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his pc\Dropbox\PC\Documents\BrightLearn\Projects\Project 2_Bright_TV\"/>
    </mc:Choice>
  </mc:AlternateContent>
  <xr:revisionPtr revIDLastSave="0" documentId="13_ncr:1_{890FE01F-EB96-44B4-A97F-4B50A60C5F33}" xr6:coauthVersionLast="47" xr6:coauthVersionMax="47" xr10:uidLastSave="{00000000-0000-0000-0000-000000000000}"/>
  <bookViews>
    <workbookView xWindow="30" yWindow="390" windowWidth="20460" windowHeight="10890" activeTab="1" xr2:uid="{00000000-000D-0000-FFFF-FFFF00000000}"/>
  </bookViews>
  <sheets>
    <sheet name="Pivot Results" sheetId="2" r:id="rId1"/>
    <sheet name="Results from databricks" sheetId="1" r:id="rId2"/>
  </sheets>
  <definedNames>
    <definedName name="_xlnm._FilterDatabase" localSheetId="1" hidden="1">'Results from databricks'!$A$1:$AA$1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<sst xmlns="http://schemas.openxmlformats.org/spreadsheetml/2006/main" count="206129" uniqueCount="13620">
  <si>
    <t>UserID</t>
  </si>
  <si>
    <t>Name_</t>
  </si>
  <si>
    <t>Surname</t>
  </si>
  <si>
    <t>Email</t>
  </si>
  <si>
    <t>Gender</t>
  </si>
  <si>
    <t>Race</t>
  </si>
  <si>
    <t>Age</t>
  </si>
  <si>
    <t>age_groups</t>
  </si>
  <si>
    <t>Province</t>
  </si>
  <si>
    <t>Social_Media_Handle</t>
  </si>
  <si>
    <t>Channel2</t>
  </si>
  <si>
    <t>RecordDate2</t>
  </si>
  <si>
    <t>SA_rcord_Time</t>
  </si>
  <si>
    <t>record_date</t>
  </si>
  <si>
    <t>Day_name</t>
  </si>
  <si>
    <t>Month_name_for_rec</t>
  </si>
  <si>
    <t>day_of_month_for_rec</t>
  </si>
  <si>
    <t>time_formats_for_rec</t>
  </si>
  <si>
    <t>Duration2</t>
  </si>
  <si>
    <t>SA_duration_Time</t>
  </si>
  <si>
    <t>duration_minutes</t>
  </si>
  <si>
    <t>duration_date</t>
  </si>
  <si>
    <t>Day_name2</t>
  </si>
  <si>
    <t>dur_dates</t>
  </si>
  <si>
    <t>Month_name_for_dur</t>
  </si>
  <si>
    <t>day_of_month_for_dur</t>
  </si>
  <si>
    <t>Lucas </t>
  </si>
  <si>
    <t>Woolard</t>
  </si>
  <si>
    <t>Lucas 233@mail.com</t>
  </si>
  <si>
    <t>male</t>
  </si>
  <si>
    <t>coloured</t>
  </si>
  <si>
    <t>Middle age adult</t>
  </si>
  <si>
    <t>Free State</t>
  </si>
  <si>
    <t>@Lucas 23</t>
  </si>
  <si>
    <t>SuperSport Blitz</t>
  </si>
  <si>
    <t>2016-02-04 04:40:00</t>
  </si>
  <si>
    <t>Thu</t>
  </si>
  <si>
    <t>Weekday</t>
  </si>
  <si>
    <t>Feb</t>
  </si>
  <si>
    <t>Morning</t>
  </si>
  <si>
    <t>1899-12-31 00:03:12</t>
  </si>
  <si>
    <t>Sun</t>
  </si>
  <si>
    <t>Weekend</t>
  </si>
  <si>
    <t>Dec</t>
  </si>
  <si>
    <t>Carter </t>
  </si>
  <si>
    <t>Wigfall</t>
  </si>
  <si>
    <t>Carter 33@mail.com</t>
  </si>
  <si>
    <t>black</t>
  </si>
  <si>
    <t>Gauteng</t>
  </si>
  <si>
    <t>@Carter 3</t>
  </si>
  <si>
    <t>Boomerang</t>
  </si>
  <si>
    <t>2016-01-11 20:55:00</t>
  </si>
  <si>
    <t>Mon</t>
  </si>
  <si>
    <t>Jan</t>
  </si>
  <si>
    <t>Evening</t>
  </si>
  <si>
    <t>1899-12-31 00:11:51</t>
  </si>
  <si>
    <t>Kyle </t>
  </si>
  <si>
    <t>Martello</t>
  </si>
  <si>
    <t>Kyle 63@mail.com</t>
  </si>
  <si>
    <t>@Kyle 6</t>
  </si>
  <si>
    <t>CNN</t>
  </si>
  <si>
    <t>2016-01-06 09:48:00</t>
  </si>
  <si>
    <t>Wed</t>
  </si>
  <si>
    <t>1899-12-31 00:06:01</t>
  </si>
  <si>
    <t>Markus </t>
  </si>
  <si>
    <t>Markus 192@gmail.com</t>
  </si>
  <si>
    <t>@Markus 19</t>
  </si>
  <si>
    <t>ICC Cricket World Cup 2011</t>
  </si>
  <si>
    <t>2016-03-15 15:33:00</t>
  </si>
  <si>
    <t>Tue</t>
  </si>
  <si>
    <t>Mar</t>
  </si>
  <si>
    <t>1899-12-31 00:09:20</t>
  </si>
  <si>
    <t>Bret </t>
  </si>
  <si>
    <t>Gettys</t>
  </si>
  <si>
    <t>Bret 313@mail.com</t>
  </si>
  <si>
    <t>Youth</t>
  </si>
  <si>
    <t>Mpumalanga</t>
  </si>
  <si>
    <t>@Bret 31</t>
  </si>
  <si>
    <t>Channel O</t>
  </si>
  <si>
    <t>2016-01-11 06:59:00</t>
  </si>
  <si>
    <t>1899-12-31 00:05:00</t>
  </si>
  <si>
    <t>Romeo </t>
  </si>
  <si>
    <t>Crotty</t>
  </si>
  <si>
    <t>Romeo 373@mail.com</t>
  </si>
  <si>
    <t>Western Cape</t>
  </si>
  <si>
    <t>@Romeo 37</t>
  </si>
  <si>
    <t>E! Entertainment</t>
  </si>
  <si>
    <t>2016-03-06 00:08:00</t>
  </si>
  <si>
    <t>1899-12-31 00:07:20</t>
  </si>
  <si>
    <t>Lane </t>
  </si>
  <si>
    <t>Paradis</t>
  </si>
  <si>
    <t>Lane 111@yahoo.com</t>
  </si>
  <si>
    <t>@Lane 11</t>
  </si>
  <si>
    <t>Cartoon Network</t>
  </si>
  <si>
    <t>2016-01-20 13:43:00</t>
  </si>
  <si>
    <t>Afternoon</t>
  </si>
  <si>
    <t>1899-12-31 00:00:09</t>
  </si>
  <si>
    <t>Raymundo </t>
  </si>
  <si>
    <t>Mina</t>
  </si>
  <si>
    <t>Raymundo 435@mailxyz.com</t>
  </si>
  <si>
    <t>white</t>
  </si>
  <si>
    <t>Teenage</t>
  </si>
  <si>
    <t>Kwazulu Natal</t>
  </si>
  <si>
    <t>@Raymundo 43</t>
  </si>
  <si>
    <t>2016-02-28 10:38:00</t>
  </si>
  <si>
    <t>1899-12-31 00:00:00</t>
  </si>
  <si>
    <t>Kip </t>
  </si>
  <si>
    <t>Luthy</t>
  </si>
  <si>
    <t>Kip 141@yahoo.com</t>
  </si>
  <si>
    <t>Northern Cape</t>
  </si>
  <si>
    <t>@Kip 14</t>
  </si>
  <si>
    <t>2016-03-06 15:47:00</t>
  </si>
  <si>
    <t>1899-12-31 00:00:33</t>
  </si>
  <si>
    <t>Shane </t>
  </si>
  <si>
    <t>Shane 22@gmail.com</t>
  </si>
  <si>
    <t>@Shane 2</t>
  </si>
  <si>
    <t>DStv Events 1</t>
  </si>
  <si>
    <t>2016-01-19 18:55:00</t>
  </si>
  <si>
    <t>1899-12-31 00:00:45</t>
  </si>
  <si>
    <t>Lillie </t>
  </si>
  <si>
    <t>Langenfeld</t>
  </si>
  <si>
    <t>Lillie 463@mail.com</t>
  </si>
  <si>
    <t>female</t>
  </si>
  <si>
    <t>@Lillie 46</t>
  </si>
  <si>
    <t>2016-01-06 23:00:00</t>
  </si>
  <si>
    <t>1899-12-31 00:24:51</t>
  </si>
  <si>
    <t>Art </t>
  </si>
  <si>
    <t>Creager</t>
  </si>
  <si>
    <t>Art 402@gmail.com</t>
  </si>
  <si>
    <t>@Art 40</t>
  </si>
  <si>
    <t>2016-01-16 17:09:00</t>
  </si>
  <si>
    <t>Sat</t>
  </si>
  <si>
    <t>1899-12-31 00:04:02</t>
  </si>
  <si>
    <t>Stephen </t>
  </si>
  <si>
    <t>Sytsma</t>
  </si>
  <si>
    <t>Stephen 151@yahoo.com</t>
  </si>
  <si>
    <t>@Stephen 15</t>
  </si>
  <si>
    <t>2016-01-22 10:26:00</t>
  </si>
  <si>
    <t>Fri</t>
  </si>
  <si>
    <t>1899-12-31 00:00:18</t>
  </si>
  <si>
    <t>Pool</t>
  </si>
  <si>
    <t>Art 405@mailxyz.com</t>
  </si>
  <si>
    <t>2016-01-02 07:18:00</t>
  </si>
  <si>
    <t>1899-12-31 00:01:35</t>
  </si>
  <si>
    <t>Adela </t>
  </si>
  <si>
    <t>Vital</t>
  </si>
  <si>
    <t>Adela 201@yahoo.com</t>
  </si>
  <si>
    <t>Eastern Cape</t>
  </si>
  <si>
    <t>@Adela 20</t>
  </si>
  <si>
    <t>Africa Magic</t>
  </si>
  <si>
    <t>2016-01-26 15:02:00</t>
  </si>
  <si>
    <t>1899-12-31 00:01:39</t>
  </si>
  <si>
    <t>Valentine </t>
  </si>
  <si>
    <t>Sieren</t>
  </si>
  <si>
    <t>Valentine 472@gmail.com</t>
  </si>
  <si>
    <t>Limpopo</t>
  </si>
  <si>
    <t>@Valentine 47</t>
  </si>
  <si>
    <t>2016-01-30 05:18:00</t>
  </si>
  <si>
    <t>1899-12-31 00:01:16</t>
  </si>
  <si>
    <t>Michel </t>
  </si>
  <si>
    <t>Deblois</t>
  </si>
  <si>
    <t>Michel 203@mail.com</t>
  </si>
  <si>
    <t>None</t>
  </si>
  <si>
    <t>@Michel 20</t>
  </si>
  <si>
    <t>2016-03-20 15:30:00</t>
  </si>
  <si>
    <t>1899-12-31 00:00:47</t>
  </si>
  <si>
    <t>Nicholls</t>
  </si>
  <si>
    <t>Kip 145@mailxyz.com</t>
  </si>
  <si>
    <t>2016-01-06 03:41:00</t>
  </si>
  <si>
    <t>1899-12-31 00:03:08</t>
  </si>
  <si>
    <t>Efren </t>
  </si>
  <si>
    <t>Styer</t>
  </si>
  <si>
    <t>Efren 131@yahoo.com</t>
  </si>
  <si>
    <t>@Efren 13</t>
  </si>
  <si>
    <t>2016-03-29 09:11:00</t>
  </si>
  <si>
    <t>1899-12-31 00:03:59</t>
  </si>
  <si>
    <t>Wilton </t>
  </si>
  <si>
    <t>Bilyeu</t>
  </si>
  <si>
    <t>Wilton 413@mail.com</t>
  </si>
  <si>
    <t>@Wilton 41</t>
  </si>
  <si>
    <t>MK</t>
  </si>
  <si>
    <t>2016-01-16 21:07:00</t>
  </si>
  <si>
    <t>Katharina </t>
  </si>
  <si>
    <t>Condie</t>
  </si>
  <si>
    <t>Katharina 135@mailxyz.com</t>
  </si>
  <si>
    <t>@Katharina 13</t>
  </si>
  <si>
    <t>2016-01-08 06:05:00</t>
  </si>
  <si>
    <t>1899-12-31 00:00:34</t>
  </si>
  <si>
    <t>Eli </t>
  </si>
  <si>
    <t>Shkreli</t>
  </si>
  <si>
    <t>Eli 292@gmail.com</t>
  </si>
  <si>
    <t>@Eli 29</t>
  </si>
  <si>
    <t>2016-01-22 16:02:00</t>
  </si>
  <si>
    <t>1899-12-31 00:00:22</t>
  </si>
  <si>
    <t>Bernardo </t>
  </si>
  <si>
    <t>Bernardo 322@gmail.com</t>
  </si>
  <si>
    <t>@Bernardo 32</t>
  </si>
  <si>
    <t>2016-01-04 07:02:00</t>
  </si>
  <si>
    <t>1899-12-31 00:00:30</t>
  </si>
  <si>
    <t>Hollis </t>
  </si>
  <si>
    <t>Caves</t>
  </si>
  <si>
    <t>Hollis 383@mail.com</t>
  </si>
  <si>
    <t>@Hollis 38</t>
  </si>
  <si>
    <t>Supersport Live Events</t>
  </si>
  <si>
    <t>2016-01-18 15:04:00</t>
  </si>
  <si>
    <t>1899-12-31 00:05:58</t>
  </si>
  <si>
    <t>Stacy </t>
  </si>
  <si>
    <t>Tancredi</t>
  </si>
  <si>
    <t>Stacy 275@mailxyz.com</t>
  </si>
  <si>
    <t>@Stacy 27</t>
  </si>
  <si>
    <t>2016-03-06 13:32:00</t>
  </si>
  <si>
    <t>1899-12-31 00:03:18</t>
  </si>
  <si>
    <t>Yong </t>
  </si>
  <si>
    <t>Restivo</t>
  </si>
  <si>
    <t>Yong 483@mail.com</t>
  </si>
  <si>
    <t>@Yong 48</t>
  </si>
  <si>
    <t>2016-03-26 16:36:00</t>
  </si>
  <si>
    <t>1899-12-31 00:03:04</t>
  </si>
  <si>
    <t>Samuel </t>
  </si>
  <si>
    <t>Pascarella</t>
  </si>
  <si>
    <t>Samuel 264@abcmail.com</t>
  </si>
  <si>
    <t>indian_asian</t>
  </si>
  <si>
    <t>@Samuel 26</t>
  </si>
  <si>
    <t>2016-03-19 22:13:00</t>
  </si>
  <si>
    <t>1899-12-31 00:01:50</t>
  </si>
  <si>
    <t>Hugh</t>
  </si>
  <si>
    <t>Hugh11@yahoo.com</t>
  </si>
  <si>
    <t>@Hugh1</t>
  </si>
  <si>
    <t>2016-03-06 17:54:00</t>
  </si>
  <si>
    <t>1899-12-31 00:04:43</t>
  </si>
  <si>
    <t>Filiberto </t>
  </si>
  <si>
    <t>Mastrangelo</t>
  </si>
  <si>
    <t>Filiberto 45@mailxyz.com</t>
  </si>
  <si>
    <t>other</t>
  </si>
  <si>
    <t>@Filiberto 4</t>
  </si>
  <si>
    <t>Trace TV</t>
  </si>
  <si>
    <t>2016-03-26 07:02:00</t>
  </si>
  <si>
    <t>1899-12-31 00:00:06</t>
  </si>
  <si>
    <t>Teresia </t>
  </si>
  <si>
    <t>Beville</t>
  </si>
  <si>
    <t>Teresia 201@yahoo.com</t>
  </si>
  <si>
    <t>Child</t>
  </si>
  <si>
    <t>@Teresia 20</t>
  </si>
  <si>
    <t>2016-01-18 17:43:00</t>
  </si>
  <si>
    <t>1899-12-31 00:33:18</t>
  </si>
  <si>
    <t>Briana </t>
  </si>
  <si>
    <t>Briana 402@gmail.com</t>
  </si>
  <si>
    <t>@Briana 40</t>
  </si>
  <si>
    <t>2016-01-02 14:48:00</t>
  </si>
  <si>
    <t>1899-12-31 00:02:06</t>
  </si>
  <si>
    <t>Emerson </t>
  </si>
  <si>
    <t>Emerson 244@abcmail.com</t>
  </si>
  <si>
    <t>@Emerson 24</t>
  </si>
  <si>
    <t>2016-01-02 01:18:00</t>
  </si>
  <si>
    <t>1899-12-31 00:25:34</t>
  </si>
  <si>
    <t>Randy </t>
  </si>
  <si>
    <t>Leicht</t>
  </si>
  <si>
    <t>Randy 392@gmail.com</t>
  </si>
  <si>
    <t>@Randy 39</t>
  </si>
  <si>
    <t>2016-01-08 14:51:00</t>
  </si>
  <si>
    <t>1899-12-31 00:00:52</t>
  </si>
  <si>
    <t>Royal </t>
  </si>
  <si>
    <t>Royal 174@abcmail.com</t>
  </si>
  <si>
    <t>@Royal 17</t>
  </si>
  <si>
    <t>2016-01-26 17:29:00</t>
  </si>
  <si>
    <t>1899-12-31 00:37:48</t>
  </si>
  <si>
    <t>Irving </t>
  </si>
  <si>
    <t>Irving 52@gmail.com</t>
  </si>
  <si>
    <t>@Irving 5</t>
  </si>
  <si>
    <t>2016-01-22 07:39:00</t>
  </si>
  <si>
    <t>1899-12-31 00:00:14</t>
  </si>
  <si>
    <t>Donald </t>
  </si>
  <si>
    <t>Zweifel</t>
  </si>
  <si>
    <t>Donald 223@mail.com</t>
  </si>
  <si>
    <t>@Donald 22</t>
  </si>
  <si>
    <t>2016-01-13 18:36:00</t>
  </si>
  <si>
    <t>1899-12-31 00:02:48</t>
  </si>
  <si>
    <t>Earl </t>
  </si>
  <si>
    <t>Earl 422@gmail.com</t>
  </si>
  <si>
    <t>@Earl 42</t>
  </si>
  <si>
    <t>2016-01-01 19:24:00</t>
  </si>
  <si>
    <t>1899-12-31 00:02:39</t>
  </si>
  <si>
    <t>Haywood </t>
  </si>
  <si>
    <t>Haywood 94@abcmail.com</t>
  </si>
  <si>
    <t>@Haywood 9</t>
  </si>
  <si>
    <t>2016-03-25 15:40:00</t>
  </si>
  <si>
    <t>1899-12-31 00:02:40</t>
  </si>
  <si>
    <t>Roxane </t>
  </si>
  <si>
    <t>Lavoie</t>
  </si>
  <si>
    <t>Roxane 111@yahoo.com</t>
  </si>
  <si>
    <t>@Roxane 11</t>
  </si>
  <si>
    <t>2016-01-16 15:26:00</t>
  </si>
  <si>
    <t>1899-12-31 00:07:28</t>
  </si>
  <si>
    <t>Tatham</t>
  </si>
  <si>
    <t>Romeo 372@gmail.com</t>
  </si>
  <si>
    <t>M-Net</t>
  </si>
  <si>
    <t>2016-03-19 17:11:00</t>
  </si>
  <si>
    <t>1899-12-31 00:02:58</t>
  </si>
  <si>
    <t>Jacox</t>
  </si>
  <si>
    <t>Yong 481@yahoo.com</t>
  </si>
  <si>
    <t>2016-01-28 17:53:00</t>
  </si>
  <si>
    <t>1899-12-31 00:00:03</t>
  </si>
  <si>
    <t>Bret 315@mailxyz.com</t>
  </si>
  <si>
    <t>2016-03-05 17:41:00</t>
  </si>
  <si>
    <t>1899-12-31 00:01:48</t>
  </si>
  <si>
    <t>Lillian </t>
  </si>
  <si>
    <t>Borelli</t>
  </si>
  <si>
    <t>Lillian 472@gmail.com</t>
  </si>
  <si>
    <t>@Lillian 47</t>
  </si>
  <si>
    <t>2016-01-15 08:13:00</t>
  </si>
  <si>
    <t>1899-12-31 00:10:49</t>
  </si>
  <si>
    <t>Katharina 215@mailxyz.com</t>
  </si>
  <si>
    <t>@Katharina 21</t>
  </si>
  <si>
    <t>2016-01-08 15:32:00</t>
  </si>
  <si>
    <t>1899-12-31 00:01:57</t>
  </si>
  <si>
    <t>Earl 424@abcmail.com</t>
  </si>
  <si>
    <t>2016-01-27 15:05:00</t>
  </si>
  <si>
    <t>1899-12-31 00:00:07</t>
  </si>
  <si>
    <t>Wilburn </t>
  </si>
  <si>
    <t>Wilburn 302@gmail.com</t>
  </si>
  <si>
    <t>@Wilburn 30</t>
  </si>
  <si>
    <t>2016-01-15 17:57:00</t>
  </si>
  <si>
    <t>1899-12-31 00:01:22</t>
  </si>
  <si>
    <t>Hyman </t>
  </si>
  <si>
    <t>Hyman 85@mailxyz.com</t>
  </si>
  <si>
    <t>@Hyman 8</t>
  </si>
  <si>
    <t>Break in transmission</t>
  </si>
  <si>
    <t>2016-03-01 19:31:00</t>
  </si>
  <si>
    <t>1899-12-31 00:00:10</t>
  </si>
  <si>
    <t>Singer</t>
  </si>
  <si>
    <t>Wilburn 305@mailxyz.com</t>
  </si>
  <si>
    <t>2016-03-15 09:50:00</t>
  </si>
  <si>
    <t>1899-12-31 00:02:32</t>
  </si>
  <si>
    <t>Eula </t>
  </si>
  <si>
    <t>Mccown</t>
  </si>
  <si>
    <t>Eula 294@abcmail.com</t>
  </si>
  <si>
    <t>@Eula 29</t>
  </si>
  <si>
    <t>2016-01-20 07:47:00</t>
  </si>
  <si>
    <t>1899-12-31 00:10:21</t>
  </si>
  <si>
    <t>Iva </t>
  </si>
  <si>
    <t>Iva 213@mail.com</t>
  </si>
  <si>
    <t>@Iva 21</t>
  </si>
  <si>
    <t>2016-03-06 12:58:00</t>
  </si>
  <si>
    <t>1899-12-31 00:02:10</t>
  </si>
  <si>
    <t>Hugh15@mailxyz.com</t>
  </si>
  <si>
    <t>2016-01-11 18:02:00</t>
  </si>
  <si>
    <t>1899-12-31 00:02:12</t>
  </si>
  <si>
    <t>Brendan </t>
  </si>
  <si>
    <t>Brendan 454@abcmail.com</t>
  </si>
  <si>
    <t>@Brendan 45</t>
  </si>
  <si>
    <t>2016-01-23 16:25:00</t>
  </si>
  <si>
    <t>1899-12-31 00:02:50</t>
  </si>
  <si>
    <t>Haywood 93@mail.com</t>
  </si>
  <si>
    <t>2016-03-29 18:13:00</t>
  </si>
  <si>
    <t>1899-12-31 00:01:00</t>
  </si>
  <si>
    <t>Emerson 243@mail.com</t>
  </si>
  <si>
    <t>2016-03-29 03:02:00</t>
  </si>
  <si>
    <t>Len </t>
  </si>
  <si>
    <t>Len 443@mail.com</t>
  </si>
  <si>
    <t>@Len 44</t>
  </si>
  <si>
    <t>2016-03-29 12:51:00</t>
  </si>
  <si>
    <t>1899-12-31 00:04:42</t>
  </si>
  <si>
    <t>Yong 484@abcmail.com</t>
  </si>
  <si>
    <t>2016-01-15 08:40:00</t>
  </si>
  <si>
    <t>1899-12-31 00:01:04</t>
  </si>
  <si>
    <t>Krysta </t>
  </si>
  <si>
    <t>Krysta 373@mail.com</t>
  </si>
  <si>
    <t>@Krysta 37</t>
  </si>
  <si>
    <t>2016-01-06 20:01:00</t>
  </si>
  <si>
    <t>1899-12-31 00:00:59</t>
  </si>
  <si>
    <t>Wilburn 304@abcmail.com</t>
  </si>
  <si>
    <t>2016-01-02 09:57:00</t>
  </si>
  <si>
    <t>1899-12-31 00:00:54</t>
  </si>
  <si>
    <t>Bess </t>
  </si>
  <si>
    <t>Bess 151@yahoo.com</t>
  </si>
  <si>
    <t>@Bess 15</t>
  </si>
  <si>
    <t>2016-01-26 16:46:00</t>
  </si>
  <si>
    <t>1899-12-31 00:00:29</t>
  </si>
  <si>
    <t>Iva 265@mailxyz.com</t>
  </si>
  <si>
    <t>@Iva 26</t>
  </si>
  <si>
    <t>2016-01-05 14:48:00</t>
  </si>
  <si>
    <t>1899-12-31 00:00:48</t>
  </si>
  <si>
    <t>2016-03-29 17:17:00</t>
  </si>
  <si>
    <t>Bernardo 321@yahoo.com</t>
  </si>
  <si>
    <t>2016-01-04 03:42:00</t>
  </si>
  <si>
    <t>1899-12-31 00:05:52</t>
  </si>
  <si>
    <t>Irving 55@mailxyz.com</t>
  </si>
  <si>
    <t>2016-03-30 08:59:00</t>
  </si>
  <si>
    <t>1899-12-31 00:04:16</t>
  </si>
  <si>
    <t>Markus 191@yahoo.com</t>
  </si>
  <si>
    <t>2016-03-30 13:18:00</t>
  </si>
  <si>
    <t>1899-12-31 00:00:28</t>
  </si>
  <si>
    <t>Wilburn 303@mail.com</t>
  </si>
  <si>
    <t>North West</t>
  </si>
  <si>
    <t>2016-01-22 19:52:00</t>
  </si>
  <si>
    <t>Emilie </t>
  </si>
  <si>
    <t>Emilie 444@abcmail.com</t>
  </si>
  <si>
    <t>@Emilie 44</t>
  </si>
  <si>
    <t>2016-03-25 12:51:00</t>
  </si>
  <si>
    <t>1899-12-31 00:16:44</t>
  </si>
  <si>
    <t>2016-03-31 09:28:00</t>
  </si>
  <si>
    <t>1899-12-31 00:00:40</t>
  </si>
  <si>
    <t>Hugh13@mail.com</t>
  </si>
  <si>
    <t>2016-01-30 18:01:00</t>
  </si>
  <si>
    <t>1899-12-31 00:00:17</t>
  </si>
  <si>
    <t>Mcclaine</t>
  </si>
  <si>
    <t>Lane 113@mail.com</t>
  </si>
  <si>
    <t>2016-01-27 09:34:00</t>
  </si>
  <si>
    <t>1899-12-31 00:00:23</t>
  </si>
  <si>
    <t>Luanna </t>
  </si>
  <si>
    <t>Hoadley</t>
  </si>
  <si>
    <t>Luanna 435@mailxyz.com</t>
  </si>
  <si>
    <t>@Luanna 43</t>
  </si>
  <si>
    <t>2016-01-16 11:42:00</t>
  </si>
  <si>
    <t>1899-12-31 00:05:32</t>
  </si>
  <si>
    <t>Earline </t>
  </si>
  <si>
    <t>Earline 282@gmail.com</t>
  </si>
  <si>
    <t>@Earline 28</t>
  </si>
  <si>
    <t>2016-01-09 14:52:00</t>
  </si>
  <si>
    <t>1899-12-31 00:00:44</t>
  </si>
  <si>
    <t>Claud </t>
  </si>
  <si>
    <t>Claud 345@mailxyz.com</t>
  </si>
  <si>
    <t>@Claud 34</t>
  </si>
  <si>
    <t>2016-01-25 15:52:00</t>
  </si>
  <si>
    <t>1899-12-31 00:46:42</t>
  </si>
  <si>
    <t>Raymundo 433@mail.com</t>
  </si>
  <si>
    <t>2016-01-07 21:08:00</t>
  </si>
  <si>
    <t>1899-12-31 00:08:52</t>
  </si>
  <si>
    <t>Arrieta</t>
  </si>
  <si>
    <t>Royal 171@yahoo.com</t>
  </si>
  <si>
    <t>2016-01-15 14:51:00</t>
  </si>
  <si>
    <t>Jacinto </t>
  </si>
  <si>
    <t>Jacinto 251@yahoo.com</t>
  </si>
  <si>
    <t>@Jacinto 25</t>
  </si>
  <si>
    <t>2016-01-09 14:26:00</t>
  </si>
  <si>
    <t>1899-12-31 00:01:52</t>
  </si>
  <si>
    <t>Gretta </t>
  </si>
  <si>
    <t>Mosser</t>
  </si>
  <si>
    <t>Gretta 481@yahoo.com</t>
  </si>
  <si>
    <t>@Gretta 48</t>
  </si>
  <si>
    <t>2016-03-28 17:44:00</t>
  </si>
  <si>
    <t>Dia </t>
  </si>
  <si>
    <t>Dia 334@abcmail.com</t>
  </si>
  <si>
    <t>@Dia 33</t>
  </si>
  <si>
    <t>2016-03-28 19:32:00</t>
  </si>
  <si>
    <t>1899-12-31 00:02:46</t>
  </si>
  <si>
    <t>Krysta 452@gmail.com</t>
  </si>
  <si>
    <t>@Krysta 45</t>
  </si>
  <si>
    <t>2016-01-30 22:06:00</t>
  </si>
  <si>
    <t>1899-12-31 00:08:41</t>
  </si>
  <si>
    <t>Claud 344@abcmail.com</t>
  </si>
  <si>
    <t>2016-03-03 06:34:00</t>
  </si>
  <si>
    <t>1899-12-31 00:01:58</t>
  </si>
  <si>
    <t>2016-01-10 20:15:00</t>
  </si>
  <si>
    <t>1899-12-31 00:01:36</t>
  </si>
  <si>
    <t>Robby </t>
  </si>
  <si>
    <t>Robby 162@gmail.com</t>
  </si>
  <si>
    <t>@Robby 16</t>
  </si>
  <si>
    <t>2016-01-08 17:03:00</t>
  </si>
  <si>
    <t>1899-12-31 00:01:08</t>
  </si>
  <si>
    <t>Mellie </t>
  </si>
  <si>
    <t>Mellie 145@mailxyz.com</t>
  </si>
  <si>
    <t>@Mellie 14</t>
  </si>
  <si>
    <t>2016-01-04 06:04:00</t>
  </si>
  <si>
    <t>Desirae </t>
  </si>
  <si>
    <t>Desirae 455@mailxyz.com</t>
  </si>
  <si>
    <t>@Desirae 45</t>
  </si>
  <si>
    <t>Mellie 32@gmail.com</t>
  </si>
  <si>
    <t>@Mellie 3</t>
  </si>
  <si>
    <t>2016-01-05 12:24:00</t>
  </si>
  <si>
    <t>1899-12-31 00:16:16</t>
  </si>
  <si>
    <t>2016-01-04 12:39:00</t>
  </si>
  <si>
    <t>1899-12-31 00:01:12</t>
  </si>
  <si>
    <t>Cody </t>
  </si>
  <si>
    <t>Slane</t>
  </si>
  <si>
    <t>Cody 124@abcmail.com</t>
  </si>
  <si>
    <t>@Cody 12</t>
  </si>
  <si>
    <t>SawSee</t>
  </si>
  <si>
    <t>2016-01-06 20:03:00</t>
  </si>
  <si>
    <t>Art 403@mail.com</t>
  </si>
  <si>
    <t>kykNET</t>
  </si>
  <si>
    <t>2016-01-18 21:55:00</t>
  </si>
  <si>
    <t>1899-12-31 00:00:15</t>
  </si>
  <si>
    <t>Haywood 92@gmail.com</t>
  </si>
  <si>
    <t>2016-01-02 08:04:00</t>
  </si>
  <si>
    <t>1899-12-31 00:00:05</t>
  </si>
  <si>
    <t>Alissa </t>
  </si>
  <si>
    <t>Alissa 143@mail.com</t>
  </si>
  <si>
    <t>@Alissa 14</t>
  </si>
  <si>
    <t>2016-01-02 15:11:00</t>
  </si>
  <si>
    <t>1899-12-31 00:09:18</t>
  </si>
  <si>
    <t>Epifania </t>
  </si>
  <si>
    <t>Epifania 65@mailxyz.com</t>
  </si>
  <si>
    <t>@Epifania 6</t>
  </si>
  <si>
    <t>2016-02-24 10:10:00</t>
  </si>
  <si>
    <t>1899-12-31 00:03:40</t>
  </si>
  <si>
    <t>2016-01-18 13:58:00</t>
  </si>
  <si>
    <t>1899-12-31 00:31:06</t>
  </si>
  <si>
    <t>Nubia </t>
  </si>
  <si>
    <t>Nubia 45@mailxyz.com</t>
  </si>
  <si>
    <t>@Nubia 4</t>
  </si>
  <si>
    <t>2016-01-09 15:38:00</t>
  </si>
  <si>
    <t>Markus 194@abcmail.com</t>
  </si>
  <si>
    <t>2016-02-18 04:25:00</t>
  </si>
  <si>
    <t>1899-12-31 00:00:04</t>
  </si>
  <si>
    <t>Dee </t>
  </si>
  <si>
    <t>Curran</t>
  </si>
  <si>
    <t>Dee 215@mailxyz.com</t>
  </si>
  <si>
    <t>@Dee 21</t>
  </si>
  <si>
    <t>2016-01-08 11:27:00</t>
  </si>
  <si>
    <t>1899-12-31 00:01:54</t>
  </si>
  <si>
    <t>Lloyd </t>
  </si>
  <si>
    <t>Lloyd 74@abcmail.com</t>
  </si>
  <si>
    <t>@Lloyd 7</t>
  </si>
  <si>
    <t>2016-01-04 23:16:00</t>
  </si>
  <si>
    <t>1899-12-31 00:00:08</t>
  </si>
  <si>
    <t>Minerva </t>
  </si>
  <si>
    <t>Marek</t>
  </si>
  <si>
    <t>Minerva 205@mailxyz.com</t>
  </si>
  <si>
    <t>@Minerva 20</t>
  </si>
  <si>
    <t>2016-02-18 00:36:00</t>
  </si>
  <si>
    <t>1899-12-31 00:00:42</t>
  </si>
  <si>
    <t>Garry </t>
  </si>
  <si>
    <t>Garry 281@yahoo.com</t>
  </si>
  <si>
    <t>@Garry 28</t>
  </si>
  <si>
    <t>2016-01-29 19:06:00</t>
  </si>
  <si>
    <t>1899-12-31 00:48:46</t>
  </si>
  <si>
    <t>Pilot</t>
  </si>
  <si>
    <t>Emerson 241@yahoo.com</t>
  </si>
  <si>
    <t>2016-03-07 05:21:00</t>
  </si>
  <si>
    <t>1899-12-31 00:03:31</t>
  </si>
  <si>
    <t>Samuel 263@mail.com</t>
  </si>
  <si>
    <t>Vuzu</t>
  </si>
  <si>
    <t>2016-01-23 22:33:00</t>
  </si>
  <si>
    <t>1899-12-31 00:00:25</t>
  </si>
  <si>
    <t>2016-01-09 15:34:00</t>
  </si>
  <si>
    <t>1899-12-31 01:04:54</t>
  </si>
  <si>
    <t>Eula 395@mailxyz.com</t>
  </si>
  <si>
    <t>@Eula 39</t>
  </si>
  <si>
    <t>2016-01-06 12:09:00</t>
  </si>
  <si>
    <t>1899-12-31 00:00:16</t>
  </si>
  <si>
    <t>Roquemore</t>
  </si>
  <si>
    <t>Shane 21@yahoo.com</t>
  </si>
  <si>
    <t>2016-01-03 05:29:00</t>
  </si>
  <si>
    <t>2016-01-06 12:03:00</t>
  </si>
  <si>
    <t>1899-12-31 00:24:22</t>
  </si>
  <si>
    <t>Cory </t>
  </si>
  <si>
    <t>Cory 101@yahoo.com</t>
  </si>
  <si>
    <t>@Cory 10</t>
  </si>
  <si>
    <t>2016-01-05 20:18:00</t>
  </si>
  <si>
    <t>1899-12-31 00:40:14</t>
  </si>
  <si>
    <t>Biggers</t>
  </si>
  <si>
    <t>Carter 32@gmail.com</t>
  </si>
  <si>
    <t>2016-01-21 21:26:00</t>
  </si>
  <si>
    <t>Lillie 114@abcmail.com</t>
  </si>
  <si>
    <t>@Lillie 11</t>
  </si>
  <si>
    <t>2016-01-08 12:46:00</t>
  </si>
  <si>
    <t>1899-12-31 00:04:58</t>
  </si>
  <si>
    <t>Gretta 334@abcmail.com</t>
  </si>
  <si>
    <t>@Gretta 33</t>
  </si>
  <si>
    <t>2016-01-25 16:15:00</t>
  </si>
  <si>
    <t>1899-12-31 00:02:02</t>
  </si>
  <si>
    <t>Bess 61@yahoo.com</t>
  </si>
  <si>
    <t>@Bess 6</t>
  </si>
  <si>
    <t>2016-01-15 03:37:00</t>
  </si>
  <si>
    <t>1899-12-31 00:03:13</t>
  </si>
  <si>
    <t>Cory 103@mail.com</t>
  </si>
  <si>
    <t>2016-01-09 09:25:00</t>
  </si>
  <si>
    <t>1899-12-31 00:13:18</t>
  </si>
  <si>
    <t>Stacy 272@gmail.com</t>
  </si>
  <si>
    <t>2016-01-08 16:18:00</t>
  </si>
  <si>
    <t>1899-12-31 00:02:22</t>
  </si>
  <si>
    <t>Cory 105@mailxyz.com</t>
  </si>
  <si>
    <t>2016-01-10 12:43:00</t>
  </si>
  <si>
    <t>1899-12-31 00:03:30</t>
  </si>
  <si>
    <t>Garry 284@abcmail.com</t>
  </si>
  <si>
    <t>2016-01-20 13:44:00</t>
  </si>
  <si>
    <t>1899-12-31 00:14:09</t>
  </si>
  <si>
    <t>Loyd </t>
  </si>
  <si>
    <t>Mcculloch</t>
  </si>
  <si>
    <t>Loyd 492@gmail.com</t>
  </si>
  <si>
    <t>@Loyd 49</t>
  </si>
  <si>
    <t>2016-01-10 10:53:00</t>
  </si>
  <si>
    <t>1899-12-31 00:03:03</t>
  </si>
  <si>
    <t>Filiberto 42@gmail.com</t>
  </si>
  <si>
    <t>2016-01-14 05:01:00</t>
  </si>
  <si>
    <t>1899-12-31 00:16:12</t>
  </si>
  <si>
    <t>Stacy 273@mail.com</t>
  </si>
  <si>
    <t>2016-01-24 12:16:00</t>
  </si>
  <si>
    <t>1899-12-31 00:03:42</t>
  </si>
  <si>
    <t>Mccollum</t>
  </si>
  <si>
    <t>Lloyd 73@mail.com</t>
  </si>
  <si>
    <t>2016-02-18 20:48:00</t>
  </si>
  <si>
    <t>1899-12-31 02:19:32</t>
  </si>
  <si>
    <t>Desirae 471@yahoo.com</t>
  </si>
  <si>
    <t>@Desirae 47</t>
  </si>
  <si>
    <t>2016-01-05 14:41:00</t>
  </si>
  <si>
    <t>1899-12-31 01:20:38</t>
  </si>
  <si>
    <t>Loyd 491@yahoo.com</t>
  </si>
  <si>
    <t>2016-01-14 17:03:00</t>
  </si>
  <si>
    <t>1899-12-31 00:01:33</t>
  </si>
  <si>
    <t>Samuel 265@mailxyz.com</t>
  </si>
  <si>
    <t>2016-01-18 23:01:00</t>
  </si>
  <si>
    <t>1899-12-31 00:02:18</t>
  </si>
  <si>
    <t>Hollis 385@mailxyz.com</t>
  </si>
  <si>
    <t>2016-03-04 18:38:00</t>
  </si>
  <si>
    <t>2016-01-06 16:39:00</t>
  </si>
  <si>
    <t>1899-12-31 00:01:18</t>
  </si>
  <si>
    <t>Yolonda </t>
  </si>
  <si>
    <t>Yolonda 324@abcmail.com</t>
  </si>
  <si>
    <t>@Yolonda 32</t>
  </si>
  <si>
    <t>2016-01-03 15:00:00</t>
  </si>
  <si>
    <t>1899-12-31 00:49:11</t>
  </si>
  <si>
    <t>2016-01-10 20:03:00</t>
  </si>
  <si>
    <t>Cody 121@yahoo.com</t>
  </si>
  <si>
    <t>2016-01-21 12:31:00</t>
  </si>
  <si>
    <t>Shelley </t>
  </si>
  <si>
    <t>Reisinger</t>
  </si>
  <si>
    <t>Shelley 304@abcmail.com</t>
  </si>
  <si>
    <t>@Shelley 30</t>
  </si>
  <si>
    <t>2016-01-10 19:23:00</t>
  </si>
  <si>
    <t>1899-12-31 00:36:21</t>
  </si>
  <si>
    <t>Hollis 384@abcmail.com</t>
  </si>
  <si>
    <t>2016-01-08 12:25:00</t>
  </si>
  <si>
    <t>1899-12-31 00:04:48</t>
  </si>
  <si>
    <t>Brendan 452@gmail.com</t>
  </si>
  <si>
    <t>2016-01-18 13:42:00</t>
  </si>
  <si>
    <t>1899-12-31 00:00:50</t>
  </si>
  <si>
    <t>Tiffani </t>
  </si>
  <si>
    <t>Tiffani 383@mail.com</t>
  </si>
  <si>
    <t>@Tiffani 38</t>
  </si>
  <si>
    <t>2016-01-26 06:47:00</t>
  </si>
  <si>
    <t>Nubia 405@mailxyz.com</t>
  </si>
  <si>
    <t>@Nubia 40</t>
  </si>
  <si>
    <t>2016-01-09 17:20:00</t>
  </si>
  <si>
    <t>2016-01-11 07:09:00</t>
  </si>
  <si>
    <t>1899-12-31 00:02:17</t>
  </si>
  <si>
    <t>Lloyd 72@gmail.com</t>
  </si>
  <si>
    <t>2016-01-11 15:52:00</t>
  </si>
  <si>
    <t>2016-01-07 09:51:00</t>
  </si>
  <si>
    <t>1899-12-31 00:02:36</t>
  </si>
  <si>
    <t>Lillian 233@mail.com</t>
  </si>
  <si>
    <t>@Lillian 23</t>
  </si>
  <si>
    <t>2016-01-11 14:15:00</t>
  </si>
  <si>
    <t>2016-01-19 19:26:00</t>
  </si>
  <si>
    <t>Jared </t>
  </si>
  <si>
    <t>Jared 503@mail.com</t>
  </si>
  <si>
    <t>@Jared 50</t>
  </si>
  <si>
    <t>2016-01-12 07:53:00</t>
  </si>
  <si>
    <t>1899-12-31 00:00:55</t>
  </si>
  <si>
    <t>Stephen 155@mailxyz.com</t>
  </si>
  <si>
    <t>2016-01-05 08:49:00</t>
  </si>
  <si>
    <t>1899-12-31 00:03:50</t>
  </si>
  <si>
    <t>Loyd 495@mailxyz.com</t>
  </si>
  <si>
    <t>2016-01-22 08:29:00</t>
  </si>
  <si>
    <t>1899-12-31 00:01:09</t>
  </si>
  <si>
    <t>Valentine 475@mailxyz.com</t>
  </si>
  <si>
    <t>2016-01-02 08:46:00</t>
  </si>
  <si>
    <t>1899-12-31 00:06:18</t>
  </si>
  <si>
    <t>2016-01-12 21:33:00</t>
  </si>
  <si>
    <t>1899-12-31 00:10:15</t>
  </si>
  <si>
    <t>Dion </t>
  </si>
  <si>
    <t>Dion 334@abcmail.com</t>
  </si>
  <si>
    <t>@Dion 33</t>
  </si>
  <si>
    <t>2016-01-22 14:32:00</t>
  </si>
  <si>
    <t>1899-12-31 00:10:03</t>
  </si>
  <si>
    <t>Shandra </t>
  </si>
  <si>
    <t>Shandra 262@gmail.com</t>
  </si>
  <si>
    <t>@Shandra 26</t>
  </si>
  <si>
    <t>2016-01-06 06:00:00</t>
  </si>
  <si>
    <t>2016-03-24 08:43:00</t>
  </si>
  <si>
    <t>Markus 195@mailxyz.com</t>
  </si>
  <si>
    <t>2016-01-16 05:33:00</t>
  </si>
  <si>
    <t>1899-12-31 00:00:32</t>
  </si>
  <si>
    <t>2016-01-16 18:29:00</t>
  </si>
  <si>
    <t>1899-12-31 00:01:15</t>
  </si>
  <si>
    <t>2016-01-01 13:04:00</t>
  </si>
  <si>
    <t>Art 401@yahoo.com</t>
  </si>
  <si>
    <t>2016-01-07 13:35:00</t>
  </si>
  <si>
    <t>1899-12-31 00:05:25</t>
  </si>
  <si>
    <t>Holt</t>
  </si>
  <si>
    <t>2016-01-01 18:11:00</t>
  </si>
  <si>
    <t>1899-12-31 00:01:43</t>
  </si>
  <si>
    <t>2016-01-01 13:12:00</t>
  </si>
  <si>
    <t>1899-12-31 00:01:55</t>
  </si>
  <si>
    <t>Hugh12@gmail.com</t>
  </si>
  <si>
    <t>2016-01-09 13:38:00</t>
  </si>
  <si>
    <t>1899-12-31 00:01:32</t>
  </si>
  <si>
    <t>2016-01-03 21:27:00</t>
  </si>
  <si>
    <t>2016-01-23 12:06:00</t>
  </si>
  <si>
    <t>Randy 394@abcmail.com</t>
  </si>
  <si>
    <t>2016-01-02 12:57:00</t>
  </si>
  <si>
    <t>1899-12-31 00:08:42</t>
  </si>
  <si>
    <t>Robby 164@abcmail.com</t>
  </si>
  <si>
    <t>2016-01-01 21:04:00</t>
  </si>
  <si>
    <t>1899-12-31 00:00:27</t>
  </si>
  <si>
    <t>2016-01-01 14:57:00</t>
  </si>
  <si>
    <t>Cody 125@mailxyz.com</t>
  </si>
  <si>
    <t>2016-01-02 14:26:00</t>
  </si>
  <si>
    <t>1899-12-31 00:02:51</t>
  </si>
  <si>
    <t>2016-01-01 16:23:00</t>
  </si>
  <si>
    <t>Epifania 32@gmail.com</t>
  </si>
  <si>
    <t>@Epifania 3</t>
  </si>
  <si>
    <t>2016-01-01 15:36:00</t>
  </si>
  <si>
    <t>1899-12-31 00:14:27</t>
  </si>
  <si>
    <t>Kip 144@abcmail.com</t>
  </si>
  <si>
    <t>2016-01-10 21:30:00</t>
  </si>
  <si>
    <t>1899-12-31 00:02:52</t>
  </si>
  <si>
    <t>Bernardo 325@mailxyz.com</t>
  </si>
  <si>
    <t>2016-01-14 18:01:00</t>
  </si>
  <si>
    <t>Randy 393@mail.com</t>
  </si>
  <si>
    <t>2016-01-02 16:47:00</t>
  </si>
  <si>
    <t>Randy 395@mailxyz.com</t>
  </si>
  <si>
    <t>2016-01-09 17:26:00</t>
  </si>
  <si>
    <t>1899-12-31 00:01:06</t>
  </si>
  <si>
    <t>Lesli </t>
  </si>
  <si>
    <t>Lesli 205@mailxyz.com</t>
  </si>
  <si>
    <t>@Lesli 20</t>
  </si>
  <si>
    <t>2016-01-04 15:40:00</t>
  </si>
  <si>
    <t>2016-01-02 17:48:00</t>
  </si>
  <si>
    <t>2016-01-01 09:40:00</t>
  </si>
  <si>
    <t>Lillian 221@yahoo.com</t>
  </si>
  <si>
    <t>@Lillian 22</t>
  </si>
  <si>
    <t>2016-01-02 09:43:00</t>
  </si>
  <si>
    <t>Wilburn 301@yahoo.com</t>
  </si>
  <si>
    <t>2016-01-01 20:32:00</t>
  </si>
  <si>
    <t>1899-12-31 00:19:24</t>
  </si>
  <si>
    <t>2016-01-02 15:40:00</t>
  </si>
  <si>
    <t>Loyd 493@mail.com</t>
  </si>
  <si>
    <t>2016-01-03 14:05:00</t>
  </si>
  <si>
    <t>1899-12-31 00:00:24</t>
  </si>
  <si>
    <t>Wilton 411@yahoo.com</t>
  </si>
  <si>
    <t>2016-03-10 14:56:00</t>
  </si>
  <si>
    <t>1899-12-31 00:00:20</t>
  </si>
  <si>
    <t>Hier</t>
  </si>
  <si>
    <t>2016-01-02 09:49:00</t>
  </si>
  <si>
    <t>1899-12-31 00:05:10</t>
  </si>
  <si>
    <t>Stephen 153@mail.com</t>
  </si>
  <si>
    <t>2016-01-02 16:59:00</t>
  </si>
  <si>
    <t>1899-12-31 00:02:25</t>
  </si>
  <si>
    <t>Stefan </t>
  </si>
  <si>
    <t>Stefan 463@mail.com</t>
  </si>
  <si>
    <t>@Stefan 46</t>
  </si>
  <si>
    <t>2016-01-02 09:22:00</t>
  </si>
  <si>
    <t>1899-12-31 00:46:53</t>
  </si>
  <si>
    <t>Cordie </t>
  </si>
  <si>
    <t>Cordie 63@mail.com</t>
  </si>
  <si>
    <t>@Cordie 6</t>
  </si>
  <si>
    <t>2016-01-01 19:46:00</t>
  </si>
  <si>
    <t>1899-12-31 00:06:51</t>
  </si>
  <si>
    <t>Stefan 461@yahoo.com</t>
  </si>
  <si>
    <t>2016-01-05 09:26:00</t>
  </si>
  <si>
    <t>Lesli 364@abcmail.com</t>
  </si>
  <si>
    <t>@Lesli 36</t>
  </si>
  <si>
    <t>2016-01-03 13:45:00</t>
  </si>
  <si>
    <t>1899-12-31 00:04:24</t>
  </si>
  <si>
    <t>2016-01-03 10:05:00</t>
  </si>
  <si>
    <t>1899-12-31 00:04:21</t>
  </si>
  <si>
    <t>Abel </t>
  </si>
  <si>
    <t>Abel 185@mailxyz.com</t>
  </si>
  <si>
    <t>@Abel 18</t>
  </si>
  <si>
    <t>2016-01-03 04:30:00</t>
  </si>
  <si>
    <t>1899-12-31 00:00:21</t>
  </si>
  <si>
    <t>2016-01-19 07:17:00</t>
  </si>
  <si>
    <t>1899-12-31 00:16:34</t>
  </si>
  <si>
    <t>Michel 205@mailxyz.com</t>
  </si>
  <si>
    <t>2016-01-06 23:13:00</t>
  </si>
  <si>
    <t>1899-12-31 00:06:04</t>
  </si>
  <si>
    <t>Mellie 411@yahoo.com</t>
  </si>
  <si>
    <t>@Mellie 41</t>
  </si>
  <si>
    <t>2016-01-04 16:11:00</t>
  </si>
  <si>
    <t>1899-12-31 00:02:47</t>
  </si>
  <si>
    <t>Hugh14@abcmail.com</t>
  </si>
  <si>
    <t>2016-01-13 05:04:00</t>
  </si>
  <si>
    <t>1899-12-31 00:15:05</t>
  </si>
  <si>
    <t>Valentine 471@yahoo.com</t>
  </si>
  <si>
    <t>2016-01-05 12:04:00</t>
  </si>
  <si>
    <t>1899-12-31 00:03:46</t>
  </si>
  <si>
    <t>Len 444@abcmail.com</t>
  </si>
  <si>
    <t>2016-01-04 10:42:00</t>
  </si>
  <si>
    <t>1899-12-31 00:04:35</t>
  </si>
  <si>
    <t>Rebecka </t>
  </si>
  <si>
    <t>Rebecka 242@gmail.com</t>
  </si>
  <si>
    <t>@Rebecka 24</t>
  </si>
  <si>
    <t>2016-01-02 17:39:00</t>
  </si>
  <si>
    <t>1899-12-31 00:15:55</t>
  </si>
  <si>
    <t>Meghann </t>
  </si>
  <si>
    <t>Meghann 224@abcmail.com</t>
  </si>
  <si>
    <t>@Meghann 22</t>
  </si>
  <si>
    <t>2016-01-21 12:05:00</t>
  </si>
  <si>
    <t>1899-12-31 00:09:00</t>
  </si>
  <si>
    <t>Efren 133@mail.com</t>
  </si>
  <si>
    <t>2016-01-01 08:30:00</t>
  </si>
  <si>
    <t>1899-12-31 00:12:38</t>
  </si>
  <si>
    <t>2016-01-03 14:24:00</t>
  </si>
  <si>
    <t>1899-12-31 00:10:42</t>
  </si>
  <si>
    <t>2016-01-03 23:49:00</t>
  </si>
  <si>
    <t>1899-12-31 00:03:45</t>
  </si>
  <si>
    <t>Hyman 83@mail.com</t>
  </si>
  <si>
    <t>2016-01-07 16:23:00</t>
  </si>
  <si>
    <t>Royal 175@mailxyz.com</t>
  </si>
  <si>
    <t>2016-01-02 17:17:00</t>
  </si>
  <si>
    <t>2016-01-03 19:56:00</t>
  </si>
  <si>
    <t>1899-12-31 00:01:19</t>
  </si>
  <si>
    <t>Samuel 261@yahoo.com</t>
  </si>
  <si>
    <t>2016-01-20 13:17:00</t>
  </si>
  <si>
    <t>Teresia 505@mailxyz.com</t>
  </si>
  <si>
    <t>@Teresia 50</t>
  </si>
  <si>
    <t>2016-01-08 20:54:00</t>
  </si>
  <si>
    <t>Donald 221@yahoo.com</t>
  </si>
  <si>
    <t>2016-01-08 13:31:00</t>
  </si>
  <si>
    <t>1899-12-31 00:24:06</t>
  </si>
  <si>
    <t>Michel 204@abcmail.com</t>
  </si>
  <si>
    <t>2016-01-08 07:26:00</t>
  </si>
  <si>
    <t>2016-01-05 09:22:00</t>
  </si>
  <si>
    <t>1899-12-31 00:40:36</t>
  </si>
  <si>
    <t>Stephen 152@gmail.com</t>
  </si>
  <si>
    <t>2016-01-05 18:07:00</t>
  </si>
  <si>
    <t>1899-12-31 00:43:35</t>
  </si>
  <si>
    <t>Lucas 231@yahoo.com</t>
  </si>
  <si>
    <t>2016-01-10 12:49:00</t>
  </si>
  <si>
    <t>1899-12-31 00:07:37</t>
  </si>
  <si>
    <t>Len 441@yahoo.com</t>
  </si>
  <si>
    <t>2016-01-06 23:45:00</t>
  </si>
  <si>
    <t>2016-03-20 10:49:00</t>
  </si>
  <si>
    <t>1899-12-31 00:00:36</t>
  </si>
  <si>
    <t>2016-01-08 05:38:00</t>
  </si>
  <si>
    <t>1899-12-31 00:02:30</t>
  </si>
  <si>
    <t>2016-01-06 10:07:00</t>
  </si>
  <si>
    <t>2016-01-09 18:21:00</t>
  </si>
  <si>
    <t>1899-12-31 00:00:02</t>
  </si>
  <si>
    <t>2016-01-06 12:11:00</t>
  </si>
  <si>
    <t>Chas </t>
  </si>
  <si>
    <t>Chas 351@yahoo.com</t>
  </si>
  <si>
    <t>@Chas 35</t>
  </si>
  <si>
    <t>2016-01-13 14:27:00</t>
  </si>
  <si>
    <t>2016-01-10 16:30:00</t>
  </si>
  <si>
    <t>Robby 163@mail.com</t>
  </si>
  <si>
    <t>2016-01-06 15:37:00</t>
  </si>
  <si>
    <t>2016-01-02 01:23:00</t>
  </si>
  <si>
    <t>2016-01-07 06:59:00</t>
  </si>
  <si>
    <t>Filiberto 43@mail.com</t>
  </si>
  <si>
    <t>2016-01-02 17:26:00</t>
  </si>
  <si>
    <t>1899-12-31 00:00:13</t>
  </si>
  <si>
    <t>Tiffani 93@mail.com</t>
  </si>
  <si>
    <t>@Tiffani 9</t>
  </si>
  <si>
    <t>2016-01-05 10:26:00</t>
  </si>
  <si>
    <t>Seema </t>
  </si>
  <si>
    <t>Fudge</t>
  </si>
  <si>
    <t>Seema 462@gmail.com</t>
  </si>
  <si>
    <t>@Seema 46</t>
  </si>
  <si>
    <t>2016-01-09 15:41:00</t>
  </si>
  <si>
    <t>1899-12-31 00:39:48</t>
  </si>
  <si>
    <t>Yong 482@gmail.com</t>
  </si>
  <si>
    <t>2016-01-06 15:38:00</t>
  </si>
  <si>
    <t>Markus 193@mail.com</t>
  </si>
  <si>
    <t>2016-01-08 17:46:00</t>
  </si>
  <si>
    <t>Chas 353@mail.com</t>
  </si>
  <si>
    <t>2016-01-07 10:30:00</t>
  </si>
  <si>
    <t>Art 404@abcmail.com</t>
  </si>
  <si>
    <t>2016-01-07 18:43:00</t>
  </si>
  <si>
    <t>1899-12-31 00:09:33</t>
  </si>
  <si>
    <t>2016-01-23 19:48:00</t>
  </si>
  <si>
    <t>1899-12-31 00:02:31</t>
  </si>
  <si>
    <t>Jared 501@yahoo.com</t>
  </si>
  <si>
    <t>2016-01-06 18:40:00</t>
  </si>
  <si>
    <t>1899-12-31 00:12:24</t>
  </si>
  <si>
    <t>2016-01-02 05:47:00</t>
  </si>
  <si>
    <t>Earl 421@yahoo.com</t>
  </si>
  <si>
    <t>2016-01-03 11:22:00</t>
  </si>
  <si>
    <t>1899-12-31 00:02:00</t>
  </si>
  <si>
    <t>Brendan 455@mailxyz.com</t>
  </si>
  <si>
    <t>2016-01-07 12:49:00</t>
  </si>
  <si>
    <t>1899-12-31 00:00:56</t>
  </si>
  <si>
    <t>Yong 485@mailxyz.com</t>
  </si>
  <si>
    <t>2016-01-02 13:13:00</t>
  </si>
  <si>
    <t>1899-12-31 00:00:49</t>
  </si>
  <si>
    <t>2016-01-06 06:33:00</t>
  </si>
  <si>
    <t>1899-12-31 00:09:57</t>
  </si>
  <si>
    <t>Earline 323@mail.com</t>
  </si>
  <si>
    <t>Elderly</t>
  </si>
  <si>
    <t>@Earline 32</t>
  </si>
  <si>
    <t>2016-01-13 20:19:00</t>
  </si>
  <si>
    <t>1899-12-31 00:44:27</t>
  </si>
  <si>
    <t>Jacinto 253@mail.com</t>
  </si>
  <si>
    <t>2016-01-08 20:14:00</t>
  </si>
  <si>
    <t>2016-01-18 03:19:00</t>
  </si>
  <si>
    <t>1899-12-31 00:04:27</t>
  </si>
  <si>
    <t>Abel 184@abcmail.com</t>
  </si>
  <si>
    <t>2016-01-12 20:06:00</t>
  </si>
  <si>
    <t>2016-03-06 13:53:00</t>
  </si>
  <si>
    <t>Efren 134@abcmail.com</t>
  </si>
  <si>
    <t>2016-01-02 23:58:00</t>
  </si>
  <si>
    <t>Kyle 62@gmail.com</t>
  </si>
  <si>
    <t>2016-01-20 13:01:00</t>
  </si>
  <si>
    <t>Irving 54@abcmail.com</t>
  </si>
  <si>
    <t>2016-01-01 12:16:00</t>
  </si>
  <si>
    <t>Shane 23@mail.com</t>
  </si>
  <si>
    <t>2016-01-10 19:30:00</t>
  </si>
  <si>
    <t>Roxane 65@mailxyz.com</t>
  </si>
  <si>
    <t>@Roxane 6</t>
  </si>
  <si>
    <t>2016-01-06 14:49:00</t>
  </si>
  <si>
    <t>1899-12-31 00:12:18</t>
  </si>
  <si>
    <t>2016-01-19 03:38:00</t>
  </si>
  <si>
    <t>Anette </t>
  </si>
  <si>
    <t>Anette 341@yahoo.com</t>
  </si>
  <si>
    <t>@Anette 34</t>
  </si>
  <si>
    <t>2016-01-10 07:34:00</t>
  </si>
  <si>
    <t>1899-12-31 00:14:12</t>
  </si>
  <si>
    <t>2016-01-10 14:01:00</t>
  </si>
  <si>
    <t>Stefan 464@abcmail.com</t>
  </si>
  <si>
    <t>2016-01-11 20:08:00</t>
  </si>
  <si>
    <t>1899-12-31 00:00:11</t>
  </si>
  <si>
    <t>2016-01-05 10:06:00</t>
  </si>
  <si>
    <t>1899-12-31 00:08:12</t>
  </si>
  <si>
    <t>Haywood 95@mailxyz.com</t>
  </si>
  <si>
    <t>2016-01-10 17:36:00</t>
  </si>
  <si>
    <t>2016-01-11 18:29:00</t>
  </si>
  <si>
    <t>1899-12-31 00:01:24</t>
  </si>
  <si>
    <t>Robby 165@mailxyz.com</t>
  </si>
  <si>
    <t>2016-01-31 22:06:00</t>
  </si>
  <si>
    <t>1899-12-31 00:09:11</t>
  </si>
  <si>
    <t>2016-01-10 09:24:00</t>
  </si>
  <si>
    <t>1899-12-31 00:16:40</t>
  </si>
  <si>
    <t>Kip 143@mail.com</t>
  </si>
  <si>
    <t>2016-01-11 11:41:00</t>
  </si>
  <si>
    <t>Dion 331@yahoo.com</t>
  </si>
  <si>
    <t>2016-01-12 20:40:00</t>
  </si>
  <si>
    <t>1899-12-31 00:04:38</t>
  </si>
  <si>
    <t>2016-01-12 14:57:00</t>
  </si>
  <si>
    <t>Eli 293@mail.com</t>
  </si>
  <si>
    <t>2016-01-12 10:41:00</t>
  </si>
  <si>
    <t>1899-12-31 00:03:15</t>
  </si>
  <si>
    <t>Hyman 81@yahoo.com</t>
  </si>
  <si>
    <t>2016-01-08 10:32:00</t>
  </si>
  <si>
    <t>1899-12-31 00:00:19</t>
  </si>
  <si>
    <t>2016-01-13 20:02:00</t>
  </si>
  <si>
    <t>Shane 24@abcmail.com</t>
  </si>
  <si>
    <t>2016-01-22 13:45:00</t>
  </si>
  <si>
    <t>1899-12-31 00:05:28</t>
  </si>
  <si>
    <t>Lucas 234@abcmail.com</t>
  </si>
  <si>
    <t>2016-01-12 12:07:00</t>
  </si>
  <si>
    <t>Donald 225@mailxyz.com</t>
  </si>
  <si>
    <t>2016-01-16 09:55:00</t>
  </si>
  <si>
    <t>1899-12-31 00:00:46</t>
  </si>
  <si>
    <t>Jared 504@abcmail.com</t>
  </si>
  <si>
    <t>2016-01-17 15:21:00</t>
  </si>
  <si>
    <t>Alecia </t>
  </si>
  <si>
    <t>Alecia 53@mail.com</t>
  </si>
  <si>
    <t>@Alecia 5</t>
  </si>
  <si>
    <t>2016-01-13 09:02:00</t>
  </si>
  <si>
    <t>Wilton 415@mailxyz.com</t>
  </si>
  <si>
    <t>2016-01-15 18:26:00</t>
  </si>
  <si>
    <t>Jacinto 254@abcmail.com</t>
  </si>
  <si>
    <t>2016-01-13 11:33:00</t>
  </si>
  <si>
    <t>1899-12-31 00:15:32</t>
  </si>
  <si>
    <t>2016-01-14 15:54:00</t>
  </si>
  <si>
    <t>1899-12-31 00:47:09</t>
  </si>
  <si>
    <t>Len 445@mailxyz.com</t>
  </si>
  <si>
    <t>2016-01-21 22:21:00</t>
  </si>
  <si>
    <t>1899-12-31 00:02:21</t>
  </si>
  <si>
    <t>2016-01-17 07:59:00</t>
  </si>
  <si>
    <t>1899-12-31 00:07:04</t>
  </si>
  <si>
    <t>2016-01-12 13:16:00</t>
  </si>
  <si>
    <t>Eli 295@mailxyz.com</t>
  </si>
  <si>
    <t>2016-01-09 15:36:00</t>
  </si>
  <si>
    <t>Irving 51@yahoo.com</t>
  </si>
  <si>
    <t>2016-01-14 22:01:00</t>
  </si>
  <si>
    <t>Raymundo 431@yahoo.com</t>
  </si>
  <si>
    <t>2016-01-14 09:13:00</t>
  </si>
  <si>
    <t>1899-12-31 00:01:34</t>
  </si>
  <si>
    <t>2016-01-14 12:57:00</t>
  </si>
  <si>
    <t>1899-12-31 00:20:48</t>
  </si>
  <si>
    <t>Nakita </t>
  </si>
  <si>
    <t>Nakita 285@mailxyz.com</t>
  </si>
  <si>
    <t>@Nakita 28</t>
  </si>
  <si>
    <t>2016-01-14 11:43:00</t>
  </si>
  <si>
    <t>2016-01-13 09:05:00</t>
  </si>
  <si>
    <t>1899-12-31 00:14:36</t>
  </si>
  <si>
    <t>2016-01-22 16:04:00</t>
  </si>
  <si>
    <t>1899-12-31 00:05:44</t>
  </si>
  <si>
    <t>Brendan 451@yahoo.com</t>
  </si>
  <si>
    <t>2016-01-26 15:31:00</t>
  </si>
  <si>
    <t>2016-03-25 17:43:00</t>
  </si>
  <si>
    <t>1899-12-31 00:01:11</t>
  </si>
  <si>
    <t>2016-01-14 08:40:00</t>
  </si>
  <si>
    <t>Earl 425@mailxyz.com</t>
  </si>
  <si>
    <t>2016-01-10 12:11:00</t>
  </si>
  <si>
    <t>2016-01-15 07:47:00</t>
  </si>
  <si>
    <t>2016-01-15 01:11:00</t>
  </si>
  <si>
    <t>2016-01-13 22:53:00</t>
  </si>
  <si>
    <t>Anette 371@yahoo.com</t>
  </si>
  <si>
    <t>@Anette 37</t>
  </si>
  <si>
    <t>2016-01-12 10:35:00</t>
  </si>
  <si>
    <t>1899-12-31 00:21:31</t>
  </si>
  <si>
    <t>Sharri </t>
  </si>
  <si>
    <t>Sharri 362@gmail.com</t>
  </si>
  <si>
    <t>@Sharri 36</t>
  </si>
  <si>
    <t>2016-01-14 18:43:00</t>
  </si>
  <si>
    <t>Stacy 274@abcmail.com</t>
  </si>
  <si>
    <t>2016-01-16 09:52:00</t>
  </si>
  <si>
    <t>2016-01-13 09:15:00</t>
  </si>
  <si>
    <t>2016-01-15 21:19:00</t>
  </si>
  <si>
    <t>2016-01-15 12:36:00</t>
  </si>
  <si>
    <t>1899-12-31 00:00:37</t>
  </si>
  <si>
    <t>2016-01-19 21:27:00</t>
  </si>
  <si>
    <t>1899-12-31 00:16:22</t>
  </si>
  <si>
    <t>2016-01-26 14:09:00</t>
  </si>
  <si>
    <t>2016-01-28 08:26:00</t>
  </si>
  <si>
    <t>1899-12-31 00:01:44</t>
  </si>
  <si>
    <t>Trudie </t>
  </si>
  <si>
    <t>Trudie 52@gmail.com</t>
  </si>
  <si>
    <t>@Trudie 5</t>
  </si>
  <si>
    <t>2016-01-16 20:09:00</t>
  </si>
  <si>
    <t>1899-12-31 01:10:21</t>
  </si>
  <si>
    <t>2016-01-12 10:40:00</t>
  </si>
  <si>
    <t>2016-01-05 17:36:00</t>
  </si>
  <si>
    <t>Lucas 232@gmail.com</t>
  </si>
  <si>
    <t>2016-01-01 11:44:00</t>
  </si>
  <si>
    <t>Loris </t>
  </si>
  <si>
    <t>Loris 423@mail.com</t>
  </si>
  <si>
    <t>@Loris 42</t>
  </si>
  <si>
    <t>2016-01-24 15:14:00</t>
  </si>
  <si>
    <t>1899-12-31 00:00:12</t>
  </si>
  <si>
    <t>2016-01-17 15:57:00</t>
  </si>
  <si>
    <t>Carter 34@abcmail.com</t>
  </si>
  <si>
    <t>2016-03-30 08:51:00</t>
  </si>
  <si>
    <t>2016-01-14 10:06:00</t>
  </si>
  <si>
    <t>1899-12-31 00:03:27</t>
  </si>
  <si>
    <t>2016-01-31 08:29:00</t>
  </si>
  <si>
    <t>2016-01-14 12:45:00</t>
  </si>
  <si>
    <t>Emilie 415@mailxyz.com</t>
  </si>
  <si>
    <t>@Emilie 41</t>
  </si>
  <si>
    <t>2016-01-19 18:37:00</t>
  </si>
  <si>
    <t>1899-12-31 00:03:58</t>
  </si>
  <si>
    <t>2016-01-19 07:07:00</t>
  </si>
  <si>
    <t>2016-01-19 06:01:00</t>
  </si>
  <si>
    <t>2016-01-16 18:25:00</t>
  </si>
  <si>
    <t>1899-12-31 00:04:41</t>
  </si>
  <si>
    <t>Zetta </t>
  </si>
  <si>
    <t>Zetta 213@mail.com</t>
  </si>
  <si>
    <t>@Zetta 21</t>
  </si>
  <si>
    <t>2016-01-19 15:35:00</t>
  </si>
  <si>
    <t>2016-03-26 14:57:00</t>
  </si>
  <si>
    <t>1899-12-31 00:01:14</t>
  </si>
  <si>
    <t>2016-01-17 11:22:00</t>
  </si>
  <si>
    <t>1899-12-31 00:01:02</t>
  </si>
  <si>
    <t>2016-01-16 21:32:00</t>
  </si>
  <si>
    <t>1899-12-31 00:04:33</t>
  </si>
  <si>
    <t>2016-01-16 10:33:00</t>
  </si>
  <si>
    <t>Shelley 221@yahoo.com</t>
  </si>
  <si>
    <t>@Shelley 22</t>
  </si>
  <si>
    <t>2016-01-18 23:28:00</t>
  </si>
  <si>
    <t>Emilie 504@abcmail.com</t>
  </si>
  <si>
    <t>@Emilie 50</t>
  </si>
  <si>
    <t>2016-01-20 17:22:00</t>
  </si>
  <si>
    <t>1899-12-31 00:01:05</t>
  </si>
  <si>
    <t>2016-01-19 10:23:00</t>
  </si>
  <si>
    <t>Emilie 234@abcmail.com</t>
  </si>
  <si>
    <t>@Emilie 23</t>
  </si>
  <si>
    <t>2016-01-16 09:23:00</t>
  </si>
  <si>
    <t>Jared 502@gmail.com</t>
  </si>
  <si>
    <t>2016-01-19 19:32:00</t>
  </si>
  <si>
    <t>1899-12-31 00:00:58</t>
  </si>
  <si>
    <t>Desirae 292@gmail.com</t>
  </si>
  <si>
    <t>@Desirae 29</t>
  </si>
  <si>
    <t>2016-01-20 18:49:00</t>
  </si>
  <si>
    <t>1899-12-31 00:10:51</t>
  </si>
  <si>
    <t>Claud 341@yahoo.com</t>
  </si>
  <si>
    <t>2016-01-18 17:02:00</t>
  </si>
  <si>
    <t>1899-12-31 00:35:31</t>
  </si>
  <si>
    <t>2016-03-20 04:41:00</t>
  </si>
  <si>
    <t>Alecia 403@mail.com</t>
  </si>
  <si>
    <t>@Alecia 40</t>
  </si>
  <si>
    <t>2016-01-23 05:59:00</t>
  </si>
  <si>
    <t>Gretta 492@gmail.com</t>
  </si>
  <si>
    <t>@Gretta 49</t>
  </si>
  <si>
    <t>2016-01-23 13:35:00</t>
  </si>
  <si>
    <t>1899-12-31 00:17:15</t>
  </si>
  <si>
    <t>Filiberto 44@abcmail.com</t>
  </si>
  <si>
    <t>2016-01-17 10:29:00</t>
  </si>
  <si>
    <t>2016-01-22 00:15:00</t>
  </si>
  <si>
    <t>2016-01-21 09:02:00</t>
  </si>
  <si>
    <t>1899-12-31 01:59:48</t>
  </si>
  <si>
    <t>2016-01-22 12:08:00</t>
  </si>
  <si>
    <t>1899-12-31 01:13:51</t>
  </si>
  <si>
    <t>2016-01-24 09:56:00</t>
  </si>
  <si>
    <t>2016-01-20 08:53:00</t>
  </si>
  <si>
    <t>2016-01-26 16:09:00</t>
  </si>
  <si>
    <t>2016-01-23 17:29:00</t>
  </si>
  <si>
    <t>1899-12-31 00:00:39</t>
  </si>
  <si>
    <t>Winona </t>
  </si>
  <si>
    <t>Winona 414@abcmail.com</t>
  </si>
  <si>
    <t>@Winona 41</t>
  </si>
  <si>
    <t>2016-01-23 16:49:00</t>
  </si>
  <si>
    <t>2016-01-17 11:32:00</t>
  </si>
  <si>
    <t>Garry 283@mail.com</t>
  </si>
  <si>
    <t>2016-01-24 08:15:00</t>
  </si>
  <si>
    <t>1899-12-31 00:06:19</t>
  </si>
  <si>
    <t>2016-01-27 18:17:00</t>
  </si>
  <si>
    <t>2016-01-24 11:40:00</t>
  </si>
  <si>
    <t>Charlie </t>
  </si>
  <si>
    <t>Charlie 364@abcmail.com</t>
  </si>
  <si>
    <t>@Charlie 36</t>
  </si>
  <si>
    <t>2016-03-30 11:00:00</t>
  </si>
  <si>
    <t>1899-12-31 00:02:28</t>
  </si>
  <si>
    <t>Irving 53@mail.com</t>
  </si>
  <si>
    <t>2016-01-23 10:26:00</t>
  </si>
  <si>
    <t>1899-12-31 00:28:11</t>
  </si>
  <si>
    <t>2016-01-21 00:38:00</t>
  </si>
  <si>
    <t>1899-12-31 00:04:50</t>
  </si>
  <si>
    <t>2016-02-17 14:10:00</t>
  </si>
  <si>
    <t>2016-01-15 20:05:00</t>
  </si>
  <si>
    <t>Samuel 262@gmail.com</t>
  </si>
  <si>
    <t>2016-01-24 13:10:00</t>
  </si>
  <si>
    <t>2016-02-09 19:10:00</t>
  </si>
  <si>
    <t>2016-01-16 17:16:00</t>
  </si>
  <si>
    <t>1899-12-31 00:03:00</t>
  </si>
  <si>
    <t>2016-01-27 17:15:00</t>
  </si>
  <si>
    <t>2016-01-16 13:19:00</t>
  </si>
  <si>
    <t>2016-01-26 22:20:00</t>
  </si>
  <si>
    <t>1899-12-31 00:13:30</t>
  </si>
  <si>
    <t>Katharina 203@mail.com</t>
  </si>
  <si>
    <t>@Katharina 20</t>
  </si>
  <si>
    <t>2016-01-16 18:49:00</t>
  </si>
  <si>
    <t>Stacy 271@yahoo.com</t>
  </si>
  <si>
    <t>2016-01-28 21:27:00</t>
  </si>
  <si>
    <t>Garry 285@mailxyz.com</t>
  </si>
  <si>
    <t>2016-01-29 19:26:00</t>
  </si>
  <si>
    <t>2016-01-29 19:30:00</t>
  </si>
  <si>
    <t>Cody 122@gmail.com</t>
  </si>
  <si>
    <t>2016-01-28 16:57:00</t>
  </si>
  <si>
    <t>2016-01-28 17:14:00</t>
  </si>
  <si>
    <t>2016-01-30 07:38:00</t>
  </si>
  <si>
    <t>2016-01-23 07:59:00</t>
  </si>
  <si>
    <t>Haywood 91@yahoo.com</t>
  </si>
  <si>
    <t>2016-01-17 06:18:00</t>
  </si>
  <si>
    <t>2016-01-31 07:29:00</t>
  </si>
  <si>
    <t>1899-12-31 00:01:51</t>
  </si>
  <si>
    <t>2016-01-26 19:24:00</t>
  </si>
  <si>
    <t>Hyman 84@abcmail.com</t>
  </si>
  <si>
    <t>2016-01-31 18:18:00</t>
  </si>
  <si>
    <t>1899-12-31 00:05:15</t>
  </si>
  <si>
    <t>Bernardo 324@abcmail.com</t>
  </si>
  <si>
    <t>2016-01-14 07:11:00</t>
  </si>
  <si>
    <t>1899-12-31 00:01:45</t>
  </si>
  <si>
    <t>Alecia 21@yahoo.com</t>
  </si>
  <si>
    <t>@Alecia 2</t>
  </si>
  <si>
    <t>2016-03-03 20:49:00</t>
  </si>
  <si>
    <t>1899-12-31 00:00:57</t>
  </si>
  <si>
    <t>2016-02-12 20:07:00</t>
  </si>
  <si>
    <t>1899-12-31 00:10:27</t>
  </si>
  <si>
    <t>2016-01-25 15:59:00</t>
  </si>
  <si>
    <t>Romeo 371@yahoo.com</t>
  </si>
  <si>
    <t>2016-02-09 20:27:00</t>
  </si>
  <si>
    <t>Cory 102@gmail.com</t>
  </si>
  <si>
    <t>2016-03-16 16:39:00</t>
  </si>
  <si>
    <t>1899-12-31 00:03:48</t>
  </si>
  <si>
    <t>Abel 182@gmail.com</t>
  </si>
  <si>
    <t>2016-02-03 06:25:00</t>
  </si>
  <si>
    <t>2016-02-01 20:10:00</t>
  </si>
  <si>
    <t>2016-02-02 06:11:00</t>
  </si>
  <si>
    <t>2016-01-22 14:42:00</t>
  </si>
  <si>
    <t>Hyman 82@gmail.com</t>
  </si>
  <si>
    <t>2016-01-18 05:37:00</t>
  </si>
  <si>
    <t>2016-02-27 19:44:00</t>
  </si>
  <si>
    <t>Epifania 353@mail.com</t>
  </si>
  <si>
    <t>@Epifania 35</t>
  </si>
  <si>
    <t>2016-01-11 13:11:00</t>
  </si>
  <si>
    <t>1899-12-31 00:03:06</t>
  </si>
  <si>
    <t>2016-02-02 06:59:00</t>
  </si>
  <si>
    <t>1899-12-31 00:02:09</t>
  </si>
  <si>
    <t>Emerson 245@mailxyz.com</t>
  </si>
  <si>
    <t>2016-01-19 06:38:00</t>
  </si>
  <si>
    <t>1899-12-31 00:18:46</t>
  </si>
  <si>
    <t>2016-01-05 09:03:00</t>
  </si>
  <si>
    <t>1899-12-31 00:22:36</t>
  </si>
  <si>
    <t>2016-01-20 16:40:00</t>
  </si>
  <si>
    <t>2016-01-21 19:30:00</t>
  </si>
  <si>
    <t>1899-12-31 00:12:10</t>
  </si>
  <si>
    <t>2016-02-02 16:41:00</t>
  </si>
  <si>
    <t>2016-01-14 12:08:00</t>
  </si>
  <si>
    <t>1899-12-31 00:03:28</t>
  </si>
  <si>
    <t>2016-02-02 10:05:00</t>
  </si>
  <si>
    <t>2016-01-29 16:59:00</t>
  </si>
  <si>
    <t>2016-01-06 18:37:00</t>
  </si>
  <si>
    <t>2016-01-28 09:32:00</t>
  </si>
  <si>
    <t>1899-12-31 00:02:15</t>
  </si>
  <si>
    <t>2016-01-16 07:14:00</t>
  </si>
  <si>
    <t>1899-12-31 00:07:51</t>
  </si>
  <si>
    <t>2016-03-25 15:11:00</t>
  </si>
  <si>
    <t>1899-12-31 00:09:08</t>
  </si>
  <si>
    <t>2016-01-08 21:40:00</t>
  </si>
  <si>
    <t>1899-12-31 00:21:00</t>
  </si>
  <si>
    <t>Dia 324@abcmail.com</t>
  </si>
  <si>
    <t>@Dia 32</t>
  </si>
  <si>
    <t>2016-01-23 19:56:00</t>
  </si>
  <si>
    <t>1899-12-31 00:05:42</t>
  </si>
  <si>
    <t>2016-01-25 08:48:00</t>
  </si>
  <si>
    <t>2016-03-07 07:10:00</t>
  </si>
  <si>
    <t>2016-01-30 11:36:00</t>
  </si>
  <si>
    <t>2016-01-14 04:46:00</t>
  </si>
  <si>
    <t>1899-12-31 00:04:22</t>
  </si>
  <si>
    <t>2016-01-16 05:34:00</t>
  </si>
  <si>
    <t>Abel 183@mail.com</t>
  </si>
  <si>
    <t>2016-01-15 21:21:00</t>
  </si>
  <si>
    <t>1899-12-31 00:01:23</t>
  </si>
  <si>
    <t>2016-02-03 11:40:00</t>
  </si>
  <si>
    <t>1899-12-31 00:02:16</t>
  </si>
  <si>
    <t>Raymundo 432@gmail.com</t>
  </si>
  <si>
    <t>2016-01-30 08:39:00</t>
  </si>
  <si>
    <t>1899-12-31 00:02:04</t>
  </si>
  <si>
    <t>2016-01-27 16:36:00</t>
  </si>
  <si>
    <t>1899-12-31 00:01:20</t>
  </si>
  <si>
    <t>2016-01-23 14:12:00</t>
  </si>
  <si>
    <t>2016-01-09 17:54:00</t>
  </si>
  <si>
    <t>1899-12-31 00:05:14</t>
  </si>
  <si>
    <t>Eula 25@mailxyz.com</t>
  </si>
  <si>
    <t>@Eula 2</t>
  </si>
  <si>
    <t>2016-01-20 18:31:00</t>
  </si>
  <si>
    <t>1899-12-31 00:12:04</t>
  </si>
  <si>
    <t>2016-01-15 13:51:00</t>
  </si>
  <si>
    <t>Loyd 494@abcmail.com</t>
  </si>
  <si>
    <t>2016-02-01 15:37:00</t>
  </si>
  <si>
    <t>Torrie </t>
  </si>
  <si>
    <t>Torrie 91@yahoo.com</t>
  </si>
  <si>
    <t>@Torrie 9</t>
  </si>
  <si>
    <t>2016-01-30 05:23:00</t>
  </si>
  <si>
    <t>Shandra 341@yahoo.com</t>
  </si>
  <si>
    <t>@Shandra 34</t>
  </si>
  <si>
    <t>2016-02-17 16:55:00</t>
  </si>
  <si>
    <t>1899-12-31 00:00:43</t>
  </si>
  <si>
    <t>2016-01-24 13:47:00</t>
  </si>
  <si>
    <t>1899-12-31 00:32:42</t>
  </si>
  <si>
    <t>2016-01-07 16:54:00</t>
  </si>
  <si>
    <t>2016-01-29 12:59:00</t>
  </si>
  <si>
    <t>1899-12-31 00:06:34</t>
  </si>
  <si>
    <t>Winona 463@mail.com</t>
  </si>
  <si>
    <t>@Winona 46</t>
  </si>
  <si>
    <t>2016-02-03 02:55:00</t>
  </si>
  <si>
    <t>2016-02-04 12:54:00</t>
  </si>
  <si>
    <t>2016-02-03 19:43:00</t>
  </si>
  <si>
    <t>2016-02-27 16:24:00</t>
  </si>
  <si>
    <t>2016-02-06 20:34:00</t>
  </si>
  <si>
    <t>1899-12-31 00:08:34</t>
  </si>
  <si>
    <t>Kyle 64@abcmail.com</t>
  </si>
  <si>
    <t>2016-02-06 10:58:00</t>
  </si>
  <si>
    <t>Wimbledon</t>
  </si>
  <si>
    <t>2016-02-13 08:56:00</t>
  </si>
  <si>
    <t>Seema 413@mail.com</t>
  </si>
  <si>
    <t>@Seema 41</t>
  </si>
  <si>
    <t>2016-03-16 08:43:00</t>
  </si>
  <si>
    <t>Bernardo 323@mail.com</t>
  </si>
  <si>
    <t>2016-02-05 18:08:00</t>
  </si>
  <si>
    <t>2016-02-10 11:03:00</t>
  </si>
  <si>
    <t>1899-12-31 00:29:24</t>
  </si>
  <si>
    <t>2016-02-06 20:32:00</t>
  </si>
  <si>
    <t>1899-12-31 00:02:08</t>
  </si>
  <si>
    <t>2016-02-05 13:47:00</t>
  </si>
  <si>
    <t>1899-12-31 00:04:12</t>
  </si>
  <si>
    <t>Len 442@gmail.com</t>
  </si>
  <si>
    <t>2016-01-30 21:43:00</t>
  </si>
  <si>
    <t>2016-02-28 16:53:00</t>
  </si>
  <si>
    <t>2016-03-06 05:02:00</t>
  </si>
  <si>
    <t>Anette 143@mail.com</t>
  </si>
  <si>
    <t>@Anette 14</t>
  </si>
  <si>
    <t>2016-02-12 00:38:00</t>
  </si>
  <si>
    <t>1899-12-31 00:02:33</t>
  </si>
  <si>
    <t>2016-03-26 17:00:00</t>
  </si>
  <si>
    <t>1899-12-31 01:44:38</t>
  </si>
  <si>
    <t>2016-02-03 13:31:00</t>
  </si>
  <si>
    <t>2016-02-12 16:51:00</t>
  </si>
  <si>
    <t>1899-12-31 01:19:52</t>
  </si>
  <si>
    <t>Garry 282@gmail.com</t>
  </si>
  <si>
    <t>2016-03-01 06:27:00</t>
  </si>
  <si>
    <t>1899-12-31 00:04:14</t>
  </si>
  <si>
    <t>Kyle 61@yahoo.com</t>
  </si>
  <si>
    <t>2016-02-06 11:10:00</t>
  </si>
  <si>
    <t>2016-01-01 14:43:00</t>
  </si>
  <si>
    <t>2016-01-18 12:43:00</t>
  </si>
  <si>
    <t>1899-12-31 00:01:26</t>
  </si>
  <si>
    <t>2016-02-06 15:00:00</t>
  </si>
  <si>
    <t>Rebekah </t>
  </si>
  <si>
    <t>Rebekah 435@mailxyz.com</t>
  </si>
  <si>
    <t>@Rebekah 43</t>
  </si>
  <si>
    <t>2016-02-19 01:15:00</t>
  </si>
  <si>
    <t>2016-02-06 09:28:00</t>
  </si>
  <si>
    <t>2016-03-05 11:37:00</t>
  </si>
  <si>
    <t>1899-12-31 00:01:46</t>
  </si>
  <si>
    <t>2016-03-21 06:44:00</t>
  </si>
  <si>
    <t>1899-12-31 00:26:54</t>
  </si>
  <si>
    <t>2016-01-31 17:32:00</t>
  </si>
  <si>
    <t>1899-12-31 00:00:01</t>
  </si>
  <si>
    <t>2016-02-06 14:08:00</t>
  </si>
  <si>
    <t>2016-01-31 18:38:00</t>
  </si>
  <si>
    <t>1899-12-31 00:13:58</t>
  </si>
  <si>
    <t>2016-03-20 15:52:00</t>
  </si>
  <si>
    <t>2016-02-17 23:09:00</t>
  </si>
  <si>
    <t>2016-02-25 16:11:00</t>
  </si>
  <si>
    <t>1899-12-31 00:01:21</t>
  </si>
  <si>
    <t>Lane 115@mailxyz.com</t>
  </si>
  <si>
    <t>2016-01-21 14:52:00</t>
  </si>
  <si>
    <t>1899-12-31 00:07:59</t>
  </si>
  <si>
    <t>2016-01-15 18:35:00</t>
  </si>
  <si>
    <t>Earl 423@mail.com</t>
  </si>
  <si>
    <t>2016-03-27 15:12:00</t>
  </si>
  <si>
    <t>2016-02-09 17:45:00</t>
  </si>
  <si>
    <t>1899-12-31 00:15:42</t>
  </si>
  <si>
    <t>Dion 332@gmail.com</t>
  </si>
  <si>
    <t>2016-03-06 12:26:00</t>
  </si>
  <si>
    <t>1899-12-31 00:10:06</t>
  </si>
  <si>
    <t>Yolonda 203@mail.com</t>
  </si>
  <si>
    <t>@Yolonda 20</t>
  </si>
  <si>
    <t>2016-02-09 09:55:00</t>
  </si>
  <si>
    <t>Lillie 431@yahoo.com</t>
  </si>
  <si>
    <t>@Lillie 43</t>
  </si>
  <si>
    <t>2016-01-30 16:39:00</t>
  </si>
  <si>
    <t>1899-12-31 00:01:38</t>
  </si>
  <si>
    <t>Charlie 365@mailxyz.com</t>
  </si>
  <si>
    <t>2016-01-11 06:12:00</t>
  </si>
  <si>
    <t>1899-12-31 00:03:25</t>
  </si>
  <si>
    <t>2016-03-28 13:46:00</t>
  </si>
  <si>
    <t>1899-12-31 00:09:40</t>
  </si>
  <si>
    <t>2016-02-04 15:45:00</t>
  </si>
  <si>
    <t>2016-01-30 11:51:00</t>
  </si>
  <si>
    <t>1899-12-31 00:08:09</t>
  </si>
  <si>
    <t>2016-02-05 03:06:00</t>
  </si>
  <si>
    <t>1899-12-31 00:00:31</t>
  </si>
  <si>
    <t>Emilie 12@gmail.com</t>
  </si>
  <si>
    <t>@Emilie 1</t>
  </si>
  <si>
    <t>2016-01-22 16:24:00</t>
  </si>
  <si>
    <t>1899-12-31 00:11:00</t>
  </si>
  <si>
    <t>Randy 391@yahoo.com</t>
  </si>
  <si>
    <t>2016-01-24 19:00:00</t>
  </si>
  <si>
    <t>2016-01-30 20:36:00</t>
  </si>
  <si>
    <t>Charlie 363@mail.com</t>
  </si>
  <si>
    <t>2016-03-05 21:37:00</t>
  </si>
  <si>
    <t>Bret 311@yahoo.com</t>
  </si>
  <si>
    <t>2016-02-01 11:39:00</t>
  </si>
  <si>
    <t>Iva 435@mailxyz.com</t>
  </si>
  <si>
    <t>@Iva 43</t>
  </si>
  <si>
    <t>2016-02-05 09:58:00</t>
  </si>
  <si>
    <t>2016-03-26 14:38:00</t>
  </si>
  <si>
    <t>1899-12-31 00:45:32</t>
  </si>
  <si>
    <t>2016-03-24 16:46:00</t>
  </si>
  <si>
    <t>1899-12-31 00:04:04</t>
  </si>
  <si>
    <t>Charlie 362@gmail.com</t>
  </si>
  <si>
    <t>2016-03-01 19:44:00</t>
  </si>
  <si>
    <t>2016-01-23 21:24:00</t>
  </si>
  <si>
    <t>1899-12-31 00:06:09</t>
  </si>
  <si>
    <t>Efren 132@gmail.com</t>
  </si>
  <si>
    <t>2016-01-30 05:39:00</t>
  </si>
  <si>
    <t>2016-03-19 19:04:00</t>
  </si>
  <si>
    <t>1899-12-31 00:17:02</t>
  </si>
  <si>
    <t>Stefan 462@gmail.com</t>
  </si>
  <si>
    <t>2016-02-03 19:41:00</t>
  </si>
  <si>
    <t>1899-12-31 00:00:38</t>
  </si>
  <si>
    <t>2016-01-13 12:38:00</t>
  </si>
  <si>
    <t>1899-12-31 00:05:29</t>
  </si>
  <si>
    <t>2016-02-04 11:36:00</t>
  </si>
  <si>
    <t>1899-12-31 00:16:21</t>
  </si>
  <si>
    <t>2016-03-10 20:10:00</t>
  </si>
  <si>
    <t>2016-03-05 13:25:00</t>
  </si>
  <si>
    <t>Tiffani 212@gmail.com</t>
  </si>
  <si>
    <t>@Tiffani 21</t>
  </si>
  <si>
    <t>2016-02-01 08:13:00</t>
  </si>
  <si>
    <t>1899-12-31 00:04:00</t>
  </si>
  <si>
    <t>1899-12-31 00:06:21</t>
  </si>
  <si>
    <t>Claud 343@mail.com</t>
  </si>
  <si>
    <t>2016-01-01 13:11:00</t>
  </si>
  <si>
    <t>2016-02-03 06:40:00</t>
  </si>
  <si>
    <t>1899-12-31 00:02:23</t>
  </si>
  <si>
    <t>Torrie 131@yahoo.com</t>
  </si>
  <si>
    <t>@Torrie 13</t>
  </si>
  <si>
    <t>2016-03-21 08:49:00</t>
  </si>
  <si>
    <t>2016-01-03 08:59:00</t>
  </si>
  <si>
    <t>2016-01-05 10:10:00</t>
  </si>
  <si>
    <t>1899-12-31 00:40:12</t>
  </si>
  <si>
    <t>2016-02-03 18:19:00</t>
  </si>
  <si>
    <t>Chas 355@mailxyz.com</t>
  </si>
  <si>
    <t>2016-01-24 14:54:00</t>
  </si>
  <si>
    <t>1899-12-31 00:05:48</t>
  </si>
  <si>
    <t>2016-02-27 12:38:00</t>
  </si>
  <si>
    <t>2016-02-02 16:51:00</t>
  </si>
  <si>
    <t>2016-03-12 19:02:00</t>
  </si>
  <si>
    <t>2016-01-31 14:28:00</t>
  </si>
  <si>
    <t>2016-02-08 06:14:00</t>
  </si>
  <si>
    <t>1899-12-31 00:05:12</t>
  </si>
  <si>
    <t>2016-02-08 20:35:00</t>
  </si>
  <si>
    <t>2016-03-25 15:01:00</t>
  </si>
  <si>
    <t>1899-12-31 00:21:08</t>
  </si>
  <si>
    <t>Dee 211@yahoo.com</t>
  </si>
  <si>
    <t>2016-03-21 12:13:00</t>
  </si>
  <si>
    <t>Royal 173@mail.com</t>
  </si>
  <si>
    <t>2016-01-26 17:13:00</t>
  </si>
  <si>
    <t>2016-02-06 13:05:00</t>
  </si>
  <si>
    <t>2016-03-06 11:58:00</t>
  </si>
  <si>
    <t>2016-03-01 14:18:00</t>
  </si>
  <si>
    <t>Shelley 255@mailxyz.com</t>
  </si>
  <si>
    <t>@Shelley 25</t>
  </si>
  <si>
    <t>2016-02-11 08:02:00</t>
  </si>
  <si>
    <t>1899-12-31 00:01:40</t>
  </si>
  <si>
    <t>2016-01-23 19:02:00</t>
  </si>
  <si>
    <t>1899-12-31 00:05:18</t>
  </si>
  <si>
    <t>2016-02-06 17:03:00</t>
  </si>
  <si>
    <t>Minerva 174@abcmail.com</t>
  </si>
  <si>
    <t>@Minerva 17</t>
  </si>
  <si>
    <t>Live on SuperSport</t>
  </si>
  <si>
    <t>2016-02-08 03:54:00</t>
  </si>
  <si>
    <t>Williemae </t>
  </si>
  <si>
    <t>Williemae 491@yahoo.com</t>
  </si>
  <si>
    <t>@Williemae 49</t>
  </si>
  <si>
    <t>2016-01-08 07:00:00</t>
  </si>
  <si>
    <t>1899-12-31 00:10:10</t>
  </si>
  <si>
    <t>Valentine 474@abcmail.com</t>
  </si>
  <si>
    <t>2016-02-05 16:25:00</t>
  </si>
  <si>
    <t>1899-12-31 00:02:54</t>
  </si>
  <si>
    <t>2016-02-18 06:08:00</t>
  </si>
  <si>
    <t>1899-12-31 00:16:42</t>
  </si>
  <si>
    <t>2016-02-06 16:10:00</t>
  </si>
  <si>
    <t>2016-02-10 06:32:00</t>
  </si>
  <si>
    <t>1899-12-31 00:04:18</t>
  </si>
  <si>
    <t>Eula 171@yahoo.com</t>
  </si>
  <si>
    <t>@Eula 17</t>
  </si>
  <si>
    <t>2016-02-02 17:13:00</t>
  </si>
  <si>
    <t>2016-01-30 06:26:00</t>
  </si>
  <si>
    <t>2016-03-16 18:33:00</t>
  </si>
  <si>
    <t>2016-01-23 15:25:00</t>
  </si>
  <si>
    <t>2016-03-01 12:08:00</t>
  </si>
  <si>
    <t>Luanna 275@mailxyz.com</t>
  </si>
  <si>
    <t>@Luanna 27</t>
  </si>
  <si>
    <t>2016-01-23 22:08:00</t>
  </si>
  <si>
    <t>1899-12-31 00:22:34</t>
  </si>
  <si>
    <t>2016-01-08 07:53:00</t>
  </si>
  <si>
    <t>2016-01-05 11:35:00</t>
  </si>
  <si>
    <t>2016-01-02 08:25:00</t>
  </si>
  <si>
    <t>Rebekah 322@gmail.com</t>
  </si>
  <si>
    <t>@Rebekah 32</t>
  </si>
  <si>
    <t>2016-02-03 18:05:00</t>
  </si>
  <si>
    <t>1899-12-31 00:12:03</t>
  </si>
  <si>
    <t>2016-02-05 07:49:00</t>
  </si>
  <si>
    <t>2016-02-01 06:36:00</t>
  </si>
  <si>
    <t>1899-12-31 00:04:30</t>
  </si>
  <si>
    <t>2016-02-03 21:47:00</t>
  </si>
  <si>
    <t>2016-01-03 13:52:00</t>
  </si>
  <si>
    <t>Briana 152@gmail.com</t>
  </si>
  <si>
    <t>@Briana 15</t>
  </si>
  <si>
    <t>2016-01-08 20:32:00</t>
  </si>
  <si>
    <t>1899-12-31 00:05:22</t>
  </si>
  <si>
    <t>2016-03-06 14:23:00</t>
  </si>
  <si>
    <t>Filiberto 41@yahoo.com</t>
  </si>
  <si>
    <t>2016-01-07 16:57:00</t>
  </si>
  <si>
    <t>1899-12-31 00:02:24</t>
  </si>
  <si>
    <t>2016-01-22 13:23:00</t>
  </si>
  <si>
    <t>2016-01-21 22:17:00</t>
  </si>
  <si>
    <t>1899-12-31 00:02:49</t>
  </si>
  <si>
    <t>2016-01-30 08:23:00</t>
  </si>
  <si>
    <t>2016-03-26 13:24:00</t>
  </si>
  <si>
    <t>1899-12-31 00:44:54</t>
  </si>
  <si>
    <t>Chas 354@abcmail.com</t>
  </si>
  <si>
    <t>2016-02-15 15:57:00</t>
  </si>
  <si>
    <t>2016-01-30 11:42:00</t>
  </si>
  <si>
    <t>2016-02-05 08:04:00</t>
  </si>
  <si>
    <t>Abel 181@yahoo.com</t>
  </si>
  <si>
    <t>2016-03-28 09:05:00</t>
  </si>
  <si>
    <t>1899-12-31 00:05:30</t>
  </si>
  <si>
    <t>2016-01-24 10:20:00</t>
  </si>
  <si>
    <t>2016-02-13 13:15:00</t>
  </si>
  <si>
    <t>1899-12-31 00:15:57</t>
  </si>
  <si>
    <t>2016-01-22 18:22:00</t>
  </si>
  <si>
    <t>1899-12-31 00:06:36</t>
  </si>
  <si>
    <t>Emilie 325@mailxyz.com</t>
  </si>
  <si>
    <t>@Emilie 32</t>
  </si>
  <si>
    <t>2016-01-30 12:14:00</t>
  </si>
  <si>
    <t>2016-03-10 14:09:00</t>
  </si>
  <si>
    <t>2016-02-12 15:13:00</t>
  </si>
  <si>
    <t>1899-12-31 00:05:03</t>
  </si>
  <si>
    <t>2016-01-26 07:31:00</t>
  </si>
  <si>
    <t>2016-01-14 06:10:00</t>
  </si>
  <si>
    <t>1899-12-31 00:27:18</t>
  </si>
  <si>
    <t>Lucas 235@mailxyz.com</t>
  </si>
  <si>
    <t>2016-02-03 19:26:00</t>
  </si>
  <si>
    <t>1899-12-31 00:04:03</t>
  </si>
  <si>
    <t>2016-02-13 16:11:00</t>
  </si>
  <si>
    <t>2016-03-19 17:03:00</t>
  </si>
  <si>
    <t>2016-01-31 16:41:00</t>
  </si>
  <si>
    <t>2016-01-09 15:18:00</t>
  </si>
  <si>
    <t>1899-12-31 00:36:10</t>
  </si>
  <si>
    <t>2016-02-28 18:21:00</t>
  </si>
  <si>
    <t>2016-03-23 12:34:00</t>
  </si>
  <si>
    <t>2016-02-05 13:34:00</t>
  </si>
  <si>
    <t>1899-12-31 00:06:22</t>
  </si>
  <si>
    <t>2016-01-29 12:10:00</t>
  </si>
  <si>
    <t>2016-03-13 18:46:00</t>
  </si>
  <si>
    <t>1899-12-31 00:34:22</t>
  </si>
  <si>
    <t>2016-01-01 20:47:00</t>
  </si>
  <si>
    <t>2016-02-16 16:18:00</t>
  </si>
  <si>
    <t>Krysta 282@gmail.com</t>
  </si>
  <si>
    <t>@Krysta 28</t>
  </si>
  <si>
    <t>2016-02-03 20:06:00</t>
  </si>
  <si>
    <t>2016-02-01 06:09:00</t>
  </si>
  <si>
    <t>1899-12-31 00:14:15</t>
  </si>
  <si>
    <t>2016-01-23 18:58:00</t>
  </si>
  <si>
    <t>2016-02-02 06:40:00</t>
  </si>
  <si>
    <t>1899-12-31 00:06:42</t>
  </si>
  <si>
    <t>2016-02-18 07:33:00</t>
  </si>
  <si>
    <t>1899-12-31 00:16:28</t>
  </si>
  <si>
    <t>2016-03-06 14:16:00</t>
  </si>
  <si>
    <t>1899-12-31 00:02:44</t>
  </si>
  <si>
    <t>2016-01-25 21:11:00</t>
  </si>
  <si>
    <t>1899-12-31 00:09:04</t>
  </si>
  <si>
    <t>2016-02-12 09:18:00</t>
  </si>
  <si>
    <t>Robby 161@yahoo.com</t>
  </si>
  <si>
    <t>2016-02-18 04:20:00</t>
  </si>
  <si>
    <t>2016-02-12 13:29:00</t>
  </si>
  <si>
    <t>Michel 202@gmail.com</t>
  </si>
  <si>
    <t>2016-03-12 19:16:00</t>
  </si>
  <si>
    <t>1899-12-31 00:04:55</t>
  </si>
  <si>
    <t>2016-02-03 12:52:00</t>
  </si>
  <si>
    <t>2016-02-04 19:37:00</t>
  </si>
  <si>
    <t>2016-01-28 13:46:00</t>
  </si>
  <si>
    <t>1899-12-31 00:06:57</t>
  </si>
  <si>
    <t>Iva 84@abcmail.com</t>
  </si>
  <si>
    <t>@Iva 8</t>
  </si>
  <si>
    <t>2016-02-03 09:16:00</t>
  </si>
  <si>
    <t>2016-02-06 14:43:00</t>
  </si>
  <si>
    <t>2016-01-28 22:30:00</t>
  </si>
  <si>
    <t>2016-02-02 21:15:00</t>
  </si>
  <si>
    <t>1899-12-31 00:07:30</t>
  </si>
  <si>
    <t>2016-01-29 14:58:00</t>
  </si>
  <si>
    <t>2016-01-19 13:14:00</t>
  </si>
  <si>
    <t>2016-01-09 12:59:00</t>
  </si>
  <si>
    <t>2016-02-05 10:15:00</t>
  </si>
  <si>
    <t>Lane 112@gmail.com</t>
  </si>
  <si>
    <t>2016-01-30 04:58:00</t>
  </si>
  <si>
    <t>2016-03-15 17:37:00</t>
  </si>
  <si>
    <t>1899-12-31 00:33:40</t>
  </si>
  <si>
    <t>2016-02-09 17:29:00</t>
  </si>
  <si>
    <t>2016-03-27 05:19:00</t>
  </si>
  <si>
    <t>2016-01-19 16:55:00</t>
  </si>
  <si>
    <t>1899-12-31 00:01:29</t>
  </si>
  <si>
    <t>Cordie 104@abcmail.com</t>
  </si>
  <si>
    <t>@Cordie 10</t>
  </si>
  <si>
    <t>2016-01-01 16:30:00</t>
  </si>
  <si>
    <t>2016-03-11 09:57:00</t>
  </si>
  <si>
    <t>1899-12-31 00:03:16</t>
  </si>
  <si>
    <t>2016-01-05 18:31:00</t>
  </si>
  <si>
    <t>1899-12-31 00:01:03</t>
  </si>
  <si>
    <t>2016-02-08 22:31:00</t>
  </si>
  <si>
    <t>1899-12-31 00:13:06</t>
  </si>
  <si>
    <t>Anette 131@yahoo.com</t>
  </si>
  <si>
    <t>@Anette 13</t>
  </si>
  <si>
    <t>2016-03-25 04:48:00</t>
  </si>
  <si>
    <t>1899-12-31 00:09:35</t>
  </si>
  <si>
    <t>2016-02-06 15:31:00</t>
  </si>
  <si>
    <t>2016-02-11 12:56:00</t>
  </si>
  <si>
    <t>1899-12-31 00:23:26</t>
  </si>
  <si>
    <t>2016-02-19 21:51:00</t>
  </si>
  <si>
    <t>1899-12-31 01:35:20</t>
  </si>
  <si>
    <t>2016-02-25 16:28:00</t>
  </si>
  <si>
    <t>Charlie 361@yahoo.com</t>
  </si>
  <si>
    <t>2016-01-17 18:06:00</t>
  </si>
  <si>
    <t>2016-02-13 18:20:00</t>
  </si>
  <si>
    <t>Briana 335@mailxyz.com</t>
  </si>
  <si>
    <t>@Briana 33</t>
  </si>
  <si>
    <t>2016-01-25 10:30:00</t>
  </si>
  <si>
    <t>1899-12-31 00:00:41</t>
  </si>
  <si>
    <t>Dee 212@gmail.com</t>
  </si>
  <si>
    <t>2016-03-25 09:59:00</t>
  </si>
  <si>
    <t>1899-12-31 00:03:02</t>
  </si>
  <si>
    <t>Felipa </t>
  </si>
  <si>
    <t>Felipa 282@gmail.com</t>
  </si>
  <si>
    <t>@Felipa 28</t>
  </si>
  <si>
    <t>2016-01-06 06:32:00</t>
  </si>
  <si>
    <t>1899-12-31 00:32:54</t>
  </si>
  <si>
    <t>2016-02-05 08:42:00</t>
  </si>
  <si>
    <t>2016-03-30 11:45:00</t>
  </si>
  <si>
    <t>2016-02-06 16:03:00</t>
  </si>
  <si>
    <t>2016-02-05 19:51:00</t>
  </si>
  <si>
    <t>2016-02-05 14:43:00</t>
  </si>
  <si>
    <t>2016-03-21 06:14:00</t>
  </si>
  <si>
    <t>1899-12-31 00:22:51</t>
  </si>
  <si>
    <t>2016-02-04 14:03:00</t>
  </si>
  <si>
    <t>Torrie 72@gmail.com</t>
  </si>
  <si>
    <t>@Torrie 7</t>
  </si>
  <si>
    <t>2016-01-23 19:05:00</t>
  </si>
  <si>
    <t>1899-12-31 00:01:13</t>
  </si>
  <si>
    <t>2016-03-29 15:47:00</t>
  </si>
  <si>
    <t>2016-02-04 13:49:00</t>
  </si>
  <si>
    <t>Shane 25@mailxyz.com</t>
  </si>
  <si>
    <t>2016-01-31 15:45:00</t>
  </si>
  <si>
    <t>1899-12-31 00:12:53</t>
  </si>
  <si>
    <t>2016-02-01 20:58:00</t>
  </si>
  <si>
    <t>2016-02-11 19:34:00</t>
  </si>
  <si>
    <t>2016-02-03 18:20:00</t>
  </si>
  <si>
    <t>1899-12-31 00:01:47</t>
  </si>
  <si>
    <t>2016-01-26 17:04:00</t>
  </si>
  <si>
    <t>2016-02-05 18:41:00</t>
  </si>
  <si>
    <t>1899-12-31 00:07:22</t>
  </si>
  <si>
    <t>2016-03-10 15:11:00</t>
  </si>
  <si>
    <t>1899-12-31 00:10:57</t>
  </si>
  <si>
    <t>2016-02-04 06:28:00</t>
  </si>
  <si>
    <t>1899-12-31 00:22:15</t>
  </si>
  <si>
    <t>2016-02-03 16:33:00</t>
  </si>
  <si>
    <t>2016-02-06 17:35:00</t>
  </si>
  <si>
    <t>2016-02-06 10:28:00</t>
  </si>
  <si>
    <t>Malika </t>
  </si>
  <si>
    <t>Malika 282@gmail.com</t>
  </si>
  <si>
    <t>@Malika 28</t>
  </si>
  <si>
    <t>2016-02-13 07:46:00</t>
  </si>
  <si>
    <t>Seema 265@mailxyz.com</t>
  </si>
  <si>
    <t>@Seema 26</t>
  </si>
  <si>
    <t>2016-02-01 15:55:00</t>
  </si>
  <si>
    <t>1899-12-31 00:01:10</t>
  </si>
  <si>
    <t>Carter 31@yahoo.com</t>
  </si>
  <si>
    <t>2016-01-26 20:08:00</t>
  </si>
  <si>
    <t>1899-12-31 00:06:10</t>
  </si>
  <si>
    <t>2016-01-29 06:32:00</t>
  </si>
  <si>
    <t>SuperSport Live Events</t>
  </si>
  <si>
    <t>2016-02-13 08:03:00</t>
  </si>
  <si>
    <t>2016-02-07 15:19:00</t>
  </si>
  <si>
    <t>2016-03-04 17:12:00</t>
  </si>
  <si>
    <t>Dee 213@mail.com</t>
  </si>
  <si>
    <t>2016-01-07 21:27:00</t>
  </si>
  <si>
    <t>Royal 172@gmail.com</t>
  </si>
  <si>
    <t>2016-01-25 20:14:00</t>
  </si>
  <si>
    <t>1899-12-31 00:13:24</t>
  </si>
  <si>
    <t>2016-03-01 17:02:00</t>
  </si>
  <si>
    <t>2016-02-03 00:30:00</t>
  </si>
  <si>
    <t>1899-12-31 00:01:31</t>
  </si>
  <si>
    <t>2016-01-12 04:00:00</t>
  </si>
  <si>
    <t>Valentine 473@mail.com</t>
  </si>
  <si>
    <t>2016-01-31 18:24:00</t>
  </si>
  <si>
    <t>2016-02-18 12:07:00</t>
  </si>
  <si>
    <t>Williemae 421@yahoo.com</t>
  </si>
  <si>
    <t>@Williemae 42</t>
  </si>
  <si>
    <t>2016-02-02 12:47:00</t>
  </si>
  <si>
    <t>1899-12-31 00:01:28</t>
  </si>
  <si>
    <t>2016-01-15 13:41:00</t>
  </si>
  <si>
    <t>2016-03-19 15:30:00</t>
  </si>
  <si>
    <t>1899-12-31 00:01:59</t>
  </si>
  <si>
    <t>2016-02-03 09:19:00</t>
  </si>
  <si>
    <t>2016-02-04 12:40:00</t>
  </si>
  <si>
    <t>2016-02-03 15:11:00</t>
  </si>
  <si>
    <t>2016-01-10 13:53:00</t>
  </si>
  <si>
    <t>2016-02-13 17:21:00</t>
  </si>
  <si>
    <t>1899-12-31 00:12:54</t>
  </si>
  <si>
    <t>2016-02-18 14:53:00</t>
  </si>
  <si>
    <t>1899-12-31 00:33:21</t>
  </si>
  <si>
    <t>2016-02-21 08:29:00</t>
  </si>
  <si>
    <t>2016-02-09 04:54:00</t>
  </si>
  <si>
    <t>2016-03-01 19:16:00</t>
  </si>
  <si>
    <t>1899-12-31 00:01:42</t>
  </si>
  <si>
    <t>2016-03-04 14:26:00</t>
  </si>
  <si>
    <t>Emerson 242@gmail.com</t>
  </si>
  <si>
    <t>2016-01-28 18:35:00</t>
  </si>
  <si>
    <t>Carlota </t>
  </si>
  <si>
    <t>Carlota 241@yahoo.com</t>
  </si>
  <si>
    <t>@Carlota 24</t>
  </si>
  <si>
    <t>2016-02-28 13:26:00</t>
  </si>
  <si>
    <t>2016-02-07 10:56:00</t>
  </si>
  <si>
    <t>2016-02-01 21:58:00</t>
  </si>
  <si>
    <t>1899-12-31 01:28:56</t>
  </si>
  <si>
    <t>Chas 352@gmail.com</t>
  </si>
  <si>
    <t>2016-02-06 06:12:00</t>
  </si>
  <si>
    <t>2016-03-09 10:32:00</t>
  </si>
  <si>
    <t>2016-03-06 14:27:00</t>
  </si>
  <si>
    <t>Lillie 504@abcmail.com</t>
  </si>
  <si>
    <t>@Lillie 50</t>
  </si>
  <si>
    <t>2016-02-17 19:35:00</t>
  </si>
  <si>
    <t>2016-01-16 18:11:00</t>
  </si>
  <si>
    <t>1899-12-31 00:09:14</t>
  </si>
  <si>
    <t>2016-01-18 13:14:00</t>
  </si>
  <si>
    <t>2016-02-06 08:49:00</t>
  </si>
  <si>
    <t>1899-12-31 00:00:35</t>
  </si>
  <si>
    <t>2016-02-09 07:38:00</t>
  </si>
  <si>
    <t>Hollis 381@yahoo.com</t>
  </si>
  <si>
    <t>2016-02-06 05:19:00</t>
  </si>
  <si>
    <t>2016-02-02 19:26:00</t>
  </si>
  <si>
    <t>1899-12-31 00:36:20</t>
  </si>
  <si>
    <t>2016-01-06 21:53:00</t>
  </si>
  <si>
    <t>1899-12-31 00:38:21</t>
  </si>
  <si>
    <t>2016-02-06 21:04:00</t>
  </si>
  <si>
    <t>1899-12-31 00:00:51</t>
  </si>
  <si>
    <t>2016-01-07 16:29:00</t>
  </si>
  <si>
    <t>1899-12-31 00:14:31</t>
  </si>
  <si>
    <t>2016-03-26 19:57:00</t>
  </si>
  <si>
    <t>1899-12-31 01:51:48</t>
  </si>
  <si>
    <t>2016-03-23 08:58:00</t>
  </si>
  <si>
    <t>1899-12-31 00:22:38</t>
  </si>
  <si>
    <t>Hollis 382@gmail.com</t>
  </si>
  <si>
    <t>2016-01-11 08:30:00</t>
  </si>
  <si>
    <t>2016-02-09 13:54:00</t>
  </si>
  <si>
    <t>1899-12-31 00:04:06</t>
  </si>
  <si>
    <t>2016-03-23 11:35:00</t>
  </si>
  <si>
    <t>2016-03-08 17:13:00</t>
  </si>
  <si>
    <t>1899-12-31 00:16:00</t>
  </si>
  <si>
    <t>2016-02-24 03:07:00</t>
  </si>
  <si>
    <t>Tiffani 242@gmail.com</t>
  </si>
  <si>
    <t>@Tiffani 24</t>
  </si>
  <si>
    <t>2016-01-14 17:34:00</t>
  </si>
  <si>
    <t>Raymundo 434@abcmail.com</t>
  </si>
  <si>
    <t>2016-02-07 14:07:00</t>
  </si>
  <si>
    <t>1899-12-31 00:08:54</t>
  </si>
  <si>
    <t>2016-02-16 16:23:00</t>
  </si>
  <si>
    <t>2016-01-10 12:05:00</t>
  </si>
  <si>
    <t>2016-02-08 19:23:00</t>
  </si>
  <si>
    <t>2016-01-31 22:10:00</t>
  </si>
  <si>
    <t>2016-02-09 12:31:00</t>
  </si>
  <si>
    <t>Trudie 223@mail.com</t>
  </si>
  <si>
    <t>@Trudie 22</t>
  </si>
  <si>
    <t>2016-03-06 07:43:00</t>
  </si>
  <si>
    <t>1899-12-31 00:05:06</t>
  </si>
  <si>
    <t>Romeo 374@abcmail.com</t>
  </si>
  <si>
    <t>2016-01-04 17:28:00</t>
  </si>
  <si>
    <t>1899-12-31 00:00:26</t>
  </si>
  <si>
    <t>2016-01-29 17:28:00</t>
  </si>
  <si>
    <t>1899-12-31 00:11:42</t>
  </si>
  <si>
    <t>2016-02-03 16:54:00</t>
  </si>
  <si>
    <t>2016-02-17 04:14:00</t>
  </si>
  <si>
    <t>1899-12-31 00:03:52</t>
  </si>
  <si>
    <t>2016-03-19 19:42:00</t>
  </si>
  <si>
    <t>Loris 41@yahoo.com</t>
  </si>
  <si>
    <t>@Loris 4</t>
  </si>
  <si>
    <t>2016-01-26 01:44:00</t>
  </si>
  <si>
    <t>2016-02-05 17:16:00</t>
  </si>
  <si>
    <t>1899-12-31 00:08:02</t>
  </si>
  <si>
    <t>Michel 201@yahoo.com</t>
  </si>
  <si>
    <t>2016-01-24 19:33:00</t>
  </si>
  <si>
    <t>Romeo 375@mailxyz.com</t>
  </si>
  <si>
    <t>2016-02-06 10:24:00</t>
  </si>
  <si>
    <t>1899-12-31 00:05:31</t>
  </si>
  <si>
    <t>Nakita 151@yahoo.com</t>
  </si>
  <si>
    <t>@Nakita 15</t>
  </si>
  <si>
    <t>2016-01-09 12:15:00</t>
  </si>
  <si>
    <t>2016-02-05 14:05:00</t>
  </si>
  <si>
    <t>2016-02-13 11:08:00</t>
  </si>
  <si>
    <t>2016-01-12 08:32:00</t>
  </si>
  <si>
    <t>2016-01-24 15:15:00</t>
  </si>
  <si>
    <t>Kip 142@gmail.com</t>
  </si>
  <si>
    <t>2016-02-03 05:55:00</t>
  </si>
  <si>
    <t>2016-03-20 10:45:00</t>
  </si>
  <si>
    <t>1899-12-31 00:09:22</t>
  </si>
  <si>
    <t>2016-02-08 14:46:00</t>
  </si>
  <si>
    <t>1899-12-31 00:05:37</t>
  </si>
  <si>
    <t>2016-03-16 13:44:00</t>
  </si>
  <si>
    <t>1899-12-31 00:05:40</t>
  </si>
  <si>
    <t>2016-02-05 15:18:00</t>
  </si>
  <si>
    <t>2016-02-04 20:05:00</t>
  </si>
  <si>
    <t>2016-01-13 21:40:00</t>
  </si>
  <si>
    <t>Jared 505@mailxyz.com</t>
  </si>
  <si>
    <t>2016-02-06 15:52:00</t>
  </si>
  <si>
    <t>Eli 294@abcmail.com</t>
  </si>
  <si>
    <t>2016-01-09 04:30:00</t>
  </si>
  <si>
    <t>2016-01-26 18:29:00</t>
  </si>
  <si>
    <t>1899-12-31 00:10:45</t>
  </si>
  <si>
    <t>Alecia 84@abcmail.com</t>
  </si>
  <si>
    <t>@Alecia 8</t>
  </si>
  <si>
    <t>2016-01-27 21:09:00</t>
  </si>
  <si>
    <t>1899-12-31 00:36:37</t>
  </si>
  <si>
    <t>2016-01-26 13:22:00</t>
  </si>
  <si>
    <t>2016-01-13 22:52:00</t>
  </si>
  <si>
    <t>2016-02-03 11:43:00</t>
  </si>
  <si>
    <t>2016-02-03 08:16:00</t>
  </si>
  <si>
    <t>Roxane 404@abcmail.com</t>
  </si>
  <si>
    <t>@Roxane 40</t>
  </si>
  <si>
    <t>2016-01-20 15:42:00</t>
  </si>
  <si>
    <t>2016-02-03 08:17:00</t>
  </si>
  <si>
    <t>2016-03-04 15:34:00</t>
  </si>
  <si>
    <t>2016-03-25 07:59:00</t>
  </si>
  <si>
    <t>2016-01-05 14:49:00</t>
  </si>
  <si>
    <t>Donald 224@abcmail.com</t>
  </si>
  <si>
    <t>2016-02-09 05:02:00</t>
  </si>
  <si>
    <t>1899-12-31 00:12:39</t>
  </si>
  <si>
    <t>Bess 63@mail.com</t>
  </si>
  <si>
    <t>2016-03-12 06:50:00</t>
  </si>
  <si>
    <t>1899-12-31 00:03:24</t>
  </si>
  <si>
    <t>Claud 342@gmail.com</t>
  </si>
  <si>
    <t>2016-02-15 21:01:00</t>
  </si>
  <si>
    <t>2016-02-12 17:39:00</t>
  </si>
  <si>
    <t>2016-01-29 08:39:00</t>
  </si>
  <si>
    <t>Wilton 414@abcmail.com</t>
  </si>
  <si>
    <t>2016-01-27 17:27:00</t>
  </si>
  <si>
    <t>2016-02-12 16:33:00</t>
  </si>
  <si>
    <t>1899-12-31 00:46:50</t>
  </si>
  <si>
    <t>2016-02-05 17:00:00</t>
  </si>
  <si>
    <t>1899-12-31 00:03:01</t>
  </si>
  <si>
    <t>2016-02-05 13:55:00</t>
  </si>
  <si>
    <t>2016-01-21 18:39:00</t>
  </si>
  <si>
    <t>Stephen 154@abcmail.com</t>
  </si>
  <si>
    <t>2016-03-09 04:11:00</t>
  </si>
  <si>
    <t>1899-12-31 00:09:03</t>
  </si>
  <si>
    <t>2016-03-12 09:58:00</t>
  </si>
  <si>
    <t>2016-01-23 16:21:00</t>
  </si>
  <si>
    <t>1899-12-31 00:01:30</t>
  </si>
  <si>
    <t>Kyle 65@mailxyz.com</t>
  </si>
  <si>
    <t>2016-02-24 14:44:00</t>
  </si>
  <si>
    <t>2016-01-30 07:23:00</t>
  </si>
  <si>
    <t>2016-01-29 18:56:00</t>
  </si>
  <si>
    <t>Reagan </t>
  </si>
  <si>
    <t>Reagan 483@mail.com</t>
  </si>
  <si>
    <t>@Reagan 48</t>
  </si>
  <si>
    <t>2016-02-05 13:08:00</t>
  </si>
  <si>
    <t>1899-12-31 00:01:27</t>
  </si>
  <si>
    <t>2016-01-07 04:33:00</t>
  </si>
  <si>
    <t>2016-03-19 12:42:00</t>
  </si>
  <si>
    <t>1899-12-31 00:03:21</t>
  </si>
  <si>
    <t>Wilton 412@gmail.com</t>
  </si>
  <si>
    <t>2016-02-24 12:37:00</t>
  </si>
  <si>
    <t>1899-12-31 00:02:38</t>
  </si>
  <si>
    <t>2016-03-12 12:44:00</t>
  </si>
  <si>
    <t>2016-03-15 16:44:00</t>
  </si>
  <si>
    <t>2016-02-06 16:28:00</t>
  </si>
  <si>
    <t>2016-02-07 18:25:00</t>
  </si>
  <si>
    <t>1899-12-31 00:03:26</t>
  </si>
  <si>
    <t>2016-01-10 19:09:00</t>
  </si>
  <si>
    <t>Cody 123@mail.com</t>
  </si>
  <si>
    <t>2016-01-31 18:58:00</t>
  </si>
  <si>
    <t>Lloyd 75@mailxyz.com</t>
  </si>
  <si>
    <t>2016-01-27 06:38:00</t>
  </si>
  <si>
    <t>2016-03-03 14:46:00</t>
  </si>
  <si>
    <t>1899-12-31 00:08:56</t>
  </si>
  <si>
    <t>2016-01-13 20:58:00</t>
  </si>
  <si>
    <t>1899-12-31 00:23:11</t>
  </si>
  <si>
    <t>2016-01-15 10:02:00</t>
  </si>
  <si>
    <t>Lane 114@abcmail.com</t>
  </si>
  <si>
    <t>2016-02-06 12:44:00</t>
  </si>
  <si>
    <t>1899-12-31 00:05:09</t>
  </si>
  <si>
    <t>Mellie 503@mail.com</t>
  </si>
  <si>
    <t>@Mellie 50</t>
  </si>
  <si>
    <t>2016-01-02 07:41:00</t>
  </si>
  <si>
    <t>2016-03-24 06:13:00</t>
  </si>
  <si>
    <t>1899-12-31 00:04:34</t>
  </si>
  <si>
    <t>2016-02-23 18:03:00</t>
  </si>
  <si>
    <t>Eula 495@mailxyz.com</t>
  </si>
  <si>
    <t>@Eula 49</t>
  </si>
  <si>
    <t>2016-02-03 22:26:00</t>
  </si>
  <si>
    <t>1899-12-31 00:32:28</t>
  </si>
  <si>
    <t>2016-01-23 17:35:00</t>
  </si>
  <si>
    <t>1899-12-31 00:20:32</t>
  </si>
  <si>
    <t>2016-01-29 03:14:00</t>
  </si>
  <si>
    <t>2016-03-29 15:21:00</t>
  </si>
  <si>
    <t>2016-01-22 11:59:00</t>
  </si>
  <si>
    <t>2016-02-06 20:51:00</t>
  </si>
  <si>
    <t>1899-12-31 00:03:39</t>
  </si>
  <si>
    <t>Sharri 183@mail.com</t>
  </si>
  <si>
    <t>@Sharri 18</t>
  </si>
  <si>
    <t>2016-01-19 23:20:00</t>
  </si>
  <si>
    <t>1899-12-31 00:53:00</t>
  </si>
  <si>
    <t>2016-02-01 19:37:00</t>
  </si>
  <si>
    <t>2016-01-09 13:47:00</t>
  </si>
  <si>
    <t>1899-12-31 00:04:46</t>
  </si>
  <si>
    <t>2016-01-28 17:40:00</t>
  </si>
  <si>
    <t>2016-02-06 13:50:00</t>
  </si>
  <si>
    <t>Carter 35@mailxyz.com</t>
  </si>
  <si>
    <t>2016-02-07 19:42:00</t>
  </si>
  <si>
    <t>2016-02-24 11:56:00</t>
  </si>
  <si>
    <t>2016-01-15 09:14:00</t>
  </si>
  <si>
    <t>2016-02-09 11:35:00</t>
  </si>
  <si>
    <t>2016-02-09 15:29:00</t>
  </si>
  <si>
    <t>2016-03-30 10:36:00</t>
  </si>
  <si>
    <t>1899-12-31 00:02:35</t>
  </si>
  <si>
    <t>2016-03-07 11:47:00</t>
  </si>
  <si>
    <t>2016-02-10 16:43:00</t>
  </si>
  <si>
    <t>1899-12-31 00:15:03</t>
  </si>
  <si>
    <t>2016-02-09 16:55:00</t>
  </si>
  <si>
    <t>Mellie 231@yahoo.com</t>
  </si>
  <si>
    <t>@Mellie 23</t>
  </si>
  <si>
    <t>2016-02-08 18:04:00</t>
  </si>
  <si>
    <t>2016-01-18 13:06:00</t>
  </si>
  <si>
    <t>1899-12-31 00:13:19</t>
  </si>
  <si>
    <t>2016-02-28 05:58:00</t>
  </si>
  <si>
    <t>1899-12-31 00:06:27</t>
  </si>
  <si>
    <t>2016-02-10 14:07:00</t>
  </si>
  <si>
    <t>1899-12-31 00:16:48</t>
  </si>
  <si>
    <t>Yolonda 131@yahoo.com</t>
  </si>
  <si>
    <t>@Yolonda 13</t>
  </si>
  <si>
    <t>2016-02-03 12:04:00</t>
  </si>
  <si>
    <t>Alecia 415@mailxyz.com</t>
  </si>
  <si>
    <t>@Alecia 41</t>
  </si>
  <si>
    <t>2016-01-22 14:13:00</t>
  </si>
  <si>
    <t>2016-02-10 06:38:00</t>
  </si>
  <si>
    <t>1899-12-31 00:11:09</t>
  </si>
  <si>
    <t>2016-01-29 11:29:00</t>
  </si>
  <si>
    <t>1899-12-31 00:17:40</t>
  </si>
  <si>
    <t>2016-01-09 03:28:00</t>
  </si>
  <si>
    <t>2016-03-03 02:28:00</t>
  </si>
  <si>
    <t>2016-02-02 15:55:00</t>
  </si>
  <si>
    <t>1899-12-31 00:09:32</t>
  </si>
  <si>
    <t>2016-02-06 18:53:00</t>
  </si>
  <si>
    <t>2016-01-21 12:35:00</t>
  </si>
  <si>
    <t>2016-02-26 11:24:00</t>
  </si>
  <si>
    <t>Luanna 402@gmail.com</t>
  </si>
  <si>
    <t>@Luanna 40</t>
  </si>
  <si>
    <t>2016-02-08 04:52:00</t>
  </si>
  <si>
    <t>1899-12-31 00:06:23</t>
  </si>
  <si>
    <t>2016-01-25 18:21:00</t>
  </si>
  <si>
    <t>Blanca </t>
  </si>
  <si>
    <t>Blanca 403@mail.com</t>
  </si>
  <si>
    <t>@Blanca 40</t>
  </si>
  <si>
    <t>2016-02-08 18:28:00</t>
  </si>
  <si>
    <t>1899-12-31 00:32:29</t>
  </si>
  <si>
    <t>2016-02-10 12:05:00</t>
  </si>
  <si>
    <t>1899-12-31 00:20:09</t>
  </si>
  <si>
    <t>2016-02-27 11:27:00</t>
  </si>
  <si>
    <t>2016-01-16 11:57:00</t>
  </si>
  <si>
    <t>2016-03-09 17:06:00</t>
  </si>
  <si>
    <t>1899-12-31 00:06:13</t>
  </si>
  <si>
    <t>2016-02-09 06:18:00</t>
  </si>
  <si>
    <t>1899-12-31 00:07:26</t>
  </si>
  <si>
    <t>2016-01-15 08:12:00</t>
  </si>
  <si>
    <t>1899-12-31 00:07:50</t>
  </si>
  <si>
    <t>2016-02-12 11:19:00</t>
  </si>
  <si>
    <t>2016-02-15 13:10:00</t>
  </si>
  <si>
    <t>Anette 315@mailxyz.com</t>
  </si>
  <si>
    <t>@Anette 31</t>
  </si>
  <si>
    <t>2016-02-10 14:38:00</t>
  </si>
  <si>
    <t>Eula 301@yahoo.com</t>
  </si>
  <si>
    <t>@Eula 30</t>
  </si>
  <si>
    <t>2016-03-05 23:00:00</t>
  </si>
  <si>
    <t>2016-02-04 06:34:00</t>
  </si>
  <si>
    <t>2016-01-21 18:28:00</t>
  </si>
  <si>
    <t>2016-02-08 17:33:00</t>
  </si>
  <si>
    <t>2016-03-03 09:24:00</t>
  </si>
  <si>
    <t>2016-03-01 15:05:00</t>
  </si>
  <si>
    <t>2016-02-07 14:12:00</t>
  </si>
  <si>
    <t>2016-01-21 11:19:00</t>
  </si>
  <si>
    <t>2016-01-11 13:55:00</t>
  </si>
  <si>
    <t>2016-02-07 10:46:00</t>
  </si>
  <si>
    <t>2016-02-12 14:09:00</t>
  </si>
  <si>
    <t>Trudie 292@gmail.com</t>
  </si>
  <si>
    <t>@Trudie 29</t>
  </si>
  <si>
    <t>2016-02-09 16:41:00</t>
  </si>
  <si>
    <t>2016-01-07 21:25:00</t>
  </si>
  <si>
    <t>2016-03-02 17:01:00</t>
  </si>
  <si>
    <t>1899-12-31 00:29:28</t>
  </si>
  <si>
    <t>2016-03-29 13:52:00</t>
  </si>
  <si>
    <t>1899-12-31 00:07:33</t>
  </si>
  <si>
    <t>2016-03-28 12:52:00</t>
  </si>
  <si>
    <t>Adela 132@gmail.com</t>
  </si>
  <si>
    <t>@Adela 13</t>
  </si>
  <si>
    <t>2016-03-01 19:26:00</t>
  </si>
  <si>
    <t>Lesli 93@mail.com</t>
  </si>
  <si>
    <t>@Lesli 9</t>
  </si>
  <si>
    <t>2016-01-11 14:28:00</t>
  </si>
  <si>
    <t>2016-01-08 12:14:00</t>
  </si>
  <si>
    <t>2016-02-09 18:24:00</t>
  </si>
  <si>
    <t>2016-01-14 20:33:00</t>
  </si>
  <si>
    <t>2016-02-09 08:48:00</t>
  </si>
  <si>
    <t>2016-01-16 20:10:00</t>
  </si>
  <si>
    <t>1899-12-31 00:18:06</t>
  </si>
  <si>
    <t>2016-02-06 10:25:00</t>
  </si>
  <si>
    <t>2016-02-02 21:09:00</t>
  </si>
  <si>
    <t>1899-12-31 00:04:54</t>
  </si>
  <si>
    <t>2016-03-08 04:35:00</t>
  </si>
  <si>
    <t>1899-12-31 00:04:29</t>
  </si>
  <si>
    <t>Briana 503@mail.com</t>
  </si>
  <si>
    <t>@Briana 50</t>
  </si>
  <si>
    <t>2016-02-08 15:42:00</t>
  </si>
  <si>
    <t>1899-12-31 00:31:07</t>
  </si>
  <si>
    <t>Sawsee</t>
  </si>
  <si>
    <t>2016-02-08 15:11:00</t>
  </si>
  <si>
    <t>2016-02-14 23:45:00</t>
  </si>
  <si>
    <t>2016-03-27 10:27:00</t>
  </si>
  <si>
    <t>2016-01-12 19:33:00</t>
  </si>
  <si>
    <t>2016-01-18 11:29:00</t>
  </si>
  <si>
    <t>Malika 404@abcmail.com</t>
  </si>
  <si>
    <t>@Malika 40</t>
  </si>
  <si>
    <t>2016-01-24 15:39:00</t>
  </si>
  <si>
    <t>1899-12-31 00:04:15</t>
  </si>
  <si>
    <t>2016-03-12 12:11:00</t>
  </si>
  <si>
    <t>2016-03-25 19:56:00</t>
  </si>
  <si>
    <t>1899-12-31 00:25:09</t>
  </si>
  <si>
    <t>2016-03-21 18:17:00</t>
  </si>
  <si>
    <t>2016-03-06 00:26:00</t>
  </si>
  <si>
    <t>1899-12-31 03:12:51</t>
  </si>
  <si>
    <t>2016-02-09 18:35:00</t>
  </si>
  <si>
    <t>1899-12-31 00:12:57</t>
  </si>
  <si>
    <t>Reagan 34@abcmail.com</t>
  </si>
  <si>
    <t>@Reagan 3</t>
  </si>
  <si>
    <t>2016-01-22 14:37:00</t>
  </si>
  <si>
    <t>1899-12-31 00:29:48</t>
  </si>
  <si>
    <t>2016-01-07 14:31:00</t>
  </si>
  <si>
    <t>2016-02-15 16:25:00</t>
  </si>
  <si>
    <t>2016-02-08 16:18:00</t>
  </si>
  <si>
    <t>Brendan 453@mail.com</t>
  </si>
  <si>
    <t>2016-01-24 19:48:00</t>
  </si>
  <si>
    <t>1899-12-31 01:01:47</t>
  </si>
  <si>
    <t>2016-03-26 09:08:00</t>
  </si>
  <si>
    <t>1899-12-31 00:05:59</t>
  </si>
  <si>
    <t>Earline 293@mail.com</t>
  </si>
  <si>
    <t>@Earline 29</t>
  </si>
  <si>
    <t>2016-01-03 21:53:00</t>
  </si>
  <si>
    <t>2016-03-12 12:13:00</t>
  </si>
  <si>
    <t>1899-12-31 00:31:52</t>
  </si>
  <si>
    <t>2016-02-18 22:35:00</t>
  </si>
  <si>
    <t>1899-12-31 01:19:25</t>
  </si>
  <si>
    <t>2016-03-25 06:01:00</t>
  </si>
  <si>
    <t>Winona 74@abcmail.com</t>
  </si>
  <si>
    <t>@Winona 7</t>
  </si>
  <si>
    <t>2016-02-11 10:36:00</t>
  </si>
  <si>
    <t>2016-03-14 07:50:00</t>
  </si>
  <si>
    <t>2016-02-24 09:13:00</t>
  </si>
  <si>
    <t>Donald 222@gmail.com</t>
  </si>
  <si>
    <t>2016-02-11 04:47:00</t>
  </si>
  <si>
    <t>Williemae 484@abcmail.com</t>
  </si>
  <si>
    <t>@Williemae 48</t>
  </si>
  <si>
    <t>2016-01-18 17:49:00</t>
  </si>
  <si>
    <t>Bret 312@gmail.com</t>
  </si>
  <si>
    <t>2016-02-09 14:10:00</t>
  </si>
  <si>
    <t>2016-03-05 19:14:00</t>
  </si>
  <si>
    <t>2016-01-29 15:27:00</t>
  </si>
  <si>
    <t>1899-12-31 00:10:31</t>
  </si>
  <si>
    <t>2016-02-11 19:47:00</t>
  </si>
  <si>
    <t>2016-02-10 04:20:00</t>
  </si>
  <si>
    <t>2016-01-12 17:16:00</t>
  </si>
  <si>
    <t>Anette 14@abcmail.com</t>
  </si>
  <si>
    <t>@Anette 1</t>
  </si>
  <si>
    <t>2016-02-01 17:38:00</t>
  </si>
  <si>
    <t>2016-02-28 23:09:00</t>
  </si>
  <si>
    <t>1899-12-31 00:20:51</t>
  </si>
  <si>
    <t>2016-01-21 20:59:00</t>
  </si>
  <si>
    <t>Dion 335@mailxyz.com</t>
  </si>
  <si>
    <t>2016-01-23 16:17:00</t>
  </si>
  <si>
    <t>2016-02-11 17:11:00</t>
  </si>
  <si>
    <t>2016-01-11 17:20:00</t>
  </si>
  <si>
    <t>Iva 271@yahoo.com</t>
  </si>
  <si>
    <t>@Iva 27</t>
  </si>
  <si>
    <t>2016-02-12 18:19:00</t>
  </si>
  <si>
    <t>2016-01-03 10:13:00</t>
  </si>
  <si>
    <t>2016-01-23 14:15:00</t>
  </si>
  <si>
    <t>2016-01-16 21:21:00</t>
  </si>
  <si>
    <t>1899-12-31 00:06:06</t>
  </si>
  <si>
    <t>Malika 32@gmail.com</t>
  </si>
  <si>
    <t>@Malika 3</t>
  </si>
  <si>
    <t>2016-03-30 18:26:00</t>
  </si>
  <si>
    <t>2016-03-13 20:22:00</t>
  </si>
  <si>
    <t>2016-02-02 17:39:00</t>
  </si>
  <si>
    <t>2016-01-08 20:47:00</t>
  </si>
  <si>
    <t>2016-02-01 06:08:00</t>
  </si>
  <si>
    <t>2016-03-29 09:45:00</t>
  </si>
  <si>
    <t>2016-01-23 13:13:00</t>
  </si>
  <si>
    <t>1899-12-31 00:04:53</t>
  </si>
  <si>
    <t>2016-03-06 12:41:00</t>
  </si>
  <si>
    <t>2016-02-10 20:23:00</t>
  </si>
  <si>
    <t>2016-02-09 10:23:00</t>
  </si>
  <si>
    <t>2016-01-23 17:49:00</t>
  </si>
  <si>
    <t>2016-01-05 05:27:00</t>
  </si>
  <si>
    <t>2016-01-12 17:20:00</t>
  </si>
  <si>
    <t>Lillian 442@gmail.com</t>
  </si>
  <si>
    <t>@Lillian 44</t>
  </si>
  <si>
    <t>2016-01-19 19:06:00</t>
  </si>
  <si>
    <t>2016-01-15 16:14:00</t>
  </si>
  <si>
    <t>1899-12-31 00:08:00</t>
  </si>
  <si>
    <t>2016-01-02 16:29:00</t>
  </si>
  <si>
    <t>1899-12-31 00:05:11</t>
  </si>
  <si>
    <t>2016-02-18 07:34:00</t>
  </si>
  <si>
    <t>1899-12-31 00:29:52</t>
  </si>
  <si>
    <t>2016-01-09 14:23:00</t>
  </si>
  <si>
    <t>2016-03-29 13:40:00</t>
  </si>
  <si>
    <t>1899-12-31 02:47:30</t>
  </si>
  <si>
    <t>2016-01-14 17:19:00</t>
  </si>
  <si>
    <t>2016-02-21 19:36:00</t>
  </si>
  <si>
    <t>2016-02-15 08:40:00</t>
  </si>
  <si>
    <t>1899-12-31 00:11:15</t>
  </si>
  <si>
    <t>2016-03-21 19:45:00</t>
  </si>
  <si>
    <t>Dia 85@mailxyz.com</t>
  </si>
  <si>
    <t>@Dia 8</t>
  </si>
  <si>
    <t>2016-03-25 21:50:00</t>
  </si>
  <si>
    <t>2016-02-13 13:54:00</t>
  </si>
  <si>
    <t>2016-03-30 17:30:00</t>
  </si>
  <si>
    <t>2016-02-13 17:18:00</t>
  </si>
  <si>
    <t>1899-12-31 00:19:51</t>
  </si>
  <si>
    <t>2016-02-13 08:01:00</t>
  </si>
  <si>
    <t>1899-12-31 00:14:45</t>
  </si>
  <si>
    <t>2016-03-09 12:36:00</t>
  </si>
  <si>
    <t>2016-03-31 10:43:00</t>
  </si>
  <si>
    <t>1899-12-31 00:03:09</t>
  </si>
  <si>
    <t>Winona 482@gmail.com</t>
  </si>
  <si>
    <t>@Winona 48</t>
  </si>
  <si>
    <t>2016-01-27 12:03:00</t>
  </si>
  <si>
    <t>2016-01-15 16:12:00</t>
  </si>
  <si>
    <t>2016-01-19 15:29:00</t>
  </si>
  <si>
    <t>Jacinto 252@gmail.com</t>
  </si>
  <si>
    <t>2016-02-12 13:38:00</t>
  </si>
  <si>
    <t>2016-01-23 10:07:00</t>
  </si>
  <si>
    <t>Dion 333@mail.com</t>
  </si>
  <si>
    <t>2016-03-15 08:58:00</t>
  </si>
  <si>
    <t>2016-01-18 09:35:00</t>
  </si>
  <si>
    <t>2016-02-01 21:35:00</t>
  </si>
  <si>
    <t>1899-12-31 00:04:20</t>
  </si>
  <si>
    <t>2016-03-07 20:46:00</t>
  </si>
  <si>
    <t>2016-02-03 17:41:00</t>
  </si>
  <si>
    <t>1899-12-31 00:04:08</t>
  </si>
  <si>
    <t>Felipa 175@mailxyz.com</t>
  </si>
  <si>
    <t>@Felipa 17</t>
  </si>
  <si>
    <t>2016-02-28 12:22:00</t>
  </si>
  <si>
    <t>2016-02-13 21:02:00</t>
  </si>
  <si>
    <t>2016-03-10 14:27:00</t>
  </si>
  <si>
    <t>2016-02-11 23:02:00</t>
  </si>
  <si>
    <t>2016-02-03 20:26:00</t>
  </si>
  <si>
    <t>2016-01-10 19:55:00</t>
  </si>
  <si>
    <t>1899-12-31 00:20:34</t>
  </si>
  <si>
    <t>2016-02-13 10:20:00</t>
  </si>
  <si>
    <t>2016-02-09 16:05:00</t>
  </si>
  <si>
    <t>1899-12-31 00:19:00</t>
  </si>
  <si>
    <t>Katharina 414@abcmail.com</t>
  </si>
  <si>
    <t>@Katharina 41</t>
  </si>
  <si>
    <t>2016-01-08 06:58:00</t>
  </si>
  <si>
    <t>2016-03-10 23:58:00</t>
  </si>
  <si>
    <t>2016-02-09 04:49:00</t>
  </si>
  <si>
    <t>1899-12-31 01:03:06</t>
  </si>
  <si>
    <t>2016-02-12 21:09:00</t>
  </si>
  <si>
    <t>2016-02-27 16:06:00</t>
  </si>
  <si>
    <t>2016-02-07 02:03:00</t>
  </si>
  <si>
    <t>2016-03-20 13:24:00</t>
  </si>
  <si>
    <t>1899-12-31 00:01:56</t>
  </si>
  <si>
    <t>2016-02-19 17:11:00</t>
  </si>
  <si>
    <t>2016-02-11 04:31:00</t>
  </si>
  <si>
    <t>2016-02-14 01:31:00</t>
  </si>
  <si>
    <t>1899-12-31 00:01:01</t>
  </si>
  <si>
    <t>2016-02-10 21:11:00</t>
  </si>
  <si>
    <t>2016-02-03 19:34:00</t>
  </si>
  <si>
    <t>2016-02-07 12:52:00</t>
  </si>
  <si>
    <t>1899-12-31 00:07:34</t>
  </si>
  <si>
    <t>2016-01-19 17:20:00</t>
  </si>
  <si>
    <t>2016-01-25 02:59:00</t>
  </si>
  <si>
    <t>1899-12-31 00:36:15</t>
  </si>
  <si>
    <t>2016-03-02 09:49:00</t>
  </si>
  <si>
    <t>1899-12-31 00:08:48</t>
  </si>
  <si>
    <t>2016-03-20 12:37:00</t>
  </si>
  <si>
    <t>2016-03-19 04:58:00</t>
  </si>
  <si>
    <t>2016-02-13 18:51:00</t>
  </si>
  <si>
    <t>Luann </t>
  </si>
  <si>
    <t>Luann 405@mailxyz.com</t>
  </si>
  <si>
    <t>@Luann 40</t>
  </si>
  <si>
    <t>2016-01-23 17:22:00</t>
  </si>
  <si>
    <t>2016-02-08 21:55:00</t>
  </si>
  <si>
    <t>2016-01-11 08:42:00</t>
  </si>
  <si>
    <t>2016-02-24 09:34:00</t>
  </si>
  <si>
    <t>1899-12-31 00:04:26</t>
  </si>
  <si>
    <t>2016-02-09 19:09:00</t>
  </si>
  <si>
    <t>2016-02-19 11:44:00</t>
  </si>
  <si>
    <t>1899-12-31 00:19:52</t>
  </si>
  <si>
    <t>Anette 151@yahoo.com</t>
  </si>
  <si>
    <t>@Anette 15</t>
  </si>
  <si>
    <t>2016-03-19 16:57:00</t>
  </si>
  <si>
    <t>1899-12-31 00:23:46</t>
  </si>
  <si>
    <t>2016-02-23 12:03:00</t>
  </si>
  <si>
    <t>1899-12-31 00:02:03</t>
  </si>
  <si>
    <t>2016-02-10 20:35:00</t>
  </si>
  <si>
    <t>2016-02-16 19:34:00</t>
  </si>
  <si>
    <t>1899-12-31 00:05:36</t>
  </si>
  <si>
    <t>2016-03-21 21:06:00</t>
  </si>
  <si>
    <t>2016-02-11 15:31:00</t>
  </si>
  <si>
    <t>2016-01-22 20:21:00</t>
  </si>
  <si>
    <t>2016-02-13 22:45:00</t>
  </si>
  <si>
    <t>1899-12-31 00:21:57</t>
  </si>
  <si>
    <t>Williemae 492@gmail.com</t>
  </si>
  <si>
    <t>2016-01-28 21:38:00</t>
  </si>
  <si>
    <t>1899-12-31 00:13:51</t>
  </si>
  <si>
    <t>2016-02-08 22:27:00</t>
  </si>
  <si>
    <t>2016-03-01 21:12:00</t>
  </si>
  <si>
    <t>Nakita 355@mailxyz.com</t>
  </si>
  <si>
    <t>@Nakita 35</t>
  </si>
  <si>
    <t>2016-03-31 23:37:00</t>
  </si>
  <si>
    <t>Apr</t>
  </si>
  <si>
    <t>1899-12-31 00:06:44</t>
  </si>
  <si>
    <t>2016-02-08 19:14:00</t>
  </si>
  <si>
    <t>2016-02-08 22:07:00</t>
  </si>
  <si>
    <t>1899-12-31 00:08:10</t>
  </si>
  <si>
    <t>2016-03-01 18:18:00</t>
  </si>
  <si>
    <t>2016-02-08 14:59:00</t>
  </si>
  <si>
    <t>Yolonda 411@yahoo.com</t>
  </si>
  <si>
    <t>@Yolonda 41</t>
  </si>
  <si>
    <t>2016-02-01 06:27:00</t>
  </si>
  <si>
    <t>2016-01-12 17:03:00</t>
  </si>
  <si>
    <t>1899-12-31 00:03:56</t>
  </si>
  <si>
    <t>2016-02-03 09:33:00</t>
  </si>
  <si>
    <t>Reagan 324@abcmail.com</t>
  </si>
  <si>
    <t>@Reagan 32</t>
  </si>
  <si>
    <t>2016-02-12 17:49:00</t>
  </si>
  <si>
    <t>1899-12-31 00:02:43</t>
  </si>
  <si>
    <t>2016-02-23 17:31:00</t>
  </si>
  <si>
    <t>2016-02-23 19:47:00</t>
  </si>
  <si>
    <t>2016-02-09 11:10:00</t>
  </si>
  <si>
    <t>2016-03-16 14:20:00</t>
  </si>
  <si>
    <t>2016-03-01 11:57:00</t>
  </si>
  <si>
    <t>1899-12-31 00:15:07</t>
  </si>
  <si>
    <t>2016-02-11 07:47:00</t>
  </si>
  <si>
    <t>Gretta 272@gmail.com</t>
  </si>
  <si>
    <t>@Gretta 27</t>
  </si>
  <si>
    <t>2016-02-28 14:56:00</t>
  </si>
  <si>
    <t>2016-02-09 19:34:00</t>
  </si>
  <si>
    <t>1899-12-31 00:09:09</t>
  </si>
  <si>
    <t>2016-02-05 16:44:00</t>
  </si>
  <si>
    <t>1899-12-31 00:03:22</t>
  </si>
  <si>
    <t>Zetta 292@gmail.com</t>
  </si>
  <si>
    <t>@Zetta 29</t>
  </si>
  <si>
    <t>2016-02-11 12:14:00</t>
  </si>
  <si>
    <t>1899-12-31 00:44:36</t>
  </si>
  <si>
    <t>2016-02-06 19:08:00</t>
  </si>
  <si>
    <t>2016-03-10 07:37:00</t>
  </si>
  <si>
    <t>1899-12-31 00:03:11</t>
  </si>
  <si>
    <t>2016-02-01 23:37:00</t>
  </si>
  <si>
    <t>1899-12-31 00:02:56</t>
  </si>
  <si>
    <t>2016-01-10 16:14:00</t>
  </si>
  <si>
    <t>2016-01-15 13:46:00</t>
  </si>
  <si>
    <t>1899-12-31 00:04:56</t>
  </si>
  <si>
    <t>Lillian 15@mailxyz.com</t>
  </si>
  <si>
    <t>@Lillian 1</t>
  </si>
  <si>
    <t>2016-03-07 05:31:00</t>
  </si>
  <si>
    <t>1899-12-31 00:02:37</t>
  </si>
  <si>
    <t>2016-01-11 16:16:00</t>
  </si>
  <si>
    <t>2016-02-06 15:29:00</t>
  </si>
  <si>
    <t>2016-03-12 17:01:00</t>
  </si>
  <si>
    <t>1899-12-31 00:23:34</t>
  </si>
  <si>
    <t>2016-03-06 05:39:00</t>
  </si>
  <si>
    <t>2016-02-13 19:13:00</t>
  </si>
  <si>
    <t>Adela 392@gmail.com</t>
  </si>
  <si>
    <t>@Adela 39</t>
  </si>
  <si>
    <t>2016-02-12 18:36:00</t>
  </si>
  <si>
    <t>2016-01-15 05:06:00</t>
  </si>
  <si>
    <t>1899-12-31 00:03:36</t>
  </si>
  <si>
    <t>2016-03-19 17:27:00</t>
  </si>
  <si>
    <t>2016-02-15 19:00:00</t>
  </si>
  <si>
    <t>Williemae 251@yahoo.com</t>
  </si>
  <si>
    <t>@Williemae 25</t>
  </si>
  <si>
    <t>2016-02-12 18:07:00</t>
  </si>
  <si>
    <t>1899-12-31 01:26:00</t>
  </si>
  <si>
    <t>2016-01-04 00:13:00</t>
  </si>
  <si>
    <t>1899-12-31 02:58:13</t>
  </si>
  <si>
    <t>2016-02-13 09:54:00</t>
  </si>
  <si>
    <t>1899-12-31 00:05:21</t>
  </si>
  <si>
    <t>2016-03-01 17:18:00</t>
  </si>
  <si>
    <t>2016-02-16 11:15:00</t>
  </si>
  <si>
    <t>2016-02-12 14:41:00</t>
  </si>
  <si>
    <t>2016-01-31 20:33:00</t>
  </si>
  <si>
    <t>1899-12-31 00:29:36</t>
  </si>
  <si>
    <t>2016-02-11 18:53:00</t>
  </si>
  <si>
    <t>1899-12-31 00:01:53</t>
  </si>
  <si>
    <t>2016-02-11 12:31:00</t>
  </si>
  <si>
    <t>2016-02-09 19:24:00</t>
  </si>
  <si>
    <t>1899-12-31 00:53:16</t>
  </si>
  <si>
    <t>Anette 374@abcmail.com</t>
  </si>
  <si>
    <t>2016-02-06 18:39:00</t>
  </si>
  <si>
    <t>1899-12-31 00:02:41</t>
  </si>
  <si>
    <t>Rebekah 225@mailxyz.com</t>
  </si>
  <si>
    <t>@Rebekah 22</t>
  </si>
  <si>
    <t>2016-02-13 19:07:00</t>
  </si>
  <si>
    <t>Jacinto 255@mailxyz.com</t>
  </si>
  <si>
    <t>2016-02-18 06:57:00</t>
  </si>
  <si>
    <t>2016-02-02 21:14:00</t>
  </si>
  <si>
    <t>2016-02-21 09:20:00</t>
  </si>
  <si>
    <t>2016-02-12 10:21:00</t>
  </si>
  <si>
    <t>2016-01-20 09:10:00</t>
  </si>
  <si>
    <t>2016-02-24 11:23:00</t>
  </si>
  <si>
    <t>2016-03-04 07:52:00</t>
  </si>
  <si>
    <t>1899-12-31 00:06:00</t>
  </si>
  <si>
    <t>2016-02-06 05:40:00</t>
  </si>
  <si>
    <t>1899-12-31 00:12:51</t>
  </si>
  <si>
    <t>2016-01-16 15:05:00</t>
  </si>
  <si>
    <t>2016-01-24 03:41:00</t>
  </si>
  <si>
    <t>2016-02-03 22:10:00</t>
  </si>
  <si>
    <t>1899-12-31 00:51:39</t>
  </si>
  <si>
    <t>2016-02-11 22:58:00</t>
  </si>
  <si>
    <t>2016-02-03 19:00:00</t>
  </si>
  <si>
    <t>2016-03-05 21:09:00</t>
  </si>
  <si>
    <t>2016-02-12 18:46:00</t>
  </si>
  <si>
    <t>2016-02-07 17:05:00</t>
  </si>
  <si>
    <t>2016-02-06 20:11:00</t>
  </si>
  <si>
    <t>Eula 313@mail.com</t>
  </si>
  <si>
    <t>@Eula 31</t>
  </si>
  <si>
    <t>2016-02-12 06:28:00</t>
  </si>
  <si>
    <t>2016-01-18 12:16:00</t>
  </si>
  <si>
    <t>2016-03-01 17:55:00</t>
  </si>
  <si>
    <t>2016-03-26 07:27:00</t>
  </si>
  <si>
    <t>2016-03-09 06:22:00</t>
  </si>
  <si>
    <t>1899-12-31 00:13:33</t>
  </si>
  <si>
    <t>2016-03-25 12:10:00</t>
  </si>
  <si>
    <t>1899-12-31 00:05:26</t>
  </si>
  <si>
    <t>2016-03-12 12:51:00</t>
  </si>
  <si>
    <t>1899-12-31 00:49:44</t>
  </si>
  <si>
    <t>2016-02-16 14:42:00</t>
  </si>
  <si>
    <t>1899-12-31 00:06:30</t>
  </si>
  <si>
    <t>2016-03-12 10:56:00</t>
  </si>
  <si>
    <t>1899-12-31 00:02:20</t>
  </si>
  <si>
    <t>2016-02-13 10:30:00</t>
  </si>
  <si>
    <t>2016-03-10 08:48:00</t>
  </si>
  <si>
    <t>2016-01-04 10:30:00</t>
  </si>
  <si>
    <t>2016-03-12 16:59:00</t>
  </si>
  <si>
    <t>1899-12-31 00:50:26</t>
  </si>
  <si>
    <t>2016-02-12 18:26:00</t>
  </si>
  <si>
    <t>2016-02-24 14:28:00</t>
  </si>
  <si>
    <t>2016-01-23 04:49:00</t>
  </si>
  <si>
    <t>1899-12-31 00:33:38</t>
  </si>
  <si>
    <t>2016-02-12 12:57:00</t>
  </si>
  <si>
    <t>2016-02-05 08:36:00</t>
  </si>
  <si>
    <t>1899-12-31 01:04:43</t>
  </si>
  <si>
    <t>2016-02-12 12:39:00</t>
  </si>
  <si>
    <t>2016-02-02 00:34:00</t>
  </si>
  <si>
    <t>1899-12-31 00:09:24</t>
  </si>
  <si>
    <t>2016-03-06 11:16:00</t>
  </si>
  <si>
    <t>1899-12-31 00:21:22</t>
  </si>
  <si>
    <t>2016-02-10 21:21:00</t>
  </si>
  <si>
    <t>2016-03-06 12:48:00</t>
  </si>
  <si>
    <t>1899-12-31 00:06:32</t>
  </si>
  <si>
    <t>2016-02-01 12:38:00</t>
  </si>
  <si>
    <t>2016-01-16 11:59:00</t>
  </si>
  <si>
    <t>Trudie 313@mail.com</t>
  </si>
  <si>
    <t>@Trudie 31</t>
  </si>
  <si>
    <t>2016-01-20 10:51:00</t>
  </si>
  <si>
    <t>2016-01-29 08:27:00</t>
  </si>
  <si>
    <t>1899-12-31 00:49:24</t>
  </si>
  <si>
    <t>2016-02-11 12:48:00</t>
  </si>
  <si>
    <t>1899-12-31 00:05:46</t>
  </si>
  <si>
    <t>2016-02-12 10:06:00</t>
  </si>
  <si>
    <t>2016-03-02 08:11:00</t>
  </si>
  <si>
    <t>2016-02-12 10:18:00</t>
  </si>
  <si>
    <t>2016-01-19 05:38:00</t>
  </si>
  <si>
    <t>2016-02-12 17:56:00</t>
  </si>
  <si>
    <t>1899-12-31 00:35:23</t>
  </si>
  <si>
    <t>Tiffani 35@mailxyz.com</t>
  </si>
  <si>
    <t>@Tiffani 3</t>
  </si>
  <si>
    <t>2016-02-12 16:55:00</t>
  </si>
  <si>
    <t>2016-02-14 07:36:00</t>
  </si>
  <si>
    <t>Mellie 13@mail.com</t>
  </si>
  <si>
    <t>@Mellie 1</t>
  </si>
  <si>
    <t>2016-03-27 10:39:00</t>
  </si>
  <si>
    <t>Shandra 411@yahoo.com</t>
  </si>
  <si>
    <t>@Shandra 41</t>
  </si>
  <si>
    <t>2016-03-06 08:32:00</t>
  </si>
  <si>
    <t>1899-12-31 00:13:54</t>
  </si>
  <si>
    <t>2016-02-14 17:02:00</t>
  </si>
  <si>
    <t>Gretta 435@mailxyz.com</t>
  </si>
  <si>
    <t>@Gretta 43</t>
  </si>
  <si>
    <t>2016-02-14 15:09:00</t>
  </si>
  <si>
    <t>2016-02-03 13:56:00</t>
  </si>
  <si>
    <t>2016-01-14 21:50:00</t>
  </si>
  <si>
    <t>2016-01-16 19:09:00</t>
  </si>
  <si>
    <t>2016-02-16 11:44:00</t>
  </si>
  <si>
    <t>2016-01-26 11:13:00</t>
  </si>
  <si>
    <t>Alecia 153@mail.com</t>
  </si>
  <si>
    <t>@Alecia 15</t>
  </si>
  <si>
    <t>2016-01-23 14:23:00</t>
  </si>
  <si>
    <t>1899-12-31 00:07:55</t>
  </si>
  <si>
    <t>2016-01-30 11:59:00</t>
  </si>
  <si>
    <t>1899-12-31 00:04:13</t>
  </si>
  <si>
    <t>2016-01-28 10:09:00</t>
  </si>
  <si>
    <t>2016-02-20 10:28:00</t>
  </si>
  <si>
    <t>2016-03-24 15:10:00</t>
  </si>
  <si>
    <t>1899-12-31 00:05:16</t>
  </si>
  <si>
    <t>2016-02-28 05:30:00</t>
  </si>
  <si>
    <t>2016-02-16 11:48:00</t>
  </si>
  <si>
    <t>2016-02-15 16:58:00</t>
  </si>
  <si>
    <t>2016-02-16 14:01:00</t>
  </si>
  <si>
    <t>2016-02-16 07:21:00</t>
  </si>
  <si>
    <t>2016-03-01 09:04:00</t>
  </si>
  <si>
    <t>2016-03-30 16:28:00</t>
  </si>
  <si>
    <t>2016-03-12 15:35:00</t>
  </si>
  <si>
    <t>1899-12-31 00:15:30</t>
  </si>
  <si>
    <t>Shelley 234@abcmail.com</t>
  </si>
  <si>
    <t>@Shelley 23</t>
  </si>
  <si>
    <t>2016-02-03 06:43:00</t>
  </si>
  <si>
    <t>2016-01-24 14:16:00</t>
  </si>
  <si>
    <t>1899-12-31 00:03:34</t>
  </si>
  <si>
    <t>Sharri 162@gmail.com</t>
  </si>
  <si>
    <t>@Sharri 16</t>
  </si>
  <si>
    <t>2016-03-29 15:54:00</t>
  </si>
  <si>
    <t>2016-03-24 08:50:00</t>
  </si>
  <si>
    <t>Stefan 465@mailxyz.com</t>
  </si>
  <si>
    <t>2016-03-31 20:49:00</t>
  </si>
  <si>
    <t>1899-12-31 00:28:51</t>
  </si>
  <si>
    <t>2016-01-15 11:02:00</t>
  </si>
  <si>
    <t>Anette 244@abcmail.com</t>
  </si>
  <si>
    <t>@Anette 24</t>
  </si>
  <si>
    <t>2016-01-21 16:30:00</t>
  </si>
  <si>
    <t>2016-02-14 08:18:00</t>
  </si>
  <si>
    <t>2016-02-25 14:08:00</t>
  </si>
  <si>
    <t>2016-01-14 15:12:00</t>
  </si>
  <si>
    <t>1899-12-31 00:37:03</t>
  </si>
  <si>
    <t>2016-02-24 09:05:00</t>
  </si>
  <si>
    <t>1899-12-31 00:02:42</t>
  </si>
  <si>
    <t>2016-01-17 23:22:00</t>
  </si>
  <si>
    <t>2016-02-15 12:36:00</t>
  </si>
  <si>
    <t>1899-12-31 00:04:36</t>
  </si>
  <si>
    <t>Winona 112@gmail.com</t>
  </si>
  <si>
    <t>@Winona 11</t>
  </si>
  <si>
    <t>2016-03-04 16:33:00</t>
  </si>
  <si>
    <t>2016-02-14 20:45:00</t>
  </si>
  <si>
    <t>1899-12-31 00:42:12</t>
  </si>
  <si>
    <t>2016-03-05 18:16:00</t>
  </si>
  <si>
    <t>2016-02-15 09:03:00</t>
  </si>
  <si>
    <t>Briana 474@abcmail.com</t>
  </si>
  <si>
    <t>@Briana 47</t>
  </si>
  <si>
    <t>2016-02-21 18:10:00</t>
  </si>
  <si>
    <t>2016-02-07 14:55:00</t>
  </si>
  <si>
    <t>1899-12-31 00:05:45</t>
  </si>
  <si>
    <t>2016-02-15 18:30:00</t>
  </si>
  <si>
    <t>2016-02-18 14:06:00</t>
  </si>
  <si>
    <t>1899-12-31 00:13:27</t>
  </si>
  <si>
    <t>2016-03-01 18:03:00</t>
  </si>
  <si>
    <t>Luann 122@gmail.com</t>
  </si>
  <si>
    <t>@Luann 12</t>
  </si>
  <si>
    <t>2016-02-14 23:26:00</t>
  </si>
  <si>
    <t>2016-02-12 16:31:00</t>
  </si>
  <si>
    <t>1899-12-31 00:13:48</t>
  </si>
  <si>
    <t>2016-02-14 14:43:00</t>
  </si>
  <si>
    <t>2016-03-03 13:52:00</t>
  </si>
  <si>
    <t>2016-01-04 01:54:00</t>
  </si>
  <si>
    <t>1899-12-31 00:03:55</t>
  </si>
  <si>
    <t>2016-02-18 05:24:00</t>
  </si>
  <si>
    <t>1899-12-31 00:20:33</t>
  </si>
  <si>
    <t>2016-03-14 16:23:00</t>
  </si>
  <si>
    <t>2016-02-14 19:18:00</t>
  </si>
  <si>
    <t>2016-02-13 11:20:00</t>
  </si>
  <si>
    <t>2016-02-03 16:21:00</t>
  </si>
  <si>
    <t>1899-12-31 00:11:10</t>
  </si>
  <si>
    <t>2016-03-21 23:15:00</t>
  </si>
  <si>
    <t>2016-02-15 12:34:00</t>
  </si>
  <si>
    <t>1899-12-31 02:04:45</t>
  </si>
  <si>
    <t>2016-03-06 12:32:00</t>
  </si>
  <si>
    <t>Winona 32@gmail.com</t>
  </si>
  <si>
    <t>@Winona 3</t>
  </si>
  <si>
    <t>2016-02-09 17:10:00</t>
  </si>
  <si>
    <t>Efren 135@mailxyz.com</t>
  </si>
  <si>
    <t>2016-02-14 15:30:00</t>
  </si>
  <si>
    <t>2016-01-25 21:15:00</t>
  </si>
  <si>
    <t>1899-12-31 00:48:56</t>
  </si>
  <si>
    <t>2016-02-18 06:37:00</t>
  </si>
  <si>
    <t>1899-12-31 00:02:29</t>
  </si>
  <si>
    <t>Epifania 41@yahoo.com</t>
  </si>
  <si>
    <t>@Epifania 4</t>
  </si>
  <si>
    <t>2016-03-24 19:45:00</t>
  </si>
  <si>
    <t>2016-01-09 10:34:00</t>
  </si>
  <si>
    <t>2016-02-14 04:55:00</t>
  </si>
  <si>
    <t>2016-02-12 17:06:00</t>
  </si>
  <si>
    <t>1899-12-31 00:20:03</t>
  </si>
  <si>
    <t>2016-02-15 16:16:00</t>
  </si>
  <si>
    <t>2016-01-05 22:00:00</t>
  </si>
  <si>
    <t>1899-12-31 00:27:12</t>
  </si>
  <si>
    <t>2016-01-23 20:27:00</t>
  </si>
  <si>
    <t>1899-12-31 00:17:05</t>
  </si>
  <si>
    <t>2016-03-03 04:02:00</t>
  </si>
  <si>
    <t>2016-01-04 16:16:00</t>
  </si>
  <si>
    <t>2016-02-06 11:16:00</t>
  </si>
  <si>
    <t>2016-02-15 17:22:00</t>
  </si>
  <si>
    <t>1899-12-31 00:03:37</t>
  </si>
  <si>
    <t>2016-01-29 13:25:00</t>
  </si>
  <si>
    <t>2016-03-11 10:21:00</t>
  </si>
  <si>
    <t>1899-12-31 00:20:24</t>
  </si>
  <si>
    <t>2016-02-19 17:06:00</t>
  </si>
  <si>
    <t>1899-12-31 00:07:48</t>
  </si>
  <si>
    <t>Reagan 142@gmail.com</t>
  </si>
  <si>
    <t>@Reagan 14</t>
  </si>
  <si>
    <t>2016-02-12 06:14:00</t>
  </si>
  <si>
    <t>1899-12-31 00:02:34</t>
  </si>
  <si>
    <t>2016-01-07 16:49:00</t>
  </si>
  <si>
    <t>2016-02-13 17:19:00</t>
  </si>
  <si>
    <t>Carlota 142@gmail.com</t>
  </si>
  <si>
    <t>@Carlota 14</t>
  </si>
  <si>
    <t>2016-02-25 08:29:00</t>
  </si>
  <si>
    <t>1899-12-31 00:22:54</t>
  </si>
  <si>
    <t>2016-02-10 15:58:00</t>
  </si>
  <si>
    <t>Krysta 224@abcmail.com</t>
  </si>
  <si>
    <t>@Krysta 22</t>
  </si>
  <si>
    <t>2016-03-12 07:48:00</t>
  </si>
  <si>
    <t>2016-02-10 13:08:00</t>
  </si>
  <si>
    <t>1899-12-31 00:08:03</t>
  </si>
  <si>
    <t>2016-02-28 19:48:00</t>
  </si>
  <si>
    <t>2016-03-26 08:43:00</t>
  </si>
  <si>
    <t>1899-12-31 00:07:46</t>
  </si>
  <si>
    <t>2016-01-01 10:34:00</t>
  </si>
  <si>
    <t>2016-01-16 19:59:00</t>
  </si>
  <si>
    <t>2016-01-02 21:22:00</t>
  </si>
  <si>
    <t>2016-02-09 21:21:00</t>
  </si>
  <si>
    <t>1899-12-31 00:06:29</t>
  </si>
  <si>
    <t>2016-01-24 19:37:00</t>
  </si>
  <si>
    <t>2016-02-17 17:00:00</t>
  </si>
  <si>
    <t>2016-02-17 19:58:00</t>
  </si>
  <si>
    <t>2016-02-17 15:41:00</t>
  </si>
  <si>
    <t>2016-03-07 06:52:00</t>
  </si>
  <si>
    <t>2016-02-17 14:38:00</t>
  </si>
  <si>
    <t>2016-03-06 09:13:00</t>
  </si>
  <si>
    <t>2016-03-21 11:36:00</t>
  </si>
  <si>
    <t>2016-02-21 08:52:00</t>
  </si>
  <si>
    <t>1899-12-31 00:30:07</t>
  </si>
  <si>
    <t>2016-02-19 20:48:00</t>
  </si>
  <si>
    <t>2016-03-25 19:49:00</t>
  </si>
  <si>
    <t>2016-02-21 16:12:00</t>
  </si>
  <si>
    <t>2016-02-19 18:29:00</t>
  </si>
  <si>
    <t>1899-12-31 00:04:10</t>
  </si>
  <si>
    <t>2016-03-20 12:36:00</t>
  </si>
  <si>
    <t>Epifania 412@gmail.com</t>
  </si>
  <si>
    <t>@Epifania 41</t>
  </si>
  <si>
    <t>2016-03-05 15:51:00</t>
  </si>
  <si>
    <t>Eli 291@yahoo.com</t>
  </si>
  <si>
    <t>2016-02-19 16:29:00</t>
  </si>
  <si>
    <t>1899-12-31 00:07:56</t>
  </si>
  <si>
    <t>Nubia 11@yahoo.com</t>
  </si>
  <si>
    <t>@Nubia 1</t>
  </si>
  <si>
    <t>2016-02-25 18:59:00</t>
  </si>
  <si>
    <t>1899-12-31 00:00:53</t>
  </si>
  <si>
    <t>2016-03-15 10:28:00</t>
  </si>
  <si>
    <t>2016-03-01 20:41:00</t>
  </si>
  <si>
    <t>Nubia 402@gmail.com</t>
  </si>
  <si>
    <t>2016-02-19 12:42:00</t>
  </si>
  <si>
    <t>2016-03-31 14:52:00</t>
  </si>
  <si>
    <t>1899-12-31 00:29:03</t>
  </si>
  <si>
    <t>2016-01-23 10:34:00</t>
  </si>
  <si>
    <t>1899-12-31 00:39:16</t>
  </si>
  <si>
    <t>Roxane 185@mailxyz.com</t>
  </si>
  <si>
    <t>@Roxane 18</t>
  </si>
  <si>
    <t>2016-03-12 18:41:00</t>
  </si>
  <si>
    <t>1899-12-31 00:03:43</t>
  </si>
  <si>
    <t>2016-03-05 15:33:00</t>
  </si>
  <si>
    <t>2016-02-13 22:38:00</t>
  </si>
  <si>
    <t>2016-02-19 16:33:00</t>
  </si>
  <si>
    <t>1899-12-31 00:12:16</t>
  </si>
  <si>
    <t>Desirae 34@abcmail.com</t>
  </si>
  <si>
    <t>@Desirae 3</t>
  </si>
  <si>
    <t>2016-02-21 12:16:00</t>
  </si>
  <si>
    <t>2016-02-16 18:21:00</t>
  </si>
  <si>
    <t>2016-02-19 17:22:00</t>
  </si>
  <si>
    <t>2016-02-19 08:47:00</t>
  </si>
  <si>
    <t>2016-02-17 07:37:00</t>
  </si>
  <si>
    <t>1899-12-31 00:04:57</t>
  </si>
  <si>
    <t>2016-03-08 17:36:00</t>
  </si>
  <si>
    <t>2016-02-18 16:20:00</t>
  </si>
  <si>
    <t>2016-03-06 06:15:00</t>
  </si>
  <si>
    <t>2016-01-22 07:40:00</t>
  </si>
  <si>
    <t>1899-12-31 00:06:45</t>
  </si>
  <si>
    <t>2016-03-07 11:17:00</t>
  </si>
  <si>
    <t>2016-03-05 10:59:00</t>
  </si>
  <si>
    <t>2016-01-07 07:37:00</t>
  </si>
  <si>
    <t>1899-12-31 01:18:24</t>
  </si>
  <si>
    <t>Emilie 344@abcmail.com</t>
  </si>
  <si>
    <t>@Emilie 34</t>
  </si>
  <si>
    <t>2016-02-18 14:27:00</t>
  </si>
  <si>
    <t>1899-12-31 00:03:51</t>
  </si>
  <si>
    <t>2016-02-19 17:18:00</t>
  </si>
  <si>
    <t>2016-02-19 17:34:00</t>
  </si>
  <si>
    <t>2016-03-16 18:43:00</t>
  </si>
  <si>
    <t>1899-12-31 00:06:50</t>
  </si>
  <si>
    <t>2016-01-24 20:12:00</t>
  </si>
  <si>
    <t>2016-02-28 18:33:00</t>
  </si>
  <si>
    <t>2016-02-28 11:56:00</t>
  </si>
  <si>
    <t>1899-12-31 00:29:12</t>
  </si>
  <si>
    <t>2016-03-20 13:38:00</t>
  </si>
  <si>
    <t>2016-02-21 08:09:00</t>
  </si>
  <si>
    <t>Minerva 322@gmail.com</t>
  </si>
  <si>
    <t>@Minerva 32</t>
  </si>
  <si>
    <t>2016-03-19 15:05:00</t>
  </si>
  <si>
    <t>2016-02-17 08:54:00</t>
  </si>
  <si>
    <t>2016-03-06 13:02:00</t>
  </si>
  <si>
    <t>2016-03-12 17:23:00</t>
  </si>
  <si>
    <t>2016-01-05 15:52:00</t>
  </si>
  <si>
    <t>1899-12-31 00:12:14</t>
  </si>
  <si>
    <t>2016-02-16 20:27:00</t>
  </si>
  <si>
    <t>Roxane 303@mail.com</t>
  </si>
  <si>
    <t>@Roxane 30</t>
  </si>
  <si>
    <t>2016-03-06 20:21:00</t>
  </si>
  <si>
    <t>Krysta 202@gmail.com</t>
  </si>
  <si>
    <t>@Krysta 20</t>
  </si>
  <si>
    <t>2016-01-03 16:19:00</t>
  </si>
  <si>
    <t>2016-01-14 22:16:00</t>
  </si>
  <si>
    <t>2016-02-18 06:58:00</t>
  </si>
  <si>
    <t>1899-12-31 00:32:32</t>
  </si>
  <si>
    <t>2016-03-20 07:35:00</t>
  </si>
  <si>
    <t>1899-12-31 00:16:38</t>
  </si>
  <si>
    <t>2016-02-20 10:41:00</t>
  </si>
  <si>
    <t>Lloyd 71@yahoo.com</t>
  </si>
  <si>
    <t>2016-02-18 15:23:00</t>
  </si>
  <si>
    <t>Dia 51@yahoo.com</t>
  </si>
  <si>
    <t>@Dia 5</t>
  </si>
  <si>
    <t>2016-02-11 15:46:00</t>
  </si>
  <si>
    <t>Earline 73@mail.com</t>
  </si>
  <si>
    <t>@Earline 7</t>
  </si>
  <si>
    <t>2016-01-09 08:48:00</t>
  </si>
  <si>
    <t>2016-03-05 16:32:00</t>
  </si>
  <si>
    <t>1899-12-31 00:20:12</t>
  </si>
  <si>
    <t>2016-01-09 16:01:00</t>
  </si>
  <si>
    <t>2016-01-18 12:07:00</t>
  </si>
  <si>
    <t>1899-12-31 00:03:32</t>
  </si>
  <si>
    <t>2016-02-21 12:29:00</t>
  </si>
  <si>
    <t>2016-01-04 02:21:00</t>
  </si>
  <si>
    <t>2016-02-19 16:23:00</t>
  </si>
  <si>
    <t>1899-12-31 02:47:51</t>
  </si>
  <si>
    <t>2016-02-20 17:34:00</t>
  </si>
  <si>
    <t>1899-12-31 00:17:09</t>
  </si>
  <si>
    <t>2016-01-14 19:30:00</t>
  </si>
  <si>
    <t>2016-01-27 18:19:00</t>
  </si>
  <si>
    <t>2016-02-21 07:26:00</t>
  </si>
  <si>
    <t>2016-03-19 13:17:00</t>
  </si>
  <si>
    <t>1899-12-31 01:05:04</t>
  </si>
  <si>
    <t>2016-02-17 18:13:00</t>
  </si>
  <si>
    <t>1899-12-31 00:07:15</t>
  </si>
  <si>
    <t>2016-02-09 19:52:00</t>
  </si>
  <si>
    <t>1899-12-31 00:10:20</t>
  </si>
  <si>
    <t>2016-01-22 21:42:00</t>
  </si>
  <si>
    <t>2016-03-01 19:37:00</t>
  </si>
  <si>
    <t>2016-03-21 16:42:00</t>
  </si>
  <si>
    <t>1899-12-31 00:08:53</t>
  </si>
  <si>
    <t>2016-03-08 16:15:00</t>
  </si>
  <si>
    <t>1899-12-31 00:03:54</t>
  </si>
  <si>
    <t>2016-03-12 11:54:00</t>
  </si>
  <si>
    <t>2016-02-16 19:23:00</t>
  </si>
  <si>
    <t>2016-03-26 15:07:00</t>
  </si>
  <si>
    <t>2016-02-19 04:57:00</t>
  </si>
  <si>
    <t>2016-02-19 07:54:00</t>
  </si>
  <si>
    <t>2016-02-12 08:54:00</t>
  </si>
  <si>
    <t>2016-03-25 11:33:00</t>
  </si>
  <si>
    <t>2016-03-12 15:23:00</t>
  </si>
  <si>
    <t>Cory 104@abcmail.com</t>
  </si>
  <si>
    <t>2016-02-18 19:37:00</t>
  </si>
  <si>
    <t>2016-02-19 07:57:00</t>
  </si>
  <si>
    <t>1899-12-31 02:40:10</t>
  </si>
  <si>
    <t>2016-02-19 19:09:00</t>
  </si>
  <si>
    <t>1899-12-31 00:16:56</t>
  </si>
  <si>
    <t>2016-02-27 17:43:00</t>
  </si>
  <si>
    <t>2016-02-19 19:07:00</t>
  </si>
  <si>
    <t>2016-03-31 19:47:00</t>
  </si>
  <si>
    <t>2016-03-15 16:27:00</t>
  </si>
  <si>
    <t>2016-03-25 15:57:00</t>
  </si>
  <si>
    <t>1899-12-31 00:05:20</t>
  </si>
  <si>
    <t>2016-03-25 10:24:00</t>
  </si>
  <si>
    <t>2016-03-04 07:41:00</t>
  </si>
  <si>
    <t>Lillian 232@gmail.com</t>
  </si>
  <si>
    <t>2016-02-20 18:25:00</t>
  </si>
  <si>
    <t>2016-03-12 10:37:00</t>
  </si>
  <si>
    <t>2016-02-02 18:34:00</t>
  </si>
  <si>
    <t>2016-02-21 15:03:00</t>
  </si>
  <si>
    <t>2016-01-28 07:43:00</t>
  </si>
  <si>
    <t>1899-12-31 00:06:16</t>
  </si>
  <si>
    <t>2016-02-21 08:20:00</t>
  </si>
  <si>
    <t>2016-02-24 19:29:00</t>
  </si>
  <si>
    <t>2016-02-24 10:51:00</t>
  </si>
  <si>
    <t>2016-01-05 21:52:00</t>
  </si>
  <si>
    <t>2016-01-11 20:46:00</t>
  </si>
  <si>
    <t>2016-02-21 12:36:00</t>
  </si>
  <si>
    <t>2016-02-28 08:25:00</t>
  </si>
  <si>
    <t>2016-02-23 11:14:00</t>
  </si>
  <si>
    <t>1899-12-31 02:26:14</t>
  </si>
  <si>
    <t>2016-02-25 17:48:00</t>
  </si>
  <si>
    <t>2016-03-09 19:48:00</t>
  </si>
  <si>
    <t>2016-02-23 18:31:00</t>
  </si>
  <si>
    <t>1899-12-31 00:13:07</t>
  </si>
  <si>
    <t>2016-03-25 11:34:00</t>
  </si>
  <si>
    <t>Cordie 135@mailxyz.com</t>
  </si>
  <si>
    <t>@Cordie 13</t>
  </si>
  <si>
    <t>2016-02-22 12:54:00</t>
  </si>
  <si>
    <t>2016-02-23 05:13:00</t>
  </si>
  <si>
    <t>2016-02-22 09:46:00</t>
  </si>
  <si>
    <t>2016-02-22 18:22:00</t>
  </si>
  <si>
    <t>2016-03-15 08:11:00</t>
  </si>
  <si>
    <t>2016-02-23 16:37:00</t>
  </si>
  <si>
    <t>2016-02-23 10:16:00</t>
  </si>
  <si>
    <t>2016-02-22 16:24:00</t>
  </si>
  <si>
    <t>1899-12-31 00:13:20</t>
  </si>
  <si>
    <t>2016-02-25 06:05:00</t>
  </si>
  <si>
    <t>2016-02-25 13:31:00</t>
  </si>
  <si>
    <t>2016-02-26 19:51:00</t>
  </si>
  <si>
    <t>1899-12-31 00:25:08</t>
  </si>
  <si>
    <t>2016-03-03 16:34:00</t>
  </si>
  <si>
    <t>2016-02-22 21:12:00</t>
  </si>
  <si>
    <t>2016-02-22 12:26:00</t>
  </si>
  <si>
    <t>2016-03-01 09:11:00</t>
  </si>
  <si>
    <t>1899-12-31 00:31:14</t>
  </si>
  <si>
    <t>2016-02-22 13:08:00</t>
  </si>
  <si>
    <t>Nubia 171@yahoo.com</t>
  </si>
  <si>
    <t>@Nubia 17</t>
  </si>
  <si>
    <t>2016-02-24 19:18:00</t>
  </si>
  <si>
    <t>2016-02-21 13:45:00</t>
  </si>
  <si>
    <t>2016-02-19 20:15:00</t>
  </si>
  <si>
    <t>2016-02-28 20:20:00</t>
  </si>
  <si>
    <t>2016-03-06 15:58:00</t>
  </si>
  <si>
    <t>2016-02-17 18:45:00</t>
  </si>
  <si>
    <t>1899-12-31 00:13:21</t>
  </si>
  <si>
    <t>2016-02-18 12:00:00</t>
  </si>
  <si>
    <t>1899-12-31 00:21:11</t>
  </si>
  <si>
    <t>2016-03-01 12:15:00</t>
  </si>
  <si>
    <t>Winona 141@yahoo.com</t>
  </si>
  <si>
    <t>@Winona 14</t>
  </si>
  <si>
    <t>2016-01-24 18:35:00</t>
  </si>
  <si>
    <t>1899-12-31 01:32:32</t>
  </si>
  <si>
    <t>2016-03-30 12:19:00</t>
  </si>
  <si>
    <t>1899-12-31 00:23:08</t>
  </si>
  <si>
    <t>2016-03-27 16:07:00</t>
  </si>
  <si>
    <t>2016-02-18 10:25:00</t>
  </si>
  <si>
    <t>2016-03-01 00:30:00</t>
  </si>
  <si>
    <t>2016-03-01 19:19:00</t>
  </si>
  <si>
    <t>Rebecka 172@gmail.com</t>
  </si>
  <si>
    <t>@Rebecka 17</t>
  </si>
  <si>
    <t>2016-02-13 01:05:00</t>
  </si>
  <si>
    <t>Roxana </t>
  </si>
  <si>
    <t>Roxana 365@mailxyz.com</t>
  </si>
  <si>
    <t>@Roxana 36</t>
  </si>
  <si>
    <t>2016-02-13 12:34:00</t>
  </si>
  <si>
    <t>2016-03-17 14:38:00</t>
  </si>
  <si>
    <t>1899-12-31 00:10:12</t>
  </si>
  <si>
    <t>2016-03-01 18:49:00</t>
  </si>
  <si>
    <t>1899-12-31 00:06:59</t>
  </si>
  <si>
    <t>2016-02-09 18:54:00</t>
  </si>
  <si>
    <t>2016-03-24 04:14:00</t>
  </si>
  <si>
    <t>2016-01-11 20:00:00</t>
  </si>
  <si>
    <t>2016-03-25 14:23:00</t>
  </si>
  <si>
    <t>1899-12-31 00:07:27</t>
  </si>
  <si>
    <t>2016-03-02 15:30:00</t>
  </si>
  <si>
    <t>1899-12-31 00:18:34</t>
  </si>
  <si>
    <t>Bess 52@gmail.com</t>
  </si>
  <si>
    <t>@Bess 5</t>
  </si>
  <si>
    <t>2016-02-22 19:30:00</t>
  </si>
  <si>
    <t>1899-12-31 00:04:52</t>
  </si>
  <si>
    <t>2016-02-13 13:57:00</t>
  </si>
  <si>
    <t>2016-02-19 15:58:00</t>
  </si>
  <si>
    <t>2016-02-20 22:04:00</t>
  </si>
  <si>
    <t>2016-02-24 08:47:00</t>
  </si>
  <si>
    <t>2016-02-01 04:54:00</t>
  </si>
  <si>
    <t>1899-12-31 00:05:57</t>
  </si>
  <si>
    <t>2016-03-10 02:28:00</t>
  </si>
  <si>
    <t>1899-12-31 00:11:23</t>
  </si>
  <si>
    <t>2016-02-16 13:23:00</t>
  </si>
  <si>
    <t>2016-03-01 19:15:00</t>
  </si>
  <si>
    <t>2016-02-16 09:44:00</t>
  </si>
  <si>
    <t>2016-02-27 10:18:00</t>
  </si>
  <si>
    <t>Minerva 372@gmail.com</t>
  </si>
  <si>
    <t>@Minerva 37</t>
  </si>
  <si>
    <t>2016-02-23 16:55:00</t>
  </si>
  <si>
    <t>2016-02-17 22:03:00</t>
  </si>
  <si>
    <t>2016-02-19 21:28:00</t>
  </si>
  <si>
    <t>2016-02-18 09:20:00</t>
  </si>
  <si>
    <t>2016-03-01 04:22:00</t>
  </si>
  <si>
    <t>1899-12-31 00:17:30</t>
  </si>
  <si>
    <t>2016-03-03 04:41:00</t>
  </si>
  <si>
    <t>2016-02-19 17:57:00</t>
  </si>
  <si>
    <t>2016-03-06 12:46:00</t>
  </si>
  <si>
    <t>2016-02-27 19:56:00</t>
  </si>
  <si>
    <t>Alecia 164@abcmail.com</t>
  </si>
  <si>
    <t>@Alecia 16</t>
  </si>
  <si>
    <t>2016-03-07 18:36:00</t>
  </si>
  <si>
    <t>2016-03-09 13:18:00</t>
  </si>
  <si>
    <t>2016-02-13 00:00:00</t>
  </si>
  <si>
    <t>2016-02-24 07:00:00</t>
  </si>
  <si>
    <t>2016-03-05 06:19:00</t>
  </si>
  <si>
    <t>2016-02-12 06:24:00</t>
  </si>
  <si>
    <t>1899-12-31 00:25:45</t>
  </si>
  <si>
    <t>2016-03-21 12:33:00</t>
  </si>
  <si>
    <t>2016-02-21 17:22:00</t>
  </si>
  <si>
    <t>2016-03-09 17:24:00</t>
  </si>
  <si>
    <t>2016-02-22 23:29:00</t>
  </si>
  <si>
    <t>2016-03-01 19:48:00</t>
  </si>
  <si>
    <t>2016-01-12 13:07:00</t>
  </si>
  <si>
    <t>2016-03-25 18:04:00</t>
  </si>
  <si>
    <t>1899-12-31 00:35:48</t>
  </si>
  <si>
    <t>2016-02-24 19:10:00</t>
  </si>
  <si>
    <t>2016-02-12 15:56:00</t>
  </si>
  <si>
    <t>2016-02-19 17:41:00</t>
  </si>
  <si>
    <t>2016-01-15 18:43:00</t>
  </si>
  <si>
    <t>Minerva 293@mail.com</t>
  </si>
  <si>
    <t>@Minerva 29</t>
  </si>
  <si>
    <t>2016-03-01 20:07:00</t>
  </si>
  <si>
    <t>2016-02-03 20:19:00</t>
  </si>
  <si>
    <t>2016-03-19 17:50:00</t>
  </si>
  <si>
    <t>2016-02-18 07:00:00</t>
  </si>
  <si>
    <t>2016-03-26 09:21:00</t>
  </si>
  <si>
    <t>1899-12-31 00:26:18</t>
  </si>
  <si>
    <t>2016-03-11 08:51:00</t>
  </si>
  <si>
    <t>1899-12-31 00:21:32</t>
  </si>
  <si>
    <t>2016-02-12 08:53:00</t>
  </si>
  <si>
    <t>2016-02-18 13:42:00</t>
  </si>
  <si>
    <t>1899-12-31 00:01:07</t>
  </si>
  <si>
    <t>2016-02-12 06:36:00</t>
  </si>
  <si>
    <t>2016-02-27 10:40:00</t>
  </si>
  <si>
    <t>1899-12-31 00:43:22</t>
  </si>
  <si>
    <t>2016-02-18 08:41:00</t>
  </si>
  <si>
    <t>2016-03-27 13:07:00</t>
  </si>
  <si>
    <t>2016-02-13 03:21:00</t>
  </si>
  <si>
    <t>1899-12-31 00:23:42</t>
  </si>
  <si>
    <t>2016-03-30 17:00:00</t>
  </si>
  <si>
    <t>1899-12-31 02:45:28</t>
  </si>
  <si>
    <t>2016-03-06 11:25:00</t>
  </si>
  <si>
    <t>2016-01-19 18:36:00</t>
  </si>
  <si>
    <t>2016-02-24 13:53:00</t>
  </si>
  <si>
    <t>2016-03-21 00:03:00</t>
  </si>
  <si>
    <t>Williemae 415@mailxyz.com</t>
  </si>
  <si>
    <t>@Williemae 41</t>
  </si>
  <si>
    <t>2016-03-16 19:12:00</t>
  </si>
  <si>
    <t>2016-02-09 09:05:00</t>
  </si>
  <si>
    <t>2016-01-19 19:33:00</t>
  </si>
  <si>
    <t>2016-02-23 09:07:00</t>
  </si>
  <si>
    <t>1899-12-31 00:13:36</t>
  </si>
  <si>
    <t>2016-02-08 21:32:00</t>
  </si>
  <si>
    <t>Nakita 185@mailxyz.com</t>
  </si>
  <si>
    <t>@Nakita 18</t>
  </si>
  <si>
    <t>2016-02-21 19:08:00</t>
  </si>
  <si>
    <t>1899-12-31 00:13:00</t>
  </si>
  <si>
    <t>2016-02-14 17:17:00</t>
  </si>
  <si>
    <t>2016-02-06 12:27:00</t>
  </si>
  <si>
    <t>2016-02-10 18:41:00</t>
  </si>
  <si>
    <t>2016-01-13 20:45:00</t>
  </si>
  <si>
    <t>2016-03-27 13:08:00</t>
  </si>
  <si>
    <t>2016-03-02 11:09:00</t>
  </si>
  <si>
    <t>1899-12-31 00:13:32</t>
  </si>
  <si>
    <t>2016-02-23 07:31:00</t>
  </si>
  <si>
    <t>1899-12-31 01:00:14</t>
  </si>
  <si>
    <t>2016-02-04 12:24:00</t>
  </si>
  <si>
    <t>2016-01-18 15:13:00</t>
  </si>
  <si>
    <t>1899-12-31 00:39:56</t>
  </si>
  <si>
    <t>2016-02-12 11:09:00</t>
  </si>
  <si>
    <t>2016-01-21 11:34:00</t>
  </si>
  <si>
    <t>1899-12-31 00:43:18</t>
  </si>
  <si>
    <t>2016-02-27 13:50:00</t>
  </si>
  <si>
    <t>2016-02-19 14:36:00</t>
  </si>
  <si>
    <t>2016-03-24 23:12:00</t>
  </si>
  <si>
    <t>2016-03-30 15:57:00</t>
  </si>
  <si>
    <t>2016-03-24 13:33:00</t>
  </si>
  <si>
    <t>1899-12-31 00:08:04</t>
  </si>
  <si>
    <t>2016-03-13 20:35:00</t>
  </si>
  <si>
    <t>2016-02-28 21:15:00</t>
  </si>
  <si>
    <t>1899-12-31 00:16:53</t>
  </si>
  <si>
    <t>2016-03-29 07:24:00</t>
  </si>
  <si>
    <t>2016-03-28 22:58:00</t>
  </si>
  <si>
    <t>2016-01-08 18:10:00</t>
  </si>
  <si>
    <t>Roxane 62@gmail.com</t>
  </si>
  <si>
    <t>2016-03-07 20:23:00</t>
  </si>
  <si>
    <t>2016-02-25 14:18:00</t>
  </si>
  <si>
    <t>2016-03-06 07:32:00</t>
  </si>
  <si>
    <t>1899-12-31 00:14:05</t>
  </si>
  <si>
    <t>Epifania 405@mailxyz.com</t>
  </si>
  <si>
    <t>@Epifania 40</t>
  </si>
  <si>
    <t>2016-02-03 10:21:00</t>
  </si>
  <si>
    <t>1899-12-31 03:03:39</t>
  </si>
  <si>
    <t>2016-03-30 08:35:00</t>
  </si>
  <si>
    <t>2016-03-26 05:33:00</t>
  </si>
  <si>
    <t>2016-02-20 18:15:00</t>
  </si>
  <si>
    <t>2016-02-13 17:04:00</t>
  </si>
  <si>
    <t>2016-03-18 13:48:00</t>
  </si>
  <si>
    <t>1899-12-31 00:17:21</t>
  </si>
  <si>
    <t>2016-02-27 07:56:00</t>
  </si>
  <si>
    <t>1899-12-31 00:11:24</t>
  </si>
  <si>
    <t>Tiffani 255@mailxyz.com</t>
  </si>
  <si>
    <t>@Tiffani 25</t>
  </si>
  <si>
    <t>2016-03-26 06:29:00</t>
  </si>
  <si>
    <t>2016-02-19 20:25:00</t>
  </si>
  <si>
    <t>2016-02-28 06:42:00</t>
  </si>
  <si>
    <t>Nakita 282@gmail.com</t>
  </si>
  <si>
    <t>2016-02-03 10:23:00</t>
  </si>
  <si>
    <t>1899-12-31 00:09:30</t>
  </si>
  <si>
    <t>Desirae 264@abcmail.com</t>
  </si>
  <si>
    <t>@Desirae 26</t>
  </si>
  <si>
    <t>2016-02-04 10:18:00</t>
  </si>
  <si>
    <t>Anette 233@mail.com</t>
  </si>
  <si>
    <t>@Anette 23</t>
  </si>
  <si>
    <t>2016-03-10 21:43:00</t>
  </si>
  <si>
    <t>2016-01-29 13:53:00</t>
  </si>
  <si>
    <t>2016-01-27 20:53:00</t>
  </si>
  <si>
    <t>1899-12-31 00:16:10</t>
  </si>
  <si>
    <t>2016-01-10 13:44:00</t>
  </si>
  <si>
    <t>2016-02-13 23:43:00</t>
  </si>
  <si>
    <t>1899-12-31 00:11:06</t>
  </si>
  <si>
    <t>2016-02-23 04:42:00</t>
  </si>
  <si>
    <t>2016-03-26 04:43:00</t>
  </si>
  <si>
    <t>2016-02-24 16:05:00</t>
  </si>
  <si>
    <t>2016-03-08 18:42:00</t>
  </si>
  <si>
    <t>2016-02-27 11:36:00</t>
  </si>
  <si>
    <t>2016-03-15 11:59:00</t>
  </si>
  <si>
    <t>1899-12-31 00:13:34</t>
  </si>
  <si>
    <t>2016-02-18 20:42:00</t>
  </si>
  <si>
    <t>2016-02-14 13:50:00</t>
  </si>
  <si>
    <t>2016-03-06 08:19:00</t>
  </si>
  <si>
    <t>2016-03-29 08:43:00</t>
  </si>
  <si>
    <t>1899-12-31 00:16:26</t>
  </si>
  <si>
    <t>2016-03-15 13:55:00</t>
  </si>
  <si>
    <t>1899-12-31 00:45:44</t>
  </si>
  <si>
    <t>2016-02-28 17:27:00</t>
  </si>
  <si>
    <t>2016-02-20 13:48:00</t>
  </si>
  <si>
    <t>2016-03-08 09:23:00</t>
  </si>
  <si>
    <t>2016-02-21 19:45:00</t>
  </si>
  <si>
    <t>2016-01-05 20:27:00</t>
  </si>
  <si>
    <t>1899-12-31 00:26:06</t>
  </si>
  <si>
    <t>Rebekah 173@mail.com</t>
  </si>
  <si>
    <t>@Rebekah 17</t>
  </si>
  <si>
    <t>1899-12-31 00:26:04</t>
  </si>
  <si>
    <t>2016-02-21 16:46:00</t>
  </si>
  <si>
    <t>2016-01-12 20:01:00</t>
  </si>
  <si>
    <t>Krysta 354@abcmail.com</t>
  </si>
  <si>
    <t>@Krysta 35</t>
  </si>
  <si>
    <t>2016-02-22 18:59:00</t>
  </si>
  <si>
    <t>2016-03-06 14:07:00</t>
  </si>
  <si>
    <t>2016-03-03 08:29:00</t>
  </si>
  <si>
    <t>1899-12-31 00:21:34</t>
  </si>
  <si>
    <t>2016-03-05 18:49:00</t>
  </si>
  <si>
    <t>1899-12-31 00:04:44</t>
  </si>
  <si>
    <t>2016-02-24 15:58:00</t>
  </si>
  <si>
    <t>2016-02-03 13:04:00</t>
  </si>
  <si>
    <t>1899-12-31 00:23:18</t>
  </si>
  <si>
    <t>2016-03-06 07:02:00</t>
  </si>
  <si>
    <t>2016-02-08 09:14:00</t>
  </si>
  <si>
    <t>1899-12-31 00:21:05</t>
  </si>
  <si>
    <t>2016-02-22 21:08:00</t>
  </si>
  <si>
    <t>Winona 181@yahoo.com</t>
  </si>
  <si>
    <t>@Winona 18</t>
  </si>
  <si>
    <t>2016-01-14 10:58:00</t>
  </si>
  <si>
    <t>2016-02-02 07:38:00</t>
  </si>
  <si>
    <t>Blanca 191@yahoo.com</t>
  </si>
  <si>
    <t>@Blanca 19</t>
  </si>
  <si>
    <t>2016-02-25 06:43:00</t>
  </si>
  <si>
    <t>2016-02-04 16:59:00</t>
  </si>
  <si>
    <t>2016-02-16 15:39:00</t>
  </si>
  <si>
    <t>2016-02-22 07:14:00</t>
  </si>
  <si>
    <t>1899-12-31 00:07:11</t>
  </si>
  <si>
    <t>2016-03-30 13:56:00</t>
  </si>
  <si>
    <t>2016-03-03 08:00:00</t>
  </si>
  <si>
    <t>Williemae 332@gmail.com</t>
  </si>
  <si>
    <t>@Williemae 33</t>
  </si>
  <si>
    <t>2016-02-24 09:35:00</t>
  </si>
  <si>
    <t>2016-02-20 06:37:00</t>
  </si>
  <si>
    <t>Epifania 354@abcmail.com</t>
  </si>
  <si>
    <t>2016-02-27 16:40:00</t>
  </si>
  <si>
    <t>Luanna 434@abcmail.com</t>
  </si>
  <si>
    <t>2016-02-21 15:51:00</t>
  </si>
  <si>
    <t>2016-03-26 18:41:00</t>
  </si>
  <si>
    <t>2016-02-24 15:54:00</t>
  </si>
  <si>
    <t>2016-01-31 12:25:00</t>
  </si>
  <si>
    <t>2016-02-21 10:09:00</t>
  </si>
  <si>
    <t>1899-12-31 00:15:40</t>
  </si>
  <si>
    <t>2016-03-18 14:43:00</t>
  </si>
  <si>
    <t>2016-02-21 06:41:00</t>
  </si>
  <si>
    <t>2016-02-21 07:53:00</t>
  </si>
  <si>
    <t>2016-03-15 10:10:00</t>
  </si>
  <si>
    <t>2016-02-14 07:34:00</t>
  </si>
  <si>
    <t>2016-03-10 18:59:00</t>
  </si>
  <si>
    <t>1899-12-31 00:02:13</t>
  </si>
  <si>
    <t>2016-03-17 12:28:00</t>
  </si>
  <si>
    <t>2016-03-27 12:23:00</t>
  </si>
  <si>
    <t>2016-02-23 13:00:00</t>
  </si>
  <si>
    <t>2016-03-08 15:51:00</t>
  </si>
  <si>
    <t>1899-12-31 01:55:22</t>
  </si>
  <si>
    <t>2016-03-09 09:04:00</t>
  </si>
  <si>
    <t>1899-12-31 00:21:12</t>
  </si>
  <si>
    <t>2016-02-24 09:24:00</t>
  </si>
  <si>
    <t>2016-02-27 15:01:00</t>
  </si>
  <si>
    <t>2016-02-23 20:53:00</t>
  </si>
  <si>
    <t>1899-12-31 00:21:06</t>
  </si>
  <si>
    <t>Lillie 363@mail.com</t>
  </si>
  <si>
    <t>@Lillie 36</t>
  </si>
  <si>
    <t>2016-02-19 12:51:00</t>
  </si>
  <si>
    <t>2016-03-01 18:54:00</t>
  </si>
  <si>
    <t>1899-12-31 00:07:18</t>
  </si>
  <si>
    <t>Alecia 235@mailxyz.com</t>
  </si>
  <si>
    <t>@Alecia 23</t>
  </si>
  <si>
    <t>2016-03-04 08:10:00</t>
  </si>
  <si>
    <t>2016-02-23 17:30:00</t>
  </si>
  <si>
    <t>1899-12-31 00:06:12</t>
  </si>
  <si>
    <t>2016-03-01 05:44:00</t>
  </si>
  <si>
    <t>2016-03-31 03:07:00</t>
  </si>
  <si>
    <t>1899-12-31 00:08:29</t>
  </si>
  <si>
    <t>2016-02-08 21:43:00</t>
  </si>
  <si>
    <t>2016-02-22 16:28:00</t>
  </si>
  <si>
    <t>2016-01-01 06:06:00</t>
  </si>
  <si>
    <t>2016-02-23 10:48:00</t>
  </si>
  <si>
    <t>2016-03-12 10:28:00</t>
  </si>
  <si>
    <t>1899-12-31 00:07:10</t>
  </si>
  <si>
    <t>2016-02-21 05:31:00</t>
  </si>
  <si>
    <t>1899-12-31 00:15:50</t>
  </si>
  <si>
    <t>2016-02-18 21:19:00</t>
  </si>
  <si>
    <t>2016-02-28 19:10:00</t>
  </si>
  <si>
    <t>2016-02-19 08:12:00</t>
  </si>
  <si>
    <t>2016-03-23 14:09:00</t>
  </si>
  <si>
    <t>2016-03-20 09:02:00</t>
  </si>
  <si>
    <t>2016-01-01 11:04:00</t>
  </si>
  <si>
    <t>1899-12-31 00:03:33</t>
  </si>
  <si>
    <t>2016-03-05 16:18:00</t>
  </si>
  <si>
    <t>1899-12-31 01:00:33</t>
  </si>
  <si>
    <t>2016-02-18 05:27:00</t>
  </si>
  <si>
    <t>1899-12-31 00:43:06</t>
  </si>
  <si>
    <t>2016-02-19 09:40:00</t>
  </si>
  <si>
    <t>Torrie 142@gmail.com</t>
  </si>
  <si>
    <t>@Torrie 14</t>
  </si>
  <si>
    <t>2016-02-08 08:26:00</t>
  </si>
  <si>
    <t>2016-02-17 11:09:00</t>
  </si>
  <si>
    <t>Lillian 432@gmail.com</t>
  </si>
  <si>
    <t>@Lillian 43</t>
  </si>
  <si>
    <t>2016-02-23 13:55:00</t>
  </si>
  <si>
    <t>2016-03-24 10:02:00</t>
  </si>
  <si>
    <t>1899-12-31 00:02:05</t>
  </si>
  <si>
    <t>Rebecka 231@yahoo.com</t>
  </si>
  <si>
    <t>@Rebecka 23</t>
  </si>
  <si>
    <t>2016-02-18 08:27:00</t>
  </si>
  <si>
    <t>2016-02-17 22:53:00</t>
  </si>
  <si>
    <t>1899-12-31 00:01:17</t>
  </si>
  <si>
    <t>Desirae 402@gmail.com</t>
  </si>
  <si>
    <t>@Desirae 40</t>
  </si>
  <si>
    <t>2016-02-18 21:24:00</t>
  </si>
  <si>
    <t>1899-12-31 00:14:02</t>
  </si>
  <si>
    <t>2016-02-23 05:07:00</t>
  </si>
  <si>
    <t>1899-12-31 00:06:15</t>
  </si>
  <si>
    <t>2016-03-29 06:17:00</t>
  </si>
  <si>
    <t>2016-03-15 20:38:00</t>
  </si>
  <si>
    <t>2016-02-13 10:33:00</t>
  </si>
  <si>
    <t>2016-03-15 17:49:00</t>
  </si>
  <si>
    <t>2016-01-05 19:29:00</t>
  </si>
  <si>
    <t>2016-01-28 15:21:00</t>
  </si>
  <si>
    <t>2016-02-07 10:02:00</t>
  </si>
  <si>
    <t>2016-02-23 13:11:00</t>
  </si>
  <si>
    <t>2016-02-06 04:26:00</t>
  </si>
  <si>
    <t>2016-02-25 10:46:00</t>
  </si>
  <si>
    <t>2016-02-24 12:24:00</t>
  </si>
  <si>
    <t>2016-02-24 10:00:00</t>
  </si>
  <si>
    <t>1899-12-31 00:02:26</t>
  </si>
  <si>
    <t>2016-02-18 18:11:00</t>
  </si>
  <si>
    <t>2016-02-13 14:43:00</t>
  </si>
  <si>
    <t>2016-02-06 17:19:00</t>
  </si>
  <si>
    <t>2016-02-18 07:19:00</t>
  </si>
  <si>
    <t>1899-12-31 00:09:38</t>
  </si>
  <si>
    <t>2016-02-24 13:27:00</t>
  </si>
  <si>
    <t>2016-01-14 17:50:00</t>
  </si>
  <si>
    <t>Shandra 325@mailxyz.com</t>
  </si>
  <si>
    <t>@Shandra 32</t>
  </si>
  <si>
    <t>2016-02-09 13:38:00</t>
  </si>
  <si>
    <t>1899-12-31 00:30:44</t>
  </si>
  <si>
    <t>2016-02-09 02:10:00</t>
  </si>
  <si>
    <t>Dee 214@abcmail.com</t>
  </si>
  <si>
    <t>2016-02-23 08:43:00</t>
  </si>
  <si>
    <t>2016-02-22 15:04:00</t>
  </si>
  <si>
    <t>2016-02-24 08:55:00</t>
  </si>
  <si>
    <t>2016-01-21 14:25:00</t>
  </si>
  <si>
    <t>1899-12-31 00:09:44</t>
  </si>
  <si>
    <t>2016-02-20 21:18:00</t>
  </si>
  <si>
    <t>Reagan 502@gmail.com</t>
  </si>
  <si>
    <t>@Reagan 50</t>
  </si>
  <si>
    <t>2016-03-05 16:22:00</t>
  </si>
  <si>
    <t>2016-02-16 21:33:00</t>
  </si>
  <si>
    <t>1899-12-31 00:25:46</t>
  </si>
  <si>
    <t>2016-02-21 15:23:00</t>
  </si>
  <si>
    <t>2016-01-22 17:25:00</t>
  </si>
  <si>
    <t>1899-12-31 00:24:32</t>
  </si>
  <si>
    <t>2016-02-19 17:54:00</t>
  </si>
  <si>
    <t>2016-03-06 14:19:00</t>
  </si>
  <si>
    <t>2016-02-17 16:31:00</t>
  </si>
  <si>
    <t>2016-01-21 07:17:00</t>
  </si>
  <si>
    <t>1899-12-31 00:13:12</t>
  </si>
  <si>
    <t>Carlota 504@abcmail.com</t>
  </si>
  <si>
    <t>@Carlota 50</t>
  </si>
  <si>
    <t>2016-03-08 18:41:00</t>
  </si>
  <si>
    <t>2016-02-02 15:47:00</t>
  </si>
  <si>
    <t>Irmgard </t>
  </si>
  <si>
    <t>Irmgard 454@abcmail.com</t>
  </si>
  <si>
    <t>@Irmgard 45</t>
  </si>
  <si>
    <t>2016-02-24 18:54:00</t>
  </si>
  <si>
    <t>Williemae 241@yahoo.com</t>
  </si>
  <si>
    <t>@Williemae 24</t>
  </si>
  <si>
    <t>2016-02-04 19:52:00</t>
  </si>
  <si>
    <t>1899-12-31 00:17:42</t>
  </si>
  <si>
    <t>2016-02-18 16:15:00</t>
  </si>
  <si>
    <t>1899-12-31 00:09:15</t>
  </si>
  <si>
    <t>2016-02-18 16:57:00</t>
  </si>
  <si>
    <t>2016-02-05 06:08:00</t>
  </si>
  <si>
    <t>2016-01-27 17:43:00</t>
  </si>
  <si>
    <t>2016-02-13 15:35:00</t>
  </si>
  <si>
    <t>2016-02-24 16:09:00</t>
  </si>
  <si>
    <t>2016-03-17 16:17:00</t>
  </si>
  <si>
    <t>2016-03-01 10:35:00</t>
  </si>
  <si>
    <t>2016-03-10 20:36:00</t>
  </si>
  <si>
    <t>1899-12-31 00:22:30</t>
  </si>
  <si>
    <t>2016-02-19 07:58:00</t>
  </si>
  <si>
    <t>2016-02-12 12:26:00</t>
  </si>
  <si>
    <t>2016-03-04 20:52:00</t>
  </si>
  <si>
    <t>2016-02-20 05:13:00</t>
  </si>
  <si>
    <t>2016-03-09 15:51:00</t>
  </si>
  <si>
    <t>2016-02-19 12:48:00</t>
  </si>
  <si>
    <t>2016-02-17 14:56:00</t>
  </si>
  <si>
    <t>2016-02-18 10:17:00</t>
  </si>
  <si>
    <t>2016-03-09 11:02:00</t>
  </si>
  <si>
    <t>2016-01-10 21:26:00</t>
  </si>
  <si>
    <t>2016-02-06 08:04:00</t>
  </si>
  <si>
    <t>2016-03-25 18:59:00</t>
  </si>
  <si>
    <t>2016-02-13 00:53:00</t>
  </si>
  <si>
    <t>1899-12-31 02:28:15</t>
  </si>
  <si>
    <t>2016-02-08 18:25:00</t>
  </si>
  <si>
    <t>1899-12-31 00:08:27</t>
  </si>
  <si>
    <t>2016-03-03 05:50:00</t>
  </si>
  <si>
    <t>2016-02-03 14:36:00</t>
  </si>
  <si>
    <t>2016-01-12 15:30:00</t>
  </si>
  <si>
    <t>2016-02-20 12:23:00</t>
  </si>
  <si>
    <t>Briana 155@mailxyz.com</t>
  </si>
  <si>
    <t>2016-03-12 12:55:00</t>
  </si>
  <si>
    <t>Eula 435@mailxyz.com</t>
  </si>
  <si>
    <t>@Eula 43</t>
  </si>
  <si>
    <t>2016-02-23 10:22:00</t>
  </si>
  <si>
    <t>2016-03-17 22:39:00</t>
  </si>
  <si>
    <t>1899-12-31 01:31:08</t>
  </si>
  <si>
    <t>2016-02-19 18:48:00</t>
  </si>
  <si>
    <t>1899-12-31 00:10:58</t>
  </si>
  <si>
    <t>2016-02-23 12:50:00</t>
  </si>
  <si>
    <t>2016-02-13 18:33:00</t>
  </si>
  <si>
    <t>2016-02-24 11:18:00</t>
  </si>
  <si>
    <t>1899-12-31 00:02:14</t>
  </si>
  <si>
    <t>2016-03-30 06:31:00</t>
  </si>
  <si>
    <t>1899-12-31 00:32:15</t>
  </si>
  <si>
    <t>2016-03-04 05:52:00</t>
  </si>
  <si>
    <t>2016-02-13 18:30:00</t>
  </si>
  <si>
    <t>2016-02-12 16:29:00</t>
  </si>
  <si>
    <t>1899-12-31 00:09:39</t>
  </si>
  <si>
    <t>2016-02-13 09:38:00</t>
  </si>
  <si>
    <t>1899-12-31 00:50:09</t>
  </si>
  <si>
    <t>2016-02-23 05:41:00</t>
  </si>
  <si>
    <t>1899-12-31 00:05:56</t>
  </si>
  <si>
    <t>2016-02-24 13:25:00</t>
  </si>
  <si>
    <t>2016-02-27 19:20:00</t>
  </si>
  <si>
    <t>2016-02-11 22:55:00</t>
  </si>
  <si>
    <t>2016-03-01 14:23:00</t>
  </si>
  <si>
    <t>2016-03-21 18:52:00</t>
  </si>
  <si>
    <t>2016-03-25 14:00:00</t>
  </si>
  <si>
    <t>Trudie 385@mailxyz.com</t>
  </si>
  <si>
    <t>@Trudie 38</t>
  </si>
  <si>
    <t>2016-02-02 17:11:00</t>
  </si>
  <si>
    <t>2016-03-12 15:50:00</t>
  </si>
  <si>
    <t>1899-12-31 00:34:36</t>
  </si>
  <si>
    <t>2016-02-17 17:18:00</t>
  </si>
  <si>
    <t>1899-12-31 00:14:21</t>
  </si>
  <si>
    <t>2016-02-18 07:50:00</t>
  </si>
  <si>
    <t>Minerva 75@mailxyz.com</t>
  </si>
  <si>
    <t>@Minerva 7</t>
  </si>
  <si>
    <t>2016-02-21 18:21:00</t>
  </si>
  <si>
    <t>Winona 71@yahoo.com</t>
  </si>
  <si>
    <t>2016-02-27 19:18:00</t>
  </si>
  <si>
    <t>2016-02-18 14:57:00</t>
  </si>
  <si>
    <t>2016-02-12 05:41:00</t>
  </si>
  <si>
    <t>2016-03-10 19:23:00</t>
  </si>
  <si>
    <t>1899-12-31 00:30:36</t>
  </si>
  <si>
    <t>2016-02-12 18:30:00</t>
  </si>
  <si>
    <t>2016-02-21 09:05:00</t>
  </si>
  <si>
    <t>2016-02-13 07:16:00</t>
  </si>
  <si>
    <t>2016-02-21 12:17:00</t>
  </si>
  <si>
    <t>1899-12-31 00:20:26</t>
  </si>
  <si>
    <t>2016-02-23 21:31:00</t>
  </si>
  <si>
    <t>2016-03-07 18:49:00</t>
  </si>
  <si>
    <t>Sharri 215@mailxyz.com</t>
  </si>
  <si>
    <t>@Sharri 21</t>
  </si>
  <si>
    <t>2016-02-21 09:44:00</t>
  </si>
  <si>
    <t>2016-02-17 16:11:00</t>
  </si>
  <si>
    <t>2016-03-09 07:43:00</t>
  </si>
  <si>
    <t>Loris 22@gmail.com</t>
  </si>
  <si>
    <t>@Loris 2</t>
  </si>
  <si>
    <t>1899-12-31 00:08:40</t>
  </si>
  <si>
    <t>2016-02-03 08:47:00</t>
  </si>
  <si>
    <t>2016-02-19 08:17:00</t>
  </si>
  <si>
    <t>1899-12-31 00:09:28</t>
  </si>
  <si>
    <t>2016-02-24 07:23:00</t>
  </si>
  <si>
    <t>2016-03-09 21:04:00</t>
  </si>
  <si>
    <t>2016-02-18 06:49:00</t>
  </si>
  <si>
    <t>2016-01-22 17:22:00</t>
  </si>
  <si>
    <t>2016-02-19 17:44:00</t>
  </si>
  <si>
    <t>2016-02-06 15:35:00</t>
  </si>
  <si>
    <t>1899-12-31 00:11:11</t>
  </si>
  <si>
    <t>2016-03-02 08:35:00</t>
  </si>
  <si>
    <t>2016-02-21 10:12:00</t>
  </si>
  <si>
    <t>1899-12-31 00:01:49</t>
  </si>
  <si>
    <t>2016-03-12 11:29:00</t>
  </si>
  <si>
    <t>1899-12-31 00:07:24</t>
  </si>
  <si>
    <t>Blanca 93@mail.com</t>
  </si>
  <si>
    <t>@Blanca 9</t>
  </si>
  <si>
    <t>2016-01-02 19:56:00</t>
  </si>
  <si>
    <t>1899-12-31 00:13:02</t>
  </si>
  <si>
    <t>2016-02-24 10:36:00</t>
  </si>
  <si>
    <t>2016-02-23 10:47:00</t>
  </si>
  <si>
    <t>2016-02-07 19:01:00</t>
  </si>
  <si>
    <t>2016-03-26 02:03:00</t>
  </si>
  <si>
    <t>2016-03-29 18:07:00</t>
  </si>
  <si>
    <t>2016-02-15 13:56:00</t>
  </si>
  <si>
    <t>2016-02-21 17:52:00</t>
  </si>
  <si>
    <t>Emilie 285@mailxyz.com</t>
  </si>
  <si>
    <t>@Emilie 28</t>
  </si>
  <si>
    <t>2016-02-17 19:17:00</t>
  </si>
  <si>
    <t>2016-02-19 17:40:00</t>
  </si>
  <si>
    <t>2016-02-21 13:19:00</t>
  </si>
  <si>
    <t>2016-03-25 14:14:00</t>
  </si>
  <si>
    <t>2016-03-29 12:34:00</t>
  </si>
  <si>
    <t>1899-12-31 01:10:42</t>
  </si>
  <si>
    <t>Earline 375@mailxyz.com</t>
  </si>
  <si>
    <t>@Earline 37</t>
  </si>
  <si>
    <t>2016-03-04 15:21:00</t>
  </si>
  <si>
    <t>2016-02-12 13:09:00</t>
  </si>
  <si>
    <t>2016-02-23 14:36:00</t>
  </si>
  <si>
    <t>1899-12-31 00:56:14</t>
  </si>
  <si>
    <t>2016-02-19 15:24:00</t>
  </si>
  <si>
    <t>2016-03-24 14:11:00</t>
  </si>
  <si>
    <t>1899-12-31 00:12:40</t>
  </si>
  <si>
    <t>2016-01-29 05:51:00</t>
  </si>
  <si>
    <t>1899-12-31 00:51:08</t>
  </si>
  <si>
    <t>2016-02-11 19:07:00</t>
  </si>
  <si>
    <t>2016-03-24 10:15:00</t>
  </si>
  <si>
    <t>1899-12-31 01:33:12</t>
  </si>
  <si>
    <t>2016-02-16 13:09:00</t>
  </si>
  <si>
    <t>2016-02-23 13:19:00</t>
  </si>
  <si>
    <t>2016-01-27 16:26:00</t>
  </si>
  <si>
    <t>2016-02-09 11:44:00</t>
  </si>
  <si>
    <t>2016-02-22 17:49:00</t>
  </si>
  <si>
    <t>2016-02-27 02:53:00</t>
  </si>
  <si>
    <t>1899-12-31 00:18:09</t>
  </si>
  <si>
    <t>2016-02-12 16:48:00</t>
  </si>
  <si>
    <t>2016-02-13 15:03:00</t>
  </si>
  <si>
    <t>1899-12-31 00:07:36</t>
  </si>
  <si>
    <t>2016-03-07 19:52:00</t>
  </si>
  <si>
    <t>2016-02-10 13:36:00</t>
  </si>
  <si>
    <t>2016-02-23 09:18:00</t>
  </si>
  <si>
    <t>1899-12-31 00:25:42</t>
  </si>
  <si>
    <t>2016-03-15 09:21:00</t>
  </si>
  <si>
    <t>2016-02-12 08:36:00</t>
  </si>
  <si>
    <t>2016-02-12 03:44:00</t>
  </si>
  <si>
    <t>2016-02-13 16:40:00</t>
  </si>
  <si>
    <t>2016-03-05 18:24:00</t>
  </si>
  <si>
    <t>1899-12-31 00:22:24</t>
  </si>
  <si>
    <t>2016-02-13 22:02:00</t>
  </si>
  <si>
    <t>2016-02-13 10:39:00</t>
  </si>
  <si>
    <t>2016-03-03 07:39:00</t>
  </si>
  <si>
    <t>1899-12-31 00:23:40</t>
  </si>
  <si>
    <t>2016-02-03 14:13:00</t>
  </si>
  <si>
    <t>2016-03-27 16:22:00</t>
  </si>
  <si>
    <t>1899-12-31 00:08:36</t>
  </si>
  <si>
    <t>2016-03-25 11:48:00</t>
  </si>
  <si>
    <t>1899-12-31 00:45:42</t>
  </si>
  <si>
    <t>Katharina 253@mail.com</t>
  </si>
  <si>
    <t>@Katharina 25</t>
  </si>
  <si>
    <t>2016-02-07 18:32:00</t>
  </si>
  <si>
    <t>2016-03-07 20:24:00</t>
  </si>
  <si>
    <t>2016-02-22 14:42:00</t>
  </si>
  <si>
    <t>1899-12-31 00:09:21</t>
  </si>
  <si>
    <t>2016-02-24 09:15:00</t>
  </si>
  <si>
    <t>2016-02-04 19:35:00</t>
  </si>
  <si>
    <t>1899-12-31 00:05:08</t>
  </si>
  <si>
    <t>2016-02-24 11:36:00</t>
  </si>
  <si>
    <t>2016-01-26 13:37:00</t>
  </si>
  <si>
    <t>2016-02-23 19:32:00</t>
  </si>
  <si>
    <t>1899-12-31 00:12:28</t>
  </si>
  <si>
    <t>2016-03-12 07:29:00</t>
  </si>
  <si>
    <t>1899-12-31 00:12:05</t>
  </si>
  <si>
    <t>2016-02-25 07:39:00</t>
  </si>
  <si>
    <t>1899-12-31 00:38:26</t>
  </si>
  <si>
    <t>2016-03-09 02:27:00</t>
  </si>
  <si>
    <t>2016-03-01 19:27:00</t>
  </si>
  <si>
    <t>2016-03-01 14:55:00</t>
  </si>
  <si>
    <t>1899-12-31 00:31:18</t>
  </si>
  <si>
    <t>2016-02-12 16:39:00</t>
  </si>
  <si>
    <t>1899-12-31 00:15:28</t>
  </si>
  <si>
    <t>2016-03-03 10:04:00</t>
  </si>
  <si>
    <t>1899-12-31 00:14:20</t>
  </si>
  <si>
    <t>2016-02-18 15:55:00</t>
  </si>
  <si>
    <t>1899-12-31 00:52:12</t>
  </si>
  <si>
    <t>2016-02-22 11:20:00</t>
  </si>
  <si>
    <t>2016-02-09 16:34:00</t>
  </si>
  <si>
    <t>2016-02-13 21:39:00</t>
  </si>
  <si>
    <t>2016-03-29 04:59:00</t>
  </si>
  <si>
    <t>2016-02-25 14:17:00</t>
  </si>
  <si>
    <t>1899-12-31 00:41:02</t>
  </si>
  <si>
    <t>2016-03-01 19:35:00</t>
  </si>
  <si>
    <t>2016-03-03 12:05:00</t>
  </si>
  <si>
    <t>2016-02-25 11:41:00</t>
  </si>
  <si>
    <t>2016-02-18 08:10:00</t>
  </si>
  <si>
    <t>Carlota 324@abcmail.com</t>
  </si>
  <si>
    <t>@Carlota 32</t>
  </si>
  <si>
    <t>2016-01-16 15:45:00</t>
  </si>
  <si>
    <t>Blanca 485@mailxyz.com</t>
  </si>
  <si>
    <t>@Blanca 48</t>
  </si>
  <si>
    <t>2016-03-12 09:18:00</t>
  </si>
  <si>
    <t>1899-12-31 00:11:18</t>
  </si>
  <si>
    <t>2016-02-13 21:40:00</t>
  </si>
  <si>
    <t>2016-01-03 06:42:00</t>
  </si>
  <si>
    <t>2016-03-11 09:23:00</t>
  </si>
  <si>
    <t>2016-02-24 09:22:00</t>
  </si>
  <si>
    <t>2016-03-05 11:41:00</t>
  </si>
  <si>
    <t>2016-03-29 09:30:00</t>
  </si>
  <si>
    <t>1899-12-31 01:02:06</t>
  </si>
  <si>
    <t>Irmgard 124@abcmail.com</t>
  </si>
  <si>
    <t>@Irmgard 12</t>
  </si>
  <si>
    <t>2016-01-23 11:35:00</t>
  </si>
  <si>
    <t>2016-02-23 11:13:00</t>
  </si>
  <si>
    <t>1899-12-31 02:09:54</t>
  </si>
  <si>
    <t>2016-02-07 10:18:00</t>
  </si>
  <si>
    <t>2016-03-15 16:05:00</t>
  </si>
  <si>
    <t>1899-12-31 00:06:14</t>
  </si>
  <si>
    <t>2016-02-08 20:44:00</t>
  </si>
  <si>
    <t>2016-02-17 14:40:00</t>
  </si>
  <si>
    <t>Bret 314@abcmail.com</t>
  </si>
  <si>
    <t>2016-02-27 14:30:00</t>
  </si>
  <si>
    <t>2016-02-18 17:29:00</t>
  </si>
  <si>
    <t>2016-02-28 10:02:00</t>
  </si>
  <si>
    <t>2016-03-27 15:53:00</t>
  </si>
  <si>
    <t>1899-12-31 00:21:10</t>
  </si>
  <si>
    <t>2016-03-25 10:32:00</t>
  </si>
  <si>
    <t>2016-03-30 11:59:00</t>
  </si>
  <si>
    <t>2016-03-15 12:28:00</t>
  </si>
  <si>
    <t>1899-12-31 00:39:54</t>
  </si>
  <si>
    <t>Malika 152@gmail.com</t>
  </si>
  <si>
    <t>@Malika 15</t>
  </si>
  <si>
    <t>2016-03-14 18:31:00</t>
  </si>
  <si>
    <t>2016-03-30 17:17:00</t>
  </si>
  <si>
    <t>2016-03-06 18:53:00</t>
  </si>
  <si>
    <t>1899-12-31 00:57:05</t>
  </si>
  <si>
    <t>2016-02-19 06:44:00</t>
  </si>
  <si>
    <t>2016-02-06 21:06:00</t>
  </si>
  <si>
    <t>2016-02-28 10:58:00</t>
  </si>
  <si>
    <t>2016-01-30 12:11:00</t>
  </si>
  <si>
    <t>1899-12-31 00:39:57</t>
  </si>
  <si>
    <t>2016-02-25 12:14:00</t>
  </si>
  <si>
    <t>2016-02-24 11:03:00</t>
  </si>
  <si>
    <t>Irmgard 341@yahoo.com</t>
  </si>
  <si>
    <t>@Irmgard 34</t>
  </si>
  <si>
    <t>2016-03-12 10:59:00</t>
  </si>
  <si>
    <t>1899-12-31 00:07:32</t>
  </si>
  <si>
    <t>2016-02-21 15:06:00</t>
  </si>
  <si>
    <t>1899-12-31 00:29:22</t>
  </si>
  <si>
    <t>2016-02-06 00:38:00</t>
  </si>
  <si>
    <t>1899-12-31 00:45:04</t>
  </si>
  <si>
    <t>2016-02-24 05:47:00</t>
  </si>
  <si>
    <t>2016-02-08 21:48:00</t>
  </si>
  <si>
    <t>1899-12-31 00:37:12</t>
  </si>
  <si>
    <t>Yolonda 103@mail.com</t>
  </si>
  <si>
    <t>@Yolonda 10</t>
  </si>
  <si>
    <t>2016-02-24 17:54:00</t>
  </si>
  <si>
    <t>Carlota 314@abcmail.com</t>
  </si>
  <si>
    <t>@Carlota 31</t>
  </si>
  <si>
    <t>2016-02-08 06:12:00</t>
  </si>
  <si>
    <t>2016-02-27 15:29:00</t>
  </si>
  <si>
    <t>1899-12-31 00:54:02</t>
  </si>
  <si>
    <t>2016-02-22 16:27:00</t>
  </si>
  <si>
    <t>2016-02-18 18:57:00</t>
  </si>
  <si>
    <t>1899-12-31 00:46:18</t>
  </si>
  <si>
    <t>2016-02-27 21:29:00</t>
  </si>
  <si>
    <t>2016-03-09 14:17:00</t>
  </si>
  <si>
    <t>1899-12-31 00:07:16</t>
  </si>
  <si>
    <t>2016-02-18 06:44:00</t>
  </si>
  <si>
    <t>1899-12-31 00:04:51</t>
  </si>
  <si>
    <t>Bess 291@yahoo.com</t>
  </si>
  <si>
    <t>@Bess 29</t>
  </si>
  <si>
    <t>2016-02-13 18:56:00</t>
  </si>
  <si>
    <t>Cordie 102@gmail.com</t>
  </si>
  <si>
    <t>2016-01-05 11:22:00</t>
  </si>
  <si>
    <t>2016-03-25 13:45:00</t>
  </si>
  <si>
    <t>1899-12-31 00:17:18</t>
  </si>
  <si>
    <t>2016-01-14 13:20:00</t>
  </si>
  <si>
    <t>1899-12-31 00:23:45</t>
  </si>
  <si>
    <t>2016-02-19 18:21:00</t>
  </si>
  <si>
    <t>1899-12-31 02:16:00</t>
  </si>
  <si>
    <t>2016-02-23 10:09:00</t>
  </si>
  <si>
    <t>2016-02-26 08:07:00</t>
  </si>
  <si>
    <t>1899-12-31 00:31:58</t>
  </si>
  <si>
    <t>2016-02-21 20:57:00</t>
  </si>
  <si>
    <t>2016-03-15 19:48:00</t>
  </si>
  <si>
    <t>2016-02-22 20:23:00</t>
  </si>
  <si>
    <t>2016-03-15 19:12:00</t>
  </si>
  <si>
    <t>2016-03-09 10:35:00</t>
  </si>
  <si>
    <t>2016-01-09 06:22:00</t>
  </si>
  <si>
    <t>Epifania 73@mail.com</t>
  </si>
  <si>
    <t>@Epifania 7</t>
  </si>
  <si>
    <t>2016-02-01 18:55:00</t>
  </si>
  <si>
    <t>2016-01-11 08:46:00</t>
  </si>
  <si>
    <t>2016-02-28 09:41:00</t>
  </si>
  <si>
    <t>2016-03-06 06:20:00</t>
  </si>
  <si>
    <t>1899-12-31 01:30:24</t>
  </si>
  <si>
    <t>2016-03-12 13:16:00</t>
  </si>
  <si>
    <t>Yolonda 261@yahoo.com</t>
  </si>
  <si>
    <t>@Yolonda 26</t>
  </si>
  <si>
    <t>2016-02-06 18:31:00</t>
  </si>
  <si>
    <t>2016-03-01 10:05:00</t>
  </si>
  <si>
    <t>Gretta 504@abcmail.com</t>
  </si>
  <si>
    <t>@Gretta 50</t>
  </si>
  <si>
    <t>2016-02-21 13:40:00</t>
  </si>
  <si>
    <t>1899-12-31 00:10:16</t>
  </si>
  <si>
    <t>2016-01-29 17:22:00</t>
  </si>
  <si>
    <t>1899-12-31 00:08:58</t>
  </si>
  <si>
    <t>2016-01-03 15:51:00</t>
  </si>
  <si>
    <t>2016-03-26 11:42:00</t>
  </si>
  <si>
    <t>2016-03-30 16:42:00</t>
  </si>
  <si>
    <t>1899-12-31 01:17:44</t>
  </si>
  <si>
    <t>2016-02-22 15:49:00</t>
  </si>
  <si>
    <t>1899-12-31 00:21:54</t>
  </si>
  <si>
    <t>2016-02-23 21:55:00</t>
  </si>
  <si>
    <t>2016-03-08 15:20:00</t>
  </si>
  <si>
    <t>1899-12-31 00:03:44</t>
  </si>
  <si>
    <t>2016-02-19 13:53:00</t>
  </si>
  <si>
    <t>2016-02-21 08:45:00</t>
  </si>
  <si>
    <t>2016-03-03 07:16:00</t>
  </si>
  <si>
    <t>1899-12-31 00:32:46</t>
  </si>
  <si>
    <t>2016-03-25 15:58:00</t>
  </si>
  <si>
    <t>2016-03-12 14:23:00</t>
  </si>
  <si>
    <t>2016-02-14 05:39:00</t>
  </si>
  <si>
    <t>1899-12-31 01:23:31</t>
  </si>
  <si>
    <t>2016-02-22 16:35:00</t>
  </si>
  <si>
    <t>2016-02-24 14:54:00</t>
  </si>
  <si>
    <t>2016-03-15 11:20:00</t>
  </si>
  <si>
    <t>Seema 155@mailxyz.com</t>
  </si>
  <si>
    <t>@Seema 15</t>
  </si>
  <si>
    <t>2016-02-15 11:26:00</t>
  </si>
  <si>
    <t>2016-02-17 14:14:00</t>
  </si>
  <si>
    <t>1899-12-31 00:06:02</t>
  </si>
  <si>
    <t>2016-03-12 09:11:00</t>
  </si>
  <si>
    <t>2016-02-24 13:56:00</t>
  </si>
  <si>
    <t>Anette 354@abcmail.com</t>
  </si>
  <si>
    <t>@Anette 35</t>
  </si>
  <si>
    <t>2016-02-12 04:58:00</t>
  </si>
  <si>
    <t>2016-02-20 05:34:00</t>
  </si>
  <si>
    <t>2016-03-01 09:10:00</t>
  </si>
  <si>
    <t>2016-02-08 20:34:00</t>
  </si>
  <si>
    <t>2016-02-25 21:37:00</t>
  </si>
  <si>
    <t>1899-12-31 00:11:47</t>
  </si>
  <si>
    <t>2016-01-16 16:12:00</t>
  </si>
  <si>
    <t>2016-03-01 19:25:00</t>
  </si>
  <si>
    <t>2016-02-23 07:56:00</t>
  </si>
  <si>
    <t>2016-03-06 06:41:00</t>
  </si>
  <si>
    <t>2016-02-22 07:43:00</t>
  </si>
  <si>
    <t>2016-02-21 07:35:00</t>
  </si>
  <si>
    <t>2016-03-26 13:33:00</t>
  </si>
  <si>
    <t>2016-03-21 11:39:00</t>
  </si>
  <si>
    <t>2016-01-13 13:05:00</t>
  </si>
  <si>
    <t>2016-01-14 08:25:00</t>
  </si>
  <si>
    <t>2016-02-24 12:55:00</t>
  </si>
  <si>
    <t>2016-03-26 11:37:00</t>
  </si>
  <si>
    <t>2016-02-19 10:23:00</t>
  </si>
  <si>
    <t>1899-12-31 00:30:26</t>
  </si>
  <si>
    <t>2016-03-01 16:09:00</t>
  </si>
  <si>
    <t>2016-02-07 18:11:00</t>
  </si>
  <si>
    <t>Williemae 154@abcmail.com</t>
  </si>
  <si>
    <t>@Williemae 15</t>
  </si>
  <si>
    <t>2016-03-08 10:22:00</t>
  </si>
  <si>
    <t>1899-12-31 00:11:40</t>
  </si>
  <si>
    <t>2016-03-16 11:28:00</t>
  </si>
  <si>
    <t>1899-12-31 00:29:00</t>
  </si>
  <si>
    <t>2016-03-25 12:37:00</t>
  </si>
  <si>
    <t>1899-12-31 00:26:34</t>
  </si>
  <si>
    <t>2016-03-05 04:01:00</t>
  </si>
  <si>
    <t>2016-03-12 09:39:00</t>
  </si>
  <si>
    <t>2016-02-23 17:14:00</t>
  </si>
  <si>
    <t>2016-03-24 17:00:00</t>
  </si>
  <si>
    <t>1899-12-31 00:55:16</t>
  </si>
  <si>
    <t>2016-02-24 13:17:00</t>
  </si>
  <si>
    <t>Seema 341@yahoo.com</t>
  </si>
  <si>
    <t>@Seema 34</t>
  </si>
  <si>
    <t>2016-02-01 19:53:00</t>
  </si>
  <si>
    <t>2016-03-01 18:44:00</t>
  </si>
  <si>
    <t>2016-02-26 17:57:00</t>
  </si>
  <si>
    <t>1899-12-31 00:10:40</t>
  </si>
  <si>
    <t>2016-02-27 15:35:00</t>
  </si>
  <si>
    <t>2016-02-27 09:54:00</t>
  </si>
  <si>
    <t>2016-02-22 07:33:00</t>
  </si>
  <si>
    <t>2016-02-23 21:16:00</t>
  </si>
  <si>
    <t>2016-02-24 11:20:00</t>
  </si>
  <si>
    <t>Bess 183@mail.com</t>
  </si>
  <si>
    <t>@Bess 18</t>
  </si>
  <si>
    <t>2016-02-24 09:23:00</t>
  </si>
  <si>
    <t>2016-02-24 12:58:00</t>
  </si>
  <si>
    <t>Dia 252@gmail.com</t>
  </si>
  <si>
    <t>@Dia 25</t>
  </si>
  <si>
    <t>2016-03-09 05:31:00</t>
  </si>
  <si>
    <t>2016-02-25 05:09:00</t>
  </si>
  <si>
    <t>2016-02-25 21:13:00</t>
  </si>
  <si>
    <t>2016-03-25 13:54:00</t>
  </si>
  <si>
    <t>2016-02-25 12:36:00</t>
  </si>
  <si>
    <t>2016-01-09 17:21:00</t>
  </si>
  <si>
    <t>2016-02-23 15:14:00</t>
  </si>
  <si>
    <t>2016-02-25 13:54:00</t>
  </si>
  <si>
    <t>2016-02-24 03:45:00</t>
  </si>
  <si>
    <t>2016-03-01 12:47:00</t>
  </si>
  <si>
    <t>2016-01-23 09:46:00</t>
  </si>
  <si>
    <t>Alissa 441@yahoo.com</t>
  </si>
  <si>
    <t>@Alissa 44</t>
  </si>
  <si>
    <t>2016-03-06 10:40:00</t>
  </si>
  <si>
    <t>Nakita 32@gmail.com</t>
  </si>
  <si>
    <t>@Nakita 3</t>
  </si>
  <si>
    <t>2016-01-07 17:54:00</t>
  </si>
  <si>
    <t>2016-02-25 06:44:00</t>
  </si>
  <si>
    <t>2016-01-15 15:05:00</t>
  </si>
  <si>
    <t>2016-03-19 15:11:00</t>
  </si>
  <si>
    <t>2016-02-28 09:03:00</t>
  </si>
  <si>
    <t>2016-02-25 06:50:00</t>
  </si>
  <si>
    <t>2016-03-20 14:07:00</t>
  </si>
  <si>
    <t>2016-01-23 15:29:00</t>
  </si>
  <si>
    <t>1899-12-31 00:59:40</t>
  </si>
  <si>
    <t>Dia 475@mailxyz.com</t>
  </si>
  <si>
    <t>@Dia 47</t>
  </si>
  <si>
    <t>2016-02-26 15:53:00</t>
  </si>
  <si>
    <t>2016-03-06 20:44:00</t>
  </si>
  <si>
    <t>2016-03-19 16:24:00</t>
  </si>
  <si>
    <t>1899-12-31 00:03:20</t>
  </si>
  <si>
    <t>2016-03-02 08:40:00</t>
  </si>
  <si>
    <t>Katharina 422@gmail.com</t>
  </si>
  <si>
    <t>@Katharina 42</t>
  </si>
  <si>
    <t>2016-03-12 17:16:00</t>
  </si>
  <si>
    <t>2016-03-01 14:19:00</t>
  </si>
  <si>
    <t>2016-02-28 17:46:00</t>
  </si>
  <si>
    <t>2016-02-26 19:44:00</t>
  </si>
  <si>
    <t>2016-03-16 11:22:00</t>
  </si>
  <si>
    <t>2016-02-26 18:39:00</t>
  </si>
  <si>
    <t>2016-03-30 14:58:00</t>
  </si>
  <si>
    <t>2016-03-10 14:18:00</t>
  </si>
  <si>
    <t>1899-12-31 00:41:35</t>
  </si>
  <si>
    <t>2016-02-27 05:30:00</t>
  </si>
  <si>
    <t>2016-03-01 09:53:00</t>
  </si>
  <si>
    <t>2016-03-01 11:02:00</t>
  </si>
  <si>
    <t>1899-12-31 00:23:28</t>
  </si>
  <si>
    <t>2016-03-01 05:35:00</t>
  </si>
  <si>
    <t>2016-03-19 16:18:00</t>
  </si>
  <si>
    <t>2016-02-28 11:13:00</t>
  </si>
  <si>
    <t>1899-12-31 00:02:19</t>
  </si>
  <si>
    <t>2016-02-28 13:13:00</t>
  </si>
  <si>
    <t>2016-02-28 17:54:00</t>
  </si>
  <si>
    <t>2016-03-12 17:53:00</t>
  </si>
  <si>
    <t>2016-02-27 10:37:00</t>
  </si>
  <si>
    <t>1899-12-31 00:04:32</t>
  </si>
  <si>
    <t>2016-03-01 09:49:00</t>
  </si>
  <si>
    <t>1899-12-31 00:08:18</t>
  </si>
  <si>
    <t>2016-03-30 08:03:00</t>
  </si>
  <si>
    <t>2016-02-28 17:41:00</t>
  </si>
  <si>
    <t>2016-03-25 09:54:00</t>
  </si>
  <si>
    <t>2016-03-19 09:45:00</t>
  </si>
  <si>
    <t>2016-02-28 13:10:00</t>
  </si>
  <si>
    <t>1899-12-31 00:20:16</t>
  </si>
  <si>
    <t>2016-02-27 08:11:00</t>
  </si>
  <si>
    <t>2016-03-24 09:23:00</t>
  </si>
  <si>
    <t>2016-03-30 14:43:00</t>
  </si>
  <si>
    <t>2016-03-06 12:59:00</t>
  </si>
  <si>
    <t>2016-01-09 08:25:00</t>
  </si>
  <si>
    <t>2016-03-26 12:44:00</t>
  </si>
  <si>
    <t>2016-03-03 06:11:00</t>
  </si>
  <si>
    <t>2016-01-26 19:30:00</t>
  </si>
  <si>
    <t>2016-03-01 05:01:00</t>
  </si>
  <si>
    <t>1899-12-31 00:07:39</t>
  </si>
  <si>
    <t>2016-02-27 09:56:00</t>
  </si>
  <si>
    <t>2016-02-28 11:57:00</t>
  </si>
  <si>
    <t>2016-01-27 15:30:00</t>
  </si>
  <si>
    <t>2016-03-01 04:12:00</t>
  </si>
  <si>
    <t>2016-03-09 15:32:00</t>
  </si>
  <si>
    <t>Teresia 295@mailxyz.com</t>
  </si>
  <si>
    <t>@Teresia 29</t>
  </si>
  <si>
    <t>2016-02-26 09:51:00</t>
  </si>
  <si>
    <t>2016-03-21 20:38:00</t>
  </si>
  <si>
    <t>2016-01-07 17:11:00</t>
  </si>
  <si>
    <t>2016-02-25 16:52:00</t>
  </si>
  <si>
    <t>2016-01-03 23:04:00</t>
  </si>
  <si>
    <t>2016-02-25 15:19:00</t>
  </si>
  <si>
    <t>2016-03-30 10:19:00</t>
  </si>
  <si>
    <t>1899-12-31 00:22:58</t>
  </si>
  <si>
    <t>2016-02-27 15:58:00</t>
  </si>
  <si>
    <t>2016-01-25 07:09:00</t>
  </si>
  <si>
    <t>1899-12-31 00:15:17</t>
  </si>
  <si>
    <t>2016-02-28 09:45:00</t>
  </si>
  <si>
    <t>Mellie 261@yahoo.com</t>
  </si>
  <si>
    <t>@Mellie 26</t>
  </si>
  <si>
    <t>2016-03-29 11:58:00</t>
  </si>
  <si>
    <t>2016-02-28 19:16:00</t>
  </si>
  <si>
    <t>2016-03-29 14:58:00</t>
  </si>
  <si>
    <t>Felipa 285@mailxyz.com</t>
  </si>
  <si>
    <t>2016-01-03 09:17:00</t>
  </si>
  <si>
    <t>1899-12-31 00:19:20</t>
  </si>
  <si>
    <t>2016-03-23 08:19:00</t>
  </si>
  <si>
    <t>1899-12-31 00:05:04</t>
  </si>
  <si>
    <t>2016-03-06 14:15:00</t>
  </si>
  <si>
    <t>2016-02-24 14:47:00</t>
  </si>
  <si>
    <t>2016-03-06 11:56:00</t>
  </si>
  <si>
    <t>2016-02-25 17:16:00</t>
  </si>
  <si>
    <t>2016-03-05 08:52:00</t>
  </si>
  <si>
    <t>2016-02-24 11:52:00</t>
  </si>
  <si>
    <t>2016-02-19 14:37:00</t>
  </si>
  <si>
    <t>2016-03-24 10:59:00</t>
  </si>
  <si>
    <t>1899-12-31 02:09:26</t>
  </si>
  <si>
    <t>2016-03-10 02:18:00</t>
  </si>
  <si>
    <t>1899-12-31 00:02:27</t>
  </si>
  <si>
    <t>2016-02-24 14:30:00</t>
  </si>
  <si>
    <t>2016-03-01 19:22:00</t>
  </si>
  <si>
    <t>2016-03-17 17:39:00</t>
  </si>
  <si>
    <t>1899-12-31 00:55:33</t>
  </si>
  <si>
    <t>2016-02-26 06:21:00</t>
  </si>
  <si>
    <t>1899-12-31 00:05:54</t>
  </si>
  <si>
    <t>2016-02-20 17:44:00</t>
  </si>
  <si>
    <t>2016-03-02 16:42:00</t>
  </si>
  <si>
    <t>2016-02-28 16:38:00</t>
  </si>
  <si>
    <t>2016-02-25 12:24:00</t>
  </si>
  <si>
    <t>1899-12-31 00:02:11</t>
  </si>
  <si>
    <t>2016-03-07 19:45:00</t>
  </si>
  <si>
    <t>2016-01-14 10:41:00</t>
  </si>
  <si>
    <t>2016-02-25 09:03:00</t>
  </si>
  <si>
    <t>2016-03-16 08:20:00</t>
  </si>
  <si>
    <t>1899-12-31 00:13:57</t>
  </si>
  <si>
    <t>2016-03-23 06:54:00</t>
  </si>
  <si>
    <t>2016-03-04 10:57:00</t>
  </si>
  <si>
    <t>2016-03-31 12:49:00</t>
  </si>
  <si>
    <t>Lillie 274@abcmail.com</t>
  </si>
  <si>
    <t>@Lillie 27</t>
  </si>
  <si>
    <t>2016-03-02 19:36:00</t>
  </si>
  <si>
    <t>2016-03-03 03:48:00</t>
  </si>
  <si>
    <t>2016-03-09 13:09:00</t>
  </si>
  <si>
    <t>2016-01-08 21:11:00</t>
  </si>
  <si>
    <t>1899-12-31 01:35:01</t>
  </si>
  <si>
    <t>2016-02-24 12:05:00</t>
  </si>
  <si>
    <t>2016-02-19 13:02:00</t>
  </si>
  <si>
    <t>2016-03-03 14:05:00</t>
  </si>
  <si>
    <t>2016-02-28 07:22:00</t>
  </si>
  <si>
    <t>1899-12-31 00:15:31</t>
  </si>
  <si>
    <t>2016-03-06 19:39:00</t>
  </si>
  <si>
    <t>2016-03-27 12:02:00</t>
  </si>
  <si>
    <t>2016-03-27 09:36:00</t>
  </si>
  <si>
    <t>2016-02-28 20:35:00</t>
  </si>
  <si>
    <t>2016-03-12 08:03:00</t>
  </si>
  <si>
    <t>2016-03-24 11:25:00</t>
  </si>
  <si>
    <t>1899-12-31 00:40:24</t>
  </si>
  <si>
    <t>2016-03-04 06:07:00</t>
  </si>
  <si>
    <t>2016-02-24 19:34:00</t>
  </si>
  <si>
    <t>2016-03-04 18:47:00</t>
  </si>
  <si>
    <t>1899-12-31 01:39:58</t>
  </si>
  <si>
    <t>2016-03-03 06:53:00</t>
  </si>
  <si>
    <t>2016-02-10 05:23:00</t>
  </si>
  <si>
    <t>1899-12-31 00:17:00</t>
  </si>
  <si>
    <t>2016-03-25 15:54:00</t>
  </si>
  <si>
    <t>1899-12-31 00:17:08</t>
  </si>
  <si>
    <t>2016-03-18 13:01:00</t>
  </si>
  <si>
    <t>1899-12-31 00:53:08</t>
  </si>
  <si>
    <t>2016-02-24 10:34:00</t>
  </si>
  <si>
    <t>2016-02-28 20:49:00</t>
  </si>
  <si>
    <t>2016-02-18 10:34:00</t>
  </si>
  <si>
    <t>2016-02-24 18:20:00</t>
  </si>
  <si>
    <t>2016-02-24 08:49:00</t>
  </si>
  <si>
    <t>2016-03-24 10:42:00</t>
  </si>
  <si>
    <t>2016-02-24 15:20:00</t>
  </si>
  <si>
    <t>2016-01-16 14:54:00</t>
  </si>
  <si>
    <t>1899-12-31 00:13:42</t>
  </si>
  <si>
    <t>2016-02-19 12:32:00</t>
  </si>
  <si>
    <t>2016-01-03 19:30:00</t>
  </si>
  <si>
    <t>2016-03-28 11:10:00</t>
  </si>
  <si>
    <t>2016-03-14 18:32:00</t>
  </si>
  <si>
    <t>2016-02-23 13:14:00</t>
  </si>
  <si>
    <t>2016-03-26 09:36:00</t>
  </si>
  <si>
    <t>2016-01-22 02:54:00</t>
  </si>
  <si>
    <t>2016-01-29 06:11:00</t>
  </si>
  <si>
    <t>1899-12-31 00:10:46</t>
  </si>
  <si>
    <t>2016-02-24 13:52:00</t>
  </si>
  <si>
    <t>Roxana 503@mail.com</t>
  </si>
  <si>
    <t>@Roxana 50</t>
  </si>
  <si>
    <t>2016-03-18 10:36:00</t>
  </si>
  <si>
    <t>2016-03-26 10:10:00</t>
  </si>
  <si>
    <t>2016-02-25 17:12:00</t>
  </si>
  <si>
    <t>2016-03-12 15:41:00</t>
  </si>
  <si>
    <t>2016-02-27 14:20:00</t>
  </si>
  <si>
    <t>1899-12-31 00:01:41</t>
  </si>
  <si>
    <t>Desirae 172@gmail.com</t>
  </si>
  <si>
    <t>@Desirae 17</t>
  </si>
  <si>
    <t>2016-03-06 14:29:00</t>
  </si>
  <si>
    <t>2016-02-27 18:39:00</t>
  </si>
  <si>
    <t>1899-12-31 00:12:29</t>
  </si>
  <si>
    <t>2016-02-18 22:04:00</t>
  </si>
  <si>
    <t>Lesli 461@yahoo.com</t>
  </si>
  <si>
    <t>@Lesli 46</t>
  </si>
  <si>
    <t>2016-01-30 14:28:00</t>
  </si>
  <si>
    <t>2016-03-03 11:22:00</t>
  </si>
  <si>
    <t>2016-02-24 15:50:00</t>
  </si>
  <si>
    <t>2016-02-23 20:16:00</t>
  </si>
  <si>
    <t>2016-02-25 17:43:00</t>
  </si>
  <si>
    <t>1899-12-31 00:02:53</t>
  </si>
  <si>
    <t>2016-02-27 08:55:00</t>
  </si>
  <si>
    <t>Katharina 133@mail.com</t>
  </si>
  <si>
    <t>2016-02-25 10:27:00</t>
  </si>
  <si>
    <t>1899-12-31 00:01:25</t>
  </si>
  <si>
    <t>2016-03-12 11:14:00</t>
  </si>
  <si>
    <t>2016-01-24 20:04:00</t>
  </si>
  <si>
    <t>2016-01-23 09:29:00</t>
  </si>
  <si>
    <t>1899-12-31 01:00:32</t>
  </si>
  <si>
    <t>Adela 364@abcmail.com</t>
  </si>
  <si>
    <t>@Adela 36</t>
  </si>
  <si>
    <t>2016-02-28 09:46:00</t>
  </si>
  <si>
    <t>Tiffani 461@yahoo.com</t>
  </si>
  <si>
    <t>@Tiffani 46</t>
  </si>
  <si>
    <t>2016-03-06 17:09:00</t>
  </si>
  <si>
    <t>2016-03-27 14:31:00</t>
  </si>
  <si>
    <t>1899-12-31 02:09:51</t>
  </si>
  <si>
    <t>2016-02-27 14:58:00</t>
  </si>
  <si>
    <t>1899-12-31 00:37:27</t>
  </si>
  <si>
    <t>2016-03-01 12:48:00</t>
  </si>
  <si>
    <t>1899-12-31 00:19:10</t>
  </si>
  <si>
    <t>2016-02-25 05:05:00</t>
  </si>
  <si>
    <t>2016-03-11 17:54:00</t>
  </si>
  <si>
    <t>2016-02-27 12:04:00</t>
  </si>
  <si>
    <t>1899-12-31 01:52:50</t>
  </si>
  <si>
    <t>2016-03-29 16:11:00</t>
  </si>
  <si>
    <t>1899-12-31 00:15:06</t>
  </si>
  <si>
    <t>Loris 91@yahoo.com</t>
  </si>
  <si>
    <t>@Loris 9</t>
  </si>
  <si>
    <t>2016-03-09 11:01:00</t>
  </si>
  <si>
    <t>2016-02-26 15:37:00</t>
  </si>
  <si>
    <t>2016-03-06 05:56:00</t>
  </si>
  <si>
    <t>2016-02-27 14:07:00</t>
  </si>
  <si>
    <t>1899-12-31 00:11:01</t>
  </si>
  <si>
    <t>2016-02-11 22:37:00</t>
  </si>
  <si>
    <t>2016-03-12 12:40:00</t>
  </si>
  <si>
    <t>1899-12-31 02:05:26</t>
  </si>
  <si>
    <t>2016-02-17 13:52:00</t>
  </si>
  <si>
    <t>2016-03-20 08:52:00</t>
  </si>
  <si>
    <t>1899-12-31 00:03:10</t>
  </si>
  <si>
    <t>2016-02-27 07:25:00</t>
  </si>
  <si>
    <t>Eula 375@mailxyz.com</t>
  </si>
  <si>
    <t>@Eula 37</t>
  </si>
  <si>
    <t>2016-02-25 10:09:00</t>
  </si>
  <si>
    <t>2016-02-27 13:05:00</t>
  </si>
  <si>
    <t>2016-03-06 09:18:00</t>
  </si>
  <si>
    <t>2016-03-01 19:24:00</t>
  </si>
  <si>
    <t>1899-12-31 00:05:43</t>
  </si>
  <si>
    <t>2016-03-20 18:01:00</t>
  </si>
  <si>
    <t>Meghann 191@yahoo.com</t>
  </si>
  <si>
    <t>@Meghann 19</t>
  </si>
  <si>
    <t>2016-02-12 05:44:00</t>
  </si>
  <si>
    <t>2016-02-26 18:43:00</t>
  </si>
  <si>
    <t>1899-12-31 00:03:19</t>
  </si>
  <si>
    <t>2016-03-12 09:26:00</t>
  </si>
  <si>
    <t>1899-12-31 00:11:34</t>
  </si>
  <si>
    <t>2016-01-13 09:37:00</t>
  </si>
  <si>
    <t>1899-12-31 00:52:32</t>
  </si>
  <si>
    <t>2016-03-03 17:46:00</t>
  </si>
  <si>
    <t>2016-03-12 07:51:00</t>
  </si>
  <si>
    <t>2016-03-20 10:03:00</t>
  </si>
  <si>
    <t>2016-02-26 13:20:00</t>
  </si>
  <si>
    <t>2016-02-27 08:22:00</t>
  </si>
  <si>
    <t>1899-12-31 00:20:07</t>
  </si>
  <si>
    <t>2016-01-29 18:30:00</t>
  </si>
  <si>
    <t>2016-03-28 00:16:00</t>
  </si>
  <si>
    <t>1899-12-31 00:14:54</t>
  </si>
  <si>
    <t>2016-01-16 10:24:00</t>
  </si>
  <si>
    <t>1899-12-31 00:03:53</t>
  </si>
  <si>
    <t>2016-03-01 20:09:00</t>
  </si>
  <si>
    <t>2016-02-27 08:09:00</t>
  </si>
  <si>
    <t>2016-03-03 04:11:00</t>
  </si>
  <si>
    <t>2016-03-01 11:05:00</t>
  </si>
  <si>
    <t>2016-03-25 07:28:00</t>
  </si>
  <si>
    <t>2016-02-09 19:12:00</t>
  </si>
  <si>
    <t>2016-02-18 17:16:00</t>
  </si>
  <si>
    <t>2016-03-01 18:45:00</t>
  </si>
  <si>
    <t>2016-03-25 10:04:00</t>
  </si>
  <si>
    <t>Desirae 202@gmail.com</t>
  </si>
  <si>
    <t>@Desirae 20</t>
  </si>
  <si>
    <t>2016-03-01 19:43:00</t>
  </si>
  <si>
    <t>2016-03-19 18:54:00</t>
  </si>
  <si>
    <t>1899-12-31 00:21:30</t>
  </si>
  <si>
    <t>2016-02-23 08:56:00</t>
  </si>
  <si>
    <t>2016-01-23 01:57:00</t>
  </si>
  <si>
    <t>Shelley 472@gmail.com</t>
  </si>
  <si>
    <t>@Shelley 47</t>
  </si>
  <si>
    <t>2016-02-10 10:53:00</t>
  </si>
  <si>
    <t>2016-03-21 07:24:00</t>
  </si>
  <si>
    <t>2016-02-27 07:17:00</t>
  </si>
  <si>
    <t>2016-03-10 20:37:00</t>
  </si>
  <si>
    <t>2016-02-26 12:36:00</t>
  </si>
  <si>
    <t>1899-12-31 00:04:28</t>
  </si>
  <si>
    <t>2016-02-12 06:21:00</t>
  </si>
  <si>
    <t>2016-03-04 17:14:00</t>
  </si>
  <si>
    <t>Yolonda 294@abcmail.com</t>
  </si>
  <si>
    <t>@Yolonda 29</t>
  </si>
  <si>
    <t>2016-03-14 08:06:00</t>
  </si>
  <si>
    <t>2016-01-16 20:02:00</t>
  </si>
  <si>
    <t>1899-12-31 00:10:50</t>
  </si>
  <si>
    <t>2016-03-02 08:23:00</t>
  </si>
  <si>
    <t>2016-03-24 10:22:00</t>
  </si>
  <si>
    <t>2016-02-17 14:52:00</t>
  </si>
  <si>
    <t>2016-03-13 10:40:00</t>
  </si>
  <si>
    <t>1899-12-31 01:00:54</t>
  </si>
  <si>
    <t>2016-02-20 08:37:00</t>
  </si>
  <si>
    <t>2016-03-20 14:41:00</t>
  </si>
  <si>
    <t>Earline 501@yahoo.com</t>
  </si>
  <si>
    <t>@Earline 50</t>
  </si>
  <si>
    <t>2016-01-26 23:22:00</t>
  </si>
  <si>
    <t>2016-02-24 12:09:00</t>
  </si>
  <si>
    <t>2016-02-25 17:30:00</t>
  </si>
  <si>
    <t>2016-03-24 13:21:00</t>
  </si>
  <si>
    <t>2016-03-03 14:32:00</t>
  </si>
  <si>
    <t>2016-02-12 12:08:00</t>
  </si>
  <si>
    <t>2016-02-24 22:23:00</t>
  </si>
  <si>
    <t>2016-03-12 15:57:00</t>
  </si>
  <si>
    <t>2016-03-09 17:15:00</t>
  </si>
  <si>
    <t>2016-02-24 11:07:00</t>
  </si>
  <si>
    <t>2016-02-16 06:56:00</t>
  </si>
  <si>
    <t>2016-02-13 10:38:00</t>
  </si>
  <si>
    <t>2016-03-25 12:48:00</t>
  </si>
  <si>
    <t>2016-03-06 08:43:00</t>
  </si>
  <si>
    <t>1899-12-31 00:08:44</t>
  </si>
  <si>
    <t>2016-03-11 21:11:00</t>
  </si>
  <si>
    <t>2016-02-26 12:06:00</t>
  </si>
  <si>
    <t>2016-03-04 10:25:00</t>
  </si>
  <si>
    <t>1899-12-31 01:24:20</t>
  </si>
  <si>
    <t>2016-03-19 18:17:00</t>
  </si>
  <si>
    <t>2016-02-26 19:10:00</t>
  </si>
  <si>
    <t>1899-12-31 04:10:46</t>
  </si>
  <si>
    <t>2016-03-05 13:29:00</t>
  </si>
  <si>
    <t>2016-02-26 21:32:00</t>
  </si>
  <si>
    <t>2016-03-19 17:57:00</t>
  </si>
  <si>
    <t>2016-03-01 18:58:00</t>
  </si>
  <si>
    <t>2016-02-19 12:24:00</t>
  </si>
  <si>
    <t>1899-12-31 01:05:38</t>
  </si>
  <si>
    <t>2016-01-20 18:19:00</t>
  </si>
  <si>
    <t>2016-02-06 17:13:00</t>
  </si>
  <si>
    <t>1899-12-31 00:33:58</t>
  </si>
  <si>
    <t>2016-02-13 04:02:00</t>
  </si>
  <si>
    <t>1899-12-31 00:07:09</t>
  </si>
  <si>
    <t>2016-03-12 22:06:00</t>
  </si>
  <si>
    <t>Roxana 114@abcmail.com</t>
  </si>
  <si>
    <t>@Roxana 11</t>
  </si>
  <si>
    <t>2016-02-01 15:26:00</t>
  </si>
  <si>
    <t>2016-03-01 19:57:00</t>
  </si>
  <si>
    <t>2016-03-30 10:34:00</t>
  </si>
  <si>
    <t>2016-02-27 09:36:00</t>
  </si>
  <si>
    <t>2016-02-23 16:12:00</t>
  </si>
  <si>
    <t>1899-12-31 00:14:25</t>
  </si>
  <si>
    <t>2016-03-30 17:02:00</t>
  </si>
  <si>
    <t>2016-03-10 11:22:00</t>
  </si>
  <si>
    <t>Adela 182@gmail.com</t>
  </si>
  <si>
    <t>@Adela 18</t>
  </si>
  <si>
    <t>2016-02-26 18:57:00</t>
  </si>
  <si>
    <t>2016-02-25 21:11:00</t>
  </si>
  <si>
    <t>2016-02-25 08:58:00</t>
  </si>
  <si>
    <t>1899-12-31 00:26:52</t>
  </si>
  <si>
    <t>2016-01-28 10:22:00</t>
  </si>
  <si>
    <t>2016-02-24 10:22:00</t>
  </si>
  <si>
    <t>2016-03-07 09:39:00</t>
  </si>
  <si>
    <t>1899-12-31 00:23:39</t>
  </si>
  <si>
    <t>2016-03-03 07:47:00</t>
  </si>
  <si>
    <t>1899-12-31 00:31:56</t>
  </si>
  <si>
    <t>2016-03-25 09:56:00</t>
  </si>
  <si>
    <t>2016-03-02 13:49:00</t>
  </si>
  <si>
    <t>2016-02-12 13:36:00</t>
  </si>
  <si>
    <t>2016-03-07 15:24:00</t>
  </si>
  <si>
    <t>2016-03-04 17:23:00</t>
  </si>
  <si>
    <t>1899-12-31 00:12:12</t>
  </si>
  <si>
    <t>2016-02-12 12:06:00</t>
  </si>
  <si>
    <t>2016-02-28 13:23:00</t>
  </si>
  <si>
    <t>Loris 271@yahoo.com</t>
  </si>
  <si>
    <t>@Loris 27</t>
  </si>
  <si>
    <t>2016-01-26 18:03:00</t>
  </si>
  <si>
    <t>2016-02-26 04:56:00</t>
  </si>
  <si>
    <t>2016-03-25 19:54:00</t>
  </si>
  <si>
    <t>2016-01-23 11:17:00</t>
  </si>
  <si>
    <t>2016-02-25 10:35:00</t>
  </si>
  <si>
    <t>1899-12-31 00:21:18</t>
  </si>
  <si>
    <t>2016-02-26 19:03:00</t>
  </si>
  <si>
    <t>1899-12-31 01:47:06</t>
  </si>
  <si>
    <t>2016-02-27 04:26:00</t>
  </si>
  <si>
    <t>2016-03-24 10:44:00</t>
  </si>
  <si>
    <t>1899-12-31 01:17:14</t>
  </si>
  <si>
    <t>2016-03-06 07:23:00</t>
  </si>
  <si>
    <t>1899-12-31 00:44:20</t>
  </si>
  <si>
    <t>2016-03-05 17:57:00</t>
  </si>
  <si>
    <t>2016-02-12 14:43:00</t>
  </si>
  <si>
    <t>2016-01-30 15:12:00</t>
  </si>
  <si>
    <t>2016-02-12 13:33:00</t>
  </si>
  <si>
    <t>2016-03-12 14:35:00</t>
  </si>
  <si>
    <t>2016-02-25 16:27:00</t>
  </si>
  <si>
    <t>1899-12-31 00:10:56</t>
  </si>
  <si>
    <t>2016-02-26 18:15:00</t>
  </si>
  <si>
    <t>2016-02-26 19:22:00</t>
  </si>
  <si>
    <t>2016-02-24 11:31:00</t>
  </si>
  <si>
    <t>2016-03-04 08:55:00</t>
  </si>
  <si>
    <t>2016-03-10 11:18:00</t>
  </si>
  <si>
    <t>2016-03-18 06:07:00</t>
  </si>
  <si>
    <t>2016-03-27 09:51:00</t>
  </si>
  <si>
    <t>1899-12-31 00:09:13</t>
  </si>
  <si>
    <t>2016-02-25 07:10:00</t>
  </si>
  <si>
    <t>2016-03-02 11:07:00</t>
  </si>
  <si>
    <t>2016-03-11 12:26:00</t>
  </si>
  <si>
    <t>1899-12-31 00:12:21</t>
  </si>
  <si>
    <t>2016-03-03 19:24:00</t>
  </si>
  <si>
    <t>2016-03-04 12:30:00</t>
  </si>
  <si>
    <t>2016-03-17 13:13:00</t>
  </si>
  <si>
    <t>2016-03-26 11:55:00</t>
  </si>
  <si>
    <t>2016-03-05 21:27:00</t>
  </si>
  <si>
    <t>2016-03-06 07:15:00</t>
  </si>
  <si>
    <t>2016-03-08 15:26:00</t>
  </si>
  <si>
    <t>2016-03-06 18:24:00</t>
  </si>
  <si>
    <t>2016-03-05 16:06:00</t>
  </si>
  <si>
    <t>2016-03-05 17:46:00</t>
  </si>
  <si>
    <t>2016-03-15 08:33:00</t>
  </si>
  <si>
    <t>1899-12-31 00:19:03</t>
  </si>
  <si>
    <t>2016-03-12 20:21:00</t>
  </si>
  <si>
    <t>2016-03-04 04:10:00</t>
  </si>
  <si>
    <t>2016-03-10 23:26:00</t>
  </si>
  <si>
    <t>2016-03-04 13:54:00</t>
  </si>
  <si>
    <t>1899-12-31 02:09:50</t>
  </si>
  <si>
    <t>2016-03-02 10:04:00</t>
  </si>
  <si>
    <t>2016-03-08 07:54:00</t>
  </si>
  <si>
    <t>2016-03-06 08:00:00</t>
  </si>
  <si>
    <t>1899-12-31 00:58:56</t>
  </si>
  <si>
    <t>Dia 223@mail.com</t>
  </si>
  <si>
    <t>@Dia 22</t>
  </si>
  <si>
    <t>2016-03-04 11:00:00</t>
  </si>
  <si>
    <t>2016-03-03 11:39:00</t>
  </si>
  <si>
    <t>1899-12-31 00:03:49</t>
  </si>
  <si>
    <t>2016-03-11 17:07:00</t>
  </si>
  <si>
    <t>1899-12-31 00:05:50</t>
  </si>
  <si>
    <t>2016-03-02 12:04:00</t>
  </si>
  <si>
    <t>1899-12-31 00:09:42</t>
  </si>
  <si>
    <t>2016-03-13 15:21:00</t>
  </si>
  <si>
    <t>2016-03-06 14:21:00</t>
  </si>
  <si>
    <t>2016-03-03 09:01:00</t>
  </si>
  <si>
    <t>2016-03-01 03:17:00</t>
  </si>
  <si>
    <t>2016-03-04 07:21:00</t>
  </si>
  <si>
    <t>2016-03-01 22:07:00</t>
  </si>
  <si>
    <t>Katharina 265@mailxyz.com</t>
  </si>
  <si>
    <t>@Katharina 26</t>
  </si>
  <si>
    <t>2016-03-07 14:45:00</t>
  </si>
  <si>
    <t>1899-12-31 00:15:21</t>
  </si>
  <si>
    <t>2016-03-01 14:59:00</t>
  </si>
  <si>
    <t>2016-03-02 19:33:00</t>
  </si>
  <si>
    <t>Nakita 133@mail.com</t>
  </si>
  <si>
    <t>@Nakita 13</t>
  </si>
  <si>
    <t>2016-03-12 20:45:00</t>
  </si>
  <si>
    <t>2016-03-15 22:32:00</t>
  </si>
  <si>
    <t>2016-03-01 16:03:00</t>
  </si>
  <si>
    <t>2016-03-05 19:35:00</t>
  </si>
  <si>
    <t>2016-03-29 16:07:00</t>
  </si>
  <si>
    <t>2016-03-06 20:37:00</t>
  </si>
  <si>
    <t>2016-03-05 20:20:00</t>
  </si>
  <si>
    <t>2016-03-06 12:12:00</t>
  </si>
  <si>
    <t>2016-03-03 12:41:00</t>
  </si>
  <si>
    <t>2016-02-27 18:02:00</t>
  </si>
  <si>
    <t>1899-12-31 00:11:56</t>
  </si>
  <si>
    <t>2016-02-28 12:29:00</t>
  </si>
  <si>
    <t>1899-12-31 01:56:32</t>
  </si>
  <si>
    <t>2016-03-05 05:51:00</t>
  </si>
  <si>
    <t>2016-03-01 20:30:00</t>
  </si>
  <si>
    <t>2016-01-03 14:41:00</t>
  </si>
  <si>
    <t>Reagan 303@mail.com</t>
  </si>
  <si>
    <t>@Reagan 30</t>
  </si>
  <si>
    <t>2016-03-06 09:58:00</t>
  </si>
  <si>
    <t>2016-03-12 14:30:00</t>
  </si>
  <si>
    <t>Teresia 145@mailxyz.com</t>
  </si>
  <si>
    <t>@Teresia 14</t>
  </si>
  <si>
    <t>2016-03-08 09:48:00</t>
  </si>
  <si>
    <t>2016-03-01 12:10:00</t>
  </si>
  <si>
    <t>Katharina 12@gmail.com</t>
  </si>
  <si>
    <t>@Katharina 1</t>
  </si>
  <si>
    <t>2016-03-01 13:11:00</t>
  </si>
  <si>
    <t>2016-01-28 16:35:00</t>
  </si>
  <si>
    <t>1899-12-31 00:11:08</t>
  </si>
  <si>
    <t>Alecia 143@mail.com</t>
  </si>
  <si>
    <t>@Alecia 14</t>
  </si>
  <si>
    <t>2016-03-01 15:33:00</t>
  </si>
  <si>
    <t>1899-12-31 00:02:45</t>
  </si>
  <si>
    <t>2016-03-02 16:26:00</t>
  </si>
  <si>
    <t>2016-02-24 14:11:00</t>
  </si>
  <si>
    <t>2016-03-02 12:15:00</t>
  </si>
  <si>
    <t>1899-12-31 00:23:32</t>
  </si>
  <si>
    <t>2016-03-02 15:04:00</t>
  </si>
  <si>
    <t>1899-12-31 00:26:36</t>
  </si>
  <si>
    <t>2016-03-14 14:39:00</t>
  </si>
  <si>
    <t>1899-12-31 00:37:30</t>
  </si>
  <si>
    <t>2016-03-28 11:35:00</t>
  </si>
  <si>
    <t>1899-12-31 00:09:58</t>
  </si>
  <si>
    <t>Roxana 241@yahoo.com</t>
  </si>
  <si>
    <t>@Roxana 24</t>
  </si>
  <si>
    <t>2016-03-01 03:31:00</t>
  </si>
  <si>
    <t>2016-03-15 10:24:00</t>
  </si>
  <si>
    <t>1899-12-31 01:27:00</t>
  </si>
  <si>
    <t>2016-03-05 15:43:00</t>
  </si>
  <si>
    <t>Lesli 252@gmail.com</t>
  </si>
  <si>
    <t>@Lesli 25</t>
  </si>
  <si>
    <t>2016-02-28 10:22:00</t>
  </si>
  <si>
    <t>1899-12-31 01:49:03</t>
  </si>
  <si>
    <t>2016-01-05 07:45:00</t>
  </si>
  <si>
    <t>1899-12-31 00:12:07</t>
  </si>
  <si>
    <t>2016-02-03 11:04:00</t>
  </si>
  <si>
    <t>2016-03-05 22:27:00</t>
  </si>
  <si>
    <t>Yolonda 355@mailxyz.com</t>
  </si>
  <si>
    <t>@Yolonda 35</t>
  </si>
  <si>
    <t>1899-12-31 00:23:43</t>
  </si>
  <si>
    <t>2016-03-01 19:59:00</t>
  </si>
  <si>
    <t>2016-03-06 13:16:00</t>
  </si>
  <si>
    <t>2016-02-27 18:22:00</t>
  </si>
  <si>
    <t>2016-03-01 05:14:00</t>
  </si>
  <si>
    <t>2016-03-20 12:19:00</t>
  </si>
  <si>
    <t>2016-02-18 08:01:00</t>
  </si>
  <si>
    <t>2016-03-07 15:23:00</t>
  </si>
  <si>
    <t>2016-03-02 19:31:00</t>
  </si>
  <si>
    <t>1899-12-31 01:04:03</t>
  </si>
  <si>
    <t>2016-03-03 13:49:00</t>
  </si>
  <si>
    <t>2016-03-12 14:15:00</t>
  </si>
  <si>
    <t>2016-02-28 15:10:00</t>
  </si>
  <si>
    <t>2016-02-07 04:38:00</t>
  </si>
  <si>
    <t>2016-01-26 22:42:00</t>
  </si>
  <si>
    <t>1899-12-31 00:13:26</t>
  </si>
  <si>
    <t>2016-03-04 15:32:00</t>
  </si>
  <si>
    <t>2016-03-01 19:17:00</t>
  </si>
  <si>
    <t>Mellie 415@mailxyz.com</t>
  </si>
  <si>
    <t>2016-02-27 17:46:00</t>
  </si>
  <si>
    <t>2016-03-01 20:12:00</t>
  </si>
  <si>
    <t>2016-03-01 07:59:00</t>
  </si>
  <si>
    <t>2016-02-28 18:22:00</t>
  </si>
  <si>
    <t>1899-12-31 00:31:42</t>
  </si>
  <si>
    <t>2016-03-01 20:08:00</t>
  </si>
  <si>
    <t>2016-02-24 13:50:00</t>
  </si>
  <si>
    <t>2016-02-28 18:44:00</t>
  </si>
  <si>
    <t>2016-03-03 01:55:00</t>
  </si>
  <si>
    <t>1899-12-31 01:23:03</t>
  </si>
  <si>
    <t>2016-03-01 10:17:00</t>
  </si>
  <si>
    <t>2016-02-28 07:20:00</t>
  </si>
  <si>
    <t>1899-12-31 00:06:11</t>
  </si>
  <si>
    <t>2016-03-02 14:50:00</t>
  </si>
  <si>
    <t>2016-01-13 14:58:00</t>
  </si>
  <si>
    <t>2016-03-01 12:33:00</t>
  </si>
  <si>
    <t>Epifania 481@yahoo.com</t>
  </si>
  <si>
    <t>@Epifania 48</t>
  </si>
  <si>
    <t>2016-03-30 14:39:00</t>
  </si>
  <si>
    <t>2016-03-01 09:58:00</t>
  </si>
  <si>
    <t>2016-03-30 14:47:00</t>
  </si>
  <si>
    <t>1899-12-31 00:44:18</t>
  </si>
  <si>
    <t>2016-03-03 03:51:00</t>
  </si>
  <si>
    <t>1899-12-31 00:19:16</t>
  </si>
  <si>
    <t>2016-03-24 15:46:00</t>
  </si>
  <si>
    <t>2016-03-02 11:49:00</t>
  </si>
  <si>
    <t>2016-03-26 15:33:00</t>
  </si>
  <si>
    <t>1899-12-31 00:12:32</t>
  </si>
  <si>
    <t>2016-03-24 14:52:00</t>
  </si>
  <si>
    <t>1899-12-31 00:48:50</t>
  </si>
  <si>
    <t>2016-03-04 14:06:00</t>
  </si>
  <si>
    <t>2016-03-18 09:05:00</t>
  </si>
  <si>
    <t>1899-12-31 00:17:53</t>
  </si>
  <si>
    <t>2016-03-01 11:27:00</t>
  </si>
  <si>
    <t>2016-03-04 17:11:00</t>
  </si>
  <si>
    <t>2016-03-10 16:05:00</t>
  </si>
  <si>
    <t>1899-12-31 00:06:05</t>
  </si>
  <si>
    <t>2016-03-06 12:55:00</t>
  </si>
  <si>
    <t>2016-03-01 19:58:00</t>
  </si>
  <si>
    <t>Epifania 422@gmail.com</t>
  </si>
  <si>
    <t>@Epifania 42</t>
  </si>
  <si>
    <t>2016-03-16 11:15:00</t>
  </si>
  <si>
    <t>2016-01-14 08:30:00</t>
  </si>
  <si>
    <t>2016-03-03 17:37:00</t>
  </si>
  <si>
    <t>2016-02-25 14:46:00</t>
  </si>
  <si>
    <t>2016-03-10 01:02:00</t>
  </si>
  <si>
    <t>1899-12-31 00:03:05</t>
  </si>
  <si>
    <t>2016-03-03 19:00:00</t>
  </si>
  <si>
    <t>1899-12-31 00:16:50</t>
  </si>
  <si>
    <t>2016-03-01 08:21:00</t>
  </si>
  <si>
    <t>2016-03-29 12:44:00</t>
  </si>
  <si>
    <t>1899-12-31 00:40:40</t>
  </si>
  <si>
    <t>2016-03-01 19:14:00</t>
  </si>
  <si>
    <t>2016-03-01 16:49:00</t>
  </si>
  <si>
    <t>2016-03-01 19:10:00</t>
  </si>
  <si>
    <t>2016-03-03 11:59:00</t>
  </si>
  <si>
    <t>2016-03-01 07:28:00</t>
  </si>
  <si>
    <t>2016-03-01 08:10:00</t>
  </si>
  <si>
    <t>1899-12-31 00:21:14</t>
  </si>
  <si>
    <t>2016-03-01 15:41:00</t>
  </si>
  <si>
    <t>2016-03-01 20:02:00</t>
  </si>
  <si>
    <t>2016-02-24 09:01:00</t>
  </si>
  <si>
    <t>2016-03-10 21:37:00</t>
  </si>
  <si>
    <t>1899-12-31 00:14:23</t>
  </si>
  <si>
    <t>2016-02-28 14:15:00</t>
  </si>
  <si>
    <t>Mellie 125@mailxyz.com</t>
  </si>
  <si>
    <t>@Mellie 12</t>
  </si>
  <si>
    <t>2016-03-31 22:08:00</t>
  </si>
  <si>
    <t>2016-03-06 11:37:00</t>
  </si>
  <si>
    <t>2016-01-21 05:14:00</t>
  </si>
  <si>
    <t>2016-03-05 10:00:00</t>
  </si>
  <si>
    <t>2016-03-24 14:51:00</t>
  </si>
  <si>
    <t>2016-03-08 16:40:00</t>
  </si>
  <si>
    <t>Anette 34@abcmail.com</t>
  </si>
  <si>
    <t>@Anette 3</t>
  </si>
  <si>
    <t>2016-03-02 10:36:00</t>
  </si>
  <si>
    <t>2016-03-02 11:40:00</t>
  </si>
  <si>
    <t>2016-03-06 07:17:00</t>
  </si>
  <si>
    <t>1899-12-31 01:18:48</t>
  </si>
  <si>
    <t>2016-03-01 13:20:00</t>
  </si>
  <si>
    <t>2016-03-01 13:03:00</t>
  </si>
  <si>
    <t>1899-12-31 00:09:56</t>
  </si>
  <si>
    <t>2016-03-04 13:37:00</t>
  </si>
  <si>
    <t>1899-12-31 00:22:16</t>
  </si>
  <si>
    <t>2016-02-13 19:00:00</t>
  </si>
  <si>
    <t>2016-03-02 14:05:00</t>
  </si>
  <si>
    <t>2016-03-02 15:15:00</t>
  </si>
  <si>
    <t>1899-12-31 00:24:39</t>
  </si>
  <si>
    <t>2016-03-05 07:31:00</t>
  </si>
  <si>
    <t>2016-03-03 10:16:00</t>
  </si>
  <si>
    <t>2016-03-09 18:46:00</t>
  </si>
  <si>
    <t>2016-01-18 10:58:00</t>
  </si>
  <si>
    <t>2016-03-01 11:22:00</t>
  </si>
  <si>
    <t>2016-01-18 06:15:00</t>
  </si>
  <si>
    <t>2016-03-01 10:12:00</t>
  </si>
  <si>
    <t>2016-03-15 10:05:00</t>
  </si>
  <si>
    <t>2016-03-01 09:45:00</t>
  </si>
  <si>
    <t>2016-03-28 08:21:00</t>
  </si>
  <si>
    <t>2016-02-14 18:20:00</t>
  </si>
  <si>
    <t>2016-03-03 06:27:00</t>
  </si>
  <si>
    <t>2016-03-05 13:07:00</t>
  </si>
  <si>
    <t>2016-03-04 21:31:00</t>
  </si>
  <si>
    <t>1899-12-31 00:19:06</t>
  </si>
  <si>
    <t>2016-03-04 09:34:00</t>
  </si>
  <si>
    <t>2016-03-04 18:20:00</t>
  </si>
  <si>
    <t>2016-03-04 04:00:00</t>
  </si>
  <si>
    <t>2016-03-06 00:20:00</t>
  </si>
  <si>
    <t>2016-03-06 13:29:00</t>
  </si>
  <si>
    <t>2016-03-04 11:27:00</t>
  </si>
  <si>
    <t>Earline 394@abcmail.com</t>
  </si>
  <si>
    <t>@Earline 39</t>
  </si>
  <si>
    <t>2016-03-04 19:02:00</t>
  </si>
  <si>
    <t>1899-12-31 01:47:00</t>
  </si>
  <si>
    <t>2016-03-03 11:41:00</t>
  </si>
  <si>
    <t>2016-03-05 18:37:00</t>
  </si>
  <si>
    <t>2016-03-27 12:33:00</t>
  </si>
  <si>
    <t>2016-03-05 13:04:00</t>
  </si>
  <si>
    <t>2016-03-06 06:21:00</t>
  </si>
  <si>
    <t>1899-12-31 02:05:22</t>
  </si>
  <si>
    <t>2016-03-06 05:38:00</t>
  </si>
  <si>
    <t>2016-03-01 05:22:00</t>
  </si>
  <si>
    <t>1899-12-31 00:03:14</t>
  </si>
  <si>
    <t>2016-03-01 07:55:00</t>
  </si>
  <si>
    <t>Alecia 425@mailxyz.com</t>
  </si>
  <si>
    <t>@Alecia 42</t>
  </si>
  <si>
    <t>2016-03-06 19:16:00</t>
  </si>
  <si>
    <t>2016-03-10 09:30:00</t>
  </si>
  <si>
    <t>2016-03-30 17:51:00</t>
  </si>
  <si>
    <t>2016-03-06 07:09:00</t>
  </si>
  <si>
    <t>2016-03-03 15:42:00</t>
  </si>
  <si>
    <t>Williemae 131@yahoo.com</t>
  </si>
  <si>
    <t>@Williemae 13</t>
  </si>
  <si>
    <t>2016-01-04 12:21:00</t>
  </si>
  <si>
    <t>1899-12-31 00:18:15</t>
  </si>
  <si>
    <t>2016-03-05 14:31:00</t>
  </si>
  <si>
    <t>2016-03-08 21:50:00</t>
  </si>
  <si>
    <t>2016-03-07 18:06:00</t>
  </si>
  <si>
    <t>2016-03-06 07:11:00</t>
  </si>
  <si>
    <t>1899-12-31 00:10:02</t>
  </si>
  <si>
    <t>2016-03-10 20:19:00</t>
  </si>
  <si>
    <t>1899-12-31 01:42:03</t>
  </si>
  <si>
    <t>2016-03-28 08:47:00</t>
  </si>
  <si>
    <t>2016-03-09 10:45:00</t>
  </si>
  <si>
    <t>Malika 135@mailxyz.com</t>
  </si>
  <si>
    <t>@Malika 13</t>
  </si>
  <si>
    <t>2016-03-06 14:50:00</t>
  </si>
  <si>
    <t>2016-03-03 13:42:00</t>
  </si>
  <si>
    <t>2016-03-07 12:20:00</t>
  </si>
  <si>
    <t>2016-03-03 16:28:00</t>
  </si>
  <si>
    <t>1899-12-31 00:32:38</t>
  </si>
  <si>
    <t>2016-03-17 10:41:00</t>
  </si>
  <si>
    <t>2016-03-04 04:27:00</t>
  </si>
  <si>
    <t>1899-12-31 00:46:27</t>
  </si>
  <si>
    <t>2016-03-03 15:19:00</t>
  </si>
  <si>
    <t>2016-03-05 11:10:00</t>
  </si>
  <si>
    <t>2016-03-07 15:08:00</t>
  </si>
  <si>
    <t>2016-03-27 09:39:00</t>
  </si>
  <si>
    <t>1899-12-31 00:09:52</t>
  </si>
  <si>
    <t>Irmgard 15@mailxyz.com</t>
  </si>
  <si>
    <t>@Irmgard 1</t>
  </si>
  <si>
    <t>2016-01-26 17:51:00</t>
  </si>
  <si>
    <t>2016-01-12 09:07:00</t>
  </si>
  <si>
    <t>2016-01-03 21:39:00</t>
  </si>
  <si>
    <t>1899-12-31 00:29:38</t>
  </si>
  <si>
    <t>2016-03-07 12:44:00</t>
  </si>
  <si>
    <t>2016-03-10 13:43:00</t>
  </si>
  <si>
    <t>2016-03-25 10:55:00</t>
  </si>
  <si>
    <t>2016-03-05 10:53:00</t>
  </si>
  <si>
    <t>2016-03-03 10:21:00</t>
  </si>
  <si>
    <t>2016-03-10 10:57:00</t>
  </si>
  <si>
    <t>2016-03-09 16:24:00</t>
  </si>
  <si>
    <t>Krysta 415@mailxyz.com</t>
  </si>
  <si>
    <t>@Krysta 41</t>
  </si>
  <si>
    <t>2016-03-27 09:33:00</t>
  </si>
  <si>
    <t>2016-03-10 12:02:00</t>
  </si>
  <si>
    <t>2016-03-19 18:04:00</t>
  </si>
  <si>
    <t>1899-12-31 00:37:40</t>
  </si>
  <si>
    <t>2016-03-12 06:57:00</t>
  </si>
  <si>
    <t>2016-03-23 21:57:00</t>
  </si>
  <si>
    <t>2016-03-16 06:54:00</t>
  </si>
  <si>
    <t>2016-03-11 09:40:00</t>
  </si>
  <si>
    <t>2016-03-10 19:04:00</t>
  </si>
  <si>
    <t>1899-12-31 00:23:36</t>
  </si>
  <si>
    <t>2016-03-11 07:38:00</t>
  </si>
  <si>
    <t>1899-12-31 00:47:42</t>
  </si>
  <si>
    <t>2016-03-26 16:15:00</t>
  </si>
  <si>
    <t>2016-03-10 15:55:00</t>
  </si>
  <si>
    <t>2016-01-07 12:55:00</t>
  </si>
  <si>
    <t>2016-03-11 02:21:00</t>
  </si>
  <si>
    <t>2016-03-05 17:30:00</t>
  </si>
  <si>
    <t>Zetta 414@abcmail.com</t>
  </si>
  <si>
    <t>@Zetta 41</t>
  </si>
  <si>
    <t>2016-03-12 18:27:00</t>
  </si>
  <si>
    <t>2016-03-10 19:09:00</t>
  </si>
  <si>
    <t>2016-03-04 20:06:00</t>
  </si>
  <si>
    <t>2016-03-05 11:34:00</t>
  </si>
  <si>
    <t>1899-12-31 00:22:56</t>
  </si>
  <si>
    <t>2016-01-02 09:04:00</t>
  </si>
  <si>
    <t>2016-03-12 07:05:00</t>
  </si>
  <si>
    <t>2016-03-26 10:14:00</t>
  </si>
  <si>
    <t>1899-12-31 02:00:28</t>
  </si>
  <si>
    <t>2016-03-06 15:15:00</t>
  </si>
  <si>
    <t>2016-03-05 06:22:00</t>
  </si>
  <si>
    <t>2016-03-20 14:02:00</t>
  </si>
  <si>
    <t>1899-12-31 01:24:24</t>
  </si>
  <si>
    <t>2016-03-12 11:36:00</t>
  </si>
  <si>
    <t>1899-12-31 00:56:48</t>
  </si>
  <si>
    <t>2016-03-03 09:30:00</t>
  </si>
  <si>
    <t>2016-03-08 12:36:00</t>
  </si>
  <si>
    <t>1899-12-31 02:13:08</t>
  </si>
  <si>
    <t>2016-01-05 06:34:00</t>
  </si>
  <si>
    <t>2016-03-30 14:32:00</t>
  </si>
  <si>
    <t>1899-12-31 01:53:58</t>
  </si>
  <si>
    <t>2016-03-26 15:14:00</t>
  </si>
  <si>
    <t>2016-03-07 21:01:00</t>
  </si>
  <si>
    <t>2016-03-06 14:13:00</t>
  </si>
  <si>
    <t>2016-03-07 12:24:00</t>
  </si>
  <si>
    <t>1899-12-31 00:04:59</t>
  </si>
  <si>
    <t>2016-03-11 10:36:00</t>
  </si>
  <si>
    <t>2016-03-11 07:21:00</t>
  </si>
  <si>
    <t>2016-01-02 10:31:00</t>
  </si>
  <si>
    <t>1899-12-31 00:42:03</t>
  </si>
  <si>
    <t>2016-03-09 20:27:00</t>
  </si>
  <si>
    <t>1899-12-31 00:22:18</t>
  </si>
  <si>
    <t>2016-03-07 16:42:00</t>
  </si>
  <si>
    <t>2016-03-10 12:03:00</t>
  </si>
  <si>
    <t>2016-03-08 03:20:00</t>
  </si>
  <si>
    <t>1899-12-31 00:32:30</t>
  </si>
  <si>
    <t>2016-03-05 11:35:00</t>
  </si>
  <si>
    <t>2016-02-18 10:22:00</t>
  </si>
  <si>
    <t>1899-12-31 00:06:54</t>
  </si>
  <si>
    <t>2016-03-05 19:31:00</t>
  </si>
  <si>
    <t>1899-12-31 00:53:38</t>
  </si>
  <si>
    <t>2016-03-11 06:14:00</t>
  </si>
  <si>
    <t>2016-03-05 17:24:00</t>
  </si>
  <si>
    <t>Teresia 471@yahoo.com</t>
  </si>
  <si>
    <t>@Teresia 47</t>
  </si>
  <si>
    <t>2016-01-07 11:57:00</t>
  </si>
  <si>
    <t>2016-01-13 14:55:00</t>
  </si>
  <si>
    <t>Bess 232@gmail.com</t>
  </si>
  <si>
    <t>@Bess 23</t>
  </si>
  <si>
    <t>2016-03-26 13:31:00</t>
  </si>
  <si>
    <t>1899-12-31 04:36:12</t>
  </si>
  <si>
    <t>2016-01-06 10:41:00</t>
  </si>
  <si>
    <t>1899-12-31 00:28:58</t>
  </si>
  <si>
    <t>2016-03-06 13:50:00</t>
  </si>
  <si>
    <t>2016-03-23 13:53:00</t>
  </si>
  <si>
    <t>2016-03-12 15:54:00</t>
  </si>
  <si>
    <t>1899-12-31 00:31:26</t>
  </si>
  <si>
    <t>2016-03-12 11:52:00</t>
  </si>
  <si>
    <t>1899-12-31 00:13:50</t>
  </si>
  <si>
    <t>2016-03-05 06:46:00</t>
  </si>
  <si>
    <t>2016-03-12 11:13:00</t>
  </si>
  <si>
    <t>2016-03-30 11:50:00</t>
  </si>
  <si>
    <t>1899-12-31 00:11:38</t>
  </si>
  <si>
    <t>2016-03-09 10:01:00</t>
  </si>
  <si>
    <t>2016-01-07 06:23:00</t>
  </si>
  <si>
    <t>2016-03-19 17:46:00</t>
  </si>
  <si>
    <t>2016-03-17 10:49:00</t>
  </si>
  <si>
    <t>2016-01-18 13:32:00</t>
  </si>
  <si>
    <t>Mellie 395@mailxyz.com</t>
  </si>
  <si>
    <t>@Mellie 39</t>
  </si>
  <si>
    <t>2016-03-27 05:10:00</t>
  </si>
  <si>
    <t>2016-03-16 17:59:00</t>
  </si>
  <si>
    <t>2016-03-19 09:14:00</t>
  </si>
  <si>
    <t>2016-03-14 10:28:00</t>
  </si>
  <si>
    <t>2016-03-24 21:50:00</t>
  </si>
  <si>
    <t>2016-03-13 14:59:00</t>
  </si>
  <si>
    <t>2016-03-13 18:20:00</t>
  </si>
  <si>
    <t>2016-03-24 12:33:00</t>
  </si>
  <si>
    <t>2016-03-15 13:45:00</t>
  </si>
  <si>
    <t>1899-12-31 00:26:38</t>
  </si>
  <si>
    <t>2016-03-13 11:22:00</t>
  </si>
  <si>
    <t>1899-12-31 00:49:54</t>
  </si>
  <si>
    <t>2016-03-13 18:04:00</t>
  </si>
  <si>
    <t>2016-03-13 18:39:00</t>
  </si>
  <si>
    <t>2016-03-15 20:06:00</t>
  </si>
  <si>
    <t>2016-03-30 17:01:00</t>
  </si>
  <si>
    <t>2016-03-07 17:16:00</t>
  </si>
  <si>
    <t>2016-03-12 00:19:00</t>
  </si>
  <si>
    <t>Epifania 234@abcmail.com</t>
  </si>
  <si>
    <t>@Epifania 23</t>
  </si>
  <si>
    <t>2016-03-11 17:13:00</t>
  </si>
  <si>
    <t>1899-12-31 02:59:03</t>
  </si>
  <si>
    <t>2016-03-16 11:31:00</t>
  </si>
  <si>
    <t>2016-03-12 16:05:00</t>
  </si>
  <si>
    <t>1899-12-31 00:42:08</t>
  </si>
  <si>
    <t>2016-03-07 16:00:00</t>
  </si>
  <si>
    <t>2016-03-15 15:13:00</t>
  </si>
  <si>
    <t>2016-03-03 18:32:00</t>
  </si>
  <si>
    <t>1899-12-31 00:28:42</t>
  </si>
  <si>
    <t>2016-03-05 12:04:00</t>
  </si>
  <si>
    <t>1899-12-31 00:08:24</t>
  </si>
  <si>
    <t>2016-03-19 09:27:00</t>
  </si>
  <si>
    <t>1899-12-31 00:20:19</t>
  </si>
  <si>
    <t>2016-03-15 11:01:00</t>
  </si>
  <si>
    <t>1899-12-31 00:46:48</t>
  </si>
  <si>
    <t>2016-03-30 09:58:00</t>
  </si>
  <si>
    <t>2016-03-18 19:32:00</t>
  </si>
  <si>
    <t>2016-03-19 18:14:00</t>
  </si>
  <si>
    <t>2016-03-20 12:50:00</t>
  </si>
  <si>
    <t>2016-03-12 14:42:00</t>
  </si>
  <si>
    <t>1899-12-31 11:29:28</t>
  </si>
  <si>
    <t>2016-03-04 05:31:00</t>
  </si>
  <si>
    <t>2016-03-12 20:12:00</t>
  </si>
  <si>
    <t>2016-03-13 11:43:00</t>
  </si>
  <si>
    <t>2016-03-13 20:23:00</t>
  </si>
  <si>
    <t>1899-12-31 00:07:45</t>
  </si>
  <si>
    <t>Sharri 31@yahoo.com</t>
  </si>
  <si>
    <t>@Sharri 3</t>
  </si>
  <si>
    <t>2016-03-13 13:42:00</t>
  </si>
  <si>
    <t>1899-12-31 00:20:50</t>
  </si>
  <si>
    <t>2016-01-26 18:57:00</t>
  </si>
  <si>
    <t>2016-03-10 15:10:00</t>
  </si>
  <si>
    <t>2016-03-08 18:07:00</t>
  </si>
  <si>
    <t>2016-03-15 12:34:00</t>
  </si>
  <si>
    <t>Lesli 304@abcmail.com</t>
  </si>
  <si>
    <t>@Lesli 30</t>
  </si>
  <si>
    <t>2016-03-07 14:37:00</t>
  </si>
  <si>
    <t>2016-03-11 16:58:00</t>
  </si>
  <si>
    <t>2016-03-25 08:24:00</t>
  </si>
  <si>
    <t>2016-01-23 05:50:00</t>
  </si>
  <si>
    <t>1899-12-31 00:33:47</t>
  </si>
  <si>
    <t>Desirae 215@mailxyz.com</t>
  </si>
  <si>
    <t>@Desirae 21</t>
  </si>
  <si>
    <t>2016-03-19 16:31:00</t>
  </si>
  <si>
    <t>2016-03-08 19:30:00</t>
  </si>
  <si>
    <t>2016-03-20 11:15:00</t>
  </si>
  <si>
    <t>2016-03-06 12:01:00</t>
  </si>
  <si>
    <t>1899-12-31 00:17:10</t>
  </si>
  <si>
    <t>2016-03-13 06:09:00</t>
  </si>
  <si>
    <t>2016-03-12 13:39:00</t>
  </si>
  <si>
    <t>1899-12-31 00:57:46</t>
  </si>
  <si>
    <t>2016-03-10 22:15:00</t>
  </si>
  <si>
    <t>1899-12-31 00:11:32</t>
  </si>
  <si>
    <t>2016-03-10 20:46:00</t>
  </si>
  <si>
    <t>2016-03-17 18:31:00</t>
  </si>
  <si>
    <t>2016-03-17 08:27:00</t>
  </si>
  <si>
    <t>2016-03-13 13:30:00</t>
  </si>
  <si>
    <t>2016-03-13 18:42:00</t>
  </si>
  <si>
    <t>1899-12-31 00:21:16</t>
  </si>
  <si>
    <t>2016-03-30 12:03:00</t>
  </si>
  <si>
    <t>1899-12-31 00:39:52</t>
  </si>
  <si>
    <t>2016-03-10 17:54:00</t>
  </si>
  <si>
    <t>1899-12-31 01:36:39</t>
  </si>
  <si>
    <t>2016-03-08 23:12:00</t>
  </si>
  <si>
    <t>2016-03-23 09:30:00</t>
  </si>
  <si>
    <t>1899-12-31 00:17:06</t>
  </si>
  <si>
    <t>2016-03-08 09:33:00</t>
  </si>
  <si>
    <t>2016-03-03 09:23:00</t>
  </si>
  <si>
    <t>2016-03-10 19:07:00</t>
  </si>
  <si>
    <t>2016-01-11 16:28:00</t>
  </si>
  <si>
    <t>2016-03-06 12:49:00</t>
  </si>
  <si>
    <t>2016-03-25 14:01:00</t>
  </si>
  <si>
    <t>1899-12-31 00:03:38</t>
  </si>
  <si>
    <t>2016-03-09 19:22:00</t>
  </si>
  <si>
    <t>2016-03-07 14:34:00</t>
  </si>
  <si>
    <t>2016-03-12 15:56:00</t>
  </si>
  <si>
    <t>1899-12-31 00:32:22</t>
  </si>
  <si>
    <t>2016-03-23 08:40:00</t>
  </si>
  <si>
    <t>2016-03-28 15:05:00</t>
  </si>
  <si>
    <t>1899-12-31 01:21:03</t>
  </si>
  <si>
    <t>2016-03-09 15:21:00</t>
  </si>
  <si>
    <t>2016-03-06 18:00:00</t>
  </si>
  <si>
    <t>2016-03-29 16:35:00</t>
  </si>
  <si>
    <t>1899-12-31 00:07:52</t>
  </si>
  <si>
    <t>2016-03-13 05:08:00</t>
  </si>
  <si>
    <t>2016-03-15 05:22:00</t>
  </si>
  <si>
    <t>2016-03-13 14:28:00</t>
  </si>
  <si>
    <t>2016-03-13 21:45:00</t>
  </si>
  <si>
    <t>2016-01-05 12:52:00</t>
  </si>
  <si>
    <t>1899-12-31 00:11:33</t>
  </si>
  <si>
    <t>2016-03-29 14:31:00</t>
  </si>
  <si>
    <t>1899-12-31 00:34:12</t>
  </si>
  <si>
    <t>2016-03-18 13:18:00</t>
  </si>
  <si>
    <t>2016-03-06 17:31:00</t>
  </si>
  <si>
    <t>2016-03-29 15:04:00</t>
  </si>
  <si>
    <t>2016-03-06 14:56:00</t>
  </si>
  <si>
    <t>1899-12-31 00:06:49</t>
  </si>
  <si>
    <t>2016-01-09 21:53:00</t>
  </si>
  <si>
    <t>2016-03-17 00:29:00</t>
  </si>
  <si>
    <t>Alecia 333@mail.com</t>
  </si>
  <si>
    <t>@Alecia 33</t>
  </si>
  <si>
    <t>2016-03-12 19:48:00</t>
  </si>
  <si>
    <t>1899-12-31 00:14:17</t>
  </si>
  <si>
    <t>Trudie 64@abcmail.com</t>
  </si>
  <si>
    <t>@Trudie 6</t>
  </si>
  <si>
    <t>2016-03-13 18:38:00</t>
  </si>
  <si>
    <t>2016-03-09 16:53:00</t>
  </si>
  <si>
    <t>2016-03-26 11:10:00</t>
  </si>
  <si>
    <t>2016-03-07 11:50:00</t>
  </si>
  <si>
    <t>2016-03-10 07:41:00</t>
  </si>
  <si>
    <t>2016-03-10 20:12:00</t>
  </si>
  <si>
    <t>2016-01-30 14:53:00</t>
  </si>
  <si>
    <t>2016-03-26 08:28:00</t>
  </si>
  <si>
    <t>2016-03-26 18:39:00</t>
  </si>
  <si>
    <t>2016-03-07 19:57:00</t>
  </si>
  <si>
    <t>2016-03-12 10:12:00</t>
  </si>
  <si>
    <t>2016-03-09 17:28:00</t>
  </si>
  <si>
    <t>1899-12-31 00:30:06</t>
  </si>
  <si>
    <t>2016-03-09 17:26:00</t>
  </si>
  <si>
    <t>2016-03-12 20:39:00</t>
  </si>
  <si>
    <t>Carlota 63@mail.com</t>
  </si>
  <si>
    <t>@Carlota 6</t>
  </si>
  <si>
    <t>2016-03-12 19:38:00</t>
  </si>
  <si>
    <t>1899-12-31 00:13:09</t>
  </si>
  <si>
    <t>2016-03-30 10:40:00</t>
  </si>
  <si>
    <t>1899-12-31 00:23:48</t>
  </si>
  <si>
    <t>2016-03-15 15:56:00</t>
  </si>
  <si>
    <t>2016-03-09 14:16:00</t>
  </si>
  <si>
    <t>2016-03-24 07:49:00</t>
  </si>
  <si>
    <t>2016-03-15 12:04:00</t>
  </si>
  <si>
    <t>1899-12-31 03:31:10</t>
  </si>
  <si>
    <t>2016-03-06 15:04:00</t>
  </si>
  <si>
    <t>2016-03-12 13:52:00</t>
  </si>
  <si>
    <t>1899-12-31 00:14:24</t>
  </si>
  <si>
    <t>Minerva 54@abcmail.com</t>
  </si>
  <si>
    <t>@Minerva 5</t>
  </si>
  <si>
    <t>2016-03-17 18:10:00</t>
  </si>
  <si>
    <t>1899-12-31 00:06:41</t>
  </si>
  <si>
    <t>2016-03-10 15:38:00</t>
  </si>
  <si>
    <t>2016-03-21 06:50:00</t>
  </si>
  <si>
    <t>2016-03-30 12:34:00</t>
  </si>
  <si>
    <t>1899-12-31 00:59:24</t>
  </si>
  <si>
    <t>2016-01-16 14:14:00</t>
  </si>
  <si>
    <t>2016-03-07 12:42:00</t>
  </si>
  <si>
    <t>1899-12-31 00:24:12</t>
  </si>
  <si>
    <t>2016-03-08 09:07:00</t>
  </si>
  <si>
    <t>1899-12-31 00:42:22</t>
  </si>
  <si>
    <t>2016-03-18 07:47:00</t>
  </si>
  <si>
    <t>1899-12-31 00:33:26</t>
  </si>
  <si>
    <t>Katharina 44@abcmail.com</t>
  </si>
  <si>
    <t>@Katharina 4</t>
  </si>
  <si>
    <t>2016-03-19 04:34:00</t>
  </si>
  <si>
    <t>2016-03-13 19:08:00</t>
  </si>
  <si>
    <t>2016-03-29 13:42:00</t>
  </si>
  <si>
    <t>2016-03-11 05:26:00</t>
  </si>
  <si>
    <t>Meghann 462@gmail.com</t>
  </si>
  <si>
    <t>@Meghann 46</t>
  </si>
  <si>
    <t>2016-03-12 12:06:00</t>
  </si>
  <si>
    <t>2016-03-13 15:49:00</t>
  </si>
  <si>
    <t>1899-12-31 00:17:37</t>
  </si>
  <si>
    <t>2016-03-07 13:12:00</t>
  </si>
  <si>
    <t>Lillian 202@gmail.com</t>
  </si>
  <si>
    <t>@Lillian 20</t>
  </si>
  <si>
    <t>2016-03-13 15:40:00</t>
  </si>
  <si>
    <t>2016-03-15 14:00:00</t>
  </si>
  <si>
    <t>1899-12-31 00:34:54</t>
  </si>
  <si>
    <t>2016-03-08 17:19:00</t>
  </si>
  <si>
    <t>2016-03-05 20:21:00</t>
  </si>
  <si>
    <t>2016-03-05 17:16:00</t>
  </si>
  <si>
    <t>2016-03-05 19:02:00</t>
  </si>
  <si>
    <t>2016-01-15 13:10:00</t>
  </si>
  <si>
    <t>2016-03-03 13:20:00</t>
  </si>
  <si>
    <t>2016-03-12 09:53:00</t>
  </si>
  <si>
    <t>1899-12-31 00:21:28</t>
  </si>
  <si>
    <t>2016-03-30 15:20:00</t>
  </si>
  <si>
    <t>2016-03-23 09:02:00</t>
  </si>
  <si>
    <t>2016-03-15 08:43:00</t>
  </si>
  <si>
    <t>1899-12-31 02:02:54</t>
  </si>
  <si>
    <t>2016-03-08 18:27:00</t>
  </si>
  <si>
    <t>2016-03-07 10:48:00</t>
  </si>
  <si>
    <t>2016-03-13 14:33:00</t>
  </si>
  <si>
    <t>Trudie 304@abcmail.com</t>
  </si>
  <si>
    <t>@Trudie 30</t>
  </si>
  <si>
    <t>2016-01-01 16:56:00</t>
  </si>
  <si>
    <t>2016-03-19 20:10:00</t>
  </si>
  <si>
    <t>1899-12-31 00:21:17</t>
  </si>
  <si>
    <t>2016-03-13 21:15:00</t>
  </si>
  <si>
    <t>2016-03-23 13:20:00</t>
  </si>
  <si>
    <t>2016-03-15 05:12:00</t>
  </si>
  <si>
    <t>2016-03-11 05:56:00</t>
  </si>
  <si>
    <t>1899-12-31 00:20:10</t>
  </si>
  <si>
    <t>2016-03-19 09:48:00</t>
  </si>
  <si>
    <t>Luanna 25@mailxyz.com</t>
  </si>
  <si>
    <t>@Luanna 2</t>
  </si>
  <si>
    <t>2016-03-17 06:45:00</t>
  </si>
  <si>
    <t>2016-03-03 06:02:00</t>
  </si>
  <si>
    <t>1899-12-31 00:15:08</t>
  </si>
  <si>
    <t>2016-03-19 07:41:00</t>
  </si>
  <si>
    <t>1899-12-31 00:19:01</t>
  </si>
  <si>
    <t>2016-03-05 11:15:00</t>
  </si>
  <si>
    <t>2016-01-29 10:10:00</t>
  </si>
  <si>
    <t>2016-03-30 15:18:00</t>
  </si>
  <si>
    <t>1899-12-31 00:40:50</t>
  </si>
  <si>
    <t>2016-03-04 07:02:00</t>
  </si>
  <si>
    <t>2016-03-07 20:40:00</t>
  </si>
  <si>
    <t>2016-03-12 11:34:00</t>
  </si>
  <si>
    <t>2016-03-26 08:56:00</t>
  </si>
  <si>
    <t>2016-03-12 13:11:00</t>
  </si>
  <si>
    <t>2016-03-10 18:48:00</t>
  </si>
  <si>
    <t>2016-03-24 15:13:00</t>
  </si>
  <si>
    <t>1899-12-31 00:53:34</t>
  </si>
  <si>
    <t>2016-03-25 09:51:00</t>
  </si>
  <si>
    <t>2016-03-12 15:52:00</t>
  </si>
  <si>
    <t>2016-03-05 11:46:00</t>
  </si>
  <si>
    <t>2016-03-13 00:54:00</t>
  </si>
  <si>
    <t>2016-03-13 16:38:00</t>
  </si>
  <si>
    <t>1899-12-31 00:22:27</t>
  </si>
  <si>
    <t>2016-03-15 11:38:00</t>
  </si>
  <si>
    <t>1899-12-31 00:12:06</t>
  </si>
  <si>
    <t>2016-03-13 01:38:00</t>
  </si>
  <si>
    <t>2016-03-12 15:51:00</t>
  </si>
  <si>
    <t>2016-03-09 08:29:00</t>
  </si>
  <si>
    <t>2016-03-09 08:54:00</t>
  </si>
  <si>
    <t>2016-03-09 14:42:00</t>
  </si>
  <si>
    <t>Blanca 14@abcmail.com</t>
  </si>
  <si>
    <t>@Blanca 1</t>
  </si>
  <si>
    <t>2016-03-16 18:14:00</t>
  </si>
  <si>
    <t>Lillie 24@abcmail.com</t>
  </si>
  <si>
    <t>2016-03-25 09:41:00</t>
  </si>
  <si>
    <t>2016-03-16 20:53:00</t>
  </si>
  <si>
    <t>2016-03-15 09:36:00</t>
  </si>
  <si>
    <t>2016-03-14 18:42:00</t>
  </si>
  <si>
    <t>2016-03-30 11:55:00</t>
  </si>
  <si>
    <t>2016-03-10 09:17:00</t>
  </si>
  <si>
    <t>2016-03-16 00:14:00</t>
  </si>
  <si>
    <t>2016-03-08 10:27:00</t>
  </si>
  <si>
    <t>2016-03-16 16:28:00</t>
  </si>
  <si>
    <t>2016-03-12 08:50:00</t>
  </si>
  <si>
    <t>2016-03-15 13:53:00</t>
  </si>
  <si>
    <t>2016-03-26 06:32:00</t>
  </si>
  <si>
    <t>Reagan 42@gmail.com</t>
  </si>
  <si>
    <t>@Reagan 4</t>
  </si>
  <si>
    <t>2016-03-16 21:34:00</t>
  </si>
  <si>
    <t>2016-03-05 10:33:00</t>
  </si>
  <si>
    <t>Krysta 171@yahoo.com</t>
  </si>
  <si>
    <t>@Krysta 17</t>
  </si>
  <si>
    <t>2016-03-26 04:45:00</t>
  </si>
  <si>
    <t>1899-12-31 01:34:15</t>
  </si>
  <si>
    <t>Meghann 52@gmail.com</t>
  </si>
  <si>
    <t>@Meghann 5</t>
  </si>
  <si>
    <t>2016-03-07 12:35:00</t>
  </si>
  <si>
    <t>Irmgard 304@abcmail.com</t>
  </si>
  <si>
    <t>@Irmgard 30</t>
  </si>
  <si>
    <t>2016-03-19 15:16:00</t>
  </si>
  <si>
    <t>2016-01-31 16:40:00</t>
  </si>
  <si>
    <t>Felipa 244@abcmail.com</t>
  </si>
  <si>
    <t>@Felipa 24</t>
  </si>
  <si>
    <t>2016-03-09 10:31:00</t>
  </si>
  <si>
    <t>1899-12-31 00:54:24</t>
  </si>
  <si>
    <t>2016-03-25 14:59:00</t>
  </si>
  <si>
    <t>1899-12-31 00:50:36</t>
  </si>
  <si>
    <t>Shandra 191@yahoo.com</t>
  </si>
  <si>
    <t>@Shandra 19</t>
  </si>
  <si>
    <t>2016-03-12 11:22:00</t>
  </si>
  <si>
    <t>1899-12-31 02:09:56</t>
  </si>
  <si>
    <t>2016-03-06 15:41:00</t>
  </si>
  <si>
    <t>2016-03-04 12:29:00</t>
  </si>
  <si>
    <t>2016-03-14 07:18:00</t>
  </si>
  <si>
    <t>2016-03-18 07:43:00</t>
  </si>
  <si>
    <t>2016-03-12 16:37:00</t>
  </si>
  <si>
    <t>2016-01-03 22:02:00</t>
  </si>
  <si>
    <t>2016-03-08 09:36:00</t>
  </si>
  <si>
    <t>2016-01-22 14:00:00</t>
  </si>
  <si>
    <t>2016-03-18 16:19:00</t>
  </si>
  <si>
    <t>1899-12-31 00:09:29</t>
  </si>
  <si>
    <t>2016-03-07 13:25:00</t>
  </si>
  <si>
    <t>2016-03-15 08:18:00</t>
  </si>
  <si>
    <t>2016-03-18 06:48:00</t>
  </si>
  <si>
    <t>2016-03-10 19:13:00</t>
  </si>
  <si>
    <t>2016-03-12 15:09:00</t>
  </si>
  <si>
    <t>1899-12-31 01:02:30</t>
  </si>
  <si>
    <t>2016-03-05 16:51:00</t>
  </si>
  <si>
    <t>1899-12-31 01:07:42</t>
  </si>
  <si>
    <t>2016-03-06 18:20:00</t>
  </si>
  <si>
    <t>2016-02-27 20:13:00</t>
  </si>
  <si>
    <t>1899-12-31 01:13:57</t>
  </si>
  <si>
    <t>2016-03-07 16:04:00</t>
  </si>
  <si>
    <t>1899-12-31 00:45:00</t>
  </si>
  <si>
    <t>2016-03-16 19:00:00</t>
  </si>
  <si>
    <t>2016-03-05 20:19:00</t>
  </si>
  <si>
    <t>2016-03-11 07:01:00</t>
  </si>
  <si>
    <t>1899-12-31 00:07:54</t>
  </si>
  <si>
    <t>2016-02-09 17:44:00</t>
  </si>
  <si>
    <t>1899-12-31 00:30:09</t>
  </si>
  <si>
    <t>2016-03-14 10:02:00</t>
  </si>
  <si>
    <t>2016-03-30 07:49:00</t>
  </si>
  <si>
    <t>2016-03-06 14:14:00</t>
  </si>
  <si>
    <t>2016-03-11 07:51:00</t>
  </si>
  <si>
    <t>2016-03-14 16:55:00</t>
  </si>
  <si>
    <t>2016-03-15 19:10:00</t>
  </si>
  <si>
    <t>1899-12-31 00:53:02</t>
  </si>
  <si>
    <t>2016-03-07 09:29:00</t>
  </si>
  <si>
    <t>2016-03-17 06:53:00</t>
  </si>
  <si>
    <t>2016-03-27 08:50:00</t>
  </si>
  <si>
    <t>2016-03-31 21:19:00</t>
  </si>
  <si>
    <t>2016-03-18 13:55:00</t>
  </si>
  <si>
    <t>2016-03-30 19:13:00</t>
  </si>
  <si>
    <t>2016-03-21 17:05:00</t>
  </si>
  <si>
    <t>2016-03-29 14:44:00</t>
  </si>
  <si>
    <t>2016-03-27 08:12:00</t>
  </si>
  <si>
    <t>1899-12-31 00:27:34</t>
  </si>
  <si>
    <t>2016-03-20 13:59:00</t>
  </si>
  <si>
    <t>1899-12-31 00:46:28</t>
  </si>
  <si>
    <t>2016-03-17 11:55:00</t>
  </si>
  <si>
    <t>2016-03-26 12:45:00</t>
  </si>
  <si>
    <t>2016-03-05 08:38:00</t>
  </si>
  <si>
    <t>2016-03-05 19:05:00</t>
  </si>
  <si>
    <t>2016-03-30 13:42:00</t>
  </si>
  <si>
    <t>2016-01-10 16:36:00</t>
  </si>
  <si>
    <t>2016-03-17 09:16:00</t>
  </si>
  <si>
    <t>1899-12-31 00:04:25</t>
  </si>
  <si>
    <t>2016-03-12 15:19:00</t>
  </si>
  <si>
    <t>2016-01-11 21:07:00</t>
  </si>
  <si>
    <t>1899-12-31 00:14:57</t>
  </si>
  <si>
    <t>Yolonda 62@gmail.com</t>
  </si>
  <si>
    <t>@Yolonda 6</t>
  </si>
  <si>
    <t>2016-03-31 18:42:00</t>
  </si>
  <si>
    <t>Luanna 334@abcmail.com</t>
  </si>
  <si>
    <t>@Luanna 33</t>
  </si>
  <si>
    <t>2016-03-25 10:22:00</t>
  </si>
  <si>
    <t>1899-12-31 00:17:54</t>
  </si>
  <si>
    <t>2016-03-19 14:14:00</t>
  </si>
  <si>
    <t>2016-03-19 18:41:00</t>
  </si>
  <si>
    <t>2016-03-20 15:06:00</t>
  </si>
  <si>
    <t>2016-03-19 10:52:00</t>
  </si>
  <si>
    <t>2016-03-19 03:51:00</t>
  </si>
  <si>
    <t>2016-03-19 15:44:00</t>
  </si>
  <si>
    <t>2016-03-19 17:05:00</t>
  </si>
  <si>
    <t>2016-03-19 20:07:00</t>
  </si>
  <si>
    <t>2016-03-25 19:14:00</t>
  </si>
  <si>
    <t>Tiffani 415@mailxyz.com</t>
  </si>
  <si>
    <t>@Tiffani 41</t>
  </si>
  <si>
    <t>2016-03-16 13:41:00</t>
  </si>
  <si>
    <t>Alissa 211@yahoo.com</t>
  </si>
  <si>
    <t>@Alissa 21</t>
  </si>
  <si>
    <t>2016-03-30 13:29:00</t>
  </si>
  <si>
    <t>2016-03-20 10:10:00</t>
  </si>
  <si>
    <t>2016-03-24 15:47:00</t>
  </si>
  <si>
    <t>2016-03-27 06:13:00</t>
  </si>
  <si>
    <t>2016-03-21 23:43:00</t>
  </si>
  <si>
    <t>2016-03-20 14:17:00</t>
  </si>
  <si>
    <t>2016-03-24 13:44:00</t>
  </si>
  <si>
    <t>1899-12-31 00:28:02</t>
  </si>
  <si>
    <t>2016-03-24 08:56:00</t>
  </si>
  <si>
    <t>1899-12-31 00:22:32</t>
  </si>
  <si>
    <t>2016-03-23 06:03:00</t>
  </si>
  <si>
    <t>2016-03-23 18:31:00</t>
  </si>
  <si>
    <t>2016-03-24 10:14:00</t>
  </si>
  <si>
    <t>1899-12-31 02:07:44</t>
  </si>
  <si>
    <t>2016-03-21 23:04:00</t>
  </si>
  <si>
    <t>2016-03-26 18:56:00</t>
  </si>
  <si>
    <t>2016-03-24 15:42:00</t>
  </si>
  <si>
    <t>2016-03-26 11:23:00</t>
  </si>
  <si>
    <t>2016-03-23 17:14:00</t>
  </si>
  <si>
    <t>2016-03-22 21:20:00</t>
  </si>
  <si>
    <t>2016-03-24 07:59:00</t>
  </si>
  <si>
    <t>Minerva 53@mail.com</t>
  </si>
  <si>
    <t>2016-03-28 06:44:00</t>
  </si>
  <si>
    <t>1899-12-31 05:01:12</t>
  </si>
  <si>
    <t>2016-03-09 03:54:00</t>
  </si>
  <si>
    <t>2016-03-30 14:13:00</t>
  </si>
  <si>
    <t>2016-03-18 11:13:00</t>
  </si>
  <si>
    <t>1899-12-31 00:10:28</t>
  </si>
  <si>
    <t>2016-03-21 18:23:00</t>
  </si>
  <si>
    <t>2016-03-20 20:39:00</t>
  </si>
  <si>
    <t>2016-03-22 06:04:00</t>
  </si>
  <si>
    <t>2016-03-09 13:36:00</t>
  </si>
  <si>
    <t>Shelley 355@mailxyz.com</t>
  </si>
  <si>
    <t>@Shelley 35</t>
  </si>
  <si>
    <t>2016-03-20 15:27:00</t>
  </si>
  <si>
    <t>2016-03-19 16:53:00</t>
  </si>
  <si>
    <t>2016-03-21 07:05:00</t>
  </si>
  <si>
    <t>2016-03-20 16:37:00</t>
  </si>
  <si>
    <t>1899-12-31 01:04:12</t>
  </si>
  <si>
    <t>2016-03-22 20:00:00</t>
  </si>
  <si>
    <t>2016-01-19 19:40:00</t>
  </si>
  <si>
    <t>2016-03-26 18:36:00</t>
  </si>
  <si>
    <t>1899-12-31 00:11:05</t>
  </si>
  <si>
    <t>2016-03-21 17:56:00</t>
  </si>
  <si>
    <t>2016-03-09 16:31:00</t>
  </si>
  <si>
    <t>1899-12-31 00:09:10</t>
  </si>
  <si>
    <t>Malika 461@yahoo.com</t>
  </si>
  <si>
    <t>@Malika 46</t>
  </si>
  <si>
    <t>2016-03-20 10:53:00</t>
  </si>
  <si>
    <t>2016-03-17 15:24:00</t>
  </si>
  <si>
    <t>1899-12-31 00:03:07</t>
  </si>
  <si>
    <t>2016-03-16 03:59:00</t>
  </si>
  <si>
    <t>2016-03-19 14:11:00</t>
  </si>
  <si>
    <t>1899-12-31 00:12:27</t>
  </si>
  <si>
    <t>Dia 84@abcmail.com</t>
  </si>
  <si>
    <t>2016-03-20 07:28:00</t>
  </si>
  <si>
    <t>2016-03-20 07:41:00</t>
  </si>
  <si>
    <t>1899-12-31 00:15:39</t>
  </si>
  <si>
    <t>2016-03-10 21:30:00</t>
  </si>
  <si>
    <t>1899-12-31 00:14:00</t>
  </si>
  <si>
    <t>2016-03-19 07:30:00</t>
  </si>
  <si>
    <t>1899-12-31 01:15:24</t>
  </si>
  <si>
    <t>Rebekah 135@mailxyz.com</t>
  </si>
  <si>
    <t>@Rebekah 13</t>
  </si>
  <si>
    <t>2016-03-27 14:54:00</t>
  </si>
  <si>
    <t>2016-03-15 15:34:00</t>
  </si>
  <si>
    <t>2016-03-24 13:37:00</t>
  </si>
  <si>
    <t>2016-03-18 06:58:00</t>
  </si>
  <si>
    <t>1899-12-31 00:18:04</t>
  </si>
  <si>
    <t>2016-01-03 04:17:00</t>
  </si>
  <si>
    <t>2016-03-19 17:23:00</t>
  </si>
  <si>
    <t>2016-03-27 16:56:00</t>
  </si>
  <si>
    <t>2016-03-20 03:47:00</t>
  </si>
  <si>
    <t>Alecia 495@mailxyz.com</t>
  </si>
  <si>
    <t>@Alecia 49</t>
  </si>
  <si>
    <t>2016-01-13 11:32:00</t>
  </si>
  <si>
    <t>2016-03-25 11:19:00</t>
  </si>
  <si>
    <t>2016-03-12 05:24:00</t>
  </si>
  <si>
    <t>2016-03-12 08:46:00</t>
  </si>
  <si>
    <t>1899-12-31 00:15:22</t>
  </si>
  <si>
    <t>2016-03-19 17:00:00</t>
  </si>
  <si>
    <t>2016-03-15 20:23:00</t>
  </si>
  <si>
    <t>Shelley 73@mail.com</t>
  </si>
  <si>
    <t>@Shelley 7</t>
  </si>
  <si>
    <t>2016-03-11 15:35:00</t>
  </si>
  <si>
    <t>2016-03-26 05:10:00</t>
  </si>
  <si>
    <t>2016-03-23 10:03:00</t>
  </si>
  <si>
    <t>2016-03-24 04:09:00</t>
  </si>
  <si>
    <t>2016-03-23 09:03:00</t>
  </si>
  <si>
    <t>2016-03-24 08:37:00</t>
  </si>
  <si>
    <t>1899-12-31 00:56:42</t>
  </si>
  <si>
    <t>2016-03-23 06:30:00</t>
  </si>
  <si>
    <t>2016-03-25 18:08:00</t>
  </si>
  <si>
    <t>2016-03-27 07:50:00</t>
  </si>
  <si>
    <t>2016-03-23 18:35:00</t>
  </si>
  <si>
    <t>1899-12-31 00:05:24</t>
  </si>
  <si>
    <t>2016-03-21 21:35:00</t>
  </si>
  <si>
    <t>2016-03-23 13:55:00</t>
  </si>
  <si>
    <t>Torrie 245@mailxyz.com</t>
  </si>
  <si>
    <t>@Torrie 24</t>
  </si>
  <si>
    <t>2016-03-17 11:16:00</t>
  </si>
  <si>
    <t>2016-03-29 10:49:00</t>
  </si>
  <si>
    <t>2016-03-26 10:27:00</t>
  </si>
  <si>
    <t>2016-03-12 10:39:00</t>
  </si>
  <si>
    <t>2016-03-21 21:09:00</t>
  </si>
  <si>
    <t>2016-03-26 08:31:00</t>
  </si>
  <si>
    <t>2016-03-20 19:10:00</t>
  </si>
  <si>
    <t>2016-03-17 09:02:00</t>
  </si>
  <si>
    <t>2016-03-18 18:35:00</t>
  </si>
  <si>
    <t>2016-03-10 17:32:00</t>
  </si>
  <si>
    <t>2016-03-17 05:35:00</t>
  </si>
  <si>
    <t>Roxane 193@mail.com</t>
  </si>
  <si>
    <t>@Roxane 19</t>
  </si>
  <si>
    <t>2016-03-22 22:30:00</t>
  </si>
  <si>
    <t>2016-03-26 05:25:00</t>
  </si>
  <si>
    <t>2016-03-27 17:23:00</t>
  </si>
  <si>
    <t>2016-03-20 11:34:00</t>
  </si>
  <si>
    <t>Gretta 482@gmail.com</t>
  </si>
  <si>
    <t>2016-03-06 13:43:00</t>
  </si>
  <si>
    <t>2016-03-25 12:47:00</t>
  </si>
  <si>
    <t>2016-03-23 12:55:00</t>
  </si>
  <si>
    <t>2016-03-20 06:18:00</t>
  </si>
  <si>
    <t>2016-03-19 15:23:00</t>
  </si>
  <si>
    <t>2016-03-21 22:38:00</t>
  </si>
  <si>
    <t>2016-03-19 13:28:00</t>
  </si>
  <si>
    <t>1899-12-31 00:52:36</t>
  </si>
  <si>
    <t>2016-03-20 18:11:00</t>
  </si>
  <si>
    <t>2016-03-12 16:07:00</t>
  </si>
  <si>
    <t>2016-03-24 12:03:00</t>
  </si>
  <si>
    <t>1899-12-31 00:35:32</t>
  </si>
  <si>
    <t>2016-03-08 14:41:00</t>
  </si>
  <si>
    <t>2016-03-21 18:58:00</t>
  </si>
  <si>
    <t>1899-12-31 00:07:00</t>
  </si>
  <si>
    <t>2016-03-18 06:57:00</t>
  </si>
  <si>
    <t>2016-03-29 10:08:00</t>
  </si>
  <si>
    <t>1899-12-31 00:34:02</t>
  </si>
  <si>
    <t>2016-03-16 07:10:00</t>
  </si>
  <si>
    <t>2016-03-26 05:01:00</t>
  </si>
  <si>
    <t>1899-12-31 00:18:58</t>
  </si>
  <si>
    <t>2016-03-29 14:06:00</t>
  </si>
  <si>
    <t>1899-12-31 00:18:20</t>
  </si>
  <si>
    <t>2016-03-26 16:50:00</t>
  </si>
  <si>
    <t>2016-03-30 12:28:00</t>
  </si>
  <si>
    <t>1899-12-31 00:20:04</t>
  </si>
  <si>
    <t>Shelley 361@yahoo.com</t>
  </si>
  <si>
    <t>@Shelley 36</t>
  </si>
  <si>
    <t>2016-03-25 14:44:00</t>
  </si>
  <si>
    <t>1899-12-31 00:05:02</t>
  </si>
  <si>
    <t>Shandra 282@gmail.com</t>
  </si>
  <si>
    <t>@Shandra 28</t>
  </si>
  <si>
    <t>2016-01-21 14:54:00</t>
  </si>
  <si>
    <t>1899-12-31 00:36:36</t>
  </si>
  <si>
    <t>2016-03-03 07:48:00</t>
  </si>
  <si>
    <t>2016-03-21 21:14:00</t>
  </si>
  <si>
    <t>1899-12-31 00:04:40</t>
  </si>
  <si>
    <t>2016-03-17 14:44:00</t>
  </si>
  <si>
    <t>2016-03-16 11:55:00</t>
  </si>
  <si>
    <t>1899-12-31 00:09:34</t>
  </si>
  <si>
    <t>1899-12-31 03:05:14</t>
  </si>
  <si>
    <t>2016-03-29 18:41:00</t>
  </si>
  <si>
    <t>Luanna 111@yahoo.com</t>
  </si>
  <si>
    <t>@Luanna 11</t>
  </si>
  <si>
    <t>2016-03-31 16:04:00</t>
  </si>
  <si>
    <t>2016-03-04 08:40:00</t>
  </si>
  <si>
    <t>2016-03-25 16:28:00</t>
  </si>
  <si>
    <t>2016-03-26 05:15:00</t>
  </si>
  <si>
    <t>1899-12-31 00:21:36</t>
  </si>
  <si>
    <t>2016-03-19 12:10:00</t>
  </si>
  <si>
    <t>2016-03-05 05:46:00</t>
  </si>
  <si>
    <t>Bess 13@mail.com</t>
  </si>
  <si>
    <t>@Bess 1</t>
  </si>
  <si>
    <t>2016-03-22 22:07:00</t>
  </si>
  <si>
    <t>2016-03-26 18:31:00</t>
  </si>
  <si>
    <t>Malika 205@mailxyz.com</t>
  </si>
  <si>
    <t>@Malika 20</t>
  </si>
  <si>
    <t>2016-01-03 17:48:00</t>
  </si>
  <si>
    <t>2016-03-19 12:20:00</t>
  </si>
  <si>
    <t>2016-03-29 16:18:00</t>
  </si>
  <si>
    <t>2016-03-13 19:12:00</t>
  </si>
  <si>
    <t>Earline 115@mailxyz.com</t>
  </si>
  <si>
    <t>@Earline 11</t>
  </si>
  <si>
    <t>2016-01-13 06:00:00</t>
  </si>
  <si>
    <t>2016-03-22 11:51:00</t>
  </si>
  <si>
    <t>2016-03-23 09:14:00</t>
  </si>
  <si>
    <t>1899-12-31 01:06:36</t>
  </si>
  <si>
    <t>2016-03-17 07:49:00</t>
  </si>
  <si>
    <t>1899-12-31 01:23:39</t>
  </si>
  <si>
    <t>2016-03-20 20:44:00</t>
  </si>
  <si>
    <t>2016-03-17 10:17:00</t>
  </si>
  <si>
    <t>Tiffani 344@abcmail.com</t>
  </si>
  <si>
    <t>@Tiffani 34</t>
  </si>
  <si>
    <t>2016-03-19 21:27:00</t>
  </si>
  <si>
    <t>2016-03-17 10:35:00</t>
  </si>
  <si>
    <t>2016-03-29 06:38:00</t>
  </si>
  <si>
    <t>2016-03-30 10:28:00</t>
  </si>
  <si>
    <t>2016-03-20 13:21:00</t>
  </si>
  <si>
    <t>2016-03-25 09:24:00</t>
  </si>
  <si>
    <t>2016-03-16 09:33:00</t>
  </si>
  <si>
    <t>2016-03-18 13:14:00</t>
  </si>
  <si>
    <t>1899-12-31 00:11:28</t>
  </si>
  <si>
    <t>2016-03-11 10:32:00</t>
  </si>
  <si>
    <t>2016-03-19 15:51:00</t>
  </si>
  <si>
    <t>2016-03-19 14:08:00</t>
  </si>
  <si>
    <t>1899-12-31 00:19:46</t>
  </si>
  <si>
    <t>2016-03-19 05:50:00</t>
  </si>
  <si>
    <t>2016-03-17 14:55:00</t>
  </si>
  <si>
    <t>2016-03-26 10:56:00</t>
  </si>
  <si>
    <t>2016-03-25 17:37:00</t>
  </si>
  <si>
    <t>1899-12-31 00:47:24</t>
  </si>
  <si>
    <t>2016-03-12 15:16:00</t>
  </si>
  <si>
    <t>2016-03-05 15:46:00</t>
  </si>
  <si>
    <t>2016-03-24 15:48:00</t>
  </si>
  <si>
    <t>2016-03-24 15:41:00</t>
  </si>
  <si>
    <t>1899-12-31 01:41:46</t>
  </si>
  <si>
    <t>2016-03-29 07:28:00</t>
  </si>
  <si>
    <t>1899-12-31 00:09:45</t>
  </si>
  <si>
    <t>2016-03-15 01:28:00</t>
  </si>
  <si>
    <t>Gretta 81@yahoo.com</t>
  </si>
  <si>
    <t>@Gretta 8</t>
  </si>
  <si>
    <t>2016-03-12 19:45:00</t>
  </si>
  <si>
    <t>2016-03-24 10:10:00</t>
  </si>
  <si>
    <t>Trudie 303@mail.com</t>
  </si>
  <si>
    <t>2016-03-29 14:11:00</t>
  </si>
  <si>
    <t>2016-03-24 13:42:00</t>
  </si>
  <si>
    <t>2016-03-29 16:19:00</t>
  </si>
  <si>
    <t>2016-03-27 06:38:00</t>
  </si>
  <si>
    <t>2016-02-21 12:05:00</t>
  </si>
  <si>
    <t>2016-03-25 11:32:00</t>
  </si>
  <si>
    <t>Yolonda 201@yahoo.com</t>
  </si>
  <si>
    <t>2016-03-18 08:18:00</t>
  </si>
  <si>
    <t>2016-03-26 22:37:00</t>
  </si>
  <si>
    <t>2016-03-24 14:05:00</t>
  </si>
  <si>
    <t>2016-03-19 11:41:00</t>
  </si>
  <si>
    <t>2016-03-20 09:38:00</t>
  </si>
  <si>
    <t>1899-12-31 00:25:02</t>
  </si>
  <si>
    <t>2016-03-31 22:36:00</t>
  </si>
  <si>
    <t>2016-03-27 13:52:00</t>
  </si>
  <si>
    <t>1899-12-31 00:25:12</t>
  </si>
  <si>
    <t>2016-03-24 12:10:00</t>
  </si>
  <si>
    <t>1899-12-31 00:46:12</t>
  </si>
  <si>
    <t>2016-03-08 19:36:00</t>
  </si>
  <si>
    <t>2016-03-18 07:07:00</t>
  </si>
  <si>
    <t>2016-03-25 11:11:00</t>
  </si>
  <si>
    <t>2016-03-19 16:19:00</t>
  </si>
  <si>
    <t>2016-03-19 11:01:00</t>
  </si>
  <si>
    <t>2016-03-20 13:06:00</t>
  </si>
  <si>
    <t>2016-03-21 08:24:00</t>
  </si>
  <si>
    <t>2016-03-26 14:25:00</t>
  </si>
  <si>
    <t>2016-03-30 13:25:00</t>
  </si>
  <si>
    <t>2016-03-29 10:33:00</t>
  </si>
  <si>
    <t>1899-12-31 00:31:27</t>
  </si>
  <si>
    <t>2016-03-11 23:29:00</t>
  </si>
  <si>
    <t>Sharri 421@yahoo.com</t>
  </si>
  <si>
    <t>@Sharri 42</t>
  </si>
  <si>
    <t>2016-01-28 23:10:00</t>
  </si>
  <si>
    <t>1899-12-31 00:31:32</t>
  </si>
  <si>
    <t>2016-01-06 10:17:00</t>
  </si>
  <si>
    <t>2016-01-05 19:27:00</t>
  </si>
  <si>
    <t>2016-03-03 22:02:00</t>
  </si>
  <si>
    <t>2016-03-21 20:55:00</t>
  </si>
  <si>
    <t>2016-03-21 09:36:00</t>
  </si>
  <si>
    <t>2016-03-22 20:30:00</t>
  </si>
  <si>
    <t>2016-03-23 10:20:00</t>
  </si>
  <si>
    <t>2016-01-28 16:18:00</t>
  </si>
  <si>
    <t>Dia 331@yahoo.com</t>
  </si>
  <si>
    <t>2016-03-25 16:57:00</t>
  </si>
  <si>
    <t>1899-12-31 00:30:46</t>
  </si>
  <si>
    <t>Tiffani 492@gmail.com</t>
  </si>
  <si>
    <t>@Tiffani 49</t>
  </si>
  <si>
    <t>2016-03-13 08:41:00</t>
  </si>
  <si>
    <t>1899-12-31 01:29:18</t>
  </si>
  <si>
    <t>2016-03-30 12:25:00</t>
  </si>
  <si>
    <t>2016-03-25 06:59:00</t>
  </si>
  <si>
    <t>2016-03-30 14:53:00</t>
  </si>
  <si>
    <t>1899-12-31 02:00:58</t>
  </si>
  <si>
    <t>2016-03-24 06:22:00</t>
  </si>
  <si>
    <t>1899-12-31 00:17:24</t>
  </si>
  <si>
    <t>2016-03-17 16:32:00</t>
  </si>
  <si>
    <t>2016-03-24 08:42:00</t>
  </si>
  <si>
    <t>2016-03-23 08:51:00</t>
  </si>
  <si>
    <t>2016-03-23 16:08:00</t>
  </si>
  <si>
    <t>2016-03-25 19:26:00</t>
  </si>
  <si>
    <t>2016-03-24 08:55:00</t>
  </si>
  <si>
    <t>2016-03-23 10:19:00</t>
  </si>
  <si>
    <t>2016-03-23 14:54:00</t>
  </si>
  <si>
    <t>2016-03-23 19:18:00</t>
  </si>
  <si>
    <t>2016-03-30 06:12:00</t>
  </si>
  <si>
    <t>2016-03-23 14:10:00</t>
  </si>
  <si>
    <t>2016-03-24 13:40:00</t>
  </si>
  <si>
    <t>1899-12-31 00:32:52</t>
  </si>
  <si>
    <t>2016-03-24 11:02:00</t>
  </si>
  <si>
    <t>2016-03-24 14:42:00</t>
  </si>
  <si>
    <t>2016-03-23 15:43:00</t>
  </si>
  <si>
    <t>2016-03-30 18:21:00</t>
  </si>
  <si>
    <t>1899-12-31 00:37:50</t>
  </si>
  <si>
    <t>2016-03-23 19:06:00</t>
  </si>
  <si>
    <t>2016-03-30 14:41:00</t>
  </si>
  <si>
    <t>2016-03-21 18:20:00</t>
  </si>
  <si>
    <t>2016-03-20 17:59:00</t>
  </si>
  <si>
    <t>2016-03-17 09:43:00</t>
  </si>
  <si>
    <t>1899-12-31 00:16:09</t>
  </si>
  <si>
    <t>2016-03-24 09:21:00</t>
  </si>
  <si>
    <t>2016-03-26 05:49:00</t>
  </si>
  <si>
    <t>2016-03-24 13:57:00</t>
  </si>
  <si>
    <t>Katharina 465@mailxyz.com</t>
  </si>
  <si>
    <t>@Katharina 46</t>
  </si>
  <si>
    <t>2016-03-25 15:44:00</t>
  </si>
  <si>
    <t>2016-03-25 21:19:00</t>
  </si>
  <si>
    <t>2016-03-25 13:18:00</t>
  </si>
  <si>
    <t>2016-03-25 19:51:00</t>
  </si>
  <si>
    <t>2016-03-25 14:15:00</t>
  </si>
  <si>
    <t>2016-03-27 07:37:00</t>
  </si>
  <si>
    <t>1899-12-31 00:24:18</t>
  </si>
  <si>
    <t>2016-03-25 10:50:00</t>
  </si>
  <si>
    <t>2016-03-25 13:23:00</t>
  </si>
  <si>
    <t>2016-03-29 17:00:00</t>
  </si>
  <si>
    <t>1899-12-31 00:08:30</t>
  </si>
  <si>
    <t>Briana 14@abcmail.com</t>
  </si>
  <si>
    <t>@Briana 1</t>
  </si>
  <si>
    <t>2016-03-25 12:41:00</t>
  </si>
  <si>
    <t>2016-03-25 13:41:00</t>
  </si>
  <si>
    <t>2016-03-28 08:35:00</t>
  </si>
  <si>
    <t>2016-03-25 14:09:00</t>
  </si>
  <si>
    <t>2016-03-25 19:15:00</t>
  </si>
  <si>
    <t>2016-01-04 18:09:00</t>
  </si>
  <si>
    <t>Cordie 345@mailxyz.com</t>
  </si>
  <si>
    <t>@Cordie 34</t>
  </si>
  <si>
    <t>2016-03-29 16:03:00</t>
  </si>
  <si>
    <t>2016-03-29 19:34:00</t>
  </si>
  <si>
    <t>2016-03-26 20:09:00</t>
  </si>
  <si>
    <t>2016-03-23 17:33:00</t>
  </si>
  <si>
    <t>2016-03-26 13:21:00</t>
  </si>
  <si>
    <t>Roxane 285@mailxyz.com</t>
  </si>
  <si>
    <t>@Roxane 28</t>
  </si>
  <si>
    <t>2016-03-25 08:20:00</t>
  </si>
  <si>
    <t>1899-12-31 00:15:24</t>
  </si>
  <si>
    <t>2016-03-29 16:58:00</t>
  </si>
  <si>
    <t>2016-03-24 05:45:00</t>
  </si>
  <si>
    <t>2016-03-30 11:57:00</t>
  </si>
  <si>
    <t>1899-12-31 00:30:52</t>
  </si>
  <si>
    <t>2016-03-24 16:44:00</t>
  </si>
  <si>
    <t>1899-12-31 01:11:12</t>
  </si>
  <si>
    <t>2016-03-29 13:01:00</t>
  </si>
  <si>
    <t>1899-12-31 01:31:36</t>
  </si>
  <si>
    <t>2016-03-26 21:29:00</t>
  </si>
  <si>
    <t>2016-03-28 21:27:00</t>
  </si>
  <si>
    <t>2016-03-26 07:31:00</t>
  </si>
  <si>
    <t>2016-03-11 07:18:00</t>
  </si>
  <si>
    <t>2016-03-24 14:21:00</t>
  </si>
  <si>
    <t>2016-03-26 20:04:00</t>
  </si>
  <si>
    <t>2016-03-26 15:20:00</t>
  </si>
  <si>
    <t>2016-03-29 09:13:00</t>
  </si>
  <si>
    <t>2016-03-30 11:44:00</t>
  </si>
  <si>
    <t>1899-12-31 00:19:30</t>
  </si>
  <si>
    <t>2016-03-25 10:28:00</t>
  </si>
  <si>
    <t>2016-03-29 10:50:00</t>
  </si>
  <si>
    <t>2016-03-23 13:24:00</t>
  </si>
  <si>
    <t>2016-03-04 08:20:00</t>
  </si>
  <si>
    <t>2016-03-25 15:56:00</t>
  </si>
  <si>
    <t>1899-12-31 02:06:26</t>
  </si>
  <si>
    <t>2016-03-25 06:46:00</t>
  </si>
  <si>
    <t>1899-12-31 00:44:06</t>
  </si>
  <si>
    <t>2016-03-26 05:09:00</t>
  </si>
  <si>
    <t>2016-03-24 10:54:00</t>
  </si>
  <si>
    <t>2016-03-30 14:25:00</t>
  </si>
  <si>
    <t>2016-03-27 20:00:00</t>
  </si>
  <si>
    <t>2016-03-03 07:37:00</t>
  </si>
  <si>
    <t>1899-12-31 00:14:06</t>
  </si>
  <si>
    <t>2016-03-25 17:10:00</t>
  </si>
  <si>
    <t>2016-03-24 08:46:00</t>
  </si>
  <si>
    <t>2016-03-24 11:01:00</t>
  </si>
  <si>
    <t>1899-12-31 01:39:20</t>
  </si>
  <si>
    <t>2016-03-30 09:59:00</t>
  </si>
  <si>
    <t>2016-03-28 07:02:00</t>
  </si>
  <si>
    <t>2016-03-24 10:40:00</t>
  </si>
  <si>
    <t>2016-03-24 14:50:00</t>
  </si>
  <si>
    <t>1899-12-31 00:12:36</t>
  </si>
  <si>
    <t>2016-03-26 12:50:00</t>
  </si>
  <si>
    <t>2016-03-24 19:47:00</t>
  </si>
  <si>
    <t>2016-03-25 20:22:00</t>
  </si>
  <si>
    <t>2016-03-25 15:18:00</t>
  </si>
  <si>
    <t>1899-12-31 02:00:40</t>
  </si>
  <si>
    <t>2016-03-24 08:19:00</t>
  </si>
  <si>
    <t>2016-03-24 10:36:00</t>
  </si>
  <si>
    <t>2016-03-29 10:59:00</t>
  </si>
  <si>
    <t>2016-03-27 14:30:00</t>
  </si>
  <si>
    <t>1899-12-31 00:44:23</t>
  </si>
  <si>
    <t>2016-03-29 13:20:00</t>
  </si>
  <si>
    <t>1899-12-31 01:04:46</t>
  </si>
  <si>
    <t>2016-03-25 09:55:00</t>
  </si>
  <si>
    <t>2016-03-16 12:58:00</t>
  </si>
  <si>
    <t>1899-12-31 00:41:56</t>
  </si>
  <si>
    <t>2016-03-19 11:14:00</t>
  </si>
  <si>
    <t>1899-12-31 00:16:46</t>
  </si>
  <si>
    <t>2016-03-05 23:48:00</t>
  </si>
  <si>
    <t>2016-03-24 13:26:00</t>
  </si>
  <si>
    <t>Nakita 142@gmail.com</t>
  </si>
  <si>
    <t>@Nakita 14</t>
  </si>
  <si>
    <t>2016-03-24 10:58:00</t>
  </si>
  <si>
    <t>2016-03-24 20:28:00</t>
  </si>
  <si>
    <t>2016-03-26 09:30:00</t>
  </si>
  <si>
    <t>1899-12-31 00:43:16</t>
  </si>
  <si>
    <t>2016-03-30 13:47:00</t>
  </si>
  <si>
    <t>2016-03-24 19:18:00</t>
  </si>
  <si>
    <t>2016-03-23 07:10:00</t>
  </si>
  <si>
    <t>2016-03-26 22:05:00</t>
  </si>
  <si>
    <t>2016-03-27 08:41:00</t>
  </si>
  <si>
    <t>2016-03-28 13:09:00</t>
  </si>
  <si>
    <t>2016-03-30 11:01:00</t>
  </si>
  <si>
    <t>2016-03-26 08:04:00</t>
  </si>
  <si>
    <t>2016-03-24 10:32:00</t>
  </si>
  <si>
    <t>2016-03-18 07:02:00</t>
  </si>
  <si>
    <t>Luanna 233@mail.com</t>
  </si>
  <si>
    <t>@Luanna 23</t>
  </si>
  <si>
    <t>2016-03-25 05:49:00</t>
  </si>
  <si>
    <t>2016-03-26 13:58:00</t>
  </si>
  <si>
    <t>1899-12-31 00:15:47</t>
  </si>
  <si>
    <t>2016-03-29 09:43:00</t>
  </si>
  <si>
    <t>1899-12-31 00:14:10</t>
  </si>
  <si>
    <t>2016-03-24 14:25:00</t>
  </si>
  <si>
    <t>1899-12-31 01:50:20</t>
  </si>
  <si>
    <t>2016-03-24 13:47:00</t>
  </si>
  <si>
    <t>1899-12-31 00:08:06</t>
  </si>
  <si>
    <t>2016-03-24 12:41:00</t>
  </si>
  <si>
    <t>1899-12-31 01:33:50</t>
  </si>
  <si>
    <t>2016-03-24 10:07:00</t>
  </si>
  <si>
    <t>1899-12-31 01:40:10</t>
  </si>
  <si>
    <t>2016-03-05 15:23:00</t>
  </si>
  <si>
    <t>2016-03-26 12:07:00</t>
  </si>
  <si>
    <t>1899-12-31 00:24:42</t>
  </si>
  <si>
    <t>2016-03-30 15:42:00</t>
  </si>
  <si>
    <t>1899-12-31 00:18:28</t>
  </si>
  <si>
    <t>2016-03-30 13:40:00</t>
  </si>
  <si>
    <t>1899-12-31 00:40:28</t>
  </si>
  <si>
    <t>2016-03-25 07:23:00</t>
  </si>
  <si>
    <t>2016-03-25 22:54:00</t>
  </si>
  <si>
    <t>2016-03-18 07:37:00</t>
  </si>
  <si>
    <t>2016-03-24 17:47:00</t>
  </si>
  <si>
    <t>2016-03-24 08:01:00</t>
  </si>
  <si>
    <t>2016-03-25 12:57:00</t>
  </si>
  <si>
    <t>1899-12-31 00:36:30</t>
  </si>
  <si>
    <t>2016-03-29 10:00:00</t>
  </si>
  <si>
    <t>1899-12-31 01:56:52</t>
  </si>
  <si>
    <t>2016-03-26 14:06:00</t>
  </si>
  <si>
    <t>Luanna 264@abcmail.com</t>
  </si>
  <si>
    <t>@Luanna 26</t>
  </si>
  <si>
    <t>2016-03-08 05:13:00</t>
  </si>
  <si>
    <t>2016-03-19 07:51:00</t>
  </si>
  <si>
    <t>2016-03-28 15:06:00</t>
  </si>
  <si>
    <t>2016-03-26 13:32:00</t>
  </si>
  <si>
    <t>1899-12-31 00:10:22</t>
  </si>
  <si>
    <t>2016-03-26 12:09:00</t>
  </si>
  <si>
    <t>2016-03-23 17:41:00</t>
  </si>
  <si>
    <t>2016-03-12 16:21:00</t>
  </si>
  <si>
    <t>1899-12-31 00:27:54</t>
  </si>
  <si>
    <t>2016-03-24 10:55:00</t>
  </si>
  <si>
    <t>2016-03-26 06:56:00</t>
  </si>
  <si>
    <t>2016-03-05 10:06:00</t>
  </si>
  <si>
    <t>1899-12-31 01:10:52</t>
  </si>
  <si>
    <t>2016-01-22 13:36:00</t>
  </si>
  <si>
    <t>Mellie 15@mailxyz.com</t>
  </si>
  <si>
    <t>2016-03-26 05:19:00</t>
  </si>
  <si>
    <t>2016-03-25 15:14:00</t>
  </si>
  <si>
    <t>2016-03-10 13:24:00</t>
  </si>
  <si>
    <t>2016-03-25 13:20:00</t>
  </si>
  <si>
    <t>2016-03-25 15:25:00</t>
  </si>
  <si>
    <t>1899-12-31 00:49:46</t>
  </si>
  <si>
    <t>2016-03-19 13:54:00</t>
  </si>
  <si>
    <t>2016-03-24 12:08:00</t>
  </si>
  <si>
    <t>1899-12-31 01:08:28</t>
  </si>
  <si>
    <t>2016-03-13 08:55:00</t>
  </si>
  <si>
    <t>Shelley 325@mailxyz.com</t>
  </si>
  <si>
    <t>@Shelley 32</t>
  </si>
  <si>
    <t>2016-03-25 11:16:00</t>
  </si>
  <si>
    <t>2016-01-06 11:14:00</t>
  </si>
  <si>
    <t>2016-03-25 08:34:00</t>
  </si>
  <si>
    <t>2016-03-25 17:05:00</t>
  </si>
  <si>
    <t>2016-03-31 14:36:00</t>
  </si>
  <si>
    <t>1899-12-31 00:27:14</t>
  </si>
  <si>
    <t>2016-03-26 17:32:00</t>
  </si>
  <si>
    <t>2016-03-25 12:44:00</t>
  </si>
  <si>
    <t>2016-03-26 06:51:00</t>
  </si>
  <si>
    <t>2016-03-26 11:53:00</t>
  </si>
  <si>
    <t>2016-03-25 15:08:00</t>
  </si>
  <si>
    <t>2016-03-25 15:02:00</t>
  </si>
  <si>
    <t>2016-03-25 13:08:00</t>
  </si>
  <si>
    <t>2016-03-25 13:55:00</t>
  </si>
  <si>
    <t>2016-03-25 15:35:00</t>
  </si>
  <si>
    <t>2016-03-26 12:47:00</t>
  </si>
  <si>
    <t>2016-03-26 18:13:00</t>
  </si>
  <si>
    <t>2016-03-25 12:02:00</t>
  </si>
  <si>
    <t>2016-03-24 18:52:00</t>
  </si>
  <si>
    <t>2016-03-23 09:29:00</t>
  </si>
  <si>
    <t>2016-03-25 13:01:00</t>
  </si>
  <si>
    <t>2016-03-26 13:47:00</t>
  </si>
  <si>
    <t>2016-03-26 16:09:00</t>
  </si>
  <si>
    <t>2016-03-27 13:06:00</t>
  </si>
  <si>
    <t>2016-03-26 09:01:00</t>
  </si>
  <si>
    <t>2016-03-26 05:14:00</t>
  </si>
  <si>
    <t>2016-03-27 12:58:00</t>
  </si>
  <si>
    <t>Earline 351@yahoo.com</t>
  </si>
  <si>
    <t>@Earline 35</t>
  </si>
  <si>
    <t>2016-03-29 08:47:00</t>
  </si>
  <si>
    <t>1899-12-31 01:23:04</t>
  </si>
  <si>
    <t>2016-03-28 10:26:00</t>
  </si>
  <si>
    <t>2016-03-29 06:33:00</t>
  </si>
  <si>
    <t>1899-12-31 00:05:05</t>
  </si>
  <si>
    <t>2016-03-30 08:39:00</t>
  </si>
  <si>
    <t>1899-12-31 00:10:00</t>
  </si>
  <si>
    <t>2016-03-30 08:33:00</t>
  </si>
  <si>
    <t>2016-03-29 19:32:00</t>
  </si>
  <si>
    <t>2016-03-29 13:00:00</t>
  </si>
  <si>
    <t>2016-03-29 20:59:00</t>
  </si>
  <si>
    <t>2016-03-28 19:23:00</t>
  </si>
  <si>
    <t>2016-03-28 10:44:00</t>
  </si>
  <si>
    <t>2016-03-28 09:58:00</t>
  </si>
  <si>
    <t>2016-03-29 10:42:00</t>
  </si>
  <si>
    <t>2016-03-29 09:31:00</t>
  </si>
  <si>
    <t>1899-12-31 00:19:56</t>
  </si>
  <si>
    <t>2016-03-25 13:46:00</t>
  </si>
  <si>
    <t>1899-12-31 00:41:44</t>
  </si>
  <si>
    <t>2016-03-25 14:20:00</t>
  </si>
  <si>
    <t>2016-03-28 18:16:00</t>
  </si>
  <si>
    <t>2016-03-29 12:20:00</t>
  </si>
  <si>
    <t>2016-03-28 08:00:00</t>
  </si>
  <si>
    <t>2016-03-30 08:20:00</t>
  </si>
  <si>
    <t>2016-03-29 10:48:00</t>
  </si>
  <si>
    <t>Gretta 375@mailxyz.com</t>
  </si>
  <si>
    <t>@Gretta 37</t>
  </si>
  <si>
    <t>2016-03-27 19:16:00</t>
  </si>
  <si>
    <t>Lesli 184@abcmail.com</t>
  </si>
  <si>
    <t>@Lesli 18</t>
  </si>
  <si>
    <t>2016-03-26 19:49:00</t>
  </si>
  <si>
    <t>2016-03-25 11:47:00</t>
  </si>
  <si>
    <t>2016-03-30 06:57:00</t>
  </si>
  <si>
    <t>2016-03-27 20:38:00</t>
  </si>
  <si>
    <t>2016-03-26 06:36:00</t>
  </si>
  <si>
    <t>2016-03-30 05:59:00</t>
  </si>
  <si>
    <t>2016-03-30 18:37:00</t>
  </si>
  <si>
    <t>2016-03-27 08:53:00</t>
  </si>
  <si>
    <t>2016-03-29 14:27:00</t>
  </si>
  <si>
    <t>1899-12-31 00:16:24</t>
  </si>
  <si>
    <t>2016-03-28 17:37:00</t>
  </si>
  <si>
    <t>2016-03-30 06:28:00</t>
  </si>
  <si>
    <t>2016-03-30 10:23:00</t>
  </si>
  <si>
    <t>1899-12-31 01:01:38</t>
  </si>
  <si>
    <t>2016-03-29 22:57:00</t>
  </si>
  <si>
    <t>2016-03-30 08:25:00</t>
  </si>
  <si>
    <t>2016-03-30 08:41:00</t>
  </si>
  <si>
    <t>2016-03-30 09:55:00</t>
  </si>
  <si>
    <t>2016-03-30 12:45:00</t>
  </si>
  <si>
    <t>1899-12-31 00:08:46</t>
  </si>
  <si>
    <t>2016-03-30 16:10:00</t>
  </si>
  <si>
    <t>1899-12-31 01:23:32</t>
  </si>
  <si>
    <t>2016-03-30 11:34:00</t>
  </si>
  <si>
    <t>1899-12-31 01:32:40</t>
  </si>
  <si>
    <t>2016-03-30 14:15:00</t>
  </si>
  <si>
    <t>2016-03-30 07:22:00</t>
  </si>
  <si>
    <t>2016-03-30 10:08:00</t>
  </si>
  <si>
    <t>2016-03-30 14:46:00</t>
  </si>
  <si>
    <t>2016-03-30 14:22:00</t>
  </si>
  <si>
    <t>1899-12-31 00:29:44</t>
  </si>
  <si>
    <t>2016-03-30 08:40:00</t>
  </si>
  <si>
    <t>Roxane 171@yahoo.com</t>
  </si>
  <si>
    <t>@Roxane 17</t>
  </si>
  <si>
    <t>2016-03-30 15:39:00</t>
  </si>
  <si>
    <t>2016-03-30 19:52:00</t>
  </si>
  <si>
    <t>2016-03-24 15:29:00</t>
  </si>
  <si>
    <t>1899-12-31 01:02:28</t>
  </si>
  <si>
    <t>2016-03-30 06:41:00</t>
  </si>
  <si>
    <t>2016-03-30 10:07:00</t>
  </si>
  <si>
    <t>1899-12-31 00:25:38</t>
  </si>
  <si>
    <t>2016-03-30 08:50:00</t>
  </si>
  <si>
    <t>1899-12-31 00:14:58</t>
  </si>
  <si>
    <t>2016-03-29 19:03:00</t>
  </si>
  <si>
    <t>2016-03-30 12:00:00</t>
  </si>
  <si>
    <t>1899-12-31 00:19:12</t>
  </si>
  <si>
    <t>2016-03-30 10:37:00</t>
  </si>
  <si>
    <t>2016-03-26 13:56:00</t>
  </si>
  <si>
    <t>2016-03-30 13:55:00</t>
  </si>
  <si>
    <t>2016-03-30 12:16:00</t>
  </si>
  <si>
    <t>1899-12-31 01:00:12</t>
  </si>
  <si>
    <t>2016-03-29 20:11:00</t>
  </si>
  <si>
    <t>2016-03-30 07:36:00</t>
  </si>
  <si>
    <t>2016-03-30 15:59:00</t>
  </si>
  <si>
    <t>1899-12-31 00:10:36</t>
  </si>
  <si>
    <t>2016-03-24 09:36:00</t>
  </si>
  <si>
    <t>1899-12-31 00:32:18</t>
  </si>
  <si>
    <t>2016-03-30 15:33:00</t>
  </si>
  <si>
    <t>1899-12-31 00:22:00</t>
  </si>
  <si>
    <t>Krysta 222@gmail.com</t>
  </si>
  <si>
    <t>2016-03-24 15:39:00</t>
  </si>
  <si>
    <t>2016-03-30 14:31:00</t>
  </si>
  <si>
    <t>2016-03-29 06:48:00</t>
  </si>
  <si>
    <t>2016-03-30 13:34:00</t>
  </si>
  <si>
    <t>2016-03-29 12:55:00</t>
  </si>
  <si>
    <t>1899-12-31 00:38:46</t>
  </si>
  <si>
    <t>2016-03-30 08:56:00</t>
  </si>
  <si>
    <t>2016-03-30 14:54:00</t>
  </si>
  <si>
    <t>1899-12-31 00:58:02</t>
  </si>
  <si>
    <t>2016-03-29 07:48:00</t>
  </si>
  <si>
    <t>2016-03-25 15:12:00</t>
  </si>
  <si>
    <t>1899-12-31 00:18:00</t>
  </si>
  <si>
    <t>2016-03-30 15:23:00</t>
  </si>
  <si>
    <t>2016-03-30 04:52:00</t>
  </si>
  <si>
    <t>2016-03-26 16:06:00</t>
  </si>
  <si>
    <t>2016-03-29 13:49:00</t>
  </si>
  <si>
    <t>Carlota 235@mailxyz.com</t>
  </si>
  <si>
    <t>@Carlota 23</t>
  </si>
  <si>
    <t>2016-03-27 10:57:00</t>
  </si>
  <si>
    <t>2016-03-24 09:34:00</t>
  </si>
  <si>
    <t>1899-12-31 00:15:18</t>
  </si>
  <si>
    <t>2016-03-31 08:34:00</t>
  </si>
  <si>
    <t>2016-03-31 20:13:00</t>
  </si>
  <si>
    <t>2016-03-30 13:51:00</t>
  </si>
  <si>
    <t>2016-03-29 21:33:00</t>
  </si>
  <si>
    <t>2016-03-28 15:36:00</t>
  </si>
  <si>
    <t>2016-03-29 15:41:00</t>
  </si>
  <si>
    <t>2016-03-30 08:49:00</t>
  </si>
  <si>
    <t>2016-03-30 19:40:00</t>
  </si>
  <si>
    <t>2016-03-29 15:32:00</t>
  </si>
  <si>
    <t>2016-03-30 15:04:00</t>
  </si>
  <si>
    <t>1899-12-31 01:22:02</t>
  </si>
  <si>
    <t>2016-03-29 21:49:00</t>
  </si>
  <si>
    <t>2016-03-31 19:52:00</t>
  </si>
  <si>
    <t>Luanna 195@mailxyz.com</t>
  </si>
  <si>
    <t>@Luanna 19</t>
  </si>
  <si>
    <t>2016-03-30 07:19:00</t>
  </si>
  <si>
    <t>1899-12-31 00:09:27</t>
  </si>
  <si>
    <t>2016-03-29 08:39:00</t>
  </si>
  <si>
    <t>Reagan 164@abcmail.com</t>
  </si>
  <si>
    <t>@Reagan 16</t>
  </si>
  <si>
    <t>2016-03-31 14:57:00</t>
  </si>
  <si>
    <t>2016-03-30 08:43:00</t>
  </si>
  <si>
    <t>2016-03-27 10:16:00</t>
  </si>
  <si>
    <t>2016-03-30 19:23:00</t>
  </si>
  <si>
    <t>2016-03-29 12:42:00</t>
  </si>
  <si>
    <t>2016-03-31 10:10:00</t>
  </si>
  <si>
    <t>2016-03-30 10:17:00</t>
  </si>
  <si>
    <t>1899-12-31 00:22:14</t>
  </si>
  <si>
    <t>2016-03-29 09:01:00</t>
  </si>
  <si>
    <t>Seema 374@abcmail.com</t>
  </si>
  <si>
    <t>@Seema 37</t>
  </si>
  <si>
    <t>2016-03-30 20:24:00</t>
  </si>
  <si>
    <t>2016-03-29 06:12:00</t>
  </si>
  <si>
    <t>2016-03-31 19:26:00</t>
  </si>
  <si>
    <t>2016-03-28 08:36:00</t>
  </si>
  <si>
    <t>1899-12-31 01:09:30</t>
  </si>
  <si>
    <t>2016-03-30 10:01:00</t>
  </si>
  <si>
    <t>2016-03-30 10:03:00</t>
  </si>
  <si>
    <t>2016-03-29 06:15:00</t>
  </si>
  <si>
    <t>Anette 281@yahoo.com</t>
  </si>
  <si>
    <t>@Anette 28</t>
  </si>
  <si>
    <t>2016-03-30 16:57:00</t>
  </si>
  <si>
    <t>Nakita 503@mail.com</t>
  </si>
  <si>
    <t>@Nakita 50</t>
  </si>
  <si>
    <t>2016-03-30 20:22:00</t>
  </si>
  <si>
    <t>2016-03-29 16:17:00</t>
  </si>
  <si>
    <t>2016-03-30 17:53:00</t>
  </si>
  <si>
    <t>2016-03-30 18:44:00</t>
  </si>
  <si>
    <t>2016-03-26 06:58:00</t>
  </si>
  <si>
    <t>2016-03-28 08:14:00</t>
  </si>
  <si>
    <t>2016-03-29 15:34:00</t>
  </si>
  <si>
    <t>1899-12-31 01:29:52</t>
  </si>
  <si>
    <t>2016-03-29 13:53:00</t>
  </si>
  <si>
    <t>Rebecka 463@mail.com</t>
  </si>
  <si>
    <t>@Rebecka 46</t>
  </si>
  <si>
    <t>2016-03-31 12:06:00</t>
  </si>
  <si>
    <t>2016-03-29 18:04:00</t>
  </si>
  <si>
    <t>Rebecka 155@mailxyz.com</t>
  </si>
  <si>
    <t>@Rebecka 15</t>
  </si>
  <si>
    <t>2016-03-29 09:17:00</t>
  </si>
  <si>
    <t>1899-12-31 00:27:22</t>
  </si>
  <si>
    <t>2016-03-30 17:03:00</t>
  </si>
  <si>
    <t>1899-12-31 00:31:28</t>
  </si>
  <si>
    <t>2016-03-27 18:16:00</t>
  </si>
  <si>
    <t>2016-03-27 19:53:00</t>
  </si>
  <si>
    <t>2016-03-29 20:32:00</t>
  </si>
  <si>
    <t>2016-03-29 05:50:00</t>
  </si>
  <si>
    <t>2016-03-29 06:13:00</t>
  </si>
  <si>
    <t>2016-03-29 16:42:00</t>
  </si>
  <si>
    <t>2016-03-29 16:59:00</t>
  </si>
  <si>
    <t>1899-12-31 00:06:58</t>
  </si>
  <si>
    <t>2016-03-31 04:22:00</t>
  </si>
  <si>
    <t>2016-03-30 10:16:00</t>
  </si>
  <si>
    <t>2016-03-29 17:40:00</t>
  </si>
  <si>
    <t>2016-03-30 17:11:00</t>
  </si>
  <si>
    <t>2016-03-27 08:16:00</t>
  </si>
  <si>
    <t>2016-03-31 21:08:00</t>
  </si>
  <si>
    <t>Lesli 382@gmail.com</t>
  </si>
  <si>
    <t>@Lesli 38</t>
  </si>
  <si>
    <t>2016-03-26 19:03:00</t>
  </si>
  <si>
    <t>2016-03-30 12:14:00</t>
  </si>
  <si>
    <t>1899-12-31 01:31:38</t>
  </si>
  <si>
    <t>2016-03-29 18:20:00</t>
  </si>
  <si>
    <t>2016-03-31 10:32:00</t>
  </si>
  <si>
    <t>1899-12-31 00:11:39</t>
  </si>
  <si>
    <t>2016-03-27 18:19:00</t>
  </si>
  <si>
    <t>2016-03-30 10:31:00</t>
  </si>
  <si>
    <t>2016-03-30 16:48:00</t>
  </si>
  <si>
    <t>1899-12-31 00:06:56</t>
  </si>
  <si>
    <t>2016-03-31 15:15:00</t>
  </si>
  <si>
    <t>2016-03-29 16:25:00</t>
  </si>
  <si>
    <t>2016-03-30 23:04:00</t>
  </si>
  <si>
    <t>2016-03-30 11:16:00</t>
  </si>
  <si>
    <t>2016-03-30 12:22:00</t>
  </si>
  <si>
    <t>2016-03-29 14:12:00</t>
  </si>
  <si>
    <t>2016-03-30 10:18:00</t>
  </si>
  <si>
    <t>1899-12-31 02:24:50</t>
  </si>
  <si>
    <t>2016-03-30 12:51:00</t>
  </si>
  <si>
    <t>2016-03-31 19:20:00</t>
  </si>
  <si>
    <t>2016-03-27 19:07:00</t>
  </si>
  <si>
    <t>2016-01-09 15:40:00</t>
  </si>
  <si>
    <t>1899-12-31 00:22:02</t>
  </si>
  <si>
    <t>2016-03-30 23:52:00</t>
  </si>
  <si>
    <t>2016-03-27 14:51:00</t>
  </si>
  <si>
    <t>1899-12-31 00:17:32</t>
  </si>
  <si>
    <t>2016-03-20 15:36:00</t>
  </si>
  <si>
    <t>2016-03-21 20:21:00</t>
  </si>
  <si>
    <t>2016-03-30 08:47:00</t>
  </si>
  <si>
    <t>2016-03-30 05:53:00</t>
  </si>
  <si>
    <t>2016-03-30 11:56:00</t>
  </si>
  <si>
    <t>2016-03-16 17:07:00</t>
  </si>
  <si>
    <t>2016-03-21 07:30:00</t>
  </si>
  <si>
    <t>2016-03-30 12:48:00</t>
  </si>
  <si>
    <t>2016-03-10 14:45:00</t>
  </si>
  <si>
    <t>2016-03-28 11:20:00</t>
  </si>
  <si>
    <t>2016-03-24 22:49:00</t>
  </si>
  <si>
    <t>2016-03-24 08:53:00</t>
  </si>
  <si>
    <t>2016-03-27 12:24:00</t>
  </si>
  <si>
    <t>Nubia 192@gmail.com</t>
  </si>
  <si>
    <t>@Nubia 19</t>
  </si>
  <si>
    <t>2016-01-14 16:16:00</t>
  </si>
  <si>
    <t>2016-03-01 12:55:00</t>
  </si>
  <si>
    <t>2016-03-20 12:59:00</t>
  </si>
  <si>
    <t>2016-03-04 21:06:00</t>
  </si>
  <si>
    <t>2016-03-29 20:22:00</t>
  </si>
  <si>
    <t>2016-03-31 16:36:00</t>
  </si>
  <si>
    <t>2016-03-30 16:43:00</t>
  </si>
  <si>
    <t>2016-03-12 20:22:00</t>
  </si>
  <si>
    <t>2016-03-30 22:38:00</t>
  </si>
  <si>
    <t>1899-12-31 01:04:59</t>
  </si>
  <si>
    <t>2016-03-19 11:38:00</t>
  </si>
  <si>
    <t>2016-03-24 07:04:00</t>
  </si>
  <si>
    <t>2016-03-21 14:02:00</t>
  </si>
  <si>
    <t>2016-03-26 09:49:00</t>
  </si>
  <si>
    <t>2016-03-02 16:04:00</t>
  </si>
  <si>
    <t>1899-12-31 00:06:03</t>
  </si>
  <si>
    <t>Lillian 35@mailxyz.com</t>
  </si>
  <si>
    <t>@Lillian 3</t>
  </si>
  <si>
    <t>2016-02-28 17:14:00</t>
  </si>
  <si>
    <t>2016-03-17 21:03:00</t>
  </si>
  <si>
    <t>2016-03-13 10:19:00</t>
  </si>
  <si>
    <t>2016-03-30 19:30:00</t>
  </si>
  <si>
    <t>1899-12-31 00:07:40</t>
  </si>
  <si>
    <t>2016-03-29 11:06:00</t>
  </si>
  <si>
    <t>2016-03-29 09:10:00</t>
  </si>
  <si>
    <t>1899-12-31 00:35:50</t>
  </si>
  <si>
    <t>2016-03-06 10:28:00</t>
  </si>
  <si>
    <t>Luann 71@yahoo.com</t>
  </si>
  <si>
    <t>@Luann 7</t>
  </si>
  <si>
    <t>2016-01-16 05:11:00</t>
  </si>
  <si>
    <t>2016-03-31 21:10:00</t>
  </si>
  <si>
    <t>2016-02-28 18:47:00</t>
  </si>
  <si>
    <t>2016-03-29 21:26:00</t>
  </si>
  <si>
    <t>2016-03-31 19:01:00</t>
  </si>
  <si>
    <t>2016-03-29 18:36:00</t>
  </si>
  <si>
    <t>2016-03-28 20:27:00</t>
  </si>
  <si>
    <t>2016-03-10 22:01:00</t>
  </si>
  <si>
    <t>2016-03-31 19:44:00</t>
  </si>
  <si>
    <t>2016-03-09 21:36:00</t>
  </si>
  <si>
    <t>2016-03-12 15:47:00</t>
  </si>
  <si>
    <t>2016-03-31 11:57:00</t>
  </si>
  <si>
    <t>2016-03-25 19:01:00</t>
  </si>
  <si>
    <t>2016-03-26 08:35:00</t>
  </si>
  <si>
    <t>2016-03-30 07:34:00</t>
  </si>
  <si>
    <t>2016-03-30 05:24:00</t>
  </si>
  <si>
    <t>1899-12-31 00:16:39</t>
  </si>
  <si>
    <t>2016-03-30 15:53:00</t>
  </si>
  <si>
    <t>2016-03-23 05:29:00</t>
  </si>
  <si>
    <t>1899-12-31 00:06:46</t>
  </si>
  <si>
    <t>2016-03-12 18:56:00</t>
  </si>
  <si>
    <t>2016-03-29 17:54:00</t>
  </si>
  <si>
    <t>2016-03-29 06:47:00</t>
  </si>
  <si>
    <t>2016-03-30 05:19:00</t>
  </si>
  <si>
    <t>2016-03-28 05:46:00</t>
  </si>
  <si>
    <t>2016-03-26 18:48:00</t>
  </si>
  <si>
    <t>2016-03-17 15:37:00</t>
  </si>
  <si>
    <t>2016-03-15 15:05:00</t>
  </si>
  <si>
    <t>2016-03-30 17:39:00</t>
  </si>
  <si>
    <t>2016-01-06 09:26:00</t>
  </si>
  <si>
    <t>1899-12-31 00:10:38</t>
  </si>
  <si>
    <t>2016-03-29 14:13:00</t>
  </si>
  <si>
    <t>2016-01-15 20:13:00</t>
  </si>
  <si>
    <t>2016-03-20 15:04:00</t>
  </si>
  <si>
    <t>1899-12-31 00:21:23</t>
  </si>
  <si>
    <t>2016-03-30 14:27:00</t>
  </si>
  <si>
    <t>1899-12-31 00:09:54</t>
  </si>
  <si>
    <t>Reagan 322@gmail.com</t>
  </si>
  <si>
    <t>2016-03-16 09:51:00</t>
  </si>
  <si>
    <t>2016-03-29 07:43:00</t>
  </si>
  <si>
    <t>2016-03-19 05:06:00</t>
  </si>
  <si>
    <t>1899-12-31 00:10:11</t>
  </si>
  <si>
    <t>Zetta 275@mailxyz.com</t>
  </si>
  <si>
    <t>@Zetta 27</t>
  </si>
  <si>
    <t>2016-03-24 12:18:00</t>
  </si>
  <si>
    <t>1899-12-31 00:13:28</t>
  </si>
  <si>
    <t>Trudie 262@gmail.com</t>
  </si>
  <si>
    <t>@Trudie 26</t>
  </si>
  <si>
    <t>2016-03-27 08:54:00</t>
  </si>
  <si>
    <t>2016-03-06 17:37:00</t>
  </si>
  <si>
    <t>2016-03-20 18:07:00</t>
  </si>
  <si>
    <t>2016-03-01 19:29:00</t>
  </si>
  <si>
    <t>2016-03-18 09:54:00</t>
  </si>
  <si>
    <t>2016-03-16 14:19:00</t>
  </si>
  <si>
    <t>2016-03-26 13:41:00</t>
  </si>
  <si>
    <t>2016-03-06 11:52:00</t>
  </si>
  <si>
    <t>1899-12-31 00:14:22</t>
  </si>
  <si>
    <t>2016-01-07 22:19:00</t>
  </si>
  <si>
    <t>Zetta 123@mail.com</t>
  </si>
  <si>
    <t>@Zetta 12</t>
  </si>
  <si>
    <t>2016-03-30 11:02:00</t>
  </si>
  <si>
    <t>2016-03-29 08:02:00</t>
  </si>
  <si>
    <t>2016-03-29 10:02:00</t>
  </si>
  <si>
    <t>2016-03-08 08:29:00</t>
  </si>
  <si>
    <t>2016-03-27 14:43:00</t>
  </si>
  <si>
    <t>Krysta 285@mailxyz.com</t>
  </si>
  <si>
    <t>2016-03-25 19:12:00</t>
  </si>
  <si>
    <t>2016-03-28 11:03:00</t>
  </si>
  <si>
    <t>1899-12-31 00:14:03</t>
  </si>
  <si>
    <t>2016-01-29 17:15:00</t>
  </si>
  <si>
    <t>2016-01-01 11:35:00</t>
  </si>
  <si>
    <t>2016-01-15 16:49:00</t>
  </si>
  <si>
    <t>2016-02-25 10:37:00</t>
  </si>
  <si>
    <t>1899-12-31 00:05:38</t>
  </si>
  <si>
    <t>2016-01-28 18:49:00</t>
  </si>
  <si>
    <t>2016-01-06 07:02:00</t>
  </si>
  <si>
    <t>2016-03-25 16:53:00</t>
  </si>
  <si>
    <t>2016-01-05 13:59:00</t>
  </si>
  <si>
    <t>1899-12-31 00:06:26</t>
  </si>
  <si>
    <t>2016-01-15 14:01:00</t>
  </si>
  <si>
    <t>2016-01-07 20:15:00</t>
  </si>
  <si>
    <t>1899-12-31 00:06:33</t>
  </si>
  <si>
    <t>2016-03-04 14:44:00</t>
  </si>
  <si>
    <t>2016-01-11 11:45:00</t>
  </si>
  <si>
    <t>2016-03-31 11:41:00</t>
  </si>
  <si>
    <t>2016-03-31 02:36:00</t>
  </si>
  <si>
    <t>1899-12-31 00:27:30</t>
  </si>
  <si>
    <t>2016-01-12 12:57:00</t>
  </si>
  <si>
    <t>2016-03-29 11:35:00</t>
  </si>
  <si>
    <t>2016-01-04 03:51:00</t>
  </si>
  <si>
    <t>2016-01-18 11:02:00</t>
  </si>
  <si>
    <t>2016-01-12 16:49:00</t>
  </si>
  <si>
    <t>2016-01-22 08:43:00</t>
  </si>
  <si>
    <t>2016-03-15 10:29:00</t>
  </si>
  <si>
    <t>1899-12-31 00:26:20</t>
  </si>
  <si>
    <t>2016-01-06 09:11:00</t>
  </si>
  <si>
    <t>2016-01-13 19:22:00</t>
  </si>
  <si>
    <t>1899-12-31 00:31:49</t>
  </si>
  <si>
    <t>2016-02-24 10:37:00</t>
  </si>
  <si>
    <t>2016-01-02 12:47:00</t>
  </si>
  <si>
    <t>2016-01-06 20:20:00</t>
  </si>
  <si>
    <t>2016-01-31 13:11:00</t>
  </si>
  <si>
    <t>2016-01-23 17:48:00</t>
  </si>
  <si>
    <t>2016-01-05 17:10:00</t>
  </si>
  <si>
    <t>1899-12-31 01:03:12</t>
  </si>
  <si>
    <t>2016-01-22 09:13:00</t>
  </si>
  <si>
    <t>2016-01-01 14:45:00</t>
  </si>
  <si>
    <t>1899-12-31 00:25:22</t>
  </si>
  <si>
    <t>2016-01-21 11:33:00</t>
  </si>
  <si>
    <t>2016-01-14 12:52:00</t>
  </si>
  <si>
    <t>1899-12-31 00:21:15</t>
  </si>
  <si>
    <t>2016-01-15 07:33:00</t>
  </si>
  <si>
    <t>2016-01-20 14:11:00</t>
  </si>
  <si>
    <t>2016-03-04 18:37:00</t>
  </si>
  <si>
    <t>2016-01-01 05:32:00</t>
  </si>
  <si>
    <t>2016-01-03 20:51:00</t>
  </si>
  <si>
    <t>1899-12-31 00:07:06</t>
  </si>
  <si>
    <t>2016-01-09 10:40:00</t>
  </si>
  <si>
    <t>2016-01-12 20:32:00</t>
  </si>
  <si>
    <t>2016-01-01 13:07:00</t>
  </si>
  <si>
    <t>2016-03-20 12:06:00</t>
  </si>
  <si>
    <t>2016-01-14 12:44:00</t>
  </si>
  <si>
    <t>1899-12-31 00:08:50</t>
  </si>
  <si>
    <t>2016-01-03 00:10:00</t>
  </si>
  <si>
    <t>2016-01-03 21:24:00</t>
  </si>
  <si>
    <t>2016-01-11 09:07:00</t>
  </si>
  <si>
    <t>2016-01-01 13:13:00</t>
  </si>
  <si>
    <t>2016-01-04 16:33:00</t>
  </si>
  <si>
    <t>2016-01-05 20:23:00</t>
  </si>
  <si>
    <t>2016-01-04 20:04:00</t>
  </si>
  <si>
    <t>2016-01-03 04:29:00</t>
  </si>
  <si>
    <t>1899-12-31 00:13:47</t>
  </si>
  <si>
    <t>2016-01-01 08:49:00</t>
  </si>
  <si>
    <t>1899-12-31 00:18:16</t>
  </si>
  <si>
    <t>2016-01-08 07:13:00</t>
  </si>
  <si>
    <t>2016-01-05 17:54:00</t>
  </si>
  <si>
    <t>2016-01-04 17:43:00</t>
  </si>
  <si>
    <t>2016-01-17 16:15:00</t>
  </si>
  <si>
    <t>1899-12-31 02:03:12</t>
  </si>
  <si>
    <t>2016-01-05 20:13:00</t>
  </si>
  <si>
    <t>2016-01-08 13:56:00</t>
  </si>
  <si>
    <t>1899-12-31 00:31:22</t>
  </si>
  <si>
    <t>2016-01-19 04:05:00</t>
  </si>
  <si>
    <t>2016-01-06 23:26:00</t>
  </si>
  <si>
    <t>2016-01-11 10:17:00</t>
  </si>
  <si>
    <t>1899-12-31 00:24:55</t>
  </si>
  <si>
    <t>2016-01-09 14:39:00</t>
  </si>
  <si>
    <t>2016-01-06 12:13:00</t>
  </si>
  <si>
    <t>2016-01-01 14:32:00</t>
  </si>
  <si>
    <t>1899-12-31 00:47:18</t>
  </si>
  <si>
    <t>2016-01-02 18:39:00</t>
  </si>
  <si>
    <t>2016-01-05 12:11:00</t>
  </si>
  <si>
    <t>2016-01-23 12:51:00</t>
  </si>
  <si>
    <t>2016-01-08 13:14:00</t>
  </si>
  <si>
    <t>2016-01-12 19:09:00</t>
  </si>
  <si>
    <t>2016-01-11 05:45:00</t>
  </si>
  <si>
    <t>2016-01-19 19:47:00</t>
  </si>
  <si>
    <t>2016-01-09 18:35:00</t>
  </si>
  <si>
    <t>2016-01-09 05:36:00</t>
  </si>
  <si>
    <t>1899-12-31 00:51:04</t>
  </si>
  <si>
    <t>2016-01-04 14:32:00</t>
  </si>
  <si>
    <t>1899-12-31 00:51:54</t>
  </si>
  <si>
    <t>2016-01-15 17:37:00</t>
  </si>
  <si>
    <t>1899-12-31 00:11:45</t>
  </si>
  <si>
    <t>2016-01-19 17:56:00</t>
  </si>
  <si>
    <t>2016-01-12 11:32:00</t>
  </si>
  <si>
    <t>2016-01-08 19:22:00</t>
  </si>
  <si>
    <t>2016-01-04 18:32:00</t>
  </si>
  <si>
    <t>2016-01-11 18:15:00</t>
  </si>
  <si>
    <t>2016-01-14 15:28:00</t>
  </si>
  <si>
    <t>1899-12-31 00:13:10</t>
  </si>
  <si>
    <t>2016-01-12 13:48:00</t>
  </si>
  <si>
    <t>2016-01-11 20:29:00</t>
  </si>
  <si>
    <t>2016-01-11 16:50:00</t>
  </si>
  <si>
    <t>2016-01-03 07:05:00</t>
  </si>
  <si>
    <t>2016-01-07 17:53:00</t>
  </si>
  <si>
    <t>1899-12-31 00:39:21</t>
  </si>
  <si>
    <t>2016-01-11 14:08:00</t>
  </si>
  <si>
    <t>1899-12-31 01:51:12</t>
  </si>
  <si>
    <t>2016-01-01 23:12:00</t>
  </si>
  <si>
    <t>2016-01-14 17:55:00</t>
  </si>
  <si>
    <t>2016-01-28 18:10:00</t>
  </si>
  <si>
    <t>2016-01-13 21:20:00</t>
  </si>
  <si>
    <t>1899-12-31 00:12:09</t>
  </si>
  <si>
    <t>2016-01-16 12:03:00</t>
  </si>
  <si>
    <t>2016-01-06 16:12:00</t>
  </si>
  <si>
    <t>2016-03-30 08:34:00</t>
  </si>
  <si>
    <t>2016-01-21 18:51:00</t>
  </si>
  <si>
    <t>2016-01-14 12:36:00</t>
  </si>
  <si>
    <t>2016-01-19 07:01:00</t>
  </si>
  <si>
    <t>2016-03-23 22:00:00</t>
  </si>
  <si>
    <t>2016-01-16 18:43:00</t>
  </si>
  <si>
    <t>2016-01-19 06:55:00</t>
  </si>
  <si>
    <t>1899-12-31 00:10:24</t>
  </si>
  <si>
    <t>2016-01-16 16:17:00</t>
  </si>
  <si>
    <t>2016-01-23 13:06:00</t>
  </si>
  <si>
    <t>2016-01-20 06:27:00</t>
  </si>
  <si>
    <t>2016-01-24 14:31:00</t>
  </si>
  <si>
    <t>2016-01-24 10:04:00</t>
  </si>
  <si>
    <t>2016-01-26 08:11:00</t>
  </si>
  <si>
    <t>2016-01-27 04:15:00</t>
  </si>
  <si>
    <t>2016-01-24 15:53:00</t>
  </si>
  <si>
    <t>2016-01-25 12:05:00</t>
  </si>
  <si>
    <t>2016-01-28 08:12:00</t>
  </si>
  <si>
    <t>2016-01-19 17:28:00</t>
  </si>
  <si>
    <t>2016-01-28 17:03:00</t>
  </si>
  <si>
    <t>2016-01-18 17:30:00</t>
  </si>
  <si>
    <t>2016-01-27 16:34:00</t>
  </si>
  <si>
    <t>2016-02-04 14:12:00</t>
  </si>
  <si>
    <t>2016-02-04 08:42:00</t>
  </si>
  <si>
    <t>2016-01-22 03:48:00</t>
  </si>
  <si>
    <t>2016-01-06 19:23:00</t>
  </si>
  <si>
    <t>2016-01-19 19:20:00</t>
  </si>
  <si>
    <t>2016-01-20 17:39:00</t>
  </si>
  <si>
    <t>2016-01-24 09:14:00</t>
  </si>
  <si>
    <t>2016-01-25 20:27:00</t>
  </si>
  <si>
    <t>2016-01-05 14:30:00</t>
  </si>
  <si>
    <t>2016-01-31 11:17:00</t>
  </si>
  <si>
    <t>2016-01-19 05:29:00</t>
  </si>
  <si>
    <t>2016-03-08 17:17:00</t>
  </si>
  <si>
    <t>2016-01-15 16:41:00</t>
  </si>
  <si>
    <t>2016-01-30 06:17:00</t>
  </si>
  <si>
    <t>2016-01-21 05:39:00</t>
  </si>
  <si>
    <t>2016-03-03 10:43:00</t>
  </si>
  <si>
    <t>2016-02-02 06:17:00</t>
  </si>
  <si>
    <t>2016-01-05 15:11:00</t>
  </si>
  <si>
    <t>2016-02-26 14:11:00</t>
  </si>
  <si>
    <t>2016-02-05 21:58:00</t>
  </si>
  <si>
    <t>2016-02-05 20:39:00</t>
  </si>
  <si>
    <t>1899-12-31 00:16:07</t>
  </si>
  <si>
    <t>2016-03-16 15:10:00</t>
  </si>
  <si>
    <t>2016-02-10 10:48:00</t>
  </si>
  <si>
    <t>2016-02-07 16:22:00</t>
  </si>
  <si>
    <t>2016-02-01 12:51:00</t>
  </si>
  <si>
    <t>1899-12-31 00:04:45</t>
  </si>
  <si>
    <t>2016-03-14 11:51:00</t>
  </si>
  <si>
    <t>2016-02-18 20:23:00</t>
  </si>
  <si>
    <t>2016-03-27 16:58:00</t>
  </si>
  <si>
    <t>1899-12-31 00:24:10</t>
  </si>
  <si>
    <t>2016-01-01 02:37:00</t>
  </si>
  <si>
    <t>2016-03-07 03:54:00</t>
  </si>
  <si>
    <t>2016-01-22 13:02:00</t>
  </si>
  <si>
    <t>2016-02-19 21:22:00</t>
  </si>
  <si>
    <t>2016-03-31 17:57:00</t>
  </si>
  <si>
    <t>2016-01-31 14:20:00</t>
  </si>
  <si>
    <t>1899-12-31 00:10:04</t>
  </si>
  <si>
    <t>2016-02-06 06:14:00</t>
  </si>
  <si>
    <t>1899-12-31 00:37:36</t>
  </si>
  <si>
    <t>2016-01-29 19:43:00</t>
  </si>
  <si>
    <t>2016-01-20 17:07:00</t>
  </si>
  <si>
    <t>2016-01-20 10:37:00</t>
  </si>
  <si>
    <t>2016-01-27 15:43:00</t>
  </si>
  <si>
    <t>2016-03-08 10:23:00</t>
  </si>
  <si>
    <t>2016-01-27 05:55:00</t>
  </si>
  <si>
    <t>2016-01-25 20:01:00</t>
  </si>
  <si>
    <t>1899-12-31 00:08:21</t>
  </si>
  <si>
    <t>2016-01-27 08:14:00</t>
  </si>
  <si>
    <t>2016-01-29 21:23:00</t>
  </si>
  <si>
    <t>2016-01-24 23:01:00</t>
  </si>
  <si>
    <t>2016-02-07 21:04:00</t>
  </si>
  <si>
    <t>1899-12-31 00:03:57</t>
  </si>
  <si>
    <t>2016-02-02 19:43:00</t>
  </si>
  <si>
    <t>2016-02-05 10:10:00</t>
  </si>
  <si>
    <t>2016-03-20 16:26:00</t>
  </si>
  <si>
    <t>2016-03-12 17:54:00</t>
  </si>
  <si>
    <t>1899-12-31 03:01:12</t>
  </si>
  <si>
    <t>2016-01-25 21:34:00</t>
  </si>
  <si>
    <t>2016-02-04 18:11:00</t>
  </si>
  <si>
    <t>1899-12-31 00:14:08</t>
  </si>
  <si>
    <t>2016-03-24 10:00:00</t>
  </si>
  <si>
    <t>2016-01-14 05:03:00</t>
  </si>
  <si>
    <t>2016-02-05 09:46:00</t>
  </si>
  <si>
    <t>1899-12-31 00:13:15</t>
  </si>
  <si>
    <t>2016-01-23 17:45:00</t>
  </si>
  <si>
    <t>2016-02-01 08:01:00</t>
  </si>
  <si>
    <t>2016-01-01 05:27:00</t>
  </si>
  <si>
    <t>2016-02-01 04:23:00</t>
  </si>
  <si>
    <t>2016-01-04 22:01:00</t>
  </si>
  <si>
    <t>2016-01-22 18:18:00</t>
  </si>
  <si>
    <t>1899-12-31 00:19:26</t>
  </si>
  <si>
    <t>2016-01-29 16:52:00</t>
  </si>
  <si>
    <t>2016-01-23 07:07:00</t>
  </si>
  <si>
    <t>2016-03-04 04:41:00</t>
  </si>
  <si>
    <t>2016-01-26 05:37:00</t>
  </si>
  <si>
    <t>1899-12-31 00:17:46</t>
  </si>
  <si>
    <t>2016-02-03 10:41:00</t>
  </si>
  <si>
    <t>2016-03-07 08:37:00</t>
  </si>
  <si>
    <t>2016-03-13 14:06:00</t>
  </si>
  <si>
    <t>2016-01-30 17:21:00</t>
  </si>
  <si>
    <t>1899-12-31 00:03:35</t>
  </si>
  <si>
    <t>2016-02-06 12:51:00</t>
  </si>
  <si>
    <t>2016-02-08 03:30:00</t>
  </si>
  <si>
    <t>2016-01-02 05:19:00</t>
  </si>
  <si>
    <t>2016-01-31 07:26:00</t>
  </si>
  <si>
    <t>2016-01-05 20:34:00</t>
  </si>
  <si>
    <t>1899-12-31 01:19:04</t>
  </si>
  <si>
    <t>2016-03-11 18:59:00</t>
  </si>
  <si>
    <t>2016-02-10 14:50:00</t>
  </si>
  <si>
    <t>2016-01-15 05:17:00</t>
  </si>
  <si>
    <t>2016-01-02 18:48:00</t>
  </si>
  <si>
    <t>2016-01-25 16:27:00</t>
  </si>
  <si>
    <t>2016-02-06 18:02:00</t>
  </si>
  <si>
    <t>1899-12-31 00:50:58</t>
  </si>
  <si>
    <t>2016-01-07 22:00:00</t>
  </si>
  <si>
    <t>2016-01-26 20:47:00</t>
  </si>
  <si>
    <t>2016-02-20 08:42:00</t>
  </si>
  <si>
    <t>2016-03-27 16:09:00</t>
  </si>
  <si>
    <t>2016-03-03 07:25:00</t>
  </si>
  <si>
    <t>1899-12-31 00:18:30</t>
  </si>
  <si>
    <t>2016-01-31 11:30:00</t>
  </si>
  <si>
    <t>2016-01-16 19:03:00</t>
  </si>
  <si>
    <t>2016-02-12 20:23:00</t>
  </si>
  <si>
    <t>2016-02-07 03:53:00</t>
  </si>
  <si>
    <t>1899-12-31 00:08:38</t>
  </si>
  <si>
    <t>2016-02-06 15:41:00</t>
  </si>
  <si>
    <t>1899-12-31 00:33:01</t>
  </si>
  <si>
    <t>2016-02-03 08:30:00</t>
  </si>
  <si>
    <t>2016-01-31 18:21:00</t>
  </si>
  <si>
    <t>2016-01-17 04:34:00</t>
  </si>
  <si>
    <t>2016-02-03 09:46:00</t>
  </si>
  <si>
    <t>2016-01-27 08:33:00</t>
  </si>
  <si>
    <t>1899-12-31 00:08:20</t>
  </si>
  <si>
    <t>2016-01-18 11:56:00</t>
  </si>
  <si>
    <t>2016-02-02 13:13:00</t>
  </si>
  <si>
    <t>2016-02-04 18:44:00</t>
  </si>
  <si>
    <t>2016-02-24 12:34:00</t>
  </si>
  <si>
    <t>2016-01-03 15:22:00</t>
  </si>
  <si>
    <t>2016-02-09 13:55:00</t>
  </si>
  <si>
    <t>2016-01-18 14:22:00</t>
  </si>
  <si>
    <t>1899-12-31 00:45:03</t>
  </si>
  <si>
    <t>2016-02-06 15:03:00</t>
  </si>
  <si>
    <t>2016-03-12 00:46:00</t>
  </si>
  <si>
    <t>2016-01-18 12:53:00</t>
  </si>
  <si>
    <t>1899-12-31 00:16:18</t>
  </si>
  <si>
    <t>1899-12-31 00:04:09</t>
  </si>
  <si>
    <t>2016-01-27 22:14:00</t>
  </si>
  <si>
    <t>2016-02-06 20:50:00</t>
  </si>
  <si>
    <t>2016-02-06 17:52:00</t>
  </si>
  <si>
    <t>1899-12-31 00:12:56</t>
  </si>
  <si>
    <t>2016-01-27 20:59:00</t>
  </si>
  <si>
    <t>2016-02-02 21:10:00</t>
  </si>
  <si>
    <t>1899-12-31 00:11:52</t>
  </si>
  <si>
    <t>2016-02-16 11:34:00</t>
  </si>
  <si>
    <t>2016-01-11 11:48:00</t>
  </si>
  <si>
    <t>1899-12-31 00:40:48</t>
  </si>
  <si>
    <t>2016-03-05 07:06:00</t>
  </si>
  <si>
    <t>2016-02-06 16:18:00</t>
  </si>
  <si>
    <t>2016-01-13 11:20:00</t>
  </si>
  <si>
    <t>2016-01-05 20:16:00</t>
  </si>
  <si>
    <t>2016-02-03 17:00:00</t>
  </si>
  <si>
    <t>1899-12-31 00:11:13</t>
  </si>
  <si>
    <t>2016-03-13 05:54:00</t>
  </si>
  <si>
    <t>2016-01-14 19:07:00</t>
  </si>
  <si>
    <t>2016-02-06 16:26:00</t>
  </si>
  <si>
    <t>2016-02-05 14:57:00</t>
  </si>
  <si>
    <t>2016-03-25 14:08:00</t>
  </si>
  <si>
    <t>2016-01-13 17:11:00</t>
  </si>
  <si>
    <t>1899-12-31 00:11:03</t>
  </si>
  <si>
    <t>2016-01-21 15:12:00</t>
  </si>
  <si>
    <t>2016-02-05 12:32:00</t>
  </si>
  <si>
    <t>1899-12-31 00:26:44</t>
  </si>
  <si>
    <t>2016-03-29 09:46:00</t>
  </si>
  <si>
    <t>2016-01-30 13:14:00</t>
  </si>
  <si>
    <t>2016-02-01 21:12:00</t>
  </si>
  <si>
    <t>2016-02-11 14:27:00</t>
  </si>
  <si>
    <t>2016-02-03 17:40:00</t>
  </si>
  <si>
    <t>2016-01-28 15:10:00</t>
  </si>
  <si>
    <t>2016-03-09 15:46:00</t>
  </si>
  <si>
    <t>2016-02-16 19:31:00</t>
  </si>
  <si>
    <t>2016-02-06 19:24:00</t>
  </si>
  <si>
    <t>2016-01-08 16:32:00</t>
  </si>
  <si>
    <t>2016-03-05 15:56:00</t>
  </si>
  <si>
    <t>2016-02-09 21:01:00</t>
  </si>
  <si>
    <t>1899-12-31 01:27:45</t>
  </si>
  <si>
    <t>2016-01-31 14:29:00</t>
  </si>
  <si>
    <t>2016-02-05 19:01:00</t>
  </si>
  <si>
    <t>2016-01-25 15:58:00</t>
  </si>
  <si>
    <t>2016-03-29 08:49:00</t>
  </si>
  <si>
    <t>2016-02-05 14:49:00</t>
  </si>
  <si>
    <t>2016-01-28 20:31:00</t>
  </si>
  <si>
    <t>2016-01-16 15:59:00</t>
  </si>
  <si>
    <t>2016-03-04 21:43:00</t>
  </si>
  <si>
    <t>2016-01-22 15:04:00</t>
  </si>
  <si>
    <t>1899-12-31 01:10:46</t>
  </si>
  <si>
    <t>2016-01-22 19:41:00</t>
  </si>
  <si>
    <t>2016-02-06 12:16:00</t>
  </si>
  <si>
    <t>2016-02-03 17:22:00</t>
  </si>
  <si>
    <t>2016-01-31 18:00:00</t>
  </si>
  <si>
    <t>2016-02-27 13:10:00</t>
  </si>
  <si>
    <t>2016-01-10 05:25:00</t>
  </si>
  <si>
    <t>2016-02-19 09:39:00</t>
  </si>
  <si>
    <t>2016-03-01 21:37:00</t>
  </si>
  <si>
    <t>2016-02-01 12:54:00</t>
  </si>
  <si>
    <t>1899-12-31 00:26:24</t>
  </si>
  <si>
    <t>2016-02-28 21:54:00</t>
  </si>
  <si>
    <t>1899-12-31 00:29:34</t>
  </si>
  <si>
    <t>2016-02-04 10:33:00</t>
  </si>
  <si>
    <t>2016-03-09 10:30:00</t>
  </si>
  <si>
    <t>2016-01-15 16:58:00</t>
  </si>
  <si>
    <t>2016-02-04 08:13:00</t>
  </si>
  <si>
    <t>2016-01-18 13:53:00</t>
  </si>
  <si>
    <t>2016-01-03 22:29:00</t>
  </si>
  <si>
    <t>1899-12-31 00:11:46</t>
  </si>
  <si>
    <t>2016-02-04 18:27:00</t>
  </si>
  <si>
    <t>2016-01-09 11:34:00</t>
  </si>
  <si>
    <t>2016-01-11 05:12:00</t>
  </si>
  <si>
    <t>2016-02-19 18:20:00</t>
  </si>
  <si>
    <t>2016-01-13 22:02:00</t>
  </si>
  <si>
    <t>2016-02-02 14:15:00</t>
  </si>
  <si>
    <t>2016-01-04 07:22:00</t>
  </si>
  <si>
    <t>2016-02-04 18:51:00</t>
  </si>
  <si>
    <t>2016-02-04 08:16:00</t>
  </si>
  <si>
    <t>2016-01-30 18:21:00</t>
  </si>
  <si>
    <t>2016-02-06 16:19:00</t>
  </si>
  <si>
    <t>2016-02-05 14:03:00</t>
  </si>
  <si>
    <t>2016-02-13 09:58:00</t>
  </si>
  <si>
    <t>2016-01-07 18:26:00</t>
  </si>
  <si>
    <t>2016-01-25 11:15:00</t>
  </si>
  <si>
    <t>1899-12-31 00:06:24</t>
  </si>
  <si>
    <t>2016-01-19 17:16:00</t>
  </si>
  <si>
    <t>2016-03-23 16:51:00</t>
  </si>
  <si>
    <t>1899-12-31 00:16:20</t>
  </si>
  <si>
    <t>2016-01-31 10:55:00</t>
  </si>
  <si>
    <t>2016-01-07 01:49:00</t>
  </si>
  <si>
    <t>2016-02-02 06:43:00</t>
  </si>
  <si>
    <t>2016-02-24 13:22:00</t>
  </si>
  <si>
    <t>2016-01-06 16:24:00</t>
  </si>
  <si>
    <t>2016-01-26 17:22:00</t>
  </si>
  <si>
    <t>2016-01-09 10:37:00</t>
  </si>
  <si>
    <t>2016-01-30 14:43:00</t>
  </si>
  <si>
    <t>2016-01-28 21:28:00</t>
  </si>
  <si>
    <t>2016-01-23 09:36:00</t>
  </si>
  <si>
    <t>2016-02-04 17:34:00</t>
  </si>
  <si>
    <t>2016-03-24 13:34:00</t>
  </si>
  <si>
    <t>2016-01-31 05:31:00</t>
  </si>
  <si>
    <t>1899-12-31 00:12:41</t>
  </si>
  <si>
    <t>2016-03-19 16:51:00</t>
  </si>
  <si>
    <t>1899-12-31 00:23:51</t>
  </si>
  <si>
    <t>2016-02-05 20:20:00</t>
  </si>
  <si>
    <t>2016-01-28 17:10:00</t>
  </si>
  <si>
    <t>2016-01-29 08:23:00</t>
  </si>
  <si>
    <t>2016-01-26 11:26:00</t>
  </si>
  <si>
    <t>2016-02-06 15:59:00</t>
  </si>
  <si>
    <t>2016-01-03 18:28:00</t>
  </si>
  <si>
    <t>2016-01-19 19:15:00</t>
  </si>
  <si>
    <t>2016-02-08 21:54:00</t>
  </si>
  <si>
    <t>1899-12-31 00:10:44</t>
  </si>
  <si>
    <t>2016-03-12 10:53:00</t>
  </si>
  <si>
    <t>2016-01-28 09:27:00</t>
  </si>
  <si>
    <t>1899-12-31 00:06:55</t>
  </si>
  <si>
    <t>2016-01-27 17:25:00</t>
  </si>
  <si>
    <t>2016-02-25 09:13:00</t>
  </si>
  <si>
    <t>2016-01-06 18:21:00</t>
  </si>
  <si>
    <t>2016-01-25 21:28:00</t>
  </si>
  <si>
    <t>2016-02-07 11:02:00</t>
  </si>
  <si>
    <t>2016-01-12 15:24:00</t>
  </si>
  <si>
    <t>2016-01-31 17:23:00</t>
  </si>
  <si>
    <t>2016-02-01 16:36:00</t>
  </si>
  <si>
    <t>1899-12-31 00:40:27</t>
  </si>
  <si>
    <t>2016-02-24 12:03:00</t>
  </si>
  <si>
    <t>2016-01-11 15:22:00</t>
  </si>
  <si>
    <t>2016-03-31 14:51:00</t>
  </si>
  <si>
    <t>1899-12-31 00:32:45</t>
  </si>
  <si>
    <t>2016-03-08 04:46:00</t>
  </si>
  <si>
    <t>1899-12-31 00:14:47</t>
  </si>
  <si>
    <t>2016-01-20 05:20:00</t>
  </si>
  <si>
    <t>2016-02-14 12:01:00</t>
  </si>
  <si>
    <t>1899-12-31 00:02:55</t>
  </si>
  <si>
    <t>2016-01-21 17:19:00</t>
  </si>
  <si>
    <t>1899-12-31 00:04:11</t>
  </si>
  <si>
    <t>2016-01-18 22:04:00</t>
  </si>
  <si>
    <t>2016-01-30 10:38:00</t>
  </si>
  <si>
    <t>1899-12-31 02:02:57</t>
  </si>
  <si>
    <t>2016-02-14 06:00:00</t>
  </si>
  <si>
    <t>2016-01-18 21:10:00</t>
  </si>
  <si>
    <t>2016-01-30 14:04:00</t>
  </si>
  <si>
    <t>1899-12-31 00:19:27</t>
  </si>
  <si>
    <t>2016-01-24 14:19:00</t>
  </si>
  <si>
    <t>2016-01-27 21:50:00</t>
  </si>
  <si>
    <t>2016-02-08 19:51:00</t>
  </si>
  <si>
    <t>2016-02-27 12:26:00</t>
  </si>
  <si>
    <t>1899-12-31 00:44:48</t>
  </si>
  <si>
    <t>2016-01-16 10:58:00</t>
  </si>
  <si>
    <t>1899-12-31 00:02:57</t>
  </si>
  <si>
    <t>2016-01-06 18:28:00</t>
  </si>
  <si>
    <t>2016-01-16 17:12:00</t>
  </si>
  <si>
    <t>2016-02-09 21:26:00</t>
  </si>
  <si>
    <t>1899-12-31 00:19:08</t>
  </si>
  <si>
    <t>2016-02-10 13:20:00</t>
  </si>
  <si>
    <t>2016-02-14 00:22:00</t>
  </si>
  <si>
    <t>2016-01-23 12:21:00</t>
  </si>
  <si>
    <t>2016-01-24 13:42:00</t>
  </si>
  <si>
    <t>1899-12-31 00:26:46</t>
  </si>
  <si>
    <t>2016-01-07 13:31:00</t>
  </si>
  <si>
    <t>2016-03-28 18:52:00</t>
  </si>
  <si>
    <t>2016-02-14 13:46:00</t>
  </si>
  <si>
    <t>2016-02-20 14:54:00</t>
  </si>
  <si>
    <t>2016-01-11 14:42:00</t>
  </si>
  <si>
    <t>2016-01-08 18:49:00</t>
  </si>
  <si>
    <t>2016-02-15 20:47:00</t>
  </si>
  <si>
    <t>2016-01-29 20:49:00</t>
  </si>
  <si>
    <t>2016-02-11 03:25:00</t>
  </si>
  <si>
    <t>2016-02-11 05:20:00</t>
  </si>
  <si>
    <t>2016-01-05 12:21:00</t>
  </si>
  <si>
    <t>2016-02-07 13:00:00</t>
  </si>
  <si>
    <t>2016-01-15 16:26:00</t>
  </si>
  <si>
    <t>2016-01-30 14:33:00</t>
  </si>
  <si>
    <t>2016-01-08 07:39:00</t>
  </si>
  <si>
    <t>2016-03-20 15:49:00</t>
  </si>
  <si>
    <t>1899-12-31 00:49:21</t>
  </si>
  <si>
    <t>2016-02-08 10:39:00</t>
  </si>
  <si>
    <t>2016-03-06 21:10:00</t>
  </si>
  <si>
    <t>2016-02-10 12:35:00</t>
  </si>
  <si>
    <t>2016-01-14 18:54:00</t>
  </si>
  <si>
    <t>2016-02-07 13:16:00</t>
  </si>
  <si>
    <t>2016-03-15 12:36:00</t>
  </si>
  <si>
    <t>2016-01-02 07:58:00</t>
  </si>
  <si>
    <t>2016-01-03 07:10:00</t>
  </si>
  <si>
    <t>2016-03-23 13:04:00</t>
  </si>
  <si>
    <t>2016-02-14 09:34:00</t>
  </si>
  <si>
    <t>2016-01-19 18:42:00</t>
  </si>
  <si>
    <t>2016-01-30 13:12:00</t>
  </si>
  <si>
    <t>2016-01-14 07:25:00</t>
  </si>
  <si>
    <t>2016-03-11 16:50:00</t>
  </si>
  <si>
    <t>2016-01-22 11:12:00</t>
  </si>
  <si>
    <t>2016-02-04 13:30:00</t>
  </si>
  <si>
    <t>2016-02-12 04:32:00</t>
  </si>
  <si>
    <t>2016-02-11 10:31:00</t>
  </si>
  <si>
    <t>2016-02-09 10:17:00</t>
  </si>
  <si>
    <t>2016-01-14 11:35:00</t>
  </si>
  <si>
    <t>2016-01-05 14:20:00</t>
  </si>
  <si>
    <t>2016-02-01 20:08:00</t>
  </si>
  <si>
    <t>2016-01-01 20:52:00</t>
  </si>
  <si>
    <t>2016-03-05 12:02:00</t>
  </si>
  <si>
    <t>2016-03-25 10:12:00</t>
  </si>
  <si>
    <t>2016-03-19 21:03:00</t>
  </si>
  <si>
    <t>2016-02-15 20:56:00</t>
  </si>
  <si>
    <t>2016-02-15 20:25:00</t>
  </si>
  <si>
    <t>2016-03-31 12:29:00</t>
  </si>
  <si>
    <t>1899-12-31 00:08:39</t>
  </si>
  <si>
    <t>2016-02-11 19:21:00</t>
  </si>
  <si>
    <t>2016-02-19 19:41:00</t>
  </si>
  <si>
    <t>2016-01-14 10:03:00</t>
  </si>
  <si>
    <t>2016-01-14 23:09:00</t>
  </si>
  <si>
    <t>2016-03-04 12:09:00</t>
  </si>
  <si>
    <t>2016-03-31 19:10:00</t>
  </si>
  <si>
    <t>1899-12-31 00:31:48</t>
  </si>
  <si>
    <t>2016-02-06 20:53:00</t>
  </si>
  <si>
    <t>2016-02-12 09:59:00</t>
  </si>
  <si>
    <t>2016-02-12 18:27:00</t>
  </si>
  <si>
    <t>1899-12-31 00:04:39</t>
  </si>
  <si>
    <t>2016-01-16 17:28:00</t>
  </si>
  <si>
    <t>2016-02-13 10:19:00</t>
  </si>
  <si>
    <t>2016-02-04 14:07:00</t>
  </si>
  <si>
    <t>2016-01-07 15:02:00</t>
  </si>
  <si>
    <t>2016-01-31 20:58:00</t>
  </si>
  <si>
    <t>2016-03-06 04:50:00</t>
  </si>
  <si>
    <t>2016-03-05 16:03:00</t>
  </si>
  <si>
    <t>2016-02-06 23:51:00</t>
  </si>
  <si>
    <t>2016-03-19 16:06:00</t>
  </si>
  <si>
    <t>2016-02-11 18:07:00</t>
  </si>
  <si>
    <t>2016-03-20 13:52:00</t>
  </si>
  <si>
    <t>1899-12-31 00:08:26</t>
  </si>
  <si>
    <t>2016-01-21 20:52:00</t>
  </si>
  <si>
    <t>2016-01-31 20:12:00</t>
  </si>
  <si>
    <t>1899-12-31 00:30:01</t>
  </si>
  <si>
    <t>2016-01-26 16:17:00</t>
  </si>
  <si>
    <t>2016-03-03 20:55:00</t>
  </si>
  <si>
    <t>2016-02-13 18:34:00</t>
  </si>
  <si>
    <t>2016-03-06 17:49:00</t>
  </si>
  <si>
    <t>1899-12-31 00:38:00</t>
  </si>
  <si>
    <t>2016-02-12 09:05:00</t>
  </si>
  <si>
    <t>2016-01-13 08:40:00</t>
  </si>
  <si>
    <t>2016-02-12 11:54:00</t>
  </si>
  <si>
    <t>2016-02-10 06:50:00</t>
  </si>
  <si>
    <t>2016-01-28 16:08:00</t>
  </si>
  <si>
    <t>2016-02-11 15:30:00</t>
  </si>
  <si>
    <t>2016-02-23 09:20:00</t>
  </si>
  <si>
    <t>2016-01-30 17:03:00</t>
  </si>
  <si>
    <t>1899-12-31 00:14:51</t>
  </si>
  <si>
    <t>2016-03-24 23:54:00</t>
  </si>
  <si>
    <t>1899-12-31 00:16:04</t>
  </si>
  <si>
    <t>2016-01-03 10:10:00</t>
  </si>
  <si>
    <t>2016-03-11 20:07:00</t>
  </si>
  <si>
    <t>1899-12-31 00:09:49</t>
  </si>
  <si>
    <t>2016-02-09 07:37:00</t>
  </si>
  <si>
    <t>1899-12-31 00:52:30</t>
  </si>
  <si>
    <t>2016-02-14 14:24:00</t>
  </si>
  <si>
    <t>2016-01-13 19:20:00</t>
  </si>
  <si>
    <t>2016-02-10 14:35:00</t>
  </si>
  <si>
    <t>2016-02-22 20:56:00</t>
  </si>
  <si>
    <t>2016-02-28 05:57:00</t>
  </si>
  <si>
    <t>2016-02-01 17:09:00</t>
  </si>
  <si>
    <t>2016-03-07 05:57:00</t>
  </si>
  <si>
    <t>2016-02-14 06:56:00</t>
  </si>
  <si>
    <t>2016-02-03 17:32:00</t>
  </si>
  <si>
    <t>1899-12-31 00:09:23</t>
  </si>
  <si>
    <t>2016-02-06 12:12:00</t>
  </si>
  <si>
    <t>1899-12-31 00:12:20</t>
  </si>
  <si>
    <t>2016-02-13 22:36:00</t>
  </si>
  <si>
    <t>2016-02-02 18:57:00</t>
  </si>
  <si>
    <t>2016-01-09 17:57:00</t>
  </si>
  <si>
    <t>2016-02-01 19:47:00</t>
  </si>
  <si>
    <t>1899-12-31 00:22:22</t>
  </si>
  <si>
    <t>2016-02-02 19:37:00</t>
  </si>
  <si>
    <t>2016-02-27 17:59:00</t>
  </si>
  <si>
    <t>2016-02-15 02:26:00</t>
  </si>
  <si>
    <t>2016-02-12 17:28:00</t>
  </si>
  <si>
    <t>2016-01-16 19:23:00</t>
  </si>
  <si>
    <t>1899-12-31 00:22:44</t>
  </si>
  <si>
    <t>2016-03-23 11:18:00</t>
  </si>
  <si>
    <t>2016-02-11 18:57:00</t>
  </si>
  <si>
    <t>2016-02-23 19:51:00</t>
  </si>
  <si>
    <t>2016-02-19 17:05:00</t>
  </si>
  <si>
    <t>2016-02-12 15:14:00</t>
  </si>
  <si>
    <t>2016-01-10 19:41:00</t>
  </si>
  <si>
    <t>2016-01-21 16:11:00</t>
  </si>
  <si>
    <t>1899-12-31 01:31:14</t>
  </si>
  <si>
    <t>2016-02-11 15:22:00</t>
  </si>
  <si>
    <t>2016-02-13 08:22:00</t>
  </si>
  <si>
    <t>2016-02-14 19:25:00</t>
  </si>
  <si>
    <t>2016-02-17 09:33:00</t>
  </si>
  <si>
    <t>2016-01-25 08:50:00</t>
  </si>
  <si>
    <t>2016-01-06 10:34:00</t>
  </si>
  <si>
    <t>2016-02-10 17:01:00</t>
  </si>
  <si>
    <t>2016-02-10 12:51:00</t>
  </si>
  <si>
    <t>2016-02-12 17:01:00</t>
  </si>
  <si>
    <t>2016-01-30 17:27:00</t>
  </si>
  <si>
    <t>1899-12-31 01:41:28</t>
  </si>
  <si>
    <t>2016-02-07 12:13:00</t>
  </si>
  <si>
    <t>2016-02-04 16:33:00</t>
  </si>
  <si>
    <t>2016-02-07 11:53:00</t>
  </si>
  <si>
    <t>2016-02-09 09:16:00</t>
  </si>
  <si>
    <t>2016-02-12 09:57:00</t>
  </si>
  <si>
    <t>2016-01-15 13:28:00</t>
  </si>
  <si>
    <t>1899-12-31 00:09:16</t>
  </si>
  <si>
    <t>2016-02-17 10:16:00</t>
  </si>
  <si>
    <t>2016-02-19 19:59:00</t>
  </si>
  <si>
    <t>1899-12-31 00:08:25</t>
  </si>
  <si>
    <t>2016-02-14 17:50:00</t>
  </si>
  <si>
    <t>2016-02-12 05:08:00</t>
  </si>
  <si>
    <t>2016-01-30 17:44:00</t>
  </si>
  <si>
    <t>2016-01-01 17:26:00</t>
  </si>
  <si>
    <t>2016-01-03 09:07:00</t>
  </si>
  <si>
    <t>2016-02-04 11:13:00</t>
  </si>
  <si>
    <t>1899-12-31 00:10:09</t>
  </si>
  <si>
    <t>2016-02-21 11:26:00</t>
  </si>
  <si>
    <t>2016-02-09 11:29:00</t>
  </si>
  <si>
    <t>2016-03-06 09:33:00</t>
  </si>
  <si>
    <t>1899-12-31 00:13:04</t>
  </si>
  <si>
    <t>2016-02-14 08:42:00</t>
  </si>
  <si>
    <t>2016-01-19 18:21:00</t>
  </si>
  <si>
    <t>2016-01-15 19:34:00</t>
  </si>
  <si>
    <t>2016-02-14 05:59:00</t>
  </si>
  <si>
    <t>2016-01-27 17:01:00</t>
  </si>
  <si>
    <t>2016-02-02 18:16:00</t>
  </si>
  <si>
    <t>2016-02-16 11:20:00</t>
  </si>
  <si>
    <t>2016-02-15 06:05:00</t>
  </si>
  <si>
    <t>2016-03-06 05:18:00</t>
  </si>
  <si>
    <t>2016-03-28 21:28:00</t>
  </si>
  <si>
    <t>2016-03-05 10:17:00</t>
  </si>
  <si>
    <t>2016-03-20 04:25:00</t>
  </si>
  <si>
    <t>2016-01-25 04:11:00</t>
  </si>
  <si>
    <t>2016-03-27 21:39:00</t>
  </si>
  <si>
    <t>2016-01-29 15:31:00</t>
  </si>
  <si>
    <t>2016-01-18 15:16:00</t>
  </si>
  <si>
    <t>2016-02-19 08:42:00</t>
  </si>
  <si>
    <t>2016-01-09 07:21:00</t>
  </si>
  <si>
    <t>2016-03-14 19:23:00</t>
  </si>
  <si>
    <t>2016-02-19 11:11:00</t>
  </si>
  <si>
    <t>2016-03-29 11:17:00</t>
  </si>
  <si>
    <t>2016-03-02 21:00:00</t>
  </si>
  <si>
    <t>2016-02-16 10:23:00</t>
  </si>
  <si>
    <t>2016-03-14 12:27:00</t>
  </si>
  <si>
    <t>2016-02-14 13:40:00</t>
  </si>
  <si>
    <t>2016-01-20 12:24:00</t>
  </si>
  <si>
    <t>2016-03-26 10:30:00</t>
  </si>
  <si>
    <t>2016-02-14 03:24:00</t>
  </si>
  <si>
    <t>2016-03-06 12:23:00</t>
  </si>
  <si>
    <t>2016-02-09 17:07:00</t>
  </si>
  <si>
    <t>2016-02-19 18:10:00</t>
  </si>
  <si>
    <t>1899-12-31 03:38:48</t>
  </si>
  <si>
    <t>2016-02-18 06:36:00</t>
  </si>
  <si>
    <t>2016-02-15 21:52:00</t>
  </si>
  <si>
    <t>2016-01-23 14:24:00</t>
  </si>
  <si>
    <t>1899-12-31 00:15:34</t>
  </si>
  <si>
    <t>2016-01-02 09:33:00</t>
  </si>
  <si>
    <t>2016-02-14 22:10:00</t>
  </si>
  <si>
    <t>2016-02-01 06:54:00</t>
  </si>
  <si>
    <t>2016-02-12 08:44:00</t>
  </si>
  <si>
    <t>2016-03-28 15:33:00</t>
  </si>
  <si>
    <t>1899-12-31 00:14:38</t>
  </si>
  <si>
    <t>2016-01-08 19:06:00</t>
  </si>
  <si>
    <t>2016-02-09 06:12:00</t>
  </si>
  <si>
    <t>2016-03-06 20:30:00</t>
  </si>
  <si>
    <t>2016-03-21 11:41:00</t>
  </si>
  <si>
    <t>2016-02-20 07:49:00</t>
  </si>
  <si>
    <t>2016-02-21 07:25:00</t>
  </si>
  <si>
    <t>2016-02-19 19:14:00</t>
  </si>
  <si>
    <t>2016-01-31 09:46:00</t>
  </si>
  <si>
    <t>1899-12-31 00:27:16</t>
  </si>
  <si>
    <t>2016-02-09 17:26:00</t>
  </si>
  <si>
    <t>2016-02-19 15:21:00</t>
  </si>
  <si>
    <t>2016-02-19 15:13:00</t>
  </si>
  <si>
    <t>2016-02-17 05:18:00</t>
  </si>
  <si>
    <t>2016-02-18 16:11:00</t>
  </si>
  <si>
    <t>2016-01-21 14:05:00</t>
  </si>
  <si>
    <t>2016-02-17 20:29:00</t>
  </si>
  <si>
    <t>2016-03-19 15:57:00</t>
  </si>
  <si>
    <t>2016-01-31 09:05:00</t>
  </si>
  <si>
    <t>2016-02-20 12:54:00</t>
  </si>
  <si>
    <t>2016-02-24 05:35:00</t>
  </si>
  <si>
    <t>2016-02-18 18:47:00</t>
  </si>
  <si>
    <t>1899-12-31 00:05:39</t>
  </si>
  <si>
    <t>2016-03-04 21:30:00</t>
  </si>
  <si>
    <t>1899-12-31 00:46:38</t>
  </si>
  <si>
    <t>2016-02-17 18:18:00</t>
  </si>
  <si>
    <t>2016-03-05 17:40:00</t>
  </si>
  <si>
    <t>2016-03-13 12:07:00</t>
  </si>
  <si>
    <t>2016-03-02 15:59:00</t>
  </si>
  <si>
    <t>2016-03-18 22:40:00</t>
  </si>
  <si>
    <t>2016-03-19 05:38:00</t>
  </si>
  <si>
    <t>2016-02-19 11:29:00</t>
  </si>
  <si>
    <t>2016-02-20 09:55:00</t>
  </si>
  <si>
    <t>2016-01-09 15:33:00</t>
  </si>
  <si>
    <t>2016-02-19 22:11:00</t>
  </si>
  <si>
    <t>2016-01-13 10:25:00</t>
  </si>
  <si>
    <t>2016-01-29 17:52:00</t>
  </si>
  <si>
    <t>2016-02-17 16:22:00</t>
  </si>
  <si>
    <t>2016-02-19 13:10:00</t>
  </si>
  <si>
    <t>1899-12-31 00:13:14</t>
  </si>
  <si>
    <t>2016-03-03 19:29:00</t>
  </si>
  <si>
    <t>2016-03-12 11:51:00</t>
  </si>
  <si>
    <t>2016-02-14 21:13:00</t>
  </si>
  <si>
    <t>2016-02-19 15:35:00</t>
  </si>
  <si>
    <t>2016-02-20 22:43:00</t>
  </si>
  <si>
    <t>2016-01-07 14:55:00</t>
  </si>
  <si>
    <t>2016-03-20 16:10:00</t>
  </si>
  <si>
    <t>2016-03-18 09:00:00</t>
  </si>
  <si>
    <t>2016-02-24 19:28:00</t>
  </si>
  <si>
    <t>2016-01-07 19:52:00</t>
  </si>
  <si>
    <t>1899-12-31 00:31:54</t>
  </si>
  <si>
    <t>2016-01-11 20:59:00</t>
  </si>
  <si>
    <t>2016-03-24 17:51:00</t>
  </si>
  <si>
    <t>2016-03-12 12:28:00</t>
  </si>
  <si>
    <t>1899-12-31 00:14:52</t>
  </si>
  <si>
    <t>2016-02-24 15:18:00</t>
  </si>
  <si>
    <t>2016-03-12 09:29:00</t>
  </si>
  <si>
    <t>1899-12-31 01:47:24</t>
  </si>
  <si>
    <t>2016-02-19 11:03:00</t>
  </si>
  <si>
    <t>2016-02-27 18:13:00</t>
  </si>
  <si>
    <t>2016-03-02 06:01:00</t>
  </si>
  <si>
    <t>1899-12-31 00:18:27</t>
  </si>
  <si>
    <t>2016-02-21 18:03:00</t>
  </si>
  <si>
    <t>2016-02-25 06:38:00</t>
  </si>
  <si>
    <t>2016-02-13 19:35:00</t>
  </si>
  <si>
    <t>2016-01-11 18:18:00</t>
  </si>
  <si>
    <t>2016-02-23 15:26:00</t>
  </si>
  <si>
    <t>2016-03-06 14:00:00</t>
  </si>
  <si>
    <t>2016-03-24 12:31:00</t>
  </si>
  <si>
    <t>2016-02-23 11:18:00</t>
  </si>
  <si>
    <t>1899-12-31 00:14:44</t>
  </si>
  <si>
    <t>2016-03-09 08:24:00</t>
  </si>
  <si>
    <t>2016-03-27 10:37:00</t>
  </si>
  <si>
    <t>2016-02-24 10:38:00</t>
  </si>
  <si>
    <t>2016-02-20 01:51:00</t>
  </si>
  <si>
    <t>1899-12-31 00:24:00</t>
  </si>
  <si>
    <t>2016-03-06 09:16:00</t>
  </si>
  <si>
    <t>2016-02-23 04:06:00</t>
  </si>
  <si>
    <t>1899-12-31 01:48:38</t>
  </si>
  <si>
    <t>2016-01-13 16:40:00</t>
  </si>
  <si>
    <t>2016-03-30 19:19:00</t>
  </si>
  <si>
    <t>2016-02-13 19:34:00</t>
  </si>
  <si>
    <t>2016-02-20 22:02:00</t>
  </si>
  <si>
    <t>2016-01-27 06:12:00</t>
  </si>
  <si>
    <t>2016-03-12 20:20:00</t>
  </si>
  <si>
    <t>2016-02-15 23:54:00</t>
  </si>
  <si>
    <t>2016-03-09 12:11:00</t>
  </si>
  <si>
    <t>2016-02-16 14:34:00</t>
  </si>
  <si>
    <t>2016-02-25 07:54:00</t>
  </si>
  <si>
    <t>2016-02-06 11:34:00</t>
  </si>
  <si>
    <t>2016-02-14 03:14:00</t>
  </si>
  <si>
    <t>2016-03-03 05:39:00</t>
  </si>
  <si>
    <t>2016-01-29 19:46:00</t>
  </si>
  <si>
    <t>2016-02-19 17:26:00</t>
  </si>
  <si>
    <t>2016-02-21 19:50:00</t>
  </si>
  <si>
    <t>2016-02-18 21:13:00</t>
  </si>
  <si>
    <t>2016-03-31 21:42:00</t>
  </si>
  <si>
    <t>2016-02-03 10:05:00</t>
  </si>
  <si>
    <t>1899-12-31 00:27:00</t>
  </si>
  <si>
    <t>2016-03-29 16:00:00</t>
  </si>
  <si>
    <t>2016-02-20 11:15:00</t>
  </si>
  <si>
    <t>2016-02-21 15:47:00</t>
  </si>
  <si>
    <t>2016-02-21 17:15:00</t>
  </si>
  <si>
    <t>2016-02-21 20:17:00</t>
  </si>
  <si>
    <t>2016-02-25 12:46:00</t>
  </si>
  <si>
    <t>1899-12-31 00:18:40</t>
  </si>
  <si>
    <t>2016-03-15 15:42:00</t>
  </si>
  <si>
    <t>2016-01-14 17:06:00</t>
  </si>
  <si>
    <t>2016-03-28 15:50:00</t>
  </si>
  <si>
    <t>1899-12-31 00:07:21</t>
  </si>
  <si>
    <t>2016-02-24 17:22:00</t>
  </si>
  <si>
    <t>2016-02-20 16:51:00</t>
  </si>
  <si>
    <t>2016-02-22 19:55:00</t>
  </si>
  <si>
    <t>2016-03-01 16:11:00</t>
  </si>
  <si>
    <t>2016-03-18 10:53:00</t>
  </si>
  <si>
    <t>1899-12-31 00:06:52</t>
  </si>
  <si>
    <t>2016-03-27 20:20:00</t>
  </si>
  <si>
    <t>1899-12-31 00:05:33</t>
  </si>
  <si>
    <t>2016-02-21 14:15:00</t>
  </si>
  <si>
    <t>1899-12-31 00:15:56</t>
  </si>
  <si>
    <t>2016-01-28 13:58:00</t>
  </si>
  <si>
    <t>2016-02-18 13:32:00</t>
  </si>
  <si>
    <t>2016-01-09 20:53:00</t>
  </si>
  <si>
    <t>2016-02-20 22:40:00</t>
  </si>
  <si>
    <t>2016-03-15 09:58:00</t>
  </si>
  <si>
    <t>2016-03-02 17:49:00</t>
  </si>
  <si>
    <t>2016-03-09 14:12:00</t>
  </si>
  <si>
    <t>2016-01-21 12:30:00</t>
  </si>
  <si>
    <t>2016-02-22 12:05:00</t>
  </si>
  <si>
    <t>1899-12-31 00:15:04</t>
  </si>
  <si>
    <t>2016-02-13 19:31:00</t>
  </si>
  <si>
    <t>2016-02-10 10:46:00</t>
  </si>
  <si>
    <t>2016-02-19 12:54:00</t>
  </si>
  <si>
    <t>2016-03-18 16:48:00</t>
  </si>
  <si>
    <t>2016-02-16 17:10:00</t>
  </si>
  <si>
    <t>1899-12-31 00:13:22</t>
  </si>
  <si>
    <t>2016-02-11 17:47:00</t>
  </si>
  <si>
    <t>2016-03-05 11:09:00</t>
  </si>
  <si>
    <t>1899-12-31 00:31:08</t>
  </si>
  <si>
    <t>2016-02-18 03:16:00</t>
  </si>
  <si>
    <t>1899-12-31 00:20:20</t>
  </si>
  <si>
    <t>2016-03-11 10:49:00</t>
  </si>
  <si>
    <t>2016-02-24 08:56:00</t>
  </si>
  <si>
    <t>2016-01-21 04:57:00</t>
  </si>
  <si>
    <t>2016-02-06 15:27:00</t>
  </si>
  <si>
    <t>2016-02-19 09:38:00</t>
  </si>
  <si>
    <t>2016-01-19 10:32:00</t>
  </si>
  <si>
    <t>2016-02-23 05:31:00</t>
  </si>
  <si>
    <t>1899-12-31 00:17:22</t>
  </si>
  <si>
    <t>2016-03-24 17:24:00</t>
  </si>
  <si>
    <t>2016-02-14 16:09:00</t>
  </si>
  <si>
    <t>1899-12-31 01:24:27</t>
  </si>
  <si>
    <t>2016-02-17 05:48:00</t>
  </si>
  <si>
    <t>2016-03-08 13:12:00</t>
  </si>
  <si>
    <t>2016-02-23 20:19:00</t>
  </si>
  <si>
    <t>2016-02-22 12:32:00</t>
  </si>
  <si>
    <t>2016-03-19 15:15:00</t>
  </si>
  <si>
    <t>2016-01-25 08:55:00</t>
  </si>
  <si>
    <t>2016-03-26 05:08:00</t>
  </si>
  <si>
    <t>2016-02-23 10:52:00</t>
  </si>
  <si>
    <t>2016-02-13 16:55:00</t>
  </si>
  <si>
    <t>2016-02-19 17:55:00</t>
  </si>
  <si>
    <t>2016-03-05 15:40:00</t>
  </si>
  <si>
    <t>2016-02-20 20:11:00</t>
  </si>
  <si>
    <t>2016-02-24 06:31:00</t>
  </si>
  <si>
    <t>2016-02-24 10:24:00</t>
  </si>
  <si>
    <t>2016-03-10 06:31:00</t>
  </si>
  <si>
    <t>1899-12-31 00:14:39</t>
  </si>
  <si>
    <t>2016-01-19 18:03:00</t>
  </si>
  <si>
    <t>2016-01-11 17:56:00</t>
  </si>
  <si>
    <t>2016-03-25 18:09:00</t>
  </si>
  <si>
    <t>2016-02-18 07:07:00</t>
  </si>
  <si>
    <t>2016-03-09 04:08:00</t>
  </si>
  <si>
    <t>2016-02-18 07:47:00</t>
  </si>
  <si>
    <t>2016-03-20 21:45:00</t>
  </si>
  <si>
    <t>1899-12-31 02:33:45</t>
  </si>
  <si>
    <t>2016-02-24 09:07:00</t>
  </si>
  <si>
    <t>2016-02-15 19:58:00</t>
  </si>
  <si>
    <t>2016-03-06 16:55:00</t>
  </si>
  <si>
    <t>2016-02-23 13:35:00</t>
  </si>
  <si>
    <t>2016-03-03 11:09:00</t>
  </si>
  <si>
    <t>2016-02-20 20:15:00</t>
  </si>
  <si>
    <t>2016-02-19 13:35:00</t>
  </si>
  <si>
    <t>2016-02-21 08:27:00</t>
  </si>
  <si>
    <t>1899-12-31 00:01:37</t>
  </si>
  <si>
    <t>2016-03-08 07:46:00</t>
  </si>
  <si>
    <t>2016-01-31 22:41:00</t>
  </si>
  <si>
    <t>2016-02-21 08:42:00</t>
  </si>
  <si>
    <t>2016-01-14 12:19:00</t>
  </si>
  <si>
    <t>1899-12-31 03:14:54</t>
  </si>
  <si>
    <t>2016-02-28 18:31:00</t>
  </si>
  <si>
    <t>1899-12-31 00:16:03</t>
  </si>
  <si>
    <t>2016-02-19 06:03:00</t>
  </si>
  <si>
    <t>2016-02-22 05:26:00</t>
  </si>
  <si>
    <t>1899-12-31 01:13:00</t>
  </si>
  <si>
    <t>1899-12-31 00:19:36</t>
  </si>
  <si>
    <t>2016-02-06 11:41:00</t>
  </si>
  <si>
    <t>1899-12-31 01:32:04</t>
  </si>
  <si>
    <t>2016-03-14 10:07:00</t>
  </si>
  <si>
    <t>2016-02-19 07:42:00</t>
  </si>
  <si>
    <t>2016-03-07 06:58:00</t>
  </si>
  <si>
    <t>2016-02-24 12:26:00</t>
  </si>
  <si>
    <t>2016-01-09 20:27:00</t>
  </si>
  <si>
    <t>1899-12-31 00:10:08</t>
  </si>
  <si>
    <t>2016-02-19 19:25:00</t>
  </si>
  <si>
    <t>2016-02-21 13:04:00</t>
  </si>
  <si>
    <t>2016-02-17 17:36:00</t>
  </si>
  <si>
    <t>2016-02-22 16:09:00</t>
  </si>
  <si>
    <t>2016-02-28 15:22:00</t>
  </si>
  <si>
    <t>2016-01-19 15:22:00</t>
  </si>
  <si>
    <t>2016-01-25 09:18:00</t>
  </si>
  <si>
    <t>2016-02-18 06:07:00</t>
  </si>
  <si>
    <t>2016-02-20 12:41:00</t>
  </si>
  <si>
    <t>2016-02-21 11:32:00</t>
  </si>
  <si>
    <t>2016-02-01 19:52:00</t>
  </si>
  <si>
    <t>2016-03-05 17:05:00</t>
  </si>
  <si>
    <t>1899-12-31 00:12:42</t>
  </si>
  <si>
    <t>2016-02-21 14:49:00</t>
  </si>
  <si>
    <t>2016-02-20 11:27:00</t>
  </si>
  <si>
    <t>2016-03-10 18:07:00</t>
  </si>
  <si>
    <t>2016-02-16 05:21:00</t>
  </si>
  <si>
    <t>2016-02-23 03:16:00</t>
  </si>
  <si>
    <t>2016-02-21 11:59:00</t>
  </si>
  <si>
    <t>2016-02-25 18:51:00</t>
  </si>
  <si>
    <t>2016-01-11 06:19:00</t>
  </si>
  <si>
    <t>2016-02-21 20:44:00</t>
  </si>
  <si>
    <t>2016-03-12 19:36:00</t>
  </si>
  <si>
    <t>2016-03-11 11:12:00</t>
  </si>
  <si>
    <t>2016-02-17 09:40:00</t>
  </si>
  <si>
    <t>2016-03-15 16:50:00</t>
  </si>
  <si>
    <t>2016-01-01 23:05:00</t>
  </si>
  <si>
    <t>2016-01-25 20:52:00</t>
  </si>
  <si>
    <t>2016-02-04 06:43:00</t>
  </si>
  <si>
    <t>2016-02-22 12:11:00</t>
  </si>
  <si>
    <t>2016-02-19 16:16:00</t>
  </si>
  <si>
    <t>2016-02-06 21:15:00</t>
  </si>
  <si>
    <t>2016-02-06 11:23:00</t>
  </si>
  <si>
    <t>1899-12-31 00:20:06</t>
  </si>
  <si>
    <t>2016-01-23 04:48:00</t>
  </si>
  <si>
    <t>2016-01-19 00:06:00</t>
  </si>
  <si>
    <t>2016-02-20 14:15:00</t>
  </si>
  <si>
    <t>2016-01-29 04:12:00</t>
  </si>
  <si>
    <t>2016-02-05 15:17:00</t>
  </si>
  <si>
    <t>2016-02-19 16:05:00</t>
  </si>
  <si>
    <t>2016-03-03 19:36:00</t>
  </si>
  <si>
    <t>2016-02-06 12:13:00</t>
  </si>
  <si>
    <t>2016-02-17 05:46:00</t>
  </si>
  <si>
    <t>2016-02-25 12:50:00</t>
  </si>
  <si>
    <t>2016-02-04 09:35:00</t>
  </si>
  <si>
    <t>2016-01-23 10:42:00</t>
  </si>
  <si>
    <t>1899-12-31 00:24:36</t>
  </si>
  <si>
    <t>2016-01-27 17:39:00</t>
  </si>
  <si>
    <t>2016-02-14 13:52:00</t>
  </si>
  <si>
    <t>2016-02-21 20:14:00</t>
  </si>
  <si>
    <t>2016-02-18 05:45:00</t>
  </si>
  <si>
    <t>1899-12-31 01:48:24</t>
  </si>
  <si>
    <t>2016-03-05 09:57:00</t>
  </si>
  <si>
    <t>1899-12-31 00:20:14</t>
  </si>
  <si>
    <t>2016-02-12 19:45:00</t>
  </si>
  <si>
    <t>2016-03-11 08:28:00</t>
  </si>
  <si>
    <t>1899-12-31 00:11:59</t>
  </si>
  <si>
    <t>2016-02-27 09:49:00</t>
  </si>
  <si>
    <t>2016-02-18 09:21:00</t>
  </si>
  <si>
    <t>2016-02-16 19:07:00</t>
  </si>
  <si>
    <t>2016-02-16 16:24:00</t>
  </si>
  <si>
    <t>2016-03-06 08:35:00</t>
  </si>
  <si>
    <t>2016-01-20 10:05:00</t>
  </si>
  <si>
    <t>2016-01-21 19:09:00</t>
  </si>
  <si>
    <t>2016-02-09 16:38:00</t>
  </si>
  <si>
    <t>2016-02-13 09:16:00</t>
  </si>
  <si>
    <t>2016-02-09 15:49:00</t>
  </si>
  <si>
    <t>2016-01-16 17:40:00</t>
  </si>
  <si>
    <t>2016-03-14 10:32:00</t>
  </si>
  <si>
    <t>2016-02-25 07:46:00</t>
  </si>
  <si>
    <t>2016-03-27 19:35:00</t>
  </si>
  <si>
    <t>2016-01-05 00:20:00</t>
  </si>
  <si>
    <t>2016-02-20 13:12:00</t>
  </si>
  <si>
    <t>2016-02-18 17:45:00</t>
  </si>
  <si>
    <t>2016-02-12 18:53:00</t>
  </si>
  <si>
    <t>2016-02-18 18:59:00</t>
  </si>
  <si>
    <t>2016-02-16 20:37:00</t>
  </si>
  <si>
    <t>2016-02-20 07:03:00</t>
  </si>
  <si>
    <t>2016-01-23 08:55:00</t>
  </si>
  <si>
    <t>2016-02-23 14:17:00</t>
  </si>
  <si>
    <t>2016-03-20 14:44:00</t>
  </si>
  <si>
    <t>2016-03-20 15:26:00</t>
  </si>
  <si>
    <t>2016-01-26 18:33:00</t>
  </si>
  <si>
    <t>2016-02-17 09:23:00</t>
  </si>
  <si>
    <t>2016-01-05 12:45:00</t>
  </si>
  <si>
    <t>1899-12-31 00:07:12</t>
  </si>
  <si>
    <t>2016-02-22 16:40:00</t>
  </si>
  <si>
    <t>2016-03-06 19:44:00</t>
  </si>
  <si>
    <t>2016-02-24 10:30:00</t>
  </si>
  <si>
    <t>2016-02-27 09:17:00</t>
  </si>
  <si>
    <t>2016-02-27 14:48:00</t>
  </si>
  <si>
    <t>2016-02-21 07:16:00</t>
  </si>
  <si>
    <t>2016-03-01 14:30:00</t>
  </si>
  <si>
    <t>1899-12-31 00:13:56</t>
  </si>
  <si>
    <t>2016-02-12 02:10:00</t>
  </si>
  <si>
    <t>2016-02-21 20:49:00</t>
  </si>
  <si>
    <t>2016-02-18 20:03:00</t>
  </si>
  <si>
    <t>2016-02-21 04:07:00</t>
  </si>
  <si>
    <t>2016-02-19 10:54:00</t>
  </si>
  <si>
    <t>2016-03-09 07:38:00</t>
  </si>
  <si>
    <t>2016-01-10 06:42:00</t>
  </si>
  <si>
    <t>2016-02-19 15:34:00</t>
  </si>
  <si>
    <t>2016-03-05 17:33:00</t>
  </si>
  <si>
    <t>1899-12-31 00:24:56</t>
  </si>
  <si>
    <t>2016-03-11 08:47:00</t>
  </si>
  <si>
    <t>2016-02-15 17:24:00</t>
  </si>
  <si>
    <t>2016-02-19 16:14:00</t>
  </si>
  <si>
    <t>2016-02-19 19:18:00</t>
  </si>
  <si>
    <t>2016-02-14 21:46:00</t>
  </si>
  <si>
    <t>2016-02-09 21:35:00</t>
  </si>
  <si>
    <t>2016-02-22 08:54:00</t>
  </si>
  <si>
    <t>2016-03-27 14:14:00</t>
  </si>
  <si>
    <t>2016-03-30 05:51:00</t>
  </si>
  <si>
    <t>2016-02-21 15:02:00</t>
  </si>
  <si>
    <t>2016-02-19 15:32:00</t>
  </si>
  <si>
    <t>2016-01-23 21:45:00</t>
  </si>
  <si>
    <t>2016-02-23 16:16:00</t>
  </si>
  <si>
    <t>2016-03-02 14:44:00</t>
  </si>
  <si>
    <t>2016-02-12 14:32:00</t>
  </si>
  <si>
    <t>1899-12-31 00:08:08</t>
  </si>
  <si>
    <t>2016-02-18 07:15:00</t>
  </si>
  <si>
    <t>2016-01-16 11:52:00</t>
  </si>
  <si>
    <t>2016-02-28 20:12:00</t>
  </si>
  <si>
    <t>2016-01-30 05:49:00</t>
  </si>
  <si>
    <t>2016-01-20 10:49:00</t>
  </si>
  <si>
    <t>2016-01-11 07:23:00</t>
  </si>
  <si>
    <t>2016-02-24 16:02:00</t>
  </si>
  <si>
    <t>2016-01-21 12:33:00</t>
  </si>
  <si>
    <t>1899-12-31 00:52:48</t>
  </si>
  <si>
    <t>2016-02-18 21:22:00</t>
  </si>
  <si>
    <t>2016-02-06 06:02:00</t>
  </si>
  <si>
    <t>2016-03-11 13:24:00</t>
  </si>
  <si>
    <t>2016-02-20 16:07:00</t>
  </si>
  <si>
    <t>2016-02-09 20:09:00</t>
  </si>
  <si>
    <t>2016-01-27 11:36:00</t>
  </si>
  <si>
    <t>2016-02-12 18:23:00</t>
  </si>
  <si>
    <t>1899-12-31 00:08:13</t>
  </si>
  <si>
    <t>2016-02-12 13:24:00</t>
  </si>
  <si>
    <t>2016-01-06 14:33:00</t>
  </si>
  <si>
    <t>2016-02-19 21:12:00</t>
  </si>
  <si>
    <t>2016-03-04 17:26:00</t>
  </si>
  <si>
    <t>1899-12-31 00:28:18</t>
  </si>
  <si>
    <t>2016-02-03 13:15:00</t>
  </si>
  <si>
    <t>2016-03-25 15:43:00</t>
  </si>
  <si>
    <t>1899-12-31 00:08:22</t>
  </si>
  <si>
    <t>2016-03-23 14:05:00</t>
  </si>
  <si>
    <t>2016-02-19 16:54:00</t>
  </si>
  <si>
    <t>1899-12-31 00:28:56</t>
  </si>
  <si>
    <t>2016-02-24 09:14:00</t>
  </si>
  <si>
    <t>2016-02-14 20:46:00</t>
  </si>
  <si>
    <t>2016-02-18 09:43:00</t>
  </si>
  <si>
    <t>2016-02-24 11:04:00</t>
  </si>
  <si>
    <t>2016-02-10 10:36:00</t>
  </si>
  <si>
    <t>1899-12-31 00:11:16</t>
  </si>
  <si>
    <t>2016-02-06 11:43:00</t>
  </si>
  <si>
    <t>2016-02-21 19:51:00</t>
  </si>
  <si>
    <t>2016-03-12 14:34:00</t>
  </si>
  <si>
    <t>2016-03-01 20:06:00</t>
  </si>
  <si>
    <t>2016-03-07 18:39:00</t>
  </si>
  <si>
    <t>2016-03-05 08:51:00</t>
  </si>
  <si>
    <t>2016-02-18 21:52:00</t>
  </si>
  <si>
    <t>2016-02-10 17:10:00</t>
  </si>
  <si>
    <t>2016-02-23 11:34:00</t>
  </si>
  <si>
    <t>2016-02-26 18:33:00</t>
  </si>
  <si>
    <t>2016-03-27 21:43:00</t>
  </si>
  <si>
    <t>1899-12-31 00:12:52</t>
  </si>
  <si>
    <t>2016-03-11 08:38:00</t>
  </si>
  <si>
    <t>2016-02-21 10:24:00</t>
  </si>
  <si>
    <t>2016-03-18 07:50:00</t>
  </si>
  <si>
    <t>2016-01-12 12:47:00</t>
  </si>
  <si>
    <t>2016-03-12 11:38:00</t>
  </si>
  <si>
    <t>2016-02-21 14:18:00</t>
  </si>
  <si>
    <t>2016-02-09 10:32:00</t>
  </si>
  <si>
    <t>2016-01-22 18:48:00</t>
  </si>
  <si>
    <t>2016-01-06 09:56:00</t>
  </si>
  <si>
    <t>1899-12-31 00:22:06</t>
  </si>
  <si>
    <t>2016-02-14 21:19:00</t>
  </si>
  <si>
    <t>2016-02-24 11:06:00</t>
  </si>
  <si>
    <t>2016-01-12 11:49:00</t>
  </si>
  <si>
    <t>2016-01-06 13:58:00</t>
  </si>
  <si>
    <t>1899-12-31 00:52:16</t>
  </si>
  <si>
    <t>2016-03-05 21:04:00</t>
  </si>
  <si>
    <t>2016-02-27 14:43:00</t>
  </si>
  <si>
    <t>2016-02-21 21:03:00</t>
  </si>
  <si>
    <t>2016-02-18 15:29:00</t>
  </si>
  <si>
    <t>2016-02-20 03:25:00</t>
  </si>
  <si>
    <t>2016-02-05 06:24:00</t>
  </si>
  <si>
    <t>2016-02-17 18:57:00</t>
  </si>
  <si>
    <t>2016-02-26 15:33:00</t>
  </si>
  <si>
    <t>2016-02-24 08:04:00</t>
  </si>
  <si>
    <t>2016-03-26 19:53:00</t>
  </si>
  <si>
    <t>1899-12-31 00:28:38</t>
  </si>
  <si>
    <t>2016-02-07 16:57:00</t>
  </si>
  <si>
    <t>2016-03-03 12:04:00</t>
  </si>
  <si>
    <t>2016-02-28 06:58:00</t>
  </si>
  <si>
    <t>1899-12-31 01:04:38</t>
  </si>
  <si>
    <t>2016-03-18 21:13:00</t>
  </si>
  <si>
    <t>2016-01-28 06:21:00</t>
  </si>
  <si>
    <t>1899-12-31 00:17:27</t>
  </si>
  <si>
    <t>2016-03-02 19:56:00</t>
  </si>
  <si>
    <t>2016-02-26 07:07:00</t>
  </si>
  <si>
    <t>2016-02-19 10:17:00</t>
  </si>
  <si>
    <t>1899-12-31 00:06:39</t>
  </si>
  <si>
    <t>2016-02-09 06:21:00</t>
  </si>
  <si>
    <t>2016-03-20 16:31:00</t>
  </si>
  <si>
    <t>2016-03-03 23:12:00</t>
  </si>
  <si>
    <t>1899-12-31 00:14:59</t>
  </si>
  <si>
    <t>2016-02-17 20:22:00</t>
  </si>
  <si>
    <t>2016-01-13 19:07:00</t>
  </si>
  <si>
    <t>2016-02-23 08:47:00</t>
  </si>
  <si>
    <t>2016-02-04 18:32:00</t>
  </si>
  <si>
    <t>2016-03-11 14:11:00</t>
  </si>
  <si>
    <t>2016-03-12 18:42:00</t>
  </si>
  <si>
    <t>2016-03-21 14:59:00</t>
  </si>
  <si>
    <t>2016-02-19 17:35:00</t>
  </si>
  <si>
    <t>2016-03-06 20:31:00</t>
  </si>
  <si>
    <t>2016-03-23 12:30:00</t>
  </si>
  <si>
    <t>2016-03-12 14:10:00</t>
  </si>
  <si>
    <t>2016-02-22 16:21:00</t>
  </si>
  <si>
    <t>2016-02-21 11:12:00</t>
  </si>
  <si>
    <t>2016-02-24 10:05:00</t>
  </si>
  <si>
    <t>2016-03-07 14:04:00</t>
  </si>
  <si>
    <t>2016-03-12 14:16:00</t>
  </si>
  <si>
    <t>2016-02-20 17:29:00</t>
  </si>
  <si>
    <t>2016-03-23 12:33:00</t>
  </si>
  <si>
    <t>2016-02-19 12:10:00</t>
  </si>
  <si>
    <t>1899-12-31 00:17:04</t>
  </si>
  <si>
    <t>2016-01-30 17:57:00</t>
  </si>
  <si>
    <t>2016-02-19 16:20:00</t>
  </si>
  <si>
    <t>1899-12-31 00:15:10</t>
  </si>
  <si>
    <t>2016-03-05 11:17:00</t>
  </si>
  <si>
    <t>2016-01-16 17:47:00</t>
  </si>
  <si>
    <t>2016-03-12 12:24:00</t>
  </si>
  <si>
    <t>1899-12-31 02:15:40</t>
  </si>
  <si>
    <t>2016-02-24 15:57:00</t>
  </si>
  <si>
    <t>2016-02-18 16:04:00</t>
  </si>
  <si>
    <t>2016-01-08 05:34:00</t>
  </si>
  <si>
    <t>2016-01-29 08:43:00</t>
  </si>
  <si>
    <t>1899-12-31 00:06:48</t>
  </si>
  <si>
    <t>2016-02-18 18:14:00</t>
  </si>
  <si>
    <t>2016-03-06 08:37:00</t>
  </si>
  <si>
    <t>2016-02-24 16:41:00</t>
  </si>
  <si>
    <t>2016-02-22 18:28:00</t>
  </si>
  <si>
    <t>1899-12-31 02:31:36</t>
  </si>
  <si>
    <t>2016-03-19 11:53:00</t>
  </si>
  <si>
    <t>2016-02-28 20:05:00</t>
  </si>
  <si>
    <t>2016-03-06 10:20:00</t>
  </si>
  <si>
    <t>2016-02-26 06:19:00</t>
  </si>
  <si>
    <t>2016-02-03 03:48:00</t>
  </si>
  <si>
    <t>2016-03-30 13:09:00</t>
  </si>
  <si>
    <t>1899-12-31 00:06:40</t>
  </si>
  <si>
    <t>2016-03-08 19:22:00</t>
  </si>
  <si>
    <t>2016-02-18 07:51:00</t>
  </si>
  <si>
    <t>2016-02-18 19:14:00</t>
  </si>
  <si>
    <t>2016-02-23 13:59:00</t>
  </si>
  <si>
    <t>2016-03-08 12:48:00</t>
  </si>
  <si>
    <t>2016-02-25 07:18:00</t>
  </si>
  <si>
    <t>2016-02-23 16:11:00</t>
  </si>
  <si>
    <t>2016-02-24 11:37:00</t>
  </si>
  <si>
    <t>2016-01-21 18:08:00</t>
  </si>
  <si>
    <t>1899-12-31 00:52:46</t>
  </si>
  <si>
    <t>2016-03-02 11:59:00</t>
  </si>
  <si>
    <t>2016-03-24 11:20:00</t>
  </si>
  <si>
    <t>2016-03-06 13:01:00</t>
  </si>
  <si>
    <t>2016-02-26 12:27:00</t>
  </si>
  <si>
    <t>2016-02-28 17:33:00</t>
  </si>
  <si>
    <t>2016-03-15 16:17:00</t>
  </si>
  <si>
    <t>2016-03-09 01:35:00</t>
  </si>
  <si>
    <t>1899-12-31 00:24:40</t>
  </si>
  <si>
    <t>2016-03-30 09:06:00</t>
  </si>
  <si>
    <t>2016-02-27 21:07:00</t>
  </si>
  <si>
    <t>2016-03-14 13:46:00</t>
  </si>
  <si>
    <t>2016-02-27 02:57:00</t>
  </si>
  <si>
    <t>2016-03-23 09:59:00</t>
  </si>
  <si>
    <t>1899-12-31 02:45:12</t>
  </si>
  <si>
    <t>2016-03-03 15:16:00</t>
  </si>
  <si>
    <t>2016-03-04 14:52:00</t>
  </si>
  <si>
    <t>2016-03-01 07:26:00</t>
  </si>
  <si>
    <t>2016-03-09 11:51:00</t>
  </si>
  <si>
    <t>1899-12-31 03:01:14</t>
  </si>
  <si>
    <t>2016-03-06 13:23:00</t>
  </si>
  <si>
    <t>2016-03-04 06:51:00</t>
  </si>
  <si>
    <t>2016-02-26 17:58:00</t>
  </si>
  <si>
    <t>1899-12-31 00:13:44</t>
  </si>
  <si>
    <t>2016-02-28 18:25:00</t>
  </si>
  <si>
    <t>2016-02-27 07:41:00</t>
  </si>
  <si>
    <t>2016-03-24 06:33:00</t>
  </si>
  <si>
    <t>2016-03-19 16:49:00</t>
  </si>
  <si>
    <t>2016-03-09 13:14:00</t>
  </si>
  <si>
    <t>2016-01-25 10:07:00</t>
  </si>
  <si>
    <t>2016-03-05 22:03:00</t>
  </si>
  <si>
    <t>2016-02-27 09:08:00</t>
  </si>
  <si>
    <t>2016-03-03 05:26:00</t>
  </si>
  <si>
    <t>1899-12-31 00:23:22</t>
  </si>
  <si>
    <t>2016-02-18 09:56:00</t>
  </si>
  <si>
    <t>2016-03-19 07:03:00</t>
  </si>
  <si>
    <t>1899-12-31 01:24:28</t>
  </si>
  <si>
    <t>2016-02-01 19:11:00</t>
  </si>
  <si>
    <t>2016-02-27 15:13:00</t>
  </si>
  <si>
    <t>2016-02-25 18:50:00</t>
  </si>
  <si>
    <t>2016-03-03 12:19:00</t>
  </si>
  <si>
    <t>1899-12-31 00:55:08</t>
  </si>
  <si>
    <t>2016-03-29 14:46:00</t>
  </si>
  <si>
    <t>2016-03-02 11:23:00</t>
  </si>
  <si>
    <t>2016-02-24 13:45:00</t>
  </si>
  <si>
    <t>2016-02-19 14:04:00</t>
  </si>
  <si>
    <t>2016-02-26 15:34:00</t>
  </si>
  <si>
    <t>2016-03-10 00:24:00</t>
  </si>
  <si>
    <t>1899-12-31 00:23:15</t>
  </si>
  <si>
    <t>2016-02-24 09:33:00</t>
  </si>
  <si>
    <t>2016-03-20 14:16:00</t>
  </si>
  <si>
    <t>2016-02-21 11:39:00</t>
  </si>
  <si>
    <t>2016-02-27 08:16:00</t>
  </si>
  <si>
    <t>2016-02-25 12:15:00</t>
  </si>
  <si>
    <t>2016-03-03 09:58:00</t>
  </si>
  <si>
    <t>2016-03-12 14:07:00</t>
  </si>
  <si>
    <t>2016-02-19 11:38:00</t>
  </si>
  <si>
    <t>2016-01-22 14:12:00</t>
  </si>
  <si>
    <t>2016-03-12 16:18:00</t>
  </si>
  <si>
    <t>2016-02-24 11:32:00</t>
  </si>
  <si>
    <t>2016-03-05 21:02:00</t>
  </si>
  <si>
    <t>2016-03-26 17:18:00</t>
  </si>
  <si>
    <t>2016-03-28 15:38:00</t>
  </si>
  <si>
    <t>2016-01-06 16:11:00</t>
  </si>
  <si>
    <t>2016-03-24 12:15:00</t>
  </si>
  <si>
    <t>2016-03-04 06:06:00</t>
  </si>
  <si>
    <t>2016-03-02 08:59:00</t>
  </si>
  <si>
    <t>2016-03-07 09:21:00</t>
  </si>
  <si>
    <t>1899-12-31 01:20:30</t>
  </si>
  <si>
    <t>2016-02-19 15:48:00</t>
  </si>
  <si>
    <t>2016-03-25 17:50:00</t>
  </si>
  <si>
    <t>1899-12-31 00:15:58</t>
  </si>
  <si>
    <t>2016-02-24 13:58:00</t>
  </si>
  <si>
    <t>2016-02-27 16:56:00</t>
  </si>
  <si>
    <t>1899-12-31 00:20:18</t>
  </si>
  <si>
    <t>2016-02-24 08:30:00</t>
  </si>
  <si>
    <t>2016-02-24 16:04:00</t>
  </si>
  <si>
    <t>2016-03-04 16:59:00</t>
  </si>
  <si>
    <t>2016-03-14 15:59:00</t>
  </si>
  <si>
    <t>2016-02-23 13:03:00</t>
  </si>
  <si>
    <t>2016-03-11 06:20:00</t>
  </si>
  <si>
    <t>2016-01-11 21:36:00</t>
  </si>
  <si>
    <t>2016-01-26 19:27:00</t>
  </si>
  <si>
    <t>2016-02-25 12:43:00</t>
  </si>
  <si>
    <t>2016-02-28 13:37:00</t>
  </si>
  <si>
    <t>2016-03-30 18:09:00</t>
  </si>
  <si>
    <t>2016-01-29 06:18:00</t>
  </si>
  <si>
    <t>2016-03-19 15:31:00</t>
  </si>
  <si>
    <t>2016-03-06 17:35:00</t>
  </si>
  <si>
    <t>2016-02-25 17:24:00</t>
  </si>
  <si>
    <t>2016-02-25 13:48:00</t>
  </si>
  <si>
    <t>2016-02-21 06:43:00</t>
  </si>
  <si>
    <t>2016-01-05 15:09:00</t>
  </si>
  <si>
    <t>1899-12-31 00:06:53</t>
  </si>
  <si>
    <t>2016-02-27 20:25:00</t>
  </si>
  <si>
    <t>2016-02-27 08:20:00</t>
  </si>
  <si>
    <t>2016-02-17 20:00:00</t>
  </si>
  <si>
    <t>2016-03-25 00:29:00</t>
  </si>
  <si>
    <t>2016-02-28 13:15:00</t>
  </si>
  <si>
    <t>2016-02-26 21:26:00</t>
  </si>
  <si>
    <t>1899-12-31 00:21:58</t>
  </si>
  <si>
    <t>2016-02-20 19:38:00</t>
  </si>
  <si>
    <t>2016-03-15 17:56:00</t>
  </si>
  <si>
    <t>2016-03-24 11:51:00</t>
  </si>
  <si>
    <t>2016-02-16 12:20:00</t>
  </si>
  <si>
    <t>2016-03-02 12:34:00</t>
  </si>
  <si>
    <t>1899-12-31 00:27:53</t>
  </si>
  <si>
    <t>2016-02-26 05:42:00</t>
  </si>
  <si>
    <t>2016-03-30 11:05:00</t>
  </si>
  <si>
    <t>2016-02-25 02:35:00</t>
  </si>
  <si>
    <t>2016-03-12 06:42:00</t>
  </si>
  <si>
    <t>1899-12-31 00:26:45</t>
  </si>
  <si>
    <t>2016-02-24 11:39:00</t>
  </si>
  <si>
    <t>2016-02-04 19:51:00</t>
  </si>
  <si>
    <t>2016-02-17 17:51:00</t>
  </si>
  <si>
    <t>2016-01-20 20:26:00</t>
  </si>
  <si>
    <t>2016-02-26 11:14:00</t>
  </si>
  <si>
    <t>2016-02-27 11:07:00</t>
  </si>
  <si>
    <t>1899-12-31 03:02:30</t>
  </si>
  <si>
    <t>2016-02-25 18:14:00</t>
  </si>
  <si>
    <t>2016-02-17 19:33:00</t>
  </si>
  <si>
    <t>2016-03-01 13:58:00</t>
  </si>
  <si>
    <t>2016-03-25 15:31:00</t>
  </si>
  <si>
    <t>2016-02-28 20:45:00</t>
  </si>
  <si>
    <t>2016-02-25 23:10:00</t>
  </si>
  <si>
    <t>2016-02-23 21:15:00</t>
  </si>
  <si>
    <t>2016-01-23 20:39:00</t>
  </si>
  <si>
    <t>2016-02-26 21:18:00</t>
  </si>
  <si>
    <t>1899-12-31 00:17:39</t>
  </si>
  <si>
    <t>2016-03-29 04:54:00</t>
  </si>
  <si>
    <t>2016-03-09 17:50:00</t>
  </si>
  <si>
    <t>2016-02-12 18:16:00</t>
  </si>
  <si>
    <t>2016-03-03 09:55:00</t>
  </si>
  <si>
    <t>2016-01-07 14:17:00</t>
  </si>
  <si>
    <t>2016-02-16 07:09:00</t>
  </si>
  <si>
    <t>2016-03-07 23:36:00</t>
  </si>
  <si>
    <t>2016-01-26 10:49:00</t>
  </si>
  <si>
    <t>2016-03-02 11:22:00</t>
  </si>
  <si>
    <t>2016-02-25 12:38:00</t>
  </si>
  <si>
    <t>2016-03-03 14:26:00</t>
  </si>
  <si>
    <t>2016-03-02 18:14:00</t>
  </si>
  <si>
    <t>2016-03-12 14:20:00</t>
  </si>
  <si>
    <t>2016-02-23 23:12:00</t>
  </si>
  <si>
    <t>2016-03-03 10:57:00</t>
  </si>
  <si>
    <t>2016-01-19 14:43:00</t>
  </si>
  <si>
    <t>2016-02-26 13:41:00</t>
  </si>
  <si>
    <t>2016-02-26 12:04:00</t>
  </si>
  <si>
    <t>2016-02-21 14:03:00</t>
  </si>
  <si>
    <t>2016-03-04 09:54:00</t>
  </si>
  <si>
    <t>2016-02-25 16:44:00</t>
  </si>
  <si>
    <t>2016-03-19 07:00:00</t>
  </si>
  <si>
    <t>2016-02-26 16:21:00</t>
  </si>
  <si>
    <t>2016-01-09 18:27:00</t>
  </si>
  <si>
    <t>2016-02-25 13:05:00</t>
  </si>
  <si>
    <t>1899-12-31 00:32:40</t>
  </si>
  <si>
    <t>2016-03-02 11:37:00</t>
  </si>
  <si>
    <t>2016-02-24 14:40:00</t>
  </si>
  <si>
    <t>2016-02-26 21:45:00</t>
  </si>
  <si>
    <t>2016-01-29 11:59:00</t>
  </si>
  <si>
    <t>2016-02-27 17:12:00</t>
  </si>
  <si>
    <t>2016-03-03 14:54:00</t>
  </si>
  <si>
    <t>2016-02-28 08:42:00</t>
  </si>
  <si>
    <t>2016-03-05 11:43:00</t>
  </si>
  <si>
    <t>2016-01-23 06:46:00</t>
  </si>
  <si>
    <t>2016-02-26 07:36:00</t>
  </si>
  <si>
    <t>2016-02-26 06:30:00</t>
  </si>
  <si>
    <t>2016-03-19 18:44:00</t>
  </si>
  <si>
    <t>1899-12-31 00:11:48</t>
  </si>
  <si>
    <t>2016-02-27 12:33:00</t>
  </si>
  <si>
    <t>1899-12-31 00:29:58</t>
  </si>
  <si>
    <t>2016-03-02 06:16:00</t>
  </si>
  <si>
    <t>2016-03-02 08:38:00</t>
  </si>
  <si>
    <t>2016-03-01 22:08:00</t>
  </si>
  <si>
    <t>2016-03-26 20:12:00</t>
  </si>
  <si>
    <t>2016-02-26 15:35:00</t>
  </si>
  <si>
    <t>2016-03-03 15:09:00</t>
  </si>
  <si>
    <t>2016-03-25 14:05:00</t>
  </si>
  <si>
    <t>2016-03-07 17:44:00</t>
  </si>
  <si>
    <t>2016-03-07 17:10:00</t>
  </si>
  <si>
    <t>2016-03-13 14:12:00</t>
  </si>
  <si>
    <t>1899-12-31 00:25:40</t>
  </si>
  <si>
    <t>2016-03-03 16:20:00</t>
  </si>
  <si>
    <t>2016-03-04 18:53:00</t>
  </si>
  <si>
    <t>2016-03-05 14:37:00</t>
  </si>
  <si>
    <t>2016-03-03 10:05:00</t>
  </si>
  <si>
    <t>2016-02-25 15:59:00</t>
  </si>
  <si>
    <t>2016-03-14 07:08:00</t>
  </si>
  <si>
    <t>2016-03-01 15:04:00</t>
  </si>
  <si>
    <t>2016-03-02 19:29:00</t>
  </si>
  <si>
    <t>2016-03-08 17:51:00</t>
  </si>
  <si>
    <t>2016-03-15 13:31:00</t>
  </si>
  <si>
    <t>2016-03-03 15:46:00</t>
  </si>
  <si>
    <t>2016-03-06 20:14:00</t>
  </si>
  <si>
    <t>2016-03-02 12:01:00</t>
  </si>
  <si>
    <t>2016-03-06 18:51:00</t>
  </si>
  <si>
    <t>2016-02-28 07:48:00</t>
  </si>
  <si>
    <t>2016-03-01 21:59:00</t>
  </si>
  <si>
    <t>1899-12-31 00:15:12</t>
  </si>
  <si>
    <t>2016-01-22 18:24:00</t>
  </si>
  <si>
    <t>2016-03-03 08:58:00</t>
  </si>
  <si>
    <t>1899-12-31 01:23:20</t>
  </si>
  <si>
    <t>2016-03-03 07:55:00</t>
  </si>
  <si>
    <t>2016-03-01 13:13:00</t>
  </si>
  <si>
    <t>2016-03-12 07:12:00</t>
  </si>
  <si>
    <t>2016-03-15 15:12:00</t>
  </si>
  <si>
    <t>1899-12-31 01:16:12</t>
  </si>
  <si>
    <t>2016-03-13 16:36:00</t>
  </si>
  <si>
    <t>2016-03-08 17:29:00</t>
  </si>
  <si>
    <t>2016-03-05 12:15:00</t>
  </si>
  <si>
    <t>1899-12-31 00:32:23</t>
  </si>
  <si>
    <t>2016-03-30 11:28:00</t>
  </si>
  <si>
    <t>2016-03-03 00:08:00</t>
  </si>
  <si>
    <t>2016-02-28 05:48:00</t>
  </si>
  <si>
    <t>2016-03-13 12:36:00</t>
  </si>
  <si>
    <t>2016-03-05 15:19:00</t>
  </si>
  <si>
    <t>2016-03-07 11:52:00</t>
  </si>
  <si>
    <t>2016-03-02 18:35:00</t>
  </si>
  <si>
    <t>2016-02-02 19:40:00</t>
  </si>
  <si>
    <t>2016-03-02 15:03:00</t>
  </si>
  <si>
    <t>2016-03-04 17:51:00</t>
  </si>
  <si>
    <t>1899-12-31 00:20:27</t>
  </si>
  <si>
    <t>2016-02-28 19:53:00</t>
  </si>
  <si>
    <t>2016-03-30 06:40:00</t>
  </si>
  <si>
    <t>2016-02-28 18:11:00</t>
  </si>
  <si>
    <t>2016-03-01 15:55:00</t>
  </si>
  <si>
    <t>2016-03-12 16:08:00</t>
  </si>
  <si>
    <t>2016-01-09 00:01:00</t>
  </si>
  <si>
    <t>2016-03-03 10:19:00</t>
  </si>
  <si>
    <t>1899-12-31 00:09:26</t>
  </si>
  <si>
    <t>2016-02-01 15:06:00</t>
  </si>
  <si>
    <t>1899-12-31 00:27:03</t>
  </si>
  <si>
    <t>2016-03-16 11:38:00</t>
  </si>
  <si>
    <t>2016-01-16 15:21:00</t>
  </si>
  <si>
    <t>2016-03-03 21:01:00</t>
  </si>
  <si>
    <t>2016-03-02 09:27:00</t>
  </si>
  <si>
    <t>2016-03-12 05:41:00</t>
  </si>
  <si>
    <t>2016-03-04 15:01:00</t>
  </si>
  <si>
    <t>2016-01-10 07:41:00</t>
  </si>
  <si>
    <t>2016-03-03 14:08:00</t>
  </si>
  <si>
    <t>2016-03-29 11:44:00</t>
  </si>
  <si>
    <t>2016-03-03 11:07:00</t>
  </si>
  <si>
    <t>2016-03-02 12:02:00</t>
  </si>
  <si>
    <t>2016-03-02 11:00:00</t>
  </si>
  <si>
    <t>1899-12-31 00:16:02</t>
  </si>
  <si>
    <t>2016-03-01 10:03:00</t>
  </si>
  <si>
    <t>2016-03-03 04:12:00</t>
  </si>
  <si>
    <t>2016-03-02 08:12:00</t>
  </si>
  <si>
    <t>1899-12-31 00:42:02</t>
  </si>
  <si>
    <t>2016-03-08 18:00:00</t>
  </si>
  <si>
    <t>1899-12-31 01:04:56</t>
  </si>
  <si>
    <t>2016-01-15 15:09:00</t>
  </si>
  <si>
    <t>1899-12-31 02:07:02</t>
  </si>
  <si>
    <t>2016-03-02 06:47:00</t>
  </si>
  <si>
    <t>1899-12-31 00:17:52</t>
  </si>
  <si>
    <t>2016-01-08 10:11:00</t>
  </si>
  <si>
    <t>2016-03-08 16:04:00</t>
  </si>
  <si>
    <t>1899-12-31 00:15:45</t>
  </si>
  <si>
    <t>2016-03-18 20:16:00</t>
  </si>
  <si>
    <t>1899-12-31 00:40:42</t>
  </si>
  <si>
    <t>2016-03-05 22:13:00</t>
  </si>
  <si>
    <t>2016-03-04 11:15:00</t>
  </si>
  <si>
    <t>2016-03-05 15:29:00</t>
  </si>
  <si>
    <t>2016-03-06 05:25:00</t>
  </si>
  <si>
    <t>2016-01-02 15:00:00</t>
  </si>
  <si>
    <t>2016-03-05 12:43:00</t>
  </si>
  <si>
    <t>2016-03-06 12:08:00</t>
  </si>
  <si>
    <t>1899-12-31 00:04:17</t>
  </si>
  <si>
    <t>2016-03-06 15:28:00</t>
  </si>
  <si>
    <t>2016-03-06 12:42:00</t>
  </si>
  <si>
    <t>2016-01-28 14:21:00</t>
  </si>
  <si>
    <t>2016-03-25 10:06:00</t>
  </si>
  <si>
    <t>2016-03-05 10:49:00</t>
  </si>
  <si>
    <t>2016-03-10 11:00:00</t>
  </si>
  <si>
    <t>2016-03-23 21:14:00</t>
  </si>
  <si>
    <t>2016-03-10 18:00:00</t>
  </si>
  <si>
    <t>1899-12-31 00:24:57</t>
  </si>
  <si>
    <t>2016-03-12 17:27:00</t>
  </si>
  <si>
    <t>2016-03-08 10:32:00</t>
  </si>
  <si>
    <t>2016-03-23 08:44:00</t>
  </si>
  <si>
    <t>1899-12-31 01:53:40</t>
  </si>
  <si>
    <t>2016-01-04 17:04:00</t>
  </si>
  <si>
    <t>2016-03-07 05:44:00</t>
  </si>
  <si>
    <t>1899-12-31 00:39:04</t>
  </si>
  <si>
    <t>2016-03-06 12:06:00</t>
  </si>
  <si>
    <t>2016-03-07 11:19:00</t>
  </si>
  <si>
    <t>2016-01-06 08:58:00</t>
  </si>
  <si>
    <t>1899-12-31 00:27:24</t>
  </si>
  <si>
    <t>2016-03-10 23:03:00</t>
  </si>
  <si>
    <t>2016-03-06 17:02:00</t>
  </si>
  <si>
    <t>2016-03-04 14:19:00</t>
  </si>
  <si>
    <t>2016-03-12 13:27:00</t>
  </si>
  <si>
    <t>1899-12-31 00:12:44</t>
  </si>
  <si>
    <t>2016-03-11 17:34:00</t>
  </si>
  <si>
    <t>2016-03-28 06:07:00</t>
  </si>
  <si>
    <t>2016-03-19 11:40:00</t>
  </si>
  <si>
    <t>2016-03-14 08:35:00</t>
  </si>
  <si>
    <t>2016-03-13 12:04:00</t>
  </si>
  <si>
    <t>2016-03-13 14:44:00</t>
  </si>
  <si>
    <t>2016-03-13 13:59:00</t>
  </si>
  <si>
    <t>2016-03-13 13:47:00</t>
  </si>
  <si>
    <t>1899-12-31 00:58:36</t>
  </si>
  <si>
    <t>2016-03-20 14:14:00</t>
  </si>
  <si>
    <t>2016-03-05 09:28:00</t>
  </si>
  <si>
    <t>2016-03-25 19:36:00</t>
  </si>
  <si>
    <t>1899-12-31 00:04:31</t>
  </si>
  <si>
    <t>1899-12-31 00:59:14</t>
  </si>
  <si>
    <t>2016-03-19 12:08:00</t>
  </si>
  <si>
    <t>2016-03-13 16:44:00</t>
  </si>
  <si>
    <t>1899-12-31 00:19:48</t>
  </si>
  <si>
    <t>2016-03-17 22:32:00</t>
  </si>
  <si>
    <t>2016-03-04 08:36:00</t>
  </si>
  <si>
    <t>2016-03-19 19:47:00</t>
  </si>
  <si>
    <t>2016-03-13 13:46:00</t>
  </si>
  <si>
    <t>2016-03-05 12:31:00</t>
  </si>
  <si>
    <t>2016-01-16 04:17:00</t>
  </si>
  <si>
    <t>1899-12-31 00:05:07</t>
  </si>
  <si>
    <t>2016-03-24 08:59:00</t>
  </si>
  <si>
    <t>1899-12-31 00:08:14</t>
  </si>
  <si>
    <t>2016-03-12 10:20:00</t>
  </si>
  <si>
    <t>1899-12-31 01:24:50</t>
  </si>
  <si>
    <t>2016-03-11 10:23:00</t>
  </si>
  <si>
    <t>2016-03-20 04:03:00</t>
  </si>
  <si>
    <t>1899-12-31 00:38:42</t>
  </si>
  <si>
    <t>2016-03-08 06:50:00</t>
  </si>
  <si>
    <t>2016-03-24 15:50:00</t>
  </si>
  <si>
    <t>1899-12-31 00:34:32</t>
  </si>
  <si>
    <t>2016-03-10 08:43:00</t>
  </si>
  <si>
    <t>2016-01-09 10:00:00</t>
  </si>
  <si>
    <t>2016-03-14 23:00:00</t>
  </si>
  <si>
    <t>2016-03-11 16:08:00</t>
  </si>
  <si>
    <t>2016-03-12 14:55:00</t>
  </si>
  <si>
    <t>2016-03-31 09:25:00</t>
  </si>
  <si>
    <t>2016-03-13 21:26:00</t>
  </si>
  <si>
    <t>1899-12-31 00:26:33</t>
  </si>
  <si>
    <t>2016-03-16 09:22:00</t>
  </si>
  <si>
    <t>2016-03-18 21:11:00</t>
  </si>
  <si>
    <t>2016-03-29 14:22:00</t>
  </si>
  <si>
    <t>2016-01-09 21:13:00</t>
  </si>
  <si>
    <t>2016-03-07 16:27:00</t>
  </si>
  <si>
    <t>2016-03-09 07:32:00</t>
  </si>
  <si>
    <t>2016-03-25 14:51:00</t>
  </si>
  <si>
    <t>1899-12-31 00:30:40</t>
  </si>
  <si>
    <t>2016-03-11 19:36:00</t>
  </si>
  <si>
    <t>2016-03-13 08:21:00</t>
  </si>
  <si>
    <t>2016-03-30 08:44:00</t>
  </si>
  <si>
    <t>2016-03-18 22:33:00</t>
  </si>
  <si>
    <t>2016-03-23 18:19:00</t>
  </si>
  <si>
    <t>2016-03-23 09:46:00</t>
  </si>
  <si>
    <t>2016-03-11 19:53:00</t>
  </si>
  <si>
    <t>2016-03-23 09:15:00</t>
  </si>
  <si>
    <t>2016-03-14 14:12:00</t>
  </si>
  <si>
    <t>2016-03-03 20:00:00</t>
  </si>
  <si>
    <t>2016-03-05 09:26:00</t>
  </si>
  <si>
    <t>2016-03-14 17:17:00</t>
  </si>
  <si>
    <t>2016-03-23 12:42:00</t>
  </si>
  <si>
    <t>2016-03-09 16:46:00</t>
  </si>
  <si>
    <t>2016-03-05 12:05:00</t>
  </si>
  <si>
    <t>2016-03-23 10:13:00</t>
  </si>
  <si>
    <t>2016-03-27 13:50:00</t>
  </si>
  <si>
    <t>2016-03-11 08:23:00</t>
  </si>
  <si>
    <t>2016-03-06 09:19:00</t>
  </si>
  <si>
    <t>2016-03-14 18:52:00</t>
  </si>
  <si>
    <t>1899-12-31 00:33:06</t>
  </si>
  <si>
    <t>2016-01-08 11:35:00</t>
  </si>
  <si>
    <t>2016-03-03 11:08:00</t>
  </si>
  <si>
    <t>2016-03-14 16:03:00</t>
  </si>
  <si>
    <t>2016-03-08 08:40:00</t>
  </si>
  <si>
    <t>1899-12-31 01:12:18</t>
  </si>
  <si>
    <t>2016-03-10 23:09:00</t>
  </si>
  <si>
    <t>2016-03-11 10:02:00</t>
  </si>
  <si>
    <t>2016-03-09 08:36:00</t>
  </si>
  <si>
    <t>2016-03-11 05:36:00</t>
  </si>
  <si>
    <t>2016-03-13 14:32:00</t>
  </si>
  <si>
    <t>2016-03-09 11:11:00</t>
  </si>
  <si>
    <t>2016-01-24 14:00:00</t>
  </si>
  <si>
    <t>2016-03-04 09:57:00</t>
  </si>
  <si>
    <t>2016-03-28 07:07:00</t>
  </si>
  <si>
    <t>2016-03-06 13:19:00</t>
  </si>
  <si>
    <t>2016-03-15 18:25:00</t>
  </si>
  <si>
    <t>2016-03-11 07:28:00</t>
  </si>
  <si>
    <t>2016-03-16 09:35:00</t>
  </si>
  <si>
    <t>2016-03-11 15:54:00</t>
  </si>
  <si>
    <t>2016-03-13 14:21:00</t>
  </si>
  <si>
    <t>2016-03-07 09:41:00</t>
  </si>
  <si>
    <t>2016-03-14 15:13:00</t>
  </si>
  <si>
    <t>2016-03-25 10:00:00</t>
  </si>
  <si>
    <t>2016-03-10 10:50:00</t>
  </si>
  <si>
    <t>2016-03-16 00:02:00</t>
  </si>
  <si>
    <t>2016-03-15 07:30:00</t>
  </si>
  <si>
    <t>2016-03-15 10:43:00</t>
  </si>
  <si>
    <t>2016-03-14 10:59:00</t>
  </si>
  <si>
    <t>2016-03-26 04:33:00</t>
  </si>
  <si>
    <t>1899-12-31 00:21:44</t>
  </si>
  <si>
    <t>2016-03-04 16:11:00</t>
  </si>
  <si>
    <t>2016-02-04 18:34:00</t>
  </si>
  <si>
    <t>2016-03-08 11:59:00</t>
  </si>
  <si>
    <t>2016-03-08 10:48:00</t>
  </si>
  <si>
    <t>2016-03-03 11:37:00</t>
  </si>
  <si>
    <t>2016-01-13 12:44:00</t>
  </si>
  <si>
    <t>2016-01-20 17:31:00</t>
  </si>
  <si>
    <t>2016-03-17 22:55:00</t>
  </si>
  <si>
    <t>2016-03-10 18:55:00</t>
  </si>
  <si>
    <t>2016-02-27 16:55:00</t>
  </si>
  <si>
    <t>1899-12-31 00:46:21</t>
  </si>
  <si>
    <t>2016-03-14 19:36:00</t>
  </si>
  <si>
    <t>2016-03-04 05:35:00</t>
  </si>
  <si>
    <t>2016-03-11 08:04:00</t>
  </si>
  <si>
    <t>1899-12-31 00:25:24</t>
  </si>
  <si>
    <t>2016-03-24 15:06:00</t>
  </si>
  <si>
    <t>1899-12-31 00:48:38</t>
  </si>
  <si>
    <t>2016-03-17 06:44:00</t>
  </si>
  <si>
    <t>2016-03-24 10:11:00</t>
  </si>
  <si>
    <t>2016-03-29 04:33:00</t>
  </si>
  <si>
    <t>2016-03-18 06:54:00</t>
  </si>
  <si>
    <t>2016-03-18 16:30:00</t>
  </si>
  <si>
    <t>2016-03-19 06:06:00</t>
  </si>
  <si>
    <t>1899-12-31 00:23:50</t>
  </si>
  <si>
    <t>2016-03-22 20:48:00</t>
  </si>
  <si>
    <t>2016-03-31 13:02:00</t>
  </si>
  <si>
    <t>2016-03-22 21:05:00</t>
  </si>
  <si>
    <t>2016-03-22 23:45:00</t>
  </si>
  <si>
    <t>2016-03-22 18:42:00</t>
  </si>
  <si>
    <t>2016-03-30 09:56:00</t>
  </si>
  <si>
    <t>1899-12-31 01:58:04</t>
  </si>
  <si>
    <t>2016-03-24 09:09:00</t>
  </si>
  <si>
    <t>2016-03-12 08:24:00</t>
  </si>
  <si>
    <t>2016-03-31 10:45:00</t>
  </si>
  <si>
    <t>2016-03-23 07:31:00</t>
  </si>
  <si>
    <t>2016-03-21 08:50:00</t>
  </si>
  <si>
    <t>2016-03-24 17:03:00</t>
  </si>
  <si>
    <t>2016-03-20 13:03:00</t>
  </si>
  <si>
    <t>1899-12-31 00:07:14</t>
  </si>
  <si>
    <t>2016-03-11 18:07:00</t>
  </si>
  <si>
    <t>2016-01-04 04:42:00</t>
  </si>
  <si>
    <t>2016-03-20 06:59:00</t>
  </si>
  <si>
    <t>2016-03-19 16:56:00</t>
  </si>
  <si>
    <t>1899-12-31 00:18:36</t>
  </si>
  <si>
    <t>2016-03-12 17:30:00</t>
  </si>
  <si>
    <t>2016-03-23 13:19:00</t>
  </si>
  <si>
    <t>2016-03-24 09:56:00</t>
  </si>
  <si>
    <t>2016-03-22 06:05:00</t>
  </si>
  <si>
    <t>2016-03-19 08:45:00</t>
  </si>
  <si>
    <t>2016-01-11 14:03:00</t>
  </si>
  <si>
    <t>2016-03-18 09:51:00</t>
  </si>
  <si>
    <t>1899-12-31 00:43:52</t>
  </si>
  <si>
    <t>2016-03-22 11:15:00</t>
  </si>
  <si>
    <t>2016-03-23 11:13:00</t>
  </si>
  <si>
    <t>1899-12-31 00:15:27</t>
  </si>
  <si>
    <t>2016-03-18 09:37:00</t>
  </si>
  <si>
    <t>2016-03-13 16:09:00</t>
  </si>
  <si>
    <t>2016-01-18 13:56:00</t>
  </si>
  <si>
    <t>2016-03-31 06:08:00</t>
  </si>
  <si>
    <t>1899-12-31 00:39:10</t>
  </si>
  <si>
    <t>2016-03-25 11:38:00</t>
  </si>
  <si>
    <t>1899-12-31 00:10:32</t>
  </si>
  <si>
    <t>2016-03-18 14:10:00</t>
  </si>
  <si>
    <t>1899-12-31 00:25:04</t>
  </si>
  <si>
    <t>2016-03-20 15:37:00</t>
  </si>
  <si>
    <t>1899-12-31 00:06:20</t>
  </si>
  <si>
    <t>2016-03-22 16:29:00</t>
  </si>
  <si>
    <t>2016-03-25 11:50:00</t>
  </si>
  <si>
    <t>2016-03-18 13:56:00</t>
  </si>
  <si>
    <t>2016-03-15 09:28:00</t>
  </si>
  <si>
    <t>1899-12-31 00:10:30</t>
  </si>
  <si>
    <t>2016-03-08 22:22:00</t>
  </si>
  <si>
    <t>2016-03-26 15:56:00</t>
  </si>
  <si>
    <t>2016-03-11 14:42:00</t>
  </si>
  <si>
    <t>2016-03-22 20:58:00</t>
  </si>
  <si>
    <t>2016-03-12 12:57:00</t>
  </si>
  <si>
    <t>1899-12-31 01:36:04</t>
  </si>
  <si>
    <t>2016-03-17 09:00:00</t>
  </si>
  <si>
    <t>2016-03-21 18:27:00</t>
  </si>
  <si>
    <t>2016-03-06 15:13:00</t>
  </si>
  <si>
    <t>2016-03-17 05:38:00</t>
  </si>
  <si>
    <t>2016-03-26 06:03:00</t>
  </si>
  <si>
    <t>2016-03-23 09:45:00</t>
  </si>
  <si>
    <t>2016-03-04 15:07:00</t>
  </si>
  <si>
    <t>2016-03-24 09:14:00</t>
  </si>
  <si>
    <t>2016-03-23 12:49:00</t>
  </si>
  <si>
    <t>2016-03-24 08:20:00</t>
  </si>
  <si>
    <t>1899-12-31 02:08:20</t>
  </si>
  <si>
    <t>2016-03-23 08:01:00</t>
  </si>
  <si>
    <t>2016-03-22 13:07:00</t>
  </si>
  <si>
    <t>2016-03-13 15:06:00</t>
  </si>
  <si>
    <t>2016-03-24 11:37:00</t>
  </si>
  <si>
    <t>2016-03-20 21:30:00</t>
  </si>
  <si>
    <t>2016-03-06 13:24:00</t>
  </si>
  <si>
    <t>2016-03-27 18:34:00</t>
  </si>
  <si>
    <t>2016-03-19 20:44:00</t>
  </si>
  <si>
    <t>2016-03-07 19:28:00</t>
  </si>
  <si>
    <t>2016-03-12 18:25:00</t>
  </si>
  <si>
    <t>1899-12-31 00:05:27</t>
  </si>
  <si>
    <t>2016-03-20 09:01:00</t>
  </si>
  <si>
    <t>2016-03-15 08:05:00</t>
  </si>
  <si>
    <t>2016-03-12 08:56:00</t>
  </si>
  <si>
    <t>2016-03-04 20:19:00</t>
  </si>
  <si>
    <t>2016-03-18 09:15:00</t>
  </si>
  <si>
    <t>2016-03-23 19:35:00</t>
  </si>
  <si>
    <t>2016-03-26 07:38:00</t>
  </si>
  <si>
    <t>2016-03-23 19:07:00</t>
  </si>
  <si>
    <t>2016-03-23 12:19:00</t>
  </si>
  <si>
    <t>2016-03-29 19:48:00</t>
  </si>
  <si>
    <t>2016-03-17 22:45:00</t>
  </si>
  <si>
    <t>2016-01-09 11:31:00</t>
  </si>
  <si>
    <t>2016-03-26 17:33:00</t>
  </si>
  <si>
    <t>2016-03-22 18:21:00</t>
  </si>
  <si>
    <t>2016-03-11 07:24:00</t>
  </si>
  <si>
    <t>2016-03-11 12:52:00</t>
  </si>
  <si>
    <t>2016-03-20 17:18:00</t>
  </si>
  <si>
    <t>2016-03-11 18:45:00</t>
  </si>
  <si>
    <t>2016-03-19 13:33:00</t>
  </si>
  <si>
    <t>2016-03-16 08:36:00</t>
  </si>
  <si>
    <t>2016-03-11 17:19:00</t>
  </si>
  <si>
    <t>2016-03-24 09:13:00</t>
  </si>
  <si>
    <t>2016-03-19 12:16:00</t>
  </si>
  <si>
    <t>2016-03-19 12:15:00</t>
  </si>
  <si>
    <t>2016-03-20 13:29:00</t>
  </si>
  <si>
    <t>2016-03-30 18:45:00</t>
  </si>
  <si>
    <t>1899-12-31 00:37:24</t>
  </si>
  <si>
    <t>2016-03-24 07:39:00</t>
  </si>
  <si>
    <t>2016-03-15 15:19:00</t>
  </si>
  <si>
    <t>2016-03-13 12:49:00</t>
  </si>
  <si>
    <t>1899-12-31 00:22:10</t>
  </si>
  <si>
    <t>2016-03-25 06:52:00</t>
  </si>
  <si>
    <t>2016-03-15 09:51:00</t>
  </si>
  <si>
    <t>2016-02-21 13:54:00</t>
  </si>
  <si>
    <t>2016-03-22 08:40:00</t>
  </si>
  <si>
    <t>2016-03-14 08:50:00</t>
  </si>
  <si>
    <t>2016-03-24 09:44:00</t>
  </si>
  <si>
    <t>1899-12-31 00:34:06</t>
  </si>
  <si>
    <t>2016-03-25 04:04:00</t>
  </si>
  <si>
    <t>2016-03-05 18:23:00</t>
  </si>
  <si>
    <t>2016-03-14 05:12:00</t>
  </si>
  <si>
    <t>2016-03-23 11:08:00</t>
  </si>
  <si>
    <t>2016-03-27 01:45:00</t>
  </si>
  <si>
    <t>2016-03-18 21:04:00</t>
  </si>
  <si>
    <t>2016-01-01 02:38:00</t>
  </si>
  <si>
    <t>2016-03-28 05:44:00</t>
  </si>
  <si>
    <t>2016-03-30 14:03:00</t>
  </si>
  <si>
    <t>2016-03-24 12:14:00</t>
  </si>
  <si>
    <t>1899-12-31 00:50:18</t>
  </si>
  <si>
    <t>2016-03-23 11:14:00</t>
  </si>
  <si>
    <t>2016-03-24 15:14:00</t>
  </si>
  <si>
    <t>1899-12-31 00:10:52</t>
  </si>
  <si>
    <t>2016-03-24 10:37:00</t>
  </si>
  <si>
    <t>2016-03-21 19:26:00</t>
  </si>
  <si>
    <t>2016-03-19 12:45:00</t>
  </si>
  <si>
    <t>2016-03-30 20:07:00</t>
  </si>
  <si>
    <t>2016-03-25 12:34:00</t>
  </si>
  <si>
    <t>2016-03-26 22:02:00</t>
  </si>
  <si>
    <t>2016-03-24 22:59:00</t>
  </si>
  <si>
    <t>2016-03-26 12:38:00</t>
  </si>
  <si>
    <t>2016-03-30 12:06:00</t>
  </si>
  <si>
    <t>2016-03-25 15:32:00</t>
  </si>
  <si>
    <t>1899-12-31 01:30:26</t>
  </si>
  <si>
    <t>2016-03-27 17:45:00</t>
  </si>
  <si>
    <t>2016-03-24 16:51:00</t>
  </si>
  <si>
    <t>2016-03-24 15:09:00</t>
  </si>
  <si>
    <t>1899-12-31 00:45:20</t>
  </si>
  <si>
    <t>2016-03-25 17:30:00</t>
  </si>
  <si>
    <t>1899-12-31 00:48:30</t>
  </si>
  <si>
    <t>2016-03-24 11:07:00</t>
  </si>
  <si>
    <t>2016-03-30 07:08:00</t>
  </si>
  <si>
    <t>2016-03-24 11:45:00</t>
  </si>
  <si>
    <t>2016-03-30 11:58:00</t>
  </si>
  <si>
    <t>2016-03-24 10:17:00</t>
  </si>
  <si>
    <t>1899-12-31 00:07:42</t>
  </si>
  <si>
    <t>2016-03-30 17:16:00</t>
  </si>
  <si>
    <t>2016-03-16 06:01:00</t>
  </si>
  <si>
    <t>2016-03-25 16:20:00</t>
  </si>
  <si>
    <t>2016-03-23 07:06:00</t>
  </si>
  <si>
    <t>2016-03-30 11:23:00</t>
  </si>
  <si>
    <t>2016-03-30 08:26:00</t>
  </si>
  <si>
    <t>2016-03-26 07:17:00</t>
  </si>
  <si>
    <t>1899-12-31 00:35:42</t>
  </si>
  <si>
    <t>2016-03-24 09:27:00</t>
  </si>
  <si>
    <t>2016-03-30 12:12:00</t>
  </si>
  <si>
    <t>1899-12-31 01:39:52</t>
  </si>
  <si>
    <t>2016-03-25 15:52:00</t>
  </si>
  <si>
    <t>2016-03-24 16:28:00</t>
  </si>
  <si>
    <t>1899-12-31 00:07:57</t>
  </si>
  <si>
    <t>2016-03-24 14:03:00</t>
  </si>
  <si>
    <t>2016-03-30 08:48:00</t>
  </si>
  <si>
    <t>2016-03-24 19:11:00</t>
  </si>
  <si>
    <t>1899-12-31 00:11:22</t>
  </si>
  <si>
    <t>2016-03-04 12:57:00</t>
  </si>
  <si>
    <t>2016-03-11 18:16:00</t>
  </si>
  <si>
    <t>2016-01-07 13:56:00</t>
  </si>
  <si>
    <t>2016-03-25 11:59:00</t>
  </si>
  <si>
    <t>2016-03-24 17:40:00</t>
  </si>
  <si>
    <t>2016-03-24 08:45:00</t>
  </si>
  <si>
    <t>2016-03-28 15:00:00</t>
  </si>
  <si>
    <t>2016-03-30 08:12:00</t>
  </si>
  <si>
    <t>2016-03-30 05:37:00</t>
  </si>
  <si>
    <t>2016-03-30 08:55:00</t>
  </si>
  <si>
    <t>2016-03-29 08:55:00</t>
  </si>
  <si>
    <t>1899-12-31 00:19:34</t>
  </si>
  <si>
    <t>2016-03-30 15:07:00</t>
  </si>
  <si>
    <t>2016-03-30 09:04:00</t>
  </si>
  <si>
    <t>2016-03-30 17:06:00</t>
  </si>
  <si>
    <t>2016-03-28 08:39:00</t>
  </si>
  <si>
    <t>2016-03-27 16:00:00</t>
  </si>
  <si>
    <t>2016-03-27 15:23:00</t>
  </si>
  <si>
    <t>1899-12-31 00:50:12</t>
  </si>
  <si>
    <t>2016-03-26 10:26:00</t>
  </si>
  <si>
    <t>1899-12-31 02:02:42</t>
  </si>
  <si>
    <t>2016-03-30 13:35:00</t>
  </si>
  <si>
    <t>2016-03-24 13:46:00</t>
  </si>
  <si>
    <t>2016-03-30 08:36:00</t>
  </si>
  <si>
    <t>2016-03-30 19:06:00</t>
  </si>
  <si>
    <t>2016-03-29 11:49:00</t>
  </si>
  <si>
    <t>2016-03-30 09:11:00</t>
  </si>
  <si>
    <t>2016-03-30 15:11:00</t>
  </si>
  <si>
    <t>2016-03-30 15:22:00</t>
  </si>
  <si>
    <t>1899-12-31 01:25:30</t>
  </si>
  <si>
    <t>2016-03-29 10:17:00</t>
  </si>
  <si>
    <t>2016-03-31 09:49:00</t>
  </si>
  <si>
    <t>2016-03-28 21:35:00</t>
  </si>
  <si>
    <t>2016-03-29 06:02:00</t>
  </si>
  <si>
    <t>2016-03-26 18:17:00</t>
  </si>
  <si>
    <t>2016-03-29 22:03:00</t>
  </si>
  <si>
    <t>2016-03-30 14:20:00</t>
  </si>
  <si>
    <t>1899-12-31 01:09:02</t>
  </si>
  <si>
    <t>2016-03-29 08:30:00</t>
  </si>
  <si>
    <t>2016-03-30 07:42:00</t>
  </si>
  <si>
    <t>2016-03-31 20:06:00</t>
  </si>
  <si>
    <t>1899-12-31 00:22:57</t>
  </si>
  <si>
    <t>2016-03-28 16:58:00</t>
  </si>
  <si>
    <t>2016-03-31 16:38:00</t>
  </si>
  <si>
    <t>1899-12-31 00:22:12</t>
  </si>
  <si>
    <t>2016-03-31 16:39:00</t>
  </si>
  <si>
    <t>2016-03-31 15:43:00</t>
  </si>
  <si>
    <t>2016-03-28 06:51:00</t>
  </si>
  <si>
    <t>2016-03-28 08:12:00</t>
  </si>
  <si>
    <t>2016-03-30 10:09:00</t>
  </si>
  <si>
    <t>2016-03-28 07:53:00</t>
  </si>
  <si>
    <t>2016-03-30 22:58:00</t>
  </si>
  <si>
    <t>2016-03-29 15:45:00</t>
  </si>
  <si>
    <t>1899-12-31 00:25:18</t>
  </si>
  <si>
    <t>2016-03-31 17:58:00</t>
  </si>
  <si>
    <t>2016-03-29 11:05:00</t>
  </si>
  <si>
    <t>2016-03-28 16:00:00</t>
  </si>
  <si>
    <t>2016-03-27 13:34:00</t>
  </si>
  <si>
    <t>2016-03-29 17:12:00</t>
  </si>
  <si>
    <t>2016-03-28 16:35:00</t>
  </si>
  <si>
    <t>2016-03-26 22:27:00</t>
  </si>
  <si>
    <t>2016-03-31 10:23:00</t>
  </si>
  <si>
    <t>2016-03-30 13:49:00</t>
  </si>
  <si>
    <t>2016-03-27 20:44:00</t>
  </si>
  <si>
    <t>2016-03-31 21:18:00</t>
  </si>
  <si>
    <t>2016-03-30 04:47:00</t>
  </si>
  <si>
    <t>2016-03-30 16:16:00</t>
  </si>
  <si>
    <t>2016-03-20 14:34:00</t>
  </si>
  <si>
    <t>2016-03-21 16:36:00</t>
  </si>
  <si>
    <t>1899-12-31 00:02:07</t>
  </si>
  <si>
    <t>2016-03-13 10:57:00</t>
  </si>
  <si>
    <t>2016-03-28 13:14:00</t>
  </si>
  <si>
    <t>2016-03-31 21:22:00</t>
  </si>
  <si>
    <t>1899-12-31 00:59:00</t>
  </si>
  <si>
    <t>2016-03-24 06:57:00</t>
  </si>
  <si>
    <t>2016-03-12 18:50:00</t>
  </si>
  <si>
    <t>2016-03-28 16:27:00</t>
  </si>
  <si>
    <t>2016-03-23 18:55:00</t>
  </si>
  <si>
    <t>2016-01-09 18:03:00</t>
  </si>
  <si>
    <t>2016-03-23 06:16:00</t>
  </si>
  <si>
    <t>2016-03-30 08:10:00</t>
  </si>
  <si>
    <t>2016-03-31 19:33:00</t>
  </si>
  <si>
    <t>2016-03-24 19:10:00</t>
  </si>
  <si>
    <t>2016-03-20 14:01:00</t>
  </si>
  <si>
    <t>1899-12-31 00:52:42</t>
  </si>
  <si>
    <t>2016-03-26 13:46:00</t>
  </si>
  <si>
    <t>2016-03-27 14:40:00</t>
  </si>
  <si>
    <t>2016-03-30 19:08:00</t>
  </si>
  <si>
    <t>2016-03-29 08:15:00</t>
  </si>
  <si>
    <t>2016-03-06 09:41:00</t>
  </si>
  <si>
    <t>1899-12-31 00:24:05</t>
  </si>
  <si>
    <t>2016-03-03 21:43:00</t>
  </si>
  <si>
    <t>1899-12-31 00:30:30</t>
  </si>
  <si>
    <t>2016-03-28 18:53:00</t>
  </si>
  <si>
    <t>2016-03-22 13:16:00</t>
  </si>
  <si>
    <t>1899-12-31 00:08:37</t>
  </si>
  <si>
    <t>2016-03-29 11:20:00</t>
  </si>
  <si>
    <t>2016-03-07 19:59:00</t>
  </si>
  <si>
    <t>2016-03-16 21:08:00</t>
  </si>
  <si>
    <t>2016-03-23 10:30:00</t>
  </si>
  <si>
    <t>2016-03-31 14:34:00</t>
  </si>
  <si>
    <t>2016-02-02 18:11:00</t>
  </si>
  <si>
    <t>2016-03-29 10:58:00</t>
  </si>
  <si>
    <t>1899-12-31 00:41:22</t>
  </si>
  <si>
    <t>2016-03-26 15:39:00</t>
  </si>
  <si>
    <t>2016-03-19 08:22:00</t>
  </si>
  <si>
    <t>2016-03-15 05:17:00</t>
  </si>
  <si>
    <t>2016-03-27 22:16:00</t>
  </si>
  <si>
    <t>2016-03-19 17:49:00</t>
  </si>
  <si>
    <t>2016-03-27 17:41:00</t>
  </si>
  <si>
    <t>2016-03-30 12:38:00</t>
  </si>
  <si>
    <t>2016-03-24 11:34:00</t>
  </si>
  <si>
    <t>2016-03-25 18:12:00</t>
  </si>
  <si>
    <t>2016-03-26 13:15:00</t>
  </si>
  <si>
    <t>2016-01-20 05:22:00</t>
  </si>
  <si>
    <t>2016-03-19 10:47:00</t>
  </si>
  <si>
    <t>2016-03-01 19:52:00</t>
  </si>
  <si>
    <t>2016-03-13 17:12:00</t>
  </si>
  <si>
    <t>2016-03-26 13:01:00</t>
  </si>
  <si>
    <t>2016-03-26 06:54:00</t>
  </si>
  <si>
    <t>2016-03-27 16:38:00</t>
  </si>
  <si>
    <t>2016-03-02 18:51:00</t>
  </si>
  <si>
    <t>2016-01-25 14:27:00</t>
  </si>
  <si>
    <t>2016-01-14 05:38:00</t>
  </si>
  <si>
    <t>2016-01-16 19:00:00</t>
  </si>
  <si>
    <t>2016-01-04 20:41:00</t>
  </si>
  <si>
    <t>2016-03-28 11:38:00</t>
  </si>
  <si>
    <t>2016-01-06 15:13:00</t>
  </si>
  <si>
    <t>1899-12-31 00:38:06</t>
  </si>
  <si>
    <t>2016-01-23 16:55:00</t>
  </si>
  <si>
    <t>2016-01-07 14:49:00</t>
  </si>
  <si>
    <t>2016-01-23 09:26:00</t>
  </si>
  <si>
    <t>2016-01-01 15:14:00</t>
  </si>
  <si>
    <t>2016-01-21 21:36:00</t>
  </si>
  <si>
    <t>2016-03-03 16:43:00</t>
  </si>
  <si>
    <t>2016-01-04 10:21:00</t>
  </si>
  <si>
    <t>2016-01-09 11:57:00</t>
  </si>
  <si>
    <t>2016-01-01 13:02:00</t>
  </si>
  <si>
    <t>2016-01-06 12:51:00</t>
  </si>
  <si>
    <t>1899-12-31 01:00:02</t>
  </si>
  <si>
    <t>2016-01-13 08:23:00</t>
  </si>
  <si>
    <t>2016-01-05 23:41:00</t>
  </si>
  <si>
    <t>2016-01-04 15:17:00</t>
  </si>
  <si>
    <t>2016-01-03 01:12:00</t>
  </si>
  <si>
    <t>2016-01-09 10:30:00</t>
  </si>
  <si>
    <t>2016-01-10 15:02:00</t>
  </si>
  <si>
    <t>1899-12-31 00:09:06</t>
  </si>
  <si>
    <t>2016-01-03 00:45:00</t>
  </si>
  <si>
    <t>2016-01-10 12:40:00</t>
  </si>
  <si>
    <t>1899-12-31 00:18:45</t>
  </si>
  <si>
    <t>2016-01-10 15:47:00</t>
  </si>
  <si>
    <t>2016-01-01 22:58:00</t>
  </si>
  <si>
    <t>2016-01-26 18:19:00</t>
  </si>
  <si>
    <t>2016-01-09 05:31:00</t>
  </si>
  <si>
    <t>1899-12-31 00:13:46</t>
  </si>
  <si>
    <t>2016-01-12 13:02:00</t>
  </si>
  <si>
    <t>2016-01-16 14:53:00</t>
  </si>
  <si>
    <t>2016-01-20 11:36:00</t>
  </si>
  <si>
    <t>2016-01-09 04:37:00</t>
  </si>
  <si>
    <t>2016-01-14 18:17:00</t>
  </si>
  <si>
    <t>2016-01-12 17:25:00</t>
  </si>
  <si>
    <t>2016-01-11 13:18:00</t>
  </si>
  <si>
    <t>1899-12-31 01:15:06</t>
  </si>
  <si>
    <t>2016-01-12 22:14:00</t>
  </si>
  <si>
    <t>2016-01-11 17:49:00</t>
  </si>
  <si>
    <t>2016-01-06 06:34:00</t>
  </si>
  <si>
    <t>2016-03-30 12:17:00</t>
  </si>
  <si>
    <t>2016-01-18 17:11:00</t>
  </si>
  <si>
    <t>2016-01-17 15:39:00</t>
  </si>
  <si>
    <t>1899-12-31 00:21:38</t>
  </si>
  <si>
    <t>2016-01-18 21:30:00</t>
  </si>
  <si>
    <t>2016-01-17 11:40:00</t>
  </si>
  <si>
    <t>2016-01-22 06:17:00</t>
  </si>
  <si>
    <t>2016-01-23 18:12:00</t>
  </si>
  <si>
    <t>1899-12-31 00:15:48</t>
  </si>
  <si>
    <t>2016-02-03 04:59:00</t>
  </si>
  <si>
    <t>2016-01-15 18:21:00</t>
  </si>
  <si>
    <t>2016-01-17 08:32:00</t>
  </si>
  <si>
    <t>2016-01-08 03:51:00</t>
  </si>
  <si>
    <t>1899-12-31 00:14:33</t>
  </si>
  <si>
    <t>2016-01-04 15:08:00</t>
  </si>
  <si>
    <t>2016-01-31 11:22:00</t>
  </si>
  <si>
    <t>2016-01-26 09:20:00</t>
  </si>
  <si>
    <t>2016-01-29 19:39:00</t>
  </si>
  <si>
    <t>2016-02-26 11:17:00</t>
  </si>
  <si>
    <t>2016-02-15 09:13:00</t>
  </si>
  <si>
    <t>2016-01-10 04:43:00</t>
  </si>
  <si>
    <t>2016-01-08 14:50:00</t>
  </si>
  <si>
    <t>2016-02-27 09:32:00</t>
  </si>
  <si>
    <t>2016-01-01 18:54:00</t>
  </si>
  <si>
    <t>2016-02-19 21:17:00</t>
  </si>
  <si>
    <t>1899-12-31 00:07:53</t>
  </si>
  <si>
    <t>2016-01-18 16:12:00</t>
  </si>
  <si>
    <t>2016-02-07 14:10:00</t>
  </si>
  <si>
    <t>1899-12-31 00:12:33</t>
  </si>
  <si>
    <t>2016-01-31 13:03:00</t>
  </si>
  <si>
    <t>2016-01-18 13:54:00</t>
  </si>
  <si>
    <t>2016-01-25 16:43:00</t>
  </si>
  <si>
    <t>2016-02-02 00:33:00</t>
  </si>
  <si>
    <t>2016-01-27 14:14:00</t>
  </si>
  <si>
    <t>2016-01-30 19:56:00</t>
  </si>
  <si>
    <t>1899-12-31 00:52:54</t>
  </si>
  <si>
    <t>2016-01-27 09:27:00</t>
  </si>
  <si>
    <t>2016-01-30 12:16:00</t>
  </si>
  <si>
    <t>2016-02-04 16:32:00</t>
  </si>
  <si>
    <t>2016-02-05 19:34:00</t>
  </si>
  <si>
    <t>2016-03-05 09:55:00</t>
  </si>
  <si>
    <t>2016-01-08 00:46:00</t>
  </si>
  <si>
    <t>1899-12-31 00:44:57</t>
  </si>
  <si>
    <t>2016-02-04 18:25:00</t>
  </si>
  <si>
    <t>2016-03-13 19:44:00</t>
  </si>
  <si>
    <t>2016-01-26 11:28:00</t>
  </si>
  <si>
    <t>2016-01-11 08:41:00</t>
  </si>
  <si>
    <t>2016-01-09 18:36:00</t>
  </si>
  <si>
    <t>2016-02-04 19:17:00</t>
  </si>
  <si>
    <t>1899-12-31 00:12:30</t>
  </si>
  <si>
    <t>2016-02-06 13:15:00</t>
  </si>
  <si>
    <t>2016-01-26 18:51:00</t>
  </si>
  <si>
    <t>2016-02-06 04:52:00</t>
  </si>
  <si>
    <t>2016-02-04 16:39:00</t>
  </si>
  <si>
    <t>2016-01-18 13:01:00</t>
  </si>
  <si>
    <t>2016-02-02 16:59:00</t>
  </si>
  <si>
    <t>2016-01-20 03:42:00</t>
  </si>
  <si>
    <t>2016-02-04 03:44:00</t>
  </si>
  <si>
    <t>2016-01-09 14:17:00</t>
  </si>
  <si>
    <t>2016-01-17 07:57:00</t>
  </si>
  <si>
    <t>2016-01-09 11:16:00</t>
  </si>
  <si>
    <t>2016-01-24 10:02:00</t>
  </si>
  <si>
    <t>2016-03-30 16:17:00</t>
  </si>
  <si>
    <t>2016-02-06 16:11:00</t>
  </si>
  <si>
    <t>1899-12-31 00:57:54</t>
  </si>
  <si>
    <t>2016-01-26 10:17:00</t>
  </si>
  <si>
    <t>2016-01-22 17:42:00</t>
  </si>
  <si>
    <t>2016-02-02 07:41:00</t>
  </si>
  <si>
    <t>2016-02-04 16:05:00</t>
  </si>
  <si>
    <t>2016-01-17 18:05:00</t>
  </si>
  <si>
    <t>2016-02-27 10:50:00</t>
  </si>
  <si>
    <t>2016-01-27 10:23:00</t>
  </si>
  <si>
    <t>2016-02-05 20:48:00</t>
  </si>
  <si>
    <t>2016-01-27 19:19:00</t>
  </si>
  <si>
    <t>2016-01-21 09:28:00</t>
  </si>
  <si>
    <t>2016-02-06 11:49:00</t>
  </si>
  <si>
    <t>1899-12-31 00:05:49</t>
  </si>
  <si>
    <t>2016-03-05 06:33:00</t>
  </si>
  <si>
    <t>2016-02-08 18:02:00</t>
  </si>
  <si>
    <t>2016-02-02 20:14:00</t>
  </si>
  <si>
    <t>2016-02-21 13:16:00</t>
  </si>
  <si>
    <t>1899-12-31 01:09:40</t>
  </si>
  <si>
    <t>2016-01-14 19:38:00</t>
  </si>
  <si>
    <t>2016-03-05 07:03:00</t>
  </si>
  <si>
    <t>2016-02-02 21:03:00</t>
  </si>
  <si>
    <t>2016-02-14 07:10:00</t>
  </si>
  <si>
    <t>1899-12-31 00:24:02</t>
  </si>
  <si>
    <t>2016-02-26 09:39:00</t>
  </si>
  <si>
    <t>1899-12-31 00:20:45</t>
  </si>
  <si>
    <t>2016-02-20 13:24:00</t>
  </si>
  <si>
    <t>2016-02-05 10:25:00</t>
  </si>
  <si>
    <t>2016-03-09 13:03:00</t>
  </si>
  <si>
    <t>2016-01-11 20:47:00</t>
  </si>
  <si>
    <t>2016-03-18 15:36:00</t>
  </si>
  <si>
    <t>1899-12-31 01:00:48</t>
  </si>
  <si>
    <t>2016-03-31 17:50:00</t>
  </si>
  <si>
    <t>2016-01-24 18:17:00</t>
  </si>
  <si>
    <t>1899-12-31 00:27:21</t>
  </si>
  <si>
    <t>2016-02-05 17:53:00</t>
  </si>
  <si>
    <t>2016-02-03 17:33:00</t>
  </si>
  <si>
    <t>2016-01-23 05:00:00</t>
  </si>
  <si>
    <t>2016-03-12 20:18:00</t>
  </si>
  <si>
    <t>2016-02-05 08:16:00</t>
  </si>
  <si>
    <t>2016-02-06 19:04:00</t>
  </si>
  <si>
    <t>2016-01-29 19:08:00</t>
  </si>
  <si>
    <t>2016-03-05 15:50:00</t>
  </si>
  <si>
    <t>2016-02-09 12:09:00</t>
  </si>
  <si>
    <t>1899-12-31 01:22:48</t>
  </si>
  <si>
    <t>2016-02-02 20:22:00</t>
  </si>
  <si>
    <t>2016-02-12 16:00:00</t>
  </si>
  <si>
    <t>2016-02-21 11:14:00</t>
  </si>
  <si>
    <t>2016-01-20 11:00:00</t>
  </si>
  <si>
    <t>1899-12-31 00:19:49</t>
  </si>
  <si>
    <t>2016-01-22 21:45:00</t>
  </si>
  <si>
    <t>2016-01-15 18:23:00</t>
  </si>
  <si>
    <t>2016-01-22 19:36:00</t>
  </si>
  <si>
    <t>2016-02-06 12:08:00</t>
  </si>
  <si>
    <t>2016-03-19 19:18:00</t>
  </si>
  <si>
    <t>2016-01-11 09:31:00</t>
  </si>
  <si>
    <t>1899-12-31 00:23:12</t>
  </si>
  <si>
    <t>2016-02-06 08:53:00</t>
  </si>
  <si>
    <t>2016-02-05 00:07:00</t>
  </si>
  <si>
    <t>2016-03-21 20:20:00</t>
  </si>
  <si>
    <t>2016-01-09 11:32:00</t>
  </si>
  <si>
    <t>2016-01-06 06:10:00</t>
  </si>
  <si>
    <t>2016-02-04 18:38:00</t>
  </si>
  <si>
    <t>2016-02-04 09:05:00</t>
  </si>
  <si>
    <t>2016-01-26 09:18:00</t>
  </si>
  <si>
    <t>2016-01-28 10:01:00</t>
  </si>
  <si>
    <t>1899-12-31 00:52:03</t>
  </si>
  <si>
    <t>2016-01-26 14:18:00</t>
  </si>
  <si>
    <t>1899-12-31 00:17:17</t>
  </si>
  <si>
    <t>2016-01-25 16:22:00</t>
  </si>
  <si>
    <t>2016-01-31 10:42:00</t>
  </si>
  <si>
    <t>2016-02-08 10:01:00</t>
  </si>
  <si>
    <t>2016-01-04 08:03:00</t>
  </si>
  <si>
    <t>2016-03-04 20:33:00</t>
  </si>
  <si>
    <t>2016-02-02 10:42:00</t>
  </si>
  <si>
    <t>2016-02-05 11:49:00</t>
  </si>
  <si>
    <t>2016-01-30 11:04:00</t>
  </si>
  <si>
    <t>2016-01-29 10:50:00</t>
  </si>
  <si>
    <t>2016-01-15 13:53:00</t>
  </si>
  <si>
    <t>2016-02-02 19:11:00</t>
  </si>
  <si>
    <t>2016-02-01 15:42:00</t>
  </si>
  <si>
    <t>2016-02-19 07:50:00</t>
  </si>
  <si>
    <t>2016-01-21 14:09:00</t>
  </si>
  <si>
    <t>1899-12-31 00:07:38</t>
  </si>
  <si>
    <t>2016-03-24 16:26:00</t>
  </si>
  <si>
    <t>2016-02-18 07:31:00</t>
  </si>
  <si>
    <t>2016-01-03 19:01:00</t>
  </si>
  <si>
    <t>1899-12-31 00:16:05</t>
  </si>
  <si>
    <t>2016-01-28 16:42:00</t>
  </si>
  <si>
    <t>2016-01-23 23:47:00</t>
  </si>
  <si>
    <t>2016-03-31 13:39:00</t>
  </si>
  <si>
    <t>1899-12-31 00:32:24</t>
  </si>
  <si>
    <t>2016-02-11 19:35:00</t>
  </si>
  <si>
    <t>1899-12-31 00:20:39</t>
  </si>
  <si>
    <t>2016-01-18 21:54:00</t>
  </si>
  <si>
    <t>2016-01-02 06:46:00</t>
  </si>
  <si>
    <t>2016-01-26 21:35:00</t>
  </si>
  <si>
    <t>1899-12-31 00:48:09</t>
  </si>
  <si>
    <t>2016-01-24 16:35:00</t>
  </si>
  <si>
    <t>2016-01-21 21:17:00</t>
  </si>
  <si>
    <t>2016-01-14 09:37:00</t>
  </si>
  <si>
    <t>2016-01-05 10:49:00</t>
  </si>
  <si>
    <t>2016-02-27 09:39:00</t>
  </si>
  <si>
    <t>2016-01-21 13:15:00</t>
  </si>
  <si>
    <t>1899-12-31 00:07:29</t>
  </si>
  <si>
    <t>2016-01-07 18:49:00</t>
  </si>
  <si>
    <t>2016-02-11 21:29:00</t>
  </si>
  <si>
    <t>2016-02-07 17:10:00</t>
  </si>
  <si>
    <t>2016-01-24 04:55:00</t>
  </si>
  <si>
    <t>2016-02-15 20:12:00</t>
  </si>
  <si>
    <t>1899-12-31 00:27:09</t>
  </si>
  <si>
    <t>2016-02-15 08:45:00</t>
  </si>
  <si>
    <t>2016-01-23 11:20:00</t>
  </si>
  <si>
    <t>1899-12-31 01:05:37</t>
  </si>
  <si>
    <t>2016-03-06 12:07:00</t>
  </si>
  <si>
    <t>1899-12-31 00:21:27</t>
  </si>
  <si>
    <t>2016-02-19 05:23:00</t>
  </si>
  <si>
    <t>2016-01-21 12:51:00</t>
  </si>
  <si>
    <t>2016-03-28 17:01:00</t>
  </si>
  <si>
    <t>2016-01-07 03:36:00</t>
  </si>
  <si>
    <t>2016-01-09 13:12:00</t>
  </si>
  <si>
    <t>2016-01-30 13:25:00</t>
  </si>
  <si>
    <t>2016-01-13 04:55:00</t>
  </si>
  <si>
    <t>2016-01-07 11:12:00</t>
  </si>
  <si>
    <t>2016-01-05 20:15:00</t>
  </si>
  <si>
    <t>2016-01-01 18:17:00</t>
  </si>
  <si>
    <t>2016-03-24 18:26:00</t>
  </si>
  <si>
    <t>2016-03-24 10:16:00</t>
  </si>
  <si>
    <t>2016-02-15 17:17:00</t>
  </si>
  <si>
    <t>2016-01-10 17:51:00</t>
  </si>
  <si>
    <t>2016-01-16 11:27:00</t>
  </si>
  <si>
    <t>2016-02-10 10:41:00</t>
  </si>
  <si>
    <t>2016-02-17 16:57:00</t>
  </si>
  <si>
    <t>2016-02-07 14:44:00</t>
  </si>
  <si>
    <t>1899-12-31 00:21:53</t>
  </si>
  <si>
    <t>2016-02-09 15:20:00</t>
  </si>
  <si>
    <t>2016-01-10 13:46:00</t>
  </si>
  <si>
    <t>2016-03-11 12:11:00</t>
  </si>
  <si>
    <t>2016-01-21 14:30:00</t>
  </si>
  <si>
    <t>2016-02-02 00:24:00</t>
  </si>
  <si>
    <t>2016-03-19 07:32:00</t>
  </si>
  <si>
    <t>2016-01-05 13:58:00</t>
  </si>
  <si>
    <t>1899-12-31 00:33:34</t>
  </si>
  <si>
    <t>2016-01-24 11:03:00</t>
  </si>
  <si>
    <t>1899-12-31 00:56:49</t>
  </si>
  <si>
    <t>2016-02-21 07:27:00</t>
  </si>
  <si>
    <t>2016-03-03 20:50:00</t>
  </si>
  <si>
    <t>2016-03-25 14:11:00</t>
  </si>
  <si>
    <t>1899-12-31 00:57:34</t>
  </si>
  <si>
    <t>2016-02-03 10:45:00</t>
  </si>
  <si>
    <t>2016-01-15 12:13:00</t>
  </si>
  <si>
    <t>2016-02-09 10:58:00</t>
  </si>
  <si>
    <t>2016-02-10 07:44:00</t>
  </si>
  <si>
    <t>2016-02-01 12:53:00</t>
  </si>
  <si>
    <t>2016-03-06 14:32:00</t>
  </si>
  <si>
    <t>2016-02-10 23:02:00</t>
  </si>
  <si>
    <t>2016-02-24 02:15:00</t>
  </si>
  <si>
    <t>2016-02-06 17:49:00</t>
  </si>
  <si>
    <t>2016-02-17 18:52:00</t>
  </si>
  <si>
    <t>2016-02-17 15:06:00</t>
  </si>
  <si>
    <t>2016-03-05 09:53:00</t>
  </si>
  <si>
    <t>1899-12-31 01:49:16</t>
  </si>
  <si>
    <t>2016-02-01 17:14:00</t>
  </si>
  <si>
    <t>2016-01-22 13:29:00</t>
  </si>
  <si>
    <t>2016-03-25 12:59:00</t>
  </si>
  <si>
    <t>2016-01-14 08:27:00</t>
  </si>
  <si>
    <t>2016-02-14 10:21:00</t>
  </si>
  <si>
    <t>2016-03-05 16:35:00</t>
  </si>
  <si>
    <t>2016-02-19 00:37:00</t>
  </si>
  <si>
    <t>2016-02-06 20:59:00</t>
  </si>
  <si>
    <t>2016-01-16 15:48:00</t>
  </si>
  <si>
    <t>2016-01-01 00:32:00</t>
  </si>
  <si>
    <t>2016-02-01 20:02:00</t>
  </si>
  <si>
    <t>2016-02-15 20:41:00</t>
  </si>
  <si>
    <t>2016-02-06 15:38:00</t>
  </si>
  <si>
    <t>2016-01-22 22:29:00</t>
  </si>
  <si>
    <t>2016-01-21 19:20:00</t>
  </si>
  <si>
    <t>1899-12-31 00:46:52</t>
  </si>
  <si>
    <t>2016-02-13 09:41:00</t>
  </si>
  <si>
    <t>1899-12-31 00:46:57</t>
  </si>
  <si>
    <t>2016-02-19 19:13:00</t>
  </si>
  <si>
    <t>1899-12-31 01:26:02</t>
  </si>
  <si>
    <t>2016-02-07 14:22:00</t>
  </si>
  <si>
    <t>2016-01-15 18:00:00</t>
  </si>
  <si>
    <t>2016-02-02 16:33:00</t>
  </si>
  <si>
    <t>2016-02-11 00:50:00</t>
  </si>
  <si>
    <t>2016-02-05 19:42:00</t>
  </si>
  <si>
    <t>2016-01-13 09:10:00</t>
  </si>
  <si>
    <t>2016-02-11 16:05:00</t>
  </si>
  <si>
    <t>2016-02-21 11:30:00</t>
  </si>
  <si>
    <t>2016-02-19 20:34:00</t>
  </si>
  <si>
    <t>2016-02-06 08:32:00</t>
  </si>
  <si>
    <t>2016-02-27 17:13:00</t>
  </si>
  <si>
    <t>2016-01-14 06:28:00</t>
  </si>
  <si>
    <t>1899-12-31 00:41:33</t>
  </si>
  <si>
    <t>2016-02-09 15:44:00</t>
  </si>
  <si>
    <t>1899-12-31 00:59:36</t>
  </si>
  <si>
    <t>2016-02-13 10:28:00</t>
  </si>
  <si>
    <t>2016-01-22 15:55:00</t>
  </si>
  <si>
    <t>2016-01-16 16:00:00</t>
  </si>
  <si>
    <t>1899-12-31 01:05:14</t>
  </si>
  <si>
    <t>2016-02-02 16:50:00</t>
  </si>
  <si>
    <t>2016-02-20 20:25:00</t>
  </si>
  <si>
    <t>2016-02-05 16:08:00</t>
  </si>
  <si>
    <t>2016-03-05 12:57:00</t>
  </si>
  <si>
    <t>2016-02-15 17:11:00</t>
  </si>
  <si>
    <t>2016-03-06 18:54:00</t>
  </si>
  <si>
    <t>2016-03-14 19:03:00</t>
  </si>
  <si>
    <t>2016-03-18 16:56:00</t>
  </si>
  <si>
    <t>2016-03-30 07:28:00</t>
  </si>
  <si>
    <t>1899-12-31 00:11:30</t>
  </si>
  <si>
    <t>2016-01-31 10:54:00</t>
  </si>
  <si>
    <t>2016-01-29 16:37:00</t>
  </si>
  <si>
    <t>1899-12-31 00:31:10</t>
  </si>
  <si>
    <t>2016-02-15 07:11:00</t>
  </si>
  <si>
    <t>2016-02-15 15:54:00</t>
  </si>
  <si>
    <t>2016-03-25 11:53:00</t>
  </si>
  <si>
    <t>2016-02-14 21:25:00</t>
  </si>
  <si>
    <t>2016-03-13 18:57:00</t>
  </si>
  <si>
    <t>2016-01-20 12:36:00</t>
  </si>
  <si>
    <t>2016-03-20 12:27:00</t>
  </si>
  <si>
    <t>1899-12-31 01:07:57</t>
  </si>
  <si>
    <t>2016-03-18 09:46:00</t>
  </si>
  <si>
    <t>2016-02-19 11:42:00</t>
  </si>
  <si>
    <t>1899-12-31 00:11:29</t>
  </si>
  <si>
    <t>2016-03-03 22:57:00</t>
  </si>
  <si>
    <t>2016-01-01 19:03:00</t>
  </si>
  <si>
    <t>2016-01-01 18:53:00</t>
  </si>
  <si>
    <t>1899-12-31 00:27:08</t>
  </si>
  <si>
    <t>2016-03-05 13:15:00</t>
  </si>
  <si>
    <t>2016-03-23 12:37:00</t>
  </si>
  <si>
    <t>2016-02-21 14:16:00</t>
  </si>
  <si>
    <t>2016-02-19 09:08:00</t>
  </si>
  <si>
    <t>2016-02-06 19:18:00</t>
  </si>
  <si>
    <t>2016-02-19 15:31:00</t>
  </si>
  <si>
    <t>2016-02-16 22:19:00</t>
  </si>
  <si>
    <t>2016-02-18 18:44:00</t>
  </si>
  <si>
    <t>2016-03-08 07:17:00</t>
  </si>
  <si>
    <t>2016-02-16 00:08:00</t>
  </si>
  <si>
    <t>2016-01-06 21:26:00</t>
  </si>
  <si>
    <t>2016-01-08 14:49:00</t>
  </si>
  <si>
    <t>1899-12-31 02:21:52</t>
  </si>
  <si>
    <t>2016-02-18 13:16:00</t>
  </si>
  <si>
    <t>2016-01-14 21:42:00</t>
  </si>
  <si>
    <t>2016-02-13 16:27:00</t>
  </si>
  <si>
    <t>1899-12-31 00:03:23</t>
  </si>
  <si>
    <t>2016-03-04 16:57:00</t>
  </si>
  <si>
    <t>2016-03-19 04:46:00</t>
  </si>
  <si>
    <t>2016-02-13 20:35:00</t>
  </si>
  <si>
    <t>2016-01-12 18:22:00</t>
  </si>
  <si>
    <t>2016-03-11 17:21:00</t>
  </si>
  <si>
    <t>2016-02-14 01:45:00</t>
  </si>
  <si>
    <t>2016-01-29 16:29:00</t>
  </si>
  <si>
    <t>2016-02-25 08:13:00</t>
  </si>
  <si>
    <t>2016-02-24 19:21:00</t>
  </si>
  <si>
    <t>2016-01-14 08:37:00</t>
  </si>
  <si>
    <t>2016-02-26 07:13:00</t>
  </si>
  <si>
    <t>2016-02-24 15:13:00</t>
  </si>
  <si>
    <t>2016-02-02 10:17:00</t>
  </si>
  <si>
    <t>2016-02-27 17:11:00</t>
  </si>
  <si>
    <t>2016-03-06 13:58:00</t>
  </si>
  <si>
    <t>2016-02-14 07:56:00</t>
  </si>
  <si>
    <t>2016-03-03 04:23:00</t>
  </si>
  <si>
    <t>1899-12-31 00:11:20</t>
  </si>
  <si>
    <t>2016-02-24 18:21:00</t>
  </si>
  <si>
    <t>2016-02-06 06:42:00</t>
  </si>
  <si>
    <t>2016-03-20 14:40:00</t>
  </si>
  <si>
    <t>2016-01-12 19:58:00</t>
  </si>
  <si>
    <t>1899-12-31 00:55:44</t>
  </si>
  <si>
    <t>2016-01-26 14:16:00</t>
  </si>
  <si>
    <t>1899-12-31 00:02:01</t>
  </si>
  <si>
    <t>2016-02-20 15:48:00</t>
  </si>
  <si>
    <t>2016-02-25 05:24:00</t>
  </si>
  <si>
    <t>1899-12-31 00:19:45</t>
  </si>
  <si>
    <t>2016-03-04 07:17:00</t>
  </si>
  <si>
    <t>2016-02-28 14:28:00</t>
  </si>
  <si>
    <t>2016-02-14 09:36:00</t>
  </si>
  <si>
    <t>2016-02-25 10:31:00</t>
  </si>
  <si>
    <t>2016-01-28 16:26:00</t>
  </si>
  <si>
    <t>2016-01-08 03:47:00</t>
  </si>
  <si>
    <t>2016-02-19 17:25:00</t>
  </si>
  <si>
    <t>2016-02-19 04:10:00</t>
  </si>
  <si>
    <t>2016-02-03 09:55:00</t>
  </si>
  <si>
    <t>2016-03-01 09:14:00</t>
  </si>
  <si>
    <t>2016-02-20 12:58:00</t>
  </si>
  <si>
    <t>2016-02-22 08:15:00</t>
  </si>
  <si>
    <t>2016-03-12 11:09:00</t>
  </si>
  <si>
    <t>2016-02-21 13:27:00</t>
  </si>
  <si>
    <t>2016-02-18 19:48:00</t>
  </si>
  <si>
    <t>2016-02-27 07:49:00</t>
  </si>
  <si>
    <t>2016-01-16 14:38:00</t>
  </si>
  <si>
    <t>2016-01-22 06:14:00</t>
  </si>
  <si>
    <t>2016-02-21 07:50:00</t>
  </si>
  <si>
    <t>2016-02-22 17:15:00</t>
  </si>
  <si>
    <t>2016-02-09 15:02:00</t>
  </si>
  <si>
    <t>2016-01-14 14:58:00</t>
  </si>
  <si>
    <t>2016-01-31 13:00:00</t>
  </si>
  <si>
    <t>2016-02-24 16:58:00</t>
  </si>
  <si>
    <t>2016-03-13 13:17:00</t>
  </si>
  <si>
    <t>2016-03-19 05:40:00</t>
  </si>
  <si>
    <t>2016-03-19 09:38:00</t>
  </si>
  <si>
    <t>1899-12-31 01:44:04</t>
  </si>
  <si>
    <t>2016-03-03 10:44:00</t>
  </si>
  <si>
    <t>2016-03-03 21:11:00</t>
  </si>
  <si>
    <t>2016-02-19 13:39:00</t>
  </si>
  <si>
    <t>2016-02-24 12:14:00</t>
  </si>
  <si>
    <t>2016-02-05 20:38:00</t>
  </si>
  <si>
    <t>2016-03-05 17:08:00</t>
  </si>
  <si>
    <t>2016-01-10 13:13:00</t>
  </si>
  <si>
    <t>2016-03-11 09:04:00</t>
  </si>
  <si>
    <t>1899-12-31 00:24:34</t>
  </si>
  <si>
    <t>2016-01-22 15:07:00</t>
  </si>
  <si>
    <t>2016-02-18 19:33:00</t>
  </si>
  <si>
    <t>2016-02-19 07:55:00</t>
  </si>
  <si>
    <t>2016-01-12 20:33:00</t>
  </si>
  <si>
    <t>2016-02-23 04:58:00</t>
  </si>
  <si>
    <t>1899-12-31 00:17:51</t>
  </si>
  <si>
    <t>2016-02-20 17:17:00</t>
  </si>
  <si>
    <t>1899-12-31 00:12:15</t>
  </si>
  <si>
    <t>2016-02-22 23:52:00</t>
  </si>
  <si>
    <t>1899-12-31 00:06:08</t>
  </si>
  <si>
    <t>2016-01-09 21:57:00</t>
  </si>
  <si>
    <t>1899-12-31 00:10:33</t>
  </si>
  <si>
    <t>2016-02-05 19:28:00</t>
  </si>
  <si>
    <t>2016-01-02 19:41:00</t>
  </si>
  <si>
    <t>2016-03-12 10:52:00</t>
  </si>
  <si>
    <t>1899-12-31 00:52:22</t>
  </si>
  <si>
    <t>2016-02-09 09:24:00</t>
  </si>
  <si>
    <t>2016-02-26 18:40:00</t>
  </si>
  <si>
    <t>1899-12-31 02:09:48</t>
  </si>
  <si>
    <t>2016-02-21 12:46:00</t>
  </si>
  <si>
    <t>2016-02-21 18:30:00</t>
  </si>
  <si>
    <t>2016-03-10 06:26:00</t>
  </si>
  <si>
    <t>2016-02-21 17:43:00</t>
  </si>
  <si>
    <t>2016-03-23 10:47:00</t>
  </si>
  <si>
    <t>2016-02-03 17:57:00</t>
  </si>
  <si>
    <t>1899-12-31 00:20:37</t>
  </si>
  <si>
    <t>2016-03-14 06:22:00</t>
  </si>
  <si>
    <t>2016-02-19 05:02:00</t>
  </si>
  <si>
    <t>2016-02-15 15:02:00</t>
  </si>
  <si>
    <t>2016-03-28 09:23:00</t>
  </si>
  <si>
    <t>2016-02-19 17:21:00</t>
  </si>
  <si>
    <t>2016-02-07 07:50:00</t>
  </si>
  <si>
    <t>1899-12-31 00:06:35</t>
  </si>
  <si>
    <t>2016-02-19 21:27:00</t>
  </si>
  <si>
    <t>2016-02-19 16:30:00</t>
  </si>
  <si>
    <t>2016-02-27 16:27:00</t>
  </si>
  <si>
    <t>1899-12-31 01:53:26</t>
  </si>
  <si>
    <t>2016-02-21 12:42:00</t>
  </si>
  <si>
    <t>2016-01-31 19:11:00</t>
  </si>
  <si>
    <t>2016-02-22 07:08:00</t>
  </si>
  <si>
    <t>2016-03-05 09:41:00</t>
  </si>
  <si>
    <t>2016-03-09 16:28:00</t>
  </si>
  <si>
    <t>2016-01-14 10:04:00</t>
  </si>
  <si>
    <t>2016-03-15 10:36:00</t>
  </si>
  <si>
    <t>2016-02-22 10:14:00</t>
  </si>
  <si>
    <t>2016-02-19 01:49:00</t>
  </si>
  <si>
    <t>2016-02-17 17:27:00</t>
  </si>
  <si>
    <t>2016-02-07 19:13:00</t>
  </si>
  <si>
    <t>2016-02-10 15:23:00</t>
  </si>
  <si>
    <t>2016-03-05 18:42:00</t>
  </si>
  <si>
    <t>2016-02-22 10:18:00</t>
  </si>
  <si>
    <t>2016-02-16 19:50:00</t>
  </si>
  <si>
    <t>2016-03-03 00:41:00</t>
  </si>
  <si>
    <t>2016-02-21 05:49:00</t>
  </si>
  <si>
    <t>2016-03-24 06:00:00</t>
  </si>
  <si>
    <t>2016-02-15 22:23:00</t>
  </si>
  <si>
    <t>2016-02-19 06:19:00</t>
  </si>
  <si>
    <t>2016-01-30 02:57:00</t>
  </si>
  <si>
    <t>2016-02-17 13:12:00</t>
  </si>
  <si>
    <t>2016-02-16 13:28:00</t>
  </si>
  <si>
    <t>2016-03-15 18:31:00</t>
  </si>
  <si>
    <t>2016-01-04 19:04:00</t>
  </si>
  <si>
    <t>1899-12-31 00:10:54</t>
  </si>
  <si>
    <t>2016-01-20 12:26:00</t>
  </si>
  <si>
    <t>1899-12-31 00:28:57</t>
  </si>
  <si>
    <t>2016-02-11 20:38:00</t>
  </si>
  <si>
    <t>2016-02-24 13:18:00</t>
  </si>
  <si>
    <t>2016-02-19 08:44:00</t>
  </si>
  <si>
    <t>2016-02-01 19:16:00</t>
  </si>
  <si>
    <t>2016-02-18 11:48:00</t>
  </si>
  <si>
    <t>2016-01-25 12:27:00</t>
  </si>
  <si>
    <t>1899-12-31 00:08:32</t>
  </si>
  <si>
    <t>2016-01-19 10:18:00</t>
  </si>
  <si>
    <t>2016-02-20 08:17:00</t>
  </si>
  <si>
    <t>2016-02-22 18:23:00</t>
  </si>
  <si>
    <t>1899-12-31 00:27:56</t>
  </si>
  <si>
    <t>2016-03-05 07:16:00</t>
  </si>
  <si>
    <t>2016-02-17 10:04:00</t>
  </si>
  <si>
    <t>2016-02-19 17:07:00</t>
  </si>
  <si>
    <t>2016-01-27 19:01:00</t>
  </si>
  <si>
    <t>2016-02-19 09:37:00</t>
  </si>
  <si>
    <t>2016-02-22 19:04:00</t>
  </si>
  <si>
    <t>2016-02-17 17:37:00</t>
  </si>
  <si>
    <t>2016-03-05 09:40:00</t>
  </si>
  <si>
    <t>2016-02-24 08:46:00</t>
  </si>
  <si>
    <t>2016-03-10 08:07:00</t>
  </si>
  <si>
    <t>2016-02-27 09:44:00</t>
  </si>
  <si>
    <t>2016-02-21 16:32:00</t>
  </si>
  <si>
    <t>2016-03-20 16:35:00</t>
  </si>
  <si>
    <t>2016-01-05 16:08:00</t>
  </si>
  <si>
    <t>2016-02-09 05:16:00</t>
  </si>
  <si>
    <t>2016-02-12 16:03:00</t>
  </si>
  <si>
    <t>2016-01-06 09:37:00</t>
  </si>
  <si>
    <t>2016-01-29 19:24:00</t>
  </si>
  <si>
    <t>1899-12-31 00:33:19</t>
  </si>
  <si>
    <t>2016-02-23 22:08:00</t>
  </si>
  <si>
    <t>2016-03-07 19:23:00</t>
  </si>
  <si>
    <t>2016-02-20 07:45:00</t>
  </si>
  <si>
    <t>2016-02-17 18:56:00</t>
  </si>
  <si>
    <t>1899-12-31 00:09:36</t>
  </si>
  <si>
    <t>2016-02-14 16:55:00</t>
  </si>
  <si>
    <t>2016-02-22 06:36:00</t>
  </si>
  <si>
    <t>2016-03-04 18:23:00</t>
  </si>
  <si>
    <t>2016-01-17 17:05:00</t>
  </si>
  <si>
    <t>2016-03-06 17:28:00</t>
  </si>
  <si>
    <t>2016-01-30 15:31:00</t>
  </si>
  <si>
    <t>1899-12-31 00:36:22</t>
  </si>
  <si>
    <t>2016-03-11 14:46:00</t>
  </si>
  <si>
    <t>1899-12-31 00:35:21</t>
  </si>
  <si>
    <t>2016-02-18 18:17:00</t>
  </si>
  <si>
    <t>1899-12-31 00:19:44</t>
  </si>
  <si>
    <t>2016-03-11 09:24:00</t>
  </si>
  <si>
    <t>2016-02-06 05:57:00</t>
  </si>
  <si>
    <t>2016-02-21 21:01:00</t>
  </si>
  <si>
    <t>2016-02-21 11:51:00</t>
  </si>
  <si>
    <t>2016-03-07 11:41:00</t>
  </si>
  <si>
    <t>2016-02-12 13:39:00</t>
  </si>
  <si>
    <t>2016-02-21 04:06:00</t>
  </si>
  <si>
    <t>2016-02-28 09:13:00</t>
  </si>
  <si>
    <t>2016-02-01 16:44:00</t>
  </si>
  <si>
    <t>2016-03-05 18:53:00</t>
  </si>
  <si>
    <t>2016-02-19 21:13:00</t>
  </si>
  <si>
    <t>2016-02-19 09:49:00</t>
  </si>
  <si>
    <t>2016-02-16 13:13:00</t>
  </si>
  <si>
    <t>2016-03-27 04:44:00</t>
  </si>
  <si>
    <t>2016-03-31 08:15:00</t>
  </si>
  <si>
    <t>2016-02-19 15:28:00</t>
  </si>
  <si>
    <t>2016-01-05 20:21:00</t>
  </si>
  <si>
    <t>2016-02-18 07:09:00</t>
  </si>
  <si>
    <t>2016-01-14 15:52:00</t>
  </si>
  <si>
    <t>1899-12-31 00:34:59</t>
  </si>
  <si>
    <t>2016-02-17 13:04:00</t>
  </si>
  <si>
    <t>2016-01-15 11:24:00</t>
  </si>
  <si>
    <t>1899-12-31 00:07:02</t>
  </si>
  <si>
    <t>2016-02-16 19:56:00</t>
  </si>
  <si>
    <t>2016-02-26 06:51:00</t>
  </si>
  <si>
    <t>2016-02-14 20:14:00</t>
  </si>
  <si>
    <t>2016-03-05 06:02:00</t>
  </si>
  <si>
    <t>2016-02-11 09:36:00</t>
  </si>
  <si>
    <t>2016-02-02 15:53:00</t>
  </si>
  <si>
    <t>2016-02-17 18:23:00</t>
  </si>
  <si>
    <t>2016-01-27 09:53:00</t>
  </si>
  <si>
    <t>2016-02-18 02:59:00</t>
  </si>
  <si>
    <t>2016-02-27 13:45:00</t>
  </si>
  <si>
    <t>2016-02-22 19:11:00</t>
  </si>
  <si>
    <t>2016-02-21 12:20:00</t>
  </si>
  <si>
    <t>2016-02-04 16:18:00</t>
  </si>
  <si>
    <t>1899-12-31 00:10:39</t>
  </si>
  <si>
    <t>2016-02-04 18:21:00</t>
  </si>
  <si>
    <t>2016-02-05 16:27:00</t>
  </si>
  <si>
    <t>2016-02-24 09:31:00</t>
  </si>
  <si>
    <t>2016-03-08 15:02:00</t>
  </si>
  <si>
    <t>1899-12-31 00:15:46</t>
  </si>
  <si>
    <t>2016-02-18 18:36:00</t>
  </si>
  <si>
    <t>2016-01-17 10:12:00</t>
  </si>
  <si>
    <t>2016-02-03 13:07:00</t>
  </si>
  <si>
    <t>2016-03-01 05:28:00</t>
  </si>
  <si>
    <t>2016-02-12 14:37:00</t>
  </si>
  <si>
    <t>2016-02-20 18:06:00</t>
  </si>
  <si>
    <t>1899-12-31 00:39:12</t>
  </si>
  <si>
    <t>2016-02-24 08:09:00</t>
  </si>
  <si>
    <t>2016-03-15 12:10:00</t>
  </si>
  <si>
    <t>2016-02-26 00:17:00</t>
  </si>
  <si>
    <t>2016-02-12 14:02:00</t>
  </si>
  <si>
    <t>1899-12-31 00:14:50</t>
  </si>
  <si>
    <t>2016-02-26 17:39:00</t>
  </si>
  <si>
    <t>2016-02-24 12:15:00</t>
  </si>
  <si>
    <t>2016-02-22 16:38:00</t>
  </si>
  <si>
    <t>2016-03-14 13:45:00</t>
  </si>
  <si>
    <t>2016-02-25 06:35:00</t>
  </si>
  <si>
    <t>1899-12-31 02:07:04</t>
  </si>
  <si>
    <t>2016-02-05 16:05:00</t>
  </si>
  <si>
    <t>2016-03-02 18:50:00</t>
  </si>
  <si>
    <t>2016-01-20 21:12:00</t>
  </si>
  <si>
    <t>2016-02-17 09:06:00</t>
  </si>
  <si>
    <t>2016-03-21 10:20:00</t>
  </si>
  <si>
    <t>2016-02-20 01:12:00</t>
  </si>
  <si>
    <t>2016-02-21 18:14:00</t>
  </si>
  <si>
    <t>2016-02-24 07:58:00</t>
  </si>
  <si>
    <t>2016-02-21 21:21:00</t>
  </si>
  <si>
    <t>1899-12-31 00:44:41</t>
  </si>
  <si>
    <t>2016-02-07 19:07:00</t>
  </si>
  <si>
    <t>2016-02-19 06:30:00</t>
  </si>
  <si>
    <t>2016-03-02 08:32:00</t>
  </si>
  <si>
    <t>2016-02-20 19:06:00</t>
  </si>
  <si>
    <t>2016-03-14 19:31:00</t>
  </si>
  <si>
    <t>2016-02-25 19:25:00</t>
  </si>
  <si>
    <t>2016-02-23 23:10:00</t>
  </si>
  <si>
    <t>2016-01-23 07:37:00</t>
  </si>
  <si>
    <t>2016-01-13 12:50:00</t>
  </si>
  <si>
    <t>2016-02-05 13:20:00</t>
  </si>
  <si>
    <t>2016-02-19 17:50:00</t>
  </si>
  <si>
    <t>2016-03-31 12:37:00</t>
  </si>
  <si>
    <t>2016-03-03 08:50:00</t>
  </si>
  <si>
    <t>2016-02-21 17:00:00</t>
  </si>
  <si>
    <t>2016-02-16 19:45:00</t>
  </si>
  <si>
    <t>2016-02-19 14:55:00</t>
  </si>
  <si>
    <t>2016-03-05 14:40:00</t>
  </si>
  <si>
    <t>2016-02-21 20:00:00</t>
  </si>
  <si>
    <t>2016-01-21 14:44:00</t>
  </si>
  <si>
    <t>2016-02-20 15:03:00</t>
  </si>
  <si>
    <t>2016-02-19 08:22:00</t>
  </si>
  <si>
    <t>1899-12-31 00:29:14</t>
  </si>
  <si>
    <t>2016-01-30 17:58:00</t>
  </si>
  <si>
    <t>2016-01-16 19:25:00</t>
  </si>
  <si>
    <t>2016-02-16 12:32:00</t>
  </si>
  <si>
    <t>1899-12-31 00:17:31</t>
  </si>
  <si>
    <t>2016-02-19 15:39:00</t>
  </si>
  <si>
    <t>1899-12-31 00:12:08</t>
  </si>
  <si>
    <t>2016-03-24 18:14:00</t>
  </si>
  <si>
    <t>2016-03-23 10:33:00</t>
  </si>
  <si>
    <t>2016-02-22 03:49:00</t>
  </si>
  <si>
    <t>2016-03-15 12:05:00</t>
  </si>
  <si>
    <t>2016-03-05 20:35:00</t>
  </si>
  <si>
    <t>2016-02-21 11:03:00</t>
  </si>
  <si>
    <t>2016-02-05 12:54:00</t>
  </si>
  <si>
    <t>1899-12-31 00:04:01</t>
  </si>
  <si>
    <t>2016-02-24 05:02:00</t>
  </si>
  <si>
    <t>2016-02-25 06:41:00</t>
  </si>
  <si>
    <t>2016-02-23 16:03:00</t>
  </si>
  <si>
    <t>2016-02-26 20:38:00</t>
  </si>
  <si>
    <t>2016-03-15 17:43:00</t>
  </si>
  <si>
    <t>1899-12-31 01:20:54</t>
  </si>
  <si>
    <t>2016-03-02 08:15:00</t>
  </si>
  <si>
    <t>2016-02-26 18:08:00</t>
  </si>
  <si>
    <t>2016-02-28 20:48:00</t>
  </si>
  <si>
    <t>2016-03-20 09:36:00</t>
  </si>
  <si>
    <t>2016-03-03 15:37:00</t>
  </si>
  <si>
    <t>2016-03-13 18:54:00</t>
  </si>
  <si>
    <t>2016-02-26 22:15:00</t>
  </si>
  <si>
    <t>2016-03-19 18:00:00</t>
  </si>
  <si>
    <t>2016-03-12 09:48:00</t>
  </si>
  <si>
    <t>2016-02-27 13:14:00</t>
  </si>
  <si>
    <t>2016-01-27 09:52:00</t>
  </si>
  <si>
    <t>2016-02-26 21:47:00</t>
  </si>
  <si>
    <t>2016-03-05 16:01:00</t>
  </si>
  <si>
    <t>2016-01-11 05:47:00</t>
  </si>
  <si>
    <t>1899-12-31 00:09:51</t>
  </si>
  <si>
    <t>2016-03-03 05:25:00</t>
  </si>
  <si>
    <t>2016-03-24 14:12:00</t>
  </si>
  <si>
    <t>2016-02-04 13:57:00</t>
  </si>
  <si>
    <t>2016-03-02 05:52:00</t>
  </si>
  <si>
    <t>1899-12-31 00:29:45</t>
  </si>
  <si>
    <t>2016-02-26 13:17:00</t>
  </si>
  <si>
    <t>2016-02-26 12:11:00</t>
  </si>
  <si>
    <t>2016-02-26 17:06:00</t>
  </si>
  <si>
    <t>2016-03-29 08:01:00</t>
  </si>
  <si>
    <t>2016-02-25 19:04:00</t>
  </si>
  <si>
    <t>2016-03-09 20:29:00</t>
  </si>
  <si>
    <t>2016-03-19 05:34:00</t>
  </si>
  <si>
    <t>2016-03-02 05:13:00</t>
  </si>
  <si>
    <t>2016-03-02 05:11:00</t>
  </si>
  <si>
    <t>2016-03-11 08:21:00</t>
  </si>
  <si>
    <t>2016-02-19 12:05:00</t>
  </si>
  <si>
    <t>2016-03-13 06:35:00</t>
  </si>
  <si>
    <t>2016-02-27 16:41:00</t>
  </si>
  <si>
    <t>2016-03-08 10:10:00</t>
  </si>
  <si>
    <t>1899-12-31 00:05:53</t>
  </si>
  <si>
    <t>2016-03-25 12:07:00</t>
  </si>
  <si>
    <t>2016-01-08 17:36:00</t>
  </si>
  <si>
    <t>2016-03-02 04:03:00</t>
  </si>
  <si>
    <t>2016-03-06 11:11:00</t>
  </si>
  <si>
    <t>2016-03-09 13:56:00</t>
  </si>
  <si>
    <t>2016-02-26 08:59:00</t>
  </si>
  <si>
    <t>2016-02-27 07:38:00</t>
  </si>
  <si>
    <t>2016-03-24 16:17:00</t>
  </si>
  <si>
    <t>2016-03-13 16:12:00</t>
  </si>
  <si>
    <t>2016-02-19 21:10:00</t>
  </si>
  <si>
    <t>2016-03-11 09:18:00</t>
  </si>
  <si>
    <t>2016-01-22 02:52:00</t>
  </si>
  <si>
    <t>1899-12-31 01:19:06</t>
  </si>
  <si>
    <t>2016-01-26 16:13:00</t>
  </si>
  <si>
    <t>2016-03-13 10:15:00</t>
  </si>
  <si>
    <t>2016-03-31 15:17:00</t>
  </si>
  <si>
    <t>2016-02-26 11:59:00</t>
  </si>
  <si>
    <t>2016-02-24 08:45:00</t>
  </si>
  <si>
    <t>2016-02-27 10:05:00</t>
  </si>
  <si>
    <t>2016-03-06 16:42:00</t>
  </si>
  <si>
    <t>2016-03-24 12:51:00</t>
  </si>
  <si>
    <t>2016-03-02 16:20:00</t>
  </si>
  <si>
    <t>1899-12-31 00:35:24</t>
  </si>
  <si>
    <t>2016-02-28 19:47:00</t>
  </si>
  <si>
    <t>2016-02-26 16:28:00</t>
  </si>
  <si>
    <t>2016-02-18 18:01:00</t>
  </si>
  <si>
    <t>2016-02-26 13:29:00</t>
  </si>
  <si>
    <t>2016-03-18 11:42:00</t>
  </si>
  <si>
    <t>2016-02-25 10:45:00</t>
  </si>
  <si>
    <t>2016-02-18 08:18:00</t>
  </si>
  <si>
    <t>2016-02-28 14:11:00</t>
  </si>
  <si>
    <t>2016-03-25 14:58:00</t>
  </si>
  <si>
    <t>2016-02-28 18:08:00</t>
  </si>
  <si>
    <t>2016-03-03 05:44:00</t>
  </si>
  <si>
    <t>2016-01-22 12:27:00</t>
  </si>
  <si>
    <t>2016-03-29 01:12:00</t>
  </si>
  <si>
    <t>2016-03-09 17:39:00</t>
  </si>
  <si>
    <t>2016-03-03 09:52:00</t>
  </si>
  <si>
    <t>2016-01-04 15:12:00</t>
  </si>
  <si>
    <t>2016-02-20 19:25:00</t>
  </si>
  <si>
    <t>2016-02-21 08:58:00</t>
  </si>
  <si>
    <t>2016-02-18 19:26:00</t>
  </si>
  <si>
    <t>2016-02-23 23:01:00</t>
  </si>
  <si>
    <t>2016-02-20 09:03:00</t>
  </si>
  <si>
    <t>2016-03-03 13:53:00</t>
  </si>
  <si>
    <t>2016-02-19 07:06:00</t>
  </si>
  <si>
    <t>2016-01-09 18:25:00</t>
  </si>
  <si>
    <t>2016-02-24 16:47:00</t>
  </si>
  <si>
    <t>2016-02-27 12:53:00</t>
  </si>
  <si>
    <t>1899-12-31 01:08:18</t>
  </si>
  <si>
    <t>2016-02-26 06:53:00</t>
  </si>
  <si>
    <t>2016-03-04 18:07:00</t>
  </si>
  <si>
    <t>2016-03-19 10:48:00</t>
  </si>
  <si>
    <t>2016-03-11 17:11:00</t>
  </si>
  <si>
    <t>2016-01-23 06:26:00</t>
  </si>
  <si>
    <t>2016-02-26 10:12:00</t>
  </si>
  <si>
    <t>1899-12-31 00:33:24</t>
  </si>
  <si>
    <t>2016-02-25 18:40:00</t>
  </si>
  <si>
    <t>2016-02-26 09:59:00</t>
  </si>
  <si>
    <t>2016-03-03 09:16:00</t>
  </si>
  <si>
    <t>2016-03-07 13:18:00</t>
  </si>
  <si>
    <t>2016-03-06 17:41:00</t>
  </si>
  <si>
    <t>2016-03-04 04:15:00</t>
  </si>
  <si>
    <t>2016-02-25 19:48:00</t>
  </si>
  <si>
    <t>2016-03-06 19:42:00</t>
  </si>
  <si>
    <t>2016-03-04 08:23:00</t>
  </si>
  <si>
    <t>2016-03-13 14:35:00</t>
  </si>
  <si>
    <t>2016-01-04 12:56:00</t>
  </si>
  <si>
    <t>2016-03-11 10:25:00</t>
  </si>
  <si>
    <t>1899-12-31 00:15:51</t>
  </si>
  <si>
    <t>2016-03-31 21:35:00</t>
  </si>
  <si>
    <t>2016-03-02 05:02:00</t>
  </si>
  <si>
    <t>2016-03-05 17:04:00</t>
  </si>
  <si>
    <t>2016-03-21 22:27:00</t>
  </si>
  <si>
    <t>2016-02-02 19:36:00</t>
  </si>
  <si>
    <t>2016-02-28 13:32:00</t>
  </si>
  <si>
    <t>2016-03-12 12:36:00</t>
  </si>
  <si>
    <t>2016-03-03 15:32:00</t>
  </si>
  <si>
    <t>2016-03-12 09:12:00</t>
  </si>
  <si>
    <t>2016-01-14 18:38:00</t>
  </si>
  <si>
    <t>2016-03-03 14:47:00</t>
  </si>
  <si>
    <t>2016-03-18 13:29:00</t>
  </si>
  <si>
    <t>2016-03-04 10:18:00</t>
  </si>
  <si>
    <t>2016-01-14 08:32:00</t>
  </si>
  <si>
    <t>2016-03-02 11:47:00</t>
  </si>
  <si>
    <t>1899-12-31 01:35:57</t>
  </si>
  <si>
    <t>2016-03-07 19:31:00</t>
  </si>
  <si>
    <t>2016-03-03 11:10:00</t>
  </si>
  <si>
    <t>2016-03-13 15:34:00</t>
  </si>
  <si>
    <t>1899-12-31 02:35:02</t>
  </si>
  <si>
    <t>2016-03-30 09:03:00</t>
  </si>
  <si>
    <t>2016-03-02 21:02:00</t>
  </si>
  <si>
    <t>2016-03-03 21:38:00</t>
  </si>
  <si>
    <t>2016-03-05 21:12:00</t>
  </si>
  <si>
    <t>2016-03-08 07:57:00</t>
  </si>
  <si>
    <t>2016-03-08 15:38:00</t>
  </si>
  <si>
    <t>1899-12-31 01:27:58</t>
  </si>
  <si>
    <t>2016-03-10 10:11:00</t>
  </si>
  <si>
    <t>2016-03-08 19:53:00</t>
  </si>
  <si>
    <t>2016-03-11 08:00:00</t>
  </si>
  <si>
    <t>2016-03-23 08:26:00</t>
  </si>
  <si>
    <t>2016-01-08 15:55:00</t>
  </si>
  <si>
    <t>1899-12-31 00:09:12</t>
  </si>
  <si>
    <t>2016-03-13 14:42:00</t>
  </si>
  <si>
    <t>2016-03-13 11:07:00</t>
  </si>
  <si>
    <t>2016-03-14 08:49:00</t>
  </si>
  <si>
    <t>2016-02-21 07:20:00</t>
  </si>
  <si>
    <t>2016-03-13 19:10:00</t>
  </si>
  <si>
    <t>2016-03-03 17:15:00</t>
  </si>
  <si>
    <t>2016-03-18 22:04:00</t>
  </si>
  <si>
    <t>2016-03-05 12:24:00</t>
  </si>
  <si>
    <t>2016-01-15 19:31:00</t>
  </si>
  <si>
    <t>2016-03-14 09:15:00</t>
  </si>
  <si>
    <t>2016-03-19 20:33:00</t>
  </si>
  <si>
    <t>1899-12-31 00:21:19</t>
  </si>
  <si>
    <t>2016-03-13 18:22:00</t>
  </si>
  <si>
    <t>2016-03-11 13:01:00</t>
  </si>
  <si>
    <t>1899-12-31 00:51:58</t>
  </si>
  <si>
    <t>2016-03-15 14:13:00</t>
  </si>
  <si>
    <t>2016-03-08 12:03:00</t>
  </si>
  <si>
    <t>2016-03-18 08:58:00</t>
  </si>
  <si>
    <t>2016-03-13 18:31:00</t>
  </si>
  <si>
    <t>2016-03-04 07:20:00</t>
  </si>
  <si>
    <t>2016-01-09 20:51:00</t>
  </si>
  <si>
    <t>2016-03-13 16:32:00</t>
  </si>
  <si>
    <t>1899-12-31 00:59:54</t>
  </si>
  <si>
    <t>2016-03-24 09:15:00</t>
  </si>
  <si>
    <t>2016-03-24 14:46:00</t>
  </si>
  <si>
    <t>2016-03-09 08:38:00</t>
  </si>
  <si>
    <t>2016-03-04 18:44:00</t>
  </si>
  <si>
    <t>2016-03-24 16:50:00</t>
  </si>
  <si>
    <t>2016-03-10 14:40:00</t>
  </si>
  <si>
    <t>2016-01-01 12:39:00</t>
  </si>
  <si>
    <t>2016-03-13 21:04:00</t>
  </si>
  <si>
    <t>2016-03-15 17:15:00</t>
  </si>
  <si>
    <t>2016-03-13 06:03:00</t>
  </si>
  <si>
    <t>2016-01-06 10:21:00</t>
  </si>
  <si>
    <t>2016-01-21 05:49:00</t>
  </si>
  <si>
    <t>1899-12-31 00:29:06</t>
  </si>
  <si>
    <t>2016-03-04 03:38:00</t>
  </si>
  <si>
    <t>2016-03-19 20:36:00</t>
  </si>
  <si>
    <t>2016-03-19 08:40:00</t>
  </si>
  <si>
    <t>2016-03-15 11:19:00</t>
  </si>
  <si>
    <t>2016-03-08 18:05:00</t>
  </si>
  <si>
    <t>2016-03-08 06:36:00</t>
  </si>
  <si>
    <t>2016-03-12 14:47:00</t>
  </si>
  <si>
    <t>2016-03-12 12:19:00</t>
  </si>
  <si>
    <t>2016-02-24 15:59:00</t>
  </si>
  <si>
    <t>2016-03-20 13:23:00</t>
  </si>
  <si>
    <t>2016-03-03 11:25:00</t>
  </si>
  <si>
    <t>2016-01-19 18:56:00</t>
  </si>
  <si>
    <t>2016-03-14 19:17:00</t>
  </si>
  <si>
    <t>2016-03-15 21:56:00</t>
  </si>
  <si>
    <t>2016-03-22 18:15:00</t>
  </si>
  <si>
    <t>2016-03-23 06:05:00</t>
  </si>
  <si>
    <t>2016-03-19 07:23:00</t>
  </si>
  <si>
    <t>2016-03-21 05:30:00</t>
  </si>
  <si>
    <t>2016-01-02 00:24:00</t>
  </si>
  <si>
    <t>1899-12-31 03:32:21</t>
  </si>
  <si>
    <t>2016-03-20 14:57:00</t>
  </si>
  <si>
    <t>2016-03-11 17:36:00</t>
  </si>
  <si>
    <t>1899-12-31 00:22:21</t>
  </si>
  <si>
    <t>2016-03-18 16:26:00</t>
  </si>
  <si>
    <t>2016-01-12 12:42:00</t>
  </si>
  <si>
    <t>2016-03-13 17:38:00</t>
  </si>
  <si>
    <t>2016-03-13 10:27:00</t>
  </si>
  <si>
    <t>2016-01-19 08:30:00</t>
  </si>
  <si>
    <t>2016-03-24 15:30:00</t>
  </si>
  <si>
    <t>1899-12-31 01:02:10</t>
  </si>
  <si>
    <t>2016-03-23 20:03:00</t>
  </si>
  <si>
    <t>2016-03-07 18:23:00</t>
  </si>
  <si>
    <t>2016-03-21 21:33:00</t>
  </si>
  <si>
    <t>2016-03-24 15:28:00</t>
  </si>
  <si>
    <t>1899-12-31 00:39:28</t>
  </si>
  <si>
    <t>2016-03-22 08:08:00</t>
  </si>
  <si>
    <t>2016-03-18 06:28:00</t>
  </si>
  <si>
    <t>2016-03-10 20:15:00</t>
  </si>
  <si>
    <t>2016-03-25 03:52:00</t>
  </si>
  <si>
    <t>1899-12-31 00:31:59</t>
  </si>
  <si>
    <t>2016-03-23 08:21:00</t>
  </si>
  <si>
    <t>2016-03-06 13:22:00</t>
  </si>
  <si>
    <t>2016-03-30 06:22:00</t>
  </si>
  <si>
    <t>2016-03-18 18:45:00</t>
  </si>
  <si>
    <t>2016-03-12 17:35:00</t>
  </si>
  <si>
    <t>2016-03-11 20:24:00</t>
  </si>
  <si>
    <t>2016-03-23 10:53:00</t>
  </si>
  <si>
    <t>2016-03-25 08:35:00</t>
  </si>
  <si>
    <t>2016-03-23 08:27:00</t>
  </si>
  <si>
    <t>2016-03-18 11:40:00</t>
  </si>
  <si>
    <t>1899-12-31 00:54:16</t>
  </si>
  <si>
    <t>2016-03-20 18:34:00</t>
  </si>
  <si>
    <t>2016-01-07 18:41:00</t>
  </si>
  <si>
    <t>1899-12-31 00:04:07</t>
  </si>
  <si>
    <t>2016-03-22 17:55:00</t>
  </si>
  <si>
    <t>2016-03-22 19:51:00</t>
  </si>
  <si>
    <t>2016-03-19 14:42:00</t>
  </si>
  <si>
    <t>2016-03-15 18:19:00</t>
  </si>
  <si>
    <t>1899-12-31 00:16:58</t>
  </si>
  <si>
    <t>2016-03-22 19:49:00</t>
  </si>
  <si>
    <t>2016-03-18 10:12:00</t>
  </si>
  <si>
    <t>2016-03-18 16:58:00</t>
  </si>
  <si>
    <t>2016-03-07 14:43:00</t>
  </si>
  <si>
    <t>2016-03-08 11:52:00</t>
  </si>
  <si>
    <t>2016-01-13 13:46:00</t>
  </si>
  <si>
    <t>2016-03-13 06:38:00</t>
  </si>
  <si>
    <t>2016-03-15 11:18:00</t>
  </si>
  <si>
    <t>2016-03-13 17:19:00</t>
  </si>
  <si>
    <t>1899-12-31 01:01:08</t>
  </si>
  <si>
    <t>2016-03-18 11:35:00</t>
  </si>
  <si>
    <t>2016-03-19 08:35:00</t>
  </si>
  <si>
    <t>2016-03-09 09:13:00</t>
  </si>
  <si>
    <t>2016-03-23 16:43:00</t>
  </si>
  <si>
    <t>2016-03-28 18:26:00</t>
  </si>
  <si>
    <t>2016-03-28 20:22:00</t>
  </si>
  <si>
    <t>2016-03-31 08:04:00</t>
  </si>
  <si>
    <t>2016-03-30 12:04:00</t>
  </si>
  <si>
    <t>1899-12-31 01:47:28</t>
  </si>
  <si>
    <t>2016-03-27 17:38:00</t>
  </si>
  <si>
    <t>2016-03-30 13:50:00</t>
  </si>
  <si>
    <t>2016-03-28 17:16:00</t>
  </si>
  <si>
    <t>2016-03-26 10:28:00</t>
  </si>
  <si>
    <t>2016-03-24 16:06:00</t>
  </si>
  <si>
    <t>2016-03-23 08:30:00</t>
  </si>
  <si>
    <t>2016-03-04 16:27:00</t>
  </si>
  <si>
    <t>2016-03-24 17:30:00</t>
  </si>
  <si>
    <t>2016-03-28 20:41:00</t>
  </si>
  <si>
    <t>2016-03-28 14:43:00</t>
  </si>
  <si>
    <t>2016-03-28 19:35:00</t>
  </si>
  <si>
    <t>2016-03-28 18:36:00</t>
  </si>
  <si>
    <t>2016-03-29 10:01:00</t>
  </si>
  <si>
    <t>2016-03-31 08:09:00</t>
  </si>
  <si>
    <t>2016-03-28 20:50:00</t>
  </si>
  <si>
    <t>2016-03-26 14:53:00</t>
  </si>
  <si>
    <t>2016-03-25 14:02:00</t>
  </si>
  <si>
    <t>1899-12-31 01:47:02</t>
  </si>
  <si>
    <t>2016-03-28 06:29:00</t>
  </si>
  <si>
    <t>2016-03-28 15:30:00</t>
  </si>
  <si>
    <t>2016-03-29 02:28:00</t>
  </si>
  <si>
    <t>2016-03-30 04:53:00</t>
  </si>
  <si>
    <t>2016-03-28 12:44:00</t>
  </si>
  <si>
    <t>2016-03-30 15:09:00</t>
  </si>
  <si>
    <t>1899-12-31 00:47:54</t>
  </si>
  <si>
    <t>2016-03-19 02:07:00</t>
  </si>
  <si>
    <t>2016-03-29 09:28:00</t>
  </si>
  <si>
    <t>2016-03-27 23:23:00</t>
  </si>
  <si>
    <t>2016-03-31 21:12:00</t>
  </si>
  <si>
    <t>2016-03-30 11:30:00</t>
  </si>
  <si>
    <t>2016-03-12 17:12:00</t>
  </si>
  <si>
    <t>2016-03-28 15:34:00</t>
  </si>
  <si>
    <t>2016-03-27 16:06:00</t>
  </si>
  <si>
    <t>2016-01-01 14:03:00</t>
  </si>
  <si>
    <t>1899-12-31 00:28:28</t>
  </si>
  <si>
    <t>2016-03-21 22:48:00</t>
  </si>
  <si>
    <t>1899-12-31 00:39:15</t>
  </si>
  <si>
    <t>2016-03-23 12:08:00</t>
  </si>
  <si>
    <t>2016-03-25 09:36:00</t>
  </si>
  <si>
    <t>2016-03-30 15:58:00</t>
  </si>
  <si>
    <t>2016-03-08 15:29:00</t>
  </si>
  <si>
    <t>2016-03-03 21:22:00</t>
  </si>
  <si>
    <t>2016-03-22 11:01:00</t>
  </si>
  <si>
    <t>1899-12-31 00:15:02</t>
  </si>
  <si>
    <t>2016-03-09 10:47:00</t>
  </si>
  <si>
    <t>2016-03-07 19:37:00</t>
  </si>
  <si>
    <t>1899-12-31 00:26:02</t>
  </si>
  <si>
    <t>2016-03-30 16:31:00</t>
  </si>
  <si>
    <t>2016-03-30 18:33:00</t>
  </si>
  <si>
    <t>2016-01-23 13:04:00</t>
  </si>
  <si>
    <t>2016-03-30 19:43:00</t>
  </si>
  <si>
    <t>2016-03-27 11:17:00</t>
  </si>
  <si>
    <t>2016-03-04 15:40:00</t>
  </si>
  <si>
    <t>2016-03-15 09:02:00</t>
  </si>
  <si>
    <t>2016-03-12 17:26:00</t>
  </si>
  <si>
    <t>2016-03-30 19:56:00</t>
  </si>
  <si>
    <t>2016-01-28 11:20:00</t>
  </si>
  <si>
    <t>2016-01-14 10:07:00</t>
  </si>
  <si>
    <t>2016-03-28 16:48:00</t>
  </si>
  <si>
    <t>2016-01-08 17:32:00</t>
  </si>
  <si>
    <t>2016-01-21 14:18:00</t>
  </si>
  <si>
    <t>2016-01-22 14:59:00</t>
  </si>
  <si>
    <t>2016-01-04 07:31:00</t>
  </si>
  <si>
    <t>2016-01-06 09:14:00</t>
  </si>
  <si>
    <t>2016-01-14 22:32:00</t>
  </si>
  <si>
    <t>2016-01-08 18:59:00</t>
  </si>
  <si>
    <t>2016-01-03 14:11:00</t>
  </si>
  <si>
    <t>2016-01-02 01:10:00</t>
  </si>
  <si>
    <t>2016-01-23 07:04:00</t>
  </si>
  <si>
    <t>2016-01-07 15:12:00</t>
  </si>
  <si>
    <t>2016-01-09 11:49:00</t>
  </si>
  <si>
    <t>1899-12-31 00:17:48</t>
  </si>
  <si>
    <t>2016-01-12 16:13:00</t>
  </si>
  <si>
    <t>1899-12-31 00:43:12</t>
  </si>
  <si>
    <t>2016-01-12 10:07:00</t>
  </si>
  <si>
    <t>2016-01-02 19:23:00</t>
  </si>
  <si>
    <t>1899-12-31 00:19:42</t>
  </si>
  <si>
    <t>2016-01-11 18:03:00</t>
  </si>
  <si>
    <t>2016-03-30 08:32:00</t>
  </si>
  <si>
    <t>2016-01-26 17:17:00</t>
  </si>
  <si>
    <t>2016-01-17 08:35:00</t>
  </si>
  <si>
    <t>2016-01-17 09:09:00</t>
  </si>
  <si>
    <t>2016-01-25 08:39:00</t>
  </si>
  <si>
    <t>1899-12-31 00:12:00</t>
  </si>
  <si>
    <t>2016-01-02 20:16:00</t>
  </si>
  <si>
    <t>2016-01-04 15:13:00</t>
  </si>
  <si>
    <t>2016-01-24 13:15:00</t>
  </si>
  <si>
    <t>2016-01-23 11:52:00</t>
  </si>
  <si>
    <t>2016-01-05 21:33:00</t>
  </si>
  <si>
    <t>2016-01-01 11:25:00</t>
  </si>
  <si>
    <t>2016-02-06 19:26:00</t>
  </si>
  <si>
    <t>2016-02-10 19:55:00</t>
  </si>
  <si>
    <t>2016-01-30 19:20:00</t>
  </si>
  <si>
    <t>2016-01-29 12:37:00</t>
  </si>
  <si>
    <t>2016-03-22 07:26:00</t>
  </si>
  <si>
    <t>2016-02-02 00:50:00</t>
  </si>
  <si>
    <t>2016-02-01 08:12:00</t>
  </si>
  <si>
    <t>1899-12-31 04:49:00</t>
  </si>
  <si>
    <t>2016-01-11 03:44:00</t>
  </si>
  <si>
    <t>1899-12-31 00:23:33</t>
  </si>
  <si>
    <t>2016-01-28 19:40:00</t>
  </si>
  <si>
    <t>2016-02-10 09:24:00</t>
  </si>
  <si>
    <t>2016-03-04 16:12:00</t>
  </si>
  <si>
    <t>2016-01-01 17:16:00</t>
  </si>
  <si>
    <t>2016-01-03 22:28:00</t>
  </si>
  <si>
    <t>2016-03-03 19:42:00</t>
  </si>
  <si>
    <t>2016-01-21 06:28:00</t>
  </si>
  <si>
    <t>1899-12-31 00:12:50</t>
  </si>
  <si>
    <t>2016-02-07 12:20:00</t>
  </si>
  <si>
    <t>2016-02-06 10:54:00</t>
  </si>
  <si>
    <t>2016-02-14 20:06:00</t>
  </si>
  <si>
    <t>2016-01-13 16:30:00</t>
  </si>
  <si>
    <t>1899-12-31 00:44:09</t>
  </si>
  <si>
    <t>2016-02-15 16:13:00</t>
  </si>
  <si>
    <t>2016-03-24 10:24:00</t>
  </si>
  <si>
    <t>2016-01-17 11:18:00</t>
  </si>
  <si>
    <t>2016-01-06 14:24:00</t>
  </si>
  <si>
    <t>1899-12-31 01:00:10</t>
  </si>
  <si>
    <t>2016-02-02 07:08:00</t>
  </si>
  <si>
    <t>2016-02-09 17:42:00</t>
  </si>
  <si>
    <t>2016-03-23 17:07:00</t>
  </si>
  <si>
    <t>1899-12-31 00:33:57</t>
  </si>
  <si>
    <t>2016-02-16 17:15:00</t>
  </si>
  <si>
    <t>2016-01-22 18:52:00</t>
  </si>
  <si>
    <t>2016-02-19 06:33:00</t>
  </si>
  <si>
    <t>2016-01-22 07:58:00</t>
  </si>
  <si>
    <t>2016-02-26 14:32:00</t>
  </si>
  <si>
    <t>2016-01-29 03:22:00</t>
  </si>
  <si>
    <t>2016-01-28 14:33:00</t>
  </si>
  <si>
    <t>1899-12-31 00:51:03</t>
  </si>
  <si>
    <t>2016-02-06 13:58:00</t>
  </si>
  <si>
    <t>1899-12-31 00:30:24</t>
  </si>
  <si>
    <t>2016-03-04 22:34:00</t>
  </si>
  <si>
    <t>1899-12-31 00:17:45</t>
  </si>
  <si>
    <t>2016-01-20 08:52:00</t>
  </si>
  <si>
    <t>2016-02-05 19:32:00</t>
  </si>
  <si>
    <t>1899-12-31 00:14:41</t>
  </si>
  <si>
    <t>2016-02-20 04:25:00</t>
  </si>
  <si>
    <t>2016-02-28 10:15:00</t>
  </si>
  <si>
    <t>2016-01-05 10:52:00</t>
  </si>
  <si>
    <t>2016-02-09 07:14:00</t>
  </si>
  <si>
    <t>2016-01-08 14:40:00</t>
  </si>
  <si>
    <t>2016-03-11 19:50:00</t>
  </si>
  <si>
    <t>2016-03-05 16:16:00</t>
  </si>
  <si>
    <t>2016-02-11 08:48:00</t>
  </si>
  <si>
    <t>2016-02-14 01:03:00</t>
  </si>
  <si>
    <t>2016-01-12 18:44:00</t>
  </si>
  <si>
    <t>2016-01-08 16:23:00</t>
  </si>
  <si>
    <t>1899-12-31 00:25:15</t>
  </si>
  <si>
    <t>2016-01-24 07:45:00</t>
  </si>
  <si>
    <t>2016-02-10 18:27:00</t>
  </si>
  <si>
    <t>1899-12-31 00:37:57</t>
  </si>
  <si>
    <t>2016-01-29 10:06:00</t>
  </si>
  <si>
    <t>2016-02-04 17:39:00</t>
  </si>
  <si>
    <t>2016-03-08 12:33:00</t>
  </si>
  <si>
    <t>2016-01-06 05:38:00</t>
  </si>
  <si>
    <t>2016-02-18 21:44:00</t>
  </si>
  <si>
    <t>2016-01-30 14:59:00</t>
  </si>
  <si>
    <t>2016-01-27 12:10:00</t>
  </si>
  <si>
    <t>2016-02-01 20:45:00</t>
  </si>
  <si>
    <t>2016-01-07 18:02:00</t>
  </si>
  <si>
    <t>2016-01-15 14:16:00</t>
  </si>
  <si>
    <t>2016-02-01 21:01:00</t>
  </si>
  <si>
    <t>2016-01-10 12:39:00</t>
  </si>
  <si>
    <t>2016-03-13 09:55:00</t>
  </si>
  <si>
    <t>2016-01-28 17:16:00</t>
  </si>
  <si>
    <t>2016-01-15 10:23:00</t>
  </si>
  <si>
    <t>2016-02-02 10:43:00</t>
  </si>
  <si>
    <t>1899-12-31 00:35:39</t>
  </si>
  <si>
    <t>2016-01-07 16:53:00</t>
  </si>
  <si>
    <t>2016-01-26 20:49:00</t>
  </si>
  <si>
    <t>2016-03-31 09:58:00</t>
  </si>
  <si>
    <t>2016-01-06 09:34:00</t>
  </si>
  <si>
    <t>2016-01-20 06:07:00</t>
  </si>
  <si>
    <t>2016-01-25 21:25:00</t>
  </si>
  <si>
    <t>2016-01-24 20:10:00</t>
  </si>
  <si>
    <t>2016-01-11 18:14:00</t>
  </si>
  <si>
    <t>2016-02-07 11:15:00</t>
  </si>
  <si>
    <t>2016-01-22 16:27:00</t>
  </si>
  <si>
    <t>1899-12-31 01:18:06</t>
  </si>
  <si>
    <t>2016-01-08 00:39:00</t>
  </si>
  <si>
    <t>2016-02-15 20:13:00</t>
  </si>
  <si>
    <t>2016-02-19 18:01:00</t>
  </si>
  <si>
    <t>2016-01-11 14:36:00</t>
  </si>
  <si>
    <t>2016-01-08 16:40:00</t>
  </si>
  <si>
    <t>2016-03-11 10:35:00</t>
  </si>
  <si>
    <t>2016-01-05 19:31:00</t>
  </si>
  <si>
    <t>2016-01-29 05:10:00</t>
  </si>
  <si>
    <t>2016-02-11 18:38:00</t>
  </si>
  <si>
    <t>2016-02-11 21:55:00</t>
  </si>
  <si>
    <t>1899-12-31 00:53:36</t>
  </si>
  <si>
    <t>2016-02-16 20:19:00</t>
  </si>
  <si>
    <t>2016-01-10 15:38:00</t>
  </si>
  <si>
    <t>2016-03-11 12:02:00</t>
  </si>
  <si>
    <t>2016-01-18 19:27:00</t>
  </si>
  <si>
    <t>2016-01-15 01:31:00</t>
  </si>
  <si>
    <t>2016-01-06 13:20:00</t>
  </si>
  <si>
    <t>2016-03-02 21:22:00</t>
  </si>
  <si>
    <t>2016-03-08 04:14:00</t>
  </si>
  <si>
    <t>2016-02-04 12:23:00</t>
  </si>
  <si>
    <t>2016-02-25 02:49:00</t>
  </si>
  <si>
    <t>1899-12-31 00:39:46</t>
  </si>
  <si>
    <t>2016-02-18 20:41:00</t>
  </si>
  <si>
    <t>1899-12-31 00:56:33</t>
  </si>
  <si>
    <t>2016-02-04 00:02:00</t>
  </si>
  <si>
    <t>2016-02-14 18:12:00</t>
  </si>
  <si>
    <t>2016-02-16 21:35:00</t>
  </si>
  <si>
    <t>1899-12-31 03:36:14</t>
  </si>
  <si>
    <t>2016-02-17 19:16:00</t>
  </si>
  <si>
    <t>1899-12-31 00:12:01</t>
  </si>
  <si>
    <t>2016-03-12 06:55:00</t>
  </si>
  <si>
    <t>1899-12-31 00:27:42</t>
  </si>
  <si>
    <t>2016-01-17 06:30:00</t>
  </si>
  <si>
    <t>1899-12-31 00:14:56</t>
  </si>
  <si>
    <t>2016-03-19 16:42:00</t>
  </si>
  <si>
    <t>1899-12-31 00:38:24</t>
  </si>
  <si>
    <t>2016-02-01 20:40:00</t>
  </si>
  <si>
    <t>2016-02-06 06:07:00</t>
  </si>
  <si>
    <t>2016-01-10 10:50:00</t>
  </si>
  <si>
    <t>2016-01-21 20:46:00</t>
  </si>
  <si>
    <t>1899-12-31 00:55:20</t>
  </si>
  <si>
    <t>2016-02-23 12:47:00</t>
  </si>
  <si>
    <t>2016-01-23 20:31:00</t>
  </si>
  <si>
    <t>2016-02-10 22:44:00</t>
  </si>
  <si>
    <t>2016-02-08 23:09:00</t>
  </si>
  <si>
    <t>2016-01-11 16:08:00</t>
  </si>
  <si>
    <t>2016-02-16 10:39:00</t>
  </si>
  <si>
    <t>2016-03-14 07:14:00</t>
  </si>
  <si>
    <t>2016-01-15 09:06:00</t>
  </si>
  <si>
    <t>2016-01-19 22:36:00</t>
  </si>
  <si>
    <t>2016-02-05 09:42:00</t>
  </si>
  <si>
    <t>1899-12-31 00:59:27</t>
  </si>
  <si>
    <t>2016-02-02 17:18:00</t>
  </si>
  <si>
    <t>2016-01-17 19:43:00</t>
  </si>
  <si>
    <t>1899-12-31 00:03:41</t>
  </si>
  <si>
    <t>2016-02-15 06:37:00</t>
  </si>
  <si>
    <t>2016-02-13 22:22:00</t>
  </si>
  <si>
    <t>2016-01-20 12:21:00</t>
  </si>
  <si>
    <t>2016-02-19 06:28:00</t>
  </si>
  <si>
    <t>2016-01-29 05:29:00</t>
  </si>
  <si>
    <t>2016-03-03 10:50:00</t>
  </si>
  <si>
    <t>2016-01-13 20:01:00</t>
  </si>
  <si>
    <t>1899-12-31 00:15:16</t>
  </si>
  <si>
    <t>2016-02-19 19:22:00</t>
  </si>
  <si>
    <t>2016-02-18 14:20:00</t>
  </si>
  <si>
    <t>2016-02-19 18:57:00</t>
  </si>
  <si>
    <t>2016-01-06 21:07:00</t>
  </si>
  <si>
    <t>2016-01-07 17:36:00</t>
  </si>
  <si>
    <t>2016-02-20 05:40:00</t>
  </si>
  <si>
    <t>2016-01-20 09:19:00</t>
  </si>
  <si>
    <t>2016-02-25 07:32:00</t>
  </si>
  <si>
    <t>2016-02-24 15:29:00</t>
  </si>
  <si>
    <t>2016-02-21 06:27:00</t>
  </si>
  <si>
    <t>2016-02-24 08:33:00</t>
  </si>
  <si>
    <t>2016-02-12 17:16:00</t>
  </si>
  <si>
    <t>2016-02-10 19:46:00</t>
  </si>
  <si>
    <t>2016-03-02 10:21:00</t>
  </si>
  <si>
    <t>2016-03-06 14:41:00</t>
  </si>
  <si>
    <t>2016-02-21 13:56:00</t>
  </si>
  <si>
    <t>1899-12-31 00:17:16</t>
  </si>
  <si>
    <t>2016-03-20 20:18:00</t>
  </si>
  <si>
    <t>2016-03-08 10:47:00</t>
  </si>
  <si>
    <t>2016-02-07 20:15:00</t>
  </si>
  <si>
    <t>2016-02-20 13:41:00</t>
  </si>
  <si>
    <t>2016-03-22 04:33:00</t>
  </si>
  <si>
    <t>2016-01-05 05:06:00</t>
  </si>
  <si>
    <t>2016-03-05 13:47:00</t>
  </si>
  <si>
    <t>2016-02-19 13:27:00</t>
  </si>
  <si>
    <t>1899-12-31 00:58:30</t>
  </si>
  <si>
    <t>2016-01-29 19:48:00</t>
  </si>
  <si>
    <t>2016-02-22 16:43:00</t>
  </si>
  <si>
    <t>2016-02-24 14:59:00</t>
  </si>
  <si>
    <t>2016-03-26 22:47:00</t>
  </si>
  <si>
    <t>2016-02-27 06:37:00</t>
  </si>
  <si>
    <t>2016-02-22 19:08:00</t>
  </si>
  <si>
    <t>2016-02-20 14:36:00</t>
  </si>
  <si>
    <t>2016-01-30 19:11:00</t>
  </si>
  <si>
    <t>2016-01-13 17:50:00</t>
  </si>
  <si>
    <t>2016-01-24 15:54:00</t>
  </si>
  <si>
    <t>2016-02-20 14:34:00</t>
  </si>
  <si>
    <t>2016-02-22 12:13:00</t>
  </si>
  <si>
    <t>2016-03-06 09:55:00</t>
  </si>
  <si>
    <t>2016-01-12 17:58:00</t>
  </si>
  <si>
    <t>2016-01-07 17:00:00</t>
  </si>
  <si>
    <t>2016-03-13 14:45:00</t>
  </si>
  <si>
    <t>1899-12-31 00:09:53</t>
  </si>
  <si>
    <t>2016-02-24 13:10:00</t>
  </si>
  <si>
    <t>2016-02-15 20:23:00</t>
  </si>
  <si>
    <t>2016-02-05 12:13:00</t>
  </si>
  <si>
    <t>1899-12-31 00:21:26</t>
  </si>
  <si>
    <t>2016-01-12 04:55:00</t>
  </si>
  <si>
    <t>2016-01-09 11:19:00</t>
  </si>
  <si>
    <t>2016-02-05 18:51:00</t>
  </si>
  <si>
    <t>2016-02-19 15:44:00</t>
  </si>
  <si>
    <t>2016-01-30 19:48:00</t>
  </si>
  <si>
    <t>1899-12-31 00:25:49</t>
  </si>
  <si>
    <t>2016-02-27 09:10:00</t>
  </si>
  <si>
    <t>2016-03-27 22:15:00</t>
  </si>
  <si>
    <t>2016-01-03 17:42:00</t>
  </si>
  <si>
    <t>2016-02-25 16:43:00</t>
  </si>
  <si>
    <t>2016-02-02 05:05:00</t>
  </si>
  <si>
    <t>2016-03-18 12:05:00</t>
  </si>
  <si>
    <t>1899-12-31 01:08:42</t>
  </si>
  <si>
    <t>2016-02-21 10:52:00</t>
  </si>
  <si>
    <t>2016-03-05 15:25:00</t>
  </si>
  <si>
    <t>2016-02-14 16:53:00</t>
  </si>
  <si>
    <t>2016-02-21 06:26:00</t>
  </si>
  <si>
    <t>2016-02-19 12:33:00</t>
  </si>
  <si>
    <t>2016-03-12 10:51:00</t>
  </si>
  <si>
    <t>1899-12-31 00:32:00</t>
  </si>
  <si>
    <t>2016-02-21 18:07:00</t>
  </si>
  <si>
    <t>2016-03-11 01:36:00</t>
  </si>
  <si>
    <t>2016-02-21 13:18:00</t>
  </si>
  <si>
    <t>2016-02-01 23:17:00</t>
  </si>
  <si>
    <t>2016-03-18 06:16:00</t>
  </si>
  <si>
    <t>2016-03-09 16:23:00</t>
  </si>
  <si>
    <t>2016-02-26 13:43:00</t>
  </si>
  <si>
    <t>2016-03-02 18:32:00</t>
  </si>
  <si>
    <t>2016-02-16 19:55:00</t>
  </si>
  <si>
    <t>2016-03-18 21:24:00</t>
  </si>
  <si>
    <t>1899-12-31 00:26:11</t>
  </si>
  <si>
    <t>2016-01-28 08:51:00</t>
  </si>
  <si>
    <t>2016-02-21 13:21:00</t>
  </si>
  <si>
    <t>2016-02-20 21:55:00</t>
  </si>
  <si>
    <t>2016-02-25 06:25:00</t>
  </si>
  <si>
    <t>1899-12-31 00:15:36</t>
  </si>
  <si>
    <t>2016-03-09 20:23:00</t>
  </si>
  <si>
    <t>2016-02-15 20:30:00</t>
  </si>
  <si>
    <t>2016-03-05 06:50:00</t>
  </si>
  <si>
    <t>2016-02-17 19:48:00</t>
  </si>
  <si>
    <t>2016-02-16 03:04:00</t>
  </si>
  <si>
    <t>2016-01-27 07:12:00</t>
  </si>
  <si>
    <t>2016-02-05 18:43:00</t>
  </si>
  <si>
    <t>2016-01-26 22:03:00</t>
  </si>
  <si>
    <t>2016-02-04 05:35:00</t>
  </si>
  <si>
    <t>2016-01-20 13:53:00</t>
  </si>
  <si>
    <t>2016-01-21 21:25:00</t>
  </si>
  <si>
    <t>1899-12-31 00:05:51</t>
  </si>
  <si>
    <t>2016-02-19 11:18:00</t>
  </si>
  <si>
    <t>2016-01-22 13:56:00</t>
  </si>
  <si>
    <t>2016-02-17 04:53:00</t>
  </si>
  <si>
    <t>2016-01-22 10:17:00</t>
  </si>
  <si>
    <t>2016-02-22 18:52:00</t>
  </si>
  <si>
    <t>2016-02-16 22:22:00</t>
  </si>
  <si>
    <t>2016-01-24 18:11:00</t>
  </si>
  <si>
    <t>2016-03-06 16:30:00</t>
  </si>
  <si>
    <t>2016-02-19 15:42:00</t>
  </si>
  <si>
    <t>2016-03-20 08:00:00</t>
  </si>
  <si>
    <t>2016-01-23 16:46:00</t>
  </si>
  <si>
    <t>1899-12-31 00:17:58</t>
  </si>
  <si>
    <t>2016-03-20 20:57:00</t>
  </si>
  <si>
    <t>2016-02-17 19:09:00</t>
  </si>
  <si>
    <t>2016-03-03 10:39:00</t>
  </si>
  <si>
    <t>2016-03-13 19:55:00</t>
  </si>
  <si>
    <t>1899-12-31 00:18:59</t>
  </si>
  <si>
    <t>2016-03-18 13:52:00</t>
  </si>
  <si>
    <t>1899-12-31 02:05:42</t>
  </si>
  <si>
    <t>2016-02-14 16:40:00</t>
  </si>
  <si>
    <t>2016-02-20 11:33:00</t>
  </si>
  <si>
    <t>2016-02-19 15:45:00</t>
  </si>
  <si>
    <t>2016-01-20 11:45:00</t>
  </si>
  <si>
    <t>2016-02-19 07:03:00</t>
  </si>
  <si>
    <t>2016-03-23 01:25:00</t>
  </si>
  <si>
    <t>2016-02-18 12:28:00</t>
  </si>
  <si>
    <t>2016-02-19 16:31:00</t>
  </si>
  <si>
    <t>1899-12-31 00:17:56</t>
  </si>
  <si>
    <t>2016-02-10 16:02:00</t>
  </si>
  <si>
    <t>1899-12-31 00:14:30</t>
  </si>
  <si>
    <t>2016-02-26 21:22:00</t>
  </si>
  <si>
    <t>2016-02-21 07:47:00</t>
  </si>
  <si>
    <t>2016-02-12 14:44:00</t>
  </si>
  <si>
    <t>1899-12-31 00:26:21</t>
  </si>
  <si>
    <t>2016-02-17 20:55:00</t>
  </si>
  <si>
    <t>2016-02-21 11:37:00</t>
  </si>
  <si>
    <t>2016-03-07 09:49:00</t>
  </si>
  <si>
    <t>2016-01-21 08:17:00</t>
  </si>
  <si>
    <t>2016-02-12 21:25:00</t>
  </si>
  <si>
    <t>2016-02-19 21:18:00</t>
  </si>
  <si>
    <t>2016-02-19 07:26:00</t>
  </si>
  <si>
    <t>2016-02-11 16:41:00</t>
  </si>
  <si>
    <t>2016-03-09 17:07:00</t>
  </si>
  <si>
    <t>2016-01-30 00:02:00</t>
  </si>
  <si>
    <t>1899-12-31 00:30:18</t>
  </si>
  <si>
    <t>2016-01-27 11:18:00</t>
  </si>
  <si>
    <t>2016-02-27 16:26:00</t>
  </si>
  <si>
    <t>2016-02-07 05:46:00</t>
  </si>
  <si>
    <t>1899-12-31 00:21:37</t>
  </si>
  <si>
    <t>2016-02-04 15:50:00</t>
  </si>
  <si>
    <t>2016-01-18 13:05:00</t>
  </si>
  <si>
    <t>1899-12-31 00:10:43</t>
  </si>
  <si>
    <t>2016-02-19 13:11:00</t>
  </si>
  <si>
    <t>2016-02-01 10:03:00</t>
  </si>
  <si>
    <t>2016-01-07 08:06:00</t>
  </si>
  <si>
    <t>2016-02-24 10:41:00</t>
  </si>
  <si>
    <t>2016-02-17 16:48:00</t>
  </si>
  <si>
    <t>2016-02-18 09:58:00</t>
  </si>
  <si>
    <t>2016-02-06 15:58:00</t>
  </si>
  <si>
    <t>2016-02-11 19:38:00</t>
  </si>
  <si>
    <t>2016-02-24 08:44:00</t>
  </si>
  <si>
    <t>2016-03-13 13:20:00</t>
  </si>
  <si>
    <t>2016-02-21 15:16:00</t>
  </si>
  <si>
    <t>2016-02-19 06:04:00</t>
  </si>
  <si>
    <t>2016-02-18 21:29:00</t>
  </si>
  <si>
    <t>2016-01-16 18:48:00</t>
  </si>
  <si>
    <t>2016-03-27 06:49:00</t>
  </si>
  <si>
    <t>2016-01-29 16:02:00</t>
  </si>
  <si>
    <t>2016-03-02 19:59:00</t>
  </si>
  <si>
    <t>2016-02-25 13:39:00</t>
  </si>
  <si>
    <t>1899-12-31 00:21:02</t>
  </si>
  <si>
    <t>2016-02-18 07:55:00</t>
  </si>
  <si>
    <t>2016-03-11 13:37:00</t>
  </si>
  <si>
    <t>2016-02-02 06:03:00</t>
  </si>
  <si>
    <t>2016-01-09 21:22:00</t>
  </si>
  <si>
    <t>2016-02-17 09:10:00</t>
  </si>
  <si>
    <t>2016-02-21 18:16:00</t>
  </si>
  <si>
    <t>2016-02-22 16:22:00</t>
  </si>
  <si>
    <t>2016-02-25 07:09:00</t>
  </si>
  <si>
    <t>2016-02-19 08:57:00</t>
  </si>
  <si>
    <t>2016-02-20 14:41:00</t>
  </si>
  <si>
    <t>2016-02-15 19:43:00</t>
  </si>
  <si>
    <t>2016-02-20 18:27:00</t>
  </si>
  <si>
    <t>1899-12-31 00:41:12</t>
  </si>
  <si>
    <t>2016-03-11 14:52:00</t>
  </si>
  <si>
    <t>2016-01-10 09:51:00</t>
  </si>
  <si>
    <t>2016-02-25 10:52:00</t>
  </si>
  <si>
    <t>2016-03-03 10:58:00</t>
  </si>
  <si>
    <t>2016-03-08 10:09:00</t>
  </si>
  <si>
    <t>2016-03-05 10:15:00</t>
  </si>
  <si>
    <t>2016-02-20 18:29:00</t>
  </si>
  <si>
    <t>2016-02-21 13:17:00</t>
  </si>
  <si>
    <t>2016-03-05 18:25:00</t>
  </si>
  <si>
    <t>1899-12-31 03:23:40</t>
  </si>
  <si>
    <t>2016-03-04 08:17:00</t>
  </si>
  <si>
    <t>1899-12-31 00:10:19</t>
  </si>
  <si>
    <t>2016-02-02 18:24:00</t>
  </si>
  <si>
    <t>2016-02-19 05:58:00</t>
  </si>
  <si>
    <t>2016-01-12 11:56:00</t>
  </si>
  <si>
    <t>1899-12-31 00:34:42</t>
  </si>
  <si>
    <t>2016-02-21 11:02:00</t>
  </si>
  <si>
    <t>2016-02-26 06:43:00</t>
  </si>
  <si>
    <t>2016-02-06 12:43:00</t>
  </si>
  <si>
    <t>2016-02-26 14:41:00</t>
  </si>
  <si>
    <t>1899-12-31 00:46:06</t>
  </si>
  <si>
    <t>2016-02-28 07:34:00</t>
  </si>
  <si>
    <t>2016-03-20 08:35:00</t>
  </si>
  <si>
    <t>2016-03-24 15:27:00</t>
  </si>
  <si>
    <t>2016-03-21 22:26:00</t>
  </si>
  <si>
    <t>2016-03-11 16:59:00</t>
  </si>
  <si>
    <t>2016-03-12 09:38:00</t>
  </si>
  <si>
    <t>2016-02-27 12:54:00</t>
  </si>
  <si>
    <t>2016-01-27 13:54:00</t>
  </si>
  <si>
    <t>2016-02-26 21:25:00</t>
  </si>
  <si>
    <t>2016-03-09 14:14:00</t>
  </si>
  <si>
    <t>2016-01-06 17:50:00</t>
  </si>
  <si>
    <t>2016-02-26 10:08:00</t>
  </si>
  <si>
    <t>2016-03-29 11:22:00</t>
  </si>
  <si>
    <t>2016-03-09 20:06:00</t>
  </si>
  <si>
    <t>2016-03-02 06:08:00</t>
  </si>
  <si>
    <t>2016-02-26 17:08:00</t>
  </si>
  <si>
    <t>2016-02-25 09:47:00</t>
  </si>
  <si>
    <t>2016-03-11 07:14:00</t>
  </si>
  <si>
    <t>2016-03-08 17:31:00</t>
  </si>
  <si>
    <t>2016-03-09 14:51:00</t>
  </si>
  <si>
    <t>2016-03-13 18:00:00</t>
  </si>
  <si>
    <t>2016-02-19 21:25:00</t>
  </si>
  <si>
    <t>2016-03-17 12:06:00</t>
  </si>
  <si>
    <t>2016-01-16 17:25:00</t>
  </si>
  <si>
    <t>2016-02-25 15:01:00</t>
  </si>
  <si>
    <t>2016-02-24 08:36:00</t>
  </si>
  <si>
    <t>2016-03-05 11:49:00</t>
  </si>
  <si>
    <t>2016-02-26 19:59:00</t>
  </si>
  <si>
    <t>2016-02-20 07:08:00</t>
  </si>
  <si>
    <t>2016-02-27 13:01:00</t>
  </si>
  <si>
    <t>2016-03-23 20:43:00</t>
  </si>
  <si>
    <t>1899-12-31 00:36:00</t>
  </si>
  <si>
    <t>1899-12-31 00:28:50</t>
  </si>
  <si>
    <t>2016-02-27 04:27:00</t>
  </si>
  <si>
    <t>2016-03-25 22:45:00</t>
  </si>
  <si>
    <t>2016-03-07 07:40:00</t>
  </si>
  <si>
    <t>2016-03-03 09:49:00</t>
  </si>
  <si>
    <t>2016-02-17 20:34:00</t>
  </si>
  <si>
    <t>2016-02-26 13:35:00</t>
  </si>
  <si>
    <t>2016-03-02 01:33:00</t>
  </si>
  <si>
    <t>2016-03-04 21:16:00</t>
  </si>
  <si>
    <t>2016-01-23 06:52:00</t>
  </si>
  <si>
    <t>2016-03-25 08:16:00</t>
  </si>
  <si>
    <t>2016-03-06 18:12:00</t>
  </si>
  <si>
    <t>2016-03-07 18:58:00</t>
  </si>
  <si>
    <t>2016-03-06 12:57:00</t>
  </si>
  <si>
    <t>2016-03-14 16:11:00</t>
  </si>
  <si>
    <t>2016-03-03 22:58:00</t>
  </si>
  <si>
    <t>2016-01-04 00:21:00</t>
  </si>
  <si>
    <t>2016-03-23 12:50:00</t>
  </si>
  <si>
    <t>2016-03-06 20:42:00</t>
  </si>
  <si>
    <t>2016-01-13 02:10:00</t>
  </si>
  <si>
    <t>1899-12-31 01:14:24</t>
  </si>
  <si>
    <t>2016-03-03 09:05:00</t>
  </si>
  <si>
    <t>1899-12-31 00:20:57</t>
  </si>
  <si>
    <t>2016-03-02 18:42:00</t>
  </si>
  <si>
    <t>2016-03-12 12:02:00</t>
  </si>
  <si>
    <t>2016-03-22 13:46:00</t>
  </si>
  <si>
    <t>2016-03-06 09:52:00</t>
  </si>
  <si>
    <t>2016-03-05 11:19:00</t>
  </si>
  <si>
    <t>2016-03-10 07:50:00</t>
  </si>
  <si>
    <t>2016-03-24 15:49:00</t>
  </si>
  <si>
    <t>2016-01-02 07:15:00</t>
  </si>
  <si>
    <t>2016-03-13 14:11:00</t>
  </si>
  <si>
    <t>2016-02-20 13:03:00</t>
  </si>
  <si>
    <t>2016-03-13 11:25:00</t>
  </si>
  <si>
    <t>2016-03-05 13:24:00</t>
  </si>
  <si>
    <t>2016-03-08 21:00:00</t>
  </si>
  <si>
    <t>2016-03-08 16:23:00</t>
  </si>
  <si>
    <t>2016-03-08 00:02:00</t>
  </si>
  <si>
    <t>2016-03-04 06:27:00</t>
  </si>
  <si>
    <t>2016-03-05 06:49:00</t>
  </si>
  <si>
    <t>2016-03-24 14:31:00</t>
  </si>
  <si>
    <t>2016-03-15 15:28:00</t>
  </si>
  <si>
    <t>2016-03-15 17:12:00</t>
  </si>
  <si>
    <t>2016-01-01 06:20:00</t>
  </si>
  <si>
    <t>2016-01-21 09:54:00</t>
  </si>
  <si>
    <t>2016-03-03 14:23:00</t>
  </si>
  <si>
    <t>2016-03-13 15:54:00</t>
  </si>
  <si>
    <t>2016-03-04 05:59:00</t>
  </si>
  <si>
    <t>2016-03-12 12:18:00</t>
  </si>
  <si>
    <t>1899-12-31 00:38:02</t>
  </si>
  <si>
    <t>2016-03-23 10:59:00</t>
  </si>
  <si>
    <t>2016-03-24 13:53:00</t>
  </si>
  <si>
    <t>2016-03-18 14:04:00</t>
  </si>
  <si>
    <t>2016-03-13 12:10:00</t>
  </si>
  <si>
    <t>2016-03-20 11:58:00</t>
  </si>
  <si>
    <t>2016-03-13 09:15:00</t>
  </si>
  <si>
    <t>1899-12-31 00:38:20</t>
  </si>
  <si>
    <t>2016-01-22 15:57:00</t>
  </si>
  <si>
    <t>1899-12-31 00:11:50</t>
  </si>
  <si>
    <t>2016-03-22 20:24:00</t>
  </si>
  <si>
    <t>2016-03-19 08:33:00</t>
  </si>
  <si>
    <t>2016-03-07 11:25:00</t>
  </si>
  <si>
    <t>2016-03-22 13:59:00</t>
  </si>
  <si>
    <t>1899-12-31 00:10:37</t>
  </si>
  <si>
    <t>2016-03-03 20:29:00</t>
  </si>
  <si>
    <t>2016-03-05 17:21:00</t>
  </si>
  <si>
    <t>2016-03-18 17:48:00</t>
  </si>
  <si>
    <t>1899-12-31 00:03:17</t>
  </si>
  <si>
    <t>2016-03-20 16:54:00</t>
  </si>
  <si>
    <t>2016-03-13 01:02:00</t>
  </si>
  <si>
    <t>2016-03-21 11:32:00</t>
  </si>
  <si>
    <t>2016-03-23 07:19:00</t>
  </si>
  <si>
    <t>2016-03-18 08:30:00</t>
  </si>
  <si>
    <t>2016-03-23 19:49:00</t>
  </si>
  <si>
    <t>2016-03-28 17:22:00</t>
  </si>
  <si>
    <t>2016-03-23 08:50:00</t>
  </si>
  <si>
    <t>1899-12-31 00:12:48</t>
  </si>
  <si>
    <t>2016-03-18 18:08:00</t>
  </si>
  <si>
    <t>2016-03-22 20:16:00</t>
  </si>
  <si>
    <t>2016-03-12 08:25:00</t>
  </si>
  <si>
    <t>2016-03-08 00:14:00</t>
  </si>
  <si>
    <t>2016-01-15 12:56:00</t>
  </si>
  <si>
    <t>2016-03-13 22:53:00</t>
  </si>
  <si>
    <t>2016-03-06 09:15:00</t>
  </si>
  <si>
    <t>2016-03-18 10:41:00</t>
  </si>
  <si>
    <t>2016-03-09 10:15:00</t>
  </si>
  <si>
    <t>2016-03-28 17:45:00</t>
  </si>
  <si>
    <t>2016-03-19 09:35:00</t>
  </si>
  <si>
    <t>2016-03-25 22:11:00</t>
  </si>
  <si>
    <t>2016-03-25 18:22:00</t>
  </si>
  <si>
    <t>2016-03-25 04:57:00</t>
  </si>
  <si>
    <t>2016-03-28 16:29:00</t>
  </si>
  <si>
    <t>2016-03-31 11:35:00</t>
  </si>
  <si>
    <t>2016-03-25 04:26:00</t>
  </si>
  <si>
    <t>2016-03-20 10:44:00</t>
  </si>
  <si>
    <t>2016-03-28 10:45:00</t>
  </si>
  <si>
    <t>2016-03-28 10:53:00</t>
  </si>
  <si>
    <t>2016-03-24 12:34:00</t>
  </si>
  <si>
    <t>2016-03-30 14:19:00</t>
  </si>
  <si>
    <t>2016-03-07 19:16:00</t>
  </si>
  <si>
    <t>2016-03-15 09:39:00</t>
  </si>
  <si>
    <t>2016-03-28 07:10:00</t>
  </si>
  <si>
    <t>2016-03-14 00:04:00</t>
  </si>
  <si>
    <t>2016-03-08 09:26:00</t>
  </si>
  <si>
    <t>2016-03-20 19:56:00</t>
  </si>
  <si>
    <t>2016-03-30 11:07:00</t>
  </si>
  <si>
    <t>1899-12-31 00:08:28</t>
  </si>
  <si>
    <t>2016-01-24 09:42:00</t>
  </si>
  <si>
    <t>2016-01-13 01:50:00</t>
  </si>
  <si>
    <t>2016-01-22 12:36:00</t>
  </si>
  <si>
    <t>2016-01-04 17:01:00</t>
  </si>
  <si>
    <t>2016-01-21 10:28:00</t>
  </si>
  <si>
    <t>1899-12-31 00:23:16</t>
  </si>
  <si>
    <t>2016-01-03 22:55:00</t>
  </si>
  <si>
    <t>2016-01-23 16:05:00</t>
  </si>
  <si>
    <t>1899-12-31 00:23:55</t>
  </si>
  <si>
    <t>2016-01-08 19:03:00</t>
  </si>
  <si>
    <t>2016-01-18 16:59:00</t>
  </si>
  <si>
    <t>2016-01-03 18:25:00</t>
  </si>
  <si>
    <t>2016-03-28 13:00:00</t>
  </si>
  <si>
    <t>2016-01-25 19:20:00</t>
  </si>
  <si>
    <t>2016-01-17 11:25:00</t>
  </si>
  <si>
    <t>2016-01-24 19:41:00</t>
  </si>
  <si>
    <t>2016-01-02 16:52:00</t>
  </si>
  <si>
    <t>2016-01-25 14:50:00</t>
  </si>
  <si>
    <t>2016-03-24 10:46:00</t>
  </si>
  <si>
    <t>2016-01-30 14:11:00</t>
  </si>
  <si>
    <t>1899-12-31 01:23:54</t>
  </si>
  <si>
    <t>2016-03-23 11:09:00</t>
  </si>
  <si>
    <t>2016-02-11 11:39:00</t>
  </si>
  <si>
    <t>2016-01-22 14:14:00</t>
  </si>
  <si>
    <t>2016-02-07 17:54:00</t>
  </si>
  <si>
    <t>2016-02-02 17:35:00</t>
  </si>
  <si>
    <t>2016-01-28 13:00:00</t>
  </si>
  <si>
    <t>1899-12-31 00:17:14</t>
  </si>
  <si>
    <t>2016-01-31 21:05:00</t>
  </si>
  <si>
    <t>2016-02-07 19:02:00</t>
  </si>
  <si>
    <t>2016-02-02 10:28:00</t>
  </si>
  <si>
    <t>2016-01-29 17:40:00</t>
  </si>
  <si>
    <t>2016-01-20 09:59:00</t>
  </si>
  <si>
    <t>2016-01-03 09:09:00</t>
  </si>
  <si>
    <t>2016-03-03 21:25:00</t>
  </si>
  <si>
    <t>2016-01-21 15:03:00</t>
  </si>
  <si>
    <t>1899-12-31 02:07:58</t>
  </si>
  <si>
    <t>2016-02-14 16:20:00</t>
  </si>
  <si>
    <t>2016-01-04 07:51:00</t>
  </si>
  <si>
    <t>2016-02-14 20:11:00</t>
  </si>
  <si>
    <t>2016-03-20 15:44:00</t>
  </si>
  <si>
    <t>2016-01-19 10:16:00</t>
  </si>
  <si>
    <t>2016-02-02 13:19:00</t>
  </si>
  <si>
    <t>2016-02-19 06:29:00</t>
  </si>
  <si>
    <t>2016-01-14 21:00:00</t>
  </si>
  <si>
    <t>2016-02-04 18:14:00</t>
  </si>
  <si>
    <t>2016-01-23 00:50:00</t>
  </si>
  <si>
    <t>1899-12-31 00:33:51</t>
  </si>
  <si>
    <t>2016-01-11 19:00:00</t>
  </si>
  <si>
    <t>2016-02-05 08:47:00</t>
  </si>
  <si>
    <t>2016-02-18 15:43:00</t>
  </si>
  <si>
    <t>1899-12-31 01:07:30</t>
  </si>
  <si>
    <t>2016-02-28 08:02:00</t>
  </si>
  <si>
    <t>2016-01-27 16:01:00</t>
  </si>
  <si>
    <t>2016-02-09 06:29:00</t>
  </si>
  <si>
    <t>2016-02-25 15:25:00</t>
  </si>
  <si>
    <t>2016-03-14 15:26:00</t>
  </si>
  <si>
    <t>2016-01-31 18:55:00</t>
  </si>
  <si>
    <t>2016-03-04 05:41:00</t>
  </si>
  <si>
    <t>2016-01-09 16:03:00</t>
  </si>
  <si>
    <t>1899-12-31 02:03:00</t>
  </si>
  <si>
    <t>2016-02-07 15:58:00</t>
  </si>
  <si>
    <t>2016-02-02 10:46:00</t>
  </si>
  <si>
    <t>2016-01-11 18:43:00</t>
  </si>
  <si>
    <t>2016-01-18 18:59:00</t>
  </si>
  <si>
    <t>2016-01-29 21:57:00</t>
  </si>
  <si>
    <t>2016-02-01 09:04:00</t>
  </si>
  <si>
    <t>2016-01-26 09:33:00</t>
  </si>
  <si>
    <t>2016-01-15 03:21:00</t>
  </si>
  <si>
    <t>2016-02-02 18:18:00</t>
  </si>
  <si>
    <t>2016-01-25 18:04:00</t>
  </si>
  <si>
    <t>2016-01-03 00:00:00</t>
  </si>
  <si>
    <t>2016-01-16 20:08:00</t>
  </si>
  <si>
    <t>2016-02-02 08:13:00</t>
  </si>
  <si>
    <t>2016-01-27 22:17:00</t>
  </si>
  <si>
    <t>2016-03-31 15:14:00</t>
  </si>
  <si>
    <t>2016-02-04 21:35:00</t>
  </si>
  <si>
    <t>2016-01-21 12:14:00</t>
  </si>
  <si>
    <t>2016-01-24 16:32:00</t>
  </si>
  <si>
    <t>2016-01-13 10:53:00</t>
  </si>
  <si>
    <t>2016-02-07 11:26:00</t>
  </si>
  <si>
    <t>2016-02-10 08:07:00</t>
  </si>
  <si>
    <t>2016-02-19 17:42:00</t>
  </si>
  <si>
    <t>2016-01-13 20:28:00</t>
  </si>
  <si>
    <t>2016-03-24 17:44:00</t>
  </si>
  <si>
    <t>2016-01-15 12:26:00</t>
  </si>
  <si>
    <t>2016-01-13 19:04:00</t>
  </si>
  <si>
    <t>2016-03-24 10:47:00</t>
  </si>
  <si>
    <t>2016-03-03 17:14:00</t>
  </si>
  <si>
    <t>2016-01-23 09:54:00</t>
  </si>
  <si>
    <t>2016-02-10 19:42:00</t>
  </si>
  <si>
    <t>2016-03-19 18:22:00</t>
  </si>
  <si>
    <t>2016-02-11 08:12:00</t>
  </si>
  <si>
    <t>2016-02-05 12:29:00</t>
  </si>
  <si>
    <t>2016-01-30 23:02:00</t>
  </si>
  <si>
    <t>1899-12-31 00:19:38</t>
  </si>
  <si>
    <t>2016-02-12 15:38:00</t>
  </si>
  <si>
    <t>2016-02-02 04:59:00</t>
  </si>
  <si>
    <t>2016-03-19 15:24:00</t>
  </si>
  <si>
    <t>1899-12-31 00:20:22</t>
  </si>
  <si>
    <t>2016-01-26 21:50:00</t>
  </si>
  <si>
    <t>2016-01-31 04:07:00</t>
  </si>
  <si>
    <t>2016-02-05 06:53:00</t>
  </si>
  <si>
    <t>2016-03-08 19:15:00</t>
  </si>
  <si>
    <t>2016-01-19 14:13:00</t>
  </si>
  <si>
    <t>2016-03-13 20:43:00</t>
  </si>
  <si>
    <t>1899-12-31 02:45:30</t>
  </si>
  <si>
    <t>2016-02-19 13:46:00</t>
  </si>
  <si>
    <t>2016-03-24 17:57:00</t>
  </si>
  <si>
    <t>2016-03-18 07:31:00</t>
  </si>
  <si>
    <t>2016-01-19 22:51:00</t>
  </si>
  <si>
    <t>2016-02-15 04:49:00</t>
  </si>
  <si>
    <t>2016-01-11 09:40:00</t>
  </si>
  <si>
    <t>2016-02-19 07:20:00</t>
  </si>
  <si>
    <t>1899-12-31 00:16:30</t>
  </si>
  <si>
    <t>2016-02-14 19:12:00</t>
  </si>
  <si>
    <t>2016-03-01 22:53:00</t>
  </si>
  <si>
    <t>2016-01-14 22:55:00</t>
  </si>
  <si>
    <t>2016-02-20 17:52:00</t>
  </si>
  <si>
    <t>2016-03-11 09:59:00</t>
  </si>
  <si>
    <t>1899-12-31 02:08:30</t>
  </si>
  <si>
    <t>2016-01-06 18:23:00</t>
  </si>
  <si>
    <t>2016-01-15 11:22:00</t>
  </si>
  <si>
    <t>2016-02-18 08:56:00</t>
  </si>
  <si>
    <t>2016-03-24 14:19:00</t>
  </si>
  <si>
    <t>1899-12-31 00:36:18</t>
  </si>
  <si>
    <t>1899-12-31 01:29:08</t>
  </si>
  <si>
    <t>2016-03-06 12:38:00</t>
  </si>
  <si>
    <t>2016-03-18 11:55:00</t>
  </si>
  <si>
    <t>1899-12-31 00:29:21</t>
  </si>
  <si>
    <t>2016-02-15 17:52:00</t>
  </si>
  <si>
    <t>2016-02-18 14:49:00</t>
  </si>
  <si>
    <t>2016-03-02 09:10:00</t>
  </si>
  <si>
    <t>2016-03-20 13:54:00</t>
  </si>
  <si>
    <t>2016-03-03 08:06:00</t>
  </si>
  <si>
    <t>2016-02-07 13:41:00</t>
  </si>
  <si>
    <t>2016-02-19 18:27:00</t>
  </si>
  <si>
    <t>2016-01-03 20:34:00</t>
  </si>
  <si>
    <t>1899-12-31 00:22:55</t>
  </si>
  <si>
    <t>2016-02-21 18:34:00</t>
  </si>
  <si>
    <t>2016-01-30 16:54:00</t>
  </si>
  <si>
    <t>2016-02-19 11:51:00</t>
  </si>
  <si>
    <t>2016-03-30 11:17:00</t>
  </si>
  <si>
    <t>2016-03-06 17:10:00</t>
  </si>
  <si>
    <t>2016-01-11 07:11:00</t>
  </si>
  <si>
    <t>2016-01-21 13:14:00</t>
  </si>
  <si>
    <t>2016-02-20 18:38:00</t>
  </si>
  <si>
    <t>2016-01-06 16:58:00</t>
  </si>
  <si>
    <t>2016-02-18 10:41:00</t>
  </si>
  <si>
    <t>1899-12-31 00:33:14</t>
  </si>
  <si>
    <t>2016-03-03 18:02:00</t>
  </si>
  <si>
    <t>2016-02-05 20:16:00</t>
  </si>
  <si>
    <t>2016-01-13 10:31:00</t>
  </si>
  <si>
    <t>1899-12-31 00:56:38</t>
  </si>
  <si>
    <t>2016-03-20 08:44:00</t>
  </si>
  <si>
    <t>2016-03-06 07:27:00</t>
  </si>
  <si>
    <t>2016-03-22 14:28:00</t>
  </si>
  <si>
    <t>2016-02-25 07:04:00</t>
  </si>
  <si>
    <t>2016-02-22 13:28:00</t>
  </si>
  <si>
    <t>2016-03-18 09:59:00</t>
  </si>
  <si>
    <t>2016-02-24 16:27:00</t>
  </si>
  <si>
    <t>2016-03-19 10:21:00</t>
  </si>
  <si>
    <t>2016-02-13 00:19:00</t>
  </si>
  <si>
    <t>2016-02-20 21:15:00</t>
  </si>
  <si>
    <t>2016-01-02 12:19:00</t>
  </si>
  <si>
    <t>2016-02-19 19:23:00</t>
  </si>
  <si>
    <t>2016-03-13 18:55:00</t>
  </si>
  <si>
    <t>2016-02-24 16:23:00</t>
  </si>
  <si>
    <t>2016-02-05 15:48:00</t>
  </si>
  <si>
    <t>2016-02-19 11:41:00</t>
  </si>
  <si>
    <t>2016-03-18 20:54:00</t>
  </si>
  <si>
    <t>2016-02-26 17:54:00</t>
  </si>
  <si>
    <t>1899-12-31 00:41:34</t>
  </si>
  <si>
    <t>2016-03-24 09:10:00</t>
  </si>
  <si>
    <t>2016-03-03 05:21:00</t>
  </si>
  <si>
    <t>2016-02-15 01:55:00</t>
  </si>
  <si>
    <t>2016-03-03 09:12:00</t>
  </si>
  <si>
    <t>2016-02-17 11:47:00</t>
  </si>
  <si>
    <t>2016-03-11 18:58:00</t>
  </si>
  <si>
    <t>2016-01-30 12:54:00</t>
  </si>
  <si>
    <t>2016-02-24 15:21:00</t>
  </si>
  <si>
    <t>2016-02-02 15:39:00</t>
  </si>
  <si>
    <t>2016-02-16 17:30:00</t>
  </si>
  <si>
    <t>2016-01-21 16:19:00</t>
  </si>
  <si>
    <t>2016-01-20 12:50:00</t>
  </si>
  <si>
    <t>2016-01-24 06:32:00</t>
  </si>
  <si>
    <t>2016-02-16 17:22:00</t>
  </si>
  <si>
    <t>2016-02-19 17:59:00</t>
  </si>
  <si>
    <t>1899-12-31 00:20:54</t>
  </si>
  <si>
    <t>2016-03-04 10:12:00</t>
  </si>
  <si>
    <t>2016-01-19 16:58:00</t>
  </si>
  <si>
    <t>1899-12-31 00:26:57</t>
  </si>
  <si>
    <t>2016-03-06 16:24:00</t>
  </si>
  <si>
    <t>2016-03-18 10:20:00</t>
  </si>
  <si>
    <t>2016-01-15 10:35:00</t>
  </si>
  <si>
    <t>2016-03-06 20:01:00</t>
  </si>
  <si>
    <t>2016-02-02 12:15:00</t>
  </si>
  <si>
    <t>1899-12-31 00:22:42</t>
  </si>
  <si>
    <t>2016-02-19 07:07:00</t>
  </si>
  <si>
    <t>2016-02-02 15:57:00</t>
  </si>
  <si>
    <t>2016-02-14 18:07:00</t>
  </si>
  <si>
    <t>2016-02-19 07:40:00</t>
  </si>
  <si>
    <t>2016-02-19 13:24:00</t>
  </si>
  <si>
    <t>2016-03-13 18:52:00</t>
  </si>
  <si>
    <t>1899-12-31 00:09:02</t>
  </si>
  <si>
    <t>2016-02-19 20:41:00</t>
  </si>
  <si>
    <t>2016-02-21 13:08:00</t>
  </si>
  <si>
    <t>2016-02-10 15:50:00</t>
  </si>
  <si>
    <t>2016-02-22 13:18:00</t>
  </si>
  <si>
    <t>2016-02-21 16:33:00</t>
  </si>
  <si>
    <t>2016-01-11 08:25:00</t>
  </si>
  <si>
    <t>2016-02-14 20:52:00</t>
  </si>
  <si>
    <t>2016-03-06 14:02:00</t>
  </si>
  <si>
    <t>2016-01-08 22:49:00</t>
  </si>
  <si>
    <t>2016-02-21 21:08:00</t>
  </si>
  <si>
    <t>2016-02-19 09:50:00</t>
  </si>
  <si>
    <t>2016-02-22 19:38:00</t>
  </si>
  <si>
    <t>2016-03-09 10:26:00</t>
  </si>
  <si>
    <t>1899-12-31 00:16:08</t>
  </si>
  <si>
    <t>2016-01-14 23:22:00</t>
  </si>
  <si>
    <t>2016-01-24 18:33:00</t>
  </si>
  <si>
    <t>1899-12-31 00:18:39</t>
  </si>
  <si>
    <t>2016-02-24 19:32:00</t>
  </si>
  <si>
    <t>2016-02-10 05:42:00</t>
  </si>
  <si>
    <t>2016-01-17 18:00:00</t>
  </si>
  <si>
    <t>2016-01-07 15:32:00</t>
  </si>
  <si>
    <t>2016-03-13 20:18:00</t>
  </si>
  <si>
    <t>2016-01-26 14:21:00</t>
  </si>
  <si>
    <t>2016-02-13 15:27:00</t>
  </si>
  <si>
    <t>2016-01-15 21:28:00</t>
  </si>
  <si>
    <t>2016-02-22 14:22:00</t>
  </si>
  <si>
    <t>2016-02-21 09:18:00</t>
  </si>
  <si>
    <t>2016-02-19 06:40:00</t>
  </si>
  <si>
    <t>2016-01-28 07:01:00</t>
  </si>
  <si>
    <t>2016-03-03 13:51:00</t>
  </si>
  <si>
    <t>2016-01-29 12:50:00</t>
  </si>
  <si>
    <t>2016-02-19 17:15:00</t>
  </si>
  <si>
    <t>2016-03-23 05:03:00</t>
  </si>
  <si>
    <t>2016-02-19 11:35:00</t>
  </si>
  <si>
    <t>2016-01-23 19:51:00</t>
  </si>
  <si>
    <t>2016-02-19 04:02:00</t>
  </si>
  <si>
    <t>2016-02-19 06:07:00</t>
  </si>
  <si>
    <t>2016-02-20 06:03:00</t>
  </si>
  <si>
    <t>2016-03-02 08:56:00</t>
  </si>
  <si>
    <t>2016-01-10 09:52:00</t>
  </si>
  <si>
    <t>2016-02-14 06:57:00</t>
  </si>
  <si>
    <t>2016-02-05 19:29:00</t>
  </si>
  <si>
    <t>2016-01-13 21:53:00</t>
  </si>
  <si>
    <t>1899-12-31 00:14:01</t>
  </si>
  <si>
    <t>2016-02-24 10:32:00</t>
  </si>
  <si>
    <t>2016-02-05 16:56:00</t>
  </si>
  <si>
    <t>2016-03-02 20:00:00</t>
  </si>
  <si>
    <t>2016-02-26 17:22:00</t>
  </si>
  <si>
    <t>2016-03-20 20:08:00</t>
  </si>
  <si>
    <t>2016-02-20 21:00:00</t>
  </si>
  <si>
    <t>2016-03-04 14:09:00</t>
  </si>
  <si>
    <t>2016-03-02 14:38:00</t>
  </si>
  <si>
    <t>2016-03-19 05:10:00</t>
  </si>
  <si>
    <t>2016-03-20 17:58:00</t>
  </si>
  <si>
    <t>2016-03-15 17:47:00</t>
  </si>
  <si>
    <t>2016-03-09 21:20:00</t>
  </si>
  <si>
    <t>2016-02-26 15:49:00</t>
  </si>
  <si>
    <t>2016-03-24 12:47:00</t>
  </si>
  <si>
    <t>2016-02-11 20:51:00</t>
  </si>
  <si>
    <t>1899-12-31 02:24:03</t>
  </si>
  <si>
    <t>2016-02-26 15:09:00</t>
  </si>
  <si>
    <t>2016-02-28 14:34:00</t>
  </si>
  <si>
    <t>2016-02-19 19:04:00</t>
  </si>
  <si>
    <t>2016-01-27 15:31:00</t>
  </si>
  <si>
    <t>2016-02-25 13:03:00</t>
  </si>
  <si>
    <t>2016-02-26 11:26:00</t>
  </si>
  <si>
    <t>2016-03-19 18:29:00</t>
  </si>
  <si>
    <t>1899-12-31 00:44:12</t>
  </si>
  <si>
    <t>2016-03-14 18:47:00</t>
  </si>
  <si>
    <t>2016-03-06 20:53:00</t>
  </si>
  <si>
    <t>2016-02-25 06:58:00</t>
  </si>
  <si>
    <t>2016-03-25 03:21:00</t>
  </si>
  <si>
    <t>2016-03-08 07:40:00</t>
  </si>
  <si>
    <t>2016-03-08 17:00:00</t>
  </si>
  <si>
    <t>2016-02-26 21:09:00</t>
  </si>
  <si>
    <t>2016-02-24 18:29:00</t>
  </si>
  <si>
    <t>2016-01-05 18:27:00</t>
  </si>
  <si>
    <t>1899-12-31 00:08:51</t>
  </si>
  <si>
    <t>2016-03-06 21:45:00</t>
  </si>
  <si>
    <t>2016-03-06 12:52:00</t>
  </si>
  <si>
    <t>2016-03-13 05:58:00</t>
  </si>
  <si>
    <t>2016-03-03 19:55:00</t>
  </si>
  <si>
    <t>2016-02-28 11:17:00</t>
  </si>
  <si>
    <t>2016-03-04 18:15:00</t>
  </si>
  <si>
    <t>2016-03-03 11:33:00</t>
  </si>
  <si>
    <t>2016-03-02 09:41:00</t>
  </si>
  <si>
    <t>2016-03-12 09:50:00</t>
  </si>
  <si>
    <t>1899-12-31 00:29:40</t>
  </si>
  <si>
    <t>2016-03-03 10:25:00</t>
  </si>
  <si>
    <t>2016-03-19 08:24:00</t>
  </si>
  <si>
    <t>2016-03-09 17:38:00</t>
  </si>
  <si>
    <t>2016-03-13 14:10:00</t>
  </si>
  <si>
    <t>2016-02-20 13:02:00</t>
  </si>
  <si>
    <t>2016-03-11 12:56:00</t>
  </si>
  <si>
    <t>2016-03-04 13:10:00</t>
  </si>
  <si>
    <t>2016-03-14 17:21:00</t>
  </si>
  <si>
    <t>2016-03-15 12:35:00</t>
  </si>
  <si>
    <t>1899-12-31 01:48:08</t>
  </si>
  <si>
    <t>2016-01-08 13:26:00</t>
  </si>
  <si>
    <t>2016-01-26 11:37:00</t>
  </si>
  <si>
    <t>2016-03-14 23:35:00</t>
  </si>
  <si>
    <t>2016-03-24 13:48:00</t>
  </si>
  <si>
    <t>2016-03-14 10:38:00</t>
  </si>
  <si>
    <t>2016-03-27 20:22:00</t>
  </si>
  <si>
    <t>1899-12-31 00:55:00</t>
  </si>
  <si>
    <t>2016-03-13 10:16:00</t>
  </si>
  <si>
    <t>1899-12-31 00:21:24</t>
  </si>
  <si>
    <t>2016-03-19 15:14:00</t>
  </si>
  <si>
    <t>2016-02-21 14:12:00</t>
  </si>
  <si>
    <t>1899-12-31 00:29:54</t>
  </si>
  <si>
    <t>2016-01-12 19:06:00</t>
  </si>
  <si>
    <t>2016-03-18 15:14:00</t>
  </si>
  <si>
    <t>2016-03-06 21:49:00</t>
  </si>
  <si>
    <t>2016-03-20 11:56:00</t>
  </si>
  <si>
    <t>2016-03-14 13:47:00</t>
  </si>
  <si>
    <t>1899-12-31 00:22:46</t>
  </si>
  <si>
    <t>2016-03-11 18:28:00</t>
  </si>
  <si>
    <t>2016-03-08 11:35:00</t>
  </si>
  <si>
    <t>2016-03-23 13:30:00</t>
  </si>
  <si>
    <t>2016-03-23 19:44:00</t>
  </si>
  <si>
    <t>2016-03-28 17:15:00</t>
  </si>
  <si>
    <t>2016-03-18 20:12:00</t>
  </si>
  <si>
    <t>2016-03-21 15:51:00</t>
  </si>
  <si>
    <t>2016-03-05 22:04:00</t>
  </si>
  <si>
    <t>2016-01-17 03:02:00</t>
  </si>
  <si>
    <t>2016-03-13 22:43:00</t>
  </si>
  <si>
    <t>2016-03-19 06:27:00</t>
  </si>
  <si>
    <t>2016-03-28 14:49:00</t>
  </si>
  <si>
    <t>2016-03-23 08:39:00</t>
  </si>
  <si>
    <t>2016-03-24 20:07:00</t>
  </si>
  <si>
    <t>2016-03-30 12:47:00</t>
  </si>
  <si>
    <t>1899-12-31 00:15:26</t>
  </si>
  <si>
    <t>2016-03-31 06:41:00</t>
  </si>
  <si>
    <t>2016-03-25 04:46:00</t>
  </si>
  <si>
    <t>2016-03-20 10:36:00</t>
  </si>
  <si>
    <t>2016-03-28 16:19:00</t>
  </si>
  <si>
    <t>2016-03-11 06:29:00</t>
  </si>
  <si>
    <t>2016-03-24 06:36:00</t>
  </si>
  <si>
    <t>2016-03-20 14:27:00</t>
  </si>
  <si>
    <t>2016-03-30 16:24:00</t>
  </si>
  <si>
    <t>2016-03-12 13:34:00</t>
  </si>
  <si>
    <t>2016-03-19 08:00:00</t>
  </si>
  <si>
    <t>2016-03-08 09:38:00</t>
  </si>
  <si>
    <t>2016-03-06 16:38:00</t>
  </si>
  <si>
    <t>2016-01-15 05:50:00</t>
  </si>
  <si>
    <t>2016-01-02 15:59:00</t>
  </si>
  <si>
    <t>1899-12-31 01:28:33</t>
  </si>
  <si>
    <t>2016-01-30 19:44:00</t>
  </si>
  <si>
    <t>2016-01-06 08:33:00</t>
  </si>
  <si>
    <t>2016-01-07 17:38:00</t>
  </si>
  <si>
    <t>2016-01-11 21:35:00</t>
  </si>
  <si>
    <t>1899-12-31 00:10:47</t>
  </si>
  <si>
    <t>2016-01-02 21:59:00</t>
  </si>
  <si>
    <t>2016-01-22 06:16:00</t>
  </si>
  <si>
    <t>2016-01-16 05:10:00</t>
  </si>
  <si>
    <t>2016-01-16 06:48:00</t>
  </si>
  <si>
    <t>2016-01-24 13:59:00</t>
  </si>
  <si>
    <t>2016-01-21 18:43:00</t>
  </si>
  <si>
    <t>2016-01-02 12:42:00</t>
  </si>
  <si>
    <t>1899-12-31 00:09:55</t>
  </si>
  <si>
    <t>2016-01-01 17:29:00</t>
  </si>
  <si>
    <t>2016-01-17 16:56:00</t>
  </si>
  <si>
    <t>2016-01-31 11:28:00</t>
  </si>
  <si>
    <t>2016-02-14 19:34:00</t>
  </si>
  <si>
    <t>2016-01-29 16:32:00</t>
  </si>
  <si>
    <t>2016-01-10 16:07:00</t>
  </si>
  <si>
    <t>2016-01-17 09:16:00</t>
  </si>
  <si>
    <t>2016-01-04 04:27:00</t>
  </si>
  <si>
    <t>2016-02-02 21:42:00</t>
  </si>
  <si>
    <t>2016-01-06 17:26:00</t>
  </si>
  <si>
    <t>2016-02-14 13:03:00</t>
  </si>
  <si>
    <t>2016-01-18 04:19:00</t>
  </si>
  <si>
    <t>1899-12-31 00:48:15</t>
  </si>
  <si>
    <t>2016-02-15 12:20:00</t>
  </si>
  <si>
    <t>2016-02-18 09:01:00</t>
  </si>
  <si>
    <t>2016-01-27 03:58:00</t>
  </si>
  <si>
    <t>2016-02-05 18:27:00</t>
  </si>
  <si>
    <t>1899-12-31 00:16:36</t>
  </si>
  <si>
    <t>2016-02-19 07:22:00</t>
  </si>
  <si>
    <t>2016-02-10 05:48:00</t>
  </si>
  <si>
    <t>1899-12-31 00:15:54</t>
  </si>
  <si>
    <t>2016-03-04 21:08:00</t>
  </si>
  <si>
    <t>2016-02-10 16:25:00</t>
  </si>
  <si>
    <t>2016-03-15 13:04:00</t>
  </si>
  <si>
    <t>1899-12-31 00:14:40</t>
  </si>
  <si>
    <t>2016-01-31 17:37:00</t>
  </si>
  <si>
    <t>1899-12-31 00:27:57</t>
  </si>
  <si>
    <t>2016-02-09 10:53:00</t>
  </si>
  <si>
    <t>2016-03-02 13:21:00</t>
  </si>
  <si>
    <t>2016-01-31 09:12:00</t>
  </si>
  <si>
    <t>2016-02-05 20:10:00</t>
  </si>
  <si>
    <t>2016-02-11 10:20:00</t>
  </si>
  <si>
    <t>2016-01-14 13:53:00</t>
  </si>
  <si>
    <t>2016-03-14 18:53:00</t>
  </si>
  <si>
    <t>2016-03-03 18:14:00</t>
  </si>
  <si>
    <t>2016-02-02 23:15:00</t>
  </si>
  <si>
    <t>1899-12-31 00:14:29</t>
  </si>
  <si>
    <t>2016-01-16 09:15:00</t>
  </si>
  <si>
    <t>2016-01-17 17:08:00</t>
  </si>
  <si>
    <t>1899-12-31 00:18:12</t>
  </si>
  <si>
    <t>2016-01-19 11:22:00</t>
  </si>
  <si>
    <t>2016-03-10 20:54:00</t>
  </si>
  <si>
    <t>2016-02-10 20:54:00</t>
  </si>
  <si>
    <t>2016-02-02 15:20:00</t>
  </si>
  <si>
    <t>1899-12-31 00:43:48</t>
  </si>
  <si>
    <t>2016-01-15 07:57:00</t>
  </si>
  <si>
    <t>2016-02-07 16:02:00</t>
  </si>
  <si>
    <t>2016-02-26 15:25:00</t>
  </si>
  <si>
    <t>2016-03-24 20:11:00</t>
  </si>
  <si>
    <t>2016-02-15 04:58:00</t>
  </si>
  <si>
    <t>1899-12-31 00:49:51</t>
  </si>
  <si>
    <t>2016-02-14 12:20:00</t>
  </si>
  <si>
    <t>2016-02-02 06:57:00</t>
  </si>
  <si>
    <t>2016-02-07 13:59:00</t>
  </si>
  <si>
    <t>2016-01-28 20:08:00</t>
  </si>
  <si>
    <t>2016-02-21 05:47:00</t>
  </si>
  <si>
    <t>2016-02-16 15:43:00</t>
  </si>
  <si>
    <t>1899-12-31 01:01:18</t>
  </si>
  <si>
    <t>2016-03-19 17:09:00</t>
  </si>
  <si>
    <t>2016-02-02 04:58:00</t>
  </si>
  <si>
    <t>2016-01-29 13:43:00</t>
  </si>
  <si>
    <t>2016-02-18 09:03:00</t>
  </si>
  <si>
    <t>1899-12-31 00:36:54</t>
  </si>
  <si>
    <t>2016-02-12 11:56:00</t>
  </si>
  <si>
    <t>2016-01-23 06:25:00</t>
  </si>
  <si>
    <t>2016-02-21 19:32:00</t>
  </si>
  <si>
    <t>1899-12-31 00:16:52</t>
  </si>
  <si>
    <t>2016-02-24 18:31:00</t>
  </si>
  <si>
    <t>2016-02-02 20:19:00</t>
  </si>
  <si>
    <t>2016-02-19 21:35:00</t>
  </si>
  <si>
    <t>2016-03-24 13:07:00</t>
  </si>
  <si>
    <t>2016-03-11 08:40:00</t>
  </si>
  <si>
    <t>2016-02-06 19:55:00</t>
  </si>
  <si>
    <t>2016-02-20 06:53:00</t>
  </si>
  <si>
    <t>2016-02-18 07:37:00</t>
  </si>
  <si>
    <t>2016-02-20 17:14:00</t>
  </si>
  <si>
    <t>2016-02-15 19:55:00</t>
  </si>
  <si>
    <t>2016-01-27 19:25:00</t>
  </si>
  <si>
    <t>2016-02-18 18:28:00</t>
  </si>
  <si>
    <t>2016-02-19 10:41:00</t>
  </si>
  <si>
    <t>2016-02-19 07:18:00</t>
  </si>
  <si>
    <t>2016-03-03 18:38:00</t>
  </si>
  <si>
    <t>2016-02-20 14:30:00</t>
  </si>
  <si>
    <t>2016-02-24 08:37:00</t>
  </si>
  <si>
    <t>2016-03-31 16:33:00</t>
  </si>
  <si>
    <t>2016-02-18 06:14:00</t>
  </si>
  <si>
    <t>1899-12-31 00:11:36</t>
  </si>
  <si>
    <t>2016-01-20 22:16:00</t>
  </si>
  <si>
    <t>2016-01-22 15:23:00</t>
  </si>
  <si>
    <t>2016-01-12 15:12:00</t>
  </si>
  <si>
    <t>2016-02-21 20:43:00</t>
  </si>
  <si>
    <t>2016-03-02 14:45:00</t>
  </si>
  <si>
    <t>1899-12-31 00:19:22</t>
  </si>
  <si>
    <t>2016-03-03 08:40:00</t>
  </si>
  <si>
    <t>2016-01-24 16:15:00</t>
  </si>
  <si>
    <t>2016-02-06 12:22:00</t>
  </si>
  <si>
    <t>2016-02-18 20:55:00</t>
  </si>
  <si>
    <t>2016-02-26 08:08:00</t>
  </si>
  <si>
    <t>1899-12-31 02:09:52</t>
  </si>
  <si>
    <t>2016-02-19 06:36:00</t>
  </si>
  <si>
    <t>2016-02-14 15:14:00</t>
  </si>
  <si>
    <t>2016-02-07 18:53:00</t>
  </si>
  <si>
    <t>2016-02-19 12:35:00</t>
  </si>
  <si>
    <t>2016-02-02 09:41:00</t>
  </si>
  <si>
    <t>2016-02-19 08:01:00</t>
  </si>
  <si>
    <t>2016-03-13 14:03:00</t>
  </si>
  <si>
    <t>2016-02-16 06:14:00</t>
  </si>
  <si>
    <t>2016-02-21 06:32:00</t>
  </si>
  <si>
    <t>2016-02-26 08:41:00</t>
  </si>
  <si>
    <t>2016-03-16 09:37:00</t>
  </si>
  <si>
    <t>2016-03-11 15:15:00</t>
  </si>
  <si>
    <t>2016-03-22 06:57:00</t>
  </si>
  <si>
    <t>2016-01-28 11:38:00</t>
  </si>
  <si>
    <t>2016-02-22 15:32:00</t>
  </si>
  <si>
    <t>2016-02-05 17:31:00</t>
  </si>
  <si>
    <t>2016-02-02 19:53:00</t>
  </si>
  <si>
    <t>2016-01-30 13:41:00</t>
  </si>
  <si>
    <t>2016-02-25 16:32:00</t>
  </si>
  <si>
    <t>2016-02-19 21:57:00</t>
  </si>
  <si>
    <t>2016-02-19 09:21:00</t>
  </si>
  <si>
    <t>2016-03-18 20:32:00</t>
  </si>
  <si>
    <t>2016-01-19 17:14:00</t>
  </si>
  <si>
    <t>2016-03-06 16:57:00</t>
  </si>
  <si>
    <t>2016-03-18 14:53:00</t>
  </si>
  <si>
    <t>1899-12-31 02:06:24</t>
  </si>
  <si>
    <t>2016-01-21 19:04:00</t>
  </si>
  <si>
    <t>2016-02-18 21:23:00</t>
  </si>
  <si>
    <t>2016-02-19 07:29:00</t>
  </si>
  <si>
    <t>2016-02-22 11:56:00</t>
  </si>
  <si>
    <t>2016-02-11 13:25:00</t>
  </si>
  <si>
    <t>2016-02-20 03:00:00</t>
  </si>
  <si>
    <t>2016-02-19 13:23:00</t>
  </si>
  <si>
    <t>2016-03-22 08:51:00</t>
  </si>
  <si>
    <t>1899-12-31 00:14:18</t>
  </si>
  <si>
    <t>2016-02-18 11:22:00</t>
  </si>
  <si>
    <t>2016-02-22 13:03:00</t>
  </si>
  <si>
    <t>2016-02-10 08:10:00</t>
  </si>
  <si>
    <t>2016-02-22 06:30:00</t>
  </si>
  <si>
    <t>2016-01-25 16:58:00</t>
  </si>
  <si>
    <t>2016-02-03 09:21:00</t>
  </si>
  <si>
    <t>2016-01-07 18:01:00</t>
  </si>
  <si>
    <t>2016-02-19 17:01:00</t>
  </si>
  <si>
    <t>2016-02-03 16:02:00</t>
  </si>
  <si>
    <t>2016-02-10 21:32:00</t>
  </si>
  <si>
    <t>1899-12-31 04:17:48</t>
  </si>
  <si>
    <t>2016-02-25 05:54:00</t>
  </si>
  <si>
    <t>1899-12-31 01:13:32</t>
  </si>
  <si>
    <t>2016-02-22 07:31:00</t>
  </si>
  <si>
    <t>2016-02-21 08:30:00</t>
  </si>
  <si>
    <t>2016-02-14 10:04:00</t>
  </si>
  <si>
    <t>2016-02-07 20:49:00</t>
  </si>
  <si>
    <t>2016-02-13 12:37:00</t>
  </si>
  <si>
    <t>2016-01-16 21:51:00</t>
  </si>
  <si>
    <t>2016-02-22 10:32:00</t>
  </si>
  <si>
    <t>2016-01-26 07:13:00</t>
  </si>
  <si>
    <t>2016-02-15 08:28:00</t>
  </si>
  <si>
    <t>2016-03-06 08:45:00</t>
  </si>
  <si>
    <t>2016-02-02 14:46:00</t>
  </si>
  <si>
    <t>2016-03-03 10:32:00</t>
  </si>
  <si>
    <t>2016-02-22 18:51:00</t>
  </si>
  <si>
    <t>2016-02-19 03:50:00</t>
  </si>
  <si>
    <t>2016-02-21 06:02:00</t>
  </si>
  <si>
    <t>2016-02-25 23:39:00</t>
  </si>
  <si>
    <t>2016-01-13 13:04:00</t>
  </si>
  <si>
    <t>2016-02-21 10:14:00</t>
  </si>
  <si>
    <t>2016-02-25 19:00:00</t>
  </si>
  <si>
    <t>2016-02-26 16:59:00</t>
  </si>
  <si>
    <t>2016-03-03 19:06:00</t>
  </si>
  <si>
    <t>2016-02-21 08:44:00</t>
  </si>
  <si>
    <t>2016-03-08 09:19:00</t>
  </si>
  <si>
    <t>2016-03-05 17:29:00</t>
  </si>
  <si>
    <t>2016-03-16 20:25:00</t>
  </si>
  <si>
    <t>2016-03-08 22:07:00</t>
  </si>
  <si>
    <t>2016-03-20 14:39:00</t>
  </si>
  <si>
    <t>2016-02-19 21:14:00</t>
  </si>
  <si>
    <t>2016-01-15 21:42:00</t>
  </si>
  <si>
    <t>2016-03-04 17:59:00</t>
  </si>
  <si>
    <t>2016-03-13 10:23:00</t>
  </si>
  <si>
    <t>2016-02-25 09:17:00</t>
  </si>
  <si>
    <t>2016-03-04 15:45:00</t>
  </si>
  <si>
    <t>2016-02-20 13:57:00</t>
  </si>
  <si>
    <t>2016-03-25 07:16:00</t>
  </si>
  <si>
    <t>2016-03-14 07:32:00</t>
  </si>
  <si>
    <t>2016-03-08 17:35:00</t>
  </si>
  <si>
    <t>2016-02-26 10:47:00</t>
  </si>
  <si>
    <t>2016-02-24 09:20:00</t>
  </si>
  <si>
    <t>2016-01-03 05:03:00</t>
  </si>
  <si>
    <t>2016-03-05 07:25:00</t>
  </si>
  <si>
    <t>2016-03-08 12:30:00</t>
  </si>
  <si>
    <t>1899-12-31 00:20:38</t>
  </si>
  <si>
    <t>2016-03-04 10:20:00</t>
  </si>
  <si>
    <t>1899-12-31 02:24:54</t>
  </si>
  <si>
    <t>2016-03-19 09:08:00</t>
  </si>
  <si>
    <t>2016-03-02 06:50:00</t>
  </si>
  <si>
    <t>2016-03-04 17:10:00</t>
  </si>
  <si>
    <t>2016-03-13 14:07:00</t>
  </si>
  <si>
    <t>2016-02-21 06:31:00</t>
  </si>
  <si>
    <t>2016-03-13 21:00:00</t>
  </si>
  <si>
    <t>2016-03-11 07:29:00</t>
  </si>
  <si>
    <t>1899-12-31 00:27:52</t>
  </si>
  <si>
    <t>2016-03-27 11:01:00</t>
  </si>
  <si>
    <t>2016-01-15 14:19:00</t>
  </si>
  <si>
    <t>2016-03-17 13:48:00</t>
  </si>
  <si>
    <t>2016-03-06 10:42:00</t>
  </si>
  <si>
    <t>2016-03-11 16:56:00</t>
  </si>
  <si>
    <t>2016-03-11 15:03:00</t>
  </si>
  <si>
    <t>2016-03-23 13:28:00</t>
  </si>
  <si>
    <t>2016-03-18 18:39:00</t>
  </si>
  <si>
    <t>2016-03-20 13:57:00</t>
  </si>
  <si>
    <t>2016-01-16 20:56:00</t>
  </si>
  <si>
    <t>2016-03-10 22:39:00</t>
  </si>
  <si>
    <t>2016-03-18 17:15:00</t>
  </si>
  <si>
    <t>2016-03-18 10:52:00</t>
  </si>
  <si>
    <t>2016-03-28 12:23:00</t>
  </si>
  <si>
    <t>2016-03-23 10:05:00</t>
  </si>
  <si>
    <t>2016-03-31 11:48:00</t>
  </si>
  <si>
    <t>2016-03-22 18:50:00</t>
  </si>
  <si>
    <t>2016-03-20 17:23:00</t>
  </si>
  <si>
    <t>2016-03-24 16:59:00</t>
  </si>
  <si>
    <t>2016-03-05 23:04:00</t>
  </si>
  <si>
    <t>2016-03-14 20:34:00</t>
  </si>
  <si>
    <t>2016-03-05 15:31:00</t>
  </si>
  <si>
    <t>2016-01-19 19:58:00</t>
  </si>
  <si>
    <t>2016-01-08 12:44:00</t>
  </si>
  <si>
    <t>2016-01-12 20:05:00</t>
  </si>
  <si>
    <t>2016-01-03 08:28:00</t>
  </si>
  <si>
    <t>2016-01-18 11:28:00</t>
  </si>
  <si>
    <t>2016-01-15 10:28:00</t>
  </si>
  <si>
    <t>2016-01-12 12:50:00</t>
  </si>
  <si>
    <t>2016-01-18 15:17:00</t>
  </si>
  <si>
    <t>2016-01-01 07:02:00</t>
  </si>
  <si>
    <t>2016-01-31 16:42:00</t>
  </si>
  <si>
    <t>2016-01-31 09:08:00</t>
  </si>
  <si>
    <t>1899-12-31 00:18:14</t>
  </si>
  <si>
    <t>2016-01-11 20:13:00</t>
  </si>
  <si>
    <t>2016-02-05 17:34:00</t>
  </si>
  <si>
    <t>2016-01-04 04:40:00</t>
  </si>
  <si>
    <t>2016-02-26 12:40:00</t>
  </si>
  <si>
    <t>2016-01-19 14:04:00</t>
  </si>
  <si>
    <t>2016-02-05 04:09:00</t>
  </si>
  <si>
    <t>2016-01-21 23:29:00</t>
  </si>
  <si>
    <t>2016-03-12 11:47:00</t>
  </si>
  <si>
    <t>2016-01-24 12:39:00</t>
  </si>
  <si>
    <t>1899-12-31 00:23:03</t>
  </si>
  <si>
    <t>2016-02-21 05:22:00</t>
  </si>
  <si>
    <t>2016-02-02 05:57:00</t>
  </si>
  <si>
    <t>2016-02-20 16:38:00</t>
  </si>
  <si>
    <t>2016-01-13 02:36:00</t>
  </si>
  <si>
    <t>2016-03-02 14:49:00</t>
  </si>
  <si>
    <t>2016-01-10 20:09:00</t>
  </si>
  <si>
    <t>2016-02-14 08:28:00</t>
  </si>
  <si>
    <t>1899-12-31 01:13:36</t>
  </si>
  <si>
    <t>2016-02-02 09:23:00</t>
  </si>
  <si>
    <t>2016-03-12 22:55:00</t>
  </si>
  <si>
    <t>2016-02-19 04:30:00</t>
  </si>
  <si>
    <t>2016-02-04 08:25:00</t>
  </si>
  <si>
    <t>2016-01-30 08:25:00</t>
  </si>
  <si>
    <t>2016-02-22 05:13:00</t>
  </si>
  <si>
    <t>1899-12-31 00:08:43</t>
  </si>
  <si>
    <t>2016-02-26 13:52:00</t>
  </si>
  <si>
    <t>2016-01-19 18:30:00</t>
  </si>
  <si>
    <t>2016-01-18 16:37:00</t>
  </si>
  <si>
    <t>2016-01-28 05:16:00</t>
  </si>
  <si>
    <t>2016-02-20 01:56:00</t>
  </si>
  <si>
    <t>2016-02-18 18:27:00</t>
  </si>
  <si>
    <t>2016-01-20 20:04:00</t>
  </si>
  <si>
    <t>2016-02-24 18:35:00</t>
  </si>
  <si>
    <t>2016-02-02 20:17:00</t>
  </si>
  <si>
    <t>2016-02-15 06:02:00</t>
  </si>
  <si>
    <t>2016-03-02 09:38:00</t>
  </si>
  <si>
    <t>2016-02-06 10:38:00</t>
  </si>
  <si>
    <t>2016-02-24 09:36:00</t>
  </si>
  <si>
    <t>2016-02-18 04:24:00</t>
  </si>
  <si>
    <t>2016-02-20 13:26:00</t>
  </si>
  <si>
    <t>2016-02-18 08:55:00</t>
  </si>
  <si>
    <t>2016-03-19 20:17:00</t>
  </si>
  <si>
    <t>1899-12-31 00:37:25</t>
  </si>
  <si>
    <t>2016-02-08 10:45:00</t>
  </si>
  <si>
    <t>2016-03-03 19:19:00</t>
  </si>
  <si>
    <t>2016-02-20 05:28:00</t>
  </si>
  <si>
    <t>1899-12-31 00:38:48</t>
  </si>
  <si>
    <t>2016-02-12 17:32:00</t>
  </si>
  <si>
    <t>2016-02-18 05:53:00</t>
  </si>
  <si>
    <t>2016-03-11 05:21:00</t>
  </si>
  <si>
    <t>2016-02-02 10:44:00</t>
  </si>
  <si>
    <t>2016-01-16 09:35:00</t>
  </si>
  <si>
    <t>1899-12-31 01:25:26</t>
  </si>
  <si>
    <t>2016-02-05 13:00:00</t>
  </si>
  <si>
    <t>2016-01-30 21:17:00</t>
  </si>
  <si>
    <t>2016-03-05 20:37:00</t>
  </si>
  <si>
    <t>2016-02-18 07:01:00</t>
  </si>
  <si>
    <t>2016-02-19 12:45:00</t>
  </si>
  <si>
    <t>2016-02-20 15:15:00</t>
  </si>
  <si>
    <t>1899-12-31 00:20:40</t>
  </si>
  <si>
    <t>2016-01-29 16:31:00</t>
  </si>
  <si>
    <t>2016-03-12 22:43:00</t>
  </si>
  <si>
    <t>1899-12-31 00:29:39</t>
  </si>
  <si>
    <t>2016-02-26 13:31:00</t>
  </si>
  <si>
    <t>2016-02-26 09:47:00</t>
  </si>
  <si>
    <t>2016-02-15 23:59:00</t>
  </si>
  <si>
    <t>2016-02-20 22:50:00</t>
  </si>
  <si>
    <t>2016-02-21 18:15:00</t>
  </si>
  <si>
    <t>2016-03-11 17:01:00</t>
  </si>
  <si>
    <t>2016-03-24 12:20:00</t>
  </si>
  <si>
    <t>2016-02-15 06:13:00</t>
  </si>
  <si>
    <t>2016-02-02 01:18:00</t>
  </si>
  <si>
    <t>2016-02-20 15:51:00</t>
  </si>
  <si>
    <t>2016-01-21 07:49:00</t>
  </si>
  <si>
    <t>2016-02-24 14:53:00</t>
  </si>
  <si>
    <t>2016-02-19 21:49:00</t>
  </si>
  <si>
    <t>2016-02-20 06:31:00</t>
  </si>
  <si>
    <t>1899-12-31 00:25:21</t>
  </si>
  <si>
    <t>2016-02-15 12:45:00</t>
  </si>
  <si>
    <t>2016-02-19 21:31:00</t>
  </si>
  <si>
    <t>2016-03-02 13:22:00</t>
  </si>
  <si>
    <t>2016-03-14 12:00:00</t>
  </si>
  <si>
    <t>2016-02-19 08:30:00</t>
  </si>
  <si>
    <t>2016-02-22 18:16:00</t>
  </si>
  <si>
    <t>2016-02-22 06:34:00</t>
  </si>
  <si>
    <t>2016-02-22 05:07:00</t>
  </si>
  <si>
    <t>2016-02-18 14:09:00</t>
  </si>
  <si>
    <t>2016-02-25 17:25:00</t>
  </si>
  <si>
    <t>2016-02-01 12:18:00</t>
  </si>
  <si>
    <t>2016-02-03 08:36:00</t>
  </si>
  <si>
    <t>2016-02-27 11:08:00</t>
  </si>
  <si>
    <t>1899-12-31 00:39:38</t>
  </si>
  <si>
    <t>2016-02-02 19:25:00</t>
  </si>
  <si>
    <t>2016-02-19 17:20:00</t>
  </si>
  <si>
    <t>2016-03-14 16:42:00</t>
  </si>
  <si>
    <t>1899-12-31 00:19:54</t>
  </si>
  <si>
    <t>2016-02-22 10:35:00</t>
  </si>
  <si>
    <t>2016-02-11 19:17:00</t>
  </si>
  <si>
    <t>2016-02-21 16:17:00</t>
  </si>
  <si>
    <t>2016-01-08 13:41:00</t>
  </si>
  <si>
    <t>2016-02-21 10:02:00</t>
  </si>
  <si>
    <t>2016-01-26 19:53:00</t>
  </si>
  <si>
    <t>2016-02-05 17:12:00</t>
  </si>
  <si>
    <t>1899-12-31 00:06:25</t>
  </si>
  <si>
    <t>2016-02-02 12:38:00</t>
  </si>
  <si>
    <t>1899-12-31 00:07:23</t>
  </si>
  <si>
    <t>2016-03-11 10:14:00</t>
  </si>
  <si>
    <t>2016-01-13 08:59:00</t>
  </si>
  <si>
    <t>2016-02-19 12:15:00</t>
  </si>
  <si>
    <t>2016-03-11 17:51:00</t>
  </si>
  <si>
    <t>2016-03-16 20:23:00</t>
  </si>
  <si>
    <t>2016-02-27 19:27:00</t>
  </si>
  <si>
    <t>1899-12-31 01:09:51</t>
  </si>
  <si>
    <t>2016-03-23 05:40:00</t>
  </si>
  <si>
    <t>2016-02-19 13:29:00</t>
  </si>
  <si>
    <t>2016-03-02 16:55:00</t>
  </si>
  <si>
    <t>1899-12-31 00:18:44</t>
  </si>
  <si>
    <t>2016-03-13 06:56:00</t>
  </si>
  <si>
    <t>2016-03-04 21:32:00</t>
  </si>
  <si>
    <t>2016-03-28 07:48:00</t>
  </si>
  <si>
    <t>2016-03-14 09:56:00</t>
  </si>
  <si>
    <t>1899-12-31 00:37:00</t>
  </si>
  <si>
    <t>2016-02-25 17:09:00</t>
  </si>
  <si>
    <t>1899-12-31 00:07:47</t>
  </si>
  <si>
    <t>2016-03-04 11:46:00</t>
  </si>
  <si>
    <t>2016-03-24 15:18:00</t>
  </si>
  <si>
    <t>2016-03-11 16:18:00</t>
  </si>
  <si>
    <t>1899-12-31 01:06:57</t>
  </si>
  <si>
    <t>2016-03-14 09:26:00</t>
  </si>
  <si>
    <t>2016-03-13 15:25:00</t>
  </si>
  <si>
    <t>2016-03-14 09:23:00</t>
  </si>
  <si>
    <t>2016-03-16 10:37:00</t>
  </si>
  <si>
    <t>2016-03-21 07:49:00</t>
  </si>
  <si>
    <t>2016-01-27 05:21:00</t>
  </si>
  <si>
    <t>2016-03-17 05:34:00</t>
  </si>
  <si>
    <t>2016-03-04 14:49:00</t>
  </si>
  <si>
    <t>2016-03-24 18:03:00</t>
  </si>
  <si>
    <t>2016-03-19 15:01:00</t>
  </si>
  <si>
    <t>2016-01-21 08:49:00</t>
  </si>
  <si>
    <t>2016-03-10 12:36:00</t>
  </si>
  <si>
    <t>2016-03-24 05:25:00</t>
  </si>
  <si>
    <t>2016-03-08 14:55:00</t>
  </si>
  <si>
    <t>2016-03-24 19:46:00</t>
  </si>
  <si>
    <t>2016-03-24 10:38:00</t>
  </si>
  <si>
    <t>2016-03-31 06:05:00</t>
  </si>
  <si>
    <t>2016-03-28 13:33:00</t>
  </si>
  <si>
    <t>2016-03-20 13:51:00</t>
  </si>
  <si>
    <t>1899-12-31 00:32:21</t>
  </si>
  <si>
    <t>2016-03-06 21:04:00</t>
  </si>
  <si>
    <t>2016-03-14 20:30:00</t>
  </si>
  <si>
    <t>2016-03-02 10:19:00</t>
  </si>
  <si>
    <t>2016-03-11 15:40:00</t>
  </si>
  <si>
    <t>2016-01-06 06:28:00</t>
  </si>
  <si>
    <t>2016-01-17 08:18:00</t>
  </si>
  <si>
    <t>2016-01-16 11:00:00</t>
  </si>
  <si>
    <t>2016-01-20 07:14:00</t>
  </si>
  <si>
    <t>2016-01-01 06:59:00</t>
  </si>
  <si>
    <t>2016-03-13 21:05:00</t>
  </si>
  <si>
    <t>2016-01-02 13:37:00</t>
  </si>
  <si>
    <t>2016-02-02 19:05:00</t>
  </si>
  <si>
    <t>1899-12-31 01:02:48</t>
  </si>
  <si>
    <t>2016-02-14 19:58:00</t>
  </si>
  <si>
    <t>2016-02-02 12:16:00</t>
  </si>
  <si>
    <t>2016-02-27 07:35:00</t>
  </si>
  <si>
    <t>2016-03-02 02:49:00</t>
  </si>
  <si>
    <t>2016-03-12 22:20:00</t>
  </si>
  <si>
    <t>2016-02-21 09:58:00</t>
  </si>
  <si>
    <t>1899-12-31 01:07:00</t>
  </si>
  <si>
    <t>2016-02-22 19:17:00</t>
  </si>
  <si>
    <t>2016-02-07 09:17:00</t>
  </si>
  <si>
    <t>1899-12-31 00:11:12</t>
  </si>
  <si>
    <t>2016-01-19 22:21:00</t>
  </si>
  <si>
    <t>2016-01-24 17:22:00</t>
  </si>
  <si>
    <t>2016-02-07 10:05:00</t>
  </si>
  <si>
    <t>1899-12-31 01:39:50</t>
  </si>
  <si>
    <t>2016-02-19 05:17:00</t>
  </si>
  <si>
    <t>2016-01-24 06:58:00</t>
  </si>
  <si>
    <t>2016-03-11 19:16:00</t>
  </si>
  <si>
    <t>1899-12-31 00:51:48</t>
  </si>
  <si>
    <t>2016-02-22 08:29:00</t>
  </si>
  <si>
    <t>2016-02-06 06:56:00</t>
  </si>
  <si>
    <t>2016-02-18 13:46:00</t>
  </si>
  <si>
    <t>2016-03-03 18:08:00</t>
  </si>
  <si>
    <t>2016-02-21 17:13:00</t>
  </si>
  <si>
    <t>1899-12-31 01:16:40</t>
  </si>
  <si>
    <t>2016-02-05 06:49:00</t>
  </si>
  <si>
    <t>2016-02-18 22:58:00</t>
  </si>
  <si>
    <t>2016-03-04 23:03:00</t>
  </si>
  <si>
    <t>2016-02-14 11:46:00</t>
  </si>
  <si>
    <t>2016-01-17 05:02:00</t>
  </si>
  <si>
    <t>2016-01-30 20:17:00</t>
  </si>
  <si>
    <t>2016-03-23 08:45:00</t>
  </si>
  <si>
    <t>2016-02-22 16:20:00</t>
  </si>
  <si>
    <t>2016-02-04 17:58:00</t>
  </si>
  <si>
    <t>2016-02-19 05:53:00</t>
  </si>
  <si>
    <t>1899-12-31 02:05:33</t>
  </si>
  <si>
    <t>2016-02-22 07:20:00</t>
  </si>
  <si>
    <t>1899-12-31 00:05:34</t>
  </si>
  <si>
    <t>2016-02-22 22:29:00</t>
  </si>
  <si>
    <t>2016-02-22 18:08:00</t>
  </si>
  <si>
    <t>2016-02-20 14:43:00</t>
  </si>
  <si>
    <t>2016-02-19 13:41:00</t>
  </si>
  <si>
    <t>2016-02-21 11:18:00</t>
  </si>
  <si>
    <t>2016-02-19 21:43:00</t>
  </si>
  <si>
    <t>2016-02-19 09:00:00</t>
  </si>
  <si>
    <t>2016-02-15 14:48:00</t>
  </si>
  <si>
    <t>2016-03-02 17:56:00</t>
  </si>
  <si>
    <t>2016-02-20 19:56:00</t>
  </si>
  <si>
    <t>2016-02-21 17:51:00</t>
  </si>
  <si>
    <t>2016-02-19 08:32:00</t>
  </si>
  <si>
    <t>2016-02-19 10:36:00</t>
  </si>
  <si>
    <t>2016-02-18 14:56:00</t>
  </si>
  <si>
    <t>2016-02-11 15:00:00</t>
  </si>
  <si>
    <t>2016-01-06 15:01:00</t>
  </si>
  <si>
    <t>2016-03-05 11:01:00</t>
  </si>
  <si>
    <t>2016-02-06 17:17:00</t>
  </si>
  <si>
    <t>1899-12-31 00:54:36</t>
  </si>
  <si>
    <t>2016-02-05 03:24:00</t>
  </si>
  <si>
    <t>2016-02-26 08:36:00</t>
  </si>
  <si>
    <t>2016-02-15 16:10:00</t>
  </si>
  <si>
    <t>2016-01-10 13:07:00</t>
  </si>
  <si>
    <t>2016-02-21 20:31:00</t>
  </si>
  <si>
    <t>2016-02-27 19:05:00</t>
  </si>
  <si>
    <t>2016-02-27 15:52:00</t>
  </si>
  <si>
    <t>1899-12-31 02:27:57</t>
  </si>
  <si>
    <t>2016-03-11 14:25:00</t>
  </si>
  <si>
    <t>2016-02-19 12:41:00</t>
  </si>
  <si>
    <t>2016-02-26 11:53:00</t>
  </si>
  <si>
    <t>2016-03-19 10:59:00</t>
  </si>
  <si>
    <t>2016-02-18 06:05:00</t>
  </si>
  <si>
    <t>2016-01-03 05:13:00</t>
  </si>
  <si>
    <t>1899-12-31 00:14:48</t>
  </si>
  <si>
    <t>2016-03-04 13:22:00</t>
  </si>
  <si>
    <t>2016-03-02 11:44:00</t>
  </si>
  <si>
    <t>2016-03-19 11:08:00</t>
  </si>
  <si>
    <t>2016-01-16 14:12:00</t>
  </si>
  <si>
    <t>2016-03-03 20:10:00</t>
  </si>
  <si>
    <t>2016-03-13 19:54:00</t>
  </si>
  <si>
    <t>2016-03-08 05:12:00</t>
  </si>
  <si>
    <t>2016-03-08 12:53:00</t>
  </si>
  <si>
    <t>2016-03-31 05:58:00</t>
  </si>
  <si>
    <t>2016-03-31 17:51:00</t>
  </si>
  <si>
    <t>2016-03-06 20:19:00</t>
  </si>
  <si>
    <t>2016-03-02 11:25:00</t>
  </si>
  <si>
    <t>2016-01-22 15:33:00</t>
  </si>
  <si>
    <t>2016-01-03 14:54:00</t>
  </si>
  <si>
    <t>1899-12-31 00:07:58</t>
  </si>
  <si>
    <t>2016-01-19 12:11:00</t>
  </si>
  <si>
    <t>2016-03-13 07:08:00</t>
  </si>
  <si>
    <t>2016-01-27 05:49:00</t>
  </si>
  <si>
    <t>2016-01-07 11:00:00</t>
  </si>
  <si>
    <t>1899-12-31 01:08:27</t>
  </si>
  <si>
    <t>2016-02-02 10:27:00</t>
  </si>
  <si>
    <t>2016-02-05 18:19:00</t>
  </si>
  <si>
    <t>2016-03-06 10:56:00</t>
  </si>
  <si>
    <t>2016-03-22 05:55:00</t>
  </si>
  <si>
    <t>2016-01-26 18:54:00</t>
  </si>
  <si>
    <t>2016-01-06 15:58:00</t>
  </si>
  <si>
    <t>2016-02-02 17:28:00</t>
  </si>
  <si>
    <t>2016-02-21 10:31:00</t>
  </si>
  <si>
    <t>2016-01-22 18:46:00</t>
  </si>
  <si>
    <t>2016-02-05 16:39:00</t>
  </si>
  <si>
    <t>1899-12-31 00:29:27</t>
  </si>
  <si>
    <t>2016-02-18 03:26:00</t>
  </si>
  <si>
    <t>2016-02-20 14:29:00</t>
  </si>
  <si>
    <t>2016-01-19 20:29:00</t>
  </si>
  <si>
    <t>2016-03-04 21:10:00</t>
  </si>
  <si>
    <t>2016-03-13 14:15:00</t>
  </si>
  <si>
    <t>2016-03-22 12:51:00</t>
  </si>
  <si>
    <t>2016-01-13 12:43:00</t>
  </si>
  <si>
    <t>2016-02-22 10:30:00</t>
  </si>
  <si>
    <t>2016-02-10 13:22:00</t>
  </si>
  <si>
    <t>2016-03-19 16:14:00</t>
  </si>
  <si>
    <t>2016-02-19 07:09:00</t>
  </si>
  <si>
    <t>2016-02-20 18:20:00</t>
  </si>
  <si>
    <t>2016-02-04 18:22:00</t>
  </si>
  <si>
    <t>2016-02-21 18:44:00</t>
  </si>
  <si>
    <t>2016-03-15 08:38:00</t>
  </si>
  <si>
    <t>2016-02-19 21:34:00</t>
  </si>
  <si>
    <t>2016-02-19 09:23:00</t>
  </si>
  <si>
    <t>2016-02-15 06:49:00</t>
  </si>
  <si>
    <t>2016-02-19 17:36:00</t>
  </si>
  <si>
    <t>2016-02-19 10:04:00</t>
  </si>
  <si>
    <t>2016-02-21 07:28:00</t>
  </si>
  <si>
    <t>2016-02-25 22:57:00</t>
  </si>
  <si>
    <t>2016-01-16 07:10:00</t>
  </si>
  <si>
    <t>2016-03-05 10:57:00</t>
  </si>
  <si>
    <t>2016-03-23 10:08:00</t>
  </si>
  <si>
    <t>2016-02-18 12:01:00</t>
  </si>
  <si>
    <t>2016-02-05 05:37:00</t>
  </si>
  <si>
    <t>2016-02-18 20:50:00</t>
  </si>
  <si>
    <t>2016-02-20 14:03:00</t>
  </si>
  <si>
    <t>2016-01-10 07:40:00</t>
  </si>
  <si>
    <t>1899-12-31 00:37:15</t>
  </si>
  <si>
    <t>2016-02-21 20:29:00</t>
  </si>
  <si>
    <t>2016-03-03 19:26:00</t>
  </si>
  <si>
    <t>1899-12-31 00:08:15</t>
  </si>
  <si>
    <t>2016-03-06 16:53:00</t>
  </si>
  <si>
    <t>2016-03-02 13:19:00</t>
  </si>
  <si>
    <t>2016-03-19 05:00:00</t>
  </si>
  <si>
    <t>2016-02-24 21:07:00</t>
  </si>
  <si>
    <t>2016-01-06 17:19:00</t>
  </si>
  <si>
    <t>2016-03-18 13:20:00</t>
  </si>
  <si>
    <t>2016-01-21 18:06:00</t>
  </si>
  <si>
    <t>2016-03-24 12:56:00</t>
  </si>
  <si>
    <t>2016-03-22 10:15:00</t>
  </si>
  <si>
    <t>2016-01-13 20:18:00</t>
  </si>
  <si>
    <t>2016-03-22 18:32:00</t>
  </si>
  <si>
    <t>1899-12-31 00:11:02</t>
  </si>
  <si>
    <t>2016-03-31 05:57:00</t>
  </si>
  <si>
    <t>2016-03-18 20:05:00</t>
  </si>
  <si>
    <t>2016-03-19 19:11:00</t>
  </si>
  <si>
    <t>2016-03-05 13:27:00</t>
  </si>
  <si>
    <t>2016-01-20 11:21:00</t>
  </si>
  <si>
    <t>2016-01-12 12:38:00</t>
  </si>
  <si>
    <t>2016-03-01 22:04:00</t>
  </si>
  <si>
    <t>2016-01-17 09:18:00</t>
  </si>
  <si>
    <t>2016-01-04 05:16:00</t>
  </si>
  <si>
    <t>1899-12-31 00:30:49</t>
  </si>
  <si>
    <t>2016-01-28 20:02:00</t>
  </si>
  <si>
    <t>2016-02-18 20:22:00</t>
  </si>
  <si>
    <t>2016-01-30 21:44:00</t>
  </si>
  <si>
    <t>2016-01-29 04:40:00</t>
  </si>
  <si>
    <t>2016-02-11 20:25:00</t>
  </si>
  <si>
    <t>2016-01-20 19:00:00</t>
  </si>
  <si>
    <t>2016-02-19 10:39:00</t>
  </si>
  <si>
    <t>2016-03-24 12:17:00</t>
  </si>
  <si>
    <t>2016-02-11 05:04:00</t>
  </si>
  <si>
    <t>2016-02-18 05:57:00</t>
  </si>
  <si>
    <t>2016-03-13 16:22:00</t>
  </si>
  <si>
    <t>2016-02-20 04:16:00</t>
  </si>
  <si>
    <t>2016-03-18 11:25:00</t>
  </si>
  <si>
    <t>2016-02-20 09:18:00</t>
  </si>
  <si>
    <t>2016-02-11 20:56:00</t>
  </si>
  <si>
    <t>2016-02-04 11:18:00</t>
  </si>
  <si>
    <t>2016-03-04 17:31:00</t>
  </si>
  <si>
    <t>1899-12-31 01:14:40</t>
  </si>
  <si>
    <t>2016-02-19 16:12:00</t>
  </si>
  <si>
    <t>2016-02-20 10:00:00</t>
  </si>
  <si>
    <t>2016-03-02 04:21:00</t>
  </si>
  <si>
    <t>1899-12-31 01:24:45</t>
  </si>
  <si>
    <t>1899-12-31 00:19:14</t>
  </si>
  <si>
    <t>2016-03-07 11:00:00</t>
  </si>
  <si>
    <t>2016-02-19 06:55:00</t>
  </si>
  <si>
    <t>2016-02-18 07:56:00</t>
  </si>
  <si>
    <t>1899-12-31 00:30:38</t>
  </si>
  <si>
    <t>2016-01-22 14:10:00</t>
  </si>
  <si>
    <t>2016-01-30 13:21:00</t>
  </si>
  <si>
    <t>2016-01-10 03:19:00</t>
  </si>
  <si>
    <t>2016-02-22 15:37:00</t>
  </si>
  <si>
    <t>2016-02-21 21:48:00</t>
  </si>
  <si>
    <t>2016-03-02 14:01:00</t>
  </si>
  <si>
    <t>2016-03-05 05:08:00</t>
  </si>
  <si>
    <t>2016-02-26 06:06:00</t>
  </si>
  <si>
    <t>2016-03-02 21:49:00</t>
  </si>
  <si>
    <t>2016-01-27 08:47:00</t>
  </si>
  <si>
    <t>2016-01-14 21:12:00</t>
  </si>
  <si>
    <t>2016-03-18 08:19:00</t>
  </si>
  <si>
    <t>2016-03-19 19:09:00</t>
  </si>
  <si>
    <t>2016-03-04 12:45:00</t>
  </si>
  <si>
    <t>null</t>
  </si>
  <si>
    <t>Trudie 502@gmail.com</t>
  </si>
  <si>
    <t>@Trudie 50</t>
  </si>
  <si>
    <t>Torrie 71@yahoo.com</t>
  </si>
  <si>
    <t>Malika 84@abcmail.com</t>
  </si>
  <si>
    <t>@Malika 8</t>
  </si>
  <si>
    <t>Luanna 352@gmail.com</t>
  </si>
  <si>
    <t>@Luanna 35</t>
  </si>
  <si>
    <t>Shandra 483@mail.com</t>
  </si>
  <si>
    <t>@Shandra 48</t>
  </si>
  <si>
    <t>Lillie 231@yahoo.com</t>
  </si>
  <si>
    <t>@Lillie 23</t>
  </si>
  <si>
    <t>Shelley 434@abcmail.com</t>
  </si>
  <si>
    <t>@Shelley 43</t>
  </si>
  <si>
    <t>Trudie 183@mail.com</t>
  </si>
  <si>
    <t>@Trudie 18</t>
  </si>
  <si>
    <t>Anette 394@abcmail.com</t>
  </si>
  <si>
    <t>@Anette 39</t>
  </si>
  <si>
    <t>Cordie 331@yahoo.com</t>
  </si>
  <si>
    <t>@Cordie 33</t>
  </si>
  <si>
    <t>Emilie 312@gmail.com</t>
  </si>
  <si>
    <t>@Emilie 31</t>
  </si>
  <si>
    <t>Mellie 385@mailxyz.com</t>
  </si>
  <si>
    <t>@Mellie 38</t>
  </si>
  <si>
    <t>Winona 184@abcmail.com</t>
  </si>
  <si>
    <t>Shandra 452@gmail.com</t>
  </si>
  <si>
    <t>@Shandra 45</t>
  </si>
  <si>
    <t>Adela 165@mailxyz.com</t>
  </si>
  <si>
    <t>@Adela 16</t>
  </si>
  <si>
    <t>Winona 124@abcmail.com</t>
  </si>
  <si>
    <t>@Winona 12</t>
  </si>
  <si>
    <t>Krysta 31@yahoo.com</t>
  </si>
  <si>
    <t>@Krysta 3</t>
  </si>
  <si>
    <t>Emilie 93@mail.com</t>
  </si>
  <si>
    <t>@Emilie 9</t>
  </si>
  <si>
    <t>Luanna 375@mailxyz.com</t>
  </si>
  <si>
    <t>@Luanna 37</t>
  </si>
  <si>
    <t>2016-01-14 11:52:00</t>
  </si>
  <si>
    <t>2016-02-05 05:40:00</t>
  </si>
  <si>
    <t>2016-01-02 08:23:00</t>
  </si>
  <si>
    <t>2016-02-02 13:59:00</t>
  </si>
  <si>
    <t>2016-02-01 21:28:00</t>
  </si>
  <si>
    <t>2016-01-22 13:28:00</t>
  </si>
  <si>
    <t>2016-01-22 17:30:00</t>
  </si>
  <si>
    <t>2016-02-05 20:26:00</t>
  </si>
  <si>
    <t>2016-01-19 18:27:00</t>
  </si>
  <si>
    <t>2016-02-19 08:48:00</t>
  </si>
  <si>
    <t>Roxane 52@gmail.com</t>
  </si>
  <si>
    <t>@Roxane 5</t>
  </si>
  <si>
    <t>Zetta 452@gmail.com</t>
  </si>
  <si>
    <t>Luann 321@yahoo.com</t>
  </si>
  <si>
    <t>@Luann 32</t>
  </si>
  <si>
    <t>Bess 54@abcmail.com</t>
  </si>
  <si>
    <t>Lillian 461@yahoo.com</t>
  </si>
  <si>
    <t>@Lillian 46</t>
  </si>
  <si>
    <t>Lillie 284@abcmail.com</t>
  </si>
  <si>
    <t>@Lillie 28</t>
  </si>
  <si>
    <t>Luanna 175@mailxyz.com</t>
  </si>
  <si>
    <t>@Luanna 17</t>
  </si>
  <si>
    <t>Mellie 154@abcmail.com</t>
  </si>
  <si>
    <t>@Mellie 15</t>
  </si>
  <si>
    <t>Seema 234@abcmail.com</t>
  </si>
  <si>
    <t>@Seema 23</t>
  </si>
  <si>
    <t>Bess 162@gmail.com</t>
  </si>
  <si>
    <t>@Bess 16</t>
  </si>
  <si>
    <t>Dia 75@mailxyz.com</t>
  </si>
  <si>
    <t>@Dia 7</t>
  </si>
  <si>
    <t>Winona 61@yahoo.com</t>
  </si>
  <si>
    <t>@Winona 6</t>
  </si>
  <si>
    <t>Nubia 381@yahoo.com</t>
  </si>
  <si>
    <t>@Nubia 38</t>
  </si>
  <si>
    <t>Carlota 81@yahoo.com</t>
  </si>
  <si>
    <t>@Carlota 8</t>
  </si>
  <si>
    <t>Shelley 165@mailxyz.com</t>
  </si>
  <si>
    <t>@Shelley 16</t>
  </si>
  <si>
    <t>Williemae 83@mail.com</t>
  </si>
  <si>
    <t>@Williemae 8</t>
  </si>
  <si>
    <t>2016-02-18 13:02:00</t>
  </si>
  <si>
    <t>2016-03-13 10:06:00</t>
  </si>
  <si>
    <t>2016-01-01 06:26:00</t>
  </si>
  <si>
    <t>1899-12-31 01:00:30</t>
  </si>
  <si>
    <t>2016-02-21 07:30:00</t>
  </si>
  <si>
    <t>2016-02-18 21:16:00</t>
  </si>
  <si>
    <t>2016-02-16 06:48:00</t>
  </si>
  <si>
    <t>2016-03-08 17:41:00</t>
  </si>
  <si>
    <t>2016-02-20 09:56:00</t>
  </si>
  <si>
    <t>2016-02-22 04:03:00</t>
  </si>
  <si>
    <t>2016-02-18 10:27:00</t>
  </si>
  <si>
    <t>2016-03-12 14:24:00</t>
  </si>
  <si>
    <t>2016-02-21 18:46:00</t>
  </si>
  <si>
    <t>2016-02-26 16:41:00</t>
  </si>
  <si>
    <t>2016-02-07 09:04:00</t>
  </si>
  <si>
    <t>2016-01-24 16:10:00</t>
  </si>
  <si>
    <t>1899-12-31 00:10:13</t>
  </si>
  <si>
    <t>2016-02-22 21:42:00</t>
  </si>
  <si>
    <t>2016-03-03 17:26:00</t>
  </si>
  <si>
    <t>2016-03-17 10:13:00</t>
  </si>
  <si>
    <t>2016-03-18 05:51:00</t>
  </si>
  <si>
    <t>2016-01-24 02:22:00</t>
  </si>
  <si>
    <t>2016-03-18 20:38:00</t>
  </si>
  <si>
    <t>2016-03-04 05:12:00</t>
  </si>
  <si>
    <t>2016-03-30 13:06:00</t>
  </si>
  <si>
    <t>1899-12-31 00:35:02</t>
  </si>
  <si>
    <t>2016-03-29 20:17:00</t>
  </si>
  <si>
    <t>2016-03-27 18:50:00</t>
  </si>
  <si>
    <t>2016-03-21 10:42:00</t>
  </si>
  <si>
    <t>2016-03-28 02:58:00</t>
  </si>
  <si>
    <t>2016-03-26 15:54:00</t>
  </si>
  <si>
    <t>2016-03-07 08:47:00</t>
  </si>
  <si>
    <t>2016-03-21 17:41:00</t>
  </si>
  <si>
    <t>1899-12-31 00:47:33</t>
  </si>
  <si>
    <t>2016-03-29 08:37:00</t>
  </si>
  <si>
    <t>1899-12-31 01:27:36</t>
  </si>
  <si>
    <t>2016-03-23 08:00:00</t>
  </si>
  <si>
    <t>2016-03-14 20:44:00</t>
  </si>
  <si>
    <t>Shandra 84@abcmail.com</t>
  </si>
  <si>
    <t>@Shandra 8</t>
  </si>
  <si>
    <t>2016-03-28 10:13:00</t>
  </si>
  <si>
    <t>2016-03-27 09:34:00</t>
  </si>
  <si>
    <t>2016-03-25 18:50:00</t>
  </si>
  <si>
    <t>2016-03-29 14:50:00</t>
  </si>
  <si>
    <t>2016-03-04 02:47:00</t>
  </si>
  <si>
    <t>2016-03-15 08:13:00</t>
  </si>
  <si>
    <t>2016-03-10 19:25:00</t>
  </si>
  <si>
    <t>2016-03-24 19:09:00</t>
  </si>
  <si>
    <t>2016-03-09 17:55:00</t>
  </si>
  <si>
    <t>2016-03-29 12:48:00</t>
  </si>
  <si>
    <t>2016-01-15 20:25:00</t>
  </si>
  <si>
    <t>Krysta 85@mailxyz.com</t>
  </si>
  <si>
    <t>@Krysta 8</t>
  </si>
  <si>
    <t>2016-03-27 19:13:00</t>
  </si>
  <si>
    <t>2016-03-03 06:15:00</t>
  </si>
  <si>
    <t>2016-03-24 05:37:00</t>
  </si>
  <si>
    <t>2016-03-17 11:13:00</t>
  </si>
  <si>
    <t>1899-12-31 01:40:36</t>
  </si>
  <si>
    <t>2016-03-23 08:08:00</t>
  </si>
  <si>
    <t>Alecia 343@mail.com</t>
  </si>
  <si>
    <t>@Alecia 34</t>
  </si>
  <si>
    <t>2016-03-21 15:46:00</t>
  </si>
  <si>
    <t>2016-03-09 10:19:00</t>
  </si>
  <si>
    <t>2016-03-18 22:14:00</t>
  </si>
  <si>
    <t>1899-12-31 00:09:59</t>
  </si>
  <si>
    <t>2016-03-29 16:49:00</t>
  </si>
  <si>
    <t>2016-03-29 09:51:00</t>
  </si>
  <si>
    <t>1899-12-31 02:55:22</t>
  </si>
  <si>
    <t>2016-03-29 15:36:00</t>
  </si>
  <si>
    <t>2016-03-26 18:08:00</t>
  </si>
  <si>
    <t>Luann 234@abcmail.com</t>
  </si>
  <si>
    <t>@Luann 23</t>
  </si>
  <si>
    <t>2016-03-25 15:13:00</t>
  </si>
  <si>
    <t>2016-03-29 16:24:00</t>
  </si>
  <si>
    <t>2016-03-21 14:14:00</t>
  </si>
  <si>
    <t>2016-03-12 11:40:00</t>
  </si>
  <si>
    <t>2016-03-10 00:54:00</t>
  </si>
  <si>
    <t>2016-03-29 21:58:00</t>
  </si>
  <si>
    <t>2016-03-01 10:31:00</t>
  </si>
  <si>
    <t>2016-03-01 20:38:00</t>
  </si>
  <si>
    <t>2016-03-16 12:33:00</t>
  </si>
  <si>
    <t>Earline 281@yahoo.com</t>
  </si>
  <si>
    <t>2016-03-31 16:55:00</t>
  </si>
  <si>
    <t>2016-03-30 12:31:00</t>
  </si>
  <si>
    <t>1899-12-31 01:42:58</t>
  </si>
  <si>
    <t>Dia 82@gmail.com</t>
  </si>
  <si>
    <t>2016-03-28 20:10:00</t>
  </si>
  <si>
    <t>Rebekah 91@yahoo.com</t>
  </si>
  <si>
    <t>@Rebekah 9</t>
  </si>
  <si>
    <t>2016-03-21 23:25:00</t>
  </si>
  <si>
    <t>1899-12-31 00:28:21</t>
  </si>
  <si>
    <t>2016-03-28 13:58:00</t>
  </si>
  <si>
    <t>2016-03-26 05:13:00</t>
  </si>
  <si>
    <t>2016-03-26 12:57:00</t>
  </si>
  <si>
    <t>2016-03-27 09:40:00</t>
  </si>
  <si>
    <t>2016-03-17 07:52:00</t>
  </si>
  <si>
    <t>Loris 164@abcmail.com</t>
  </si>
  <si>
    <t>@Loris 16</t>
  </si>
  <si>
    <t>2016-03-30 16:56:00</t>
  </si>
  <si>
    <t>1899-12-31 00:30:48</t>
  </si>
  <si>
    <t>2016-03-29 20:31:00</t>
  </si>
  <si>
    <t>2016-03-21 23:00:00</t>
  </si>
  <si>
    <t>2016-03-25 06:55:00</t>
  </si>
  <si>
    <t>Rebecka 243@mail.com</t>
  </si>
  <si>
    <t>2016-03-07 13:51:00</t>
  </si>
  <si>
    <t>2016-02-06 09:47:00</t>
  </si>
  <si>
    <t>2016-03-30 12:23:00</t>
  </si>
  <si>
    <t>2016-03-30 13:31:00</t>
  </si>
  <si>
    <t>2016-01-03 20:32:00</t>
  </si>
  <si>
    <t>2016-03-26 13:29:00</t>
  </si>
  <si>
    <t>2016-03-25 05:40:00</t>
  </si>
  <si>
    <t>1899-12-31 00:07:17</t>
  </si>
  <si>
    <t>2016-03-26 16:02:00</t>
  </si>
  <si>
    <t>2016-03-30 07:33:00</t>
  </si>
  <si>
    <t>Malika 413@mail.com</t>
  </si>
  <si>
    <t>@Malika 41</t>
  </si>
  <si>
    <t>2016-03-26 07:34:00</t>
  </si>
  <si>
    <t>2016-03-13 17:22:00</t>
  </si>
  <si>
    <t>2016-03-29 19:49:00</t>
  </si>
  <si>
    <t>2016-03-27 16:30:00</t>
  </si>
  <si>
    <t>Gretta 274@abcmail.com</t>
  </si>
  <si>
    <t>2016-03-24 23:22:00</t>
  </si>
  <si>
    <t>2016-03-25 19:21:00</t>
  </si>
  <si>
    <t>2016-03-30 17:41:00</t>
  </si>
  <si>
    <t>Dia 495@mailxyz.com</t>
  </si>
  <si>
    <t>@Dia 49</t>
  </si>
  <si>
    <t>2016-03-05 21:14:00</t>
  </si>
  <si>
    <t>1899-12-31 00:42:48</t>
  </si>
  <si>
    <t>2016-03-31 19:22:00</t>
  </si>
  <si>
    <t>2016-03-18 17:03:00</t>
  </si>
  <si>
    <t>2016-03-29 12:37:00</t>
  </si>
  <si>
    <t>1899-12-31 00:40:30</t>
  </si>
  <si>
    <t>2016-03-20 15:45:00</t>
  </si>
  <si>
    <t>2016-03-29 12:25:00</t>
  </si>
  <si>
    <t>2016-03-29 20:10:00</t>
  </si>
  <si>
    <t>2016-01-06 14:44:00</t>
  </si>
  <si>
    <t>Emilie 261@yahoo.com</t>
  </si>
  <si>
    <t>@Emilie 26</t>
  </si>
  <si>
    <t>2016-03-06 17:16:00</t>
  </si>
  <si>
    <t>2016-03-27 12:04:00</t>
  </si>
  <si>
    <t>2016-03-30 10:25:00</t>
  </si>
  <si>
    <t>Carlota 201@yahoo.com</t>
  </si>
  <si>
    <t>@Carlota 20</t>
  </si>
  <si>
    <t>2016-03-25 18:11:00</t>
  </si>
  <si>
    <t>Earline 221@yahoo.com</t>
  </si>
  <si>
    <t>@Earline 22</t>
  </si>
  <si>
    <t>2016-01-03 18:51:00</t>
  </si>
  <si>
    <t>2016-03-29 02:46:00</t>
  </si>
  <si>
    <t>2016-03-20 16:24:00</t>
  </si>
  <si>
    <t>Katharina 252@gmail.com</t>
  </si>
  <si>
    <t>2016-03-19 04:48:00</t>
  </si>
  <si>
    <t>Teresia 274@abcmail.com</t>
  </si>
  <si>
    <t>@Teresia 27</t>
  </si>
  <si>
    <t>2016-03-29 21:52:00</t>
  </si>
  <si>
    <t>2016-03-27 11:03:00</t>
  </si>
  <si>
    <t>2016-03-26 11:01:00</t>
  </si>
  <si>
    <t>2016-03-18 19:55:00</t>
  </si>
  <si>
    <t>2016-03-31 20:17:00</t>
  </si>
  <si>
    <t>2016-01-15 20:02:00</t>
  </si>
  <si>
    <t>2016-03-15 06:00:00</t>
  </si>
  <si>
    <t>2016-03-14 15:57:00</t>
  </si>
  <si>
    <t>2016-03-14 05:36:00</t>
  </si>
  <si>
    <t>1899-12-31 00:33:30</t>
  </si>
  <si>
    <t>2016-03-21 13:12:00</t>
  </si>
  <si>
    <t>2016-03-29 10:54:00</t>
  </si>
  <si>
    <t>Teresia 71@yahoo.com</t>
  </si>
  <si>
    <t>@Teresia 7</t>
  </si>
  <si>
    <t>2016-03-04 22:14:00</t>
  </si>
  <si>
    <t>1899-12-31 01:01:00</t>
  </si>
  <si>
    <t>2016-03-11 18:17:00</t>
  </si>
  <si>
    <t>1899-12-31 01:30:12</t>
  </si>
  <si>
    <t>2016-02-02 20:31:00</t>
  </si>
  <si>
    <t>2016-03-29 10:03:00</t>
  </si>
  <si>
    <t>Reagan 371@yahoo.com</t>
  </si>
  <si>
    <t>@Reagan 37</t>
  </si>
  <si>
    <t>2016-03-08 21:34:00</t>
  </si>
  <si>
    <t>2016-03-21 10:21:00</t>
  </si>
  <si>
    <t>1899-12-31 00:15:41</t>
  </si>
  <si>
    <t>2016-03-12 19:39:00</t>
  </si>
  <si>
    <t>2016-03-29 11:46:00</t>
  </si>
  <si>
    <t>1899-12-31 00:10:26</t>
  </si>
  <si>
    <t>2016-03-26 09:46:00</t>
  </si>
  <si>
    <t>2016-03-26 18:53:00</t>
  </si>
  <si>
    <t>2016-03-20 05:22:00</t>
  </si>
  <si>
    <t>2016-03-04 23:16:00</t>
  </si>
  <si>
    <t>2016-03-15 17:11:00</t>
  </si>
  <si>
    <t>2016-03-31 15:27:00</t>
  </si>
  <si>
    <t>2016-03-27 12:59:00</t>
  </si>
  <si>
    <t>2016-03-02 04:59:00</t>
  </si>
  <si>
    <t>2016-03-12 09:23:00</t>
  </si>
  <si>
    <t>2016-03-08 22:32:00</t>
  </si>
  <si>
    <t>1899-12-31 01:02:44</t>
  </si>
  <si>
    <t>2016-03-20 17:13:00</t>
  </si>
  <si>
    <t>2016-03-09 16:07:00</t>
  </si>
  <si>
    <t>2016-02-07 10:45:00</t>
  </si>
  <si>
    <t>2016-03-03 04:40:00</t>
  </si>
  <si>
    <t>Epifania 125@mailxyz.com</t>
  </si>
  <si>
    <t>@Epifania 12</t>
  </si>
  <si>
    <t>2016-03-26 16:17:00</t>
  </si>
  <si>
    <t>2016-03-21 20:58:00</t>
  </si>
  <si>
    <t>2016-03-12 12:23:00</t>
  </si>
  <si>
    <t>2016-03-06 10:04:00</t>
  </si>
  <si>
    <t>2016-03-09 15:14:00</t>
  </si>
  <si>
    <t>1899-12-31 00:17:19</t>
  </si>
  <si>
    <t>1899-12-31 02:21:18</t>
  </si>
  <si>
    <t>2016-01-31 13:47:00</t>
  </si>
  <si>
    <t>1899-12-31 00:33:32</t>
  </si>
  <si>
    <t>2016-03-29 22:37:00</t>
  </si>
  <si>
    <t>2016-01-07 03:46:00</t>
  </si>
  <si>
    <t>Roxane 384@abcmail.com</t>
  </si>
  <si>
    <t>@Roxane 38</t>
  </si>
  <si>
    <t>2016-03-13 00:27:00</t>
  </si>
  <si>
    <t>1899-12-31 00:32:06</t>
  </si>
  <si>
    <t>2016-03-29 20:21:00</t>
  </si>
  <si>
    <t>2016-03-30 08:01:00</t>
  </si>
  <si>
    <t>2016-03-09 18:00:00</t>
  </si>
  <si>
    <t>Irmgard 413@mail.com</t>
  </si>
  <si>
    <t>@Irmgard 41</t>
  </si>
  <si>
    <t>2016-01-11 15:33:00</t>
  </si>
  <si>
    <t>2016-01-08 21:13:00</t>
  </si>
  <si>
    <t>2016-03-31 20:16:00</t>
  </si>
  <si>
    <t>2016-03-26 08:23:00</t>
  </si>
  <si>
    <t>1899-12-31 00:51:06</t>
  </si>
  <si>
    <t>Cordie 31@yahoo.com</t>
  </si>
  <si>
    <t>@Cordie 3</t>
  </si>
  <si>
    <t>2016-01-13 14:05:00</t>
  </si>
  <si>
    <t>2016-03-09 09:33:00</t>
  </si>
  <si>
    <t>2016-01-13 18:09:00</t>
  </si>
  <si>
    <t>2016-03-16 08:58:00</t>
  </si>
  <si>
    <t>2016-03-06 13:08:00</t>
  </si>
  <si>
    <t>Rebekah 192@gmail.com</t>
  </si>
  <si>
    <t>@Rebekah 19</t>
  </si>
  <si>
    <t>2016-03-21 06:28:00</t>
  </si>
  <si>
    <t>2016-01-21 18:03:00</t>
  </si>
  <si>
    <t>2016-03-25 07:49:00</t>
  </si>
  <si>
    <t>2016-01-15 16:01:00</t>
  </si>
  <si>
    <t>2016-01-28 19:39:00</t>
  </si>
  <si>
    <t>2016-01-17 18:13:00</t>
  </si>
  <si>
    <t>2016-03-29 09:55:00</t>
  </si>
  <si>
    <t>2016-02-04 14:30:00</t>
  </si>
  <si>
    <t>2016-03-23 20:33:00</t>
  </si>
  <si>
    <t>2016-03-28 19:36:00</t>
  </si>
  <si>
    <t>Irmgard 424@abcmail.com</t>
  </si>
  <si>
    <t>@Irmgard 42</t>
  </si>
  <si>
    <t>2016-03-01 12:26:00</t>
  </si>
  <si>
    <t>2016-03-31 15:23:00</t>
  </si>
  <si>
    <t>2016-01-10 07:36:00</t>
  </si>
  <si>
    <t>2016-03-05 15:04:00</t>
  </si>
  <si>
    <t>2016-03-07 20:19:00</t>
  </si>
  <si>
    <t>1899-12-31 00:47:30</t>
  </si>
  <si>
    <t>2016-01-25 09:22:00</t>
  </si>
  <si>
    <t>1899-12-31 00:24:33</t>
  </si>
  <si>
    <t>2016-03-11 13:40:00</t>
  </si>
  <si>
    <t>1899-12-31 00:17:12</t>
  </si>
  <si>
    <t>2016-03-26 05:46:00</t>
  </si>
  <si>
    <t>2016-01-19 10:24:00</t>
  </si>
  <si>
    <t>2016-01-22 18:30:00</t>
  </si>
  <si>
    <t>2016-03-29 06:34:00</t>
  </si>
  <si>
    <t>2016-03-01 16:06:00</t>
  </si>
  <si>
    <t>2016-03-26 20:58:00</t>
  </si>
  <si>
    <t>2016-03-25 10:03:00</t>
  </si>
  <si>
    <t>1899-12-31 00:07:05</t>
  </si>
  <si>
    <t>2016-03-01 20:23:00</t>
  </si>
  <si>
    <t>2016-01-20 19:18:00</t>
  </si>
  <si>
    <t>Katharina 502@gmail.com</t>
  </si>
  <si>
    <t>@Katharina 50</t>
  </si>
  <si>
    <t>2016-03-30 16:04:00</t>
  </si>
  <si>
    <t>2016-03-30 06:32:00</t>
  </si>
  <si>
    <t>2016-03-05 22:12:00</t>
  </si>
  <si>
    <t>2016-03-29 13:45:00</t>
  </si>
  <si>
    <t>2016-02-28 18:49:00</t>
  </si>
  <si>
    <t>2016-03-28 08:33:00</t>
  </si>
  <si>
    <t>2016-03-22 20:31:00</t>
  </si>
  <si>
    <t>2016-03-23 07:57:00</t>
  </si>
  <si>
    <t>2016-03-10 21:00:00</t>
  </si>
  <si>
    <t>2016-01-25 17:54:00</t>
  </si>
  <si>
    <t>2016-01-19 18:04:00</t>
  </si>
  <si>
    <t>2016-01-23 14:32:00</t>
  </si>
  <si>
    <t>2016-01-17 10:00:00</t>
  </si>
  <si>
    <t>2016-03-26 18:52:00</t>
  </si>
  <si>
    <t>2016-03-24 12:57:00</t>
  </si>
  <si>
    <t>2016-01-07 22:03:00</t>
  </si>
  <si>
    <t>2016-03-06 12:27:00</t>
  </si>
  <si>
    <t>2016-03-28 09:41:00</t>
  </si>
  <si>
    <t>2016-03-30 10:00:00</t>
  </si>
  <si>
    <t>2016-01-15 08:14:00</t>
  </si>
  <si>
    <t>2016-03-20 16:29:00</t>
  </si>
  <si>
    <t>2016-03-27 19:03:00</t>
  </si>
  <si>
    <t>2016-03-24 09:32:00</t>
  </si>
  <si>
    <t>2016-03-19 08:14:00</t>
  </si>
  <si>
    <t>1899-12-31 03:06:58</t>
  </si>
  <si>
    <t>2016-03-10 12:50:00</t>
  </si>
  <si>
    <t>2016-03-06 19:11:00</t>
  </si>
  <si>
    <t>2016-03-02 19:11:00</t>
  </si>
  <si>
    <t>2016-01-02 11:59:00</t>
  </si>
  <si>
    <t>2016-03-08 07:26:00</t>
  </si>
  <si>
    <t>2016-03-25 11:35:00</t>
  </si>
  <si>
    <t>2016-03-30 14:21:00</t>
  </si>
  <si>
    <t>2016-03-28 22:09:00</t>
  </si>
  <si>
    <t>2016-03-26 09:59:00</t>
  </si>
  <si>
    <t>2016-03-29 11:14:00</t>
  </si>
  <si>
    <t>Carlota 273@mail.com</t>
  </si>
  <si>
    <t>@Carlota 27</t>
  </si>
  <si>
    <t>Bess 203@mail.com</t>
  </si>
  <si>
    <t>@Bess 20</t>
  </si>
  <si>
    <t>2016-01-04 23:20:00</t>
  </si>
  <si>
    <t>2016-01-04 16:43:00</t>
  </si>
  <si>
    <t>2016-02-20 20:00:00</t>
  </si>
  <si>
    <t>2016-03-27 19:27:00</t>
  </si>
  <si>
    <t>2016-03-20 13:01:00</t>
  </si>
  <si>
    <t>2016-02-08 09:53:00</t>
  </si>
  <si>
    <t>2016-03-19 09:06:00</t>
  </si>
  <si>
    <t>2016-03-07 20:10:00</t>
  </si>
  <si>
    <t>2016-03-23 13:23:00</t>
  </si>
  <si>
    <t>2016-03-11 14:53:00</t>
  </si>
  <si>
    <t>2016-02-08 00:41:00</t>
  </si>
  <si>
    <t>2016-01-28 01:04:00</t>
  </si>
  <si>
    <t>2016-02-13 23:09:00</t>
  </si>
  <si>
    <t>1899-12-31 00:26:40</t>
  </si>
  <si>
    <t>2016-03-04 06:56:00</t>
  </si>
  <si>
    <t>2016-03-31 19:00:00</t>
  </si>
  <si>
    <t>2016-01-15 15:43:00</t>
  </si>
  <si>
    <t>2016-03-09 03:32:00</t>
  </si>
  <si>
    <t>Sharri 463@mail.com</t>
  </si>
  <si>
    <t>@Sharri 46</t>
  </si>
  <si>
    <t>2016-02-09 11:47:00</t>
  </si>
  <si>
    <t>2016-03-28 14:00:00</t>
  </si>
  <si>
    <t>2016-03-12 18:32:00</t>
  </si>
  <si>
    <t>2016-01-20 10:14:00</t>
  </si>
  <si>
    <t>2016-03-30 18:50:00</t>
  </si>
  <si>
    <t>Luann 55@mailxyz.com</t>
  </si>
  <si>
    <t>@Luann 5</t>
  </si>
  <si>
    <t>2016-03-15 21:31:00</t>
  </si>
  <si>
    <t/>
  </si>
  <si>
    <t>2016-03-09 18:04:00</t>
  </si>
  <si>
    <t>2016-03-01 17:24:00</t>
  </si>
  <si>
    <t>2016-01-06 23:52:00</t>
  </si>
  <si>
    <t>2016-02-01 17:59:00</t>
  </si>
  <si>
    <t>2016-02-03 09:18:00</t>
  </si>
  <si>
    <t>2016-03-24 08:24:00</t>
  </si>
  <si>
    <t>2016-03-02 23:53:00</t>
  </si>
  <si>
    <t>2016-03-07 14:52:00</t>
  </si>
  <si>
    <t>2016-03-04 00:02:00</t>
  </si>
  <si>
    <t>1899-12-31 00:22:29</t>
  </si>
  <si>
    <t>2016-03-28 12:35:00</t>
  </si>
  <si>
    <t>2016-03-07 10:18:00</t>
  </si>
  <si>
    <t>1899-12-31 00:29:56</t>
  </si>
  <si>
    <t>2016-02-18 20:09:00</t>
  </si>
  <si>
    <t>2016-03-28 12:29:00</t>
  </si>
  <si>
    <t>2016-03-24 09:20:00</t>
  </si>
  <si>
    <t>Loris 103@mail.com</t>
  </si>
  <si>
    <t>@Loris 10</t>
  </si>
  <si>
    <t>2016-01-02 05:58:00</t>
  </si>
  <si>
    <t>2016-01-23 05:47:00</t>
  </si>
  <si>
    <t>2016-01-22 03:08:00</t>
  </si>
  <si>
    <t>2016-03-21 18:12:00</t>
  </si>
  <si>
    <t>2016-02-07 08:06:00</t>
  </si>
  <si>
    <t>2016-03-10 13:53:00</t>
  </si>
  <si>
    <t>1899-12-31 00:43:27</t>
  </si>
  <si>
    <t>2016-02-13 19:30:00</t>
  </si>
  <si>
    <t>2016-01-29 13:24:00</t>
  </si>
  <si>
    <t>2016-03-09 05:45:00</t>
  </si>
  <si>
    <t>2016-03-29 11:11:00</t>
  </si>
  <si>
    <t>1899-12-31 00:22:33</t>
  </si>
  <si>
    <t>2016-03-31 18:55:00</t>
  </si>
  <si>
    <t>1899-12-31 01:02:36</t>
  </si>
  <si>
    <t>2016-03-29 05:22:00</t>
  </si>
  <si>
    <t>2016-01-14 11:03:00</t>
  </si>
  <si>
    <t>1899-12-31 00:28:08</t>
  </si>
  <si>
    <t>2016-01-26 09:16:00</t>
  </si>
  <si>
    <t>2016-03-26 14:39:00</t>
  </si>
  <si>
    <t>2016-03-03 16:03:00</t>
  </si>
  <si>
    <t>2016-01-13 18:27:00</t>
  </si>
  <si>
    <t>2016-03-21 21:48:00</t>
  </si>
  <si>
    <t>2016-02-06 17:44:00</t>
  </si>
  <si>
    <t>1899-12-31 00:50:32</t>
  </si>
  <si>
    <t>2016-03-05 11:14:00</t>
  </si>
  <si>
    <t>2016-01-03 15:54:00</t>
  </si>
  <si>
    <t>2016-02-19 05:19:00</t>
  </si>
  <si>
    <t>2016-03-01 21:27:00</t>
  </si>
  <si>
    <t>2016-03-29 16:33:00</t>
  </si>
  <si>
    <t>Luann 184@abcmail.com</t>
  </si>
  <si>
    <t>@Luann 18</t>
  </si>
  <si>
    <t>2016-03-31 06:24:00</t>
  </si>
  <si>
    <t>2016-02-08 22:06:00</t>
  </si>
  <si>
    <t>2016-02-10 20:45:00</t>
  </si>
  <si>
    <t>2016-02-13 13:38:00</t>
  </si>
  <si>
    <t>Eula 475@mailxyz.com</t>
  </si>
  <si>
    <t>@Eula 47</t>
  </si>
  <si>
    <t>2016-01-20 19:47:00</t>
  </si>
  <si>
    <t>2016-03-26 07:03:00</t>
  </si>
  <si>
    <t>2016-02-11 07:37:00</t>
  </si>
  <si>
    <t>2016-02-28 13:57:00</t>
  </si>
  <si>
    <t>2016-03-10 11:13:00</t>
  </si>
  <si>
    <t>2016-02-20 18:34:00</t>
  </si>
  <si>
    <t>2016-03-29 13:22:00</t>
  </si>
  <si>
    <t>2016-01-01 20:03:00</t>
  </si>
  <si>
    <t>2016-01-04 13:38:00</t>
  </si>
  <si>
    <t>2016-01-15 11:09:00</t>
  </si>
  <si>
    <t>2016-03-31 20:46:00</t>
  </si>
  <si>
    <t>2016-02-27 09:07:00</t>
  </si>
  <si>
    <t>2016-03-29 11:09:00</t>
  </si>
  <si>
    <t>2016-01-14 12:09:00</t>
  </si>
  <si>
    <t>2016-03-05 14:05:00</t>
  </si>
  <si>
    <t>2016-03-26 12:46:00</t>
  </si>
  <si>
    <t>2016-03-23 12:22:00</t>
  </si>
  <si>
    <t>Torrie 82@gmail.com</t>
  </si>
  <si>
    <t>@Torrie 8</t>
  </si>
  <si>
    <t>2016-02-21 04:34:00</t>
  </si>
  <si>
    <t>2016-03-25 16:40:00</t>
  </si>
  <si>
    <t>2016-02-09 15:16:00</t>
  </si>
  <si>
    <t>2016-03-15 19:09:00</t>
  </si>
  <si>
    <t>2016-03-01 14:08:00</t>
  </si>
  <si>
    <t>1899-12-31 00:46:14</t>
  </si>
  <si>
    <t>2016-03-29 14:29:00</t>
  </si>
  <si>
    <t>1899-12-31 01:12:46</t>
  </si>
  <si>
    <t>2016-02-16 16:29:00</t>
  </si>
  <si>
    <t>2016-01-22 13:34:00</t>
  </si>
  <si>
    <t>2016-01-21 20:49:00</t>
  </si>
  <si>
    <t>Lesli 282@gmail.com</t>
  </si>
  <si>
    <t>@Lesli 28</t>
  </si>
  <si>
    <t>2016-03-26 14:17:00</t>
  </si>
  <si>
    <t>1899-12-31 00:35:26</t>
  </si>
  <si>
    <t>2016-03-04 11:42:00</t>
  </si>
  <si>
    <t>2016-03-07 20:06:00</t>
  </si>
  <si>
    <t>2016-02-08 19:04:00</t>
  </si>
  <si>
    <t>2016-01-08 05:47:00</t>
  </si>
  <si>
    <t>Earline 22@gmail.com</t>
  </si>
  <si>
    <t>@Earline 2</t>
  </si>
  <si>
    <t>2016-03-17 06:21:00</t>
  </si>
  <si>
    <t>Rebecka 112@gmail.com</t>
  </si>
  <si>
    <t>@Rebecka 11</t>
  </si>
  <si>
    <t>2016-02-28 11:51:00</t>
  </si>
  <si>
    <t>2016-03-29 05:48:00</t>
  </si>
  <si>
    <t>2016-02-27 14:23:00</t>
  </si>
  <si>
    <t>2016-03-28 17:11:00</t>
  </si>
  <si>
    <t>Anette 421@yahoo.com</t>
  </si>
  <si>
    <t>@Anette 42</t>
  </si>
  <si>
    <t>2016-03-26 08:52:00</t>
  </si>
  <si>
    <t>2016-02-28 12:18:00</t>
  </si>
  <si>
    <t>2016-03-27 06:27:00</t>
  </si>
  <si>
    <t>2016-03-29 12:46:00</t>
  </si>
  <si>
    <t>2016-03-25 18:42:00</t>
  </si>
  <si>
    <t>2016-03-30 15:13:00</t>
  </si>
  <si>
    <t>1899-12-31 01:55:50</t>
  </si>
  <si>
    <t>2016-03-01 19:20:00</t>
  </si>
  <si>
    <t>2016-02-03 16:40:00</t>
  </si>
  <si>
    <t>2016-03-05 22:17:00</t>
  </si>
  <si>
    <t>2016-03-20 16:16:00</t>
  </si>
  <si>
    <t>2016-03-18 21:05:00</t>
  </si>
  <si>
    <t>1899-12-31 01:05:54</t>
  </si>
  <si>
    <t>2016-01-30 18:00:00</t>
  </si>
  <si>
    <t>2016-01-18 15:10:00</t>
  </si>
  <si>
    <t>2016-03-30 04:14:00</t>
  </si>
  <si>
    <t>2016-01-15 13:15:00</t>
  </si>
  <si>
    <t>2016-02-06 17:04:00</t>
  </si>
  <si>
    <t>2016-03-02 16:44:00</t>
  </si>
  <si>
    <t>2016-01-12 23:22:00</t>
  </si>
  <si>
    <t>2016-02-08 18:29:00</t>
  </si>
  <si>
    <t>1899-12-31 01:14:50</t>
  </si>
  <si>
    <t>Carlota 494@abcmail.com</t>
  </si>
  <si>
    <t>@Carlota 49</t>
  </si>
  <si>
    <t>2016-02-21 14:59:00</t>
  </si>
  <si>
    <t>2016-01-23 13:53:00</t>
  </si>
  <si>
    <t>1899-12-31 00:06:43</t>
  </si>
  <si>
    <t>2016-03-29 11:23:00</t>
  </si>
  <si>
    <t>2016-03-27 11:52:00</t>
  </si>
  <si>
    <t>Shandra 241@yahoo.com</t>
  </si>
  <si>
    <t>@Shandra 24</t>
  </si>
  <si>
    <t>Irmgard 92@gmail.com</t>
  </si>
  <si>
    <t>@Irmgard 9</t>
  </si>
  <si>
    <t>2016-03-17 23:08:00</t>
  </si>
  <si>
    <t>2016-02-26 15:08:00</t>
  </si>
  <si>
    <t>2016-03-04 09:48:00</t>
  </si>
  <si>
    <t>2016-02-18 23:43:00</t>
  </si>
  <si>
    <t>1899-12-31 00:09:43</t>
  </si>
  <si>
    <t>2016-02-27 18:16:00</t>
  </si>
  <si>
    <t>2016-03-31 20:53:00</t>
  </si>
  <si>
    <t>2016-01-10 13:29:00</t>
  </si>
  <si>
    <t>2016-03-26 15:37:00</t>
  </si>
  <si>
    <t>2016-02-07 14:36:00</t>
  </si>
  <si>
    <t>Teresia 152@gmail.com</t>
  </si>
  <si>
    <t>@Teresia 15</t>
  </si>
  <si>
    <t>2016-01-05 11:46:00</t>
  </si>
  <si>
    <t>2016-03-11 17:00:00</t>
  </si>
  <si>
    <t>1899-12-31 00:18:24</t>
  </si>
  <si>
    <t>2016-03-19 05:05:00</t>
  </si>
  <si>
    <t>2016-02-06 13:04:00</t>
  </si>
  <si>
    <t>2016-02-04 18:43:00</t>
  </si>
  <si>
    <t>1899-12-31 00:17:35</t>
  </si>
  <si>
    <t>2016-03-29 12:50:00</t>
  </si>
  <si>
    <t>2016-02-06 15:34:00</t>
  </si>
  <si>
    <t>2016-01-14 10:11:00</t>
  </si>
  <si>
    <t>Luann 464@abcmail.com</t>
  </si>
  <si>
    <t>@Luann 46</t>
  </si>
  <si>
    <t>2016-02-13 20:29:00</t>
  </si>
  <si>
    <t>2016-03-17 12:05:00</t>
  </si>
  <si>
    <t>2016-03-05 06:18:00</t>
  </si>
  <si>
    <t>Nubia 344@abcmail.com</t>
  </si>
  <si>
    <t>@Nubia 34</t>
  </si>
  <si>
    <t>2016-03-24 11:08:00</t>
  </si>
  <si>
    <t>2016-03-25 13:21:00</t>
  </si>
  <si>
    <t>1899-12-31 00:08:16</t>
  </si>
  <si>
    <t>2016-03-21 00:32:00</t>
  </si>
  <si>
    <t>1899-12-31 00:57:27</t>
  </si>
  <si>
    <t>2016-02-03 14:32:00</t>
  </si>
  <si>
    <t>2016-01-16 07:30:00</t>
  </si>
  <si>
    <t>2016-03-06 09:42:00</t>
  </si>
  <si>
    <t>2016-03-07 06:44:00</t>
  </si>
  <si>
    <t>2016-03-29 02:23:00</t>
  </si>
  <si>
    <t>2016-03-31 13:17:00</t>
  </si>
  <si>
    <t>2016-01-03 14:58:00</t>
  </si>
  <si>
    <t>2016-03-30 18:57:00</t>
  </si>
  <si>
    <t>2016-03-24 12:19:00</t>
  </si>
  <si>
    <t>2016-03-01 14:06:00</t>
  </si>
  <si>
    <t>1899-12-31 00:03:47</t>
  </si>
  <si>
    <t>2016-03-30 16:51:00</t>
  </si>
  <si>
    <t>2016-03-30 11:43:00</t>
  </si>
  <si>
    <t>2016-02-13 11:48:00</t>
  </si>
  <si>
    <t>2016-01-23 11:03:00</t>
  </si>
  <si>
    <t>2016-03-15 10:20:00</t>
  </si>
  <si>
    <t>1899-12-31 00:53:50</t>
  </si>
  <si>
    <t>2016-03-07 21:45:00</t>
  </si>
  <si>
    <t>1899-12-31 01:29:54</t>
  </si>
  <si>
    <t>2016-03-26 10:02:00</t>
  </si>
  <si>
    <t>1899-12-31 01:06:24</t>
  </si>
  <si>
    <t>2016-03-29 17:47:00</t>
  </si>
  <si>
    <t>2016-03-05 06:55:00</t>
  </si>
  <si>
    <t>2016-03-17 18:12:00</t>
  </si>
  <si>
    <t>1899-12-31 01:02:33</t>
  </si>
  <si>
    <t>2016-03-30 13:22:00</t>
  </si>
  <si>
    <t>2016-01-06 11:03:00</t>
  </si>
  <si>
    <t>2016-03-07 11:11:00</t>
  </si>
  <si>
    <t>2016-01-15 10:11:00</t>
  </si>
  <si>
    <t>2016-03-15 06:52:00</t>
  </si>
  <si>
    <t>2016-03-29 14:43:00</t>
  </si>
  <si>
    <t>2016-02-28 23:48:00</t>
  </si>
  <si>
    <t>2016-03-05 15:22:00</t>
  </si>
  <si>
    <t>2016-02-02 20:45:00</t>
  </si>
  <si>
    <t>2016-03-29 21:03:00</t>
  </si>
  <si>
    <t>2016-03-18 12:00:00</t>
  </si>
  <si>
    <t>2016-03-25 06:34:00</t>
  </si>
  <si>
    <t>Luanna 392@gmail.com</t>
  </si>
  <si>
    <t>@Luanna 39</t>
  </si>
  <si>
    <t>2016-03-23 14:02:00</t>
  </si>
  <si>
    <t>2016-02-08 16:11:00</t>
  </si>
  <si>
    <t>1899-12-31 00:26:03</t>
  </si>
  <si>
    <t>2016-01-15 16:31:00</t>
  </si>
  <si>
    <t>2016-03-16 16:02:00</t>
  </si>
  <si>
    <t>2016-02-09 06:30:00</t>
  </si>
  <si>
    <t>2016-02-07 06:34:00</t>
  </si>
  <si>
    <t>2016-01-28 16:31:00</t>
  </si>
  <si>
    <t>2016-03-26 15:58:00</t>
  </si>
  <si>
    <t>2016-01-15 13:34:00</t>
  </si>
  <si>
    <t>2016-02-23 08:44:00</t>
  </si>
  <si>
    <t>1899-12-31 03:44:33</t>
  </si>
  <si>
    <t>Lillian 33@mail.com</t>
  </si>
  <si>
    <t>2016-02-24 16:25:00</t>
  </si>
  <si>
    <t>2016-02-25 09:51:00</t>
  </si>
  <si>
    <t>2016-02-04 20:03:00</t>
  </si>
  <si>
    <t>2016-03-06 06:04:00</t>
  </si>
  <si>
    <t>2016-01-07 12:05:00</t>
  </si>
  <si>
    <t>Meghann 141@yahoo.com</t>
  </si>
  <si>
    <t>@Meghann 14</t>
  </si>
  <si>
    <t>2016-02-28 23:34:00</t>
  </si>
  <si>
    <t>2016-02-12 16:12:00</t>
  </si>
  <si>
    <t>1899-12-31 01:58:21</t>
  </si>
  <si>
    <t>2016-01-24 18:25:00</t>
  </si>
  <si>
    <t>2016-03-04 15:49:00</t>
  </si>
  <si>
    <t>2016-02-27 14:24:00</t>
  </si>
  <si>
    <t>2016-03-11 09:09:00</t>
  </si>
  <si>
    <t>2016-01-10 18:53:00</t>
  </si>
  <si>
    <t>2016-03-01 11:28:00</t>
  </si>
  <si>
    <t>1899-12-31 00:11:04</t>
  </si>
  <si>
    <t>2016-03-20 14:49:00</t>
  </si>
  <si>
    <t>Minerva 44@abcmail.com</t>
  </si>
  <si>
    <t>@Minerva 4</t>
  </si>
  <si>
    <t>2016-01-16 15:32:00</t>
  </si>
  <si>
    <t>2016-03-29 19:19:00</t>
  </si>
  <si>
    <t>2016-02-03 20:56:00</t>
  </si>
  <si>
    <t>2016-03-26 17:47:00</t>
  </si>
  <si>
    <t>2016-03-11 08:54:00</t>
  </si>
  <si>
    <t>1899-12-31 00:15:44</t>
  </si>
  <si>
    <t>Krysta 364@abcmail.com</t>
  </si>
  <si>
    <t>@Krysta 36</t>
  </si>
  <si>
    <t>2016-01-03 08:41:00</t>
  </si>
  <si>
    <t>2016-02-06 21:17:00</t>
  </si>
  <si>
    <t>2016-02-21 06:56:00</t>
  </si>
  <si>
    <t>Gretta 414@abcmail.com</t>
  </si>
  <si>
    <t>@Gretta 41</t>
  </si>
  <si>
    <t>2016-02-24 11:22:00</t>
  </si>
  <si>
    <t>2016-02-13 17:56:00</t>
  </si>
  <si>
    <t>1899-12-31 00:08:33</t>
  </si>
  <si>
    <t>2016-01-16 15:42:00</t>
  </si>
  <si>
    <t>1899-12-31 00:20:42</t>
  </si>
  <si>
    <t>2016-01-16 14:15:00</t>
  </si>
  <si>
    <t>2016-01-27 07:03:00</t>
  </si>
  <si>
    <t>2016-03-10 08:10:00</t>
  </si>
  <si>
    <t>2016-03-04 21:33:00</t>
  </si>
  <si>
    <t>2016-02-10 11:45:00</t>
  </si>
  <si>
    <t>2016-01-19 20:53:00</t>
  </si>
  <si>
    <t>2016-01-05 06:35:00</t>
  </si>
  <si>
    <t>1899-12-31 01:15:44</t>
  </si>
  <si>
    <t>2016-03-09 11:09:00</t>
  </si>
  <si>
    <t>2016-03-10 17:34:00</t>
  </si>
  <si>
    <t>2016-02-25 07:40:00</t>
  </si>
  <si>
    <t>2016-03-25 19:55:00</t>
  </si>
  <si>
    <t>2016-03-07 19:40:00</t>
  </si>
  <si>
    <t>2016-01-02 10:06:00</t>
  </si>
  <si>
    <t>2016-02-01 20:52:00</t>
  </si>
  <si>
    <t>2016-02-14 21:26:00</t>
  </si>
  <si>
    <t>2016-01-23 09:27:00</t>
  </si>
  <si>
    <t>2016-02-02 16:28:00</t>
  </si>
  <si>
    <t>2016-02-23 08:32:00</t>
  </si>
  <si>
    <t>Shelley 381@yahoo.com</t>
  </si>
  <si>
    <t>@Shelley 38</t>
  </si>
  <si>
    <t>2016-01-04 02:59:00</t>
  </si>
  <si>
    <t>2016-02-28 07:33:00</t>
  </si>
  <si>
    <t>1899-12-31 00:42:10</t>
  </si>
  <si>
    <t>2016-03-03 02:57:00</t>
  </si>
  <si>
    <t>2016-03-24 09:31:00</t>
  </si>
  <si>
    <t>2016-02-23 09:53:00</t>
  </si>
  <si>
    <t>1899-12-31 00:19:50</t>
  </si>
  <si>
    <t>2016-02-05 22:31:00</t>
  </si>
  <si>
    <t>2016-01-08 13:05:00</t>
  </si>
  <si>
    <t>2016-03-10 15:52:00</t>
  </si>
  <si>
    <t>1899-12-31 00:14:19</t>
  </si>
  <si>
    <t>2016-01-03 12:23:00</t>
  </si>
  <si>
    <t>2016-03-20 18:06:00</t>
  </si>
  <si>
    <t>2016-03-10 06:44:00</t>
  </si>
  <si>
    <t>2016-03-29 07:52:00</t>
  </si>
  <si>
    <t>2016-03-03 10:13:00</t>
  </si>
  <si>
    <t>2016-03-25 11:40:00</t>
  </si>
  <si>
    <t>1899-12-31 00:10:18</t>
  </si>
  <si>
    <t>2016-03-24 16:39:00</t>
  </si>
  <si>
    <t>1899-12-31 00:32:14</t>
  </si>
  <si>
    <t>2016-03-27 13:05:00</t>
  </si>
  <si>
    <t>2016-03-03 17:29:00</t>
  </si>
  <si>
    <t>1899-12-31 00:08:57</t>
  </si>
  <si>
    <t>2016-03-11 12:13:00</t>
  </si>
  <si>
    <t>2016-02-05 10:06:00</t>
  </si>
  <si>
    <t>2016-02-19 13:36:00</t>
  </si>
  <si>
    <t>1899-12-31 00:42:40</t>
  </si>
  <si>
    <t>2016-02-13 07:29:00</t>
  </si>
  <si>
    <t>2016-02-13 15:40:00</t>
  </si>
  <si>
    <t>2016-03-26 11:46:00</t>
  </si>
  <si>
    <t>2016-03-05 11:31:00</t>
  </si>
  <si>
    <t>Roxane 125@mailxyz.com</t>
  </si>
  <si>
    <t>@Roxane 12</t>
  </si>
  <si>
    <t>2016-03-16 20:18:00</t>
  </si>
  <si>
    <t>2016-01-28 18:32:00</t>
  </si>
  <si>
    <t>2016-01-21 03:37:00</t>
  </si>
  <si>
    <t>2016-02-03 03:55:00</t>
  </si>
  <si>
    <t>1899-12-31 00:11:54</t>
  </si>
  <si>
    <t>2016-01-22 13:14:00</t>
  </si>
  <si>
    <t>2016-03-12 06:40:00</t>
  </si>
  <si>
    <t>2016-03-25 13:49:00</t>
  </si>
  <si>
    <t>1899-12-31 00:47:52</t>
  </si>
  <si>
    <t>2016-03-08 15:28:00</t>
  </si>
  <si>
    <t>1899-12-31 00:38:12</t>
  </si>
  <si>
    <t>2016-03-26 10:25:00</t>
  </si>
  <si>
    <t>2016-01-08 10:34:00</t>
  </si>
  <si>
    <t>2016-02-19 09:13:00</t>
  </si>
  <si>
    <t>2016-01-15 15:44:00</t>
  </si>
  <si>
    <t>1899-12-31 00:06:47</t>
  </si>
  <si>
    <t>2016-02-12 16:30:00</t>
  </si>
  <si>
    <t>2016-03-30 09:33:00</t>
  </si>
  <si>
    <t>1899-12-31 01:07:12</t>
  </si>
  <si>
    <t>2016-01-20 10:00:00</t>
  </si>
  <si>
    <t>2016-03-10 10:32:00</t>
  </si>
  <si>
    <t>Krysta 435@mailxyz.com</t>
  </si>
  <si>
    <t>@Krysta 43</t>
  </si>
  <si>
    <t>2016-03-20 13:15:00</t>
  </si>
  <si>
    <t>2016-02-20 09:25:00</t>
  </si>
  <si>
    <t>Luanna 501@yahoo.com</t>
  </si>
  <si>
    <t>@Luanna 50</t>
  </si>
  <si>
    <t>2016-03-03 07:04:00</t>
  </si>
  <si>
    <t>2016-02-28 11:37:00</t>
  </si>
  <si>
    <t>2016-03-16 10:40:00</t>
  </si>
  <si>
    <t>2016-03-06 14:47:00</t>
  </si>
  <si>
    <t>2016-01-31 10:06:00</t>
  </si>
  <si>
    <t>Desirae 82@gmail.com</t>
  </si>
  <si>
    <t>@Desirae 8</t>
  </si>
  <si>
    <t>2016-01-09 18:29:00</t>
  </si>
  <si>
    <t>2016-03-28 13:52:00</t>
  </si>
  <si>
    <t>2016-02-23 08:41:00</t>
  </si>
  <si>
    <t>2016-03-24 07:37:00</t>
  </si>
  <si>
    <t>2016-03-27 06:53:00</t>
  </si>
  <si>
    <t>1899-12-31 01:12:34</t>
  </si>
  <si>
    <t>2016-03-30 15:46:00</t>
  </si>
  <si>
    <t>1899-12-31 01:07:46</t>
  </si>
  <si>
    <t>2016-02-04 12:32:00</t>
  </si>
  <si>
    <t>Yolonda 474@abcmail.com</t>
  </si>
  <si>
    <t>@Yolonda 47</t>
  </si>
  <si>
    <t>2016-01-06 14:30:00</t>
  </si>
  <si>
    <t>2016-02-22 12:40:00</t>
  </si>
  <si>
    <t>1899-12-31 01:49:52</t>
  </si>
  <si>
    <t>2016-02-08 06:06:00</t>
  </si>
  <si>
    <t>2016-01-02 14:37:00</t>
  </si>
  <si>
    <t>2016-01-23 10:23:00</t>
  </si>
  <si>
    <t>1899-12-31 01:15:00</t>
  </si>
  <si>
    <t>2016-03-30 17:52:00</t>
  </si>
  <si>
    <t>Mellie 94@abcmail.com</t>
  </si>
  <si>
    <t>@Mellie 9</t>
  </si>
  <si>
    <t>2016-03-24 17:27:00</t>
  </si>
  <si>
    <t>2016-03-23 08:36:00</t>
  </si>
  <si>
    <t>2016-03-10 02:03:00</t>
  </si>
  <si>
    <t>1899-12-31 00:25:51</t>
  </si>
  <si>
    <t>2016-02-13 16:51:00</t>
  </si>
  <si>
    <t>2016-03-10 13:06:00</t>
  </si>
  <si>
    <t>2016-02-03 07:41:00</t>
  </si>
  <si>
    <t>Roxana 81@yahoo.com</t>
  </si>
  <si>
    <t>@Roxana 8</t>
  </si>
  <si>
    <t>1899-12-31 00:33:53</t>
  </si>
  <si>
    <t>2016-02-15 08:21:00</t>
  </si>
  <si>
    <t>2016-03-28 09:30:00</t>
  </si>
  <si>
    <t>2016-01-21 17:11:00</t>
  </si>
  <si>
    <t>1899-12-31 00:47:00</t>
  </si>
  <si>
    <t>Torrie 265@mailxyz.com</t>
  </si>
  <si>
    <t>@Torrie 26</t>
  </si>
  <si>
    <t>2016-01-27 18:33:00</t>
  </si>
  <si>
    <t>2016-03-29 16:31:00</t>
  </si>
  <si>
    <t>Krysta 414@abcmail.com</t>
  </si>
  <si>
    <t>2016-01-08 17:06:00</t>
  </si>
  <si>
    <t>Iva 384@abcmail.com</t>
  </si>
  <si>
    <t>@Iva 38</t>
  </si>
  <si>
    <t>2016-01-05 06:26:00</t>
  </si>
  <si>
    <t>1899-12-31 00:36:26</t>
  </si>
  <si>
    <t>2016-03-29 12:53:00</t>
  </si>
  <si>
    <t>2016-03-29 19:33:00</t>
  </si>
  <si>
    <t>2016-01-09 09:55:00</t>
  </si>
  <si>
    <t>2016-01-17 20:57:00</t>
  </si>
  <si>
    <t>2016-03-05 11:26:00</t>
  </si>
  <si>
    <t>2016-01-21 09:24:00</t>
  </si>
  <si>
    <t>2016-03-20 12:09:00</t>
  </si>
  <si>
    <t>1899-12-31 00:06:28</t>
  </si>
  <si>
    <t>2016-02-14 09:44:00</t>
  </si>
  <si>
    <t>2016-03-17 11:37:00</t>
  </si>
  <si>
    <t>2016-02-14 08:11:00</t>
  </si>
  <si>
    <t>Yolonda 255@mailxyz.com</t>
  </si>
  <si>
    <t>@Yolonda 25</t>
  </si>
  <si>
    <t>2016-03-17 18:48:00</t>
  </si>
  <si>
    <t>2016-03-10 20:45:00</t>
  </si>
  <si>
    <t>2016-03-07 14:07:00</t>
  </si>
  <si>
    <t>2016-03-17 08:15:00</t>
  </si>
  <si>
    <t>Roxana 494@abcmail.com</t>
  </si>
  <si>
    <t>@Roxana 49</t>
  </si>
  <si>
    <t>2016-02-23 13:28:00</t>
  </si>
  <si>
    <t>1899-12-31 00:19:18</t>
  </si>
  <si>
    <t>2016-02-26 16:06:00</t>
  </si>
  <si>
    <t>2016-03-01 18:51:00</t>
  </si>
  <si>
    <t>2016-03-17 10:15:00</t>
  </si>
  <si>
    <t>Reagan 81@yahoo.com</t>
  </si>
  <si>
    <t>@Reagan 8</t>
  </si>
  <si>
    <t>2016-03-26 04:31:00</t>
  </si>
  <si>
    <t>2016-01-23 15:09:00</t>
  </si>
  <si>
    <t>2016-03-12 16:41:00</t>
  </si>
  <si>
    <t>2016-03-28 11:42:00</t>
  </si>
  <si>
    <t>2016-03-01 17:00:00</t>
  </si>
  <si>
    <t>2016-01-30 10:58:00</t>
  </si>
  <si>
    <t>2016-02-15 22:18:00</t>
  </si>
  <si>
    <t>2016-01-16 15:55:00</t>
  </si>
  <si>
    <t>2016-03-29 04:14:00</t>
  </si>
  <si>
    <t>1899-12-31 00:11:35</t>
  </si>
  <si>
    <t>2016-01-06 12:24:00</t>
  </si>
  <si>
    <t>2016-03-09 17:48:00</t>
  </si>
  <si>
    <t>2016-03-26 17:15:00</t>
  </si>
  <si>
    <t>2016-03-07 16:17:00</t>
  </si>
  <si>
    <t>2016-02-28 13:50:00</t>
  </si>
  <si>
    <t>2016-02-27 16:54:00</t>
  </si>
  <si>
    <t>2016-03-07 13:23:00</t>
  </si>
  <si>
    <t>1899-12-31 02:10:18</t>
  </si>
  <si>
    <t>2016-02-01 16:18:00</t>
  </si>
  <si>
    <t>1899-12-31 00:11:37</t>
  </si>
  <si>
    <t>2016-03-28 18:27:00</t>
  </si>
  <si>
    <t>2016-03-25 21:47:00</t>
  </si>
  <si>
    <t>2016-03-06 21:32:00</t>
  </si>
  <si>
    <t>2016-03-03 13:35:00</t>
  </si>
  <si>
    <t>Adela 12@gmail.com</t>
  </si>
  <si>
    <t>@Adela 1</t>
  </si>
  <si>
    <t>2016-02-14 08:39:00</t>
  </si>
  <si>
    <t>2016-01-12 09:48:00</t>
  </si>
  <si>
    <t>Felipa 223@mail.com</t>
  </si>
  <si>
    <t>@Felipa 22</t>
  </si>
  <si>
    <t>2016-02-15 09:37:00</t>
  </si>
  <si>
    <t>Earline 174@abcmail.com</t>
  </si>
  <si>
    <t>@Earline 17</t>
  </si>
  <si>
    <t>2016-02-28 06:50:00</t>
  </si>
  <si>
    <t>2016-01-14 08:51:00</t>
  </si>
  <si>
    <t>2016-03-21 10:45:00</t>
  </si>
  <si>
    <t>2016-02-20 16:46:00</t>
  </si>
  <si>
    <t>2016-01-03 17:10:00</t>
  </si>
  <si>
    <t>2016-03-01 09:22:00</t>
  </si>
  <si>
    <t>2016-03-18 08:42:00</t>
  </si>
  <si>
    <t>2016-01-10 18:29:00</t>
  </si>
  <si>
    <t>2016-03-26 13:50:00</t>
  </si>
  <si>
    <t>2016-03-24 21:39:00</t>
  </si>
  <si>
    <t>1899-12-31 00:27:39</t>
  </si>
  <si>
    <t>2016-03-01 06:33:00</t>
  </si>
  <si>
    <t>2016-02-27 14:28:00</t>
  </si>
  <si>
    <t>2016-03-16 15:00:00</t>
  </si>
  <si>
    <t>2016-03-20 09:31:00</t>
  </si>
  <si>
    <t>2016-03-06 09:48:00</t>
  </si>
  <si>
    <t>2016-02-03 18:24:00</t>
  </si>
  <si>
    <t>2016-03-30 11:47:00</t>
  </si>
  <si>
    <t>2016-03-12 19:32:00</t>
  </si>
  <si>
    <t>2016-03-24 09:00:00</t>
  </si>
  <si>
    <t>1899-12-31 00:18:26</t>
  </si>
  <si>
    <t>2016-03-27 20:29:00</t>
  </si>
  <si>
    <t>2016-03-01 07:36:00</t>
  </si>
  <si>
    <t>2016-03-31 04:10:00</t>
  </si>
  <si>
    <t>1899-12-31 01:32:36</t>
  </si>
  <si>
    <t>2016-03-12 14:21:00</t>
  </si>
  <si>
    <t>2016-02-08 13:23:00</t>
  </si>
  <si>
    <t>2016-03-10 18:02:00</t>
  </si>
  <si>
    <t>2016-03-19 17:54:00</t>
  </si>
  <si>
    <t>1899-12-31 00:54:48</t>
  </si>
  <si>
    <t>Desirae 302@gmail.com</t>
  </si>
  <si>
    <t>@Desirae 30</t>
  </si>
  <si>
    <t>2016-03-26 20:32:00</t>
  </si>
  <si>
    <t>2016-01-10 19:58:00</t>
  </si>
  <si>
    <t>2016-03-22 17:26:00</t>
  </si>
  <si>
    <t>2016-03-30 06:53:00</t>
  </si>
  <si>
    <t>2016-02-22 23:15:00</t>
  </si>
  <si>
    <t>2016-03-26 15:40:00</t>
  </si>
  <si>
    <t>2016-01-09 06:04:00</t>
  </si>
  <si>
    <t>2016-03-27 23:55:00</t>
  </si>
  <si>
    <t>2016-03-21 06:16:00</t>
  </si>
  <si>
    <t>1899-12-31 00:21:39</t>
  </si>
  <si>
    <t>2016-02-07 06:50:00</t>
  </si>
  <si>
    <t>1899-12-31 00:35:06</t>
  </si>
  <si>
    <t>2016-03-03 16:04:00</t>
  </si>
  <si>
    <t>Minerva 235@mailxyz.com</t>
  </si>
  <si>
    <t>@Minerva 23</t>
  </si>
  <si>
    <t>2016-02-01 16:03:00</t>
  </si>
  <si>
    <t>Felipa 14@abcmail.com</t>
  </si>
  <si>
    <t>@Felipa 1</t>
  </si>
  <si>
    <t>2016-01-19 07:49:00</t>
  </si>
  <si>
    <t>2016-03-26 15:04:00</t>
  </si>
  <si>
    <t>1899-12-31 02:43:34</t>
  </si>
  <si>
    <t>Earline 353@mail.com</t>
  </si>
  <si>
    <t>2016-03-27 15:54:00</t>
  </si>
  <si>
    <t>1899-12-31 00:58:50</t>
  </si>
  <si>
    <t>2016-02-13 11:59:00</t>
  </si>
  <si>
    <t>2016-01-07 08:40:00</t>
  </si>
  <si>
    <t>2016-02-12 20:55:00</t>
  </si>
  <si>
    <t>2016-02-24 13:38:00</t>
  </si>
  <si>
    <t>2016-01-26 20:44:00</t>
  </si>
  <si>
    <t>2016-03-13 19:16:00</t>
  </si>
  <si>
    <t>2016-02-01 21:48:00</t>
  </si>
  <si>
    <t>1899-12-31 00:09:50</t>
  </si>
  <si>
    <t>2016-02-10 14:46:00</t>
  </si>
  <si>
    <t>2016-03-27 19:56:00</t>
  </si>
  <si>
    <t>2016-03-12 09:28:00</t>
  </si>
  <si>
    <t>1899-12-31 02:10:02</t>
  </si>
  <si>
    <t>2016-01-13 06:02:00</t>
  </si>
  <si>
    <t>1899-12-31 00:23:09</t>
  </si>
  <si>
    <t>Williemae 405@mailxyz.com</t>
  </si>
  <si>
    <t>@Williemae 40</t>
  </si>
  <si>
    <t>2016-03-15 17:03:00</t>
  </si>
  <si>
    <t>2016-03-12 17:02:00</t>
  </si>
  <si>
    <t>2016-03-26 15:03:00</t>
  </si>
  <si>
    <t>2016-03-25 15:33:00</t>
  </si>
  <si>
    <t>Shelley 52@gmail.com</t>
  </si>
  <si>
    <t>@Shelley 5</t>
  </si>
  <si>
    <t>2016-02-12 16:52:00</t>
  </si>
  <si>
    <t>2016-01-21 15:32:00</t>
  </si>
  <si>
    <t>1899-12-31 03:12:10</t>
  </si>
  <si>
    <t>2016-03-20 11:26:00</t>
  </si>
  <si>
    <t>2016-01-02 17:40:00</t>
  </si>
  <si>
    <t>2016-03-09 03:14:00</t>
  </si>
  <si>
    <t>Tiffani 433@mail.com</t>
  </si>
  <si>
    <t>@Tiffani 43</t>
  </si>
  <si>
    <t>2016-03-25 15:23:00</t>
  </si>
  <si>
    <t>2016-02-03 15:38:00</t>
  </si>
  <si>
    <t>Lillian 365@mailxyz.com</t>
  </si>
  <si>
    <t>@Lillian 36</t>
  </si>
  <si>
    <t>2016-03-10 10:17:00</t>
  </si>
  <si>
    <t>2016-03-16 08:38:00</t>
  </si>
  <si>
    <t>2016-03-26 08:29:00</t>
  </si>
  <si>
    <t>2016-03-23 13:09:00</t>
  </si>
  <si>
    <t>2016-02-24 11:45:00</t>
  </si>
  <si>
    <t>2016-01-10 17:08:00</t>
  </si>
  <si>
    <t>1899-12-31 01:18:22</t>
  </si>
  <si>
    <t>2016-03-30 18:32:00</t>
  </si>
  <si>
    <t>2016-03-16 18:58:00</t>
  </si>
  <si>
    <t>2016-02-23 09:32:00</t>
  </si>
  <si>
    <t>Alissa 43@mail.com</t>
  </si>
  <si>
    <t>@Alissa 4</t>
  </si>
  <si>
    <t>2016-03-23 14:24:00</t>
  </si>
  <si>
    <t>1899-12-31 01:42:12</t>
  </si>
  <si>
    <t>2016-02-13 00:43:00</t>
  </si>
  <si>
    <t>2016-03-29 12:23:00</t>
  </si>
  <si>
    <t>1899-12-31 00:09:46</t>
  </si>
  <si>
    <t>2016-03-16 10:33:00</t>
  </si>
  <si>
    <t>1899-12-31 00:34:26</t>
  </si>
  <si>
    <t>2016-03-30 14:10:00</t>
  </si>
  <si>
    <t>2016-03-24 17:36:00</t>
  </si>
  <si>
    <t>Lillian 231@yahoo.com</t>
  </si>
  <si>
    <t>2016-03-13 18:21:00</t>
  </si>
  <si>
    <t>2016-02-14 10:07:00</t>
  </si>
  <si>
    <t>2016-03-19 22:00:00</t>
  </si>
  <si>
    <t>1899-12-31 00:12:45</t>
  </si>
  <si>
    <t>2016-02-19 07:04:00</t>
  </si>
  <si>
    <t>2016-02-19 14:15:00</t>
  </si>
  <si>
    <t>2016-01-08 12:28:00</t>
  </si>
  <si>
    <t>2016-01-11 11:32:00</t>
  </si>
  <si>
    <t>2016-03-11 17:14:00</t>
  </si>
  <si>
    <t>2016-02-19 18:12:00</t>
  </si>
  <si>
    <t>2016-03-24 16:13:00</t>
  </si>
  <si>
    <t>2016-03-01 15:34:00</t>
  </si>
  <si>
    <t>2016-03-01 13:59:00</t>
  </si>
  <si>
    <t>1899-12-31 01:56:14</t>
  </si>
  <si>
    <t>2016-01-05 16:50:00</t>
  </si>
  <si>
    <t>2016-02-10 16:07:00</t>
  </si>
  <si>
    <t>2016-03-29 05:06:00</t>
  </si>
  <si>
    <t>2016-02-28 08:09:00</t>
  </si>
  <si>
    <t>2016-03-31 23:24:00</t>
  </si>
  <si>
    <t>2016-03-06 21:22:00</t>
  </si>
  <si>
    <t>2016-03-23 11:03:00</t>
  </si>
  <si>
    <t>2016-02-16 15:45:00</t>
  </si>
  <si>
    <t>2016-02-06 16:08:00</t>
  </si>
  <si>
    <t>2016-03-15 08:53:00</t>
  </si>
  <si>
    <t>2016-03-26 17:25:00</t>
  </si>
  <si>
    <t>2016-03-04 19:34:00</t>
  </si>
  <si>
    <t>Luanna 253@mail.com</t>
  </si>
  <si>
    <t>@Luanna 25</t>
  </si>
  <si>
    <t>2016-02-23 12:09:00</t>
  </si>
  <si>
    <t>2016-03-28 15:12:00</t>
  </si>
  <si>
    <t>2016-03-10 22:53:00</t>
  </si>
  <si>
    <t>2016-03-30 21:03:00</t>
  </si>
  <si>
    <t>Lesli 342@gmail.com</t>
  </si>
  <si>
    <t>@Lesli 34</t>
  </si>
  <si>
    <t>2016-01-08 03:10:00</t>
  </si>
  <si>
    <t>2016-03-20 15:40:00</t>
  </si>
  <si>
    <t>2016-03-01 09:03:00</t>
  </si>
  <si>
    <t>2016-03-19 22:08:00</t>
  </si>
  <si>
    <t>2016-03-22 20:49:00</t>
  </si>
  <si>
    <t>Iva 123@mail.com</t>
  </si>
  <si>
    <t>@Iva 12</t>
  </si>
  <si>
    <t>2016-03-02 08:49:00</t>
  </si>
  <si>
    <t>2016-02-13 20:01:00</t>
  </si>
  <si>
    <t>2016-01-19 16:26:00</t>
  </si>
  <si>
    <t>2016-03-20 16:34:00</t>
  </si>
  <si>
    <t>2016-03-29 15:57:00</t>
  </si>
  <si>
    <t>2016-03-23 10:07:00</t>
  </si>
  <si>
    <t>2016-03-19 18:08:00</t>
  </si>
  <si>
    <t>2016-02-19 02:32:00</t>
  </si>
  <si>
    <t>2016-03-08 17:44:00</t>
  </si>
  <si>
    <t>2016-03-28 19:30:00</t>
  </si>
  <si>
    <t>2016-03-23 04:35:00</t>
  </si>
  <si>
    <t>2016-02-28 18:13:00</t>
  </si>
  <si>
    <t>2016-03-29 21:54:00</t>
  </si>
  <si>
    <t>Adela 411@yahoo.com</t>
  </si>
  <si>
    <t>@Adela 41</t>
  </si>
  <si>
    <t>2016-03-03 21:24:00</t>
  </si>
  <si>
    <t>2016-03-15 10:25:00</t>
  </si>
  <si>
    <t>2016-01-10 19:27:00</t>
  </si>
  <si>
    <t>2016-03-13 07:19:00</t>
  </si>
  <si>
    <t>2016-03-10 17:59:00</t>
  </si>
  <si>
    <t>2016-02-02 15:41:00</t>
  </si>
  <si>
    <t>2016-03-14 05:34:00</t>
  </si>
  <si>
    <t>Earline 94@abcmail.com</t>
  </si>
  <si>
    <t>@Earline 9</t>
  </si>
  <si>
    <t>2016-03-25 07:37:00</t>
  </si>
  <si>
    <t>2016-01-26 07:40:00</t>
  </si>
  <si>
    <t>Desirae 452@gmail.com</t>
  </si>
  <si>
    <t>2016-03-12 19:18:00</t>
  </si>
  <si>
    <t>2016-02-12 00:17:00</t>
  </si>
  <si>
    <t>2016-03-28 18:46:00</t>
  </si>
  <si>
    <t>Eula 111@yahoo.com</t>
  </si>
  <si>
    <t>@Eula 11</t>
  </si>
  <si>
    <t>2016-03-13 06:28:00</t>
  </si>
  <si>
    <t>2016-03-24 10:03:00</t>
  </si>
  <si>
    <t>2016-03-22 16:28:00</t>
  </si>
  <si>
    <t>2016-02-27 13:44:00</t>
  </si>
  <si>
    <t>2016-01-11 19:27:00</t>
  </si>
  <si>
    <t>2016-03-27 18:35:00</t>
  </si>
  <si>
    <t>2016-03-22 23:10:00</t>
  </si>
  <si>
    <t>2016-01-29 18:08:00</t>
  </si>
  <si>
    <t>2016-03-31 17:35:00</t>
  </si>
  <si>
    <t>2016-02-16 12:42:00</t>
  </si>
  <si>
    <t>2016-02-12 17:37:00</t>
  </si>
  <si>
    <t>2016-03-23 12:18:00</t>
  </si>
  <si>
    <t>2016-03-01 19:12:00</t>
  </si>
  <si>
    <t>2016-01-08 20:35:00</t>
  </si>
  <si>
    <t>2016-01-06 04:15:00</t>
  </si>
  <si>
    <t>2016-03-30 11:40:00</t>
  </si>
  <si>
    <t>Blanca 331@yahoo.com</t>
  </si>
  <si>
    <t>@Blanca 33</t>
  </si>
  <si>
    <t>2016-03-29 00:06:00</t>
  </si>
  <si>
    <t>2016-02-26 14:13:00</t>
  </si>
  <si>
    <t>2016-03-03 12:25:00</t>
  </si>
  <si>
    <t>2016-01-15 20:51:00</t>
  </si>
  <si>
    <t>2016-03-05 01:39:00</t>
  </si>
  <si>
    <t>2016-02-13 19:58:00</t>
  </si>
  <si>
    <t>Krysta 181@yahoo.com</t>
  </si>
  <si>
    <t>@Krysta 18</t>
  </si>
  <si>
    <t>2016-03-22 06:25:00</t>
  </si>
  <si>
    <t>2016-02-12 20:22:00</t>
  </si>
  <si>
    <t>2016-01-02 11:24:00</t>
  </si>
  <si>
    <t>2016-03-24 05:58:00</t>
  </si>
  <si>
    <t>2016-01-18 20:50:00</t>
  </si>
  <si>
    <t>2016-01-30 18:59:00</t>
  </si>
  <si>
    <t>2016-01-06 05:44:00</t>
  </si>
  <si>
    <t>2016-03-25 17:00:00</t>
  </si>
  <si>
    <t>2016-03-07 19:54:00</t>
  </si>
  <si>
    <t>Alissa 22@gmail.com</t>
  </si>
  <si>
    <t>@Alissa 2</t>
  </si>
  <si>
    <t>2016-01-22 15:40:00</t>
  </si>
  <si>
    <t>2016-02-17 06:09:00</t>
  </si>
  <si>
    <t>2016-03-27 20:31:00</t>
  </si>
  <si>
    <t>2016-03-23 12:20:00</t>
  </si>
  <si>
    <t>2016-02-04 14:16:00</t>
  </si>
  <si>
    <t>2016-01-31 17:18:00</t>
  </si>
  <si>
    <t>2016-01-22 13:49:00</t>
  </si>
  <si>
    <t>2016-03-30 17:05:00</t>
  </si>
  <si>
    <t>Lillian 105@mailxyz.com</t>
  </si>
  <si>
    <t>@Lillian 10</t>
  </si>
  <si>
    <t>2016-01-07 18:33:00</t>
  </si>
  <si>
    <t>2016-02-27 15:08:00</t>
  </si>
  <si>
    <t>2016-03-22 21:25:00</t>
  </si>
  <si>
    <t>2016-03-08 15:01:00</t>
  </si>
  <si>
    <t>2016-03-02 05:42:00</t>
  </si>
  <si>
    <t>2016-02-18 21:27:00</t>
  </si>
  <si>
    <t>Winona 25@mailxyz.com</t>
  </si>
  <si>
    <t>@Winona 2</t>
  </si>
  <si>
    <t>2016-03-24 04:55:00</t>
  </si>
  <si>
    <t>Shelley 412@gmail.com</t>
  </si>
  <si>
    <t>@Shelley 41</t>
  </si>
  <si>
    <t>2016-03-31 15:25:00</t>
  </si>
  <si>
    <t>Krysta 133@mail.com</t>
  </si>
  <si>
    <t>@Krysta 13</t>
  </si>
  <si>
    <t>2016-03-24 03:47:00</t>
  </si>
  <si>
    <t>2016-03-31 13:42:00</t>
  </si>
  <si>
    <t>2016-01-12 17:46:00</t>
  </si>
  <si>
    <t>2016-01-28 12:49:00</t>
  </si>
  <si>
    <t>2016-01-02 15:48:00</t>
  </si>
  <si>
    <t>Williemae 335@mailxyz.com</t>
  </si>
  <si>
    <t>2016-03-02 16:29:00</t>
  </si>
  <si>
    <t>2016-01-31 13:48:00</t>
  </si>
  <si>
    <t>2016-01-08 09:21:00</t>
  </si>
  <si>
    <t>2016-02-14 20:50:00</t>
  </si>
  <si>
    <t>2016-02-03 17:53:00</t>
  </si>
  <si>
    <t>2016-02-13 17:06:00</t>
  </si>
  <si>
    <t>2016-03-20 16:39:00</t>
  </si>
  <si>
    <t>2016-02-13 09:34:00</t>
  </si>
  <si>
    <t>2016-02-04 23:46:00</t>
  </si>
  <si>
    <t>2016-03-07 17:51:00</t>
  </si>
  <si>
    <t>Winona 324@abcmail.com</t>
  </si>
  <si>
    <t>@Winona 32</t>
  </si>
  <si>
    <t>2016-01-30 14:41:00</t>
  </si>
  <si>
    <t>2016-03-28 18:06:00</t>
  </si>
  <si>
    <t>2016-03-27 18:51:00</t>
  </si>
  <si>
    <t>2016-03-23 13:13:00</t>
  </si>
  <si>
    <t>2016-03-20 21:24:00</t>
  </si>
  <si>
    <t>2016-02-15 20:28:00</t>
  </si>
  <si>
    <t>2016-03-30 14:12:00</t>
  </si>
  <si>
    <t>2016-03-20 16:57:00</t>
  </si>
  <si>
    <t>2016-03-04 21:47:00</t>
  </si>
  <si>
    <t>2016-03-15 08:01:00</t>
  </si>
  <si>
    <t>Irmgard 205@mailxyz.com</t>
  </si>
  <si>
    <t>@Irmgard 20</t>
  </si>
  <si>
    <t>2016-01-28 19:15:00</t>
  </si>
  <si>
    <t>2016-03-07 04:42:00</t>
  </si>
  <si>
    <t>2016-03-19 14:00:00</t>
  </si>
  <si>
    <t>Adela 101@yahoo.com</t>
  </si>
  <si>
    <t>@Adela 10</t>
  </si>
  <si>
    <t>2016-02-23 15:06:00</t>
  </si>
  <si>
    <t>2016-03-23 12:10:00</t>
  </si>
  <si>
    <t>Yolonda 425@mailxyz.com</t>
  </si>
  <si>
    <t>@Yolonda 42</t>
  </si>
  <si>
    <t>2016-03-28 07:17:00</t>
  </si>
  <si>
    <t>2016-03-23 12:47:00</t>
  </si>
  <si>
    <t>2016-03-20 15:11:00</t>
  </si>
  <si>
    <t>2016-01-26 18:52:00</t>
  </si>
  <si>
    <t>2016-01-21 04:06:00</t>
  </si>
  <si>
    <t>2016-03-02 21:51:00</t>
  </si>
  <si>
    <t>2016-01-17 08:51:00</t>
  </si>
  <si>
    <t>2016-02-28 20:26:00</t>
  </si>
  <si>
    <t>2016-03-09 08:08:00</t>
  </si>
  <si>
    <t>2016-03-12 07:19:00</t>
  </si>
  <si>
    <t>2016-03-31 13:13:00</t>
  </si>
  <si>
    <t>2016-03-25 10:17:00</t>
  </si>
  <si>
    <t>2016-01-23 16:01:00</t>
  </si>
  <si>
    <t>2016-02-09 15:28:00</t>
  </si>
  <si>
    <t>2016-03-18 15:00:00</t>
  </si>
  <si>
    <t>2016-01-10 17:43:00</t>
  </si>
  <si>
    <t>Dia 12@gmail.com</t>
  </si>
  <si>
    <t>@Dia 1</t>
  </si>
  <si>
    <t>2016-02-11 14:46:00</t>
  </si>
  <si>
    <t>2016-01-12 08:10:00</t>
  </si>
  <si>
    <t>2016-03-25 14:25:00</t>
  </si>
  <si>
    <t>2016-03-27 16:27:00</t>
  </si>
  <si>
    <t>2016-02-21 17:14:00</t>
  </si>
  <si>
    <t>2016-02-19 13:48:00</t>
  </si>
  <si>
    <t>2016-01-16 17:21:00</t>
  </si>
  <si>
    <t>2016-02-19 13:00:00</t>
  </si>
  <si>
    <t>2016-03-23 11:25:00</t>
  </si>
  <si>
    <t>2016-02-06 16:13:00</t>
  </si>
  <si>
    <t>Carlota 103@mail.com</t>
  </si>
  <si>
    <t>@Carlota 10</t>
  </si>
  <si>
    <t>2016-03-12 12:27:00</t>
  </si>
  <si>
    <t>2016-03-28 15:52:00</t>
  </si>
  <si>
    <t>2016-03-30 10:48:00</t>
  </si>
  <si>
    <t>Seema 205@mailxyz.com</t>
  </si>
  <si>
    <t>@Seema 20</t>
  </si>
  <si>
    <t>2016-03-10 09:28:00</t>
  </si>
  <si>
    <t>2016-03-30 04:48:00</t>
  </si>
  <si>
    <t>2016-02-01 19:48:00</t>
  </si>
  <si>
    <t>2016-03-25 12:17:00</t>
  </si>
  <si>
    <t>2016-02-26 20:03:00</t>
  </si>
  <si>
    <t>2016-03-28 19:10:00</t>
  </si>
  <si>
    <t>2016-01-23 04:39:00</t>
  </si>
  <si>
    <t>Gretta 311@yahoo.com</t>
  </si>
  <si>
    <t>@Gretta 31</t>
  </si>
  <si>
    <t>2016-03-24 14:35:00</t>
  </si>
  <si>
    <t>2016-01-29 19:41:00</t>
  </si>
  <si>
    <t>2016-03-04 08:01:00</t>
  </si>
  <si>
    <t>2016-03-25 20:21:00</t>
  </si>
  <si>
    <t>Seema 163@mail.com</t>
  </si>
  <si>
    <t>@Seema 16</t>
  </si>
  <si>
    <t>2016-03-12 10:29:00</t>
  </si>
  <si>
    <t>2016-02-06 03:10:00</t>
  </si>
  <si>
    <t>2016-02-18 06:33:00</t>
  </si>
  <si>
    <t>2016-02-06 16:01:00</t>
  </si>
  <si>
    <t>2016-03-25 07:24:00</t>
  </si>
  <si>
    <t>2016-02-27 04:34:00</t>
  </si>
  <si>
    <t>2016-03-30 20:23:00</t>
  </si>
  <si>
    <t>2016-03-30 16:26:00</t>
  </si>
  <si>
    <t>2016-01-02 15:33:00</t>
  </si>
  <si>
    <t>2016-03-04 10:24:00</t>
  </si>
  <si>
    <t>2016-02-23 16:49:00</t>
  </si>
  <si>
    <t>2016-03-17 06:14:00</t>
  </si>
  <si>
    <t>Sharri 245@mailxyz.com</t>
  </si>
  <si>
    <t>@Sharri 24</t>
  </si>
  <si>
    <t>2016-03-25 20:10:00</t>
  </si>
  <si>
    <t>2016-01-30 19:05:00</t>
  </si>
  <si>
    <t>2016-03-18 06:20:00</t>
  </si>
  <si>
    <t>Roxane 471@yahoo.com</t>
  </si>
  <si>
    <t>@Roxane 47</t>
  </si>
  <si>
    <t>2016-03-26 17:09:00</t>
  </si>
  <si>
    <t>2016-03-25 16:12:00</t>
  </si>
  <si>
    <t>2016-03-17 15:22:00</t>
  </si>
  <si>
    <t>Carlota 445@mailxyz.com</t>
  </si>
  <si>
    <t>@Carlota 44</t>
  </si>
  <si>
    <t>2016-03-14 01:42:00</t>
  </si>
  <si>
    <t>2016-03-17 08:29:00</t>
  </si>
  <si>
    <t>2016-03-30 13:24:00</t>
  </si>
  <si>
    <t>2016-03-27 15:29:00</t>
  </si>
  <si>
    <t>Nubia 33@mail.com</t>
  </si>
  <si>
    <t>@Nubia 3</t>
  </si>
  <si>
    <t>2016-02-26 19:19:00</t>
  </si>
  <si>
    <t>2016-03-08 14:04:00</t>
  </si>
  <si>
    <t>2016-01-05 08:10:00</t>
  </si>
  <si>
    <t>Nakita 393@mail.com</t>
  </si>
  <si>
    <t>@Nakita 39</t>
  </si>
  <si>
    <t>2016-03-28 05:10:00</t>
  </si>
  <si>
    <t>2016-03-30 09:00:00</t>
  </si>
  <si>
    <t>2016-01-05 18:43:00</t>
  </si>
  <si>
    <t>2016-03-20 17:31:00</t>
  </si>
  <si>
    <t>2016-03-20 17:15:00</t>
  </si>
  <si>
    <t>2016-02-08 07:35:00</t>
  </si>
  <si>
    <t>2016-01-29 19:33:00</t>
  </si>
  <si>
    <t>2016-03-29 15:58:00</t>
  </si>
  <si>
    <t>2016-03-30 10:04:00</t>
  </si>
  <si>
    <t>2016-02-11 10:02:00</t>
  </si>
  <si>
    <t>2016-01-05 12:44:00</t>
  </si>
  <si>
    <t>2016-01-05 05:51:00</t>
  </si>
  <si>
    <t>2016-01-22 11:41:00</t>
  </si>
  <si>
    <t>2016-01-08 21:04:00</t>
  </si>
  <si>
    <t>2016-01-02 14:13:00</t>
  </si>
  <si>
    <t>2016-03-07 22:12:00</t>
  </si>
  <si>
    <t>2016-02-25 11:05:00</t>
  </si>
  <si>
    <t>2016-01-02 21:16:00</t>
  </si>
  <si>
    <t>2016-01-07 07:01:00</t>
  </si>
  <si>
    <t>2016-03-09 04:51:00</t>
  </si>
  <si>
    <t>2016-02-20 08:57:00</t>
  </si>
  <si>
    <t>2016-03-29 08:27:00</t>
  </si>
  <si>
    <t>Alissa 164@abcmail.com</t>
  </si>
  <si>
    <t>@Alissa 16</t>
  </si>
  <si>
    <t>2016-03-06 12:44:00</t>
  </si>
  <si>
    <t>2016-03-30 06:35:00</t>
  </si>
  <si>
    <t>2016-03-26 20:19:00</t>
  </si>
  <si>
    <t>Felipa 435@mailxyz.com</t>
  </si>
  <si>
    <t>@Felipa 43</t>
  </si>
  <si>
    <t>2016-01-07 22:10:00</t>
  </si>
  <si>
    <t>2016-03-30 13:04:00</t>
  </si>
  <si>
    <t>2016-02-22 22:21:00</t>
  </si>
  <si>
    <t>2016-01-07 15:29:00</t>
  </si>
  <si>
    <t>2016-03-24 15:58:00</t>
  </si>
  <si>
    <t>2016-02-17 09:18:00</t>
  </si>
  <si>
    <t>2016-03-24 13:58:00</t>
  </si>
  <si>
    <t>2016-01-28 09:52:00</t>
  </si>
  <si>
    <t>Felipa 233@mail.com</t>
  </si>
  <si>
    <t>@Felipa 23</t>
  </si>
  <si>
    <t>2016-02-06 18:56:00</t>
  </si>
  <si>
    <t>2016-03-22 00:45:00</t>
  </si>
  <si>
    <t>2016-03-30 10:46:00</t>
  </si>
  <si>
    <t>2016-03-25 12:55:00</t>
  </si>
  <si>
    <t>2016-03-31 17:55:00</t>
  </si>
  <si>
    <t>2016-03-30 18:15:00</t>
  </si>
  <si>
    <t>2016-03-06 01:54:00</t>
  </si>
  <si>
    <t>2016-03-24 09:02:00</t>
  </si>
  <si>
    <t>2016-03-28 02:38:00</t>
  </si>
  <si>
    <t>2016-03-23 14:30:00</t>
  </si>
  <si>
    <t>1899-12-31 01:30:44</t>
  </si>
  <si>
    <t>2016-03-31 18:38:00</t>
  </si>
  <si>
    <t>2016-03-27 16:12:00</t>
  </si>
  <si>
    <t>2016-03-31 19:19:00</t>
  </si>
  <si>
    <t>2016-03-27 07:28:00</t>
  </si>
  <si>
    <t>2016-03-28 16:11:00</t>
  </si>
  <si>
    <t>2016-03-11 20:06:00</t>
  </si>
  <si>
    <t>2016-03-28 22:56:00</t>
  </si>
  <si>
    <t>2016-03-28 10:56:00</t>
  </si>
  <si>
    <t>2016-03-09 17:09:00</t>
  </si>
  <si>
    <t>2016-03-05 08:49:00</t>
  </si>
  <si>
    <t>2016-03-23 21:53:00</t>
  </si>
  <si>
    <t>2016-03-16 12:03:00</t>
  </si>
  <si>
    <t>2016-03-26 12:59:00</t>
  </si>
  <si>
    <t>2016-03-24 20:03:00</t>
  </si>
  <si>
    <t>2016-03-29 14:19:00</t>
  </si>
  <si>
    <t>2016-03-20 14:31:00</t>
  </si>
  <si>
    <t>1899-12-31 00:28:00</t>
  </si>
  <si>
    <t>2016-03-30 16:07:00</t>
  </si>
  <si>
    <t>2016-03-30 08:54:00</t>
  </si>
  <si>
    <t>2016-03-24 06:59:00</t>
  </si>
  <si>
    <t>2016-03-31 17:49:00</t>
  </si>
  <si>
    <t>2016-03-21 09:44:00</t>
  </si>
  <si>
    <t>2016-03-25 14:32:00</t>
  </si>
  <si>
    <t>2016-03-31 06:48:00</t>
  </si>
  <si>
    <t>2016-03-27 16:34:00</t>
  </si>
  <si>
    <t>2016-03-10 07:01:00</t>
  </si>
  <si>
    <t>2016-03-26 14:21:00</t>
  </si>
  <si>
    <t>2016-03-31 13:09:00</t>
  </si>
  <si>
    <t>2016-03-12 18:33:00</t>
  </si>
  <si>
    <t>2016-01-07 13:43:00</t>
  </si>
  <si>
    <t>2016-03-20 19:13:00</t>
  </si>
  <si>
    <t>2016-03-28 00:39:00</t>
  </si>
  <si>
    <t>2016-03-30 11:08:00</t>
  </si>
  <si>
    <t>2016-03-11 22:34:00</t>
  </si>
  <si>
    <t>2016-03-25 06:26:00</t>
  </si>
  <si>
    <t>2016-03-28 21:41:00</t>
  </si>
  <si>
    <t>2016-03-11 07:37:00</t>
  </si>
  <si>
    <t>2016-03-29 09:16:00</t>
  </si>
  <si>
    <t>2016-03-23 21:00:00</t>
  </si>
  <si>
    <t>2016-03-03 13:37:00</t>
  </si>
  <si>
    <t>2016-03-27 13:35:00</t>
  </si>
  <si>
    <t>2016-03-23 11:23:00</t>
  </si>
  <si>
    <t>2016-03-23 18:58:00</t>
  </si>
  <si>
    <t>2016-03-20 13:43:00</t>
  </si>
  <si>
    <t>1899-12-31 00:07:49</t>
  </si>
  <si>
    <t>2016-03-25 18:03:00</t>
  </si>
  <si>
    <t>2016-03-14 11:27:00</t>
  </si>
  <si>
    <t>2016-03-30 19:41:00</t>
  </si>
  <si>
    <t>2016-03-22 15:48:00</t>
  </si>
  <si>
    <t>2016-03-11 19:52:00</t>
  </si>
  <si>
    <t>2016-03-21 00:52:00</t>
  </si>
  <si>
    <t>1899-12-31 00:17:50</t>
  </si>
  <si>
    <t>2016-03-25 14:03:00</t>
  </si>
  <si>
    <t>2016-03-29 08:12:00</t>
  </si>
  <si>
    <t>1899-12-31 00:25:30</t>
  </si>
  <si>
    <t>2016-03-08 11:29:00</t>
  </si>
  <si>
    <t>1899-12-31 00:19:28</t>
  </si>
  <si>
    <t>2016-03-17 09:30:00</t>
  </si>
  <si>
    <t>2016-03-12 19:01:00</t>
  </si>
  <si>
    <t>2016-03-29 10:26:00</t>
  </si>
  <si>
    <t>2016-03-19 18:35:00</t>
  </si>
  <si>
    <t>2016-01-29 19:16:00</t>
  </si>
  <si>
    <t>2016-03-31 15:16:00</t>
  </si>
  <si>
    <t>2016-03-02 14:59:00</t>
  </si>
  <si>
    <t>2016-03-19 05:58:00</t>
  </si>
  <si>
    <t>2016-01-01 06:29:00</t>
  </si>
  <si>
    <t>2016-03-03 04:36:00</t>
  </si>
  <si>
    <t>2016-03-31 15:41:00</t>
  </si>
  <si>
    <t>2016-03-12 19:14:00</t>
  </si>
  <si>
    <t>2016-03-27 16:02:00</t>
  </si>
  <si>
    <t>2016-03-01 19:11:00</t>
  </si>
  <si>
    <t>2016-03-07 08:45:00</t>
  </si>
  <si>
    <t>2016-03-29 23:05:00</t>
  </si>
  <si>
    <t>2016-03-29 19:02:00</t>
  </si>
  <si>
    <t>2016-03-09 04:54:00</t>
  </si>
  <si>
    <t>2016-01-11 16:06:00</t>
  </si>
  <si>
    <t>2016-01-08 21:02:00</t>
  </si>
  <si>
    <t>2016-03-26 06:05:00</t>
  </si>
  <si>
    <t>2016-03-12 14:56:00</t>
  </si>
  <si>
    <t>1899-12-31 00:42:45</t>
  </si>
  <si>
    <t>2016-01-03 08:56:00</t>
  </si>
  <si>
    <t>2016-03-18 10:19:00</t>
  </si>
  <si>
    <t>1899-12-31 00:13:52</t>
  </si>
  <si>
    <t>2016-03-05 14:48:00</t>
  </si>
  <si>
    <t>2016-03-06 06:46:00</t>
  </si>
  <si>
    <t>2016-03-05 19:21:00</t>
  </si>
  <si>
    <t>2016-03-20 09:15:00</t>
  </si>
  <si>
    <t>2016-03-30 14:04:00</t>
  </si>
  <si>
    <t>2016-01-22 12:24:00</t>
  </si>
  <si>
    <t>2016-01-18 01:19:00</t>
  </si>
  <si>
    <t>1899-12-31 00:32:27</t>
  </si>
  <si>
    <t>2016-02-02 05:27:00</t>
  </si>
  <si>
    <t>2016-03-23 20:31:00</t>
  </si>
  <si>
    <t>2016-03-06 19:53:00</t>
  </si>
  <si>
    <t>2016-03-26 11:39:00</t>
  </si>
  <si>
    <t>2016-03-29 05:28:00</t>
  </si>
  <si>
    <t>1899-12-31 00:25:33</t>
  </si>
  <si>
    <t>2016-03-12 19:03:00</t>
  </si>
  <si>
    <t>2016-03-18 17:52:00</t>
  </si>
  <si>
    <t>2016-02-28 11:38:00</t>
  </si>
  <si>
    <t>2016-03-23 18:29:00</t>
  </si>
  <si>
    <t>2016-03-19 15:58:00</t>
  </si>
  <si>
    <t>2016-03-07 03:49:00</t>
  </si>
  <si>
    <t>2016-03-16 01:08:00</t>
  </si>
  <si>
    <t>2016-03-23 07:48:00</t>
  </si>
  <si>
    <t>2016-02-27 20:24:00</t>
  </si>
  <si>
    <t>2016-01-23 14:08:00</t>
  </si>
  <si>
    <t>2016-01-02 16:34:00</t>
  </si>
  <si>
    <t>2016-03-28 06:13:00</t>
  </si>
  <si>
    <t>1899-12-31 00:28:04</t>
  </si>
  <si>
    <t>2016-03-13 18:30:00</t>
  </si>
  <si>
    <t>2016-03-31 14:53:00</t>
  </si>
  <si>
    <t>2016-03-28 09:55:00</t>
  </si>
  <si>
    <t>2016-03-20 11:35:00</t>
  </si>
  <si>
    <t>1899-12-31 01:32:08</t>
  </si>
  <si>
    <t>2016-03-04 10:03:00</t>
  </si>
  <si>
    <t>1899-12-31 01:03:48</t>
  </si>
  <si>
    <t>2016-03-05 17:52:00</t>
  </si>
  <si>
    <t>2016-03-31 20:32:00</t>
  </si>
  <si>
    <t>2016-03-27 09:54:00</t>
  </si>
  <si>
    <t>2016-03-28 21:55:00</t>
  </si>
  <si>
    <t>2016-01-17 09:31:00</t>
  </si>
  <si>
    <t>2016-03-19 12:12:00</t>
  </si>
  <si>
    <t>2016-02-27 15:00:00</t>
  </si>
  <si>
    <t>2016-03-19 09:03:00</t>
  </si>
  <si>
    <t>1899-12-31 00:29:08</t>
  </si>
  <si>
    <t>2016-03-07 09:33:00</t>
  </si>
  <si>
    <t>2016-03-23 13:11:00</t>
  </si>
  <si>
    <t>1899-12-31 02:01:24</t>
  </si>
  <si>
    <t>2016-03-04 10:16:00</t>
  </si>
  <si>
    <t>2016-01-27 04:36:00</t>
  </si>
  <si>
    <t>2016-02-13 20:32:00</t>
  </si>
  <si>
    <t>1899-12-31 01:48:04</t>
  </si>
  <si>
    <t>2016-03-03 14:57:00</t>
  </si>
  <si>
    <t>2016-03-24 12:12:00</t>
  </si>
  <si>
    <t>2016-03-05 14:42:00</t>
  </si>
  <si>
    <t>2016-03-08 11:15:00</t>
  </si>
  <si>
    <t>2016-03-31 11:19:00</t>
  </si>
  <si>
    <t>2016-01-01 07:13:00</t>
  </si>
  <si>
    <t>2016-03-06 13:42:00</t>
  </si>
  <si>
    <t>2016-01-01 18:45:00</t>
  </si>
  <si>
    <t>2016-03-03 05:38:00</t>
  </si>
  <si>
    <t>2016-01-29 12:58:00</t>
  </si>
  <si>
    <t>2016-01-11 01:00:00</t>
  </si>
  <si>
    <t>2016-01-28 14:18:00</t>
  </si>
  <si>
    <t>2016-03-17 18:15:00</t>
  </si>
  <si>
    <t>2016-03-24 08:21:00</t>
  </si>
  <si>
    <t>2016-03-02 23:49:00</t>
  </si>
  <si>
    <t>2016-03-05 21:24:00</t>
  </si>
  <si>
    <t>2016-02-25 18:00:00</t>
  </si>
  <si>
    <t>2016-01-17 07:44:00</t>
  </si>
  <si>
    <t>2016-03-19 10:54:00</t>
  </si>
  <si>
    <t>2016-03-19 14:52:00</t>
  </si>
  <si>
    <t>2016-03-04 09:21:00</t>
  </si>
  <si>
    <t>2016-03-19 06:43:00</t>
  </si>
  <si>
    <t>2016-01-23 18:04:00</t>
  </si>
  <si>
    <t>2016-02-03 15:39:00</t>
  </si>
  <si>
    <t>2016-02-05 06:39:00</t>
  </si>
  <si>
    <t>1899-12-31 01:03:00</t>
  </si>
  <si>
    <t>2016-01-09 18:11:00</t>
  </si>
  <si>
    <t>2016-03-30 15:12:00</t>
  </si>
  <si>
    <t>2016-03-25 09:30:00</t>
  </si>
  <si>
    <t>2016-02-24 14:22:00</t>
  </si>
  <si>
    <t>2016-01-17 22:20:00</t>
  </si>
  <si>
    <t>2016-03-02 16:19:00</t>
  </si>
  <si>
    <t>2016-01-17 13:07:00</t>
  </si>
  <si>
    <t>2016-01-03 15:49:00</t>
  </si>
  <si>
    <t>2016-03-06 17:01:00</t>
  </si>
  <si>
    <t>2016-01-15 09:37:00</t>
  </si>
  <si>
    <t>2016-03-31 04:00:00</t>
  </si>
  <si>
    <t>2016-03-04 17:42:00</t>
  </si>
  <si>
    <t>2016-02-07 16:53:00</t>
  </si>
  <si>
    <t>2016-03-24 04:28:00</t>
  </si>
  <si>
    <t>2016-02-26 17:03:00</t>
  </si>
  <si>
    <t>1899-12-31 00:14:46</t>
  </si>
  <si>
    <t>2016-03-30 12:11:00</t>
  </si>
  <si>
    <t>2016-01-14 07:17:00</t>
  </si>
  <si>
    <t>2016-02-24 19:43:00</t>
  </si>
  <si>
    <t>2016-03-27 06:00:00</t>
  </si>
  <si>
    <t>2016-02-24 16:08:00</t>
  </si>
  <si>
    <t>2016-03-15 18:44:00</t>
  </si>
  <si>
    <t>2016-01-16 10:30:00</t>
  </si>
  <si>
    <t>2016-02-09 14:42:00</t>
  </si>
  <si>
    <t>2016-03-28 13:01:00</t>
  </si>
  <si>
    <t>2016-02-03 11:50:00</t>
  </si>
  <si>
    <t>2016-01-06 05:47:00</t>
  </si>
  <si>
    <t>2016-02-06 16:00:00</t>
  </si>
  <si>
    <t>2016-01-19 19:56:00</t>
  </si>
  <si>
    <t>2016-03-23 13:08:00</t>
  </si>
  <si>
    <t>2016-02-03 10:14:00</t>
  </si>
  <si>
    <t>2016-01-11 01:33:00</t>
  </si>
  <si>
    <t>2016-03-25 17:39:00</t>
  </si>
  <si>
    <t>2016-02-22 06:45:00</t>
  </si>
  <si>
    <t>2016-01-12 16:57:00</t>
  </si>
  <si>
    <t>2016-03-23 20:34:00</t>
  </si>
  <si>
    <t>2016-03-14 17:01:00</t>
  </si>
  <si>
    <t>2016-02-23 14:14:00</t>
  </si>
  <si>
    <t>1899-12-31 01:19:08</t>
  </si>
  <si>
    <t>2016-03-18 16:07:00</t>
  </si>
  <si>
    <t>2016-01-19 02:02:00</t>
  </si>
  <si>
    <t>2016-03-23 15:28:00</t>
  </si>
  <si>
    <t>2016-02-03 16:38:00</t>
  </si>
  <si>
    <t>2016-02-12 12:20:00</t>
  </si>
  <si>
    <t>2016-01-28 11:47:00</t>
  </si>
  <si>
    <t>2016-01-29 14:22:00</t>
  </si>
  <si>
    <t>1899-12-31 00:10:48</t>
  </si>
  <si>
    <t>2016-02-13 20:43:00</t>
  </si>
  <si>
    <t>2016-01-03 12:41:00</t>
  </si>
  <si>
    <t>2016-03-27 11:44:00</t>
  </si>
  <si>
    <t>2016-03-12 12:29:00</t>
  </si>
  <si>
    <t>2016-02-19 14:53:00</t>
  </si>
  <si>
    <t>1899-12-31 00:28:32</t>
  </si>
  <si>
    <t>2016-02-04 10:28:00</t>
  </si>
  <si>
    <t>2016-01-16 20:49:00</t>
  </si>
  <si>
    <t>1899-12-31 00:04:05</t>
  </si>
  <si>
    <t>2016-03-31 18:02:00</t>
  </si>
  <si>
    <t>2016-01-20 03:32:00</t>
  </si>
  <si>
    <t>2016-03-20 05:56:00</t>
  </si>
  <si>
    <t>2016-02-06 16:30:00</t>
  </si>
  <si>
    <t>2016-01-14 19:39:00</t>
  </si>
  <si>
    <t>1899-12-31 00:26:42</t>
  </si>
  <si>
    <t>2016-03-09 06:03:00</t>
  </si>
  <si>
    <t>2016-03-05 18:26:00</t>
  </si>
  <si>
    <t>2016-02-07 05:08:00</t>
  </si>
  <si>
    <t>1899-12-31 00:24:29</t>
  </si>
  <si>
    <t>2016-03-02 16:45:00</t>
  </si>
  <si>
    <t>1899-12-31 00:33:42</t>
  </si>
  <si>
    <t>2016-03-19 18:21:00</t>
  </si>
  <si>
    <t>2016-03-24 09:38:00</t>
  </si>
  <si>
    <t>2016-02-23 11:29:00</t>
  </si>
  <si>
    <t>2016-01-28 15:00:00</t>
  </si>
  <si>
    <t>2016-03-09 08:51:00</t>
  </si>
  <si>
    <t>2016-01-28 09:45:00</t>
  </si>
  <si>
    <t>2016-03-28 13:22:00</t>
  </si>
  <si>
    <t>2016-03-21 18:19:00</t>
  </si>
  <si>
    <t>2016-03-16 16:08:00</t>
  </si>
  <si>
    <t>1899-12-31 00:15:33</t>
  </si>
  <si>
    <t>2016-03-31 07:57:00</t>
  </si>
  <si>
    <t>2016-03-09 18:33:00</t>
  </si>
  <si>
    <t>2016-02-25 21:38:00</t>
  </si>
  <si>
    <t>2016-03-25 07:26:00</t>
  </si>
  <si>
    <t>2016-03-24 14:48:00</t>
  </si>
  <si>
    <t>2016-03-03 12:10:00</t>
  </si>
  <si>
    <t>2016-03-17 13:42:00</t>
  </si>
  <si>
    <t>1899-12-31 01:03:55</t>
  </si>
  <si>
    <t>2016-03-23 07:51:00</t>
  </si>
  <si>
    <t>2016-03-20 16:44:00</t>
  </si>
  <si>
    <t>2016-03-05 14:16:00</t>
  </si>
  <si>
    <t>2016-01-15 12:30:00</t>
  </si>
  <si>
    <t>2016-03-12 22:52:00</t>
  </si>
  <si>
    <t>2016-03-26 23:48:00</t>
  </si>
  <si>
    <t>2016-03-01 19:00:00</t>
  </si>
  <si>
    <t>2016-01-15 17:20:00</t>
  </si>
  <si>
    <t>2016-02-21 13:33:00</t>
  </si>
  <si>
    <t>1899-12-31 00:21:56</t>
  </si>
  <si>
    <t>2016-03-23 11:28:00</t>
  </si>
  <si>
    <t>2016-01-28 04:04:00</t>
  </si>
  <si>
    <t>2016-03-26 05:12:00</t>
  </si>
  <si>
    <t>1899-12-31 00:43:26</t>
  </si>
  <si>
    <t>2016-01-15 13:36:00</t>
  </si>
  <si>
    <t>2016-02-22 10:55:00</t>
  </si>
  <si>
    <t>2016-02-20 08:35:00</t>
  </si>
  <si>
    <t>2016-02-14 17:19:00</t>
  </si>
  <si>
    <t>2016-02-22 15:23:00</t>
  </si>
  <si>
    <t>1899-12-31 00:18:54</t>
  </si>
  <si>
    <t>2016-01-22 11:20:00</t>
  </si>
  <si>
    <t>2016-01-06 17:21:00</t>
  </si>
  <si>
    <t>2016-01-18 13:18:00</t>
  </si>
  <si>
    <t>2016-03-04 19:20:00</t>
  </si>
  <si>
    <t>2016-03-08 11:01:00</t>
  </si>
  <si>
    <t>2016-03-11 08:45:00</t>
  </si>
  <si>
    <t>1899-12-31 00:45:34</t>
  </si>
  <si>
    <t>2016-02-13 17:53:00</t>
  </si>
  <si>
    <t>2016-01-20 07:52:00</t>
  </si>
  <si>
    <t>2016-02-25 16:46:00</t>
  </si>
  <si>
    <t>2016-01-14 09:30:00</t>
  </si>
  <si>
    <t>2016-03-01 16:37:00</t>
  </si>
  <si>
    <t>1899-12-31 00:41:06</t>
  </si>
  <si>
    <t>2016-03-02 14:55:00</t>
  </si>
  <si>
    <t>2016-01-05 06:00:00</t>
  </si>
  <si>
    <t>2016-02-18 14:19:00</t>
  </si>
  <si>
    <t>2016-03-07 04:49:00</t>
  </si>
  <si>
    <t>2016-03-05 00:34:00</t>
  </si>
  <si>
    <t>2016-03-07 12:12:00</t>
  </si>
  <si>
    <t>2016-01-29 12:42:00</t>
  </si>
  <si>
    <t>2016-02-28 10:40:00</t>
  </si>
  <si>
    <t>2016-02-26 17:50:00</t>
  </si>
  <si>
    <t>2016-02-11 19:59:00</t>
  </si>
  <si>
    <t>1899-12-31 02:31:57</t>
  </si>
  <si>
    <t>2016-01-01 17:14:00</t>
  </si>
  <si>
    <t>2016-03-03 01:40:00</t>
  </si>
  <si>
    <t>2016-03-18 13:21:00</t>
  </si>
  <si>
    <t>2016-03-15 15:06:00</t>
  </si>
  <si>
    <t>2016-03-25 15:53:00</t>
  </si>
  <si>
    <t>2016-03-04 18:59:00</t>
  </si>
  <si>
    <t>1899-12-31 00:34:10</t>
  </si>
  <si>
    <t>2016-03-18 07:42:00</t>
  </si>
  <si>
    <t>2016-03-11 09:11:00</t>
  </si>
  <si>
    <t>2016-03-21 23:20:00</t>
  </si>
  <si>
    <t>1899-12-31 00:46:34</t>
  </si>
  <si>
    <t>2016-01-20 19:57:00</t>
  </si>
  <si>
    <t>1899-12-31 00:05:13</t>
  </si>
  <si>
    <t>2016-02-09 06:51:00</t>
  </si>
  <si>
    <t>2016-03-24 15:51:00</t>
  </si>
  <si>
    <t>2016-03-25 15:42:00</t>
  </si>
  <si>
    <t>2016-01-07 17:42:00</t>
  </si>
  <si>
    <t>2016-03-16 05:38:00</t>
  </si>
  <si>
    <t>2016-02-26 16:27:00</t>
  </si>
  <si>
    <t>2016-01-23 16:58:00</t>
  </si>
  <si>
    <t>2016-03-20 09:58:00</t>
  </si>
  <si>
    <t>2016-03-07 17:34:00</t>
  </si>
  <si>
    <t>1899-12-31 00:42:17</t>
  </si>
  <si>
    <t>2016-02-20 03:54:00</t>
  </si>
  <si>
    <t>2016-03-30 06:06:00</t>
  </si>
  <si>
    <t>2016-03-05 08:42:00</t>
  </si>
  <si>
    <t>1899-12-31 00:13:13</t>
  </si>
  <si>
    <t>2016-02-27 17:00:00</t>
  </si>
  <si>
    <t>2016-03-19 12:26:00</t>
  </si>
  <si>
    <t>2016-02-17 20:39:00</t>
  </si>
  <si>
    <t>2016-03-23 12:57:00</t>
  </si>
  <si>
    <t>2016-02-18 20:56:00</t>
  </si>
  <si>
    <t>2016-02-27 09:47:00</t>
  </si>
  <si>
    <t>2016-03-23 12:36:00</t>
  </si>
  <si>
    <t>2016-02-28 11:45:00</t>
  </si>
  <si>
    <t>2016-02-02 17:54:00</t>
  </si>
  <si>
    <t>2016-01-08 06:44:00</t>
  </si>
  <si>
    <t>2016-03-30 10:30:00</t>
  </si>
  <si>
    <t>2016-01-15 10:39:00</t>
  </si>
  <si>
    <t>2016-03-07 11:18:00</t>
  </si>
  <si>
    <t>2016-01-21 12:57:00</t>
  </si>
  <si>
    <t>2016-02-21 00:08:00</t>
  </si>
  <si>
    <t>2016-03-29 14:28:00</t>
  </si>
  <si>
    <t>2016-01-16 11:32:00</t>
  </si>
  <si>
    <t>2016-02-06 13:48:00</t>
  </si>
  <si>
    <t>2016-03-22 03:07:00</t>
  </si>
  <si>
    <t>2016-03-12 17:07:00</t>
  </si>
  <si>
    <t>2016-01-25 21:39:00</t>
  </si>
  <si>
    <t>2016-01-07 19:04:00</t>
  </si>
  <si>
    <t>2016-01-08 16:58:00</t>
  </si>
  <si>
    <t>2016-02-28 15:50:00</t>
  </si>
  <si>
    <t>2016-03-24 12:04:00</t>
  </si>
  <si>
    <t>2016-03-15 19:04:00</t>
  </si>
  <si>
    <t>2016-03-19 16:32:00</t>
  </si>
  <si>
    <t>2016-03-30 10:38:00</t>
  </si>
  <si>
    <t>2016-01-04 15:41:00</t>
  </si>
  <si>
    <t>2016-01-17 20:58:00</t>
  </si>
  <si>
    <t>2016-01-06 03:47:00</t>
  </si>
  <si>
    <t>2016-01-21 18:31:00</t>
  </si>
  <si>
    <t>2016-03-19 18:52:00</t>
  </si>
  <si>
    <t>1899-12-31 01:25:36</t>
  </si>
  <si>
    <t>2016-03-10 20:43:00</t>
  </si>
  <si>
    <t>2016-03-05 15:27:00</t>
  </si>
  <si>
    <t>2016-03-27 12:00:00</t>
  </si>
  <si>
    <t>2016-03-20 09:35:00</t>
  </si>
  <si>
    <t>1899-12-31 01:21:50</t>
  </si>
  <si>
    <t>2016-02-26 17:36:00</t>
  </si>
  <si>
    <t>2016-03-04 05:26:00</t>
  </si>
  <si>
    <t>2016-03-22 14:05:00</t>
  </si>
  <si>
    <t>2016-03-20 09:43:00</t>
  </si>
  <si>
    <t>2016-01-19 17:46:00</t>
  </si>
  <si>
    <t>2016-03-02 16:56:00</t>
  </si>
  <si>
    <t>2016-03-30 11:53:00</t>
  </si>
  <si>
    <t>2016-02-23 12:27:00</t>
  </si>
  <si>
    <t>2016-03-15 15:00:00</t>
  </si>
  <si>
    <t>2016-02-15 10:01:00</t>
  </si>
  <si>
    <t>2016-01-21 07:30:00</t>
  </si>
  <si>
    <t>2016-03-12 16:46:00</t>
  </si>
  <si>
    <t>2016-01-12 09:53:00</t>
  </si>
  <si>
    <t>2016-02-22 11:57:00</t>
  </si>
  <si>
    <t>1899-12-31 01:00:06</t>
  </si>
  <si>
    <t>1899-12-31 00:58:34</t>
  </si>
  <si>
    <t>2016-03-19 17:01:00</t>
  </si>
  <si>
    <t>2016-02-14 08:16:00</t>
  </si>
  <si>
    <t>2016-01-27 07:14:00</t>
  </si>
  <si>
    <t>2016-01-12 08:53:00</t>
  </si>
  <si>
    <t>2016-02-21 14:32:00</t>
  </si>
  <si>
    <t>2016-03-29 17:03:00</t>
  </si>
  <si>
    <t>2016-03-05 11:57:00</t>
  </si>
  <si>
    <t>2016-02-02 20:15:00</t>
  </si>
  <si>
    <t>2016-03-07 05:22:00</t>
  </si>
  <si>
    <t>2016-03-05 15:36:00</t>
  </si>
  <si>
    <t>2016-03-04 08:16:00</t>
  </si>
  <si>
    <t>2016-03-08 21:04:00</t>
  </si>
  <si>
    <t>2016-02-03 12:24:00</t>
  </si>
  <si>
    <t>2016-03-23 20:25:00</t>
  </si>
  <si>
    <t>2016-03-06 07:50:00</t>
  </si>
  <si>
    <t>2016-03-03 06:01:00</t>
  </si>
  <si>
    <t>2016-03-31 01:33:00</t>
  </si>
  <si>
    <t>1899-12-31 01:02:40</t>
  </si>
  <si>
    <t>2016-03-12 14:18:00</t>
  </si>
  <si>
    <t>1899-12-31 00:10:14</t>
  </si>
  <si>
    <t>2016-03-26 22:43:00</t>
  </si>
  <si>
    <t>2016-01-29 08:45:00</t>
  </si>
  <si>
    <t>2016-03-30 06:13:00</t>
  </si>
  <si>
    <t>2016-01-16 16:55:00</t>
  </si>
  <si>
    <t>1899-12-31 00:59:42</t>
  </si>
  <si>
    <t>2016-03-14 21:52:00</t>
  </si>
  <si>
    <t>2016-03-21 09:48:00</t>
  </si>
  <si>
    <t>2016-03-28 17:34:00</t>
  </si>
  <si>
    <t>2016-03-23 20:18:00</t>
  </si>
  <si>
    <t>2016-01-07 19:49:00</t>
  </si>
  <si>
    <t>2016-03-29 16:39:00</t>
  </si>
  <si>
    <t>2016-02-07 05:37:00</t>
  </si>
  <si>
    <t>2016-02-03 07:47:00</t>
  </si>
  <si>
    <t>2016-03-23 11:47:00</t>
  </si>
  <si>
    <t>2016-02-13 00:25:00</t>
  </si>
  <si>
    <t>2016-01-06 16:56:00</t>
  </si>
  <si>
    <t>2016-02-15 12:09:00</t>
  </si>
  <si>
    <t>2016-02-19 05:40:00</t>
  </si>
  <si>
    <t>2016-03-06 05:27:00</t>
  </si>
  <si>
    <t>2016-03-25 22:56:00</t>
  </si>
  <si>
    <t>2016-02-13 22:00:00</t>
  </si>
  <si>
    <t>2016-03-05 12:55:00</t>
  </si>
  <si>
    <t>1899-12-31 02:19:30</t>
  </si>
  <si>
    <t>2016-01-03 19:10:00</t>
  </si>
  <si>
    <t>2016-03-04 15:36:00</t>
  </si>
  <si>
    <t>2016-01-31 16:01:00</t>
  </si>
  <si>
    <t>2016-03-06 15:29:00</t>
  </si>
  <si>
    <t>2016-02-18 17:40:00</t>
  </si>
  <si>
    <t>2016-03-05 22:31:00</t>
  </si>
  <si>
    <t>2016-02-24 08:38:00</t>
  </si>
  <si>
    <t>2016-01-14 18:33:00</t>
  </si>
  <si>
    <t>1899-12-31 00:32:36</t>
  </si>
  <si>
    <t>2016-02-18 15:12:00</t>
  </si>
  <si>
    <t>2016-01-14 18:04:00</t>
  </si>
  <si>
    <t>2016-03-14 11:40:00</t>
  </si>
  <si>
    <t>2016-03-30 16:06:00</t>
  </si>
  <si>
    <t>2016-03-23 10:26:00</t>
  </si>
  <si>
    <t>2016-03-03 11:36:00</t>
  </si>
  <si>
    <t>2016-03-25 13:51:00</t>
  </si>
  <si>
    <t>2016-03-06 20:03:00</t>
  </si>
  <si>
    <t>2016-02-27 18:08:00</t>
  </si>
  <si>
    <t>2016-03-27 22:55:00</t>
  </si>
  <si>
    <t>2016-01-05 21:50:00</t>
  </si>
  <si>
    <t>2016-03-31 11:40:00</t>
  </si>
  <si>
    <t>2016-01-11 10:24:00</t>
  </si>
  <si>
    <t>2016-02-27 10:03:00</t>
  </si>
  <si>
    <t>2016-01-04 18:46:00</t>
  </si>
  <si>
    <t>2016-02-06 10:35:00</t>
  </si>
  <si>
    <t>2016-03-05 06:48:00</t>
  </si>
  <si>
    <t>2016-02-14 09:15:00</t>
  </si>
  <si>
    <t>2016-03-28 08:05:00</t>
  </si>
  <si>
    <t>2016-02-22 18:40:00</t>
  </si>
  <si>
    <t>2016-03-23 11:41:00</t>
  </si>
  <si>
    <t>2016-01-31 19:00:00</t>
  </si>
  <si>
    <t>2016-02-19 09:06:00</t>
  </si>
  <si>
    <t>2016-03-08 12:20:00</t>
  </si>
  <si>
    <t>2016-03-09 05:17:00</t>
  </si>
  <si>
    <t>2016-03-04 07:57:00</t>
  </si>
  <si>
    <t>2016-03-26 11:13:00</t>
  </si>
  <si>
    <t>2016-03-17 08:23:00</t>
  </si>
  <si>
    <t>2016-02-25 10:57:00</t>
  </si>
  <si>
    <t>2016-03-10 15:03:00</t>
  </si>
  <si>
    <t>2016-02-16 16:26:00</t>
  </si>
  <si>
    <t>2016-03-24 14:56:00</t>
  </si>
  <si>
    <t>2016-03-31 12:59:00</t>
  </si>
  <si>
    <t>2016-01-20 20:37:00</t>
  </si>
  <si>
    <t>2016-03-30 11:54:00</t>
  </si>
  <si>
    <t>2016-03-28 02:31:00</t>
  </si>
  <si>
    <t>1899-12-31 00:16:32</t>
  </si>
  <si>
    <t>2016-03-30 20:19:00</t>
  </si>
  <si>
    <t>2016-03-20 20:56:00</t>
  </si>
  <si>
    <t>2016-03-09 20:36:00</t>
  </si>
  <si>
    <t>2016-03-04 06:59:00</t>
  </si>
  <si>
    <t>2016-03-07 10:03:00</t>
  </si>
  <si>
    <t>2016-03-19 03:22:00</t>
  </si>
  <si>
    <t>1899-12-31 00:19:41</t>
  </si>
  <si>
    <t>2016-03-12 14:38:00</t>
  </si>
  <si>
    <t>2016-03-26 01:21:00</t>
  </si>
  <si>
    <t>2016-03-29 14:03:00</t>
  </si>
  <si>
    <t>2016-03-23 08:16:00</t>
  </si>
  <si>
    <t>2016-03-30 09:01:00</t>
  </si>
  <si>
    <t>2016-03-10 11:08:00</t>
  </si>
  <si>
    <t>2016-03-09 18:43:00</t>
  </si>
  <si>
    <t>2016-03-14 03:28:00</t>
  </si>
  <si>
    <t>2016-03-31 10:52:00</t>
  </si>
  <si>
    <t>2016-03-30 16:36:00</t>
  </si>
  <si>
    <t>2016-03-28 14:09:00</t>
  </si>
  <si>
    <t>2016-03-24 19:44:00</t>
  </si>
  <si>
    <t>2016-03-12 16:27:00</t>
  </si>
  <si>
    <t>2016-02-02 06:47:00</t>
  </si>
  <si>
    <t>2016-03-04 18:17:00</t>
  </si>
  <si>
    <t>1899-12-31 01:41:50</t>
  </si>
  <si>
    <t>2016-03-21 22:43:00</t>
  </si>
  <si>
    <t>1899-12-31 00:43:02</t>
  </si>
  <si>
    <t>2016-03-26 16:51:00</t>
  </si>
  <si>
    <t>2016-03-23 06:15:00</t>
  </si>
  <si>
    <t>2016-03-28 14:58:00</t>
  </si>
  <si>
    <t>2016-03-23 08:22:00</t>
  </si>
  <si>
    <t>2016-03-31 17:29:00</t>
  </si>
  <si>
    <t>2016-03-28 18:01:00</t>
  </si>
  <si>
    <t>2016-03-24 16:21:00</t>
  </si>
  <si>
    <t>2016-03-29 05:05:00</t>
  </si>
  <si>
    <t>2016-02-28 21:18:00</t>
  </si>
  <si>
    <t>2016-03-28 18:10:00</t>
  </si>
  <si>
    <t>2016-03-29 18:59:00</t>
  </si>
  <si>
    <t>2016-03-19 19:44:00</t>
  </si>
  <si>
    <t>1899-12-31 00:21:45</t>
  </si>
  <si>
    <t>2016-03-02 14:54:00</t>
  </si>
  <si>
    <t>2016-03-18 16:55:00</t>
  </si>
  <si>
    <t>2016-03-04 13:04:00</t>
  </si>
  <si>
    <t>2016-03-05 17:07:00</t>
  </si>
  <si>
    <t>2016-03-12 16:28:00</t>
  </si>
  <si>
    <t>2016-02-28 19:01:00</t>
  </si>
  <si>
    <t>2016-03-05 15:58:00</t>
  </si>
  <si>
    <t>2016-03-06 09:20:00</t>
  </si>
  <si>
    <t>2016-03-11 14:04:00</t>
  </si>
  <si>
    <t>2016-01-24 09:06:00</t>
  </si>
  <si>
    <t>2016-02-02 05:02:00</t>
  </si>
  <si>
    <t>2016-03-29 08:14:00</t>
  </si>
  <si>
    <t>2016-03-12 06:26:00</t>
  </si>
  <si>
    <t>2016-03-14 07:55:00</t>
  </si>
  <si>
    <t>2016-03-24 13:01:00</t>
  </si>
  <si>
    <t>2016-03-23 20:58:00</t>
  </si>
  <si>
    <t>2016-03-12 10:36:00</t>
  </si>
  <si>
    <t>2016-03-24 11:47:00</t>
  </si>
  <si>
    <t>2016-01-09 14:12:00</t>
  </si>
  <si>
    <t>2016-03-20 15:08:00</t>
  </si>
  <si>
    <t>2016-03-18 19:58:00</t>
  </si>
  <si>
    <t>2016-03-11 19:29:00</t>
  </si>
  <si>
    <t>1899-12-31 00:08:19</t>
  </si>
  <si>
    <t>2016-03-27 08:47:00</t>
  </si>
  <si>
    <t>2016-03-23 07:12:00</t>
  </si>
  <si>
    <t>2016-01-26 04:49:00</t>
  </si>
  <si>
    <t>2016-01-04 09:51:00</t>
  </si>
  <si>
    <t>2016-03-23 09:35:00</t>
  </si>
  <si>
    <t>2016-02-09 18:48:00</t>
  </si>
  <si>
    <t>2016-01-08 16:19:00</t>
  </si>
  <si>
    <t>2016-01-10 03:30:00</t>
  </si>
  <si>
    <t>2016-01-25 10:20:00</t>
  </si>
  <si>
    <t>1899-12-31 00:22:48</t>
  </si>
  <si>
    <t>1899-12-31 00:46:02</t>
  </si>
  <si>
    <t>2016-02-07 12:06:00</t>
  </si>
  <si>
    <t>2016-01-08 18:05:00</t>
  </si>
  <si>
    <t>2016-02-27 19:10:00</t>
  </si>
  <si>
    <t>2016-03-08 10:33:00</t>
  </si>
  <si>
    <t>1899-12-31 01:05:12</t>
  </si>
  <si>
    <t>2016-01-28 20:21:00</t>
  </si>
  <si>
    <t>1899-12-31 00:10:41</t>
  </si>
  <si>
    <t>2016-03-14 15:47:00</t>
  </si>
  <si>
    <t>2016-01-25 21:42:00</t>
  </si>
  <si>
    <t>1899-12-31 00:05:55</t>
  </si>
  <si>
    <t>2016-03-08 13:07:00</t>
  </si>
  <si>
    <t>2016-03-14 10:58:00</t>
  </si>
  <si>
    <t>2016-01-30 18:06:00</t>
  </si>
  <si>
    <t>2016-01-24 12:59:00</t>
  </si>
  <si>
    <t>2016-01-21 05:11:00</t>
  </si>
  <si>
    <t>2016-03-08 20:43:00</t>
  </si>
  <si>
    <t>2016-03-31 14:17:00</t>
  </si>
  <si>
    <t>2016-03-25 18:39:00</t>
  </si>
  <si>
    <t>2016-01-17 22:21:00</t>
  </si>
  <si>
    <t>2016-02-13 16:18:00</t>
  </si>
  <si>
    <t>2016-01-16 07:24:00</t>
  </si>
  <si>
    <t>2016-01-28 19:22:00</t>
  </si>
  <si>
    <t>2016-03-31 05:12:00</t>
  </si>
  <si>
    <t>2016-02-11 09:20:00</t>
  </si>
  <si>
    <t>2016-03-16 12:21:00</t>
  </si>
  <si>
    <t>2016-02-28 12:31:00</t>
  </si>
  <si>
    <t>2016-03-03 05:37:00</t>
  </si>
  <si>
    <t>2016-01-06 06:52:00</t>
  </si>
  <si>
    <t>2016-02-24 14:56:00</t>
  </si>
  <si>
    <t>2016-02-21 17:12:00</t>
  </si>
  <si>
    <t>2016-03-12 10:30:00</t>
  </si>
  <si>
    <t>2016-03-04 12:15:00</t>
  </si>
  <si>
    <t>2016-01-29 17:37:00</t>
  </si>
  <si>
    <t>2016-03-19 06:31:00</t>
  </si>
  <si>
    <t>2016-02-09 20:59:00</t>
  </si>
  <si>
    <t>2016-01-06 06:25:00</t>
  </si>
  <si>
    <t>2016-01-24 21:10:00</t>
  </si>
  <si>
    <t>2016-01-19 05:49:00</t>
  </si>
  <si>
    <t>2016-03-13 19:56:00</t>
  </si>
  <si>
    <t>2016-01-09 22:43:00</t>
  </si>
  <si>
    <t>2016-03-22 15:37:00</t>
  </si>
  <si>
    <t>2016-03-07 12:55:00</t>
  </si>
  <si>
    <t>1899-12-31 01:38:10</t>
  </si>
  <si>
    <t>2016-02-19 13:38:00</t>
  </si>
  <si>
    <t>2016-02-23 17:53:00</t>
  </si>
  <si>
    <t>2016-02-03 11:22:00</t>
  </si>
  <si>
    <t>2016-01-01 21:17:00</t>
  </si>
  <si>
    <t>2016-01-23 16:04:00</t>
  </si>
  <si>
    <t>1899-12-31 00:17:38</t>
  </si>
  <si>
    <t>2016-02-02 05:40:00</t>
  </si>
  <si>
    <t>1899-12-31 01:40:18</t>
  </si>
  <si>
    <t>2016-02-24 09:19:00</t>
  </si>
  <si>
    <t>2016-03-27 05:49:00</t>
  </si>
  <si>
    <t>2016-01-02 13:32:00</t>
  </si>
  <si>
    <t>2016-03-19 13:14:00</t>
  </si>
  <si>
    <t>2016-03-19 08:30:00</t>
  </si>
  <si>
    <t>1899-12-31 01:28:08</t>
  </si>
  <si>
    <t>2016-01-20 15:28:00</t>
  </si>
  <si>
    <t>2016-03-19 12:38:00</t>
  </si>
  <si>
    <t>2016-01-06 22:31:00</t>
  </si>
  <si>
    <t>1899-12-31 00:33:10</t>
  </si>
  <si>
    <t>2016-02-28 18:59:00</t>
  </si>
  <si>
    <t>2016-03-03 00:40:00</t>
  </si>
  <si>
    <t>2016-02-04 19:18:00</t>
  </si>
  <si>
    <t>2016-03-27 11:24:00</t>
  </si>
  <si>
    <t>2016-03-13 04:48:00</t>
  </si>
  <si>
    <t>2016-01-02 08:49:00</t>
  </si>
  <si>
    <t>2016-03-18 13:53:00</t>
  </si>
  <si>
    <t>1899-12-31 01:17:06</t>
  </si>
  <si>
    <t>2016-01-12 15:23:00</t>
  </si>
  <si>
    <t>2016-02-06 20:18:00</t>
  </si>
  <si>
    <t>2016-03-05 03:28:00</t>
  </si>
  <si>
    <t>2016-03-03 11:50:00</t>
  </si>
  <si>
    <t>2016-03-25 13:44:00</t>
  </si>
  <si>
    <t>1899-12-31 01:03:47</t>
  </si>
  <si>
    <t>2016-03-23 10:06:00</t>
  </si>
  <si>
    <t>1899-12-31 00:07:08</t>
  </si>
  <si>
    <t>2016-03-04 05:53:00</t>
  </si>
  <si>
    <t>2016-03-05 09:51:00</t>
  </si>
  <si>
    <t>2016-01-14 18:30:00</t>
  </si>
  <si>
    <t>2016-03-01 19:21:00</t>
  </si>
  <si>
    <t>2016-01-18 17:31:00</t>
  </si>
  <si>
    <t>2016-01-29 17:32:00</t>
  </si>
  <si>
    <t>2016-03-27 15:03:00</t>
  </si>
  <si>
    <t>2016-02-17 16:33:00</t>
  </si>
  <si>
    <t>2016-02-19 10:32:00</t>
  </si>
  <si>
    <t>2016-01-17 21:04:00</t>
  </si>
  <si>
    <t>2016-01-06 13:18:00</t>
  </si>
  <si>
    <t>2016-01-17 13:41:00</t>
  </si>
  <si>
    <t>2016-03-18 05:39:00</t>
  </si>
  <si>
    <t>2016-03-08 06:04:00</t>
  </si>
  <si>
    <t>2016-03-20 07:49:00</t>
  </si>
  <si>
    <t>2016-03-10 19:51:00</t>
  </si>
  <si>
    <t>1899-12-31 00:12:47</t>
  </si>
  <si>
    <t>2016-03-02 09:48:00</t>
  </si>
  <si>
    <t>2016-03-01 16:28:00</t>
  </si>
  <si>
    <t>2016-01-22 10:21:00</t>
  </si>
  <si>
    <t>1899-12-31 00:35:27</t>
  </si>
  <si>
    <t>2016-02-23 04:48:00</t>
  </si>
  <si>
    <t>2016-01-06 08:56:00</t>
  </si>
  <si>
    <t>2016-01-03 08:18:00</t>
  </si>
  <si>
    <t>2016-03-14 07:22:00</t>
  </si>
  <si>
    <t>2016-03-02 15:47:00</t>
  </si>
  <si>
    <t>2016-01-30 20:28:00</t>
  </si>
  <si>
    <t>2016-03-16 11:47:00</t>
  </si>
  <si>
    <t>2016-02-21 20:12:00</t>
  </si>
  <si>
    <t>2016-03-09 14:57:00</t>
  </si>
  <si>
    <t>2016-03-05 13:01:00</t>
  </si>
  <si>
    <t>2016-02-22 15:15:00</t>
  </si>
  <si>
    <t>2016-02-19 19:01:00</t>
  </si>
  <si>
    <t>2016-03-08 10:46:00</t>
  </si>
  <si>
    <t>2016-01-25 20:50:00</t>
  </si>
  <si>
    <t>2016-02-06 19:53:00</t>
  </si>
  <si>
    <t>2016-01-26 06:07:00</t>
  </si>
  <si>
    <t>1899-12-31 00:28:06</t>
  </si>
  <si>
    <t>2016-03-23 06:07:00</t>
  </si>
  <si>
    <t>2016-03-30 08:58:00</t>
  </si>
  <si>
    <t>2016-02-25 15:52:00</t>
  </si>
  <si>
    <t>2016-03-20 08:27:00</t>
  </si>
  <si>
    <t>2016-01-05 19:33:00</t>
  </si>
  <si>
    <t>2016-02-18 19:34:00</t>
  </si>
  <si>
    <t>2016-03-05 09:30:00</t>
  </si>
  <si>
    <t>2016-02-19 09:17:00</t>
  </si>
  <si>
    <t>2016-03-27 11:20:00</t>
  </si>
  <si>
    <t>1899-12-31 01:34:24</t>
  </si>
  <si>
    <t>2016-03-30 13:36:00</t>
  </si>
  <si>
    <t>2016-02-05 18:58:00</t>
  </si>
  <si>
    <t>2016-02-12 13:01:00</t>
  </si>
  <si>
    <t>2016-01-14 07:49:00</t>
  </si>
  <si>
    <t>2016-03-19 03:38:00</t>
  </si>
  <si>
    <t>1899-12-31 01:03:02</t>
  </si>
  <si>
    <t>2016-03-05 20:00:00</t>
  </si>
  <si>
    <t>2016-02-04 10:31:00</t>
  </si>
  <si>
    <t>2016-02-23 01:47:00</t>
  </si>
  <si>
    <t>2016-03-20 15:29:00</t>
  </si>
  <si>
    <t>2016-03-09 13:07:00</t>
  </si>
  <si>
    <t>2016-01-06 14:17:00</t>
  </si>
  <si>
    <t>2016-01-05 00:49:00</t>
  </si>
  <si>
    <t>2016-02-02 05:43:00</t>
  </si>
  <si>
    <t>2016-03-13 12:30:00</t>
  </si>
  <si>
    <t>2016-01-11 11:30:00</t>
  </si>
  <si>
    <t>1899-12-31 02:59:36</t>
  </si>
  <si>
    <t>2016-03-07 20:41:00</t>
  </si>
  <si>
    <t>2016-03-05 09:08:00</t>
  </si>
  <si>
    <t>2016-03-28 20:29:00</t>
  </si>
  <si>
    <t>1899-12-31 00:09:48</t>
  </si>
  <si>
    <t>2016-01-05 14:28:00</t>
  </si>
  <si>
    <t>2016-02-18 05:56:00</t>
  </si>
  <si>
    <t>2016-03-03 18:58:00</t>
  </si>
  <si>
    <t>2016-02-15 20:49:00</t>
  </si>
  <si>
    <t>2016-03-20 17:47:00</t>
  </si>
  <si>
    <t>2016-01-21 11:40:00</t>
  </si>
  <si>
    <t>2016-02-02 19:49:00</t>
  </si>
  <si>
    <t>2016-03-24 11:28:00</t>
  </si>
  <si>
    <t>2016-01-31 12:19:00</t>
  </si>
  <si>
    <t>2016-02-16 14:26:00</t>
  </si>
  <si>
    <t>2016-02-25 14:02:00</t>
  </si>
  <si>
    <t>2016-03-22 14:55:00</t>
  </si>
  <si>
    <t>2016-01-01 11:43:00</t>
  </si>
  <si>
    <t>2016-02-21 10:50:00</t>
  </si>
  <si>
    <t>2016-02-12 19:35:00</t>
  </si>
  <si>
    <t>2016-03-24 15:22:00</t>
  </si>
  <si>
    <t>2016-02-01 17:30:00</t>
  </si>
  <si>
    <t>2016-02-26 14:40:00</t>
  </si>
  <si>
    <t>2016-03-14 07:40:00</t>
  </si>
  <si>
    <t>2016-02-01 17:54:00</t>
  </si>
  <si>
    <t>2016-03-14 15:54:00</t>
  </si>
  <si>
    <t>2016-02-18 19:32:00</t>
  </si>
  <si>
    <t>2016-03-26 20:21:00</t>
  </si>
  <si>
    <t>2016-01-13 13:26:00</t>
  </si>
  <si>
    <t>2016-01-01 14:01:00</t>
  </si>
  <si>
    <t>2016-03-11 10:30:00</t>
  </si>
  <si>
    <t>2016-03-26 10:15:00</t>
  </si>
  <si>
    <t>2016-03-23 10:34:00</t>
  </si>
  <si>
    <t>2016-03-26 08:55:00</t>
  </si>
  <si>
    <t>1899-12-31 00:22:08</t>
  </si>
  <si>
    <t>2016-03-25 14:10:00</t>
  </si>
  <si>
    <t>1899-12-31 00:12:34</t>
  </si>
  <si>
    <t>2016-01-21 22:14:00</t>
  </si>
  <si>
    <t>2016-02-14 08:47:00</t>
  </si>
  <si>
    <t>2016-02-19 07:46:00</t>
  </si>
  <si>
    <t>1899-12-31 00:33:22</t>
  </si>
  <si>
    <t>2016-02-05 21:23:00</t>
  </si>
  <si>
    <t>2016-03-20 16:11:00</t>
  </si>
  <si>
    <t>1899-12-31 01:08:08</t>
  </si>
  <si>
    <t>2016-02-19 14:54:00</t>
  </si>
  <si>
    <t>2016-02-04 17:48:00</t>
  </si>
  <si>
    <t>2016-03-08 20:14:00</t>
  </si>
  <si>
    <t>2016-02-18 17:27:00</t>
  </si>
  <si>
    <t>2016-03-05 11:23:00</t>
  </si>
  <si>
    <t>2016-02-19 19:15:00</t>
  </si>
  <si>
    <t>2016-02-10 20:07:00</t>
  </si>
  <si>
    <t>2016-03-23 20:59:00</t>
  </si>
  <si>
    <t>2016-02-20 11:42:00</t>
  </si>
  <si>
    <t>2016-01-21 15:34:00</t>
  </si>
  <si>
    <t>2016-02-25 09:15:00</t>
  </si>
  <si>
    <t>1899-12-31 01:43:36</t>
  </si>
  <si>
    <t>2016-03-25 16:26:00</t>
  </si>
  <si>
    <t>2016-02-05 20:06:00</t>
  </si>
  <si>
    <t>2016-02-20 12:03:00</t>
  </si>
  <si>
    <t>2016-03-03 10:00:00</t>
  </si>
  <si>
    <t>2016-03-31 06:40:00</t>
  </si>
  <si>
    <t>2016-03-13 20:38:00</t>
  </si>
  <si>
    <t>2016-03-28 01:41:00</t>
  </si>
  <si>
    <t>2016-03-28 08:16:00</t>
  </si>
  <si>
    <t>2016-03-20 00:16:00</t>
  </si>
  <si>
    <t>1899-12-31 00:41:08</t>
  </si>
  <si>
    <t>2016-03-04 06:38:00</t>
  </si>
  <si>
    <t>2016-03-20 13:26:00</t>
  </si>
  <si>
    <t>2016-03-01 12:56:00</t>
  </si>
  <si>
    <t>2016-03-22 22:08:00</t>
  </si>
  <si>
    <t>2016-03-12 14:05:00</t>
  </si>
  <si>
    <t>2016-03-23 11:10:00</t>
  </si>
  <si>
    <t>2016-03-26 14:10:00</t>
  </si>
  <si>
    <t>2016-03-09 19:38:00</t>
  </si>
  <si>
    <t>2016-03-09 14:39:00</t>
  </si>
  <si>
    <t>2016-03-04 19:47:00</t>
  </si>
  <si>
    <t>2016-03-05 11:22:00</t>
  </si>
  <si>
    <t>2016-03-11 16:06:00</t>
  </si>
  <si>
    <t>1899-12-31 00:06:38</t>
  </si>
  <si>
    <t>2016-03-30 11:22:00</t>
  </si>
  <si>
    <t>2016-03-22 15:16:00</t>
  </si>
  <si>
    <t>2016-03-31 03:30:00</t>
  </si>
  <si>
    <t>2016-03-12 20:09:00</t>
  </si>
  <si>
    <t>2016-03-16 08:08:00</t>
  </si>
  <si>
    <t>2016-03-03 16:15:00</t>
  </si>
  <si>
    <t>1899-12-31 00:30:56</t>
  </si>
  <si>
    <t>2016-03-12 13:55:00</t>
  </si>
  <si>
    <t>2016-03-07 19:42:00</t>
  </si>
  <si>
    <t>2016-03-02 21:41:00</t>
  </si>
  <si>
    <t>2016-03-05 04:39:00</t>
  </si>
  <si>
    <t>1899-12-31 00:54:30</t>
  </si>
  <si>
    <t>2016-03-14 15:20:00</t>
  </si>
  <si>
    <t>2016-03-21 20:59:00</t>
  </si>
  <si>
    <t>2016-03-08 14:10:00</t>
  </si>
  <si>
    <t>1899-12-31 00:48:06</t>
  </si>
  <si>
    <t>2016-03-19 03:00:00</t>
  </si>
  <si>
    <t>2016-03-24 11:29:00</t>
  </si>
  <si>
    <t>1899-12-31 01:39:42</t>
  </si>
  <si>
    <t>2016-03-02 17:00:00</t>
  </si>
  <si>
    <t>2016-02-04 14:34:00</t>
  </si>
  <si>
    <t>2016-01-26 04:46:00</t>
  </si>
  <si>
    <t>2016-03-04 17:19:00</t>
  </si>
  <si>
    <t>1899-12-31 00:51:46</t>
  </si>
  <si>
    <t>2016-01-31 03:40:00</t>
  </si>
  <si>
    <t>1899-12-31 00:45:33</t>
  </si>
  <si>
    <t>2016-01-14 15:46:00</t>
  </si>
  <si>
    <t>2016-01-23 10:12:00</t>
  </si>
  <si>
    <t>2016-03-02 21:53:00</t>
  </si>
  <si>
    <t>2016-02-04 22:04:00</t>
  </si>
  <si>
    <t>2016-03-07 10:07:00</t>
  </si>
  <si>
    <t>2016-01-30 11:41:00</t>
  </si>
  <si>
    <t>2016-03-13 17:39:00</t>
  </si>
  <si>
    <t>2016-03-03 09:54:00</t>
  </si>
  <si>
    <t>2016-03-14 06:37:00</t>
  </si>
  <si>
    <t>2016-01-31 15:17:00</t>
  </si>
  <si>
    <t>2016-01-02 14:40:00</t>
  </si>
  <si>
    <t>2016-02-21 12:31:00</t>
  </si>
  <si>
    <t>2016-01-22 16:15:00</t>
  </si>
  <si>
    <t>2016-03-05 07:44:00</t>
  </si>
  <si>
    <t>2016-02-15 16:37:00</t>
  </si>
  <si>
    <t>2016-03-16 06:29:00</t>
  </si>
  <si>
    <t>2016-03-07 05:37:00</t>
  </si>
  <si>
    <t>2016-02-23 08:38:00</t>
  </si>
  <si>
    <t>2016-01-11 08:22:00</t>
  </si>
  <si>
    <t>2016-02-21 16:09:00</t>
  </si>
  <si>
    <t>2016-02-06 06:23:00</t>
  </si>
  <si>
    <t>2016-01-26 10:09:00</t>
  </si>
  <si>
    <t>2016-01-20 15:02:00</t>
  </si>
  <si>
    <t>2016-02-21 20:18:00</t>
  </si>
  <si>
    <t>2016-02-06 15:37:00</t>
  </si>
  <si>
    <t>2016-01-24 19:08:00</t>
  </si>
  <si>
    <t>2016-03-19 20:00:00</t>
  </si>
  <si>
    <t>2016-03-22 15:35:00</t>
  </si>
  <si>
    <t>2016-01-12 15:50:00</t>
  </si>
  <si>
    <t>2016-01-13 11:06:00</t>
  </si>
  <si>
    <t>2016-01-27 14:55:00</t>
  </si>
  <si>
    <t>1899-12-31 00:31:20</t>
  </si>
  <si>
    <t>2016-01-11 20:56:00</t>
  </si>
  <si>
    <t>2016-02-02 12:52:00</t>
  </si>
  <si>
    <t>1899-12-31 00:07:35</t>
  </si>
  <si>
    <t>2016-02-11 19:22:00</t>
  </si>
  <si>
    <t>2016-03-11 15:18:00</t>
  </si>
  <si>
    <t>2016-01-12 09:39:00</t>
  </si>
  <si>
    <t>2016-03-11 16:37:00</t>
  </si>
  <si>
    <t>2016-01-09 03:19:00</t>
  </si>
  <si>
    <t>2016-03-08 20:56:00</t>
  </si>
  <si>
    <t>2016-03-28 06:10:00</t>
  </si>
  <si>
    <t>2016-02-02 21:41:00</t>
  </si>
  <si>
    <t>2016-03-20 11:38:00</t>
  </si>
  <si>
    <t>2016-02-12 21:06:00</t>
  </si>
  <si>
    <t>2016-02-16 01:44:00</t>
  </si>
  <si>
    <t>1899-12-31 03:14:51</t>
  </si>
  <si>
    <t>2016-02-24 09:54:00</t>
  </si>
  <si>
    <t>2016-02-05 13:06:00</t>
  </si>
  <si>
    <t>2016-03-02 13:58:00</t>
  </si>
  <si>
    <t>2016-02-23 13:42:00</t>
  </si>
  <si>
    <t>2016-03-23 10:45:00</t>
  </si>
  <si>
    <t>2016-03-23 08:33:00</t>
  </si>
  <si>
    <t>2016-02-27 17:09:00</t>
  </si>
  <si>
    <t>2016-01-27 17:51:00</t>
  </si>
  <si>
    <t>2016-03-04 05:58:00</t>
  </si>
  <si>
    <t>2016-01-12 08:27:00</t>
  </si>
  <si>
    <t>2016-02-02 09:18:00</t>
  </si>
  <si>
    <t>2016-01-13 06:19:00</t>
  </si>
  <si>
    <t>2016-01-12 08:15:00</t>
  </si>
  <si>
    <t>2016-03-24 10:49:00</t>
  </si>
  <si>
    <t>2016-02-25 06:21:00</t>
  </si>
  <si>
    <t>2016-03-05 12:54:00</t>
  </si>
  <si>
    <t>2016-02-28 10:24:00</t>
  </si>
  <si>
    <t>2016-01-16 07:57:00</t>
  </si>
  <si>
    <t>2016-03-16 12:10:00</t>
  </si>
  <si>
    <t>2016-01-06 11:30:00</t>
  </si>
  <si>
    <t>2016-02-16 12:26:00</t>
  </si>
  <si>
    <t>2016-03-02 17:12:00</t>
  </si>
  <si>
    <t>2016-02-07 16:52:00</t>
  </si>
  <si>
    <t>1899-12-31 00:28:39</t>
  </si>
  <si>
    <t>2016-02-27 10:17:00</t>
  </si>
  <si>
    <t>2016-03-14 17:26:00</t>
  </si>
  <si>
    <t>2016-02-22 05:43:00</t>
  </si>
  <si>
    <t>2016-03-11 16:31:00</t>
  </si>
  <si>
    <t>2016-03-02 12:32:00</t>
  </si>
  <si>
    <t>2016-02-04 19:46:00</t>
  </si>
  <si>
    <t>2016-03-19 18:36:00</t>
  </si>
  <si>
    <t>2016-02-06 11:42:00</t>
  </si>
  <si>
    <t>2016-01-20 15:40:00</t>
  </si>
  <si>
    <t>2016-01-15 18:55:00</t>
  </si>
  <si>
    <t>2016-03-30 15:47:00</t>
  </si>
  <si>
    <t>2016-02-06 06:13:00</t>
  </si>
  <si>
    <t>2016-01-02 02:06:00</t>
  </si>
  <si>
    <t>2016-02-16 07:22:00</t>
  </si>
  <si>
    <t>2016-02-25 06:00:00</t>
  </si>
  <si>
    <t>2016-03-02 14:12:00</t>
  </si>
  <si>
    <t>2016-02-18 19:11:00</t>
  </si>
  <si>
    <t>2016-02-19 14:57:00</t>
  </si>
  <si>
    <t>1899-12-31 04:03:26</t>
  </si>
  <si>
    <t>2016-03-19 01:07:00</t>
  </si>
  <si>
    <t>2016-03-19 10:13:00</t>
  </si>
  <si>
    <t>2016-02-10 01:02:00</t>
  </si>
  <si>
    <t>2016-03-03 19:31:00</t>
  </si>
  <si>
    <t>2016-03-20 04:12:00</t>
  </si>
  <si>
    <t>2016-01-04 13:00:00</t>
  </si>
  <si>
    <t>1899-12-31 00:40:00</t>
  </si>
  <si>
    <t>2016-03-07 12:01:00</t>
  </si>
  <si>
    <t>1899-12-31 00:45:54</t>
  </si>
  <si>
    <t>2016-02-22 09:11:00</t>
  </si>
  <si>
    <t>2016-01-23 10:33:00</t>
  </si>
  <si>
    <t>1899-12-31 01:27:28</t>
  </si>
  <si>
    <t>2016-03-23 09:00:00</t>
  </si>
  <si>
    <t>2016-03-23 08:24:00</t>
  </si>
  <si>
    <t>2016-01-19 15:12:00</t>
  </si>
  <si>
    <t>2016-01-20 08:33:00</t>
  </si>
  <si>
    <t>1899-12-31 01:29:32</t>
  </si>
  <si>
    <t>2016-02-15 06:25:00</t>
  </si>
  <si>
    <t>2016-01-04 16:42:00</t>
  </si>
  <si>
    <t>2016-01-03 06:40:00</t>
  </si>
  <si>
    <t>2016-02-02 18:20:00</t>
  </si>
  <si>
    <t>2016-01-26 12:56:00</t>
  </si>
  <si>
    <t>2016-02-21 16:10:00</t>
  </si>
  <si>
    <t>2016-03-27 14:07:00</t>
  </si>
  <si>
    <t>2016-03-07 19:34:00</t>
  </si>
  <si>
    <t>2016-01-19 19:00:00</t>
  </si>
  <si>
    <t>2016-01-15 18:25:00</t>
  </si>
  <si>
    <t>2016-03-30 19:00:00</t>
  </si>
  <si>
    <t>2016-03-24 21:09:00</t>
  </si>
  <si>
    <t>1899-12-31 00:13:01</t>
  </si>
  <si>
    <t>2016-02-27 18:43:00</t>
  </si>
  <si>
    <t>2016-02-24 11:16:00</t>
  </si>
  <si>
    <t>2016-02-22 15:41:00</t>
  </si>
  <si>
    <t>1899-12-31 00:38:51</t>
  </si>
  <si>
    <t>2016-01-29 12:35:00</t>
  </si>
  <si>
    <t>2016-03-20 01:25:00</t>
  </si>
  <si>
    <t>2016-02-04 08:51:00</t>
  </si>
  <si>
    <t>2016-03-19 20:03:00</t>
  </si>
  <si>
    <t>2016-02-17 14:15:00</t>
  </si>
  <si>
    <t>2016-03-11 07:33:00</t>
  </si>
  <si>
    <t>2016-02-26 11:57:00</t>
  </si>
  <si>
    <t>2016-01-22 15:05:00</t>
  </si>
  <si>
    <t>2016-02-22 19:14:00</t>
  </si>
  <si>
    <t>2016-03-30 13:28:00</t>
  </si>
  <si>
    <t>2016-03-31 00:03:00</t>
  </si>
  <si>
    <t>2016-03-13 17:20:00</t>
  </si>
  <si>
    <t>2016-03-19 22:02:00</t>
  </si>
  <si>
    <t>2016-03-18 09:45:00</t>
  </si>
  <si>
    <t>2016-03-08 19:24:00</t>
  </si>
  <si>
    <t>2016-03-01 12:52:00</t>
  </si>
  <si>
    <t>2016-03-18 15:03:00</t>
  </si>
  <si>
    <t>2016-03-28 10:29:00</t>
  </si>
  <si>
    <t>2016-03-20 19:15:00</t>
  </si>
  <si>
    <t>2016-03-07 13:13:00</t>
  </si>
  <si>
    <t>2016-03-10 11:06:00</t>
  </si>
  <si>
    <t>2016-03-13 07:44:00</t>
  </si>
  <si>
    <t>2016-03-23 09:07:00</t>
  </si>
  <si>
    <t>2016-03-18 16:03:00</t>
  </si>
  <si>
    <t>2016-03-11 15:38:00</t>
  </si>
  <si>
    <t>2016-03-20 14:23:00</t>
  </si>
  <si>
    <t>2016-03-03 21:57:00</t>
  </si>
  <si>
    <t>2016-03-03 17:27:00</t>
  </si>
  <si>
    <t>2016-03-22 17:06:00</t>
  </si>
  <si>
    <t>2016-03-02 08:24:00</t>
  </si>
  <si>
    <t>2016-03-10 01:43:00</t>
  </si>
  <si>
    <t>2016-02-16 16:06:00</t>
  </si>
  <si>
    <t>2016-01-28 03:49:00</t>
  </si>
  <si>
    <t>2016-01-05 06:59:00</t>
  </si>
  <si>
    <t>2016-02-19 05:28:00</t>
  </si>
  <si>
    <t>2016-03-19 07:04:00</t>
  </si>
  <si>
    <t>1899-12-31 01:09:12</t>
  </si>
  <si>
    <t>2016-03-04 21:35:00</t>
  </si>
  <si>
    <t>2016-02-15 15:39:00</t>
  </si>
  <si>
    <t>2016-03-02 14:15:00</t>
  </si>
  <si>
    <t>2016-02-21 15:50:00</t>
  </si>
  <si>
    <t>2016-01-27 15:54:00</t>
  </si>
  <si>
    <t>2016-03-31 06:10:00</t>
  </si>
  <si>
    <t>2016-02-28 05:16:00</t>
  </si>
  <si>
    <t>2016-02-21 12:28:00</t>
  </si>
  <si>
    <t>2016-01-22 08:07:00</t>
  </si>
  <si>
    <t>1899-12-31 00:11:43</t>
  </si>
  <si>
    <t>2016-02-15 13:44:00</t>
  </si>
  <si>
    <t>2016-03-20 20:26:00</t>
  </si>
  <si>
    <t>2016-03-07 03:44:00</t>
  </si>
  <si>
    <t>2016-02-24 10:12:00</t>
  </si>
  <si>
    <t>2016-02-15 09:19:00</t>
  </si>
  <si>
    <t>2016-02-04 21:21:00</t>
  </si>
  <si>
    <t>2016-01-17 14:58:00</t>
  </si>
  <si>
    <t>2016-02-20 07:13:00</t>
  </si>
  <si>
    <t>2016-01-19 11:39:00</t>
  </si>
  <si>
    <t>2016-02-18 15:57:00</t>
  </si>
  <si>
    <t>2016-02-04 05:56:00</t>
  </si>
  <si>
    <t>2016-03-19 11:59:00</t>
  </si>
  <si>
    <t>2016-01-05 13:02:00</t>
  </si>
  <si>
    <t>2016-01-20 12:16:00</t>
  </si>
  <si>
    <t>2016-02-10 15:13:00</t>
  </si>
  <si>
    <t>2016-01-22 20:47:00</t>
  </si>
  <si>
    <t>1899-12-31 00:18:50</t>
  </si>
  <si>
    <t>2016-01-08 15:45:00</t>
  </si>
  <si>
    <t>2016-02-05 13:52:00</t>
  </si>
  <si>
    <t>2016-03-12 06:59:00</t>
  </si>
  <si>
    <t>2016-02-05 09:41:00</t>
  </si>
  <si>
    <t>2016-03-13 05:46:00</t>
  </si>
  <si>
    <t>2016-01-05 08:25:00</t>
  </si>
  <si>
    <t>2016-01-30 20:11:00</t>
  </si>
  <si>
    <t>1899-12-31 00:59:07</t>
  </si>
  <si>
    <t>2016-03-06 08:34:00</t>
  </si>
  <si>
    <t>1899-12-31 00:31:50</t>
  </si>
  <si>
    <t>2016-02-05 19:22:00</t>
  </si>
  <si>
    <t>2016-03-14 12:40:00</t>
  </si>
  <si>
    <t>2016-02-04 15:08:00</t>
  </si>
  <si>
    <t>2016-02-18 00:47:00</t>
  </si>
  <si>
    <t>2016-02-15 05:24:00</t>
  </si>
  <si>
    <t>2016-02-21 19:48:00</t>
  </si>
  <si>
    <t>2016-03-03 15:25:00</t>
  </si>
  <si>
    <t>1899-12-31 00:25:52</t>
  </si>
  <si>
    <t>2016-02-04 07:11:00</t>
  </si>
  <si>
    <t>2016-03-23 08:59:00</t>
  </si>
  <si>
    <t>2016-01-04 21:54:00</t>
  </si>
  <si>
    <t>2016-01-18 03:53:00</t>
  </si>
  <si>
    <t>2016-03-04 10:44:00</t>
  </si>
  <si>
    <t>2016-02-02 15:00:00</t>
  </si>
  <si>
    <t>2016-01-08 07:28:00</t>
  </si>
  <si>
    <t>2016-03-13 12:19:00</t>
  </si>
  <si>
    <t>2016-03-19 12:05:00</t>
  </si>
  <si>
    <t>2016-01-13 14:06:00</t>
  </si>
  <si>
    <t>2016-02-24 16:36:00</t>
  </si>
  <si>
    <t>2016-03-19 08:46:00</t>
  </si>
  <si>
    <t>2016-03-20 15:41:00</t>
  </si>
  <si>
    <t>2016-03-14 13:01:00</t>
  </si>
  <si>
    <t>2016-02-22 02:48:00</t>
  </si>
  <si>
    <t>2016-02-19 19:26:00</t>
  </si>
  <si>
    <t>2016-03-18 07:14:00</t>
  </si>
  <si>
    <t>2016-01-16 13:56:00</t>
  </si>
  <si>
    <t>2016-01-18 11:24:00</t>
  </si>
  <si>
    <t>1899-12-31 00:10:34</t>
  </si>
  <si>
    <t>2016-01-14 08:43:00</t>
  </si>
  <si>
    <t>2016-01-02 18:01:00</t>
  </si>
  <si>
    <t>2016-03-22 13:21:00</t>
  </si>
  <si>
    <t>2016-02-22 12:21:00</t>
  </si>
  <si>
    <t>2016-02-21 09:03:00</t>
  </si>
  <si>
    <t>2016-02-25 11:04:00</t>
  </si>
  <si>
    <t>2016-03-08 18:48:00</t>
  </si>
  <si>
    <t>2016-02-24 23:18:00</t>
  </si>
  <si>
    <t>2016-03-18 09:19:00</t>
  </si>
  <si>
    <t>1899-12-31 00:41:14</t>
  </si>
  <si>
    <t>2016-03-19 18:56:00</t>
  </si>
  <si>
    <t>2016-03-07 18:55:00</t>
  </si>
  <si>
    <t>2016-02-22 08:44:00</t>
  </si>
  <si>
    <t>2016-03-06 13:11:00</t>
  </si>
  <si>
    <t>2016-02-14 20:36:00</t>
  </si>
  <si>
    <t>1899-12-31 00:32:58</t>
  </si>
  <si>
    <t>2016-02-17 16:06:00</t>
  </si>
  <si>
    <t>1899-12-31 00:14:42</t>
  </si>
  <si>
    <t>2016-01-03 17:18:00</t>
  </si>
  <si>
    <t>1899-12-31 00:19:39</t>
  </si>
  <si>
    <t>2016-01-11 13:16:00</t>
  </si>
  <si>
    <t>2016-03-24 12:52:00</t>
  </si>
  <si>
    <t>2016-01-30 14:50:00</t>
  </si>
  <si>
    <t>2016-02-19 10:43:00</t>
  </si>
  <si>
    <t>2016-03-25 08:14:00</t>
  </si>
  <si>
    <t>2016-03-12 21:43:00</t>
  </si>
  <si>
    <t>2016-02-25 08:54:00</t>
  </si>
  <si>
    <t>2016-02-25 18:30:00</t>
  </si>
  <si>
    <t>2016-03-24 12:36:00</t>
  </si>
  <si>
    <t>2016-03-08 12:39:00</t>
  </si>
  <si>
    <t>1899-12-31 03:29:46</t>
  </si>
  <si>
    <t>2016-02-09 02:39:00</t>
  </si>
  <si>
    <t>2016-02-24 20:18:00</t>
  </si>
  <si>
    <t>1899-12-31 01:16:15</t>
  </si>
  <si>
    <t>2016-03-19 14:36:00</t>
  </si>
  <si>
    <t>2016-02-18 17:19:00</t>
  </si>
  <si>
    <t>2016-03-11 10:19:00</t>
  </si>
  <si>
    <t>1899-12-31 00:20:30</t>
  </si>
  <si>
    <t>2016-03-03 10:28:00</t>
  </si>
  <si>
    <t>2016-03-28 04:00:00</t>
  </si>
  <si>
    <t>2016-03-19 12:04:00</t>
  </si>
  <si>
    <t>2016-03-06 08:24:00</t>
  </si>
  <si>
    <t>2016-03-22 14:35:00</t>
  </si>
  <si>
    <t>2016-03-13 16:04:00</t>
  </si>
  <si>
    <t>2016-03-29 18:29:00</t>
  </si>
  <si>
    <t>2016-03-14 14:56:00</t>
  </si>
  <si>
    <t>2016-03-20 10:19:00</t>
  </si>
  <si>
    <t>2016-03-20 16:01:00</t>
  </si>
  <si>
    <t>2016-03-22 08:06:00</t>
  </si>
  <si>
    <t>1899-12-31 00:27:45</t>
  </si>
  <si>
    <t>2016-02-24 11:33:00</t>
  </si>
  <si>
    <t>2016-03-12 11:46:00</t>
  </si>
  <si>
    <t>1899-12-31 00:09:47</t>
  </si>
  <si>
    <t>2016-03-17 13:08:00</t>
  </si>
  <si>
    <t>2016-03-08 07:58:00</t>
  </si>
  <si>
    <t>2016-02-24 11:35:00</t>
  </si>
  <si>
    <t>2016-01-05 06:43:00</t>
  </si>
  <si>
    <t>2016-03-13 09:06:00</t>
  </si>
  <si>
    <t>2016-01-23 06:03:00</t>
  </si>
  <si>
    <t>1899-12-31 00:49:27</t>
  </si>
  <si>
    <t>2016-01-18 04:12:00</t>
  </si>
  <si>
    <t>1899-12-31 00:18:42</t>
  </si>
  <si>
    <t>2016-01-14 16:44:00</t>
  </si>
  <si>
    <t>1899-12-31 00:58:45</t>
  </si>
  <si>
    <t>2016-02-20 06:45:00</t>
  </si>
  <si>
    <t>2016-03-19 18:48:00</t>
  </si>
  <si>
    <t>2016-03-12 08:55:00</t>
  </si>
  <si>
    <t>2016-03-24 15:19:00</t>
  </si>
  <si>
    <t>2016-03-18 13:00:00</t>
  </si>
  <si>
    <t>2016-02-19 12:18:00</t>
  </si>
  <si>
    <t>2016-02-20 17:36:00</t>
  </si>
  <si>
    <t>1899-12-31 01:17:32</t>
  </si>
  <si>
    <t>2016-02-16 14:57:00</t>
  </si>
  <si>
    <t>2016-03-23 05:21:00</t>
  </si>
  <si>
    <t>2016-02-25 10:36:00</t>
  </si>
  <si>
    <t>2016-01-27 15:47:00</t>
  </si>
  <si>
    <t>2016-02-15 05:33:00</t>
  </si>
  <si>
    <t>1899-12-31 00:56:12</t>
  </si>
  <si>
    <t>2016-03-04 08:13:00</t>
  </si>
  <si>
    <t>2016-01-04 05:54:00</t>
  </si>
  <si>
    <t>2016-02-12 09:21:00</t>
  </si>
  <si>
    <t>2016-03-08 08:15:00</t>
  </si>
  <si>
    <t>2016-02-14 20:49:00</t>
  </si>
  <si>
    <t>1899-12-31 01:35:10</t>
  </si>
  <si>
    <t>2016-03-31 04:12:00</t>
  </si>
  <si>
    <t>2016-02-21 07:39:00</t>
  </si>
  <si>
    <t>2016-03-13 09:03:00</t>
  </si>
  <si>
    <t>2016-02-02 16:55:00</t>
  </si>
  <si>
    <t>2016-02-26 13:14:00</t>
  </si>
  <si>
    <t>2016-02-21 19:16:00</t>
  </si>
  <si>
    <t>2016-02-03 13:52:00</t>
  </si>
  <si>
    <t>1899-12-31 07:24:22</t>
  </si>
  <si>
    <t>2016-03-03 19:33:00</t>
  </si>
  <si>
    <t>2016-03-04 16:04:00</t>
  </si>
  <si>
    <t>2016-01-16 05:58:00</t>
  </si>
  <si>
    <t>2016-02-11 04:30:00</t>
  </si>
  <si>
    <t>2016-01-12 08:44:00</t>
  </si>
  <si>
    <t>2016-02-22 15:45:00</t>
  </si>
  <si>
    <t>2016-03-19 09:49:00</t>
  </si>
  <si>
    <t>2016-01-12 09:26:00</t>
  </si>
  <si>
    <t>2016-02-22 07:41:00</t>
  </si>
  <si>
    <t>2016-01-29 14:54:00</t>
  </si>
  <si>
    <t>2016-03-04 21:48:00</t>
  </si>
  <si>
    <t>2016-02-21 22:46:00</t>
  </si>
  <si>
    <t>2016-01-10 21:31:00</t>
  </si>
  <si>
    <t>2016-03-04 04:25:00</t>
  </si>
  <si>
    <t>2016-01-21 20:26:00</t>
  </si>
  <si>
    <t>2016-01-01 13:09:00</t>
  </si>
  <si>
    <t>2016-02-21 08:08:00</t>
  </si>
  <si>
    <t>1899-12-31 00:06:17</t>
  </si>
  <si>
    <t>2016-02-19 13:33:00</t>
  </si>
  <si>
    <t>1899-12-31 00:55:04</t>
  </si>
  <si>
    <t>2016-03-08 18:47:00</t>
  </si>
  <si>
    <t>2016-02-25 22:36:00</t>
  </si>
  <si>
    <t>2016-03-14 19:24:00</t>
  </si>
  <si>
    <t>2016-03-23 20:06:00</t>
  </si>
  <si>
    <t>2016-01-14 08:22:00</t>
  </si>
  <si>
    <t>2016-01-21 12:45:00</t>
  </si>
  <si>
    <t>2016-01-26 15:01:00</t>
  </si>
  <si>
    <t>2016-01-22 13:51:00</t>
  </si>
  <si>
    <t>2016-03-03 04:44:00</t>
  </si>
  <si>
    <t>2016-02-22 10:44:00</t>
  </si>
  <si>
    <t>2016-03-20 09:29:00</t>
  </si>
  <si>
    <t>1899-12-31 01:51:58</t>
  </si>
  <si>
    <t>2016-02-22 11:05:00</t>
  </si>
  <si>
    <t>2016-03-18 17:24:00</t>
  </si>
  <si>
    <t>2016-03-03 09:33:00</t>
  </si>
  <si>
    <t>2016-03-23 08:31:00</t>
  </si>
  <si>
    <t>2016-03-24 00:36:00</t>
  </si>
  <si>
    <t>2016-03-05 21:44:00</t>
  </si>
  <si>
    <t>2016-03-13 17:50:00</t>
  </si>
  <si>
    <t>1899-12-31 00:27:48</t>
  </si>
  <si>
    <t>2016-03-17 07:58:00</t>
  </si>
  <si>
    <t>2016-03-19 17:28:00</t>
  </si>
  <si>
    <t>2016-03-05 16:44:00</t>
  </si>
  <si>
    <t>2016-03-11 18:35:00</t>
  </si>
  <si>
    <t>2016-03-31 22:04:00</t>
  </si>
  <si>
    <t>2016-01-30 05:55:00</t>
  </si>
  <si>
    <t>1899-12-31 00:58:22</t>
  </si>
  <si>
    <t>2016-02-26 11:12:00</t>
  </si>
  <si>
    <t>2016-03-24 01:41:00</t>
  </si>
  <si>
    <t>2016-02-26 21:27:00</t>
  </si>
  <si>
    <t>2016-03-28 15:23:00</t>
  </si>
  <si>
    <t>2016-01-28 18:50:00</t>
  </si>
  <si>
    <t>1899-12-31 00:05:47</t>
  </si>
  <si>
    <t>2016-02-19 19:12:00</t>
  </si>
  <si>
    <t>2016-03-19 18:32:00</t>
  </si>
  <si>
    <t>2016-03-20 16:27:00</t>
  </si>
  <si>
    <t>2016-03-14 13:52:00</t>
  </si>
  <si>
    <t>2016-02-15 20:26:00</t>
  </si>
  <si>
    <t>2016-01-16 09:22:00</t>
  </si>
  <si>
    <t>2016-03-04 14:36:00</t>
  </si>
  <si>
    <t>2016-03-02 19:23:00</t>
  </si>
  <si>
    <t>1899-12-31 00:37:20</t>
  </si>
  <si>
    <t>2016-01-14 08:50:00</t>
  </si>
  <si>
    <t>2016-02-12 17:18:00</t>
  </si>
  <si>
    <t>2016-02-21 04:59:00</t>
  </si>
  <si>
    <t>2016-02-15 20:59:00</t>
  </si>
  <si>
    <t>2016-01-08 21:28:00</t>
  </si>
  <si>
    <t>2016-02-13 20:57:00</t>
  </si>
  <si>
    <t>2016-02-14 13:24:00</t>
  </si>
  <si>
    <t>2016-02-05 10:14:00</t>
  </si>
  <si>
    <t>2016-03-04 14:46:00</t>
  </si>
  <si>
    <t>2016-03-14 18:41:00</t>
  </si>
  <si>
    <t>2016-01-02 05:05:00</t>
  </si>
  <si>
    <t>2016-01-17 18:52:00</t>
  </si>
  <si>
    <t>2016-03-14 15:10:00</t>
  </si>
  <si>
    <t>2016-03-23 13:42:00</t>
  </si>
  <si>
    <t>2016-02-26 14:01:00</t>
  </si>
  <si>
    <t>2016-03-11 16:32:00</t>
  </si>
  <si>
    <t>2016-03-03 13:10:00</t>
  </si>
  <si>
    <t>2016-03-22 07:29:00</t>
  </si>
  <si>
    <t>2016-01-09 16:53:00</t>
  </si>
  <si>
    <t>2016-03-04 09:18:00</t>
  </si>
  <si>
    <t>2016-01-03 21:20:00</t>
  </si>
  <si>
    <t>2016-03-02 16:34:00</t>
  </si>
  <si>
    <t>2016-02-18 19:35:00</t>
  </si>
  <si>
    <t>2016-03-08 14:39:00</t>
  </si>
  <si>
    <t>1899-12-31 01:11:22</t>
  </si>
  <si>
    <t>2016-03-13 19:45:00</t>
  </si>
  <si>
    <t>2016-03-24 15:45:00</t>
  </si>
  <si>
    <t>2016-02-17 16:52:00</t>
  </si>
  <si>
    <t>2016-01-12 08:43:00</t>
  </si>
  <si>
    <t>2016-01-28 08:41:00</t>
  </si>
  <si>
    <t>2016-01-22 22:56:00</t>
  </si>
  <si>
    <t>2016-03-20 18:56:00</t>
  </si>
  <si>
    <t>1899-12-31 01:19:36</t>
  </si>
  <si>
    <t>2016-03-06 17:00:00</t>
  </si>
  <si>
    <t>2016-03-06 13:00:00</t>
  </si>
  <si>
    <t>2016-03-11 10:18:00</t>
  </si>
  <si>
    <t>2016-03-14 19:25:00</t>
  </si>
  <si>
    <t>2016-03-14 14:08:00</t>
  </si>
  <si>
    <t>2016-03-02 15:38:00</t>
  </si>
  <si>
    <t>2016-03-25 16:02:00</t>
  </si>
  <si>
    <t>2016-03-11 04:26:00</t>
  </si>
  <si>
    <t>2016-03-23 02:33:00</t>
  </si>
  <si>
    <t>2016-01-23 16:23:00</t>
  </si>
  <si>
    <t>2016-02-14 11:54:00</t>
  </si>
  <si>
    <t>2016-03-28 12:34:00</t>
  </si>
  <si>
    <t>2016-01-15 11:16:00</t>
  </si>
  <si>
    <t>1899-12-31 00:24:53</t>
  </si>
  <si>
    <t>2016-02-06 11:09:00</t>
  </si>
  <si>
    <t>2016-02-19 10:24:00</t>
  </si>
  <si>
    <t>2016-02-19 17:03:00</t>
  </si>
  <si>
    <t>2016-02-17 21:02:00</t>
  </si>
  <si>
    <t>2016-02-26 17:02:00</t>
  </si>
  <si>
    <t>2016-01-13 13:32:00</t>
  </si>
  <si>
    <t>2016-02-19 08:43:00</t>
  </si>
  <si>
    <t>2016-02-12 17:21:00</t>
  </si>
  <si>
    <t>2016-01-12 12:04:00</t>
  </si>
  <si>
    <t>2016-02-18 07:59:00</t>
  </si>
  <si>
    <t>2016-02-21 16:03:00</t>
  </si>
  <si>
    <t>1899-12-31 01:01:02</t>
  </si>
  <si>
    <t>2016-03-24 14:29:00</t>
  </si>
  <si>
    <t>2016-02-10 11:02:00</t>
  </si>
  <si>
    <t>2016-02-07 04:05:00</t>
  </si>
  <si>
    <t>1899-12-31 00:05:17</t>
  </si>
  <si>
    <t>2016-02-02 10:36:00</t>
  </si>
  <si>
    <t>2016-02-24 16:00:00</t>
  </si>
  <si>
    <t>2016-01-15 15:56:00</t>
  </si>
  <si>
    <t>2016-01-23 16:32:00</t>
  </si>
  <si>
    <t>2016-02-01 14:39:00</t>
  </si>
  <si>
    <t>2016-03-03 13:09:00</t>
  </si>
  <si>
    <t>2016-02-02 07:51:00</t>
  </si>
  <si>
    <t>2016-02-02 18:14:00</t>
  </si>
  <si>
    <t>2016-01-02 11:32:00</t>
  </si>
  <si>
    <t>2016-01-23 13:40:00</t>
  </si>
  <si>
    <t>2016-03-06 08:08:00</t>
  </si>
  <si>
    <t>2016-03-05 16:12:00</t>
  </si>
  <si>
    <t>2016-02-06 05:06:00</t>
  </si>
  <si>
    <t>2016-03-31 21:47:00</t>
  </si>
  <si>
    <t>2016-03-11 06:05:00</t>
  </si>
  <si>
    <t>1899-12-31 00:07:43</t>
  </si>
  <si>
    <t>2016-03-22 21:37:00</t>
  </si>
  <si>
    <t>2016-03-13 10:49:00</t>
  </si>
  <si>
    <t>1899-12-31 01:11:06</t>
  </si>
  <si>
    <t>2016-03-23 01:48:00</t>
  </si>
  <si>
    <t>1899-12-31 00:17:20</t>
  </si>
  <si>
    <t>Rebecka 313@mail.com</t>
  </si>
  <si>
    <t>@Rebecka 31</t>
  </si>
  <si>
    <t>Roxana 293@mail.com</t>
  </si>
  <si>
    <t>@Roxana 29</t>
  </si>
  <si>
    <t>Eula 43@mail.com</t>
  </si>
  <si>
    <t>@Eula 4</t>
  </si>
  <si>
    <t>Williemae 465@mailxyz.com</t>
  </si>
  <si>
    <t>@Williemae 46</t>
  </si>
  <si>
    <t>Shelley 344@abcmail.com</t>
  </si>
  <si>
    <t>@Shelley 34</t>
  </si>
  <si>
    <t>Epifania 314@abcmail.com</t>
  </si>
  <si>
    <t>@Epifania 31</t>
  </si>
  <si>
    <t>Luanna 34@abcmail.com</t>
  </si>
  <si>
    <t>@Luanna 3</t>
  </si>
  <si>
    <t>Felipa 24@abcmail.com</t>
  </si>
  <si>
    <t>@Felipa 2</t>
  </si>
  <si>
    <t>Nubia 201@yahoo.com</t>
  </si>
  <si>
    <t>@Nubia 20</t>
  </si>
  <si>
    <t>Bess 192@gmail.com</t>
  </si>
  <si>
    <t>@Bess 19</t>
  </si>
  <si>
    <t>Winona 462@gmail.com</t>
  </si>
  <si>
    <t>Trudie 415@mailxyz.com</t>
  </si>
  <si>
    <t>@Trudie 41</t>
  </si>
  <si>
    <t>Luann 181@yahoo.com</t>
  </si>
  <si>
    <t>Nakita 354@abcmail.com</t>
  </si>
  <si>
    <t>2016-01-27 03:37:00</t>
  </si>
  <si>
    <t>2016-02-21 18:18:00</t>
  </si>
  <si>
    <t>2016-03-12 17:22:00</t>
  </si>
  <si>
    <t>2016-01-16 14:39:00</t>
  </si>
  <si>
    <t>2016-02-17 13:22:00</t>
  </si>
  <si>
    <t>2016-02-21 13:07:00</t>
  </si>
  <si>
    <t>1899-12-31 00:53:46</t>
  </si>
  <si>
    <t>2016-02-07 15:48:00</t>
  </si>
  <si>
    <t>2016-02-07 09:35:00</t>
  </si>
  <si>
    <t>2016-03-20 18:53:00</t>
  </si>
  <si>
    <t>2016-03-04 19:38:00</t>
  </si>
  <si>
    <t>2016-03-13 06:30:00</t>
  </si>
  <si>
    <t>2016-02-07 16:16:00</t>
  </si>
  <si>
    <t>2016-03-24 15:12:00</t>
  </si>
  <si>
    <t>2016-02-21 09:10:00</t>
  </si>
  <si>
    <t>2016-02-21 10:17:00</t>
  </si>
  <si>
    <t>2016-01-09 16:18:00</t>
  </si>
  <si>
    <t>2016-03-03 20:21:00</t>
  </si>
  <si>
    <t>2016-01-07 03:53:00</t>
  </si>
  <si>
    <t>2016-02-25 12:40:00</t>
  </si>
  <si>
    <t>2016-01-13 09:20:00</t>
  </si>
  <si>
    <t>2016-01-26 15:26:00</t>
  </si>
  <si>
    <t>2016-03-05 08:40:00</t>
  </si>
  <si>
    <t>2016-03-05 08:31:00</t>
  </si>
  <si>
    <t>2016-02-07 21:00:00</t>
  </si>
  <si>
    <t>2016-01-04 23:41:00</t>
  </si>
  <si>
    <t>2016-01-05 19:45:00</t>
  </si>
  <si>
    <t>2016-02-17 12:31:00</t>
  </si>
  <si>
    <t>1899-12-31 00:32:20</t>
  </si>
  <si>
    <t>2016-01-17 11:50:00</t>
  </si>
  <si>
    <t>2016-03-04 12:41:00</t>
  </si>
  <si>
    <t>2016-01-16 11:43:00</t>
  </si>
  <si>
    <t>2016-02-18 13:25:00</t>
  </si>
  <si>
    <t>2016-01-02 18:57:00</t>
  </si>
  <si>
    <t>2016-02-19 06:22:00</t>
  </si>
  <si>
    <t>2016-03-24 15:44:00</t>
  </si>
  <si>
    <t>2016-03-02 15:52:00</t>
  </si>
  <si>
    <t>2016-02-19 12:46:00</t>
  </si>
  <si>
    <t>2016-02-09 05:52:00</t>
  </si>
  <si>
    <t>2016-02-18 20:13:00</t>
  </si>
  <si>
    <t>2016-02-22 10:33:00</t>
  </si>
  <si>
    <t>1899-12-31 00:19:58</t>
  </si>
  <si>
    <t>2016-02-25 10:38:00</t>
  </si>
  <si>
    <t>2016-02-04 04:37:00</t>
  </si>
  <si>
    <t>1899-12-31 00:27:02</t>
  </si>
  <si>
    <t>2016-02-21 20:46:00</t>
  </si>
  <si>
    <t>2016-03-11 06:00:00</t>
  </si>
  <si>
    <t>1899-12-31 01:12:57</t>
  </si>
  <si>
    <t>2016-01-25 15:02:00</t>
  </si>
  <si>
    <t>2016-03-22 16:45:00</t>
  </si>
  <si>
    <t>2016-03-14 12:45:00</t>
  </si>
  <si>
    <t>2016-03-24 00:10:00</t>
  </si>
  <si>
    <t>1899-12-31 00:23:02</t>
  </si>
  <si>
    <t>2016-03-25 19:03:00</t>
  </si>
  <si>
    <t>2016-03-03 15:20:00</t>
  </si>
  <si>
    <t>2016-03-13 09:59:00</t>
  </si>
  <si>
    <t>2016-03-13 21:56:00</t>
  </si>
  <si>
    <t>2016-02-04 10:35:00</t>
  </si>
  <si>
    <t>2016-02-27 19:01:00</t>
  </si>
  <si>
    <t>2016-01-08 14:23:00</t>
  </si>
  <si>
    <t>2016-02-17 12:27:00</t>
  </si>
  <si>
    <t>2016-02-18 19:21:00</t>
  </si>
  <si>
    <t>2016-01-07 17:20:00</t>
  </si>
  <si>
    <t>2016-02-11 20:09:00</t>
  </si>
  <si>
    <t>1899-12-31 01:27:09</t>
  </si>
  <si>
    <t>2016-02-19 06:00:00</t>
  </si>
  <si>
    <t>2016-02-08 12:09:00</t>
  </si>
  <si>
    <t>2016-02-07 21:49:00</t>
  </si>
  <si>
    <t>2016-03-01 22:18:00</t>
  </si>
  <si>
    <t>2016-03-14 11:48:00</t>
  </si>
  <si>
    <t>2016-01-13 14:49:00</t>
  </si>
  <si>
    <t>2016-01-24 05:43:00</t>
  </si>
  <si>
    <t>2016-03-19 15:53:00</t>
  </si>
  <si>
    <t>1899-12-31 01:28:34</t>
  </si>
  <si>
    <t>2016-03-05 05:39:00</t>
  </si>
  <si>
    <t>2016-02-07 20:54:00</t>
  </si>
  <si>
    <t>2016-01-25 18:05:00</t>
  </si>
  <si>
    <t>2016-01-26 18:21:00</t>
  </si>
  <si>
    <t>2016-01-21 17:17:00</t>
  </si>
  <si>
    <t>2016-02-12 21:59:00</t>
  </si>
  <si>
    <t>2016-02-19 05:55:00</t>
  </si>
  <si>
    <t>2016-02-14 15:31:00</t>
  </si>
  <si>
    <t>2016-02-15 08:11:00</t>
  </si>
  <si>
    <t>2016-02-27 02:56:00</t>
  </si>
  <si>
    <t>2016-02-21 19:53:00</t>
  </si>
  <si>
    <t>2016-03-13 13:53:00</t>
  </si>
  <si>
    <t>2016-02-24 11:51:00</t>
  </si>
  <si>
    <t>2016-03-02 10:03:00</t>
  </si>
  <si>
    <t>2016-03-08 17:56:00</t>
  </si>
  <si>
    <t>2016-03-13 17:49:00</t>
  </si>
  <si>
    <t>1899-12-31 00:25:20</t>
  </si>
  <si>
    <t>2016-03-30 14:29:00</t>
  </si>
  <si>
    <t>2016-03-03 17:17:00</t>
  </si>
  <si>
    <t>2016-03-22 06:21:00</t>
  </si>
  <si>
    <t>2016-03-22 21:36:00</t>
  </si>
  <si>
    <t>2016-02-27 14:13:00</t>
  </si>
  <si>
    <t>2016-02-02 11:32:00</t>
  </si>
  <si>
    <t>2016-03-08 06:22:00</t>
  </si>
  <si>
    <t>2016-02-24 14:01:00</t>
  </si>
  <si>
    <t>2016-01-06 14:37:00</t>
  </si>
  <si>
    <t>2016-02-11 19:06:00</t>
  </si>
  <si>
    <t>2016-02-19 11:21:00</t>
  </si>
  <si>
    <t>1899-12-31 01:02:02</t>
  </si>
  <si>
    <t>2016-01-08 19:56:00</t>
  </si>
  <si>
    <t>2016-01-03 04:23:00</t>
  </si>
  <si>
    <t>2016-03-11 07:48:00</t>
  </si>
  <si>
    <t>2016-01-23 11:25:00</t>
  </si>
  <si>
    <t>2016-01-26 07:23:00</t>
  </si>
  <si>
    <t>2016-03-22 22:22:00</t>
  </si>
  <si>
    <t>1899-12-31 00:46:54</t>
  </si>
  <si>
    <t>2016-03-08 19:04:00</t>
  </si>
  <si>
    <t>2016-02-10 08:45:00</t>
  </si>
  <si>
    <t>2016-03-04 12:23:00</t>
  </si>
  <si>
    <t>2016-01-19 22:55:00</t>
  </si>
  <si>
    <t>2016-01-31 06:53:00</t>
  </si>
  <si>
    <t>2016-01-06 19:27:00</t>
  </si>
  <si>
    <t>1899-12-31 00:23:06</t>
  </si>
  <si>
    <t>2016-02-20 07:20:00</t>
  </si>
  <si>
    <t>2016-03-22 11:10:00</t>
  </si>
  <si>
    <t>2016-02-15 13:27:00</t>
  </si>
  <si>
    <t>2016-03-22 23:15:00</t>
  </si>
  <si>
    <t>2016-02-18 11:05:00</t>
  </si>
  <si>
    <t>2016-02-22 08:26:00</t>
  </si>
  <si>
    <t>2016-02-02 13:36:00</t>
  </si>
  <si>
    <t>2016-02-20 11:38:00</t>
  </si>
  <si>
    <t>2016-02-26 16:00:00</t>
  </si>
  <si>
    <t>2016-03-11 13:28:00</t>
  </si>
  <si>
    <t>2016-03-09 14:55:00</t>
  </si>
  <si>
    <t>2016-03-13 12:03:00</t>
  </si>
  <si>
    <t>2016-03-02 10:31:00</t>
  </si>
  <si>
    <t>2016-03-20 09:57:00</t>
  </si>
  <si>
    <t>2016-02-02 12:04:00</t>
  </si>
  <si>
    <t>2016-02-14 06:07:00</t>
  </si>
  <si>
    <t>2016-03-24 19:57:00</t>
  </si>
  <si>
    <t>2016-02-06 04:40:00</t>
  </si>
  <si>
    <t>2016-01-26 11:07:00</t>
  </si>
  <si>
    <t>2016-02-19 05:59:00</t>
  </si>
  <si>
    <t>2016-01-09 17:58:00</t>
  </si>
  <si>
    <t>2016-01-04 10:06:00</t>
  </si>
  <si>
    <t>2016-02-02 10:49:00</t>
  </si>
  <si>
    <t>2016-01-06 13:10:00</t>
  </si>
  <si>
    <t>2016-01-25 10:46:00</t>
  </si>
  <si>
    <t>2016-01-09 21:51:00</t>
  </si>
  <si>
    <t>1899-12-31 00:15:19</t>
  </si>
  <si>
    <t>2016-03-11 15:32:00</t>
  </si>
  <si>
    <t>2016-02-07 15:49:00</t>
  </si>
  <si>
    <t>2016-01-26 21:05:00</t>
  </si>
  <si>
    <t>2016-01-29 22:38:00</t>
  </si>
  <si>
    <t>2016-01-12 12:21:00</t>
  </si>
  <si>
    <t>2016-02-20 07:16:00</t>
  </si>
  <si>
    <t>2016-02-26 10:51:00</t>
  </si>
  <si>
    <t>2016-02-22 20:37:00</t>
  </si>
  <si>
    <t>1899-12-31 00:28:15</t>
  </si>
  <si>
    <t>2016-01-05 23:55:00</t>
  </si>
  <si>
    <t>2016-02-20 10:49:00</t>
  </si>
  <si>
    <t>2016-02-02 04:44:00</t>
  </si>
  <si>
    <t>2016-02-28 09:20:00</t>
  </si>
  <si>
    <t>2016-03-05 12:12:00</t>
  </si>
  <si>
    <t>2016-02-14 11:49:00</t>
  </si>
  <si>
    <t>2016-02-15 11:31:00</t>
  </si>
  <si>
    <t>2016-02-18 06:53:00</t>
  </si>
  <si>
    <t>2016-02-01 20:41:00</t>
  </si>
  <si>
    <t>2016-01-23 13:43:00</t>
  </si>
  <si>
    <t>2016-01-03 20:02:00</t>
  </si>
  <si>
    <t>2016-01-28 14:23:00</t>
  </si>
  <si>
    <t>2016-01-25 08:54:00</t>
  </si>
  <si>
    <t>2016-01-10 09:35:00</t>
  </si>
  <si>
    <t>2016-03-03 20:12:00</t>
  </si>
  <si>
    <t>2016-01-22 13:25:00</t>
  </si>
  <si>
    <t>2016-03-13 20:49:00</t>
  </si>
  <si>
    <t>2016-01-27 21:45:00</t>
  </si>
  <si>
    <t>2016-02-19 16:47:00</t>
  </si>
  <si>
    <t>2016-02-22 13:13:00</t>
  </si>
  <si>
    <t>2016-01-07 07:19:00</t>
  </si>
  <si>
    <t>2016-02-20 11:31:00</t>
  </si>
  <si>
    <t>2016-03-04 05:49:00</t>
  </si>
  <si>
    <t>2016-02-13 17:37:00</t>
  </si>
  <si>
    <t>2016-02-19 18:26:00</t>
  </si>
  <si>
    <t>2016-01-29 06:46:00</t>
  </si>
  <si>
    <t>2016-03-03 15:15:00</t>
  </si>
  <si>
    <t>2016-01-10 04:53:00</t>
  </si>
  <si>
    <t>2016-01-01 01:39:00</t>
  </si>
  <si>
    <t>2016-01-13 07:25:00</t>
  </si>
  <si>
    <t>2016-01-27 10:52:00</t>
  </si>
  <si>
    <t>2016-01-09 21:07:00</t>
  </si>
  <si>
    <t>1899-12-31 03:04:39</t>
  </si>
  <si>
    <t>2016-03-03 20:03:00</t>
  </si>
  <si>
    <t>2016-03-11 10:20:00</t>
  </si>
  <si>
    <t>1899-12-31 00:11:19</t>
  </si>
  <si>
    <t>2016-01-01 19:19:00</t>
  </si>
  <si>
    <t>2016-02-19 22:48:00</t>
  </si>
  <si>
    <t>2016-01-01 13:19:00</t>
  </si>
  <si>
    <t>2016-03-28 17:24:00</t>
  </si>
  <si>
    <t>2016-03-18 10:58:00</t>
  </si>
  <si>
    <t>2016-02-05 18:28:00</t>
  </si>
  <si>
    <t>2016-03-08 04:43:00</t>
  </si>
  <si>
    <t>2016-02-11 18:56:00</t>
  </si>
  <si>
    <t>2016-01-01 19:20:00</t>
  </si>
  <si>
    <t>2016-02-10 16:06:00</t>
  </si>
  <si>
    <t>2016-01-27 23:07:00</t>
  </si>
  <si>
    <t>2016-01-09 08:47:00</t>
  </si>
  <si>
    <t>2016-02-02 06:13:00</t>
  </si>
  <si>
    <t>2016-03-08 08:42:00</t>
  </si>
  <si>
    <t>2016-01-04 16:20:00</t>
  </si>
  <si>
    <t>2016-03-20 13:11:00</t>
  </si>
  <si>
    <t>2016-03-18 14:46:00</t>
  </si>
  <si>
    <t>2016-02-24 19:11:00</t>
  </si>
  <si>
    <t>1899-12-31 01:04:07</t>
  </si>
  <si>
    <t>2016-02-19 15:46:00</t>
  </si>
  <si>
    <t>1899-12-31 00:24:03</t>
  </si>
  <si>
    <t>2016-02-24 11:11:00</t>
  </si>
  <si>
    <t>2016-02-21 19:47:00</t>
  </si>
  <si>
    <t>2016-02-25 07:45:00</t>
  </si>
  <si>
    <t>2016-01-01 06:22:00</t>
  </si>
  <si>
    <t>2016-03-08 03:49:00</t>
  </si>
  <si>
    <t>2016-03-18 14:28:00</t>
  </si>
  <si>
    <t>2016-02-25 03:15:00</t>
  </si>
  <si>
    <t>2016-02-19 08:05:00</t>
  </si>
  <si>
    <t>2016-02-07 20:29:00</t>
  </si>
  <si>
    <t>2016-02-05 04:50:00</t>
  </si>
  <si>
    <t>1899-12-31 00:07:03</t>
  </si>
  <si>
    <t>2016-02-11 18:25:00</t>
  </si>
  <si>
    <t>2016-01-02 23:35:00</t>
  </si>
  <si>
    <t>2016-03-03 17:16:00</t>
  </si>
  <si>
    <t>2016-02-24 11:42:00</t>
  </si>
  <si>
    <t>2016-02-26 18:31:00</t>
  </si>
  <si>
    <t>2016-03-18 06:00:00</t>
  </si>
  <si>
    <t>2016-02-03 07:52:00</t>
  </si>
  <si>
    <t>2016-02-15 20:32:00</t>
  </si>
  <si>
    <t>2016-02-21 15:17:00</t>
  </si>
  <si>
    <t>2016-01-05 00:54:00</t>
  </si>
  <si>
    <t>2016-03-11 12:28:00</t>
  </si>
  <si>
    <t>1899-12-31 01:06:03</t>
  </si>
  <si>
    <t>2016-02-25 14:06:00</t>
  </si>
  <si>
    <t>2016-02-02 19:39:00</t>
  </si>
  <si>
    <t>2016-01-27 10:47:00</t>
  </si>
  <si>
    <t>2016-02-02 16:52:00</t>
  </si>
  <si>
    <t>2016-02-14 11:27:00</t>
  </si>
  <si>
    <t>2016-03-03 23:37:00</t>
  </si>
  <si>
    <t>2016-03-24 15:26:00</t>
  </si>
  <si>
    <t>2016-03-03 09:34:00</t>
  </si>
  <si>
    <t>2016-03-11 14:09:00</t>
  </si>
  <si>
    <t>2016-03-03 13:30:00</t>
  </si>
  <si>
    <t>2016-02-14 21:58:00</t>
  </si>
  <si>
    <t>2016-02-20 09:31:00</t>
  </si>
  <si>
    <t>2016-02-07 08:04:00</t>
  </si>
  <si>
    <t>2016-03-02 04:18:00</t>
  </si>
  <si>
    <t>2016-02-26 18:49:00</t>
  </si>
  <si>
    <t>2016-03-24 12:23:00</t>
  </si>
  <si>
    <t>1899-12-31 00:51:50</t>
  </si>
  <si>
    <t>2016-02-05 15:51:00</t>
  </si>
  <si>
    <t>2016-02-20 09:29:00</t>
  </si>
  <si>
    <t>2016-03-08 20:13:00</t>
  </si>
  <si>
    <t>2016-02-26 17:15:00</t>
  </si>
  <si>
    <t>2016-02-02 18:44:00</t>
  </si>
  <si>
    <t>2016-02-22 17:00:00</t>
  </si>
  <si>
    <t>2016-02-15 15:50:00</t>
  </si>
  <si>
    <t>2016-01-03 04:12:00</t>
  </si>
  <si>
    <t>2016-02-26 17:14:00</t>
  </si>
  <si>
    <t>2016-02-02 14:11:00</t>
  </si>
  <si>
    <t>2016-03-13 15:38:00</t>
  </si>
  <si>
    <t>2016-02-26 11:02:00</t>
  </si>
  <si>
    <t>2016-03-08 08:46:00</t>
  </si>
  <si>
    <t>2016-02-15 12:50:00</t>
  </si>
  <si>
    <t>2016-02-05 14:31:00</t>
  </si>
  <si>
    <t>2016-03-03 15:38:00</t>
  </si>
  <si>
    <t>2016-03-22 16:50:00</t>
  </si>
  <si>
    <t>2016-03-07 22:21:00</t>
  </si>
  <si>
    <t>2016-02-19 14:06:00</t>
  </si>
  <si>
    <t>2016-02-15 02:22:00</t>
  </si>
  <si>
    <t>2016-03-11 00:02:00</t>
  </si>
  <si>
    <t>2016-02-21 08:35:00</t>
  </si>
  <si>
    <t>2016-02-15 12:39:00</t>
  </si>
  <si>
    <t>2016-02-15 11:00:00</t>
  </si>
  <si>
    <t>2016-03-02 07:37:00</t>
  </si>
  <si>
    <t>2016-02-11 05:35:00</t>
  </si>
  <si>
    <t>2016-02-06 00:17:00</t>
  </si>
  <si>
    <t>2016-02-22 19:47:00</t>
  </si>
  <si>
    <t>Adela 222@gmail.com</t>
  </si>
  <si>
    <t>Teresia 484@abcmail.com</t>
  </si>
  <si>
    <t>2016-01-08 06:12:00</t>
  </si>
  <si>
    <t>2016-03-30 18:07:00</t>
  </si>
  <si>
    <t>Bess 32@gmail.com</t>
  </si>
  <si>
    <t>Mellie 505@mailxyz.com</t>
  </si>
  <si>
    <t>2016-03-19 17:19:00</t>
  </si>
  <si>
    <t>Torrie 294@abcmail.com</t>
  </si>
  <si>
    <t>Rebekah 374@abcmail.com</t>
  </si>
  <si>
    <t>2016-01-05 01:54:00</t>
  </si>
  <si>
    <t>Emilie 443@mail.com</t>
  </si>
  <si>
    <t>2016-03-12 11:28:00</t>
  </si>
  <si>
    <t>Reagan 72@gmail.com</t>
  </si>
  <si>
    <t>2016-01-01 17:03:00</t>
  </si>
  <si>
    <t>Earline 283@mail.com</t>
  </si>
  <si>
    <t>2016-01-09 08:01:00</t>
  </si>
  <si>
    <t>Reagan 471@yahoo.com</t>
  </si>
  <si>
    <t>2016-01-11 17:42:00</t>
  </si>
  <si>
    <t>Emilie 484@abcmail.com</t>
  </si>
  <si>
    <t>2016-01-04 04:10:00</t>
  </si>
  <si>
    <t>Meghann 363@mail.com</t>
  </si>
  <si>
    <t>2016-01-22 09:35:00</t>
  </si>
  <si>
    <t>Meghann 405@mailxyz.com</t>
  </si>
  <si>
    <t>2016-01-20 00:05:00</t>
  </si>
  <si>
    <t>2016-01-04 10:23:00</t>
  </si>
  <si>
    <t>Winona 134@abcmail.com</t>
  </si>
  <si>
    <t>2016-01-10 11:37:00</t>
  </si>
  <si>
    <t>Cordie 474@abcmail.com</t>
  </si>
  <si>
    <t>Sharri 332@gmail.com</t>
  </si>
  <si>
    <t>2016-01-08 11:33:00</t>
  </si>
  <si>
    <t>Rebecka 275@mailxyz.com</t>
  </si>
  <si>
    <t>2016-03-30 18:42:00</t>
  </si>
  <si>
    <t>Gretta 45@mailxyz.com</t>
  </si>
  <si>
    <t>Bess 134@abcmail.com</t>
  </si>
  <si>
    <t>2016-01-18 18:23:00</t>
  </si>
  <si>
    <t>Trudie 473@mail.com</t>
  </si>
  <si>
    <t>2016-01-15 07:44:00</t>
  </si>
  <si>
    <t>Epifania 75@mailxyz.com</t>
  </si>
  <si>
    <t>1899-12-31 01:32:30</t>
  </si>
  <si>
    <t>Felipa 325@mailxyz.com</t>
  </si>
  <si>
    <t>2016-03-26 05:48:00</t>
  </si>
  <si>
    <t>Reagan 491@yahoo.com</t>
  </si>
  <si>
    <t>2016-03-05 09:15:00</t>
  </si>
  <si>
    <t>Mellie 363@mail.com</t>
  </si>
  <si>
    <t>2016-01-20 13:06:00</t>
  </si>
  <si>
    <t>Loris 354@abcmail.com</t>
  </si>
  <si>
    <t>2016-01-15 15:55:00</t>
  </si>
  <si>
    <t>Bess 204@abcmail.com</t>
  </si>
  <si>
    <t>2016-01-07 11:03:00</t>
  </si>
  <si>
    <t>Eula 281@yahoo.com</t>
  </si>
  <si>
    <t>2016-01-11 07:44:00</t>
  </si>
  <si>
    <t>Irmgard 81@yahoo.com</t>
  </si>
  <si>
    <t>2016-01-25 07:26:00</t>
  </si>
  <si>
    <t>Zetta 73@mail.com</t>
  </si>
  <si>
    <t>2016-03-06 10:17:00</t>
  </si>
  <si>
    <t>Tiffani 292@gmail.com</t>
  </si>
  <si>
    <t>2016-01-08 07:29:00</t>
  </si>
  <si>
    <t>Shelley 31@yahoo.com</t>
  </si>
  <si>
    <t>Felipa 484@abcmail.com</t>
  </si>
  <si>
    <t>2016-03-27 21:29:00</t>
  </si>
  <si>
    <t>Iva 25@mailxyz.com</t>
  </si>
  <si>
    <t>2016-03-29 17:06:00</t>
  </si>
  <si>
    <t>Lesli 111@yahoo.com</t>
  </si>
  <si>
    <t>2016-01-17 17:07:00</t>
  </si>
  <si>
    <t>Anette 214@abcmail.com</t>
  </si>
  <si>
    <t>Alecia 502@gmail.com</t>
  </si>
  <si>
    <t>2016-01-04 08:37:00</t>
  </si>
  <si>
    <t>Gretta 195@mailxyz.com</t>
  </si>
  <si>
    <t>2016-02-24 06:08:00</t>
  </si>
  <si>
    <t>Torrie 412@gmail.com</t>
  </si>
  <si>
    <t>2016-03-04 23:12:00</t>
  </si>
  <si>
    <t>Desirae 61@yahoo.com</t>
  </si>
  <si>
    <t>2016-01-27 10:57:00</t>
  </si>
  <si>
    <t>Desirae 232@gmail.com</t>
  </si>
  <si>
    <t>2016-01-29 17:53:00</t>
  </si>
  <si>
    <t>Blanca 471@yahoo.com</t>
  </si>
  <si>
    <t>2016-03-25 07:19:00</t>
  </si>
  <si>
    <t>Zetta 132@gmail.com</t>
  </si>
  <si>
    <t>2016-03-29 07:02:00</t>
  </si>
  <si>
    <t>Irmgard 395@mailxyz.com</t>
  </si>
  <si>
    <t>2016-03-30 17:10:00</t>
  </si>
  <si>
    <t>Eula 392@gmail.com</t>
  </si>
  <si>
    <t>2016-03-29 20:38:00</t>
  </si>
  <si>
    <t>Iva 325@mailxyz.com</t>
  </si>
  <si>
    <t>2016-03-25 14:16:00</t>
  </si>
  <si>
    <t>Alissa 282@gmail.com</t>
  </si>
  <si>
    <t>2016-03-19 15:46:00</t>
  </si>
  <si>
    <t>Lillian 141@yahoo.com</t>
  </si>
  <si>
    <t>2016-01-14 16:14:00</t>
  </si>
  <si>
    <t>Meghann 242@gmail.com</t>
  </si>
  <si>
    <t>2016-01-08 18:19:00</t>
  </si>
  <si>
    <t>Shandra 12@gmail.com</t>
  </si>
  <si>
    <t>2016-01-16 21:03:00</t>
  </si>
  <si>
    <t>Luanna 161@yahoo.com</t>
  </si>
  <si>
    <t>Felipa 391@yahoo.com</t>
  </si>
  <si>
    <t>2016-03-26 21:04:00</t>
  </si>
  <si>
    <t>Yolonda 164@abcmail.com</t>
  </si>
  <si>
    <t>2016-03-19 17:26:00</t>
  </si>
  <si>
    <t>1899-12-31 00:44:56</t>
  </si>
  <si>
    <t>Gretta 281@yahoo.com</t>
  </si>
  <si>
    <t>2016-01-03 08:13:00</t>
  </si>
  <si>
    <t>Iva 141@yahoo.com</t>
  </si>
  <si>
    <t>2016-01-04 18:31:00</t>
  </si>
  <si>
    <t>Briana 302@gmail.com</t>
  </si>
  <si>
    <t>2016-03-30 14:24:00</t>
  </si>
  <si>
    <t>Tiffani 171@yahoo.com</t>
  </si>
  <si>
    <t>Shandra 473@mail.com</t>
  </si>
  <si>
    <t>2016-03-28 08:48:00</t>
  </si>
  <si>
    <t>Malika 264@abcmail.com</t>
  </si>
  <si>
    <t>2016-01-12 08:11:00</t>
  </si>
  <si>
    <t>1899-12-31 00:28:48</t>
  </si>
  <si>
    <t>Williemae 111@yahoo.com</t>
  </si>
  <si>
    <t>2016-01-22 16:30:00</t>
  </si>
  <si>
    <t>Briana 271@yahoo.com</t>
  </si>
  <si>
    <t>2016-03-26 05:17:00</t>
  </si>
  <si>
    <t>Luanna 12@gmail.com</t>
  </si>
  <si>
    <t>2016-03-30 05:16:00</t>
  </si>
  <si>
    <t>Luanna 393@mail.com</t>
  </si>
  <si>
    <t>Minerva 215@mailxyz.com</t>
  </si>
  <si>
    <t>2016-01-09 20:56:00</t>
  </si>
  <si>
    <t>Torrie 433@mail.com</t>
  </si>
  <si>
    <t>2016-01-18 19:34:00</t>
  </si>
  <si>
    <t>Briana 491@yahoo.com</t>
  </si>
  <si>
    <t>2016-01-07 18:35:00</t>
  </si>
  <si>
    <t>Malika 495@mailxyz.com</t>
  </si>
  <si>
    <t>2016-02-24 10:21:00</t>
  </si>
  <si>
    <t>Earline 61@yahoo.com</t>
  </si>
  <si>
    <t>2016-03-31 11:31:00</t>
  </si>
  <si>
    <t>Seema 355@mailxyz.com</t>
  </si>
  <si>
    <t>2016-03-27 16:59:00</t>
  </si>
  <si>
    <t>1899-12-31 01:04:58</t>
  </si>
  <si>
    <t>2016-01-16 22:32:00</t>
  </si>
  <si>
    <t>Luanna 331@yahoo.com</t>
  </si>
  <si>
    <t>2016-01-08 18:31:00</t>
  </si>
  <si>
    <t>2016-01-19 23:38:00</t>
  </si>
  <si>
    <t>Bess 372@gmail.com</t>
  </si>
  <si>
    <t>2016-01-20 19:10:00</t>
  </si>
  <si>
    <t>Lesli 225@mailxyz.com</t>
  </si>
  <si>
    <t>2016-01-21 12:47:00</t>
  </si>
  <si>
    <t>1899-12-31 00:05:01</t>
  </si>
  <si>
    <t>Sharri 361@yahoo.com</t>
  </si>
  <si>
    <t>2016-03-30 06:07:00</t>
  </si>
  <si>
    <t>Anette 442@gmail.com</t>
  </si>
  <si>
    <t>2016-03-01 03:55:00</t>
  </si>
  <si>
    <t>2016-03-01 20:21:00</t>
  </si>
  <si>
    <t>Luann 54@abcmail.com</t>
  </si>
  <si>
    <t>2016-01-20 20:09:00</t>
  </si>
  <si>
    <t>2016-02-25 09:28:00</t>
  </si>
  <si>
    <t>Alecia 173@mail.com</t>
  </si>
  <si>
    <t>2016-03-26 21:22:00</t>
  </si>
  <si>
    <t>Earline 135@mailxyz.com</t>
  </si>
  <si>
    <t>Minerva 184@abcmail.com</t>
  </si>
  <si>
    <t>2016-03-27 12:35:00</t>
  </si>
  <si>
    <t>Iva 492@gmail.com</t>
  </si>
  <si>
    <t>2016-03-28 22:41:00</t>
  </si>
  <si>
    <t>Williemae 85@mailxyz.com</t>
  </si>
  <si>
    <t>2016-03-29 04:51:00</t>
  </si>
  <si>
    <t>Seema 484@abcmail.com</t>
  </si>
  <si>
    <t>2016-03-12 15:45:00</t>
  </si>
  <si>
    <t>Iva 95@mailxyz.com</t>
  </si>
  <si>
    <t>2016-03-01 09:52:00</t>
  </si>
  <si>
    <t>Irmgard 344@abcmail.com</t>
  </si>
  <si>
    <t>2016-03-10 22:17:00</t>
  </si>
  <si>
    <t>Briana 62@gmail.com</t>
  </si>
  <si>
    <t>2016-03-30 17:50:00</t>
  </si>
  <si>
    <t>Shandra 165@mailxyz.com</t>
  </si>
  <si>
    <t>2016-03-25 16:27:00</t>
  </si>
  <si>
    <t>1899-12-31 01:30:34</t>
  </si>
  <si>
    <t>Krysta 494@abcmail.com</t>
  </si>
  <si>
    <t>2016-03-21 12:34:00</t>
  </si>
  <si>
    <t>1899-12-31 01:06:21</t>
  </si>
  <si>
    <t>Lillie 382@gmail.com</t>
  </si>
  <si>
    <t>2016-03-26 17:13:00</t>
  </si>
  <si>
    <t>Rebecka 343@mail.com</t>
  </si>
  <si>
    <t>2016-02-23 12:43:00</t>
  </si>
  <si>
    <t>Shelley 34@abcmail.com</t>
  </si>
  <si>
    <t>Eula 64@abcmail.com</t>
  </si>
  <si>
    <t>2016-03-14 10:12:00</t>
  </si>
  <si>
    <t>Lillie 93@mail.com</t>
  </si>
  <si>
    <t>2016-03-30 15:00:00</t>
  </si>
  <si>
    <t>Nakita 233@mail.com</t>
  </si>
  <si>
    <t>1899-12-31 00:11:44</t>
  </si>
  <si>
    <t>Winona 272@gmail.com</t>
  </si>
  <si>
    <t>2016-03-05 05:13:00</t>
  </si>
  <si>
    <t>Irmgard 223@mail.com</t>
  </si>
  <si>
    <t>1899-12-31 01:52:46</t>
  </si>
  <si>
    <t>2016-03-29 11:36:00</t>
  </si>
  <si>
    <t>1899-12-31 00:14:14</t>
  </si>
  <si>
    <t>Torrie 73@mail.com</t>
  </si>
  <si>
    <t>2016-02-24 11:53:00</t>
  </si>
  <si>
    <t>Rebekah 501@yahoo.com</t>
  </si>
  <si>
    <t>2016-03-05 18:30:00</t>
  </si>
  <si>
    <t>Luanna 423@mail.com</t>
  </si>
  <si>
    <t>2016-03-27 16:31:00</t>
  </si>
  <si>
    <t>Alissa 194@abcmail.com</t>
  </si>
  <si>
    <t>2016-03-24 09:22:00</t>
  </si>
  <si>
    <t>Malika 235@mailxyz.com</t>
  </si>
  <si>
    <t>2016-02-28 16:13:00</t>
  </si>
  <si>
    <t>Blanca 272@gmail.com</t>
  </si>
  <si>
    <t>Nakita 493@mail.com</t>
  </si>
  <si>
    <t>2016-03-16 12:47:00</t>
  </si>
  <si>
    <t>Lillie 411@yahoo.com</t>
  </si>
  <si>
    <t>2016-03-03 17:19:00</t>
  </si>
  <si>
    <t>Blanca 391@yahoo.com</t>
  </si>
  <si>
    <t>2016-03-19 09:00:00</t>
  </si>
  <si>
    <t>Nakita 343@mail.com</t>
  </si>
  <si>
    <t>2016-03-25 15:59:00</t>
  </si>
  <si>
    <t>Earline 24@abcmail.com</t>
  </si>
  <si>
    <t>2016-03-23 22:08:00</t>
  </si>
  <si>
    <t>1899-12-31 01:34:56</t>
  </si>
  <si>
    <t>Rebecka 102@gmail.com</t>
  </si>
  <si>
    <t>2016-03-26 12:18:00</t>
  </si>
  <si>
    <t>2016-03-09 20:49:00</t>
  </si>
  <si>
    <t>Bess 381@yahoo.com</t>
  </si>
  <si>
    <t>2016-03-31 10:01:00</t>
  </si>
  <si>
    <t>Roxane 464@abcmail.com</t>
  </si>
  <si>
    <t>2016-03-06 13:26:00</t>
  </si>
  <si>
    <t>Eula 185@mailxyz.com</t>
  </si>
  <si>
    <t>2016-03-16 21:43:00</t>
  </si>
  <si>
    <t>Nakita 341@yahoo.com</t>
  </si>
  <si>
    <t>2016-03-07 14:53:00</t>
  </si>
  <si>
    <t>Irmgard 445@mailxyz.com</t>
  </si>
  <si>
    <t>2016-03-30 08:28:00</t>
  </si>
  <si>
    <t>Cordie 222@gmail.com</t>
  </si>
  <si>
    <t>2016-03-06 17:46:00</t>
  </si>
  <si>
    <t>Desirae 505@mailxyz.com</t>
  </si>
  <si>
    <t>2016-03-20 16:17:00</t>
  </si>
  <si>
    <t>Sharri 381@yahoo.com</t>
  </si>
  <si>
    <t>2016-03-10 02:26:00</t>
  </si>
  <si>
    <t>Shandra 301@yahoo.com</t>
  </si>
  <si>
    <t>2016-03-09 19:39:00</t>
  </si>
  <si>
    <t>Luann 391@yahoo.com</t>
  </si>
  <si>
    <t>2016-03-12 17:11:00</t>
  </si>
  <si>
    <t>Irmgard 233@mail.com</t>
  </si>
  <si>
    <t>2016-03-18 06:35:00</t>
  </si>
  <si>
    <t>Katharina 182@gmail.com</t>
  </si>
  <si>
    <t>Eula 322@gmail.com</t>
  </si>
  <si>
    <t>2016-03-31 18:39:00</t>
  </si>
  <si>
    <t>Felipa 275@mailxyz.com</t>
  </si>
  <si>
    <t>2016-03-12 13:04:00</t>
  </si>
  <si>
    <t>Emilie 391@yahoo.com</t>
  </si>
  <si>
    <t>2016-03-03 07:45:00</t>
  </si>
  <si>
    <t>Seema 443@mail.com</t>
  </si>
  <si>
    <t>2016-03-27 13:53:00</t>
  </si>
  <si>
    <t>Iva 461@yahoo.com</t>
  </si>
  <si>
    <t>2016-03-04 03:43:00</t>
  </si>
  <si>
    <t>Rebekah 103@mail.com</t>
  </si>
  <si>
    <t>2016-03-06 15:10:00</t>
  </si>
  <si>
    <t>Luann 82@gmail.com</t>
  </si>
  <si>
    <t>2016-03-30 15:43:00</t>
  </si>
  <si>
    <t>Reagan 282@gmail.com</t>
  </si>
  <si>
    <t>2016-03-28 23:31:00</t>
  </si>
  <si>
    <t>Loris 252@gmail.com</t>
  </si>
  <si>
    <t>2016-03-25 10:44:00</t>
  </si>
  <si>
    <t>Lillie 293@mail.com</t>
  </si>
  <si>
    <t>Trudie 421@yahoo.com</t>
  </si>
  <si>
    <t>2016-03-20 11:59:00</t>
  </si>
  <si>
    <t>Briana 343@mail.com</t>
  </si>
  <si>
    <t>2016-03-23 14:44:00</t>
  </si>
  <si>
    <t>Shelley 42@gmail.com</t>
  </si>
  <si>
    <t>2016-03-26 20:57:00</t>
  </si>
  <si>
    <t>Blanca 355@mailxyz.com</t>
  </si>
  <si>
    <t>2016-03-18 13:58:00</t>
  </si>
  <si>
    <t>Lillian 201@yahoo.com</t>
  </si>
  <si>
    <t>2016-03-14 21:47:00</t>
  </si>
  <si>
    <t>Gretta 294@abcmail.com</t>
  </si>
  <si>
    <t>2016-03-29 21:18:00</t>
  </si>
  <si>
    <t>Luanna 295@mailxyz.com</t>
  </si>
  <si>
    <t>2016-03-15 07:46:00</t>
  </si>
  <si>
    <t>Mellie 494@abcmail.com</t>
  </si>
  <si>
    <t>2016-03-26 12:17:00</t>
  </si>
  <si>
    <t>Reagan 281@yahoo.com</t>
  </si>
  <si>
    <t>Sharri 393@mail.com</t>
  </si>
  <si>
    <t>Lillian 501@yahoo.com</t>
  </si>
  <si>
    <t>2016-03-19 06:22:00</t>
  </si>
  <si>
    <t>Anette 185@mailxyz.com</t>
  </si>
  <si>
    <t>2016-03-30 20:25:00</t>
  </si>
  <si>
    <t>Minerva 45@mailxyz.com</t>
  </si>
  <si>
    <t>2016-03-27 14:19:00</t>
  </si>
  <si>
    <t>Dia 152@gmail.com</t>
  </si>
  <si>
    <t>1899-12-31 00:13:40</t>
  </si>
  <si>
    <t>Seema 343@mail.com</t>
  </si>
  <si>
    <t>2016-03-24 05:48:00</t>
  </si>
  <si>
    <t>2016-03-25 10:19:00</t>
  </si>
  <si>
    <t>Lesli 432@gmail.com</t>
  </si>
  <si>
    <t>2016-03-30 10:56:00</t>
  </si>
  <si>
    <t>Felipa 451@yahoo.com</t>
  </si>
  <si>
    <t>Williemae 125@mailxyz.com</t>
  </si>
  <si>
    <t>2016-03-30 13:07:00</t>
  </si>
  <si>
    <t>1899-12-31 00:40:26</t>
  </si>
  <si>
    <t>Bess 221@yahoo.com</t>
  </si>
  <si>
    <t>2016-03-27 21:04:00</t>
  </si>
  <si>
    <t>Briana 445@mailxyz.com</t>
  </si>
  <si>
    <t>2016-03-25 12:36:00</t>
  </si>
  <si>
    <t>2016-01-03 03:46:00</t>
  </si>
  <si>
    <t>2016-01-11 17:48:00</t>
  </si>
  <si>
    <t>2016-01-20 00:17:00</t>
  </si>
  <si>
    <t>2016-01-08 03:57:00</t>
  </si>
  <si>
    <t>2016-01-07 11:18:00</t>
  </si>
  <si>
    <t>2016-01-29 17:11:00</t>
  </si>
  <si>
    <t>2016-03-06 09:36:00</t>
  </si>
  <si>
    <t>1899-12-31 02:08:36</t>
  </si>
  <si>
    <t>2016-01-12 08:31:00</t>
  </si>
  <si>
    <t>2016-03-28 12:27:00</t>
  </si>
  <si>
    <t>2016-03-27 16:44:00</t>
  </si>
  <si>
    <t>2016-03-30 04:23:00</t>
  </si>
  <si>
    <t>2016-01-09 12:10:00</t>
  </si>
  <si>
    <t>2016-01-23 15:46:00</t>
  </si>
  <si>
    <t>2016-03-24 09:45:00</t>
  </si>
  <si>
    <t>1899-12-31 00:23:04</t>
  </si>
  <si>
    <t>2016-03-27 20:15:00</t>
  </si>
  <si>
    <t>1899-12-31 01:39:24</t>
  </si>
  <si>
    <t>2016-03-01 20:39:00</t>
  </si>
  <si>
    <t>2016-03-28 09:45:00</t>
  </si>
  <si>
    <t>2016-03-16 10:16:00</t>
  </si>
  <si>
    <t>1899-12-31 01:32:18</t>
  </si>
  <si>
    <t>2016-03-07 17:49:00</t>
  </si>
  <si>
    <t>2016-02-23 12:29:00</t>
  </si>
  <si>
    <t>2016-03-04 17:32:00</t>
  </si>
  <si>
    <t>2016-03-20 16:18:00</t>
  </si>
  <si>
    <t>2016-02-27 13:58:00</t>
  </si>
  <si>
    <t>2016-03-19 04:45:00</t>
  </si>
  <si>
    <t>2016-03-12 20:01:00</t>
  </si>
  <si>
    <t>1899-12-31 00:13:23</t>
  </si>
  <si>
    <t>2016-03-12 11:39:00</t>
  </si>
  <si>
    <t>2016-02-28 20:09:00</t>
  </si>
  <si>
    <t>2016-03-20 17:02:00</t>
  </si>
  <si>
    <t>2016-03-02 09:28:00</t>
  </si>
  <si>
    <t>2016-03-07 15:34:00</t>
  </si>
  <si>
    <t>2016-03-07 12:08:00</t>
  </si>
  <si>
    <t>2016-03-25 11:31:00</t>
  </si>
  <si>
    <t>2016-03-25 16:17:00</t>
  </si>
  <si>
    <t>2016-03-23 10:14:00</t>
  </si>
  <si>
    <t>2016-03-26 04:50:00</t>
  </si>
  <si>
    <t>2016-03-29 22:00:00</t>
  </si>
  <si>
    <t>2016-03-28 10:23:00</t>
  </si>
  <si>
    <t>2016-03-30 10:44:00</t>
  </si>
  <si>
    <t>1899-12-31 00:46:44</t>
  </si>
  <si>
    <t>2016-01-01 13:33:00</t>
  </si>
  <si>
    <t>2016-01-12 00:16:00</t>
  </si>
  <si>
    <t>2016-03-30 05:47:00</t>
  </si>
  <si>
    <t>2016-01-12 04:51:00</t>
  </si>
  <si>
    <t>2016-03-25 14:34:00</t>
  </si>
  <si>
    <t>2016-02-15 05:03:00</t>
  </si>
  <si>
    <t>2016-03-20 08:28:00</t>
  </si>
  <si>
    <t>2016-03-20 11:32:00</t>
  </si>
  <si>
    <t>2016-03-23 12:44:00</t>
  </si>
  <si>
    <t>2016-03-23 19:48:00</t>
  </si>
  <si>
    <t>1899-12-31 00:06:31</t>
  </si>
  <si>
    <t>2016-03-03 10:20:00</t>
  </si>
  <si>
    <t>2016-03-04 09:58:00</t>
  </si>
  <si>
    <t>2016-03-14 06:19:00</t>
  </si>
  <si>
    <t>2016-03-19 04:44:00</t>
  </si>
  <si>
    <t>2016-02-27 09:22:00</t>
  </si>
  <si>
    <t>2016-02-27 06:32:00</t>
  </si>
  <si>
    <t>2016-03-23 20:07:00</t>
  </si>
  <si>
    <t>2016-03-27 03:41:00</t>
  </si>
  <si>
    <t>2016-01-10 05:12:00</t>
  </si>
  <si>
    <t>2016-03-09 16:06:00</t>
  </si>
  <si>
    <t>1899-12-31 01:16:30</t>
  </si>
  <si>
    <t>2016-03-20 09:41:00</t>
  </si>
  <si>
    <t>2016-03-08 12:29:00</t>
  </si>
  <si>
    <t>2016-03-19 06:04:00</t>
  </si>
  <si>
    <t>2016-03-11 12:19:00</t>
  </si>
  <si>
    <t>2016-03-02 15:12:00</t>
  </si>
  <si>
    <t>2016-03-02 15:23:00</t>
  </si>
  <si>
    <t>2016-03-11 04:17:00</t>
  </si>
  <si>
    <t>2016-03-25 20:57:00</t>
  </si>
  <si>
    <t>2016-02-27 18:26:00</t>
  </si>
  <si>
    <t>2016-03-13 18:32:00</t>
  </si>
  <si>
    <t>2016-02-27 12:39:00</t>
  </si>
  <si>
    <t>2016-03-19 10:56:00</t>
  </si>
  <si>
    <t>1899-12-31 00:27:36</t>
  </si>
  <si>
    <t>2016-03-18 19:40:00</t>
  </si>
  <si>
    <t>2016-03-08 12:04:00</t>
  </si>
  <si>
    <t>2016-02-26 17:18:00</t>
  </si>
  <si>
    <t>None164@abcmail.com</t>
  </si>
  <si>
    <t>Zetta 91@yahoo.com</t>
  </si>
  <si>
    <t>Cordie 144@abcmail.com</t>
  </si>
  <si>
    <t>Felipa 294@abcmail.com</t>
  </si>
  <si>
    <t>Luanna 181@yahoo.com</t>
  </si>
  <si>
    <t>Krysta 75@mailxyz.com</t>
  </si>
  <si>
    <t>Bess 402@gmail.com</t>
  </si>
  <si>
    <t>Yolonda 282@gmail.com</t>
  </si>
  <si>
    <t>Minerva 115@mailxyz.com</t>
  </si>
  <si>
    <t>Adela 232@gmail.com</t>
  </si>
  <si>
    <t>Alecia 34@abcmail.com</t>
  </si>
  <si>
    <t>Krysta 231@yahoo.com</t>
  </si>
  <si>
    <t>Teresia 323@mail.com</t>
  </si>
  <si>
    <t>Katharina 194@abcmail.com</t>
  </si>
  <si>
    <t>Katharina 201@yahoo.com</t>
  </si>
  <si>
    <t>Williemae 243@mail.com</t>
  </si>
  <si>
    <t>Mellie 391@yahoo.com</t>
  </si>
  <si>
    <t>Bess 403@mail.com</t>
  </si>
  <si>
    <t>Emilie 42@gmail.com</t>
  </si>
  <si>
    <t>Nubia 115@mailxyz.com</t>
  </si>
  <si>
    <t>Alissa 464@abcmail.com</t>
  </si>
  <si>
    <t>Lillie 205@mailxyz.com</t>
  </si>
  <si>
    <t>Desirae 263@mail.com</t>
  </si>
  <si>
    <t>Teresia 392@gmail.com</t>
  </si>
  <si>
    <t>Teresia 434@abcmail.com</t>
  </si>
  <si>
    <t>Nubia 95@mailxyz.com</t>
  </si>
  <si>
    <t>Shelley 232@gmail.com</t>
  </si>
  <si>
    <t>Loris 154@abcmail.com</t>
  </si>
  <si>
    <t>Lillie 211@yahoo.com</t>
  </si>
  <si>
    <t>Katharina 13@mail.com</t>
  </si>
  <si>
    <t>Epifania 433@mail.com</t>
  </si>
  <si>
    <t>Earline 142@gmail.com</t>
  </si>
  <si>
    <t>Emilie 381@yahoo.com</t>
  </si>
  <si>
    <t>Malika 211@yahoo.com</t>
  </si>
  <si>
    <t>Meghann 322@gmail.com</t>
  </si>
  <si>
    <t>Epifania 153@mail.com</t>
  </si>
  <si>
    <t>Irmgard 394@abcmail.com</t>
  </si>
  <si>
    <t>Zetta 142@gmail.com</t>
  </si>
  <si>
    <t>Roxane 352@gmail.com</t>
  </si>
  <si>
    <t>Minerva 214@abcmail.com</t>
  </si>
  <si>
    <t>Irmgard 85@mailxyz.com</t>
  </si>
  <si>
    <t>Irmgard 324@abcmail.com</t>
  </si>
  <si>
    <t>Rebecka 133@mail.com</t>
  </si>
  <si>
    <t>Malika 155@mailxyz.com</t>
  </si>
  <si>
    <t>Loris 483@mail.com</t>
  </si>
  <si>
    <t>Lesli 154@abcmail.com</t>
  </si>
  <si>
    <t>Lesli 485@mailxyz.com</t>
  </si>
  <si>
    <t>Shelley 125@mailxyz.com</t>
  </si>
  <si>
    <t>Yolonda 365@mailxyz.com</t>
  </si>
  <si>
    <t>Malika 274@abcmail.com</t>
  </si>
  <si>
    <t>Epifania 111@yahoo.com</t>
  </si>
  <si>
    <t>Desirae 323@mail.com</t>
  </si>
  <si>
    <t>Williemae 223@mail.com</t>
  </si>
  <si>
    <t>Dia 34@abcmail.com</t>
  </si>
  <si>
    <t>Katharina 333@mail.com</t>
  </si>
  <si>
    <t>Nubia 82@gmail.com</t>
  </si>
  <si>
    <t>Iva 251@yahoo.com</t>
  </si>
  <si>
    <t>Earline 402@gmail.com</t>
  </si>
  <si>
    <t>Luanna 502@gmail.com</t>
  </si>
  <si>
    <t>Krysta 11@yahoo.com</t>
  </si>
  <si>
    <t>Luanna 443@mail.com</t>
  </si>
  <si>
    <t>Alecia 52@gmail.com</t>
  </si>
  <si>
    <t>Shandra 443@mail.com</t>
  </si>
  <si>
    <t>Teresia 85@mailxyz.com</t>
  </si>
  <si>
    <t>Sharri 184@abcmail.com</t>
  </si>
  <si>
    <t>Blanca 213@mail.com</t>
  </si>
  <si>
    <t>Malika 194@abcmail.com</t>
  </si>
  <si>
    <t>Alissa 435@mailxyz.com</t>
  </si>
  <si>
    <t>Lillie 143@mail.com</t>
  </si>
  <si>
    <t>Felipa 405@mailxyz.com</t>
  </si>
  <si>
    <t>Shandra 244@abcmail.com</t>
  </si>
  <si>
    <t>Iva 495@mailxyz.com</t>
  </si>
  <si>
    <t>Teresia 25@mailxyz.com</t>
  </si>
  <si>
    <t>Blanca 404@abcmail.com</t>
  </si>
  <si>
    <t>Lillie 483@mail.com</t>
  </si>
  <si>
    <t>Trudie 374@abcmail.com</t>
  </si>
  <si>
    <t>Epifania 64@abcmail.com</t>
  </si>
  <si>
    <t>Adela 82@gmail.com</t>
  </si>
  <si>
    <t>Luann 283@mail.com</t>
  </si>
  <si>
    <t>Roxana 475@mailxyz.com</t>
  </si>
  <si>
    <t>Desirae 295@mailxyz.com</t>
  </si>
  <si>
    <t>Roxane 275@mailxyz.com</t>
  </si>
  <si>
    <t>Shandra 204@abcmail.com</t>
  </si>
  <si>
    <t>Roxana 102@gmail.com</t>
  </si>
  <si>
    <t>Tiffani 425@mailxyz.com</t>
  </si>
  <si>
    <t>Irmgard 391@yahoo.com</t>
  </si>
  <si>
    <t>Loris 303@mail.com</t>
  </si>
  <si>
    <t>Irmgard 261@yahoo.com</t>
  </si>
  <si>
    <t>Nubia 274@abcmail.com</t>
  </si>
  <si>
    <t>Alissa 431@yahoo.com</t>
  </si>
  <si>
    <t>Malika 31@yahoo.com</t>
  </si>
  <si>
    <t>Alissa 64@abcmail.com</t>
  </si>
  <si>
    <t>Rebekah 212@gmail.com</t>
  </si>
  <si>
    <t>Earline 225@mailxyz.com</t>
  </si>
  <si>
    <t>Torrie 504@abcmail.com</t>
  </si>
  <si>
    <t>Lillie 503@mail.com</t>
  </si>
  <si>
    <t>Meghann 465@mailxyz.com</t>
  </si>
  <si>
    <t>Mellie 382@gmail.com</t>
  </si>
  <si>
    <t>Alecia 393@mail.com</t>
  </si>
  <si>
    <t>Nubia 295@mailxyz.com</t>
  </si>
  <si>
    <t>Anette 195@mailxyz.com</t>
  </si>
  <si>
    <t>Lillie 62@gmail.com</t>
  </si>
  <si>
    <t>Rebekah 312@gmail.com</t>
  </si>
  <si>
    <t>Loris 51@yahoo.com</t>
  </si>
  <si>
    <t>Loris 45@mailxyz.com</t>
  </si>
  <si>
    <t>Cordie 192@gmail.com</t>
  </si>
  <si>
    <t>Torrie 463@mail.com</t>
  </si>
  <si>
    <t>Epifania 213@mail.com</t>
  </si>
  <si>
    <t>Dia 192@gmail.com</t>
  </si>
  <si>
    <t>Rebekah 252@gmail.com</t>
  </si>
  <si>
    <t>Irmgard 495@mailxyz.com</t>
  </si>
  <si>
    <t>Iva 23@mail.com</t>
  </si>
  <si>
    <t>Dia 292@gmail.com</t>
  </si>
  <si>
    <t>Mellie 381@yahoo.com</t>
  </si>
  <si>
    <t>Adela 223@mail.com</t>
  </si>
  <si>
    <t>Trudie 255@mailxyz.com</t>
  </si>
  <si>
    <t>Malika 45@mailxyz.com</t>
  </si>
  <si>
    <t>Reagan 233@mail.com</t>
  </si>
  <si>
    <t>Luann 443@mail.com</t>
  </si>
  <si>
    <t>Roxane 373@mail.com</t>
  </si>
  <si>
    <t>Nubia 314@abcmail.com</t>
  </si>
  <si>
    <t>Lillie 393@mail.com</t>
  </si>
  <si>
    <t>Adela 492@gmail.com</t>
  </si>
  <si>
    <t>Rebekah 243@mail.com</t>
  </si>
  <si>
    <t>Emilie 52@gmail.com</t>
  </si>
  <si>
    <t>Malika 393@mail.com</t>
  </si>
  <si>
    <t>Teresia 211@yahoo.com</t>
  </si>
  <si>
    <t>Emilie 293@mail.com</t>
  </si>
  <si>
    <t>Torrie 405@mailxyz.com</t>
  </si>
  <si>
    <t>Winona 322@gmail.com</t>
  </si>
  <si>
    <t>Winona 22@gmail.com</t>
  </si>
  <si>
    <t>Alecia 182@gmail.com</t>
  </si>
  <si>
    <t>Tiffani 223@mail.com</t>
  </si>
  <si>
    <t>Desirae 184@abcmail.com</t>
  </si>
  <si>
    <t>Desirae 491@yahoo.com</t>
  </si>
  <si>
    <t>Desirae 384@abcmail.com</t>
  </si>
  <si>
    <t>Trudie 355@mailxyz.com</t>
  </si>
  <si>
    <t>Bess 184@abcmail.com</t>
  </si>
  <si>
    <t>Eula 62@gmail.com</t>
  </si>
  <si>
    <t>Shelley 395@mailxyz.com</t>
  </si>
  <si>
    <t>Felipa 483@mail.com</t>
  </si>
  <si>
    <t>Minerva 241@yahoo.com</t>
  </si>
  <si>
    <t>Minerva 362@gmail.com</t>
  </si>
  <si>
    <t>Iva 494@abcmail.com</t>
  </si>
  <si>
    <t>Blanca 143@mail.com</t>
  </si>
  <si>
    <t>Nubia 241@yahoo.com</t>
  </si>
  <si>
    <t>Roxana 94@abcmail.com</t>
  </si>
  <si>
    <t>Loris 65@mailxyz.com</t>
  </si>
  <si>
    <t>Luanna 91@yahoo.com</t>
  </si>
  <si>
    <t>Yolonda 114@abcmail.com</t>
  </si>
  <si>
    <t>Lillian 354@abcmail.com</t>
  </si>
  <si>
    <t>Luanna 283@mail.com</t>
  </si>
  <si>
    <t>Shandra 374@abcmail.com</t>
  </si>
  <si>
    <t>Williemae 213@mail.com</t>
  </si>
  <si>
    <t>Cordie 281@yahoo.com</t>
  </si>
  <si>
    <t>Tiffani 13@mail.com</t>
  </si>
  <si>
    <t>Minerva 382@gmail.com</t>
  </si>
  <si>
    <t>Loris 452@gmail.com</t>
  </si>
  <si>
    <t>Luanna 241@yahoo.com</t>
  </si>
  <si>
    <t>Teresia 283@mail.com</t>
  </si>
  <si>
    <t>Felipa 211@yahoo.com</t>
  </si>
  <si>
    <t>Epifania 44@abcmail.com</t>
  </si>
  <si>
    <t>Carlota 352@gmail.com</t>
  </si>
  <si>
    <t>Meghann 95@mailxyz.com</t>
  </si>
  <si>
    <t>Katharina 382@gmail.com</t>
  </si>
  <si>
    <t>Loris 182@gmail.com</t>
  </si>
  <si>
    <t>Shandra 291@yahoo.com</t>
  </si>
  <si>
    <t>Teresia 335@mailxyz.com</t>
  </si>
  <si>
    <t>Nubia 484@abcmail.com</t>
  </si>
  <si>
    <t>Nubia 291@yahoo.com</t>
  </si>
  <si>
    <t>Yolonda 434@abcmail.com</t>
  </si>
  <si>
    <t>Mellie 182@gmail.com</t>
  </si>
  <si>
    <t>Desirae 272@gmail.com</t>
  </si>
  <si>
    <t>Shandra 133@mail.com</t>
  </si>
  <si>
    <t>Adela 294@abcmail.com</t>
  </si>
  <si>
    <t>Gretta 394@abcmail.com</t>
  </si>
  <si>
    <t>Teresia 312@gmail.com</t>
  </si>
  <si>
    <t>Bess 322@gmail.com</t>
  </si>
  <si>
    <t>Emilie 463@mail.com</t>
  </si>
  <si>
    <t>Desirae 265@mailxyz.com</t>
  </si>
  <si>
    <t>Tiffani 85@mailxyz.com</t>
  </si>
  <si>
    <t>Roxane 241@yahoo.com</t>
  </si>
  <si>
    <t>Meghann 194@abcmail.com</t>
  </si>
  <si>
    <t>Nakita 112@gmail.com</t>
  </si>
  <si>
    <t>Luann 495@mailxyz.com</t>
  </si>
  <si>
    <t>Meghann 195@mailxyz.com</t>
  </si>
  <si>
    <t>Shelley 172@gmail.com</t>
  </si>
  <si>
    <t>Meghann 23@mail.com</t>
  </si>
  <si>
    <t>Sharri 242@gmail.com</t>
  </si>
  <si>
    <t>Felipa 75@mailxyz.com</t>
  </si>
  <si>
    <t>Seema 81@yahoo.com</t>
  </si>
  <si>
    <t>Epifania 141@yahoo.com</t>
  </si>
  <si>
    <t>Reagan 241@yahoo.com</t>
  </si>
  <si>
    <t>Mellie 461@yahoo.com</t>
  </si>
  <si>
    <t>Felipa 161@yahoo.com</t>
  </si>
  <si>
    <t>Rebekah 462@gmail.com</t>
  </si>
  <si>
    <t>Gretta 201@yahoo.com</t>
  </si>
  <si>
    <t>Irmgard 404@abcmail.com</t>
  </si>
  <si>
    <t>Roxane 372@gmail.com</t>
  </si>
  <si>
    <t>Minerva 361@yahoo.com</t>
  </si>
  <si>
    <t>Earline 242@gmail.com</t>
  </si>
  <si>
    <t>Minerva 14@abcmail.com</t>
  </si>
  <si>
    <t>Alissa 344@abcmail.com</t>
  </si>
  <si>
    <t>Nakita 12@gmail.com</t>
  </si>
  <si>
    <t>Earline 213@mail.com</t>
  </si>
  <si>
    <t>Rebecka 111@yahoo.com</t>
  </si>
  <si>
    <t>Cordie 433@mail.com</t>
  </si>
  <si>
    <t>Earline 424@abcmail.com</t>
  </si>
  <si>
    <t>Shandra 103@mail.com</t>
  </si>
  <si>
    <t>Luann 204@abcmail.com</t>
  </si>
  <si>
    <t>Lillie 322@gmail.com</t>
  </si>
  <si>
    <t>Luann 145@mailxyz.com</t>
  </si>
  <si>
    <t>Gretta 444@abcmail.com</t>
  </si>
  <si>
    <t>Lesli 104@abcmail.com</t>
  </si>
  <si>
    <t>Alissa 63@mail.com</t>
  </si>
  <si>
    <t>Yolonda 204@abcmail.com</t>
  </si>
  <si>
    <t>Rebekah 333@mail.com</t>
  </si>
  <si>
    <t>Nubia 182@gmail.com</t>
  </si>
  <si>
    <t>Adela 502@gmail.com</t>
  </si>
  <si>
    <t>Yolonda 375@mailxyz.com</t>
  </si>
  <si>
    <t>Rebecka 253@mail.com</t>
  </si>
  <si>
    <t>Earline 251@yahoo.com</t>
  </si>
  <si>
    <t>Meghann 54@abcmail.com</t>
  </si>
  <si>
    <t>Meghann 331@yahoo.com</t>
  </si>
  <si>
    <t>Krysta 341@yahoo.com</t>
  </si>
  <si>
    <t>Katharina 145@mailxyz.com</t>
  </si>
  <si>
    <t>Malika 82@gmail.com</t>
  </si>
  <si>
    <t>Carlota 403@mail.com</t>
  </si>
  <si>
    <t>Sharri 411@yahoo.com</t>
  </si>
  <si>
    <t>Tiffani 23@mail.com</t>
  </si>
  <si>
    <t>Luann 394@abcmail.com</t>
  </si>
  <si>
    <t>Torrie 364@abcmail.com</t>
  </si>
  <si>
    <t>Irmgard 284@abcmail.com</t>
  </si>
  <si>
    <t>Iva 361@yahoo.com</t>
  </si>
  <si>
    <t>Tiffani 244@abcmail.com</t>
  </si>
  <si>
    <t>Cordie 165@mailxyz.com</t>
  </si>
  <si>
    <t>Lillie 203@mail.com</t>
  </si>
  <si>
    <t>Emilie 31@yahoo.com</t>
  </si>
  <si>
    <t>Seema 271@yahoo.com</t>
  </si>
  <si>
    <t>Irmgard 411@yahoo.com</t>
  </si>
  <si>
    <t>Emilie 501@yahoo.com</t>
  </si>
  <si>
    <t>Gretta 211@yahoo.com</t>
  </si>
  <si>
    <t>Gretta 331@yahoo.com</t>
  </si>
  <si>
    <t>Anette 462@gmail.com</t>
  </si>
  <si>
    <t>Earline 445@mailxyz.com</t>
  </si>
  <si>
    <t>Luanna 491@yahoo.com</t>
  </si>
  <si>
    <t>Sharri 454@abcmail.com</t>
  </si>
  <si>
    <t>Katharina 233@mail.com</t>
  </si>
  <si>
    <t>Krysta 264@abcmail.com</t>
  </si>
  <si>
    <t>Carlota 74@abcmail.com</t>
  </si>
  <si>
    <t>Luanna 143@mail.com</t>
  </si>
  <si>
    <t>Seema 185@mailxyz.com</t>
  </si>
  <si>
    <t>Dia 482@gmail.com</t>
  </si>
  <si>
    <t>Trudie 214@abcmail.com</t>
  </si>
  <si>
    <t>Emilie 111@yahoo.com</t>
  </si>
  <si>
    <t>Mellie 172@gmail.com</t>
  </si>
  <si>
    <t>Alissa 82@gmail.com</t>
  </si>
  <si>
    <t>Nakita 371@yahoo.com</t>
  </si>
  <si>
    <t>Sharri 211@yahoo.com</t>
  </si>
  <si>
    <t>Alecia 45@mailxyz.com</t>
  </si>
  <si>
    <t>Epifania 321@yahoo.com</t>
  </si>
  <si>
    <t>Minerva 445@mailxyz.com</t>
  </si>
  <si>
    <t>Loris 291@yahoo.com</t>
  </si>
  <si>
    <t>Bess 55@mailxyz.com</t>
  </si>
  <si>
    <t>Mellie 443@mail.com</t>
  </si>
  <si>
    <t>Earline 442@gmail.com</t>
  </si>
  <si>
    <t>Lillie 23@mail.com</t>
  </si>
  <si>
    <t>Krysta 351@yahoo.com</t>
  </si>
  <si>
    <t>Reagan 184@abcmail.com</t>
  </si>
  <si>
    <t>Lesli 122@gmail.com</t>
  </si>
  <si>
    <t>Adela 454@abcmail.com</t>
  </si>
  <si>
    <t>Carlota 85@mailxyz.com</t>
  </si>
  <si>
    <t>Briana 205@mailxyz.com</t>
  </si>
  <si>
    <t>Seema 301@yahoo.com</t>
  </si>
  <si>
    <t>Krysta 301@yahoo.com</t>
  </si>
  <si>
    <t>Desirae 24@abcmail.com</t>
  </si>
  <si>
    <t>Lillian 34@abcmail.com</t>
  </si>
  <si>
    <t>Katharina 112@gmail.com</t>
  </si>
  <si>
    <t>Roxane 273@mail.com</t>
  </si>
  <si>
    <t>Rebekah 265@mailxyz.com</t>
  </si>
  <si>
    <t>Rebekah 453@mail.com</t>
  </si>
  <si>
    <t>Winona 383@mail.com</t>
  </si>
  <si>
    <t>Adela 343@mail.com</t>
  </si>
  <si>
    <t>Malika 441@yahoo.com</t>
  </si>
  <si>
    <t>Bess 465@mailxyz.com</t>
  </si>
  <si>
    <t>Emilie 331@yahoo.com</t>
  </si>
  <si>
    <t>Seema 331@yahoo.com</t>
  </si>
  <si>
    <t>Epifania 71@yahoo.com</t>
  </si>
  <si>
    <t>Mellie 153@mail.com</t>
  </si>
  <si>
    <t>Minerva 463@mail.com</t>
  </si>
  <si>
    <t>Lillie 194@abcmail.com</t>
  </si>
  <si>
    <t>Gretta 314@abcmail.com</t>
  </si>
  <si>
    <t>Anette 312@gmail.com</t>
  </si>
  <si>
    <t>Nubia 265@mailxyz.com</t>
  </si>
  <si>
    <t>Roxane 261@yahoo.com</t>
  </si>
  <si>
    <t>Lillie 204@abcmail.com</t>
  </si>
  <si>
    <t>Winona 421@yahoo.com</t>
  </si>
  <si>
    <t>Zetta 413@mail.com</t>
  </si>
  <si>
    <t>Tiffani 291@yahoo.com</t>
  </si>
  <si>
    <t>Cordie 432@gmail.com</t>
  </si>
  <si>
    <t>Winona 454@abcmail.com</t>
  </si>
  <si>
    <t>Briana 35@mailxyz.com</t>
  </si>
  <si>
    <t>Mellie 262@gmail.com</t>
  </si>
  <si>
    <t>Williemae 95@mailxyz.com</t>
  </si>
  <si>
    <t>Seema 141@yahoo.com</t>
  </si>
  <si>
    <t>Luanna 191@yahoo.com</t>
  </si>
  <si>
    <t>Reagan 23@mail.com</t>
  </si>
  <si>
    <t>Luann 155@mailxyz.com</t>
  </si>
  <si>
    <t>Roxana 285@mailxyz.com</t>
  </si>
  <si>
    <t>Alecia 292@gmail.com</t>
  </si>
  <si>
    <t>Bess 484@abcmail.com</t>
  </si>
  <si>
    <t>Roxana 52@gmail.com</t>
  </si>
  <si>
    <t>Shandra 235@mailxyz.com</t>
  </si>
  <si>
    <t>Nubia 273@mail.com</t>
  </si>
  <si>
    <t>Cordie 112@gmail.com</t>
  </si>
  <si>
    <t>Yolonda 423@mail.com</t>
  </si>
  <si>
    <t>Blanca 373@mail.com</t>
  </si>
  <si>
    <t>Reagan 171@yahoo.com</t>
  </si>
  <si>
    <t>Roxane 415@mailxyz.com</t>
  </si>
  <si>
    <t>Lillian 445@mailxyz.com</t>
  </si>
  <si>
    <t>Roxana 483@mail.com</t>
  </si>
  <si>
    <t>Williemae 433@mail.com</t>
  </si>
  <si>
    <t>Nubia 24@abcmail.com</t>
  </si>
  <si>
    <t>Carlota 463@mail.com</t>
  </si>
  <si>
    <t>Roxana 424@abcmail.com</t>
  </si>
  <si>
    <t>Alecia 295@mailxyz.com</t>
  </si>
  <si>
    <t>Loris 334@abcmail.com</t>
  </si>
  <si>
    <t>Winona 12@gmail.com</t>
  </si>
  <si>
    <t>Teresia 134@abcmail.com</t>
  </si>
  <si>
    <t>Emilie 131@yahoo.com</t>
  </si>
  <si>
    <t>Eula 184@abcmail.com</t>
  </si>
  <si>
    <t>Krysta 245@mailxyz.com</t>
  </si>
  <si>
    <t>Gretta 301@yahoo.com</t>
  </si>
  <si>
    <t>Rebecka 331@yahoo.com</t>
  </si>
  <si>
    <t>Alissa 185@mailxyz.com</t>
  </si>
  <si>
    <t>Zetta 321@yahoo.com</t>
  </si>
  <si>
    <t>Epifania 265@mailxyz.com</t>
  </si>
  <si>
    <t>Bess 25@mailxyz.com</t>
  </si>
  <si>
    <t>Gretta 425@mailxyz.com</t>
  </si>
  <si>
    <t>Dia 424@abcmail.com</t>
  </si>
  <si>
    <t>Zetta 22@gmail.com</t>
  </si>
  <si>
    <t>Rebecka 203@mail.com</t>
  </si>
  <si>
    <t>Roxana 281@yahoo.com</t>
  </si>
  <si>
    <t>Shelley 435@mailxyz.com</t>
  </si>
  <si>
    <t>Alecia 362@gmail.com</t>
  </si>
  <si>
    <t>Iva 291@yahoo.com</t>
  </si>
  <si>
    <t>Lillian 203@mail.com</t>
  </si>
  <si>
    <t>Trudie 342@gmail.com</t>
  </si>
  <si>
    <t>Lillie 373@mail.com</t>
  </si>
  <si>
    <t>Lillian 113@mail.com</t>
  </si>
  <si>
    <t>Luann 441@yahoo.com</t>
  </si>
  <si>
    <t>Adela 302@gmail.com</t>
  </si>
  <si>
    <t>Earline 11@yahoo.com</t>
  </si>
  <si>
    <t>Nakita 261@yahoo.com</t>
  </si>
  <si>
    <t>Emilie 392@gmail.com</t>
  </si>
  <si>
    <t>Trudie 324@abcmail.com</t>
  </si>
  <si>
    <t>Winona 264@abcmail.com</t>
  </si>
  <si>
    <t>Dia 91@yahoo.com</t>
  </si>
  <si>
    <t>Lillie 494@abcmail.com</t>
  </si>
  <si>
    <t>Eula 121@yahoo.com</t>
  </si>
  <si>
    <t>Teresia 362@gmail.com</t>
  </si>
  <si>
    <t>Luann 304@abcmail.com</t>
  </si>
  <si>
    <t>Blanca 302@gmail.com</t>
  </si>
  <si>
    <t>Cordie 65@mailxyz.com</t>
  </si>
  <si>
    <t>Mellie 404@abcmail.com</t>
  </si>
  <si>
    <t>Cordie 351@yahoo.com</t>
  </si>
  <si>
    <t>Nubia 493@mail.com</t>
  </si>
  <si>
    <t>Teresia 45@mailxyz.com</t>
  </si>
  <si>
    <t>Loris 444@abcmail.com</t>
  </si>
  <si>
    <t>Gretta 363@mail.com</t>
  </si>
  <si>
    <t>Reagan 453@mail.com</t>
  </si>
  <si>
    <t>Rebekah 443@mail.com</t>
  </si>
  <si>
    <t>Meghann 294@abcmail.com</t>
  </si>
  <si>
    <t>Sharri 491@yahoo.com</t>
  </si>
  <si>
    <t>Mellie 163@mail.com</t>
  </si>
  <si>
    <t>Torrie 92@gmail.com</t>
  </si>
  <si>
    <t>Iva 273@mail.com</t>
  </si>
  <si>
    <t>Dia 161@yahoo.com</t>
  </si>
  <si>
    <t>Epifania 401@yahoo.com</t>
  </si>
  <si>
    <t>Tiffani 185@mailxyz.com</t>
  </si>
  <si>
    <t>Desirae 283@mail.com</t>
  </si>
  <si>
    <t>Sharri 141@yahoo.com</t>
  </si>
  <si>
    <t>Anette 362@gmail.com</t>
  </si>
  <si>
    <t>Luanna 485@mailxyz.com</t>
  </si>
  <si>
    <t>Iva 344@abcmail.com</t>
  </si>
  <si>
    <t>Felipa 292@gmail.com</t>
  </si>
  <si>
    <t>Emilie 414@abcmail.com</t>
  </si>
  <si>
    <t>Nubia 181@yahoo.com</t>
  </si>
  <si>
    <t>Luanna 472@gmail.com</t>
  </si>
  <si>
    <t>Shelley 455@mailxyz.com</t>
  </si>
  <si>
    <t>Roxane 344@abcmail.com</t>
  </si>
  <si>
    <t>Nakita 193@mail.com</t>
  </si>
  <si>
    <t>Krysta 221@yahoo.com</t>
  </si>
  <si>
    <t>Anette 24@abcmail.com</t>
  </si>
  <si>
    <t>Roxane 505@mailxyz.com</t>
  </si>
  <si>
    <t>Cordie 483@mail.com</t>
  </si>
  <si>
    <t>Yolonda 471@yahoo.com</t>
  </si>
  <si>
    <t>Cordie 185@mailxyz.com</t>
  </si>
  <si>
    <t>Meghann 433@mail.com</t>
  </si>
  <si>
    <t>Dia 101@yahoo.com</t>
  </si>
  <si>
    <t>Iva 24@abcmail.com</t>
  </si>
  <si>
    <t>Loris 324@abcmail.com</t>
  </si>
  <si>
    <t>Krysta 241@yahoo.com</t>
  </si>
  <si>
    <t>Lillian 381@yahoo.com</t>
  </si>
  <si>
    <t>Felipa 443@mail.com</t>
  </si>
  <si>
    <t>Felipa 62@gmail.com</t>
  </si>
  <si>
    <t>Dia 455@mailxyz.com</t>
  </si>
  <si>
    <t>Mellie 151@yahoo.com</t>
  </si>
  <si>
    <t>Roxane 504@abcmail.com</t>
  </si>
  <si>
    <t>Iva 184@abcmail.com</t>
  </si>
  <si>
    <t>Briana 65@mailxyz.com</t>
  </si>
  <si>
    <t>Katharina 335@mailxyz.com</t>
  </si>
  <si>
    <t>Irmgard 203@mail.com</t>
  </si>
  <si>
    <t>Gretta 412@gmail.com</t>
  </si>
  <si>
    <t>Meghann 215@mailxyz.com</t>
  </si>
  <si>
    <t>Carlota 154@abcmail.com</t>
  </si>
  <si>
    <t>Blanca 421@yahoo.com</t>
  </si>
  <si>
    <t>Torrie 362@gmail.com</t>
  </si>
  <si>
    <t>Earline 175@mailxyz.com</t>
  </si>
  <si>
    <t>Seema 453@mail.com</t>
  </si>
  <si>
    <t>Yolonda 413@mail.com</t>
  </si>
  <si>
    <t>Briana 323@mail.com</t>
  </si>
  <si>
    <t>Emilie 411@yahoo.com</t>
  </si>
  <si>
    <t>Desirae 434@abcmail.com</t>
  </si>
  <si>
    <t>Epifania 164@abcmail.com</t>
  </si>
  <si>
    <t>Roxana 222@gmail.com</t>
  </si>
  <si>
    <t>Rebekah 53@mail.com</t>
  </si>
  <si>
    <t>Trudie 373@mail.com</t>
  </si>
  <si>
    <t>Bess 95@mailxyz.com</t>
  </si>
  <si>
    <t>Irmgard 444@abcmail.com</t>
  </si>
  <si>
    <t>Nakita 432@gmail.com</t>
  </si>
  <si>
    <t>Iva 454@abcmail.com</t>
  </si>
  <si>
    <t>Nubia 145@mailxyz.com</t>
  </si>
  <si>
    <t>Rebekah 182@gmail.com</t>
  </si>
  <si>
    <t>Teresia 172@gmail.com</t>
  </si>
  <si>
    <t>Winona 171@yahoo.com</t>
  </si>
  <si>
    <t>Dia 433@mail.com</t>
  </si>
  <si>
    <t>Briana 183@mail.com</t>
  </si>
  <si>
    <t>Torrie 182@gmail.com</t>
  </si>
  <si>
    <t>Williemae 301@yahoo.com</t>
  </si>
  <si>
    <t>Trudie 402@gmail.com</t>
  </si>
  <si>
    <t>Roxana 433@mail.com</t>
  </si>
  <si>
    <t>Emilie 352@gmail.com</t>
  </si>
  <si>
    <t>Alecia 325@mailxyz.com</t>
  </si>
  <si>
    <t>Seema 504@abcmail.com</t>
  </si>
  <si>
    <t>Sharri 473@mail.com</t>
  </si>
  <si>
    <t>Seema 214@abcmail.com</t>
  </si>
  <si>
    <t>Irmgard 453@mail.com</t>
  </si>
  <si>
    <t>Sharri 373@mail.com</t>
  </si>
  <si>
    <t>Tiffani 215@mailxyz.com</t>
  </si>
  <si>
    <t>Desirae 65@mailxyz.com</t>
  </si>
  <si>
    <t>Roxane 93@mail.com</t>
  </si>
  <si>
    <t>Irmgard 492@gmail.com</t>
  </si>
  <si>
    <t>Cordie 471@yahoo.com</t>
  </si>
  <si>
    <t>Meghann 424@abcmail.com</t>
  </si>
  <si>
    <t>Lesli 463@mail.com</t>
  </si>
  <si>
    <t>Shandra 53@mail.com</t>
  </si>
  <si>
    <t>Reagan 465@mailxyz.com</t>
  </si>
  <si>
    <t>Winona 101@yahoo.com</t>
  </si>
  <si>
    <t>Dia 62@gmail.com</t>
  </si>
  <si>
    <t>Desirae 321@yahoo.com</t>
  </si>
  <si>
    <t>Felipa 205@mailxyz.com</t>
  </si>
  <si>
    <t>Torrie 251@yahoo.com</t>
  </si>
  <si>
    <t>Malika 482@gmail.com</t>
  </si>
  <si>
    <t>Alecia 183@mail.com</t>
  </si>
  <si>
    <t>Shelley 183@mail.com</t>
  </si>
  <si>
    <t>Zetta 141@yahoo.com</t>
  </si>
  <si>
    <t>Minerva 73@mail.com</t>
  </si>
  <si>
    <t>Zetta 65@mailxyz.com</t>
  </si>
  <si>
    <t>Krysta 294@abcmail.com</t>
  </si>
  <si>
    <t>Malika 244@abcmail.com</t>
  </si>
  <si>
    <t>Rebekah 483@mail.com</t>
  </si>
  <si>
    <t>Lillie 55@mailxyz.com</t>
  </si>
  <si>
    <t>Roxane 53@mail.com</t>
  </si>
  <si>
    <t>Torrie 434@abcmail.com</t>
  </si>
  <si>
    <t>Anette 491@yahoo.com</t>
  </si>
  <si>
    <t>Blanca 121@yahoo.com</t>
  </si>
  <si>
    <t>2016-02-11 19:05:00</t>
  </si>
  <si>
    <t>Iva 405@mailxyz.com</t>
  </si>
  <si>
    <t>2016-02-06 19:20:00</t>
  </si>
  <si>
    <t>Zetta 314@abcmail.com</t>
  </si>
  <si>
    <t>2016-03-29 09:40:00</t>
  </si>
  <si>
    <t>Irmgard 255@mailxyz.com</t>
  </si>
  <si>
    <t>2016-01-15 18:58:00</t>
  </si>
  <si>
    <t>2016-02-13 05:15:00</t>
  </si>
  <si>
    <t>Roxane 451@yahoo.com</t>
  </si>
  <si>
    <t>2016-03-23 10:22:00</t>
  </si>
  <si>
    <t>Teresia 431@yahoo.com</t>
  </si>
  <si>
    <t>2016-03-03 17:45:00</t>
  </si>
  <si>
    <t>Epifania 51@yahoo.com</t>
  </si>
  <si>
    <t>2016-02-03 09:37:00</t>
  </si>
  <si>
    <t>Rebekah 463@mail.com</t>
  </si>
  <si>
    <t>2016-01-21 21:57:00</t>
  </si>
  <si>
    <t>Seema 411@yahoo.com</t>
  </si>
  <si>
    <t>Loris 33@mail.com</t>
  </si>
  <si>
    <t>2016-01-10 17:23:00</t>
  </si>
  <si>
    <t>Minerva 313@mail.com</t>
  </si>
  <si>
    <t>2016-03-25 14:19:00</t>
  </si>
  <si>
    <t>Bess 421@yahoo.com</t>
  </si>
  <si>
    <t>2016-01-02 08:22:00</t>
  </si>
  <si>
    <t>Bess 505@mailxyz.com</t>
  </si>
  <si>
    <t>2016-02-13 12:00:00</t>
  </si>
  <si>
    <t>Alissa 322@gmail.com</t>
  </si>
  <si>
    <t>2016-02-09 13:49:00</t>
  </si>
  <si>
    <t>Rebekah 384@abcmail.com</t>
  </si>
  <si>
    <t>2016-02-16 13:35:00</t>
  </si>
  <si>
    <t>2016-03-11 07:35:00</t>
  </si>
  <si>
    <t>2016-02-02 21:04:00</t>
  </si>
  <si>
    <t>2016-03-08 13:48:00</t>
  </si>
  <si>
    <t>Williemae 254@abcmail.com</t>
  </si>
  <si>
    <t>Rebekah 464@abcmail.com</t>
  </si>
  <si>
    <t>Lesli 65@mailxyz.com</t>
  </si>
  <si>
    <t>Epifania 43@mail.com</t>
  </si>
  <si>
    <t>Dia 343@mail.com</t>
  </si>
  <si>
    <t>Nubia 375@mailxyz.com</t>
  </si>
  <si>
    <t>Lesli 405@mailxyz.com</t>
  </si>
  <si>
    <t>Mellie 394@abcmail.com</t>
  </si>
  <si>
    <t>Lillian 95@mailxyz.com</t>
  </si>
  <si>
    <t>Nubia 483@mail.com</t>
  </si>
  <si>
    <t>Trudie 44@abcmail.com</t>
  </si>
  <si>
    <t>Nakita 462@gmail.com</t>
  </si>
  <si>
    <t>Gretta 155@mailxyz.com</t>
  </si>
  <si>
    <t>Seema 105@mailxyz.com</t>
  </si>
  <si>
    <t>Iva 15@mailxyz.com</t>
  </si>
  <si>
    <t>Williemae 205@mailxyz.com</t>
  </si>
  <si>
    <t>Epifania 225@mailxyz.com</t>
  </si>
  <si>
    <t>Lillie 433@mail.com</t>
  </si>
  <si>
    <t>Luanna 223@mail.com</t>
  </si>
  <si>
    <t>Carlota 321@yahoo.com</t>
  </si>
  <si>
    <t>Zetta 415@mailxyz.com</t>
  </si>
  <si>
    <t>Lillie 422@gmail.com</t>
  </si>
  <si>
    <t>Luann 141@yahoo.com</t>
  </si>
  <si>
    <t>Luanna 333@mail.com</t>
  </si>
  <si>
    <t>Krysta 14@abcmail.com</t>
  </si>
  <si>
    <t>Shandra 13@mail.com</t>
  </si>
  <si>
    <t>Felipa 453@mail.com</t>
  </si>
  <si>
    <t>Katharina 421@yahoo.com</t>
  </si>
  <si>
    <t>Alecia 75@mailxyz.com</t>
  </si>
  <si>
    <t>Seema 273@mail.com</t>
  </si>
  <si>
    <t>Luanna 422@gmail.com</t>
  </si>
  <si>
    <t>Luanna 363@mail.com</t>
  </si>
  <si>
    <t>Roxana 371@yahoo.com</t>
  </si>
  <si>
    <t>Krysta 205@mailxyz.com</t>
  </si>
  <si>
    <t>Mellie 53@mail.com</t>
  </si>
  <si>
    <t>Yolonda 222@gmail.com</t>
  </si>
  <si>
    <t>Roxana 283@mail.com</t>
  </si>
  <si>
    <t>Williemae 231@yahoo.com</t>
  </si>
  <si>
    <t>Shelley 501@yahoo.com</t>
  </si>
  <si>
    <t>Eula 312@gmail.com</t>
  </si>
  <si>
    <t>Anette 461@yahoo.com</t>
  </si>
  <si>
    <t>Cordie 505@mailxyz.com</t>
  </si>
  <si>
    <t>Nubia 292@gmail.com</t>
  </si>
  <si>
    <t>Luanna 31@yahoo.com</t>
  </si>
  <si>
    <t>Cordie 153@mail.com</t>
  </si>
  <si>
    <t>Shelley 405@mailxyz.com</t>
  </si>
  <si>
    <t>Briana 131@yahoo.com</t>
  </si>
  <si>
    <t>Krysta 454@abcmail.com</t>
  </si>
  <si>
    <t>Rebekah 262@gmail.com</t>
  </si>
  <si>
    <t>Sharri 355@mailxyz.com</t>
  </si>
  <si>
    <t>Malika 501@yahoo.com</t>
  </si>
  <si>
    <t>Teresia 115@mailxyz.com</t>
  </si>
  <si>
    <t>Rebecka 104@abcmail.com</t>
  </si>
  <si>
    <t>Luanna 101@yahoo.com</t>
  </si>
  <si>
    <t>Briana 462@gmail.com</t>
  </si>
  <si>
    <t>Zetta 154@abcmail.com</t>
  </si>
  <si>
    <t>Iva 191@yahoo.com</t>
  </si>
  <si>
    <t>Cordie 55@mailxyz.com</t>
  </si>
  <si>
    <t>Felipa 284@abcmail.com</t>
  </si>
  <si>
    <t>Williemae 75@mailxyz.com</t>
  </si>
  <si>
    <t>Epifania 495@mailxyz.com</t>
  </si>
  <si>
    <t>Lillian 234@abcmail.com</t>
  </si>
  <si>
    <t>Williemae 452@gmail.com</t>
  </si>
  <si>
    <t>Sharri 364@abcmail.com</t>
  </si>
  <si>
    <t>Williemae 212@gmail.com</t>
  </si>
  <si>
    <t>Trudie 311@yahoo.com</t>
  </si>
  <si>
    <t>Rebekah 181@yahoo.com</t>
  </si>
  <si>
    <t>Alecia 402@gmail.com</t>
  </si>
  <si>
    <t>Rebecka 324@abcmail.com</t>
  </si>
  <si>
    <t>Sharri 122@gmail.com</t>
  </si>
  <si>
    <t>Luanna 203@mail.com</t>
  </si>
  <si>
    <t>Earline 222@gmail.com</t>
  </si>
  <si>
    <t>Irmgard 305@mailxyz.com</t>
  </si>
  <si>
    <t>Dia 64@abcmail.com</t>
  </si>
  <si>
    <t>Shelley 63@mail.com</t>
  </si>
  <si>
    <t>Blanca 115@mailxyz.com</t>
  </si>
  <si>
    <t>Roxane 205@mailxyz.com</t>
  </si>
  <si>
    <t>Torrie 132@gmail.com</t>
  </si>
  <si>
    <t>Shandra 445@mailxyz.com</t>
  </si>
  <si>
    <t>Blanca 204@abcmail.com</t>
  </si>
  <si>
    <t>Yolonda 325@mailxyz.com</t>
  </si>
  <si>
    <t>Lillie 445@mailxyz.com</t>
  </si>
  <si>
    <t>Desirae 55@mailxyz.com</t>
  </si>
  <si>
    <t>Katharina 244@abcmail.com</t>
  </si>
  <si>
    <t>Iva 232@gmail.com</t>
  </si>
  <si>
    <t>Rebecka 283@mail.com</t>
  </si>
  <si>
    <t>Iva 441@yahoo.com</t>
  </si>
  <si>
    <t>Felipa 204@abcmail.com</t>
  </si>
  <si>
    <t>Zetta 42@gmail.com</t>
  </si>
  <si>
    <t>Katharina 143@mail.com</t>
  </si>
  <si>
    <t>Blanca 252@gmail.com</t>
  </si>
  <si>
    <t>Carlota 165@mailxyz.com</t>
  </si>
  <si>
    <t>Rebecka 472@gmail.com</t>
  </si>
  <si>
    <t>Tiffani 143@mail.com</t>
  </si>
  <si>
    <t>Loris 372@gmail.com</t>
  </si>
  <si>
    <t>Shandra 203@mail.com</t>
  </si>
  <si>
    <t>Luann 43@mail.com</t>
  </si>
  <si>
    <t>Williemae 174@abcmail.com</t>
  </si>
  <si>
    <t>Anette 174@abcmail.com</t>
  </si>
  <si>
    <t>Rebekah 151@yahoo.com</t>
  </si>
  <si>
    <t>Irmgard 213@mail.com</t>
  </si>
  <si>
    <t>Lillian 112@gmail.com</t>
  </si>
  <si>
    <t>Irmgard 373@mail.com</t>
  </si>
  <si>
    <t>Emilie 173@mail.com</t>
  </si>
  <si>
    <t>Trudie 21@yahoo.com</t>
  </si>
  <si>
    <t>Emilie 71@yahoo.com</t>
  </si>
  <si>
    <t>Seema 211@yahoo.com</t>
  </si>
  <si>
    <t>Irmgard 262@gmail.com</t>
  </si>
  <si>
    <t>Briana 275@mailxyz.com</t>
  </si>
  <si>
    <t>Luann 302@gmail.com</t>
  </si>
  <si>
    <t>Cordie 265@mailxyz.com</t>
  </si>
  <si>
    <t>Eula 232@gmail.com</t>
  </si>
  <si>
    <t>Reagan 45@mailxyz.com</t>
  </si>
  <si>
    <t>Meghann 185@mailxyz.com</t>
  </si>
  <si>
    <t>Blanca 62@gmail.com</t>
  </si>
  <si>
    <t>Irmgard 153@mail.com</t>
  </si>
  <si>
    <t>Alecia 454@abcmail.com</t>
  </si>
  <si>
    <t>Tiffani 271@yahoo.com</t>
  </si>
  <si>
    <t>Seema 151@yahoo.com</t>
  </si>
  <si>
    <t>Katharina 443@mail.com</t>
  </si>
  <si>
    <t>Desirae 493@mail.com</t>
  </si>
  <si>
    <t>Zetta 113@mail.com</t>
  </si>
  <si>
    <t>Nakita 153@mail.com</t>
  </si>
  <si>
    <t>Mellie 462@gmail.com</t>
  </si>
  <si>
    <t>Gretta 421@yahoo.com</t>
  </si>
  <si>
    <t>Blanca 74@abcmail.com</t>
  </si>
  <si>
    <t>Trudie 424@abcmail.com</t>
  </si>
  <si>
    <t>Shelley 195@mailxyz.com</t>
  </si>
  <si>
    <t>Sharri 222@gmail.com</t>
  </si>
  <si>
    <t>Rebekah 185@mailxyz.com</t>
  </si>
  <si>
    <t>Krysta 342@gmail.com</t>
  </si>
  <si>
    <t>Loris 61@yahoo.com</t>
  </si>
  <si>
    <t>Shelley 154@abcmail.com</t>
  </si>
  <si>
    <t>Epifania 192@gmail.com</t>
  </si>
  <si>
    <t>Irmgard 471@yahoo.com</t>
  </si>
  <si>
    <t>Anette 351@yahoo.com</t>
  </si>
  <si>
    <t>Rebecka 404@abcmail.com</t>
  </si>
  <si>
    <t>Alecia 44@abcmail.com</t>
  </si>
  <si>
    <t>Zetta 62@gmail.com</t>
  </si>
  <si>
    <t>Torrie 432@gmail.com</t>
  </si>
  <si>
    <t>Tiffani 453@mail.com</t>
  </si>
  <si>
    <t>Teresia 31@yahoo.com</t>
  </si>
  <si>
    <t>Malika 63@mail.com</t>
  </si>
  <si>
    <t>Winona 104@abcmail.com</t>
  </si>
  <si>
    <t>Minerva 11@yahoo.com</t>
  </si>
  <si>
    <t>Blanca 161@yahoo.com</t>
  </si>
  <si>
    <t>Lillian 475@mailxyz.com</t>
  </si>
  <si>
    <t>Williemae 45@mailxyz.com</t>
  </si>
  <si>
    <t>Tiffani 371@yahoo.com</t>
  </si>
  <si>
    <t>Lillian 125@mailxyz.com</t>
  </si>
  <si>
    <t>Dia 133@mail.com</t>
  </si>
  <si>
    <t>Alissa 53@mail.com</t>
  </si>
  <si>
    <t>Adela 215@mailxyz.com</t>
  </si>
  <si>
    <t>Emilie 214@abcmail.com</t>
  </si>
  <si>
    <t>Cordie 71@yahoo.com</t>
  </si>
  <si>
    <t>Malika 51@yahoo.com</t>
  </si>
  <si>
    <t>Earline 305@mailxyz.com</t>
  </si>
  <si>
    <t>Rebecka 453@mail.com</t>
  </si>
  <si>
    <t>Gretta 115@mailxyz.com</t>
  </si>
  <si>
    <t>Adela 84@abcmail.com</t>
  </si>
  <si>
    <t>Mellie 71@yahoo.com</t>
  </si>
  <si>
    <t>Gretta 72@gmail.com</t>
  </si>
  <si>
    <t>Dia 291@yahoo.com</t>
  </si>
  <si>
    <t>Malika 134@abcmail.com</t>
  </si>
  <si>
    <t>Loris 362@gmail.com</t>
  </si>
  <si>
    <t>Reagan 364@abcmail.com</t>
  </si>
  <si>
    <t>Reagan 464@abcmail.com</t>
  </si>
  <si>
    <t>Epifania 171@yahoo.com</t>
  </si>
  <si>
    <t>Alissa 55@mailxyz.com</t>
  </si>
  <si>
    <t>Rebecka 25@mailxyz.com</t>
  </si>
  <si>
    <t>Luanna 154@abcmail.com</t>
  </si>
  <si>
    <t>Dia 345@mailxyz.com</t>
  </si>
  <si>
    <t>Felipa 32@gmail.com</t>
  </si>
  <si>
    <t>Shandra 295@mailxyz.com</t>
  </si>
  <si>
    <t>Epifania 373@mail.com</t>
  </si>
  <si>
    <t>Dia 392@gmail.com</t>
  </si>
  <si>
    <t>Roxana 235@mailxyz.com</t>
  </si>
  <si>
    <t>Malika 473@mail.com</t>
  </si>
  <si>
    <t>Briana 435@mailxyz.com</t>
  </si>
  <si>
    <t>Nakita 363@mail.com</t>
  </si>
  <si>
    <t>Luanna 11@yahoo.com</t>
  </si>
  <si>
    <t>Lesli 54@abcmail.com</t>
  </si>
  <si>
    <t>Krysta 172@gmail.com</t>
  </si>
  <si>
    <t>Yolonda 173@mail.com</t>
  </si>
  <si>
    <t>Luanna 163@mail.com</t>
  </si>
  <si>
    <t>Adela 311@yahoo.com</t>
  </si>
  <si>
    <t>Earline 123@mail.com</t>
  </si>
  <si>
    <t>Iva 54@abcmail.com</t>
  </si>
  <si>
    <t>Lillie 192@gmail.com</t>
  </si>
  <si>
    <t>Yolonda 435@mailxyz.com</t>
  </si>
  <si>
    <t>Rebecka 491@yahoo.com</t>
  </si>
  <si>
    <t>Count of UserID</t>
  </si>
  <si>
    <t>Column Labels</t>
  </si>
  <si>
    <t>(blank)</t>
  </si>
  <si>
    <t>Grand Total</t>
  </si>
  <si>
    <t>Row Labels</t>
  </si>
  <si>
    <t>1. Customer profile analysis</t>
  </si>
  <si>
    <t>I wan to know the distribution of users by age + gender</t>
  </si>
  <si>
    <t>I want to be able to identify core audience</t>
  </si>
  <si>
    <t>2. Adding provinces</t>
  </si>
  <si>
    <t>I want to know where most of the people watching are based</t>
  </si>
  <si>
    <t>I want to know which provinces have the most users</t>
  </si>
  <si>
    <t>I want to know which age groups dominate in each province</t>
  </si>
  <si>
    <t>3. Race and gender breakdown</t>
  </si>
  <si>
    <t>I want to know how diverse is my distribution by gender and race</t>
  </si>
  <si>
    <t>4. Age group distribution</t>
  </si>
  <si>
    <t>I want to know the distribution of customers</t>
  </si>
  <si>
    <t>5. Channel preference by profile</t>
  </si>
  <si>
    <t>I want to know what the different age groups like to watch</t>
  </si>
  <si>
    <t>6. Channel perference by the sum of duration taken to watch the channels</t>
  </si>
  <si>
    <t>I want to which channel took highest amount of hours</t>
  </si>
  <si>
    <t>Sum of duration_minutes</t>
  </si>
  <si>
    <t>7. I want to make channel performance analysis</t>
  </si>
  <si>
    <t>I want to check which channel is most popular</t>
  </si>
  <si>
    <t>I want to check which channel keeps users watching longer</t>
  </si>
  <si>
    <t>8. Average engagement per channel</t>
  </si>
  <si>
    <t>I wll be able to know which channel has more of average engagement</t>
  </si>
  <si>
    <t>A channel with fewer views but high average views means high quality content</t>
  </si>
  <si>
    <t>Average of duration_minutes</t>
  </si>
  <si>
    <t>9. Channel group by age-group</t>
  </si>
  <si>
    <t>I will know what each age group prefer</t>
  </si>
  <si>
    <t>10. Channel performance over time</t>
  </si>
  <si>
    <t>I will be able to check the trents</t>
  </si>
  <si>
    <t>I will be able to check for seasonality</t>
  </si>
  <si>
    <t>11. Channels prefered by a province</t>
  </si>
  <si>
    <t>I will get prefered channels by province</t>
  </si>
  <si>
    <t>I will know where to push certain channels more</t>
  </si>
  <si>
    <t>12. Channel rankings</t>
  </si>
  <si>
    <t>I will know which channel ranks at the top</t>
  </si>
  <si>
    <t>13. Engagement analysis</t>
  </si>
  <si>
    <t>I will know peak days</t>
  </si>
  <si>
    <t>I will know the trend over time</t>
  </si>
  <si>
    <t>14. Engagement by day of the week</t>
  </si>
  <si>
    <t>I will know what day of the week performs well</t>
  </si>
  <si>
    <t>15. Behavioral analysis</t>
  </si>
  <si>
    <t>Heavy versul ligth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</si>
</sst>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left" inden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Bright TV data.xlsx]Pivot Results!PivotTable1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Results'!$B$7:$B$8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Results'!$A$9:$A$14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Results'!$B$9:$B$14</c:f>
              <c:numCache>
                <c:formatCode>General</c:formatCode>
                <c:ptCount val="5"/>
                <c:pt idx="1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1B-498F-949D-D535A5DCEBAA}"/>
            </c:ext>
          </c:extLst>
        </c:ser>
        <c:ser>
          <c:idx val="1"/>
          <c:order val="1"/>
          <c:tx>
            <c:strRef>
              <c:f>'Pivot Results'!$C$7:$C$8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Results'!$A$9:$A$14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Results'!$C$9:$C$14</c:f>
              <c:numCache>
                <c:formatCode>General</c:formatCode>
                <c:ptCount val="5"/>
                <c:pt idx="0">
                  <c:v>27</c:v>
                </c:pt>
                <c:pt idx="1">
                  <c:v>13</c:v>
                </c:pt>
                <c:pt idx="2">
                  <c:v>312</c:v>
                </c:pt>
                <c:pt idx="3">
                  <c:v>65</c:v>
                </c:pt>
                <c:pt idx="4">
                  <c:v>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1B-498F-949D-D535A5DCEBAA}"/>
            </c:ext>
          </c:extLst>
        </c:ser>
        <c:ser>
          <c:idx val="2"/>
          <c:order val="2"/>
          <c:tx>
            <c:strRef>
              <c:f>'Pivot Results'!$D$7:$D$8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Results'!$A$9:$A$14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Results'!$D$9:$D$14</c:f>
              <c:numCache>
                <c:formatCode>General</c:formatCode>
                <c:ptCount val="5"/>
                <c:pt idx="0">
                  <c:v>73</c:v>
                </c:pt>
                <c:pt idx="1">
                  <c:v>97</c:v>
                </c:pt>
                <c:pt idx="2">
                  <c:v>3100</c:v>
                </c:pt>
                <c:pt idx="3">
                  <c:v>394</c:v>
                </c:pt>
                <c:pt idx="4">
                  <c:v>5292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1B-498F-949D-D535A5DCEBAA}"/>
            </c:ext>
          </c:extLst>
        </c:ser>
        <c:ser>
          <c:idx val="3"/>
          <c:order val="3"/>
          <c:tx>
            <c:strRef>
              <c:f>'Pivot Results'!$E$7:$E$8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Results'!$A$9:$A$14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Results'!$E$9:$E$14</c:f>
              <c:numCache>
                <c:formatCode>General</c:formatCode>
                <c:ptCount val="5"/>
                <c:pt idx="1">
                  <c:v>785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1B-498F-949D-D535A5DCE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1880000"/>
        <c:axId val="541869440"/>
      </c:barChart>
      <c:catAx>
        <c:axId val="54188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869440"/>
        <c:crosses val="autoZero"/>
        <c:auto val="1"/>
        <c:lblAlgn val="ctr"/>
        <c:lblOffset val="100"/>
        <c:noMultiLvlLbl val="0"/>
      </c:catAx>
      <c:valAx>
        <c:axId val="54186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88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Bright TV data.xlsx]Pivot Results!PivotTable2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PROFILE BY 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Results'!$B$24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Results'!$A$25:$A$76</c:f>
              <c:multiLvlStrCache>
                <c:ptCount val="46"/>
                <c:lvl>
                  <c:pt idx="0">
                    <c:v>Eastern Cape</c:v>
                  </c:pt>
                  <c:pt idx="1">
                    <c:v>Free State</c:v>
                  </c:pt>
                  <c:pt idx="2">
                    <c:v>Gauteng</c:v>
                  </c:pt>
                  <c:pt idx="3">
                    <c:v>Kwazulu Natal</c:v>
                  </c:pt>
                  <c:pt idx="4">
                    <c:v>Limpopo</c:v>
                  </c:pt>
                  <c:pt idx="5">
                    <c:v>Mpumalanga</c:v>
                  </c:pt>
                  <c:pt idx="6">
                    <c:v>Western Cape</c:v>
                  </c:pt>
                  <c:pt idx="8">
                    <c:v>Eastern Cape</c:v>
                  </c:pt>
                  <c:pt idx="9">
                    <c:v>Gauteng</c:v>
                  </c:pt>
                  <c:pt idx="10">
                    <c:v>Kwazulu Natal</c:v>
                  </c:pt>
                  <c:pt idx="11">
                    <c:v>Limpopo</c:v>
                  </c:pt>
                  <c:pt idx="12">
                    <c:v>Mpumalanga</c:v>
                  </c:pt>
                  <c:pt idx="13">
                    <c:v>None</c:v>
                  </c:pt>
                  <c:pt idx="14">
                    <c:v>North West</c:v>
                  </c:pt>
                  <c:pt idx="15">
                    <c:v>Northern Cape</c:v>
                  </c:pt>
                  <c:pt idx="16">
                    <c:v>Western Cape</c:v>
                  </c:pt>
                  <c:pt idx="17">
                    <c:v>Eastern Cape</c:v>
                  </c:pt>
                  <c:pt idx="18">
                    <c:v>Free State</c:v>
                  </c:pt>
                  <c:pt idx="19">
                    <c:v>Gauteng</c:v>
                  </c:pt>
                  <c:pt idx="20">
                    <c:v>Kwazulu Natal</c:v>
                  </c:pt>
                  <c:pt idx="21">
                    <c:v>Limpopo</c:v>
                  </c:pt>
                  <c:pt idx="22">
                    <c:v>Mpumalanga</c:v>
                  </c:pt>
                  <c:pt idx="23">
                    <c:v>None</c:v>
                  </c:pt>
                  <c:pt idx="24">
                    <c:v>North West</c:v>
                  </c:pt>
                  <c:pt idx="25">
                    <c:v>Northern Cape</c:v>
                  </c:pt>
                  <c:pt idx="26">
                    <c:v>Western Cape</c:v>
                  </c:pt>
                  <c:pt idx="27">
                    <c:v>Eastern Cape</c:v>
                  </c:pt>
                  <c:pt idx="28">
                    <c:v>Free State</c:v>
                  </c:pt>
                  <c:pt idx="29">
                    <c:v>Gauteng</c:v>
                  </c:pt>
                  <c:pt idx="30">
                    <c:v>Kwazulu Natal</c:v>
                  </c:pt>
                  <c:pt idx="31">
                    <c:v>Limpopo</c:v>
                  </c:pt>
                  <c:pt idx="32">
                    <c:v>Mpumalanga</c:v>
                  </c:pt>
                  <c:pt idx="33">
                    <c:v>None</c:v>
                  </c:pt>
                  <c:pt idx="34">
                    <c:v>North West</c:v>
                  </c:pt>
                  <c:pt idx="35">
                    <c:v>Northern Cape</c:v>
                  </c:pt>
                  <c:pt idx="36">
                    <c:v>Western Cape</c:v>
                  </c:pt>
                  <c:pt idx="37">
                    <c:v>Eastern Cape</c:v>
                  </c:pt>
                  <c:pt idx="38">
                    <c:v>Free State</c:v>
                  </c:pt>
                  <c:pt idx="39">
                    <c:v>Gauteng</c:v>
                  </c:pt>
                  <c:pt idx="40">
                    <c:v>Kwazulu Natal</c:v>
                  </c:pt>
                  <c:pt idx="41">
                    <c:v>Limpopo</c:v>
                  </c:pt>
                  <c:pt idx="42">
                    <c:v>Mpumalanga</c:v>
                  </c:pt>
                  <c:pt idx="43">
                    <c:v>North West</c:v>
                  </c:pt>
                  <c:pt idx="44">
                    <c:v>Northern Cape</c:v>
                  </c:pt>
                  <c:pt idx="45">
                    <c:v>Western Cape</c:v>
                  </c:pt>
                </c:lvl>
                <c:lvl>
                  <c:pt idx="0">
                    <c:v>Child</c:v>
                  </c:pt>
                  <c:pt idx="7">
                    <c:v>Elderly</c:v>
                  </c:pt>
                  <c:pt idx="17">
                    <c:v>Middle age adult</c:v>
                  </c:pt>
                  <c:pt idx="27">
                    <c:v>Teenage</c:v>
                  </c:pt>
                  <c:pt idx="37">
                    <c:v>Youth</c:v>
                  </c:pt>
                </c:lvl>
              </c:multiLvlStrCache>
            </c:multiLvlStrRef>
          </c:cat>
          <c:val>
            <c:numRef>
              <c:f>'Pivot Results'!$B$25:$B$76</c:f>
              <c:numCache>
                <c:formatCode>General</c:formatCode>
                <c:ptCount val="46"/>
                <c:pt idx="0">
                  <c:v>24</c:v>
                </c:pt>
                <c:pt idx="1">
                  <c:v>6</c:v>
                </c:pt>
                <c:pt idx="2">
                  <c:v>15</c:v>
                </c:pt>
                <c:pt idx="3">
                  <c:v>5</c:v>
                </c:pt>
                <c:pt idx="4">
                  <c:v>24</c:v>
                </c:pt>
                <c:pt idx="5">
                  <c:v>3</c:v>
                </c:pt>
                <c:pt idx="6">
                  <c:v>23</c:v>
                </c:pt>
                <c:pt idx="7">
                  <c:v>218</c:v>
                </c:pt>
                <c:pt idx="8">
                  <c:v>15</c:v>
                </c:pt>
                <c:pt idx="9">
                  <c:v>32</c:v>
                </c:pt>
                <c:pt idx="10">
                  <c:v>13</c:v>
                </c:pt>
                <c:pt idx="11">
                  <c:v>9</c:v>
                </c:pt>
                <c:pt idx="12">
                  <c:v>3</c:v>
                </c:pt>
                <c:pt idx="13">
                  <c:v>785</c:v>
                </c:pt>
                <c:pt idx="14">
                  <c:v>5</c:v>
                </c:pt>
                <c:pt idx="15">
                  <c:v>7</c:v>
                </c:pt>
                <c:pt idx="16">
                  <c:v>26</c:v>
                </c:pt>
                <c:pt idx="17">
                  <c:v>238</c:v>
                </c:pt>
                <c:pt idx="18">
                  <c:v>89</c:v>
                </c:pt>
                <c:pt idx="19">
                  <c:v>1302</c:v>
                </c:pt>
                <c:pt idx="20">
                  <c:v>353</c:v>
                </c:pt>
                <c:pt idx="21">
                  <c:v>165</c:v>
                </c:pt>
                <c:pt idx="22">
                  <c:v>248</c:v>
                </c:pt>
                <c:pt idx="23">
                  <c:v>3</c:v>
                </c:pt>
                <c:pt idx="24">
                  <c:v>117</c:v>
                </c:pt>
                <c:pt idx="25">
                  <c:v>95</c:v>
                </c:pt>
                <c:pt idx="26">
                  <c:v>805</c:v>
                </c:pt>
                <c:pt idx="27">
                  <c:v>51</c:v>
                </c:pt>
                <c:pt idx="28">
                  <c:v>32</c:v>
                </c:pt>
                <c:pt idx="29">
                  <c:v>169</c:v>
                </c:pt>
                <c:pt idx="30">
                  <c:v>59</c:v>
                </c:pt>
                <c:pt idx="31">
                  <c:v>31</c:v>
                </c:pt>
                <c:pt idx="32">
                  <c:v>52</c:v>
                </c:pt>
                <c:pt idx="33">
                  <c:v>1</c:v>
                </c:pt>
                <c:pt idx="34">
                  <c:v>19</c:v>
                </c:pt>
                <c:pt idx="35">
                  <c:v>11</c:v>
                </c:pt>
                <c:pt idx="36">
                  <c:v>35</c:v>
                </c:pt>
                <c:pt idx="37">
                  <c:v>378</c:v>
                </c:pt>
                <c:pt idx="38">
                  <c:v>174</c:v>
                </c:pt>
                <c:pt idx="39">
                  <c:v>2233</c:v>
                </c:pt>
                <c:pt idx="40">
                  <c:v>604</c:v>
                </c:pt>
                <c:pt idx="41">
                  <c:v>560</c:v>
                </c:pt>
                <c:pt idx="42">
                  <c:v>642</c:v>
                </c:pt>
                <c:pt idx="43">
                  <c:v>212</c:v>
                </c:pt>
                <c:pt idx="44">
                  <c:v>121</c:v>
                </c:pt>
                <c:pt idx="45">
                  <c:v>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4-4486-BAD4-BC65CEC6B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1831520"/>
        <c:axId val="541840160"/>
      </c:barChart>
      <c:catAx>
        <c:axId val="54183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840160"/>
        <c:crosses val="autoZero"/>
        <c:auto val="1"/>
        <c:lblAlgn val="ctr"/>
        <c:lblOffset val="100"/>
        <c:noMultiLvlLbl val="0"/>
      </c:catAx>
      <c:valAx>
        <c:axId val="54184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831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Bright TV data.xlsx]Pivot Results!PivotTable3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PROFILE BY RACE AND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Results'!$B$83:$B$84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Results'!$A$85:$A$92</c:f>
              <c:strCache>
                <c:ptCount val="7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None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'Pivot Results'!$B$85:$B$92</c:f>
              <c:numCache>
                <c:formatCode>General</c:formatCode>
                <c:ptCount val="7"/>
                <c:pt idx="0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15-4718-A9DC-EF99E9D9AF6D}"/>
            </c:ext>
          </c:extLst>
        </c:ser>
        <c:ser>
          <c:idx val="1"/>
          <c:order val="1"/>
          <c:tx>
            <c:strRef>
              <c:f>'Pivot Results'!$C$83:$C$84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Results'!$A$85:$A$92</c:f>
              <c:strCache>
                <c:ptCount val="7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None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'Pivot Results'!$C$85:$C$92</c:f>
              <c:numCache>
                <c:formatCode>General</c:formatCode>
                <c:ptCount val="7"/>
                <c:pt idx="0">
                  <c:v>4</c:v>
                </c:pt>
                <c:pt idx="1">
                  <c:v>532</c:v>
                </c:pt>
                <c:pt idx="2">
                  <c:v>139</c:v>
                </c:pt>
                <c:pt idx="3">
                  <c:v>93</c:v>
                </c:pt>
                <c:pt idx="4">
                  <c:v>127</c:v>
                </c:pt>
                <c:pt idx="5">
                  <c:v>8</c:v>
                </c:pt>
                <c:pt idx="6">
                  <c:v>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15-4718-A9DC-EF99E9D9AF6D}"/>
            </c:ext>
          </c:extLst>
        </c:ser>
        <c:ser>
          <c:idx val="2"/>
          <c:order val="2"/>
          <c:tx>
            <c:strRef>
              <c:f>'Pivot Results'!$D$83:$D$84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Results'!$A$85:$A$92</c:f>
              <c:strCache>
                <c:ptCount val="7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None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'Pivot Results'!$D$85:$D$92</c:f>
              <c:numCache>
                <c:formatCode>General</c:formatCode>
                <c:ptCount val="7"/>
                <c:pt idx="0">
                  <c:v>11</c:v>
                </c:pt>
                <c:pt idx="1">
                  <c:v>3948</c:v>
                </c:pt>
                <c:pt idx="2">
                  <c:v>1520</c:v>
                </c:pt>
                <c:pt idx="3">
                  <c:v>1494</c:v>
                </c:pt>
                <c:pt idx="4">
                  <c:v>680</c:v>
                </c:pt>
                <c:pt idx="5">
                  <c:v>100</c:v>
                </c:pt>
                <c:pt idx="6">
                  <c:v>1203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15-4718-A9DC-EF99E9D9AF6D}"/>
            </c:ext>
          </c:extLst>
        </c:ser>
        <c:ser>
          <c:idx val="3"/>
          <c:order val="3"/>
          <c:tx>
            <c:strRef>
              <c:f>'Pivot Results'!$E$83:$E$84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Results'!$A$85:$A$92</c:f>
              <c:strCache>
                <c:ptCount val="7"/>
                <c:pt idx="1">
                  <c:v>black</c:v>
                </c:pt>
                <c:pt idx="2">
                  <c:v>coloured</c:v>
                </c:pt>
                <c:pt idx="3">
                  <c:v>indian_asian</c:v>
                </c:pt>
                <c:pt idx="4">
                  <c:v>None</c:v>
                </c:pt>
                <c:pt idx="5">
                  <c:v>other</c:v>
                </c:pt>
                <c:pt idx="6">
                  <c:v>white</c:v>
                </c:pt>
              </c:strCache>
            </c:strRef>
          </c:cat>
          <c:val>
            <c:numRef>
              <c:f>'Pivot Results'!$E$85:$E$92</c:f>
              <c:numCache>
                <c:formatCode>General</c:formatCode>
                <c:ptCount val="7"/>
                <c:pt idx="3">
                  <c:v>1</c:v>
                </c:pt>
                <c:pt idx="4">
                  <c:v>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15-4718-A9DC-EF99E9D9A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1849280"/>
        <c:axId val="541841600"/>
      </c:barChart>
      <c:catAx>
        <c:axId val="54184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841600"/>
        <c:crosses val="autoZero"/>
        <c:auto val="1"/>
        <c:lblAlgn val="ctr"/>
        <c:lblOffset val="100"/>
        <c:noMultiLvlLbl val="0"/>
      </c:catAx>
      <c:valAx>
        <c:axId val="54184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84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Bright TV data.xlsx]Pivot Results!PivotTable4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GROUP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Results'!$B$100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BFD-42F9-BB4B-A60950D3F8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BFD-42F9-BB4B-A60950D3F8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BFD-42F9-BB4B-A60950D3F87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BFD-42F9-BB4B-A60950D3F87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BFD-42F9-BB4B-A60950D3F877}"/>
              </c:ext>
            </c:extLst>
          </c:dPt>
          <c:cat>
            <c:strRef>
              <c:f>'Pivot Results'!$A$101:$A$106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Results'!$B$101:$B$106</c:f>
              <c:numCache>
                <c:formatCode>General</c:formatCode>
                <c:ptCount val="5"/>
                <c:pt idx="0">
                  <c:v>100</c:v>
                </c:pt>
                <c:pt idx="1">
                  <c:v>1113</c:v>
                </c:pt>
                <c:pt idx="2">
                  <c:v>3415</c:v>
                </c:pt>
                <c:pt idx="3">
                  <c:v>460</c:v>
                </c:pt>
                <c:pt idx="4">
                  <c:v>5901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07-4445-8FD6-9999FA465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Bright TV data.xlsx]Pivot Results!PivotTable5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CHANNEL PREFERENCE BY USER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Results'!$B$114:$B$115</c:f>
              <c:strCache>
                <c:ptCount val="1"/>
                <c:pt idx="0">
                  <c:v>Africa Magic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Results'!$A$116:$A$121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Results'!$B$116:$B$121</c:f>
              <c:numCache>
                <c:formatCode>General</c:formatCode>
                <c:ptCount val="5"/>
                <c:pt idx="0">
                  <c:v>9</c:v>
                </c:pt>
                <c:pt idx="1">
                  <c:v>20</c:v>
                </c:pt>
                <c:pt idx="2">
                  <c:v>347</c:v>
                </c:pt>
                <c:pt idx="3">
                  <c:v>29</c:v>
                </c:pt>
                <c:pt idx="4">
                  <c:v>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0B-4C6D-9117-A04BF3D792B4}"/>
            </c:ext>
          </c:extLst>
        </c:ser>
        <c:ser>
          <c:idx val="1"/>
          <c:order val="1"/>
          <c:tx>
            <c:strRef>
              <c:f>'Pivot Results'!$C$114:$C$115</c:f>
              <c:strCache>
                <c:ptCount val="1"/>
                <c:pt idx="0">
                  <c:v>Boomerang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Results'!$A$116:$A$121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Results'!$C$116:$C$121</c:f>
              <c:numCache>
                <c:formatCode>General</c:formatCode>
                <c:ptCount val="5"/>
                <c:pt idx="0">
                  <c:v>6</c:v>
                </c:pt>
                <c:pt idx="1">
                  <c:v>19</c:v>
                </c:pt>
                <c:pt idx="2">
                  <c:v>241</c:v>
                </c:pt>
                <c:pt idx="3">
                  <c:v>36</c:v>
                </c:pt>
                <c:pt idx="4">
                  <c:v>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0B-4C6D-9117-A04BF3D792B4}"/>
            </c:ext>
          </c:extLst>
        </c:ser>
        <c:ser>
          <c:idx val="2"/>
          <c:order val="2"/>
          <c:tx>
            <c:strRef>
              <c:f>'Pivot Results'!$D$114:$D$115</c:f>
              <c:strCache>
                <c:ptCount val="1"/>
                <c:pt idx="0">
                  <c:v>Break in transmission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Results'!$A$116:$A$121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Results'!$D$116:$D$121</c:f>
              <c:numCache>
                <c:formatCode>General</c:formatCode>
                <c:ptCount val="5"/>
                <c:pt idx="1">
                  <c:v>4</c:v>
                </c:pt>
                <c:pt idx="2">
                  <c:v>26</c:v>
                </c:pt>
                <c:pt idx="3">
                  <c:v>2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0B-4C6D-9117-A04BF3D792B4}"/>
            </c:ext>
          </c:extLst>
        </c:ser>
        <c:ser>
          <c:idx val="3"/>
          <c:order val="3"/>
          <c:tx>
            <c:strRef>
              <c:f>'Pivot Results'!$E$114:$E$115</c:f>
              <c:strCache>
                <c:ptCount val="1"/>
                <c:pt idx="0">
                  <c:v>Cartoon Network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Results'!$A$116:$A$121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Results'!$E$116:$E$121</c:f>
              <c:numCache>
                <c:formatCode>General</c:formatCode>
                <c:ptCount val="5"/>
                <c:pt idx="0">
                  <c:v>4</c:v>
                </c:pt>
                <c:pt idx="1">
                  <c:v>28</c:v>
                </c:pt>
                <c:pt idx="2">
                  <c:v>220</c:v>
                </c:pt>
                <c:pt idx="3">
                  <c:v>61</c:v>
                </c:pt>
                <c:pt idx="4">
                  <c:v>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0B-4C6D-9117-A04BF3D792B4}"/>
            </c:ext>
          </c:extLst>
        </c:ser>
        <c:ser>
          <c:idx val="4"/>
          <c:order val="4"/>
          <c:tx>
            <c:strRef>
              <c:f>'Pivot Results'!$F$114:$F$115</c:f>
              <c:strCache>
                <c:ptCount val="1"/>
                <c:pt idx="0">
                  <c:v>Channel 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Results'!$A$116:$A$121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Results'!$F$116:$F$121</c:f>
              <c:numCache>
                <c:formatCode>General</c:formatCode>
                <c:ptCount val="5"/>
                <c:pt idx="0">
                  <c:v>10</c:v>
                </c:pt>
                <c:pt idx="1">
                  <c:v>33</c:v>
                </c:pt>
                <c:pt idx="2">
                  <c:v>264</c:v>
                </c:pt>
                <c:pt idx="3">
                  <c:v>71</c:v>
                </c:pt>
                <c:pt idx="4">
                  <c:v>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0B-4C6D-9117-A04BF3D792B4}"/>
            </c:ext>
          </c:extLst>
        </c:ser>
        <c:ser>
          <c:idx val="5"/>
          <c:order val="5"/>
          <c:tx>
            <c:strRef>
              <c:f>'Pivot Results'!$G$114:$G$115</c:f>
              <c:strCache>
                <c:ptCount val="1"/>
                <c:pt idx="0">
                  <c:v>CNN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Results'!$A$116:$A$121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Results'!$G$116:$G$121</c:f>
              <c:numCache>
                <c:formatCode>General</c:formatCode>
                <c:ptCount val="5"/>
                <c:pt idx="0">
                  <c:v>3</c:v>
                </c:pt>
                <c:pt idx="1">
                  <c:v>21</c:v>
                </c:pt>
                <c:pt idx="2">
                  <c:v>285</c:v>
                </c:pt>
                <c:pt idx="3">
                  <c:v>11</c:v>
                </c:pt>
                <c:pt idx="4">
                  <c:v>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0B-4C6D-9117-A04BF3D792B4}"/>
            </c:ext>
          </c:extLst>
        </c:ser>
        <c:ser>
          <c:idx val="6"/>
          <c:order val="6"/>
          <c:tx>
            <c:strRef>
              <c:f>'Pivot Results'!$H$114:$H$115</c:f>
              <c:strCache>
                <c:ptCount val="1"/>
                <c:pt idx="0">
                  <c:v>DStv Events 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Results'!$A$116:$A$121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Results'!$H$116:$H$121</c:f>
              <c:numCache>
                <c:formatCode>General</c:formatCode>
                <c:ptCount val="5"/>
                <c:pt idx="0">
                  <c:v>2</c:v>
                </c:pt>
                <c:pt idx="1">
                  <c:v>7</c:v>
                </c:pt>
                <c:pt idx="2">
                  <c:v>36</c:v>
                </c:pt>
                <c:pt idx="3">
                  <c:v>2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0B-4C6D-9117-A04BF3D792B4}"/>
            </c:ext>
          </c:extLst>
        </c:ser>
        <c:ser>
          <c:idx val="7"/>
          <c:order val="7"/>
          <c:tx>
            <c:strRef>
              <c:f>'Pivot Results'!$I$114:$I$115</c:f>
              <c:strCache>
                <c:ptCount val="1"/>
                <c:pt idx="0">
                  <c:v>E! Entertainment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Results'!$A$116:$A$121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Results'!$I$116:$I$121</c:f>
              <c:numCache>
                <c:formatCode>General</c:formatCode>
                <c:ptCount val="5"/>
                <c:pt idx="0">
                  <c:v>1</c:v>
                </c:pt>
                <c:pt idx="1">
                  <c:v>18</c:v>
                </c:pt>
                <c:pt idx="2">
                  <c:v>97</c:v>
                </c:pt>
                <c:pt idx="3">
                  <c:v>12</c:v>
                </c:pt>
                <c:pt idx="4">
                  <c:v>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40B-4C6D-9117-A04BF3D792B4}"/>
            </c:ext>
          </c:extLst>
        </c:ser>
        <c:ser>
          <c:idx val="8"/>
          <c:order val="8"/>
          <c:tx>
            <c:strRef>
              <c:f>'Pivot Results'!$J$114:$J$115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Results'!$A$116:$A$121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Results'!$J$116:$J$121</c:f>
              <c:numCache>
                <c:formatCode>General</c:formatCode>
                <c:ptCount val="5"/>
                <c:pt idx="0">
                  <c:v>32</c:v>
                </c:pt>
                <c:pt idx="1">
                  <c:v>63</c:v>
                </c:pt>
                <c:pt idx="2">
                  <c:v>507</c:v>
                </c:pt>
                <c:pt idx="3">
                  <c:v>38</c:v>
                </c:pt>
                <c:pt idx="4">
                  <c:v>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40B-4C6D-9117-A04BF3D792B4}"/>
            </c:ext>
          </c:extLst>
        </c:ser>
        <c:ser>
          <c:idx val="9"/>
          <c:order val="9"/>
          <c:tx>
            <c:strRef>
              <c:f>'Pivot Results'!$K$114:$K$115</c:f>
              <c:strCache>
                <c:ptCount val="1"/>
                <c:pt idx="0">
                  <c:v>kykNET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Results'!$A$116:$A$121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Results'!$K$116:$K$121</c:f>
              <c:numCache>
                <c:formatCode>General</c:formatCode>
                <c:ptCount val="5"/>
                <c:pt idx="1">
                  <c:v>6</c:v>
                </c:pt>
                <c:pt idx="2">
                  <c:v>17</c:v>
                </c:pt>
                <c:pt idx="3">
                  <c:v>1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40B-4C6D-9117-A04BF3D792B4}"/>
            </c:ext>
          </c:extLst>
        </c:ser>
        <c:ser>
          <c:idx val="10"/>
          <c:order val="10"/>
          <c:tx>
            <c:strRef>
              <c:f>'Pivot Results'!$L$114:$L$115</c:f>
              <c:strCache>
                <c:ptCount val="1"/>
                <c:pt idx="0">
                  <c:v>Live on SuperSport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Results'!$A$116:$A$121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Results'!$L$116:$L$121</c:f>
              <c:numCache>
                <c:formatCode>General</c:formatCode>
                <c:ptCount val="5"/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40B-4C6D-9117-A04BF3D792B4}"/>
            </c:ext>
          </c:extLst>
        </c:ser>
        <c:ser>
          <c:idx val="11"/>
          <c:order val="11"/>
          <c:tx>
            <c:strRef>
              <c:f>'Pivot Results'!$M$114:$M$115</c:f>
              <c:strCache>
                <c:ptCount val="1"/>
                <c:pt idx="0">
                  <c:v>MK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Results'!$A$116:$A$121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Results'!$M$116:$M$121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11</c:v>
                </c:pt>
                <c:pt idx="3">
                  <c:v>1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40B-4C6D-9117-A04BF3D792B4}"/>
            </c:ext>
          </c:extLst>
        </c:ser>
        <c:ser>
          <c:idx val="12"/>
          <c:order val="12"/>
          <c:tx>
            <c:strRef>
              <c:f>'Pivot Results'!$N$114:$N$115</c:f>
              <c:strCache>
                <c:ptCount val="1"/>
                <c:pt idx="0">
                  <c:v>M-Net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Results'!$A$116:$A$121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Results'!$N$116:$N$121</c:f>
              <c:numCache>
                <c:formatCode>General</c:formatCode>
                <c:ptCount val="5"/>
                <c:pt idx="0">
                  <c:v>1</c:v>
                </c:pt>
                <c:pt idx="1">
                  <c:v>5</c:v>
                </c:pt>
                <c:pt idx="2">
                  <c:v>42</c:v>
                </c:pt>
                <c:pt idx="3">
                  <c:v>7</c:v>
                </c:pt>
                <c:pt idx="4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40B-4C6D-9117-A04BF3D792B4}"/>
            </c:ext>
          </c:extLst>
        </c:ser>
        <c:ser>
          <c:idx val="13"/>
          <c:order val="13"/>
          <c:tx>
            <c:strRef>
              <c:f>'Pivot Results'!$O$114:$O$115</c:f>
              <c:strCache>
                <c:ptCount val="1"/>
                <c:pt idx="0">
                  <c:v>null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Results'!$A$116:$A$121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Results'!$O$116:$O$121</c:f>
              <c:numCache>
                <c:formatCode>General</c:formatCode>
                <c:ptCount val="5"/>
                <c:pt idx="0">
                  <c:v>2</c:v>
                </c:pt>
                <c:pt idx="1">
                  <c:v>748</c:v>
                </c:pt>
                <c:pt idx="2">
                  <c:v>47</c:v>
                </c:pt>
                <c:pt idx="3">
                  <c:v>24</c:v>
                </c:pt>
                <c:pt idx="4">
                  <c:v>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40B-4C6D-9117-A04BF3D792B4}"/>
            </c:ext>
          </c:extLst>
        </c:ser>
        <c:ser>
          <c:idx val="14"/>
          <c:order val="14"/>
          <c:tx>
            <c:strRef>
              <c:f>'Pivot Results'!$P$114:$P$115</c:f>
              <c:strCache>
                <c:ptCount val="1"/>
                <c:pt idx="0">
                  <c:v>SawSee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Results'!$A$116:$A$121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Results'!$P$116:$P$121</c:f>
              <c:numCache>
                <c:formatCode>General</c:formatCode>
                <c:ptCount val="5"/>
                <c:pt idx="0">
                  <c:v>2</c:v>
                </c:pt>
                <c:pt idx="1">
                  <c:v>14</c:v>
                </c:pt>
                <c:pt idx="2">
                  <c:v>84</c:v>
                </c:pt>
                <c:pt idx="3">
                  <c:v>8</c:v>
                </c:pt>
                <c:pt idx="4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40B-4C6D-9117-A04BF3D792B4}"/>
            </c:ext>
          </c:extLst>
        </c:ser>
        <c:ser>
          <c:idx val="15"/>
          <c:order val="15"/>
          <c:tx>
            <c:strRef>
              <c:f>'Pivot Results'!$Q$114:$Q$115</c:f>
              <c:strCache>
                <c:ptCount val="1"/>
                <c:pt idx="0">
                  <c:v>SuperSport Blitz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Results'!$A$116:$A$121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Results'!$Q$116:$Q$121</c:f>
              <c:numCache>
                <c:formatCode>General</c:formatCode>
                <c:ptCount val="5"/>
                <c:pt idx="0">
                  <c:v>10</c:v>
                </c:pt>
                <c:pt idx="1">
                  <c:v>45</c:v>
                </c:pt>
                <c:pt idx="2">
                  <c:v>380</c:v>
                </c:pt>
                <c:pt idx="3">
                  <c:v>32</c:v>
                </c:pt>
                <c:pt idx="4">
                  <c:v>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40B-4C6D-9117-A04BF3D792B4}"/>
            </c:ext>
          </c:extLst>
        </c:ser>
        <c:ser>
          <c:idx val="16"/>
          <c:order val="16"/>
          <c:tx>
            <c:strRef>
              <c:f>'Pivot Results'!$R$114:$R$115</c:f>
              <c:strCache>
                <c:ptCount val="1"/>
                <c:pt idx="0">
                  <c:v>Supersport Live Events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Results'!$A$116:$A$121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Results'!$R$116:$R$121</c:f>
              <c:numCache>
                <c:formatCode>General</c:formatCode>
                <c:ptCount val="5"/>
                <c:pt idx="0">
                  <c:v>14</c:v>
                </c:pt>
                <c:pt idx="1">
                  <c:v>52</c:v>
                </c:pt>
                <c:pt idx="2">
                  <c:v>584</c:v>
                </c:pt>
                <c:pt idx="3">
                  <c:v>52</c:v>
                </c:pt>
                <c:pt idx="4">
                  <c:v>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40B-4C6D-9117-A04BF3D792B4}"/>
            </c:ext>
          </c:extLst>
        </c:ser>
        <c:ser>
          <c:idx val="17"/>
          <c:order val="17"/>
          <c:tx>
            <c:strRef>
              <c:f>'Pivot Results'!$S$114:$S$115</c:f>
              <c:strCache>
                <c:ptCount val="1"/>
                <c:pt idx="0">
                  <c:v>Trace TV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Results'!$A$116:$A$121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Results'!$S$116:$S$121</c:f>
              <c:numCache>
                <c:formatCode>General</c:formatCode>
                <c:ptCount val="5"/>
                <c:pt idx="0">
                  <c:v>3</c:v>
                </c:pt>
                <c:pt idx="1">
                  <c:v>24</c:v>
                </c:pt>
                <c:pt idx="2">
                  <c:v>193</c:v>
                </c:pt>
                <c:pt idx="3">
                  <c:v>63</c:v>
                </c:pt>
                <c:pt idx="4">
                  <c:v>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40B-4C6D-9117-A04BF3D792B4}"/>
            </c:ext>
          </c:extLst>
        </c:ser>
        <c:ser>
          <c:idx val="18"/>
          <c:order val="18"/>
          <c:tx>
            <c:strRef>
              <c:f>'Pivot Results'!$T$114:$T$115</c:f>
              <c:strCache>
                <c:ptCount val="1"/>
                <c:pt idx="0">
                  <c:v>Vuzu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Results'!$A$116:$A$121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Results'!$T$116:$T$121</c:f>
              <c:numCache>
                <c:formatCode>General</c:formatCode>
                <c:ptCount val="5"/>
                <c:pt idx="1">
                  <c:v>4</c:v>
                </c:pt>
                <c:pt idx="2">
                  <c:v>29</c:v>
                </c:pt>
                <c:pt idx="3">
                  <c:v>10</c:v>
                </c:pt>
                <c:pt idx="4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40B-4C6D-9117-A04BF3D792B4}"/>
            </c:ext>
          </c:extLst>
        </c:ser>
        <c:ser>
          <c:idx val="19"/>
          <c:order val="19"/>
          <c:tx>
            <c:strRef>
              <c:f>'Pivot Results'!$U$114:$U$115</c:f>
              <c:strCache>
                <c:ptCount val="1"/>
                <c:pt idx="0">
                  <c:v>Wimbledon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Results'!$A$116:$A$121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Results'!$U$116:$U$121</c:f>
              <c:numCache>
                <c:formatCode>General</c:formatCode>
                <c:ptCount val="5"/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40B-4C6D-9117-A04BF3D79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1847360"/>
        <c:axId val="541836320"/>
      </c:barChart>
      <c:catAx>
        <c:axId val="54184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836320"/>
        <c:crosses val="autoZero"/>
        <c:auto val="1"/>
        <c:lblAlgn val="ctr"/>
        <c:lblOffset val="100"/>
        <c:noMultiLvlLbl val="0"/>
      </c:catAx>
      <c:valAx>
        <c:axId val="54183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84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Bright TV data.xlsx]Pivot Results!PivotTable6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CHANNEL PREFERENCE BY THE SUM OF DURATION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Results'!$B$133:$B$134</c:f>
              <c:strCache>
                <c:ptCount val="1"/>
                <c:pt idx="0">
                  <c:v>Africa Magic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Results'!$A$135:$A$140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Results'!$B$135:$B$140</c:f>
              <c:numCache>
                <c:formatCode>General</c:formatCode>
                <c:ptCount val="5"/>
                <c:pt idx="0">
                  <c:v>1090.6333333333332</c:v>
                </c:pt>
                <c:pt idx="1">
                  <c:v>2457.9333333333334</c:v>
                </c:pt>
                <c:pt idx="2">
                  <c:v>42959.033333333333</c:v>
                </c:pt>
                <c:pt idx="3">
                  <c:v>3564.9999999999995</c:v>
                </c:pt>
                <c:pt idx="4">
                  <c:v>55930.266666666656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97-4596-ACB5-76BA81D687A8}"/>
            </c:ext>
          </c:extLst>
        </c:ser>
        <c:ser>
          <c:idx val="1"/>
          <c:order val="1"/>
          <c:tx>
            <c:strRef>
              <c:f>'Pivot Results'!$C$133:$C$134</c:f>
              <c:strCache>
                <c:ptCount val="1"/>
                <c:pt idx="0">
                  <c:v>Boomerang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Results'!$A$135:$A$140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Results'!$C$135:$C$140</c:f>
              <c:numCache>
                <c:formatCode>General</c:formatCode>
                <c:ptCount val="5"/>
                <c:pt idx="0">
                  <c:v>784.69999999999993</c:v>
                </c:pt>
                <c:pt idx="1">
                  <c:v>2414.8000000000002</c:v>
                </c:pt>
                <c:pt idx="2">
                  <c:v>30426.466666666678</c:v>
                </c:pt>
                <c:pt idx="3">
                  <c:v>4419.8833333333332</c:v>
                </c:pt>
                <c:pt idx="4">
                  <c:v>52029.69999999999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97-4596-ACB5-76BA81D687A8}"/>
            </c:ext>
          </c:extLst>
        </c:ser>
        <c:ser>
          <c:idx val="2"/>
          <c:order val="2"/>
          <c:tx>
            <c:strRef>
              <c:f>'Pivot Results'!$D$133:$D$134</c:f>
              <c:strCache>
                <c:ptCount val="1"/>
                <c:pt idx="0">
                  <c:v>Break in transmission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Results'!$A$135:$A$140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Results'!$D$135:$D$140</c:f>
              <c:numCache>
                <c:formatCode>General</c:formatCode>
                <c:ptCount val="5"/>
                <c:pt idx="1">
                  <c:v>481.35</c:v>
                </c:pt>
                <c:pt idx="2">
                  <c:v>3136.8333333333326</c:v>
                </c:pt>
                <c:pt idx="3">
                  <c:v>240.41666666666666</c:v>
                </c:pt>
                <c:pt idx="4">
                  <c:v>4114.9000000000005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97-4596-ACB5-76BA81D687A8}"/>
            </c:ext>
          </c:extLst>
        </c:ser>
        <c:ser>
          <c:idx val="3"/>
          <c:order val="3"/>
          <c:tx>
            <c:strRef>
              <c:f>'Pivot Results'!$E$133:$E$134</c:f>
              <c:strCache>
                <c:ptCount val="1"/>
                <c:pt idx="0">
                  <c:v>Cartoon Network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Results'!$A$135:$A$140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Results'!$E$135:$E$140</c:f>
              <c:numCache>
                <c:formatCode>General</c:formatCode>
                <c:ptCount val="5"/>
                <c:pt idx="0">
                  <c:v>485.73333333333335</c:v>
                </c:pt>
                <c:pt idx="1">
                  <c:v>3487.5000000000009</c:v>
                </c:pt>
                <c:pt idx="2">
                  <c:v>28134.999999999989</c:v>
                </c:pt>
                <c:pt idx="3">
                  <c:v>7541.1833333333361</c:v>
                </c:pt>
                <c:pt idx="4">
                  <c:v>59725.86666666664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597-4596-ACB5-76BA81D687A8}"/>
            </c:ext>
          </c:extLst>
        </c:ser>
        <c:ser>
          <c:idx val="4"/>
          <c:order val="4"/>
          <c:tx>
            <c:strRef>
              <c:f>'Pivot Results'!$F$133:$F$134</c:f>
              <c:strCache>
                <c:ptCount val="1"/>
                <c:pt idx="0">
                  <c:v>Channel 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Results'!$A$135:$A$140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Results'!$F$135:$F$140</c:f>
              <c:numCache>
                <c:formatCode>General</c:formatCode>
                <c:ptCount val="5"/>
                <c:pt idx="0">
                  <c:v>1286.9499999999998</c:v>
                </c:pt>
                <c:pt idx="1">
                  <c:v>4369.7</c:v>
                </c:pt>
                <c:pt idx="2">
                  <c:v>34619.699999999997</c:v>
                </c:pt>
                <c:pt idx="3">
                  <c:v>9080.9</c:v>
                </c:pt>
                <c:pt idx="4">
                  <c:v>88208.1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597-4596-ACB5-76BA81D687A8}"/>
            </c:ext>
          </c:extLst>
        </c:ser>
        <c:ser>
          <c:idx val="5"/>
          <c:order val="5"/>
          <c:tx>
            <c:strRef>
              <c:f>'Pivot Results'!$G$133:$G$134</c:f>
              <c:strCache>
                <c:ptCount val="1"/>
                <c:pt idx="0">
                  <c:v>CNN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Results'!$A$135:$A$140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Results'!$G$135:$G$140</c:f>
              <c:numCache>
                <c:formatCode>General</c:formatCode>
                <c:ptCount val="5"/>
                <c:pt idx="0">
                  <c:v>362.41666666666663</c:v>
                </c:pt>
                <c:pt idx="1">
                  <c:v>2611.3500000000004</c:v>
                </c:pt>
                <c:pt idx="2">
                  <c:v>37142.533333333333</c:v>
                </c:pt>
                <c:pt idx="3">
                  <c:v>1351</c:v>
                </c:pt>
                <c:pt idx="4">
                  <c:v>23199.350000000009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597-4596-ACB5-76BA81D687A8}"/>
            </c:ext>
          </c:extLst>
        </c:ser>
        <c:ser>
          <c:idx val="6"/>
          <c:order val="6"/>
          <c:tx>
            <c:strRef>
              <c:f>'Pivot Results'!$H$133:$H$134</c:f>
              <c:strCache>
                <c:ptCount val="1"/>
                <c:pt idx="0">
                  <c:v>DStv Events 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Results'!$A$135:$A$140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Results'!$H$135:$H$140</c:f>
              <c:numCache>
                <c:formatCode>General</c:formatCode>
                <c:ptCount val="5"/>
                <c:pt idx="0">
                  <c:v>243.75</c:v>
                </c:pt>
                <c:pt idx="1">
                  <c:v>856.99999999999989</c:v>
                </c:pt>
                <c:pt idx="2">
                  <c:v>4416.2499999999991</c:v>
                </c:pt>
                <c:pt idx="3">
                  <c:v>241.08333333333331</c:v>
                </c:pt>
                <c:pt idx="4">
                  <c:v>7372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97-4596-ACB5-76BA81D687A8}"/>
            </c:ext>
          </c:extLst>
        </c:ser>
        <c:ser>
          <c:idx val="7"/>
          <c:order val="7"/>
          <c:tx>
            <c:strRef>
              <c:f>'Pivot Results'!$I$133:$I$134</c:f>
              <c:strCache>
                <c:ptCount val="1"/>
                <c:pt idx="0">
                  <c:v>E! Entertainment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Results'!$A$135:$A$140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Results'!$I$135:$I$140</c:f>
              <c:numCache>
                <c:formatCode>General</c:formatCode>
                <c:ptCount val="5"/>
                <c:pt idx="0">
                  <c:v>130.33333333333334</c:v>
                </c:pt>
                <c:pt idx="1">
                  <c:v>2220.5</c:v>
                </c:pt>
                <c:pt idx="2">
                  <c:v>12350.699999999999</c:v>
                </c:pt>
                <c:pt idx="3">
                  <c:v>1449.3666666666666</c:v>
                </c:pt>
                <c:pt idx="4">
                  <c:v>30108.166666666682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597-4596-ACB5-76BA81D687A8}"/>
            </c:ext>
          </c:extLst>
        </c:ser>
        <c:ser>
          <c:idx val="8"/>
          <c:order val="8"/>
          <c:tx>
            <c:strRef>
              <c:f>'Pivot Results'!$J$133:$J$134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Results'!$A$135:$A$140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Results'!$J$135:$J$140</c:f>
              <c:numCache>
                <c:formatCode>General</c:formatCode>
                <c:ptCount val="5"/>
                <c:pt idx="0">
                  <c:v>4507.6000000000004</c:v>
                </c:pt>
                <c:pt idx="1">
                  <c:v>8702.7333333333336</c:v>
                </c:pt>
                <c:pt idx="2">
                  <c:v>69337.866666666669</c:v>
                </c:pt>
                <c:pt idx="3">
                  <c:v>5008.333333333333</c:v>
                </c:pt>
                <c:pt idx="4">
                  <c:v>112970.9999999999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597-4596-ACB5-76BA81D687A8}"/>
            </c:ext>
          </c:extLst>
        </c:ser>
        <c:ser>
          <c:idx val="9"/>
          <c:order val="9"/>
          <c:tx>
            <c:strRef>
              <c:f>'Pivot Results'!$K$133:$K$134</c:f>
              <c:strCache>
                <c:ptCount val="1"/>
                <c:pt idx="0">
                  <c:v>kykNET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Results'!$A$135:$A$140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Results'!$K$135:$K$140</c:f>
              <c:numCache>
                <c:formatCode>General</c:formatCode>
                <c:ptCount val="5"/>
                <c:pt idx="1">
                  <c:v>741.5</c:v>
                </c:pt>
                <c:pt idx="2">
                  <c:v>2093.85</c:v>
                </c:pt>
                <c:pt idx="3">
                  <c:v>128.35</c:v>
                </c:pt>
                <c:pt idx="4">
                  <c:v>2598.6999999999998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597-4596-ACB5-76BA81D687A8}"/>
            </c:ext>
          </c:extLst>
        </c:ser>
        <c:ser>
          <c:idx val="10"/>
          <c:order val="10"/>
          <c:tx>
            <c:strRef>
              <c:f>'Pivot Results'!$L$133:$L$134</c:f>
              <c:strCache>
                <c:ptCount val="1"/>
                <c:pt idx="0">
                  <c:v>Live on SuperSport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Results'!$A$135:$A$140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Results'!$L$135:$L$140</c:f>
              <c:numCache>
                <c:formatCode>General</c:formatCode>
                <c:ptCount val="5"/>
                <c:pt idx="2">
                  <c:v>244.7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597-4596-ACB5-76BA81D687A8}"/>
            </c:ext>
          </c:extLst>
        </c:ser>
        <c:ser>
          <c:idx val="11"/>
          <c:order val="11"/>
          <c:tx>
            <c:strRef>
              <c:f>'Pivot Results'!$M$133:$M$134</c:f>
              <c:strCache>
                <c:ptCount val="1"/>
                <c:pt idx="0">
                  <c:v>MK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Results'!$A$135:$A$140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Results'!$M$135:$M$140</c:f>
              <c:numCache>
                <c:formatCode>General</c:formatCode>
                <c:ptCount val="5"/>
                <c:pt idx="0">
                  <c:v>120.7</c:v>
                </c:pt>
                <c:pt idx="1">
                  <c:v>248.71666666666667</c:v>
                </c:pt>
                <c:pt idx="2">
                  <c:v>1333.0166666666669</c:v>
                </c:pt>
                <c:pt idx="3">
                  <c:v>120.88333333333334</c:v>
                </c:pt>
                <c:pt idx="4">
                  <c:v>2057.5666666666662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597-4596-ACB5-76BA81D687A8}"/>
            </c:ext>
          </c:extLst>
        </c:ser>
        <c:ser>
          <c:idx val="12"/>
          <c:order val="12"/>
          <c:tx>
            <c:strRef>
              <c:f>'Pivot Results'!$N$133:$N$134</c:f>
              <c:strCache>
                <c:ptCount val="1"/>
                <c:pt idx="0">
                  <c:v>M-Net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Results'!$A$135:$A$140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Results'!$N$135:$N$140</c:f>
              <c:numCache>
                <c:formatCode>General</c:formatCode>
                <c:ptCount val="5"/>
                <c:pt idx="0">
                  <c:v>123.38333333333334</c:v>
                </c:pt>
                <c:pt idx="1">
                  <c:v>609.66666666666663</c:v>
                </c:pt>
                <c:pt idx="2">
                  <c:v>5143.1166666666641</c:v>
                </c:pt>
                <c:pt idx="3">
                  <c:v>853.96666666666658</c:v>
                </c:pt>
                <c:pt idx="4">
                  <c:v>7423.9000000000005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597-4596-ACB5-76BA81D687A8}"/>
            </c:ext>
          </c:extLst>
        </c:ser>
        <c:ser>
          <c:idx val="13"/>
          <c:order val="13"/>
          <c:tx>
            <c:strRef>
              <c:f>'Pivot Results'!$O$133:$O$134</c:f>
              <c:strCache>
                <c:ptCount val="1"/>
                <c:pt idx="0">
                  <c:v>SawSee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Results'!$A$135:$A$140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Results'!$O$135:$O$140</c:f>
              <c:numCache>
                <c:formatCode>General</c:formatCode>
                <c:ptCount val="5"/>
                <c:pt idx="0">
                  <c:v>243.68333333333334</c:v>
                </c:pt>
                <c:pt idx="1">
                  <c:v>1697.8333333333333</c:v>
                </c:pt>
                <c:pt idx="2">
                  <c:v>10299.616666666669</c:v>
                </c:pt>
                <c:pt idx="3">
                  <c:v>963.09999999999991</c:v>
                </c:pt>
                <c:pt idx="4">
                  <c:v>18020.899999999998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597-4596-ACB5-76BA81D687A8}"/>
            </c:ext>
          </c:extLst>
        </c:ser>
        <c:ser>
          <c:idx val="14"/>
          <c:order val="14"/>
          <c:tx>
            <c:strRef>
              <c:f>'Pivot Results'!$P$133:$P$134</c:f>
              <c:strCache>
                <c:ptCount val="1"/>
                <c:pt idx="0">
                  <c:v>SuperSport Blitz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Results'!$A$135:$A$140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Results'!$P$135:$P$140</c:f>
              <c:numCache>
                <c:formatCode>General</c:formatCode>
                <c:ptCount val="5"/>
                <c:pt idx="0">
                  <c:v>1228.3000000000002</c:v>
                </c:pt>
                <c:pt idx="1">
                  <c:v>5668.7833333333319</c:v>
                </c:pt>
                <c:pt idx="2">
                  <c:v>48134.299999999937</c:v>
                </c:pt>
                <c:pt idx="3">
                  <c:v>4062.2666666666664</c:v>
                </c:pt>
                <c:pt idx="4">
                  <c:v>53867.116666666647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597-4596-ACB5-76BA81D687A8}"/>
            </c:ext>
          </c:extLst>
        </c:ser>
        <c:ser>
          <c:idx val="15"/>
          <c:order val="15"/>
          <c:tx>
            <c:strRef>
              <c:f>'Pivot Results'!$Q$133:$Q$134</c:f>
              <c:strCache>
                <c:ptCount val="1"/>
                <c:pt idx="0">
                  <c:v>Supersport Live Events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Results'!$A$135:$A$140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Results'!$Q$135:$Q$140</c:f>
              <c:numCache>
                <c:formatCode>General</c:formatCode>
                <c:ptCount val="5"/>
                <c:pt idx="0">
                  <c:v>1778.0666666666668</c:v>
                </c:pt>
                <c:pt idx="1">
                  <c:v>6590.6999999999989</c:v>
                </c:pt>
                <c:pt idx="2">
                  <c:v>76924.7</c:v>
                </c:pt>
                <c:pt idx="3">
                  <c:v>6471.6333333333323</c:v>
                </c:pt>
                <c:pt idx="4">
                  <c:v>126489.5333333333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4597-4596-ACB5-76BA81D687A8}"/>
            </c:ext>
          </c:extLst>
        </c:ser>
        <c:ser>
          <c:idx val="16"/>
          <c:order val="16"/>
          <c:tx>
            <c:strRef>
              <c:f>'Pivot Results'!$R$133:$R$134</c:f>
              <c:strCache>
                <c:ptCount val="1"/>
                <c:pt idx="0">
                  <c:v>Trace TV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Results'!$A$135:$A$140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Results'!$R$135:$R$140</c:f>
              <c:numCache>
                <c:formatCode>General</c:formatCode>
                <c:ptCount val="5"/>
                <c:pt idx="0">
                  <c:v>641.65000000000009</c:v>
                </c:pt>
                <c:pt idx="1">
                  <c:v>3027.85</c:v>
                </c:pt>
                <c:pt idx="2">
                  <c:v>25501.499999999996</c:v>
                </c:pt>
                <c:pt idx="3">
                  <c:v>8273.0499999999993</c:v>
                </c:pt>
                <c:pt idx="4">
                  <c:v>88311.400000000038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597-4596-ACB5-76BA81D687A8}"/>
            </c:ext>
          </c:extLst>
        </c:ser>
        <c:ser>
          <c:idx val="17"/>
          <c:order val="17"/>
          <c:tx>
            <c:strRef>
              <c:f>'Pivot Results'!$S$133:$S$134</c:f>
              <c:strCache>
                <c:ptCount val="1"/>
                <c:pt idx="0">
                  <c:v>Vuzu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Results'!$A$135:$A$140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Results'!$S$135:$S$140</c:f>
              <c:numCache>
                <c:formatCode>General</c:formatCode>
                <c:ptCount val="5"/>
                <c:pt idx="1">
                  <c:v>481.41666666666663</c:v>
                </c:pt>
                <c:pt idx="2">
                  <c:v>3502.9166666666665</c:v>
                </c:pt>
                <c:pt idx="3">
                  <c:v>1206.2666666666664</c:v>
                </c:pt>
                <c:pt idx="4">
                  <c:v>8215.0499999999975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597-4596-ACB5-76BA81D687A8}"/>
            </c:ext>
          </c:extLst>
        </c:ser>
        <c:ser>
          <c:idx val="18"/>
          <c:order val="18"/>
          <c:tx>
            <c:strRef>
              <c:f>'Pivot Results'!$T$133:$T$134</c:f>
              <c:strCache>
                <c:ptCount val="1"/>
                <c:pt idx="0">
                  <c:v>Wimbledon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Results'!$A$135:$A$140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Results'!$T$135:$T$140</c:f>
              <c:numCache>
                <c:formatCode>General</c:formatCode>
                <c:ptCount val="5"/>
                <c:pt idx="2">
                  <c:v>360.51666666666665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597-4596-ACB5-76BA81D68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193760"/>
        <c:axId val="45198560"/>
      </c:barChart>
      <c:catAx>
        <c:axId val="4519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98560"/>
        <c:crosses val="autoZero"/>
        <c:auto val="1"/>
        <c:lblAlgn val="ctr"/>
        <c:lblOffset val="100"/>
        <c:noMultiLvlLbl val="0"/>
      </c:catAx>
      <c:valAx>
        <c:axId val="4519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9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Bright TV data.xlsx]Pivot Results!PivotTable7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Channel performances for different users and the sum of duration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Results'!$B$152</c:f>
              <c:strCache>
                <c:ptCount val="1"/>
                <c:pt idx="0">
                  <c:v>Sum of duration_minutes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Results'!$A$153:$A$173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null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</c:strCache>
            </c:strRef>
          </c:cat>
          <c:val>
            <c:numRef>
              <c:f>'Pivot Results'!$B$153:$B$173</c:f>
              <c:numCache>
                <c:formatCode>General</c:formatCode>
                <c:ptCount val="20"/>
                <c:pt idx="0">
                  <c:v>106002.86666666657</c:v>
                </c:pt>
                <c:pt idx="1">
                  <c:v>90075.550000000047</c:v>
                </c:pt>
                <c:pt idx="2">
                  <c:v>7973.5000000000018</c:v>
                </c:pt>
                <c:pt idx="3">
                  <c:v>99375.283333333369</c:v>
                </c:pt>
                <c:pt idx="4">
                  <c:v>137565.34999999998</c:v>
                </c:pt>
                <c:pt idx="5">
                  <c:v>64666.649999999994</c:v>
                </c:pt>
                <c:pt idx="6">
                  <c:v>13130.083333333336</c:v>
                </c:pt>
                <c:pt idx="7">
                  <c:v>46259.066666666651</c:v>
                </c:pt>
                <c:pt idx="8">
                  <c:v>200527.53333333309</c:v>
                </c:pt>
                <c:pt idx="9">
                  <c:v>5562.4</c:v>
                </c:pt>
                <c:pt idx="10">
                  <c:v>244.7</c:v>
                </c:pt>
                <c:pt idx="11">
                  <c:v>3880.8833333333337</c:v>
                </c:pt>
                <c:pt idx="12">
                  <c:v>14154.033333333329</c:v>
                </c:pt>
                <c:pt idx="13">
                  <c:v>0</c:v>
                </c:pt>
                <c:pt idx="14">
                  <c:v>31225.13333333332</c:v>
                </c:pt>
                <c:pt idx="15">
                  <c:v>112960.76666666675</c:v>
                </c:pt>
                <c:pt idx="16">
                  <c:v>218254.63333333345</c:v>
                </c:pt>
                <c:pt idx="17">
                  <c:v>125755.45000000006</c:v>
                </c:pt>
                <c:pt idx="18">
                  <c:v>13405.650000000003</c:v>
                </c:pt>
                <c:pt idx="19">
                  <c:v>360.51666666666665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1-49EC-BC44-E3FB786003C6}"/>
            </c:ext>
          </c:extLst>
        </c:ser>
        <c:ser>
          <c:idx val="1"/>
          <c:order val="1"/>
          <c:tx>
            <c:strRef>
              <c:f>'Pivot Results'!$C$152</c:f>
              <c:strCache>
                <c:ptCount val="1"/>
                <c:pt idx="0">
                  <c:v>Count of UserID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Results'!$A$153:$A$173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null</c:v>
                </c:pt>
                <c:pt idx="14">
                  <c:v>SawSee</c:v>
                </c:pt>
                <c:pt idx="15">
                  <c:v>SuperSport Blitz</c:v>
                </c:pt>
                <c:pt idx="16">
                  <c:v>Supersport Live Events</c:v>
                </c:pt>
                <c:pt idx="17">
                  <c:v>Trace TV</c:v>
                </c:pt>
                <c:pt idx="18">
                  <c:v>Vuzu</c:v>
                </c:pt>
                <c:pt idx="19">
                  <c:v>Wimbledon</c:v>
                </c:pt>
              </c:strCache>
            </c:strRef>
          </c:cat>
          <c:val>
            <c:numRef>
              <c:f>'Pivot Results'!$C$153:$C$173</c:f>
              <c:numCache>
                <c:formatCode>General</c:formatCode>
                <c:ptCount val="20"/>
                <c:pt idx="0">
                  <c:v>859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1050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989</c:v>
                </c:pt>
                <c:pt idx="14">
                  <c:v>255</c:v>
                </c:pt>
                <c:pt idx="15">
                  <c:v>896</c:v>
                </c:pt>
                <c:pt idx="16">
                  <c:v>1662</c:v>
                </c:pt>
                <c:pt idx="17">
                  <c:v>952</c:v>
                </c:pt>
                <c:pt idx="18">
                  <c:v>111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B1-49EC-BC44-E3FB78600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1842080"/>
        <c:axId val="541829120"/>
      </c:barChart>
      <c:catAx>
        <c:axId val="54184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829120"/>
        <c:crosses val="autoZero"/>
        <c:auto val="1"/>
        <c:lblAlgn val="ctr"/>
        <c:lblOffset val="100"/>
        <c:noMultiLvlLbl val="0"/>
      </c:catAx>
      <c:valAx>
        <c:axId val="54182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84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Bright TV data.xlsx]Pivot Results!PivotTable8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minutes taken per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Results'!$B$182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Results'!$A$183:$A$202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'Pivot Results'!$B$183:$B$202</c:f>
              <c:numCache>
                <c:formatCode>General</c:formatCode>
                <c:ptCount val="19"/>
                <c:pt idx="0">
                  <c:v>123.40263872720206</c:v>
                </c:pt>
                <c:pt idx="1">
                  <c:v>126.15623249299726</c:v>
                </c:pt>
                <c:pt idx="2">
                  <c:v>120.81060606060609</c:v>
                </c:pt>
                <c:pt idx="3">
                  <c:v>125.31561580496012</c:v>
                </c:pt>
                <c:pt idx="4">
                  <c:v>131.01461904761902</c:v>
                </c:pt>
                <c:pt idx="5">
                  <c:v>128.05277227722772</c:v>
                </c:pt>
                <c:pt idx="6">
                  <c:v>122.71105919003118</c:v>
                </c:pt>
                <c:pt idx="7">
                  <c:v>126.04650317892821</c:v>
                </c:pt>
                <c:pt idx="8">
                  <c:v>136.87886234357208</c:v>
                </c:pt>
                <c:pt idx="9">
                  <c:v>123.60888888888888</c:v>
                </c:pt>
                <c:pt idx="10">
                  <c:v>122.35</c:v>
                </c:pt>
                <c:pt idx="11">
                  <c:v>121.27760416666668</c:v>
                </c:pt>
                <c:pt idx="12">
                  <c:v>122.01752873563215</c:v>
                </c:pt>
                <c:pt idx="13">
                  <c:v>122.45150326797381</c:v>
                </c:pt>
                <c:pt idx="14">
                  <c:v>126.07228422619058</c:v>
                </c:pt>
                <c:pt idx="15">
                  <c:v>131.32047733654238</c:v>
                </c:pt>
                <c:pt idx="16">
                  <c:v>132.09606092436979</c:v>
                </c:pt>
                <c:pt idx="17">
                  <c:v>120.77162162162165</c:v>
                </c:pt>
                <c:pt idx="18">
                  <c:v>120.17222222222222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0-4687-B3CE-6E8CB6528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1119104"/>
        <c:axId val="661079264"/>
      </c:barChart>
      <c:catAx>
        <c:axId val="66111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079264"/>
        <c:crosses val="autoZero"/>
        <c:auto val="1"/>
        <c:lblAlgn val="ctr"/>
        <c:lblOffset val="100"/>
        <c:noMultiLvlLbl val="0"/>
      </c:catAx>
      <c:valAx>
        <c:axId val="66107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11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Bright TV data.xlsx]Pivot Results!PivotTable9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Channel perfomance by age groups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Results'!$B$212:$B$213</c:f>
              <c:strCache>
                <c:ptCount val="1"/>
                <c:pt idx="0">
                  <c:v>Africa Magic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Results'!$A$214:$A$219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Results'!$B$214:$B$219</c:f>
              <c:numCache>
                <c:formatCode>General</c:formatCode>
                <c:ptCount val="5"/>
                <c:pt idx="0">
                  <c:v>1090.6333333333332</c:v>
                </c:pt>
                <c:pt idx="1">
                  <c:v>2457.9333333333338</c:v>
                </c:pt>
                <c:pt idx="2">
                  <c:v>42959.033333333333</c:v>
                </c:pt>
                <c:pt idx="3">
                  <c:v>3564.9999999999995</c:v>
                </c:pt>
                <c:pt idx="4">
                  <c:v>55930.266666666656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A-4E3B-BC7C-838D40694ACF}"/>
            </c:ext>
          </c:extLst>
        </c:ser>
        <c:ser>
          <c:idx val="1"/>
          <c:order val="1"/>
          <c:tx>
            <c:strRef>
              <c:f>'Pivot Results'!$C$212:$C$213</c:f>
              <c:strCache>
                <c:ptCount val="1"/>
                <c:pt idx="0">
                  <c:v>Boomerang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Results'!$A$214:$A$219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Results'!$C$214:$C$219</c:f>
              <c:numCache>
                <c:formatCode>General</c:formatCode>
                <c:ptCount val="5"/>
                <c:pt idx="0">
                  <c:v>784.69999999999993</c:v>
                </c:pt>
                <c:pt idx="1">
                  <c:v>2414.8000000000002</c:v>
                </c:pt>
                <c:pt idx="2">
                  <c:v>30426.466666666678</c:v>
                </c:pt>
                <c:pt idx="3">
                  <c:v>4419.8833333333332</c:v>
                </c:pt>
                <c:pt idx="4">
                  <c:v>52029.69999999999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7A-4E3B-BC7C-838D40694ACF}"/>
            </c:ext>
          </c:extLst>
        </c:ser>
        <c:ser>
          <c:idx val="2"/>
          <c:order val="2"/>
          <c:tx>
            <c:strRef>
              <c:f>'Pivot Results'!$D$212:$D$213</c:f>
              <c:strCache>
                <c:ptCount val="1"/>
                <c:pt idx="0">
                  <c:v>Break in transmission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Results'!$A$214:$A$219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Results'!$D$214:$D$219</c:f>
              <c:numCache>
                <c:formatCode>General</c:formatCode>
                <c:ptCount val="5"/>
                <c:pt idx="1">
                  <c:v>481.34999999999997</c:v>
                </c:pt>
                <c:pt idx="2">
                  <c:v>3136.8333333333326</c:v>
                </c:pt>
                <c:pt idx="3">
                  <c:v>240.41666666666666</c:v>
                </c:pt>
                <c:pt idx="4">
                  <c:v>4114.9000000000005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7A-4E3B-BC7C-838D40694ACF}"/>
            </c:ext>
          </c:extLst>
        </c:ser>
        <c:ser>
          <c:idx val="3"/>
          <c:order val="3"/>
          <c:tx>
            <c:strRef>
              <c:f>'Pivot Results'!$E$212:$E$213</c:f>
              <c:strCache>
                <c:ptCount val="1"/>
                <c:pt idx="0">
                  <c:v>Cartoon Network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Results'!$A$214:$A$219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Results'!$E$214:$E$219</c:f>
              <c:numCache>
                <c:formatCode>General</c:formatCode>
                <c:ptCount val="5"/>
                <c:pt idx="0">
                  <c:v>485.73333333333335</c:v>
                </c:pt>
                <c:pt idx="1">
                  <c:v>3487.5000000000005</c:v>
                </c:pt>
                <c:pt idx="2">
                  <c:v>28134.999999999989</c:v>
                </c:pt>
                <c:pt idx="3">
                  <c:v>7541.1833333333361</c:v>
                </c:pt>
                <c:pt idx="4">
                  <c:v>59725.86666666664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7A-4E3B-BC7C-838D40694ACF}"/>
            </c:ext>
          </c:extLst>
        </c:ser>
        <c:ser>
          <c:idx val="4"/>
          <c:order val="4"/>
          <c:tx>
            <c:strRef>
              <c:f>'Pivot Results'!$F$212:$F$213</c:f>
              <c:strCache>
                <c:ptCount val="1"/>
                <c:pt idx="0">
                  <c:v>Channel 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Results'!$A$214:$A$219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Results'!$F$214:$F$219</c:f>
              <c:numCache>
                <c:formatCode>General</c:formatCode>
                <c:ptCount val="5"/>
                <c:pt idx="0">
                  <c:v>1286.9499999999998</c:v>
                </c:pt>
                <c:pt idx="1">
                  <c:v>4369.7</c:v>
                </c:pt>
                <c:pt idx="2">
                  <c:v>34619.699999999997</c:v>
                </c:pt>
                <c:pt idx="3">
                  <c:v>9080.9</c:v>
                </c:pt>
                <c:pt idx="4">
                  <c:v>88208.1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7A-4E3B-BC7C-838D40694ACF}"/>
            </c:ext>
          </c:extLst>
        </c:ser>
        <c:ser>
          <c:idx val="5"/>
          <c:order val="5"/>
          <c:tx>
            <c:strRef>
              <c:f>'Pivot Results'!$G$212:$G$213</c:f>
              <c:strCache>
                <c:ptCount val="1"/>
                <c:pt idx="0">
                  <c:v>CNN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Results'!$A$214:$A$219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Results'!$G$214:$G$219</c:f>
              <c:numCache>
                <c:formatCode>General</c:formatCode>
                <c:ptCount val="5"/>
                <c:pt idx="0">
                  <c:v>362.41666666666663</c:v>
                </c:pt>
                <c:pt idx="1">
                  <c:v>2611.3500000000004</c:v>
                </c:pt>
                <c:pt idx="2">
                  <c:v>37142.533333333333</c:v>
                </c:pt>
                <c:pt idx="3">
                  <c:v>1351</c:v>
                </c:pt>
                <c:pt idx="4">
                  <c:v>23199.350000000009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7A-4E3B-BC7C-838D40694ACF}"/>
            </c:ext>
          </c:extLst>
        </c:ser>
        <c:ser>
          <c:idx val="6"/>
          <c:order val="6"/>
          <c:tx>
            <c:strRef>
              <c:f>'Pivot Results'!$H$212:$H$213</c:f>
              <c:strCache>
                <c:ptCount val="1"/>
                <c:pt idx="0">
                  <c:v>DStv Events 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Results'!$A$214:$A$219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Results'!$H$214:$H$219</c:f>
              <c:numCache>
                <c:formatCode>General</c:formatCode>
                <c:ptCount val="5"/>
                <c:pt idx="0">
                  <c:v>243.75</c:v>
                </c:pt>
                <c:pt idx="1">
                  <c:v>857.00000000000011</c:v>
                </c:pt>
                <c:pt idx="2">
                  <c:v>4416.2499999999991</c:v>
                </c:pt>
                <c:pt idx="3">
                  <c:v>241.08333333333331</c:v>
                </c:pt>
                <c:pt idx="4">
                  <c:v>7372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7A-4E3B-BC7C-838D40694ACF}"/>
            </c:ext>
          </c:extLst>
        </c:ser>
        <c:ser>
          <c:idx val="7"/>
          <c:order val="7"/>
          <c:tx>
            <c:strRef>
              <c:f>'Pivot Results'!$I$212:$I$213</c:f>
              <c:strCache>
                <c:ptCount val="1"/>
                <c:pt idx="0">
                  <c:v>E! Entertainment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Results'!$A$214:$A$219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Results'!$I$214:$I$219</c:f>
              <c:numCache>
                <c:formatCode>General</c:formatCode>
                <c:ptCount val="5"/>
                <c:pt idx="0">
                  <c:v>130.33333333333334</c:v>
                </c:pt>
                <c:pt idx="1">
                  <c:v>2220.5</c:v>
                </c:pt>
                <c:pt idx="2">
                  <c:v>12350.699999999999</c:v>
                </c:pt>
                <c:pt idx="3">
                  <c:v>1449.3666666666666</c:v>
                </c:pt>
                <c:pt idx="4">
                  <c:v>30108.166666666682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E7A-4E3B-BC7C-838D40694ACF}"/>
            </c:ext>
          </c:extLst>
        </c:ser>
        <c:ser>
          <c:idx val="8"/>
          <c:order val="8"/>
          <c:tx>
            <c:strRef>
              <c:f>'Pivot Results'!$J$212:$J$213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Results'!$A$214:$A$219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Results'!$J$214:$J$219</c:f>
              <c:numCache>
                <c:formatCode>General</c:formatCode>
                <c:ptCount val="5"/>
                <c:pt idx="0">
                  <c:v>4507.6000000000004</c:v>
                </c:pt>
                <c:pt idx="1">
                  <c:v>8702.7333333333336</c:v>
                </c:pt>
                <c:pt idx="2">
                  <c:v>69337.866666666669</c:v>
                </c:pt>
                <c:pt idx="3">
                  <c:v>5008.333333333333</c:v>
                </c:pt>
                <c:pt idx="4">
                  <c:v>112970.9999999999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E7A-4E3B-BC7C-838D40694ACF}"/>
            </c:ext>
          </c:extLst>
        </c:ser>
        <c:ser>
          <c:idx val="9"/>
          <c:order val="9"/>
          <c:tx>
            <c:strRef>
              <c:f>'Pivot Results'!$K$212:$K$213</c:f>
              <c:strCache>
                <c:ptCount val="1"/>
                <c:pt idx="0">
                  <c:v>kykNET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Results'!$A$214:$A$219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Results'!$K$214:$K$219</c:f>
              <c:numCache>
                <c:formatCode>General</c:formatCode>
                <c:ptCount val="5"/>
                <c:pt idx="1">
                  <c:v>741.5</c:v>
                </c:pt>
                <c:pt idx="2">
                  <c:v>2093.85</c:v>
                </c:pt>
                <c:pt idx="3">
                  <c:v>128.35</c:v>
                </c:pt>
                <c:pt idx="4">
                  <c:v>2598.6999999999998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E7A-4E3B-BC7C-838D40694ACF}"/>
            </c:ext>
          </c:extLst>
        </c:ser>
        <c:ser>
          <c:idx val="10"/>
          <c:order val="10"/>
          <c:tx>
            <c:strRef>
              <c:f>'Pivot Results'!$L$212:$L$213</c:f>
              <c:strCache>
                <c:ptCount val="1"/>
                <c:pt idx="0">
                  <c:v>Live on SuperSport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Results'!$A$214:$A$219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Results'!$L$214:$L$219</c:f>
              <c:numCache>
                <c:formatCode>General</c:formatCode>
                <c:ptCount val="5"/>
                <c:pt idx="2">
                  <c:v>244.7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E7A-4E3B-BC7C-838D40694ACF}"/>
            </c:ext>
          </c:extLst>
        </c:ser>
        <c:ser>
          <c:idx val="11"/>
          <c:order val="11"/>
          <c:tx>
            <c:strRef>
              <c:f>'Pivot Results'!$M$212:$M$213</c:f>
              <c:strCache>
                <c:ptCount val="1"/>
                <c:pt idx="0">
                  <c:v>MK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Results'!$A$214:$A$219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Results'!$M$214:$M$219</c:f>
              <c:numCache>
                <c:formatCode>General</c:formatCode>
                <c:ptCount val="5"/>
                <c:pt idx="0">
                  <c:v>120.7</c:v>
                </c:pt>
                <c:pt idx="1">
                  <c:v>248.71666666666667</c:v>
                </c:pt>
                <c:pt idx="2">
                  <c:v>1333.0166666666669</c:v>
                </c:pt>
                <c:pt idx="3">
                  <c:v>120.88333333333334</c:v>
                </c:pt>
                <c:pt idx="4">
                  <c:v>2057.5666666666662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E7A-4E3B-BC7C-838D40694ACF}"/>
            </c:ext>
          </c:extLst>
        </c:ser>
        <c:ser>
          <c:idx val="12"/>
          <c:order val="12"/>
          <c:tx>
            <c:strRef>
              <c:f>'Pivot Results'!$N$212:$N$213</c:f>
              <c:strCache>
                <c:ptCount val="1"/>
                <c:pt idx="0">
                  <c:v>M-Net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Results'!$A$214:$A$219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Results'!$N$214:$N$219</c:f>
              <c:numCache>
                <c:formatCode>General</c:formatCode>
                <c:ptCount val="5"/>
                <c:pt idx="0">
                  <c:v>123.38333333333334</c:v>
                </c:pt>
                <c:pt idx="1">
                  <c:v>609.66666666666663</c:v>
                </c:pt>
                <c:pt idx="2">
                  <c:v>5143.1166666666641</c:v>
                </c:pt>
                <c:pt idx="3">
                  <c:v>853.96666666666658</c:v>
                </c:pt>
                <c:pt idx="4">
                  <c:v>7423.9000000000005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E7A-4E3B-BC7C-838D40694ACF}"/>
            </c:ext>
          </c:extLst>
        </c:ser>
        <c:ser>
          <c:idx val="13"/>
          <c:order val="13"/>
          <c:tx>
            <c:strRef>
              <c:f>'Pivot Results'!$O$212:$O$213</c:f>
              <c:strCache>
                <c:ptCount val="1"/>
                <c:pt idx="0">
                  <c:v>null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Results'!$A$214:$A$219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Results'!$O$214:$O$219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E7A-4E3B-BC7C-838D40694ACF}"/>
            </c:ext>
          </c:extLst>
        </c:ser>
        <c:ser>
          <c:idx val="14"/>
          <c:order val="14"/>
          <c:tx>
            <c:strRef>
              <c:f>'Pivot Results'!$P$212:$P$213</c:f>
              <c:strCache>
                <c:ptCount val="1"/>
                <c:pt idx="0">
                  <c:v>SawSee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Results'!$A$214:$A$219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Results'!$P$214:$P$219</c:f>
              <c:numCache>
                <c:formatCode>General</c:formatCode>
                <c:ptCount val="5"/>
                <c:pt idx="0">
                  <c:v>243.68333333333334</c:v>
                </c:pt>
                <c:pt idx="1">
                  <c:v>1697.833333333333</c:v>
                </c:pt>
                <c:pt idx="2">
                  <c:v>10299.616666666669</c:v>
                </c:pt>
                <c:pt idx="3">
                  <c:v>963.09999999999991</c:v>
                </c:pt>
                <c:pt idx="4">
                  <c:v>18020.899999999998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E7A-4E3B-BC7C-838D40694ACF}"/>
            </c:ext>
          </c:extLst>
        </c:ser>
        <c:ser>
          <c:idx val="15"/>
          <c:order val="15"/>
          <c:tx>
            <c:strRef>
              <c:f>'Pivot Results'!$Q$212:$Q$213</c:f>
              <c:strCache>
                <c:ptCount val="1"/>
                <c:pt idx="0">
                  <c:v>SuperSport Blitz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Results'!$A$214:$A$219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Results'!$Q$214:$Q$219</c:f>
              <c:numCache>
                <c:formatCode>General</c:formatCode>
                <c:ptCount val="5"/>
                <c:pt idx="0">
                  <c:v>1228.3000000000002</c:v>
                </c:pt>
                <c:pt idx="1">
                  <c:v>5668.7833333333319</c:v>
                </c:pt>
                <c:pt idx="2">
                  <c:v>48134.299999999937</c:v>
                </c:pt>
                <c:pt idx="3">
                  <c:v>4062.2666666666664</c:v>
                </c:pt>
                <c:pt idx="4">
                  <c:v>53867.116666666647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E7A-4E3B-BC7C-838D40694ACF}"/>
            </c:ext>
          </c:extLst>
        </c:ser>
        <c:ser>
          <c:idx val="16"/>
          <c:order val="16"/>
          <c:tx>
            <c:strRef>
              <c:f>'Pivot Results'!$R$212:$R$213</c:f>
              <c:strCache>
                <c:ptCount val="1"/>
                <c:pt idx="0">
                  <c:v>Supersport Live Events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Results'!$A$214:$A$219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Results'!$R$214:$R$219</c:f>
              <c:numCache>
                <c:formatCode>General</c:formatCode>
                <c:ptCount val="5"/>
                <c:pt idx="0">
                  <c:v>1778.0666666666668</c:v>
                </c:pt>
                <c:pt idx="1">
                  <c:v>6590.6999999999989</c:v>
                </c:pt>
                <c:pt idx="2">
                  <c:v>76924.7</c:v>
                </c:pt>
                <c:pt idx="3">
                  <c:v>6471.6333333333323</c:v>
                </c:pt>
                <c:pt idx="4">
                  <c:v>126489.5333333333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E7A-4E3B-BC7C-838D40694ACF}"/>
            </c:ext>
          </c:extLst>
        </c:ser>
        <c:ser>
          <c:idx val="17"/>
          <c:order val="17"/>
          <c:tx>
            <c:strRef>
              <c:f>'Pivot Results'!$S$212:$S$213</c:f>
              <c:strCache>
                <c:ptCount val="1"/>
                <c:pt idx="0">
                  <c:v>Trace TV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Results'!$A$214:$A$219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Results'!$S$214:$S$219</c:f>
              <c:numCache>
                <c:formatCode>General</c:formatCode>
                <c:ptCount val="5"/>
                <c:pt idx="0">
                  <c:v>641.65000000000009</c:v>
                </c:pt>
                <c:pt idx="1">
                  <c:v>3027.8499999999995</c:v>
                </c:pt>
                <c:pt idx="2">
                  <c:v>25501.499999999996</c:v>
                </c:pt>
                <c:pt idx="3">
                  <c:v>8273.0499999999993</c:v>
                </c:pt>
                <c:pt idx="4">
                  <c:v>88311.400000000038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E7A-4E3B-BC7C-838D40694ACF}"/>
            </c:ext>
          </c:extLst>
        </c:ser>
        <c:ser>
          <c:idx val="18"/>
          <c:order val="18"/>
          <c:tx>
            <c:strRef>
              <c:f>'Pivot Results'!$T$212:$T$213</c:f>
              <c:strCache>
                <c:ptCount val="1"/>
                <c:pt idx="0">
                  <c:v>Vuzu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Results'!$A$214:$A$219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Results'!$T$214:$T$219</c:f>
              <c:numCache>
                <c:formatCode>General</c:formatCode>
                <c:ptCount val="5"/>
                <c:pt idx="1">
                  <c:v>481.41666666666663</c:v>
                </c:pt>
                <c:pt idx="2">
                  <c:v>3502.9166666666665</c:v>
                </c:pt>
                <c:pt idx="3">
                  <c:v>1206.2666666666664</c:v>
                </c:pt>
                <c:pt idx="4">
                  <c:v>8215.0499999999975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E7A-4E3B-BC7C-838D40694ACF}"/>
            </c:ext>
          </c:extLst>
        </c:ser>
        <c:ser>
          <c:idx val="19"/>
          <c:order val="19"/>
          <c:tx>
            <c:strRef>
              <c:f>'Pivot Results'!$U$212:$U$213</c:f>
              <c:strCache>
                <c:ptCount val="1"/>
                <c:pt idx="0">
                  <c:v>Wimbledon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Results'!$A$214:$A$219</c:f>
              <c:strCache>
                <c:ptCount val="5"/>
                <c:pt idx="0">
                  <c:v>Child</c:v>
                </c:pt>
                <c:pt idx="1">
                  <c:v>Elderly</c:v>
                </c:pt>
                <c:pt idx="2">
                  <c:v>Middle age adult</c:v>
                </c:pt>
                <c:pt idx="3">
                  <c:v>Teenage</c:v>
                </c:pt>
                <c:pt idx="4">
                  <c:v>Youth</c:v>
                </c:pt>
              </c:strCache>
            </c:strRef>
          </c:cat>
          <c:val>
            <c:numRef>
              <c:f>'Pivot Results'!$U$214:$U$219</c:f>
              <c:numCache>
                <c:formatCode>General</c:formatCode>
                <c:ptCount val="5"/>
                <c:pt idx="2">
                  <c:v>360.51666666666665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E7A-4E3B-BC7C-838D40694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1078304"/>
        <c:axId val="661060064"/>
      </c:barChart>
      <c:catAx>
        <c:axId val="66107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060064"/>
        <c:crosses val="autoZero"/>
        <c:auto val="1"/>
        <c:lblAlgn val="ctr"/>
        <c:lblOffset val="100"/>
        <c:noMultiLvlLbl val="0"/>
      </c:catAx>
      <c:valAx>
        <c:axId val="66106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07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Bright TV data.xlsx]Pivot Results!PivotTable10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minutes spent in each channel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Results'!$B$228:$B$229</c:f>
              <c:strCache>
                <c:ptCount val="1"/>
                <c:pt idx="0">
                  <c:v>Africa Magic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Results'!$A$230:$A$234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'Pivot Results'!$B$230:$B$234</c:f>
              <c:numCache>
                <c:formatCode>General</c:formatCode>
                <c:ptCount val="4"/>
                <c:pt idx="0">
                  <c:v>32665.166666666675</c:v>
                </c:pt>
                <c:pt idx="1">
                  <c:v>34494.100000000013</c:v>
                </c:pt>
                <c:pt idx="2">
                  <c:v>38843.600000000006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8B-40DD-B6A4-3BC98F8623D7}"/>
            </c:ext>
          </c:extLst>
        </c:ser>
        <c:ser>
          <c:idx val="1"/>
          <c:order val="1"/>
          <c:tx>
            <c:strRef>
              <c:f>'Pivot Results'!$C$228:$C$229</c:f>
              <c:strCache>
                <c:ptCount val="1"/>
                <c:pt idx="0">
                  <c:v>Boomerang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Results'!$A$230:$A$234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'Pivot Results'!$C$230:$C$234</c:f>
              <c:numCache>
                <c:formatCode>General</c:formatCode>
                <c:ptCount val="4"/>
                <c:pt idx="0">
                  <c:v>22784.916666666672</c:v>
                </c:pt>
                <c:pt idx="1">
                  <c:v>25932.116666666669</c:v>
                </c:pt>
                <c:pt idx="2">
                  <c:v>41238.51666666667</c:v>
                </c:pt>
                <c:pt idx="3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8B-40DD-B6A4-3BC98F8623D7}"/>
            </c:ext>
          </c:extLst>
        </c:ser>
        <c:ser>
          <c:idx val="2"/>
          <c:order val="2"/>
          <c:tx>
            <c:strRef>
              <c:f>'Pivot Results'!$D$228:$D$229</c:f>
              <c:strCache>
                <c:ptCount val="1"/>
                <c:pt idx="0">
                  <c:v>Break in transmission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Results'!$A$230:$A$234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'Pivot Results'!$D$230:$D$234</c:f>
              <c:numCache>
                <c:formatCode>General</c:formatCode>
                <c:ptCount val="4"/>
                <c:pt idx="1">
                  <c:v>4695.1000000000004</c:v>
                </c:pt>
                <c:pt idx="2">
                  <c:v>3278.4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8B-40DD-B6A4-3BC98F8623D7}"/>
            </c:ext>
          </c:extLst>
        </c:ser>
        <c:ser>
          <c:idx val="3"/>
          <c:order val="3"/>
          <c:tx>
            <c:strRef>
              <c:f>'Pivot Results'!$E$228:$E$229</c:f>
              <c:strCache>
                <c:ptCount val="1"/>
                <c:pt idx="0">
                  <c:v>Cartoon Network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'Pivot Results'!$A$230:$A$234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'Pivot Results'!$E$230:$E$234</c:f>
              <c:numCache>
                <c:formatCode>General</c:formatCode>
                <c:ptCount val="4"/>
                <c:pt idx="0">
                  <c:v>28096.816666666669</c:v>
                </c:pt>
                <c:pt idx="1">
                  <c:v>26926.816666666648</c:v>
                </c:pt>
                <c:pt idx="2">
                  <c:v>44230.96666666666</c:v>
                </c:pt>
                <c:pt idx="3">
                  <c:v>120.68333333333334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8B-40DD-B6A4-3BC98F8623D7}"/>
            </c:ext>
          </c:extLst>
        </c:ser>
        <c:ser>
          <c:idx val="4"/>
          <c:order val="4"/>
          <c:tx>
            <c:strRef>
              <c:f>'Pivot Results'!$F$228:$F$229</c:f>
              <c:strCache>
                <c:ptCount val="1"/>
                <c:pt idx="0">
                  <c:v>Channel 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'Pivot Results'!$A$230:$A$234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'Pivot Results'!$F$230:$F$234</c:f>
              <c:numCache>
                <c:formatCode>General</c:formatCode>
                <c:ptCount val="4"/>
                <c:pt idx="0">
                  <c:v>35060.30000000001</c:v>
                </c:pt>
                <c:pt idx="1">
                  <c:v>48233.749999999978</c:v>
                </c:pt>
                <c:pt idx="2">
                  <c:v>54151.10000000002</c:v>
                </c:pt>
                <c:pt idx="3">
                  <c:v>120.2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A8B-40DD-B6A4-3BC98F8623D7}"/>
            </c:ext>
          </c:extLst>
        </c:ser>
        <c:ser>
          <c:idx val="5"/>
          <c:order val="5"/>
          <c:tx>
            <c:strRef>
              <c:f>'Pivot Results'!$G$228:$G$229</c:f>
              <c:strCache>
                <c:ptCount val="1"/>
                <c:pt idx="0">
                  <c:v>CNN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'Pivot Results'!$A$230:$A$234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'Pivot Results'!$G$230:$G$234</c:f>
              <c:numCache>
                <c:formatCode>General</c:formatCode>
                <c:ptCount val="4"/>
                <c:pt idx="0">
                  <c:v>13811.083333333336</c:v>
                </c:pt>
                <c:pt idx="1">
                  <c:v>20016.283333333336</c:v>
                </c:pt>
                <c:pt idx="2">
                  <c:v>30712.55000000001</c:v>
                </c:pt>
                <c:pt idx="3">
                  <c:v>126.73333333333333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A8B-40DD-B6A4-3BC98F8623D7}"/>
            </c:ext>
          </c:extLst>
        </c:ser>
        <c:ser>
          <c:idx val="6"/>
          <c:order val="6"/>
          <c:tx>
            <c:strRef>
              <c:f>'Pivot Results'!$H$228:$H$229</c:f>
              <c:strCache>
                <c:ptCount val="1"/>
                <c:pt idx="0">
                  <c:v>DStv Events 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Results'!$A$230:$A$234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'Pivot Results'!$H$230:$H$234</c:f>
              <c:numCache>
                <c:formatCode>General</c:formatCode>
                <c:ptCount val="4"/>
                <c:pt idx="0">
                  <c:v>6628.3333333333321</c:v>
                </c:pt>
                <c:pt idx="1">
                  <c:v>2319.8333333333339</c:v>
                </c:pt>
                <c:pt idx="2">
                  <c:v>4181.916666666667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A8B-40DD-B6A4-3BC98F8623D7}"/>
            </c:ext>
          </c:extLst>
        </c:ser>
        <c:ser>
          <c:idx val="7"/>
          <c:order val="7"/>
          <c:tx>
            <c:strRef>
              <c:f>'Pivot Results'!$I$228:$I$229</c:f>
              <c:strCache>
                <c:ptCount val="1"/>
                <c:pt idx="0">
                  <c:v>E! Entertainment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Results'!$A$230:$A$234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'Pivot Results'!$I$230:$I$234</c:f>
              <c:numCache>
                <c:formatCode>General</c:formatCode>
                <c:ptCount val="4"/>
                <c:pt idx="0">
                  <c:v>12407.666666666672</c:v>
                </c:pt>
                <c:pt idx="1">
                  <c:v>14401.766666666666</c:v>
                </c:pt>
                <c:pt idx="2">
                  <c:v>19449.633333333328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A8B-40DD-B6A4-3BC98F8623D7}"/>
            </c:ext>
          </c:extLst>
        </c:ser>
        <c:ser>
          <c:idx val="8"/>
          <c:order val="8"/>
          <c:tx>
            <c:strRef>
              <c:f>'Pivot Results'!$J$228:$J$229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Results'!$A$230:$A$234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'Pivot Results'!$J$230:$J$234</c:f>
              <c:numCache>
                <c:formatCode>General</c:formatCode>
                <c:ptCount val="4"/>
                <c:pt idx="1">
                  <c:v>41763.533333333355</c:v>
                </c:pt>
                <c:pt idx="2">
                  <c:v>158764.00000000003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A8B-40DD-B6A4-3BC98F8623D7}"/>
            </c:ext>
          </c:extLst>
        </c:ser>
        <c:ser>
          <c:idx val="9"/>
          <c:order val="9"/>
          <c:tx>
            <c:strRef>
              <c:f>'Pivot Results'!$K$228:$K$229</c:f>
              <c:strCache>
                <c:ptCount val="1"/>
                <c:pt idx="0">
                  <c:v>kykNET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Results'!$A$230:$A$234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'Pivot Results'!$K$230:$K$234</c:f>
              <c:numCache>
                <c:formatCode>General</c:formatCode>
                <c:ptCount val="4"/>
                <c:pt idx="0">
                  <c:v>1980.6000000000001</c:v>
                </c:pt>
                <c:pt idx="1">
                  <c:v>1221.5</c:v>
                </c:pt>
                <c:pt idx="2">
                  <c:v>2360.2999999999997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A8B-40DD-B6A4-3BC98F8623D7}"/>
            </c:ext>
          </c:extLst>
        </c:ser>
        <c:ser>
          <c:idx val="10"/>
          <c:order val="10"/>
          <c:tx>
            <c:strRef>
              <c:f>'Pivot Results'!$L$228:$L$229</c:f>
              <c:strCache>
                <c:ptCount val="1"/>
                <c:pt idx="0">
                  <c:v>Live on SuperSport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Results'!$A$230:$A$234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'Pivot Results'!$L$230:$L$234</c:f>
              <c:numCache>
                <c:formatCode>General</c:formatCode>
                <c:ptCount val="4"/>
                <c:pt idx="1">
                  <c:v>244.7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A8B-40DD-B6A4-3BC98F8623D7}"/>
            </c:ext>
          </c:extLst>
        </c:ser>
        <c:ser>
          <c:idx val="11"/>
          <c:order val="11"/>
          <c:tx>
            <c:strRef>
              <c:f>'Pivot Results'!$M$228:$M$229</c:f>
              <c:strCache>
                <c:ptCount val="1"/>
                <c:pt idx="0">
                  <c:v>MK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Results'!$A$230:$A$234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'Pivot Results'!$M$230:$M$234</c:f>
              <c:numCache>
                <c:formatCode>General</c:formatCode>
                <c:ptCount val="4"/>
                <c:pt idx="0">
                  <c:v>1459.9833333333336</c:v>
                </c:pt>
                <c:pt idx="1">
                  <c:v>846.81666666666672</c:v>
                </c:pt>
                <c:pt idx="2">
                  <c:v>1574.0833333333335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A8B-40DD-B6A4-3BC98F8623D7}"/>
            </c:ext>
          </c:extLst>
        </c:ser>
        <c:ser>
          <c:idx val="12"/>
          <c:order val="12"/>
          <c:tx>
            <c:strRef>
              <c:f>'Pivot Results'!$N$228:$N$229</c:f>
              <c:strCache>
                <c:ptCount val="1"/>
                <c:pt idx="0">
                  <c:v>M-Net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Results'!$A$230:$A$234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'Pivot Results'!$N$230:$N$234</c:f>
              <c:numCache>
                <c:formatCode>General</c:formatCode>
                <c:ptCount val="4"/>
                <c:pt idx="0">
                  <c:v>4760.583333333333</c:v>
                </c:pt>
                <c:pt idx="1">
                  <c:v>4755.2833333333328</c:v>
                </c:pt>
                <c:pt idx="2">
                  <c:v>4638.1666666666642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A8B-40DD-B6A4-3BC98F8623D7}"/>
            </c:ext>
          </c:extLst>
        </c:ser>
        <c:ser>
          <c:idx val="13"/>
          <c:order val="13"/>
          <c:tx>
            <c:strRef>
              <c:f>'Pivot Results'!$O$228:$O$229</c:f>
              <c:strCache>
                <c:ptCount val="1"/>
                <c:pt idx="0">
                  <c:v>SawSee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Results'!$A$230:$A$234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'Pivot Results'!$O$230:$O$234</c:f>
              <c:numCache>
                <c:formatCode>General</c:formatCode>
                <c:ptCount val="4"/>
                <c:pt idx="0">
                  <c:v>7285.5333333333338</c:v>
                </c:pt>
                <c:pt idx="1">
                  <c:v>9473.5499999999975</c:v>
                </c:pt>
                <c:pt idx="2">
                  <c:v>14466.05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A8B-40DD-B6A4-3BC98F8623D7}"/>
            </c:ext>
          </c:extLst>
        </c:ser>
        <c:ser>
          <c:idx val="14"/>
          <c:order val="14"/>
          <c:tx>
            <c:strRef>
              <c:f>'Pivot Results'!$P$228:$P$229</c:f>
              <c:strCache>
                <c:ptCount val="1"/>
                <c:pt idx="0">
                  <c:v>SuperSport Blitz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Results'!$A$230:$A$234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'Pivot Results'!$P$230:$P$234</c:f>
              <c:numCache>
                <c:formatCode>General</c:formatCode>
                <c:ptCount val="4"/>
                <c:pt idx="0">
                  <c:v>25837.099999999991</c:v>
                </c:pt>
                <c:pt idx="1">
                  <c:v>35850.683333333327</c:v>
                </c:pt>
                <c:pt idx="2">
                  <c:v>51151.016666666634</c:v>
                </c:pt>
                <c:pt idx="3">
                  <c:v>121.96666666666667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A8B-40DD-B6A4-3BC98F8623D7}"/>
            </c:ext>
          </c:extLst>
        </c:ser>
        <c:ser>
          <c:idx val="15"/>
          <c:order val="15"/>
          <c:tx>
            <c:strRef>
              <c:f>'Pivot Results'!$Q$228:$Q$229</c:f>
              <c:strCache>
                <c:ptCount val="1"/>
                <c:pt idx="0">
                  <c:v>Supersport Live Events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Results'!$A$230:$A$234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'Pivot Results'!$Q$230:$Q$234</c:f>
              <c:numCache>
                <c:formatCode>General</c:formatCode>
                <c:ptCount val="4"/>
                <c:pt idx="0">
                  <c:v>47857.299999999974</c:v>
                </c:pt>
                <c:pt idx="1">
                  <c:v>69650.866666666683</c:v>
                </c:pt>
                <c:pt idx="2">
                  <c:v>100746.46666666665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A8B-40DD-B6A4-3BC98F8623D7}"/>
            </c:ext>
          </c:extLst>
        </c:ser>
        <c:ser>
          <c:idx val="16"/>
          <c:order val="16"/>
          <c:tx>
            <c:strRef>
              <c:f>'Pivot Results'!$R$228:$R$229</c:f>
              <c:strCache>
                <c:ptCount val="1"/>
                <c:pt idx="0">
                  <c:v>Trace TV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Results'!$A$230:$A$234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'Pivot Results'!$R$230:$R$234</c:f>
              <c:numCache>
                <c:formatCode>General</c:formatCode>
                <c:ptCount val="4"/>
                <c:pt idx="0">
                  <c:v>37455.799999999996</c:v>
                </c:pt>
                <c:pt idx="1">
                  <c:v>35275.55000000001</c:v>
                </c:pt>
                <c:pt idx="2">
                  <c:v>53024.10000000002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A8B-40DD-B6A4-3BC98F8623D7}"/>
            </c:ext>
          </c:extLst>
        </c:ser>
        <c:ser>
          <c:idx val="17"/>
          <c:order val="17"/>
          <c:tx>
            <c:strRef>
              <c:f>'Pivot Results'!$S$228:$S$229</c:f>
              <c:strCache>
                <c:ptCount val="1"/>
                <c:pt idx="0">
                  <c:v>Vuzu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Results'!$A$230:$A$234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'Pivot Results'!$S$230:$S$234</c:f>
              <c:numCache>
                <c:formatCode>General</c:formatCode>
                <c:ptCount val="4"/>
                <c:pt idx="0">
                  <c:v>3259.2666666666669</c:v>
                </c:pt>
                <c:pt idx="1">
                  <c:v>4711.5000000000009</c:v>
                </c:pt>
                <c:pt idx="2">
                  <c:v>5434.8833333333323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A8B-40DD-B6A4-3BC98F8623D7}"/>
            </c:ext>
          </c:extLst>
        </c:ser>
        <c:ser>
          <c:idx val="18"/>
          <c:order val="18"/>
          <c:tx>
            <c:strRef>
              <c:f>'Pivot Results'!$T$228:$T$229</c:f>
              <c:strCache>
                <c:ptCount val="1"/>
                <c:pt idx="0">
                  <c:v>Wimbledon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'Pivot Results'!$A$230:$A$234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'Pivot Results'!$T$230:$T$234</c:f>
              <c:numCache>
                <c:formatCode>General</c:formatCode>
                <c:ptCount val="4"/>
                <c:pt idx="1">
                  <c:v>360.51666666666665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A8B-40DD-B6A4-3BC98F862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1108544"/>
        <c:axId val="661094624"/>
      </c:lineChart>
      <c:catAx>
        <c:axId val="66110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094624"/>
        <c:crosses val="autoZero"/>
        <c:auto val="1"/>
        <c:lblAlgn val="ctr"/>
        <c:lblOffset val="100"/>
        <c:noMultiLvlLbl val="0"/>
      </c:catAx>
      <c:valAx>
        <c:axId val="66109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10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Bright TV data.xlsx]Pivot Results!PivotTable11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users on each province per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Results'!$B$243:$B$244</c:f>
              <c:strCache>
                <c:ptCount val="1"/>
                <c:pt idx="0">
                  <c:v>Africa Magic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Results'!$A$245:$A$257</c:f>
              <c:strCache>
                <c:ptCount val="12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  <c:pt idx="11">
                  <c:v>(blank)</c:v>
                </c:pt>
              </c:strCache>
            </c:strRef>
          </c:cat>
          <c:val>
            <c:numRef>
              <c:f>'Pivot Results'!$B$245:$B$257</c:f>
              <c:numCache>
                <c:formatCode>General</c:formatCode>
                <c:ptCount val="12"/>
                <c:pt idx="1">
                  <c:v>60</c:v>
                </c:pt>
                <c:pt idx="2">
                  <c:v>23</c:v>
                </c:pt>
                <c:pt idx="3">
                  <c:v>314</c:v>
                </c:pt>
                <c:pt idx="4">
                  <c:v>95</c:v>
                </c:pt>
                <c:pt idx="5">
                  <c:v>89</c:v>
                </c:pt>
                <c:pt idx="6">
                  <c:v>123</c:v>
                </c:pt>
                <c:pt idx="7">
                  <c:v>13</c:v>
                </c:pt>
                <c:pt idx="8">
                  <c:v>45</c:v>
                </c:pt>
                <c:pt idx="9">
                  <c:v>36</c:v>
                </c:pt>
                <c:pt idx="10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91-473A-A0F2-CAD74820864E}"/>
            </c:ext>
          </c:extLst>
        </c:ser>
        <c:ser>
          <c:idx val="1"/>
          <c:order val="1"/>
          <c:tx>
            <c:strRef>
              <c:f>'Pivot Results'!$C$243:$C$244</c:f>
              <c:strCache>
                <c:ptCount val="1"/>
                <c:pt idx="0">
                  <c:v>Boomerang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Results'!$A$245:$A$257</c:f>
              <c:strCache>
                <c:ptCount val="12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  <c:pt idx="11">
                  <c:v>(blank)</c:v>
                </c:pt>
              </c:strCache>
            </c:strRef>
          </c:cat>
          <c:val>
            <c:numRef>
              <c:f>'Pivot Results'!$C$245:$C$257</c:f>
              <c:numCache>
                <c:formatCode>General</c:formatCode>
                <c:ptCount val="12"/>
                <c:pt idx="1">
                  <c:v>45</c:v>
                </c:pt>
                <c:pt idx="2">
                  <c:v>22</c:v>
                </c:pt>
                <c:pt idx="3">
                  <c:v>260</c:v>
                </c:pt>
                <c:pt idx="4">
                  <c:v>66</c:v>
                </c:pt>
                <c:pt idx="5">
                  <c:v>49</c:v>
                </c:pt>
                <c:pt idx="6">
                  <c:v>80</c:v>
                </c:pt>
                <c:pt idx="7">
                  <c:v>16</c:v>
                </c:pt>
                <c:pt idx="8">
                  <c:v>23</c:v>
                </c:pt>
                <c:pt idx="9">
                  <c:v>19</c:v>
                </c:pt>
                <c:pt idx="10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91-473A-A0F2-CAD74820864E}"/>
            </c:ext>
          </c:extLst>
        </c:ser>
        <c:ser>
          <c:idx val="2"/>
          <c:order val="2"/>
          <c:tx>
            <c:strRef>
              <c:f>'Pivot Results'!$D$243:$D$244</c:f>
              <c:strCache>
                <c:ptCount val="1"/>
                <c:pt idx="0">
                  <c:v>Break in transmission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Results'!$A$245:$A$257</c:f>
              <c:strCache>
                <c:ptCount val="12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  <c:pt idx="11">
                  <c:v>(blank)</c:v>
                </c:pt>
              </c:strCache>
            </c:strRef>
          </c:cat>
          <c:val>
            <c:numRef>
              <c:f>'Pivot Results'!$D$245:$D$257</c:f>
              <c:numCache>
                <c:formatCode>General</c:formatCode>
                <c:ptCount val="12"/>
                <c:pt idx="1">
                  <c:v>2</c:v>
                </c:pt>
                <c:pt idx="2">
                  <c:v>1</c:v>
                </c:pt>
                <c:pt idx="3">
                  <c:v>25</c:v>
                </c:pt>
                <c:pt idx="4">
                  <c:v>10</c:v>
                </c:pt>
                <c:pt idx="6">
                  <c:v>1</c:v>
                </c:pt>
                <c:pt idx="7">
                  <c:v>3</c:v>
                </c:pt>
                <c:pt idx="9">
                  <c:v>2</c:v>
                </c:pt>
                <c:pt idx="1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91-473A-A0F2-CAD74820864E}"/>
            </c:ext>
          </c:extLst>
        </c:ser>
        <c:ser>
          <c:idx val="3"/>
          <c:order val="3"/>
          <c:tx>
            <c:strRef>
              <c:f>'Pivot Results'!$E$243:$E$244</c:f>
              <c:strCache>
                <c:ptCount val="1"/>
                <c:pt idx="0">
                  <c:v>Cartoon Network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Results'!$A$245:$A$257</c:f>
              <c:strCache>
                <c:ptCount val="12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  <c:pt idx="11">
                  <c:v>(blank)</c:v>
                </c:pt>
              </c:strCache>
            </c:strRef>
          </c:cat>
          <c:val>
            <c:numRef>
              <c:f>'Pivot Results'!$E$245:$E$257</c:f>
              <c:numCache>
                <c:formatCode>General</c:formatCode>
                <c:ptCount val="12"/>
                <c:pt idx="1">
                  <c:v>66</c:v>
                </c:pt>
                <c:pt idx="2">
                  <c:v>20</c:v>
                </c:pt>
                <c:pt idx="3">
                  <c:v>276</c:v>
                </c:pt>
                <c:pt idx="4">
                  <c:v>85</c:v>
                </c:pt>
                <c:pt idx="5">
                  <c:v>47</c:v>
                </c:pt>
                <c:pt idx="6">
                  <c:v>81</c:v>
                </c:pt>
                <c:pt idx="7">
                  <c:v>19</c:v>
                </c:pt>
                <c:pt idx="8">
                  <c:v>24</c:v>
                </c:pt>
                <c:pt idx="9">
                  <c:v>20</c:v>
                </c:pt>
                <c:pt idx="10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91-473A-A0F2-CAD74820864E}"/>
            </c:ext>
          </c:extLst>
        </c:ser>
        <c:ser>
          <c:idx val="4"/>
          <c:order val="4"/>
          <c:tx>
            <c:strRef>
              <c:f>'Pivot Results'!$F$243:$F$244</c:f>
              <c:strCache>
                <c:ptCount val="1"/>
                <c:pt idx="0">
                  <c:v>Channel 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Results'!$A$245:$A$257</c:f>
              <c:strCache>
                <c:ptCount val="12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  <c:pt idx="11">
                  <c:v>(blank)</c:v>
                </c:pt>
              </c:strCache>
            </c:strRef>
          </c:cat>
          <c:val>
            <c:numRef>
              <c:f>'Pivot Results'!$F$245:$F$257</c:f>
              <c:numCache>
                <c:formatCode>General</c:formatCode>
                <c:ptCount val="12"/>
                <c:pt idx="1">
                  <c:v>95</c:v>
                </c:pt>
                <c:pt idx="2">
                  <c:v>40</c:v>
                </c:pt>
                <c:pt idx="3">
                  <c:v>348</c:v>
                </c:pt>
                <c:pt idx="4">
                  <c:v>106</c:v>
                </c:pt>
                <c:pt idx="5">
                  <c:v>69</c:v>
                </c:pt>
                <c:pt idx="6">
                  <c:v>126</c:v>
                </c:pt>
                <c:pt idx="7">
                  <c:v>27</c:v>
                </c:pt>
                <c:pt idx="8">
                  <c:v>51</c:v>
                </c:pt>
                <c:pt idx="9">
                  <c:v>33</c:v>
                </c:pt>
                <c:pt idx="10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91-473A-A0F2-CAD74820864E}"/>
            </c:ext>
          </c:extLst>
        </c:ser>
        <c:ser>
          <c:idx val="5"/>
          <c:order val="5"/>
          <c:tx>
            <c:strRef>
              <c:f>'Pivot Results'!$G$243:$G$244</c:f>
              <c:strCache>
                <c:ptCount val="1"/>
                <c:pt idx="0">
                  <c:v>CNN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Results'!$A$245:$A$257</c:f>
              <c:strCache>
                <c:ptCount val="12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  <c:pt idx="11">
                  <c:v>(blank)</c:v>
                </c:pt>
              </c:strCache>
            </c:strRef>
          </c:cat>
          <c:val>
            <c:numRef>
              <c:f>'Pivot Results'!$G$245:$G$257</c:f>
              <c:numCache>
                <c:formatCode>General</c:formatCode>
                <c:ptCount val="12"/>
                <c:pt idx="1">
                  <c:v>38</c:v>
                </c:pt>
                <c:pt idx="2">
                  <c:v>4</c:v>
                </c:pt>
                <c:pt idx="3">
                  <c:v>241</c:v>
                </c:pt>
                <c:pt idx="4">
                  <c:v>43</c:v>
                </c:pt>
                <c:pt idx="5">
                  <c:v>20</c:v>
                </c:pt>
                <c:pt idx="6">
                  <c:v>41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91-473A-A0F2-CAD74820864E}"/>
            </c:ext>
          </c:extLst>
        </c:ser>
        <c:ser>
          <c:idx val="6"/>
          <c:order val="6"/>
          <c:tx>
            <c:strRef>
              <c:f>'Pivot Results'!$H$243:$H$244</c:f>
              <c:strCache>
                <c:ptCount val="1"/>
                <c:pt idx="0">
                  <c:v>DStv Events 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Results'!$A$245:$A$257</c:f>
              <c:strCache>
                <c:ptCount val="12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  <c:pt idx="11">
                  <c:v>(blank)</c:v>
                </c:pt>
              </c:strCache>
            </c:strRef>
          </c:cat>
          <c:val>
            <c:numRef>
              <c:f>'Pivot Results'!$H$245:$H$257</c:f>
              <c:numCache>
                <c:formatCode>General</c:formatCode>
                <c:ptCount val="12"/>
                <c:pt idx="1">
                  <c:v>5</c:v>
                </c:pt>
                <c:pt idx="2">
                  <c:v>3</c:v>
                </c:pt>
                <c:pt idx="3">
                  <c:v>43</c:v>
                </c:pt>
                <c:pt idx="4">
                  <c:v>12</c:v>
                </c:pt>
                <c:pt idx="5">
                  <c:v>3</c:v>
                </c:pt>
                <c:pt idx="6">
                  <c:v>10</c:v>
                </c:pt>
                <c:pt idx="7">
                  <c:v>7</c:v>
                </c:pt>
                <c:pt idx="8">
                  <c:v>4</c:v>
                </c:pt>
                <c:pt idx="9">
                  <c:v>2</c:v>
                </c:pt>
                <c:pt idx="1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91-473A-A0F2-CAD74820864E}"/>
            </c:ext>
          </c:extLst>
        </c:ser>
        <c:ser>
          <c:idx val="7"/>
          <c:order val="7"/>
          <c:tx>
            <c:strRef>
              <c:f>'Pivot Results'!$I$243:$I$244</c:f>
              <c:strCache>
                <c:ptCount val="1"/>
                <c:pt idx="0">
                  <c:v>E! Entertainment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Results'!$A$245:$A$257</c:f>
              <c:strCache>
                <c:ptCount val="12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  <c:pt idx="11">
                  <c:v>(blank)</c:v>
                </c:pt>
              </c:strCache>
            </c:strRef>
          </c:cat>
          <c:val>
            <c:numRef>
              <c:f>'Pivot Results'!$I$245:$I$257</c:f>
              <c:numCache>
                <c:formatCode>General</c:formatCode>
                <c:ptCount val="12"/>
                <c:pt idx="1">
                  <c:v>22</c:v>
                </c:pt>
                <c:pt idx="2">
                  <c:v>13</c:v>
                </c:pt>
                <c:pt idx="3">
                  <c:v>147</c:v>
                </c:pt>
                <c:pt idx="4">
                  <c:v>33</c:v>
                </c:pt>
                <c:pt idx="5">
                  <c:v>23</c:v>
                </c:pt>
                <c:pt idx="6">
                  <c:v>22</c:v>
                </c:pt>
                <c:pt idx="7">
                  <c:v>15</c:v>
                </c:pt>
                <c:pt idx="8">
                  <c:v>15</c:v>
                </c:pt>
                <c:pt idx="9">
                  <c:v>7</c:v>
                </c:pt>
                <c:pt idx="10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291-473A-A0F2-CAD74820864E}"/>
            </c:ext>
          </c:extLst>
        </c:ser>
        <c:ser>
          <c:idx val="8"/>
          <c:order val="8"/>
          <c:tx>
            <c:strRef>
              <c:f>'Pivot Results'!$J$243:$J$244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Results'!$A$245:$A$257</c:f>
              <c:strCache>
                <c:ptCount val="12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  <c:pt idx="11">
                  <c:v>(blank)</c:v>
                </c:pt>
              </c:strCache>
            </c:strRef>
          </c:cat>
          <c:val>
            <c:numRef>
              <c:f>'Pivot Results'!$J$245:$J$257</c:f>
              <c:numCache>
                <c:formatCode>General</c:formatCode>
                <c:ptCount val="12"/>
                <c:pt idx="1">
                  <c:v>86</c:v>
                </c:pt>
                <c:pt idx="2">
                  <c:v>38</c:v>
                </c:pt>
                <c:pt idx="3">
                  <c:v>580</c:v>
                </c:pt>
                <c:pt idx="4">
                  <c:v>123</c:v>
                </c:pt>
                <c:pt idx="5">
                  <c:v>194</c:v>
                </c:pt>
                <c:pt idx="6">
                  <c:v>88</c:v>
                </c:pt>
                <c:pt idx="7">
                  <c:v>50</c:v>
                </c:pt>
                <c:pt idx="8">
                  <c:v>30</c:v>
                </c:pt>
                <c:pt idx="9">
                  <c:v>16</c:v>
                </c:pt>
                <c:pt idx="10">
                  <c:v>260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291-473A-A0F2-CAD74820864E}"/>
            </c:ext>
          </c:extLst>
        </c:ser>
        <c:ser>
          <c:idx val="9"/>
          <c:order val="9"/>
          <c:tx>
            <c:strRef>
              <c:f>'Pivot Results'!$K$243:$K$244</c:f>
              <c:strCache>
                <c:ptCount val="1"/>
                <c:pt idx="0">
                  <c:v>kykNET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Results'!$A$245:$A$257</c:f>
              <c:strCache>
                <c:ptCount val="12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  <c:pt idx="11">
                  <c:v>(blank)</c:v>
                </c:pt>
              </c:strCache>
            </c:strRef>
          </c:cat>
          <c:val>
            <c:numRef>
              <c:f>'Pivot Results'!$K$245:$K$257</c:f>
              <c:numCache>
                <c:formatCode>General</c:formatCode>
                <c:ptCount val="12"/>
                <c:pt idx="1">
                  <c:v>1</c:v>
                </c:pt>
                <c:pt idx="2">
                  <c:v>3</c:v>
                </c:pt>
                <c:pt idx="3">
                  <c:v>15</c:v>
                </c:pt>
                <c:pt idx="4">
                  <c:v>4</c:v>
                </c:pt>
                <c:pt idx="5">
                  <c:v>1</c:v>
                </c:pt>
                <c:pt idx="6">
                  <c:v>2</c:v>
                </c:pt>
                <c:pt idx="7">
                  <c:v>4</c:v>
                </c:pt>
                <c:pt idx="8">
                  <c:v>2</c:v>
                </c:pt>
                <c:pt idx="9">
                  <c:v>1</c:v>
                </c:pt>
                <c:pt idx="1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291-473A-A0F2-CAD74820864E}"/>
            </c:ext>
          </c:extLst>
        </c:ser>
        <c:ser>
          <c:idx val="10"/>
          <c:order val="10"/>
          <c:tx>
            <c:strRef>
              <c:f>'Pivot Results'!$L$243:$L$244</c:f>
              <c:strCache>
                <c:ptCount val="1"/>
                <c:pt idx="0">
                  <c:v>Live on SuperSport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Results'!$A$245:$A$257</c:f>
              <c:strCache>
                <c:ptCount val="12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  <c:pt idx="11">
                  <c:v>(blank)</c:v>
                </c:pt>
              </c:strCache>
            </c:strRef>
          </c:cat>
          <c:val>
            <c:numRef>
              <c:f>'Pivot Results'!$L$245:$L$257</c:f>
              <c:numCache>
                <c:formatCode>General</c:formatCode>
                <c:ptCount val="12"/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291-473A-A0F2-CAD74820864E}"/>
            </c:ext>
          </c:extLst>
        </c:ser>
        <c:ser>
          <c:idx val="11"/>
          <c:order val="11"/>
          <c:tx>
            <c:strRef>
              <c:f>'Pivot Results'!$M$243:$M$244</c:f>
              <c:strCache>
                <c:ptCount val="1"/>
                <c:pt idx="0">
                  <c:v>MK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Results'!$A$245:$A$257</c:f>
              <c:strCache>
                <c:ptCount val="12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  <c:pt idx="11">
                  <c:v>(blank)</c:v>
                </c:pt>
              </c:strCache>
            </c:strRef>
          </c:cat>
          <c:val>
            <c:numRef>
              <c:f>'Pivot Results'!$M$245:$M$257</c:f>
              <c:numCache>
                <c:formatCode>General</c:formatCode>
                <c:ptCount val="12"/>
                <c:pt idx="1">
                  <c:v>1</c:v>
                </c:pt>
                <c:pt idx="2">
                  <c:v>2</c:v>
                </c:pt>
                <c:pt idx="3">
                  <c:v>6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291-473A-A0F2-CAD74820864E}"/>
            </c:ext>
          </c:extLst>
        </c:ser>
        <c:ser>
          <c:idx val="12"/>
          <c:order val="12"/>
          <c:tx>
            <c:strRef>
              <c:f>'Pivot Results'!$N$243:$N$244</c:f>
              <c:strCache>
                <c:ptCount val="1"/>
                <c:pt idx="0">
                  <c:v>M-Net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Results'!$A$245:$A$257</c:f>
              <c:strCache>
                <c:ptCount val="12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  <c:pt idx="11">
                  <c:v>(blank)</c:v>
                </c:pt>
              </c:strCache>
            </c:strRef>
          </c:cat>
          <c:val>
            <c:numRef>
              <c:f>'Pivot Results'!$N$245:$N$257</c:f>
              <c:numCache>
                <c:formatCode>General</c:formatCode>
                <c:ptCount val="12"/>
                <c:pt idx="1">
                  <c:v>6</c:v>
                </c:pt>
                <c:pt idx="2">
                  <c:v>7</c:v>
                </c:pt>
                <c:pt idx="3">
                  <c:v>31</c:v>
                </c:pt>
                <c:pt idx="4">
                  <c:v>14</c:v>
                </c:pt>
                <c:pt idx="5">
                  <c:v>7</c:v>
                </c:pt>
                <c:pt idx="6">
                  <c:v>15</c:v>
                </c:pt>
                <c:pt idx="7">
                  <c:v>3</c:v>
                </c:pt>
                <c:pt idx="8">
                  <c:v>6</c:v>
                </c:pt>
                <c:pt idx="9">
                  <c:v>5</c:v>
                </c:pt>
                <c:pt idx="1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291-473A-A0F2-CAD74820864E}"/>
            </c:ext>
          </c:extLst>
        </c:ser>
        <c:ser>
          <c:idx val="13"/>
          <c:order val="13"/>
          <c:tx>
            <c:strRef>
              <c:f>'Pivot Results'!$O$243:$O$244</c:f>
              <c:strCache>
                <c:ptCount val="1"/>
                <c:pt idx="0">
                  <c:v>null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Results'!$A$245:$A$257</c:f>
              <c:strCache>
                <c:ptCount val="12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  <c:pt idx="11">
                  <c:v>(blank)</c:v>
                </c:pt>
              </c:strCache>
            </c:strRef>
          </c:cat>
          <c:val>
            <c:numRef>
              <c:f>'Pivot Results'!$O$245:$O$257</c:f>
              <c:numCache>
                <c:formatCode>General</c:formatCode>
                <c:ptCount val="12"/>
                <c:pt idx="0">
                  <c:v>218</c:v>
                </c:pt>
                <c:pt idx="1">
                  <c:v>16</c:v>
                </c:pt>
                <c:pt idx="2">
                  <c:v>9</c:v>
                </c:pt>
                <c:pt idx="3">
                  <c:v>97</c:v>
                </c:pt>
                <c:pt idx="4">
                  <c:v>33</c:v>
                </c:pt>
                <c:pt idx="5">
                  <c:v>26</c:v>
                </c:pt>
                <c:pt idx="6">
                  <c:v>30</c:v>
                </c:pt>
                <c:pt idx="7">
                  <c:v>526</c:v>
                </c:pt>
                <c:pt idx="8">
                  <c:v>9</c:v>
                </c:pt>
                <c:pt idx="9">
                  <c:v>4</c:v>
                </c:pt>
                <c:pt idx="1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291-473A-A0F2-CAD74820864E}"/>
            </c:ext>
          </c:extLst>
        </c:ser>
        <c:ser>
          <c:idx val="14"/>
          <c:order val="14"/>
          <c:tx>
            <c:strRef>
              <c:f>'Pivot Results'!$P$243:$P$244</c:f>
              <c:strCache>
                <c:ptCount val="1"/>
                <c:pt idx="0">
                  <c:v>SawSee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Results'!$A$245:$A$257</c:f>
              <c:strCache>
                <c:ptCount val="12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  <c:pt idx="11">
                  <c:v>(blank)</c:v>
                </c:pt>
              </c:strCache>
            </c:strRef>
          </c:cat>
          <c:val>
            <c:numRef>
              <c:f>'Pivot Results'!$P$245:$P$257</c:f>
              <c:numCache>
                <c:formatCode>General</c:formatCode>
                <c:ptCount val="12"/>
                <c:pt idx="1">
                  <c:v>12</c:v>
                </c:pt>
                <c:pt idx="2">
                  <c:v>8</c:v>
                </c:pt>
                <c:pt idx="3">
                  <c:v>101</c:v>
                </c:pt>
                <c:pt idx="4">
                  <c:v>35</c:v>
                </c:pt>
                <c:pt idx="5">
                  <c:v>21</c:v>
                </c:pt>
                <c:pt idx="6">
                  <c:v>19</c:v>
                </c:pt>
                <c:pt idx="7">
                  <c:v>12</c:v>
                </c:pt>
                <c:pt idx="8">
                  <c:v>9</c:v>
                </c:pt>
                <c:pt idx="9">
                  <c:v>6</c:v>
                </c:pt>
                <c:pt idx="10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291-473A-A0F2-CAD74820864E}"/>
            </c:ext>
          </c:extLst>
        </c:ser>
        <c:ser>
          <c:idx val="15"/>
          <c:order val="15"/>
          <c:tx>
            <c:strRef>
              <c:f>'Pivot Results'!$Q$243:$Q$244</c:f>
              <c:strCache>
                <c:ptCount val="1"/>
                <c:pt idx="0">
                  <c:v>SuperSport Blitz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Results'!$A$245:$A$257</c:f>
              <c:strCache>
                <c:ptCount val="12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  <c:pt idx="11">
                  <c:v>(blank)</c:v>
                </c:pt>
              </c:strCache>
            </c:strRef>
          </c:cat>
          <c:val>
            <c:numRef>
              <c:f>'Pivot Results'!$Q$245:$Q$257</c:f>
              <c:numCache>
                <c:formatCode>General</c:formatCode>
                <c:ptCount val="12"/>
                <c:pt idx="1">
                  <c:v>57</c:v>
                </c:pt>
                <c:pt idx="2">
                  <c:v>22</c:v>
                </c:pt>
                <c:pt idx="3">
                  <c:v>303</c:v>
                </c:pt>
                <c:pt idx="4">
                  <c:v>98</c:v>
                </c:pt>
                <c:pt idx="5">
                  <c:v>65</c:v>
                </c:pt>
                <c:pt idx="6">
                  <c:v>89</c:v>
                </c:pt>
                <c:pt idx="7">
                  <c:v>29</c:v>
                </c:pt>
                <c:pt idx="8">
                  <c:v>38</c:v>
                </c:pt>
                <c:pt idx="9">
                  <c:v>13</c:v>
                </c:pt>
                <c:pt idx="10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291-473A-A0F2-CAD74820864E}"/>
            </c:ext>
          </c:extLst>
        </c:ser>
        <c:ser>
          <c:idx val="16"/>
          <c:order val="16"/>
          <c:tx>
            <c:strRef>
              <c:f>'Pivot Results'!$R$243:$R$244</c:f>
              <c:strCache>
                <c:ptCount val="1"/>
                <c:pt idx="0">
                  <c:v>Supersport Live Events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Results'!$A$245:$A$257</c:f>
              <c:strCache>
                <c:ptCount val="12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  <c:pt idx="11">
                  <c:v>(blank)</c:v>
                </c:pt>
              </c:strCache>
            </c:strRef>
          </c:cat>
          <c:val>
            <c:numRef>
              <c:f>'Pivot Results'!$R$245:$R$257</c:f>
              <c:numCache>
                <c:formatCode>General</c:formatCode>
                <c:ptCount val="12"/>
                <c:pt idx="1">
                  <c:v>126</c:v>
                </c:pt>
                <c:pt idx="2">
                  <c:v>50</c:v>
                </c:pt>
                <c:pt idx="3">
                  <c:v>581</c:v>
                </c:pt>
                <c:pt idx="4">
                  <c:v>164</c:v>
                </c:pt>
                <c:pt idx="5">
                  <c:v>109</c:v>
                </c:pt>
                <c:pt idx="6">
                  <c:v>130</c:v>
                </c:pt>
                <c:pt idx="7">
                  <c:v>32</c:v>
                </c:pt>
                <c:pt idx="8">
                  <c:v>48</c:v>
                </c:pt>
                <c:pt idx="9">
                  <c:v>19</c:v>
                </c:pt>
                <c:pt idx="10">
                  <c:v>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291-473A-A0F2-CAD74820864E}"/>
            </c:ext>
          </c:extLst>
        </c:ser>
        <c:ser>
          <c:idx val="17"/>
          <c:order val="17"/>
          <c:tx>
            <c:strRef>
              <c:f>'Pivot Results'!$S$243:$S$244</c:f>
              <c:strCache>
                <c:ptCount val="1"/>
                <c:pt idx="0">
                  <c:v>Trace TV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Results'!$A$245:$A$257</c:f>
              <c:strCache>
                <c:ptCount val="12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  <c:pt idx="11">
                  <c:v>(blank)</c:v>
                </c:pt>
              </c:strCache>
            </c:strRef>
          </c:cat>
          <c:val>
            <c:numRef>
              <c:f>'Pivot Results'!$S$245:$S$257</c:f>
              <c:numCache>
                <c:formatCode>General</c:formatCode>
                <c:ptCount val="12"/>
                <c:pt idx="1">
                  <c:v>62</c:v>
                </c:pt>
                <c:pt idx="2">
                  <c:v>35</c:v>
                </c:pt>
                <c:pt idx="3">
                  <c:v>331</c:v>
                </c:pt>
                <c:pt idx="4">
                  <c:v>97</c:v>
                </c:pt>
                <c:pt idx="5">
                  <c:v>54</c:v>
                </c:pt>
                <c:pt idx="6">
                  <c:v>80</c:v>
                </c:pt>
                <c:pt idx="7">
                  <c:v>18</c:v>
                </c:pt>
                <c:pt idx="8">
                  <c:v>31</c:v>
                </c:pt>
                <c:pt idx="9">
                  <c:v>35</c:v>
                </c:pt>
                <c:pt idx="10">
                  <c:v>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291-473A-A0F2-CAD74820864E}"/>
            </c:ext>
          </c:extLst>
        </c:ser>
        <c:ser>
          <c:idx val="18"/>
          <c:order val="18"/>
          <c:tx>
            <c:strRef>
              <c:f>'Pivot Results'!$T$243:$T$244</c:f>
              <c:strCache>
                <c:ptCount val="1"/>
                <c:pt idx="0">
                  <c:v>Vuzu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Results'!$A$245:$A$257</c:f>
              <c:strCache>
                <c:ptCount val="12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  <c:pt idx="11">
                  <c:v>(blank)</c:v>
                </c:pt>
              </c:strCache>
            </c:strRef>
          </c:cat>
          <c:val>
            <c:numRef>
              <c:f>'Pivot Results'!$T$245:$T$257</c:f>
              <c:numCache>
                <c:formatCode>General</c:formatCode>
                <c:ptCount val="12"/>
                <c:pt idx="1">
                  <c:v>6</c:v>
                </c:pt>
                <c:pt idx="2">
                  <c:v>1</c:v>
                </c:pt>
                <c:pt idx="3">
                  <c:v>48</c:v>
                </c:pt>
                <c:pt idx="4">
                  <c:v>11</c:v>
                </c:pt>
                <c:pt idx="5">
                  <c:v>7</c:v>
                </c:pt>
                <c:pt idx="6">
                  <c:v>7</c:v>
                </c:pt>
                <c:pt idx="7">
                  <c:v>3</c:v>
                </c:pt>
                <c:pt idx="8">
                  <c:v>6</c:v>
                </c:pt>
                <c:pt idx="9">
                  <c:v>4</c:v>
                </c:pt>
                <c:pt idx="1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291-473A-A0F2-CAD74820864E}"/>
            </c:ext>
          </c:extLst>
        </c:ser>
        <c:ser>
          <c:idx val="19"/>
          <c:order val="19"/>
          <c:tx>
            <c:strRef>
              <c:f>'Pivot Results'!$U$243:$U$244</c:f>
              <c:strCache>
                <c:ptCount val="1"/>
                <c:pt idx="0">
                  <c:v>Wimbledon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Results'!$A$245:$A$257</c:f>
              <c:strCache>
                <c:ptCount val="12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  <c:pt idx="11">
                  <c:v>(blank)</c:v>
                </c:pt>
              </c:strCache>
            </c:strRef>
          </c:cat>
          <c:val>
            <c:numRef>
              <c:f>'Pivot Results'!$U$245:$U$257</c:f>
              <c:numCache>
                <c:formatCode>General</c:formatCode>
                <c:ptCount val="12"/>
                <c:pt idx="3">
                  <c:v>2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291-473A-A0F2-CAD74820864E}"/>
            </c:ext>
          </c:extLst>
        </c:ser>
        <c:ser>
          <c:idx val="20"/>
          <c:order val="20"/>
          <c:tx>
            <c:strRef>
              <c:f>'Pivot Results'!$V$243:$V$244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Results'!$A$245:$A$257</c:f>
              <c:strCache>
                <c:ptCount val="12"/>
                <c:pt idx="1">
                  <c:v>Eastern Cape</c:v>
                </c:pt>
                <c:pt idx="2">
                  <c:v>Free State</c:v>
                </c:pt>
                <c:pt idx="3">
                  <c:v>Gauteng</c:v>
                </c:pt>
                <c:pt idx="4">
                  <c:v>Kwazulu Natal</c:v>
                </c:pt>
                <c:pt idx="5">
                  <c:v>Limpopo</c:v>
                </c:pt>
                <c:pt idx="6">
                  <c:v>Mpumalanga</c:v>
                </c:pt>
                <c:pt idx="7">
                  <c:v>None</c:v>
                </c:pt>
                <c:pt idx="8">
                  <c:v>North West</c:v>
                </c:pt>
                <c:pt idx="9">
                  <c:v>Northern Cape</c:v>
                </c:pt>
                <c:pt idx="10">
                  <c:v>Western Cape</c:v>
                </c:pt>
                <c:pt idx="11">
                  <c:v>(blank)</c:v>
                </c:pt>
              </c:strCache>
            </c:strRef>
          </c:cat>
          <c:val>
            <c:numRef>
              <c:f>'Pivot Results'!$V$245:$V$257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4-C291-473A-A0F2-CAD748208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2731600"/>
        <c:axId val="662707600"/>
      </c:barChart>
      <c:catAx>
        <c:axId val="66273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707600"/>
        <c:crosses val="autoZero"/>
        <c:auto val="1"/>
        <c:lblAlgn val="ctr"/>
        <c:lblOffset val="100"/>
        <c:noMultiLvlLbl val="0"/>
      </c:catAx>
      <c:valAx>
        <c:axId val="66270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73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Bright TV data.xlsx]Pivot Results!PivotTable12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sum of duration taken per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Results'!$B$263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Results'!$A$264:$A$283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'Pivot Results'!$B$264:$B$283</c:f>
              <c:numCache>
                <c:formatCode>General</c:formatCode>
                <c:ptCount val="19"/>
                <c:pt idx="0">
                  <c:v>106002.86666666657</c:v>
                </c:pt>
                <c:pt idx="1">
                  <c:v>90075.550000000047</c:v>
                </c:pt>
                <c:pt idx="2">
                  <c:v>7973.5000000000018</c:v>
                </c:pt>
                <c:pt idx="3">
                  <c:v>99375.283333333369</c:v>
                </c:pt>
                <c:pt idx="4">
                  <c:v>137565.34999999998</c:v>
                </c:pt>
                <c:pt idx="5">
                  <c:v>64666.649999999994</c:v>
                </c:pt>
                <c:pt idx="6">
                  <c:v>13130.083333333336</c:v>
                </c:pt>
                <c:pt idx="7">
                  <c:v>46259.066666666651</c:v>
                </c:pt>
                <c:pt idx="8">
                  <c:v>200527.53333333309</c:v>
                </c:pt>
                <c:pt idx="9">
                  <c:v>5562.4</c:v>
                </c:pt>
                <c:pt idx="10">
                  <c:v>244.7</c:v>
                </c:pt>
                <c:pt idx="11">
                  <c:v>3880.8833333333337</c:v>
                </c:pt>
                <c:pt idx="12">
                  <c:v>14154.033333333329</c:v>
                </c:pt>
                <c:pt idx="13">
                  <c:v>31225.13333333332</c:v>
                </c:pt>
                <c:pt idx="14">
                  <c:v>112960.76666666675</c:v>
                </c:pt>
                <c:pt idx="15">
                  <c:v>218254.63333333345</c:v>
                </c:pt>
                <c:pt idx="16">
                  <c:v>125755.45000000006</c:v>
                </c:pt>
                <c:pt idx="17">
                  <c:v>13405.650000000003</c:v>
                </c:pt>
                <c:pt idx="18">
                  <c:v>360.51666666666665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18-4F78-A9F7-A1050DB9C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2706640"/>
        <c:axId val="662711920"/>
      </c:barChart>
      <c:catAx>
        <c:axId val="66270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711920"/>
        <c:crosses val="autoZero"/>
        <c:auto val="1"/>
        <c:lblAlgn val="ctr"/>
        <c:lblOffset val="100"/>
        <c:noMultiLvlLbl val="0"/>
      </c:catAx>
      <c:valAx>
        <c:axId val="66271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70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Bright TV data.xlsx]Pivot Results!PivotTable13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count of users an sum of duration over the days of the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Results'!$B$292</c:f>
              <c:strCache>
                <c:ptCount val="1"/>
                <c:pt idx="0">
                  <c:v>Sum of duration_minutes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Results'!$A$293:$A$325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null</c:v>
                </c:pt>
              </c:strCache>
            </c:strRef>
          </c:cat>
          <c:val>
            <c:numRef>
              <c:f>'Pivot Results'!$B$293:$B$325</c:f>
              <c:numCache>
                <c:formatCode>General</c:formatCode>
                <c:ptCount val="32"/>
                <c:pt idx="0">
                  <c:v>35690.666666666679</c:v>
                </c:pt>
                <c:pt idx="1">
                  <c:v>42923.250000000022</c:v>
                </c:pt>
                <c:pt idx="2">
                  <c:v>44102.800000000017</c:v>
                </c:pt>
                <c:pt idx="3">
                  <c:v>39174.866666666683</c:v>
                </c:pt>
                <c:pt idx="4">
                  <c:v>48962.216666666631</c:v>
                </c:pt>
                <c:pt idx="5">
                  <c:v>54432.13333333331</c:v>
                </c:pt>
                <c:pt idx="6">
                  <c:v>33044.650000000009</c:v>
                </c:pt>
                <c:pt idx="7">
                  <c:v>32212.716666666649</c:v>
                </c:pt>
                <c:pt idx="8">
                  <c:v>35844.06666666668</c:v>
                </c:pt>
                <c:pt idx="9">
                  <c:v>26610.016666666656</c:v>
                </c:pt>
                <c:pt idx="10">
                  <c:v>37553.566666666688</c:v>
                </c:pt>
                <c:pt idx="11">
                  <c:v>49139.766666666663</c:v>
                </c:pt>
                <c:pt idx="12">
                  <c:v>39376.000000000022</c:v>
                </c:pt>
                <c:pt idx="13">
                  <c:v>33640.966666666674</c:v>
                </c:pt>
                <c:pt idx="14">
                  <c:v>35556.999999999993</c:v>
                </c:pt>
                <c:pt idx="15">
                  <c:v>28068.749999999996</c:v>
                </c:pt>
                <c:pt idx="16">
                  <c:v>21961.866666666661</c:v>
                </c:pt>
                <c:pt idx="17">
                  <c:v>44198.116666666669</c:v>
                </c:pt>
                <c:pt idx="18">
                  <c:v>69050.333333333299</c:v>
                </c:pt>
                <c:pt idx="19">
                  <c:v>46524.483333333308</c:v>
                </c:pt>
                <c:pt idx="20">
                  <c:v>41599.283333333333</c:v>
                </c:pt>
                <c:pt idx="21">
                  <c:v>34669.349999999991</c:v>
                </c:pt>
                <c:pt idx="22">
                  <c:v>48576.333333333372</c:v>
                </c:pt>
                <c:pt idx="23">
                  <c:v>67033.233333333308</c:v>
                </c:pt>
                <c:pt idx="24">
                  <c:v>51229.516666666692</c:v>
                </c:pt>
                <c:pt idx="25">
                  <c:v>50408.150000000016</c:v>
                </c:pt>
                <c:pt idx="26">
                  <c:v>41665.86666666669</c:v>
                </c:pt>
                <c:pt idx="27">
                  <c:v>39506.416666666613</c:v>
                </c:pt>
                <c:pt idx="28">
                  <c:v>38609.650000000031</c:v>
                </c:pt>
                <c:pt idx="29">
                  <c:v>56972.450000000019</c:v>
                </c:pt>
                <c:pt idx="30">
                  <c:v>23041.56666666668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F8-4C74-A266-55A7302456BF}"/>
            </c:ext>
          </c:extLst>
        </c:ser>
        <c:ser>
          <c:idx val="1"/>
          <c:order val="1"/>
          <c:tx>
            <c:strRef>
              <c:f>'Pivot Results'!$C$292</c:f>
              <c:strCache>
                <c:ptCount val="1"/>
                <c:pt idx="0">
                  <c:v>Count of UserID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Results'!$A$293:$A$325</c:f>
              <c:strCach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null</c:v>
                </c:pt>
              </c:strCache>
            </c:strRef>
          </c:cat>
          <c:val>
            <c:numRef>
              <c:f>'Pivot Results'!$C$293:$C$325</c:f>
              <c:numCache>
                <c:formatCode>General</c:formatCode>
                <c:ptCount val="32"/>
                <c:pt idx="0">
                  <c:v>283</c:v>
                </c:pt>
                <c:pt idx="1">
                  <c:v>336</c:v>
                </c:pt>
                <c:pt idx="2">
                  <c:v>345</c:v>
                </c:pt>
                <c:pt idx="3">
                  <c:v>305</c:v>
                </c:pt>
                <c:pt idx="4">
                  <c:v>376</c:v>
                </c:pt>
                <c:pt idx="5">
                  <c:v>426</c:v>
                </c:pt>
                <c:pt idx="6">
                  <c:v>259</c:v>
                </c:pt>
                <c:pt idx="7">
                  <c:v>249</c:v>
                </c:pt>
                <c:pt idx="8">
                  <c:v>275</c:v>
                </c:pt>
                <c:pt idx="9">
                  <c:v>207</c:v>
                </c:pt>
                <c:pt idx="10">
                  <c:v>288</c:v>
                </c:pt>
                <c:pt idx="11">
                  <c:v>372</c:v>
                </c:pt>
                <c:pt idx="12">
                  <c:v>303</c:v>
                </c:pt>
                <c:pt idx="13">
                  <c:v>263</c:v>
                </c:pt>
                <c:pt idx="14">
                  <c:v>277</c:v>
                </c:pt>
                <c:pt idx="15">
                  <c:v>219</c:v>
                </c:pt>
                <c:pt idx="16">
                  <c:v>173</c:v>
                </c:pt>
                <c:pt idx="17">
                  <c:v>342</c:v>
                </c:pt>
                <c:pt idx="18">
                  <c:v>531</c:v>
                </c:pt>
                <c:pt idx="19">
                  <c:v>363</c:v>
                </c:pt>
                <c:pt idx="20">
                  <c:v>323</c:v>
                </c:pt>
                <c:pt idx="21">
                  <c:v>271</c:v>
                </c:pt>
                <c:pt idx="22">
                  <c:v>377</c:v>
                </c:pt>
                <c:pt idx="23">
                  <c:v>515</c:v>
                </c:pt>
                <c:pt idx="24">
                  <c:v>396</c:v>
                </c:pt>
                <c:pt idx="25">
                  <c:v>384</c:v>
                </c:pt>
                <c:pt idx="26">
                  <c:v>324</c:v>
                </c:pt>
                <c:pt idx="27">
                  <c:v>315</c:v>
                </c:pt>
                <c:pt idx="28">
                  <c:v>297</c:v>
                </c:pt>
                <c:pt idx="29">
                  <c:v>425</c:v>
                </c:pt>
                <c:pt idx="30">
                  <c:v>181</c:v>
                </c:pt>
                <c:pt idx="31">
                  <c:v>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F8-4C74-A266-55A730245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2720560"/>
        <c:axId val="662704240"/>
      </c:barChart>
      <c:catAx>
        <c:axId val="66272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704240"/>
        <c:crosses val="autoZero"/>
        <c:auto val="1"/>
        <c:lblAlgn val="ctr"/>
        <c:lblOffset val="100"/>
        <c:noMultiLvlLbl val="0"/>
      </c:catAx>
      <c:valAx>
        <c:axId val="66270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72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Bright TV data.xlsx]Pivot Results!PivotTable14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 of users by day of the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Results'!$B$333</c:f>
              <c:strCache>
                <c:ptCount val="1"/>
                <c:pt idx="0">
                  <c:v>Sum of duration_minutes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Results'!$A$334:$A$336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'Pivot Results'!$B$334:$B$336</c:f>
              <c:numCache>
                <c:formatCode>General</c:formatCode>
                <c:ptCount val="2"/>
                <c:pt idx="0">
                  <c:v>895686.28333333367</c:v>
                </c:pt>
                <c:pt idx="1">
                  <c:v>395693.76666666759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9A-477B-9143-B14C1A87387B}"/>
            </c:ext>
          </c:extLst>
        </c:ser>
        <c:ser>
          <c:idx val="1"/>
          <c:order val="1"/>
          <c:tx>
            <c:strRef>
              <c:f>'Pivot Results'!$C$333</c:f>
              <c:strCache>
                <c:ptCount val="1"/>
                <c:pt idx="0">
                  <c:v>Count of UserID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Results'!$A$334:$A$336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'Pivot Results'!$C$334:$C$336</c:f>
              <c:numCache>
                <c:formatCode>General</c:formatCode>
                <c:ptCount val="2"/>
                <c:pt idx="0">
                  <c:v>7937</c:v>
                </c:pt>
                <c:pt idx="1">
                  <c:v>3052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9A-477B-9143-B14C1A873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2702800"/>
        <c:axId val="662719600"/>
      </c:barChart>
      <c:catAx>
        <c:axId val="66270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719600"/>
        <c:crosses val="autoZero"/>
        <c:auto val="1"/>
        <c:lblAlgn val="ctr"/>
        <c:lblOffset val="100"/>
        <c:noMultiLvlLbl val="0"/>
      </c:catAx>
      <c:valAx>
        <c:axId val="66271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70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Bright TV data.xlsx]Pivot Results!PivotTable15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Results'!$B$341</c:f>
              <c:strCache>
                <c:ptCount val="1"/>
                <c:pt idx="0">
                  <c:v>Sum of duration_minutes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Results'!$A$342:$A$347</c:f>
              <c:strCache>
                <c:ptCount val="5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  <c:pt idx="3">
                  <c:v>null</c:v>
                </c:pt>
                <c:pt idx="4">
                  <c:v>(blank)</c:v>
                </c:pt>
              </c:strCache>
            </c:strRef>
          </c:cat>
          <c:val>
            <c:numRef>
              <c:f>'Pivot Results'!$B$342:$B$347</c:f>
              <c:numCache>
                <c:formatCode>General</c:formatCode>
                <c:ptCount val="5"/>
                <c:pt idx="0">
                  <c:v>403132.19999999937</c:v>
                </c:pt>
                <c:pt idx="1">
                  <c:v>513091.41666666826</c:v>
                </c:pt>
                <c:pt idx="2">
                  <c:v>375156.43333333335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C7-481C-B308-D12F5E8142CC}"/>
            </c:ext>
          </c:extLst>
        </c:ser>
        <c:ser>
          <c:idx val="1"/>
          <c:order val="1"/>
          <c:tx>
            <c:strRef>
              <c:f>'Pivot Results'!$C$341</c:f>
              <c:strCache>
                <c:ptCount val="1"/>
                <c:pt idx="0">
                  <c:v>Count of UserID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Results'!$A$342:$A$347</c:f>
              <c:strCache>
                <c:ptCount val="5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  <c:pt idx="3">
                  <c:v>null</c:v>
                </c:pt>
                <c:pt idx="4">
                  <c:v>(blank)</c:v>
                </c:pt>
              </c:strCache>
            </c:strRef>
          </c:cat>
          <c:val>
            <c:numRef>
              <c:f>'Pivot Results'!$C$342:$C$347</c:f>
              <c:numCache>
                <c:formatCode>General</c:formatCode>
                <c:ptCount val="5"/>
                <c:pt idx="0">
                  <c:v>3086</c:v>
                </c:pt>
                <c:pt idx="1">
                  <c:v>3992</c:v>
                </c:pt>
                <c:pt idx="2">
                  <c:v>2922</c:v>
                </c:pt>
                <c:pt idx="3">
                  <c:v>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C7-481C-B308-D12F5E814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2715280"/>
        <c:axId val="662718160"/>
      </c:barChart>
      <c:catAx>
        <c:axId val="66271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718160"/>
        <c:crosses val="autoZero"/>
        <c:auto val="1"/>
        <c:lblAlgn val="ctr"/>
        <c:lblOffset val="100"/>
        <c:noMultiLvlLbl val="0"/>
      </c:catAx>
      <c:valAx>
        <c:axId val="66271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71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 Bright TV data.xlsx]Pivot Results!PivotTable16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sum of duration taken by each user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Results'!$B$353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Results'!$A$354:$A$5730</c:f>
              <c:strCache>
                <c:ptCount val="5376"/>
                <c:pt idx="0">
                  <c:v>34</c:v>
                </c:pt>
                <c:pt idx="1">
                  <c:v>39</c:v>
                </c:pt>
                <c:pt idx="2">
                  <c:v>63</c:v>
                </c:pt>
                <c:pt idx="3">
                  <c:v>90</c:v>
                </c:pt>
                <c:pt idx="4">
                  <c:v>97</c:v>
                </c:pt>
                <c:pt idx="5">
                  <c:v>104</c:v>
                </c:pt>
                <c:pt idx="6">
                  <c:v>107</c:v>
                </c:pt>
                <c:pt idx="7">
                  <c:v>108</c:v>
                </c:pt>
                <c:pt idx="8">
                  <c:v>120</c:v>
                </c:pt>
                <c:pt idx="9">
                  <c:v>132</c:v>
                </c:pt>
                <c:pt idx="10">
                  <c:v>135</c:v>
                </c:pt>
                <c:pt idx="11">
                  <c:v>138</c:v>
                </c:pt>
                <c:pt idx="12">
                  <c:v>146</c:v>
                </c:pt>
                <c:pt idx="13">
                  <c:v>164</c:v>
                </c:pt>
                <c:pt idx="14">
                  <c:v>206</c:v>
                </c:pt>
                <c:pt idx="15">
                  <c:v>212</c:v>
                </c:pt>
                <c:pt idx="16">
                  <c:v>249</c:v>
                </c:pt>
                <c:pt idx="17">
                  <c:v>305</c:v>
                </c:pt>
                <c:pt idx="18">
                  <c:v>317</c:v>
                </c:pt>
                <c:pt idx="19">
                  <c:v>325</c:v>
                </c:pt>
                <c:pt idx="20">
                  <c:v>338</c:v>
                </c:pt>
                <c:pt idx="21">
                  <c:v>345</c:v>
                </c:pt>
                <c:pt idx="22">
                  <c:v>385</c:v>
                </c:pt>
                <c:pt idx="23">
                  <c:v>444</c:v>
                </c:pt>
                <c:pt idx="24">
                  <c:v>450</c:v>
                </c:pt>
                <c:pt idx="25">
                  <c:v>464</c:v>
                </c:pt>
                <c:pt idx="26">
                  <c:v>468</c:v>
                </c:pt>
                <c:pt idx="27">
                  <c:v>476</c:v>
                </c:pt>
                <c:pt idx="28">
                  <c:v>477</c:v>
                </c:pt>
                <c:pt idx="29">
                  <c:v>479</c:v>
                </c:pt>
                <c:pt idx="30">
                  <c:v>483</c:v>
                </c:pt>
                <c:pt idx="31">
                  <c:v>507</c:v>
                </c:pt>
                <c:pt idx="32">
                  <c:v>537</c:v>
                </c:pt>
                <c:pt idx="33">
                  <c:v>547</c:v>
                </c:pt>
                <c:pt idx="34">
                  <c:v>551</c:v>
                </c:pt>
                <c:pt idx="35">
                  <c:v>553</c:v>
                </c:pt>
                <c:pt idx="36">
                  <c:v>623</c:v>
                </c:pt>
                <c:pt idx="37">
                  <c:v>649</c:v>
                </c:pt>
                <c:pt idx="38">
                  <c:v>655</c:v>
                </c:pt>
                <c:pt idx="39">
                  <c:v>666</c:v>
                </c:pt>
                <c:pt idx="40">
                  <c:v>675</c:v>
                </c:pt>
                <c:pt idx="41">
                  <c:v>682</c:v>
                </c:pt>
                <c:pt idx="42">
                  <c:v>696</c:v>
                </c:pt>
                <c:pt idx="43">
                  <c:v>701</c:v>
                </c:pt>
                <c:pt idx="44">
                  <c:v>775</c:v>
                </c:pt>
                <c:pt idx="45">
                  <c:v>805</c:v>
                </c:pt>
                <c:pt idx="46">
                  <c:v>806</c:v>
                </c:pt>
                <c:pt idx="47">
                  <c:v>830</c:v>
                </c:pt>
                <c:pt idx="48">
                  <c:v>850</c:v>
                </c:pt>
                <c:pt idx="49">
                  <c:v>854</c:v>
                </c:pt>
                <c:pt idx="50">
                  <c:v>857</c:v>
                </c:pt>
                <c:pt idx="51">
                  <c:v>864</c:v>
                </c:pt>
                <c:pt idx="52">
                  <c:v>867</c:v>
                </c:pt>
                <c:pt idx="53">
                  <c:v>870</c:v>
                </c:pt>
                <c:pt idx="54">
                  <c:v>876</c:v>
                </c:pt>
                <c:pt idx="55">
                  <c:v>909</c:v>
                </c:pt>
                <c:pt idx="56">
                  <c:v>912</c:v>
                </c:pt>
                <c:pt idx="57">
                  <c:v>916</c:v>
                </c:pt>
                <c:pt idx="58">
                  <c:v>958</c:v>
                </c:pt>
                <c:pt idx="59">
                  <c:v>959</c:v>
                </c:pt>
                <c:pt idx="60">
                  <c:v>967</c:v>
                </c:pt>
                <c:pt idx="61">
                  <c:v>972</c:v>
                </c:pt>
                <c:pt idx="62">
                  <c:v>991</c:v>
                </c:pt>
                <c:pt idx="63">
                  <c:v>1012</c:v>
                </c:pt>
                <c:pt idx="64">
                  <c:v>1031</c:v>
                </c:pt>
                <c:pt idx="65">
                  <c:v>1041</c:v>
                </c:pt>
                <c:pt idx="66">
                  <c:v>1069</c:v>
                </c:pt>
                <c:pt idx="67">
                  <c:v>1075</c:v>
                </c:pt>
                <c:pt idx="68">
                  <c:v>1081</c:v>
                </c:pt>
                <c:pt idx="69">
                  <c:v>1095</c:v>
                </c:pt>
                <c:pt idx="70">
                  <c:v>1104</c:v>
                </c:pt>
                <c:pt idx="71">
                  <c:v>1109</c:v>
                </c:pt>
                <c:pt idx="72">
                  <c:v>1115</c:v>
                </c:pt>
                <c:pt idx="73">
                  <c:v>1144</c:v>
                </c:pt>
                <c:pt idx="74">
                  <c:v>1159</c:v>
                </c:pt>
                <c:pt idx="75">
                  <c:v>1176</c:v>
                </c:pt>
                <c:pt idx="76">
                  <c:v>1205</c:v>
                </c:pt>
                <c:pt idx="77">
                  <c:v>1211</c:v>
                </c:pt>
                <c:pt idx="78">
                  <c:v>1214</c:v>
                </c:pt>
                <c:pt idx="79">
                  <c:v>1242</c:v>
                </c:pt>
                <c:pt idx="80">
                  <c:v>1247</c:v>
                </c:pt>
                <c:pt idx="81">
                  <c:v>1254</c:v>
                </c:pt>
                <c:pt idx="82">
                  <c:v>1258</c:v>
                </c:pt>
                <c:pt idx="83">
                  <c:v>1264</c:v>
                </c:pt>
                <c:pt idx="84">
                  <c:v>1265</c:v>
                </c:pt>
                <c:pt idx="85">
                  <c:v>1276</c:v>
                </c:pt>
                <c:pt idx="86">
                  <c:v>1324</c:v>
                </c:pt>
                <c:pt idx="87">
                  <c:v>1331</c:v>
                </c:pt>
                <c:pt idx="88">
                  <c:v>1362</c:v>
                </c:pt>
                <c:pt idx="89">
                  <c:v>1363</c:v>
                </c:pt>
                <c:pt idx="90">
                  <c:v>1366</c:v>
                </c:pt>
                <c:pt idx="91">
                  <c:v>1373</c:v>
                </c:pt>
                <c:pt idx="92">
                  <c:v>1383</c:v>
                </c:pt>
                <c:pt idx="93">
                  <c:v>1388</c:v>
                </c:pt>
                <c:pt idx="94">
                  <c:v>1401</c:v>
                </c:pt>
                <c:pt idx="95">
                  <c:v>1437</c:v>
                </c:pt>
                <c:pt idx="96">
                  <c:v>1440</c:v>
                </c:pt>
                <c:pt idx="97">
                  <c:v>1441</c:v>
                </c:pt>
                <c:pt idx="98">
                  <c:v>1445</c:v>
                </c:pt>
                <c:pt idx="99">
                  <c:v>1451</c:v>
                </c:pt>
                <c:pt idx="100">
                  <c:v>1497</c:v>
                </c:pt>
                <c:pt idx="101">
                  <c:v>1503</c:v>
                </c:pt>
                <c:pt idx="102">
                  <c:v>1504</c:v>
                </c:pt>
                <c:pt idx="103">
                  <c:v>1511</c:v>
                </c:pt>
                <c:pt idx="104">
                  <c:v>1518</c:v>
                </c:pt>
                <c:pt idx="105">
                  <c:v>1542</c:v>
                </c:pt>
                <c:pt idx="106">
                  <c:v>1579</c:v>
                </c:pt>
                <c:pt idx="107">
                  <c:v>1582</c:v>
                </c:pt>
                <c:pt idx="108">
                  <c:v>1589</c:v>
                </c:pt>
                <c:pt idx="109">
                  <c:v>1590</c:v>
                </c:pt>
                <c:pt idx="110">
                  <c:v>1608</c:v>
                </c:pt>
                <c:pt idx="111">
                  <c:v>1622</c:v>
                </c:pt>
                <c:pt idx="112">
                  <c:v>1664</c:v>
                </c:pt>
                <c:pt idx="113">
                  <c:v>1676</c:v>
                </c:pt>
                <c:pt idx="114">
                  <c:v>1685</c:v>
                </c:pt>
                <c:pt idx="115">
                  <c:v>1690</c:v>
                </c:pt>
                <c:pt idx="116">
                  <c:v>1693</c:v>
                </c:pt>
                <c:pt idx="117">
                  <c:v>1703</c:v>
                </c:pt>
                <c:pt idx="118">
                  <c:v>1714</c:v>
                </c:pt>
                <c:pt idx="119">
                  <c:v>1731</c:v>
                </c:pt>
                <c:pt idx="120">
                  <c:v>1770</c:v>
                </c:pt>
                <c:pt idx="121">
                  <c:v>1778</c:v>
                </c:pt>
                <c:pt idx="122">
                  <c:v>1793</c:v>
                </c:pt>
                <c:pt idx="123">
                  <c:v>1803</c:v>
                </c:pt>
                <c:pt idx="124">
                  <c:v>1825</c:v>
                </c:pt>
                <c:pt idx="125">
                  <c:v>1827</c:v>
                </c:pt>
                <c:pt idx="126">
                  <c:v>1861</c:v>
                </c:pt>
                <c:pt idx="127">
                  <c:v>1892</c:v>
                </c:pt>
                <c:pt idx="128">
                  <c:v>1921</c:v>
                </c:pt>
                <c:pt idx="129">
                  <c:v>1947</c:v>
                </c:pt>
                <c:pt idx="130">
                  <c:v>1971</c:v>
                </c:pt>
                <c:pt idx="131">
                  <c:v>1975</c:v>
                </c:pt>
                <c:pt idx="132">
                  <c:v>1986</c:v>
                </c:pt>
                <c:pt idx="133">
                  <c:v>1989</c:v>
                </c:pt>
                <c:pt idx="134">
                  <c:v>1998</c:v>
                </c:pt>
                <c:pt idx="135">
                  <c:v>2000</c:v>
                </c:pt>
                <c:pt idx="136">
                  <c:v>2048</c:v>
                </c:pt>
                <c:pt idx="137">
                  <c:v>2075</c:v>
                </c:pt>
                <c:pt idx="138">
                  <c:v>2092</c:v>
                </c:pt>
                <c:pt idx="139">
                  <c:v>2126</c:v>
                </c:pt>
                <c:pt idx="140">
                  <c:v>2141</c:v>
                </c:pt>
                <c:pt idx="141">
                  <c:v>2144</c:v>
                </c:pt>
                <c:pt idx="142">
                  <c:v>2169</c:v>
                </c:pt>
                <c:pt idx="143">
                  <c:v>2170</c:v>
                </c:pt>
                <c:pt idx="144">
                  <c:v>2171</c:v>
                </c:pt>
                <c:pt idx="145">
                  <c:v>2194</c:v>
                </c:pt>
                <c:pt idx="146">
                  <c:v>2200</c:v>
                </c:pt>
                <c:pt idx="147">
                  <c:v>2218</c:v>
                </c:pt>
                <c:pt idx="148">
                  <c:v>2220</c:v>
                </c:pt>
                <c:pt idx="149">
                  <c:v>2221</c:v>
                </c:pt>
                <c:pt idx="150">
                  <c:v>2252</c:v>
                </c:pt>
                <c:pt idx="151">
                  <c:v>2267</c:v>
                </c:pt>
                <c:pt idx="152">
                  <c:v>2275</c:v>
                </c:pt>
                <c:pt idx="153">
                  <c:v>2285</c:v>
                </c:pt>
                <c:pt idx="154">
                  <c:v>2288</c:v>
                </c:pt>
                <c:pt idx="155">
                  <c:v>2300</c:v>
                </c:pt>
                <c:pt idx="156">
                  <c:v>2306</c:v>
                </c:pt>
                <c:pt idx="157">
                  <c:v>2326</c:v>
                </c:pt>
                <c:pt idx="158">
                  <c:v>2328</c:v>
                </c:pt>
                <c:pt idx="159">
                  <c:v>2384</c:v>
                </c:pt>
                <c:pt idx="160">
                  <c:v>2391</c:v>
                </c:pt>
                <c:pt idx="161">
                  <c:v>2411</c:v>
                </c:pt>
                <c:pt idx="162">
                  <c:v>2415</c:v>
                </c:pt>
                <c:pt idx="163">
                  <c:v>2455</c:v>
                </c:pt>
                <c:pt idx="164">
                  <c:v>2458</c:v>
                </c:pt>
                <c:pt idx="165">
                  <c:v>2480</c:v>
                </c:pt>
                <c:pt idx="166">
                  <c:v>2496</c:v>
                </c:pt>
                <c:pt idx="167">
                  <c:v>2497</c:v>
                </c:pt>
                <c:pt idx="168">
                  <c:v>2531</c:v>
                </c:pt>
                <c:pt idx="169">
                  <c:v>2566</c:v>
                </c:pt>
                <c:pt idx="170">
                  <c:v>2569</c:v>
                </c:pt>
                <c:pt idx="171">
                  <c:v>2607</c:v>
                </c:pt>
                <c:pt idx="172">
                  <c:v>2611</c:v>
                </c:pt>
                <c:pt idx="173">
                  <c:v>2613</c:v>
                </c:pt>
                <c:pt idx="174">
                  <c:v>2637</c:v>
                </c:pt>
                <c:pt idx="175">
                  <c:v>2649</c:v>
                </c:pt>
                <c:pt idx="176">
                  <c:v>2691</c:v>
                </c:pt>
                <c:pt idx="177">
                  <c:v>2763</c:v>
                </c:pt>
                <c:pt idx="178">
                  <c:v>2766</c:v>
                </c:pt>
                <c:pt idx="179">
                  <c:v>2768</c:v>
                </c:pt>
                <c:pt idx="180">
                  <c:v>2792</c:v>
                </c:pt>
                <c:pt idx="181">
                  <c:v>2798</c:v>
                </c:pt>
                <c:pt idx="182">
                  <c:v>2811</c:v>
                </c:pt>
                <c:pt idx="183">
                  <c:v>2868</c:v>
                </c:pt>
                <c:pt idx="184">
                  <c:v>2886</c:v>
                </c:pt>
                <c:pt idx="185">
                  <c:v>2899</c:v>
                </c:pt>
                <c:pt idx="186">
                  <c:v>2905</c:v>
                </c:pt>
                <c:pt idx="187">
                  <c:v>2934</c:v>
                </c:pt>
                <c:pt idx="188">
                  <c:v>2952</c:v>
                </c:pt>
                <c:pt idx="189">
                  <c:v>2993</c:v>
                </c:pt>
                <c:pt idx="190">
                  <c:v>3002</c:v>
                </c:pt>
                <c:pt idx="191">
                  <c:v>3021</c:v>
                </c:pt>
                <c:pt idx="192">
                  <c:v>3025</c:v>
                </c:pt>
                <c:pt idx="193">
                  <c:v>3026</c:v>
                </c:pt>
                <c:pt idx="194">
                  <c:v>3057</c:v>
                </c:pt>
                <c:pt idx="195">
                  <c:v>3070</c:v>
                </c:pt>
                <c:pt idx="196">
                  <c:v>3086</c:v>
                </c:pt>
                <c:pt idx="197">
                  <c:v>3096</c:v>
                </c:pt>
                <c:pt idx="198">
                  <c:v>3099</c:v>
                </c:pt>
                <c:pt idx="199">
                  <c:v>3102</c:v>
                </c:pt>
                <c:pt idx="200">
                  <c:v>3106</c:v>
                </c:pt>
                <c:pt idx="201">
                  <c:v>3109</c:v>
                </c:pt>
                <c:pt idx="202">
                  <c:v>3116</c:v>
                </c:pt>
                <c:pt idx="203">
                  <c:v>3121</c:v>
                </c:pt>
                <c:pt idx="204">
                  <c:v>3132</c:v>
                </c:pt>
                <c:pt idx="205">
                  <c:v>3166</c:v>
                </c:pt>
                <c:pt idx="206">
                  <c:v>3168</c:v>
                </c:pt>
                <c:pt idx="207">
                  <c:v>3172</c:v>
                </c:pt>
                <c:pt idx="208">
                  <c:v>3181</c:v>
                </c:pt>
                <c:pt idx="209">
                  <c:v>3201</c:v>
                </c:pt>
                <c:pt idx="210">
                  <c:v>3222</c:v>
                </c:pt>
                <c:pt idx="211">
                  <c:v>3233</c:v>
                </c:pt>
                <c:pt idx="212">
                  <c:v>3242</c:v>
                </c:pt>
                <c:pt idx="213">
                  <c:v>3276</c:v>
                </c:pt>
                <c:pt idx="214">
                  <c:v>3297</c:v>
                </c:pt>
                <c:pt idx="215">
                  <c:v>3309</c:v>
                </c:pt>
                <c:pt idx="216">
                  <c:v>3311</c:v>
                </c:pt>
                <c:pt idx="217">
                  <c:v>3314</c:v>
                </c:pt>
                <c:pt idx="218">
                  <c:v>3336</c:v>
                </c:pt>
                <c:pt idx="219">
                  <c:v>3339</c:v>
                </c:pt>
                <c:pt idx="220">
                  <c:v>3344</c:v>
                </c:pt>
                <c:pt idx="221">
                  <c:v>3363</c:v>
                </c:pt>
                <c:pt idx="222">
                  <c:v>3371</c:v>
                </c:pt>
                <c:pt idx="223">
                  <c:v>3411</c:v>
                </c:pt>
                <c:pt idx="224">
                  <c:v>3413</c:v>
                </c:pt>
                <c:pt idx="225">
                  <c:v>3440</c:v>
                </c:pt>
                <c:pt idx="226">
                  <c:v>3468</c:v>
                </c:pt>
                <c:pt idx="227">
                  <c:v>3487</c:v>
                </c:pt>
                <c:pt idx="228">
                  <c:v>3494</c:v>
                </c:pt>
                <c:pt idx="229">
                  <c:v>3533</c:v>
                </c:pt>
                <c:pt idx="230">
                  <c:v>3554</c:v>
                </c:pt>
                <c:pt idx="231">
                  <c:v>3576</c:v>
                </c:pt>
                <c:pt idx="232">
                  <c:v>3602</c:v>
                </c:pt>
                <c:pt idx="233">
                  <c:v>3603</c:v>
                </c:pt>
                <c:pt idx="234">
                  <c:v>3606</c:v>
                </c:pt>
                <c:pt idx="235">
                  <c:v>3616</c:v>
                </c:pt>
                <c:pt idx="236">
                  <c:v>3623</c:v>
                </c:pt>
                <c:pt idx="237">
                  <c:v>3626</c:v>
                </c:pt>
                <c:pt idx="238">
                  <c:v>3629</c:v>
                </c:pt>
                <c:pt idx="239">
                  <c:v>3642</c:v>
                </c:pt>
                <c:pt idx="240">
                  <c:v>3652</c:v>
                </c:pt>
                <c:pt idx="241">
                  <c:v>3666</c:v>
                </c:pt>
                <c:pt idx="242">
                  <c:v>3679</c:v>
                </c:pt>
                <c:pt idx="243">
                  <c:v>3680</c:v>
                </c:pt>
                <c:pt idx="244">
                  <c:v>3702</c:v>
                </c:pt>
                <c:pt idx="245">
                  <c:v>3723</c:v>
                </c:pt>
                <c:pt idx="246">
                  <c:v>3734</c:v>
                </c:pt>
                <c:pt idx="247">
                  <c:v>3735</c:v>
                </c:pt>
                <c:pt idx="248">
                  <c:v>3793</c:v>
                </c:pt>
                <c:pt idx="249">
                  <c:v>3818</c:v>
                </c:pt>
                <c:pt idx="250">
                  <c:v>3850</c:v>
                </c:pt>
                <c:pt idx="251">
                  <c:v>3866</c:v>
                </c:pt>
                <c:pt idx="252">
                  <c:v>3871</c:v>
                </c:pt>
                <c:pt idx="253">
                  <c:v>3877</c:v>
                </c:pt>
                <c:pt idx="254">
                  <c:v>3899</c:v>
                </c:pt>
                <c:pt idx="255">
                  <c:v>3907</c:v>
                </c:pt>
                <c:pt idx="256">
                  <c:v>3923</c:v>
                </c:pt>
                <c:pt idx="257">
                  <c:v>3925</c:v>
                </c:pt>
                <c:pt idx="258">
                  <c:v>3927</c:v>
                </c:pt>
                <c:pt idx="259">
                  <c:v>3933</c:v>
                </c:pt>
                <c:pt idx="260">
                  <c:v>3947</c:v>
                </c:pt>
                <c:pt idx="261">
                  <c:v>3958</c:v>
                </c:pt>
                <c:pt idx="262">
                  <c:v>3974</c:v>
                </c:pt>
                <c:pt idx="263">
                  <c:v>3985</c:v>
                </c:pt>
                <c:pt idx="264">
                  <c:v>3993</c:v>
                </c:pt>
                <c:pt idx="265">
                  <c:v>3994</c:v>
                </c:pt>
                <c:pt idx="266">
                  <c:v>3998</c:v>
                </c:pt>
                <c:pt idx="267">
                  <c:v>4060</c:v>
                </c:pt>
                <c:pt idx="268">
                  <c:v>4112</c:v>
                </c:pt>
                <c:pt idx="269">
                  <c:v>4121</c:v>
                </c:pt>
                <c:pt idx="270">
                  <c:v>4122</c:v>
                </c:pt>
                <c:pt idx="271">
                  <c:v>4130</c:v>
                </c:pt>
                <c:pt idx="272">
                  <c:v>4166</c:v>
                </c:pt>
                <c:pt idx="273">
                  <c:v>4167</c:v>
                </c:pt>
                <c:pt idx="274">
                  <c:v>4168</c:v>
                </c:pt>
                <c:pt idx="275">
                  <c:v>4169</c:v>
                </c:pt>
                <c:pt idx="276">
                  <c:v>4172</c:v>
                </c:pt>
                <c:pt idx="277">
                  <c:v>4174</c:v>
                </c:pt>
                <c:pt idx="278">
                  <c:v>4184</c:v>
                </c:pt>
                <c:pt idx="279">
                  <c:v>4185</c:v>
                </c:pt>
                <c:pt idx="280">
                  <c:v>4188</c:v>
                </c:pt>
                <c:pt idx="281">
                  <c:v>4192</c:v>
                </c:pt>
                <c:pt idx="282">
                  <c:v>4217</c:v>
                </c:pt>
                <c:pt idx="283">
                  <c:v>4239</c:v>
                </c:pt>
                <c:pt idx="284">
                  <c:v>4267</c:v>
                </c:pt>
                <c:pt idx="285">
                  <c:v>4309</c:v>
                </c:pt>
                <c:pt idx="286">
                  <c:v>4313</c:v>
                </c:pt>
                <c:pt idx="287">
                  <c:v>4320</c:v>
                </c:pt>
                <c:pt idx="288">
                  <c:v>4335</c:v>
                </c:pt>
                <c:pt idx="289">
                  <c:v>4344</c:v>
                </c:pt>
                <c:pt idx="290">
                  <c:v>4357</c:v>
                </c:pt>
                <c:pt idx="291">
                  <c:v>4363</c:v>
                </c:pt>
                <c:pt idx="292">
                  <c:v>4372</c:v>
                </c:pt>
                <c:pt idx="293">
                  <c:v>4380</c:v>
                </c:pt>
                <c:pt idx="294">
                  <c:v>4411</c:v>
                </c:pt>
                <c:pt idx="295">
                  <c:v>4418</c:v>
                </c:pt>
                <c:pt idx="296">
                  <c:v>4421</c:v>
                </c:pt>
                <c:pt idx="297">
                  <c:v>4433</c:v>
                </c:pt>
                <c:pt idx="298">
                  <c:v>4457</c:v>
                </c:pt>
                <c:pt idx="299">
                  <c:v>4463</c:v>
                </c:pt>
                <c:pt idx="300">
                  <c:v>4481</c:v>
                </c:pt>
                <c:pt idx="301">
                  <c:v>4489</c:v>
                </c:pt>
                <c:pt idx="302">
                  <c:v>4502</c:v>
                </c:pt>
                <c:pt idx="303">
                  <c:v>4525</c:v>
                </c:pt>
                <c:pt idx="304">
                  <c:v>4532</c:v>
                </c:pt>
                <c:pt idx="305">
                  <c:v>4538</c:v>
                </c:pt>
                <c:pt idx="306">
                  <c:v>4549</c:v>
                </c:pt>
                <c:pt idx="307">
                  <c:v>4553</c:v>
                </c:pt>
                <c:pt idx="308">
                  <c:v>4588</c:v>
                </c:pt>
                <c:pt idx="309">
                  <c:v>4606</c:v>
                </c:pt>
                <c:pt idx="310">
                  <c:v>4615</c:v>
                </c:pt>
                <c:pt idx="311">
                  <c:v>4705</c:v>
                </c:pt>
                <c:pt idx="312">
                  <c:v>4708</c:v>
                </c:pt>
                <c:pt idx="313">
                  <c:v>4718</c:v>
                </c:pt>
                <c:pt idx="314">
                  <c:v>4728</c:v>
                </c:pt>
                <c:pt idx="315">
                  <c:v>4729</c:v>
                </c:pt>
                <c:pt idx="316">
                  <c:v>4732</c:v>
                </c:pt>
                <c:pt idx="317">
                  <c:v>4746</c:v>
                </c:pt>
                <c:pt idx="318">
                  <c:v>4753</c:v>
                </c:pt>
                <c:pt idx="319">
                  <c:v>4768</c:v>
                </c:pt>
                <c:pt idx="320">
                  <c:v>4774</c:v>
                </c:pt>
                <c:pt idx="321">
                  <c:v>4778</c:v>
                </c:pt>
                <c:pt idx="322">
                  <c:v>4794</c:v>
                </c:pt>
                <c:pt idx="323">
                  <c:v>4886</c:v>
                </c:pt>
                <c:pt idx="324">
                  <c:v>4927</c:v>
                </c:pt>
                <c:pt idx="325">
                  <c:v>5002</c:v>
                </c:pt>
                <c:pt idx="326">
                  <c:v>5008</c:v>
                </c:pt>
                <c:pt idx="327">
                  <c:v>5014</c:v>
                </c:pt>
                <c:pt idx="328">
                  <c:v>5032</c:v>
                </c:pt>
                <c:pt idx="329">
                  <c:v>5034</c:v>
                </c:pt>
                <c:pt idx="330">
                  <c:v>5045</c:v>
                </c:pt>
                <c:pt idx="331">
                  <c:v>5055</c:v>
                </c:pt>
                <c:pt idx="332">
                  <c:v>5080</c:v>
                </c:pt>
                <c:pt idx="333">
                  <c:v>5085</c:v>
                </c:pt>
                <c:pt idx="334">
                  <c:v>5090</c:v>
                </c:pt>
                <c:pt idx="335">
                  <c:v>5105</c:v>
                </c:pt>
                <c:pt idx="336">
                  <c:v>5107</c:v>
                </c:pt>
                <c:pt idx="337">
                  <c:v>5117</c:v>
                </c:pt>
                <c:pt idx="338">
                  <c:v>5126</c:v>
                </c:pt>
                <c:pt idx="339">
                  <c:v>5127</c:v>
                </c:pt>
                <c:pt idx="340">
                  <c:v>5129</c:v>
                </c:pt>
                <c:pt idx="341">
                  <c:v>5133</c:v>
                </c:pt>
                <c:pt idx="342">
                  <c:v>5148</c:v>
                </c:pt>
                <c:pt idx="343">
                  <c:v>5157</c:v>
                </c:pt>
                <c:pt idx="344">
                  <c:v>5162</c:v>
                </c:pt>
                <c:pt idx="345">
                  <c:v>5169</c:v>
                </c:pt>
                <c:pt idx="346">
                  <c:v>5178</c:v>
                </c:pt>
                <c:pt idx="347">
                  <c:v>5228</c:v>
                </c:pt>
                <c:pt idx="348">
                  <c:v>5229</c:v>
                </c:pt>
                <c:pt idx="349">
                  <c:v>5232</c:v>
                </c:pt>
                <c:pt idx="350">
                  <c:v>5241</c:v>
                </c:pt>
                <c:pt idx="351">
                  <c:v>5244</c:v>
                </c:pt>
                <c:pt idx="352">
                  <c:v>5276</c:v>
                </c:pt>
                <c:pt idx="353">
                  <c:v>5277</c:v>
                </c:pt>
                <c:pt idx="354">
                  <c:v>5286</c:v>
                </c:pt>
                <c:pt idx="355">
                  <c:v>5297</c:v>
                </c:pt>
                <c:pt idx="356">
                  <c:v>5339</c:v>
                </c:pt>
                <c:pt idx="357">
                  <c:v>5341</c:v>
                </c:pt>
                <c:pt idx="358">
                  <c:v>5357</c:v>
                </c:pt>
                <c:pt idx="359">
                  <c:v>5365</c:v>
                </c:pt>
                <c:pt idx="360">
                  <c:v>5432</c:v>
                </c:pt>
                <c:pt idx="361">
                  <c:v>5433</c:v>
                </c:pt>
                <c:pt idx="362">
                  <c:v>5445</c:v>
                </c:pt>
                <c:pt idx="363">
                  <c:v>5452</c:v>
                </c:pt>
                <c:pt idx="364">
                  <c:v>5453</c:v>
                </c:pt>
                <c:pt idx="365">
                  <c:v>5499</c:v>
                </c:pt>
                <c:pt idx="366">
                  <c:v>5503</c:v>
                </c:pt>
                <c:pt idx="367">
                  <c:v>5504</c:v>
                </c:pt>
                <c:pt idx="368">
                  <c:v>5505</c:v>
                </c:pt>
                <c:pt idx="369">
                  <c:v>5509</c:v>
                </c:pt>
                <c:pt idx="370">
                  <c:v>5519</c:v>
                </c:pt>
                <c:pt idx="371">
                  <c:v>5531</c:v>
                </c:pt>
                <c:pt idx="372">
                  <c:v>5551</c:v>
                </c:pt>
                <c:pt idx="373">
                  <c:v>5587</c:v>
                </c:pt>
                <c:pt idx="374">
                  <c:v>5588</c:v>
                </c:pt>
                <c:pt idx="375">
                  <c:v>5599</c:v>
                </c:pt>
                <c:pt idx="376">
                  <c:v>5601</c:v>
                </c:pt>
                <c:pt idx="377">
                  <c:v>5606</c:v>
                </c:pt>
                <c:pt idx="378">
                  <c:v>5608</c:v>
                </c:pt>
                <c:pt idx="379">
                  <c:v>5633</c:v>
                </c:pt>
                <c:pt idx="380">
                  <c:v>5678</c:v>
                </c:pt>
                <c:pt idx="381">
                  <c:v>5684</c:v>
                </c:pt>
                <c:pt idx="382">
                  <c:v>5732</c:v>
                </c:pt>
                <c:pt idx="383">
                  <c:v>5737</c:v>
                </c:pt>
                <c:pt idx="384">
                  <c:v>5752</c:v>
                </c:pt>
                <c:pt idx="385">
                  <c:v>5771</c:v>
                </c:pt>
                <c:pt idx="386">
                  <c:v>5773</c:v>
                </c:pt>
                <c:pt idx="387">
                  <c:v>5792</c:v>
                </c:pt>
                <c:pt idx="388">
                  <c:v>5801</c:v>
                </c:pt>
                <c:pt idx="389">
                  <c:v>5825</c:v>
                </c:pt>
                <c:pt idx="390">
                  <c:v>5861</c:v>
                </c:pt>
                <c:pt idx="391">
                  <c:v>5870</c:v>
                </c:pt>
                <c:pt idx="392">
                  <c:v>5872</c:v>
                </c:pt>
                <c:pt idx="393">
                  <c:v>5879</c:v>
                </c:pt>
                <c:pt idx="394">
                  <c:v>5883</c:v>
                </c:pt>
                <c:pt idx="395">
                  <c:v>5902</c:v>
                </c:pt>
                <c:pt idx="396">
                  <c:v>5930</c:v>
                </c:pt>
                <c:pt idx="397">
                  <c:v>5941</c:v>
                </c:pt>
                <c:pt idx="398">
                  <c:v>5946</c:v>
                </c:pt>
                <c:pt idx="399">
                  <c:v>5955</c:v>
                </c:pt>
                <c:pt idx="400">
                  <c:v>5987</c:v>
                </c:pt>
                <c:pt idx="401">
                  <c:v>5991</c:v>
                </c:pt>
                <c:pt idx="402">
                  <c:v>5997</c:v>
                </c:pt>
                <c:pt idx="403">
                  <c:v>6008</c:v>
                </c:pt>
                <c:pt idx="404">
                  <c:v>6010</c:v>
                </c:pt>
                <c:pt idx="405">
                  <c:v>6013</c:v>
                </c:pt>
                <c:pt idx="406">
                  <c:v>6022</c:v>
                </c:pt>
                <c:pt idx="407">
                  <c:v>6045</c:v>
                </c:pt>
                <c:pt idx="408">
                  <c:v>6075</c:v>
                </c:pt>
                <c:pt idx="409">
                  <c:v>6082</c:v>
                </c:pt>
                <c:pt idx="410">
                  <c:v>6087</c:v>
                </c:pt>
                <c:pt idx="411">
                  <c:v>6115</c:v>
                </c:pt>
                <c:pt idx="412">
                  <c:v>6145</c:v>
                </c:pt>
                <c:pt idx="413">
                  <c:v>6157</c:v>
                </c:pt>
                <c:pt idx="414">
                  <c:v>6161</c:v>
                </c:pt>
                <c:pt idx="415">
                  <c:v>6166</c:v>
                </c:pt>
                <c:pt idx="416">
                  <c:v>6167</c:v>
                </c:pt>
                <c:pt idx="417">
                  <c:v>6188</c:v>
                </c:pt>
                <c:pt idx="418">
                  <c:v>6199</c:v>
                </c:pt>
                <c:pt idx="419">
                  <c:v>6211</c:v>
                </c:pt>
                <c:pt idx="420">
                  <c:v>6220</c:v>
                </c:pt>
                <c:pt idx="421">
                  <c:v>6224</c:v>
                </c:pt>
                <c:pt idx="422">
                  <c:v>6238</c:v>
                </c:pt>
                <c:pt idx="423">
                  <c:v>6239</c:v>
                </c:pt>
                <c:pt idx="424">
                  <c:v>6244</c:v>
                </c:pt>
                <c:pt idx="425">
                  <c:v>6254</c:v>
                </c:pt>
                <c:pt idx="426">
                  <c:v>6255</c:v>
                </c:pt>
                <c:pt idx="427">
                  <c:v>6277</c:v>
                </c:pt>
                <c:pt idx="428">
                  <c:v>6299</c:v>
                </c:pt>
                <c:pt idx="429">
                  <c:v>6300</c:v>
                </c:pt>
                <c:pt idx="430">
                  <c:v>6306</c:v>
                </c:pt>
                <c:pt idx="431">
                  <c:v>6307</c:v>
                </c:pt>
                <c:pt idx="432">
                  <c:v>6327</c:v>
                </c:pt>
                <c:pt idx="433">
                  <c:v>6334</c:v>
                </c:pt>
                <c:pt idx="434">
                  <c:v>6359</c:v>
                </c:pt>
                <c:pt idx="435">
                  <c:v>6401</c:v>
                </c:pt>
                <c:pt idx="436">
                  <c:v>6430</c:v>
                </c:pt>
                <c:pt idx="437">
                  <c:v>6480</c:v>
                </c:pt>
                <c:pt idx="438">
                  <c:v>6490</c:v>
                </c:pt>
                <c:pt idx="439">
                  <c:v>6517</c:v>
                </c:pt>
                <c:pt idx="440">
                  <c:v>6548</c:v>
                </c:pt>
                <c:pt idx="441">
                  <c:v>6552</c:v>
                </c:pt>
                <c:pt idx="442">
                  <c:v>9194</c:v>
                </c:pt>
                <c:pt idx="443">
                  <c:v>11883</c:v>
                </c:pt>
                <c:pt idx="444">
                  <c:v>18031</c:v>
                </c:pt>
                <c:pt idx="445">
                  <c:v>18072</c:v>
                </c:pt>
                <c:pt idx="446">
                  <c:v>18136</c:v>
                </c:pt>
                <c:pt idx="447">
                  <c:v>20315</c:v>
                </c:pt>
                <c:pt idx="448">
                  <c:v>23925</c:v>
                </c:pt>
                <c:pt idx="449">
                  <c:v>24110</c:v>
                </c:pt>
                <c:pt idx="450">
                  <c:v>27318</c:v>
                </c:pt>
                <c:pt idx="451">
                  <c:v>28115</c:v>
                </c:pt>
                <c:pt idx="452">
                  <c:v>28240</c:v>
                </c:pt>
                <c:pt idx="453">
                  <c:v>28363</c:v>
                </c:pt>
                <c:pt idx="454">
                  <c:v>31162</c:v>
                </c:pt>
                <c:pt idx="455">
                  <c:v>32180</c:v>
                </c:pt>
                <c:pt idx="456">
                  <c:v>33103</c:v>
                </c:pt>
                <c:pt idx="457">
                  <c:v>33773</c:v>
                </c:pt>
                <c:pt idx="458">
                  <c:v>34346</c:v>
                </c:pt>
                <c:pt idx="459">
                  <c:v>36057</c:v>
                </c:pt>
                <c:pt idx="460">
                  <c:v>39353</c:v>
                </c:pt>
                <c:pt idx="461">
                  <c:v>42284</c:v>
                </c:pt>
                <c:pt idx="462">
                  <c:v>45769</c:v>
                </c:pt>
                <c:pt idx="463">
                  <c:v>50671</c:v>
                </c:pt>
                <c:pt idx="464">
                  <c:v>51888</c:v>
                </c:pt>
                <c:pt idx="465">
                  <c:v>56067</c:v>
                </c:pt>
                <c:pt idx="466">
                  <c:v>56830</c:v>
                </c:pt>
                <c:pt idx="467">
                  <c:v>58907</c:v>
                </c:pt>
                <c:pt idx="468">
                  <c:v>60711</c:v>
                </c:pt>
                <c:pt idx="469">
                  <c:v>61198</c:v>
                </c:pt>
                <c:pt idx="470">
                  <c:v>63454</c:v>
                </c:pt>
                <c:pt idx="471">
                  <c:v>65180</c:v>
                </c:pt>
                <c:pt idx="472">
                  <c:v>65192</c:v>
                </c:pt>
                <c:pt idx="473">
                  <c:v>67073</c:v>
                </c:pt>
                <c:pt idx="474">
                  <c:v>67155</c:v>
                </c:pt>
                <c:pt idx="475">
                  <c:v>67584</c:v>
                </c:pt>
                <c:pt idx="476">
                  <c:v>69030</c:v>
                </c:pt>
                <c:pt idx="477">
                  <c:v>69455</c:v>
                </c:pt>
                <c:pt idx="478">
                  <c:v>69707</c:v>
                </c:pt>
                <c:pt idx="479">
                  <c:v>69889</c:v>
                </c:pt>
                <c:pt idx="480">
                  <c:v>71489</c:v>
                </c:pt>
                <c:pt idx="481">
                  <c:v>71491</c:v>
                </c:pt>
                <c:pt idx="482">
                  <c:v>72316</c:v>
                </c:pt>
                <c:pt idx="483">
                  <c:v>80147</c:v>
                </c:pt>
                <c:pt idx="484">
                  <c:v>82389</c:v>
                </c:pt>
                <c:pt idx="485">
                  <c:v>82694</c:v>
                </c:pt>
                <c:pt idx="486">
                  <c:v>82780</c:v>
                </c:pt>
                <c:pt idx="487">
                  <c:v>83865</c:v>
                </c:pt>
                <c:pt idx="488">
                  <c:v>85476</c:v>
                </c:pt>
                <c:pt idx="489">
                  <c:v>85945</c:v>
                </c:pt>
                <c:pt idx="490">
                  <c:v>86003</c:v>
                </c:pt>
                <c:pt idx="491">
                  <c:v>86582</c:v>
                </c:pt>
                <c:pt idx="492">
                  <c:v>86703</c:v>
                </c:pt>
                <c:pt idx="493">
                  <c:v>87234</c:v>
                </c:pt>
                <c:pt idx="494">
                  <c:v>91694</c:v>
                </c:pt>
                <c:pt idx="495">
                  <c:v>92798</c:v>
                </c:pt>
                <c:pt idx="496">
                  <c:v>98046</c:v>
                </c:pt>
                <c:pt idx="497">
                  <c:v>98717</c:v>
                </c:pt>
                <c:pt idx="498">
                  <c:v>99045</c:v>
                </c:pt>
                <c:pt idx="499">
                  <c:v>100538</c:v>
                </c:pt>
                <c:pt idx="500">
                  <c:v>102190</c:v>
                </c:pt>
                <c:pt idx="501">
                  <c:v>103076</c:v>
                </c:pt>
                <c:pt idx="502">
                  <c:v>103451</c:v>
                </c:pt>
                <c:pt idx="503">
                  <c:v>103657</c:v>
                </c:pt>
                <c:pt idx="504">
                  <c:v>104516</c:v>
                </c:pt>
                <c:pt idx="505">
                  <c:v>107098</c:v>
                </c:pt>
                <c:pt idx="506">
                  <c:v>115025</c:v>
                </c:pt>
                <c:pt idx="507">
                  <c:v>115255</c:v>
                </c:pt>
                <c:pt idx="508">
                  <c:v>115518</c:v>
                </c:pt>
                <c:pt idx="509">
                  <c:v>117954</c:v>
                </c:pt>
                <c:pt idx="510">
                  <c:v>119673</c:v>
                </c:pt>
                <c:pt idx="511">
                  <c:v>120169</c:v>
                </c:pt>
                <c:pt idx="512">
                  <c:v>120688</c:v>
                </c:pt>
                <c:pt idx="513">
                  <c:v>120870</c:v>
                </c:pt>
                <c:pt idx="514">
                  <c:v>122451</c:v>
                </c:pt>
                <c:pt idx="515">
                  <c:v>131449</c:v>
                </c:pt>
                <c:pt idx="516">
                  <c:v>131579</c:v>
                </c:pt>
                <c:pt idx="517">
                  <c:v>134526</c:v>
                </c:pt>
                <c:pt idx="518">
                  <c:v>135780</c:v>
                </c:pt>
                <c:pt idx="519">
                  <c:v>140005</c:v>
                </c:pt>
                <c:pt idx="520">
                  <c:v>142804</c:v>
                </c:pt>
                <c:pt idx="521">
                  <c:v>147935</c:v>
                </c:pt>
                <c:pt idx="522">
                  <c:v>150729</c:v>
                </c:pt>
                <c:pt idx="523">
                  <c:v>150741</c:v>
                </c:pt>
                <c:pt idx="524">
                  <c:v>152716</c:v>
                </c:pt>
                <c:pt idx="525">
                  <c:v>153218</c:v>
                </c:pt>
                <c:pt idx="526">
                  <c:v>159026</c:v>
                </c:pt>
                <c:pt idx="527">
                  <c:v>159156</c:v>
                </c:pt>
                <c:pt idx="528">
                  <c:v>162361</c:v>
                </c:pt>
                <c:pt idx="529">
                  <c:v>162937</c:v>
                </c:pt>
                <c:pt idx="530">
                  <c:v>163109</c:v>
                </c:pt>
                <c:pt idx="531">
                  <c:v>170792</c:v>
                </c:pt>
                <c:pt idx="532">
                  <c:v>173765</c:v>
                </c:pt>
                <c:pt idx="533">
                  <c:v>174189</c:v>
                </c:pt>
                <c:pt idx="534">
                  <c:v>174422</c:v>
                </c:pt>
                <c:pt idx="535">
                  <c:v>177269</c:v>
                </c:pt>
                <c:pt idx="536">
                  <c:v>178022</c:v>
                </c:pt>
                <c:pt idx="537">
                  <c:v>178813</c:v>
                </c:pt>
                <c:pt idx="538">
                  <c:v>178992</c:v>
                </c:pt>
                <c:pt idx="539">
                  <c:v>182630</c:v>
                </c:pt>
                <c:pt idx="540">
                  <c:v>183425</c:v>
                </c:pt>
                <c:pt idx="541">
                  <c:v>183982</c:v>
                </c:pt>
                <c:pt idx="542">
                  <c:v>187786</c:v>
                </c:pt>
                <c:pt idx="543">
                  <c:v>189027</c:v>
                </c:pt>
                <c:pt idx="544">
                  <c:v>189392</c:v>
                </c:pt>
                <c:pt idx="545">
                  <c:v>190586</c:v>
                </c:pt>
                <c:pt idx="546">
                  <c:v>193886</c:v>
                </c:pt>
                <c:pt idx="547">
                  <c:v>196084</c:v>
                </c:pt>
                <c:pt idx="548">
                  <c:v>199852</c:v>
                </c:pt>
                <c:pt idx="549">
                  <c:v>202019</c:v>
                </c:pt>
                <c:pt idx="550">
                  <c:v>206207</c:v>
                </c:pt>
                <c:pt idx="551">
                  <c:v>210187</c:v>
                </c:pt>
                <c:pt idx="552">
                  <c:v>211993</c:v>
                </c:pt>
                <c:pt idx="553">
                  <c:v>212439</c:v>
                </c:pt>
                <c:pt idx="554">
                  <c:v>213644</c:v>
                </c:pt>
                <c:pt idx="555">
                  <c:v>215723</c:v>
                </c:pt>
                <c:pt idx="556">
                  <c:v>220052</c:v>
                </c:pt>
                <c:pt idx="557">
                  <c:v>220098</c:v>
                </c:pt>
                <c:pt idx="558">
                  <c:v>221281</c:v>
                </c:pt>
                <c:pt idx="559">
                  <c:v>223263</c:v>
                </c:pt>
                <c:pt idx="560">
                  <c:v>229151</c:v>
                </c:pt>
                <c:pt idx="561">
                  <c:v>233448</c:v>
                </c:pt>
                <c:pt idx="562">
                  <c:v>237510</c:v>
                </c:pt>
                <c:pt idx="563">
                  <c:v>241871</c:v>
                </c:pt>
                <c:pt idx="564">
                  <c:v>242356</c:v>
                </c:pt>
                <c:pt idx="565">
                  <c:v>243824</c:v>
                </c:pt>
                <c:pt idx="566">
                  <c:v>246335</c:v>
                </c:pt>
                <c:pt idx="567">
                  <c:v>252969</c:v>
                </c:pt>
                <c:pt idx="568">
                  <c:v>257113</c:v>
                </c:pt>
                <c:pt idx="569">
                  <c:v>257303</c:v>
                </c:pt>
                <c:pt idx="570">
                  <c:v>257502</c:v>
                </c:pt>
                <c:pt idx="571">
                  <c:v>263937</c:v>
                </c:pt>
                <c:pt idx="572">
                  <c:v>264705</c:v>
                </c:pt>
                <c:pt idx="573">
                  <c:v>266766</c:v>
                </c:pt>
                <c:pt idx="574">
                  <c:v>266792</c:v>
                </c:pt>
                <c:pt idx="575">
                  <c:v>268737</c:v>
                </c:pt>
                <c:pt idx="576">
                  <c:v>273196</c:v>
                </c:pt>
                <c:pt idx="577">
                  <c:v>273648</c:v>
                </c:pt>
                <c:pt idx="578">
                  <c:v>273732</c:v>
                </c:pt>
                <c:pt idx="579">
                  <c:v>279464</c:v>
                </c:pt>
                <c:pt idx="580">
                  <c:v>283746</c:v>
                </c:pt>
                <c:pt idx="581">
                  <c:v>283970</c:v>
                </c:pt>
                <c:pt idx="582">
                  <c:v>294092</c:v>
                </c:pt>
                <c:pt idx="583">
                  <c:v>301011</c:v>
                </c:pt>
                <c:pt idx="584">
                  <c:v>301198</c:v>
                </c:pt>
                <c:pt idx="585">
                  <c:v>302333</c:v>
                </c:pt>
                <c:pt idx="586">
                  <c:v>303194</c:v>
                </c:pt>
                <c:pt idx="587">
                  <c:v>304208</c:v>
                </c:pt>
                <c:pt idx="588">
                  <c:v>304349</c:v>
                </c:pt>
                <c:pt idx="589">
                  <c:v>304977</c:v>
                </c:pt>
                <c:pt idx="590">
                  <c:v>305730</c:v>
                </c:pt>
                <c:pt idx="591">
                  <c:v>320909</c:v>
                </c:pt>
                <c:pt idx="592">
                  <c:v>325546</c:v>
                </c:pt>
                <c:pt idx="593">
                  <c:v>332788</c:v>
                </c:pt>
                <c:pt idx="594">
                  <c:v>333816</c:v>
                </c:pt>
                <c:pt idx="595">
                  <c:v>334955</c:v>
                </c:pt>
                <c:pt idx="596">
                  <c:v>336966</c:v>
                </c:pt>
                <c:pt idx="597">
                  <c:v>340840</c:v>
                </c:pt>
                <c:pt idx="598">
                  <c:v>341651</c:v>
                </c:pt>
                <c:pt idx="599">
                  <c:v>349851</c:v>
                </c:pt>
                <c:pt idx="600">
                  <c:v>360908</c:v>
                </c:pt>
                <c:pt idx="601">
                  <c:v>366496</c:v>
                </c:pt>
                <c:pt idx="602">
                  <c:v>366658</c:v>
                </c:pt>
                <c:pt idx="603">
                  <c:v>366659</c:v>
                </c:pt>
                <c:pt idx="604">
                  <c:v>370331</c:v>
                </c:pt>
                <c:pt idx="605">
                  <c:v>370637</c:v>
                </c:pt>
                <c:pt idx="606">
                  <c:v>371772</c:v>
                </c:pt>
                <c:pt idx="607">
                  <c:v>375502</c:v>
                </c:pt>
                <c:pt idx="608">
                  <c:v>375711</c:v>
                </c:pt>
                <c:pt idx="609">
                  <c:v>378123</c:v>
                </c:pt>
                <c:pt idx="610">
                  <c:v>378360</c:v>
                </c:pt>
                <c:pt idx="611">
                  <c:v>382733</c:v>
                </c:pt>
                <c:pt idx="612">
                  <c:v>385740</c:v>
                </c:pt>
                <c:pt idx="613">
                  <c:v>389478</c:v>
                </c:pt>
                <c:pt idx="614">
                  <c:v>390286</c:v>
                </c:pt>
                <c:pt idx="615">
                  <c:v>390361</c:v>
                </c:pt>
                <c:pt idx="616">
                  <c:v>393552</c:v>
                </c:pt>
                <c:pt idx="617">
                  <c:v>394624</c:v>
                </c:pt>
                <c:pt idx="618">
                  <c:v>397995</c:v>
                </c:pt>
                <c:pt idx="619">
                  <c:v>404205</c:v>
                </c:pt>
                <c:pt idx="620">
                  <c:v>411036</c:v>
                </c:pt>
                <c:pt idx="621">
                  <c:v>411548</c:v>
                </c:pt>
                <c:pt idx="622">
                  <c:v>412331</c:v>
                </c:pt>
                <c:pt idx="623">
                  <c:v>416232</c:v>
                </c:pt>
                <c:pt idx="624">
                  <c:v>422095</c:v>
                </c:pt>
                <c:pt idx="625">
                  <c:v>426407</c:v>
                </c:pt>
                <c:pt idx="626">
                  <c:v>427849</c:v>
                </c:pt>
                <c:pt idx="627">
                  <c:v>432435</c:v>
                </c:pt>
                <c:pt idx="628">
                  <c:v>432894</c:v>
                </c:pt>
                <c:pt idx="629">
                  <c:v>433262</c:v>
                </c:pt>
                <c:pt idx="630">
                  <c:v>436474</c:v>
                </c:pt>
                <c:pt idx="631">
                  <c:v>440632</c:v>
                </c:pt>
                <c:pt idx="632">
                  <c:v>441086</c:v>
                </c:pt>
                <c:pt idx="633">
                  <c:v>443916</c:v>
                </c:pt>
                <c:pt idx="634">
                  <c:v>447555</c:v>
                </c:pt>
                <c:pt idx="635">
                  <c:v>447632</c:v>
                </c:pt>
                <c:pt idx="636">
                  <c:v>452804</c:v>
                </c:pt>
                <c:pt idx="637">
                  <c:v>453480</c:v>
                </c:pt>
                <c:pt idx="638">
                  <c:v>454228</c:v>
                </c:pt>
                <c:pt idx="639">
                  <c:v>456426</c:v>
                </c:pt>
                <c:pt idx="640">
                  <c:v>457259</c:v>
                </c:pt>
                <c:pt idx="641">
                  <c:v>460303</c:v>
                </c:pt>
                <c:pt idx="642">
                  <c:v>462169</c:v>
                </c:pt>
                <c:pt idx="643">
                  <c:v>466620</c:v>
                </c:pt>
                <c:pt idx="644">
                  <c:v>469134</c:v>
                </c:pt>
                <c:pt idx="645">
                  <c:v>469412</c:v>
                </c:pt>
                <c:pt idx="646">
                  <c:v>469821</c:v>
                </c:pt>
                <c:pt idx="647">
                  <c:v>474745</c:v>
                </c:pt>
                <c:pt idx="648">
                  <c:v>478172</c:v>
                </c:pt>
                <c:pt idx="649">
                  <c:v>480591</c:v>
                </c:pt>
                <c:pt idx="650">
                  <c:v>481770</c:v>
                </c:pt>
                <c:pt idx="651">
                  <c:v>483783</c:v>
                </c:pt>
                <c:pt idx="652">
                  <c:v>484936</c:v>
                </c:pt>
                <c:pt idx="653">
                  <c:v>488096</c:v>
                </c:pt>
                <c:pt idx="654">
                  <c:v>488378</c:v>
                </c:pt>
                <c:pt idx="655">
                  <c:v>489828</c:v>
                </c:pt>
                <c:pt idx="656">
                  <c:v>491723</c:v>
                </c:pt>
                <c:pt idx="657">
                  <c:v>491753</c:v>
                </c:pt>
                <c:pt idx="658">
                  <c:v>492769</c:v>
                </c:pt>
                <c:pt idx="659">
                  <c:v>492897</c:v>
                </c:pt>
                <c:pt idx="660">
                  <c:v>496120</c:v>
                </c:pt>
                <c:pt idx="661">
                  <c:v>499367</c:v>
                </c:pt>
                <c:pt idx="662">
                  <c:v>507286</c:v>
                </c:pt>
                <c:pt idx="663">
                  <c:v>508611</c:v>
                </c:pt>
                <c:pt idx="664">
                  <c:v>510591</c:v>
                </c:pt>
                <c:pt idx="665">
                  <c:v>511233</c:v>
                </c:pt>
                <c:pt idx="666">
                  <c:v>512519</c:v>
                </c:pt>
                <c:pt idx="667">
                  <c:v>517144</c:v>
                </c:pt>
                <c:pt idx="668">
                  <c:v>519784</c:v>
                </c:pt>
                <c:pt idx="669">
                  <c:v>520552</c:v>
                </c:pt>
                <c:pt idx="670">
                  <c:v>521247</c:v>
                </c:pt>
                <c:pt idx="671">
                  <c:v>521933</c:v>
                </c:pt>
                <c:pt idx="672">
                  <c:v>522890</c:v>
                </c:pt>
                <c:pt idx="673">
                  <c:v>530287</c:v>
                </c:pt>
                <c:pt idx="674">
                  <c:v>530321</c:v>
                </c:pt>
                <c:pt idx="675">
                  <c:v>530495</c:v>
                </c:pt>
                <c:pt idx="676">
                  <c:v>531053</c:v>
                </c:pt>
                <c:pt idx="677">
                  <c:v>531505</c:v>
                </c:pt>
                <c:pt idx="678">
                  <c:v>533013</c:v>
                </c:pt>
                <c:pt idx="679">
                  <c:v>533093</c:v>
                </c:pt>
                <c:pt idx="680">
                  <c:v>534080</c:v>
                </c:pt>
                <c:pt idx="681">
                  <c:v>536151</c:v>
                </c:pt>
                <c:pt idx="682">
                  <c:v>537082</c:v>
                </c:pt>
                <c:pt idx="683">
                  <c:v>539176</c:v>
                </c:pt>
                <c:pt idx="684">
                  <c:v>542553</c:v>
                </c:pt>
                <c:pt idx="685">
                  <c:v>543090</c:v>
                </c:pt>
                <c:pt idx="686">
                  <c:v>543441</c:v>
                </c:pt>
                <c:pt idx="687">
                  <c:v>543495</c:v>
                </c:pt>
                <c:pt idx="688">
                  <c:v>549030</c:v>
                </c:pt>
                <c:pt idx="689">
                  <c:v>549032</c:v>
                </c:pt>
                <c:pt idx="690">
                  <c:v>549789</c:v>
                </c:pt>
                <c:pt idx="691">
                  <c:v>549843</c:v>
                </c:pt>
                <c:pt idx="692">
                  <c:v>549969</c:v>
                </c:pt>
                <c:pt idx="693">
                  <c:v>551249</c:v>
                </c:pt>
                <c:pt idx="694">
                  <c:v>552589</c:v>
                </c:pt>
                <c:pt idx="695">
                  <c:v>555618</c:v>
                </c:pt>
                <c:pt idx="696">
                  <c:v>559277</c:v>
                </c:pt>
                <c:pt idx="697">
                  <c:v>559573</c:v>
                </c:pt>
                <c:pt idx="698">
                  <c:v>568131</c:v>
                </c:pt>
                <c:pt idx="699">
                  <c:v>568751</c:v>
                </c:pt>
                <c:pt idx="700">
                  <c:v>573660</c:v>
                </c:pt>
                <c:pt idx="701">
                  <c:v>575079</c:v>
                </c:pt>
                <c:pt idx="702">
                  <c:v>575863</c:v>
                </c:pt>
                <c:pt idx="703">
                  <c:v>575881</c:v>
                </c:pt>
                <c:pt idx="704">
                  <c:v>576231</c:v>
                </c:pt>
                <c:pt idx="705">
                  <c:v>578540</c:v>
                </c:pt>
                <c:pt idx="706">
                  <c:v>580854</c:v>
                </c:pt>
                <c:pt idx="707">
                  <c:v>581681</c:v>
                </c:pt>
                <c:pt idx="708">
                  <c:v>582217</c:v>
                </c:pt>
                <c:pt idx="709">
                  <c:v>582393</c:v>
                </c:pt>
                <c:pt idx="710">
                  <c:v>582516</c:v>
                </c:pt>
                <c:pt idx="711">
                  <c:v>582615</c:v>
                </c:pt>
                <c:pt idx="712">
                  <c:v>582881</c:v>
                </c:pt>
                <c:pt idx="713">
                  <c:v>582896</c:v>
                </c:pt>
                <c:pt idx="714">
                  <c:v>585153</c:v>
                </c:pt>
                <c:pt idx="715">
                  <c:v>585283</c:v>
                </c:pt>
                <c:pt idx="716">
                  <c:v>585356</c:v>
                </c:pt>
                <c:pt idx="717">
                  <c:v>585415</c:v>
                </c:pt>
                <c:pt idx="718">
                  <c:v>585562</c:v>
                </c:pt>
                <c:pt idx="719">
                  <c:v>585655</c:v>
                </c:pt>
                <c:pt idx="720">
                  <c:v>585704</c:v>
                </c:pt>
                <c:pt idx="721">
                  <c:v>585831</c:v>
                </c:pt>
                <c:pt idx="722">
                  <c:v>585833</c:v>
                </c:pt>
                <c:pt idx="723">
                  <c:v>586066</c:v>
                </c:pt>
                <c:pt idx="724">
                  <c:v>586144</c:v>
                </c:pt>
                <c:pt idx="725">
                  <c:v>586305</c:v>
                </c:pt>
                <c:pt idx="726">
                  <c:v>586442</c:v>
                </c:pt>
                <c:pt idx="727">
                  <c:v>586459</c:v>
                </c:pt>
                <c:pt idx="728">
                  <c:v>586480</c:v>
                </c:pt>
                <c:pt idx="729">
                  <c:v>586564</c:v>
                </c:pt>
                <c:pt idx="730">
                  <c:v>588935</c:v>
                </c:pt>
                <c:pt idx="731">
                  <c:v>588987</c:v>
                </c:pt>
                <c:pt idx="732">
                  <c:v>589137</c:v>
                </c:pt>
                <c:pt idx="733">
                  <c:v>589200</c:v>
                </c:pt>
                <c:pt idx="734">
                  <c:v>589286</c:v>
                </c:pt>
                <c:pt idx="735">
                  <c:v>589895</c:v>
                </c:pt>
                <c:pt idx="736">
                  <c:v>590330</c:v>
                </c:pt>
                <c:pt idx="737">
                  <c:v>590480</c:v>
                </c:pt>
                <c:pt idx="738">
                  <c:v>591868</c:v>
                </c:pt>
                <c:pt idx="739">
                  <c:v>592732</c:v>
                </c:pt>
                <c:pt idx="740">
                  <c:v>592782</c:v>
                </c:pt>
                <c:pt idx="741">
                  <c:v>593079</c:v>
                </c:pt>
                <c:pt idx="742">
                  <c:v>593270</c:v>
                </c:pt>
                <c:pt idx="743">
                  <c:v>593622</c:v>
                </c:pt>
                <c:pt idx="744">
                  <c:v>593624</c:v>
                </c:pt>
                <c:pt idx="745">
                  <c:v>593674</c:v>
                </c:pt>
                <c:pt idx="746">
                  <c:v>593678</c:v>
                </c:pt>
                <c:pt idx="747">
                  <c:v>593867</c:v>
                </c:pt>
                <c:pt idx="748">
                  <c:v>596255</c:v>
                </c:pt>
                <c:pt idx="749">
                  <c:v>596302</c:v>
                </c:pt>
                <c:pt idx="750">
                  <c:v>596429</c:v>
                </c:pt>
                <c:pt idx="751">
                  <c:v>596969</c:v>
                </c:pt>
                <c:pt idx="752">
                  <c:v>597265</c:v>
                </c:pt>
                <c:pt idx="753">
                  <c:v>597268</c:v>
                </c:pt>
                <c:pt idx="754">
                  <c:v>597416</c:v>
                </c:pt>
                <c:pt idx="755">
                  <c:v>597444</c:v>
                </c:pt>
                <c:pt idx="756">
                  <c:v>597491</c:v>
                </c:pt>
                <c:pt idx="757">
                  <c:v>597503</c:v>
                </c:pt>
                <c:pt idx="758">
                  <c:v>597546</c:v>
                </c:pt>
                <c:pt idx="759">
                  <c:v>597646</c:v>
                </c:pt>
                <c:pt idx="760">
                  <c:v>598432</c:v>
                </c:pt>
                <c:pt idx="761">
                  <c:v>600115</c:v>
                </c:pt>
                <c:pt idx="762">
                  <c:v>600435</c:v>
                </c:pt>
                <c:pt idx="763">
                  <c:v>600446</c:v>
                </c:pt>
                <c:pt idx="764">
                  <c:v>600667</c:v>
                </c:pt>
                <c:pt idx="765">
                  <c:v>600682</c:v>
                </c:pt>
                <c:pt idx="766">
                  <c:v>600713</c:v>
                </c:pt>
                <c:pt idx="767">
                  <c:v>600911</c:v>
                </c:pt>
                <c:pt idx="768">
                  <c:v>600984</c:v>
                </c:pt>
                <c:pt idx="769">
                  <c:v>601019</c:v>
                </c:pt>
                <c:pt idx="770">
                  <c:v>601098</c:v>
                </c:pt>
                <c:pt idx="771">
                  <c:v>601176</c:v>
                </c:pt>
                <c:pt idx="772">
                  <c:v>601178</c:v>
                </c:pt>
                <c:pt idx="773">
                  <c:v>601422</c:v>
                </c:pt>
                <c:pt idx="774">
                  <c:v>603546</c:v>
                </c:pt>
                <c:pt idx="775">
                  <c:v>603558</c:v>
                </c:pt>
                <c:pt idx="776">
                  <c:v>603910</c:v>
                </c:pt>
                <c:pt idx="777">
                  <c:v>604047</c:v>
                </c:pt>
                <c:pt idx="778">
                  <c:v>604198</c:v>
                </c:pt>
                <c:pt idx="779">
                  <c:v>604369</c:v>
                </c:pt>
                <c:pt idx="780">
                  <c:v>604372</c:v>
                </c:pt>
                <c:pt idx="781">
                  <c:v>604430</c:v>
                </c:pt>
                <c:pt idx="782">
                  <c:v>604596</c:v>
                </c:pt>
                <c:pt idx="783">
                  <c:v>604764</c:v>
                </c:pt>
                <c:pt idx="784">
                  <c:v>606205</c:v>
                </c:pt>
                <c:pt idx="785">
                  <c:v>607197</c:v>
                </c:pt>
                <c:pt idx="786">
                  <c:v>607481</c:v>
                </c:pt>
                <c:pt idx="787">
                  <c:v>607730</c:v>
                </c:pt>
                <c:pt idx="788">
                  <c:v>608113</c:v>
                </c:pt>
                <c:pt idx="789">
                  <c:v>609311</c:v>
                </c:pt>
                <c:pt idx="790">
                  <c:v>610413</c:v>
                </c:pt>
                <c:pt idx="791">
                  <c:v>610483</c:v>
                </c:pt>
                <c:pt idx="792">
                  <c:v>611044</c:v>
                </c:pt>
                <c:pt idx="793">
                  <c:v>611188</c:v>
                </c:pt>
                <c:pt idx="794">
                  <c:v>611190</c:v>
                </c:pt>
                <c:pt idx="795">
                  <c:v>611337</c:v>
                </c:pt>
                <c:pt idx="796">
                  <c:v>611535</c:v>
                </c:pt>
                <c:pt idx="797">
                  <c:v>611645</c:v>
                </c:pt>
                <c:pt idx="798">
                  <c:v>611923</c:v>
                </c:pt>
                <c:pt idx="799">
                  <c:v>614114</c:v>
                </c:pt>
                <c:pt idx="800">
                  <c:v>614417</c:v>
                </c:pt>
                <c:pt idx="801">
                  <c:v>614603</c:v>
                </c:pt>
                <c:pt idx="802">
                  <c:v>614652</c:v>
                </c:pt>
                <c:pt idx="803">
                  <c:v>614900</c:v>
                </c:pt>
                <c:pt idx="804">
                  <c:v>615057</c:v>
                </c:pt>
                <c:pt idx="805">
                  <c:v>615122</c:v>
                </c:pt>
                <c:pt idx="806">
                  <c:v>615496</c:v>
                </c:pt>
                <c:pt idx="807">
                  <c:v>617535</c:v>
                </c:pt>
                <c:pt idx="808">
                  <c:v>617547</c:v>
                </c:pt>
                <c:pt idx="809">
                  <c:v>617576</c:v>
                </c:pt>
                <c:pt idx="810">
                  <c:v>617871</c:v>
                </c:pt>
                <c:pt idx="811">
                  <c:v>617961</c:v>
                </c:pt>
                <c:pt idx="812">
                  <c:v>618016</c:v>
                </c:pt>
                <c:pt idx="813">
                  <c:v>618028</c:v>
                </c:pt>
                <c:pt idx="814">
                  <c:v>620473</c:v>
                </c:pt>
                <c:pt idx="815">
                  <c:v>620753</c:v>
                </c:pt>
                <c:pt idx="816">
                  <c:v>620816</c:v>
                </c:pt>
                <c:pt idx="817">
                  <c:v>621148</c:v>
                </c:pt>
                <c:pt idx="818">
                  <c:v>621261</c:v>
                </c:pt>
                <c:pt idx="819">
                  <c:v>621328</c:v>
                </c:pt>
                <c:pt idx="820">
                  <c:v>621470</c:v>
                </c:pt>
                <c:pt idx="821">
                  <c:v>621521</c:v>
                </c:pt>
                <c:pt idx="822">
                  <c:v>621524</c:v>
                </c:pt>
                <c:pt idx="823">
                  <c:v>621621</c:v>
                </c:pt>
                <c:pt idx="824">
                  <c:v>621695</c:v>
                </c:pt>
                <c:pt idx="825">
                  <c:v>623340</c:v>
                </c:pt>
                <c:pt idx="826">
                  <c:v>623435</c:v>
                </c:pt>
                <c:pt idx="827">
                  <c:v>623488</c:v>
                </c:pt>
                <c:pt idx="828">
                  <c:v>623564</c:v>
                </c:pt>
                <c:pt idx="829">
                  <c:v>623681</c:v>
                </c:pt>
                <c:pt idx="830">
                  <c:v>623774</c:v>
                </c:pt>
                <c:pt idx="831">
                  <c:v>624208</c:v>
                </c:pt>
                <c:pt idx="832">
                  <c:v>624257</c:v>
                </c:pt>
                <c:pt idx="833">
                  <c:v>624424</c:v>
                </c:pt>
                <c:pt idx="834">
                  <c:v>625936</c:v>
                </c:pt>
                <c:pt idx="835">
                  <c:v>626053</c:v>
                </c:pt>
                <c:pt idx="836">
                  <c:v>626697</c:v>
                </c:pt>
                <c:pt idx="837">
                  <c:v>626745</c:v>
                </c:pt>
                <c:pt idx="838">
                  <c:v>626750</c:v>
                </c:pt>
                <c:pt idx="839">
                  <c:v>626973</c:v>
                </c:pt>
                <c:pt idx="840">
                  <c:v>627027</c:v>
                </c:pt>
                <c:pt idx="841">
                  <c:v>627133</c:v>
                </c:pt>
                <c:pt idx="842">
                  <c:v>627170</c:v>
                </c:pt>
                <c:pt idx="843">
                  <c:v>629727</c:v>
                </c:pt>
                <c:pt idx="844">
                  <c:v>629932</c:v>
                </c:pt>
                <c:pt idx="845">
                  <c:v>630091</c:v>
                </c:pt>
                <c:pt idx="846">
                  <c:v>630358</c:v>
                </c:pt>
                <c:pt idx="847">
                  <c:v>630547</c:v>
                </c:pt>
                <c:pt idx="848">
                  <c:v>630977</c:v>
                </c:pt>
                <c:pt idx="849">
                  <c:v>630995</c:v>
                </c:pt>
                <c:pt idx="850">
                  <c:v>631533</c:v>
                </c:pt>
                <c:pt idx="851">
                  <c:v>631602</c:v>
                </c:pt>
                <c:pt idx="852">
                  <c:v>633678</c:v>
                </c:pt>
                <c:pt idx="853">
                  <c:v>635874</c:v>
                </c:pt>
                <c:pt idx="854">
                  <c:v>636026</c:v>
                </c:pt>
                <c:pt idx="855">
                  <c:v>636140</c:v>
                </c:pt>
                <c:pt idx="856">
                  <c:v>636445</c:v>
                </c:pt>
                <c:pt idx="857">
                  <c:v>636464</c:v>
                </c:pt>
                <c:pt idx="858">
                  <c:v>636845</c:v>
                </c:pt>
                <c:pt idx="859">
                  <c:v>636896</c:v>
                </c:pt>
                <c:pt idx="860">
                  <c:v>638935</c:v>
                </c:pt>
                <c:pt idx="861">
                  <c:v>640446</c:v>
                </c:pt>
                <c:pt idx="862">
                  <c:v>641005</c:v>
                </c:pt>
                <c:pt idx="863">
                  <c:v>641172</c:v>
                </c:pt>
                <c:pt idx="864">
                  <c:v>641340</c:v>
                </c:pt>
                <c:pt idx="865">
                  <c:v>641456</c:v>
                </c:pt>
                <c:pt idx="866">
                  <c:v>641522</c:v>
                </c:pt>
                <c:pt idx="867">
                  <c:v>641647</c:v>
                </c:pt>
                <c:pt idx="868">
                  <c:v>641735</c:v>
                </c:pt>
                <c:pt idx="869">
                  <c:v>641737</c:v>
                </c:pt>
                <c:pt idx="870">
                  <c:v>642504</c:v>
                </c:pt>
                <c:pt idx="871">
                  <c:v>650987</c:v>
                </c:pt>
                <c:pt idx="872">
                  <c:v>652906</c:v>
                </c:pt>
                <c:pt idx="873">
                  <c:v>663218</c:v>
                </c:pt>
                <c:pt idx="874">
                  <c:v>666034</c:v>
                </c:pt>
                <c:pt idx="875">
                  <c:v>667568</c:v>
                </c:pt>
                <c:pt idx="876">
                  <c:v>667632</c:v>
                </c:pt>
                <c:pt idx="877">
                  <c:v>673900</c:v>
                </c:pt>
                <c:pt idx="878">
                  <c:v>677589</c:v>
                </c:pt>
                <c:pt idx="879">
                  <c:v>695996</c:v>
                </c:pt>
                <c:pt idx="880">
                  <c:v>703886</c:v>
                </c:pt>
                <c:pt idx="881">
                  <c:v>705439</c:v>
                </c:pt>
                <c:pt idx="882">
                  <c:v>712592</c:v>
                </c:pt>
                <c:pt idx="883">
                  <c:v>719331</c:v>
                </c:pt>
                <c:pt idx="884">
                  <c:v>719575</c:v>
                </c:pt>
                <c:pt idx="885">
                  <c:v>720294</c:v>
                </c:pt>
                <c:pt idx="886">
                  <c:v>720305</c:v>
                </c:pt>
                <c:pt idx="887">
                  <c:v>720398</c:v>
                </c:pt>
                <c:pt idx="888">
                  <c:v>720646</c:v>
                </c:pt>
                <c:pt idx="889">
                  <c:v>720995</c:v>
                </c:pt>
                <c:pt idx="890">
                  <c:v>721900</c:v>
                </c:pt>
                <c:pt idx="891">
                  <c:v>722869</c:v>
                </c:pt>
                <c:pt idx="892">
                  <c:v>722988</c:v>
                </c:pt>
                <c:pt idx="893">
                  <c:v>723531</c:v>
                </c:pt>
                <c:pt idx="894">
                  <c:v>723671</c:v>
                </c:pt>
                <c:pt idx="895">
                  <c:v>724179</c:v>
                </c:pt>
                <c:pt idx="896">
                  <c:v>727203</c:v>
                </c:pt>
                <c:pt idx="897">
                  <c:v>729345</c:v>
                </c:pt>
                <c:pt idx="898">
                  <c:v>729427</c:v>
                </c:pt>
                <c:pt idx="899">
                  <c:v>729468</c:v>
                </c:pt>
                <c:pt idx="900">
                  <c:v>729539</c:v>
                </c:pt>
                <c:pt idx="901">
                  <c:v>729721</c:v>
                </c:pt>
                <c:pt idx="902">
                  <c:v>730056</c:v>
                </c:pt>
                <c:pt idx="903">
                  <c:v>730254</c:v>
                </c:pt>
                <c:pt idx="904">
                  <c:v>730294</c:v>
                </c:pt>
                <c:pt idx="905">
                  <c:v>730607</c:v>
                </c:pt>
                <c:pt idx="906">
                  <c:v>732996</c:v>
                </c:pt>
                <c:pt idx="907">
                  <c:v>733281</c:v>
                </c:pt>
                <c:pt idx="908">
                  <c:v>733347</c:v>
                </c:pt>
                <c:pt idx="909">
                  <c:v>733756</c:v>
                </c:pt>
                <c:pt idx="910">
                  <c:v>733873</c:v>
                </c:pt>
                <c:pt idx="911">
                  <c:v>733939</c:v>
                </c:pt>
                <c:pt idx="912">
                  <c:v>736297</c:v>
                </c:pt>
                <c:pt idx="913">
                  <c:v>736338</c:v>
                </c:pt>
                <c:pt idx="914">
                  <c:v>736517</c:v>
                </c:pt>
                <c:pt idx="915">
                  <c:v>737176</c:v>
                </c:pt>
                <c:pt idx="916">
                  <c:v>737179</c:v>
                </c:pt>
                <c:pt idx="917">
                  <c:v>738944</c:v>
                </c:pt>
                <c:pt idx="918">
                  <c:v>738991</c:v>
                </c:pt>
                <c:pt idx="919">
                  <c:v>739194</c:v>
                </c:pt>
                <c:pt idx="920">
                  <c:v>739396</c:v>
                </c:pt>
                <c:pt idx="921">
                  <c:v>739893</c:v>
                </c:pt>
                <c:pt idx="922">
                  <c:v>741931</c:v>
                </c:pt>
                <c:pt idx="923">
                  <c:v>742848</c:v>
                </c:pt>
                <c:pt idx="924">
                  <c:v>745315</c:v>
                </c:pt>
                <c:pt idx="925">
                  <c:v>745547</c:v>
                </c:pt>
                <c:pt idx="926">
                  <c:v>747185</c:v>
                </c:pt>
                <c:pt idx="927">
                  <c:v>747259</c:v>
                </c:pt>
                <c:pt idx="928">
                  <c:v>747690</c:v>
                </c:pt>
                <c:pt idx="929">
                  <c:v>749945</c:v>
                </c:pt>
                <c:pt idx="930">
                  <c:v>750418</c:v>
                </c:pt>
                <c:pt idx="931">
                  <c:v>750489</c:v>
                </c:pt>
                <c:pt idx="932">
                  <c:v>750715</c:v>
                </c:pt>
                <c:pt idx="933">
                  <c:v>751018</c:v>
                </c:pt>
                <c:pt idx="934">
                  <c:v>751072</c:v>
                </c:pt>
                <c:pt idx="935">
                  <c:v>754765</c:v>
                </c:pt>
                <c:pt idx="936">
                  <c:v>755058</c:v>
                </c:pt>
                <c:pt idx="937">
                  <c:v>755065</c:v>
                </c:pt>
                <c:pt idx="938">
                  <c:v>755243</c:v>
                </c:pt>
                <c:pt idx="939">
                  <c:v>755814</c:v>
                </c:pt>
                <c:pt idx="940">
                  <c:v>758214</c:v>
                </c:pt>
                <c:pt idx="941">
                  <c:v>758272</c:v>
                </c:pt>
                <c:pt idx="942">
                  <c:v>758306</c:v>
                </c:pt>
                <c:pt idx="943">
                  <c:v>758931</c:v>
                </c:pt>
                <c:pt idx="944">
                  <c:v>759157</c:v>
                </c:pt>
                <c:pt idx="945">
                  <c:v>760529</c:v>
                </c:pt>
                <c:pt idx="946">
                  <c:v>760598</c:v>
                </c:pt>
                <c:pt idx="947">
                  <c:v>760863</c:v>
                </c:pt>
                <c:pt idx="948">
                  <c:v>760937</c:v>
                </c:pt>
                <c:pt idx="949">
                  <c:v>761618</c:v>
                </c:pt>
                <c:pt idx="950">
                  <c:v>761775</c:v>
                </c:pt>
                <c:pt idx="951">
                  <c:v>763446</c:v>
                </c:pt>
                <c:pt idx="952">
                  <c:v>763525</c:v>
                </c:pt>
                <c:pt idx="953">
                  <c:v>763881</c:v>
                </c:pt>
                <c:pt idx="954">
                  <c:v>763930</c:v>
                </c:pt>
                <c:pt idx="955">
                  <c:v>764296</c:v>
                </c:pt>
                <c:pt idx="956">
                  <c:v>764342</c:v>
                </c:pt>
                <c:pt idx="957">
                  <c:v>764355</c:v>
                </c:pt>
                <c:pt idx="958">
                  <c:v>764396</c:v>
                </c:pt>
                <c:pt idx="959">
                  <c:v>764405</c:v>
                </c:pt>
                <c:pt idx="960">
                  <c:v>764429</c:v>
                </c:pt>
                <c:pt idx="961">
                  <c:v>764451</c:v>
                </c:pt>
                <c:pt idx="962">
                  <c:v>764468</c:v>
                </c:pt>
                <c:pt idx="963">
                  <c:v>764531</c:v>
                </c:pt>
                <c:pt idx="964">
                  <c:v>764656</c:v>
                </c:pt>
                <c:pt idx="965">
                  <c:v>764773</c:v>
                </c:pt>
                <c:pt idx="966">
                  <c:v>764800</c:v>
                </c:pt>
                <c:pt idx="967">
                  <c:v>764853</c:v>
                </c:pt>
                <c:pt idx="968">
                  <c:v>764912</c:v>
                </c:pt>
                <c:pt idx="969">
                  <c:v>764929</c:v>
                </c:pt>
                <c:pt idx="970">
                  <c:v>764961</c:v>
                </c:pt>
                <c:pt idx="971">
                  <c:v>764989</c:v>
                </c:pt>
                <c:pt idx="972">
                  <c:v>764993</c:v>
                </c:pt>
                <c:pt idx="973">
                  <c:v>764995</c:v>
                </c:pt>
                <c:pt idx="974">
                  <c:v>764997</c:v>
                </c:pt>
                <c:pt idx="975">
                  <c:v>765012</c:v>
                </c:pt>
                <c:pt idx="976">
                  <c:v>765182</c:v>
                </c:pt>
                <c:pt idx="977">
                  <c:v>765264</c:v>
                </c:pt>
                <c:pt idx="978">
                  <c:v>765340</c:v>
                </c:pt>
                <c:pt idx="979">
                  <c:v>765409</c:v>
                </c:pt>
                <c:pt idx="980">
                  <c:v>765556</c:v>
                </c:pt>
                <c:pt idx="981">
                  <c:v>765577</c:v>
                </c:pt>
                <c:pt idx="982">
                  <c:v>765581</c:v>
                </c:pt>
                <c:pt idx="983">
                  <c:v>765595</c:v>
                </c:pt>
                <c:pt idx="984">
                  <c:v>765600</c:v>
                </c:pt>
                <c:pt idx="985">
                  <c:v>765622</c:v>
                </c:pt>
                <c:pt idx="986">
                  <c:v>765640</c:v>
                </c:pt>
                <c:pt idx="987">
                  <c:v>765679</c:v>
                </c:pt>
                <c:pt idx="988">
                  <c:v>765684</c:v>
                </c:pt>
                <c:pt idx="989">
                  <c:v>765696</c:v>
                </c:pt>
                <c:pt idx="990">
                  <c:v>765734</c:v>
                </c:pt>
                <c:pt idx="991">
                  <c:v>765767</c:v>
                </c:pt>
                <c:pt idx="992">
                  <c:v>765884</c:v>
                </c:pt>
                <c:pt idx="993">
                  <c:v>765885</c:v>
                </c:pt>
                <c:pt idx="994">
                  <c:v>765950</c:v>
                </c:pt>
                <c:pt idx="995">
                  <c:v>766033</c:v>
                </c:pt>
                <c:pt idx="996">
                  <c:v>766115</c:v>
                </c:pt>
                <c:pt idx="997">
                  <c:v>766143</c:v>
                </c:pt>
                <c:pt idx="998">
                  <c:v>766872</c:v>
                </c:pt>
                <c:pt idx="999">
                  <c:v>767592</c:v>
                </c:pt>
                <c:pt idx="1000">
                  <c:v>770213</c:v>
                </c:pt>
                <c:pt idx="1001">
                  <c:v>770384</c:v>
                </c:pt>
                <c:pt idx="1002">
                  <c:v>770770</c:v>
                </c:pt>
                <c:pt idx="1003">
                  <c:v>770963</c:v>
                </c:pt>
                <c:pt idx="1004">
                  <c:v>771003</c:v>
                </c:pt>
                <c:pt idx="1005">
                  <c:v>771048</c:v>
                </c:pt>
                <c:pt idx="1006">
                  <c:v>771123</c:v>
                </c:pt>
                <c:pt idx="1007">
                  <c:v>771147</c:v>
                </c:pt>
                <c:pt idx="1008">
                  <c:v>771427</c:v>
                </c:pt>
                <c:pt idx="1009">
                  <c:v>771597</c:v>
                </c:pt>
                <c:pt idx="1010">
                  <c:v>771611</c:v>
                </c:pt>
                <c:pt idx="1011">
                  <c:v>771685</c:v>
                </c:pt>
                <c:pt idx="1012">
                  <c:v>771703</c:v>
                </c:pt>
                <c:pt idx="1013">
                  <c:v>771756</c:v>
                </c:pt>
                <c:pt idx="1014">
                  <c:v>771772</c:v>
                </c:pt>
                <c:pt idx="1015">
                  <c:v>771778</c:v>
                </c:pt>
                <c:pt idx="1016">
                  <c:v>771783</c:v>
                </c:pt>
                <c:pt idx="1017">
                  <c:v>771785</c:v>
                </c:pt>
                <c:pt idx="1018">
                  <c:v>771791</c:v>
                </c:pt>
                <c:pt idx="1019">
                  <c:v>771793</c:v>
                </c:pt>
                <c:pt idx="1020">
                  <c:v>771796</c:v>
                </c:pt>
                <c:pt idx="1021">
                  <c:v>771797</c:v>
                </c:pt>
                <c:pt idx="1022">
                  <c:v>771802</c:v>
                </c:pt>
                <c:pt idx="1023">
                  <c:v>771816</c:v>
                </c:pt>
                <c:pt idx="1024">
                  <c:v>771823</c:v>
                </c:pt>
                <c:pt idx="1025">
                  <c:v>771830</c:v>
                </c:pt>
                <c:pt idx="1026">
                  <c:v>771848</c:v>
                </c:pt>
                <c:pt idx="1027">
                  <c:v>771849</c:v>
                </c:pt>
                <c:pt idx="1028">
                  <c:v>771855</c:v>
                </c:pt>
                <c:pt idx="1029">
                  <c:v>771856</c:v>
                </c:pt>
                <c:pt idx="1030">
                  <c:v>771858</c:v>
                </c:pt>
                <c:pt idx="1031">
                  <c:v>771867</c:v>
                </c:pt>
                <c:pt idx="1032">
                  <c:v>771872</c:v>
                </c:pt>
                <c:pt idx="1033">
                  <c:v>771876</c:v>
                </c:pt>
                <c:pt idx="1034">
                  <c:v>771877</c:v>
                </c:pt>
                <c:pt idx="1035">
                  <c:v>771881</c:v>
                </c:pt>
                <c:pt idx="1036">
                  <c:v>771882</c:v>
                </c:pt>
                <c:pt idx="1037">
                  <c:v>771888</c:v>
                </c:pt>
                <c:pt idx="1038">
                  <c:v>771889</c:v>
                </c:pt>
                <c:pt idx="1039">
                  <c:v>771902</c:v>
                </c:pt>
                <c:pt idx="1040">
                  <c:v>771903</c:v>
                </c:pt>
                <c:pt idx="1041">
                  <c:v>771907</c:v>
                </c:pt>
                <c:pt idx="1042">
                  <c:v>771911</c:v>
                </c:pt>
                <c:pt idx="1043">
                  <c:v>771924</c:v>
                </c:pt>
                <c:pt idx="1044">
                  <c:v>771927</c:v>
                </c:pt>
                <c:pt idx="1045">
                  <c:v>771941</c:v>
                </c:pt>
                <c:pt idx="1046">
                  <c:v>771945</c:v>
                </c:pt>
                <c:pt idx="1047">
                  <c:v>771959</c:v>
                </c:pt>
                <c:pt idx="1048">
                  <c:v>771974</c:v>
                </c:pt>
                <c:pt idx="1049">
                  <c:v>771978</c:v>
                </c:pt>
                <c:pt idx="1050">
                  <c:v>771985</c:v>
                </c:pt>
                <c:pt idx="1051">
                  <c:v>772000</c:v>
                </c:pt>
                <c:pt idx="1052">
                  <c:v>772028</c:v>
                </c:pt>
                <c:pt idx="1053">
                  <c:v>772030</c:v>
                </c:pt>
                <c:pt idx="1054">
                  <c:v>772034</c:v>
                </c:pt>
                <c:pt idx="1055">
                  <c:v>772042</c:v>
                </c:pt>
                <c:pt idx="1056">
                  <c:v>772052</c:v>
                </c:pt>
                <c:pt idx="1057">
                  <c:v>772054</c:v>
                </c:pt>
                <c:pt idx="1058">
                  <c:v>772068</c:v>
                </c:pt>
                <c:pt idx="1059">
                  <c:v>772088</c:v>
                </c:pt>
                <c:pt idx="1060">
                  <c:v>772091</c:v>
                </c:pt>
                <c:pt idx="1061">
                  <c:v>772098</c:v>
                </c:pt>
                <c:pt idx="1062">
                  <c:v>772101</c:v>
                </c:pt>
                <c:pt idx="1063">
                  <c:v>772102</c:v>
                </c:pt>
                <c:pt idx="1064">
                  <c:v>772117</c:v>
                </c:pt>
                <c:pt idx="1065">
                  <c:v>772142</c:v>
                </c:pt>
                <c:pt idx="1066">
                  <c:v>772147</c:v>
                </c:pt>
                <c:pt idx="1067">
                  <c:v>772177</c:v>
                </c:pt>
                <c:pt idx="1068">
                  <c:v>772202</c:v>
                </c:pt>
                <c:pt idx="1069">
                  <c:v>772209</c:v>
                </c:pt>
                <c:pt idx="1070">
                  <c:v>772221</c:v>
                </c:pt>
                <c:pt idx="1071">
                  <c:v>772227</c:v>
                </c:pt>
                <c:pt idx="1072">
                  <c:v>772230</c:v>
                </c:pt>
                <c:pt idx="1073">
                  <c:v>772232</c:v>
                </c:pt>
                <c:pt idx="1074">
                  <c:v>772243</c:v>
                </c:pt>
                <c:pt idx="1075">
                  <c:v>772251</c:v>
                </c:pt>
                <c:pt idx="1076">
                  <c:v>772271</c:v>
                </c:pt>
                <c:pt idx="1077">
                  <c:v>772276</c:v>
                </c:pt>
                <c:pt idx="1078">
                  <c:v>772277</c:v>
                </c:pt>
                <c:pt idx="1079">
                  <c:v>772278</c:v>
                </c:pt>
                <c:pt idx="1080">
                  <c:v>772309</c:v>
                </c:pt>
                <c:pt idx="1081">
                  <c:v>772311</c:v>
                </c:pt>
                <c:pt idx="1082">
                  <c:v>772325</c:v>
                </c:pt>
                <c:pt idx="1083">
                  <c:v>772329</c:v>
                </c:pt>
                <c:pt idx="1084">
                  <c:v>772330</c:v>
                </c:pt>
                <c:pt idx="1085">
                  <c:v>772333</c:v>
                </c:pt>
                <c:pt idx="1086">
                  <c:v>772341</c:v>
                </c:pt>
                <c:pt idx="1087">
                  <c:v>772343</c:v>
                </c:pt>
                <c:pt idx="1088">
                  <c:v>772355</c:v>
                </c:pt>
                <c:pt idx="1089">
                  <c:v>772361</c:v>
                </c:pt>
                <c:pt idx="1090">
                  <c:v>772367</c:v>
                </c:pt>
                <c:pt idx="1091">
                  <c:v>772369</c:v>
                </c:pt>
                <c:pt idx="1092">
                  <c:v>772378</c:v>
                </c:pt>
                <c:pt idx="1093">
                  <c:v>772390</c:v>
                </c:pt>
                <c:pt idx="1094">
                  <c:v>772399</c:v>
                </c:pt>
                <c:pt idx="1095">
                  <c:v>772418</c:v>
                </c:pt>
                <c:pt idx="1096">
                  <c:v>772421</c:v>
                </c:pt>
                <c:pt idx="1097">
                  <c:v>772434</c:v>
                </c:pt>
                <c:pt idx="1098">
                  <c:v>772437</c:v>
                </c:pt>
                <c:pt idx="1099">
                  <c:v>772448</c:v>
                </c:pt>
                <c:pt idx="1100">
                  <c:v>772449</c:v>
                </c:pt>
                <c:pt idx="1101">
                  <c:v>772450</c:v>
                </c:pt>
                <c:pt idx="1102">
                  <c:v>772451</c:v>
                </c:pt>
                <c:pt idx="1103">
                  <c:v>772455</c:v>
                </c:pt>
                <c:pt idx="1104">
                  <c:v>772474</c:v>
                </c:pt>
                <c:pt idx="1105">
                  <c:v>772475</c:v>
                </c:pt>
                <c:pt idx="1106">
                  <c:v>772477</c:v>
                </c:pt>
                <c:pt idx="1107">
                  <c:v>772478</c:v>
                </c:pt>
                <c:pt idx="1108">
                  <c:v>772499</c:v>
                </c:pt>
                <c:pt idx="1109">
                  <c:v>772507</c:v>
                </c:pt>
                <c:pt idx="1110">
                  <c:v>772511</c:v>
                </c:pt>
                <c:pt idx="1111">
                  <c:v>772528</c:v>
                </c:pt>
                <c:pt idx="1112">
                  <c:v>772529</c:v>
                </c:pt>
                <c:pt idx="1113">
                  <c:v>772532</c:v>
                </c:pt>
                <c:pt idx="1114">
                  <c:v>772551</c:v>
                </c:pt>
                <c:pt idx="1115">
                  <c:v>772553</c:v>
                </c:pt>
                <c:pt idx="1116">
                  <c:v>772557</c:v>
                </c:pt>
                <c:pt idx="1117">
                  <c:v>772561</c:v>
                </c:pt>
                <c:pt idx="1118">
                  <c:v>772563</c:v>
                </c:pt>
                <c:pt idx="1119">
                  <c:v>772575</c:v>
                </c:pt>
                <c:pt idx="1120">
                  <c:v>772584</c:v>
                </c:pt>
                <c:pt idx="1121">
                  <c:v>772587</c:v>
                </c:pt>
                <c:pt idx="1122">
                  <c:v>772606</c:v>
                </c:pt>
                <c:pt idx="1123">
                  <c:v>772607</c:v>
                </c:pt>
                <c:pt idx="1124">
                  <c:v>772614</c:v>
                </c:pt>
                <c:pt idx="1125">
                  <c:v>772618</c:v>
                </c:pt>
                <c:pt idx="1126">
                  <c:v>772624</c:v>
                </c:pt>
                <c:pt idx="1127">
                  <c:v>772648</c:v>
                </c:pt>
                <c:pt idx="1128">
                  <c:v>772650</c:v>
                </c:pt>
                <c:pt idx="1129">
                  <c:v>772654</c:v>
                </c:pt>
                <c:pt idx="1130">
                  <c:v>772665</c:v>
                </c:pt>
                <c:pt idx="1131">
                  <c:v>772669</c:v>
                </c:pt>
                <c:pt idx="1132">
                  <c:v>772671</c:v>
                </c:pt>
                <c:pt idx="1133">
                  <c:v>772680</c:v>
                </c:pt>
                <c:pt idx="1134">
                  <c:v>772685</c:v>
                </c:pt>
                <c:pt idx="1135">
                  <c:v>772687</c:v>
                </c:pt>
                <c:pt idx="1136">
                  <c:v>772694</c:v>
                </c:pt>
                <c:pt idx="1137">
                  <c:v>772699</c:v>
                </c:pt>
                <c:pt idx="1138">
                  <c:v>772704</c:v>
                </c:pt>
                <c:pt idx="1139">
                  <c:v>772711</c:v>
                </c:pt>
                <c:pt idx="1140">
                  <c:v>772734</c:v>
                </c:pt>
                <c:pt idx="1141">
                  <c:v>772736</c:v>
                </c:pt>
                <c:pt idx="1142">
                  <c:v>772742</c:v>
                </c:pt>
                <c:pt idx="1143">
                  <c:v>772748</c:v>
                </c:pt>
                <c:pt idx="1144">
                  <c:v>772759</c:v>
                </c:pt>
                <c:pt idx="1145">
                  <c:v>772766</c:v>
                </c:pt>
                <c:pt idx="1146">
                  <c:v>772778</c:v>
                </c:pt>
                <c:pt idx="1147">
                  <c:v>772784</c:v>
                </c:pt>
                <c:pt idx="1148">
                  <c:v>772787</c:v>
                </c:pt>
                <c:pt idx="1149">
                  <c:v>772796</c:v>
                </c:pt>
                <c:pt idx="1150">
                  <c:v>772798</c:v>
                </c:pt>
                <c:pt idx="1151">
                  <c:v>772802</c:v>
                </c:pt>
                <c:pt idx="1152">
                  <c:v>772826</c:v>
                </c:pt>
                <c:pt idx="1153">
                  <c:v>772827</c:v>
                </c:pt>
                <c:pt idx="1154">
                  <c:v>772828</c:v>
                </c:pt>
                <c:pt idx="1155">
                  <c:v>772829</c:v>
                </c:pt>
                <c:pt idx="1156">
                  <c:v>772832</c:v>
                </c:pt>
                <c:pt idx="1157">
                  <c:v>772839</c:v>
                </c:pt>
                <c:pt idx="1158">
                  <c:v>772844</c:v>
                </c:pt>
                <c:pt idx="1159">
                  <c:v>772855</c:v>
                </c:pt>
                <c:pt idx="1160">
                  <c:v>772861</c:v>
                </c:pt>
                <c:pt idx="1161">
                  <c:v>772873</c:v>
                </c:pt>
                <c:pt idx="1162">
                  <c:v>772879</c:v>
                </c:pt>
                <c:pt idx="1163">
                  <c:v>772881</c:v>
                </c:pt>
                <c:pt idx="1164">
                  <c:v>772890</c:v>
                </c:pt>
                <c:pt idx="1165">
                  <c:v>772891</c:v>
                </c:pt>
                <c:pt idx="1166">
                  <c:v>772897</c:v>
                </c:pt>
                <c:pt idx="1167">
                  <c:v>772900</c:v>
                </c:pt>
                <c:pt idx="1168">
                  <c:v>772903</c:v>
                </c:pt>
                <c:pt idx="1169">
                  <c:v>772904</c:v>
                </c:pt>
                <c:pt idx="1170">
                  <c:v>772912</c:v>
                </c:pt>
                <c:pt idx="1171">
                  <c:v>772919</c:v>
                </c:pt>
                <c:pt idx="1172">
                  <c:v>772921</c:v>
                </c:pt>
                <c:pt idx="1173">
                  <c:v>772926</c:v>
                </c:pt>
                <c:pt idx="1174">
                  <c:v>772929</c:v>
                </c:pt>
                <c:pt idx="1175">
                  <c:v>772932</c:v>
                </c:pt>
                <c:pt idx="1176">
                  <c:v>772938</c:v>
                </c:pt>
                <c:pt idx="1177">
                  <c:v>772943</c:v>
                </c:pt>
                <c:pt idx="1178">
                  <c:v>772946</c:v>
                </c:pt>
                <c:pt idx="1179">
                  <c:v>772948</c:v>
                </c:pt>
                <c:pt idx="1180">
                  <c:v>772950</c:v>
                </c:pt>
                <c:pt idx="1181">
                  <c:v>772952</c:v>
                </c:pt>
                <c:pt idx="1182">
                  <c:v>772954</c:v>
                </c:pt>
                <c:pt idx="1183">
                  <c:v>772955</c:v>
                </c:pt>
                <c:pt idx="1184">
                  <c:v>772956</c:v>
                </c:pt>
                <c:pt idx="1185">
                  <c:v>772957</c:v>
                </c:pt>
                <c:pt idx="1186">
                  <c:v>772964</c:v>
                </c:pt>
                <c:pt idx="1187">
                  <c:v>772972</c:v>
                </c:pt>
                <c:pt idx="1188">
                  <c:v>772975</c:v>
                </c:pt>
                <c:pt idx="1189">
                  <c:v>772976</c:v>
                </c:pt>
                <c:pt idx="1190">
                  <c:v>772978</c:v>
                </c:pt>
                <c:pt idx="1191">
                  <c:v>772980</c:v>
                </c:pt>
                <c:pt idx="1192">
                  <c:v>772983</c:v>
                </c:pt>
                <c:pt idx="1193">
                  <c:v>772988</c:v>
                </c:pt>
                <c:pt idx="1194">
                  <c:v>772992</c:v>
                </c:pt>
                <c:pt idx="1195">
                  <c:v>772998</c:v>
                </c:pt>
                <c:pt idx="1196">
                  <c:v>773002</c:v>
                </c:pt>
                <c:pt idx="1197">
                  <c:v>773004</c:v>
                </c:pt>
                <c:pt idx="1198">
                  <c:v>773012</c:v>
                </c:pt>
                <c:pt idx="1199">
                  <c:v>773014</c:v>
                </c:pt>
                <c:pt idx="1200">
                  <c:v>773016</c:v>
                </c:pt>
                <c:pt idx="1201">
                  <c:v>773017</c:v>
                </c:pt>
                <c:pt idx="1202">
                  <c:v>773020</c:v>
                </c:pt>
                <c:pt idx="1203">
                  <c:v>773027</c:v>
                </c:pt>
                <c:pt idx="1204">
                  <c:v>773030</c:v>
                </c:pt>
                <c:pt idx="1205">
                  <c:v>773035</c:v>
                </c:pt>
                <c:pt idx="1206">
                  <c:v>773039</c:v>
                </c:pt>
                <c:pt idx="1207">
                  <c:v>773044</c:v>
                </c:pt>
                <c:pt idx="1208">
                  <c:v>773049</c:v>
                </c:pt>
                <c:pt idx="1209">
                  <c:v>773052</c:v>
                </c:pt>
                <c:pt idx="1210">
                  <c:v>773053</c:v>
                </c:pt>
                <c:pt idx="1211">
                  <c:v>773054</c:v>
                </c:pt>
                <c:pt idx="1212">
                  <c:v>773055</c:v>
                </c:pt>
                <c:pt idx="1213">
                  <c:v>773057</c:v>
                </c:pt>
                <c:pt idx="1214">
                  <c:v>773059</c:v>
                </c:pt>
                <c:pt idx="1215">
                  <c:v>773061</c:v>
                </c:pt>
                <c:pt idx="1216">
                  <c:v>773062</c:v>
                </c:pt>
                <c:pt idx="1217">
                  <c:v>773064</c:v>
                </c:pt>
                <c:pt idx="1218">
                  <c:v>773065</c:v>
                </c:pt>
                <c:pt idx="1219">
                  <c:v>773077</c:v>
                </c:pt>
                <c:pt idx="1220">
                  <c:v>773090</c:v>
                </c:pt>
                <c:pt idx="1221">
                  <c:v>773098</c:v>
                </c:pt>
                <c:pt idx="1222">
                  <c:v>773105</c:v>
                </c:pt>
                <c:pt idx="1223">
                  <c:v>773113</c:v>
                </c:pt>
                <c:pt idx="1224">
                  <c:v>773133</c:v>
                </c:pt>
                <c:pt idx="1225">
                  <c:v>773138</c:v>
                </c:pt>
                <c:pt idx="1226">
                  <c:v>773141</c:v>
                </c:pt>
                <c:pt idx="1227">
                  <c:v>773142</c:v>
                </c:pt>
                <c:pt idx="1228">
                  <c:v>773147</c:v>
                </c:pt>
                <c:pt idx="1229">
                  <c:v>773149</c:v>
                </c:pt>
                <c:pt idx="1230">
                  <c:v>773156</c:v>
                </c:pt>
                <c:pt idx="1231">
                  <c:v>773159</c:v>
                </c:pt>
                <c:pt idx="1232">
                  <c:v>773163</c:v>
                </c:pt>
                <c:pt idx="1233">
                  <c:v>773165</c:v>
                </c:pt>
                <c:pt idx="1234">
                  <c:v>773175</c:v>
                </c:pt>
                <c:pt idx="1235">
                  <c:v>773180</c:v>
                </c:pt>
                <c:pt idx="1236">
                  <c:v>773183</c:v>
                </c:pt>
                <c:pt idx="1237">
                  <c:v>773187</c:v>
                </c:pt>
                <c:pt idx="1238">
                  <c:v>773188</c:v>
                </c:pt>
                <c:pt idx="1239">
                  <c:v>773197</c:v>
                </c:pt>
                <c:pt idx="1240">
                  <c:v>773203</c:v>
                </c:pt>
                <c:pt idx="1241">
                  <c:v>773206</c:v>
                </c:pt>
                <c:pt idx="1242">
                  <c:v>773212</c:v>
                </c:pt>
                <c:pt idx="1243">
                  <c:v>773214</c:v>
                </c:pt>
                <c:pt idx="1244">
                  <c:v>773226</c:v>
                </c:pt>
                <c:pt idx="1245">
                  <c:v>773228</c:v>
                </c:pt>
                <c:pt idx="1246">
                  <c:v>773242</c:v>
                </c:pt>
                <c:pt idx="1247">
                  <c:v>773246</c:v>
                </c:pt>
                <c:pt idx="1248">
                  <c:v>773248</c:v>
                </c:pt>
                <c:pt idx="1249">
                  <c:v>773263</c:v>
                </c:pt>
                <c:pt idx="1250">
                  <c:v>773265</c:v>
                </c:pt>
                <c:pt idx="1251">
                  <c:v>773269</c:v>
                </c:pt>
                <c:pt idx="1252">
                  <c:v>773270</c:v>
                </c:pt>
                <c:pt idx="1253">
                  <c:v>773276</c:v>
                </c:pt>
                <c:pt idx="1254">
                  <c:v>773290</c:v>
                </c:pt>
                <c:pt idx="1255">
                  <c:v>773298</c:v>
                </c:pt>
                <c:pt idx="1256">
                  <c:v>773300</c:v>
                </c:pt>
                <c:pt idx="1257">
                  <c:v>773303</c:v>
                </c:pt>
                <c:pt idx="1258">
                  <c:v>773304</c:v>
                </c:pt>
                <c:pt idx="1259">
                  <c:v>773306</c:v>
                </c:pt>
                <c:pt idx="1260">
                  <c:v>773309</c:v>
                </c:pt>
                <c:pt idx="1261">
                  <c:v>773312</c:v>
                </c:pt>
                <c:pt idx="1262">
                  <c:v>773314</c:v>
                </c:pt>
                <c:pt idx="1263">
                  <c:v>773317</c:v>
                </c:pt>
                <c:pt idx="1264">
                  <c:v>773319</c:v>
                </c:pt>
                <c:pt idx="1265">
                  <c:v>773320</c:v>
                </c:pt>
                <c:pt idx="1266">
                  <c:v>773321</c:v>
                </c:pt>
                <c:pt idx="1267">
                  <c:v>773323</c:v>
                </c:pt>
                <c:pt idx="1268">
                  <c:v>773326</c:v>
                </c:pt>
                <c:pt idx="1269">
                  <c:v>773327</c:v>
                </c:pt>
                <c:pt idx="1270">
                  <c:v>773329</c:v>
                </c:pt>
                <c:pt idx="1271">
                  <c:v>773339</c:v>
                </c:pt>
                <c:pt idx="1272">
                  <c:v>773342</c:v>
                </c:pt>
                <c:pt idx="1273">
                  <c:v>773343</c:v>
                </c:pt>
                <c:pt idx="1274">
                  <c:v>773347</c:v>
                </c:pt>
                <c:pt idx="1275">
                  <c:v>773352</c:v>
                </c:pt>
                <c:pt idx="1276">
                  <c:v>773360</c:v>
                </c:pt>
                <c:pt idx="1277">
                  <c:v>773361</c:v>
                </c:pt>
                <c:pt idx="1278">
                  <c:v>773365</c:v>
                </c:pt>
                <c:pt idx="1279">
                  <c:v>773368</c:v>
                </c:pt>
                <c:pt idx="1280">
                  <c:v>773384</c:v>
                </c:pt>
                <c:pt idx="1281">
                  <c:v>773385</c:v>
                </c:pt>
                <c:pt idx="1282">
                  <c:v>773387</c:v>
                </c:pt>
                <c:pt idx="1283">
                  <c:v>773393</c:v>
                </c:pt>
                <c:pt idx="1284">
                  <c:v>773397</c:v>
                </c:pt>
                <c:pt idx="1285">
                  <c:v>773403</c:v>
                </c:pt>
                <c:pt idx="1286">
                  <c:v>773405</c:v>
                </c:pt>
                <c:pt idx="1287">
                  <c:v>773406</c:v>
                </c:pt>
                <c:pt idx="1288">
                  <c:v>773409</c:v>
                </c:pt>
                <c:pt idx="1289">
                  <c:v>773413</c:v>
                </c:pt>
                <c:pt idx="1290">
                  <c:v>773414</c:v>
                </c:pt>
                <c:pt idx="1291">
                  <c:v>773415</c:v>
                </c:pt>
                <c:pt idx="1292">
                  <c:v>773423</c:v>
                </c:pt>
                <c:pt idx="1293">
                  <c:v>773431</c:v>
                </c:pt>
                <c:pt idx="1294">
                  <c:v>773433</c:v>
                </c:pt>
                <c:pt idx="1295">
                  <c:v>773440</c:v>
                </c:pt>
                <c:pt idx="1296">
                  <c:v>773444</c:v>
                </c:pt>
                <c:pt idx="1297">
                  <c:v>773452</c:v>
                </c:pt>
                <c:pt idx="1298">
                  <c:v>773453</c:v>
                </c:pt>
                <c:pt idx="1299">
                  <c:v>773458</c:v>
                </c:pt>
                <c:pt idx="1300">
                  <c:v>773461</c:v>
                </c:pt>
                <c:pt idx="1301">
                  <c:v>773462</c:v>
                </c:pt>
                <c:pt idx="1302">
                  <c:v>773487</c:v>
                </c:pt>
                <c:pt idx="1303">
                  <c:v>773491</c:v>
                </c:pt>
                <c:pt idx="1304">
                  <c:v>773492</c:v>
                </c:pt>
                <c:pt idx="1305">
                  <c:v>773503</c:v>
                </c:pt>
                <c:pt idx="1306">
                  <c:v>773504</c:v>
                </c:pt>
                <c:pt idx="1307">
                  <c:v>773507</c:v>
                </c:pt>
                <c:pt idx="1308">
                  <c:v>773509</c:v>
                </c:pt>
                <c:pt idx="1309">
                  <c:v>773512</c:v>
                </c:pt>
                <c:pt idx="1310">
                  <c:v>773517</c:v>
                </c:pt>
                <c:pt idx="1311">
                  <c:v>773521</c:v>
                </c:pt>
                <c:pt idx="1312">
                  <c:v>773530</c:v>
                </c:pt>
                <c:pt idx="1313">
                  <c:v>773540</c:v>
                </c:pt>
                <c:pt idx="1314">
                  <c:v>773545</c:v>
                </c:pt>
                <c:pt idx="1315">
                  <c:v>773549</c:v>
                </c:pt>
                <c:pt idx="1316">
                  <c:v>773552</c:v>
                </c:pt>
                <c:pt idx="1317">
                  <c:v>773563</c:v>
                </c:pt>
                <c:pt idx="1318">
                  <c:v>773569</c:v>
                </c:pt>
                <c:pt idx="1319">
                  <c:v>773570</c:v>
                </c:pt>
                <c:pt idx="1320">
                  <c:v>773728</c:v>
                </c:pt>
                <c:pt idx="1321">
                  <c:v>773978</c:v>
                </c:pt>
                <c:pt idx="1322">
                  <c:v>774118</c:v>
                </c:pt>
                <c:pt idx="1323">
                  <c:v>775591</c:v>
                </c:pt>
                <c:pt idx="1324">
                  <c:v>776532</c:v>
                </c:pt>
                <c:pt idx="1325">
                  <c:v>776949</c:v>
                </c:pt>
                <c:pt idx="1326">
                  <c:v>777084</c:v>
                </c:pt>
                <c:pt idx="1327">
                  <c:v>777129</c:v>
                </c:pt>
                <c:pt idx="1328">
                  <c:v>777290</c:v>
                </c:pt>
                <c:pt idx="1329">
                  <c:v>777486</c:v>
                </c:pt>
                <c:pt idx="1330">
                  <c:v>777525</c:v>
                </c:pt>
                <c:pt idx="1331">
                  <c:v>777655</c:v>
                </c:pt>
                <c:pt idx="1332">
                  <c:v>777814</c:v>
                </c:pt>
                <c:pt idx="1333">
                  <c:v>777845</c:v>
                </c:pt>
                <c:pt idx="1334">
                  <c:v>777875</c:v>
                </c:pt>
                <c:pt idx="1335">
                  <c:v>777894</c:v>
                </c:pt>
                <c:pt idx="1336">
                  <c:v>777927</c:v>
                </c:pt>
                <c:pt idx="1337">
                  <c:v>777934</c:v>
                </c:pt>
                <c:pt idx="1338">
                  <c:v>777946</c:v>
                </c:pt>
                <c:pt idx="1339">
                  <c:v>777952</c:v>
                </c:pt>
                <c:pt idx="1340">
                  <c:v>777965</c:v>
                </c:pt>
                <c:pt idx="1341">
                  <c:v>778000</c:v>
                </c:pt>
                <c:pt idx="1342">
                  <c:v>778011</c:v>
                </c:pt>
                <c:pt idx="1343">
                  <c:v>778034</c:v>
                </c:pt>
                <c:pt idx="1344">
                  <c:v>778036</c:v>
                </c:pt>
                <c:pt idx="1345">
                  <c:v>778041</c:v>
                </c:pt>
                <c:pt idx="1346">
                  <c:v>778180</c:v>
                </c:pt>
                <c:pt idx="1347">
                  <c:v>778192</c:v>
                </c:pt>
                <c:pt idx="1348">
                  <c:v>778248</c:v>
                </c:pt>
                <c:pt idx="1349">
                  <c:v>778267</c:v>
                </c:pt>
                <c:pt idx="1350">
                  <c:v>778272</c:v>
                </c:pt>
                <c:pt idx="1351">
                  <c:v>778332</c:v>
                </c:pt>
                <c:pt idx="1352">
                  <c:v>778561</c:v>
                </c:pt>
                <c:pt idx="1353">
                  <c:v>778615</c:v>
                </c:pt>
                <c:pt idx="1354">
                  <c:v>778797</c:v>
                </c:pt>
                <c:pt idx="1355">
                  <c:v>778959</c:v>
                </c:pt>
                <c:pt idx="1356">
                  <c:v>778983</c:v>
                </c:pt>
                <c:pt idx="1357">
                  <c:v>778984</c:v>
                </c:pt>
                <c:pt idx="1358">
                  <c:v>779244</c:v>
                </c:pt>
                <c:pt idx="1359">
                  <c:v>779263</c:v>
                </c:pt>
                <c:pt idx="1360">
                  <c:v>779369</c:v>
                </c:pt>
                <c:pt idx="1361">
                  <c:v>779373</c:v>
                </c:pt>
                <c:pt idx="1362">
                  <c:v>779395</c:v>
                </c:pt>
                <c:pt idx="1363">
                  <c:v>779410</c:v>
                </c:pt>
                <c:pt idx="1364">
                  <c:v>779442</c:v>
                </c:pt>
                <c:pt idx="1365">
                  <c:v>779471</c:v>
                </c:pt>
                <c:pt idx="1366">
                  <c:v>779485</c:v>
                </c:pt>
                <c:pt idx="1367">
                  <c:v>779486</c:v>
                </c:pt>
                <c:pt idx="1368">
                  <c:v>779489</c:v>
                </c:pt>
                <c:pt idx="1369">
                  <c:v>779500</c:v>
                </c:pt>
                <c:pt idx="1370">
                  <c:v>779505</c:v>
                </c:pt>
                <c:pt idx="1371">
                  <c:v>779576</c:v>
                </c:pt>
                <c:pt idx="1372">
                  <c:v>779588</c:v>
                </c:pt>
                <c:pt idx="1373">
                  <c:v>779592</c:v>
                </c:pt>
                <c:pt idx="1374">
                  <c:v>779618</c:v>
                </c:pt>
                <c:pt idx="1375">
                  <c:v>779642</c:v>
                </c:pt>
                <c:pt idx="1376">
                  <c:v>779656</c:v>
                </c:pt>
                <c:pt idx="1377">
                  <c:v>779704</c:v>
                </c:pt>
                <c:pt idx="1378">
                  <c:v>779728</c:v>
                </c:pt>
                <c:pt idx="1379">
                  <c:v>779770</c:v>
                </c:pt>
                <c:pt idx="1380">
                  <c:v>779785</c:v>
                </c:pt>
                <c:pt idx="1381">
                  <c:v>779807</c:v>
                </c:pt>
                <c:pt idx="1382">
                  <c:v>779859</c:v>
                </c:pt>
                <c:pt idx="1383">
                  <c:v>779908</c:v>
                </c:pt>
                <c:pt idx="1384">
                  <c:v>779956</c:v>
                </c:pt>
                <c:pt idx="1385">
                  <c:v>779969</c:v>
                </c:pt>
                <c:pt idx="1386">
                  <c:v>779974</c:v>
                </c:pt>
                <c:pt idx="1387">
                  <c:v>779975</c:v>
                </c:pt>
                <c:pt idx="1388">
                  <c:v>779980</c:v>
                </c:pt>
                <c:pt idx="1389">
                  <c:v>779989</c:v>
                </c:pt>
                <c:pt idx="1390">
                  <c:v>779996</c:v>
                </c:pt>
                <c:pt idx="1391">
                  <c:v>779998</c:v>
                </c:pt>
                <c:pt idx="1392">
                  <c:v>780021</c:v>
                </c:pt>
                <c:pt idx="1393">
                  <c:v>780037</c:v>
                </c:pt>
                <c:pt idx="1394">
                  <c:v>780045</c:v>
                </c:pt>
                <c:pt idx="1395">
                  <c:v>780046</c:v>
                </c:pt>
                <c:pt idx="1396">
                  <c:v>780047</c:v>
                </c:pt>
                <c:pt idx="1397">
                  <c:v>780056</c:v>
                </c:pt>
                <c:pt idx="1398">
                  <c:v>780070</c:v>
                </c:pt>
                <c:pt idx="1399">
                  <c:v>780108</c:v>
                </c:pt>
                <c:pt idx="1400">
                  <c:v>780110</c:v>
                </c:pt>
                <c:pt idx="1401">
                  <c:v>780111</c:v>
                </c:pt>
                <c:pt idx="1402">
                  <c:v>780130</c:v>
                </c:pt>
                <c:pt idx="1403">
                  <c:v>780147</c:v>
                </c:pt>
                <c:pt idx="1404">
                  <c:v>780191</c:v>
                </c:pt>
                <c:pt idx="1405">
                  <c:v>780217</c:v>
                </c:pt>
                <c:pt idx="1406">
                  <c:v>780232</c:v>
                </c:pt>
                <c:pt idx="1407">
                  <c:v>780252</c:v>
                </c:pt>
                <c:pt idx="1408">
                  <c:v>780254</c:v>
                </c:pt>
                <c:pt idx="1409">
                  <c:v>780287</c:v>
                </c:pt>
                <c:pt idx="1410">
                  <c:v>780291</c:v>
                </c:pt>
                <c:pt idx="1411">
                  <c:v>780328</c:v>
                </c:pt>
                <c:pt idx="1412">
                  <c:v>780334</c:v>
                </c:pt>
                <c:pt idx="1413">
                  <c:v>780346</c:v>
                </c:pt>
                <c:pt idx="1414">
                  <c:v>780355</c:v>
                </c:pt>
                <c:pt idx="1415">
                  <c:v>780402</c:v>
                </c:pt>
                <c:pt idx="1416">
                  <c:v>780457</c:v>
                </c:pt>
                <c:pt idx="1417">
                  <c:v>780466</c:v>
                </c:pt>
                <c:pt idx="1418">
                  <c:v>780468</c:v>
                </c:pt>
                <c:pt idx="1419">
                  <c:v>780477</c:v>
                </c:pt>
                <c:pt idx="1420">
                  <c:v>780483</c:v>
                </c:pt>
                <c:pt idx="1421">
                  <c:v>780497</c:v>
                </c:pt>
                <c:pt idx="1422">
                  <c:v>780506</c:v>
                </c:pt>
                <c:pt idx="1423">
                  <c:v>780546</c:v>
                </c:pt>
                <c:pt idx="1424">
                  <c:v>780559</c:v>
                </c:pt>
                <c:pt idx="1425">
                  <c:v>780583</c:v>
                </c:pt>
                <c:pt idx="1426">
                  <c:v>780610</c:v>
                </c:pt>
                <c:pt idx="1427">
                  <c:v>780648</c:v>
                </c:pt>
                <c:pt idx="1428">
                  <c:v>780650</c:v>
                </c:pt>
                <c:pt idx="1429">
                  <c:v>780656</c:v>
                </c:pt>
                <c:pt idx="1430">
                  <c:v>780657</c:v>
                </c:pt>
                <c:pt idx="1431">
                  <c:v>780695</c:v>
                </c:pt>
                <c:pt idx="1432">
                  <c:v>780701</c:v>
                </c:pt>
                <c:pt idx="1433">
                  <c:v>780710</c:v>
                </c:pt>
                <c:pt idx="1434">
                  <c:v>780818</c:v>
                </c:pt>
                <c:pt idx="1435">
                  <c:v>780819</c:v>
                </c:pt>
                <c:pt idx="1436">
                  <c:v>780823</c:v>
                </c:pt>
                <c:pt idx="1437">
                  <c:v>785456</c:v>
                </c:pt>
                <c:pt idx="1438">
                  <c:v>785592</c:v>
                </c:pt>
                <c:pt idx="1439">
                  <c:v>785792</c:v>
                </c:pt>
                <c:pt idx="1440">
                  <c:v>785965</c:v>
                </c:pt>
                <c:pt idx="1441">
                  <c:v>785968</c:v>
                </c:pt>
                <c:pt idx="1442">
                  <c:v>786055</c:v>
                </c:pt>
                <c:pt idx="1443">
                  <c:v>786099</c:v>
                </c:pt>
                <c:pt idx="1444">
                  <c:v>786181</c:v>
                </c:pt>
                <c:pt idx="1445">
                  <c:v>786206</c:v>
                </c:pt>
                <c:pt idx="1446">
                  <c:v>786241</c:v>
                </c:pt>
                <c:pt idx="1447">
                  <c:v>786270</c:v>
                </c:pt>
                <c:pt idx="1448">
                  <c:v>786343</c:v>
                </c:pt>
                <c:pt idx="1449">
                  <c:v>786446</c:v>
                </c:pt>
                <c:pt idx="1450">
                  <c:v>786452</c:v>
                </c:pt>
                <c:pt idx="1451">
                  <c:v>786580</c:v>
                </c:pt>
                <c:pt idx="1452">
                  <c:v>786585</c:v>
                </c:pt>
                <c:pt idx="1453">
                  <c:v>786607</c:v>
                </c:pt>
                <c:pt idx="1454">
                  <c:v>786693</c:v>
                </c:pt>
                <c:pt idx="1455">
                  <c:v>786741</c:v>
                </c:pt>
                <c:pt idx="1456">
                  <c:v>786757</c:v>
                </c:pt>
                <c:pt idx="1457">
                  <c:v>786800</c:v>
                </c:pt>
                <c:pt idx="1458">
                  <c:v>786821</c:v>
                </c:pt>
                <c:pt idx="1459">
                  <c:v>786863</c:v>
                </c:pt>
                <c:pt idx="1460">
                  <c:v>786864</c:v>
                </c:pt>
                <c:pt idx="1461">
                  <c:v>786885</c:v>
                </c:pt>
                <c:pt idx="1462">
                  <c:v>786910</c:v>
                </c:pt>
                <c:pt idx="1463">
                  <c:v>786931</c:v>
                </c:pt>
                <c:pt idx="1464">
                  <c:v>787028</c:v>
                </c:pt>
                <c:pt idx="1465">
                  <c:v>787054</c:v>
                </c:pt>
                <c:pt idx="1466">
                  <c:v>787128</c:v>
                </c:pt>
                <c:pt idx="1467">
                  <c:v>787182</c:v>
                </c:pt>
                <c:pt idx="1468">
                  <c:v>787212</c:v>
                </c:pt>
                <c:pt idx="1469">
                  <c:v>787256</c:v>
                </c:pt>
                <c:pt idx="1470">
                  <c:v>787285</c:v>
                </c:pt>
                <c:pt idx="1471">
                  <c:v>787343</c:v>
                </c:pt>
                <c:pt idx="1472">
                  <c:v>787357</c:v>
                </c:pt>
                <c:pt idx="1473">
                  <c:v>787359</c:v>
                </c:pt>
                <c:pt idx="1474">
                  <c:v>787422</c:v>
                </c:pt>
                <c:pt idx="1475">
                  <c:v>787444</c:v>
                </c:pt>
                <c:pt idx="1476">
                  <c:v>787445</c:v>
                </c:pt>
                <c:pt idx="1477">
                  <c:v>787449</c:v>
                </c:pt>
                <c:pt idx="1478">
                  <c:v>787533</c:v>
                </c:pt>
                <c:pt idx="1479">
                  <c:v>787618</c:v>
                </c:pt>
                <c:pt idx="1480">
                  <c:v>787649</c:v>
                </c:pt>
                <c:pt idx="1481">
                  <c:v>787656</c:v>
                </c:pt>
                <c:pt idx="1482">
                  <c:v>787730</c:v>
                </c:pt>
                <c:pt idx="1483">
                  <c:v>787846</c:v>
                </c:pt>
                <c:pt idx="1484">
                  <c:v>787954</c:v>
                </c:pt>
                <c:pt idx="1485">
                  <c:v>788008</c:v>
                </c:pt>
                <c:pt idx="1486">
                  <c:v>788215</c:v>
                </c:pt>
                <c:pt idx="1487">
                  <c:v>788281</c:v>
                </c:pt>
                <c:pt idx="1488">
                  <c:v>788466</c:v>
                </c:pt>
                <c:pt idx="1489">
                  <c:v>788537</c:v>
                </c:pt>
                <c:pt idx="1490">
                  <c:v>788562</c:v>
                </c:pt>
                <c:pt idx="1491">
                  <c:v>788616</c:v>
                </c:pt>
                <c:pt idx="1492">
                  <c:v>788649</c:v>
                </c:pt>
                <c:pt idx="1493">
                  <c:v>788672</c:v>
                </c:pt>
                <c:pt idx="1494">
                  <c:v>788725</c:v>
                </c:pt>
                <c:pt idx="1495">
                  <c:v>788727</c:v>
                </c:pt>
                <c:pt idx="1496">
                  <c:v>788728</c:v>
                </c:pt>
                <c:pt idx="1497">
                  <c:v>788744</c:v>
                </c:pt>
                <c:pt idx="1498">
                  <c:v>788751</c:v>
                </c:pt>
                <c:pt idx="1499">
                  <c:v>788787</c:v>
                </c:pt>
                <c:pt idx="1500">
                  <c:v>788788</c:v>
                </c:pt>
                <c:pt idx="1501">
                  <c:v>788792</c:v>
                </c:pt>
                <c:pt idx="1502">
                  <c:v>788794</c:v>
                </c:pt>
                <c:pt idx="1503">
                  <c:v>788827</c:v>
                </c:pt>
                <c:pt idx="1504">
                  <c:v>788844</c:v>
                </c:pt>
                <c:pt idx="1505">
                  <c:v>788854</c:v>
                </c:pt>
                <c:pt idx="1506">
                  <c:v>788856</c:v>
                </c:pt>
                <c:pt idx="1507">
                  <c:v>788857</c:v>
                </c:pt>
                <c:pt idx="1508">
                  <c:v>788858</c:v>
                </c:pt>
                <c:pt idx="1509">
                  <c:v>788877</c:v>
                </c:pt>
                <c:pt idx="1510">
                  <c:v>788891</c:v>
                </c:pt>
                <c:pt idx="1511">
                  <c:v>788893</c:v>
                </c:pt>
                <c:pt idx="1512">
                  <c:v>788911</c:v>
                </c:pt>
                <c:pt idx="1513">
                  <c:v>788922</c:v>
                </c:pt>
                <c:pt idx="1514">
                  <c:v>788930</c:v>
                </c:pt>
                <c:pt idx="1515">
                  <c:v>788936</c:v>
                </c:pt>
                <c:pt idx="1516">
                  <c:v>788941</c:v>
                </c:pt>
                <c:pt idx="1517">
                  <c:v>788942</c:v>
                </c:pt>
                <c:pt idx="1518">
                  <c:v>788945</c:v>
                </c:pt>
                <c:pt idx="1519">
                  <c:v>788947</c:v>
                </c:pt>
                <c:pt idx="1520">
                  <c:v>788949</c:v>
                </c:pt>
                <c:pt idx="1521">
                  <c:v>788951</c:v>
                </c:pt>
                <c:pt idx="1522">
                  <c:v>788954</c:v>
                </c:pt>
                <c:pt idx="1523">
                  <c:v>788958</c:v>
                </c:pt>
                <c:pt idx="1524">
                  <c:v>788959</c:v>
                </c:pt>
                <c:pt idx="1525">
                  <c:v>788961</c:v>
                </c:pt>
                <c:pt idx="1526">
                  <c:v>788969</c:v>
                </c:pt>
                <c:pt idx="1527">
                  <c:v>788978</c:v>
                </c:pt>
                <c:pt idx="1528">
                  <c:v>788988</c:v>
                </c:pt>
                <c:pt idx="1529">
                  <c:v>788990</c:v>
                </c:pt>
                <c:pt idx="1530">
                  <c:v>788992</c:v>
                </c:pt>
                <c:pt idx="1531">
                  <c:v>788994</c:v>
                </c:pt>
                <c:pt idx="1532">
                  <c:v>788997</c:v>
                </c:pt>
                <c:pt idx="1533">
                  <c:v>788998</c:v>
                </c:pt>
                <c:pt idx="1534">
                  <c:v>788999</c:v>
                </c:pt>
                <c:pt idx="1535">
                  <c:v>789004</c:v>
                </c:pt>
                <c:pt idx="1536">
                  <c:v>789010</c:v>
                </c:pt>
                <c:pt idx="1537">
                  <c:v>789022</c:v>
                </c:pt>
                <c:pt idx="1538">
                  <c:v>789030</c:v>
                </c:pt>
                <c:pt idx="1539">
                  <c:v>789047</c:v>
                </c:pt>
                <c:pt idx="1540">
                  <c:v>789050</c:v>
                </c:pt>
                <c:pt idx="1541">
                  <c:v>789051</c:v>
                </c:pt>
                <c:pt idx="1542">
                  <c:v>789053</c:v>
                </c:pt>
                <c:pt idx="1543">
                  <c:v>789054</c:v>
                </c:pt>
                <c:pt idx="1544">
                  <c:v>789055</c:v>
                </c:pt>
                <c:pt idx="1545">
                  <c:v>789056</c:v>
                </c:pt>
                <c:pt idx="1546">
                  <c:v>789059</c:v>
                </c:pt>
                <c:pt idx="1547">
                  <c:v>789060</c:v>
                </c:pt>
                <c:pt idx="1548">
                  <c:v>789061</c:v>
                </c:pt>
                <c:pt idx="1549">
                  <c:v>789062</c:v>
                </c:pt>
                <c:pt idx="1550">
                  <c:v>789064</c:v>
                </c:pt>
                <c:pt idx="1551">
                  <c:v>789068</c:v>
                </c:pt>
                <c:pt idx="1552">
                  <c:v>789072</c:v>
                </c:pt>
                <c:pt idx="1553">
                  <c:v>789076</c:v>
                </c:pt>
                <c:pt idx="1554">
                  <c:v>789078</c:v>
                </c:pt>
                <c:pt idx="1555">
                  <c:v>789082</c:v>
                </c:pt>
                <c:pt idx="1556">
                  <c:v>789090</c:v>
                </c:pt>
                <c:pt idx="1557">
                  <c:v>789091</c:v>
                </c:pt>
                <c:pt idx="1558">
                  <c:v>789095</c:v>
                </c:pt>
                <c:pt idx="1559">
                  <c:v>789099</c:v>
                </c:pt>
                <c:pt idx="1560">
                  <c:v>789103</c:v>
                </c:pt>
                <c:pt idx="1561">
                  <c:v>789105</c:v>
                </c:pt>
                <c:pt idx="1562">
                  <c:v>789107</c:v>
                </c:pt>
                <c:pt idx="1563">
                  <c:v>789109</c:v>
                </c:pt>
                <c:pt idx="1564">
                  <c:v>789112</c:v>
                </c:pt>
                <c:pt idx="1565">
                  <c:v>789122</c:v>
                </c:pt>
                <c:pt idx="1566">
                  <c:v>789124</c:v>
                </c:pt>
                <c:pt idx="1567">
                  <c:v>789127</c:v>
                </c:pt>
                <c:pt idx="1568">
                  <c:v>789131</c:v>
                </c:pt>
                <c:pt idx="1569">
                  <c:v>789133</c:v>
                </c:pt>
                <c:pt idx="1570">
                  <c:v>789134</c:v>
                </c:pt>
                <c:pt idx="1571">
                  <c:v>789138</c:v>
                </c:pt>
                <c:pt idx="1572">
                  <c:v>789144</c:v>
                </c:pt>
                <c:pt idx="1573">
                  <c:v>789148</c:v>
                </c:pt>
                <c:pt idx="1574">
                  <c:v>789150</c:v>
                </c:pt>
                <c:pt idx="1575">
                  <c:v>789155</c:v>
                </c:pt>
                <c:pt idx="1576">
                  <c:v>789156</c:v>
                </c:pt>
                <c:pt idx="1577">
                  <c:v>789167</c:v>
                </c:pt>
                <c:pt idx="1578">
                  <c:v>789168</c:v>
                </c:pt>
                <c:pt idx="1579">
                  <c:v>789171</c:v>
                </c:pt>
                <c:pt idx="1580">
                  <c:v>789176</c:v>
                </c:pt>
                <c:pt idx="1581">
                  <c:v>789182</c:v>
                </c:pt>
                <c:pt idx="1582">
                  <c:v>789185</c:v>
                </c:pt>
                <c:pt idx="1583">
                  <c:v>789195</c:v>
                </c:pt>
                <c:pt idx="1584">
                  <c:v>789201</c:v>
                </c:pt>
                <c:pt idx="1585">
                  <c:v>789202</c:v>
                </c:pt>
                <c:pt idx="1586">
                  <c:v>789204</c:v>
                </c:pt>
                <c:pt idx="1587">
                  <c:v>789219</c:v>
                </c:pt>
                <c:pt idx="1588">
                  <c:v>789220</c:v>
                </c:pt>
                <c:pt idx="1589">
                  <c:v>789224</c:v>
                </c:pt>
                <c:pt idx="1590">
                  <c:v>789225</c:v>
                </c:pt>
                <c:pt idx="1591">
                  <c:v>789227</c:v>
                </c:pt>
                <c:pt idx="1592">
                  <c:v>789229</c:v>
                </c:pt>
                <c:pt idx="1593">
                  <c:v>789241</c:v>
                </c:pt>
                <c:pt idx="1594">
                  <c:v>789244</c:v>
                </c:pt>
                <c:pt idx="1595">
                  <c:v>789247</c:v>
                </c:pt>
                <c:pt idx="1596">
                  <c:v>789248</c:v>
                </c:pt>
                <c:pt idx="1597">
                  <c:v>789250</c:v>
                </c:pt>
                <c:pt idx="1598">
                  <c:v>789251</c:v>
                </c:pt>
                <c:pt idx="1599">
                  <c:v>789252</c:v>
                </c:pt>
                <c:pt idx="1600">
                  <c:v>789254</c:v>
                </c:pt>
                <c:pt idx="1601">
                  <c:v>789256</c:v>
                </c:pt>
                <c:pt idx="1602">
                  <c:v>789261</c:v>
                </c:pt>
                <c:pt idx="1603">
                  <c:v>789263</c:v>
                </c:pt>
                <c:pt idx="1604">
                  <c:v>789265</c:v>
                </c:pt>
                <c:pt idx="1605">
                  <c:v>789269</c:v>
                </c:pt>
                <c:pt idx="1606">
                  <c:v>789278</c:v>
                </c:pt>
                <c:pt idx="1607">
                  <c:v>789280</c:v>
                </c:pt>
                <c:pt idx="1608">
                  <c:v>789288</c:v>
                </c:pt>
                <c:pt idx="1609">
                  <c:v>789295</c:v>
                </c:pt>
                <c:pt idx="1610">
                  <c:v>789297</c:v>
                </c:pt>
                <c:pt idx="1611">
                  <c:v>789306</c:v>
                </c:pt>
                <c:pt idx="1612">
                  <c:v>789309</c:v>
                </c:pt>
                <c:pt idx="1613">
                  <c:v>789311</c:v>
                </c:pt>
                <c:pt idx="1614">
                  <c:v>789318</c:v>
                </c:pt>
                <c:pt idx="1615">
                  <c:v>789319</c:v>
                </c:pt>
                <c:pt idx="1616">
                  <c:v>789321</c:v>
                </c:pt>
                <c:pt idx="1617">
                  <c:v>789358</c:v>
                </c:pt>
                <c:pt idx="1618">
                  <c:v>789360</c:v>
                </c:pt>
                <c:pt idx="1619">
                  <c:v>789365</c:v>
                </c:pt>
                <c:pt idx="1620">
                  <c:v>789368</c:v>
                </c:pt>
                <c:pt idx="1621">
                  <c:v>789376</c:v>
                </c:pt>
                <c:pt idx="1622">
                  <c:v>789429</c:v>
                </c:pt>
                <c:pt idx="1623">
                  <c:v>789431</c:v>
                </c:pt>
                <c:pt idx="1624">
                  <c:v>789474</c:v>
                </c:pt>
                <c:pt idx="1625">
                  <c:v>789476</c:v>
                </c:pt>
                <c:pt idx="1626">
                  <c:v>789477</c:v>
                </c:pt>
                <c:pt idx="1627">
                  <c:v>789766</c:v>
                </c:pt>
                <c:pt idx="1628">
                  <c:v>789773</c:v>
                </c:pt>
                <c:pt idx="1629">
                  <c:v>790069</c:v>
                </c:pt>
                <c:pt idx="1630">
                  <c:v>790102</c:v>
                </c:pt>
                <c:pt idx="1631">
                  <c:v>790113</c:v>
                </c:pt>
                <c:pt idx="1632">
                  <c:v>790114</c:v>
                </c:pt>
                <c:pt idx="1633">
                  <c:v>790129</c:v>
                </c:pt>
                <c:pt idx="1634">
                  <c:v>790134</c:v>
                </c:pt>
                <c:pt idx="1635">
                  <c:v>790325</c:v>
                </c:pt>
                <c:pt idx="1636">
                  <c:v>790327</c:v>
                </c:pt>
                <c:pt idx="1637">
                  <c:v>790366</c:v>
                </c:pt>
                <c:pt idx="1638">
                  <c:v>790373</c:v>
                </c:pt>
                <c:pt idx="1639">
                  <c:v>790378</c:v>
                </c:pt>
                <c:pt idx="1640">
                  <c:v>790440</c:v>
                </c:pt>
                <c:pt idx="1641">
                  <c:v>790459</c:v>
                </c:pt>
                <c:pt idx="1642">
                  <c:v>790520</c:v>
                </c:pt>
                <c:pt idx="1643">
                  <c:v>790685</c:v>
                </c:pt>
                <c:pt idx="1644">
                  <c:v>791275</c:v>
                </c:pt>
                <c:pt idx="1645">
                  <c:v>791320</c:v>
                </c:pt>
                <c:pt idx="1646">
                  <c:v>791444</c:v>
                </c:pt>
                <c:pt idx="1647">
                  <c:v>791470</c:v>
                </c:pt>
                <c:pt idx="1648">
                  <c:v>791480</c:v>
                </c:pt>
                <c:pt idx="1649">
                  <c:v>791497</c:v>
                </c:pt>
                <c:pt idx="1650">
                  <c:v>791575</c:v>
                </c:pt>
                <c:pt idx="1651">
                  <c:v>791644</c:v>
                </c:pt>
                <c:pt idx="1652">
                  <c:v>791773</c:v>
                </c:pt>
                <c:pt idx="1653">
                  <c:v>791981</c:v>
                </c:pt>
                <c:pt idx="1654">
                  <c:v>792086</c:v>
                </c:pt>
                <c:pt idx="1655">
                  <c:v>792114</c:v>
                </c:pt>
                <c:pt idx="1656">
                  <c:v>792398</c:v>
                </c:pt>
                <c:pt idx="1657">
                  <c:v>792539</c:v>
                </c:pt>
                <c:pt idx="1658">
                  <c:v>792729</c:v>
                </c:pt>
                <c:pt idx="1659">
                  <c:v>792875</c:v>
                </c:pt>
                <c:pt idx="1660">
                  <c:v>792937</c:v>
                </c:pt>
                <c:pt idx="1661">
                  <c:v>793041</c:v>
                </c:pt>
                <c:pt idx="1662">
                  <c:v>793124</c:v>
                </c:pt>
                <c:pt idx="1663">
                  <c:v>793133</c:v>
                </c:pt>
                <c:pt idx="1664">
                  <c:v>793230</c:v>
                </c:pt>
                <c:pt idx="1665">
                  <c:v>793232</c:v>
                </c:pt>
                <c:pt idx="1666">
                  <c:v>793259</c:v>
                </c:pt>
                <c:pt idx="1667">
                  <c:v>793366</c:v>
                </c:pt>
                <c:pt idx="1668">
                  <c:v>793382</c:v>
                </c:pt>
                <c:pt idx="1669">
                  <c:v>793446</c:v>
                </c:pt>
                <c:pt idx="1670">
                  <c:v>793571</c:v>
                </c:pt>
                <c:pt idx="1671">
                  <c:v>793592</c:v>
                </c:pt>
                <c:pt idx="1672">
                  <c:v>793616</c:v>
                </c:pt>
                <c:pt idx="1673">
                  <c:v>793649</c:v>
                </c:pt>
                <c:pt idx="1674">
                  <c:v>793652</c:v>
                </c:pt>
                <c:pt idx="1675">
                  <c:v>793662</c:v>
                </c:pt>
                <c:pt idx="1676">
                  <c:v>793670</c:v>
                </c:pt>
                <c:pt idx="1677">
                  <c:v>793672</c:v>
                </c:pt>
                <c:pt idx="1678">
                  <c:v>793693</c:v>
                </c:pt>
                <c:pt idx="1679">
                  <c:v>793697</c:v>
                </c:pt>
                <c:pt idx="1680">
                  <c:v>793729</c:v>
                </c:pt>
                <c:pt idx="1681">
                  <c:v>793752</c:v>
                </c:pt>
                <c:pt idx="1682">
                  <c:v>793835</c:v>
                </c:pt>
                <c:pt idx="1683">
                  <c:v>793883</c:v>
                </c:pt>
                <c:pt idx="1684">
                  <c:v>793905</c:v>
                </c:pt>
                <c:pt idx="1685">
                  <c:v>793912</c:v>
                </c:pt>
                <c:pt idx="1686">
                  <c:v>793938</c:v>
                </c:pt>
                <c:pt idx="1687">
                  <c:v>793947</c:v>
                </c:pt>
                <c:pt idx="1688">
                  <c:v>793961</c:v>
                </c:pt>
                <c:pt idx="1689">
                  <c:v>794020</c:v>
                </c:pt>
                <c:pt idx="1690">
                  <c:v>794025</c:v>
                </c:pt>
                <c:pt idx="1691">
                  <c:v>794031</c:v>
                </c:pt>
                <c:pt idx="1692">
                  <c:v>794044</c:v>
                </c:pt>
                <c:pt idx="1693">
                  <c:v>794133</c:v>
                </c:pt>
                <c:pt idx="1694">
                  <c:v>794141</c:v>
                </c:pt>
                <c:pt idx="1695">
                  <c:v>794178</c:v>
                </c:pt>
                <c:pt idx="1696">
                  <c:v>794179</c:v>
                </c:pt>
                <c:pt idx="1697">
                  <c:v>794190</c:v>
                </c:pt>
                <c:pt idx="1698">
                  <c:v>794226</c:v>
                </c:pt>
                <c:pt idx="1699">
                  <c:v>794238</c:v>
                </c:pt>
                <c:pt idx="1700">
                  <c:v>794277</c:v>
                </c:pt>
                <c:pt idx="1701">
                  <c:v>794287</c:v>
                </c:pt>
                <c:pt idx="1702">
                  <c:v>794292</c:v>
                </c:pt>
                <c:pt idx="1703">
                  <c:v>794315</c:v>
                </c:pt>
                <c:pt idx="1704">
                  <c:v>794328</c:v>
                </c:pt>
                <c:pt idx="1705">
                  <c:v>794348</c:v>
                </c:pt>
                <c:pt idx="1706">
                  <c:v>794354</c:v>
                </c:pt>
                <c:pt idx="1707">
                  <c:v>794358</c:v>
                </c:pt>
                <c:pt idx="1708">
                  <c:v>794368</c:v>
                </c:pt>
                <c:pt idx="1709">
                  <c:v>794389</c:v>
                </c:pt>
                <c:pt idx="1710">
                  <c:v>794394</c:v>
                </c:pt>
                <c:pt idx="1711">
                  <c:v>794421</c:v>
                </c:pt>
                <c:pt idx="1712">
                  <c:v>794467</c:v>
                </c:pt>
                <c:pt idx="1713">
                  <c:v>794489</c:v>
                </c:pt>
                <c:pt idx="1714">
                  <c:v>794494</c:v>
                </c:pt>
                <c:pt idx="1715">
                  <c:v>794511</c:v>
                </c:pt>
                <c:pt idx="1716">
                  <c:v>794528</c:v>
                </c:pt>
                <c:pt idx="1717">
                  <c:v>794549</c:v>
                </c:pt>
                <c:pt idx="1718">
                  <c:v>794634</c:v>
                </c:pt>
                <c:pt idx="1719">
                  <c:v>794647</c:v>
                </c:pt>
                <c:pt idx="1720">
                  <c:v>794674</c:v>
                </c:pt>
                <c:pt idx="1721">
                  <c:v>794762</c:v>
                </c:pt>
                <c:pt idx="1722">
                  <c:v>794763</c:v>
                </c:pt>
                <c:pt idx="1723">
                  <c:v>794812</c:v>
                </c:pt>
                <c:pt idx="1724">
                  <c:v>794813</c:v>
                </c:pt>
                <c:pt idx="1725">
                  <c:v>794852</c:v>
                </c:pt>
                <c:pt idx="1726">
                  <c:v>794880</c:v>
                </c:pt>
                <c:pt idx="1727">
                  <c:v>794892</c:v>
                </c:pt>
                <c:pt idx="1728">
                  <c:v>794902</c:v>
                </c:pt>
                <c:pt idx="1729">
                  <c:v>794930</c:v>
                </c:pt>
                <c:pt idx="1730">
                  <c:v>794932</c:v>
                </c:pt>
                <c:pt idx="1731">
                  <c:v>794933</c:v>
                </c:pt>
                <c:pt idx="1732">
                  <c:v>794939</c:v>
                </c:pt>
                <c:pt idx="1733">
                  <c:v>794966</c:v>
                </c:pt>
                <c:pt idx="1734">
                  <c:v>795012</c:v>
                </c:pt>
                <c:pt idx="1735">
                  <c:v>795629</c:v>
                </c:pt>
                <c:pt idx="1736">
                  <c:v>795809</c:v>
                </c:pt>
                <c:pt idx="1737">
                  <c:v>796033</c:v>
                </c:pt>
                <c:pt idx="1738">
                  <c:v>796527</c:v>
                </c:pt>
                <c:pt idx="1739">
                  <c:v>796562</c:v>
                </c:pt>
                <c:pt idx="1740">
                  <c:v>796812</c:v>
                </c:pt>
                <c:pt idx="1741">
                  <c:v>796995</c:v>
                </c:pt>
                <c:pt idx="1742">
                  <c:v>797116</c:v>
                </c:pt>
                <c:pt idx="1743">
                  <c:v>797303</c:v>
                </c:pt>
                <c:pt idx="1744">
                  <c:v>797351</c:v>
                </c:pt>
                <c:pt idx="1745">
                  <c:v>797639</c:v>
                </c:pt>
                <c:pt idx="1746">
                  <c:v>797667</c:v>
                </c:pt>
                <c:pt idx="1747">
                  <c:v>797707</c:v>
                </c:pt>
                <c:pt idx="1748">
                  <c:v>797994</c:v>
                </c:pt>
                <c:pt idx="1749">
                  <c:v>798241</c:v>
                </c:pt>
                <c:pt idx="1750">
                  <c:v>799085</c:v>
                </c:pt>
                <c:pt idx="1751">
                  <c:v>800825</c:v>
                </c:pt>
                <c:pt idx="1752">
                  <c:v>801275</c:v>
                </c:pt>
                <c:pt idx="1753">
                  <c:v>802228</c:v>
                </c:pt>
                <c:pt idx="1754">
                  <c:v>802352</c:v>
                </c:pt>
                <c:pt idx="1755">
                  <c:v>802455</c:v>
                </c:pt>
                <c:pt idx="1756">
                  <c:v>802478</c:v>
                </c:pt>
                <c:pt idx="1757">
                  <c:v>802485</c:v>
                </c:pt>
                <c:pt idx="1758">
                  <c:v>802532</c:v>
                </c:pt>
                <c:pt idx="1759">
                  <c:v>802628</c:v>
                </c:pt>
                <c:pt idx="1760">
                  <c:v>802693</c:v>
                </c:pt>
                <c:pt idx="1761">
                  <c:v>802776</c:v>
                </c:pt>
                <c:pt idx="1762">
                  <c:v>802821</c:v>
                </c:pt>
                <c:pt idx="1763">
                  <c:v>803004</c:v>
                </c:pt>
                <c:pt idx="1764">
                  <c:v>803034</c:v>
                </c:pt>
                <c:pt idx="1765">
                  <c:v>803047</c:v>
                </c:pt>
                <c:pt idx="1766">
                  <c:v>803152</c:v>
                </c:pt>
                <c:pt idx="1767">
                  <c:v>803159</c:v>
                </c:pt>
                <c:pt idx="1768">
                  <c:v>803160</c:v>
                </c:pt>
                <c:pt idx="1769">
                  <c:v>803183</c:v>
                </c:pt>
                <c:pt idx="1770">
                  <c:v>803185</c:v>
                </c:pt>
                <c:pt idx="1771">
                  <c:v>803190</c:v>
                </c:pt>
                <c:pt idx="1772">
                  <c:v>803296</c:v>
                </c:pt>
                <c:pt idx="1773">
                  <c:v>803373</c:v>
                </c:pt>
                <c:pt idx="1774">
                  <c:v>803398</c:v>
                </c:pt>
                <c:pt idx="1775">
                  <c:v>803542</c:v>
                </c:pt>
                <c:pt idx="1776">
                  <c:v>803575</c:v>
                </c:pt>
                <c:pt idx="1777">
                  <c:v>803663</c:v>
                </c:pt>
                <c:pt idx="1778">
                  <c:v>803703</c:v>
                </c:pt>
                <c:pt idx="1779">
                  <c:v>803732</c:v>
                </c:pt>
                <c:pt idx="1780">
                  <c:v>803748</c:v>
                </c:pt>
                <c:pt idx="1781">
                  <c:v>803754</c:v>
                </c:pt>
                <c:pt idx="1782">
                  <c:v>803807</c:v>
                </c:pt>
                <c:pt idx="1783">
                  <c:v>803815</c:v>
                </c:pt>
                <c:pt idx="1784">
                  <c:v>803827</c:v>
                </c:pt>
                <c:pt idx="1785">
                  <c:v>803847</c:v>
                </c:pt>
                <c:pt idx="1786">
                  <c:v>803869</c:v>
                </c:pt>
                <c:pt idx="1787">
                  <c:v>803878</c:v>
                </c:pt>
                <c:pt idx="1788">
                  <c:v>803882</c:v>
                </c:pt>
                <c:pt idx="1789">
                  <c:v>803897</c:v>
                </c:pt>
                <c:pt idx="1790">
                  <c:v>803921</c:v>
                </c:pt>
                <c:pt idx="1791">
                  <c:v>803936</c:v>
                </c:pt>
                <c:pt idx="1792">
                  <c:v>803958</c:v>
                </c:pt>
                <c:pt idx="1793">
                  <c:v>803967</c:v>
                </c:pt>
                <c:pt idx="1794">
                  <c:v>803990</c:v>
                </c:pt>
                <c:pt idx="1795">
                  <c:v>803994</c:v>
                </c:pt>
                <c:pt idx="1796">
                  <c:v>804168</c:v>
                </c:pt>
                <c:pt idx="1797">
                  <c:v>804189</c:v>
                </c:pt>
                <c:pt idx="1798">
                  <c:v>804262</c:v>
                </c:pt>
                <c:pt idx="1799">
                  <c:v>804277</c:v>
                </c:pt>
                <c:pt idx="1800">
                  <c:v>804289</c:v>
                </c:pt>
                <c:pt idx="1801">
                  <c:v>804327</c:v>
                </c:pt>
                <c:pt idx="1802">
                  <c:v>804347</c:v>
                </c:pt>
                <c:pt idx="1803">
                  <c:v>804350</c:v>
                </c:pt>
                <c:pt idx="1804">
                  <c:v>804360</c:v>
                </c:pt>
                <c:pt idx="1805">
                  <c:v>804403</c:v>
                </c:pt>
                <c:pt idx="1806">
                  <c:v>804404</c:v>
                </c:pt>
                <c:pt idx="1807">
                  <c:v>804413</c:v>
                </c:pt>
                <c:pt idx="1808">
                  <c:v>804456</c:v>
                </c:pt>
                <c:pt idx="1809">
                  <c:v>804459</c:v>
                </c:pt>
                <c:pt idx="1810">
                  <c:v>804464</c:v>
                </c:pt>
                <c:pt idx="1811">
                  <c:v>804480</c:v>
                </c:pt>
                <c:pt idx="1812">
                  <c:v>804535</c:v>
                </c:pt>
                <c:pt idx="1813">
                  <c:v>804539</c:v>
                </c:pt>
                <c:pt idx="1814">
                  <c:v>804554</c:v>
                </c:pt>
                <c:pt idx="1815">
                  <c:v>804560</c:v>
                </c:pt>
                <c:pt idx="1816">
                  <c:v>804601</c:v>
                </c:pt>
                <c:pt idx="1817">
                  <c:v>804626</c:v>
                </c:pt>
                <c:pt idx="1818">
                  <c:v>804676</c:v>
                </c:pt>
                <c:pt idx="1819">
                  <c:v>804700</c:v>
                </c:pt>
                <c:pt idx="1820">
                  <c:v>804761</c:v>
                </c:pt>
                <c:pt idx="1821">
                  <c:v>804771</c:v>
                </c:pt>
                <c:pt idx="1822">
                  <c:v>804782</c:v>
                </c:pt>
                <c:pt idx="1823">
                  <c:v>804797</c:v>
                </c:pt>
                <c:pt idx="1824">
                  <c:v>804854</c:v>
                </c:pt>
                <c:pt idx="1825">
                  <c:v>804884</c:v>
                </c:pt>
                <c:pt idx="1826">
                  <c:v>804888</c:v>
                </c:pt>
                <c:pt idx="1827">
                  <c:v>804936</c:v>
                </c:pt>
                <c:pt idx="1828">
                  <c:v>804973</c:v>
                </c:pt>
                <c:pt idx="1829">
                  <c:v>804996</c:v>
                </c:pt>
                <c:pt idx="1830">
                  <c:v>805006</c:v>
                </c:pt>
                <c:pt idx="1831">
                  <c:v>805025</c:v>
                </c:pt>
                <c:pt idx="1832">
                  <c:v>805054</c:v>
                </c:pt>
                <c:pt idx="1833">
                  <c:v>805082</c:v>
                </c:pt>
                <c:pt idx="1834">
                  <c:v>805095</c:v>
                </c:pt>
                <c:pt idx="1835">
                  <c:v>805113</c:v>
                </c:pt>
                <c:pt idx="1836">
                  <c:v>805172</c:v>
                </c:pt>
                <c:pt idx="1837">
                  <c:v>805182</c:v>
                </c:pt>
                <c:pt idx="1838">
                  <c:v>805186</c:v>
                </c:pt>
                <c:pt idx="1839">
                  <c:v>805196</c:v>
                </c:pt>
                <c:pt idx="1840">
                  <c:v>805208</c:v>
                </c:pt>
                <c:pt idx="1841">
                  <c:v>805211</c:v>
                </c:pt>
                <c:pt idx="1842">
                  <c:v>805244</c:v>
                </c:pt>
                <c:pt idx="1843">
                  <c:v>805266</c:v>
                </c:pt>
                <c:pt idx="1844">
                  <c:v>805279</c:v>
                </c:pt>
                <c:pt idx="1845">
                  <c:v>805296</c:v>
                </c:pt>
                <c:pt idx="1846">
                  <c:v>805299</c:v>
                </c:pt>
                <c:pt idx="1847">
                  <c:v>805308</c:v>
                </c:pt>
                <c:pt idx="1848">
                  <c:v>805310</c:v>
                </c:pt>
                <c:pt idx="1849">
                  <c:v>805336</c:v>
                </c:pt>
                <c:pt idx="1850">
                  <c:v>805337</c:v>
                </c:pt>
                <c:pt idx="1851">
                  <c:v>805349</c:v>
                </c:pt>
                <c:pt idx="1852">
                  <c:v>805381</c:v>
                </c:pt>
                <c:pt idx="1853">
                  <c:v>805455</c:v>
                </c:pt>
                <c:pt idx="1854">
                  <c:v>805735</c:v>
                </c:pt>
                <c:pt idx="1855">
                  <c:v>805818</c:v>
                </c:pt>
                <c:pt idx="1856">
                  <c:v>805998</c:v>
                </c:pt>
                <c:pt idx="1857">
                  <c:v>806431</c:v>
                </c:pt>
                <c:pt idx="1858">
                  <c:v>806460</c:v>
                </c:pt>
                <c:pt idx="1859">
                  <c:v>806601</c:v>
                </c:pt>
                <c:pt idx="1860">
                  <c:v>806707</c:v>
                </c:pt>
                <c:pt idx="1861">
                  <c:v>806823</c:v>
                </c:pt>
                <c:pt idx="1862">
                  <c:v>806986</c:v>
                </c:pt>
                <c:pt idx="1863">
                  <c:v>807366</c:v>
                </c:pt>
                <c:pt idx="1864">
                  <c:v>807432</c:v>
                </c:pt>
                <c:pt idx="1865">
                  <c:v>807597</c:v>
                </c:pt>
                <c:pt idx="1866">
                  <c:v>807861</c:v>
                </c:pt>
                <c:pt idx="1867">
                  <c:v>807935</c:v>
                </c:pt>
                <c:pt idx="1868">
                  <c:v>807936</c:v>
                </c:pt>
                <c:pt idx="1869">
                  <c:v>807937</c:v>
                </c:pt>
                <c:pt idx="1870">
                  <c:v>807938</c:v>
                </c:pt>
                <c:pt idx="1871">
                  <c:v>807939</c:v>
                </c:pt>
                <c:pt idx="1872">
                  <c:v>807940</c:v>
                </c:pt>
                <c:pt idx="1873">
                  <c:v>807941</c:v>
                </c:pt>
                <c:pt idx="1874">
                  <c:v>807942</c:v>
                </c:pt>
                <c:pt idx="1875">
                  <c:v>807943</c:v>
                </c:pt>
                <c:pt idx="1876">
                  <c:v>807944</c:v>
                </c:pt>
                <c:pt idx="1877">
                  <c:v>807945</c:v>
                </c:pt>
                <c:pt idx="1878">
                  <c:v>807946</c:v>
                </c:pt>
                <c:pt idx="1879">
                  <c:v>807947</c:v>
                </c:pt>
                <c:pt idx="1880">
                  <c:v>807948</c:v>
                </c:pt>
                <c:pt idx="1881">
                  <c:v>807949</c:v>
                </c:pt>
                <c:pt idx="1882">
                  <c:v>807950</c:v>
                </c:pt>
                <c:pt idx="1883">
                  <c:v>807951</c:v>
                </c:pt>
                <c:pt idx="1884">
                  <c:v>807952</c:v>
                </c:pt>
                <c:pt idx="1885">
                  <c:v>807953</c:v>
                </c:pt>
                <c:pt idx="1886">
                  <c:v>807954</c:v>
                </c:pt>
                <c:pt idx="1887">
                  <c:v>807955</c:v>
                </c:pt>
                <c:pt idx="1888">
                  <c:v>807956</c:v>
                </c:pt>
                <c:pt idx="1889">
                  <c:v>807957</c:v>
                </c:pt>
                <c:pt idx="1890">
                  <c:v>807958</c:v>
                </c:pt>
                <c:pt idx="1891">
                  <c:v>807959</c:v>
                </c:pt>
                <c:pt idx="1892">
                  <c:v>807960</c:v>
                </c:pt>
                <c:pt idx="1893">
                  <c:v>807961</c:v>
                </c:pt>
                <c:pt idx="1894">
                  <c:v>807962</c:v>
                </c:pt>
                <c:pt idx="1895">
                  <c:v>807963</c:v>
                </c:pt>
                <c:pt idx="1896">
                  <c:v>807964</c:v>
                </c:pt>
                <c:pt idx="1897">
                  <c:v>807965</c:v>
                </c:pt>
                <c:pt idx="1898">
                  <c:v>807966</c:v>
                </c:pt>
                <c:pt idx="1899">
                  <c:v>807967</c:v>
                </c:pt>
                <c:pt idx="1900">
                  <c:v>807968</c:v>
                </c:pt>
                <c:pt idx="1901">
                  <c:v>807969</c:v>
                </c:pt>
                <c:pt idx="1902">
                  <c:v>807970</c:v>
                </c:pt>
                <c:pt idx="1903">
                  <c:v>807971</c:v>
                </c:pt>
                <c:pt idx="1904">
                  <c:v>807972</c:v>
                </c:pt>
                <c:pt idx="1905">
                  <c:v>807973</c:v>
                </c:pt>
                <c:pt idx="1906">
                  <c:v>807974</c:v>
                </c:pt>
                <c:pt idx="1907">
                  <c:v>807975</c:v>
                </c:pt>
                <c:pt idx="1908">
                  <c:v>807976</c:v>
                </c:pt>
                <c:pt idx="1909">
                  <c:v>807977</c:v>
                </c:pt>
                <c:pt idx="1910">
                  <c:v>807978</c:v>
                </c:pt>
                <c:pt idx="1911">
                  <c:v>807979</c:v>
                </c:pt>
                <c:pt idx="1912">
                  <c:v>807980</c:v>
                </c:pt>
                <c:pt idx="1913">
                  <c:v>807981</c:v>
                </c:pt>
                <c:pt idx="1914">
                  <c:v>807982</c:v>
                </c:pt>
                <c:pt idx="1915">
                  <c:v>807983</c:v>
                </c:pt>
                <c:pt idx="1916">
                  <c:v>807984</c:v>
                </c:pt>
                <c:pt idx="1917">
                  <c:v>807985</c:v>
                </c:pt>
                <c:pt idx="1918">
                  <c:v>807986</c:v>
                </c:pt>
                <c:pt idx="1919">
                  <c:v>807987</c:v>
                </c:pt>
                <c:pt idx="1920">
                  <c:v>807988</c:v>
                </c:pt>
                <c:pt idx="1921">
                  <c:v>807989</c:v>
                </c:pt>
                <c:pt idx="1922">
                  <c:v>807990</c:v>
                </c:pt>
                <c:pt idx="1923">
                  <c:v>807991</c:v>
                </c:pt>
                <c:pt idx="1924">
                  <c:v>807992</c:v>
                </c:pt>
                <c:pt idx="1925">
                  <c:v>807993</c:v>
                </c:pt>
                <c:pt idx="1926">
                  <c:v>807994</c:v>
                </c:pt>
                <c:pt idx="1927">
                  <c:v>807995</c:v>
                </c:pt>
                <c:pt idx="1928">
                  <c:v>807996</c:v>
                </c:pt>
                <c:pt idx="1929">
                  <c:v>807997</c:v>
                </c:pt>
                <c:pt idx="1930">
                  <c:v>807998</c:v>
                </c:pt>
                <c:pt idx="1931">
                  <c:v>807999</c:v>
                </c:pt>
                <c:pt idx="1932">
                  <c:v>808000</c:v>
                </c:pt>
                <c:pt idx="1933">
                  <c:v>808001</c:v>
                </c:pt>
                <c:pt idx="1934">
                  <c:v>808002</c:v>
                </c:pt>
                <c:pt idx="1935">
                  <c:v>808003</c:v>
                </c:pt>
                <c:pt idx="1936">
                  <c:v>808004</c:v>
                </c:pt>
                <c:pt idx="1937">
                  <c:v>808005</c:v>
                </c:pt>
                <c:pt idx="1938">
                  <c:v>808006</c:v>
                </c:pt>
                <c:pt idx="1939">
                  <c:v>808007</c:v>
                </c:pt>
                <c:pt idx="1940">
                  <c:v>808008</c:v>
                </c:pt>
                <c:pt idx="1941">
                  <c:v>808009</c:v>
                </c:pt>
                <c:pt idx="1942">
                  <c:v>808010</c:v>
                </c:pt>
                <c:pt idx="1943">
                  <c:v>808011</c:v>
                </c:pt>
                <c:pt idx="1944">
                  <c:v>808012</c:v>
                </c:pt>
                <c:pt idx="1945">
                  <c:v>808013</c:v>
                </c:pt>
                <c:pt idx="1946">
                  <c:v>808014</c:v>
                </c:pt>
                <c:pt idx="1947">
                  <c:v>808015</c:v>
                </c:pt>
                <c:pt idx="1948">
                  <c:v>808016</c:v>
                </c:pt>
                <c:pt idx="1949">
                  <c:v>808017</c:v>
                </c:pt>
                <c:pt idx="1950">
                  <c:v>808018</c:v>
                </c:pt>
                <c:pt idx="1951">
                  <c:v>808019</c:v>
                </c:pt>
                <c:pt idx="1952">
                  <c:v>808020</c:v>
                </c:pt>
                <c:pt idx="1953">
                  <c:v>808021</c:v>
                </c:pt>
                <c:pt idx="1954">
                  <c:v>808022</c:v>
                </c:pt>
                <c:pt idx="1955">
                  <c:v>808023</c:v>
                </c:pt>
                <c:pt idx="1956">
                  <c:v>808024</c:v>
                </c:pt>
                <c:pt idx="1957">
                  <c:v>808025</c:v>
                </c:pt>
                <c:pt idx="1958">
                  <c:v>808026</c:v>
                </c:pt>
                <c:pt idx="1959">
                  <c:v>808027</c:v>
                </c:pt>
                <c:pt idx="1960">
                  <c:v>808028</c:v>
                </c:pt>
                <c:pt idx="1961">
                  <c:v>808029</c:v>
                </c:pt>
                <c:pt idx="1962">
                  <c:v>808030</c:v>
                </c:pt>
                <c:pt idx="1963">
                  <c:v>808031</c:v>
                </c:pt>
                <c:pt idx="1964">
                  <c:v>808032</c:v>
                </c:pt>
                <c:pt idx="1965">
                  <c:v>808033</c:v>
                </c:pt>
                <c:pt idx="1966">
                  <c:v>808034</c:v>
                </c:pt>
                <c:pt idx="1967">
                  <c:v>808035</c:v>
                </c:pt>
                <c:pt idx="1968">
                  <c:v>808036</c:v>
                </c:pt>
                <c:pt idx="1969">
                  <c:v>808037</c:v>
                </c:pt>
                <c:pt idx="1970">
                  <c:v>808038</c:v>
                </c:pt>
                <c:pt idx="1971">
                  <c:v>808039</c:v>
                </c:pt>
                <c:pt idx="1972">
                  <c:v>808040</c:v>
                </c:pt>
                <c:pt idx="1973">
                  <c:v>808041</c:v>
                </c:pt>
                <c:pt idx="1974">
                  <c:v>808042</c:v>
                </c:pt>
                <c:pt idx="1975">
                  <c:v>808043</c:v>
                </c:pt>
                <c:pt idx="1976">
                  <c:v>808044</c:v>
                </c:pt>
                <c:pt idx="1977">
                  <c:v>808045</c:v>
                </c:pt>
                <c:pt idx="1978">
                  <c:v>808046</c:v>
                </c:pt>
                <c:pt idx="1979">
                  <c:v>808047</c:v>
                </c:pt>
                <c:pt idx="1980">
                  <c:v>808048</c:v>
                </c:pt>
                <c:pt idx="1981">
                  <c:v>808049</c:v>
                </c:pt>
                <c:pt idx="1982">
                  <c:v>808050</c:v>
                </c:pt>
                <c:pt idx="1983">
                  <c:v>808051</c:v>
                </c:pt>
                <c:pt idx="1984">
                  <c:v>808052</c:v>
                </c:pt>
                <c:pt idx="1985">
                  <c:v>808053</c:v>
                </c:pt>
                <c:pt idx="1986">
                  <c:v>808054</c:v>
                </c:pt>
                <c:pt idx="1987">
                  <c:v>808055</c:v>
                </c:pt>
                <c:pt idx="1988">
                  <c:v>808056</c:v>
                </c:pt>
                <c:pt idx="1989">
                  <c:v>808057</c:v>
                </c:pt>
                <c:pt idx="1990">
                  <c:v>808058</c:v>
                </c:pt>
                <c:pt idx="1991">
                  <c:v>808059</c:v>
                </c:pt>
                <c:pt idx="1992">
                  <c:v>808060</c:v>
                </c:pt>
                <c:pt idx="1993">
                  <c:v>808061</c:v>
                </c:pt>
                <c:pt idx="1994">
                  <c:v>808062</c:v>
                </c:pt>
                <c:pt idx="1995">
                  <c:v>808063</c:v>
                </c:pt>
                <c:pt idx="1996">
                  <c:v>808064</c:v>
                </c:pt>
                <c:pt idx="1997">
                  <c:v>808065</c:v>
                </c:pt>
                <c:pt idx="1998">
                  <c:v>808066</c:v>
                </c:pt>
                <c:pt idx="1999">
                  <c:v>808067</c:v>
                </c:pt>
                <c:pt idx="2000">
                  <c:v>808068</c:v>
                </c:pt>
                <c:pt idx="2001">
                  <c:v>808069</c:v>
                </c:pt>
                <c:pt idx="2002">
                  <c:v>808070</c:v>
                </c:pt>
                <c:pt idx="2003">
                  <c:v>808071</c:v>
                </c:pt>
                <c:pt idx="2004">
                  <c:v>808072</c:v>
                </c:pt>
                <c:pt idx="2005">
                  <c:v>808073</c:v>
                </c:pt>
                <c:pt idx="2006">
                  <c:v>808074</c:v>
                </c:pt>
                <c:pt idx="2007">
                  <c:v>808075</c:v>
                </c:pt>
                <c:pt idx="2008">
                  <c:v>808076</c:v>
                </c:pt>
                <c:pt idx="2009">
                  <c:v>808077</c:v>
                </c:pt>
                <c:pt idx="2010">
                  <c:v>808078</c:v>
                </c:pt>
                <c:pt idx="2011">
                  <c:v>808079</c:v>
                </c:pt>
                <c:pt idx="2012">
                  <c:v>808080</c:v>
                </c:pt>
                <c:pt idx="2013">
                  <c:v>808081</c:v>
                </c:pt>
                <c:pt idx="2014">
                  <c:v>808082</c:v>
                </c:pt>
                <c:pt idx="2015">
                  <c:v>808083</c:v>
                </c:pt>
                <c:pt idx="2016">
                  <c:v>808084</c:v>
                </c:pt>
                <c:pt idx="2017">
                  <c:v>808085</c:v>
                </c:pt>
                <c:pt idx="2018">
                  <c:v>808086</c:v>
                </c:pt>
                <c:pt idx="2019">
                  <c:v>808087</c:v>
                </c:pt>
                <c:pt idx="2020">
                  <c:v>808088</c:v>
                </c:pt>
                <c:pt idx="2021">
                  <c:v>808089</c:v>
                </c:pt>
                <c:pt idx="2022">
                  <c:v>808090</c:v>
                </c:pt>
                <c:pt idx="2023">
                  <c:v>808091</c:v>
                </c:pt>
                <c:pt idx="2024">
                  <c:v>808092</c:v>
                </c:pt>
                <c:pt idx="2025">
                  <c:v>808093</c:v>
                </c:pt>
                <c:pt idx="2026">
                  <c:v>808094</c:v>
                </c:pt>
                <c:pt idx="2027">
                  <c:v>808095</c:v>
                </c:pt>
                <c:pt idx="2028">
                  <c:v>808096</c:v>
                </c:pt>
                <c:pt idx="2029">
                  <c:v>808097</c:v>
                </c:pt>
                <c:pt idx="2030">
                  <c:v>808098</c:v>
                </c:pt>
                <c:pt idx="2031">
                  <c:v>808099</c:v>
                </c:pt>
                <c:pt idx="2032">
                  <c:v>808100</c:v>
                </c:pt>
                <c:pt idx="2033">
                  <c:v>808101</c:v>
                </c:pt>
                <c:pt idx="2034">
                  <c:v>808102</c:v>
                </c:pt>
                <c:pt idx="2035">
                  <c:v>808103</c:v>
                </c:pt>
                <c:pt idx="2036">
                  <c:v>808104</c:v>
                </c:pt>
                <c:pt idx="2037">
                  <c:v>808105</c:v>
                </c:pt>
                <c:pt idx="2038">
                  <c:v>808106</c:v>
                </c:pt>
                <c:pt idx="2039">
                  <c:v>808107</c:v>
                </c:pt>
                <c:pt idx="2040">
                  <c:v>808108</c:v>
                </c:pt>
                <c:pt idx="2041">
                  <c:v>808109</c:v>
                </c:pt>
                <c:pt idx="2042">
                  <c:v>808110</c:v>
                </c:pt>
                <c:pt idx="2043">
                  <c:v>808111</c:v>
                </c:pt>
                <c:pt idx="2044">
                  <c:v>808112</c:v>
                </c:pt>
                <c:pt idx="2045">
                  <c:v>808113</c:v>
                </c:pt>
                <c:pt idx="2046">
                  <c:v>808114</c:v>
                </c:pt>
                <c:pt idx="2047">
                  <c:v>808115</c:v>
                </c:pt>
                <c:pt idx="2048">
                  <c:v>808116</c:v>
                </c:pt>
                <c:pt idx="2049">
                  <c:v>808117</c:v>
                </c:pt>
                <c:pt idx="2050">
                  <c:v>808118</c:v>
                </c:pt>
                <c:pt idx="2051">
                  <c:v>808119</c:v>
                </c:pt>
                <c:pt idx="2052">
                  <c:v>808120</c:v>
                </c:pt>
                <c:pt idx="2053">
                  <c:v>808121</c:v>
                </c:pt>
                <c:pt idx="2054">
                  <c:v>808122</c:v>
                </c:pt>
                <c:pt idx="2055">
                  <c:v>808123</c:v>
                </c:pt>
                <c:pt idx="2056">
                  <c:v>808124</c:v>
                </c:pt>
                <c:pt idx="2057">
                  <c:v>808125</c:v>
                </c:pt>
                <c:pt idx="2058">
                  <c:v>808126</c:v>
                </c:pt>
                <c:pt idx="2059">
                  <c:v>808127</c:v>
                </c:pt>
                <c:pt idx="2060">
                  <c:v>808128</c:v>
                </c:pt>
                <c:pt idx="2061">
                  <c:v>808129</c:v>
                </c:pt>
                <c:pt idx="2062">
                  <c:v>808130</c:v>
                </c:pt>
                <c:pt idx="2063">
                  <c:v>808131</c:v>
                </c:pt>
                <c:pt idx="2064">
                  <c:v>808132</c:v>
                </c:pt>
                <c:pt idx="2065">
                  <c:v>808133</c:v>
                </c:pt>
                <c:pt idx="2066">
                  <c:v>808134</c:v>
                </c:pt>
                <c:pt idx="2067">
                  <c:v>808135</c:v>
                </c:pt>
                <c:pt idx="2068">
                  <c:v>808136</c:v>
                </c:pt>
                <c:pt idx="2069">
                  <c:v>808137</c:v>
                </c:pt>
                <c:pt idx="2070">
                  <c:v>808138</c:v>
                </c:pt>
                <c:pt idx="2071">
                  <c:v>808139</c:v>
                </c:pt>
                <c:pt idx="2072">
                  <c:v>808140</c:v>
                </c:pt>
                <c:pt idx="2073">
                  <c:v>808141</c:v>
                </c:pt>
                <c:pt idx="2074">
                  <c:v>808142</c:v>
                </c:pt>
                <c:pt idx="2075">
                  <c:v>808143</c:v>
                </c:pt>
                <c:pt idx="2076">
                  <c:v>808144</c:v>
                </c:pt>
                <c:pt idx="2077">
                  <c:v>808145</c:v>
                </c:pt>
                <c:pt idx="2078">
                  <c:v>808146</c:v>
                </c:pt>
                <c:pt idx="2079">
                  <c:v>808147</c:v>
                </c:pt>
                <c:pt idx="2080">
                  <c:v>808148</c:v>
                </c:pt>
                <c:pt idx="2081">
                  <c:v>808149</c:v>
                </c:pt>
                <c:pt idx="2082">
                  <c:v>808150</c:v>
                </c:pt>
                <c:pt idx="2083">
                  <c:v>808151</c:v>
                </c:pt>
                <c:pt idx="2084">
                  <c:v>808152</c:v>
                </c:pt>
                <c:pt idx="2085">
                  <c:v>808153</c:v>
                </c:pt>
                <c:pt idx="2086">
                  <c:v>808154</c:v>
                </c:pt>
                <c:pt idx="2087">
                  <c:v>808155</c:v>
                </c:pt>
                <c:pt idx="2088">
                  <c:v>808156</c:v>
                </c:pt>
                <c:pt idx="2089">
                  <c:v>808157</c:v>
                </c:pt>
                <c:pt idx="2090">
                  <c:v>808158</c:v>
                </c:pt>
                <c:pt idx="2091">
                  <c:v>808159</c:v>
                </c:pt>
                <c:pt idx="2092">
                  <c:v>808160</c:v>
                </c:pt>
                <c:pt idx="2093">
                  <c:v>808161</c:v>
                </c:pt>
                <c:pt idx="2094">
                  <c:v>808162</c:v>
                </c:pt>
                <c:pt idx="2095">
                  <c:v>808163</c:v>
                </c:pt>
                <c:pt idx="2096">
                  <c:v>808164</c:v>
                </c:pt>
                <c:pt idx="2097">
                  <c:v>808165</c:v>
                </c:pt>
                <c:pt idx="2098">
                  <c:v>808166</c:v>
                </c:pt>
                <c:pt idx="2099">
                  <c:v>808167</c:v>
                </c:pt>
                <c:pt idx="2100">
                  <c:v>808168</c:v>
                </c:pt>
                <c:pt idx="2101">
                  <c:v>808169</c:v>
                </c:pt>
                <c:pt idx="2102">
                  <c:v>808170</c:v>
                </c:pt>
                <c:pt idx="2103">
                  <c:v>808171</c:v>
                </c:pt>
                <c:pt idx="2104">
                  <c:v>808172</c:v>
                </c:pt>
                <c:pt idx="2105">
                  <c:v>808173</c:v>
                </c:pt>
                <c:pt idx="2106">
                  <c:v>808174</c:v>
                </c:pt>
                <c:pt idx="2107">
                  <c:v>808175</c:v>
                </c:pt>
                <c:pt idx="2108">
                  <c:v>808176</c:v>
                </c:pt>
                <c:pt idx="2109">
                  <c:v>808177</c:v>
                </c:pt>
                <c:pt idx="2110">
                  <c:v>808178</c:v>
                </c:pt>
                <c:pt idx="2111">
                  <c:v>808179</c:v>
                </c:pt>
                <c:pt idx="2112">
                  <c:v>808180</c:v>
                </c:pt>
                <c:pt idx="2113">
                  <c:v>808181</c:v>
                </c:pt>
                <c:pt idx="2114">
                  <c:v>808182</c:v>
                </c:pt>
                <c:pt idx="2115">
                  <c:v>808183</c:v>
                </c:pt>
                <c:pt idx="2116">
                  <c:v>808184</c:v>
                </c:pt>
                <c:pt idx="2117">
                  <c:v>808185</c:v>
                </c:pt>
                <c:pt idx="2118">
                  <c:v>808186</c:v>
                </c:pt>
                <c:pt idx="2119">
                  <c:v>808187</c:v>
                </c:pt>
                <c:pt idx="2120">
                  <c:v>808188</c:v>
                </c:pt>
                <c:pt idx="2121">
                  <c:v>808189</c:v>
                </c:pt>
                <c:pt idx="2122">
                  <c:v>808190</c:v>
                </c:pt>
                <c:pt idx="2123">
                  <c:v>808191</c:v>
                </c:pt>
                <c:pt idx="2124">
                  <c:v>808192</c:v>
                </c:pt>
                <c:pt idx="2125">
                  <c:v>808193</c:v>
                </c:pt>
                <c:pt idx="2126">
                  <c:v>808194</c:v>
                </c:pt>
                <c:pt idx="2127">
                  <c:v>808195</c:v>
                </c:pt>
                <c:pt idx="2128">
                  <c:v>808196</c:v>
                </c:pt>
                <c:pt idx="2129">
                  <c:v>808197</c:v>
                </c:pt>
                <c:pt idx="2130">
                  <c:v>808198</c:v>
                </c:pt>
                <c:pt idx="2131">
                  <c:v>808199</c:v>
                </c:pt>
                <c:pt idx="2132">
                  <c:v>808200</c:v>
                </c:pt>
                <c:pt idx="2133">
                  <c:v>808201</c:v>
                </c:pt>
                <c:pt idx="2134">
                  <c:v>808202</c:v>
                </c:pt>
                <c:pt idx="2135">
                  <c:v>808203</c:v>
                </c:pt>
                <c:pt idx="2136">
                  <c:v>808204</c:v>
                </c:pt>
                <c:pt idx="2137">
                  <c:v>808205</c:v>
                </c:pt>
                <c:pt idx="2138">
                  <c:v>808206</c:v>
                </c:pt>
                <c:pt idx="2139">
                  <c:v>808207</c:v>
                </c:pt>
                <c:pt idx="2140">
                  <c:v>808208</c:v>
                </c:pt>
                <c:pt idx="2141">
                  <c:v>808209</c:v>
                </c:pt>
                <c:pt idx="2142">
                  <c:v>808210</c:v>
                </c:pt>
                <c:pt idx="2143">
                  <c:v>808211</c:v>
                </c:pt>
                <c:pt idx="2144">
                  <c:v>808212</c:v>
                </c:pt>
                <c:pt idx="2145">
                  <c:v>808213</c:v>
                </c:pt>
                <c:pt idx="2146">
                  <c:v>808214</c:v>
                </c:pt>
                <c:pt idx="2147">
                  <c:v>808215</c:v>
                </c:pt>
                <c:pt idx="2148">
                  <c:v>808236</c:v>
                </c:pt>
                <c:pt idx="2149">
                  <c:v>808282</c:v>
                </c:pt>
                <c:pt idx="2150">
                  <c:v>808350</c:v>
                </c:pt>
                <c:pt idx="2151">
                  <c:v>808396</c:v>
                </c:pt>
                <c:pt idx="2152">
                  <c:v>808402</c:v>
                </c:pt>
                <c:pt idx="2153">
                  <c:v>808410</c:v>
                </c:pt>
                <c:pt idx="2154">
                  <c:v>808448</c:v>
                </c:pt>
                <c:pt idx="2155">
                  <c:v>808456</c:v>
                </c:pt>
                <c:pt idx="2156">
                  <c:v>808521</c:v>
                </c:pt>
                <c:pt idx="2157">
                  <c:v>808542</c:v>
                </c:pt>
                <c:pt idx="2158">
                  <c:v>808587</c:v>
                </c:pt>
                <c:pt idx="2159">
                  <c:v>808594</c:v>
                </c:pt>
                <c:pt idx="2160">
                  <c:v>808626</c:v>
                </c:pt>
                <c:pt idx="2161">
                  <c:v>808634</c:v>
                </c:pt>
                <c:pt idx="2162">
                  <c:v>808640</c:v>
                </c:pt>
                <c:pt idx="2163">
                  <c:v>808657</c:v>
                </c:pt>
                <c:pt idx="2164">
                  <c:v>808658</c:v>
                </c:pt>
                <c:pt idx="2165">
                  <c:v>808712</c:v>
                </c:pt>
                <c:pt idx="2166">
                  <c:v>808721</c:v>
                </c:pt>
                <c:pt idx="2167">
                  <c:v>808754</c:v>
                </c:pt>
                <c:pt idx="2168">
                  <c:v>808785</c:v>
                </c:pt>
                <c:pt idx="2169">
                  <c:v>808826</c:v>
                </c:pt>
                <c:pt idx="2170">
                  <c:v>808853</c:v>
                </c:pt>
                <c:pt idx="2171">
                  <c:v>808869</c:v>
                </c:pt>
                <c:pt idx="2172">
                  <c:v>808897</c:v>
                </c:pt>
                <c:pt idx="2173">
                  <c:v>808915</c:v>
                </c:pt>
                <c:pt idx="2174">
                  <c:v>808916</c:v>
                </c:pt>
                <c:pt idx="2175">
                  <c:v>808917</c:v>
                </c:pt>
                <c:pt idx="2176">
                  <c:v>808921</c:v>
                </c:pt>
                <c:pt idx="2177">
                  <c:v>808923</c:v>
                </c:pt>
                <c:pt idx="2178">
                  <c:v>808926</c:v>
                </c:pt>
                <c:pt idx="2179">
                  <c:v>808928</c:v>
                </c:pt>
                <c:pt idx="2180">
                  <c:v>808929</c:v>
                </c:pt>
                <c:pt idx="2181">
                  <c:v>808930</c:v>
                </c:pt>
                <c:pt idx="2182">
                  <c:v>808934</c:v>
                </c:pt>
                <c:pt idx="2183">
                  <c:v>808936</c:v>
                </c:pt>
                <c:pt idx="2184">
                  <c:v>808941</c:v>
                </c:pt>
                <c:pt idx="2185">
                  <c:v>808945</c:v>
                </c:pt>
                <c:pt idx="2186">
                  <c:v>808948</c:v>
                </c:pt>
                <c:pt idx="2187">
                  <c:v>808949</c:v>
                </c:pt>
                <c:pt idx="2188">
                  <c:v>808950</c:v>
                </c:pt>
                <c:pt idx="2189">
                  <c:v>808958</c:v>
                </c:pt>
                <c:pt idx="2190">
                  <c:v>808961</c:v>
                </c:pt>
                <c:pt idx="2191">
                  <c:v>808965</c:v>
                </c:pt>
                <c:pt idx="2192">
                  <c:v>808966</c:v>
                </c:pt>
                <c:pt idx="2193">
                  <c:v>808969</c:v>
                </c:pt>
                <c:pt idx="2194">
                  <c:v>808971</c:v>
                </c:pt>
                <c:pt idx="2195">
                  <c:v>808976</c:v>
                </c:pt>
                <c:pt idx="2196">
                  <c:v>808979</c:v>
                </c:pt>
                <c:pt idx="2197">
                  <c:v>808983</c:v>
                </c:pt>
                <c:pt idx="2198">
                  <c:v>808984</c:v>
                </c:pt>
                <c:pt idx="2199">
                  <c:v>808988</c:v>
                </c:pt>
                <c:pt idx="2200">
                  <c:v>808990</c:v>
                </c:pt>
                <c:pt idx="2201">
                  <c:v>808997</c:v>
                </c:pt>
                <c:pt idx="2202">
                  <c:v>809000</c:v>
                </c:pt>
                <c:pt idx="2203">
                  <c:v>809006</c:v>
                </c:pt>
                <c:pt idx="2204">
                  <c:v>809008</c:v>
                </c:pt>
                <c:pt idx="2205">
                  <c:v>809010</c:v>
                </c:pt>
                <c:pt idx="2206">
                  <c:v>809011</c:v>
                </c:pt>
                <c:pt idx="2207">
                  <c:v>809015</c:v>
                </c:pt>
                <c:pt idx="2208">
                  <c:v>809018</c:v>
                </c:pt>
                <c:pt idx="2209">
                  <c:v>809021</c:v>
                </c:pt>
                <c:pt idx="2210">
                  <c:v>809028</c:v>
                </c:pt>
                <c:pt idx="2211">
                  <c:v>809034</c:v>
                </c:pt>
                <c:pt idx="2212">
                  <c:v>809035</c:v>
                </c:pt>
                <c:pt idx="2213">
                  <c:v>809039</c:v>
                </c:pt>
                <c:pt idx="2214">
                  <c:v>809043</c:v>
                </c:pt>
                <c:pt idx="2215">
                  <c:v>809045</c:v>
                </c:pt>
                <c:pt idx="2216">
                  <c:v>809047</c:v>
                </c:pt>
                <c:pt idx="2217">
                  <c:v>809048</c:v>
                </c:pt>
                <c:pt idx="2218">
                  <c:v>809056</c:v>
                </c:pt>
                <c:pt idx="2219">
                  <c:v>809063</c:v>
                </c:pt>
                <c:pt idx="2220">
                  <c:v>809071</c:v>
                </c:pt>
                <c:pt idx="2221">
                  <c:v>809072</c:v>
                </c:pt>
                <c:pt idx="2222">
                  <c:v>809076</c:v>
                </c:pt>
                <c:pt idx="2223">
                  <c:v>809079</c:v>
                </c:pt>
                <c:pt idx="2224">
                  <c:v>809081</c:v>
                </c:pt>
                <c:pt idx="2225">
                  <c:v>809083</c:v>
                </c:pt>
                <c:pt idx="2226">
                  <c:v>809085</c:v>
                </c:pt>
                <c:pt idx="2227">
                  <c:v>809087</c:v>
                </c:pt>
                <c:pt idx="2228">
                  <c:v>809091</c:v>
                </c:pt>
                <c:pt idx="2229">
                  <c:v>809094</c:v>
                </c:pt>
                <c:pt idx="2230">
                  <c:v>809101</c:v>
                </c:pt>
                <c:pt idx="2231">
                  <c:v>809102</c:v>
                </c:pt>
                <c:pt idx="2232">
                  <c:v>809111</c:v>
                </c:pt>
                <c:pt idx="2233">
                  <c:v>809116</c:v>
                </c:pt>
                <c:pt idx="2234">
                  <c:v>809117</c:v>
                </c:pt>
                <c:pt idx="2235">
                  <c:v>809123</c:v>
                </c:pt>
                <c:pt idx="2236">
                  <c:v>809125</c:v>
                </c:pt>
                <c:pt idx="2237">
                  <c:v>809127</c:v>
                </c:pt>
                <c:pt idx="2238">
                  <c:v>809128</c:v>
                </c:pt>
                <c:pt idx="2239">
                  <c:v>809133</c:v>
                </c:pt>
                <c:pt idx="2240">
                  <c:v>809139</c:v>
                </c:pt>
                <c:pt idx="2241">
                  <c:v>809143</c:v>
                </c:pt>
                <c:pt idx="2242">
                  <c:v>809147</c:v>
                </c:pt>
                <c:pt idx="2243">
                  <c:v>809148</c:v>
                </c:pt>
                <c:pt idx="2244">
                  <c:v>809151</c:v>
                </c:pt>
                <c:pt idx="2245">
                  <c:v>809152</c:v>
                </c:pt>
                <c:pt idx="2246">
                  <c:v>809156</c:v>
                </c:pt>
                <c:pt idx="2247">
                  <c:v>809158</c:v>
                </c:pt>
                <c:pt idx="2248">
                  <c:v>809162</c:v>
                </c:pt>
                <c:pt idx="2249">
                  <c:v>809165</c:v>
                </c:pt>
                <c:pt idx="2250">
                  <c:v>809166</c:v>
                </c:pt>
                <c:pt idx="2251">
                  <c:v>809169</c:v>
                </c:pt>
                <c:pt idx="2252">
                  <c:v>809172</c:v>
                </c:pt>
                <c:pt idx="2253">
                  <c:v>809173</c:v>
                </c:pt>
                <c:pt idx="2254">
                  <c:v>809176</c:v>
                </c:pt>
                <c:pt idx="2255">
                  <c:v>809177</c:v>
                </c:pt>
                <c:pt idx="2256">
                  <c:v>809183</c:v>
                </c:pt>
                <c:pt idx="2257">
                  <c:v>809185</c:v>
                </c:pt>
                <c:pt idx="2258">
                  <c:v>809188</c:v>
                </c:pt>
                <c:pt idx="2259">
                  <c:v>809192</c:v>
                </c:pt>
                <c:pt idx="2260">
                  <c:v>809197</c:v>
                </c:pt>
                <c:pt idx="2261">
                  <c:v>809198</c:v>
                </c:pt>
                <c:pt idx="2262">
                  <c:v>809199</c:v>
                </c:pt>
                <c:pt idx="2263">
                  <c:v>809204</c:v>
                </c:pt>
                <c:pt idx="2264">
                  <c:v>809207</c:v>
                </c:pt>
                <c:pt idx="2265">
                  <c:v>809209</c:v>
                </c:pt>
                <c:pt idx="2266">
                  <c:v>809216</c:v>
                </c:pt>
                <c:pt idx="2267">
                  <c:v>809218</c:v>
                </c:pt>
                <c:pt idx="2268">
                  <c:v>809222</c:v>
                </c:pt>
                <c:pt idx="2269">
                  <c:v>809226</c:v>
                </c:pt>
                <c:pt idx="2270">
                  <c:v>809228</c:v>
                </c:pt>
                <c:pt idx="2271">
                  <c:v>809229</c:v>
                </c:pt>
                <c:pt idx="2272">
                  <c:v>809230</c:v>
                </c:pt>
                <c:pt idx="2273">
                  <c:v>809231</c:v>
                </c:pt>
                <c:pt idx="2274">
                  <c:v>809245</c:v>
                </c:pt>
                <c:pt idx="2275">
                  <c:v>809247</c:v>
                </c:pt>
                <c:pt idx="2276">
                  <c:v>809249</c:v>
                </c:pt>
                <c:pt idx="2277">
                  <c:v>809251</c:v>
                </c:pt>
                <c:pt idx="2278">
                  <c:v>809264</c:v>
                </c:pt>
                <c:pt idx="2279">
                  <c:v>809266</c:v>
                </c:pt>
                <c:pt idx="2280">
                  <c:v>809278</c:v>
                </c:pt>
                <c:pt idx="2281">
                  <c:v>809284</c:v>
                </c:pt>
                <c:pt idx="2282">
                  <c:v>809286</c:v>
                </c:pt>
                <c:pt idx="2283">
                  <c:v>809292</c:v>
                </c:pt>
                <c:pt idx="2284">
                  <c:v>809304</c:v>
                </c:pt>
                <c:pt idx="2285">
                  <c:v>809306</c:v>
                </c:pt>
                <c:pt idx="2286">
                  <c:v>809311</c:v>
                </c:pt>
                <c:pt idx="2287">
                  <c:v>809312</c:v>
                </c:pt>
                <c:pt idx="2288">
                  <c:v>809313</c:v>
                </c:pt>
                <c:pt idx="2289">
                  <c:v>809315</c:v>
                </c:pt>
                <c:pt idx="2290">
                  <c:v>809316</c:v>
                </c:pt>
                <c:pt idx="2291">
                  <c:v>809317</c:v>
                </c:pt>
                <c:pt idx="2292">
                  <c:v>809320</c:v>
                </c:pt>
                <c:pt idx="2293">
                  <c:v>809321</c:v>
                </c:pt>
                <c:pt idx="2294">
                  <c:v>809323</c:v>
                </c:pt>
                <c:pt idx="2295">
                  <c:v>809325</c:v>
                </c:pt>
                <c:pt idx="2296">
                  <c:v>809326</c:v>
                </c:pt>
                <c:pt idx="2297">
                  <c:v>809327</c:v>
                </c:pt>
                <c:pt idx="2298">
                  <c:v>809330</c:v>
                </c:pt>
                <c:pt idx="2299">
                  <c:v>809331</c:v>
                </c:pt>
                <c:pt idx="2300">
                  <c:v>809332</c:v>
                </c:pt>
                <c:pt idx="2301">
                  <c:v>809333</c:v>
                </c:pt>
                <c:pt idx="2302">
                  <c:v>809337</c:v>
                </c:pt>
                <c:pt idx="2303">
                  <c:v>809338</c:v>
                </c:pt>
                <c:pt idx="2304">
                  <c:v>809339</c:v>
                </c:pt>
                <c:pt idx="2305">
                  <c:v>809349</c:v>
                </c:pt>
                <c:pt idx="2306">
                  <c:v>809360</c:v>
                </c:pt>
                <c:pt idx="2307">
                  <c:v>809362</c:v>
                </c:pt>
                <c:pt idx="2308">
                  <c:v>809364</c:v>
                </c:pt>
                <c:pt idx="2309">
                  <c:v>809369</c:v>
                </c:pt>
                <c:pt idx="2310">
                  <c:v>809374</c:v>
                </c:pt>
                <c:pt idx="2311">
                  <c:v>809380</c:v>
                </c:pt>
                <c:pt idx="2312">
                  <c:v>809382</c:v>
                </c:pt>
                <c:pt idx="2313">
                  <c:v>809387</c:v>
                </c:pt>
                <c:pt idx="2314">
                  <c:v>809392</c:v>
                </c:pt>
                <c:pt idx="2315">
                  <c:v>809395</c:v>
                </c:pt>
                <c:pt idx="2316">
                  <c:v>809398</c:v>
                </c:pt>
                <c:pt idx="2317">
                  <c:v>809401</c:v>
                </c:pt>
                <c:pt idx="2318">
                  <c:v>809407</c:v>
                </c:pt>
                <c:pt idx="2319">
                  <c:v>809422</c:v>
                </c:pt>
                <c:pt idx="2320">
                  <c:v>809423</c:v>
                </c:pt>
                <c:pt idx="2321">
                  <c:v>809424</c:v>
                </c:pt>
                <c:pt idx="2322">
                  <c:v>809432</c:v>
                </c:pt>
                <c:pt idx="2323">
                  <c:v>809442</c:v>
                </c:pt>
                <c:pt idx="2324">
                  <c:v>809448</c:v>
                </c:pt>
                <c:pt idx="2325">
                  <c:v>809449</c:v>
                </c:pt>
                <c:pt idx="2326">
                  <c:v>809450</c:v>
                </c:pt>
                <c:pt idx="2327">
                  <c:v>809451</c:v>
                </c:pt>
                <c:pt idx="2328">
                  <c:v>809455</c:v>
                </c:pt>
                <c:pt idx="2329">
                  <c:v>809463</c:v>
                </c:pt>
                <c:pt idx="2330">
                  <c:v>809464</c:v>
                </c:pt>
                <c:pt idx="2331">
                  <c:v>809465</c:v>
                </c:pt>
                <c:pt idx="2332">
                  <c:v>809467</c:v>
                </c:pt>
                <c:pt idx="2333">
                  <c:v>809469</c:v>
                </c:pt>
                <c:pt idx="2334">
                  <c:v>809484</c:v>
                </c:pt>
                <c:pt idx="2335">
                  <c:v>809486</c:v>
                </c:pt>
                <c:pt idx="2336">
                  <c:v>809492</c:v>
                </c:pt>
                <c:pt idx="2337">
                  <c:v>809493</c:v>
                </c:pt>
                <c:pt idx="2338">
                  <c:v>809495</c:v>
                </c:pt>
                <c:pt idx="2339">
                  <c:v>809500</c:v>
                </c:pt>
                <c:pt idx="2340">
                  <c:v>809504</c:v>
                </c:pt>
                <c:pt idx="2341">
                  <c:v>809511</c:v>
                </c:pt>
                <c:pt idx="2342">
                  <c:v>809516</c:v>
                </c:pt>
                <c:pt idx="2343">
                  <c:v>809528</c:v>
                </c:pt>
                <c:pt idx="2344">
                  <c:v>809530</c:v>
                </c:pt>
                <c:pt idx="2345">
                  <c:v>809535</c:v>
                </c:pt>
                <c:pt idx="2346">
                  <c:v>809536</c:v>
                </c:pt>
                <c:pt idx="2347">
                  <c:v>809538</c:v>
                </c:pt>
                <c:pt idx="2348">
                  <c:v>809542</c:v>
                </c:pt>
                <c:pt idx="2349">
                  <c:v>809544</c:v>
                </c:pt>
                <c:pt idx="2350">
                  <c:v>809547</c:v>
                </c:pt>
                <c:pt idx="2351">
                  <c:v>809549</c:v>
                </c:pt>
                <c:pt idx="2352">
                  <c:v>809552</c:v>
                </c:pt>
                <c:pt idx="2353">
                  <c:v>809553</c:v>
                </c:pt>
                <c:pt idx="2354">
                  <c:v>809554</c:v>
                </c:pt>
                <c:pt idx="2355">
                  <c:v>809556</c:v>
                </c:pt>
                <c:pt idx="2356">
                  <c:v>809563</c:v>
                </c:pt>
                <c:pt idx="2357">
                  <c:v>809567</c:v>
                </c:pt>
                <c:pt idx="2358">
                  <c:v>809573</c:v>
                </c:pt>
                <c:pt idx="2359">
                  <c:v>809576</c:v>
                </c:pt>
                <c:pt idx="2360">
                  <c:v>809577</c:v>
                </c:pt>
                <c:pt idx="2361">
                  <c:v>809578</c:v>
                </c:pt>
                <c:pt idx="2362">
                  <c:v>809588</c:v>
                </c:pt>
                <c:pt idx="2363">
                  <c:v>809589</c:v>
                </c:pt>
                <c:pt idx="2364">
                  <c:v>809591</c:v>
                </c:pt>
                <c:pt idx="2365">
                  <c:v>809604</c:v>
                </c:pt>
                <c:pt idx="2366">
                  <c:v>809617</c:v>
                </c:pt>
                <c:pt idx="2367">
                  <c:v>809633</c:v>
                </c:pt>
                <c:pt idx="2368">
                  <c:v>809636</c:v>
                </c:pt>
                <c:pt idx="2369">
                  <c:v>809640</c:v>
                </c:pt>
                <c:pt idx="2370">
                  <c:v>809641</c:v>
                </c:pt>
                <c:pt idx="2371">
                  <c:v>809647</c:v>
                </c:pt>
                <c:pt idx="2372">
                  <c:v>809648</c:v>
                </c:pt>
                <c:pt idx="2373">
                  <c:v>809649</c:v>
                </c:pt>
                <c:pt idx="2374">
                  <c:v>809658</c:v>
                </c:pt>
                <c:pt idx="2375">
                  <c:v>809666</c:v>
                </c:pt>
                <c:pt idx="2376">
                  <c:v>809669</c:v>
                </c:pt>
                <c:pt idx="2377">
                  <c:v>809675</c:v>
                </c:pt>
                <c:pt idx="2378">
                  <c:v>809676</c:v>
                </c:pt>
                <c:pt idx="2379">
                  <c:v>809681</c:v>
                </c:pt>
                <c:pt idx="2380">
                  <c:v>809694</c:v>
                </c:pt>
                <c:pt idx="2381">
                  <c:v>809695</c:v>
                </c:pt>
                <c:pt idx="2382">
                  <c:v>809704</c:v>
                </c:pt>
                <c:pt idx="2383">
                  <c:v>809707</c:v>
                </c:pt>
                <c:pt idx="2384">
                  <c:v>809709</c:v>
                </c:pt>
                <c:pt idx="2385">
                  <c:v>809715</c:v>
                </c:pt>
                <c:pt idx="2386">
                  <c:v>809716</c:v>
                </c:pt>
                <c:pt idx="2387">
                  <c:v>809717</c:v>
                </c:pt>
                <c:pt idx="2388">
                  <c:v>809718</c:v>
                </c:pt>
                <c:pt idx="2389">
                  <c:v>809723</c:v>
                </c:pt>
                <c:pt idx="2390">
                  <c:v>809726</c:v>
                </c:pt>
                <c:pt idx="2391">
                  <c:v>809727</c:v>
                </c:pt>
                <c:pt idx="2392">
                  <c:v>809731</c:v>
                </c:pt>
                <c:pt idx="2393">
                  <c:v>809733</c:v>
                </c:pt>
                <c:pt idx="2394">
                  <c:v>809737</c:v>
                </c:pt>
                <c:pt idx="2395">
                  <c:v>809739</c:v>
                </c:pt>
                <c:pt idx="2396">
                  <c:v>809741</c:v>
                </c:pt>
                <c:pt idx="2397">
                  <c:v>809744</c:v>
                </c:pt>
                <c:pt idx="2398">
                  <c:v>809752</c:v>
                </c:pt>
                <c:pt idx="2399">
                  <c:v>809754</c:v>
                </c:pt>
                <c:pt idx="2400">
                  <c:v>809756</c:v>
                </c:pt>
                <c:pt idx="2401">
                  <c:v>809759</c:v>
                </c:pt>
                <c:pt idx="2402">
                  <c:v>809765</c:v>
                </c:pt>
                <c:pt idx="2403">
                  <c:v>809770</c:v>
                </c:pt>
                <c:pt idx="2404">
                  <c:v>809776</c:v>
                </c:pt>
                <c:pt idx="2405">
                  <c:v>809780</c:v>
                </c:pt>
                <c:pt idx="2406">
                  <c:v>809781</c:v>
                </c:pt>
                <c:pt idx="2407">
                  <c:v>809786</c:v>
                </c:pt>
                <c:pt idx="2408">
                  <c:v>809787</c:v>
                </c:pt>
                <c:pt idx="2409">
                  <c:v>809790</c:v>
                </c:pt>
                <c:pt idx="2410">
                  <c:v>809795</c:v>
                </c:pt>
                <c:pt idx="2411">
                  <c:v>809798</c:v>
                </c:pt>
                <c:pt idx="2412">
                  <c:v>809799</c:v>
                </c:pt>
                <c:pt idx="2413">
                  <c:v>809800</c:v>
                </c:pt>
                <c:pt idx="2414">
                  <c:v>809801</c:v>
                </c:pt>
                <c:pt idx="2415">
                  <c:v>809809</c:v>
                </c:pt>
                <c:pt idx="2416">
                  <c:v>809813</c:v>
                </c:pt>
                <c:pt idx="2417">
                  <c:v>809817</c:v>
                </c:pt>
                <c:pt idx="2418">
                  <c:v>809820</c:v>
                </c:pt>
                <c:pt idx="2419">
                  <c:v>809823</c:v>
                </c:pt>
                <c:pt idx="2420">
                  <c:v>809824</c:v>
                </c:pt>
                <c:pt idx="2421">
                  <c:v>809825</c:v>
                </c:pt>
                <c:pt idx="2422">
                  <c:v>809828</c:v>
                </c:pt>
                <c:pt idx="2423">
                  <c:v>809830</c:v>
                </c:pt>
                <c:pt idx="2424">
                  <c:v>809834</c:v>
                </c:pt>
                <c:pt idx="2425">
                  <c:v>809841</c:v>
                </c:pt>
                <c:pt idx="2426">
                  <c:v>809853</c:v>
                </c:pt>
                <c:pt idx="2427">
                  <c:v>809856</c:v>
                </c:pt>
                <c:pt idx="2428">
                  <c:v>809857</c:v>
                </c:pt>
                <c:pt idx="2429">
                  <c:v>809860</c:v>
                </c:pt>
                <c:pt idx="2430">
                  <c:v>809861</c:v>
                </c:pt>
                <c:pt idx="2431">
                  <c:v>809862</c:v>
                </c:pt>
                <c:pt idx="2432">
                  <c:v>809866</c:v>
                </c:pt>
                <c:pt idx="2433">
                  <c:v>809871</c:v>
                </c:pt>
                <c:pt idx="2434">
                  <c:v>809881</c:v>
                </c:pt>
                <c:pt idx="2435">
                  <c:v>809884</c:v>
                </c:pt>
                <c:pt idx="2436">
                  <c:v>809886</c:v>
                </c:pt>
                <c:pt idx="2437">
                  <c:v>809887</c:v>
                </c:pt>
                <c:pt idx="2438">
                  <c:v>809889</c:v>
                </c:pt>
                <c:pt idx="2439">
                  <c:v>809890</c:v>
                </c:pt>
                <c:pt idx="2440">
                  <c:v>809892</c:v>
                </c:pt>
                <c:pt idx="2441">
                  <c:v>809900</c:v>
                </c:pt>
                <c:pt idx="2442">
                  <c:v>809901</c:v>
                </c:pt>
                <c:pt idx="2443">
                  <c:v>809903</c:v>
                </c:pt>
                <c:pt idx="2444">
                  <c:v>809908</c:v>
                </c:pt>
                <c:pt idx="2445">
                  <c:v>809917</c:v>
                </c:pt>
                <c:pt idx="2446">
                  <c:v>809921</c:v>
                </c:pt>
                <c:pt idx="2447">
                  <c:v>809924</c:v>
                </c:pt>
                <c:pt idx="2448">
                  <c:v>809931</c:v>
                </c:pt>
                <c:pt idx="2449">
                  <c:v>809934</c:v>
                </c:pt>
                <c:pt idx="2450">
                  <c:v>809935</c:v>
                </c:pt>
                <c:pt idx="2451">
                  <c:v>809942</c:v>
                </c:pt>
                <c:pt idx="2452">
                  <c:v>809946</c:v>
                </c:pt>
                <c:pt idx="2453">
                  <c:v>809950</c:v>
                </c:pt>
                <c:pt idx="2454">
                  <c:v>809965</c:v>
                </c:pt>
                <c:pt idx="2455">
                  <c:v>809970</c:v>
                </c:pt>
                <c:pt idx="2456">
                  <c:v>809971</c:v>
                </c:pt>
                <c:pt idx="2457">
                  <c:v>809972</c:v>
                </c:pt>
                <c:pt idx="2458">
                  <c:v>809974</c:v>
                </c:pt>
                <c:pt idx="2459">
                  <c:v>809980</c:v>
                </c:pt>
                <c:pt idx="2460">
                  <c:v>809981</c:v>
                </c:pt>
                <c:pt idx="2461">
                  <c:v>809982</c:v>
                </c:pt>
                <c:pt idx="2462">
                  <c:v>809986</c:v>
                </c:pt>
                <c:pt idx="2463">
                  <c:v>809988</c:v>
                </c:pt>
                <c:pt idx="2464">
                  <c:v>809993</c:v>
                </c:pt>
                <c:pt idx="2465">
                  <c:v>809995</c:v>
                </c:pt>
                <c:pt idx="2466">
                  <c:v>810000</c:v>
                </c:pt>
                <c:pt idx="2467">
                  <c:v>810003</c:v>
                </c:pt>
                <c:pt idx="2468">
                  <c:v>810004</c:v>
                </c:pt>
                <c:pt idx="2469">
                  <c:v>810005</c:v>
                </c:pt>
                <c:pt idx="2470">
                  <c:v>810007</c:v>
                </c:pt>
                <c:pt idx="2471">
                  <c:v>810011</c:v>
                </c:pt>
                <c:pt idx="2472">
                  <c:v>810013</c:v>
                </c:pt>
                <c:pt idx="2473">
                  <c:v>810015</c:v>
                </c:pt>
                <c:pt idx="2474">
                  <c:v>810039</c:v>
                </c:pt>
                <c:pt idx="2475">
                  <c:v>810041</c:v>
                </c:pt>
                <c:pt idx="2476">
                  <c:v>810042</c:v>
                </c:pt>
                <c:pt idx="2477">
                  <c:v>810044</c:v>
                </c:pt>
                <c:pt idx="2478">
                  <c:v>810047</c:v>
                </c:pt>
                <c:pt idx="2479">
                  <c:v>810051</c:v>
                </c:pt>
                <c:pt idx="2480">
                  <c:v>810052</c:v>
                </c:pt>
                <c:pt idx="2481">
                  <c:v>810063</c:v>
                </c:pt>
                <c:pt idx="2482">
                  <c:v>810066</c:v>
                </c:pt>
                <c:pt idx="2483">
                  <c:v>810068</c:v>
                </c:pt>
                <c:pt idx="2484">
                  <c:v>810075</c:v>
                </c:pt>
                <c:pt idx="2485">
                  <c:v>810077</c:v>
                </c:pt>
                <c:pt idx="2486">
                  <c:v>810079</c:v>
                </c:pt>
                <c:pt idx="2487">
                  <c:v>810080</c:v>
                </c:pt>
                <c:pt idx="2488">
                  <c:v>810081</c:v>
                </c:pt>
                <c:pt idx="2489">
                  <c:v>810087</c:v>
                </c:pt>
                <c:pt idx="2490">
                  <c:v>810088</c:v>
                </c:pt>
                <c:pt idx="2491">
                  <c:v>810092</c:v>
                </c:pt>
                <c:pt idx="2492">
                  <c:v>810095</c:v>
                </c:pt>
                <c:pt idx="2493">
                  <c:v>810099</c:v>
                </c:pt>
                <c:pt idx="2494">
                  <c:v>810100</c:v>
                </c:pt>
                <c:pt idx="2495">
                  <c:v>810104</c:v>
                </c:pt>
                <c:pt idx="2496">
                  <c:v>810105</c:v>
                </c:pt>
                <c:pt idx="2497">
                  <c:v>810106</c:v>
                </c:pt>
                <c:pt idx="2498">
                  <c:v>810110</c:v>
                </c:pt>
                <c:pt idx="2499">
                  <c:v>810113</c:v>
                </c:pt>
                <c:pt idx="2500">
                  <c:v>810117</c:v>
                </c:pt>
                <c:pt idx="2501">
                  <c:v>810118</c:v>
                </c:pt>
                <c:pt idx="2502">
                  <c:v>810119</c:v>
                </c:pt>
                <c:pt idx="2503">
                  <c:v>810121</c:v>
                </c:pt>
                <c:pt idx="2504">
                  <c:v>810126</c:v>
                </c:pt>
                <c:pt idx="2505">
                  <c:v>810131</c:v>
                </c:pt>
                <c:pt idx="2506">
                  <c:v>810135</c:v>
                </c:pt>
                <c:pt idx="2507">
                  <c:v>810144</c:v>
                </c:pt>
                <c:pt idx="2508">
                  <c:v>810145</c:v>
                </c:pt>
                <c:pt idx="2509">
                  <c:v>810151</c:v>
                </c:pt>
                <c:pt idx="2510">
                  <c:v>810157</c:v>
                </c:pt>
                <c:pt idx="2511">
                  <c:v>810164</c:v>
                </c:pt>
                <c:pt idx="2512">
                  <c:v>810167</c:v>
                </c:pt>
                <c:pt idx="2513">
                  <c:v>810168</c:v>
                </c:pt>
                <c:pt idx="2514">
                  <c:v>810169</c:v>
                </c:pt>
                <c:pt idx="2515">
                  <c:v>810175</c:v>
                </c:pt>
                <c:pt idx="2516">
                  <c:v>810176</c:v>
                </c:pt>
                <c:pt idx="2517">
                  <c:v>810186</c:v>
                </c:pt>
                <c:pt idx="2518">
                  <c:v>810187</c:v>
                </c:pt>
                <c:pt idx="2519">
                  <c:v>810189</c:v>
                </c:pt>
                <c:pt idx="2520">
                  <c:v>810194</c:v>
                </c:pt>
                <c:pt idx="2521">
                  <c:v>810197</c:v>
                </c:pt>
                <c:pt idx="2522">
                  <c:v>810198</c:v>
                </c:pt>
                <c:pt idx="2523">
                  <c:v>810204</c:v>
                </c:pt>
                <c:pt idx="2524">
                  <c:v>810205</c:v>
                </c:pt>
                <c:pt idx="2525">
                  <c:v>810210</c:v>
                </c:pt>
                <c:pt idx="2526">
                  <c:v>810215</c:v>
                </c:pt>
                <c:pt idx="2527">
                  <c:v>810224</c:v>
                </c:pt>
                <c:pt idx="2528">
                  <c:v>810226</c:v>
                </c:pt>
                <c:pt idx="2529">
                  <c:v>810231</c:v>
                </c:pt>
                <c:pt idx="2530">
                  <c:v>810235</c:v>
                </c:pt>
                <c:pt idx="2531">
                  <c:v>810240</c:v>
                </c:pt>
                <c:pt idx="2532">
                  <c:v>810243</c:v>
                </c:pt>
                <c:pt idx="2533">
                  <c:v>810244</c:v>
                </c:pt>
                <c:pt idx="2534">
                  <c:v>810246</c:v>
                </c:pt>
                <c:pt idx="2535">
                  <c:v>810249</c:v>
                </c:pt>
                <c:pt idx="2536">
                  <c:v>810253</c:v>
                </c:pt>
                <c:pt idx="2537">
                  <c:v>810258</c:v>
                </c:pt>
                <c:pt idx="2538">
                  <c:v>810259</c:v>
                </c:pt>
                <c:pt idx="2539">
                  <c:v>810264</c:v>
                </c:pt>
                <c:pt idx="2540">
                  <c:v>810268</c:v>
                </c:pt>
                <c:pt idx="2541">
                  <c:v>810279</c:v>
                </c:pt>
                <c:pt idx="2542">
                  <c:v>810280</c:v>
                </c:pt>
                <c:pt idx="2543">
                  <c:v>810281</c:v>
                </c:pt>
                <c:pt idx="2544">
                  <c:v>810282</c:v>
                </c:pt>
                <c:pt idx="2545">
                  <c:v>810286</c:v>
                </c:pt>
                <c:pt idx="2546">
                  <c:v>810287</c:v>
                </c:pt>
                <c:pt idx="2547">
                  <c:v>810289</c:v>
                </c:pt>
                <c:pt idx="2548">
                  <c:v>810290</c:v>
                </c:pt>
                <c:pt idx="2549">
                  <c:v>810291</c:v>
                </c:pt>
                <c:pt idx="2550">
                  <c:v>810293</c:v>
                </c:pt>
                <c:pt idx="2551">
                  <c:v>810295</c:v>
                </c:pt>
                <c:pt idx="2552">
                  <c:v>810300</c:v>
                </c:pt>
                <c:pt idx="2553">
                  <c:v>810304</c:v>
                </c:pt>
                <c:pt idx="2554">
                  <c:v>810307</c:v>
                </c:pt>
                <c:pt idx="2555">
                  <c:v>810309</c:v>
                </c:pt>
                <c:pt idx="2556">
                  <c:v>810310</c:v>
                </c:pt>
                <c:pt idx="2557">
                  <c:v>810328</c:v>
                </c:pt>
                <c:pt idx="2558">
                  <c:v>810329</c:v>
                </c:pt>
                <c:pt idx="2559">
                  <c:v>810332</c:v>
                </c:pt>
                <c:pt idx="2560">
                  <c:v>810333</c:v>
                </c:pt>
                <c:pt idx="2561">
                  <c:v>810334</c:v>
                </c:pt>
                <c:pt idx="2562">
                  <c:v>810339</c:v>
                </c:pt>
                <c:pt idx="2563">
                  <c:v>810340</c:v>
                </c:pt>
                <c:pt idx="2564">
                  <c:v>810341</c:v>
                </c:pt>
                <c:pt idx="2565">
                  <c:v>810344</c:v>
                </c:pt>
                <c:pt idx="2566">
                  <c:v>810346</c:v>
                </c:pt>
                <c:pt idx="2567">
                  <c:v>810349</c:v>
                </c:pt>
                <c:pt idx="2568">
                  <c:v>810357</c:v>
                </c:pt>
                <c:pt idx="2569">
                  <c:v>810359</c:v>
                </c:pt>
                <c:pt idx="2570">
                  <c:v>810367</c:v>
                </c:pt>
                <c:pt idx="2571">
                  <c:v>810376</c:v>
                </c:pt>
                <c:pt idx="2572">
                  <c:v>810381</c:v>
                </c:pt>
                <c:pt idx="2573">
                  <c:v>810383</c:v>
                </c:pt>
                <c:pt idx="2574">
                  <c:v>810386</c:v>
                </c:pt>
                <c:pt idx="2575">
                  <c:v>810387</c:v>
                </c:pt>
                <c:pt idx="2576">
                  <c:v>810390</c:v>
                </c:pt>
                <c:pt idx="2577">
                  <c:v>810400</c:v>
                </c:pt>
                <c:pt idx="2578">
                  <c:v>810402</c:v>
                </c:pt>
                <c:pt idx="2579">
                  <c:v>810403</c:v>
                </c:pt>
                <c:pt idx="2580">
                  <c:v>810406</c:v>
                </c:pt>
                <c:pt idx="2581">
                  <c:v>810407</c:v>
                </c:pt>
                <c:pt idx="2582">
                  <c:v>810408</c:v>
                </c:pt>
                <c:pt idx="2583">
                  <c:v>810409</c:v>
                </c:pt>
                <c:pt idx="2584">
                  <c:v>810411</c:v>
                </c:pt>
                <c:pt idx="2585">
                  <c:v>810414</c:v>
                </c:pt>
                <c:pt idx="2586">
                  <c:v>810424</c:v>
                </c:pt>
                <c:pt idx="2587">
                  <c:v>810435</c:v>
                </c:pt>
                <c:pt idx="2588">
                  <c:v>810440</c:v>
                </c:pt>
                <c:pt idx="2589">
                  <c:v>810445</c:v>
                </c:pt>
                <c:pt idx="2590">
                  <c:v>810446</c:v>
                </c:pt>
                <c:pt idx="2591">
                  <c:v>810454</c:v>
                </c:pt>
                <c:pt idx="2592">
                  <c:v>810455</c:v>
                </c:pt>
                <c:pt idx="2593">
                  <c:v>810460</c:v>
                </c:pt>
                <c:pt idx="2594">
                  <c:v>810463</c:v>
                </c:pt>
                <c:pt idx="2595">
                  <c:v>810467</c:v>
                </c:pt>
                <c:pt idx="2596">
                  <c:v>810468</c:v>
                </c:pt>
                <c:pt idx="2597">
                  <c:v>810473</c:v>
                </c:pt>
                <c:pt idx="2598">
                  <c:v>810474</c:v>
                </c:pt>
                <c:pt idx="2599">
                  <c:v>810478</c:v>
                </c:pt>
                <c:pt idx="2600">
                  <c:v>810481</c:v>
                </c:pt>
                <c:pt idx="2601">
                  <c:v>810484</c:v>
                </c:pt>
                <c:pt idx="2602">
                  <c:v>810486</c:v>
                </c:pt>
                <c:pt idx="2603">
                  <c:v>810487</c:v>
                </c:pt>
                <c:pt idx="2604">
                  <c:v>810488</c:v>
                </c:pt>
                <c:pt idx="2605">
                  <c:v>810495</c:v>
                </c:pt>
                <c:pt idx="2606">
                  <c:v>810498</c:v>
                </c:pt>
                <c:pt idx="2607">
                  <c:v>810500</c:v>
                </c:pt>
                <c:pt idx="2608">
                  <c:v>810506</c:v>
                </c:pt>
                <c:pt idx="2609">
                  <c:v>810507</c:v>
                </c:pt>
                <c:pt idx="2610">
                  <c:v>810508</c:v>
                </c:pt>
                <c:pt idx="2611">
                  <c:v>810511</c:v>
                </c:pt>
                <c:pt idx="2612">
                  <c:v>810513</c:v>
                </c:pt>
                <c:pt idx="2613">
                  <c:v>810522</c:v>
                </c:pt>
                <c:pt idx="2614">
                  <c:v>810523</c:v>
                </c:pt>
                <c:pt idx="2615">
                  <c:v>810525</c:v>
                </c:pt>
                <c:pt idx="2616">
                  <c:v>810526</c:v>
                </c:pt>
                <c:pt idx="2617">
                  <c:v>810533</c:v>
                </c:pt>
                <c:pt idx="2618">
                  <c:v>810534</c:v>
                </c:pt>
                <c:pt idx="2619">
                  <c:v>810536</c:v>
                </c:pt>
                <c:pt idx="2620">
                  <c:v>810537</c:v>
                </c:pt>
                <c:pt idx="2621">
                  <c:v>810543</c:v>
                </c:pt>
                <c:pt idx="2622">
                  <c:v>810546</c:v>
                </c:pt>
                <c:pt idx="2623">
                  <c:v>810547</c:v>
                </c:pt>
                <c:pt idx="2624">
                  <c:v>810555</c:v>
                </c:pt>
                <c:pt idx="2625">
                  <c:v>810557</c:v>
                </c:pt>
                <c:pt idx="2626">
                  <c:v>810558</c:v>
                </c:pt>
                <c:pt idx="2627">
                  <c:v>810560</c:v>
                </c:pt>
                <c:pt idx="2628">
                  <c:v>810563</c:v>
                </c:pt>
                <c:pt idx="2629">
                  <c:v>810564</c:v>
                </c:pt>
                <c:pt idx="2630">
                  <c:v>810565</c:v>
                </c:pt>
                <c:pt idx="2631">
                  <c:v>810568</c:v>
                </c:pt>
                <c:pt idx="2632">
                  <c:v>810569</c:v>
                </c:pt>
                <c:pt idx="2633">
                  <c:v>810571</c:v>
                </c:pt>
                <c:pt idx="2634">
                  <c:v>810572</c:v>
                </c:pt>
                <c:pt idx="2635">
                  <c:v>810573</c:v>
                </c:pt>
                <c:pt idx="2636">
                  <c:v>810574</c:v>
                </c:pt>
                <c:pt idx="2637">
                  <c:v>810579</c:v>
                </c:pt>
                <c:pt idx="2638">
                  <c:v>810581</c:v>
                </c:pt>
                <c:pt idx="2639">
                  <c:v>810586</c:v>
                </c:pt>
                <c:pt idx="2640">
                  <c:v>810587</c:v>
                </c:pt>
                <c:pt idx="2641">
                  <c:v>810593</c:v>
                </c:pt>
                <c:pt idx="2642">
                  <c:v>810594</c:v>
                </c:pt>
                <c:pt idx="2643">
                  <c:v>810599</c:v>
                </c:pt>
                <c:pt idx="2644">
                  <c:v>810604</c:v>
                </c:pt>
                <c:pt idx="2645">
                  <c:v>810605</c:v>
                </c:pt>
                <c:pt idx="2646">
                  <c:v>810608</c:v>
                </c:pt>
                <c:pt idx="2647">
                  <c:v>810609</c:v>
                </c:pt>
                <c:pt idx="2648">
                  <c:v>810611</c:v>
                </c:pt>
                <c:pt idx="2649">
                  <c:v>810614</c:v>
                </c:pt>
                <c:pt idx="2650">
                  <c:v>810617</c:v>
                </c:pt>
                <c:pt idx="2651">
                  <c:v>810619</c:v>
                </c:pt>
                <c:pt idx="2652">
                  <c:v>810627</c:v>
                </c:pt>
                <c:pt idx="2653">
                  <c:v>810638</c:v>
                </c:pt>
                <c:pt idx="2654">
                  <c:v>810643</c:v>
                </c:pt>
                <c:pt idx="2655">
                  <c:v>810645</c:v>
                </c:pt>
                <c:pt idx="2656">
                  <c:v>810648</c:v>
                </c:pt>
                <c:pt idx="2657">
                  <c:v>810649</c:v>
                </c:pt>
                <c:pt idx="2658">
                  <c:v>810650</c:v>
                </c:pt>
                <c:pt idx="2659">
                  <c:v>810651</c:v>
                </c:pt>
                <c:pt idx="2660">
                  <c:v>810654</c:v>
                </c:pt>
                <c:pt idx="2661">
                  <c:v>810663</c:v>
                </c:pt>
                <c:pt idx="2662">
                  <c:v>810665</c:v>
                </c:pt>
                <c:pt idx="2663">
                  <c:v>810669</c:v>
                </c:pt>
                <c:pt idx="2664">
                  <c:v>810670</c:v>
                </c:pt>
                <c:pt idx="2665">
                  <c:v>810671</c:v>
                </c:pt>
                <c:pt idx="2666">
                  <c:v>810672</c:v>
                </c:pt>
                <c:pt idx="2667">
                  <c:v>810674</c:v>
                </c:pt>
                <c:pt idx="2668">
                  <c:v>810680</c:v>
                </c:pt>
                <c:pt idx="2669">
                  <c:v>810681</c:v>
                </c:pt>
                <c:pt idx="2670">
                  <c:v>810683</c:v>
                </c:pt>
                <c:pt idx="2671">
                  <c:v>810684</c:v>
                </c:pt>
                <c:pt idx="2672">
                  <c:v>810686</c:v>
                </c:pt>
                <c:pt idx="2673">
                  <c:v>810688</c:v>
                </c:pt>
                <c:pt idx="2674">
                  <c:v>810693</c:v>
                </c:pt>
                <c:pt idx="2675">
                  <c:v>810694</c:v>
                </c:pt>
                <c:pt idx="2676">
                  <c:v>810695</c:v>
                </c:pt>
                <c:pt idx="2677">
                  <c:v>810707</c:v>
                </c:pt>
                <c:pt idx="2678">
                  <c:v>810710</c:v>
                </c:pt>
                <c:pt idx="2679">
                  <c:v>810716</c:v>
                </c:pt>
                <c:pt idx="2680">
                  <c:v>810718</c:v>
                </c:pt>
                <c:pt idx="2681">
                  <c:v>810720</c:v>
                </c:pt>
                <c:pt idx="2682">
                  <c:v>810727</c:v>
                </c:pt>
                <c:pt idx="2683">
                  <c:v>810738</c:v>
                </c:pt>
                <c:pt idx="2684">
                  <c:v>810739</c:v>
                </c:pt>
                <c:pt idx="2685">
                  <c:v>810743</c:v>
                </c:pt>
                <c:pt idx="2686">
                  <c:v>810751</c:v>
                </c:pt>
                <c:pt idx="2687">
                  <c:v>810753</c:v>
                </c:pt>
                <c:pt idx="2688">
                  <c:v>810754</c:v>
                </c:pt>
                <c:pt idx="2689">
                  <c:v>810756</c:v>
                </c:pt>
                <c:pt idx="2690">
                  <c:v>810758</c:v>
                </c:pt>
                <c:pt idx="2691">
                  <c:v>810759</c:v>
                </c:pt>
                <c:pt idx="2692">
                  <c:v>810764</c:v>
                </c:pt>
                <c:pt idx="2693">
                  <c:v>810769</c:v>
                </c:pt>
                <c:pt idx="2694">
                  <c:v>810770</c:v>
                </c:pt>
                <c:pt idx="2695">
                  <c:v>810772</c:v>
                </c:pt>
                <c:pt idx="2696">
                  <c:v>810773</c:v>
                </c:pt>
                <c:pt idx="2697">
                  <c:v>810774</c:v>
                </c:pt>
                <c:pt idx="2698">
                  <c:v>810776</c:v>
                </c:pt>
                <c:pt idx="2699">
                  <c:v>811332</c:v>
                </c:pt>
                <c:pt idx="2700">
                  <c:v>812006</c:v>
                </c:pt>
                <c:pt idx="2701">
                  <c:v>813903</c:v>
                </c:pt>
                <c:pt idx="2702">
                  <c:v>813929</c:v>
                </c:pt>
                <c:pt idx="2703">
                  <c:v>813930</c:v>
                </c:pt>
                <c:pt idx="2704">
                  <c:v>814007</c:v>
                </c:pt>
                <c:pt idx="2705">
                  <c:v>814835</c:v>
                </c:pt>
                <c:pt idx="2706">
                  <c:v>815235</c:v>
                </c:pt>
                <c:pt idx="2707">
                  <c:v>815728</c:v>
                </c:pt>
                <c:pt idx="2708">
                  <c:v>816289</c:v>
                </c:pt>
                <c:pt idx="2709">
                  <c:v>816585</c:v>
                </c:pt>
                <c:pt idx="2710">
                  <c:v>816807</c:v>
                </c:pt>
                <c:pt idx="2711">
                  <c:v>817216</c:v>
                </c:pt>
                <c:pt idx="2712">
                  <c:v>817317</c:v>
                </c:pt>
                <c:pt idx="2713">
                  <c:v>817331</c:v>
                </c:pt>
                <c:pt idx="2714">
                  <c:v>817449</c:v>
                </c:pt>
                <c:pt idx="2715">
                  <c:v>817573</c:v>
                </c:pt>
                <c:pt idx="2716">
                  <c:v>817992</c:v>
                </c:pt>
                <c:pt idx="2717">
                  <c:v>818125</c:v>
                </c:pt>
                <c:pt idx="2718">
                  <c:v>818280</c:v>
                </c:pt>
                <c:pt idx="2719">
                  <c:v>818570</c:v>
                </c:pt>
                <c:pt idx="2720">
                  <c:v>818829</c:v>
                </c:pt>
                <c:pt idx="2721">
                  <c:v>818884</c:v>
                </c:pt>
                <c:pt idx="2722">
                  <c:v>818957</c:v>
                </c:pt>
                <c:pt idx="2723">
                  <c:v>818973</c:v>
                </c:pt>
                <c:pt idx="2724">
                  <c:v>818977</c:v>
                </c:pt>
                <c:pt idx="2725">
                  <c:v>819048</c:v>
                </c:pt>
                <c:pt idx="2726">
                  <c:v>819074</c:v>
                </c:pt>
                <c:pt idx="2727">
                  <c:v>819075</c:v>
                </c:pt>
                <c:pt idx="2728">
                  <c:v>819098</c:v>
                </c:pt>
                <c:pt idx="2729">
                  <c:v>819123</c:v>
                </c:pt>
                <c:pt idx="2730">
                  <c:v>819202</c:v>
                </c:pt>
                <c:pt idx="2731">
                  <c:v>819248</c:v>
                </c:pt>
                <c:pt idx="2732">
                  <c:v>819259</c:v>
                </c:pt>
                <c:pt idx="2733">
                  <c:v>819332</c:v>
                </c:pt>
                <c:pt idx="2734">
                  <c:v>819358</c:v>
                </c:pt>
                <c:pt idx="2735">
                  <c:v>819402</c:v>
                </c:pt>
                <c:pt idx="2736">
                  <c:v>819426</c:v>
                </c:pt>
                <c:pt idx="2737">
                  <c:v>819466</c:v>
                </c:pt>
                <c:pt idx="2738">
                  <c:v>819507</c:v>
                </c:pt>
                <c:pt idx="2739">
                  <c:v>819524</c:v>
                </c:pt>
                <c:pt idx="2740">
                  <c:v>819528</c:v>
                </c:pt>
                <c:pt idx="2741">
                  <c:v>819539</c:v>
                </c:pt>
                <c:pt idx="2742">
                  <c:v>819562</c:v>
                </c:pt>
                <c:pt idx="2743">
                  <c:v>819583</c:v>
                </c:pt>
                <c:pt idx="2744">
                  <c:v>819588</c:v>
                </c:pt>
                <c:pt idx="2745">
                  <c:v>819641</c:v>
                </c:pt>
                <c:pt idx="2746">
                  <c:v>819656</c:v>
                </c:pt>
                <c:pt idx="2747">
                  <c:v>819683</c:v>
                </c:pt>
                <c:pt idx="2748">
                  <c:v>819746</c:v>
                </c:pt>
                <c:pt idx="2749">
                  <c:v>819763</c:v>
                </c:pt>
                <c:pt idx="2750">
                  <c:v>819771</c:v>
                </c:pt>
                <c:pt idx="2751">
                  <c:v>819774</c:v>
                </c:pt>
                <c:pt idx="2752">
                  <c:v>819799</c:v>
                </c:pt>
                <c:pt idx="2753">
                  <c:v>819850</c:v>
                </c:pt>
                <c:pt idx="2754">
                  <c:v>819867</c:v>
                </c:pt>
                <c:pt idx="2755">
                  <c:v>819869</c:v>
                </c:pt>
                <c:pt idx="2756">
                  <c:v>819871</c:v>
                </c:pt>
                <c:pt idx="2757">
                  <c:v>819902</c:v>
                </c:pt>
                <c:pt idx="2758">
                  <c:v>819936</c:v>
                </c:pt>
                <c:pt idx="2759">
                  <c:v>819949</c:v>
                </c:pt>
                <c:pt idx="2760">
                  <c:v>819953</c:v>
                </c:pt>
                <c:pt idx="2761">
                  <c:v>819973</c:v>
                </c:pt>
                <c:pt idx="2762">
                  <c:v>819998</c:v>
                </c:pt>
                <c:pt idx="2763">
                  <c:v>820011</c:v>
                </c:pt>
                <c:pt idx="2764">
                  <c:v>820014</c:v>
                </c:pt>
                <c:pt idx="2765">
                  <c:v>820048</c:v>
                </c:pt>
                <c:pt idx="2766">
                  <c:v>820061</c:v>
                </c:pt>
                <c:pt idx="2767">
                  <c:v>820067</c:v>
                </c:pt>
                <c:pt idx="2768">
                  <c:v>820077</c:v>
                </c:pt>
                <c:pt idx="2769">
                  <c:v>820093</c:v>
                </c:pt>
                <c:pt idx="2770">
                  <c:v>820119</c:v>
                </c:pt>
                <c:pt idx="2771">
                  <c:v>820300</c:v>
                </c:pt>
                <c:pt idx="2772">
                  <c:v>820310</c:v>
                </c:pt>
                <c:pt idx="2773">
                  <c:v>820321</c:v>
                </c:pt>
                <c:pt idx="2774">
                  <c:v>820335</c:v>
                </c:pt>
                <c:pt idx="2775">
                  <c:v>820361</c:v>
                </c:pt>
                <c:pt idx="2776">
                  <c:v>820387</c:v>
                </c:pt>
                <c:pt idx="2777">
                  <c:v>820398</c:v>
                </c:pt>
                <c:pt idx="2778">
                  <c:v>820442</c:v>
                </c:pt>
                <c:pt idx="2779">
                  <c:v>820443</c:v>
                </c:pt>
                <c:pt idx="2780">
                  <c:v>820456</c:v>
                </c:pt>
                <c:pt idx="2781">
                  <c:v>820491</c:v>
                </c:pt>
                <c:pt idx="2782">
                  <c:v>820492</c:v>
                </c:pt>
                <c:pt idx="2783">
                  <c:v>820500</c:v>
                </c:pt>
                <c:pt idx="2784">
                  <c:v>820513</c:v>
                </c:pt>
                <c:pt idx="2785">
                  <c:v>820518</c:v>
                </c:pt>
                <c:pt idx="2786">
                  <c:v>820524</c:v>
                </c:pt>
                <c:pt idx="2787">
                  <c:v>820539</c:v>
                </c:pt>
                <c:pt idx="2788">
                  <c:v>820543</c:v>
                </c:pt>
                <c:pt idx="2789">
                  <c:v>820544</c:v>
                </c:pt>
                <c:pt idx="2790">
                  <c:v>820545</c:v>
                </c:pt>
                <c:pt idx="2791">
                  <c:v>820562</c:v>
                </c:pt>
                <c:pt idx="2792">
                  <c:v>820565</c:v>
                </c:pt>
                <c:pt idx="2793">
                  <c:v>820566</c:v>
                </c:pt>
                <c:pt idx="2794">
                  <c:v>820568</c:v>
                </c:pt>
                <c:pt idx="2795">
                  <c:v>820573</c:v>
                </c:pt>
                <c:pt idx="2796">
                  <c:v>820580</c:v>
                </c:pt>
                <c:pt idx="2797">
                  <c:v>820583</c:v>
                </c:pt>
                <c:pt idx="2798">
                  <c:v>820601</c:v>
                </c:pt>
                <c:pt idx="2799">
                  <c:v>820603</c:v>
                </c:pt>
                <c:pt idx="2800">
                  <c:v>820604</c:v>
                </c:pt>
                <c:pt idx="2801">
                  <c:v>820605</c:v>
                </c:pt>
                <c:pt idx="2802">
                  <c:v>820607</c:v>
                </c:pt>
                <c:pt idx="2803">
                  <c:v>820609</c:v>
                </c:pt>
                <c:pt idx="2804">
                  <c:v>820610</c:v>
                </c:pt>
                <c:pt idx="2805">
                  <c:v>820615</c:v>
                </c:pt>
                <c:pt idx="2806">
                  <c:v>820616</c:v>
                </c:pt>
                <c:pt idx="2807">
                  <c:v>820619</c:v>
                </c:pt>
                <c:pt idx="2808">
                  <c:v>820627</c:v>
                </c:pt>
                <c:pt idx="2809">
                  <c:v>820639</c:v>
                </c:pt>
                <c:pt idx="2810">
                  <c:v>820641</c:v>
                </c:pt>
                <c:pt idx="2811">
                  <c:v>820653</c:v>
                </c:pt>
                <c:pt idx="2812">
                  <c:v>820654</c:v>
                </c:pt>
                <c:pt idx="2813">
                  <c:v>820659</c:v>
                </c:pt>
                <c:pt idx="2814">
                  <c:v>820661</c:v>
                </c:pt>
                <c:pt idx="2815">
                  <c:v>820665</c:v>
                </c:pt>
                <c:pt idx="2816">
                  <c:v>820685</c:v>
                </c:pt>
                <c:pt idx="2817">
                  <c:v>820693</c:v>
                </c:pt>
                <c:pt idx="2818">
                  <c:v>820695</c:v>
                </c:pt>
                <c:pt idx="2819">
                  <c:v>820713</c:v>
                </c:pt>
                <c:pt idx="2820">
                  <c:v>820717</c:v>
                </c:pt>
                <c:pt idx="2821">
                  <c:v>820728</c:v>
                </c:pt>
                <c:pt idx="2822">
                  <c:v>820737</c:v>
                </c:pt>
                <c:pt idx="2823">
                  <c:v>820745</c:v>
                </c:pt>
                <c:pt idx="2824">
                  <c:v>820747</c:v>
                </c:pt>
                <c:pt idx="2825">
                  <c:v>820751</c:v>
                </c:pt>
                <c:pt idx="2826">
                  <c:v>820763</c:v>
                </c:pt>
                <c:pt idx="2827">
                  <c:v>820770</c:v>
                </c:pt>
                <c:pt idx="2828">
                  <c:v>820773</c:v>
                </c:pt>
                <c:pt idx="2829">
                  <c:v>820809</c:v>
                </c:pt>
                <c:pt idx="2830">
                  <c:v>820829</c:v>
                </c:pt>
                <c:pt idx="2831">
                  <c:v>820849</c:v>
                </c:pt>
                <c:pt idx="2832">
                  <c:v>820852</c:v>
                </c:pt>
                <c:pt idx="2833">
                  <c:v>820859</c:v>
                </c:pt>
                <c:pt idx="2834">
                  <c:v>820872</c:v>
                </c:pt>
                <c:pt idx="2835">
                  <c:v>820878</c:v>
                </c:pt>
                <c:pt idx="2836">
                  <c:v>820879</c:v>
                </c:pt>
                <c:pt idx="2837">
                  <c:v>820897</c:v>
                </c:pt>
                <c:pt idx="2838">
                  <c:v>820910</c:v>
                </c:pt>
                <c:pt idx="2839">
                  <c:v>820924</c:v>
                </c:pt>
                <c:pt idx="2840">
                  <c:v>820927</c:v>
                </c:pt>
                <c:pt idx="2841">
                  <c:v>820928</c:v>
                </c:pt>
                <c:pt idx="2842">
                  <c:v>820932</c:v>
                </c:pt>
                <c:pt idx="2843">
                  <c:v>820969</c:v>
                </c:pt>
                <c:pt idx="2844">
                  <c:v>820970</c:v>
                </c:pt>
                <c:pt idx="2845">
                  <c:v>820978</c:v>
                </c:pt>
                <c:pt idx="2846">
                  <c:v>821009</c:v>
                </c:pt>
                <c:pt idx="2847">
                  <c:v>821010</c:v>
                </c:pt>
                <c:pt idx="2848">
                  <c:v>821033</c:v>
                </c:pt>
                <c:pt idx="2849">
                  <c:v>821041</c:v>
                </c:pt>
                <c:pt idx="2850">
                  <c:v>821068</c:v>
                </c:pt>
                <c:pt idx="2851">
                  <c:v>821074</c:v>
                </c:pt>
                <c:pt idx="2852">
                  <c:v>821083</c:v>
                </c:pt>
                <c:pt idx="2853">
                  <c:v>821098</c:v>
                </c:pt>
                <c:pt idx="2854">
                  <c:v>821106</c:v>
                </c:pt>
                <c:pt idx="2855">
                  <c:v>821120</c:v>
                </c:pt>
                <c:pt idx="2856">
                  <c:v>821133</c:v>
                </c:pt>
                <c:pt idx="2857">
                  <c:v>821139</c:v>
                </c:pt>
                <c:pt idx="2858">
                  <c:v>821146</c:v>
                </c:pt>
                <c:pt idx="2859">
                  <c:v>821163</c:v>
                </c:pt>
                <c:pt idx="2860">
                  <c:v>821166</c:v>
                </c:pt>
                <c:pt idx="2861">
                  <c:v>821168</c:v>
                </c:pt>
                <c:pt idx="2862">
                  <c:v>821186</c:v>
                </c:pt>
                <c:pt idx="2863">
                  <c:v>821193</c:v>
                </c:pt>
                <c:pt idx="2864">
                  <c:v>821198</c:v>
                </c:pt>
                <c:pt idx="2865">
                  <c:v>821206</c:v>
                </c:pt>
                <c:pt idx="2866">
                  <c:v>821222</c:v>
                </c:pt>
                <c:pt idx="2867">
                  <c:v>821223</c:v>
                </c:pt>
                <c:pt idx="2868">
                  <c:v>821232</c:v>
                </c:pt>
                <c:pt idx="2869">
                  <c:v>821233</c:v>
                </c:pt>
                <c:pt idx="2870">
                  <c:v>821236</c:v>
                </c:pt>
                <c:pt idx="2871">
                  <c:v>821260</c:v>
                </c:pt>
                <c:pt idx="2872">
                  <c:v>821285</c:v>
                </c:pt>
                <c:pt idx="2873">
                  <c:v>821289</c:v>
                </c:pt>
                <c:pt idx="2874">
                  <c:v>821290</c:v>
                </c:pt>
                <c:pt idx="2875">
                  <c:v>821309</c:v>
                </c:pt>
                <c:pt idx="2876">
                  <c:v>821312</c:v>
                </c:pt>
                <c:pt idx="2877">
                  <c:v>821313</c:v>
                </c:pt>
                <c:pt idx="2878">
                  <c:v>821317</c:v>
                </c:pt>
                <c:pt idx="2879">
                  <c:v>821329</c:v>
                </c:pt>
                <c:pt idx="2880">
                  <c:v>821336</c:v>
                </c:pt>
                <c:pt idx="2881">
                  <c:v>821350</c:v>
                </c:pt>
                <c:pt idx="2882">
                  <c:v>821351</c:v>
                </c:pt>
                <c:pt idx="2883">
                  <c:v>821354</c:v>
                </c:pt>
                <c:pt idx="2884">
                  <c:v>821362</c:v>
                </c:pt>
                <c:pt idx="2885">
                  <c:v>821371</c:v>
                </c:pt>
                <c:pt idx="2886">
                  <c:v>821379</c:v>
                </c:pt>
                <c:pt idx="2887">
                  <c:v>821393</c:v>
                </c:pt>
                <c:pt idx="2888">
                  <c:v>821402</c:v>
                </c:pt>
                <c:pt idx="2889">
                  <c:v>821432</c:v>
                </c:pt>
                <c:pt idx="2890">
                  <c:v>821434</c:v>
                </c:pt>
                <c:pt idx="2891">
                  <c:v>821443</c:v>
                </c:pt>
                <c:pt idx="2892">
                  <c:v>821477</c:v>
                </c:pt>
                <c:pt idx="2893">
                  <c:v>821490</c:v>
                </c:pt>
                <c:pt idx="2894">
                  <c:v>821498</c:v>
                </c:pt>
                <c:pt idx="2895">
                  <c:v>821551</c:v>
                </c:pt>
                <c:pt idx="2896">
                  <c:v>821559</c:v>
                </c:pt>
                <c:pt idx="2897">
                  <c:v>821560</c:v>
                </c:pt>
                <c:pt idx="2898">
                  <c:v>821569</c:v>
                </c:pt>
                <c:pt idx="2899">
                  <c:v>821584</c:v>
                </c:pt>
                <c:pt idx="2900">
                  <c:v>821626</c:v>
                </c:pt>
                <c:pt idx="2901">
                  <c:v>821631</c:v>
                </c:pt>
                <c:pt idx="2902">
                  <c:v>821653</c:v>
                </c:pt>
                <c:pt idx="2903">
                  <c:v>821657</c:v>
                </c:pt>
                <c:pt idx="2904">
                  <c:v>821662</c:v>
                </c:pt>
                <c:pt idx="2905">
                  <c:v>821676</c:v>
                </c:pt>
                <c:pt idx="2906">
                  <c:v>821692</c:v>
                </c:pt>
                <c:pt idx="2907">
                  <c:v>821702</c:v>
                </c:pt>
                <c:pt idx="2908">
                  <c:v>821709</c:v>
                </c:pt>
                <c:pt idx="2909">
                  <c:v>821710</c:v>
                </c:pt>
                <c:pt idx="2910">
                  <c:v>821721</c:v>
                </c:pt>
                <c:pt idx="2911">
                  <c:v>821730</c:v>
                </c:pt>
                <c:pt idx="2912">
                  <c:v>821732</c:v>
                </c:pt>
                <c:pt idx="2913">
                  <c:v>821734</c:v>
                </c:pt>
                <c:pt idx="2914">
                  <c:v>821735</c:v>
                </c:pt>
                <c:pt idx="2915">
                  <c:v>821736</c:v>
                </c:pt>
                <c:pt idx="2916">
                  <c:v>821746</c:v>
                </c:pt>
                <c:pt idx="2917">
                  <c:v>821747</c:v>
                </c:pt>
                <c:pt idx="2918">
                  <c:v>821773</c:v>
                </c:pt>
                <c:pt idx="2919">
                  <c:v>821788</c:v>
                </c:pt>
                <c:pt idx="2920">
                  <c:v>821816</c:v>
                </c:pt>
                <c:pt idx="2921">
                  <c:v>821820</c:v>
                </c:pt>
                <c:pt idx="2922">
                  <c:v>821824</c:v>
                </c:pt>
                <c:pt idx="2923">
                  <c:v>821843</c:v>
                </c:pt>
                <c:pt idx="2924">
                  <c:v>821866</c:v>
                </c:pt>
                <c:pt idx="2925">
                  <c:v>821877</c:v>
                </c:pt>
                <c:pt idx="2926">
                  <c:v>821878</c:v>
                </c:pt>
                <c:pt idx="2927">
                  <c:v>821879</c:v>
                </c:pt>
                <c:pt idx="2928">
                  <c:v>821893</c:v>
                </c:pt>
                <c:pt idx="2929">
                  <c:v>821908</c:v>
                </c:pt>
                <c:pt idx="2930">
                  <c:v>821926</c:v>
                </c:pt>
                <c:pt idx="2931">
                  <c:v>821930</c:v>
                </c:pt>
                <c:pt idx="2932">
                  <c:v>821936</c:v>
                </c:pt>
                <c:pt idx="2933">
                  <c:v>821939</c:v>
                </c:pt>
                <c:pt idx="2934">
                  <c:v>821943</c:v>
                </c:pt>
                <c:pt idx="2935">
                  <c:v>821946</c:v>
                </c:pt>
                <c:pt idx="2936">
                  <c:v>821952</c:v>
                </c:pt>
                <c:pt idx="2937">
                  <c:v>821956</c:v>
                </c:pt>
                <c:pt idx="2938">
                  <c:v>821963</c:v>
                </c:pt>
                <c:pt idx="2939">
                  <c:v>821975</c:v>
                </c:pt>
                <c:pt idx="2940">
                  <c:v>821993</c:v>
                </c:pt>
                <c:pt idx="2941">
                  <c:v>821994</c:v>
                </c:pt>
                <c:pt idx="2942">
                  <c:v>821997</c:v>
                </c:pt>
                <c:pt idx="2943">
                  <c:v>822008</c:v>
                </c:pt>
                <c:pt idx="2944">
                  <c:v>822018</c:v>
                </c:pt>
                <c:pt idx="2945">
                  <c:v>822027</c:v>
                </c:pt>
                <c:pt idx="2946">
                  <c:v>822033</c:v>
                </c:pt>
                <c:pt idx="2947">
                  <c:v>822036</c:v>
                </c:pt>
                <c:pt idx="2948">
                  <c:v>822040</c:v>
                </c:pt>
                <c:pt idx="2949">
                  <c:v>822062</c:v>
                </c:pt>
                <c:pt idx="2950">
                  <c:v>822063</c:v>
                </c:pt>
                <c:pt idx="2951">
                  <c:v>822066</c:v>
                </c:pt>
                <c:pt idx="2952">
                  <c:v>822067</c:v>
                </c:pt>
                <c:pt idx="2953">
                  <c:v>822070</c:v>
                </c:pt>
                <c:pt idx="2954">
                  <c:v>822075</c:v>
                </c:pt>
                <c:pt idx="2955">
                  <c:v>822076</c:v>
                </c:pt>
                <c:pt idx="2956">
                  <c:v>822089</c:v>
                </c:pt>
                <c:pt idx="2957">
                  <c:v>822091</c:v>
                </c:pt>
                <c:pt idx="2958">
                  <c:v>822111</c:v>
                </c:pt>
                <c:pt idx="2959">
                  <c:v>822116</c:v>
                </c:pt>
                <c:pt idx="2960">
                  <c:v>822136</c:v>
                </c:pt>
                <c:pt idx="2961">
                  <c:v>822141</c:v>
                </c:pt>
                <c:pt idx="2962">
                  <c:v>822142</c:v>
                </c:pt>
                <c:pt idx="2963">
                  <c:v>822152</c:v>
                </c:pt>
                <c:pt idx="2964">
                  <c:v>822163</c:v>
                </c:pt>
                <c:pt idx="2965">
                  <c:v>822174</c:v>
                </c:pt>
                <c:pt idx="2966">
                  <c:v>822182</c:v>
                </c:pt>
                <c:pt idx="2967">
                  <c:v>822187</c:v>
                </c:pt>
                <c:pt idx="2968">
                  <c:v>822190</c:v>
                </c:pt>
                <c:pt idx="2969">
                  <c:v>822193</c:v>
                </c:pt>
                <c:pt idx="2970">
                  <c:v>822205</c:v>
                </c:pt>
                <c:pt idx="2971">
                  <c:v>822211</c:v>
                </c:pt>
                <c:pt idx="2972">
                  <c:v>822212</c:v>
                </c:pt>
                <c:pt idx="2973">
                  <c:v>822215</c:v>
                </c:pt>
                <c:pt idx="2974">
                  <c:v>822249</c:v>
                </c:pt>
                <c:pt idx="2975">
                  <c:v>822250</c:v>
                </c:pt>
                <c:pt idx="2976">
                  <c:v>822256</c:v>
                </c:pt>
                <c:pt idx="2977">
                  <c:v>822258</c:v>
                </c:pt>
                <c:pt idx="2978">
                  <c:v>822265</c:v>
                </c:pt>
                <c:pt idx="2979">
                  <c:v>822267</c:v>
                </c:pt>
                <c:pt idx="2980">
                  <c:v>822277</c:v>
                </c:pt>
                <c:pt idx="2981">
                  <c:v>822289</c:v>
                </c:pt>
                <c:pt idx="2982">
                  <c:v>822319</c:v>
                </c:pt>
                <c:pt idx="2983">
                  <c:v>822328</c:v>
                </c:pt>
                <c:pt idx="2984">
                  <c:v>822334</c:v>
                </c:pt>
                <c:pt idx="2985">
                  <c:v>822342</c:v>
                </c:pt>
                <c:pt idx="2986">
                  <c:v>822343</c:v>
                </c:pt>
                <c:pt idx="2987">
                  <c:v>822358</c:v>
                </c:pt>
                <c:pt idx="2988">
                  <c:v>822361</c:v>
                </c:pt>
                <c:pt idx="2989">
                  <c:v>822366</c:v>
                </c:pt>
                <c:pt idx="2990">
                  <c:v>822368</c:v>
                </c:pt>
                <c:pt idx="2991">
                  <c:v>822372</c:v>
                </c:pt>
                <c:pt idx="2992">
                  <c:v>822373</c:v>
                </c:pt>
                <c:pt idx="2993">
                  <c:v>822376</c:v>
                </c:pt>
                <c:pt idx="2994">
                  <c:v>822377</c:v>
                </c:pt>
                <c:pt idx="2995">
                  <c:v>822382</c:v>
                </c:pt>
                <c:pt idx="2996">
                  <c:v>822395</c:v>
                </c:pt>
                <c:pt idx="2997">
                  <c:v>822409</c:v>
                </c:pt>
                <c:pt idx="2998">
                  <c:v>822416</c:v>
                </c:pt>
                <c:pt idx="2999">
                  <c:v>822420</c:v>
                </c:pt>
                <c:pt idx="3000">
                  <c:v>822429</c:v>
                </c:pt>
                <c:pt idx="3001">
                  <c:v>822432</c:v>
                </c:pt>
                <c:pt idx="3002">
                  <c:v>822436</c:v>
                </c:pt>
                <c:pt idx="3003">
                  <c:v>822441</c:v>
                </c:pt>
                <c:pt idx="3004">
                  <c:v>822450</c:v>
                </c:pt>
                <c:pt idx="3005">
                  <c:v>822455</c:v>
                </c:pt>
                <c:pt idx="3006">
                  <c:v>822457</c:v>
                </c:pt>
                <c:pt idx="3007">
                  <c:v>822459</c:v>
                </c:pt>
                <c:pt idx="3008">
                  <c:v>822460</c:v>
                </c:pt>
                <c:pt idx="3009">
                  <c:v>822466</c:v>
                </c:pt>
                <c:pt idx="3010">
                  <c:v>822467</c:v>
                </c:pt>
                <c:pt idx="3011">
                  <c:v>822472</c:v>
                </c:pt>
                <c:pt idx="3012">
                  <c:v>822477</c:v>
                </c:pt>
                <c:pt idx="3013">
                  <c:v>822497</c:v>
                </c:pt>
                <c:pt idx="3014">
                  <c:v>822502</c:v>
                </c:pt>
                <c:pt idx="3015">
                  <c:v>822505</c:v>
                </c:pt>
                <c:pt idx="3016">
                  <c:v>822507</c:v>
                </c:pt>
                <c:pt idx="3017">
                  <c:v>822511</c:v>
                </c:pt>
                <c:pt idx="3018">
                  <c:v>822513</c:v>
                </c:pt>
                <c:pt idx="3019">
                  <c:v>822526</c:v>
                </c:pt>
                <c:pt idx="3020">
                  <c:v>822534</c:v>
                </c:pt>
                <c:pt idx="3021">
                  <c:v>822538</c:v>
                </c:pt>
                <c:pt idx="3022">
                  <c:v>822539</c:v>
                </c:pt>
                <c:pt idx="3023">
                  <c:v>822542</c:v>
                </c:pt>
                <c:pt idx="3024">
                  <c:v>822555</c:v>
                </c:pt>
                <c:pt idx="3025">
                  <c:v>822557</c:v>
                </c:pt>
                <c:pt idx="3026">
                  <c:v>822560</c:v>
                </c:pt>
                <c:pt idx="3027">
                  <c:v>822832</c:v>
                </c:pt>
                <c:pt idx="3028">
                  <c:v>824262</c:v>
                </c:pt>
                <c:pt idx="3029">
                  <c:v>828445</c:v>
                </c:pt>
                <c:pt idx="3030">
                  <c:v>828496</c:v>
                </c:pt>
                <c:pt idx="3031">
                  <c:v>828799</c:v>
                </c:pt>
                <c:pt idx="3032">
                  <c:v>830310</c:v>
                </c:pt>
                <c:pt idx="3033">
                  <c:v>830836</c:v>
                </c:pt>
                <c:pt idx="3034">
                  <c:v>830884</c:v>
                </c:pt>
                <c:pt idx="3035">
                  <c:v>830921</c:v>
                </c:pt>
                <c:pt idx="3036">
                  <c:v>830923</c:v>
                </c:pt>
                <c:pt idx="3037">
                  <c:v>830954</c:v>
                </c:pt>
                <c:pt idx="3038">
                  <c:v>830980</c:v>
                </c:pt>
                <c:pt idx="3039">
                  <c:v>831030</c:v>
                </c:pt>
                <c:pt idx="3040">
                  <c:v>831031</c:v>
                </c:pt>
                <c:pt idx="3041">
                  <c:v>831111</c:v>
                </c:pt>
                <c:pt idx="3042">
                  <c:v>831117</c:v>
                </c:pt>
                <c:pt idx="3043">
                  <c:v>831147</c:v>
                </c:pt>
                <c:pt idx="3044">
                  <c:v>831150</c:v>
                </c:pt>
                <c:pt idx="3045">
                  <c:v>831231</c:v>
                </c:pt>
                <c:pt idx="3046">
                  <c:v>831250</c:v>
                </c:pt>
                <c:pt idx="3047">
                  <c:v>831314</c:v>
                </c:pt>
                <c:pt idx="3048">
                  <c:v>831349</c:v>
                </c:pt>
                <c:pt idx="3049">
                  <c:v>831413</c:v>
                </c:pt>
                <c:pt idx="3050">
                  <c:v>831446</c:v>
                </c:pt>
                <c:pt idx="3051">
                  <c:v>831500</c:v>
                </c:pt>
                <c:pt idx="3052">
                  <c:v>831510</c:v>
                </c:pt>
                <c:pt idx="3053">
                  <c:v>831514</c:v>
                </c:pt>
                <c:pt idx="3054">
                  <c:v>831515</c:v>
                </c:pt>
                <c:pt idx="3055">
                  <c:v>831559</c:v>
                </c:pt>
                <c:pt idx="3056">
                  <c:v>831563</c:v>
                </c:pt>
                <c:pt idx="3057">
                  <c:v>831588</c:v>
                </c:pt>
                <c:pt idx="3058">
                  <c:v>831604</c:v>
                </c:pt>
                <c:pt idx="3059">
                  <c:v>831650</c:v>
                </c:pt>
                <c:pt idx="3060">
                  <c:v>831654</c:v>
                </c:pt>
                <c:pt idx="3061">
                  <c:v>831660</c:v>
                </c:pt>
                <c:pt idx="3062">
                  <c:v>831670</c:v>
                </c:pt>
                <c:pt idx="3063">
                  <c:v>831679</c:v>
                </c:pt>
                <c:pt idx="3064">
                  <c:v>831683</c:v>
                </c:pt>
                <c:pt idx="3065">
                  <c:v>831694</c:v>
                </c:pt>
                <c:pt idx="3066">
                  <c:v>831713</c:v>
                </c:pt>
                <c:pt idx="3067">
                  <c:v>831720</c:v>
                </c:pt>
                <c:pt idx="3068">
                  <c:v>831721</c:v>
                </c:pt>
                <c:pt idx="3069">
                  <c:v>831728</c:v>
                </c:pt>
                <c:pt idx="3070">
                  <c:v>831732</c:v>
                </c:pt>
                <c:pt idx="3071">
                  <c:v>831755</c:v>
                </c:pt>
                <c:pt idx="3072">
                  <c:v>831766</c:v>
                </c:pt>
                <c:pt idx="3073">
                  <c:v>831775</c:v>
                </c:pt>
                <c:pt idx="3074">
                  <c:v>831788</c:v>
                </c:pt>
                <c:pt idx="3075">
                  <c:v>831789</c:v>
                </c:pt>
                <c:pt idx="3076">
                  <c:v>831810</c:v>
                </c:pt>
                <c:pt idx="3077">
                  <c:v>831815</c:v>
                </c:pt>
                <c:pt idx="3078">
                  <c:v>831820</c:v>
                </c:pt>
                <c:pt idx="3079">
                  <c:v>831826</c:v>
                </c:pt>
                <c:pt idx="3080">
                  <c:v>831878</c:v>
                </c:pt>
                <c:pt idx="3081">
                  <c:v>831888</c:v>
                </c:pt>
                <c:pt idx="3082">
                  <c:v>831909</c:v>
                </c:pt>
                <c:pt idx="3083">
                  <c:v>831913</c:v>
                </c:pt>
                <c:pt idx="3084">
                  <c:v>831939</c:v>
                </c:pt>
                <c:pt idx="3085">
                  <c:v>831969</c:v>
                </c:pt>
                <c:pt idx="3086">
                  <c:v>832005</c:v>
                </c:pt>
                <c:pt idx="3087">
                  <c:v>832021</c:v>
                </c:pt>
                <c:pt idx="3088">
                  <c:v>832036</c:v>
                </c:pt>
                <c:pt idx="3089">
                  <c:v>832040</c:v>
                </c:pt>
                <c:pt idx="3090">
                  <c:v>832080</c:v>
                </c:pt>
                <c:pt idx="3091">
                  <c:v>832090</c:v>
                </c:pt>
                <c:pt idx="3092">
                  <c:v>832127</c:v>
                </c:pt>
                <c:pt idx="3093">
                  <c:v>832147</c:v>
                </c:pt>
                <c:pt idx="3094">
                  <c:v>832217</c:v>
                </c:pt>
                <c:pt idx="3095">
                  <c:v>832218</c:v>
                </c:pt>
                <c:pt idx="3096">
                  <c:v>832225</c:v>
                </c:pt>
                <c:pt idx="3097">
                  <c:v>832272</c:v>
                </c:pt>
                <c:pt idx="3098">
                  <c:v>832298</c:v>
                </c:pt>
                <c:pt idx="3099">
                  <c:v>832310</c:v>
                </c:pt>
                <c:pt idx="3100">
                  <c:v>832320</c:v>
                </c:pt>
                <c:pt idx="3101">
                  <c:v>832337</c:v>
                </c:pt>
                <c:pt idx="3102">
                  <c:v>832400</c:v>
                </c:pt>
                <c:pt idx="3103">
                  <c:v>832404</c:v>
                </c:pt>
                <c:pt idx="3104">
                  <c:v>832405</c:v>
                </c:pt>
                <c:pt idx="3105">
                  <c:v>832412</c:v>
                </c:pt>
                <c:pt idx="3106">
                  <c:v>832433</c:v>
                </c:pt>
                <c:pt idx="3107">
                  <c:v>832483</c:v>
                </c:pt>
                <c:pt idx="3108">
                  <c:v>832488</c:v>
                </c:pt>
                <c:pt idx="3109">
                  <c:v>832495</c:v>
                </c:pt>
                <c:pt idx="3110">
                  <c:v>832504</c:v>
                </c:pt>
                <c:pt idx="3111">
                  <c:v>832509</c:v>
                </c:pt>
                <c:pt idx="3112">
                  <c:v>832512</c:v>
                </c:pt>
                <c:pt idx="3113">
                  <c:v>832520</c:v>
                </c:pt>
                <c:pt idx="3114">
                  <c:v>832560</c:v>
                </c:pt>
                <c:pt idx="3115">
                  <c:v>832573</c:v>
                </c:pt>
                <c:pt idx="3116">
                  <c:v>832577</c:v>
                </c:pt>
                <c:pt idx="3117">
                  <c:v>832596</c:v>
                </c:pt>
                <c:pt idx="3118">
                  <c:v>832609</c:v>
                </c:pt>
                <c:pt idx="3119">
                  <c:v>832622</c:v>
                </c:pt>
                <c:pt idx="3120">
                  <c:v>832627</c:v>
                </c:pt>
                <c:pt idx="3121">
                  <c:v>832641</c:v>
                </c:pt>
                <c:pt idx="3122">
                  <c:v>832676</c:v>
                </c:pt>
                <c:pt idx="3123">
                  <c:v>832678</c:v>
                </c:pt>
                <c:pt idx="3124">
                  <c:v>832685</c:v>
                </c:pt>
                <c:pt idx="3125">
                  <c:v>832719</c:v>
                </c:pt>
                <c:pt idx="3126">
                  <c:v>832727</c:v>
                </c:pt>
                <c:pt idx="3127">
                  <c:v>832729</c:v>
                </c:pt>
                <c:pt idx="3128">
                  <c:v>832745</c:v>
                </c:pt>
                <c:pt idx="3129">
                  <c:v>832751</c:v>
                </c:pt>
                <c:pt idx="3130">
                  <c:v>832763</c:v>
                </c:pt>
                <c:pt idx="3131">
                  <c:v>832831</c:v>
                </c:pt>
                <c:pt idx="3132">
                  <c:v>832832</c:v>
                </c:pt>
                <c:pt idx="3133">
                  <c:v>832844</c:v>
                </c:pt>
                <c:pt idx="3134">
                  <c:v>832862</c:v>
                </c:pt>
                <c:pt idx="3135">
                  <c:v>832876</c:v>
                </c:pt>
                <c:pt idx="3136">
                  <c:v>832939</c:v>
                </c:pt>
                <c:pt idx="3137">
                  <c:v>832976</c:v>
                </c:pt>
                <c:pt idx="3138">
                  <c:v>833001</c:v>
                </c:pt>
                <c:pt idx="3139">
                  <c:v>833014</c:v>
                </c:pt>
                <c:pt idx="3140">
                  <c:v>833017</c:v>
                </c:pt>
                <c:pt idx="3141">
                  <c:v>833022</c:v>
                </c:pt>
                <c:pt idx="3142">
                  <c:v>833036</c:v>
                </c:pt>
                <c:pt idx="3143">
                  <c:v>833059</c:v>
                </c:pt>
                <c:pt idx="3144">
                  <c:v>833106</c:v>
                </c:pt>
                <c:pt idx="3145">
                  <c:v>833128</c:v>
                </c:pt>
                <c:pt idx="3146">
                  <c:v>833157</c:v>
                </c:pt>
                <c:pt idx="3147">
                  <c:v>833161</c:v>
                </c:pt>
                <c:pt idx="3148">
                  <c:v>833185</c:v>
                </c:pt>
                <c:pt idx="3149">
                  <c:v>833191</c:v>
                </c:pt>
                <c:pt idx="3150">
                  <c:v>833204</c:v>
                </c:pt>
                <c:pt idx="3151">
                  <c:v>833215</c:v>
                </c:pt>
                <c:pt idx="3152">
                  <c:v>833221</c:v>
                </c:pt>
                <c:pt idx="3153">
                  <c:v>833222</c:v>
                </c:pt>
                <c:pt idx="3154">
                  <c:v>833248</c:v>
                </c:pt>
                <c:pt idx="3155">
                  <c:v>833257</c:v>
                </c:pt>
                <c:pt idx="3156">
                  <c:v>833277</c:v>
                </c:pt>
                <c:pt idx="3157">
                  <c:v>833279</c:v>
                </c:pt>
                <c:pt idx="3158">
                  <c:v>833280</c:v>
                </c:pt>
                <c:pt idx="3159">
                  <c:v>833313</c:v>
                </c:pt>
                <c:pt idx="3160">
                  <c:v>833324</c:v>
                </c:pt>
                <c:pt idx="3161">
                  <c:v>833364</c:v>
                </c:pt>
                <c:pt idx="3162">
                  <c:v>833399</c:v>
                </c:pt>
                <c:pt idx="3163">
                  <c:v>833401</c:v>
                </c:pt>
                <c:pt idx="3164">
                  <c:v>833412</c:v>
                </c:pt>
                <c:pt idx="3165">
                  <c:v>833436</c:v>
                </c:pt>
                <c:pt idx="3166">
                  <c:v>833457</c:v>
                </c:pt>
                <c:pt idx="3167">
                  <c:v>833468</c:v>
                </c:pt>
                <c:pt idx="3168">
                  <c:v>833471</c:v>
                </c:pt>
                <c:pt idx="3169">
                  <c:v>833479</c:v>
                </c:pt>
                <c:pt idx="3170">
                  <c:v>833489</c:v>
                </c:pt>
                <c:pt idx="3171">
                  <c:v>833493</c:v>
                </c:pt>
                <c:pt idx="3172">
                  <c:v>833495</c:v>
                </c:pt>
                <c:pt idx="3173">
                  <c:v>833513</c:v>
                </c:pt>
                <c:pt idx="3174">
                  <c:v>833519</c:v>
                </c:pt>
                <c:pt idx="3175">
                  <c:v>833521</c:v>
                </c:pt>
                <c:pt idx="3176">
                  <c:v>833528</c:v>
                </c:pt>
                <c:pt idx="3177">
                  <c:v>833542</c:v>
                </c:pt>
                <c:pt idx="3178">
                  <c:v>833543</c:v>
                </c:pt>
                <c:pt idx="3179">
                  <c:v>833563</c:v>
                </c:pt>
                <c:pt idx="3180">
                  <c:v>833571</c:v>
                </c:pt>
                <c:pt idx="3181">
                  <c:v>833575</c:v>
                </c:pt>
                <c:pt idx="3182">
                  <c:v>833576</c:v>
                </c:pt>
                <c:pt idx="3183">
                  <c:v>833584</c:v>
                </c:pt>
                <c:pt idx="3184">
                  <c:v>833597</c:v>
                </c:pt>
                <c:pt idx="3185">
                  <c:v>833600</c:v>
                </c:pt>
                <c:pt idx="3186">
                  <c:v>833663</c:v>
                </c:pt>
                <c:pt idx="3187">
                  <c:v>833668</c:v>
                </c:pt>
                <c:pt idx="3188">
                  <c:v>833673</c:v>
                </c:pt>
                <c:pt idx="3189">
                  <c:v>833692</c:v>
                </c:pt>
                <c:pt idx="3190">
                  <c:v>833730</c:v>
                </c:pt>
                <c:pt idx="3191">
                  <c:v>833758</c:v>
                </c:pt>
                <c:pt idx="3192">
                  <c:v>833760</c:v>
                </c:pt>
                <c:pt idx="3193">
                  <c:v>833766</c:v>
                </c:pt>
                <c:pt idx="3194">
                  <c:v>833923</c:v>
                </c:pt>
                <c:pt idx="3195">
                  <c:v>834552</c:v>
                </c:pt>
                <c:pt idx="3196">
                  <c:v>836784</c:v>
                </c:pt>
                <c:pt idx="3197">
                  <c:v>837551</c:v>
                </c:pt>
                <c:pt idx="3198">
                  <c:v>838032</c:v>
                </c:pt>
                <c:pt idx="3199">
                  <c:v>838042</c:v>
                </c:pt>
                <c:pt idx="3200">
                  <c:v>838054</c:v>
                </c:pt>
                <c:pt idx="3201">
                  <c:v>838360</c:v>
                </c:pt>
                <c:pt idx="3202">
                  <c:v>838697</c:v>
                </c:pt>
                <c:pt idx="3203">
                  <c:v>838932</c:v>
                </c:pt>
                <c:pt idx="3204">
                  <c:v>839488</c:v>
                </c:pt>
                <c:pt idx="3205">
                  <c:v>839494</c:v>
                </c:pt>
                <c:pt idx="3206">
                  <c:v>839814</c:v>
                </c:pt>
                <c:pt idx="3207">
                  <c:v>839930</c:v>
                </c:pt>
                <c:pt idx="3208">
                  <c:v>839938</c:v>
                </c:pt>
                <c:pt idx="3209">
                  <c:v>840081</c:v>
                </c:pt>
                <c:pt idx="3210">
                  <c:v>840235</c:v>
                </c:pt>
                <c:pt idx="3211">
                  <c:v>840343</c:v>
                </c:pt>
                <c:pt idx="3212">
                  <c:v>840760</c:v>
                </c:pt>
                <c:pt idx="3213">
                  <c:v>840878</c:v>
                </c:pt>
                <c:pt idx="3214">
                  <c:v>841064</c:v>
                </c:pt>
                <c:pt idx="3215">
                  <c:v>841097</c:v>
                </c:pt>
                <c:pt idx="3216">
                  <c:v>841197</c:v>
                </c:pt>
                <c:pt idx="3217">
                  <c:v>841680</c:v>
                </c:pt>
                <c:pt idx="3218">
                  <c:v>841890</c:v>
                </c:pt>
                <c:pt idx="3219">
                  <c:v>841929</c:v>
                </c:pt>
                <c:pt idx="3220">
                  <c:v>843200</c:v>
                </c:pt>
                <c:pt idx="3221">
                  <c:v>844125</c:v>
                </c:pt>
                <c:pt idx="3222">
                  <c:v>845245</c:v>
                </c:pt>
                <c:pt idx="3223">
                  <c:v>846154</c:v>
                </c:pt>
                <c:pt idx="3224">
                  <c:v>847050</c:v>
                </c:pt>
                <c:pt idx="3225">
                  <c:v>848249</c:v>
                </c:pt>
                <c:pt idx="3226">
                  <c:v>848852</c:v>
                </c:pt>
                <c:pt idx="3227">
                  <c:v>849265</c:v>
                </c:pt>
                <c:pt idx="3228">
                  <c:v>850050</c:v>
                </c:pt>
                <c:pt idx="3229">
                  <c:v>850538</c:v>
                </c:pt>
                <c:pt idx="3230">
                  <c:v>850656</c:v>
                </c:pt>
                <c:pt idx="3231">
                  <c:v>850779</c:v>
                </c:pt>
                <c:pt idx="3232">
                  <c:v>850897</c:v>
                </c:pt>
                <c:pt idx="3233">
                  <c:v>850900</c:v>
                </c:pt>
                <c:pt idx="3234">
                  <c:v>850903</c:v>
                </c:pt>
                <c:pt idx="3235">
                  <c:v>851066</c:v>
                </c:pt>
                <c:pt idx="3236">
                  <c:v>851227</c:v>
                </c:pt>
                <c:pt idx="3237">
                  <c:v>851273</c:v>
                </c:pt>
                <c:pt idx="3238">
                  <c:v>851334</c:v>
                </c:pt>
                <c:pt idx="3239">
                  <c:v>851376</c:v>
                </c:pt>
                <c:pt idx="3240">
                  <c:v>851410</c:v>
                </c:pt>
                <c:pt idx="3241">
                  <c:v>851478</c:v>
                </c:pt>
                <c:pt idx="3242">
                  <c:v>851705</c:v>
                </c:pt>
                <c:pt idx="3243">
                  <c:v>851706</c:v>
                </c:pt>
                <c:pt idx="3244">
                  <c:v>851871</c:v>
                </c:pt>
                <c:pt idx="3245">
                  <c:v>851942</c:v>
                </c:pt>
                <c:pt idx="3246">
                  <c:v>852000</c:v>
                </c:pt>
                <c:pt idx="3247">
                  <c:v>852161</c:v>
                </c:pt>
                <c:pt idx="3248">
                  <c:v>852179</c:v>
                </c:pt>
                <c:pt idx="3249">
                  <c:v>852384</c:v>
                </c:pt>
                <c:pt idx="3250">
                  <c:v>852419</c:v>
                </c:pt>
                <c:pt idx="3251">
                  <c:v>852420</c:v>
                </c:pt>
                <c:pt idx="3252">
                  <c:v>852495</c:v>
                </c:pt>
                <c:pt idx="3253">
                  <c:v>852610</c:v>
                </c:pt>
                <c:pt idx="3254">
                  <c:v>852611</c:v>
                </c:pt>
                <c:pt idx="3255">
                  <c:v>852644</c:v>
                </c:pt>
                <c:pt idx="3256">
                  <c:v>852672</c:v>
                </c:pt>
                <c:pt idx="3257">
                  <c:v>852681</c:v>
                </c:pt>
                <c:pt idx="3258">
                  <c:v>852815</c:v>
                </c:pt>
                <c:pt idx="3259">
                  <c:v>853573</c:v>
                </c:pt>
                <c:pt idx="3260">
                  <c:v>853642</c:v>
                </c:pt>
                <c:pt idx="3261">
                  <c:v>853655</c:v>
                </c:pt>
                <c:pt idx="3262">
                  <c:v>855864</c:v>
                </c:pt>
                <c:pt idx="3263">
                  <c:v>856641</c:v>
                </c:pt>
                <c:pt idx="3264">
                  <c:v>858517</c:v>
                </c:pt>
                <c:pt idx="3265">
                  <c:v>858707</c:v>
                </c:pt>
                <c:pt idx="3266">
                  <c:v>858866</c:v>
                </c:pt>
                <c:pt idx="3267">
                  <c:v>858881</c:v>
                </c:pt>
                <c:pt idx="3268">
                  <c:v>858939</c:v>
                </c:pt>
                <c:pt idx="3269">
                  <c:v>859157</c:v>
                </c:pt>
                <c:pt idx="3270">
                  <c:v>859174</c:v>
                </c:pt>
                <c:pt idx="3271">
                  <c:v>859212</c:v>
                </c:pt>
                <c:pt idx="3272">
                  <c:v>859311</c:v>
                </c:pt>
                <c:pt idx="3273">
                  <c:v>859379</c:v>
                </c:pt>
                <c:pt idx="3274">
                  <c:v>859389</c:v>
                </c:pt>
                <c:pt idx="3275">
                  <c:v>859416</c:v>
                </c:pt>
                <c:pt idx="3276">
                  <c:v>859431</c:v>
                </c:pt>
                <c:pt idx="3277">
                  <c:v>859438</c:v>
                </c:pt>
                <c:pt idx="3278">
                  <c:v>859460</c:v>
                </c:pt>
                <c:pt idx="3279">
                  <c:v>859548</c:v>
                </c:pt>
                <c:pt idx="3280">
                  <c:v>859641</c:v>
                </c:pt>
                <c:pt idx="3281">
                  <c:v>859790</c:v>
                </c:pt>
                <c:pt idx="3282">
                  <c:v>859803</c:v>
                </c:pt>
                <c:pt idx="3283">
                  <c:v>859872</c:v>
                </c:pt>
                <c:pt idx="3284">
                  <c:v>859941</c:v>
                </c:pt>
                <c:pt idx="3285">
                  <c:v>859951</c:v>
                </c:pt>
                <c:pt idx="3286">
                  <c:v>860018</c:v>
                </c:pt>
                <c:pt idx="3287">
                  <c:v>860020</c:v>
                </c:pt>
                <c:pt idx="3288">
                  <c:v>860028</c:v>
                </c:pt>
                <c:pt idx="3289">
                  <c:v>860029</c:v>
                </c:pt>
                <c:pt idx="3290">
                  <c:v>860044</c:v>
                </c:pt>
                <c:pt idx="3291">
                  <c:v>860058</c:v>
                </c:pt>
                <c:pt idx="3292">
                  <c:v>860111</c:v>
                </c:pt>
                <c:pt idx="3293">
                  <c:v>860115</c:v>
                </c:pt>
                <c:pt idx="3294">
                  <c:v>860128</c:v>
                </c:pt>
                <c:pt idx="3295">
                  <c:v>860147</c:v>
                </c:pt>
                <c:pt idx="3296">
                  <c:v>860188</c:v>
                </c:pt>
                <c:pt idx="3297">
                  <c:v>860206</c:v>
                </c:pt>
                <c:pt idx="3298">
                  <c:v>860213</c:v>
                </c:pt>
                <c:pt idx="3299">
                  <c:v>860230</c:v>
                </c:pt>
                <c:pt idx="3300">
                  <c:v>860414</c:v>
                </c:pt>
                <c:pt idx="3301">
                  <c:v>860451</c:v>
                </c:pt>
                <c:pt idx="3302">
                  <c:v>860469</c:v>
                </c:pt>
                <c:pt idx="3303">
                  <c:v>860506</c:v>
                </c:pt>
                <c:pt idx="3304">
                  <c:v>860572</c:v>
                </c:pt>
                <c:pt idx="3305">
                  <c:v>860648</c:v>
                </c:pt>
                <c:pt idx="3306">
                  <c:v>860670</c:v>
                </c:pt>
                <c:pt idx="3307">
                  <c:v>860672</c:v>
                </c:pt>
                <c:pt idx="3308">
                  <c:v>860784</c:v>
                </c:pt>
                <c:pt idx="3309">
                  <c:v>860786</c:v>
                </c:pt>
                <c:pt idx="3310">
                  <c:v>860800</c:v>
                </c:pt>
                <c:pt idx="3311">
                  <c:v>860858</c:v>
                </c:pt>
                <c:pt idx="3312">
                  <c:v>861119</c:v>
                </c:pt>
                <c:pt idx="3313">
                  <c:v>861202</c:v>
                </c:pt>
                <c:pt idx="3314">
                  <c:v>861217</c:v>
                </c:pt>
                <c:pt idx="3315">
                  <c:v>861227</c:v>
                </c:pt>
                <c:pt idx="3316">
                  <c:v>861235</c:v>
                </c:pt>
                <c:pt idx="3317">
                  <c:v>861249</c:v>
                </c:pt>
                <c:pt idx="3318">
                  <c:v>861276</c:v>
                </c:pt>
                <c:pt idx="3319">
                  <c:v>861287</c:v>
                </c:pt>
                <c:pt idx="3320">
                  <c:v>861336</c:v>
                </c:pt>
                <c:pt idx="3321">
                  <c:v>861451</c:v>
                </c:pt>
                <c:pt idx="3322">
                  <c:v>861532</c:v>
                </c:pt>
                <c:pt idx="3323">
                  <c:v>861539</c:v>
                </c:pt>
                <c:pt idx="3324">
                  <c:v>861568</c:v>
                </c:pt>
                <c:pt idx="3325">
                  <c:v>861585</c:v>
                </c:pt>
                <c:pt idx="3326">
                  <c:v>861590</c:v>
                </c:pt>
                <c:pt idx="3327">
                  <c:v>861612</c:v>
                </c:pt>
                <c:pt idx="3328">
                  <c:v>861637</c:v>
                </c:pt>
                <c:pt idx="3329">
                  <c:v>861773</c:v>
                </c:pt>
                <c:pt idx="3330">
                  <c:v>864804</c:v>
                </c:pt>
                <c:pt idx="3331">
                  <c:v>865372</c:v>
                </c:pt>
                <c:pt idx="3332">
                  <c:v>865408</c:v>
                </c:pt>
                <c:pt idx="3333">
                  <c:v>865413</c:v>
                </c:pt>
                <c:pt idx="3334">
                  <c:v>865440</c:v>
                </c:pt>
                <c:pt idx="3335">
                  <c:v>865452</c:v>
                </c:pt>
                <c:pt idx="3336">
                  <c:v>865482</c:v>
                </c:pt>
                <c:pt idx="3337">
                  <c:v>865485</c:v>
                </c:pt>
                <c:pt idx="3338">
                  <c:v>865604</c:v>
                </c:pt>
                <c:pt idx="3339">
                  <c:v>865745</c:v>
                </c:pt>
                <c:pt idx="3340">
                  <c:v>865768</c:v>
                </c:pt>
                <c:pt idx="3341">
                  <c:v>865774</c:v>
                </c:pt>
                <c:pt idx="3342">
                  <c:v>865955</c:v>
                </c:pt>
                <c:pt idx="3343">
                  <c:v>865962</c:v>
                </c:pt>
                <c:pt idx="3344">
                  <c:v>866122</c:v>
                </c:pt>
                <c:pt idx="3345">
                  <c:v>866125</c:v>
                </c:pt>
                <c:pt idx="3346">
                  <c:v>866131</c:v>
                </c:pt>
                <c:pt idx="3347">
                  <c:v>866192</c:v>
                </c:pt>
                <c:pt idx="3348">
                  <c:v>866195</c:v>
                </c:pt>
                <c:pt idx="3349">
                  <c:v>866197</c:v>
                </c:pt>
                <c:pt idx="3350">
                  <c:v>866202</c:v>
                </c:pt>
                <c:pt idx="3351">
                  <c:v>866205</c:v>
                </c:pt>
                <c:pt idx="3352">
                  <c:v>866215</c:v>
                </c:pt>
                <c:pt idx="3353">
                  <c:v>866231</c:v>
                </c:pt>
                <c:pt idx="3354">
                  <c:v>866244</c:v>
                </c:pt>
                <c:pt idx="3355">
                  <c:v>866251</c:v>
                </c:pt>
                <c:pt idx="3356">
                  <c:v>866255</c:v>
                </c:pt>
                <c:pt idx="3357">
                  <c:v>866270</c:v>
                </c:pt>
                <c:pt idx="3358">
                  <c:v>866295</c:v>
                </c:pt>
                <c:pt idx="3359">
                  <c:v>866302</c:v>
                </c:pt>
                <c:pt idx="3360">
                  <c:v>866310</c:v>
                </c:pt>
                <c:pt idx="3361">
                  <c:v>866315</c:v>
                </c:pt>
                <c:pt idx="3362">
                  <c:v>866335</c:v>
                </c:pt>
                <c:pt idx="3363">
                  <c:v>866344</c:v>
                </c:pt>
                <c:pt idx="3364">
                  <c:v>866345</c:v>
                </c:pt>
                <c:pt idx="3365">
                  <c:v>866372</c:v>
                </c:pt>
                <c:pt idx="3366">
                  <c:v>866377</c:v>
                </c:pt>
                <c:pt idx="3367">
                  <c:v>866380</c:v>
                </c:pt>
                <c:pt idx="3368">
                  <c:v>866381</c:v>
                </c:pt>
                <c:pt idx="3369">
                  <c:v>866389</c:v>
                </c:pt>
                <c:pt idx="3370">
                  <c:v>866393</c:v>
                </c:pt>
                <c:pt idx="3371">
                  <c:v>866394</c:v>
                </c:pt>
                <c:pt idx="3372">
                  <c:v>866405</c:v>
                </c:pt>
                <c:pt idx="3373">
                  <c:v>866417</c:v>
                </c:pt>
                <c:pt idx="3374">
                  <c:v>866427</c:v>
                </c:pt>
                <c:pt idx="3375">
                  <c:v>866478</c:v>
                </c:pt>
                <c:pt idx="3376">
                  <c:v>866512</c:v>
                </c:pt>
                <c:pt idx="3377">
                  <c:v>866524</c:v>
                </c:pt>
                <c:pt idx="3378">
                  <c:v>866527</c:v>
                </c:pt>
                <c:pt idx="3379">
                  <c:v>866540</c:v>
                </c:pt>
                <c:pt idx="3380">
                  <c:v>866564</c:v>
                </c:pt>
                <c:pt idx="3381">
                  <c:v>866577</c:v>
                </c:pt>
                <c:pt idx="3382">
                  <c:v>866582</c:v>
                </c:pt>
                <c:pt idx="3383">
                  <c:v>866592</c:v>
                </c:pt>
                <c:pt idx="3384">
                  <c:v>866623</c:v>
                </c:pt>
                <c:pt idx="3385">
                  <c:v>866624</c:v>
                </c:pt>
                <c:pt idx="3386">
                  <c:v>866626</c:v>
                </c:pt>
                <c:pt idx="3387">
                  <c:v>866643</c:v>
                </c:pt>
                <c:pt idx="3388">
                  <c:v>866660</c:v>
                </c:pt>
                <c:pt idx="3389">
                  <c:v>866691</c:v>
                </c:pt>
                <c:pt idx="3390">
                  <c:v>866711</c:v>
                </c:pt>
                <c:pt idx="3391">
                  <c:v>866733</c:v>
                </c:pt>
                <c:pt idx="3392">
                  <c:v>866746</c:v>
                </c:pt>
                <c:pt idx="3393">
                  <c:v>866781</c:v>
                </c:pt>
                <c:pt idx="3394">
                  <c:v>866785</c:v>
                </c:pt>
                <c:pt idx="3395">
                  <c:v>866798</c:v>
                </c:pt>
                <c:pt idx="3396">
                  <c:v>866809</c:v>
                </c:pt>
                <c:pt idx="3397">
                  <c:v>866828</c:v>
                </c:pt>
                <c:pt idx="3398">
                  <c:v>866836</c:v>
                </c:pt>
                <c:pt idx="3399">
                  <c:v>866847</c:v>
                </c:pt>
                <c:pt idx="3400">
                  <c:v>866862</c:v>
                </c:pt>
                <c:pt idx="3401">
                  <c:v>866864</c:v>
                </c:pt>
                <c:pt idx="3402">
                  <c:v>866878</c:v>
                </c:pt>
                <c:pt idx="3403">
                  <c:v>866880</c:v>
                </c:pt>
                <c:pt idx="3404">
                  <c:v>866885</c:v>
                </c:pt>
                <c:pt idx="3405">
                  <c:v>866891</c:v>
                </c:pt>
                <c:pt idx="3406">
                  <c:v>866893</c:v>
                </c:pt>
                <c:pt idx="3407">
                  <c:v>866901</c:v>
                </c:pt>
                <c:pt idx="3408">
                  <c:v>866908</c:v>
                </c:pt>
                <c:pt idx="3409">
                  <c:v>866912</c:v>
                </c:pt>
                <c:pt idx="3410">
                  <c:v>866922</c:v>
                </c:pt>
                <c:pt idx="3411">
                  <c:v>866941</c:v>
                </c:pt>
                <c:pt idx="3412">
                  <c:v>866949</c:v>
                </c:pt>
                <c:pt idx="3413">
                  <c:v>866983</c:v>
                </c:pt>
                <c:pt idx="3414">
                  <c:v>867016</c:v>
                </c:pt>
                <c:pt idx="3415">
                  <c:v>867034</c:v>
                </c:pt>
                <c:pt idx="3416">
                  <c:v>867044</c:v>
                </c:pt>
                <c:pt idx="3417">
                  <c:v>867055</c:v>
                </c:pt>
                <c:pt idx="3418">
                  <c:v>867058</c:v>
                </c:pt>
                <c:pt idx="3419">
                  <c:v>867080</c:v>
                </c:pt>
                <c:pt idx="3420">
                  <c:v>867086</c:v>
                </c:pt>
                <c:pt idx="3421">
                  <c:v>867091</c:v>
                </c:pt>
                <c:pt idx="3422">
                  <c:v>867105</c:v>
                </c:pt>
                <c:pt idx="3423">
                  <c:v>867111</c:v>
                </c:pt>
                <c:pt idx="3424">
                  <c:v>867137</c:v>
                </c:pt>
                <c:pt idx="3425">
                  <c:v>867138</c:v>
                </c:pt>
                <c:pt idx="3426">
                  <c:v>867193</c:v>
                </c:pt>
                <c:pt idx="3427">
                  <c:v>867197</c:v>
                </c:pt>
                <c:pt idx="3428">
                  <c:v>867210</c:v>
                </c:pt>
                <c:pt idx="3429">
                  <c:v>867215</c:v>
                </c:pt>
                <c:pt idx="3430">
                  <c:v>867216</c:v>
                </c:pt>
                <c:pt idx="3431">
                  <c:v>867230</c:v>
                </c:pt>
                <c:pt idx="3432">
                  <c:v>867234</c:v>
                </c:pt>
                <c:pt idx="3433">
                  <c:v>867238</c:v>
                </c:pt>
                <c:pt idx="3434">
                  <c:v>867252</c:v>
                </c:pt>
                <c:pt idx="3435">
                  <c:v>867257</c:v>
                </c:pt>
                <c:pt idx="3436">
                  <c:v>867261</c:v>
                </c:pt>
                <c:pt idx="3437">
                  <c:v>867283</c:v>
                </c:pt>
                <c:pt idx="3438">
                  <c:v>867310</c:v>
                </c:pt>
                <c:pt idx="3439">
                  <c:v>867333</c:v>
                </c:pt>
                <c:pt idx="3440">
                  <c:v>867337</c:v>
                </c:pt>
                <c:pt idx="3441">
                  <c:v>867338</c:v>
                </c:pt>
                <c:pt idx="3442">
                  <c:v>867340</c:v>
                </c:pt>
                <c:pt idx="3443">
                  <c:v>867349</c:v>
                </c:pt>
                <c:pt idx="3444">
                  <c:v>867351</c:v>
                </c:pt>
                <c:pt idx="3445">
                  <c:v>867373</c:v>
                </c:pt>
                <c:pt idx="3446">
                  <c:v>867375</c:v>
                </c:pt>
                <c:pt idx="3447">
                  <c:v>867378</c:v>
                </c:pt>
                <c:pt idx="3448">
                  <c:v>867380</c:v>
                </c:pt>
                <c:pt idx="3449">
                  <c:v>867397</c:v>
                </c:pt>
                <c:pt idx="3450">
                  <c:v>867403</c:v>
                </c:pt>
                <c:pt idx="3451">
                  <c:v>867404</c:v>
                </c:pt>
                <c:pt idx="3452">
                  <c:v>867414</c:v>
                </c:pt>
                <c:pt idx="3453">
                  <c:v>867419</c:v>
                </c:pt>
                <c:pt idx="3454">
                  <c:v>867451</c:v>
                </c:pt>
                <c:pt idx="3455">
                  <c:v>867457</c:v>
                </c:pt>
                <c:pt idx="3456">
                  <c:v>867459</c:v>
                </c:pt>
                <c:pt idx="3457">
                  <c:v>867486</c:v>
                </c:pt>
                <c:pt idx="3458">
                  <c:v>867497</c:v>
                </c:pt>
                <c:pt idx="3459">
                  <c:v>867498</c:v>
                </c:pt>
                <c:pt idx="3460">
                  <c:v>867504</c:v>
                </c:pt>
                <c:pt idx="3461">
                  <c:v>867506</c:v>
                </c:pt>
                <c:pt idx="3462">
                  <c:v>867555</c:v>
                </c:pt>
                <c:pt idx="3463">
                  <c:v>867564</c:v>
                </c:pt>
                <c:pt idx="3464">
                  <c:v>867572</c:v>
                </c:pt>
                <c:pt idx="3465">
                  <c:v>867604</c:v>
                </c:pt>
                <c:pt idx="3466">
                  <c:v>867613</c:v>
                </c:pt>
                <c:pt idx="3467">
                  <c:v>867616</c:v>
                </c:pt>
                <c:pt idx="3468">
                  <c:v>867624</c:v>
                </c:pt>
                <c:pt idx="3469">
                  <c:v>867642</c:v>
                </c:pt>
                <c:pt idx="3470">
                  <c:v>867658</c:v>
                </c:pt>
                <c:pt idx="3471">
                  <c:v>867693</c:v>
                </c:pt>
                <c:pt idx="3472">
                  <c:v>867703</c:v>
                </c:pt>
                <c:pt idx="3473">
                  <c:v>867704</c:v>
                </c:pt>
                <c:pt idx="3474">
                  <c:v>867718</c:v>
                </c:pt>
                <c:pt idx="3475">
                  <c:v>867736</c:v>
                </c:pt>
                <c:pt idx="3476">
                  <c:v>867784</c:v>
                </c:pt>
                <c:pt idx="3477">
                  <c:v>867790</c:v>
                </c:pt>
                <c:pt idx="3478">
                  <c:v>867791</c:v>
                </c:pt>
                <c:pt idx="3479">
                  <c:v>867809</c:v>
                </c:pt>
                <c:pt idx="3480">
                  <c:v>867856</c:v>
                </c:pt>
                <c:pt idx="3481">
                  <c:v>867870</c:v>
                </c:pt>
                <c:pt idx="3482">
                  <c:v>867890</c:v>
                </c:pt>
                <c:pt idx="3483">
                  <c:v>867895</c:v>
                </c:pt>
                <c:pt idx="3484">
                  <c:v>867915</c:v>
                </c:pt>
                <c:pt idx="3485">
                  <c:v>867952</c:v>
                </c:pt>
                <c:pt idx="3486">
                  <c:v>867955</c:v>
                </c:pt>
                <c:pt idx="3487">
                  <c:v>867958</c:v>
                </c:pt>
                <c:pt idx="3488">
                  <c:v>867973</c:v>
                </c:pt>
                <c:pt idx="3489">
                  <c:v>867981</c:v>
                </c:pt>
                <c:pt idx="3490">
                  <c:v>867990</c:v>
                </c:pt>
                <c:pt idx="3491">
                  <c:v>867994</c:v>
                </c:pt>
                <c:pt idx="3492">
                  <c:v>867998</c:v>
                </c:pt>
                <c:pt idx="3493">
                  <c:v>868007</c:v>
                </c:pt>
                <c:pt idx="3494">
                  <c:v>868024</c:v>
                </c:pt>
                <c:pt idx="3495">
                  <c:v>868038</c:v>
                </c:pt>
                <c:pt idx="3496">
                  <c:v>868043</c:v>
                </c:pt>
                <c:pt idx="3497">
                  <c:v>868055</c:v>
                </c:pt>
                <c:pt idx="3498">
                  <c:v>868056</c:v>
                </c:pt>
                <c:pt idx="3499">
                  <c:v>868069</c:v>
                </c:pt>
                <c:pt idx="3500">
                  <c:v>868093</c:v>
                </c:pt>
                <c:pt idx="3501">
                  <c:v>868096</c:v>
                </c:pt>
                <c:pt idx="3502">
                  <c:v>868097</c:v>
                </c:pt>
                <c:pt idx="3503">
                  <c:v>868113</c:v>
                </c:pt>
                <c:pt idx="3504">
                  <c:v>868136</c:v>
                </c:pt>
                <c:pt idx="3505">
                  <c:v>868137</c:v>
                </c:pt>
                <c:pt idx="3506">
                  <c:v>868144</c:v>
                </c:pt>
                <c:pt idx="3507">
                  <c:v>868317</c:v>
                </c:pt>
                <c:pt idx="3508">
                  <c:v>868484</c:v>
                </c:pt>
                <c:pt idx="3509">
                  <c:v>868524</c:v>
                </c:pt>
                <c:pt idx="3510">
                  <c:v>868572</c:v>
                </c:pt>
                <c:pt idx="3511">
                  <c:v>868613</c:v>
                </c:pt>
                <c:pt idx="3512">
                  <c:v>868844</c:v>
                </c:pt>
                <c:pt idx="3513">
                  <c:v>868888</c:v>
                </c:pt>
                <c:pt idx="3514">
                  <c:v>868892</c:v>
                </c:pt>
                <c:pt idx="3515">
                  <c:v>868895</c:v>
                </c:pt>
                <c:pt idx="3516">
                  <c:v>868925</c:v>
                </c:pt>
                <c:pt idx="3517">
                  <c:v>868961</c:v>
                </c:pt>
                <c:pt idx="3518">
                  <c:v>868982</c:v>
                </c:pt>
                <c:pt idx="3519">
                  <c:v>868986</c:v>
                </c:pt>
                <c:pt idx="3520">
                  <c:v>869019</c:v>
                </c:pt>
                <c:pt idx="3521">
                  <c:v>869060</c:v>
                </c:pt>
                <c:pt idx="3522">
                  <c:v>869062</c:v>
                </c:pt>
                <c:pt idx="3523">
                  <c:v>869202</c:v>
                </c:pt>
                <c:pt idx="3524">
                  <c:v>869239</c:v>
                </c:pt>
                <c:pt idx="3525">
                  <c:v>869282</c:v>
                </c:pt>
                <c:pt idx="3526">
                  <c:v>869301</c:v>
                </c:pt>
                <c:pt idx="3527">
                  <c:v>869328</c:v>
                </c:pt>
                <c:pt idx="3528">
                  <c:v>869356</c:v>
                </c:pt>
                <c:pt idx="3529">
                  <c:v>869372</c:v>
                </c:pt>
                <c:pt idx="3530">
                  <c:v>869391</c:v>
                </c:pt>
                <c:pt idx="3531">
                  <c:v>869425</c:v>
                </c:pt>
                <c:pt idx="3532">
                  <c:v>869588</c:v>
                </c:pt>
                <c:pt idx="3533">
                  <c:v>869632</c:v>
                </c:pt>
                <c:pt idx="3534">
                  <c:v>869662</c:v>
                </c:pt>
                <c:pt idx="3535">
                  <c:v>869798</c:v>
                </c:pt>
                <c:pt idx="3536">
                  <c:v>869812</c:v>
                </c:pt>
                <c:pt idx="3537">
                  <c:v>869867</c:v>
                </c:pt>
                <c:pt idx="3538">
                  <c:v>869889</c:v>
                </c:pt>
                <c:pt idx="3539">
                  <c:v>869901</c:v>
                </c:pt>
                <c:pt idx="3540">
                  <c:v>869936</c:v>
                </c:pt>
                <c:pt idx="3541">
                  <c:v>869944</c:v>
                </c:pt>
                <c:pt idx="3542">
                  <c:v>870004</c:v>
                </c:pt>
                <c:pt idx="3543">
                  <c:v>870025</c:v>
                </c:pt>
                <c:pt idx="3544">
                  <c:v>870098</c:v>
                </c:pt>
                <c:pt idx="3545">
                  <c:v>870104</c:v>
                </c:pt>
                <c:pt idx="3546">
                  <c:v>870157</c:v>
                </c:pt>
                <c:pt idx="3547">
                  <c:v>870195</c:v>
                </c:pt>
                <c:pt idx="3548">
                  <c:v>870217</c:v>
                </c:pt>
                <c:pt idx="3549">
                  <c:v>870287</c:v>
                </c:pt>
                <c:pt idx="3550">
                  <c:v>870332</c:v>
                </c:pt>
                <c:pt idx="3551">
                  <c:v>870480</c:v>
                </c:pt>
                <c:pt idx="3552">
                  <c:v>870488</c:v>
                </c:pt>
                <c:pt idx="3553">
                  <c:v>870626</c:v>
                </c:pt>
                <c:pt idx="3554">
                  <c:v>870631</c:v>
                </c:pt>
                <c:pt idx="3555">
                  <c:v>870677</c:v>
                </c:pt>
                <c:pt idx="3556">
                  <c:v>870696</c:v>
                </c:pt>
                <c:pt idx="3557">
                  <c:v>870699</c:v>
                </c:pt>
                <c:pt idx="3558">
                  <c:v>870709</c:v>
                </c:pt>
                <c:pt idx="3559">
                  <c:v>870746</c:v>
                </c:pt>
                <c:pt idx="3560">
                  <c:v>871104</c:v>
                </c:pt>
                <c:pt idx="3561">
                  <c:v>871615</c:v>
                </c:pt>
                <c:pt idx="3562">
                  <c:v>872104</c:v>
                </c:pt>
                <c:pt idx="3563">
                  <c:v>873445</c:v>
                </c:pt>
                <c:pt idx="3564">
                  <c:v>873453</c:v>
                </c:pt>
                <c:pt idx="3565">
                  <c:v>874437</c:v>
                </c:pt>
                <c:pt idx="3566">
                  <c:v>875048</c:v>
                </c:pt>
                <c:pt idx="3567">
                  <c:v>877249</c:v>
                </c:pt>
                <c:pt idx="3568">
                  <c:v>877297</c:v>
                </c:pt>
                <c:pt idx="3569">
                  <c:v>877370</c:v>
                </c:pt>
                <c:pt idx="3570">
                  <c:v>878744</c:v>
                </c:pt>
                <c:pt idx="3571">
                  <c:v>878832</c:v>
                </c:pt>
                <c:pt idx="3572">
                  <c:v>879414</c:v>
                </c:pt>
                <c:pt idx="3573">
                  <c:v>879787</c:v>
                </c:pt>
                <c:pt idx="3574">
                  <c:v>879801</c:v>
                </c:pt>
                <c:pt idx="3575">
                  <c:v>879990</c:v>
                </c:pt>
                <c:pt idx="3576">
                  <c:v>880213</c:v>
                </c:pt>
                <c:pt idx="3577">
                  <c:v>880234</c:v>
                </c:pt>
                <c:pt idx="3578">
                  <c:v>880319</c:v>
                </c:pt>
                <c:pt idx="3579">
                  <c:v>880514</c:v>
                </c:pt>
                <c:pt idx="3580">
                  <c:v>880726</c:v>
                </c:pt>
                <c:pt idx="3581">
                  <c:v>880855</c:v>
                </c:pt>
                <c:pt idx="3582">
                  <c:v>880898</c:v>
                </c:pt>
                <c:pt idx="3583">
                  <c:v>880965</c:v>
                </c:pt>
                <c:pt idx="3584">
                  <c:v>881027</c:v>
                </c:pt>
                <c:pt idx="3585">
                  <c:v>881041</c:v>
                </c:pt>
                <c:pt idx="3586">
                  <c:v>881496</c:v>
                </c:pt>
                <c:pt idx="3587">
                  <c:v>881538</c:v>
                </c:pt>
                <c:pt idx="3588">
                  <c:v>881565</c:v>
                </c:pt>
                <c:pt idx="3589">
                  <c:v>881777</c:v>
                </c:pt>
                <c:pt idx="3590">
                  <c:v>881861</c:v>
                </c:pt>
                <c:pt idx="3591">
                  <c:v>882068</c:v>
                </c:pt>
                <c:pt idx="3592">
                  <c:v>882169</c:v>
                </c:pt>
                <c:pt idx="3593">
                  <c:v>882188</c:v>
                </c:pt>
                <c:pt idx="3594">
                  <c:v>882193</c:v>
                </c:pt>
                <c:pt idx="3595">
                  <c:v>882376</c:v>
                </c:pt>
                <c:pt idx="3596">
                  <c:v>882400</c:v>
                </c:pt>
                <c:pt idx="3597">
                  <c:v>882520</c:v>
                </c:pt>
                <c:pt idx="3598">
                  <c:v>882584</c:v>
                </c:pt>
                <c:pt idx="3599">
                  <c:v>882688</c:v>
                </c:pt>
                <c:pt idx="3600">
                  <c:v>882721</c:v>
                </c:pt>
                <c:pt idx="3601">
                  <c:v>882998</c:v>
                </c:pt>
                <c:pt idx="3602">
                  <c:v>883021</c:v>
                </c:pt>
                <c:pt idx="3603">
                  <c:v>883186</c:v>
                </c:pt>
                <c:pt idx="3604">
                  <c:v>883295</c:v>
                </c:pt>
                <c:pt idx="3605">
                  <c:v>884342</c:v>
                </c:pt>
                <c:pt idx="3606">
                  <c:v>884879</c:v>
                </c:pt>
                <c:pt idx="3607">
                  <c:v>885392</c:v>
                </c:pt>
                <c:pt idx="3608">
                  <c:v>885837</c:v>
                </c:pt>
                <c:pt idx="3609">
                  <c:v>886109</c:v>
                </c:pt>
                <c:pt idx="3610">
                  <c:v>886210</c:v>
                </c:pt>
                <c:pt idx="3611">
                  <c:v>886671</c:v>
                </c:pt>
                <c:pt idx="3612">
                  <c:v>886685</c:v>
                </c:pt>
                <c:pt idx="3613">
                  <c:v>886721</c:v>
                </c:pt>
                <c:pt idx="3614">
                  <c:v>886722</c:v>
                </c:pt>
                <c:pt idx="3615">
                  <c:v>886770</c:v>
                </c:pt>
                <c:pt idx="3616">
                  <c:v>887130</c:v>
                </c:pt>
                <c:pt idx="3617">
                  <c:v>887640</c:v>
                </c:pt>
                <c:pt idx="3618">
                  <c:v>888028</c:v>
                </c:pt>
                <c:pt idx="3619">
                  <c:v>888374</c:v>
                </c:pt>
                <c:pt idx="3620">
                  <c:v>889100</c:v>
                </c:pt>
                <c:pt idx="3621">
                  <c:v>889619</c:v>
                </c:pt>
                <c:pt idx="3622">
                  <c:v>889840</c:v>
                </c:pt>
                <c:pt idx="3623">
                  <c:v>891436</c:v>
                </c:pt>
                <c:pt idx="3624">
                  <c:v>891517</c:v>
                </c:pt>
                <c:pt idx="3625">
                  <c:v>891747</c:v>
                </c:pt>
                <c:pt idx="3626">
                  <c:v>891865</c:v>
                </c:pt>
                <c:pt idx="3627">
                  <c:v>891877</c:v>
                </c:pt>
                <c:pt idx="3628">
                  <c:v>891969</c:v>
                </c:pt>
                <c:pt idx="3629">
                  <c:v>892055</c:v>
                </c:pt>
                <c:pt idx="3630">
                  <c:v>892057</c:v>
                </c:pt>
                <c:pt idx="3631">
                  <c:v>892112</c:v>
                </c:pt>
                <c:pt idx="3632">
                  <c:v>892133</c:v>
                </c:pt>
                <c:pt idx="3633">
                  <c:v>892138</c:v>
                </c:pt>
                <c:pt idx="3634">
                  <c:v>892147</c:v>
                </c:pt>
                <c:pt idx="3635">
                  <c:v>892168</c:v>
                </c:pt>
                <c:pt idx="3636">
                  <c:v>892173</c:v>
                </c:pt>
                <c:pt idx="3637">
                  <c:v>892225</c:v>
                </c:pt>
                <c:pt idx="3638">
                  <c:v>892297</c:v>
                </c:pt>
                <c:pt idx="3639">
                  <c:v>892344</c:v>
                </c:pt>
                <c:pt idx="3640">
                  <c:v>892453</c:v>
                </c:pt>
                <c:pt idx="3641">
                  <c:v>892461</c:v>
                </c:pt>
                <c:pt idx="3642">
                  <c:v>892465</c:v>
                </c:pt>
                <c:pt idx="3643">
                  <c:v>892515</c:v>
                </c:pt>
                <c:pt idx="3644">
                  <c:v>892523</c:v>
                </c:pt>
                <c:pt idx="3645">
                  <c:v>892532</c:v>
                </c:pt>
                <c:pt idx="3646">
                  <c:v>892554</c:v>
                </c:pt>
                <c:pt idx="3647">
                  <c:v>892557</c:v>
                </c:pt>
                <c:pt idx="3648">
                  <c:v>892558</c:v>
                </c:pt>
                <c:pt idx="3649">
                  <c:v>892573</c:v>
                </c:pt>
                <c:pt idx="3650">
                  <c:v>892577</c:v>
                </c:pt>
                <c:pt idx="3651">
                  <c:v>892587</c:v>
                </c:pt>
                <c:pt idx="3652">
                  <c:v>892603</c:v>
                </c:pt>
                <c:pt idx="3653">
                  <c:v>892643</c:v>
                </c:pt>
                <c:pt idx="3654">
                  <c:v>892644</c:v>
                </c:pt>
                <c:pt idx="3655">
                  <c:v>892659</c:v>
                </c:pt>
                <c:pt idx="3656">
                  <c:v>892661</c:v>
                </c:pt>
                <c:pt idx="3657">
                  <c:v>892687</c:v>
                </c:pt>
                <c:pt idx="3658">
                  <c:v>892698</c:v>
                </c:pt>
                <c:pt idx="3659">
                  <c:v>892702</c:v>
                </c:pt>
                <c:pt idx="3660">
                  <c:v>892706</c:v>
                </c:pt>
                <c:pt idx="3661">
                  <c:v>892715</c:v>
                </c:pt>
                <c:pt idx="3662">
                  <c:v>892729</c:v>
                </c:pt>
                <c:pt idx="3663">
                  <c:v>892732</c:v>
                </c:pt>
                <c:pt idx="3664">
                  <c:v>892747</c:v>
                </c:pt>
                <c:pt idx="3665">
                  <c:v>892770</c:v>
                </c:pt>
                <c:pt idx="3666">
                  <c:v>892783</c:v>
                </c:pt>
                <c:pt idx="3667">
                  <c:v>892787</c:v>
                </c:pt>
                <c:pt idx="3668">
                  <c:v>892807</c:v>
                </c:pt>
                <c:pt idx="3669">
                  <c:v>892821</c:v>
                </c:pt>
                <c:pt idx="3670">
                  <c:v>892826</c:v>
                </c:pt>
                <c:pt idx="3671">
                  <c:v>892844</c:v>
                </c:pt>
                <c:pt idx="3672">
                  <c:v>892856</c:v>
                </c:pt>
                <c:pt idx="3673">
                  <c:v>892878</c:v>
                </c:pt>
                <c:pt idx="3674">
                  <c:v>892880</c:v>
                </c:pt>
                <c:pt idx="3675">
                  <c:v>892883</c:v>
                </c:pt>
                <c:pt idx="3676">
                  <c:v>892890</c:v>
                </c:pt>
                <c:pt idx="3677">
                  <c:v>892903</c:v>
                </c:pt>
                <c:pt idx="3678">
                  <c:v>892936</c:v>
                </c:pt>
                <c:pt idx="3679">
                  <c:v>892947</c:v>
                </c:pt>
                <c:pt idx="3680">
                  <c:v>892954</c:v>
                </c:pt>
                <c:pt idx="3681">
                  <c:v>892975</c:v>
                </c:pt>
                <c:pt idx="3682">
                  <c:v>892979</c:v>
                </c:pt>
                <c:pt idx="3683">
                  <c:v>893019</c:v>
                </c:pt>
                <c:pt idx="3684">
                  <c:v>893020</c:v>
                </c:pt>
                <c:pt idx="3685">
                  <c:v>893026</c:v>
                </c:pt>
                <c:pt idx="3686">
                  <c:v>893029</c:v>
                </c:pt>
                <c:pt idx="3687">
                  <c:v>893042</c:v>
                </c:pt>
                <c:pt idx="3688">
                  <c:v>893060</c:v>
                </c:pt>
                <c:pt idx="3689">
                  <c:v>893061</c:v>
                </c:pt>
                <c:pt idx="3690">
                  <c:v>893063</c:v>
                </c:pt>
                <c:pt idx="3691">
                  <c:v>893076</c:v>
                </c:pt>
                <c:pt idx="3692">
                  <c:v>893081</c:v>
                </c:pt>
                <c:pt idx="3693">
                  <c:v>893094</c:v>
                </c:pt>
                <c:pt idx="3694">
                  <c:v>893105</c:v>
                </c:pt>
                <c:pt idx="3695">
                  <c:v>893107</c:v>
                </c:pt>
                <c:pt idx="3696">
                  <c:v>893138</c:v>
                </c:pt>
                <c:pt idx="3697">
                  <c:v>893168</c:v>
                </c:pt>
                <c:pt idx="3698">
                  <c:v>893176</c:v>
                </c:pt>
                <c:pt idx="3699">
                  <c:v>893183</c:v>
                </c:pt>
                <c:pt idx="3700">
                  <c:v>893191</c:v>
                </c:pt>
                <c:pt idx="3701">
                  <c:v>893201</c:v>
                </c:pt>
                <c:pt idx="3702">
                  <c:v>893220</c:v>
                </c:pt>
                <c:pt idx="3703">
                  <c:v>893227</c:v>
                </c:pt>
                <c:pt idx="3704">
                  <c:v>893233</c:v>
                </c:pt>
                <c:pt idx="3705">
                  <c:v>893256</c:v>
                </c:pt>
                <c:pt idx="3706">
                  <c:v>893279</c:v>
                </c:pt>
                <c:pt idx="3707">
                  <c:v>893287</c:v>
                </c:pt>
                <c:pt idx="3708">
                  <c:v>893304</c:v>
                </c:pt>
                <c:pt idx="3709">
                  <c:v>893309</c:v>
                </c:pt>
                <c:pt idx="3710">
                  <c:v>893325</c:v>
                </c:pt>
                <c:pt idx="3711">
                  <c:v>893337</c:v>
                </c:pt>
                <c:pt idx="3712">
                  <c:v>893341</c:v>
                </c:pt>
                <c:pt idx="3713">
                  <c:v>893356</c:v>
                </c:pt>
                <c:pt idx="3714">
                  <c:v>893373</c:v>
                </c:pt>
                <c:pt idx="3715">
                  <c:v>893387</c:v>
                </c:pt>
                <c:pt idx="3716">
                  <c:v>893388</c:v>
                </c:pt>
                <c:pt idx="3717">
                  <c:v>893389</c:v>
                </c:pt>
                <c:pt idx="3718">
                  <c:v>893392</c:v>
                </c:pt>
                <c:pt idx="3719">
                  <c:v>893396</c:v>
                </c:pt>
                <c:pt idx="3720">
                  <c:v>893432</c:v>
                </c:pt>
                <c:pt idx="3721">
                  <c:v>893434</c:v>
                </c:pt>
                <c:pt idx="3722">
                  <c:v>893436</c:v>
                </c:pt>
                <c:pt idx="3723">
                  <c:v>893442</c:v>
                </c:pt>
                <c:pt idx="3724">
                  <c:v>893445</c:v>
                </c:pt>
                <c:pt idx="3725">
                  <c:v>893446</c:v>
                </c:pt>
                <c:pt idx="3726">
                  <c:v>893450</c:v>
                </c:pt>
                <c:pt idx="3727">
                  <c:v>893458</c:v>
                </c:pt>
                <c:pt idx="3728">
                  <c:v>893464</c:v>
                </c:pt>
                <c:pt idx="3729">
                  <c:v>893466</c:v>
                </c:pt>
                <c:pt idx="3730">
                  <c:v>893475</c:v>
                </c:pt>
                <c:pt idx="3731">
                  <c:v>893476</c:v>
                </c:pt>
                <c:pt idx="3732">
                  <c:v>893483</c:v>
                </c:pt>
                <c:pt idx="3733">
                  <c:v>893492</c:v>
                </c:pt>
                <c:pt idx="3734">
                  <c:v>893497</c:v>
                </c:pt>
                <c:pt idx="3735">
                  <c:v>893501</c:v>
                </c:pt>
                <c:pt idx="3736">
                  <c:v>893520</c:v>
                </c:pt>
                <c:pt idx="3737">
                  <c:v>893536</c:v>
                </c:pt>
                <c:pt idx="3738">
                  <c:v>893557</c:v>
                </c:pt>
                <c:pt idx="3739">
                  <c:v>893562</c:v>
                </c:pt>
                <c:pt idx="3740">
                  <c:v>893565</c:v>
                </c:pt>
                <c:pt idx="3741">
                  <c:v>893566</c:v>
                </c:pt>
                <c:pt idx="3742">
                  <c:v>893568</c:v>
                </c:pt>
                <c:pt idx="3743">
                  <c:v>893573</c:v>
                </c:pt>
                <c:pt idx="3744">
                  <c:v>893585</c:v>
                </c:pt>
                <c:pt idx="3745">
                  <c:v>893588</c:v>
                </c:pt>
                <c:pt idx="3746">
                  <c:v>893599</c:v>
                </c:pt>
                <c:pt idx="3747">
                  <c:v>893615</c:v>
                </c:pt>
                <c:pt idx="3748">
                  <c:v>893619</c:v>
                </c:pt>
                <c:pt idx="3749">
                  <c:v>893635</c:v>
                </c:pt>
                <c:pt idx="3750">
                  <c:v>893645</c:v>
                </c:pt>
                <c:pt idx="3751">
                  <c:v>893649</c:v>
                </c:pt>
                <c:pt idx="3752">
                  <c:v>893651</c:v>
                </c:pt>
                <c:pt idx="3753">
                  <c:v>893657</c:v>
                </c:pt>
                <c:pt idx="3754">
                  <c:v>893674</c:v>
                </c:pt>
                <c:pt idx="3755">
                  <c:v>893681</c:v>
                </c:pt>
                <c:pt idx="3756">
                  <c:v>893686</c:v>
                </c:pt>
                <c:pt idx="3757">
                  <c:v>893694</c:v>
                </c:pt>
                <c:pt idx="3758">
                  <c:v>893717</c:v>
                </c:pt>
                <c:pt idx="3759">
                  <c:v>893730</c:v>
                </c:pt>
                <c:pt idx="3760">
                  <c:v>893742</c:v>
                </c:pt>
                <c:pt idx="3761">
                  <c:v>893745</c:v>
                </c:pt>
                <c:pt idx="3762">
                  <c:v>893747</c:v>
                </c:pt>
                <c:pt idx="3763">
                  <c:v>893771</c:v>
                </c:pt>
                <c:pt idx="3764">
                  <c:v>893783</c:v>
                </c:pt>
                <c:pt idx="3765">
                  <c:v>893789</c:v>
                </c:pt>
                <c:pt idx="3766">
                  <c:v>893791</c:v>
                </c:pt>
                <c:pt idx="3767">
                  <c:v>893792</c:v>
                </c:pt>
                <c:pt idx="3768">
                  <c:v>893794</c:v>
                </c:pt>
                <c:pt idx="3769">
                  <c:v>893801</c:v>
                </c:pt>
                <c:pt idx="3770">
                  <c:v>893814</c:v>
                </c:pt>
                <c:pt idx="3771">
                  <c:v>893819</c:v>
                </c:pt>
                <c:pt idx="3772">
                  <c:v>893829</c:v>
                </c:pt>
                <c:pt idx="3773">
                  <c:v>893832</c:v>
                </c:pt>
                <c:pt idx="3774">
                  <c:v>893834</c:v>
                </c:pt>
                <c:pt idx="3775">
                  <c:v>893852</c:v>
                </c:pt>
                <c:pt idx="3776">
                  <c:v>893861</c:v>
                </c:pt>
                <c:pt idx="3777">
                  <c:v>893873</c:v>
                </c:pt>
                <c:pt idx="3778">
                  <c:v>893882</c:v>
                </c:pt>
                <c:pt idx="3779">
                  <c:v>893885</c:v>
                </c:pt>
                <c:pt idx="3780">
                  <c:v>893902</c:v>
                </c:pt>
                <c:pt idx="3781">
                  <c:v>893914</c:v>
                </c:pt>
                <c:pt idx="3782">
                  <c:v>893916</c:v>
                </c:pt>
                <c:pt idx="3783">
                  <c:v>893932</c:v>
                </c:pt>
                <c:pt idx="3784">
                  <c:v>893948</c:v>
                </c:pt>
                <c:pt idx="3785">
                  <c:v>893953</c:v>
                </c:pt>
                <c:pt idx="3786">
                  <c:v>893957</c:v>
                </c:pt>
                <c:pt idx="3787">
                  <c:v>893959</c:v>
                </c:pt>
                <c:pt idx="3788">
                  <c:v>893979</c:v>
                </c:pt>
                <c:pt idx="3789">
                  <c:v>893981</c:v>
                </c:pt>
                <c:pt idx="3790">
                  <c:v>893986</c:v>
                </c:pt>
                <c:pt idx="3791">
                  <c:v>893992</c:v>
                </c:pt>
                <c:pt idx="3792">
                  <c:v>894009</c:v>
                </c:pt>
                <c:pt idx="3793">
                  <c:v>894022</c:v>
                </c:pt>
                <c:pt idx="3794">
                  <c:v>894023</c:v>
                </c:pt>
                <c:pt idx="3795">
                  <c:v>894037</c:v>
                </c:pt>
                <c:pt idx="3796">
                  <c:v>894054</c:v>
                </c:pt>
                <c:pt idx="3797">
                  <c:v>894055</c:v>
                </c:pt>
                <c:pt idx="3798">
                  <c:v>894056</c:v>
                </c:pt>
                <c:pt idx="3799">
                  <c:v>894061</c:v>
                </c:pt>
                <c:pt idx="3800">
                  <c:v>894062</c:v>
                </c:pt>
                <c:pt idx="3801">
                  <c:v>894072</c:v>
                </c:pt>
                <c:pt idx="3802">
                  <c:v>894086</c:v>
                </c:pt>
                <c:pt idx="3803">
                  <c:v>894090</c:v>
                </c:pt>
                <c:pt idx="3804">
                  <c:v>894091</c:v>
                </c:pt>
                <c:pt idx="3805">
                  <c:v>894097</c:v>
                </c:pt>
                <c:pt idx="3806">
                  <c:v>894103</c:v>
                </c:pt>
                <c:pt idx="3807">
                  <c:v>894104</c:v>
                </c:pt>
                <c:pt idx="3808">
                  <c:v>894107</c:v>
                </c:pt>
                <c:pt idx="3809">
                  <c:v>894137</c:v>
                </c:pt>
                <c:pt idx="3810">
                  <c:v>894176</c:v>
                </c:pt>
                <c:pt idx="3811">
                  <c:v>894183</c:v>
                </c:pt>
                <c:pt idx="3812">
                  <c:v>894209</c:v>
                </c:pt>
                <c:pt idx="3813">
                  <c:v>894215</c:v>
                </c:pt>
                <c:pt idx="3814">
                  <c:v>894216</c:v>
                </c:pt>
                <c:pt idx="3815">
                  <c:v>894225</c:v>
                </c:pt>
                <c:pt idx="3816">
                  <c:v>894256</c:v>
                </c:pt>
                <c:pt idx="3817">
                  <c:v>894260</c:v>
                </c:pt>
                <c:pt idx="3818">
                  <c:v>894263</c:v>
                </c:pt>
                <c:pt idx="3819">
                  <c:v>894339</c:v>
                </c:pt>
                <c:pt idx="3820">
                  <c:v>894398</c:v>
                </c:pt>
                <c:pt idx="3821">
                  <c:v>894417</c:v>
                </c:pt>
                <c:pt idx="3822">
                  <c:v>894435</c:v>
                </c:pt>
                <c:pt idx="3823">
                  <c:v>894447</c:v>
                </c:pt>
                <c:pt idx="3824">
                  <c:v>894457</c:v>
                </c:pt>
                <c:pt idx="3825">
                  <c:v>894467</c:v>
                </c:pt>
                <c:pt idx="3826">
                  <c:v>894473</c:v>
                </c:pt>
                <c:pt idx="3827">
                  <c:v>894558</c:v>
                </c:pt>
                <c:pt idx="3828">
                  <c:v>894569</c:v>
                </c:pt>
                <c:pt idx="3829">
                  <c:v>894605</c:v>
                </c:pt>
                <c:pt idx="3830">
                  <c:v>894638</c:v>
                </c:pt>
                <c:pt idx="3831">
                  <c:v>894649</c:v>
                </c:pt>
                <c:pt idx="3832">
                  <c:v>894658</c:v>
                </c:pt>
                <c:pt idx="3833">
                  <c:v>894674</c:v>
                </c:pt>
                <c:pt idx="3834">
                  <c:v>894690</c:v>
                </c:pt>
                <c:pt idx="3835">
                  <c:v>894706</c:v>
                </c:pt>
                <c:pt idx="3836">
                  <c:v>895078</c:v>
                </c:pt>
                <c:pt idx="3837">
                  <c:v>895103</c:v>
                </c:pt>
                <c:pt idx="3838">
                  <c:v>895195</c:v>
                </c:pt>
                <c:pt idx="3839">
                  <c:v>895427</c:v>
                </c:pt>
                <c:pt idx="3840">
                  <c:v>895624</c:v>
                </c:pt>
                <c:pt idx="3841">
                  <c:v>896122</c:v>
                </c:pt>
                <c:pt idx="3842">
                  <c:v>896477</c:v>
                </c:pt>
                <c:pt idx="3843">
                  <c:v>896654</c:v>
                </c:pt>
                <c:pt idx="3844">
                  <c:v>896664</c:v>
                </c:pt>
                <c:pt idx="3845">
                  <c:v>897314</c:v>
                </c:pt>
                <c:pt idx="3846">
                  <c:v>897770</c:v>
                </c:pt>
                <c:pt idx="3847">
                  <c:v>897976</c:v>
                </c:pt>
                <c:pt idx="3848">
                  <c:v>898365</c:v>
                </c:pt>
                <c:pt idx="3849">
                  <c:v>898831</c:v>
                </c:pt>
                <c:pt idx="3850">
                  <c:v>899033</c:v>
                </c:pt>
                <c:pt idx="3851">
                  <c:v>900013</c:v>
                </c:pt>
                <c:pt idx="3852">
                  <c:v>901044</c:v>
                </c:pt>
                <c:pt idx="3853">
                  <c:v>901272</c:v>
                </c:pt>
                <c:pt idx="3854">
                  <c:v>901312</c:v>
                </c:pt>
                <c:pt idx="3855">
                  <c:v>901691</c:v>
                </c:pt>
                <c:pt idx="3856">
                  <c:v>901726</c:v>
                </c:pt>
                <c:pt idx="3857">
                  <c:v>902099</c:v>
                </c:pt>
                <c:pt idx="3858">
                  <c:v>902125</c:v>
                </c:pt>
                <c:pt idx="3859">
                  <c:v>902545</c:v>
                </c:pt>
                <c:pt idx="3860">
                  <c:v>902609</c:v>
                </c:pt>
                <c:pt idx="3861">
                  <c:v>903455</c:v>
                </c:pt>
                <c:pt idx="3862">
                  <c:v>903467</c:v>
                </c:pt>
                <c:pt idx="3863">
                  <c:v>903476</c:v>
                </c:pt>
                <c:pt idx="3864">
                  <c:v>903523</c:v>
                </c:pt>
                <c:pt idx="3865">
                  <c:v>903695</c:v>
                </c:pt>
                <c:pt idx="3866">
                  <c:v>903840</c:v>
                </c:pt>
                <c:pt idx="3867">
                  <c:v>903917</c:v>
                </c:pt>
                <c:pt idx="3868">
                  <c:v>903994</c:v>
                </c:pt>
                <c:pt idx="3869">
                  <c:v>904019</c:v>
                </c:pt>
                <c:pt idx="3870">
                  <c:v>904035</c:v>
                </c:pt>
                <c:pt idx="3871">
                  <c:v>904063</c:v>
                </c:pt>
                <c:pt idx="3872">
                  <c:v>904090</c:v>
                </c:pt>
                <c:pt idx="3873">
                  <c:v>904101</c:v>
                </c:pt>
                <c:pt idx="3874">
                  <c:v>904173</c:v>
                </c:pt>
                <c:pt idx="3875">
                  <c:v>904174</c:v>
                </c:pt>
                <c:pt idx="3876">
                  <c:v>904273</c:v>
                </c:pt>
                <c:pt idx="3877">
                  <c:v>904274</c:v>
                </c:pt>
                <c:pt idx="3878">
                  <c:v>904295</c:v>
                </c:pt>
                <c:pt idx="3879">
                  <c:v>904299</c:v>
                </c:pt>
                <c:pt idx="3880">
                  <c:v>904340</c:v>
                </c:pt>
                <c:pt idx="3881">
                  <c:v>904411</c:v>
                </c:pt>
                <c:pt idx="3882">
                  <c:v>904424</c:v>
                </c:pt>
                <c:pt idx="3883">
                  <c:v>904463</c:v>
                </c:pt>
                <c:pt idx="3884">
                  <c:v>904480</c:v>
                </c:pt>
                <c:pt idx="3885">
                  <c:v>904484</c:v>
                </c:pt>
                <c:pt idx="3886">
                  <c:v>904526</c:v>
                </c:pt>
                <c:pt idx="3887">
                  <c:v>904542</c:v>
                </c:pt>
                <c:pt idx="3888">
                  <c:v>904546</c:v>
                </c:pt>
                <c:pt idx="3889">
                  <c:v>904933</c:v>
                </c:pt>
                <c:pt idx="3890">
                  <c:v>904945</c:v>
                </c:pt>
                <c:pt idx="3891">
                  <c:v>905064</c:v>
                </c:pt>
                <c:pt idx="3892">
                  <c:v>905127</c:v>
                </c:pt>
                <c:pt idx="3893">
                  <c:v>905163</c:v>
                </c:pt>
                <c:pt idx="3894">
                  <c:v>905271</c:v>
                </c:pt>
                <c:pt idx="3895">
                  <c:v>905281</c:v>
                </c:pt>
                <c:pt idx="3896">
                  <c:v>905367</c:v>
                </c:pt>
                <c:pt idx="3897">
                  <c:v>905393</c:v>
                </c:pt>
                <c:pt idx="3898">
                  <c:v>905414</c:v>
                </c:pt>
                <c:pt idx="3899">
                  <c:v>905533</c:v>
                </c:pt>
                <c:pt idx="3900">
                  <c:v>906296</c:v>
                </c:pt>
                <c:pt idx="3901">
                  <c:v>906328</c:v>
                </c:pt>
                <c:pt idx="3902">
                  <c:v>906341</c:v>
                </c:pt>
                <c:pt idx="3903">
                  <c:v>906369</c:v>
                </c:pt>
                <c:pt idx="3904">
                  <c:v>906463</c:v>
                </c:pt>
                <c:pt idx="3905">
                  <c:v>906496</c:v>
                </c:pt>
                <c:pt idx="3906">
                  <c:v>906517</c:v>
                </c:pt>
                <c:pt idx="3907">
                  <c:v>906568</c:v>
                </c:pt>
                <c:pt idx="3908">
                  <c:v>906608</c:v>
                </c:pt>
                <c:pt idx="3909">
                  <c:v>906640</c:v>
                </c:pt>
                <c:pt idx="3910">
                  <c:v>906650</c:v>
                </c:pt>
                <c:pt idx="3911">
                  <c:v>906654</c:v>
                </c:pt>
                <c:pt idx="3912">
                  <c:v>906667</c:v>
                </c:pt>
                <c:pt idx="3913">
                  <c:v>906690</c:v>
                </c:pt>
                <c:pt idx="3914">
                  <c:v>906691</c:v>
                </c:pt>
                <c:pt idx="3915">
                  <c:v>906693</c:v>
                </c:pt>
                <c:pt idx="3916">
                  <c:v>906709</c:v>
                </c:pt>
                <c:pt idx="3917">
                  <c:v>906714</c:v>
                </c:pt>
                <c:pt idx="3918">
                  <c:v>906717</c:v>
                </c:pt>
                <c:pt idx="3919">
                  <c:v>906728</c:v>
                </c:pt>
                <c:pt idx="3920">
                  <c:v>906812</c:v>
                </c:pt>
                <c:pt idx="3921">
                  <c:v>906850</c:v>
                </c:pt>
                <c:pt idx="3922">
                  <c:v>906855</c:v>
                </c:pt>
                <c:pt idx="3923">
                  <c:v>906875</c:v>
                </c:pt>
                <c:pt idx="3924">
                  <c:v>906884</c:v>
                </c:pt>
                <c:pt idx="3925">
                  <c:v>906925</c:v>
                </c:pt>
                <c:pt idx="3926">
                  <c:v>906939</c:v>
                </c:pt>
                <c:pt idx="3927">
                  <c:v>906945</c:v>
                </c:pt>
                <c:pt idx="3928">
                  <c:v>906987</c:v>
                </c:pt>
                <c:pt idx="3929">
                  <c:v>906996</c:v>
                </c:pt>
                <c:pt idx="3930">
                  <c:v>907017</c:v>
                </c:pt>
                <c:pt idx="3931">
                  <c:v>907037</c:v>
                </c:pt>
                <c:pt idx="3932">
                  <c:v>907060</c:v>
                </c:pt>
                <c:pt idx="3933">
                  <c:v>907090</c:v>
                </c:pt>
                <c:pt idx="3934">
                  <c:v>907101</c:v>
                </c:pt>
                <c:pt idx="3935">
                  <c:v>907115</c:v>
                </c:pt>
                <c:pt idx="3936">
                  <c:v>907117</c:v>
                </c:pt>
                <c:pt idx="3937">
                  <c:v>907138</c:v>
                </c:pt>
                <c:pt idx="3938">
                  <c:v>907172</c:v>
                </c:pt>
                <c:pt idx="3939">
                  <c:v>907186</c:v>
                </c:pt>
                <c:pt idx="3940">
                  <c:v>907211</c:v>
                </c:pt>
                <c:pt idx="3941">
                  <c:v>907264</c:v>
                </c:pt>
                <c:pt idx="3942">
                  <c:v>907265</c:v>
                </c:pt>
                <c:pt idx="3943">
                  <c:v>907277</c:v>
                </c:pt>
                <c:pt idx="3944">
                  <c:v>907285</c:v>
                </c:pt>
                <c:pt idx="3945">
                  <c:v>907292</c:v>
                </c:pt>
                <c:pt idx="3946">
                  <c:v>907294</c:v>
                </c:pt>
                <c:pt idx="3947">
                  <c:v>907313</c:v>
                </c:pt>
                <c:pt idx="3948">
                  <c:v>907322</c:v>
                </c:pt>
                <c:pt idx="3949">
                  <c:v>907326</c:v>
                </c:pt>
                <c:pt idx="3950">
                  <c:v>907350</c:v>
                </c:pt>
                <c:pt idx="3951">
                  <c:v>907384</c:v>
                </c:pt>
                <c:pt idx="3952">
                  <c:v>907399</c:v>
                </c:pt>
                <c:pt idx="3953">
                  <c:v>907441</c:v>
                </c:pt>
                <c:pt idx="3954">
                  <c:v>907479</c:v>
                </c:pt>
                <c:pt idx="3955">
                  <c:v>907491</c:v>
                </c:pt>
                <c:pt idx="3956">
                  <c:v>907517</c:v>
                </c:pt>
                <c:pt idx="3957">
                  <c:v>907525</c:v>
                </c:pt>
                <c:pt idx="3958">
                  <c:v>907539</c:v>
                </c:pt>
                <c:pt idx="3959">
                  <c:v>907557</c:v>
                </c:pt>
                <c:pt idx="3960">
                  <c:v>907569</c:v>
                </c:pt>
                <c:pt idx="3961">
                  <c:v>907573</c:v>
                </c:pt>
                <c:pt idx="3962">
                  <c:v>907574</c:v>
                </c:pt>
                <c:pt idx="3963">
                  <c:v>907627</c:v>
                </c:pt>
                <c:pt idx="3964">
                  <c:v>907637</c:v>
                </c:pt>
                <c:pt idx="3965">
                  <c:v>907648</c:v>
                </c:pt>
                <c:pt idx="3966">
                  <c:v>907703</c:v>
                </c:pt>
                <c:pt idx="3967">
                  <c:v>907716</c:v>
                </c:pt>
                <c:pt idx="3968">
                  <c:v>907722</c:v>
                </c:pt>
                <c:pt idx="3969">
                  <c:v>907742</c:v>
                </c:pt>
                <c:pt idx="3970">
                  <c:v>907761</c:v>
                </c:pt>
                <c:pt idx="3971">
                  <c:v>907781</c:v>
                </c:pt>
                <c:pt idx="3972">
                  <c:v>907835</c:v>
                </c:pt>
                <c:pt idx="3973">
                  <c:v>907845</c:v>
                </c:pt>
                <c:pt idx="3974">
                  <c:v>907886</c:v>
                </c:pt>
                <c:pt idx="3975">
                  <c:v>907908</c:v>
                </c:pt>
                <c:pt idx="3976">
                  <c:v>907958</c:v>
                </c:pt>
                <c:pt idx="3977">
                  <c:v>907961</c:v>
                </c:pt>
                <c:pt idx="3978">
                  <c:v>908012</c:v>
                </c:pt>
                <c:pt idx="3979">
                  <c:v>908022</c:v>
                </c:pt>
                <c:pt idx="3980">
                  <c:v>908041</c:v>
                </c:pt>
                <c:pt idx="3981">
                  <c:v>908069</c:v>
                </c:pt>
                <c:pt idx="3982">
                  <c:v>908082</c:v>
                </c:pt>
                <c:pt idx="3983">
                  <c:v>908088</c:v>
                </c:pt>
                <c:pt idx="3984">
                  <c:v>908182</c:v>
                </c:pt>
                <c:pt idx="3985">
                  <c:v>908535</c:v>
                </c:pt>
                <c:pt idx="3986">
                  <c:v>908568</c:v>
                </c:pt>
                <c:pt idx="3987">
                  <c:v>908595</c:v>
                </c:pt>
                <c:pt idx="3988">
                  <c:v>908642</c:v>
                </c:pt>
                <c:pt idx="3989">
                  <c:v>908646</c:v>
                </c:pt>
                <c:pt idx="3990">
                  <c:v>908759</c:v>
                </c:pt>
                <c:pt idx="3991">
                  <c:v>908764</c:v>
                </c:pt>
                <c:pt idx="3992">
                  <c:v>909181</c:v>
                </c:pt>
                <c:pt idx="3993">
                  <c:v>909213</c:v>
                </c:pt>
                <c:pt idx="3994">
                  <c:v>909222</c:v>
                </c:pt>
                <c:pt idx="3995">
                  <c:v>909505</c:v>
                </c:pt>
                <c:pt idx="3996">
                  <c:v>909519</c:v>
                </c:pt>
                <c:pt idx="3997">
                  <c:v>909630</c:v>
                </c:pt>
                <c:pt idx="3998">
                  <c:v>909670</c:v>
                </c:pt>
                <c:pt idx="3999">
                  <c:v>909837</c:v>
                </c:pt>
                <c:pt idx="4000">
                  <c:v>909975</c:v>
                </c:pt>
                <c:pt idx="4001">
                  <c:v>910632</c:v>
                </c:pt>
                <c:pt idx="4002">
                  <c:v>910862</c:v>
                </c:pt>
                <c:pt idx="4003">
                  <c:v>910881</c:v>
                </c:pt>
                <c:pt idx="4004">
                  <c:v>910883</c:v>
                </c:pt>
                <c:pt idx="4005">
                  <c:v>911285</c:v>
                </c:pt>
                <c:pt idx="4006">
                  <c:v>911967</c:v>
                </c:pt>
                <c:pt idx="4007">
                  <c:v>914943</c:v>
                </c:pt>
                <c:pt idx="4008">
                  <c:v>915298</c:v>
                </c:pt>
                <c:pt idx="4009">
                  <c:v>915669</c:v>
                </c:pt>
                <c:pt idx="4010">
                  <c:v>916065</c:v>
                </c:pt>
                <c:pt idx="4011">
                  <c:v>916735</c:v>
                </c:pt>
                <c:pt idx="4012">
                  <c:v>917357</c:v>
                </c:pt>
                <c:pt idx="4013">
                  <c:v>918104</c:v>
                </c:pt>
                <c:pt idx="4014">
                  <c:v>918216</c:v>
                </c:pt>
                <c:pt idx="4015">
                  <c:v>918332</c:v>
                </c:pt>
                <c:pt idx="4016">
                  <c:v>918340</c:v>
                </c:pt>
                <c:pt idx="4017">
                  <c:v>918442</c:v>
                </c:pt>
                <c:pt idx="4018">
                  <c:v>918556</c:v>
                </c:pt>
                <c:pt idx="4019">
                  <c:v>918641</c:v>
                </c:pt>
                <c:pt idx="4020">
                  <c:v>918882</c:v>
                </c:pt>
                <c:pt idx="4021">
                  <c:v>918892</c:v>
                </c:pt>
                <c:pt idx="4022">
                  <c:v>918943</c:v>
                </c:pt>
                <c:pt idx="4023">
                  <c:v>918956</c:v>
                </c:pt>
                <c:pt idx="4024">
                  <c:v>918995</c:v>
                </c:pt>
                <c:pt idx="4025">
                  <c:v>919031</c:v>
                </c:pt>
                <c:pt idx="4026">
                  <c:v>919180</c:v>
                </c:pt>
                <c:pt idx="4027">
                  <c:v>919220</c:v>
                </c:pt>
                <c:pt idx="4028">
                  <c:v>919222</c:v>
                </c:pt>
                <c:pt idx="4029">
                  <c:v>919229</c:v>
                </c:pt>
                <c:pt idx="4030">
                  <c:v>919359</c:v>
                </c:pt>
                <c:pt idx="4031">
                  <c:v>919367</c:v>
                </c:pt>
                <c:pt idx="4032">
                  <c:v>919378</c:v>
                </c:pt>
                <c:pt idx="4033">
                  <c:v>919490</c:v>
                </c:pt>
                <c:pt idx="4034">
                  <c:v>919495</c:v>
                </c:pt>
                <c:pt idx="4035">
                  <c:v>919522</c:v>
                </c:pt>
                <c:pt idx="4036">
                  <c:v>919621</c:v>
                </c:pt>
                <c:pt idx="4037">
                  <c:v>919622</c:v>
                </c:pt>
                <c:pt idx="4038">
                  <c:v>919677</c:v>
                </c:pt>
                <c:pt idx="4039">
                  <c:v>919691</c:v>
                </c:pt>
                <c:pt idx="4040">
                  <c:v>919772</c:v>
                </c:pt>
                <c:pt idx="4041">
                  <c:v>919808</c:v>
                </c:pt>
                <c:pt idx="4042">
                  <c:v>919960</c:v>
                </c:pt>
                <c:pt idx="4043">
                  <c:v>920007</c:v>
                </c:pt>
                <c:pt idx="4044">
                  <c:v>920073</c:v>
                </c:pt>
                <c:pt idx="4045">
                  <c:v>920083</c:v>
                </c:pt>
                <c:pt idx="4046">
                  <c:v>920091</c:v>
                </c:pt>
                <c:pt idx="4047">
                  <c:v>920096</c:v>
                </c:pt>
                <c:pt idx="4048">
                  <c:v>920203</c:v>
                </c:pt>
                <c:pt idx="4049">
                  <c:v>920207</c:v>
                </c:pt>
                <c:pt idx="4050">
                  <c:v>920222</c:v>
                </c:pt>
                <c:pt idx="4051">
                  <c:v>920645</c:v>
                </c:pt>
                <c:pt idx="4052">
                  <c:v>920661</c:v>
                </c:pt>
                <c:pt idx="4053">
                  <c:v>920663</c:v>
                </c:pt>
                <c:pt idx="4054">
                  <c:v>920698</c:v>
                </c:pt>
                <c:pt idx="4055">
                  <c:v>920843</c:v>
                </c:pt>
                <c:pt idx="4056">
                  <c:v>921254</c:v>
                </c:pt>
                <c:pt idx="4057">
                  <c:v>922283</c:v>
                </c:pt>
                <c:pt idx="4058">
                  <c:v>923479</c:v>
                </c:pt>
                <c:pt idx="4059">
                  <c:v>923646</c:v>
                </c:pt>
                <c:pt idx="4060">
                  <c:v>924886</c:v>
                </c:pt>
                <c:pt idx="4061">
                  <c:v>924896</c:v>
                </c:pt>
                <c:pt idx="4062">
                  <c:v>924899</c:v>
                </c:pt>
                <c:pt idx="4063">
                  <c:v>924949</c:v>
                </c:pt>
                <c:pt idx="4064">
                  <c:v>924998</c:v>
                </c:pt>
                <c:pt idx="4065">
                  <c:v>925034</c:v>
                </c:pt>
                <c:pt idx="4066">
                  <c:v>925104</c:v>
                </c:pt>
                <c:pt idx="4067">
                  <c:v>925280</c:v>
                </c:pt>
                <c:pt idx="4068">
                  <c:v>925373</c:v>
                </c:pt>
                <c:pt idx="4069">
                  <c:v>925398</c:v>
                </c:pt>
                <c:pt idx="4070">
                  <c:v>925404</c:v>
                </c:pt>
                <c:pt idx="4071">
                  <c:v>925513</c:v>
                </c:pt>
                <c:pt idx="4072">
                  <c:v>925566</c:v>
                </c:pt>
                <c:pt idx="4073">
                  <c:v>925629</c:v>
                </c:pt>
                <c:pt idx="4074">
                  <c:v>925648</c:v>
                </c:pt>
                <c:pt idx="4075">
                  <c:v>925751</c:v>
                </c:pt>
                <c:pt idx="4076">
                  <c:v>925816</c:v>
                </c:pt>
                <c:pt idx="4077">
                  <c:v>925838</c:v>
                </c:pt>
                <c:pt idx="4078">
                  <c:v>925862</c:v>
                </c:pt>
                <c:pt idx="4079">
                  <c:v>925955</c:v>
                </c:pt>
                <c:pt idx="4080">
                  <c:v>926209</c:v>
                </c:pt>
                <c:pt idx="4081">
                  <c:v>926319</c:v>
                </c:pt>
                <c:pt idx="4082">
                  <c:v>926512</c:v>
                </c:pt>
                <c:pt idx="4083">
                  <c:v>926551</c:v>
                </c:pt>
                <c:pt idx="4084">
                  <c:v>926603</c:v>
                </c:pt>
                <c:pt idx="4085">
                  <c:v>926675</c:v>
                </c:pt>
                <c:pt idx="4086">
                  <c:v>926697</c:v>
                </c:pt>
                <c:pt idx="4087">
                  <c:v>926860</c:v>
                </c:pt>
                <c:pt idx="4088">
                  <c:v>926998</c:v>
                </c:pt>
                <c:pt idx="4089">
                  <c:v>927025</c:v>
                </c:pt>
                <c:pt idx="4090">
                  <c:v>927116</c:v>
                </c:pt>
                <c:pt idx="4091">
                  <c:v>927119</c:v>
                </c:pt>
                <c:pt idx="4092">
                  <c:v>927246</c:v>
                </c:pt>
                <c:pt idx="4093">
                  <c:v>927257</c:v>
                </c:pt>
                <c:pt idx="4094">
                  <c:v>927311</c:v>
                </c:pt>
                <c:pt idx="4095">
                  <c:v>927467</c:v>
                </c:pt>
                <c:pt idx="4096">
                  <c:v>927501</c:v>
                </c:pt>
                <c:pt idx="4097">
                  <c:v>927552</c:v>
                </c:pt>
                <c:pt idx="4098">
                  <c:v>927629</c:v>
                </c:pt>
                <c:pt idx="4099">
                  <c:v>927827</c:v>
                </c:pt>
                <c:pt idx="4100">
                  <c:v>927853</c:v>
                </c:pt>
                <c:pt idx="4101">
                  <c:v>927910</c:v>
                </c:pt>
                <c:pt idx="4102">
                  <c:v>927986</c:v>
                </c:pt>
                <c:pt idx="4103">
                  <c:v>928017</c:v>
                </c:pt>
                <c:pt idx="4104">
                  <c:v>928030</c:v>
                </c:pt>
                <c:pt idx="4105">
                  <c:v>928080</c:v>
                </c:pt>
                <c:pt idx="4106">
                  <c:v>928133</c:v>
                </c:pt>
                <c:pt idx="4107">
                  <c:v>928256</c:v>
                </c:pt>
                <c:pt idx="4108">
                  <c:v>928260</c:v>
                </c:pt>
                <c:pt idx="4109">
                  <c:v>928271</c:v>
                </c:pt>
                <c:pt idx="4110">
                  <c:v>928298</c:v>
                </c:pt>
                <c:pt idx="4111">
                  <c:v>928317</c:v>
                </c:pt>
                <c:pt idx="4112">
                  <c:v>928343</c:v>
                </c:pt>
                <c:pt idx="4113">
                  <c:v>928356</c:v>
                </c:pt>
                <c:pt idx="4114">
                  <c:v>928574</c:v>
                </c:pt>
                <c:pt idx="4115">
                  <c:v>928622</c:v>
                </c:pt>
                <c:pt idx="4116">
                  <c:v>928673</c:v>
                </c:pt>
                <c:pt idx="4117">
                  <c:v>928768</c:v>
                </c:pt>
                <c:pt idx="4118">
                  <c:v>928855</c:v>
                </c:pt>
                <c:pt idx="4119">
                  <c:v>929024</c:v>
                </c:pt>
                <c:pt idx="4120">
                  <c:v>929723</c:v>
                </c:pt>
                <c:pt idx="4121">
                  <c:v>929871</c:v>
                </c:pt>
                <c:pt idx="4122">
                  <c:v>930014</c:v>
                </c:pt>
                <c:pt idx="4123">
                  <c:v>930015</c:v>
                </c:pt>
                <c:pt idx="4124">
                  <c:v>930047</c:v>
                </c:pt>
                <c:pt idx="4125">
                  <c:v>930066</c:v>
                </c:pt>
                <c:pt idx="4126">
                  <c:v>930067</c:v>
                </c:pt>
                <c:pt idx="4127">
                  <c:v>930093</c:v>
                </c:pt>
                <c:pt idx="4128">
                  <c:v>930094</c:v>
                </c:pt>
                <c:pt idx="4129">
                  <c:v>930097</c:v>
                </c:pt>
                <c:pt idx="4130">
                  <c:v>930104</c:v>
                </c:pt>
                <c:pt idx="4131">
                  <c:v>930111</c:v>
                </c:pt>
                <c:pt idx="4132">
                  <c:v>930123</c:v>
                </c:pt>
                <c:pt idx="4133">
                  <c:v>930160</c:v>
                </c:pt>
                <c:pt idx="4134">
                  <c:v>930171</c:v>
                </c:pt>
                <c:pt idx="4135">
                  <c:v>930176</c:v>
                </c:pt>
                <c:pt idx="4136">
                  <c:v>930191</c:v>
                </c:pt>
                <c:pt idx="4137">
                  <c:v>930206</c:v>
                </c:pt>
                <c:pt idx="4138">
                  <c:v>930241</c:v>
                </c:pt>
                <c:pt idx="4139">
                  <c:v>930290</c:v>
                </c:pt>
                <c:pt idx="4140">
                  <c:v>930307</c:v>
                </c:pt>
                <c:pt idx="4141">
                  <c:v>930312</c:v>
                </c:pt>
                <c:pt idx="4142">
                  <c:v>930367</c:v>
                </c:pt>
                <c:pt idx="4143">
                  <c:v>930401</c:v>
                </c:pt>
                <c:pt idx="4144">
                  <c:v>930433</c:v>
                </c:pt>
                <c:pt idx="4145">
                  <c:v>930443</c:v>
                </c:pt>
                <c:pt idx="4146">
                  <c:v>930447</c:v>
                </c:pt>
                <c:pt idx="4147">
                  <c:v>930462</c:v>
                </c:pt>
                <c:pt idx="4148">
                  <c:v>930477</c:v>
                </c:pt>
                <c:pt idx="4149">
                  <c:v>930540</c:v>
                </c:pt>
                <c:pt idx="4150">
                  <c:v>930545</c:v>
                </c:pt>
                <c:pt idx="4151">
                  <c:v>930568</c:v>
                </c:pt>
                <c:pt idx="4152">
                  <c:v>930586</c:v>
                </c:pt>
                <c:pt idx="4153">
                  <c:v>930600</c:v>
                </c:pt>
                <c:pt idx="4154">
                  <c:v>930625</c:v>
                </c:pt>
                <c:pt idx="4155">
                  <c:v>930671</c:v>
                </c:pt>
                <c:pt idx="4156">
                  <c:v>930672</c:v>
                </c:pt>
                <c:pt idx="4157">
                  <c:v>930713</c:v>
                </c:pt>
                <c:pt idx="4158">
                  <c:v>930730</c:v>
                </c:pt>
                <c:pt idx="4159">
                  <c:v>930743</c:v>
                </c:pt>
                <c:pt idx="4160">
                  <c:v>930759</c:v>
                </c:pt>
                <c:pt idx="4161">
                  <c:v>930775</c:v>
                </c:pt>
                <c:pt idx="4162">
                  <c:v>930781</c:v>
                </c:pt>
                <c:pt idx="4163">
                  <c:v>930826</c:v>
                </c:pt>
                <c:pt idx="4164">
                  <c:v>930842</c:v>
                </c:pt>
                <c:pt idx="4165">
                  <c:v>930844</c:v>
                </c:pt>
                <c:pt idx="4166">
                  <c:v>930873</c:v>
                </c:pt>
                <c:pt idx="4167">
                  <c:v>930883</c:v>
                </c:pt>
                <c:pt idx="4168">
                  <c:v>930889</c:v>
                </c:pt>
                <c:pt idx="4169">
                  <c:v>930897</c:v>
                </c:pt>
                <c:pt idx="4170">
                  <c:v>930928</c:v>
                </c:pt>
                <c:pt idx="4171">
                  <c:v>930935</c:v>
                </c:pt>
                <c:pt idx="4172">
                  <c:v>930950</c:v>
                </c:pt>
                <c:pt idx="4173">
                  <c:v>930955</c:v>
                </c:pt>
                <c:pt idx="4174">
                  <c:v>930990</c:v>
                </c:pt>
                <c:pt idx="4175">
                  <c:v>931017</c:v>
                </c:pt>
                <c:pt idx="4176">
                  <c:v>931072</c:v>
                </c:pt>
                <c:pt idx="4177">
                  <c:v>931139</c:v>
                </c:pt>
                <c:pt idx="4178">
                  <c:v>931189</c:v>
                </c:pt>
                <c:pt idx="4179">
                  <c:v>931202</c:v>
                </c:pt>
                <c:pt idx="4180">
                  <c:v>931222</c:v>
                </c:pt>
                <c:pt idx="4181">
                  <c:v>931228</c:v>
                </c:pt>
                <c:pt idx="4182">
                  <c:v>931253</c:v>
                </c:pt>
                <c:pt idx="4183">
                  <c:v>931297</c:v>
                </c:pt>
                <c:pt idx="4184">
                  <c:v>931322</c:v>
                </c:pt>
                <c:pt idx="4185">
                  <c:v>931360</c:v>
                </c:pt>
                <c:pt idx="4186">
                  <c:v>931362</c:v>
                </c:pt>
                <c:pt idx="4187">
                  <c:v>931426</c:v>
                </c:pt>
                <c:pt idx="4188">
                  <c:v>931433</c:v>
                </c:pt>
                <c:pt idx="4189">
                  <c:v>931444</c:v>
                </c:pt>
                <c:pt idx="4190">
                  <c:v>931460</c:v>
                </c:pt>
                <c:pt idx="4191">
                  <c:v>931483</c:v>
                </c:pt>
                <c:pt idx="4192">
                  <c:v>931546</c:v>
                </c:pt>
                <c:pt idx="4193">
                  <c:v>931557</c:v>
                </c:pt>
                <c:pt idx="4194">
                  <c:v>931586</c:v>
                </c:pt>
                <c:pt idx="4195">
                  <c:v>931632</c:v>
                </c:pt>
                <c:pt idx="4196">
                  <c:v>931689</c:v>
                </c:pt>
                <c:pt idx="4197">
                  <c:v>931709</c:v>
                </c:pt>
                <c:pt idx="4198">
                  <c:v>931724</c:v>
                </c:pt>
                <c:pt idx="4199">
                  <c:v>931733</c:v>
                </c:pt>
                <c:pt idx="4200">
                  <c:v>932000</c:v>
                </c:pt>
                <c:pt idx="4201">
                  <c:v>932007</c:v>
                </c:pt>
                <c:pt idx="4202">
                  <c:v>933014</c:v>
                </c:pt>
                <c:pt idx="4203">
                  <c:v>933291</c:v>
                </c:pt>
                <c:pt idx="4204">
                  <c:v>934989</c:v>
                </c:pt>
                <c:pt idx="4205">
                  <c:v>935120</c:v>
                </c:pt>
                <c:pt idx="4206">
                  <c:v>936702</c:v>
                </c:pt>
                <c:pt idx="4207">
                  <c:v>939566</c:v>
                </c:pt>
                <c:pt idx="4208">
                  <c:v>939570</c:v>
                </c:pt>
                <c:pt idx="4209">
                  <c:v>939575</c:v>
                </c:pt>
                <c:pt idx="4210">
                  <c:v>939592</c:v>
                </c:pt>
                <c:pt idx="4211">
                  <c:v>939600</c:v>
                </c:pt>
                <c:pt idx="4212">
                  <c:v>939602</c:v>
                </c:pt>
                <c:pt idx="4213">
                  <c:v>939603</c:v>
                </c:pt>
                <c:pt idx="4214">
                  <c:v>939606</c:v>
                </c:pt>
                <c:pt idx="4215">
                  <c:v>939607</c:v>
                </c:pt>
                <c:pt idx="4216">
                  <c:v>939619</c:v>
                </c:pt>
                <c:pt idx="4217">
                  <c:v>939622</c:v>
                </c:pt>
                <c:pt idx="4218">
                  <c:v>939624</c:v>
                </c:pt>
                <c:pt idx="4219">
                  <c:v>939659</c:v>
                </c:pt>
                <c:pt idx="4220">
                  <c:v>939662</c:v>
                </c:pt>
                <c:pt idx="4221">
                  <c:v>939668</c:v>
                </c:pt>
                <c:pt idx="4222">
                  <c:v>939673</c:v>
                </c:pt>
                <c:pt idx="4223">
                  <c:v>939679</c:v>
                </c:pt>
                <c:pt idx="4224">
                  <c:v>939680</c:v>
                </c:pt>
                <c:pt idx="4225">
                  <c:v>939694</c:v>
                </c:pt>
                <c:pt idx="4226">
                  <c:v>939695</c:v>
                </c:pt>
                <c:pt idx="4227">
                  <c:v>939699</c:v>
                </c:pt>
                <c:pt idx="4228">
                  <c:v>939702</c:v>
                </c:pt>
                <c:pt idx="4229">
                  <c:v>939712</c:v>
                </c:pt>
                <c:pt idx="4230">
                  <c:v>939713</c:v>
                </c:pt>
                <c:pt idx="4231">
                  <c:v>939717</c:v>
                </c:pt>
                <c:pt idx="4232">
                  <c:v>939719</c:v>
                </c:pt>
                <c:pt idx="4233">
                  <c:v>939723</c:v>
                </c:pt>
                <c:pt idx="4234">
                  <c:v>939729</c:v>
                </c:pt>
                <c:pt idx="4235">
                  <c:v>939732</c:v>
                </c:pt>
                <c:pt idx="4236">
                  <c:v>939753</c:v>
                </c:pt>
                <c:pt idx="4237">
                  <c:v>939765</c:v>
                </c:pt>
                <c:pt idx="4238">
                  <c:v>939766</c:v>
                </c:pt>
                <c:pt idx="4239">
                  <c:v>939769</c:v>
                </c:pt>
                <c:pt idx="4240">
                  <c:v>939774</c:v>
                </c:pt>
                <c:pt idx="4241">
                  <c:v>939781</c:v>
                </c:pt>
                <c:pt idx="4242">
                  <c:v>939786</c:v>
                </c:pt>
                <c:pt idx="4243">
                  <c:v>939792</c:v>
                </c:pt>
                <c:pt idx="4244">
                  <c:v>939802</c:v>
                </c:pt>
                <c:pt idx="4245">
                  <c:v>939807</c:v>
                </c:pt>
                <c:pt idx="4246">
                  <c:v>939819</c:v>
                </c:pt>
                <c:pt idx="4247">
                  <c:v>939833</c:v>
                </c:pt>
                <c:pt idx="4248">
                  <c:v>939838</c:v>
                </c:pt>
                <c:pt idx="4249">
                  <c:v>939846</c:v>
                </c:pt>
                <c:pt idx="4250">
                  <c:v>939866</c:v>
                </c:pt>
                <c:pt idx="4251">
                  <c:v>939867</c:v>
                </c:pt>
                <c:pt idx="4252">
                  <c:v>939878</c:v>
                </c:pt>
                <c:pt idx="4253">
                  <c:v>939912</c:v>
                </c:pt>
                <c:pt idx="4254">
                  <c:v>939922</c:v>
                </c:pt>
                <c:pt idx="4255">
                  <c:v>939925</c:v>
                </c:pt>
                <c:pt idx="4256">
                  <c:v>939928</c:v>
                </c:pt>
                <c:pt idx="4257">
                  <c:v>939941</c:v>
                </c:pt>
                <c:pt idx="4258">
                  <c:v>939975</c:v>
                </c:pt>
                <c:pt idx="4259">
                  <c:v>939977</c:v>
                </c:pt>
                <c:pt idx="4260">
                  <c:v>939980</c:v>
                </c:pt>
                <c:pt idx="4261">
                  <c:v>939982</c:v>
                </c:pt>
                <c:pt idx="4262">
                  <c:v>939992</c:v>
                </c:pt>
                <c:pt idx="4263">
                  <c:v>940010</c:v>
                </c:pt>
                <c:pt idx="4264">
                  <c:v>940027</c:v>
                </c:pt>
                <c:pt idx="4265">
                  <c:v>940030</c:v>
                </c:pt>
                <c:pt idx="4266">
                  <c:v>940031</c:v>
                </c:pt>
                <c:pt idx="4267">
                  <c:v>940064</c:v>
                </c:pt>
                <c:pt idx="4268">
                  <c:v>940076</c:v>
                </c:pt>
                <c:pt idx="4269">
                  <c:v>940093</c:v>
                </c:pt>
                <c:pt idx="4270">
                  <c:v>940108</c:v>
                </c:pt>
                <c:pt idx="4271">
                  <c:v>940130</c:v>
                </c:pt>
                <c:pt idx="4272">
                  <c:v>940149</c:v>
                </c:pt>
                <c:pt idx="4273">
                  <c:v>940154</c:v>
                </c:pt>
                <c:pt idx="4274">
                  <c:v>940163</c:v>
                </c:pt>
                <c:pt idx="4275">
                  <c:v>940169</c:v>
                </c:pt>
                <c:pt idx="4276">
                  <c:v>940170</c:v>
                </c:pt>
                <c:pt idx="4277">
                  <c:v>940176</c:v>
                </c:pt>
                <c:pt idx="4278">
                  <c:v>940177</c:v>
                </c:pt>
                <c:pt idx="4279">
                  <c:v>940183</c:v>
                </c:pt>
                <c:pt idx="4280">
                  <c:v>940195</c:v>
                </c:pt>
                <c:pt idx="4281">
                  <c:v>940201</c:v>
                </c:pt>
                <c:pt idx="4282">
                  <c:v>940208</c:v>
                </c:pt>
                <c:pt idx="4283">
                  <c:v>940210</c:v>
                </c:pt>
                <c:pt idx="4284">
                  <c:v>940212</c:v>
                </c:pt>
                <c:pt idx="4285">
                  <c:v>940243</c:v>
                </c:pt>
                <c:pt idx="4286">
                  <c:v>940244</c:v>
                </c:pt>
                <c:pt idx="4287">
                  <c:v>940250</c:v>
                </c:pt>
                <c:pt idx="4288">
                  <c:v>940266</c:v>
                </c:pt>
                <c:pt idx="4289">
                  <c:v>940268</c:v>
                </c:pt>
                <c:pt idx="4290">
                  <c:v>940271</c:v>
                </c:pt>
                <c:pt idx="4291">
                  <c:v>940281</c:v>
                </c:pt>
                <c:pt idx="4292">
                  <c:v>940286</c:v>
                </c:pt>
                <c:pt idx="4293">
                  <c:v>940290</c:v>
                </c:pt>
                <c:pt idx="4294">
                  <c:v>940303</c:v>
                </c:pt>
                <c:pt idx="4295">
                  <c:v>940308</c:v>
                </c:pt>
                <c:pt idx="4296">
                  <c:v>940320</c:v>
                </c:pt>
                <c:pt idx="4297">
                  <c:v>940329</c:v>
                </c:pt>
                <c:pt idx="4298">
                  <c:v>940343</c:v>
                </c:pt>
                <c:pt idx="4299">
                  <c:v>940353</c:v>
                </c:pt>
                <c:pt idx="4300">
                  <c:v>940374</c:v>
                </c:pt>
                <c:pt idx="4301">
                  <c:v>940384</c:v>
                </c:pt>
                <c:pt idx="4302">
                  <c:v>940392</c:v>
                </c:pt>
                <c:pt idx="4303">
                  <c:v>940422</c:v>
                </c:pt>
                <c:pt idx="4304">
                  <c:v>940427</c:v>
                </c:pt>
                <c:pt idx="4305">
                  <c:v>940434</c:v>
                </c:pt>
                <c:pt idx="4306">
                  <c:v>940436</c:v>
                </c:pt>
                <c:pt idx="4307">
                  <c:v>940446</c:v>
                </c:pt>
                <c:pt idx="4308">
                  <c:v>940454</c:v>
                </c:pt>
                <c:pt idx="4309">
                  <c:v>940466</c:v>
                </c:pt>
                <c:pt idx="4310">
                  <c:v>940469</c:v>
                </c:pt>
                <c:pt idx="4311">
                  <c:v>940476</c:v>
                </c:pt>
                <c:pt idx="4312">
                  <c:v>940485</c:v>
                </c:pt>
                <c:pt idx="4313">
                  <c:v>940509</c:v>
                </c:pt>
                <c:pt idx="4314">
                  <c:v>940516</c:v>
                </c:pt>
                <c:pt idx="4315">
                  <c:v>940522</c:v>
                </c:pt>
                <c:pt idx="4316">
                  <c:v>940545</c:v>
                </c:pt>
                <c:pt idx="4317">
                  <c:v>940555</c:v>
                </c:pt>
                <c:pt idx="4318">
                  <c:v>940585</c:v>
                </c:pt>
                <c:pt idx="4319">
                  <c:v>940586</c:v>
                </c:pt>
                <c:pt idx="4320">
                  <c:v>940590</c:v>
                </c:pt>
                <c:pt idx="4321">
                  <c:v>940595</c:v>
                </c:pt>
                <c:pt idx="4322">
                  <c:v>940602</c:v>
                </c:pt>
                <c:pt idx="4323">
                  <c:v>940611</c:v>
                </c:pt>
                <c:pt idx="4324">
                  <c:v>940614</c:v>
                </c:pt>
                <c:pt idx="4325">
                  <c:v>940616</c:v>
                </c:pt>
                <c:pt idx="4326">
                  <c:v>940621</c:v>
                </c:pt>
                <c:pt idx="4327">
                  <c:v>940626</c:v>
                </c:pt>
                <c:pt idx="4328">
                  <c:v>940631</c:v>
                </c:pt>
                <c:pt idx="4329">
                  <c:v>940635</c:v>
                </c:pt>
                <c:pt idx="4330">
                  <c:v>940640</c:v>
                </c:pt>
                <c:pt idx="4331">
                  <c:v>940643</c:v>
                </c:pt>
                <c:pt idx="4332">
                  <c:v>940648</c:v>
                </c:pt>
                <c:pt idx="4333">
                  <c:v>940664</c:v>
                </c:pt>
                <c:pt idx="4334">
                  <c:v>940668</c:v>
                </c:pt>
                <c:pt idx="4335">
                  <c:v>940671</c:v>
                </c:pt>
                <c:pt idx="4336">
                  <c:v>940707</c:v>
                </c:pt>
                <c:pt idx="4337">
                  <c:v>940714</c:v>
                </c:pt>
                <c:pt idx="4338">
                  <c:v>940736</c:v>
                </c:pt>
                <c:pt idx="4339">
                  <c:v>940738</c:v>
                </c:pt>
                <c:pt idx="4340">
                  <c:v>940746</c:v>
                </c:pt>
                <c:pt idx="4341">
                  <c:v>940749</c:v>
                </c:pt>
                <c:pt idx="4342">
                  <c:v>940755</c:v>
                </c:pt>
                <c:pt idx="4343">
                  <c:v>940756</c:v>
                </c:pt>
                <c:pt idx="4344">
                  <c:v>940769</c:v>
                </c:pt>
                <c:pt idx="4345">
                  <c:v>940775</c:v>
                </c:pt>
                <c:pt idx="4346">
                  <c:v>940779</c:v>
                </c:pt>
                <c:pt idx="4347">
                  <c:v>940794</c:v>
                </c:pt>
                <c:pt idx="4348">
                  <c:v>940797</c:v>
                </c:pt>
                <c:pt idx="4349">
                  <c:v>940801</c:v>
                </c:pt>
                <c:pt idx="4350">
                  <c:v>940811</c:v>
                </c:pt>
                <c:pt idx="4351">
                  <c:v>940827</c:v>
                </c:pt>
                <c:pt idx="4352">
                  <c:v>940881</c:v>
                </c:pt>
                <c:pt idx="4353">
                  <c:v>940888</c:v>
                </c:pt>
                <c:pt idx="4354">
                  <c:v>940889</c:v>
                </c:pt>
                <c:pt idx="4355">
                  <c:v>940895</c:v>
                </c:pt>
                <c:pt idx="4356">
                  <c:v>940902</c:v>
                </c:pt>
                <c:pt idx="4357">
                  <c:v>940937</c:v>
                </c:pt>
                <c:pt idx="4358">
                  <c:v>940948</c:v>
                </c:pt>
                <c:pt idx="4359">
                  <c:v>940967</c:v>
                </c:pt>
                <c:pt idx="4360">
                  <c:v>940971</c:v>
                </c:pt>
                <c:pt idx="4361">
                  <c:v>940974</c:v>
                </c:pt>
                <c:pt idx="4362">
                  <c:v>940976</c:v>
                </c:pt>
                <c:pt idx="4363">
                  <c:v>940991</c:v>
                </c:pt>
                <c:pt idx="4364">
                  <c:v>940992</c:v>
                </c:pt>
                <c:pt idx="4365">
                  <c:v>941003</c:v>
                </c:pt>
                <c:pt idx="4366">
                  <c:v>941006</c:v>
                </c:pt>
                <c:pt idx="4367">
                  <c:v>941007</c:v>
                </c:pt>
                <c:pt idx="4368">
                  <c:v>941012</c:v>
                </c:pt>
                <c:pt idx="4369">
                  <c:v>941028</c:v>
                </c:pt>
                <c:pt idx="4370">
                  <c:v>941041</c:v>
                </c:pt>
                <c:pt idx="4371">
                  <c:v>941046</c:v>
                </c:pt>
                <c:pt idx="4372">
                  <c:v>941048</c:v>
                </c:pt>
                <c:pt idx="4373">
                  <c:v>941061</c:v>
                </c:pt>
                <c:pt idx="4374">
                  <c:v>941092</c:v>
                </c:pt>
                <c:pt idx="4375">
                  <c:v>941095</c:v>
                </c:pt>
                <c:pt idx="4376">
                  <c:v>941108</c:v>
                </c:pt>
                <c:pt idx="4377">
                  <c:v>941112</c:v>
                </c:pt>
                <c:pt idx="4378">
                  <c:v>941116</c:v>
                </c:pt>
                <c:pt idx="4379">
                  <c:v>941137</c:v>
                </c:pt>
                <c:pt idx="4380">
                  <c:v>941143</c:v>
                </c:pt>
                <c:pt idx="4381">
                  <c:v>941168</c:v>
                </c:pt>
                <c:pt idx="4382">
                  <c:v>941181</c:v>
                </c:pt>
                <c:pt idx="4383">
                  <c:v>941186</c:v>
                </c:pt>
                <c:pt idx="4384">
                  <c:v>941208</c:v>
                </c:pt>
                <c:pt idx="4385">
                  <c:v>941214</c:v>
                </c:pt>
                <c:pt idx="4386">
                  <c:v>941220</c:v>
                </c:pt>
                <c:pt idx="4387">
                  <c:v>941227</c:v>
                </c:pt>
                <c:pt idx="4388">
                  <c:v>941242</c:v>
                </c:pt>
                <c:pt idx="4389">
                  <c:v>941243</c:v>
                </c:pt>
                <c:pt idx="4390">
                  <c:v>941245</c:v>
                </c:pt>
                <c:pt idx="4391">
                  <c:v>941250</c:v>
                </c:pt>
                <c:pt idx="4392">
                  <c:v>941253</c:v>
                </c:pt>
                <c:pt idx="4393">
                  <c:v>941255</c:v>
                </c:pt>
                <c:pt idx="4394">
                  <c:v>941267</c:v>
                </c:pt>
                <c:pt idx="4395">
                  <c:v>941270</c:v>
                </c:pt>
                <c:pt idx="4396">
                  <c:v>941272</c:v>
                </c:pt>
                <c:pt idx="4397">
                  <c:v>941274</c:v>
                </c:pt>
                <c:pt idx="4398">
                  <c:v>941296</c:v>
                </c:pt>
                <c:pt idx="4399">
                  <c:v>941303</c:v>
                </c:pt>
                <c:pt idx="4400">
                  <c:v>941312</c:v>
                </c:pt>
                <c:pt idx="4401">
                  <c:v>941314</c:v>
                </c:pt>
                <c:pt idx="4402">
                  <c:v>941332</c:v>
                </c:pt>
                <c:pt idx="4403">
                  <c:v>941348</c:v>
                </c:pt>
                <c:pt idx="4404">
                  <c:v>941362</c:v>
                </c:pt>
                <c:pt idx="4405">
                  <c:v>941372</c:v>
                </c:pt>
                <c:pt idx="4406">
                  <c:v>941379</c:v>
                </c:pt>
                <c:pt idx="4407">
                  <c:v>941380</c:v>
                </c:pt>
                <c:pt idx="4408">
                  <c:v>941390</c:v>
                </c:pt>
                <c:pt idx="4409">
                  <c:v>941402</c:v>
                </c:pt>
                <c:pt idx="4410">
                  <c:v>941407</c:v>
                </c:pt>
                <c:pt idx="4411">
                  <c:v>941416</c:v>
                </c:pt>
                <c:pt idx="4412">
                  <c:v>941421</c:v>
                </c:pt>
                <c:pt idx="4413">
                  <c:v>941427</c:v>
                </c:pt>
                <c:pt idx="4414">
                  <c:v>941428</c:v>
                </c:pt>
                <c:pt idx="4415">
                  <c:v>941440</c:v>
                </c:pt>
                <c:pt idx="4416">
                  <c:v>941452</c:v>
                </c:pt>
                <c:pt idx="4417">
                  <c:v>941456</c:v>
                </c:pt>
                <c:pt idx="4418">
                  <c:v>941484</c:v>
                </c:pt>
                <c:pt idx="4419">
                  <c:v>941488</c:v>
                </c:pt>
                <c:pt idx="4420">
                  <c:v>941493</c:v>
                </c:pt>
                <c:pt idx="4421">
                  <c:v>941502</c:v>
                </c:pt>
                <c:pt idx="4422">
                  <c:v>941508</c:v>
                </c:pt>
                <c:pt idx="4423">
                  <c:v>941513</c:v>
                </c:pt>
                <c:pt idx="4424">
                  <c:v>941514</c:v>
                </c:pt>
                <c:pt idx="4425">
                  <c:v>941524</c:v>
                </c:pt>
                <c:pt idx="4426">
                  <c:v>941525</c:v>
                </c:pt>
                <c:pt idx="4427">
                  <c:v>941531</c:v>
                </c:pt>
                <c:pt idx="4428">
                  <c:v>941543</c:v>
                </c:pt>
                <c:pt idx="4429">
                  <c:v>941545</c:v>
                </c:pt>
                <c:pt idx="4430">
                  <c:v>941546</c:v>
                </c:pt>
                <c:pt idx="4431">
                  <c:v>941547</c:v>
                </c:pt>
                <c:pt idx="4432">
                  <c:v>941558</c:v>
                </c:pt>
                <c:pt idx="4433">
                  <c:v>941574</c:v>
                </c:pt>
                <c:pt idx="4434">
                  <c:v>941609</c:v>
                </c:pt>
                <c:pt idx="4435">
                  <c:v>941616</c:v>
                </c:pt>
                <c:pt idx="4436">
                  <c:v>941618</c:v>
                </c:pt>
                <c:pt idx="4437">
                  <c:v>941621</c:v>
                </c:pt>
                <c:pt idx="4438">
                  <c:v>941622</c:v>
                </c:pt>
                <c:pt idx="4439">
                  <c:v>941623</c:v>
                </c:pt>
                <c:pt idx="4440">
                  <c:v>941625</c:v>
                </c:pt>
                <c:pt idx="4441">
                  <c:v>941629</c:v>
                </c:pt>
                <c:pt idx="4442">
                  <c:v>941660</c:v>
                </c:pt>
                <c:pt idx="4443">
                  <c:v>941663</c:v>
                </c:pt>
                <c:pt idx="4444">
                  <c:v>941664</c:v>
                </c:pt>
                <c:pt idx="4445">
                  <c:v>941667</c:v>
                </c:pt>
                <c:pt idx="4446">
                  <c:v>941685</c:v>
                </c:pt>
                <c:pt idx="4447">
                  <c:v>941723</c:v>
                </c:pt>
                <c:pt idx="4448">
                  <c:v>941730</c:v>
                </c:pt>
                <c:pt idx="4449">
                  <c:v>941733</c:v>
                </c:pt>
                <c:pt idx="4450">
                  <c:v>941734</c:v>
                </c:pt>
                <c:pt idx="4451">
                  <c:v>943214</c:v>
                </c:pt>
                <c:pt idx="4452">
                  <c:v>948343</c:v>
                </c:pt>
                <c:pt idx="4453">
                  <c:v>951970</c:v>
                </c:pt>
                <c:pt idx="4454">
                  <c:v>955342</c:v>
                </c:pt>
                <c:pt idx="4455">
                  <c:v>955565</c:v>
                </c:pt>
                <c:pt idx="4456">
                  <c:v>958175</c:v>
                </c:pt>
                <c:pt idx="4457">
                  <c:v>962150</c:v>
                </c:pt>
                <c:pt idx="4458">
                  <c:v>966404</c:v>
                </c:pt>
                <c:pt idx="4459">
                  <c:v>968315</c:v>
                </c:pt>
                <c:pt idx="4460">
                  <c:v>988056</c:v>
                </c:pt>
                <c:pt idx="4461">
                  <c:v>989729</c:v>
                </c:pt>
                <c:pt idx="4462">
                  <c:v>997491</c:v>
                </c:pt>
                <c:pt idx="4463">
                  <c:v>1008867</c:v>
                </c:pt>
                <c:pt idx="4464">
                  <c:v>1020107</c:v>
                </c:pt>
                <c:pt idx="4465">
                  <c:v>1024878</c:v>
                </c:pt>
                <c:pt idx="4466">
                  <c:v>1057483</c:v>
                </c:pt>
                <c:pt idx="4467">
                  <c:v>1061893</c:v>
                </c:pt>
                <c:pt idx="4468">
                  <c:v>1063776</c:v>
                </c:pt>
                <c:pt idx="4469">
                  <c:v>1064537</c:v>
                </c:pt>
                <c:pt idx="4470">
                  <c:v>1072207</c:v>
                </c:pt>
                <c:pt idx="4471">
                  <c:v>1095602</c:v>
                </c:pt>
                <c:pt idx="4472">
                  <c:v>1106084</c:v>
                </c:pt>
                <c:pt idx="4473">
                  <c:v>1106115</c:v>
                </c:pt>
                <c:pt idx="4474">
                  <c:v>1106137</c:v>
                </c:pt>
                <c:pt idx="4475">
                  <c:v>1106156</c:v>
                </c:pt>
                <c:pt idx="4476">
                  <c:v>1106301</c:v>
                </c:pt>
                <c:pt idx="4477">
                  <c:v>1106425</c:v>
                </c:pt>
                <c:pt idx="4478">
                  <c:v>1106456</c:v>
                </c:pt>
                <c:pt idx="4479">
                  <c:v>1106589</c:v>
                </c:pt>
                <c:pt idx="4480">
                  <c:v>1106652</c:v>
                </c:pt>
                <c:pt idx="4481">
                  <c:v>1106801</c:v>
                </c:pt>
                <c:pt idx="4482">
                  <c:v>1106847</c:v>
                </c:pt>
                <c:pt idx="4483">
                  <c:v>1106931</c:v>
                </c:pt>
                <c:pt idx="4484">
                  <c:v>1107044</c:v>
                </c:pt>
                <c:pt idx="4485">
                  <c:v>1107089</c:v>
                </c:pt>
                <c:pt idx="4486">
                  <c:v>1107136</c:v>
                </c:pt>
                <c:pt idx="4487">
                  <c:v>1107242</c:v>
                </c:pt>
                <c:pt idx="4488">
                  <c:v>1107332</c:v>
                </c:pt>
                <c:pt idx="4489">
                  <c:v>1107333</c:v>
                </c:pt>
                <c:pt idx="4490">
                  <c:v>1107416</c:v>
                </c:pt>
                <c:pt idx="4491">
                  <c:v>1107422</c:v>
                </c:pt>
                <c:pt idx="4492">
                  <c:v>1107423</c:v>
                </c:pt>
                <c:pt idx="4493">
                  <c:v>1107440</c:v>
                </c:pt>
                <c:pt idx="4494">
                  <c:v>1107441</c:v>
                </c:pt>
                <c:pt idx="4495">
                  <c:v>1107471</c:v>
                </c:pt>
                <c:pt idx="4496">
                  <c:v>1107565</c:v>
                </c:pt>
                <c:pt idx="4497">
                  <c:v>1107686</c:v>
                </c:pt>
                <c:pt idx="4498">
                  <c:v>1107713</c:v>
                </c:pt>
                <c:pt idx="4499">
                  <c:v>1107714</c:v>
                </c:pt>
                <c:pt idx="4500">
                  <c:v>1107846</c:v>
                </c:pt>
                <c:pt idx="4501">
                  <c:v>1107857</c:v>
                </c:pt>
                <c:pt idx="4502">
                  <c:v>1107920</c:v>
                </c:pt>
                <c:pt idx="4503">
                  <c:v>1107941</c:v>
                </c:pt>
                <c:pt idx="4504">
                  <c:v>1107963</c:v>
                </c:pt>
                <c:pt idx="4505">
                  <c:v>1107967</c:v>
                </c:pt>
                <c:pt idx="4506">
                  <c:v>1108000</c:v>
                </c:pt>
                <c:pt idx="4507">
                  <c:v>1108051</c:v>
                </c:pt>
                <c:pt idx="4508">
                  <c:v>1108083</c:v>
                </c:pt>
                <c:pt idx="4509">
                  <c:v>1108125</c:v>
                </c:pt>
                <c:pt idx="4510">
                  <c:v>1108140</c:v>
                </c:pt>
                <c:pt idx="4511">
                  <c:v>1108163</c:v>
                </c:pt>
                <c:pt idx="4512">
                  <c:v>1108229</c:v>
                </c:pt>
                <c:pt idx="4513">
                  <c:v>1108345</c:v>
                </c:pt>
                <c:pt idx="4514">
                  <c:v>1108389</c:v>
                </c:pt>
                <c:pt idx="4515">
                  <c:v>1108404</c:v>
                </c:pt>
                <c:pt idx="4516">
                  <c:v>1108443</c:v>
                </c:pt>
                <c:pt idx="4517">
                  <c:v>1108535</c:v>
                </c:pt>
                <c:pt idx="4518">
                  <c:v>1108629</c:v>
                </c:pt>
                <c:pt idx="4519">
                  <c:v>1108688</c:v>
                </c:pt>
                <c:pt idx="4520">
                  <c:v>1108737</c:v>
                </c:pt>
                <c:pt idx="4521">
                  <c:v>1108754</c:v>
                </c:pt>
                <c:pt idx="4522">
                  <c:v>1108779</c:v>
                </c:pt>
                <c:pt idx="4523">
                  <c:v>1108792</c:v>
                </c:pt>
                <c:pt idx="4524">
                  <c:v>1108872</c:v>
                </c:pt>
                <c:pt idx="4525">
                  <c:v>1108878</c:v>
                </c:pt>
                <c:pt idx="4526">
                  <c:v>1108901</c:v>
                </c:pt>
                <c:pt idx="4527">
                  <c:v>1108944</c:v>
                </c:pt>
                <c:pt idx="4528">
                  <c:v>1109004</c:v>
                </c:pt>
                <c:pt idx="4529">
                  <c:v>1109055</c:v>
                </c:pt>
                <c:pt idx="4530">
                  <c:v>1109109</c:v>
                </c:pt>
                <c:pt idx="4531">
                  <c:v>1109161</c:v>
                </c:pt>
                <c:pt idx="4532">
                  <c:v>1109191</c:v>
                </c:pt>
                <c:pt idx="4533">
                  <c:v>1109200</c:v>
                </c:pt>
                <c:pt idx="4534">
                  <c:v>1109229</c:v>
                </c:pt>
                <c:pt idx="4535">
                  <c:v>1109231</c:v>
                </c:pt>
                <c:pt idx="4536">
                  <c:v>1109252</c:v>
                </c:pt>
                <c:pt idx="4537">
                  <c:v>1109264</c:v>
                </c:pt>
                <c:pt idx="4538">
                  <c:v>1109274</c:v>
                </c:pt>
                <c:pt idx="4539">
                  <c:v>1109289</c:v>
                </c:pt>
                <c:pt idx="4540">
                  <c:v>1109336</c:v>
                </c:pt>
                <c:pt idx="4541">
                  <c:v>1109383</c:v>
                </c:pt>
                <c:pt idx="4542">
                  <c:v>1109481</c:v>
                </c:pt>
                <c:pt idx="4543">
                  <c:v>1109496</c:v>
                </c:pt>
                <c:pt idx="4544">
                  <c:v>1109510</c:v>
                </c:pt>
                <c:pt idx="4545">
                  <c:v>1109583</c:v>
                </c:pt>
                <c:pt idx="4546">
                  <c:v>1120547</c:v>
                </c:pt>
                <c:pt idx="4547">
                  <c:v>1122561</c:v>
                </c:pt>
                <c:pt idx="4548">
                  <c:v>1132955</c:v>
                </c:pt>
                <c:pt idx="4549">
                  <c:v>1133250</c:v>
                </c:pt>
                <c:pt idx="4550">
                  <c:v>1150536</c:v>
                </c:pt>
                <c:pt idx="4551">
                  <c:v>1151139</c:v>
                </c:pt>
                <c:pt idx="4552">
                  <c:v>1280861</c:v>
                </c:pt>
                <c:pt idx="4553">
                  <c:v>1281997</c:v>
                </c:pt>
                <c:pt idx="4554">
                  <c:v>1283498</c:v>
                </c:pt>
                <c:pt idx="4555">
                  <c:v>1285704</c:v>
                </c:pt>
                <c:pt idx="4556">
                  <c:v>1285929</c:v>
                </c:pt>
                <c:pt idx="4557">
                  <c:v>1285950</c:v>
                </c:pt>
                <c:pt idx="4558">
                  <c:v>1287933</c:v>
                </c:pt>
                <c:pt idx="4559">
                  <c:v>1289864</c:v>
                </c:pt>
                <c:pt idx="4560">
                  <c:v>1292142</c:v>
                </c:pt>
                <c:pt idx="4561">
                  <c:v>1293309</c:v>
                </c:pt>
                <c:pt idx="4562">
                  <c:v>1293485</c:v>
                </c:pt>
                <c:pt idx="4563">
                  <c:v>1295130</c:v>
                </c:pt>
                <c:pt idx="4564">
                  <c:v>1297394</c:v>
                </c:pt>
                <c:pt idx="4565">
                  <c:v>1297586</c:v>
                </c:pt>
                <c:pt idx="4566">
                  <c:v>1298176</c:v>
                </c:pt>
                <c:pt idx="4567">
                  <c:v>1299853</c:v>
                </c:pt>
                <c:pt idx="4568">
                  <c:v>1303457</c:v>
                </c:pt>
                <c:pt idx="4569">
                  <c:v>1304008</c:v>
                </c:pt>
                <c:pt idx="4570">
                  <c:v>1307720</c:v>
                </c:pt>
                <c:pt idx="4571">
                  <c:v>1308689</c:v>
                </c:pt>
                <c:pt idx="4572">
                  <c:v>1310414</c:v>
                </c:pt>
                <c:pt idx="4573">
                  <c:v>1310589</c:v>
                </c:pt>
                <c:pt idx="4574">
                  <c:v>1312534</c:v>
                </c:pt>
                <c:pt idx="4575">
                  <c:v>1314312</c:v>
                </c:pt>
                <c:pt idx="4576">
                  <c:v>1315326</c:v>
                </c:pt>
                <c:pt idx="4577">
                  <c:v>1316622</c:v>
                </c:pt>
                <c:pt idx="4578">
                  <c:v>1318133</c:v>
                </c:pt>
                <c:pt idx="4579">
                  <c:v>1319265</c:v>
                </c:pt>
                <c:pt idx="4580">
                  <c:v>1320407</c:v>
                </c:pt>
                <c:pt idx="4581">
                  <c:v>1320736</c:v>
                </c:pt>
                <c:pt idx="4582">
                  <c:v>1324574</c:v>
                </c:pt>
                <c:pt idx="4583">
                  <c:v>1325184</c:v>
                </c:pt>
                <c:pt idx="4584">
                  <c:v>1330815</c:v>
                </c:pt>
                <c:pt idx="4585">
                  <c:v>1331854</c:v>
                </c:pt>
                <c:pt idx="4586">
                  <c:v>1335653</c:v>
                </c:pt>
                <c:pt idx="4587">
                  <c:v>1337736</c:v>
                </c:pt>
                <c:pt idx="4588">
                  <c:v>1338868</c:v>
                </c:pt>
                <c:pt idx="4589">
                  <c:v>1339762</c:v>
                </c:pt>
                <c:pt idx="4590">
                  <c:v>1340226</c:v>
                </c:pt>
                <c:pt idx="4591">
                  <c:v>1344220</c:v>
                </c:pt>
                <c:pt idx="4592">
                  <c:v>1346053</c:v>
                </c:pt>
                <c:pt idx="4593">
                  <c:v>1347572</c:v>
                </c:pt>
                <c:pt idx="4594">
                  <c:v>1348140</c:v>
                </c:pt>
                <c:pt idx="4595">
                  <c:v>1357282</c:v>
                </c:pt>
                <c:pt idx="4596">
                  <c:v>1365228</c:v>
                </c:pt>
                <c:pt idx="4597">
                  <c:v>1365633</c:v>
                </c:pt>
                <c:pt idx="4598">
                  <c:v>1366224</c:v>
                </c:pt>
                <c:pt idx="4599">
                  <c:v>1367082</c:v>
                </c:pt>
                <c:pt idx="4600">
                  <c:v>1368947</c:v>
                </c:pt>
                <c:pt idx="4601">
                  <c:v>1369368</c:v>
                </c:pt>
                <c:pt idx="4602">
                  <c:v>1369498</c:v>
                </c:pt>
                <c:pt idx="4603">
                  <c:v>1372244</c:v>
                </c:pt>
                <c:pt idx="4604">
                  <c:v>1372513</c:v>
                </c:pt>
                <c:pt idx="4605">
                  <c:v>1375589</c:v>
                </c:pt>
                <c:pt idx="4606">
                  <c:v>1376155</c:v>
                </c:pt>
                <c:pt idx="4607">
                  <c:v>1377076</c:v>
                </c:pt>
                <c:pt idx="4608">
                  <c:v>1381172</c:v>
                </c:pt>
                <c:pt idx="4609">
                  <c:v>1384390</c:v>
                </c:pt>
                <c:pt idx="4610">
                  <c:v>1385185</c:v>
                </c:pt>
                <c:pt idx="4611">
                  <c:v>1385756</c:v>
                </c:pt>
                <c:pt idx="4612">
                  <c:v>1388999</c:v>
                </c:pt>
                <c:pt idx="4613">
                  <c:v>1391279</c:v>
                </c:pt>
                <c:pt idx="4614">
                  <c:v>1393477</c:v>
                </c:pt>
                <c:pt idx="4615">
                  <c:v>1394143</c:v>
                </c:pt>
                <c:pt idx="4616">
                  <c:v>1394759</c:v>
                </c:pt>
                <c:pt idx="4617">
                  <c:v>1398493</c:v>
                </c:pt>
                <c:pt idx="4618">
                  <c:v>1401783</c:v>
                </c:pt>
                <c:pt idx="4619">
                  <c:v>1406397</c:v>
                </c:pt>
                <c:pt idx="4620">
                  <c:v>1408424</c:v>
                </c:pt>
                <c:pt idx="4621">
                  <c:v>1409148</c:v>
                </c:pt>
                <c:pt idx="4622">
                  <c:v>1410090</c:v>
                </c:pt>
                <c:pt idx="4623">
                  <c:v>1412696</c:v>
                </c:pt>
                <c:pt idx="4624">
                  <c:v>1413198</c:v>
                </c:pt>
                <c:pt idx="4625">
                  <c:v>1414207</c:v>
                </c:pt>
                <c:pt idx="4626">
                  <c:v>1416704</c:v>
                </c:pt>
                <c:pt idx="4627">
                  <c:v>1419271</c:v>
                </c:pt>
                <c:pt idx="4628">
                  <c:v>1420172</c:v>
                </c:pt>
                <c:pt idx="4629">
                  <c:v>1420524</c:v>
                </c:pt>
                <c:pt idx="4630">
                  <c:v>1421966</c:v>
                </c:pt>
                <c:pt idx="4631">
                  <c:v>1431969</c:v>
                </c:pt>
                <c:pt idx="4632">
                  <c:v>1433410</c:v>
                </c:pt>
                <c:pt idx="4633">
                  <c:v>1435233</c:v>
                </c:pt>
                <c:pt idx="4634">
                  <c:v>1437854</c:v>
                </c:pt>
                <c:pt idx="4635">
                  <c:v>1438990</c:v>
                </c:pt>
                <c:pt idx="4636">
                  <c:v>1439369</c:v>
                </c:pt>
                <c:pt idx="4637">
                  <c:v>1439966</c:v>
                </c:pt>
                <c:pt idx="4638">
                  <c:v>1440426</c:v>
                </c:pt>
                <c:pt idx="4639">
                  <c:v>1443808</c:v>
                </c:pt>
                <c:pt idx="4640">
                  <c:v>1445897</c:v>
                </c:pt>
                <c:pt idx="4641">
                  <c:v>1447831</c:v>
                </c:pt>
                <c:pt idx="4642">
                  <c:v>1450546</c:v>
                </c:pt>
                <c:pt idx="4643">
                  <c:v>1451460</c:v>
                </c:pt>
                <c:pt idx="4644">
                  <c:v>1455550</c:v>
                </c:pt>
                <c:pt idx="4645">
                  <c:v>1456819</c:v>
                </c:pt>
                <c:pt idx="4646">
                  <c:v>1457213</c:v>
                </c:pt>
                <c:pt idx="4647">
                  <c:v>1463542</c:v>
                </c:pt>
                <c:pt idx="4648">
                  <c:v>1467780</c:v>
                </c:pt>
                <c:pt idx="4649">
                  <c:v>1467831</c:v>
                </c:pt>
                <c:pt idx="4650">
                  <c:v>1467952</c:v>
                </c:pt>
                <c:pt idx="4651">
                  <c:v>1468823</c:v>
                </c:pt>
                <c:pt idx="4652">
                  <c:v>1470044</c:v>
                </c:pt>
                <c:pt idx="4653">
                  <c:v>1473422</c:v>
                </c:pt>
                <c:pt idx="4654">
                  <c:v>1474655</c:v>
                </c:pt>
                <c:pt idx="4655">
                  <c:v>1475333</c:v>
                </c:pt>
                <c:pt idx="4656">
                  <c:v>1475817</c:v>
                </c:pt>
                <c:pt idx="4657">
                  <c:v>1476193</c:v>
                </c:pt>
                <c:pt idx="4658">
                  <c:v>1476710</c:v>
                </c:pt>
                <c:pt idx="4659">
                  <c:v>1479693</c:v>
                </c:pt>
                <c:pt idx="4660">
                  <c:v>1482604</c:v>
                </c:pt>
                <c:pt idx="4661">
                  <c:v>1488531</c:v>
                </c:pt>
                <c:pt idx="4662">
                  <c:v>1488599</c:v>
                </c:pt>
                <c:pt idx="4663">
                  <c:v>1489163</c:v>
                </c:pt>
                <c:pt idx="4664">
                  <c:v>1490038</c:v>
                </c:pt>
                <c:pt idx="4665">
                  <c:v>1490328</c:v>
                </c:pt>
                <c:pt idx="4666">
                  <c:v>1490831</c:v>
                </c:pt>
                <c:pt idx="4667">
                  <c:v>1490982</c:v>
                </c:pt>
                <c:pt idx="4668">
                  <c:v>1493009</c:v>
                </c:pt>
                <c:pt idx="4669">
                  <c:v>1495691</c:v>
                </c:pt>
                <c:pt idx="4670">
                  <c:v>1500061</c:v>
                </c:pt>
                <c:pt idx="4671">
                  <c:v>1500535</c:v>
                </c:pt>
                <c:pt idx="4672">
                  <c:v>1502338</c:v>
                </c:pt>
                <c:pt idx="4673">
                  <c:v>1504298</c:v>
                </c:pt>
                <c:pt idx="4674">
                  <c:v>1505846</c:v>
                </c:pt>
                <c:pt idx="4675">
                  <c:v>1508455</c:v>
                </c:pt>
                <c:pt idx="4676">
                  <c:v>1509147</c:v>
                </c:pt>
                <c:pt idx="4677">
                  <c:v>1512929</c:v>
                </c:pt>
                <c:pt idx="4678">
                  <c:v>1518180</c:v>
                </c:pt>
                <c:pt idx="4679">
                  <c:v>1519602</c:v>
                </c:pt>
                <c:pt idx="4680">
                  <c:v>1520130</c:v>
                </c:pt>
                <c:pt idx="4681">
                  <c:v>1521131</c:v>
                </c:pt>
                <c:pt idx="4682">
                  <c:v>1524448</c:v>
                </c:pt>
                <c:pt idx="4683">
                  <c:v>1526052</c:v>
                </c:pt>
                <c:pt idx="4684">
                  <c:v>1529372</c:v>
                </c:pt>
                <c:pt idx="4685">
                  <c:v>1535956</c:v>
                </c:pt>
                <c:pt idx="4686">
                  <c:v>1536986</c:v>
                </c:pt>
                <c:pt idx="4687">
                  <c:v>1537182</c:v>
                </c:pt>
                <c:pt idx="4688">
                  <c:v>1541644</c:v>
                </c:pt>
                <c:pt idx="4689">
                  <c:v>1542251</c:v>
                </c:pt>
                <c:pt idx="4690">
                  <c:v>1543966</c:v>
                </c:pt>
                <c:pt idx="4691">
                  <c:v>1546260</c:v>
                </c:pt>
                <c:pt idx="4692">
                  <c:v>1546680</c:v>
                </c:pt>
                <c:pt idx="4693">
                  <c:v>1549363</c:v>
                </c:pt>
                <c:pt idx="4694">
                  <c:v>1551170</c:v>
                </c:pt>
                <c:pt idx="4695">
                  <c:v>1553875</c:v>
                </c:pt>
                <c:pt idx="4696">
                  <c:v>1554781</c:v>
                </c:pt>
                <c:pt idx="4697">
                  <c:v>1557758</c:v>
                </c:pt>
                <c:pt idx="4698">
                  <c:v>1558034</c:v>
                </c:pt>
                <c:pt idx="4699">
                  <c:v>1560174</c:v>
                </c:pt>
                <c:pt idx="4700">
                  <c:v>1563843</c:v>
                </c:pt>
                <c:pt idx="4701">
                  <c:v>1565327</c:v>
                </c:pt>
                <c:pt idx="4702">
                  <c:v>1566681</c:v>
                </c:pt>
                <c:pt idx="4703">
                  <c:v>1569423</c:v>
                </c:pt>
                <c:pt idx="4704">
                  <c:v>1571824</c:v>
                </c:pt>
                <c:pt idx="4705">
                  <c:v>1573025</c:v>
                </c:pt>
                <c:pt idx="4706">
                  <c:v>1573248</c:v>
                </c:pt>
                <c:pt idx="4707">
                  <c:v>1573644</c:v>
                </c:pt>
                <c:pt idx="4708">
                  <c:v>1575314</c:v>
                </c:pt>
                <c:pt idx="4709">
                  <c:v>1578967</c:v>
                </c:pt>
                <c:pt idx="4710">
                  <c:v>1581005</c:v>
                </c:pt>
                <c:pt idx="4711">
                  <c:v>1581819</c:v>
                </c:pt>
                <c:pt idx="4712">
                  <c:v>1581991</c:v>
                </c:pt>
                <c:pt idx="4713">
                  <c:v>1582057</c:v>
                </c:pt>
                <c:pt idx="4714">
                  <c:v>1583292</c:v>
                </c:pt>
                <c:pt idx="4715">
                  <c:v>1584323</c:v>
                </c:pt>
                <c:pt idx="4716">
                  <c:v>1584807</c:v>
                </c:pt>
                <c:pt idx="4717">
                  <c:v>1586559</c:v>
                </c:pt>
                <c:pt idx="4718">
                  <c:v>1586633</c:v>
                </c:pt>
                <c:pt idx="4719">
                  <c:v>1591149</c:v>
                </c:pt>
                <c:pt idx="4720">
                  <c:v>1594105</c:v>
                </c:pt>
                <c:pt idx="4721">
                  <c:v>1594216</c:v>
                </c:pt>
                <c:pt idx="4722">
                  <c:v>1594716</c:v>
                </c:pt>
                <c:pt idx="4723">
                  <c:v>1594936</c:v>
                </c:pt>
                <c:pt idx="4724">
                  <c:v>1595065</c:v>
                </c:pt>
                <c:pt idx="4725">
                  <c:v>1595241</c:v>
                </c:pt>
                <c:pt idx="4726">
                  <c:v>1597924</c:v>
                </c:pt>
                <c:pt idx="4727">
                  <c:v>1598093</c:v>
                </c:pt>
                <c:pt idx="4728">
                  <c:v>1603975</c:v>
                </c:pt>
                <c:pt idx="4729">
                  <c:v>1605024</c:v>
                </c:pt>
                <c:pt idx="4730">
                  <c:v>1606000</c:v>
                </c:pt>
                <c:pt idx="4731">
                  <c:v>1610206</c:v>
                </c:pt>
                <c:pt idx="4732">
                  <c:v>1610747</c:v>
                </c:pt>
                <c:pt idx="4733">
                  <c:v>1611471</c:v>
                </c:pt>
                <c:pt idx="4734">
                  <c:v>1613984</c:v>
                </c:pt>
                <c:pt idx="4735">
                  <c:v>1616168</c:v>
                </c:pt>
                <c:pt idx="4736">
                  <c:v>1616382</c:v>
                </c:pt>
                <c:pt idx="4737">
                  <c:v>1616710</c:v>
                </c:pt>
                <c:pt idx="4738">
                  <c:v>1617406</c:v>
                </c:pt>
                <c:pt idx="4739">
                  <c:v>1617557</c:v>
                </c:pt>
                <c:pt idx="4740">
                  <c:v>1619460</c:v>
                </c:pt>
                <c:pt idx="4741">
                  <c:v>1621731</c:v>
                </c:pt>
                <c:pt idx="4742">
                  <c:v>1622314</c:v>
                </c:pt>
                <c:pt idx="4743">
                  <c:v>1623105</c:v>
                </c:pt>
                <c:pt idx="4744">
                  <c:v>1623852</c:v>
                </c:pt>
                <c:pt idx="4745">
                  <c:v>1625415</c:v>
                </c:pt>
                <c:pt idx="4746">
                  <c:v>1625675</c:v>
                </c:pt>
                <c:pt idx="4747">
                  <c:v>1628325</c:v>
                </c:pt>
                <c:pt idx="4748">
                  <c:v>1629002</c:v>
                </c:pt>
                <c:pt idx="4749">
                  <c:v>1633923</c:v>
                </c:pt>
                <c:pt idx="4750">
                  <c:v>1635210</c:v>
                </c:pt>
                <c:pt idx="4751">
                  <c:v>1635787</c:v>
                </c:pt>
                <c:pt idx="4752">
                  <c:v>1636118</c:v>
                </c:pt>
                <c:pt idx="4753">
                  <c:v>1636482</c:v>
                </c:pt>
                <c:pt idx="4754">
                  <c:v>1636830</c:v>
                </c:pt>
                <c:pt idx="4755">
                  <c:v>1638454</c:v>
                </c:pt>
                <c:pt idx="4756">
                  <c:v>1639481</c:v>
                </c:pt>
                <c:pt idx="4757">
                  <c:v>1643585</c:v>
                </c:pt>
                <c:pt idx="4758">
                  <c:v>1645816</c:v>
                </c:pt>
                <c:pt idx="4759">
                  <c:v>1649404</c:v>
                </c:pt>
                <c:pt idx="4760">
                  <c:v>1650569</c:v>
                </c:pt>
                <c:pt idx="4761">
                  <c:v>1652930</c:v>
                </c:pt>
                <c:pt idx="4762">
                  <c:v>1655197</c:v>
                </c:pt>
                <c:pt idx="4763">
                  <c:v>1655809</c:v>
                </c:pt>
                <c:pt idx="4764">
                  <c:v>1661754</c:v>
                </c:pt>
                <c:pt idx="4765">
                  <c:v>1662341</c:v>
                </c:pt>
                <c:pt idx="4766">
                  <c:v>1662674</c:v>
                </c:pt>
                <c:pt idx="4767">
                  <c:v>1663649</c:v>
                </c:pt>
                <c:pt idx="4768">
                  <c:v>1664992</c:v>
                </c:pt>
                <c:pt idx="4769">
                  <c:v>1668087</c:v>
                </c:pt>
                <c:pt idx="4770">
                  <c:v>1670265</c:v>
                </c:pt>
                <c:pt idx="4771">
                  <c:v>1674586</c:v>
                </c:pt>
                <c:pt idx="4772">
                  <c:v>1676019</c:v>
                </c:pt>
                <c:pt idx="4773">
                  <c:v>1679020</c:v>
                </c:pt>
                <c:pt idx="4774">
                  <c:v>1681611</c:v>
                </c:pt>
                <c:pt idx="4775">
                  <c:v>1681613</c:v>
                </c:pt>
                <c:pt idx="4776">
                  <c:v>1682946</c:v>
                </c:pt>
                <c:pt idx="4777">
                  <c:v>1684152</c:v>
                </c:pt>
                <c:pt idx="4778">
                  <c:v>1684253</c:v>
                </c:pt>
                <c:pt idx="4779">
                  <c:v>1685222</c:v>
                </c:pt>
                <c:pt idx="4780">
                  <c:v>1686746</c:v>
                </c:pt>
                <c:pt idx="4781">
                  <c:v>1686981</c:v>
                </c:pt>
                <c:pt idx="4782">
                  <c:v>1690337</c:v>
                </c:pt>
                <c:pt idx="4783">
                  <c:v>1690521</c:v>
                </c:pt>
                <c:pt idx="4784">
                  <c:v>1691012</c:v>
                </c:pt>
                <c:pt idx="4785">
                  <c:v>1700317</c:v>
                </c:pt>
                <c:pt idx="4786">
                  <c:v>1701361</c:v>
                </c:pt>
                <c:pt idx="4787">
                  <c:v>1703706</c:v>
                </c:pt>
                <c:pt idx="4788">
                  <c:v>1706422</c:v>
                </c:pt>
                <c:pt idx="4789">
                  <c:v>1707079</c:v>
                </c:pt>
                <c:pt idx="4790">
                  <c:v>1708786</c:v>
                </c:pt>
                <c:pt idx="4791">
                  <c:v>1711174</c:v>
                </c:pt>
                <c:pt idx="4792">
                  <c:v>1711786</c:v>
                </c:pt>
                <c:pt idx="4793">
                  <c:v>1713026</c:v>
                </c:pt>
                <c:pt idx="4794">
                  <c:v>1715579</c:v>
                </c:pt>
                <c:pt idx="4795">
                  <c:v>1717718</c:v>
                </c:pt>
                <c:pt idx="4796">
                  <c:v>1718526</c:v>
                </c:pt>
                <c:pt idx="4797">
                  <c:v>1720564</c:v>
                </c:pt>
                <c:pt idx="4798">
                  <c:v>1720645</c:v>
                </c:pt>
                <c:pt idx="4799">
                  <c:v>1722226</c:v>
                </c:pt>
                <c:pt idx="4800">
                  <c:v>1726104</c:v>
                </c:pt>
                <c:pt idx="4801">
                  <c:v>1726955</c:v>
                </c:pt>
                <c:pt idx="4802">
                  <c:v>1731138</c:v>
                </c:pt>
                <c:pt idx="4803">
                  <c:v>1732701</c:v>
                </c:pt>
                <c:pt idx="4804">
                  <c:v>1734339</c:v>
                </c:pt>
                <c:pt idx="4805">
                  <c:v>1737174</c:v>
                </c:pt>
                <c:pt idx="4806">
                  <c:v>1737558</c:v>
                </c:pt>
                <c:pt idx="4807">
                  <c:v>1738042</c:v>
                </c:pt>
                <c:pt idx="4808">
                  <c:v>1738515</c:v>
                </c:pt>
                <c:pt idx="4809">
                  <c:v>1740096</c:v>
                </c:pt>
                <c:pt idx="4810">
                  <c:v>1740385</c:v>
                </c:pt>
                <c:pt idx="4811">
                  <c:v>1740609</c:v>
                </c:pt>
                <c:pt idx="4812">
                  <c:v>1742749</c:v>
                </c:pt>
                <c:pt idx="4813">
                  <c:v>1743725</c:v>
                </c:pt>
                <c:pt idx="4814">
                  <c:v>1746370</c:v>
                </c:pt>
                <c:pt idx="4815">
                  <c:v>1746887</c:v>
                </c:pt>
                <c:pt idx="4816">
                  <c:v>1750991</c:v>
                </c:pt>
                <c:pt idx="4817">
                  <c:v>1751579</c:v>
                </c:pt>
                <c:pt idx="4818">
                  <c:v>1753574</c:v>
                </c:pt>
                <c:pt idx="4819">
                  <c:v>1753968</c:v>
                </c:pt>
                <c:pt idx="4820">
                  <c:v>1754172</c:v>
                </c:pt>
                <c:pt idx="4821">
                  <c:v>1754522</c:v>
                </c:pt>
                <c:pt idx="4822">
                  <c:v>1763607</c:v>
                </c:pt>
                <c:pt idx="4823">
                  <c:v>1767811</c:v>
                </c:pt>
                <c:pt idx="4824">
                  <c:v>1770122</c:v>
                </c:pt>
                <c:pt idx="4825">
                  <c:v>1771036</c:v>
                </c:pt>
                <c:pt idx="4826">
                  <c:v>1772754</c:v>
                </c:pt>
                <c:pt idx="4827">
                  <c:v>1773520</c:v>
                </c:pt>
                <c:pt idx="4828">
                  <c:v>1774230</c:v>
                </c:pt>
                <c:pt idx="4829">
                  <c:v>1774274</c:v>
                </c:pt>
                <c:pt idx="4830">
                  <c:v>1774436</c:v>
                </c:pt>
                <c:pt idx="4831">
                  <c:v>1775937</c:v>
                </c:pt>
                <c:pt idx="4832">
                  <c:v>1779418</c:v>
                </c:pt>
                <c:pt idx="4833">
                  <c:v>1779528</c:v>
                </c:pt>
                <c:pt idx="4834">
                  <c:v>1780406</c:v>
                </c:pt>
                <c:pt idx="4835">
                  <c:v>1780803</c:v>
                </c:pt>
                <c:pt idx="4836">
                  <c:v>1783630</c:v>
                </c:pt>
                <c:pt idx="4837">
                  <c:v>1787872</c:v>
                </c:pt>
                <c:pt idx="4838">
                  <c:v>1789379</c:v>
                </c:pt>
                <c:pt idx="4839">
                  <c:v>1792155</c:v>
                </c:pt>
                <c:pt idx="4840">
                  <c:v>1793451</c:v>
                </c:pt>
                <c:pt idx="4841">
                  <c:v>1794145</c:v>
                </c:pt>
                <c:pt idx="4842">
                  <c:v>1796285</c:v>
                </c:pt>
                <c:pt idx="4843">
                  <c:v>1797209</c:v>
                </c:pt>
                <c:pt idx="4844">
                  <c:v>1801442</c:v>
                </c:pt>
                <c:pt idx="4845">
                  <c:v>1803732</c:v>
                </c:pt>
                <c:pt idx="4846">
                  <c:v>1804252</c:v>
                </c:pt>
                <c:pt idx="4847">
                  <c:v>1805040</c:v>
                </c:pt>
                <c:pt idx="4848">
                  <c:v>1805542</c:v>
                </c:pt>
                <c:pt idx="4849">
                  <c:v>1806206</c:v>
                </c:pt>
                <c:pt idx="4850">
                  <c:v>1808067</c:v>
                </c:pt>
                <c:pt idx="4851">
                  <c:v>1811549</c:v>
                </c:pt>
                <c:pt idx="4852">
                  <c:v>1813755</c:v>
                </c:pt>
                <c:pt idx="4853">
                  <c:v>1814657</c:v>
                </c:pt>
                <c:pt idx="4854">
                  <c:v>1818315</c:v>
                </c:pt>
                <c:pt idx="4855">
                  <c:v>1820091</c:v>
                </c:pt>
                <c:pt idx="4856">
                  <c:v>1820740</c:v>
                </c:pt>
                <c:pt idx="4857">
                  <c:v>1821537</c:v>
                </c:pt>
                <c:pt idx="4858">
                  <c:v>1822001</c:v>
                </c:pt>
                <c:pt idx="4859">
                  <c:v>1822572</c:v>
                </c:pt>
                <c:pt idx="4860">
                  <c:v>1823988</c:v>
                </c:pt>
                <c:pt idx="4861">
                  <c:v>1824146</c:v>
                </c:pt>
                <c:pt idx="4862">
                  <c:v>1826258</c:v>
                </c:pt>
                <c:pt idx="4863">
                  <c:v>1829768</c:v>
                </c:pt>
                <c:pt idx="4864">
                  <c:v>1831261</c:v>
                </c:pt>
                <c:pt idx="4865">
                  <c:v>1873225</c:v>
                </c:pt>
                <c:pt idx="4866">
                  <c:v>1888752</c:v>
                </c:pt>
                <c:pt idx="4867">
                  <c:v>1966180</c:v>
                </c:pt>
                <c:pt idx="4868">
                  <c:v>1998924</c:v>
                </c:pt>
                <c:pt idx="4869">
                  <c:v>1999889</c:v>
                </c:pt>
                <c:pt idx="4870">
                  <c:v>1999958</c:v>
                </c:pt>
                <c:pt idx="4871">
                  <c:v>2000015</c:v>
                </c:pt>
                <c:pt idx="4872">
                  <c:v>2000032</c:v>
                </c:pt>
                <c:pt idx="4873">
                  <c:v>2000056</c:v>
                </c:pt>
                <c:pt idx="4874">
                  <c:v>2000160</c:v>
                </c:pt>
                <c:pt idx="4875">
                  <c:v>2000222</c:v>
                </c:pt>
                <c:pt idx="4876">
                  <c:v>2000262</c:v>
                </c:pt>
                <c:pt idx="4877">
                  <c:v>2000272</c:v>
                </c:pt>
                <c:pt idx="4878">
                  <c:v>2000285</c:v>
                </c:pt>
                <c:pt idx="4879">
                  <c:v>2000313</c:v>
                </c:pt>
                <c:pt idx="4880">
                  <c:v>2000346</c:v>
                </c:pt>
                <c:pt idx="4881">
                  <c:v>2000382</c:v>
                </c:pt>
                <c:pt idx="4882">
                  <c:v>2000415</c:v>
                </c:pt>
                <c:pt idx="4883">
                  <c:v>2000422</c:v>
                </c:pt>
                <c:pt idx="4884">
                  <c:v>2011067</c:v>
                </c:pt>
                <c:pt idx="4885">
                  <c:v>2015326</c:v>
                </c:pt>
                <c:pt idx="4886">
                  <c:v>2015328</c:v>
                </c:pt>
                <c:pt idx="4887">
                  <c:v>2017664</c:v>
                </c:pt>
                <c:pt idx="4888">
                  <c:v>2018302</c:v>
                </c:pt>
                <c:pt idx="4889">
                  <c:v>2018358</c:v>
                </c:pt>
                <c:pt idx="4890">
                  <c:v>2018374</c:v>
                </c:pt>
                <c:pt idx="4891">
                  <c:v>2018993</c:v>
                </c:pt>
                <c:pt idx="4892">
                  <c:v>2021277</c:v>
                </c:pt>
                <c:pt idx="4893">
                  <c:v>2021324</c:v>
                </c:pt>
                <c:pt idx="4894">
                  <c:v>2021327</c:v>
                </c:pt>
                <c:pt idx="4895">
                  <c:v>2021328</c:v>
                </c:pt>
                <c:pt idx="4896">
                  <c:v>2021333</c:v>
                </c:pt>
                <c:pt idx="4897">
                  <c:v>2021345</c:v>
                </c:pt>
                <c:pt idx="4898">
                  <c:v>2021359</c:v>
                </c:pt>
                <c:pt idx="4899">
                  <c:v>2021360</c:v>
                </c:pt>
                <c:pt idx="4900">
                  <c:v>2023963</c:v>
                </c:pt>
                <c:pt idx="4901">
                  <c:v>2059372</c:v>
                </c:pt>
                <c:pt idx="4902">
                  <c:v>2090526</c:v>
                </c:pt>
                <c:pt idx="4903">
                  <c:v>2090538</c:v>
                </c:pt>
                <c:pt idx="4904">
                  <c:v>2090555</c:v>
                </c:pt>
                <c:pt idx="4905">
                  <c:v>2090685</c:v>
                </c:pt>
                <c:pt idx="4906">
                  <c:v>2090745</c:v>
                </c:pt>
                <c:pt idx="4907">
                  <c:v>2090790</c:v>
                </c:pt>
                <c:pt idx="4908">
                  <c:v>2090791</c:v>
                </c:pt>
                <c:pt idx="4909">
                  <c:v>2090806</c:v>
                </c:pt>
                <c:pt idx="4910">
                  <c:v>2090836</c:v>
                </c:pt>
                <c:pt idx="4911">
                  <c:v>2090895</c:v>
                </c:pt>
                <c:pt idx="4912">
                  <c:v>2090968</c:v>
                </c:pt>
                <c:pt idx="4913">
                  <c:v>2091037</c:v>
                </c:pt>
                <c:pt idx="4914">
                  <c:v>2091055</c:v>
                </c:pt>
                <c:pt idx="4915">
                  <c:v>2091155</c:v>
                </c:pt>
                <c:pt idx="4916">
                  <c:v>2091234</c:v>
                </c:pt>
                <c:pt idx="4917">
                  <c:v>2091260</c:v>
                </c:pt>
                <c:pt idx="4918">
                  <c:v>2091280</c:v>
                </c:pt>
                <c:pt idx="4919">
                  <c:v>2091343</c:v>
                </c:pt>
                <c:pt idx="4920">
                  <c:v>2091371</c:v>
                </c:pt>
                <c:pt idx="4921">
                  <c:v>2091541</c:v>
                </c:pt>
                <c:pt idx="4922">
                  <c:v>2091585</c:v>
                </c:pt>
                <c:pt idx="4923">
                  <c:v>2091609</c:v>
                </c:pt>
                <c:pt idx="4924">
                  <c:v>2091688</c:v>
                </c:pt>
                <c:pt idx="4925">
                  <c:v>2091776</c:v>
                </c:pt>
                <c:pt idx="4926">
                  <c:v>2091865</c:v>
                </c:pt>
                <c:pt idx="4927">
                  <c:v>2091882</c:v>
                </c:pt>
                <c:pt idx="4928">
                  <c:v>2091890</c:v>
                </c:pt>
                <c:pt idx="4929">
                  <c:v>2091963</c:v>
                </c:pt>
                <c:pt idx="4930">
                  <c:v>2092002</c:v>
                </c:pt>
                <c:pt idx="4931">
                  <c:v>2092023</c:v>
                </c:pt>
                <c:pt idx="4932">
                  <c:v>2092034</c:v>
                </c:pt>
                <c:pt idx="4933">
                  <c:v>2092062</c:v>
                </c:pt>
                <c:pt idx="4934">
                  <c:v>2092115</c:v>
                </c:pt>
                <c:pt idx="4935">
                  <c:v>2092121</c:v>
                </c:pt>
                <c:pt idx="4936">
                  <c:v>2092152</c:v>
                </c:pt>
                <c:pt idx="4937">
                  <c:v>2092166</c:v>
                </c:pt>
                <c:pt idx="4938">
                  <c:v>2092201</c:v>
                </c:pt>
                <c:pt idx="4939">
                  <c:v>2092216</c:v>
                </c:pt>
                <c:pt idx="4940">
                  <c:v>2092227</c:v>
                </c:pt>
                <c:pt idx="4941">
                  <c:v>2092259</c:v>
                </c:pt>
                <c:pt idx="4942">
                  <c:v>2092266</c:v>
                </c:pt>
                <c:pt idx="4943">
                  <c:v>2092273</c:v>
                </c:pt>
                <c:pt idx="4944">
                  <c:v>2092315</c:v>
                </c:pt>
                <c:pt idx="4945">
                  <c:v>2092357</c:v>
                </c:pt>
                <c:pt idx="4946">
                  <c:v>2158646</c:v>
                </c:pt>
                <c:pt idx="4947">
                  <c:v>2165751</c:v>
                </c:pt>
                <c:pt idx="4948">
                  <c:v>2165841</c:v>
                </c:pt>
                <c:pt idx="4949">
                  <c:v>2165860</c:v>
                </c:pt>
                <c:pt idx="4950">
                  <c:v>2165865</c:v>
                </c:pt>
                <c:pt idx="4951">
                  <c:v>2190330</c:v>
                </c:pt>
                <c:pt idx="4952">
                  <c:v>2203312</c:v>
                </c:pt>
                <c:pt idx="4953">
                  <c:v>2203323</c:v>
                </c:pt>
                <c:pt idx="4954">
                  <c:v>2203482</c:v>
                </c:pt>
                <c:pt idx="4955">
                  <c:v>2203487</c:v>
                </c:pt>
                <c:pt idx="4956">
                  <c:v>2203490</c:v>
                </c:pt>
                <c:pt idx="4957">
                  <c:v>2203491</c:v>
                </c:pt>
                <c:pt idx="4958">
                  <c:v>2203512</c:v>
                </c:pt>
                <c:pt idx="4959">
                  <c:v>2203543</c:v>
                </c:pt>
                <c:pt idx="4960">
                  <c:v>2203546</c:v>
                </c:pt>
                <c:pt idx="4961">
                  <c:v>2203596</c:v>
                </c:pt>
                <c:pt idx="4962">
                  <c:v>2203599</c:v>
                </c:pt>
                <c:pt idx="4963">
                  <c:v>2203607</c:v>
                </c:pt>
                <c:pt idx="4964">
                  <c:v>2203620</c:v>
                </c:pt>
                <c:pt idx="4965">
                  <c:v>2203633</c:v>
                </c:pt>
                <c:pt idx="4966">
                  <c:v>2203664</c:v>
                </c:pt>
                <c:pt idx="4967">
                  <c:v>2203670</c:v>
                </c:pt>
                <c:pt idx="4968">
                  <c:v>2203672</c:v>
                </c:pt>
                <c:pt idx="4969">
                  <c:v>2203679</c:v>
                </c:pt>
                <c:pt idx="4970">
                  <c:v>2203737</c:v>
                </c:pt>
                <c:pt idx="4971">
                  <c:v>2203762</c:v>
                </c:pt>
                <c:pt idx="4972">
                  <c:v>2203811</c:v>
                </c:pt>
                <c:pt idx="4973">
                  <c:v>2203924</c:v>
                </c:pt>
                <c:pt idx="4974">
                  <c:v>2203929</c:v>
                </c:pt>
                <c:pt idx="4975">
                  <c:v>2203930</c:v>
                </c:pt>
                <c:pt idx="4976">
                  <c:v>2203948</c:v>
                </c:pt>
                <c:pt idx="4977">
                  <c:v>2203966</c:v>
                </c:pt>
                <c:pt idx="4978">
                  <c:v>2204045</c:v>
                </c:pt>
                <c:pt idx="4979">
                  <c:v>2204117</c:v>
                </c:pt>
                <c:pt idx="4980">
                  <c:v>2204145</c:v>
                </c:pt>
                <c:pt idx="4981">
                  <c:v>2204160</c:v>
                </c:pt>
                <c:pt idx="4982">
                  <c:v>2204194</c:v>
                </c:pt>
                <c:pt idx="4983">
                  <c:v>2204195</c:v>
                </c:pt>
                <c:pt idx="4984">
                  <c:v>2204240</c:v>
                </c:pt>
                <c:pt idx="4985">
                  <c:v>2204253</c:v>
                </c:pt>
                <c:pt idx="4986">
                  <c:v>2204331</c:v>
                </c:pt>
                <c:pt idx="4987">
                  <c:v>2204356</c:v>
                </c:pt>
                <c:pt idx="4988">
                  <c:v>2204358</c:v>
                </c:pt>
                <c:pt idx="4989">
                  <c:v>2204370</c:v>
                </c:pt>
                <c:pt idx="4990">
                  <c:v>2204385</c:v>
                </c:pt>
                <c:pt idx="4991">
                  <c:v>2204405</c:v>
                </c:pt>
                <c:pt idx="4992">
                  <c:v>2204412</c:v>
                </c:pt>
                <c:pt idx="4993">
                  <c:v>2204436</c:v>
                </c:pt>
                <c:pt idx="4994">
                  <c:v>2204439</c:v>
                </c:pt>
                <c:pt idx="4995">
                  <c:v>2204462</c:v>
                </c:pt>
                <c:pt idx="4996">
                  <c:v>2204489</c:v>
                </c:pt>
                <c:pt idx="4997">
                  <c:v>2204550</c:v>
                </c:pt>
                <c:pt idx="4998">
                  <c:v>2204563</c:v>
                </c:pt>
                <c:pt idx="4999">
                  <c:v>2204564</c:v>
                </c:pt>
                <c:pt idx="5000">
                  <c:v>2204601</c:v>
                </c:pt>
                <c:pt idx="5001">
                  <c:v>2204621</c:v>
                </c:pt>
                <c:pt idx="5002">
                  <c:v>2204640</c:v>
                </c:pt>
                <c:pt idx="5003">
                  <c:v>2204671</c:v>
                </c:pt>
                <c:pt idx="5004">
                  <c:v>2204684</c:v>
                </c:pt>
                <c:pt idx="5005">
                  <c:v>2204753</c:v>
                </c:pt>
                <c:pt idx="5006">
                  <c:v>2204775</c:v>
                </c:pt>
                <c:pt idx="5007">
                  <c:v>2204778</c:v>
                </c:pt>
                <c:pt idx="5008">
                  <c:v>2204792</c:v>
                </c:pt>
                <c:pt idx="5009">
                  <c:v>2204800</c:v>
                </c:pt>
                <c:pt idx="5010">
                  <c:v>2204805</c:v>
                </c:pt>
                <c:pt idx="5011">
                  <c:v>2205173</c:v>
                </c:pt>
                <c:pt idx="5012">
                  <c:v>2205372</c:v>
                </c:pt>
                <c:pt idx="5013">
                  <c:v>2205383</c:v>
                </c:pt>
                <c:pt idx="5014">
                  <c:v>2205425</c:v>
                </c:pt>
                <c:pt idx="5015">
                  <c:v>2205429</c:v>
                </c:pt>
                <c:pt idx="5016">
                  <c:v>2205434</c:v>
                </c:pt>
                <c:pt idx="5017">
                  <c:v>2205447</c:v>
                </c:pt>
                <c:pt idx="5018">
                  <c:v>2205469</c:v>
                </c:pt>
                <c:pt idx="5019">
                  <c:v>2205470</c:v>
                </c:pt>
                <c:pt idx="5020">
                  <c:v>2205474</c:v>
                </c:pt>
                <c:pt idx="5021">
                  <c:v>2205502</c:v>
                </c:pt>
                <c:pt idx="5022">
                  <c:v>2205512</c:v>
                </c:pt>
                <c:pt idx="5023">
                  <c:v>2205520</c:v>
                </c:pt>
                <c:pt idx="5024">
                  <c:v>2205521</c:v>
                </c:pt>
                <c:pt idx="5025">
                  <c:v>2205523</c:v>
                </c:pt>
                <c:pt idx="5026">
                  <c:v>2205568</c:v>
                </c:pt>
                <c:pt idx="5027">
                  <c:v>2216003</c:v>
                </c:pt>
                <c:pt idx="5028">
                  <c:v>2216346</c:v>
                </c:pt>
                <c:pt idx="5029">
                  <c:v>2216357</c:v>
                </c:pt>
                <c:pt idx="5030">
                  <c:v>2216415</c:v>
                </c:pt>
                <c:pt idx="5031">
                  <c:v>2216423</c:v>
                </c:pt>
                <c:pt idx="5032">
                  <c:v>2216498</c:v>
                </c:pt>
                <c:pt idx="5033">
                  <c:v>2216512</c:v>
                </c:pt>
                <c:pt idx="5034">
                  <c:v>2216581</c:v>
                </c:pt>
                <c:pt idx="5035">
                  <c:v>2239503</c:v>
                </c:pt>
                <c:pt idx="5036">
                  <c:v>2239638</c:v>
                </c:pt>
                <c:pt idx="5037">
                  <c:v>2239795</c:v>
                </c:pt>
                <c:pt idx="5038">
                  <c:v>2239815</c:v>
                </c:pt>
                <c:pt idx="5039">
                  <c:v>2255459</c:v>
                </c:pt>
                <c:pt idx="5040">
                  <c:v>2255463</c:v>
                </c:pt>
                <c:pt idx="5041">
                  <c:v>2255518</c:v>
                </c:pt>
                <c:pt idx="5042">
                  <c:v>2255559</c:v>
                </c:pt>
                <c:pt idx="5043">
                  <c:v>2259822</c:v>
                </c:pt>
                <c:pt idx="5044">
                  <c:v>2259942</c:v>
                </c:pt>
                <c:pt idx="5045">
                  <c:v>2259956</c:v>
                </c:pt>
                <c:pt idx="5046">
                  <c:v>2274999</c:v>
                </c:pt>
                <c:pt idx="5047">
                  <c:v>2275001</c:v>
                </c:pt>
                <c:pt idx="5048">
                  <c:v>2275017</c:v>
                </c:pt>
                <c:pt idx="5049">
                  <c:v>2275027</c:v>
                </c:pt>
                <c:pt idx="5050">
                  <c:v>2285528</c:v>
                </c:pt>
                <c:pt idx="5051">
                  <c:v>2285609</c:v>
                </c:pt>
                <c:pt idx="5052">
                  <c:v>2285664</c:v>
                </c:pt>
                <c:pt idx="5053">
                  <c:v>2285675</c:v>
                </c:pt>
                <c:pt idx="5054">
                  <c:v>2285716</c:v>
                </c:pt>
                <c:pt idx="5055">
                  <c:v>2285769</c:v>
                </c:pt>
                <c:pt idx="5056">
                  <c:v>2285790</c:v>
                </c:pt>
                <c:pt idx="5057">
                  <c:v>2285914</c:v>
                </c:pt>
                <c:pt idx="5058">
                  <c:v>2285918</c:v>
                </c:pt>
                <c:pt idx="5059">
                  <c:v>2285956</c:v>
                </c:pt>
                <c:pt idx="5060">
                  <c:v>2285984</c:v>
                </c:pt>
                <c:pt idx="5061">
                  <c:v>2286975</c:v>
                </c:pt>
                <c:pt idx="5062">
                  <c:v>2287006</c:v>
                </c:pt>
                <c:pt idx="5063">
                  <c:v>2287109</c:v>
                </c:pt>
                <c:pt idx="5064">
                  <c:v>2287122</c:v>
                </c:pt>
                <c:pt idx="5065">
                  <c:v>2287279</c:v>
                </c:pt>
                <c:pt idx="5066">
                  <c:v>2287393</c:v>
                </c:pt>
                <c:pt idx="5067">
                  <c:v>2287441</c:v>
                </c:pt>
                <c:pt idx="5068">
                  <c:v>2287452</c:v>
                </c:pt>
                <c:pt idx="5069">
                  <c:v>2287495</c:v>
                </c:pt>
                <c:pt idx="5070">
                  <c:v>2287668</c:v>
                </c:pt>
                <c:pt idx="5071">
                  <c:v>2287689</c:v>
                </c:pt>
                <c:pt idx="5072">
                  <c:v>2287708</c:v>
                </c:pt>
                <c:pt idx="5073">
                  <c:v>2287875</c:v>
                </c:pt>
                <c:pt idx="5074">
                  <c:v>2287916</c:v>
                </c:pt>
                <c:pt idx="5075">
                  <c:v>2287969</c:v>
                </c:pt>
                <c:pt idx="5076">
                  <c:v>2287983</c:v>
                </c:pt>
                <c:pt idx="5077">
                  <c:v>2288416</c:v>
                </c:pt>
                <c:pt idx="5078">
                  <c:v>2288434</c:v>
                </c:pt>
                <c:pt idx="5079">
                  <c:v>2288446</c:v>
                </c:pt>
                <c:pt idx="5080">
                  <c:v>2288469</c:v>
                </c:pt>
                <c:pt idx="5081">
                  <c:v>2288585</c:v>
                </c:pt>
                <c:pt idx="5082">
                  <c:v>2288634</c:v>
                </c:pt>
                <c:pt idx="5083">
                  <c:v>2288636</c:v>
                </c:pt>
                <c:pt idx="5084">
                  <c:v>2288692</c:v>
                </c:pt>
                <c:pt idx="5085">
                  <c:v>2288719</c:v>
                </c:pt>
                <c:pt idx="5086">
                  <c:v>2288798</c:v>
                </c:pt>
                <c:pt idx="5087">
                  <c:v>2288802</c:v>
                </c:pt>
                <c:pt idx="5088">
                  <c:v>2288807</c:v>
                </c:pt>
                <c:pt idx="5089">
                  <c:v>2288809</c:v>
                </c:pt>
                <c:pt idx="5090">
                  <c:v>2288835</c:v>
                </c:pt>
                <c:pt idx="5091">
                  <c:v>2288883</c:v>
                </c:pt>
                <c:pt idx="5092">
                  <c:v>2288897</c:v>
                </c:pt>
                <c:pt idx="5093">
                  <c:v>2288904</c:v>
                </c:pt>
                <c:pt idx="5094">
                  <c:v>2288944</c:v>
                </c:pt>
                <c:pt idx="5095">
                  <c:v>2288961</c:v>
                </c:pt>
                <c:pt idx="5096">
                  <c:v>2288980</c:v>
                </c:pt>
                <c:pt idx="5097">
                  <c:v>2289028</c:v>
                </c:pt>
                <c:pt idx="5098">
                  <c:v>2289038</c:v>
                </c:pt>
                <c:pt idx="5099">
                  <c:v>2289102</c:v>
                </c:pt>
                <c:pt idx="5100">
                  <c:v>2289112</c:v>
                </c:pt>
                <c:pt idx="5101">
                  <c:v>2289128</c:v>
                </c:pt>
                <c:pt idx="5102">
                  <c:v>2289153</c:v>
                </c:pt>
                <c:pt idx="5103">
                  <c:v>2289159</c:v>
                </c:pt>
                <c:pt idx="5104">
                  <c:v>2324585</c:v>
                </c:pt>
                <c:pt idx="5105">
                  <c:v>2359724</c:v>
                </c:pt>
                <c:pt idx="5106">
                  <c:v>2359733</c:v>
                </c:pt>
                <c:pt idx="5107">
                  <c:v>2359771</c:v>
                </c:pt>
                <c:pt idx="5108">
                  <c:v>2360014</c:v>
                </c:pt>
                <c:pt idx="5109">
                  <c:v>2360149</c:v>
                </c:pt>
                <c:pt idx="5110">
                  <c:v>2360176</c:v>
                </c:pt>
                <c:pt idx="5111">
                  <c:v>2360194</c:v>
                </c:pt>
                <c:pt idx="5112">
                  <c:v>2360196</c:v>
                </c:pt>
                <c:pt idx="5113">
                  <c:v>2360203</c:v>
                </c:pt>
                <c:pt idx="5114">
                  <c:v>2360230</c:v>
                </c:pt>
                <c:pt idx="5115">
                  <c:v>2360306</c:v>
                </c:pt>
                <c:pt idx="5116">
                  <c:v>2360308</c:v>
                </c:pt>
                <c:pt idx="5117">
                  <c:v>2360384</c:v>
                </c:pt>
                <c:pt idx="5118">
                  <c:v>2360394</c:v>
                </c:pt>
                <c:pt idx="5119">
                  <c:v>2360510</c:v>
                </c:pt>
                <c:pt idx="5120">
                  <c:v>2360532</c:v>
                </c:pt>
                <c:pt idx="5121">
                  <c:v>2360543</c:v>
                </c:pt>
                <c:pt idx="5122">
                  <c:v>2360667</c:v>
                </c:pt>
                <c:pt idx="5123">
                  <c:v>2360696</c:v>
                </c:pt>
                <c:pt idx="5124">
                  <c:v>2360715</c:v>
                </c:pt>
                <c:pt idx="5125">
                  <c:v>2360820</c:v>
                </c:pt>
                <c:pt idx="5126">
                  <c:v>2361049</c:v>
                </c:pt>
                <c:pt idx="5127">
                  <c:v>2361100</c:v>
                </c:pt>
                <c:pt idx="5128">
                  <c:v>2361485</c:v>
                </c:pt>
                <c:pt idx="5129">
                  <c:v>2361547</c:v>
                </c:pt>
                <c:pt idx="5130">
                  <c:v>2361585</c:v>
                </c:pt>
                <c:pt idx="5131">
                  <c:v>2361615</c:v>
                </c:pt>
                <c:pt idx="5132">
                  <c:v>2361624</c:v>
                </c:pt>
                <c:pt idx="5133">
                  <c:v>2361635</c:v>
                </c:pt>
                <c:pt idx="5134">
                  <c:v>2361656</c:v>
                </c:pt>
                <c:pt idx="5135">
                  <c:v>2361668</c:v>
                </c:pt>
                <c:pt idx="5136">
                  <c:v>2361696</c:v>
                </c:pt>
                <c:pt idx="5137">
                  <c:v>2361735</c:v>
                </c:pt>
                <c:pt idx="5138">
                  <c:v>2361780</c:v>
                </c:pt>
                <c:pt idx="5139">
                  <c:v>2361784</c:v>
                </c:pt>
                <c:pt idx="5140">
                  <c:v>2361803</c:v>
                </c:pt>
                <c:pt idx="5141">
                  <c:v>2361806</c:v>
                </c:pt>
                <c:pt idx="5142">
                  <c:v>2361839</c:v>
                </c:pt>
                <c:pt idx="5143">
                  <c:v>2361856</c:v>
                </c:pt>
                <c:pt idx="5144">
                  <c:v>2361864</c:v>
                </c:pt>
                <c:pt idx="5145">
                  <c:v>2361890</c:v>
                </c:pt>
                <c:pt idx="5146">
                  <c:v>2361894</c:v>
                </c:pt>
                <c:pt idx="5147">
                  <c:v>2361914</c:v>
                </c:pt>
                <c:pt idx="5148">
                  <c:v>2361917</c:v>
                </c:pt>
                <c:pt idx="5149">
                  <c:v>2361961</c:v>
                </c:pt>
                <c:pt idx="5150">
                  <c:v>2361963</c:v>
                </c:pt>
                <c:pt idx="5151">
                  <c:v>2361982</c:v>
                </c:pt>
                <c:pt idx="5152">
                  <c:v>2362014</c:v>
                </c:pt>
                <c:pt idx="5153">
                  <c:v>2362108</c:v>
                </c:pt>
                <c:pt idx="5154">
                  <c:v>2362117</c:v>
                </c:pt>
                <c:pt idx="5155">
                  <c:v>2362118</c:v>
                </c:pt>
                <c:pt idx="5156">
                  <c:v>2362147</c:v>
                </c:pt>
                <c:pt idx="5157">
                  <c:v>2362165</c:v>
                </c:pt>
                <c:pt idx="5158">
                  <c:v>2362181</c:v>
                </c:pt>
                <c:pt idx="5159">
                  <c:v>2362188</c:v>
                </c:pt>
                <c:pt idx="5160">
                  <c:v>2362189</c:v>
                </c:pt>
                <c:pt idx="5161">
                  <c:v>2362204</c:v>
                </c:pt>
                <c:pt idx="5162">
                  <c:v>2362214</c:v>
                </c:pt>
                <c:pt idx="5163">
                  <c:v>2362268</c:v>
                </c:pt>
                <c:pt idx="5164">
                  <c:v>2368357</c:v>
                </c:pt>
                <c:pt idx="5165">
                  <c:v>2368365</c:v>
                </c:pt>
                <c:pt idx="5166">
                  <c:v>2368371</c:v>
                </c:pt>
                <c:pt idx="5167">
                  <c:v>2368559</c:v>
                </c:pt>
                <c:pt idx="5168">
                  <c:v>2368568</c:v>
                </c:pt>
                <c:pt idx="5169">
                  <c:v>2368583</c:v>
                </c:pt>
                <c:pt idx="5170">
                  <c:v>2368619</c:v>
                </c:pt>
                <c:pt idx="5171">
                  <c:v>2368689</c:v>
                </c:pt>
                <c:pt idx="5172">
                  <c:v>2368726</c:v>
                </c:pt>
                <c:pt idx="5173">
                  <c:v>2368744</c:v>
                </c:pt>
                <c:pt idx="5174">
                  <c:v>2368806</c:v>
                </c:pt>
                <c:pt idx="5175">
                  <c:v>2368852</c:v>
                </c:pt>
                <c:pt idx="5176">
                  <c:v>2368907</c:v>
                </c:pt>
                <c:pt idx="5177">
                  <c:v>2368931</c:v>
                </c:pt>
                <c:pt idx="5178">
                  <c:v>2368945</c:v>
                </c:pt>
                <c:pt idx="5179">
                  <c:v>2368953</c:v>
                </c:pt>
                <c:pt idx="5180">
                  <c:v>2368983</c:v>
                </c:pt>
                <c:pt idx="5181">
                  <c:v>2368984</c:v>
                </c:pt>
                <c:pt idx="5182">
                  <c:v>2369134</c:v>
                </c:pt>
                <c:pt idx="5183">
                  <c:v>2369183</c:v>
                </c:pt>
                <c:pt idx="5184">
                  <c:v>2369190</c:v>
                </c:pt>
                <c:pt idx="5185">
                  <c:v>2369191</c:v>
                </c:pt>
                <c:pt idx="5186">
                  <c:v>2369209</c:v>
                </c:pt>
                <c:pt idx="5187">
                  <c:v>2369217</c:v>
                </c:pt>
                <c:pt idx="5188">
                  <c:v>2369221</c:v>
                </c:pt>
                <c:pt idx="5189">
                  <c:v>2369233</c:v>
                </c:pt>
                <c:pt idx="5190">
                  <c:v>2369252</c:v>
                </c:pt>
                <c:pt idx="5191">
                  <c:v>2369305</c:v>
                </c:pt>
                <c:pt idx="5192">
                  <c:v>2369332</c:v>
                </c:pt>
                <c:pt idx="5193">
                  <c:v>2369354</c:v>
                </c:pt>
                <c:pt idx="5194">
                  <c:v>2369463</c:v>
                </c:pt>
                <c:pt idx="5195">
                  <c:v>2369526</c:v>
                </c:pt>
                <c:pt idx="5196">
                  <c:v>2369557</c:v>
                </c:pt>
                <c:pt idx="5197">
                  <c:v>2369580</c:v>
                </c:pt>
                <c:pt idx="5198">
                  <c:v>2369633</c:v>
                </c:pt>
                <c:pt idx="5199">
                  <c:v>2369649</c:v>
                </c:pt>
                <c:pt idx="5200">
                  <c:v>2369747</c:v>
                </c:pt>
                <c:pt idx="5201">
                  <c:v>2369752</c:v>
                </c:pt>
                <c:pt idx="5202">
                  <c:v>2369753</c:v>
                </c:pt>
                <c:pt idx="5203">
                  <c:v>2369759</c:v>
                </c:pt>
                <c:pt idx="5204">
                  <c:v>2369761</c:v>
                </c:pt>
                <c:pt idx="5205">
                  <c:v>2369790</c:v>
                </c:pt>
                <c:pt idx="5206">
                  <c:v>2369809</c:v>
                </c:pt>
                <c:pt idx="5207">
                  <c:v>2369817</c:v>
                </c:pt>
                <c:pt idx="5208">
                  <c:v>2369849</c:v>
                </c:pt>
                <c:pt idx="5209">
                  <c:v>2369881</c:v>
                </c:pt>
                <c:pt idx="5210">
                  <c:v>2369889</c:v>
                </c:pt>
                <c:pt idx="5211">
                  <c:v>2369920</c:v>
                </c:pt>
                <c:pt idx="5212">
                  <c:v>2369921</c:v>
                </c:pt>
                <c:pt idx="5213">
                  <c:v>2369934</c:v>
                </c:pt>
                <c:pt idx="5214">
                  <c:v>2369962</c:v>
                </c:pt>
                <c:pt idx="5215">
                  <c:v>2369968</c:v>
                </c:pt>
                <c:pt idx="5216">
                  <c:v>2369979</c:v>
                </c:pt>
                <c:pt idx="5217">
                  <c:v>2369982</c:v>
                </c:pt>
                <c:pt idx="5218">
                  <c:v>2370034</c:v>
                </c:pt>
                <c:pt idx="5219">
                  <c:v>2370069</c:v>
                </c:pt>
                <c:pt idx="5220">
                  <c:v>2370118</c:v>
                </c:pt>
                <c:pt idx="5221">
                  <c:v>2370155</c:v>
                </c:pt>
                <c:pt idx="5222">
                  <c:v>2370220</c:v>
                </c:pt>
                <c:pt idx="5223">
                  <c:v>2370319</c:v>
                </c:pt>
                <c:pt idx="5224">
                  <c:v>2370403</c:v>
                </c:pt>
                <c:pt idx="5225">
                  <c:v>2370467</c:v>
                </c:pt>
                <c:pt idx="5226">
                  <c:v>2370492</c:v>
                </c:pt>
                <c:pt idx="5227">
                  <c:v>2370560</c:v>
                </c:pt>
                <c:pt idx="5228">
                  <c:v>2370617</c:v>
                </c:pt>
                <c:pt idx="5229">
                  <c:v>2370632</c:v>
                </c:pt>
                <c:pt idx="5230">
                  <c:v>2370645</c:v>
                </c:pt>
                <c:pt idx="5231">
                  <c:v>2370685</c:v>
                </c:pt>
                <c:pt idx="5232">
                  <c:v>2370690</c:v>
                </c:pt>
                <c:pt idx="5233">
                  <c:v>2370769</c:v>
                </c:pt>
                <c:pt idx="5234">
                  <c:v>2370806</c:v>
                </c:pt>
                <c:pt idx="5235">
                  <c:v>2370841</c:v>
                </c:pt>
                <c:pt idx="5236">
                  <c:v>2370842</c:v>
                </c:pt>
                <c:pt idx="5237">
                  <c:v>2370889</c:v>
                </c:pt>
                <c:pt idx="5238">
                  <c:v>2370894</c:v>
                </c:pt>
                <c:pt idx="5239">
                  <c:v>2370925</c:v>
                </c:pt>
                <c:pt idx="5240">
                  <c:v>2370940</c:v>
                </c:pt>
                <c:pt idx="5241">
                  <c:v>2370981</c:v>
                </c:pt>
                <c:pt idx="5242">
                  <c:v>2370990</c:v>
                </c:pt>
                <c:pt idx="5243">
                  <c:v>2371000</c:v>
                </c:pt>
                <c:pt idx="5244">
                  <c:v>2371031</c:v>
                </c:pt>
                <c:pt idx="5245">
                  <c:v>2371044</c:v>
                </c:pt>
                <c:pt idx="5246">
                  <c:v>2371059</c:v>
                </c:pt>
                <c:pt idx="5247">
                  <c:v>2371070</c:v>
                </c:pt>
                <c:pt idx="5248">
                  <c:v>2371074</c:v>
                </c:pt>
                <c:pt idx="5249">
                  <c:v>2371138</c:v>
                </c:pt>
                <c:pt idx="5250">
                  <c:v>2371146</c:v>
                </c:pt>
                <c:pt idx="5251">
                  <c:v>2371148</c:v>
                </c:pt>
                <c:pt idx="5252">
                  <c:v>2371165</c:v>
                </c:pt>
                <c:pt idx="5253">
                  <c:v>2371179</c:v>
                </c:pt>
                <c:pt idx="5254">
                  <c:v>2371206</c:v>
                </c:pt>
                <c:pt idx="5255">
                  <c:v>2371211</c:v>
                </c:pt>
                <c:pt idx="5256">
                  <c:v>2371216</c:v>
                </c:pt>
                <c:pt idx="5257">
                  <c:v>2371220</c:v>
                </c:pt>
                <c:pt idx="5258">
                  <c:v>2371221</c:v>
                </c:pt>
                <c:pt idx="5259">
                  <c:v>2371239</c:v>
                </c:pt>
                <c:pt idx="5260">
                  <c:v>2371243</c:v>
                </c:pt>
                <c:pt idx="5261">
                  <c:v>2371257</c:v>
                </c:pt>
                <c:pt idx="5262">
                  <c:v>2371316</c:v>
                </c:pt>
                <c:pt idx="5263">
                  <c:v>2371321</c:v>
                </c:pt>
                <c:pt idx="5264">
                  <c:v>2371341</c:v>
                </c:pt>
                <c:pt idx="5265">
                  <c:v>2371354</c:v>
                </c:pt>
                <c:pt idx="5266">
                  <c:v>2371355</c:v>
                </c:pt>
                <c:pt idx="5267">
                  <c:v>2371356</c:v>
                </c:pt>
                <c:pt idx="5268">
                  <c:v>2371357</c:v>
                </c:pt>
                <c:pt idx="5269">
                  <c:v>2371360</c:v>
                </c:pt>
                <c:pt idx="5270">
                  <c:v>2371367</c:v>
                </c:pt>
                <c:pt idx="5271">
                  <c:v>2384970</c:v>
                </c:pt>
                <c:pt idx="5272">
                  <c:v>2393200</c:v>
                </c:pt>
                <c:pt idx="5273">
                  <c:v>2393231</c:v>
                </c:pt>
                <c:pt idx="5274">
                  <c:v>2405263</c:v>
                </c:pt>
                <c:pt idx="5275">
                  <c:v>2405338</c:v>
                </c:pt>
                <c:pt idx="5276">
                  <c:v>2405343</c:v>
                </c:pt>
                <c:pt idx="5277">
                  <c:v>2405348</c:v>
                </c:pt>
                <c:pt idx="5278">
                  <c:v>2406478</c:v>
                </c:pt>
                <c:pt idx="5279">
                  <c:v>2406521</c:v>
                </c:pt>
                <c:pt idx="5280">
                  <c:v>2406529</c:v>
                </c:pt>
                <c:pt idx="5281">
                  <c:v>2406558</c:v>
                </c:pt>
                <c:pt idx="5282">
                  <c:v>2406577</c:v>
                </c:pt>
                <c:pt idx="5283">
                  <c:v>2406686</c:v>
                </c:pt>
                <c:pt idx="5284">
                  <c:v>2407123</c:v>
                </c:pt>
                <c:pt idx="5285">
                  <c:v>2414971</c:v>
                </c:pt>
                <c:pt idx="5286">
                  <c:v>2415002</c:v>
                </c:pt>
                <c:pt idx="5287">
                  <c:v>2415023</c:v>
                </c:pt>
                <c:pt idx="5288">
                  <c:v>2415033</c:v>
                </c:pt>
                <c:pt idx="5289">
                  <c:v>2415044</c:v>
                </c:pt>
                <c:pt idx="5290">
                  <c:v>2415057</c:v>
                </c:pt>
                <c:pt idx="5291">
                  <c:v>2415063</c:v>
                </c:pt>
                <c:pt idx="5292">
                  <c:v>2415070</c:v>
                </c:pt>
                <c:pt idx="5293">
                  <c:v>2415093</c:v>
                </c:pt>
                <c:pt idx="5294">
                  <c:v>2415096</c:v>
                </c:pt>
                <c:pt idx="5295">
                  <c:v>2415121</c:v>
                </c:pt>
                <c:pt idx="5296">
                  <c:v>2415185</c:v>
                </c:pt>
                <c:pt idx="5297">
                  <c:v>2415186</c:v>
                </c:pt>
                <c:pt idx="5298">
                  <c:v>2415188</c:v>
                </c:pt>
                <c:pt idx="5299">
                  <c:v>2415212</c:v>
                </c:pt>
                <c:pt idx="5300">
                  <c:v>2415235</c:v>
                </c:pt>
                <c:pt idx="5301">
                  <c:v>2420497</c:v>
                </c:pt>
                <c:pt idx="5302">
                  <c:v>2420731</c:v>
                </c:pt>
                <c:pt idx="5303">
                  <c:v>2420956</c:v>
                </c:pt>
                <c:pt idx="5304">
                  <c:v>2420980</c:v>
                </c:pt>
                <c:pt idx="5305">
                  <c:v>2421104</c:v>
                </c:pt>
                <c:pt idx="5306">
                  <c:v>2421222</c:v>
                </c:pt>
                <c:pt idx="5307">
                  <c:v>2421326</c:v>
                </c:pt>
                <c:pt idx="5308">
                  <c:v>2421404</c:v>
                </c:pt>
                <c:pt idx="5309">
                  <c:v>2421483</c:v>
                </c:pt>
                <c:pt idx="5310">
                  <c:v>2421492</c:v>
                </c:pt>
                <c:pt idx="5311">
                  <c:v>2421529</c:v>
                </c:pt>
                <c:pt idx="5312">
                  <c:v>2421538</c:v>
                </c:pt>
                <c:pt idx="5313">
                  <c:v>2421592</c:v>
                </c:pt>
                <c:pt idx="5314">
                  <c:v>2421738</c:v>
                </c:pt>
                <c:pt idx="5315">
                  <c:v>2421788</c:v>
                </c:pt>
                <c:pt idx="5316">
                  <c:v>2421805</c:v>
                </c:pt>
                <c:pt idx="5317">
                  <c:v>2421855</c:v>
                </c:pt>
                <c:pt idx="5318">
                  <c:v>2422135</c:v>
                </c:pt>
                <c:pt idx="5319">
                  <c:v>2422144</c:v>
                </c:pt>
                <c:pt idx="5320">
                  <c:v>2422252</c:v>
                </c:pt>
                <c:pt idx="5321">
                  <c:v>2422360</c:v>
                </c:pt>
                <c:pt idx="5322">
                  <c:v>2422435</c:v>
                </c:pt>
                <c:pt idx="5323">
                  <c:v>2422534</c:v>
                </c:pt>
                <c:pt idx="5324">
                  <c:v>2422598</c:v>
                </c:pt>
                <c:pt idx="5325">
                  <c:v>2422617</c:v>
                </c:pt>
                <c:pt idx="5326">
                  <c:v>2422691</c:v>
                </c:pt>
                <c:pt idx="5327">
                  <c:v>2422749</c:v>
                </c:pt>
                <c:pt idx="5328">
                  <c:v>2422776</c:v>
                </c:pt>
                <c:pt idx="5329">
                  <c:v>2422825</c:v>
                </c:pt>
                <c:pt idx="5330">
                  <c:v>2422954</c:v>
                </c:pt>
                <c:pt idx="5331">
                  <c:v>2422976</c:v>
                </c:pt>
                <c:pt idx="5332">
                  <c:v>2423049</c:v>
                </c:pt>
                <c:pt idx="5333">
                  <c:v>2423050</c:v>
                </c:pt>
                <c:pt idx="5334">
                  <c:v>2423095</c:v>
                </c:pt>
                <c:pt idx="5335">
                  <c:v>2423099</c:v>
                </c:pt>
                <c:pt idx="5336">
                  <c:v>2423136</c:v>
                </c:pt>
                <c:pt idx="5337">
                  <c:v>2423144</c:v>
                </c:pt>
                <c:pt idx="5338">
                  <c:v>2423149</c:v>
                </c:pt>
                <c:pt idx="5339">
                  <c:v>2423154</c:v>
                </c:pt>
                <c:pt idx="5340">
                  <c:v>2425604</c:v>
                </c:pt>
                <c:pt idx="5341">
                  <c:v>2425739</c:v>
                </c:pt>
                <c:pt idx="5342">
                  <c:v>2425806</c:v>
                </c:pt>
                <c:pt idx="5343">
                  <c:v>2426146</c:v>
                </c:pt>
                <c:pt idx="5344">
                  <c:v>2426196</c:v>
                </c:pt>
                <c:pt idx="5345">
                  <c:v>2426231</c:v>
                </c:pt>
                <c:pt idx="5346">
                  <c:v>2426271</c:v>
                </c:pt>
                <c:pt idx="5347">
                  <c:v>2426439</c:v>
                </c:pt>
                <c:pt idx="5348">
                  <c:v>2426477</c:v>
                </c:pt>
                <c:pt idx="5349">
                  <c:v>2426592</c:v>
                </c:pt>
                <c:pt idx="5350">
                  <c:v>2426670</c:v>
                </c:pt>
                <c:pt idx="5351">
                  <c:v>2426685</c:v>
                </c:pt>
                <c:pt idx="5352">
                  <c:v>2426726</c:v>
                </c:pt>
                <c:pt idx="5353">
                  <c:v>2426740</c:v>
                </c:pt>
                <c:pt idx="5354">
                  <c:v>2426776</c:v>
                </c:pt>
                <c:pt idx="5355">
                  <c:v>2426866</c:v>
                </c:pt>
                <c:pt idx="5356">
                  <c:v>2426887</c:v>
                </c:pt>
                <c:pt idx="5357">
                  <c:v>2426920</c:v>
                </c:pt>
                <c:pt idx="5358">
                  <c:v>2426928</c:v>
                </c:pt>
                <c:pt idx="5359">
                  <c:v>2426946</c:v>
                </c:pt>
                <c:pt idx="5360">
                  <c:v>2427141</c:v>
                </c:pt>
                <c:pt idx="5361">
                  <c:v>2427199</c:v>
                </c:pt>
                <c:pt idx="5362">
                  <c:v>2427210</c:v>
                </c:pt>
                <c:pt idx="5363">
                  <c:v>2427278</c:v>
                </c:pt>
                <c:pt idx="5364">
                  <c:v>2427309</c:v>
                </c:pt>
                <c:pt idx="5365">
                  <c:v>2427404</c:v>
                </c:pt>
                <c:pt idx="5366">
                  <c:v>2427460</c:v>
                </c:pt>
                <c:pt idx="5367">
                  <c:v>2428091</c:v>
                </c:pt>
                <c:pt idx="5368">
                  <c:v>2428163</c:v>
                </c:pt>
                <c:pt idx="5369">
                  <c:v>2428210</c:v>
                </c:pt>
                <c:pt idx="5370">
                  <c:v>2428274</c:v>
                </c:pt>
                <c:pt idx="5371">
                  <c:v>2428347</c:v>
                </c:pt>
                <c:pt idx="5372">
                  <c:v>2428407</c:v>
                </c:pt>
                <c:pt idx="5373">
                  <c:v>2428509</c:v>
                </c:pt>
                <c:pt idx="5374">
                  <c:v>2429528</c:v>
                </c:pt>
                <c:pt idx="5375">
                  <c:v>(blank)</c:v>
                </c:pt>
              </c:strCache>
            </c:strRef>
          </c:cat>
          <c:val>
            <c:numRef>
              <c:f>'Pivot Results'!$B$354:$B$5730</c:f>
              <c:numCache>
                <c:formatCode>General</c:formatCode>
                <c:ptCount val="53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123.2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131.85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267.96666666666664</c:v>
                </c:pt>
                <c:pt idx="16">
                  <c:v>129.33333333333334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120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246.53333333333333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127.33333333333333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843.01666666666665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120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246.18333333333334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121.16666666666667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120.75</c:v>
                </c:pt>
                <c:pt idx="443">
                  <c:v>121.91666666666667</c:v>
                </c:pt>
                <c:pt idx="444">
                  <c:v>265.55</c:v>
                </c:pt>
                <c:pt idx="445">
                  <c:v>124.03333333333333</c:v>
                </c:pt>
                <c:pt idx="446">
                  <c:v>120.3</c:v>
                </c:pt>
                <c:pt idx="447">
                  <c:v>125.46666666666667</c:v>
                </c:pt>
                <c:pt idx="448">
                  <c:v>121.58333333333333</c:v>
                </c:pt>
                <c:pt idx="449">
                  <c:v>121.65</c:v>
                </c:pt>
                <c:pt idx="450">
                  <c:v>122</c:v>
                </c:pt>
                <c:pt idx="451">
                  <c:v>121.26666666666667</c:v>
                </c:pt>
                <c:pt idx="452">
                  <c:v>120.78333333333333</c:v>
                </c:pt>
                <c:pt idx="453">
                  <c:v>120</c:v>
                </c:pt>
                <c:pt idx="454">
                  <c:v>129.6</c:v>
                </c:pt>
                <c:pt idx="455">
                  <c:v>120</c:v>
                </c:pt>
                <c:pt idx="456">
                  <c:v>123.13333333333334</c:v>
                </c:pt>
                <c:pt idx="457">
                  <c:v>120.13333333333334</c:v>
                </c:pt>
                <c:pt idx="458">
                  <c:v>120</c:v>
                </c:pt>
                <c:pt idx="459">
                  <c:v>123.98333333333333</c:v>
                </c:pt>
                <c:pt idx="460">
                  <c:v>123.5</c:v>
                </c:pt>
                <c:pt idx="461">
                  <c:v>121.65</c:v>
                </c:pt>
                <c:pt idx="462">
                  <c:v>121.73333333333333</c:v>
                </c:pt>
                <c:pt idx="463">
                  <c:v>120</c:v>
                </c:pt>
                <c:pt idx="464">
                  <c:v>241.35</c:v>
                </c:pt>
                <c:pt idx="465">
                  <c:v>120.36666666666666</c:v>
                </c:pt>
                <c:pt idx="466">
                  <c:v>383.98333333333335</c:v>
                </c:pt>
                <c:pt idx="467">
                  <c:v>121.38333333333334</c:v>
                </c:pt>
                <c:pt idx="468">
                  <c:v>120.5</c:v>
                </c:pt>
                <c:pt idx="469">
                  <c:v>256.95000000000005</c:v>
                </c:pt>
                <c:pt idx="470">
                  <c:v>133.33333333333334</c:v>
                </c:pt>
                <c:pt idx="471">
                  <c:v>120.26666666666667</c:v>
                </c:pt>
                <c:pt idx="472">
                  <c:v>242.55</c:v>
                </c:pt>
                <c:pt idx="473">
                  <c:v>120.15</c:v>
                </c:pt>
                <c:pt idx="474">
                  <c:v>120.23333333333333</c:v>
                </c:pt>
                <c:pt idx="475">
                  <c:v>125.96666666666667</c:v>
                </c:pt>
                <c:pt idx="476">
                  <c:v>123.3</c:v>
                </c:pt>
                <c:pt idx="477">
                  <c:v>123.06666666666666</c:v>
                </c:pt>
                <c:pt idx="478">
                  <c:v>121.83333333333333</c:v>
                </c:pt>
                <c:pt idx="479">
                  <c:v>124.71666666666667</c:v>
                </c:pt>
                <c:pt idx="480">
                  <c:v>120</c:v>
                </c:pt>
                <c:pt idx="481">
                  <c:v>240.95</c:v>
                </c:pt>
                <c:pt idx="482">
                  <c:v>279.73333333333335</c:v>
                </c:pt>
                <c:pt idx="483">
                  <c:v>120.5</c:v>
                </c:pt>
                <c:pt idx="484">
                  <c:v>129.5</c:v>
                </c:pt>
                <c:pt idx="485">
                  <c:v>121.86666666666666</c:v>
                </c:pt>
                <c:pt idx="486">
                  <c:v>130.55000000000001</c:v>
                </c:pt>
                <c:pt idx="487">
                  <c:v>121.4</c:v>
                </c:pt>
                <c:pt idx="488">
                  <c:v>122.1</c:v>
                </c:pt>
                <c:pt idx="489">
                  <c:v>145.56666666666666</c:v>
                </c:pt>
                <c:pt idx="490">
                  <c:v>120.86666666666666</c:v>
                </c:pt>
                <c:pt idx="491">
                  <c:v>412</c:v>
                </c:pt>
                <c:pt idx="492">
                  <c:v>120</c:v>
                </c:pt>
                <c:pt idx="493">
                  <c:v>121.1</c:v>
                </c:pt>
                <c:pt idx="494">
                  <c:v>120.23333333333333</c:v>
                </c:pt>
                <c:pt idx="495">
                  <c:v>120</c:v>
                </c:pt>
                <c:pt idx="496">
                  <c:v>369.58333333333331</c:v>
                </c:pt>
                <c:pt idx="497">
                  <c:v>120</c:v>
                </c:pt>
                <c:pt idx="498">
                  <c:v>122.65</c:v>
                </c:pt>
                <c:pt idx="499">
                  <c:v>212.5</c:v>
                </c:pt>
                <c:pt idx="500">
                  <c:v>122.66666666666667</c:v>
                </c:pt>
                <c:pt idx="501">
                  <c:v>120</c:v>
                </c:pt>
                <c:pt idx="502">
                  <c:v>127.46666666666667</c:v>
                </c:pt>
                <c:pt idx="503">
                  <c:v>122.96666666666667</c:v>
                </c:pt>
                <c:pt idx="504">
                  <c:v>121.15</c:v>
                </c:pt>
                <c:pt idx="505">
                  <c:v>120</c:v>
                </c:pt>
                <c:pt idx="506">
                  <c:v>120</c:v>
                </c:pt>
                <c:pt idx="507">
                  <c:v>120.05</c:v>
                </c:pt>
                <c:pt idx="508">
                  <c:v>241.85</c:v>
                </c:pt>
                <c:pt idx="509">
                  <c:v>121</c:v>
                </c:pt>
                <c:pt idx="510">
                  <c:v>130.81666666666666</c:v>
                </c:pt>
                <c:pt idx="511">
                  <c:v>241.95</c:v>
                </c:pt>
                <c:pt idx="512">
                  <c:v>120</c:v>
                </c:pt>
                <c:pt idx="513">
                  <c:v>120.11666666666666</c:v>
                </c:pt>
                <c:pt idx="514">
                  <c:v>120.2</c:v>
                </c:pt>
                <c:pt idx="515">
                  <c:v>125.66666666666667</c:v>
                </c:pt>
                <c:pt idx="516">
                  <c:v>120</c:v>
                </c:pt>
                <c:pt idx="517">
                  <c:v>120</c:v>
                </c:pt>
                <c:pt idx="518">
                  <c:v>121.36666666666666</c:v>
                </c:pt>
                <c:pt idx="519">
                  <c:v>120.16666666666667</c:v>
                </c:pt>
                <c:pt idx="520">
                  <c:v>120</c:v>
                </c:pt>
                <c:pt idx="521">
                  <c:v>484.36666666666667</c:v>
                </c:pt>
                <c:pt idx="522">
                  <c:v>122.53333333333333</c:v>
                </c:pt>
                <c:pt idx="523">
                  <c:v>130.35</c:v>
                </c:pt>
                <c:pt idx="524">
                  <c:v>123.36666666666666</c:v>
                </c:pt>
                <c:pt idx="525">
                  <c:v>120</c:v>
                </c:pt>
                <c:pt idx="526">
                  <c:v>122.16666666666667</c:v>
                </c:pt>
                <c:pt idx="527">
                  <c:v>120.35</c:v>
                </c:pt>
                <c:pt idx="528">
                  <c:v>122.2</c:v>
                </c:pt>
                <c:pt idx="529">
                  <c:v>122.83333333333333</c:v>
                </c:pt>
                <c:pt idx="530">
                  <c:v>243.85</c:v>
                </c:pt>
                <c:pt idx="531">
                  <c:v>267.5</c:v>
                </c:pt>
                <c:pt idx="532">
                  <c:v>121.05</c:v>
                </c:pt>
                <c:pt idx="533">
                  <c:v>120</c:v>
                </c:pt>
                <c:pt idx="534">
                  <c:v>120</c:v>
                </c:pt>
                <c:pt idx="535">
                  <c:v>245.41666666666669</c:v>
                </c:pt>
                <c:pt idx="536">
                  <c:v>124.7</c:v>
                </c:pt>
                <c:pt idx="537">
                  <c:v>121.06666666666666</c:v>
                </c:pt>
                <c:pt idx="538">
                  <c:v>243.31666666666666</c:v>
                </c:pt>
                <c:pt idx="539">
                  <c:v>121.3</c:v>
                </c:pt>
                <c:pt idx="540">
                  <c:v>120.9</c:v>
                </c:pt>
                <c:pt idx="541">
                  <c:v>120.48333333333333</c:v>
                </c:pt>
                <c:pt idx="542">
                  <c:v>120.8</c:v>
                </c:pt>
                <c:pt idx="543">
                  <c:v>491.0333333333333</c:v>
                </c:pt>
                <c:pt idx="544">
                  <c:v>121.2</c:v>
                </c:pt>
                <c:pt idx="545">
                  <c:v>120.28333333333333</c:v>
                </c:pt>
                <c:pt idx="546">
                  <c:v>120.2</c:v>
                </c:pt>
                <c:pt idx="547">
                  <c:v>245.86666666666667</c:v>
                </c:pt>
                <c:pt idx="548">
                  <c:v>121.55</c:v>
                </c:pt>
                <c:pt idx="549">
                  <c:v>124.26666666666667</c:v>
                </c:pt>
                <c:pt idx="550">
                  <c:v>120.46666666666667</c:v>
                </c:pt>
                <c:pt idx="551">
                  <c:v>120.56666666666666</c:v>
                </c:pt>
                <c:pt idx="552">
                  <c:v>120.38333333333334</c:v>
                </c:pt>
                <c:pt idx="553">
                  <c:v>134.44999999999999</c:v>
                </c:pt>
                <c:pt idx="554">
                  <c:v>240</c:v>
                </c:pt>
                <c:pt idx="555">
                  <c:v>120</c:v>
                </c:pt>
                <c:pt idx="556">
                  <c:v>136.73333333333332</c:v>
                </c:pt>
                <c:pt idx="557">
                  <c:v>555.41666666666663</c:v>
                </c:pt>
                <c:pt idx="558">
                  <c:v>243.60000000000002</c:v>
                </c:pt>
                <c:pt idx="559">
                  <c:v>120.28333333333333</c:v>
                </c:pt>
                <c:pt idx="560">
                  <c:v>120.38333333333334</c:v>
                </c:pt>
                <c:pt idx="561">
                  <c:v>125.53333333333333</c:v>
                </c:pt>
                <c:pt idx="562">
                  <c:v>120.73333333333333</c:v>
                </c:pt>
                <c:pt idx="563">
                  <c:v>166.7</c:v>
                </c:pt>
                <c:pt idx="564">
                  <c:v>120</c:v>
                </c:pt>
                <c:pt idx="565">
                  <c:v>120.98333333333333</c:v>
                </c:pt>
                <c:pt idx="566">
                  <c:v>249.73333333333335</c:v>
                </c:pt>
                <c:pt idx="567">
                  <c:v>482.5</c:v>
                </c:pt>
                <c:pt idx="568">
                  <c:v>120</c:v>
                </c:pt>
                <c:pt idx="569">
                  <c:v>121.86666666666666</c:v>
                </c:pt>
                <c:pt idx="570">
                  <c:v>122.8</c:v>
                </c:pt>
                <c:pt idx="571">
                  <c:v>120</c:v>
                </c:pt>
                <c:pt idx="572">
                  <c:v>122.76666666666667</c:v>
                </c:pt>
                <c:pt idx="573">
                  <c:v>128.68333333333334</c:v>
                </c:pt>
                <c:pt idx="574">
                  <c:v>268.3</c:v>
                </c:pt>
                <c:pt idx="575">
                  <c:v>121.6</c:v>
                </c:pt>
                <c:pt idx="576">
                  <c:v>369.36666666666667</c:v>
                </c:pt>
                <c:pt idx="577">
                  <c:v>245.15</c:v>
                </c:pt>
                <c:pt idx="578">
                  <c:v>120.15</c:v>
                </c:pt>
                <c:pt idx="579">
                  <c:v>121.06666666666666</c:v>
                </c:pt>
                <c:pt idx="580">
                  <c:v>244.26666666666665</c:v>
                </c:pt>
                <c:pt idx="581">
                  <c:v>124.46666666666667</c:v>
                </c:pt>
                <c:pt idx="582">
                  <c:v>120.9</c:v>
                </c:pt>
                <c:pt idx="583">
                  <c:v>121.13333333333334</c:v>
                </c:pt>
                <c:pt idx="584">
                  <c:v>240</c:v>
                </c:pt>
                <c:pt idx="585">
                  <c:v>120.15</c:v>
                </c:pt>
                <c:pt idx="586">
                  <c:v>373.13333333333333</c:v>
                </c:pt>
                <c:pt idx="587">
                  <c:v>243.46666666666667</c:v>
                </c:pt>
                <c:pt idx="588">
                  <c:v>125.35</c:v>
                </c:pt>
                <c:pt idx="589">
                  <c:v>121</c:v>
                </c:pt>
                <c:pt idx="590">
                  <c:v>256.90000000000003</c:v>
                </c:pt>
                <c:pt idx="591">
                  <c:v>121.2</c:v>
                </c:pt>
                <c:pt idx="592">
                  <c:v>272.3</c:v>
                </c:pt>
                <c:pt idx="593">
                  <c:v>120.25</c:v>
                </c:pt>
                <c:pt idx="594">
                  <c:v>120</c:v>
                </c:pt>
                <c:pt idx="595">
                  <c:v>120.08333333333333</c:v>
                </c:pt>
                <c:pt idx="596">
                  <c:v>120</c:v>
                </c:pt>
                <c:pt idx="597">
                  <c:v>120</c:v>
                </c:pt>
                <c:pt idx="598">
                  <c:v>120.08333333333333</c:v>
                </c:pt>
                <c:pt idx="599">
                  <c:v>242.91666666666669</c:v>
                </c:pt>
                <c:pt idx="600">
                  <c:v>120</c:v>
                </c:pt>
                <c:pt idx="601">
                  <c:v>129.30000000000001</c:v>
                </c:pt>
                <c:pt idx="602">
                  <c:v>360</c:v>
                </c:pt>
                <c:pt idx="603">
                  <c:v>164.93333333333334</c:v>
                </c:pt>
                <c:pt idx="604">
                  <c:v>247.63333333333333</c:v>
                </c:pt>
                <c:pt idx="605">
                  <c:v>151.1</c:v>
                </c:pt>
                <c:pt idx="606">
                  <c:v>245.98333333333335</c:v>
                </c:pt>
                <c:pt idx="607">
                  <c:v>120.06666666666666</c:v>
                </c:pt>
                <c:pt idx="608">
                  <c:v>366.8</c:v>
                </c:pt>
                <c:pt idx="609">
                  <c:v>120.81666666666666</c:v>
                </c:pt>
                <c:pt idx="610">
                  <c:v>240</c:v>
                </c:pt>
                <c:pt idx="611">
                  <c:v>120</c:v>
                </c:pt>
                <c:pt idx="612">
                  <c:v>120</c:v>
                </c:pt>
                <c:pt idx="613">
                  <c:v>120</c:v>
                </c:pt>
                <c:pt idx="614">
                  <c:v>120.13333333333334</c:v>
                </c:pt>
                <c:pt idx="615">
                  <c:v>120.7</c:v>
                </c:pt>
                <c:pt idx="616">
                  <c:v>311.39999999999998</c:v>
                </c:pt>
                <c:pt idx="617">
                  <c:v>123.51666666666667</c:v>
                </c:pt>
                <c:pt idx="618">
                  <c:v>241.31666666666666</c:v>
                </c:pt>
                <c:pt idx="619">
                  <c:v>184.9</c:v>
                </c:pt>
                <c:pt idx="620">
                  <c:v>120.26666666666667</c:v>
                </c:pt>
                <c:pt idx="621">
                  <c:v>120.78333333333333</c:v>
                </c:pt>
                <c:pt idx="622">
                  <c:v>120.7</c:v>
                </c:pt>
                <c:pt idx="623">
                  <c:v>120</c:v>
                </c:pt>
                <c:pt idx="624">
                  <c:v>120.4</c:v>
                </c:pt>
                <c:pt idx="625">
                  <c:v>144.36666666666667</c:v>
                </c:pt>
                <c:pt idx="626">
                  <c:v>121.08333333333333</c:v>
                </c:pt>
                <c:pt idx="627">
                  <c:v>160.23333333333332</c:v>
                </c:pt>
                <c:pt idx="628">
                  <c:v>120</c:v>
                </c:pt>
                <c:pt idx="629">
                  <c:v>121.8</c:v>
                </c:pt>
                <c:pt idx="630">
                  <c:v>308.16666666666663</c:v>
                </c:pt>
                <c:pt idx="631">
                  <c:v>610.33333333333337</c:v>
                </c:pt>
                <c:pt idx="632">
                  <c:v>120</c:v>
                </c:pt>
                <c:pt idx="633">
                  <c:v>123.21666666666667</c:v>
                </c:pt>
                <c:pt idx="634">
                  <c:v>133.30000000000001</c:v>
                </c:pt>
                <c:pt idx="635">
                  <c:v>120</c:v>
                </c:pt>
                <c:pt idx="636">
                  <c:v>120</c:v>
                </c:pt>
                <c:pt idx="637">
                  <c:v>120.73333333333333</c:v>
                </c:pt>
                <c:pt idx="638">
                  <c:v>120</c:v>
                </c:pt>
                <c:pt idx="639">
                  <c:v>120</c:v>
                </c:pt>
                <c:pt idx="640">
                  <c:v>148.80000000000001</c:v>
                </c:pt>
                <c:pt idx="641">
                  <c:v>121.25</c:v>
                </c:pt>
                <c:pt idx="642">
                  <c:v>120</c:v>
                </c:pt>
                <c:pt idx="643">
                  <c:v>120</c:v>
                </c:pt>
                <c:pt idx="644">
                  <c:v>120</c:v>
                </c:pt>
                <c:pt idx="645">
                  <c:v>122.36666666666666</c:v>
                </c:pt>
                <c:pt idx="646">
                  <c:v>393.76666666666665</c:v>
                </c:pt>
                <c:pt idx="647">
                  <c:v>255.60000000000002</c:v>
                </c:pt>
                <c:pt idx="648">
                  <c:v>123.05</c:v>
                </c:pt>
                <c:pt idx="649">
                  <c:v>128.06666666666666</c:v>
                </c:pt>
                <c:pt idx="650">
                  <c:v>277.45</c:v>
                </c:pt>
                <c:pt idx="651">
                  <c:v>390.6</c:v>
                </c:pt>
                <c:pt idx="652">
                  <c:v>120</c:v>
                </c:pt>
                <c:pt idx="653">
                  <c:v>123.7</c:v>
                </c:pt>
                <c:pt idx="654">
                  <c:v>120</c:v>
                </c:pt>
                <c:pt idx="655">
                  <c:v>126.5</c:v>
                </c:pt>
                <c:pt idx="656">
                  <c:v>259.53333333333336</c:v>
                </c:pt>
                <c:pt idx="657">
                  <c:v>200.63333333333333</c:v>
                </c:pt>
                <c:pt idx="658">
                  <c:v>371.34999999999997</c:v>
                </c:pt>
                <c:pt idx="659">
                  <c:v>256.39999999999998</c:v>
                </c:pt>
                <c:pt idx="660">
                  <c:v>366.76666666666665</c:v>
                </c:pt>
                <c:pt idx="661">
                  <c:v>121.3</c:v>
                </c:pt>
                <c:pt idx="662">
                  <c:v>867.18333333333339</c:v>
                </c:pt>
                <c:pt idx="663">
                  <c:v>120</c:v>
                </c:pt>
                <c:pt idx="664">
                  <c:v>120</c:v>
                </c:pt>
                <c:pt idx="665">
                  <c:v>297</c:v>
                </c:pt>
                <c:pt idx="666">
                  <c:v>120.41666666666667</c:v>
                </c:pt>
                <c:pt idx="667">
                  <c:v>120.28333333333333</c:v>
                </c:pt>
                <c:pt idx="668">
                  <c:v>125.2</c:v>
                </c:pt>
                <c:pt idx="669">
                  <c:v>156.35</c:v>
                </c:pt>
                <c:pt idx="670">
                  <c:v>251.89999999999998</c:v>
                </c:pt>
                <c:pt idx="671">
                  <c:v>120</c:v>
                </c:pt>
                <c:pt idx="672">
                  <c:v>362.01666666666665</c:v>
                </c:pt>
                <c:pt idx="673">
                  <c:v>120.83333333333333</c:v>
                </c:pt>
                <c:pt idx="674">
                  <c:v>120.7</c:v>
                </c:pt>
                <c:pt idx="675">
                  <c:v>120.28333333333333</c:v>
                </c:pt>
                <c:pt idx="676">
                  <c:v>122.28333333333333</c:v>
                </c:pt>
                <c:pt idx="677">
                  <c:v>120</c:v>
                </c:pt>
                <c:pt idx="678">
                  <c:v>648.7833333333333</c:v>
                </c:pt>
                <c:pt idx="679">
                  <c:v>120</c:v>
                </c:pt>
                <c:pt idx="680">
                  <c:v>122.6</c:v>
                </c:pt>
                <c:pt idx="681">
                  <c:v>120.9</c:v>
                </c:pt>
                <c:pt idx="682">
                  <c:v>120</c:v>
                </c:pt>
                <c:pt idx="683">
                  <c:v>125</c:v>
                </c:pt>
                <c:pt idx="684">
                  <c:v>120.91666666666667</c:v>
                </c:pt>
                <c:pt idx="685">
                  <c:v>480</c:v>
                </c:pt>
                <c:pt idx="686">
                  <c:v>123.83333333333333</c:v>
                </c:pt>
                <c:pt idx="687">
                  <c:v>121.15</c:v>
                </c:pt>
                <c:pt idx="688">
                  <c:v>126.3</c:v>
                </c:pt>
                <c:pt idx="689">
                  <c:v>251.81666666666666</c:v>
                </c:pt>
                <c:pt idx="690">
                  <c:v>130.05000000000001</c:v>
                </c:pt>
                <c:pt idx="691">
                  <c:v>363.63333333333333</c:v>
                </c:pt>
                <c:pt idx="692">
                  <c:v>421.4666666666667</c:v>
                </c:pt>
                <c:pt idx="693">
                  <c:v>123.83333333333333</c:v>
                </c:pt>
                <c:pt idx="694">
                  <c:v>120.53333333333333</c:v>
                </c:pt>
                <c:pt idx="695">
                  <c:v>121.25</c:v>
                </c:pt>
                <c:pt idx="696">
                  <c:v>121.6</c:v>
                </c:pt>
                <c:pt idx="697">
                  <c:v>120</c:v>
                </c:pt>
                <c:pt idx="698">
                  <c:v>125.41666666666667</c:v>
                </c:pt>
                <c:pt idx="699">
                  <c:v>240</c:v>
                </c:pt>
                <c:pt idx="700">
                  <c:v>124.2</c:v>
                </c:pt>
                <c:pt idx="701">
                  <c:v>767.16666666666663</c:v>
                </c:pt>
                <c:pt idx="702">
                  <c:v>121.91666666666667</c:v>
                </c:pt>
                <c:pt idx="703">
                  <c:v>364.18333333333328</c:v>
                </c:pt>
                <c:pt idx="704">
                  <c:v>243.15</c:v>
                </c:pt>
                <c:pt idx="705">
                  <c:v>242.6</c:v>
                </c:pt>
                <c:pt idx="706">
                  <c:v>184.96666666666667</c:v>
                </c:pt>
                <c:pt idx="707">
                  <c:v>128.69999999999999</c:v>
                </c:pt>
                <c:pt idx="708">
                  <c:v>120.45</c:v>
                </c:pt>
                <c:pt idx="709">
                  <c:v>120.25</c:v>
                </c:pt>
                <c:pt idx="710">
                  <c:v>122.85</c:v>
                </c:pt>
                <c:pt idx="711">
                  <c:v>123.7</c:v>
                </c:pt>
                <c:pt idx="712">
                  <c:v>134.44999999999999</c:v>
                </c:pt>
                <c:pt idx="713">
                  <c:v>240</c:v>
                </c:pt>
                <c:pt idx="714">
                  <c:v>243</c:v>
                </c:pt>
                <c:pt idx="715">
                  <c:v>369.08333333333337</c:v>
                </c:pt>
                <c:pt idx="716">
                  <c:v>120.06666666666666</c:v>
                </c:pt>
                <c:pt idx="717">
                  <c:v>363.5333333333333</c:v>
                </c:pt>
                <c:pt idx="718">
                  <c:v>240.86666666666667</c:v>
                </c:pt>
                <c:pt idx="719">
                  <c:v>120.3</c:v>
                </c:pt>
                <c:pt idx="720">
                  <c:v>120.06666666666666</c:v>
                </c:pt>
                <c:pt idx="721">
                  <c:v>121.65</c:v>
                </c:pt>
                <c:pt idx="722">
                  <c:v>139.4</c:v>
                </c:pt>
                <c:pt idx="723">
                  <c:v>120</c:v>
                </c:pt>
                <c:pt idx="724">
                  <c:v>120.05</c:v>
                </c:pt>
                <c:pt idx="725">
                  <c:v>120.4</c:v>
                </c:pt>
                <c:pt idx="726">
                  <c:v>120.33333333333333</c:v>
                </c:pt>
                <c:pt idx="727">
                  <c:v>125.16666666666667</c:v>
                </c:pt>
                <c:pt idx="728">
                  <c:v>122.41666666666667</c:v>
                </c:pt>
                <c:pt idx="729">
                  <c:v>166.88333333333333</c:v>
                </c:pt>
                <c:pt idx="730">
                  <c:v>126.85</c:v>
                </c:pt>
                <c:pt idx="731">
                  <c:v>120.75</c:v>
                </c:pt>
                <c:pt idx="732">
                  <c:v>124.4</c:v>
                </c:pt>
                <c:pt idx="733">
                  <c:v>124.35</c:v>
                </c:pt>
                <c:pt idx="734">
                  <c:v>242.1</c:v>
                </c:pt>
                <c:pt idx="735">
                  <c:v>136.56666666666666</c:v>
                </c:pt>
                <c:pt idx="736">
                  <c:v>126.06666666666666</c:v>
                </c:pt>
                <c:pt idx="737">
                  <c:v>122.78333333333333</c:v>
                </c:pt>
                <c:pt idx="738">
                  <c:v>120.06666666666666</c:v>
                </c:pt>
                <c:pt idx="739">
                  <c:v>135.08333333333334</c:v>
                </c:pt>
                <c:pt idx="740">
                  <c:v>257.55</c:v>
                </c:pt>
                <c:pt idx="741">
                  <c:v>124.58333333333333</c:v>
                </c:pt>
                <c:pt idx="742">
                  <c:v>135.91666666666666</c:v>
                </c:pt>
                <c:pt idx="743">
                  <c:v>129</c:v>
                </c:pt>
                <c:pt idx="744">
                  <c:v>270.89999999999998</c:v>
                </c:pt>
                <c:pt idx="745">
                  <c:v>130.69999999999999</c:v>
                </c:pt>
                <c:pt idx="746">
                  <c:v>123.75</c:v>
                </c:pt>
                <c:pt idx="747">
                  <c:v>243.56666666666666</c:v>
                </c:pt>
                <c:pt idx="748">
                  <c:v>120.98333333333333</c:v>
                </c:pt>
                <c:pt idx="749">
                  <c:v>121.31666666666666</c:v>
                </c:pt>
                <c:pt idx="750">
                  <c:v>243.88333333333333</c:v>
                </c:pt>
                <c:pt idx="751">
                  <c:v>242.03333333333333</c:v>
                </c:pt>
                <c:pt idx="752">
                  <c:v>515.51666666666665</c:v>
                </c:pt>
                <c:pt idx="753">
                  <c:v>1007.8666666666668</c:v>
                </c:pt>
                <c:pt idx="754">
                  <c:v>160.6</c:v>
                </c:pt>
                <c:pt idx="755">
                  <c:v>120</c:v>
                </c:pt>
                <c:pt idx="756">
                  <c:v>558.38333333333344</c:v>
                </c:pt>
                <c:pt idx="757">
                  <c:v>391.36666666666667</c:v>
                </c:pt>
                <c:pt idx="758">
                  <c:v>382.7166666666667</c:v>
                </c:pt>
                <c:pt idx="759">
                  <c:v>120</c:v>
                </c:pt>
                <c:pt idx="760">
                  <c:v>120</c:v>
                </c:pt>
                <c:pt idx="761">
                  <c:v>120.6</c:v>
                </c:pt>
                <c:pt idx="762">
                  <c:v>267.41666666666663</c:v>
                </c:pt>
                <c:pt idx="763">
                  <c:v>120.5</c:v>
                </c:pt>
                <c:pt idx="764">
                  <c:v>240.73333333333335</c:v>
                </c:pt>
                <c:pt idx="765">
                  <c:v>241.5</c:v>
                </c:pt>
                <c:pt idx="766">
                  <c:v>287.75</c:v>
                </c:pt>
                <c:pt idx="767">
                  <c:v>120.6</c:v>
                </c:pt>
                <c:pt idx="768">
                  <c:v>122.65</c:v>
                </c:pt>
                <c:pt idx="769">
                  <c:v>482.91666666666669</c:v>
                </c:pt>
                <c:pt idx="770">
                  <c:v>121.3</c:v>
                </c:pt>
                <c:pt idx="771">
                  <c:v>120.21666666666667</c:v>
                </c:pt>
                <c:pt idx="772">
                  <c:v>241.81666666666666</c:v>
                </c:pt>
                <c:pt idx="773">
                  <c:v>159.80000000000001</c:v>
                </c:pt>
                <c:pt idx="774">
                  <c:v>122.2</c:v>
                </c:pt>
                <c:pt idx="775">
                  <c:v>122.1</c:v>
                </c:pt>
                <c:pt idx="776">
                  <c:v>120.35</c:v>
                </c:pt>
                <c:pt idx="777">
                  <c:v>129.55000000000001</c:v>
                </c:pt>
                <c:pt idx="778">
                  <c:v>630.45000000000005</c:v>
                </c:pt>
                <c:pt idx="779">
                  <c:v>120</c:v>
                </c:pt>
                <c:pt idx="780">
                  <c:v>132.4</c:v>
                </c:pt>
                <c:pt idx="781">
                  <c:v>133.30000000000001</c:v>
                </c:pt>
                <c:pt idx="782">
                  <c:v>122</c:v>
                </c:pt>
                <c:pt idx="783">
                  <c:v>744.31666666666661</c:v>
                </c:pt>
                <c:pt idx="784">
                  <c:v>120.06666666666666</c:v>
                </c:pt>
                <c:pt idx="785">
                  <c:v>120</c:v>
                </c:pt>
                <c:pt idx="786">
                  <c:v>120.81666666666666</c:v>
                </c:pt>
                <c:pt idx="787">
                  <c:v>250.2833333333333</c:v>
                </c:pt>
                <c:pt idx="788">
                  <c:v>120</c:v>
                </c:pt>
                <c:pt idx="789">
                  <c:v>131.03333333333333</c:v>
                </c:pt>
                <c:pt idx="790">
                  <c:v>164.45</c:v>
                </c:pt>
                <c:pt idx="791">
                  <c:v>125.86666666666666</c:v>
                </c:pt>
                <c:pt idx="792">
                  <c:v>120</c:v>
                </c:pt>
                <c:pt idx="793">
                  <c:v>366.6</c:v>
                </c:pt>
                <c:pt idx="794">
                  <c:v>876.11666666666667</c:v>
                </c:pt>
                <c:pt idx="795">
                  <c:v>240.95</c:v>
                </c:pt>
                <c:pt idx="796">
                  <c:v>291.06666666666666</c:v>
                </c:pt>
                <c:pt idx="797">
                  <c:v>296.89999999999998</c:v>
                </c:pt>
                <c:pt idx="798">
                  <c:v>120.25</c:v>
                </c:pt>
                <c:pt idx="799">
                  <c:v>120.7</c:v>
                </c:pt>
                <c:pt idx="800">
                  <c:v>120.86666666666666</c:v>
                </c:pt>
                <c:pt idx="801">
                  <c:v>132.30000000000001</c:v>
                </c:pt>
                <c:pt idx="802">
                  <c:v>123.2</c:v>
                </c:pt>
                <c:pt idx="803">
                  <c:v>120</c:v>
                </c:pt>
                <c:pt idx="804">
                  <c:v>134.19999999999999</c:v>
                </c:pt>
                <c:pt idx="805">
                  <c:v>120.66666666666667</c:v>
                </c:pt>
                <c:pt idx="806">
                  <c:v>246.78333333333333</c:v>
                </c:pt>
                <c:pt idx="807">
                  <c:v>120.18333333333334</c:v>
                </c:pt>
                <c:pt idx="808">
                  <c:v>128.19999999999999</c:v>
                </c:pt>
                <c:pt idx="809">
                  <c:v>121.9</c:v>
                </c:pt>
                <c:pt idx="810">
                  <c:v>253.15</c:v>
                </c:pt>
                <c:pt idx="811">
                  <c:v>129.18333333333334</c:v>
                </c:pt>
                <c:pt idx="812">
                  <c:v>541.76666666666665</c:v>
                </c:pt>
                <c:pt idx="813">
                  <c:v>121.2</c:v>
                </c:pt>
                <c:pt idx="814">
                  <c:v>124.63333333333334</c:v>
                </c:pt>
                <c:pt idx="815">
                  <c:v>120</c:v>
                </c:pt>
                <c:pt idx="816">
                  <c:v>120.53333333333333</c:v>
                </c:pt>
                <c:pt idx="817">
                  <c:v>243.35</c:v>
                </c:pt>
                <c:pt idx="818">
                  <c:v>370.5333333333333</c:v>
                </c:pt>
                <c:pt idx="819">
                  <c:v>121.58333333333333</c:v>
                </c:pt>
                <c:pt idx="820">
                  <c:v>246.83333333333331</c:v>
                </c:pt>
                <c:pt idx="821">
                  <c:v>121.1</c:v>
                </c:pt>
                <c:pt idx="822">
                  <c:v>120.76666666666667</c:v>
                </c:pt>
                <c:pt idx="823">
                  <c:v>120.46666666666667</c:v>
                </c:pt>
                <c:pt idx="824">
                  <c:v>360.81666666666666</c:v>
                </c:pt>
                <c:pt idx="825">
                  <c:v>122.3</c:v>
                </c:pt>
                <c:pt idx="826">
                  <c:v>120</c:v>
                </c:pt>
                <c:pt idx="827">
                  <c:v>135.53333333333333</c:v>
                </c:pt>
                <c:pt idx="828">
                  <c:v>300.31666666666666</c:v>
                </c:pt>
                <c:pt idx="829">
                  <c:v>363.15</c:v>
                </c:pt>
                <c:pt idx="830">
                  <c:v>127.06666666666666</c:v>
                </c:pt>
                <c:pt idx="831">
                  <c:v>120.1</c:v>
                </c:pt>
                <c:pt idx="832">
                  <c:v>555.68333333333328</c:v>
                </c:pt>
                <c:pt idx="833">
                  <c:v>121.3</c:v>
                </c:pt>
                <c:pt idx="834">
                  <c:v>121.56666666666666</c:v>
                </c:pt>
                <c:pt idx="835">
                  <c:v>140.80000000000001</c:v>
                </c:pt>
                <c:pt idx="836">
                  <c:v>244.53333333333333</c:v>
                </c:pt>
                <c:pt idx="837">
                  <c:v>879.2166666666667</c:v>
                </c:pt>
                <c:pt idx="838">
                  <c:v>125.73333333333333</c:v>
                </c:pt>
                <c:pt idx="839">
                  <c:v>121.15</c:v>
                </c:pt>
                <c:pt idx="840">
                  <c:v>121.18333333333334</c:v>
                </c:pt>
                <c:pt idx="841">
                  <c:v>120.76666666666667</c:v>
                </c:pt>
                <c:pt idx="842">
                  <c:v>120.5</c:v>
                </c:pt>
                <c:pt idx="843">
                  <c:v>120.13333333333334</c:v>
                </c:pt>
                <c:pt idx="844">
                  <c:v>120.03333333333333</c:v>
                </c:pt>
                <c:pt idx="845">
                  <c:v>280.14999999999998</c:v>
                </c:pt>
                <c:pt idx="846">
                  <c:v>372.7166666666667</c:v>
                </c:pt>
                <c:pt idx="847">
                  <c:v>120.55</c:v>
                </c:pt>
                <c:pt idx="848">
                  <c:v>120.25</c:v>
                </c:pt>
                <c:pt idx="849">
                  <c:v>120.16666666666667</c:v>
                </c:pt>
                <c:pt idx="850">
                  <c:v>245.81666666666666</c:v>
                </c:pt>
                <c:pt idx="851">
                  <c:v>120.61666666666666</c:v>
                </c:pt>
                <c:pt idx="852">
                  <c:v>120</c:v>
                </c:pt>
                <c:pt idx="853">
                  <c:v>263.31666666666666</c:v>
                </c:pt>
                <c:pt idx="854">
                  <c:v>120</c:v>
                </c:pt>
                <c:pt idx="855">
                  <c:v>257.33333333333337</c:v>
                </c:pt>
                <c:pt idx="856">
                  <c:v>120</c:v>
                </c:pt>
                <c:pt idx="857">
                  <c:v>121.73333333333333</c:v>
                </c:pt>
                <c:pt idx="858">
                  <c:v>190.35</c:v>
                </c:pt>
                <c:pt idx="859">
                  <c:v>252.71666666666667</c:v>
                </c:pt>
                <c:pt idx="860">
                  <c:v>125.01666666666667</c:v>
                </c:pt>
                <c:pt idx="861">
                  <c:v>120</c:v>
                </c:pt>
                <c:pt idx="862">
                  <c:v>483.48333333333335</c:v>
                </c:pt>
                <c:pt idx="863">
                  <c:v>121.95</c:v>
                </c:pt>
                <c:pt idx="864">
                  <c:v>120.2</c:v>
                </c:pt>
                <c:pt idx="865">
                  <c:v>365.85</c:v>
                </c:pt>
                <c:pt idx="866">
                  <c:v>609.9666666666667</c:v>
                </c:pt>
                <c:pt idx="867">
                  <c:v>123.45</c:v>
                </c:pt>
                <c:pt idx="868">
                  <c:v>242.95</c:v>
                </c:pt>
                <c:pt idx="869">
                  <c:v>243.03333333333333</c:v>
                </c:pt>
                <c:pt idx="870">
                  <c:v>121.41666666666667</c:v>
                </c:pt>
                <c:pt idx="871">
                  <c:v>123.96666666666667</c:v>
                </c:pt>
                <c:pt idx="872">
                  <c:v>363.05</c:v>
                </c:pt>
                <c:pt idx="873">
                  <c:v>123.06666666666666</c:v>
                </c:pt>
                <c:pt idx="874">
                  <c:v>240</c:v>
                </c:pt>
                <c:pt idx="875">
                  <c:v>120</c:v>
                </c:pt>
                <c:pt idx="876">
                  <c:v>124.68333333333334</c:v>
                </c:pt>
                <c:pt idx="877">
                  <c:v>120</c:v>
                </c:pt>
                <c:pt idx="878">
                  <c:v>120</c:v>
                </c:pt>
                <c:pt idx="879">
                  <c:v>120.03333333333333</c:v>
                </c:pt>
                <c:pt idx="880">
                  <c:v>241.96666666666667</c:v>
                </c:pt>
                <c:pt idx="881">
                  <c:v>120</c:v>
                </c:pt>
                <c:pt idx="882">
                  <c:v>120.5</c:v>
                </c:pt>
                <c:pt idx="883">
                  <c:v>121.03333333333333</c:v>
                </c:pt>
                <c:pt idx="884">
                  <c:v>386.88333333333333</c:v>
                </c:pt>
                <c:pt idx="885">
                  <c:v>120.5</c:v>
                </c:pt>
                <c:pt idx="886">
                  <c:v>374.8</c:v>
                </c:pt>
                <c:pt idx="887">
                  <c:v>121.08333333333333</c:v>
                </c:pt>
                <c:pt idx="888">
                  <c:v>120.26666666666667</c:v>
                </c:pt>
                <c:pt idx="889">
                  <c:v>121.4</c:v>
                </c:pt>
                <c:pt idx="890">
                  <c:v>120</c:v>
                </c:pt>
                <c:pt idx="891">
                  <c:v>125.33333333333333</c:v>
                </c:pt>
                <c:pt idx="892">
                  <c:v>120.7</c:v>
                </c:pt>
                <c:pt idx="893">
                  <c:v>240</c:v>
                </c:pt>
                <c:pt idx="894">
                  <c:v>120.96666666666667</c:v>
                </c:pt>
                <c:pt idx="895">
                  <c:v>130.85</c:v>
                </c:pt>
                <c:pt idx="896">
                  <c:v>155.51666666666668</c:v>
                </c:pt>
                <c:pt idx="897">
                  <c:v>121.6</c:v>
                </c:pt>
                <c:pt idx="898">
                  <c:v>121.25</c:v>
                </c:pt>
                <c:pt idx="899">
                  <c:v>137.25</c:v>
                </c:pt>
                <c:pt idx="900">
                  <c:v>120</c:v>
                </c:pt>
                <c:pt idx="901">
                  <c:v>363.73333333333335</c:v>
                </c:pt>
                <c:pt idx="902">
                  <c:v>120.46666666666667</c:v>
                </c:pt>
                <c:pt idx="903">
                  <c:v>239.8</c:v>
                </c:pt>
                <c:pt idx="904">
                  <c:v>193.85</c:v>
                </c:pt>
                <c:pt idx="905">
                  <c:v>740.08333333333337</c:v>
                </c:pt>
                <c:pt idx="906">
                  <c:v>242.73333333333335</c:v>
                </c:pt>
                <c:pt idx="907">
                  <c:v>120.1</c:v>
                </c:pt>
                <c:pt idx="908">
                  <c:v>376.58333333333337</c:v>
                </c:pt>
                <c:pt idx="909">
                  <c:v>120.06666666666666</c:v>
                </c:pt>
                <c:pt idx="910">
                  <c:v>120</c:v>
                </c:pt>
                <c:pt idx="911">
                  <c:v>120.15</c:v>
                </c:pt>
                <c:pt idx="912">
                  <c:v>120</c:v>
                </c:pt>
                <c:pt idx="913">
                  <c:v>120</c:v>
                </c:pt>
                <c:pt idx="914">
                  <c:v>246.31666666666666</c:v>
                </c:pt>
                <c:pt idx="915">
                  <c:v>243.2</c:v>
                </c:pt>
                <c:pt idx="916">
                  <c:v>121.55</c:v>
                </c:pt>
                <c:pt idx="917">
                  <c:v>122.46666666666667</c:v>
                </c:pt>
                <c:pt idx="918">
                  <c:v>148.18333333333334</c:v>
                </c:pt>
                <c:pt idx="919">
                  <c:v>124.83333333333333</c:v>
                </c:pt>
                <c:pt idx="920">
                  <c:v>123.96666666666667</c:v>
                </c:pt>
                <c:pt idx="921">
                  <c:v>120.83333333333333</c:v>
                </c:pt>
                <c:pt idx="922">
                  <c:v>122.03333333333333</c:v>
                </c:pt>
                <c:pt idx="923">
                  <c:v>368.08333333333331</c:v>
                </c:pt>
                <c:pt idx="924">
                  <c:v>123</c:v>
                </c:pt>
                <c:pt idx="925">
                  <c:v>246.26666666666665</c:v>
                </c:pt>
                <c:pt idx="926">
                  <c:v>120.13333333333334</c:v>
                </c:pt>
                <c:pt idx="927">
                  <c:v>255.1</c:v>
                </c:pt>
                <c:pt idx="928">
                  <c:v>120.25</c:v>
                </c:pt>
                <c:pt idx="929">
                  <c:v>241.55</c:v>
                </c:pt>
                <c:pt idx="930">
                  <c:v>120</c:v>
                </c:pt>
                <c:pt idx="931">
                  <c:v>122.1</c:v>
                </c:pt>
                <c:pt idx="932">
                  <c:v>1220.6666666666667</c:v>
                </c:pt>
                <c:pt idx="933">
                  <c:v>242.58333333333331</c:v>
                </c:pt>
                <c:pt idx="934">
                  <c:v>121.53333333333333</c:v>
                </c:pt>
                <c:pt idx="935">
                  <c:v>120.2</c:v>
                </c:pt>
                <c:pt idx="936">
                  <c:v>121.6</c:v>
                </c:pt>
                <c:pt idx="937">
                  <c:v>120</c:v>
                </c:pt>
                <c:pt idx="938">
                  <c:v>120</c:v>
                </c:pt>
                <c:pt idx="939">
                  <c:v>933.33333333333337</c:v>
                </c:pt>
                <c:pt idx="940">
                  <c:v>121.85</c:v>
                </c:pt>
                <c:pt idx="941">
                  <c:v>241.26666666666665</c:v>
                </c:pt>
                <c:pt idx="942">
                  <c:v>125.25</c:v>
                </c:pt>
                <c:pt idx="943">
                  <c:v>121.75</c:v>
                </c:pt>
                <c:pt idx="944">
                  <c:v>120</c:v>
                </c:pt>
                <c:pt idx="945">
                  <c:v>120.95</c:v>
                </c:pt>
                <c:pt idx="946">
                  <c:v>120</c:v>
                </c:pt>
                <c:pt idx="947">
                  <c:v>120</c:v>
                </c:pt>
                <c:pt idx="948">
                  <c:v>130.44999999999999</c:v>
                </c:pt>
                <c:pt idx="949">
                  <c:v>120</c:v>
                </c:pt>
                <c:pt idx="950">
                  <c:v>243.48333333333335</c:v>
                </c:pt>
                <c:pt idx="951">
                  <c:v>120.66666666666667</c:v>
                </c:pt>
                <c:pt idx="952">
                  <c:v>123.8</c:v>
                </c:pt>
                <c:pt idx="953">
                  <c:v>124.03333333333333</c:v>
                </c:pt>
                <c:pt idx="954">
                  <c:v>240</c:v>
                </c:pt>
                <c:pt idx="955">
                  <c:v>242.43333333333334</c:v>
                </c:pt>
                <c:pt idx="956">
                  <c:v>123.8</c:v>
                </c:pt>
                <c:pt idx="957">
                  <c:v>120.15</c:v>
                </c:pt>
                <c:pt idx="958">
                  <c:v>632.75</c:v>
                </c:pt>
                <c:pt idx="959">
                  <c:v>120</c:v>
                </c:pt>
                <c:pt idx="960">
                  <c:v>246.76666666666665</c:v>
                </c:pt>
                <c:pt idx="961">
                  <c:v>123.1</c:v>
                </c:pt>
                <c:pt idx="962">
                  <c:v>122.15</c:v>
                </c:pt>
                <c:pt idx="963">
                  <c:v>259.60000000000002</c:v>
                </c:pt>
                <c:pt idx="964">
                  <c:v>142.6</c:v>
                </c:pt>
                <c:pt idx="965">
                  <c:v>241.53333333333333</c:v>
                </c:pt>
                <c:pt idx="966">
                  <c:v>132.16666666666666</c:v>
                </c:pt>
                <c:pt idx="967">
                  <c:v>120.1</c:v>
                </c:pt>
                <c:pt idx="968">
                  <c:v>1482.0333333333333</c:v>
                </c:pt>
                <c:pt idx="969">
                  <c:v>121.4</c:v>
                </c:pt>
                <c:pt idx="970">
                  <c:v>242.35</c:v>
                </c:pt>
                <c:pt idx="971">
                  <c:v>247.11666666666667</c:v>
                </c:pt>
                <c:pt idx="972">
                  <c:v>489.2833333333333</c:v>
                </c:pt>
                <c:pt idx="973">
                  <c:v>120</c:v>
                </c:pt>
                <c:pt idx="974">
                  <c:v>249.14999999999998</c:v>
                </c:pt>
                <c:pt idx="975">
                  <c:v>129.13333333333333</c:v>
                </c:pt>
                <c:pt idx="976">
                  <c:v>141</c:v>
                </c:pt>
                <c:pt idx="977">
                  <c:v>125.7</c:v>
                </c:pt>
                <c:pt idx="978">
                  <c:v>240.89999999999998</c:v>
                </c:pt>
                <c:pt idx="979">
                  <c:v>250.45</c:v>
                </c:pt>
                <c:pt idx="980">
                  <c:v>120.35</c:v>
                </c:pt>
                <c:pt idx="981">
                  <c:v>120</c:v>
                </c:pt>
                <c:pt idx="982">
                  <c:v>124.36666666666666</c:v>
                </c:pt>
                <c:pt idx="983">
                  <c:v>244.48333333333335</c:v>
                </c:pt>
                <c:pt idx="984">
                  <c:v>121.38333333333334</c:v>
                </c:pt>
                <c:pt idx="985">
                  <c:v>122.26666666666667</c:v>
                </c:pt>
                <c:pt idx="986">
                  <c:v>122.06666666666666</c:v>
                </c:pt>
                <c:pt idx="987">
                  <c:v>483.93333333333328</c:v>
                </c:pt>
                <c:pt idx="988">
                  <c:v>1120.2</c:v>
                </c:pt>
                <c:pt idx="989">
                  <c:v>250.26666666666665</c:v>
                </c:pt>
                <c:pt idx="990">
                  <c:v>132.06666666666666</c:v>
                </c:pt>
                <c:pt idx="991">
                  <c:v>120.83333333333333</c:v>
                </c:pt>
                <c:pt idx="992">
                  <c:v>242</c:v>
                </c:pt>
                <c:pt idx="993">
                  <c:v>122.65</c:v>
                </c:pt>
                <c:pt idx="994">
                  <c:v>120.71666666666667</c:v>
                </c:pt>
                <c:pt idx="995">
                  <c:v>152.69999999999999</c:v>
                </c:pt>
                <c:pt idx="996">
                  <c:v>241.14999999999998</c:v>
                </c:pt>
                <c:pt idx="997">
                  <c:v>126.56666666666666</c:v>
                </c:pt>
                <c:pt idx="998">
                  <c:v>120.4</c:v>
                </c:pt>
                <c:pt idx="999">
                  <c:v>120</c:v>
                </c:pt>
                <c:pt idx="1000">
                  <c:v>123</c:v>
                </c:pt>
                <c:pt idx="1001">
                  <c:v>240</c:v>
                </c:pt>
                <c:pt idx="1002">
                  <c:v>126.56666666666666</c:v>
                </c:pt>
                <c:pt idx="1003">
                  <c:v>269.23333333333335</c:v>
                </c:pt>
                <c:pt idx="1004">
                  <c:v>363.8</c:v>
                </c:pt>
                <c:pt idx="1005">
                  <c:v>249.45</c:v>
                </c:pt>
                <c:pt idx="1006">
                  <c:v>122.45</c:v>
                </c:pt>
                <c:pt idx="1007">
                  <c:v>261.53333333333336</c:v>
                </c:pt>
                <c:pt idx="1008">
                  <c:v>120.26666666666667</c:v>
                </c:pt>
                <c:pt idx="1009">
                  <c:v>242.35000000000002</c:v>
                </c:pt>
                <c:pt idx="1010">
                  <c:v>120.66666666666667</c:v>
                </c:pt>
                <c:pt idx="1011">
                  <c:v>121.26666666666667</c:v>
                </c:pt>
                <c:pt idx="1012">
                  <c:v>402.75</c:v>
                </c:pt>
                <c:pt idx="1013">
                  <c:v>1424.7333333333331</c:v>
                </c:pt>
                <c:pt idx="1014">
                  <c:v>242.73333333333335</c:v>
                </c:pt>
                <c:pt idx="1015">
                  <c:v>124.2</c:v>
                </c:pt>
                <c:pt idx="1016">
                  <c:v>244.96666666666667</c:v>
                </c:pt>
                <c:pt idx="1017">
                  <c:v>120.76666666666667</c:v>
                </c:pt>
                <c:pt idx="1018">
                  <c:v>244.61666666666667</c:v>
                </c:pt>
                <c:pt idx="1019">
                  <c:v>488.18333333333334</c:v>
                </c:pt>
                <c:pt idx="1020">
                  <c:v>879.65</c:v>
                </c:pt>
                <c:pt idx="1021">
                  <c:v>120.53333333333333</c:v>
                </c:pt>
                <c:pt idx="1022">
                  <c:v>901.23333333333335</c:v>
                </c:pt>
                <c:pt idx="1023">
                  <c:v>972.40000000000009</c:v>
                </c:pt>
                <c:pt idx="1024">
                  <c:v>121.25</c:v>
                </c:pt>
                <c:pt idx="1025">
                  <c:v>120.5</c:v>
                </c:pt>
                <c:pt idx="1026">
                  <c:v>614.6</c:v>
                </c:pt>
                <c:pt idx="1027">
                  <c:v>369.98333333333335</c:v>
                </c:pt>
                <c:pt idx="1028">
                  <c:v>128.56666666666666</c:v>
                </c:pt>
                <c:pt idx="1029">
                  <c:v>122.1</c:v>
                </c:pt>
                <c:pt idx="1030">
                  <c:v>121.76666666666667</c:v>
                </c:pt>
                <c:pt idx="1031">
                  <c:v>1384.1333333333334</c:v>
                </c:pt>
                <c:pt idx="1032">
                  <c:v>382.63333333333333</c:v>
                </c:pt>
                <c:pt idx="1033">
                  <c:v>766.61666666666667</c:v>
                </c:pt>
                <c:pt idx="1034">
                  <c:v>256.55</c:v>
                </c:pt>
                <c:pt idx="1035">
                  <c:v>481.11666666666667</c:v>
                </c:pt>
                <c:pt idx="1036">
                  <c:v>362.2833333333333</c:v>
                </c:pt>
                <c:pt idx="1037">
                  <c:v>121.35</c:v>
                </c:pt>
                <c:pt idx="1038">
                  <c:v>248.25</c:v>
                </c:pt>
                <c:pt idx="1039">
                  <c:v>121.18333333333334</c:v>
                </c:pt>
                <c:pt idx="1040">
                  <c:v>121.26666666666667</c:v>
                </c:pt>
                <c:pt idx="1041">
                  <c:v>135.69999999999999</c:v>
                </c:pt>
                <c:pt idx="1042">
                  <c:v>746.16666666666663</c:v>
                </c:pt>
                <c:pt idx="1043">
                  <c:v>121.18333333333334</c:v>
                </c:pt>
                <c:pt idx="1044">
                  <c:v>1170.8</c:v>
                </c:pt>
                <c:pt idx="1045">
                  <c:v>817.9666666666667</c:v>
                </c:pt>
                <c:pt idx="1046">
                  <c:v>625.95000000000005</c:v>
                </c:pt>
                <c:pt idx="1047">
                  <c:v>120.35</c:v>
                </c:pt>
                <c:pt idx="1048">
                  <c:v>613.09999999999991</c:v>
                </c:pt>
                <c:pt idx="1049">
                  <c:v>120.51666666666667</c:v>
                </c:pt>
                <c:pt idx="1050">
                  <c:v>378.43333333333334</c:v>
                </c:pt>
                <c:pt idx="1051">
                  <c:v>122.06666666666666</c:v>
                </c:pt>
                <c:pt idx="1052">
                  <c:v>373.48333333333335</c:v>
                </c:pt>
                <c:pt idx="1053">
                  <c:v>241.9</c:v>
                </c:pt>
                <c:pt idx="1054">
                  <c:v>120.25</c:v>
                </c:pt>
                <c:pt idx="1055">
                  <c:v>241.36666666666667</c:v>
                </c:pt>
                <c:pt idx="1056">
                  <c:v>285.5333333333333</c:v>
                </c:pt>
                <c:pt idx="1057">
                  <c:v>547.23333333333335</c:v>
                </c:pt>
                <c:pt idx="1058">
                  <c:v>411.21666666666664</c:v>
                </c:pt>
                <c:pt idx="1059">
                  <c:v>380.2833333333333</c:v>
                </c:pt>
                <c:pt idx="1060">
                  <c:v>120.46666666666667</c:v>
                </c:pt>
                <c:pt idx="1061">
                  <c:v>137.03333333333333</c:v>
                </c:pt>
                <c:pt idx="1062">
                  <c:v>366.4666666666667</c:v>
                </c:pt>
                <c:pt idx="1063">
                  <c:v>245.48333333333335</c:v>
                </c:pt>
                <c:pt idx="1064">
                  <c:v>269.60000000000002</c:v>
                </c:pt>
                <c:pt idx="1065">
                  <c:v>121.43333333333334</c:v>
                </c:pt>
                <c:pt idx="1066">
                  <c:v>606.23333333333335</c:v>
                </c:pt>
                <c:pt idx="1067">
                  <c:v>244.85</c:v>
                </c:pt>
                <c:pt idx="1068">
                  <c:v>126.35</c:v>
                </c:pt>
                <c:pt idx="1069">
                  <c:v>1464.0333333333333</c:v>
                </c:pt>
                <c:pt idx="1070">
                  <c:v>122.38333333333334</c:v>
                </c:pt>
                <c:pt idx="1071">
                  <c:v>240.75</c:v>
                </c:pt>
                <c:pt idx="1072">
                  <c:v>761.94999999999993</c:v>
                </c:pt>
                <c:pt idx="1073">
                  <c:v>299.63333333333333</c:v>
                </c:pt>
                <c:pt idx="1074">
                  <c:v>366.15</c:v>
                </c:pt>
                <c:pt idx="1075">
                  <c:v>750.7</c:v>
                </c:pt>
                <c:pt idx="1076">
                  <c:v>243</c:v>
                </c:pt>
                <c:pt idx="1077">
                  <c:v>123.3</c:v>
                </c:pt>
                <c:pt idx="1078">
                  <c:v>120.1</c:v>
                </c:pt>
                <c:pt idx="1079">
                  <c:v>121.1</c:v>
                </c:pt>
                <c:pt idx="1080">
                  <c:v>887.33333333333348</c:v>
                </c:pt>
                <c:pt idx="1081">
                  <c:v>482.95</c:v>
                </c:pt>
                <c:pt idx="1082">
                  <c:v>262.7</c:v>
                </c:pt>
                <c:pt idx="1083">
                  <c:v>247.76666666666665</c:v>
                </c:pt>
                <c:pt idx="1084">
                  <c:v>365.88333333333333</c:v>
                </c:pt>
                <c:pt idx="1085">
                  <c:v>489.63333333333338</c:v>
                </c:pt>
                <c:pt idx="1086">
                  <c:v>123.75</c:v>
                </c:pt>
                <c:pt idx="1087">
                  <c:v>120.81666666666666</c:v>
                </c:pt>
                <c:pt idx="1088">
                  <c:v>121.66666666666667</c:v>
                </c:pt>
                <c:pt idx="1089">
                  <c:v>125.3</c:v>
                </c:pt>
                <c:pt idx="1090">
                  <c:v>146.9</c:v>
                </c:pt>
                <c:pt idx="1091">
                  <c:v>242.05</c:v>
                </c:pt>
                <c:pt idx="1092">
                  <c:v>130.16666666666666</c:v>
                </c:pt>
                <c:pt idx="1093">
                  <c:v>122.9</c:v>
                </c:pt>
                <c:pt idx="1094">
                  <c:v>136.69999999999999</c:v>
                </c:pt>
                <c:pt idx="1095">
                  <c:v>362.7</c:v>
                </c:pt>
                <c:pt idx="1096">
                  <c:v>124.3</c:v>
                </c:pt>
                <c:pt idx="1097">
                  <c:v>122.86666666666666</c:v>
                </c:pt>
                <c:pt idx="1098">
                  <c:v>120.1</c:v>
                </c:pt>
                <c:pt idx="1099">
                  <c:v>240.96666666666667</c:v>
                </c:pt>
                <c:pt idx="1100">
                  <c:v>121.53333333333333</c:v>
                </c:pt>
                <c:pt idx="1101">
                  <c:v>442.43333333333334</c:v>
                </c:pt>
                <c:pt idx="1102">
                  <c:v>272.04999999999995</c:v>
                </c:pt>
                <c:pt idx="1103">
                  <c:v>120.73333333333333</c:v>
                </c:pt>
                <c:pt idx="1104">
                  <c:v>121.4</c:v>
                </c:pt>
                <c:pt idx="1105">
                  <c:v>865.06666666666661</c:v>
                </c:pt>
                <c:pt idx="1106">
                  <c:v>1545.5666666666666</c:v>
                </c:pt>
                <c:pt idx="1107">
                  <c:v>123.45</c:v>
                </c:pt>
                <c:pt idx="1108">
                  <c:v>124.5</c:v>
                </c:pt>
                <c:pt idx="1109">
                  <c:v>120.5</c:v>
                </c:pt>
                <c:pt idx="1110">
                  <c:v>485.7166666666667</c:v>
                </c:pt>
                <c:pt idx="1111">
                  <c:v>500.11666666666667</c:v>
                </c:pt>
                <c:pt idx="1112">
                  <c:v>900.93333333333339</c:v>
                </c:pt>
                <c:pt idx="1113">
                  <c:v>566.73333333333335</c:v>
                </c:pt>
                <c:pt idx="1114">
                  <c:v>120.36666666666666</c:v>
                </c:pt>
                <c:pt idx="1115">
                  <c:v>499.01666666666665</c:v>
                </c:pt>
                <c:pt idx="1116">
                  <c:v>241.16666666666669</c:v>
                </c:pt>
                <c:pt idx="1117">
                  <c:v>769.66666666666663</c:v>
                </c:pt>
                <c:pt idx="1118">
                  <c:v>123.06666666666666</c:v>
                </c:pt>
                <c:pt idx="1119">
                  <c:v>120.1</c:v>
                </c:pt>
                <c:pt idx="1120">
                  <c:v>121.3</c:v>
                </c:pt>
                <c:pt idx="1121">
                  <c:v>1261.9999999999998</c:v>
                </c:pt>
                <c:pt idx="1122">
                  <c:v>743.91666666666674</c:v>
                </c:pt>
                <c:pt idx="1123">
                  <c:v>135.94999999999999</c:v>
                </c:pt>
                <c:pt idx="1124">
                  <c:v>494.05</c:v>
                </c:pt>
                <c:pt idx="1125">
                  <c:v>120.18333333333334</c:v>
                </c:pt>
                <c:pt idx="1126">
                  <c:v>241.25</c:v>
                </c:pt>
                <c:pt idx="1127">
                  <c:v>125.05</c:v>
                </c:pt>
                <c:pt idx="1128">
                  <c:v>248.63333333333333</c:v>
                </c:pt>
                <c:pt idx="1129">
                  <c:v>147.30000000000001</c:v>
                </c:pt>
                <c:pt idx="1130">
                  <c:v>277.06666666666666</c:v>
                </c:pt>
                <c:pt idx="1131">
                  <c:v>120.9</c:v>
                </c:pt>
                <c:pt idx="1132">
                  <c:v>724.61666666666667</c:v>
                </c:pt>
                <c:pt idx="1133">
                  <c:v>362.1</c:v>
                </c:pt>
                <c:pt idx="1134">
                  <c:v>638.88333333333333</c:v>
                </c:pt>
                <c:pt idx="1135">
                  <c:v>505.31666666666666</c:v>
                </c:pt>
                <c:pt idx="1136">
                  <c:v>747.41666666666674</c:v>
                </c:pt>
                <c:pt idx="1137">
                  <c:v>126.36666666666666</c:v>
                </c:pt>
                <c:pt idx="1138">
                  <c:v>245.08333333333331</c:v>
                </c:pt>
                <c:pt idx="1139">
                  <c:v>154.36666666666667</c:v>
                </c:pt>
                <c:pt idx="1140">
                  <c:v>121.15</c:v>
                </c:pt>
                <c:pt idx="1141">
                  <c:v>379.9</c:v>
                </c:pt>
                <c:pt idx="1142">
                  <c:v>121.8</c:v>
                </c:pt>
                <c:pt idx="1143">
                  <c:v>134.25</c:v>
                </c:pt>
                <c:pt idx="1144">
                  <c:v>242.23333333333335</c:v>
                </c:pt>
                <c:pt idx="1145">
                  <c:v>126.7</c:v>
                </c:pt>
                <c:pt idx="1146">
                  <c:v>136.46666666666667</c:v>
                </c:pt>
                <c:pt idx="1147">
                  <c:v>364.76666666666665</c:v>
                </c:pt>
                <c:pt idx="1148">
                  <c:v>552.9666666666667</c:v>
                </c:pt>
                <c:pt idx="1149">
                  <c:v>241.05</c:v>
                </c:pt>
                <c:pt idx="1150">
                  <c:v>406.93333333333334</c:v>
                </c:pt>
                <c:pt idx="1151">
                  <c:v>1140.2166666666667</c:v>
                </c:pt>
                <c:pt idx="1152">
                  <c:v>1021.6333333333333</c:v>
                </c:pt>
                <c:pt idx="1153">
                  <c:v>256.3</c:v>
                </c:pt>
                <c:pt idx="1154">
                  <c:v>367.08333333333337</c:v>
                </c:pt>
                <c:pt idx="1155">
                  <c:v>247.46666666666667</c:v>
                </c:pt>
                <c:pt idx="1156">
                  <c:v>240.26666666666665</c:v>
                </c:pt>
                <c:pt idx="1157">
                  <c:v>253.08333333333334</c:v>
                </c:pt>
                <c:pt idx="1158">
                  <c:v>240.96666666666667</c:v>
                </c:pt>
                <c:pt idx="1159">
                  <c:v>512.0333333333333</c:v>
                </c:pt>
                <c:pt idx="1160">
                  <c:v>433.6</c:v>
                </c:pt>
                <c:pt idx="1161">
                  <c:v>769.23333333333335</c:v>
                </c:pt>
                <c:pt idx="1162">
                  <c:v>120.11666666666666</c:v>
                </c:pt>
                <c:pt idx="1163">
                  <c:v>120.4</c:v>
                </c:pt>
                <c:pt idx="1164">
                  <c:v>120.8</c:v>
                </c:pt>
                <c:pt idx="1165">
                  <c:v>398.6</c:v>
                </c:pt>
                <c:pt idx="1166">
                  <c:v>362.23333333333335</c:v>
                </c:pt>
                <c:pt idx="1167">
                  <c:v>121.15</c:v>
                </c:pt>
                <c:pt idx="1168">
                  <c:v>242.05</c:v>
                </c:pt>
                <c:pt idx="1169">
                  <c:v>120.11666666666666</c:v>
                </c:pt>
                <c:pt idx="1170">
                  <c:v>123.26666666666667</c:v>
                </c:pt>
                <c:pt idx="1171">
                  <c:v>263.45</c:v>
                </c:pt>
                <c:pt idx="1172">
                  <c:v>663.68333333333328</c:v>
                </c:pt>
                <c:pt idx="1173">
                  <c:v>390.45</c:v>
                </c:pt>
                <c:pt idx="1174">
                  <c:v>121</c:v>
                </c:pt>
                <c:pt idx="1175">
                  <c:v>143.43333333333334</c:v>
                </c:pt>
                <c:pt idx="1176">
                  <c:v>215.33333333333334</c:v>
                </c:pt>
                <c:pt idx="1177">
                  <c:v>121.96666666666667</c:v>
                </c:pt>
                <c:pt idx="1178">
                  <c:v>247.86666666666667</c:v>
                </c:pt>
                <c:pt idx="1179">
                  <c:v>668.23333333333335</c:v>
                </c:pt>
                <c:pt idx="1180">
                  <c:v>120.68333333333334</c:v>
                </c:pt>
                <c:pt idx="1181">
                  <c:v>123.03333333333333</c:v>
                </c:pt>
                <c:pt idx="1182">
                  <c:v>152.9</c:v>
                </c:pt>
                <c:pt idx="1183">
                  <c:v>364.06666666666666</c:v>
                </c:pt>
                <c:pt idx="1184">
                  <c:v>1884.666666666667</c:v>
                </c:pt>
                <c:pt idx="1185">
                  <c:v>375.81666666666672</c:v>
                </c:pt>
                <c:pt idx="1186">
                  <c:v>120.7</c:v>
                </c:pt>
                <c:pt idx="1187">
                  <c:v>125.3</c:v>
                </c:pt>
                <c:pt idx="1188">
                  <c:v>445.55</c:v>
                </c:pt>
                <c:pt idx="1189">
                  <c:v>269.38333333333333</c:v>
                </c:pt>
                <c:pt idx="1190">
                  <c:v>121.21666666666667</c:v>
                </c:pt>
                <c:pt idx="1191">
                  <c:v>365.36666666666667</c:v>
                </c:pt>
                <c:pt idx="1192">
                  <c:v>120.06666666666666</c:v>
                </c:pt>
                <c:pt idx="1193">
                  <c:v>944.88333333333321</c:v>
                </c:pt>
                <c:pt idx="1194">
                  <c:v>242.65</c:v>
                </c:pt>
                <c:pt idx="1195">
                  <c:v>362.81666666666666</c:v>
                </c:pt>
                <c:pt idx="1196">
                  <c:v>731.2833333333333</c:v>
                </c:pt>
                <c:pt idx="1197">
                  <c:v>872.61666666666656</c:v>
                </c:pt>
                <c:pt idx="1198">
                  <c:v>127.36666666666666</c:v>
                </c:pt>
                <c:pt idx="1199">
                  <c:v>617.01666666666665</c:v>
                </c:pt>
                <c:pt idx="1200">
                  <c:v>387.75</c:v>
                </c:pt>
                <c:pt idx="1201">
                  <c:v>860.65</c:v>
                </c:pt>
                <c:pt idx="1202">
                  <c:v>362.73333333333335</c:v>
                </c:pt>
                <c:pt idx="1203">
                  <c:v>608.7166666666667</c:v>
                </c:pt>
                <c:pt idx="1204">
                  <c:v>664.15000000000009</c:v>
                </c:pt>
                <c:pt idx="1205">
                  <c:v>365.13333333333333</c:v>
                </c:pt>
                <c:pt idx="1206">
                  <c:v>262.93333333333334</c:v>
                </c:pt>
                <c:pt idx="1207">
                  <c:v>258.10000000000002</c:v>
                </c:pt>
                <c:pt idx="1208">
                  <c:v>488.4666666666667</c:v>
                </c:pt>
                <c:pt idx="1209">
                  <c:v>120.7</c:v>
                </c:pt>
                <c:pt idx="1210">
                  <c:v>241.16666666666669</c:v>
                </c:pt>
                <c:pt idx="1211">
                  <c:v>130.94999999999999</c:v>
                </c:pt>
                <c:pt idx="1212">
                  <c:v>375.36666666666667</c:v>
                </c:pt>
                <c:pt idx="1213">
                  <c:v>743.95</c:v>
                </c:pt>
                <c:pt idx="1214">
                  <c:v>121.51666666666667</c:v>
                </c:pt>
                <c:pt idx="1215">
                  <c:v>529.51666666666665</c:v>
                </c:pt>
                <c:pt idx="1216">
                  <c:v>121.35</c:v>
                </c:pt>
                <c:pt idx="1217">
                  <c:v>120.5</c:v>
                </c:pt>
                <c:pt idx="1218">
                  <c:v>121.46666666666667</c:v>
                </c:pt>
                <c:pt idx="1219">
                  <c:v>436.96666666666664</c:v>
                </c:pt>
                <c:pt idx="1220">
                  <c:v>758.94999999999993</c:v>
                </c:pt>
                <c:pt idx="1221">
                  <c:v>881.71666666666658</c:v>
                </c:pt>
                <c:pt idx="1222">
                  <c:v>120.01666666666667</c:v>
                </c:pt>
                <c:pt idx="1223">
                  <c:v>241.83333333333331</c:v>
                </c:pt>
                <c:pt idx="1224">
                  <c:v>244.75</c:v>
                </c:pt>
                <c:pt idx="1225">
                  <c:v>979.45</c:v>
                </c:pt>
                <c:pt idx="1226">
                  <c:v>783.58333333333337</c:v>
                </c:pt>
                <c:pt idx="1227">
                  <c:v>241.2</c:v>
                </c:pt>
                <c:pt idx="1228">
                  <c:v>120.18333333333334</c:v>
                </c:pt>
                <c:pt idx="1229">
                  <c:v>398.09999999999997</c:v>
                </c:pt>
                <c:pt idx="1230">
                  <c:v>122</c:v>
                </c:pt>
                <c:pt idx="1231">
                  <c:v>267</c:v>
                </c:pt>
                <c:pt idx="1232">
                  <c:v>398.4</c:v>
                </c:pt>
                <c:pt idx="1233">
                  <c:v>240.23333333333335</c:v>
                </c:pt>
                <c:pt idx="1234">
                  <c:v>208.93333333333334</c:v>
                </c:pt>
                <c:pt idx="1235">
                  <c:v>120</c:v>
                </c:pt>
                <c:pt idx="1236">
                  <c:v>120.73333333333333</c:v>
                </c:pt>
                <c:pt idx="1237">
                  <c:v>241.38333333333333</c:v>
                </c:pt>
                <c:pt idx="1238">
                  <c:v>120.36666666666666</c:v>
                </c:pt>
                <c:pt idx="1239">
                  <c:v>126.6</c:v>
                </c:pt>
                <c:pt idx="1240">
                  <c:v>257.86666666666667</c:v>
                </c:pt>
                <c:pt idx="1241">
                  <c:v>246.21666666666667</c:v>
                </c:pt>
                <c:pt idx="1242">
                  <c:v>363.75</c:v>
                </c:pt>
                <c:pt idx="1243">
                  <c:v>241.6</c:v>
                </c:pt>
                <c:pt idx="1244">
                  <c:v>120.25</c:v>
                </c:pt>
                <c:pt idx="1245">
                  <c:v>156.33333333333334</c:v>
                </c:pt>
                <c:pt idx="1246">
                  <c:v>411.95</c:v>
                </c:pt>
                <c:pt idx="1247">
                  <c:v>244.6</c:v>
                </c:pt>
                <c:pt idx="1248">
                  <c:v>134.51666666666668</c:v>
                </c:pt>
                <c:pt idx="1249">
                  <c:v>231.8</c:v>
                </c:pt>
                <c:pt idx="1250">
                  <c:v>142.63333333333333</c:v>
                </c:pt>
                <c:pt idx="1251">
                  <c:v>486.51666666666665</c:v>
                </c:pt>
                <c:pt idx="1252">
                  <c:v>124.1</c:v>
                </c:pt>
                <c:pt idx="1253">
                  <c:v>121.86666666666666</c:v>
                </c:pt>
                <c:pt idx="1254">
                  <c:v>136</c:v>
                </c:pt>
                <c:pt idx="1255">
                  <c:v>121.3</c:v>
                </c:pt>
                <c:pt idx="1256">
                  <c:v>490.2</c:v>
                </c:pt>
                <c:pt idx="1257">
                  <c:v>128.9</c:v>
                </c:pt>
                <c:pt idx="1258">
                  <c:v>244.58333333333334</c:v>
                </c:pt>
                <c:pt idx="1259">
                  <c:v>366.5333333333333</c:v>
                </c:pt>
                <c:pt idx="1260">
                  <c:v>251.13333333333333</c:v>
                </c:pt>
                <c:pt idx="1261">
                  <c:v>120.68333333333334</c:v>
                </c:pt>
                <c:pt idx="1262">
                  <c:v>246.03333333333333</c:v>
                </c:pt>
                <c:pt idx="1263">
                  <c:v>125.1</c:v>
                </c:pt>
                <c:pt idx="1264">
                  <c:v>120.43333333333334</c:v>
                </c:pt>
                <c:pt idx="1265">
                  <c:v>131.69999999999999</c:v>
                </c:pt>
                <c:pt idx="1266">
                  <c:v>247.08333333333334</c:v>
                </c:pt>
                <c:pt idx="1267">
                  <c:v>504.36666666666667</c:v>
                </c:pt>
                <c:pt idx="1268">
                  <c:v>121.05</c:v>
                </c:pt>
                <c:pt idx="1269">
                  <c:v>120.95</c:v>
                </c:pt>
                <c:pt idx="1270">
                  <c:v>128.03333333333333</c:v>
                </c:pt>
                <c:pt idx="1271">
                  <c:v>910.1</c:v>
                </c:pt>
                <c:pt idx="1272">
                  <c:v>678.63333333333333</c:v>
                </c:pt>
                <c:pt idx="1273">
                  <c:v>125.53333333333333</c:v>
                </c:pt>
                <c:pt idx="1274">
                  <c:v>242.86666666666667</c:v>
                </c:pt>
                <c:pt idx="1275">
                  <c:v>491.31666666666661</c:v>
                </c:pt>
                <c:pt idx="1276">
                  <c:v>624.7833333333333</c:v>
                </c:pt>
                <c:pt idx="1277">
                  <c:v>247.63333333333333</c:v>
                </c:pt>
                <c:pt idx="1278">
                  <c:v>743.58333333333337</c:v>
                </c:pt>
                <c:pt idx="1279">
                  <c:v>265.70000000000005</c:v>
                </c:pt>
                <c:pt idx="1280">
                  <c:v>612.06666666666661</c:v>
                </c:pt>
                <c:pt idx="1281">
                  <c:v>253.23333333333335</c:v>
                </c:pt>
                <c:pt idx="1282">
                  <c:v>120.23333333333333</c:v>
                </c:pt>
                <c:pt idx="1283">
                  <c:v>372.65</c:v>
                </c:pt>
                <c:pt idx="1284">
                  <c:v>244.5</c:v>
                </c:pt>
                <c:pt idx="1285">
                  <c:v>120.16666666666667</c:v>
                </c:pt>
                <c:pt idx="1286">
                  <c:v>123.13333333333334</c:v>
                </c:pt>
                <c:pt idx="1287">
                  <c:v>130.75</c:v>
                </c:pt>
                <c:pt idx="1288">
                  <c:v>280.13333333333333</c:v>
                </c:pt>
                <c:pt idx="1289">
                  <c:v>374.15</c:v>
                </c:pt>
                <c:pt idx="1290">
                  <c:v>864.08333333333337</c:v>
                </c:pt>
                <c:pt idx="1291">
                  <c:v>498.26666666666665</c:v>
                </c:pt>
                <c:pt idx="1292">
                  <c:v>120.9</c:v>
                </c:pt>
                <c:pt idx="1293">
                  <c:v>246.86666666666667</c:v>
                </c:pt>
                <c:pt idx="1294">
                  <c:v>360.73333333333335</c:v>
                </c:pt>
                <c:pt idx="1295">
                  <c:v>371.7</c:v>
                </c:pt>
                <c:pt idx="1296">
                  <c:v>240.66666666666669</c:v>
                </c:pt>
                <c:pt idx="1297">
                  <c:v>120.65</c:v>
                </c:pt>
                <c:pt idx="1298">
                  <c:v>265.33333333333337</c:v>
                </c:pt>
                <c:pt idx="1299">
                  <c:v>785.81666666666683</c:v>
                </c:pt>
                <c:pt idx="1300">
                  <c:v>242.3</c:v>
                </c:pt>
                <c:pt idx="1301">
                  <c:v>746.5</c:v>
                </c:pt>
                <c:pt idx="1302">
                  <c:v>244.15</c:v>
                </c:pt>
                <c:pt idx="1303">
                  <c:v>365.38333333333333</c:v>
                </c:pt>
                <c:pt idx="1304">
                  <c:v>410.03333333333336</c:v>
                </c:pt>
                <c:pt idx="1305">
                  <c:v>123.01666666666667</c:v>
                </c:pt>
                <c:pt idx="1306">
                  <c:v>122.4</c:v>
                </c:pt>
                <c:pt idx="1307">
                  <c:v>133.4</c:v>
                </c:pt>
                <c:pt idx="1308">
                  <c:v>734.38333333333344</c:v>
                </c:pt>
                <c:pt idx="1309">
                  <c:v>241.43333333333334</c:v>
                </c:pt>
                <c:pt idx="1310">
                  <c:v>518.54999999999995</c:v>
                </c:pt>
                <c:pt idx="1311">
                  <c:v>120.26666666666667</c:v>
                </c:pt>
                <c:pt idx="1312">
                  <c:v>120.26666666666667</c:v>
                </c:pt>
                <c:pt idx="1313">
                  <c:v>371.98333333333335</c:v>
                </c:pt>
                <c:pt idx="1314">
                  <c:v>121.45</c:v>
                </c:pt>
                <c:pt idx="1315">
                  <c:v>251.96666666666664</c:v>
                </c:pt>
                <c:pt idx="1316">
                  <c:v>375.51666666666665</c:v>
                </c:pt>
                <c:pt idx="1317">
                  <c:v>122.63333333333334</c:v>
                </c:pt>
                <c:pt idx="1318">
                  <c:v>492.15</c:v>
                </c:pt>
                <c:pt idx="1319">
                  <c:v>122.36666666666666</c:v>
                </c:pt>
                <c:pt idx="1320">
                  <c:v>120.38333333333334</c:v>
                </c:pt>
                <c:pt idx="1321">
                  <c:v>121.26666666666667</c:v>
                </c:pt>
                <c:pt idx="1322">
                  <c:v>120</c:v>
                </c:pt>
                <c:pt idx="1323">
                  <c:v>120</c:v>
                </c:pt>
                <c:pt idx="1324">
                  <c:v>120.28333333333333</c:v>
                </c:pt>
                <c:pt idx="1325">
                  <c:v>123.43333333333334</c:v>
                </c:pt>
                <c:pt idx="1326">
                  <c:v>120</c:v>
                </c:pt>
                <c:pt idx="1327">
                  <c:v>121.2</c:v>
                </c:pt>
                <c:pt idx="1328">
                  <c:v>120.95</c:v>
                </c:pt>
                <c:pt idx="1329">
                  <c:v>250.66666666666669</c:v>
                </c:pt>
                <c:pt idx="1330">
                  <c:v>128.93333333333334</c:v>
                </c:pt>
                <c:pt idx="1331">
                  <c:v>120</c:v>
                </c:pt>
                <c:pt idx="1332">
                  <c:v>143.18333333333334</c:v>
                </c:pt>
                <c:pt idx="1333">
                  <c:v>241.2</c:v>
                </c:pt>
                <c:pt idx="1334">
                  <c:v>125.15</c:v>
                </c:pt>
                <c:pt idx="1335">
                  <c:v>133.4</c:v>
                </c:pt>
                <c:pt idx="1336">
                  <c:v>124.56666666666666</c:v>
                </c:pt>
                <c:pt idx="1337">
                  <c:v>244</c:v>
                </c:pt>
                <c:pt idx="1338">
                  <c:v>1012.3166666666666</c:v>
                </c:pt>
                <c:pt idx="1339">
                  <c:v>140.53333333333333</c:v>
                </c:pt>
                <c:pt idx="1340">
                  <c:v>360.4</c:v>
                </c:pt>
                <c:pt idx="1341">
                  <c:v>253.86666666666667</c:v>
                </c:pt>
                <c:pt idx="1342">
                  <c:v>240.1</c:v>
                </c:pt>
                <c:pt idx="1343">
                  <c:v>401.23333333333335</c:v>
                </c:pt>
                <c:pt idx="1344">
                  <c:v>173</c:v>
                </c:pt>
                <c:pt idx="1345">
                  <c:v>280.91666666666663</c:v>
                </c:pt>
                <c:pt idx="1346">
                  <c:v>124.76666666666667</c:v>
                </c:pt>
                <c:pt idx="1347">
                  <c:v>121.35</c:v>
                </c:pt>
                <c:pt idx="1348">
                  <c:v>121.8</c:v>
                </c:pt>
                <c:pt idx="1349">
                  <c:v>120.35</c:v>
                </c:pt>
                <c:pt idx="1350">
                  <c:v>244.63333333333333</c:v>
                </c:pt>
                <c:pt idx="1351">
                  <c:v>120.6</c:v>
                </c:pt>
                <c:pt idx="1352">
                  <c:v>244.46666666666664</c:v>
                </c:pt>
                <c:pt idx="1353">
                  <c:v>123.75</c:v>
                </c:pt>
                <c:pt idx="1354">
                  <c:v>121.03333333333333</c:v>
                </c:pt>
                <c:pt idx="1355">
                  <c:v>668.45</c:v>
                </c:pt>
                <c:pt idx="1356">
                  <c:v>256.85000000000002</c:v>
                </c:pt>
                <c:pt idx="1357">
                  <c:v>135.05000000000001</c:v>
                </c:pt>
                <c:pt idx="1358">
                  <c:v>120.05</c:v>
                </c:pt>
                <c:pt idx="1359">
                  <c:v>120.1</c:v>
                </c:pt>
                <c:pt idx="1360">
                  <c:v>400.23333333333335</c:v>
                </c:pt>
                <c:pt idx="1361">
                  <c:v>126.45</c:v>
                </c:pt>
                <c:pt idx="1362">
                  <c:v>259.7166666666667</c:v>
                </c:pt>
                <c:pt idx="1363">
                  <c:v>246.78333333333333</c:v>
                </c:pt>
                <c:pt idx="1364">
                  <c:v>370.75</c:v>
                </c:pt>
                <c:pt idx="1365">
                  <c:v>131.15</c:v>
                </c:pt>
                <c:pt idx="1366">
                  <c:v>1040.0166666666667</c:v>
                </c:pt>
                <c:pt idx="1367">
                  <c:v>120.33333333333333</c:v>
                </c:pt>
                <c:pt idx="1368">
                  <c:v>122.78333333333333</c:v>
                </c:pt>
                <c:pt idx="1369">
                  <c:v>249.8</c:v>
                </c:pt>
                <c:pt idx="1370">
                  <c:v>124.1</c:v>
                </c:pt>
                <c:pt idx="1371">
                  <c:v>654.06666666666672</c:v>
                </c:pt>
                <c:pt idx="1372">
                  <c:v>121.23333333333333</c:v>
                </c:pt>
                <c:pt idx="1373">
                  <c:v>386.98333333333335</c:v>
                </c:pt>
                <c:pt idx="1374">
                  <c:v>240.23333333333335</c:v>
                </c:pt>
                <c:pt idx="1375">
                  <c:v>491.06666666666666</c:v>
                </c:pt>
                <c:pt idx="1376">
                  <c:v>761.63333333333333</c:v>
                </c:pt>
                <c:pt idx="1377">
                  <c:v>140.15</c:v>
                </c:pt>
                <c:pt idx="1378">
                  <c:v>1026.1333333333332</c:v>
                </c:pt>
                <c:pt idx="1379">
                  <c:v>243.05</c:v>
                </c:pt>
                <c:pt idx="1380">
                  <c:v>367.05</c:v>
                </c:pt>
                <c:pt idx="1381">
                  <c:v>127.43333333333334</c:v>
                </c:pt>
                <c:pt idx="1382">
                  <c:v>503.98333333333329</c:v>
                </c:pt>
                <c:pt idx="1383">
                  <c:v>120</c:v>
                </c:pt>
                <c:pt idx="1384">
                  <c:v>754.75</c:v>
                </c:pt>
                <c:pt idx="1385">
                  <c:v>120.43333333333334</c:v>
                </c:pt>
                <c:pt idx="1386">
                  <c:v>122.8</c:v>
                </c:pt>
                <c:pt idx="1387">
                  <c:v>243.33333333333331</c:v>
                </c:pt>
                <c:pt idx="1388">
                  <c:v>120.81666666666666</c:v>
                </c:pt>
                <c:pt idx="1389">
                  <c:v>120.9</c:v>
                </c:pt>
                <c:pt idx="1390">
                  <c:v>240.86666666666667</c:v>
                </c:pt>
                <c:pt idx="1391">
                  <c:v>120.16666666666667</c:v>
                </c:pt>
                <c:pt idx="1392">
                  <c:v>120.25</c:v>
                </c:pt>
                <c:pt idx="1393">
                  <c:v>364.46666666666664</c:v>
                </c:pt>
                <c:pt idx="1394">
                  <c:v>120.21666666666667</c:v>
                </c:pt>
                <c:pt idx="1395">
                  <c:v>245.06666666666666</c:v>
                </c:pt>
                <c:pt idx="1396">
                  <c:v>360</c:v>
                </c:pt>
                <c:pt idx="1397">
                  <c:v>121.5</c:v>
                </c:pt>
                <c:pt idx="1398">
                  <c:v>121.35</c:v>
                </c:pt>
                <c:pt idx="1399">
                  <c:v>712.55000000000007</c:v>
                </c:pt>
                <c:pt idx="1400">
                  <c:v>120.23333333333333</c:v>
                </c:pt>
                <c:pt idx="1401">
                  <c:v>485.01666666666665</c:v>
                </c:pt>
                <c:pt idx="1402">
                  <c:v>149.46666666666667</c:v>
                </c:pt>
                <c:pt idx="1403">
                  <c:v>247.55</c:v>
                </c:pt>
                <c:pt idx="1404">
                  <c:v>481.86666666666667</c:v>
                </c:pt>
                <c:pt idx="1405">
                  <c:v>608.86666666666667</c:v>
                </c:pt>
                <c:pt idx="1406">
                  <c:v>481.65000000000003</c:v>
                </c:pt>
                <c:pt idx="1407">
                  <c:v>242.2</c:v>
                </c:pt>
                <c:pt idx="1408">
                  <c:v>240.61666666666667</c:v>
                </c:pt>
                <c:pt idx="1409">
                  <c:v>241.96666666666667</c:v>
                </c:pt>
                <c:pt idx="1410">
                  <c:v>121.2</c:v>
                </c:pt>
                <c:pt idx="1411">
                  <c:v>138.1</c:v>
                </c:pt>
                <c:pt idx="1412">
                  <c:v>123.25</c:v>
                </c:pt>
                <c:pt idx="1413">
                  <c:v>124.9</c:v>
                </c:pt>
                <c:pt idx="1414">
                  <c:v>124.48333333333333</c:v>
                </c:pt>
                <c:pt idx="1415">
                  <c:v>424.16666666666663</c:v>
                </c:pt>
                <c:pt idx="1416">
                  <c:v>248.55</c:v>
                </c:pt>
                <c:pt idx="1417">
                  <c:v>120.56666666666666</c:v>
                </c:pt>
                <c:pt idx="1418">
                  <c:v>244.98333333333335</c:v>
                </c:pt>
                <c:pt idx="1419">
                  <c:v>241.16666666666666</c:v>
                </c:pt>
                <c:pt idx="1420">
                  <c:v>260.48333333333335</c:v>
                </c:pt>
                <c:pt idx="1421">
                  <c:v>371.33333333333331</c:v>
                </c:pt>
                <c:pt idx="1422">
                  <c:v>426.75</c:v>
                </c:pt>
                <c:pt idx="1423">
                  <c:v>455.95</c:v>
                </c:pt>
                <c:pt idx="1424">
                  <c:v>241.18333333333334</c:v>
                </c:pt>
                <c:pt idx="1425">
                  <c:v>438.61666666666667</c:v>
                </c:pt>
                <c:pt idx="1426">
                  <c:v>391.3</c:v>
                </c:pt>
                <c:pt idx="1427">
                  <c:v>149.80000000000001</c:v>
                </c:pt>
                <c:pt idx="1428">
                  <c:v>374.73333333333335</c:v>
                </c:pt>
                <c:pt idx="1429">
                  <c:v>133.5</c:v>
                </c:pt>
                <c:pt idx="1430">
                  <c:v>245.03333333333333</c:v>
                </c:pt>
                <c:pt idx="1431">
                  <c:v>181.78333333333333</c:v>
                </c:pt>
                <c:pt idx="1432">
                  <c:v>368.81666666666666</c:v>
                </c:pt>
                <c:pt idx="1433">
                  <c:v>378.06666666666666</c:v>
                </c:pt>
                <c:pt idx="1434">
                  <c:v>404.9</c:v>
                </c:pt>
                <c:pt idx="1435">
                  <c:v>199.41666666666666</c:v>
                </c:pt>
                <c:pt idx="1436">
                  <c:v>366.23333333333335</c:v>
                </c:pt>
                <c:pt idx="1437">
                  <c:v>121.8</c:v>
                </c:pt>
                <c:pt idx="1438">
                  <c:v>120.4</c:v>
                </c:pt>
                <c:pt idx="1439">
                  <c:v>120</c:v>
                </c:pt>
                <c:pt idx="1440">
                  <c:v>243.9</c:v>
                </c:pt>
                <c:pt idx="1441">
                  <c:v>121.76666666666667</c:v>
                </c:pt>
                <c:pt idx="1442">
                  <c:v>243.46666666666667</c:v>
                </c:pt>
                <c:pt idx="1443">
                  <c:v>120.8</c:v>
                </c:pt>
                <c:pt idx="1444">
                  <c:v>122.8</c:v>
                </c:pt>
                <c:pt idx="1445">
                  <c:v>382.41666666666669</c:v>
                </c:pt>
                <c:pt idx="1446">
                  <c:v>120.45</c:v>
                </c:pt>
                <c:pt idx="1447">
                  <c:v>120.08333333333333</c:v>
                </c:pt>
                <c:pt idx="1448">
                  <c:v>368.58333333333337</c:v>
                </c:pt>
                <c:pt idx="1449">
                  <c:v>122.78333333333333</c:v>
                </c:pt>
                <c:pt idx="1450">
                  <c:v>262.21666666666664</c:v>
                </c:pt>
                <c:pt idx="1451">
                  <c:v>120.3</c:v>
                </c:pt>
                <c:pt idx="1452">
                  <c:v>120.21666666666667</c:v>
                </c:pt>
                <c:pt idx="1453">
                  <c:v>122.9</c:v>
                </c:pt>
                <c:pt idx="1454">
                  <c:v>258.35000000000002</c:v>
                </c:pt>
                <c:pt idx="1455">
                  <c:v>240.56666666666666</c:v>
                </c:pt>
                <c:pt idx="1456">
                  <c:v>121.73333333333333</c:v>
                </c:pt>
                <c:pt idx="1457">
                  <c:v>120.03333333333333</c:v>
                </c:pt>
                <c:pt idx="1458">
                  <c:v>126.1</c:v>
                </c:pt>
                <c:pt idx="1459">
                  <c:v>241.55</c:v>
                </c:pt>
                <c:pt idx="1460">
                  <c:v>120.71666666666667</c:v>
                </c:pt>
                <c:pt idx="1461">
                  <c:v>121.35</c:v>
                </c:pt>
                <c:pt idx="1462">
                  <c:v>601.45000000000005</c:v>
                </c:pt>
                <c:pt idx="1463">
                  <c:v>120.86666666666666</c:v>
                </c:pt>
                <c:pt idx="1464">
                  <c:v>123.26666666666667</c:v>
                </c:pt>
                <c:pt idx="1465">
                  <c:v>124.88333333333334</c:v>
                </c:pt>
                <c:pt idx="1466">
                  <c:v>240.75</c:v>
                </c:pt>
                <c:pt idx="1467">
                  <c:v>121.6</c:v>
                </c:pt>
                <c:pt idx="1468">
                  <c:v>241.11666666666667</c:v>
                </c:pt>
                <c:pt idx="1469">
                  <c:v>249.38333333333333</c:v>
                </c:pt>
                <c:pt idx="1470">
                  <c:v>242.86666666666667</c:v>
                </c:pt>
                <c:pt idx="1471">
                  <c:v>120.48333333333333</c:v>
                </c:pt>
                <c:pt idx="1472">
                  <c:v>120.25</c:v>
                </c:pt>
                <c:pt idx="1473">
                  <c:v>374.13333333333333</c:v>
                </c:pt>
                <c:pt idx="1474">
                  <c:v>366.58333333333337</c:v>
                </c:pt>
                <c:pt idx="1475">
                  <c:v>270.93333333333334</c:v>
                </c:pt>
                <c:pt idx="1476">
                  <c:v>120.45</c:v>
                </c:pt>
                <c:pt idx="1477">
                  <c:v>120</c:v>
                </c:pt>
                <c:pt idx="1478">
                  <c:v>287.5</c:v>
                </c:pt>
                <c:pt idx="1479">
                  <c:v>121.96666666666667</c:v>
                </c:pt>
                <c:pt idx="1480">
                  <c:v>120.05</c:v>
                </c:pt>
                <c:pt idx="1481">
                  <c:v>131.25</c:v>
                </c:pt>
                <c:pt idx="1482">
                  <c:v>124.45</c:v>
                </c:pt>
                <c:pt idx="1483">
                  <c:v>373.66666666666669</c:v>
                </c:pt>
                <c:pt idx="1484">
                  <c:v>125.8</c:v>
                </c:pt>
                <c:pt idx="1485">
                  <c:v>120.55</c:v>
                </c:pt>
                <c:pt idx="1486">
                  <c:v>737.06666666666661</c:v>
                </c:pt>
                <c:pt idx="1487">
                  <c:v>265.60000000000002</c:v>
                </c:pt>
                <c:pt idx="1488">
                  <c:v>254.75</c:v>
                </c:pt>
                <c:pt idx="1489">
                  <c:v>120.13333333333334</c:v>
                </c:pt>
                <c:pt idx="1490">
                  <c:v>251.8</c:v>
                </c:pt>
                <c:pt idx="1491">
                  <c:v>120.1</c:v>
                </c:pt>
                <c:pt idx="1492">
                  <c:v>122.63333333333334</c:v>
                </c:pt>
                <c:pt idx="1493">
                  <c:v>240.71666666666667</c:v>
                </c:pt>
                <c:pt idx="1494">
                  <c:v>360.83333333333331</c:v>
                </c:pt>
                <c:pt idx="1495">
                  <c:v>496.88333333333333</c:v>
                </c:pt>
                <c:pt idx="1496">
                  <c:v>120.3</c:v>
                </c:pt>
                <c:pt idx="1497">
                  <c:v>243.36666666666667</c:v>
                </c:pt>
                <c:pt idx="1498">
                  <c:v>124.33333333333333</c:v>
                </c:pt>
                <c:pt idx="1499">
                  <c:v>241.08333333333331</c:v>
                </c:pt>
                <c:pt idx="1500">
                  <c:v>124.13333333333334</c:v>
                </c:pt>
                <c:pt idx="1501">
                  <c:v>514.56666666666672</c:v>
                </c:pt>
                <c:pt idx="1502">
                  <c:v>507.25000000000006</c:v>
                </c:pt>
                <c:pt idx="1503">
                  <c:v>242.7</c:v>
                </c:pt>
                <c:pt idx="1504">
                  <c:v>542.80000000000007</c:v>
                </c:pt>
                <c:pt idx="1505">
                  <c:v>513.85</c:v>
                </c:pt>
                <c:pt idx="1506">
                  <c:v>260.56666666666666</c:v>
                </c:pt>
                <c:pt idx="1507">
                  <c:v>360.95</c:v>
                </c:pt>
                <c:pt idx="1508">
                  <c:v>261.10000000000002</c:v>
                </c:pt>
                <c:pt idx="1509">
                  <c:v>491.53333333333342</c:v>
                </c:pt>
                <c:pt idx="1510">
                  <c:v>487.76666666666665</c:v>
                </c:pt>
                <c:pt idx="1511">
                  <c:v>871.03333333333342</c:v>
                </c:pt>
                <c:pt idx="1512">
                  <c:v>120.95</c:v>
                </c:pt>
                <c:pt idx="1513">
                  <c:v>242.73333333333332</c:v>
                </c:pt>
                <c:pt idx="1514">
                  <c:v>372.4666666666667</c:v>
                </c:pt>
                <c:pt idx="1515">
                  <c:v>631.86666666666679</c:v>
                </c:pt>
                <c:pt idx="1516">
                  <c:v>247.7</c:v>
                </c:pt>
                <c:pt idx="1517">
                  <c:v>120.55</c:v>
                </c:pt>
                <c:pt idx="1518">
                  <c:v>121.01666666666667</c:v>
                </c:pt>
                <c:pt idx="1519">
                  <c:v>123.7</c:v>
                </c:pt>
                <c:pt idx="1520">
                  <c:v>661</c:v>
                </c:pt>
                <c:pt idx="1521">
                  <c:v>127.56666666666666</c:v>
                </c:pt>
                <c:pt idx="1522">
                  <c:v>243.06666666666666</c:v>
                </c:pt>
                <c:pt idx="1523">
                  <c:v>483.08333333333331</c:v>
                </c:pt>
                <c:pt idx="1524">
                  <c:v>128.80000000000001</c:v>
                </c:pt>
                <c:pt idx="1525">
                  <c:v>387.5333333333333</c:v>
                </c:pt>
                <c:pt idx="1526">
                  <c:v>484.66666666666669</c:v>
                </c:pt>
                <c:pt idx="1527">
                  <c:v>1105.4000000000001</c:v>
                </c:pt>
                <c:pt idx="1528">
                  <c:v>278.3</c:v>
                </c:pt>
                <c:pt idx="1529">
                  <c:v>725.31666666666661</c:v>
                </c:pt>
                <c:pt idx="1530">
                  <c:v>123.35</c:v>
                </c:pt>
                <c:pt idx="1531">
                  <c:v>124.43333333333334</c:v>
                </c:pt>
                <c:pt idx="1532">
                  <c:v>365.55</c:v>
                </c:pt>
                <c:pt idx="1533">
                  <c:v>139.86666666666667</c:v>
                </c:pt>
                <c:pt idx="1534">
                  <c:v>143.76666666666668</c:v>
                </c:pt>
                <c:pt idx="1535">
                  <c:v>989.73333333333335</c:v>
                </c:pt>
                <c:pt idx="1536">
                  <c:v>362</c:v>
                </c:pt>
                <c:pt idx="1537">
                  <c:v>245.6</c:v>
                </c:pt>
                <c:pt idx="1538">
                  <c:v>379.2</c:v>
                </c:pt>
                <c:pt idx="1539">
                  <c:v>240.98333333333335</c:v>
                </c:pt>
                <c:pt idx="1540">
                  <c:v>123.06666666666666</c:v>
                </c:pt>
                <c:pt idx="1541">
                  <c:v>508.25</c:v>
                </c:pt>
                <c:pt idx="1542">
                  <c:v>133.85</c:v>
                </c:pt>
                <c:pt idx="1543">
                  <c:v>256.55</c:v>
                </c:pt>
                <c:pt idx="1544">
                  <c:v>376.66666666666669</c:v>
                </c:pt>
                <c:pt idx="1545">
                  <c:v>528.04999999999995</c:v>
                </c:pt>
                <c:pt idx="1546">
                  <c:v>252.45</c:v>
                </c:pt>
                <c:pt idx="1547">
                  <c:v>1538.3</c:v>
                </c:pt>
                <c:pt idx="1548">
                  <c:v>915.35</c:v>
                </c:pt>
                <c:pt idx="1549">
                  <c:v>376.11666666666667</c:v>
                </c:pt>
                <c:pt idx="1550">
                  <c:v>245.3</c:v>
                </c:pt>
                <c:pt idx="1551">
                  <c:v>244.33333333333334</c:v>
                </c:pt>
                <c:pt idx="1552">
                  <c:v>491.38333333333333</c:v>
                </c:pt>
                <c:pt idx="1553">
                  <c:v>122.71666666666667</c:v>
                </c:pt>
                <c:pt idx="1554">
                  <c:v>241.58333333333334</c:v>
                </c:pt>
                <c:pt idx="1555">
                  <c:v>948.63333333333333</c:v>
                </c:pt>
                <c:pt idx="1556">
                  <c:v>244.66666666666669</c:v>
                </c:pt>
                <c:pt idx="1557">
                  <c:v>361.81666666666666</c:v>
                </c:pt>
                <c:pt idx="1558">
                  <c:v>261.2166666666667</c:v>
                </c:pt>
                <c:pt idx="1559">
                  <c:v>120.28333333333333</c:v>
                </c:pt>
                <c:pt idx="1560">
                  <c:v>946</c:v>
                </c:pt>
                <c:pt idx="1561">
                  <c:v>129.15</c:v>
                </c:pt>
                <c:pt idx="1562">
                  <c:v>123.36666666666666</c:v>
                </c:pt>
                <c:pt idx="1563">
                  <c:v>164.6</c:v>
                </c:pt>
                <c:pt idx="1564">
                  <c:v>374.13333333333333</c:v>
                </c:pt>
                <c:pt idx="1565">
                  <c:v>2640.6000000000004</c:v>
                </c:pt>
                <c:pt idx="1566">
                  <c:v>243.63333333333333</c:v>
                </c:pt>
                <c:pt idx="1567">
                  <c:v>121.16666666666667</c:v>
                </c:pt>
                <c:pt idx="1568">
                  <c:v>754.7166666666667</c:v>
                </c:pt>
                <c:pt idx="1569">
                  <c:v>384.98333333333335</c:v>
                </c:pt>
                <c:pt idx="1570">
                  <c:v>120.95</c:v>
                </c:pt>
                <c:pt idx="1571">
                  <c:v>363.43333333333334</c:v>
                </c:pt>
                <c:pt idx="1572">
                  <c:v>1998.5999999999995</c:v>
                </c:pt>
                <c:pt idx="1573">
                  <c:v>122.63333333333334</c:v>
                </c:pt>
                <c:pt idx="1574">
                  <c:v>366.33333333333331</c:v>
                </c:pt>
                <c:pt idx="1575">
                  <c:v>522.25</c:v>
                </c:pt>
                <c:pt idx="1576">
                  <c:v>387.08333333333331</c:v>
                </c:pt>
                <c:pt idx="1577">
                  <c:v>361.31666666666666</c:v>
                </c:pt>
                <c:pt idx="1578">
                  <c:v>121.51666666666667</c:v>
                </c:pt>
                <c:pt idx="1579">
                  <c:v>206</c:v>
                </c:pt>
                <c:pt idx="1580">
                  <c:v>298.21666666666664</c:v>
                </c:pt>
                <c:pt idx="1581">
                  <c:v>250.43333333333334</c:v>
                </c:pt>
                <c:pt idx="1582">
                  <c:v>652.66666666666663</c:v>
                </c:pt>
                <c:pt idx="1583">
                  <c:v>366.9</c:v>
                </c:pt>
                <c:pt idx="1584">
                  <c:v>1466.9166666666665</c:v>
                </c:pt>
                <c:pt idx="1585">
                  <c:v>938.55000000000007</c:v>
                </c:pt>
                <c:pt idx="1586">
                  <c:v>121.88333333333334</c:v>
                </c:pt>
                <c:pt idx="1587">
                  <c:v>124.05</c:v>
                </c:pt>
                <c:pt idx="1588">
                  <c:v>976.7</c:v>
                </c:pt>
                <c:pt idx="1589">
                  <c:v>122.68333333333334</c:v>
                </c:pt>
                <c:pt idx="1590">
                  <c:v>1159.1666666666667</c:v>
                </c:pt>
                <c:pt idx="1591">
                  <c:v>449.58333333333337</c:v>
                </c:pt>
                <c:pt idx="1592">
                  <c:v>121.2</c:v>
                </c:pt>
                <c:pt idx="1593">
                  <c:v>242.21666666666667</c:v>
                </c:pt>
                <c:pt idx="1594">
                  <c:v>120.16666666666667</c:v>
                </c:pt>
                <c:pt idx="1595">
                  <c:v>244</c:v>
                </c:pt>
                <c:pt idx="1596">
                  <c:v>123.96666666666667</c:v>
                </c:pt>
                <c:pt idx="1597">
                  <c:v>126</c:v>
                </c:pt>
                <c:pt idx="1598">
                  <c:v>365.73333333333335</c:v>
                </c:pt>
                <c:pt idx="1599">
                  <c:v>132.85</c:v>
                </c:pt>
                <c:pt idx="1600">
                  <c:v>1477.9166666666665</c:v>
                </c:pt>
                <c:pt idx="1601">
                  <c:v>377.93333333333328</c:v>
                </c:pt>
                <c:pt idx="1602">
                  <c:v>414.23333333333335</c:v>
                </c:pt>
                <c:pt idx="1603">
                  <c:v>485.75</c:v>
                </c:pt>
                <c:pt idx="1604">
                  <c:v>509.58333333333331</c:v>
                </c:pt>
                <c:pt idx="1605">
                  <c:v>882.4666666666667</c:v>
                </c:pt>
                <c:pt idx="1606">
                  <c:v>372.2</c:v>
                </c:pt>
                <c:pt idx="1607">
                  <c:v>371.15</c:v>
                </c:pt>
                <c:pt idx="1608">
                  <c:v>360.76666666666665</c:v>
                </c:pt>
                <c:pt idx="1609">
                  <c:v>120.5</c:v>
                </c:pt>
                <c:pt idx="1610">
                  <c:v>120.21666666666667</c:v>
                </c:pt>
                <c:pt idx="1611">
                  <c:v>618.9666666666667</c:v>
                </c:pt>
                <c:pt idx="1612">
                  <c:v>740.33333333333337</c:v>
                </c:pt>
                <c:pt idx="1613">
                  <c:v>424.36666666666673</c:v>
                </c:pt>
                <c:pt idx="1614">
                  <c:v>1510.9833333333333</c:v>
                </c:pt>
                <c:pt idx="1615">
                  <c:v>291.06666666666666</c:v>
                </c:pt>
                <c:pt idx="1616">
                  <c:v>254.91666666666666</c:v>
                </c:pt>
                <c:pt idx="1617">
                  <c:v>122.33333333333333</c:v>
                </c:pt>
                <c:pt idx="1618">
                  <c:v>374.09999999999997</c:v>
                </c:pt>
                <c:pt idx="1619">
                  <c:v>243.88333333333333</c:v>
                </c:pt>
                <c:pt idx="1620">
                  <c:v>120.23333333333333</c:v>
                </c:pt>
                <c:pt idx="1621">
                  <c:v>170.43333333333334</c:v>
                </c:pt>
                <c:pt idx="1622">
                  <c:v>122.03333333333333</c:v>
                </c:pt>
                <c:pt idx="1623">
                  <c:v>124.1</c:v>
                </c:pt>
                <c:pt idx="1624">
                  <c:v>153.63333333333333</c:v>
                </c:pt>
                <c:pt idx="1625">
                  <c:v>482.5</c:v>
                </c:pt>
                <c:pt idx="1626">
                  <c:v>184.71666666666667</c:v>
                </c:pt>
                <c:pt idx="1627">
                  <c:v>124.2</c:v>
                </c:pt>
                <c:pt idx="1628">
                  <c:v>129.4</c:v>
                </c:pt>
                <c:pt idx="1629">
                  <c:v>930.01666666666665</c:v>
                </c:pt>
                <c:pt idx="1630">
                  <c:v>121.2</c:v>
                </c:pt>
                <c:pt idx="1631">
                  <c:v>126.53333333333333</c:v>
                </c:pt>
                <c:pt idx="1632">
                  <c:v>121.8</c:v>
                </c:pt>
                <c:pt idx="1633">
                  <c:v>244.41666666666666</c:v>
                </c:pt>
                <c:pt idx="1634">
                  <c:v>125.2</c:v>
                </c:pt>
                <c:pt idx="1635">
                  <c:v>599.20000000000005</c:v>
                </c:pt>
                <c:pt idx="1636">
                  <c:v>366.66666666666669</c:v>
                </c:pt>
                <c:pt idx="1637">
                  <c:v>121.36666666666666</c:v>
                </c:pt>
                <c:pt idx="1638">
                  <c:v>120.1</c:v>
                </c:pt>
                <c:pt idx="1639">
                  <c:v>360.53333333333336</c:v>
                </c:pt>
                <c:pt idx="1640">
                  <c:v>121</c:v>
                </c:pt>
                <c:pt idx="1641">
                  <c:v>155.38333333333333</c:v>
                </c:pt>
                <c:pt idx="1642">
                  <c:v>120.1</c:v>
                </c:pt>
                <c:pt idx="1643">
                  <c:v>120.03333333333333</c:v>
                </c:pt>
                <c:pt idx="1644">
                  <c:v>120.48333333333333</c:v>
                </c:pt>
                <c:pt idx="1645">
                  <c:v>387.20000000000005</c:v>
                </c:pt>
                <c:pt idx="1646">
                  <c:v>120.45</c:v>
                </c:pt>
                <c:pt idx="1647">
                  <c:v>121.33333333333333</c:v>
                </c:pt>
                <c:pt idx="1648">
                  <c:v>243.78333333333333</c:v>
                </c:pt>
                <c:pt idx="1649">
                  <c:v>240.98333333333335</c:v>
                </c:pt>
                <c:pt idx="1650">
                  <c:v>243.7</c:v>
                </c:pt>
                <c:pt idx="1651">
                  <c:v>120.23333333333333</c:v>
                </c:pt>
                <c:pt idx="1652">
                  <c:v>122.33333333333333</c:v>
                </c:pt>
                <c:pt idx="1653">
                  <c:v>249.10000000000002</c:v>
                </c:pt>
                <c:pt idx="1654">
                  <c:v>243.4</c:v>
                </c:pt>
                <c:pt idx="1655">
                  <c:v>257.11666666666667</c:v>
                </c:pt>
                <c:pt idx="1656">
                  <c:v>243.9</c:v>
                </c:pt>
                <c:pt idx="1657">
                  <c:v>121.13333333333334</c:v>
                </c:pt>
                <c:pt idx="1658">
                  <c:v>122</c:v>
                </c:pt>
                <c:pt idx="1659">
                  <c:v>125.26666666666667</c:v>
                </c:pt>
                <c:pt idx="1660">
                  <c:v>374.86666666666667</c:v>
                </c:pt>
                <c:pt idx="1661">
                  <c:v>121.18333333333334</c:v>
                </c:pt>
                <c:pt idx="1662">
                  <c:v>121.66666666666667</c:v>
                </c:pt>
                <c:pt idx="1663">
                  <c:v>249.4</c:v>
                </c:pt>
                <c:pt idx="1664">
                  <c:v>120</c:v>
                </c:pt>
                <c:pt idx="1665">
                  <c:v>120.26666666666667</c:v>
                </c:pt>
                <c:pt idx="1666">
                  <c:v>241.15</c:v>
                </c:pt>
                <c:pt idx="1667">
                  <c:v>404.85</c:v>
                </c:pt>
                <c:pt idx="1668">
                  <c:v>543.66666666666663</c:v>
                </c:pt>
                <c:pt idx="1669">
                  <c:v>618.2166666666667</c:v>
                </c:pt>
                <c:pt idx="1670">
                  <c:v>500.18333333333339</c:v>
                </c:pt>
                <c:pt idx="1671">
                  <c:v>186.35</c:v>
                </c:pt>
                <c:pt idx="1672">
                  <c:v>243.6</c:v>
                </c:pt>
                <c:pt idx="1673">
                  <c:v>373.3</c:v>
                </c:pt>
                <c:pt idx="1674">
                  <c:v>120.33333333333333</c:v>
                </c:pt>
                <c:pt idx="1675">
                  <c:v>397.91666666666669</c:v>
                </c:pt>
                <c:pt idx="1676">
                  <c:v>527.9666666666667</c:v>
                </c:pt>
                <c:pt idx="1677">
                  <c:v>120.01666666666667</c:v>
                </c:pt>
                <c:pt idx="1678">
                  <c:v>481.88333333333333</c:v>
                </c:pt>
                <c:pt idx="1679">
                  <c:v>121.26666666666667</c:v>
                </c:pt>
                <c:pt idx="1680">
                  <c:v>291.56666666666672</c:v>
                </c:pt>
                <c:pt idx="1681">
                  <c:v>122.7</c:v>
                </c:pt>
                <c:pt idx="1682">
                  <c:v>120.2</c:v>
                </c:pt>
                <c:pt idx="1683">
                  <c:v>124.6</c:v>
                </c:pt>
                <c:pt idx="1684">
                  <c:v>242.65</c:v>
                </c:pt>
                <c:pt idx="1685">
                  <c:v>162.19999999999999</c:v>
                </c:pt>
                <c:pt idx="1686">
                  <c:v>120.8</c:v>
                </c:pt>
                <c:pt idx="1687">
                  <c:v>120.05</c:v>
                </c:pt>
                <c:pt idx="1688">
                  <c:v>121.86666666666666</c:v>
                </c:pt>
                <c:pt idx="1689">
                  <c:v>125.75</c:v>
                </c:pt>
                <c:pt idx="1690">
                  <c:v>131</c:v>
                </c:pt>
                <c:pt idx="1691">
                  <c:v>401.4</c:v>
                </c:pt>
                <c:pt idx="1692">
                  <c:v>372.9666666666667</c:v>
                </c:pt>
                <c:pt idx="1693">
                  <c:v>120.56666666666666</c:v>
                </c:pt>
                <c:pt idx="1694">
                  <c:v>263.25</c:v>
                </c:pt>
                <c:pt idx="1695">
                  <c:v>121.3</c:v>
                </c:pt>
                <c:pt idx="1696">
                  <c:v>120.3</c:v>
                </c:pt>
                <c:pt idx="1697">
                  <c:v>123.91666666666667</c:v>
                </c:pt>
                <c:pt idx="1698">
                  <c:v>511.91666666666669</c:v>
                </c:pt>
                <c:pt idx="1699">
                  <c:v>391.08333333333337</c:v>
                </c:pt>
                <c:pt idx="1700">
                  <c:v>243.66666666666666</c:v>
                </c:pt>
                <c:pt idx="1701">
                  <c:v>120.08333333333333</c:v>
                </c:pt>
                <c:pt idx="1702">
                  <c:v>860.3</c:v>
                </c:pt>
                <c:pt idx="1703">
                  <c:v>537.58333333333337</c:v>
                </c:pt>
                <c:pt idx="1704">
                  <c:v>454.53333333333336</c:v>
                </c:pt>
                <c:pt idx="1705">
                  <c:v>369.7166666666667</c:v>
                </c:pt>
                <c:pt idx="1706">
                  <c:v>240.16666666666666</c:v>
                </c:pt>
                <c:pt idx="1707">
                  <c:v>625.66666666666674</c:v>
                </c:pt>
                <c:pt idx="1708">
                  <c:v>582.13333333333333</c:v>
                </c:pt>
                <c:pt idx="1709">
                  <c:v>168.93333333333334</c:v>
                </c:pt>
                <c:pt idx="1710">
                  <c:v>245.43333333333334</c:v>
                </c:pt>
                <c:pt idx="1711">
                  <c:v>120.1</c:v>
                </c:pt>
                <c:pt idx="1712">
                  <c:v>120.03333333333333</c:v>
                </c:pt>
                <c:pt idx="1713">
                  <c:v>121</c:v>
                </c:pt>
                <c:pt idx="1714">
                  <c:v>140.05000000000001</c:v>
                </c:pt>
                <c:pt idx="1715">
                  <c:v>122.26666666666667</c:v>
                </c:pt>
                <c:pt idx="1716">
                  <c:v>267.2</c:v>
                </c:pt>
                <c:pt idx="1717">
                  <c:v>272.64999999999998</c:v>
                </c:pt>
                <c:pt idx="1718">
                  <c:v>121.4</c:v>
                </c:pt>
                <c:pt idx="1719">
                  <c:v>378.35</c:v>
                </c:pt>
                <c:pt idx="1720">
                  <c:v>122.15</c:v>
                </c:pt>
                <c:pt idx="1721">
                  <c:v>256.86666666666667</c:v>
                </c:pt>
                <c:pt idx="1722">
                  <c:v>610.66666666666663</c:v>
                </c:pt>
                <c:pt idx="1723">
                  <c:v>140.4</c:v>
                </c:pt>
                <c:pt idx="1724">
                  <c:v>127.8</c:v>
                </c:pt>
                <c:pt idx="1725">
                  <c:v>255.23333333333332</c:v>
                </c:pt>
                <c:pt idx="1726">
                  <c:v>498.53333333333336</c:v>
                </c:pt>
                <c:pt idx="1727">
                  <c:v>120.18333333333334</c:v>
                </c:pt>
                <c:pt idx="1728">
                  <c:v>121.65</c:v>
                </c:pt>
                <c:pt idx="1729">
                  <c:v>249.46666666666667</c:v>
                </c:pt>
                <c:pt idx="1730">
                  <c:v>142.9</c:v>
                </c:pt>
                <c:pt idx="1731">
                  <c:v>120.56666666666666</c:v>
                </c:pt>
                <c:pt idx="1732">
                  <c:v>121.5</c:v>
                </c:pt>
                <c:pt idx="1733">
                  <c:v>128.05000000000001</c:v>
                </c:pt>
                <c:pt idx="1734">
                  <c:v>612.5</c:v>
                </c:pt>
                <c:pt idx="1735">
                  <c:v>240</c:v>
                </c:pt>
                <c:pt idx="1736">
                  <c:v>384.13333333333333</c:v>
                </c:pt>
                <c:pt idx="1737">
                  <c:v>120</c:v>
                </c:pt>
                <c:pt idx="1738">
                  <c:v>120</c:v>
                </c:pt>
                <c:pt idx="1739">
                  <c:v>367.38333333333333</c:v>
                </c:pt>
                <c:pt idx="1740">
                  <c:v>121.8</c:v>
                </c:pt>
                <c:pt idx="1741">
                  <c:v>120</c:v>
                </c:pt>
                <c:pt idx="1742">
                  <c:v>387.6</c:v>
                </c:pt>
                <c:pt idx="1743">
                  <c:v>248.91666666666669</c:v>
                </c:pt>
                <c:pt idx="1744">
                  <c:v>120.05</c:v>
                </c:pt>
                <c:pt idx="1745">
                  <c:v>121</c:v>
                </c:pt>
                <c:pt idx="1746">
                  <c:v>120.5</c:v>
                </c:pt>
                <c:pt idx="1747">
                  <c:v>122.06666666666666</c:v>
                </c:pt>
                <c:pt idx="1748">
                  <c:v>245.13333333333333</c:v>
                </c:pt>
                <c:pt idx="1749">
                  <c:v>121.13333333333334</c:v>
                </c:pt>
                <c:pt idx="1750">
                  <c:v>120</c:v>
                </c:pt>
                <c:pt idx="1751">
                  <c:v>120</c:v>
                </c:pt>
                <c:pt idx="1752">
                  <c:v>120</c:v>
                </c:pt>
                <c:pt idx="1753">
                  <c:v>120</c:v>
                </c:pt>
                <c:pt idx="1754">
                  <c:v>130.1</c:v>
                </c:pt>
                <c:pt idx="1755">
                  <c:v>365.06666666666666</c:v>
                </c:pt>
                <c:pt idx="1756">
                  <c:v>367.08333333333337</c:v>
                </c:pt>
                <c:pt idx="1757">
                  <c:v>393.95</c:v>
                </c:pt>
                <c:pt idx="1758">
                  <c:v>121.46666666666667</c:v>
                </c:pt>
                <c:pt idx="1759">
                  <c:v>126.46666666666667</c:v>
                </c:pt>
                <c:pt idx="1760">
                  <c:v>122.5</c:v>
                </c:pt>
                <c:pt idx="1761">
                  <c:v>121.5</c:v>
                </c:pt>
                <c:pt idx="1762">
                  <c:v>242.23333333333335</c:v>
                </c:pt>
                <c:pt idx="1763">
                  <c:v>131.73333333333332</c:v>
                </c:pt>
                <c:pt idx="1764">
                  <c:v>245.2</c:v>
                </c:pt>
                <c:pt idx="1765">
                  <c:v>607.11666666666667</c:v>
                </c:pt>
                <c:pt idx="1766">
                  <c:v>124.16666666666667</c:v>
                </c:pt>
                <c:pt idx="1767">
                  <c:v>241.08333333333331</c:v>
                </c:pt>
                <c:pt idx="1768">
                  <c:v>125.8</c:v>
                </c:pt>
                <c:pt idx="1769">
                  <c:v>127.93333333333334</c:v>
                </c:pt>
                <c:pt idx="1770">
                  <c:v>120.88333333333334</c:v>
                </c:pt>
                <c:pt idx="1771">
                  <c:v>122.53333333333333</c:v>
                </c:pt>
                <c:pt idx="1772">
                  <c:v>134.23333333333332</c:v>
                </c:pt>
                <c:pt idx="1773">
                  <c:v>240.26666666666665</c:v>
                </c:pt>
                <c:pt idx="1774">
                  <c:v>124.56666666666666</c:v>
                </c:pt>
                <c:pt idx="1775">
                  <c:v>149.05000000000001</c:v>
                </c:pt>
                <c:pt idx="1776">
                  <c:v>426.90000000000003</c:v>
                </c:pt>
                <c:pt idx="1777">
                  <c:v>123.71666666666667</c:v>
                </c:pt>
                <c:pt idx="1778">
                  <c:v>121.1</c:v>
                </c:pt>
                <c:pt idx="1779">
                  <c:v>620.80000000000007</c:v>
                </c:pt>
                <c:pt idx="1780">
                  <c:v>132.26666666666668</c:v>
                </c:pt>
                <c:pt idx="1781">
                  <c:v>242.1</c:v>
                </c:pt>
                <c:pt idx="1782">
                  <c:v>121.03333333333333</c:v>
                </c:pt>
                <c:pt idx="1783">
                  <c:v>362.6</c:v>
                </c:pt>
                <c:pt idx="1784">
                  <c:v>120.13333333333334</c:v>
                </c:pt>
                <c:pt idx="1785">
                  <c:v>614.23333333333335</c:v>
                </c:pt>
                <c:pt idx="1786">
                  <c:v>121.16666666666667</c:v>
                </c:pt>
                <c:pt idx="1787">
                  <c:v>482.7833333333333</c:v>
                </c:pt>
                <c:pt idx="1788">
                  <c:v>124.25</c:v>
                </c:pt>
                <c:pt idx="1789">
                  <c:v>372.28333333333336</c:v>
                </c:pt>
                <c:pt idx="1790">
                  <c:v>122.3</c:v>
                </c:pt>
                <c:pt idx="1791">
                  <c:v>486.31666666666666</c:v>
                </c:pt>
                <c:pt idx="1792">
                  <c:v>862.66666666666663</c:v>
                </c:pt>
                <c:pt idx="1793">
                  <c:v>830.56666666666661</c:v>
                </c:pt>
                <c:pt idx="1794">
                  <c:v>246.28333333333333</c:v>
                </c:pt>
                <c:pt idx="1795">
                  <c:v>121.4</c:v>
                </c:pt>
                <c:pt idx="1796">
                  <c:v>121.7</c:v>
                </c:pt>
                <c:pt idx="1797">
                  <c:v>126.83333333333333</c:v>
                </c:pt>
                <c:pt idx="1798">
                  <c:v>122.81666666666666</c:v>
                </c:pt>
                <c:pt idx="1799">
                  <c:v>246.7</c:v>
                </c:pt>
                <c:pt idx="1800">
                  <c:v>394.85</c:v>
                </c:pt>
                <c:pt idx="1801">
                  <c:v>120.13333333333334</c:v>
                </c:pt>
                <c:pt idx="1802">
                  <c:v>121.96666666666667</c:v>
                </c:pt>
                <c:pt idx="1803">
                  <c:v>527.91666666666663</c:v>
                </c:pt>
                <c:pt idx="1804">
                  <c:v>364.43333333333334</c:v>
                </c:pt>
                <c:pt idx="1805">
                  <c:v>380.58333333333337</c:v>
                </c:pt>
                <c:pt idx="1806">
                  <c:v>241.4</c:v>
                </c:pt>
                <c:pt idx="1807">
                  <c:v>132.23333333333332</c:v>
                </c:pt>
                <c:pt idx="1808">
                  <c:v>120.16666666666667</c:v>
                </c:pt>
                <c:pt idx="1809">
                  <c:v>263.51666666666665</c:v>
                </c:pt>
                <c:pt idx="1810">
                  <c:v>124.35</c:v>
                </c:pt>
                <c:pt idx="1811">
                  <c:v>120.01666666666667</c:v>
                </c:pt>
                <c:pt idx="1812">
                  <c:v>272.75</c:v>
                </c:pt>
                <c:pt idx="1813">
                  <c:v>624.73333333333335</c:v>
                </c:pt>
                <c:pt idx="1814">
                  <c:v>240.16666666666666</c:v>
                </c:pt>
                <c:pt idx="1815">
                  <c:v>121.1</c:v>
                </c:pt>
                <c:pt idx="1816">
                  <c:v>362.91666666666663</c:v>
                </c:pt>
                <c:pt idx="1817">
                  <c:v>240.05</c:v>
                </c:pt>
                <c:pt idx="1818">
                  <c:v>265.7</c:v>
                </c:pt>
                <c:pt idx="1819">
                  <c:v>120.16666666666667</c:v>
                </c:pt>
                <c:pt idx="1820">
                  <c:v>364.53333333333336</c:v>
                </c:pt>
                <c:pt idx="1821">
                  <c:v>121</c:v>
                </c:pt>
                <c:pt idx="1822">
                  <c:v>121.25</c:v>
                </c:pt>
                <c:pt idx="1823">
                  <c:v>287.85000000000002</c:v>
                </c:pt>
                <c:pt idx="1824">
                  <c:v>137.15</c:v>
                </c:pt>
                <c:pt idx="1825">
                  <c:v>120.66666666666667</c:v>
                </c:pt>
                <c:pt idx="1826">
                  <c:v>120.25</c:v>
                </c:pt>
                <c:pt idx="1827">
                  <c:v>120.56666666666666</c:v>
                </c:pt>
                <c:pt idx="1828">
                  <c:v>305.93333333333334</c:v>
                </c:pt>
                <c:pt idx="1829">
                  <c:v>368.91666666666663</c:v>
                </c:pt>
                <c:pt idx="1830">
                  <c:v>130.33333333333334</c:v>
                </c:pt>
                <c:pt idx="1831">
                  <c:v>120.55</c:v>
                </c:pt>
                <c:pt idx="1832">
                  <c:v>121.13333333333334</c:v>
                </c:pt>
                <c:pt idx="1833">
                  <c:v>262.11666666666667</c:v>
                </c:pt>
                <c:pt idx="1834">
                  <c:v>244.33333333333334</c:v>
                </c:pt>
                <c:pt idx="1835">
                  <c:v>243.33333333333331</c:v>
                </c:pt>
                <c:pt idx="1836">
                  <c:v>122.2</c:v>
                </c:pt>
                <c:pt idx="1837">
                  <c:v>120.03333333333333</c:v>
                </c:pt>
                <c:pt idx="1838">
                  <c:v>120.26666666666667</c:v>
                </c:pt>
                <c:pt idx="1839">
                  <c:v>121.13333333333334</c:v>
                </c:pt>
                <c:pt idx="1840">
                  <c:v>361.79999999999995</c:v>
                </c:pt>
                <c:pt idx="1841">
                  <c:v>240.93333333333334</c:v>
                </c:pt>
                <c:pt idx="1842">
                  <c:v>123.86666666666666</c:v>
                </c:pt>
                <c:pt idx="1843">
                  <c:v>120.63333333333334</c:v>
                </c:pt>
                <c:pt idx="1844">
                  <c:v>280.16666666666669</c:v>
                </c:pt>
                <c:pt idx="1845">
                  <c:v>136.93333333333334</c:v>
                </c:pt>
                <c:pt idx="1846">
                  <c:v>245.33333333333334</c:v>
                </c:pt>
                <c:pt idx="1847">
                  <c:v>120.31666666666666</c:v>
                </c:pt>
                <c:pt idx="1848">
                  <c:v>244.38333333333333</c:v>
                </c:pt>
                <c:pt idx="1849">
                  <c:v>124.33333333333333</c:v>
                </c:pt>
                <c:pt idx="1850">
                  <c:v>388.93333333333328</c:v>
                </c:pt>
                <c:pt idx="1851">
                  <c:v>123.56666666666666</c:v>
                </c:pt>
                <c:pt idx="1852">
                  <c:v>604.35</c:v>
                </c:pt>
                <c:pt idx="1853">
                  <c:v>120</c:v>
                </c:pt>
                <c:pt idx="1854">
                  <c:v>120.25</c:v>
                </c:pt>
                <c:pt idx="1855">
                  <c:v>122.18333333333334</c:v>
                </c:pt>
                <c:pt idx="1856">
                  <c:v>126.16666666666667</c:v>
                </c:pt>
                <c:pt idx="1857">
                  <c:v>124.8</c:v>
                </c:pt>
                <c:pt idx="1858">
                  <c:v>120</c:v>
                </c:pt>
                <c:pt idx="1859">
                  <c:v>122.33333333333333</c:v>
                </c:pt>
                <c:pt idx="1860">
                  <c:v>126.26666666666667</c:v>
                </c:pt>
                <c:pt idx="1861">
                  <c:v>120.41666666666667</c:v>
                </c:pt>
                <c:pt idx="1862">
                  <c:v>361.75</c:v>
                </c:pt>
                <c:pt idx="1863">
                  <c:v>123.93333333333334</c:v>
                </c:pt>
                <c:pt idx="1864">
                  <c:v>272.5</c:v>
                </c:pt>
                <c:pt idx="1865">
                  <c:v>371.6</c:v>
                </c:pt>
                <c:pt idx="1866">
                  <c:v>121.15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120.15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120.96666666666667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266.23333333333335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361.65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368.85</c:v>
                </c:pt>
                <c:pt idx="2149">
                  <c:v>130.75</c:v>
                </c:pt>
                <c:pt idx="2150">
                  <c:v>133.11666666666667</c:v>
                </c:pt>
                <c:pt idx="2151">
                  <c:v>661.4</c:v>
                </c:pt>
                <c:pt idx="2152">
                  <c:v>373.5</c:v>
                </c:pt>
                <c:pt idx="2153">
                  <c:v>120.2</c:v>
                </c:pt>
                <c:pt idx="2154">
                  <c:v>120.86666666666666</c:v>
                </c:pt>
                <c:pt idx="2155">
                  <c:v>121</c:v>
                </c:pt>
                <c:pt idx="2156">
                  <c:v>120.25</c:v>
                </c:pt>
                <c:pt idx="2157">
                  <c:v>122.66666666666667</c:v>
                </c:pt>
                <c:pt idx="2158">
                  <c:v>366.41666666666663</c:v>
                </c:pt>
                <c:pt idx="2159">
                  <c:v>120.83333333333333</c:v>
                </c:pt>
                <c:pt idx="2160">
                  <c:v>120.13333333333334</c:v>
                </c:pt>
                <c:pt idx="2161">
                  <c:v>133.33333333333334</c:v>
                </c:pt>
                <c:pt idx="2162">
                  <c:v>121.5</c:v>
                </c:pt>
                <c:pt idx="2163">
                  <c:v>120.43333333333334</c:v>
                </c:pt>
                <c:pt idx="2164">
                  <c:v>145.13333333333333</c:v>
                </c:pt>
                <c:pt idx="2165">
                  <c:v>121</c:v>
                </c:pt>
                <c:pt idx="2166">
                  <c:v>122.7</c:v>
                </c:pt>
                <c:pt idx="2167">
                  <c:v>122.56666666666666</c:v>
                </c:pt>
                <c:pt idx="2168">
                  <c:v>378.63333333333333</c:v>
                </c:pt>
                <c:pt idx="2169">
                  <c:v>608.41666666666663</c:v>
                </c:pt>
                <c:pt idx="2170">
                  <c:v>129.33333333333334</c:v>
                </c:pt>
                <c:pt idx="2171">
                  <c:v>121.03333333333333</c:v>
                </c:pt>
                <c:pt idx="2172">
                  <c:v>121.75</c:v>
                </c:pt>
                <c:pt idx="2173">
                  <c:v>242.06666666666666</c:v>
                </c:pt>
                <c:pt idx="2174">
                  <c:v>241.7</c:v>
                </c:pt>
                <c:pt idx="2175">
                  <c:v>240.83333333333334</c:v>
                </c:pt>
                <c:pt idx="2176">
                  <c:v>259.25</c:v>
                </c:pt>
                <c:pt idx="2177">
                  <c:v>254.55</c:v>
                </c:pt>
                <c:pt idx="2178">
                  <c:v>716.45</c:v>
                </c:pt>
                <c:pt idx="2179">
                  <c:v>245.5</c:v>
                </c:pt>
                <c:pt idx="2180">
                  <c:v>333.48333333333335</c:v>
                </c:pt>
                <c:pt idx="2181">
                  <c:v>997.36666666666679</c:v>
                </c:pt>
                <c:pt idx="2182">
                  <c:v>1237.6666666666667</c:v>
                </c:pt>
                <c:pt idx="2183">
                  <c:v>245.83333333333331</c:v>
                </c:pt>
                <c:pt idx="2184">
                  <c:v>120.53333333333333</c:v>
                </c:pt>
                <c:pt idx="2185">
                  <c:v>120.96666666666667</c:v>
                </c:pt>
                <c:pt idx="2186">
                  <c:v>1252.0833333333333</c:v>
                </c:pt>
                <c:pt idx="2187">
                  <c:v>728.05</c:v>
                </c:pt>
                <c:pt idx="2188">
                  <c:v>1477.7833333333331</c:v>
                </c:pt>
                <c:pt idx="2189">
                  <c:v>1011.85</c:v>
                </c:pt>
                <c:pt idx="2190">
                  <c:v>270.98333333333335</c:v>
                </c:pt>
                <c:pt idx="2191">
                  <c:v>868.3</c:v>
                </c:pt>
                <c:pt idx="2192">
                  <c:v>1588.75</c:v>
                </c:pt>
                <c:pt idx="2193">
                  <c:v>660.41666666666663</c:v>
                </c:pt>
                <c:pt idx="2194">
                  <c:v>856.2166666666667</c:v>
                </c:pt>
                <c:pt idx="2195">
                  <c:v>138.56666666666666</c:v>
                </c:pt>
                <c:pt idx="2196">
                  <c:v>124.86666666666666</c:v>
                </c:pt>
                <c:pt idx="2197">
                  <c:v>367.31666666666666</c:v>
                </c:pt>
                <c:pt idx="2198">
                  <c:v>121.95</c:v>
                </c:pt>
                <c:pt idx="2199">
                  <c:v>490.75</c:v>
                </c:pt>
                <c:pt idx="2200">
                  <c:v>120.96666666666667</c:v>
                </c:pt>
                <c:pt idx="2201">
                  <c:v>755.74999999999989</c:v>
                </c:pt>
                <c:pt idx="2202">
                  <c:v>738.98333333333323</c:v>
                </c:pt>
                <c:pt idx="2203">
                  <c:v>242.7</c:v>
                </c:pt>
                <c:pt idx="2204">
                  <c:v>877.48333333333335</c:v>
                </c:pt>
                <c:pt idx="2205">
                  <c:v>371.76666666666665</c:v>
                </c:pt>
                <c:pt idx="2206">
                  <c:v>911.9666666666667</c:v>
                </c:pt>
                <c:pt idx="2207">
                  <c:v>1290.6666666666667</c:v>
                </c:pt>
                <c:pt idx="2208">
                  <c:v>122.15</c:v>
                </c:pt>
                <c:pt idx="2209">
                  <c:v>120.6</c:v>
                </c:pt>
                <c:pt idx="2210">
                  <c:v>240.26666666666665</c:v>
                </c:pt>
                <c:pt idx="2211">
                  <c:v>265.33333333333331</c:v>
                </c:pt>
                <c:pt idx="2212">
                  <c:v>513.9666666666667</c:v>
                </c:pt>
                <c:pt idx="2213">
                  <c:v>362.3</c:v>
                </c:pt>
                <c:pt idx="2214">
                  <c:v>397.36666666666667</c:v>
                </c:pt>
                <c:pt idx="2215">
                  <c:v>241.3</c:v>
                </c:pt>
                <c:pt idx="2216">
                  <c:v>248.75</c:v>
                </c:pt>
                <c:pt idx="2217">
                  <c:v>648.88333333333333</c:v>
                </c:pt>
                <c:pt idx="2218">
                  <c:v>3400.6333333333337</c:v>
                </c:pt>
                <c:pt idx="2219">
                  <c:v>367.90000000000003</c:v>
                </c:pt>
                <c:pt idx="2220">
                  <c:v>121.66666666666667</c:v>
                </c:pt>
                <c:pt idx="2221">
                  <c:v>386.91666666666663</c:v>
                </c:pt>
                <c:pt idx="2222">
                  <c:v>2169.65</c:v>
                </c:pt>
                <c:pt idx="2223">
                  <c:v>481.4</c:v>
                </c:pt>
                <c:pt idx="2224">
                  <c:v>483.05</c:v>
                </c:pt>
                <c:pt idx="2225">
                  <c:v>260.39999999999998</c:v>
                </c:pt>
                <c:pt idx="2226">
                  <c:v>1345.3333333333333</c:v>
                </c:pt>
                <c:pt idx="2227">
                  <c:v>491.34999999999997</c:v>
                </c:pt>
                <c:pt idx="2228">
                  <c:v>1261.0666666666666</c:v>
                </c:pt>
                <c:pt idx="2229">
                  <c:v>483.85</c:v>
                </c:pt>
                <c:pt idx="2230">
                  <c:v>125.1</c:v>
                </c:pt>
                <c:pt idx="2231">
                  <c:v>638.58333333333326</c:v>
                </c:pt>
                <c:pt idx="2232">
                  <c:v>121.01666666666667</c:v>
                </c:pt>
                <c:pt idx="2233">
                  <c:v>241.53333333333333</c:v>
                </c:pt>
                <c:pt idx="2234">
                  <c:v>482.65</c:v>
                </c:pt>
                <c:pt idx="2235">
                  <c:v>121</c:v>
                </c:pt>
                <c:pt idx="2236">
                  <c:v>120.4</c:v>
                </c:pt>
                <c:pt idx="2237">
                  <c:v>248.43333333333334</c:v>
                </c:pt>
                <c:pt idx="2238">
                  <c:v>1396.75</c:v>
                </c:pt>
                <c:pt idx="2239">
                  <c:v>277.4666666666667</c:v>
                </c:pt>
                <c:pt idx="2240">
                  <c:v>735.91666666666663</c:v>
                </c:pt>
                <c:pt idx="2241">
                  <c:v>241.36666666666667</c:v>
                </c:pt>
                <c:pt idx="2242">
                  <c:v>361.81666666666666</c:v>
                </c:pt>
                <c:pt idx="2243">
                  <c:v>418.08333333333337</c:v>
                </c:pt>
                <c:pt idx="2244">
                  <c:v>243.76666666666668</c:v>
                </c:pt>
                <c:pt idx="2245">
                  <c:v>494.38333333333333</c:v>
                </c:pt>
                <c:pt idx="2246">
                  <c:v>263.86666666666667</c:v>
                </c:pt>
                <c:pt idx="2247">
                  <c:v>1225.7666666666667</c:v>
                </c:pt>
                <c:pt idx="2248">
                  <c:v>123.76666666666667</c:v>
                </c:pt>
                <c:pt idx="2249">
                  <c:v>378.86666666666667</c:v>
                </c:pt>
                <c:pt idx="2250">
                  <c:v>259.10000000000002</c:v>
                </c:pt>
                <c:pt idx="2251">
                  <c:v>366.85</c:v>
                </c:pt>
                <c:pt idx="2252">
                  <c:v>122.61666666666666</c:v>
                </c:pt>
                <c:pt idx="2253">
                  <c:v>364.78333333333336</c:v>
                </c:pt>
                <c:pt idx="2254">
                  <c:v>241</c:v>
                </c:pt>
                <c:pt idx="2255">
                  <c:v>253.63333333333333</c:v>
                </c:pt>
                <c:pt idx="2256">
                  <c:v>123.5</c:v>
                </c:pt>
                <c:pt idx="2257">
                  <c:v>379.78333333333336</c:v>
                </c:pt>
                <c:pt idx="2258">
                  <c:v>133</c:v>
                </c:pt>
                <c:pt idx="2259">
                  <c:v>120.55</c:v>
                </c:pt>
                <c:pt idx="2260">
                  <c:v>650.91666666666663</c:v>
                </c:pt>
                <c:pt idx="2261">
                  <c:v>510.63333333333338</c:v>
                </c:pt>
                <c:pt idx="2262">
                  <c:v>271.31666666666666</c:v>
                </c:pt>
                <c:pt idx="2263">
                  <c:v>880.73333333333335</c:v>
                </c:pt>
                <c:pt idx="2264">
                  <c:v>133.53333333333333</c:v>
                </c:pt>
                <c:pt idx="2265">
                  <c:v>562.9</c:v>
                </c:pt>
                <c:pt idx="2266">
                  <c:v>386.81666666666666</c:v>
                </c:pt>
                <c:pt idx="2267">
                  <c:v>284.16666666666669</c:v>
                </c:pt>
                <c:pt idx="2268">
                  <c:v>120.63333333333334</c:v>
                </c:pt>
                <c:pt idx="2269">
                  <c:v>646.61666666666667</c:v>
                </c:pt>
                <c:pt idx="2270">
                  <c:v>360.56666666666666</c:v>
                </c:pt>
                <c:pt idx="2271">
                  <c:v>485.31666666666666</c:v>
                </c:pt>
                <c:pt idx="2272">
                  <c:v>1197.8666666666668</c:v>
                </c:pt>
                <c:pt idx="2273">
                  <c:v>1999.1333333333332</c:v>
                </c:pt>
                <c:pt idx="2274">
                  <c:v>250.63333333333333</c:v>
                </c:pt>
                <c:pt idx="2275">
                  <c:v>462.41666666666663</c:v>
                </c:pt>
                <c:pt idx="2276">
                  <c:v>390.63333333333333</c:v>
                </c:pt>
                <c:pt idx="2277">
                  <c:v>244.33333333333331</c:v>
                </c:pt>
                <c:pt idx="2278">
                  <c:v>1980.7166666666665</c:v>
                </c:pt>
                <c:pt idx="2279">
                  <c:v>372.98333333333335</c:v>
                </c:pt>
                <c:pt idx="2280">
                  <c:v>120.96666666666667</c:v>
                </c:pt>
                <c:pt idx="2281">
                  <c:v>247.33333333333331</c:v>
                </c:pt>
                <c:pt idx="2282">
                  <c:v>134.08333333333334</c:v>
                </c:pt>
                <c:pt idx="2283">
                  <c:v>425.09999999999997</c:v>
                </c:pt>
                <c:pt idx="2284">
                  <c:v>373.98333333333335</c:v>
                </c:pt>
                <c:pt idx="2285">
                  <c:v>856.06666666666672</c:v>
                </c:pt>
                <c:pt idx="2286">
                  <c:v>1261.4666666666667</c:v>
                </c:pt>
                <c:pt idx="2287">
                  <c:v>636.15000000000009</c:v>
                </c:pt>
                <c:pt idx="2288">
                  <c:v>509.28333333333336</c:v>
                </c:pt>
                <c:pt idx="2289">
                  <c:v>251.75</c:v>
                </c:pt>
                <c:pt idx="2290">
                  <c:v>245.10000000000002</c:v>
                </c:pt>
                <c:pt idx="2291">
                  <c:v>365.95000000000005</c:v>
                </c:pt>
                <c:pt idx="2292">
                  <c:v>369.35</c:v>
                </c:pt>
                <c:pt idx="2293">
                  <c:v>129.5</c:v>
                </c:pt>
                <c:pt idx="2294">
                  <c:v>244.4</c:v>
                </c:pt>
                <c:pt idx="2295">
                  <c:v>1412.0166666666667</c:v>
                </c:pt>
                <c:pt idx="2296">
                  <c:v>485.63333333333333</c:v>
                </c:pt>
                <c:pt idx="2297">
                  <c:v>136.16666666666666</c:v>
                </c:pt>
                <c:pt idx="2298">
                  <c:v>360.8</c:v>
                </c:pt>
                <c:pt idx="2299">
                  <c:v>883.13333333333321</c:v>
                </c:pt>
                <c:pt idx="2300">
                  <c:v>243.3</c:v>
                </c:pt>
                <c:pt idx="2301">
                  <c:v>1701.3666666666666</c:v>
                </c:pt>
                <c:pt idx="2302">
                  <c:v>610.16666666666663</c:v>
                </c:pt>
                <c:pt idx="2303">
                  <c:v>120.36666666666666</c:v>
                </c:pt>
                <c:pt idx="2304">
                  <c:v>120.3</c:v>
                </c:pt>
                <c:pt idx="2305">
                  <c:v>653.28333333333342</c:v>
                </c:pt>
                <c:pt idx="2306">
                  <c:v>723.93333333333328</c:v>
                </c:pt>
                <c:pt idx="2307">
                  <c:v>371.58333333333331</c:v>
                </c:pt>
                <c:pt idx="2308">
                  <c:v>241.45</c:v>
                </c:pt>
                <c:pt idx="2309">
                  <c:v>1603.25</c:v>
                </c:pt>
                <c:pt idx="2310">
                  <c:v>610.4</c:v>
                </c:pt>
                <c:pt idx="2311">
                  <c:v>165.73333333333332</c:v>
                </c:pt>
                <c:pt idx="2312">
                  <c:v>259.15000000000003</c:v>
                </c:pt>
                <c:pt idx="2313">
                  <c:v>120.58333333333333</c:v>
                </c:pt>
                <c:pt idx="2314">
                  <c:v>124.26666666666667</c:v>
                </c:pt>
                <c:pt idx="2315">
                  <c:v>120.31666666666666</c:v>
                </c:pt>
                <c:pt idx="2316">
                  <c:v>146.1</c:v>
                </c:pt>
                <c:pt idx="2317">
                  <c:v>120.5</c:v>
                </c:pt>
                <c:pt idx="2318">
                  <c:v>146.06666666666666</c:v>
                </c:pt>
                <c:pt idx="2319">
                  <c:v>240.9</c:v>
                </c:pt>
                <c:pt idx="2320">
                  <c:v>131.69999999999999</c:v>
                </c:pt>
                <c:pt idx="2321">
                  <c:v>120.66666666666667</c:v>
                </c:pt>
                <c:pt idx="2322">
                  <c:v>120.83333333333333</c:v>
                </c:pt>
                <c:pt idx="2323">
                  <c:v>141.56666666666666</c:v>
                </c:pt>
                <c:pt idx="2324">
                  <c:v>247.5</c:v>
                </c:pt>
                <c:pt idx="2325">
                  <c:v>243.39999999999998</c:v>
                </c:pt>
                <c:pt idx="2326">
                  <c:v>143.30000000000001</c:v>
                </c:pt>
                <c:pt idx="2327">
                  <c:v>243.5</c:v>
                </c:pt>
                <c:pt idx="2328">
                  <c:v>516.56666666666672</c:v>
                </c:pt>
                <c:pt idx="2329">
                  <c:v>372.55</c:v>
                </c:pt>
                <c:pt idx="2330">
                  <c:v>555.76666666666665</c:v>
                </c:pt>
                <c:pt idx="2331">
                  <c:v>120.3</c:v>
                </c:pt>
                <c:pt idx="2332">
                  <c:v>120.8</c:v>
                </c:pt>
                <c:pt idx="2333">
                  <c:v>121.9</c:v>
                </c:pt>
                <c:pt idx="2334">
                  <c:v>120.66666666666667</c:v>
                </c:pt>
                <c:pt idx="2335">
                  <c:v>127.18333333333334</c:v>
                </c:pt>
                <c:pt idx="2336">
                  <c:v>975.89999999999986</c:v>
                </c:pt>
                <c:pt idx="2337">
                  <c:v>121.66666666666667</c:v>
                </c:pt>
                <c:pt idx="2338">
                  <c:v>122.86666666666666</c:v>
                </c:pt>
                <c:pt idx="2339">
                  <c:v>262.9666666666667</c:v>
                </c:pt>
                <c:pt idx="2340">
                  <c:v>121.03333333333333</c:v>
                </c:pt>
                <c:pt idx="2341">
                  <c:v>122.1</c:v>
                </c:pt>
                <c:pt idx="2342">
                  <c:v>434.86666666666667</c:v>
                </c:pt>
                <c:pt idx="2343">
                  <c:v>120.23333333333333</c:v>
                </c:pt>
                <c:pt idx="2344">
                  <c:v>260.3</c:v>
                </c:pt>
                <c:pt idx="2345">
                  <c:v>585.13333333333333</c:v>
                </c:pt>
                <c:pt idx="2346">
                  <c:v>135.66666666666666</c:v>
                </c:pt>
                <c:pt idx="2347">
                  <c:v>385.9666666666667</c:v>
                </c:pt>
                <c:pt idx="2348">
                  <c:v>245.86666666666667</c:v>
                </c:pt>
                <c:pt idx="2349">
                  <c:v>122.36666666666666</c:v>
                </c:pt>
                <c:pt idx="2350">
                  <c:v>1010.75</c:v>
                </c:pt>
                <c:pt idx="2351">
                  <c:v>121.26666666666667</c:v>
                </c:pt>
                <c:pt idx="2352">
                  <c:v>854.61666666666656</c:v>
                </c:pt>
                <c:pt idx="2353">
                  <c:v>121.7</c:v>
                </c:pt>
                <c:pt idx="2354">
                  <c:v>249.36666666666667</c:v>
                </c:pt>
                <c:pt idx="2355">
                  <c:v>240.98333333333335</c:v>
                </c:pt>
                <c:pt idx="2356">
                  <c:v>356.76666666666665</c:v>
                </c:pt>
                <c:pt idx="2357">
                  <c:v>537</c:v>
                </c:pt>
                <c:pt idx="2358">
                  <c:v>246.3</c:v>
                </c:pt>
                <c:pt idx="2359">
                  <c:v>629.79999999999995</c:v>
                </c:pt>
                <c:pt idx="2360">
                  <c:v>381.95000000000005</c:v>
                </c:pt>
                <c:pt idx="2361">
                  <c:v>365.1</c:v>
                </c:pt>
                <c:pt idx="2362">
                  <c:v>629.56666666666661</c:v>
                </c:pt>
                <c:pt idx="2363">
                  <c:v>242.26666666666665</c:v>
                </c:pt>
                <c:pt idx="2364">
                  <c:v>126.2</c:v>
                </c:pt>
                <c:pt idx="2365">
                  <c:v>897.83333333333326</c:v>
                </c:pt>
                <c:pt idx="2366">
                  <c:v>249.29999999999998</c:v>
                </c:pt>
                <c:pt idx="2367">
                  <c:v>120.2</c:v>
                </c:pt>
                <c:pt idx="2368">
                  <c:v>120.1</c:v>
                </c:pt>
                <c:pt idx="2369">
                  <c:v>361.6</c:v>
                </c:pt>
                <c:pt idx="2370">
                  <c:v>120.25</c:v>
                </c:pt>
                <c:pt idx="2371">
                  <c:v>674.95</c:v>
                </c:pt>
                <c:pt idx="2372">
                  <c:v>258.26666666666665</c:v>
                </c:pt>
                <c:pt idx="2373">
                  <c:v>496.59999999999997</c:v>
                </c:pt>
                <c:pt idx="2374">
                  <c:v>485.13333333333333</c:v>
                </c:pt>
                <c:pt idx="2375">
                  <c:v>120.2</c:v>
                </c:pt>
                <c:pt idx="2376">
                  <c:v>120.08333333333333</c:v>
                </c:pt>
                <c:pt idx="2377">
                  <c:v>888.41666666666663</c:v>
                </c:pt>
                <c:pt idx="2378">
                  <c:v>123.55</c:v>
                </c:pt>
                <c:pt idx="2379">
                  <c:v>425.41666666666669</c:v>
                </c:pt>
                <c:pt idx="2380">
                  <c:v>283.10000000000002</c:v>
                </c:pt>
                <c:pt idx="2381">
                  <c:v>123.56666666666666</c:v>
                </c:pt>
                <c:pt idx="2382">
                  <c:v>4699.05</c:v>
                </c:pt>
                <c:pt idx="2383">
                  <c:v>605.41666666666663</c:v>
                </c:pt>
                <c:pt idx="2384">
                  <c:v>362.85</c:v>
                </c:pt>
                <c:pt idx="2385">
                  <c:v>986.93333333333339</c:v>
                </c:pt>
                <c:pt idx="2386">
                  <c:v>248.6</c:v>
                </c:pt>
                <c:pt idx="2387">
                  <c:v>368.26666666666665</c:v>
                </c:pt>
                <c:pt idx="2388">
                  <c:v>508.25</c:v>
                </c:pt>
                <c:pt idx="2389">
                  <c:v>246.25</c:v>
                </c:pt>
                <c:pt idx="2390">
                  <c:v>850.66666666666674</c:v>
                </c:pt>
                <c:pt idx="2391">
                  <c:v>251.56666666666666</c:v>
                </c:pt>
                <c:pt idx="2392">
                  <c:v>868.21666666666658</c:v>
                </c:pt>
                <c:pt idx="2393">
                  <c:v>973.51666666666665</c:v>
                </c:pt>
                <c:pt idx="2394">
                  <c:v>375.88333333333333</c:v>
                </c:pt>
                <c:pt idx="2395">
                  <c:v>516.15</c:v>
                </c:pt>
                <c:pt idx="2396">
                  <c:v>492.45</c:v>
                </c:pt>
                <c:pt idx="2397">
                  <c:v>721.56666666666672</c:v>
                </c:pt>
                <c:pt idx="2398">
                  <c:v>120.6</c:v>
                </c:pt>
                <c:pt idx="2399">
                  <c:v>159.93333333333334</c:v>
                </c:pt>
                <c:pt idx="2400">
                  <c:v>262.66666666666669</c:v>
                </c:pt>
                <c:pt idx="2401">
                  <c:v>122.43333333333334</c:v>
                </c:pt>
                <c:pt idx="2402">
                  <c:v>367.38333333333333</c:v>
                </c:pt>
                <c:pt idx="2403">
                  <c:v>764.86666666666656</c:v>
                </c:pt>
                <c:pt idx="2404">
                  <c:v>1034.3666666666666</c:v>
                </c:pt>
                <c:pt idx="2405">
                  <c:v>1010.2500000000001</c:v>
                </c:pt>
                <c:pt idx="2406">
                  <c:v>123.9</c:v>
                </c:pt>
                <c:pt idx="2407">
                  <c:v>120.86666666666666</c:v>
                </c:pt>
                <c:pt idx="2408">
                  <c:v>150.73333333333332</c:v>
                </c:pt>
                <c:pt idx="2409">
                  <c:v>629.40000000000009</c:v>
                </c:pt>
                <c:pt idx="2410">
                  <c:v>244.55</c:v>
                </c:pt>
                <c:pt idx="2411">
                  <c:v>121.2</c:v>
                </c:pt>
                <c:pt idx="2412">
                  <c:v>121.43333333333334</c:v>
                </c:pt>
                <c:pt idx="2413">
                  <c:v>250.39999999999998</c:v>
                </c:pt>
                <c:pt idx="2414">
                  <c:v>120.7</c:v>
                </c:pt>
                <c:pt idx="2415">
                  <c:v>248.3</c:v>
                </c:pt>
                <c:pt idx="2416">
                  <c:v>145.76666666666668</c:v>
                </c:pt>
                <c:pt idx="2417">
                  <c:v>491.33333333333337</c:v>
                </c:pt>
                <c:pt idx="2418">
                  <c:v>412.46666666666664</c:v>
                </c:pt>
                <c:pt idx="2419">
                  <c:v>121.53333333333333</c:v>
                </c:pt>
                <c:pt idx="2420">
                  <c:v>868.46666666666658</c:v>
                </c:pt>
                <c:pt idx="2421">
                  <c:v>1227.8666666666668</c:v>
                </c:pt>
                <c:pt idx="2422">
                  <c:v>133.19999999999999</c:v>
                </c:pt>
                <c:pt idx="2423">
                  <c:v>360.5333333333333</c:v>
                </c:pt>
                <c:pt idx="2424">
                  <c:v>120.85</c:v>
                </c:pt>
                <c:pt idx="2425">
                  <c:v>120.16666666666667</c:v>
                </c:pt>
                <c:pt idx="2426">
                  <c:v>261.31666666666666</c:v>
                </c:pt>
                <c:pt idx="2427">
                  <c:v>129.25</c:v>
                </c:pt>
                <c:pt idx="2428">
                  <c:v>1170.0333333333333</c:v>
                </c:pt>
                <c:pt idx="2429">
                  <c:v>121.3</c:v>
                </c:pt>
                <c:pt idx="2430">
                  <c:v>609.48333333333323</c:v>
                </c:pt>
                <c:pt idx="2431">
                  <c:v>362.33333333333337</c:v>
                </c:pt>
                <c:pt idx="2432">
                  <c:v>362.95000000000005</c:v>
                </c:pt>
                <c:pt idx="2433">
                  <c:v>1843.1</c:v>
                </c:pt>
                <c:pt idx="2434">
                  <c:v>120.2</c:v>
                </c:pt>
                <c:pt idx="2435">
                  <c:v>1191.1333333333332</c:v>
                </c:pt>
                <c:pt idx="2436">
                  <c:v>120.9</c:v>
                </c:pt>
                <c:pt idx="2437">
                  <c:v>365.26666666666665</c:v>
                </c:pt>
                <c:pt idx="2438">
                  <c:v>377.36666666666662</c:v>
                </c:pt>
                <c:pt idx="2439">
                  <c:v>120.13333333333334</c:v>
                </c:pt>
                <c:pt idx="2440">
                  <c:v>1122.4000000000001</c:v>
                </c:pt>
                <c:pt idx="2441">
                  <c:v>243</c:v>
                </c:pt>
                <c:pt idx="2442">
                  <c:v>368.7166666666667</c:v>
                </c:pt>
                <c:pt idx="2443">
                  <c:v>489.4666666666667</c:v>
                </c:pt>
                <c:pt idx="2444">
                  <c:v>1138.6666666666667</c:v>
                </c:pt>
                <c:pt idx="2445">
                  <c:v>246.38333333333333</c:v>
                </c:pt>
                <c:pt idx="2446">
                  <c:v>121.55</c:v>
                </c:pt>
                <c:pt idx="2447">
                  <c:v>1116.1833333333334</c:v>
                </c:pt>
                <c:pt idx="2448">
                  <c:v>874.08333333333326</c:v>
                </c:pt>
                <c:pt idx="2449">
                  <c:v>790.1</c:v>
                </c:pt>
                <c:pt idx="2450">
                  <c:v>494.01666666666665</c:v>
                </c:pt>
                <c:pt idx="2451">
                  <c:v>126.25</c:v>
                </c:pt>
                <c:pt idx="2452">
                  <c:v>405.61666666666667</c:v>
                </c:pt>
                <c:pt idx="2453">
                  <c:v>120.9</c:v>
                </c:pt>
                <c:pt idx="2454">
                  <c:v>245.38333333333333</c:v>
                </c:pt>
                <c:pt idx="2455">
                  <c:v>364.83333333333337</c:v>
                </c:pt>
                <c:pt idx="2456">
                  <c:v>723.2166666666667</c:v>
                </c:pt>
                <c:pt idx="2457">
                  <c:v>130.96666666666667</c:v>
                </c:pt>
                <c:pt idx="2458">
                  <c:v>130.1</c:v>
                </c:pt>
                <c:pt idx="2459">
                  <c:v>120.08333333333333</c:v>
                </c:pt>
                <c:pt idx="2460">
                  <c:v>240.96666666666667</c:v>
                </c:pt>
                <c:pt idx="2461">
                  <c:v>242.7</c:v>
                </c:pt>
                <c:pt idx="2462">
                  <c:v>152.25</c:v>
                </c:pt>
                <c:pt idx="2463">
                  <c:v>244.3</c:v>
                </c:pt>
                <c:pt idx="2464">
                  <c:v>365.68333333333334</c:v>
                </c:pt>
                <c:pt idx="2465">
                  <c:v>129.65</c:v>
                </c:pt>
                <c:pt idx="2466">
                  <c:v>1173.2666666666664</c:v>
                </c:pt>
                <c:pt idx="2467">
                  <c:v>856.01666666666665</c:v>
                </c:pt>
                <c:pt idx="2468">
                  <c:v>480.09999999999997</c:v>
                </c:pt>
                <c:pt idx="2469">
                  <c:v>855.06666666666661</c:v>
                </c:pt>
                <c:pt idx="2470">
                  <c:v>502.31666666666666</c:v>
                </c:pt>
                <c:pt idx="2471">
                  <c:v>1229.5666666666666</c:v>
                </c:pt>
                <c:pt idx="2472">
                  <c:v>991.25</c:v>
                </c:pt>
                <c:pt idx="2473">
                  <c:v>241.86666666666667</c:v>
                </c:pt>
                <c:pt idx="2474">
                  <c:v>122.13333333333334</c:v>
                </c:pt>
                <c:pt idx="2475">
                  <c:v>685.76666666666665</c:v>
                </c:pt>
                <c:pt idx="2476">
                  <c:v>413.29999999999995</c:v>
                </c:pt>
                <c:pt idx="2477">
                  <c:v>371.2</c:v>
                </c:pt>
                <c:pt idx="2478">
                  <c:v>241.36666666666667</c:v>
                </c:pt>
                <c:pt idx="2479">
                  <c:v>747.2166666666667</c:v>
                </c:pt>
                <c:pt idx="2480">
                  <c:v>999.58333333333337</c:v>
                </c:pt>
                <c:pt idx="2481">
                  <c:v>1270.3499999999999</c:v>
                </c:pt>
                <c:pt idx="2482">
                  <c:v>631.81666666666661</c:v>
                </c:pt>
                <c:pt idx="2483">
                  <c:v>120.7</c:v>
                </c:pt>
                <c:pt idx="2484">
                  <c:v>733.40000000000009</c:v>
                </c:pt>
                <c:pt idx="2485">
                  <c:v>1669.3666666666666</c:v>
                </c:pt>
                <c:pt idx="2486">
                  <c:v>759.03333333333342</c:v>
                </c:pt>
                <c:pt idx="2487">
                  <c:v>242.39999999999998</c:v>
                </c:pt>
                <c:pt idx="2488">
                  <c:v>361.83333333333331</c:v>
                </c:pt>
                <c:pt idx="2489">
                  <c:v>607.98333333333335</c:v>
                </c:pt>
                <c:pt idx="2490">
                  <c:v>240.08333333333331</c:v>
                </c:pt>
                <c:pt idx="2491">
                  <c:v>1712.4833333333333</c:v>
                </c:pt>
                <c:pt idx="2492">
                  <c:v>128.66666666666666</c:v>
                </c:pt>
                <c:pt idx="2493">
                  <c:v>782.34999999999991</c:v>
                </c:pt>
                <c:pt idx="2494">
                  <c:v>289.33333333333337</c:v>
                </c:pt>
                <c:pt idx="2495">
                  <c:v>121.85</c:v>
                </c:pt>
                <c:pt idx="2496">
                  <c:v>710.53333333333342</c:v>
                </c:pt>
                <c:pt idx="2497">
                  <c:v>510.16666666666674</c:v>
                </c:pt>
                <c:pt idx="2498">
                  <c:v>246.15</c:v>
                </c:pt>
                <c:pt idx="2499">
                  <c:v>726.93333333333328</c:v>
                </c:pt>
                <c:pt idx="2500">
                  <c:v>131.18333333333334</c:v>
                </c:pt>
                <c:pt idx="2501">
                  <c:v>120.86666666666666</c:v>
                </c:pt>
                <c:pt idx="2502">
                  <c:v>244.28333333333333</c:v>
                </c:pt>
                <c:pt idx="2503">
                  <c:v>127.4</c:v>
                </c:pt>
                <c:pt idx="2504">
                  <c:v>133.03333333333333</c:v>
                </c:pt>
                <c:pt idx="2505">
                  <c:v>242.16666666666669</c:v>
                </c:pt>
                <c:pt idx="2506">
                  <c:v>607.91666666666663</c:v>
                </c:pt>
                <c:pt idx="2507">
                  <c:v>247.55</c:v>
                </c:pt>
                <c:pt idx="2508">
                  <c:v>1877.2333333333331</c:v>
                </c:pt>
                <c:pt idx="2509">
                  <c:v>1019.4333333333333</c:v>
                </c:pt>
                <c:pt idx="2510">
                  <c:v>241.15</c:v>
                </c:pt>
                <c:pt idx="2511">
                  <c:v>120.35</c:v>
                </c:pt>
                <c:pt idx="2512">
                  <c:v>121.43333333333334</c:v>
                </c:pt>
                <c:pt idx="2513">
                  <c:v>123.56666666666666</c:v>
                </c:pt>
                <c:pt idx="2514">
                  <c:v>367.73333333333335</c:v>
                </c:pt>
                <c:pt idx="2515">
                  <c:v>1372.1666666666665</c:v>
                </c:pt>
                <c:pt idx="2516">
                  <c:v>681.15000000000009</c:v>
                </c:pt>
                <c:pt idx="2517">
                  <c:v>241.03333333333336</c:v>
                </c:pt>
                <c:pt idx="2518">
                  <c:v>251.33333333333331</c:v>
                </c:pt>
                <c:pt idx="2519">
                  <c:v>176.23333333333332</c:v>
                </c:pt>
                <c:pt idx="2520">
                  <c:v>367.3</c:v>
                </c:pt>
                <c:pt idx="2521">
                  <c:v>132.66666666666666</c:v>
                </c:pt>
                <c:pt idx="2522">
                  <c:v>605.08333333333337</c:v>
                </c:pt>
                <c:pt idx="2523">
                  <c:v>120.16666666666667</c:v>
                </c:pt>
                <c:pt idx="2524">
                  <c:v>1407.55</c:v>
                </c:pt>
                <c:pt idx="2525">
                  <c:v>120.65</c:v>
                </c:pt>
                <c:pt idx="2526">
                  <c:v>500.51666666666665</c:v>
                </c:pt>
                <c:pt idx="2527">
                  <c:v>381.41666666666669</c:v>
                </c:pt>
                <c:pt idx="2528">
                  <c:v>241.61666666666667</c:v>
                </c:pt>
                <c:pt idx="2529">
                  <c:v>123.13333333333334</c:v>
                </c:pt>
                <c:pt idx="2530">
                  <c:v>515.91666666666674</c:v>
                </c:pt>
                <c:pt idx="2531">
                  <c:v>348.31666666666666</c:v>
                </c:pt>
                <c:pt idx="2532">
                  <c:v>798.36666666666679</c:v>
                </c:pt>
                <c:pt idx="2533">
                  <c:v>369.55</c:v>
                </c:pt>
                <c:pt idx="2534">
                  <c:v>848.31666666666672</c:v>
                </c:pt>
                <c:pt idx="2535">
                  <c:v>372.93333333333334</c:v>
                </c:pt>
                <c:pt idx="2536">
                  <c:v>275.9666666666667</c:v>
                </c:pt>
                <c:pt idx="2537">
                  <c:v>373.35</c:v>
                </c:pt>
                <c:pt idx="2538">
                  <c:v>973.13333333333321</c:v>
                </c:pt>
                <c:pt idx="2539">
                  <c:v>853.36666666666667</c:v>
                </c:pt>
                <c:pt idx="2540">
                  <c:v>779.65</c:v>
                </c:pt>
                <c:pt idx="2541">
                  <c:v>1110.7333333333331</c:v>
                </c:pt>
                <c:pt idx="2542">
                  <c:v>142.4</c:v>
                </c:pt>
                <c:pt idx="2543">
                  <c:v>367.13333333333333</c:v>
                </c:pt>
                <c:pt idx="2544">
                  <c:v>607.35</c:v>
                </c:pt>
                <c:pt idx="2545">
                  <c:v>902.56666666666661</c:v>
                </c:pt>
                <c:pt idx="2546">
                  <c:v>494.38333333333333</c:v>
                </c:pt>
                <c:pt idx="2547">
                  <c:v>499.6</c:v>
                </c:pt>
                <c:pt idx="2548">
                  <c:v>287.96666666666664</c:v>
                </c:pt>
                <c:pt idx="2549">
                  <c:v>271.10000000000002</c:v>
                </c:pt>
                <c:pt idx="2550">
                  <c:v>246.96666666666667</c:v>
                </c:pt>
                <c:pt idx="2551">
                  <c:v>614.03333333333342</c:v>
                </c:pt>
                <c:pt idx="2552">
                  <c:v>241.33333333333331</c:v>
                </c:pt>
                <c:pt idx="2553">
                  <c:v>249.53333333333333</c:v>
                </c:pt>
                <c:pt idx="2554">
                  <c:v>370.9</c:v>
                </c:pt>
                <c:pt idx="2555">
                  <c:v>512.56666666666672</c:v>
                </c:pt>
                <c:pt idx="2556">
                  <c:v>122.4</c:v>
                </c:pt>
                <c:pt idx="2557">
                  <c:v>244.43333333333334</c:v>
                </c:pt>
                <c:pt idx="2558">
                  <c:v>1100.0666666666666</c:v>
                </c:pt>
                <c:pt idx="2559">
                  <c:v>372.15</c:v>
                </c:pt>
                <c:pt idx="2560">
                  <c:v>280.36666666666667</c:v>
                </c:pt>
                <c:pt idx="2561">
                  <c:v>864.75</c:v>
                </c:pt>
                <c:pt idx="2562">
                  <c:v>745.81666666666661</c:v>
                </c:pt>
                <c:pt idx="2563">
                  <c:v>1135.1833333333334</c:v>
                </c:pt>
                <c:pt idx="2564">
                  <c:v>668.86666666666667</c:v>
                </c:pt>
                <c:pt idx="2565">
                  <c:v>134.33333333333334</c:v>
                </c:pt>
                <c:pt idx="2566">
                  <c:v>172.2</c:v>
                </c:pt>
                <c:pt idx="2567">
                  <c:v>120.23333333333333</c:v>
                </c:pt>
                <c:pt idx="2568">
                  <c:v>121.05</c:v>
                </c:pt>
                <c:pt idx="2569">
                  <c:v>516.18333333333339</c:v>
                </c:pt>
                <c:pt idx="2570">
                  <c:v>248.45</c:v>
                </c:pt>
                <c:pt idx="2571">
                  <c:v>890.05</c:v>
                </c:pt>
                <c:pt idx="2572">
                  <c:v>422.9</c:v>
                </c:pt>
                <c:pt idx="2573">
                  <c:v>388.86666666666667</c:v>
                </c:pt>
                <c:pt idx="2574">
                  <c:v>240.95</c:v>
                </c:pt>
                <c:pt idx="2575">
                  <c:v>241.33333333333331</c:v>
                </c:pt>
                <c:pt idx="2576">
                  <c:v>494.29999999999995</c:v>
                </c:pt>
                <c:pt idx="2577">
                  <c:v>120.06666666666666</c:v>
                </c:pt>
                <c:pt idx="2578">
                  <c:v>251.3</c:v>
                </c:pt>
                <c:pt idx="2579">
                  <c:v>369.13333333333333</c:v>
                </c:pt>
                <c:pt idx="2580">
                  <c:v>361.15</c:v>
                </c:pt>
                <c:pt idx="2581">
                  <c:v>121.86666666666666</c:v>
                </c:pt>
                <c:pt idx="2582">
                  <c:v>122.86666666666666</c:v>
                </c:pt>
                <c:pt idx="2583">
                  <c:v>126.3</c:v>
                </c:pt>
                <c:pt idx="2584">
                  <c:v>667.58333333333337</c:v>
                </c:pt>
                <c:pt idx="2585">
                  <c:v>240.93333333333334</c:v>
                </c:pt>
                <c:pt idx="2586">
                  <c:v>1021.8666666666667</c:v>
                </c:pt>
                <c:pt idx="2587">
                  <c:v>369.26666666666665</c:v>
                </c:pt>
                <c:pt idx="2588">
                  <c:v>369.38333333333333</c:v>
                </c:pt>
                <c:pt idx="2589">
                  <c:v>794.6</c:v>
                </c:pt>
                <c:pt idx="2590">
                  <c:v>292.40000000000003</c:v>
                </c:pt>
                <c:pt idx="2591">
                  <c:v>122.66666666666667</c:v>
                </c:pt>
                <c:pt idx="2592">
                  <c:v>243.53333333333333</c:v>
                </c:pt>
                <c:pt idx="2593">
                  <c:v>726.40000000000009</c:v>
                </c:pt>
                <c:pt idx="2594">
                  <c:v>383.66666666666663</c:v>
                </c:pt>
                <c:pt idx="2595">
                  <c:v>132.4</c:v>
                </c:pt>
                <c:pt idx="2596">
                  <c:v>123.7</c:v>
                </c:pt>
                <c:pt idx="2597">
                  <c:v>281.06666666666666</c:v>
                </c:pt>
                <c:pt idx="2598">
                  <c:v>120.55</c:v>
                </c:pt>
                <c:pt idx="2599">
                  <c:v>122.53333333333333</c:v>
                </c:pt>
                <c:pt idx="2600">
                  <c:v>422.81666666666666</c:v>
                </c:pt>
                <c:pt idx="2601">
                  <c:v>122.43333333333334</c:v>
                </c:pt>
                <c:pt idx="2602">
                  <c:v>241.16666666666666</c:v>
                </c:pt>
                <c:pt idx="2603">
                  <c:v>630.7166666666667</c:v>
                </c:pt>
                <c:pt idx="2604">
                  <c:v>159.94999999999999</c:v>
                </c:pt>
                <c:pt idx="2605">
                  <c:v>246.4</c:v>
                </c:pt>
                <c:pt idx="2606">
                  <c:v>123.66666666666667</c:v>
                </c:pt>
                <c:pt idx="2607">
                  <c:v>127.53333333333333</c:v>
                </c:pt>
                <c:pt idx="2608">
                  <c:v>149.36666666666667</c:v>
                </c:pt>
                <c:pt idx="2609">
                  <c:v>165.06666666666666</c:v>
                </c:pt>
                <c:pt idx="2610">
                  <c:v>751.34999999999991</c:v>
                </c:pt>
                <c:pt idx="2611">
                  <c:v>470.51666666666665</c:v>
                </c:pt>
                <c:pt idx="2612">
                  <c:v>120.23333333333333</c:v>
                </c:pt>
                <c:pt idx="2613">
                  <c:v>360.98333333333335</c:v>
                </c:pt>
                <c:pt idx="2614">
                  <c:v>174.03333333333333</c:v>
                </c:pt>
                <c:pt idx="2615">
                  <c:v>125</c:v>
                </c:pt>
                <c:pt idx="2616">
                  <c:v>166.3</c:v>
                </c:pt>
                <c:pt idx="2617">
                  <c:v>491.23333333333335</c:v>
                </c:pt>
                <c:pt idx="2618">
                  <c:v>689.43333333333339</c:v>
                </c:pt>
                <c:pt idx="2619">
                  <c:v>124.85</c:v>
                </c:pt>
                <c:pt idx="2620">
                  <c:v>242.4</c:v>
                </c:pt>
                <c:pt idx="2621">
                  <c:v>258.98333333333335</c:v>
                </c:pt>
                <c:pt idx="2622">
                  <c:v>749.56666666666672</c:v>
                </c:pt>
                <c:pt idx="2623">
                  <c:v>270.61666666666667</c:v>
                </c:pt>
                <c:pt idx="2624">
                  <c:v>256</c:v>
                </c:pt>
                <c:pt idx="2625">
                  <c:v>120.1</c:v>
                </c:pt>
                <c:pt idx="2626">
                  <c:v>151.96666666666667</c:v>
                </c:pt>
                <c:pt idx="2627">
                  <c:v>490.51666666666671</c:v>
                </c:pt>
                <c:pt idx="2628">
                  <c:v>490.2833333333333</c:v>
                </c:pt>
                <c:pt idx="2629">
                  <c:v>121.3</c:v>
                </c:pt>
                <c:pt idx="2630">
                  <c:v>241.38333333333333</c:v>
                </c:pt>
                <c:pt idx="2631">
                  <c:v>482.41666666666663</c:v>
                </c:pt>
                <c:pt idx="2632">
                  <c:v>542.23333333333335</c:v>
                </c:pt>
                <c:pt idx="2633">
                  <c:v>481.8</c:v>
                </c:pt>
                <c:pt idx="2634">
                  <c:v>1138.5999999999999</c:v>
                </c:pt>
                <c:pt idx="2635">
                  <c:v>366.4666666666667</c:v>
                </c:pt>
                <c:pt idx="2636">
                  <c:v>490.26666666666665</c:v>
                </c:pt>
                <c:pt idx="2637">
                  <c:v>737.80000000000007</c:v>
                </c:pt>
                <c:pt idx="2638">
                  <c:v>244.36666666666667</c:v>
                </c:pt>
                <c:pt idx="2639">
                  <c:v>120.9</c:v>
                </c:pt>
                <c:pt idx="2640">
                  <c:v>609.38333333333344</c:v>
                </c:pt>
                <c:pt idx="2641">
                  <c:v>250.4666666666667</c:v>
                </c:pt>
                <c:pt idx="2642">
                  <c:v>369.81666666666666</c:v>
                </c:pt>
                <c:pt idx="2643">
                  <c:v>291.38333333333333</c:v>
                </c:pt>
                <c:pt idx="2644">
                  <c:v>485.41666666666669</c:v>
                </c:pt>
                <c:pt idx="2645">
                  <c:v>439.9</c:v>
                </c:pt>
                <c:pt idx="2646">
                  <c:v>141.9</c:v>
                </c:pt>
                <c:pt idx="2647">
                  <c:v>864.51666666666665</c:v>
                </c:pt>
                <c:pt idx="2648">
                  <c:v>245.33333333333331</c:v>
                </c:pt>
                <c:pt idx="2649">
                  <c:v>122.23333333333333</c:v>
                </c:pt>
                <c:pt idx="2650">
                  <c:v>241.8</c:v>
                </c:pt>
                <c:pt idx="2651">
                  <c:v>521.6</c:v>
                </c:pt>
                <c:pt idx="2652">
                  <c:v>495.36666666666667</c:v>
                </c:pt>
                <c:pt idx="2653">
                  <c:v>957.30000000000007</c:v>
                </c:pt>
                <c:pt idx="2654">
                  <c:v>446.41666666666663</c:v>
                </c:pt>
                <c:pt idx="2655">
                  <c:v>120.96666666666667</c:v>
                </c:pt>
                <c:pt idx="2656">
                  <c:v>120.9</c:v>
                </c:pt>
                <c:pt idx="2657">
                  <c:v>242.06666666666666</c:v>
                </c:pt>
                <c:pt idx="2658">
                  <c:v>120.23333333333333</c:v>
                </c:pt>
                <c:pt idx="2659">
                  <c:v>412.33333333333337</c:v>
                </c:pt>
                <c:pt idx="2660">
                  <c:v>615.93333333333339</c:v>
                </c:pt>
                <c:pt idx="2661">
                  <c:v>124.2</c:v>
                </c:pt>
                <c:pt idx="2662">
                  <c:v>257.96666666666664</c:v>
                </c:pt>
                <c:pt idx="2663">
                  <c:v>120.2</c:v>
                </c:pt>
                <c:pt idx="2664">
                  <c:v>121</c:v>
                </c:pt>
                <c:pt idx="2665">
                  <c:v>626.61666666666667</c:v>
                </c:pt>
                <c:pt idx="2666">
                  <c:v>131.78333333333333</c:v>
                </c:pt>
                <c:pt idx="2667">
                  <c:v>484.01666666666671</c:v>
                </c:pt>
                <c:pt idx="2668">
                  <c:v>375.88333333333333</c:v>
                </c:pt>
                <c:pt idx="2669">
                  <c:v>624.78333333333342</c:v>
                </c:pt>
                <c:pt idx="2670">
                  <c:v>374.9</c:v>
                </c:pt>
                <c:pt idx="2671">
                  <c:v>241.48333333333335</c:v>
                </c:pt>
                <c:pt idx="2672">
                  <c:v>120.85</c:v>
                </c:pt>
                <c:pt idx="2673">
                  <c:v>120.63333333333334</c:v>
                </c:pt>
                <c:pt idx="2674">
                  <c:v>121.88333333333334</c:v>
                </c:pt>
                <c:pt idx="2675">
                  <c:v>242.11666666666667</c:v>
                </c:pt>
                <c:pt idx="2676">
                  <c:v>120.36666666666666</c:v>
                </c:pt>
                <c:pt idx="2677">
                  <c:v>121.83333333333333</c:v>
                </c:pt>
                <c:pt idx="2678">
                  <c:v>370.25</c:v>
                </c:pt>
                <c:pt idx="2679">
                  <c:v>270.43333333333334</c:v>
                </c:pt>
                <c:pt idx="2680">
                  <c:v>496.73333333333335</c:v>
                </c:pt>
                <c:pt idx="2681">
                  <c:v>254.0333333333333</c:v>
                </c:pt>
                <c:pt idx="2682">
                  <c:v>253.58333333333331</c:v>
                </c:pt>
                <c:pt idx="2683">
                  <c:v>149</c:v>
                </c:pt>
                <c:pt idx="2684">
                  <c:v>694.9666666666667</c:v>
                </c:pt>
                <c:pt idx="2685">
                  <c:v>363.79999999999995</c:v>
                </c:pt>
                <c:pt idx="2686">
                  <c:v>1938.45</c:v>
                </c:pt>
                <c:pt idx="2687">
                  <c:v>405.66666666666663</c:v>
                </c:pt>
                <c:pt idx="2688">
                  <c:v>121</c:v>
                </c:pt>
                <c:pt idx="2689">
                  <c:v>175.26666666666668</c:v>
                </c:pt>
                <c:pt idx="2690">
                  <c:v>502.25</c:v>
                </c:pt>
                <c:pt idx="2691">
                  <c:v>370.01666666666665</c:v>
                </c:pt>
                <c:pt idx="2692">
                  <c:v>247.53333333333333</c:v>
                </c:pt>
                <c:pt idx="2693">
                  <c:v>130.66666666666666</c:v>
                </c:pt>
                <c:pt idx="2694">
                  <c:v>726.38333333333333</c:v>
                </c:pt>
                <c:pt idx="2695">
                  <c:v>242.53333333333333</c:v>
                </c:pt>
                <c:pt idx="2696">
                  <c:v>120.25</c:v>
                </c:pt>
                <c:pt idx="2697">
                  <c:v>516.13333333333333</c:v>
                </c:pt>
                <c:pt idx="2698">
                  <c:v>240.43333333333334</c:v>
                </c:pt>
                <c:pt idx="2699">
                  <c:v>367.8</c:v>
                </c:pt>
                <c:pt idx="2700">
                  <c:v>240</c:v>
                </c:pt>
                <c:pt idx="2701">
                  <c:v>120</c:v>
                </c:pt>
                <c:pt idx="2702">
                  <c:v>122.1</c:v>
                </c:pt>
                <c:pt idx="2703">
                  <c:v>122.56666666666666</c:v>
                </c:pt>
                <c:pt idx="2704">
                  <c:v>123.06666666666666</c:v>
                </c:pt>
                <c:pt idx="2705">
                  <c:v>120</c:v>
                </c:pt>
                <c:pt idx="2706">
                  <c:v>120</c:v>
                </c:pt>
                <c:pt idx="2707">
                  <c:v>120</c:v>
                </c:pt>
                <c:pt idx="2708">
                  <c:v>242.35</c:v>
                </c:pt>
                <c:pt idx="2709">
                  <c:v>362.4666666666667</c:v>
                </c:pt>
                <c:pt idx="2710">
                  <c:v>123</c:v>
                </c:pt>
                <c:pt idx="2711">
                  <c:v>242.93333333333334</c:v>
                </c:pt>
                <c:pt idx="2712">
                  <c:v>723.68333333333328</c:v>
                </c:pt>
                <c:pt idx="2713">
                  <c:v>136</c:v>
                </c:pt>
                <c:pt idx="2714">
                  <c:v>121.13333333333334</c:v>
                </c:pt>
                <c:pt idx="2715">
                  <c:v>122.05</c:v>
                </c:pt>
                <c:pt idx="2716">
                  <c:v>240.85</c:v>
                </c:pt>
                <c:pt idx="2717">
                  <c:v>120.4</c:v>
                </c:pt>
                <c:pt idx="2718">
                  <c:v>240</c:v>
                </c:pt>
                <c:pt idx="2719">
                  <c:v>120.15</c:v>
                </c:pt>
                <c:pt idx="2720">
                  <c:v>123.8</c:v>
                </c:pt>
                <c:pt idx="2721">
                  <c:v>120.26666666666667</c:v>
                </c:pt>
                <c:pt idx="2722">
                  <c:v>122.13333333333334</c:v>
                </c:pt>
                <c:pt idx="2723">
                  <c:v>121.83333333333333</c:v>
                </c:pt>
                <c:pt idx="2724">
                  <c:v>121.8</c:v>
                </c:pt>
                <c:pt idx="2725">
                  <c:v>127.83333333333333</c:v>
                </c:pt>
                <c:pt idx="2726">
                  <c:v>123.76666666666667</c:v>
                </c:pt>
                <c:pt idx="2727">
                  <c:v>120.33333333333333</c:v>
                </c:pt>
                <c:pt idx="2728">
                  <c:v>128.86666666666667</c:v>
                </c:pt>
                <c:pt idx="2729">
                  <c:v>120</c:v>
                </c:pt>
                <c:pt idx="2730">
                  <c:v>352.43333333333334</c:v>
                </c:pt>
                <c:pt idx="2731">
                  <c:v>124.75</c:v>
                </c:pt>
                <c:pt idx="2732">
                  <c:v>121.73333333333333</c:v>
                </c:pt>
                <c:pt idx="2733">
                  <c:v>120.96666666666667</c:v>
                </c:pt>
                <c:pt idx="2734">
                  <c:v>369.2833333333333</c:v>
                </c:pt>
                <c:pt idx="2735">
                  <c:v>121.2</c:v>
                </c:pt>
                <c:pt idx="2736">
                  <c:v>120.23333333333333</c:v>
                </c:pt>
                <c:pt idx="2737">
                  <c:v>121.43333333333334</c:v>
                </c:pt>
                <c:pt idx="2738">
                  <c:v>242.5</c:v>
                </c:pt>
                <c:pt idx="2739">
                  <c:v>240.43333333333334</c:v>
                </c:pt>
                <c:pt idx="2740">
                  <c:v>245.05</c:v>
                </c:pt>
                <c:pt idx="2741">
                  <c:v>480.2</c:v>
                </c:pt>
                <c:pt idx="2742">
                  <c:v>242.9</c:v>
                </c:pt>
                <c:pt idx="2743">
                  <c:v>122.13333333333334</c:v>
                </c:pt>
                <c:pt idx="2744">
                  <c:v>242.15</c:v>
                </c:pt>
                <c:pt idx="2745">
                  <c:v>126.5</c:v>
                </c:pt>
                <c:pt idx="2746">
                  <c:v>121.08333333333333</c:v>
                </c:pt>
                <c:pt idx="2747">
                  <c:v>465.7166666666667</c:v>
                </c:pt>
                <c:pt idx="2748">
                  <c:v>161.58333333333334</c:v>
                </c:pt>
                <c:pt idx="2749">
                  <c:v>126.63333333333334</c:v>
                </c:pt>
                <c:pt idx="2750">
                  <c:v>123.36666666666666</c:v>
                </c:pt>
                <c:pt idx="2751">
                  <c:v>535.33333333333337</c:v>
                </c:pt>
                <c:pt idx="2752">
                  <c:v>387</c:v>
                </c:pt>
                <c:pt idx="2753">
                  <c:v>120.6</c:v>
                </c:pt>
                <c:pt idx="2754">
                  <c:v>245.25</c:v>
                </c:pt>
                <c:pt idx="2755">
                  <c:v>124.8</c:v>
                </c:pt>
                <c:pt idx="2756">
                  <c:v>122.31666666666666</c:v>
                </c:pt>
                <c:pt idx="2757">
                  <c:v>243.43333333333334</c:v>
                </c:pt>
                <c:pt idx="2758">
                  <c:v>121.2</c:v>
                </c:pt>
                <c:pt idx="2759">
                  <c:v>405.2</c:v>
                </c:pt>
                <c:pt idx="2760">
                  <c:v>240.16666666666669</c:v>
                </c:pt>
                <c:pt idx="2761">
                  <c:v>244.93333333333334</c:v>
                </c:pt>
                <c:pt idx="2762">
                  <c:v>628.79999999999995</c:v>
                </c:pt>
                <c:pt idx="2763">
                  <c:v>125.96666666666667</c:v>
                </c:pt>
                <c:pt idx="2764">
                  <c:v>667.90000000000009</c:v>
                </c:pt>
                <c:pt idx="2765">
                  <c:v>242.76666666666665</c:v>
                </c:pt>
                <c:pt idx="2766">
                  <c:v>487.76666666666665</c:v>
                </c:pt>
                <c:pt idx="2767">
                  <c:v>253.83333333333331</c:v>
                </c:pt>
                <c:pt idx="2768">
                  <c:v>548.5</c:v>
                </c:pt>
                <c:pt idx="2769">
                  <c:v>360.48333333333335</c:v>
                </c:pt>
                <c:pt idx="2770">
                  <c:v>248.36666666666667</c:v>
                </c:pt>
                <c:pt idx="2771">
                  <c:v>489.73333333333335</c:v>
                </c:pt>
                <c:pt idx="2772">
                  <c:v>120.3</c:v>
                </c:pt>
                <c:pt idx="2773">
                  <c:v>120.66666666666667</c:v>
                </c:pt>
                <c:pt idx="2774">
                  <c:v>777.16666666666674</c:v>
                </c:pt>
                <c:pt idx="2775">
                  <c:v>734</c:v>
                </c:pt>
                <c:pt idx="2776">
                  <c:v>502.0333333333333</c:v>
                </c:pt>
                <c:pt idx="2777">
                  <c:v>499.48333333333335</c:v>
                </c:pt>
                <c:pt idx="2778">
                  <c:v>120.76666666666667</c:v>
                </c:pt>
                <c:pt idx="2779">
                  <c:v>428.9</c:v>
                </c:pt>
                <c:pt idx="2780">
                  <c:v>121.76666666666667</c:v>
                </c:pt>
                <c:pt idx="2781">
                  <c:v>120.46666666666667</c:v>
                </c:pt>
                <c:pt idx="2782">
                  <c:v>372.48333333333335</c:v>
                </c:pt>
                <c:pt idx="2783">
                  <c:v>120.13333333333334</c:v>
                </c:pt>
                <c:pt idx="2784">
                  <c:v>1286.7166666666667</c:v>
                </c:pt>
                <c:pt idx="2785">
                  <c:v>120.3</c:v>
                </c:pt>
                <c:pt idx="2786">
                  <c:v>121.9</c:v>
                </c:pt>
                <c:pt idx="2787">
                  <c:v>120.5</c:v>
                </c:pt>
                <c:pt idx="2788">
                  <c:v>241.56666666666666</c:v>
                </c:pt>
                <c:pt idx="2789">
                  <c:v>480.8</c:v>
                </c:pt>
                <c:pt idx="2790">
                  <c:v>121.15</c:v>
                </c:pt>
                <c:pt idx="2791">
                  <c:v>499.81666666666666</c:v>
                </c:pt>
                <c:pt idx="2792">
                  <c:v>402</c:v>
                </c:pt>
                <c:pt idx="2793">
                  <c:v>364.58333333333331</c:v>
                </c:pt>
                <c:pt idx="2794">
                  <c:v>505.25</c:v>
                </c:pt>
                <c:pt idx="2795">
                  <c:v>416.41666666666663</c:v>
                </c:pt>
                <c:pt idx="2796">
                  <c:v>481.56666666666672</c:v>
                </c:pt>
                <c:pt idx="2797">
                  <c:v>139.33333333333334</c:v>
                </c:pt>
                <c:pt idx="2798">
                  <c:v>365.5</c:v>
                </c:pt>
                <c:pt idx="2799">
                  <c:v>243.08333333333334</c:v>
                </c:pt>
                <c:pt idx="2800">
                  <c:v>244.33333333333331</c:v>
                </c:pt>
                <c:pt idx="2801">
                  <c:v>120.4</c:v>
                </c:pt>
                <c:pt idx="2802">
                  <c:v>242.9</c:v>
                </c:pt>
                <c:pt idx="2803">
                  <c:v>121.13333333333334</c:v>
                </c:pt>
                <c:pt idx="2804">
                  <c:v>130.19999999999999</c:v>
                </c:pt>
                <c:pt idx="2805">
                  <c:v>122.26666666666667</c:v>
                </c:pt>
                <c:pt idx="2806">
                  <c:v>241.51666666666665</c:v>
                </c:pt>
                <c:pt idx="2807">
                  <c:v>372</c:v>
                </c:pt>
                <c:pt idx="2808">
                  <c:v>2050.3166666666666</c:v>
                </c:pt>
                <c:pt idx="2809">
                  <c:v>124</c:v>
                </c:pt>
                <c:pt idx="2810">
                  <c:v>602.65</c:v>
                </c:pt>
                <c:pt idx="2811">
                  <c:v>558.1</c:v>
                </c:pt>
                <c:pt idx="2812">
                  <c:v>125.9</c:v>
                </c:pt>
                <c:pt idx="2813">
                  <c:v>120.83333333333333</c:v>
                </c:pt>
                <c:pt idx="2814">
                  <c:v>240.58333333333331</c:v>
                </c:pt>
                <c:pt idx="2815">
                  <c:v>122.9</c:v>
                </c:pt>
                <c:pt idx="2816">
                  <c:v>486.4</c:v>
                </c:pt>
                <c:pt idx="2817">
                  <c:v>376.31666666666666</c:v>
                </c:pt>
                <c:pt idx="2818">
                  <c:v>244.7</c:v>
                </c:pt>
                <c:pt idx="2819">
                  <c:v>121.33333333333333</c:v>
                </c:pt>
                <c:pt idx="2820">
                  <c:v>121.75</c:v>
                </c:pt>
                <c:pt idx="2821">
                  <c:v>379.95</c:v>
                </c:pt>
                <c:pt idx="2822">
                  <c:v>128.5</c:v>
                </c:pt>
                <c:pt idx="2823">
                  <c:v>121.36666666666666</c:v>
                </c:pt>
                <c:pt idx="2824">
                  <c:v>361.91666666666663</c:v>
                </c:pt>
                <c:pt idx="2825">
                  <c:v>362.48333333333335</c:v>
                </c:pt>
                <c:pt idx="2826">
                  <c:v>126.06666666666666</c:v>
                </c:pt>
                <c:pt idx="2827">
                  <c:v>690.0333333333333</c:v>
                </c:pt>
                <c:pt idx="2828">
                  <c:v>137.69999999999999</c:v>
                </c:pt>
                <c:pt idx="2829">
                  <c:v>215.01666666666668</c:v>
                </c:pt>
                <c:pt idx="2830">
                  <c:v>246.86666666666667</c:v>
                </c:pt>
                <c:pt idx="2831">
                  <c:v>121.31666666666666</c:v>
                </c:pt>
                <c:pt idx="2832">
                  <c:v>120.06666666666666</c:v>
                </c:pt>
                <c:pt idx="2833">
                  <c:v>135.51666666666668</c:v>
                </c:pt>
                <c:pt idx="2834">
                  <c:v>367.41666666666669</c:v>
                </c:pt>
                <c:pt idx="2835">
                  <c:v>365.65</c:v>
                </c:pt>
                <c:pt idx="2836">
                  <c:v>246.48333333333335</c:v>
                </c:pt>
                <c:pt idx="2837">
                  <c:v>127.16666666666667</c:v>
                </c:pt>
                <c:pt idx="2838">
                  <c:v>771.8</c:v>
                </c:pt>
                <c:pt idx="2839">
                  <c:v>282.93333333333334</c:v>
                </c:pt>
                <c:pt idx="2840">
                  <c:v>249.83333333333331</c:v>
                </c:pt>
                <c:pt idx="2841">
                  <c:v>126.03333333333333</c:v>
                </c:pt>
                <c:pt idx="2842">
                  <c:v>461.48333333333335</c:v>
                </c:pt>
                <c:pt idx="2843">
                  <c:v>688.98333333333335</c:v>
                </c:pt>
                <c:pt idx="2844">
                  <c:v>258.06666666666666</c:v>
                </c:pt>
                <c:pt idx="2845">
                  <c:v>1278.7166666666667</c:v>
                </c:pt>
                <c:pt idx="2846">
                  <c:v>446.86666666666667</c:v>
                </c:pt>
                <c:pt idx="2847">
                  <c:v>122.16666666666667</c:v>
                </c:pt>
                <c:pt idx="2848">
                  <c:v>383.36666666666667</c:v>
                </c:pt>
                <c:pt idx="2849">
                  <c:v>244.63333333333333</c:v>
                </c:pt>
                <c:pt idx="2850">
                  <c:v>120.7</c:v>
                </c:pt>
                <c:pt idx="2851">
                  <c:v>123.83333333333333</c:v>
                </c:pt>
                <c:pt idx="2852">
                  <c:v>385.1</c:v>
                </c:pt>
                <c:pt idx="2853">
                  <c:v>122.16666666666667</c:v>
                </c:pt>
                <c:pt idx="2854">
                  <c:v>256.46666666666664</c:v>
                </c:pt>
                <c:pt idx="2855">
                  <c:v>257.3</c:v>
                </c:pt>
                <c:pt idx="2856">
                  <c:v>121.4</c:v>
                </c:pt>
                <c:pt idx="2857">
                  <c:v>128.19999999999999</c:v>
                </c:pt>
                <c:pt idx="2858">
                  <c:v>242.68333333333334</c:v>
                </c:pt>
                <c:pt idx="2859">
                  <c:v>485.81666666666672</c:v>
                </c:pt>
                <c:pt idx="2860">
                  <c:v>968.95</c:v>
                </c:pt>
                <c:pt idx="2861">
                  <c:v>368.8</c:v>
                </c:pt>
                <c:pt idx="2862">
                  <c:v>440.25</c:v>
                </c:pt>
                <c:pt idx="2863">
                  <c:v>488.44999999999993</c:v>
                </c:pt>
                <c:pt idx="2864">
                  <c:v>490.85</c:v>
                </c:pt>
                <c:pt idx="2865">
                  <c:v>122.56666666666666</c:v>
                </c:pt>
                <c:pt idx="2866">
                  <c:v>121.06666666666666</c:v>
                </c:pt>
                <c:pt idx="2867">
                  <c:v>240.96666666666667</c:v>
                </c:pt>
                <c:pt idx="2868">
                  <c:v>120.7</c:v>
                </c:pt>
                <c:pt idx="2869">
                  <c:v>734.63333333333333</c:v>
                </c:pt>
                <c:pt idx="2870">
                  <c:v>245.88333333333333</c:v>
                </c:pt>
                <c:pt idx="2871">
                  <c:v>367.26666666666665</c:v>
                </c:pt>
                <c:pt idx="2872">
                  <c:v>252.5333333333333</c:v>
                </c:pt>
                <c:pt idx="2873">
                  <c:v>363.73333333333335</c:v>
                </c:pt>
                <c:pt idx="2874">
                  <c:v>133.4</c:v>
                </c:pt>
                <c:pt idx="2875">
                  <c:v>120.45</c:v>
                </c:pt>
                <c:pt idx="2876">
                  <c:v>122.56666666666666</c:v>
                </c:pt>
                <c:pt idx="2877">
                  <c:v>120.68333333333334</c:v>
                </c:pt>
                <c:pt idx="2878">
                  <c:v>122.88333333333334</c:v>
                </c:pt>
                <c:pt idx="2879">
                  <c:v>247.33333333333334</c:v>
                </c:pt>
                <c:pt idx="2880">
                  <c:v>261.33333333333331</c:v>
                </c:pt>
                <c:pt idx="2881">
                  <c:v>121.41666666666667</c:v>
                </c:pt>
                <c:pt idx="2882">
                  <c:v>256.63333333333333</c:v>
                </c:pt>
                <c:pt idx="2883">
                  <c:v>121.06666666666666</c:v>
                </c:pt>
                <c:pt idx="2884">
                  <c:v>307.41666666666669</c:v>
                </c:pt>
                <c:pt idx="2885">
                  <c:v>253.83333333333331</c:v>
                </c:pt>
                <c:pt idx="2886">
                  <c:v>120.18333333333334</c:v>
                </c:pt>
                <c:pt idx="2887">
                  <c:v>249.85</c:v>
                </c:pt>
                <c:pt idx="2888">
                  <c:v>157.44999999999999</c:v>
                </c:pt>
                <c:pt idx="2889">
                  <c:v>646.65</c:v>
                </c:pt>
                <c:pt idx="2890">
                  <c:v>120.33333333333333</c:v>
                </c:pt>
                <c:pt idx="2891">
                  <c:v>124.4</c:v>
                </c:pt>
                <c:pt idx="2892">
                  <c:v>487.5333333333333</c:v>
                </c:pt>
                <c:pt idx="2893">
                  <c:v>255.35</c:v>
                </c:pt>
                <c:pt idx="2894">
                  <c:v>609.16666666666663</c:v>
                </c:pt>
                <c:pt idx="2895">
                  <c:v>129</c:v>
                </c:pt>
                <c:pt idx="2896">
                  <c:v>265.06666666666666</c:v>
                </c:pt>
                <c:pt idx="2897">
                  <c:v>121.43333333333334</c:v>
                </c:pt>
                <c:pt idx="2898">
                  <c:v>131.01666666666668</c:v>
                </c:pt>
                <c:pt idx="2899">
                  <c:v>257.56666666666666</c:v>
                </c:pt>
                <c:pt idx="2900">
                  <c:v>121.41666666666667</c:v>
                </c:pt>
                <c:pt idx="2901">
                  <c:v>1038.5833333333333</c:v>
                </c:pt>
                <c:pt idx="2902">
                  <c:v>121.96666666666667</c:v>
                </c:pt>
                <c:pt idx="2903">
                  <c:v>487.09999999999997</c:v>
                </c:pt>
                <c:pt idx="2904">
                  <c:v>521.5</c:v>
                </c:pt>
                <c:pt idx="2905">
                  <c:v>269.10000000000002</c:v>
                </c:pt>
                <c:pt idx="2906">
                  <c:v>241.2</c:v>
                </c:pt>
                <c:pt idx="2907">
                  <c:v>240.68333333333334</c:v>
                </c:pt>
                <c:pt idx="2908">
                  <c:v>508.2166666666667</c:v>
                </c:pt>
                <c:pt idx="2909">
                  <c:v>373.63333333333333</c:v>
                </c:pt>
                <c:pt idx="2910">
                  <c:v>120.66666666666667</c:v>
                </c:pt>
                <c:pt idx="2911">
                  <c:v>123.31666666666666</c:v>
                </c:pt>
                <c:pt idx="2912">
                  <c:v>120</c:v>
                </c:pt>
                <c:pt idx="2913">
                  <c:v>131.56666666666666</c:v>
                </c:pt>
                <c:pt idx="2914">
                  <c:v>172.53333333333333</c:v>
                </c:pt>
                <c:pt idx="2915">
                  <c:v>121.23333333333333</c:v>
                </c:pt>
                <c:pt idx="2916">
                  <c:v>935.93333333333339</c:v>
                </c:pt>
                <c:pt idx="2917">
                  <c:v>244.58333333333334</c:v>
                </c:pt>
                <c:pt idx="2918">
                  <c:v>124.23333333333333</c:v>
                </c:pt>
                <c:pt idx="2919">
                  <c:v>140.11666666666667</c:v>
                </c:pt>
                <c:pt idx="2920">
                  <c:v>241.93333333333334</c:v>
                </c:pt>
                <c:pt idx="2921">
                  <c:v>376.11666666666667</c:v>
                </c:pt>
                <c:pt idx="2922">
                  <c:v>124.1</c:v>
                </c:pt>
                <c:pt idx="2923">
                  <c:v>369.15</c:v>
                </c:pt>
                <c:pt idx="2924">
                  <c:v>255.31666666666666</c:v>
                </c:pt>
                <c:pt idx="2925">
                  <c:v>120.2</c:v>
                </c:pt>
                <c:pt idx="2926">
                  <c:v>241.23333333333335</c:v>
                </c:pt>
                <c:pt idx="2927">
                  <c:v>677.4</c:v>
                </c:pt>
                <c:pt idx="2928">
                  <c:v>887.80000000000007</c:v>
                </c:pt>
                <c:pt idx="2929">
                  <c:v>120.16666666666667</c:v>
                </c:pt>
                <c:pt idx="2930">
                  <c:v>361.75</c:v>
                </c:pt>
                <c:pt idx="2931">
                  <c:v>993.61666666666667</c:v>
                </c:pt>
                <c:pt idx="2932">
                  <c:v>363.5</c:v>
                </c:pt>
                <c:pt idx="2933">
                  <c:v>364.43333333333334</c:v>
                </c:pt>
                <c:pt idx="2934">
                  <c:v>264.39999999999998</c:v>
                </c:pt>
                <c:pt idx="2935">
                  <c:v>250.86666666666667</c:v>
                </c:pt>
                <c:pt idx="2936">
                  <c:v>747.91666666666674</c:v>
                </c:pt>
                <c:pt idx="2937">
                  <c:v>375.09999999999997</c:v>
                </c:pt>
                <c:pt idx="2938">
                  <c:v>257.64999999999998</c:v>
                </c:pt>
                <c:pt idx="2939">
                  <c:v>1085.2166666666667</c:v>
                </c:pt>
                <c:pt idx="2940">
                  <c:v>121.31666666666666</c:v>
                </c:pt>
                <c:pt idx="2941">
                  <c:v>892.91666666666663</c:v>
                </c:pt>
                <c:pt idx="2942">
                  <c:v>124.46666666666667</c:v>
                </c:pt>
                <c:pt idx="2943">
                  <c:v>255.3</c:v>
                </c:pt>
                <c:pt idx="2944">
                  <c:v>608.08333333333337</c:v>
                </c:pt>
                <c:pt idx="2945">
                  <c:v>120.03333333333333</c:v>
                </c:pt>
                <c:pt idx="2946">
                  <c:v>374.38333333333333</c:v>
                </c:pt>
                <c:pt idx="2947">
                  <c:v>120.2</c:v>
                </c:pt>
                <c:pt idx="2948">
                  <c:v>120.16666666666667</c:v>
                </c:pt>
                <c:pt idx="2949">
                  <c:v>361.18333333333334</c:v>
                </c:pt>
                <c:pt idx="2950">
                  <c:v>180.9</c:v>
                </c:pt>
                <c:pt idx="2951">
                  <c:v>131.66666666666666</c:v>
                </c:pt>
                <c:pt idx="2952">
                  <c:v>241.66666666666666</c:v>
                </c:pt>
                <c:pt idx="2953">
                  <c:v>377.83333333333337</c:v>
                </c:pt>
                <c:pt idx="2954">
                  <c:v>243.91666666666669</c:v>
                </c:pt>
                <c:pt idx="2955">
                  <c:v>244.35</c:v>
                </c:pt>
                <c:pt idx="2956">
                  <c:v>120.7</c:v>
                </c:pt>
                <c:pt idx="2957">
                  <c:v>125.2</c:v>
                </c:pt>
                <c:pt idx="2958">
                  <c:v>241.43333333333334</c:v>
                </c:pt>
                <c:pt idx="2959">
                  <c:v>121.28333333333333</c:v>
                </c:pt>
                <c:pt idx="2960">
                  <c:v>240.96666666666667</c:v>
                </c:pt>
                <c:pt idx="2961">
                  <c:v>120.93333333333334</c:v>
                </c:pt>
                <c:pt idx="2962">
                  <c:v>979.65</c:v>
                </c:pt>
                <c:pt idx="2963">
                  <c:v>366.2</c:v>
                </c:pt>
                <c:pt idx="2964">
                  <c:v>242.91666666666666</c:v>
                </c:pt>
                <c:pt idx="2965">
                  <c:v>369.28333333333336</c:v>
                </c:pt>
                <c:pt idx="2966">
                  <c:v>120.56666666666666</c:v>
                </c:pt>
                <c:pt idx="2967">
                  <c:v>128.73333333333332</c:v>
                </c:pt>
                <c:pt idx="2968">
                  <c:v>241.56666666666666</c:v>
                </c:pt>
                <c:pt idx="2969">
                  <c:v>240.4</c:v>
                </c:pt>
                <c:pt idx="2970">
                  <c:v>331.76666666666665</c:v>
                </c:pt>
                <c:pt idx="2971">
                  <c:v>504.93333333333334</c:v>
                </c:pt>
                <c:pt idx="2972">
                  <c:v>370.76666666666665</c:v>
                </c:pt>
                <c:pt idx="2973">
                  <c:v>241.36666666666667</c:v>
                </c:pt>
                <c:pt idx="2974">
                  <c:v>150.6</c:v>
                </c:pt>
                <c:pt idx="2975">
                  <c:v>241.73333333333335</c:v>
                </c:pt>
                <c:pt idx="2976">
                  <c:v>120.05</c:v>
                </c:pt>
                <c:pt idx="2977">
                  <c:v>430.06666666666666</c:v>
                </c:pt>
                <c:pt idx="2978">
                  <c:v>121.6</c:v>
                </c:pt>
                <c:pt idx="2979">
                  <c:v>413.15</c:v>
                </c:pt>
                <c:pt idx="2980">
                  <c:v>127.15</c:v>
                </c:pt>
                <c:pt idx="2981">
                  <c:v>121.28333333333333</c:v>
                </c:pt>
                <c:pt idx="2982">
                  <c:v>122.25</c:v>
                </c:pt>
                <c:pt idx="2983">
                  <c:v>724.35</c:v>
                </c:pt>
                <c:pt idx="2984">
                  <c:v>1200.4333333333334</c:v>
                </c:pt>
                <c:pt idx="2985">
                  <c:v>254.89999999999998</c:v>
                </c:pt>
                <c:pt idx="2986">
                  <c:v>134.41666666666666</c:v>
                </c:pt>
                <c:pt idx="2987">
                  <c:v>121.06666666666666</c:v>
                </c:pt>
                <c:pt idx="2988">
                  <c:v>253.96666666666667</c:v>
                </c:pt>
                <c:pt idx="2989">
                  <c:v>120.1</c:v>
                </c:pt>
                <c:pt idx="2990">
                  <c:v>120.66666666666667</c:v>
                </c:pt>
                <c:pt idx="2991">
                  <c:v>146.86666666666667</c:v>
                </c:pt>
                <c:pt idx="2992">
                  <c:v>120.9</c:v>
                </c:pt>
                <c:pt idx="2993">
                  <c:v>123.76666666666667</c:v>
                </c:pt>
                <c:pt idx="2994">
                  <c:v>143.65</c:v>
                </c:pt>
                <c:pt idx="2995">
                  <c:v>273.43333333333334</c:v>
                </c:pt>
                <c:pt idx="2996">
                  <c:v>123.6</c:v>
                </c:pt>
                <c:pt idx="2997">
                  <c:v>143.66666666666666</c:v>
                </c:pt>
                <c:pt idx="2998">
                  <c:v>367.86666666666667</c:v>
                </c:pt>
                <c:pt idx="2999">
                  <c:v>406.1</c:v>
                </c:pt>
                <c:pt idx="3000">
                  <c:v>252.35</c:v>
                </c:pt>
                <c:pt idx="3001">
                  <c:v>120.2</c:v>
                </c:pt>
                <c:pt idx="3002">
                  <c:v>483.7166666666667</c:v>
                </c:pt>
                <c:pt idx="3003">
                  <c:v>121.78333333333333</c:v>
                </c:pt>
                <c:pt idx="3004">
                  <c:v>120.61666666666666</c:v>
                </c:pt>
                <c:pt idx="3005">
                  <c:v>363.55</c:v>
                </c:pt>
                <c:pt idx="3006">
                  <c:v>483.76666666666665</c:v>
                </c:pt>
                <c:pt idx="3007">
                  <c:v>417.33333333333337</c:v>
                </c:pt>
                <c:pt idx="3008">
                  <c:v>227.1</c:v>
                </c:pt>
                <c:pt idx="3009">
                  <c:v>120.65</c:v>
                </c:pt>
                <c:pt idx="3010">
                  <c:v>197.23333333333332</c:v>
                </c:pt>
                <c:pt idx="3011">
                  <c:v>300.16666666666669</c:v>
                </c:pt>
                <c:pt idx="3012">
                  <c:v>412.03333333333336</c:v>
                </c:pt>
                <c:pt idx="3013">
                  <c:v>270.23333333333335</c:v>
                </c:pt>
                <c:pt idx="3014">
                  <c:v>123.16666666666667</c:v>
                </c:pt>
                <c:pt idx="3015">
                  <c:v>122.73333333333333</c:v>
                </c:pt>
                <c:pt idx="3016">
                  <c:v>487.61666666666667</c:v>
                </c:pt>
                <c:pt idx="3017">
                  <c:v>245.6</c:v>
                </c:pt>
                <c:pt idx="3018">
                  <c:v>130.93333333333334</c:v>
                </c:pt>
                <c:pt idx="3019">
                  <c:v>128.9</c:v>
                </c:pt>
                <c:pt idx="3020">
                  <c:v>120.23333333333333</c:v>
                </c:pt>
                <c:pt idx="3021">
                  <c:v>369.03333333333336</c:v>
                </c:pt>
                <c:pt idx="3022">
                  <c:v>240.73333333333335</c:v>
                </c:pt>
                <c:pt idx="3023">
                  <c:v>121.81666666666666</c:v>
                </c:pt>
                <c:pt idx="3024">
                  <c:v>120.13333333333334</c:v>
                </c:pt>
                <c:pt idx="3025">
                  <c:v>1125.6166666666668</c:v>
                </c:pt>
                <c:pt idx="3026">
                  <c:v>243.10000000000002</c:v>
                </c:pt>
                <c:pt idx="3027">
                  <c:v>120</c:v>
                </c:pt>
                <c:pt idx="3028">
                  <c:v>120</c:v>
                </c:pt>
                <c:pt idx="3029">
                  <c:v>120</c:v>
                </c:pt>
                <c:pt idx="3030">
                  <c:v>240</c:v>
                </c:pt>
                <c:pt idx="3031">
                  <c:v>120</c:v>
                </c:pt>
                <c:pt idx="3032">
                  <c:v>120</c:v>
                </c:pt>
                <c:pt idx="3033">
                  <c:v>120.11666666666666</c:v>
                </c:pt>
                <c:pt idx="3034">
                  <c:v>132.35</c:v>
                </c:pt>
                <c:pt idx="3035">
                  <c:v>121.25</c:v>
                </c:pt>
                <c:pt idx="3036">
                  <c:v>403.45</c:v>
                </c:pt>
                <c:pt idx="3037">
                  <c:v>136.69999999999999</c:v>
                </c:pt>
                <c:pt idx="3038">
                  <c:v>1389.6333333333337</c:v>
                </c:pt>
                <c:pt idx="3039">
                  <c:v>609.5333333333333</c:v>
                </c:pt>
                <c:pt idx="3040">
                  <c:v>122.7</c:v>
                </c:pt>
                <c:pt idx="3041">
                  <c:v>491.93333333333334</c:v>
                </c:pt>
                <c:pt idx="3042">
                  <c:v>120.4</c:v>
                </c:pt>
                <c:pt idx="3043">
                  <c:v>122.83333333333333</c:v>
                </c:pt>
                <c:pt idx="3044">
                  <c:v>123.5</c:v>
                </c:pt>
                <c:pt idx="3045">
                  <c:v>266.11666666666667</c:v>
                </c:pt>
                <c:pt idx="3046">
                  <c:v>141.30000000000001</c:v>
                </c:pt>
                <c:pt idx="3047">
                  <c:v>242.45</c:v>
                </c:pt>
                <c:pt idx="3048">
                  <c:v>139.05000000000001</c:v>
                </c:pt>
                <c:pt idx="3049">
                  <c:v>608.9</c:v>
                </c:pt>
                <c:pt idx="3050">
                  <c:v>124.1</c:v>
                </c:pt>
                <c:pt idx="3051">
                  <c:v>122.25</c:v>
                </c:pt>
                <c:pt idx="3052">
                  <c:v>249.83333333333334</c:v>
                </c:pt>
                <c:pt idx="3053">
                  <c:v>123.5</c:v>
                </c:pt>
                <c:pt idx="3054">
                  <c:v>123.83333333333333</c:v>
                </c:pt>
                <c:pt idx="3055">
                  <c:v>304.8</c:v>
                </c:pt>
                <c:pt idx="3056">
                  <c:v>247.4</c:v>
                </c:pt>
                <c:pt idx="3057">
                  <c:v>123.81666666666666</c:v>
                </c:pt>
                <c:pt idx="3058">
                  <c:v>125.83333333333333</c:v>
                </c:pt>
                <c:pt idx="3059">
                  <c:v>129.69999999999999</c:v>
                </c:pt>
                <c:pt idx="3060">
                  <c:v>149</c:v>
                </c:pt>
                <c:pt idx="3061">
                  <c:v>120.23333333333333</c:v>
                </c:pt>
                <c:pt idx="3062">
                  <c:v>121.83333333333333</c:v>
                </c:pt>
                <c:pt idx="3063">
                  <c:v>120.83333333333333</c:v>
                </c:pt>
                <c:pt idx="3064">
                  <c:v>360.7</c:v>
                </c:pt>
                <c:pt idx="3065">
                  <c:v>120.03333333333333</c:v>
                </c:pt>
                <c:pt idx="3066">
                  <c:v>262.45</c:v>
                </c:pt>
                <c:pt idx="3067">
                  <c:v>254.43333333333334</c:v>
                </c:pt>
                <c:pt idx="3068">
                  <c:v>246.73333333333335</c:v>
                </c:pt>
                <c:pt idx="3069">
                  <c:v>121.4</c:v>
                </c:pt>
                <c:pt idx="3070">
                  <c:v>372.4666666666667</c:v>
                </c:pt>
                <c:pt idx="3071">
                  <c:v>240.53333333333333</c:v>
                </c:pt>
                <c:pt idx="3072">
                  <c:v>244.86666666666667</c:v>
                </c:pt>
                <c:pt idx="3073">
                  <c:v>240.78333333333333</c:v>
                </c:pt>
                <c:pt idx="3074">
                  <c:v>360.23333333333335</c:v>
                </c:pt>
                <c:pt idx="3075">
                  <c:v>629.88333333333333</c:v>
                </c:pt>
                <c:pt idx="3076">
                  <c:v>248</c:v>
                </c:pt>
                <c:pt idx="3077">
                  <c:v>131.69999999999999</c:v>
                </c:pt>
                <c:pt idx="3078">
                  <c:v>386.25</c:v>
                </c:pt>
                <c:pt idx="3079">
                  <c:v>362.13333333333333</c:v>
                </c:pt>
                <c:pt idx="3080">
                  <c:v>120.85</c:v>
                </c:pt>
                <c:pt idx="3081">
                  <c:v>255.56666666666666</c:v>
                </c:pt>
                <c:pt idx="3082">
                  <c:v>486.09999999999997</c:v>
                </c:pt>
                <c:pt idx="3083">
                  <c:v>126.6</c:v>
                </c:pt>
                <c:pt idx="3084">
                  <c:v>120.13333333333334</c:v>
                </c:pt>
                <c:pt idx="3085">
                  <c:v>324.36666666666667</c:v>
                </c:pt>
                <c:pt idx="3086">
                  <c:v>242.98333333333335</c:v>
                </c:pt>
                <c:pt idx="3087">
                  <c:v>362.7833333333333</c:v>
                </c:pt>
                <c:pt idx="3088">
                  <c:v>131.13333333333333</c:v>
                </c:pt>
                <c:pt idx="3089">
                  <c:v>122.75</c:v>
                </c:pt>
                <c:pt idx="3090">
                  <c:v>120.3</c:v>
                </c:pt>
                <c:pt idx="3091">
                  <c:v>123.66666666666667</c:v>
                </c:pt>
                <c:pt idx="3092">
                  <c:v>143.53333333333333</c:v>
                </c:pt>
                <c:pt idx="3093">
                  <c:v>146.6</c:v>
                </c:pt>
                <c:pt idx="3094">
                  <c:v>157.5</c:v>
                </c:pt>
                <c:pt idx="3095">
                  <c:v>251.03333333333333</c:v>
                </c:pt>
                <c:pt idx="3096">
                  <c:v>123.03333333333333</c:v>
                </c:pt>
                <c:pt idx="3097">
                  <c:v>121.63333333333334</c:v>
                </c:pt>
                <c:pt idx="3098">
                  <c:v>207</c:v>
                </c:pt>
                <c:pt idx="3099">
                  <c:v>120.21666666666667</c:v>
                </c:pt>
                <c:pt idx="3100">
                  <c:v>425.25</c:v>
                </c:pt>
                <c:pt idx="3101">
                  <c:v>253.25</c:v>
                </c:pt>
                <c:pt idx="3102">
                  <c:v>380.7</c:v>
                </c:pt>
                <c:pt idx="3103">
                  <c:v>278.5333333333333</c:v>
                </c:pt>
                <c:pt idx="3104">
                  <c:v>385.56666666666666</c:v>
                </c:pt>
                <c:pt idx="3105">
                  <c:v>120.1</c:v>
                </c:pt>
                <c:pt idx="3106">
                  <c:v>375.73333333333335</c:v>
                </c:pt>
                <c:pt idx="3107">
                  <c:v>122.5</c:v>
                </c:pt>
                <c:pt idx="3108">
                  <c:v>363.2833333333333</c:v>
                </c:pt>
                <c:pt idx="3109">
                  <c:v>242.93333333333334</c:v>
                </c:pt>
                <c:pt idx="3110">
                  <c:v>249.06666666666666</c:v>
                </c:pt>
                <c:pt idx="3111">
                  <c:v>361.68333333333334</c:v>
                </c:pt>
                <c:pt idx="3112">
                  <c:v>184.05</c:v>
                </c:pt>
                <c:pt idx="3113">
                  <c:v>243.73333333333335</c:v>
                </c:pt>
                <c:pt idx="3114">
                  <c:v>120.46666666666667</c:v>
                </c:pt>
                <c:pt idx="3115">
                  <c:v>122.9</c:v>
                </c:pt>
                <c:pt idx="3116">
                  <c:v>369.76666666666665</c:v>
                </c:pt>
                <c:pt idx="3117">
                  <c:v>261</c:v>
                </c:pt>
                <c:pt idx="3118">
                  <c:v>276.64999999999998</c:v>
                </c:pt>
                <c:pt idx="3119">
                  <c:v>611</c:v>
                </c:pt>
                <c:pt idx="3120">
                  <c:v>126.06666666666666</c:v>
                </c:pt>
                <c:pt idx="3121">
                  <c:v>123.18333333333334</c:v>
                </c:pt>
                <c:pt idx="3122">
                  <c:v>874.96666666666658</c:v>
                </c:pt>
                <c:pt idx="3123">
                  <c:v>273.46666666666664</c:v>
                </c:pt>
                <c:pt idx="3124">
                  <c:v>362.68333333333339</c:v>
                </c:pt>
                <c:pt idx="3125">
                  <c:v>122.36666666666666</c:v>
                </c:pt>
                <c:pt idx="3126">
                  <c:v>122.13333333333334</c:v>
                </c:pt>
                <c:pt idx="3127">
                  <c:v>1149.6166666666668</c:v>
                </c:pt>
                <c:pt idx="3128">
                  <c:v>126.75</c:v>
                </c:pt>
                <c:pt idx="3129">
                  <c:v>701.88333333333333</c:v>
                </c:pt>
                <c:pt idx="3130">
                  <c:v>120.83333333333333</c:v>
                </c:pt>
                <c:pt idx="3131">
                  <c:v>253.53333333333333</c:v>
                </c:pt>
                <c:pt idx="3132">
                  <c:v>121.86666666666666</c:v>
                </c:pt>
                <c:pt idx="3133">
                  <c:v>121</c:v>
                </c:pt>
                <c:pt idx="3134">
                  <c:v>392</c:v>
                </c:pt>
                <c:pt idx="3135">
                  <c:v>286.56666666666666</c:v>
                </c:pt>
                <c:pt idx="3136">
                  <c:v>139.26666666666668</c:v>
                </c:pt>
                <c:pt idx="3137">
                  <c:v>125.96666666666667</c:v>
                </c:pt>
                <c:pt idx="3138">
                  <c:v>120.86666666666666</c:v>
                </c:pt>
                <c:pt idx="3139">
                  <c:v>254.11666666666667</c:v>
                </c:pt>
                <c:pt idx="3140">
                  <c:v>168.83333333333334</c:v>
                </c:pt>
                <c:pt idx="3141">
                  <c:v>122.8</c:v>
                </c:pt>
                <c:pt idx="3142">
                  <c:v>258.48333333333335</c:v>
                </c:pt>
                <c:pt idx="3143">
                  <c:v>120.05</c:v>
                </c:pt>
                <c:pt idx="3144">
                  <c:v>243.39999999999998</c:v>
                </c:pt>
                <c:pt idx="3145">
                  <c:v>371.2</c:v>
                </c:pt>
                <c:pt idx="3146">
                  <c:v>651.65000000000009</c:v>
                </c:pt>
                <c:pt idx="3147">
                  <c:v>120.66666666666667</c:v>
                </c:pt>
                <c:pt idx="3148">
                  <c:v>120.28333333333333</c:v>
                </c:pt>
                <c:pt idx="3149">
                  <c:v>487.7</c:v>
                </c:pt>
                <c:pt idx="3150">
                  <c:v>121.03333333333333</c:v>
                </c:pt>
                <c:pt idx="3151">
                  <c:v>126.1</c:v>
                </c:pt>
                <c:pt idx="3152">
                  <c:v>460.2833333333333</c:v>
                </c:pt>
                <c:pt idx="3153">
                  <c:v>136.83333333333334</c:v>
                </c:pt>
                <c:pt idx="3154">
                  <c:v>125.75</c:v>
                </c:pt>
                <c:pt idx="3155">
                  <c:v>120.25</c:v>
                </c:pt>
                <c:pt idx="3156">
                  <c:v>793.09999999999991</c:v>
                </c:pt>
                <c:pt idx="3157">
                  <c:v>242.46666666666667</c:v>
                </c:pt>
                <c:pt idx="3158">
                  <c:v>121.81666666666666</c:v>
                </c:pt>
                <c:pt idx="3159">
                  <c:v>258.31666666666666</c:v>
                </c:pt>
                <c:pt idx="3160">
                  <c:v>252.2</c:v>
                </c:pt>
                <c:pt idx="3161">
                  <c:v>120.16666666666667</c:v>
                </c:pt>
                <c:pt idx="3162">
                  <c:v>277.26666666666665</c:v>
                </c:pt>
                <c:pt idx="3163">
                  <c:v>242.15</c:v>
                </c:pt>
                <c:pt idx="3164">
                  <c:v>250.46666666666667</c:v>
                </c:pt>
                <c:pt idx="3165">
                  <c:v>122.2</c:v>
                </c:pt>
                <c:pt idx="3166">
                  <c:v>134.38333333333333</c:v>
                </c:pt>
                <c:pt idx="3167">
                  <c:v>120.4</c:v>
                </c:pt>
                <c:pt idx="3168">
                  <c:v>120.2</c:v>
                </c:pt>
                <c:pt idx="3169">
                  <c:v>120.4</c:v>
                </c:pt>
                <c:pt idx="3170">
                  <c:v>120.03333333333333</c:v>
                </c:pt>
                <c:pt idx="3171">
                  <c:v>283.25</c:v>
                </c:pt>
                <c:pt idx="3172">
                  <c:v>125.8</c:v>
                </c:pt>
                <c:pt idx="3173">
                  <c:v>560.68333333333339</c:v>
                </c:pt>
                <c:pt idx="3174">
                  <c:v>124.73333333333333</c:v>
                </c:pt>
                <c:pt idx="3175">
                  <c:v>121.8</c:v>
                </c:pt>
                <c:pt idx="3176">
                  <c:v>593.83333333333337</c:v>
                </c:pt>
                <c:pt idx="3177">
                  <c:v>862.16666666666663</c:v>
                </c:pt>
                <c:pt idx="3178">
                  <c:v>267.8</c:v>
                </c:pt>
                <c:pt idx="3179">
                  <c:v>142.26666666666668</c:v>
                </c:pt>
                <c:pt idx="3180">
                  <c:v>362.73333333333335</c:v>
                </c:pt>
                <c:pt idx="3181">
                  <c:v>120.2</c:v>
                </c:pt>
                <c:pt idx="3182">
                  <c:v>144.65</c:v>
                </c:pt>
                <c:pt idx="3183">
                  <c:v>272.45</c:v>
                </c:pt>
                <c:pt idx="3184">
                  <c:v>121.4</c:v>
                </c:pt>
                <c:pt idx="3185">
                  <c:v>280.96666666666664</c:v>
                </c:pt>
                <c:pt idx="3186">
                  <c:v>122.05</c:v>
                </c:pt>
                <c:pt idx="3187">
                  <c:v>120.8</c:v>
                </c:pt>
                <c:pt idx="3188">
                  <c:v>120.83333333333333</c:v>
                </c:pt>
                <c:pt idx="3189">
                  <c:v>121.65</c:v>
                </c:pt>
                <c:pt idx="3190">
                  <c:v>120.4</c:v>
                </c:pt>
                <c:pt idx="3191">
                  <c:v>1002.5333333333334</c:v>
                </c:pt>
                <c:pt idx="3192">
                  <c:v>121.95</c:v>
                </c:pt>
                <c:pt idx="3193">
                  <c:v>120.25</c:v>
                </c:pt>
                <c:pt idx="3194">
                  <c:v>157.83333333333334</c:v>
                </c:pt>
                <c:pt idx="3195">
                  <c:v>120.1</c:v>
                </c:pt>
                <c:pt idx="3196">
                  <c:v>240</c:v>
                </c:pt>
                <c:pt idx="3197">
                  <c:v>252.7</c:v>
                </c:pt>
                <c:pt idx="3198">
                  <c:v>139.1</c:v>
                </c:pt>
                <c:pt idx="3199">
                  <c:v>122.83333333333333</c:v>
                </c:pt>
                <c:pt idx="3200">
                  <c:v>122.1</c:v>
                </c:pt>
                <c:pt idx="3201">
                  <c:v>120</c:v>
                </c:pt>
                <c:pt idx="3202">
                  <c:v>121.2</c:v>
                </c:pt>
                <c:pt idx="3203">
                  <c:v>248.66666666666669</c:v>
                </c:pt>
                <c:pt idx="3204">
                  <c:v>145.69999999999999</c:v>
                </c:pt>
                <c:pt idx="3205">
                  <c:v>120</c:v>
                </c:pt>
                <c:pt idx="3206">
                  <c:v>240</c:v>
                </c:pt>
                <c:pt idx="3207">
                  <c:v>241.35000000000002</c:v>
                </c:pt>
                <c:pt idx="3208">
                  <c:v>375.4</c:v>
                </c:pt>
                <c:pt idx="3209">
                  <c:v>467.8</c:v>
                </c:pt>
                <c:pt idx="3210">
                  <c:v>120.86666666666666</c:v>
                </c:pt>
                <c:pt idx="3211">
                  <c:v>125.3</c:v>
                </c:pt>
                <c:pt idx="3212">
                  <c:v>120</c:v>
                </c:pt>
                <c:pt idx="3213">
                  <c:v>121.03333333333333</c:v>
                </c:pt>
                <c:pt idx="3214">
                  <c:v>120.76666666666667</c:v>
                </c:pt>
                <c:pt idx="3215">
                  <c:v>245.36666666666667</c:v>
                </c:pt>
                <c:pt idx="3216">
                  <c:v>121.28333333333333</c:v>
                </c:pt>
                <c:pt idx="3217">
                  <c:v>120</c:v>
                </c:pt>
                <c:pt idx="3218">
                  <c:v>123.23333333333333</c:v>
                </c:pt>
                <c:pt idx="3219">
                  <c:v>120.81666666666666</c:v>
                </c:pt>
                <c:pt idx="3220">
                  <c:v>120</c:v>
                </c:pt>
                <c:pt idx="3221">
                  <c:v>120.33333333333333</c:v>
                </c:pt>
                <c:pt idx="3222">
                  <c:v>125.2</c:v>
                </c:pt>
                <c:pt idx="3223">
                  <c:v>120</c:v>
                </c:pt>
                <c:pt idx="3224">
                  <c:v>120</c:v>
                </c:pt>
                <c:pt idx="3225">
                  <c:v>120</c:v>
                </c:pt>
                <c:pt idx="3226">
                  <c:v>120</c:v>
                </c:pt>
                <c:pt idx="3227">
                  <c:v>120</c:v>
                </c:pt>
                <c:pt idx="3228">
                  <c:v>242.78333333333333</c:v>
                </c:pt>
                <c:pt idx="3229">
                  <c:v>122.25</c:v>
                </c:pt>
                <c:pt idx="3230">
                  <c:v>360.26666666666665</c:v>
                </c:pt>
                <c:pt idx="3231">
                  <c:v>120.2</c:v>
                </c:pt>
                <c:pt idx="3232">
                  <c:v>258.85000000000002</c:v>
                </c:pt>
                <c:pt idx="3233">
                  <c:v>242.28333333333333</c:v>
                </c:pt>
                <c:pt idx="3234">
                  <c:v>121.63333333333334</c:v>
                </c:pt>
                <c:pt idx="3235">
                  <c:v>120.63333333333334</c:v>
                </c:pt>
                <c:pt idx="3236">
                  <c:v>130.03333333333333</c:v>
                </c:pt>
                <c:pt idx="3237">
                  <c:v>346.33333333333337</c:v>
                </c:pt>
                <c:pt idx="3238">
                  <c:v>123.18333333333334</c:v>
                </c:pt>
                <c:pt idx="3239">
                  <c:v>121.9</c:v>
                </c:pt>
                <c:pt idx="3240">
                  <c:v>365.29999999999995</c:v>
                </c:pt>
                <c:pt idx="3241">
                  <c:v>120.13333333333334</c:v>
                </c:pt>
                <c:pt idx="3242">
                  <c:v>244.7</c:v>
                </c:pt>
                <c:pt idx="3243">
                  <c:v>152.63333333333333</c:v>
                </c:pt>
                <c:pt idx="3244">
                  <c:v>120.5</c:v>
                </c:pt>
                <c:pt idx="3245">
                  <c:v>166.45</c:v>
                </c:pt>
                <c:pt idx="3246">
                  <c:v>120.4</c:v>
                </c:pt>
                <c:pt idx="3247">
                  <c:v>120.16666666666667</c:v>
                </c:pt>
                <c:pt idx="3248">
                  <c:v>240.9</c:v>
                </c:pt>
                <c:pt idx="3249">
                  <c:v>250.76666666666668</c:v>
                </c:pt>
                <c:pt idx="3250">
                  <c:v>120.18333333333334</c:v>
                </c:pt>
                <c:pt idx="3251">
                  <c:v>242.03333333333333</c:v>
                </c:pt>
                <c:pt idx="3252">
                  <c:v>149.63333333333333</c:v>
                </c:pt>
                <c:pt idx="3253">
                  <c:v>122.2</c:v>
                </c:pt>
                <c:pt idx="3254">
                  <c:v>123.18333333333334</c:v>
                </c:pt>
                <c:pt idx="3255">
                  <c:v>451.5</c:v>
                </c:pt>
                <c:pt idx="3256">
                  <c:v>246.6</c:v>
                </c:pt>
                <c:pt idx="3257">
                  <c:v>120.26666666666667</c:v>
                </c:pt>
                <c:pt idx="3258">
                  <c:v>121.1</c:v>
                </c:pt>
                <c:pt idx="3259">
                  <c:v>120.26666666666667</c:v>
                </c:pt>
                <c:pt idx="3260">
                  <c:v>120</c:v>
                </c:pt>
                <c:pt idx="3261">
                  <c:v>120</c:v>
                </c:pt>
                <c:pt idx="3262">
                  <c:v>120.63333333333334</c:v>
                </c:pt>
                <c:pt idx="3263">
                  <c:v>611.26666666666665</c:v>
                </c:pt>
                <c:pt idx="3264">
                  <c:v>243.4</c:v>
                </c:pt>
                <c:pt idx="3265">
                  <c:v>157.66666666666666</c:v>
                </c:pt>
                <c:pt idx="3266">
                  <c:v>123.23333333333333</c:v>
                </c:pt>
                <c:pt idx="3267">
                  <c:v>120.13333333333334</c:v>
                </c:pt>
                <c:pt idx="3268">
                  <c:v>132.5</c:v>
                </c:pt>
                <c:pt idx="3269">
                  <c:v>241.31666666666666</c:v>
                </c:pt>
                <c:pt idx="3270">
                  <c:v>123.9</c:v>
                </c:pt>
                <c:pt idx="3271">
                  <c:v>133.53333333333333</c:v>
                </c:pt>
                <c:pt idx="3272">
                  <c:v>422.88333333333333</c:v>
                </c:pt>
                <c:pt idx="3273">
                  <c:v>167.7</c:v>
                </c:pt>
                <c:pt idx="3274">
                  <c:v>123.43333333333334</c:v>
                </c:pt>
                <c:pt idx="3275">
                  <c:v>122.9</c:v>
                </c:pt>
                <c:pt idx="3276">
                  <c:v>120.46666666666667</c:v>
                </c:pt>
                <c:pt idx="3277">
                  <c:v>120.65</c:v>
                </c:pt>
                <c:pt idx="3278">
                  <c:v>126.1</c:v>
                </c:pt>
                <c:pt idx="3279">
                  <c:v>242.53333333333333</c:v>
                </c:pt>
                <c:pt idx="3280">
                  <c:v>366.15</c:v>
                </c:pt>
                <c:pt idx="3281">
                  <c:v>120.2</c:v>
                </c:pt>
                <c:pt idx="3282">
                  <c:v>120</c:v>
                </c:pt>
                <c:pt idx="3283">
                  <c:v>517.73333333333335</c:v>
                </c:pt>
                <c:pt idx="3284">
                  <c:v>120.76666666666667</c:v>
                </c:pt>
                <c:pt idx="3285">
                  <c:v>121.2</c:v>
                </c:pt>
                <c:pt idx="3286">
                  <c:v>474.13333333333333</c:v>
                </c:pt>
                <c:pt idx="3287">
                  <c:v>120.4</c:v>
                </c:pt>
                <c:pt idx="3288">
                  <c:v>122.13333333333334</c:v>
                </c:pt>
                <c:pt idx="3289">
                  <c:v>204.4</c:v>
                </c:pt>
                <c:pt idx="3290">
                  <c:v>176.8</c:v>
                </c:pt>
                <c:pt idx="3291">
                  <c:v>120.56666666666666</c:v>
                </c:pt>
                <c:pt idx="3292">
                  <c:v>253.13333333333333</c:v>
                </c:pt>
                <c:pt idx="3293">
                  <c:v>240.81666666666666</c:v>
                </c:pt>
                <c:pt idx="3294">
                  <c:v>233.96666666666667</c:v>
                </c:pt>
                <c:pt idx="3295">
                  <c:v>123.4</c:v>
                </c:pt>
                <c:pt idx="3296">
                  <c:v>291.18333333333334</c:v>
                </c:pt>
                <c:pt idx="3297">
                  <c:v>241.31666666666666</c:v>
                </c:pt>
                <c:pt idx="3298">
                  <c:v>380.01666666666665</c:v>
                </c:pt>
                <c:pt idx="3299">
                  <c:v>122.13333333333334</c:v>
                </c:pt>
                <c:pt idx="3300">
                  <c:v>120</c:v>
                </c:pt>
                <c:pt idx="3301">
                  <c:v>120.73333333333333</c:v>
                </c:pt>
                <c:pt idx="3302">
                  <c:v>569.15000000000009</c:v>
                </c:pt>
                <c:pt idx="3303">
                  <c:v>142.30000000000001</c:v>
                </c:pt>
                <c:pt idx="3304">
                  <c:v>120.45</c:v>
                </c:pt>
                <c:pt idx="3305">
                  <c:v>120.25</c:v>
                </c:pt>
                <c:pt idx="3306">
                  <c:v>152.5</c:v>
                </c:pt>
                <c:pt idx="3307">
                  <c:v>124.3</c:v>
                </c:pt>
                <c:pt idx="3308">
                  <c:v>126.9</c:v>
                </c:pt>
                <c:pt idx="3309">
                  <c:v>293.71666666666664</c:v>
                </c:pt>
                <c:pt idx="3310">
                  <c:v>122.1</c:v>
                </c:pt>
                <c:pt idx="3311">
                  <c:v>123.33333333333333</c:v>
                </c:pt>
                <c:pt idx="3312">
                  <c:v>122.7</c:v>
                </c:pt>
                <c:pt idx="3313">
                  <c:v>120.5</c:v>
                </c:pt>
                <c:pt idx="3314">
                  <c:v>396.2</c:v>
                </c:pt>
                <c:pt idx="3315">
                  <c:v>148.96666666666667</c:v>
                </c:pt>
                <c:pt idx="3316">
                  <c:v>243.38333333333333</c:v>
                </c:pt>
                <c:pt idx="3317">
                  <c:v>129.36666666666667</c:v>
                </c:pt>
                <c:pt idx="3318">
                  <c:v>151.43333333333334</c:v>
                </c:pt>
                <c:pt idx="3319">
                  <c:v>133.83333333333334</c:v>
                </c:pt>
                <c:pt idx="3320">
                  <c:v>242.38333333333333</c:v>
                </c:pt>
                <c:pt idx="3321">
                  <c:v>122.6</c:v>
                </c:pt>
                <c:pt idx="3322">
                  <c:v>120</c:v>
                </c:pt>
                <c:pt idx="3323">
                  <c:v>131.63333333333333</c:v>
                </c:pt>
                <c:pt idx="3324">
                  <c:v>257.5333333333333</c:v>
                </c:pt>
                <c:pt idx="3325">
                  <c:v>120.13333333333334</c:v>
                </c:pt>
                <c:pt idx="3326">
                  <c:v>141.19999999999999</c:v>
                </c:pt>
                <c:pt idx="3327">
                  <c:v>121.15</c:v>
                </c:pt>
                <c:pt idx="3328">
                  <c:v>254.53333333333336</c:v>
                </c:pt>
                <c:pt idx="3329">
                  <c:v>120</c:v>
                </c:pt>
                <c:pt idx="3330">
                  <c:v>120</c:v>
                </c:pt>
                <c:pt idx="3331">
                  <c:v>248.5</c:v>
                </c:pt>
                <c:pt idx="3332">
                  <c:v>120.66666666666667</c:v>
                </c:pt>
                <c:pt idx="3333">
                  <c:v>243.8</c:v>
                </c:pt>
                <c:pt idx="3334">
                  <c:v>267.63333333333333</c:v>
                </c:pt>
                <c:pt idx="3335">
                  <c:v>249.03333333333333</c:v>
                </c:pt>
                <c:pt idx="3336">
                  <c:v>241.3</c:v>
                </c:pt>
                <c:pt idx="3337">
                  <c:v>840.34999999999991</c:v>
                </c:pt>
                <c:pt idx="3338">
                  <c:v>120.03333333333333</c:v>
                </c:pt>
                <c:pt idx="3339">
                  <c:v>241.4</c:v>
                </c:pt>
                <c:pt idx="3340">
                  <c:v>146.63333333333333</c:v>
                </c:pt>
                <c:pt idx="3341">
                  <c:v>483.56666666666666</c:v>
                </c:pt>
                <c:pt idx="3342">
                  <c:v>126.21666666666667</c:v>
                </c:pt>
                <c:pt idx="3343">
                  <c:v>122.65</c:v>
                </c:pt>
                <c:pt idx="3344">
                  <c:v>244.1</c:v>
                </c:pt>
                <c:pt idx="3345">
                  <c:v>120.7</c:v>
                </c:pt>
                <c:pt idx="3346">
                  <c:v>120.05</c:v>
                </c:pt>
                <c:pt idx="3347">
                  <c:v>365.31666666666666</c:v>
                </c:pt>
                <c:pt idx="3348">
                  <c:v>121.18333333333334</c:v>
                </c:pt>
                <c:pt idx="3349">
                  <c:v>299.05</c:v>
                </c:pt>
                <c:pt idx="3350">
                  <c:v>122.2</c:v>
                </c:pt>
                <c:pt idx="3351">
                  <c:v>419</c:v>
                </c:pt>
                <c:pt idx="3352">
                  <c:v>124.05</c:v>
                </c:pt>
                <c:pt idx="3353">
                  <c:v>249.36666666666667</c:v>
                </c:pt>
                <c:pt idx="3354">
                  <c:v>736.2166666666667</c:v>
                </c:pt>
                <c:pt idx="3355">
                  <c:v>273.21666666666664</c:v>
                </c:pt>
                <c:pt idx="3356">
                  <c:v>128.4</c:v>
                </c:pt>
                <c:pt idx="3357">
                  <c:v>319.54999999999995</c:v>
                </c:pt>
                <c:pt idx="3358">
                  <c:v>166.8</c:v>
                </c:pt>
                <c:pt idx="3359">
                  <c:v>375.06666666666666</c:v>
                </c:pt>
                <c:pt idx="3360">
                  <c:v>261.26666666666665</c:v>
                </c:pt>
                <c:pt idx="3361">
                  <c:v>241.13333333333333</c:v>
                </c:pt>
                <c:pt idx="3362">
                  <c:v>121.5</c:v>
                </c:pt>
                <c:pt idx="3363">
                  <c:v>809.4666666666667</c:v>
                </c:pt>
                <c:pt idx="3364">
                  <c:v>487.7</c:v>
                </c:pt>
                <c:pt idx="3365">
                  <c:v>371.88333333333333</c:v>
                </c:pt>
                <c:pt idx="3366">
                  <c:v>129.69999999999999</c:v>
                </c:pt>
                <c:pt idx="3367">
                  <c:v>127.75</c:v>
                </c:pt>
                <c:pt idx="3368">
                  <c:v>140.83333333333334</c:v>
                </c:pt>
                <c:pt idx="3369">
                  <c:v>128.86666666666667</c:v>
                </c:pt>
                <c:pt idx="3370">
                  <c:v>122.65</c:v>
                </c:pt>
                <c:pt idx="3371">
                  <c:v>241.35</c:v>
                </c:pt>
                <c:pt idx="3372">
                  <c:v>122.26666666666667</c:v>
                </c:pt>
                <c:pt idx="3373">
                  <c:v>120.31666666666666</c:v>
                </c:pt>
                <c:pt idx="3374">
                  <c:v>121.33333333333333</c:v>
                </c:pt>
                <c:pt idx="3375">
                  <c:v>120.73333333333333</c:v>
                </c:pt>
                <c:pt idx="3376">
                  <c:v>485.70000000000005</c:v>
                </c:pt>
                <c:pt idx="3377">
                  <c:v>405.66666666666663</c:v>
                </c:pt>
                <c:pt idx="3378">
                  <c:v>120.33333333333333</c:v>
                </c:pt>
                <c:pt idx="3379">
                  <c:v>120.2</c:v>
                </c:pt>
                <c:pt idx="3380">
                  <c:v>259.5333333333333</c:v>
                </c:pt>
                <c:pt idx="3381">
                  <c:v>137.16666666666666</c:v>
                </c:pt>
                <c:pt idx="3382">
                  <c:v>120.1</c:v>
                </c:pt>
                <c:pt idx="3383">
                  <c:v>513.13333333333333</c:v>
                </c:pt>
                <c:pt idx="3384">
                  <c:v>131.53333333333333</c:v>
                </c:pt>
                <c:pt idx="3385">
                  <c:v>244.93333333333334</c:v>
                </c:pt>
                <c:pt idx="3386">
                  <c:v>120.75</c:v>
                </c:pt>
                <c:pt idx="3387">
                  <c:v>508.2</c:v>
                </c:pt>
                <c:pt idx="3388">
                  <c:v>121.06666666666666</c:v>
                </c:pt>
                <c:pt idx="3389">
                  <c:v>141.26666666666668</c:v>
                </c:pt>
                <c:pt idx="3390">
                  <c:v>438.63333333333333</c:v>
                </c:pt>
                <c:pt idx="3391">
                  <c:v>514.7833333333333</c:v>
                </c:pt>
                <c:pt idx="3392">
                  <c:v>122.6</c:v>
                </c:pt>
                <c:pt idx="3393">
                  <c:v>137.1</c:v>
                </c:pt>
                <c:pt idx="3394">
                  <c:v>281.83333333333331</c:v>
                </c:pt>
                <c:pt idx="3395">
                  <c:v>121.66666666666667</c:v>
                </c:pt>
                <c:pt idx="3396">
                  <c:v>487.18333333333328</c:v>
                </c:pt>
                <c:pt idx="3397">
                  <c:v>241.61666666666667</c:v>
                </c:pt>
                <c:pt idx="3398">
                  <c:v>120.73333333333333</c:v>
                </c:pt>
                <c:pt idx="3399">
                  <c:v>243.96666666666667</c:v>
                </c:pt>
                <c:pt idx="3400">
                  <c:v>121.13333333333334</c:v>
                </c:pt>
                <c:pt idx="3401">
                  <c:v>127.16666666666667</c:v>
                </c:pt>
                <c:pt idx="3402">
                  <c:v>636.29999999999995</c:v>
                </c:pt>
                <c:pt idx="3403">
                  <c:v>245.1</c:v>
                </c:pt>
                <c:pt idx="3404">
                  <c:v>201.05</c:v>
                </c:pt>
                <c:pt idx="3405">
                  <c:v>241.25</c:v>
                </c:pt>
                <c:pt idx="3406">
                  <c:v>120.4</c:v>
                </c:pt>
                <c:pt idx="3407">
                  <c:v>390.43333333333328</c:v>
                </c:pt>
                <c:pt idx="3408">
                  <c:v>120.2</c:v>
                </c:pt>
                <c:pt idx="3409">
                  <c:v>122.7</c:v>
                </c:pt>
                <c:pt idx="3410">
                  <c:v>134.44999999999999</c:v>
                </c:pt>
                <c:pt idx="3411">
                  <c:v>285.64999999999998</c:v>
                </c:pt>
                <c:pt idx="3412">
                  <c:v>131.55000000000001</c:v>
                </c:pt>
                <c:pt idx="3413">
                  <c:v>285.13333333333333</c:v>
                </c:pt>
                <c:pt idx="3414">
                  <c:v>368.36666666666667</c:v>
                </c:pt>
                <c:pt idx="3415">
                  <c:v>121.13333333333334</c:v>
                </c:pt>
                <c:pt idx="3416">
                  <c:v>623.26666666666665</c:v>
                </c:pt>
                <c:pt idx="3417">
                  <c:v>126.81666666666666</c:v>
                </c:pt>
                <c:pt idx="3418">
                  <c:v>360.58333333333331</c:v>
                </c:pt>
                <c:pt idx="3419">
                  <c:v>738.58333333333326</c:v>
                </c:pt>
                <c:pt idx="3420">
                  <c:v>134.28333333333333</c:v>
                </c:pt>
                <c:pt idx="3421">
                  <c:v>121.4</c:v>
                </c:pt>
                <c:pt idx="3422">
                  <c:v>246.46666666666667</c:v>
                </c:pt>
                <c:pt idx="3423">
                  <c:v>270.66666666666663</c:v>
                </c:pt>
                <c:pt idx="3424">
                  <c:v>123.6</c:v>
                </c:pt>
                <c:pt idx="3425">
                  <c:v>123.93333333333334</c:v>
                </c:pt>
                <c:pt idx="3426">
                  <c:v>243</c:v>
                </c:pt>
                <c:pt idx="3427">
                  <c:v>242.05</c:v>
                </c:pt>
                <c:pt idx="3428">
                  <c:v>120.63333333333334</c:v>
                </c:pt>
                <c:pt idx="3429">
                  <c:v>244.63333333333333</c:v>
                </c:pt>
                <c:pt idx="3430">
                  <c:v>120.46666666666667</c:v>
                </c:pt>
                <c:pt idx="3431">
                  <c:v>120.1</c:v>
                </c:pt>
                <c:pt idx="3432">
                  <c:v>427.4666666666667</c:v>
                </c:pt>
                <c:pt idx="3433">
                  <c:v>150.1</c:v>
                </c:pt>
                <c:pt idx="3434">
                  <c:v>121.75</c:v>
                </c:pt>
                <c:pt idx="3435">
                  <c:v>120.23333333333333</c:v>
                </c:pt>
                <c:pt idx="3436">
                  <c:v>255.60000000000002</c:v>
                </c:pt>
                <c:pt idx="3437">
                  <c:v>536.13333333333333</c:v>
                </c:pt>
                <c:pt idx="3438">
                  <c:v>242.4</c:v>
                </c:pt>
                <c:pt idx="3439">
                  <c:v>270.13333333333333</c:v>
                </c:pt>
                <c:pt idx="3440">
                  <c:v>120.26666666666667</c:v>
                </c:pt>
                <c:pt idx="3441">
                  <c:v>120.03333333333333</c:v>
                </c:pt>
                <c:pt idx="3442">
                  <c:v>608.86666666666667</c:v>
                </c:pt>
                <c:pt idx="3443">
                  <c:v>241.93333333333334</c:v>
                </c:pt>
                <c:pt idx="3444">
                  <c:v>254.9</c:v>
                </c:pt>
                <c:pt idx="3445">
                  <c:v>126.68333333333334</c:v>
                </c:pt>
                <c:pt idx="3446">
                  <c:v>245.53333333333333</c:v>
                </c:pt>
                <c:pt idx="3447">
                  <c:v>242.8</c:v>
                </c:pt>
                <c:pt idx="3448">
                  <c:v>776.63333333333333</c:v>
                </c:pt>
                <c:pt idx="3449">
                  <c:v>122.1</c:v>
                </c:pt>
                <c:pt idx="3450">
                  <c:v>387.25</c:v>
                </c:pt>
                <c:pt idx="3451">
                  <c:v>162.36666666666667</c:v>
                </c:pt>
                <c:pt idx="3452">
                  <c:v>153.43333333333334</c:v>
                </c:pt>
                <c:pt idx="3453">
                  <c:v>240.96666666666667</c:v>
                </c:pt>
                <c:pt idx="3454">
                  <c:v>166.3</c:v>
                </c:pt>
                <c:pt idx="3455">
                  <c:v>365.9666666666667</c:v>
                </c:pt>
                <c:pt idx="3456">
                  <c:v>245.05</c:v>
                </c:pt>
                <c:pt idx="3457">
                  <c:v>125.06666666666666</c:v>
                </c:pt>
                <c:pt idx="3458">
                  <c:v>137.61666666666667</c:v>
                </c:pt>
                <c:pt idx="3459">
                  <c:v>362.08333333333331</c:v>
                </c:pt>
                <c:pt idx="3460">
                  <c:v>121.3</c:v>
                </c:pt>
                <c:pt idx="3461">
                  <c:v>154.9</c:v>
                </c:pt>
                <c:pt idx="3462">
                  <c:v>120.56666666666666</c:v>
                </c:pt>
                <c:pt idx="3463">
                  <c:v>122.5</c:v>
                </c:pt>
                <c:pt idx="3464">
                  <c:v>121.43333333333334</c:v>
                </c:pt>
                <c:pt idx="3465">
                  <c:v>283.06666666666666</c:v>
                </c:pt>
                <c:pt idx="3466">
                  <c:v>369.81666666666672</c:v>
                </c:pt>
                <c:pt idx="3467">
                  <c:v>362.31666666666666</c:v>
                </c:pt>
                <c:pt idx="3468">
                  <c:v>141.46666666666667</c:v>
                </c:pt>
                <c:pt idx="3469">
                  <c:v>120.9</c:v>
                </c:pt>
                <c:pt idx="3470">
                  <c:v>120.5</c:v>
                </c:pt>
                <c:pt idx="3471">
                  <c:v>120.43333333333334</c:v>
                </c:pt>
                <c:pt idx="3472">
                  <c:v>367.75</c:v>
                </c:pt>
                <c:pt idx="3473">
                  <c:v>120.9</c:v>
                </c:pt>
                <c:pt idx="3474">
                  <c:v>313.01666666666665</c:v>
                </c:pt>
                <c:pt idx="3475">
                  <c:v>120.61666666666666</c:v>
                </c:pt>
                <c:pt idx="3476">
                  <c:v>120.11666666666666</c:v>
                </c:pt>
                <c:pt idx="3477">
                  <c:v>141.28333333333333</c:v>
                </c:pt>
                <c:pt idx="3478">
                  <c:v>243.83333333333331</c:v>
                </c:pt>
                <c:pt idx="3479">
                  <c:v>242.63333333333333</c:v>
                </c:pt>
                <c:pt idx="3480">
                  <c:v>726.68333333333339</c:v>
                </c:pt>
                <c:pt idx="3481">
                  <c:v>260.23333333333335</c:v>
                </c:pt>
                <c:pt idx="3482">
                  <c:v>122.4</c:v>
                </c:pt>
                <c:pt idx="3483">
                  <c:v>374.9666666666667</c:v>
                </c:pt>
                <c:pt idx="3484">
                  <c:v>896.85</c:v>
                </c:pt>
                <c:pt idx="3485">
                  <c:v>671.51666666666665</c:v>
                </c:pt>
                <c:pt idx="3486">
                  <c:v>483.43333333333334</c:v>
                </c:pt>
                <c:pt idx="3487">
                  <c:v>120.5</c:v>
                </c:pt>
                <c:pt idx="3488">
                  <c:v>524.98333333333335</c:v>
                </c:pt>
                <c:pt idx="3489">
                  <c:v>122.83333333333333</c:v>
                </c:pt>
                <c:pt idx="3490">
                  <c:v>120.7</c:v>
                </c:pt>
                <c:pt idx="3491">
                  <c:v>243.13333333333333</c:v>
                </c:pt>
                <c:pt idx="3492">
                  <c:v>121.1</c:v>
                </c:pt>
                <c:pt idx="3493">
                  <c:v>486.85</c:v>
                </c:pt>
                <c:pt idx="3494">
                  <c:v>253.26666666666665</c:v>
                </c:pt>
                <c:pt idx="3495">
                  <c:v>173.56666666666666</c:v>
                </c:pt>
                <c:pt idx="3496">
                  <c:v>524.68333333333339</c:v>
                </c:pt>
                <c:pt idx="3497">
                  <c:v>242.58333333333331</c:v>
                </c:pt>
                <c:pt idx="3498">
                  <c:v>120.46666666666667</c:v>
                </c:pt>
                <c:pt idx="3499">
                  <c:v>120.98333333333333</c:v>
                </c:pt>
                <c:pt idx="3500">
                  <c:v>142.44999999999999</c:v>
                </c:pt>
                <c:pt idx="3501">
                  <c:v>132.1</c:v>
                </c:pt>
                <c:pt idx="3502">
                  <c:v>120.05</c:v>
                </c:pt>
                <c:pt idx="3503">
                  <c:v>262.36666666666667</c:v>
                </c:pt>
                <c:pt idx="3504">
                  <c:v>361.81666666666666</c:v>
                </c:pt>
                <c:pt idx="3505">
                  <c:v>124.85</c:v>
                </c:pt>
                <c:pt idx="3506">
                  <c:v>368.01666666666665</c:v>
                </c:pt>
                <c:pt idx="3507">
                  <c:v>257.8</c:v>
                </c:pt>
                <c:pt idx="3508">
                  <c:v>254.46666666666664</c:v>
                </c:pt>
                <c:pt idx="3509">
                  <c:v>360.73333333333335</c:v>
                </c:pt>
                <c:pt idx="3510">
                  <c:v>120.31666666666666</c:v>
                </c:pt>
                <c:pt idx="3511">
                  <c:v>120.41666666666667</c:v>
                </c:pt>
                <c:pt idx="3512">
                  <c:v>120.2</c:v>
                </c:pt>
                <c:pt idx="3513">
                  <c:v>126.9</c:v>
                </c:pt>
                <c:pt idx="3514">
                  <c:v>369.05</c:v>
                </c:pt>
                <c:pt idx="3515">
                  <c:v>658.2833333333333</c:v>
                </c:pt>
                <c:pt idx="3516">
                  <c:v>120.33333333333333</c:v>
                </c:pt>
                <c:pt idx="3517">
                  <c:v>121.13333333333334</c:v>
                </c:pt>
                <c:pt idx="3518">
                  <c:v>120.46666666666667</c:v>
                </c:pt>
                <c:pt idx="3519">
                  <c:v>247.56666666666666</c:v>
                </c:pt>
                <c:pt idx="3520">
                  <c:v>243.64999999999998</c:v>
                </c:pt>
                <c:pt idx="3521">
                  <c:v>240.63333333333333</c:v>
                </c:pt>
                <c:pt idx="3522">
                  <c:v>120.53333333333333</c:v>
                </c:pt>
                <c:pt idx="3523">
                  <c:v>120</c:v>
                </c:pt>
                <c:pt idx="3524">
                  <c:v>262.06666666666666</c:v>
                </c:pt>
                <c:pt idx="3525">
                  <c:v>214.25</c:v>
                </c:pt>
                <c:pt idx="3526">
                  <c:v>126.95</c:v>
                </c:pt>
                <c:pt idx="3527">
                  <c:v>365.48333333333329</c:v>
                </c:pt>
                <c:pt idx="3528">
                  <c:v>121.3</c:v>
                </c:pt>
                <c:pt idx="3529">
                  <c:v>240.5</c:v>
                </c:pt>
                <c:pt idx="3530">
                  <c:v>174.4</c:v>
                </c:pt>
                <c:pt idx="3531">
                  <c:v>539.5</c:v>
                </c:pt>
                <c:pt idx="3532">
                  <c:v>521.23333333333335</c:v>
                </c:pt>
                <c:pt idx="3533">
                  <c:v>120.36666666666666</c:v>
                </c:pt>
                <c:pt idx="3534">
                  <c:v>249.3</c:v>
                </c:pt>
                <c:pt idx="3535">
                  <c:v>120.81666666666666</c:v>
                </c:pt>
                <c:pt idx="3536">
                  <c:v>121.55</c:v>
                </c:pt>
                <c:pt idx="3537">
                  <c:v>261.26666666666665</c:v>
                </c:pt>
                <c:pt idx="3538">
                  <c:v>244.16666666666669</c:v>
                </c:pt>
                <c:pt idx="3539">
                  <c:v>120.96666666666667</c:v>
                </c:pt>
                <c:pt idx="3540">
                  <c:v>363.15</c:v>
                </c:pt>
                <c:pt idx="3541">
                  <c:v>129.48333333333332</c:v>
                </c:pt>
                <c:pt idx="3542">
                  <c:v>120.66666666666667</c:v>
                </c:pt>
                <c:pt idx="3543">
                  <c:v>254.64999999999998</c:v>
                </c:pt>
                <c:pt idx="3544">
                  <c:v>121.8</c:v>
                </c:pt>
                <c:pt idx="3545">
                  <c:v>250.33333333333331</c:v>
                </c:pt>
                <c:pt idx="3546">
                  <c:v>182.5</c:v>
                </c:pt>
                <c:pt idx="3547">
                  <c:v>187.7</c:v>
                </c:pt>
                <c:pt idx="3548">
                  <c:v>123.81666666666666</c:v>
                </c:pt>
                <c:pt idx="3549">
                  <c:v>360.29999999999995</c:v>
                </c:pt>
                <c:pt idx="3550">
                  <c:v>406.9</c:v>
                </c:pt>
                <c:pt idx="3551">
                  <c:v>120.7</c:v>
                </c:pt>
                <c:pt idx="3552">
                  <c:v>240.13333333333333</c:v>
                </c:pt>
                <c:pt idx="3553">
                  <c:v>273.3</c:v>
                </c:pt>
                <c:pt idx="3554">
                  <c:v>279.3</c:v>
                </c:pt>
                <c:pt idx="3555">
                  <c:v>120.6</c:v>
                </c:pt>
                <c:pt idx="3556">
                  <c:v>290.93333333333334</c:v>
                </c:pt>
                <c:pt idx="3557">
                  <c:v>120.03333333333333</c:v>
                </c:pt>
                <c:pt idx="3558">
                  <c:v>120.58333333333333</c:v>
                </c:pt>
                <c:pt idx="3559">
                  <c:v>120.05</c:v>
                </c:pt>
                <c:pt idx="3560">
                  <c:v>486.93333333333328</c:v>
                </c:pt>
                <c:pt idx="3561">
                  <c:v>173.03333333333333</c:v>
                </c:pt>
                <c:pt idx="3562">
                  <c:v>120</c:v>
                </c:pt>
                <c:pt idx="3563">
                  <c:v>122.13333333333334</c:v>
                </c:pt>
                <c:pt idx="3564">
                  <c:v>120</c:v>
                </c:pt>
                <c:pt idx="3565">
                  <c:v>243.05</c:v>
                </c:pt>
                <c:pt idx="3566">
                  <c:v>120</c:v>
                </c:pt>
                <c:pt idx="3567">
                  <c:v>121.5</c:v>
                </c:pt>
                <c:pt idx="3568">
                  <c:v>120</c:v>
                </c:pt>
                <c:pt idx="3569">
                  <c:v>120</c:v>
                </c:pt>
                <c:pt idx="3570">
                  <c:v>240</c:v>
                </c:pt>
                <c:pt idx="3571">
                  <c:v>120</c:v>
                </c:pt>
                <c:pt idx="3572">
                  <c:v>120.86666666666666</c:v>
                </c:pt>
                <c:pt idx="3573">
                  <c:v>241.36666666666667</c:v>
                </c:pt>
                <c:pt idx="3574">
                  <c:v>126.75</c:v>
                </c:pt>
                <c:pt idx="3575">
                  <c:v>129.53333333333333</c:v>
                </c:pt>
                <c:pt idx="3576">
                  <c:v>120.18333333333334</c:v>
                </c:pt>
                <c:pt idx="3577">
                  <c:v>124.2</c:v>
                </c:pt>
                <c:pt idx="3578">
                  <c:v>249.93333333333334</c:v>
                </c:pt>
                <c:pt idx="3579">
                  <c:v>643.95000000000005</c:v>
                </c:pt>
                <c:pt idx="3580">
                  <c:v>120</c:v>
                </c:pt>
                <c:pt idx="3581">
                  <c:v>147.56666666666666</c:v>
                </c:pt>
                <c:pt idx="3582">
                  <c:v>166.46666666666667</c:v>
                </c:pt>
                <c:pt idx="3583">
                  <c:v>240.6</c:v>
                </c:pt>
                <c:pt idx="3584">
                  <c:v>120.53333333333333</c:v>
                </c:pt>
                <c:pt idx="3585">
                  <c:v>137.66666666666666</c:v>
                </c:pt>
                <c:pt idx="3586">
                  <c:v>120.76666666666667</c:v>
                </c:pt>
                <c:pt idx="3587">
                  <c:v>149.36666666666667</c:v>
                </c:pt>
                <c:pt idx="3588">
                  <c:v>123.63333333333334</c:v>
                </c:pt>
                <c:pt idx="3589">
                  <c:v>120.63333333333334</c:v>
                </c:pt>
                <c:pt idx="3590">
                  <c:v>245.65</c:v>
                </c:pt>
                <c:pt idx="3591">
                  <c:v>120.33333333333333</c:v>
                </c:pt>
                <c:pt idx="3592">
                  <c:v>257.45</c:v>
                </c:pt>
                <c:pt idx="3593">
                  <c:v>122.7</c:v>
                </c:pt>
                <c:pt idx="3594">
                  <c:v>260.56666666666666</c:v>
                </c:pt>
                <c:pt idx="3595">
                  <c:v>121.2</c:v>
                </c:pt>
                <c:pt idx="3596">
                  <c:v>122.63333333333334</c:v>
                </c:pt>
                <c:pt idx="3597">
                  <c:v>121.16666666666667</c:v>
                </c:pt>
                <c:pt idx="3598">
                  <c:v>120.3</c:v>
                </c:pt>
                <c:pt idx="3599">
                  <c:v>120.9</c:v>
                </c:pt>
                <c:pt idx="3600">
                  <c:v>265.4666666666667</c:v>
                </c:pt>
                <c:pt idx="3601">
                  <c:v>120.23333333333333</c:v>
                </c:pt>
                <c:pt idx="3602">
                  <c:v>121.7</c:v>
                </c:pt>
                <c:pt idx="3603">
                  <c:v>125.13333333333334</c:v>
                </c:pt>
                <c:pt idx="3604">
                  <c:v>120.03333333333333</c:v>
                </c:pt>
                <c:pt idx="3605">
                  <c:v>120.2</c:v>
                </c:pt>
                <c:pt idx="3606">
                  <c:v>123.93333333333334</c:v>
                </c:pt>
                <c:pt idx="3607">
                  <c:v>123</c:v>
                </c:pt>
                <c:pt idx="3608">
                  <c:v>123.16666666666667</c:v>
                </c:pt>
                <c:pt idx="3609">
                  <c:v>122.6</c:v>
                </c:pt>
                <c:pt idx="3610">
                  <c:v>120</c:v>
                </c:pt>
                <c:pt idx="3611">
                  <c:v>124.1</c:v>
                </c:pt>
                <c:pt idx="3612">
                  <c:v>120.66666666666667</c:v>
                </c:pt>
                <c:pt idx="3613">
                  <c:v>120.35</c:v>
                </c:pt>
                <c:pt idx="3614">
                  <c:v>120.13333333333334</c:v>
                </c:pt>
                <c:pt idx="3615">
                  <c:v>121.06666666666666</c:v>
                </c:pt>
                <c:pt idx="3616">
                  <c:v>120</c:v>
                </c:pt>
                <c:pt idx="3617">
                  <c:v>120</c:v>
                </c:pt>
                <c:pt idx="3618">
                  <c:v>120</c:v>
                </c:pt>
                <c:pt idx="3619">
                  <c:v>120</c:v>
                </c:pt>
                <c:pt idx="3620">
                  <c:v>120</c:v>
                </c:pt>
                <c:pt idx="3621">
                  <c:v>120</c:v>
                </c:pt>
                <c:pt idx="3622">
                  <c:v>120</c:v>
                </c:pt>
                <c:pt idx="3623">
                  <c:v>120</c:v>
                </c:pt>
                <c:pt idx="3624">
                  <c:v>120</c:v>
                </c:pt>
                <c:pt idx="3625">
                  <c:v>148.03333333333333</c:v>
                </c:pt>
                <c:pt idx="3626">
                  <c:v>142.53333333333333</c:v>
                </c:pt>
                <c:pt idx="3627">
                  <c:v>120.75</c:v>
                </c:pt>
                <c:pt idx="3628">
                  <c:v>246.63333333333333</c:v>
                </c:pt>
                <c:pt idx="3629">
                  <c:v>247.73333333333332</c:v>
                </c:pt>
                <c:pt idx="3630">
                  <c:v>144.94999999999999</c:v>
                </c:pt>
                <c:pt idx="3631">
                  <c:v>120.16666666666667</c:v>
                </c:pt>
                <c:pt idx="3632">
                  <c:v>241.86666666666667</c:v>
                </c:pt>
                <c:pt idx="3633">
                  <c:v>240.33333333333331</c:v>
                </c:pt>
                <c:pt idx="3634">
                  <c:v>133.66666666666666</c:v>
                </c:pt>
                <c:pt idx="3635">
                  <c:v>120.36666666666666</c:v>
                </c:pt>
                <c:pt idx="3636">
                  <c:v>396.1</c:v>
                </c:pt>
                <c:pt idx="3637">
                  <c:v>243.86666666666667</c:v>
                </c:pt>
                <c:pt idx="3638">
                  <c:v>478.9666666666667</c:v>
                </c:pt>
                <c:pt idx="3639">
                  <c:v>123.45</c:v>
                </c:pt>
                <c:pt idx="3640">
                  <c:v>541.29999999999995</c:v>
                </c:pt>
                <c:pt idx="3641">
                  <c:v>241.3</c:v>
                </c:pt>
                <c:pt idx="3642">
                  <c:v>724.63333333333333</c:v>
                </c:pt>
                <c:pt idx="3643">
                  <c:v>250.63333333333333</c:v>
                </c:pt>
                <c:pt idx="3644">
                  <c:v>1159.2</c:v>
                </c:pt>
                <c:pt idx="3645">
                  <c:v>120.58333333333333</c:v>
                </c:pt>
                <c:pt idx="3646">
                  <c:v>123.06666666666666</c:v>
                </c:pt>
                <c:pt idx="3647">
                  <c:v>129.21666666666667</c:v>
                </c:pt>
                <c:pt idx="3648">
                  <c:v>240.83333333333331</c:v>
                </c:pt>
                <c:pt idx="3649">
                  <c:v>120.06666666666666</c:v>
                </c:pt>
                <c:pt idx="3650">
                  <c:v>255.38333333333333</c:v>
                </c:pt>
                <c:pt idx="3651">
                  <c:v>305.36666666666667</c:v>
                </c:pt>
                <c:pt idx="3652">
                  <c:v>121.63333333333334</c:v>
                </c:pt>
                <c:pt idx="3653">
                  <c:v>840.7833333333333</c:v>
                </c:pt>
                <c:pt idx="3654">
                  <c:v>865</c:v>
                </c:pt>
                <c:pt idx="3655">
                  <c:v>258.95</c:v>
                </c:pt>
                <c:pt idx="3656">
                  <c:v>389.88333333333333</c:v>
                </c:pt>
                <c:pt idx="3657">
                  <c:v>249.16666666666666</c:v>
                </c:pt>
                <c:pt idx="3658">
                  <c:v>240.51666666666665</c:v>
                </c:pt>
                <c:pt idx="3659">
                  <c:v>243.66666666666666</c:v>
                </c:pt>
                <c:pt idx="3660">
                  <c:v>373.3</c:v>
                </c:pt>
                <c:pt idx="3661">
                  <c:v>132.44999999999999</c:v>
                </c:pt>
                <c:pt idx="3662">
                  <c:v>120.93333333333334</c:v>
                </c:pt>
                <c:pt idx="3663">
                  <c:v>135.65</c:v>
                </c:pt>
                <c:pt idx="3664">
                  <c:v>259.39999999999998</c:v>
                </c:pt>
                <c:pt idx="3665">
                  <c:v>715.05</c:v>
                </c:pt>
                <c:pt idx="3666">
                  <c:v>124.96666666666667</c:v>
                </c:pt>
                <c:pt idx="3667">
                  <c:v>120.03333333333333</c:v>
                </c:pt>
                <c:pt idx="3668">
                  <c:v>121.56666666666666</c:v>
                </c:pt>
                <c:pt idx="3669">
                  <c:v>301.93333333333334</c:v>
                </c:pt>
                <c:pt idx="3670">
                  <c:v>128.30000000000001</c:v>
                </c:pt>
                <c:pt idx="3671">
                  <c:v>242.39999999999998</c:v>
                </c:pt>
                <c:pt idx="3672">
                  <c:v>123.91666666666667</c:v>
                </c:pt>
                <c:pt idx="3673">
                  <c:v>380.5333333333333</c:v>
                </c:pt>
                <c:pt idx="3674">
                  <c:v>149</c:v>
                </c:pt>
                <c:pt idx="3675">
                  <c:v>120.86666666666666</c:v>
                </c:pt>
                <c:pt idx="3676">
                  <c:v>648.9666666666667</c:v>
                </c:pt>
                <c:pt idx="3677">
                  <c:v>369</c:v>
                </c:pt>
                <c:pt idx="3678">
                  <c:v>1880.4666666666667</c:v>
                </c:pt>
                <c:pt idx="3679">
                  <c:v>121.8</c:v>
                </c:pt>
                <c:pt idx="3680">
                  <c:v>121.3</c:v>
                </c:pt>
                <c:pt idx="3681">
                  <c:v>121.1</c:v>
                </c:pt>
                <c:pt idx="3682">
                  <c:v>302.13333333333333</c:v>
                </c:pt>
                <c:pt idx="3683">
                  <c:v>121.86666666666666</c:v>
                </c:pt>
                <c:pt idx="3684">
                  <c:v>252.68333333333334</c:v>
                </c:pt>
                <c:pt idx="3685">
                  <c:v>270.5</c:v>
                </c:pt>
                <c:pt idx="3686">
                  <c:v>485.19999999999993</c:v>
                </c:pt>
                <c:pt idx="3687">
                  <c:v>121.5</c:v>
                </c:pt>
                <c:pt idx="3688">
                  <c:v>484.9666666666667</c:v>
                </c:pt>
                <c:pt idx="3689">
                  <c:v>747.75</c:v>
                </c:pt>
                <c:pt idx="3690">
                  <c:v>246.83333333333334</c:v>
                </c:pt>
                <c:pt idx="3691">
                  <c:v>120.53333333333333</c:v>
                </c:pt>
                <c:pt idx="3692">
                  <c:v>121.7</c:v>
                </c:pt>
                <c:pt idx="3693">
                  <c:v>251.3</c:v>
                </c:pt>
                <c:pt idx="3694">
                  <c:v>605.93333333333328</c:v>
                </c:pt>
                <c:pt idx="3695">
                  <c:v>244.23333333333335</c:v>
                </c:pt>
                <c:pt idx="3696">
                  <c:v>251.06666666666666</c:v>
                </c:pt>
                <c:pt idx="3697">
                  <c:v>360.91666666666669</c:v>
                </c:pt>
                <c:pt idx="3698">
                  <c:v>121.38333333333334</c:v>
                </c:pt>
                <c:pt idx="3699">
                  <c:v>496.06666666666672</c:v>
                </c:pt>
                <c:pt idx="3700">
                  <c:v>134.75</c:v>
                </c:pt>
                <c:pt idx="3701">
                  <c:v>364.61666666666667</c:v>
                </c:pt>
                <c:pt idx="3702">
                  <c:v>244.41666666666669</c:v>
                </c:pt>
                <c:pt idx="3703">
                  <c:v>361.7833333333333</c:v>
                </c:pt>
                <c:pt idx="3704">
                  <c:v>855.98333333333335</c:v>
                </c:pt>
                <c:pt idx="3705">
                  <c:v>121.18333333333334</c:v>
                </c:pt>
                <c:pt idx="3706">
                  <c:v>528.1</c:v>
                </c:pt>
                <c:pt idx="3707">
                  <c:v>120.51666666666667</c:v>
                </c:pt>
                <c:pt idx="3708">
                  <c:v>362.9</c:v>
                </c:pt>
                <c:pt idx="3709">
                  <c:v>246.75</c:v>
                </c:pt>
                <c:pt idx="3710">
                  <c:v>246.9</c:v>
                </c:pt>
                <c:pt idx="3711">
                  <c:v>241.43333333333334</c:v>
                </c:pt>
                <c:pt idx="3712">
                  <c:v>121.13333333333334</c:v>
                </c:pt>
                <c:pt idx="3713">
                  <c:v>370.06666666666666</c:v>
                </c:pt>
                <c:pt idx="3714">
                  <c:v>120.05</c:v>
                </c:pt>
                <c:pt idx="3715">
                  <c:v>292.76666666666665</c:v>
                </c:pt>
                <c:pt idx="3716">
                  <c:v>241.63333333333333</c:v>
                </c:pt>
                <c:pt idx="3717">
                  <c:v>242.58333333333331</c:v>
                </c:pt>
                <c:pt idx="3718">
                  <c:v>155.53333333333333</c:v>
                </c:pt>
                <c:pt idx="3719">
                  <c:v>121.56666666666666</c:v>
                </c:pt>
                <c:pt idx="3720">
                  <c:v>253.4</c:v>
                </c:pt>
                <c:pt idx="3721">
                  <c:v>120.25</c:v>
                </c:pt>
                <c:pt idx="3722">
                  <c:v>662.18333333333328</c:v>
                </c:pt>
                <c:pt idx="3723">
                  <c:v>123.55</c:v>
                </c:pt>
                <c:pt idx="3724">
                  <c:v>744.58333333333337</c:v>
                </c:pt>
                <c:pt idx="3725">
                  <c:v>378.33333333333337</c:v>
                </c:pt>
                <c:pt idx="3726">
                  <c:v>240.45</c:v>
                </c:pt>
                <c:pt idx="3727">
                  <c:v>777.55000000000007</c:v>
                </c:pt>
                <c:pt idx="3728">
                  <c:v>125.03333333333333</c:v>
                </c:pt>
                <c:pt idx="3729">
                  <c:v>156.6</c:v>
                </c:pt>
                <c:pt idx="3730">
                  <c:v>1116.9999999999998</c:v>
                </c:pt>
                <c:pt idx="3731">
                  <c:v>124.66666666666667</c:v>
                </c:pt>
                <c:pt idx="3732">
                  <c:v>243.83333333333331</c:v>
                </c:pt>
                <c:pt idx="3733">
                  <c:v>250.66666666666666</c:v>
                </c:pt>
                <c:pt idx="3734">
                  <c:v>305.23333333333335</c:v>
                </c:pt>
                <c:pt idx="3735">
                  <c:v>484.59999999999991</c:v>
                </c:pt>
                <c:pt idx="3736">
                  <c:v>241.9</c:v>
                </c:pt>
                <c:pt idx="3737">
                  <c:v>257.3</c:v>
                </c:pt>
                <c:pt idx="3738">
                  <c:v>484.13333333333333</c:v>
                </c:pt>
                <c:pt idx="3739">
                  <c:v>383.06666666666672</c:v>
                </c:pt>
                <c:pt idx="3740">
                  <c:v>522.58333333333326</c:v>
                </c:pt>
                <c:pt idx="3741">
                  <c:v>120.86666666666666</c:v>
                </c:pt>
                <c:pt idx="3742">
                  <c:v>120.13333333333334</c:v>
                </c:pt>
                <c:pt idx="3743">
                  <c:v>120.53333333333333</c:v>
                </c:pt>
                <c:pt idx="3744">
                  <c:v>122.68333333333334</c:v>
                </c:pt>
                <c:pt idx="3745">
                  <c:v>534.56666666666672</c:v>
                </c:pt>
                <c:pt idx="3746">
                  <c:v>840.15</c:v>
                </c:pt>
                <c:pt idx="3747">
                  <c:v>242.18333333333334</c:v>
                </c:pt>
                <c:pt idx="3748">
                  <c:v>365.91666666666669</c:v>
                </c:pt>
                <c:pt idx="3749">
                  <c:v>120.9</c:v>
                </c:pt>
                <c:pt idx="3750">
                  <c:v>186.6</c:v>
                </c:pt>
                <c:pt idx="3751">
                  <c:v>700.40000000000009</c:v>
                </c:pt>
                <c:pt idx="3752">
                  <c:v>363.15</c:v>
                </c:pt>
                <c:pt idx="3753">
                  <c:v>243.13333333333333</c:v>
                </c:pt>
                <c:pt idx="3754">
                  <c:v>120.65</c:v>
                </c:pt>
                <c:pt idx="3755">
                  <c:v>252.39999999999998</c:v>
                </c:pt>
                <c:pt idx="3756">
                  <c:v>369.05</c:v>
                </c:pt>
                <c:pt idx="3757">
                  <c:v>242.36666666666667</c:v>
                </c:pt>
                <c:pt idx="3758">
                  <c:v>120.51666666666667</c:v>
                </c:pt>
                <c:pt idx="3759">
                  <c:v>362.2833333333333</c:v>
                </c:pt>
                <c:pt idx="3760">
                  <c:v>516.2166666666667</c:v>
                </c:pt>
                <c:pt idx="3761">
                  <c:v>251.78333333333333</c:v>
                </c:pt>
                <c:pt idx="3762">
                  <c:v>120.2</c:v>
                </c:pt>
                <c:pt idx="3763">
                  <c:v>361.08333333333331</c:v>
                </c:pt>
                <c:pt idx="3764">
                  <c:v>384.5</c:v>
                </c:pt>
                <c:pt idx="3765">
                  <c:v>615.76666666666665</c:v>
                </c:pt>
                <c:pt idx="3766">
                  <c:v>617.6</c:v>
                </c:pt>
                <c:pt idx="3767">
                  <c:v>124.3</c:v>
                </c:pt>
                <c:pt idx="3768">
                  <c:v>1138.8166666666666</c:v>
                </c:pt>
                <c:pt idx="3769">
                  <c:v>520.86666666666667</c:v>
                </c:pt>
                <c:pt idx="3770">
                  <c:v>121.7</c:v>
                </c:pt>
                <c:pt idx="3771">
                  <c:v>130.26666666666668</c:v>
                </c:pt>
                <c:pt idx="3772">
                  <c:v>221.76666666666668</c:v>
                </c:pt>
                <c:pt idx="3773">
                  <c:v>255.36666666666667</c:v>
                </c:pt>
                <c:pt idx="3774">
                  <c:v>1368.1666666666665</c:v>
                </c:pt>
                <c:pt idx="3775">
                  <c:v>387.5333333333333</c:v>
                </c:pt>
                <c:pt idx="3776">
                  <c:v>855.58333333333326</c:v>
                </c:pt>
                <c:pt idx="3777">
                  <c:v>121.85</c:v>
                </c:pt>
                <c:pt idx="3778">
                  <c:v>156.16666666666666</c:v>
                </c:pt>
                <c:pt idx="3779">
                  <c:v>909.46666666666681</c:v>
                </c:pt>
                <c:pt idx="3780">
                  <c:v>124.93333333333334</c:v>
                </c:pt>
                <c:pt idx="3781">
                  <c:v>241.65</c:v>
                </c:pt>
                <c:pt idx="3782">
                  <c:v>124.06666666666666</c:v>
                </c:pt>
                <c:pt idx="3783">
                  <c:v>125.46666666666667</c:v>
                </c:pt>
                <c:pt idx="3784">
                  <c:v>133.15</c:v>
                </c:pt>
                <c:pt idx="3785">
                  <c:v>242.76666666666665</c:v>
                </c:pt>
                <c:pt idx="3786">
                  <c:v>440.26666666666665</c:v>
                </c:pt>
                <c:pt idx="3787">
                  <c:v>299.13333333333333</c:v>
                </c:pt>
                <c:pt idx="3788">
                  <c:v>120.68333333333334</c:v>
                </c:pt>
                <c:pt idx="3789">
                  <c:v>636.05000000000007</c:v>
                </c:pt>
                <c:pt idx="3790">
                  <c:v>166.2</c:v>
                </c:pt>
                <c:pt idx="3791">
                  <c:v>259.63333333333333</c:v>
                </c:pt>
                <c:pt idx="3792">
                  <c:v>254.66666666666666</c:v>
                </c:pt>
                <c:pt idx="3793">
                  <c:v>122.83333333333333</c:v>
                </c:pt>
                <c:pt idx="3794">
                  <c:v>121.8</c:v>
                </c:pt>
                <c:pt idx="3795">
                  <c:v>414.5</c:v>
                </c:pt>
                <c:pt idx="3796">
                  <c:v>120.96666666666667</c:v>
                </c:pt>
                <c:pt idx="3797">
                  <c:v>122.33333333333333</c:v>
                </c:pt>
                <c:pt idx="3798">
                  <c:v>1130.4666666666667</c:v>
                </c:pt>
                <c:pt idx="3799">
                  <c:v>240.13333333333333</c:v>
                </c:pt>
                <c:pt idx="3800">
                  <c:v>151.44999999999999</c:v>
                </c:pt>
                <c:pt idx="3801">
                  <c:v>121.8</c:v>
                </c:pt>
                <c:pt idx="3802">
                  <c:v>272.26666666666665</c:v>
                </c:pt>
                <c:pt idx="3803">
                  <c:v>137.35</c:v>
                </c:pt>
                <c:pt idx="3804">
                  <c:v>252.15</c:v>
                </c:pt>
                <c:pt idx="3805">
                  <c:v>121.8</c:v>
                </c:pt>
                <c:pt idx="3806">
                  <c:v>121.56666666666666</c:v>
                </c:pt>
                <c:pt idx="3807">
                  <c:v>120.4</c:v>
                </c:pt>
                <c:pt idx="3808">
                  <c:v>239.8</c:v>
                </c:pt>
                <c:pt idx="3809">
                  <c:v>129.4</c:v>
                </c:pt>
                <c:pt idx="3810">
                  <c:v>121.03333333333333</c:v>
                </c:pt>
                <c:pt idx="3811">
                  <c:v>271.40000000000003</c:v>
                </c:pt>
                <c:pt idx="3812">
                  <c:v>209.3</c:v>
                </c:pt>
                <c:pt idx="3813">
                  <c:v>120.6</c:v>
                </c:pt>
                <c:pt idx="3814">
                  <c:v>265.56666666666666</c:v>
                </c:pt>
                <c:pt idx="3815">
                  <c:v>411.26666666666665</c:v>
                </c:pt>
                <c:pt idx="3816">
                  <c:v>257.64999999999998</c:v>
                </c:pt>
                <c:pt idx="3817">
                  <c:v>120.55</c:v>
                </c:pt>
                <c:pt idx="3818">
                  <c:v>121.73333333333333</c:v>
                </c:pt>
                <c:pt idx="3819">
                  <c:v>120</c:v>
                </c:pt>
                <c:pt idx="3820">
                  <c:v>120.25</c:v>
                </c:pt>
                <c:pt idx="3821">
                  <c:v>241.03333333333333</c:v>
                </c:pt>
                <c:pt idx="3822">
                  <c:v>120.6</c:v>
                </c:pt>
                <c:pt idx="3823">
                  <c:v>121.6</c:v>
                </c:pt>
                <c:pt idx="3824">
                  <c:v>121.76666666666667</c:v>
                </c:pt>
                <c:pt idx="3825">
                  <c:v>286.73333333333335</c:v>
                </c:pt>
                <c:pt idx="3826">
                  <c:v>414.26666666666665</c:v>
                </c:pt>
                <c:pt idx="3827">
                  <c:v>120.96666666666667</c:v>
                </c:pt>
                <c:pt idx="3828">
                  <c:v>120.98333333333333</c:v>
                </c:pt>
                <c:pt idx="3829">
                  <c:v>121.7</c:v>
                </c:pt>
                <c:pt idx="3830">
                  <c:v>123.8</c:v>
                </c:pt>
                <c:pt idx="3831">
                  <c:v>371.83333333333337</c:v>
                </c:pt>
                <c:pt idx="3832">
                  <c:v>125.1</c:v>
                </c:pt>
                <c:pt idx="3833">
                  <c:v>152.86666666666667</c:v>
                </c:pt>
                <c:pt idx="3834">
                  <c:v>128.86666666666667</c:v>
                </c:pt>
                <c:pt idx="3835">
                  <c:v>125.8</c:v>
                </c:pt>
                <c:pt idx="3836">
                  <c:v>240.06666666666666</c:v>
                </c:pt>
                <c:pt idx="3837">
                  <c:v>157.83333333333334</c:v>
                </c:pt>
                <c:pt idx="3838">
                  <c:v>127.8</c:v>
                </c:pt>
                <c:pt idx="3839">
                  <c:v>150.6</c:v>
                </c:pt>
                <c:pt idx="3840">
                  <c:v>240.75</c:v>
                </c:pt>
                <c:pt idx="3841">
                  <c:v>241.3</c:v>
                </c:pt>
                <c:pt idx="3842">
                  <c:v>136.15</c:v>
                </c:pt>
                <c:pt idx="3843">
                  <c:v>120.6</c:v>
                </c:pt>
                <c:pt idx="3844">
                  <c:v>120</c:v>
                </c:pt>
                <c:pt idx="3845">
                  <c:v>861.15</c:v>
                </c:pt>
                <c:pt idx="3846">
                  <c:v>127.86666666666666</c:v>
                </c:pt>
                <c:pt idx="3847">
                  <c:v>120</c:v>
                </c:pt>
                <c:pt idx="3848">
                  <c:v>120</c:v>
                </c:pt>
                <c:pt idx="3849">
                  <c:v>120</c:v>
                </c:pt>
                <c:pt idx="3850">
                  <c:v>120</c:v>
                </c:pt>
                <c:pt idx="3851">
                  <c:v>120</c:v>
                </c:pt>
                <c:pt idx="3852">
                  <c:v>240</c:v>
                </c:pt>
                <c:pt idx="3853">
                  <c:v>120.83333333333333</c:v>
                </c:pt>
                <c:pt idx="3854">
                  <c:v>122.65</c:v>
                </c:pt>
                <c:pt idx="3855">
                  <c:v>124.5</c:v>
                </c:pt>
                <c:pt idx="3856">
                  <c:v>120.4</c:v>
                </c:pt>
                <c:pt idx="3857">
                  <c:v>120.56666666666666</c:v>
                </c:pt>
                <c:pt idx="3858">
                  <c:v>144.30000000000001</c:v>
                </c:pt>
                <c:pt idx="3859">
                  <c:v>121.46666666666667</c:v>
                </c:pt>
                <c:pt idx="3860">
                  <c:v>120.43333333333334</c:v>
                </c:pt>
                <c:pt idx="3861">
                  <c:v>128.5</c:v>
                </c:pt>
                <c:pt idx="3862">
                  <c:v>125.51666666666667</c:v>
                </c:pt>
                <c:pt idx="3863">
                  <c:v>122.66666666666667</c:v>
                </c:pt>
                <c:pt idx="3864">
                  <c:v>241.16666666666669</c:v>
                </c:pt>
                <c:pt idx="3865">
                  <c:v>129.69999999999999</c:v>
                </c:pt>
                <c:pt idx="3866">
                  <c:v>125.73333333333333</c:v>
                </c:pt>
                <c:pt idx="3867">
                  <c:v>121.66666666666667</c:v>
                </c:pt>
                <c:pt idx="3868">
                  <c:v>122</c:v>
                </c:pt>
                <c:pt idx="3869">
                  <c:v>134.94999999999999</c:v>
                </c:pt>
                <c:pt idx="3870">
                  <c:v>125.7</c:v>
                </c:pt>
                <c:pt idx="3871">
                  <c:v>240.53333333333333</c:v>
                </c:pt>
                <c:pt idx="3872">
                  <c:v>120.4</c:v>
                </c:pt>
                <c:pt idx="3873">
                  <c:v>362.48333333333335</c:v>
                </c:pt>
                <c:pt idx="3874">
                  <c:v>135.4</c:v>
                </c:pt>
                <c:pt idx="3875">
                  <c:v>244.7</c:v>
                </c:pt>
                <c:pt idx="3876">
                  <c:v>120.95</c:v>
                </c:pt>
                <c:pt idx="3877">
                  <c:v>400.56666666666672</c:v>
                </c:pt>
                <c:pt idx="3878">
                  <c:v>191.2</c:v>
                </c:pt>
                <c:pt idx="3879">
                  <c:v>649.5</c:v>
                </c:pt>
                <c:pt idx="3880">
                  <c:v>361.06666666666666</c:v>
                </c:pt>
                <c:pt idx="3881">
                  <c:v>248.73333333333332</c:v>
                </c:pt>
                <c:pt idx="3882">
                  <c:v>293.5</c:v>
                </c:pt>
                <c:pt idx="3883">
                  <c:v>136.19999999999999</c:v>
                </c:pt>
                <c:pt idx="3884">
                  <c:v>121.26666666666667</c:v>
                </c:pt>
                <c:pt idx="3885">
                  <c:v>252.16666666666669</c:v>
                </c:pt>
                <c:pt idx="3886">
                  <c:v>120.13333333333334</c:v>
                </c:pt>
                <c:pt idx="3887">
                  <c:v>121.5</c:v>
                </c:pt>
                <c:pt idx="3888">
                  <c:v>120</c:v>
                </c:pt>
                <c:pt idx="3889">
                  <c:v>308</c:v>
                </c:pt>
                <c:pt idx="3890">
                  <c:v>126.83333333333333</c:v>
                </c:pt>
                <c:pt idx="3891">
                  <c:v>120.23333333333333</c:v>
                </c:pt>
                <c:pt idx="3892">
                  <c:v>266.86666666666667</c:v>
                </c:pt>
                <c:pt idx="3893">
                  <c:v>120</c:v>
                </c:pt>
                <c:pt idx="3894">
                  <c:v>124.4</c:v>
                </c:pt>
                <c:pt idx="3895">
                  <c:v>246.43333333333334</c:v>
                </c:pt>
                <c:pt idx="3896">
                  <c:v>1016.9666666666667</c:v>
                </c:pt>
                <c:pt idx="3897">
                  <c:v>164.1</c:v>
                </c:pt>
                <c:pt idx="3898">
                  <c:v>160.43333333333334</c:v>
                </c:pt>
                <c:pt idx="3899">
                  <c:v>120.7</c:v>
                </c:pt>
                <c:pt idx="3900">
                  <c:v>262.5333333333333</c:v>
                </c:pt>
                <c:pt idx="3901">
                  <c:v>362</c:v>
                </c:pt>
                <c:pt idx="3902">
                  <c:v>602.34999999999991</c:v>
                </c:pt>
                <c:pt idx="3903">
                  <c:v>134.1</c:v>
                </c:pt>
                <c:pt idx="3904">
                  <c:v>123.86666666666666</c:v>
                </c:pt>
                <c:pt idx="3905">
                  <c:v>251.3</c:v>
                </c:pt>
                <c:pt idx="3906">
                  <c:v>219.33333333333334</c:v>
                </c:pt>
                <c:pt idx="3907">
                  <c:v>120.73333333333333</c:v>
                </c:pt>
                <c:pt idx="3908">
                  <c:v>120.21666666666667</c:v>
                </c:pt>
                <c:pt idx="3909">
                  <c:v>170.43333333333334</c:v>
                </c:pt>
                <c:pt idx="3910">
                  <c:v>132.6</c:v>
                </c:pt>
                <c:pt idx="3911">
                  <c:v>121.9</c:v>
                </c:pt>
                <c:pt idx="3912">
                  <c:v>121.78333333333333</c:v>
                </c:pt>
                <c:pt idx="3913">
                  <c:v>120</c:v>
                </c:pt>
                <c:pt idx="3914">
                  <c:v>123.85</c:v>
                </c:pt>
                <c:pt idx="3915">
                  <c:v>240.66666666666666</c:v>
                </c:pt>
                <c:pt idx="3916">
                  <c:v>124.36666666666666</c:v>
                </c:pt>
                <c:pt idx="3917">
                  <c:v>120.33333333333333</c:v>
                </c:pt>
                <c:pt idx="3918">
                  <c:v>120.06666666666666</c:v>
                </c:pt>
                <c:pt idx="3919">
                  <c:v>284.5333333333333</c:v>
                </c:pt>
                <c:pt idx="3920">
                  <c:v>184.76666666666668</c:v>
                </c:pt>
                <c:pt idx="3921">
                  <c:v>122.13333333333334</c:v>
                </c:pt>
                <c:pt idx="3922">
                  <c:v>282.16666666666669</c:v>
                </c:pt>
                <c:pt idx="3923">
                  <c:v>136.76666666666668</c:v>
                </c:pt>
                <c:pt idx="3924">
                  <c:v>120.41666666666667</c:v>
                </c:pt>
                <c:pt idx="3925">
                  <c:v>127.4</c:v>
                </c:pt>
                <c:pt idx="3926">
                  <c:v>243.4</c:v>
                </c:pt>
                <c:pt idx="3927">
                  <c:v>120.05</c:v>
                </c:pt>
                <c:pt idx="3928">
                  <c:v>292.26666666666665</c:v>
                </c:pt>
                <c:pt idx="3929">
                  <c:v>122.56666666666666</c:v>
                </c:pt>
                <c:pt idx="3930">
                  <c:v>120.1</c:v>
                </c:pt>
                <c:pt idx="3931">
                  <c:v>240.33333333333331</c:v>
                </c:pt>
                <c:pt idx="3932">
                  <c:v>249.91666666666669</c:v>
                </c:pt>
                <c:pt idx="3933">
                  <c:v>242.28333333333333</c:v>
                </c:pt>
                <c:pt idx="3934">
                  <c:v>120.85</c:v>
                </c:pt>
                <c:pt idx="3935">
                  <c:v>123.76666666666667</c:v>
                </c:pt>
                <c:pt idx="3936">
                  <c:v>122.23333333333333</c:v>
                </c:pt>
                <c:pt idx="3937">
                  <c:v>275.96666666666664</c:v>
                </c:pt>
                <c:pt idx="3938">
                  <c:v>121.06666666666666</c:v>
                </c:pt>
                <c:pt idx="3939">
                  <c:v>120.1</c:v>
                </c:pt>
                <c:pt idx="3940">
                  <c:v>122.4</c:v>
                </c:pt>
                <c:pt idx="3941">
                  <c:v>135.78333333333333</c:v>
                </c:pt>
                <c:pt idx="3942">
                  <c:v>134.16666666666666</c:v>
                </c:pt>
                <c:pt idx="3943">
                  <c:v>409.56666666666666</c:v>
                </c:pt>
                <c:pt idx="3944">
                  <c:v>128.1</c:v>
                </c:pt>
                <c:pt idx="3945">
                  <c:v>213.83333333333334</c:v>
                </c:pt>
                <c:pt idx="3946">
                  <c:v>220.16666666666666</c:v>
                </c:pt>
                <c:pt idx="3947">
                  <c:v>121.3</c:v>
                </c:pt>
                <c:pt idx="3948">
                  <c:v>144.69999999999999</c:v>
                </c:pt>
                <c:pt idx="3949">
                  <c:v>358.33333333333337</c:v>
                </c:pt>
                <c:pt idx="3950">
                  <c:v>160.46666666666667</c:v>
                </c:pt>
                <c:pt idx="3951">
                  <c:v>242.96666666666667</c:v>
                </c:pt>
                <c:pt idx="3952">
                  <c:v>126.7</c:v>
                </c:pt>
                <c:pt idx="3953">
                  <c:v>121.26666666666667</c:v>
                </c:pt>
                <c:pt idx="3954">
                  <c:v>369.05</c:v>
                </c:pt>
                <c:pt idx="3955">
                  <c:v>362.91666666666669</c:v>
                </c:pt>
                <c:pt idx="3956">
                  <c:v>156.5</c:v>
                </c:pt>
                <c:pt idx="3957">
                  <c:v>236.86666666666667</c:v>
                </c:pt>
                <c:pt idx="3958">
                  <c:v>127.4</c:v>
                </c:pt>
                <c:pt idx="3959">
                  <c:v>120.76666666666667</c:v>
                </c:pt>
                <c:pt idx="3960">
                  <c:v>120.46666666666667</c:v>
                </c:pt>
                <c:pt idx="3961">
                  <c:v>127.83333333333333</c:v>
                </c:pt>
                <c:pt idx="3962">
                  <c:v>122.65</c:v>
                </c:pt>
                <c:pt idx="3963">
                  <c:v>246.5</c:v>
                </c:pt>
                <c:pt idx="3964">
                  <c:v>263.86666666666667</c:v>
                </c:pt>
                <c:pt idx="3965">
                  <c:v>120.55</c:v>
                </c:pt>
                <c:pt idx="3966">
                  <c:v>120.21666666666667</c:v>
                </c:pt>
                <c:pt idx="3967">
                  <c:v>121.08333333333333</c:v>
                </c:pt>
                <c:pt idx="3968">
                  <c:v>147.9</c:v>
                </c:pt>
                <c:pt idx="3969">
                  <c:v>249.73333333333332</c:v>
                </c:pt>
                <c:pt idx="3970">
                  <c:v>253.91666666666669</c:v>
                </c:pt>
                <c:pt idx="3971">
                  <c:v>436.33333333333337</c:v>
                </c:pt>
                <c:pt idx="3972">
                  <c:v>122.3</c:v>
                </c:pt>
                <c:pt idx="3973">
                  <c:v>143.43333333333334</c:v>
                </c:pt>
                <c:pt idx="3974">
                  <c:v>253.13333333333333</c:v>
                </c:pt>
                <c:pt idx="3975">
                  <c:v>120.58333333333333</c:v>
                </c:pt>
                <c:pt idx="3976">
                  <c:v>124.66666666666667</c:v>
                </c:pt>
                <c:pt idx="3977">
                  <c:v>169.76666666666668</c:v>
                </c:pt>
                <c:pt idx="3978">
                  <c:v>121.53333333333333</c:v>
                </c:pt>
                <c:pt idx="3979">
                  <c:v>188.46666666666667</c:v>
                </c:pt>
                <c:pt idx="3980">
                  <c:v>122.23333333333333</c:v>
                </c:pt>
                <c:pt idx="3981">
                  <c:v>251.65</c:v>
                </c:pt>
                <c:pt idx="3982">
                  <c:v>297</c:v>
                </c:pt>
                <c:pt idx="3983">
                  <c:v>120.86666666666666</c:v>
                </c:pt>
                <c:pt idx="3984">
                  <c:v>123.26666666666667</c:v>
                </c:pt>
                <c:pt idx="3985">
                  <c:v>121.53333333333333</c:v>
                </c:pt>
                <c:pt idx="3986">
                  <c:v>120.31666666666666</c:v>
                </c:pt>
                <c:pt idx="3987">
                  <c:v>147.23333333333332</c:v>
                </c:pt>
                <c:pt idx="3988">
                  <c:v>127.55</c:v>
                </c:pt>
                <c:pt idx="3989">
                  <c:v>120.83333333333333</c:v>
                </c:pt>
                <c:pt idx="3990">
                  <c:v>244.43333333333334</c:v>
                </c:pt>
                <c:pt idx="3991">
                  <c:v>133</c:v>
                </c:pt>
                <c:pt idx="3992">
                  <c:v>120.56666666666666</c:v>
                </c:pt>
                <c:pt idx="3993">
                  <c:v>128.69999999999999</c:v>
                </c:pt>
                <c:pt idx="3994">
                  <c:v>122.16666666666667</c:v>
                </c:pt>
                <c:pt idx="3995">
                  <c:v>123.93333333333334</c:v>
                </c:pt>
                <c:pt idx="3996">
                  <c:v>125.16666666666667</c:v>
                </c:pt>
                <c:pt idx="3997">
                  <c:v>170.43333333333334</c:v>
                </c:pt>
                <c:pt idx="3998">
                  <c:v>125.95</c:v>
                </c:pt>
                <c:pt idx="3999">
                  <c:v>120.53333333333333</c:v>
                </c:pt>
                <c:pt idx="4000">
                  <c:v>120</c:v>
                </c:pt>
                <c:pt idx="4001">
                  <c:v>121.03333333333333</c:v>
                </c:pt>
                <c:pt idx="4002">
                  <c:v>365.2833333333333</c:v>
                </c:pt>
                <c:pt idx="4003">
                  <c:v>244.66666666666666</c:v>
                </c:pt>
                <c:pt idx="4004">
                  <c:v>121.33333333333333</c:v>
                </c:pt>
                <c:pt idx="4005">
                  <c:v>120.7</c:v>
                </c:pt>
                <c:pt idx="4006">
                  <c:v>120.25</c:v>
                </c:pt>
                <c:pt idx="4007">
                  <c:v>120</c:v>
                </c:pt>
                <c:pt idx="4008">
                  <c:v>121.23333333333333</c:v>
                </c:pt>
                <c:pt idx="4009">
                  <c:v>120</c:v>
                </c:pt>
                <c:pt idx="4010">
                  <c:v>126.83333333333333</c:v>
                </c:pt>
                <c:pt idx="4011">
                  <c:v>126.3</c:v>
                </c:pt>
                <c:pt idx="4012">
                  <c:v>120</c:v>
                </c:pt>
                <c:pt idx="4013">
                  <c:v>120.06666666666666</c:v>
                </c:pt>
                <c:pt idx="4014">
                  <c:v>480</c:v>
                </c:pt>
                <c:pt idx="4015">
                  <c:v>446.8</c:v>
                </c:pt>
                <c:pt idx="4016">
                  <c:v>120.6</c:v>
                </c:pt>
                <c:pt idx="4017">
                  <c:v>120</c:v>
                </c:pt>
                <c:pt idx="4018">
                  <c:v>366.83333333333331</c:v>
                </c:pt>
                <c:pt idx="4019">
                  <c:v>130</c:v>
                </c:pt>
                <c:pt idx="4020">
                  <c:v>369.33333333333331</c:v>
                </c:pt>
                <c:pt idx="4021">
                  <c:v>121.01666666666667</c:v>
                </c:pt>
                <c:pt idx="4022">
                  <c:v>250.68333333333334</c:v>
                </c:pt>
                <c:pt idx="4023">
                  <c:v>241.66666666666669</c:v>
                </c:pt>
                <c:pt idx="4024">
                  <c:v>121.43333333333334</c:v>
                </c:pt>
                <c:pt idx="4025">
                  <c:v>120.06666666666666</c:v>
                </c:pt>
                <c:pt idx="4026">
                  <c:v>126</c:v>
                </c:pt>
                <c:pt idx="4027">
                  <c:v>120.66666666666667</c:v>
                </c:pt>
                <c:pt idx="4028">
                  <c:v>120</c:v>
                </c:pt>
                <c:pt idx="4029">
                  <c:v>269.73333333333335</c:v>
                </c:pt>
                <c:pt idx="4030">
                  <c:v>139.93333333333334</c:v>
                </c:pt>
                <c:pt idx="4031">
                  <c:v>161.73333333333332</c:v>
                </c:pt>
                <c:pt idx="4032">
                  <c:v>245.95</c:v>
                </c:pt>
                <c:pt idx="4033">
                  <c:v>122.66666666666667</c:v>
                </c:pt>
                <c:pt idx="4034">
                  <c:v>124.3</c:v>
                </c:pt>
                <c:pt idx="4035">
                  <c:v>360.61666666666667</c:v>
                </c:pt>
                <c:pt idx="4036">
                  <c:v>120.1</c:v>
                </c:pt>
                <c:pt idx="4037">
                  <c:v>123.03333333333333</c:v>
                </c:pt>
                <c:pt idx="4038">
                  <c:v>120.26666666666667</c:v>
                </c:pt>
                <c:pt idx="4039">
                  <c:v>120.18333333333334</c:v>
                </c:pt>
                <c:pt idx="4040">
                  <c:v>240</c:v>
                </c:pt>
                <c:pt idx="4041">
                  <c:v>120.88333333333334</c:v>
                </c:pt>
                <c:pt idx="4042">
                  <c:v>382.56666666666666</c:v>
                </c:pt>
                <c:pt idx="4043">
                  <c:v>367.75</c:v>
                </c:pt>
                <c:pt idx="4044">
                  <c:v>120</c:v>
                </c:pt>
                <c:pt idx="4045">
                  <c:v>121.15</c:v>
                </c:pt>
                <c:pt idx="4046">
                  <c:v>120</c:v>
                </c:pt>
                <c:pt idx="4047">
                  <c:v>254.76666666666665</c:v>
                </c:pt>
                <c:pt idx="4048">
                  <c:v>120.3</c:v>
                </c:pt>
                <c:pt idx="4049">
                  <c:v>292.06666666666666</c:v>
                </c:pt>
                <c:pt idx="4050">
                  <c:v>120.96666666666667</c:v>
                </c:pt>
                <c:pt idx="4051">
                  <c:v>121.9</c:v>
                </c:pt>
                <c:pt idx="4052">
                  <c:v>120.31666666666666</c:v>
                </c:pt>
                <c:pt idx="4053">
                  <c:v>379.1</c:v>
                </c:pt>
                <c:pt idx="4054">
                  <c:v>120</c:v>
                </c:pt>
                <c:pt idx="4055">
                  <c:v>120.15</c:v>
                </c:pt>
                <c:pt idx="4056">
                  <c:v>120</c:v>
                </c:pt>
                <c:pt idx="4057">
                  <c:v>120</c:v>
                </c:pt>
                <c:pt idx="4058">
                  <c:v>120</c:v>
                </c:pt>
                <c:pt idx="4059">
                  <c:v>240</c:v>
                </c:pt>
                <c:pt idx="4060">
                  <c:v>125.73333333333333</c:v>
                </c:pt>
                <c:pt idx="4061">
                  <c:v>181.63333333333333</c:v>
                </c:pt>
                <c:pt idx="4062">
                  <c:v>121.13333333333334</c:v>
                </c:pt>
                <c:pt idx="4063">
                  <c:v>120</c:v>
                </c:pt>
                <c:pt idx="4064">
                  <c:v>121.4</c:v>
                </c:pt>
                <c:pt idx="4065">
                  <c:v>120.1</c:v>
                </c:pt>
                <c:pt idx="4066">
                  <c:v>127.4</c:v>
                </c:pt>
                <c:pt idx="4067">
                  <c:v>249.13333333333333</c:v>
                </c:pt>
                <c:pt idx="4068">
                  <c:v>203.53333333333333</c:v>
                </c:pt>
                <c:pt idx="4069">
                  <c:v>212.66666666666666</c:v>
                </c:pt>
                <c:pt idx="4070">
                  <c:v>124.66666666666667</c:v>
                </c:pt>
                <c:pt idx="4071">
                  <c:v>120.16666666666667</c:v>
                </c:pt>
                <c:pt idx="4072">
                  <c:v>122.66666666666667</c:v>
                </c:pt>
                <c:pt idx="4073">
                  <c:v>129.36666666666667</c:v>
                </c:pt>
                <c:pt idx="4074">
                  <c:v>121.56666666666666</c:v>
                </c:pt>
                <c:pt idx="4075">
                  <c:v>149.73333333333332</c:v>
                </c:pt>
                <c:pt idx="4076">
                  <c:v>126.1</c:v>
                </c:pt>
                <c:pt idx="4077">
                  <c:v>120</c:v>
                </c:pt>
                <c:pt idx="4078">
                  <c:v>120</c:v>
                </c:pt>
                <c:pt idx="4079">
                  <c:v>126</c:v>
                </c:pt>
                <c:pt idx="4080">
                  <c:v>120.06666666666666</c:v>
                </c:pt>
                <c:pt idx="4081">
                  <c:v>249.18333333333334</c:v>
                </c:pt>
                <c:pt idx="4082">
                  <c:v>182.46666666666667</c:v>
                </c:pt>
                <c:pt idx="4083">
                  <c:v>121.46666666666667</c:v>
                </c:pt>
                <c:pt idx="4084">
                  <c:v>145.63333333333333</c:v>
                </c:pt>
                <c:pt idx="4085">
                  <c:v>134.96666666666667</c:v>
                </c:pt>
                <c:pt idx="4086">
                  <c:v>120.06666666666666</c:v>
                </c:pt>
                <c:pt idx="4087">
                  <c:v>261.79999999999995</c:v>
                </c:pt>
                <c:pt idx="4088">
                  <c:v>128.19999999999999</c:v>
                </c:pt>
                <c:pt idx="4089">
                  <c:v>130.93333333333334</c:v>
                </c:pt>
                <c:pt idx="4090">
                  <c:v>120.03333333333333</c:v>
                </c:pt>
                <c:pt idx="4091">
                  <c:v>180.2</c:v>
                </c:pt>
                <c:pt idx="4092">
                  <c:v>250.36666666666667</c:v>
                </c:pt>
                <c:pt idx="4093">
                  <c:v>125.43333333333334</c:v>
                </c:pt>
                <c:pt idx="4094">
                  <c:v>252.41666666666666</c:v>
                </c:pt>
                <c:pt idx="4095">
                  <c:v>152.30000000000001</c:v>
                </c:pt>
                <c:pt idx="4096">
                  <c:v>142</c:v>
                </c:pt>
                <c:pt idx="4097">
                  <c:v>138.46666666666667</c:v>
                </c:pt>
                <c:pt idx="4098">
                  <c:v>120.76666666666667</c:v>
                </c:pt>
                <c:pt idx="4099">
                  <c:v>120</c:v>
                </c:pt>
                <c:pt idx="4100">
                  <c:v>120</c:v>
                </c:pt>
                <c:pt idx="4101">
                  <c:v>120.4</c:v>
                </c:pt>
                <c:pt idx="4102">
                  <c:v>124.76666666666667</c:v>
                </c:pt>
                <c:pt idx="4103">
                  <c:v>407.5</c:v>
                </c:pt>
                <c:pt idx="4104">
                  <c:v>124.56666666666666</c:v>
                </c:pt>
                <c:pt idx="4105">
                  <c:v>120</c:v>
                </c:pt>
                <c:pt idx="4106">
                  <c:v>124.43333333333334</c:v>
                </c:pt>
                <c:pt idx="4107">
                  <c:v>304.43333333333334</c:v>
                </c:pt>
                <c:pt idx="4108">
                  <c:v>120.93333333333334</c:v>
                </c:pt>
                <c:pt idx="4109">
                  <c:v>120</c:v>
                </c:pt>
                <c:pt idx="4110">
                  <c:v>138</c:v>
                </c:pt>
                <c:pt idx="4111">
                  <c:v>120.33333333333333</c:v>
                </c:pt>
                <c:pt idx="4112">
                  <c:v>255.76666666666668</c:v>
                </c:pt>
                <c:pt idx="4113">
                  <c:v>120.6</c:v>
                </c:pt>
                <c:pt idx="4114">
                  <c:v>132.23333333333332</c:v>
                </c:pt>
                <c:pt idx="4115">
                  <c:v>240</c:v>
                </c:pt>
                <c:pt idx="4116">
                  <c:v>122.9</c:v>
                </c:pt>
                <c:pt idx="4117">
                  <c:v>121.83333333333333</c:v>
                </c:pt>
                <c:pt idx="4118">
                  <c:v>120</c:v>
                </c:pt>
                <c:pt idx="4119">
                  <c:v>135.30000000000001</c:v>
                </c:pt>
                <c:pt idx="4120">
                  <c:v>121.8</c:v>
                </c:pt>
                <c:pt idx="4121">
                  <c:v>120.6</c:v>
                </c:pt>
                <c:pt idx="4122">
                  <c:v>125.46666666666667</c:v>
                </c:pt>
                <c:pt idx="4123">
                  <c:v>455.15</c:v>
                </c:pt>
                <c:pt idx="4124">
                  <c:v>120.06666666666666</c:v>
                </c:pt>
                <c:pt idx="4125">
                  <c:v>120.13333333333334</c:v>
                </c:pt>
                <c:pt idx="4126">
                  <c:v>120.36666666666666</c:v>
                </c:pt>
                <c:pt idx="4127">
                  <c:v>124.83333333333333</c:v>
                </c:pt>
                <c:pt idx="4128">
                  <c:v>242.4</c:v>
                </c:pt>
                <c:pt idx="4129">
                  <c:v>202.03333333333333</c:v>
                </c:pt>
                <c:pt idx="4130">
                  <c:v>124.4</c:v>
                </c:pt>
                <c:pt idx="4131">
                  <c:v>120</c:v>
                </c:pt>
                <c:pt idx="4132">
                  <c:v>262.48333333333335</c:v>
                </c:pt>
                <c:pt idx="4133">
                  <c:v>125.5</c:v>
                </c:pt>
                <c:pt idx="4134">
                  <c:v>379.31666666666666</c:v>
                </c:pt>
                <c:pt idx="4135">
                  <c:v>242.33333333333331</c:v>
                </c:pt>
                <c:pt idx="4136">
                  <c:v>120.56666666666666</c:v>
                </c:pt>
                <c:pt idx="4137">
                  <c:v>133.83333333333334</c:v>
                </c:pt>
                <c:pt idx="4138">
                  <c:v>364.45</c:v>
                </c:pt>
                <c:pt idx="4139">
                  <c:v>120.76666666666667</c:v>
                </c:pt>
                <c:pt idx="4140">
                  <c:v>124.23333333333333</c:v>
                </c:pt>
                <c:pt idx="4141">
                  <c:v>121.4</c:v>
                </c:pt>
                <c:pt idx="4142">
                  <c:v>262.71666666666664</c:v>
                </c:pt>
                <c:pt idx="4143">
                  <c:v>122.53333333333333</c:v>
                </c:pt>
                <c:pt idx="4144">
                  <c:v>309.43333333333334</c:v>
                </c:pt>
                <c:pt idx="4145">
                  <c:v>120.21666666666667</c:v>
                </c:pt>
                <c:pt idx="4146">
                  <c:v>745.85</c:v>
                </c:pt>
                <c:pt idx="4147">
                  <c:v>120.73333333333333</c:v>
                </c:pt>
                <c:pt idx="4148">
                  <c:v>569.2833333333333</c:v>
                </c:pt>
                <c:pt idx="4149">
                  <c:v>265.7833333333333</c:v>
                </c:pt>
                <c:pt idx="4150">
                  <c:v>121.35</c:v>
                </c:pt>
                <c:pt idx="4151">
                  <c:v>243.31666666666666</c:v>
                </c:pt>
                <c:pt idx="4152">
                  <c:v>120.63333333333334</c:v>
                </c:pt>
                <c:pt idx="4153">
                  <c:v>124.3</c:v>
                </c:pt>
                <c:pt idx="4154">
                  <c:v>262.2</c:v>
                </c:pt>
                <c:pt idx="4155">
                  <c:v>241.3</c:v>
                </c:pt>
                <c:pt idx="4156">
                  <c:v>246.76666666666665</c:v>
                </c:pt>
                <c:pt idx="4157">
                  <c:v>362.48333333333335</c:v>
                </c:pt>
                <c:pt idx="4158">
                  <c:v>120.65</c:v>
                </c:pt>
                <c:pt idx="4159">
                  <c:v>240.21666666666667</c:v>
                </c:pt>
                <c:pt idx="4160">
                  <c:v>209.86666666666667</c:v>
                </c:pt>
                <c:pt idx="4161">
                  <c:v>122</c:v>
                </c:pt>
                <c:pt idx="4162">
                  <c:v>120.06666666666666</c:v>
                </c:pt>
                <c:pt idx="4163">
                  <c:v>121.16666666666667</c:v>
                </c:pt>
                <c:pt idx="4164">
                  <c:v>120.48333333333333</c:v>
                </c:pt>
                <c:pt idx="4165">
                  <c:v>284</c:v>
                </c:pt>
                <c:pt idx="4166">
                  <c:v>121.33333333333333</c:v>
                </c:pt>
                <c:pt idx="4167">
                  <c:v>120.3</c:v>
                </c:pt>
                <c:pt idx="4168">
                  <c:v>151.46666666666667</c:v>
                </c:pt>
                <c:pt idx="4169">
                  <c:v>361.45</c:v>
                </c:pt>
                <c:pt idx="4170">
                  <c:v>244.96666666666667</c:v>
                </c:pt>
                <c:pt idx="4171">
                  <c:v>506.61666666666667</c:v>
                </c:pt>
                <c:pt idx="4172">
                  <c:v>125.06666666666666</c:v>
                </c:pt>
                <c:pt idx="4173">
                  <c:v>242.83333333333331</c:v>
                </c:pt>
                <c:pt idx="4174">
                  <c:v>248.65</c:v>
                </c:pt>
                <c:pt idx="4175">
                  <c:v>245.13333333333333</c:v>
                </c:pt>
                <c:pt idx="4176">
                  <c:v>249.26666666666665</c:v>
                </c:pt>
                <c:pt idx="4177">
                  <c:v>120.63333333333334</c:v>
                </c:pt>
                <c:pt idx="4178">
                  <c:v>120.03333333333333</c:v>
                </c:pt>
                <c:pt idx="4179">
                  <c:v>128.1</c:v>
                </c:pt>
                <c:pt idx="4180">
                  <c:v>362.66666666666669</c:v>
                </c:pt>
                <c:pt idx="4181">
                  <c:v>361.4</c:v>
                </c:pt>
                <c:pt idx="4182">
                  <c:v>485.35</c:v>
                </c:pt>
                <c:pt idx="4183">
                  <c:v>244.46666666666667</c:v>
                </c:pt>
                <c:pt idx="4184">
                  <c:v>120.9</c:v>
                </c:pt>
                <c:pt idx="4185">
                  <c:v>120.11666666666666</c:v>
                </c:pt>
                <c:pt idx="4186">
                  <c:v>1220.5666666666666</c:v>
                </c:pt>
                <c:pt idx="4187">
                  <c:v>129.36666666666667</c:v>
                </c:pt>
                <c:pt idx="4188">
                  <c:v>131.65</c:v>
                </c:pt>
                <c:pt idx="4189">
                  <c:v>242.86666666666667</c:v>
                </c:pt>
                <c:pt idx="4190">
                  <c:v>243.55</c:v>
                </c:pt>
                <c:pt idx="4191">
                  <c:v>126.93333333333334</c:v>
                </c:pt>
                <c:pt idx="4192">
                  <c:v>124.6</c:v>
                </c:pt>
                <c:pt idx="4193">
                  <c:v>246.85</c:v>
                </c:pt>
                <c:pt idx="4194">
                  <c:v>120.18333333333334</c:v>
                </c:pt>
                <c:pt idx="4195">
                  <c:v>259.10000000000002</c:v>
                </c:pt>
                <c:pt idx="4196">
                  <c:v>122.96666666666667</c:v>
                </c:pt>
                <c:pt idx="4197">
                  <c:v>121.05</c:v>
                </c:pt>
                <c:pt idx="4198">
                  <c:v>264.83333333333331</c:v>
                </c:pt>
                <c:pt idx="4199">
                  <c:v>128.1</c:v>
                </c:pt>
                <c:pt idx="4200">
                  <c:v>125.26666666666667</c:v>
                </c:pt>
                <c:pt idx="4201">
                  <c:v>121.36666666666666</c:v>
                </c:pt>
                <c:pt idx="4202">
                  <c:v>120</c:v>
                </c:pt>
                <c:pt idx="4203">
                  <c:v>120</c:v>
                </c:pt>
                <c:pt idx="4204">
                  <c:v>120</c:v>
                </c:pt>
                <c:pt idx="4205">
                  <c:v>120</c:v>
                </c:pt>
                <c:pt idx="4206">
                  <c:v>120</c:v>
                </c:pt>
                <c:pt idx="4207">
                  <c:v>142.03333333333333</c:v>
                </c:pt>
                <c:pt idx="4208">
                  <c:v>121.4</c:v>
                </c:pt>
                <c:pt idx="4209">
                  <c:v>121.36666666666666</c:v>
                </c:pt>
                <c:pt idx="4210">
                  <c:v>137.53333333333333</c:v>
                </c:pt>
                <c:pt idx="4211">
                  <c:v>362.16666666666669</c:v>
                </c:pt>
                <c:pt idx="4212">
                  <c:v>1518.5666666666666</c:v>
                </c:pt>
                <c:pt idx="4213">
                  <c:v>154.36666666666667</c:v>
                </c:pt>
                <c:pt idx="4214">
                  <c:v>120.73333333333333</c:v>
                </c:pt>
                <c:pt idx="4215">
                  <c:v>120.76666666666667</c:v>
                </c:pt>
                <c:pt idx="4216">
                  <c:v>241.48333333333335</c:v>
                </c:pt>
                <c:pt idx="4217">
                  <c:v>362.48333333333335</c:v>
                </c:pt>
                <c:pt idx="4218">
                  <c:v>783.63333333333333</c:v>
                </c:pt>
                <c:pt idx="4219">
                  <c:v>1262.3000000000002</c:v>
                </c:pt>
                <c:pt idx="4220">
                  <c:v>122.16666666666667</c:v>
                </c:pt>
                <c:pt idx="4221">
                  <c:v>634.4666666666667</c:v>
                </c:pt>
                <c:pt idx="4222">
                  <c:v>124.6</c:v>
                </c:pt>
                <c:pt idx="4223">
                  <c:v>360.4</c:v>
                </c:pt>
                <c:pt idx="4224">
                  <c:v>744.71666666666658</c:v>
                </c:pt>
                <c:pt idx="4225">
                  <c:v>245.21666666666667</c:v>
                </c:pt>
                <c:pt idx="4226">
                  <c:v>402.41666666666663</c:v>
                </c:pt>
                <c:pt idx="4227">
                  <c:v>122.9</c:v>
                </c:pt>
                <c:pt idx="4228">
                  <c:v>127.76666666666667</c:v>
                </c:pt>
                <c:pt idx="4229">
                  <c:v>241.61666666666667</c:v>
                </c:pt>
                <c:pt idx="4230">
                  <c:v>121.1</c:v>
                </c:pt>
                <c:pt idx="4231">
                  <c:v>242.86666666666667</c:v>
                </c:pt>
                <c:pt idx="4232">
                  <c:v>244.48333333333335</c:v>
                </c:pt>
                <c:pt idx="4233">
                  <c:v>132.4</c:v>
                </c:pt>
                <c:pt idx="4234">
                  <c:v>259.5</c:v>
                </c:pt>
                <c:pt idx="4235">
                  <c:v>310.84999999999997</c:v>
                </c:pt>
                <c:pt idx="4236">
                  <c:v>120.13333333333334</c:v>
                </c:pt>
                <c:pt idx="4237">
                  <c:v>120.85</c:v>
                </c:pt>
                <c:pt idx="4238">
                  <c:v>461.68333333333328</c:v>
                </c:pt>
                <c:pt idx="4239">
                  <c:v>484.86666666666667</c:v>
                </c:pt>
                <c:pt idx="4240">
                  <c:v>122.4</c:v>
                </c:pt>
                <c:pt idx="4241">
                  <c:v>126.05</c:v>
                </c:pt>
                <c:pt idx="4242">
                  <c:v>246.86666666666667</c:v>
                </c:pt>
                <c:pt idx="4243">
                  <c:v>606.88333333333333</c:v>
                </c:pt>
                <c:pt idx="4244">
                  <c:v>121.2</c:v>
                </c:pt>
                <c:pt idx="4245">
                  <c:v>622.31666666666672</c:v>
                </c:pt>
                <c:pt idx="4246">
                  <c:v>255.76666666666668</c:v>
                </c:pt>
                <c:pt idx="4247">
                  <c:v>276.16666666666669</c:v>
                </c:pt>
                <c:pt idx="4248">
                  <c:v>120</c:v>
                </c:pt>
                <c:pt idx="4249">
                  <c:v>431.81666666666666</c:v>
                </c:pt>
                <c:pt idx="4250">
                  <c:v>120.35</c:v>
                </c:pt>
                <c:pt idx="4251">
                  <c:v>124.13333333333334</c:v>
                </c:pt>
                <c:pt idx="4252">
                  <c:v>392.45</c:v>
                </c:pt>
                <c:pt idx="4253">
                  <c:v>250.89999999999998</c:v>
                </c:pt>
                <c:pt idx="4254">
                  <c:v>396.5</c:v>
                </c:pt>
                <c:pt idx="4255">
                  <c:v>257.89999999999998</c:v>
                </c:pt>
                <c:pt idx="4256">
                  <c:v>120.25</c:v>
                </c:pt>
                <c:pt idx="4257">
                  <c:v>376.71666666666664</c:v>
                </c:pt>
                <c:pt idx="4258">
                  <c:v>122.75</c:v>
                </c:pt>
                <c:pt idx="4259">
                  <c:v>1512.1000000000001</c:v>
                </c:pt>
                <c:pt idx="4260">
                  <c:v>123.03333333333333</c:v>
                </c:pt>
                <c:pt idx="4261">
                  <c:v>122.23333333333333</c:v>
                </c:pt>
                <c:pt idx="4262">
                  <c:v>241.2</c:v>
                </c:pt>
                <c:pt idx="4263">
                  <c:v>120.66666666666667</c:v>
                </c:pt>
                <c:pt idx="4264">
                  <c:v>120.15</c:v>
                </c:pt>
                <c:pt idx="4265">
                  <c:v>256.64999999999998</c:v>
                </c:pt>
                <c:pt idx="4266">
                  <c:v>125.06666666666666</c:v>
                </c:pt>
                <c:pt idx="4267">
                  <c:v>126.76666666666667</c:v>
                </c:pt>
                <c:pt idx="4268">
                  <c:v>240.25</c:v>
                </c:pt>
                <c:pt idx="4269">
                  <c:v>281.85000000000002</c:v>
                </c:pt>
                <c:pt idx="4270">
                  <c:v>363.68333333333334</c:v>
                </c:pt>
                <c:pt idx="4271">
                  <c:v>120.36666666666666</c:v>
                </c:pt>
                <c:pt idx="4272">
                  <c:v>121.63333333333334</c:v>
                </c:pt>
                <c:pt idx="4273">
                  <c:v>371.56666666666661</c:v>
                </c:pt>
                <c:pt idx="4274">
                  <c:v>870.86666666666667</c:v>
                </c:pt>
                <c:pt idx="4275">
                  <c:v>242.56666666666666</c:v>
                </c:pt>
                <c:pt idx="4276">
                  <c:v>120.13333333333334</c:v>
                </c:pt>
                <c:pt idx="4277">
                  <c:v>130.63333333333333</c:v>
                </c:pt>
                <c:pt idx="4278">
                  <c:v>120.1</c:v>
                </c:pt>
                <c:pt idx="4279">
                  <c:v>120.16666666666667</c:v>
                </c:pt>
                <c:pt idx="4280">
                  <c:v>397.73333333333335</c:v>
                </c:pt>
                <c:pt idx="4281">
                  <c:v>483.41666666666663</c:v>
                </c:pt>
                <c:pt idx="4282">
                  <c:v>254.13333333333333</c:v>
                </c:pt>
                <c:pt idx="4283">
                  <c:v>120.05</c:v>
                </c:pt>
                <c:pt idx="4284">
                  <c:v>245.9</c:v>
                </c:pt>
                <c:pt idx="4285">
                  <c:v>250.85000000000002</c:v>
                </c:pt>
                <c:pt idx="4286">
                  <c:v>242.76666666666665</c:v>
                </c:pt>
                <c:pt idx="4287">
                  <c:v>133.46666666666667</c:v>
                </c:pt>
                <c:pt idx="4288">
                  <c:v>360.7</c:v>
                </c:pt>
                <c:pt idx="4289">
                  <c:v>513.01666666666665</c:v>
                </c:pt>
                <c:pt idx="4290">
                  <c:v>253.46666666666667</c:v>
                </c:pt>
                <c:pt idx="4291">
                  <c:v>992.89999999999986</c:v>
                </c:pt>
                <c:pt idx="4292">
                  <c:v>122.86666666666666</c:v>
                </c:pt>
                <c:pt idx="4293">
                  <c:v>372.36666666666667</c:v>
                </c:pt>
                <c:pt idx="4294">
                  <c:v>973.75000000000011</c:v>
                </c:pt>
                <c:pt idx="4295">
                  <c:v>134.36666666666667</c:v>
                </c:pt>
                <c:pt idx="4296">
                  <c:v>121.53333333333333</c:v>
                </c:pt>
                <c:pt idx="4297">
                  <c:v>624.26666666666665</c:v>
                </c:pt>
                <c:pt idx="4298">
                  <c:v>122.75</c:v>
                </c:pt>
                <c:pt idx="4299">
                  <c:v>123.6</c:v>
                </c:pt>
                <c:pt idx="4300">
                  <c:v>120.86666666666666</c:v>
                </c:pt>
                <c:pt idx="4301">
                  <c:v>243.4</c:v>
                </c:pt>
                <c:pt idx="4302">
                  <c:v>240.93333333333334</c:v>
                </c:pt>
                <c:pt idx="4303">
                  <c:v>554.15000000000009</c:v>
                </c:pt>
                <c:pt idx="4304">
                  <c:v>275.45</c:v>
                </c:pt>
                <c:pt idx="4305">
                  <c:v>601.66666666666674</c:v>
                </c:pt>
                <c:pt idx="4306">
                  <c:v>134.1</c:v>
                </c:pt>
                <c:pt idx="4307">
                  <c:v>655.8</c:v>
                </c:pt>
                <c:pt idx="4308">
                  <c:v>724.3</c:v>
                </c:pt>
                <c:pt idx="4309">
                  <c:v>500.91666666666669</c:v>
                </c:pt>
                <c:pt idx="4310">
                  <c:v>331.5</c:v>
                </c:pt>
                <c:pt idx="4311">
                  <c:v>398.16666666666663</c:v>
                </c:pt>
                <c:pt idx="4312">
                  <c:v>167.55</c:v>
                </c:pt>
                <c:pt idx="4313">
                  <c:v>808.8</c:v>
                </c:pt>
                <c:pt idx="4314">
                  <c:v>120.36666666666666</c:v>
                </c:pt>
                <c:pt idx="4315">
                  <c:v>122.28333333333333</c:v>
                </c:pt>
                <c:pt idx="4316">
                  <c:v>491.76666666666665</c:v>
                </c:pt>
                <c:pt idx="4317">
                  <c:v>125.41666666666667</c:v>
                </c:pt>
                <c:pt idx="4318">
                  <c:v>263.7</c:v>
                </c:pt>
                <c:pt idx="4319">
                  <c:v>1431.5166666666667</c:v>
                </c:pt>
                <c:pt idx="4320">
                  <c:v>240.53333333333333</c:v>
                </c:pt>
                <c:pt idx="4321">
                  <c:v>120.13333333333334</c:v>
                </c:pt>
                <c:pt idx="4322">
                  <c:v>241.31666666666666</c:v>
                </c:pt>
                <c:pt idx="4323">
                  <c:v>985.36666666666667</c:v>
                </c:pt>
                <c:pt idx="4324">
                  <c:v>120.96666666666667</c:v>
                </c:pt>
                <c:pt idx="4325">
                  <c:v>808.86666666666667</c:v>
                </c:pt>
                <c:pt idx="4326">
                  <c:v>249.71666666666667</c:v>
                </c:pt>
                <c:pt idx="4327">
                  <c:v>125.63333333333334</c:v>
                </c:pt>
                <c:pt idx="4328">
                  <c:v>246.31666666666666</c:v>
                </c:pt>
                <c:pt idx="4329">
                  <c:v>998.43333333333328</c:v>
                </c:pt>
                <c:pt idx="4330">
                  <c:v>120.7</c:v>
                </c:pt>
                <c:pt idx="4331">
                  <c:v>220.6</c:v>
                </c:pt>
                <c:pt idx="4332">
                  <c:v>120.66666666666667</c:v>
                </c:pt>
                <c:pt idx="4333">
                  <c:v>2678.55</c:v>
                </c:pt>
                <c:pt idx="4334">
                  <c:v>242.81666666666666</c:v>
                </c:pt>
                <c:pt idx="4335">
                  <c:v>640.45000000000005</c:v>
                </c:pt>
                <c:pt idx="4336">
                  <c:v>129.98333333333332</c:v>
                </c:pt>
                <c:pt idx="4337">
                  <c:v>123.85</c:v>
                </c:pt>
                <c:pt idx="4338">
                  <c:v>121.66666666666667</c:v>
                </c:pt>
                <c:pt idx="4339">
                  <c:v>556.29999999999995</c:v>
                </c:pt>
                <c:pt idx="4340">
                  <c:v>847.7</c:v>
                </c:pt>
                <c:pt idx="4341">
                  <c:v>730.55</c:v>
                </c:pt>
                <c:pt idx="4342">
                  <c:v>245.71666666666667</c:v>
                </c:pt>
                <c:pt idx="4343">
                  <c:v>628.18333333333339</c:v>
                </c:pt>
                <c:pt idx="4344">
                  <c:v>283.10000000000002</c:v>
                </c:pt>
                <c:pt idx="4345">
                  <c:v>124.26666666666667</c:v>
                </c:pt>
                <c:pt idx="4346">
                  <c:v>1104.75</c:v>
                </c:pt>
                <c:pt idx="4347">
                  <c:v>241.65</c:v>
                </c:pt>
                <c:pt idx="4348">
                  <c:v>244.96666666666667</c:v>
                </c:pt>
                <c:pt idx="4349">
                  <c:v>371.56666666666666</c:v>
                </c:pt>
                <c:pt idx="4350">
                  <c:v>130.63333333333333</c:v>
                </c:pt>
                <c:pt idx="4351">
                  <c:v>240.8</c:v>
                </c:pt>
                <c:pt idx="4352">
                  <c:v>368.98333333333335</c:v>
                </c:pt>
                <c:pt idx="4353">
                  <c:v>222.96666666666667</c:v>
                </c:pt>
                <c:pt idx="4354">
                  <c:v>120.3</c:v>
                </c:pt>
                <c:pt idx="4355">
                  <c:v>1467.0333333333333</c:v>
                </c:pt>
                <c:pt idx="4356">
                  <c:v>564.79999999999995</c:v>
                </c:pt>
                <c:pt idx="4357">
                  <c:v>244.65</c:v>
                </c:pt>
                <c:pt idx="4358">
                  <c:v>361.68333333333334</c:v>
                </c:pt>
                <c:pt idx="4359">
                  <c:v>380.81666666666666</c:v>
                </c:pt>
                <c:pt idx="4360">
                  <c:v>259.86666666666667</c:v>
                </c:pt>
                <c:pt idx="4361">
                  <c:v>362.86666666666667</c:v>
                </c:pt>
                <c:pt idx="4362">
                  <c:v>393.08333333333337</c:v>
                </c:pt>
                <c:pt idx="4363">
                  <c:v>124.96666666666667</c:v>
                </c:pt>
                <c:pt idx="4364">
                  <c:v>124</c:v>
                </c:pt>
                <c:pt idx="4365">
                  <c:v>361.88333333333333</c:v>
                </c:pt>
                <c:pt idx="4366">
                  <c:v>688.2</c:v>
                </c:pt>
                <c:pt idx="4367">
                  <c:v>370.88333333333333</c:v>
                </c:pt>
                <c:pt idx="4368">
                  <c:v>126.13333333333334</c:v>
                </c:pt>
                <c:pt idx="4369">
                  <c:v>631.86666666666667</c:v>
                </c:pt>
                <c:pt idx="4370">
                  <c:v>120.06666666666666</c:v>
                </c:pt>
                <c:pt idx="4371">
                  <c:v>250.95</c:v>
                </c:pt>
                <c:pt idx="4372">
                  <c:v>123.23333333333333</c:v>
                </c:pt>
                <c:pt idx="4373">
                  <c:v>127.28333333333333</c:v>
                </c:pt>
                <c:pt idx="4374">
                  <c:v>242.33333333333334</c:v>
                </c:pt>
                <c:pt idx="4375">
                  <c:v>251.43333333333334</c:v>
                </c:pt>
                <c:pt idx="4376">
                  <c:v>121.96666666666667</c:v>
                </c:pt>
                <c:pt idx="4377">
                  <c:v>128.9</c:v>
                </c:pt>
                <c:pt idx="4378">
                  <c:v>463.86666666666667</c:v>
                </c:pt>
                <c:pt idx="4379">
                  <c:v>120.73333333333333</c:v>
                </c:pt>
                <c:pt idx="4380">
                  <c:v>241.81666666666666</c:v>
                </c:pt>
                <c:pt idx="4381">
                  <c:v>254.2</c:v>
                </c:pt>
                <c:pt idx="4382">
                  <c:v>414.63333333333333</c:v>
                </c:pt>
                <c:pt idx="4383">
                  <c:v>403.7166666666667</c:v>
                </c:pt>
                <c:pt idx="4384">
                  <c:v>162.80000000000001</c:v>
                </c:pt>
                <c:pt idx="4385">
                  <c:v>120.1</c:v>
                </c:pt>
                <c:pt idx="4386">
                  <c:v>120.46666666666667</c:v>
                </c:pt>
                <c:pt idx="4387">
                  <c:v>240.38333333333333</c:v>
                </c:pt>
                <c:pt idx="4388">
                  <c:v>539.1</c:v>
                </c:pt>
                <c:pt idx="4389">
                  <c:v>369.4</c:v>
                </c:pt>
                <c:pt idx="4390">
                  <c:v>128.46666666666667</c:v>
                </c:pt>
                <c:pt idx="4391">
                  <c:v>498.26666666666665</c:v>
                </c:pt>
                <c:pt idx="4392">
                  <c:v>121.7</c:v>
                </c:pt>
                <c:pt idx="4393">
                  <c:v>262.35000000000002</c:v>
                </c:pt>
                <c:pt idx="4394">
                  <c:v>244.06666666666666</c:v>
                </c:pt>
                <c:pt idx="4395">
                  <c:v>138.75</c:v>
                </c:pt>
                <c:pt idx="4396">
                  <c:v>255.5</c:v>
                </c:pt>
                <c:pt idx="4397">
                  <c:v>362.95</c:v>
                </c:pt>
                <c:pt idx="4398">
                  <c:v>120.1</c:v>
                </c:pt>
                <c:pt idx="4399">
                  <c:v>604.66666666666663</c:v>
                </c:pt>
                <c:pt idx="4400">
                  <c:v>249.36666666666667</c:v>
                </c:pt>
                <c:pt idx="4401">
                  <c:v>361.58333333333337</c:v>
                </c:pt>
                <c:pt idx="4402">
                  <c:v>362.6</c:v>
                </c:pt>
                <c:pt idx="4403">
                  <c:v>121.4</c:v>
                </c:pt>
                <c:pt idx="4404">
                  <c:v>241.75</c:v>
                </c:pt>
                <c:pt idx="4405">
                  <c:v>120.25</c:v>
                </c:pt>
                <c:pt idx="4406">
                  <c:v>121.56666666666666</c:v>
                </c:pt>
                <c:pt idx="4407">
                  <c:v>121.26666666666667</c:v>
                </c:pt>
                <c:pt idx="4408">
                  <c:v>121.2</c:v>
                </c:pt>
                <c:pt idx="4409">
                  <c:v>120.1</c:v>
                </c:pt>
                <c:pt idx="4410">
                  <c:v>246.41666666666666</c:v>
                </c:pt>
                <c:pt idx="4411">
                  <c:v>244.53333333333333</c:v>
                </c:pt>
                <c:pt idx="4412">
                  <c:v>153.5</c:v>
                </c:pt>
                <c:pt idx="4413">
                  <c:v>144</c:v>
                </c:pt>
                <c:pt idx="4414">
                  <c:v>796.38333333333333</c:v>
                </c:pt>
                <c:pt idx="4415">
                  <c:v>618.33333333333326</c:v>
                </c:pt>
                <c:pt idx="4416">
                  <c:v>181</c:v>
                </c:pt>
                <c:pt idx="4417">
                  <c:v>330.56666666666666</c:v>
                </c:pt>
                <c:pt idx="4418">
                  <c:v>123.5</c:v>
                </c:pt>
                <c:pt idx="4419">
                  <c:v>386.93333333333334</c:v>
                </c:pt>
                <c:pt idx="4420">
                  <c:v>259.9666666666667</c:v>
                </c:pt>
                <c:pt idx="4421">
                  <c:v>740.73333333333323</c:v>
                </c:pt>
                <c:pt idx="4422">
                  <c:v>241.05</c:v>
                </c:pt>
                <c:pt idx="4423">
                  <c:v>250.8</c:v>
                </c:pt>
                <c:pt idx="4424">
                  <c:v>142.56666666666666</c:v>
                </c:pt>
                <c:pt idx="4425">
                  <c:v>120.6</c:v>
                </c:pt>
                <c:pt idx="4426">
                  <c:v>363.7</c:v>
                </c:pt>
                <c:pt idx="4427">
                  <c:v>423.43333333333328</c:v>
                </c:pt>
                <c:pt idx="4428">
                  <c:v>166.3</c:v>
                </c:pt>
                <c:pt idx="4429">
                  <c:v>362.95000000000005</c:v>
                </c:pt>
                <c:pt idx="4430">
                  <c:v>126.73333333333333</c:v>
                </c:pt>
                <c:pt idx="4431">
                  <c:v>128.65</c:v>
                </c:pt>
                <c:pt idx="4432">
                  <c:v>371.86666666666667</c:v>
                </c:pt>
                <c:pt idx="4433">
                  <c:v>182.73333333333332</c:v>
                </c:pt>
                <c:pt idx="4434">
                  <c:v>370.53333333333336</c:v>
                </c:pt>
                <c:pt idx="4435">
                  <c:v>242.45</c:v>
                </c:pt>
                <c:pt idx="4436">
                  <c:v>126.85</c:v>
                </c:pt>
                <c:pt idx="4437">
                  <c:v>363.15</c:v>
                </c:pt>
                <c:pt idx="4438">
                  <c:v>490.53333333333336</c:v>
                </c:pt>
                <c:pt idx="4439">
                  <c:v>136</c:v>
                </c:pt>
                <c:pt idx="4440">
                  <c:v>120</c:v>
                </c:pt>
                <c:pt idx="4441">
                  <c:v>365.95000000000005</c:v>
                </c:pt>
                <c:pt idx="4442">
                  <c:v>243.16666666666669</c:v>
                </c:pt>
                <c:pt idx="4443">
                  <c:v>741.61666666666667</c:v>
                </c:pt>
                <c:pt idx="4444">
                  <c:v>129.16666666666666</c:v>
                </c:pt>
                <c:pt idx="4445">
                  <c:v>796.11666666666656</c:v>
                </c:pt>
                <c:pt idx="4446">
                  <c:v>261.3</c:v>
                </c:pt>
                <c:pt idx="4447">
                  <c:v>153.53333333333333</c:v>
                </c:pt>
                <c:pt idx="4448">
                  <c:v>249.28333333333333</c:v>
                </c:pt>
                <c:pt idx="4449">
                  <c:v>125.93333333333334</c:v>
                </c:pt>
                <c:pt idx="4450">
                  <c:v>152.1</c:v>
                </c:pt>
                <c:pt idx="4451">
                  <c:v>120</c:v>
                </c:pt>
                <c:pt idx="4452">
                  <c:v>120</c:v>
                </c:pt>
                <c:pt idx="4453">
                  <c:v>120</c:v>
                </c:pt>
                <c:pt idx="4454">
                  <c:v>120</c:v>
                </c:pt>
                <c:pt idx="4455">
                  <c:v>120</c:v>
                </c:pt>
                <c:pt idx="4456">
                  <c:v>120</c:v>
                </c:pt>
                <c:pt idx="4457">
                  <c:v>120</c:v>
                </c:pt>
                <c:pt idx="4458">
                  <c:v>120</c:v>
                </c:pt>
                <c:pt idx="4459">
                  <c:v>120</c:v>
                </c:pt>
                <c:pt idx="4460">
                  <c:v>120</c:v>
                </c:pt>
                <c:pt idx="4461">
                  <c:v>120</c:v>
                </c:pt>
                <c:pt idx="4462">
                  <c:v>240</c:v>
                </c:pt>
                <c:pt idx="4463">
                  <c:v>480</c:v>
                </c:pt>
                <c:pt idx="4464">
                  <c:v>120</c:v>
                </c:pt>
                <c:pt idx="4465">
                  <c:v>120</c:v>
                </c:pt>
                <c:pt idx="4466">
                  <c:v>120</c:v>
                </c:pt>
                <c:pt idx="4467">
                  <c:v>120</c:v>
                </c:pt>
                <c:pt idx="4468">
                  <c:v>241.05</c:v>
                </c:pt>
                <c:pt idx="4469">
                  <c:v>120.56666666666666</c:v>
                </c:pt>
                <c:pt idx="4470">
                  <c:v>120</c:v>
                </c:pt>
                <c:pt idx="4471">
                  <c:v>120</c:v>
                </c:pt>
                <c:pt idx="4472">
                  <c:v>632</c:v>
                </c:pt>
                <c:pt idx="4473">
                  <c:v>252.36666666666667</c:v>
                </c:pt>
                <c:pt idx="4474">
                  <c:v>242.53333333333333</c:v>
                </c:pt>
                <c:pt idx="4475">
                  <c:v>125.1</c:v>
                </c:pt>
                <c:pt idx="4476">
                  <c:v>242.73333333333335</c:v>
                </c:pt>
                <c:pt idx="4477">
                  <c:v>1512.6166666666666</c:v>
                </c:pt>
                <c:pt idx="4478">
                  <c:v>241.6</c:v>
                </c:pt>
                <c:pt idx="4479">
                  <c:v>257.5</c:v>
                </c:pt>
                <c:pt idx="4480">
                  <c:v>241.73333333333335</c:v>
                </c:pt>
                <c:pt idx="4481">
                  <c:v>121.18333333333334</c:v>
                </c:pt>
                <c:pt idx="4482">
                  <c:v>367.88333333333333</c:v>
                </c:pt>
                <c:pt idx="4483">
                  <c:v>248.31666666666666</c:v>
                </c:pt>
                <c:pt idx="4484">
                  <c:v>241.46666666666667</c:v>
                </c:pt>
                <c:pt idx="4485">
                  <c:v>121.5</c:v>
                </c:pt>
                <c:pt idx="4486">
                  <c:v>241.9</c:v>
                </c:pt>
                <c:pt idx="4487">
                  <c:v>131.75</c:v>
                </c:pt>
                <c:pt idx="4488">
                  <c:v>366.03333333333336</c:v>
                </c:pt>
                <c:pt idx="4489">
                  <c:v>275.13333333333333</c:v>
                </c:pt>
                <c:pt idx="4490">
                  <c:v>134.51666666666668</c:v>
                </c:pt>
                <c:pt idx="4491">
                  <c:v>368.28333333333336</c:v>
                </c:pt>
                <c:pt idx="4492">
                  <c:v>243.96666666666667</c:v>
                </c:pt>
                <c:pt idx="4493">
                  <c:v>122.55</c:v>
                </c:pt>
                <c:pt idx="4494">
                  <c:v>120.1</c:v>
                </c:pt>
                <c:pt idx="4495">
                  <c:v>120.23333333333333</c:v>
                </c:pt>
                <c:pt idx="4496">
                  <c:v>122</c:v>
                </c:pt>
                <c:pt idx="4497">
                  <c:v>121.43333333333334</c:v>
                </c:pt>
                <c:pt idx="4498">
                  <c:v>409.43333333333334</c:v>
                </c:pt>
                <c:pt idx="4499">
                  <c:v>144.55000000000001</c:v>
                </c:pt>
                <c:pt idx="4500">
                  <c:v>360.43333333333334</c:v>
                </c:pt>
                <c:pt idx="4501">
                  <c:v>137.19999999999999</c:v>
                </c:pt>
                <c:pt idx="4502">
                  <c:v>120.78333333333333</c:v>
                </c:pt>
                <c:pt idx="4503">
                  <c:v>121</c:v>
                </c:pt>
                <c:pt idx="4504">
                  <c:v>120.63333333333334</c:v>
                </c:pt>
                <c:pt idx="4505">
                  <c:v>1569.5333333333333</c:v>
                </c:pt>
                <c:pt idx="4506">
                  <c:v>362.33333333333331</c:v>
                </c:pt>
                <c:pt idx="4507">
                  <c:v>120.55</c:v>
                </c:pt>
                <c:pt idx="4508">
                  <c:v>120.83333333333333</c:v>
                </c:pt>
                <c:pt idx="4509">
                  <c:v>730.93333333333339</c:v>
                </c:pt>
                <c:pt idx="4510">
                  <c:v>240.1</c:v>
                </c:pt>
                <c:pt idx="4511">
                  <c:v>123.86666666666666</c:v>
                </c:pt>
                <c:pt idx="4512">
                  <c:v>121.3</c:v>
                </c:pt>
                <c:pt idx="4513">
                  <c:v>376.86666666666667</c:v>
                </c:pt>
                <c:pt idx="4514">
                  <c:v>483.63333333333333</c:v>
                </c:pt>
                <c:pt idx="4515">
                  <c:v>120.35</c:v>
                </c:pt>
                <c:pt idx="4516">
                  <c:v>790.73333333333335</c:v>
                </c:pt>
                <c:pt idx="4517">
                  <c:v>488.9666666666667</c:v>
                </c:pt>
                <c:pt idx="4518">
                  <c:v>120.36666666666666</c:v>
                </c:pt>
                <c:pt idx="4519">
                  <c:v>498.2833333333333</c:v>
                </c:pt>
                <c:pt idx="4520">
                  <c:v>665.95</c:v>
                </c:pt>
                <c:pt idx="4521">
                  <c:v>244.15</c:v>
                </c:pt>
                <c:pt idx="4522">
                  <c:v>132.69999999999999</c:v>
                </c:pt>
                <c:pt idx="4523">
                  <c:v>368.5</c:v>
                </c:pt>
                <c:pt idx="4524">
                  <c:v>120.38333333333334</c:v>
                </c:pt>
                <c:pt idx="4525">
                  <c:v>270</c:v>
                </c:pt>
                <c:pt idx="4526">
                  <c:v>121.06666666666666</c:v>
                </c:pt>
                <c:pt idx="4527">
                  <c:v>243.08333333333331</c:v>
                </c:pt>
                <c:pt idx="4528">
                  <c:v>136.06666666666666</c:v>
                </c:pt>
                <c:pt idx="4529">
                  <c:v>126.16666666666667</c:v>
                </c:pt>
                <c:pt idx="4530">
                  <c:v>120.36666666666666</c:v>
                </c:pt>
                <c:pt idx="4531">
                  <c:v>247.43333333333334</c:v>
                </c:pt>
                <c:pt idx="4532">
                  <c:v>120.33333333333333</c:v>
                </c:pt>
                <c:pt idx="4533">
                  <c:v>121.8</c:v>
                </c:pt>
                <c:pt idx="4534">
                  <c:v>733.48333333333335</c:v>
                </c:pt>
                <c:pt idx="4535">
                  <c:v>689.73333333333335</c:v>
                </c:pt>
                <c:pt idx="4536">
                  <c:v>490.76666666666665</c:v>
                </c:pt>
                <c:pt idx="4537">
                  <c:v>507.13333333333333</c:v>
                </c:pt>
                <c:pt idx="4538">
                  <c:v>129.56666666666666</c:v>
                </c:pt>
                <c:pt idx="4539">
                  <c:v>130.15</c:v>
                </c:pt>
                <c:pt idx="4540">
                  <c:v>121.91666666666667</c:v>
                </c:pt>
                <c:pt idx="4541">
                  <c:v>142.26666666666668</c:v>
                </c:pt>
                <c:pt idx="4542">
                  <c:v>120.96666666666667</c:v>
                </c:pt>
                <c:pt idx="4543">
                  <c:v>135.19999999999999</c:v>
                </c:pt>
                <c:pt idx="4544">
                  <c:v>255.3</c:v>
                </c:pt>
                <c:pt idx="4545">
                  <c:v>120.13333333333334</c:v>
                </c:pt>
                <c:pt idx="4546">
                  <c:v>240</c:v>
                </c:pt>
                <c:pt idx="4547">
                  <c:v>120.46666666666667</c:v>
                </c:pt>
                <c:pt idx="4548">
                  <c:v>374.73333333333335</c:v>
                </c:pt>
                <c:pt idx="4549">
                  <c:v>242.36666666666667</c:v>
                </c:pt>
                <c:pt idx="4550">
                  <c:v>240</c:v>
                </c:pt>
                <c:pt idx="4551">
                  <c:v>120</c:v>
                </c:pt>
                <c:pt idx="4552">
                  <c:v>0</c:v>
                </c:pt>
                <c:pt idx="4553">
                  <c:v>120.58333333333333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120</c:v>
                </c:pt>
                <c:pt idx="4560">
                  <c:v>0</c:v>
                </c:pt>
                <c:pt idx="4561">
                  <c:v>120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120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120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120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257.05</c:v>
                </c:pt>
                <c:pt idx="4612">
                  <c:v>0</c:v>
                </c:pt>
                <c:pt idx="4613">
                  <c:v>120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120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120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240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120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120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120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120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120</c:v>
                </c:pt>
                <c:pt idx="4690">
                  <c:v>120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120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120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120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120.15</c:v>
                </c:pt>
                <c:pt idx="4758">
                  <c:v>120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120</c:v>
                </c:pt>
                <c:pt idx="4775">
                  <c:v>0</c:v>
                </c:pt>
                <c:pt idx="4776">
                  <c:v>0</c:v>
                </c:pt>
                <c:pt idx="4777">
                  <c:v>120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120</c:v>
                </c:pt>
                <c:pt idx="4782">
                  <c:v>0</c:v>
                </c:pt>
                <c:pt idx="4783">
                  <c:v>0</c:v>
                </c:pt>
                <c:pt idx="4784">
                  <c:v>120</c:v>
                </c:pt>
                <c:pt idx="4785">
                  <c:v>0</c:v>
                </c:pt>
                <c:pt idx="4786">
                  <c:v>0</c:v>
                </c:pt>
                <c:pt idx="4787">
                  <c:v>240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120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120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120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120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120.28333333333333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120</c:v>
                </c:pt>
                <c:pt idx="4866">
                  <c:v>120</c:v>
                </c:pt>
                <c:pt idx="4867">
                  <c:v>485.88333333333333</c:v>
                </c:pt>
                <c:pt idx="4868">
                  <c:v>363.26666666666665</c:v>
                </c:pt>
                <c:pt idx="4869">
                  <c:v>752.91666666666663</c:v>
                </c:pt>
                <c:pt idx="4870">
                  <c:v>269.13333333333333</c:v>
                </c:pt>
                <c:pt idx="4871">
                  <c:v>386.25</c:v>
                </c:pt>
                <c:pt idx="4872">
                  <c:v>360.5</c:v>
                </c:pt>
                <c:pt idx="4873">
                  <c:v>126.83333333333333</c:v>
                </c:pt>
                <c:pt idx="4874">
                  <c:v>670.86666666666667</c:v>
                </c:pt>
                <c:pt idx="4875">
                  <c:v>253.3</c:v>
                </c:pt>
                <c:pt idx="4876">
                  <c:v>251.76666666666668</c:v>
                </c:pt>
                <c:pt idx="4877">
                  <c:v>1606.0333333333335</c:v>
                </c:pt>
                <c:pt idx="4878">
                  <c:v>244.56666666666666</c:v>
                </c:pt>
                <c:pt idx="4879">
                  <c:v>122.08333333333333</c:v>
                </c:pt>
                <c:pt idx="4880">
                  <c:v>250.58333333333334</c:v>
                </c:pt>
                <c:pt idx="4881">
                  <c:v>492.70000000000005</c:v>
                </c:pt>
                <c:pt idx="4882">
                  <c:v>250.81666666666666</c:v>
                </c:pt>
                <c:pt idx="4883">
                  <c:v>243.41666666666669</c:v>
                </c:pt>
                <c:pt idx="4884">
                  <c:v>123.91666666666667</c:v>
                </c:pt>
                <c:pt idx="4885">
                  <c:v>643.35</c:v>
                </c:pt>
                <c:pt idx="4886">
                  <c:v>529.06666666666672</c:v>
                </c:pt>
                <c:pt idx="4887">
                  <c:v>247.61666666666667</c:v>
                </c:pt>
                <c:pt idx="4888">
                  <c:v>120.3</c:v>
                </c:pt>
                <c:pt idx="4889">
                  <c:v>244.95</c:v>
                </c:pt>
                <c:pt idx="4890">
                  <c:v>618.5333333333333</c:v>
                </c:pt>
                <c:pt idx="4891">
                  <c:v>380.4</c:v>
                </c:pt>
                <c:pt idx="4892">
                  <c:v>245.66666666666666</c:v>
                </c:pt>
                <c:pt idx="4893">
                  <c:v>127.3</c:v>
                </c:pt>
                <c:pt idx="4894">
                  <c:v>256.18333333333334</c:v>
                </c:pt>
                <c:pt idx="4895">
                  <c:v>1135.05</c:v>
                </c:pt>
                <c:pt idx="4896">
                  <c:v>365.95</c:v>
                </c:pt>
                <c:pt idx="4897">
                  <c:v>362.1</c:v>
                </c:pt>
                <c:pt idx="4898">
                  <c:v>449.68333333333334</c:v>
                </c:pt>
                <c:pt idx="4899">
                  <c:v>120.11666666666666</c:v>
                </c:pt>
                <c:pt idx="4900">
                  <c:v>120</c:v>
                </c:pt>
                <c:pt idx="4901">
                  <c:v>120</c:v>
                </c:pt>
                <c:pt idx="4902">
                  <c:v>1179.1333333333332</c:v>
                </c:pt>
                <c:pt idx="4903">
                  <c:v>149.93333333333334</c:v>
                </c:pt>
                <c:pt idx="4904">
                  <c:v>489.36666666666667</c:v>
                </c:pt>
                <c:pt idx="4905">
                  <c:v>367.41666666666669</c:v>
                </c:pt>
                <c:pt idx="4906">
                  <c:v>630.81666666666672</c:v>
                </c:pt>
                <c:pt idx="4907">
                  <c:v>621.38333333333333</c:v>
                </c:pt>
                <c:pt idx="4908">
                  <c:v>121.78333333333333</c:v>
                </c:pt>
                <c:pt idx="4909">
                  <c:v>608.35</c:v>
                </c:pt>
                <c:pt idx="4910">
                  <c:v>511.25000000000006</c:v>
                </c:pt>
                <c:pt idx="4911">
                  <c:v>120.4</c:v>
                </c:pt>
                <c:pt idx="4912">
                  <c:v>122.95</c:v>
                </c:pt>
                <c:pt idx="4913">
                  <c:v>120.61666666666666</c:v>
                </c:pt>
                <c:pt idx="4914">
                  <c:v>916.4666666666667</c:v>
                </c:pt>
                <c:pt idx="4915">
                  <c:v>121.63333333333334</c:v>
                </c:pt>
                <c:pt idx="4916">
                  <c:v>323.26666666666665</c:v>
                </c:pt>
                <c:pt idx="4917">
                  <c:v>363.4</c:v>
                </c:pt>
                <c:pt idx="4918">
                  <c:v>635.25</c:v>
                </c:pt>
                <c:pt idx="4919">
                  <c:v>182.6</c:v>
                </c:pt>
                <c:pt idx="4920">
                  <c:v>2853.6833333333334</c:v>
                </c:pt>
                <c:pt idx="4921">
                  <c:v>443.16666666666663</c:v>
                </c:pt>
                <c:pt idx="4922">
                  <c:v>120.56666666666666</c:v>
                </c:pt>
                <c:pt idx="4923">
                  <c:v>608.31666666666672</c:v>
                </c:pt>
                <c:pt idx="4924">
                  <c:v>362.78333333333336</c:v>
                </c:pt>
                <c:pt idx="4925">
                  <c:v>120.46666666666667</c:v>
                </c:pt>
                <c:pt idx="4926">
                  <c:v>246.56666666666666</c:v>
                </c:pt>
                <c:pt idx="4927">
                  <c:v>120.6</c:v>
                </c:pt>
                <c:pt idx="4928">
                  <c:v>243.75</c:v>
                </c:pt>
                <c:pt idx="4929">
                  <c:v>553.13333333333333</c:v>
                </c:pt>
                <c:pt idx="4930">
                  <c:v>121.53333333333333</c:v>
                </c:pt>
                <c:pt idx="4931">
                  <c:v>265.48333333333335</c:v>
                </c:pt>
                <c:pt idx="4932">
                  <c:v>121.15</c:v>
                </c:pt>
                <c:pt idx="4933">
                  <c:v>122.3</c:v>
                </c:pt>
                <c:pt idx="4934">
                  <c:v>1875.3833333333334</c:v>
                </c:pt>
                <c:pt idx="4935">
                  <c:v>274.91666666666669</c:v>
                </c:pt>
                <c:pt idx="4936">
                  <c:v>1005.6500000000001</c:v>
                </c:pt>
                <c:pt idx="4937">
                  <c:v>242.73333333333335</c:v>
                </c:pt>
                <c:pt idx="4938">
                  <c:v>361.41666666666669</c:v>
                </c:pt>
                <c:pt idx="4939">
                  <c:v>850.41666666666663</c:v>
                </c:pt>
                <c:pt idx="4940">
                  <c:v>124.65</c:v>
                </c:pt>
                <c:pt idx="4941">
                  <c:v>129.81666666666666</c:v>
                </c:pt>
                <c:pt idx="4942">
                  <c:v>243.9</c:v>
                </c:pt>
                <c:pt idx="4943">
                  <c:v>256.2</c:v>
                </c:pt>
                <c:pt idx="4944">
                  <c:v>2005.883333333333</c:v>
                </c:pt>
                <c:pt idx="4945">
                  <c:v>121.31666666666666</c:v>
                </c:pt>
                <c:pt idx="4946">
                  <c:v>120</c:v>
                </c:pt>
                <c:pt idx="4947">
                  <c:v>124.15</c:v>
                </c:pt>
                <c:pt idx="4948">
                  <c:v>127.25</c:v>
                </c:pt>
                <c:pt idx="4949">
                  <c:v>737.0333333333333</c:v>
                </c:pt>
                <c:pt idx="4950">
                  <c:v>126.15</c:v>
                </c:pt>
                <c:pt idx="4951">
                  <c:v>622.13333333333333</c:v>
                </c:pt>
                <c:pt idx="4952">
                  <c:v>120.36666666666666</c:v>
                </c:pt>
                <c:pt idx="4953">
                  <c:v>369.66666666666663</c:v>
                </c:pt>
                <c:pt idx="4954">
                  <c:v>249.1</c:v>
                </c:pt>
                <c:pt idx="4955">
                  <c:v>120.38333333333334</c:v>
                </c:pt>
                <c:pt idx="4956">
                  <c:v>483.26666666666665</c:v>
                </c:pt>
                <c:pt idx="4957">
                  <c:v>1157.6000000000001</c:v>
                </c:pt>
                <c:pt idx="4958">
                  <c:v>690.86666666666667</c:v>
                </c:pt>
                <c:pt idx="4959">
                  <c:v>120.56666666666666</c:v>
                </c:pt>
                <c:pt idx="4960">
                  <c:v>126.53333333333333</c:v>
                </c:pt>
                <c:pt idx="4961">
                  <c:v>980.05</c:v>
                </c:pt>
                <c:pt idx="4962">
                  <c:v>844.33333333333337</c:v>
                </c:pt>
                <c:pt idx="4963">
                  <c:v>1512.1333333333334</c:v>
                </c:pt>
                <c:pt idx="4964">
                  <c:v>451.06666666666672</c:v>
                </c:pt>
                <c:pt idx="4965">
                  <c:v>121.43333333333334</c:v>
                </c:pt>
                <c:pt idx="4966">
                  <c:v>361.8</c:v>
                </c:pt>
                <c:pt idx="4967">
                  <c:v>612.53333333333342</c:v>
                </c:pt>
                <c:pt idx="4968">
                  <c:v>155.43333333333334</c:v>
                </c:pt>
                <c:pt idx="4969">
                  <c:v>149.73333333333332</c:v>
                </c:pt>
                <c:pt idx="4970">
                  <c:v>361.83333333333331</c:v>
                </c:pt>
                <c:pt idx="4971">
                  <c:v>724.23333333333335</c:v>
                </c:pt>
                <c:pt idx="4972">
                  <c:v>241.13333333333333</c:v>
                </c:pt>
                <c:pt idx="4973">
                  <c:v>245.73333333333335</c:v>
                </c:pt>
                <c:pt idx="4974">
                  <c:v>242.1</c:v>
                </c:pt>
                <c:pt idx="4975">
                  <c:v>987.73333333333346</c:v>
                </c:pt>
                <c:pt idx="4976">
                  <c:v>120.9</c:v>
                </c:pt>
                <c:pt idx="4977">
                  <c:v>361.5333333333333</c:v>
                </c:pt>
                <c:pt idx="4978">
                  <c:v>129.94999999999999</c:v>
                </c:pt>
                <c:pt idx="4979">
                  <c:v>487.31666666666666</c:v>
                </c:pt>
                <c:pt idx="4980">
                  <c:v>251.10000000000002</c:v>
                </c:pt>
                <c:pt idx="4981">
                  <c:v>1072.7</c:v>
                </c:pt>
                <c:pt idx="4982">
                  <c:v>248.66666666666669</c:v>
                </c:pt>
                <c:pt idx="4983">
                  <c:v>388.93333333333334</c:v>
                </c:pt>
                <c:pt idx="4984">
                  <c:v>240.68333333333334</c:v>
                </c:pt>
                <c:pt idx="4985">
                  <c:v>235.83333333333334</c:v>
                </c:pt>
                <c:pt idx="4986">
                  <c:v>1104.45</c:v>
                </c:pt>
                <c:pt idx="4987">
                  <c:v>1029.5166666666664</c:v>
                </c:pt>
                <c:pt idx="4988">
                  <c:v>907.95</c:v>
                </c:pt>
                <c:pt idx="4989">
                  <c:v>740.71666666666658</c:v>
                </c:pt>
                <c:pt idx="4990">
                  <c:v>120.2</c:v>
                </c:pt>
                <c:pt idx="4991">
                  <c:v>125.6</c:v>
                </c:pt>
                <c:pt idx="4992">
                  <c:v>185.9</c:v>
                </c:pt>
                <c:pt idx="4993">
                  <c:v>622.1</c:v>
                </c:pt>
                <c:pt idx="4994">
                  <c:v>128.6</c:v>
                </c:pt>
                <c:pt idx="4995">
                  <c:v>123.1</c:v>
                </c:pt>
                <c:pt idx="4996">
                  <c:v>120.7</c:v>
                </c:pt>
                <c:pt idx="4997">
                  <c:v>126.86666666666666</c:v>
                </c:pt>
                <c:pt idx="4998">
                  <c:v>123.46666666666667</c:v>
                </c:pt>
                <c:pt idx="4999">
                  <c:v>120.96666666666667</c:v>
                </c:pt>
                <c:pt idx="5000">
                  <c:v>3518.3833333333332</c:v>
                </c:pt>
                <c:pt idx="5001">
                  <c:v>194.83333333333334</c:v>
                </c:pt>
                <c:pt idx="5002">
                  <c:v>125.3</c:v>
                </c:pt>
                <c:pt idx="5003">
                  <c:v>638.7166666666667</c:v>
                </c:pt>
                <c:pt idx="5004">
                  <c:v>120.96666666666667</c:v>
                </c:pt>
                <c:pt idx="5005">
                  <c:v>365.9666666666667</c:v>
                </c:pt>
                <c:pt idx="5006">
                  <c:v>384.2166666666667</c:v>
                </c:pt>
                <c:pt idx="5007">
                  <c:v>611.7833333333333</c:v>
                </c:pt>
                <c:pt idx="5008">
                  <c:v>268.66666666666669</c:v>
                </c:pt>
                <c:pt idx="5009">
                  <c:v>139.43333333333334</c:v>
                </c:pt>
                <c:pt idx="5010">
                  <c:v>120.9</c:v>
                </c:pt>
                <c:pt idx="5011">
                  <c:v>251.86666666666667</c:v>
                </c:pt>
                <c:pt idx="5012">
                  <c:v>129.71666666666667</c:v>
                </c:pt>
                <c:pt idx="5013">
                  <c:v>490.06666666666666</c:v>
                </c:pt>
                <c:pt idx="5014">
                  <c:v>570.98333333333335</c:v>
                </c:pt>
                <c:pt idx="5015">
                  <c:v>858.41666666666674</c:v>
                </c:pt>
                <c:pt idx="5016">
                  <c:v>502.25</c:v>
                </c:pt>
                <c:pt idx="5017">
                  <c:v>1033.6500000000001</c:v>
                </c:pt>
                <c:pt idx="5018">
                  <c:v>121.4</c:v>
                </c:pt>
                <c:pt idx="5019">
                  <c:v>120.33333333333333</c:v>
                </c:pt>
                <c:pt idx="5020">
                  <c:v>138.4</c:v>
                </c:pt>
                <c:pt idx="5021">
                  <c:v>123.5</c:v>
                </c:pt>
                <c:pt idx="5022">
                  <c:v>266.7</c:v>
                </c:pt>
                <c:pt idx="5023">
                  <c:v>137.58333333333334</c:v>
                </c:pt>
                <c:pt idx="5024">
                  <c:v>2114.0166666666669</c:v>
                </c:pt>
                <c:pt idx="5025">
                  <c:v>364.55</c:v>
                </c:pt>
                <c:pt idx="5026">
                  <c:v>264.48333333333335</c:v>
                </c:pt>
                <c:pt idx="5027">
                  <c:v>279.26666666666665</c:v>
                </c:pt>
                <c:pt idx="5028">
                  <c:v>864.74999999999989</c:v>
                </c:pt>
                <c:pt idx="5029">
                  <c:v>736.15000000000009</c:v>
                </c:pt>
                <c:pt idx="5030">
                  <c:v>122.36666666666666</c:v>
                </c:pt>
                <c:pt idx="5031">
                  <c:v>122.6</c:v>
                </c:pt>
                <c:pt idx="5032">
                  <c:v>120.83333333333333</c:v>
                </c:pt>
                <c:pt idx="5033">
                  <c:v>128.26666666666668</c:v>
                </c:pt>
                <c:pt idx="5034">
                  <c:v>432.75</c:v>
                </c:pt>
                <c:pt idx="5035">
                  <c:v>997.88333333333321</c:v>
                </c:pt>
                <c:pt idx="5036">
                  <c:v>120.13333333333334</c:v>
                </c:pt>
                <c:pt idx="5037">
                  <c:v>120.13333333333334</c:v>
                </c:pt>
                <c:pt idx="5038">
                  <c:v>880.01666666666665</c:v>
                </c:pt>
                <c:pt idx="5039">
                  <c:v>248.15</c:v>
                </c:pt>
                <c:pt idx="5040">
                  <c:v>120.9</c:v>
                </c:pt>
                <c:pt idx="5041">
                  <c:v>845.18333333333339</c:v>
                </c:pt>
                <c:pt idx="5042">
                  <c:v>241.76666666666668</c:v>
                </c:pt>
                <c:pt idx="5043">
                  <c:v>250.35000000000002</c:v>
                </c:pt>
                <c:pt idx="5044">
                  <c:v>790.09999999999991</c:v>
                </c:pt>
                <c:pt idx="5045">
                  <c:v>248.63333333333333</c:v>
                </c:pt>
                <c:pt idx="5046">
                  <c:v>485.86666666666667</c:v>
                </c:pt>
                <c:pt idx="5047">
                  <c:v>122.35</c:v>
                </c:pt>
                <c:pt idx="5048">
                  <c:v>120.46666666666667</c:v>
                </c:pt>
                <c:pt idx="5049">
                  <c:v>129.85</c:v>
                </c:pt>
                <c:pt idx="5050">
                  <c:v>173.83333333333334</c:v>
                </c:pt>
                <c:pt idx="5051">
                  <c:v>329.9666666666667</c:v>
                </c:pt>
                <c:pt idx="5052">
                  <c:v>306.39999999999998</c:v>
                </c:pt>
                <c:pt idx="5053">
                  <c:v>120.53333333333333</c:v>
                </c:pt>
                <c:pt idx="5054">
                  <c:v>240.5</c:v>
                </c:pt>
                <c:pt idx="5055">
                  <c:v>364.5</c:v>
                </c:pt>
                <c:pt idx="5056">
                  <c:v>1989.7166666666669</c:v>
                </c:pt>
                <c:pt idx="5057">
                  <c:v>388.1</c:v>
                </c:pt>
                <c:pt idx="5058">
                  <c:v>121.21666666666667</c:v>
                </c:pt>
                <c:pt idx="5059">
                  <c:v>386.5</c:v>
                </c:pt>
                <c:pt idx="5060">
                  <c:v>120.51666666666667</c:v>
                </c:pt>
                <c:pt idx="5061">
                  <c:v>1048.3999999999999</c:v>
                </c:pt>
                <c:pt idx="5062">
                  <c:v>628.18333333333328</c:v>
                </c:pt>
                <c:pt idx="5063">
                  <c:v>240.21666666666667</c:v>
                </c:pt>
                <c:pt idx="5064">
                  <c:v>151.80000000000001</c:v>
                </c:pt>
                <c:pt idx="5065">
                  <c:v>145.69999999999999</c:v>
                </c:pt>
                <c:pt idx="5066">
                  <c:v>617.38333333333333</c:v>
                </c:pt>
                <c:pt idx="5067">
                  <c:v>122.1</c:v>
                </c:pt>
                <c:pt idx="5068">
                  <c:v>120.6</c:v>
                </c:pt>
                <c:pt idx="5069">
                  <c:v>120.25</c:v>
                </c:pt>
                <c:pt idx="5070">
                  <c:v>1478.3666666666668</c:v>
                </c:pt>
                <c:pt idx="5071">
                  <c:v>248.7</c:v>
                </c:pt>
                <c:pt idx="5072">
                  <c:v>262.13333333333333</c:v>
                </c:pt>
                <c:pt idx="5073">
                  <c:v>986.54999999999984</c:v>
                </c:pt>
                <c:pt idx="5074">
                  <c:v>120.6</c:v>
                </c:pt>
                <c:pt idx="5075">
                  <c:v>121.43333333333334</c:v>
                </c:pt>
                <c:pt idx="5076">
                  <c:v>490.2833333333333</c:v>
                </c:pt>
                <c:pt idx="5077">
                  <c:v>662.33333333333337</c:v>
                </c:pt>
                <c:pt idx="5078">
                  <c:v>740.9666666666667</c:v>
                </c:pt>
                <c:pt idx="5079">
                  <c:v>592.51666666666665</c:v>
                </c:pt>
                <c:pt idx="5080">
                  <c:v>366.0333333333333</c:v>
                </c:pt>
                <c:pt idx="5081">
                  <c:v>245.5</c:v>
                </c:pt>
                <c:pt idx="5082">
                  <c:v>263.16666666666669</c:v>
                </c:pt>
                <c:pt idx="5083">
                  <c:v>120.18333333333334</c:v>
                </c:pt>
                <c:pt idx="5084">
                  <c:v>243.1</c:v>
                </c:pt>
                <c:pt idx="5085">
                  <c:v>484.86666666666667</c:v>
                </c:pt>
                <c:pt idx="5086">
                  <c:v>122.2</c:v>
                </c:pt>
                <c:pt idx="5087">
                  <c:v>1523.5666666666666</c:v>
                </c:pt>
                <c:pt idx="5088">
                  <c:v>502.81666666666666</c:v>
                </c:pt>
                <c:pt idx="5089">
                  <c:v>623.5333333333333</c:v>
                </c:pt>
                <c:pt idx="5090">
                  <c:v>120.01666666666667</c:v>
                </c:pt>
                <c:pt idx="5091">
                  <c:v>121.76666666666667</c:v>
                </c:pt>
                <c:pt idx="5092">
                  <c:v>120.16666666666667</c:v>
                </c:pt>
                <c:pt idx="5093">
                  <c:v>759.98333333333323</c:v>
                </c:pt>
                <c:pt idx="5094">
                  <c:v>855.11666666666679</c:v>
                </c:pt>
                <c:pt idx="5095">
                  <c:v>121.06666666666666</c:v>
                </c:pt>
                <c:pt idx="5096">
                  <c:v>120.9</c:v>
                </c:pt>
                <c:pt idx="5097">
                  <c:v>287.60000000000002</c:v>
                </c:pt>
                <c:pt idx="5098">
                  <c:v>120.73333333333333</c:v>
                </c:pt>
                <c:pt idx="5099">
                  <c:v>395.2166666666667</c:v>
                </c:pt>
                <c:pt idx="5100">
                  <c:v>120.06666666666666</c:v>
                </c:pt>
                <c:pt idx="5101">
                  <c:v>127.9</c:v>
                </c:pt>
                <c:pt idx="5102">
                  <c:v>124.2</c:v>
                </c:pt>
                <c:pt idx="5103">
                  <c:v>448.6</c:v>
                </c:pt>
                <c:pt idx="5104">
                  <c:v>120</c:v>
                </c:pt>
                <c:pt idx="5105">
                  <c:v>1130.3333333333335</c:v>
                </c:pt>
                <c:pt idx="5106">
                  <c:v>128.55000000000001</c:v>
                </c:pt>
                <c:pt idx="5107">
                  <c:v>539.51666666666665</c:v>
                </c:pt>
                <c:pt idx="5108">
                  <c:v>120.46666666666667</c:v>
                </c:pt>
                <c:pt idx="5109">
                  <c:v>121.53333333333333</c:v>
                </c:pt>
                <c:pt idx="5110">
                  <c:v>120.46666666666667</c:v>
                </c:pt>
                <c:pt idx="5111">
                  <c:v>241.46666666666667</c:v>
                </c:pt>
                <c:pt idx="5112">
                  <c:v>120.8</c:v>
                </c:pt>
                <c:pt idx="5113">
                  <c:v>120.31666666666666</c:v>
                </c:pt>
                <c:pt idx="5114">
                  <c:v>125.9</c:v>
                </c:pt>
                <c:pt idx="5115">
                  <c:v>339.83333333333331</c:v>
                </c:pt>
                <c:pt idx="5116">
                  <c:v>121.1</c:v>
                </c:pt>
                <c:pt idx="5117">
                  <c:v>1268.4833333333333</c:v>
                </c:pt>
                <c:pt idx="5118">
                  <c:v>123.5</c:v>
                </c:pt>
                <c:pt idx="5119">
                  <c:v>121.65</c:v>
                </c:pt>
                <c:pt idx="5120">
                  <c:v>128.6</c:v>
                </c:pt>
                <c:pt idx="5121">
                  <c:v>241.88333333333333</c:v>
                </c:pt>
                <c:pt idx="5122">
                  <c:v>487.16666666666663</c:v>
                </c:pt>
                <c:pt idx="5123">
                  <c:v>121.1</c:v>
                </c:pt>
                <c:pt idx="5124">
                  <c:v>130.26666666666668</c:v>
                </c:pt>
                <c:pt idx="5125">
                  <c:v>774.2</c:v>
                </c:pt>
                <c:pt idx="5126">
                  <c:v>492.2166666666667</c:v>
                </c:pt>
                <c:pt idx="5127">
                  <c:v>120.06666666666666</c:v>
                </c:pt>
                <c:pt idx="5128">
                  <c:v>377.05</c:v>
                </c:pt>
                <c:pt idx="5129">
                  <c:v>249.76666666666665</c:v>
                </c:pt>
                <c:pt idx="5130">
                  <c:v>124.46666666666667</c:v>
                </c:pt>
                <c:pt idx="5131">
                  <c:v>137.9</c:v>
                </c:pt>
                <c:pt idx="5132">
                  <c:v>550.81666666666661</c:v>
                </c:pt>
                <c:pt idx="5133">
                  <c:v>260.11666666666667</c:v>
                </c:pt>
                <c:pt idx="5134">
                  <c:v>992.25</c:v>
                </c:pt>
                <c:pt idx="5135">
                  <c:v>382.8</c:v>
                </c:pt>
                <c:pt idx="5136">
                  <c:v>414.11666666666667</c:v>
                </c:pt>
                <c:pt idx="5137">
                  <c:v>242.58333333333331</c:v>
                </c:pt>
                <c:pt idx="5138">
                  <c:v>896.55</c:v>
                </c:pt>
                <c:pt idx="5139">
                  <c:v>124.5</c:v>
                </c:pt>
                <c:pt idx="5140">
                  <c:v>122.21666666666667</c:v>
                </c:pt>
                <c:pt idx="5141">
                  <c:v>248.31666666666666</c:v>
                </c:pt>
                <c:pt idx="5142">
                  <c:v>617.25</c:v>
                </c:pt>
                <c:pt idx="5143">
                  <c:v>129.13333333333333</c:v>
                </c:pt>
                <c:pt idx="5144">
                  <c:v>130.30000000000001</c:v>
                </c:pt>
                <c:pt idx="5145">
                  <c:v>152.23333333333332</c:v>
                </c:pt>
                <c:pt idx="5146">
                  <c:v>258.7833333333333</c:v>
                </c:pt>
                <c:pt idx="5147">
                  <c:v>732.44999999999993</c:v>
                </c:pt>
                <c:pt idx="5148">
                  <c:v>121.16666666666667</c:v>
                </c:pt>
                <c:pt idx="5149">
                  <c:v>122.6</c:v>
                </c:pt>
                <c:pt idx="5150">
                  <c:v>162.66666666666666</c:v>
                </c:pt>
                <c:pt idx="5151">
                  <c:v>515.4</c:v>
                </c:pt>
                <c:pt idx="5152">
                  <c:v>120.23333333333333</c:v>
                </c:pt>
                <c:pt idx="5153">
                  <c:v>240.86666666666667</c:v>
                </c:pt>
                <c:pt idx="5154">
                  <c:v>120.86666666666666</c:v>
                </c:pt>
                <c:pt idx="5155">
                  <c:v>249.53333333333333</c:v>
                </c:pt>
                <c:pt idx="5156">
                  <c:v>123.63333333333334</c:v>
                </c:pt>
                <c:pt idx="5157">
                  <c:v>410.7</c:v>
                </c:pt>
                <c:pt idx="5158">
                  <c:v>245.68333333333334</c:v>
                </c:pt>
                <c:pt idx="5159">
                  <c:v>252.3</c:v>
                </c:pt>
                <c:pt idx="5160">
                  <c:v>123.83333333333333</c:v>
                </c:pt>
                <c:pt idx="5161">
                  <c:v>120.36666666666666</c:v>
                </c:pt>
                <c:pt idx="5162">
                  <c:v>243.33333333333331</c:v>
                </c:pt>
                <c:pt idx="5163">
                  <c:v>288.89999999999998</c:v>
                </c:pt>
                <c:pt idx="5164">
                  <c:v>484.8</c:v>
                </c:pt>
                <c:pt idx="5165">
                  <c:v>158.19999999999999</c:v>
                </c:pt>
                <c:pt idx="5166">
                  <c:v>128.19999999999999</c:v>
                </c:pt>
                <c:pt idx="5167">
                  <c:v>677.16666666666674</c:v>
                </c:pt>
                <c:pt idx="5168">
                  <c:v>635.23333333333335</c:v>
                </c:pt>
                <c:pt idx="5169">
                  <c:v>243.03333333333333</c:v>
                </c:pt>
                <c:pt idx="5170">
                  <c:v>126.78333333333333</c:v>
                </c:pt>
                <c:pt idx="5171">
                  <c:v>1758.5500000000002</c:v>
                </c:pt>
                <c:pt idx="5172">
                  <c:v>187.2</c:v>
                </c:pt>
                <c:pt idx="5173">
                  <c:v>1256.3666666666666</c:v>
                </c:pt>
                <c:pt idx="5174">
                  <c:v>248.05</c:v>
                </c:pt>
                <c:pt idx="5175">
                  <c:v>1979.4333333333336</c:v>
                </c:pt>
                <c:pt idx="5176">
                  <c:v>285.61666666666667</c:v>
                </c:pt>
                <c:pt idx="5177">
                  <c:v>121.53333333333333</c:v>
                </c:pt>
                <c:pt idx="5178">
                  <c:v>370.4</c:v>
                </c:pt>
                <c:pt idx="5179">
                  <c:v>494.36666666666667</c:v>
                </c:pt>
                <c:pt idx="5180">
                  <c:v>420.33333333333331</c:v>
                </c:pt>
                <c:pt idx="5181">
                  <c:v>879.5333333333333</c:v>
                </c:pt>
                <c:pt idx="5182">
                  <c:v>246.23333333333335</c:v>
                </c:pt>
                <c:pt idx="5183">
                  <c:v>139.5</c:v>
                </c:pt>
                <c:pt idx="5184">
                  <c:v>125.43333333333334</c:v>
                </c:pt>
                <c:pt idx="5185">
                  <c:v>256.88333333333333</c:v>
                </c:pt>
                <c:pt idx="5186">
                  <c:v>736.23333333333323</c:v>
                </c:pt>
                <c:pt idx="5187">
                  <c:v>120.01666666666667</c:v>
                </c:pt>
                <c:pt idx="5188">
                  <c:v>851.91666666666663</c:v>
                </c:pt>
                <c:pt idx="5189">
                  <c:v>622.86666666666667</c:v>
                </c:pt>
                <c:pt idx="5190">
                  <c:v>240.7</c:v>
                </c:pt>
                <c:pt idx="5191">
                  <c:v>814.76666666666665</c:v>
                </c:pt>
                <c:pt idx="5192">
                  <c:v>549.5333333333333</c:v>
                </c:pt>
                <c:pt idx="5193">
                  <c:v>187.76666666666668</c:v>
                </c:pt>
                <c:pt idx="5194">
                  <c:v>241.68333333333334</c:v>
                </c:pt>
                <c:pt idx="5195">
                  <c:v>253.66666666666666</c:v>
                </c:pt>
                <c:pt idx="5196">
                  <c:v>120.63333333333334</c:v>
                </c:pt>
                <c:pt idx="5197">
                  <c:v>500.66666666666663</c:v>
                </c:pt>
                <c:pt idx="5198">
                  <c:v>241.56666666666666</c:v>
                </c:pt>
                <c:pt idx="5199">
                  <c:v>242.3</c:v>
                </c:pt>
                <c:pt idx="5200">
                  <c:v>195</c:v>
                </c:pt>
                <c:pt idx="5201">
                  <c:v>383.06666666666666</c:v>
                </c:pt>
                <c:pt idx="5202">
                  <c:v>120.53333333333333</c:v>
                </c:pt>
                <c:pt idx="5203">
                  <c:v>251.76666666666665</c:v>
                </c:pt>
                <c:pt idx="5204">
                  <c:v>508.5</c:v>
                </c:pt>
                <c:pt idx="5205">
                  <c:v>725.56666666666661</c:v>
                </c:pt>
                <c:pt idx="5206">
                  <c:v>122.15</c:v>
                </c:pt>
                <c:pt idx="5207">
                  <c:v>360.3</c:v>
                </c:pt>
                <c:pt idx="5208">
                  <c:v>718.36666666666667</c:v>
                </c:pt>
                <c:pt idx="5209">
                  <c:v>248.81666666666666</c:v>
                </c:pt>
                <c:pt idx="5210">
                  <c:v>120.3</c:v>
                </c:pt>
                <c:pt idx="5211">
                  <c:v>918.23333333333335</c:v>
                </c:pt>
                <c:pt idx="5212">
                  <c:v>534.9</c:v>
                </c:pt>
                <c:pt idx="5213">
                  <c:v>120.75</c:v>
                </c:pt>
                <c:pt idx="5214">
                  <c:v>146.30000000000001</c:v>
                </c:pt>
                <c:pt idx="5215">
                  <c:v>259.76666666666665</c:v>
                </c:pt>
                <c:pt idx="5216">
                  <c:v>241.75</c:v>
                </c:pt>
                <c:pt idx="5217">
                  <c:v>748.05</c:v>
                </c:pt>
                <c:pt idx="5218">
                  <c:v>488.66666666666669</c:v>
                </c:pt>
                <c:pt idx="5219">
                  <c:v>124.58333333333333</c:v>
                </c:pt>
                <c:pt idx="5220">
                  <c:v>240.39999999999998</c:v>
                </c:pt>
                <c:pt idx="5221">
                  <c:v>945.86666666666679</c:v>
                </c:pt>
                <c:pt idx="5222">
                  <c:v>289.63333333333333</c:v>
                </c:pt>
                <c:pt idx="5223">
                  <c:v>1024.5166666666667</c:v>
                </c:pt>
                <c:pt idx="5224">
                  <c:v>124.56666666666666</c:v>
                </c:pt>
                <c:pt idx="5225">
                  <c:v>373.53333333333336</c:v>
                </c:pt>
                <c:pt idx="5226">
                  <c:v>240.25</c:v>
                </c:pt>
                <c:pt idx="5227">
                  <c:v>371.18333333333334</c:v>
                </c:pt>
                <c:pt idx="5228">
                  <c:v>372.15</c:v>
                </c:pt>
                <c:pt idx="5229">
                  <c:v>368.06666666666666</c:v>
                </c:pt>
                <c:pt idx="5230">
                  <c:v>138.66666666666666</c:v>
                </c:pt>
                <c:pt idx="5231">
                  <c:v>853.5</c:v>
                </c:pt>
                <c:pt idx="5232">
                  <c:v>129.36666666666667</c:v>
                </c:pt>
                <c:pt idx="5233">
                  <c:v>120.4</c:v>
                </c:pt>
                <c:pt idx="5234">
                  <c:v>674.45</c:v>
                </c:pt>
                <c:pt idx="5235">
                  <c:v>759.90000000000009</c:v>
                </c:pt>
                <c:pt idx="5236">
                  <c:v>123.2</c:v>
                </c:pt>
                <c:pt idx="5237">
                  <c:v>120.26666666666667</c:v>
                </c:pt>
                <c:pt idx="5238">
                  <c:v>1105.9666666666667</c:v>
                </c:pt>
                <c:pt idx="5239">
                  <c:v>759.88333333333333</c:v>
                </c:pt>
                <c:pt idx="5240">
                  <c:v>606.56666666666672</c:v>
                </c:pt>
                <c:pt idx="5241">
                  <c:v>367.31666666666666</c:v>
                </c:pt>
                <c:pt idx="5242">
                  <c:v>245.14999999999998</c:v>
                </c:pt>
                <c:pt idx="5243">
                  <c:v>247.23333333333335</c:v>
                </c:pt>
                <c:pt idx="5244">
                  <c:v>369.33333333333331</c:v>
                </c:pt>
                <c:pt idx="5245">
                  <c:v>242.33333333333331</c:v>
                </c:pt>
                <c:pt idx="5246">
                  <c:v>499.63333333333333</c:v>
                </c:pt>
                <c:pt idx="5247">
                  <c:v>1463.55</c:v>
                </c:pt>
                <c:pt idx="5248">
                  <c:v>1188.6500000000001</c:v>
                </c:pt>
                <c:pt idx="5249">
                  <c:v>260.29999999999995</c:v>
                </c:pt>
                <c:pt idx="5250">
                  <c:v>121.73333333333333</c:v>
                </c:pt>
                <c:pt idx="5251">
                  <c:v>395.06666666666672</c:v>
                </c:pt>
                <c:pt idx="5252">
                  <c:v>131.58333333333334</c:v>
                </c:pt>
                <c:pt idx="5253">
                  <c:v>132.13333333333333</c:v>
                </c:pt>
                <c:pt idx="5254">
                  <c:v>259.7</c:v>
                </c:pt>
                <c:pt idx="5255">
                  <c:v>362.1</c:v>
                </c:pt>
                <c:pt idx="5256">
                  <c:v>127.45</c:v>
                </c:pt>
                <c:pt idx="5257">
                  <c:v>373.8</c:v>
                </c:pt>
                <c:pt idx="5258">
                  <c:v>243.03333333333333</c:v>
                </c:pt>
                <c:pt idx="5259">
                  <c:v>430.4</c:v>
                </c:pt>
                <c:pt idx="5260">
                  <c:v>131.61666666666667</c:v>
                </c:pt>
                <c:pt idx="5261">
                  <c:v>299.76666666666665</c:v>
                </c:pt>
                <c:pt idx="5262">
                  <c:v>596.7166666666667</c:v>
                </c:pt>
                <c:pt idx="5263">
                  <c:v>120.8</c:v>
                </c:pt>
                <c:pt idx="5264">
                  <c:v>127.1</c:v>
                </c:pt>
                <c:pt idx="5265">
                  <c:v>241.8</c:v>
                </c:pt>
                <c:pt idx="5266">
                  <c:v>506.59999999999997</c:v>
                </c:pt>
                <c:pt idx="5267">
                  <c:v>120.16666666666667</c:v>
                </c:pt>
                <c:pt idx="5268">
                  <c:v>366.63333333333333</c:v>
                </c:pt>
                <c:pt idx="5269">
                  <c:v>240.23333333333335</c:v>
                </c:pt>
                <c:pt idx="5270">
                  <c:v>240.15</c:v>
                </c:pt>
                <c:pt idx="5271">
                  <c:v>120</c:v>
                </c:pt>
                <c:pt idx="5272">
                  <c:v>363.58333333333337</c:v>
                </c:pt>
                <c:pt idx="5273">
                  <c:v>135.66666666666666</c:v>
                </c:pt>
                <c:pt idx="5274">
                  <c:v>627.71666666666658</c:v>
                </c:pt>
                <c:pt idx="5275">
                  <c:v>243.08333333333331</c:v>
                </c:pt>
                <c:pt idx="5276">
                  <c:v>121.36666666666666</c:v>
                </c:pt>
                <c:pt idx="5277">
                  <c:v>393.08333333333331</c:v>
                </c:pt>
                <c:pt idx="5278">
                  <c:v>127</c:v>
                </c:pt>
                <c:pt idx="5279">
                  <c:v>147.65</c:v>
                </c:pt>
                <c:pt idx="5280">
                  <c:v>2264.6333333333337</c:v>
                </c:pt>
                <c:pt idx="5281">
                  <c:v>371.98333333333335</c:v>
                </c:pt>
                <c:pt idx="5282">
                  <c:v>625.7833333333333</c:v>
                </c:pt>
                <c:pt idx="5283">
                  <c:v>383.20000000000005</c:v>
                </c:pt>
                <c:pt idx="5284">
                  <c:v>369.5</c:v>
                </c:pt>
                <c:pt idx="5285">
                  <c:v>1808.25</c:v>
                </c:pt>
                <c:pt idx="5286">
                  <c:v>120.6</c:v>
                </c:pt>
                <c:pt idx="5287">
                  <c:v>367.58333333333337</c:v>
                </c:pt>
                <c:pt idx="5288">
                  <c:v>120.73333333333333</c:v>
                </c:pt>
                <c:pt idx="5289">
                  <c:v>138.43333333333334</c:v>
                </c:pt>
                <c:pt idx="5290">
                  <c:v>243.36666666666667</c:v>
                </c:pt>
                <c:pt idx="5291">
                  <c:v>131.83333333333334</c:v>
                </c:pt>
                <c:pt idx="5292">
                  <c:v>611.08333333333337</c:v>
                </c:pt>
                <c:pt idx="5293">
                  <c:v>395.26666666666665</c:v>
                </c:pt>
                <c:pt idx="5294">
                  <c:v>253.16666666666666</c:v>
                </c:pt>
                <c:pt idx="5295">
                  <c:v>3517.0666666666666</c:v>
                </c:pt>
                <c:pt idx="5296">
                  <c:v>1502.5500000000002</c:v>
                </c:pt>
                <c:pt idx="5297">
                  <c:v>790.0333333333333</c:v>
                </c:pt>
                <c:pt idx="5298">
                  <c:v>246.55</c:v>
                </c:pt>
                <c:pt idx="5299">
                  <c:v>715.13333333333333</c:v>
                </c:pt>
                <c:pt idx="5300">
                  <c:v>367.7833333333333</c:v>
                </c:pt>
                <c:pt idx="5301">
                  <c:v>167.9</c:v>
                </c:pt>
                <c:pt idx="5302">
                  <c:v>133.69999999999999</c:v>
                </c:pt>
                <c:pt idx="5303">
                  <c:v>121.85</c:v>
                </c:pt>
                <c:pt idx="5304">
                  <c:v>244.45</c:v>
                </c:pt>
                <c:pt idx="5305">
                  <c:v>252.75</c:v>
                </c:pt>
                <c:pt idx="5306">
                  <c:v>257.86666666666667</c:v>
                </c:pt>
                <c:pt idx="5307">
                  <c:v>262.01666666666665</c:v>
                </c:pt>
                <c:pt idx="5308">
                  <c:v>136.16666666666666</c:v>
                </c:pt>
                <c:pt idx="5309">
                  <c:v>630.13333333333333</c:v>
                </c:pt>
                <c:pt idx="5310">
                  <c:v>124.1</c:v>
                </c:pt>
                <c:pt idx="5311">
                  <c:v>279.86666666666667</c:v>
                </c:pt>
                <c:pt idx="5312">
                  <c:v>281.64999999999998</c:v>
                </c:pt>
                <c:pt idx="5313">
                  <c:v>124.33333333333333</c:v>
                </c:pt>
                <c:pt idx="5314">
                  <c:v>821.13333333333333</c:v>
                </c:pt>
                <c:pt idx="5315">
                  <c:v>122.75</c:v>
                </c:pt>
                <c:pt idx="5316">
                  <c:v>121.11666666666666</c:v>
                </c:pt>
                <c:pt idx="5317">
                  <c:v>681.15</c:v>
                </c:pt>
                <c:pt idx="5318">
                  <c:v>140.66666666666666</c:v>
                </c:pt>
                <c:pt idx="5319">
                  <c:v>178.83333333333334</c:v>
                </c:pt>
                <c:pt idx="5320">
                  <c:v>3067.733333333334</c:v>
                </c:pt>
                <c:pt idx="5321">
                  <c:v>849.28333333333342</c:v>
                </c:pt>
                <c:pt idx="5322">
                  <c:v>528.6</c:v>
                </c:pt>
                <c:pt idx="5323">
                  <c:v>370</c:v>
                </c:pt>
                <c:pt idx="5324">
                  <c:v>122.9</c:v>
                </c:pt>
                <c:pt idx="5325">
                  <c:v>122.65</c:v>
                </c:pt>
                <c:pt idx="5326">
                  <c:v>649.35</c:v>
                </c:pt>
                <c:pt idx="5327">
                  <c:v>120.8</c:v>
                </c:pt>
                <c:pt idx="5328">
                  <c:v>120.7</c:v>
                </c:pt>
                <c:pt idx="5329">
                  <c:v>499.96666666666664</c:v>
                </c:pt>
                <c:pt idx="5330">
                  <c:v>143.15</c:v>
                </c:pt>
                <c:pt idx="5331">
                  <c:v>130.16666666666666</c:v>
                </c:pt>
                <c:pt idx="5332">
                  <c:v>122.93333333333334</c:v>
                </c:pt>
                <c:pt idx="5333">
                  <c:v>921.2833333333333</c:v>
                </c:pt>
                <c:pt idx="5334">
                  <c:v>130.86666666666667</c:v>
                </c:pt>
                <c:pt idx="5335">
                  <c:v>369.51666666666665</c:v>
                </c:pt>
                <c:pt idx="5336">
                  <c:v>312.16666666666669</c:v>
                </c:pt>
                <c:pt idx="5337">
                  <c:v>385.8</c:v>
                </c:pt>
                <c:pt idx="5338">
                  <c:v>481.55</c:v>
                </c:pt>
                <c:pt idx="5339">
                  <c:v>362.86666666666667</c:v>
                </c:pt>
                <c:pt idx="5340">
                  <c:v>120.16666666666667</c:v>
                </c:pt>
                <c:pt idx="5341">
                  <c:v>123.43333333333334</c:v>
                </c:pt>
                <c:pt idx="5342">
                  <c:v>240.65</c:v>
                </c:pt>
                <c:pt idx="5343">
                  <c:v>254.81666666666666</c:v>
                </c:pt>
                <c:pt idx="5344">
                  <c:v>727.13333333333344</c:v>
                </c:pt>
                <c:pt idx="5345">
                  <c:v>872.33333333333326</c:v>
                </c:pt>
                <c:pt idx="5346">
                  <c:v>262.43333333333334</c:v>
                </c:pt>
                <c:pt idx="5347">
                  <c:v>368.26666666666665</c:v>
                </c:pt>
                <c:pt idx="5348">
                  <c:v>442.63333333333333</c:v>
                </c:pt>
                <c:pt idx="5349">
                  <c:v>272.60000000000002</c:v>
                </c:pt>
                <c:pt idx="5350">
                  <c:v>502.08333333333337</c:v>
                </c:pt>
                <c:pt idx="5351">
                  <c:v>120.4</c:v>
                </c:pt>
                <c:pt idx="5352">
                  <c:v>222.2</c:v>
                </c:pt>
                <c:pt idx="5353">
                  <c:v>623.06666666666661</c:v>
                </c:pt>
                <c:pt idx="5354">
                  <c:v>129.76666666666668</c:v>
                </c:pt>
                <c:pt idx="5355">
                  <c:v>154.43333333333334</c:v>
                </c:pt>
                <c:pt idx="5356">
                  <c:v>120.6</c:v>
                </c:pt>
                <c:pt idx="5357">
                  <c:v>123.65</c:v>
                </c:pt>
                <c:pt idx="5358">
                  <c:v>241.65</c:v>
                </c:pt>
                <c:pt idx="5359">
                  <c:v>121.23333333333333</c:v>
                </c:pt>
                <c:pt idx="5360">
                  <c:v>265.55</c:v>
                </c:pt>
                <c:pt idx="5361">
                  <c:v>613.18333333333339</c:v>
                </c:pt>
                <c:pt idx="5362">
                  <c:v>127.03333333333333</c:v>
                </c:pt>
                <c:pt idx="5363">
                  <c:v>147.36666666666667</c:v>
                </c:pt>
                <c:pt idx="5364">
                  <c:v>123.85</c:v>
                </c:pt>
                <c:pt idx="5365">
                  <c:v>121.75</c:v>
                </c:pt>
                <c:pt idx="5366">
                  <c:v>249.76666666666665</c:v>
                </c:pt>
                <c:pt idx="5367">
                  <c:v>121.36666666666666</c:v>
                </c:pt>
                <c:pt idx="5368">
                  <c:v>121.06666666666666</c:v>
                </c:pt>
                <c:pt idx="5369">
                  <c:v>139.69999999999999</c:v>
                </c:pt>
                <c:pt idx="5370">
                  <c:v>628.15</c:v>
                </c:pt>
                <c:pt idx="5371">
                  <c:v>579.93333333333328</c:v>
                </c:pt>
                <c:pt idx="5372">
                  <c:v>122.95</c:v>
                </c:pt>
                <c:pt idx="5373">
                  <c:v>120.3</c:v>
                </c:pt>
                <c:pt idx="5374">
                  <c:v>966.68333333333339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C0-41C2-8DF3-6D4AD732F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2762800"/>
        <c:axId val="662752720"/>
      </c:barChart>
      <c:catAx>
        <c:axId val="66276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752720"/>
        <c:crosses val="autoZero"/>
        <c:auto val="1"/>
        <c:lblAlgn val="ctr"/>
        <c:lblOffset val="100"/>
        <c:noMultiLvlLbl val="0"/>
      </c:catAx>
      <c:valAx>
        <c:axId val="66275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76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642937</xdr:colOff>
      <xdr:row>2</xdr:row>
      <xdr:rowOff>52387</xdr:rowOff>
    </xdr:from>
    <xdr:to>
      <xdr:col>7</xdr:col>
      <xdr:colOff>214312</xdr:colOff>
      <xdr:row>16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3D0C2E-B1A7-3F6A-3E1C-8D5697316A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871537</xdr:colOff>
      <xdr:row>60</xdr:row>
      <xdr:rowOff>138112</xdr:rowOff>
    </xdr:from>
    <xdr:to>
      <xdr:col>7</xdr:col>
      <xdr:colOff>442912</xdr:colOff>
      <xdr:row>75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5ECC77-B865-B26A-3119-A14C2266B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119062</xdr:colOff>
      <xdr:row>80</xdr:row>
      <xdr:rowOff>23812</xdr:rowOff>
    </xdr:from>
    <xdr:to>
      <xdr:col>6</xdr:col>
      <xdr:colOff>490537</xdr:colOff>
      <xdr:row>94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06970B-D158-AB59-AFC9-26EFDBB969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985837</xdr:colOff>
      <xdr:row>95</xdr:row>
      <xdr:rowOff>71437</xdr:rowOff>
    </xdr:from>
    <xdr:to>
      <xdr:col>5</xdr:col>
      <xdr:colOff>314325</xdr:colOff>
      <xdr:row>107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FACF4D7-CE05-8EEA-E5AE-02533F5AA3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776287</xdr:colOff>
      <xdr:row>110</xdr:row>
      <xdr:rowOff>33337</xdr:rowOff>
    </xdr:from>
    <xdr:to>
      <xdr:col>8</xdr:col>
      <xdr:colOff>490537</xdr:colOff>
      <xdr:row>123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85B149-3AA5-B772-6CA4-A6CC6F526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490537</xdr:colOff>
      <xdr:row>125</xdr:row>
      <xdr:rowOff>138112</xdr:rowOff>
    </xdr:from>
    <xdr:to>
      <xdr:col>8</xdr:col>
      <xdr:colOff>581025</xdr:colOff>
      <xdr:row>140</xdr:row>
      <xdr:rowOff>23812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8290BD6-7E4E-FC03-BA2E-906E21A38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185736</xdr:colOff>
      <xdr:row>154</xdr:row>
      <xdr:rowOff>14287</xdr:rowOff>
    </xdr:from>
    <xdr:to>
      <xdr:col>9</xdr:col>
      <xdr:colOff>352424</xdr:colOff>
      <xdr:row>168</xdr:row>
      <xdr:rowOff>90487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6E3A1F3-0A84-183D-1936-5013CAC7A1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576262</xdr:colOff>
      <xdr:row>186</xdr:row>
      <xdr:rowOff>33337</xdr:rowOff>
    </xdr:from>
    <xdr:to>
      <xdr:col>8</xdr:col>
      <xdr:colOff>4762</xdr:colOff>
      <xdr:row>200</xdr:row>
      <xdr:rowOff>109537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2380A52-47DE-21EC-3811-5286AB5BFA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728662</xdr:colOff>
      <xdr:row>206</xdr:row>
      <xdr:rowOff>119062</xdr:rowOff>
    </xdr:from>
    <xdr:to>
      <xdr:col>4</xdr:col>
      <xdr:colOff>395287</xdr:colOff>
      <xdr:row>221</xdr:row>
      <xdr:rowOff>4762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1124452-2504-2EB1-7AD7-CB7ABA3654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1595437</xdr:colOff>
      <xdr:row>223</xdr:row>
      <xdr:rowOff>14287</xdr:rowOff>
    </xdr:from>
    <xdr:to>
      <xdr:col>4</xdr:col>
      <xdr:colOff>557212</xdr:colOff>
      <xdr:row>237</xdr:row>
      <xdr:rowOff>90487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DF72D84-364F-9F6A-2092-49E99C0A76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728662</xdr:colOff>
      <xdr:row>241</xdr:row>
      <xdr:rowOff>119062</xdr:rowOff>
    </xdr:from>
    <xdr:to>
      <xdr:col>4</xdr:col>
      <xdr:colOff>395287</xdr:colOff>
      <xdr:row>256</xdr:row>
      <xdr:rowOff>4762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17D523F-5408-B08C-7784-851D12EE6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</xdr:col>
      <xdr:colOff>490537</xdr:colOff>
      <xdr:row>267</xdr:row>
      <xdr:rowOff>23812</xdr:rowOff>
    </xdr:from>
    <xdr:to>
      <xdr:col>7</xdr:col>
      <xdr:colOff>290512</xdr:colOff>
      <xdr:row>281</xdr:row>
      <xdr:rowOff>100012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15AD9F4-ACDD-9DD4-01E9-0F6D649F6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585787</xdr:colOff>
      <xdr:row>304</xdr:row>
      <xdr:rowOff>157162</xdr:rowOff>
    </xdr:from>
    <xdr:to>
      <xdr:col>9</xdr:col>
      <xdr:colOff>495300</xdr:colOff>
      <xdr:row>319</xdr:row>
      <xdr:rowOff>42862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AF84994-7587-8D32-E4D1-31D6593310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280987</xdr:colOff>
      <xdr:row>327</xdr:row>
      <xdr:rowOff>23812</xdr:rowOff>
    </xdr:from>
    <xdr:to>
      <xdr:col>7</xdr:col>
      <xdr:colOff>890587</xdr:colOff>
      <xdr:row>338</xdr:row>
      <xdr:rowOff>57150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8FC27A5-EA16-F4BC-0C87-283DC551B8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1528762</xdr:colOff>
      <xdr:row>338</xdr:row>
      <xdr:rowOff>33337</xdr:rowOff>
    </xdr:from>
    <xdr:to>
      <xdr:col>6</xdr:col>
      <xdr:colOff>300037</xdr:colOff>
      <xdr:row>350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20A6F00-BA3A-866C-A183-45F516342B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</xdr:col>
      <xdr:colOff>76200</xdr:colOff>
      <xdr:row>355</xdr:row>
      <xdr:rowOff>0</xdr:rowOff>
    </xdr:from>
    <xdr:to>
      <xdr:col>6</xdr:col>
      <xdr:colOff>676275</xdr:colOff>
      <xdr:row>369</xdr:row>
      <xdr:rowOff>76200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000979B-CBE8-47B9-8448-2A718F350D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s pc" refreshedDate="46121.565616319444" createdVersion="8" refreshedVersion="8" minRefreshableVersion="3" recordCount="10990" xr:uid="{7D9E7A8B-715F-4167-8DEE-C750D4EDA7FC}">
  <cacheSource type="worksheet">
    <worksheetSource ref="A1:AA1048576" sheet="Results from databricks"/>
  </cacheSource>
  <cacheFields count="27">
    <cacheField name="UserID" numFmtId="0">
      <sharedItems containsString="0" containsBlank="1" containsNumber="1" containsInteger="1" minValue="34" maxValue="2429528" count="5376">
        <n v="97"/>
        <n v="132"/>
        <n v="212"/>
        <n v="249"/>
        <n v="649"/>
        <n v="850"/>
        <n v="991"/>
        <n v="1373"/>
        <n v="1445"/>
        <n v="9194"/>
        <n v="18031"/>
        <n v="18072"/>
        <n v="18136"/>
        <n v="23925"/>
        <n v="24110"/>
        <n v="28115"/>
        <n v="28240"/>
        <n v="33103"/>
        <n v="36057"/>
        <n v="42284"/>
        <n v="51888"/>
        <n v="56067"/>
        <n v="60711"/>
        <n v="67584"/>
        <n v="69030"/>
        <n v="69455"/>
        <n v="69707"/>
        <n v="69889"/>
        <n v="71491"/>
        <n v="72316"/>
        <n v="85476"/>
        <n v="85945"/>
        <n v="86003"/>
        <n v="86582"/>
        <n v="91694"/>
        <n v="98046"/>
        <n v="99045"/>
        <n v="102190"/>
        <n v="103451"/>
        <n v="103657"/>
        <n v="115255"/>
        <n v="115518"/>
        <n v="119673"/>
        <n v="120169"/>
        <n v="120870"/>
        <n v="135780"/>
        <n v="140005"/>
        <n v="150729"/>
        <n v="150741"/>
        <n v="159026"/>
        <n v="162361"/>
        <n v="162937"/>
        <n v="163109"/>
        <n v="170792"/>
        <n v="178022"/>
        <n v="178813"/>
        <n v="178992"/>
        <n v="183425"/>
        <n v="183982"/>
        <n v="187786"/>
        <n v="189027"/>
        <n v="196084"/>
        <n v="202019"/>
        <n v="206207"/>
        <n v="210187"/>
        <n v="220052"/>
        <n v="220098"/>
        <n v="223263"/>
        <n v="229151"/>
        <n v="233448"/>
        <n v="237510"/>
        <n v="241871"/>
        <n v="246335"/>
        <n v="252969"/>
        <n v="257303"/>
        <n v="257502"/>
        <n v="264705"/>
        <n v="266766"/>
        <n v="266792"/>
        <n v="268737"/>
        <n v="301011"/>
        <n v="302333"/>
        <n v="304977"/>
        <n v="305730"/>
        <n v="320909"/>
        <n v="325546"/>
        <n v="332788"/>
        <n v="341651"/>
        <n v="366496"/>
        <n v="370331"/>
        <n v="370637"/>
        <n v="371772"/>
        <n v="375502"/>
        <n v="375711"/>
        <n v="390286"/>
        <n v="390361"/>
        <n v="393552"/>
        <n v="394624"/>
        <n v="397995"/>
        <n v="404205"/>
        <n v="411036"/>
        <n v="411548"/>
        <n v="426407"/>
        <n v="432435"/>
        <n v="433262"/>
        <n v="436474"/>
        <n v="440632"/>
        <n v="443916"/>
        <n v="447555"/>
        <n v="469412"/>
        <n v="469821"/>
        <n v="474745"/>
        <n v="478172"/>
        <n v="481770"/>
        <n v="488096"/>
        <n v="491723"/>
        <n v="491753"/>
        <n v="492769"/>
        <n v="492897"/>
        <n v="496120"/>
        <n v="499367"/>
        <n v="507286"/>
        <n v="512519"/>
        <n v="517144"/>
        <n v="520552"/>
        <n v="521247"/>
        <n v="530287"/>
        <n v="530321"/>
        <n v="530495"/>
        <n v="531053"/>
        <n v="533013"/>
        <n v="534080"/>
        <n v="536151"/>
        <n v="539176"/>
        <n v="542553"/>
        <n v="543441"/>
        <n v="543495"/>
        <n v="549030"/>
        <n v="549032"/>
        <n v="549789"/>
        <n v="549843"/>
        <n v="549969"/>
        <n v="552589"/>
        <n v="555618"/>
        <n v="559277"/>
        <n v="568131"/>
        <n v="575079"/>
        <n v="575863"/>
        <n v="575881"/>
        <n v="576231"/>
        <n v="578540"/>
        <n v="581681"/>
        <n v="582217"/>
        <n v="582393"/>
        <n v="582516"/>
        <n v="582615"/>
        <n v="582881"/>
        <n v="585153"/>
        <n v="585283"/>
        <n v="585356"/>
        <n v="585415"/>
        <n v="585562"/>
        <n v="585655"/>
        <n v="585704"/>
        <n v="585831"/>
        <n v="585833"/>
        <n v="586144"/>
        <n v="586305"/>
        <n v="586442"/>
        <n v="586459"/>
        <n v="586480"/>
        <n v="586564"/>
        <n v="588935"/>
        <n v="588987"/>
        <n v="589137"/>
        <n v="589200"/>
        <n v="589286"/>
        <n v="589895"/>
        <n v="590330"/>
        <n v="590480"/>
        <n v="592732"/>
        <n v="592782"/>
        <n v="593079"/>
        <n v="593270"/>
        <n v="593622"/>
        <n v="593624"/>
        <n v="593674"/>
        <n v="593678"/>
        <n v="593867"/>
        <n v="596255"/>
        <n v="596302"/>
        <n v="596429"/>
        <n v="596969"/>
        <n v="597265"/>
        <n v="597268"/>
        <n v="597416"/>
        <n v="597491"/>
        <n v="597503"/>
        <n v="597546"/>
        <n v="600115"/>
        <n v="600435"/>
        <n v="600446"/>
        <n v="600667"/>
        <n v="600682"/>
        <n v="600713"/>
        <n v="600911"/>
        <n v="600984"/>
        <n v="601019"/>
        <n v="601098"/>
        <n v="601176"/>
        <n v="601178"/>
        <n v="601422"/>
        <n v="603546"/>
        <n v="603558"/>
        <n v="603910"/>
        <n v="604047"/>
        <n v="604198"/>
        <n v="604372"/>
        <n v="604430"/>
        <n v="604596"/>
        <n v="604764"/>
        <n v="607481"/>
        <n v="607730"/>
        <n v="610413"/>
        <n v="610483"/>
        <n v="611188"/>
        <n v="611190"/>
        <n v="611337"/>
        <n v="611535"/>
        <n v="611645"/>
        <n v="611923"/>
        <n v="614114"/>
        <n v="614417"/>
        <n v="614603"/>
        <n v="614652"/>
        <n v="615057"/>
        <n v="615122"/>
        <n v="617535"/>
        <n v="617547"/>
        <n v="617576"/>
        <n v="617871"/>
        <n v="617961"/>
        <n v="618016"/>
        <n v="618028"/>
        <n v="620473"/>
        <n v="620816"/>
        <n v="621148"/>
        <n v="621261"/>
        <n v="621328"/>
        <n v="621470"/>
        <n v="621521"/>
        <n v="621524"/>
        <n v="621621"/>
        <n v="621695"/>
        <n v="623340"/>
        <n v="623488"/>
        <n v="623564"/>
        <n v="623681"/>
        <n v="623774"/>
        <n v="624208"/>
        <n v="624257"/>
        <n v="624424"/>
        <n v="625936"/>
        <n v="626053"/>
        <n v="626697"/>
        <n v="626745"/>
        <n v="626750"/>
        <n v="626973"/>
        <n v="627027"/>
        <n v="627133"/>
        <n v="627170"/>
        <n v="629727"/>
        <n v="629932"/>
        <n v="630091"/>
        <n v="630358"/>
        <n v="630547"/>
        <n v="630977"/>
        <n v="630995"/>
        <n v="631533"/>
        <n v="631602"/>
        <n v="635874"/>
        <n v="636140"/>
        <n v="636464"/>
        <n v="636845"/>
        <n v="636896"/>
        <n v="641005"/>
        <n v="641172"/>
        <n v="641340"/>
        <n v="641456"/>
        <n v="641522"/>
        <n v="641647"/>
        <n v="641735"/>
        <n v="641737"/>
        <n v="650987"/>
        <n v="652906"/>
        <n v="663218"/>
        <n v="667632"/>
        <n v="695996"/>
        <n v="703886"/>
        <n v="719331"/>
        <n v="719575"/>
        <n v="720294"/>
        <n v="720305"/>
        <n v="720398"/>
        <n v="720646"/>
        <n v="720995"/>
        <n v="723671"/>
        <n v="724179"/>
        <n v="727203"/>
        <n v="729345"/>
        <n v="729427"/>
        <n v="729468"/>
        <n v="729721"/>
        <n v="730056"/>
        <n v="730254"/>
        <n v="730294"/>
        <n v="730607"/>
        <n v="732996"/>
        <n v="733281"/>
        <n v="733347"/>
        <n v="733756"/>
        <n v="733939"/>
        <n v="736517"/>
        <n v="737176"/>
        <n v="737179"/>
        <n v="738944"/>
        <n v="738991"/>
        <n v="739194"/>
        <n v="739396"/>
        <n v="739893"/>
        <n v="741931"/>
        <n v="742848"/>
        <n v="745315"/>
        <n v="745547"/>
        <n v="747185"/>
        <n v="747259"/>
        <n v="747690"/>
        <n v="749945"/>
        <n v="750489"/>
        <n v="750715"/>
        <n v="751018"/>
        <n v="751072"/>
        <n v="754765"/>
        <n v="755058"/>
        <n v="755814"/>
        <n v="758214"/>
        <n v="758272"/>
        <n v="758306"/>
        <n v="758931"/>
        <n v="760529"/>
        <n v="760937"/>
        <n v="761775"/>
        <n v="763446"/>
        <n v="763525"/>
        <n v="763881"/>
        <n v="764296"/>
        <n v="764342"/>
        <n v="764355"/>
        <n v="764396"/>
        <n v="764429"/>
        <n v="764451"/>
        <n v="764468"/>
        <n v="764531"/>
        <n v="764656"/>
        <n v="764773"/>
        <n v="764800"/>
        <n v="764853"/>
        <n v="764912"/>
        <n v="764929"/>
        <n v="764961"/>
        <n v="764989"/>
        <n v="764993"/>
        <n v="764997"/>
        <n v="765012"/>
        <n v="765182"/>
        <n v="765264"/>
        <n v="765340"/>
        <n v="765409"/>
        <n v="765556"/>
        <n v="765581"/>
        <n v="765595"/>
        <n v="765600"/>
        <n v="765622"/>
        <n v="765640"/>
        <n v="765679"/>
        <n v="765684"/>
        <n v="765696"/>
        <n v="765734"/>
        <n v="765767"/>
        <n v="765884"/>
        <n v="765885"/>
        <n v="765950"/>
        <n v="766033"/>
        <n v="766115"/>
        <n v="766143"/>
        <n v="766872"/>
        <n v="770213"/>
        <n v="770770"/>
        <n v="771003"/>
        <n v="771048"/>
        <n v="771147"/>
        <n v="771427"/>
        <n v="771597"/>
        <n v="771611"/>
        <n v="771703"/>
        <n v="771772"/>
        <n v="771778"/>
        <n v="771783"/>
        <n v="771785"/>
        <n v="771791"/>
        <n v="771793"/>
        <n v="771796"/>
        <n v="771797"/>
        <n v="771802"/>
        <n v="771816"/>
        <n v="771823"/>
        <n v="771830"/>
        <n v="771848"/>
        <n v="771849"/>
        <n v="771855"/>
        <n v="771856"/>
        <n v="771858"/>
        <n v="771867"/>
        <n v="771872"/>
        <n v="771876"/>
        <n v="771877"/>
        <n v="771881"/>
        <n v="771882"/>
        <n v="771888"/>
        <n v="771889"/>
        <n v="771902"/>
        <n v="771903"/>
        <n v="771907"/>
        <n v="771911"/>
        <n v="771924"/>
        <n v="771927"/>
        <n v="771941"/>
        <n v="771945"/>
        <n v="771959"/>
        <n v="771974"/>
        <n v="771978"/>
        <n v="771985"/>
        <n v="772000"/>
        <n v="772028"/>
        <n v="772030"/>
        <n v="772034"/>
        <n v="772042"/>
        <n v="772052"/>
        <n v="772054"/>
        <n v="772068"/>
        <n v="772088"/>
        <n v="772091"/>
        <n v="772098"/>
        <n v="772101"/>
        <n v="772102"/>
        <n v="772117"/>
        <n v="772142"/>
        <n v="772147"/>
        <n v="772177"/>
        <n v="772202"/>
        <n v="772209"/>
        <n v="772221"/>
        <n v="772227"/>
        <n v="772230"/>
        <n v="772232"/>
        <n v="772243"/>
        <n v="772251"/>
        <n v="772271"/>
        <n v="772276"/>
        <n v="772277"/>
        <n v="772278"/>
        <n v="772309"/>
        <n v="772311"/>
        <n v="772325"/>
        <n v="772329"/>
        <n v="772330"/>
        <n v="772333"/>
        <n v="772341"/>
        <n v="772343"/>
        <n v="772355"/>
        <n v="772361"/>
        <n v="772367"/>
        <n v="772369"/>
        <n v="772378"/>
        <n v="772390"/>
        <n v="772399"/>
        <n v="772418"/>
        <n v="772421"/>
        <n v="772434"/>
        <n v="772437"/>
        <n v="772448"/>
        <n v="772449"/>
        <n v="772450"/>
        <n v="772451"/>
        <n v="772455"/>
        <n v="772474"/>
        <n v="772475"/>
        <n v="772477"/>
        <n v="772478"/>
        <n v="772499"/>
        <n v="772507"/>
        <n v="772511"/>
        <n v="772528"/>
        <n v="772529"/>
        <n v="772532"/>
        <n v="772551"/>
        <n v="772553"/>
        <n v="772557"/>
        <n v="772561"/>
        <n v="772563"/>
        <n v="772575"/>
        <n v="772584"/>
        <n v="772587"/>
        <n v="772606"/>
        <n v="772607"/>
        <n v="772614"/>
        <n v="772618"/>
        <n v="772624"/>
        <n v="772648"/>
        <n v="772650"/>
        <n v="772654"/>
        <n v="772665"/>
        <n v="772669"/>
        <n v="772671"/>
        <n v="772680"/>
        <n v="772685"/>
        <n v="772687"/>
        <n v="772694"/>
        <n v="772699"/>
        <n v="772704"/>
        <n v="772711"/>
        <n v="772734"/>
        <n v="772736"/>
        <n v="772742"/>
        <n v="772748"/>
        <n v="772759"/>
        <n v="772766"/>
        <n v="772778"/>
        <n v="772784"/>
        <n v="772787"/>
        <n v="772796"/>
        <n v="772798"/>
        <n v="772802"/>
        <n v="772826"/>
        <n v="772827"/>
        <n v="772828"/>
        <n v="772829"/>
        <n v="772832"/>
        <n v="772839"/>
        <n v="772844"/>
        <n v="772855"/>
        <n v="772861"/>
        <n v="772873"/>
        <n v="772879"/>
        <n v="772881"/>
        <n v="772890"/>
        <n v="772891"/>
        <n v="772897"/>
        <n v="772900"/>
        <n v="772903"/>
        <n v="772904"/>
        <n v="772912"/>
        <n v="772919"/>
        <n v="772921"/>
        <n v="772926"/>
        <n v="772929"/>
        <n v="772932"/>
        <n v="772938"/>
        <n v="772943"/>
        <n v="772946"/>
        <n v="772948"/>
        <n v="772950"/>
        <n v="772952"/>
        <n v="772954"/>
        <n v="772955"/>
        <n v="772956"/>
        <n v="772957"/>
        <n v="772964"/>
        <n v="772972"/>
        <n v="772975"/>
        <n v="772976"/>
        <n v="772978"/>
        <n v="772980"/>
        <n v="772983"/>
        <n v="772988"/>
        <n v="772992"/>
        <n v="772998"/>
        <n v="773002"/>
        <n v="773004"/>
        <n v="773012"/>
        <n v="773014"/>
        <n v="773016"/>
        <n v="773017"/>
        <n v="773020"/>
        <n v="773027"/>
        <n v="773030"/>
        <n v="773035"/>
        <n v="773039"/>
        <n v="773044"/>
        <n v="773049"/>
        <n v="773052"/>
        <n v="773053"/>
        <n v="773054"/>
        <n v="773055"/>
        <n v="773057"/>
        <n v="773059"/>
        <n v="773061"/>
        <n v="773062"/>
        <n v="773064"/>
        <n v="773065"/>
        <n v="773077"/>
        <n v="773090"/>
        <n v="773098"/>
        <n v="773105"/>
        <n v="773113"/>
        <n v="773133"/>
        <n v="773138"/>
        <n v="773141"/>
        <n v="773142"/>
        <n v="773147"/>
        <n v="773149"/>
        <n v="773156"/>
        <n v="773159"/>
        <n v="773163"/>
        <n v="773165"/>
        <n v="773175"/>
        <n v="773183"/>
        <n v="773187"/>
        <n v="773188"/>
        <n v="773197"/>
        <n v="773203"/>
        <n v="773206"/>
        <n v="773212"/>
        <n v="773214"/>
        <n v="773226"/>
        <n v="773228"/>
        <n v="773242"/>
        <n v="773246"/>
        <n v="773248"/>
        <n v="773263"/>
        <n v="773265"/>
        <n v="773269"/>
        <n v="773270"/>
        <n v="773276"/>
        <n v="773290"/>
        <n v="773298"/>
        <n v="773300"/>
        <n v="773303"/>
        <n v="773304"/>
        <n v="773306"/>
        <n v="773309"/>
        <n v="773312"/>
        <n v="773314"/>
        <n v="773317"/>
        <n v="773319"/>
        <n v="773320"/>
        <n v="773321"/>
        <n v="773323"/>
        <n v="773326"/>
        <n v="773327"/>
        <n v="773329"/>
        <n v="773339"/>
        <n v="773342"/>
        <n v="773343"/>
        <n v="773347"/>
        <n v="773352"/>
        <n v="773360"/>
        <n v="773361"/>
        <n v="773365"/>
        <n v="773368"/>
        <n v="773384"/>
        <n v="773385"/>
        <n v="773387"/>
        <n v="773393"/>
        <n v="773397"/>
        <n v="773403"/>
        <n v="773405"/>
        <n v="773406"/>
        <n v="773409"/>
        <n v="773413"/>
        <n v="773414"/>
        <n v="773415"/>
        <n v="773423"/>
        <n v="773431"/>
        <n v="773433"/>
        <n v="773440"/>
        <n v="773444"/>
        <n v="773452"/>
        <n v="773453"/>
        <n v="773458"/>
        <n v="773461"/>
        <n v="773462"/>
        <n v="773487"/>
        <n v="773491"/>
        <n v="773492"/>
        <n v="773503"/>
        <n v="773504"/>
        <n v="773507"/>
        <n v="773509"/>
        <n v="773512"/>
        <n v="773517"/>
        <n v="773521"/>
        <n v="773530"/>
        <n v="773540"/>
        <n v="773545"/>
        <n v="773549"/>
        <n v="773552"/>
        <n v="773563"/>
        <n v="773569"/>
        <n v="773570"/>
        <n v="773728"/>
        <n v="776949"/>
        <n v="777129"/>
        <n v="777290"/>
        <n v="777486"/>
        <n v="777525"/>
        <n v="777814"/>
        <n v="777845"/>
        <n v="777875"/>
        <n v="777894"/>
        <n v="777927"/>
        <n v="777934"/>
        <n v="777946"/>
        <n v="777952"/>
        <n v="777965"/>
        <n v="778000"/>
        <n v="778011"/>
        <n v="778034"/>
        <n v="778036"/>
        <n v="778041"/>
        <n v="778180"/>
        <n v="778192"/>
        <n v="778248"/>
        <n v="778267"/>
        <n v="778272"/>
        <n v="778332"/>
        <n v="778561"/>
        <n v="778797"/>
        <n v="778959"/>
        <n v="778983"/>
        <n v="778984"/>
        <n v="779244"/>
        <n v="779263"/>
        <n v="779369"/>
        <n v="779373"/>
        <n v="779395"/>
        <n v="779410"/>
        <n v="779442"/>
        <n v="779471"/>
        <n v="779485"/>
        <n v="779486"/>
        <n v="779489"/>
        <n v="779500"/>
        <n v="779505"/>
        <n v="779576"/>
        <n v="779588"/>
        <n v="779592"/>
        <n v="779618"/>
        <n v="779642"/>
        <n v="779656"/>
        <n v="779704"/>
        <n v="779728"/>
        <n v="779770"/>
        <n v="779785"/>
        <n v="779807"/>
        <n v="779859"/>
        <n v="779956"/>
        <n v="779969"/>
        <n v="779974"/>
        <n v="779975"/>
        <n v="779980"/>
        <n v="779989"/>
        <n v="779996"/>
        <n v="779998"/>
        <n v="780021"/>
        <n v="780045"/>
        <n v="780046"/>
        <n v="780056"/>
        <n v="780070"/>
        <n v="780108"/>
        <n v="780110"/>
        <n v="780111"/>
        <n v="780130"/>
        <n v="780147"/>
        <n v="780191"/>
        <n v="780217"/>
        <n v="780232"/>
        <n v="780252"/>
        <n v="780254"/>
        <n v="780287"/>
        <n v="780291"/>
        <n v="780328"/>
        <n v="780334"/>
        <n v="780346"/>
        <n v="780355"/>
        <n v="780402"/>
        <n v="780457"/>
        <n v="780466"/>
        <n v="780468"/>
        <n v="780477"/>
        <n v="780483"/>
        <n v="780497"/>
        <n v="780506"/>
        <n v="780546"/>
        <n v="780559"/>
        <n v="780583"/>
        <n v="780610"/>
        <n v="780648"/>
        <n v="780650"/>
        <n v="780656"/>
        <n v="780657"/>
        <n v="780695"/>
        <n v="780701"/>
        <n v="780710"/>
        <n v="780818"/>
        <n v="780819"/>
        <n v="780823"/>
        <n v="785456"/>
        <n v="785592"/>
        <n v="785965"/>
        <n v="785968"/>
        <n v="786055"/>
        <n v="786099"/>
        <n v="786181"/>
        <n v="786206"/>
        <n v="786241"/>
        <n v="786270"/>
        <n v="786343"/>
        <n v="786446"/>
        <n v="786452"/>
        <n v="786580"/>
        <n v="786585"/>
        <n v="786607"/>
        <n v="786693"/>
        <n v="786741"/>
        <n v="786757"/>
        <n v="786800"/>
        <n v="786821"/>
        <n v="786863"/>
        <n v="786864"/>
        <n v="786885"/>
        <n v="786910"/>
        <n v="786931"/>
        <n v="787028"/>
        <n v="787054"/>
        <n v="787128"/>
        <n v="787182"/>
        <n v="787212"/>
        <n v="787256"/>
        <n v="787285"/>
        <n v="787343"/>
        <n v="787357"/>
        <n v="787359"/>
        <n v="787422"/>
        <n v="787444"/>
        <n v="787445"/>
        <n v="787533"/>
        <n v="787618"/>
        <n v="787649"/>
        <n v="787656"/>
        <n v="787730"/>
        <n v="787846"/>
        <n v="788008"/>
        <n v="788215"/>
        <n v="788281"/>
        <n v="788466"/>
        <n v="788537"/>
        <n v="788562"/>
        <n v="788616"/>
        <n v="788649"/>
        <n v="788672"/>
        <n v="788725"/>
        <n v="788727"/>
        <n v="788728"/>
        <n v="788744"/>
        <n v="788751"/>
        <n v="788787"/>
        <n v="788788"/>
        <n v="788792"/>
        <n v="788794"/>
        <n v="788827"/>
        <n v="788844"/>
        <n v="788854"/>
        <n v="788856"/>
        <n v="788857"/>
        <n v="788858"/>
        <n v="788877"/>
        <n v="788891"/>
        <n v="788893"/>
        <n v="788911"/>
        <n v="788922"/>
        <n v="788930"/>
        <n v="788936"/>
        <n v="788941"/>
        <n v="788942"/>
        <n v="788945"/>
        <n v="788947"/>
        <n v="788949"/>
        <n v="788951"/>
        <n v="788954"/>
        <n v="788958"/>
        <n v="788959"/>
        <n v="788961"/>
        <n v="788969"/>
        <n v="788978"/>
        <n v="788988"/>
        <n v="788990"/>
        <n v="788992"/>
        <n v="788994"/>
        <n v="788997"/>
        <n v="788998"/>
        <n v="788999"/>
        <n v="789004"/>
        <n v="789010"/>
        <n v="789022"/>
        <n v="789030"/>
        <n v="789047"/>
        <n v="789050"/>
        <n v="789051"/>
        <n v="789053"/>
        <n v="789054"/>
        <n v="789055"/>
        <n v="789056"/>
        <n v="789059"/>
        <n v="789060"/>
        <n v="789061"/>
        <n v="789062"/>
        <n v="789064"/>
        <n v="789068"/>
        <n v="789072"/>
        <n v="789076"/>
        <n v="789078"/>
        <n v="789082"/>
        <n v="789090"/>
        <n v="789091"/>
        <n v="789095"/>
        <n v="789099"/>
        <n v="789103"/>
        <n v="789105"/>
        <n v="789107"/>
        <n v="789109"/>
        <n v="789112"/>
        <n v="789122"/>
        <n v="789124"/>
        <n v="789127"/>
        <n v="789131"/>
        <n v="789133"/>
        <n v="789134"/>
        <n v="789138"/>
        <n v="789144"/>
        <n v="789148"/>
        <n v="789150"/>
        <n v="789155"/>
        <n v="789156"/>
        <n v="789167"/>
        <n v="789168"/>
        <n v="789171"/>
        <n v="789176"/>
        <n v="789182"/>
        <n v="789185"/>
        <n v="789195"/>
        <n v="789201"/>
        <n v="789202"/>
        <n v="789204"/>
        <n v="789219"/>
        <n v="789220"/>
        <n v="789224"/>
        <n v="789225"/>
        <n v="789227"/>
        <n v="789229"/>
        <n v="789241"/>
        <n v="789244"/>
        <n v="789247"/>
        <n v="789248"/>
        <n v="789250"/>
        <n v="789251"/>
        <n v="789252"/>
        <n v="789254"/>
        <n v="789256"/>
        <n v="789261"/>
        <n v="789263"/>
        <n v="789265"/>
        <n v="789269"/>
        <n v="789278"/>
        <n v="789280"/>
        <n v="789288"/>
        <n v="789295"/>
        <n v="789297"/>
        <n v="789306"/>
        <n v="789309"/>
        <n v="789311"/>
        <n v="789318"/>
        <n v="789319"/>
        <n v="789321"/>
        <n v="789358"/>
        <n v="789360"/>
        <n v="789365"/>
        <n v="789368"/>
        <n v="789376"/>
        <n v="789429"/>
        <n v="789431"/>
        <n v="789474"/>
        <n v="789476"/>
        <n v="789477"/>
        <n v="789766"/>
        <n v="789773"/>
        <n v="790069"/>
        <n v="790102"/>
        <n v="790113"/>
        <n v="790114"/>
        <n v="790129"/>
        <n v="790134"/>
        <n v="790325"/>
        <n v="790327"/>
        <n v="790366"/>
        <n v="790373"/>
        <n v="790378"/>
        <n v="790440"/>
        <n v="790459"/>
        <n v="790520"/>
        <n v="790685"/>
        <n v="791275"/>
        <n v="791320"/>
        <n v="791444"/>
        <n v="791470"/>
        <n v="791480"/>
        <n v="791497"/>
        <n v="791575"/>
        <n v="791644"/>
        <n v="791773"/>
        <n v="791981"/>
        <n v="792114"/>
        <n v="792398"/>
        <n v="792539"/>
        <n v="792875"/>
        <n v="792937"/>
        <n v="793041"/>
        <n v="793124"/>
        <n v="793133"/>
        <n v="793232"/>
        <n v="793259"/>
        <n v="793366"/>
        <n v="793446"/>
        <n v="793571"/>
        <n v="793616"/>
        <n v="793649"/>
        <n v="793652"/>
        <n v="793662"/>
        <n v="793670"/>
        <n v="793672"/>
        <n v="793693"/>
        <n v="793697"/>
        <n v="793729"/>
        <n v="793752"/>
        <n v="793835"/>
        <n v="793883"/>
        <n v="793905"/>
        <n v="793912"/>
        <n v="793938"/>
        <n v="793947"/>
        <n v="793961"/>
        <n v="794020"/>
        <n v="794025"/>
        <n v="794031"/>
        <n v="794044"/>
        <n v="794133"/>
        <n v="794141"/>
        <n v="794178"/>
        <n v="794179"/>
        <n v="794190"/>
        <n v="794226"/>
        <n v="794238"/>
        <n v="794277"/>
        <n v="794287"/>
        <n v="794292"/>
        <n v="794328"/>
        <n v="794348"/>
        <n v="794354"/>
        <n v="794358"/>
        <n v="794368"/>
        <n v="794389"/>
        <n v="794394"/>
        <n v="794421"/>
        <n v="794467"/>
        <n v="794489"/>
        <n v="794494"/>
        <n v="794511"/>
        <n v="794528"/>
        <n v="794549"/>
        <n v="794634"/>
        <n v="794647"/>
        <n v="794674"/>
        <n v="794762"/>
        <n v="794763"/>
        <n v="794812"/>
        <n v="794813"/>
        <n v="794852"/>
        <n v="794892"/>
        <n v="794902"/>
        <n v="794930"/>
        <n v="794932"/>
        <n v="794933"/>
        <n v="794939"/>
        <n v="794966"/>
        <n v="795012"/>
        <n v="795809"/>
        <n v="796562"/>
        <n v="796812"/>
        <n v="797116"/>
        <n v="797303"/>
        <n v="797351"/>
        <n v="797639"/>
        <n v="797667"/>
        <n v="797707"/>
        <n v="797994"/>
        <n v="798241"/>
        <n v="802455"/>
        <n v="802478"/>
        <n v="802485"/>
        <n v="802693"/>
        <n v="802776"/>
        <n v="802821"/>
        <n v="803152"/>
        <n v="803159"/>
        <n v="803160"/>
        <n v="803183"/>
        <n v="803185"/>
        <n v="803190"/>
        <n v="803373"/>
        <n v="803398"/>
        <n v="803542"/>
        <n v="803575"/>
        <n v="803663"/>
        <n v="803703"/>
        <n v="803732"/>
        <n v="803748"/>
        <n v="803754"/>
        <n v="803807"/>
        <n v="803815"/>
        <n v="803827"/>
        <n v="803847"/>
        <n v="803869"/>
        <n v="803878"/>
        <n v="803882"/>
        <n v="803897"/>
        <n v="803936"/>
        <n v="803958"/>
        <n v="803967"/>
        <n v="803990"/>
        <n v="803994"/>
        <n v="804168"/>
        <n v="804189"/>
        <n v="804262"/>
        <n v="804277"/>
        <n v="804289"/>
        <n v="804327"/>
        <n v="804347"/>
        <n v="804350"/>
        <n v="804360"/>
        <n v="804403"/>
        <n v="804404"/>
        <n v="804413"/>
        <n v="804456"/>
        <n v="804459"/>
        <n v="804464"/>
        <n v="804480"/>
        <n v="804535"/>
        <n v="804539"/>
        <n v="804554"/>
        <n v="804560"/>
        <n v="804601"/>
        <n v="804626"/>
        <n v="804676"/>
        <n v="804700"/>
        <n v="804761"/>
        <n v="804771"/>
        <n v="804782"/>
        <n v="804797"/>
        <n v="804854"/>
        <n v="804884"/>
        <n v="804888"/>
        <n v="804936"/>
        <n v="804973"/>
        <n v="804996"/>
        <n v="805006"/>
        <n v="805025"/>
        <n v="805054"/>
        <n v="805082"/>
        <n v="805095"/>
        <n v="805113"/>
        <n v="805172"/>
        <n v="805182"/>
        <n v="805186"/>
        <n v="805196"/>
        <n v="805208"/>
        <n v="805211"/>
        <n v="805244"/>
        <n v="805266"/>
        <n v="805279"/>
        <n v="805296"/>
        <n v="805299"/>
        <n v="805308"/>
        <n v="805310"/>
        <n v="805336"/>
        <n v="805337"/>
        <n v="805349"/>
        <n v="805381"/>
        <n v="805735"/>
        <n v="805998"/>
        <n v="806431"/>
        <n v="806601"/>
        <n v="806707"/>
        <n v="806823"/>
        <n v="806986"/>
        <n v="807366"/>
        <n v="807432"/>
        <n v="807597"/>
        <n v="807861"/>
        <n v="808003"/>
        <n v="808103"/>
        <n v="808186"/>
        <n v="808282"/>
        <n v="808350"/>
        <n v="808396"/>
        <n v="808410"/>
        <n v="808448"/>
        <n v="808456"/>
        <n v="808542"/>
        <n v="808587"/>
        <n v="808594"/>
        <n v="808626"/>
        <n v="808634"/>
        <n v="808640"/>
        <n v="808657"/>
        <n v="808658"/>
        <n v="808712"/>
        <n v="808721"/>
        <n v="808754"/>
        <n v="808785"/>
        <n v="808853"/>
        <n v="808897"/>
        <n v="808915"/>
        <n v="808916"/>
        <n v="808917"/>
        <n v="808921"/>
        <n v="808923"/>
        <n v="808926"/>
        <n v="808928"/>
        <n v="808929"/>
        <n v="808930"/>
        <n v="808934"/>
        <n v="808936"/>
        <n v="808941"/>
        <n v="808945"/>
        <n v="808948"/>
        <n v="808949"/>
        <n v="808950"/>
        <n v="808958"/>
        <n v="808961"/>
        <n v="808965"/>
        <n v="808966"/>
        <n v="808969"/>
        <n v="808971"/>
        <n v="808976"/>
        <n v="808979"/>
        <n v="808983"/>
        <n v="808984"/>
        <n v="808988"/>
        <n v="808990"/>
        <n v="808997"/>
        <n v="809000"/>
        <n v="809006"/>
        <n v="809008"/>
        <n v="809010"/>
        <n v="809011"/>
        <n v="809015"/>
        <n v="809018"/>
        <n v="809021"/>
        <n v="809028"/>
        <n v="809034"/>
        <n v="809035"/>
        <n v="809039"/>
        <n v="809043"/>
        <n v="809045"/>
        <n v="809047"/>
        <n v="809048"/>
        <n v="809056"/>
        <n v="809063"/>
        <n v="809071"/>
        <n v="809072"/>
        <n v="809076"/>
        <n v="809079"/>
        <n v="809081"/>
        <n v="809083"/>
        <n v="809085"/>
        <n v="809087"/>
        <n v="809091"/>
        <n v="809094"/>
        <n v="809101"/>
        <n v="809102"/>
        <n v="809111"/>
        <n v="809116"/>
        <n v="809117"/>
        <n v="809123"/>
        <n v="809125"/>
        <n v="809127"/>
        <n v="809128"/>
        <n v="809133"/>
        <n v="809139"/>
        <n v="809143"/>
        <n v="809147"/>
        <n v="809148"/>
        <n v="809151"/>
        <n v="809152"/>
        <n v="809156"/>
        <n v="809158"/>
        <n v="809162"/>
        <n v="809165"/>
        <n v="809166"/>
        <n v="809169"/>
        <n v="809172"/>
        <n v="809173"/>
        <n v="809176"/>
        <n v="809177"/>
        <n v="809183"/>
        <n v="809188"/>
        <n v="809192"/>
        <n v="809197"/>
        <n v="809198"/>
        <n v="809199"/>
        <n v="809204"/>
        <n v="809207"/>
        <n v="809209"/>
        <n v="809216"/>
        <n v="809218"/>
        <n v="809222"/>
        <n v="809226"/>
        <n v="809228"/>
        <n v="809229"/>
        <n v="809230"/>
        <n v="809231"/>
        <n v="809245"/>
        <n v="809247"/>
        <n v="809249"/>
        <n v="809251"/>
        <n v="809264"/>
        <n v="809266"/>
        <n v="809278"/>
        <n v="809284"/>
        <n v="809286"/>
        <n v="809292"/>
        <n v="809304"/>
        <n v="809306"/>
        <n v="809311"/>
        <n v="809312"/>
        <n v="809313"/>
        <n v="809315"/>
        <n v="809316"/>
        <n v="809317"/>
        <n v="809320"/>
        <n v="809321"/>
        <n v="809323"/>
        <n v="809325"/>
        <n v="809326"/>
        <n v="809327"/>
        <n v="809330"/>
        <n v="809331"/>
        <n v="809332"/>
        <n v="809333"/>
        <n v="809337"/>
        <n v="809338"/>
        <n v="809339"/>
        <n v="809349"/>
        <n v="809360"/>
        <n v="809362"/>
        <n v="809364"/>
        <n v="809369"/>
        <n v="809374"/>
        <n v="809380"/>
        <n v="809382"/>
        <n v="809387"/>
        <n v="809392"/>
        <n v="809395"/>
        <n v="809398"/>
        <n v="809401"/>
        <n v="809407"/>
        <n v="809422"/>
        <n v="809423"/>
        <n v="809424"/>
        <n v="809432"/>
        <n v="809442"/>
        <n v="809448"/>
        <n v="809449"/>
        <n v="809450"/>
        <n v="809451"/>
        <n v="809455"/>
        <n v="809463"/>
        <n v="809464"/>
        <n v="809465"/>
        <n v="809467"/>
        <n v="809469"/>
        <n v="809484"/>
        <n v="809486"/>
        <n v="809492"/>
        <n v="809493"/>
        <n v="809495"/>
        <n v="809500"/>
        <n v="809504"/>
        <n v="809511"/>
        <n v="809516"/>
        <n v="809528"/>
        <n v="809530"/>
        <n v="809535"/>
        <n v="809536"/>
        <n v="809538"/>
        <n v="809542"/>
        <n v="809544"/>
        <n v="809547"/>
        <n v="809549"/>
        <n v="809552"/>
        <n v="809553"/>
        <n v="809554"/>
        <n v="809556"/>
        <n v="809563"/>
        <n v="809567"/>
        <n v="809573"/>
        <n v="809576"/>
        <n v="809577"/>
        <n v="809578"/>
        <n v="809588"/>
        <n v="809589"/>
        <n v="809591"/>
        <n v="809604"/>
        <n v="809617"/>
        <n v="809633"/>
        <n v="809636"/>
        <n v="809640"/>
        <n v="809641"/>
        <n v="809647"/>
        <n v="809648"/>
        <n v="809649"/>
        <n v="809658"/>
        <n v="809666"/>
        <n v="809669"/>
        <n v="809675"/>
        <n v="809676"/>
        <n v="809681"/>
        <n v="809694"/>
        <n v="809695"/>
        <n v="809704"/>
        <n v="809707"/>
        <n v="809709"/>
        <n v="809715"/>
        <n v="809716"/>
        <n v="809717"/>
        <n v="809718"/>
        <n v="809723"/>
        <n v="809726"/>
        <n v="809727"/>
        <n v="809731"/>
        <n v="809733"/>
        <n v="809737"/>
        <n v="809739"/>
        <n v="809741"/>
        <n v="809744"/>
        <n v="809752"/>
        <n v="809754"/>
        <n v="809756"/>
        <n v="809759"/>
        <n v="809765"/>
        <n v="809770"/>
        <n v="809776"/>
        <n v="809780"/>
        <n v="809781"/>
        <n v="809786"/>
        <n v="809787"/>
        <n v="809790"/>
        <n v="809795"/>
        <n v="809798"/>
        <n v="809799"/>
        <n v="809800"/>
        <n v="809801"/>
        <n v="809809"/>
        <n v="809813"/>
        <n v="809817"/>
        <n v="809820"/>
        <n v="809823"/>
        <n v="809824"/>
        <n v="809825"/>
        <n v="809828"/>
        <n v="809830"/>
        <n v="809834"/>
        <n v="809841"/>
        <n v="809853"/>
        <n v="809856"/>
        <n v="809857"/>
        <n v="809860"/>
        <n v="809861"/>
        <n v="809862"/>
        <n v="809866"/>
        <n v="809871"/>
        <n v="809881"/>
        <n v="809884"/>
        <n v="809886"/>
        <n v="809887"/>
        <n v="809889"/>
        <n v="809890"/>
        <n v="809892"/>
        <n v="809900"/>
        <n v="809901"/>
        <n v="809903"/>
        <n v="809908"/>
        <n v="809917"/>
        <n v="809921"/>
        <n v="809924"/>
        <n v="809931"/>
        <n v="809934"/>
        <n v="809935"/>
        <n v="809942"/>
        <n v="809946"/>
        <n v="809950"/>
        <n v="809965"/>
        <n v="809970"/>
        <n v="809971"/>
        <n v="809972"/>
        <n v="809980"/>
        <n v="809981"/>
        <n v="809982"/>
        <n v="809986"/>
        <n v="809988"/>
        <n v="809993"/>
        <n v="809995"/>
        <n v="810000"/>
        <n v="810003"/>
        <n v="810004"/>
        <n v="810005"/>
        <n v="810007"/>
        <n v="810011"/>
        <n v="810013"/>
        <n v="810015"/>
        <n v="810039"/>
        <n v="810041"/>
        <n v="810042"/>
        <n v="810044"/>
        <n v="810047"/>
        <n v="810051"/>
        <n v="810052"/>
        <n v="810063"/>
        <n v="810066"/>
        <n v="810068"/>
        <n v="810075"/>
        <n v="810077"/>
        <n v="810079"/>
        <n v="810080"/>
        <n v="810081"/>
        <n v="810087"/>
        <n v="810088"/>
        <n v="810092"/>
        <n v="810095"/>
        <n v="810099"/>
        <n v="810100"/>
        <n v="810104"/>
        <n v="810105"/>
        <n v="810106"/>
        <n v="810110"/>
        <n v="810113"/>
        <n v="810117"/>
        <n v="810118"/>
        <n v="810119"/>
        <n v="810121"/>
        <n v="810126"/>
        <n v="810131"/>
        <n v="810135"/>
        <n v="810144"/>
        <n v="810145"/>
        <n v="810151"/>
        <n v="810157"/>
        <n v="810164"/>
        <n v="810167"/>
        <n v="810168"/>
        <n v="810169"/>
        <n v="810175"/>
        <n v="810176"/>
        <n v="810186"/>
        <n v="810187"/>
        <n v="810189"/>
        <n v="810194"/>
        <n v="810197"/>
        <n v="810198"/>
        <n v="810204"/>
        <n v="810205"/>
        <n v="810210"/>
        <n v="810215"/>
        <n v="810224"/>
        <n v="810226"/>
        <n v="810231"/>
        <n v="810235"/>
        <n v="810243"/>
        <n v="810244"/>
        <n v="810246"/>
        <n v="810249"/>
        <n v="810253"/>
        <n v="810258"/>
        <n v="810259"/>
        <n v="810264"/>
        <n v="810268"/>
        <n v="810279"/>
        <n v="810280"/>
        <n v="810281"/>
        <n v="810282"/>
        <n v="810286"/>
        <n v="810287"/>
        <n v="810289"/>
        <n v="810290"/>
        <n v="810291"/>
        <n v="810293"/>
        <n v="810295"/>
        <n v="810300"/>
        <n v="810304"/>
        <n v="810307"/>
        <n v="810309"/>
        <n v="810310"/>
        <n v="810328"/>
        <n v="810329"/>
        <n v="810332"/>
        <n v="810333"/>
        <n v="810334"/>
        <n v="810339"/>
        <n v="810340"/>
        <n v="810341"/>
        <n v="810344"/>
        <n v="810346"/>
        <n v="810349"/>
        <n v="810357"/>
        <n v="810359"/>
        <n v="810367"/>
        <n v="810376"/>
        <n v="810381"/>
        <n v="810383"/>
        <n v="810386"/>
        <n v="810387"/>
        <n v="810390"/>
        <n v="810400"/>
        <n v="810402"/>
        <n v="810403"/>
        <n v="810406"/>
        <n v="810407"/>
        <n v="810408"/>
        <n v="810409"/>
        <n v="810411"/>
        <n v="810414"/>
        <n v="810424"/>
        <n v="810435"/>
        <n v="810440"/>
        <n v="810445"/>
        <n v="810446"/>
        <n v="810454"/>
        <n v="810455"/>
        <n v="810460"/>
        <n v="810463"/>
        <n v="810467"/>
        <n v="810468"/>
        <n v="810473"/>
        <n v="810474"/>
        <n v="810478"/>
        <n v="810481"/>
        <n v="810484"/>
        <n v="810486"/>
        <n v="810487"/>
        <n v="810488"/>
        <n v="810495"/>
        <n v="810498"/>
        <n v="810500"/>
        <n v="810506"/>
        <n v="810507"/>
        <n v="810508"/>
        <n v="810511"/>
        <n v="810513"/>
        <n v="810522"/>
        <n v="810523"/>
        <n v="810525"/>
        <n v="810526"/>
        <n v="810533"/>
        <n v="810534"/>
        <n v="810536"/>
        <n v="810537"/>
        <n v="810543"/>
        <n v="810546"/>
        <n v="810547"/>
        <n v="810555"/>
        <n v="810557"/>
        <n v="810558"/>
        <n v="810560"/>
        <n v="810563"/>
        <n v="810564"/>
        <n v="810565"/>
        <n v="810568"/>
        <n v="810569"/>
        <n v="810571"/>
        <n v="810572"/>
        <n v="810573"/>
        <n v="810574"/>
        <n v="810579"/>
        <n v="810581"/>
        <n v="810586"/>
        <n v="810587"/>
        <n v="810593"/>
        <n v="810594"/>
        <n v="810599"/>
        <n v="810604"/>
        <n v="810605"/>
        <n v="810608"/>
        <n v="810609"/>
        <n v="810611"/>
        <n v="810614"/>
        <n v="810617"/>
        <n v="810619"/>
        <n v="810627"/>
        <n v="810638"/>
        <n v="810643"/>
        <n v="810645"/>
        <n v="810648"/>
        <n v="810649"/>
        <n v="810650"/>
        <n v="810651"/>
        <n v="810654"/>
        <n v="810663"/>
        <n v="810665"/>
        <n v="810669"/>
        <n v="810670"/>
        <n v="810671"/>
        <n v="810672"/>
        <n v="810674"/>
        <n v="810680"/>
        <n v="810681"/>
        <n v="810683"/>
        <n v="810684"/>
        <n v="810686"/>
        <n v="810688"/>
        <n v="810693"/>
        <n v="810694"/>
        <n v="810695"/>
        <n v="810707"/>
        <n v="810710"/>
        <n v="810716"/>
        <n v="810718"/>
        <n v="810720"/>
        <n v="810727"/>
        <n v="810738"/>
        <n v="810739"/>
        <n v="810743"/>
        <n v="810751"/>
        <n v="810753"/>
        <n v="810754"/>
        <n v="810756"/>
        <n v="810758"/>
        <n v="810759"/>
        <n v="810764"/>
        <n v="810769"/>
        <n v="810770"/>
        <n v="810772"/>
        <n v="810773"/>
        <n v="810776"/>
        <n v="811332"/>
        <n v="813929"/>
        <n v="813930"/>
        <n v="814007"/>
        <n v="816289"/>
        <n v="816585"/>
        <n v="817216"/>
        <n v="817317"/>
        <n v="817331"/>
        <n v="817449"/>
        <n v="817573"/>
        <n v="817992"/>
        <n v="818125"/>
        <n v="818570"/>
        <n v="818829"/>
        <n v="818884"/>
        <n v="818957"/>
        <n v="818973"/>
        <n v="818977"/>
        <n v="819048"/>
        <n v="819074"/>
        <n v="819075"/>
        <n v="819098"/>
        <n v="819202"/>
        <n v="819259"/>
        <n v="819332"/>
        <n v="819358"/>
        <n v="819466"/>
        <n v="819507"/>
        <n v="819524"/>
        <n v="819528"/>
        <n v="819562"/>
        <n v="819583"/>
        <n v="819588"/>
        <n v="819656"/>
        <n v="819683"/>
        <n v="819746"/>
        <n v="819771"/>
        <n v="819774"/>
        <n v="819799"/>
        <n v="819867"/>
        <n v="819869"/>
        <n v="819871"/>
        <n v="819902"/>
        <n v="819949"/>
        <n v="819953"/>
        <n v="819973"/>
        <n v="819998"/>
        <n v="820014"/>
        <n v="820048"/>
        <n v="820061"/>
        <n v="820067"/>
        <n v="820077"/>
        <n v="820093"/>
        <n v="820119"/>
        <n v="820300"/>
        <n v="820310"/>
        <n v="820321"/>
        <n v="820335"/>
        <n v="820361"/>
        <n v="820387"/>
        <n v="820398"/>
        <n v="820442"/>
        <n v="820443"/>
        <n v="820456"/>
        <n v="820491"/>
        <n v="820492"/>
        <n v="820500"/>
        <n v="820513"/>
        <n v="820518"/>
        <n v="820524"/>
        <n v="820539"/>
        <n v="820543"/>
        <n v="820544"/>
        <n v="820545"/>
        <n v="820562"/>
        <n v="820565"/>
        <n v="820566"/>
        <n v="820568"/>
        <n v="820573"/>
        <n v="820580"/>
        <n v="820583"/>
        <n v="820601"/>
        <n v="820603"/>
        <n v="820604"/>
        <n v="820605"/>
        <n v="820609"/>
        <n v="820610"/>
        <n v="820615"/>
        <n v="820616"/>
        <n v="820619"/>
        <n v="820627"/>
        <n v="820639"/>
        <n v="820641"/>
        <n v="820653"/>
        <n v="820654"/>
        <n v="820661"/>
        <n v="820665"/>
        <n v="820685"/>
        <n v="820693"/>
        <n v="820695"/>
        <n v="820713"/>
        <n v="820717"/>
        <n v="820728"/>
        <n v="820745"/>
        <n v="820747"/>
        <n v="820751"/>
        <n v="820763"/>
        <n v="820770"/>
        <n v="820773"/>
        <n v="820809"/>
        <n v="820829"/>
        <n v="820849"/>
        <n v="820852"/>
        <n v="820859"/>
        <n v="820872"/>
        <n v="820878"/>
        <n v="820879"/>
        <n v="820897"/>
        <n v="820910"/>
        <n v="820924"/>
        <n v="820927"/>
        <n v="820928"/>
        <n v="820932"/>
        <n v="820969"/>
        <n v="820970"/>
        <n v="820978"/>
        <n v="821009"/>
        <n v="821010"/>
        <n v="821033"/>
        <n v="821041"/>
        <n v="821068"/>
        <n v="821074"/>
        <n v="821083"/>
        <n v="821098"/>
        <n v="821106"/>
        <n v="821133"/>
        <n v="821139"/>
        <n v="821146"/>
        <n v="821163"/>
        <n v="821166"/>
        <n v="821168"/>
        <n v="821186"/>
        <n v="821193"/>
        <n v="821198"/>
        <n v="821206"/>
        <n v="821222"/>
        <n v="821223"/>
        <n v="821232"/>
        <n v="821233"/>
        <n v="821236"/>
        <n v="821260"/>
        <n v="821285"/>
        <n v="821289"/>
        <n v="821290"/>
        <n v="821309"/>
        <n v="821312"/>
        <n v="821313"/>
        <n v="821317"/>
        <n v="821329"/>
        <n v="821336"/>
        <n v="821350"/>
        <n v="821351"/>
        <n v="821354"/>
        <n v="821362"/>
        <n v="821371"/>
        <n v="821379"/>
        <n v="821393"/>
        <n v="821402"/>
        <n v="821432"/>
        <n v="821434"/>
        <n v="821443"/>
        <n v="821477"/>
        <n v="821490"/>
        <n v="821498"/>
        <n v="821551"/>
        <n v="821559"/>
        <n v="821560"/>
        <n v="821569"/>
        <n v="821584"/>
        <n v="821631"/>
        <n v="821653"/>
        <n v="821657"/>
        <n v="821662"/>
        <n v="821676"/>
        <n v="821692"/>
        <n v="821702"/>
        <n v="821709"/>
        <n v="821710"/>
        <n v="821721"/>
        <n v="821730"/>
        <n v="821734"/>
        <n v="821735"/>
        <n v="821736"/>
        <n v="821746"/>
        <n v="821747"/>
        <n v="821773"/>
        <n v="821788"/>
        <n v="821816"/>
        <n v="821820"/>
        <n v="821843"/>
        <n v="821866"/>
        <n v="821877"/>
        <n v="821878"/>
        <n v="821879"/>
        <n v="821893"/>
        <n v="821908"/>
        <n v="821926"/>
        <n v="821930"/>
        <n v="821936"/>
        <n v="821939"/>
        <n v="821943"/>
        <n v="821952"/>
        <n v="821956"/>
        <n v="821963"/>
        <n v="821975"/>
        <n v="821993"/>
        <n v="821994"/>
        <n v="821997"/>
        <n v="822008"/>
        <n v="822018"/>
        <n v="822027"/>
        <n v="822033"/>
        <n v="822036"/>
        <n v="822040"/>
        <n v="822062"/>
        <n v="822063"/>
        <n v="822066"/>
        <n v="822067"/>
        <n v="822070"/>
        <n v="822075"/>
        <n v="822076"/>
        <n v="822089"/>
        <n v="822091"/>
        <n v="822111"/>
        <n v="822116"/>
        <n v="822136"/>
        <n v="822141"/>
        <n v="822142"/>
        <n v="822152"/>
        <n v="822163"/>
        <n v="822174"/>
        <n v="822182"/>
        <n v="822187"/>
        <n v="822190"/>
        <n v="822193"/>
        <n v="822205"/>
        <n v="822211"/>
        <n v="822212"/>
        <n v="822215"/>
        <n v="822249"/>
        <n v="822250"/>
        <n v="822256"/>
        <n v="822258"/>
        <n v="822265"/>
        <n v="822267"/>
        <n v="822277"/>
        <n v="822289"/>
        <n v="822319"/>
        <n v="822328"/>
        <n v="822334"/>
        <n v="822342"/>
        <n v="822343"/>
        <n v="822358"/>
        <n v="822361"/>
        <n v="822366"/>
        <n v="822368"/>
        <n v="822372"/>
        <n v="822373"/>
        <n v="822376"/>
        <n v="822377"/>
        <n v="822382"/>
        <n v="822395"/>
        <n v="822409"/>
        <n v="822416"/>
        <n v="822420"/>
        <n v="822429"/>
        <n v="822432"/>
        <n v="822436"/>
        <n v="822441"/>
        <n v="822450"/>
        <n v="822455"/>
        <n v="822457"/>
        <n v="822459"/>
        <n v="822460"/>
        <n v="822466"/>
        <n v="822467"/>
        <n v="822472"/>
        <n v="822477"/>
        <n v="822497"/>
        <n v="822502"/>
        <n v="822505"/>
        <n v="822511"/>
        <n v="822513"/>
        <n v="822526"/>
        <n v="822534"/>
        <n v="822538"/>
        <n v="822539"/>
        <n v="822542"/>
        <n v="822555"/>
        <n v="822557"/>
        <n v="822560"/>
        <n v="830836"/>
        <n v="830884"/>
        <n v="830921"/>
        <n v="830923"/>
        <n v="830980"/>
        <n v="831030"/>
        <n v="831111"/>
        <n v="831117"/>
        <n v="831147"/>
        <n v="831150"/>
        <n v="831231"/>
        <n v="831250"/>
        <n v="831314"/>
        <n v="831349"/>
        <n v="831413"/>
        <n v="831446"/>
        <n v="831500"/>
        <n v="831510"/>
        <n v="831514"/>
        <n v="831515"/>
        <n v="831559"/>
        <n v="831563"/>
        <n v="831588"/>
        <n v="831604"/>
        <n v="831650"/>
        <n v="831654"/>
        <n v="831660"/>
        <n v="831670"/>
        <n v="831679"/>
        <n v="831683"/>
        <n v="831694"/>
        <n v="831713"/>
        <n v="831720"/>
        <n v="831721"/>
        <n v="831728"/>
        <n v="831732"/>
        <n v="831755"/>
        <n v="831766"/>
        <n v="831775"/>
        <n v="831788"/>
        <n v="831789"/>
        <n v="831810"/>
        <n v="831815"/>
        <n v="831820"/>
        <n v="831826"/>
        <n v="831878"/>
        <n v="831888"/>
        <n v="831909"/>
        <n v="831913"/>
        <n v="831939"/>
        <n v="831969"/>
        <n v="832005"/>
        <n v="832021"/>
        <n v="832036"/>
        <n v="832040"/>
        <n v="832080"/>
        <n v="832090"/>
        <n v="832127"/>
        <n v="832147"/>
        <n v="832217"/>
        <n v="832218"/>
        <n v="832225"/>
        <n v="832272"/>
        <n v="832298"/>
        <n v="832310"/>
        <n v="832320"/>
        <n v="832337"/>
        <n v="832400"/>
        <n v="832404"/>
        <n v="832405"/>
        <n v="832412"/>
        <n v="832433"/>
        <n v="832483"/>
        <n v="832488"/>
        <n v="832495"/>
        <n v="832504"/>
        <n v="832509"/>
        <n v="832512"/>
        <n v="832520"/>
        <n v="832560"/>
        <n v="832573"/>
        <n v="832577"/>
        <n v="832596"/>
        <n v="832609"/>
        <n v="832622"/>
        <n v="832627"/>
        <n v="832641"/>
        <n v="832676"/>
        <n v="832678"/>
        <n v="832685"/>
        <n v="832719"/>
        <n v="832727"/>
        <n v="832729"/>
        <n v="832745"/>
        <n v="832751"/>
        <n v="832763"/>
        <n v="832831"/>
        <n v="832832"/>
        <n v="832844"/>
        <n v="832862"/>
        <n v="832876"/>
        <n v="832939"/>
        <n v="832976"/>
        <n v="833001"/>
        <n v="833014"/>
        <n v="833017"/>
        <n v="833022"/>
        <n v="833036"/>
        <n v="833059"/>
        <n v="833106"/>
        <n v="833128"/>
        <n v="833157"/>
        <n v="833161"/>
        <n v="833185"/>
        <n v="833191"/>
        <n v="833204"/>
        <n v="833215"/>
        <n v="833221"/>
        <n v="833222"/>
        <n v="833248"/>
        <n v="833257"/>
        <n v="833277"/>
        <n v="833279"/>
        <n v="833280"/>
        <n v="833313"/>
        <n v="833324"/>
        <n v="833364"/>
        <n v="833399"/>
        <n v="833401"/>
        <n v="833412"/>
        <n v="833436"/>
        <n v="833457"/>
        <n v="833468"/>
        <n v="833471"/>
        <n v="833479"/>
        <n v="833489"/>
        <n v="833493"/>
        <n v="833495"/>
        <n v="833513"/>
        <n v="833519"/>
        <n v="833521"/>
        <n v="833528"/>
        <n v="833542"/>
        <n v="833543"/>
        <n v="833563"/>
        <n v="833571"/>
        <n v="833575"/>
        <n v="833576"/>
        <n v="833584"/>
        <n v="833597"/>
        <n v="833600"/>
        <n v="833663"/>
        <n v="833668"/>
        <n v="833673"/>
        <n v="833692"/>
        <n v="833730"/>
        <n v="833758"/>
        <n v="833760"/>
        <n v="833766"/>
        <n v="834552"/>
        <n v="837551"/>
        <n v="838032"/>
        <n v="838042"/>
        <n v="838054"/>
        <n v="838697"/>
        <n v="838932"/>
        <n v="839488"/>
        <n v="839930"/>
        <n v="839938"/>
        <n v="840081"/>
        <n v="840235"/>
        <n v="840343"/>
        <n v="840878"/>
        <n v="841064"/>
        <n v="841097"/>
        <n v="841197"/>
        <n v="841890"/>
        <n v="841929"/>
        <n v="844125"/>
        <n v="845245"/>
        <n v="850538"/>
        <n v="850656"/>
        <n v="850779"/>
        <n v="850897"/>
        <n v="850900"/>
        <n v="850903"/>
        <n v="851066"/>
        <n v="851227"/>
        <n v="851273"/>
        <n v="851334"/>
        <n v="851376"/>
        <n v="851410"/>
        <n v="851478"/>
        <n v="851705"/>
        <n v="851706"/>
        <n v="851871"/>
        <n v="851942"/>
        <n v="852000"/>
        <n v="852161"/>
        <n v="852179"/>
        <n v="852384"/>
        <n v="852419"/>
        <n v="852420"/>
        <n v="852495"/>
        <n v="852610"/>
        <n v="852611"/>
        <n v="852644"/>
        <n v="852672"/>
        <n v="852681"/>
        <n v="852815"/>
        <n v="853573"/>
        <n v="855864"/>
        <n v="856641"/>
        <n v="858707"/>
        <n v="858881"/>
        <n v="859157"/>
        <n v="859174"/>
        <n v="859212"/>
        <n v="859311"/>
        <n v="859379"/>
        <n v="859389"/>
        <n v="859416"/>
        <n v="859431"/>
        <n v="859438"/>
        <n v="859460"/>
        <n v="859548"/>
        <n v="859641"/>
        <n v="859790"/>
        <n v="859872"/>
        <n v="859941"/>
        <n v="859951"/>
        <n v="860018"/>
        <n v="860020"/>
        <n v="860028"/>
        <n v="860029"/>
        <n v="860044"/>
        <n v="860058"/>
        <n v="860111"/>
        <n v="860115"/>
        <n v="860128"/>
        <n v="860147"/>
        <n v="860188"/>
        <n v="860206"/>
        <n v="860213"/>
        <n v="860230"/>
        <n v="860451"/>
        <n v="860469"/>
        <n v="860506"/>
        <n v="860572"/>
        <n v="860648"/>
        <n v="860670"/>
        <n v="860672"/>
        <n v="860784"/>
        <n v="860786"/>
        <n v="860800"/>
        <n v="860858"/>
        <n v="861119"/>
        <n v="861202"/>
        <n v="861217"/>
        <n v="861227"/>
        <n v="861235"/>
        <n v="861249"/>
        <n v="861276"/>
        <n v="861287"/>
        <n v="861336"/>
        <n v="861451"/>
        <n v="861539"/>
        <n v="861568"/>
        <n v="861585"/>
        <n v="861590"/>
        <n v="861612"/>
        <n v="861637"/>
        <n v="865372"/>
        <n v="865408"/>
        <n v="865413"/>
        <n v="865440"/>
        <n v="865482"/>
        <n v="865485"/>
        <n v="865604"/>
        <n v="865745"/>
        <n v="865768"/>
        <n v="865774"/>
        <n v="865955"/>
        <n v="865962"/>
        <n v="866122"/>
        <n v="866125"/>
        <n v="866131"/>
        <n v="866195"/>
        <n v="866197"/>
        <n v="866202"/>
        <n v="866205"/>
        <n v="866215"/>
        <n v="866231"/>
        <n v="866244"/>
        <n v="866251"/>
        <n v="866255"/>
        <n v="866270"/>
        <n v="866295"/>
        <n v="866302"/>
        <n v="866310"/>
        <n v="866315"/>
        <n v="866335"/>
        <n v="866344"/>
        <n v="866345"/>
        <n v="866372"/>
        <n v="866377"/>
        <n v="866380"/>
        <n v="866381"/>
        <n v="866389"/>
        <n v="866393"/>
        <n v="866394"/>
        <n v="866405"/>
        <n v="866417"/>
        <n v="866427"/>
        <n v="866478"/>
        <n v="866512"/>
        <n v="866524"/>
        <n v="866527"/>
        <n v="866540"/>
        <n v="866564"/>
        <n v="866577"/>
        <n v="866582"/>
        <n v="866592"/>
        <n v="866623"/>
        <n v="866624"/>
        <n v="866626"/>
        <n v="866643"/>
        <n v="866660"/>
        <n v="866691"/>
        <n v="866711"/>
        <n v="866733"/>
        <n v="866746"/>
        <n v="866781"/>
        <n v="866785"/>
        <n v="866798"/>
        <n v="866809"/>
        <n v="866828"/>
        <n v="866836"/>
        <n v="866847"/>
        <n v="866862"/>
        <n v="866864"/>
        <n v="866878"/>
        <n v="866880"/>
        <n v="866885"/>
        <n v="866891"/>
        <n v="866893"/>
        <n v="866901"/>
        <n v="866908"/>
        <n v="866912"/>
        <n v="866922"/>
        <n v="866941"/>
        <n v="866949"/>
        <n v="866983"/>
        <n v="867016"/>
        <n v="867034"/>
        <n v="867044"/>
        <n v="867055"/>
        <n v="867058"/>
        <n v="867080"/>
        <n v="867086"/>
        <n v="867091"/>
        <n v="867105"/>
        <n v="867111"/>
        <n v="867137"/>
        <n v="867138"/>
        <n v="867193"/>
        <n v="867197"/>
        <n v="867210"/>
        <n v="867215"/>
        <n v="867216"/>
        <n v="867230"/>
        <n v="867234"/>
        <n v="867238"/>
        <n v="867252"/>
        <n v="867257"/>
        <n v="867261"/>
        <n v="867283"/>
        <n v="867310"/>
        <n v="867333"/>
        <n v="867338"/>
        <n v="867340"/>
        <n v="867349"/>
        <n v="867351"/>
        <n v="867373"/>
        <n v="867375"/>
        <n v="867378"/>
        <n v="867380"/>
        <n v="867397"/>
        <n v="867403"/>
        <n v="867404"/>
        <n v="867414"/>
        <n v="867419"/>
        <n v="867451"/>
        <n v="867457"/>
        <n v="867459"/>
        <n v="867486"/>
        <n v="867497"/>
        <n v="867498"/>
        <n v="867504"/>
        <n v="867506"/>
        <n v="867555"/>
        <n v="867564"/>
        <n v="867572"/>
        <n v="867604"/>
        <n v="867613"/>
        <n v="867616"/>
        <n v="867624"/>
        <n v="867642"/>
        <n v="867658"/>
        <n v="867703"/>
        <n v="867704"/>
        <n v="867718"/>
        <n v="867736"/>
        <n v="867784"/>
        <n v="867790"/>
        <n v="867791"/>
        <n v="867809"/>
        <n v="867856"/>
        <n v="867870"/>
        <n v="867890"/>
        <n v="867895"/>
        <n v="867915"/>
        <n v="867952"/>
        <n v="867955"/>
        <n v="867958"/>
        <n v="867973"/>
        <n v="867981"/>
        <n v="867990"/>
        <n v="867994"/>
        <n v="867998"/>
        <n v="868007"/>
        <n v="868024"/>
        <n v="868038"/>
        <n v="868043"/>
        <n v="868055"/>
        <n v="868056"/>
        <n v="868069"/>
        <n v="868093"/>
        <n v="868096"/>
        <n v="868097"/>
        <n v="868113"/>
        <n v="868136"/>
        <n v="868137"/>
        <n v="868144"/>
        <n v="868484"/>
        <n v="868524"/>
        <n v="868572"/>
        <n v="868613"/>
        <n v="868844"/>
        <n v="868888"/>
        <n v="868892"/>
        <n v="868895"/>
        <n v="868925"/>
        <n v="868961"/>
        <n v="868982"/>
        <n v="868986"/>
        <n v="869019"/>
        <n v="869060"/>
        <n v="869062"/>
        <n v="869239"/>
        <n v="869282"/>
        <n v="869301"/>
        <n v="869328"/>
        <n v="869372"/>
        <n v="869391"/>
        <n v="869425"/>
        <n v="869588"/>
        <n v="869632"/>
        <n v="869662"/>
        <n v="869798"/>
        <n v="869812"/>
        <n v="869867"/>
        <n v="869889"/>
        <n v="869901"/>
        <n v="869936"/>
        <n v="869944"/>
        <n v="870004"/>
        <n v="870025"/>
        <n v="870098"/>
        <n v="870104"/>
        <n v="870157"/>
        <n v="870195"/>
        <n v="870217"/>
        <n v="870287"/>
        <n v="870332"/>
        <n v="870480"/>
        <n v="870488"/>
        <n v="870626"/>
        <n v="870631"/>
        <n v="870677"/>
        <n v="870696"/>
        <n v="870699"/>
        <n v="870709"/>
        <n v="870746"/>
        <n v="871615"/>
        <n v="873445"/>
        <n v="874437"/>
        <n v="877249"/>
        <n v="879414"/>
        <n v="879801"/>
        <n v="879990"/>
        <n v="880213"/>
        <n v="880234"/>
        <n v="880514"/>
        <n v="880855"/>
        <n v="880898"/>
        <n v="880965"/>
        <n v="881027"/>
        <n v="881041"/>
        <n v="881496"/>
        <n v="881538"/>
        <n v="881565"/>
        <n v="881861"/>
        <n v="882068"/>
        <n v="882169"/>
        <n v="882188"/>
        <n v="882193"/>
        <n v="882376"/>
        <n v="882400"/>
        <n v="882520"/>
        <n v="882584"/>
        <n v="882688"/>
        <n v="882721"/>
        <n v="882998"/>
        <n v="883021"/>
        <n v="883186"/>
        <n v="883295"/>
        <n v="884342"/>
        <n v="884879"/>
        <n v="885392"/>
        <n v="885837"/>
        <n v="886109"/>
        <n v="886671"/>
        <n v="886685"/>
        <n v="886721"/>
        <n v="886722"/>
        <n v="891747"/>
        <n v="891865"/>
        <n v="891877"/>
        <n v="891969"/>
        <n v="892055"/>
        <n v="892112"/>
        <n v="892133"/>
        <n v="892138"/>
        <n v="892168"/>
        <n v="892173"/>
        <n v="892225"/>
        <n v="892297"/>
        <n v="892344"/>
        <n v="892453"/>
        <n v="892461"/>
        <n v="892465"/>
        <n v="892515"/>
        <n v="892523"/>
        <n v="892532"/>
        <n v="892554"/>
        <n v="892557"/>
        <n v="892558"/>
        <n v="892573"/>
        <n v="892577"/>
        <n v="892587"/>
        <n v="892603"/>
        <n v="892643"/>
        <n v="892644"/>
        <n v="892659"/>
        <n v="892661"/>
        <n v="892687"/>
        <n v="892698"/>
        <n v="892702"/>
        <n v="892706"/>
        <n v="892715"/>
        <n v="892729"/>
        <n v="892732"/>
        <n v="892747"/>
        <n v="892770"/>
        <n v="892783"/>
        <n v="892787"/>
        <n v="892807"/>
        <n v="892821"/>
        <n v="892826"/>
        <n v="892844"/>
        <n v="892856"/>
        <n v="892878"/>
        <n v="892880"/>
        <n v="892883"/>
        <n v="892890"/>
        <n v="892903"/>
        <n v="892936"/>
        <n v="892947"/>
        <n v="892954"/>
        <n v="892975"/>
        <n v="892979"/>
        <n v="893019"/>
        <n v="893020"/>
        <n v="893026"/>
        <n v="893029"/>
        <n v="893042"/>
        <n v="893060"/>
        <n v="893061"/>
        <n v="893063"/>
        <n v="893076"/>
        <n v="893081"/>
        <n v="893094"/>
        <n v="893105"/>
        <n v="893107"/>
        <n v="893138"/>
        <n v="893168"/>
        <n v="893176"/>
        <n v="893183"/>
        <n v="893191"/>
        <n v="893201"/>
        <n v="893220"/>
        <n v="893227"/>
        <n v="893233"/>
        <n v="893256"/>
        <n v="893279"/>
        <n v="893287"/>
        <n v="893304"/>
        <n v="893309"/>
        <n v="893325"/>
        <n v="893337"/>
        <n v="893341"/>
        <n v="893356"/>
        <n v="893373"/>
        <n v="893387"/>
        <n v="893388"/>
        <n v="893389"/>
        <n v="893392"/>
        <n v="893396"/>
        <n v="893432"/>
        <n v="893434"/>
        <n v="893436"/>
        <n v="893442"/>
        <n v="893445"/>
        <n v="893446"/>
        <n v="893450"/>
        <n v="893458"/>
        <n v="893464"/>
        <n v="893466"/>
        <n v="893475"/>
        <n v="893476"/>
        <n v="893483"/>
        <n v="893492"/>
        <n v="893497"/>
        <n v="893501"/>
        <n v="893520"/>
        <n v="893536"/>
        <n v="893557"/>
        <n v="893562"/>
        <n v="893565"/>
        <n v="893566"/>
        <n v="893568"/>
        <n v="893573"/>
        <n v="893585"/>
        <n v="893588"/>
        <n v="893599"/>
        <n v="893615"/>
        <n v="893619"/>
        <n v="893635"/>
        <n v="893645"/>
        <n v="893649"/>
        <n v="893651"/>
        <n v="893657"/>
        <n v="893674"/>
        <n v="893681"/>
        <n v="893686"/>
        <n v="893694"/>
        <n v="893717"/>
        <n v="893730"/>
        <n v="893742"/>
        <n v="893745"/>
        <n v="893747"/>
        <n v="893771"/>
        <n v="893783"/>
        <n v="893789"/>
        <n v="893791"/>
        <n v="893792"/>
        <n v="893794"/>
        <n v="893801"/>
        <n v="893814"/>
        <n v="893819"/>
        <n v="893829"/>
        <n v="893832"/>
        <n v="893834"/>
        <n v="893852"/>
        <n v="893861"/>
        <n v="893873"/>
        <n v="893882"/>
        <n v="893885"/>
        <n v="893902"/>
        <n v="893914"/>
        <n v="893916"/>
        <n v="893932"/>
        <n v="893948"/>
        <n v="893953"/>
        <n v="893957"/>
        <n v="893959"/>
        <n v="893979"/>
        <n v="893981"/>
        <n v="893986"/>
        <n v="893992"/>
        <n v="894009"/>
        <n v="894022"/>
        <n v="894023"/>
        <n v="894037"/>
        <n v="894054"/>
        <n v="894055"/>
        <n v="894056"/>
        <n v="894061"/>
        <n v="894062"/>
        <n v="894072"/>
        <n v="894086"/>
        <n v="894090"/>
        <n v="894091"/>
        <n v="894097"/>
        <n v="894103"/>
        <n v="894104"/>
        <n v="894107"/>
        <n v="894137"/>
        <n v="894176"/>
        <n v="894183"/>
        <n v="894209"/>
        <n v="894215"/>
        <n v="894216"/>
        <n v="894225"/>
        <n v="894256"/>
        <n v="894260"/>
        <n v="894263"/>
        <n v="894398"/>
        <n v="894435"/>
        <n v="894447"/>
        <n v="894473"/>
        <n v="894558"/>
        <n v="894569"/>
        <n v="894605"/>
        <n v="894649"/>
        <n v="894658"/>
        <n v="894674"/>
        <n v="894690"/>
        <n v="894706"/>
        <n v="895078"/>
        <n v="895103"/>
        <n v="895195"/>
        <n v="895427"/>
        <n v="895624"/>
        <n v="896122"/>
        <n v="896477"/>
        <n v="896654"/>
        <n v="897314"/>
        <n v="897770"/>
        <n v="901272"/>
        <n v="901312"/>
        <n v="901691"/>
        <n v="901726"/>
        <n v="902099"/>
        <n v="902125"/>
        <n v="902545"/>
        <n v="902609"/>
        <n v="903455"/>
        <n v="903467"/>
        <n v="903476"/>
        <n v="903523"/>
        <n v="903695"/>
        <n v="903840"/>
        <n v="903917"/>
        <n v="903994"/>
        <n v="904019"/>
        <n v="904035"/>
        <n v="904063"/>
        <n v="904090"/>
        <n v="904101"/>
        <n v="904173"/>
        <n v="904174"/>
        <n v="904273"/>
        <n v="904274"/>
        <n v="904295"/>
        <n v="904299"/>
        <n v="904340"/>
        <n v="904411"/>
        <n v="904424"/>
        <n v="904463"/>
        <n v="904480"/>
        <n v="904484"/>
        <n v="904526"/>
        <n v="904542"/>
        <n v="904933"/>
        <n v="904945"/>
        <n v="905064"/>
        <n v="905127"/>
        <n v="905271"/>
        <n v="905281"/>
        <n v="905367"/>
        <n v="905393"/>
        <n v="905533"/>
        <n v="906296"/>
        <n v="906328"/>
        <n v="906341"/>
        <n v="906369"/>
        <n v="906463"/>
        <n v="906496"/>
        <n v="906517"/>
        <n v="906568"/>
        <n v="906608"/>
        <n v="906640"/>
        <n v="906650"/>
        <n v="906654"/>
        <n v="906667"/>
        <n v="906691"/>
        <n v="906693"/>
        <n v="906709"/>
        <n v="906714"/>
        <n v="906717"/>
        <n v="906728"/>
        <n v="906812"/>
        <n v="906850"/>
        <n v="906855"/>
        <n v="906875"/>
        <n v="906884"/>
        <n v="906925"/>
        <n v="906939"/>
        <n v="906945"/>
        <n v="906987"/>
        <n v="906996"/>
        <n v="907017"/>
        <n v="907037"/>
        <n v="907060"/>
        <n v="907090"/>
        <n v="907101"/>
        <n v="907115"/>
        <n v="907117"/>
        <n v="907138"/>
        <n v="907172"/>
        <n v="907186"/>
        <n v="907211"/>
        <n v="907264"/>
        <n v="907265"/>
        <n v="907277"/>
        <n v="907285"/>
        <n v="907292"/>
        <n v="907294"/>
        <n v="907313"/>
        <n v="907322"/>
        <n v="907326"/>
        <n v="907350"/>
        <n v="907384"/>
        <n v="907399"/>
        <n v="907441"/>
        <n v="907479"/>
        <n v="907491"/>
        <n v="907517"/>
        <n v="907525"/>
        <n v="907539"/>
        <n v="907557"/>
        <n v="907569"/>
        <n v="907573"/>
        <n v="907574"/>
        <n v="907627"/>
        <n v="907637"/>
        <n v="907648"/>
        <n v="907703"/>
        <n v="907722"/>
        <n v="907742"/>
        <n v="907761"/>
        <n v="907781"/>
        <n v="907835"/>
        <n v="907845"/>
        <n v="907886"/>
        <n v="907908"/>
        <n v="907958"/>
        <n v="907961"/>
        <n v="908012"/>
        <n v="908022"/>
        <n v="908041"/>
        <n v="908069"/>
        <n v="908082"/>
        <n v="908088"/>
        <n v="908182"/>
        <n v="908535"/>
        <n v="908568"/>
        <n v="908595"/>
        <n v="908642"/>
        <n v="908646"/>
        <n v="908759"/>
        <n v="908764"/>
        <n v="909181"/>
        <n v="909213"/>
        <n v="909222"/>
        <n v="909505"/>
        <n v="909519"/>
        <n v="909630"/>
        <n v="909670"/>
        <n v="909837"/>
        <n v="910632"/>
        <n v="910862"/>
        <n v="910881"/>
        <n v="910883"/>
        <n v="911285"/>
        <n v="911967"/>
        <n v="915298"/>
        <n v="916065"/>
        <n v="916735"/>
        <n v="918104"/>
        <n v="918332"/>
        <n v="918340"/>
        <n v="918556"/>
        <n v="918641"/>
        <n v="918882"/>
        <n v="918892"/>
        <n v="918943"/>
        <n v="918956"/>
        <n v="918995"/>
        <n v="919031"/>
        <n v="919180"/>
        <n v="919220"/>
        <n v="919229"/>
        <n v="919359"/>
        <n v="919367"/>
        <n v="919378"/>
        <n v="919490"/>
        <n v="919495"/>
        <n v="919522"/>
        <n v="919621"/>
        <n v="919622"/>
        <n v="919677"/>
        <n v="919691"/>
        <n v="919808"/>
        <n v="919960"/>
        <n v="920007"/>
        <n v="920083"/>
        <n v="920096"/>
        <n v="920207"/>
        <n v="920222"/>
        <n v="920645"/>
        <n v="920661"/>
        <n v="920663"/>
        <n v="920843"/>
        <n v="924886"/>
        <n v="924896"/>
        <n v="924899"/>
        <n v="924998"/>
        <n v="925034"/>
        <n v="925104"/>
        <n v="925280"/>
        <n v="925373"/>
        <n v="925398"/>
        <n v="925404"/>
        <n v="925513"/>
        <n v="925566"/>
        <n v="925629"/>
        <n v="925648"/>
        <n v="925751"/>
        <n v="925816"/>
        <n v="925955"/>
        <n v="926209"/>
        <n v="926319"/>
        <n v="926512"/>
        <n v="926551"/>
        <n v="926603"/>
        <n v="926675"/>
        <n v="926697"/>
        <n v="926860"/>
        <n v="926998"/>
        <n v="927025"/>
        <n v="927116"/>
        <n v="927119"/>
        <n v="927246"/>
        <n v="927257"/>
        <n v="927311"/>
        <n v="927467"/>
        <n v="927501"/>
        <n v="927552"/>
        <n v="927629"/>
        <n v="927910"/>
        <n v="927986"/>
        <n v="928017"/>
        <n v="928030"/>
        <n v="928133"/>
        <n v="928256"/>
        <n v="928260"/>
        <n v="928298"/>
        <n v="928317"/>
        <n v="928343"/>
        <n v="928356"/>
        <n v="928574"/>
        <n v="928673"/>
        <n v="928768"/>
        <n v="929024"/>
        <n v="929723"/>
        <n v="929871"/>
        <n v="930014"/>
        <n v="930015"/>
        <n v="930047"/>
        <n v="930066"/>
        <n v="930067"/>
        <n v="930093"/>
        <n v="930094"/>
        <n v="930097"/>
        <n v="930104"/>
        <n v="930123"/>
        <n v="930160"/>
        <n v="930171"/>
        <n v="930176"/>
        <n v="930191"/>
        <n v="930206"/>
        <n v="930241"/>
        <n v="930290"/>
        <n v="930307"/>
        <n v="930312"/>
        <n v="930367"/>
        <n v="930401"/>
        <n v="930433"/>
        <n v="930443"/>
        <n v="930447"/>
        <n v="930462"/>
        <n v="930477"/>
        <n v="930540"/>
        <n v="930545"/>
        <n v="930568"/>
        <n v="930586"/>
        <n v="930600"/>
        <n v="930625"/>
        <n v="930671"/>
        <n v="930672"/>
        <n v="930713"/>
        <n v="930730"/>
        <n v="930743"/>
        <n v="930759"/>
        <n v="930775"/>
        <n v="930781"/>
        <n v="930826"/>
        <n v="930842"/>
        <n v="930844"/>
        <n v="930873"/>
        <n v="930883"/>
        <n v="930889"/>
        <n v="930897"/>
        <n v="930928"/>
        <n v="930935"/>
        <n v="930950"/>
        <n v="930955"/>
        <n v="930990"/>
        <n v="931017"/>
        <n v="931072"/>
        <n v="931139"/>
        <n v="931189"/>
        <n v="931202"/>
        <n v="931222"/>
        <n v="931228"/>
        <n v="931253"/>
        <n v="931297"/>
        <n v="931322"/>
        <n v="931360"/>
        <n v="931362"/>
        <n v="931426"/>
        <n v="931433"/>
        <n v="931444"/>
        <n v="931460"/>
        <n v="931483"/>
        <n v="931546"/>
        <n v="931557"/>
        <n v="931586"/>
        <n v="931632"/>
        <n v="931689"/>
        <n v="931709"/>
        <n v="931724"/>
        <n v="931733"/>
        <n v="932000"/>
        <n v="932007"/>
        <n v="939566"/>
        <n v="939570"/>
        <n v="939575"/>
        <n v="939592"/>
        <n v="939600"/>
        <n v="939602"/>
        <n v="939603"/>
        <n v="939606"/>
        <n v="939607"/>
        <n v="939619"/>
        <n v="939622"/>
        <n v="939624"/>
        <n v="939659"/>
        <n v="939662"/>
        <n v="939668"/>
        <n v="939673"/>
        <n v="939679"/>
        <n v="939680"/>
        <n v="939694"/>
        <n v="939695"/>
        <n v="939699"/>
        <n v="939702"/>
        <n v="939712"/>
        <n v="939713"/>
        <n v="939717"/>
        <n v="939719"/>
        <n v="939723"/>
        <n v="939729"/>
        <n v="939732"/>
        <n v="939753"/>
        <n v="939765"/>
        <n v="939766"/>
        <n v="939769"/>
        <n v="939774"/>
        <n v="939781"/>
        <n v="939786"/>
        <n v="939792"/>
        <n v="939802"/>
        <n v="939807"/>
        <n v="939819"/>
        <n v="939833"/>
        <n v="939846"/>
        <n v="939866"/>
        <n v="939867"/>
        <n v="939878"/>
        <n v="939912"/>
        <n v="939922"/>
        <n v="939925"/>
        <n v="939928"/>
        <n v="939941"/>
        <n v="939975"/>
        <n v="939977"/>
        <n v="939980"/>
        <n v="939982"/>
        <n v="939992"/>
        <n v="940010"/>
        <n v="940027"/>
        <n v="940030"/>
        <n v="940031"/>
        <n v="940064"/>
        <n v="940076"/>
        <n v="940093"/>
        <n v="940108"/>
        <n v="940130"/>
        <n v="940149"/>
        <n v="940154"/>
        <n v="940163"/>
        <n v="940169"/>
        <n v="940170"/>
        <n v="940176"/>
        <n v="940177"/>
        <n v="940183"/>
        <n v="940195"/>
        <n v="940201"/>
        <n v="940208"/>
        <n v="940210"/>
        <n v="940212"/>
        <n v="940243"/>
        <n v="940244"/>
        <n v="940250"/>
        <n v="940266"/>
        <n v="940268"/>
        <n v="940271"/>
        <n v="940281"/>
        <n v="940286"/>
        <n v="940290"/>
        <n v="940303"/>
        <n v="940308"/>
        <n v="940320"/>
        <n v="940329"/>
        <n v="940343"/>
        <n v="940353"/>
        <n v="940374"/>
        <n v="940384"/>
        <n v="940392"/>
        <n v="940422"/>
        <n v="34"/>
        <n v="39"/>
        <n v="63"/>
        <n v="90"/>
        <n v="104"/>
        <n v="107"/>
        <n v="108"/>
        <n v="120"/>
        <n v="135"/>
        <n v="138"/>
        <n v="146"/>
        <n v="164"/>
        <n v="206"/>
        <n v="305"/>
        <n v="317"/>
        <n v="325"/>
        <n v="338"/>
        <n v="345"/>
        <n v="385"/>
        <n v="444"/>
        <n v="450"/>
        <n v="464"/>
        <n v="468"/>
        <n v="476"/>
        <n v="477"/>
        <n v="479"/>
        <n v="507"/>
        <n v="537"/>
        <n v="547"/>
        <n v="551"/>
        <n v="553"/>
        <n v="623"/>
        <n v="655"/>
        <n v="666"/>
        <n v="675"/>
        <n v="682"/>
        <n v="696"/>
        <n v="701"/>
        <n v="775"/>
        <n v="805"/>
        <n v="806"/>
        <n v="830"/>
        <n v="854"/>
        <n v="857"/>
        <n v="864"/>
        <n v="867"/>
        <n v="870"/>
        <n v="876"/>
        <n v="909"/>
        <n v="912"/>
        <n v="916"/>
        <n v="958"/>
        <n v="959"/>
        <n v="967"/>
        <n v="972"/>
        <n v="1012"/>
        <n v="1031"/>
        <n v="1041"/>
        <n v="1069"/>
        <n v="1075"/>
        <n v="1081"/>
        <n v="1095"/>
        <n v="1104"/>
        <n v="1109"/>
        <n v="1115"/>
        <n v="1144"/>
        <n v="1159"/>
        <n v="1176"/>
        <n v="1205"/>
        <n v="1211"/>
        <n v="1214"/>
        <n v="1242"/>
        <n v="1247"/>
        <n v="1254"/>
        <n v="1258"/>
        <n v="1264"/>
        <n v="1265"/>
        <n v="1276"/>
        <n v="1324"/>
        <n v="1331"/>
        <n v="1362"/>
        <n v="1363"/>
        <n v="1366"/>
        <n v="1383"/>
        <n v="1388"/>
        <n v="1401"/>
        <n v="1437"/>
        <n v="1440"/>
        <n v="1441"/>
        <n v="1451"/>
        <n v="807940"/>
        <n v="807941"/>
        <n v="807945"/>
        <n v="807946"/>
        <n v="807947"/>
        <n v="807948"/>
        <n v="807949"/>
        <n v="807952"/>
        <n v="807953"/>
        <n v="807957"/>
        <n v="807959"/>
        <n v="807960"/>
        <n v="807970"/>
        <n v="807972"/>
        <n v="807973"/>
        <n v="807977"/>
        <n v="807978"/>
        <n v="807979"/>
        <n v="807981"/>
        <n v="807983"/>
        <n v="807984"/>
        <n v="807985"/>
        <n v="807987"/>
        <n v="807992"/>
        <n v="807994"/>
        <n v="807997"/>
        <n v="807998"/>
        <n v="808001"/>
        <n v="808006"/>
        <n v="808008"/>
        <n v="808010"/>
        <n v="808012"/>
        <n v="808013"/>
        <n v="808015"/>
        <n v="808016"/>
        <n v="808025"/>
        <n v="808027"/>
        <n v="808033"/>
        <n v="808036"/>
        <n v="808044"/>
        <n v="808045"/>
        <n v="808049"/>
        <n v="808050"/>
        <n v="808053"/>
        <n v="808059"/>
        <n v="808061"/>
        <n v="808066"/>
        <n v="808073"/>
        <n v="808074"/>
        <n v="808075"/>
        <n v="808082"/>
        <n v="808083"/>
        <n v="808086"/>
        <n v="808089"/>
        <n v="808092"/>
        <n v="808095"/>
        <n v="808102"/>
        <n v="808111"/>
        <n v="808115"/>
        <n v="808119"/>
        <n v="808124"/>
        <n v="808126"/>
        <n v="808127"/>
        <n v="808132"/>
        <n v="808137"/>
        <n v="808138"/>
        <n v="808142"/>
        <n v="808143"/>
        <n v="808146"/>
        <n v="808147"/>
        <n v="808148"/>
        <n v="808152"/>
        <n v="808164"/>
        <n v="808165"/>
        <n v="808166"/>
        <n v="808168"/>
        <n v="808170"/>
        <n v="808175"/>
        <n v="808179"/>
        <n v="808182"/>
        <n v="808183"/>
        <n v="808184"/>
        <n v="808185"/>
        <n v="808190"/>
        <n v="808194"/>
        <n v="808199"/>
        <n v="808202"/>
        <n v="808203"/>
        <n v="808207"/>
        <n v="808208"/>
        <n v="808210"/>
        <n v="808211"/>
        <n v="940427"/>
        <n v="940434"/>
        <n v="940436"/>
        <n v="940446"/>
        <n v="940454"/>
        <n v="940466"/>
        <n v="940469"/>
        <n v="940476"/>
        <n v="940485"/>
        <n v="940509"/>
        <n v="940516"/>
        <n v="940522"/>
        <n v="940545"/>
        <n v="940555"/>
        <n v="940585"/>
        <n v="940586"/>
        <n v="940590"/>
        <n v="940595"/>
        <n v="940602"/>
        <n v="940611"/>
        <n v="940614"/>
        <n v="940616"/>
        <n v="940621"/>
        <n v="940626"/>
        <n v="940631"/>
        <n v="940635"/>
        <n v="940640"/>
        <n v="940643"/>
        <n v="940648"/>
        <n v="940664"/>
        <n v="940668"/>
        <n v="940671"/>
        <n v="940707"/>
        <n v="940714"/>
        <n v="940736"/>
        <n v="940738"/>
        <n v="940746"/>
        <n v="940749"/>
        <n v="940755"/>
        <n v="940756"/>
        <n v="940769"/>
        <n v="940775"/>
        <n v="940779"/>
        <n v="940794"/>
        <n v="940797"/>
        <n v="940801"/>
        <n v="940811"/>
        <n v="940827"/>
        <n v="940881"/>
        <n v="940888"/>
        <n v="940889"/>
        <n v="940895"/>
        <n v="940902"/>
        <n v="940937"/>
        <n v="940948"/>
        <n v="940967"/>
        <n v="940971"/>
        <n v="940974"/>
        <n v="940976"/>
        <n v="940991"/>
        <n v="940992"/>
        <n v="941003"/>
        <n v="941006"/>
        <n v="941007"/>
        <n v="941012"/>
        <n v="941028"/>
        <n v="941041"/>
        <n v="941046"/>
        <n v="941048"/>
        <n v="941061"/>
        <n v="941092"/>
        <n v="941095"/>
        <n v="941108"/>
        <n v="941112"/>
        <n v="941116"/>
        <n v="941137"/>
        <n v="941143"/>
        <n v="941168"/>
        <n v="941181"/>
        <n v="941186"/>
        <n v="941208"/>
        <n v="941214"/>
        <n v="941220"/>
        <n v="941227"/>
        <n v="941242"/>
        <n v="941243"/>
        <n v="941245"/>
        <n v="941250"/>
        <n v="941253"/>
        <n v="941255"/>
        <n v="941267"/>
        <n v="941270"/>
        <n v="941272"/>
        <n v="941274"/>
        <n v="941296"/>
        <n v="941303"/>
        <n v="941312"/>
        <n v="941314"/>
        <n v="941332"/>
        <n v="941348"/>
        <n v="941362"/>
        <n v="941372"/>
        <n v="941379"/>
        <n v="941380"/>
        <n v="941390"/>
        <n v="941402"/>
        <n v="941407"/>
        <n v="941416"/>
        <n v="941421"/>
        <n v="941427"/>
        <n v="941428"/>
        <n v="941440"/>
        <n v="941452"/>
        <n v="941456"/>
        <n v="941484"/>
        <n v="941488"/>
        <n v="941493"/>
        <n v="941502"/>
        <n v="941508"/>
        <n v="941513"/>
        <n v="941514"/>
        <n v="941524"/>
        <n v="941525"/>
        <n v="941531"/>
        <n v="941543"/>
        <n v="941545"/>
        <n v="941546"/>
        <n v="941547"/>
        <n v="941558"/>
        <n v="941574"/>
        <n v="941609"/>
        <n v="941616"/>
        <n v="941618"/>
        <n v="941621"/>
        <n v="941622"/>
        <n v="941623"/>
        <n v="941629"/>
        <n v="941660"/>
        <n v="941663"/>
        <n v="941664"/>
        <n v="941667"/>
        <n v="941685"/>
        <n v="941723"/>
        <n v="941730"/>
        <n v="941733"/>
        <n v="941734"/>
        <n v="1063776"/>
        <n v="1064537"/>
        <n v="1106084"/>
        <n v="1106115"/>
        <n v="1106137"/>
        <n v="1106156"/>
        <n v="1106301"/>
        <n v="1106425"/>
        <n v="1106456"/>
        <n v="1106589"/>
        <n v="1106652"/>
        <n v="1106801"/>
        <n v="1106847"/>
        <n v="1106931"/>
        <n v="1107044"/>
        <n v="1107089"/>
        <n v="1107136"/>
        <n v="1107242"/>
        <n v="1107332"/>
        <n v="1107333"/>
        <n v="1107416"/>
        <n v="1107422"/>
        <n v="1107423"/>
        <n v="1107440"/>
        <n v="1107441"/>
        <n v="1107471"/>
        <n v="1107565"/>
        <n v="1107686"/>
        <n v="1107713"/>
        <n v="1107714"/>
        <n v="1107846"/>
        <n v="1107857"/>
        <n v="1107920"/>
        <n v="1107941"/>
        <n v="1107963"/>
        <n v="1107967"/>
        <n v="1108000"/>
        <n v="1108051"/>
        <n v="1108083"/>
        <n v="1108125"/>
        <n v="1108140"/>
        <n v="1108163"/>
        <n v="1108229"/>
        <n v="1108345"/>
        <n v="1108389"/>
        <n v="1108404"/>
        <n v="1108443"/>
        <n v="1108535"/>
        <n v="1108629"/>
        <n v="1108688"/>
        <n v="1108737"/>
        <n v="1108754"/>
        <n v="1108779"/>
        <n v="1108792"/>
        <n v="1108872"/>
        <n v="1108878"/>
        <n v="1108901"/>
        <n v="1108944"/>
        <n v="1109004"/>
        <n v="1109055"/>
        <n v="1109109"/>
        <n v="1109161"/>
        <n v="1109191"/>
        <n v="1109200"/>
        <n v="1109229"/>
        <n v="1109231"/>
        <n v="1109252"/>
        <n v="1109264"/>
        <n v="1109274"/>
        <n v="1109289"/>
        <n v="1109336"/>
        <n v="1109383"/>
        <n v="1109481"/>
        <n v="1109496"/>
        <n v="1109510"/>
        <n v="1109583"/>
        <n v="1122561"/>
        <n v="1132955"/>
        <n v="1133250"/>
        <n v="1281997"/>
        <n v="1385756"/>
        <n v="1643585"/>
        <n v="1822572"/>
        <n v="1966180"/>
        <n v="1998924"/>
        <n v="1999889"/>
        <n v="1999958"/>
        <n v="2000015"/>
        <n v="2000032"/>
        <n v="2000056"/>
        <n v="2000160"/>
        <n v="2000222"/>
        <n v="2000262"/>
        <n v="2000272"/>
        <n v="2000285"/>
        <n v="2000313"/>
        <n v="2000346"/>
        <n v="2000382"/>
        <n v="2000415"/>
        <n v="2000422"/>
        <n v="2011067"/>
        <n v="2015326"/>
        <n v="2015328"/>
        <n v="2017664"/>
        <n v="2018302"/>
        <n v="2018358"/>
        <n v="2018374"/>
        <n v="2018993"/>
        <n v="2021277"/>
        <n v="2021324"/>
        <n v="2021327"/>
        <n v="2021328"/>
        <n v="2021333"/>
        <n v="2021345"/>
        <n v="2021359"/>
        <n v="2021360"/>
        <n v="2090526"/>
        <n v="2090538"/>
        <n v="2090555"/>
        <n v="2090685"/>
        <n v="2090745"/>
        <n v="2090790"/>
        <n v="2090791"/>
        <n v="2090806"/>
        <n v="2090836"/>
        <n v="2090895"/>
        <n v="2090968"/>
        <n v="2091037"/>
        <n v="2091055"/>
        <n v="2091155"/>
        <n v="2091234"/>
        <n v="2091260"/>
        <n v="2091280"/>
        <n v="2091343"/>
        <n v="2091371"/>
        <n v="2091541"/>
        <n v="2091585"/>
        <n v="2091609"/>
        <n v="2091688"/>
        <n v="2091776"/>
        <n v="2091865"/>
        <n v="2091882"/>
        <n v="2091890"/>
        <n v="2091963"/>
        <n v="2092002"/>
        <n v="2092023"/>
        <n v="2092034"/>
        <n v="2092062"/>
        <n v="2092115"/>
        <n v="2092121"/>
        <n v="2092152"/>
        <n v="2092166"/>
        <n v="2092201"/>
        <n v="2092216"/>
        <n v="2092227"/>
        <n v="2092259"/>
        <n v="2092266"/>
        <n v="2092273"/>
        <n v="2092315"/>
        <n v="2092357"/>
        <n v="2165751"/>
        <n v="2165841"/>
        <n v="2165860"/>
        <n v="2165865"/>
        <n v="2190330"/>
        <n v="2203312"/>
        <n v="2203323"/>
        <n v="2203482"/>
        <n v="2203487"/>
        <n v="2203490"/>
        <n v="2203491"/>
        <n v="2203512"/>
        <n v="2203543"/>
        <n v="2203546"/>
        <n v="2203596"/>
        <n v="2203599"/>
        <n v="2203607"/>
        <n v="2203620"/>
        <n v="2203633"/>
        <n v="2203664"/>
        <n v="2203670"/>
        <n v="2203672"/>
        <n v="2203679"/>
        <n v="2203737"/>
        <n v="2203762"/>
        <n v="2203811"/>
        <n v="2203924"/>
        <n v="2203929"/>
        <n v="2203930"/>
        <n v="2203948"/>
        <n v="2203966"/>
        <n v="2204045"/>
        <n v="2204117"/>
        <n v="2204145"/>
        <n v="2204160"/>
        <n v="2204194"/>
        <n v="2204195"/>
        <n v="2204240"/>
        <n v="2204253"/>
        <n v="2204331"/>
        <n v="2204356"/>
        <n v="2204358"/>
        <n v="2204370"/>
        <n v="2204385"/>
        <n v="2204405"/>
        <n v="2204412"/>
        <n v="2204436"/>
        <n v="2204439"/>
        <n v="2204462"/>
        <n v="2204489"/>
        <n v="2204550"/>
        <n v="2204563"/>
        <n v="2204564"/>
        <n v="2204601"/>
        <n v="2204621"/>
        <n v="2204640"/>
        <n v="2204671"/>
        <n v="2204684"/>
        <n v="2204753"/>
        <n v="2204775"/>
        <n v="2204778"/>
        <n v="2204792"/>
        <n v="2204800"/>
        <n v="2204805"/>
        <n v="2205173"/>
        <n v="2205372"/>
        <n v="2205383"/>
        <n v="2205425"/>
        <n v="2205429"/>
        <n v="2205434"/>
        <n v="2205447"/>
        <n v="2205469"/>
        <n v="2205470"/>
        <n v="2205474"/>
        <n v="2205502"/>
        <n v="2205512"/>
        <n v="2205520"/>
        <n v="2205521"/>
        <n v="2205523"/>
        <n v="2205568"/>
        <n v="2216003"/>
        <n v="2216346"/>
        <n v="2216357"/>
        <n v="2216415"/>
        <n v="2216423"/>
        <n v="2216498"/>
        <n v="2216512"/>
        <n v="2216581"/>
        <n v="2239503"/>
        <n v="2239638"/>
        <n v="2239795"/>
        <n v="2239815"/>
        <n v="2255459"/>
        <n v="2255463"/>
        <n v="2255518"/>
        <n v="2255559"/>
        <n v="2259822"/>
        <n v="2259942"/>
        <n v="2259956"/>
        <n v="2274999"/>
        <n v="2275001"/>
        <n v="2275017"/>
        <n v="2275027"/>
        <n v="2285528"/>
        <n v="2285609"/>
        <n v="2285664"/>
        <n v="2285675"/>
        <n v="2285716"/>
        <n v="2285769"/>
        <n v="2285790"/>
        <n v="2285914"/>
        <n v="2285918"/>
        <n v="2285956"/>
        <n v="2285984"/>
        <n v="2286975"/>
        <n v="2287006"/>
        <n v="2287109"/>
        <n v="2287122"/>
        <n v="2287279"/>
        <n v="2287393"/>
        <n v="2287441"/>
        <n v="2287452"/>
        <n v="2287495"/>
        <n v="2287668"/>
        <n v="2287689"/>
        <n v="2287708"/>
        <n v="2287875"/>
        <n v="2287916"/>
        <n v="2287969"/>
        <n v="2287983"/>
        <n v="2288416"/>
        <n v="2288434"/>
        <n v="2288446"/>
        <n v="2288469"/>
        <n v="2288585"/>
        <n v="2288634"/>
        <n v="2288636"/>
        <n v="2288692"/>
        <n v="2288719"/>
        <n v="2288798"/>
        <n v="2288802"/>
        <n v="2288807"/>
        <n v="2288809"/>
        <n v="2288835"/>
        <n v="2288883"/>
        <n v="2288897"/>
        <n v="2288904"/>
        <n v="2288944"/>
        <n v="2288961"/>
        <n v="2288980"/>
        <n v="2289028"/>
        <n v="2289038"/>
        <n v="2289102"/>
        <n v="2289112"/>
        <n v="2289128"/>
        <n v="2289153"/>
        <n v="2289159"/>
        <n v="2359724"/>
        <n v="2359733"/>
        <n v="2359771"/>
        <n v="2360014"/>
        <n v="2360149"/>
        <n v="2360176"/>
        <n v="2360194"/>
        <n v="2360196"/>
        <n v="2360203"/>
        <n v="2360230"/>
        <n v="2360306"/>
        <n v="2360308"/>
        <n v="2360384"/>
        <n v="2360394"/>
        <n v="2360510"/>
        <n v="2360532"/>
        <n v="2360543"/>
        <n v="2360667"/>
        <n v="2360696"/>
        <n v="2360715"/>
        <n v="2360820"/>
        <n v="2361049"/>
        <n v="2361100"/>
        <n v="2361485"/>
        <n v="2361547"/>
        <n v="2361585"/>
        <n v="2361615"/>
        <n v="2361624"/>
        <n v="2361635"/>
        <n v="2361656"/>
        <n v="2361668"/>
        <n v="2361696"/>
        <n v="2361735"/>
        <n v="2361780"/>
        <n v="2361784"/>
        <n v="2361803"/>
        <n v="2361806"/>
        <n v="2361839"/>
        <n v="2361856"/>
        <n v="2361864"/>
        <n v="2361890"/>
        <n v="2361894"/>
        <n v="2361914"/>
        <n v="2361917"/>
        <n v="2361961"/>
        <n v="2361963"/>
        <n v="2361982"/>
        <n v="2362014"/>
        <n v="2362108"/>
        <n v="2362117"/>
        <n v="2362118"/>
        <n v="2362147"/>
        <n v="2362165"/>
        <n v="2362181"/>
        <n v="2362188"/>
        <n v="2362189"/>
        <n v="2362204"/>
        <n v="2362214"/>
        <n v="2362268"/>
        <n v="2368357"/>
        <n v="2368365"/>
        <n v="2368371"/>
        <n v="2368559"/>
        <n v="2368568"/>
        <n v="2368583"/>
        <n v="2368619"/>
        <n v="2368689"/>
        <n v="2368726"/>
        <n v="2368744"/>
        <n v="2368806"/>
        <n v="2368852"/>
        <n v="2368907"/>
        <n v="2368931"/>
        <n v="2368945"/>
        <n v="2368953"/>
        <n v="2368983"/>
        <n v="2368984"/>
        <n v="2369134"/>
        <n v="2369183"/>
        <n v="2369190"/>
        <n v="2369191"/>
        <n v="2369209"/>
        <n v="2369217"/>
        <n v="2369221"/>
        <n v="2369233"/>
        <n v="2369252"/>
        <n v="2369305"/>
        <n v="2369332"/>
        <n v="2369354"/>
        <n v="2369463"/>
        <n v="2369526"/>
        <n v="2369557"/>
        <n v="2369580"/>
        <n v="2369633"/>
        <n v="2369649"/>
        <n v="2369747"/>
        <n v="2369752"/>
        <n v="2369753"/>
        <n v="2369759"/>
        <n v="2369761"/>
        <n v="2369790"/>
        <n v="2369809"/>
        <n v="2369817"/>
        <n v="2369849"/>
        <n v="2369881"/>
        <n v="2369889"/>
        <n v="2369920"/>
        <n v="2369921"/>
        <n v="2369934"/>
        <n v="2369962"/>
        <n v="2369968"/>
        <n v="2369979"/>
        <n v="2369982"/>
        <n v="2370034"/>
        <n v="2370069"/>
        <n v="2370118"/>
        <n v="2370155"/>
        <n v="2370220"/>
        <n v="2370319"/>
        <n v="2370403"/>
        <n v="2370467"/>
        <n v="2370492"/>
        <n v="2370560"/>
        <n v="2370617"/>
        <n v="2370632"/>
        <n v="2370645"/>
        <n v="2370685"/>
        <n v="2370690"/>
        <n v="2370769"/>
        <n v="2370806"/>
        <n v="2370841"/>
        <n v="2370842"/>
        <n v="2370889"/>
        <n v="2370894"/>
        <n v="2370925"/>
        <n v="2370940"/>
        <n v="2370981"/>
        <n v="2370990"/>
        <n v="2371000"/>
        <n v="2371031"/>
        <n v="2371044"/>
        <n v="2371059"/>
        <n v="2371070"/>
        <n v="2371074"/>
        <n v="2371138"/>
        <n v="2371146"/>
        <n v="2371148"/>
        <n v="2371165"/>
        <n v="2371179"/>
        <n v="2371206"/>
        <n v="2371211"/>
        <n v="2371216"/>
        <n v="2371220"/>
        <n v="2371221"/>
        <n v="2371239"/>
        <n v="2371243"/>
        <n v="2371257"/>
        <n v="2371316"/>
        <n v="2371321"/>
        <n v="2371341"/>
        <n v="2371354"/>
        <n v="2371355"/>
        <n v="2371356"/>
        <n v="2371357"/>
        <n v="2371360"/>
        <n v="2371367"/>
        <n v="2393200"/>
        <n v="2393231"/>
        <n v="2405263"/>
        <n v="2405338"/>
        <n v="2405343"/>
        <n v="2405348"/>
        <n v="2406478"/>
        <n v="2406521"/>
        <n v="2406529"/>
        <n v="2406558"/>
        <n v="2406577"/>
        <n v="2406686"/>
        <n v="2407123"/>
        <n v="2414971"/>
        <n v="2415002"/>
        <n v="2415023"/>
        <n v="2415033"/>
        <n v="2415044"/>
        <n v="2415057"/>
        <n v="2415063"/>
        <n v="2415070"/>
        <n v="2415093"/>
        <n v="2415096"/>
        <n v="2415121"/>
        <n v="2415185"/>
        <n v="2415186"/>
        <n v="2415188"/>
        <n v="2415212"/>
        <n v="2415235"/>
        <n v="2420497"/>
        <n v="2420731"/>
        <n v="2420956"/>
        <n v="2420980"/>
        <n v="2421104"/>
        <n v="2421222"/>
        <n v="2421326"/>
        <n v="2421404"/>
        <n v="2421483"/>
        <n v="2421492"/>
        <n v="2421529"/>
        <n v="2421538"/>
        <n v="2421592"/>
        <n v="2421738"/>
        <n v="2421788"/>
        <n v="2421805"/>
        <n v="2421855"/>
        <n v="2422135"/>
        <n v="2422144"/>
        <n v="2422252"/>
        <n v="2422360"/>
        <n v="2422435"/>
        <n v="2422534"/>
        <n v="2422598"/>
        <n v="2422617"/>
        <n v="2422691"/>
        <n v="2422749"/>
        <n v="2422776"/>
        <n v="2422825"/>
        <n v="2422954"/>
        <n v="2422976"/>
        <n v="2423049"/>
        <n v="2423050"/>
        <n v="2423095"/>
        <n v="2423099"/>
        <n v="2423136"/>
        <n v="2423144"/>
        <n v="2423149"/>
        <n v="2423154"/>
        <n v="2425604"/>
        <n v="2425739"/>
        <n v="2425806"/>
        <n v="2426146"/>
        <n v="2426196"/>
        <n v="2426231"/>
        <n v="2426271"/>
        <n v="2426439"/>
        <n v="2426477"/>
        <n v="2426592"/>
        <n v="2426670"/>
        <n v="2426685"/>
        <n v="2426726"/>
        <n v="2426740"/>
        <n v="2426776"/>
        <n v="2426866"/>
        <n v="2426887"/>
        <n v="2426920"/>
        <n v="2426928"/>
        <n v="2426946"/>
        <n v="2427141"/>
        <n v="2427199"/>
        <n v="2427210"/>
        <n v="2427278"/>
        <n v="2427309"/>
        <n v="2427404"/>
        <n v="2427460"/>
        <n v="2428091"/>
        <n v="2428163"/>
        <n v="2428210"/>
        <n v="2428274"/>
        <n v="2428347"/>
        <n v="2428407"/>
        <n v="2428509"/>
        <n v="2429528"/>
        <n v="828799"/>
        <n v="933014"/>
        <n v="889840"/>
        <n v="853642"/>
        <n v="1293309"/>
        <n v="853655"/>
        <n v="777084"/>
        <n v="875048"/>
        <n v="919222"/>
        <n v="2023963"/>
        <n v="805455"/>
        <n v="922283"/>
        <n v="1095602"/>
        <n v="930111"/>
        <n v="432894"/>
        <n v="71489"/>
        <n v="242356"/>
        <n v="86703"/>
        <n v="997491"/>
        <n v="889100"/>
        <n v="933291"/>
        <n v="939838"/>
        <n v="333816"/>
        <n v="2059372"/>
        <n v="887130"/>
        <n v="921254"/>
        <n v="898831"/>
        <n v="936702"/>
        <n v="872104"/>
        <n v="841680"/>
        <n v="174422"/>
        <n v="918442"/>
        <n v="1057483"/>
        <n v="257113"/>
        <n v="1391279"/>
        <n v="968315"/>
        <n v="848249"/>
        <n v="1398493"/>
        <n v="1873225"/>
        <n v="859803"/>
        <n v="880726"/>
        <n v="760863"/>
        <n v="174189"/>
        <n v="120688"/>
        <n v="958175"/>
        <n v="1447831"/>
        <n v="1289864"/>
        <n v="861773"/>
        <n v="796033"/>
        <n v="943214"/>
        <n v="869202"/>
        <n v="899033"/>
        <n v="905163"/>
        <n v="822832"/>
        <n v="466620"/>
        <n v="919772"/>
        <n v="537082"/>
        <n v="764995"/>
        <n v="988056"/>
        <n v="800825"/>
        <n v="764405"/>
        <n v="894339"/>
        <n v="838360"/>
        <n v="904546"/>
        <n v="608113"/>
        <n v="559573"/>
        <n v="924949"/>
        <n v="636026"/>
        <n v="636445"/>
        <n v="483"/>
        <n v="801275"/>
        <n v="767592"/>
        <n v="1324574"/>
        <n v="806460"/>
        <n v="1376155"/>
        <n v="360908"/>
        <n v="779908"/>
        <n v="582896"/>
        <n v="887640"/>
        <n v="441086"/>
        <n v="673900"/>
        <n v="777655"/>
        <n v="824262"/>
        <n v="510591"/>
        <n v="1519602"/>
        <n v="614900"/>
        <n v="336966"/>
        <n v="799085"/>
        <n v="50671"/>
        <n v="877297"/>
        <n v="962150"/>
        <n v="1542251"/>
        <n v="1543966"/>
        <n v="28363"/>
        <n v="484936"/>
        <n v="666034"/>
        <n v="568751"/>
        <n v="1150536"/>
        <n v="920091"/>
        <n v="848852"/>
        <n v="828445"/>
        <n v="340840"/>
        <n v="923479"/>
        <n v="723531"/>
        <n v="888028"/>
        <n v="750418"/>
        <n v="815235"/>
        <n v="761618"/>
        <n v="92798"/>
        <n v="1476710"/>
        <n v="32180"/>
        <n v="677589"/>
        <n v="796527"/>
        <n v="780047"/>
        <n v="2158646"/>
        <n v="860414"/>
        <n v="1566681"/>
        <n v="640446"/>
        <n v="828496"/>
        <n v="755243"/>
        <n v="763930"/>
        <n v="923646"/>
        <n v="821732"/>
        <n v="900013"/>
        <n v="906690"/>
        <n v="775591"/>
        <n v="667568"/>
        <n v="846154"/>
        <n v="543090"/>
        <n v="839494"/>
        <n v="878832"/>
        <n v="928080"/>
        <n v="849265"/>
        <n v="888374"/>
        <n v="796995"/>
        <n v="989729"/>
        <n v="1061893"/>
        <n v="1020107"/>
        <n v="889619"/>
        <n v="873453"/>
        <n v="755065"/>
        <n v="623435"/>
        <n v="389478"/>
        <n v="1691012"/>
        <n v="98717"/>
        <n v="830310"/>
        <n v="966404"/>
        <n v="773180"/>
        <n v="378360"/>
        <n v="920698"/>
        <n v="1151139"/>
        <n v="301198"/>
        <n v="814835"/>
        <n v="840760"/>
        <n v="1072207"/>
        <n v="770384"/>
        <n v="785792"/>
        <n v="955342"/>
        <n v="447632"/>
        <n v="1684152"/>
        <n v="1686981"/>
        <n v="955565"/>
        <n v="815728"/>
        <n v="839814"/>
        <n v="385740"/>
        <n v="462169"/>
        <n v="1726104"/>
        <n v="115025"/>
        <n v="836784"/>
        <n v="611044"/>
        <n v="891436"/>
        <n v="1120547"/>
        <n v="909975"/>
        <n v="787449"/>
        <n v="736338"/>
        <n v="813903"/>
        <n v="934989"/>
        <n v="736297"/>
        <n v="760598"/>
        <n v="620753"/>
        <n v="213644"/>
        <n v="488378"/>
        <n v="951970"/>
        <n v="1794145"/>
        <n v="802228"/>
        <n v="898365"/>
        <n v="607197"/>
        <n v="935120"/>
        <n v="533093"/>
        <n v="382733"/>
        <n v="819123"/>
        <n v="153218"/>
        <n v="861532"/>
        <n v="1008867"/>
        <n v="131579"/>
        <n v="901044"/>
        <n v="263937"/>
        <n v="107098"/>
        <n v="847050"/>
        <n v="918216"/>
        <n v="914943"/>
        <n v="877370"/>
        <n v="927853"/>
        <n v="142804"/>
        <n v="878744"/>
        <n v="896664"/>
        <n v="915669"/>
        <n v="843200"/>
        <n v="864804"/>
        <n v="891517"/>
        <n v="1888752"/>
        <n v="948343"/>
        <n v="928855"/>
        <n v="2324585"/>
        <n v="103076"/>
        <n v="886210"/>
        <n v="705439"/>
        <n v="759157"/>
        <n v="920073"/>
        <n v="1575314"/>
        <n v="774118"/>
        <n v="1616710"/>
        <n v="597646"/>
        <n v="597444"/>
        <n v="729539"/>
        <n v="733873"/>
        <n v="765577"/>
        <n v="1431969"/>
        <n v="818280"/>
        <n v="586066"/>
        <n v="604369"/>
        <n v="1297586"/>
        <n v="1457213"/>
        <n v="927827"/>
        <n v="1703706"/>
        <n v="925838"/>
        <n v="917357"/>
        <n v="1681611"/>
        <n v="928271"/>
        <n v="1771036"/>
        <n v="1814657"/>
        <n v="1488599"/>
        <n v="897976"/>
        <n v="795629"/>
        <n v="928622"/>
        <n v="1024878"/>
        <n v="941625"/>
        <n v="1645816"/>
        <n v="925862"/>
        <n v="2384970"/>
        <n v="1285950"/>
        <n v="1287933"/>
        <n v="1293485"/>
        <n v="1299853"/>
        <n v="1310589"/>
        <n v="1318133"/>
        <n v="1320736"/>
        <n v="1325184"/>
        <n v="1339762"/>
        <n v="1340226"/>
        <n v="1344220"/>
        <n v="1347572"/>
        <n v="1367082"/>
        <n v="1388999"/>
        <n v="1394143"/>
        <n v="1409148"/>
        <n v="1410090"/>
        <n v="1412696"/>
        <n v="1443808"/>
        <n v="1445897"/>
        <n v="1451460"/>
        <n v="1463542"/>
        <n v="1482604"/>
        <n v="1489163"/>
        <n v="1490982"/>
        <n v="1495691"/>
        <n v="1502338"/>
        <n v="1512929"/>
        <n v="1518180"/>
        <n v="1524448"/>
        <n v="1529372"/>
        <n v="1546260"/>
        <n v="1573644"/>
        <n v="1581005"/>
        <n v="1584807"/>
        <n v="1586633"/>
        <n v="1591149"/>
        <n v="1594216"/>
        <n v="1594936"/>
        <n v="1595241"/>
        <n v="1610747"/>
        <n v="1619460"/>
        <n v="1625415"/>
        <n v="1633923"/>
        <n v="1635787"/>
        <n v="1649404"/>
        <n v="1650569"/>
        <n v="1652930"/>
        <n v="1661754"/>
        <n v="1662674"/>
        <n v="1664992"/>
        <n v="1674586"/>
        <n v="1686746"/>
        <n v="1700317"/>
        <n v="1720564"/>
        <n v="1732701"/>
        <n v="1753968"/>
        <n v="1770122"/>
        <n v="1783630"/>
        <n v="1806206"/>
        <n v="1818315"/>
        <n v="1824146"/>
        <n v="3871"/>
        <n v="11883"/>
        <n v="20315"/>
        <n v="27318"/>
        <n v="31162"/>
        <n v="33773"/>
        <n v="39353"/>
        <n v="45769"/>
        <n v="56830"/>
        <n v="58907"/>
        <n v="61198"/>
        <n v="63454"/>
        <n v="65180"/>
        <n v="65192"/>
        <n v="67073"/>
        <n v="67155"/>
        <n v="80147"/>
        <n v="82389"/>
        <n v="82694"/>
        <n v="82780"/>
        <n v="83865"/>
        <n v="87234"/>
        <n v="100538"/>
        <n v="104516"/>
        <n v="117954"/>
        <n v="122451"/>
        <n v="131449"/>
        <n v="134526"/>
        <n v="147935"/>
        <n v="152716"/>
        <n v="159156"/>
        <n v="173765"/>
        <n v="177269"/>
        <n v="182630"/>
        <n v="189392"/>
        <n v="190586"/>
        <n v="193886"/>
        <n v="199852"/>
        <n v="211993"/>
        <n v="212439"/>
        <n v="221281"/>
        <n v="243824"/>
        <n v="273196"/>
        <n v="273648"/>
        <n v="273732"/>
        <n v="279464"/>
        <n v="283746"/>
        <n v="283970"/>
        <n v="294092"/>
        <n v="303194"/>
        <n v="304208"/>
        <n v="304349"/>
        <n v="334955"/>
        <n v="349851"/>
        <n v="366659"/>
        <n v="378123"/>
        <n v="412331"/>
        <n v="422095"/>
        <n v="427849"/>
        <n v="453480"/>
        <n v="457259"/>
        <n v="460303"/>
        <n v="480591"/>
        <n v="483783"/>
        <n v="489828"/>
        <n v="511233"/>
        <n v="519784"/>
        <n v="522890"/>
        <n v="551249"/>
        <n v="573660"/>
        <n v="580854"/>
        <n v="591868"/>
        <n v="606205"/>
        <n v="609311"/>
        <n v="615496"/>
        <n v="638935"/>
        <n v="642504"/>
        <n v="712592"/>
        <n v="722869"/>
        <n v="722988"/>
        <n v="770963"/>
        <n v="771123"/>
        <n v="771685"/>
        <n v="771756"/>
        <n v="773978"/>
        <n v="776532"/>
        <n v="778615"/>
        <n v="780037"/>
        <n v="787954"/>
        <n v="792086"/>
        <n v="792729"/>
        <n v="793382"/>
        <n v="793592"/>
        <n v="794315"/>
        <n v="794880"/>
        <n v="802352"/>
        <n v="802532"/>
        <n v="802628"/>
        <n v="803004"/>
        <n v="803034"/>
        <n v="803047"/>
        <n v="803296"/>
        <n v="803921"/>
        <n v="805818"/>
        <n v="808093"/>
        <n v="808236"/>
        <n v="808402"/>
        <n v="808521"/>
        <n v="808826"/>
        <n v="808869"/>
        <n v="809185"/>
        <n v="809974"/>
        <n v="810240"/>
        <n v="810774"/>
        <n v="816807"/>
        <n v="819248"/>
        <n v="819402"/>
        <n v="819426"/>
        <n v="819539"/>
        <n v="819641"/>
        <n v="819763"/>
        <n v="819850"/>
        <n v="819936"/>
        <n v="820011"/>
        <n v="820607"/>
        <n v="820659"/>
        <n v="820737"/>
        <n v="821120"/>
        <n v="821626"/>
        <n v="821824"/>
        <n v="821946"/>
        <n v="822507"/>
        <n v="830954"/>
        <n v="831031"/>
        <n v="833923"/>
        <n v="850050"/>
        <n v="858517"/>
        <n v="858866"/>
        <n v="858939"/>
        <n v="865452"/>
        <n v="866192"/>
        <n v="867337"/>
        <n v="867693"/>
        <n v="868317"/>
        <n v="869356"/>
        <n v="871104"/>
        <n v="879787"/>
        <n v="880319"/>
        <n v="881777"/>
        <n v="886770"/>
        <n v="892057"/>
        <n v="892147"/>
        <n v="894417"/>
        <n v="894457"/>
        <n v="894467"/>
        <n v="894638"/>
        <n v="905414"/>
        <n v="907716"/>
        <n v="920203"/>
        <n v="1497"/>
        <n v="1503"/>
        <n v="1504"/>
        <n v="1511"/>
        <n v="1518"/>
        <n v="1542"/>
        <n v="1579"/>
        <n v="1582"/>
        <n v="1589"/>
        <n v="1590"/>
        <n v="1608"/>
        <n v="1622"/>
        <n v="1664"/>
        <n v="1676"/>
        <n v="1685"/>
        <n v="1690"/>
        <n v="1693"/>
        <n v="1703"/>
        <n v="1714"/>
        <n v="1731"/>
        <n v="1770"/>
        <n v="1778"/>
        <n v="1793"/>
        <n v="1803"/>
        <n v="1825"/>
        <n v="1827"/>
        <n v="1861"/>
        <n v="1892"/>
        <n v="1921"/>
        <n v="1947"/>
        <n v="1971"/>
        <n v="1975"/>
        <n v="1986"/>
        <n v="1989"/>
        <n v="1998"/>
        <n v="2000"/>
        <n v="2048"/>
        <n v="2075"/>
        <n v="2092"/>
        <n v="2126"/>
        <n v="2141"/>
        <n v="2144"/>
        <n v="2169"/>
        <n v="2170"/>
        <n v="2171"/>
        <n v="2194"/>
        <n v="2200"/>
        <n v="2218"/>
        <n v="2220"/>
        <n v="2221"/>
        <n v="2252"/>
        <n v="2267"/>
        <n v="2275"/>
        <n v="2285"/>
        <n v="2288"/>
        <n v="2300"/>
        <n v="2306"/>
        <n v="2326"/>
        <n v="2328"/>
        <n v="2384"/>
        <n v="2391"/>
        <n v="2411"/>
        <n v="2415"/>
        <n v="2455"/>
        <n v="2458"/>
        <n v="2480"/>
        <n v="2496"/>
        <n v="2497"/>
        <n v="2531"/>
        <n v="2566"/>
        <n v="2569"/>
        <n v="2607"/>
        <n v="2611"/>
        <n v="2613"/>
        <n v="2637"/>
        <n v="2649"/>
        <n v="2691"/>
        <n v="2763"/>
        <n v="2766"/>
        <n v="2768"/>
        <n v="2792"/>
        <n v="2798"/>
        <n v="2811"/>
        <n v="2868"/>
        <n v="2886"/>
        <n v="2899"/>
        <n v="2905"/>
        <n v="2934"/>
        <n v="2952"/>
        <n v="2993"/>
        <n v="3002"/>
        <n v="3021"/>
        <n v="3025"/>
        <n v="3026"/>
        <n v="3057"/>
        <n v="3070"/>
        <n v="3086"/>
        <n v="3096"/>
        <n v="3099"/>
        <n v="3102"/>
        <n v="3106"/>
        <n v="3109"/>
        <n v="3116"/>
        <n v="3121"/>
        <n v="3132"/>
        <n v="3166"/>
        <n v="3168"/>
        <n v="3172"/>
        <n v="3181"/>
        <n v="3201"/>
        <n v="3222"/>
        <n v="3233"/>
        <n v="3242"/>
        <n v="3276"/>
        <n v="3297"/>
        <n v="3309"/>
        <n v="3311"/>
        <n v="3314"/>
        <n v="3336"/>
        <n v="3339"/>
        <n v="3344"/>
        <n v="3363"/>
        <n v="3371"/>
        <n v="3411"/>
        <n v="3413"/>
        <n v="3440"/>
        <n v="3468"/>
        <n v="3487"/>
        <n v="3494"/>
        <n v="3533"/>
        <n v="3554"/>
        <n v="3576"/>
        <n v="3602"/>
        <n v="3603"/>
        <n v="3606"/>
        <n v="3616"/>
        <n v="3623"/>
        <n v="3626"/>
        <n v="3629"/>
        <n v="3642"/>
        <n v="3652"/>
        <n v="3666"/>
        <n v="3679"/>
        <n v="3680"/>
        <n v="3702"/>
        <n v="3723"/>
        <n v="3734"/>
        <n v="3735"/>
        <n v="3793"/>
        <n v="3818"/>
        <n v="3850"/>
        <n v="3866"/>
        <n v="3877"/>
        <n v="3899"/>
        <n v="3907"/>
        <n v="3923"/>
        <n v="3925"/>
        <n v="3927"/>
        <n v="3933"/>
        <n v="3947"/>
        <n v="3958"/>
        <n v="3974"/>
        <n v="3985"/>
        <n v="3993"/>
        <n v="3994"/>
        <n v="3998"/>
        <n v="4060"/>
        <n v="4112"/>
        <n v="4121"/>
        <n v="4122"/>
        <n v="4130"/>
        <n v="4166"/>
        <n v="4167"/>
        <n v="4168"/>
        <n v="4169"/>
        <n v="4172"/>
        <n v="4174"/>
        <n v="4184"/>
        <n v="4185"/>
        <n v="4188"/>
        <n v="4192"/>
        <n v="4217"/>
        <n v="4239"/>
        <n v="4267"/>
        <n v="4309"/>
        <n v="4313"/>
        <n v="4320"/>
        <n v="4335"/>
        <n v="4344"/>
        <n v="4357"/>
        <n v="4363"/>
        <n v="4372"/>
        <n v="4380"/>
        <n v="4411"/>
        <n v="4418"/>
        <n v="4421"/>
        <n v="4433"/>
        <n v="4457"/>
        <n v="4463"/>
        <n v="4481"/>
        <n v="4489"/>
        <n v="4502"/>
        <n v="4525"/>
        <n v="4532"/>
        <n v="4538"/>
        <n v="4549"/>
        <n v="4553"/>
        <n v="4588"/>
        <n v="4606"/>
        <n v="4615"/>
        <n v="4705"/>
        <n v="4708"/>
        <n v="4718"/>
        <n v="4728"/>
        <n v="4729"/>
        <n v="4732"/>
        <n v="4746"/>
        <n v="4753"/>
        <n v="4768"/>
        <n v="4774"/>
        <n v="4778"/>
        <n v="4794"/>
        <n v="4886"/>
        <n v="4927"/>
        <n v="5002"/>
        <n v="5008"/>
        <n v="5014"/>
        <n v="5032"/>
        <n v="5034"/>
        <n v="5045"/>
        <n v="5055"/>
        <n v="5080"/>
        <n v="5085"/>
        <n v="5090"/>
        <n v="5105"/>
        <n v="5107"/>
        <n v="5117"/>
        <n v="5126"/>
        <n v="5127"/>
        <n v="5129"/>
        <n v="5133"/>
        <n v="5148"/>
        <n v="5157"/>
        <n v="5162"/>
        <n v="5169"/>
        <n v="5178"/>
        <n v="5228"/>
        <n v="5229"/>
        <n v="5232"/>
        <n v="5241"/>
        <n v="5244"/>
        <n v="5276"/>
        <n v="5277"/>
        <n v="5286"/>
        <n v="5297"/>
        <n v="5339"/>
        <n v="5341"/>
        <n v="5357"/>
        <n v="5365"/>
        <n v="5432"/>
        <n v="5433"/>
        <n v="5445"/>
        <n v="5452"/>
        <n v="5453"/>
        <n v="5499"/>
        <n v="5503"/>
        <n v="5504"/>
        <n v="5505"/>
        <n v="5509"/>
        <n v="5519"/>
        <n v="5531"/>
        <n v="5551"/>
        <n v="5587"/>
        <n v="5588"/>
        <n v="5599"/>
        <n v="5601"/>
        <n v="5606"/>
        <n v="5608"/>
        <n v="5633"/>
        <n v="5678"/>
        <n v="5684"/>
        <n v="5732"/>
        <n v="5737"/>
        <n v="5752"/>
        <n v="5771"/>
        <n v="5773"/>
        <n v="5792"/>
        <n v="5801"/>
        <n v="5825"/>
        <n v="5861"/>
        <n v="5870"/>
        <n v="5872"/>
        <n v="5879"/>
        <n v="5883"/>
        <n v="5902"/>
        <n v="5930"/>
        <n v="5941"/>
        <n v="5946"/>
        <n v="5955"/>
        <n v="5987"/>
        <n v="5991"/>
        <n v="5997"/>
        <n v="6008"/>
        <n v="6010"/>
        <n v="6013"/>
        <n v="6022"/>
        <n v="6045"/>
        <n v="6075"/>
        <n v="6082"/>
        <n v="6087"/>
        <n v="6115"/>
        <n v="6145"/>
        <n v="6157"/>
        <n v="6161"/>
        <n v="6166"/>
        <n v="6167"/>
        <n v="6188"/>
        <n v="6199"/>
        <n v="6211"/>
        <n v="6220"/>
        <n v="6224"/>
        <n v="6238"/>
        <n v="6239"/>
        <n v="6244"/>
        <n v="6254"/>
        <n v="6255"/>
        <n v="6277"/>
        <n v="6299"/>
        <n v="6300"/>
        <n v="6306"/>
        <n v="6307"/>
        <n v="6327"/>
        <n v="6334"/>
        <n v="6359"/>
        <n v="6401"/>
        <n v="6430"/>
        <n v="6480"/>
        <n v="6490"/>
        <n v="6517"/>
        <n v="6548"/>
        <n v="6552"/>
        <n v="807935"/>
        <n v="807936"/>
        <n v="807937"/>
        <n v="807938"/>
        <n v="807939"/>
        <n v="807942"/>
        <n v="807943"/>
        <n v="807944"/>
        <n v="807950"/>
        <n v="807951"/>
        <n v="807954"/>
        <n v="807955"/>
        <n v="807956"/>
        <n v="807958"/>
        <n v="807961"/>
        <n v="807962"/>
        <n v="807963"/>
        <n v="807964"/>
        <n v="807965"/>
        <n v="807966"/>
        <n v="807967"/>
        <n v="807968"/>
        <n v="807969"/>
        <n v="807971"/>
        <n v="807974"/>
        <n v="807975"/>
        <n v="807976"/>
        <n v="807980"/>
        <n v="807982"/>
        <n v="807986"/>
        <n v="807988"/>
        <n v="807989"/>
        <n v="807990"/>
        <n v="807991"/>
        <n v="807993"/>
        <n v="807995"/>
        <n v="807996"/>
        <n v="807999"/>
        <n v="808000"/>
        <n v="808002"/>
        <n v="808004"/>
        <n v="808005"/>
        <n v="808007"/>
        <n v="808009"/>
        <n v="808011"/>
        <n v="808014"/>
        <n v="808017"/>
        <n v="808018"/>
        <n v="808019"/>
        <n v="808020"/>
        <n v="808021"/>
        <n v="808022"/>
        <n v="808023"/>
        <n v="808024"/>
        <n v="808026"/>
        <n v="808028"/>
        <n v="808029"/>
        <n v="808030"/>
        <n v="808031"/>
        <n v="808032"/>
        <n v="808034"/>
        <n v="808035"/>
        <n v="808037"/>
        <n v="808038"/>
        <n v="808039"/>
        <n v="808040"/>
        <n v="808041"/>
        <n v="808042"/>
        <n v="808043"/>
        <n v="808046"/>
        <n v="808047"/>
        <n v="808048"/>
        <n v="808051"/>
        <n v="808052"/>
        <n v="808054"/>
        <n v="808055"/>
        <n v="808056"/>
        <n v="808057"/>
        <n v="808058"/>
        <n v="808060"/>
        <n v="808062"/>
        <n v="808063"/>
        <n v="808064"/>
        <n v="808065"/>
        <n v="808067"/>
        <n v="808068"/>
        <n v="808069"/>
        <n v="808070"/>
        <n v="808071"/>
        <n v="808072"/>
        <n v="808076"/>
        <n v="808077"/>
        <n v="808078"/>
        <n v="808079"/>
        <n v="808080"/>
        <n v="808081"/>
        <n v="808084"/>
        <n v="808085"/>
        <n v="808087"/>
        <n v="808088"/>
        <n v="808090"/>
        <n v="808091"/>
        <n v="808094"/>
        <n v="808096"/>
        <n v="808097"/>
        <n v="808098"/>
        <n v="808099"/>
        <n v="808100"/>
        <n v="808101"/>
        <n v="808104"/>
        <n v="808105"/>
        <n v="808106"/>
        <n v="808107"/>
        <n v="808108"/>
        <n v="808109"/>
        <n v="808110"/>
        <n v="808112"/>
        <n v="808113"/>
        <n v="808114"/>
        <n v="808116"/>
        <n v="808117"/>
        <n v="808118"/>
        <n v="808120"/>
        <n v="808121"/>
        <n v="808122"/>
        <n v="808123"/>
        <n v="808125"/>
        <n v="808128"/>
        <n v="808129"/>
        <n v="808130"/>
        <n v="808131"/>
        <n v="808133"/>
        <n v="808134"/>
        <n v="808135"/>
        <n v="808136"/>
        <n v="808139"/>
        <n v="808140"/>
        <n v="808141"/>
        <n v="808144"/>
        <n v="808145"/>
        <n v="808149"/>
        <n v="808150"/>
        <n v="808151"/>
        <n v="808153"/>
        <n v="808154"/>
        <n v="808155"/>
        <n v="808156"/>
        <n v="808157"/>
        <n v="808158"/>
        <n v="808159"/>
        <n v="808160"/>
        <n v="808161"/>
        <n v="808162"/>
        <n v="808163"/>
        <n v="808167"/>
        <n v="808169"/>
        <n v="808171"/>
        <n v="808172"/>
        <n v="808173"/>
        <n v="808174"/>
        <n v="808176"/>
        <n v="808177"/>
        <n v="808178"/>
        <n v="808180"/>
        <n v="808181"/>
        <n v="808187"/>
        <n v="808188"/>
        <n v="808189"/>
        <n v="808191"/>
        <n v="808192"/>
        <n v="808193"/>
        <n v="808195"/>
        <n v="808196"/>
        <n v="808197"/>
        <n v="808198"/>
        <n v="808200"/>
        <n v="808201"/>
        <n v="808204"/>
        <n v="808205"/>
        <n v="808206"/>
        <n v="808209"/>
        <n v="808212"/>
        <n v="808213"/>
        <n v="808214"/>
        <n v="808215"/>
        <n v="633678"/>
        <n v="721900"/>
        <n v="469134"/>
        <n v="521933"/>
        <n v="416232"/>
        <n v="454228"/>
        <n v="452804"/>
        <n v="34346"/>
        <n v="508611"/>
        <n v="812006"/>
        <n v="215723"/>
        <n v="598432"/>
        <n v="531505"/>
        <n v="456426"/>
        <n v="366658"/>
        <n v="793230"/>
        <n v="1280861"/>
        <n v="1283498"/>
        <n v="1285704"/>
        <n v="1285929"/>
        <n v="1292142"/>
        <n v="1295130"/>
        <n v="1297394"/>
        <n v="1298176"/>
        <n v="1303457"/>
        <n v="1304008"/>
        <n v="1307720"/>
        <n v="1308689"/>
        <n v="1310414"/>
        <n v="1312534"/>
        <n v="1314312"/>
        <n v="1315326"/>
        <n v="1316622"/>
        <n v="1319265"/>
        <n v="1320407"/>
        <n v="1330815"/>
        <n v="1331854"/>
        <n v="1335653"/>
        <n v="1337736"/>
        <n v="1338868"/>
        <n v="1346053"/>
        <n v="1348140"/>
        <n v="1357282"/>
        <n v="1365228"/>
        <n v="1365633"/>
        <n v="1366224"/>
        <n v="1368947"/>
        <n v="1369368"/>
        <n v="1369498"/>
        <n v="1372244"/>
        <n v="1372513"/>
        <n v="1375589"/>
        <n v="1377076"/>
        <n v="1381172"/>
        <n v="1384390"/>
        <n v="1385185"/>
        <n v="1393477"/>
        <n v="1394759"/>
        <n v="1401783"/>
        <n v="1406397"/>
        <n v="1408424"/>
        <n v="1413198"/>
        <n v="1414207"/>
        <n v="1416704"/>
        <n v="1419271"/>
        <n v="1420172"/>
        <n v="1420524"/>
        <n v="1421966"/>
        <n v="1433410"/>
        <n v="1435233"/>
        <n v="1437854"/>
        <n v="1438990"/>
        <n v="1439369"/>
        <n v="1439966"/>
        <n v="1440426"/>
        <n v="1450546"/>
        <n v="1455550"/>
        <n v="1456819"/>
        <n v="1467780"/>
        <n v="1467831"/>
        <n v="1467952"/>
        <n v="1468823"/>
        <n v="1470044"/>
        <n v="1473422"/>
        <n v="1474655"/>
        <n v="1475333"/>
        <n v="1475817"/>
        <n v="1476193"/>
        <n v="1479693"/>
        <n v="1488531"/>
        <n v="1490038"/>
        <n v="1490328"/>
        <n v="1490831"/>
        <n v="1493009"/>
        <n v="1500061"/>
        <n v="1500535"/>
        <n v="1504298"/>
        <n v="1505846"/>
        <n v="1508455"/>
        <n v="1509147"/>
        <n v="1520130"/>
        <n v="1521131"/>
        <n v="1526052"/>
        <n v="1535956"/>
        <n v="1536986"/>
        <n v="1537182"/>
        <n v="1541644"/>
        <n v="1546680"/>
        <n v="1549363"/>
        <n v="1551170"/>
        <n v="1553875"/>
        <n v="1554781"/>
        <n v="1557758"/>
        <n v="1558034"/>
        <n v="1560174"/>
        <n v="1563843"/>
        <n v="1565327"/>
        <n v="1569423"/>
        <n v="1571824"/>
        <n v="1573025"/>
        <n v="1573248"/>
        <n v="1578967"/>
        <n v="1581819"/>
        <n v="1581991"/>
        <n v="1582057"/>
        <n v="1583292"/>
        <n v="1584323"/>
        <n v="1586559"/>
        <n v="1594105"/>
        <n v="1594716"/>
        <n v="1595065"/>
        <n v="1597924"/>
        <n v="1598093"/>
        <n v="1603975"/>
        <n v="1605024"/>
        <n v="1606000"/>
        <n v="1610206"/>
        <n v="1611471"/>
        <n v="1613984"/>
        <n v="1616168"/>
        <n v="1616382"/>
        <n v="1617406"/>
        <n v="1617557"/>
        <n v="1621731"/>
        <n v="1622314"/>
        <n v="1623105"/>
        <n v="1623852"/>
        <n v="1625675"/>
        <n v="1628325"/>
        <n v="1629002"/>
        <n v="1635210"/>
        <n v="1636118"/>
        <n v="1636482"/>
        <n v="1636830"/>
        <n v="1638454"/>
        <n v="1639481"/>
        <n v="1655197"/>
        <n v="1655809"/>
        <n v="1662341"/>
        <n v="1663649"/>
        <n v="1668087"/>
        <n v="1670265"/>
        <n v="1676019"/>
        <n v="1679020"/>
        <n v="1681613"/>
        <n v="1682946"/>
        <n v="1684253"/>
        <n v="1685222"/>
        <n v="1690337"/>
        <n v="1690521"/>
        <n v="1701361"/>
        <n v="1706422"/>
        <n v="1707079"/>
        <n v="1708786"/>
        <n v="1711174"/>
        <n v="1711786"/>
        <n v="1713026"/>
        <n v="1715579"/>
        <n v="1717718"/>
        <n v="1718526"/>
        <n v="1720645"/>
        <n v="1722226"/>
        <n v="1726955"/>
        <n v="1731138"/>
        <n v="1734339"/>
        <n v="1737174"/>
        <n v="1737558"/>
        <n v="1738042"/>
        <n v="1738515"/>
        <n v="1740096"/>
        <n v="1740385"/>
        <n v="1740609"/>
        <n v="1742749"/>
        <n v="1743725"/>
        <n v="1746370"/>
        <n v="1746887"/>
        <n v="1750991"/>
        <n v="1751579"/>
        <n v="1753574"/>
        <n v="1754172"/>
        <n v="1754522"/>
        <n v="1763607"/>
        <n v="1767811"/>
        <n v="1772754"/>
        <n v="1773520"/>
        <n v="1774230"/>
        <n v="1774274"/>
        <n v="1774436"/>
        <n v="1775937"/>
        <n v="1779418"/>
        <n v="1779528"/>
        <n v="1780406"/>
        <n v="1780803"/>
        <n v="1787872"/>
        <n v="1789379"/>
        <n v="1792155"/>
        <n v="1793451"/>
        <n v="1796285"/>
        <n v="1797209"/>
        <n v="1801442"/>
        <n v="1803732"/>
        <n v="1804252"/>
        <n v="1805040"/>
        <n v="1805542"/>
        <n v="1808067"/>
        <n v="1811549"/>
        <n v="1813755"/>
        <n v="1820091"/>
        <n v="1820740"/>
        <n v="1821537"/>
        <n v="1822001"/>
        <n v="1823988"/>
        <n v="1826258"/>
        <n v="1829768"/>
        <n v="1831261"/>
        <m/>
      </sharedItems>
    </cacheField>
    <cacheField name="Name_" numFmtId="0">
      <sharedItems containsBlank="1"/>
    </cacheField>
    <cacheField name="Surname" numFmtId="0">
      <sharedItems containsBlank="1"/>
    </cacheField>
    <cacheField name="Email" numFmtId="0">
      <sharedItems containsBlank="1"/>
    </cacheField>
    <cacheField name="Gender" numFmtId="0">
      <sharedItems containsBlank="1" count="5">
        <s v="male"/>
        <s v="female"/>
        <s v="None"/>
        <s v=""/>
        <m/>
      </sharedItems>
    </cacheField>
    <cacheField name="Race" numFmtId="0">
      <sharedItems containsBlank="1" count="8">
        <s v="coloured"/>
        <s v="black"/>
        <s v="white"/>
        <s v="None"/>
        <s v="indian_asian"/>
        <s v="other"/>
        <s v=""/>
        <m/>
      </sharedItems>
    </cacheField>
    <cacheField name="Age" numFmtId="0">
      <sharedItems containsBlank="1" containsMixedTypes="1" containsNumber="1" containsInteger="1" minValue="9" maxValue="114"/>
    </cacheField>
    <cacheField name="age_groups" numFmtId="0">
      <sharedItems containsBlank="1" count="6">
        <s v="Middle age adult"/>
        <s v="Youth"/>
        <s v="Teenage"/>
        <s v="Child"/>
        <s v="Elderly"/>
        <m/>
      </sharedItems>
    </cacheField>
    <cacheField name="Province" numFmtId="0">
      <sharedItems containsBlank="1" count="12">
        <s v="Free State"/>
        <s v="Gauteng"/>
        <s v="Mpumalanga"/>
        <s v="Western Cape"/>
        <s v="Kwazulu Natal"/>
        <s v="Northern Cape"/>
        <s v="Eastern Cape"/>
        <s v="Limpopo"/>
        <s v="North West"/>
        <s v="None"/>
        <s v=""/>
        <m/>
      </sharedItems>
    </cacheField>
    <cacheField name="Social_Media_Handle" numFmtId="0">
      <sharedItems containsBlank="1"/>
    </cacheField>
    <cacheField name="Channel2" numFmtId="0">
      <sharedItems containsBlank="1" count="21">
        <s v="SuperSport Blitz"/>
        <s v="Boomerang"/>
        <s v="CNN"/>
        <s v="ICC Cricket World Cup 2011"/>
        <s v="Channel O"/>
        <s v="E! Entertainment"/>
        <s v="Cartoon Network"/>
        <s v="DStv Events 1"/>
        <s v="Africa Magic"/>
        <s v="MK"/>
        <s v="Supersport Live Events"/>
        <s v="Trace TV"/>
        <s v="M-Net"/>
        <s v="Break in transmission"/>
        <s v="SawSee"/>
        <s v="kykNET"/>
        <s v="Vuzu"/>
        <s v="Wimbledon"/>
        <s v="Live on SuperSport"/>
        <s v="null"/>
        <m/>
      </sharedItems>
    </cacheField>
    <cacheField name="RecordDate2" numFmtId="0">
      <sharedItems containsBlank="1"/>
    </cacheField>
    <cacheField name="SA_rcord_Time" numFmtId="0">
      <sharedItems containsDate="1" containsBlank="1" containsMixedTypes="1" minDate="2016-01-01T02:32:00" maxDate="2016-04-01T01:37:00"/>
    </cacheField>
    <cacheField name="record_date" numFmtId="0">
      <sharedItems containsDate="1" containsBlank="1" containsMixedTypes="1" minDate="2016-01-01T00:00:00" maxDate="2016-04-02T00:00:00"/>
    </cacheField>
    <cacheField name="Day_name" numFmtId="0">
      <sharedItems containsBlank="1"/>
    </cacheField>
    <cacheField name="record_date2" numFmtId="0">
      <sharedItems containsBlank="1" count="3">
        <s v="Weekday"/>
        <s v="Weekend"/>
        <m/>
      </sharedItems>
    </cacheField>
    <cacheField name="Month_name_for_rec" numFmtId="0">
      <sharedItems containsBlank="1" count="6">
        <s v="Feb"/>
        <s v="Jan"/>
        <s v="Mar"/>
        <s v="Apr"/>
        <s v="null"/>
        <m/>
      </sharedItems>
    </cacheField>
    <cacheField name="day_of_month_for_rec" numFmtId="0">
      <sharedItems containsBlank="1" containsMixedTypes="1" containsNumber="1" containsInteger="1" minValue="1" maxValue="31" count="33">
        <n v="4"/>
        <n v="11"/>
        <n v="6"/>
        <n v="15"/>
        <n v="20"/>
        <n v="28"/>
        <n v="19"/>
        <n v="7"/>
        <n v="16"/>
        <n v="22"/>
        <n v="2"/>
        <n v="26"/>
        <n v="30"/>
        <n v="29"/>
        <n v="8"/>
        <n v="18"/>
        <n v="13"/>
        <n v="1"/>
        <n v="25"/>
        <n v="5"/>
        <n v="27"/>
        <n v="23"/>
        <n v="31"/>
        <n v="9"/>
        <n v="3"/>
        <n v="10"/>
        <n v="24"/>
        <n v="21"/>
        <n v="14"/>
        <n v="12"/>
        <n v="17"/>
        <s v="null"/>
        <m/>
      </sharedItems>
    </cacheField>
    <cacheField name="time_formats_for_rec" numFmtId="0">
      <sharedItems containsBlank="1" count="5">
        <s v="Morning"/>
        <s v="Evening"/>
        <s v="Afternoon"/>
        <s v="null"/>
        <m/>
      </sharedItems>
    </cacheField>
    <cacheField name="Duration2" numFmtId="0">
      <sharedItems containsBlank="1"/>
    </cacheField>
    <cacheField name="SA_duration_Time" numFmtId="0">
      <sharedItems containsDate="1" containsBlank="1" containsMixedTypes="1" minDate="1899-12-30T02:00:00" maxDate="1899-12-30T13:29:28"/>
    </cacheField>
    <cacheField name="duration_minutes" numFmtId="0">
      <sharedItems containsBlank="1" containsMixedTypes="1" containsNumber="1" minValue="120" maxValue="809.4666666666667"/>
    </cacheField>
    <cacheField name="duration_date" numFmtId="0">
      <sharedItems containsDate="1" containsBlank="1" containsMixedTypes="1" minDate="1899-12-30T00:00:00" maxDate="1899-12-31T00:00:00"/>
    </cacheField>
    <cacheField name="Day_name2" numFmtId="0">
      <sharedItems containsBlank="1"/>
    </cacheField>
    <cacheField name="dur_dates" numFmtId="0">
      <sharedItems containsBlank="1" count="3">
        <s v="Weekend"/>
        <s v="Weekday"/>
        <m/>
      </sharedItems>
    </cacheField>
    <cacheField name="Month_name_for_dur" numFmtId="0">
      <sharedItems containsBlank="1" count="3">
        <s v="Dec"/>
        <s v="null"/>
        <m/>
      </sharedItems>
    </cacheField>
    <cacheField name="day_of_month_for_dur" numFmtId="0">
      <sharedItems containsBlank="1" containsMixedTypes="1" containsNumber="1" containsInteger="1" minValue="31" maxValue="31" count="3">
        <n v="31"/>
        <s v="null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90">
  <r>
    <x v="0"/>
    <s v="Lucas "/>
    <s v="Woolard"/>
    <s v="Lucas 233@mail.com"/>
    <x v="0"/>
    <x v="0"/>
    <n v="48"/>
    <x v="0"/>
    <x v="0"/>
    <s v="@Lucas 23"/>
    <x v="0"/>
    <s v="2016-02-04 04:40:00"/>
    <d v="2016-02-04T06:40:00"/>
    <d v="2016-02-04T00:00:00"/>
    <s v="Thu"/>
    <x v="0"/>
    <x v="0"/>
    <x v="0"/>
    <x v="0"/>
    <s v="1899-12-31 00:03:12"/>
    <d v="1899-12-30T02:03:12"/>
    <n v="123.2"/>
    <d v="1899-12-30T00:00:00"/>
    <s v="Sun"/>
    <x v="0"/>
    <x v="0"/>
    <x v="0"/>
  </r>
  <r>
    <x v="1"/>
    <s v="Carter "/>
    <s v="Wigfall"/>
    <s v="Carter 33@mail.com"/>
    <x v="0"/>
    <x v="1"/>
    <n v="45"/>
    <x v="0"/>
    <x v="1"/>
    <s v="@Carter 3"/>
    <x v="1"/>
    <s v="2016-01-11 20:55:00"/>
    <d v="2016-01-11T22:55:00"/>
    <d v="2016-01-11T00:00:00"/>
    <s v="Mon"/>
    <x v="0"/>
    <x v="1"/>
    <x v="1"/>
    <x v="1"/>
    <s v="1899-12-31 00:11:51"/>
    <d v="1899-12-30T02:11:51"/>
    <n v="131.85"/>
    <d v="1899-12-30T00:00:00"/>
    <s v="Sun"/>
    <x v="0"/>
    <x v="0"/>
    <x v="0"/>
  </r>
  <r>
    <x v="2"/>
    <s v="Kyle "/>
    <s v="Martello"/>
    <s v="Kyle 63@mail.com"/>
    <x v="0"/>
    <x v="1"/>
    <n v="41"/>
    <x v="0"/>
    <x v="1"/>
    <s v="@Kyle 6"/>
    <x v="2"/>
    <s v="2016-01-06 09:48:00"/>
    <d v="2016-01-06T11:48:00"/>
    <d v="2016-01-06T00:00:00"/>
    <s v="Wed"/>
    <x v="0"/>
    <x v="1"/>
    <x v="2"/>
    <x v="0"/>
    <s v="1899-12-31 00:06:01"/>
    <d v="1899-12-30T02:06:01"/>
    <n v="126.01666666666667"/>
    <d v="1899-12-30T00:00:00"/>
    <s v="Sun"/>
    <x v="0"/>
    <x v="0"/>
    <x v="0"/>
  </r>
  <r>
    <x v="3"/>
    <s v="Markus "/>
    <s v="Wigfall"/>
    <s v="Markus 192@gmail.com"/>
    <x v="0"/>
    <x v="1"/>
    <n v="40"/>
    <x v="0"/>
    <x v="1"/>
    <s v="@Markus 19"/>
    <x v="3"/>
    <s v="2016-03-15 15:33:00"/>
    <d v="2016-03-15T17:33:00"/>
    <d v="2016-03-15T00:00:00"/>
    <s v="Tue"/>
    <x v="0"/>
    <x v="2"/>
    <x v="3"/>
    <x v="1"/>
    <s v="1899-12-31 00:09:20"/>
    <d v="1899-12-30T02:09:20"/>
    <n v="129.33333333333334"/>
    <d v="1899-12-30T00:00:00"/>
    <s v="Sun"/>
    <x v="0"/>
    <x v="0"/>
    <x v="0"/>
  </r>
  <r>
    <x v="4"/>
    <s v="Bret "/>
    <s v="Gettys"/>
    <s v="Bret 313@mail.com"/>
    <x v="0"/>
    <x v="1"/>
    <n v="31"/>
    <x v="1"/>
    <x v="2"/>
    <s v="@Bret 31"/>
    <x v="4"/>
    <s v="2016-01-11 06:59:00"/>
    <d v="2016-01-11T08:59:00"/>
    <d v="2016-01-11T00:00:00"/>
    <s v="Mon"/>
    <x v="0"/>
    <x v="1"/>
    <x v="1"/>
    <x v="0"/>
    <s v="1899-12-31 00:05:00"/>
    <d v="1899-12-30T02:05:00"/>
    <n v="125"/>
    <d v="1899-12-30T00:00:00"/>
    <s v="Sun"/>
    <x v="0"/>
    <x v="0"/>
    <x v="0"/>
  </r>
  <r>
    <x v="5"/>
    <s v="Romeo "/>
    <s v="Crotty"/>
    <s v="Romeo 373@mail.com"/>
    <x v="0"/>
    <x v="0"/>
    <n v="28"/>
    <x v="1"/>
    <x v="3"/>
    <s v="@Romeo 37"/>
    <x v="5"/>
    <s v="2016-03-06 00:08:00"/>
    <d v="2016-03-06T02:08:00"/>
    <d v="2016-03-06T00:00:00"/>
    <s v="Sun"/>
    <x v="1"/>
    <x v="2"/>
    <x v="2"/>
    <x v="0"/>
    <s v="1899-12-31 00:07:20"/>
    <d v="1899-12-30T02:07:20"/>
    <n v="127.33333333333333"/>
    <d v="1899-12-30T00:00:00"/>
    <s v="Sun"/>
    <x v="0"/>
    <x v="0"/>
    <x v="0"/>
  </r>
  <r>
    <x v="6"/>
    <s v="Lane "/>
    <s v="Paradis"/>
    <s v="Lane 111@yahoo.com"/>
    <x v="0"/>
    <x v="1"/>
    <n v="26"/>
    <x v="1"/>
    <x v="1"/>
    <s v="@Lane 11"/>
    <x v="6"/>
    <s v="2016-01-20 13:43:00"/>
    <d v="2016-01-20T15:43:00"/>
    <d v="2016-01-20T00:00:00"/>
    <s v="Wed"/>
    <x v="0"/>
    <x v="1"/>
    <x v="4"/>
    <x v="2"/>
    <s v="1899-12-31 00:00:09"/>
    <d v="1899-12-30T02:00:09"/>
    <n v="120.15"/>
    <d v="1899-12-30T00:00:00"/>
    <s v="Sun"/>
    <x v="0"/>
    <x v="0"/>
    <x v="0"/>
  </r>
  <r>
    <x v="7"/>
    <s v="Raymundo "/>
    <s v="Mina"/>
    <s v="Raymundo 435@mailxyz.com"/>
    <x v="0"/>
    <x v="2"/>
    <n v="19"/>
    <x v="2"/>
    <x v="4"/>
    <s v="@Raymundo 43"/>
    <x v="6"/>
    <s v="2016-02-28 10:38:00"/>
    <d v="2016-02-28T12:38:00"/>
    <d v="2016-02-28T00:00:00"/>
    <s v="Sun"/>
    <x v="1"/>
    <x v="0"/>
    <x v="5"/>
    <x v="2"/>
    <s v="1899-12-31 00:00:00"/>
    <d v="1899-12-30T02:00:00"/>
    <n v="120"/>
    <d v="1899-12-30T00:00:00"/>
    <s v="Sun"/>
    <x v="0"/>
    <x v="0"/>
    <x v="0"/>
  </r>
  <r>
    <x v="8"/>
    <s v="Kip "/>
    <s v="Luthy"/>
    <s v="Kip 141@yahoo.com"/>
    <x v="0"/>
    <x v="0"/>
    <n v="13"/>
    <x v="2"/>
    <x v="5"/>
    <s v="@Kip 14"/>
    <x v="2"/>
    <s v="2016-03-06 15:47:00"/>
    <d v="2016-03-06T17:47:00"/>
    <d v="2016-03-06T00:00:00"/>
    <s v="Sun"/>
    <x v="1"/>
    <x v="2"/>
    <x v="2"/>
    <x v="1"/>
    <s v="1899-12-31 00:00:33"/>
    <d v="1899-12-30T02:00:33"/>
    <n v="120.55"/>
    <d v="1899-12-30T00:00:00"/>
    <s v="Sun"/>
    <x v="0"/>
    <x v="0"/>
    <x v="0"/>
  </r>
  <r>
    <x v="9"/>
    <s v="Shane "/>
    <s v="Mina"/>
    <s v="Shane 22@gmail.com"/>
    <x v="0"/>
    <x v="0"/>
    <n v="36"/>
    <x v="0"/>
    <x v="3"/>
    <s v="@Shane 2"/>
    <x v="7"/>
    <s v="2016-01-19 18:55:00"/>
    <d v="2016-01-19T20:55:00"/>
    <d v="2016-01-19T00:00:00"/>
    <s v="Tue"/>
    <x v="0"/>
    <x v="1"/>
    <x v="6"/>
    <x v="1"/>
    <s v="1899-12-31 00:00:45"/>
    <d v="1899-12-30T02:00:45"/>
    <n v="120.75"/>
    <d v="1899-12-30T00:00:00"/>
    <s v="Sun"/>
    <x v="0"/>
    <x v="0"/>
    <x v="0"/>
  </r>
  <r>
    <x v="10"/>
    <s v="Lillie "/>
    <s v="Langenfeld"/>
    <s v="Lillie 463@mail.com"/>
    <x v="1"/>
    <x v="1"/>
    <n v="37"/>
    <x v="0"/>
    <x v="1"/>
    <s v="@Lillie 46"/>
    <x v="2"/>
    <s v="2016-01-06 23:00:00"/>
    <d v="2016-01-07T01:00:00"/>
    <d v="2016-01-07T00:00:00"/>
    <s v="Thu"/>
    <x v="0"/>
    <x v="1"/>
    <x v="7"/>
    <x v="0"/>
    <s v="1899-12-31 00:24:51"/>
    <d v="1899-12-30T02:24:51"/>
    <n v="144.85"/>
    <d v="1899-12-30T00:00:00"/>
    <s v="Sun"/>
    <x v="0"/>
    <x v="0"/>
    <x v="0"/>
  </r>
  <r>
    <x v="11"/>
    <s v="Art "/>
    <s v="Creager"/>
    <s v="Art 402@gmail.com"/>
    <x v="0"/>
    <x v="2"/>
    <n v="37"/>
    <x v="0"/>
    <x v="3"/>
    <s v="@Art 40"/>
    <x v="6"/>
    <s v="2016-01-16 17:09:00"/>
    <d v="2016-01-16T19:09:00"/>
    <d v="2016-01-16T00:00:00"/>
    <s v="Sat"/>
    <x v="1"/>
    <x v="1"/>
    <x v="8"/>
    <x v="1"/>
    <s v="1899-12-31 00:04:02"/>
    <d v="1899-12-30T02:04:02"/>
    <n v="124.03333333333333"/>
    <d v="1899-12-30T00:00:00"/>
    <s v="Sun"/>
    <x v="0"/>
    <x v="0"/>
    <x v="0"/>
  </r>
  <r>
    <x v="12"/>
    <s v="Stephen "/>
    <s v="Sytsma"/>
    <s v="Stephen 151@yahoo.com"/>
    <x v="0"/>
    <x v="0"/>
    <n v="35"/>
    <x v="1"/>
    <x v="1"/>
    <s v="@Stephen 15"/>
    <x v="6"/>
    <s v="2016-01-22 10:26:00"/>
    <d v="2016-01-22T12:26:00"/>
    <d v="2016-01-22T00:00:00"/>
    <s v="Fri"/>
    <x v="0"/>
    <x v="1"/>
    <x v="9"/>
    <x v="2"/>
    <s v="1899-12-31 00:00:18"/>
    <d v="1899-12-30T02:00:18"/>
    <n v="120.3"/>
    <d v="1899-12-30T00:00:00"/>
    <s v="Sun"/>
    <x v="0"/>
    <x v="0"/>
    <x v="0"/>
  </r>
  <r>
    <x v="13"/>
    <s v="Art "/>
    <s v="Pool"/>
    <s v="Art 405@mailxyz.com"/>
    <x v="0"/>
    <x v="1"/>
    <n v="43"/>
    <x v="0"/>
    <x v="4"/>
    <s v="@Art 40"/>
    <x v="7"/>
    <s v="2016-01-02 07:18:00"/>
    <d v="2016-01-02T09:18:00"/>
    <d v="2016-01-02T00:00:00"/>
    <s v="Sat"/>
    <x v="1"/>
    <x v="1"/>
    <x v="10"/>
    <x v="0"/>
    <s v="1899-12-31 00:01:35"/>
    <d v="1899-12-30T02:01:35"/>
    <n v="121.58333333333333"/>
    <d v="1899-12-30T00:00:00"/>
    <s v="Sun"/>
    <x v="0"/>
    <x v="0"/>
    <x v="0"/>
  </r>
  <r>
    <x v="14"/>
    <s v="Adela "/>
    <s v="Vital"/>
    <s v="Adela 201@yahoo.com"/>
    <x v="1"/>
    <x v="1"/>
    <n v="38"/>
    <x v="0"/>
    <x v="6"/>
    <s v="@Adela 20"/>
    <x v="8"/>
    <s v="2016-01-26 15:02:00"/>
    <d v="2016-01-26T17:02:00"/>
    <d v="2016-01-26T00:00:00"/>
    <s v="Tue"/>
    <x v="0"/>
    <x v="1"/>
    <x v="11"/>
    <x v="1"/>
    <s v="1899-12-31 00:01:39"/>
    <d v="1899-12-30T02:01:39"/>
    <n v="121.65"/>
    <d v="1899-12-30T00:00:00"/>
    <s v="Sun"/>
    <x v="0"/>
    <x v="0"/>
    <x v="0"/>
  </r>
  <r>
    <x v="15"/>
    <s v="Valentine "/>
    <s v="Sieren"/>
    <s v="Valentine 472@gmail.com"/>
    <x v="0"/>
    <x v="1"/>
    <n v="44"/>
    <x v="0"/>
    <x v="7"/>
    <s v="@Valentine 47"/>
    <x v="0"/>
    <s v="2016-01-30 05:18:00"/>
    <d v="2016-01-30T07:18:00"/>
    <d v="2016-01-30T00:00:00"/>
    <s v="Sat"/>
    <x v="1"/>
    <x v="1"/>
    <x v="12"/>
    <x v="0"/>
    <s v="1899-12-31 00:01:16"/>
    <d v="1899-12-30T02:01:16"/>
    <n v="121.26666666666667"/>
    <d v="1899-12-30T00:00:00"/>
    <s v="Sun"/>
    <x v="0"/>
    <x v="0"/>
    <x v="0"/>
  </r>
  <r>
    <x v="16"/>
    <s v="Michel "/>
    <s v="Deblois"/>
    <s v="Michel 203@mail.com"/>
    <x v="0"/>
    <x v="3"/>
    <n v="40"/>
    <x v="0"/>
    <x v="1"/>
    <s v="@Michel 20"/>
    <x v="6"/>
    <s v="2016-03-20 15:30:00"/>
    <d v="2016-03-20T17:30:00"/>
    <d v="2016-03-20T00:00:00"/>
    <s v="Sun"/>
    <x v="1"/>
    <x v="2"/>
    <x v="4"/>
    <x v="1"/>
    <s v="1899-12-31 00:00:47"/>
    <d v="1899-12-30T02:00:47"/>
    <n v="120.78333333333333"/>
    <d v="1899-12-30T00:00:00"/>
    <s v="Sun"/>
    <x v="0"/>
    <x v="0"/>
    <x v="0"/>
  </r>
  <r>
    <x v="17"/>
    <s v="Kip "/>
    <s v="Nicholls"/>
    <s v="Kip 145@mailxyz.com"/>
    <x v="0"/>
    <x v="0"/>
    <n v="26"/>
    <x v="1"/>
    <x v="1"/>
    <s v="@Kip 14"/>
    <x v="5"/>
    <s v="2016-01-06 03:41:00"/>
    <d v="2016-01-06T05:41:00"/>
    <d v="2016-01-06T00:00:00"/>
    <s v="Wed"/>
    <x v="0"/>
    <x v="1"/>
    <x v="2"/>
    <x v="0"/>
    <s v="1899-12-31 00:03:08"/>
    <d v="1899-12-30T02:03:08"/>
    <n v="123.13333333333334"/>
    <d v="1899-12-30T00:00:00"/>
    <s v="Sun"/>
    <x v="0"/>
    <x v="0"/>
    <x v="0"/>
  </r>
  <r>
    <x v="18"/>
    <s v="Efren "/>
    <s v="Styer"/>
    <s v="Efren 131@yahoo.com"/>
    <x v="0"/>
    <x v="1"/>
    <n v="50"/>
    <x v="0"/>
    <x v="6"/>
    <s v="@Efren 13"/>
    <x v="8"/>
    <s v="2016-03-29 09:11:00"/>
    <d v="2016-03-29T11:11:00"/>
    <d v="2016-03-29T00:00:00"/>
    <s v="Tue"/>
    <x v="0"/>
    <x v="2"/>
    <x v="13"/>
    <x v="0"/>
    <s v="1899-12-31 00:03:59"/>
    <d v="1899-12-30T02:03:59"/>
    <n v="123.98333333333333"/>
    <d v="1899-12-30T00:00:00"/>
    <s v="Sun"/>
    <x v="0"/>
    <x v="0"/>
    <x v="0"/>
  </r>
  <r>
    <x v="19"/>
    <s v="Wilton "/>
    <s v="Bilyeu"/>
    <s v="Wilton 413@mail.com"/>
    <x v="0"/>
    <x v="0"/>
    <n v="36"/>
    <x v="0"/>
    <x v="5"/>
    <s v="@Wilton 41"/>
    <x v="9"/>
    <s v="2016-01-16 21:07:00"/>
    <d v="2016-01-16T23:07:00"/>
    <d v="2016-01-16T00:00:00"/>
    <s v="Sat"/>
    <x v="1"/>
    <x v="1"/>
    <x v="8"/>
    <x v="1"/>
    <s v="1899-12-31 00:01:39"/>
    <d v="1899-12-30T02:01:39"/>
    <n v="121.65"/>
    <d v="1899-12-30T00:00:00"/>
    <s v="Sun"/>
    <x v="0"/>
    <x v="0"/>
    <x v="0"/>
  </r>
  <r>
    <x v="20"/>
    <s v="Katharina "/>
    <s v="Condie"/>
    <s v="Katharina 135@mailxyz.com"/>
    <x v="1"/>
    <x v="1"/>
    <n v="24"/>
    <x v="1"/>
    <x v="2"/>
    <s v="@Katharina 13"/>
    <x v="6"/>
    <s v="2016-01-08 06:05:00"/>
    <d v="2016-01-08T08:05:00"/>
    <d v="2016-01-08T00:00:00"/>
    <s v="Fri"/>
    <x v="0"/>
    <x v="1"/>
    <x v="14"/>
    <x v="0"/>
    <s v="1899-12-31 00:00:34"/>
    <d v="1899-12-30T02:00:34"/>
    <n v="120.56666666666666"/>
    <d v="1899-12-30T00:00:00"/>
    <s v="Sun"/>
    <x v="0"/>
    <x v="0"/>
    <x v="0"/>
  </r>
  <r>
    <x v="21"/>
    <s v="Eli "/>
    <s v="Shkreli"/>
    <s v="Eli 292@gmail.com"/>
    <x v="0"/>
    <x v="1"/>
    <n v="26"/>
    <x v="1"/>
    <x v="4"/>
    <s v="@Eli 29"/>
    <x v="2"/>
    <s v="2016-01-22 16:02:00"/>
    <d v="2016-01-22T18:02:00"/>
    <d v="2016-01-22T00:00:00"/>
    <s v="Fri"/>
    <x v="0"/>
    <x v="1"/>
    <x v="9"/>
    <x v="1"/>
    <s v="1899-12-31 00:00:22"/>
    <d v="1899-12-30T02:00:22"/>
    <n v="120.36666666666666"/>
    <d v="1899-12-30T00:00:00"/>
    <s v="Sun"/>
    <x v="0"/>
    <x v="0"/>
    <x v="0"/>
  </r>
  <r>
    <x v="22"/>
    <s v="Bernardo "/>
    <s v="Gettys"/>
    <s v="Bernardo 322@gmail.com"/>
    <x v="0"/>
    <x v="1"/>
    <n v="22"/>
    <x v="1"/>
    <x v="1"/>
    <s v="@Bernardo 32"/>
    <x v="4"/>
    <s v="2016-01-04 07:02:00"/>
    <d v="2016-01-04T09:02:00"/>
    <d v="2016-01-04T00:00:00"/>
    <s v="Mon"/>
    <x v="0"/>
    <x v="1"/>
    <x v="0"/>
    <x v="0"/>
    <s v="1899-12-31 00:00:30"/>
    <d v="1899-12-30T02:00:30"/>
    <n v="120.5"/>
    <d v="1899-12-30T00:00:00"/>
    <s v="Sun"/>
    <x v="0"/>
    <x v="0"/>
    <x v="0"/>
  </r>
  <r>
    <x v="23"/>
    <s v="Hollis "/>
    <s v="Caves"/>
    <s v="Hollis 383@mail.com"/>
    <x v="0"/>
    <x v="2"/>
    <n v="58"/>
    <x v="0"/>
    <x v="3"/>
    <s v="@Hollis 38"/>
    <x v="10"/>
    <s v="2016-01-18 15:04:00"/>
    <d v="2016-01-18T17:04:00"/>
    <d v="2016-01-18T00:00:00"/>
    <s v="Mon"/>
    <x v="0"/>
    <x v="1"/>
    <x v="15"/>
    <x v="1"/>
    <s v="1899-12-31 00:05:58"/>
    <d v="1899-12-30T02:05:58"/>
    <n v="125.96666666666667"/>
    <d v="1899-12-30T00:00:00"/>
    <s v="Sun"/>
    <x v="0"/>
    <x v="0"/>
    <x v="0"/>
  </r>
  <r>
    <x v="24"/>
    <s v="Stacy "/>
    <s v="Tancredi"/>
    <s v="Stacy 275@mailxyz.com"/>
    <x v="0"/>
    <x v="1"/>
    <n v="37"/>
    <x v="0"/>
    <x v="0"/>
    <s v="@Stacy 27"/>
    <x v="10"/>
    <s v="2016-03-06 13:32:00"/>
    <d v="2016-03-06T15:32:00"/>
    <d v="2016-03-06T00:00:00"/>
    <s v="Sun"/>
    <x v="1"/>
    <x v="2"/>
    <x v="2"/>
    <x v="2"/>
    <s v="1899-12-31 00:03:18"/>
    <d v="1899-12-30T02:03:18"/>
    <n v="123.3"/>
    <d v="1899-12-30T00:00:00"/>
    <s v="Sun"/>
    <x v="0"/>
    <x v="0"/>
    <x v="0"/>
  </r>
  <r>
    <x v="25"/>
    <s v="Yong "/>
    <s v="Restivo"/>
    <s v="Yong 483@mail.com"/>
    <x v="0"/>
    <x v="2"/>
    <n v="35"/>
    <x v="1"/>
    <x v="3"/>
    <s v="@Yong 48"/>
    <x v="10"/>
    <s v="2016-03-26 16:36:00"/>
    <d v="2016-03-26T18:36:00"/>
    <d v="2016-03-26T00:00:00"/>
    <s v="Sat"/>
    <x v="1"/>
    <x v="2"/>
    <x v="11"/>
    <x v="1"/>
    <s v="1899-12-31 00:03:04"/>
    <d v="1899-12-30T02:03:04"/>
    <n v="123.06666666666666"/>
    <d v="1899-12-30T00:00:00"/>
    <s v="Sun"/>
    <x v="0"/>
    <x v="0"/>
    <x v="0"/>
  </r>
  <r>
    <x v="26"/>
    <s v="Samuel "/>
    <s v="Pascarella"/>
    <s v="Samuel 264@abcmail.com"/>
    <x v="0"/>
    <x v="4"/>
    <n v="34"/>
    <x v="1"/>
    <x v="4"/>
    <s v="@Samuel 26"/>
    <x v="0"/>
    <s v="2016-03-19 22:13:00"/>
    <d v="2016-03-20T00:13:00"/>
    <d v="2016-03-20T00:00:00"/>
    <s v="Sun"/>
    <x v="1"/>
    <x v="2"/>
    <x v="4"/>
    <x v="0"/>
    <s v="1899-12-31 00:01:50"/>
    <d v="1899-12-30T02:01:50"/>
    <n v="121.83333333333333"/>
    <d v="1899-12-30T00:00:00"/>
    <s v="Sun"/>
    <x v="0"/>
    <x v="0"/>
    <x v="0"/>
  </r>
  <r>
    <x v="27"/>
    <s v="Hugh"/>
    <s v="Sytsma"/>
    <s v="Hugh11@yahoo.com"/>
    <x v="0"/>
    <x v="0"/>
    <n v="33"/>
    <x v="1"/>
    <x v="3"/>
    <s v="@Hugh1"/>
    <x v="1"/>
    <s v="2016-03-06 17:54:00"/>
    <d v="2016-03-06T19:54:00"/>
    <d v="2016-03-06T00:00:00"/>
    <s v="Sun"/>
    <x v="1"/>
    <x v="2"/>
    <x v="2"/>
    <x v="1"/>
    <s v="1899-12-31 00:04:43"/>
    <d v="1899-12-30T02:04:43"/>
    <n v="124.71666666666667"/>
    <d v="1899-12-30T00:00:00"/>
    <s v="Sun"/>
    <x v="0"/>
    <x v="0"/>
    <x v="0"/>
  </r>
  <r>
    <x v="28"/>
    <s v="Filiberto "/>
    <s v="Mastrangelo"/>
    <s v="Filiberto 45@mailxyz.com"/>
    <x v="0"/>
    <x v="5"/>
    <n v="25"/>
    <x v="1"/>
    <x v="1"/>
    <s v="@Filiberto 4"/>
    <x v="11"/>
    <s v="2016-03-26 07:02:00"/>
    <d v="2016-03-26T09:02:00"/>
    <d v="2016-03-26T00:00:00"/>
    <s v="Sat"/>
    <x v="1"/>
    <x v="2"/>
    <x v="11"/>
    <x v="0"/>
    <s v="1899-12-31 00:00:06"/>
    <d v="1899-12-30T02:00:06"/>
    <n v="120.1"/>
    <d v="1899-12-30T00:00:00"/>
    <s v="Sun"/>
    <x v="0"/>
    <x v="0"/>
    <x v="0"/>
  </r>
  <r>
    <x v="29"/>
    <s v="Teresia "/>
    <s v="Beville"/>
    <s v="Teresia 201@yahoo.com"/>
    <x v="1"/>
    <x v="0"/>
    <n v="9"/>
    <x v="3"/>
    <x v="2"/>
    <s v="@Teresia 20"/>
    <x v="10"/>
    <s v="2016-01-18 17:43:00"/>
    <d v="2016-01-18T19:43:00"/>
    <d v="2016-01-18T00:00:00"/>
    <s v="Mon"/>
    <x v="0"/>
    <x v="1"/>
    <x v="15"/>
    <x v="1"/>
    <s v="1899-12-31 00:33:18"/>
    <d v="1899-12-30T02:33:18"/>
    <n v="153.30000000000001"/>
    <d v="1899-12-30T00:00:00"/>
    <s v="Sun"/>
    <x v="0"/>
    <x v="0"/>
    <x v="0"/>
  </r>
  <r>
    <x v="30"/>
    <s v="Briana "/>
    <s v="Caves"/>
    <s v="Briana 402@gmail.com"/>
    <x v="1"/>
    <x v="1"/>
    <n v="34"/>
    <x v="1"/>
    <x v="4"/>
    <s v="@Briana 40"/>
    <x v="8"/>
    <s v="2016-01-02 14:48:00"/>
    <d v="2016-01-02T16:48:00"/>
    <d v="2016-01-02T00:00:00"/>
    <s v="Sat"/>
    <x v="1"/>
    <x v="1"/>
    <x v="10"/>
    <x v="2"/>
    <s v="1899-12-31 00:02:06"/>
    <d v="1899-12-30T02:02:06"/>
    <n v="122.1"/>
    <d v="1899-12-30T00:00:00"/>
    <s v="Sun"/>
    <x v="0"/>
    <x v="0"/>
    <x v="0"/>
  </r>
  <r>
    <x v="31"/>
    <s v="Emerson "/>
    <s v="Sytsma"/>
    <s v="Emerson 244@abcmail.com"/>
    <x v="0"/>
    <x v="2"/>
    <n v="30"/>
    <x v="1"/>
    <x v="1"/>
    <s v="@Emerson 24"/>
    <x v="5"/>
    <s v="2016-01-02 01:18:00"/>
    <d v="2016-01-02T03:18:00"/>
    <d v="2016-01-02T00:00:00"/>
    <s v="Sat"/>
    <x v="1"/>
    <x v="1"/>
    <x v="10"/>
    <x v="0"/>
    <s v="1899-12-31 00:25:34"/>
    <d v="1899-12-30T02:25:34"/>
    <n v="145.56666666666666"/>
    <d v="1899-12-30T00:00:00"/>
    <s v="Sun"/>
    <x v="0"/>
    <x v="0"/>
    <x v="0"/>
  </r>
  <r>
    <x v="32"/>
    <s v="Randy "/>
    <s v="Leicht"/>
    <s v="Randy 392@gmail.com"/>
    <x v="0"/>
    <x v="1"/>
    <n v="30"/>
    <x v="1"/>
    <x v="1"/>
    <s v="@Randy 39"/>
    <x v="10"/>
    <s v="2016-01-08 14:51:00"/>
    <d v="2016-01-08T16:51:00"/>
    <d v="2016-01-08T00:00:00"/>
    <s v="Fri"/>
    <x v="0"/>
    <x v="1"/>
    <x v="14"/>
    <x v="2"/>
    <s v="1899-12-31 00:00:52"/>
    <d v="1899-12-30T02:00:52"/>
    <n v="120.86666666666666"/>
    <d v="1899-12-30T00:00:00"/>
    <s v="Sun"/>
    <x v="0"/>
    <x v="0"/>
    <x v="0"/>
  </r>
  <r>
    <x v="33"/>
    <s v="Royal "/>
    <s v="Restivo"/>
    <s v="Royal 174@abcmail.com"/>
    <x v="0"/>
    <x v="1"/>
    <n v="25"/>
    <x v="1"/>
    <x v="7"/>
    <s v="@Royal 17"/>
    <x v="4"/>
    <s v="2016-01-26 17:29:00"/>
    <d v="2016-01-26T19:29:00"/>
    <d v="2016-01-26T00:00:00"/>
    <s v="Tue"/>
    <x v="0"/>
    <x v="1"/>
    <x v="11"/>
    <x v="1"/>
    <s v="1899-12-31 00:37:48"/>
    <d v="1899-12-30T02:37:48"/>
    <n v="157.80000000000001"/>
    <d v="1899-12-30T00:00:00"/>
    <s v="Sun"/>
    <x v="0"/>
    <x v="0"/>
    <x v="0"/>
  </r>
  <r>
    <x v="34"/>
    <s v="Irving "/>
    <s v="Luthy"/>
    <s v="Irving 52@gmail.com"/>
    <x v="0"/>
    <x v="0"/>
    <n v="41"/>
    <x v="0"/>
    <x v="1"/>
    <s v="@Irving 5"/>
    <x v="8"/>
    <s v="2016-01-22 07:39:00"/>
    <d v="2016-01-22T09:39:00"/>
    <d v="2016-01-22T00:00:00"/>
    <s v="Fri"/>
    <x v="0"/>
    <x v="1"/>
    <x v="9"/>
    <x v="0"/>
    <s v="1899-12-31 00:00:14"/>
    <d v="1899-12-30T02:00:14"/>
    <n v="120.23333333333333"/>
    <d v="1899-12-30T00:00:00"/>
    <s v="Sun"/>
    <x v="0"/>
    <x v="0"/>
    <x v="0"/>
  </r>
  <r>
    <x v="35"/>
    <s v="Donald "/>
    <s v="Zweifel"/>
    <s v="Donald 223@mail.com"/>
    <x v="0"/>
    <x v="1"/>
    <n v="31"/>
    <x v="1"/>
    <x v="4"/>
    <s v="@Donald 22"/>
    <x v="4"/>
    <s v="2016-01-13 18:36:00"/>
    <d v="2016-01-13T20:36:00"/>
    <d v="2016-01-13T00:00:00"/>
    <s v="Wed"/>
    <x v="0"/>
    <x v="1"/>
    <x v="16"/>
    <x v="1"/>
    <s v="1899-12-31 00:02:48"/>
    <d v="1899-12-30T02:02:48"/>
    <n v="122.8"/>
    <d v="1899-12-30T00:00:00"/>
    <s v="Sun"/>
    <x v="0"/>
    <x v="0"/>
    <x v="0"/>
  </r>
  <r>
    <x v="36"/>
    <s v="Earl "/>
    <s v="Shkreli"/>
    <s v="Earl 422@gmail.com"/>
    <x v="0"/>
    <x v="5"/>
    <n v="18"/>
    <x v="2"/>
    <x v="7"/>
    <s v="@Earl 42"/>
    <x v="11"/>
    <s v="2016-01-01 19:24:00"/>
    <d v="2016-01-01T21:24:00"/>
    <d v="2016-01-01T00:00:00"/>
    <s v="Fri"/>
    <x v="0"/>
    <x v="1"/>
    <x v="17"/>
    <x v="1"/>
    <s v="1899-12-31 00:02:39"/>
    <d v="1899-12-30T02:02:39"/>
    <n v="122.65"/>
    <d v="1899-12-30T00:00:00"/>
    <s v="Sun"/>
    <x v="0"/>
    <x v="0"/>
    <x v="0"/>
  </r>
  <r>
    <x v="37"/>
    <s v="Haywood "/>
    <s v="Sieren"/>
    <s v="Haywood 94@abcmail.com"/>
    <x v="0"/>
    <x v="2"/>
    <n v="42"/>
    <x v="0"/>
    <x v="1"/>
    <s v="@Haywood 9"/>
    <x v="3"/>
    <s v="2016-03-25 15:40:00"/>
    <d v="2016-03-25T17:40:00"/>
    <d v="2016-03-25T00:00:00"/>
    <s v="Fri"/>
    <x v="0"/>
    <x v="2"/>
    <x v="18"/>
    <x v="1"/>
    <s v="1899-12-31 00:02:40"/>
    <d v="1899-12-30T02:02:40"/>
    <n v="122.66666666666667"/>
    <d v="1899-12-30T00:00:00"/>
    <s v="Sun"/>
    <x v="0"/>
    <x v="0"/>
    <x v="0"/>
  </r>
  <r>
    <x v="38"/>
    <s v="Roxane "/>
    <s v="Lavoie"/>
    <s v="Roxane 111@yahoo.com"/>
    <x v="1"/>
    <x v="1"/>
    <n v="27"/>
    <x v="1"/>
    <x v="1"/>
    <s v="@Roxane 11"/>
    <x v="5"/>
    <s v="2016-01-16 15:26:00"/>
    <d v="2016-01-16T17:26:00"/>
    <d v="2016-01-16T00:00:00"/>
    <s v="Sat"/>
    <x v="1"/>
    <x v="1"/>
    <x v="8"/>
    <x v="1"/>
    <s v="1899-12-31 00:07:28"/>
    <d v="1899-12-30T02:07:28"/>
    <n v="127.46666666666667"/>
    <d v="1899-12-30T00:00:00"/>
    <s v="Sun"/>
    <x v="0"/>
    <x v="0"/>
    <x v="0"/>
  </r>
  <r>
    <x v="39"/>
    <s v="Romeo "/>
    <s v="Tatham"/>
    <s v="Romeo 372@gmail.com"/>
    <x v="0"/>
    <x v="2"/>
    <n v="24"/>
    <x v="1"/>
    <x v="2"/>
    <s v="@Romeo 37"/>
    <x v="12"/>
    <s v="2016-03-19 17:11:00"/>
    <d v="2016-03-19T19:11:00"/>
    <d v="2016-03-19T00:00:00"/>
    <s v="Sat"/>
    <x v="1"/>
    <x v="2"/>
    <x v="6"/>
    <x v="1"/>
    <s v="1899-12-31 00:02:58"/>
    <d v="1899-12-30T02:02:58"/>
    <n v="122.96666666666667"/>
    <d v="1899-12-30T00:00:00"/>
    <s v="Sun"/>
    <x v="0"/>
    <x v="0"/>
    <x v="0"/>
  </r>
  <r>
    <x v="40"/>
    <s v="Yong "/>
    <s v="Jacox"/>
    <s v="Yong 481@yahoo.com"/>
    <x v="0"/>
    <x v="1"/>
    <n v="40"/>
    <x v="0"/>
    <x v="4"/>
    <s v="@Yong 48"/>
    <x v="8"/>
    <s v="2016-01-28 17:53:00"/>
    <d v="2016-01-28T19:53:00"/>
    <d v="2016-01-28T00:00:00"/>
    <s v="Thu"/>
    <x v="0"/>
    <x v="1"/>
    <x v="5"/>
    <x v="1"/>
    <s v="1899-12-31 00:00:03"/>
    <d v="1899-12-30T02:00:03"/>
    <n v="120.05"/>
    <d v="1899-12-30T00:00:00"/>
    <s v="Sun"/>
    <x v="0"/>
    <x v="0"/>
    <x v="0"/>
  </r>
  <r>
    <x v="41"/>
    <s v="Bret "/>
    <s v="Jacox"/>
    <s v="Bret 315@mailxyz.com"/>
    <x v="0"/>
    <x v="1"/>
    <n v="36"/>
    <x v="0"/>
    <x v="1"/>
    <s v="@Bret 31"/>
    <x v="5"/>
    <s v="2016-03-05 17:41:00"/>
    <d v="2016-03-05T19:41:00"/>
    <d v="2016-03-05T00:00:00"/>
    <s v="Sat"/>
    <x v="1"/>
    <x v="2"/>
    <x v="19"/>
    <x v="1"/>
    <s v="1899-12-31 00:01:48"/>
    <d v="1899-12-30T02:01:48"/>
    <n v="121.8"/>
    <d v="1899-12-30T00:00:00"/>
    <s v="Sun"/>
    <x v="0"/>
    <x v="0"/>
    <x v="0"/>
  </r>
  <r>
    <x v="42"/>
    <s v="Lillian "/>
    <s v="Borelli"/>
    <s v="Lillian 472@gmail.com"/>
    <x v="1"/>
    <x v="2"/>
    <n v="38"/>
    <x v="0"/>
    <x v="4"/>
    <s v="@Lillian 47"/>
    <x v="6"/>
    <s v="2016-01-15 08:13:00"/>
    <d v="2016-01-15T10:13:00"/>
    <d v="2016-01-15T00:00:00"/>
    <s v="Fri"/>
    <x v="0"/>
    <x v="1"/>
    <x v="3"/>
    <x v="0"/>
    <s v="1899-12-31 00:10:49"/>
    <d v="1899-12-30T02:10:49"/>
    <n v="130.81666666666666"/>
    <d v="1899-12-30T00:00:00"/>
    <s v="Sun"/>
    <x v="0"/>
    <x v="0"/>
    <x v="0"/>
  </r>
  <r>
    <x v="43"/>
    <s v="Katharina "/>
    <s v="Condie"/>
    <s v="Katharina 215@mailxyz.com"/>
    <x v="1"/>
    <x v="1"/>
    <n v="30"/>
    <x v="1"/>
    <x v="1"/>
    <s v="@Katharina 21"/>
    <x v="8"/>
    <s v="2016-01-08 15:32:00"/>
    <d v="2016-01-08T17:32:00"/>
    <d v="2016-01-08T00:00:00"/>
    <s v="Fri"/>
    <x v="0"/>
    <x v="1"/>
    <x v="14"/>
    <x v="1"/>
    <s v="1899-12-31 00:01:57"/>
    <d v="1899-12-30T02:01:57"/>
    <n v="121.95"/>
    <d v="1899-12-30T00:00:00"/>
    <s v="Sun"/>
    <x v="0"/>
    <x v="0"/>
    <x v="0"/>
  </r>
  <r>
    <x v="44"/>
    <s v="Earl "/>
    <s v="Jacox"/>
    <s v="Earl 424@abcmail.com"/>
    <x v="0"/>
    <x v="2"/>
    <n v="18"/>
    <x v="2"/>
    <x v="2"/>
    <s v="@Earl 42"/>
    <x v="6"/>
    <s v="2016-01-27 15:05:00"/>
    <d v="2016-01-27T17:05:00"/>
    <d v="2016-01-27T00:00:00"/>
    <s v="Wed"/>
    <x v="0"/>
    <x v="1"/>
    <x v="20"/>
    <x v="1"/>
    <s v="1899-12-31 00:00:07"/>
    <d v="1899-12-30T02:00:07"/>
    <n v="120.11666666666666"/>
    <d v="1899-12-30T00:00:00"/>
    <s v="Sun"/>
    <x v="0"/>
    <x v="0"/>
    <x v="0"/>
  </r>
  <r>
    <x v="45"/>
    <s v="Wilburn "/>
    <s v="Bilyeu"/>
    <s v="Wilburn 302@gmail.com"/>
    <x v="0"/>
    <x v="1"/>
    <n v="47"/>
    <x v="0"/>
    <x v="4"/>
    <s v="@Wilburn 30"/>
    <x v="10"/>
    <s v="2016-01-15 17:57:00"/>
    <d v="2016-01-15T19:57:00"/>
    <d v="2016-01-15T00:00:00"/>
    <s v="Fri"/>
    <x v="0"/>
    <x v="1"/>
    <x v="3"/>
    <x v="1"/>
    <s v="1899-12-31 00:01:22"/>
    <d v="1899-12-30T02:01:22"/>
    <n v="121.36666666666666"/>
    <d v="1899-12-30T00:00:00"/>
    <s v="Sun"/>
    <x v="0"/>
    <x v="0"/>
    <x v="0"/>
  </r>
  <r>
    <x v="46"/>
    <s v="Hyman "/>
    <s v="Martello"/>
    <s v="Hyman 85@mailxyz.com"/>
    <x v="0"/>
    <x v="0"/>
    <n v="29"/>
    <x v="1"/>
    <x v="6"/>
    <s v="@Hyman 8"/>
    <x v="13"/>
    <s v="2016-03-01 19:31:00"/>
    <d v="2016-03-01T21:31:00"/>
    <d v="2016-03-01T00:00:00"/>
    <s v="Tue"/>
    <x v="0"/>
    <x v="2"/>
    <x v="17"/>
    <x v="1"/>
    <s v="1899-12-31 00:00:10"/>
    <d v="1899-12-30T02:00:10"/>
    <n v="120.16666666666667"/>
    <d v="1899-12-30T00:00:00"/>
    <s v="Sun"/>
    <x v="0"/>
    <x v="0"/>
    <x v="0"/>
  </r>
  <r>
    <x v="47"/>
    <s v="Wilburn "/>
    <s v="Singer"/>
    <s v="Wilburn 305@mailxyz.com"/>
    <x v="0"/>
    <x v="2"/>
    <n v="22"/>
    <x v="1"/>
    <x v="2"/>
    <s v="@Wilburn 30"/>
    <x v="3"/>
    <s v="2016-03-15 09:50:00"/>
    <d v="2016-03-15T11:50:00"/>
    <d v="2016-03-15T00:00:00"/>
    <s v="Tue"/>
    <x v="0"/>
    <x v="2"/>
    <x v="3"/>
    <x v="0"/>
    <s v="1899-12-31 00:02:32"/>
    <d v="1899-12-30T02:02:32"/>
    <n v="122.53333333333333"/>
    <d v="1899-12-30T00:00:00"/>
    <s v="Sun"/>
    <x v="0"/>
    <x v="0"/>
    <x v="0"/>
  </r>
  <r>
    <x v="48"/>
    <s v="Eula "/>
    <s v="Mccown"/>
    <s v="Eula 294@abcmail.com"/>
    <x v="1"/>
    <x v="1"/>
    <n v="22"/>
    <x v="1"/>
    <x v="1"/>
    <s v="@Eula 29"/>
    <x v="8"/>
    <s v="2016-01-20 07:47:00"/>
    <d v="2016-01-20T09:47:00"/>
    <d v="2016-01-20T00:00:00"/>
    <s v="Wed"/>
    <x v="0"/>
    <x v="1"/>
    <x v="4"/>
    <x v="0"/>
    <s v="1899-12-31 00:10:21"/>
    <d v="1899-12-30T02:10:21"/>
    <n v="130.35"/>
    <d v="1899-12-30T00:00:00"/>
    <s v="Sun"/>
    <x v="0"/>
    <x v="0"/>
    <x v="0"/>
  </r>
  <r>
    <x v="49"/>
    <s v="Iva "/>
    <s v="Styer"/>
    <s v="Iva 213@mail.com"/>
    <x v="1"/>
    <x v="0"/>
    <n v="18"/>
    <x v="2"/>
    <x v="1"/>
    <s v="@Iva 21"/>
    <x v="10"/>
    <s v="2016-03-06 12:58:00"/>
    <d v="2016-03-06T14:58:00"/>
    <d v="2016-03-06T00:00:00"/>
    <s v="Sun"/>
    <x v="1"/>
    <x v="2"/>
    <x v="2"/>
    <x v="2"/>
    <s v="1899-12-31 00:02:10"/>
    <d v="1899-12-30T02:02:10"/>
    <n v="122.16666666666667"/>
    <d v="1899-12-30T00:00:00"/>
    <s v="Sun"/>
    <x v="0"/>
    <x v="0"/>
    <x v="0"/>
  </r>
  <r>
    <x v="50"/>
    <s v="Hugh"/>
    <s v="Caves"/>
    <s v="Hugh15@mailxyz.com"/>
    <x v="0"/>
    <x v="1"/>
    <n v="33"/>
    <x v="1"/>
    <x v="1"/>
    <s v="@Hugh1"/>
    <x v="12"/>
    <s v="2016-01-11 18:02:00"/>
    <d v="2016-01-11T20:02:00"/>
    <d v="2016-01-11T00:00:00"/>
    <s v="Mon"/>
    <x v="0"/>
    <x v="1"/>
    <x v="1"/>
    <x v="1"/>
    <s v="1899-12-31 00:02:12"/>
    <d v="1899-12-30T02:02:12"/>
    <n v="122.2"/>
    <d v="1899-12-30T00:00:00"/>
    <s v="Sun"/>
    <x v="0"/>
    <x v="0"/>
    <x v="0"/>
  </r>
  <r>
    <x v="51"/>
    <s v="Brendan "/>
    <s v="Luthy"/>
    <s v="Brendan 454@abcmail.com"/>
    <x v="0"/>
    <x v="2"/>
    <n v="24"/>
    <x v="1"/>
    <x v="1"/>
    <s v="@Brendan 45"/>
    <x v="5"/>
    <s v="2016-01-23 16:25:00"/>
    <d v="2016-01-23T18:25:00"/>
    <d v="2016-01-23T00:00:00"/>
    <s v="Sat"/>
    <x v="1"/>
    <x v="1"/>
    <x v="21"/>
    <x v="1"/>
    <s v="1899-12-31 00:02:50"/>
    <d v="1899-12-30T02:02:50"/>
    <n v="122.83333333333333"/>
    <d v="1899-12-30T00:00:00"/>
    <s v="Sun"/>
    <x v="0"/>
    <x v="0"/>
    <x v="0"/>
  </r>
  <r>
    <x v="52"/>
    <s v="Haywood "/>
    <s v="Lavoie"/>
    <s v="Haywood 93@mail.com"/>
    <x v="0"/>
    <x v="3"/>
    <n v="21"/>
    <x v="1"/>
    <x v="3"/>
    <s v="@Haywood 9"/>
    <x v="6"/>
    <s v="2016-03-29 18:13:00"/>
    <d v="2016-03-29T20:13:00"/>
    <d v="2016-03-29T00:00:00"/>
    <s v="Tue"/>
    <x v="0"/>
    <x v="2"/>
    <x v="13"/>
    <x v="1"/>
    <s v="1899-12-31 00:01:00"/>
    <d v="1899-12-30T02:01:00"/>
    <n v="121"/>
    <d v="1899-12-30T00:00:00"/>
    <s v="Sun"/>
    <x v="0"/>
    <x v="0"/>
    <x v="0"/>
  </r>
  <r>
    <x v="53"/>
    <s v="Emerson "/>
    <s v="Tancredi"/>
    <s v="Emerson 243@mail.com"/>
    <x v="0"/>
    <x v="1"/>
    <n v="31"/>
    <x v="1"/>
    <x v="1"/>
    <s v="@Emerson 24"/>
    <x v="4"/>
    <s v="2016-03-29 03:02:00"/>
    <d v="2016-03-29T05:02:00"/>
    <d v="2016-03-29T00:00:00"/>
    <s v="Tue"/>
    <x v="0"/>
    <x v="2"/>
    <x v="13"/>
    <x v="0"/>
    <s v="1899-12-31 00:00:00"/>
    <d v="1899-12-30T02:00:00"/>
    <n v="120"/>
    <d v="1899-12-30T00:00:00"/>
    <s v="Sun"/>
    <x v="0"/>
    <x v="0"/>
    <x v="0"/>
  </r>
  <r>
    <x v="54"/>
    <s v="Len "/>
    <s v="Mina"/>
    <s v="Len 443@mail.com"/>
    <x v="0"/>
    <x v="2"/>
    <n v="54"/>
    <x v="0"/>
    <x v="2"/>
    <s v="@Len 44"/>
    <x v="3"/>
    <s v="2016-03-29 12:51:00"/>
    <d v="2016-03-29T14:51:00"/>
    <d v="2016-03-29T00:00:00"/>
    <s v="Tue"/>
    <x v="0"/>
    <x v="2"/>
    <x v="13"/>
    <x v="2"/>
    <s v="1899-12-31 00:04:42"/>
    <d v="1899-12-30T02:04:42"/>
    <n v="124.7"/>
    <d v="1899-12-30T00:00:00"/>
    <s v="Sun"/>
    <x v="0"/>
    <x v="0"/>
    <x v="0"/>
  </r>
  <r>
    <x v="55"/>
    <s v="Yong "/>
    <s v="Gettys"/>
    <s v="Yong 484@abcmail.com"/>
    <x v="0"/>
    <x v="0"/>
    <n v="33"/>
    <x v="1"/>
    <x v="1"/>
    <s v="@Yong 48"/>
    <x v="10"/>
    <s v="2016-01-15 08:40:00"/>
    <d v="2016-01-15T10:40:00"/>
    <d v="2016-01-15T00:00:00"/>
    <s v="Fri"/>
    <x v="0"/>
    <x v="1"/>
    <x v="3"/>
    <x v="0"/>
    <s v="1899-12-31 00:01:04"/>
    <d v="1899-12-30T02:01:04"/>
    <n v="121.06666666666666"/>
    <d v="1899-12-30T00:00:00"/>
    <s v="Sun"/>
    <x v="0"/>
    <x v="0"/>
    <x v="0"/>
  </r>
  <r>
    <x v="56"/>
    <s v="Krysta "/>
    <s v="Mastrangelo"/>
    <s v="Krysta 373@mail.com"/>
    <x v="1"/>
    <x v="4"/>
    <n v="30"/>
    <x v="1"/>
    <x v="7"/>
    <s v="@Krysta 37"/>
    <x v="6"/>
    <s v="2016-01-06 20:01:00"/>
    <d v="2016-01-06T22:01:00"/>
    <d v="2016-01-06T00:00:00"/>
    <s v="Wed"/>
    <x v="0"/>
    <x v="1"/>
    <x v="2"/>
    <x v="1"/>
    <s v="1899-12-31 00:00:59"/>
    <d v="1899-12-30T02:00:59"/>
    <n v="120.98333333333333"/>
    <d v="1899-12-30T00:00:00"/>
    <s v="Sun"/>
    <x v="0"/>
    <x v="0"/>
    <x v="0"/>
  </r>
  <r>
    <x v="57"/>
    <s v="Wilburn "/>
    <s v="Jacox"/>
    <s v="Wilburn 304@abcmail.com"/>
    <x v="0"/>
    <x v="1"/>
    <n v="35"/>
    <x v="1"/>
    <x v="2"/>
    <s v="@Wilburn 30"/>
    <x v="8"/>
    <s v="2016-01-02 09:57:00"/>
    <d v="2016-01-02T11:57:00"/>
    <d v="2016-01-02T00:00:00"/>
    <s v="Sat"/>
    <x v="1"/>
    <x v="1"/>
    <x v="10"/>
    <x v="0"/>
    <s v="1899-12-31 00:00:54"/>
    <d v="1899-12-30T02:00:54"/>
    <n v="120.9"/>
    <d v="1899-12-30T00:00:00"/>
    <s v="Sun"/>
    <x v="0"/>
    <x v="0"/>
    <x v="0"/>
  </r>
  <r>
    <x v="58"/>
    <s v="Bess "/>
    <s v="Jacox"/>
    <s v="Bess 151@yahoo.com"/>
    <x v="1"/>
    <x v="1"/>
    <n v="27"/>
    <x v="1"/>
    <x v="1"/>
    <s v="@Bess 15"/>
    <x v="8"/>
    <s v="2016-01-26 16:46:00"/>
    <d v="2016-01-26T18:46:00"/>
    <d v="2016-01-26T00:00:00"/>
    <s v="Tue"/>
    <x v="0"/>
    <x v="1"/>
    <x v="11"/>
    <x v="1"/>
    <s v="1899-12-31 00:00:29"/>
    <d v="1899-12-30T02:00:29"/>
    <n v="120.48333333333333"/>
    <d v="1899-12-30T00:00:00"/>
    <s v="Sun"/>
    <x v="0"/>
    <x v="0"/>
    <x v="0"/>
  </r>
  <r>
    <x v="59"/>
    <s v="Iva "/>
    <s v="Styer"/>
    <s v="Iva 265@mailxyz.com"/>
    <x v="1"/>
    <x v="2"/>
    <n v="37"/>
    <x v="0"/>
    <x v="4"/>
    <s v="@Iva 26"/>
    <x v="10"/>
    <s v="2016-01-05 14:48:00"/>
    <d v="2016-01-05T16:48:00"/>
    <d v="2016-01-05T00:00:00"/>
    <s v="Tue"/>
    <x v="0"/>
    <x v="1"/>
    <x v="19"/>
    <x v="2"/>
    <s v="1899-12-31 00:00:48"/>
    <d v="1899-12-30T02:00:48"/>
    <n v="120.8"/>
    <d v="1899-12-30T00:00:00"/>
    <s v="Sun"/>
    <x v="0"/>
    <x v="0"/>
    <x v="0"/>
  </r>
  <r>
    <x v="60"/>
    <s v="Earl "/>
    <s v="Paradis"/>
    <s v="Earl 422@gmail.com"/>
    <x v="0"/>
    <x v="0"/>
    <n v="13"/>
    <x v="2"/>
    <x v="0"/>
    <s v="@Earl 42"/>
    <x v="11"/>
    <s v="2016-03-29 17:17:00"/>
    <d v="2016-03-29T19:17:00"/>
    <d v="2016-03-29T00:00:00"/>
    <s v="Tue"/>
    <x v="0"/>
    <x v="2"/>
    <x v="13"/>
    <x v="1"/>
    <s v="1899-12-31 00:03:18"/>
    <d v="1899-12-30T02:03:18"/>
    <n v="123.3"/>
    <d v="1899-12-30T00:00:00"/>
    <s v="Sun"/>
    <x v="0"/>
    <x v="0"/>
    <x v="0"/>
  </r>
  <r>
    <x v="61"/>
    <s v="Bernardo "/>
    <s v="Langenfeld"/>
    <s v="Bernardo 321@yahoo.com"/>
    <x v="0"/>
    <x v="0"/>
    <n v="43"/>
    <x v="0"/>
    <x v="5"/>
    <s v="@Bernardo 32"/>
    <x v="12"/>
    <s v="2016-01-04 03:42:00"/>
    <d v="2016-01-04T05:42:00"/>
    <d v="2016-01-04T00:00:00"/>
    <s v="Mon"/>
    <x v="0"/>
    <x v="1"/>
    <x v="0"/>
    <x v="0"/>
    <s v="1899-12-31 00:05:52"/>
    <d v="1899-12-30T02:05:52"/>
    <n v="125.86666666666666"/>
    <d v="1899-12-30T00:00:00"/>
    <s v="Sun"/>
    <x v="0"/>
    <x v="0"/>
    <x v="0"/>
  </r>
  <r>
    <x v="62"/>
    <s v="Irving "/>
    <s v="Creager"/>
    <s v="Irving 55@mailxyz.com"/>
    <x v="0"/>
    <x v="4"/>
    <n v="25"/>
    <x v="1"/>
    <x v="3"/>
    <s v="@Irving 5"/>
    <x v="3"/>
    <s v="2016-03-30 08:59:00"/>
    <d v="2016-03-30T10:59:00"/>
    <d v="2016-03-30T00:00:00"/>
    <s v="Wed"/>
    <x v="0"/>
    <x v="2"/>
    <x v="12"/>
    <x v="0"/>
    <s v="1899-12-31 00:04:16"/>
    <d v="1899-12-30T02:04:16"/>
    <n v="124.26666666666667"/>
    <d v="1899-12-30T00:00:00"/>
    <s v="Sun"/>
    <x v="0"/>
    <x v="0"/>
    <x v="0"/>
  </r>
  <r>
    <x v="63"/>
    <s v="Markus "/>
    <s v="Sieren"/>
    <s v="Markus 191@yahoo.com"/>
    <x v="0"/>
    <x v="4"/>
    <n v="27"/>
    <x v="1"/>
    <x v="1"/>
    <s v="@Markus 19"/>
    <x v="5"/>
    <s v="2016-03-30 13:18:00"/>
    <d v="2016-03-30T15:18:00"/>
    <d v="2016-03-30T00:00:00"/>
    <s v="Wed"/>
    <x v="0"/>
    <x v="2"/>
    <x v="12"/>
    <x v="2"/>
    <s v="1899-12-31 00:00:28"/>
    <d v="1899-12-30T02:00:28"/>
    <n v="120.46666666666667"/>
    <d v="1899-12-30T00:00:00"/>
    <s v="Sun"/>
    <x v="0"/>
    <x v="0"/>
    <x v="0"/>
  </r>
  <r>
    <x v="64"/>
    <s v="Wilburn "/>
    <s v="Lavoie"/>
    <s v="Wilburn 303@mail.com"/>
    <x v="0"/>
    <x v="1"/>
    <n v="31"/>
    <x v="1"/>
    <x v="8"/>
    <s v="@Wilburn 30"/>
    <x v="8"/>
    <s v="2016-01-22 19:52:00"/>
    <d v="2016-01-22T21:52:00"/>
    <d v="2016-01-22T00:00:00"/>
    <s v="Fri"/>
    <x v="0"/>
    <x v="1"/>
    <x v="9"/>
    <x v="1"/>
    <s v="1899-12-31 00:00:34"/>
    <d v="1899-12-30T02:00:34"/>
    <n v="120.56666666666666"/>
    <d v="1899-12-30T00:00:00"/>
    <s v="Sun"/>
    <x v="0"/>
    <x v="0"/>
    <x v="0"/>
  </r>
  <r>
    <x v="65"/>
    <s v="Emilie "/>
    <s v="Deblois"/>
    <s v="Emilie 444@abcmail.com"/>
    <x v="1"/>
    <x v="2"/>
    <n v="22"/>
    <x v="1"/>
    <x v="5"/>
    <s v="@Emilie 44"/>
    <x v="1"/>
    <s v="2016-03-25 12:51:00"/>
    <d v="2016-03-25T14:51:00"/>
    <d v="2016-03-25T00:00:00"/>
    <s v="Fri"/>
    <x v="0"/>
    <x v="2"/>
    <x v="18"/>
    <x v="2"/>
    <s v="1899-12-31 00:16:44"/>
    <d v="1899-12-30T02:16:44"/>
    <n v="136.73333333333332"/>
    <d v="1899-12-30T00:00:00"/>
    <s v="Sun"/>
    <x v="0"/>
    <x v="0"/>
    <x v="0"/>
  </r>
  <r>
    <x v="66"/>
    <s v="Romeo "/>
    <s v="Singer"/>
    <s v="Romeo 373@mail.com"/>
    <x v="0"/>
    <x v="2"/>
    <n v="21"/>
    <x v="1"/>
    <x v="6"/>
    <s v="@Romeo 37"/>
    <x v="5"/>
    <s v="2016-03-31 09:28:00"/>
    <d v="2016-03-31T11:28:00"/>
    <d v="2016-03-31T00:00:00"/>
    <s v="Thu"/>
    <x v="0"/>
    <x v="2"/>
    <x v="22"/>
    <x v="0"/>
    <s v="1899-12-31 00:00:40"/>
    <d v="1899-12-30T02:00:40"/>
    <n v="120.66666666666667"/>
    <d v="1899-12-30T00:00:00"/>
    <s v="Sun"/>
    <x v="0"/>
    <x v="0"/>
    <x v="0"/>
  </r>
  <r>
    <x v="67"/>
    <s v="Hugh"/>
    <s v="Leicht"/>
    <s v="Hugh13@mail.com"/>
    <x v="0"/>
    <x v="2"/>
    <n v="54"/>
    <x v="0"/>
    <x v="7"/>
    <s v="@Hugh1"/>
    <x v="6"/>
    <s v="2016-01-30 18:01:00"/>
    <d v="2016-01-30T20:01:00"/>
    <d v="2016-01-30T00:00:00"/>
    <s v="Sat"/>
    <x v="1"/>
    <x v="1"/>
    <x v="12"/>
    <x v="1"/>
    <s v="1899-12-31 00:00:17"/>
    <d v="1899-12-30T02:00:17"/>
    <n v="120.28333333333333"/>
    <d v="1899-12-30T00:00:00"/>
    <s v="Sun"/>
    <x v="0"/>
    <x v="0"/>
    <x v="0"/>
  </r>
  <r>
    <x v="68"/>
    <s v="Lane "/>
    <s v="Mcclaine"/>
    <s v="Lane 113@mail.com"/>
    <x v="0"/>
    <x v="1"/>
    <n v="25"/>
    <x v="1"/>
    <x v="1"/>
    <s v="@Lane 11"/>
    <x v="6"/>
    <s v="2016-01-27 09:34:00"/>
    <d v="2016-01-27T11:34:00"/>
    <d v="2016-01-27T00:00:00"/>
    <s v="Wed"/>
    <x v="0"/>
    <x v="1"/>
    <x v="20"/>
    <x v="0"/>
    <s v="1899-12-31 00:00:23"/>
    <d v="1899-12-30T02:00:23"/>
    <n v="120.38333333333334"/>
    <d v="1899-12-30T00:00:00"/>
    <s v="Sun"/>
    <x v="0"/>
    <x v="0"/>
    <x v="0"/>
  </r>
  <r>
    <x v="69"/>
    <s v="Luanna "/>
    <s v="Hoadley"/>
    <s v="Luanna 435@mailxyz.com"/>
    <x v="1"/>
    <x v="0"/>
    <n v="30"/>
    <x v="1"/>
    <x v="6"/>
    <s v="@Luanna 43"/>
    <x v="6"/>
    <s v="2016-01-16 11:42:00"/>
    <d v="2016-01-16T13:42:00"/>
    <d v="2016-01-16T00:00:00"/>
    <s v="Sat"/>
    <x v="1"/>
    <x v="1"/>
    <x v="8"/>
    <x v="2"/>
    <s v="1899-12-31 00:05:32"/>
    <d v="1899-12-30T02:05:32"/>
    <n v="125.53333333333333"/>
    <d v="1899-12-30T00:00:00"/>
    <s v="Sun"/>
    <x v="0"/>
    <x v="0"/>
    <x v="0"/>
  </r>
  <r>
    <x v="70"/>
    <s v="Earline "/>
    <s v="Zweifel"/>
    <s v="Earline 282@gmail.com"/>
    <x v="1"/>
    <x v="1"/>
    <n v="42"/>
    <x v="0"/>
    <x v="1"/>
    <s v="@Earline 28"/>
    <x v="10"/>
    <s v="2016-01-09 14:52:00"/>
    <d v="2016-01-09T16:52:00"/>
    <d v="2016-01-09T00:00:00"/>
    <s v="Sat"/>
    <x v="1"/>
    <x v="1"/>
    <x v="23"/>
    <x v="2"/>
    <s v="1899-12-31 00:00:44"/>
    <d v="1899-12-30T02:00:44"/>
    <n v="120.73333333333333"/>
    <d v="1899-12-30T00:00:00"/>
    <s v="Sun"/>
    <x v="0"/>
    <x v="0"/>
    <x v="0"/>
  </r>
  <r>
    <x v="71"/>
    <s v="Claud "/>
    <s v="Creager"/>
    <s v="Claud 345@mailxyz.com"/>
    <x v="0"/>
    <x v="2"/>
    <n v="39"/>
    <x v="0"/>
    <x v="1"/>
    <s v="@Claud 34"/>
    <x v="11"/>
    <s v="2016-01-25 15:52:00"/>
    <d v="2016-01-25T17:52:00"/>
    <d v="2016-01-25T00:00:00"/>
    <s v="Mon"/>
    <x v="0"/>
    <x v="1"/>
    <x v="18"/>
    <x v="1"/>
    <s v="1899-12-31 00:46:42"/>
    <d v="1899-12-30T02:46:42"/>
    <n v="166.7"/>
    <d v="1899-12-30T00:00:00"/>
    <s v="Sun"/>
    <x v="0"/>
    <x v="0"/>
    <x v="0"/>
  </r>
  <r>
    <x v="72"/>
    <s v="Raymundo "/>
    <s v="Pascarella"/>
    <s v="Raymundo 433@mail.com"/>
    <x v="0"/>
    <x v="0"/>
    <n v="32"/>
    <x v="1"/>
    <x v="3"/>
    <s v="@Raymundo 43"/>
    <x v="0"/>
    <s v="2016-01-07 21:08:00"/>
    <d v="2016-01-07T23:08:00"/>
    <d v="2016-01-07T00:00:00"/>
    <s v="Thu"/>
    <x v="0"/>
    <x v="1"/>
    <x v="7"/>
    <x v="1"/>
    <s v="1899-12-31 00:08:52"/>
    <d v="1899-12-30T02:08:52"/>
    <n v="128.86666666666667"/>
    <d v="1899-12-30T00:00:00"/>
    <s v="Sun"/>
    <x v="0"/>
    <x v="0"/>
    <x v="0"/>
  </r>
  <r>
    <x v="73"/>
    <s v="Royal "/>
    <s v="Arrieta"/>
    <s v="Royal 171@yahoo.com"/>
    <x v="0"/>
    <x v="0"/>
    <n v="18"/>
    <x v="2"/>
    <x v="6"/>
    <s v="@Royal 17"/>
    <x v="11"/>
    <s v="2016-01-15 14:51:00"/>
    <d v="2016-01-15T16:51:00"/>
    <d v="2016-01-15T00:00:00"/>
    <s v="Fri"/>
    <x v="0"/>
    <x v="1"/>
    <x v="3"/>
    <x v="2"/>
    <s v="1899-12-31 00:00:54"/>
    <d v="1899-12-30T02:00:54"/>
    <n v="120.9"/>
    <d v="1899-12-30T00:00:00"/>
    <s v="Sun"/>
    <x v="0"/>
    <x v="0"/>
    <x v="0"/>
  </r>
  <r>
    <x v="74"/>
    <s v="Jacinto "/>
    <s v="Zweifel"/>
    <s v="Jacinto 251@yahoo.com"/>
    <x v="0"/>
    <x v="0"/>
    <n v="25"/>
    <x v="1"/>
    <x v="3"/>
    <s v="@Jacinto 25"/>
    <x v="10"/>
    <s v="2016-01-09 14:26:00"/>
    <d v="2016-01-09T16:26:00"/>
    <d v="2016-01-09T00:00:00"/>
    <s v="Sat"/>
    <x v="1"/>
    <x v="1"/>
    <x v="23"/>
    <x v="2"/>
    <s v="1899-12-31 00:01:52"/>
    <d v="1899-12-30T02:01:52"/>
    <n v="121.86666666666666"/>
    <d v="1899-12-30T00:00:00"/>
    <s v="Sun"/>
    <x v="0"/>
    <x v="0"/>
    <x v="0"/>
  </r>
  <r>
    <x v="75"/>
    <s v="Gretta "/>
    <s v="Mosser"/>
    <s v="Gretta 481@yahoo.com"/>
    <x v="1"/>
    <x v="1"/>
    <n v="22"/>
    <x v="1"/>
    <x v="7"/>
    <s v="@Gretta 48"/>
    <x v="11"/>
    <s v="2016-03-28 17:44:00"/>
    <d v="2016-03-28T19:44:00"/>
    <d v="2016-03-28T00:00:00"/>
    <s v="Mon"/>
    <x v="0"/>
    <x v="2"/>
    <x v="5"/>
    <x v="1"/>
    <s v="1899-12-31 00:02:48"/>
    <d v="1899-12-30T02:02:48"/>
    <n v="122.8"/>
    <d v="1899-12-30T00:00:00"/>
    <s v="Sun"/>
    <x v="0"/>
    <x v="0"/>
    <x v="0"/>
  </r>
  <r>
    <x v="76"/>
    <s v="Dia "/>
    <s v="Arrieta"/>
    <s v="Dia 334@abcmail.com"/>
    <x v="1"/>
    <x v="1"/>
    <n v="37"/>
    <x v="0"/>
    <x v="2"/>
    <s v="@Dia 33"/>
    <x v="8"/>
    <s v="2016-03-28 19:32:00"/>
    <d v="2016-03-28T21:32:00"/>
    <d v="2016-03-28T00:00:00"/>
    <s v="Mon"/>
    <x v="0"/>
    <x v="2"/>
    <x v="5"/>
    <x v="1"/>
    <s v="1899-12-31 00:02:46"/>
    <d v="1899-12-30T02:02:46"/>
    <n v="122.76666666666667"/>
    <d v="1899-12-30T00:00:00"/>
    <s v="Sun"/>
    <x v="0"/>
    <x v="0"/>
    <x v="0"/>
  </r>
  <r>
    <x v="77"/>
    <s v="Krysta "/>
    <s v="Mastrangelo"/>
    <s v="Krysta 452@gmail.com"/>
    <x v="1"/>
    <x v="1"/>
    <n v="29"/>
    <x v="1"/>
    <x v="1"/>
    <s v="@Krysta 45"/>
    <x v="8"/>
    <s v="2016-01-30 22:06:00"/>
    <d v="2016-01-31T00:06:00"/>
    <d v="2016-01-31T00:00:00"/>
    <s v="Sun"/>
    <x v="1"/>
    <x v="1"/>
    <x v="22"/>
    <x v="0"/>
    <s v="1899-12-31 00:08:41"/>
    <d v="1899-12-30T02:08:41"/>
    <n v="128.68333333333334"/>
    <d v="1899-12-30T00:00:00"/>
    <s v="Sun"/>
    <x v="0"/>
    <x v="0"/>
    <x v="0"/>
  </r>
  <r>
    <x v="78"/>
    <s v="Claud "/>
    <s v="Mcclaine"/>
    <s v="Claud 344@abcmail.com"/>
    <x v="0"/>
    <x v="0"/>
    <n v="28"/>
    <x v="1"/>
    <x v="1"/>
    <s v="@Claud 34"/>
    <x v="3"/>
    <s v="2016-03-03 06:34:00"/>
    <d v="2016-03-03T08:34:00"/>
    <d v="2016-03-03T00:00:00"/>
    <s v="Thu"/>
    <x v="0"/>
    <x v="2"/>
    <x v="24"/>
    <x v="0"/>
    <s v="1899-12-31 00:01:58"/>
    <d v="1899-12-30T02:01:58"/>
    <n v="121.96666666666667"/>
    <d v="1899-12-30T00:00:00"/>
    <s v="Sun"/>
    <x v="0"/>
    <x v="0"/>
    <x v="0"/>
  </r>
  <r>
    <x v="79"/>
    <s v="Wilburn "/>
    <s v="Mccown"/>
    <s v="Wilburn 305@mailxyz.com"/>
    <x v="0"/>
    <x v="1"/>
    <n v="23"/>
    <x v="1"/>
    <x v="1"/>
    <s v="@Wilburn 30"/>
    <x v="10"/>
    <s v="2016-01-10 20:15:00"/>
    <d v="2016-01-10T22:15:00"/>
    <d v="2016-01-10T00:00:00"/>
    <s v="Sun"/>
    <x v="1"/>
    <x v="1"/>
    <x v="25"/>
    <x v="1"/>
    <s v="1899-12-31 00:01:36"/>
    <d v="1899-12-30T02:01:36"/>
    <n v="121.6"/>
    <d v="1899-12-30T00:00:00"/>
    <s v="Sun"/>
    <x v="0"/>
    <x v="0"/>
    <x v="0"/>
  </r>
  <r>
    <x v="80"/>
    <s v="Robby "/>
    <s v="Caves"/>
    <s v="Robby 162@gmail.com"/>
    <x v="0"/>
    <x v="1"/>
    <n v="47"/>
    <x v="0"/>
    <x v="8"/>
    <s v="@Robby 16"/>
    <x v="0"/>
    <s v="2016-01-08 17:03:00"/>
    <d v="2016-01-08T19:03:00"/>
    <d v="2016-01-08T00:00:00"/>
    <s v="Fri"/>
    <x v="0"/>
    <x v="1"/>
    <x v="14"/>
    <x v="1"/>
    <s v="1899-12-31 00:01:08"/>
    <d v="1899-12-30T02:01:08"/>
    <n v="121.13333333333334"/>
    <d v="1899-12-30T00:00:00"/>
    <s v="Sun"/>
    <x v="0"/>
    <x v="0"/>
    <x v="0"/>
  </r>
  <r>
    <x v="81"/>
    <s v="Mellie "/>
    <s v="Creager"/>
    <s v="Mellie 145@mailxyz.com"/>
    <x v="1"/>
    <x v="1"/>
    <n v="22"/>
    <x v="1"/>
    <x v="1"/>
    <s v="@Mellie 14"/>
    <x v="11"/>
    <s v="2016-01-04 06:04:00"/>
    <d v="2016-01-04T08:04:00"/>
    <d v="2016-01-04T00:00:00"/>
    <s v="Mon"/>
    <x v="0"/>
    <x v="1"/>
    <x v="0"/>
    <x v="0"/>
    <s v="1899-12-31 00:00:09"/>
    <d v="1899-12-30T02:00:09"/>
    <n v="120.15"/>
    <d v="1899-12-30T00:00:00"/>
    <s v="Sun"/>
    <x v="0"/>
    <x v="0"/>
    <x v="0"/>
  </r>
  <r>
    <x v="82"/>
    <s v="Desirae "/>
    <s v="Luthy"/>
    <s v="Desirae 455@mailxyz.com"/>
    <x v="1"/>
    <x v="1"/>
    <n v="45"/>
    <x v="0"/>
    <x v="0"/>
    <s v="@Desirae 45"/>
    <x v="11"/>
    <s v="2016-01-06 03:41:00"/>
    <d v="2016-01-06T05:41:00"/>
    <d v="2016-01-06T00:00:00"/>
    <s v="Wed"/>
    <x v="0"/>
    <x v="1"/>
    <x v="2"/>
    <x v="0"/>
    <s v="1899-12-31 00:01:00"/>
    <d v="1899-12-30T02:01:00"/>
    <n v="121"/>
    <d v="1899-12-30T00:00:00"/>
    <s v="Sun"/>
    <x v="0"/>
    <x v="0"/>
    <x v="0"/>
  </r>
  <r>
    <x v="83"/>
    <s v="Mellie "/>
    <s v="Creager"/>
    <s v="Mellie 32@gmail.com"/>
    <x v="1"/>
    <x v="1"/>
    <n v="30"/>
    <x v="1"/>
    <x v="4"/>
    <s v="@Mellie 3"/>
    <x v="1"/>
    <s v="2016-01-05 12:24:00"/>
    <d v="2016-01-05T14:24:00"/>
    <d v="2016-01-05T00:00:00"/>
    <s v="Tue"/>
    <x v="0"/>
    <x v="1"/>
    <x v="19"/>
    <x v="2"/>
    <s v="1899-12-31 00:16:16"/>
    <d v="1899-12-30T02:16:16"/>
    <n v="136.26666666666668"/>
    <d v="1899-12-30T00:00:00"/>
    <s v="Sun"/>
    <x v="0"/>
    <x v="0"/>
    <x v="0"/>
  </r>
  <r>
    <x v="84"/>
    <s v="Valentine "/>
    <s v="Mosser"/>
    <s v="Valentine 472@gmail.com"/>
    <x v="0"/>
    <x v="5"/>
    <n v="36"/>
    <x v="0"/>
    <x v="3"/>
    <s v="@Valentine 47"/>
    <x v="1"/>
    <s v="2016-01-04 12:39:00"/>
    <d v="2016-01-04T14:39:00"/>
    <d v="2016-01-04T00:00:00"/>
    <s v="Mon"/>
    <x v="0"/>
    <x v="1"/>
    <x v="0"/>
    <x v="2"/>
    <s v="1899-12-31 00:01:12"/>
    <d v="1899-12-30T02:01:12"/>
    <n v="121.2"/>
    <d v="1899-12-30T00:00:00"/>
    <s v="Sun"/>
    <x v="0"/>
    <x v="0"/>
    <x v="0"/>
  </r>
  <r>
    <x v="85"/>
    <s v="Cody "/>
    <s v="Slane"/>
    <s v="Cody 124@abcmail.com"/>
    <x v="0"/>
    <x v="1"/>
    <n v="26"/>
    <x v="1"/>
    <x v="2"/>
    <s v="@Cody 12"/>
    <x v="14"/>
    <s v="2016-01-06 20:03:00"/>
    <d v="2016-01-06T22:03:00"/>
    <d v="2016-01-06T00:00:00"/>
    <s v="Wed"/>
    <x v="0"/>
    <x v="1"/>
    <x v="2"/>
    <x v="1"/>
    <s v="1899-12-31 00:00:29"/>
    <d v="1899-12-30T02:00:29"/>
    <n v="120.48333333333333"/>
    <d v="1899-12-30T00:00:00"/>
    <s v="Sun"/>
    <x v="0"/>
    <x v="0"/>
    <x v="0"/>
  </r>
  <r>
    <x v="86"/>
    <s v="Art "/>
    <s v="Shkreli"/>
    <s v="Art 403@mail.com"/>
    <x v="0"/>
    <x v="3"/>
    <n v="38"/>
    <x v="0"/>
    <x v="1"/>
    <s v="@Art 40"/>
    <x v="15"/>
    <s v="2016-01-18 21:55:00"/>
    <d v="2016-01-18T23:55:00"/>
    <d v="2016-01-18T00:00:00"/>
    <s v="Mon"/>
    <x v="0"/>
    <x v="1"/>
    <x v="15"/>
    <x v="1"/>
    <s v="1899-12-31 00:00:15"/>
    <d v="1899-12-30T02:00:15"/>
    <n v="120.25"/>
    <d v="1899-12-30T00:00:00"/>
    <s v="Sun"/>
    <x v="0"/>
    <x v="0"/>
    <x v="0"/>
  </r>
  <r>
    <x v="87"/>
    <s v="Haywood "/>
    <s v="Tatham"/>
    <s v="Haywood 92@gmail.com"/>
    <x v="0"/>
    <x v="2"/>
    <n v="16"/>
    <x v="2"/>
    <x v="3"/>
    <s v="@Haywood 9"/>
    <x v="6"/>
    <s v="2016-01-02 08:04:00"/>
    <d v="2016-01-02T10:04:00"/>
    <d v="2016-01-02T00:00:00"/>
    <s v="Sat"/>
    <x v="1"/>
    <x v="1"/>
    <x v="10"/>
    <x v="0"/>
    <s v="1899-12-31 00:00:05"/>
    <d v="1899-12-30T02:00:05"/>
    <n v="120.08333333333333"/>
    <d v="1899-12-30T00:00:00"/>
    <s v="Sun"/>
    <x v="0"/>
    <x v="0"/>
    <x v="0"/>
  </r>
  <r>
    <x v="88"/>
    <s v="Alissa "/>
    <s v="Woolard"/>
    <s v="Alissa 143@mail.com"/>
    <x v="1"/>
    <x v="1"/>
    <n v="18"/>
    <x v="2"/>
    <x v="1"/>
    <s v="@Alissa 14"/>
    <x v="11"/>
    <s v="2016-01-02 15:11:00"/>
    <d v="2016-01-02T17:11:00"/>
    <d v="2016-01-02T00:00:00"/>
    <s v="Sat"/>
    <x v="1"/>
    <x v="1"/>
    <x v="10"/>
    <x v="1"/>
    <s v="1899-12-31 00:09:18"/>
    <d v="1899-12-30T02:09:18"/>
    <n v="129.30000000000001"/>
    <d v="1899-12-30T00:00:00"/>
    <s v="Sun"/>
    <x v="0"/>
    <x v="0"/>
    <x v="0"/>
  </r>
  <r>
    <x v="89"/>
    <s v="Epifania "/>
    <s v="Crotty"/>
    <s v="Epifania 65@mailxyz.com"/>
    <x v="1"/>
    <x v="2"/>
    <n v="39"/>
    <x v="0"/>
    <x v="1"/>
    <s v="@Epifania 6"/>
    <x v="3"/>
    <s v="2016-02-24 10:10:00"/>
    <d v="2016-02-24T12:10:00"/>
    <d v="2016-02-24T00:00:00"/>
    <s v="Wed"/>
    <x v="0"/>
    <x v="0"/>
    <x v="26"/>
    <x v="2"/>
    <s v="1899-12-31 00:03:40"/>
    <d v="1899-12-30T02:03:40"/>
    <n v="123.66666666666667"/>
    <d v="1899-12-30T00:00:00"/>
    <s v="Sun"/>
    <x v="0"/>
    <x v="0"/>
    <x v="0"/>
  </r>
  <r>
    <x v="90"/>
    <s v="Valentine "/>
    <s v="Martello"/>
    <s v="Valentine 472@gmail.com"/>
    <x v="0"/>
    <x v="0"/>
    <n v="34"/>
    <x v="1"/>
    <x v="3"/>
    <s v="@Valentine 47"/>
    <x v="10"/>
    <s v="2016-01-18 13:58:00"/>
    <d v="2016-01-18T15:58:00"/>
    <d v="2016-01-18T00:00:00"/>
    <s v="Mon"/>
    <x v="0"/>
    <x v="1"/>
    <x v="15"/>
    <x v="2"/>
    <s v="1899-12-31 00:31:06"/>
    <d v="1899-12-30T02:31:06"/>
    <n v="151.1"/>
    <d v="1899-12-30T00:00:00"/>
    <s v="Sun"/>
    <x v="0"/>
    <x v="0"/>
    <x v="0"/>
  </r>
  <r>
    <x v="91"/>
    <s v="Nubia "/>
    <s v="Sytsma"/>
    <s v="Nubia 45@mailxyz.com"/>
    <x v="1"/>
    <x v="4"/>
    <n v="9"/>
    <x v="3"/>
    <x v="6"/>
    <s v="@Nubia 4"/>
    <x v="4"/>
    <s v="2016-01-09 15:38:00"/>
    <d v="2016-01-09T17:38:00"/>
    <d v="2016-01-09T00:00:00"/>
    <s v="Sat"/>
    <x v="1"/>
    <x v="1"/>
    <x v="23"/>
    <x v="1"/>
    <s v="1899-12-31 00:00:00"/>
    <d v="1899-12-30T02:00:00"/>
    <n v="120"/>
    <d v="1899-12-30T00:00:00"/>
    <s v="Sun"/>
    <x v="0"/>
    <x v="0"/>
    <x v="0"/>
  </r>
  <r>
    <x v="92"/>
    <s v="Markus "/>
    <s v="Condie"/>
    <s v="Markus 194@abcmail.com"/>
    <x v="0"/>
    <x v="4"/>
    <n v="26"/>
    <x v="1"/>
    <x v="7"/>
    <s v="@Markus 19"/>
    <x v="1"/>
    <s v="2016-02-18 04:25:00"/>
    <d v="2016-02-18T06:25:00"/>
    <d v="2016-02-18T00:00:00"/>
    <s v="Thu"/>
    <x v="0"/>
    <x v="0"/>
    <x v="15"/>
    <x v="0"/>
    <s v="1899-12-31 00:00:04"/>
    <d v="1899-12-30T02:00:04"/>
    <n v="120.06666666666666"/>
    <d v="1899-12-30T00:00:00"/>
    <s v="Sun"/>
    <x v="0"/>
    <x v="0"/>
    <x v="0"/>
  </r>
  <r>
    <x v="93"/>
    <s v="Dee "/>
    <s v="Curran"/>
    <s v="Dee 215@mailxyz.com"/>
    <x v="0"/>
    <x v="2"/>
    <n v="23"/>
    <x v="1"/>
    <x v="1"/>
    <s v="@Dee 21"/>
    <x v="11"/>
    <s v="2016-01-08 11:27:00"/>
    <d v="2016-01-08T13:27:00"/>
    <d v="2016-01-08T00:00:00"/>
    <s v="Fri"/>
    <x v="0"/>
    <x v="1"/>
    <x v="14"/>
    <x v="2"/>
    <s v="1899-12-31 00:01:54"/>
    <d v="1899-12-30T02:01:54"/>
    <n v="121.9"/>
    <d v="1899-12-30T00:00:00"/>
    <s v="Sun"/>
    <x v="0"/>
    <x v="0"/>
    <x v="0"/>
  </r>
  <r>
    <x v="94"/>
    <s v="Lloyd "/>
    <s v="Mccown"/>
    <s v="Lloyd 74@abcmail.com"/>
    <x v="0"/>
    <x v="3"/>
    <n v="25"/>
    <x v="1"/>
    <x v="4"/>
    <s v="@Lloyd 7"/>
    <x v="10"/>
    <s v="2016-01-04 23:16:00"/>
    <d v="2016-01-05T01:16:00"/>
    <d v="2016-01-05T00:00:00"/>
    <s v="Tue"/>
    <x v="0"/>
    <x v="1"/>
    <x v="19"/>
    <x v="0"/>
    <s v="1899-12-31 00:00:08"/>
    <d v="1899-12-30T02:00:08"/>
    <n v="120.13333333333334"/>
    <d v="1899-12-30T00:00:00"/>
    <s v="Sun"/>
    <x v="0"/>
    <x v="0"/>
    <x v="0"/>
  </r>
  <r>
    <x v="95"/>
    <s v="Minerva "/>
    <s v="Marek"/>
    <s v="Minerva 205@mailxyz.com"/>
    <x v="1"/>
    <x v="0"/>
    <n v="24"/>
    <x v="1"/>
    <x v="1"/>
    <s v="@Minerva 20"/>
    <x v="4"/>
    <s v="2016-02-18 00:36:00"/>
    <d v="2016-02-18T02:36:00"/>
    <d v="2016-02-18T00:00:00"/>
    <s v="Thu"/>
    <x v="0"/>
    <x v="0"/>
    <x v="15"/>
    <x v="0"/>
    <s v="1899-12-31 00:00:42"/>
    <d v="1899-12-30T02:00:42"/>
    <n v="120.7"/>
    <d v="1899-12-30T00:00:00"/>
    <s v="Sun"/>
    <x v="0"/>
    <x v="0"/>
    <x v="0"/>
  </r>
  <r>
    <x v="96"/>
    <s v="Garry "/>
    <s v="Hoadley"/>
    <s v="Garry 281@yahoo.com"/>
    <x v="0"/>
    <x v="0"/>
    <n v="33"/>
    <x v="1"/>
    <x v="3"/>
    <s v="@Garry 28"/>
    <x v="10"/>
    <s v="2016-01-29 19:06:00"/>
    <d v="2016-01-29T21:06:00"/>
    <d v="2016-01-29T00:00:00"/>
    <s v="Fri"/>
    <x v="0"/>
    <x v="1"/>
    <x v="13"/>
    <x v="1"/>
    <s v="1899-12-31 00:48:46"/>
    <d v="1899-12-30T02:48:46"/>
    <n v="168.76666666666668"/>
    <d v="1899-12-30T00:00:00"/>
    <s v="Sun"/>
    <x v="0"/>
    <x v="0"/>
    <x v="0"/>
  </r>
  <r>
    <x v="97"/>
    <s v="Emerson "/>
    <s v="Pilot"/>
    <s v="Emerson 241@yahoo.com"/>
    <x v="0"/>
    <x v="2"/>
    <n v="13"/>
    <x v="2"/>
    <x v="2"/>
    <s v="@Emerson 24"/>
    <x v="1"/>
    <s v="2016-03-07 05:21:00"/>
    <d v="2016-03-07T07:21:00"/>
    <d v="2016-03-07T00:00:00"/>
    <s v="Mon"/>
    <x v="0"/>
    <x v="2"/>
    <x v="7"/>
    <x v="0"/>
    <s v="1899-12-31 00:03:31"/>
    <d v="1899-12-30T02:03:31"/>
    <n v="123.51666666666667"/>
    <d v="1899-12-30T00:00:00"/>
    <s v="Sun"/>
    <x v="0"/>
    <x v="0"/>
    <x v="0"/>
  </r>
  <r>
    <x v="98"/>
    <s v="Samuel "/>
    <s v="Mina"/>
    <s v="Samuel 263@mail.com"/>
    <x v="0"/>
    <x v="1"/>
    <n v="25"/>
    <x v="1"/>
    <x v="1"/>
    <s v="@Samuel 26"/>
    <x v="16"/>
    <s v="2016-01-23 22:33:00"/>
    <d v="2016-01-24T00:33:00"/>
    <d v="2016-01-24T00:00:00"/>
    <s v="Sun"/>
    <x v="1"/>
    <x v="1"/>
    <x v="26"/>
    <x v="0"/>
    <s v="1899-12-31 00:00:25"/>
    <d v="1899-12-30T02:00:25"/>
    <n v="120.41666666666667"/>
    <d v="1899-12-30T00:00:00"/>
    <s v="Sun"/>
    <x v="0"/>
    <x v="0"/>
    <x v="0"/>
  </r>
  <r>
    <x v="99"/>
    <s v="Wilton "/>
    <s v="Leicht"/>
    <s v="Wilton 413@mail.com"/>
    <x v="0"/>
    <x v="1"/>
    <n v="45"/>
    <x v="0"/>
    <x v="4"/>
    <s v="@Wilton 41"/>
    <x v="10"/>
    <s v="2016-01-09 15:34:00"/>
    <d v="2016-01-09T17:34:00"/>
    <d v="2016-01-09T00:00:00"/>
    <s v="Sat"/>
    <x v="1"/>
    <x v="1"/>
    <x v="23"/>
    <x v="1"/>
    <s v="1899-12-31 01:04:54"/>
    <d v="1899-12-30T03:04:54"/>
    <n v="184.9"/>
    <d v="1899-12-30T00:00:00"/>
    <s v="Sun"/>
    <x v="0"/>
    <x v="0"/>
    <x v="0"/>
  </r>
  <r>
    <x v="100"/>
    <s v="Eula "/>
    <s v="Mccown"/>
    <s v="Eula 395@mailxyz.com"/>
    <x v="1"/>
    <x v="2"/>
    <n v="27"/>
    <x v="1"/>
    <x v="3"/>
    <s v="@Eula 39"/>
    <x v="10"/>
    <s v="2016-01-06 12:09:00"/>
    <d v="2016-01-06T14:09:00"/>
    <d v="2016-01-06T00:00:00"/>
    <s v="Wed"/>
    <x v="0"/>
    <x v="1"/>
    <x v="2"/>
    <x v="2"/>
    <s v="1899-12-31 00:00:16"/>
    <d v="1899-12-30T02:00:16"/>
    <n v="120.26666666666667"/>
    <d v="1899-12-30T00:00:00"/>
    <s v="Sun"/>
    <x v="0"/>
    <x v="0"/>
    <x v="0"/>
  </r>
  <r>
    <x v="101"/>
    <s v="Shane "/>
    <s v="Roquemore"/>
    <s v="Shane 21@yahoo.com"/>
    <x v="0"/>
    <x v="1"/>
    <n v="15"/>
    <x v="2"/>
    <x v="4"/>
    <s v="@Shane 2"/>
    <x v="6"/>
    <s v="2016-01-03 05:29:00"/>
    <d v="2016-01-03T07:29:00"/>
    <d v="2016-01-03T00:00:00"/>
    <s v="Sun"/>
    <x v="1"/>
    <x v="1"/>
    <x v="24"/>
    <x v="0"/>
    <s v="1899-12-31 00:00:47"/>
    <d v="1899-12-30T02:00:47"/>
    <n v="120.78333333333333"/>
    <d v="1899-12-30T00:00:00"/>
    <s v="Sun"/>
    <x v="0"/>
    <x v="0"/>
    <x v="0"/>
  </r>
  <r>
    <x v="102"/>
    <s v="Irving "/>
    <s v="Jacox"/>
    <s v="Irving 52@gmail.com"/>
    <x v="0"/>
    <x v="3"/>
    <n v="27"/>
    <x v="1"/>
    <x v="3"/>
    <s v="@Irving 5"/>
    <x v="10"/>
    <s v="2016-01-06 12:03:00"/>
    <d v="2016-01-06T14:03:00"/>
    <d v="2016-01-06T00:00:00"/>
    <s v="Wed"/>
    <x v="0"/>
    <x v="1"/>
    <x v="2"/>
    <x v="2"/>
    <s v="1899-12-31 00:24:22"/>
    <d v="1899-12-30T02:24:22"/>
    <n v="144.36666666666667"/>
    <d v="1899-12-30T00:00:00"/>
    <s v="Sun"/>
    <x v="0"/>
    <x v="0"/>
    <x v="0"/>
  </r>
  <r>
    <x v="103"/>
    <s v="Cory "/>
    <s v="Woolard"/>
    <s v="Cory 101@yahoo.com"/>
    <x v="0"/>
    <x v="1"/>
    <n v="53"/>
    <x v="0"/>
    <x v="4"/>
    <s v="@Cory 10"/>
    <x v="10"/>
    <s v="2016-01-05 20:18:00"/>
    <d v="2016-01-05T22:18:00"/>
    <d v="2016-01-05T00:00:00"/>
    <s v="Tue"/>
    <x v="0"/>
    <x v="1"/>
    <x v="19"/>
    <x v="1"/>
    <s v="1899-12-31 00:40:14"/>
    <d v="1899-12-30T02:40:14"/>
    <n v="160.23333333333332"/>
    <d v="1899-12-30T00:00:00"/>
    <s v="Sun"/>
    <x v="0"/>
    <x v="0"/>
    <x v="0"/>
  </r>
  <r>
    <x v="104"/>
    <s v="Carter "/>
    <s v="Biggers"/>
    <s v="Carter 32@gmail.com"/>
    <x v="0"/>
    <x v="1"/>
    <n v="29"/>
    <x v="1"/>
    <x v="7"/>
    <s v="@Carter 3"/>
    <x v="4"/>
    <s v="2016-01-21 21:26:00"/>
    <d v="2016-01-21T23:26:00"/>
    <d v="2016-01-21T00:00:00"/>
    <s v="Thu"/>
    <x v="0"/>
    <x v="1"/>
    <x v="27"/>
    <x v="1"/>
    <s v="1899-12-31 00:01:48"/>
    <d v="1899-12-30T02:01:48"/>
    <n v="121.8"/>
    <d v="1899-12-30T00:00:00"/>
    <s v="Sun"/>
    <x v="0"/>
    <x v="0"/>
    <x v="0"/>
  </r>
  <r>
    <x v="105"/>
    <s v="Lillie "/>
    <s v="Langenfeld"/>
    <s v="Lillie 114@abcmail.com"/>
    <x v="1"/>
    <x v="1"/>
    <n v="42"/>
    <x v="0"/>
    <x v="1"/>
    <s v="@Lillie 11"/>
    <x v="8"/>
    <s v="2016-01-08 12:46:00"/>
    <d v="2016-01-08T14:46:00"/>
    <d v="2016-01-08T00:00:00"/>
    <s v="Fri"/>
    <x v="0"/>
    <x v="1"/>
    <x v="14"/>
    <x v="2"/>
    <s v="1899-12-31 00:04:58"/>
    <d v="1899-12-30T02:04:58"/>
    <n v="124.96666666666667"/>
    <d v="1899-12-30T00:00:00"/>
    <s v="Sun"/>
    <x v="0"/>
    <x v="0"/>
    <x v="0"/>
  </r>
  <r>
    <x v="106"/>
    <s v="Gretta "/>
    <s v="Mosser"/>
    <s v="Gretta 334@abcmail.com"/>
    <x v="1"/>
    <x v="0"/>
    <n v="32"/>
    <x v="1"/>
    <x v="3"/>
    <s v="@Gretta 33"/>
    <x v="0"/>
    <s v="2016-01-25 16:15:00"/>
    <d v="2016-01-25T18:15:00"/>
    <d v="2016-01-25T00:00:00"/>
    <s v="Mon"/>
    <x v="0"/>
    <x v="1"/>
    <x v="18"/>
    <x v="1"/>
    <s v="1899-12-31 00:02:02"/>
    <d v="1899-12-30T02:02:02"/>
    <n v="122.03333333333333"/>
    <d v="1899-12-30T00:00:00"/>
    <s v="Sun"/>
    <x v="0"/>
    <x v="0"/>
    <x v="0"/>
  </r>
  <r>
    <x v="107"/>
    <s v="Bess "/>
    <s v="Jacox"/>
    <s v="Bess 61@yahoo.com"/>
    <x v="1"/>
    <x v="2"/>
    <n v="39"/>
    <x v="0"/>
    <x v="1"/>
    <s v="@Bess 6"/>
    <x v="14"/>
    <s v="2016-01-15 03:37:00"/>
    <d v="2016-01-15T05:37:00"/>
    <d v="2016-01-15T00:00:00"/>
    <s v="Fri"/>
    <x v="0"/>
    <x v="1"/>
    <x v="3"/>
    <x v="0"/>
    <s v="1899-12-31 00:03:13"/>
    <d v="1899-12-30T02:03:13"/>
    <n v="123.21666666666667"/>
    <d v="1899-12-30T00:00:00"/>
    <s v="Sun"/>
    <x v="0"/>
    <x v="0"/>
    <x v="0"/>
  </r>
  <r>
    <x v="108"/>
    <s v="Cory "/>
    <s v="Singer"/>
    <s v="Cory 103@mail.com"/>
    <x v="0"/>
    <x v="1"/>
    <n v="38"/>
    <x v="0"/>
    <x v="2"/>
    <s v="@Cory 10"/>
    <x v="8"/>
    <s v="2016-01-09 09:25:00"/>
    <d v="2016-01-09T11:25:00"/>
    <d v="2016-01-09T00:00:00"/>
    <s v="Sat"/>
    <x v="1"/>
    <x v="1"/>
    <x v="23"/>
    <x v="0"/>
    <s v="1899-12-31 00:13:18"/>
    <d v="1899-12-30T02:13:18"/>
    <n v="133.30000000000001"/>
    <d v="1899-12-30T00:00:00"/>
    <s v="Sun"/>
    <x v="0"/>
    <x v="0"/>
    <x v="0"/>
  </r>
  <r>
    <x v="109"/>
    <s v="Stacy "/>
    <s v="Sieren"/>
    <s v="Stacy 272@gmail.com"/>
    <x v="0"/>
    <x v="3"/>
    <n v="46"/>
    <x v="0"/>
    <x v="3"/>
    <s v="@Stacy 27"/>
    <x v="10"/>
    <s v="2016-01-08 16:18:00"/>
    <d v="2016-01-08T18:18:00"/>
    <d v="2016-01-08T00:00:00"/>
    <s v="Fri"/>
    <x v="0"/>
    <x v="1"/>
    <x v="14"/>
    <x v="1"/>
    <s v="1899-12-31 00:02:22"/>
    <d v="1899-12-30T02:02:22"/>
    <n v="122.36666666666666"/>
    <d v="1899-12-30T00:00:00"/>
    <s v="Sun"/>
    <x v="0"/>
    <x v="0"/>
    <x v="0"/>
  </r>
  <r>
    <x v="110"/>
    <s v="Cory "/>
    <s v="Arrieta"/>
    <s v="Cory 105@mailxyz.com"/>
    <x v="0"/>
    <x v="1"/>
    <n v="36"/>
    <x v="0"/>
    <x v="1"/>
    <s v="@Cory 10"/>
    <x v="4"/>
    <s v="2016-01-10 12:43:00"/>
    <d v="2016-01-10T14:43:00"/>
    <d v="2016-01-10T00:00:00"/>
    <s v="Sun"/>
    <x v="1"/>
    <x v="1"/>
    <x v="25"/>
    <x v="2"/>
    <s v="1899-12-31 00:03:30"/>
    <d v="1899-12-30T02:03:30"/>
    <n v="123.5"/>
    <d v="1899-12-30T00:00:00"/>
    <s v="Sun"/>
    <x v="0"/>
    <x v="0"/>
    <x v="0"/>
  </r>
  <r>
    <x v="111"/>
    <s v="Garry "/>
    <s v="Shkreli"/>
    <s v="Garry 284@abcmail.com"/>
    <x v="0"/>
    <x v="1"/>
    <n v="18"/>
    <x v="2"/>
    <x v="7"/>
    <s v="@Garry 28"/>
    <x v="4"/>
    <s v="2016-01-20 13:44:00"/>
    <d v="2016-01-20T15:44:00"/>
    <d v="2016-01-20T00:00:00"/>
    <s v="Wed"/>
    <x v="0"/>
    <x v="1"/>
    <x v="4"/>
    <x v="2"/>
    <s v="1899-12-31 00:14:09"/>
    <d v="1899-12-30T02:14:09"/>
    <n v="134.15"/>
    <d v="1899-12-30T00:00:00"/>
    <s v="Sun"/>
    <x v="0"/>
    <x v="0"/>
    <x v="0"/>
  </r>
  <r>
    <x v="112"/>
    <s v="Loyd "/>
    <s v="Mcculloch"/>
    <s v="Loyd 492@gmail.com"/>
    <x v="0"/>
    <x v="2"/>
    <n v="26"/>
    <x v="1"/>
    <x v="8"/>
    <s v="@Loyd 49"/>
    <x v="1"/>
    <s v="2016-01-10 10:53:00"/>
    <d v="2016-01-10T12:53:00"/>
    <d v="2016-01-10T00:00:00"/>
    <s v="Sun"/>
    <x v="1"/>
    <x v="1"/>
    <x v="25"/>
    <x v="2"/>
    <s v="1899-12-31 00:03:03"/>
    <d v="1899-12-30T02:03:03"/>
    <n v="123.05"/>
    <d v="1899-12-30T00:00:00"/>
    <s v="Sun"/>
    <x v="0"/>
    <x v="0"/>
    <x v="0"/>
  </r>
  <r>
    <x v="113"/>
    <s v="Filiberto "/>
    <s v="Hoadley"/>
    <s v="Filiberto 42@gmail.com"/>
    <x v="0"/>
    <x v="4"/>
    <n v="28"/>
    <x v="1"/>
    <x v="4"/>
    <s v="@Filiberto 4"/>
    <x v="11"/>
    <s v="2016-01-14 05:01:00"/>
    <d v="2016-01-14T07:01:00"/>
    <d v="2016-01-14T00:00:00"/>
    <s v="Thu"/>
    <x v="0"/>
    <x v="1"/>
    <x v="28"/>
    <x v="0"/>
    <s v="1899-12-31 00:16:12"/>
    <d v="1899-12-30T02:16:12"/>
    <n v="136.19999999999999"/>
    <d v="1899-12-30T00:00:00"/>
    <s v="Sun"/>
    <x v="0"/>
    <x v="0"/>
    <x v="0"/>
  </r>
  <r>
    <x v="114"/>
    <s v="Stacy "/>
    <s v="Paradis"/>
    <s v="Stacy 273@mail.com"/>
    <x v="0"/>
    <x v="1"/>
    <n v="51"/>
    <x v="0"/>
    <x v="1"/>
    <s v="@Stacy 27"/>
    <x v="4"/>
    <s v="2016-01-24 12:16:00"/>
    <d v="2016-01-24T14:16:00"/>
    <d v="2016-01-24T00:00:00"/>
    <s v="Sun"/>
    <x v="1"/>
    <x v="1"/>
    <x v="26"/>
    <x v="2"/>
    <s v="1899-12-31 00:03:42"/>
    <d v="1899-12-30T02:03:42"/>
    <n v="123.7"/>
    <d v="1899-12-30T00:00:00"/>
    <s v="Sun"/>
    <x v="0"/>
    <x v="0"/>
    <x v="0"/>
  </r>
  <r>
    <x v="115"/>
    <s v="Lloyd "/>
    <s v="Mccollum"/>
    <s v="Lloyd 73@mail.com"/>
    <x v="0"/>
    <x v="0"/>
    <n v="51"/>
    <x v="0"/>
    <x v="3"/>
    <s v="@Lloyd 7"/>
    <x v="2"/>
    <s v="2016-02-18 20:48:00"/>
    <d v="2016-02-18T22:48:00"/>
    <d v="2016-02-18T00:00:00"/>
    <s v="Thu"/>
    <x v="0"/>
    <x v="0"/>
    <x v="15"/>
    <x v="1"/>
    <s v="1899-12-31 02:19:32"/>
    <d v="1899-12-30T04:19:32"/>
    <n v="259.53333333333336"/>
    <d v="1899-12-30T00:00:00"/>
    <s v="Sun"/>
    <x v="0"/>
    <x v="0"/>
    <x v="0"/>
  </r>
  <r>
    <x v="116"/>
    <s v="Desirae "/>
    <s v="Luthy"/>
    <s v="Desirae 471@yahoo.com"/>
    <x v="1"/>
    <x v="2"/>
    <n v="50"/>
    <x v="0"/>
    <x v="4"/>
    <s v="@Desirae 47"/>
    <x v="10"/>
    <s v="2016-01-05 14:41:00"/>
    <d v="2016-01-05T16:41:00"/>
    <d v="2016-01-05T00:00:00"/>
    <s v="Tue"/>
    <x v="0"/>
    <x v="1"/>
    <x v="19"/>
    <x v="2"/>
    <s v="1899-12-31 01:20:38"/>
    <d v="1899-12-30T03:20:38"/>
    <n v="200.63333333333333"/>
    <d v="1899-12-30T00:00:00"/>
    <s v="Sun"/>
    <x v="0"/>
    <x v="0"/>
    <x v="0"/>
  </r>
  <r>
    <x v="117"/>
    <s v="Loyd "/>
    <s v="Wigfall"/>
    <s v="Loyd 491@yahoo.com"/>
    <x v="0"/>
    <x v="1"/>
    <n v="25"/>
    <x v="1"/>
    <x v="1"/>
    <s v="@Loyd 49"/>
    <x v="4"/>
    <s v="2016-01-14 17:03:00"/>
    <d v="2016-01-14T19:03:00"/>
    <d v="2016-01-14T00:00:00"/>
    <s v="Thu"/>
    <x v="0"/>
    <x v="1"/>
    <x v="28"/>
    <x v="1"/>
    <s v="1899-12-31 00:01:33"/>
    <d v="1899-12-30T02:01:33"/>
    <n v="121.55"/>
    <d v="1899-12-30T00:00:00"/>
    <s v="Sun"/>
    <x v="0"/>
    <x v="0"/>
    <x v="0"/>
  </r>
  <r>
    <x v="118"/>
    <s v="Samuel "/>
    <s v="Sytsma"/>
    <s v="Samuel 265@mailxyz.com"/>
    <x v="0"/>
    <x v="0"/>
    <n v="23"/>
    <x v="1"/>
    <x v="2"/>
    <s v="@Samuel 26"/>
    <x v="11"/>
    <s v="2016-01-18 23:01:00"/>
    <d v="2016-01-19T01:01:00"/>
    <d v="2016-01-19T00:00:00"/>
    <s v="Tue"/>
    <x v="0"/>
    <x v="1"/>
    <x v="6"/>
    <x v="0"/>
    <s v="1899-12-31 00:02:18"/>
    <d v="1899-12-30T02:02:18"/>
    <n v="122.3"/>
    <d v="1899-12-30T00:00:00"/>
    <s v="Sun"/>
    <x v="0"/>
    <x v="0"/>
    <x v="0"/>
  </r>
  <r>
    <x v="119"/>
    <s v="Hollis "/>
    <s v="Crotty"/>
    <s v="Hollis 385@mailxyz.com"/>
    <x v="0"/>
    <x v="1"/>
    <n v="27"/>
    <x v="1"/>
    <x v="0"/>
    <s v="@Hollis 38"/>
    <x v="14"/>
    <s v="2016-03-04 18:38:00"/>
    <d v="2016-03-04T20:38:00"/>
    <d v="2016-03-04T00:00:00"/>
    <s v="Fri"/>
    <x v="0"/>
    <x v="2"/>
    <x v="0"/>
    <x v="1"/>
    <s v="1899-12-31 00:00:05"/>
    <d v="1899-12-30T02:00:05"/>
    <n v="120.08333333333333"/>
    <d v="1899-12-30T00:00:00"/>
    <s v="Sun"/>
    <x v="0"/>
    <x v="0"/>
    <x v="0"/>
  </r>
  <r>
    <x v="120"/>
    <s v="Brendan "/>
    <s v="Mosser"/>
    <s v="Brendan 454@abcmail.com"/>
    <x v="0"/>
    <x v="1"/>
    <n v="32"/>
    <x v="1"/>
    <x v="3"/>
    <s v="@Brendan 45"/>
    <x v="11"/>
    <s v="2016-01-06 16:39:00"/>
    <d v="2016-01-06T18:39:00"/>
    <d v="2016-01-06T00:00:00"/>
    <s v="Wed"/>
    <x v="0"/>
    <x v="1"/>
    <x v="2"/>
    <x v="1"/>
    <s v="1899-12-31 00:01:18"/>
    <d v="1899-12-30T02:01:18"/>
    <n v="121.3"/>
    <d v="1899-12-30T00:00:00"/>
    <s v="Sun"/>
    <x v="0"/>
    <x v="0"/>
    <x v="0"/>
  </r>
  <r>
    <x v="121"/>
    <s v="Yolonda "/>
    <s v="Pascarella"/>
    <s v="Yolonda 324@abcmail.com"/>
    <x v="1"/>
    <x v="3"/>
    <n v="11"/>
    <x v="3"/>
    <x v="6"/>
    <s v="@Yolonda 32"/>
    <x v="1"/>
    <s v="2016-01-03 15:00:00"/>
    <d v="2016-01-03T17:00:00"/>
    <d v="2016-01-03T00:00:00"/>
    <s v="Sun"/>
    <x v="1"/>
    <x v="1"/>
    <x v="24"/>
    <x v="1"/>
    <s v="1899-12-31 00:49:11"/>
    <d v="1899-12-30T02:49:11"/>
    <n v="169.18333333333334"/>
    <d v="1899-12-30T00:00:00"/>
    <s v="Sun"/>
    <x v="0"/>
    <x v="0"/>
    <x v="0"/>
  </r>
  <r>
    <x v="122"/>
    <s v="Haywood "/>
    <s v="Crotty"/>
    <s v="Haywood 92@gmail.com"/>
    <x v="0"/>
    <x v="1"/>
    <n v="54"/>
    <x v="0"/>
    <x v="1"/>
    <s v="@Haywood 9"/>
    <x v="8"/>
    <s v="2016-01-10 20:03:00"/>
    <d v="2016-01-10T22:03:00"/>
    <d v="2016-01-10T00:00:00"/>
    <s v="Sun"/>
    <x v="1"/>
    <x v="1"/>
    <x v="25"/>
    <x v="1"/>
    <s v="1899-12-31 00:00:25"/>
    <d v="1899-12-30T02:00:25"/>
    <n v="120.41666666666667"/>
    <d v="1899-12-30T00:00:00"/>
    <s v="Sun"/>
    <x v="0"/>
    <x v="0"/>
    <x v="0"/>
  </r>
  <r>
    <x v="123"/>
    <s v="Cody "/>
    <s v="Mastrangelo"/>
    <s v="Cody 121@yahoo.com"/>
    <x v="0"/>
    <x v="1"/>
    <n v="29"/>
    <x v="1"/>
    <x v="2"/>
    <s v="@Cody 12"/>
    <x v="14"/>
    <s v="2016-01-21 12:31:00"/>
    <d v="2016-01-21T14:31:00"/>
    <d v="2016-01-21T00:00:00"/>
    <s v="Thu"/>
    <x v="0"/>
    <x v="1"/>
    <x v="27"/>
    <x v="2"/>
    <s v="1899-12-31 00:00:17"/>
    <d v="1899-12-30T02:00:17"/>
    <n v="120.28333333333333"/>
    <d v="1899-12-30T00:00:00"/>
    <s v="Sun"/>
    <x v="0"/>
    <x v="0"/>
    <x v="0"/>
  </r>
  <r>
    <x v="124"/>
    <s v="Shelley "/>
    <s v="Reisinger"/>
    <s v="Shelley 304@abcmail.com"/>
    <x v="1"/>
    <x v="1"/>
    <n v="33"/>
    <x v="1"/>
    <x v="6"/>
    <s v="@Shelley 30"/>
    <x v="6"/>
    <s v="2016-01-10 19:23:00"/>
    <d v="2016-01-10T21:23:00"/>
    <d v="2016-01-10T00:00:00"/>
    <s v="Sun"/>
    <x v="1"/>
    <x v="1"/>
    <x v="25"/>
    <x v="1"/>
    <s v="1899-12-31 00:36:21"/>
    <d v="1899-12-30T02:36:21"/>
    <n v="156.35"/>
    <d v="1899-12-30T00:00:00"/>
    <s v="Sun"/>
    <x v="0"/>
    <x v="0"/>
    <x v="0"/>
  </r>
  <r>
    <x v="125"/>
    <s v="Hollis "/>
    <s v="Marek"/>
    <s v="Hollis 384@abcmail.com"/>
    <x v="0"/>
    <x v="1"/>
    <n v="21"/>
    <x v="1"/>
    <x v="2"/>
    <s v="@Hollis 38"/>
    <x v="4"/>
    <s v="2016-01-08 12:25:00"/>
    <d v="2016-01-08T14:25:00"/>
    <d v="2016-01-08T00:00:00"/>
    <s v="Fri"/>
    <x v="0"/>
    <x v="1"/>
    <x v="14"/>
    <x v="2"/>
    <s v="1899-12-31 00:04:48"/>
    <d v="1899-12-30T02:04:48"/>
    <n v="124.8"/>
    <d v="1899-12-30T00:00:00"/>
    <s v="Sun"/>
    <x v="0"/>
    <x v="0"/>
    <x v="0"/>
  </r>
  <r>
    <x v="126"/>
    <s v="Brendan "/>
    <s v="Langenfeld"/>
    <s v="Brendan 452@gmail.com"/>
    <x v="0"/>
    <x v="4"/>
    <n v="33"/>
    <x v="1"/>
    <x v="2"/>
    <s v="@Brendan 45"/>
    <x v="0"/>
    <s v="2016-01-18 13:42:00"/>
    <d v="2016-01-18T15:42:00"/>
    <d v="2016-01-18T00:00:00"/>
    <s v="Mon"/>
    <x v="0"/>
    <x v="1"/>
    <x v="15"/>
    <x v="2"/>
    <s v="1899-12-31 00:00:50"/>
    <d v="1899-12-30T02:00:50"/>
    <n v="120.83333333333333"/>
    <d v="1899-12-30T00:00:00"/>
    <s v="Sun"/>
    <x v="0"/>
    <x v="0"/>
    <x v="0"/>
  </r>
  <r>
    <x v="127"/>
    <s v="Tiffani "/>
    <s v="Pilot"/>
    <s v="Tiffani 383@mail.com"/>
    <x v="1"/>
    <x v="1"/>
    <n v="33"/>
    <x v="1"/>
    <x v="7"/>
    <s v="@Tiffani 38"/>
    <x v="0"/>
    <s v="2016-01-26 06:47:00"/>
    <d v="2016-01-26T08:47:00"/>
    <d v="2016-01-26T00:00:00"/>
    <s v="Tue"/>
    <x v="0"/>
    <x v="1"/>
    <x v="11"/>
    <x v="0"/>
    <s v="1899-12-31 00:00:42"/>
    <d v="1899-12-30T02:00:42"/>
    <n v="120.7"/>
    <d v="1899-12-30T00:00:00"/>
    <s v="Sun"/>
    <x v="0"/>
    <x v="0"/>
    <x v="0"/>
  </r>
  <r>
    <x v="128"/>
    <s v="Nubia "/>
    <s v="Sytsma"/>
    <s v="Nubia 405@mailxyz.com"/>
    <x v="1"/>
    <x v="1"/>
    <n v="30"/>
    <x v="1"/>
    <x v="1"/>
    <s v="@Nubia 40"/>
    <x v="14"/>
    <s v="2016-01-09 17:20:00"/>
    <d v="2016-01-09T19:20:00"/>
    <d v="2016-01-09T00:00:00"/>
    <s v="Sat"/>
    <x v="1"/>
    <x v="1"/>
    <x v="23"/>
    <x v="1"/>
    <s v="1899-12-31 00:00:17"/>
    <d v="1899-12-30T02:00:17"/>
    <n v="120.28333333333333"/>
    <d v="1899-12-30T00:00:00"/>
    <s v="Sun"/>
    <x v="0"/>
    <x v="0"/>
    <x v="0"/>
  </r>
  <r>
    <x v="129"/>
    <s v="Hollis "/>
    <s v="Marek"/>
    <s v="Hollis 385@mailxyz.com"/>
    <x v="0"/>
    <x v="0"/>
    <n v="18"/>
    <x v="2"/>
    <x v="3"/>
    <s v="@Hollis 38"/>
    <x v="6"/>
    <s v="2016-01-11 07:09:00"/>
    <d v="2016-01-11T09:09:00"/>
    <d v="2016-01-11T00:00:00"/>
    <s v="Mon"/>
    <x v="0"/>
    <x v="1"/>
    <x v="1"/>
    <x v="0"/>
    <s v="1899-12-31 00:02:17"/>
    <d v="1899-12-30T02:02:17"/>
    <n v="122.28333333333333"/>
    <d v="1899-12-30T00:00:00"/>
    <s v="Sun"/>
    <x v="0"/>
    <x v="0"/>
    <x v="0"/>
  </r>
  <r>
    <x v="130"/>
    <s v="Lloyd "/>
    <s v="Pilot"/>
    <s v="Lloyd 72@gmail.com"/>
    <x v="0"/>
    <x v="0"/>
    <n v="56"/>
    <x v="0"/>
    <x v="6"/>
    <s v="@Lloyd 7"/>
    <x v="10"/>
    <s v="2016-01-11 15:52:00"/>
    <d v="2016-01-11T17:52:00"/>
    <d v="2016-01-11T00:00:00"/>
    <s v="Mon"/>
    <x v="0"/>
    <x v="1"/>
    <x v="1"/>
    <x v="1"/>
    <s v="1899-12-31 00:00:30"/>
    <d v="1899-12-30T02:00:30"/>
    <n v="120.5"/>
    <d v="1899-12-30T00:00:00"/>
    <s v="Sun"/>
    <x v="0"/>
    <x v="0"/>
    <x v="0"/>
  </r>
  <r>
    <x v="131"/>
    <s v="Shane "/>
    <s v="Luthy"/>
    <s v="Shane 21@yahoo.com"/>
    <x v="0"/>
    <x v="2"/>
    <n v="23"/>
    <x v="1"/>
    <x v="6"/>
    <s v="@Shane 2"/>
    <x v="11"/>
    <s v="2016-01-07 09:51:00"/>
    <d v="2016-01-07T11:51:00"/>
    <d v="2016-01-07T00:00:00"/>
    <s v="Thu"/>
    <x v="0"/>
    <x v="1"/>
    <x v="7"/>
    <x v="0"/>
    <s v="1899-12-31 00:02:36"/>
    <d v="1899-12-30T02:02:36"/>
    <n v="122.6"/>
    <d v="1899-12-30T00:00:00"/>
    <s v="Sun"/>
    <x v="0"/>
    <x v="0"/>
    <x v="0"/>
  </r>
  <r>
    <x v="132"/>
    <s v="Lillian "/>
    <s v="Borelli"/>
    <s v="Lillian 233@mail.com"/>
    <x v="1"/>
    <x v="2"/>
    <n v="42"/>
    <x v="0"/>
    <x v="3"/>
    <s v="@Lillian 23"/>
    <x v="6"/>
    <s v="2016-01-11 14:15:00"/>
    <d v="2016-01-11T16:15:00"/>
    <d v="2016-01-11T00:00:00"/>
    <s v="Mon"/>
    <x v="0"/>
    <x v="1"/>
    <x v="1"/>
    <x v="2"/>
    <s v="1899-12-31 00:00:54"/>
    <d v="1899-12-30T02:00:54"/>
    <n v="120.9"/>
    <d v="1899-12-30T00:00:00"/>
    <s v="Sun"/>
    <x v="0"/>
    <x v="0"/>
    <x v="0"/>
  </r>
  <r>
    <x v="133"/>
    <s v="Brendan "/>
    <s v="Sieren"/>
    <s v="Brendan 454@abcmail.com"/>
    <x v="0"/>
    <x v="3"/>
    <n v="49"/>
    <x v="0"/>
    <x v="3"/>
    <s v="@Brendan 45"/>
    <x v="2"/>
    <s v="2016-01-19 19:26:00"/>
    <d v="2016-01-19T21:26:00"/>
    <d v="2016-01-19T00:00:00"/>
    <s v="Tue"/>
    <x v="0"/>
    <x v="1"/>
    <x v="6"/>
    <x v="1"/>
    <s v="1899-12-31 00:05:00"/>
    <d v="1899-12-30T02:05:00"/>
    <n v="125"/>
    <d v="1899-12-30T00:00:00"/>
    <s v="Sun"/>
    <x v="0"/>
    <x v="0"/>
    <x v="0"/>
  </r>
  <r>
    <x v="134"/>
    <s v="Jared "/>
    <s v="Marek"/>
    <s v="Jared 503@mail.com"/>
    <x v="0"/>
    <x v="0"/>
    <n v="47"/>
    <x v="0"/>
    <x v="3"/>
    <s v="@Jared 50"/>
    <x v="6"/>
    <s v="2016-01-12 07:53:00"/>
    <d v="2016-01-12T09:53:00"/>
    <d v="2016-01-12T00:00:00"/>
    <s v="Tue"/>
    <x v="0"/>
    <x v="1"/>
    <x v="29"/>
    <x v="0"/>
    <s v="1899-12-31 00:00:55"/>
    <d v="1899-12-30T02:00:55"/>
    <n v="120.91666666666667"/>
    <d v="1899-12-30T00:00:00"/>
    <s v="Sun"/>
    <x v="0"/>
    <x v="0"/>
    <x v="0"/>
  </r>
  <r>
    <x v="135"/>
    <s v="Stephen "/>
    <s v="Zweifel"/>
    <s v="Stephen 155@mailxyz.com"/>
    <x v="0"/>
    <x v="2"/>
    <n v="25"/>
    <x v="1"/>
    <x v="1"/>
    <s v="@Stephen 15"/>
    <x v="10"/>
    <s v="2016-01-05 08:49:00"/>
    <d v="2016-01-05T10:49:00"/>
    <d v="2016-01-05T00:00:00"/>
    <s v="Tue"/>
    <x v="0"/>
    <x v="1"/>
    <x v="19"/>
    <x v="0"/>
    <s v="1899-12-31 00:03:50"/>
    <d v="1899-12-30T02:03:50"/>
    <n v="123.83333333333333"/>
    <d v="1899-12-30T00:00:00"/>
    <s v="Sun"/>
    <x v="0"/>
    <x v="0"/>
    <x v="0"/>
  </r>
  <r>
    <x v="136"/>
    <s v="Loyd "/>
    <s v="Langenfeld"/>
    <s v="Loyd 495@mailxyz.com"/>
    <x v="0"/>
    <x v="2"/>
    <n v="24"/>
    <x v="1"/>
    <x v="1"/>
    <s v="@Loyd 49"/>
    <x v="4"/>
    <s v="2016-01-22 08:29:00"/>
    <d v="2016-01-22T10:29:00"/>
    <d v="2016-01-22T00:00:00"/>
    <s v="Fri"/>
    <x v="0"/>
    <x v="1"/>
    <x v="9"/>
    <x v="0"/>
    <s v="1899-12-31 00:01:09"/>
    <d v="1899-12-30T02:01:09"/>
    <n v="121.15"/>
    <d v="1899-12-30T00:00:00"/>
    <s v="Sun"/>
    <x v="0"/>
    <x v="0"/>
    <x v="0"/>
  </r>
  <r>
    <x v="137"/>
    <s v="Valentine "/>
    <s v="Curran"/>
    <s v="Valentine 475@mailxyz.com"/>
    <x v="0"/>
    <x v="3"/>
    <n v="42"/>
    <x v="0"/>
    <x v="3"/>
    <s v="@Valentine 47"/>
    <x v="5"/>
    <s v="2016-01-02 08:46:00"/>
    <d v="2016-01-02T10:46:00"/>
    <d v="2016-01-02T00:00:00"/>
    <s v="Sat"/>
    <x v="1"/>
    <x v="1"/>
    <x v="10"/>
    <x v="0"/>
    <s v="1899-12-31 00:06:18"/>
    <d v="1899-12-30T02:06:18"/>
    <n v="126.3"/>
    <d v="1899-12-30T00:00:00"/>
    <s v="Sun"/>
    <x v="0"/>
    <x v="0"/>
    <x v="0"/>
  </r>
  <r>
    <x v="138"/>
    <s v="Stephen "/>
    <s v="Borelli"/>
    <s v="Stephen 155@mailxyz.com"/>
    <x v="0"/>
    <x v="1"/>
    <n v="42"/>
    <x v="0"/>
    <x v="1"/>
    <s v="@Stephen 15"/>
    <x v="1"/>
    <s v="2016-01-12 21:33:00"/>
    <d v="2016-01-12T23:33:00"/>
    <d v="2016-01-12T00:00:00"/>
    <s v="Tue"/>
    <x v="0"/>
    <x v="1"/>
    <x v="29"/>
    <x v="1"/>
    <s v="1899-12-31 00:10:15"/>
    <d v="1899-12-30T02:10:15"/>
    <n v="130.25"/>
    <d v="1899-12-30T00:00:00"/>
    <s v="Sun"/>
    <x v="0"/>
    <x v="0"/>
    <x v="0"/>
  </r>
  <r>
    <x v="139"/>
    <s v="Dion "/>
    <s v="Zweifel"/>
    <s v="Dion 334@abcmail.com"/>
    <x v="0"/>
    <x v="1"/>
    <n v="25"/>
    <x v="1"/>
    <x v="1"/>
    <s v="@Dion 33"/>
    <x v="4"/>
    <s v="2016-01-22 14:32:00"/>
    <d v="2016-01-22T16:32:00"/>
    <d v="2016-01-22T00:00:00"/>
    <s v="Fri"/>
    <x v="0"/>
    <x v="1"/>
    <x v="9"/>
    <x v="2"/>
    <s v="1899-12-31 00:10:03"/>
    <d v="1899-12-30T02:10:03"/>
    <n v="130.05000000000001"/>
    <d v="1899-12-30T00:00:00"/>
    <s v="Sun"/>
    <x v="0"/>
    <x v="0"/>
    <x v="0"/>
  </r>
  <r>
    <x v="140"/>
    <s v="Shandra "/>
    <s v="Mccollum"/>
    <s v="Shandra 262@gmail.com"/>
    <x v="1"/>
    <x v="1"/>
    <n v="24"/>
    <x v="1"/>
    <x v="8"/>
    <s v="@Shandra 26"/>
    <x v="1"/>
    <s v="2016-01-06 06:00:00"/>
    <d v="2016-01-06T08:00:00"/>
    <d v="2016-01-06T00:00:00"/>
    <s v="Wed"/>
    <x v="0"/>
    <x v="1"/>
    <x v="2"/>
    <x v="0"/>
    <s v="1899-12-31 00:00:00"/>
    <d v="1899-12-30T02:00:00"/>
    <n v="120"/>
    <d v="1899-12-30T00:00:00"/>
    <s v="Sun"/>
    <x v="0"/>
    <x v="0"/>
    <x v="0"/>
  </r>
  <r>
    <x v="141"/>
    <s v="Stacy "/>
    <s v="Pool"/>
    <s v="Stacy 272@gmail.com"/>
    <x v="0"/>
    <x v="4"/>
    <n v="21"/>
    <x v="1"/>
    <x v="2"/>
    <s v="@Stacy 27"/>
    <x v="10"/>
    <s v="2016-03-24 08:43:00"/>
    <d v="2016-03-24T10:43:00"/>
    <d v="2016-03-24T00:00:00"/>
    <s v="Thu"/>
    <x v="0"/>
    <x v="2"/>
    <x v="26"/>
    <x v="0"/>
    <s v="1899-12-31 00:00:50"/>
    <d v="1899-12-30T02:00:50"/>
    <n v="120.83333333333333"/>
    <d v="1899-12-30T00:00:00"/>
    <s v="Sun"/>
    <x v="0"/>
    <x v="0"/>
    <x v="0"/>
  </r>
  <r>
    <x v="142"/>
    <s v="Markus "/>
    <s v="Curran"/>
    <s v="Markus 195@mailxyz.com"/>
    <x v="0"/>
    <x v="3"/>
    <n v="32"/>
    <x v="1"/>
    <x v="1"/>
    <s v="@Markus 19"/>
    <x v="6"/>
    <s v="2016-01-16 05:33:00"/>
    <d v="2016-01-16T07:33:00"/>
    <d v="2016-01-16T00:00:00"/>
    <s v="Sat"/>
    <x v="1"/>
    <x v="1"/>
    <x v="8"/>
    <x v="0"/>
    <s v="1899-12-31 00:00:32"/>
    <d v="1899-12-30T02:00:32"/>
    <n v="120.53333333333333"/>
    <d v="1899-12-30T00:00:00"/>
    <s v="Sun"/>
    <x v="0"/>
    <x v="0"/>
    <x v="0"/>
  </r>
  <r>
    <x v="143"/>
    <s v="Kip "/>
    <s v="Mccollum"/>
    <s v="Kip 145@mailxyz.com"/>
    <x v="0"/>
    <x v="0"/>
    <n v="47"/>
    <x v="0"/>
    <x v="6"/>
    <s v="@Kip 14"/>
    <x v="1"/>
    <s v="2016-01-16 18:29:00"/>
    <d v="2016-01-16T20:29:00"/>
    <d v="2016-01-16T00:00:00"/>
    <s v="Sat"/>
    <x v="1"/>
    <x v="1"/>
    <x v="8"/>
    <x v="1"/>
    <s v="1899-12-31 00:01:15"/>
    <d v="1899-12-30T02:01:15"/>
    <n v="121.25"/>
    <d v="1899-12-30T00:00:00"/>
    <s v="Sun"/>
    <x v="0"/>
    <x v="0"/>
    <x v="0"/>
  </r>
  <r>
    <x v="144"/>
    <s v="Wilton "/>
    <s v="Creager"/>
    <s v="Wilton 413@mail.com"/>
    <x v="0"/>
    <x v="3"/>
    <n v="26"/>
    <x v="1"/>
    <x v="3"/>
    <s v="@Wilton 41"/>
    <x v="5"/>
    <s v="2016-01-01 13:04:00"/>
    <d v="2016-01-01T15:04:00"/>
    <d v="2016-01-01T00:00:00"/>
    <s v="Fri"/>
    <x v="0"/>
    <x v="1"/>
    <x v="17"/>
    <x v="2"/>
    <s v="1899-12-31 00:01:36"/>
    <d v="1899-12-30T02:01:36"/>
    <n v="121.6"/>
    <d v="1899-12-30T00:00:00"/>
    <s v="Sun"/>
    <x v="0"/>
    <x v="0"/>
    <x v="0"/>
  </r>
  <r>
    <x v="145"/>
    <s v="Art "/>
    <s v="Crotty"/>
    <s v="Art 401@yahoo.com"/>
    <x v="0"/>
    <x v="1"/>
    <n v="34"/>
    <x v="1"/>
    <x v="1"/>
    <s v="@Art 40"/>
    <x v="8"/>
    <s v="2016-01-07 13:35:00"/>
    <d v="2016-01-07T15:35:00"/>
    <d v="2016-01-07T00:00:00"/>
    <s v="Thu"/>
    <x v="0"/>
    <x v="1"/>
    <x v="7"/>
    <x v="2"/>
    <s v="1899-12-31 00:05:25"/>
    <d v="1899-12-30T02:05:25"/>
    <n v="125.41666666666667"/>
    <d v="1899-12-30T00:00:00"/>
    <s v="Sun"/>
    <x v="0"/>
    <x v="0"/>
    <x v="0"/>
  </r>
  <r>
    <x v="146"/>
    <s v="Samuel "/>
    <s v="Holt"/>
    <s v="Samuel 265@mailxyz.com"/>
    <x v="0"/>
    <x v="1"/>
    <n v="43"/>
    <x v="0"/>
    <x v="4"/>
    <s v="@Samuel 26"/>
    <x v="8"/>
    <s v="2016-01-01 18:11:00"/>
    <d v="2016-01-01T20:11:00"/>
    <d v="2016-01-01T00:00:00"/>
    <s v="Fri"/>
    <x v="0"/>
    <x v="1"/>
    <x v="17"/>
    <x v="1"/>
    <s v="1899-12-31 00:01:43"/>
    <d v="1899-12-30T02:01:43"/>
    <n v="121.71666666666667"/>
    <d v="1899-12-30T00:00:00"/>
    <s v="Sun"/>
    <x v="0"/>
    <x v="0"/>
    <x v="0"/>
  </r>
  <r>
    <x v="147"/>
    <s v="Carter "/>
    <s v="Arrieta"/>
    <s v="Carter 33@mail.com"/>
    <x v="0"/>
    <x v="2"/>
    <n v="26"/>
    <x v="1"/>
    <x v="2"/>
    <s v="@Carter 3"/>
    <x v="7"/>
    <s v="2016-01-01 13:12:00"/>
    <d v="2016-01-01T15:12:00"/>
    <d v="2016-01-01T00:00:00"/>
    <s v="Fri"/>
    <x v="0"/>
    <x v="1"/>
    <x v="17"/>
    <x v="2"/>
    <s v="1899-12-31 00:01:55"/>
    <d v="1899-12-30T02:01:55"/>
    <n v="121.91666666666667"/>
    <d v="1899-12-30T00:00:00"/>
    <s v="Sun"/>
    <x v="0"/>
    <x v="0"/>
    <x v="0"/>
  </r>
  <r>
    <x v="148"/>
    <s v="Hugh"/>
    <s v="Shkreli"/>
    <s v="Hugh12@gmail.com"/>
    <x v="0"/>
    <x v="0"/>
    <n v="26"/>
    <x v="1"/>
    <x v="3"/>
    <s v="@Hugh1"/>
    <x v="10"/>
    <s v="2016-01-09 13:38:00"/>
    <d v="2016-01-09T15:38:00"/>
    <d v="2016-01-09T00:00:00"/>
    <s v="Sat"/>
    <x v="1"/>
    <x v="1"/>
    <x v="23"/>
    <x v="2"/>
    <s v="1899-12-31 00:01:32"/>
    <d v="1899-12-30T02:01:32"/>
    <n v="121.53333333333333"/>
    <d v="1899-12-30T00:00:00"/>
    <s v="Sun"/>
    <x v="0"/>
    <x v="0"/>
    <x v="0"/>
  </r>
  <r>
    <x v="149"/>
    <s v="Emerson "/>
    <s v="Paradis"/>
    <s v="Emerson 243@mail.com"/>
    <x v="0"/>
    <x v="1"/>
    <n v="17"/>
    <x v="2"/>
    <x v="4"/>
    <s v="@Emerson 24"/>
    <x v="11"/>
    <s v="2016-01-03 21:27:00"/>
    <d v="2016-01-03T23:27:00"/>
    <d v="2016-01-03T00:00:00"/>
    <s v="Sun"/>
    <x v="1"/>
    <x v="1"/>
    <x v="24"/>
    <x v="1"/>
    <s v="1899-12-31 00:01:12"/>
    <d v="1899-12-30T02:01:12"/>
    <n v="121.2"/>
    <d v="1899-12-30T00:00:00"/>
    <s v="Sun"/>
    <x v="0"/>
    <x v="0"/>
    <x v="0"/>
  </r>
  <r>
    <x v="150"/>
    <s v="Samuel "/>
    <s v="Borelli"/>
    <s v="Samuel 263@mail.com"/>
    <x v="0"/>
    <x v="1"/>
    <n v="51"/>
    <x v="0"/>
    <x v="6"/>
    <s v="@Samuel 26"/>
    <x v="2"/>
    <s v="2016-01-23 12:06:00"/>
    <d v="2016-01-23T14:06:00"/>
    <d v="2016-01-23T00:00:00"/>
    <s v="Sat"/>
    <x v="1"/>
    <x v="1"/>
    <x v="21"/>
    <x v="2"/>
    <s v="1899-12-31 00:00:03"/>
    <d v="1899-12-30T02:00:03"/>
    <n v="120.05"/>
    <d v="1899-12-30T00:00:00"/>
    <s v="Sun"/>
    <x v="0"/>
    <x v="0"/>
    <x v="0"/>
  </r>
  <r>
    <x v="151"/>
    <s v="Randy "/>
    <s v="Vital"/>
    <s v="Randy 394@abcmail.com"/>
    <x v="0"/>
    <x v="2"/>
    <n v="48"/>
    <x v="0"/>
    <x v="1"/>
    <s v="@Randy 39"/>
    <x v="11"/>
    <s v="2016-01-02 12:57:00"/>
    <d v="2016-01-02T14:57:00"/>
    <d v="2016-01-02T00:00:00"/>
    <s v="Sat"/>
    <x v="1"/>
    <x v="1"/>
    <x v="10"/>
    <x v="2"/>
    <s v="1899-12-31 00:08:42"/>
    <d v="1899-12-30T02:08:42"/>
    <n v="128.69999999999999"/>
    <d v="1899-12-30T00:00:00"/>
    <s v="Sun"/>
    <x v="0"/>
    <x v="0"/>
    <x v="0"/>
  </r>
  <r>
    <x v="152"/>
    <s v="Robby "/>
    <s v="Holt"/>
    <s v="Robby 164@abcmail.com"/>
    <x v="0"/>
    <x v="1"/>
    <n v="34"/>
    <x v="1"/>
    <x v="2"/>
    <s v="@Robby 16"/>
    <x v="4"/>
    <s v="2016-01-01 21:04:00"/>
    <d v="2016-01-01T23:04:00"/>
    <d v="2016-01-01T00:00:00"/>
    <s v="Fri"/>
    <x v="0"/>
    <x v="1"/>
    <x v="17"/>
    <x v="1"/>
    <s v="1899-12-31 00:00:27"/>
    <d v="1899-12-30T02:00:27"/>
    <n v="120.45"/>
    <d v="1899-12-30T00:00:00"/>
    <s v="Sun"/>
    <x v="0"/>
    <x v="0"/>
    <x v="0"/>
  </r>
  <r>
    <x v="153"/>
    <s v="Lloyd "/>
    <s v="Mcclaine"/>
    <s v="Lloyd 73@mail.com"/>
    <x v="0"/>
    <x v="4"/>
    <n v="30"/>
    <x v="1"/>
    <x v="4"/>
    <s v="@Lloyd 7"/>
    <x v="11"/>
    <s v="2016-01-01 14:57:00"/>
    <d v="2016-01-01T16:57:00"/>
    <d v="2016-01-01T00:00:00"/>
    <s v="Fri"/>
    <x v="0"/>
    <x v="1"/>
    <x v="17"/>
    <x v="2"/>
    <s v="1899-12-31 00:00:15"/>
    <d v="1899-12-30T02:00:15"/>
    <n v="120.25"/>
    <d v="1899-12-30T00:00:00"/>
    <s v="Sun"/>
    <x v="0"/>
    <x v="0"/>
    <x v="0"/>
  </r>
  <r>
    <x v="154"/>
    <s v="Cody "/>
    <s v="Nicholls"/>
    <s v="Cody 125@mailxyz.com"/>
    <x v="0"/>
    <x v="1"/>
    <n v="28"/>
    <x v="1"/>
    <x v="1"/>
    <s v="@Cody 12"/>
    <x v="2"/>
    <s v="2016-01-02 14:26:00"/>
    <d v="2016-01-02T16:26:00"/>
    <d v="2016-01-02T00:00:00"/>
    <s v="Sat"/>
    <x v="1"/>
    <x v="1"/>
    <x v="10"/>
    <x v="2"/>
    <s v="1899-12-31 00:02:51"/>
    <d v="1899-12-30T02:02:51"/>
    <n v="122.85"/>
    <d v="1899-12-30T00:00:00"/>
    <s v="Sun"/>
    <x v="0"/>
    <x v="0"/>
    <x v="0"/>
  </r>
  <r>
    <x v="155"/>
    <s v="Filiberto "/>
    <s v="Condie"/>
    <s v="Filiberto 42@gmail.com"/>
    <x v="0"/>
    <x v="3"/>
    <n v="26"/>
    <x v="1"/>
    <x v="0"/>
    <s v="@Filiberto 4"/>
    <x v="12"/>
    <s v="2016-01-01 16:23:00"/>
    <d v="2016-01-01T18:23:00"/>
    <d v="2016-01-01T00:00:00"/>
    <s v="Fri"/>
    <x v="0"/>
    <x v="1"/>
    <x v="17"/>
    <x v="1"/>
    <s v="1899-12-31 00:03:42"/>
    <d v="1899-12-30T02:03:42"/>
    <n v="123.7"/>
    <d v="1899-12-30T00:00:00"/>
    <s v="Sun"/>
    <x v="0"/>
    <x v="0"/>
    <x v="0"/>
  </r>
  <r>
    <x v="156"/>
    <s v="Epifania "/>
    <s v="Crotty"/>
    <s v="Epifania 32@gmail.com"/>
    <x v="1"/>
    <x v="0"/>
    <n v="20"/>
    <x v="1"/>
    <x v="5"/>
    <s v="@Epifania 3"/>
    <x v="11"/>
    <s v="2016-01-01 15:36:00"/>
    <d v="2016-01-01T17:36:00"/>
    <d v="2016-01-01T00:00:00"/>
    <s v="Fri"/>
    <x v="0"/>
    <x v="1"/>
    <x v="17"/>
    <x v="1"/>
    <s v="1899-12-31 00:14:27"/>
    <d v="1899-12-30T02:14:27"/>
    <n v="134.44999999999999"/>
    <d v="1899-12-30T00:00:00"/>
    <s v="Sun"/>
    <x v="0"/>
    <x v="0"/>
    <x v="0"/>
  </r>
  <r>
    <x v="157"/>
    <s v="Kip "/>
    <s v="Hoadley"/>
    <s v="Kip 144@abcmail.com"/>
    <x v="0"/>
    <x v="2"/>
    <n v="51"/>
    <x v="0"/>
    <x v="0"/>
    <s v="@Kip 14"/>
    <x v="5"/>
    <s v="2016-01-10 21:30:00"/>
    <d v="2016-01-10T23:30:00"/>
    <d v="2016-01-10T00:00:00"/>
    <s v="Sun"/>
    <x v="1"/>
    <x v="1"/>
    <x v="25"/>
    <x v="1"/>
    <s v="1899-12-31 00:02:52"/>
    <d v="1899-12-30T02:02:52"/>
    <n v="122.86666666666666"/>
    <d v="1899-12-30T00:00:00"/>
    <s v="Sun"/>
    <x v="0"/>
    <x v="0"/>
    <x v="0"/>
  </r>
  <r>
    <x v="158"/>
    <s v="Bernardo "/>
    <s v="Reisinger"/>
    <s v="Bernardo 325@mailxyz.com"/>
    <x v="0"/>
    <x v="1"/>
    <n v="45"/>
    <x v="0"/>
    <x v="1"/>
    <s v="@Bernardo 32"/>
    <x v="0"/>
    <s v="2016-01-14 18:01:00"/>
    <d v="2016-01-14T20:01:00"/>
    <d v="2016-01-14T00:00:00"/>
    <s v="Thu"/>
    <x v="0"/>
    <x v="1"/>
    <x v="28"/>
    <x v="1"/>
    <s v="1899-12-31 00:00:44"/>
    <d v="1899-12-30T02:00:44"/>
    <n v="120.73333333333333"/>
    <d v="1899-12-30T00:00:00"/>
    <s v="Sun"/>
    <x v="0"/>
    <x v="0"/>
    <x v="0"/>
  </r>
  <r>
    <x v="159"/>
    <s v="Randy "/>
    <s v="Mcculloch"/>
    <s v="Randy 393@mail.com"/>
    <x v="0"/>
    <x v="0"/>
    <n v="43"/>
    <x v="0"/>
    <x v="3"/>
    <s v="@Randy 39"/>
    <x v="6"/>
    <s v="2016-01-02 16:47:00"/>
    <d v="2016-01-02T18:47:00"/>
    <d v="2016-01-02T00:00:00"/>
    <s v="Sat"/>
    <x v="1"/>
    <x v="1"/>
    <x v="10"/>
    <x v="1"/>
    <s v="1899-12-31 00:00:04"/>
    <d v="1899-12-30T02:00:04"/>
    <n v="120.06666666666666"/>
    <d v="1899-12-30T00:00:00"/>
    <s v="Sun"/>
    <x v="0"/>
    <x v="0"/>
    <x v="0"/>
  </r>
  <r>
    <x v="160"/>
    <s v="Randy "/>
    <s v="Sieren"/>
    <s v="Randy 395@mailxyz.com"/>
    <x v="0"/>
    <x v="1"/>
    <n v="41"/>
    <x v="0"/>
    <x v="2"/>
    <s v="@Randy 39"/>
    <x v="8"/>
    <s v="2016-01-09 17:26:00"/>
    <d v="2016-01-09T19:26:00"/>
    <d v="2016-01-09T00:00:00"/>
    <s v="Sat"/>
    <x v="1"/>
    <x v="1"/>
    <x v="23"/>
    <x v="1"/>
    <s v="1899-12-31 00:01:06"/>
    <d v="1899-12-30T02:01:06"/>
    <n v="121.1"/>
    <d v="1899-12-30T00:00:00"/>
    <s v="Sun"/>
    <x v="0"/>
    <x v="0"/>
    <x v="0"/>
  </r>
  <r>
    <x v="161"/>
    <s v="Lesli "/>
    <s v="Martello"/>
    <s v="Lesli 205@mailxyz.com"/>
    <x v="1"/>
    <x v="3"/>
    <n v="38"/>
    <x v="0"/>
    <x v="5"/>
    <s v="@Lesli 20"/>
    <x v="6"/>
    <s v="2016-01-04 15:40:00"/>
    <d v="2016-01-04T17:40:00"/>
    <d v="2016-01-04T00:00:00"/>
    <s v="Mon"/>
    <x v="0"/>
    <x v="1"/>
    <x v="0"/>
    <x v="1"/>
    <s v="1899-12-31 00:00:52"/>
    <d v="1899-12-30T02:00:52"/>
    <n v="120.86666666666666"/>
    <d v="1899-12-30T00:00:00"/>
    <s v="Sun"/>
    <x v="0"/>
    <x v="0"/>
    <x v="0"/>
  </r>
  <r>
    <x v="162"/>
    <s v="Lane "/>
    <s v="Crotty"/>
    <s v="Lane 111@yahoo.com"/>
    <x v="0"/>
    <x v="2"/>
    <n v="36"/>
    <x v="0"/>
    <x v="8"/>
    <s v="@Lane 11"/>
    <x v="16"/>
    <s v="2016-01-02 17:48:00"/>
    <d v="2016-01-02T19:48:00"/>
    <d v="2016-01-02T00:00:00"/>
    <s v="Sat"/>
    <x v="1"/>
    <x v="1"/>
    <x v="10"/>
    <x v="1"/>
    <s v="1899-12-31 00:00:18"/>
    <d v="1899-12-30T02:00:18"/>
    <n v="120.3"/>
    <d v="1899-12-30T00:00:00"/>
    <s v="Sun"/>
    <x v="0"/>
    <x v="0"/>
    <x v="0"/>
  </r>
  <r>
    <x v="163"/>
    <s v="Art "/>
    <s v="Jacox"/>
    <s v="Art 403@mail.com"/>
    <x v="0"/>
    <x v="3"/>
    <n v="35"/>
    <x v="1"/>
    <x v="2"/>
    <s v="@Art 40"/>
    <x v="5"/>
    <s v="2016-01-01 09:40:00"/>
    <d v="2016-01-01T11:40:00"/>
    <d v="2016-01-01T00:00:00"/>
    <s v="Fri"/>
    <x v="0"/>
    <x v="1"/>
    <x v="17"/>
    <x v="0"/>
    <s v="1899-12-31 00:00:04"/>
    <d v="1899-12-30T02:00:04"/>
    <n v="120.06666666666666"/>
    <d v="1899-12-30T00:00:00"/>
    <s v="Sun"/>
    <x v="0"/>
    <x v="0"/>
    <x v="0"/>
  </r>
  <r>
    <x v="164"/>
    <s v="Lillian "/>
    <s v="Borelli"/>
    <s v="Lillian 221@yahoo.com"/>
    <x v="1"/>
    <x v="2"/>
    <n v="33"/>
    <x v="1"/>
    <x v="1"/>
    <s v="@Lillian 22"/>
    <x v="1"/>
    <s v="2016-01-02 09:43:00"/>
    <d v="2016-01-02T11:43:00"/>
    <d v="2016-01-02T00:00:00"/>
    <s v="Sat"/>
    <x v="1"/>
    <x v="1"/>
    <x v="10"/>
    <x v="0"/>
    <s v="1899-12-31 00:01:39"/>
    <d v="1899-12-30T02:01:39"/>
    <n v="121.65"/>
    <d v="1899-12-30T00:00:00"/>
    <s v="Sun"/>
    <x v="0"/>
    <x v="0"/>
    <x v="0"/>
  </r>
  <r>
    <x v="165"/>
    <s v="Wilburn "/>
    <s v="Leicht"/>
    <s v="Wilburn 301@yahoo.com"/>
    <x v="0"/>
    <x v="2"/>
    <n v="33"/>
    <x v="1"/>
    <x v="1"/>
    <s v="@Wilburn 30"/>
    <x v="6"/>
    <s v="2016-01-01 20:32:00"/>
    <d v="2016-01-01T22:32:00"/>
    <d v="2016-01-01T00:00:00"/>
    <s v="Fri"/>
    <x v="0"/>
    <x v="1"/>
    <x v="17"/>
    <x v="1"/>
    <s v="1899-12-31 00:19:24"/>
    <d v="1899-12-30T02:19:24"/>
    <n v="139.4"/>
    <d v="1899-12-30T00:00:00"/>
    <s v="Sun"/>
    <x v="0"/>
    <x v="0"/>
    <x v="0"/>
  </r>
  <r>
    <x v="166"/>
    <s v="Cory "/>
    <s v="Jacox"/>
    <s v="Cory 105@mailxyz.com"/>
    <x v="0"/>
    <x v="2"/>
    <n v="28"/>
    <x v="1"/>
    <x v="7"/>
    <s v="@Cory 10"/>
    <x v="6"/>
    <s v="2016-01-02 15:40:00"/>
    <d v="2016-01-02T17:40:00"/>
    <d v="2016-01-02T00:00:00"/>
    <s v="Sat"/>
    <x v="1"/>
    <x v="1"/>
    <x v="10"/>
    <x v="1"/>
    <s v="1899-12-31 00:00:03"/>
    <d v="1899-12-30T02:00:03"/>
    <n v="120.05"/>
    <d v="1899-12-30T00:00:00"/>
    <s v="Sun"/>
    <x v="0"/>
    <x v="0"/>
    <x v="0"/>
  </r>
  <r>
    <x v="167"/>
    <s v="Loyd "/>
    <s v="Paradis"/>
    <s v="Loyd 493@mail.com"/>
    <x v="0"/>
    <x v="1"/>
    <n v="25"/>
    <x v="1"/>
    <x v="7"/>
    <s v="@Loyd 49"/>
    <x v="11"/>
    <s v="2016-01-03 14:05:00"/>
    <d v="2016-01-03T16:05:00"/>
    <d v="2016-01-03T00:00:00"/>
    <s v="Sun"/>
    <x v="1"/>
    <x v="1"/>
    <x v="24"/>
    <x v="2"/>
    <s v="1899-12-31 00:00:24"/>
    <d v="1899-12-30T02:00:24"/>
    <n v="120.4"/>
    <d v="1899-12-30T00:00:00"/>
    <s v="Sun"/>
    <x v="0"/>
    <x v="0"/>
    <x v="0"/>
  </r>
  <r>
    <x v="168"/>
    <s v="Wilton "/>
    <s v="Beville"/>
    <s v="Wilton 411@yahoo.com"/>
    <x v="0"/>
    <x v="2"/>
    <n v="22"/>
    <x v="1"/>
    <x v="7"/>
    <s v="@Wilton 41"/>
    <x v="5"/>
    <s v="2016-03-10 14:56:00"/>
    <d v="2016-03-10T16:56:00"/>
    <d v="2016-03-10T00:00:00"/>
    <s v="Thu"/>
    <x v="0"/>
    <x v="2"/>
    <x v="25"/>
    <x v="2"/>
    <s v="1899-12-31 00:00:20"/>
    <d v="1899-12-30T02:00:20"/>
    <n v="120.33333333333333"/>
    <d v="1899-12-30T00:00:00"/>
    <s v="Sun"/>
    <x v="0"/>
    <x v="0"/>
    <x v="0"/>
  </r>
  <r>
    <x v="169"/>
    <s v="Lucas "/>
    <s v="Hier"/>
    <s v="Lucas 233@mail.com"/>
    <x v="0"/>
    <x v="1"/>
    <n v="22"/>
    <x v="1"/>
    <x v="0"/>
    <s v="@Lucas 23"/>
    <x v="6"/>
    <s v="2016-01-02 09:49:00"/>
    <d v="2016-01-02T11:49:00"/>
    <d v="2016-01-02T00:00:00"/>
    <s v="Sat"/>
    <x v="1"/>
    <x v="1"/>
    <x v="10"/>
    <x v="0"/>
    <s v="1899-12-31 00:05:10"/>
    <d v="1899-12-30T02:05:10"/>
    <n v="125.16666666666667"/>
    <d v="1899-12-30T00:00:00"/>
    <s v="Sun"/>
    <x v="0"/>
    <x v="0"/>
    <x v="0"/>
  </r>
  <r>
    <x v="170"/>
    <s v="Stephen "/>
    <s v="Restivo"/>
    <s v="Stephen 153@mail.com"/>
    <x v="0"/>
    <x v="1"/>
    <n v="22"/>
    <x v="1"/>
    <x v="2"/>
    <s v="@Stephen 15"/>
    <x v="7"/>
    <s v="2016-01-02 16:59:00"/>
    <d v="2016-01-02T18:59:00"/>
    <d v="2016-01-02T00:00:00"/>
    <s v="Sat"/>
    <x v="1"/>
    <x v="1"/>
    <x v="10"/>
    <x v="1"/>
    <s v="1899-12-31 00:02:25"/>
    <d v="1899-12-30T02:02:25"/>
    <n v="122.41666666666667"/>
    <d v="1899-12-30T00:00:00"/>
    <s v="Sun"/>
    <x v="0"/>
    <x v="0"/>
    <x v="0"/>
  </r>
  <r>
    <x v="171"/>
    <s v="Stefan "/>
    <s v="Mccown"/>
    <s v="Stefan 463@mail.com"/>
    <x v="0"/>
    <x v="0"/>
    <n v="19"/>
    <x v="2"/>
    <x v="1"/>
    <s v="@Stefan 46"/>
    <x v="6"/>
    <s v="2016-01-02 09:22:00"/>
    <d v="2016-01-02T11:22:00"/>
    <d v="2016-01-02T00:00:00"/>
    <s v="Sat"/>
    <x v="1"/>
    <x v="1"/>
    <x v="10"/>
    <x v="0"/>
    <s v="1899-12-31 00:46:53"/>
    <d v="1899-12-30T02:46:53"/>
    <n v="166.88333333333333"/>
    <d v="1899-12-30T00:00:00"/>
    <s v="Sun"/>
    <x v="0"/>
    <x v="0"/>
    <x v="0"/>
  </r>
  <r>
    <x v="172"/>
    <s v="Cordie "/>
    <s v="Singer"/>
    <s v="Cordie 63@mail.com"/>
    <x v="1"/>
    <x v="0"/>
    <n v="51"/>
    <x v="0"/>
    <x v="3"/>
    <s v="@Cordie 6"/>
    <x v="4"/>
    <s v="2016-01-01 19:46:00"/>
    <d v="2016-01-01T21:46:00"/>
    <d v="2016-01-01T00:00:00"/>
    <s v="Fri"/>
    <x v="0"/>
    <x v="1"/>
    <x v="17"/>
    <x v="1"/>
    <s v="1899-12-31 00:06:51"/>
    <d v="1899-12-30T02:06:51"/>
    <n v="126.85"/>
    <d v="1899-12-30T00:00:00"/>
    <s v="Sun"/>
    <x v="0"/>
    <x v="0"/>
    <x v="0"/>
  </r>
  <r>
    <x v="173"/>
    <s v="Stefan "/>
    <s v="Jacox"/>
    <s v="Stefan 461@yahoo.com"/>
    <x v="0"/>
    <x v="1"/>
    <n v="48"/>
    <x v="0"/>
    <x v="1"/>
    <s v="@Stefan 46"/>
    <x v="2"/>
    <s v="2016-01-05 09:26:00"/>
    <d v="2016-01-05T11:26:00"/>
    <d v="2016-01-05T00:00:00"/>
    <s v="Tue"/>
    <x v="0"/>
    <x v="1"/>
    <x v="19"/>
    <x v="0"/>
    <s v="1899-12-31 00:00:45"/>
    <d v="1899-12-30T02:00:45"/>
    <n v="120.75"/>
    <d v="1899-12-30T00:00:00"/>
    <s v="Sun"/>
    <x v="0"/>
    <x v="0"/>
    <x v="0"/>
  </r>
  <r>
    <x v="174"/>
    <s v="Lesli "/>
    <s v="Martello"/>
    <s v="Lesli 364@abcmail.com"/>
    <x v="1"/>
    <x v="3"/>
    <n v="42"/>
    <x v="0"/>
    <x v="1"/>
    <s v="@Lesli 36"/>
    <x v="6"/>
    <s v="2016-01-03 13:45:00"/>
    <d v="2016-01-03T15:45:00"/>
    <d v="2016-01-03T00:00:00"/>
    <s v="Sun"/>
    <x v="1"/>
    <x v="1"/>
    <x v="24"/>
    <x v="2"/>
    <s v="1899-12-31 00:04:24"/>
    <d v="1899-12-30T02:04:24"/>
    <n v="124.4"/>
    <d v="1899-12-30T00:00:00"/>
    <s v="Sun"/>
    <x v="0"/>
    <x v="0"/>
    <x v="0"/>
  </r>
  <r>
    <x v="175"/>
    <s v="Bernardo "/>
    <s v="Singer"/>
    <s v="Bernardo 325@mailxyz.com"/>
    <x v="0"/>
    <x v="3"/>
    <n v="41"/>
    <x v="0"/>
    <x v="4"/>
    <s v="@Bernardo 32"/>
    <x v="11"/>
    <s v="2016-01-03 10:05:00"/>
    <d v="2016-01-03T12:05:00"/>
    <d v="2016-01-03T00:00:00"/>
    <s v="Sun"/>
    <x v="1"/>
    <x v="1"/>
    <x v="24"/>
    <x v="2"/>
    <s v="1899-12-31 00:04:21"/>
    <d v="1899-12-30T02:04:21"/>
    <n v="124.35"/>
    <d v="1899-12-30T00:00:00"/>
    <s v="Sun"/>
    <x v="0"/>
    <x v="0"/>
    <x v="0"/>
  </r>
  <r>
    <x v="176"/>
    <s v="Abel "/>
    <s v="Crotty"/>
    <s v="Abel 185@mailxyz.com"/>
    <x v="0"/>
    <x v="3"/>
    <n v="39"/>
    <x v="0"/>
    <x v="1"/>
    <s v="@Abel 18"/>
    <x v="1"/>
    <s v="2016-01-03 04:30:00"/>
    <d v="2016-01-03T06:30:00"/>
    <d v="2016-01-03T00:00:00"/>
    <s v="Sun"/>
    <x v="1"/>
    <x v="1"/>
    <x v="24"/>
    <x v="0"/>
    <s v="1899-12-31 00:00:21"/>
    <d v="1899-12-30T02:00:21"/>
    <n v="120.35"/>
    <d v="1899-12-30T00:00:00"/>
    <s v="Sun"/>
    <x v="0"/>
    <x v="0"/>
    <x v="0"/>
  </r>
  <r>
    <x v="177"/>
    <s v="Efren "/>
    <s v="Zweifel"/>
    <s v="Efren 131@yahoo.com"/>
    <x v="0"/>
    <x v="2"/>
    <n v="27"/>
    <x v="1"/>
    <x v="6"/>
    <s v="@Efren 13"/>
    <x v="6"/>
    <s v="2016-01-19 07:17:00"/>
    <d v="2016-01-19T09:17:00"/>
    <d v="2016-01-19T00:00:00"/>
    <s v="Tue"/>
    <x v="0"/>
    <x v="1"/>
    <x v="6"/>
    <x v="0"/>
    <s v="1899-12-31 00:16:34"/>
    <d v="1899-12-30T02:16:34"/>
    <n v="136.56666666666666"/>
    <d v="1899-12-30T00:00:00"/>
    <s v="Sun"/>
    <x v="0"/>
    <x v="0"/>
    <x v="0"/>
  </r>
  <r>
    <x v="178"/>
    <s v="Michel "/>
    <s v="Arrieta"/>
    <s v="Michel 205@mailxyz.com"/>
    <x v="0"/>
    <x v="2"/>
    <n v="18"/>
    <x v="2"/>
    <x v="2"/>
    <s v="@Michel 20"/>
    <x v="1"/>
    <s v="2016-01-06 23:13:00"/>
    <d v="2016-01-07T01:13:00"/>
    <d v="2016-01-07T00:00:00"/>
    <s v="Thu"/>
    <x v="0"/>
    <x v="1"/>
    <x v="7"/>
    <x v="0"/>
    <s v="1899-12-31 00:06:04"/>
    <d v="1899-12-30T02:06:04"/>
    <n v="126.06666666666666"/>
    <d v="1899-12-30T00:00:00"/>
    <s v="Sun"/>
    <x v="0"/>
    <x v="0"/>
    <x v="0"/>
  </r>
  <r>
    <x v="179"/>
    <s v="Mellie "/>
    <s v="Creager"/>
    <s v="Mellie 411@yahoo.com"/>
    <x v="1"/>
    <x v="4"/>
    <n v="10"/>
    <x v="3"/>
    <x v="3"/>
    <s v="@Mellie 41"/>
    <x v="8"/>
    <s v="2016-01-04 16:11:00"/>
    <d v="2016-01-04T18:11:00"/>
    <d v="2016-01-04T00:00:00"/>
    <s v="Mon"/>
    <x v="0"/>
    <x v="1"/>
    <x v="0"/>
    <x v="1"/>
    <s v="1899-12-31 00:02:47"/>
    <d v="1899-12-30T02:02:47"/>
    <n v="122.78333333333333"/>
    <d v="1899-12-30T00:00:00"/>
    <s v="Sun"/>
    <x v="0"/>
    <x v="0"/>
    <x v="0"/>
  </r>
  <r>
    <x v="180"/>
    <s v="Hugh"/>
    <s v="Bilyeu"/>
    <s v="Hugh14@abcmail.com"/>
    <x v="0"/>
    <x v="1"/>
    <n v="45"/>
    <x v="0"/>
    <x v="7"/>
    <s v="@Hugh1"/>
    <x v="8"/>
    <s v="2016-01-13 05:04:00"/>
    <d v="2016-01-13T07:04:00"/>
    <d v="2016-01-13T00:00:00"/>
    <s v="Wed"/>
    <x v="0"/>
    <x v="1"/>
    <x v="16"/>
    <x v="0"/>
    <s v="1899-12-31 00:15:05"/>
    <d v="1899-12-30T02:15:05"/>
    <n v="135.08333333333334"/>
    <d v="1899-12-30T00:00:00"/>
    <s v="Sun"/>
    <x v="0"/>
    <x v="0"/>
    <x v="0"/>
  </r>
  <r>
    <x v="181"/>
    <s v="Valentine "/>
    <s v="Shkreli"/>
    <s v="Valentine 471@yahoo.com"/>
    <x v="0"/>
    <x v="1"/>
    <n v="43"/>
    <x v="0"/>
    <x v="1"/>
    <s v="@Valentine 47"/>
    <x v="6"/>
    <s v="2016-01-05 12:04:00"/>
    <d v="2016-01-05T14:04:00"/>
    <d v="2016-01-05T00:00:00"/>
    <s v="Tue"/>
    <x v="0"/>
    <x v="1"/>
    <x v="19"/>
    <x v="2"/>
    <s v="1899-12-31 00:03:46"/>
    <d v="1899-12-30T02:03:46"/>
    <n v="123.76666666666667"/>
    <d v="1899-12-30T00:00:00"/>
    <s v="Sun"/>
    <x v="0"/>
    <x v="0"/>
    <x v="0"/>
  </r>
  <r>
    <x v="182"/>
    <s v="Len "/>
    <s v="Crotty"/>
    <s v="Len 444@abcmail.com"/>
    <x v="0"/>
    <x v="2"/>
    <n v="37"/>
    <x v="0"/>
    <x v="1"/>
    <s v="@Len 44"/>
    <x v="1"/>
    <s v="2016-01-04 10:42:00"/>
    <d v="2016-01-04T12:42:00"/>
    <d v="2016-01-04T00:00:00"/>
    <s v="Mon"/>
    <x v="0"/>
    <x v="1"/>
    <x v="0"/>
    <x v="2"/>
    <s v="1899-12-31 00:04:35"/>
    <d v="1899-12-30T02:04:35"/>
    <n v="124.58333333333333"/>
    <d v="1899-12-30T00:00:00"/>
    <s v="Sun"/>
    <x v="0"/>
    <x v="0"/>
    <x v="0"/>
  </r>
  <r>
    <x v="183"/>
    <s v="Rebecka "/>
    <s v="Shkreli"/>
    <s v="Rebecka 242@gmail.com"/>
    <x v="1"/>
    <x v="2"/>
    <n v="33"/>
    <x v="1"/>
    <x v="8"/>
    <s v="@Rebecka 24"/>
    <x v="7"/>
    <s v="2016-01-02 17:39:00"/>
    <d v="2016-01-02T19:39:00"/>
    <d v="2016-01-02T00:00:00"/>
    <s v="Sat"/>
    <x v="1"/>
    <x v="1"/>
    <x v="10"/>
    <x v="1"/>
    <s v="1899-12-31 00:15:55"/>
    <d v="1899-12-30T02:15:55"/>
    <n v="135.91666666666666"/>
    <d v="1899-12-30T00:00:00"/>
    <s v="Sun"/>
    <x v="0"/>
    <x v="0"/>
    <x v="0"/>
  </r>
  <r>
    <x v="184"/>
    <s v="Meghann "/>
    <s v="Curran"/>
    <s v="Meghann 224@abcmail.com"/>
    <x v="1"/>
    <x v="1"/>
    <n v="27"/>
    <x v="1"/>
    <x v="1"/>
    <s v="@Meghann 22"/>
    <x v="11"/>
    <s v="2016-01-21 12:05:00"/>
    <d v="2016-01-21T14:05:00"/>
    <d v="2016-01-21T00:00:00"/>
    <s v="Thu"/>
    <x v="0"/>
    <x v="1"/>
    <x v="27"/>
    <x v="2"/>
    <s v="1899-12-31 00:09:00"/>
    <d v="1899-12-30T02:09:00"/>
    <n v="129"/>
    <d v="1899-12-30T00:00:00"/>
    <s v="Sun"/>
    <x v="0"/>
    <x v="0"/>
    <x v="0"/>
  </r>
  <r>
    <x v="185"/>
    <s v="Efren "/>
    <s v="Wigfall"/>
    <s v="Efren 133@mail.com"/>
    <x v="0"/>
    <x v="5"/>
    <n v="27"/>
    <x v="1"/>
    <x v="6"/>
    <s v="@Efren 13"/>
    <x v="5"/>
    <s v="2016-01-01 08:30:00"/>
    <d v="2016-01-01T10:30:00"/>
    <d v="2016-01-01T00:00:00"/>
    <s v="Fri"/>
    <x v="0"/>
    <x v="1"/>
    <x v="17"/>
    <x v="0"/>
    <s v="1899-12-31 00:12:38"/>
    <d v="1899-12-30T02:12:38"/>
    <n v="132.63333333333333"/>
    <d v="1899-12-30T00:00:00"/>
    <s v="Sun"/>
    <x v="0"/>
    <x v="0"/>
    <x v="0"/>
  </r>
  <r>
    <x v="186"/>
    <s v="Earl "/>
    <s v="Sytsma"/>
    <s v="Earl 424@abcmail.com"/>
    <x v="0"/>
    <x v="3"/>
    <n v="26"/>
    <x v="1"/>
    <x v="3"/>
    <s v="@Earl 42"/>
    <x v="11"/>
    <s v="2016-01-03 14:24:00"/>
    <d v="2016-01-03T16:24:00"/>
    <d v="2016-01-03T00:00:00"/>
    <s v="Sun"/>
    <x v="1"/>
    <x v="1"/>
    <x v="24"/>
    <x v="2"/>
    <s v="1899-12-31 00:10:42"/>
    <d v="1899-12-30T02:10:42"/>
    <n v="130.69999999999999"/>
    <d v="1899-12-30T00:00:00"/>
    <s v="Sun"/>
    <x v="0"/>
    <x v="0"/>
    <x v="0"/>
  </r>
  <r>
    <x v="187"/>
    <s v="Garry "/>
    <s v="Deblois"/>
    <s v="Garry 284@abcmail.com"/>
    <x v="0"/>
    <x v="1"/>
    <n v="26"/>
    <x v="1"/>
    <x v="4"/>
    <s v="@Garry 28"/>
    <x v="7"/>
    <s v="2016-01-03 23:49:00"/>
    <d v="2016-01-04T01:49:00"/>
    <d v="2016-01-04T00:00:00"/>
    <s v="Mon"/>
    <x v="0"/>
    <x v="1"/>
    <x v="0"/>
    <x v="0"/>
    <s v="1899-12-31 00:03:45"/>
    <d v="1899-12-30T02:03:45"/>
    <n v="123.75"/>
    <d v="1899-12-30T00:00:00"/>
    <s v="Sun"/>
    <x v="0"/>
    <x v="0"/>
    <x v="0"/>
  </r>
  <r>
    <x v="188"/>
    <s v="Hyman "/>
    <s v="Sieren"/>
    <s v="Hyman 83@mail.com"/>
    <x v="0"/>
    <x v="2"/>
    <n v="23"/>
    <x v="1"/>
    <x v="1"/>
    <s v="@Hyman 8"/>
    <x v="7"/>
    <s v="2016-01-07 16:23:00"/>
    <d v="2016-01-07T18:23:00"/>
    <d v="2016-01-07T00:00:00"/>
    <s v="Thu"/>
    <x v="0"/>
    <x v="1"/>
    <x v="7"/>
    <x v="1"/>
    <s v="1899-12-31 00:02:25"/>
    <d v="1899-12-30T02:02:25"/>
    <n v="122.41666666666667"/>
    <d v="1899-12-30T00:00:00"/>
    <s v="Sun"/>
    <x v="0"/>
    <x v="0"/>
    <x v="0"/>
  </r>
  <r>
    <x v="189"/>
    <s v="Royal "/>
    <s v="Mccollum"/>
    <s v="Royal 175@mailxyz.com"/>
    <x v="0"/>
    <x v="3"/>
    <n v="54"/>
    <x v="0"/>
    <x v="1"/>
    <s v="@Royal 17"/>
    <x v="2"/>
    <s v="2016-01-02 17:17:00"/>
    <d v="2016-01-02T19:17:00"/>
    <d v="2016-01-02T00:00:00"/>
    <s v="Sat"/>
    <x v="1"/>
    <x v="1"/>
    <x v="10"/>
    <x v="1"/>
    <s v="1899-12-31 00:00:59"/>
    <d v="1899-12-30T02:00:59"/>
    <n v="120.98333333333333"/>
    <d v="1899-12-30T00:00:00"/>
    <s v="Sun"/>
    <x v="0"/>
    <x v="0"/>
    <x v="0"/>
  </r>
  <r>
    <x v="190"/>
    <s v="Lloyd "/>
    <s v="Reisinger"/>
    <s v="Lloyd 73@mail.com"/>
    <x v="0"/>
    <x v="2"/>
    <n v="50"/>
    <x v="0"/>
    <x v="1"/>
    <s v="@Lloyd 7"/>
    <x v="14"/>
    <s v="2016-01-03 19:56:00"/>
    <d v="2016-01-03T21:56:00"/>
    <d v="2016-01-03T00:00:00"/>
    <s v="Sun"/>
    <x v="1"/>
    <x v="1"/>
    <x v="24"/>
    <x v="1"/>
    <s v="1899-12-31 00:01:19"/>
    <d v="1899-12-30T02:01:19"/>
    <n v="121.31666666666666"/>
    <d v="1899-12-30T00:00:00"/>
    <s v="Sun"/>
    <x v="0"/>
    <x v="0"/>
    <x v="0"/>
  </r>
  <r>
    <x v="191"/>
    <s v="Samuel "/>
    <s v="Caves"/>
    <s v="Samuel 261@yahoo.com"/>
    <x v="0"/>
    <x v="2"/>
    <n v="44"/>
    <x v="0"/>
    <x v="1"/>
    <s v="@Samuel 26"/>
    <x v="0"/>
    <s v="2016-01-20 13:17:00"/>
    <d v="2016-01-20T15:17:00"/>
    <d v="2016-01-20T00:00:00"/>
    <s v="Wed"/>
    <x v="0"/>
    <x v="1"/>
    <x v="4"/>
    <x v="2"/>
    <s v="1899-12-31 00:03:46"/>
    <d v="1899-12-30T02:03:46"/>
    <n v="123.76666666666667"/>
    <d v="1899-12-30T00:00:00"/>
    <s v="Sun"/>
    <x v="0"/>
    <x v="0"/>
    <x v="0"/>
  </r>
  <r>
    <x v="192"/>
    <s v="Teresia "/>
    <s v="Beville"/>
    <s v="Teresia 505@mailxyz.com"/>
    <x v="1"/>
    <x v="1"/>
    <n v="33"/>
    <x v="1"/>
    <x v="1"/>
    <s v="@Teresia 50"/>
    <x v="11"/>
    <s v="2016-01-08 20:54:00"/>
    <d v="2016-01-08T22:54:00"/>
    <d v="2016-01-08T00:00:00"/>
    <s v="Fri"/>
    <x v="0"/>
    <x v="1"/>
    <x v="14"/>
    <x v="1"/>
    <s v="1899-12-31 00:00:15"/>
    <d v="1899-12-30T02:00:15"/>
    <n v="120.25"/>
    <d v="1899-12-30T00:00:00"/>
    <s v="Sun"/>
    <x v="0"/>
    <x v="0"/>
    <x v="0"/>
  </r>
  <r>
    <x v="193"/>
    <s v="Donald "/>
    <s v="Roquemore"/>
    <s v="Donald 221@yahoo.com"/>
    <x v="0"/>
    <x v="1"/>
    <n v="28"/>
    <x v="1"/>
    <x v="1"/>
    <s v="@Donald 22"/>
    <x v="4"/>
    <s v="2016-01-08 13:31:00"/>
    <d v="2016-01-08T15:31:00"/>
    <d v="2016-01-08T00:00:00"/>
    <s v="Fri"/>
    <x v="0"/>
    <x v="1"/>
    <x v="14"/>
    <x v="2"/>
    <s v="1899-12-31 00:24:06"/>
    <d v="1899-12-30T02:24:06"/>
    <n v="144.1"/>
    <d v="1899-12-30T00:00:00"/>
    <s v="Sun"/>
    <x v="0"/>
    <x v="0"/>
    <x v="0"/>
  </r>
  <r>
    <x v="194"/>
    <s v="Michel "/>
    <s v="Deblois"/>
    <s v="Michel 204@abcmail.com"/>
    <x v="0"/>
    <x v="1"/>
    <n v="28"/>
    <x v="1"/>
    <x v="6"/>
    <s v="@Michel 20"/>
    <x v="10"/>
    <s v="2016-01-08 07:26:00"/>
    <d v="2016-01-08T09:26:00"/>
    <d v="2016-01-08T00:00:00"/>
    <s v="Fri"/>
    <x v="0"/>
    <x v="1"/>
    <x v="14"/>
    <x v="0"/>
    <s v="1899-12-31 00:00:50"/>
    <d v="1899-12-30T02:00:50"/>
    <n v="120.83333333333333"/>
    <d v="1899-12-30T00:00:00"/>
    <s v="Sun"/>
    <x v="0"/>
    <x v="0"/>
    <x v="0"/>
  </r>
  <r>
    <x v="195"/>
    <s v="Kyle "/>
    <s v="Crotty"/>
    <s v="Kyle 63@mail.com"/>
    <x v="0"/>
    <x v="1"/>
    <n v="25"/>
    <x v="1"/>
    <x v="1"/>
    <s v="@Kyle 6"/>
    <x v="10"/>
    <s v="2016-01-05 09:22:00"/>
    <d v="2016-01-05T11:22:00"/>
    <d v="2016-01-05T00:00:00"/>
    <s v="Tue"/>
    <x v="0"/>
    <x v="1"/>
    <x v="19"/>
    <x v="0"/>
    <s v="1899-12-31 00:40:36"/>
    <d v="1899-12-30T02:40:36"/>
    <n v="160.6"/>
    <d v="1899-12-30T00:00:00"/>
    <s v="Sun"/>
    <x v="0"/>
    <x v="0"/>
    <x v="0"/>
  </r>
  <r>
    <x v="196"/>
    <s v="Stephen "/>
    <s v="Sieren"/>
    <s v="Stephen 152@gmail.com"/>
    <x v="0"/>
    <x v="1"/>
    <n v="24"/>
    <x v="1"/>
    <x v="1"/>
    <s v="@Stephen 15"/>
    <x v="1"/>
    <s v="2016-01-05 18:07:00"/>
    <d v="2016-01-05T20:07:00"/>
    <d v="2016-01-05T00:00:00"/>
    <s v="Tue"/>
    <x v="0"/>
    <x v="1"/>
    <x v="19"/>
    <x v="1"/>
    <s v="1899-12-31 00:43:35"/>
    <d v="1899-12-30T02:43:35"/>
    <n v="163.58333333333334"/>
    <d v="1899-12-30T00:00:00"/>
    <s v="Sun"/>
    <x v="0"/>
    <x v="0"/>
    <x v="0"/>
  </r>
  <r>
    <x v="197"/>
    <s v="Lucas "/>
    <s v="Mcclaine"/>
    <s v="Lucas 231@yahoo.com"/>
    <x v="0"/>
    <x v="2"/>
    <n v="24"/>
    <x v="1"/>
    <x v="1"/>
    <s v="@Lucas 23"/>
    <x v="1"/>
    <s v="2016-01-10 12:49:00"/>
    <d v="2016-01-10T14:49:00"/>
    <d v="2016-01-10T00:00:00"/>
    <s v="Sun"/>
    <x v="1"/>
    <x v="1"/>
    <x v="25"/>
    <x v="2"/>
    <s v="1899-12-31 00:07:37"/>
    <d v="1899-12-30T02:07:37"/>
    <n v="127.61666666666666"/>
    <d v="1899-12-30T00:00:00"/>
    <s v="Sun"/>
    <x v="0"/>
    <x v="0"/>
    <x v="0"/>
  </r>
  <r>
    <x v="198"/>
    <s v="Len "/>
    <s v="Mastrangelo"/>
    <s v="Len 441@yahoo.com"/>
    <x v="0"/>
    <x v="1"/>
    <n v="23"/>
    <x v="1"/>
    <x v="4"/>
    <s v="@Len 44"/>
    <x v="8"/>
    <s v="2016-01-06 23:45:00"/>
    <d v="2016-01-07T01:45:00"/>
    <d v="2016-01-07T00:00:00"/>
    <s v="Thu"/>
    <x v="0"/>
    <x v="1"/>
    <x v="7"/>
    <x v="0"/>
    <s v="1899-12-31 00:01:09"/>
    <d v="1899-12-30T02:01:09"/>
    <n v="121.15"/>
    <d v="1899-12-30T00:00:00"/>
    <s v="Sun"/>
    <x v="0"/>
    <x v="0"/>
    <x v="0"/>
  </r>
  <r>
    <x v="199"/>
    <s v="Royal "/>
    <s v="Mccown"/>
    <s v="Royal 171@yahoo.com"/>
    <x v="0"/>
    <x v="2"/>
    <n v="44"/>
    <x v="0"/>
    <x v="2"/>
    <s v="@Royal 17"/>
    <x v="4"/>
    <s v="2016-03-20 10:49:00"/>
    <d v="2016-03-20T12:49:00"/>
    <d v="2016-03-20T00:00:00"/>
    <s v="Sun"/>
    <x v="1"/>
    <x v="2"/>
    <x v="4"/>
    <x v="2"/>
    <s v="1899-12-31 00:00:36"/>
    <d v="1899-12-30T02:00:36"/>
    <n v="120.6"/>
    <d v="1899-12-30T00:00:00"/>
    <s v="Sun"/>
    <x v="0"/>
    <x v="0"/>
    <x v="0"/>
  </r>
  <r>
    <x v="200"/>
    <s v="Loyd "/>
    <s v="Crotty"/>
    <s v="Loyd 491@yahoo.com"/>
    <x v="0"/>
    <x v="1"/>
    <n v="36"/>
    <x v="0"/>
    <x v="3"/>
    <s v="@Loyd 49"/>
    <x v="1"/>
    <s v="2016-01-08 05:38:00"/>
    <d v="2016-01-08T07:38:00"/>
    <d v="2016-01-08T00:00:00"/>
    <s v="Fri"/>
    <x v="0"/>
    <x v="1"/>
    <x v="14"/>
    <x v="0"/>
    <s v="1899-12-31 00:02:30"/>
    <d v="1899-12-30T02:02:30"/>
    <n v="122.5"/>
    <d v="1899-12-30T00:00:00"/>
    <s v="Sun"/>
    <x v="0"/>
    <x v="0"/>
    <x v="0"/>
  </r>
  <r>
    <x v="201"/>
    <s v="Robby "/>
    <s v="Mcculloch"/>
    <s v="Robby 164@abcmail.com"/>
    <x v="0"/>
    <x v="1"/>
    <n v="36"/>
    <x v="0"/>
    <x v="6"/>
    <s v="@Robby 16"/>
    <x v="10"/>
    <s v="2016-01-06 10:07:00"/>
    <d v="2016-01-06T12:07:00"/>
    <d v="2016-01-06T00:00:00"/>
    <s v="Wed"/>
    <x v="0"/>
    <x v="1"/>
    <x v="2"/>
    <x v="2"/>
    <s v="1899-12-31 00:00:30"/>
    <d v="1899-12-30T02:00:30"/>
    <n v="120.5"/>
    <d v="1899-12-30T00:00:00"/>
    <s v="Sun"/>
    <x v="0"/>
    <x v="0"/>
    <x v="0"/>
  </r>
  <r>
    <x v="202"/>
    <s v="Carter "/>
    <s v="Pascarella"/>
    <s v="Carter 32@gmail.com"/>
    <x v="0"/>
    <x v="0"/>
    <n v="32"/>
    <x v="1"/>
    <x v="3"/>
    <s v="@Carter 3"/>
    <x v="10"/>
    <s v="2016-01-09 18:21:00"/>
    <d v="2016-01-09T20:21:00"/>
    <d v="2016-01-09T00:00:00"/>
    <s v="Sat"/>
    <x v="1"/>
    <x v="1"/>
    <x v="23"/>
    <x v="1"/>
    <s v="1899-12-31 00:00:02"/>
    <d v="1899-12-30T02:00:02"/>
    <n v="120.03333333333333"/>
    <d v="1899-12-30T00:00:00"/>
    <s v="Sun"/>
    <x v="0"/>
    <x v="0"/>
    <x v="0"/>
  </r>
  <r>
    <x v="203"/>
    <s v="Eli "/>
    <s v="Mcclaine"/>
    <s v="Eli 292@gmail.com"/>
    <x v="0"/>
    <x v="1"/>
    <n v="31"/>
    <x v="1"/>
    <x v="4"/>
    <s v="@Eli 29"/>
    <x v="0"/>
    <s v="2016-01-06 12:11:00"/>
    <d v="2016-01-06T14:11:00"/>
    <d v="2016-01-06T00:00:00"/>
    <s v="Wed"/>
    <x v="0"/>
    <x v="1"/>
    <x v="2"/>
    <x v="2"/>
    <s v="1899-12-31 00:00:20"/>
    <d v="1899-12-30T02:00:20"/>
    <n v="120.33333333333333"/>
    <d v="1899-12-30T00:00:00"/>
    <s v="Sun"/>
    <x v="0"/>
    <x v="0"/>
    <x v="0"/>
  </r>
  <r>
    <x v="204"/>
    <s v="Chas "/>
    <s v="Mccown"/>
    <s v="Chas 351@yahoo.com"/>
    <x v="0"/>
    <x v="1"/>
    <n v="31"/>
    <x v="1"/>
    <x v="4"/>
    <s v="@Chas 35"/>
    <x v="4"/>
    <s v="2016-01-13 14:27:00"/>
    <d v="2016-01-13T16:27:00"/>
    <d v="2016-01-13T00:00:00"/>
    <s v="Wed"/>
    <x v="0"/>
    <x v="1"/>
    <x v="16"/>
    <x v="2"/>
    <s v="1899-12-31 00:00:27"/>
    <d v="1899-12-30T02:00:27"/>
    <n v="120.45"/>
    <d v="1899-12-30T00:00:00"/>
    <s v="Sun"/>
    <x v="0"/>
    <x v="0"/>
    <x v="0"/>
  </r>
  <r>
    <x v="205"/>
    <s v="Kip "/>
    <s v="Hoadley"/>
    <s v="Kip 145@mailxyz.com"/>
    <x v="0"/>
    <x v="1"/>
    <n v="28"/>
    <x v="1"/>
    <x v="6"/>
    <s v="@Kip 14"/>
    <x v="16"/>
    <s v="2016-01-10 16:30:00"/>
    <d v="2016-01-10T18:30:00"/>
    <d v="2016-01-10T00:00:00"/>
    <s v="Sun"/>
    <x v="1"/>
    <x v="1"/>
    <x v="25"/>
    <x v="1"/>
    <s v="1899-12-31 00:00:36"/>
    <d v="1899-12-30T02:00:36"/>
    <n v="120.6"/>
    <d v="1899-12-30T00:00:00"/>
    <s v="Sun"/>
    <x v="0"/>
    <x v="0"/>
    <x v="0"/>
  </r>
  <r>
    <x v="206"/>
    <s v="Robby "/>
    <s v="Lavoie"/>
    <s v="Robby 163@mail.com"/>
    <x v="0"/>
    <x v="1"/>
    <n v="27"/>
    <x v="1"/>
    <x v="2"/>
    <s v="@Robby 16"/>
    <x v="11"/>
    <s v="2016-01-06 15:37:00"/>
    <d v="2016-01-06T17:37:00"/>
    <d v="2016-01-06T00:00:00"/>
    <s v="Wed"/>
    <x v="0"/>
    <x v="1"/>
    <x v="2"/>
    <x v="1"/>
    <s v="1899-12-31 00:02:39"/>
    <d v="1899-12-30T02:02:39"/>
    <n v="122.65"/>
    <d v="1899-12-30T00:00:00"/>
    <s v="Sun"/>
    <x v="0"/>
    <x v="0"/>
    <x v="0"/>
  </r>
  <r>
    <x v="207"/>
    <s v="Stacy "/>
    <s v="Hoadley"/>
    <s v="Stacy 273@mail.com"/>
    <x v="0"/>
    <x v="4"/>
    <n v="26"/>
    <x v="1"/>
    <x v="6"/>
    <s v="@Stacy 27"/>
    <x v="16"/>
    <s v="2016-01-02 01:23:00"/>
    <d v="2016-01-02T03:23:00"/>
    <d v="2016-01-02T00:00:00"/>
    <s v="Sat"/>
    <x v="1"/>
    <x v="1"/>
    <x v="10"/>
    <x v="0"/>
    <s v="1899-12-31 00:00:10"/>
    <d v="1899-12-30T02:00:10"/>
    <n v="120.16666666666667"/>
    <d v="1899-12-30T00:00:00"/>
    <s v="Sun"/>
    <x v="0"/>
    <x v="0"/>
    <x v="0"/>
  </r>
  <r>
    <x v="208"/>
    <s v="Wilburn "/>
    <s v="Pool"/>
    <s v="Wilburn 304@abcmail.com"/>
    <x v="0"/>
    <x v="1"/>
    <n v="25"/>
    <x v="1"/>
    <x v="1"/>
    <s v="@Wilburn 30"/>
    <x v="16"/>
    <s v="2016-01-07 06:59:00"/>
    <d v="2016-01-07T08:59:00"/>
    <d v="2016-01-07T00:00:00"/>
    <s v="Thu"/>
    <x v="0"/>
    <x v="1"/>
    <x v="7"/>
    <x v="0"/>
    <s v="1899-12-31 00:01:18"/>
    <d v="1899-12-30T02:01:18"/>
    <n v="121.3"/>
    <d v="1899-12-30T00:00:00"/>
    <s v="Sun"/>
    <x v="0"/>
    <x v="0"/>
    <x v="0"/>
  </r>
  <r>
    <x v="209"/>
    <s v="Filiberto "/>
    <s v="Pool"/>
    <s v="Filiberto 43@mail.com"/>
    <x v="0"/>
    <x v="2"/>
    <n v="23"/>
    <x v="1"/>
    <x v="2"/>
    <s v="@Filiberto 4"/>
    <x v="1"/>
    <s v="2016-01-02 17:26:00"/>
    <d v="2016-01-02T19:26:00"/>
    <d v="2016-01-02T00:00:00"/>
    <s v="Sat"/>
    <x v="1"/>
    <x v="1"/>
    <x v="10"/>
    <x v="1"/>
    <s v="1899-12-31 00:00:13"/>
    <d v="1899-12-30T02:00:13"/>
    <n v="120.21666666666667"/>
    <d v="1899-12-30T00:00:00"/>
    <s v="Sun"/>
    <x v="0"/>
    <x v="0"/>
    <x v="0"/>
  </r>
  <r>
    <x v="210"/>
    <s v="Tiffani "/>
    <s v="Pilot"/>
    <s v="Tiffani 93@mail.com"/>
    <x v="1"/>
    <x v="1"/>
    <n v="23"/>
    <x v="1"/>
    <x v="0"/>
    <s v="@Tiffani 9"/>
    <x v="8"/>
    <s v="2016-01-05 10:26:00"/>
    <d v="2016-01-05T12:26:00"/>
    <d v="2016-01-05T00:00:00"/>
    <s v="Tue"/>
    <x v="0"/>
    <x v="1"/>
    <x v="19"/>
    <x v="2"/>
    <s v="1899-12-31 00:00:17"/>
    <d v="1899-12-30T02:00:17"/>
    <n v="120.28333333333333"/>
    <d v="1899-12-30T00:00:00"/>
    <s v="Sun"/>
    <x v="0"/>
    <x v="0"/>
    <x v="0"/>
  </r>
  <r>
    <x v="211"/>
    <s v="Seema "/>
    <s v="Fudge"/>
    <s v="Seema 462@gmail.com"/>
    <x v="1"/>
    <x v="5"/>
    <n v="10"/>
    <x v="3"/>
    <x v="3"/>
    <s v="@Seema 46"/>
    <x v="10"/>
    <s v="2016-01-09 15:41:00"/>
    <d v="2016-01-09T17:41:00"/>
    <d v="2016-01-09T00:00:00"/>
    <s v="Sat"/>
    <x v="1"/>
    <x v="1"/>
    <x v="23"/>
    <x v="1"/>
    <s v="1899-12-31 00:39:48"/>
    <d v="1899-12-30T02:39:48"/>
    <n v="159.80000000000001"/>
    <d v="1899-12-30T00:00:00"/>
    <s v="Sun"/>
    <x v="0"/>
    <x v="0"/>
    <x v="0"/>
  </r>
  <r>
    <x v="212"/>
    <s v="Yong "/>
    <s v="Bilyeu"/>
    <s v="Yong 482@gmail.com"/>
    <x v="0"/>
    <x v="3"/>
    <n v="51"/>
    <x v="0"/>
    <x v="1"/>
    <s v="@Yong 48"/>
    <x v="2"/>
    <s v="2016-01-06 15:38:00"/>
    <d v="2016-01-06T17:38:00"/>
    <d v="2016-01-06T00:00:00"/>
    <s v="Wed"/>
    <x v="0"/>
    <x v="1"/>
    <x v="2"/>
    <x v="1"/>
    <s v="1899-12-31 00:02:12"/>
    <d v="1899-12-30T02:02:12"/>
    <n v="122.2"/>
    <d v="1899-12-30T00:00:00"/>
    <s v="Sun"/>
    <x v="0"/>
    <x v="0"/>
    <x v="0"/>
  </r>
  <r>
    <x v="213"/>
    <s v="Markus "/>
    <s v="Crotty"/>
    <s v="Markus 193@mail.com"/>
    <x v="0"/>
    <x v="1"/>
    <n v="50"/>
    <x v="0"/>
    <x v="1"/>
    <s v="@Markus 19"/>
    <x v="10"/>
    <s v="2016-01-08 17:46:00"/>
    <d v="2016-01-08T19:46:00"/>
    <d v="2016-01-08T00:00:00"/>
    <s v="Fri"/>
    <x v="0"/>
    <x v="1"/>
    <x v="14"/>
    <x v="1"/>
    <s v="1899-12-31 00:02:06"/>
    <d v="1899-12-30T02:02:06"/>
    <n v="122.1"/>
    <d v="1899-12-30T00:00:00"/>
    <s v="Sun"/>
    <x v="0"/>
    <x v="0"/>
    <x v="0"/>
  </r>
  <r>
    <x v="214"/>
    <s v="Chas "/>
    <s v="Sytsma"/>
    <s v="Chas 353@mail.com"/>
    <x v="0"/>
    <x v="1"/>
    <n v="38"/>
    <x v="0"/>
    <x v="1"/>
    <s v="@Chas 35"/>
    <x v="12"/>
    <s v="2016-01-07 10:30:00"/>
    <d v="2016-01-07T12:30:00"/>
    <d v="2016-01-07T00:00:00"/>
    <s v="Thu"/>
    <x v="0"/>
    <x v="1"/>
    <x v="7"/>
    <x v="2"/>
    <s v="1899-12-31 00:00:21"/>
    <d v="1899-12-30T02:00:21"/>
    <n v="120.35"/>
    <d v="1899-12-30T00:00:00"/>
    <s v="Sun"/>
    <x v="0"/>
    <x v="0"/>
    <x v="0"/>
  </r>
  <r>
    <x v="215"/>
    <s v="Art "/>
    <s v="Jacox"/>
    <s v="Art 404@abcmail.com"/>
    <x v="0"/>
    <x v="1"/>
    <n v="35"/>
    <x v="1"/>
    <x v="4"/>
    <s v="@Art 40"/>
    <x v="4"/>
    <s v="2016-01-07 18:43:00"/>
    <d v="2016-01-07T20:43:00"/>
    <d v="2016-01-07T00:00:00"/>
    <s v="Thu"/>
    <x v="0"/>
    <x v="1"/>
    <x v="7"/>
    <x v="1"/>
    <s v="1899-12-31 00:09:33"/>
    <d v="1899-12-30T02:09:33"/>
    <n v="129.55000000000001"/>
    <d v="1899-12-30T00:00:00"/>
    <s v="Sun"/>
    <x v="0"/>
    <x v="0"/>
    <x v="0"/>
  </r>
  <r>
    <x v="216"/>
    <s v="Claud "/>
    <s v="Langenfeld"/>
    <s v="Claud 344@abcmail.com"/>
    <x v="0"/>
    <x v="5"/>
    <n v="32"/>
    <x v="1"/>
    <x v="3"/>
    <s v="@Claud 34"/>
    <x v="14"/>
    <s v="2016-01-23 19:48:00"/>
    <d v="2016-01-23T21:48:00"/>
    <d v="2016-01-23T00:00:00"/>
    <s v="Sat"/>
    <x v="1"/>
    <x v="1"/>
    <x v="21"/>
    <x v="1"/>
    <s v="1899-12-31 00:02:31"/>
    <d v="1899-12-30T02:02:31"/>
    <n v="122.51666666666667"/>
    <d v="1899-12-30T00:00:00"/>
    <s v="Sun"/>
    <x v="0"/>
    <x v="0"/>
    <x v="0"/>
  </r>
  <r>
    <x v="217"/>
    <s v="Jared "/>
    <s v="Roquemore"/>
    <s v="Jared 501@yahoo.com"/>
    <x v="0"/>
    <x v="1"/>
    <n v="29"/>
    <x v="1"/>
    <x v="1"/>
    <s v="@Jared 50"/>
    <x v="11"/>
    <s v="2016-01-06 18:40:00"/>
    <d v="2016-01-06T20:40:00"/>
    <d v="2016-01-06T00:00:00"/>
    <s v="Wed"/>
    <x v="0"/>
    <x v="1"/>
    <x v="2"/>
    <x v="1"/>
    <s v="1899-12-31 00:12:24"/>
    <d v="1899-12-30T02:12:24"/>
    <n v="132.4"/>
    <d v="1899-12-30T00:00:00"/>
    <s v="Sun"/>
    <x v="0"/>
    <x v="0"/>
    <x v="0"/>
  </r>
  <r>
    <x v="218"/>
    <s v="Haywood "/>
    <s v="Sytsma"/>
    <s v="Haywood 92@gmail.com"/>
    <x v="0"/>
    <x v="2"/>
    <n v="28"/>
    <x v="1"/>
    <x v="6"/>
    <s v="@Haywood 9"/>
    <x v="11"/>
    <s v="2016-01-02 05:47:00"/>
    <d v="2016-01-02T07:47:00"/>
    <d v="2016-01-02T00:00:00"/>
    <s v="Sat"/>
    <x v="1"/>
    <x v="1"/>
    <x v="10"/>
    <x v="0"/>
    <s v="1899-12-31 00:13:18"/>
    <d v="1899-12-30T02:13:18"/>
    <n v="133.30000000000001"/>
    <d v="1899-12-30T00:00:00"/>
    <s v="Sun"/>
    <x v="0"/>
    <x v="0"/>
    <x v="0"/>
  </r>
  <r>
    <x v="219"/>
    <s v="Earl "/>
    <s v="Singer"/>
    <s v="Earl 421@yahoo.com"/>
    <x v="0"/>
    <x v="2"/>
    <n v="25"/>
    <x v="1"/>
    <x v="4"/>
    <s v="@Earl 42"/>
    <x v="11"/>
    <s v="2016-01-03 11:22:00"/>
    <d v="2016-01-03T13:22:00"/>
    <d v="2016-01-03T00:00:00"/>
    <s v="Sun"/>
    <x v="1"/>
    <x v="1"/>
    <x v="24"/>
    <x v="2"/>
    <s v="1899-12-31 00:02:00"/>
    <d v="1899-12-30T02:02:00"/>
    <n v="122"/>
    <d v="1899-12-30T00:00:00"/>
    <s v="Sun"/>
    <x v="0"/>
    <x v="0"/>
    <x v="0"/>
  </r>
  <r>
    <x v="220"/>
    <s v="Brendan "/>
    <s v="Vital"/>
    <s v="Brendan 455@mailxyz.com"/>
    <x v="0"/>
    <x v="1"/>
    <n v="21"/>
    <x v="1"/>
    <x v="6"/>
    <s v="@Brendan 45"/>
    <x v="14"/>
    <s v="2016-01-07 12:49:00"/>
    <d v="2016-01-07T14:49:00"/>
    <d v="2016-01-07T00:00:00"/>
    <s v="Thu"/>
    <x v="0"/>
    <x v="1"/>
    <x v="7"/>
    <x v="2"/>
    <s v="1899-12-31 00:00:56"/>
    <d v="1899-12-30T02:00:56"/>
    <n v="120.93333333333334"/>
    <d v="1899-12-30T00:00:00"/>
    <s v="Sun"/>
    <x v="0"/>
    <x v="0"/>
    <x v="0"/>
  </r>
  <r>
    <x v="221"/>
    <s v="Yong "/>
    <s v="Bilyeu"/>
    <s v="Yong 485@mailxyz.com"/>
    <x v="0"/>
    <x v="1"/>
    <n v="36"/>
    <x v="0"/>
    <x v="4"/>
    <s v="@Yong 48"/>
    <x v="8"/>
    <s v="2016-01-02 13:13:00"/>
    <d v="2016-01-02T15:13:00"/>
    <d v="2016-01-02T00:00:00"/>
    <s v="Sat"/>
    <x v="1"/>
    <x v="1"/>
    <x v="10"/>
    <x v="2"/>
    <s v="1899-12-31 00:00:49"/>
    <d v="1899-12-30T02:00:49"/>
    <n v="120.81666666666666"/>
    <d v="1899-12-30T00:00:00"/>
    <s v="Sun"/>
    <x v="0"/>
    <x v="0"/>
    <x v="0"/>
  </r>
  <r>
    <x v="222"/>
    <s v="Lane "/>
    <s v="Zweifel"/>
    <s v="Lane 111@yahoo.com"/>
    <x v="0"/>
    <x v="1"/>
    <n v="31"/>
    <x v="1"/>
    <x v="1"/>
    <s v="@Lane 11"/>
    <x v="4"/>
    <s v="2016-01-06 06:33:00"/>
    <d v="2016-01-06T08:33:00"/>
    <d v="2016-01-06T00:00:00"/>
    <s v="Wed"/>
    <x v="0"/>
    <x v="1"/>
    <x v="2"/>
    <x v="0"/>
    <s v="1899-12-31 00:09:57"/>
    <d v="1899-12-30T02:09:57"/>
    <n v="129.94999999999999"/>
    <d v="1899-12-30T00:00:00"/>
    <s v="Sun"/>
    <x v="0"/>
    <x v="0"/>
    <x v="0"/>
  </r>
  <r>
    <x v="223"/>
    <s v="Earline "/>
    <s v="Zweifel"/>
    <s v="Earline 323@mail.com"/>
    <x v="1"/>
    <x v="1"/>
    <n v="64"/>
    <x v="4"/>
    <x v="6"/>
    <s v="@Earline 32"/>
    <x v="11"/>
    <s v="2016-01-13 20:19:00"/>
    <d v="2016-01-13T22:19:00"/>
    <d v="2016-01-13T00:00:00"/>
    <s v="Wed"/>
    <x v="0"/>
    <x v="1"/>
    <x v="16"/>
    <x v="1"/>
    <s v="1899-12-31 00:44:27"/>
    <d v="1899-12-30T02:44:27"/>
    <n v="164.45"/>
    <d v="1899-12-30T00:00:00"/>
    <s v="Sun"/>
    <x v="0"/>
    <x v="0"/>
    <x v="0"/>
  </r>
  <r>
    <x v="224"/>
    <s v="Jacinto "/>
    <s v="Mccollum"/>
    <s v="Jacinto 253@mail.com"/>
    <x v="0"/>
    <x v="3"/>
    <n v="52"/>
    <x v="0"/>
    <x v="3"/>
    <s v="@Jacinto 25"/>
    <x v="12"/>
    <s v="2016-01-08 20:14:00"/>
    <d v="2016-01-08T22:14:00"/>
    <d v="2016-01-08T00:00:00"/>
    <s v="Fri"/>
    <x v="0"/>
    <x v="1"/>
    <x v="14"/>
    <x v="1"/>
    <s v="1899-12-31 00:05:52"/>
    <d v="1899-12-30T02:05:52"/>
    <n v="125.86666666666666"/>
    <d v="1899-12-30T00:00:00"/>
    <s v="Sun"/>
    <x v="0"/>
    <x v="0"/>
    <x v="0"/>
  </r>
  <r>
    <x v="225"/>
    <s v="Lucas "/>
    <s v="Mccollum"/>
    <s v="Lucas 231@yahoo.com"/>
    <x v="0"/>
    <x v="1"/>
    <n v="32"/>
    <x v="1"/>
    <x v="1"/>
    <s v="@Lucas 23"/>
    <x v="4"/>
    <s v="2016-01-18 03:19:00"/>
    <d v="2016-01-18T05:19:00"/>
    <d v="2016-01-18T00:00:00"/>
    <s v="Mon"/>
    <x v="0"/>
    <x v="1"/>
    <x v="15"/>
    <x v="0"/>
    <s v="1899-12-31 00:04:27"/>
    <d v="1899-12-30T02:04:27"/>
    <n v="124.45"/>
    <d v="1899-12-30T00:00:00"/>
    <s v="Sun"/>
    <x v="0"/>
    <x v="0"/>
    <x v="0"/>
  </r>
  <r>
    <x v="226"/>
    <s v="Abel "/>
    <s v="Woolard"/>
    <s v="Abel 184@abcmail.com"/>
    <x v="0"/>
    <x v="1"/>
    <n v="32"/>
    <x v="1"/>
    <x v="1"/>
    <s v="@Abel 18"/>
    <x v="5"/>
    <s v="2016-01-12 20:06:00"/>
    <d v="2016-01-12T22:06:00"/>
    <d v="2016-01-12T00:00:00"/>
    <s v="Tue"/>
    <x v="0"/>
    <x v="1"/>
    <x v="29"/>
    <x v="1"/>
    <s v="1899-12-31 00:00:20"/>
    <d v="1899-12-30T02:00:20"/>
    <n v="120.33333333333333"/>
    <d v="1899-12-30T00:00:00"/>
    <s v="Sun"/>
    <x v="0"/>
    <x v="0"/>
    <x v="0"/>
  </r>
  <r>
    <x v="227"/>
    <s v="Loyd "/>
    <s v="Mcculloch"/>
    <s v="Loyd 491@yahoo.com"/>
    <x v="0"/>
    <x v="0"/>
    <n v="30"/>
    <x v="1"/>
    <x v="1"/>
    <s v="@Loyd 49"/>
    <x v="10"/>
    <s v="2016-03-06 13:53:00"/>
    <d v="2016-03-06T15:53:00"/>
    <d v="2016-03-06T00:00:00"/>
    <s v="Sun"/>
    <x v="1"/>
    <x v="2"/>
    <x v="2"/>
    <x v="2"/>
    <s v="1899-12-31 00:00:36"/>
    <d v="1899-12-30T02:00:36"/>
    <n v="120.6"/>
    <d v="1899-12-30T00:00:00"/>
    <s v="Sun"/>
    <x v="0"/>
    <x v="0"/>
    <x v="0"/>
  </r>
  <r>
    <x v="228"/>
    <s v="Efren "/>
    <s v="Woolard"/>
    <s v="Efren 134@abcmail.com"/>
    <x v="0"/>
    <x v="4"/>
    <n v="27"/>
    <x v="1"/>
    <x v="1"/>
    <s v="@Efren 13"/>
    <x v="0"/>
    <s v="2016-01-13 18:36:00"/>
    <d v="2016-01-13T20:36:00"/>
    <d v="2016-01-13T00:00:00"/>
    <s v="Wed"/>
    <x v="0"/>
    <x v="1"/>
    <x v="16"/>
    <x v="1"/>
    <s v="1899-12-31 00:00:00"/>
    <d v="1899-12-30T02:00:00"/>
    <n v="120"/>
    <d v="1899-12-30T00:00:00"/>
    <s v="Sun"/>
    <x v="0"/>
    <x v="0"/>
    <x v="0"/>
  </r>
  <r>
    <x v="229"/>
    <s v="Chas "/>
    <s v="Crotty"/>
    <s v="Chas 351@yahoo.com"/>
    <x v="0"/>
    <x v="1"/>
    <n v="25"/>
    <x v="1"/>
    <x v="2"/>
    <s v="@Chas 35"/>
    <x v="4"/>
    <s v="2016-01-02 23:58:00"/>
    <d v="2016-01-03T01:58:00"/>
    <d v="2016-01-03T00:00:00"/>
    <s v="Sun"/>
    <x v="1"/>
    <x v="1"/>
    <x v="24"/>
    <x v="0"/>
    <s v="1899-12-31 00:05:00"/>
    <d v="1899-12-30T02:05:00"/>
    <n v="125"/>
    <d v="1899-12-30T00:00:00"/>
    <s v="Sun"/>
    <x v="0"/>
    <x v="0"/>
    <x v="0"/>
  </r>
  <r>
    <x v="230"/>
    <s v="Kyle "/>
    <s v="Pilot"/>
    <s v="Kyle 62@gmail.com"/>
    <x v="0"/>
    <x v="4"/>
    <n v="18"/>
    <x v="2"/>
    <x v="8"/>
    <s v="@Kyle 6"/>
    <x v="7"/>
    <s v="2016-01-20 13:01:00"/>
    <d v="2016-01-20T15:01:00"/>
    <d v="2016-01-20T00:00:00"/>
    <s v="Wed"/>
    <x v="0"/>
    <x v="1"/>
    <x v="4"/>
    <x v="2"/>
    <s v="1899-12-31 00:00:15"/>
    <d v="1899-12-30T02:00:15"/>
    <n v="120.25"/>
    <d v="1899-12-30T00:00:00"/>
    <s v="Sun"/>
    <x v="0"/>
    <x v="0"/>
    <x v="0"/>
  </r>
  <r>
    <x v="231"/>
    <s v="Irving "/>
    <s v="Langenfeld"/>
    <s v="Irving 54@abcmail.com"/>
    <x v="0"/>
    <x v="1"/>
    <n v="55"/>
    <x v="0"/>
    <x v="1"/>
    <s v="@Irving 5"/>
    <x v="11"/>
    <s v="2016-01-01 12:16:00"/>
    <d v="2016-01-01T14:16:00"/>
    <d v="2016-01-01T00:00:00"/>
    <s v="Fri"/>
    <x v="0"/>
    <x v="1"/>
    <x v="17"/>
    <x v="2"/>
    <s v="1899-12-31 00:00:42"/>
    <d v="1899-12-30T02:00:42"/>
    <n v="120.7"/>
    <d v="1899-12-30T00:00:00"/>
    <s v="Sun"/>
    <x v="0"/>
    <x v="0"/>
    <x v="0"/>
  </r>
  <r>
    <x v="232"/>
    <s v="Shane "/>
    <s v="Condie"/>
    <s v="Shane 23@mail.com"/>
    <x v="0"/>
    <x v="2"/>
    <n v="39"/>
    <x v="0"/>
    <x v="1"/>
    <s v="@Shane 2"/>
    <x v="12"/>
    <s v="2016-01-10 19:30:00"/>
    <d v="2016-01-10T21:30:00"/>
    <d v="2016-01-10T00:00:00"/>
    <s v="Sun"/>
    <x v="1"/>
    <x v="1"/>
    <x v="25"/>
    <x v="1"/>
    <s v="1899-12-31 00:00:52"/>
    <d v="1899-12-30T02:00:52"/>
    <n v="120.86666666666666"/>
    <d v="1899-12-30T00:00:00"/>
    <s v="Sun"/>
    <x v="0"/>
    <x v="0"/>
    <x v="0"/>
  </r>
  <r>
    <x v="233"/>
    <s v="Roxane "/>
    <s v="Lavoie"/>
    <s v="Roxane 65@mailxyz.com"/>
    <x v="1"/>
    <x v="1"/>
    <n v="34"/>
    <x v="1"/>
    <x v="1"/>
    <s v="@Roxane 6"/>
    <x v="11"/>
    <s v="2016-01-06 14:49:00"/>
    <d v="2016-01-06T16:49:00"/>
    <d v="2016-01-06T00:00:00"/>
    <s v="Wed"/>
    <x v="0"/>
    <x v="1"/>
    <x v="2"/>
    <x v="2"/>
    <s v="1899-12-31 00:12:18"/>
    <d v="1899-12-30T02:12:18"/>
    <n v="132.30000000000001"/>
    <d v="1899-12-30T00:00:00"/>
    <s v="Sun"/>
    <x v="0"/>
    <x v="0"/>
    <x v="0"/>
  </r>
  <r>
    <x v="234"/>
    <s v="Michel "/>
    <s v="Sieren"/>
    <s v="Michel 205@mailxyz.com"/>
    <x v="0"/>
    <x v="2"/>
    <n v="33"/>
    <x v="1"/>
    <x v="2"/>
    <s v="@Michel 20"/>
    <x v="10"/>
    <s v="2016-01-19 03:38:00"/>
    <d v="2016-01-19T05:38:00"/>
    <d v="2016-01-19T00:00:00"/>
    <s v="Tue"/>
    <x v="0"/>
    <x v="1"/>
    <x v="6"/>
    <x v="0"/>
    <s v="1899-12-31 00:03:12"/>
    <d v="1899-12-30T02:03:12"/>
    <n v="123.2"/>
    <d v="1899-12-30T00:00:00"/>
    <s v="Sun"/>
    <x v="0"/>
    <x v="0"/>
    <x v="0"/>
  </r>
  <r>
    <x v="235"/>
    <s v="Anette "/>
    <s v="Leicht"/>
    <s v="Anette 341@yahoo.com"/>
    <x v="1"/>
    <x v="1"/>
    <n v="25"/>
    <x v="1"/>
    <x v="7"/>
    <s v="@Anette 34"/>
    <x v="4"/>
    <s v="2016-01-10 07:34:00"/>
    <d v="2016-01-10T09:34:00"/>
    <d v="2016-01-10T00:00:00"/>
    <s v="Sun"/>
    <x v="1"/>
    <x v="1"/>
    <x v="25"/>
    <x v="0"/>
    <s v="1899-12-31 00:14:12"/>
    <d v="1899-12-30T02:14:12"/>
    <n v="134.19999999999999"/>
    <d v="1899-12-30T00:00:00"/>
    <s v="Sun"/>
    <x v="0"/>
    <x v="0"/>
    <x v="0"/>
  </r>
  <r>
    <x v="236"/>
    <s v="Loyd "/>
    <s v="Tatham"/>
    <s v="Loyd 495@mailxyz.com"/>
    <x v="0"/>
    <x v="1"/>
    <n v="24"/>
    <x v="1"/>
    <x v="2"/>
    <s v="@Loyd 49"/>
    <x v="10"/>
    <s v="2016-01-10 14:01:00"/>
    <d v="2016-01-10T16:01:00"/>
    <d v="2016-01-10T00:00:00"/>
    <s v="Sun"/>
    <x v="1"/>
    <x v="1"/>
    <x v="25"/>
    <x v="2"/>
    <s v="1899-12-31 00:00:40"/>
    <d v="1899-12-30T02:00:40"/>
    <n v="120.66666666666667"/>
    <d v="1899-12-30T00:00:00"/>
    <s v="Sun"/>
    <x v="0"/>
    <x v="0"/>
    <x v="0"/>
  </r>
  <r>
    <x v="237"/>
    <s v="Stefan "/>
    <s v="Reisinger"/>
    <s v="Stefan 464@abcmail.com"/>
    <x v="0"/>
    <x v="4"/>
    <n v="40"/>
    <x v="0"/>
    <x v="1"/>
    <s v="@Stefan 46"/>
    <x v="8"/>
    <s v="2016-01-11 20:08:00"/>
    <d v="2016-01-11T22:08:00"/>
    <d v="2016-01-11T00:00:00"/>
    <s v="Mon"/>
    <x v="0"/>
    <x v="1"/>
    <x v="1"/>
    <x v="1"/>
    <s v="1899-12-31 00:00:11"/>
    <d v="1899-12-30T02:00:11"/>
    <n v="120.18333333333334"/>
    <d v="1899-12-30T00:00:00"/>
    <s v="Sun"/>
    <x v="0"/>
    <x v="0"/>
    <x v="0"/>
  </r>
  <r>
    <x v="238"/>
    <s v="Royal "/>
    <s v="Beville"/>
    <s v="Royal 175@mailxyz.com"/>
    <x v="0"/>
    <x v="1"/>
    <n v="39"/>
    <x v="0"/>
    <x v="1"/>
    <s v="@Royal 17"/>
    <x v="4"/>
    <s v="2016-01-05 10:06:00"/>
    <d v="2016-01-05T12:06:00"/>
    <d v="2016-01-05T00:00:00"/>
    <s v="Tue"/>
    <x v="0"/>
    <x v="1"/>
    <x v="19"/>
    <x v="2"/>
    <s v="1899-12-31 00:08:12"/>
    <d v="1899-12-30T02:08:12"/>
    <n v="128.19999999999999"/>
    <d v="1899-12-30T00:00:00"/>
    <s v="Sun"/>
    <x v="0"/>
    <x v="0"/>
    <x v="0"/>
  </r>
  <r>
    <x v="239"/>
    <s v="Haywood "/>
    <s v="Roquemore"/>
    <s v="Haywood 95@mailxyz.com"/>
    <x v="0"/>
    <x v="2"/>
    <n v="39"/>
    <x v="0"/>
    <x v="3"/>
    <s v="@Haywood 9"/>
    <x v="16"/>
    <s v="2016-01-10 17:36:00"/>
    <d v="2016-01-10T19:36:00"/>
    <d v="2016-01-10T00:00:00"/>
    <s v="Sun"/>
    <x v="1"/>
    <x v="1"/>
    <x v="25"/>
    <x v="1"/>
    <s v="1899-12-31 00:01:54"/>
    <d v="1899-12-30T02:01:54"/>
    <n v="121.9"/>
    <d v="1899-12-30T00:00:00"/>
    <s v="Sun"/>
    <x v="0"/>
    <x v="0"/>
    <x v="0"/>
  </r>
  <r>
    <x v="240"/>
    <s v="Donald "/>
    <s v="Paradis"/>
    <s v="Donald 223@mail.com"/>
    <x v="0"/>
    <x v="1"/>
    <n v="32"/>
    <x v="1"/>
    <x v="8"/>
    <s v="@Donald 22"/>
    <x v="11"/>
    <s v="2016-01-11 18:29:00"/>
    <d v="2016-01-11T20:29:00"/>
    <d v="2016-01-11T00:00:00"/>
    <s v="Mon"/>
    <x v="0"/>
    <x v="1"/>
    <x v="1"/>
    <x v="1"/>
    <s v="1899-12-31 00:01:24"/>
    <d v="1899-12-30T02:01:24"/>
    <n v="121.4"/>
    <d v="1899-12-30T00:00:00"/>
    <s v="Sun"/>
    <x v="0"/>
    <x v="0"/>
    <x v="0"/>
  </r>
  <r>
    <x v="241"/>
    <s v="Robby "/>
    <s v="Mosser"/>
    <s v="Robby 165@mailxyz.com"/>
    <x v="0"/>
    <x v="4"/>
    <n v="30"/>
    <x v="1"/>
    <x v="2"/>
    <s v="@Robby 16"/>
    <x v="1"/>
    <s v="2016-01-31 22:06:00"/>
    <d v="2016-02-01T00:06:00"/>
    <d v="2016-02-01T00:00:00"/>
    <s v="Mon"/>
    <x v="0"/>
    <x v="0"/>
    <x v="17"/>
    <x v="0"/>
    <s v="1899-12-31 00:09:11"/>
    <d v="1899-12-30T02:09:11"/>
    <n v="129.18333333333334"/>
    <d v="1899-12-30T00:00:00"/>
    <s v="Sun"/>
    <x v="0"/>
    <x v="0"/>
    <x v="0"/>
  </r>
  <r>
    <x v="242"/>
    <s v="Stacy "/>
    <s v="Shkreli"/>
    <s v="Stacy 275@mailxyz.com"/>
    <x v="0"/>
    <x v="3"/>
    <n v="29"/>
    <x v="1"/>
    <x v="1"/>
    <s v="@Stacy 27"/>
    <x v="6"/>
    <s v="2016-01-10 09:24:00"/>
    <d v="2016-01-10T11:24:00"/>
    <d v="2016-01-10T00:00:00"/>
    <s v="Sun"/>
    <x v="1"/>
    <x v="1"/>
    <x v="25"/>
    <x v="0"/>
    <s v="1899-12-31 00:16:40"/>
    <d v="1899-12-30T02:16:40"/>
    <n v="136.66666666666666"/>
    <d v="1899-12-30T00:00:00"/>
    <s v="Sun"/>
    <x v="0"/>
    <x v="0"/>
    <x v="0"/>
  </r>
  <r>
    <x v="243"/>
    <s v="Kip "/>
    <s v="Tatham"/>
    <s v="Kip 143@mail.com"/>
    <x v="0"/>
    <x v="1"/>
    <n v="29"/>
    <x v="1"/>
    <x v="4"/>
    <s v="@Kip 14"/>
    <x v="0"/>
    <s v="2016-01-11 11:41:00"/>
    <d v="2016-01-11T13:41:00"/>
    <d v="2016-01-11T00:00:00"/>
    <s v="Mon"/>
    <x v="0"/>
    <x v="1"/>
    <x v="1"/>
    <x v="2"/>
    <s v="1899-12-31 00:01:12"/>
    <d v="1899-12-30T02:01:12"/>
    <n v="121.2"/>
    <d v="1899-12-30T00:00:00"/>
    <s v="Sun"/>
    <x v="0"/>
    <x v="0"/>
    <x v="0"/>
  </r>
  <r>
    <x v="244"/>
    <s v="Dion "/>
    <s v="Marek"/>
    <s v="Dion 331@yahoo.com"/>
    <x v="0"/>
    <x v="0"/>
    <n v="53"/>
    <x v="0"/>
    <x v="3"/>
    <s v="@Dion 33"/>
    <x v="10"/>
    <s v="2016-01-12 20:40:00"/>
    <d v="2016-01-12T22:40:00"/>
    <d v="2016-01-12T00:00:00"/>
    <s v="Tue"/>
    <x v="0"/>
    <x v="1"/>
    <x v="29"/>
    <x v="1"/>
    <s v="1899-12-31 00:04:38"/>
    <d v="1899-12-30T02:04:38"/>
    <n v="124.63333333333334"/>
    <d v="1899-12-30T00:00:00"/>
    <s v="Sun"/>
    <x v="0"/>
    <x v="0"/>
    <x v="0"/>
  </r>
  <r>
    <x v="245"/>
    <s v="Valentine "/>
    <s v="Leicht"/>
    <s v="Valentine 472@gmail.com"/>
    <x v="0"/>
    <x v="2"/>
    <n v="39"/>
    <x v="0"/>
    <x v="1"/>
    <s v="@Valentine 47"/>
    <x v="10"/>
    <s v="2016-01-12 14:57:00"/>
    <d v="2016-01-12T16:57:00"/>
    <d v="2016-01-12T00:00:00"/>
    <s v="Tue"/>
    <x v="0"/>
    <x v="1"/>
    <x v="29"/>
    <x v="2"/>
    <s v="1899-12-31 00:00:32"/>
    <d v="1899-12-30T02:00:32"/>
    <n v="120.53333333333333"/>
    <d v="1899-12-30T00:00:00"/>
    <s v="Sun"/>
    <x v="0"/>
    <x v="0"/>
    <x v="0"/>
  </r>
  <r>
    <x v="246"/>
    <s v="Eli "/>
    <s v="Arrieta"/>
    <s v="Eli 293@mail.com"/>
    <x v="0"/>
    <x v="1"/>
    <n v="32"/>
    <x v="1"/>
    <x v="8"/>
    <s v="@Eli 29"/>
    <x v="4"/>
    <s v="2016-01-12 10:41:00"/>
    <d v="2016-01-12T12:41:00"/>
    <d v="2016-01-12T00:00:00"/>
    <s v="Tue"/>
    <x v="0"/>
    <x v="1"/>
    <x v="29"/>
    <x v="2"/>
    <s v="1899-12-31 00:03:15"/>
    <d v="1899-12-30T02:03:15"/>
    <n v="123.25"/>
    <d v="1899-12-30T00:00:00"/>
    <s v="Sun"/>
    <x v="0"/>
    <x v="0"/>
    <x v="0"/>
  </r>
  <r>
    <x v="247"/>
    <s v="Hyman "/>
    <s v="Pilot"/>
    <s v="Hyman 81@yahoo.com"/>
    <x v="0"/>
    <x v="1"/>
    <n v="30"/>
    <x v="1"/>
    <x v="8"/>
    <s v="@Hyman 8"/>
    <x v="8"/>
    <s v="2016-01-08 10:32:00"/>
    <d v="2016-01-08T12:32:00"/>
    <d v="2016-01-08T00:00:00"/>
    <s v="Fri"/>
    <x v="0"/>
    <x v="1"/>
    <x v="14"/>
    <x v="2"/>
    <s v="1899-12-31 00:00:19"/>
    <d v="1899-12-30T02:00:19"/>
    <n v="120.31666666666666"/>
    <d v="1899-12-30T00:00:00"/>
    <s v="Sun"/>
    <x v="0"/>
    <x v="0"/>
    <x v="0"/>
  </r>
  <r>
    <x v="248"/>
    <s v="Stacy "/>
    <s v="Nicholls"/>
    <s v="Stacy 272@gmail.com"/>
    <x v="0"/>
    <x v="3"/>
    <n v="29"/>
    <x v="1"/>
    <x v="3"/>
    <s v="@Stacy 27"/>
    <x v="7"/>
    <s v="2016-01-13 20:02:00"/>
    <d v="2016-01-13T22:02:00"/>
    <d v="2016-01-13T00:00:00"/>
    <s v="Wed"/>
    <x v="0"/>
    <x v="1"/>
    <x v="16"/>
    <x v="1"/>
    <s v="1899-12-31 00:01:35"/>
    <d v="1899-12-30T02:01:35"/>
    <n v="121.58333333333333"/>
    <d v="1899-12-30T00:00:00"/>
    <s v="Sun"/>
    <x v="0"/>
    <x v="0"/>
    <x v="0"/>
  </r>
  <r>
    <x v="249"/>
    <s v="Shane "/>
    <s v="Gettys"/>
    <s v="Shane 24@abcmail.com"/>
    <x v="0"/>
    <x v="2"/>
    <n v="26"/>
    <x v="1"/>
    <x v="3"/>
    <s v="@Shane 2"/>
    <x v="0"/>
    <s v="2016-01-22 13:45:00"/>
    <d v="2016-01-22T15:45:00"/>
    <d v="2016-01-22T00:00:00"/>
    <s v="Fri"/>
    <x v="0"/>
    <x v="1"/>
    <x v="9"/>
    <x v="2"/>
    <s v="1899-12-31 00:05:28"/>
    <d v="1899-12-30T02:05:28"/>
    <n v="125.46666666666667"/>
    <d v="1899-12-30T00:00:00"/>
    <s v="Sun"/>
    <x v="0"/>
    <x v="0"/>
    <x v="0"/>
  </r>
  <r>
    <x v="250"/>
    <s v="Lucas "/>
    <s v="Hier"/>
    <s v="Lucas 234@abcmail.com"/>
    <x v="0"/>
    <x v="1"/>
    <n v="25"/>
    <x v="1"/>
    <x v="1"/>
    <s v="@Lucas 23"/>
    <x v="11"/>
    <s v="2016-01-12 12:07:00"/>
    <d v="2016-01-12T14:07:00"/>
    <d v="2016-01-12T00:00:00"/>
    <s v="Tue"/>
    <x v="0"/>
    <x v="1"/>
    <x v="29"/>
    <x v="2"/>
    <s v="1899-12-31 00:01:06"/>
    <d v="1899-12-30T02:01:06"/>
    <n v="121.1"/>
    <d v="1899-12-30T00:00:00"/>
    <s v="Sun"/>
    <x v="0"/>
    <x v="0"/>
    <x v="0"/>
  </r>
  <r>
    <x v="251"/>
    <s v="Donald "/>
    <s v="Arrieta"/>
    <s v="Donald 225@mailxyz.com"/>
    <x v="0"/>
    <x v="2"/>
    <n v="25"/>
    <x v="1"/>
    <x v="1"/>
    <s v="@Donald 22"/>
    <x v="14"/>
    <s v="2016-01-16 09:55:00"/>
    <d v="2016-01-16T11:55:00"/>
    <d v="2016-01-16T00:00:00"/>
    <s v="Sat"/>
    <x v="1"/>
    <x v="1"/>
    <x v="8"/>
    <x v="0"/>
    <s v="1899-12-31 00:00:46"/>
    <d v="1899-12-30T02:00:46"/>
    <n v="120.76666666666667"/>
    <d v="1899-12-30T00:00:00"/>
    <s v="Sun"/>
    <x v="0"/>
    <x v="0"/>
    <x v="0"/>
  </r>
  <r>
    <x v="252"/>
    <s v="Jared "/>
    <s v="Pool"/>
    <s v="Jared 504@abcmail.com"/>
    <x v="0"/>
    <x v="1"/>
    <n v="23"/>
    <x v="1"/>
    <x v="1"/>
    <s v="@Jared 50"/>
    <x v="14"/>
    <s v="2016-01-17 15:21:00"/>
    <d v="2016-01-17T17:21:00"/>
    <d v="2016-01-17T00:00:00"/>
    <s v="Sun"/>
    <x v="1"/>
    <x v="1"/>
    <x v="30"/>
    <x v="1"/>
    <s v="1899-12-31 00:00:28"/>
    <d v="1899-12-30T02:00:28"/>
    <n v="120.46666666666667"/>
    <d v="1899-12-30T00:00:00"/>
    <s v="Sun"/>
    <x v="0"/>
    <x v="0"/>
    <x v="0"/>
  </r>
  <r>
    <x v="253"/>
    <s v="Alecia "/>
    <s v="Roquemore"/>
    <s v="Alecia 53@mail.com"/>
    <x v="1"/>
    <x v="3"/>
    <n v="20"/>
    <x v="1"/>
    <x v="3"/>
    <s v="@Alecia 5"/>
    <x v="0"/>
    <s v="2016-01-13 09:02:00"/>
    <d v="2016-01-13T11:02:00"/>
    <d v="2016-01-13T00:00:00"/>
    <s v="Wed"/>
    <x v="0"/>
    <x v="1"/>
    <x v="16"/>
    <x v="0"/>
    <s v="1899-12-31 00:00:08"/>
    <d v="1899-12-30T02:00:08"/>
    <n v="120.13333333333334"/>
    <d v="1899-12-30T00:00:00"/>
    <s v="Sun"/>
    <x v="0"/>
    <x v="0"/>
    <x v="0"/>
  </r>
  <r>
    <x v="254"/>
    <s v="Wilton "/>
    <s v="Bilyeu"/>
    <s v="Wilton 415@mailxyz.com"/>
    <x v="0"/>
    <x v="3"/>
    <n v="53"/>
    <x v="0"/>
    <x v="1"/>
    <s v="@Wilton 41"/>
    <x v="10"/>
    <s v="2016-01-15 18:26:00"/>
    <d v="2016-01-15T20:26:00"/>
    <d v="2016-01-15T00:00:00"/>
    <s v="Fri"/>
    <x v="0"/>
    <x v="1"/>
    <x v="3"/>
    <x v="1"/>
    <s v="1899-12-31 00:02:18"/>
    <d v="1899-12-30T02:02:18"/>
    <n v="122.3"/>
    <d v="1899-12-30T00:00:00"/>
    <s v="Sun"/>
    <x v="0"/>
    <x v="0"/>
    <x v="0"/>
  </r>
  <r>
    <x v="255"/>
    <s v="Jacinto "/>
    <s v="Bilyeu"/>
    <s v="Jacinto 254@abcmail.com"/>
    <x v="0"/>
    <x v="0"/>
    <n v="43"/>
    <x v="0"/>
    <x v="3"/>
    <s v="@Jacinto 25"/>
    <x v="5"/>
    <s v="2016-01-13 11:33:00"/>
    <d v="2016-01-13T13:33:00"/>
    <d v="2016-01-13T00:00:00"/>
    <s v="Wed"/>
    <x v="0"/>
    <x v="1"/>
    <x v="16"/>
    <x v="2"/>
    <s v="1899-12-31 00:15:32"/>
    <d v="1899-12-30T02:15:32"/>
    <n v="135.53333333333333"/>
    <d v="1899-12-30T00:00:00"/>
    <s v="Sun"/>
    <x v="0"/>
    <x v="0"/>
    <x v="0"/>
  </r>
  <r>
    <x v="256"/>
    <s v="Claud "/>
    <s v="Crotty"/>
    <s v="Claud 345@mailxyz.com"/>
    <x v="0"/>
    <x v="1"/>
    <n v="41"/>
    <x v="0"/>
    <x v="1"/>
    <s v="@Claud 34"/>
    <x v="4"/>
    <s v="2016-01-14 15:54:00"/>
    <d v="2016-01-14T17:54:00"/>
    <d v="2016-01-14T00:00:00"/>
    <s v="Thu"/>
    <x v="0"/>
    <x v="1"/>
    <x v="28"/>
    <x v="1"/>
    <s v="1899-12-31 00:47:09"/>
    <d v="1899-12-30T02:47:09"/>
    <n v="167.15"/>
    <d v="1899-12-30T00:00:00"/>
    <s v="Sun"/>
    <x v="0"/>
    <x v="0"/>
    <x v="0"/>
  </r>
  <r>
    <x v="257"/>
    <s v="Len "/>
    <s v="Mccollum"/>
    <s v="Len 445@mailxyz.com"/>
    <x v="0"/>
    <x v="0"/>
    <n v="37"/>
    <x v="0"/>
    <x v="6"/>
    <s v="@Len 44"/>
    <x v="6"/>
    <s v="2016-01-21 22:21:00"/>
    <d v="2016-01-22T00:21:00"/>
    <d v="2016-01-22T00:00:00"/>
    <s v="Fri"/>
    <x v="0"/>
    <x v="1"/>
    <x v="9"/>
    <x v="0"/>
    <s v="1899-12-31 00:02:21"/>
    <d v="1899-12-30T02:02:21"/>
    <n v="122.35"/>
    <d v="1899-12-30T00:00:00"/>
    <s v="Sun"/>
    <x v="0"/>
    <x v="0"/>
    <x v="0"/>
  </r>
  <r>
    <x v="258"/>
    <s v="Hugh"/>
    <s v="Langenfeld"/>
    <s v="Hugh12@gmail.com"/>
    <x v="0"/>
    <x v="1"/>
    <n v="35"/>
    <x v="1"/>
    <x v="6"/>
    <s v="@Hugh1"/>
    <x v="0"/>
    <s v="2016-01-17 07:59:00"/>
    <d v="2016-01-17T09:59:00"/>
    <d v="2016-01-17T00:00:00"/>
    <s v="Sun"/>
    <x v="1"/>
    <x v="1"/>
    <x v="30"/>
    <x v="0"/>
    <s v="1899-12-31 00:07:04"/>
    <d v="1899-12-30T02:07:04"/>
    <n v="127.06666666666666"/>
    <d v="1899-12-30T00:00:00"/>
    <s v="Sun"/>
    <x v="0"/>
    <x v="0"/>
    <x v="0"/>
  </r>
  <r>
    <x v="259"/>
    <s v="Brendan "/>
    <s v="Langenfeld"/>
    <s v="Brendan 452@gmail.com"/>
    <x v="0"/>
    <x v="3"/>
    <n v="26"/>
    <x v="1"/>
    <x v="4"/>
    <s v="@Brendan 45"/>
    <x v="10"/>
    <s v="2016-01-12 13:16:00"/>
    <d v="2016-01-12T15:16:00"/>
    <d v="2016-01-12T00:00:00"/>
    <s v="Tue"/>
    <x v="0"/>
    <x v="1"/>
    <x v="29"/>
    <x v="2"/>
    <s v="1899-12-31 00:00:06"/>
    <d v="1899-12-30T02:00:06"/>
    <n v="120.1"/>
    <d v="1899-12-30T00:00:00"/>
    <s v="Sun"/>
    <x v="0"/>
    <x v="0"/>
    <x v="0"/>
  </r>
  <r>
    <x v="260"/>
    <s v="Eli "/>
    <s v="Reisinger"/>
    <s v="Eli 295@mailxyz.com"/>
    <x v="0"/>
    <x v="1"/>
    <n v="25"/>
    <x v="1"/>
    <x v="1"/>
    <s v="@Eli 29"/>
    <x v="10"/>
    <s v="2016-01-09 15:36:00"/>
    <d v="2016-01-09T17:36:00"/>
    <d v="2016-01-09T00:00:00"/>
    <s v="Sat"/>
    <x v="1"/>
    <x v="1"/>
    <x v="23"/>
    <x v="1"/>
    <s v="1899-12-31 00:00:00"/>
    <d v="1899-12-30T02:00:00"/>
    <n v="120"/>
    <d v="1899-12-30T00:00:00"/>
    <s v="Sun"/>
    <x v="0"/>
    <x v="0"/>
    <x v="0"/>
  </r>
  <r>
    <x v="261"/>
    <s v="Irving "/>
    <s v="Creager"/>
    <s v="Irving 51@yahoo.com"/>
    <x v="0"/>
    <x v="4"/>
    <n v="21"/>
    <x v="1"/>
    <x v="4"/>
    <s v="@Irving 5"/>
    <x v="10"/>
    <s v="2016-01-14 22:01:00"/>
    <d v="2016-01-15T00:01:00"/>
    <d v="2016-01-15T00:00:00"/>
    <s v="Fri"/>
    <x v="0"/>
    <x v="1"/>
    <x v="3"/>
    <x v="0"/>
    <s v="1899-12-31 00:01:18"/>
    <d v="1899-12-30T02:01:18"/>
    <n v="121.3"/>
    <d v="1899-12-30T00:00:00"/>
    <s v="Sun"/>
    <x v="0"/>
    <x v="0"/>
    <x v="0"/>
  </r>
  <r>
    <x v="262"/>
    <s v="Raymundo "/>
    <s v="Zweifel"/>
    <s v="Raymundo 431@yahoo.com"/>
    <x v="0"/>
    <x v="3"/>
    <n v="56"/>
    <x v="0"/>
    <x v="1"/>
    <s v="@Raymundo 43"/>
    <x v="10"/>
    <s v="2016-01-14 09:13:00"/>
    <d v="2016-01-14T11:13:00"/>
    <d v="2016-01-14T00:00:00"/>
    <s v="Thu"/>
    <x v="0"/>
    <x v="1"/>
    <x v="28"/>
    <x v="0"/>
    <s v="1899-12-31 00:01:34"/>
    <d v="1899-12-30T02:01:34"/>
    <n v="121.56666666666666"/>
    <d v="1899-12-30T00:00:00"/>
    <s v="Sun"/>
    <x v="0"/>
    <x v="0"/>
    <x v="0"/>
  </r>
  <r>
    <x v="263"/>
    <s v="Robby "/>
    <s v="Borelli"/>
    <s v="Robby 164@abcmail.com"/>
    <x v="0"/>
    <x v="1"/>
    <n v="47"/>
    <x v="0"/>
    <x v="1"/>
    <s v="@Robby 16"/>
    <x v="0"/>
    <s v="2016-01-14 12:57:00"/>
    <d v="2016-01-14T14:57:00"/>
    <d v="2016-01-14T00:00:00"/>
    <s v="Thu"/>
    <x v="0"/>
    <x v="1"/>
    <x v="28"/>
    <x v="2"/>
    <s v="1899-12-31 00:20:48"/>
    <d v="1899-12-30T02:20:48"/>
    <n v="140.80000000000001"/>
    <d v="1899-12-30T00:00:00"/>
    <s v="Sun"/>
    <x v="0"/>
    <x v="0"/>
    <x v="0"/>
  </r>
  <r>
    <x v="264"/>
    <s v="Nakita "/>
    <s v="Pool"/>
    <s v="Nakita 285@mailxyz.com"/>
    <x v="1"/>
    <x v="1"/>
    <n v="31"/>
    <x v="1"/>
    <x v="1"/>
    <s v="@Nakita 28"/>
    <x v="8"/>
    <s v="2016-01-14 11:43:00"/>
    <d v="2016-01-14T13:43:00"/>
    <d v="2016-01-14T00:00:00"/>
    <s v="Thu"/>
    <x v="0"/>
    <x v="1"/>
    <x v="28"/>
    <x v="2"/>
    <s v="1899-12-31 00:00:42"/>
    <d v="1899-12-30T02:00:42"/>
    <n v="120.7"/>
    <d v="1899-12-30T00:00:00"/>
    <s v="Sun"/>
    <x v="0"/>
    <x v="0"/>
    <x v="0"/>
  </r>
  <r>
    <x v="265"/>
    <s v="Romeo "/>
    <s v="Mccollum"/>
    <s v="Romeo 372@gmail.com"/>
    <x v="0"/>
    <x v="1"/>
    <n v="30"/>
    <x v="1"/>
    <x v="7"/>
    <s v="@Romeo 37"/>
    <x v="1"/>
    <s v="2016-01-13 09:05:00"/>
    <d v="2016-01-13T11:05:00"/>
    <d v="2016-01-13T00:00:00"/>
    <s v="Wed"/>
    <x v="0"/>
    <x v="1"/>
    <x v="16"/>
    <x v="0"/>
    <s v="1899-12-31 00:14:36"/>
    <d v="1899-12-30T02:14:36"/>
    <n v="134.6"/>
    <d v="1899-12-30T00:00:00"/>
    <s v="Sun"/>
    <x v="0"/>
    <x v="0"/>
    <x v="0"/>
  </r>
  <r>
    <x v="266"/>
    <s v="Royal "/>
    <s v="Mccown"/>
    <s v="Royal 171@yahoo.com"/>
    <x v="0"/>
    <x v="0"/>
    <n v="30"/>
    <x v="1"/>
    <x v="3"/>
    <s v="@Royal 17"/>
    <x v="10"/>
    <s v="2016-01-22 16:04:00"/>
    <d v="2016-01-22T18:04:00"/>
    <d v="2016-01-22T00:00:00"/>
    <s v="Fri"/>
    <x v="0"/>
    <x v="1"/>
    <x v="9"/>
    <x v="1"/>
    <s v="1899-12-31 00:05:44"/>
    <d v="1899-12-30T02:05:44"/>
    <n v="125.73333333333333"/>
    <d v="1899-12-30T00:00:00"/>
    <s v="Sun"/>
    <x v="0"/>
    <x v="0"/>
    <x v="0"/>
  </r>
  <r>
    <x v="267"/>
    <s v="Brendan "/>
    <s v="Mina"/>
    <s v="Brendan 451@yahoo.com"/>
    <x v="0"/>
    <x v="1"/>
    <n v="26"/>
    <x v="1"/>
    <x v="0"/>
    <s v="@Brendan 45"/>
    <x v="8"/>
    <s v="2016-01-26 15:31:00"/>
    <d v="2016-01-26T17:31:00"/>
    <d v="2016-01-26T00:00:00"/>
    <s v="Tue"/>
    <x v="0"/>
    <x v="1"/>
    <x v="11"/>
    <x v="1"/>
    <s v="1899-12-31 00:01:09"/>
    <d v="1899-12-30T02:01:09"/>
    <n v="121.15"/>
    <d v="1899-12-30T00:00:00"/>
    <s v="Sun"/>
    <x v="0"/>
    <x v="0"/>
    <x v="0"/>
  </r>
  <r>
    <x v="268"/>
    <s v="Kip "/>
    <s v="Bilyeu"/>
    <s v="Kip 143@mail.com"/>
    <x v="0"/>
    <x v="4"/>
    <n v="25"/>
    <x v="1"/>
    <x v="4"/>
    <s v="@Kip 14"/>
    <x v="6"/>
    <s v="2016-03-25 17:43:00"/>
    <d v="2016-03-25T19:43:00"/>
    <d v="2016-03-25T00:00:00"/>
    <s v="Fri"/>
    <x v="0"/>
    <x v="2"/>
    <x v="18"/>
    <x v="1"/>
    <s v="1899-12-31 00:01:11"/>
    <d v="1899-12-30T02:01:11"/>
    <n v="121.18333333333334"/>
    <d v="1899-12-30T00:00:00"/>
    <s v="Sun"/>
    <x v="0"/>
    <x v="0"/>
    <x v="0"/>
  </r>
  <r>
    <x v="269"/>
    <s v="Robby "/>
    <s v="Tancredi"/>
    <s v="Robby 163@mail.com"/>
    <x v="0"/>
    <x v="2"/>
    <n v="23"/>
    <x v="1"/>
    <x v="1"/>
    <s v="@Robby 16"/>
    <x v="6"/>
    <s v="2016-01-14 08:40:00"/>
    <d v="2016-01-14T10:40:00"/>
    <d v="2016-01-14T00:00:00"/>
    <s v="Thu"/>
    <x v="0"/>
    <x v="1"/>
    <x v="28"/>
    <x v="0"/>
    <s v="1899-12-31 00:00:46"/>
    <d v="1899-12-30T02:00:46"/>
    <n v="120.76666666666667"/>
    <d v="1899-12-30T00:00:00"/>
    <s v="Sun"/>
    <x v="0"/>
    <x v="0"/>
    <x v="0"/>
  </r>
  <r>
    <x v="270"/>
    <s v="Earl "/>
    <s v="Creager"/>
    <s v="Earl 425@mailxyz.com"/>
    <x v="0"/>
    <x v="1"/>
    <n v="22"/>
    <x v="1"/>
    <x v="7"/>
    <s v="@Earl 42"/>
    <x v="8"/>
    <s v="2016-01-10 12:11:00"/>
    <d v="2016-01-10T14:11:00"/>
    <d v="2016-01-10T00:00:00"/>
    <s v="Sun"/>
    <x v="1"/>
    <x v="1"/>
    <x v="25"/>
    <x v="2"/>
    <s v="1899-12-31 00:00:30"/>
    <d v="1899-12-30T02:00:30"/>
    <n v="120.5"/>
    <d v="1899-12-30T00:00:00"/>
    <s v="Sun"/>
    <x v="0"/>
    <x v="0"/>
    <x v="0"/>
  </r>
  <r>
    <x v="271"/>
    <s v="Raymundo "/>
    <s v="Martello"/>
    <s v="Raymundo 433@mail.com"/>
    <x v="0"/>
    <x v="1"/>
    <n v="42"/>
    <x v="0"/>
    <x v="1"/>
    <s v="@Raymundo 43"/>
    <x v="0"/>
    <s v="2016-01-15 07:47:00"/>
    <d v="2016-01-15T09:47:00"/>
    <d v="2016-01-15T00:00:00"/>
    <s v="Fri"/>
    <x v="0"/>
    <x v="1"/>
    <x v="3"/>
    <x v="0"/>
    <s v="1899-12-31 00:00:08"/>
    <d v="1899-12-30T02:00:08"/>
    <n v="120.13333333333334"/>
    <d v="1899-12-30T00:00:00"/>
    <s v="Sun"/>
    <x v="0"/>
    <x v="0"/>
    <x v="0"/>
  </r>
  <r>
    <x v="272"/>
    <s v="Stefan "/>
    <s v="Styer"/>
    <s v="Stefan 464@abcmail.com"/>
    <x v="0"/>
    <x v="2"/>
    <n v="39"/>
    <x v="0"/>
    <x v="6"/>
    <s v="@Stefan 46"/>
    <x v="6"/>
    <s v="2016-01-15 01:11:00"/>
    <d v="2016-01-15T03:11:00"/>
    <d v="2016-01-15T00:00:00"/>
    <s v="Fri"/>
    <x v="0"/>
    <x v="1"/>
    <x v="3"/>
    <x v="0"/>
    <s v="1899-12-31 00:00:02"/>
    <d v="1899-12-30T02:00:02"/>
    <n v="120.03333333333333"/>
    <d v="1899-12-30T00:00:00"/>
    <s v="Sun"/>
    <x v="0"/>
    <x v="0"/>
    <x v="0"/>
  </r>
  <r>
    <x v="273"/>
    <s v="Kyle "/>
    <s v="Luthy"/>
    <s v="Kyle 63@mail.com"/>
    <x v="0"/>
    <x v="1"/>
    <n v="37"/>
    <x v="0"/>
    <x v="3"/>
    <s v="@Kyle 6"/>
    <x v="2"/>
    <s v="2016-01-13 22:53:00"/>
    <d v="2016-01-14T00:53:00"/>
    <d v="2016-01-14T00:00:00"/>
    <s v="Thu"/>
    <x v="0"/>
    <x v="1"/>
    <x v="28"/>
    <x v="0"/>
    <s v="1899-12-31 00:00:48"/>
    <d v="1899-12-30T02:00:48"/>
    <n v="120.8"/>
    <d v="1899-12-30T00:00:00"/>
    <s v="Sun"/>
    <x v="0"/>
    <x v="0"/>
    <x v="0"/>
  </r>
  <r>
    <x v="274"/>
    <s v="Anette "/>
    <s v="Leicht"/>
    <s v="Anette 371@yahoo.com"/>
    <x v="1"/>
    <x v="1"/>
    <n v="34"/>
    <x v="1"/>
    <x v="3"/>
    <s v="@Anette 37"/>
    <x v="8"/>
    <s v="2016-01-12 10:35:00"/>
    <d v="2016-01-12T12:35:00"/>
    <d v="2016-01-12T00:00:00"/>
    <s v="Tue"/>
    <x v="0"/>
    <x v="1"/>
    <x v="29"/>
    <x v="2"/>
    <s v="1899-12-31 00:21:31"/>
    <d v="1899-12-30T02:21:31"/>
    <n v="141.51666666666668"/>
    <d v="1899-12-30T00:00:00"/>
    <s v="Sun"/>
    <x v="0"/>
    <x v="0"/>
    <x v="0"/>
  </r>
  <r>
    <x v="275"/>
    <s v="Sharri "/>
    <s v="Tatham"/>
    <s v="Sharri 362@gmail.com"/>
    <x v="1"/>
    <x v="2"/>
    <n v="32"/>
    <x v="1"/>
    <x v="1"/>
    <s v="@Sharri 36"/>
    <x v="6"/>
    <s v="2016-01-14 18:43:00"/>
    <d v="2016-01-14T20:43:00"/>
    <d v="2016-01-14T00:00:00"/>
    <s v="Thu"/>
    <x v="0"/>
    <x v="1"/>
    <x v="28"/>
    <x v="1"/>
    <s v="1899-12-31 00:00:33"/>
    <d v="1899-12-30T02:00:33"/>
    <n v="120.55"/>
    <d v="1899-12-30T00:00:00"/>
    <s v="Sun"/>
    <x v="0"/>
    <x v="0"/>
    <x v="0"/>
  </r>
  <r>
    <x v="276"/>
    <s v="Stacy "/>
    <s v="Wigfall"/>
    <s v="Stacy 274@abcmail.com"/>
    <x v="0"/>
    <x v="0"/>
    <n v="28"/>
    <x v="1"/>
    <x v="1"/>
    <s v="@Stacy 27"/>
    <x v="11"/>
    <s v="2016-01-16 09:52:00"/>
    <d v="2016-01-16T11:52:00"/>
    <d v="2016-01-16T00:00:00"/>
    <s v="Sat"/>
    <x v="1"/>
    <x v="1"/>
    <x v="8"/>
    <x v="0"/>
    <s v="1899-12-31 00:00:15"/>
    <d v="1899-12-30T02:00:15"/>
    <n v="120.25"/>
    <d v="1899-12-30T00:00:00"/>
    <s v="Sun"/>
    <x v="0"/>
    <x v="0"/>
    <x v="0"/>
  </r>
  <r>
    <x v="277"/>
    <s v="Bernardo "/>
    <s v="Styer"/>
    <s v="Bernardo 322@gmail.com"/>
    <x v="0"/>
    <x v="1"/>
    <n v="27"/>
    <x v="1"/>
    <x v="8"/>
    <s v="@Bernardo 32"/>
    <x v="0"/>
    <s v="2016-01-13 09:15:00"/>
    <d v="2016-01-13T11:15:00"/>
    <d v="2016-01-13T00:00:00"/>
    <s v="Wed"/>
    <x v="0"/>
    <x v="1"/>
    <x v="16"/>
    <x v="0"/>
    <s v="1899-12-31 00:00:10"/>
    <d v="1899-12-30T02:00:10"/>
    <n v="120.16666666666667"/>
    <d v="1899-12-30T00:00:00"/>
    <s v="Sun"/>
    <x v="0"/>
    <x v="0"/>
    <x v="0"/>
  </r>
  <r>
    <x v="278"/>
    <s v="Haywood "/>
    <s v="Tancredi"/>
    <s v="Haywood 94@abcmail.com"/>
    <x v="0"/>
    <x v="1"/>
    <n v="21"/>
    <x v="1"/>
    <x v="1"/>
    <s v="@Haywood 9"/>
    <x v="0"/>
    <s v="2016-01-15 21:19:00"/>
    <d v="2016-01-15T23:19:00"/>
    <d v="2016-01-15T00:00:00"/>
    <s v="Fri"/>
    <x v="0"/>
    <x v="1"/>
    <x v="3"/>
    <x v="1"/>
    <s v="1899-12-31 00:05:10"/>
    <d v="1899-12-30T02:05:10"/>
    <n v="125.16666666666667"/>
    <d v="1899-12-30T00:00:00"/>
    <s v="Sun"/>
    <x v="0"/>
    <x v="0"/>
    <x v="0"/>
  </r>
  <r>
    <x v="279"/>
    <s v="Wilburn "/>
    <s v="Creager"/>
    <s v="Wilburn 304@abcmail.com"/>
    <x v="0"/>
    <x v="1"/>
    <n v="19"/>
    <x v="2"/>
    <x v="1"/>
    <s v="@Wilburn 30"/>
    <x v="14"/>
    <s v="2016-01-15 12:36:00"/>
    <d v="2016-01-15T14:36:00"/>
    <d v="2016-01-15T00:00:00"/>
    <s v="Fri"/>
    <x v="0"/>
    <x v="1"/>
    <x v="3"/>
    <x v="2"/>
    <s v="1899-12-31 00:00:37"/>
    <d v="1899-12-30T02:00:37"/>
    <n v="120.61666666666666"/>
    <d v="1899-12-30T00:00:00"/>
    <s v="Sun"/>
    <x v="0"/>
    <x v="0"/>
    <x v="0"/>
  </r>
  <r>
    <x v="280"/>
    <s v="Brendan "/>
    <s v="Luthy"/>
    <s v="Brendan 452@gmail.com"/>
    <x v="0"/>
    <x v="1"/>
    <n v="42"/>
    <x v="0"/>
    <x v="4"/>
    <s v="@Brendan 45"/>
    <x v="0"/>
    <s v="2016-01-19 21:27:00"/>
    <d v="2016-01-19T23:27:00"/>
    <d v="2016-01-19T00:00:00"/>
    <s v="Tue"/>
    <x v="0"/>
    <x v="1"/>
    <x v="6"/>
    <x v="1"/>
    <s v="1899-12-31 00:16:22"/>
    <d v="1899-12-30T02:16:22"/>
    <n v="136.36666666666667"/>
    <d v="1899-12-30T00:00:00"/>
    <s v="Sun"/>
    <x v="0"/>
    <x v="0"/>
    <x v="0"/>
  </r>
  <r>
    <x v="281"/>
    <s v="Raymundo "/>
    <s v="Pascarella"/>
    <s v="Raymundo 431@yahoo.com"/>
    <x v="0"/>
    <x v="3"/>
    <n v="37"/>
    <x v="0"/>
    <x v="3"/>
    <s v="@Raymundo 43"/>
    <x v="1"/>
    <s v="2016-01-26 14:09:00"/>
    <d v="2016-01-26T16:09:00"/>
    <d v="2016-01-26T00:00:00"/>
    <s v="Tue"/>
    <x v="0"/>
    <x v="1"/>
    <x v="11"/>
    <x v="2"/>
    <s v="1899-12-31 00:07:28"/>
    <d v="1899-12-30T02:07:28"/>
    <n v="127.46666666666667"/>
    <d v="1899-12-30T00:00:00"/>
    <s v="Sun"/>
    <x v="0"/>
    <x v="0"/>
    <x v="0"/>
  </r>
  <r>
    <x v="282"/>
    <s v="Wilton "/>
    <s v="Restivo"/>
    <s v="Wilton 411@yahoo.com"/>
    <x v="0"/>
    <x v="1"/>
    <n v="32"/>
    <x v="1"/>
    <x v="1"/>
    <s v="@Wilton 41"/>
    <x v="8"/>
    <s v="2016-01-28 08:26:00"/>
    <d v="2016-01-28T10:26:00"/>
    <d v="2016-01-28T00:00:00"/>
    <s v="Thu"/>
    <x v="0"/>
    <x v="1"/>
    <x v="5"/>
    <x v="0"/>
    <s v="1899-12-31 00:01:44"/>
    <d v="1899-12-30T02:01:44"/>
    <n v="121.73333333333333"/>
    <d v="1899-12-30T00:00:00"/>
    <s v="Sun"/>
    <x v="0"/>
    <x v="0"/>
    <x v="0"/>
  </r>
  <r>
    <x v="283"/>
    <s v="Trudie "/>
    <s v="Restivo"/>
    <s v="Trudie 52@gmail.com"/>
    <x v="1"/>
    <x v="1"/>
    <n v="27"/>
    <x v="1"/>
    <x v="1"/>
    <s v="@Trudie 5"/>
    <x v="11"/>
    <s v="2016-01-16 20:09:00"/>
    <d v="2016-01-16T22:09:00"/>
    <d v="2016-01-16T00:00:00"/>
    <s v="Sat"/>
    <x v="1"/>
    <x v="1"/>
    <x v="8"/>
    <x v="1"/>
    <s v="1899-12-31 01:10:21"/>
    <d v="1899-12-30T03:10:21"/>
    <n v="190.35"/>
    <d v="1899-12-30T00:00:00"/>
    <s v="Sun"/>
    <x v="0"/>
    <x v="0"/>
    <x v="0"/>
  </r>
  <r>
    <x v="284"/>
    <s v="Brendan "/>
    <s v="Deblois"/>
    <s v="Brendan 452@gmail.com"/>
    <x v="0"/>
    <x v="4"/>
    <n v="26"/>
    <x v="1"/>
    <x v="4"/>
    <s v="@Brendan 45"/>
    <x v="1"/>
    <s v="2016-01-12 10:40:00"/>
    <d v="2016-01-12T12:40:00"/>
    <d v="2016-01-12T00:00:00"/>
    <s v="Tue"/>
    <x v="0"/>
    <x v="1"/>
    <x v="29"/>
    <x v="2"/>
    <s v="1899-12-31 00:00:34"/>
    <d v="1899-12-30T02:00:34"/>
    <n v="120.56666666666666"/>
    <d v="1899-12-30T00:00:00"/>
    <s v="Sun"/>
    <x v="0"/>
    <x v="0"/>
    <x v="0"/>
  </r>
  <r>
    <x v="285"/>
    <s v="Hollis "/>
    <s v="Singer"/>
    <s v="Hollis 383@mail.com"/>
    <x v="0"/>
    <x v="3"/>
    <n v="35"/>
    <x v="1"/>
    <x v="2"/>
    <s v="@Hollis 38"/>
    <x v="6"/>
    <s v="2016-01-05 17:36:00"/>
    <d v="2016-01-05T19:36:00"/>
    <d v="2016-01-05T00:00:00"/>
    <s v="Tue"/>
    <x v="0"/>
    <x v="1"/>
    <x v="19"/>
    <x v="1"/>
    <s v="1899-12-31 00:00:00"/>
    <d v="1899-12-30T02:00:00"/>
    <n v="120"/>
    <d v="1899-12-30T00:00:00"/>
    <s v="Sun"/>
    <x v="0"/>
    <x v="0"/>
    <x v="0"/>
  </r>
  <r>
    <x v="286"/>
    <s v="Lucas "/>
    <s v="Nicholls"/>
    <s v="Lucas 232@gmail.com"/>
    <x v="0"/>
    <x v="1"/>
    <n v="32"/>
    <x v="1"/>
    <x v="7"/>
    <s v="@Lucas 23"/>
    <x v="4"/>
    <s v="2016-01-01 11:44:00"/>
    <d v="2016-01-01T13:44:00"/>
    <d v="2016-01-01T00:00:00"/>
    <s v="Fri"/>
    <x v="0"/>
    <x v="1"/>
    <x v="17"/>
    <x v="2"/>
    <s v="1899-12-31 00:01:57"/>
    <d v="1899-12-30T02:01:57"/>
    <n v="121.95"/>
    <d v="1899-12-30T00:00:00"/>
    <s v="Sun"/>
    <x v="0"/>
    <x v="0"/>
    <x v="0"/>
  </r>
  <r>
    <x v="287"/>
    <s v="Loris "/>
    <s v="Hier"/>
    <s v="Loris 423@mail.com"/>
    <x v="1"/>
    <x v="1"/>
    <n v="29"/>
    <x v="1"/>
    <x v="6"/>
    <s v="@Loris 42"/>
    <x v="11"/>
    <s v="2016-01-24 15:14:00"/>
    <d v="2016-01-24T17:14:00"/>
    <d v="2016-01-24T00:00:00"/>
    <s v="Sun"/>
    <x v="1"/>
    <x v="1"/>
    <x v="26"/>
    <x v="1"/>
    <s v="1899-12-31 00:00:12"/>
    <d v="1899-12-30T02:00:12"/>
    <n v="120.2"/>
    <d v="1899-12-30T00:00:00"/>
    <s v="Sun"/>
    <x v="0"/>
    <x v="0"/>
    <x v="0"/>
  </r>
  <r>
    <x v="288"/>
    <s v="Lane "/>
    <s v="Mcculloch"/>
    <s v="Lane 111@yahoo.com"/>
    <x v="0"/>
    <x v="1"/>
    <n v="27"/>
    <x v="1"/>
    <x v="2"/>
    <s v="@Lane 11"/>
    <x v="8"/>
    <s v="2016-01-17 15:57:00"/>
    <d v="2016-01-17T17:57:00"/>
    <d v="2016-01-17T00:00:00"/>
    <s v="Sun"/>
    <x v="1"/>
    <x v="1"/>
    <x v="30"/>
    <x v="1"/>
    <s v="1899-12-31 00:00:25"/>
    <d v="1899-12-30T02:00:25"/>
    <n v="120.41666666666667"/>
    <d v="1899-12-30T00:00:00"/>
    <s v="Sun"/>
    <x v="0"/>
    <x v="0"/>
    <x v="0"/>
  </r>
  <r>
    <x v="289"/>
    <s v="Carter "/>
    <s v="Shkreli"/>
    <s v="Carter 34@abcmail.com"/>
    <x v="0"/>
    <x v="4"/>
    <n v="26"/>
    <x v="1"/>
    <x v="1"/>
    <s v="@Carter 3"/>
    <x v="3"/>
    <s v="2016-03-30 08:51:00"/>
    <d v="2016-03-30T10:51:00"/>
    <d v="2016-03-30T00:00:00"/>
    <s v="Wed"/>
    <x v="0"/>
    <x v="2"/>
    <x v="12"/>
    <x v="0"/>
    <s v="1899-12-31 00:00:00"/>
    <d v="1899-12-30T02:00:00"/>
    <n v="120"/>
    <d v="1899-12-30T00:00:00"/>
    <s v="Sun"/>
    <x v="0"/>
    <x v="0"/>
    <x v="0"/>
  </r>
  <r>
    <x v="290"/>
    <s v="Irving "/>
    <s v="Pool"/>
    <s v="Irving 51@yahoo.com"/>
    <x v="0"/>
    <x v="1"/>
    <n v="24"/>
    <x v="1"/>
    <x v="1"/>
    <s v="@Irving 5"/>
    <x v="1"/>
    <s v="2016-01-14 10:06:00"/>
    <d v="2016-01-14T12:06:00"/>
    <d v="2016-01-14T00:00:00"/>
    <s v="Thu"/>
    <x v="0"/>
    <x v="1"/>
    <x v="28"/>
    <x v="2"/>
    <s v="1899-12-31 00:03:27"/>
    <d v="1899-12-30T02:03:27"/>
    <n v="123.45"/>
    <d v="1899-12-30T00:00:00"/>
    <s v="Sun"/>
    <x v="0"/>
    <x v="0"/>
    <x v="0"/>
  </r>
  <r>
    <x v="291"/>
    <s v="Art "/>
    <s v="Sytsma"/>
    <s v="Art 403@mail.com"/>
    <x v="0"/>
    <x v="1"/>
    <n v="22"/>
    <x v="1"/>
    <x v="1"/>
    <s v="@Art 40"/>
    <x v="5"/>
    <s v="2016-01-31 08:29:00"/>
    <d v="2016-01-31T10:29:00"/>
    <d v="2016-01-31T00:00:00"/>
    <s v="Sun"/>
    <x v="1"/>
    <x v="1"/>
    <x v="22"/>
    <x v="0"/>
    <s v="1899-12-31 00:01:52"/>
    <d v="1899-12-30T02:01:52"/>
    <n v="121.86666666666666"/>
    <d v="1899-12-30T00:00:00"/>
    <s v="Sun"/>
    <x v="0"/>
    <x v="0"/>
    <x v="0"/>
  </r>
  <r>
    <x v="292"/>
    <s v="Markus "/>
    <s v="Arrieta"/>
    <s v="Markus 194@abcmail.com"/>
    <x v="0"/>
    <x v="4"/>
    <n v="22"/>
    <x v="1"/>
    <x v="4"/>
    <s v="@Markus 19"/>
    <x v="6"/>
    <s v="2016-01-14 12:45:00"/>
    <d v="2016-01-14T14:45:00"/>
    <d v="2016-01-14T00:00:00"/>
    <s v="Thu"/>
    <x v="0"/>
    <x v="1"/>
    <x v="28"/>
    <x v="2"/>
    <s v="1899-12-31 00:00:20"/>
    <d v="1899-12-30T02:00:20"/>
    <n v="120.33333333333333"/>
    <d v="1899-12-30T00:00:00"/>
    <s v="Sun"/>
    <x v="0"/>
    <x v="0"/>
    <x v="0"/>
  </r>
  <r>
    <x v="293"/>
    <s v="Emilie "/>
    <s v="Deblois"/>
    <s v="Emilie 415@mailxyz.com"/>
    <x v="1"/>
    <x v="1"/>
    <n v="44"/>
    <x v="0"/>
    <x v="0"/>
    <s v="@Emilie 41"/>
    <x v="1"/>
    <s v="2016-01-19 18:37:00"/>
    <d v="2016-01-19T20:37:00"/>
    <d v="2016-01-19T00:00:00"/>
    <s v="Tue"/>
    <x v="0"/>
    <x v="1"/>
    <x v="6"/>
    <x v="1"/>
    <s v="1899-12-31 00:03:58"/>
    <d v="1899-12-30T02:03:58"/>
    <n v="123.96666666666667"/>
    <d v="1899-12-30T00:00:00"/>
    <s v="Sun"/>
    <x v="0"/>
    <x v="0"/>
    <x v="0"/>
  </r>
  <r>
    <x v="294"/>
    <s v="Wilton "/>
    <s v="Hier"/>
    <s v="Wilton 413@mail.com"/>
    <x v="0"/>
    <x v="0"/>
    <n v="43"/>
    <x v="0"/>
    <x v="3"/>
    <s v="@Wilton 41"/>
    <x v="7"/>
    <s v="2016-01-19 07:07:00"/>
    <d v="2016-01-19T09:07:00"/>
    <d v="2016-01-19T00:00:00"/>
    <s v="Tue"/>
    <x v="0"/>
    <x v="1"/>
    <x v="6"/>
    <x v="0"/>
    <s v="1899-12-31 00:00:55"/>
    <d v="1899-12-30T02:00:55"/>
    <n v="120.91666666666667"/>
    <d v="1899-12-30T00:00:00"/>
    <s v="Sun"/>
    <x v="0"/>
    <x v="0"/>
    <x v="0"/>
  </r>
  <r>
    <x v="295"/>
    <s v="Garry "/>
    <s v="Restivo"/>
    <s v="Garry 284@abcmail.com"/>
    <x v="0"/>
    <x v="2"/>
    <n v="36"/>
    <x v="0"/>
    <x v="0"/>
    <s v="@Garry 28"/>
    <x v="10"/>
    <s v="2016-01-19 06:01:00"/>
    <d v="2016-01-19T08:01:00"/>
    <d v="2016-01-19T00:00:00"/>
    <s v="Tue"/>
    <x v="0"/>
    <x v="1"/>
    <x v="6"/>
    <x v="0"/>
    <s v="1899-12-31 00:03:04"/>
    <d v="1899-12-30T02:03:04"/>
    <n v="123.06666666666666"/>
    <d v="1899-12-30T00:00:00"/>
    <s v="Sun"/>
    <x v="0"/>
    <x v="0"/>
    <x v="0"/>
  </r>
  <r>
    <x v="296"/>
    <s v="Dion "/>
    <s v="Zweifel"/>
    <s v="Dion 331@yahoo.com"/>
    <x v="0"/>
    <x v="3"/>
    <n v="34"/>
    <x v="1"/>
    <x v="3"/>
    <s v="@Dion 33"/>
    <x v="6"/>
    <s v="2016-01-16 18:25:00"/>
    <d v="2016-01-16T20:25:00"/>
    <d v="2016-01-16T00:00:00"/>
    <s v="Sat"/>
    <x v="1"/>
    <x v="1"/>
    <x v="8"/>
    <x v="1"/>
    <s v="1899-12-31 00:04:41"/>
    <d v="1899-12-30T02:04:41"/>
    <n v="124.68333333333334"/>
    <d v="1899-12-30T00:00:00"/>
    <s v="Sun"/>
    <x v="0"/>
    <x v="0"/>
    <x v="0"/>
  </r>
  <r>
    <x v="297"/>
    <s v="Zetta "/>
    <s v="Gettys"/>
    <s v="Zetta 213@mail.com"/>
    <x v="1"/>
    <x v="1"/>
    <n v="24"/>
    <x v="1"/>
    <x v="1"/>
    <s v="@Zetta 21"/>
    <x v="8"/>
    <s v="2016-01-19 15:35:00"/>
    <d v="2016-01-19T17:35:00"/>
    <d v="2016-01-19T00:00:00"/>
    <s v="Tue"/>
    <x v="0"/>
    <x v="1"/>
    <x v="6"/>
    <x v="1"/>
    <s v="1899-12-31 00:00:02"/>
    <d v="1899-12-30T02:00:02"/>
    <n v="120.03333333333333"/>
    <d v="1899-12-30T00:00:00"/>
    <s v="Sun"/>
    <x v="0"/>
    <x v="0"/>
    <x v="0"/>
  </r>
  <r>
    <x v="298"/>
    <s v="Wilburn "/>
    <s v="Pascarella"/>
    <s v="Wilburn 304@abcmail.com"/>
    <x v="0"/>
    <x v="4"/>
    <n v="20"/>
    <x v="1"/>
    <x v="2"/>
    <s v="@Wilburn 30"/>
    <x v="3"/>
    <s v="2016-03-26 14:57:00"/>
    <d v="2016-03-26T16:57:00"/>
    <d v="2016-03-26T00:00:00"/>
    <s v="Sat"/>
    <x v="1"/>
    <x v="2"/>
    <x v="11"/>
    <x v="2"/>
    <s v="1899-12-31 00:01:14"/>
    <d v="1899-12-30T02:01:14"/>
    <n v="121.23333333333333"/>
    <d v="1899-12-30T00:00:00"/>
    <s v="Sun"/>
    <x v="0"/>
    <x v="0"/>
    <x v="0"/>
  </r>
  <r>
    <x v="299"/>
    <s v="Eli "/>
    <s v="Mccollum"/>
    <s v="Eli 293@mail.com"/>
    <x v="0"/>
    <x v="2"/>
    <n v="42"/>
    <x v="0"/>
    <x v="1"/>
    <s v="@Eli 29"/>
    <x v="2"/>
    <s v="2016-01-17 11:22:00"/>
    <d v="2016-01-17T13:22:00"/>
    <d v="2016-01-17T00:00:00"/>
    <s v="Sun"/>
    <x v="1"/>
    <x v="1"/>
    <x v="30"/>
    <x v="2"/>
    <s v="1899-12-31 00:01:02"/>
    <d v="1899-12-30T02:01:02"/>
    <n v="121.03333333333333"/>
    <d v="1899-12-30T00:00:00"/>
    <s v="Sun"/>
    <x v="0"/>
    <x v="0"/>
    <x v="0"/>
  </r>
  <r>
    <x v="300"/>
    <s v="Jacinto "/>
    <s v="Bilyeu"/>
    <s v="Jacinto 253@mail.com"/>
    <x v="0"/>
    <x v="0"/>
    <n v="38"/>
    <x v="0"/>
    <x v="3"/>
    <s v="@Jacinto 25"/>
    <x v="4"/>
    <s v="2016-01-16 21:32:00"/>
    <d v="2016-01-16T23:32:00"/>
    <d v="2016-01-16T00:00:00"/>
    <s v="Sat"/>
    <x v="1"/>
    <x v="1"/>
    <x v="8"/>
    <x v="1"/>
    <s v="1899-12-31 00:04:33"/>
    <d v="1899-12-30T02:04:33"/>
    <n v="124.55"/>
    <d v="1899-12-30T00:00:00"/>
    <s v="Sun"/>
    <x v="0"/>
    <x v="0"/>
    <x v="0"/>
  </r>
  <r>
    <x v="301"/>
    <s v="Robby "/>
    <s v="Pilot"/>
    <s v="Robby 164@abcmail.com"/>
    <x v="0"/>
    <x v="1"/>
    <n v="29"/>
    <x v="1"/>
    <x v="2"/>
    <s v="@Robby 16"/>
    <x v="7"/>
    <s v="2016-01-16 10:33:00"/>
    <d v="2016-01-16T12:33:00"/>
    <d v="2016-01-16T00:00:00"/>
    <s v="Sat"/>
    <x v="1"/>
    <x v="1"/>
    <x v="8"/>
    <x v="2"/>
    <s v="1899-12-31 00:00:30"/>
    <d v="1899-12-30T02:00:30"/>
    <n v="120.5"/>
    <d v="1899-12-30T00:00:00"/>
    <s v="Sun"/>
    <x v="0"/>
    <x v="0"/>
    <x v="0"/>
  </r>
  <r>
    <x v="302"/>
    <s v="Shelley "/>
    <s v="Reisinger"/>
    <s v="Shelley 221@yahoo.com"/>
    <x v="1"/>
    <x v="1"/>
    <n v="29"/>
    <x v="1"/>
    <x v="1"/>
    <s v="@Shelley 22"/>
    <x v="11"/>
    <s v="2016-01-18 23:28:00"/>
    <d v="2016-01-19T01:28:00"/>
    <d v="2016-01-19T00:00:00"/>
    <s v="Tue"/>
    <x v="0"/>
    <x v="1"/>
    <x v="6"/>
    <x v="0"/>
    <s v="1899-12-31 00:04:24"/>
    <d v="1899-12-30T02:04:24"/>
    <n v="124.4"/>
    <d v="1899-12-30T00:00:00"/>
    <s v="Sun"/>
    <x v="0"/>
    <x v="0"/>
    <x v="0"/>
  </r>
  <r>
    <x v="303"/>
    <s v="Emilie "/>
    <s v="Deblois"/>
    <s v="Emilie 504@abcmail.com"/>
    <x v="1"/>
    <x v="0"/>
    <n v="28"/>
    <x v="1"/>
    <x v="1"/>
    <s v="@Emilie 50"/>
    <x v="7"/>
    <s v="2016-01-20 17:22:00"/>
    <d v="2016-01-20T19:22:00"/>
    <d v="2016-01-20T00:00:00"/>
    <s v="Wed"/>
    <x v="0"/>
    <x v="1"/>
    <x v="4"/>
    <x v="1"/>
    <s v="1899-12-31 00:01:05"/>
    <d v="1899-12-30T02:01:05"/>
    <n v="121.08333333333333"/>
    <d v="1899-12-30T00:00:00"/>
    <s v="Sun"/>
    <x v="0"/>
    <x v="0"/>
    <x v="0"/>
  </r>
  <r>
    <x v="304"/>
    <s v="Carter "/>
    <s v="Lavoie"/>
    <s v="Carter 32@gmail.com"/>
    <x v="0"/>
    <x v="2"/>
    <n v="25"/>
    <x v="1"/>
    <x v="8"/>
    <s v="@Carter 3"/>
    <x v="10"/>
    <s v="2016-01-19 10:23:00"/>
    <d v="2016-01-19T12:23:00"/>
    <d v="2016-01-19T00:00:00"/>
    <s v="Tue"/>
    <x v="0"/>
    <x v="1"/>
    <x v="6"/>
    <x v="2"/>
    <s v="1899-12-31 00:00:16"/>
    <d v="1899-12-30T02:00:16"/>
    <n v="120.26666666666667"/>
    <d v="1899-12-30T00:00:00"/>
    <s v="Sun"/>
    <x v="0"/>
    <x v="0"/>
    <x v="0"/>
  </r>
  <r>
    <x v="305"/>
    <s v="Emilie "/>
    <s v="Deblois"/>
    <s v="Emilie 234@abcmail.com"/>
    <x v="1"/>
    <x v="1"/>
    <n v="18"/>
    <x v="2"/>
    <x v="1"/>
    <s v="@Emilie 23"/>
    <x v="11"/>
    <s v="2016-01-16 09:23:00"/>
    <d v="2016-01-16T11:23:00"/>
    <d v="2016-01-16T00:00:00"/>
    <s v="Sat"/>
    <x v="1"/>
    <x v="1"/>
    <x v="8"/>
    <x v="0"/>
    <s v="1899-12-31 00:01:24"/>
    <d v="1899-12-30T02:01:24"/>
    <n v="121.4"/>
    <d v="1899-12-30T00:00:00"/>
    <s v="Sun"/>
    <x v="0"/>
    <x v="0"/>
    <x v="0"/>
  </r>
  <r>
    <x v="306"/>
    <s v="Jared "/>
    <s v="Mcclaine"/>
    <s v="Jared 502@gmail.com"/>
    <x v="0"/>
    <x v="1"/>
    <n v="32"/>
    <x v="1"/>
    <x v="1"/>
    <s v="@Jared 50"/>
    <x v="10"/>
    <s v="2016-01-19 19:32:00"/>
    <d v="2016-01-19T21:32:00"/>
    <d v="2016-01-19T00:00:00"/>
    <s v="Tue"/>
    <x v="0"/>
    <x v="1"/>
    <x v="6"/>
    <x v="1"/>
    <s v="1899-12-31 00:00:58"/>
    <d v="1899-12-30T02:00:58"/>
    <n v="120.96666666666667"/>
    <d v="1899-12-30T00:00:00"/>
    <s v="Sun"/>
    <x v="0"/>
    <x v="0"/>
    <x v="0"/>
  </r>
  <r>
    <x v="307"/>
    <s v="Desirae "/>
    <s v="Luthy"/>
    <s v="Desirae 292@gmail.com"/>
    <x v="1"/>
    <x v="1"/>
    <n v="21"/>
    <x v="1"/>
    <x v="1"/>
    <s v="@Desirae 29"/>
    <x v="4"/>
    <s v="2016-01-20 18:49:00"/>
    <d v="2016-01-20T20:49:00"/>
    <d v="2016-01-20T00:00:00"/>
    <s v="Wed"/>
    <x v="0"/>
    <x v="1"/>
    <x v="4"/>
    <x v="1"/>
    <s v="1899-12-31 00:10:51"/>
    <d v="1899-12-30T02:10:51"/>
    <n v="130.85"/>
    <d v="1899-12-30T00:00:00"/>
    <s v="Sun"/>
    <x v="0"/>
    <x v="0"/>
    <x v="0"/>
  </r>
  <r>
    <x v="308"/>
    <s v="Claud "/>
    <s v="Singer"/>
    <s v="Claud 341@yahoo.com"/>
    <x v="0"/>
    <x v="3"/>
    <n v="26"/>
    <x v="1"/>
    <x v="3"/>
    <s v="@Claud 34"/>
    <x v="1"/>
    <s v="2016-01-18 17:02:00"/>
    <d v="2016-01-18T19:02:00"/>
    <d v="2016-01-18T00:00:00"/>
    <s v="Mon"/>
    <x v="0"/>
    <x v="1"/>
    <x v="15"/>
    <x v="1"/>
    <s v="1899-12-31 00:35:31"/>
    <d v="1899-12-30T02:35:31"/>
    <n v="155.51666666666668"/>
    <d v="1899-12-30T00:00:00"/>
    <s v="Sun"/>
    <x v="0"/>
    <x v="0"/>
    <x v="0"/>
  </r>
  <r>
    <x v="309"/>
    <s v="Wilburn "/>
    <s v="Mcclaine"/>
    <s v="Wilburn 305@mailxyz.com"/>
    <x v="0"/>
    <x v="2"/>
    <n v="44"/>
    <x v="0"/>
    <x v="1"/>
    <s v="@Wilburn 30"/>
    <x v="1"/>
    <s v="2016-03-20 04:41:00"/>
    <d v="2016-03-20T06:41:00"/>
    <d v="2016-03-20T00:00:00"/>
    <s v="Sun"/>
    <x v="1"/>
    <x v="2"/>
    <x v="4"/>
    <x v="0"/>
    <s v="1899-12-31 00:01:36"/>
    <d v="1899-12-30T02:01:36"/>
    <n v="121.6"/>
    <d v="1899-12-30T00:00:00"/>
    <s v="Sun"/>
    <x v="0"/>
    <x v="0"/>
    <x v="0"/>
  </r>
  <r>
    <x v="310"/>
    <s v="Alecia "/>
    <s v="Roquemore"/>
    <s v="Alecia 403@mail.com"/>
    <x v="1"/>
    <x v="1"/>
    <n v="42"/>
    <x v="0"/>
    <x v="1"/>
    <s v="@Alecia 40"/>
    <x v="8"/>
    <s v="2016-01-23 05:59:00"/>
    <d v="2016-01-23T07:59:00"/>
    <d v="2016-01-23T00:00:00"/>
    <s v="Sat"/>
    <x v="1"/>
    <x v="1"/>
    <x v="21"/>
    <x v="0"/>
    <s v="1899-12-31 00:01:15"/>
    <d v="1899-12-30T02:01:15"/>
    <n v="121.25"/>
    <d v="1899-12-30T00:00:00"/>
    <s v="Sun"/>
    <x v="0"/>
    <x v="0"/>
    <x v="0"/>
  </r>
  <r>
    <x v="311"/>
    <s v="Gretta "/>
    <s v="Mosser"/>
    <s v="Gretta 492@gmail.com"/>
    <x v="1"/>
    <x v="1"/>
    <n v="41"/>
    <x v="0"/>
    <x v="6"/>
    <s v="@Gretta 49"/>
    <x v="11"/>
    <s v="2016-01-23 13:35:00"/>
    <d v="2016-01-23T15:35:00"/>
    <d v="2016-01-23T00:00:00"/>
    <s v="Sat"/>
    <x v="1"/>
    <x v="1"/>
    <x v="21"/>
    <x v="2"/>
    <s v="1899-12-31 00:17:15"/>
    <d v="1899-12-30T02:17:15"/>
    <n v="137.25"/>
    <d v="1899-12-30T00:00:00"/>
    <s v="Sun"/>
    <x v="0"/>
    <x v="0"/>
    <x v="0"/>
  </r>
  <r>
    <x v="312"/>
    <s v="Filiberto "/>
    <s v="Mosser"/>
    <s v="Filiberto 44@abcmail.com"/>
    <x v="0"/>
    <x v="1"/>
    <n v="35"/>
    <x v="1"/>
    <x v="2"/>
    <s v="@Filiberto 4"/>
    <x v="6"/>
    <s v="2016-01-17 10:29:00"/>
    <d v="2016-01-17T12:29:00"/>
    <d v="2016-01-17T00:00:00"/>
    <s v="Sun"/>
    <x v="1"/>
    <x v="1"/>
    <x v="30"/>
    <x v="2"/>
    <s v="1899-12-31 00:00:55"/>
    <d v="1899-12-30T02:00:55"/>
    <n v="120.91666666666667"/>
    <d v="1899-12-30T00:00:00"/>
    <s v="Sun"/>
    <x v="0"/>
    <x v="0"/>
    <x v="0"/>
  </r>
  <r>
    <x v="313"/>
    <s v="Claud "/>
    <s v="Woolard"/>
    <s v="Claud 344@abcmail.com"/>
    <x v="0"/>
    <x v="3"/>
    <n v="29"/>
    <x v="1"/>
    <x v="1"/>
    <s v="@Claud 34"/>
    <x v="10"/>
    <s v="2016-01-22 00:15:00"/>
    <d v="2016-01-22T02:15:00"/>
    <d v="2016-01-22T00:00:00"/>
    <s v="Fri"/>
    <x v="0"/>
    <x v="1"/>
    <x v="9"/>
    <x v="0"/>
    <s v="1899-12-31 00:00:28"/>
    <d v="1899-12-30T02:00:28"/>
    <n v="120.46666666666667"/>
    <d v="1899-12-30T00:00:00"/>
    <s v="Sun"/>
    <x v="0"/>
    <x v="0"/>
    <x v="0"/>
  </r>
  <r>
    <x v="314"/>
    <s v="Stephen "/>
    <s v="Paradis"/>
    <s v="Stephen 151@yahoo.com"/>
    <x v="0"/>
    <x v="1"/>
    <n v="26"/>
    <x v="1"/>
    <x v="1"/>
    <s v="@Stephen 15"/>
    <x v="4"/>
    <s v="2016-01-21 09:02:00"/>
    <d v="2016-01-21T11:02:00"/>
    <d v="2016-01-21T00:00:00"/>
    <s v="Thu"/>
    <x v="0"/>
    <x v="1"/>
    <x v="27"/>
    <x v="0"/>
    <s v="1899-12-31 01:59:48"/>
    <d v="1899-12-30T03:59:48"/>
    <n v="239.8"/>
    <d v="1899-12-30T00:00:00"/>
    <s v="Sun"/>
    <x v="0"/>
    <x v="0"/>
    <x v="0"/>
  </r>
  <r>
    <x v="315"/>
    <s v="Markus "/>
    <s v="Hoadley"/>
    <s v="Markus 193@mail.com"/>
    <x v="0"/>
    <x v="1"/>
    <n v="25"/>
    <x v="1"/>
    <x v="6"/>
    <s v="@Markus 19"/>
    <x v="11"/>
    <s v="2016-01-22 12:08:00"/>
    <d v="2016-01-22T14:08:00"/>
    <d v="2016-01-22T00:00:00"/>
    <s v="Fri"/>
    <x v="0"/>
    <x v="1"/>
    <x v="9"/>
    <x v="2"/>
    <s v="1899-12-31 01:13:51"/>
    <d v="1899-12-30T03:13:51"/>
    <n v="193.85"/>
    <d v="1899-12-30T00:00:00"/>
    <s v="Sun"/>
    <x v="0"/>
    <x v="0"/>
    <x v="0"/>
  </r>
  <r>
    <x v="316"/>
    <s v="Jacinto "/>
    <s v="Lavoie"/>
    <s v="Jacinto 251@yahoo.com"/>
    <x v="0"/>
    <x v="1"/>
    <n v="16"/>
    <x v="2"/>
    <x v="1"/>
    <s v="@Jacinto 25"/>
    <x v="4"/>
    <s v="2016-01-24 09:56:00"/>
    <d v="2016-01-24T11:56:00"/>
    <d v="2016-01-24T00:00:00"/>
    <s v="Sun"/>
    <x v="1"/>
    <x v="1"/>
    <x v="26"/>
    <x v="0"/>
    <s v="1899-12-31 00:09:33"/>
    <d v="1899-12-30T02:09:33"/>
    <n v="129.55000000000001"/>
    <d v="1899-12-30T00:00:00"/>
    <s v="Sun"/>
    <x v="0"/>
    <x v="0"/>
    <x v="0"/>
  </r>
  <r>
    <x v="317"/>
    <s v="Irving "/>
    <s v="Vital"/>
    <s v="Irving 51@yahoo.com"/>
    <x v="0"/>
    <x v="4"/>
    <n v="41"/>
    <x v="0"/>
    <x v="1"/>
    <s v="@Irving 5"/>
    <x v="10"/>
    <s v="2016-01-20 08:53:00"/>
    <d v="2016-01-20T10:53:00"/>
    <d v="2016-01-20T00:00:00"/>
    <s v="Wed"/>
    <x v="0"/>
    <x v="1"/>
    <x v="4"/>
    <x v="0"/>
    <s v="1899-12-31 00:00:06"/>
    <d v="1899-12-30T02:00:06"/>
    <n v="120.1"/>
    <d v="1899-12-30T00:00:00"/>
    <s v="Sun"/>
    <x v="0"/>
    <x v="0"/>
    <x v="0"/>
  </r>
  <r>
    <x v="318"/>
    <s v="Bret "/>
    <s v="Mcclaine"/>
    <s v="Bret 313@mail.com"/>
    <x v="0"/>
    <x v="1"/>
    <n v="35"/>
    <x v="1"/>
    <x v="1"/>
    <s v="@Bret 31"/>
    <x v="11"/>
    <s v="2016-01-26 16:09:00"/>
    <d v="2016-01-26T18:09:00"/>
    <d v="2016-01-26T00:00:00"/>
    <s v="Tue"/>
    <x v="0"/>
    <x v="1"/>
    <x v="11"/>
    <x v="1"/>
    <s v="1899-12-31 00:00:06"/>
    <d v="1899-12-30T02:00:06"/>
    <n v="120.1"/>
    <d v="1899-12-30T00:00:00"/>
    <s v="Sun"/>
    <x v="0"/>
    <x v="0"/>
    <x v="0"/>
  </r>
  <r>
    <x v="319"/>
    <s v="Lucas "/>
    <s v="Creager"/>
    <s v="Lucas 234@abcmail.com"/>
    <x v="0"/>
    <x v="3"/>
    <n v="34"/>
    <x v="1"/>
    <x v="8"/>
    <s v="@Lucas 23"/>
    <x v="4"/>
    <s v="2016-01-23 17:29:00"/>
    <d v="2016-01-23T19:29:00"/>
    <d v="2016-01-23T00:00:00"/>
    <s v="Sat"/>
    <x v="1"/>
    <x v="1"/>
    <x v="21"/>
    <x v="1"/>
    <s v="1899-12-31 00:00:39"/>
    <d v="1899-12-30T02:00:39"/>
    <n v="120.65"/>
    <d v="1899-12-30T00:00:00"/>
    <s v="Sun"/>
    <x v="0"/>
    <x v="0"/>
    <x v="0"/>
  </r>
  <r>
    <x v="320"/>
    <s v="Winona "/>
    <s v="Wigfall"/>
    <s v="Winona 414@abcmail.com"/>
    <x v="1"/>
    <x v="4"/>
    <n v="27"/>
    <x v="1"/>
    <x v="4"/>
    <s v="@Winona 41"/>
    <x v="1"/>
    <s v="2016-01-23 16:49:00"/>
    <d v="2016-01-23T18:49:00"/>
    <d v="2016-01-23T00:00:00"/>
    <s v="Sat"/>
    <x v="1"/>
    <x v="1"/>
    <x v="21"/>
    <x v="1"/>
    <s v="1899-12-31 00:00:04"/>
    <d v="1899-12-30T02:00:04"/>
    <n v="120.06666666666666"/>
    <d v="1899-12-30T00:00:00"/>
    <s v="Sun"/>
    <x v="0"/>
    <x v="0"/>
    <x v="0"/>
  </r>
  <r>
    <x v="321"/>
    <s v="Cody "/>
    <s v="Mastrangelo"/>
    <s v="Cody 121@yahoo.com"/>
    <x v="0"/>
    <x v="2"/>
    <n v="24"/>
    <x v="1"/>
    <x v="2"/>
    <s v="@Cody 12"/>
    <x v="4"/>
    <s v="2016-01-17 11:32:00"/>
    <d v="2016-01-17T13:32:00"/>
    <d v="2016-01-17T00:00:00"/>
    <s v="Sun"/>
    <x v="1"/>
    <x v="1"/>
    <x v="30"/>
    <x v="2"/>
    <s v="1899-12-31 00:00:09"/>
    <d v="1899-12-30T02:00:09"/>
    <n v="120.15"/>
    <d v="1899-12-30T00:00:00"/>
    <s v="Sun"/>
    <x v="0"/>
    <x v="0"/>
    <x v="0"/>
  </r>
  <r>
    <x v="322"/>
    <s v="Garry "/>
    <s v="Reisinger"/>
    <s v="Garry 283@mail.com"/>
    <x v="0"/>
    <x v="1"/>
    <n v="39"/>
    <x v="0"/>
    <x v="2"/>
    <s v="@Garry 28"/>
    <x v="8"/>
    <s v="2016-01-24 08:15:00"/>
    <d v="2016-01-24T10:15:00"/>
    <d v="2016-01-24T00:00:00"/>
    <s v="Sun"/>
    <x v="1"/>
    <x v="1"/>
    <x v="26"/>
    <x v="0"/>
    <s v="1899-12-31 00:06:19"/>
    <d v="1899-12-30T02:06:19"/>
    <n v="126.31666666666666"/>
    <d v="1899-12-30T00:00:00"/>
    <s v="Sun"/>
    <x v="0"/>
    <x v="0"/>
    <x v="0"/>
  </r>
  <r>
    <x v="323"/>
    <s v="Robby "/>
    <s v="Mina"/>
    <s v="Robby 164@abcmail.com"/>
    <x v="0"/>
    <x v="1"/>
    <n v="25"/>
    <x v="1"/>
    <x v="7"/>
    <s v="@Robby 16"/>
    <x v="4"/>
    <s v="2016-01-27 18:17:00"/>
    <d v="2016-01-27T20:17:00"/>
    <d v="2016-01-27T00:00:00"/>
    <s v="Wed"/>
    <x v="0"/>
    <x v="1"/>
    <x v="20"/>
    <x v="1"/>
    <s v="1899-12-31 00:01:09"/>
    <d v="1899-12-30T02:01:09"/>
    <n v="121.15"/>
    <d v="1899-12-30T00:00:00"/>
    <s v="Sun"/>
    <x v="0"/>
    <x v="0"/>
    <x v="0"/>
  </r>
  <r>
    <x v="324"/>
    <s v="Earl "/>
    <s v="Curran"/>
    <s v="Earl 425@mailxyz.com"/>
    <x v="0"/>
    <x v="3"/>
    <n v="25"/>
    <x v="1"/>
    <x v="1"/>
    <s v="@Earl 42"/>
    <x v="11"/>
    <s v="2016-01-24 11:40:00"/>
    <d v="2016-01-24T13:40:00"/>
    <d v="2016-01-24T00:00:00"/>
    <s v="Sun"/>
    <x v="1"/>
    <x v="1"/>
    <x v="26"/>
    <x v="2"/>
    <s v="1899-12-31 00:01:33"/>
    <d v="1899-12-30T02:01:33"/>
    <n v="121.55"/>
    <d v="1899-12-30T00:00:00"/>
    <s v="Sun"/>
    <x v="0"/>
    <x v="0"/>
    <x v="0"/>
  </r>
  <r>
    <x v="325"/>
    <s v="Charlie "/>
    <s v="Pascarella"/>
    <s v="Charlie 364@abcmail.com"/>
    <x v="0"/>
    <x v="2"/>
    <n v="54"/>
    <x v="0"/>
    <x v="1"/>
    <s v="@Charlie 36"/>
    <x v="3"/>
    <s v="2016-03-30 11:00:00"/>
    <d v="2016-03-30T13:00:00"/>
    <d v="2016-03-30T00:00:00"/>
    <s v="Wed"/>
    <x v="0"/>
    <x v="2"/>
    <x v="12"/>
    <x v="2"/>
    <s v="1899-12-31 00:02:28"/>
    <d v="1899-12-30T02:02:28"/>
    <n v="122.46666666666667"/>
    <d v="1899-12-30T00:00:00"/>
    <s v="Sun"/>
    <x v="0"/>
    <x v="0"/>
    <x v="0"/>
  </r>
  <r>
    <x v="326"/>
    <s v="Irving "/>
    <s v="Nicholls"/>
    <s v="Irving 53@mail.com"/>
    <x v="0"/>
    <x v="1"/>
    <n v="50"/>
    <x v="0"/>
    <x v="2"/>
    <s v="@Irving 5"/>
    <x v="8"/>
    <s v="2016-01-23 10:26:00"/>
    <d v="2016-01-23T12:26:00"/>
    <d v="2016-01-23T00:00:00"/>
    <s v="Sat"/>
    <x v="1"/>
    <x v="1"/>
    <x v="21"/>
    <x v="2"/>
    <s v="1899-12-31 00:28:11"/>
    <d v="1899-12-30T02:28:11"/>
    <n v="148.18333333333334"/>
    <d v="1899-12-30T00:00:00"/>
    <s v="Sun"/>
    <x v="0"/>
    <x v="0"/>
    <x v="0"/>
  </r>
  <r>
    <x v="327"/>
    <s v="Shane "/>
    <s v="Hier"/>
    <s v="Shane 22@gmail.com"/>
    <x v="0"/>
    <x v="2"/>
    <n v="41"/>
    <x v="0"/>
    <x v="1"/>
    <s v="@Shane 2"/>
    <x v="1"/>
    <s v="2016-01-21 00:38:00"/>
    <d v="2016-01-21T02:38:00"/>
    <d v="2016-01-21T00:00:00"/>
    <s v="Thu"/>
    <x v="0"/>
    <x v="1"/>
    <x v="27"/>
    <x v="0"/>
    <s v="1899-12-31 00:04:50"/>
    <d v="1899-12-30T02:04:50"/>
    <n v="124.83333333333333"/>
    <d v="1899-12-30T00:00:00"/>
    <s v="Sun"/>
    <x v="0"/>
    <x v="0"/>
    <x v="0"/>
  </r>
  <r>
    <x v="328"/>
    <s v="Earl "/>
    <s v="Mcculloch"/>
    <s v="Earl 424@abcmail.com"/>
    <x v="0"/>
    <x v="0"/>
    <n v="36"/>
    <x v="0"/>
    <x v="3"/>
    <s v="@Earl 42"/>
    <x v="14"/>
    <s v="2016-02-17 14:10:00"/>
    <d v="2016-02-17T16:10:00"/>
    <d v="2016-02-17T00:00:00"/>
    <s v="Wed"/>
    <x v="0"/>
    <x v="0"/>
    <x v="30"/>
    <x v="2"/>
    <s v="1899-12-31 00:03:58"/>
    <d v="1899-12-30T02:03:58"/>
    <n v="123.96666666666667"/>
    <d v="1899-12-30T00:00:00"/>
    <s v="Sun"/>
    <x v="0"/>
    <x v="0"/>
    <x v="0"/>
  </r>
  <r>
    <x v="329"/>
    <s v="Yong "/>
    <s v="Mccollum"/>
    <s v="Yong 481@yahoo.com"/>
    <x v="0"/>
    <x v="1"/>
    <n v="26"/>
    <x v="1"/>
    <x v="7"/>
    <s v="@Yong 48"/>
    <x v="8"/>
    <s v="2016-01-15 20:05:00"/>
    <d v="2016-01-15T22:05:00"/>
    <d v="2016-01-15T00:00:00"/>
    <s v="Fri"/>
    <x v="0"/>
    <x v="1"/>
    <x v="3"/>
    <x v="1"/>
    <s v="1899-12-31 00:00:50"/>
    <d v="1899-12-30T02:00:50"/>
    <n v="120.83333333333333"/>
    <d v="1899-12-30T00:00:00"/>
    <s v="Sun"/>
    <x v="0"/>
    <x v="0"/>
    <x v="0"/>
  </r>
  <r>
    <x v="330"/>
    <s v="Samuel "/>
    <s v="Pool"/>
    <s v="Samuel 262@gmail.com"/>
    <x v="0"/>
    <x v="3"/>
    <n v="45"/>
    <x v="0"/>
    <x v="1"/>
    <s v="@Samuel 26"/>
    <x v="1"/>
    <s v="2016-01-24 13:10:00"/>
    <d v="2016-01-24T15:10:00"/>
    <d v="2016-01-24T00:00:00"/>
    <s v="Sun"/>
    <x v="1"/>
    <x v="1"/>
    <x v="26"/>
    <x v="2"/>
    <s v="1899-12-31 00:02:02"/>
    <d v="1899-12-30T02:02:02"/>
    <n v="122.03333333333333"/>
    <d v="1899-12-30T00:00:00"/>
    <s v="Sun"/>
    <x v="0"/>
    <x v="0"/>
    <x v="0"/>
  </r>
  <r>
    <x v="331"/>
    <s v="Kip "/>
    <s v="Curran"/>
    <s v="Kip 144@abcmail.com"/>
    <x v="0"/>
    <x v="1"/>
    <n v="25"/>
    <x v="1"/>
    <x v="6"/>
    <s v="@Kip 14"/>
    <x v="0"/>
    <s v="2016-02-09 19:10:00"/>
    <d v="2016-02-09T21:10:00"/>
    <d v="2016-02-09T00:00:00"/>
    <s v="Tue"/>
    <x v="0"/>
    <x v="0"/>
    <x v="23"/>
    <x v="1"/>
    <s v="1899-12-31 00:00:40"/>
    <d v="1899-12-30T02:00:40"/>
    <n v="120.66666666666667"/>
    <d v="1899-12-30T00:00:00"/>
    <s v="Sun"/>
    <x v="0"/>
    <x v="0"/>
    <x v="0"/>
  </r>
  <r>
    <x v="332"/>
    <s v="Lloyd "/>
    <s v="Condie"/>
    <s v="Lloyd 73@mail.com"/>
    <x v="0"/>
    <x v="2"/>
    <n v="31"/>
    <x v="1"/>
    <x v="7"/>
    <s v="@Lloyd 7"/>
    <x v="0"/>
    <s v="2016-01-16 17:16:00"/>
    <d v="2016-01-16T19:16:00"/>
    <d v="2016-01-16T00:00:00"/>
    <s v="Sat"/>
    <x v="1"/>
    <x v="1"/>
    <x v="8"/>
    <x v="1"/>
    <s v="1899-12-31 00:03:00"/>
    <d v="1899-12-30T02:03:00"/>
    <n v="123"/>
    <d v="1899-12-30T00:00:00"/>
    <s v="Sun"/>
    <x v="0"/>
    <x v="0"/>
    <x v="0"/>
  </r>
  <r>
    <x v="333"/>
    <s v="Art "/>
    <s v="Gettys"/>
    <s v="Art 401@yahoo.com"/>
    <x v="0"/>
    <x v="2"/>
    <n v="26"/>
    <x v="1"/>
    <x v="8"/>
    <s v="@Art 40"/>
    <x v="2"/>
    <s v="2016-01-27 17:15:00"/>
    <d v="2016-01-27T19:15:00"/>
    <d v="2016-01-27T00:00:00"/>
    <s v="Wed"/>
    <x v="0"/>
    <x v="1"/>
    <x v="20"/>
    <x v="1"/>
    <s v="1899-12-31 00:00:03"/>
    <d v="1899-12-30T02:00:03"/>
    <n v="120.05"/>
    <d v="1899-12-30T00:00:00"/>
    <s v="Sun"/>
    <x v="0"/>
    <x v="0"/>
    <x v="0"/>
  </r>
  <r>
    <x v="334"/>
    <s v="Michel "/>
    <s v="Sytsma"/>
    <s v="Michel 204@abcmail.com"/>
    <x v="0"/>
    <x v="2"/>
    <n v="40"/>
    <x v="0"/>
    <x v="1"/>
    <s v="@Michel 20"/>
    <x v="16"/>
    <s v="2016-01-16 13:19:00"/>
    <d v="2016-01-16T15:19:00"/>
    <d v="2016-01-16T00:00:00"/>
    <s v="Sat"/>
    <x v="1"/>
    <x v="1"/>
    <x v="8"/>
    <x v="2"/>
    <s v="1899-12-31 00:00:08"/>
    <d v="1899-12-30T02:00:08"/>
    <n v="120.13333333333334"/>
    <d v="1899-12-30T00:00:00"/>
    <s v="Sun"/>
    <x v="0"/>
    <x v="0"/>
    <x v="0"/>
  </r>
  <r>
    <x v="335"/>
    <s v="Shane "/>
    <s v="Hier"/>
    <s v="Shane 21@yahoo.com"/>
    <x v="0"/>
    <x v="2"/>
    <n v="38"/>
    <x v="0"/>
    <x v="1"/>
    <s v="@Shane 2"/>
    <x v="4"/>
    <s v="2016-01-26 22:20:00"/>
    <d v="2016-01-27T00:20:00"/>
    <d v="2016-01-27T00:00:00"/>
    <s v="Wed"/>
    <x v="0"/>
    <x v="1"/>
    <x v="20"/>
    <x v="0"/>
    <s v="1899-12-31 00:13:30"/>
    <d v="1899-12-30T02:13:30"/>
    <n v="133.5"/>
    <d v="1899-12-30T00:00:00"/>
    <s v="Sun"/>
    <x v="0"/>
    <x v="0"/>
    <x v="0"/>
  </r>
  <r>
    <x v="336"/>
    <s v="Katharina "/>
    <s v="Condie"/>
    <s v="Katharina 203@mail.com"/>
    <x v="1"/>
    <x v="1"/>
    <n v="29"/>
    <x v="1"/>
    <x v="1"/>
    <s v="@Katharina 20"/>
    <x v="11"/>
    <s v="2016-01-16 18:49:00"/>
    <d v="2016-01-16T20:49:00"/>
    <d v="2016-01-16T00:00:00"/>
    <s v="Sat"/>
    <x v="1"/>
    <x v="1"/>
    <x v="8"/>
    <x v="1"/>
    <s v="1899-12-31 00:00:15"/>
    <d v="1899-12-30T02:00:15"/>
    <n v="120.25"/>
    <d v="1899-12-30T00:00:00"/>
    <s v="Sun"/>
    <x v="0"/>
    <x v="0"/>
    <x v="0"/>
  </r>
  <r>
    <x v="337"/>
    <s v="Stacy "/>
    <s v="Restivo"/>
    <s v="Stacy 271@yahoo.com"/>
    <x v="0"/>
    <x v="0"/>
    <n v="55"/>
    <x v="0"/>
    <x v="3"/>
    <s v="@Stacy 27"/>
    <x v="11"/>
    <s v="2016-01-28 21:27:00"/>
    <d v="2016-01-28T23:27:00"/>
    <d v="2016-01-28T00:00:00"/>
    <s v="Thu"/>
    <x v="0"/>
    <x v="1"/>
    <x v="5"/>
    <x v="1"/>
    <s v="1899-12-31 00:01:09"/>
    <d v="1899-12-30T02:01:09"/>
    <n v="121.15"/>
    <d v="1899-12-30T00:00:00"/>
    <s v="Sun"/>
    <x v="0"/>
    <x v="0"/>
    <x v="0"/>
  </r>
  <r>
    <x v="338"/>
    <s v="Garry "/>
    <s v="Roquemore"/>
    <s v="Garry 285@mailxyz.com"/>
    <x v="0"/>
    <x v="1"/>
    <n v="36"/>
    <x v="0"/>
    <x v="2"/>
    <s v="@Garry 28"/>
    <x v="10"/>
    <s v="2016-01-29 19:26:00"/>
    <d v="2016-01-29T21:26:00"/>
    <d v="2016-01-29T00:00:00"/>
    <s v="Fri"/>
    <x v="0"/>
    <x v="1"/>
    <x v="13"/>
    <x v="1"/>
    <s v="1899-12-31 00:02:06"/>
    <d v="1899-12-30T02:02:06"/>
    <n v="122.1"/>
    <d v="1899-12-30T00:00:00"/>
    <s v="Sun"/>
    <x v="0"/>
    <x v="0"/>
    <x v="0"/>
  </r>
  <r>
    <x v="339"/>
    <s v="Filiberto "/>
    <s v="Beville"/>
    <s v="Filiberto 42@gmail.com"/>
    <x v="0"/>
    <x v="0"/>
    <n v="32"/>
    <x v="1"/>
    <x v="3"/>
    <s v="@Filiberto 4"/>
    <x v="8"/>
    <s v="2016-01-29 19:30:00"/>
    <d v="2016-01-29T21:30:00"/>
    <d v="2016-01-29T00:00:00"/>
    <s v="Fri"/>
    <x v="0"/>
    <x v="1"/>
    <x v="13"/>
    <x v="1"/>
    <s v="1899-12-31 00:00:02"/>
    <d v="1899-12-30T02:00:02"/>
    <n v="120.03333333333333"/>
    <d v="1899-12-30T00:00:00"/>
    <s v="Sun"/>
    <x v="0"/>
    <x v="0"/>
    <x v="0"/>
  </r>
  <r>
    <x v="340"/>
    <s v="Cody "/>
    <s v="Leicht"/>
    <s v="Cody 122@gmail.com"/>
    <x v="0"/>
    <x v="2"/>
    <n v="27"/>
    <x v="1"/>
    <x v="8"/>
    <s v="@Cody 12"/>
    <x v="5"/>
    <s v="2016-01-28 16:57:00"/>
    <d v="2016-01-28T18:57:00"/>
    <d v="2016-01-28T00:00:00"/>
    <s v="Thu"/>
    <x v="0"/>
    <x v="1"/>
    <x v="5"/>
    <x v="1"/>
    <s v="1899-12-31 00:02:00"/>
    <d v="1899-12-30T02:02:00"/>
    <n v="122"/>
    <d v="1899-12-30T00:00:00"/>
    <s v="Sun"/>
    <x v="0"/>
    <x v="0"/>
    <x v="0"/>
  </r>
  <r>
    <x v="341"/>
    <s v="Garry "/>
    <s v="Hier"/>
    <s v="Garry 285@mailxyz.com"/>
    <x v="0"/>
    <x v="4"/>
    <n v="26"/>
    <x v="1"/>
    <x v="0"/>
    <s v="@Garry 28"/>
    <x v="0"/>
    <s v="2016-01-28 17:14:00"/>
    <d v="2016-01-28T19:14:00"/>
    <d v="2016-01-28T00:00:00"/>
    <s v="Thu"/>
    <x v="0"/>
    <x v="1"/>
    <x v="5"/>
    <x v="1"/>
    <s v="1899-12-31 00:01:32"/>
    <d v="1899-12-30T02:01:32"/>
    <n v="121.53333333333333"/>
    <d v="1899-12-30T00:00:00"/>
    <s v="Sun"/>
    <x v="0"/>
    <x v="0"/>
    <x v="0"/>
  </r>
  <r>
    <x v="342"/>
    <s v="Hugh"/>
    <s v="Pool"/>
    <s v="Hugh14@abcmail.com"/>
    <x v="0"/>
    <x v="1"/>
    <n v="51"/>
    <x v="0"/>
    <x v="6"/>
    <s v="@Hugh1"/>
    <x v="1"/>
    <s v="2016-01-30 07:38:00"/>
    <d v="2016-01-30T09:38:00"/>
    <d v="2016-01-30T00:00:00"/>
    <s v="Sat"/>
    <x v="1"/>
    <x v="1"/>
    <x v="12"/>
    <x v="0"/>
    <s v="1899-12-31 00:00:12"/>
    <d v="1899-12-30T02:00:12"/>
    <n v="120.2"/>
    <d v="1899-12-30T00:00:00"/>
    <s v="Sun"/>
    <x v="0"/>
    <x v="0"/>
    <x v="0"/>
  </r>
  <r>
    <x v="343"/>
    <s v="Cory "/>
    <s v="Styer"/>
    <s v="Cory 101@yahoo.com"/>
    <x v="0"/>
    <x v="2"/>
    <n v="40"/>
    <x v="0"/>
    <x v="6"/>
    <s v="@Cory 10"/>
    <x v="6"/>
    <s v="2016-01-23 07:59:00"/>
    <d v="2016-01-23T09:59:00"/>
    <d v="2016-01-23T00:00:00"/>
    <s v="Sat"/>
    <x v="1"/>
    <x v="1"/>
    <x v="21"/>
    <x v="0"/>
    <s v="1899-12-31 00:01:36"/>
    <d v="1899-12-30T02:01:36"/>
    <n v="121.6"/>
    <d v="1899-12-30T00:00:00"/>
    <s v="Sun"/>
    <x v="0"/>
    <x v="0"/>
    <x v="0"/>
  </r>
  <r>
    <x v="344"/>
    <s v="Haywood "/>
    <s v="Pilot"/>
    <s v="Haywood 91@yahoo.com"/>
    <x v="0"/>
    <x v="1"/>
    <n v="25"/>
    <x v="1"/>
    <x v="1"/>
    <s v="@Haywood 9"/>
    <x v="11"/>
    <s v="2016-01-17 06:18:00"/>
    <d v="2016-01-17T08:18:00"/>
    <d v="2016-01-17T00:00:00"/>
    <s v="Sun"/>
    <x v="1"/>
    <x v="1"/>
    <x v="30"/>
    <x v="0"/>
    <s v="1899-12-31 00:00:06"/>
    <d v="1899-12-30T02:00:06"/>
    <n v="120.1"/>
    <d v="1899-12-30T00:00:00"/>
    <s v="Sun"/>
    <x v="0"/>
    <x v="0"/>
    <x v="0"/>
  </r>
  <r>
    <x v="345"/>
    <s v="Kip "/>
    <s v="Reisinger"/>
    <s v="Kip 145@mailxyz.com"/>
    <x v="0"/>
    <x v="1"/>
    <n v="113"/>
    <x v="4"/>
    <x v="4"/>
    <s v="@Kip 14"/>
    <x v="6"/>
    <s v="2016-01-31 07:29:00"/>
    <d v="2016-01-31T09:29:00"/>
    <d v="2016-01-31T00:00:00"/>
    <s v="Sun"/>
    <x v="1"/>
    <x v="1"/>
    <x v="22"/>
    <x v="0"/>
    <s v="1899-12-31 00:01:51"/>
    <d v="1899-12-30T02:01:51"/>
    <n v="121.85"/>
    <d v="1899-12-30T00:00:00"/>
    <s v="Sun"/>
    <x v="0"/>
    <x v="0"/>
    <x v="0"/>
  </r>
  <r>
    <x v="346"/>
    <s v="Michel "/>
    <s v="Nicholls"/>
    <s v="Michel 203@mail.com"/>
    <x v="0"/>
    <x v="1"/>
    <n v="53"/>
    <x v="0"/>
    <x v="2"/>
    <s v="@Michel 20"/>
    <x v="10"/>
    <s v="2016-01-26 19:24:00"/>
    <d v="2016-01-26T21:24:00"/>
    <d v="2016-01-26T00:00:00"/>
    <s v="Tue"/>
    <x v="0"/>
    <x v="1"/>
    <x v="11"/>
    <x v="1"/>
    <s v="1899-12-31 00:00:14"/>
    <d v="1899-12-30T02:00:14"/>
    <n v="120.23333333333333"/>
    <d v="1899-12-30T00:00:00"/>
    <s v="Sun"/>
    <x v="0"/>
    <x v="0"/>
    <x v="0"/>
  </r>
  <r>
    <x v="347"/>
    <s v="Hyman "/>
    <s v="Zweifel"/>
    <s v="Hyman 84@abcmail.com"/>
    <x v="0"/>
    <x v="2"/>
    <n v="50"/>
    <x v="0"/>
    <x v="0"/>
    <s v="@Hyman 8"/>
    <x v="15"/>
    <s v="2016-01-31 18:18:00"/>
    <d v="2016-01-31T20:18:00"/>
    <d v="2016-01-31T00:00:00"/>
    <s v="Sun"/>
    <x v="1"/>
    <x v="1"/>
    <x v="22"/>
    <x v="1"/>
    <s v="1899-12-31 00:05:15"/>
    <d v="1899-12-30T02:05:15"/>
    <n v="125.25"/>
    <d v="1899-12-30T00:00:00"/>
    <s v="Sun"/>
    <x v="0"/>
    <x v="0"/>
    <x v="0"/>
  </r>
  <r>
    <x v="348"/>
    <s v="Bernardo "/>
    <s v="Biggers"/>
    <s v="Bernardo 324@abcmail.com"/>
    <x v="0"/>
    <x v="1"/>
    <n v="30"/>
    <x v="1"/>
    <x v="1"/>
    <s v="@Bernardo 32"/>
    <x v="7"/>
    <s v="2016-01-14 07:11:00"/>
    <d v="2016-01-14T09:11:00"/>
    <d v="2016-01-14T00:00:00"/>
    <s v="Thu"/>
    <x v="0"/>
    <x v="1"/>
    <x v="28"/>
    <x v="0"/>
    <s v="1899-12-31 00:01:45"/>
    <d v="1899-12-30T02:01:45"/>
    <n v="121.75"/>
    <d v="1899-12-30T00:00:00"/>
    <s v="Sun"/>
    <x v="0"/>
    <x v="0"/>
    <x v="0"/>
  </r>
  <r>
    <x v="349"/>
    <s v="Alecia "/>
    <s v="Roquemore"/>
    <s v="Alecia 21@yahoo.com"/>
    <x v="1"/>
    <x v="4"/>
    <n v="48"/>
    <x v="0"/>
    <x v="2"/>
    <s v="@Alecia 2"/>
    <x v="11"/>
    <s v="2016-03-03 20:49:00"/>
    <d v="2016-03-03T22:49:00"/>
    <d v="2016-03-03T00:00:00"/>
    <s v="Thu"/>
    <x v="0"/>
    <x v="2"/>
    <x v="24"/>
    <x v="1"/>
    <s v="1899-12-31 00:00:57"/>
    <d v="1899-12-30T02:00:57"/>
    <n v="120.95"/>
    <d v="1899-12-30T00:00:00"/>
    <s v="Sun"/>
    <x v="0"/>
    <x v="0"/>
    <x v="0"/>
  </r>
  <r>
    <x v="350"/>
    <s v="Len "/>
    <s v="Mosser"/>
    <s v="Len 443@mail.com"/>
    <x v="0"/>
    <x v="1"/>
    <n v="36"/>
    <x v="0"/>
    <x v="1"/>
    <s v="@Len 44"/>
    <x v="4"/>
    <s v="2016-02-12 20:07:00"/>
    <d v="2016-02-12T22:07:00"/>
    <d v="2016-02-12T00:00:00"/>
    <s v="Fri"/>
    <x v="0"/>
    <x v="0"/>
    <x v="29"/>
    <x v="1"/>
    <s v="1899-12-31 00:10:27"/>
    <d v="1899-12-30T02:10:27"/>
    <n v="130.44999999999999"/>
    <d v="1899-12-30T00:00:00"/>
    <s v="Sun"/>
    <x v="0"/>
    <x v="0"/>
    <x v="0"/>
  </r>
  <r>
    <x v="351"/>
    <s v="Stacy "/>
    <s v="Mcculloch"/>
    <s v="Stacy 271@yahoo.com"/>
    <x v="0"/>
    <x v="3"/>
    <n v="24"/>
    <x v="1"/>
    <x v="1"/>
    <s v="@Stacy 27"/>
    <x v="0"/>
    <s v="2016-01-25 15:59:00"/>
    <d v="2016-01-25T17:59:00"/>
    <d v="2016-01-25T00:00:00"/>
    <s v="Mon"/>
    <x v="0"/>
    <x v="1"/>
    <x v="18"/>
    <x v="1"/>
    <s v="1899-12-31 00:01:14"/>
    <d v="1899-12-30T02:01:14"/>
    <n v="121.23333333333333"/>
    <d v="1899-12-30T00:00:00"/>
    <s v="Sun"/>
    <x v="0"/>
    <x v="0"/>
    <x v="0"/>
  </r>
  <r>
    <x v="352"/>
    <s v="Romeo "/>
    <s v="Pool"/>
    <s v="Romeo 371@yahoo.com"/>
    <x v="0"/>
    <x v="1"/>
    <n v="49"/>
    <x v="0"/>
    <x v="0"/>
    <s v="@Romeo 37"/>
    <x v="10"/>
    <s v="2016-02-09 20:27:00"/>
    <d v="2016-02-09T22:27:00"/>
    <d v="2016-02-09T00:00:00"/>
    <s v="Tue"/>
    <x v="0"/>
    <x v="0"/>
    <x v="23"/>
    <x v="1"/>
    <s v="1899-12-31 00:00:40"/>
    <d v="1899-12-30T02:00:40"/>
    <n v="120.66666666666667"/>
    <d v="1899-12-30T00:00:00"/>
    <s v="Sun"/>
    <x v="0"/>
    <x v="0"/>
    <x v="0"/>
  </r>
  <r>
    <x v="353"/>
    <s v="Cory "/>
    <s v="Holt"/>
    <s v="Cory 102@gmail.com"/>
    <x v="0"/>
    <x v="1"/>
    <n v="37"/>
    <x v="0"/>
    <x v="1"/>
    <s v="@Cory 10"/>
    <x v="0"/>
    <s v="2016-03-16 16:39:00"/>
    <d v="2016-03-16T18:39:00"/>
    <d v="2016-03-16T00:00:00"/>
    <s v="Wed"/>
    <x v="0"/>
    <x v="2"/>
    <x v="8"/>
    <x v="1"/>
    <s v="1899-12-31 00:03:48"/>
    <d v="1899-12-30T02:03:48"/>
    <n v="123.8"/>
    <d v="1899-12-30T00:00:00"/>
    <s v="Sun"/>
    <x v="0"/>
    <x v="0"/>
    <x v="0"/>
  </r>
  <r>
    <x v="354"/>
    <s v="Abel "/>
    <s v="Paradis"/>
    <s v="Abel 182@gmail.com"/>
    <x v="0"/>
    <x v="2"/>
    <n v="24"/>
    <x v="1"/>
    <x v="4"/>
    <s v="@Abel 18"/>
    <x v="5"/>
    <s v="2016-02-03 06:25:00"/>
    <d v="2016-02-03T08:25:00"/>
    <d v="2016-02-03T00:00:00"/>
    <s v="Wed"/>
    <x v="0"/>
    <x v="0"/>
    <x v="24"/>
    <x v="0"/>
    <s v="1899-12-31 00:04:02"/>
    <d v="1899-12-30T02:04:02"/>
    <n v="124.03333333333333"/>
    <d v="1899-12-30T00:00:00"/>
    <s v="Sun"/>
    <x v="0"/>
    <x v="0"/>
    <x v="0"/>
  </r>
  <r>
    <x v="355"/>
    <s v="Royal "/>
    <s v="Pascarella"/>
    <s v="Royal 175@mailxyz.com"/>
    <x v="0"/>
    <x v="0"/>
    <n v="23"/>
    <x v="1"/>
    <x v="3"/>
    <s v="@Royal 17"/>
    <x v="11"/>
    <s v="2016-02-01 20:10:00"/>
    <d v="2016-02-01T22:10:00"/>
    <d v="2016-02-01T00:00:00"/>
    <s v="Mon"/>
    <x v="0"/>
    <x v="0"/>
    <x v="17"/>
    <x v="1"/>
    <s v="1899-12-31 00:00:00"/>
    <d v="1899-12-30T02:00:00"/>
    <n v="120"/>
    <d v="1899-12-30T00:00:00"/>
    <s v="Sun"/>
    <x v="0"/>
    <x v="0"/>
    <x v="0"/>
  </r>
  <r>
    <x v="356"/>
    <s v="Robby "/>
    <s v="Nicholls"/>
    <s v="Robby 162@gmail.com"/>
    <x v="0"/>
    <x v="2"/>
    <n v="38"/>
    <x v="0"/>
    <x v="6"/>
    <s v="@Robby 16"/>
    <x v="0"/>
    <s v="2016-02-02 06:11:00"/>
    <d v="2016-02-02T08:11:00"/>
    <d v="2016-02-02T00:00:00"/>
    <s v="Tue"/>
    <x v="0"/>
    <x v="0"/>
    <x v="10"/>
    <x v="0"/>
    <s v="1899-12-31 00:03:48"/>
    <d v="1899-12-30T02:03:48"/>
    <n v="123.8"/>
    <d v="1899-12-30T00:00:00"/>
    <s v="Sun"/>
    <x v="0"/>
    <x v="0"/>
    <x v="0"/>
  </r>
  <r>
    <x v="357"/>
    <s v="Lloyd "/>
    <s v="Mccown"/>
    <s v="Lloyd 73@mail.com"/>
    <x v="0"/>
    <x v="2"/>
    <n v="24"/>
    <x v="1"/>
    <x v="1"/>
    <s v="@Lloyd 7"/>
    <x v="4"/>
    <s v="2016-01-22 14:42:00"/>
    <d v="2016-01-22T16:42:00"/>
    <d v="2016-01-22T00:00:00"/>
    <s v="Fri"/>
    <x v="0"/>
    <x v="1"/>
    <x v="9"/>
    <x v="2"/>
    <s v="1899-12-31 00:00:09"/>
    <d v="1899-12-30T02:00:09"/>
    <n v="120.15"/>
    <d v="1899-12-30T00:00:00"/>
    <s v="Sun"/>
    <x v="0"/>
    <x v="0"/>
    <x v="0"/>
  </r>
  <r>
    <x v="358"/>
    <s v="Hyman "/>
    <s v="Pilot"/>
    <s v="Hyman 82@gmail.com"/>
    <x v="0"/>
    <x v="2"/>
    <n v="52"/>
    <x v="0"/>
    <x v="6"/>
    <s v="@Hyman 8"/>
    <x v="6"/>
    <s v="2016-01-18 05:37:00"/>
    <d v="2016-01-18T07:37:00"/>
    <d v="2016-01-18T00:00:00"/>
    <s v="Mon"/>
    <x v="0"/>
    <x v="1"/>
    <x v="15"/>
    <x v="0"/>
    <s v="1899-12-31 00:00:18"/>
    <d v="1899-12-30T02:00:18"/>
    <n v="120.3"/>
    <d v="1899-12-30T00:00:00"/>
    <s v="Sun"/>
    <x v="0"/>
    <x v="0"/>
    <x v="0"/>
  </r>
  <r>
    <x v="359"/>
    <s v="Lucas "/>
    <s v="Pascarella"/>
    <s v="Lucas 232@gmail.com"/>
    <x v="0"/>
    <x v="2"/>
    <n v="22"/>
    <x v="1"/>
    <x v="3"/>
    <s v="@Lucas 23"/>
    <x v="12"/>
    <s v="2016-02-27 19:44:00"/>
    <d v="2016-02-27T21:44:00"/>
    <d v="2016-02-27T00:00:00"/>
    <s v="Sat"/>
    <x v="1"/>
    <x v="0"/>
    <x v="20"/>
    <x v="1"/>
    <s v="1899-12-31 00:02:31"/>
    <d v="1899-12-30T02:02:31"/>
    <n v="122.51666666666667"/>
    <d v="1899-12-30T00:00:00"/>
    <s v="Sun"/>
    <x v="0"/>
    <x v="0"/>
    <x v="0"/>
  </r>
  <r>
    <x v="360"/>
    <s v="Epifania "/>
    <s v="Crotty"/>
    <s v="Epifania 353@mail.com"/>
    <x v="1"/>
    <x v="4"/>
    <n v="27"/>
    <x v="1"/>
    <x v="1"/>
    <s v="@Epifania 35"/>
    <x v="11"/>
    <s v="2016-01-11 13:11:00"/>
    <d v="2016-01-11T15:11:00"/>
    <d v="2016-01-11T00:00:00"/>
    <s v="Mon"/>
    <x v="0"/>
    <x v="1"/>
    <x v="1"/>
    <x v="2"/>
    <s v="1899-12-31 00:03:06"/>
    <d v="1899-12-30T02:03:06"/>
    <n v="123.1"/>
    <d v="1899-12-30T00:00:00"/>
    <s v="Sun"/>
    <x v="0"/>
    <x v="0"/>
    <x v="0"/>
  </r>
  <r>
    <x v="361"/>
    <s v="Earl "/>
    <s v="Pool"/>
    <s v="Earl 421@yahoo.com"/>
    <x v="0"/>
    <x v="1"/>
    <n v="34"/>
    <x v="1"/>
    <x v="1"/>
    <s v="@Earl 42"/>
    <x v="4"/>
    <s v="2016-02-02 06:59:00"/>
    <d v="2016-02-02T08:59:00"/>
    <d v="2016-02-02T00:00:00"/>
    <s v="Tue"/>
    <x v="0"/>
    <x v="0"/>
    <x v="10"/>
    <x v="0"/>
    <s v="1899-12-31 00:02:09"/>
    <d v="1899-12-30T02:02:09"/>
    <n v="122.15"/>
    <d v="1899-12-30T00:00:00"/>
    <s v="Sun"/>
    <x v="0"/>
    <x v="0"/>
    <x v="0"/>
  </r>
  <r>
    <x v="362"/>
    <s v="Emerson "/>
    <s v="Caves"/>
    <s v="Emerson 245@mailxyz.com"/>
    <x v="0"/>
    <x v="0"/>
    <n v="46"/>
    <x v="0"/>
    <x v="7"/>
    <s v="@Emerson 24"/>
    <x v="5"/>
    <s v="2016-01-19 06:38:00"/>
    <d v="2016-01-19T08:38:00"/>
    <d v="2016-01-19T00:00:00"/>
    <s v="Tue"/>
    <x v="0"/>
    <x v="1"/>
    <x v="6"/>
    <x v="0"/>
    <s v="1899-12-31 00:18:46"/>
    <d v="1899-12-30T02:18:46"/>
    <n v="138.76666666666668"/>
    <d v="1899-12-30T00:00:00"/>
    <s v="Sun"/>
    <x v="0"/>
    <x v="0"/>
    <x v="0"/>
  </r>
  <r>
    <x v="363"/>
    <s v="Stefan "/>
    <s v="Fudge"/>
    <s v="Stefan 463@mail.com"/>
    <x v="0"/>
    <x v="4"/>
    <n v="34"/>
    <x v="1"/>
    <x v="3"/>
    <s v="@Stefan 46"/>
    <x v="10"/>
    <s v="2016-01-05 09:03:00"/>
    <d v="2016-01-05T11:03:00"/>
    <d v="2016-01-05T00:00:00"/>
    <s v="Tue"/>
    <x v="0"/>
    <x v="1"/>
    <x v="19"/>
    <x v="0"/>
    <s v="1899-12-31 00:22:36"/>
    <d v="1899-12-30T02:22:36"/>
    <n v="142.6"/>
    <d v="1899-12-30T00:00:00"/>
    <s v="Sun"/>
    <x v="0"/>
    <x v="0"/>
    <x v="0"/>
  </r>
  <r>
    <x v="364"/>
    <s v="Cory "/>
    <s v="Luthy"/>
    <s v="Cory 102@gmail.com"/>
    <x v="0"/>
    <x v="0"/>
    <n v="24"/>
    <x v="1"/>
    <x v="1"/>
    <s v="@Cory 10"/>
    <x v="8"/>
    <s v="2016-01-20 16:40:00"/>
    <d v="2016-01-20T18:40:00"/>
    <d v="2016-01-20T00:00:00"/>
    <s v="Wed"/>
    <x v="0"/>
    <x v="1"/>
    <x v="4"/>
    <x v="1"/>
    <s v="1899-12-31 00:00:11"/>
    <d v="1899-12-30T02:00:11"/>
    <n v="120.18333333333334"/>
    <d v="1899-12-30T00:00:00"/>
    <s v="Sun"/>
    <x v="0"/>
    <x v="0"/>
    <x v="0"/>
  </r>
  <r>
    <x v="365"/>
    <s v="Samuel "/>
    <s v="Sieren"/>
    <s v="Samuel 265@mailxyz.com"/>
    <x v="0"/>
    <x v="1"/>
    <n v="28"/>
    <x v="1"/>
    <x v="1"/>
    <s v="@Samuel 26"/>
    <x v="7"/>
    <s v="2016-01-21 19:30:00"/>
    <d v="2016-01-21T21:30:00"/>
    <d v="2016-01-21T00:00:00"/>
    <s v="Thu"/>
    <x v="0"/>
    <x v="1"/>
    <x v="27"/>
    <x v="1"/>
    <s v="1899-12-31 00:12:10"/>
    <d v="1899-12-30T02:12:10"/>
    <n v="132.16666666666666"/>
    <d v="1899-12-30T00:00:00"/>
    <s v="Sun"/>
    <x v="0"/>
    <x v="0"/>
    <x v="0"/>
  </r>
  <r>
    <x v="366"/>
    <s v="Hyman "/>
    <s v="Pilot"/>
    <s v="Hyman 82@gmail.com"/>
    <x v="0"/>
    <x v="2"/>
    <n v="25"/>
    <x v="1"/>
    <x v="1"/>
    <s v="@Hyman 8"/>
    <x v="5"/>
    <s v="2016-02-02 16:41:00"/>
    <d v="2016-02-02T18:41:00"/>
    <d v="2016-02-02T00:00:00"/>
    <s v="Tue"/>
    <x v="0"/>
    <x v="0"/>
    <x v="10"/>
    <x v="1"/>
    <s v="1899-12-31 00:00:06"/>
    <d v="1899-12-30T02:00:06"/>
    <n v="120.1"/>
    <d v="1899-12-30T00:00:00"/>
    <s v="Sun"/>
    <x v="0"/>
    <x v="0"/>
    <x v="0"/>
  </r>
  <r>
    <x v="367"/>
    <s v="Len "/>
    <s v="Paradis"/>
    <s v="Len 441@yahoo.com"/>
    <x v="0"/>
    <x v="3"/>
    <n v="22"/>
    <x v="1"/>
    <x v="4"/>
    <s v="@Len 44"/>
    <x v="6"/>
    <s v="2016-01-14 12:08:00"/>
    <d v="2016-01-14T14:08:00"/>
    <d v="2016-01-14T00:00:00"/>
    <s v="Thu"/>
    <x v="0"/>
    <x v="1"/>
    <x v="28"/>
    <x v="2"/>
    <s v="1899-12-31 00:03:28"/>
    <d v="1899-12-30T02:03:28"/>
    <n v="123.46666666666667"/>
    <d v="1899-12-30T00:00:00"/>
    <s v="Sun"/>
    <x v="0"/>
    <x v="0"/>
    <x v="0"/>
  </r>
  <r>
    <x v="368"/>
    <s v="Cody "/>
    <s v="Condie"/>
    <s v="Cody 121@yahoo.com"/>
    <x v="0"/>
    <x v="1"/>
    <n v="34"/>
    <x v="1"/>
    <x v="2"/>
    <s v="@Cody 12"/>
    <x v="4"/>
    <s v="2016-02-02 10:05:00"/>
    <d v="2016-02-02T12:05:00"/>
    <d v="2016-02-02T00:00:00"/>
    <s v="Tue"/>
    <x v="0"/>
    <x v="0"/>
    <x v="10"/>
    <x v="2"/>
    <s v="1899-12-31 00:01:24"/>
    <d v="1899-12-30T02:01:24"/>
    <n v="121.4"/>
    <d v="1899-12-30T00:00:00"/>
    <s v="Sun"/>
    <x v="0"/>
    <x v="0"/>
    <x v="0"/>
  </r>
  <r>
    <x v="369"/>
    <s v="Markus "/>
    <s v="Mastrangelo"/>
    <s v="Markus 191@yahoo.com"/>
    <x v="0"/>
    <x v="1"/>
    <n v="25"/>
    <x v="1"/>
    <x v="1"/>
    <s v="@Markus 19"/>
    <x v="10"/>
    <s v="2016-01-29 16:59:00"/>
    <d v="2016-01-29T18:59:00"/>
    <d v="2016-01-29T00:00:00"/>
    <s v="Fri"/>
    <x v="0"/>
    <x v="1"/>
    <x v="13"/>
    <x v="1"/>
    <s v="1899-12-31 00:00:34"/>
    <d v="1899-12-30T02:00:34"/>
    <n v="120.56666666666666"/>
    <d v="1899-12-30T00:00:00"/>
    <s v="Sun"/>
    <x v="0"/>
    <x v="0"/>
    <x v="0"/>
  </r>
  <r>
    <x v="370"/>
    <s v="Valentine "/>
    <s v="Paradis"/>
    <s v="Valentine 471@yahoo.com"/>
    <x v="0"/>
    <x v="1"/>
    <n v="31"/>
    <x v="1"/>
    <x v="8"/>
    <s v="@Valentine 47"/>
    <x v="4"/>
    <s v="2016-01-06 18:37:00"/>
    <d v="2016-01-06T20:37:00"/>
    <d v="2016-01-06T00:00:00"/>
    <s v="Wed"/>
    <x v="0"/>
    <x v="1"/>
    <x v="2"/>
    <x v="1"/>
    <s v="1899-12-31 00:04:48"/>
    <d v="1899-12-30T02:04:48"/>
    <n v="124.8"/>
    <d v="1899-12-30T00:00:00"/>
    <s v="Sun"/>
    <x v="0"/>
    <x v="0"/>
    <x v="0"/>
  </r>
  <r>
    <x v="371"/>
    <s v="Markus "/>
    <s v="Pilot"/>
    <s v="Markus 195@mailxyz.com"/>
    <x v="0"/>
    <x v="3"/>
    <n v="43"/>
    <x v="0"/>
    <x v="1"/>
    <s v="@Markus 19"/>
    <x v="2"/>
    <s v="2016-01-28 09:32:00"/>
    <d v="2016-01-28T11:32:00"/>
    <d v="2016-01-28T00:00:00"/>
    <s v="Thu"/>
    <x v="0"/>
    <x v="1"/>
    <x v="5"/>
    <x v="0"/>
    <s v="1899-12-31 00:02:15"/>
    <d v="1899-12-30T02:02:15"/>
    <n v="122.25"/>
    <d v="1899-12-30T00:00:00"/>
    <s v="Sun"/>
    <x v="0"/>
    <x v="0"/>
    <x v="0"/>
  </r>
  <r>
    <x v="372"/>
    <s v="Hollis "/>
    <s v="Mastrangelo"/>
    <s v="Hollis 383@mail.com"/>
    <x v="0"/>
    <x v="1"/>
    <n v="31"/>
    <x v="1"/>
    <x v="2"/>
    <s v="@Hollis 38"/>
    <x v="11"/>
    <s v="2016-01-16 07:14:00"/>
    <d v="2016-01-16T09:14:00"/>
    <d v="2016-01-16T00:00:00"/>
    <s v="Sat"/>
    <x v="1"/>
    <x v="1"/>
    <x v="8"/>
    <x v="0"/>
    <s v="1899-12-31 00:07:51"/>
    <d v="1899-12-30T02:07:51"/>
    <n v="127.85"/>
    <d v="1899-12-30T00:00:00"/>
    <s v="Sun"/>
    <x v="0"/>
    <x v="0"/>
    <x v="0"/>
  </r>
  <r>
    <x v="373"/>
    <s v="Samuel "/>
    <s v="Holt"/>
    <s v="Samuel 261@yahoo.com"/>
    <x v="0"/>
    <x v="1"/>
    <n v="33"/>
    <x v="1"/>
    <x v="1"/>
    <s v="@Samuel 26"/>
    <x v="3"/>
    <s v="2016-03-25 15:11:00"/>
    <d v="2016-03-25T17:11:00"/>
    <d v="2016-03-25T00:00:00"/>
    <s v="Fri"/>
    <x v="0"/>
    <x v="2"/>
    <x v="18"/>
    <x v="1"/>
    <s v="1899-12-31 00:09:08"/>
    <d v="1899-12-30T02:09:08"/>
    <n v="129.13333333333333"/>
    <d v="1899-12-30T00:00:00"/>
    <s v="Sun"/>
    <x v="0"/>
    <x v="0"/>
    <x v="0"/>
  </r>
  <r>
    <x v="374"/>
    <s v="Loyd "/>
    <s v="Sytsma"/>
    <s v="Loyd 492@gmail.com"/>
    <x v="0"/>
    <x v="1"/>
    <n v="35"/>
    <x v="1"/>
    <x v="3"/>
    <s v="@Loyd 49"/>
    <x v="11"/>
    <s v="2016-01-08 21:40:00"/>
    <d v="2016-01-08T23:40:00"/>
    <d v="2016-01-08T00:00:00"/>
    <s v="Fri"/>
    <x v="0"/>
    <x v="1"/>
    <x v="14"/>
    <x v="1"/>
    <s v="1899-12-31 00:21:00"/>
    <d v="1899-12-30T02:21:00"/>
    <n v="141"/>
    <d v="1899-12-30T00:00:00"/>
    <s v="Sun"/>
    <x v="0"/>
    <x v="0"/>
    <x v="0"/>
  </r>
  <r>
    <x v="375"/>
    <s v="Dia "/>
    <s v="Arrieta"/>
    <s v="Dia 324@abcmail.com"/>
    <x v="1"/>
    <x v="1"/>
    <n v="23"/>
    <x v="1"/>
    <x v="2"/>
    <s v="@Dia 32"/>
    <x v="4"/>
    <s v="2016-01-23 19:56:00"/>
    <d v="2016-01-23T21:56:00"/>
    <d v="2016-01-23T00:00:00"/>
    <s v="Sat"/>
    <x v="1"/>
    <x v="1"/>
    <x v="21"/>
    <x v="1"/>
    <s v="1899-12-31 00:05:42"/>
    <d v="1899-12-30T02:05:42"/>
    <n v="125.7"/>
    <d v="1899-12-30T00:00:00"/>
    <s v="Sun"/>
    <x v="0"/>
    <x v="0"/>
    <x v="0"/>
  </r>
  <r>
    <x v="376"/>
    <s v="Shane "/>
    <s v="Leicht"/>
    <s v="Shane 22@gmail.com"/>
    <x v="0"/>
    <x v="0"/>
    <n v="14"/>
    <x v="2"/>
    <x v="1"/>
    <s v="@Shane 2"/>
    <x v="6"/>
    <s v="2016-01-25 08:48:00"/>
    <d v="2016-01-25T10:48:00"/>
    <d v="2016-01-25T00:00:00"/>
    <s v="Mon"/>
    <x v="0"/>
    <x v="1"/>
    <x v="18"/>
    <x v="0"/>
    <s v="1899-12-31 00:00:48"/>
    <d v="1899-12-30T02:00:48"/>
    <n v="120.8"/>
    <d v="1899-12-30T00:00:00"/>
    <s v="Sun"/>
    <x v="0"/>
    <x v="0"/>
    <x v="0"/>
  </r>
  <r>
    <x v="377"/>
    <s v="Claud "/>
    <s v="Beville"/>
    <s v="Claud 344@abcmail.com"/>
    <x v="0"/>
    <x v="0"/>
    <n v="33"/>
    <x v="1"/>
    <x v="1"/>
    <s v="@Claud 34"/>
    <x v="7"/>
    <s v="2016-03-07 07:10:00"/>
    <d v="2016-03-07T09:10:00"/>
    <d v="2016-03-07T00:00:00"/>
    <s v="Mon"/>
    <x v="0"/>
    <x v="2"/>
    <x v="7"/>
    <x v="0"/>
    <s v="1899-12-31 00:00:00"/>
    <d v="1899-12-30T02:00:00"/>
    <n v="120"/>
    <d v="1899-12-30T00:00:00"/>
    <s v="Sun"/>
    <x v="0"/>
    <x v="0"/>
    <x v="0"/>
  </r>
  <r>
    <x v="378"/>
    <s v="Shane "/>
    <s v="Mcclaine"/>
    <s v="Shane 24@abcmail.com"/>
    <x v="0"/>
    <x v="1"/>
    <n v="34"/>
    <x v="1"/>
    <x v="7"/>
    <s v="@Shane 2"/>
    <x v="4"/>
    <s v="2016-01-30 11:36:00"/>
    <d v="2016-01-30T13:36:00"/>
    <d v="2016-01-30T00:00:00"/>
    <s v="Sat"/>
    <x v="1"/>
    <x v="1"/>
    <x v="12"/>
    <x v="2"/>
    <s v="1899-12-31 00:00:21"/>
    <d v="1899-12-30T02:00:21"/>
    <n v="120.35"/>
    <d v="1899-12-30T00:00:00"/>
    <s v="Sun"/>
    <x v="0"/>
    <x v="0"/>
    <x v="0"/>
  </r>
  <r>
    <x v="379"/>
    <s v="Stacy "/>
    <s v="Mina"/>
    <s v="Stacy 274@abcmail.com"/>
    <x v="0"/>
    <x v="3"/>
    <n v="29"/>
    <x v="1"/>
    <x v="2"/>
    <s v="@Stacy 27"/>
    <x v="5"/>
    <s v="2016-01-14 04:46:00"/>
    <d v="2016-01-14T06:46:00"/>
    <d v="2016-01-14T00:00:00"/>
    <s v="Thu"/>
    <x v="0"/>
    <x v="1"/>
    <x v="28"/>
    <x v="0"/>
    <s v="1899-12-31 00:04:22"/>
    <d v="1899-12-30T02:04:22"/>
    <n v="124.36666666666666"/>
    <d v="1899-12-30T00:00:00"/>
    <s v="Sun"/>
    <x v="0"/>
    <x v="0"/>
    <x v="0"/>
  </r>
  <r>
    <x v="380"/>
    <s v="Loyd "/>
    <s v="Caves"/>
    <s v="Loyd 492@gmail.com"/>
    <x v="0"/>
    <x v="1"/>
    <n v="52"/>
    <x v="0"/>
    <x v="2"/>
    <s v="@Loyd 49"/>
    <x v="0"/>
    <s v="2016-01-16 05:34:00"/>
    <d v="2016-01-16T07:34:00"/>
    <d v="2016-01-16T00:00:00"/>
    <s v="Sat"/>
    <x v="1"/>
    <x v="1"/>
    <x v="8"/>
    <x v="0"/>
    <s v="1899-12-31 00:04:24"/>
    <d v="1899-12-30T02:04:24"/>
    <n v="124.4"/>
    <d v="1899-12-30T00:00:00"/>
    <s v="Sun"/>
    <x v="0"/>
    <x v="0"/>
    <x v="0"/>
  </r>
  <r>
    <x v="381"/>
    <s v="Abel "/>
    <s v="Singer"/>
    <s v="Abel 183@mail.com"/>
    <x v="0"/>
    <x v="1"/>
    <n v="22"/>
    <x v="1"/>
    <x v="1"/>
    <s v="@Abel 18"/>
    <x v="6"/>
    <s v="2016-01-15 21:21:00"/>
    <d v="2016-01-15T23:21:00"/>
    <d v="2016-01-15T00:00:00"/>
    <s v="Fri"/>
    <x v="0"/>
    <x v="1"/>
    <x v="3"/>
    <x v="1"/>
    <s v="1899-12-31 00:01:23"/>
    <d v="1899-12-30T02:01:23"/>
    <n v="121.38333333333334"/>
    <d v="1899-12-30T00:00:00"/>
    <s v="Sun"/>
    <x v="0"/>
    <x v="0"/>
    <x v="0"/>
  </r>
  <r>
    <x v="382"/>
    <s v="Cory "/>
    <s v="Borelli"/>
    <s v="Cory 101@yahoo.com"/>
    <x v="0"/>
    <x v="1"/>
    <n v="32"/>
    <x v="1"/>
    <x v="8"/>
    <s v="@Cory 10"/>
    <x v="14"/>
    <s v="2016-02-03 11:40:00"/>
    <d v="2016-02-03T13:40:00"/>
    <d v="2016-02-03T00:00:00"/>
    <s v="Wed"/>
    <x v="0"/>
    <x v="0"/>
    <x v="24"/>
    <x v="2"/>
    <s v="1899-12-31 00:02:16"/>
    <d v="1899-12-30T02:02:16"/>
    <n v="122.26666666666667"/>
    <d v="1899-12-30T00:00:00"/>
    <s v="Sun"/>
    <x v="0"/>
    <x v="0"/>
    <x v="0"/>
  </r>
  <r>
    <x v="383"/>
    <s v="Raymundo "/>
    <s v="Leicht"/>
    <s v="Raymundo 432@gmail.com"/>
    <x v="0"/>
    <x v="4"/>
    <n v="36"/>
    <x v="0"/>
    <x v="1"/>
    <s v="@Raymundo 43"/>
    <x v="0"/>
    <s v="2016-01-30 08:39:00"/>
    <d v="2016-01-30T10:39:00"/>
    <d v="2016-01-30T00:00:00"/>
    <s v="Sat"/>
    <x v="1"/>
    <x v="1"/>
    <x v="12"/>
    <x v="0"/>
    <s v="1899-12-31 00:02:04"/>
    <d v="1899-12-30T02:02:04"/>
    <n v="122.06666666666666"/>
    <d v="1899-12-30T00:00:00"/>
    <s v="Sun"/>
    <x v="0"/>
    <x v="0"/>
    <x v="0"/>
  </r>
  <r>
    <x v="384"/>
    <s v="Royal "/>
    <s v="Mina"/>
    <s v="Royal 175@mailxyz.com"/>
    <x v="0"/>
    <x v="1"/>
    <n v="42"/>
    <x v="0"/>
    <x v="8"/>
    <s v="@Royal 17"/>
    <x v="6"/>
    <s v="2016-01-27 16:36:00"/>
    <d v="2016-01-27T18:36:00"/>
    <d v="2016-01-27T00:00:00"/>
    <s v="Wed"/>
    <x v="0"/>
    <x v="1"/>
    <x v="20"/>
    <x v="1"/>
    <s v="1899-12-31 00:01:20"/>
    <d v="1899-12-30T02:01:20"/>
    <n v="121.33333333333333"/>
    <d v="1899-12-30T00:00:00"/>
    <s v="Sun"/>
    <x v="0"/>
    <x v="0"/>
    <x v="0"/>
  </r>
  <r>
    <x v="385"/>
    <s v="Royal "/>
    <s v="Creager"/>
    <s v="Royal 175@mailxyz.com"/>
    <x v="0"/>
    <x v="0"/>
    <n v="25"/>
    <x v="1"/>
    <x v="1"/>
    <s v="@Royal 17"/>
    <x v="0"/>
    <s v="2016-01-23 14:12:00"/>
    <d v="2016-01-23T16:12:00"/>
    <d v="2016-01-23T00:00:00"/>
    <s v="Sat"/>
    <x v="1"/>
    <x v="1"/>
    <x v="21"/>
    <x v="2"/>
    <s v="1899-12-31 00:03:12"/>
    <d v="1899-12-30T02:03:12"/>
    <n v="123.2"/>
    <d v="1899-12-30T00:00:00"/>
    <s v="Sun"/>
    <x v="0"/>
    <x v="0"/>
    <x v="0"/>
  </r>
  <r>
    <x v="386"/>
    <s v="Bernardo "/>
    <s v="Mccown"/>
    <s v="Bernardo 324@abcmail.com"/>
    <x v="0"/>
    <x v="0"/>
    <n v="41"/>
    <x v="0"/>
    <x v="3"/>
    <s v="@Bernardo 32"/>
    <x v="0"/>
    <s v="2016-01-09 17:54:00"/>
    <d v="2016-01-09T19:54:00"/>
    <d v="2016-01-09T00:00:00"/>
    <s v="Sat"/>
    <x v="1"/>
    <x v="1"/>
    <x v="23"/>
    <x v="1"/>
    <s v="1899-12-31 00:05:14"/>
    <d v="1899-12-30T02:05:14"/>
    <n v="125.23333333333333"/>
    <d v="1899-12-30T00:00:00"/>
    <s v="Sun"/>
    <x v="0"/>
    <x v="0"/>
    <x v="0"/>
  </r>
  <r>
    <x v="387"/>
    <s v="Eula "/>
    <s v="Mccown"/>
    <s v="Eula 25@mailxyz.com"/>
    <x v="1"/>
    <x v="1"/>
    <n v="31"/>
    <x v="1"/>
    <x v="7"/>
    <s v="@Eula 2"/>
    <x v="6"/>
    <s v="2016-01-20 18:31:00"/>
    <d v="2016-01-20T20:31:00"/>
    <d v="2016-01-20T00:00:00"/>
    <s v="Wed"/>
    <x v="0"/>
    <x v="1"/>
    <x v="4"/>
    <x v="1"/>
    <s v="1899-12-31 00:12:04"/>
    <d v="1899-12-30T02:12:04"/>
    <n v="132.06666666666666"/>
    <d v="1899-12-30T00:00:00"/>
    <s v="Sun"/>
    <x v="0"/>
    <x v="0"/>
    <x v="0"/>
  </r>
  <r>
    <x v="388"/>
    <s v="Chas "/>
    <s v="Pascarella"/>
    <s v="Chas 353@mail.com"/>
    <x v="0"/>
    <x v="2"/>
    <n v="23"/>
    <x v="1"/>
    <x v="3"/>
    <s v="@Chas 35"/>
    <x v="8"/>
    <s v="2016-01-15 13:51:00"/>
    <d v="2016-01-15T15:51:00"/>
    <d v="2016-01-15T00:00:00"/>
    <s v="Fri"/>
    <x v="0"/>
    <x v="1"/>
    <x v="3"/>
    <x v="2"/>
    <s v="1899-12-31 00:00:50"/>
    <d v="1899-12-30T02:00:50"/>
    <n v="120.83333333333333"/>
    <d v="1899-12-30T00:00:00"/>
    <s v="Sun"/>
    <x v="0"/>
    <x v="0"/>
    <x v="0"/>
  </r>
  <r>
    <x v="389"/>
    <s v="Loyd "/>
    <s v="Arrieta"/>
    <s v="Loyd 494@abcmail.com"/>
    <x v="0"/>
    <x v="1"/>
    <n v="27"/>
    <x v="1"/>
    <x v="1"/>
    <s v="@Loyd 49"/>
    <x v="1"/>
    <s v="2016-02-01 15:37:00"/>
    <d v="2016-02-01T17:37:00"/>
    <d v="2016-02-01T00:00:00"/>
    <s v="Mon"/>
    <x v="0"/>
    <x v="0"/>
    <x v="17"/>
    <x v="1"/>
    <s v="1899-12-31 00:01:02"/>
    <d v="1899-12-30T02:01:02"/>
    <n v="121.03333333333333"/>
    <d v="1899-12-30T00:00:00"/>
    <s v="Sun"/>
    <x v="0"/>
    <x v="0"/>
    <x v="0"/>
  </r>
  <r>
    <x v="390"/>
    <s v="Torrie "/>
    <s v="Mcclaine"/>
    <s v="Torrie 91@yahoo.com"/>
    <x v="1"/>
    <x v="0"/>
    <n v="32"/>
    <x v="1"/>
    <x v="6"/>
    <s v="@Torrie 9"/>
    <x v="11"/>
    <s v="2016-01-30 05:23:00"/>
    <d v="2016-01-30T07:23:00"/>
    <d v="2016-01-30T00:00:00"/>
    <s v="Sat"/>
    <x v="1"/>
    <x v="1"/>
    <x v="12"/>
    <x v="0"/>
    <s v="1899-12-31 00:02:39"/>
    <d v="1899-12-30T02:02:39"/>
    <n v="122.65"/>
    <d v="1899-12-30T00:00:00"/>
    <s v="Sun"/>
    <x v="0"/>
    <x v="0"/>
    <x v="0"/>
  </r>
  <r>
    <x v="391"/>
    <s v="Shandra "/>
    <s v="Mccollum"/>
    <s v="Shandra 341@yahoo.com"/>
    <x v="1"/>
    <x v="1"/>
    <n v="40"/>
    <x v="0"/>
    <x v="2"/>
    <s v="@Shandra 34"/>
    <x v="1"/>
    <s v="2016-02-17 16:55:00"/>
    <d v="2016-02-17T18:55:00"/>
    <d v="2016-02-17T00:00:00"/>
    <s v="Wed"/>
    <x v="0"/>
    <x v="0"/>
    <x v="30"/>
    <x v="1"/>
    <s v="1899-12-31 00:00:43"/>
    <d v="1899-12-30T02:00:43"/>
    <n v="120.71666666666667"/>
    <d v="1899-12-30T00:00:00"/>
    <s v="Sun"/>
    <x v="0"/>
    <x v="0"/>
    <x v="0"/>
  </r>
  <r>
    <x v="392"/>
    <s v="Stefan "/>
    <s v="Wigfall"/>
    <s v="Stefan 464@abcmail.com"/>
    <x v="0"/>
    <x v="4"/>
    <n v="54"/>
    <x v="0"/>
    <x v="3"/>
    <s v="@Stefan 46"/>
    <x v="11"/>
    <s v="2016-01-24 13:47:00"/>
    <d v="2016-01-24T15:47:00"/>
    <d v="2016-01-24T00:00:00"/>
    <s v="Sun"/>
    <x v="1"/>
    <x v="1"/>
    <x v="26"/>
    <x v="2"/>
    <s v="1899-12-31 00:32:42"/>
    <d v="1899-12-30T02:32:42"/>
    <n v="152.69999999999999"/>
    <d v="1899-12-30T00:00:00"/>
    <s v="Sun"/>
    <x v="0"/>
    <x v="0"/>
    <x v="0"/>
  </r>
  <r>
    <x v="393"/>
    <s v="Efren "/>
    <s v="Pascarella"/>
    <s v="Efren 133@mail.com"/>
    <x v="0"/>
    <x v="1"/>
    <n v="34"/>
    <x v="1"/>
    <x v="4"/>
    <s v="@Efren 13"/>
    <x v="8"/>
    <s v="2016-01-07 16:54:00"/>
    <d v="2016-01-07T18:54:00"/>
    <d v="2016-01-07T00:00:00"/>
    <s v="Thu"/>
    <x v="0"/>
    <x v="1"/>
    <x v="7"/>
    <x v="1"/>
    <s v="1899-12-31 00:00:04"/>
    <d v="1899-12-30T02:00:04"/>
    <n v="120.06666666666666"/>
    <d v="1899-12-30T00:00:00"/>
    <s v="Sun"/>
    <x v="0"/>
    <x v="0"/>
    <x v="0"/>
  </r>
  <r>
    <x v="394"/>
    <s v="Raymundo "/>
    <s v="Caves"/>
    <s v="Raymundo 432@gmail.com"/>
    <x v="0"/>
    <x v="0"/>
    <n v="29"/>
    <x v="1"/>
    <x v="3"/>
    <s v="@Raymundo 43"/>
    <x v="6"/>
    <s v="2016-01-29 12:59:00"/>
    <d v="2016-01-29T14:59:00"/>
    <d v="2016-01-29T00:00:00"/>
    <s v="Fri"/>
    <x v="0"/>
    <x v="1"/>
    <x v="13"/>
    <x v="2"/>
    <s v="1899-12-31 00:06:34"/>
    <d v="1899-12-30T02:06:34"/>
    <n v="126.56666666666666"/>
    <d v="1899-12-30T00:00:00"/>
    <s v="Sun"/>
    <x v="0"/>
    <x v="0"/>
    <x v="0"/>
  </r>
  <r>
    <x v="395"/>
    <s v="Winona "/>
    <s v="Wigfall"/>
    <s v="Winona 463@mail.com"/>
    <x v="1"/>
    <x v="1"/>
    <n v="49"/>
    <x v="0"/>
    <x v="8"/>
    <s v="@Winona 46"/>
    <x v="8"/>
    <s v="2016-02-03 02:55:00"/>
    <d v="2016-02-03T04:55:00"/>
    <d v="2016-02-03T00:00:00"/>
    <s v="Wed"/>
    <x v="0"/>
    <x v="0"/>
    <x v="24"/>
    <x v="0"/>
    <s v="1899-12-31 00:00:24"/>
    <d v="1899-12-30T02:00:24"/>
    <n v="120.4"/>
    <d v="1899-12-30T00:00:00"/>
    <s v="Sun"/>
    <x v="0"/>
    <x v="0"/>
    <x v="0"/>
  </r>
  <r>
    <x v="396"/>
    <s v="Lucas "/>
    <s v="Holt"/>
    <s v="Lucas 232@gmail.com"/>
    <x v="0"/>
    <x v="1"/>
    <n v="21"/>
    <x v="1"/>
    <x v="1"/>
    <s v="@Lucas 23"/>
    <x v="5"/>
    <s v="2016-02-04 12:54:00"/>
    <d v="2016-02-04T14:54:00"/>
    <d v="2016-02-04T00:00:00"/>
    <s v="Thu"/>
    <x v="0"/>
    <x v="0"/>
    <x v="0"/>
    <x v="2"/>
    <s v="1899-12-31 00:03:00"/>
    <d v="1899-12-30T02:03:00"/>
    <n v="123"/>
    <d v="1899-12-30T00:00:00"/>
    <s v="Sun"/>
    <x v="0"/>
    <x v="0"/>
    <x v="0"/>
  </r>
  <r>
    <x v="397"/>
    <s v="Stephen "/>
    <s v="Zweifel"/>
    <s v="Stephen 152@gmail.com"/>
    <x v="0"/>
    <x v="1"/>
    <n v="19"/>
    <x v="2"/>
    <x v="3"/>
    <s v="@Stephen 15"/>
    <x v="0"/>
    <s v="2016-02-03 19:43:00"/>
    <d v="2016-02-03T21:43:00"/>
    <d v="2016-02-03T00:00:00"/>
    <s v="Wed"/>
    <x v="0"/>
    <x v="0"/>
    <x v="24"/>
    <x v="1"/>
    <s v="1899-12-31 00:06:34"/>
    <d v="1899-12-30T02:06:34"/>
    <n v="126.56666666666666"/>
    <d v="1899-12-30T00:00:00"/>
    <s v="Sun"/>
    <x v="0"/>
    <x v="0"/>
    <x v="0"/>
  </r>
  <r>
    <x v="398"/>
    <s v="Romeo "/>
    <s v="Tancredi"/>
    <s v="Romeo 372@gmail.com"/>
    <x v="0"/>
    <x v="0"/>
    <n v="31"/>
    <x v="1"/>
    <x v="3"/>
    <s v="@Romeo 37"/>
    <x v="14"/>
    <s v="2016-02-27 16:24:00"/>
    <d v="2016-02-27T18:24:00"/>
    <d v="2016-02-27T00:00:00"/>
    <s v="Sat"/>
    <x v="1"/>
    <x v="0"/>
    <x v="20"/>
    <x v="1"/>
    <s v="1899-12-31 00:00:42"/>
    <d v="1899-12-30T02:00:42"/>
    <n v="120.7"/>
    <d v="1899-12-30T00:00:00"/>
    <s v="Sun"/>
    <x v="0"/>
    <x v="0"/>
    <x v="0"/>
  </r>
  <r>
    <x v="399"/>
    <s v="Robby "/>
    <s v="Deblois"/>
    <s v="Robby 162@gmail.com"/>
    <x v="0"/>
    <x v="3"/>
    <n v="19"/>
    <x v="2"/>
    <x v="1"/>
    <s v="@Robby 16"/>
    <x v="0"/>
    <s v="2016-02-06 20:34:00"/>
    <d v="2016-02-06T22:34:00"/>
    <d v="2016-02-06T00:00:00"/>
    <s v="Sat"/>
    <x v="1"/>
    <x v="0"/>
    <x v="2"/>
    <x v="1"/>
    <s v="1899-12-31 00:08:34"/>
    <d v="1899-12-30T02:08:34"/>
    <n v="128.56666666666666"/>
    <d v="1899-12-30T00:00:00"/>
    <s v="Sun"/>
    <x v="0"/>
    <x v="0"/>
    <x v="0"/>
  </r>
  <r>
    <x v="400"/>
    <s v="Kyle "/>
    <s v="Mina"/>
    <s v="Kyle 64@abcmail.com"/>
    <x v="0"/>
    <x v="2"/>
    <n v="28"/>
    <x v="1"/>
    <x v="2"/>
    <s v="@Kyle 6"/>
    <x v="1"/>
    <s v="2016-02-06 10:58:00"/>
    <d v="2016-02-06T12:58:00"/>
    <d v="2016-02-06T00:00:00"/>
    <s v="Sat"/>
    <x v="1"/>
    <x v="0"/>
    <x v="2"/>
    <x v="2"/>
    <s v="1899-12-31 00:05:25"/>
    <d v="1899-12-30T02:05:25"/>
    <n v="125.41666666666667"/>
    <d v="1899-12-30T00:00:00"/>
    <s v="Sun"/>
    <x v="0"/>
    <x v="0"/>
    <x v="0"/>
  </r>
  <r>
    <x v="401"/>
    <s v="Len "/>
    <s v="Tatham"/>
    <s v="Len 444@abcmail.com"/>
    <x v="0"/>
    <x v="0"/>
    <n v="38"/>
    <x v="0"/>
    <x v="3"/>
    <s v="@Len 44"/>
    <x v="17"/>
    <s v="2016-02-13 08:56:00"/>
    <d v="2016-02-13T10:56:00"/>
    <d v="2016-02-13T00:00:00"/>
    <s v="Sat"/>
    <x v="1"/>
    <x v="0"/>
    <x v="16"/>
    <x v="0"/>
    <s v="1899-12-31 00:00:16"/>
    <d v="1899-12-30T02:00:16"/>
    <n v="120.26666666666667"/>
    <d v="1899-12-30T00:00:00"/>
    <s v="Sun"/>
    <x v="0"/>
    <x v="0"/>
    <x v="0"/>
  </r>
  <r>
    <x v="402"/>
    <s v="Seema "/>
    <s v="Fudge"/>
    <s v="Seema 413@mail.com"/>
    <x v="1"/>
    <x v="3"/>
    <n v="38"/>
    <x v="0"/>
    <x v="1"/>
    <s v="@Seema 41"/>
    <x v="10"/>
    <s v="2016-03-16 08:43:00"/>
    <d v="2016-03-16T10:43:00"/>
    <d v="2016-03-16T00:00:00"/>
    <s v="Wed"/>
    <x v="0"/>
    <x v="2"/>
    <x v="8"/>
    <x v="0"/>
    <s v="1899-12-31 00:00:24"/>
    <d v="1899-12-30T02:00:24"/>
    <n v="120.4"/>
    <d v="1899-12-30T00:00:00"/>
    <s v="Sun"/>
    <x v="0"/>
    <x v="0"/>
    <x v="0"/>
  </r>
  <r>
    <x v="403"/>
    <s v="Bernardo "/>
    <s v="Singer"/>
    <s v="Bernardo 323@mail.com"/>
    <x v="0"/>
    <x v="4"/>
    <n v="44"/>
    <x v="0"/>
    <x v="4"/>
    <s v="@Bernardo 32"/>
    <x v="10"/>
    <s v="2016-02-05 18:08:00"/>
    <d v="2016-02-05T20:08:00"/>
    <d v="2016-02-05T00:00:00"/>
    <s v="Fri"/>
    <x v="0"/>
    <x v="0"/>
    <x v="19"/>
    <x v="1"/>
    <s v="1899-12-31 00:00:40"/>
    <d v="1899-12-30T02:00:40"/>
    <n v="120.66666666666667"/>
    <d v="1899-12-30T00:00:00"/>
    <s v="Sun"/>
    <x v="0"/>
    <x v="0"/>
    <x v="0"/>
  </r>
  <r>
    <x v="404"/>
    <s v="Emerson "/>
    <s v="Arrieta"/>
    <s v="Emerson 244@abcmail.com"/>
    <x v="0"/>
    <x v="2"/>
    <n v="55"/>
    <x v="0"/>
    <x v="4"/>
    <s v="@Emerson 24"/>
    <x v="5"/>
    <s v="2016-02-10 11:03:00"/>
    <d v="2016-02-10T13:03:00"/>
    <d v="2016-02-10T00:00:00"/>
    <s v="Wed"/>
    <x v="0"/>
    <x v="0"/>
    <x v="25"/>
    <x v="2"/>
    <s v="1899-12-31 00:29:24"/>
    <d v="1899-12-30T02:29:24"/>
    <n v="149.4"/>
    <d v="1899-12-30T00:00:00"/>
    <s v="Sun"/>
    <x v="0"/>
    <x v="0"/>
    <x v="0"/>
  </r>
  <r>
    <x v="405"/>
    <s v="Brendan "/>
    <s v="Martello"/>
    <s v="Brendan 455@mailxyz.com"/>
    <x v="0"/>
    <x v="4"/>
    <n v="29"/>
    <x v="1"/>
    <x v="1"/>
    <s v="@Brendan 45"/>
    <x v="6"/>
    <s v="2016-02-06 20:32:00"/>
    <d v="2016-02-06T22:32:00"/>
    <d v="2016-02-06T00:00:00"/>
    <s v="Sat"/>
    <x v="1"/>
    <x v="0"/>
    <x v="2"/>
    <x v="1"/>
    <s v="1899-12-31 00:02:08"/>
    <d v="1899-12-30T02:02:08"/>
    <n v="122.13333333333334"/>
    <d v="1899-12-30T00:00:00"/>
    <s v="Sun"/>
    <x v="0"/>
    <x v="0"/>
    <x v="0"/>
  </r>
  <r>
    <x v="406"/>
    <s v="Yong "/>
    <s v="Paradis"/>
    <s v="Yong 484@abcmail.com"/>
    <x v="0"/>
    <x v="1"/>
    <n v="21"/>
    <x v="1"/>
    <x v="6"/>
    <s v="@Yong 48"/>
    <x v="10"/>
    <s v="2016-02-05 13:47:00"/>
    <d v="2016-02-05T15:47:00"/>
    <d v="2016-02-05T00:00:00"/>
    <s v="Fri"/>
    <x v="0"/>
    <x v="0"/>
    <x v="19"/>
    <x v="2"/>
    <s v="1899-12-31 00:04:12"/>
    <d v="1899-12-30T02:04:12"/>
    <n v="124.2"/>
    <d v="1899-12-30T00:00:00"/>
    <s v="Sun"/>
    <x v="0"/>
    <x v="0"/>
    <x v="0"/>
  </r>
  <r>
    <x v="407"/>
    <s v="Len "/>
    <s v="Pascarella"/>
    <s v="Len 442@gmail.com"/>
    <x v="0"/>
    <x v="4"/>
    <n v="23"/>
    <x v="1"/>
    <x v="1"/>
    <s v="@Len 44"/>
    <x v="14"/>
    <s v="2016-01-30 21:43:00"/>
    <d v="2016-01-30T23:43:00"/>
    <d v="2016-01-30T00:00:00"/>
    <s v="Sat"/>
    <x v="1"/>
    <x v="1"/>
    <x v="12"/>
    <x v="1"/>
    <s v="1899-12-31 00:00:13"/>
    <d v="1899-12-30T02:00:13"/>
    <n v="120.21666666666667"/>
    <d v="1899-12-30T00:00:00"/>
    <s v="Sun"/>
    <x v="0"/>
    <x v="0"/>
    <x v="0"/>
  </r>
  <r>
    <x v="408"/>
    <s v="Kip "/>
    <s v="Martello"/>
    <s v="Kip 141@yahoo.com"/>
    <x v="0"/>
    <x v="1"/>
    <n v="43"/>
    <x v="0"/>
    <x v="1"/>
    <s v="@Kip 14"/>
    <x v="3"/>
    <s v="2016-02-28 16:53:00"/>
    <d v="2016-02-28T18:53:00"/>
    <d v="2016-02-28T00:00:00"/>
    <s v="Sun"/>
    <x v="1"/>
    <x v="0"/>
    <x v="5"/>
    <x v="1"/>
    <s v="1899-12-31 00:00:46"/>
    <d v="1899-12-30T02:00:46"/>
    <n v="120.76666666666667"/>
    <d v="1899-12-30T00:00:00"/>
    <s v="Sun"/>
    <x v="0"/>
    <x v="0"/>
    <x v="0"/>
  </r>
  <r>
    <x v="409"/>
    <s v="Shane "/>
    <s v="Luthy"/>
    <s v="Shane 24@abcmail.com"/>
    <x v="0"/>
    <x v="1"/>
    <n v="34"/>
    <x v="1"/>
    <x v="1"/>
    <s v="@Shane 2"/>
    <x v="12"/>
    <s v="2016-03-06 05:02:00"/>
    <d v="2016-03-06T07:02:00"/>
    <d v="2016-03-06T00:00:00"/>
    <s v="Sun"/>
    <x v="1"/>
    <x v="2"/>
    <x v="2"/>
    <x v="0"/>
    <s v="1899-12-31 00:01:43"/>
    <d v="1899-12-30T02:01:43"/>
    <n v="121.71666666666667"/>
    <d v="1899-12-30T00:00:00"/>
    <s v="Sun"/>
    <x v="0"/>
    <x v="0"/>
    <x v="0"/>
  </r>
  <r>
    <x v="410"/>
    <s v="Anette "/>
    <s v="Leicht"/>
    <s v="Anette 143@mail.com"/>
    <x v="1"/>
    <x v="4"/>
    <n v="40"/>
    <x v="0"/>
    <x v="3"/>
    <s v="@Anette 14"/>
    <x v="11"/>
    <s v="2016-02-12 00:38:00"/>
    <d v="2016-02-12T02:38:00"/>
    <d v="2016-02-12T00:00:00"/>
    <s v="Fri"/>
    <x v="0"/>
    <x v="0"/>
    <x v="29"/>
    <x v="0"/>
    <s v="1899-12-31 00:02:33"/>
    <d v="1899-12-30T02:02:33"/>
    <n v="122.55"/>
    <d v="1899-12-30T00:00:00"/>
    <s v="Sun"/>
    <x v="0"/>
    <x v="0"/>
    <x v="0"/>
  </r>
  <r>
    <x v="411"/>
    <s v="Jacinto "/>
    <s v="Mcclaine"/>
    <s v="Jacinto 251@yahoo.com"/>
    <x v="0"/>
    <x v="0"/>
    <n v="35"/>
    <x v="1"/>
    <x v="3"/>
    <s v="@Jacinto 25"/>
    <x v="10"/>
    <s v="2016-03-26 17:00:00"/>
    <d v="2016-03-26T19:00:00"/>
    <d v="2016-03-26T00:00:00"/>
    <s v="Sat"/>
    <x v="1"/>
    <x v="2"/>
    <x v="11"/>
    <x v="1"/>
    <s v="1899-12-31 01:44:38"/>
    <d v="1899-12-30T03:44:38"/>
    <n v="224.63333333333333"/>
    <d v="1899-12-30T00:00:00"/>
    <s v="Sun"/>
    <x v="0"/>
    <x v="0"/>
    <x v="0"/>
  </r>
  <r>
    <x v="412"/>
    <s v="Randy "/>
    <s v="Beville"/>
    <s v="Randy 395@mailxyz.com"/>
    <x v="0"/>
    <x v="3"/>
    <n v="35"/>
    <x v="1"/>
    <x v="1"/>
    <s v="@Randy 39"/>
    <x v="0"/>
    <s v="2016-02-03 13:31:00"/>
    <d v="2016-02-03T15:31:00"/>
    <d v="2016-02-03T00:00:00"/>
    <s v="Wed"/>
    <x v="0"/>
    <x v="0"/>
    <x v="24"/>
    <x v="2"/>
    <s v="1899-12-31 00:00:32"/>
    <d v="1899-12-30T02:00:32"/>
    <n v="120.53333333333333"/>
    <d v="1899-12-30T00:00:00"/>
    <s v="Sun"/>
    <x v="0"/>
    <x v="0"/>
    <x v="0"/>
  </r>
  <r>
    <x v="413"/>
    <s v="Valentine "/>
    <s v="Curran"/>
    <s v="Valentine 475@mailxyz.com"/>
    <x v="0"/>
    <x v="0"/>
    <n v="43"/>
    <x v="0"/>
    <x v="3"/>
    <s v="@Valentine 47"/>
    <x v="10"/>
    <s v="2016-02-12 16:51:00"/>
    <d v="2016-02-12T18:51:00"/>
    <d v="2016-02-12T00:00:00"/>
    <s v="Fri"/>
    <x v="0"/>
    <x v="0"/>
    <x v="29"/>
    <x v="1"/>
    <s v="1899-12-31 01:19:52"/>
    <d v="1899-12-30T03:19:52"/>
    <n v="199.86666666666667"/>
    <d v="1899-12-30T00:00:00"/>
    <s v="Sun"/>
    <x v="0"/>
    <x v="0"/>
    <x v="0"/>
  </r>
  <r>
    <x v="414"/>
    <s v="Garry "/>
    <s v="Fudge"/>
    <s v="Garry 282@gmail.com"/>
    <x v="0"/>
    <x v="1"/>
    <n v="31"/>
    <x v="1"/>
    <x v="1"/>
    <s v="@Garry 28"/>
    <x v="6"/>
    <s v="2016-03-01 06:27:00"/>
    <d v="2016-03-01T08:27:00"/>
    <d v="2016-03-01T00:00:00"/>
    <s v="Tue"/>
    <x v="0"/>
    <x v="2"/>
    <x v="17"/>
    <x v="0"/>
    <s v="1899-12-31 00:04:14"/>
    <d v="1899-12-30T02:04:14"/>
    <n v="124.23333333333333"/>
    <d v="1899-12-30T00:00:00"/>
    <s v="Sun"/>
    <x v="0"/>
    <x v="0"/>
    <x v="0"/>
  </r>
  <r>
    <x v="415"/>
    <s v="Kyle "/>
    <s v="Mastrangelo"/>
    <s v="Kyle 61@yahoo.com"/>
    <x v="0"/>
    <x v="1"/>
    <n v="26"/>
    <x v="1"/>
    <x v="3"/>
    <s v="@Kyle 6"/>
    <x v="4"/>
    <s v="2016-02-06 11:10:00"/>
    <d v="2016-02-06T13:10:00"/>
    <d v="2016-02-06T00:00:00"/>
    <s v="Sat"/>
    <x v="1"/>
    <x v="0"/>
    <x v="2"/>
    <x v="2"/>
    <s v="1899-12-31 00:01:15"/>
    <d v="1899-12-30T02:01:15"/>
    <n v="121.25"/>
    <d v="1899-12-30T00:00:00"/>
    <s v="Sun"/>
    <x v="0"/>
    <x v="0"/>
    <x v="0"/>
  </r>
  <r>
    <x v="416"/>
    <s v="Michel "/>
    <s v="Tancredi"/>
    <s v="Michel 203@mail.com"/>
    <x v="0"/>
    <x v="1"/>
    <n v="49"/>
    <x v="0"/>
    <x v="1"/>
    <s v="@Michel 20"/>
    <x v="11"/>
    <s v="2016-01-01 14:43:00"/>
    <d v="2016-01-01T16:43:00"/>
    <d v="2016-01-01T00:00:00"/>
    <s v="Fri"/>
    <x v="0"/>
    <x v="1"/>
    <x v="17"/>
    <x v="2"/>
    <s v="1899-12-31 00:00:30"/>
    <d v="1899-12-30T02:00:30"/>
    <n v="120.5"/>
    <d v="1899-12-30T00:00:00"/>
    <s v="Sun"/>
    <x v="0"/>
    <x v="0"/>
    <x v="0"/>
  </r>
  <r>
    <x v="417"/>
    <s v="Yong "/>
    <s v="Shkreli"/>
    <s v="Yong 483@mail.com"/>
    <x v="0"/>
    <x v="1"/>
    <n v="28"/>
    <x v="1"/>
    <x v="1"/>
    <s v="@Yong 48"/>
    <x v="10"/>
    <s v="2016-01-18 12:43:00"/>
    <d v="2016-01-18T14:43:00"/>
    <d v="2016-01-18T00:00:00"/>
    <s v="Mon"/>
    <x v="0"/>
    <x v="1"/>
    <x v="15"/>
    <x v="2"/>
    <s v="1899-12-31 00:01:26"/>
    <d v="1899-12-30T02:01:26"/>
    <n v="121.43333333333334"/>
    <d v="1899-12-30T00:00:00"/>
    <s v="Sun"/>
    <x v="0"/>
    <x v="0"/>
    <x v="0"/>
  </r>
  <r>
    <x v="418"/>
    <s v="Stephen "/>
    <s v="Leicht"/>
    <s v="Stephen 152@gmail.com"/>
    <x v="0"/>
    <x v="3"/>
    <n v="55"/>
    <x v="0"/>
    <x v="1"/>
    <s v="@Stephen 15"/>
    <x v="10"/>
    <s v="2016-02-06 15:00:00"/>
    <d v="2016-02-06T17:00:00"/>
    <d v="2016-02-06T00:00:00"/>
    <s v="Sat"/>
    <x v="1"/>
    <x v="0"/>
    <x v="2"/>
    <x v="1"/>
    <s v="1899-12-31 00:00:24"/>
    <d v="1899-12-30T02:00:24"/>
    <n v="120.4"/>
    <d v="1899-12-30T00:00:00"/>
    <s v="Sun"/>
    <x v="0"/>
    <x v="0"/>
    <x v="0"/>
  </r>
  <r>
    <x v="419"/>
    <s v="Rebekah "/>
    <s v="Paradis"/>
    <s v="Rebekah 435@mailxyz.com"/>
    <x v="1"/>
    <x v="1"/>
    <n v="45"/>
    <x v="0"/>
    <x v="8"/>
    <s v="@Rebekah 43"/>
    <x v="8"/>
    <s v="2016-02-19 01:15:00"/>
    <d v="2016-02-19T03:15:00"/>
    <d v="2016-02-19T00:00:00"/>
    <s v="Fri"/>
    <x v="0"/>
    <x v="0"/>
    <x v="6"/>
    <x v="0"/>
    <s v="1899-12-31 00:08:34"/>
    <d v="1899-12-30T02:08:34"/>
    <n v="128.56666666666666"/>
    <d v="1899-12-30T00:00:00"/>
    <s v="Sun"/>
    <x v="0"/>
    <x v="0"/>
    <x v="0"/>
  </r>
  <r>
    <x v="420"/>
    <s v="Charlie "/>
    <s v="Nicholls"/>
    <s v="Charlie 364@abcmail.com"/>
    <x v="0"/>
    <x v="3"/>
    <n v="24"/>
    <x v="1"/>
    <x v="4"/>
    <s v="@Charlie 36"/>
    <x v="11"/>
    <s v="2016-02-06 09:28:00"/>
    <d v="2016-02-06T11:28:00"/>
    <d v="2016-02-06T00:00:00"/>
    <s v="Sat"/>
    <x v="1"/>
    <x v="0"/>
    <x v="2"/>
    <x v="0"/>
    <s v="1899-12-31 00:02:06"/>
    <d v="1899-12-30T02:02:06"/>
    <n v="122.1"/>
    <d v="1899-12-30T00:00:00"/>
    <s v="Sun"/>
    <x v="0"/>
    <x v="0"/>
    <x v="0"/>
  </r>
  <r>
    <x v="421"/>
    <s v="Hugh"/>
    <s v="Mcculloch"/>
    <s v="Hugh14@abcmail.com"/>
    <x v="0"/>
    <x v="2"/>
    <n v="27"/>
    <x v="1"/>
    <x v="1"/>
    <s v="@Hugh1"/>
    <x v="10"/>
    <s v="2016-03-05 11:37:00"/>
    <d v="2016-03-05T13:37:00"/>
    <d v="2016-03-05T00:00:00"/>
    <s v="Sat"/>
    <x v="1"/>
    <x v="2"/>
    <x v="19"/>
    <x v="2"/>
    <s v="1899-12-31 00:01:46"/>
    <d v="1899-12-30T02:01:46"/>
    <n v="121.76666666666667"/>
    <d v="1899-12-30T00:00:00"/>
    <s v="Sun"/>
    <x v="0"/>
    <x v="0"/>
    <x v="0"/>
  </r>
  <r>
    <x v="422"/>
    <s v="Brendan "/>
    <s v="Zweifel"/>
    <s v="Brendan 451@yahoo.com"/>
    <x v="0"/>
    <x v="1"/>
    <n v="14"/>
    <x v="2"/>
    <x v="1"/>
    <s v="@Brendan 45"/>
    <x v="0"/>
    <s v="2016-03-21 06:44:00"/>
    <d v="2016-03-21T08:44:00"/>
    <d v="2016-03-21T00:00:00"/>
    <s v="Mon"/>
    <x v="0"/>
    <x v="2"/>
    <x v="27"/>
    <x v="0"/>
    <s v="1899-12-31 00:26:54"/>
    <d v="1899-12-30T02:26:54"/>
    <n v="146.9"/>
    <d v="1899-12-30T00:00:00"/>
    <s v="Sun"/>
    <x v="0"/>
    <x v="0"/>
    <x v="0"/>
  </r>
  <r>
    <x v="423"/>
    <s v="Lane "/>
    <s v="Tatham"/>
    <s v="Lane 111@yahoo.com"/>
    <x v="0"/>
    <x v="0"/>
    <n v="25"/>
    <x v="1"/>
    <x v="3"/>
    <s v="@Lane 11"/>
    <x v="1"/>
    <s v="2016-01-31 17:32:00"/>
    <d v="2016-01-31T19:32:00"/>
    <d v="2016-01-31T00:00:00"/>
    <s v="Sun"/>
    <x v="1"/>
    <x v="1"/>
    <x v="22"/>
    <x v="1"/>
    <s v="1899-12-31 00:00:01"/>
    <d v="1899-12-30T02:00:01"/>
    <n v="120.01666666666667"/>
    <d v="1899-12-30T00:00:00"/>
    <s v="Sun"/>
    <x v="0"/>
    <x v="0"/>
    <x v="0"/>
  </r>
  <r>
    <x v="424"/>
    <s v="Stacy "/>
    <s v="Gettys"/>
    <s v="Stacy 271@yahoo.com"/>
    <x v="0"/>
    <x v="1"/>
    <n v="25"/>
    <x v="1"/>
    <x v="8"/>
    <s v="@Stacy 27"/>
    <x v="6"/>
    <s v="2016-02-06 14:08:00"/>
    <d v="2016-02-06T16:08:00"/>
    <d v="2016-02-06T00:00:00"/>
    <s v="Sat"/>
    <x v="1"/>
    <x v="0"/>
    <x v="2"/>
    <x v="2"/>
    <s v="1899-12-31 00:03:31"/>
    <d v="1899-12-30T02:03:31"/>
    <n v="123.51666666666667"/>
    <d v="1899-12-30T00:00:00"/>
    <s v="Sun"/>
    <x v="0"/>
    <x v="0"/>
    <x v="0"/>
  </r>
  <r>
    <x v="425"/>
    <s v="Emerson "/>
    <s v="Mina"/>
    <s v="Emerson 241@yahoo.com"/>
    <x v="0"/>
    <x v="1"/>
    <n v="25"/>
    <x v="1"/>
    <x v="5"/>
    <s v="@Emerson 24"/>
    <x v="14"/>
    <s v="2016-01-31 18:38:00"/>
    <d v="2016-01-31T20:38:00"/>
    <d v="2016-01-31T00:00:00"/>
    <s v="Sun"/>
    <x v="1"/>
    <x v="1"/>
    <x v="22"/>
    <x v="1"/>
    <s v="1899-12-31 00:13:58"/>
    <d v="1899-12-30T02:13:58"/>
    <n v="133.96666666666667"/>
    <d v="1899-12-30T00:00:00"/>
    <s v="Sun"/>
    <x v="0"/>
    <x v="0"/>
    <x v="0"/>
  </r>
  <r>
    <x v="426"/>
    <s v="Emerson "/>
    <s v="Reisinger"/>
    <s v="Emerson 245@mailxyz.com"/>
    <x v="0"/>
    <x v="1"/>
    <n v="31"/>
    <x v="1"/>
    <x v="1"/>
    <s v="@Emerson 24"/>
    <x v="10"/>
    <s v="2016-03-20 15:52:00"/>
    <d v="2016-03-20T17:52:00"/>
    <d v="2016-03-20T00:00:00"/>
    <s v="Sun"/>
    <x v="1"/>
    <x v="2"/>
    <x v="4"/>
    <x v="1"/>
    <s v="1899-12-31 00:00:22"/>
    <d v="1899-12-30T02:00:22"/>
    <n v="120.36666666666666"/>
    <d v="1899-12-30T00:00:00"/>
    <s v="Sun"/>
    <x v="0"/>
    <x v="0"/>
    <x v="0"/>
  </r>
  <r>
    <x v="427"/>
    <s v="Emerson "/>
    <s v="Pascarella"/>
    <s v="Emerson 244@abcmail.com"/>
    <x v="0"/>
    <x v="1"/>
    <n v="27"/>
    <x v="1"/>
    <x v="1"/>
    <s v="@Emerson 24"/>
    <x v="6"/>
    <s v="2016-02-17 23:09:00"/>
    <d v="2016-02-18T01:09:00"/>
    <d v="2016-02-18T00:00:00"/>
    <s v="Thu"/>
    <x v="0"/>
    <x v="0"/>
    <x v="15"/>
    <x v="0"/>
    <s v="1899-12-31 00:01:14"/>
    <d v="1899-12-30T02:01:14"/>
    <n v="121.23333333333333"/>
    <d v="1899-12-30T00:00:00"/>
    <s v="Sun"/>
    <x v="0"/>
    <x v="0"/>
    <x v="0"/>
  </r>
  <r>
    <x v="428"/>
    <s v="Donald "/>
    <s v="Curran"/>
    <s v="Donald 223@mail.com"/>
    <x v="0"/>
    <x v="0"/>
    <n v="41"/>
    <x v="0"/>
    <x v="6"/>
    <s v="@Donald 22"/>
    <x v="4"/>
    <s v="2016-02-25 16:11:00"/>
    <d v="2016-02-25T18:11:00"/>
    <d v="2016-02-25T00:00:00"/>
    <s v="Thu"/>
    <x v="0"/>
    <x v="0"/>
    <x v="18"/>
    <x v="1"/>
    <s v="1899-12-31 00:01:21"/>
    <d v="1899-12-30T02:01:21"/>
    <n v="121.35"/>
    <d v="1899-12-30T00:00:00"/>
    <s v="Sun"/>
    <x v="0"/>
    <x v="0"/>
    <x v="0"/>
  </r>
  <r>
    <x v="429"/>
    <s v="Lane "/>
    <s v="Borelli"/>
    <s v="Lane 115@mailxyz.com"/>
    <x v="0"/>
    <x v="1"/>
    <n v="46"/>
    <x v="0"/>
    <x v="6"/>
    <s v="@Lane 11"/>
    <x v="8"/>
    <s v="2016-01-21 14:52:00"/>
    <d v="2016-01-21T16:52:00"/>
    <d v="2016-01-21T00:00:00"/>
    <s v="Thu"/>
    <x v="0"/>
    <x v="1"/>
    <x v="27"/>
    <x v="2"/>
    <s v="1899-12-31 00:07:59"/>
    <d v="1899-12-30T02:07:59"/>
    <n v="127.98333333333333"/>
    <d v="1899-12-30T00:00:00"/>
    <s v="Sun"/>
    <x v="0"/>
    <x v="0"/>
    <x v="0"/>
  </r>
  <r>
    <x v="430"/>
    <s v="Romeo "/>
    <s v="Mastrangelo"/>
    <s v="Romeo 372@gmail.com"/>
    <x v="0"/>
    <x v="1"/>
    <n v="24"/>
    <x v="1"/>
    <x v="1"/>
    <s v="@Romeo 37"/>
    <x v="8"/>
    <s v="2016-01-15 18:35:00"/>
    <d v="2016-01-15T20:35:00"/>
    <d v="2016-01-15T00:00:00"/>
    <s v="Fri"/>
    <x v="0"/>
    <x v="1"/>
    <x v="3"/>
    <x v="1"/>
    <s v="1899-12-31 00:01:11"/>
    <d v="1899-12-30T02:01:11"/>
    <n v="121.18333333333334"/>
    <d v="1899-12-30T00:00:00"/>
    <s v="Sun"/>
    <x v="0"/>
    <x v="0"/>
    <x v="0"/>
  </r>
  <r>
    <x v="431"/>
    <s v="Earl "/>
    <s v="Slane"/>
    <s v="Earl 423@mail.com"/>
    <x v="0"/>
    <x v="3"/>
    <n v="28"/>
    <x v="1"/>
    <x v="1"/>
    <s v="@Earl 42"/>
    <x v="10"/>
    <s v="2016-03-27 15:12:00"/>
    <d v="2016-03-27T17:12:00"/>
    <d v="2016-03-27T00:00:00"/>
    <s v="Sun"/>
    <x v="1"/>
    <x v="2"/>
    <x v="20"/>
    <x v="1"/>
    <s v="1899-12-31 00:01:16"/>
    <d v="1899-12-30T02:01:16"/>
    <n v="121.26666666666667"/>
    <d v="1899-12-30T00:00:00"/>
    <s v="Sun"/>
    <x v="0"/>
    <x v="0"/>
    <x v="0"/>
  </r>
  <r>
    <x v="432"/>
    <s v="Robby "/>
    <s v="Martello"/>
    <s v="Robby 164@abcmail.com"/>
    <x v="0"/>
    <x v="1"/>
    <n v="41"/>
    <x v="0"/>
    <x v="4"/>
    <s v="@Robby 16"/>
    <x v="11"/>
    <s v="2016-02-09 17:45:00"/>
    <d v="2016-02-09T19:45:00"/>
    <d v="2016-02-09T00:00:00"/>
    <s v="Tue"/>
    <x v="0"/>
    <x v="0"/>
    <x v="23"/>
    <x v="1"/>
    <s v="1899-12-31 00:15:42"/>
    <d v="1899-12-30T02:15:42"/>
    <n v="135.69999999999999"/>
    <d v="1899-12-30T00:00:00"/>
    <s v="Sun"/>
    <x v="0"/>
    <x v="0"/>
    <x v="0"/>
  </r>
  <r>
    <x v="433"/>
    <s v="Dion "/>
    <s v="Condie"/>
    <s v="Dion 332@gmail.com"/>
    <x v="0"/>
    <x v="1"/>
    <n v="25"/>
    <x v="1"/>
    <x v="8"/>
    <s v="@Dion 33"/>
    <x v="3"/>
    <s v="2016-03-06 12:26:00"/>
    <d v="2016-03-06T14:26:00"/>
    <d v="2016-03-06T00:00:00"/>
    <s v="Sun"/>
    <x v="1"/>
    <x v="2"/>
    <x v="2"/>
    <x v="2"/>
    <s v="1899-12-31 00:10:06"/>
    <d v="1899-12-30T02:10:06"/>
    <n v="130.1"/>
    <d v="1899-12-30T00:00:00"/>
    <s v="Sun"/>
    <x v="0"/>
    <x v="0"/>
    <x v="0"/>
  </r>
  <r>
    <x v="434"/>
    <s v="Yolonda "/>
    <s v="Pascarella"/>
    <s v="Yolonda 203@mail.com"/>
    <x v="1"/>
    <x v="1"/>
    <n v="31"/>
    <x v="1"/>
    <x v="1"/>
    <s v="@Yolonda 20"/>
    <x v="8"/>
    <s v="2016-02-09 09:55:00"/>
    <d v="2016-02-09T11:55:00"/>
    <d v="2016-02-09T00:00:00"/>
    <s v="Tue"/>
    <x v="0"/>
    <x v="0"/>
    <x v="23"/>
    <x v="0"/>
    <s v="1899-12-31 00:01:11"/>
    <d v="1899-12-30T02:01:11"/>
    <n v="121.18333333333334"/>
    <d v="1899-12-30T00:00:00"/>
    <s v="Sun"/>
    <x v="0"/>
    <x v="0"/>
    <x v="0"/>
  </r>
  <r>
    <x v="435"/>
    <s v="Lillie "/>
    <s v="Langenfeld"/>
    <s v="Lillie 431@yahoo.com"/>
    <x v="1"/>
    <x v="3"/>
    <n v="36"/>
    <x v="0"/>
    <x v="3"/>
    <s v="@Lillie 43"/>
    <x v="6"/>
    <s v="2016-01-30 16:39:00"/>
    <d v="2016-01-30T18:39:00"/>
    <d v="2016-01-30T00:00:00"/>
    <s v="Sat"/>
    <x v="1"/>
    <x v="1"/>
    <x v="12"/>
    <x v="1"/>
    <s v="1899-12-31 00:01:38"/>
    <d v="1899-12-30T02:01:38"/>
    <n v="121.63333333333334"/>
    <d v="1899-12-30T00:00:00"/>
    <s v="Sun"/>
    <x v="0"/>
    <x v="0"/>
    <x v="0"/>
  </r>
  <r>
    <x v="436"/>
    <s v="Charlie "/>
    <s v="Deblois"/>
    <s v="Charlie 365@mailxyz.com"/>
    <x v="0"/>
    <x v="0"/>
    <n v="24"/>
    <x v="1"/>
    <x v="3"/>
    <s v="@Charlie 36"/>
    <x v="7"/>
    <s v="2016-01-11 06:12:00"/>
    <d v="2016-01-11T08:12:00"/>
    <d v="2016-01-11T00:00:00"/>
    <s v="Mon"/>
    <x v="0"/>
    <x v="1"/>
    <x v="1"/>
    <x v="0"/>
    <s v="1899-12-31 00:03:25"/>
    <d v="1899-12-30T02:03:25"/>
    <n v="123.41666666666667"/>
    <d v="1899-12-30T00:00:00"/>
    <s v="Sun"/>
    <x v="0"/>
    <x v="0"/>
    <x v="0"/>
  </r>
  <r>
    <x v="437"/>
    <s v="Markus "/>
    <s v="Sieren"/>
    <s v="Markus 192@gmail.com"/>
    <x v="0"/>
    <x v="1"/>
    <n v="32"/>
    <x v="1"/>
    <x v="4"/>
    <s v="@Markus 19"/>
    <x v="0"/>
    <s v="2016-03-28 13:46:00"/>
    <d v="2016-03-28T15:46:00"/>
    <d v="2016-03-28T00:00:00"/>
    <s v="Mon"/>
    <x v="0"/>
    <x v="2"/>
    <x v="5"/>
    <x v="2"/>
    <s v="1899-12-31 00:09:40"/>
    <d v="1899-12-30T02:09:40"/>
    <n v="129.66666666666666"/>
    <d v="1899-12-30T00:00:00"/>
    <s v="Sun"/>
    <x v="0"/>
    <x v="0"/>
    <x v="0"/>
  </r>
  <r>
    <x v="438"/>
    <s v="Len "/>
    <s v="Tancredi"/>
    <s v="Len 445@mailxyz.com"/>
    <x v="0"/>
    <x v="1"/>
    <n v="28"/>
    <x v="1"/>
    <x v="3"/>
    <s v="@Len 44"/>
    <x v="4"/>
    <s v="2016-02-04 15:45:00"/>
    <d v="2016-02-04T17:45:00"/>
    <d v="2016-02-04T00:00:00"/>
    <s v="Thu"/>
    <x v="0"/>
    <x v="0"/>
    <x v="0"/>
    <x v="1"/>
    <s v="1899-12-31 00:00:21"/>
    <d v="1899-12-30T02:00:21"/>
    <n v="120.35"/>
    <d v="1899-12-30T00:00:00"/>
    <s v="Sun"/>
    <x v="0"/>
    <x v="0"/>
    <x v="0"/>
  </r>
  <r>
    <x v="439"/>
    <s v="Michel "/>
    <s v="Mosser"/>
    <s v="Michel 205@mailxyz.com"/>
    <x v="0"/>
    <x v="1"/>
    <n v="23"/>
    <x v="1"/>
    <x v="6"/>
    <s v="@Michel 20"/>
    <x v="4"/>
    <s v="2016-01-30 11:51:00"/>
    <d v="2016-01-30T13:51:00"/>
    <d v="2016-01-30T00:00:00"/>
    <s v="Sat"/>
    <x v="1"/>
    <x v="1"/>
    <x v="12"/>
    <x v="2"/>
    <s v="1899-12-31 00:08:09"/>
    <d v="1899-12-30T02:08:09"/>
    <n v="128.15"/>
    <d v="1899-12-30T00:00:00"/>
    <s v="Sun"/>
    <x v="0"/>
    <x v="0"/>
    <x v="0"/>
  </r>
  <r>
    <x v="440"/>
    <s v="Efren "/>
    <s v="Wigfall"/>
    <s v="Efren 131@yahoo.com"/>
    <x v="0"/>
    <x v="1"/>
    <n v="23"/>
    <x v="1"/>
    <x v="4"/>
    <s v="@Efren 13"/>
    <x v="1"/>
    <s v="2016-02-05 03:06:00"/>
    <d v="2016-02-05T05:06:00"/>
    <d v="2016-02-05T00:00:00"/>
    <s v="Fri"/>
    <x v="0"/>
    <x v="0"/>
    <x v="19"/>
    <x v="0"/>
    <s v="1899-12-31 00:00:31"/>
    <d v="1899-12-30T02:00:31"/>
    <n v="120.51666666666667"/>
    <d v="1899-12-30T00:00:00"/>
    <s v="Sun"/>
    <x v="0"/>
    <x v="0"/>
    <x v="0"/>
  </r>
  <r>
    <x v="441"/>
    <s v="Emilie "/>
    <s v="Deblois"/>
    <s v="Emilie 12@gmail.com"/>
    <x v="1"/>
    <x v="1"/>
    <n v="23"/>
    <x v="1"/>
    <x v="1"/>
    <s v="@Emilie 1"/>
    <x v="8"/>
    <s v="2016-01-22 16:24:00"/>
    <d v="2016-01-22T18:24:00"/>
    <d v="2016-01-22T00:00:00"/>
    <s v="Fri"/>
    <x v="0"/>
    <x v="1"/>
    <x v="9"/>
    <x v="1"/>
    <s v="1899-12-31 00:11:00"/>
    <d v="1899-12-30T02:11:00"/>
    <n v="131"/>
    <d v="1899-12-30T00:00:00"/>
    <s v="Sun"/>
    <x v="0"/>
    <x v="0"/>
    <x v="0"/>
  </r>
  <r>
    <x v="442"/>
    <s v="Randy "/>
    <s v="Pascarella"/>
    <s v="Randy 391@yahoo.com"/>
    <x v="0"/>
    <x v="1"/>
    <n v="39"/>
    <x v="0"/>
    <x v="2"/>
    <s v="@Randy 39"/>
    <x v="10"/>
    <s v="2016-01-24 19:00:00"/>
    <d v="2016-01-24T21:00:00"/>
    <d v="2016-01-24T00:00:00"/>
    <s v="Sun"/>
    <x v="1"/>
    <x v="1"/>
    <x v="26"/>
    <x v="1"/>
    <s v="1899-12-31 00:02:04"/>
    <d v="1899-12-30T02:02:04"/>
    <n v="122.06666666666666"/>
    <d v="1899-12-30T00:00:00"/>
    <s v="Sun"/>
    <x v="0"/>
    <x v="0"/>
    <x v="0"/>
  </r>
  <r>
    <x v="443"/>
    <s v="Shane "/>
    <s v="Arrieta"/>
    <s v="Shane 22@gmail.com"/>
    <x v="0"/>
    <x v="1"/>
    <n v="30"/>
    <x v="1"/>
    <x v="8"/>
    <s v="@Shane 2"/>
    <x v="1"/>
    <s v="2016-01-30 20:36:00"/>
    <d v="2016-01-30T22:36:00"/>
    <d v="2016-01-30T00:00:00"/>
    <s v="Sat"/>
    <x v="1"/>
    <x v="1"/>
    <x v="12"/>
    <x v="1"/>
    <s v="1899-12-31 00:00:11"/>
    <d v="1899-12-30T02:00:11"/>
    <n v="120.18333333333334"/>
    <d v="1899-12-30T00:00:00"/>
    <s v="Sun"/>
    <x v="0"/>
    <x v="0"/>
    <x v="0"/>
  </r>
  <r>
    <x v="444"/>
    <s v="Charlie "/>
    <s v="Roquemore"/>
    <s v="Charlie 363@mail.com"/>
    <x v="0"/>
    <x v="0"/>
    <n v="34"/>
    <x v="1"/>
    <x v="3"/>
    <s v="@Charlie 36"/>
    <x v="16"/>
    <s v="2016-03-05 21:37:00"/>
    <d v="2016-03-05T23:37:00"/>
    <d v="2016-03-05T00:00:00"/>
    <s v="Sat"/>
    <x v="1"/>
    <x v="2"/>
    <x v="19"/>
    <x v="1"/>
    <s v="1899-12-31 00:00:42"/>
    <d v="1899-12-30T02:00:42"/>
    <n v="120.7"/>
    <d v="1899-12-30T00:00:00"/>
    <s v="Sun"/>
    <x v="0"/>
    <x v="0"/>
    <x v="0"/>
  </r>
  <r>
    <x v="445"/>
    <s v="Bret "/>
    <s v="Reisinger"/>
    <s v="Bret 311@yahoo.com"/>
    <x v="0"/>
    <x v="4"/>
    <n v="38"/>
    <x v="0"/>
    <x v="4"/>
    <s v="@Bret 31"/>
    <x v="4"/>
    <s v="2016-02-01 11:39:00"/>
    <d v="2016-02-01T13:39:00"/>
    <d v="2016-02-01T00:00:00"/>
    <s v="Mon"/>
    <x v="0"/>
    <x v="0"/>
    <x v="17"/>
    <x v="2"/>
    <s v="1899-12-31 00:00:15"/>
    <d v="1899-12-30T02:00:15"/>
    <n v="120.25"/>
    <d v="1899-12-30T00:00:00"/>
    <s v="Sun"/>
    <x v="0"/>
    <x v="0"/>
    <x v="0"/>
  </r>
  <r>
    <x v="446"/>
    <s v="Iva "/>
    <s v="Styer"/>
    <s v="Iva 435@mailxyz.com"/>
    <x v="1"/>
    <x v="2"/>
    <n v="31"/>
    <x v="1"/>
    <x v="0"/>
    <s v="@Iva 43"/>
    <x v="5"/>
    <s v="2016-02-05 09:58:00"/>
    <d v="2016-02-05T11:58:00"/>
    <d v="2016-02-05T00:00:00"/>
    <s v="Fri"/>
    <x v="0"/>
    <x v="0"/>
    <x v="19"/>
    <x v="0"/>
    <s v="1899-12-31 00:01:22"/>
    <d v="1899-12-30T02:01:22"/>
    <n v="121.36666666666666"/>
    <d v="1899-12-30T00:00:00"/>
    <s v="Sun"/>
    <x v="0"/>
    <x v="0"/>
    <x v="0"/>
  </r>
  <r>
    <x v="447"/>
    <s v="Stephen "/>
    <s v="Beville"/>
    <s v="Stephen 151@yahoo.com"/>
    <x v="0"/>
    <x v="0"/>
    <n v="32"/>
    <x v="1"/>
    <x v="3"/>
    <s v="@Stephen 15"/>
    <x v="10"/>
    <s v="2016-03-26 14:38:00"/>
    <d v="2016-03-26T16:38:00"/>
    <d v="2016-03-26T00:00:00"/>
    <s v="Sat"/>
    <x v="1"/>
    <x v="2"/>
    <x v="11"/>
    <x v="2"/>
    <s v="1899-12-31 00:45:32"/>
    <d v="1899-12-30T02:45:32"/>
    <n v="165.53333333333333"/>
    <d v="1899-12-30T00:00:00"/>
    <s v="Sun"/>
    <x v="0"/>
    <x v="0"/>
    <x v="0"/>
  </r>
  <r>
    <x v="448"/>
    <s v="Earl "/>
    <s v="Jacox"/>
    <s v="Earl 422@gmail.com"/>
    <x v="0"/>
    <x v="2"/>
    <n v="27"/>
    <x v="1"/>
    <x v="3"/>
    <s v="@Earl 42"/>
    <x v="10"/>
    <s v="2016-03-24 16:46:00"/>
    <d v="2016-03-24T18:46:00"/>
    <d v="2016-03-24T00:00:00"/>
    <s v="Thu"/>
    <x v="0"/>
    <x v="2"/>
    <x v="26"/>
    <x v="1"/>
    <s v="1899-12-31 00:04:04"/>
    <d v="1899-12-30T02:04:04"/>
    <n v="124.06666666666666"/>
    <d v="1899-12-30T00:00:00"/>
    <s v="Sun"/>
    <x v="0"/>
    <x v="0"/>
    <x v="0"/>
  </r>
  <r>
    <x v="449"/>
    <s v="Charlie "/>
    <s v="Vital"/>
    <s v="Charlie 362@gmail.com"/>
    <x v="0"/>
    <x v="1"/>
    <n v="26"/>
    <x v="1"/>
    <x v="4"/>
    <s v="@Charlie 36"/>
    <x v="13"/>
    <s v="2016-03-01 19:44:00"/>
    <d v="2016-03-01T21:44:00"/>
    <d v="2016-03-01T00:00:00"/>
    <s v="Tue"/>
    <x v="0"/>
    <x v="2"/>
    <x v="17"/>
    <x v="1"/>
    <s v="1899-12-31 00:00:04"/>
    <d v="1899-12-30T02:00:04"/>
    <n v="120.06666666666666"/>
    <d v="1899-12-30T00:00:00"/>
    <s v="Sun"/>
    <x v="0"/>
    <x v="0"/>
    <x v="0"/>
  </r>
  <r>
    <x v="450"/>
    <s v="Yong "/>
    <s v="Mastrangelo"/>
    <s v="Yong 483@mail.com"/>
    <x v="0"/>
    <x v="1"/>
    <n v="35"/>
    <x v="1"/>
    <x v="1"/>
    <s v="@Yong 48"/>
    <x v="8"/>
    <s v="2016-01-23 21:24:00"/>
    <d v="2016-01-23T23:24:00"/>
    <d v="2016-01-23T00:00:00"/>
    <s v="Sat"/>
    <x v="1"/>
    <x v="1"/>
    <x v="21"/>
    <x v="1"/>
    <s v="1899-12-31 00:06:09"/>
    <d v="1899-12-30T02:06:09"/>
    <n v="126.15"/>
    <d v="1899-12-30T00:00:00"/>
    <s v="Sun"/>
    <x v="0"/>
    <x v="0"/>
    <x v="0"/>
  </r>
  <r>
    <x v="451"/>
    <s v="Efren "/>
    <s v="Styer"/>
    <s v="Efren 132@gmail.com"/>
    <x v="0"/>
    <x v="0"/>
    <n v="34"/>
    <x v="1"/>
    <x v="1"/>
    <s v="@Efren 13"/>
    <x v="0"/>
    <s v="2016-01-30 05:39:00"/>
    <d v="2016-01-30T07:39:00"/>
    <d v="2016-01-30T00:00:00"/>
    <s v="Sat"/>
    <x v="1"/>
    <x v="1"/>
    <x v="12"/>
    <x v="0"/>
    <s v="1899-12-31 00:00:28"/>
    <d v="1899-12-30T02:00:28"/>
    <n v="120.46666666666667"/>
    <d v="1899-12-30T00:00:00"/>
    <s v="Sun"/>
    <x v="0"/>
    <x v="0"/>
    <x v="0"/>
  </r>
  <r>
    <x v="452"/>
    <s v="Garry "/>
    <s v="Caves"/>
    <s v="Garry 285@mailxyz.com"/>
    <x v="0"/>
    <x v="2"/>
    <n v="54"/>
    <x v="0"/>
    <x v="3"/>
    <s v="@Garry 28"/>
    <x v="10"/>
    <s v="2016-03-19 19:04:00"/>
    <d v="2016-03-19T21:04:00"/>
    <d v="2016-03-19T00:00:00"/>
    <s v="Sat"/>
    <x v="1"/>
    <x v="2"/>
    <x v="6"/>
    <x v="1"/>
    <s v="1899-12-31 00:17:02"/>
    <d v="1899-12-30T02:17:02"/>
    <n v="137.03333333333333"/>
    <d v="1899-12-30T00:00:00"/>
    <s v="Sun"/>
    <x v="0"/>
    <x v="0"/>
    <x v="0"/>
  </r>
  <r>
    <x v="453"/>
    <s v="Stefan "/>
    <s v="Pascarella"/>
    <s v="Stefan 462@gmail.com"/>
    <x v="0"/>
    <x v="0"/>
    <n v="41"/>
    <x v="0"/>
    <x v="1"/>
    <s v="@Stefan 46"/>
    <x v="8"/>
    <s v="2016-02-03 19:41:00"/>
    <d v="2016-02-03T21:41:00"/>
    <d v="2016-02-03T00:00:00"/>
    <s v="Wed"/>
    <x v="0"/>
    <x v="0"/>
    <x v="24"/>
    <x v="1"/>
    <s v="1899-12-31 00:00:38"/>
    <d v="1899-12-30T02:00:38"/>
    <n v="120.63333333333334"/>
    <d v="1899-12-30T00:00:00"/>
    <s v="Sun"/>
    <x v="0"/>
    <x v="0"/>
    <x v="0"/>
  </r>
  <r>
    <x v="454"/>
    <s v="Len "/>
    <s v="Fudge"/>
    <s v="Len 445@mailxyz.com"/>
    <x v="0"/>
    <x v="0"/>
    <n v="60"/>
    <x v="4"/>
    <x v="3"/>
    <s v="@Len 44"/>
    <x v="6"/>
    <s v="2016-01-13 12:38:00"/>
    <d v="2016-01-13T14:38:00"/>
    <d v="2016-01-13T00:00:00"/>
    <s v="Wed"/>
    <x v="0"/>
    <x v="1"/>
    <x v="16"/>
    <x v="2"/>
    <s v="1899-12-31 00:05:29"/>
    <d v="1899-12-30T02:05:29"/>
    <n v="125.48333333333333"/>
    <d v="1899-12-30T00:00:00"/>
    <s v="Sun"/>
    <x v="0"/>
    <x v="0"/>
    <x v="0"/>
  </r>
  <r>
    <x v="455"/>
    <s v="Jared "/>
    <s v="Mcclaine"/>
    <s v="Jared 502@gmail.com"/>
    <x v="0"/>
    <x v="0"/>
    <n v="29"/>
    <x v="1"/>
    <x v="3"/>
    <s v="@Jared 50"/>
    <x v="4"/>
    <s v="2016-02-04 11:36:00"/>
    <d v="2016-02-04T13:36:00"/>
    <d v="2016-02-04T00:00:00"/>
    <s v="Thu"/>
    <x v="0"/>
    <x v="0"/>
    <x v="0"/>
    <x v="2"/>
    <s v="1899-12-31 00:16:21"/>
    <d v="1899-12-30T02:16:21"/>
    <n v="136.35"/>
    <d v="1899-12-30T00:00:00"/>
    <s v="Sun"/>
    <x v="0"/>
    <x v="0"/>
    <x v="0"/>
  </r>
  <r>
    <x v="456"/>
    <s v="Royal "/>
    <s v="Nicholls"/>
    <s v="Royal 171@yahoo.com"/>
    <x v="0"/>
    <x v="4"/>
    <n v="32"/>
    <x v="1"/>
    <x v="3"/>
    <s v="@Royal 17"/>
    <x v="1"/>
    <s v="2016-03-10 20:10:00"/>
    <d v="2016-03-10T22:10:00"/>
    <d v="2016-03-10T00:00:00"/>
    <s v="Thu"/>
    <x v="0"/>
    <x v="2"/>
    <x v="25"/>
    <x v="1"/>
    <s v="1899-12-31 00:01:26"/>
    <d v="1899-12-30T02:01:26"/>
    <n v="121.43333333333334"/>
    <d v="1899-12-30T00:00:00"/>
    <s v="Sun"/>
    <x v="0"/>
    <x v="0"/>
    <x v="0"/>
  </r>
  <r>
    <x v="457"/>
    <s v="Brendan "/>
    <s v="Styer"/>
    <s v="Brendan 454@abcmail.com"/>
    <x v="0"/>
    <x v="1"/>
    <n v="29"/>
    <x v="1"/>
    <x v="4"/>
    <s v="@Brendan 45"/>
    <x v="10"/>
    <s v="2016-03-05 13:25:00"/>
    <d v="2016-03-05T15:25:00"/>
    <d v="2016-03-05T00:00:00"/>
    <s v="Sat"/>
    <x v="1"/>
    <x v="2"/>
    <x v="19"/>
    <x v="2"/>
    <s v="1899-12-31 00:01:34"/>
    <d v="1899-12-30T02:01:34"/>
    <n v="121.56666666666666"/>
    <d v="1899-12-30T00:00:00"/>
    <s v="Sun"/>
    <x v="0"/>
    <x v="0"/>
    <x v="0"/>
  </r>
  <r>
    <x v="458"/>
    <s v="Tiffani "/>
    <s v="Pilot"/>
    <s v="Tiffani 212@gmail.com"/>
    <x v="1"/>
    <x v="1"/>
    <n v="25"/>
    <x v="1"/>
    <x v="1"/>
    <s v="@Tiffani 21"/>
    <x v="6"/>
    <s v="2016-02-01 08:13:00"/>
    <d v="2016-02-01T10:13:00"/>
    <d v="2016-02-01T00:00:00"/>
    <s v="Mon"/>
    <x v="0"/>
    <x v="0"/>
    <x v="17"/>
    <x v="0"/>
    <s v="1899-12-31 00:04:00"/>
    <d v="1899-12-30T02:04:00"/>
    <n v="124"/>
    <d v="1899-12-30T00:00:00"/>
    <s v="Sun"/>
    <x v="0"/>
    <x v="0"/>
    <x v="0"/>
  </r>
  <r>
    <x v="459"/>
    <s v="Hugh"/>
    <s v="Tancredi"/>
    <s v="Hugh13@mail.com"/>
    <x v="0"/>
    <x v="1"/>
    <n v="26"/>
    <x v="1"/>
    <x v="1"/>
    <s v="@Hugh1"/>
    <x v="4"/>
    <s v="2016-01-20 13:44:00"/>
    <d v="2016-01-20T15:44:00"/>
    <d v="2016-01-20T00:00:00"/>
    <s v="Wed"/>
    <x v="0"/>
    <x v="1"/>
    <x v="4"/>
    <x v="2"/>
    <s v="1899-12-31 00:06:21"/>
    <d v="1899-12-30T02:06:21"/>
    <n v="126.35"/>
    <d v="1899-12-30T00:00:00"/>
    <s v="Sun"/>
    <x v="0"/>
    <x v="0"/>
    <x v="0"/>
  </r>
  <r>
    <x v="460"/>
    <s v="Claud "/>
    <s v="Sytsma"/>
    <s v="Claud 343@mail.com"/>
    <x v="0"/>
    <x v="3"/>
    <n v="19"/>
    <x v="2"/>
    <x v="2"/>
    <s v="@Claud 34"/>
    <x v="4"/>
    <s v="2016-01-01 13:11:00"/>
    <d v="2016-01-01T15:11:00"/>
    <d v="2016-01-01T00:00:00"/>
    <s v="Fri"/>
    <x v="0"/>
    <x v="1"/>
    <x v="17"/>
    <x v="2"/>
    <s v="1899-12-31 00:10:27"/>
    <d v="1899-12-30T02:10:27"/>
    <n v="130.44999999999999"/>
    <d v="1899-12-30T00:00:00"/>
    <s v="Sun"/>
    <x v="0"/>
    <x v="0"/>
    <x v="0"/>
  </r>
  <r>
    <x v="461"/>
    <s v="Samuel "/>
    <s v="Hier"/>
    <s v="Samuel 265@mailxyz.com"/>
    <x v="0"/>
    <x v="1"/>
    <n v="48"/>
    <x v="0"/>
    <x v="8"/>
    <s v="@Samuel 26"/>
    <x v="9"/>
    <s v="2016-02-03 06:40:00"/>
    <d v="2016-02-03T08:40:00"/>
    <d v="2016-02-03T00:00:00"/>
    <s v="Wed"/>
    <x v="0"/>
    <x v="0"/>
    <x v="24"/>
    <x v="0"/>
    <s v="1899-12-31 00:02:23"/>
    <d v="1899-12-30T02:02:23"/>
    <n v="122.38333333333334"/>
    <d v="1899-12-30T00:00:00"/>
    <s v="Sun"/>
    <x v="0"/>
    <x v="0"/>
    <x v="0"/>
  </r>
  <r>
    <x v="462"/>
    <s v="Torrie "/>
    <s v="Mcclaine"/>
    <s v="Torrie 131@yahoo.com"/>
    <x v="1"/>
    <x v="1"/>
    <n v="29"/>
    <x v="1"/>
    <x v="7"/>
    <s v="@Torrie 13"/>
    <x v="11"/>
    <s v="2016-03-21 08:49:00"/>
    <d v="2016-03-21T10:49:00"/>
    <d v="2016-03-21T00:00:00"/>
    <s v="Mon"/>
    <x v="0"/>
    <x v="2"/>
    <x v="27"/>
    <x v="0"/>
    <s v="1899-12-31 00:00:45"/>
    <d v="1899-12-30T02:00:45"/>
    <n v="120.75"/>
    <d v="1899-12-30T00:00:00"/>
    <s v="Sun"/>
    <x v="0"/>
    <x v="0"/>
    <x v="0"/>
  </r>
  <r>
    <x v="463"/>
    <s v="Loyd "/>
    <s v="Slane"/>
    <s v="Loyd 492@gmail.com"/>
    <x v="0"/>
    <x v="1"/>
    <n v="21"/>
    <x v="1"/>
    <x v="2"/>
    <s v="@Loyd 49"/>
    <x v="6"/>
    <s v="2016-01-03 08:59:00"/>
    <d v="2016-01-03T10:59:00"/>
    <d v="2016-01-03T00:00:00"/>
    <s v="Sun"/>
    <x v="1"/>
    <x v="1"/>
    <x v="24"/>
    <x v="0"/>
    <s v="1899-12-31 00:00:15"/>
    <d v="1899-12-30T02:00:15"/>
    <n v="120.25"/>
    <d v="1899-12-30T00:00:00"/>
    <s v="Sun"/>
    <x v="0"/>
    <x v="0"/>
    <x v="0"/>
  </r>
  <r>
    <x v="464"/>
    <s v="Cory "/>
    <s v="Creager"/>
    <s v="Cory 105@mailxyz.com"/>
    <x v="0"/>
    <x v="0"/>
    <n v="58"/>
    <x v="0"/>
    <x v="3"/>
    <s v="@Cory 10"/>
    <x v="11"/>
    <s v="2016-01-05 10:10:00"/>
    <d v="2016-01-05T12:10:00"/>
    <d v="2016-01-05T00:00:00"/>
    <s v="Tue"/>
    <x v="0"/>
    <x v="1"/>
    <x v="19"/>
    <x v="2"/>
    <s v="1899-12-31 00:40:12"/>
    <d v="1899-12-30T02:40:12"/>
    <n v="160.19999999999999"/>
    <d v="1899-12-30T00:00:00"/>
    <s v="Sun"/>
    <x v="0"/>
    <x v="0"/>
    <x v="0"/>
  </r>
  <r>
    <x v="465"/>
    <s v="Michel "/>
    <s v="Reisinger"/>
    <s v="Michel 204@abcmail.com"/>
    <x v="0"/>
    <x v="0"/>
    <n v="19"/>
    <x v="2"/>
    <x v="6"/>
    <s v="@Michel 20"/>
    <x v="6"/>
    <s v="2016-02-03 18:19:00"/>
    <d v="2016-02-03T20:19:00"/>
    <d v="2016-02-03T00:00:00"/>
    <s v="Wed"/>
    <x v="0"/>
    <x v="0"/>
    <x v="24"/>
    <x v="1"/>
    <s v="1899-12-31 00:01:05"/>
    <d v="1899-12-30T02:01:05"/>
    <n v="121.08333333333333"/>
    <d v="1899-12-30T00:00:00"/>
    <s v="Sun"/>
    <x v="0"/>
    <x v="0"/>
    <x v="0"/>
  </r>
  <r>
    <x v="466"/>
    <s v="Chas "/>
    <s v="Slane"/>
    <s v="Chas 355@mailxyz.com"/>
    <x v="0"/>
    <x v="1"/>
    <n v="31"/>
    <x v="1"/>
    <x v="1"/>
    <s v="@Chas 35"/>
    <x v="11"/>
    <s v="2016-01-24 14:54:00"/>
    <d v="2016-01-24T16:54:00"/>
    <d v="2016-01-24T00:00:00"/>
    <s v="Sun"/>
    <x v="1"/>
    <x v="1"/>
    <x v="26"/>
    <x v="2"/>
    <s v="1899-12-31 00:05:48"/>
    <d v="1899-12-30T02:05:48"/>
    <n v="125.8"/>
    <d v="1899-12-30T00:00:00"/>
    <s v="Sun"/>
    <x v="0"/>
    <x v="0"/>
    <x v="0"/>
  </r>
  <r>
    <x v="467"/>
    <s v="Wilburn "/>
    <s v="Lavoie"/>
    <s v="Wilburn 304@abcmail.com"/>
    <x v="0"/>
    <x v="3"/>
    <n v="34"/>
    <x v="1"/>
    <x v="3"/>
    <s v="@Wilburn 30"/>
    <x v="10"/>
    <s v="2016-02-27 12:38:00"/>
    <d v="2016-02-27T14:38:00"/>
    <d v="2016-02-27T00:00:00"/>
    <s v="Sat"/>
    <x v="1"/>
    <x v="0"/>
    <x v="20"/>
    <x v="2"/>
    <s v="1899-12-31 00:00:22"/>
    <d v="1899-12-30T02:00:22"/>
    <n v="120.36666666666666"/>
    <d v="1899-12-30T00:00:00"/>
    <s v="Sun"/>
    <x v="0"/>
    <x v="0"/>
    <x v="0"/>
  </r>
  <r>
    <x v="468"/>
    <s v="Eli "/>
    <s v="Biggers"/>
    <s v="Eli 295@mailxyz.com"/>
    <x v="0"/>
    <x v="1"/>
    <n v="44"/>
    <x v="0"/>
    <x v="6"/>
    <s v="@Eli 29"/>
    <x v="10"/>
    <s v="2016-02-02 16:51:00"/>
    <d v="2016-02-02T18:51:00"/>
    <d v="2016-02-02T00:00:00"/>
    <s v="Tue"/>
    <x v="0"/>
    <x v="0"/>
    <x v="10"/>
    <x v="1"/>
    <s v="1899-12-31 00:03:18"/>
    <d v="1899-12-30T02:03:18"/>
    <n v="123.3"/>
    <d v="1899-12-30T00:00:00"/>
    <s v="Sun"/>
    <x v="0"/>
    <x v="0"/>
    <x v="0"/>
  </r>
  <r>
    <x v="469"/>
    <s v="Dion "/>
    <s v="Bilyeu"/>
    <s v="Dion 331@yahoo.com"/>
    <x v="0"/>
    <x v="1"/>
    <n v="48"/>
    <x v="0"/>
    <x v="2"/>
    <s v="@Dion 33"/>
    <x v="8"/>
    <s v="2016-03-12 19:02:00"/>
    <d v="2016-03-12T21:02:00"/>
    <d v="2016-03-12T00:00:00"/>
    <s v="Sat"/>
    <x v="1"/>
    <x v="2"/>
    <x v="29"/>
    <x v="1"/>
    <s v="1899-12-31 00:00:06"/>
    <d v="1899-12-30T02:00:06"/>
    <n v="120.1"/>
    <d v="1899-12-30T00:00:00"/>
    <s v="Sun"/>
    <x v="0"/>
    <x v="0"/>
    <x v="0"/>
  </r>
  <r>
    <x v="470"/>
    <s v="Brendan "/>
    <s v="Pilot"/>
    <s v="Brendan 455@mailxyz.com"/>
    <x v="0"/>
    <x v="0"/>
    <n v="30"/>
    <x v="1"/>
    <x v="3"/>
    <s v="@Brendan 45"/>
    <x v="10"/>
    <s v="2016-01-31 14:28:00"/>
    <d v="2016-01-31T16:28:00"/>
    <d v="2016-01-31T00:00:00"/>
    <s v="Sun"/>
    <x v="1"/>
    <x v="1"/>
    <x v="22"/>
    <x v="2"/>
    <s v="1899-12-31 00:01:06"/>
    <d v="1899-12-30T02:01:06"/>
    <n v="121.1"/>
    <d v="1899-12-30T00:00:00"/>
    <s v="Sun"/>
    <x v="0"/>
    <x v="0"/>
    <x v="0"/>
  </r>
  <r>
    <x v="471"/>
    <s v="Art "/>
    <s v="Arrieta"/>
    <s v="Art 401@yahoo.com"/>
    <x v="0"/>
    <x v="1"/>
    <n v="35"/>
    <x v="1"/>
    <x v="1"/>
    <s v="@Art 40"/>
    <x v="4"/>
    <s v="2016-02-08 06:14:00"/>
    <d v="2016-02-08T08:14:00"/>
    <d v="2016-02-08T00:00:00"/>
    <s v="Mon"/>
    <x v="0"/>
    <x v="0"/>
    <x v="14"/>
    <x v="0"/>
    <s v="1899-12-31 00:05:12"/>
    <d v="1899-12-30T02:05:12"/>
    <n v="125.2"/>
    <d v="1899-12-30T00:00:00"/>
    <s v="Sun"/>
    <x v="0"/>
    <x v="0"/>
    <x v="0"/>
  </r>
  <r>
    <x v="472"/>
    <s v="Bernardo "/>
    <s v="Pool"/>
    <s v="Bernardo 324@abcmail.com"/>
    <x v="0"/>
    <x v="1"/>
    <n v="32"/>
    <x v="1"/>
    <x v="2"/>
    <s v="@Bernardo 32"/>
    <x v="4"/>
    <s v="2016-02-08 20:35:00"/>
    <d v="2016-02-08T22:35:00"/>
    <d v="2016-02-08T00:00:00"/>
    <s v="Mon"/>
    <x v="0"/>
    <x v="0"/>
    <x v="14"/>
    <x v="1"/>
    <s v="1899-12-31 00:01:36"/>
    <d v="1899-12-30T02:01:36"/>
    <n v="121.6"/>
    <d v="1899-12-30T00:00:00"/>
    <s v="Sun"/>
    <x v="0"/>
    <x v="0"/>
    <x v="0"/>
  </r>
  <r>
    <x v="473"/>
    <s v="Brendan "/>
    <s v="Mccollum"/>
    <s v="Brendan 451@yahoo.com"/>
    <x v="0"/>
    <x v="1"/>
    <n v="31"/>
    <x v="1"/>
    <x v="2"/>
    <s v="@Brendan 45"/>
    <x v="3"/>
    <s v="2016-03-25 15:01:00"/>
    <d v="2016-03-25T17:01:00"/>
    <d v="2016-03-25T00:00:00"/>
    <s v="Fri"/>
    <x v="0"/>
    <x v="2"/>
    <x v="18"/>
    <x v="1"/>
    <s v="1899-12-31 00:21:08"/>
    <d v="1899-12-30T02:21:08"/>
    <n v="141.13333333333333"/>
    <d v="1899-12-30T00:00:00"/>
    <s v="Sun"/>
    <x v="0"/>
    <x v="0"/>
    <x v="0"/>
  </r>
  <r>
    <x v="474"/>
    <s v="Dee "/>
    <s v="Lavoie"/>
    <s v="Dee 211@yahoo.com"/>
    <x v="0"/>
    <x v="1"/>
    <n v="11"/>
    <x v="3"/>
    <x v="4"/>
    <s v="@Dee 21"/>
    <x v="4"/>
    <s v="2016-03-21 12:13:00"/>
    <d v="2016-03-21T14:13:00"/>
    <d v="2016-03-21T00:00:00"/>
    <s v="Mon"/>
    <x v="0"/>
    <x v="2"/>
    <x v="27"/>
    <x v="2"/>
    <s v="1899-12-31 00:02:36"/>
    <d v="1899-12-30T02:02:36"/>
    <n v="122.6"/>
    <d v="1899-12-30T00:00:00"/>
    <s v="Sun"/>
    <x v="0"/>
    <x v="0"/>
    <x v="0"/>
  </r>
  <r>
    <x v="475"/>
    <s v="Royal "/>
    <s v="Arrieta"/>
    <s v="Royal 173@mail.com"/>
    <x v="0"/>
    <x v="2"/>
    <n v="21"/>
    <x v="1"/>
    <x v="1"/>
    <s v="@Royal 17"/>
    <x v="14"/>
    <s v="2016-01-26 17:13:00"/>
    <d v="2016-01-26T19:13:00"/>
    <d v="2016-01-26T00:00:00"/>
    <s v="Tue"/>
    <x v="0"/>
    <x v="1"/>
    <x v="11"/>
    <x v="1"/>
    <s v="1899-12-31 00:00:15"/>
    <d v="1899-12-30T02:00:15"/>
    <n v="120.25"/>
    <d v="1899-12-30T00:00:00"/>
    <s v="Sun"/>
    <x v="0"/>
    <x v="0"/>
    <x v="0"/>
  </r>
  <r>
    <x v="476"/>
    <s v="Irving "/>
    <s v="Crotty"/>
    <s v="Irving 51@yahoo.com"/>
    <x v="0"/>
    <x v="1"/>
    <n v="28"/>
    <x v="1"/>
    <x v="2"/>
    <s v="@Irving 5"/>
    <x v="0"/>
    <s v="2016-02-06 13:05:00"/>
    <d v="2016-02-06T15:05:00"/>
    <d v="2016-02-06T00:00:00"/>
    <s v="Sat"/>
    <x v="1"/>
    <x v="0"/>
    <x v="2"/>
    <x v="2"/>
    <s v="1899-12-31 00:01:02"/>
    <d v="1899-12-30T02:01:02"/>
    <n v="121.03333333333333"/>
    <d v="1899-12-30T00:00:00"/>
    <s v="Sun"/>
    <x v="0"/>
    <x v="0"/>
    <x v="0"/>
  </r>
  <r>
    <x v="477"/>
    <s v="Emerson "/>
    <s v="Holt"/>
    <s v="Emerson 243@mail.com"/>
    <x v="0"/>
    <x v="3"/>
    <n v="31"/>
    <x v="1"/>
    <x v="1"/>
    <s v="@Emerson 24"/>
    <x v="4"/>
    <s v="2016-03-06 11:58:00"/>
    <d v="2016-03-06T13:58:00"/>
    <d v="2016-03-06T00:00:00"/>
    <s v="Sun"/>
    <x v="1"/>
    <x v="2"/>
    <x v="2"/>
    <x v="2"/>
    <s v="1899-12-31 00:03:45"/>
    <d v="1899-12-30T02:03:45"/>
    <n v="123.75"/>
    <d v="1899-12-30T00:00:00"/>
    <s v="Sun"/>
    <x v="0"/>
    <x v="0"/>
    <x v="0"/>
  </r>
  <r>
    <x v="478"/>
    <s v="Wilburn "/>
    <s v="Pilot"/>
    <s v="Wilburn 303@mail.com"/>
    <x v="0"/>
    <x v="1"/>
    <n v="29"/>
    <x v="1"/>
    <x v="8"/>
    <s v="@Wilburn 30"/>
    <x v="8"/>
    <s v="2016-03-01 14:18:00"/>
    <d v="2016-03-01T16:18:00"/>
    <d v="2016-03-01T00:00:00"/>
    <s v="Tue"/>
    <x v="0"/>
    <x v="2"/>
    <x v="17"/>
    <x v="2"/>
    <s v="1899-12-31 00:00:49"/>
    <d v="1899-12-30T02:00:49"/>
    <n v="120.81666666666666"/>
    <d v="1899-12-30T00:00:00"/>
    <s v="Sun"/>
    <x v="0"/>
    <x v="0"/>
    <x v="0"/>
  </r>
  <r>
    <x v="479"/>
    <s v="Shelley "/>
    <s v="Reisinger"/>
    <s v="Shelley 255@mailxyz.com"/>
    <x v="1"/>
    <x v="3"/>
    <n v="25"/>
    <x v="1"/>
    <x v="1"/>
    <s v="@Shelley 25"/>
    <x v="6"/>
    <s v="2016-02-11 08:02:00"/>
    <d v="2016-02-11T10:02:00"/>
    <d v="2016-02-11T00:00:00"/>
    <s v="Thu"/>
    <x v="0"/>
    <x v="0"/>
    <x v="1"/>
    <x v="0"/>
    <s v="1899-12-31 00:01:40"/>
    <d v="1899-12-30T02:01:40"/>
    <n v="121.66666666666667"/>
    <d v="1899-12-30T00:00:00"/>
    <s v="Sun"/>
    <x v="0"/>
    <x v="0"/>
    <x v="0"/>
  </r>
  <r>
    <x v="480"/>
    <s v="Emerson "/>
    <s v="Leicht"/>
    <s v="Emerson 241@yahoo.com"/>
    <x v="0"/>
    <x v="2"/>
    <n v="47"/>
    <x v="0"/>
    <x v="6"/>
    <s v="@Emerson 24"/>
    <x v="5"/>
    <s v="2016-01-23 19:02:00"/>
    <d v="2016-01-23T21:02:00"/>
    <d v="2016-01-23T00:00:00"/>
    <s v="Sat"/>
    <x v="1"/>
    <x v="1"/>
    <x v="21"/>
    <x v="1"/>
    <s v="1899-12-31 00:05:18"/>
    <d v="1899-12-30T02:05:18"/>
    <n v="125.3"/>
    <d v="1899-12-30T00:00:00"/>
    <s v="Sun"/>
    <x v="0"/>
    <x v="0"/>
    <x v="0"/>
  </r>
  <r>
    <x v="481"/>
    <s v="Abel "/>
    <s v="Hier"/>
    <s v="Abel 185@mailxyz.com"/>
    <x v="0"/>
    <x v="1"/>
    <n v="33"/>
    <x v="1"/>
    <x v="0"/>
    <s v="@Abel 18"/>
    <x v="10"/>
    <s v="2016-02-06 17:03:00"/>
    <d v="2016-02-06T19:03:00"/>
    <d v="2016-02-06T00:00:00"/>
    <s v="Sat"/>
    <x v="1"/>
    <x v="0"/>
    <x v="2"/>
    <x v="1"/>
    <s v="1899-12-31 00:26:54"/>
    <d v="1899-12-30T02:26:54"/>
    <n v="146.9"/>
    <d v="1899-12-30T00:00:00"/>
    <s v="Sun"/>
    <x v="0"/>
    <x v="0"/>
    <x v="0"/>
  </r>
  <r>
    <x v="482"/>
    <s v="Minerva "/>
    <s v="Marek"/>
    <s v="Minerva 174@abcmail.com"/>
    <x v="1"/>
    <x v="1"/>
    <n v="57"/>
    <x v="0"/>
    <x v="1"/>
    <s v="@Minerva 17"/>
    <x v="18"/>
    <s v="2016-02-08 03:54:00"/>
    <d v="2016-02-08T05:54:00"/>
    <d v="2016-02-08T00:00:00"/>
    <s v="Mon"/>
    <x v="0"/>
    <x v="0"/>
    <x v="14"/>
    <x v="0"/>
    <s v="1899-12-31 00:01:12"/>
    <d v="1899-12-30T02:01:12"/>
    <n v="121.2"/>
    <d v="1899-12-30T00:00:00"/>
    <s v="Sun"/>
    <x v="0"/>
    <x v="0"/>
    <x v="0"/>
  </r>
  <r>
    <x v="483"/>
    <s v="Williemae "/>
    <s v="Holt"/>
    <s v="Williemae 491@yahoo.com"/>
    <x v="1"/>
    <x v="3"/>
    <n v="25"/>
    <x v="1"/>
    <x v="0"/>
    <s v="@Williemae 49"/>
    <x v="0"/>
    <s v="2016-01-08 07:00:00"/>
    <d v="2016-01-08T09:00:00"/>
    <d v="2016-01-08T00:00:00"/>
    <s v="Fri"/>
    <x v="0"/>
    <x v="1"/>
    <x v="14"/>
    <x v="0"/>
    <s v="1899-12-31 00:10:10"/>
    <d v="1899-12-30T02:10:10"/>
    <n v="130.16666666666666"/>
    <d v="1899-12-30T00:00:00"/>
    <s v="Sun"/>
    <x v="0"/>
    <x v="0"/>
    <x v="0"/>
  </r>
  <r>
    <x v="484"/>
    <s v="Valentine "/>
    <s v="Holt"/>
    <s v="Valentine 474@abcmail.com"/>
    <x v="0"/>
    <x v="1"/>
    <n v="37"/>
    <x v="0"/>
    <x v="1"/>
    <s v="@Valentine 47"/>
    <x v="6"/>
    <s v="2016-02-05 16:25:00"/>
    <d v="2016-02-05T18:25:00"/>
    <d v="2016-02-05T00:00:00"/>
    <s v="Fri"/>
    <x v="0"/>
    <x v="0"/>
    <x v="19"/>
    <x v="1"/>
    <s v="1899-12-31 00:02:54"/>
    <d v="1899-12-30T02:02:54"/>
    <n v="122.9"/>
    <d v="1899-12-30T00:00:00"/>
    <s v="Sun"/>
    <x v="0"/>
    <x v="0"/>
    <x v="0"/>
  </r>
  <r>
    <x v="485"/>
    <s v="Len "/>
    <s v="Arrieta"/>
    <s v="Len 443@mail.com"/>
    <x v="0"/>
    <x v="1"/>
    <n v="34"/>
    <x v="1"/>
    <x v="1"/>
    <s v="@Len 44"/>
    <x v="2"/>
    <s v="2016-02-18 06:08:00"/>
    <d v="2016-02-18T08:08:00"/>
    <d v="2016-02-18T00:00:00"/>
    <s v="Thu"/>
    <x v="0"/>
    <x v="0"/>
    <x v="15"/>
    <x v="0"/>
    <s v="1899-12-31 00:16:42"/>
    <d v="1899-12-30T02:16:42"/>
    <n v="136.69999999999999"/>
    <d v="1899-12-30T00:00:00"/>
    <s v="Sun"/>
    <x v="0"/>
    <x v="0"/>
    <x v="0"/>
  </r>
  <r>
    <x v="486"/>
    <s v="Kip "/>
    <s v="Gettys"/>
    <s v="Kip 141@yahoo.com"/>
    <x v="0"/>
    <x v="1"/>
    <n v="42"/>
    <x v="0"/>
    <x v="1"/>
    <s v="@Kip 14"/>
    <x v="10"/>
    <s v="2016-02-06 16:10:00"/>
    <d v="2016-02-06T18:10:00"/>
    <d v="2016-02-06T00:00:00"/>
    <s v="Sat"/>
    <x v="1"/>
    <x v="0"/>
    <x v="2"/>
    <x v="1"/>
    <s v="1899-12-31 00:00:00"/>
    <d v="1899-12-30T02:00:00"/>
    <n v="120"/>
    <d v="1899-12-30T00:00:00"/>
    <s v="Sun"/>
    <x v="0"/>
    <x v="0"/>
    <x v="0"/>
  </r>
  <r>
    <x v="487"/>
    <s v="Markus "/>
    <s v="Mastrangelo"/>
    <s v="Markus 192@gmail.com"/>
    <x v="0"/>
    <x v="1"/>
    <n v="30"/>
    <x v="1"/>
    <x v="8"/>
    <s v="@Markus 19"/>
    <x v="4"/>
    <s v="2016-02-10 06:32:00"/>
    <d v="2016-02-10T08:32:00"/>
    <d v="2016-02-10T00:00:00"/>
    <s v="Wed"/>
    <x v="0"/>
    <x v="0"/>
    <x v="25"/>
    <x v="0"/>
    <s v="1899-12-31 00:04:18"/>
    <d v="1899-12-30T02:04:18"/>
    <n v="124.3"/>
    <d v="1899-12-30T00:00:00"/>
    <s v="Sun"/>
    <x v="0"/>
    <x v="0"/>
    <x v="0"/>
  </r>
  <r>
    <x v="488"/>
    <s v="Eula "/>
    <s v="Mccown"/>
    <s v="Eula 171@yahoo.com"/>
    <x v="1"/>
    <x v="1"/>
    <n v="29"/>
    <x v="1"/>
    <x v="4"/>
    <s v="@Eula 17"/>
    <x v="8"/>
    <s v="2016-02-02 17:13:00"/>
    <d v="2016-02-02T19:13:00"/>
    <d v="2016-02-02T00:00:00"/>
    <s v="Tue"/>
    <x v="0"/>
    <x v="0"/>
    <x v="10"/>
    <x v="1"/>
    <s v="1899-12-31 00:02:52"/>
    <d v="1899-12-30T02:02:52"/>
    <n v="122.86666666666666"/>
    <d v="1899-12-30T00:00:00"/>
    <s v="Sun"/>
    <x v="0"/>
    <x v="0"/>
    <x v="0"/>
  </r>
  <r>
    <x v="489"/>
    <s v="Earl "/>
    <s v="Roquemore"/>
    <s v="Earl 421@yahoo.com"/>
    <x v="0"/>
    <x v="1"/>
    <n v="31"/>
    <x v="1"/>
    <x v="8"/>
    <s v="@Earl 42"/>
    <x v="0"/>
    <s v="2016-01-30 06:26:00"/>
    <d v="2016-01-30T08:26:00"/>
    <d v="2016-01-30T00:00:00"/>
    <s v="Sat"/>
    <x v="1"/>
    <x v="1"/>
    <x v="12"/>
    <x v="0"/>
    <s v="1899-12-31 00:00:06"/>
    <d v="1899-12-30T02:00:06"/>
    <n v="120.1"/>
    <d v="1899-12-30T00:00:00"/>
    <s v="Sun"/>
    <x v="0"/>
    <x v="0"/>
    <x v="0"/>
  </r>
  <r>
    <x v="490"/>
    <s v="Royal "/>
    <s v="Woolard"/>
    <s v="Royal 171@yahoo.com"/>
    <x v="0"/>
    <x v="1"/>
    <n v="31"/>
    <x v="1"/>
    <x v="0"/>
    <s v="@Royal 17"/>
    <x v="8"/>
    <s v="2016-03-16 18:33:00"/>
    <d v="2016-03-16T20:33:00"/>
    <d v="2016-03-16T00:00:00"/>
    <s v="Wed"/>
    <x v="0"/>
    <x v="2"/>
    <x v="8"/>
    <x v="1"/>
    <s v="1899-12-31 00:00:01"/>
    <d v="1899-12-30T02:00:01"/>
    <n v="120.01666666666667"/>
    <d v="1899-12-30T00:00:00"/>
    <s v="Sun"/>
    <x v="0"/>
    <x v="0"/>
    <x v="0"/>
  </r>
  <r>
    <x v="491"/>
    <s v="Irving "/>
    <s v="Creager"/>
    <s v="Irving 55@mailxyz.com"/>
    <x v="0"/>
    <x v="2"/>
    <n v="25"/>
    <x v="1"/>
    <x v="1"/>
    <s v="@Irving 5"/>
    <x v="10"/>
    <s v="2016-01-23 15:25:00"/>
    <d v="2016-01-23T17:25:00"/>
    <d v="2016-01-23T00:00:00"/>
    <s v="Sat"/>
    <x v="1"/>
    <x v="1"/>
    <x v="21"/>
    <x v="1"/>
    <s v="1899-12-31 00:01:32"/>
    <d v="1899-12-30T02:01:32"/>
    <n v="121.53333333333333"/>
    <d v="1899-12-30T00:00:00"/>
    <s v="Sun"/>
    <x v="0"/>
    <x v="0"/>
    <x v="0"/>
  </r>
  <r>
    <x v="492"/>
    <s v="Efren "/>
    <s v="Singer"/>
    <s v="Efren 134@abcmail.com"/>
    <x v="0"/>
    <x v="3"/>
    <n v="31"/>
    <x v="1"/>
    <x v="3"/>
    <s v="@Efren 13"/>
    <x v="3"/>
    <s v="2016-03-01 12:08:00"/>
    <d v="2016-03-01T14:08:00"/>
    <d v="2016-03-01T00:00:00"/>
    <s v="Tue"/>
    <x v="0"/>
    <x v="2"/>
    <x v="17"/>
    <x v="2"/>
    <s v="1899-12-31 00:01:34"/>
    <d v="1899-12-30T02:01:34"/>
    <n v="121.56666666666666"/>
    <d v="1899-12-30T00:00:00"/>
    <s v="Sun"/>
    <x v="0"/>
    <x v="0"/>
    <x v="0"/>
  </r>
  <r>
    <x v="493"/>
    <s v="Luanna "/>
    <s v="Hoadley"/>
    <s v="Luanna 275@mailxyz.com"/>
    <x v="1"/>
    <x v="1"/>
    <n v="36"/>
    <x v="0"/>
    <x v="8"/>
    <s v="@Luanna 27"/>
    <x v="8"/>
    <s v="2016-01-23 22:08:00"/>
    <d v="2016-01-24T00:08:00"/>
    <d v="2016-01-24T00:00:00"/>
    <s v="Sun"/>
    <x v="1"/>
    <x v="1"/>
    <x v="26"/>
    <x v="0"/>
    <s v="1899-12-31 00:22:34"/>
    <d v="1899-12-30T02:22:34"/>
    <n v="142.56666666666666"/>
    <d v="1899-12-30T00:00:00"/>
    <s v="Sun"/>
    <x v="0"/>
    <x v="0"/>
    <x v="0"/>
  </r>
  <r>
    <x v="494"/>
    <s v="Lane "/>
    <s v="Fudge"/>
    <s v="Lane 115@mailxyz.com"/>
    <x v="0"/>
    <x v="1"/>
    <n v="57"/>
    <x v="0"/>
    <x v="1"/>
    <s v="@Lane 11"/>
    <x v="10"/>
    <s v="2016-01-08 07:53:00"/>
    <d v="2016-01-08T09:53:00"/>
    <d v="2016-01-08T00:00:00"/>
    <s v="Fri"/>
    <x v="0"/>
    <x v="1"/>
    <x v="14"/>
    <x v="0"/>
    <s v="1899-12-31 00:00:44"/>
    <d v="1899-12-30T02:00:44"/>
    <n v="120.73333333333333"/>
    <d v="1899-12-30T00:00:00"/>
    <s v="Sun"/>
    <x v="0"/>
    <x v="0"/>
    <x v="0"/>
  </r>
  <r>
    <x v="495"/>
    <s v="Markus "/>
    <s v="Crotty"/>
    <s v="Markus 191@yahoo.com"/>
    <x v="0"/>
    <x v="0"/>
    <n v="26"/>
    <x v="1"/>
    <x v="3"/>
    <s v="@Markus 19"/>
    <x v="10"/>
    <s v="2016-01-05 11:35:00"/>
    <d v="2016-01-05T13:35:00"/>
    <d v="2016-01-05T00:00:00"/>
    <s v="Tue"/>
    <x v="0"/>
    <x v="1"/>
    <x v="19"/>
    <x v="2"/>
    <s v="1899-12-31 00:01:24"/>
    <d v="1899-12-30T02:01:24"/>
    <n v="121.4"/>
    <d v="1899-12-30T00:00:00"/>
    <s v="Sun"/>
    <x v="0"/>
    <x v="0"/>
    <x v="0"/>
  </r>
  <r>
    <x v="496"/>
    <s v="Lloyd "/>
    <s v="Vital"/>
    <s v="Lloyd 74@abcmail.com"/>
    <x v="0"/>
    <x v="2"/>
    <n v="16"/>
    <x v="2"/>
    <x v="1"/>
    <s v="@Lloyd 7"/>
    <x v="11"/>
    <s v="2016-01-02 08:25:00"/>
    <d v="2016-01-02T10:25:00"/>
    <d v="2016-01-02T00:00:00"/>
    <s v="Sat"/>
    <x v="1"/>
    <x v="1"/>
    <x v="10"/>
    <x v="0"/>
    <s v="1899-12-31 00:00:00"/>
    <d v="1899-12-30T02:00:00"/>
    <n v="120"/>
    <d v="1899-12-30T00:00:00"/>
    <s v="Sun"/>
    <x v="0"/>
    <x v="0"/>
    <x v="0"/>
  </r>
  <r>
    <x v="497"/>
    <s v="Rebekah "/>
    <s v="Paradis"/>
    <s v="Rebekah 322@gmail.com"/>
    <x v="1"/>
    <x v="1"/>
    <n v="35"/>
    <x v="1"/>
    <x v="4"/>
    <s v="@Rebekah 32"/>
    <x v="4"/>
    <s v="2016-02-03 18:05:00"/>
    <d v="2016-02-03T20:05:00"/>
    <d v="2016-02-03T00:00:00"/>
    <s v="Wed"/>
    <x v="0"/>
    <x v="0"/>
    <x v="24"/>
    <x v="1"/>
    <s v="1899-12-31 00:12:03"/>
    <d v="1899-12-30T02:12:03"/>
    <n v="132.05000000000001"/>
    <d v="1899-12-30T00:00:00"/>
    <s v="Sun"/>
    <x v="0"/>
    <x v="0"/>
    <x v="0"/>
  </r>
  <r>
    <x v="498"/>
    <s v="Samuel "/>
    <s v="Mosser"/>
    <s v="Samuel 262@gmail.com"/>
    <x v="0"/>
    <x v="1"/>
    <n v="24"/>
    <x v="1"/>
    <x v="2"/>
    <s v="@Samuel 26"/>
    <x v="4"/>
    <s v="2016-02-05 07:49:00"/>
    <d v="2016-02-05T09:49:00"/>
    <d v="2016-02-05T00:00:00"/>
    <s v="Fri"/>
    <x v="0"/>
    <x v="0"/>
    <x v="19"/>
    <x v="0"/>
    <s v="1899-12-31 00:03:27"/>
    <d v="1899-12-30T02:03:27"/>
    <n v="123.45"/>
    <d v="1899-12-30T00:00:00"/>
    <s v="Sun"/>
    <x v="0"/>
    <x v="0"/>
    <x v="0"/>
  </r>
  <r>
    <x v="499"/>
    <s v="Hugh"/>
    <s v="Martello"/>
    <s v="Hugh13@mail.com"/>
    <x v="0"/>
    <x v="1"/>
    <n v="33"/>
    <x v="1"/>
    <x v="3"/>
    <s v="@Hugh1"/>
    <x v="4"/>
    <s v="2016-02-01 06:36:00"/>
    <d v="2016-02-01T08:36:00"/>
    <d v="2016-02-01T00:00:00"/>
    <s v="Mon"/>
    <x v="0"/>
    <x v="0"/>
    <x v="17"/>
    <x v="0"/>
    <s v="1899-12-31 00:04:30"/>
    <d v="1899-12-30T02:04:30"/>
    <n v="124.5"/>
    <d v="1899-12-30T00:00:00"/>
    <s v="Sun"/>
    <x v="0"/>
    <x v="0"/>
    <x v="0"/>
  </r>
  <r>
    <x v="500"/>
    <s v="Haywood "/>
    <s v="Mcclaine"/>
    <s v="Haywood 93@mail.com"/>
    <x v="0"/>
    <x v="1"/>
    <n v="30"/>
    <x v="1"/>
    <x v="1"/>
    <s v="@Haywood 9"/>
    <x v="14"/>
    <s v="2016-02-03 21:47:00"/>
    <d v="2016-02-03T23:47:00"/>
    <d v="2016-02-03T00:00:00"/>
    <s v="Wed"/>
    <x v="0"/>
    <x v="0"/>
    <x v="24"/>
    <x v="1"/>
    <s v="1899-12-31 00:00:30"/>
    <d v="1899-12-30T02:00:30"/>
    <n v="120.5"/>
    <d v="1899-12-30T00:00:00"/>
    <s v="Sun"/>
    <x v="0"/>
    <x v="0"/>
    <x v="0"/>
  </r>
  <r>
    <x v="501"/>
    <s v="Efren "/>
    <s v="Tatham"/>
    <s v="Efren 133@mail.com"/>
    <x v="0"/>
    <x v="1"/>
    <n v="21"/>
    <x v="1"/>
    <x v="7"/>
    <s v="@Efren 13"/>
    <x v="4"/>
    <s v="2016-01-03 13:52:00"/>
    <d v="2016-01-03T15:52:00"/>
    <d v="2016-01-03T00:00:00"/>
    <s v="Sun"/>
    <x v="1"/>
    <x v="1"/>
    <x v="24"/>
    <x v="2"/>
    <s v="1899-12-31 00:02:09"/>
    <d v="1899-12-30T02:02:09"/>
    <n v="122.15"/>
    <d v="1899-12-30T00:00:00"/>
    <s v="Sun"/>
    <x v="0"/>
    <x v="0"/>
    <x v="0"/>
  </r>
  <r>
    <x v="502"/>
    <s v="Briana "/>
    <s v="Caves"/>
    <s v="Briana 152@gmail.com"/>
    <x v="1"/>
    <x v="1"/>
    <n v="32"/>
    <x v="1"/>
    <x v="2"/>
    <s v="@Briana 15"/>
    <x v="12"/>
    <s v="2016-01-08 20:32:00"/>
    <d v="2016-01-08T22:32:00"/>
    <d v="2016-01-08T00:00:00"/>
    <s v="Fri"/>
    <x v="0"/>
    <x v="1"/>
    <x v="14"/>
    <x v="1"/>
    <s v="1899-12-31 00:05:22"/>
    <d v="1899-12-30T02:05:22"/>
    <n v="125.36666666666666"/>
    <d v="1899-12-30T00:00:00"/>
    <s v="Sun"/>
    <x v="0"/>
    <x v="0"/>
    <x v="0"/>
  </r>
  <r>
    <x v="503"/>
    <s v="Kip "/>
    <s v="Paradis"/>
    <s v="Kip 144@abcmail.com"/>
    <x v="0"/>
    <x v="1"/>
    <n v="27"/>
    <x v="1"/>
    <x v="1"/>
    <s v="@Kip 14"/>
    <x v="10"/>
    <s v="2016-03-06 14:23:00"/>
    <d v="2016-03-06T16:23:00"/>
    <d v="2016-03-06T00:00:00"/>
    <s v="Sun"/>
    <x v="1"/>
    <x v="2"/>
    <x v="2"/>
    <x v="2"/>
    <s v="1899-12-31 00:00:24"/>
    <d v="1899-12-30T02:00:24"/>
    <n v="120.4"/>
    <d v="1899-12-30T00:00:00"/>
    <s v="Sun"/>
    <x v="0"/>
    <x v="0"/>
    <x v="0"/>
  </r>
  <r>
    <x v="504"/>
    <s v="Filiberto "/>
    <s v="Borelli"/>
    <s v="Filiberto 41@yahoo.com"/>
    <x v="0"/>
    <x v="0"/>
    <n v="27"/>
    <x v="1"/>
    <x v="3"/>
    <s v="@Filiberto 4"/>
    <x v="1"/>
    <s v="2016-01-07 16:57:00"/>
    <d v="2016-01-07T18:57:00"/>
    <d v="2016-01-07T00:00:00"/>
    <s v="Thu"/>
    <x v="0"/>
    <x v="1"/>
    <x v="7"/>
    <x v="1"/>
    <s v="1899-12-31 00:02:24"/>
    <d v="1899-12-30T02:02:24"/>
    <n v="122.4"/>
    <d v="1899-12-30T00:00:00"/>
    <s v="Sun"/>
    <x v="0"/>
    <x v="0"/>
    <x v="0"/>
  </r>
  <r>
    <x v="505"/>
    <s v="Hyman "/>
    <s v="Mcculloch"/>
    <s v="Hyman 82@gmail.com"/>
    <x v="0"/>
    <x v="5"/>
    <n v="51"/>
    <x v="0"/>
    <x v="3"/>
    <s v="@Hyman 8"/>
    <x v="6"/>
    <s v="2016-01-22 13:23:00"/>
    <d v="2016-01-22T15:23:00"/>
    <d v="2016-01-22T00:00:00"/>
    <s v="Fri"/>
    <x v="0"/>
    <x v="1"/>
    <x v="9"/>
    <x v="2"/>
    <s v="1899-12-31 00:00:22"/>
    <d v="1899-12-30T02:00:22"/>
    <n v="120.36666666666666"/>
    <d v="1899-12-30T00:00:00"/>
    <s v="Sun"/>
    <x v="0"/>
    <x v="0"/>
    <x v="0"/>
  </r>
  <r>
    <x v="506"/>
    <s v="Randy "/>
    <s v="Mccollum"/>
    <s v="Randy 393@mail.com"/>
    <x v="0"/>
    <x v="0"/>
    <n v="26"/>
    <x v="1"/>
    <x v="3"/>
    <s v="@Randy 39"/>
    <x v="1"/>
    <s v="2016-01-21 22:17:00"/>
    <d v="2016-01-22T00:17:00"/>
    <d v="2016-01-22T00:00:00"/>
    <s v="Fri"/>
    <x v="0"/>
    <x v="1"/>
    <x v="9"/>
    <x v="0"/>
    <s v="1899-12-31 00:02:49"/>
    <d v="1899-12-30T02:02:49"/>
    <n v="122.81666666666666"/>
    <d v="1899-12-30T00:00:00"/>
    <s v="Sun"/>
    <x v="0"/>
    <x v="0"/>
    <x v="0"/>
  </r>
  <r>
    <x v="507"/>
    <s v="Eli "/>
    <s v="Caves"/>
    <s v="Eli 292@gmail.com"/>
    <x v="0"/>
    <x v="0"/>
    <n v="32"/>
    <x v="1"/>
    <x v="3"/>
    <s v="@Eli 29"/>
    <x v="10"/>
    <s v="2016-01-30 08:23:00"/>
    <d v="2016-01-30T10:23:00"/>
    <d v="2016-01-30T00:00:00"/>
    <s v="Sat"/>
    <x v="1"/>
    <x v="1"/>
    <x v="12"/>
    <x v="0"/>
    <s v="1899-12-31 00:01:00"/>
    <d v="1899-12-30T02:01:00"/>
    <n v="121"/>
    <d v="1899-12-30T00:00:00"/>
    <s v="Sun"/>
    <x v="0"/>
    <x v="0"/>
    <x v="0"/>
  </r>
  <r>
    <x v="508"/>
    <s v="Randy "/>
    <s v="Beville"/>
    <s v="Randy 395@mailxyz.com"/>
    <x v="0"/>
    <x v="3"/>
    <n v="24"/>
    <x v="1"/>
    <x v="3"/>
    <s v="@Randy 39"/>
    <x v="10"/>
    <s v="2016-03-26 13:24:00"/>
    <d v="2016-03-26T15:24:00"/>
    <d v="2016-03-26T00:00:00"/>
    <s v="Sat"/>
    <x v="1"/>
    <x v="2"/>
    <x v="11"/>
    <x v="2"/>
    <s v="1899-12-31 00:44:54"/>
    <d v="1899-12-30T02:44:54"/>
    <n v="164.9"/>
    <d v="1899-12-30T00:00:00"/>
    <s v="Sun"/>
    <x v="0"/>
    <x v="0"/>
    <x v="0"/>
  </r>
  <r>
    <x v="509"/>
    <s v="Chas "/>
    <s v="Mccown"/>
    <s v="Chas 354@abcmail.com"/>
    <x v="0"/>
    <x v="0"/>
    <n v="51"/>
    <x v="0"/>
    <x v="3"/>
    <s v="@Chas 35"/>
    <x v="5"/>
    <s v="2016-02-15 15:57:00"/>
    <d v="2016-02-15T17:57:00"/>
    <d v="2016-02-15T00:00:00"/>
    <s v="Mon"/>
    <x v="0"/>
    <x v="0"/>
    <x v="3"/>
    <x v="1"/>
    <s v="1899-12-31 00:03:04"/>
    <d v="1899-12-30T02:03:04"/>
    <n v="123.06666666666666"/>
    <d v="1899-12-30T00:00:00"/>
    <s v="Sun"/>
    <x v="0"/>
    <x v="0"/>
    <x v="0"/>
  </r>
  <r>
    <x v="510"/>
    <s v="Lane "/>
    <s v="Slane"/>
    <s v="Lane 111@yahoo.com"/>
    <x v="0"/>
    <x v="1"/>
    <n v="41"/>
    <x v="0"/>
    <x v="1"/>
    <s v="@Lane 11"/>
    <x v="10"/>
    <s v="2016-01-30 11:42:00"/>
    <d v="2016-01-30T13:42:00"/>
    <d v="2016-01-30T00:00:00"/>
    <s v="Sat"/>
    <x v="1"/>
    <x v="1"/>
    <x v="12"/>
    <x v="2"/>
    <s v="1899-12-31 00:00:06"/>
    <d v="1899-12-30T02:00:06"/>
    <n v="120.1"/>
    <d v="1899-12-30T00:00:00"/>
    <s v="Sun"/>
    <x v="0"/>
    <x v="0"/>
    <x v="0"/>
  </r>
  <r>
    <x v="511"/>
    <s v="Efren "/>
    <s v="Woolard"/>
    <s v="Efren 134@abcmail.com"/>
    <x v="0"/>
    <x v="1"/>
    <n v="24"/>
    <x v="1"/>
    <x v="1"/>
    <s v="@Efren 13"/>
    <x v="2"/>
    <s v="2016-02-05 08:04:00"/>
    <d v="2016-02-05T10:04:00"/>
    <d v="2016-02-05T00:00:00"/>
    <s v="Fri"/>
    <x v="0"/>
    <x v="0"/>
    <x v="19"/>
    <x v="0"/>
    <s v="1899-12-31 00:01:18"/>
    <d v="1899-12-30T02:01:18"/>
    <n v="121.3"/>
    <d v="1899-12-30T00:00:00"/>
    <s v="Sun"/>
    <x v="0"/>
    <x v="0"/>
    <x v="0"/>
  </r>
  <r>
    <x v="512"/>
    <s v="Abel "/>
    <s v="Tancredi"/>
    <s v="Abel 181@yahoo.com"/>
    <x v="0"/>
    <x v="1"/>
    <n v="22"/>
    <x v="1"/>
    <x v="2"/>
    <s v="@Abel 18"/>
    <x v="0"/>
    <s v="2016-03-28 09:05:00"/>
    <d v="2016-03-28T11:05:00"/>
    <d v="2016-03-28T00:00:00"/>
    <s v="Mon"/>
    <x v="0"/>
    <x v="2"/>
    <x v="5"/>
    <x v="0"/>
    <s v="1899-12-31 00:05:30"/>
    <d v="1899-12-30T02:05:30"/>
    <n v="125.5"/>
    <d v="1899-12-30T00:00:00"/>
    <s v="Sun"/>
    <x v="0"/>
    <x v="0"/>
    <x v="0"/>
  </r>
  <r>
    <x v="513"/>
    <s v="Yong "/>
    <s v="Caves"/>
    <s v="Yong 485@mailxyz.com"/>
    <x v="0"/>
    <x v="1"/>
    <n v="29"/>
    <x v="1"/>
    <x v="4"/>
    <s v="@Yong 48"/>
    <x v="11"/>
    <s v="2016-01-24 10:20:00"/>
    <d v="2016-01-24T12:20:00"/>
    <d v="2016-01-24T00:00:00"/>
    <s v="Sun"/>
    <x v="1"/>
    <x v="1"/>
    <x v="26"/>
    <x v="2"/>
    <s v="1899-12-31 00:01:54"/>
    <d v="1899-12-30T02:01:54"/>
    <n v="121.9"/>
    <d v="1899-12-30T00:00:00"/>
    <s v="Sun"/>
    <x v="0"/>
    <x v="0"/>
    <x v="0"/>
  </r>
  <r>
    <x v="514"/>
    <s v="Charlie "/>
    <s v="Crotty"/>
    <s v="Charlie 362@gmail.com"/>
    <x v="0"/>
    <x v="0"/>
    <n v="24"/>
    <x v="1"/>
    <x v="1"/>
    <s v="@Charlie 36"/>
    <x v="0"/>
    <s v="2016-02-13 13:15:00"/>
    <d v="2016-02-13T15:15:00"/>
    <d v="2016-02-13T00:00:00"/>
    <s v="Sat"/>
    <x v="1"/>
    <x v="0"/>
    <x v="16"/>
    <x v="2"/>
    <s v="1899-12-31 00:15:57"/>
    <d v="1899-12-30T02:15:57"/>
    <n v="135.94999999999999"/>
    <d v="1899-12-30T00:00:00"/>
    <s v="Sun"/>
    <x v="0"/>
    <x v="0"/>
    <x v="0"/>
  </r>
  <r>
    <x v="515"/>
    <s v="Claud "/>
    <s v="Jacox"/>
    <s v="Claud 343@mail.com"/>
    <x v="0"/>
    <x v="3"/>
    <n v="24"/>
    <x v="1"/>
    <x v="0"/>
    <s v="@Claud 34"/>
    <x v="15"/>
    <s v="2016-01-22 18:22:00"/>
    <d v="2016-01-22T20:22:00"/>
    <d v="2016-01-22T00:00:00"/>
    <s v="Fri"/>
    <x v="0"/>
    <x v="1"/>
    <x v="9"/>
    <x v="1"/>
    <s v="1899-12-31 00:06:36"/>
    <d v="1899-12-30T02:06:36"/>
    <n v="126.6"/>
    <d v="1899-12-30T00:00:00"/>
    <s v="Sun"/>
    <x v="0"/>
    <x v="0"/>
    <x v="0"/>
  </r>
  <r>
    <x v="516"/>
    <s v="Emilie "/>
    <s v="Deblois"/>
    <s v="Emilie 325@mailxyz.com"/>
    <x v="1"/>
    <x v="0"/>
    <n v="14"/>
    <x v="2"/>
    <x v="4"/>
    <s v="@Emilie 32"/>
    <x v="8"/>
    <s v="2016-01-30 12:14:00"/>
    <d v="2016-01-30T14:14:00"/>
    <d v="2016-01-30T00:00:00"/>
    <s v="Sat"/>
    <x v="1"/>
    <x v="1"/>
    <x v="12"/>
    <x v="2"/>
    <s v="1899-12-31 00:00:11"/>
    <d v="1899-12-30T02:00:11"/>
    <n v="120.18333333333334"/>
    <d v="1899-12-30T00:00:00"/>
    <s v="Sun"/>
    <x v="0"/>
    <x v="0"/>
    <x v="0"/>
  </r>
  <r>
    <x v="517"/>
    <s v="Raymundo "/>
    <s v="Condie"/>
    <s v="Raymundo 431@yahoo.com"/>
    <x v="0"/>
    <x v="1"/>
    <n v="47"/>
    <x v="0"/>
    <x v="8"/>
    <s v="@Raymundo 43"/>
    <x v="5"/>
    <s v="2016-03-10 14:09:00"/>
    <d v="2016-03-10T16:09:00"/>
    <d v="2016-03-10T00:00:00"/>
    <s v="Thu"/>
    <x v="0"/>
    <x v="2"/>
    <x v="25"/>
    <x v="2"/>
    <s v="1899-12-31 00:00:00"/>
    <d v="1899-12-30T02:00:00"/>
    <n v="120"/>
    <d v="1899-12-30T00:00:00"/>
    <s v="Sun"/>
    <x v="0"/>
    <x v="0"/>
    <x v="0"/>
  </r>
  <r>
    <x v="518"/>
    <s v="Cory "/>
    <s v="Arrieta"/>
    <s v="Cory 102@gmail.com"/>
    <x v="0"/>
    <x v="0"/>
    <n v="54"/>
    <x v="0"/>
    <x v="3"/>
    <s v="@Cory 10"/>
    <x v="4"/>
    <s v="2016-02-12 15:13:00"/>
    <d v="2016-02-12T17:13:00"/>
    <d v="2016-02-12T00:00:00"/>
    <s v="Fri"/>
    <x v="0"/>
    <x v="0"/>
    <x v="29"/>
    <x v="1"/>
    <s v="1899-12-31 00:05:03"/>
    <d v="1899-12-30T02:05:03"/>
    <n v="125.05"/>
    <d v="1899-12-30T00:00:00"/>
    <s v="Sun"/>
    <x v="0"/>
    <x v="0"/>
    <x v="0"/>
  </r>
  <r>
    <x v="519"/>
    <s v="Abel "/>
    <s v="Curran"/>
    <s v="Abel 185@mailxyz.com"/>
    <x v="0"/>
    <x v="1"/>
    <n v="37"/>
    <x v="0"/>
    <x v="1"/>
    <s v="@Abel 18"/>
    <x v="11"/>
    <s v="2016-01-26 07:31:00"/>
    <d v="2016-01-26T09:31:00"/>
    <d v="2016-01-26T00:00:00"/>
    <s v="Tue"/>
    <x v="0"/>
    <x v="1"/>
    <x v="11"/>
    <x v="0"/>
    <s v="1899-12-31 00:00:00"/>
    <d v="1899-12-30T02:00:00"/>
    <n v="120"/>
    <d v="1899-12-30T00:00:00"/>
    <s v="Sun"/>
    <x v="0"/>
    <x v="0"/>
    <x v="0"/>
  </r>
  <r>
    <x v="520"/>
    <s v="Stephen "/>
    <s v="Mina"/>
    <s v="Stephen 151@yahoo.com"/>
    <x v="0"/>
    <x v="1"/>
    <n v="22"/>
    <x v="1"/>
    <x v="7"/>
    <s v="@Stephen 15"/>
    <x v="11"/>
    <s v="2016-01-14 06:10:00"/>
    <d v="2016-01-14T08:10:00"/>
    <d v="2016-01-14T00:00:00"/>
    <s v="Thu"/>
    <x v="0"/>
    <x v="1"/>
    <x v="28"/>
    <x v="0"/>
    <s v="1899-12-31 00:27:18"/>
    <d v="1899-12-30T02:27:18"/>
    <n v="147.30000000000001"/>
    <d v="1899-12-30T00:00:00"/>
    <s v="Sun"/>
    <x v="0"/>
    <x v="0"/>
    <x v="0"/>
  </r>
  <r>
    <x v="521"/>
    <s v="Lucas "/>
    <s v="Wigfall"/>
    <s v="Lucas 235@mailxyz.com"/>
    <x v="0"/>
    <x v="1"/>
    <n v="34"/>
    <x v="1"/>
    <x v="4"/>
    <s v="@Lucas 23"/>
    <x v="1"/>
    <s v="2016-02-03 19:26:00"/>
    <d v="2016-02-03T21:26:00"/>
    <d v="2016-02-03T00:00:00"/>
    <s v="Wed"/>
    <x v="0"/>
    <x v="0"/>
    <x v="24"/>
    <x v="1"/>
    <s v="1899-12-31 00:04:03"/>
    <d v="1899-12-30T02:04:03"/>
    <n v="124.05"/>
    <d v="1899-12-30T00:00:00"/>
    <s v="Sun"/>
    <x v="0"/>
    <x v="0"/>
    <x v="0"/>
  </r>
  <r>
    <x v="522"/>
    <s v="Cody "/>
    <s v="Curran"/>
    <s v="Cody 121@yahoo.com"/>
    <x v="0"/>
    <x v="1"/>
    <n v="43"/>
    <x v="0"/>
    <x v="3"/>
    <s v="@Cody 12"/>
    <x v="8"/>
    <s v="2016-02-13 16:11:00"/>
    <d v="2016-02-13T18:11:00"/>
    <d v="2016-02-13T00:00:00"/>
    <s v="Sat"/>
    <x v="1"/>
    <x v="0"/>
    <x v="16"/>
    <x v="1"/>
    <s v="1899-12-31 00:00:54"/>
    <d v="1899-12-30T02:00:54"/>
    <n v="120.9"/>
    <d v="1899-12-30T00:00:00"/>
    <s v="Sun"/>
    <x v="0"/>
    <x v="0"/>
    <x v="0"/>
  </r>
  <r>
    <x v="523"/>
    <s v="Stefan "/>
    <s v="Arrieta"/>
    <s v="Stefan 461@yahoo.com"/>
    <x v="0"/>
    <x v="2"/>
    <n v="24"/>
    <x v="1"/>
    <x v="1"/>
    <s v="@Stefan 46"/>
    <x v="10"/>
    <s v="2016-03-19 17:03:00"/>
    <d v="2016-03-19T19:03:00"/>
    <d v="2016-03-19T00:00:00"/>
    <s v="Sat"/>
    <x v="1"/>
    <x v="2"/>
    <x v="6"/>
    <x v="1"/>
    <s v="1899-12-31 00:01:52"/>
    <d v="1899-12-30T02:01:52"/>
    <n v="121.86666666666666"/>
    <d v="1899-12-30T00:00:00"/>
    <s v="Sun"/>
    <x v="0"/>
    <x v="0"/>
    <x v="0"/>
  </r>
  <r>
    <x v="524"/>
    <s v="Irving "/>
    <s v="Condie"/>
    <s v="Irving 51@yahoo.com"/>
    <x v="0"/>
    <x v="1"/>
    <n v="25"/>
    <x v="1"/>
    <x v="1"/>
    <s v="@Irving 5"/>
    <x v="6"/>
    <s v="2016-01-31 16:41:00"/>
    <d v="2016-01-31T18:41:00"/>
    <d v="2016-01-31T00:00:00"/>
    <s v="Sun"/>
    <x v="1"/>
    <x v="1"/>
    <x v="22"/>
    <x v="1"/>
    <s v="1899-12-31 00:01:06"/>
    <d v="1899-12-30T02:01:06"/>
    <n v="121.1"/>
    <d v="1899-12-30T00:00:00"/>
    <s v="Sun"/>
    <x v="0"/>
    <x v="0"/>
    <x v="0"/>
  </r>
  <r>
    <x v="525"/>
    <s v="Lane "/>
    <s v="Gettys"/>
    <s v="Lane 115@mailxyz.com"/>
    <x v="0"/>
    <x v="1"/>
    <n v="36"/>
    <x v="0"/>
    <x v="1"/>
    <s v="@Lane 11"/>
    <x v="10"/>
    <s v="2016-01-09 15:18:00"/>
    <d v="2016-01-09T17:18:00"/>
    <d v="2016-01-09T00:00:00"/>
    <s v="Sat"/>
    <x v="1"/>
    <x v="1"/>
    <x v="23"/>
    <x v="1"/>
    <s v="1899-12-31 00:36:10"/>
    <d v="1899-12-30T02:36:10"/>
    <n v="156.16666666666666"/>
    <d v="1899-12-30T00:00:00"/>
    <s v="Sun"/>
    <x v="0"/>
    <x v="0"/>
    <x v="0"/>
  </r>
  <r>
    <x v="526"/>
    <s v="Garry "/>
    <s v="Mosser"/>
    <s v="Garry 282@gmail.com"/>
    <x v="0"/>
    <x v="1"/>
    <n v="38"/>
    <x v="0"/>
    <x v="7"/>
    <s v="@Garry 28"/>
    <x v="14"/>
    <s v="2016-02-28 18:21:00"/>
    <d v="2016-02-28T20:21:00"/>
    <d v="2016-02-28T00:00:00"/>
    <s v="Sun"/>
    <x v="1"/>
    <x v="0"/>
    <x v="5"/>
    <x v="1"/>
    <s v="1899-12-31 00:00:00"/>
    <d v="1899-12-30T02:00:00"/>
    <n v="120"/>
    <d v="1899-12-30T00:00:00"/>
    <s v="Sun"/>
    <x v="0"/>
    <x v="0"/>
    <x v="0"/>
  </r>
  <r>
    <x v="527"/>
    <s v="Carter "/>
    <s v="Vital"/>
    <s v="Carter 34@abcmail.com"/>
    <x v="0"/>
    <x v="1"/>
    <n v="32"/>
    <x v="1"/>
    <x v="1"/>
    <s v="@Carter 3"/>
    <x v="0"/>
    <s v="2016-03-23 12:34:00"/>
    <d v="2016-03-23T14:34:00"/>
    <d v="2016-03-23T00:00:00"/>
    <s v="Wed"/>
    <x v="0"/>
    <x v="2"/>
    <x v="21"/>
    <x v="2"/>
    <s v="1899-12-31 00:02:16"/>
    <d v="1899-12-30T02:02:16"/>
    <n v="122.26666666666667"/>
    <d v="1899-12-30T00:00:00"/>
    <s v="Sun"/>
    <x v="0"/>
    <x v="0"/>
    <x v="0"/>
  </r>
  <r>
    <x v="528"/>
    <s v="Yong "/>
    <s v="Luthy"/>
    <s v="Yong 481@yahoo.com"/>
    <x v="0"/>
    <x v="1"/>
    <n v="34"/>
    <x v="1"/>
    <x v="1"/>
    <s v="@Yong 48"/>
    <x v="1"/>
    <s v="2016-02-05 13:34:00"/>
    <d v="2016-02-05T15:34:00"/>
    <d v="2016-02-05T00:00:00"/>
    <s v="Fri"/>
    <x v="0"/>
    <x v="0"/>
    <x v="19"/>
    <x v="2"/>
    <s v="1899-12-31 00:06:22"/>
    <d v="1899-12-30T02:06:22"/>
    <n v="126.36666666666666"/>
    <d v="1899-12-30T00:00:00"/>
    <s v="Sun"/>
    <x v="0"/>
    <x v="0"/>
    <x v="0"/>
  </r>
  <r>
    <x v="529"/>
    <s v="Filiberto "/>
    <s v="Hier"/>
    <s v="Filiberto 42@gmail.com"/>
    <x v="0"/>
    <x v="2"/>
    <n v="27"/>
    <x v="1"/>
    <x v="1"/>
    <s v="@Filiberto 4"/>
    <x v="10"/>
    <s v="2016-01-29 12:10:00"/>
    <d v="2016-01-29T14:10:00"/>
    <d v="2016-01-29T00:00:00"/>
    <s v="Fri"/>
    <x v="0"/>
    <x v="1"/>
    <x v="13"/>
    <x v="2"/>
    <s v="1899-12-31 00:04:02"/>
    <d v="1899-12-30T02:04:02"/>
    <n v="124.03333333333333"/>
    <d v="1899-12-30T00:00:00"/>
    <s v="Sun"/>
    <x v="0"/>
    <x v="0"/>
    <x v="0"/>
  </r>
  <r>
    <x v="530"/>
    <s v="Len "/>
    <s v="Vital"/>
    <s v="Len 441@yahoo.com"/>
    <x v="0"/>
    <x v="1"/>
    <n v="33"/>
    <x v="1"/>
    <x v="4"/>
    <s v="@Len 44"/>
    <x v="10"/>
    <s v="2016-03-13 18:46:00"/>
    <d v="2016-03-13T20:46:00"/>
    <d v="2016-03-13T00:00:00"/>
    <s v="Sun"/>
    <x v="1"/>
    <x v="2"/>
    <x v="16"/>
    <x v="1"/>
    <s v="1899-12-31 00:34:22"/>
    <d v="1899-12-30T02:34:22"/>
    <n v="154.36666666666667"/>
    <d v="1899-12-30T00:00:00"/>
    <s v="Sun"/>
    <x v="0"/>
    <x v="0"/>
    <x v="0"/>
  </r>
  <r>
    <x v="531"/>
    <s v="Carter "/>
    <s v="Mcclaine"/>
    <s v="Carter 32@gmail.com"/>
    <x v="0"/>
    <x v="2"/>
    <n v="38"/>
    <x v="0"/>
    <x v="3"/>
    <s v="@Carter 3"/>
    <x v="11"/>
    <s v="2016-01-01 20:47:00"/>
    <d v="2016-01-01T22:47:00"/>
    <d v="2016-01-01T00:00:00"/>
    <s v="Fri"/>
    <x v="0"/>
    <x v="1"/>
    <x v="17"/>
    <x v="1"/>
    <s v="1899-12-31 00:01:09"/>
    <d v="1899-12-30T02:01:09"/>
    <n v="121.15"/>
    <d v="1899-12-30T00:00:00"/>
    <s v="Sun"/>
    <x v="0"/>
    <x v="0"/>
    <x v="0"/>
  </r>
  <r>
    <x v="532"/>
    <s v="Hollis "/>
    <s v="Biggers"/>
    <s v="Hollis 383@mail.com"/>
    <x v="0"/>
    <x v="1"/>
    <n v="22"/>
    <x v="1"/>
    <x v="3"/>
    <s v="@Hollis 38"/>
    <x v="10"/>
    <s v="2016-02-16 16:18:00"/>
    <d v="2016-02-16T18:18:00"/>
    <d v="2016-02-16T00:00:00"/>
    <s v="Tue"/>
    <x v="0"/>
    <x v="0"/>
    <x v="8"/>
    <x v="1"/>
    <s v="1899-12-31 00:01:24"/>
    <d v="1899-12-30T02:01:24"/>
    <n v="121.4"/>
    <d v="1899-12-30T00:00:00"/>
    <s v="Sun"/>
    <x v="0"/>
    <x v="0"/>
    <x v="0"/>
  </r>
  <r>
    <x v="533"/>
    <s v="Krysta "/>
    <s v="Mastrangelo"/>
    <s v="Krysta 282@gmail.com"/>
    <x v="1"/>
    <x v="1"/>
    <n v="25"/>
    <x v="1"/>
    <x v="0"/>
    <s v="@Krysta 28"/>
    <x v="4"/>
    <s v="2016-02-03 20:06:00"/>
    <d v="2016-02-03T22:06:00"/>
    <d v="2016-02-03T00:00:00"/>
    <s v="Wed"/>
    <x v="0"/>
    <x v="0"/>
    <x v="24"/>
    <x v="1"/>
    <s v="1899-12-31 00:01:48"/>
    <d v="1899-12-30T02:01:48"/>
    <n v="121.8"/>
    <d v="1899-12-30T00:00:00"/>
    <s v="Sun"/>
    <x v="0"/>
    <x v="0"/>
    <x v="0"/>
  </r>
  <r>
    <x v="534"/>
    <s v="Irving "/>
    <s v="Sieren"/>
    <s v="Irving 53@mail.com"/>
    <x v="0"/>
    <x v="1"/>
    <n v="23"/>
    <x v="1"/>
    <x v="1"/>
    <s v="@Irving 5"/>
    <x v="11"/>
    <s v="2016-02-01 06:09:00"/>
    <d v="2016-02-01T08:09:00"/>
    <d v="2016-02-01T00:00:00"/>
    <s v="Mon"/>
    <x v="0"/>
    <x v="0"/>
    <x v="17"/>
    <x v="0"/>
    <s v="1899-12-31 00:14:15"/>
    <d v="1899-12-30T02:14:15"/>
    <n v="134.25"/>
    <d v="1899-12-30T00:00:00"/>
    <s v="Sun"/>
    <x v="0"/>
    <x v="0"/>
    <x v="0"/>
  </r>
  <r>
    <x v="535"/>
    <s v="Jacinto "/>
    <s v="Bilyeu"/>
    <s v="Jacinto 253@mail.com"/>
    <x v="0"/>
    <x v="1"/>
    <n v="46"/>
    <x v="0"/>
    <x v="1"/>
    <s v="@Jacinto 25"/>
    <x v="10"/>
    <s v="2016-01-23 18:58:00"/>
    <d v="2016-01-23T20:58:00"/>
    <d v="2016-01-23T00:00:00"/>
    <s v="Sat"/>
    <x v="1"/>
    <x v="1"/>
    <x v="21"/>
    <x v="1"/>
    <s v="1899-12-31 00:00:00"/>
    <d v="1899-12-30T02:00:00"/>
    <n v="120"/>
    <d v="1899-12-30T00:00:00"/>
    <s v="Sun"/>
    <x v="0"/>
    <x v="0"/>
    <x v="0"/>
  </r>
  <r>
    <x v="536"/>
    <s v="Dion "/>
    <s v="Jacox"/>
    <s v="Dion 331@yahoo.com"/>
    <x v="0"/>
    <x v="1"/>
    <n v="33"/>
    <x v="1"/>
    <x v="2"/>
    <s v="@Dion 33"/>
    <x v="0"/>
    <s v="2016-02-02 06:40:00"/>
    <d v="2016-02-02T08:40:00"/>
    <d v="2016-02-02T00:00:00"/>
    <s v="Tue"/>
    <x v="0"/>
    <x v="0"/>
    <x v="10"/>
    <x v="0"/>
    <s v="1899-12-31 00:06:42"/>
    <d v="1899-12-30T02:06:42"/>
    <n v="126.7"/>
    <d v="1899-12-30T00:00:00"/>
    <s v="Sun"/>
    <x v="0"/>
    <x v="0"/>
    <x v="0"/>
  </r>
  <r>
    <x v="537"/>
    <s v="Lucas "/>
    <s v="Sytsma"/>
    <s v="Lucas 235@mailxyz.com"/>
    <x v="0"/>
    <x v="0"/>
    <n v="32"/>
    <x v="1"/>
    <x v="6"/>
    <s v="@Lucas 23"/>
    <x v="10"/>
    <s v="2016-02-18 07:33:00"/>
    <d v="2016-02-18T09:33:00"/>
    <d v="2016-02-18T00:00:00"/>
    <s v="Thu"/>
    <x v="0"/>
    <x v="0"/>
    <x v="15"/>
    <x v="0"/>
    <s v="1899-12-31 00:16:28"/>
    <d v="1899-12-30T02:16:28"/>
    <n v="136.46666666666667"/>
    <d v="1899-12-30T00:00:00"/>
    <s v="Sun"/>
    <x v="0"/>
    <x v="0"/>
    <x v="0"/>
  </r>
  <r>
    <x v="538"/>
    <s v="Royal "/>
    <s v="Mosser"/>
    <s v="Royal 175@mailxyz.com"/>
    <x v="0"/>
    <x v="3"/>
    <n v="25"/>
    <x v="1"/>
    <x v="4"/>
    <s v="@Royal 17"/>
    <x v="10"/>
    <s v="2016-03-06 14:16:00"/>
    <d v="2016-03-06T16:16:00"/>
    <d v="2016-03-06T00:00:00"/>
    <s v="Sun"/>
    <x v="1"/>
    <x v="2"/>
    <x v="2"/>
    <x v="2"/>
    <s v="1899-12-31 00:02:44"/>
    <d v="1899-12-30T02:02:44"/>
    <n v="122.73333333333333"/>
    <d v="1899-12-30T00:00:00"/>
    <s v="Sun"/>
    <x v="0"/>
    <x v="0"/>
    <x v="0"/>
  </r>
  <r>
    <x v="539"/>
    <s v="Royal "/>
    <s v="Biggers"/>
    <s v="Royal 175@mailxyz.com"/>
    <x v="0"/>
    <x v="1"/>
    <n v="37"/>
    <x v="0"/>
    <x v="1"/>
    <s v="@Royal 17"/>
    <x v="10"/>
    <s v="2016-01-25 21:11:00"/>
    <d v="2016-01-25T23:11:00"/>
    <d v="2016-01-25T00:00:00"/>
    <s v="Mon"/>
    <x v="0"/>
    <x v="1"/>
    <x v="18"/>
    <x v="1"/>
    <s v="1899-12-31 00:09:04"/>
    <d v="1899-12-30T02:09:04"/>
    <n v="129.06666666666666"/>
    <d v="1899-12-30T00:00:00"/>
    <s v="Sun"/>
    <x v="0"/>
    <x v="0"/>
    <x v="0"/>
  </r>
  <r>
    <x v="540"/>
    <s v="Claud "/>
    <s v="Mccollum"/>
    <s v="Claud 341@yahoo.com"/>
    <x v="0"/>
    <x v="1"/>
    <n v="13"/>
    <x v="2"/>
    <x v="1"/>
    <s v="@Claud 34"/>
    <x v="6"/>
    <s v="2016-02-12 09:18:00"/>
    <d v="2016-02-12T11:18:00"/>
    <d v="2016-02-12T00:00:00"/>
    <s v="Fri"/>
    <x v="0"/>
    <x v="0"/>
    <x v="29"/>
    <x v="0"/>
    <s v="1899-12-31 00:00:29"/>
    <d v="1899-12-30T02:00:29"/>
    <n v="120.48333333333333"/>
    <d v="1899-12-30T00:00:00"/>
    <s v="Sun"/>
    <x v="0"/>
    <x v="0"/>
    <x v="0"/>
  </r>
  <r>
    <x v="541"/>
    <s v="Robby "/>
    <s v="Mcculloch"/>
    <s v="Robby 161@yahoo.com"/>
    <x v="0"/>
    <x v="1"/>
    <n v="42"/>
    <x v="0"/>
    <x v="4"/>
    <s v="@Robby 16"/>
    <x v="14"/>
    <s v="2016-02-18 04:20:00"/>
    <d v="2016-02-18T06:20:00"/>
    <d v="2016-02-18T00:00:00"/>
    <s v="Thu"/>
    <x v="0"/>
    <x v="0"/>
    <x v="15"/>
    <x v="0"/>
    <s v="1899-12-31 00:00:00"/>
    <d v="1899-12-30T02:00:00"/>
    <n v="120"/>
    <d v="1899-12-30T00:00:00"/>
    <s v="Sun"/>
    <x v="0"/>
    <x v="0"/>
    <x v="0"/>
  </r>
  <r>
    <x v="542"/>
    <s v="Carter "/>
    <s v="Tatham"/>
    <s v="Carter 32@gmail.com"/>
    <x v="0"/>
    <x v="0"/>
    <n v="21"/>
    <x v="1"/>
    <x v="0"/>
    <s v="@Carter 3"/>
    <x v="10"/>
    <s v="2016-02-12 13:29:00"/>
    <d v="2016-02-12T15:29:00"/>
    <d v="2016-02-12T00:00:00"/>
    <s v="Fri"/>
    <x v="0"/>
    <x v="0"/>
    <x v="29"/>
    <x v="2"/>
    <s v="1899-12-31 00:01:24"/>
    <d v="1899-12-30T02:01:24"/>
    <n v="121.4"/>
    <d v="1899-12-30T00:00:00"/>
    <s v="Sun"/>
    <x v="0"/>
    <x v="0"/>
    <x v="0"/>
  </r>
  <r>
    <x v="543"/>
    <s v="Michel "/>
    <s v="Vital"/>
    <s v="Michel 202@gmail.com"/>
    <x v="0"/>
    <x v="1"/>
    <n v="23"/>
    <x v="1"/>
    <x v="7"/>
    <s v="@Michel 20"/>
    <x v="1"/>
    <s v="2016-03-12 19:16:00"/>
    <d v="2016-03-12T21:16:00"/>
    <d v="2016-03-12T00:00:00"/>
    <s v="Sat"/>
    <x v="1"/>
    <x v="2"/>
    <x v="29"/>
    <x v="1"/>
    <s v="1899-12-31 00:04:55"/>
    <d v="1899-12-30T02:04:55"/>
    <n v="124.91666666666667"/>
    <d v="1899-12-30T00:00:00"/>
    <s v="Sun"/>
    <x v="0"/>
    <x v="0"/>
    <x v="0"/>
  </r>
  <r>
    <x v="544"/>
    <s v="Bernardo "/>
    <s v="Mina"/>
    <s v="Bernardo 321@yahoo.com"/>
    <x v="0"/>
    <x v="1"/>
    <n v="28"/>
    <x v="1"/>
    <x v="8"/>
    <s v="@Bernardo 32"/>
    <x v="8"/>
    <s v="2016-02-03 12:52:00"/>
    <d v="2016-02-03T14:52:00"/>
    <d v="2016-02-03T00:00:00"/>
    <s v="Wed"/>
    <x v="0"/>
    <x v="0"/>
    <x v="24"/>
    <x v="2"/>
    <s v="1899-12-31 00:00:00"/>
    <d v="1899-12-30T02:00:00"/>
    <n v="120"/>
    <d v="1899-12-30T00:00:00"/>
    <s v="Sun"/>
    <x v="0"/>
    <x v="0"/>
    <x v="0"/>
  </r>
  <r>
    <x v="545"/>
    <s v="Valentine "/>
    <s v="Sytsma"/>
    <s v="Valentine 475@mailxyz.com"/>
    <x v="0"/>
    <x v="0"/>
    <n v="25"/>
    <x v="1"/>
    <x v="5"/>
    <s v="@Valentine 47"/>
    <x v="11"/>
    <s v="2016-02-04 19:37:00"/>
    <d v="2016-02-04T21:37:00"/>
    <d v="2016-02-04T00:00:00"/>
    <s v="Thu"/>
    <x v="0"/>
    <x v="0"/>
    <x v="0"/>
    <x v="1"/>
    <s v="1899-12-31 00:02:30"/>
    <d v="1899-12-30T02:02:30"/>
    <n v="122.5"/>
    <d v="1899-12-30T00:00:00"/>
    <s v="Sun"/>
    <x v="0"/>
    <x v="0"/>
    <x v="0"/>
  </r>
  <r>
    <x v="546"/>
    <s v="Bernardo "/>
    <s v="Marek"/>
    <s v="Bernardo 321@yahoo.com"/>
    <x v="0"/>
    <x v="1"/>
    <n v="32"/>
    <x v="1"/>
    <x v="7"/>
    <s v="@Bernardo 32"/>
    <x v="11"/>
    <s v="2016-01-28 13:46:00"/>
    <d v="2016-01-28T15:46:00"/>
    <d v="2016-01-28T00:00:00"/>
    <s v="Thu"/>
    <x v="0"/>
    <x v="1"/>
    <x v="5"/>
    <x v="2"/>
    <s v="1899-12-31 00:06:57"/>
    <d v="1899-12-30T02:06:57"/>
    <n v="126.95"/>
    <d v="1899-12-30T00:00:00"/>
    <s v="Sun"/>
    <x v="0"/>
    <x v="0"/>
    <x v="0"/>
  </r>
  <r>
    <x v="547"/>
    <s v="Iva "/>
    <s v="Styer"/>
    <s v="Iva 84@abcmail.com"/>
    <x v="1"/>
    <x v="2"/>
    <n v="29"/>
    <x v="1"/>
    <x v="1"/>
    <s v="@Iva 8"/>
    <x v="10"/>
    <s v="2016-02-03 09:16:00"/>
    <d v="2016-02-03T11:16:00"/>
    <d v="2016-02-03T00:00:00"/>
    <s v="Wed"/>
    <x v="0"/>
    <x v="0"/>
    <x v="24"/>
    <x v="0"/>
    <s v="1899-12-31 00:00:16"/>
    <d v="1899-12-30T02:00:16"/>
    <n v="120.26666666666667"/>
    <d v="1899-12-30T00:00:00"/>
    <s v="Sun"/>
    <x v="0"/>
    <x v="0"/>
    <x v="0"/>
  </r>
  <r>
    <x v="548"/>
    <s v="Yong "/>
    <s v="Hier"/>
    <s v="Yong 485@mailxyz.com"/>
    <x v="0"/>
    <x v="1"/>
    <n v="27"/>
    <x v="1"/>
    <x v="7"/>
    <s v="@Yong 48"/>
    <x v="11"/>
    <s v="2016-02-06 14:43:00"/>
    <d v="2016-02-06T16:43:00"/>
    <d v="2016-02-06T00:00:00"/>
    <s v="Sat"/>
    <x v="1"/>
    <x v="0"/>
    <x v="2"/>
    <x v="2"/>
    <s v="1899-12-31 00:00:09"/>
    <d v="1899-12-30T02:00:09"/>
    <n v="120.15"/>
    <d v="1899-12-30T00:00:00"/>
    <s v="Sun"/>
    <x v="0"/>
    <x v="0"/>
    <x v="0"/>
  </r>
  <r>
    <x v="549"/>
    <s v="Abel "/>
    <s v="Nicholls"/>
    <s v="Abel 185@mailxyz.com"/>
    <x v="0"/>
    <x v="1"/>
    <n v="34"/>
    <x v="1"/>
    <x v="1"/>
    <s v="@Abel 18"/>
    <x v="8"/>
    <s v="2016-01-28 22:30:00"/>
    <d v="2016-01-29T00:30:00"/>
    <d v="2016-01-29T00:00:00"/>
    <s v="Fri"/>
    <x v="0"/>
    <x v="1"/>
    <x v="13"/>
    <x v="0"/>
    <s v="1899-12-31 00:00:29"/>
    <d v="1899-12-30T02:00:29"/>
    <n v="120.48333333333333"/>
    <d v="1899-12-30T00:00:00"/>
    <s v="Sun"/>
    <x v="0"/>
    <x v="0"/>
    <x v="0"/>
  </r>
  <r>
    <x v="550"/>
    <s v="Samuel "/>
    <s v="Curran"/>
    <s v="Samuel 261@yahoo.com"/>
    <x v="0"/>
    <x v="1"/>
    <n v="30"/>
    <x v="1"/>
    <x v="4"/>
    <s v="@Samuel 26"/>
    <x v="0"/>
    <s v="2016-02-02 21:15:00"/>
    <d v="2016-02-02T23:15:00"/>
    <d v="2016-02-02T00:00:00"/>
    <s v="Tue"/>
    <x v="0"/>
    <x v="0"/>
    <x v="10"/>
    <x v="1"/>
    <s v="1899-12-31 00:07:30"/>
    <d v="1899-12-30T02:07:30"/>
    <n v="127.5"/>
    <d v="1899-12-30T00:00:00"/>
    <s v="Sun"/>
    <x v="0"/>
    <x v="0"/>
    <x v="0"/>
  </r>
  <r>
    <x v="551"/>
    <s v="Stefan "/>
    <s v="Tancredi"/>
    <s v="Stefan 462@gmail.com"/>
    <x v="0"/>
    <x v="1"/>
    <n v="27"/>
    <x v="1"/>
    <x v="1"/>
    <s v="@Stefan 46"/>
    <x v="2"/>
    <s v="2016-01-29 14:58:00"/>
    <d v="2016-01-29T16:58:00"/>
    <d v="2016-01-29T00:00:00"/>
    <s v="Fri"/>
    <x v="0"/>
    <x v="1"/>
    <x v="13"/>
    <x v="2"/>
    <s v="1899-12-31 00:00:05"/>
    <d v="1899-12-30T02:00:05"/>
    <n v="120.08333333333333"/>
    <d v="1899-12-30T00:00:00"/>
    <s v="Sun"/>
    <x v="0"/>
    <x v="0"/>
    <x v="0"/>
  </r>
  <r>
    <x v="552"/>
    <s v="Wilton "/>
    <s v="Shkreli"/>
    <s v="Wilton 415@mailxyz.com"/>
    <x v="0"/>
    <x v="1"/>
    <n v="9"/>
    <x v="3"/>
    <x v="7"/>
    <s v="@Wilton 41"/>
    <x v="14"/>
    <s v="2016-01-19 13:14:00"/>
    <d v="2016-01-19T15:14:00"/>
    <d v="2016-01-19T00:00:00"/>
    <s v="Tue"/>
    <x v="0"/>
    <x v="1"/>
    <x v="6"/>
    <x v="2"/>
    <s v="1899-12-31 00:02:08"/>
    <d v="1899-12-30T02:02:08"/>
    <n v="122.13333333333334"/>
    <d v="1899-12-30T00:00:00"/>
    <s v="Sun"/>
    <x v="0"/>
    <x v="0"/>
    <x v="0"/>
  </r>
  <r>
    <x v="553"/>
    <s v="Chas "/>
    <s v="Mastrangelo"/>
    <s v="Chas 353@mail.com"/>
    <x v="0"/>
    <x v="2"/>
    <n v="41"/>
    <x v="0"/>
    <x v="4"/>
    <s v="@Chas 35"/>
    <x v="8"/>
    <s v="2016-01-09 12:59:00"/>
    <d v="2016-01-09T14:59:00"/>
    <d v="2016-01-09T00:00:00"/>
    <s v="Sat"/>
    <x v="1"/>
    <x v="1"/>
    <x v="23"/>
    <x v="2"/>
    <s v="1899-12-31 00:00:07"/>
    <d v="1899-12-30T02:00:07"/>
    <n v="120.11666666666666"/>
    <d v="1899-12-30T00:00:00"/>
    <s v="Sun"/>
    <x v="0"/>
    <x v="0"/>
    <x v="0"/>
  </r>
  <r>
    <x v="554"/>
    <s v="Hyman "/>
    <s v="Sieren"/>
    <s v="Hyman 84@abcmail.com"/>
    <x v="0"/>
    <x v="1"/>
    <n v="32"/>
    <x v="1"/>
    <x v="4"/>
    <s v="@Hyman 8"/>
    <x v="12"/>
    <s v="2016-02-05 10:15:00"/>
    <d v="2016-02-05T12:15:00"/>
    <d v="2016-02-05T00:00:00"/>
    <s v="Fri"/>
    <x v="0"/>
    <x v="0"/>
    <x v="19"/>
    <x v="2"/>
    <s v="1899-12-31 00:00:24"/>
    <d v="1899-12-30T02:00:24"/>
    <n v="120.4"/>
    <d v="1899-12-30T00:00:00"/>
    <s v="Sun"/>
    <x v="0"/>
    <x v="0"/>
    <x v="0"/>
  </r>
  <r>
    <x v="555"/>
    <s v="Lane "/>
    <s v="Hier"/>
    <s v="Lane 112@gmail.com"/>
    <x v="0"/>
    <x v="3"/>
    <n v="25"/>
    <x v="1"/>
    <x v="1"/>
    <s v="@Lane 11"/>
    <x v="11"/>
    <s v="2016-01-30 04:58:00"/>
    <d v="2016-01-30T06:58:00"/>
    <d v="2016-01-30T00:00:00"/>
    <s v="Sat"/>
    <x v="1"/>
    <x v="1"/>
    <x v="12"/>
    <x v="0"/>
    <s v="1899-12-31 00:00:48"/>
    <d v="1899-12-30T02:00:48"/>
    <n v="120.8"/>
    <d v="1899-12-30T00:00:00"/>
    <s v="Sun"/>
    <x v="0"/>
    <x v="0"/>
    <x v="0"/>
  </r>
  <r>
    <x v="556"/>
    <s v="Randy "/>
    <s v="Woolard"/>
    <s v="Randy 391@yahoo.com"/>
    <x v="0"/>
    <x v="0"/>
    <n v="44"/>
    <x v="0"/>
    <x v="6"/>
    <s v="@Randy 39"/>
    <x v="0"/>
    <s v="2016-03-15 17:37:00"/>
    <d v="2016-03-15T19:37:00"/>
    <d v="2016-03-15T00:00:00"/>
    <s v="Tue"/>
    <x v="0"/>
    <x v="2"/>
    <x v="3"/>
    <x v="1"/>
    <s v="1899-12-31 00:33:40"/>
    <d v="1899-12-30T02:33:40"/>
    <n v="153.66666666666666"/>
    <d v="1899-12-30T00:00:00"/>
    <s v="Sun"/>
    <x v="0"/>
    <x v="0"/>
    <x v="0"/>
  </r>
  <r>
    <x v="557"/>
    <s v="Cory "/>
    <s v="Mastrangelo"/>
    <s v="Cory 103@mail.com"/>
    <x v="0"/>
    <x v="1"/>
    <n v="32"/>
    <x v="1"/>
    <x v="1"/>
    <s v="@Cory 10"/>
    <x v="6"/>
    <s v="2016-02-09 17:29:00"/>
    <d v="2016-02-09T19:29:00"/>
    <d v="2016-02-09T00:00:00"/>
    <s v="Tue"/>
    <x v="0"/>
    <x v="0"/>
    <x v="23"/>
    <x v="1"/>
    <s v="1899-12-31 00:00:20"/>
    <d v="1899-12-30T02:00:20"/>
    <n v="120.33333333333333"/>
    <d v="1899-12-30T00:00:00"/>
    <s v="Sun"/>
    <x v="0"/>
    <x v="0"/>
    <x v="0"/>
  </r>
  <r>
    <x v="558"/>
    <s v="Markus "/>
    <s v="Jacox"/>
    <s v="Markus 195@mailxyz.com"/>
    <x v="0"/>
    <x v="1"/>
    <n v="30"/>
    <x v="1"/>
    <x v="1"/>
    <s v="@Markus 19"/>
    <x v="6"/>
    <s v="2016-03-27 05:19:00"/>
    <d v="2016-03-27T07:19:00"/>
    <d v="2016-03-27T00:00:00"/>
    <s v="Sun"/>
    <x v="1"/>
    <x v="2"/>
    <x v="20"/>
    <x v="0"/>
    <s v="1899-12-31 00:01:09"/>
    <d v="1899-12-30T02:01:09"/>
    <n v="121.15"/>
    <d v="1899-12-30T00:00:00"/>
    <s v="Sun"/>
    <x v="0"/>
    <x v="0"/>
    <x v="0"/>
  </r>
  <r>
    <x v="559"/>
    <s v="Shane "/>
    <s v="Lavoie"/>
    <s v="Shane 22@gmail.com"/>
    <x v="0"/>
    <x v="0"/>
    <n v="40"/>
    <x v="0"/>
    <x v="6"/>
    <s v="@Shane 2"/>
    <x v="2"/>
    <s v="2016-01-19 16:55:00"/>
    <d v="2016-01-19T18:55:00"/>
    <d v="2016-01-19T00:00:00"/>
    <s v="Tue"/>
    <x v="0"/>
    <x v="1"/>
    <x v="6"/>
    <x v="1"/>
    <s v="1899-12-31 00:01:29"/>
    <d v="1899-12-30T02:01:29"/>
    <n v="121.48333333333333"/>
    <d v="1899-12-30T00:00:00"/>
    <s v="Sun"/>
    <x v="0"/>
    <x v="0"/>
    <x v="0"/>
  </r>
  <r>
    <x v="560"/>
    <s v="Cordie "/>
    <s v="Singer"/>
    <s v="Cordie 104@abcmail.com"/>
    <x v="1"/>
    <x v="3"/>
    <n v="50"/>
    <x v="0"/>
    <x v="1"/>
    <s v="@Cordie 10"/>
    <x v="2"/>
    <s v="2016-01-01 16:30:00"/>
    <d v="2016-01-01T18:30:00"/>
    <d v="2016-01-01T00:00:00"/>
    <s v="Fri"/>
    <x v="0"/>
    <x v="1"/>
    <x v="17"/>
    <x v="1"/>
    <s v="1899-12-31 00:00:07"/>
    <d v="1899-12-30T02:00:07"/>
    <n v="120.11666666666666"/>
    <d v="1899-12-30T00:00:00"/>
    <s v="Sun"/>
    <x v="0"/>
    <x v="0"/>
    <x v="0"/>
  </r>
  <r>
    <x v="561"/>
    <s v="Emerson "/>
    <s v="Mastrangelo"/>
    <s v="Emerson 243@mail.com"/>
    <x v="0"/>
    <x v="2"/>
    <n v="29"/>
    <x v="1"/>
    <x v="6"/>
    <s v="@Emerson 24"/>
    <x v="10"/>
    <s v="2016-03-11 09:57:00"/>
    <d v="2016-03-11T11:57:00"/>
    <d v="2016-03-11T00:00:00"/>
    <s v="Fri"/>
    <x v="0"/>
    <x v="2"/>
    <x v="1"/>
    <x v="0"/>
    <s v="1899-12-31 00:03:16"/>
    <d v="1899-12-30T02:03:16"/>
    <n v="123.26666666666667"/>
    <d v="1899-12-30T00:00:00"/>
    <s v="Sun"/>
    <x v="0"/>
    <x v="0"/>
    <x v="0"/>
  </r>
  <r>
    <x v="562"/>
    <s v="Lucas "/>
    <s v="Shkreli"/>
    <s v="Lucas 231@yahoo.com"/>
    <x v="0"/>
    <x v="2"/>
    <n v="35"/>
    <x v="1"/>
    <x v="1"/>
    <s v="@Lucas 23"/>
    <x v="11"/>
    <s v="2016-01-05 18:31:00"/>
    <d v="2016-01-05T20:31:00"/>
    <d v="2016-01-05T00:00:00"/>
    <s v="Tue"/>
    <x v="0"/>
    <x v="1"/>
    <x v="19"/>
    <x v="1"/>
    <s v="1899-12-31 00:01:03"/>
    <d v="1899-12-30T02:01:03"/>
    <n v="121.05"/>
    <d v="1899-12-30T00:00:00"/>
    <s v="Sun"/>
    <x v="0"/>
    <x v="0"/>
    <x v="0"/>
  </r>
  <r>
    <x v="563"/>
    <s v="Kyle "/>
    <s v="Mcclaine"/>
    <s v="Kyle 62@gmail.com"/>
    <x v="0"/>
    <x v="1"/>
    <n v="25"/>
    <x v="1"/>
    <x v="2"/>
    <s v="@Kyle 6"/>
    <x v="11"/>
    <s v="2016-02-08 22:31:00"/>
    <d v="2016-02-09T00:31:00"/>
    <d v="2016-02-09T00:00:00"/>
    <s v="Tue"/>
    <x v="0"/>
    <x v="0"/>
    <x v="23"/>
    <x v="0"/>
    <s v="1899-12-31 00:13:06"/>
    <d v="1899-12-30T02:13:06"/>
    <n v="133.1"/>
    <d v="1899-12-30T00:00:00"/>
    <s v="Sun"/>
    <x v="0"/>
    <x v="0"/>
    <x v="0"/>
  </r>
  <r>
    <x v="564"/>
    <s v="Anette "/>
    <s v="Leicht"/>
    <s v="Anette 131@yahoo.com"/>
    <x v="1"/>
    <x v="0"/>
    <n v="39"/>
    <x v="0"/>
    <x v="4"/>
    <s v="@Anette 13"/>
    <x v="2"/>
    <s v="2016-03-25 04:48:00"/>
    <d v="2016-03-25T06:48:00"/>
    <d v="2016-03-25T00:00:00"/>
    <s v="Fri"/>
    <x v="0"/>
    <x v="2"/>
    <x v="18"/>
    <x v="0"/>
    <s v="1899-12-31 00:09:35"/>
    <d v="1899-12-30T02:09:35"/>
    <n v="129.58333333333334"/>
    <d v="1899-12-30T00:00:00"/>
    <s v="Sun"/>
    <x v="0"/>
    <x v="0"/>
    <x v="0"/>
  </r>
  <r>
    <x v="565"/>
    <s v="Len "/>
    <s v="Gettys"/>
    <s v="Len 442@gmail.com"/>
    <x v="0"/>
    <x v="2"/>
    <n v="39"/>
    <x v="0"/>
    <x v="3"/>
    <s v="@Len 44"/>
    <x v="10"/>
    <s v="2016-02-06 15:31:00"/>
    <d v="2016-02-06T17:31:00"/>
    <d v="2016-02-06T00:00:00"/>
    <s v="Sat"/>
    <x v="1"/>
    <x v="0"/>
    <x v="2"/>
    <x v="1"/>
    <s v="1899-12-31 00:01:00"/>
    <d v="1899-12-30T02:01:00"/>
    <n v="121"/>
    <d v="1899-12-30T00:00:00"/>
    <s v="Sun"/>
    <x v="0"/>
    <x v="0"/>
    <x v="0"/>
  </r>
  <r>
    <x v="566"/>
    <s v="Robby "/>
    <s v="Deblois"/>
    <s v="Robby 164@abcmail.com"/>
    <x v="0"/>
    <x v="1"/>
    <n v="27"/>
    <x v="1"/>
    <x v="5"/>
    <s v="@Robby 16"/>
    <x v="8"/>
    <s v="2016-02-11 12:56:00"/>
    <d v="2016-02-11T14:56:00"/>
    <d v="2016-02-11T00:00:00"/>
    <s v="Thu"/>
    <x v="0"/>
    <x v="0"/>
    <x v="1"/>
    <x v="2"/>
    <s v="1899-12-31 00:23:26"/>
    <d v="1899-12-30T02:23:26"/>
    <n v="143.43333333333334"/>
    <d v="1899-12-30T00:00:00"/>
    <s v="Sun"/>
    <x v="0"/>
    <x v="0"/>
    <x v="0"/>
  </r>
  <r>
    <x v="567"/>
    <s v="Jared "/>
    <s v="Biggers"/>
    <s v="Jared 502@gmail.com"/>
    <x v="0"/>
    <x v="0"/>
    <n v="36"/>
    <x v="0"/>
    <x v="3"/>
    <s v="@Jared 50"/>
    <x v="6"/>
    <s v="2016-02-19 21:51:00"/>
    <d v="2016-02-19T23:51:00"/>
    <d v="2016-02-19T00:00:00"/>
    <s v="Fri"/>
    <x v="0"/>
    <x v="0"/>
    <x v="6"/>
    <x v="1"/>
    <s v="1899-12-31 01:35:20"/>
    <d v="1899-12-30T03:35:20"/>
    <n v="215.33333333333334"/>
    <d v="1899-12-30T00:00:00"/>
    <s v="Sun"/>
    <x v="0"/>
    <x v="0"/>
    <x v="0"/>
  </r>
  <r>
    <x v="568"/>
    <s v="Stephen "/>
    <s v="Vital"/>
    <s v="Stephen 152@gmail.com"/>
    <x v="0"/>
    <x v="0"/>
    <n v="30"/>
    <x v="1"/>
    <x v="3"/>
    <s v="@Stephen 15"/>
    <x v="10"/>
    <s v="2016-02-25 16:28:00"/>
    <d v="2016-02-25T18:28:00"/>
    <d v="2016-02-25T00:00:00"/>
    <s v="Thu"/>
    <x v="0"/>
    <x v="0"/>
    <x v="18"/>
    <x v="1"/>
    <s v="1899-12-31 00:01:58"/>
    <d v="1899-12-30T02:01:58"/>
    <n v="121.96666666666667"/>
    <d v="1899-12-30T00:00:00"/>
    <s v="Sun"/>
    <x v="0"/>
    <x v="0"/>
    <x v="0"/>
  </r>
  <r>
    <x v="569"/>
    <s v="Charlie "/>
    <s v="Holt"/>
    <s v="Charlie 361@yahoo.com"/>
    <x v="0"/>
    <x v="1"/>
    <n v="34"/>
    <x v="1"/>
    <x v="3"/>
    <s v="@Charlie 36"/>
    <x v="11"/>
    <s v="2016-01-17 18:06:00"/>
    <d v="2016-01-17T20:06:00"/>
    <d v="2016-01-17T00:00:00"/>
    <s v="Sun"/>
    <x v="1"/>
    <x v="1"/>
    <x v="30"/>
    <x v="1"/>
    <s v="1899-12-31 00:02:48"/>
    <d v="1899-12-30T02:02:48"/>
    <n v="122.8"/>
    <d v="1899-12-30T00:00:00"/>
    <s v="Sun"/>
    <x v="0"/>
    <x v="0"/>
    <x v="0"/>
  </r>
  <r>
    <x v="570"/>
    <s v="Hollis "/>
    <s v="Beville"/>
    <s v="Hollis 385@mailxyz.com"/>
    <x v="0"/>
    <x v="4"/>
    <n v="51"/>
    <x v="0"/>
    <x v="4"/>
    <s v="@Hollis 38"/>
    <x v="0"/>
    <s v="2016-02-13 18:20:00"/>
    <d v="2016-02-13T20:20:00"/>
    <d v="2016-02-13T00:00:00"/>
    <s v="Sat"/>
    <x v="1"/>
    <x v="0"/>
    <x v="16"/>
    <x v="1"/>
    <s v="1899-12-31 00:00:09"/>
    <d v="1899-12-30T02:00:09"/>
    <n v="120.15"/>
    <d v="1899-12-30T00:00:00"/>
    <s v="Sun"/>
    <x v="0"/>
    <x v="0"/>
    <x v="0"/>
  </r>
  <r>
    <x v="571"/>
    <s v="Briana "/>
    <s v="Caves"/>
    <s v="Briana 335@mailxyz.com"/>
    <x v="1"/>
    <x v="1"/>
    <n v="35"/>
    <x v="1"/>
    <x v="1"/>
    <s v="@Briana 33"/>
    <x v="8"/>
    <s v="2016-01-25 10:30:00"/>
    <d v="2016-01-25T12:30:00"/>
    <d v="2016-01-25T00:00:00"/>
    <s v="Mon"/>
    <x v="0"/>
    <x v="1"/>
    <x v="18"/>
    <x v="2"/>
    <s v="1899-12-31 00:00:41"/>
    <d v="1899-12-30T02:00:41"/>
    <n v="120.68333333333334"/>
    <d v="1899-12-30T00:00:00"/>
    <s v="Sun"/>
    <x v="0"/>
    <x v="0"/>
    <x v="0"/>
  </r>
  <r>
    <x v="572"/>
    <s v="Dee "/>
    <s v="Arrieta"/>
    <s v="Dee 212@gmail.com"/>
    <x v="0"/>
    <x v="2"/>
    <n v="45"/>
    <x v="0"/>
    <x v="2"/>
    <s v="@Dee 21"/>
    <x v="10"/>
    <s v="2016-03-25 09:59:00"/>
    <d v="2016-03-25T11:59:00"/>
    <d v="2016-03-25T00:00:00"/>
    <s v="Fri"/>
    <x v="0"/>
    <x v="2"/>
    <x v="18"/>
    <x v="0"/>
    <s v="1899-12-31 00:03:02"/>
    <d v="1899-12-30T02:03:02"/>
    <n v="123.03333333333333"/>
    <d v="1899-12-30T00:00:00"/>
    <s v="Sun"/>
    <x v="0"/>
    <x v="0"/>
    <x v="0"/>
  </r>
  <r>
    <x v="573"/>
    <s v="Felipa "/>
    <s v="Mcculloch"/>
    <s v="Felipa 282@gmail.com"/>
    <x v="1"/>
    <x v="0"/>
    <n v="32"/>
    <x v="1"/>
    <x v="5"/>
    <s v="@Felipa 28"/>
    <x v="6"/>
    <s v="2016-01-06 06:32:00"/>
    <d v="2016-01-06T08:32:00"/>
    <d v="2016-01-06T00:00:00"/>
    <s v="Wed"/>
    <x v="0"/>
    <x v="1"/>
    <x v="2"/>
    <x v="0"/>
    <s v="1899-12-31 00:32:54"/>
    <d v="1899-12-30T02:32:54"/>
    <n v="152.9"/>
    <d v="1899-12-30T00:00:00"/>
    <s v="Sun"/>
    <x v="0"/>
    <x v="0"/>
    <x v="0"/>
  </r>
  <r>
    <x v="574"/>
    <s v="Filiberto "/>
    <s v="Pascarella"/>
    <s v="Filiberto 41@yahoo.com"/>
    <x v="0"/>
    <x v="3"/>
    <n v="30"/>
    <x v="1"/>
    <x v="1"/>
    <s v="@Filiberto 4"/>
    <x v="7"/>
    <s v="2016-02-05 08:42:00"/>
    <d v="2016-02-05T10:42:00"/>
    <d v="2016-02-05T00:00:00"/>
    <s v="Fri"/>
    <x v="0"/>
    <x v="0"/>
    <x v="19"/>
    <x v="0"/>
    <s v="1899-12-31 00:00:40"/>
    <d v="1899-12-30T02:00:40"/>
    <n v="120.66666666666667"/>
    <d v="1899-12-30T00:00:00"/>
    <s v="Sun"/>
    <x v="0"/>
    <x v="0"/>
    <x v="0"/>
  </r>
  <r>
    <x v="575"/>
    <s v="Markus "/>
    <s v="Tancredi"/>
    <s v="Markus 192@gmail.com"/>
    <x v="0"/>
    <x v="4"/>
    <n v="25"/>
    <x v="1"/>
    <x v="1"/>
    <s v="@Markus 19"/>
    <x v="3"/>
    <s v="2016-03-30 11:45:00"/>
    <d v="2016-03-30T13:45:00"/>
    <d v="2016-03-30T00:00:00"/>
    <s v="Wed"/>
    <x v="0"/>
    <x v="2"/>
    <x v="12"/>
    <x v="2"/>
    <s v="1899-12-31 00:02:22"/>
    <d v="1899-12-30T02:02:22"/>
    <n v="122.36666666666666"/>
    <d v="1899-12-30T00:00:00"/>
    <s v="Sun"/>
    <x v="0"/>
    <x v="0"/>
    <x v="0"/>
  </r>
  <r>
    <x v="576"/>
    <s v="Lucas "/>
    <s v="Mcculloch"/>
    <s v="Lucas 232@gmail.com"/>
    <x v="0"/>
    <x v="4"/>
    <n v="53"/>
    <x v="0"/>
    <x v="1"/>
    <s v="@Lucas 23"/>
    <x v="2"/>
    <s v="2016-02-06 16:03:00"/>
    <d v="2016-02-06T18:03:00"/>
    <d v="2016-02-06T00:00:00"/>
    <s v="Sat"/>
    <x v="1"/>
    <x v="0"/>
    <x v="2"/>
    <x v="1"/>
    <s v="1899-12-31 00:03:40"/>
    <d v="1899-12-30T02:03:40"/>
    <n v="123.66666666666667"/>
    <d v="1899-12-30T00:00:00"/>
    <s v="Sun"/>
    <x v="0"/>
    <x v="0"/>
    <x v="0"/>
  </r>
  <r>
    <x v="577"/>
    <s v="Yong "/>
    <s v="Restivo"/>
    <s v="Yong 484@abcmail.com"/>
    <x v="0"/>
    <x v="3"/>
    <n v="40"/>
    <x v="0"/>
    <x v="2"/>
    <s v="@Yong 48"/>
    <x v="11"/>
    <s v="2016-02-05 19:51:00"/>
    <d v="2016-02-05T21:51:00"/>
    <d v="2016-02-05T00:00:00"/>
    <s v="Fri"/>
    <x v="0"/>
    <x v="0"/>
    <x v="19"/>
    <x v="1"/>
    <s v="1899-12-31 00:00:42"/>
    <d v="1899-12-30T02:00:42"/>
    <n v="120.7"/>
    <d v="1899-12-30T00:00:00"/>
    <s v="Sun"/>
    <x v="0"/>
    <x v="0"/>
    <x v="0"/>
  </r>
  <r>
    <x v="578"/>
    <s v="Kip "/>
    <s v="Zweifel"/>
    <s v="Kip 141@yahoo.com"/>
    <x v="0"/>
    <x v="0"/>
    <n v="32"/>
    <x v="1"/>
    <x v="3"/>
    <s v="@Kip 14"/>
    <x v="10"/>
    <s v="2016-02-05 14:43:00"/>
    <d v="2016-02-05T16:43:00"/>
    <d v="2016-02-05T00:00:00"/>
    <s v="Fri"/>
    <x v="0"/>
    <x v="0"/>
    <x v="19"/>
    <x v="2"/>
    <s v="1899-12-31 00:05:18"/>
    <d v="1899-12-30T02:05:18"/>
    <n v="125.3"/>
    <d v="1899-12-30T00:00:00"/>
    <s v="Sun"/>
    <x v="0"/>
    <x v="0"/>
    <x v="0"/>
  </r>
  <r>
    <x v="579"/>
    <s v="Lloyd "/>
    <s v="Lavoie"/>
    <s v="Lloyd 73@mail.com"/>
    <x v="0"/>
    <x v="1"/>
    <n v="35"/>
    <x v="1"/>
    <x v="1"/>
    <s v="@Lloyd 7"/>
    <x v="4"/>
    <s v="2016-03-21 06:14:00"/>
    <d v="2016-03-21T08:14:00"/>
    <d v="2016-03-21T00:00:00"/>
    <s v="Mon"/>
    <x v="0"/>
    <x v="2"/>
    <x v="27"/>
    <x v="0"/>
    <s v="1899-12-31 00:22:51"/>
    <d v="1899-12-30T02:22:51"/>
    <n v="142.85"/>
    <d v="1899-12-30T00:00:00"/>
    <s v="Sun"/>
    <x v="0"/>
    <x v="0"/>
    <x v="0"/>
  </r>
  <r>
    <x v="580"/>
    <s v="Randy "/>
    <s v="Paradis"/>
    <s v="Randy 391@yahoo.com"/>
    <x v="0"/>
    <x v="1"/>
    <n v="26"/>
    <x v="1"/>
    <x v="1"/>
    <s v="@Randy 39"/>
    <x v="11"/>
    <s v="2016-02-04 14:03:00"/>
    <d v="2016-02-04T16:03:00"/>
    <d v="2016-02-04T00:00:00"/>
    <s v="Thu"/>
    <x v="0"/>
    <x v="0"/>
    <x v="0"/>
    <x v="2"/>
    <s v="1899-12-31 00:02:39"/>
    <d v="1899-12-30T02:02:39"/>
    <n v="122.65"/>
    <d v="1899-12-30T00:00:00"/>
    <s v="Sun"/>
    <x v="0"/>
    <x v="0"/>
    <x v="0"/>
  </r>
  <r>
    <x v="581"/>
    <s v="Torrie "/>
    <s v="Mcclaine"/>
    <s v="Torrie 72@gmail.com"/>
    <x v="1"/>
    <x v="3"/>
    <n v="33"/>
    <x v="1"/>
    <x v="1"/>
    <s v="@Torrie 7"/>
    <x v="8"/>
    <s v="2016-01-23 19:05:00"/>
    <d v="2016-01-23T21:05:00"/>
    <d v="2016-01-23T00:00:00"/>
    <s v="Sat"/>
    <x v="1"/>
    <x v="1"/>
    <x v="21"/>
    <x v="1"/>
    <s v="1899-12-31 00:01:13"/>
    <d v="1899-12-30T02:01:13"/>
    <n v="121.21666666666667"/>
    <d v="1899-12-30T00:00:00"/>
    <s v="Sun"/>
    <x v="0"/>
    <x v="0"/>
    <x v="0"/>
  </r>
  <r>
    <x v="582"/>
    <s v="Earl "/>
    <s v="Reisinger"/>
    <s v="Earl 424@abcmail.com"/>
    <x v="0"/>
    <x v="1"/>
    <n v="25"/>
    <x v="1"/>
    <x v="7"/>
    <s v="@Earl 42"/>
    <x v="11"/>
    <s v="2016-03-29 15:47:00"/>
    <d v="2016-03-29T17:47:00"/>
    <d v="2016-03-29T00:00:00"/>
    <s v="Tue"/>
    <x v="0"/>
    <x v="2"/>
    <x v="13"/>
    <x v="1"/>
    <s v="1899-12-31 00:02:18"/>
    <d v="1899-12-30T02:02:18"/>
    <n v="122.3"/>
    <d v="1899-12-30T00:00:00"/>
    <s v="Sun"/>
    <x v="0"/>
    <x v="0"/>
    <x v="0"/>
  </r>
  <r>
    <x v="583"/>
    <s v="Yong "/>
    <s v="Crotty"/>
    <s v="Yong 483@mail.com"/>
    <x v="0"/>
    <x v="3"/>
    <n v="46"/>
    <x v="0"/>
    <x v="1"/>
    <s v="@Yong 48"/>
    <x v="10"/>
    <s v="2016-02-04 13:49:00"/>
    <d v="2016-02-04T15:49:00"/>
    <d v="2016-02-04T00:00:00"/>
    <s v="Thu"/>
    <x v="0"/>
    <x v="0"/>
    <x v="0"/>
    <x v="2"/>
    <s v="1899-12-31 00:00:04"/>
    <d v="1899-12-30T02:00:04"/>
    <n v="120.06666666666666"/>
    <d v="1899-12-30T00:00:00"/>
    <s v="Sun"/>
    <x v="0"/>
    <x v="0"/>
    <x v="0"/>
  </r>
  <r>
    <x v="584"/>
    <s v="Shane "/>
    <s v="Restivo"/>
    <s v="Shane 25@mailxyz.com"/>
    <x v="0"/>
    <x v="1"/>
    <n v="31"/>
    <x v="1"/>
    <x v="1"/>
    <s v="@Shane 2"/>
    <x v="8"/>
    <s v="2016-01-31 15:45:00"/>
    <d v="2016-01-31T17:45:00"/>
    <d v="2016-01-31T00:00:00"/>
    <s v="Sun"/>
    <x v="1"/>
    <x v="1"/>
    <x v="22"/>
    <x v="1"/>
    <s v="1899-12-31 00:12:53"/>
    <d v="1899-12-30T02:12:53"/>
    <n v="132.88333333333333"/>
    <d v="1899-12-30T00:00:00"/>
    <s v="Sun"/>
    <x v="0"/>
    <x v="0"/>
    <x v="0"/>
  </r>
  <r>
    <x v="585"/>
    <s v="Samuel "/>
    <s v="Biggers"/>
    <s v="Samuel 264@abcmail.com"/>
    <x v="0"/>
    <x v="1"/>
    <n v="24"/>
    <x v="1"/>
    <x v="2"/>
    <s v="@Samuel 26"/>
    <x v="1"/>
    <s v="2016-02-01 20:58:00"/>
    <d v="2016-02-01T22:58:00"/>
    <d v="2016-02-01T00:00:00"/>
    <s v="Mon"/>
    <x v="0"/>
    <x v="0"/>
    <x v="17"/>
    <x v="1"/>
    <s v="1899-12-31 00:00:27"/>
    <d v="1899-12-30T02:00:27"/>
    <n v="120.45"/>
    <d v="1899-12-30T00:00:00"/>
    <s v="Sun"/>
    <x v="0"/>
    <x v="0"/>
    <x v="0"/>
  </r>
  <r>
    <x v="586"/>
    <s v="Raymundo "/>
    <s v="Zweifel"/>
    <s v="Raymundo 435@mailxyz.com"/>
    <x v="0"/>
    <x v="2"/>
    <n v="21"/>
    <x v="1"/>
    <x v="2"/>
    <s v="@Raymundo 43"/>
    <x v="6"/>
    <s v="2016-02-11 19:34:00"/>
    <d v="2016-02-11T21:34:00"/>
    <d v="2016-02-11T00:00:00"/>
    <s v="Thu"/>
    <x v="0"/>
    <x v="0"/>
    <x v="1"/>
    <x v="1"/>
    <s v="1899-12-31 00:00:38"/>
    <d v="1899-12-30T02:00:38"/>
    <n v="120.63333333333334"/>
    <d v="1899-12-30T00:00:00"/>
    <s v="Sun"/>
    <x v="0"/>
    <x v="0"/>
    <x v="0"/>
  </r>
  <r>
    <x v="587"/>
    <s v="Randy "/>
    <s v="Deblois"/>
    <s v="Randy 395@mailxyz.com"/>
    <x v="0"/>
    <x v="1"/>
    <n v="25"/>
    <x v="1"/>
    <x v="1"/>
    <s v="@Randy 39"/>
    <x v="6"/>
    <s v="2016-02-03 18:20:00"/>
    <d v="2016-02-03T20:20:00"/>
    <d v="2016-02-03T00:00:00"/>
    <s v="Wed"/>
    <x v="0"/>
    <x v="0"/>
    <x v="24"/>
    <x v="1"/>
    <s v="1899-12-31 00:01:47"/>
    <d v="1899-12-30T02:01:47"/>
    <n v="121.78333333333333"/>
    <d v="1899-12-30T00:00:00"/>
    <s v="Sun"/>
    <x v="0"/>
    <x v="0"/>
    <x v="0"/>
  </r>
  <r>
    <x v="588"/>
    <s v="Abel "/>
    <s v="Mccollum"/>
    <s v="Abel 183@mail.com"/>
    <x v="0"/>
    <x v="1"/>
    <n v="32"/>
    <x v="1"/>
    <x v="8"/>
    <s v="@Abel 18"/>
    <x v="4"/>
    <s v="2016-01-26 17:04:00"/>
    <d v="2016-01-26T19:04:00"/>
    <d v="2016-01-26T00:00:00"/>
    <s v="Tue"/>
    <x v="0"/>
    <x v="1"/>
    <x v="11"/>
    <x v="1"/>
    <s v="1899-12-31 00:03:30"/>
    <d v="1899-12-30T02:03:30"/>
    <n v="123.5"/>
    <d v="1899-12-30T00:00:00"/>
    <s v="Sun"/>
    <x v="0"/>
    <x v="0"/>
    <x v="0"/>
  </r>
  <r>
    <x v="589"/>
    <s v="Filiberto "/>
    <s v="Pascarella"/>
    <s v="Filiberto 45@mailxyz.com"/>
    <x v="0"/>
    <x v="1"/>
    <n v="45"/>
    <x v="0"/>
    <x v="1"/>
    <s v="@Filiberto 4"/>
    <x v="10"/>
    <s v="2016-02-05 18:41:00"/>
    <d v="2016-02-05T20:41:00"/>
    <d v="2016-02-05T00:00:00"/>
    <s v="Fri"/>
    <x v="0"/>
    <x v="0"/>
    <x v="19"/>
    <x v="1"/>
    <s v="1899-12-31 00:07:22"/>
    <d v="1899-12-30T02:07:22"/>
    <n v="127.36666666666666"/>
    <d v="1899-12-30T00:00:00"/>
    <s v="Sun"/>
    <x v="0"/>
    <x v="0"/>
    <x v="0"/>
  </r>
  <r>
    <x v="590"/>
    <s v="Lane "/>
    <s v="Fudge"/>
    <s v="Lane 115@mailxyz.com"/>
    <x v="0"/>
    <x v="1"/>
    <n v="19"/>
    <x v="2"/>
    <x v="1"/>
    <s v="@Lane 11"/>
    <x v="4"/>
    <s v="2016-03-10 15:11:00"/>
    <d v="2016-03-10T17:11:00"/>
    <d v="2016-03-10T00:00:00"/>
    <s v="Thu"/>
    <x v="0"/>
    <x v="2"/>
    <x v="25"/>
    <x v="1"/>
    <s v="1899-12-31 00:10:57"/>
    <d v="1899-12-30T02:10:57"/>
    <n v="130.94999999999999"/>
    <d v="1899-12-30T00:00:00"/>
    <s v="Sun"/>
    <x v="0"/>
    <x v="0"/>
    <x v="0"/>
  </r>
  <r>
    <x v="591"/>
    <s v="Kip "/>
    <s v="Caves"/>
    <s v="Kip 144@abcmail.com"/>
    <x v="0"/>
    <x v="1"/>
    <n v="45"/>
    <x v="0"/>
    <x v="0"/>
    <s v="@Kip 14"/>
    <x v="2"/>
    <s v="2016-02-04 06:28:00"/>
    <d v="2016-02-04T08:28:00"/>
    <d v="2016-02-04T00:00:00"/>
    <s v="Thu"/>
    <x v="0"/>
    <x v="0"/>
    <x v="0"/>
    <x v="0"/>
    <s v="1899-12-31 00:22:15"/>
    <d v="1899-12-30T02:22:15"/>
    <n v="142.25"/>
    <d v="1899-12-30T00:00:00"/>
    <s v="Sun"/>
    <x v="0"/>
    <x v="0"/>
    <x v="0"/>
  </r>
  <r>
    <x v="592"/>
    <s v="Cody "/>
    <s v="Pascarella"/>
    <s v="Cody 124@abcmail.com"/>
    <x v="0"/>
    <x v="0"/>
    <n v="23"/>
    <x v="1"/>
    <x v="1"/>
    <s v="@Cody 12"/>
    <x v="11"/>
    <s v="2016-02-03 16:33:00"/>
    <d v="2016-02-03T18:33:00"/>
    <d v="2016-02-03T00:00:00"/>
    <s v="Wed"/>
    <x v="0"/>
    <x v="0"/>
    <x v="24"/>
    <x v="1"/>
    <s v="1899-12-31 00:02:18"/>
    <d v="1899-12-30T02:02:18"/>
    <n v="122.3"/>
    <d v="1899-12-30T00:00:00"/>
    <s v="Sun"/>
    <x v="0"/>
    <x v="0"/>
    <x v="0"/>
  </r>
  <r>
    <x v="593"/>
    <s v="Raymundo "/>
    <s v="Mccown"/>
    <s v="Raymundo 431@yahoo.com"/>
    <x v="0"/>
    <x v="1"/>
    <n v="20"/>
    <x v="1"/>
    <x v="8"/>
    <s v="@Raymundo 43"/>
    <x v="10"/>
    <s v="2016-02-06 17:35:00"/>
    <d v="2016-02-06T19:35:00"/>
    <d v="2016-02-06T00:00:00"/>
    <s v="Sat"/>
    <x v="1"/>
    <x v="0"/>
    <x v="2"/>
    <x v="1"/>
    <s v="1899-12-31 00:00:54"/>
    <d v="1899-12-30T02:00:54"/>
    <n v="120.9"/>
    <d v="1899-12-30T00:00:00"/>
    <s v="Sun"/>
    <x v="0"/>
    <x v="0"/>
    <x v="0"/>
  </r>
  <r>
    <x v="594"/>
    <s v="Dee "/>
    <s v="Mosser"/>
    <s v="Dee 215@mailxyz.com"/>
    <x v="0"/>
    <x v="0"/>
    <n v="39"/>
    <x v="0"/>
    <x v="3"/>
    <s v="@Dee 21"/>
    <x v="0"/>
    <s v="2016-02-06 10:28:00"/>
    <d v="2016-02-06T12:28:00"/>
    <d v="2016-02-06T00:00:00"/>
    <s v="Sat"/>
    <x v="1"/>
    <x v="0"/>
    <x v="2"/>
    <x v="2"/>
    <s v="1899-12-31 00:00:00"/>
    <d v="1899-12-30T02:00:00"/>
    <n v="120"/>
    <d v="1899-12-30T00:00:00"/>
    <s v="Sun"/>
    <x v="0"/>
    <x v="0"/>
    <x v="0"/>
  </r>
  <r>
    <x v="595"/>
    <s v="Malika "/>
    <s v="Sieren"/>
    <s v="Malika 282@gmail.com"/>
    <x v="1"/>
    <x v="1"/>
    <n v="25"/>
    <x v="1"/>
    <x v="5"/>
    <s v="@Malika 28"/>
    <x v="4"/>
    <s v="2016-02-13 07:46:00"/>
    <d v="2016-02-13T09:46:00"/>
    <d v="2016-02-13T00:00:00"/>
    <s v="Sat"/>
    <x v="1"/>
    <x v="0"/>
    <x v="16"/>
    <x v="0"/>
    <s v="1899-12-31 00:04:24"/>
    <d v="1899-12-30T02:04:24"/>
    <n v="124.4"/>
    <d v="1899-12-30T00:00:00"/>
    <s v="Sun"/>
    <x v="0"/>
    <x v="0"/>
    <x v="0"/>
  </r>
  <r>
    <x v="596"/>
    <s v="Seema "/>
    <s v="Fudge"/>
    <s v="Seema 265@mailxyz.com"/>
    <x v="1"/>
    <x v="2"/>
    <n v="113"/>
    <x v="4"/>
    <x v="3"/>
    <s v="@Seema 26"/>
    <x v="6"/>
    <s v="2016-02-01 15:55:00"/>
    <d v="2016-02-01T17:55:00"/>
    <d v="2016-02-01T00:00:00"/>
    <s v="Mon"/>
    <x v="0"/>
    <x v="0"/>
    <x v="17"/>
    <x v="1"/>
    <s v="1899-12-31 00:01:10"/>
    <d v="1899-12-30T02:01:10"/>
    <n v="121.16666666666667"/>
    <d v="1899-12-30T00:00:00"/>
    <s v="Sun"/>
    <x v="0"/>
    <x v="0"/>
    <x v="0"/>
  </r>
  <r>
    <x v="597"/>
    <s v="Carter "/>
    <s v="Crotty"/>
    <s v="Carter 31@yahoo.com"/>
    <x v="0"/>
    <x v="4"/>
    <n v="27"/>
    <x v="1"/>
    <x v="4"/>
    <s v="@Carter 3"/>
    <x v="5"/>
    <s v="2016-01-26 20:08:00"/>
    <d v="2016-01-26T22:08:00"/>
    <d v="2016-01-26T00:00:00"/>
    <s v="Tue"/>
    <x v="0"/>
    <x v="1"/>
    <x v="11"/>
    <x v="1"/>
    <s v="1899-12-31 00:06:10"/>
    <d v="1899-12-30T02:06:10"/>
    <n v="126.16666666666667"/>
    <d v="1899-12-30T00:00:00"/>
    <s v="Sun"/>
    <x v="0"/>
    <x v="0"/>
    <x v="0"/>
  </r>
  <r>
    <x v="598"/>
    <s v="Lucas "/>
    <s v="Marek"/>
    <s v="Lucas 233@mail.com"/>
    <x v="0"/>
    <x v="1"/>
    <n v="25"/>
    <x v="1"/>
    <x v="3"/>
    <s v="@Lucas 23"/>
    <x v="4"/>
    <s v="2016-01-29 06:32:00"/>
    <d v="2016-01-29T08:32:00"/>
    <d v="2016-01-29T00:00:00"/>
    <s v="Fri"/>
    <x v="0"/>
    <x v="1"/>
    <x v="13"/>
    <x v="0"/>
    <s v="1899-12-31 00:03:00"/>
    <d v="1899-12-30T02:03:00"/>
    <n v="123"/>
    <d v="1899-12-30T00:00:00"/>
    <s v="Sun"/>
    <x v="0"/>
    <x v="0"/>
    <x v="0"/>
  </r>
  <r>
    <x v="599"/>
    <s v="Shane "/>
    <s v="Crotty"/>
    <s v="Shane 25@mailxyz.com"/>
    <x v="0"/>
    <x v="4"/>
    <n v="26"/>
    <x v="1"/>
    <x v="4"/>
    <s v="@Shane 2"/>
    <x v="10"/>
    <s v="2016-02-13 08:03:00"/>
    <d v="2016-02-13T10:03:00"/>
    <d v="2016-02-13T00:00:00"/>
    <s v="Sat"/>
    <x v="1"/>
    <x v="0"/>
    <x v="16"/>
    <x v="0"/>
    <s v="1899-12-31 00:00:46"/>
    <d v="1899-12-30T02:00:46"/>
    <n v="120.76666666666667"/>
    <d v="1899-12-30T00:00:00"/>
    <s v="Sun"/>
    <x v="0"/>
    <x v="0"/>
    <x v="0"/>
  </r>
  <r>
    <x v="600"/>
    <s v="Emerson "/>
    <s v="Pool"/>
    <s v="Emerson 244@abcmail.com"/>
    <x v="0"/>
    <x v="0"/>
    <n v="49"/>
    <x v="0"/>
    <x v="1"/>
    <s v="@Emerson 24"/>
    <x v="10"/>
    <s v="2016-02-07 15:19:00"/>
    <d v="2016-02-07T17:19:00"/>
    <d v="2016-02-07T00:00:00"/>
    <s v="Sun"/>
    <x v="1"/>
    <x v="0"/>
    <x v="7"/>
    <x v="1"/>
    <s v="1899-12-31 00:00:42"/>
    <d v="1899-12-30T02:00:42"/>
    <n v="120.7"/>
    <d v="1899-12-30T00:00:00"/>
    <s v="Sun"/>
    <x v="0"/>
    <x v="0"/>
    <x v="0"/>
  </r>
  <r>
    <x v="601"/>
    <s v="Art "/>
    <s v="Tatham"/>
    <s v="Art 404@abcmail.com"/>
    <x v="0"/>
    <x v="3"/>
    <n v="44"/>
    <x v="0"/>
    <x v="7"/>
    <s v="@Art 40"/>
    <x v="8"/>
    <s v="2016-03-04 17:12:00"/>
    <d v="2016-03-04T19:12:00"/>
    <d v="2016-03-04T00:00:00"/>
    <s v="Fri"/>
    <x v="0"/>
    <x v="2"/>
    <x v="0"/>
    <x v="1"/>
    <s v="1899-12-31 00:00:28"/>
    <d v="1899-12-30T02:00:28"/>
    <n v="120.46666666666667"/>
    <d v="1899-12-30T00:00:00"/>
    <s v="Sun"/>
    <x v="0"/>
    <x v="0"/>
    <x v="0"/>
  </r>
  <r>
    <x v="602"/>
    <s v="Dee "/>
    <s v="Styer"/>
    <s v="Dee 213@mail.com"/>
    <x v="0"/>
    <x v="1"/>
    <n v="34"/>
    <x v="1"/>
    <x v="1"/>
    <s v="@Dee 21"/>
    <x v="8"/>
    <s v="2016-01-07 21:27:00"/>
    <d v="2016-01-07T23:27:00"/>
    <d v="2016-01-07T00:00:00"/>
    <s v="Thu"/>
    <x v="0"/>
    <x v="1"/>
    <x v="7"/>
    <x v="1"/>
    <s v="1899-12-31 00:10:57"/>
    <d v="1899-12-30T02:10:57"/>
    <n v="130.94999999999999"/>
    <d v="1899-12-30T00:00:00"/>
    <s v="Sun"/>
    <x v="0"/>
    <x v="0"/>
    <x v="0"/>
  </r>
  <r>
    <x v="603"/>
    <s v="Royal "/>
    <s v="Hoadley"/>
    <s v="Royal 172@gmail.com"/>
    <x v="0"/>
    <x v="1"/>
    <n v="26"/>
    <x v="1"/>
    <x v="4"/>
    <s v="@Royal 17"/>
    <x v="8"/>
    <s v="2016-01-25 20:14:00"/>
    <d v="2016-01-25T22:14:00"/>
    <d v="2016-01-25T00:00:00"/>
    <s v="Mon"/>
    <x v="0"/>
    <x v="1"/>
    <x v="18"/>
    <x v="1"/>
    <s v="1899-12-31 00:13:24"/>
    <d v="1899-12-30T02:13:24"/>
    <n v="133.4"/>
    <d v="1899-12-30T00:00:00"/>
    <s v="Sun"/>
    <x v="0"/>
    <x v="0"/>
    <x v="0"/>
  </r>
  <r>
    <x v="604"/>
    <s v="Earl "/>
    <s v="Paradis"/>
    <s v="Earl 423@mail.com"/>
    <x v="0"/>
    <x v="1"/>
    <n v="38"/>
    <x v="0"/>
    <x v="3"/>
    <s v="@Earl 42"/>
    <x v="2"/>
    <s v="2016-03-01 17:02:00"/>
    <d v="2016-03-01T19:02:00"/>
    <d v="2016-03-01T00:00:00"/>
    <s v="Tue"/>
    <x v="0"/>
    <x v="2"/>
    <x v="17"/>
    <x v="1"/>
    <s v="1899-12-31 00:00:21"/>
    <d v="1899-12-30T02:00:21"/>
    <n v="120.35"/>
    <d v="1899-12-30T00:00:00"/>
    <s v="Sun"/>
    <x v="0"/>
    <x v="0"/>
    <x v="0"/>
  </r>
  <r>
    <x v="605"/>
    <s v="Shane "/>
    <s v="Crotty"/>
    <s v="Shane 22@gmail.com"/>
    <x v="0"/>
    <x v="1"/>
    <n v="38"/>
    <x v="0"/>
    <x v="2"/>
    <s v="@Shane 2"/>
    <x v="9"/>
    <s v="2016-02-03 00:30:00"/>
    <d v="2016-02-03T02:30:00"/>
    <d v="2016-02-03T00:00:00"/>
    <s v="Wed"/>
    <x v="0"/>
    <x v="0"/>
    <x v="24"/>
    <x v="0"/>
    <s v="1899-12-31 00:01:31"/>
    <d v="1899-12-30T02:01:31"/>
    <n v="121.51666666666667"/>
    <d v="1899-12-30T00:00:00"/>
    <s v="Sun"/>
    <x v="0"/>
    <x v="0"/>
    <x v="0"/>
  </r>
  <r>
    <x v="606"/>
    <s v="Robby "/>
    <s v="Gettys"/>
    <s v="Robby 161@yahoo.com"/>
    <x v="0"/>
    <x v="1"/>
    <n v="46"/>
    <x v="0"/>
    <x v="1"/>
    <s v="@Robby 16"/>
    <x v="2"/>
    <s v="2016-01-12 04:00:00"/>
    <d v="2016-01-12T06:00:00"/>
    <d v="2016-01-12T00:00:00"/>
    <s v="Tue"/>
    <x v="0"/>
    <x v="1"/>
    <x v="29"/>
    <x v="0"/>
    <s v="1899-12-31 00:00:42"/>
    <d v="1899-12-30T02:00:42"/>
    <n v="120.7"/>
    <d v="1899-12-30T00:00:00"/>
    <s v="Sun"/>
    <x v="0"/>
    <x v="0"/>
    <x v="0"/>
  </r>
  <r>
    <x v="607"/>
    <s v="Valentine "/>
    <s v="Beville"/>
    <s v="Valentine 473@mail.com"/>
    <x v="0"/>
    <x v="1"/>
    <n v="32"/>
    <x v="1"/>
    <x v="2"/>
    <s v="@Valentine 47"/>
    <x v="1"/>
    <s v="2016-01-31 18:24:00"/>
    <d v="2016-01-31T20:24:00"/>
    <d v="2016-01-31T00:00:00"/>
    <s v="Sun"/>
    <x v="1"/>
    <x v="1"/>
    <x v="22"/>
    <x v="1"/>
    <s v="1899-12-31 00:01:21"/>
    <d v="1899-12-30T02:01:21"/>
    <n v="121.35"/>
    <d v="1899-12-30T00:00:00"/>
    <s v="Sun"/>
    <x v="0"/>
    <x v="0"/>
    <x v="0"/>
  </r>
  <r>
    <x v="608"/>
    <s v="Lucas "/>
    <s v="Mina"/>
    <s v="Lucas 232@gmail.com"/>
    <x v="0"/>
    <x v="2"/>
    <n v="49"/>
    <x v="0"/>
    <x v="1"/>
    <s v="@Lucas 23"/>
    <x v="14"/>
    <s v="2016-02-18 12:07:00"/>
    <d v="2016-02-18T14:07:00"/>
    <d v="2016-02-18T00:00:00"/>
    <s v="Thu"/>
    <x v="0"/>
    <x v="0"/>
    <x v="15"/>
    <x v="2"/>
    <s v="1899-12-31 00:00:30"/>
    <d v="1899-12-30T02:00:30"/>
    <n v="120.5"/>
    <d v="1899-12-30T00:00:00"/>
    <s v="Sun"/>
    <x v="0"/>
    <x v="0"/>
    <x v="0"/>
  </r>
  <r>
    <x v="609"/>
    <s v="Williemae "/>
    <s v="Holt"/>
    <s v="Williemae 421@yahoo.com"/>
    <x v="1"/>
    <x v="0"/>
    <n v="21"/>
    <x v="1"/>
    <x v="1"/>
    <s v="@Williemae 42"/>
    <x v="5"/>
    <s v="2016-02-02 12:47:00"/>
    <d v="2016-02-02T14:47:00"/>
    <d v="2016-02-02T00:00:00"/>
    <s v="Tue"/>
    <x v="0"/>
    <x v="0"/>
    <x v="10"/>
    <x v="2"/>
    <s v="1899-12-31 00:01:28"/>
    <d v="1899-12-30T02:01:28"/>
    <n v="121.46666666666667"/>
    <d v="1899-12-30T00:00:00"/>
    <s v="Sun"/>
    <x v="0"/>
    <x v="0"/>
    <x v="0"/>
  </r>
  <r>
    <x v="610"/>
    <s v="Loyd "/>
    <s v="Vital"/>
    <s v="Loyd 492@gmail.com"/>
    <x v="0"/>
    <x v="1"/>
    <n v="45"/>
    <x v="0"/>
    <x v="1"/>
    <s v="@Loyd 49"/>
    <x v="2"/>
    <s v="2016-01-15 13:41:00"/>
    <d v="2016-01-15T15:41:00"/>
    <d v="2016-01-15T00:00:00"/>
    <s v="Fri"/>
    <x v="0"/>
    <x v="1"/>
    <x v="3"/>
    <x v="2"/>
    <s v="1899-12-31 00:00:00"/>
    <d v="1899-12-30T02:00:00"/>
    <n v="120"/>
    <d v="1899-12-30T00:00:00"/>
    <s v="Sun"/>
    <x v="0"/>
    <x v="0"/>
    <x v="0"/>
  </r>
  <r>
    <x v="611"/>
    <s v="Yong "/>
    <s v="Crotty"/>
    <s v="Yong 485@mailxyz.com"/>
    <x v="0"/>
    <x v="4"/>
    <n v="34"/>
    <x v="1"/>
    <x v="1"/>
    <s v="@Yong 48"/>
    <x v="2"/>
    <s v="2016-03-19 15:30:00"/>
    <d v="2016-03-19T17:30:00"/>
    <d v="2016-03-19T00:00:00"/>
    <s v="Sat"/>
    <x v="1"/>
    <x v="2"/>
    <x v="6"/>
    <x v="1"/>
    <s v="1899-12-31 00:01:59"/>
    <d v="1899-12-30T02:01:59"/>
    <n v="121.98333333333333"/>
    <d v="1899-12-30T00:00:00"/>
    <s v="Sun"/>
    <x v="0"/>
    <x v="0"/>
    <x v="0"/>
  </r>
  <r>
    <x v="612"/>
    <s v="Len "/>
    <s v="Martello"/>
    <s v="Len 444@abcmail.com"/>
    <x v="0"/>
    <x v="1"/>
    <n v="26"/>
    <x v="1"/>
    <x v="8"/>
    <s v="@Len 44"/>
    <x v="6"/>
    <s v="2016-02-03 09:19:00"/>
    <d v="2016-02-03T11:19:00"/>
    <d v="2016-02-03T00:00:00"/>
    <s v="Wed"/>
    <x v="0"/>
    <x v="0"/>
    <x v="24"/>
    <x v="0"/>
    <s v="1899-12-31 00:00:54"/>
    <d v="1899-12-30T02:00:54"/>
    <n v="120.9"/>
    <d v="1899-12-30T00:00:00"/>
    <s v="Sun"/>
    <x v="0"/>
    <x v="0"/>
    <x v="0"/>
  </r>
  <r>
    <x v="613"/>
    <s v="Dee "/>
    <s v="Crotty"/>
    <s v="Dee 213@mail.com"/>
    <x v="0"/>
    <x v="1"/>
    <n v="36"/>
    <x v="0"/>
    <x v="1"/>
    <s v="@Dee 21"/>
    <x v="8"/>
    <s v="2016-02-04 12:40:00"/>
    <d v="2016-02-04T14:40:00"/>
    <d v="2016-02-04T00:00:00"/>
    <s v="Thu"/>
    <x v="0"/>
    <x v="0"/>
    <x v="0"/>
    <x v="2"/>
    <s v="1899-12-31 00:00:01"/>
    <d v="1899-12-30T02:00:01"/>
    <n v="120.01666666666667"/>
    <d v="1899-12-30T00:00:00"/>
    <s v="Sun"/>
    <x v="0"/>
    <x v="0"/>
    <x v="0"/>
  </r>
  <r>
    <x v="614"/>
    <s v="Art "/>
    <s v="Martello"/>
    <s v="Art 402@gmail.com"/>
    <x v="0"/>
    <x v="1"/>
    <n v="28"/>
    <x v="1"/>
    <x v="4"/>
    <s v="@Art 40"/>
    <x v="0"/>
    <s v="2016-02-03 15:11:00"/>
    <d v="2016-02-03T17:11:00"/>
    <d v="2016-02-03T00:00:00"/>
    <s v="Wed"/>
    <x v="0"/>
    <x v="0"/>
    <x v="24"/>
    <x v="1"/>
    <s v="1899-12-31 00:01:50"/>
    <d v="1899-12-30T02:01:50"/>
    <n v="121.83333333333333"/>
    <d v="1899-12-30T00:00:00"/>
    <s v="Sun"/>
    <x v="0"/>
    <x v="0"/>
    <x v="0"/>
  </r>
  <r>
    <x v="615"/>
    <s v="Lloyd "/>
    <s v="Mina"/>
    <s v="Lloyd 73@mail.com"/>
    <x v="0"/>
    <x v="1"/>
    <n v="37"/>
    <x v="0"/>
    <x v="1"/>
    <s v="@Lloyd 7"/>
    <x v="11"/>
    <s v="2016-01-10 13:53:00"/>
    <d v="2016-01-10T15:53:00"/>
    <d v="2016-01-10T00:00:00"/>
    <s v="Sun"/>
    <x v="1"/>
    <x v="1"/>
    <x v="25"/>
    <x v="2"/>
    <s v="1899-12-31 00:00:00"/>
    <d v="1899-12-30T02:00:00"/>
    <n v="120"/>
    <d v="1899-12-30T00:00:00"/>
    <s v="Sun"/>
    <x v="0"/>
    <x v="0"/>
    <x v="0"/>
  </r>
  <r>
    <x v="616"/>
    <s v="Robby "/>
    <s v="Luthy"/>
    <s v="Robby 164@abcmail.com"/>
    <x v="0"/>
    <x v="1"/>
    <n v="40"/>
    <x v="0"/>
    <x v="8"/>
    <s v="@Robby 16"/>
    <x v="0"/>
    <s v="2016-02-13 17:21:00"/>
    <d v="2016-02-13T19:21:00"/>
    <d v="2016-02-13T00:00:00"/>
    <s v="Sat"/>
    <x v="1"/>
    <x v="0"/>
    <x v="16"/>
    <x v="1"/>
    <s v="1899-12-31 00:12:54"/>
    <d v="1899-12-30T02:12:54"/>
    <n v="132.9"/>
    <d v="1899-12-30T00:00:00"/>
    <s v="Sun"/>
    <x v="0"/>
    <x v="0"/>
    <x v="0"/>
  </r>
  <r>
    <x v="617"/>
    <s v="Royal "/>
    <s v="Lavoie"/>
    <s v="Royal 173@mail.com"/>
    <x v="0"/>
    <x v="1"/>
    <n v="24"/>
    <x v="1"/>
    <x v="7"/>
    <s v="@Royal 17"/>
    <x v="11"/>
    <s v="2016-02-18 14:53:00"/>
    <d v="2016-02-18T16:53:00"/>
    <d v="2016-02-18T00:00:00"/>
    <s v="Thu"/>
    <x v="0"/>
    <x v="0"/>
    <x v="15"/>
    <x v="2"/>
    <s v="1899-12-31 00:33:21"/>
    <d v="1899-12-30T02:33:21"/>
    <n v="153.35"/>
    <d v="1899-12-30T00:00:00"/>
    <s v="Sun"/>
    <x v="0"/>
    <x v="0"/>
    <x v="0"/>
  </r>
  <r>
    <x v="618"/>
    <s v="Brendan "/>
    <s v="Arrieta"/>
    <s v="Brendan 451@yahoo.com"/>
    <x v="0"/>
    <x v="2"/>
    <n v="54"/>
    <x v="0"/>
    <x v="2"/>
    <s v="@Brendan 45"/>
    <x v="10"/>
    <s v="2016-02-21 08:29:00"/>
    <d v="2016-02-21T10:29:00"/>
    <d v="2016-02-21T00:00:00"/>
    <s v="Sun"/>
    <x v="1"/>
    <x v="0"/>
    <x v="27"/>
    <x v="0"/>
    <s v="1899-12-31 00:00:40"/>
    <d v="1899-12-30T02:00:40"/>
    <n v="120.66666666666667"/>
    <d v="1899-12-30T00:00:00"/>
    <s v="Sun"/>
    <x v="0"/>
    <x v="0"/>
    <x v="0"/>
  </r>
  <r>
    <x v="619"/>
    <s v="Dee "/>
    <s v="Arrieta"/>
    <s v="Dee 213@mail.com"/>
    <x v="0"/>
    <x v="1"/>
    <n v="35"/>
    <x v="1"/>
    <x v="1"/>
    <s v="@Dee 21"/>
    <x v="8"/>
    <s v="2016-02-09 04:54:00"/>
    <d v="2016-02-09T06:54:00"/>
    <d v="2016-02-09T00:00:00"/>
    <s v="Tue"/>
    <x v="0"/>
    <x v="0"/>
    <x v="23"/>
    <x v="0"/>
    <s v="1899-12-31 00:00:11"/>
    <d v="1899-12-30T02:00:11"/>
    <n v="120.18333333333334"/>
    <d v="1899-12-30T00:00:00"/>
    <s v="Sun"/>
    <x v="0"/>
    <x v="0"/>
    <x v="0"/>
  </r>
  <r>
    <x v="620"/>
    <s v="Lane "/>
    <s v="Wigfall"/>
    <s v="Lane 112@gmail.com"/>
    <x v="0"/>
    <x v="0"/>
    <n v="27"/>
    <x v="1"/>
    <x v="3"/>
    <s v="@Lane 11"/>
    <x v="11"/>
    <s v="2016-03-01 19:16:00"/>
    <d v="2016-03-01T21:16:00"/>
    <d v="2016-03-01T00:00:00"/>
    <s v="Tue"/>
    <x v="0"/>
    <x v="2"/>
    <x v="17"/>
    <x v="1"/>
    <s v="1899-12-31 00:01:42"/>
    <d v="1899-12-30T02:01:42"/>
    <n v="121.7"/>
    <d v="1899-12-30T00:00:00"/>
    <s v="Sun"/>
    <x v="0"/>
    <x v="0"/>
    <x v="0"/>
  </r>
  <r>
    <x v="621"/>
    <s v="Royal "/>
    <s v="Restivo"/>
    <s v="Royal 175@mailxyz.com"/>
    <x v="0"/>
    <x v="1"/>
    <n v="44"/>
    <x v="0"/>
    <x v="1"/>
    <s v="@Royal 17"/>
    <x v="10"/>
    <s v="2016-03-04 14:26:00"/>
    <d v="2016-03-04T16:26:00"/>
    <d v="2016-03-04T00:00:00"/>
    <s v="Fri"/>
    <x v="0"/>
    <x v="2"/>
    <x v="0"/>
    <x v="2"/>
    <s v="1899-12-31 00:02:00"/>
    <d v="1899-12-30T02:02:00"/>
    <n v="122"/>
    <d v="1899-12-30T00:00:00"/>
    <s v="Sun"/>
    <x v="0"/>
    <x v="0"/>
    <x v="0"/>
  </r>
  <r>
    <x v="622"/>
    <s v="Emerson "/>
    <s v="Mastrangelo"/>
    <s v="Emerson 242@gmail.com"/>
    <x v="0"/>
    <x v="2"/>
    <n v="27"/>
    <x v="1"/>
    <x v="6"/>
    <s v="@Emerson 24"/>
    <x v="1"/>
    <s v="2016-01-28 18:35:00"/>
    <d v="2016-01-28T20:35:00"/>
    <d v="2016-01-28T00:00:00"/>
    <s v="Thu"/>
    <x v="0"/>
    <x v="1"/>
    <x v="5"/>
    <x v="1"/>
    <s v="1899-12-31 00:00:36"/>
    <d v="1899-12-30T02:00:36"/>
    <n v="120.6"/>
    <d v="1899-12-30T00:00:00"/>
    <s v="Sun"/>
    <x v="0"/>
    <x v="0"/>
    <x v="0"/>
  </r>
  <r>
    <x v="623"/>
    <s v="Carlota "/>
    <s v="Tancredi"/>
    <s v="Carlota 241@yahoo.com"/>
    <x v="1"/>
    <x v="1"/>
    <n v="26"/>
    <x v="1"/>
    <x v="3"/>
    <s v="@Carlota 24"/>
    <x v="3"/>
    <s v="2016-02-28 13:26:00"/>
    <d v="2016-02-28T15:26:00"/>
    <d v="2016-02-28T00:00:00"/>
    <s v="Sun"/>
    <x v="1"/>
    <x v="0"/>
    <x v="5"/>
    <x v="2"/>
    <s v="1899-12-31 00:05:00"/>
    <d v="1899-12-30T02:05:00"/>
    <n v="125"/>
    <d v="1899-12-30T00:00:00"/>
    <s v="Sun"/>
    <x v="0"/>
    <x v="0"/>
    <x v="0"/>
  </r>
  <r>
    <x v="624"/>
    <s v="Michel "/>
    <s v="Lavoie"/>
    <s v="Michel 202@gmail.com"/>
    <x v="0"/>
    <x v="1"/>
    <n v="28"/>
    <x v="1"/>
    <x v="2"/>
    <s v="@Michel 20"/>
    <x v="8"/>
    <s v="2016-02-07 10:56:00"/>
    <d v="2016-02-07T12:56:00"/>
    <d v="2016-02-07T00:00:00"/>
    <s v="Sun"/>
    <x v="1"/>
    <x v="0"/>
    <x v="7"/>
    <x v="2"/>
    <s v="1899-12-31 00:00:14"/>
    <d v="1899-12-30T02:00:14"/>
    <n v="120.23333333333333"/>
    <d v="1899-12-30T00:00:00"/>
    <s v="Sun"/>
    <x v="0"/>
    <x v="0"/>
    <x v="0"/>
  </r>
  <r>
    <x v="625"/>
    <s v="Dee "/>
    <s v="Pool"/>
    <s v="Dee 211@yahoo.com"/>
    <x v="0"/>
    <x v="1"/>
    <n v="29"/>
    <x v="1"/>
    <x v="2"/>
    <s v="@Dee 21"/>
    <x v="10"/>
    <s v="2016-02-01 21:58:00"/>
    <d v="2016-02-01T23:58:00"/>
    <d v="2016-02-01T00:00:00"/>
    <s v="Mon"/>
    <x v="0"/>
    <x v="0"/>
    <x v="17"/>
    <x v="1"/>
    <s v="1899-12-31 01:28:56"/>
    <d v="1899-12-30T03:28:56"/>
    <n v="208.93333333333334"/>
    <d v="1899-12-30T00:00:00"/>
    <s v="Sun"/>
    <x v="0"/>
    <x v="0"/>
    <x v="0"/>
  </r>
  <r>
    <x v="626"/>
    <s v="Chas "/>
    <s v="Vital"/>
    <s v="Chas 352@gmail.com"/>
    <x v="0"/>
    <x v="2"/>
    <n v="12"/>
    <x v="4"/>
    <x v="3"/>
    <s v="@Chas 35"/>
    <x v="6"/>
    <s v="2016-02-06 06:12:00"/>
    <d v="2016-02-06T08:12:00"/>
    <d v="2016-02-06T00:00:00"/>
    <s v="Sat"/>
    <x v="1"/>
    <x v="0"/>
    <x v="2"/>
    <x v="0"/>
    <s v="1899-12-31 00:00:44"/>
    <d v="1899-12-30T02:00:44"/>
    <n v="120.73333333333333"/>
    <d v="1899-12-30T00:00:00"/>
    <s v="Sun"/>
    <x v="0"/>
    <x v="0"/>
    <x v="0"/>
  </r>
  <r>
    <x v="627"/>
    <s v="Royal "/>
    <s v="Bilyeu"/>
    <s v="Royal 173@mail.com"/>
    <x v="0"/>
    <x v="2"/>
    <n v="38"/>
    <x v="0"/>
    <x v="2"/>
    <s v="@Royal 17"/>
    <x v="1"/>
    <s v="2016-03-09 10:32:00"/>
    <d v="2016-03-09T12:32:00"/>
    <d v="2016-03-09T00:00:00"/>
    <s v="Wed"/>
    <x v="0"/>
    <x v="2"/>
    <x v="23"/>
    <x v="2"/>
    <s v="1899-12-31 00:00:49"/>
    <d v="1899-12-30T02:00:49"/>
    <n v="120.81666666666666"/>
    <d v="1899-12-30T00:00:00"/>
    <s v="Sun"/>
    <x v="0"/>
    <x v="0"/>
    <x v="0"/>
  </r>
  <r>
    <x v="628"/>
    <s v="Hugh"/>
    <s v="Mcculloch"/>
    <s v="Hugh11@yahoo.com"/>
    <x v="0"/>
    <x v="4"/>
    <n v="34"/>
    <x v="1"/>
    <x v="5"/>
    <s v="@Hugh1"/>
    <x v="10"/>
    <s v="2016-03-06 14:27:00"/>
    <d v="2016-03-06T16:27:00"/>
    <d v="2016-03-06T00:00:00"/>
    <s v="Sun"/>
    <x v="1"/>
    <x v="2"/>
    <x v="2"/>
    <x v="2"/>
    <s v="1899-12-31 00:00:22"/>
    <d v="1899-12-30T02:00:22"/>
    <n v="120.36666666666666"/>
    <d v="1899-12-30T00:00:00"/>
    <s v="Sun"/>
    <x v="0"/>
    <x v="0"/>
    <x v="0"/>
  </r>
  <r>
    <x v="629"/>
    <s v="Lillie "/>
    <s v="Langenfeld"/>
    <s v="Lillie 504@abcmail.com"/>
    <x v="1"/>
    <x v="0"/>
    <n v="40"/>
    <x v="0"/>
    <x v="1"/>
    <s v="@Lillie 50"/>
    <x v="4"/>
    <s v="2016-02-17 19:35:00"/>
    <d v="2016-02-17T21:35:00"/>
    <d v="2016-02-17T00:00:00"/>
    <s v="Wed"/>
    <x v="0"/>
    <x v="0"/>
    <x v="30"/>
    <x v="1"/>
    <s v="1899-12-31 00:06:36"/>
    <d v="1899-12-30T02:06:36"/>
    <n v="126.6"/>
    <d v="1899-12-30T00:00:00"/>
    <s v="Sun"/>
    <x v="0"/>
    <x v="0"/>
    <x v="0"/>
  </r>
  <r>
    <x v="630"/>
    <s v="Charlie "/>
    <s v="Vital"/>
    <s v="Charlie 363@mail.com"/>
    <x v="0"/>
    <x v="1"/>
    <n v="32"/>
    <x v="1"/>
    <x v="1"/>
    <s v="@Charlie 36"/>
    <x v="10"/>
    <s v="2016-01-16 18:11:00"/>
    <d v="2016-01-16T20:11:00"/>
    <d v="2016-01-16T00:00:00"/>
    <s v="Sat"/>
    <x v="1"/>
    <x v="1"/>
    <x v="8"/>
    <x v="1"/>
    <s v="1899-12-31 00:09:14"/>
    <d v="1899-12-30T02:09:14"/>
    <n v="129.23333333333332"/>
    <d v="1899-12-30T00:00:00"/>
    <s v="Sun"/>
    <x v="0"/>
    <x v="0"/>
    <x v="0"/>
  </r>
  <r>
    <x v="631"/>
    <s v="Cory "/>
    <s v="Leicht"/>
    <s v="Cory 103@mail.com"/>
    <x v="0"/>
    <x v="2"/>
    <n v="52"/>
    <x v="0"/>
    <x v="0"/>
    <s v="@Cory 10"/>
    <x v="10"/>
    <s v="2016-01-18 13:14:00"/>
    <d v="2016-01-18T15:14:00"/>
    <d v="2016-01-18T00:00:00"/>
    <s v="Mon"/>
    <x v="0"/>
    <x v="1"/>
    <x v="15"/>
    <x v="2"/>
    <s v="1899-12-31 00:03:58"/>
    <d v="1899-12-30T02:03:58"/>
    <n v="123.96666666666667"/>
    <d v="1899-12-30T00:00:00"/>
    <s v="Sun"/>
    <x v="0"/>
    <x v="0"/>
    <x v="0"/>
  </r>
  <r>
    <x v="632"/>
    <s v="Chas "/>
    <s v="Mosser"/>
    <s v="Chas 354@abcmail.com"/>
    <x v="0"/>
    <x v="1"/>
    <n v="23"/>
    <x v="1"/>
    <x v="1"/>
    <s v="@Chas 35"/>
    <x v="14"/>
    <s v="2016-02-06 08:49:00"/>
    <d v="2016-02-06T10:49:00"/>
    <d v="2016-02-06T00:00:00"/>
    <s v="Sat"/>
    <x v="1"/>
    <x v="0"/>
    <x v="2"/>
    <x v="0"/>
    <s v="1899-12-31 00:00:35"/>
    <d v="1899-12-30T02:00:35"/>
    <n v="120.58333333333333"/>
    <d v="1899-12-30T00:00:00"/>
    <s v="Sun"/>
    <x v="0"/>
    <x v="0"/>
    <x v="0"/>
  </r>
  <r>
    <x v="633"/>
    <s v="Bret "/>
    <s v="Lavoie"/>
    <s v="Bret 315@mailxyz.com"/>
    <x v="0"/>
    <x v="3"/>
    <n v="45"/>
    <x v="0"/>
    <x v="3"/>
    <s v="@Bret 31"/>
    <x v="0"/>
    <s v="2016-02-09 07:38:00"/>
    <d v="2016-02-09T09:38:00"/>
    <d v="2016-02-09T00:00:00"/>
    <s v="Tue"/>
    <x v="0"/>
    <x v="0"/>
    <x v="23"/>
    <x v="0"/>
    <s v="1899-12-31 00:00:32"/>
    <d v="1899-12-30T02:00:32"/>
    <n v="120.53333333333333"/>
    <d v="1899-12-30T00:00:00"/>
    <s v="Sun"/>
    <x v="0"/>
    <x v="0"/>
    <x v="0"/>
  </r>
  <r>
    <x v="634"/>
    <s v="Hollis "/>
    <s v="Sieren"/>
    <s v="Hollis 381@yahoo.com"/>
    <x v="0"/>
    <x v="2"/>
    <n v="20"/>
    <x v="1"/>
    <x v="1"/>
    <s v="@Hollis 38"/>
    <x v="4"/>
    <s v="2016-02-06 05:19:00"/>
    <d v="2016-02-06T07:19:00"/>
    <d v="2016-02-06T00:00:00"/>
    <s v="Sat"/>
    <x v="1"/>
    <x v="0"/>
    <x v="2"/>
    <x v="0"/>
    <s v="1899-12-31 00:00:15"/>
    <d v="1899-12-30T02:00:15"/>
    <n v="120.25"/>
    <d v="1899-12-30T00:00:00"/>
    <s v="Sun"/>
    <x v="0"/>
    <x v="0"/>
    <x v="0"/>
  </r>
  <r>
    <x v="635"/>
    <s v="Irving "/>
    <s v="Martello"/>
    <s v="Irving 51@yahoo.com"/>
    <x v="0"/>
    <x v="2"/>
    <n v="22"/>
    <x v="1"/>
    <x v="7"/>
    <s v="@Irving 5"/>
    <x v="10"/>
    <s v="2016-02-02 19:26:00"/>
    <d v="2016-02-02T21:26:00"/>
    <d v="2016-02-02T00:00:00"/>
    <s v="Tue"/>
    <x v="0"/>
    <x v="0"/>
    <x v="10"/>
    <x v="1"/>
    <s v="1899-12-31 00:36:20"/>
    <d v="1899-12-30T02:36:20"/>
    <n v="156.33333333333334"/>
    <d v="1899-12-30T00:00:00"/>
    <s v="Sun"/>
    <x v="0"/>
    <x v="0"/>
    <x v="0"/>
  </r>
  <r>
    <x v="636"/>
    <s v="Art "/>
    <s v="Creager"/>
    <s v="Art 405@mailxyz.com"/>
    <x v="0"/>
    <x v="2"/>
    <n v="37"/>
    <x v="0"/>
    <x v="1"/>
    <s v="@Art 40"/>
    <x v="6"/>
    <s v="2016-01-06 21:53:00"/>
    <d v="2016-01-06T23:53:00"/>
    <d v="2016-01-06T00:00:00"/>
    <s v="Wed"/>
    <x v="0"/>
    <x v="1"/>
    <x v="2"/>
    <x v="1"/>
    <s v="1899-12-31 00:38:21"/>
    <d v="1899-12-30T02:38:21"/>
    <n v="158.35"/>
    <d v="1899-12-30T00:00:00"/>
    <s v="Sun"/>
    <x v="0"/>
    <x v="0"/>
    <x v="0"/>
  </r>
  <r>
    <x v="637"/>
    <s v="Bernardo "/>
    <s v="Curran"/>
    <s v="Bernardo 323@mail.com"/>
    <x v="0"/>
    <x v="3"/>
    <n v="40"/>
    <x v="0"/>
    <x v="2"/>
    <s v="@Bernardo 32"/>
    <x v="8"/>
    <s v="2016-02-06 21:04:00"/>
    <d v="2016-02-06T23:04:00"/>
    <d v="2016-02-06T00:00:00"/>
    <s v="Sat"/>
    <x v="1"/>
    <x v="0"/>
    <x v="2"/>
    <x v="1"/>
    <s v="1899-12-31 00:00:51"/>
    <d v="1899-12-30T02:00:51"/>
    <n v="120.85"/>
    <d v="1899-12-30T00:00:00"/>
    <s v="Sun"/>
    <x v="0"/>
    <x v="0"/>
    <x v="0"/>
  </r>
  <r>
    <x v="638"/>
    <s v="Randy "/>
    <s v="Gettys"/>
    <s v="Randy 395@mailxyz.com"/>
    <x v="0"/>
    <x v="2"/>
    <n v="39"/>
    <x v="0"/>
    <x v="1"/>
    <s v="@Randy 39"/>
    <x v="1"/>
    <s v="2016-01-07 16:29:00"/>
    <d v="2016-01-07T18:29:00"/>
    <d v="2016-01-07T00:00:00"/>
    <s v="Thu"/>
    <x v="0"/>
    <x v="1"/>
    <x v="7"/>
    <x v="1"/>
    <s v="1899-12-31 00:14:31"/>
    <d v="1899-12-30T02:14:31"/>
    <n v="134.51666666666668"/>
    <d v="1899-12-30T00:00:00"/>
    <s v="Sun"/>
    <x v="0"/>
    <x v="0"/>
    <x v="0"/>
  </r>
  <r>
    <x v="639"/>
    <s v="Charlie "/>
    <s v="Mcculloch"/>
    <s v="Charlie 362@gmail.com"/>
    <x v="0"/>
    <x v="0"/>
    <n v="35"/>
    <x v="1"/>
    <x v="3"/>
    <s v="@Charlie 36"/>
    <x v="0"/>
    <s v="2016-03-26 19:57:00"/>
    <d v="2016-03-26T21:57:00"/>
    <d v="2016-03-26T00:00:00"/>
    <s v="Sat"/>
    <x v="1"/>
    <x v="2"/>
    <x v="11"/>
    <x v="1"/>
    <s v="1899-12-31 01:51:48"/>
    <d v="1899-12-30T03:51:48"/>
    <n v="231.8"/>
    <d v="1899-12-30T00:00:00"/>
    <s v="Sun"/>
    <x v="0"/>
    <x v="0"/>
    <x v="0"/>
  </r>
  <r>
    <x v="640"/>
    <s v="Jared "/>
    <s v="Curran"/>
    <s v="Jared 503@mail.com"/>
    <x v="0"/>
    <x v="4"/>
    <n v="34"/>
    <x v="1"/>
    <x v="4"/>
    <s v="@Jared 50"/>
    <x v="3"/>
    <s v="2016-03-23 08:58:00"/>
    <d v="2016-03-23T10:58:00"/>
    <d v="2016-03-23T00:00:00"/>
    <s v="Wed"/>
    <x v="0"/>
    <x v="2"/>
    <x v="21"/>
    <x v="0"/>
    <s v="1899-12-31 00:22:38"/>
    <d v="1899-12-30T02:22:38"/>
    <n v="142.63333333333333"/>
    <d v="1899-12-30T00:00:00"/>
    <s v="Sun"/>
    <x v="0"/>
    <x v="0"/>
    <x v="0"/>
  </r>
  <r>
    <x v="641"/>
    <s v="Hollis "/>
    <s v="Pool"/>
    <s v="Hollis 382@gmail.com"/>
    <x v="0"/>
    <x v="1"/>
    <n v="35"/>
    <x v="1"/>
    <x v="2"/>
    <s v="@Hollis 38"/>
    <x v="0"/>
    <s v="2016-01-11 08:30:00"/>
    <d v="2016-01-11T10:30:00"/>
    <d v="2016-01-11T00:00:00"/>
    <s v="Mon"/>
    <x v="0"/>
    <x v="1"/>
    <x v="1"/>
    <x v="0"/>
    <s v="1899-12-31 00:00:32"/>
    <d v="1899-12-30T02:00:32"/>
    <n v="120.53333333333333"/>
    <d v="1899-12-30T00:00:00"/>
    <s v="Sun"/>
    <x v="0"/>
    <x v="0"/>
    <x v="0"/>
  </r>
  <r>
    <x v="642"/>
    <s v="Carter "/>
    <s v="Sieren"/>
    <s v="Carter 32@gmail.com"/>
    <x v="0"/>
    <x v="0"/>
    <n v="28"/>
    <x v="1"/>
    <x v="3"/>
    <s v="@Carter 3"/>
    <x v="4"/>
    <s v="2016-02-09 13:54:00"/>
    <d v="2016-02-09T15:54:00"/>
    <d v="2016-02-09T00:00:00"/>
    <s v="Tue"/>
    <x v="0"/>
    <x v="0"/>
    <x v="23"/>
    <x v="2"/>
    <s v="1899-12-31 00:04:06"/>
    <d v="1899-12-30T02:04:06"/>
    <n v="124.1"/>
    <d v="1899-12-30T00:00:00"/>
    <s v="Sun"/>
    <x v="0"/>
    <x v="0"/>
    <x v="0"/>
  </r>
  <r>
    <x v="643"/>
    <s v="Shane "/>
    <s v="Mastrangelo"/>
    <s v="Shane 23@mail.com"/>
    <x v="0"/>
    <x v="2"/>
    <n v="27"/>
    <x v="1"/>
    <x v="1"/>
    <s v="@Shane 2"/>
    <x v="3"/>
    <s v="2016-03-23 11:35:00"/>
    <d v="2016-03-23T13:35:00"/>
    <d v="2016-03-23T00:00:00"/>
    <s v="Wed"/>
    <x v="0"/>
    <x v="2"/>
    <x v="21"/>
    <x v="2"/>
    <s v="1899-12-31 00:01:52"/>
    <d v="1899-12-30T02:01:52"/>
    <n v="121.86666666666666"/>
    <d v="1899-12-30T00:00:00"/>
    <s v="Sun"/>
    <x v="0"/>
    <x v="0"/>
    <x v="0"/>
  </r>
  <r>
    <x v="644"/>
    <s v="Yong "/>
    <s v="Singer"/>
    <s v="Yong 481@yahoo.com"/>
    <x v="0"/>
    <x v="0"/>
    <n v="26"/>
    <x v="1"/>
    <x v="5"/>
    <s v="@Yong 48"/>
    <x v="0"/>
    <s v="2016-03-08 17:13:00"/>
    <d v="2016-03-08T19:13:00"/>
    <d v="2016-03-08T00:00:00"/>
    <s v="Tue"/>
    <x v="0"/>
    <x v="2"/>
    <x v="14"/>
    <x v="1"/>
    <s v="1899-12-31 00:16:00"/>
    <d v="1899-12-30T02:16:00"/>
    <n v="136"/>
    <d v="1899-12-30T00:00:00"/>
    <s v="Sun"/>
    <x v="0"/>
    <x v="0"/>
    <x v="0"/>
  </r>
  <r>
    <x v="645"/>
    <s v="Robby "/>
    <s v="Borelli"/>
    <s v="Robby 163@mail.com"/>
    <x v="0"/>
    <x v="1"/>
    <n v="34"/>
    <x v="1"/>
    <x v="3"/>
    <s v="@Robby 16"/>
    <x v="4"/>
    <s v="2016-02-24 03:07:00"/>
    <d v="2016-02-24T05:07:00"/>
    <d v="2016-02-24T00:00:00"/>
    <s v="Wed"/>
    <x v="0"/>
    <x v="0"/>
    <x v="26"/>
    <x v="0"/>
    <s v="1899-12-31 00:01:18"/>
    <d v="1899-12-30T02:01:18"/>
    <n v="121.3"/>
    <d v="1899-12-30T00:00:00"/>
    <s v="Sun"/>
    <x v="0"/>
    <x v="0"/>
    <x v="0"/>
  </r>
  <r>
    <x v="646"/>
    <s v="Tiffani "/>
    <s v="Pilot"/>
    <s v="Tiffani 242@gmail.com"/>
    <x v="1"/>
    <x v="1"/>
    <n v="22"/>
    <x v="1"/>
    <x v="7"/>
    <s v="@Tiffani 24"/>
    <x v="8"/>
    <s v="2016-01-14 17:34:00"/>
    <d v="2016-01-14T19:34:00"/>
    <d v="2016-01-14T00:00:00"/>
    <s v="Thu"/>
    <x v="0"/>
    <x v="1"/>
    <x v="28"/>
    <x v="1"/>
    <s v="1899-12-31 00:00:41"/>
    <d v="1899-12-30T02:00:41"/>
    <n v="120.68333333333334"/>
    <d v="1899-12-30T00:00:00"/>
    <s v="Sun"/>
    <x v="0"/>
    <x v="0"/>
    <x v="0"/>
  </r>
  <r>
    <x v="647"/>
    <s v="Raymundo "/>
    <s v="Pilot"/>
    <s v="Raymundo 434@abcmail.com"/>
    <x v="0"/>
    <x v="2"/>
    <n v="34"/>
    <x v="1"/>
    <x v="1"/>
    <s v="@Raymundo 43"/>
    <x v="5"/>
    <s v="2016-02-07 14:07:00"/>
    <d v="2016-02-07T16:07:00"/>
    <d v="2016-02-07T00:00:00"/>
    <s v="Sun"/>
    <x v="1"/>
    <x v="0"/>
    <x v="7"/>
    <x v="2"/>
    <s v="1899-12-31 00:08:54"/>
    <d v="1899-12-30T02:08:54"/>
    <n v="128.9"/>
    <d v="1899-12-30T00:00:00"/>
    <s v="Sun"/>
    <x v="0"/>
    <x v="0"/>
    <x v="0"/>
  </r>
  <r>
    <x v="648"/>
    <s v="Earl "/>
    <s v="Paradis"/>
    <s v="Earl 421@yahoo.com"/>
    <x v="0"/>
    <x v="1"/>
    <n v="49"/>
    <x v="0"/>
    <x v="3"/>
    <s v="@Earl 42"/>
    <x v="8"/>
    <s v="2016-02-16 16:23:00"/>
    <d v="2016-02-16T18:23:00"/>
    <d v="2016-02-16T00:00:00"/>
    <s v="Tue"/>
    <x v="0"/>
    <x v="0"/>
    <x v="8"/>
    <x v="1"/>
    <s v="1899-12-31 00:01:26"/>
    <d v="1899-12-30T02:01:26"/>
    <n v="121.43333333333334"/>
    <d v="1899-12-30T00:00:00"/>
    <s v="Sun"/>
    <x v="0"/>
    <x v="0"/>
    <x v="0"/>
  </r>
  <r>
    <x v="649"/>
    <s v="Samuel "/>
    <s v="Borelli"/>
    <s v="Samuel 261@yahoo.com"/>
    <x v="0"/>
    <x v="0"/>
    <n v="67"/>
    <x v="4"/>
    <x v="3"/>
    <s v="@Samuel 26"/>
    <x v="10"/>
    <s v="2016-01-10 12:05:00"/>
    <d v="2016-01-10T14:05:00"/>
    <d v="2016-01-10T00:00:00"/>
    <s v="Sun"/>
    <x v="1"/>
    <x v="1"/>
    <x v="25"/>
    <x v="2"/>
    <s v="1899-12-31 00:01:02"/>
    <d v="1899-12-30T02:01:02"/>
    <n v="121.03333333333333"/>
    <d v="1899-12-30T00:00:00"/>
    <s v="Sun"/>
    <x v="0"/>
    <x v="0"/>
    <x v="0"/>
  </r>
  <r>
    <x v="650"/>
    <s v="Bess "/>
    <s v="Jacox"/>
    <s v="Bess 151@yahoo.com"/>
    <x v="1"/>
    <x v="1"/>
    <n v="24"/>
    <x v="1"/>
    <x v="0"/>
    <s v="@Bess 15"/>
    <x v="8"/>
    <s v="2016-02-08 19:23:00"/>
    <d v="2016-02-08T21:23:00"/>
    <d v="2016-02-08T00:00:00"/>
    <s v="Mon"/>
    <x v="0"/>
    <x v="0"/>
    <x v="14"/>
    <x v="1"/>
    <s v="1899-12-31 00:01:23"/>
    <d v="1899-12-30T02:01:23"/>
    <n v="121.38333333333334"/>
    <d v="1899-12-30T00:00:00"/>
    <s v="Sun"/>
    <x v="0"/>
    <x v="0"/>
    <x v="0"/>
  </r>
  <r>
    <x v="651"/>
    <s v="Irving "/>
    <s v="Deblois"/>
    <s v="Irving 55@mailxyz.com"/>
    <x v="0"/>
    <x v="2"/>
    <n v="30"/>
    <x v="1"/>
    <x v="1"/>
    <s v="@Irving 5"/>
    <x v="14"/>
    <s v="2016-01-31 22:10:00"/>
    <d v="2016-02-01T00:10:00"/>
    <d v="2016-02-01T00:00:00"/>
    <s v="Mon"/>
    <x v="0"/>
    <x v="0"/>
    <x v="17"/>
    <x v="0"/>
    <s v="1899-12-31 00:00:41"/>
    <d v="1899-12-30T02:00:41"/>
    <n v="120.68333333333334"/>
    <d v="1899-12-30T00:00:00"/>
    <s v="Sun"/>
    <x v="0"/>
    <x v="0"/>
    <x v="0"/>
  </r>
  <r>
    <x v="652"/>
    <s v="Wilton "/>
    <s v="Pascarella"/>
    <s v="Wilton 413@mail.com"/>
    <x v="0"/>
    <x v="1"/>
    <n v="41"/>
    <x v="0"/>
    <x v="8"/>
    <s v="@Wilton 41"/>
    <x v="8"/>
    <s v="2016-02-09 12:31:00"/>
    <d v="2016-02-09T14:31:00"/>
    <d v="2016-02-09T00:00:00"/>
    <s v="Tue"/>
    <x v="0"/>
    <x v="0"/>
    <x v="23"/>
    <x v="2"/>
    <s v="1899-12-31 00:00:20"/>
    <d v="1899-12-30T02:00:20"/>
    <n v="120.33333333333333"/>
    <d v="1899-12-30T00:00:00"/>
    <s v="Sun"/>
    <x v="0"/>
    <x v="0"/>
    <x v="0"/>
  </r>
  <r>
    <x v="653"/>
    <s v="Trudie "/>
    <s v="Restivo"/>
    <s v="Trudie 223@mail.com"/>
    <x v="1"/>
    <x v="2"/>
    <n v="47"/>
    <x v="0"/>
    <x v="1"/>
    <s v="@Trudie 22"/>
    <x v="3"/>
    <s v="2016-03-06 07:43:00"/>
    <d v="2016-03-06T09:43:00"/>
    <d v="2016-03-06T00:00:00"/>
    <s v="Sun"/>
    <x v="1"/>
    <x v="2"/>
    <x v="2"/>
    <x v="0"/>
    <s v="1899-12-31 00:05:06"/>
    <d v="1899-12-30T02:05:06"/>
    <n v="125.1"/>
    <d v="1899-12-30T00:00:00"/>
    <s v="Sun"/>
    <x v="0"/>
    <x v="0"/>
    <x v="0"/>
  </r>
  <r>
    <x v="654"/>
    <s v="Romeo "/>
    <s v="Shkreli"/>
    <s v="Romeo 374@abcmail.com"/>
    <x v="0"/>
    <x v="1"/>
    <n v="19"/>
    <x v="2"/>
    <x v="5"/>
    <s v="@Romeo 37"/>
    <x v="6"/>
    <s v="2016-01-04 17:28:00"/>
    <d v="2016-01-04T19:28:00"/>
    <d v="2016-01-04T00:00:00"/>
    <s v="Mon"/>
    <x v="0"/>
    <x v="1"/>
    <x v="0"/>
    <x v="1"/>
    <s v="1899-12-31 00:00:26"/>
    <d v="1899-12-30T02:00:26"/>
    <n v="120.43333333333334"/>
    <d v="1899-12-30T00:00:00"/>
    <s v="Sun"/>
    <x v="0"/>
    <x v="0"/>
    <x v="0"/>
  </r>
  <r>
    <x v="655"/>
    <s v="Haywood "/>
    <s v="Leicht"/>
    <s v="Haywood 91@yahoo.com"/>
    <x v="0"/>
    <x v="0"/>
    <n v="46"/>
    <x v="0"/>
    <x v="3"/>
    <s v="@Haywood 9"/>
    <x v="10"/>
    <s v="2016-01-29 17:28:00"/>
    <d v="2016-01-29T19:28:00"/>
    <d v="2016-01-29T00:00:00"/>
    <s v="Fri"/>
    <x v="0"/>
    <x v="1"/>
    <x v="13"/>
    <x v="1"/>
    <s v="1899-12-31 00:11:42"/>
    <d v="1899-12-30T02:11:42"/>
    <n v="131.69999999999999"/>
    <d v="1899-12-30T00:00:00"/>
    <s v="Sun"/>
    <x v="0"/>
    <x v="0"/>
    <x v="0"/>
  </r>
  <r>
    <x v="656"/>
    <s v="Wilton "/>
    <s v="Crotty"/>
    <s v="Wilton 415@mailxyz.com"/>
    <x v="0"/>
    <x v="4"/>
    <n v="20"/>
    <x v="1"/>
    <x v="4"/>
    <s v="@Wilton 41"/>
    <x v="5"/>
    <s v="2016-02-03 16:54:00"/>
    <d v="2016-02-03T18:54:00"/>
    <d v="2016-02-03T00:00:00"/>
    <s v="Wed"/>
    <x v="0"/>
    <x v="0"/>
    <x v="24"/>
    <x v="1"/>
    <s v="1899-12-31 00:00:08"/>
    <d v="1899-12-30T02:00:08"/>
    <n v="120.13333333333334"/>
    <d v="1899-12-30T00:00:00"/>
    <s v="Sun"/>
    <x v="0"/>
    <x v="0"/>
    <x v="0"/>
  </r>
  <r>
    <x v="657"/>
    <s v="Brendan "/>
    <s v="Gettys"/>
    <s v="Brendan 455@mailxyz.com"/>
    <x v="0"/>
    <x v="0"/>
    <n v="25"/>
    <x v="1"/>
    <x v="1"/>
    <s v="@Brendan 45"/>
    <x v="0"/>
    <s v="2016-02-17 04:14:00"/>
    <d v="2016-02-17T06:14:00"/>
    <d v="2016-02-17T00:00:00"/>
    <s v="Wed"/>
    <x v="0"/>
    <x v="0"/>
    <x v="30"/>
    <x v="0"/>
    <s v="1899-12-31 00:03:52"/>
    <d v="1899-12-30T02:03:52"/>
    <n v="123.86666666666666"/>
    <d v="1899-12-30T00:00:00"/>
    <s v="Sun"/>
    <x v="0"/>
    <x v="0"/>
    <x v="0"/>
  </r>
  <r>
    <x v="658"/>
    <s v="Stefan "/>
    <s v="Reisinger"/>
    <s v="Stefan 464@abcmail.com"/>
    <x v="0"/>
    <x v="2"/>
    <n v="45"/>
    <x v="0"/>
    <x v="1"/>
    <s v="@Stefan 46"/>
    <x v="15"/>
    <s v="2016-03-19 19:42:00"/>
    <d v="2016-03-19T21:42:00"/>
    <d v="2016-03-19T00:00:00"/>
    <s v="Sat"/>
    <x v="1"/>
    <x v="2"/>
    <x v="6"/>
    <x v="1"/>
    <s v="1899-12-31 00:01:03"/>
    <d v="1899-12-30T02:01:03"/>
    <n v="121.05"/>
    <d v="1899-12-30T00:00:00"/>
    <s v="Sun"/>
    <x v="0"/>
    <x v="0"/>
    <x v="0"/>
  </r>
  <r>
    <x v="659"/>
    <s v="Loris "/>
    <s v="Hier"/>
    <s v="Loris 41@yahoo.com"/>
    <x v="1"/>
    <x v="1"/>
    <n v="25"/>
    <x v="1"/>
    <x v="1"/>
    <s v="@Loris 4"/>
    <x v="1"/>
    <s v="2016-01-26 01:44:00"/>
    <d v="2016-01-26T03:44:00"/>
    <d v="2016-01-26T00:00:00"/>
    <s v="Tue"/>
    <x v="0"/>
    <x v="1"/>
    <x v="11"/>
    <x v="0"/>
    <s v="1899-12-31 00:00:57"/>
    <d v="1899-12-30T02:00:57"/>
    <n v="120.95"/>
    <d v="1899-12-30T00:00:00"/>
    <s v="Sun"/>
    <x v="0"/>
    <x v="0"/>
    <x v="0"/>
  </r>
  <r>
    <x v="660"/>
    <s v="Irving "/>
    <s v="Vital"/>
    <s v="Irving 51@yahoo.com"/>
    <x v="0"/>
    <x v="1"/>
    <n v="48"/>
    <x v="0"/>
    <x v="1"/>
    <s v="@Irving 5"/>
    <x v="10"/>
    <s v="2016-02-05 17:16:00"/>
    <d v="2016-02-05T19:16:00"/>
    <d v="2016-02-05T00:00:00"/>
    <s v="Fri"/>
    <x v="0"/>
    <x v="0"/>
    <x v="19"/>
    <x v="1"/>
    <s v="1899-12-31 00:08:02"/>
    <d v="1899-12-30T02:08:02"/>
    <n v="128.03333333333333"/>
    <d v="1899-12-30T00:00:00"/>
    <s v="Sun"/>
    <x v="0"/>
    <x v="0"/>
    <x v="0"/>
  </r>
  <r>
    <x v="661"/>
    <s v="Michel "/>
    <s v="Slane"/>
    <s v="Michel 201@yahoo.com"/>
    <x v="0"/>
    <x v="0"/>
    <n v="27"/>
    <x v="1"/>
    <x v="1"/>
    <s v="@Michel 20"/>
    <x v="10"/>
    <s v="2016-01-24 19:33:00"/>
    <d v="2016-01-24T21:33:00"/>
    <d v="2016-01-24T00:00:00"/>
    <s v="Sun"/>
    <x v="1"/>
    <x v="1"/>
    <x v="26"/>
    <x v="1"/>
    <s v="1899-12-31 00:04:12"/>
    <d v="1899-12-30T02:04:12"/>
    <n v="124.2"/>
    <d v="1899-12-30T00:00:00"/>
    <s v="Sun"/>
    <x v="0"/>
    <x v="0"/>
    <x v="0"/>
  </r>
  <r>
    <x v="662"/>
    <s v="Romeo "/>
    <s v="Leicht"/>
    <s v="Romeo 375@mailxyz.com"/>
    <x v="0"/>
    <x v="3"/>
    <n v="50"/>
    <x v="0"/>
    <x v="2"/>
    <s v="@Romeo 37"/>
    <x v="8"/>
    <s v="2016-02-06 10:24:00"/>
    <d v="2016-02-06T12:24:00"/>
    <d v="2016-02-06T00:00:00"/>
    <s v="Sat"/>
    <x v="1"/>
    <x v="0"/>
    <x v="2"/>
    <x v="2"/>
    <s v="1899-12-31 00:05:31"/>
    <d v="1899-12-30T02:05:31"/>
    <n v="125.51666666666667"/>
    <d v="1899-12-30T00:00:00"/>
    <s v="Sun"/>
    <x v="0"/>
    <x v="0"/>
    <x v="0"/>
  </r>
  <r>
    <x v="663"/>
    <s v="Nakita "/>
    <s v="Pool"/>
    <s v="Nakita 151@yahoo.com"/>
    <x v="1"/>
    <x v="2"/>
    <n v="37"/>
    <x v="0"/>
    <x v="0"/>
    <s v="@Nakita 15"/>
    <x v="5"/>
    <s v="2016-01-09 12:15:00"/>
    <d v="2016-01-09T14:15:00"/>
    <d v="2016-01-09T00:00:00"/>
    <s v="Sat"/>
    <x v="1"/>
    <x v="1"/>
    <x v="23"/>
    <x v="2"/>
    <s v="1899-12-31 00:05:32"/>
    <d v="1899-12-30T02:05:32"/>
    <n v="125.53333333333333"/>
    <d v="1899-12-30T00:00:00"/>
    <s v="Sun"/>
    <x v="0"/>
    <x v="0"/>
    <x v="0"/>
  </r>
  <r>
    <x v="664"/>
    <s v="Raymundo "/>
    <s v="Hoadley"/>
    <s v="Raymundo 435@mailxyz.com"/>
    <x v="0"/>
    <x v="1"/>
    <n v="25"/>
    <x v="1"/>
    <x v="1"/>
    <s v="@Raymundo 43"/>
    <x v="10"/>
    <s v="2016-02-05 14:05:00"/>
    <d v="2016-02-05T16:05:00"/>
    <d v="2016-02-05T00:00:00"/>
    <s v="Fri"/>
    <x v="0"/>
    <x v="0"/>
    <x v="19"/>
    <x v="2"/>
    <s v="1899-12-31 00:01:26"/>
    <d v="1899-12-30T02:01:26"/>
    <n v="121.43333333333334"/>
    <d v="1899-12-30T00:00:00"/>
    <s v="Sun"/>
    <x v="0"/>
    <x v="0"/>
    <x v="0"/>
  </r>
  <r>
    <x v="665"/>
    <s v="Wilton "/>
    <s v="Zweifel"/>
    <s v="Wilton 415@mailxyz.com"/>
    <x v="0"/>
    <x v="1"/>
    <n v="36"/>
    <x v="0"/>
    <x v="1"/>
    <s v="@Wilton 41"/>
    <x v="8"/>
    <s v="2016-02-13 11:08:00"/>
    <d v="2016-02-13T13:08:00"/>
    <d v="2016-02-13T00:00:00"/>
    <s v="Sat"/>
    <x v="1"/>
    <x v="0"/>
    <x v="16"/>
    <x v="2"/>
    <s v="1899-12-31 00:00:33"/>
    <d v="1899-12-30T02:00:33"/>
    <n v="120.55"/>
    <d v="1899-12-30T00:00:00"/>
    <s v="Sun"/>
    <x v="0"/>
    <x v="0"/>
    <x v="0"/>
  </r>
  <r>
    <x v="666"/>
    <s v="Irving "/>
    <s v="Langenfeld"/>
    <s v="Irving 54@abcmail.com"/>
    <x v="0"/>
    <x v="4"/>
    <n v="40"/>
    <x v="0"/>
    <x v="1"/>
    <s v="@Irving 5"/>
    <x v="10"/>
    <s v="2016-01-12 08:32:00"/>
    <d v="2016-01-12T10:32:00"/>
    <d v="2016-01-12T00:00:00"/>
    <s v="Tue"/>
    <x v="0"/>
    <x v="1"/>
    <x v="29"/>
    <x v="0"/>
    <s v="1899-12-31 00:05:28"/>
    <d v="1899-12-30T02:05:28"/>
    <n v="125.46666666666667"/>
    <d v="1899-12-30T00:00:00"/>
    <s v="Sun"/>
    <x v="0"/>
    <x v="0"/>
    <x v="0"/>
  </r>
  <r>
    <x v="667"/>
    <s v="Abel "/>
    <s v="Mccollum"/>
    <s v="Abel 184@abcmail.com"/>
    <x v="0"/>
    <x v="1"/>
    <n v="27"/>
    <x v="1"/>
    <x v="1"/>
    <s v="@Abel 18"/>
    <x v="10"/>
    <s v="2016-01-24 15:15:00"/>
    <d v="2016-01-24T17:15:00"/>
    <d v="2016-01-24T00:00:00"/>
    <s v="Sun"/>
    <x v="1"/>
    <x v="1"/>
    <x v="26"/>
    <x v="1"/>
    <s v="1899-12-31 00:01:14"/>
    <d v="1899-12-30T02:01:14"/>
    <n v="121.23333333333333"/>
    <d v="1899-12-30T00:00:00"/>
    <s v="Sun"/>
    <x v="0"/>
    <x v="0"/>
    <x v="0"/>
  </r>
  <r>
    <x v="668"/>
    <s v="Kip "/>
    <s v="Jacox"/>
    <s v="Kip 142@gmail.com"/>
    <x v="0"/>
    <x v="1"/>
    <n v="44"/>
    <x v="0"/>
    <x v="6"/>
    <s v="@Kip 14"/>
    <x v="1"/>
    <s v="2016-02-03 05:55:00"/>
    <d v="2016-02-03T07:55:00"/>
    <d v="2016-02-03T00:00:00"/>
    <s v="Wed"/>
    <x v="0"/>
    <x v="0"/>
    <x v="24"/>
    <x v="0"/>
    <s v="1899-12-31 00:01:19"/>
    <d v="1899-12-30T02:01:19"/>
    <n v="121.31666666666666"/>
    <d v="1899-12-30T00:00:00"/>
    <s v="Sun"/>
    <x v="0"/>
    <x v="0"/>
    <x v="0"/>
  </r>
  <r>
    <x v="669"/>
    <s v="Filiberto "/>
    <s v="Pool"/>
    <s v="Filiberto 43@mail.com"/>
    <x v="0"/>
    <x v="1"/>
    <n v="39"/>
    <x v="0"/>
    <x v="1"/>
    <s v="@Filiberto 4"/>
    <x v="3"/>
    <s v="2016-03-20 10:45:00"/>
    <d v="2016-03-20T12:45:00"/>
    <d v="2016-03-20T00:00:00"/>
    <s v="Sun"/>
    <x v="1"/>
    <x v="2"/>
    <x v="4"/>
    <x v="2"/>
    <s v="1899-12-31 00:09:22"/>
    <d v="1899-12-30T02:09:22"/>
    <n v="129.36666666666667"/>
    <d v="1899-12-30T00:00:00"/>
    <s v="Sun"/>
    <x v="0"/>
    <x v="0"/>
    <x v="0"/>
  </r>
  <r>
    <x v="670"/>
    <s v="Jared "/>
    <s v="Gettys"/>
    <s v="Jared 503@mail.com"/>
    <x v="0"/>
    <x v="1"/>
    <n v="46"/>
    <x v="0"/>
    <x v="2"/>
    <s v="@Jared 50"/>
    <x v="8"/>
    <s v="2016-02-08 14:46:00"/>
    <d v="2016-02-08T16:46:00"/>
    <d v="2016-02-08T00:00:00"/>
    <s v="Mon"/>
    <x v="0"/>
    <x v="0"/>
    <x v="14"/>
    <x v="2"/>
    <s v="1899-12-31 00:05:37"/>
    <d v="1899-12-30T02:05:37"/>
    <n v="125.61666666666666"/>
    <d v="1899-12-30T00:00:00"/>
    <s v="Sun"/>
    <x v="0"/>
    <x v="0"/>
    <x v="0"/>
  </r>
  <r>
    <x v="671"/>
    <s v="Samuel "/>
    <s v="Paradis"/>
    <s v="Samuel 263@mail.com"/>
    <x v="0"/>
    <x v="1"/>
    <n v="49"/>
    <x v="0"/>
    <x v="1"/>
    <s v="@Samuel 26"/>
    <x v="3"/>
    <s v="2016-03-16 13:44:00"/>
    <d v="2016-03-16T15:44:00"/>
    <d v="2016-03-16T00:00:00"/>
    <s v="Wed"/>
    <x v="0"/>
    <x v="2"/>
    <x v="8"/>
    <x v="2"/>
    <s v="1899-12-31 00:05:40"/>
    <d v="1899-12-30T02:05:40"/>
    <n v="125.66666666666667"/>
    <d v="1899-12-30T00:00:00"/>
    <s v="Sun"/>
    <x v="0"/>
    <x v="0"/>
    <x v="0"/>
  </r>
  <r>
    <x v="672"/>
    <s v="Lane "/>
    <s v="Lavoie"/>
    <s v="Lane 112@gmail.com"/>
    <x v="0"/>
    <x v="3"/>
    <n v="18"/>
    <x v="2"/>
    <x v="1"/>
    <s v="@Lane 11"/>
    <x v="10"/>
    <s v="2016-02-05 15:18:00"/>
    <d v="2016-02-05T17:18:00"/>
    <d v="2016-02-05T00:00:00"/>
    <s v="Fri"/>
    <x v="0"/>
    <x v="0"/>
    <x v="19"/>
    <x v="1"/>
    <s v="1899-12-31 00:00:14"/>
    <d v="1899-12-30T02:00:14"/>
    <n v="120.23333333333333"/>
    <d v="1899-12-30T00:00:00"/>
    <s v="Sun"/>
    <x v="0"/>
    <x v="0"/>
    <x v="0"/>
  </r>
  <r>
    <x v="673"/>
    <s v="Charlie "/>
    <s v="Singer"/>
    <s v="Charlie 363@mail.com"/>
    <x v="0"/>
    <x v="2"/>
    <n v="17"/>
    <x v="2"/>
    <x v="3"/>
    <s v="@Charlie 36"/>
    <x v="4"/>
    <s v="2016-02-04 20:05:00"/>
    <d v="2016-02-04T22:05:00"/>
    <d v="2016-02-04T00:00:00"/>
    <s v="Thu"/>
    <x v="0"/>
    <x v="0"/>
    <x v="0"/>
    <x v="1"/>
    <s v="1899-12-31 00:01:15"/>
    <d v="1899-12-30T02:01:15"/>
    <n v="121.25"/>
    <d v="1899-12-30T00:00:00"/>
    <s v="Sun"/>
    <x v="0"/>
    <x v="0"/>
    <x v="0"/>
  </r>
  <r>
    <x v="674"/>
    <s v="Carter "/>
    <s v="Pascarella"/>
    <s v="Carter 32@gmail.com"/>
    <x v="0"/>
    <x v="0"/>
    <n v="30"/>
    <x v="1"/>
    <x v="3"/>
    <s v="@Carter 3"/>
    <x v="10"/>
    <s v="2016-01-13 21:40:00"/>
    <d v="2016-01-13T23:40:00"/>
    <d v="2016-01-13T00:00:00"/>
    <s v="Wed"/>
    <x v="0"/>
    <x v="1"/>
    <x v="16"/>
    <x v="1"/>
    <s v="1899-12-31 00:00:36"/>
    <d v="1899-12-30T02:00:36"/>
    <n v="120.6"/>
    <d v="1899-12-30T00:00:00"/>
    <s v="Sun"/>
    <x v="0"/>
    <x v="0"/>
    <x v="0"/>
  </r>
  <r>
    <x v="675"/>
    <s v="Jared "/>
    <s v="Wigfall"/>
    <s v="Jared 505@mailxyz.com"/>
    <x v="0"/>
    <x v="3"/>
    <n v="31"/>
    <x v="1"/>
    <x v="3"/>
    <s v="@Jared 50"/>
    <x v="10"/>
    <s v="2016-02-06 15:52:00"/>
    <d v="2016-02-06T17:52:00"/>
    <d v="2016-02-06T00:00:00"/>
    <s v="Sat"/>
    <x v="1"/>
    <x v="0"/>
    <x v="2"/>
    <x v="1"/>
    <s v="1899-12-31 00:00:10"/>
    <d v="1899-12-30T02:00:10"/>
    <n v="120.16666666666667"/>
    <d v="1899-12-30T00:00:00"/>
    <s v="Sun"/>
    <x v="0"/>
    <x v="0"/>
    <x v="0"/>
  </r>
  <r>
    <x v="676"/>
    <s v="Eli "/>
    <s v="Zweifel"/>
    <s v="Eli 294@abcmail.com"/>
    <x v="0"/>
    <x v="1"/>
    <n v="29"/>
    <x v="1"/>
    <x v="2"/>
    <s v="@Eli 29"/>
    <x v="1"/>
    <s v="2016-01-09 04:30:00"/>
    <d v="2016-01-09T06:30:00"/>
    <d v="2016-01-09T00:00:00"/>
    <s v="Sat"/>
    <x v="1"/>
    <x v="1"/>
    <x v="23"/>
    <x v="0"/>
    <s v="1899-12-31 00:03:08"/>
    <d v="1899-12-30T02:03:08"/>
    <n v="123.13333333333334"/>
    <d v="1899-12-30T00:00:00"/>
    <s v="Sun"/>
    <x v="0"/>
    <x v="0"/>
    <x v="0"/>
  </r>
  <r>
    <x v="677"/>
    <s v="Michel "/>
    <s v="Tancredi"/>
    <s v="Michel 202@gmail.com"/>
    <x v="0"/>
    <x v="1"/>
    <n v="44"/>
    <x v="0"/>
    <x v="1"/>
    <s v="@Michel 20"/>
    <x v="11"/>
    <s v="2016-01-26 18:29:00"/>
    <d v="2016-01-26T20:29:00"/>
    <d v="2016-01-26T00:00:00"/>
    <s v="Tue"/>
    <x v="0"/>
    <x v="1"/>
    <x v="11"/>
    <x v="1"/>
    <s v="1899-12-31 00:10:45"/>
    <d v="1899-12-30T02:10:45"/>
    <n v="130.75"/>
    <d v="1899-12-30T00:00:00"/>
    <s v="Sun"/>
    <x v="0"/>
    <x v="0"/>
    <x v="0"/>
  </r>
  <r>
    <x v="678"/>
    <s v="Alecia "/>
    <s v="Roquemore"/>
    <s v="Alecia 84@abcmail.com"/>
    <x v="1"/>
    <x v="3"/>
    <n v="33"/>
    <x v="1"/>
    <x v="1"/>
    <s v="@Alecia 8"/>
    <x v="1"/>
    <s v="2016-01-27 21:09:00"/>
    <d v="2016-01-27T23:09:00"/>
    <d v="2016-01-27T00:00:00"/>
    <s v="Wed"/>
    <x v="0"/>
    <x v="1"/>
    <x v="20"/>
    <x v="1"/>
    <s v="1899-12-31 00:36:37"/>
    <d v="1899-12-30T02:36:37"/>
    <n v="156.61666666666667"/>
    <d v="1899-12-30T00:00:00"/>
    <s v="Sun"/>
    <x v="0"/>
    <x v="0"/>
    <x v="0"/>
  </r>
  <r>
    <x v="679"/>
    <s v="Kyle "/>
    <s v="Woolard"/>
    <s v="Kyle 62@gmail.com"/>
    <x v="0"/>
    <x v="1"/>
    <n v="21"/>
    <x v="1"/>
    <x v="1"/>
    <s v="@Kyle 6"/>
    <x v="11"/>
    <s v="2016-01-26 13:22:00"/>
    <d v="2016-01-26T15:22:00"/>
    <d v="2016-01-26T00:00:00"/>
    <s v="Tue"/>
    <x v="0"/>
    <x v="1"/>
    <x v="11"/>
    <x v="2"/>
    <s v="1899-12-31 00:04:30"/>
    <d v="1899-12-30T02:04:30"/>
    <n v="124.5"/>
    <d v="1899-12-30T00:00:00"/>
    <s v="Sun"/>
    <x v="0"/>
    <x v="0"/>
    <x v="0"/>
  </r>
  <r>
    <x v="680"/>
    <s v="Filiberto "/>
    <s v="Crotty"/>
    <s v="Filiberto 44@abcmail.com"/>
    <x v="0"/>
    <x v="1"/>
    <n v="24"/>
    <x v="1"/>
    <x v="1"/>
    <s v="@Filiberto 4"/>
    <x v="14"/>
    <s v="2016-01-13 22:52:00"/>
    <d v="2016-01-14T00:52:00"/>
    <d v="2016-01-14T00:00:00"/>
    <s v="Thu"/>
    <x v="0"/>
    <x v="1"/>
    <x v="28"/>
    <x v="0"/>
    <s v="1899-12-31 00:00:46"/>
    <d v="1899-12-30T02:00:46"/>
    <n v="120.76666666666667"/>
    <d v="1899-12-30T00:00:00"/>
    <s v="Sun"/>
    <x v="0"/>
    <x v="0"/>
    <x v="0"/>
  </r>
  <r>
    <x v="681"/>
    <s v="Michel "/>
    <s v="Condie"/>
    <s v="Michel 203@mail.com"/>
    <x v="0"/>
    <x v="1"/>
    <n v="35"/>
    <x v="1"/>
    <x v="1"/>
    <s v="@Michel 20"/>
    <x v="4"/>
    <s v="2016-02-03 11:43:00"/>
    <d v="2016-02-03T13:43:00"/>
    <d v="2016-02-03T00:00:00"/>
    <s v="Wed"/>
    <x v="0"/>
    <x v="0"/>
    <x v="24"/>
    <x v="2"/>
    <s v="1899-12-31 00:00:15"/>
    <d v="1899-12-30T02:00:15"/>
    <n v="120.25"/>
    <d v="1899-12-30T00:00:00"/>
    <s v="Sun"/>
    <x v="0"/>
    <x v="0"/>
    <x v="0"/>
  </r>
  <r>
    <x v="682"/>
    <s v="Shane "/>
    <s v="Pascarella"/>
    <s v="Shane 23@mail.com"/>
    <x v="0"/>
    <x v="0"/>
    <n v="36"/>
    <x v="0"/>
    <x v="3"/>
    <s v="@Shane 2"/>
    <x v="4"/>
    <s v="2016-02-03 08:16:00"/>
    <d v="2016-02-03T10:16:00"/>
    <d v="2016-02-03T00:00:00"/>
    <s v="Wed"/>
    <x v="0"/>
    <x v="0"/>
    <x v="24"/>
    <x v="0"/>
    <s v="1899-12-31 00:00:54"/>
    <d v="1899-12-30T02:00:54"/>
    <n v="120.9"/>
    <d v="1899-12-30T00:00:00"/>
    <s v="Sun"/>
    <x v="0"/>
    <x v="0"/>
    <x v="0"/>
  </r>
  <r>
    <x v="683"/>
    <s v="Roxane "/>
    <s v="Lavoie"/>
    <s v="Roxane 404@abcmail.com"/>
    <x v="1"/>
    <x v="4"/>
    <n v="24"/>
    <x v="1"/>
    <x v="4"/>
    <s v="@Roxane 40"/>
    <x v="1"/>
    <s v="2016-01-20 15:42:00"/>
    <d v="2016-01-20T17:42:00"/>
    <d v="2016-01-20T00:00:00"/>
    <s v="Wed"/>
    <x v="0"/>
    <x v="1"/>
    <x v="4"/>
    <x v="1"/>
    <s v="1899-12-31 00:02:10"/>
    <d v="1899-12-30T02:02:10"/>
    <n v="122.16666666666667"/>
    <d v="1899-12-30T00:00:00"/>
    <s v="Sun"/>
    <x v="0"/>
    <x v="0"/>
    <x v="0"/>
  </r>
  <r>
    <x v="684"/>
    <s v="Dee "/>
    <s v="Curran"/>
    <s v="Dee 215@mailxyz.com"/>
    <x v="0"/>
    <x v="4"/>
    <n v="32"/>
    <x v="1"/>
    <x v="4"/>
    <s v="@Dee 21"/>
    <x v="10"/>
    <s v="2016-02-03 08:17:00"/>
    <d v="2016-02-03T10:17:00"/>
    <d v="2016-02-03T00:00:00"/>
    <s v="Wed"/>
    <x v="0"/>
    <x v="0"/>
    <x v="24"/>
    <x v="0"/>
    <s v="1899-12-31 00:00:00"/>
    <d v="1899-12-30T02:00:00"/>
    <n v="120"/>
    <d v="1899-12-30T00:00:00"/>
    <s v="Sun"/>
    <x v="0"/>
    <x v="0"/>
    <x v="0"/>
  </r>
  <r>
    <x v="685"/>
    <s v="Carter "/>
    <s v="Mcclaine"/>
    <s v="Carter 34@abcmail.com"/>
    <x v="0"/>
    <x v="3"/>
    <n v="19"/>
    <x v="2"/>
    <x v="4"/>
    <s v="@Carter 3"/>
    <x v="4"/>
    <s v="2016-03-04 15:34:00"/>
    <d v="2016-03-04T17:34:00"/>
    <d v="2016-03-04T00:00:00"/>
    <s v="Fri"/>
    <x v="0"/>
    <x v="2"/>
    <x v="0"/>
    <x v="1"/>
    <s v="1899-12-31 00:11:42"/>
    <d v="1899-12-30T02:11:42"/>
    <n v="131.69999999999999"/>
    <d v="1899-12-30T00:00:00"/>
    <s v="Sun"/>
    <x v="0"/>
    <x v="0"/>
    <x v="0"/>
  </r>
  <r>
    <x v="686"/>
    <s v="Loyd "/>
    <s v="Crotty"/>
    <s v="Loyd 494@abcmail.com"/>
    <x v="0"/>
    <x v="2"/>
    <n v="61"/>
    <x v="4"/>
    <x v="7"/>
    <s v="@Loyd 49"/>
    <x v="10"/>
    <s v="2016-03-25 07:59:00"/>
    <d v="2016-03-25T09:59:00"/>
    <d v="2016-03-25T00:00:00"/>
    <s v="Fri"/>
    <x v="0"/>
    <x v="2"/>
    <x v="18"/>
    <x v="0"/>
    <s v="1899-12-31 00:00:24"/>
    <d v="1899-12-30T02:00:24"/>
    <n v="120.4"/>
    <d v="1899-12-30T00:00:00"/>
    <s v="Sun"/>
    <x v="0"/>
    <x v="0"/>
    <x v="0"/>
  </r>
  <r>
    <x v="687"/>
    <s v="Hollis "/>
    <s v="Jacox"/>
    <s v="Hollis 383@mail.com"/>
    <x v="0"/>
    <x v="1"/>
    <n v="44"/>
    <x v="0"/>
    <x v="6"/>
    <s v="@Hollis 38"/>
    <x v="12"/>
    <s v="2016-01-05 14:49:00"/>
    <d v="2016-01-05T16:49:00"/>
    <d v="2016-01-05T00:00:00"/>
    <s v="Tue"/>
    <x v="0"/>
    <x v="1"/>
    <x v="19"/>
    <x v="2"/>
    <s v="1899-12-31 00:00:39"/>
    <d v="1899-12-30T02:00:39"/>
    <n v="120.65"/>
    <d v="1899-12-30T00:00:00"/>
    <s v="Sun"/>
    <x v="0"/>
    <x v="0"/>
    <x v="0"/>
  </r>
  <r>
    <x v="688"/>
    <s v="Donald "/>
    <s v="Mccown"/>
    <s v="Donald 224@abcmail.com"/>
    <x v="0"/>
    <x v="1"/>
    <n v="32"/>
    <x v="1"/>
    <x v="6"/>
    <s v="@Donald 22"/>
    <x v="4"/>
    <s v="2016-02-09 05:02:00"/>
    <d v="2016-02-09T07:02:00"/>
    <d v="2016-02-09T00:00:00"/>
    <s v="Tue"/>
    <x v="0"/>
    <x v="0"/>
    <x v="23"/>
    <x v="0"/>
    <s v="1899-12-31 00:12:39"/>
    <d v="1899-12-30T02:12:39"/>
    <n v="132.65"/>
    <d v="1899-12-30T00:00:00"/>
    <s v="Sun"/>
    <x v="0"/>
    <x v="0"/>
    <x v="0"/>
  </r>
  <r>
    <x v="689"/>
    <s v="Bess "/>
    <s v="Jacox"/>
    <s v="Bess 63@mail.com"/>
    <x v="1"/>
    <x v="1"/>
    <n v="20"/>
    <x v="1"/>
    <x v="1"/>
    <s v="@Bess 6"/>
    <x v="11"/>
    <s v="2016-03-12 06:50:00"/>
    <d v="2016-03-12T08:50:00"/>
    <d v="2016-03-12T00:00:00"/>
    <s v="Sat"/>
    <x v="1"/>
    <x v="2"/>
    <x v="29"/>
    <x v="0"/>
    <s v="1899-12-31 00:03:24"/>
    <d v="1899-12-30T02:03:24"/>
    <n v="123.4"/>
    <d v="1899-12-30T00:00:00"/>
    <s v="Sun"/>
    <x v="0"/>
    <x v="0"/>
    <x v="0"/>
  </r>
  <r>
    <x v="690"/>
    <s v="Claud "/>
    <s v="Reisinger"/>
    <s v="Claud 342@gmail.com"/>
    <x v="0"/>
    <x v="1"/>
    <n v="29"/>
    <x v="1"/>
    <x v="7"/>
    <s v="@Claud 34"/>
    <x v="10"/>
    <s v="2016-02-15 21:01:00"/>
    <d v="2016-02-15T23:01:00"/>
    <d v="2016-02-15T00:00:00"/>
    <s v="Mon"/>
    <x v="0"/>
    <x v="0"/>
    <x v="3"/>
    <x v="1"/>
    <s v="1899-12-31 00:00:00"/>
    <d v="1899-12-30T02:00:00"/>
    <n v="120"/>
    <d v="1899-12-30T00:00:00"/>
    <s v="Sun"/>
    <x v="0"/>
    <x v="0"/>
    <x v="0"/>
  </r>
  <r>
    <x v="691"/>
    <s v="Efren "/>
    <s v="Mcculloch"/>
    <s v="Efren 132@gmail.com"/>
    <x v="0"/>
    <x v="1"/>
    <n v="38"/>
    <x v="0"/>
    <x v="4"/>
    <s v="@Efren 13"/>
    <x v="8"/>
    <s v="2016-02-12 17:39:00"/>
    <d v="2016-02-12T19:39:00"/>
    <d v="2016-02-12T00:00:00"/>
    <s v="Fri"/>
    <x v="0"/>
    <x v="0"/>
    <x v="29"/>
    <x v="1"/>
    <s v="1899-12-31 00:00:30"/>
    <d v="1899-12-30T02:00:30"/>
    <n v="120.5"/>
    <d v="1899-12-30T00:00:00"/>
    <s v="Sun"/>
    <x v="0"/>
    <x v="0"/>
    <x v="0"/>
  </r>
  <r>
    <x v="692"/>
    <s v="Kip "/>
    <s v="Creager"/>
    <s v="Kip 144@abcmail.com"/>
    <x v="0"/>
    <x v="0"/>
    <n v="30"/>
    <x v="1"/>
    <x v="4"/>
    <s v="@Kip 14"/>
    <x v="8"/>
    <s v="2016-01-29 08:39:00"/>
    <d v="2016-01-29T10:39:00"/>
    <d v="2016-01-29T00:00:00"/>
    <s v="Fri"/>
    <x v="0"/>
    <x v="1"/>
    <x v="13"/>
    <x v="0"/>
    <s v="1899-12-31 00:00:00"/>
    <d v="1899-12-30T02:00:00"/>
    <n v="120"/>
    <d v="1899-12-30T00:00:00"/>
    <s v="Sun"/>
    <x v="0"/>
    <x v="0"/>
    <x v="0"/>
  </r>
  <r>
    <x v="693"/>
    <s v="Wilton "/>
    <s v="Creager"/>
    <s v="Wilton 414@abcmail.com"/>
    <x v="0"/>
    <x v="2"/>
    <n v="41"/>
    <x v="0"/>
    <x v="1"/>
    <s v="@Wilton 41"/>
    <x v="0"/>
    <s v="2016-01-27 17:27:00"/>
    <d v="2016-01-27T19:27:00"/>
    <d v="2016-01-27T00:00:00"/>
    <s v="Wed"/>
    <x v="0"/>
    <x v="1"/>
    <x v="20"/>
    <x v="1"/>
    <s v="1899-12-31 00:02:08"/>
    <d v="1899-12-30T02:02:08"/>
    <n v="122.13333333333334"/>
    <d v="1899-12-30T00:00:00"/>
    <s v="Sun"/>
    <x v="0"/>
    <x v="0"/>
    <x v="0"/>
  </r>
  <r>
    <x v="694"/>
    <s v="Yong "/>
    <s v="Sieren"/>
    <s v="Yong 481@yahoo.com"/>
    <x v="0"/>
    <x v="1"/>
    <n v="43"/>
    <x v="0"/>
    <x v="4"/>
    <s v="@Yong 48"/>
    <x v="10"/>
    <s v="2016-02-12 16:33:00"/>
    <d v="2016-02-12T18:33:00"/>
    <d v="2016-02-12T00:00:00"/>
    <s v="Fri"/>
    <x v="0"/>
    <x v="0"/>
    <x v="29"/>
    <x v="1"/>
    <s v="1899-12-31 00:46:50"/>
    <d v="1899-12-30T02:46:50"/>
    <n v="166.83333333333334"/>
    <d v="1899-12-30T00:00:00"/>
    <s v="Sun"/>
    <x v="0"/>
    <x v="0"/>
    <x v="0"/>
  </r>
  <r>
    <x v="695"/>
    <s v="Raymundo "/>
    <s v="Condie"/>
    <s v="Raymundo 435@mailxyz.com"/>
    <x v="0"/>
    <x v="2"/>
    <n v="33"/>
    <x v="1"/>
    <x v="2"/>
    <s v="@Raymundo 43"/>
    <x v="6"/>
    <s v="2016-02-05 17:00:00"/>
    <d v="2016-02-05T19:00:00"/>
    <d v="2016-02-05T00:00:00"/>
    <s v="Fri"/>
    <x v="0"/>
    <x v="0"/>
    <x v="19"/>
    <x v="1"/>
    <s v="1899-12-31 00:03:01"/>
    <d v="1899-12-30T02:03:01"/>
    <n v="123.01666666666667"/>
    <d v="1899-12-30T00:00:00"/>
    <s v="Sun"/>
    <x v="0"/>
    <x v="0"/>
    <x v="0"/>
  </r>
  <r>
    <x v="696"/>
    <s v="Valentine "/>
    <s v="Paradis"/>
    <s v="Valentine 471@yahoo.com"/>
    <x v="0"/>
    <x v="3"/>
    <n v="51"/>
    <x v="0"/>
    <x v="4"/>
    <s v="@Valentine 47"/>
    <x v="10"/>
    <s v="2016-02-05 13:55:00"/>
    <d v="2016-02-05T15:55:00"/>
    <d v="2016-02-05T00:00:00"/>
    <s v="Fri"/>
    <x v="0"/>
    <x v="0"/>
    <x v="19"/>
    <x v="2"/>
    <s v="1899-12-31 00:02:24"/>
    <d v="1899-12-30T02:02:24"/>
    <n v="122.4"/>
    <d v="1899-12-30T00:00:00"/>
    <s v="Sun"/>
    <x v="0"/>
    <x v="0"/>
    <x v="0"/>
  </r>
  <r>
    <x v="697"/>
    <s v="Robby "/>
    <s v="Roquemore"/>
    <s v="Robby 164@abcmail.com"/>
    <x v="0"/>
    <x v="2"/>
    <n v="43"/>
    <x v="0"/>
    <x v="4"/>
    <s v="@Robby 16"/>
    <x v="10"/>
    <s v="2016-01-21 18:39:00"/>
    <d v="2016-01-21T20:39:00"/>
    <d v="2016-01-21T00:00:00"/>
    <s v="Thu"/>
    <x v="0"/>
    <x v="1"/>
    <x v="27"/>
    <x v="1"/>
    <s v="1899-12-31 00:13:24"/>
    <d v="1899-12-30T02:13:24"/>
    <n v="133.4"/>
    <d v="1899-12-30T00:00:00"/>
    <s v="Sun"/>
    <x v="0"/>
    <x v="0"/>
    <x v="0"/>
  </r>
  <r>
    <x v="698"/>
    <s v="Stephen "/>
    <s v="Pilot"/>
    <s v="Stephen 154@abcmail.com"/>
    <x v="0"/>
    <x v="0"/>
    <n v="24"/>
    <x v="1"/>
    <x v="1"/>
    <s v="@Stephen 15"/>
    <x v="11"/>
    <s v="2016-03-09 04:11:00"/>
    <d v="2016-03-09T06:11:00"/>
    <d v="2016-03-09T00:00:00"/>
    <s v="Wed"/>
    <x v="0"/>
    <x v="2"/>
    <x v="23"/>
    <x v="0"/>
    <s v="1899-12-31 00:09:03"/>
    <d v="1899-12-30T02:09:03"/>
    <n v="129.05000000000001"/>
    <d v="1899-12-30T00:00:00"/>
    <s v="Sun"/>
    <x v="0"/>
    <x v="0"/>
    <x v="0"/>
  </r>
  <r>
    <x v="699"/>
    <s v="Wilburn "/>
    <s v="Mosser"/>
    <s v="Wilburn 304@abcmail.com"/>
    <x v="0"/>
    <x v="1"/>
    <n v="35"/>
    <x v="1"/>
    <x v="6"/>
    <s v="@Wilburn 30"/>
    <x v="3"/>
    <s v="2016-03-12 09:58:00"/>
    <d v="2016-03-12T11:58:00"/>
    <d v="2016-03-12T00:00:00"/>
    <s v="Sat"/>
    <x v="1"/>
    <x v="2"/>
    <x v="29"/>
    <x v="0"/>
    <s v="1899-12-31 00:00:30"/>
    <d v="1899-12-30T02:00:30"/>
    <n v="120.5"/>
    <d v="1899-12-30T00:00:00"/>
    <s v="Sun"/>
    <x v="0"/>
    <x v="0"/>
    <x v="0"/>
  </r>
  <r>
    <x v="700"/>
    <s v="Markus "/>
    <s v="Pool"/>
    <s v="Markus 191@yahoo.com"/>
    <x v="0"/>
    <x v="0"/>
    <n v="59"/>
    <x v="0"/>
    <x v="3"/>
    <s v="@Markus 19"/>
    <x v="1"/>
    <s v="2016-01-23 16:21:00"/>
    <d v="2016-01-23T18:21:00"/>
    <d v="2016-01-23T00:00:00"/>
    <s v="Sat"/>
    <x v="1"/>
    <x v="1"/>
    <x v="21"/>
    <x v="1"/>
    <s v="1899-12-31 00:01:30"/>
    <d v="1899-12-30T02:01:30"/>
    <n v="121.5"/>
    <d v="1899-12-30T00:00:00"/>
    <s v="Sun"/>
    <x v="0"/>
    <x v="0"/>
    <x v="0"/>
  </r>
  <r>
    <x v="701"/>
    <s v="Kyle "/>
    <s v="Pilot"/>
    <s v="Kyle 65@mailxyz.com"/>
    <x v="0"/>
    <x v="2"/>
    <n v="34"/>
    <x v="1"/>
    <x v="1"/>
    <s v="@Kyle 6"/>
    <x v="3"/>
    <s v="2016-02-24 14:44:00"/>
    <d v="2016-02-24T16:44:00"/>
    <d v="2016-02-24T00:00:00"/>
    <s v="Wed"/>
    <x v="0"/>
    <x v="0"/>
    <x v="26"/>
    <x v="2"/>
    <s v="1899-12-31 00:00:16"/>
    <d v="1899-12-30T02:00:16"/>
    <n v="120.26666666666667"/>
    <d v="1899-12-30T00:00:00"/>
    <s v="Sun"/>
    <x v="0"/>
    <x v="0"/>
    <x v="0"/>
  </r>
  <r>
    <x v="702"/>
    <s v="Bernardo "/>
    <s v="Sytsma"/>
    <s v="Bernardo 321@yahoo.com"/>
    <x v="0"/>
    <x v="1"/>
    <n v="46"/>
    <x v="0"/>
    <x v="4"/>
    <s v="@Bernardo 32"/>
    <x v="0"/>
    <s v="2016-01-30 07:23:00"/>
    <d v="2016-01-30T09:23:00"/>
    <d v="2016-01-30T00:00:00"/>
    <s v="Sat"/>
    <x v="1"/>
    <x v="1"/>
    <x v="12"/>
    <x v="0"/>
    <s v="1899-12-31 00:00:16"/>
    <d v="1899-12-30T02:00:16"/>
    <n v="120.26666666666667"/>
    <d v="1899-12-30T00:00:00"/>
    <s v="Sun"/>
    <x v="0"/>
    <x v="0"/>
    <x v="0"/>
  </r>
  <r>
    <x v="703"/>
    <s v="Carter "/>
    <s v="Sieren"/>
    <s v="Carter 33@mail.com"/>
    <x v="0"/>
    <x v="0"/>
    <n v="34"/>
    <x v="1"/>
    <x v="3"/>
    <s v="@Carter 3"/>
    <x v="10"/>
    <s v="2016-01-29 18:56:00"/>
    <d v="2016-01-29T20:56:00"/>
    <d v="2016-01-29T00:00:00"/>
    <s v="Fri"/>
    <x v="0"/>
    <x v="1"/>
    <x v="13"/>
    <x v="1"/>
    <s v="1899-12-31 00:00:12"/>
    <d v="1899-12-30T02:00:12"/>
    <n v="120.2"/>
    <d v="1899-12-30T00:00:00"/>
    <s v="Sun"/>
    <x v="0"/>
    <x v="0"/>
    <x v="0"/>
  </r>
  <r>
    <x v="704"/>
    <s v="Reagan "/>
    <s v="Biggers"/>
    <s v="Reagan 483@mail.com"/>
    <x v="1"/>
    <x v="1"/>
    <n v="62"/>
    <x v="4"/>
    <x v="2"/>
    <s v="@Reagan 48"/>
    <x v="2"/>
    <s v="2016-02-05 13:08:00"/>
    <d v="2016-02-05T15:08:00"/>
    <d v="2016-02-05T00:00:00"/>
    <s v="Fri"/>
    <x v="0"/>
    <x v="0"/>
    <x v="19"/>
    <x v="2"/>
    <s v="1899-12-31 00:01:27"/>
    <d v="1899-12-30T02:01:27"/>
    <n v="121.45"/>
    <d v="1899-12-30T00:00:00"/>
    <s v="Sun"/>
    <x v="0"/>
    <x v="0"/>
    <x v="0"/>
  </r>
  <r>
    <x v="705"/>
    <s v="Irving "/>
    <s v="Caves"/>
    <s v="Irving 53@mail.com"/>
    <x v="0"/>
    <x v="1"/>
    <n v="46"/>
    <x v="0"/>
    <x v="0"/>
    <s v="@Irving 5"/>
    <x v="8"/>
    <s v="2016-01-07 04:33:00"/>
    <d v="2016-01-07T06:33:00"/>
    <d v="2016-01-07T00:00:00"/>
    <s v="Thu"/>
    <x v="0"/>
    <x v="1"/>
    <x v="7"/>
    <x v="0"/>
    <s v="1899-12-31 00:01:14"/>
    <d v="1899-12-30T02:01:14"/>
    <n v="121.23333333333333"/>
    <d v="1899-12-30T00:00:00"/>
    <s v="Sun"/>
    <x v="0"/>
    <x v="0"/>
    <x v="0"/>
  </r>
  <r>
    <x v="706"/>
    <s v="Abel "/>
    <s v="Wigfall"/>
    <s v="Abel 183@mail.com"/>
    <x v="0"/>
    <x v="1"/>
    <n v="44"/>
    <x v="0"/>
    <x v="1"/>
    <s v="@Abel 18"/>
    <x v="4"/>
    <s v="2016-03-19 12:42:00"/>
    <d v="2016-03-19T14:42:00"/>
    <d v="2016-03-19T00:00:00"/>
    <s v="Sat"/>
    <x v="1"/>
    <x v="2"/>
    <x v="6"/>
    <x v="2"/>
    <s v="1899-12-31 00:03:21"/>
    <d v="1899-12-30T02:03:21"/>
    <n v="123.35"/>
    <d v="1899-12-30T00:00:00"/>
    <s v="Sun"/>
    <x v="0"/>
    <x v="0"/>
    <x v="0"/>
  </r>
  <r>
    <x v="707"/>
    <s v="Wilton "/>
    <s v="Wigfall"/>
    <s v="Wilton 412@gmail.com"/>
    <x v="0"/>
    <x v="4"/>
    <n v="37"/>
    <x v="0"/>
    <x v="2"/>
    <s v="@Wilton 41"/>
    <x v="3"/>
    <s v="2016-02-24 12:37:00"/>
    <d v="2016-02-24T14:37:00"/>
    <d v="2016-02-24T00:00:00"/>
    <s v="Wed"/>
    <x v="0"/>
    <x v="0"/>
    <x v="26"/>
    <x v="2"/>
    <s v="1899-12-31 00:02:38"/>
    <d v="1899-12-30T02:02:38"/>
    <n v="122.63333333333334"/>
    <d v="1899-12-30T00:00:00"/>
    <s v="Sun"/>
    <x v="0"/>
    <x v="0"/>
    <x v="0"/>
  </r>
  <r>
    <x v="708"/>
    <s v="Filiberto "/>
    <s v="Mccown"/>
    <s v="Filiberto 45@mailxyz.com"/>
    <x v="0"/>
    <x v="3"/>
    <n v="42"/>
    <x v="0"/>
    <x v="1"/>
    <s v="@Filiberto 4"/>
    <x v="10"/>
    <s v="2016-03-12 12:44:00"/>
    <d v="2016-03-12T14:44:00"/>
    <d v="2016-03-12T00:00:00"/>
    <s v="Sat"/>
    <x v="1"/>
    <x v="2"/>
    <x v="29"/>
    <x v="2"/>
    <s v="1899-12-31 00:00:54"/>
    <d v="1899-12-30T02:00:54"/>
    <n v="120.9"/>
    <d v="1899-12-30T00:00:00"/>
    <s v="Sun"/>
    <x v="0"/>
    <x v="0"/>
    <x v="0"/>
  </r>
  <r>
    <x v="709"/>
    <s v="Cory "/>
    <s v="Tatham"/>
    <s v="Cory 103@mail.com"/>
    <x v="0"/>
    <x v="3"/>
    <n v="43"/>
    <x v="0"/>
    <x v="1"/>
    <s v="@Cory 10"/>
    <x v="3"/>
    <s v="2016-03-15 16:44:00"/>
    <d v="2016-03-15T18:44:00"/>
    <d v="2016-03-15T00:00:00"/>
    <s v="Tue"/>
    <x v="0"/>
    <x v="2"/>
    <x v="3"/>
    <x v="1"/>
    <s v="1899-12-31 00:02:22"/>
    <d v="1899-12-30T02:02:22"/>
    <n v="122.36666666666666"/>
    <d v="1899-12-30T00:00:00"/>
    <s v="Sun"/>
    <x v="0"/>
    <x v="0"/>
    <x v="0"/>
  </r>
  <r>
    <x v="710"/>
    <s v="Dee "/>
    <s v="Luthy"/>
    <s v="Dee 213@mail.com"/>
    <x v="0"/>
    <x v="3"/>
    <n v="36"/>
    <x v="0"/>
    <x v="1"/>
    <s v="@Dee 21"/>
    <x v="1"/>
    <s v="2016-02-06 16:28:00"/>
    <d v="2016-02-06T18:28:00"/>
    <d v="2016-02-06T00:00:00"/>
    <s v="Sat"/>
    <x v="1"/>
    <x v="0"/>
    <x v="2"/>
    <x v="1"/>
    <s v="1899-12-31 00:00:23"/>
    <d v="1899-12-30T02:00:23"/>
    <n v="120.38333333333334"/>
    <d v="1899-12-30T00:00:00"/>
    <s v="Sun"/>
    <x v="0"/>
    <x v="0"/>
    <x v="0"/>
  </r>
  <r>
    <x v="711"/>
    <s v="Royal "/>
    <s v="Styer"/>
    <s v="Royal 172@gmail.com"/>
    <x v="0"/>
    <x v="2"/>
    <n v="59"/>
    <x v="0"/>
    <x v="1"/>
    <s v="@Royal 17"/>
    <x v="0"/>
    <s v="2016-02-07 18:25:00"/>
    <d v="2016-02-07T20:25:00"/>
    <d v="2016-02-07T00:00:00"/>
    <s v="Sun"/>
    <x v="1"/>
    <x v="0"/>
    <x v="7"/>
    <x v="1"/>
    <s v="1899-12-31 00:03:26"/>
    <d v="1899-12-30T02:03:26"/>
    <n v="123.43333333333334"/>
    <d v="1899-12-30T00:00:00"/>
    <s v="Sun"/>
    <x v="0"/>
    <x v="0"/>
    <x v="0"/>
  </r>
  <r>
    <x v="712"/>
    <s v="Hugh"/>
    <s v="Luthy"/>
    <s v="Hugh15@mailxyz.com"/>
    <x v="0"/>
    <x v="2"/>
    <n v="31"/>
    <x v="1"/>
    <x v="8"/>
    <s v="@Hugh1"/>
    <x v="11"/>
    <s v="2016-01-10 19:09:00"/>
    <d v="2016-01-10T21:09:00"/>
    <d v="2016-01-10T00:00:00"/>
    <s v="Sun"/>
    <x v="1"/>
    <x v="1"/>
    <x v="25"/>
    <x v="1"/>
    <s v="1899-12-31 00:01:12"/>
    <d v="1899-12-30T02:01:12"/>
    <n v="121.2"/>
    <d v="1899-12-30T00:00:00"/>
    <s v="Sun"/>
    <x v="0"/>
    <x v="0"/>
    <x v="0"/>
  </r>
  <r>
    <x v="713"/>
    <s v="Cody "/>
    <s v="Caves"/>
    <s v="Cody 123@mail.com"/>
    <x v="0"/>
    <x v="2"/>
    <n v="43"/>
    <x v="0"/>
    <x v="1"/>
    <s v="@Cody 12"/>
    <x v="2"/>
    <s v="2016-01-31 18:58:00"/>
    <d v="2016-01-31T20:58:00"/>
    <d v="2016-01-31T00:00:00"/>
    <s v="Sun"/>
    <x v="1"/>
    <x v="1"/>
    <x v="22"/>
    <x v="1"/>
    <s v="1899-12-31 00:00:57"/>
    <d v="1899-12-30T02:00:57"/>
    <n v="120.95"/>
    <d v="1899-12-30T00:00:00"/>
    <s v="Sun"/>
    <x v="0"/>
    <x v="0"/>
    <x v="0"/>
  </r>
  <r>
    <x v="714"/>
    <s v="Lloyd "/>
    <s v="Styer"/>
    <s v="Lloyd 75@mailxyz.com"/>
    <x v="0"/>
    <x v="1"/>
    <n v="35"/>
    <x v="1"/>
    <x v="2"/>
    <s v="@Lloyd 7"/>
    <x v="4"/>
    <s v="2016-01-27 06:38:00"/>
    <d v="2016-01-27T08:38:00"/>
    <d v="2016-01-27T00:00:00"/>
    <s v="Wed"/>
    <x v="0"/>
    <x v="1"/>
    <x v="20"/>
    <x v="0"/>
    <s v="1899-12-31 00:03:45"/>
    <d v="1899-12-30T02:03:45"/>
    <n v="123.75"/>
    <d v="1899-12-30T00:00:00"/>
    <s v="Sun"/>
    <x v="0"/>
    <x v="0"/>
    <x v="0"/>
  </r>
  <r>
    <x v="715"/>
    <s v="Hyman "/>
    <s v="Mina"/>
    <s v="Hyman 85@mailxyz.com"/>
    <x v="0"/>
    <x v="4"/>
    <n v="34"/>
    <x v="1"/>
    <x v="5"/>
    <s v="@Hyman 8"/>
    <x v="10"/>
    <s v="2016-03-03 14:46:00"/>
    <d v="2016-03-03T16:46:00"/>
    <d v="2016-03-03T00:00:00"/>
    <s v="Thu"/>
    <x v="0"/>
    <x v="2"/>
    <x v="24"/>
    <x v="2"/>
    <s v="1899-12-31 00:08:56"/>
    <d v="1899-12-30T02:08:56"/>
    <n v="128.93333333333334"/>
    <d v="1899-12-30T00:00:00"/>
    <s v="Sun"/>
    <x v="0"/>
    <x v="0"/>
    <x v="0"/>
  </r>
  <r>
    <x v="716"/>
    <s v="Carter "/>
    <s v="Langenfeld"/>
    <s v="Carter 34@abcmail.com"/>
    <x v="0"/>
    <x v="1"/>
    <n v="45"/>
    <x v="0"/>
    <x v="2"/>
    <s v="@Carter 3"/>
    <x v="8"/>
    <s v="2016-01-13 20:58:00"/>
    <d v="2016-01-13T22:58:00"/>
    <d v="2016-01-13T00:00:00"/>
    <s v="Wed"/>
    <x v="0"/>
    <x v="1"/>
    <x v="16"/>
    <x v="1"/>
    <s v="1899-12-31 00:23:11"/>
    <d v="1899-12-30T02:23:11"/>
    <n v="143.18333333333334"/>
    <d v="1899-12-30T00:00:00"/>
    <s v="Sun"/>
    <x v="0"/>
    <x v="0"/>
    <x v="0"/>
  </r>
  <r>
    <x v="717"/>
    <s v="Chas "/>
    <s v="Leicht"/>
    <s v="Chas 352@gmail.com"/>
    <x v="0"/>
    <x v="1"/>
    <n v="18"/>
    <x v="2"/>
    <x v="1"/>
    <s v="@Chas 35"/>
    <x v="16"/>
    <s v="2016-01-15 10:02:00"/>
    <d v="2016-01-15T12:02:00"/>
    <d v="2016-01-15T00:00:00"/>
    <s v="Fri"/>
    <x v="0"/>
    <x v="1"/>
    <x v="3"/>
    <x v="2"/>
    <s v="1899-12-31 00:00:27"/>
    <d v="1899-12-30T02:00:27"/>
    <n v="120.45"/>
    <d v="1899-12-30T00:00:00"/>
    <s v="Sun"/>
    <x v="0"/>
    <x v="0"/>
    <x v="0"/>
  </r>
  <r>
    <x v="718"/>
    <s v="Lane "/>
    <s v="Shkreli"/>
    <s v="Lane 114@abcmail.com"/>
    <x v="0"/>
    <x v="1"/>
    <n v="36"/>
    <x v="0"/>
    <x v="2"/>
    <s v="@Lane 11"/>
    <x v="8"/>
    <s v="2016-02-06 12:44:00"/>
    <d v="2016-02-06T14:44:00"/>
    <d v="2016-02-06T00:00:00"/>
    <s v="Sat"/>
    <x v="1"/>
    <x v="0"/>
    <x v="2"/>
    <x v="2"/>
    <s v="1899-12-31 00:05:09"/>
    <d v="1899-12-30T02:05:09"/>
    <n v="125.15"/>
    <d v="1899-12-30T00:00:00"/>
    <s v="Sun"/>
    <x v="0"/>
    <x v="0"/>
    <x v="0"/>
  </r>
  <r>
    <x v="719"/>
    <s v="Mellie "/>
    <s v="Creager"/>
    <s v="Mellie 503@mail.com"/>
    <x v="1"/>
    <x v="1"/>
    <n v="35"/>
    <x v="1"/>
    <x v="1"/>
    <s v="@Mellie 50"/>
    <x v="4"/>
    <s v="2016-01-02 07:41:00"/>
    <d v="2016-01-02T09:41:00"/>
    <d v="2016-01-02T00:00:00"/>
    <s v="Sat"/>
    <x v="1"/>
    <x v="1"/>
    <x v="10"/>
    <x v="0"/>
    <s v="1899-12-31 00:13:24"/>
    <d v="1899-12-30T02:13:24"/>
    <n v="133.4"/>
    <d v="1899-12-30T00:00:00"/>
    <s v="Sun"/>
    <x v="0"/>
    <x v="0"/>
    <x v="0"/>
  </r>
  <r>
    <x v="720"/>
    <s v="Wilburn "/>
    <s v="Slane"/>
    <s v="Wilburn 303@mail.com"/>
    <x v="0"/>
    <x v="4"/>
    <n v="35"/>
    <x v="1"/>
    <x v="1"/>
    <s v="@Wilburn 30"/>
    <x v="10"/>
    <s v="2016-03-24 06:13:00"/>
    <d v="2016-03-24T08:13:00"/>
    <d v="2016-03-24T00:00:00"/>
    <s v="Thu"/>
    <x v="0"/>
    <x v="2"/>
    <x v="26"/>
    <x v="0"/>
    <s v="1899-12-31 00:04:34"/>
    <d v="1899-12-30T02:04:34"/>
    <n v="124.56666666666666"/>
    <d v="1899-12-30T00:00:00"/>
    <s v="Sun"/>
    <x v="0"/>
    <x v="0"/>
    <x v="0"/>
  </r>
  <r>
    <x v="721"/>
    <s v="Romeo "/>
    <s v="Holt"/>
    <s v="Romeo 371@yahoo.com"/>
    <x v="0"/>
    <x v="1"/>
    <n v="34"/>
    <x v="1"/>
    <x v="1"/>
    <s v="@Romeo 37"/>
    <x v="6"/>
    <s v="2016-02-23 18:03:00"/>
    <d v="2016-02-23T20:03:00"/>
    <d v="2016-02-23T00:00:00"/>
    <s v="Tue"/>
    <x v="0"/>
    <x v="0"/>
    <x v="21"/>
    <x v="1"/>
    <s v="1899-12-31 00:02:18"/>
    <d v="1899-12-30T02:02:18"/>
    <n v="122.3"/>
    <d v="1899-12-30T00:00:00"/>
    <s v="Sun"/>
    <x v="0"/>
    <x v="0"/>
    <x v="0"/>
  </r>
  <r>
    <x v="722"/>
    <s v="Eula "/>
    <s v="Mccown"/>
    <s v="Eula 495@mailxyz.com"/>
    <x v="1"/>
    <x v="1"/>
    <n v="43"/>
    <x v="0"/>
    <x v="1"/>
    <s v="@Eula 49"/>
    <x v="8"/>
    <s v="2016-02-03 22:26:00"/>
    <d v="2016-02-04T00:26:00"/>
    <d v="2016-02-04T00:00:00"/>
    <s v="Thu"/>
    <x v="0"/>
    <x v="0"/>
    <x v="0"/>
    <x v="0"/>
    <s v="1899-12-31 00:32:28"/>
    <d v="1899-12-30T02:32:28"/>
    <n v="152.46666666666667"/>
    <d v="1899-12-30T00:00:00"/>
    <s v="Sun"/>
    <x v="0"/>
    <x v="0"/>
    <x v="0"/>
  </r>
  <r>
    <x v="723"/>
    <s v="Randy "/>
    <s v="Luthy"/>
    <s v="Randy 393@mail.com"/>
    <x v="0"/>
    <x v="1"/>
    <n v="32"/>
    <x v="1"/>
    <x v="1"/>
    <s v="@Randy 39"/>
    <x v="0"/>
    <s v="2016-01-23 17:35:00"/>
    <d v="2016-01-23T19:35:00"/>
    <d v="2016-01-23T00:00:00"/>
    <s v="Sat"/>
    <x v="1"/>
    <x v="1"/>
    <x v="21"/>
    <x v="1"/>
    <s v="1899-12-31 00:20:32"/>
    <d v="1899-12-30T02:20:32"/>
    <n v="140.53333333333333"/>
    <d v="1899-12-30T00:00:00"/>
    <s v="Sun"/>
    <x v="0"/>
    <x v="0"/>
    <x v="0"/>
  </r>
  <r>
    <x v="724"/>
    <s v="Lane "/>
    <s v="Zweifel"/>
    <s v="Lane 112@gmail.com"/>
    <x v="0"/>
    <x v="0"/>
    <n v="44"/>
    <x v="0"/>
    <x v="3"/>
    <s v="@Lane 11"/>
    <x v="5"/>
    <s v="2016-01-29 03:14:00"/>
    <d v="2016-01-29T05:14:00"/>
    <d v="2016-01-29T00:00:00"/>
    <s v="Fri"/>
    <x v="0"/>
    <x v="1"/>
    <x v="13"/>
    <x v="0"/>
    <s v="1899-12-31 00:00:12"/>
    <d v="1899-12-30T02:00:12"/>
    <n v="120.2"/>
    <d v="1899-12-30T00:00:00"/>
    <s v="Sun"/>
    <x v="0"/>
    <x v="0"/>
    <x v="0"/>
  </r>
  <r>
    <x v="725"/>
    <s v="Donald "/>
    <s v="Paradis"/>
    <s v="Donald 225@mailxyz.com"/>
    <x v="0"/>
    <x v="0"/>
    <n v="53"/>
    <x v="0"/>
    <x v="3"/>
    <s v="@Donald 22"/>
    <x v="11"/>
    <s v="2016-03-29 15:21:00"/>
    <d v="2016-03-29T17:21:00"/>
    <d v="2016-03-29T00:00:00"/>
    <s v="Tue"/>
    <x v="0"/>
    <x v="2"/>
    <x v="13"/>
    <x v="1"/>
    <s v="1899-12-31 00:10:06"/>
    <d v="1899-12-30T02:10:06"/>
    <n v="130.1"/>
    <d v="1899-12-30T00:00:00"/>
    <s v="Sun"/>
    <x v="0"/>
    <x v="0"/>
    <x v="0"/>
  </r>
  <r>
    <x v="726"/>
    <s v="Robby "/>
    <s v="Bilyeu"/>
    <s v="Robby 165@mailxyz.com"/>
    <x v="0"/>
    <x v="2"/>
    <n v="20"/>
    <x v="1"/>
    <x v="1"/>
    <s v="@Robby 16"/>
    <x v="6"/>
    <s v="2016-01-22 11:59:00"/>
    <d v="2016-01-22T13:59:00"/>
    <d v="2016-01-22T00:00:00"/>
    <s v="Fri"/>
    <x v="0"/>
    <x v="1"/>
    <x v="9"/>
    <x v="2"/>
    <s v="1899-12-31 00:00:00"/>
    <d v="1899-12-30T02:00:00"/>
    <n v="120"/>
    <d v="1899-12-30T00:00:00"/>
    <s v="Sun"/>
    <x v="0"/>
    <x v="0"/>
    <x v="0"/>
  </r>
  <r>
    <x v="727"/>
    <s v="Emerson "/>
    <s v="Mina"/>
    <s v="Emerson 243@mail.com"/>
    <x v="0"/>
    <x v="1"/>
    <n v="32"/>
    <x v="1"/>
    <x v="1"/>
    <s v="@Emerson 24"/>
    <x v="2"/>
    <s v="2016-02-06 20:51:00"/>
    <d v="2016-02-06T22:51:00"/>
    <d v="2016-02-06T00:00:00"/>
    <s v="Sat"/>
    <x v="1"/>
    <x v="0"/>
    <x v="2"/>
    <x v="1"/>
    <s v="1899-12-31 00:03:39"/>
    <d v="1899-12-30T02:03:39"/>
    <n v="123.65"/>
    <d v="1899-12-30T00:00:00"/>
    <s v="Sun"/>
    <x v="0"/>
    <x v="0"/>
    <x v="0"/>
  </r>
  <r>
    <x v="728"/>
    <s v="Sharri "/>
    <s v="Tatham"/>
    <s v="Sharri 183@mail.com"/>
    <x v="1"/>
    <x v="0"/>
    <n v="35"/>
    <x v="1"/>
    <x v="3"/>
    <s v="@Sharri 18"/>
    <x v="8"/>
    <s v="2016-01-19 23:20:00"/>
    <d v="2016-01-20T01:20:00"/>
    <d v="2016-01-20T00:00:00"/>
    <s v="Wed"/>
    <x v="0"/>
    <x v="1"/>
    <x v="4"/>
    <x v="0"/>
    <s v="1899-12-31 00:53:00"/>
    <d v="1899-12-30T02:53:00"/>
    <n v="173"/>
    <d v="1899-12-30T00:00:00"/>
    <s v="Sun"/>
    <x v="0"/>
    <x v="0"/>
    <x v="0"/>
  </r>
  <r>
    <x v="729"/>
    <s v="Hugh"/>
    <s v="Nicholls"/>
    <s v="Hugh14@abcmail.com"/>
    <x v="0"/>
    <x v="1"/>
    <n v="23"/>
    <x v="1"/>
    <x v="1"/>
    <s v="@Hugh1"/>
    <x v="10"/>
    <s v="2016-02-01 19:37:00"/>
    <d v="2016-02-01T21:37:00"/>
    <d v="2016-02-01T00:00:00"/>
    <s v="Mon"/>
    <x v="0"/>
    <x v="0"/>
    <x v="17"/>
    <x v="1"/>
    <s v="1899-12-31 00:00:28"/>
    <d v="1899-12-30T02:00:28"/>
    <n v="120.46666666666667"/>
    <d v="1899-12-30T00:00:00"/>
    <s v="Sun"/>
    <x v="0"/>
    <x v="0"/>
    <x v="0"/>
  </r>
  <r>
    <x v="730"/>
    <s v="Earl "/>
    <s v="Borelli"/>
    <s v="Earl 421@yahoo.com"/>
    <x v="0"/>
    <x v="0"/>
    <n v="34"/>
    <x v="1"/>
    <x v="3"/>
    <s v="@Earl 42"/>
    <x v="0"/>
    <s v="2016-01-09 13:47:00"/>
    <d v="2016-01-09T15:47:00"/>
    <d v="2016-01-09T00:00:00"/>
    <s v="Sat"/>
    <x v="1"/>
    <x v="1"/>
    <x v="23"/>
    <x v="2"/>
    <s v="1899-12-31 00:04:46"/>
    <d v="1899-12-30T02:04:46"/>
    <n v="124.76666666666667"/>
    <d v="1899-12-30T00:00:00"/>
    <s v="Sun"/>
    <x v="0"/>
    <x v="0"/>
    <x v="0"/>
  </r>
  <r>
    <x v="731"/>
    <s v="Stephen "/>
    <s v="Creager"/>
    <s v="Stephen 153@mail.com"/>
    <x v="0"/>
    <x v="2"/>
    <n v="49"/>
    <x v="0"/>
    <x v="3"/>
    <s v="@Stephen 15"/>
    <x v="4"/>
    <s v="2016-01-28 17:40:00"/>
    <d v="2016-01-28T19:40:00"/>
    <d v="2016-01-28T00:00:00"/>
    <s v="Thu"/>
    <x v="0"/>
    <x v="1"/>
    <x v="5"/>
    <x v="1"/>
    <s v="1899-12-31 00:01:21"/>
    <d v="1899-12-30T02:01:21"/>
    <n v="121.35"/>
    <d v="1899-12-30T00:00:00"/>
    <s v="Sun"/>
    <x v="0"/>
    <x v="0"/>
    <x v="0"/>
  </r>
  <r>
    <x v="732"/>
    <s v="Brendan "/>
    <s v="Creager"/>
    <s v="Brendan 451@yahoo.com"/>
    <x v="0"/>
    <x v="3"/>
    <n v="34"/>
    <x v="1"/>
    <x v="3"/>
    <s v="@Brendan 45"/>
    <x v="1"/>
    <s v="2016-02-06 13:50:00"/>
    <d v="2016-02-06T15:50:00"/>
    <d v="2016-02-06T00:00:00"/>
    <s v="Sat"/>
    <x v="1"/>
    <x v="0"/>
    <x v="2"/>
    <x v="2"/>
    <s v="1899-12-31 00:01:48"/>
    <d v="1899-12-30T02:01:48"/>
    <n v="121.8"/>
    <d v="1899-12-30T00:00:00"/>
    <s v="Sun"/>
    <x v="0"/>
    <x v="0"/>
    <x v="0"/>
  </r>
  <r>
    <x v="733"/>
    <s v="Carter "/>
    <s v="Pascarella"/>
    <s v="Carter 35@mailxyz.com"/>
    <x v="0"/>
    <x v="1"/>
    <n v="31"/>
    <x v="1"/>
    <x v="1"/>
    <s v="@Carter 3"/>
    <x v="1"/>
    <s v="2016-02-07 19:42:00"/>
    <d v="2016-02-07T21:42:00"/>
    <d v="2016-02-07T00:00:00"/>
    <s v="Sun"/>
    <x v="1"/>
    <x v="0"/>
    <x v="7"/>
    <x v="1"/>
    <s v="1899-12-31 00:00:21"/>
    <d v="1899-12-30T02:00:21"/>
    <n v="120.35"/>
    <d v="1899-12-30T00:00:00"/>
    <s v="Sun"/>
    <x v="0"/>
    <x v="0"/>
    <x v="0"/>
  </r>
  <r>
    <x v="734"/>
    <s v="Stefan "/>
    <s v="Styer"/>
    <s v="Stefan 463@mail.com"/>
    <x v="0"/>
    <x v="0"/>
    <n v="29"/>
    <x v="1"/>
    <x v="3"/>
    <s v="@Stefan 46"/>
    <x v="3"/>
    <s v="2016-02-24 11:56:00"/>
    <d v="2016-02-24T13:56:00"/>
    <d v="2016-02-24T00:00:00"/>
    <s v="Wed"/>
    <x v="0"/>
    <x v="0"/>
    <x v="26"/>
    <x v="2"/>
    <s v="1899-12-31 00:02:28"/>
    <d v="1899-12-30T02:02:28"/>
    <n v="122.46666666666667"/>
    <d v="1899-12-30T00:00:00"/>
    <s v="Sun"/>
    <x v="0"/>
    <x v="0"/>
    <x v="0"/>
  </r>
  <r>
    <x v="735"/>
    <s v="Irving "/>
    <s v="Hoadley"/>
    <s v="Irving 51@yahoo.com"/>
    <x v="0"/>
    <x v="1"/>
    <n v="39"/>
    <x v="0"/>
    <x v="2"/>
    <s v="@Irving 5"/>
    <x v="0"/>
    <s v="2016-01-15 09:14:00"/>
    <d v="2016-01-15T11:14:00"/>
    <d v="2016-01-15T00:00:00"/>
    <s v="Fri"/>
    <x v="0"/>
    <x v="1"/>
    <x v="3"/>
    <x v="0"/>
    <s v="1899-12-31 00:00:36"/>
    <d v="1899-12-30T02:00:36"/>
    <n v="120.6"/>
    <d v="1899-12-30T00:00:00"/>
    <s v="Sun"/>
    <x v="0"/>
    <x v="0"/>
    <x v="0"/>
  </r>
  <r>
    <x v="736"/>
    <s v="Chas "/>
    <s v="Arrieta"/>
    <s v="Chas 352@gmail.com"/>
    <x v="0"/>
    <x v="0"/>
    <n v="47"/>
    <x v="0"/>
    <x v="3"/>
    <s v="@Chas 35"/>
    <x v="0"/>
    <s v="2016-02-09 11:35:00"/>
    <d v="2016-02-09T13:35:00"/>
    <d v="2016-02-09T00:00:00"/>
    <s v="Tue"/>
    <x v="0"/>
    <x v="0"/>
    <x v="23"/>
    <x v="2"/>
    <s v="1899-12-31 00:00:22"/>
    <d v="1899-12-30T02:00:22"/>
    <n v="120.36666666666666"/>
    <d v="1899-12-30T00:00:00"/>
    <s v="Sun"/>
    <x v="0"/>
    <x v="0"/>
    <x v="0"/>
  </r>
  <r>
    <x v="737"/>
    <s v="Haywood "/>
    <s v="Borelli"/>
    <s v="Haywood 93@mail.com"/>
    <x v="0"/>
    <x v="4"/>
    <n v="47"/>
    <x v="0"/>
    <x v="4"/>
    <s v="@Haywood 9"/>
    <x v="6"/>
    <s v="2016-02-09 15:29:00"/>
    <d v="2016-02-09T17:29:00"/>
    <d v="2016-02-09T00:00:00"/>
    <s v="Tue"/>
    <x v="0"/>
    <x v="0"/>
    <x v="23"/>
    <x v="1"/>
    <s v="1899-12-31 00:01:02"/>
    <d v="1899-12-30T02:01:02"/>
    <n v="121.03333333333333"/>
    <d v="1899-12-30T00:00:00"/>
    <s v="Sun"/>
    <x v="0"/>
    <x v="0"/>
    <x v="0"/>
  </r>
  <r>
    <x v="738"/>
    <s v="Earl "/>
    <s v="Arrieta"/>
    <s v="Earl 421@yahoo.com"/>
    <x v="0"/>
    <x v="1"/>
    <n v="20"/>
    <x v="1"/>
    <x v="1"/>
    <s v="@Earl 42"/>
    <x v="7"/>
    <s v="2016-03-30 10:36:00"/>
    <d v="2016-03-30T12:36:00"/>
    <d v="2016-03-30T00:00:00"/>
    <s v="Wed"/>
    <x v="0"/>
    <x v="2"/>
    <x v="12"/>
    <x v="2"/>
    <s v="1899-12-31 00:02:35"/>
    <d v="1899-12-30T02:02:35"/>
    <n v="122.58333333333333"/>
    <d v="1899-12-30T00:00:00"/>
    <s v="Sun"/>
    <x v="0"/>
    <x v="0"/>
    <x v="0"/>
  </r>
  <r>
    <x v="739"/>
    <s v="Kip "/>
    <s v="Holt"/>
    <s v="Kip 143@mail.com"/>
    <x v="0"/>
    <x v="1"/>
    <n v="20"/>
    <x v="1"/>
    <x v="1"/>
    <s v="@Kip 14"/>
    <x v="6"/>
    <s v="2016-03-07 11:47:00"/>
    <d v="2016-03-07T13:47:00"/>
    <d v="2016-03-07T00:00:00"/>
    <s v="Mon"/>
    <x v="0"/>
    <x v="2"/>
    <x v="7"/>
    <x v="2"/>
    <s v="1899-12-31 00:02:04"/>
    <d v="1899-12-30T02:02:04"/>
    <n v="122.06666666666666"/>
    <d v="1899-12-30T00:00:00"/>
    <s v="Sun"/>
    <x v="0"/>
    <x v="0"/>
    <x v="0"/>
  </r>
  <r>
    <x v="740"/>
    <s v="Chas "/>
    <s v="Shkreli"/>
    <s v="Chas 355@mailxyz.com"/>
    <x v="0"/>
    <x v="1"/>
    <n v="34"/>
    <x v="1"/>
    <x v="1"/>
    <s v="@Chas 35"/>
    <x v="4"/>
    <s v="2016-02-10 16:43:00"/>
    <d v="2016-02-10T18:43:00"/>
    <d v="2016-02-10T00:00:00"/>
    <s v="Wed"/>
    <x v="0"/>
    <x v="0"/>
    <x v="25"/>
    <x v="1"/>
    <s v="1899-12-31 00:15:03"/>
    <d v="1899-12-30T02:15:03"/>
    <n v="135.05000000000001"/>
    <d v="1899-12-30T00:00:00"/>
    <s v="Sun"/>
    <x v="0"/>
    <x v="0"/>
    <x v="0"/>
  </r>
  <r>
    <x v="741"/>
    <s v="Cory "/>
    <s v="Tatham"/>
    <s v="Cory 101@yahoo.com"/>
    <x v="0"/>
    <x v="2"/>
    <n v="29"/>
    <x v="1"/>
    <x v="1"/>
    <s v="@Cory 10"/>
    <x v="2"/>
    <s v="2016-02-09 16:55:00"/>
    <d v="2016-02-09T18:55:00"/>
    <d v="2016-02-09T00:00:00"/>
    <s v="Tue"/>
    <x v="0"/>
    <x v="0"/>
    <x v="23"/>
    <x v="1"/>
    <s v="1899-12-31 00:00:03"/>
    <d v="1899-12-30T02:00:03"/>
    <n v="120.05"/>
    <d v="1899-12-30T00:00:00"/>
    <s v="Sun"/>
    <x v="0"/>
    <x v="0"/>
    <x v="0"/>
  </r>
  <r>
    <x v="742"/>
    <s v="Mellie "/>
    <s v="Creager"/>
    <s v="Mellie 231@yahoo.com"/>
    <x v="1"/>
    <x v="2"/>
    <n v="37"/>
    <x v="0"/>
    <x v="1"/>
    <s v="@Mellie 23"/>
    <x v="11"/>
    <s v="2016-02-08 18:04:00"/>
    <d v="2016-02-08T20:04:00"/>
    <d v="2016-02-08T00:00:00"/>
    <s v="Mon"/>
    <x v="0"/>
    <x v="0"/>
    <x v="14"/>
    <x v="1"/>
    <s v="1899-12-31 00:00:06"/>
    <d v="1899-12-30T02:00:06"/>
    <n v="120.1"/>
    <d v="1899-12-30T00:00:00"/>
    <s v="Sun"/>
    <x v="0"/>
    <x v="0"/>
    <x v="0"/>
  </r>
  <r>
    <x v="743"/>
    <s v="Dee "/>
    <s v="Mastrangelo"/>
    <s v="Dee 211@yahoo.com"/>
    <x v="0"/>
    <x v="1"/>
    <n v="36"/>
    <x v="0"/>
    <x v="1"/>
    <s v="@Dee 21"/>
    <x v="2"/>
    <s v="2016-01-18 13:06:00"/>
    <d v="2016-01-18T15:06:00"/>
    <d v="2016-01-18T00:00:00"/>
    <s v="Mon"/>
    <x v="0"/>
    <x v="1"/>
    <x v="15"/>
    <x v="2"/>
    <s v="1899-12-31 00:13:19"/>
    <d v="1899-12-30T02:13:19"/>
    <n v="133.31666666666666"/>
    <d v="1899-12-30T00:00:00"/>
    <s v="Sun"/>
    <x v="0"/>
    <x v="0"/>
    <x v="0"/>
  </r>
  <r>
    <x v="744"/>
    <s v="Loyd "/>
    <s v="Beville"/>
    <s v="Loyd 492@gmail.com"/>
    <x v="0"/>
    <x v="1"/>
    <n v="40"/>
    <x v="0"/>
    <x v="7"/>
    <s v="@Loyd 49"/>
    <x v="2"/>
    <s v="2016-02-28 05:58:00"/>
    <d v="2016-02-28T07:58:00"/>
    <d v="2016-02-28T00:00:00"/>
    <s v="Sun"/>
    <x v="1"/>
    <x v="0"/>
    <x v="5"/>
    <x v="0"/>
    <s v="1899-12-31 00:06:27"/>
    <d v="1899-12-30T02:06:27"/>
    <n v="126.45"/>
    <d v="1899-12-30T00:00:00"/>
    <s v="Sun"/>
    <x v="0"/>
    <x v="0"/>
    <x v="0"/>
  </r>
  <r>
    <x v="745"/>
    <s v="Wilburn "/>
    <s v="Crotty"/>
    <s v="Wilburn 302@gmail.com"/>
    <x v="0"/>
    <x v="0"/>
    <n v="23"/>
    <x v="1"/>
    <x v="3"/>
    <s v="@Wilburn 30"/>
    <x v="11"/>
    <s v="2016-02-10 14:07:00"/>
    <d v="2016-02-10T16:07:00"/>
    <d v="2016-02-10T00:00:00"/>
    <s v="Wed"/>
    <x v="0"/>
    <x v="0"/>
    <x v="25"/>
    <x v="2"/>
    <s v="1899-12-31 00:16:48"/>
    <d v="1899-12-30T02:16:48"/>
    <n v="136.80000000000001"/>
    <d v="1899-12-30T00:00:00"/>
    <s v="Sun"/>
    <x v="0"/>
    <x v="0"/>
    <x v="0"/>
  </r>
  <r>
    <x v="746"/>
    <s v="Yolonda "/>
    <s v="Pascarella"/>
    <s v="Yolonda 131@yahoo.com"/>
    <x v="1"/>
    <x v="0"/>
    <n v="26"/>
    <x v="1"/>
    <x v="1"/>
    <s v="@Yolonda 13"/>
    <x v="11"/>
    <s v="2016-02-03 12:04:00"/>
    <d v="2016-02-03T14:04:00"/>
    <d v="2016-02-03T00:00:00"/>
    <s v="Wed"/>
    <x v="0"/>
    <x v="0"/>
    <x v="24"/>
    <x v="2"/>
    <s v="1899-12-31 00:02:36"/>
    <d v="1899-12-30T02:02:36"/>
    <n v="122.6"/>
    <d v="1899-12-30T00:00:00"/>
    <s v="Sun"/>
    <x v="0"/>
    <x v="0"/>
    <x v="0"/>
  </r>
  <r>
    <x v="747"/>
    <s v="Alecia "/>
    <s v="Roquemore"/>
    <s v="Alecia 415@mailxyz.com"/>
    <x v="1"/>
    <x v="1"/>
    <n v="31"/>
    <x v="1"/>
    <x v="0"/>
    <s v="@Alecia 41"/>
    <x v="4"/>
    <s v="2016-01-22 14:13:00"/>
    <d v="2016-01-22T16:13:00"/>
    <d v="2016-01-22T00:00:00"/>
    <s v="Fri"/>
    <x v="0"/>
    <x v="1"/>
    <x v="9"/>
    <x v="2"/>
    <s v="1899-12-31 00:10:03"/>
    <d v="1899-12-30T02:10:03"/>
    <n v="130.05000000000001"/>
    <d v="1899-12-30T00:00:00"/>
    <s v="Sun"/>
    <x v="0"/>
    <x v="0"/>
    <x v="0"/>
  </r>
  <r>
    <x v="748"/>
    <s v="Stefan "/>
    <s v="Biggers"/>
    <s v="Stefan 464@abcmail.com"/>
    <x v="0"/>
    <x v="1"/>
    <n v="28"/>
    <x v="1"/>
    <x v="6"/>
    <s v="@Stefan 46"/>
    <x v="1"/>
    <s v="2016-02-10 06:38:00"/>
    <d v="2016-02-10T08:38:00"/>
    <d v="2016-02-10T00:00:00"/>
    <s v="Wed"/>
    <x v="0"/>
    <x v="0"/>
    <x v="25"/>
    <x v="0"/>
    <s v="1899-12-31 00:11:09"/>
    <d v="1899-12-30T02:11:09"/>
    <n v="131.15"/>
    <d v="1899-12-30T00:00:00"/>
    <s v="Sun"/>
    <x v="0"/>
    <x v="0"/>
    <x v="0"/>
  </r>
  <r>
    <x v="749"/>
    <s v="Yong "/>
    <s v="Reisinger"/>
    <s v="Yong 481@yahoo.com"/>
    <x v="0"/>
    <x v="1"/>
    <n v="25"/>
    <x v="1"/>
    <x v="8"/>
    <s v="@Yong 48"/>
    <x v="0"/>
    <s v="2016-01-29 11:29:00"/>
    <d v="2016-01-29T13:29:00"/>
    <d v="2016-01-29T00:00:00"/>
    <s v="Fri"/>
    <x v="0"/>
    <x v="1"/>
    <x v="13"/>
    <x v="2"/>
    <s v="1899-12-31 00:17:40"/>
    <d v="1899-12-30T02:17:40"/>
    <n v="137.66666666666666"/>
    <d v="1899-12-30T00:00:00"/>
    <s v="Sun"/>
    <x v="0"/>
    <x v="0"/>
    <x v="0"/>
  </r>
  <r>
    <x v="750"/>
    <s v="Valentine "/>
    <s v="Zweifel"/>
    <s v="Valentine 474@abcmail.com"/>
    <x v="0"/>
    <x v="1"/>
    <n v="36"/>
    <x v="0"/>
    <x v="1"/>
    <s v="@Valentine 47"/>
    <x v="0"/>
    <s v="2016-01-09 03:28:00"/>
    <d v="2016-01-09T05:28:00"/>
    <d v="2016-01-09T00:00:00"/>
    <s v="Sat"/>
    <x v="1"/>
    <x v="1"/>
    <x v="23"/>
    <x v="0"/>
    <s v="1899-12-31 00:00:20"/>
    <d v="1899-12-30T02:00:20"/>
    <n v="120.33333333333333"/>
    <d v="1899-12-30T00:00:00"/>
    <s v="Sun"/>
    <x v="0"/>
    <x v="0"/>
    <x v="0"/>
  </r>
  <r>
    <x v="751"/>
    <s v="Wilton "/>
    <s v="Bilyeu"/>
    <s v="Wilton 411@yahoo.com"/>
    <x v="0"/>
    <x v="1"/>
    <n v="37"/>
    <x v="0"/>
    <x v="4"/>
    <s v="@Wilton 41"/>
    <x v="12"/>
    <s v="2016-03-03 02:28:00"/>
    <d v="2016-03-03T04:28:00"/>
    <d v="2016-03-03T00:00:00"/>
    <s v="Thu"/>
    <x v="0"/>
    <x v="2"/>
    <x v="24"/>
    <x v="0"/>
    <s v="1899-12-31 00:02:47"/>
    <d v="1899-12-30T02:02:47"/>
    <n v="122.78333333333333"/>
    <d v="1899-12-30T00:00:00"/>
    <s v="Sun"/>
    <x v="0"/>
    <x v="0"/>
    <x v="0"/>
  </r>
  <r>
    <x v="752"/>
    <s v="Brendan "/>
    <s v="Hoadley"/>
    <s v="Brendan 451@yahoo.com"/>
    <x v="0"/>
    <x v="2"/>
    <n v="33"/>
    <x v="1"/>
    <x v="3"/>
    <s v="@Brendan 45"/>
    <x v="1"/>
    <s v="2016-02-02 15:55:00"/>
    <d v="2016-02-02T17:55:00"/>
    <d v="2016-02-02T00:00:00"/>
    <s v="Tue"/>
    <x v="0"/>
    <x v="0"/>
    <x v="10"/>
    <x v="1"/>
    <s v="1899-12-31 00:09:32"/>
    <d v="1899-12-30T02:09:32"/>
    <n v="129.53333333333333"/>
    <d v="1899-12-30T00:00:00"/>
    <s v="Sun"/>
    <x v="0"/>
    <x v="0"/>
    <x v="0"/>
  </r>
  <r>
    <x v="753"/>
    <s v="Bernardo "/>
    <s v="Pascarella"/>
    <s v="Bernardo 322@gmail.com"/>
    <x v="0"/>
    <x v="1"/>
    <n v="22"/>
    <x v="1"/>
    <x v="1"/>
    <s v="@Bernardo 32"/>
    <x v="4"/>
    <s v="2016-02-06 18:53:00"/>
    <d v="2016-02-06T20:53:00"/>
    <d v="2016-02-06T00:00:00"/>
    <s v="Sat"/>
    <x v="1"/>
    <x v="0"/>
    <x v="2"/>
    <x v="1"/>
    <s v="1899-12-31 00:04:06"/>
    <d v="1899-12-30T02:04:06"/>
    <n v="124.1"/>
    <d v="1899-12-30T00:00:00"/>
    <s v="Sun"/>
    <x v="0"/>
    <x v="0"/>
    <x v="0"/>
  </r>
  <r>
    <x v="754"/>
    <s v="Eli "/>
    <s v="Curran"/>
    <s v="Eli 293@mail.com"/>
    <x v="0"/>
    <x v="3"/>
    <n v="22"/>
    <x v="1"/>
    <x v="4"/>
    <s v="@Eli 29"/>
    <x v="10"/>
    <s v="2016-01-21 12:35:00"/>
    <d v="2016-01-21T14:35:00"/>
    <d v="2016-01-21T00:00:00"/>
    <s v="Thu"/>
    <x v="0"/>
    <x v="1"/>
    <x v="27"/>
    <x v="2"/>
    <s v="1899-12-31 00:00:28"/>
    <d v="1899-12-30T02:00:28"/>
    <n v="120.46666666666667"/>
    <d v="1899-12-30T00:00:00"/>
    <s v="Sun"/>
    <x v="0"/>
    <x v="0"/>
    <x v="0"/>
  </r>
  <r>
    <x v="755"/>
    <s v="Randy "/>
    <s v="Pascarella"/>
    <s v="Randy 394@abcmail.com"/>
    <x v="0"/>
    <x v="2"/>
    <n v="32"/>
    <x v="1"/>
    <x v="1"/>
    <s v="@Randy 39"/>
    <x v="6"/>
    <s v="2016-02-26 11:24:00"/>
    <d v="2016-02-26T13:24:00"/>
    <d v="2016-02-26T00:00:00"/>
    <s v="Fri"/>
    <x v="0"/>
    <x v="0"/>
    <x v="11"/>
    <x v="2"/>
    <s v="1899-12-31 00:01:14"/>
    <d v="1899-12-30T02:01:14"/>
    <n v="121.23333333333333"/>
    <d v="1899-12-30T00:00:00"/>
    <s v="Sun"/>
    <x v="0"/>
    <x v="0"/>
    <x v="0"/>
  </r>
  <r>
    <x v="756"/>
    <s v="Luanna "/>
    <s v="Hoadley"/>
    <s v="Luanna 402@gmail.com"/>
    <x v="1"/>
    <x v="1"/>
    <n v="40"/>
    <x v="0"/>
    <x v="1"/>
    <s v="@Luanna 40"/>
    <x v="8"/>
    <s v="2016-02-08 04:52:00"/>
    <d v="2016-02-08T06:52:00"/>
    <d v="2016-02-08T00:00:00"/>
    <s v="Mon"/>
    <x v="0"/>
    <x v="0"/>
    <x v="14"/>
    <x v="0"/>
    <s v="1899-12-31 00:06:23"/>
    <d v="1899-12-30T02:06:23"/>
    <n v="126.38333333333334"/>
    <d v="1899-12-30T00:00:00"/>
    <s v="Sun"/>
    <x v="0"/>
    <x v="0"/>
    <x v="0"/>
  </r>
  <r>
    <x v="757"/>
    <s v="Stefan "/>
    <s v="Marek"/>
    <s v="Stefan 462@gmail.com"/>
    <x v="0"/>
    <x v="1"/>
    <n v="40"/>
    <x v="0"/>
    <x v="8"/>
    <s v="@Stefan 46"/>
    <x v="4"/>
    <s v="2016-01-25 18:21:00"/>
    <d v="2016-01-25T20:21:00"/>
    <d v="2016-01-25T00:00:00"/>
    <s v="Mon"/>
    <x v="0"/>
    <x v="1"/>
    <x v="18"/>
    <x v="1"/>
    <s v="1899-12-31 00:00:12"/>
    <d v="1899-12-30T02:00:12"/>
    <n v="120.2"/>
    <d v="1899-12-30T00:00:00"/>
    <s v="Sun"/>
    <x v="0"/>
    <x v="0"/>
    <x v="0"/>
  </r>
  <r>
    <x v="758"/>
    <s v="Lane "/>
    <s v="Beville"/>
    <s v="Lane 115@mailxyz.com"/>
    <x v="0"/>
    <x v="1"/>
    <n v="42"/>
    <x v="0"/>
    <x v="1"/>
    <s v="@Lane 11"/>
    <x v="4"/>
    <s v="2016-01-22 16:02:00"/>
    <d v="2016-01-22T18:02:00"/>
    <d v="2016-01-22T00:00:00"/>
    <s v="Fri"/>
    <x v="0"/>
    <x v="1"/>
    <x v="9"/>
    <x v="1"/>
    <s v="1899-12-31 00:01:30"/>
    <d v="1899-12-30T02:01:30"/>
    <n v="121.5"/>
    <d v="1899-12-30T00:00:00"/>
    <s v="Sun"/>
    <x v="0"/>
    <x v="0"/>
    <x v="0"/>
  </r>
  <r>
    <x v="759"/>
    <s v="Blanca "/>
    <s v="Slane"/>
    <s v="Blanca 403@mail.com"/>
    <x v="1"/>
    <x v="1"/>
    <n v="29"/>
    <x v="1"/>
    <x v="1"/>
    <s v="@Blanca 40"/>
    <x v="8"/>
    <s v="2016-02-08 18:28:00"/>
    <d v="2016-02-08T20:28:00"/>
    <d v="2016-02-08T00:00:00"/>
    <s v="Mon"/>
    <x v="0"/>
    <x v="0"/>
    <x v="14"/>
    <x v="1"/>
    <s v="1899-12-31 00:32:29"/>
    <d v="1899-12-30T02:32:29"/>
    <n v="152.48333333333332"/>
    <d v="1899-12-30T00:00:00"/>
    <s v="Sun"/>
    <x v="0"/>
    <x v="0"/>
    <x v="0"/>
  </r>
  <r>
    <x v="760"/>
    <s v="Haywood "/>
    <s v="Pool"/>
    <s v="Haywood 94@abcmail.com"/>
    <x v="0"/>
    <x v="1"/>
    <n v="34"/>
    <x v="1"/>
    <x v="1"/>
    <s v="@Haywood 9"/>
    <x v="4"/>
    <s v="2016-02-10 12:05:00"/>
    <d v="2016-02-10T14:05:00"/>
    <d v="2016-02-10T00:00:00"/>
    <s v="Wed"/>
    <x v="0"/>
    <x v="0"/>
    <x v="25"/>
    <x v="2"/>
    <s v="1899-12-31 00:20:09"/>
    <d v="1899-12-30T02:20:09"/>
    <n v="140.15"/>
    <d v="1899-12-30T00:00:00"/>
    <s v="Sun"/>
    <x v="0"/>
    <x v="0"/>
    <x v="0"/>
  </r>
  <r>
    <x v="761"/>
    <s v="Art "/>
    <s v="Jacox"/>
    <s v="Art 402@gmail.com"/>
    <x v="0"/>
    <x v="2"/>
    <n v="28"/>
    <x v="1"/>
    <x v="1"/>
    <s v="@Art 40"/>
    <x v="14"/>
    <s v="2016-02-27 11:27:00"/>
    <d v="2016-02-27T13:27:00"/>
    <d v="2016-02-27T00:00:00"/>
    <s v="Sat"/>
    <x v="1"/>
    <x v="0"/>
    <x v="20"/>
    <x v="2"/>
    <s v="1899-12-31 00:00:05"/>
    <d v="1899-12-30T02:00:05"/>
    <n v="120.08333333333333"/>
    <d v="1899-12-30T00:00:00"/>
    <s v="Sun"/>
    <x v="0"/>
    <x v="0"/>
    <x v="0"/>
  </r>
  <r>
    <x v="762"/>
    <s v="Valentine "/>
    <s v="Caves"/>
    <s v="Valentine 474@abcmail.com"/>
    <x v="0"/>
    <x v="0"/>
    <n v="37"/>
    <x v="0"/>
    <x v="1"/>
    <s v="@Valentine 47"/>
    <x v="10"/>
    <s v="2016-01-16 11:57:00"/>
    <d v="2016-01-16T13:57:00"/>
    <d v="2016-01-16T00:00:00"/>
    <s v="Sat"/>
    <x v="1"/>
    <x v="1"/>
    <x v="8"/>
    <x v="2"/>
    <s v="1899-12-31 00:00:06"/>
    <d v="1899-12-30T02:00:06"/>
    <n v="120.1"/>
    <d v="1899-12-30T00:00:00"/>
    <s v="Sun"/>
    <x v="0"/>
    <x v="0"/>
    <x v="0"/>
  </r>
  <r>
    <x v="763"/>
    <s v="Donald "/>
    <s v="Shkreli"/>
    <s v="Donald 225@mailxyz.com"/>
    <x v="0"/>
    <x v="1"/>
    <n v="37"/>
    <x v="0"/>
    <x v="4"/>
    <s v="@Donald 22"/>
    <x v="8"/>
    <s v="2016-03-09 17:06:00"/>
    <d v="2016-03-09T19:06:00"/>
    <d v="2016-03-09T00:00:00"/>
    <s v="Wed"/>
    <x v="0"/>
    <x v="2"/>
    <x v="23"/>
    <x v="1"/>
    <s v="1899-12-31 00:06:13"/>
    <d v="1899-12-30T02:06:13"/>
    <n v="126.21666666666667"/>
    <d v="1899-12-30T00:00:00"/>
    <s v="Sun"/>
    <x v="0"/>
    <x v="0"/>
    <x v="0"/>
  </r>
  <r>
    <x v="764"/>
    <s v="Bret "/>
    <s v="Pilot"/>
    <s v="Bret 313@mail.com"/>
    <x v="0"/>
    <x v="2"/>
    <n v="25"/>
    <x v="1"/>
    <x v="5"/>
    <s v="@Bret 31"/>
    <x v="6"/>
    <s v="2016-02-09 06:18:00"/>
    <d v="2016-02-09T08:18:00"/>
    <d v="2016-02-09T00:00:00"/>
    <s v="Tue"/>
    <x v="0"/>
    <x v="0"/>
    <x v="23"/>
    <x v="0"/>
    <s v="1899-12-31 00:07:26"/>
    <d v="1899-12-30T02:07:26"/>
    <n v="127.43333333333334"/>
    <d v="1899-12-30T00:00:00"/>
    <s v="Sun"/>
    <x v="0"/>
    <x v="0"/>
    <x v="0"/>
  </r>
  <r>
    <x v="765"/>
    <s v="Michel "/>
    <s v="Arrieta"/>
    <s v="Michel 202@gmail.com"/>
    <x v="0"/>
    <x v="1"/>
    <n v="20"/>
    <x v="1"/>
    <x v="1"/>
    <s v="@Michel 20"/>
    <x v="8"/>
    <s v="2016-01-15 08:12:00"/>
    <d v="2016-01-15T10:12:00"/>
    <d v="2016-01-15T00:00:00"/>
    <s v="Fri"/>
    <x v="0"/>
    <x v="1"/>
    <x v="3"/>
    <x v="0"/>
    <s v="1899-12-31 00:07:50"/>
    <d v="1899-12-30T02:07:50"/>
    <n v="127.83333333333333"/>
    <d v="1899-12-30T00:00:00"/>
    <s v="Sun"/>
    <x v="0"/>
    <x v="0"/>
    <x v="0"/>
  </r>
  <r>
    <x v="766"/>
    <s v="Cody "/>
    <s v="Mcculloch"/>
    <s v="Cody 123@mail.com"/>
    <x v="0"/>
    <x v="0"/>
    <n v="32"/>
    <x v="1"/>
    <x v="3"/>
    <s v="@Cody 12"/>
    <x v="1"/>
    <s v="2016-02-12 11:19:00"/>
    <d v="2016-02-12T13:19:00"/>
    <d v="2016-02-12T00:00:00"/>
    <s v="Fri"/>
    <x v="0"/>
    <x v="0"/>
    <x v="29"/>
    <x v="2"/>
    <s v="1899-12-31 00:01:18"/>
    <d v="1899-12-30T02:01:18"/>
    <n v="121.3"/>
    <d v="1899-12-30T00:00:00"/>
    <s v="Sun"/>
    <x v="0"/>
    <x v="0"/>
    <x v="0"/>
  </r>
  <r>
    <x v="767"/>
    <s v="Irving "/>
    <s v="Mcculloch"/>
    <s v="Irving 51@yahoo.com"/>
    <x v="0"/>
    <x v="1"/>
    <n v="34"/>
    <x v="1"/>
    <x v="2"/>
    <s v="@Irving 5"/>
    <x v="8"/>
    <s v="2016-02-15 13:10:00"/>
    <d v="2016-02-15T15:10:00"/>
    <d v="2016-02-15T00:00:00"/>
    <s v="Mon"/>
    <x v="0"/>
    <x v="0"/>
    <x v="3"/>
    <x v="2"/>
    <s v="1899-12-31 00:00:26"/>
    <d v="1899-12-30T02:00:26"/>
    <n v="120.43333333333334"/>
    <d v="1899-12-30T00:00:00"/>
    <s v="Sun"/>
    <x v="0"/>
    <x v="0"/>
    <x v="0"/>
  </r>
  <r>
    <x v="768"/>
    <s v="Anette "/>
    <s v="Leicht"/>
    <s v="Anette 315@mailxyz.com"/>
    <x v="1"/>
    <x v="3"/>
    <n v="30"/>
    <x v="1"/>
    <x v="2"/>
    <s v="@Anette 31"/>
    <x v="5"/>
    <s v="2016-02-10 14:38:00"/>
    <d v="2016-02-10T16:38:00"/>
    <d v="2016-02-10T00:00:00"/>
    <s v="Wed"/>
    <x v="0"/>
    <x v="0"/>
    <x v="25"/>
    <x v="2"/>
    <s v="1899-12-31 00:02:48"/>
    <d v="1899-12-30T02:02:48"/>
    <n v="122.8"/>
    <d v="1899-12-30T00:00:00"/>
    <s v="Sun"/>
    <x v="0"/>
    <x v="0"/>
    <x v="0"/>
  </r>
  <r>
    <x v="769"/>
    <s v="Eula "/>
    <s v="Mccown"/>
    <s v="Eula 301@yahoo.com"/>
    <x v="1"/>
    <x v="1"/>
    <n v="36"/>
    <x v="0"/>
    <x v="3"/>
    <s v="@Eula 30"/>
    <x v="11"/>
    <s v="2016-03-05 23:00:00"/>
    <d v="2016-03-06T01:00:00"/>
    <d v="2016-03-06T00:00:00"/>
    <s v="Sun"/>
    <x v="1"/>
    <x v="2"/>
    <x v="2"/>
    <x v="0"/>
    <s v="1899-12-31 00:00:15"/>
    <d v="1899-12-30T02:00:15"/>
    <n v="120.25"/>
    <d v="1899-12-30T00:00:00"/>
    <s v="Sun"/>
    <x v="0"/>
    <x v="0"/>
    <x v="0"/>
  </r>
  <r>
    <x v="770"/>
    <s v="Dee "/>
    <s v="Caves"/>
    <s v="Dee 212@gmail.com"/>
    <x v="0"/>
    <x v="0"/>
    <n v="46"/>
    <x v="0"/>
    <x v="6"/>
    <s v="@Dee 21"/>
    <x v="8"/>
    <s v="2016-02-04 06:34:00"/>
    <d v="2016-02-04T08:34:00"/>
    <d v="2016-02-04T00:00:00"/>
    <s v="Thu"/>
    <x v="0"/>
    <x v="0"/>
    <x v="0"/>
    <x v="0"/>
    <s v="1899-12-31 00:00:49"/>
    <d v="1899-12-30T02:00:49"/>
    <n v="120.81666666666666"/>
    <d v="1899-12-30T00:00:00"/>
    <s v="Sun"/>
    <x v="0"/>
    <x v="0"/>
    <x v="0"/>
  </r>
  <r>
    <x v="771"/>
    <s v="Cody "/>
    <s v="Luthy"/>
    <s v="Cody 124@abcmail.com"/>
    <x v="0"/>
    <x v="1"/>
    <n v="31"/>
    <x v="1"/>
    <x v="1"/>
    <s v="@Cody 12"/>
    <x v="11"/>
    <s v="2016-01-21 18:28:00"/>
    <d v="2016-01-21T20:28:00"/>
    <d v="2016-01-21T00:00:00"/>
    <s v="Thu"/>
    <x v="0"/>
    <x v="1"/>
    <x v="27"/>
    <x v="1"/>
    <s v="1899-12-31 00:00:54"/>
    <d v="1899-12-30T02:00:54"/>
    <n v="120.9"/>
    <d v="1899-12-30T00:00:00"/>
    <s v="Sun"/>
    <x v="0"/>
    <x v="0"/>
    <x v="0"/>
  </r>
  <r>
    <x v="772"/>
    <s v="Lucas "/>
    <s v="Mcclaine"/>
    <s v="Lucas 235@mailxyz.com"/>
    <x v="0"/>
    <x v="3"/>
    <n v="27"/>
    <x v="1"/>
    <x v="5"/>
    <s v="@Lucas 23"/>
    <x v="2"/>
    <s v="2016-02-08 17:33:00"/>
    <d v="2016-02-08T19:33:00"/>
    <d v="2016-02-08T00:00:00"/>
    <s v="Mon"/>
    <x v="0"/>
    <x v="0"/>
    <x v="14"/>
    <x v="1"/>
    <s v="1899-12-31 00:00:30"/>
    <d v="1899-12-30T02:00:30"/>
    <n v="120.5"/>
    <d v="1899-12-30T00:00:00"/>
    <s v="Sun"/>
    <x v="0"/>
    <x v="0"/>
    <x v="0"/>
  </r>
  <r>
    <x v="773"/>
    <s v="Kip "/>
    <s v="Pascarella"/>
    <s v="Kip 141@yahoo.com"/>
    <x v="0"/>
    <x v="0"/>
    <n v="29"/>
    <x v="1"/>
    <x v="5"/>
    <s v="@Kip 14"/>
    <x v="3"/>
    <s v="2016-03-03 09:24:00"/>
    <d v="2016-03-03T11:24:00"/>
    <d v="2016-03-03T00:00:00"/>
    <s v="Thu"/>
    <x v="0"/>
    <x v="2"/>
    <x v="24"/>
    <x v="0"/>
    <s v="1899-12-31 00:00:10"/>
    <d v="1899-12-30T02:00:10"/>
    <n v="120.16666666666667"/>
    <d v="1899-12-30T00:00:00"/>
    <s v="Sun"/>
    <x v="0"/>
    <x v="0"/>
    <x v="0"/>
  </r>
  <r>
    <x v="774"/>
    <s v="Wilton "/>
    <s v="Luthy"/>
    <s v="Wilton 415@mailxyz.com"/>
    <x v="0"/>
    <x v="1"/>
    <n v="43"/>
    <x v="0"/>
    <x v="2"/>
    <s v="@Wilton 41"/>
    <x v="6"/>
    <s v="2016-03-01 15:05:00"/>
    <d v="2016-03-01T17:05:00"/>
    <d v="2016-03-01T00:00:00"/>
    <s v="Tue"/>
    <x v="0"/>
    <x v="2"/>
    <x v="17"/>
    <x v="1"/>
    <s v="1899-12-31 00:00:15"/>
    <d v="1899-12-30T02:00:15"/>
    <n v="120.25"/>
    <d v="1899-12-30T00:00:00"/>
    <s v="Sun"/>
    <x v="0"/>
    <x v="0"/>
    <x v="0"/>
  </r>
  <r>
    <x v="775"/>
    <s v="Kip "/>
    <s v="Langenfeld"/>
    <s v="Kip 142@gmail.com"/>
    <x v="0"/>
    <x v="2"/>
    <n v="29"/>
    <x v="1"/>
    <x v="4"/>
    <s v="@Kip 14"/>
    <x v="1"/>
    <s v="2016-02-07 14:12:00"/>
    <d v="2016-02-07T16:12:00"/>
    <d v="2016-02-07T00:00:00"/>
    <s v="Sun"/>
    <x v="1"/>
    <x v="0"/>
    <x v="7"/>
    <x v="2"/>
    <s v="1899-12-31 00:00:13"/>
    <d v="1899-12-30T02:00:13"/>
    <n v="120.21666666666667"/>
    <d v="1899-12-30T00:00:00"/>
    <s v="Sun"/>
    <x v="0"/>
    <x v="0"/>
    <x v="0"/>
  </r>
  <r>
    <x v="776"/>
    <s v="Claud "/>
    <s v="Singer"/>
    <s v="Claud 345@mailxyz.com"/>
    <x v="0"/>
    <x v="1"/>
    <n v="29"/>
    <x v="1"/>
    <x v="1"/>
    <s v="@Claud 34"/>
    <x v="8"/>
    <s v="2016-01-21 11:19:00"/>
    <d v="2016-01-21T13:19:00"/>
    <d v="2016-01-21T00:00:00"/>
    <s v="Thu"/>
    <x v="0"/>
    <x v="1"/>
    <x v="27"/>
    <x v="2"/>
    <s v="1899-12-31 00:00:05"/>
    <d v="1899-12-30T02:00:05"/>
    <n v="120.08333333333333"/>
    <d v="1899-12-30T00:00:00"/>
    <s v="Sun"/>
    <x v="0"/>
    <x v="0"/>
    <x v="0"/>
  </r>
  <r>
    <x v="777"/>
    <s v="Romeo "/>
    <s v="Creager"/>
    <s v="Romeo 373@mail.com"/>
    <x v="0"/>
    <x v="0"/>
    <n v="30"/>
    <x v="1"/>
    <x v="3"/>
    <s v="@Romeo 37"/>
    <x v="11"/>
    <s v="2016-01-11 13:55:00"/>
    <d v="2016-01-11T15:55:00"/>
    <d v="2016-01-11T00:00:00"/>
    <s v="Mon"/>
    <x v="0"/>
    <x v="1"/>
    <x v="1"/>
    <x v="2"/>
    <s v="1899-12-31 00:01:30"/>
    <d v="1899-12-30T02:01:30"/>
    <n v="121.5"/>
    <d v="1899-12-30T00:00:00"/>
    <s v="Sun"/>
    <x v="0"/>
    <x v="0"/>
    <x v="0"/>
  </r>
  <r>
    <x v="778"/>
    <s v="Brendan "/>
    <s v="Reisinger"/>
    <s v="Brendan 451@yahoo.com"/>
    <x v="0"/>
    <x v="2"/>
    <n v="28"/>
    <x v="1"/>
    <x v="1"/>
    <s v="@Brendan 45"/>
    <x v="1"/>
    <s v="2016-02-07 10:46:00"/>
    <d v="2016-02-07T12:46:00"/>
    <d v="2016-02-07T00:00:00"/>
    <s v="Sun"/>
    <x v="1"/>
    <x v="0"/>
    <x v="7"/>
    <x v="2"/>
    <s v="1899-12-31 00:01:21"/>
    <d v="1899-12-30T02:01:21"/>
    <n v="121.35"/>
    <d v="1899-12-30T00:00:00"/>
    <s v="Sun"/>
    <x v="0"/>
    <x v="0"/>
    <x v="0"/>
  </r>
  <r>
    <x v="779"/>
    <s v="Lucas "/>
    <s v="Deblois"/>
    <s v="Lucas 231@yahoo.com"/>
    <x v="0"/>
    <x v="2"/>
    <n v="45"/>
    <x v="0"/>
    <x v="4"/>
    <s v="@Lucas 23"/>
    <x v="2"/>
    <s v="2016-02-12 14:09:00"/>
    <d v="2016-02-12T16:09:00"/>
    <d v="2016-02-12T00:00:00"/>
    <s v="Fri"/>
    <x v="0"/>
    <x v="0"/>
    <x v="29"/>
    <x v="2"/>
    <s v="1899-12-31 00:00:12"/>
    <d v="1899-12-30T02:00:12"/>
    <n v="120.2"/>
    <d v="1899-12-30T00:00:00"/>
    <s v="Sun"/>
    <x v="0"/>
    <x v="0"/>
    <x v="0"/>
  </r>
  <r>
    <x v="780"/>
    <s v="Trudie "/>
    <s v="Restivo"/>
    <s v="Trudie 292@gmail.com"/>
    <x v="1"/>
    <x v="1"/>
    <n v="25"/>
    <x v="1"/>
    <x v="5"/>
    <s v="@Trudie 29"/>
    <x v="8"/>
    <s v="2016-02-09 16:41:00"/>
    <d v="2016-02-09T18:41:00"/>
    <d v="2016-02-09T00:00:00"/>
    <s v="Tue"/>
    <x v="0"/>
    <x v="0"/>
    <x v="23"/>
    <x v="1"/>
    <s v="1899-12-31 00:00:14"/>
    <d v="1899-12-30T02:00:14"/>
    <n v="120.23333333333333"/>
    <d v="1899-12-30T00:00:00"/>
    <s v="Sun"/>
    <x v="0"/>
    <x v="0"/>
    <x v="0"/>
  </r>
  <r>
    <x v="781"/>
    <s v="Irving "/>
    <s v="Holt"/>
    <s v="Irving 53@mail.com"/>
    <x v="0"/>
    <x v="4"/>
    <n v="27"/>
    <x v="1"/>
    <x v="1"/>
    <s v="@Irving 5"/>
    <x v="11"/>
    <s v="2016-01-07 21:25:00"/>
    <d v="2016-01-07T23:25:00"/>
    <d v="2016-01-07T00:00:00"/>
    <s v="Thu"/>
    <x v="0"/>
    <x v="1"/>
    <x v="7"/>
    <x v="1"/>
    <s v="1899-12-31 00:01:00"/>
    <d v="1899-12-30T02:01:00"/>
    <n v="121"/>
    <d v="1899-12-30T00:00:00"/>
    <s v="Sun"/>
    <x v="0"/>
    <x v="0"/>
    <x v="0"/>
  </r>
  <r>
    <x v="782"/>
    <s v="Hollis "/>
    <s v="Crotty"/>
    <s v="Hollis 383@mail.com"/>
    <x v="0"/>
    <x v="1"/>
    <n v="44"/>
    <x v="0"/>
    <x v="1"/>
    <s v="@Hollis 38"/>
    <x v="3"/>
    <s v="2016-03-02 17:01:00"/>
    <d v="2016-03-02T19:01:00"/>
    <d v="2016-03-02T00:00:00"/>
    <s v="Wed"/>
    <x v="0"/>
    <x v="2"/>
    <x v="10"/>
    <x v="1"/>
    <s v="1899-12-31 00:29:28"/>
    <d v="1899-12-30T02:29:28"/>
    <n v="149.46666666666667"/>
    <d v="1899-12-30T00:00:00"/>
    <s v="Sun"/>
    <x v="0"/>
    <x v="0"/>
    <x v="0"/>
  </r>
  <r>
    <x v="783"/>
    <s v="Raymundo "/>
    <s v="Reisinger"/>
    <s v="Raymundo 435@mailxyz.com"/>
    <x v="0"/>
    <x v="1"/>
    <n v="23"/>
    <x v="1"/>
    <x v="1"/>
    <s v="@Raymundo 43"/>
    <x v="11"/>
    <s v="2016-03-29 13:52:00"/>
    <d v="2016-03-29T15:52:00"/>
    <d v="2016-03-29T00:00:00"/>
    <s v="Tue"/>
    <x v="0"/>
    <x v="2"/>
    <x v="13"/>
    <x v="2"/>
    <s v="1899-12-31 00:07:33"/>
    <d v="1899-12-30T02:07:33"/>
    <n v="127.55"/>
    <d v="1899-12-30T00:00:00"/>
    <s v="Sun"/>
    <x v="0"/>
    <x v="0"/>
    <x v="0"/>
  </r>
  <r>
    <x v="784"/>
    <s v="Yong "/>
    <s v="Mastrangelo"/>
    <s v="Yong 481@yahoo.com"/>
    <x v="0"/>
    <x v="0"/>
    <n v="26"/>
    <x v="1"/>
    <x v="3"/>
    <s v="@Yong 48"/>
    <x v="4"/>
    <s v="2016-03-28 12:52:00"/>
    <d v="2016-03-28T14:52:00"/>
    <d v="2016-03-28T00:00:00"/>
    <s v="Mon"/>
    <x v="0"/>
    <x v="2"/>
    <x v="5"/>
    <x v="2"/>
    <s v="1899-12-31 00:00:18"/>
    <d v="1899-12-30T02:00:18"/>
    <n v="120.3"/>
    <d v="1899-12-30T00:00:00"/>
    <s v="Sun"/>
    <x v="0"/>
    <x v="0"/>
    <x v="0"/>
  </r>
  <r>
    <x v="785"/>
    <s v="Adela "/>
    <s v="Vital"/>
    <s v="Adela 132@gmail.com"/>
    <x v="1"/>
    <x v="4"/>
    <n v="33"/>
    <x v="1"/>
    <x v="4"/>
    <s v="@Adela 13"/>
    <x v="13"/>
    <s v="2016-03-01 19:26:00"/>
    <d v="2016-03-01T21:26:00"/>
    <d v="2016-03-01T00:00:00"/>
    <s v="Tue"/>
    <x v="0"/>
    <x v="2"/>
    <x v="17"/>
    <x v="1"/>
    <s v="1899-12-31 00:00:11"/>
    <d v="1899-12-30T02:00:11"/>
    <n v="120.18333333333334"/>
    <d v="1899-12-30T00:00:00"/>
    <s v="Sun"/>
    <x v="0"/>
    <x v="0"/>
    <x v="0"/>
  </r>
  <r>
    <x v="786"/>
    <s v="Lesli "/>
    <s v="Martello"/>
    <s v="Lesli 93@mail.com"/>
    <x v="1"/>
    <x v="1"/>
    <n v="35"/>
    <x v="1"/>
    <x v="2"/>
    <s v="@Lesli 9"/>
    <x v="12"/>
    <s v="2016-01-11 14:28:00"/>
    <d v="2016-01-11T16:28:00"/>
    <d v="2016-01-11T00:00:00"/>
    <s v="Mon"/>
    <x v="0"/>
    <x v="1"/>
    <x v="1"/>
    <x v="2"/>
    <s v="1899-12-31 00:00:27"/>
    <d v="1899-12-30T02:00:27"/>
    <n v="120.45"/>
    <d v="1899-12-30T00:00:00"/>
    <s v="Sun"/>
    <x v="0"/>
    <x v="0"/>
    <x v="0"/>
  </r>
  <r>
    <x v="787"/>
    <s v="Lucas "/>
    <s v="Fudge"/>
    <s v="Lucas 234@abcmail.com"/>
    <x v="0"/>
    <x v="1"/>
    <n v="44"/>
    <x v="0"/>
    <x v="7"/>
    <s v="@Lucas 23"/>
    <x v="0"/>
    <s v="2016-01-08 12:14:00"/>
    <d v="2016-01-08T14:14:00"/>
    <d v="2016-01-08T00:00:00"/>
    <s v="Fri"/>
    <x v="0"/>
    <x v="1"/>
    <x v="14"/>
    <x v="2"/>
    <s v="1899-12-31 00:02:00"/>
    <d v="1899-12-30T02:02:00"/>
    <n v="122"/>
    <d v="1899-12-30T00:00:00"/>
    <s v="Sun"/>
    <x v="0"/>
    <x v="0"/>
    <x v="0"/>
  </r>
  <r>
    <x v="788"/>
    <s v="Romeo "/>
    <s v="Crotty"/>
    <s v="Romeo 375@mailxyz.com"/>
    <x v="0"/>
    <x v="0"/>
    <n v="24"/>
    <x v="1"/>
    <x v="3"/>
    <s v="@Romeo 37"/>
    <x v="4"/>
    <s v="2016-02-09 18:24:00"/>
    <d v="2016-02-09T20:24:00"/>
    <d v="2016-02-09T00:00:00"/>
    <s v="Tue"/>
    <x v="0"/>
    <x v="0"/>
    <x v="23"/>
    <x v="1"/>
    <s v="1899-12-31 00:00:27"/>
    <d v="1899-12-30T02:00:27"/>
    <n v="120.45"/>
    <d v="1899-12-30T00:00:00"/>
    <s v="Sun"/>
    <x v="0"/>
    <x v="0"/>
    <x v="0"/>
  </r>
  <r>
    <x v="789"/>
    <s v="Efren "/>
    <s v="Leicht"/>
    <s v="Efren 132@gmail.com"/>
    <x v="0"/>
    <x v="1"/>
    <n v="29"/>
    <x v="1"/>
    <x v="7"/>
    <s v="@Efren 13"/>
    <x v="8"/>
    <s v="2016-01-14 20:33:00"/>
    <d v="2016-01-14T22:33:00"/>
    <d v="2016-01-14T00:00:00"/>
    <s v="Thu"/>
    <x v="0"/>
    <x v="1"/>
    <x v="28"/>
    <x v="1"/>
    <s v="1899-12-31 00:00:04"/>
    <d v="1899-12-30T02:00:04"/>
    <n v="120.06666666666666"/>
    <d v="1899-12-30T00:00:00"/>
    <s v="Sun"/>
    <x v="0"/>
    <x v="0"/>
    <x v="0"/>
  </r>
  <r>
    <x v="790"/>
    <s v="Bret "/>
    <s v="Tancredi"/>
    <s v="Bret 311@yahoo.com"/>
    <x v="0"/>
    <x v="1"/>
    <n v="41"/>
    <x v="0"/>
    <x v="1"/>
    <s v="@Bret 31"/>
    <x v="8"/>
    <s v="2016-02-09 08:48:00"/>
    <d v="2016-02-09T10:48:00"/>
    <d v="2016-02-09T00:00:00"/>
    <s v="Tue"/>
    <x v="0"/>
    <x v="0"/>
    <x v="23"/>
    <x v="0"/>
    <s v="1899-12-31 00:01:12"/>
    <d v="1899-12-30T02:01:12"/>
    <n v="121.2"/>
    <d v="1899-12-30T00:00:00"/>
    <s v="Sun"/>
    <x v="0"/>
    <x v="0"/>
    <x v="0"/>
  </r>
  <r>
    <x v="791"/>
    <s v="Cody "/>
    <s v="Nicholls"/>
    <s v="Cody 122@gmail.com"/>
    <x v="0"/>
    <x v="1"/>
    <n v="32"/>
    <x v="1"/>
    <x v="4"/>
    <s v="@Cody 12"/>
    <x v="10"/>
    <s v="2016-01-16 20:10:00"/>
    <d v="2016-01-16T22:10:00"/>
    <d v="2016-01-16T00:00:00"/>
    <s v="Sat"/>
    <x v="1"/>
    <x v="1"/>
    <x v="8"/>
    <x v="1"/>
    <s v="1899-12-31 00:18:06"/>
    <d v="1899-12-30T02:18:06"/>
    <n v="138.1"/>
    <d v="1899-12-30T00:00:00"/>
    <s v="Sun"/>
    <x v="0"/>
    <x v="0"/>
    <x v="0"/>
  </r>
  <r>
    <x v="792"/>
    <s v="Valentine "/>
    <s v="Leicht"/>
    <s v="Valentine 472@gmail.com"/>
    <x v="0"/>
    <x v="1"/>
    <n v="26"/>
    <x v="1"/>
    <x v="4"/>
    <s v="@Valentine 47"/>
    <x v="4"/>
    <s v="2016-02-06 10:25:00"/>
    <d v="2016-02-06T12:25:00"/>
    <d v="2016-02-06T00:00:00"/>
    <s v="Sat"/>
    <x v="1"/>
    <x v="0"/>
    <x v="2"/>
    <x v="2"/>
    <s v="1899-12-31 00:03:15"/>
    <d v="1899-12-30T02:03:15"/>
    <n v="123.25"/>
    <d v="1899-12-30T00:00:00"/>
    <s v="Sun"/>
    <x v="0"/>
    <x v="0"/>
    <x v="0"/>
  </r>
  <r>
    <x v="793"/>
    <s v="Abel "/>
    <s v="Condie"/>
    <s v="Abel 185@mailxyz.com"/>
    <x v="0"/>
    <x v="0"/>
    <n v="29"/>
    <x v="1"/>
    <x v="3"/>
    <s v="@Abel 18"/>
    <x v="12"/>
    <s v="2016-02-02 21:09:00"/>
    <d v="2016-02-02T23:09:00"/>
    <d v="2016-02-02T00:00:00"/>
    <s v="Tue"/>
    <x v="0"/>
    <x v="0"/>
    <x v="10"/>
    <x v="1"/>
    <s v="1899-12-31 00:04:54"/>
    <d v="1899-12-30T02:04:54"/>
    <n v="124.9"/>
    <d v="1899-12-30T00:00:00"/>
    <s v="Sun"/>
    <x v="0"/>
    <x v="0"/>
    <x v="0"/>
  </r>
  <r>
    <x v="794"/>
    <s v="Wilburn "/>
    <s v="Langenfeld"/>
    <s v="Wilburn 304@abcmail.com"/>
    <x v="0"/>
    <x v="2"/>
    <n v="30"/>
    <x v="1"/>
    <x v="1"/>
    <s v="@Wilburn 30"/>
    <x v="2"/>
    <s v="2016-03-08 04:35:00"/>
    <d v="2016-03-08T06:35:00"/>
    <d v="2016-03-08T00:00:00"/>
    <s v="Tue"/>
    <x v="0"/>
    <x v="2"/>
    <x v="14"/>
    <x v="0"/>
    <s v="1899-12-31 00:04:29"/>
    <d v="1899-12-30T02:04:29"/>
    <n v="124.48333333333333"/>
    <d v="1899-12-30T00:00:00"/>
    <s v="Sun"/>
    <x v="0"/>
    <x v="0"/>
    <x v="0"/>
  </r>
  <r>
    <x v="795"/>
    <s v="Briana "/>
    <s v="Caves"/>
    <s v="Briana 503@mail.com"/>
    <x v="1"/>
    <x v="1"/>
    <n v="34"/>
    <x v="1"/>
    <x v="8"/>
    <s v="@Briana 50"/>
    <x v="8"/>
    <s v="2016-02-08 15:42:00"/>
    <d v="2016-02-08T17:42:00"/>
    <d v="2016-02-08T00:00:00"/>
    <s v="Mon"/>
    <x v="0"/>
    <x v="0"/>
    <x v="14"/>
    <x v="1"/>
    <s v="1899-12-31 00:31:07"/>
    <d v="1899-12-30T02:31:07"/>
    <n v="151.11666666666667"/>
    <d v="1899-12-30T00:00:00"/>
    <s v="Sun"/>
    <x v="0"/>
    <x v="0"/>
    <x v="0"/>
  </r>
  <r>
    <x v="796"/>
    <s v="Hyman "/>
    <s v="Shkreli"/>
    <s v="Hyman 81@yahoo.com"/>
    <x v="0"/>
    <x v="0"/>
    <n v="33"/>
    <x v="1"/>
    <x v="3"/>
    <s v="@Hyman 8"/>
    <x v="14"/>
    <s v="2016-02-08 15:11:00"/>
    <d v="2016-02-08T17:11:00"/>
    <d v="2016-02-08T00:00:00"/>
    <s v="Mon"/>
    <x v="0"/>
    <x v="0"/>
    <x v="14"/>
    <x v="1"/>
    <s v="1899-12-31 00:02:18"/>
    <d v="1899-12-30T02:02:18"/>
    <n v="122.3"/>
    <d v="1899-12-30T00:00:00"/>
    <s v="Sun"/>
    <x v="0"/>
    <x v="0"/>
    <x v="0"/>
  </r>
  <r>
    <x v="797"/>
    <s v="Lucas "/>
    <s v="Langenfeld"/>
    <s v="Lucas 231@yahoo.com"/>
    <x v="0"/>
    <x v="1"/>
    <n v="50"/>
    <x v="0"/>
    <x v="4"/>
    <s v="@Lucas 23"/>
    <x v="13"/>
    <s v="2016-02-14 23:45:00"/>
    <d v="2016-02-15T01:45:00"/>
    <d v="2016-02-15T00:00:00"/>
    <s v="Mon"/>
    <x v="0"/>
    <x v="0"/>
    <x v="3"/>
    <x v="0"/>
    <s v="1899-12-31 00:00:34"/>
    <d v="1899-12-30T02:00:34"/>
    <n v="120.56666666666666"/>
    <d v="1899-12-30T00:00:00"/>
    <s v="Sun"/>
    <x v="0"/>
    <x v="0"/>
    <x v="0"/>
  </r>
  <r>
    <x v="798"/>
    <s v="Stephen "/>
    <s v="Deblois"/>
    <s v="Stephen 153@mail.com"/>
    <x v="0"/>
    <x v="1"/>
    <n v="31"/>
    <x v="1"/>
    <x v="1"/>
    <s v="@Stephen 15"/>
    <x v="11"/>
    <s v="2016-03-27 10:27:00"/>
    <d v="2016-03-27T12:27:00"/>
    <d v="2016-03-27T00:00:00"/>
    <s v="Sun"/>
    <x v="1"/>
    <x v="2"/>
    <x v="20"/>
    <x v="2"/>
    <s v="1899-12-31 00:03:12"/>
    <d v="1899-12-30T02:03:12"/>
    <n v="123.2"/>
    <d v="1899-12-30T00:00:00"/>
    <s v="Sun"/>
    <x v="0"/>
    <x v="0"/>
    <x v="0"/>
  </r>
  <r>
    <x v="799"/>
    <s v="Abel "/>
    <s v="Mccollum"/>
    <s v="Abel 181@yahoo.com"/>
    <x v="0"/>
    <x v="1"/>
    <n v="38"/>
    <x v="0"/>
    <x v="1"/>
    <s v="@Abel 18"/>
    <x v="4"/>
    <s v="2016-01-12 19:33:00"/>
    <d v="2016-01-12T21:33:00"/>
    <d v="2016-01-12T00:00:00"/>
    <s v="Tue"/>
    <x v="0"/>
    <x v="1"/>
    <x v="29"/>
    <x v="1"/>
    <s v="1899-12-31 00:01:06"/>
    <d v="1899-12-30T02:01:06"/>
    <n v="121.1"/>
    <d v="1899-12-30T00:00:00"/>
    <s v="Sun"/>
    <x v="0"/>
    <x v="0"/>
    <x v="0"/>
  </r>
  <r>
    <x v="800"/>
    <s v="Chas "/>
    <s v="Bilyeu"/>
    <s v="Chas 354@abcmail.com"/>
    <x v="0"/>
    <x v="1"/>
    <n v="29"/>
    <x v="1"/>
    <x v="2"/>
    <s v="@Chas 35"/>
    <x v="1"/>
    <s v="2016-01-18 11:29:00"/>
    <d v="2016-01-18T13:29:00"/>
    <d v="2016-01-18T00:00:00"/>
    <s v="Mon"/>
    <x v="0"/>
    <x v="1"/>
    <x v="15"/>
    <x v="2"/>
    <s v="1899-12-31 00:17:15"/>
    <d v="1899-12-30T02:17:15"/>
    <n v="137.25"/>
    <d v="1899-12-30T00:00:00"/>
    <s v="Sun"/>
    <x v="0"/>
    <x v="0"/>
    <x v="0"/>
  </r>
  <r>
    <x v="801"/>
    <s v="Malika "/>
    <s v="Sieren"/>
    <s v="Malika 404@abcmail.com"/>
    <x v="1"/>
    <x v="1"/>
    <n v="27"/>
    <x v="1"/>
    <x v="2"/>
    <s v="@Malika 40"/>
    <x v="11"/>
    <s v="2016-01-24 15:39:00"/>
    <d v="2016-01-24T17:39:00"/>
    <d v="2016-01-24T00:00:00"/>
    <s v="Sun"/>
    <x v="1"/>
    <x v="1"/>
    <x v="26"/>
    <x v="1"/>
    <s v="1899-12-31 00:04:15"/>
    <d v="1899-12-30T02:04:15"/>
    <n v="124.25"/>
    <d v="1899-12-30T00:00:00"/>
    <s v="Sun"/>
    <x v="0"/>
    <x v="0"/>
    <x v="0"/>
  </r>
  <r>
    <x v="802"/>
    <s v="Brendan "/>
    <s v="Roquemore"/>
    <s v="Brendan 451@yahoo.com"/>
    <x v="0"/>
    <x v="2"/>
    <n v="25"/>
    <x v="1"/>
    <x v="3"/>
    <s v="@Brendan 45"/>
    <x v="1"/>
    <s v="2016-03-12 12:11:00"/>
    <d v="2016-03-12T14:11:00"/>
    <d v="2016-03-12T00:00:00"/>
    <s v="Sat"/>
    <x v="1"/>
    <x v="2"/>
    <x v="29"/>
    <x v="2"/>
    <s v="1899-12-31 00:00:17"/>
    <d v="1899-12-30T02:00:17"/>
    <n v="120.28333333333333"/>
    <d v="1899-12-30T00:00:00"/>
    <s v="Sun"/>
    <x v="0"/>
    <x v="0"/>
    <x v="0"/>
  </r>
  <r>
    <x v="803"/>
    <s v="Charlie "/>
    <s v="Crotty"/>
    <s v="Charlie 364@abcmail.com"/>
    <x v="0"/>
    <x v="1"/>
    <n v="45"/>
    <x v="0"/>
    <x v="1"/>
    <s v="@Charlie 36"/>
    <x v="2"/>
    <s v="2016-03-25 19:56:00"/>
    <d v="2016-03-25T21:56:00"/>
    <d v="2016-03-25T00:00:00"/>
    <s v="Fri"/>
    <x v="0"/>
    <x v="2"/>
    <x v="18"/>
    <x v="1"/>
    <s v="1899-12-31 00:25:09"/>
    <d v="1899-12-30T02:25:09"/>
    <n v="145.15"/>
    <d v="1899-12-30T00:00:00"/>
    <s v="Sun"/>
    <x v="0"/>
    <x v="0"/>
    <x v="0"/>
  </r>
  <r>
    <x v="804"/>
    <s v="Loyd "/>
    <s v="Woolard"/>
    <s v="Loyd 495@mailxyz.com"/>
    <x v="0"/>
    <x v="2"/>
    <n v="38"/>
    <x v="0"/>
    <x v="3"/>
    <s v="@Loyd 49"/>
    <x v="4"/>
    <s v="2016-03-21 18:17:00"/>
    <d v="2016-03-21T20:17:00"/>
    <d v="2016-03-21T00:00:00"/>
    <s v="Mon"/>
    <x v="0"/>
    <x v="2"/>
    <x v="27"/>
    <x v="1"/>
    <s v="1899-12-31 00:00:51"/>
    <d v="1899-12-30T02:00:51"/>
    <n v="120.85"/>
    <d v="1899-12-30T00:00:00"/>
    <s v="Sun"/>
    <x v="0"/>
    <x v="0"/>
    <x v="0"/>
  </r>
  <r>
    <x v="805"/>
    <s v="Raymundo "/>
    <s v="Curran"/>
    <s v="Raymundo 433@mail.com"/>
    <x v="0"/>
    <x v="1"/>
    <n v="27"/>
    <x v="1"/>
    <x v="1"/>
    <s v="@Raymundo 43"/>
    <x v="11"/>
    <s v="2016-03-06 00:26:00"/>
    <d v="2016-03-06T02:26:00"/>
    <d v="2016-03-06T00:00:00"/>
    <s v="Sun"/>
    <x v="1"/>
    <x v="2"/>
    <x v="2"/>
    <x v="0"/>
    <s v="1899-12-31 03:12:51"/>
    <d v="1899-12-30T05:12:51"/>
    <n v="312.85000000000002"/>
    <d v="1899-12-30T00:00:00"/>
    <s v="Sun"/>
    <x v="0"/>
    <x v="0"/>
    <x v="0"/>
  </r>
  <r>
    <x v="806"/>
    <s v="Hyman "/>
    <s v="Paradis"/>
    <s v="Hyman 83@mail.com"/>
    <x v="0"/>
    <x v="1"/>
    <n v="40"/>
    <x v="0"/>
    <x v="1"/>
    <s v="@Hyman 8"/>
    <x v="4"/>
    <s v="2016-02-09 18:35:00"/>
    <d v="2016-02-09T20:35:00"/>
    <d v="2016-02-09T00:00:00"/>
    <s v="Tue"/>
    <x v="0"/>
    <x v="0"/>
    <x v="23"/>
    <x v="1"/>
    <s v="1899-12-31 00:12:57"/>
    <d v="1899-12-30T02:12:57"/>
    <n v="132.94999999999999"/>
    <d v="1899-12-30T00:00:00"/>
    <s v="Sun"/>
    <x v="0"/>
    <x v="0"/>
    <x v="0"/>
  </r>
  <r>
    <x v="807"/>
    <s v="Reagan "/>
    <s v="Biggers"/>
    <s v="Reagan 34@abcmail.com"/>
    <x v="1"/>
    <x v="1"/>
    <n v="46"/>
    <x v="0"/>
    <x v="0"/>
    <s v="@Reagan 3"/>
    <x v="11"/>
    <s v="2016-01-22 14:37:00"/>
    <d v="2016-01-22T16:37:00"/>
    <d v="2016-01-22T00:00:00"/>
    <s v="Fri"/>
    <x v="0"/>
    <x v="1"/>
    <x v="9"/>
    <x v="2"/>
    <s v="1899-12-31 00:29:48"/>
    <d v="1899-12-30T02:29:48"/>
    <n v="149.80000000000001"/>
    <d v="1899-12-30T00:00:00"/>
    <s v="Sun"/>
    <x v="0"/>
    <x v="0"/>
    <x v="0"/>
  </r>
  <r>
    <x v="808"/>
    <s v="Romeo "/>
    <s v="Bilyeu"/>
    <s v="Romeo 372@gmail.com"/>
    <x v="0"/>
    <x v="1"/>
    <n v="41"/>
    <x v="0"/>
    <x v="2"/>
    <s v="@Romeo 37"/>
    <x v="0"/>
    <s v="2016-01-07 14:31:00"/>
    <d v="2016-01-07T16:31:00"/>
    <d v="2016-01-07T00:00:00"/>
    <s v="Thu"/>
    <x v="0"/>
    <x v="1"/>
    <x v="7"/>
    <x v="2"/>
    <s v="1899-12-31 00:00:58"/>
    <d v="1899-12-30T02:00:58"/>
    <n v="120.96666666666667"/>
    <d v="1899-12-30T00:00:00"/>
    <s v="Sun"/>
    <x v="0"/>
    <x v="0"/>
    <x v="0"/>
  </r>
  <r>
    <x v="809"/>
    <s v="Wilton "/>
    <s v="Fudge"/>
    <s v="Wilton 414@abcmail.com"/>
    <x v="0"/>
    <x v="1"/>
    <n v="45"/>
    <x v="0"/>
    <x v="1"/>
    <s v="@Wilton 41"/>
    <x v="2"/>
    <s v="2016-02-15 16:25:00"/>
    <d v="2016-02-15T18:25:00"/>
    <d v="2016-02-15T00:00:00"/>
    <s v="Mon"/>
    <x v="0"/>
    <x v="0"/>
    <x v="3"/>
    <x v="1"/>
    <s v="1899-12-31 00:13:30"/>
    <d v="1899-12-30T02:13:30"/>
    <n v="133.5"/>
    <d v="1899-12-30T00:00:00"/>
    <s v="Sun"/>
    <x v="0"/>
    <x v="0"/>
    <x v="0"/>
  </r>
  <r>
    <x v="810"/>
    <s v="Hugh"/>
    <s v="Sieren"/>
    <s v="Hugh14@abcmail.com"/>
    <x v="0"/>
    <x v="1"/>
    <n v="48"/>
    <x v="0"/>
    <x v="3"/>
    <s v="@Hugh1"/>
    <x v="8"/>
    <s v="2016-02-08 16:18:00"/>
    <d v="2016-02-08T18:18:00"/>
    <d v="2016-02-08T00:00:00"/>
    <s v="Mon"/>
    <x v="0"/>
    <x v="0"/>
    <x v="14"/>
    <x v="1"/>
    <s v="1899-12-31 00:00:28"/>
    <d v="1899-12-30T02:00:28"/>
    <n v="120.46666666666667"/>
    <d v="1899-12-30T00:00:00"/>
    <s v="Sun"/>
    <x v="0"/>
    <x v="0"/>
    <x v="0"/>
  </r>
  <r>
    <x v="811"/>
    <s v="Brendan "/>
    <s v="Woolard"/>
    <s v="Brendan 453@mail.com"/>
    <x v="0"/>
    <x v="1"/>
    <n v="31"/>
    <x v="1"/>
    <x v="1"/>
    <s v="@Brendan 45"/>
    <x v="6"/>
    <s v="2016-01-24 19:48:00"/>
    <d v="2016-01-24T21:48:00"/>
    <d v="2016-01-24T00:00:00"/>
    <s v="Sun"/>
    <x v="1"/>
    <x v="1"/>
    <x v="26"/>
    <x v="1"/>
    <s v="1899-12-31 01:01:47"/>
    <d v="1899-12-30T03:01:47"/>
    <n v="181.78333333333333"/>
    <d v="1899-12-30T00:00:00"/>
    <s v="Sun"/>
    <x v="0"/>
    <x v="0"/>
    <x v="0"/>
  </r>
  <r>
    <x v="812"/>
    <s v="Efren "/>
    <s v="Pascarella"/>
    <s v="Efren 132@gmail.com"/>
    <x v="0"/>
    <x v="1"/>
    <n v="45"/>
    <x v="0"/>
    <x v="1"/>
    <s v="@Efren 13"/>
    <x v="2"/>
    <s v="2016-03-26 09:08:00"/>
    <d v="2016-03-26T11:08:00"/>
    <d v="2016-03-26T00:00:00"/>
    <s v="Sat"/>
    <x v="1"/>
    <x v="2"/>
    <x v="11"/>
    <x v="0"/>
    <s v="1899-12-31 00:05:59"/>
    <d v="1899-12-30T02:05:59"/>
    <n v="125.98333333333333"/>
    <d v="1899-12-30T00:00:00"/>
    <s v="Sun"/>
    <x v="0"/>
    <x v="0"/>
    <x v="0"/>
  </r>
  <r>
    <x v="813"/>
    <s v="Earline "/>
    <s v="Zweifel"/>
    <s v="Earline 293@mail.com"/>
    <x v="1"/>
    <x v="1"/>
    <n v="24"/>
    <x v="1"/>
    <x v="6"/>
    <s v="@Earline 29"/>
    <x v="2"/>
    <s v="2016-01-03 21:53:00"/>
    <d v="2016-01-03T23:53:00"/>
    <d v="2016-01-03T00:00:00"/>
    <s v="Sun"/>
    <x v="1"/>
    <x v="1"/>
    <x v="24"/>
    <x v="1"/>
    <s v="1899-12-31 00:00:18"/>
    <d v="1899-12-30T02:00:18"/>
    <n v="120.3"/>
    <d v="1899-12-30T00:00:00"/>
    <s v="Sun"/>
    <x v="0"/>
    <x v="0"/>
    <x v="0"/>
  </r>
  <r>
    <x v="814"/>
    <s v="Kip "/>
    <s v="Deblois"/>
    <s v="Kip 145@mailxyz.com"/>
    <x v="0"/>
    <x v="2"/>
    <n v="22"/>
    <x v="1"/>
    <x v="2"/>
    <s v="@Kip 14"/>
    <x v="3"/>
    <s v="2016-03-12 12:13:00"/>
    <d v="2016-03-12T14:13:00"/>
    <d v="2016-03-12T00:00:00"/>
    <s v="Sat"/>
    <x v="1"/>
    <x v="2"/>
    <x v="29"/>
    <x v="2"/>
    <s v="1899-12-31 00:31:52"/>
    <d v="1899-12-30T02:31:52"/>
    <n v="151.86666666666667"/>
    <d v="1899-12-30T00:00:00"/>
    <s v="Sun"/>
    <x v="0"/>
    <x v="0"/>
    <x v="0"/>
  </r>
  <r>
    <x v="815"/>
    <s v="Valentine "/>
    <s v="Pascarella"/>
    <s v="Valentine 472@gmail.com"/>
    <x v="0"/>
    <x v="1"/>
    <n v="38"/>
    <x v="0"/>
    <x v="7"/>
    <s v="@Valentine 47"/>
    <x v="8"/>
    <s v="2016-02-18 22:35:00"/>
    <d v="2016-02-19T00:35:00"/>
    <d v="2016-02-19T00:00:00"/>
    <s v="Fri"/>
    <x v="0"/>
    <x v="0"/>
    <x v="6"/>
    <x v="0"/>
    <s v="1899-12-31 01:19:25"/>
    <d v="1899-12-30T03:19:25"/>
    <n v="199.41666666666666"/>
    <d v="1899-12-30T00:00:00"/>
    <s v="Sun"/>
    <x v="0"/>
    <x v="0"/>
    <x v="0"/>
  </r>
  <r>
    <x v="816"/>
    <s v="Claud "/>
    <s v="Vital"/>
    <s v="Claud 342@gmail.com"/>
    <x v="0"/>
    <x v="2"/>
    <n v="45"/>
    <x v="0"/>
    <x v="3"/>
    <s v="@Claud 34"/>
    <x v="10"/>
    <s v="2016-03-25 06:01:00"/>
    <d v="2016-03-25T08:01:00"/>
    <d v="2016-03-25T00:00:00"/>
    <s v="Fri"/>
    <x v="0"/>
    <x v="2"/>
    <x v="18"/>
    <x v="0"/>
    <s v="1899-12-31 00:01:00"/>
    <d v="1899-12-30T02:01:00"/>
    <n v="121"/>
    <d v="1899-12-30T00:00:00"/>
    <s v="Sun"/>
    <x v="0"/>
    <x v="0"/>
    <x v="0"/>
  </r>
  <r>
    <x v="817"/>
    <s v="Winona "/>
    <s v="Wigfall"/>
    <s v="Winona 74@abcmail.com"/>
    <x v="1"/>
    <x v="2"/>
    <n v="41"/>
    <x v="0"/>
    <x v="1"/>
    <s v="@Winona 7"/>
    <x v="5"/>
    <s v="2016-02-11 10:36:00"/>
    <d v="2016-02-11T12:36:00"/>
    <d v="2016-02-11T00:00:00"/>
    <s v="Thu"/>
    <x v="0"/>
    <x v="0"/>
    <x v="1"/>
    <x v="2"/>
    <s v="1899-12-31 00:01:48"/>
    <d v="1899-12-30T02:01:48"/>
    <n v="121.8"/>
    <d v="1899-12-30T00:00:00"/>
    <s v="Sun"/>
    <x v="0"/>
    <x v="0"/>
    <x v="0"/>
  </r>
  <r>
    <x v="818"/>
    <s v="Romeo "/>
    <s v="Mosser"/>
    <s v="Romeo 373@mail.com"/>
    <x v="0"/>
    <x v="2"/>
    <n v="19"/>
    <x v="2"/>
    <x v="7"/>
    <s v="@Romeo 37"/>
    <x v="10"/>
    <s v="2016-03-14 07:50:00"/>
    <d v="2016-03-14T09:50:00"/>
    <d v="2016-03-14T00:00:00"/>
    <s v="Mon"/>
    <x v="0"/>
    <x v="2"/>
    <x v="28"/>
    <x v="0"/>
    <s v="1899-12-31 00:00:24"/>
    <d v="1899-12-30T02:00:24"/>
    <n v="120.4"/>
    <d v="1899-12-30T00:00:00"/>
    <s v="Sun"/>
    <x v="0"/>
    <x v="0"/>
    <x v="0"/>
  </r>
  <r>
    <x v="819"/>
    <s v="Earl "/>
    <s v="Sieren"/>
    <s v="Earl 422@gmail.com"/>
    <x v="0"/>
    <x v="3"/>
    <n v="34"/>
    <x v="1"/>
    <x v="3"/>
    <s v="@Earl 42"/>
    <x v="3"/>
    <s v="2016-02-24 09:13:00"/>
    <d v="2016-02-24T11:13:00"/>
    <d v="2016-02-24T00:00:00"/>
    <s v="Wed"/>
    <x v="0"/>
    <x v="0"/>
    <x v="26"/>
    <x v="0"/>
    <s v="1899-12-31 00:02:30"/>
    <d v="1899-12-30T02:02:30"/>
    <n v="122.5"/>
    <d v="1899-12-30T00:00:00"/>
    <s v="Sun"/>
    <x v="0"/>
    <x v="0"/>
    <x v="0"/>
  </r>
  <r>
    <x v="820"/>
    <s v="Donald "/>
    <s v="Woolard"/>
    <s v="Donald 222@gmail.com"/>
    <x v="0"/>
    <x v="2"/>
    <n v="39"/>
    <x v="0"/>
    <x v="1"/>
    <s v="@Donald 22"/>
    <x v="0"/>
    <s v="2016-02-11 04:47:00"/>
    <d v="2016-02-11T06:47:00"/>
    <d v="2016-02-11T00:00:00"/>
    <s v="Thu"/>
    <x v="0"/>
    <x v="0"/>
    <x v="1"/>
    <x v="0"/>
    <s v="1899-12-31 00:01:46"/>
    <d v="1899-12-30T02:01:46"/>
    <n v="121.76666666666667"/>
    <d v="1899-12-30T00:00:00"/>
    <s v="Sun"/>
    <x v="0"/>
    <x v="0"/>
    <x v="0"/>
  </r>
  <r>
    <x v="821"/>
    <s v="Williemae "/>
    <s v="Holt"/>
    <s v="Williemae 484@abcmail.com"/>
    <x v="1"/>
    <x v="2"/>
    <n v="25"/>
    <x v="1"/>
    <x v="1"/>
    <s v="@Williemae 48"/>
    <x v="7"/>
    <s v="2016-01-18 17:49:00"/>
    <d v="2016-01-18T19:49:00"/>
    <d v="2016-01-18T00:00:00"/>
    <s v="Mon"/>
    <x v="0"/>
    <x v="1"/>
    <x v="15"/>
    <x v="1"/>
    <s v="1899-12-31 00:02:25"/>
    <d v="1899-12-30T02:02:25"/>
    <n v="122.41666666666667"/>
    <d v="1899-12-30T00:00:00"/>
    <s v="Sun"/>
    <x v="0"/>
    <x v="0"/>
    <x v="0"/>
  </r>
  <r>
    <x v="822"/>
    <s v="Bret "/>
    <s v="Marek"/>
    <s v="Bret 312@gmail.com"/>
    <x v="0"/>
    <x v="1"/>
    <n v="30"/>
    <x v="1"/>
    <x v="1"/>
    <s v="@Bret 31"/>
    <x v="5"/>
    <s v="2016-02-09 14:10:00"/>
    <d v="2016-02-09T16:10:00"/>
    <d v="2016-02-09T00:00:00"/>
    <s v="Tue"/>
    <x v="0"/>
    <x v="0"/>
    <x v="23"/>
    <x v="2"/>
    <s v="1899-12-31 00:00:48"/>
    <d v="1899-12-30T02:00:48"/>
    <n v="120.8"/>
    <d v="1899-12-30T00:00:00"/>
    <s v="Sun"/>
    <x v="0"/>
    <x v="0"/>
    <x v="0"/>
  </r>
  <r>
    <x v="823"/>
    <s v="Art "/>
    <s v="Wigfall"/>
    <s v="Art 405@mailxyz.com"/>
    <x v="0"/>
    <x v="1"/>
    <n v="27"/>
    <x v="1"/>
    <x v="1"/>
    <s v="@Art 40"/>
    <x v="0"/>
    <s v="2016-03-05 19:14:00"/>
    <d v="2016-03-05T21:14:00"/>
    <d v="2016-03-05T00:00:00"/>
    <s v="Sat"/>
    <x v="1"/>
    <x v="2"/>
    <x v="19"/>
    <x v="1"/>
    <s v="1899-12-31 00:02:48"/>
    <d v="1899-12-30T02:02:48"/>
    <n v="122.8"/>
    <d v="1899-12-30T00:00:00"/>
    <s v="Sun"/>
    <x v="0"/>
    <x v="0"/>
    <x v="0"/>
  </r>
  <r>
    <x v="824"/>
    <s v="Valentine "/>
    <s v="Lavoie"/>
    <s v="Valentine 473@mail.com"/>
    <x v="0"/>
    <x v="4"/>
    <n v="15"/>
    <x v="2"/>
    <x v="1"/>
    <s v="@Valentine 47"/>
    <x v="6"/>
    <s v="2016-01-29 15:27:00"/>
    <d v="2016-01-29T17:27:00"/>
    <d v="2016-01-29T00:00:00"/>
    <s v="Fri"/>
    <x v="0"/>
    <x v="1"/>
    <x v="13"/>
    <x v="1"/>
    <s v="1899-12-31 00:10:31"/>
    <d v="1899-12-30T02:10:31"/>
    <n v="130.51666666666668"/>
    <d v="1899-12-30T00:00:00"/>
    <s v="Sun"/>
    <x v="0"/>
    <x v="0"/>
    <x v="0"/>
  </r>
  <r>
    <x v="825"/>
    <s v="Valentine "/>
    <s v="Paradis"/>
    <s v="Valentine 475@mailxyz.com"/>
    <x v="0"/>
    <x v="1"/>
    <n v="48"/>
    <x v="0"/>
    <x v="1"/>
    <s v="@Valentine 47"/>
    <x v="4"/>
    <s v="2016-02-11 19:47:00"/>
    <d v="2016-02-11T21:47:00"/>
    <d v="2016-02-11T00:00:00"/>
    <s v="Thu"/>
    <x v="0"/>
    <x v="0"/>
    <x v="1"/>
    <x v="1"/>
    <s v="1899-12-31 00:00:27"/>
    <d v="1899-12-30T02:00:27"/>
    <n v="120.45"/>
    <d v="1899-12-30T00:00:00"/>
    <s v="Sun"/>
    <x v="0"/>
    <x v="0"/>
    <x v="0"/>
  </r>
  <r>
    <x v="826"/>
    <s v="Emerson "/>
    <s v="Pilot"/>
    <s v="Emerson 242@gmail.com"/>
    <x v="0"/>
    <x v="1"/>
    <n v="20"/>
    <x v="1"/>
    <x v="7"/>
    <s v="@Emerson 24"/>
    <x v="1"/>
    <s v="2016-02-10 04:20:00"/>
    <d v="2016-02-10T06:20:00"/>
    <d v="2016-02-10T00:00:00"/>
    <s v="Wed"/>
    <x v="0"/>
    <x v="0"/>
    <x v="25"/>
    <x v="0"/>
    <s v="1899-12-31 00:00:05"/>
    <d v="1899-12-30T02:00:05"/>
    <n v="120.08333333333333"/>
    <d v="1899-12-30T00:00:00"/>
    <s v="Sun"/>
    <x v="0"/>
    <x v="0"/>
    <x v="0"/>
  </r>
  <r>
    <x v="827"/>
    <s v="Shane "/>
    <s v="Pool"/>
    <s v="Shane 25@mailxyz.com"/>
    <x v="0"/>
    <x v="4"/>
    <n v="37"/>
    <x v="0"/>
    <x v="4"/>
    <s v="@Shane 2"/>
    <x v="8"/>
    <s v="2016-01-12 17:16:00"/>
    <d v="2016-01-12T19:16:00"/>
    <d v="2016-01-12T00:00:00"/>
    <s v="Tue"/>
    <x v="0"/>
    <x v="1"/>
    <x v="29"/>
    <x v="1"/>
    <s v="1899-12-31 00:00:10"/>
    <d v="1899-12-30T02:00:10"/>
    <n v="120.16666666666667"/>
    <d v="1899-12-30T00:00:00"/>
    <s v="Sun"/>
    <x v="0"/>
    <x v="0"/>
    <x v="0"/>
  </r>
  <r>
    <x v="828"/>
    <s v="Anette "/>
    <s v="Leicht"/>
    <s v="Anette 14@abcmail.com"/>
    <x v="1"/>
    <x v="3"/>
    <n v="56"/>
    <x v="0"/>
    <x v="0"/>
    <s v="@Anette 1"/>
    <x v="8"/>
    <s v="2016-02-01 17:38:00"/>
    <d v="2016-02-01T19:38:00"/>
    <d v="2016-02-01T00:00:00"/>
    <s v="Mon"/>
    <x v="0"/>
    <x v="0"/>
    <x v="17"/>
    <x v="1"/>
    <s v="1899-12-31 00:02:47"/>
    <d v="1899-12-30T02:02:47"/>
    <n v="122.78333333333333"/>
    <d v="1899-12-30T00:00:00"/>
    <s v="Sun"/>
    <x v="0"/>
    <x v="0"/>
    <x v="0"/>
  </r>
  <r>
    <x v="829"/>
    <s v="Earl "/>
    <s v="Sytsma"/>
    <s v="Earl 422@gmail.com"/>
    <x v="0"/>
    <x v="2"/>
    <n v="28"/>
    <x v="1"/>
    <x v="1"/>
    <s v="@Earl 42"/>
    <x v="1"/>
    <s v="2016-02-28 23:09:00"/>
    <d v="2016-02-29T01:09:00"/>
    <d v="2016-02-29T00:00:00"/>
    <s v="Mon"/>
    <x v="0"/>
    <x v="0"/>
    <x v="13"/>
    <x v="0"/>
    <s v="1899-12-31 00:20:51"/>
    <d v="1899-12-30T02:20:51"/>
    <n v="140.85"/>
    <d v="1899-12-30T00:00:00"/>
    <s v="Sun"/>
    <x v="0"/>
    <x v="0"/>
    <x v="0"/>
  </r>
  <r>
    <x v="830"/>
    <s v="Garry "/>
    <s v="Martello"/>
    <s v="Garry 283@mail.com"/>
    <x v="0"/>
    <x v="1"/>
    <n v="24"/>
    <x v="1"/>
    <x v="1"/>
    <s v="@Garry 28"/>
    <x v="11"/>
    <s v="2016-01-21 20:59:00"/>
    <d v="2016-01-21T22:59:00"/>
    <d v="2016-01-21T00:00:00"/>
    <s v="Thu"/>
    <x v="0"/>
    <x v="1"/>
    <x v="27"/>
    <x v="1"/>
    <s v="1899-12-31 00:00:18"/>
    <d v="1899-12-30T02:00:18"/>
    <n v="120.3"/>
    <d v="1899-12-30T00:00:00"/>
    <s v="Sun"/>
    <x v="0"/>
    <x v="0"/>
    <x v="0"/>
  </r>
  <r>
    <x v="831"/>
    <s v="Dion "/>
    <s v="Fudge"/>
    <s v="Dion 335@mailxyz.com"/>
    <x v="0"/>
    <x v="2"/>
    <n v="26"/>
    <x v="1"/>
    <x v="7"/>
    <s v="@Dion 33"/>
    <x v="6"/>
    <s v="2016-01-23 16:17:00"/>
    <d v="2016-01-23T18:17:00"/>
    <d v="2016-01-23T00:00:00"/>
    <s v="Sat"/>
    <x v="1"/>
    <x v="1"/>
    <x v="21"/>
    <x v="1"/>
    <s v="1899-12-31 00:00:13"/>
    <d v="1899-12-30T02:00:13"/>
    <n v="120.21666666666667"/>
    <d v="1899-12-30T00:00:00"/>
    <s v="Sun"/>
    <x v="0"/>
    <x v="0"/>
    <x v="0"/>
  </r>
  <r>
    <x v="832"/>
    <s v="Kyle "/>
    <s v="Lavoie"/>
    <s v="Kyle 63@mail.com"/>
    <x v="0"/>
    <x v="0"/>
    <n v="45"/>
    <x v="0"/>
    <x v="3"/>
    <s v="@Kyle 6"/>
    <x v="10"/>
    <s v="2016-02-11 17:11:00"/>
    <d v="2016-02-11T19:11:00"/>
    <d v="2016-02-11T00:00:00"/>
    <s v="Thu"/>
    <x v="0"/>
    <x v="0"/>
    <x v="1"/>
    <x v="1"/>
    <s v="1899-12-31 00:02:54"/>
    <d v="1899-12-30T02:02:54"/>
    <n v="122.9"/>
    <d v="1899-12-30T00:00:00"/>
    <s v="Sun"/>
    <x v="0"/>
    <x v="0"/>
    <x v="0"/>
  </r>
  <r>
    <x v="833"/>
    <s v="Stephen "/>
    <s v="Paradis"/>
    <s v="Stephen 151@yahoo.com"/>
    <x v="0"/>
    <x v="1"/>
    <n v="41"/>
    <x v="0"/>
    <x v="4"/>
    <s v="@Stephen 15"/>
    <x v="4"/>
    <s v="2016-01-11 17:20:00"/>
    <d v="2016-01-11T19:20:00"/>
    <d v="2016-01-11T00:00:00"/>
    <s v="Mon"/>
    <x v="0"/>
    <x v="1"/>
    <x v="1"/>
    <x v="1"/>
    <s v="1899-12-31 00:09:00"/>
    <d v="1899-12-30T02:09:00"/>
    <n v="129"/>
    <d v="1899-12-30T00:00:00"/>
    <s v="Sun"/>
    <x v="0"/>
    <x v="0"/>
    <x v="0"/>
  </r>
  <r>
    <x v="834"/>
    <s v="Iva "/>
    <s v="Styer"/>
    <s v="Iva 271@yahoo.com"/>
    <x v="1"/>
    <x v="1"/>
    <n v="39"/>
    <x v="0"/>
    <x v="0"/>
    <s v="@Iva 27"/>
    <x v="14"/>
    <s v="2016-02-12 18:19:00"/>
    <d v="2016-02-12T20:19:00"/>
    <d v="2016-02-12T00:00:00"/>
    <s v="Fri"/>
    <x v="0"/>
    <x v="0"/>
    <x v="29"/>
    <x v="1"/>
    <s v="1899-12-31 00:00:28"/>
    <d v="1899-12-30T02:00:28"/>
    <n v="120.46666666666667"/>
    <d v="1899-12-30T00:00:00"/>
    <s v="Sun"/>
    <x v="0"/>
    <x v="0"/>
    <x v="0"/>
  </r>
  <r>
    <x v="835"/>
    <s v="Eli "/>
    <s v="Mcclaine"/>
    <s v="Eli 292@gmail.com"/>
    <x v="0"/>
    <x v="1"/>
    <n v="35"/>
    <x v="1"/>
    <x v="5"/>
    <s v="@Eli 29"/>
    <x v="8"/>
    <s v="2016-01-03 10:13:00"/>
    <d v="2016-01-03T12:13:00"/>
    <d v="2016-01-03T00:00:00"/>
    <s v="Sun"/>
    <x v="1"/>
    <x v="1"/>
    <x v="24"/>
    <x v="2"/>
    <s v="1899-12-31 00:01:44"/>
    <d v="1899-12-30T02:01:44"/>
    <n v="121.73333333333333"/>
    <d v="1899-12-30T00:00:00"/>
    <s v="Sun"/>
    <x v="0"/>
    <x v="0"/>
    <x v="0"/>
  </r>
  <r>
    <x v="836"/>
    <s v="Claud "/>
    <s v="Sytsma"/>
    <s v="Claud 344@abcmail.com"/>
    <x v="0"/>
    <x v="1"/>
    <n v="23"/>
    <x v="1"/>
    <x v="2"/>
    <s v="@Claud 34"/>
    <x v="6"/>
    <s v="2016-01-23 14:15:00"/>
    <d v="2016-01-23T16:15:00"/>
    <d v="2016-01-23T00:00:00"/>
    <s v="Sat"/>
    <x v="1"/>
    <x v="1"/>
    <x v="21"/>
    <x v="2"/>
    <s v="1899-12-31 00:00:02"/>
    <d v="1899-12-30T02:00:02"/>
    <n v="120.03333333333333"/>
    <d v="1899-12-30T00:00:00"/>
    <s v="Sun"/>
    <x v="0"/>
    <x v="0"/>
    <x v="0"/>
  </r>
  <r>
    <x v="837"/>
    <s v="Haywood "/>
    <s v="Mcclaine"/>
    <s v="Haywood 95@mailxyz.com"/>
    <x v="0"/>
    <x v="1"/>
    <n v="37"/>
    <x v="0"/>
    <x v="2"/>
    <s v="@Haywood 9"/>
    <x v="11"/>
    <s v="2016-01-16 21:21:00"/>
    <d v="2016-01-16T23:21:00"/>
    <d v="2016-01-16T00:00:00"/>
    <s v="Sat"/>
    <x v="1"/>
    <x v="1"/>
    <x v="8"/>
    <x v="1"/>
    <s v="1899-12-31 00:06:06"/>
    <d v="1899-12-30T02:06:06"/>
    <n v="126.1"/>
    <d v="1899-12-30T00:00:00"/>
    <s v="Sun"/>
    <x v="0"/>
    <x v="0"/>
    <x v="0"/>
  </r>
  <r>
    <x v="838"/>
    <s v="Malika "/>
    <s v="Sieren"/>
    <s v="Malika 32@gmail.com"/>
    <x v="1"/>
    <x v="1"/>
    <n v="30"/>
    <x v="1"/>
    <x v="5"/>
    <s v="@Malika 3"/>
    <x v="8"/>
    <s v="2016-03-30 18:26:00"/>
    <d v="2016-03-30T20:26:00"/>
    <d v="2016-03-30T00:00:00"/>
    <s v="Wed"/>
    <x v="0"/>
    <x v="2"/>
    <x v="12"/>
    <x v="1"/>
    <s v="1899-12-31 00:00:12"/>
    <d v="1899-12-30T02:00:12"/>
    <n v="120.2"/>
    <d v="1899-12-30T00:00:00"/>
    <s v="Sun"/>
    <x v="0"/>
    <x v="0"/>
    <x v="0"/>
  </r>
  <r>
    <x v="839"/>
    <s v="Chas "/>
    <s v="Roquemore"/>
    <s v="Chas 352@gmail.com"/>
    <x v="0"/>
    <x v="1"/>
    <n v="25"/>
    <x v="1"/>
    <x v="2"/>
    <s v="@Chas 35"/>
    <x v="8"/>
    <s v="2016-03-13 20:22:00"/>
    <d v="2016-03-13T22:22:00"/>
    <d v="2016-03-13T00:00:00"/>
    <s v="Sun"/>
    <x v="1"/>
    <x v="2"/>
    <x v="16"/>
    <x v="1"/>
    <s v="1899-12-31 00:00:43"/>
    <d v="1899-12-30T02:00:43"/>
    <n v="120.71666666666667"/>
    <d v="1899-12-30T00:00:00"/>
    <s v="Sun"/>
    <x v="0"/>
    <x v="0"/>
    <x v="0"/>
  </r>
  <r>
    <x v="840"/>
    <s v="Valentine "/>
    <s v="Singer"/>
    <s v="Valentine 475@mailxyz.com"/>
    <x v="0"/>
    <x v="2"/>
    <n v="56"/>
    <x v="0"/>
    <x v="1"/>
    <s v="@Valentine 47"/>
    <x v="4"/>
    <s v="2016-02-02 17:39:00"/>
    <d v="2016-02-02T19:39:00"/>
    <d v="2016-02-02T00:00:00"/>
    <s v="Tue"/>
    <x v="0"/>
    <x v="0"/>
    <x v="10"/>
    <x v="1"/>
    <s v="1899-12-31 00:01:21"/>
    <d v="1899-12-30T02:01:21"/>
    <n v="121.35"/>
    <d v="1899-12-30T00:00:00"/>
    <s v="Sun"/>
    <x v="0"/>
    <x v="0"/>
    <x v="0"/>
  </r>
  <r>
    <x v="841"/>
    <s v="Stephen "/>
    <s v="Nicholls"/>
    <s v="Stephen 153@mail.com"/>
    <x v="0"/>
    <x v="1"/>
    <n v="33"/>
    <x v="1"/>
    <x v="6"/>
    <s v="@Stephen 15"/>
    <x v="4"/>
    <s v="2016-01-08 20:47:00"/>
    <d v="2016-01-08T22:47:00"/>
    <d v="2016-01-08T00:00:00"/>
    <s v="Fri"/>
    <x v="0"/>
    <x v="1"/>
    <x v="14"/>
    <x v="1"/>
    <s v="1899-12-31 00:00:18"/>
    <d v="1899-12-30T02:00:18"/>
    <n v="120.3"/>
    <d v="1899-12-30T00:00:00"/>
    <s v="Sun"/>
    <x v="0"/>
    <x v="0"/>
    <x v="0"/>
  </r>
  <r>
    <x v="842"/>
    <s v="Stefan "/>
    <s v="Sytsma"/>
    <s v="Stefan 461@yahoo.com"/>
    <x v="0"/>
    <x v="1"/>
    <n v="21"/>
    <x v="1"/>
    <x v="4"/>
    <s v="@Stefan 46"/>
    <x v="6"/>
    <s v="2016-02-01 06:08:00"/>
    <d v="2016-02-01T08:08:00"/>
    <d v="2016-02-01T00:00:00"/>
    <s v="Mon"/>
    <x v="0"/>
    <x v="0"/>
    <x v="17"/>
    <x v="0"/>
    <s v="1899-12-31 00:00:52"/>
    <d v="1899-12-30T02:00:52"/>
    <n v="120.86666666666666"/>
    <d v="1899-12-30T00:00:00"/>
    <s v="Sun"/>
    <x v="0"/>
    <x v="0"/>
    <x v="0"/>
  </r>
  <r>
    <x v="843"/>
    <s v="Michel "/>
    <s v="Creager"/>
    <s v="Michel 202@gmail.com"/>
    <x v="0"/>
    <x v="0"/>
    <n v="44"/>
    <x v="0"/>
    <x v="3"/>
    <s v="@Michel 20"/>
    <x v="3"/>
    <s v="2016-03-29 09:45:00"/>
    <d v="2016-03-29T11:45:00"/>
    <d v="2016-03-29T00:00:00"/>
    <s v="Tue"/>
    <x v="0"/>
    <x v="2"/>
    <x v="13"/>
    <x v="0"/>
    <s v="1899-12-31 00:03:16"/>
    <d v="1899-12-30T02:03:16"/>
    <n v="123.26666666666667"/>
    <d v="1899-12-30T00:00:00"/>
    <s v="Sun"/>
    <x v="0"/>
    <x v="0"/>
    <x v="0"/>
  </r>
  <r>
    <x v="844"/>
    <s v="Lucas "/>
    <s v="Luthy"/>
    <s v="Lucas 235@mailxyz.com"/>
    <x v="0"/>
    <x v="2"/>
    <n v="19"/>
    <x v="2"/>
    <x v="2"/>
    <s v="@Lucas 23"/>
    <x v="1"/>
    <s v="2016-01-23 13:13:00"/>
    <d v="2016-01-23T15:13:00"/>
    <d v="2016-01-23T00:00:00"/>
    <s v="Sat"/>
    <x v="1"/>
    <x v="1"/>
    <x v="21"/>
    <x v="2"/>
    <s v="1899-12-31 00:04:53"/>
    <d v="1899-12-30T02:04:53"/>
    <n v="124.88333333333334"/>
    <d v="1899-12-30T00:00:00"/>
    <s v="Sun"/>
    <x v="0"/>
    <x v="0"/>
    <x v="0"/>
  </r>
  <r>
    <x v="845"/>
    <s v="Yong "/>
    <s v="Biggers"/>
    <s v="Yong 482@gmail.com"/>
    <x v="0"/>
    <x v="1"/>
    <n v="100"/>
    <x v="4"/>
    <x v="1"/>
    <s v="@Yong 48"/>
    <x v="0"/>
    <s v="2016-03-06 12:41:00"/>
    <d v="2016-03-06T14:41:00"/>
    <d v="2016-03-06T00:00:00"/>
    <s v="Sun"/>
    <x v="1"/>
    <x v="2"/>
    <x v="2"/>
    <x v="2"/>
    <s v="1899-12-31 00:00:10"/>
    <d v="1899-12-30T02:00:10"/>
    <n v="120.16666666666667"/>
    <d v="1899-12-30T00:00:00"/>
    <s v="Sun"/>
    <x v="0"/>
    <x v="0"/>
    <x v="0"/>
  </r>
  <r>
    <x v="846"/>
    <s v="Earl "/>
    <s v="Reisinger"/>
    <s v="Earl 424@abcmail.com"/>
    <x v="0"/>
    <x v="2"/>
    <n v="46"/>
    <x v="0"/>
    <x v="1"/>
    <s v="@Earl 42"/>
    <x v="0"/>
    <s v="2016-02-10 20:23:00"/>
    <d v="2016-02-10T22:23:00"/>
    <d v="2016-02-10T00:00:00"/>
    <s v="Wed"/>
    <x v="0"/>
    <x v="0"/>
    <x v="25"/>
    <x v="1"/>
    <s v="1899-12-31 00:01:36"/>
    <d v="1899-12-30T02:01:36"/>
    <n v="121.6"/>
    <d v="1899-12-30T00:00:00"/>
    <s v="Sun"/>
    <x v="0"/>
    <x v="0"/>
    <x v="0"/>
  </r>
  <r>
    <x v="847"/>
    <s v="Royal "/>
    <s v="Creager"/>
    <s v="Royal 171@yahoo.com"/>
    <x v="0"/>
    <x v="1"/>
    <n v="36"/>
    <x v="0"/>
    <x v="1"/>
    <s v="@Royal 17"/>
    <x v="6"/>
    <s v="2016-02-09 10:23:00"/>
    <d v="2016-02-09T12:23:00"/>
    <d v="2016-02-09T00:00:00"/>
    <s v="Tue"/>
    <x v="0"/>
    <x v="0"/>
    <x v="23"/>
    <x v="2"/>
    <s v="1899-12-31 00:00:11"/>
    <d v="1899-12-30T02:00:11"/>
    <n v="120.18333333333334"/>
    <d v="1899-12-30T00:00:00"/>
    <s v="Sun"/>
    <x v="0"/>
    <x v="0"/>
    <x v="0"/>
  </r>
  <r>
    <x v="848"/>
    <s v="Lane "/>
    <s v="Gettys"/>
    <s v="Lane 115@mailxyz.com"/>
    <x v="0"/>
    <x v="0"/>
    <n v="27"/>
    <x v="1"/>
    <x v="1"/>
    <s v="@Lane 11"/>
    <x v="8"/>
    <s v="2016-01-23 17:49:00"/>
    <d v="2016-01-23T19:49:00"/>
    <d v="2016-01-23T00:00:00"/>
    <s v="Sat"/>
    <x v="1"/>
    <x v="1"/>
    <x v="21"/>
    <x v="1"/>
    <s v="1899-12-31 00:00:19"/>
    <d v="1899-12-30T02:00:19"/>
    <n v="120.31666666666666"/>
    <d v="1899-12-30T00:00:00"/>
    <s v="Sun"/>
    <x v="0"/>
    <x v="0"/>
    <x v="0"/>
  </r>
  <r>
    <x v="849"/>
    <s v="Chas "/>
    <s v="Condie"/>
    <s v="Chas 354@abcmail.com"/>
    <x v="0"/>
    <x v="1"/>
    <n v="44"/>
    <x v="0"/>
    <x v="1"/>
    <s v="@Chas 35"/>
    <x v="6"/>
    <s v="2016-01-05 05:27:00"/>
    <d v="2016-01-05T07:27:00"/>
    <d v="2016-01-05T00:00:00"/>
    <s v="Tue"/>
    <x v="0"/>
    <x v="1"/>
    <x v="19"/>
    <x v="0"/>
    <s v="1899-12-31 00:00:16"/>
    <d v="1899-12-30T02:00:16"/>
    <n v="120.26666666666667"/>
    <d v="1899-12-30T00:00:00"/>
    <s v="Sun"/>
    <x v="0"/>
    <x v="0"/>
    <x v="0"/>
  </r>
  <r>
    <x v="850"/>
    <s v="Valentine "/>
    <s v="Caves"/>
    <s v="Valentine 474@abcmail.com"/>
    <x v="0"/>
    <x v="2"/>
    <n v="41"/>
    <x v="0"/>
    <x v="4"/>
    <s v="@Valentine 47"/>
    <x v="14"/>
    <s v="2016-01-12 17:20:00"/>
    <d v="2016-01-12T19:20:00"/>
    <d v="2016-01-12T00:00:00"/>
    <s v="Tue"/>
    <x v="0"/>
    <x v="1"/>
    <x v="29"/>
    <x v="1"/>
    <s v="1899-12-31 00:00:29"/>
    <d v="1899-12-30T02:00:29"/>
    <n v="120.48333333333333"/>
    <d v="1899-12-30T00:00:00"/>
    <s v="Sun"/>
    <x v="0"/>
    <x v="0"/>
    <x v="0"/>
  </r>
  <r>
    <x v="851"/>
    <s v="Lillian "/>
    <s v="Borelli"/>
    <s v="Lillian 442@gmail.com"/>
    <x v="1"/>
    <x v="1"/>
    <n v="34"/>
    <x v="1"/>
    <x v="2"/>
    <s v="@Lillian 44"/>
    <x v="8"/>
    <s v="2016-01-19 19:06:00"/>
    <d v="2016-01-19T21:06:00"/>
    <d v="2016-01-19T00:00:00"/>
    <s v="Tue"/>
    <x v="0"/>
    <x v="1"/>
    <x v="6"/>
    <x v="1"/>
    <s v="1899-12-31 00:00:15"/>
    <d v="1899-12-30T02:00:15"/>
    <n v="120.25"/>
    <d v="1899-12-30T00:00:00"/>
    <s v="Sun"/>
    <x v="0"/>
    <x v="0"/>
    <x v="0"/>
  </r>
  <r>
    <x v="852"/>
    <s v="Emerson "/>
    <s v="Roquemore"/>
    <s v="Emerson 245@mailxyz.com"/>
    <x v="0"/>
    <x v="1"/>
    <n v="28"/>
    <x v="1"/>
    <x v="1"/>
    <s v="@Emerson 24"/>
    <x v="10"/>
    <s v="2016-01-15 16:14:00"/>
    <d v="2016-01-15T18:14:00"/>
    <d v="2016-01-15T00:00:00"/>
    <s v="Fri"/>
    <x v="0"/>
    <x v="1"/>
    <x v="3"/>
    <x v="1"/>
    <s v="1899-12-31 00:08:00"/>
    <d v="1899-12-30T02:08:00"/>
    <n v="128"/>
    <d v="1899-12-30T00:00:00"/>
    <s v="Sun"/>
    <x v="0"/>
    <x v="0"/>
    <x v="0"/>
  </r>
  <r>
    <x v="853"/>
    <s v="Shane "/>
    <s v="Gettys"/>
    <s v="Shane 22@gmail.com"/>
    <x v="0"/>
    <x v="2"/>
    <n v="24"/>
    <x v="1"/>
    <x v="2"/>
    <s v="@Shane 2"/>
    <x v="6"/>
    <s v="2016-01-02 16:29:00"/>
    <d v="2016-01-02T18:29:00"/>
    <d v="2016-01-02T00:00:00"/>
    <s v="Sat"/>
    <x v="1"/>
    <x v="1"/>
    <x v="10"/>
    <x v="1"/>
    <s v="1899-12-31 00:05:11"/>
    <d v="1899-12-30T02:05:11"/>
    <n v="125.18333333333334"/>
    <d v="1899-12-30T00:00:00"/>
    <s v="Sun"/>
    <x v="0"/>
    <x v="0"/>
    <x v="0"/>
  </r>
  <r>
    <x v="854"/>
    <s v="Hollis "/>
    <s v="Marek"/>
    <s v="Hollis 381@yahoo.com"/>
    <x v="0"/>
    <x v="2"/>
    <n v="47"/>
    <x v="0"/>
    <x v="1"/>
    <s v="@Hollis 38"/>
    <x v="10"/>
    <s v="2016-02-18 07:34:00"/>
    <d v="2016-02-18T09:34:00"/>
    <d v="2016-02-18T00:00:00"/>
    <s v="Thu"/>
    <x v="0"/>
    <x v="0"/>
    <x v="15"/>
    <x v="0"/>
    <s v="1899-12-31 00:29:52"/>
    <d v="1899-12-30T02:29:52"/>
    <n v="149.86666666666667"/>
    <d v="1899-12-30T00:00:00"/>
    <s v="Sun"/>
    <x v="0"/>
    <x v="0"/>
    <x v="0"/>
  </r>
  <r>
    <x v="855"/>
    <s v="Haywood "/>
    <s v="Tancredi"/>
    <s v="Haywood 95@mailxyz.com"/>
    <x v="0"/>
    <x v="0"/>
    <n v="28"/>
    <x v="1"/>
    <x v="1"/>
    <s v="@Haywood 9"/>
    <x v="4"/>
    <s v="2016-01-09 14:23:00"/>
    <d v="2016-01-09T16:23:00"/>
    <d v="2016-01-09T00:00:00"/>
    <s v="Sat"/>
    <x v="1"/>
    <x v="1"/>
    <x v="23"/>
    <x v="2"/>
    <s v="1899-12-31 00:00:27"/>
    <d v="1899-12-30T02:00:27"/>
    <n v="120.45"/>
    <d v="1899-12-30T00:00:00"/>
    <s v="Sun"/>
    <x v="0"/>
    <x v="0"/>
    <x v="0"/>
  </r>
  <r>
    <x v="856"/>
    <s v="Cody "/>
    <s v="Sieren"/>
    <s v="Cody 124@abcmail.com"/>
    <x v="0"/>
    <x v="1"/>
    <n v="48"/>
    <x v="0"/>
    <x v="4"/>
    <s v="@Cody 12"/>
    <x v="3"/>
    <s v="2016-03-29 13:40:00"/>
    <d v="2016-03-29T15:40:00"/>
    <d v="2016-03-29T00:00:00"/>
    <s v="Tue"/>
    <x v="0"/>
    <x v="2"/>
    <x v="13"/>
    <x v="2"/>
    <s v="1899-12-31 02:47:30"/>
    <d v="1899-12-30T04:47:30"/>
    <n v="287.5"/>
    <d v="1899-12-30T00:00:00"/>
    <s v="Sun"/>
    <x v="0"/>
    <x v="0"/>
    <x v="0"/>
  </r>
  <r>
    <x v="857"/>
    <s v="Hyman "/>
    <s v="Roquemore"/>
    <s v="Hyman 82@gmail.com"/>
    <x v="0"/>
    <x v="2"/>
    <n v="60"/>
    <x v="4"/>
    <x v="1"/>
    <s v="@Hyman 8"/>
    <x v="2"/>
    <s v="2016-01-14 17:19:00"/>
    <d v="2016-01-14T19:19:00"/>
    <d v="2016-01-14T00:00:00"/>
    <s v="Thu"/>
    <x v="0"/>
    <x v="1"/>
    <x v="28"/>
    <x v="1"/>
    <s v="1899-12-31 00:01:58"/>
    <d v="1899-12-30T02:01:58"/>
    <n v="121.96666666666667"/>
    <d v="1899-12-30T00:00:00"/>
    <s v="Sun"/>
    <x v="0"/>
    <x v="0"/>
    <x v="0"/>
  </r>
  <r>
    <x v="858"/>
    <s v="Loyd "/>
    <s v="Mccown"/>
    <s v="Loyd 492@gmail.com"/>
    <x v="0"/>
    <x v="1"/>
    <n v="38"/>
    <x v="0"/>
    <x v="4"/>
    <s v="@Loyd 49"/>
    <x v="8"/>
    <s v="2016-02-21 19:36:00"/>
    <d v="2016-02-21T21:36:00"/>
    <d v="2016-02-21T00:00:00"/>
    <s v="Sun"/>
    <x v="1"/>
    <x v="0"/>
    <x v="27"/>
    <x v="1"/>
    <s v="1899-12-31 00:00:03"/>
    <d v="1899-12-30T02:00:03"/>
    <n v="120.05"/>
    <d v="1899-12-30T00:00:00"/>
    <s v="Sun"/>
    <x v="0"/>
    <x v="0"/>
    <x v="0"/>
  </r>
  <r>
    <x v="859"/>
    <s v="Garry "/>
    <s v="Sytsma"/>
    <s v="Garry 284@abcmail.com"/>
    <x v="0"/>
    <x v="1"/>
    <n v="26"/>
    <x v="1"/>
    <x v="1"/>
    <s v="@Garry 28"/>
    <x v="4"/>
    <s v="2016-02-15 08:40:00"/>
    <d v="2016-02-15T10:40:00"/>
    <d v="2016-02-15T00:00:00"/>
    <s v="Mon"/>
    <x v="0"/>
    <x v="0"/>
    <x v="3"/>
    <x v="0"/>
    <s v="1899-12-31 00:11:15"/>
    <d v="1899-12-30T02:11:15"/>
    <n v="131.25"/>
    <d v="1899-12-30T00:00:00"/>
    <s v="Sun"/>
    <x v="0"/>
    <x v="0"/>
    <x v="0"/>
  </r>
  <r>
    <x v="860"/>
    <s v="Dion "/>
    <s v="Hier"/>
    <s v="Dion 331@yahoo.com"/>
    <x v="0"/>
    <x v="2"/>
    <n v="32"/>
    <x v="1"/>
    <x v="2"/>
    <s v="@Dion 33"/>
    <x v="6"/>
    <s v="2016-03-21 19:45:00"/>
    <d v="2016-03-21T21:45:00"/>
    <d v="2016-03-21T00:00:00"/>
    <s v="Mon"/>
    <x v="0"/>
    <x v="2"/>
    <x v="27"/>
    <x v="1"/>
    <s v="1899-12-31 00:04:27"/>
    <d v="1899-12-30T02:04:27"/>
    <n v="124.45"/>
    <d v="1899-12-30T00:00:00"/>
    <s v="Sun"/>
    <x v="0"/>
    <x v="0"/>
    <x v="0"/>
  </r>
  <r>
    <x v="861"/>
    <s v="Dia "/>
    <s v="Arrieta"/>
    <s v="Dia 85@mailxyz.com"/>
    <x v="1"/>
    <x v="0"/>
    <n v="32"/>
    <x v="1"/>
    <x v="3"/>
    <s v="@Dia 8"/>
    <x v="4"/>
    <s v="2016-03-25 21:50:00"/>
    <d v="2016-03-25T23:50:00"/>
    <d v="2016-03-25T00:00:00"/>
    <s v="Fri"/>
    <x v="0"/>
    <x v="2"/>
    <x v="18"/>
    <x v="1"/>
    <s v="1899-12-31 00:05:18"/>
    <d v="1899-12-30T02:05:18"/>
    <n v="125.3"/>
    <d v="1899-12-30T00:00:00"/>
    <s v="Sun"/>
    <x v="0"/>
    <x v="0"/>
    <x v="0"/>
  </r>
  <r>
    <x v="862"/>
    <s v="Yong "/>
    <s v="Paradis"/>
    <s v="Yong 484@abcmail.com"/>
    <x v="0"/>
    <x v="4"/>
    <n v="17"/>
    <x v="2"/>
    <x v="4"/>
    <s v="@Yong 48"/>
    <x v="11"/>
    <s v="2016-02-13 13:54:00"/>
    <d v="2016-02-13T15:54:00"/>
    <d v="2016-02-13T00:00:00"/>
    <s v="Sat"/>
    <x v="1"/>
    <x v="0"/>
    <x v="16"/>
    <x v="2"/>
    <s v="1899-12-31 00:00:33"/>
    <d v="1899-12-30T02:00:33"/>
    <n v="120.55"/>
    <d v="1899-12-30T00:00:00"/>
    <s v="Sun"/>
    <x v="0"/>
    <x v="0"/>
    <x v="0"/>
  </r>
  <r>
    <x v="863"/>
    <s v="Bernardo "/>
    <s v="Hoadley"/>
    <s v="Bernardo 324@abcmail.com"/>
    <x v="0"/>
    <x v="4"/>
    <n v="33"/>
    <x v="1"/>
    <x v="7"/>
    <s v="@Bernardo 32"/>
    <x v="3"/>
    <s v="2016-03-30 17:30:00"/>
    <d v="2016-03-30T19:30:00"/>
    <d v="2016-03-30T00:00:00"/>
    <s v="Wed"/>
    <x v="0"/>
    <x v="2"/>
    <x v="12"/>
    <x v="1"/>
    <s v="1899-12-31 00:00:48"/>
    <d v="1899-12-30T02:00:48"/>
    <n v="120.8"/>
    <d v="1899-12-30T00:00:00"/>
    <s v="Sun"/>
    <x v="0"/>
    <x v="0"/>
    <x v="0"/>
  </r>
  <r>
    <x v="864"/>
    <s v="Valentine "/>
    <s v="Tatham"/>
    <s v="Valentine 471@yahoo.com"/>
    <x v="0"/>
    <x v="3"/>
    <n v="25"/>
    <x v="1"/>
    <x v="1"/>
    <s v="@Valentine 47"/>
    <x v="0"/>
    <s v="2016-02-13 17:18:00"/>
    <d v="2016-02-13T19:18:00"/>
    <d v="2016-02-13T00:00:00"/>
    <s v="Sat"/>
    <x v="1"/>
    <x v="0"/>
    <x v="16"/>
    <x v="1"/>
    <s v="1899-12-31 00:19:51"/>
    <d v="1899-12-30T02:19:51"/>
    <n v="139.85"/>
    <d v="1899-12-30T00:00:00"/>
    <s v="Sun"/>
    <x v="0"/>
    <x v="0"/>
    <x v="0"/>
  </r>
  <r>
    <x v="865"/>
    <s v="Donald "/>
    <s v="Paradis"/>
    <s v="Donald 224@abcmail.com"/>
    <x v="0"/>
    <x v="0"/>
    <n v="26"/>
    <x v="1"/>
    <x v="3"/>
    <s v="@Donald 22"/>
    <x v="0"/>
    <s v="2016-02-13 08:01:00"/>
    <d v="2016-02-13T10:01:00"/>
    <d v="2016-02-13T00:00:00"/>
    <s v="Sat"/>
    <x v="1"/>
    <x v="0"/>
    <x v="16"/>
    <x v="0"/>
    <s v="1899-12-31 00:14:45"/>
    <d v="1899-12-30T02:14:45"/>
    <n v="134.75"/>
    <d v="1899-12-30T00:00:00"/>
    <s v="Sun"/>
    <x v="0"/>
    <x v="0"/>
    <x v="0"/>
  </r>
  <r>
    <x v="866"/>
    <s v="Hugh"/>
    <s v="Mccown"/>
    <s v="Hugh11@yahoo.com"/>
    <x v="0"/>
    <x v="1"/>
    <n v="32"/>
    <x v="1"/>
    <x v="4"/>
    <s v="@Hugh1"/>
    <x v="0"/>
    <s v="2016-03-09 12:36:00"/>
    <d v="2016-03-09T14:36:00"/>
    <d v="2016-03-09T00:00:00"/>
    <s v="Wed"/>
    <x v="0"/>
    <x v="2"/>
    <x v="23"/>
    <x v="2"/>
    <s v="1899-12-31 00:00:08"/>
    <d v="1899-12-30T02:00:08"/>
    <n v="120.13333333333334"/>
    <d v="1899-12-30T00:00:00"/>
    <s v="Sun"/>
    <x v="0"/>
    <x v="0"/>
    <x v="0"/>
  </r>
  <r>
    <x v="867"/>
    <s v="Lane "/>
    <s v="Singer"/>
    <s v="Lane 115@mailxyz.com"/>
    <x v="0"/>
    <x v="3"/>
    <n v="41"/>
    <x v="0"/>
    <x v="1"/>
    <s v="@Lane 11"/>
    <x v="4"/>
    <s v="2016-03-31 10:43:00"/>
    <d v="2016-03-31T12:43:00"/>
    <d v="2016-03-31T00:00:00"/>
    <s v="Thu"/>
    <x v="0"/>
    <x v="2"/>
    <x v="22"/>
    <x v="2"/>
    <s v="1899-12-31 00:03:09"/>
    <d v="1899-12-30T02:03:09"/>
    <n v="123.15"/>
    <d v="1899-12-30T00:00:00"/>
    <s v="Sun"/>
    <x v="0"/>
    <x v="0"/>
    <x v="0"/>
  </r>
  <r>
    <x v="868"/>
    <s v="Winona "/>
    <s v="Wigfall"/>
    <s v="Winona 482@gmail.com"/>
    <x v="1"/>
    <x v="1"/>
    <n v="44"/>
    <x v="0"/>
    <x v="1"/>
    <s v="@Winona 48"/>
    <x v="0"/>
    <s v="2016-01-27 12:03:00"/>
    <d v="2016-01-27T14:03:00"/>
    <d v="2016-01-27T00:00:00"/>
    <s v="Wed"/>
    <x v="0"/>
    <x v="1"/>
    <x v="20"/>
    <x v="2"/>
    <s v="1899-12-31 00:00:06"/>
    <d v="1899-12-30T02:00:06"/>
    <n v="120.1"/>
    <d v="1899-12-30T00:00:00"/>
    <s v="Sun"/>
    <x v="0"/>
    <x v="0"/>
    <x v="0"/>
  </r>
  <r>
    <x v="869"/>
    <s v="Randy "/>
    <s v="Styer"/>
    <s v="Randy 394@abcmail.com"/>
    <x v="0"/>
    <x v="2"/>
    <n v="39"/>
    <x v="0"/>
    <x v="1"/>
    <s v="@Randy 39"/>
    <x v="0"/>
    <s v="2016-01-15 16:12:00"/>
    <d v="2016-01-15T18:12:00"/>
    <d v="2016-01-15T00:00:00"/>
    <s v="Fri"/>
    <x v="0"/>
    <x v="1"/>
    <x v="3"/>
    <x v="1"/>
    <s v="1899-12-31 00:02:38"/>
    <d v="1899-12-30T02:02:38"/>
    <n v="122.63333333333334"/>
    <d v="1899-12-30T00:00:00"/>
    <s v="Sun"/>
    <x v="0"/>
    <x v="0"/>
    <x v="0"/>
  </r>
  <r>
    <x v="870"/>
    <s v="Eli "/>
    <s v="Pilot"/>
    <s v="Eli 294@abcmail.com"/>
    <x v="0"/>
    <x v="1"/>
    <n v="39"/>
    <x v="0"/>
    <x v="1"/>
    <s v="@Eli 29"/>
    <x v="8"/>
    <s v="2016-01-19 15:29:00"/>
    <d v="2016-01-19T17:29:00"/>
    <d v="2016-01-19T00:00:00"/>
    <s v="Tue"/>
    <x v="0"/>
    <x v="1"/>
    <x v="6"/>
    <x v="1"/>
    <s v="1899-12-31 00:00:24"/>
    <d v="1899-12-30T02:00:24"/>
    <n v="120.4"/>
    <d v="1899-12-30T00:00:00"/>
    <s v="Sun"/>
    <x v="0"/>
    <x v="0"/>
    <x v="0"/>
  </r>
  <r>
    <x v="871"/>
    <s v="Jacinto "/>
    <s v="Reisinger"/>
    <s v="Jacinto 252@gmail.com"/>
    <x v="0"/>
    <x v="1"/>
    <n v="32"/>
    <x v="1"/>
    <x v="0"/>
    <s v="@Jacinto 25"/>
    <x v="11"/>
    <s v="2016-02-12 13:38:00"/>
    <d v="2016-02-12T15:38:00"/>
    <d v="2016-02-12T00:00:00"/>
    <s v="Fri"/>
    <x v="0"/>
    <x v="0"/>
    <x v="29"/>
    <x v="2"/>
    <s v="1899-12-31 00:00:00"/>
    <d v="1899-12-30T02:00:00"/>
    <n v="120"/>
    <d v="1899-12-30T00:00:00"/>
    <s v="Sun"/>
    <x v="0"/>
    <x v="0"/>
    <x v="0"/>
  </r>
  <r>
    <x v="872"/>
    <s v="Stefan "/>
    <s v="Bilyeu"/>
    <s v="Stefan 463@mail.com"/>
    <x v="0"/>
    <x v="0"/>
    <n v="41"/>
    <x v="0"/>
    <x v="3"/>
    <s v="@Stefan 46"/>
    <x v="10"/>
    <s v="2016-01-23 10:07:00"/>
    <d v="2016-01-23T12:07:00"/>
    <d v="2016-01-23T00:00:00"/>
    <s v="Sat"/>
    <x v="1"/>
    <x v="1"/>
    <x v="21"/>
    <x v="2"/>
    <s v="1899-12-31 00:00:00"/>
    <d v="1899-12-30T02:00:00"/>
    <n v="120"/>
    <d v="1899-12-30T00:00:00"/>
    <s v="Sun"/>
    <x v="0"/>
    <x v="0"/>
    <x v="0"/>
  </r>
  <r>
    <x v="873"/>
    <s v="Dion "/>
    <s v="Paradis"/>
    <s v="Dion 333@mail.com"/>
    <x v="0"/>
    <x v="1"/>
    <n v="35"/>
    <x v="1"/>
    <x v="1"/>
    <s v="@Dion 33"/>
    <x v="3"/>
    <s v="2016-03-15 08:58:00"/>
    <d v="2016-03-15T10:58:00"/>
    <d v="2016-03-15T00:00:00"/>
    <s v="Tue"/>
    <x v="0"/>
    <x v="2"/>
    <x v="3"/>
    <x v="0"/>
    <s v="1899-12-31 00:00:18"/>
    <d v="1899-12-30T02:00:18"/>
    <n v="120.3"/>
    <d v="1899-12-30T00:00:00"/>
    <s v="Sun"/>
    <x v="0"/>
    <x v="0"/>
    <x v="0"/>
  </r>
  <r>
    <x v="874"/>
    <s v="Abel "/>
    <s v="Jacox"/>
    <s v="Abel 183@mail.com"/>
    <x v="0"/>
    <x v="0"/>
    <n v="23"/>
    <x v="1"/>
    <x v="3"/>
    <s v="@Abel 18"/>
    <x v="10"/>
    <s v="2016-01-18 09:35:00"/>
    <d v="2016-01-18T11:35:00"/>
    <d v="2016-01-18T00:00:00"/>
    <s v="Mon"/>
    <x v="0"/>
    <x v="1"/>
    <x v="15"/>
    <x v="0"/>
    <s v="1899-12-31 00:00:52"/>
    <d v="1899-12-30T02:00:52"/>
    <n v="120.86666666666666"/>
    <d v="1899-12-30T00:00:00"/>
    <s v="Sun"/>
    <x v="0"/>
    <x v="0"/>
    <x v="0"/>
  </r>
  <r>
    <x v="875"/>
    <s v="Cody "/>
    <s v="Jacox"/>
    <s v="Cody 124@abcmail.com"/>
    <x v="0"/>
    <x v="0"/>
    <n v="26"/>
    <x v="1"/>
    <x v="3"/>
    <s v="@Cody 12"/>
    <x v="0"/>
    <s v="2016-02-01 21:35:00"/>
    <d v="2016-02-01T23:35:00"/>
    <d v="2016-02-01T00:00:00"/>
    <s v="Mon"/>
    <x v="0"/>
    <x v="0"/>
    <x v="17"/>
    <x v="1"/>
    <s v="1899-12-31 00:04:20"/>
    <d v="1899-12-30T02:04:20"/>
    <n v="124.33333333333333"/>
    <d v="1899-12-30T00:00:00"/>
    <s v="Sun"/>
    <x v="0"/>
    <x v="0"/>
    <x v="0"/>
  </r>
  <r>
    <x v="876"/>
    <s v="Jacinto "/>
    <s v="Deblois"/>
    <s v="Jacinto 253@mail.com"/>
    <x v="0"/>
    <x v="2"/>
    <n v="19"/>
    <x v="2"/>
    <x v="5"/>
    <s v="@Jacinto 25"/>
    <x v="2"/>
    <s v="2016-03-07 20:46:00"/>
    <d v="2016-03-07T22:46:00"/>
    <d v="2016-03-07T00:00:00"/>
    <s v="Mon"/>
    <x v="0"/>
    <x v="2"/>
    <x v="7"/>
    <x v="1"/>
    <s v="1899-12-31 00:00:28"/>
    <d v="1899-12-30T02:00:28"/>
    <n v="120.46666666666667"/>
    <d v="1899-12-30T00:00:00"/>
    <s v="Sun"/>
    <x v="0"/>
    <x v="0"/>
    <x v="0"/>
  </r>
  <r>
    <x v="877"/>
    <s v="Len "/>
    <s v="Styer"/>
    <s v="Len 442@gmail.com"/>
    <x v="0"/>
    <x v="1"/>
    <n v="40"/>
    <x v="0"/>
    <x v="4"/>
    <s v="@Len 44"/>
    <x v="8"/>
    <s v="2016-02-03 17:41:00"/>
    <d v="2016-02-03T19:41:00"/>
    <d v="2016-02-03T00:00:00"/>
    <s v="Wed"/>
    <x v="0"/>
    <x v="0"/>
    <x v="24"/>
    <x v="1"/>
    <s v="1899-12-31 00:04:08"/>
    <d v="1899-12-30T02:04:08"/>
    <n v="124.13333333333334"/>
    <d v="1899-12-30T00:00:00"/>
    <s v="Sun"/>
    <x v="0"/>
    <x v="0"/>
    <x v="0"/>
  </r>
  <r>
    <x v="878"/>
    <s v="Felipa "/>
    <s v="Mcculloch"/>
    <s v="Felipa 175@mailxyz.com"/>
    <x v="1"/>
    <x v="1"/>
    <n v="36"/>
    <x v="0"/>
    <x v="1"/>
    <s v="@Felipa 17"/>
    <x v="8"/>
    <s v="2016-02-28 12:22:00"/>
    <d v="2016-02-28T14:22:00"/>
    <d v="2016-02-28T00:00:00"/>
    <s v="Sun"/>
    <x v="1"/>
    <x v="0"/>
    <x v="5"/>
    <x v="2"/>
    <s v="1899-12-31 00:00:02"/>
    <d v="1899-12-30T02:00:02"/>
    <n v="120.03333333333333"/>
    <d v="1899-12-30T00:00:00"/>
    <s v="Sun"/>
    <x v="0"/>
    <x v="0"/>
    <x v="0"/>
  </r>
  <r>
    <x v="879"/>
    <s v="Chas "/>
    <s v="Hier"/>
    <s v="Chas 354@abcmail.com"/>
    <x v="0"/>
    <x v="1"/>
    <n v="24"/>
    <x v="1"/>
    <x v="7"/>
    <s v="@Chas 35"/>
    <x v="10"/>
    <s v="2016-02-13 21:02:00"/>
    <d v="2016-02-13T23:02:00"/>
    <d v="2016-02-13T00:00:00"/>
    <s v="Sat"/>
    <x v="1"/>
    <x v="0"/>
    <x v="16"/>
    <x v="1"/>
    <s v="1899-12-31 00:00:40"/>
    <d v="1899-12-30T02:00:40"/>
    <n v="120.66666666666667"/>
    <d v="1899-12-30T00:00:00"/>
    <s v="Sun"/>
    <x v="0"/>
    <x v="0"/>
    <x v="0"/>
  </r>
  <r>
    <x v="880"/>
    <s v="Lane "/>
    <s v="Fudge"/>
    <s v="Lane 112@gmail.com"/>
    <x v="0"/>
    <x v="1"/>
    <n v="28"/>
    <x v="1"/>
    <x v="3"/>
    <s v="@Lane 11"/>
    <x v="4"/>
    <s v="2016-03-10 14:27:00"/>
    <d v="2016-03-10T16:27:00"/>
    <d v="2016-03-10T00:00:00"/>
    <s v="Thu"/>
    <x v="0"/>
    <x v="2"/>
    <x v="25"/>
    <x v="2"/>
    <s v="1899-12-31 00:01:21"/>
    <d v="1899-12-30T02:01:21"/>
    <n v="121.35"/>
    <d v="1899-12-30T00:00:00"/>
    <s v="Sun"/>
    <x v="0"/>
    <x v="0"/>
    <x v="0"/>
  </r>
  <r>
    <x v="881"/>
    <s v="Hugh"/>
    <s v="Leicht"/>
    <s v="Hugh13@mail.com"/>
    <x v="0"/>
    <x v="1"/>
    <n v="28"/>
    <x v="1"/>
    <x v="1"/>
    <s v="@Hugh1"/>
    <x v="4"/>
    <s v="2016-02-11 23:02:00"/>
    <d v="2016-02-12T01:02:00"/>
    <d v="2016-02-12T00:00:00"/>
    <s v="Fri"/>
    <x v="0"/>
    <x v="0"/>
    <x v="29"/>
    <x v="0"/>
    <s v="1899-12-31 00:06:36"/>
    <d v="1899-12-30T02:06:36"/>
    <n v="126.6"/>
    <d v="1899-12-30T00:00:00"/>
    <s v="Sun"/>
    <x v="0"/>
    <x v="0"/>
    <x v="0"/>
  </r>
  <r>
    <x v="882"/>
    <s v="Jacinto "/>
    <s v="Lavoie"/>
    <s v="Jacinto 254@abcmail.com"/>
    <x v="0"/>
    <x v="0"/>
    <n v="28"/>
    <x v="1"/>
    <x v="7"/>
    <s v="@Jacinto 25"/>
    <x v="4"/>
    <s v="2016-02-03 20:26:00"/>
    <d v="2016-02-03T22:26:00"/>
    <d v="2016-02-03T00:00:00"/>
    <s v="Wed"/>
    <x v="0"/>
    <x v="0"/>
    <x v="24"/>
    <x v="1"/>
    <s v="1899-12-31 00:01:33"/>
    <d v="1899-12-30T02:01:33"/>
    <n v="121.55"/>
    <d v="1899-12-30T00:00:00"/>
    <s v="Sun"/>
    <x v="0"/>
    <x v="0"/>
    <x v="0"/>
  </r>
  <r>
    <x v="883"/>
    <s v="Valentine "/>
    <s v="Fudge"/>
    <s v="Valentine 471@yahoo.com"/>
    <x v="0"/>
    <x v="3"/>
    <n v="45"/>
    <x v="0"/>
    <x v="3"/>
    <s v="@Valentine 47"/>
    <x v="6"/>
    <s v="2016-01-10 19:55:00"/>
    <d v="2016-01-10T21:55:00"/>
    <d v="2016-01-10T00:00:00"/>
    <s v="Sun"/>
    <x v="1"/>
    <x v="1"/>
    <x v="25"/>
    <x v="1"/>
    <s v="1899-12-31 00:20:34"/>
    <d v="1899-12-30T02:20:34"/>
    <n v="140.56666666666666"/>
    <d v="1899-12-30T00:00:00"/>
    <s v="Sun"/>
    <x v="0"/>
    <x v="0"/>
    <x v="0"/>
  </r>
  <r>
    <x v="884"/>
    <s v="Raymundo "/>
    <s v="Vital"/>
    <s v="Raymundo 434@abcmail.com"/>
    <x v="0"/>
    <x v="2"/>
    <n v="47"/>
    <x v="0"/>
    <x v="3"/>
    <s v="@Raymundo 43"/>
    <x v="4"/>
    <s v="2016-02-13 10:20:00"/>
    <d v="2016-02-13T12:20:00"/>
    <d v="2016-02-13T00:00:00"/>
    <s v="Sat"/>
    <x v="1"/>
    <x v="0"/>
    <x v="16"/>
    <x v="2"/>
    <s v="1899-12-31 00:00:33"/>
    <d v="1899-12-30T02:00:33"/>
    <n v="120.55"/>
    <d v="1899-12-30T00:00:00"/>
    <s v="Sun"/>
    <x v="0"/>
    <x v="0"/>
    <x v="0"/>
  </r>
  <r>
    <x v="885"/>
    <s v="Charlie "/>
    <s v="Vital"/>
    <s v="Charlie 362@gmail.com"/>
    <x v="0"/>
    <x v="1"/>
    <n v="30"/>
    <x v="1"/>
    <x v="3"/>
    <s v="@Charlie 36"/>
    <x v="0"/>
    <s v="2016-02-09 16:05:00"/>
    <d v="2016-02-09T18:05:00"/>
    <d v="2016-02-09T00:00:00"/>
    <s v="Tue"/>
    <x v="0"/>
    <x v="0"/>
    <x v="23"/>
    <x v="1"/>
    <s v="1899-12-31 00:19:00"/>
    <d v="1899-12-30T02:19:00"/>
    <n v="139"/>
    <d v="1899-12-30T00:00:00"/>
    <s v="Sun"/>
    <x v="0"/>
    <x v="0"/>
    <x v="0"/>
  </r>
  <r>
    <x v="886"/>
    <s v="Katharina "/>
    <s v="Condie"/>
    <s v="Katharina 414@abcmail.com"/>
    <x v="1"/>
    <x v="0"/>
    <n v="26"/>
    <x v="1"/>
    <x v="3"/>
    <s v="@Katharina 41"/>
    <x v="8"/>
    <s v="2016-01-08 06:58:00"/>
    <d v="2016-01-08T08:58:00"/>
    <d v="2016-01-08T00:00:00"/>
    <s v="Fri"/>
    <x v="0"/>
    <x v="1"/>
    <x v="14"/>
    <x v="0"/>
    <s v="1899-12-31 00:01:08"/>
    <d v="1899-12-30T02:01:08"/>
    <n v="121.13333333333334"/>
    <d v="1899-12-30T00:00:00"/>
    <s v="Sun"/>
    <x v="0"/>
    <x v="0"/>
    <x v="0"/>
  </r>
  <r>
    <x v="887"/>
    <s v="Markus "/>
    <s v="Wigfall"/>
    <s v="Markus 192@gmail.com"/>
    <x v="0"/>
    <x v="0"/>
    <n v="28"/>
    <x v="1"/>
    <x v="4"/>
    <s v="@Markus 19"/>
    <x v="4"/>
    <s v="2016-03-10 23:58:00"/>
    <d v="2016-03-11T01:58:00"/>
    <d v="2016-03-11T00:00:00"/>
    <s v="Fri"/>
    <x v="0"/>
    <x v="2"/>
    <x v="1"/>
    <x v="0"/>
    <s v="1899-12-31 00:01:33"/>
    <d v="1899-12-30T02:01:33"/>
    <n v="121.55"/>
    <d v="1899-12-30T00:00:00"/>
    <s v="Sun"/>
    <x v="0"/>
    <x v="0"/>
    <x v="0"/>
  </r>
  <r>
    <x v="888"/>
    <s v="Stacy "/>
    <s v="Woolard"/>
    <s v="Stacy 271@yahoo.com"/>
    <x v="0"/>
    <x v="1"/>
    <n v="33"/>
    <x v="1"/>
    <x v="2"/>
    <s v="@Stacy 27"/>
    <x v="11"/>
    <s v="2016-02-09 04:49:00"/>
    <d v="2016-02-09T06:49:00"/>
    <d v="2016-02-09T00:00:00"/>
    <s v="Tue"/>
    <x v="0"/>
    <x v="0"/>
    <x v="23"/>
    <x v="0"/>
    <s v="1899-12-31 01:03:06"/>
    <d v="1899-12-30T03:03:06"/>
    <n v="183.1"/>
    <d v="1899-12-30T00:00:00"/>
    <s v="Sun"/>
    <x v="0"/>
    <x v="0"/>
    <x v="0"/>
  </r>
  <r>
    <x v="889"/>
    <s v="Randy "/>
    <s v="Reisinger"/>
    <s v="Randy 395@mailxyz.com"/>
    <x v="0"/>
    <x v="1"/>
    <n v="25"/>
    <x v="1"/>
    <x v="1"/>
    <s v="@Randy 39"/>
    <x v="11"/>
    <s v="2016-02-12 21:09:00"/>
    <d v="2016-02-12T23:09:00"/>
    <d v="2016-02-12T00:00:00"/>
    <s v="Fri"/>
    <x v="0"/>
    <x v="0"/>
    <x v="29"/>
    <x v="1"/>
    <s v="1899-12-31 00:00:57"/>
    <d v="1899-12-30T02:00:57"/>
    <n v="120.95"/>
    <d v="1899-12-30T00:00:00"/>
    <s v="Sun"/>
    <x v="0"/>
    <x v="0"/>
    <x v="0"/>
  </r>
  <r>
    <x v="890"/>
    <s v="Cory "/>
    <s v="Fudge"/>
    <s v="Cory 101@yahoo.com"/>
    <x v="0"/>
    <x v="0"/>
    <n v="52"/>
    <x v="0"/>
    <x v="3"/>
    <s v="@Cory 10"/>
    <x v="3"/>
    <s v="2016-02-27 16:06:00"/>
    <d v="2016-02-27T18:06:00"/>
    <d v="2016-02-27T00:00:00"/>
    <s v="Sat"/>
    <x v="1"/>
    <x v="0"/>
    <x v="20"/>
    <x v="1"/>
    <s v="1899-12-31 00:01:52"/>
    <d v="1899-12-30T02:01:52"/>
    <n v="121.86666666666666"/>
    <d v="1899-12-30T00:00:00"/>
    <s v="Sun"/>
    <x v="0"/>
    <x v="0"/>
    <x v="0"/>
  </r>
  <r>
    <x v="891"/>
    <s v="Lane "/>
    <s v="Sieren"/>
    <s v="Lane 114@abcmail.com"/>
    <x v="0"/>
    <x v="2"/>
    <n v="31"/>
    <x v="1"/>
    <x v="8"/>
    <s v="@Lane 11"/>
    <x v="7"/>
    <s v="2016-02-07 02:03:00"/>
    <d v="2016-02-07T04:03:00"/>
    <d v="2016-02-07T00:00:00"/>
    <s v="Sun"/>
    <x v="1"/>
    <x v="0"/>
    <x v="7"/>
    <x v="0"/>
    <s v="1899-12-31 00:04:00"/>
    <d v="1899-12-30T02:04:00"/>
    <n v="124"/>
    <d v="1899-12-30T00:00:00"/>
    <s v="Sun"/>
    <x v="0"/>
    <x v="0"/>
    <x v="0"/>
  </r>
  <r>
    <x v="892"/>
    <s v="Raymundo "/>
    <s v="Gettys"/>
    <s v="Raymundo 435@mailxyz.com"/>
    <x v="0"/>
    <x v="1"/>
    <n v="22"/>
    <x v="1"/>
    <x v="7"/>
    <s v="@Raymundo 43"/>
    <x v="6"/>
    <s v="2016-03-20 13:24:00"/>
    <d v="2016-03-20T15:24:00"/>
    <d v="2016-03-20T00:00:00"/>
    <s v="Sun"/>
    <x v="1"/>
    <x v="2"/>
    <x v="4"/>
    <x v="2"/>
    <s v="1899-12-31 00:01:56"/>
    <d v="1899-12-30T02:01:56"/>
    <n v="121.93333333333334"/>
    <d v="1899-12-30T00:00:00"/>
    <s v="Sun"/>
    <x v="0"/>
    <x v="0"/>
    <x v="0"/>
  </r>
  <r>
    <x v="893"/>
    <s v="Kyle "/>
    <s v="Nicholls"/>
    <s v="Kyle 62@gmail.com"/>
    <x v="0"/>
    <x v="2"/>
    <n v="35"/>
    <x v="1"/>
    <x v="3"/>
    <s v="@Kyle 6"/>
    <x v="10"/>
    <s v="2016-02-19 17:11:00"/>
    <d v="2016-02-19T19:11:00"/>
    <d v="2016-02-19T00:00:00"/>
    <s v="Fri"/>
    <x v="0"/>
    <x v="0"/>
    <x v="6"/>
    <x v="1"/>
    <s v="1899-12-31 00:00:46"/>
    <d v="1899-12-30T02:00:46"/>
    <n v="120.76666666666667"/>
    <d v="1899-12-30T00:00:00"/>
    <s v="Sun"/>
    <x v="0"/>
    <x v="0"/>
    <x v="0"/>
  </r>
  <r>
    <x v="894"/>
    <s v="Royal "/>
    <s v="Sytsma"/>
    <s v="Royal 171@yahoo.com"/>
    <x v="0"/>
    <x v="0"/>
    <n v="32"/>
    <x v="1"/>
    <x v="3"/>
    <s v="@Royal 17"/>
    <x v="1"/>
    <s v="2016-02-11 04:31:00"/>
    <d v="2016-02-11T06:31:00"/>
    <d v="2016-02-11T00:00:00"/>
    <s v="Thu"/>
    <x v="0"/>
    <x v="0"/>
    <x v="1"/>
    <x v="0"/>
    <s v="1899-12-31 00:00:33"/>
    <d v="1899-12-30T02:00:33"/>
    <n v="120.55"/>
    <d v="1899-12-30T00:00:00"/>
    <s v="Sun"/>
    <x v="0"/>
    <x v="0"/>
    <x v="0"/>
  </r>
  <r>
    <x v="895"/>
    <s v="Dion "/>
    <s v="Marek"/>
    <s v="Dion 335@mailxyz.com"/>
    <x v="0"/>
    <x v="1"/>
    <n v="33"/>
    <x v="1"/>
    <x v="0"/>
    <s v="@Dion 33"/>
    <x v="8"/>
    <s v="2016-02-14 01:31:00"/>
    <d v="2016-02-14T03:31:00"/>
    <d v="2016-02-14T00:00:00"/>
    <s v="Sun"/>
    <x v="1"/>
    <x v="0"/>
    <x v="28"/>
    <x v="0"/>
    <s v="1899-12-31 00:01:01"/>
    <d v="1899-12-30T02:01:01"/>
    <n v="121.01666666666667"/>
    <d v="1899-12-30T00:00:00"/>
    <s v="Sun"/>
    <x v="0"/>
    <x v="0"/>
    <x v="0"/>
  </r>
  <r>
    <x v="896"/>
    <s v="Lloyd "/>
    <s v="Mccown"/>
    <s v="Lloyd 75@mailxyz.com"/>
    <x v="0"/>
    <x v="1"/>
    <n v="39"/>
    <x v="0"/>
    <x v="4"/>
    <s v="@Lloyd 7"/>
    <x v="0"/>
    <s v="2016-02-10 21:11:00"/>
    <d v="2016-02-10T23:11:00"/>
    <d v="2016-02-10T00:00:00"/>
    <s v="Wed"/>
    <x v="0"/>
    <x v="0"/>
    <x v="25"/>
    <x v="1"/>
    <s v="1899-12-31 00:03:42"/>
    <d v="1899-12-30T02:03:42"/>
    <n v="123.7"/>
    <d v="1899-12-30T00:00:00"/>
    <s v="Sun"/>
    <x v="0"/>
    <x v="0"/>
    <x v="0"/>
  </r>
  <r>
    <x v="897"/>
    <s v="Bernardo "/>
    <s v="Reisinger"/>
    <s v="Bernardo 321@yahoo.com"/>
    <x v="0"/>
    <x v="2"/>
    <n v="29"/>
    <x v="1"/>
    <x v="1"/>
    <s v="@Bernardo 32"/>
    <x v="5"/>
    <s v="2016-02-03 19:34:00"/>
    <d v="2016-02-03T21:34:00"/>
    <d v="2016-02-03T00:00:00"/>
    <s v="Wed"/>
    <x v="0"/>
    <x v="0"/>
    <x v="24"/>
    <x v="1"/>
    <s v="1899-12-31 00:15:42"/>
    <d v="1899-12-30T02:15:42"/>
    <n v="135.69999999999999"/>
    <d v="1899-12-30T00:00:00"/>
    <s v="Sun"/>
    <x v="0"/>
    <x v="0"/>
    <x v="0"/>
  </r>
  <r>
    <x v="898"/>
    <s v="Loyd "/>
    <s v="Mccown"/>
    <s v="Loyd 494@abcmail.com"/>
    <x v="0"/>
    <x v="1"/>
    <n v="37"/>
    <x v="0"/>
    <x v="4"/>
    <s v="@Loyd 49"/>
    <x v="6"/>
    <s v="2016-02-07 12:52:00"/>
    <d v="2016-02-07T14:52:00"/>
    <d v="2016-02-07T00:00:00"/>
    <s v="Sun"/>
    <x v="1"/>
    <x v="0"/>
    <x v="7"/>
    <x v="2"/>
    <s v="1899-12-31 00:07:34"/>
    <d v="1899-12-30T02:07:34"/>
    <n v="127.56666666666666"/>
    <d v="1899-12-30T00:00:00"/>
    <s v="Sun"/>
    <x v="0"/>
    <x v="0"/>
    <x v="0"/>
  </r>
  <r>
    <x v="899"/>
    <s v="Cory "/>
    <s v="Lavoie"/>
    <s v="Cory 103@mail.com"/>
    <x v="0"/>
    <x v="1"/>
    <n v="41"/>
    <x v="0"/>
    <x v="1"/>
    <s v="@Cory 10"/>
    <x v="7"/>
    <s v="2016-01-19 17:20:00"/>
    <d v="2016-01-19T19:20:00"/>
    <d v="2016-01-19T00:00:00"/>
    <s v="Tue"/>
    <x v="0"/>
    <x v="1"/>
    <x v="6"/>
    <x v="1"/>
    <s v="1899-12-31 00:01:40"/>
    <d v="1899-12-30T02:01:40"/>
    <n v="121.66666666666667"/>
    <d v="1899-12-30T00:00:00"/>
    <s v="Sun"/>
    <x v="0"/>
    <x v="0"/>
    <x v="0"/>
  </r>
  <r>
    <x v="900"/>
    <s v="Art "/>
    <s v="Luthy"/>
    <s v="Art 402@gmail.com"/>
    <x v="0"/>
    <x v="2"/>
    <n v="38"/>
    <x v="0"/>
    <x v="4"/>
    <s v="@Art 40"/>
    <x v="6"/>
    <s v="2016-01-25 02:59:00"/>
    <d v="2016-01-25T04:59:00"/>
    <d v="2016-01-25T00:00:00"/>
    <s v="Mon"/>
    <x v="0"/>
    <x v="1"/>
    <x v="18"/>
    <x v="0"/>
    <s v="1899-12-31 00:36:15"/>
    <d v="1899-12-30T02:36:15"/>
    <n v="156.25"/>
    <d v="1899-12-30T00:00:00"/>
    <s v="Sun"/>
    <x v="0"/>
    <x v="0"/>
    <x v="0"/>
  </r>
  <r>
    <x v="901"/>
    <s v="Cody "/>
    <s v="Pascarella"/>
    <s v="Cody 125@mailxyz.com"/>
    <x v="0"/>
    <x v="3"/>
    <n v="35"/>
    <x v="1"/>
    <x v="1"/>
    <s v="@Cody 12"/>
    <x v="3"/>
    <s v="2016-03-02 09:49:00"/>
    <d v="2016-03-02T11:49:00"/>
    <d v="2016-03-02T00:00:00"/>
    <s v="Wed"/>
    <x v="0"/>
    <x v="2"/>
    <x v="10"/>
    <x v="0"/>
    <s v="1899-12-31 00:08:48"/>
    <d v="1899-12-30T02:08:48"/>
    <n v="128.80000000000001"/>
    <d v="1899-12-30T00:00:00"/>
    <s v="Sun"/>
    <x v="0"/>
    <x v="0"/>
    <x v="0"/>
  </r>
  <r>
    <x v="902"/>
    <s v="Kyle "/>
    <s v="Mccown"/>
    <s v="Kyle 63@mail.com"/>
    <x v="0"/>
    <x v="1"/>
    <n v="62"/>
    <x v="4"/>
    <x v="8"/>
    <s v="@Kyle 6"/>
    <x v="11"/>
    <s v="2016-03-20 12:37:00"/>
    <d v="2016-03-20T14:37:00"/>
    <d v="2016-03-20T00:00:00"/>
    <s v="Sun"/>
    <x v="1"/>
    <x v="2"/>
    <x v="4"/>
    <x v="2"/>
    <s v="1899-12-31 00:27:18"/>
    <d v="1899-12-30T02:27:18"/>
    <n v="147.30000000000001"/>
    <d v="1899-12-30T00:00:00"/>
    <s v="Sun"/>
    <x v="0"/>
    <x v="0"/>
    <x v="0"/>
  </r>
  <r>
    <x v="903"/>
    <s v="Markus "/>
    <s v="Vital"/>
    <s v="Markus 194@abcmail.com"/>
    <x v="0"/>
    <x v="1"/>
    <n v="42"/>
    <x v="0"/>
    <x v="8"/>
    <s v="@Markus 19"/>
    <x v="6"/>
    <s v="2016-03-19 04:58:00"/>
    <d v="2016-03-19T06:58:00"/>
    <d v="2016-03-19T00:00:00"/>
    <s v="Sat"/>
    <x v="1"/>
    <x v="2"/>
    <x v="6"/>
    <x v="0"/>
    <s v="1899-12-31 00:02:22"/>
    <d v="1899-12-30T02:02:22"/>
    <n v="122.36666666666666"/>
    <d v="1899-12-30T00:00:00"/>
    <s v="Sun"/>
    <x v="0"/>
    <x v="0"/>
    <x v="0"/>
  </r>
  <r>
    <x v="904"/>
    <s v="Irving "/>
    <s v="Condie"/>
    <s v="Irving 52@gmail.com"/>
    <x v="0"/>
    <x v="5"/>
    <n v="37"/>
    <x v="0"/>
    <x v="3"/>
    <s v="@Irving 5"/>
    <x v="10"/>
    <s v="2016-02-13 18:51:00"/>
    <d v="2016-02-13T20:51:00"/>
    <d v="2016-02-13T00:00:00"/>
    <s v="Sat"/>
    <x v="1"/>
    <x v="0"/>
    <x v="16"/>
    <x v="1"/>
    <s v="1899-12-31 00:00:00"/>
    <d v="1899-12-30T02:00:00"/>
    <n v="120"/>
    <d v="1899-12-30T00:00:00"/>
    <s v="Sun"/>
    <x v="0"/>
    <x v="0"/>
    <x v="0"/>
  </r>
  <r>
    <x v="905"/>
    <s v="Luann "/>
    <s v="Mina"/>
    <s v="Luann 405@mailxyz.com"/>
    <x v="1"/>
    <x v="1"/>
    <n v="44"/>
    <x v="0"/>
    <x v="1"/>
    <s v="@Luann 40"/>
    <x v="11"/>
    <s v="2016-01-23 17:22:00"/>
    <d v="2016-01-23T19:22:00"/>
    <d v="2016-01-23T00:00:00"/>
    <s v="Sat"/>
    <x v="1"/>
    <x v="1"/>
    <x v="21"/>
    <x v="1"/>
    <s v="1899-12-31 00:00:18"/>
    <d v="1899-12-30T02:00:18"/>
    <n v="120.3"/>
    <d v="1899-12-30T00:00:00"/>
    <s v="Sun"/>
    <x v="0"/>
    <x v="0"/>
    <x v="0"/>
  </r>
  <r>
    <x v="906"/>
    <s v="Garry "/>
    <s v="Mccollum"/>
    <s v="Garry 284@abcmail.com"/>
    <x v="0"/>
    <x v="1"/>
    <n v="27"/>
    <x v="1"/>
    <x v="2"/>
    <s v="@Garry 28"/>
    <x v="4"/>
    <s v="2016-02-08 21:55:00"/>
    <d v="2016-02-08T23:55:00"/>
    <d v="2016-02-08T00:00:00"/>
    <s v="Mon"/>
    <x v="0"/>
    <x v="0"/>
    <x v="14"/>
    <x v="1"/>
    <s v="1899-12-31 00:01:03"/>
    <d v="1899-12-30T02:01:03"/>
    <n v="121.05"/>
    <d v="1899-12-30T00:00:00"/>
    <s v="Sun"/>
    <x v="0"/>
    <x v="0"/>
    <x v="0"/>
  </r>
  <r>
    <x v="907"/>
    <s v="Robby "/>
    <s v="Pascarella"/>
    <s v="Robby 162@gmail.com"/>
    <x v="0"/>
    <x v="1"/>
    <n v="29"/>
    <x v="1"/>
    <x v="1"/>
    <s v="@Robby 16"/>
    <x v="4"/>
    <s v="2016-01-11 08:42:00"/>
    <d v="2016-01-11T10:42:00"/>
    <d v="2016-01-11T00:00:00"/>
    <s v="Mon"/>
    <x v="0"/>
    <x v="1"/>
    <x v="1"/>
    <x v="0"/>
    <s v="1899-12-31 00:03:21"/>
    <d v="1899-12-30T02:03:21"/>
    <n v="123.35"/>
    <d v="1899-12-30T00:00:00"/>
    <s v="Sun"/>
    <x v="0"/>
    <x v="0"/>
    <x v="0"/>
  </r>
  <r>
    <x v="908"/>
    <s v="Filiberto "/>
    <s v="Mosser"/>
    <s v="Filiberto 44@abcmail.com"/>
    <x v="0"/>
    <x v="3"/>
    <n v="44"/>
    <x v="0"/>
    <x v="3"/>
    <s v="@Filiberto 4"/>
    <x v="3"/>
    <s v="2016-02-24 09:34:00"/>
    <d v="2016-02-24T11:34:00"/>
    <d v="2016-02-24T00:00:00"/>
    <s v="Wed"/>
    <x v="0"/>
    <x v="0"/>
    <x v="26"/>
    <x v="0"/>
    <s v="1899-12-31 00:04:26"/>
    <d v="1899-12-30T02:04:26"/>
    <n v="124.43333333333334"/>
    <d v="1899-12-30T00:00:00"/>
    <s v="Sun"/>
    <x v="0"/>
    <x v="0"/>
    <x v="0"/>
  </r>
  <r>
    <x v="909"/>
    <s v="Charlie "/>
    <s v="Mcculloch"/>
    <s v="Charlie 364@abcmail.com"/>
    <x v="0"/>
    <x v="1"/>
    <n v="30"/>
    <x v="1"/>
    <x v="1"/>
    <s v="@Charlie 36"/>
    <x v="11"/>
    <s v="2016-02-09 19:09:00"/>
    <d v="2016-02-09T21:09:00"/>
    <d v="2016-02-09T00:00:00"/>
    <s v="Tue"/>
    <x v="0"/>
    <x v="0"/>
    <x v="23"/>
    <x v="1"/>
    <s v="1899-12-31 00:02:39"/>
    <d v="1899-12-30T02:02:39"/>
    <n v="122.65"/>
    <d v="1899-12-30T00:00:00"/>
    <s v="Sun"/>
    <x v="0"/>
    <x v="0"/>
    <x v="0"/>
  </r>
  <r>
    <x v="910"/>
    <s v="Cody "/>
    <s v="Pilot"/>
    <s v="Cody 122@gmail.com"/>
    <x v="0"/>
    <x v="2"/>
    <n v="41"/>
    <x v="0"/>
    <x v="1"/>
    <s v="@Cody 12"/>
    <x v="3"/>
    <s v="2016-02-19 11:44:00"/>
    <d v="2016-02-19T13:44:00"/>
    <d v="2016-02-19T00:00:00"/>
    <s v="Fri"/>
    <x v="0"/>
    <x v="0"/>
    <x v="6"/>
    <x v="2"/>
    <s v="1899-12-31 00:19:52"/>
    <d v="1899-12-30T02:19:52"/>
    <n v="139.86666666666667"/>
    <d v="1899-12-30T00:00:00"/>
    <s v="Sun"/>
    <x v="0"/>
    <x v="0"/>
    <x v="0"/>
  </r>
  <r>
    <x v="911"/>
    <s v="Anette "/>
    <s v="Leicht"/>
    <s v="Anette 151@yahoo.com"/>
    <x v="1"/>
    <x v="2"/>
    <n v="41"/>
    <x v="0"/>
    <x v="4"/>
    <s v="@Anette 15"/>
    <x v="6"/>
    <s v="2016-03-19 16:57:00"/>
    <d v="2016-03-19T18:57:00"/>
    <d v="2016-03-19T00:00:00"/>
    <s v="Sat"/>
    <x v="1"/>
    <x v="2"/>
    <x v="6"/>
    <x v="1"/>
    <s v="1899-12-31 00:23:46"/>
    <d v="1899-12-30T02:23:46"/>
    <n v="143.76666666666668"/>
    <d v="1899-12-30T00:00:00"/>
    <s v="Sun"/>
    <x v="0"/>
    <x v="0"/>
    <x v="0"/>
  </r>
  <r>
    <x v="912"/>
    <s v="Valentine "/>
    <s v="Pool"/>
    <s v="Valentine 472@gmail.com"/>
    <x v="0"/>
    <x v="3"/>
    <n v="36"/>
    <x v="0"/>
    <x v="5"/>
    <s v="@Valentine 47"/>
    <x v="8"/>
    <s v="2016-02-23 12:03:00"/>
    <d v="2016-02-23T14:03:00"/>
    <d v="2016-02-23T00:00:00"/>
    <s v="Tue"/>
    <x v="0"/>
    <x v="0"/>
    <x v="21"/>
    <x v="2"/>
    <s v="1899-12-31 00:02:03"/>
    <d v="1899-12-30T02:02:03"/>
    <n v="122.05"/>
    <d v="1899-12-30T00:00:00"/>
    <s v="Sun"/>
    <x v="0"/>
    <x v="0"/>
    <x v="0"/>
  </r>
  <r>
    <x v="913"/>
    <s v="Carter "/>
    <s v="Mina"/>
    <s v="Carter 31@yahoo.com"/>
    <x v="0"/>
    <x v="1"/>
    <n v="23"/>
    <x v="1"/>
    <x v="5"/>
    <s v="@Carter 3"/>
    <x v="11"/>
    <s v="2016-02-10 20:35:00"/>
    <d v="2016-02-10T22:35:00"/>
    <d v="2016-02-10T00:00:00"/>
    <s v="Wed"/>
    <x v="0"/>
    <x v="0"/>
    <x v="25"/>
    <x v="1"/>
    <s v="1899-12-31 00:00:18"/>
    <d v="1899-12-30T02:00:18"/>
    <n v="120.3"/>
    <d v="1899-12-30T00:00:00"/>
    <s v="Sun"/>
    <x v="0"/>
    <x v="0"/>
    <x v="0"/>
  </r>
  <r>
    <x v="914"/>
    <s v="Donald "/>
    <s v="Sytsma"/>
    <s v="Donald 225@mailxyz.com"/>
    <x v="0"/>
    <x v="0"/>
    <n v="36"/>
    <x v="0"/>
    <x v="6"/>
    <s v="@Donald 22"/>
    <x v="11"/>
    <s v="2016-02-16 19:34:00"/>
    <d v="2016-02-16T21:34:00"/>
    <d v="2016-02-16T00:00:00"/>
    <s v="Tue"/>
    <x v="0"/>
    <x v="0"/>
    <x v="8"/>
    <x v="1"/>
    <s v="1899-12-31 00:05:36"/>
    <d v="1899-12-30T02:05:36"/>
    <n v="125.6"/>
    <d v="1899-12-30T00:00:00"/>
    <s v="Sun"/>
    <x v="0"/>
    <x v="0"/>
    <x v="0"/>
  </r>
  <r>
    <x v="915"/>
    <s v="Lane "/>
    <s v="Mcclaine"/>
    <s v="Lane 111@yahoo.com"/>
    <x v="0"/>
    <x v="3"/>
    <n v="9"/>
    <x v="3"/>
    <x v="3"/>
    <s v="@Lane 11"/>
    <x v="6"/>
    <s v="2016-03-21 21:06:00"/>
    <d v="2016-03-21T23:06:00"/>
    <d v="2016-03-21T00:00:00"/>
    <s v="Mon"/>
    <x v="0"/>
    <x v="2"/>
    <x v="27"/>
    <x v="1"/>
    <s v="1899-12-31 00:00:49"/>
    <d v="1899-12-30T02:00:49"/>
    <n v="120.81666666666666"/>
    <d v="1899-12-30T00:00:00"/>
    <s v="Sun"/>
    <x v="0"/>
    <x v="0"/>
    <x v="0"/>
  </r>
  <r>
    <x v="916"/>
    <s v="Hyman "/>
    <s v="Curran"/>
    <s v="Hyman 81@yahoo.com"/>
    <x v="0"/>
    <x v="2"/>
    <n v="44"/>
    <x v="0"/>
    <x v="3"/>
    <s v="@Hyman 8"/>
    <x v="6"/>
    <s v="2016-02-11 15:31:00"/>
    <d v="2016-02-11T17:31:00"/>
    <d v="2016-02-11T00:00:00"/>
    <s v="Thu"/>
    <x v="0"/>
    <x v="0"/>
    <x v="1"/>
    <x v="1"/>
    <s v="1899-12-31 00:00:54"/>
    <d v="1899-12-30T02:00:54"/>
    <n v="120.9"/>
    <d v="1899-12-30T00:00:00"/>
    <s v="Sun"/>
    <x v="0"/>
    <x v="0"/>
    <x v="0"/>
  </r>
  <r>
    <x v="917"/>
    <s v="Abel "/>
    <s v="Tancredi"/>
    <s v="Abel 183@mail.com"/>
    <x v="0"/>
    <x v="1"/>
    <n v="37"/>
    <x v="0"/>
    <x v="2"/>
    <s v="@Abel 18"/>
    <x v="8"/>
    <s v="2016-01-22 20:21:00"/>
    <d v="2016-01-22T22:21:00"/>
    <d v="2016-01-22T00:00:00"/>
    <s v="Fri"/>
    <x v="0"/>
    <x v="1"/>
    <x v="9"/>
    <x v="1"/>
    <s v="1899-12-31 00:03:04"/>
    <d v="1899-12-30T02:03:04"/>
    <n v="123.06666666666666"/>
    <d v="1899-12-30T00:00:00"/>
    <s v="Sun"/>
    <x v="0"/>
    <x v="0"/>
    <x v="0"/>
  </r>
  <r>
    <x v="918"/>
    <s v="Brendan "/>
    <s v="Crotty"/>
    <s v="Brendan 453@mail.com"/>
    <x v="0"/>
    <x v="1"/>
    <n v="25"/>
    <x v="1"/>
    <x v="6"/>
    <s v="@Brendan 45"/>
    <x v="4"/>
    <s v="2016-02-13 22:45:00"/>
    <d v="2016-02-14T00:45:00"/>
    <d v="2016-02-14T00:00:00"/>
    <s v="Sun"/>
    <x v="1"/>
    <x v="0"/>
    <x v="28"/>
    <x v="0"/>
    <s v="1899-12-31 00:21:57"/>
    <d v="1899-12-30T02:21:57"/>
    <n v="141.94999999999999"/>
    <d v="1899-12-30T00:00:00"/>
    <s v="Sun"/>
    <x v="0"/>
    <x v="0"/>
    <x v="0"/>
  </r>
  <r>
    <x v="919"/>
    <s v="Williemae "/>
    <s v="Holt"/>
    <s v="Williemae 492@gmail.com"/>
    <x v="1"/>
    <x v="1"/>
    <n v="34"/>
    <x v="1"/>
    <x v="1"/>
    <s v="@Williemae 49"/>
    <x v="1"/>
    <s v="2016-01-28 21:38:00"/>
    <d v="2016-01-28T23:38:00"/>
    <d v="2016-01-28T00:00:00"/>
    <s v="Thu"/>
    <x v="0"/>
    <x v="1"/>
    <x v="5"/>
    <x v="1"/>
    <s v="1899-12-31 00:13:51"/>
    <d v="1899-12-30T02:13:51"/>
    <n v="133.85"/>
    <d v="1899-12-30T00:00:00"/>
    <s v="Sun"/>
    <x v="0"/>
    <x v="0"/>
    <x v="0"/>
  </r>
  <r>
    <x v="920"/>
    <s v="Lane "/>
    <s v="Sieren"/>
    <s v="Lane 115@mailxyz.com"/>
    <x v="0"/>
    <x v="1"/>
    <n v="42"/>
    <x v="0"/>
    <x v="3"/>
    <s v="@Lane 11"/>
    <x v="2"/>
    <s v="2016-02-08 22:27:00"/>
    <d v="2016-02-09T00:27:00"/>
    <d v="2016-02-09T00:00:00"/>
    <s v="Tue"/>
    <x v="0"/>
    <x v="0"/>
    <x v="23"/>
    <x v="0"/>
    <s v="1899-12-31 00:01:42"/>
    <d v="1899-12-30T02:01:42"/>
    <n v="121.7"/>
    <d v="1899-12-30T00:00:00"/>
    <s v="Sun"/>
    <x v="0"/>
    <x v="0"/>
    <x v="0"/>
  </r>
  <r>
    <x v="921"/>
    <s v="Chas "/>
    <s v="Mosser"/>
    <s v="Chas 354@abcmail.com"/>
    <x v="0"/>
    <x v="1"/>
    <n v="48"/>
    <x v="0"/>
    <x v="1"/>
    <s v="@Chas 35"/>
    <x v="13"/>
    <s v="2016-03-01 21:12:00"/>
    <d v="2016-03-01T23:12:00"/>
    <d v="2016-03-01T00:00:00"/>
    <s v="Tue"/>
    <x v="0"/>
    <x v="2"/>
    <x v="17"/>
    <x v="1"/>
    <s v="1899-12-31 00:00:22"/>
    <d v="1899-12-30T02:00:22"/>
    <n v="120.36666666666666"/>
    <d v="1899-12-30T00:00:00"/>
    <s v="Sun"/>
    <x v="0"/>
    <x v="0"/>
    <x v="0"/>
  </r>
  <r>
    <x v="922"/>
    <s v="Nakita "/>
    <s v="Pool"/>
    <s v="Nakita 355@mailxyz.com"/>
    <x v="1"/>
    <x v="1"/>
    <n v="48"/>
    <x v="0"/>
    <x v="1"/>
    <s v="@Nakita 35"/>
    <x v="2"/>
    <s v="2016-03-31 23:37:00"/>
    <d v="2016-04-01T01:37:00"/>
    <d v="2016-04-01T00:00:00"/>
    <s v="Fri"/>
    <x v="0"/>
    <x v="3"/>
    <x v="17"/>
    <x v="0"/>
    <s v="1899-12-31 00:06:44"/>
    <d v="1899-12-30T02:06:44"/>
    <n v="126.73333333333333"/>
    <d v="1899-12-30T00:00:00"/>
    <s v="Sun"/>
    <x v="0"/>
    <x v="0"/>
    <x v="0"/>
  </r>
  <r>
    <x v="923"/>
    <s v="Jacinto "/>
    <s v="Arrieta"/>
    <s v="Jacinto 252@gmail.com"/>
    <x v="0"/>
    <x v="1"/>
    <n v="42"/>
    <x v="0"/>
    <x v="4"/>
    <s v="@Jacinto 25"/>
    <x v="8"/>
    <s v="2016-02-08 19:14:00"/>
    <d v="2016-02-08T21:14:00"/>
    <d v="2016-02-08T00:00:00"/>
    <s v="Mon"/>
    <x v="0"/>
    <x v="0"/>
    <x v="14"/>
    <x v="1"/>
    <s v="1899-12-31 00:02:38"/>
    <d v="1899-12-30T02:02:38"/>
    <n v="122.63333333333334"/>
    <d v="1899-12-30T00:00:00"/>
    <s v="Sun"/>
    <x v="0"/>
    <x v="0"/>
    <x v="0"/>
  </r>
  <r>
    <x v="924"/>
    <s v="Donald "/>
    <s v="Paradis"/>
    <s v="Donald 225@mailxyz.com"/>
    <x v="0"/>
    <x v="1"/>
    <n v="32"/>
    <x v="1"/>
    <x v="1"/>
    <s v="@Donald 22"/>
    <x v="14"/>
    <s v="2016-02-08 22:07:00"/>
    <d v="2016-02-09T00:07:00"/>
    <d v="2016-02-09T00:00:00"/>
    <s v="Tue"/>
    <x v="0"/>
    <x v="0"/>
    <x v="23"/>
    <x v="0"/>
    <s v="1899-12-31 00:08:10"/>
    <d v="1899-12-30T02:08:10"/>
    <n v="128.16666666666666"/>
    <d v="1899-12-30T00:00:00"/>
    <s v="Sun"/>
    <x v="0"/>
    <x v="0"/>
    <x v="0"/>
  </r>
  <r>
    <x v="925"/>
    <s v="Randy "/>
    <s v="Mccollum"/>
    <s v="Randy 395@mailxyz.com"/>
    <x v="0"/>
    <x v="1"/>
    <n v="33"/>
    <x v="1"/>
    <x v="1"/>
    <s v="@Randy 39"/>
    <x v="1"/>
    <s v="2016-03-01 18:18:00"/>
    <d v="2016-03-01T20:18:00"/>
    <d v="2016-03-01T00:00:00"/>
    <s v="Tue"/>
    <x v="0"/>
    <x v="2"/>
    <x v="17"/>
    <x v="1"/>
    <s v="1899-12-31 00:01:29"/>
    <d v="1899-12-30T02:01:29"/>
    <n v="121.48333333333333"/>
    <d v="1899-12-30T00:00:00"/>
    <s v="Sun"/>
    <x v="0"/>
    <x v="0"/>
    <x v="0"/>
  </r>
  <r>
    <x v="926"/>
    <s v="Lane "/>
    <s v="Beville"/>
    <s v="Lane 114@abcmail.com"/>
    <x v="0"/>
    <x v="1"/>
    <n v="33"/>
    <x v="1"/>
    <x v="1"/>
    <s v="@Lane 11"/>
    <x v="8"/>
    <s v="2016-02-08 14:59:00"/>
    <d v="2016-02-08T16:59:00"/>
    <d v="2016-02-08T00:00:00"/>
    <s v="Mon"/>
    <x v="0"/>
    <x v="0"/>
    <x v="14"/>
    <x v="2"/>
    <s v="1899-12-31 00:00:00"/>
    <d v="1899-12-30T02:00:00"/>
    <n v="120"/>
    <d v="1899-12-30T00:00:00"/>
    <s v="Sun"/>
    <x v="0"/>
    <x v="0"/>
    <x v="0"/>
  </r>
  <r>
    <x v="927"/>
    <s v="Yolonda "/>
    <s v="Pascarella"/>
    <s v="Yolonda 411@yahoo.com"/>
    <x v="1"/>
    <x v="0"/>
    <n v="27"/>
    <x v="1"/>
    <x v="3"/>
    <s v="@Yolonda 41"/>
    <x v="10"/>
    <s v="2016-02-01 06:27:00"/>
    <d v="2016-02-01T08:27:00"/>
    <d v="2016-02-01T00:00:00"/>
    <s v="Mon"/>
    <x v="0"/>
    <x v="0"/>
    <x v="17"/>
    <x v="0"/>
    <s v="1899-12-31 00:03:00"/>
    <d v="1899-12-30T02:03:00"/>
    <n v="123"/>
    <d v="1899-12-30T00:00:00"/>
    <s v="Sun"/>
    <x v="0"/>
    <x v="0"/>
    <x v="0"/>
  </r>
  <r>
    <x v="928"/>
    <s v="Charlie "/>
    <s v="Fudge"/>
    <s v="Charlie 364@abcmail.com"/>
    <x v="0"/>
    <x v="0"/>
    <n v="30"/>
    <x v="1"/>
    <x v="6"/>
    <s v="@Charlie 36"/>
    <x v="10"/>
    <s v="2016-01-12 17:03:00"/>
    <d v="2016-01-12T19:03:00"/>
    <d v="2016-01-12T00:00:00"/>
    <s v="Tue"/>
    <x v="0"/>
    <x v="1"/>
    <x v="29"/>
    <x v="1"/>
    <s v="1899-12-31 00:03:56"/>
    <d v="1899-12-30T02:03:56"/>
    <n v="123.93333333333334"/>
    <d v="1899-12-30T00:00:00"/>
    <s v="Sun"/>
    <x v="0"/>
    <x v="0"/>
    <x v="0"/>
  </r>
  <r>
    <x v="929"/>
    <s v="Robby "/>
    <s v="Restivo"/>
    <s v="Robby 164@abcmail.com"/>
    <x v="0"/>
    <x v="1"/>
    <n v="42"/>
    <x v="0"/>
    <x v="1"/>
    <s v="@Robby 16"/>
    <x v="0"/>
    <s v="2016-02-03 09:33:00"/>
    <d v="2016-02-03T11:33:00"/>
    <d v="2016-02-03T00:00:00"/>
    <s v="Wed"/>
    <x v="0"/>
    <x v="0"/>
    <x v="24"/>
    <x v="0"/>
    <s v="1899-12-31 00:00:20"/>
    <d v="1899-12-30T02:00:20"/>
    <n v="120.33333333333333"/>
    <d v="1899-12-30T00:00:00"/>
    <s v="Sun"/>
    <x v="0"/>
    <x v="0"/>
    <x v="0"/>
  </r>
  <r>
    <x v="930"/>
    <s v="Reagan "/>
    <s v="Biggers"/>
    <s v="Reagan 324@abcmail.com"/>
    <x v="1"/>
    <x v="1"/>
    <n v="31"/>
    <x v="1"/>
    <x v="2"/>
    <s v="@Reagan 32"/>
    <x v="6"/>
    <s v="2016-02-12 17:49:00"/>
    <d v="2016-02-12T19:49:00"/>
    <d v="2016-02-12T00:00:00"/>
    <s v="Fri"/>
    <x v="0"/>
    <x v="0"/>
    <x v="29"/>
    <x v="1"/>
    <s v="1899-12-31 00:02:43"/>
    <d v="1899-12-30T02:02:43"/>
    <n v="122.71666666666667"/>
    <d v="1899-12-30T00:00:00"/>
    <s v="Sun"/>
    <x v="0"/>
    <x v="0"/>
    <x v="0"/>
  </r>
  <r>
    <x v="931"/>
    <s v="Shane "/>
    <s v="Roquemore"/>
    <s v="Shane 23@mail.com"/>
    <x v="0"/>
    <x v="2"/>
    <n v="27"/>
    <x v="1"/>
    <x v="5"/>
    <s v="@Shane 2"/>
    <x v="11"/>
    <s v="2016-02-23 17:31:00"/>
    <d v="2016-02-23T19:31:00"/>
    <d v="2016-02-23T00:00:00"/>
    <s v="Tue"/>
    <x v="0"/>
    <x v="0"/>
    <x v="21"/>
    <x v="1"/>
    <s v="1899-12-31 00:01:09"/>
    <d v="1899-12-30T02:01:09"/>
    <n v="121.15"/>
    <d v="1899-12-30T00:00:00"/>
    <s v="Sun"/>
    <x v="0"/>
    <x v="0"/>
    <x v="0"/>
  </r>
  <r>
    <x v="932"/>
    <s v="Cory "/>
    <s v="Mcculloch"/>
    <s v="Cory 103@mail.com"/>
    <x v="0"/>
    <x v="4"/>
    <n v="26"/>
    <x v="1"/>
    <x v="7"/>
    <s v="@Cory 10"/>
    <x v="10"/>
    <s v="2016-02-23 19:47:00"/>
    <d v="2016-02-23T21:47:00"/>
    <d v="2016-02-23T00:00:00"/>
    <s v="Tue"/>
    <x v="0"/>
    <x v="0"/>
    <x v="21"/>
    <x v="1"/>
    <s v="1899-12-31 00:00:36"/>
    <d v="1899-12-30T02:00:36"/>
    <n v="120.6"/>
    <d v="1899-12-30T00:00:00"/>
    <s v="Sun"/>
    <x v="0"/>
    <x v="0"/>
    <x v="0"/>
  </r>
  <r>
    <x v="933"/>
    <s v="Jared "/>
    <s v="Mina"/>
    <s v="Jared 505@mailxyz.com"/>
    <x v="0"/>
    <x v="1"/>
    <n v="27"/>
    <x v="1"/>
    <x v="1"/>
    <s v="@Jared 50"/>
    <x v="0"/>
    <s v="2016-02-09 11:10:00"/>
    <d v="2016-02-09T13:10:00"/>
    <d v="2016-02-09T00:00:00"/>
    <s v="Tue"/>
    <x v="0"/>
    <x v="0"/>
    <x v="23"/>
    <x v="2"/>
    <s v="1899-12-31 00:03:00"/>
    <d v="1899-12-30T02:03:00"/>
    <n v="123"/>
    <d v="1899-12-30T00:00:00"/>
    <s v="Sun"/>
    <x v="0"/>
    <x v="0"/>
    <x v="0"/>
  </r>
  <r>
    <x v="934"/>
    <s v="Jacinto "/>
    <s v="Luthy"/>
    <s v="Jacinto 253@mail.com"/>
    <x v="0"/>
    <x v="1"/>
    <n v="33"/>
    <x v="1"/>
    <x v="2"/>
    <s v="@Jacinto 25"/>
    <x v="0"/>
    <s v="2016-03-16 14:20:00"/>
    <d v="2016-03-16T16:20:00"/>
    <d v="2016-03-16T00:00:00"/>
    <s v="Wed"/>
    <x v="0"/>
    <x v="2"/>
    <x v="8"/>
    <x v="2"/>
    <s v="1899-12-31 00:00:48"/>
    <d v="1899-12-30T02:00:48"/>
    <n v="120.8"/>
    <d v="1899-12-30T00:00:00"/>
    <s v="Sun"/>
    <x v="0"/>
    <x v="0"/>
    <x v="0"/>
  </r>
  <r>
    <x v="935"/>
    <s v="Jared "/>
    <s v="Condie"/>
    <s v="Jared 503@mail.com"/>
    <x v="0"/>
    <x v="1"/>
    <n v="20"/>
    <x v="1"/>
    <x v="0"/>
    <s v="@Jared 50"/>
    <x v="1"/>
    <s v="2016-03-01 11:57:00"/>
    <d v="2016-03-01T13:57:00"/>
    <d v="2016-03-01T00:00:00"/>
    <s v="Tue"/>
    <x v="0"/>
    <x v="2"/>
    <x v="17"/>
    <x v="2"/>
    <s v="1899-12-31 00:15:07"/>
    <d v="1899-12-30T02:15:07"/>
    <n v="135.11666666666667"/>
    <d v="1899-12-30T00:00:00"/>
    <s v="Sun"/>
    <x v="0"/>
    <x v="0"/>
    <x v="0"/>
  </r>
  <r>
    <x v="936"/>
    <s v="Dion "/>
    <s v="Paradis"/>
    <s v="Dion 335@mailxyz.com"/>
    <x v="0"/>
    <x v="3"/>
    <n v="41"/>
    <x v="0"/>
    <x v="1"/>
    <s v="@Dion 33"/>
    <x v="13"/>
    <s v="2016-02-11 07:47:00"/>
    <d v="2016-02-11T09:47:00"/>
    <d v="2016-02-11T00:00:00"/>
    <s v="Thu"/>
    <x v="0"/>
    <x v="0"/>
    <x v="1"/>
    <x v="0"/>
    <s v="1899-12-31 00:00:17"/>
    <d v="1899-12-30T02:00:17"/>
    <n v="120.28333333333333"/>
    <d v="1899-12-30T00:00:00"/>
    <s v="Sun"/>
    <x v="0"/>
    <x v="0"/>
    <x v="0"/>
  </r>
  <r>
    <x v="937"/>
    <s v="Gretta "/>
    <s v="Mosser"/>
    <s v="Gretta 272@gmail.com"/>
    <x v="1"/>
    <x v="1"/>
    <n v="47"/>
    <x v="0"/>
    <x v="6"/>
    <s v="@Gretta 27"/>
    <x v="6"/>
    <s v="2016-02-28 14:56:00"/>
    <d v="2016-02-28T16:56:00"/>
    <d v="2016-02-28T00:00:00"/>
    <s v="Sun"/>
    <x v="1"/>
    <x v="0"/>
    <x v="5"/>
    <x v="2"/>
    <s v="1899-12-31 00:00:01"/>
    <d v="1899-12-30T02:00:01"/>
    <n v="120.01666666666667"/>
    <d v="1899-12-30T00:00:00"/>
    <s v="Sun"/>
    <x v="0"/>
    <x v="0"/>
    <x v="0"/>
  </r>
  <r>
    <x v="938"/>
    <s v="Donald "/>
    <s v="Leicht"/>
    <s v="Donald 222@gmail.com"/>
    <x v="0"/>
    <x v="1"/>
    <n v="34"/>
    <x v="1"/>
    <x v="2"/>
    <s v="@Donald 22"/>
    <x v="4"/>
    <s v="2016-02-09 19:34:00"/>
    <d v="2016-02-09T21:34:00"/>
    <d v="2016-02-09T00:00:00"/>
    <s v="Tue"/>
    <x v="0"/>
    <x v="0"/>
    <x v="23"/>
    <x v="1"/>
    <s v="1899-12-31 00:09:09"/>
    <d v="1899-12-30T02:09:09"/>
    <n v="129.15"/>
    <d v="1899-12-30T00:00:00"/>
    <s v="Sun"/>
    <x v="0"/>
    <x v="0"/>
    <x v="0"/>
  </r>
  <r>
    <x v="939"/>
    <s v="Earl "/>
    <s v="Slane"/>
    <s v="Earl 422@gmail.com"/>
    <x v="0"/>
    <x v="1"/>
    <n v="25"/>
    <x v="1"/>
    <x v="7"/>
    <s v="@Earl 42"/>
    <x v="10"/>
    <s v="2016-02-05 16:44:00"/>
    <d v="2016-02-05T18:44:00"/>
    <d v="2016-02-05T00:00:00"/>
    <s v="Fri"/>
    <x v="0"/>
    <x v="0"/>
    <x v="19"/>
    <x v="1"/>
    <s v="1899-12-31 00:03:22"/>
    <d v="1899-12-30T02:03:22"/>
    <n v="123.36666666666666"/>
    <d v="1899-12-30T00:00:00"/>
    <s v="Sun"/>
    <x v="0"/>
    <x v="0"/>
    <x v="0"/>
  </r>
  <r>
    <x v="940"/>
    <s v="Zetta "/>
    <s v="Gettys"/>
    <s v="Zetta 292@gmail.com"/>
    <x v="1"/>
    <x v="1"/>
    <n v="32"/>
    <x v="1"/>
    <x v="1"/>
    <s v="@Zetta 29"/>
    <x v="4"/>
    <s v="2016-02-11 12:14:00"/>
    <d v="2016-02-11T14:14:00"/>
    <d v="2016-02-11T00:00:00"/>
    <s v="Thu"/>
    <x v="0"/>
    <x v="0"/>
    <x v="1"/>
    <x v="2"/>
    <s v="1899-12-31 00:44:36"/>
    <d v="1899-12-30T02:44:36"/>
    <n v="164.6"/>
    <d v="1899-12-30T00:00:00"/>
    <s v="Sun"/>
    <x v="0"/>
    <x v="0"/>
    <x v="0"/>
  </r>
  <r>
    <x v="941"/>
    <s v="Donald "/>
    <s v="Mastrangelo"/>
    <s v="Donald 221@yahoo.com"/>
    <x v="0"/>
    <x v="1"/>
    <n v="23"/>
    <x v="1"/>
    <x v="1"/>
    <s v="@Donald 22"/>
    <x v="11"/>
    <s v="2016-02-06 19:08:00"/>
    <d v="2016-02-06T21:08:00"/>
    <d v="2016-02-06T00:00:00"/>
    <s v="Sat"/>
    <x v="1"/>
    <x v="0"/>
    <x v="2"/>
    <x v="1"/>
    <s v="1899-12-31 00:00:00"/>
    <d v="1899-12-30T02:00:00"/>
    <n v="120"/>
    <d v="1899-12-30T00:00:00"/>
    <s v="Sun"/>
    <x v="0"/>
    <x v="0"/>
    <x v="0"/>
  </r>
  <r>
    <x v="942"/>
    <s v="Yong "/>
    <s v="Fudge"/>
    <s v="Yong 481@yahoo.com"/>
    <x v="0"/>
    <x v="1"/>
    <n v="24"/>
    <x v="1"/>
    <x v="6"/>
    <s v="@Yong 48"/>
    <x v="8"/>
    <s v="2016-03-10 07:37:00"/>
    <d v="2016-03-10T09:37:00"/>
    <d v="2016-03-10T00:00:00"/>
    <s v="Thu"/>
    <x v="0"/>
    <x v="2"/>
    <x v="25"/>
    <x v="0"/>
    <s v="1899-12-31 00:03:11"/>
    <d v="1899-12-30T02:03:11"/>
    <n v="123.18333333333334"/>
    <d v="1899-12-30T00:00:00"/>
    <s v="Sun"/>
    <x v="0"/>
    <x v="0"/>
    <x v="0"/>
  </r>
  <r>
    <x v="943"/>
    <s v="Jacinto "/>
    <s v="Beville"/>
    <s v="Jacinto 251@yahoo.com"/>
    <x v="0"/>
    <x v="4"/>
    <n v="26"/>
    <x v="1"/>
    <x v="1"/>
    <s v="@Jacinto 25"/>
    <x v="0"/>
    <s v="2016-02-01 23:37:00"/>
    <d v="2016-02-02T01:37:00"/>
    <d v="2016-02-02T00:00:00"/>
    <s v="Tue"/>
    <x v="0"/>
    <x v="0"/>
    <x v="10"/>
    <x v="0"/>
    <s v="1899-12-31 00:02:56"/>
    <d v="1899-12-30T02:02:56"/>
    <n v="122.93333333333334"/>
    <d v="1899-12-30T00:00:00"/>
    <s v="Sun"/>
    <x v="0"/>
    <x v="0"/>
    <x v="0"/>
  </r>
  <r>
    <x v="944"/>
    <s v="Wilburn "/>
    <s v="Pool"/>
    <s v="Wilburn 305@mailxyz.com"/>
    <x v="0"/>
    <x v="0"/>
    <n v="25"/>
    <x v="1"/>
    <x v="3"/>
    <s v="@Wilburn 30"/>
    <x v="6"/>
    <s v="2016-01-10 16:14:00"/>
    <d v="2016-01-10T18:14:00"/>
    <d v="2016-01-10T00:00:00"/>
    <s v="Sun"/>
    <x v="1"/>
    <x v="1"/>
    <x v="25"/>
    <x v="1"/>
    <s v="1899-12-31 00:01:10"/>
    <d v="1899-12-30T02:01:10"/>
    <n v="121.16666666666667"/>
    <d v="1899-12-30T00:00:00"/>
    <s v="Sun"/>
    <x v="0"/>
    <x v="0"/>
    <x v="0"/>
  </r>
  <r>
    <x v="945"/>
    <s v="Charlie "/>
    <s v="Pool"/>
    <s v="Charlie 363@mail.com"/>
    <x v="0"/>
    <x v="2"/>
    <n v="24"/>
    <x v="1"/>
    <x v="1"/>
    <s v="@Charlie 36"/>
    <x v="12"/>
    <s v="2016-01-15 13:46:00"/>
    <d v="2016-01-15T15:46:00"/>
    <d v="2016-01-15T00:00:00"/>
    <s v="Fri"/>
    <x v="0"/>
    <x v="1"/>
    <x v="3"/>
    <x v="2"/>
    <s v="1899-12-31 00:04:56"/>
    <d v="1899-12-30T02:04:56"/>
    <n v="124.93333333333334"/>
    <d v="1899-12-30T00:00:00"/>
    <s v="Sun"/>
    <x v="0"/>
    <x v="0"/>
    <x v="0"/>
  </r>
  <r>
    <x v="946"/>
    <s v="Lillian "/>
    <s v="Borelli"/>
    <s v="Lillian 15@mailxyz.com"/>
    <x v="1"/>
    <x v="1"/>
    <n v="33"/>
    <x v="1"/>
    <x v="2"/>
    <s v="@Lillian 1"/>
    <x v="8"/>
    <s v="2016-03-07 05:31:00"/>
    <d v="2016-03-07T07:31:00"/>
    <d v="2016-03-07T00:00:00"/>
    <s v="Mon"/>
    <x v="0"/>
    <x v="2"/>
    <x v="7"/>
    <x v="0"/>
    <s v="1899-12-31 00:02:37"/>
    <d v="1899-12-30T02:02:37"/>
    <n v="122.61666666666666"/>
    <d v="1899-12-30T00:00:00"/>
    <s v="Sun"/>
    <x v="0"/>
    <x v="0"/>
    <x v="0"/>
  </r>
  <r>
    <x v="947"/>
    <s v="Stephen "/>
    <s v="Deblois"/>
    <s v="Stephen 151@yahoo.com"/>
    <x v="0"/>
    <x v="1"/>
    <n v="49"/>
    <x v="0"/>
    <x v="1"/>
    <s v="@Stephen 15"/>
    <x v="1"/>
    <s v="2016-01-11 16:16:00"/>
    <d v="2016-01-11T18:16:00"/>
    <d v="2016-01-11T00:00:00"/>
    <s v="Mon"/>
    <x v="0"/>
    <x v="1"/>
    <x v="1"/>
    <x v="1"/>
    <s v="1899-12-31 00:00:57"/>
    <d v="1899-12-30T02:00:57"/>
    <n v="120.95"/>
    <d v="1899-12-30T00:00:00"/>
    <s v="Sun"/>
    <x v="0"/>
    <x v="0"/>
    <x v="0"/>
  </r>
  <r>
    <x v="948"/>
    <s v="Wilburn "/>
    <s v="Curran"/>
    <s v="Wilburn 304@abcmail.com"/>
    <x v="0"/>
    <x v="1"/>
    <n v="42"/>
    <x v="0"/>
    <x v="1"/>
    <s v="@Wilburn 30"/>
    <x v="8"/>
    <s v="2016-02-06 15:29:00"/>
    <d v="2016-02-06T17:29:00"/>
    <d v="2016-02-06T00:00:00"/>
    <s v="Sat"/>
    <x v="1"/>
    <x v="0"/>
    <x v="2"/>
    <x v="1"/>
    <s v="1899-12-31 00:00:14"/>
    <d v="1899-12-30T02:00:14"/>
    <n v="120.23333333333333"/>
    <d v="1899-12-30T00:00:00"/>
    <s v="Sun"/>
    <x v="0"/>
    <x v="0"/>
    <x v="0"/>
  </r>
  <r>
    <x v="949"/>
    <s v="Efren "/>
    <s v="Lavoie"/>
    <s v="Efren 133@mail.com"/>
    <x v="0"/>
    <x v="1"/>
    <n v="40"/>
    <x v="0"/>
    <x v="1"/>
    <s v="@Efren 13"/>
    <x v="3"/>
    <s v="2016-03-12 17:01:00"/>
    <d v="2016-03-12T19:01:00"/>
    <d v="2016-03-12T00:00:00"/>
    <s v="Sat"/>
    <x v="1"/>
    <x v="2"/>
    <x v="29"/>
    <x v="1"/>
    <s v="1899-12-31 00:23:34"/>
    <d v="1899-12-30T02:23:34"/>
    <n v="143.56666666666666"/>
    <d v="1899-12-30T00:00:00"/>
    <s v="Sun"/>
    <x v="0"/>
    <x v="0"/>
    <x v="0"/>
  </r>
  <r>
    <x v="950"/>
    <s v="Stephen "/>
    <s v="Vital"/>
    <s v="Stephen 151@yahoo.com"/>
    <x v="0"/>
    <x v="0"/>
    <n v="36"/>
    <x v="0"/>
    <x v="3"/>
    <s v="@Stephen 15"/>
    <x v="3"/>
    <s v="2016-03-06 05:39:00"/>
    <d v="2016-03-06T07:39:00"/>
    <d v="2016-03-06T00:00:00"/>
    <s v="Sun"/>
    <x v="1"/>
    <x v="2"/>
    <x v="2"/>
    <x v="0"/>
    <s v="1899-12-31 00:02:38"/>
    <d v="1899-12-30T02:02:38"/>
    <n v="122.63333333333334"/>
    <d v="1899-12-30T00:00:00"/>
    <s v="Sun"/>
    <x v="0"/>
    <x v="0"/>
    <x v="0"/>
  </r>
  <r>
    <x v="951"/>
    <s v="Hollis "/>
    <s v="Mccown"/>
    <s v="Hollis 384@abcmail.com"/>
    <x v="0"/>
    <x v="4"/>
    <n v="29"/>
    <x v="1"/>
    <x v="4"/>
    <s v="@Hollis 38"/>
    <x v="4"/>
    <s v="2016-02-13 19:13:00"/>
    <d v="2016-02-13T21:13:00"/>
    <d v="2016-02-13T00:00:00"/>
    <s v="Sat"/>
    <x v="1"/>
    <x v="0"/>
    <x v="16"/>
    <x v="1"/>
    <s v="1899-12-31 00:01:36"/>
    <d v="1899-12-30T02:01:36"/>
    <n v="121.6"/>
    <d v="1899-12-30T00:00:00"/>
    <s v="Sun"/>
    <x v="0"/>
    <x v="0"/>
    <x v="0"/>
  </r>
  <r>
    <x v="952"/>
    <s v="Adela "/>
    <s v="Vital"/>
    <s v="Adela 392@gmail.com"/>
    <x v="1"/>
    <x v="1"/>
    <n v="36"/>
    <x v="0"/>
    <x v="1"/>
    <s v="@Adela 39"/>
    <x v="16"/>
    <s v="2016-02-12 18:36:00"/>
    <d v="2016-02-12T20:36:00"/>
    <d v="2016-02-12T00:00:00"/>
    <s v="Fri"/>
    <x v="0"/>
    <x v="0"/>
    <x v="29"/>
    <x v="1"/>
    <s v="1899-12-31 00:03:04"/>
    <d v="1899-12-30T02:03:04"/>
    <n v="123.06666666666666"/>
    <d v="1899-12-30T00:00:00"/>
    <s v="Sun"/>
    <x v="0"/>
    <x v="0"/>
    <x v="0"/>
  </r>
  <r>
    <x v="953"/>
    <s v="Wilburn "/>
    <s v="Gettys"/>
    <s v="Wilburn 301@yahoo.com"/>
    <x v="0"/>
    <x v="1"/>
    <n v="23"/>
    <x v="1"/>
    <x v="2"/>
    <s v="@Wilburn 30"/>
    <x v="11"/>
    <s v="2016-01-15 05:06:00"/>
    <d v="2016-01-15T07:06:00"/>
    <d v="2016-01-15T00:00:00"/>
    <s v="Fri"/>
    <x v="0"/>
    <x v="1"/>
    <x v="3"/>
    <x v="0"/>
    <s v="1899-12-31 00:03:36"/>
    <d v="1899-12-30T02:03:36"/>
    <n v="123.6"/>
    <d v="1899-12-30T00:00:00"/>
    <s v="Sun"/>
    <x v="0"/>
    <x v="0"/>
    <x v="0"/>
  </r>
  <r>
    <x v="954"/>
    <s v="Abel "/>
    <s v="Holt"/>
    <s v="Abel 183@mail.com"/>
    <x v="0"/>
    <x v="4"/>
    <n v="41"/>
    <x v="0"/>
    <x v="3"/>
    <s v="@Abel 18"/>
    <x v="1"/>
    <s v="2016-03-19 17:27:00"/>
    <d v="2016-03-19T19:27:00"/>
    <d v="2016-03-19T00:00:00"/>
    <s v="Sat"/>
    <x v="1"/>
    <x v="2"/>
    <x v="6"/>
    <x v="1"/>
    <s v="1899-12-31 00:00:21"/>
    <d v="1899-12-30T02:00:21"/>
    <n v="120.35"/>
    <d v="1899-12-30T00:00:00"/>
    <s v="Sun"/>
    <x v="0"/>
    <x v="0"/>
    <x v="0"/>
  </r>
  <r>
    <x v="955"/>
    <s v="Bret "/>
    <s v="Creager"/>
    <s v="Bret 312@gmail.com"/>
    <x v="0"/>
    <x v="4"/>
    <n v="32"/>
    <x v="1"/>
    <x v="7"/>
    <s v="@Bret 31"/>
    <x v="6"/>
    <s v="2016-02-15 19:00:00"/>
    <d v="2016-02-15T21:00:00"/>
    <d v="2016-02-15T00:00:00"/>
    <s v="Mon"/>
    <x v="0"/>
    <x v="0"/>
    <x v="3"/>
    <x v="1"/>
    <s v="1899-12-31 00:01:31"/>
    <d v="1899-12-30T02:01:31"/>
    <n v="121.51666666666667"/>
    <d v="1899-12-30T00:00:00"/>
    <s v="Sun"/>
    <x v="0"/>
    <x v="0"/>
    <x v="0"/>
  </r>
  <r>
    <x v="956"/>
    <s v="Williemae "/>
    <s v="Holt"/>
    <s v="Williemae 251@yahoo.com"/>
    <x v="1"/>
    <x v="3"/>
    <n v="34"/>
    <x v="1"/>
    <x v="1"/>
    <s v="@Williemae 25"/>
    <x v="5"/>
    <s v="2016-02-12 18:07:00"/>
    <d v="2016-02-12T20:07:00"/>
    <d v="2016-02-12T00:00:00"/>
    <s v="Fri"/>
    <x v="0"/>
    <x v="0"/>
    <x v="29"/>
    <x v="1"/>
    <s v="1899-12-31 01:26:00"/>
    <d v="1899-12-30T03:26:00"/>
    <n v="206"/>
    <d v="1899-12-30T00:00:00"/>
    <s v="Sun"/>
    <x v="0"/>
    <x v="0"/>
    <x v="0"/>
  </r>
  <r>
    <x v="957"/>
    <s v="Loyd "/>
    <s v="Reisinger"/>
    <s v="Loyd 492@gmail.com"/>
    <x v="0"/>
    <x v="0"/>
    <n v="30"/>
    <x v="1"/>
    <x v="6"/>
    <s v="@Loyd 49"/>
    <x v="1"/>
    <s v="2016-01-04 00:13:00"/>
    <d v="2016-01-04T02:13:00"/>
    <d v="2016-01-04T00:00:00"/>
    <s v="Mon"/>
    <x v="0"/>
    <x v="1"/>
    <x v="0"/>
    <x v="0"/>
    <s v="1899-12-31 02:58:13"/>
    <d v="1899-12-30T04:58:13"/>
    <n v="298.21666666666664"/>
    <d v="1899-12-30T00:00:00"/>
    <s v="Sun"/>
    <x v="0"/>
    <x v="0"/>
    <x v="0"/>
  </r>
  <r>
    <x v="958"/>
    <s v="Robby "/>
    <s v="Styer"/>
    <s v="Robby 161@yahoo.com"/>
    <x v="0"/>
    <x v="0"/>
    <n v="34"/>
    <x v="1"/>
    <x v="1"/>
    <s v="@Robby 16"/>
    <x v="4"/>
    <s v="2016-02-13 09:54:00"/>
    <d v="2016-02-13T11:54:00"/>
    <d v="2016-02-13T00:00:00"/>
    <s v="Sat"/>
    <x v="1"/>
    <x v="0"/>
    <x v="16"/>
    <x v="0"/>
    <s v="1899-12-31 00:05:21"/>
    <d v="1899-12-30T02:05:21"/>
    <n v="125.35"/>
    <d v="1899-12-30T00:00:00"/>
    <s v="Sun"/>
    <x v="0"/>
    <x v="0"/>
    <x v="0"/>
  </r>
  <r>
    <x v="959"/>
    <s v="Jared "/>
    <s v="Woolard"/>
    <s v="Jared 502@gmail.com"/>
    <x v="0"/>
    <x v="0"/>
    <n v="27"/>
    <x v="1"/>
    <x v="3"/>
    <s v="@Jared 50"/>
    <x v="0"/>
    <s v="2016-03-01 17:18:00"/>
    <d v="2016-03-01T19:18:00"/>
    <d v="2016-03-01T00:00:00"/>
    <s v="Tue"/>
    <x v="0"/>
    <x v="2"/>
    <x v="17"/>
    <x v="1"/>
    <s v="1899-12-31 00:00:48"/>
    <d v="1899-12-30T02:00:48"/>
    <n v="120.8"/>
    <d v="1899-12-30T00:00:00"/>
    <s v="Sun"/>
    <x v="0"/>
    <x v="0"/>
    <x v="0"/>
  </r>
  <r>
    <x v="960"/>
    <s v="Dee "/>
    <s v="Biggers"/>
    <s v="Dee 215@mailxyz.com"/>
    <x v="0"/>
    <x v="1"/>
    <n v="22"/>
    <x v="1"/>
    <x v="2"/>
    <s v="@Dee 21"/>
    <x v="10"/>
    <s v="2016-02-16 11:15:00"/>
    <d v="2016-02-16T13:15:00"/>
    <d v="2016-02-16T00:00:00"/>
    <s v="Tue"/>
    <x v="0"/>
    <x v="0"/>
    <x v="8"/>
    <x v="2"/>
    <s v="1899-12-31 00:00:22"/>
    <d v="1899-12-30T02:00:22"/>
    <n v="120.36666666666666"/>
    <d v="1899-12-30T00:00:00"/>
    <s v="Sun"/>
    <x v="0"/>
    <x v="0"/>
    <x v="0"/>
  </r>
  <r>
    <x v="961"/>
    <s v="Hugh"/>
    <s v="Leicht"/>
    <s v="Hugh13@mail.com"/>
    <x v="0"/>
    <x v="1"/>
    <n v="36"/>
    <x v="0"/>
    <x v="7"/>
    <s v="@Hugh1"/>
    <x v="10"/>
    <s v="2016-02-12 14:41:00"/>
    <d v="2016-02-12T16:41:00"/>
    <d v="2016-02-12T00:00:00"/>
    <s v="Fri"/>
    <x v="0"/>
    <x v="0"/>
    <x v="29"/>
    <x v="2"/>
    <s v="1899-12-31 00:00:22"/>
    <d v="1899-12-30T02:00:22"/>
    <n v="120.36666666666666"/>
    <d v="1899-12-30T00:00:00"/>
    <s v="Sun"/>
    <x v="0"/>
    <x v="0"/>
    <x v="0"/>
  </r>
  <r>
    <x v="962"/>
    <s v="Irving "/>
    <s v="Creager"/>
    <s v="Irving 52@gmail.com"/>
    <x v="0"/>
    <x v="0"/>
    <n v="28"/>
    <x v="1"/>
    <x v="3"/>
    <s v="@Irving 5"/>
    <x v="11"/>
    <s v="2016-01-31 20:33:00"/>
    <d v="2016-01-31T22:33:00"/>
    <d v="2016-01-31T00:00:00"/>
    <s v="Sun"/>
    <x v="1"/>
    <x v="1"/>
    <x v="22"/>
    <x v="1"/>
    <s v="1899-12-31 00:29:36"/>
    <d v="1899-12-30T02:29:36"/>
    <n v="149.6"/>
    <d v="1899-12-30T00:00:00"/>
    <s v="Sun"/>
    <x v="0"/>
    <x v="0"/>
    <x v="0"/>
  </r>
  <r>
    <x v="963"/>
    <s v="Jared "/>
    <s v="Hoadley"/>
    <s v="Jared 505@mailxyz.com"/>
    <x v="0"/>
    <x v="4"/>
    <n v="23"/>
    <x v="1"/>
    <x v="4"/>
    <s v="@Jared 50"/>
    <x v="6"/>
    <s v="2016-02-11 18:53:00"/>
    <d v="2016-02-11T20:53:00"/>
    <d v="2016-02-11T00:00:00"/>
    <s v="Thu"/>
    <x v="0"/>
    <x v="0"/>
    <x v="1"/>
    <x v="1"/>
    <s v="1899-12-31 00:01:53"/>
    <d v="1899-12-30T02:01:53"/>
    <n v="121.88333333333334"/>
    <d v="1899-12-30T00:00:00"/>
    <s v="Sun"/>
    <x v="0"/>
    <x v="0"/>
    <x v="0"/>
  </r>
  <r>
    <x v="964"/>
    <s v="Romeo "/>
    <s v="Vital"/>
    <s v="Romeo 375@mailxyz.com"/>
    <x v="0"/>
    <x v="4"/>
    <n v="40"/>
    <x v="0"/>
    <x v="4"/>
    <s v="@Romeo 37"/>
    <x v="12"/>
    <s v="2016-02-11 12:31:00"/>
    <d v="2016-02-11T14:31:00"/>
    <d v="2016-02-11T00:00:00"/>
    <s v="Thu"/>
    <x v="0"/>
    <x v="0"/>
    <x v="1"/>
    <x v="2"/>
    <s v="1899-12-31 00:04:03"/>
    <d v="1899-12-30T02:04:03"/>
    <n v="124.05"/>
    <d v="1899-12-30T00:00:00"/>
    <s v="Sun"/>
    <x v="0"/>
    <x v="0"/>
    <x v="0"/>
  </r>
  <r>
    <x v="965"/>
    <s v="Abel "/>
    <s v="Mastrangelo"/>
    <s v="Abel 181@yahoo.com"/>
    <x v="0"/>
    <x v="2"/>
    <n v="26"/>
    <x v="1"/>
    <x v="2"/>
    <s v="@Abel 18"/>
    <x v="10"/>
    <s v="2016-02-09 19:24:00"/>
    <d v="2016-02-09T21:24:00"/>
    <d v="2016-02-09T00:00:00"/>
    <s v="Tue"/>
    <x v="0"/>
    <x v="0"/>
    <x v="23"/>
    <x v="1"/>
    <s v="1899-12-31 00:53:16"/>
    <d v="1899-12-30T02:53:16"/>
    <n v="173.26666666666668"/>
    <d v="1899-12-30T00:00:00"/>
    <s v="Sun"/>
    <x v="0"/>
    <x v="0"/>
    <x v="0"/>
  </r>
  <r>
    <x v="966"/>
    <s v="Anette "/>
    <s v="Leicht"/>
    <s v="Anette 374@abcmail.com"/>
    <x v="1"/>
    <x v="2"/>
    <n v="29"/>
    <x v="1"/>
    <x v="3"/>
    <s v="@Anette 37"/>
    <x v="6"/>
    <s v="2016-02-06 18:39:00"/>
    <d v="2016-02-06T20:39:00"/>
    <d v="2016-02-06T00:00:00"/>
    <s v="Sat"/>
    <x v="1"/>
    <x v="0"/>
    <x v="2"/>
    <x v="1"/>
    <s v="1899-12-31 00:02:41"/>
    <d v="1899-12-30T02:02:41"/>
    <n v="122.68333333333334"/>
    <d v="1899-12-30T00:00:00"/>
    <s v="Sun"/>
    <x v="0"/>
    <x v="0"/>
    <x v="0"/>
  </r>
  <r>
    <x v="967"/>
    <s v="Rebekah "/>
    <s v="Paradis"/>
    <s v="Rebekah 225@mailxyz.com"/>
    <x v="1"/>
    <x v="4"/>
    <n v="14"/>
    <x v="2"/>
    <x v="4"/>
    <s v="@Rebekah 22"/>
    <x v="10"/>
    <s v="2016-02-13 19:07:00"/>
    <d v="2016-02-13T21:07:00"/>
    <d v="2016-02-13T00:00:00"/>
    <s v="Sat"/>
    <x v="1"/>
    <x v="0"/>
    <x v="16"/>
    <x v="1"/>
    <s v="1899-12-31 00:02:04"/>
    <d v="1899-12-30T02:02:04"/>
    <n v="122.06666666666666"/>
    <d v="1899-12-30T00:00:00"/>
    <s v="Sun"/>
    <x v="0"/>
    <x v="0"/>
    <x v="0"/>
  </r>
  <r>
    <x v="968"/>
    <s v="Jacinto "/>
    <s v="Vital"/>
    <s v="Jacinto 255@mailxyz.com"/>
    <x v="0"/>
    <x v="0"/>
    <n v="36"/>
    <x v="0"/>
    <x v="3"/>
    <s v="@Jacinto 25"/>
    <x v="10"/>
    <s v="2016-02-18 06:57:00"/>
    <d v="2016-02-18T08:57:00"/>
    <d v="2016-02-18T00:00:00"/>
    <s v="Thu"/>
    <x v="0"/>
    <x v="0"/>
    <x v="15"/>
    <x v="0"/>
    <s v="1899-12-31 00:00:42"/>
    <d v="1899-12-30T02:00:42"/>
    <n v="120.7"/>
    <d v="1899-12-30T00:00:00"/>
    <s v="Sun"/>
    <x v="0"/>
    <x v="0"/>
    <x v="0"/>
  </r>
  <r>
    <x v="969"/>
    <s v="Shane "/>
    <s v="Sieren"/>
    <s v="Shane 22@gmail.com"/>
    <x v="0"/>
    <x v="1"/>
    <n v="24"/>
    <x v="1"/>
    <x v="0"/>
    <s v="@Shane 2"/>
    <x v="11"/>
    <s v="2016-02-02 21:14:00"/>
    <d v="2016-02-02T23:14:00"/>
    <d v="2016-02-02T00:00:00"/>
    <s v="Tue"/>
    <x v="0"/>
    <x v="0"/>
    <x v="10"/>
    <x v="1"/>
    <s v="1899-12-31 00:01:12"/>
    <d v="1899-12-30T02:01:12"/>
    <n v="121.2"/>
    <d v="1899-12-30T00:00:00"/>
    <s v="Sun"/>
    <x v="0"/>
    <x v="0"/>
    <x v="0"/>
  </r>
  <r>
    <x v="970"/>
    <s v="Carter "/>
    <s v="Crotty"/>
    <s v="Carter 34@abcmail.com"/>
    <x v="0"/>
    <x v="0"/>
    <n v="25"/>
    <x v="1"/>
    <x v="5"/>
    <s v="@Carter 3"/>
    <x v="4"/>
    <s v="2016-02-21 09:20:00"/>
    <d v="2016-02-21T11:20:00"/>
    <d v="2016-02-21T00:00:00"/>
    <s v="Sun"/>
    <x v="1"/>
    <x v="0"/>
    <x v="27"/>
    <x v="0"/>
    <s v="1899-12-31 00:00:15"/>
    <d v="1899-12-30T02:00:15"/>
    <n v="120.25"/>
    <d v="1899-12-30T00:00:00"/>
    <s v="Sun"/>
    <x v="0"/>
    <x v="0"/>
    <x v="0"/>
  </r>
  <r>
    <x v="971"/>
    <s v="Chas "/>
    <s v="Sieren"/>
    <s v="Chas 352@gmail.com"/>
    <x v="0"/>
    <x v="1"/>
    <n v="19"/>
    <x v="2"/>
    <x v="8"/>
    <s v="@Chas 35"/>
    <x v="5"/>
    <s v="2016-02-12 10:21:00"/>
    <d v="2016-02-12T12:21:00"/>
    <d v="2016-02-12T00:00:00"/>
    <s v="Fri"/>
    <x v="0"/>
    <x v="0"/>
    <x v="29"/>
    <x v="2"/>
    <s v="1899-12-31 00:00:10"/>
    <d v="1899-12-30T02:00:10"/>
    <n v="120.16666666666667"/>
    <d v="1899-12-30T00:00:00"/>
    <s v="Sun"/>
    <x v="0"/>
    <x v="0"/>
    <x v="0"/>
  </r>
  <r>
    <x v="972"/>
    <s v="Wilburn "/>
    <s v="Mina"/>
    <s v="Wilburn 304@abcmail.com"/>
    <x v="0"/>
    <x v="5"/>
    <n v="29"/>
    <x v="1"/>
    <x v="3"/>
    <s v="@Wilburn 30"/>
    <x v="14"/>
    <s v="2016-01-20 09:10:00"/>
    <d v="2016-01-20T11:10:00"/>
    <d v="2016-01-20T00:00:00"/>
    <s v="Wed"/>
    <x v="0"/>
    <x v="1"/>
    <x v="4"/>
    <x v="0"/>
    <s v="1899-12-31 00:04:00"/>
    <d v="1899-12-30T02:04:00"/>
    <n v="124"/>
    <d v="1899-12-30T00:00:00"/>
    <s v="Sun"/>
    <x v="0"/>
    <x v="0"/>
    <x v="0"/>
  </r>
  <r>
    <x v="973"/>
    <s v="Wilton "/>
    <s v="Mccollum"/>
    <s v="Wilton 414@abcmail.com"/>
    <x v="0"/>
    <x v="2"/>
    <n v="51"/>
    <x v="0"/>
    <x v="3"/>
    <s v="@Wilton 41"/>
    <x v="3"/>
    <s v="2016-02-24 11:23:00"/>
    <d v="2016-02-24T13:23:00"/>
    <d v="2016-02-24T00:00:00"/>
    <s v="Wed"/>
    <x v="0"/>
    <x v="0"/>
    <x v="26"/>
    <x v="2"/>
    <s v="1899-12-31 00:03:58"/>
    <d v="1899-12-30T02:03:58"/>
    <n v="123.96666666666667"/>
    <d v="1899-12-30T00:00:00"/>
    <s v="Sun"/>
    <x v="0"/>
    <x v="0"/>
    <x v="0"/>
  </r>
  <r>
    <x v="974"/>
    <s v="Loyd "/>
    <s v="Slane"/>
    <s v="Loyd 494@abcmail.com"/>
    <x v="0"/>
    <x v="2"/>
    <n v="38"/>
    <x v="0"/>
    <x v="1"/>
    <s v="@Loyd 49"/>
    <x v="3"/>
    <s v="2016-03-04 07:52:00"/>
    <d v="2016-03-04T09:52:00"/>
    <d v="2016-03-04T00:00:00"/>
    <s v="Fri"/>
    <x v="0"/>
    <x v="2"/>
    <x v="0"/>
    <x v="0"/>
    <s v="1899-12-31 00:06:00"/>
    <d v="1899-12-30T02:06:00"/>
    <n v="126"/>
    <d v="1899-12-30T00:00:00"/>
    <s v="Sun"/>
    <x v="0"/>
    <x v="0"/>
    <x v="0"/>
  </r>
  <r>
    <x v="975"/>
    <s v="Raymundo "/>
    <s v="Mccown"/>
    <s v="Raymundo 435@mailxyz.com"/>
    <x v="0"/>
    <x v="0"/>
    <n v="9"/>
    <x v="3"/>
    <x v="3"/>
    <s v="@Raymundo 43"/>
    <x v="10"/>
    <s v="2016-02-06 05:40:00"/>
    <d v="2016-02-06T07:40:00"/>
    <d v="2016-02-06T00:00:00"/>
    <s v="Sat"/>
    <x v="1"/>
    <x v="0"/>
    <x v="2"/>
    <x v="0"/>
    <s v="1899-12-31 00:00:18"/>
    <d v="1899-12-30T02:00:18"/>
    <n v="120.3"/>
    <d v="1899-12-30T00:00:00"/>
    <s v="Sun"/>
    <x v="0"/>
    <x v="0"/>
    <x v="0"/>
  </r>
  <r>
    <x v="976"/>
    <s v="Shane "/>
    <s v="Mosser"/>
    <s v="Shane 24@abcmail.com"/>
    <x v="0"/>
    <x v="0"/>
    <n v="37"/>
    <x v="0"/>
    <x v="6"/>
    <s v="@Shane 2"/>
    <x v="4"/>
    <s v="2016-01-11 20:55:00"/>
    <d v="2016-01-11T22:55:00"/>
    <d v="2016-01-11T00:00:00"/>
    <s v="Mon"/>
    <x v="0"/>
    <x v="1"/>
    <x v="1"/>
    <x v="1"/>
    <s v="1899-12-31 00:12:51"/>
    <d v="1899-12-30T02:12:51"/>
    <n v="132.85"/>
    <d v="1899-12-30T00:00:00"/>
    <s v="Sun"/>
    <x v="0"/>
    <x v="0"/>
    <x v="0"/>
  </r>
  <r>
    <x v="977"/>
    <s v="Art "/>
    <s v="Beville"/>
    <s v="Art 401@yahoo.com"/>
    <x v="0"/>
    <x v="1"/>
    <n v="24"/>
    <x v="1"/>
    <x v="2"/>
    <s v="@Art 40"/>
    <x v="10"/>
    <s v="2016-01-16 15:05:00"/>
    <d v="2016-01-16T17:05:00"/>
    <d v="2016-01-16T00:00:00"/>
    <s v="Sat"/>
    <x v="1"/>
    <x v="1"/>
    <x v="8"/>
    <x v="1"/>
    <s v="1899-12-31 00:03:56"/>
    <d v="1899-12-30T02:03:56"/>
    <n v="123.93333333333334"/>
    <d v="1899-12-30T00:00:00"/>
    <s v="Sun"/>
    <x v="0"/>
    <x v="0"/>
    <x v="0"/>
  </r>
  <r>
    <x v="978"/>
    <s v="Jared "/>
    <s v="Gettys"/>
    <s v="Jared 501@yahoo.com"/>
    <x v="0"/>
    <x v="1"/>
    <n v="27"/>
    <x v="1"/>
    <x v="2"/>
    <s v="@Jared 50"/>
    <x v="1"/>
    <s v="2016-01-24 03:41:00"/>
    <d v="2016-01-24T05:41:00"/>
    <d v="2016-01-24T00:00:00"/>
    <s v="Sun"/>
    <x v="1"/>
    <x v="1"/>
    <x v="26"/>
    <x v="0"/>
    <s v="1899-12-31 00:03:09"/>
    <d v="1899-12-30T02:03:09"/>
    <n v="123.15"/>
    <d v="1899-12-30T00:00:00"/>
    <s v="Sun"/>
    <x v="0"/>
    <x v="0"/>
    <x v="0"/>
  </r>
  <r>
    <x v="979"/>
    <s v="Lloyd "/>
    <s v="Luthy"/>
    <s v="Lloyd 73@mail.com"/>
    <x v="0"/>
    <x v="1"/>
    <n v="34"/>
    <x v="1"/>
    <x v="1"/>
    <s v="@Lloyd 7"/>
    <x v="2"/>
    <s v="2016-02-03 22:10:00"/>
    <d v="2016-02-04T00:10:00"/>
    <d v="2016-02-04T00:00:00"/>
    <s v="Thu"/>
    <x v="0"/>
    <x v="0"/>
    <x v="0"/>
    <x v="0"/>
    <s v="1899-12-31 00:51:39"/>
    <d v="1899-12-30T02:51:39"/>
    <n v="171.65"/>
    <d v="1899-12-30T00:00:00"/>
    <s v="Sun"/>
    <x v="0"/>
    <x v="0"/>
    <x v="0"/>
  </r>
  <r>
    <x v="980"/>
    <s v="Garry "/>
    <s v="Roquemore"/>
    <s v="Garry 282@gmail.com"/>
    <x v="0"/>
    <x v="2"/>
    <n v="24"/>
    <x v="1"/>
    <x v="1"/>
    <s v="@Garry 28"/>
    <x v="5"/>
    <s v="2016-02-11 22:58:00"/>
    <d v="2016-02-12T00:58:00"/>
    <d v="2016-02-12T00:00:00"/>
    <s v="Fri"/>
    <x v="0"/>
    <x v="0"/>
    <x v="29"/>
    <x v="0"/>
    <s v="1899-12-31 00:00:08"/>
    <d v="1899-12-30T02:00:08"/>
    <n v="120.13333333333334"/>
    <d v="1899-12-30T00:00:00"/>
    <s v="Sun"/>
    <x v="0"/>
    <x v="0"/>
    <x v="0"/>
  </r>
  <r>
    <x v="981"/>
    <s v="Samuel "/>
    <s v="Mccown"/>
    <s v="Samuel 261@yahoo.com"/>
    <x v="0"/>
    <x v="2"/>
    <n v="32"/>
    <x v="1"/>
    <x v="8"/>
    <s v="@Samuel 26"/>
    <x v="1"/>
    <s v="2016-02-03 19:00:00"/>
    <d v="2016-02-03T21:00:00"/>
    <d v="2016-02-03T00:00:00"/>
    <s v="Wed"/>
    <x v="0"/>
    <x v="0"/>
    <x v="24"/>
    <x v="1"/>
    <s v="1899-12-31 00:06:00"/>
    <d v="1899-12-30T02:06:00"/>
    <n v="126"/>
    <d v="1899-12-30T00:00:00"/>
    <s v="Sun"/>
    <x v="0"/>
    <x v="0"/>
    <x v="0"/>
  </r>
  <r>
    <x v="982"/>
    <s v="Shane "/>
    <s v="Hoadley"/>
    <s v="Shane 21@yahoo.com"/>
    <x v="0"/>
    <x v="1"/>
    <n v="32"/>
    <x v="1"/>
    <x v="4"/>
    <s v="@Shane 2"/>
    <x v="10"/>
    <s v="2016-03-05 21:09:00"/>
    <d v="2016-03-05T23:09:00"/>
    <d v="2016-03-05T00:00:00"/>
    <s v="Sat"/>
    <x v="1"/>
    <x v="2"/>
    <x v="19"/>
    <x v="1"/>
    <s v="1899-12-31 00:00:26"/>
    <d v="1899-12-30T02:00:26"/>
    <n v="120.43333333333334"/>
    <d v="1899-12-30T00:00:00"/>
    <s v="Sun"/>
    <x v="0"/>
    <x v="0"/>
    <x v="0"/>
  </r>
  <r>
    <x v="983"/>
    <s v="Kyle "/>
    <s v="Zweifel"/>
    <s v="Kyle 65@mailxyz.com"/>
    <x v="0"/>
    <x v="0"/>
    <n v="39"/>
    <x v="0"/>
    <x v="5"/>
    <s v="@Kyle 6"/>
    <x v="0"/>
    <s v="2016-02-12 18:46:00"/>
    <d v="2016-02-12T20:46:00"/>
    <d v="2016-02-12T00:00:00"/>
    <s v="Fri"/>
    <x v="0"/>
    <x v="0"/>
    <x v="29"/>
    <x v="1"/>
    <s v="1899-12-31 00:02:12"/>
    <d v="1899-12-30T02:02:12"/>
    <n v="122.2"/>
    <d v="1899-12-30T00:00:00"/>
    <s v="Sun"/>
    <x v="0"/>
    <x v="0"/>
    <x v="0"/>
  </r>
  <r>
    <x v="984"/>
    <s v="Romeo "/>
    <s v="Gettys"/>
    <s v="Romeo 373@mail.com"/>
    <x v="0"/>
    <x v="1"/>
    <n v="42"/>
    <x v="0"/>
    <x v="1"/>
    <s v="@Romeo 37"/>
    <x v="8"/>
    <s v="2016-02-07 17:05:00"/>
    <d v="2016-02-07T19:05:00"/>
    <d v="2016-02-07T00:00:00"/>
    <s v="Sun"/>
    <x v="1"/>
    <x v="0"/>
    <x v="7"/>
    <x v="1"/>
    <s v="1899-12-31 00:01:02"/>
    <d v="1899-12-30T02:01:02"/>
    <n v="121.03333333333333"/>
    <d v="1899-12-30T00:00:00"/>
    <s v="Sun"/>
    <x v="0"/>
    <x v="0"/>
    <x v="0"/>
  </r>
  <r>
    <x v="985"/>
    <s v="Bernardo "/>
    <s v="Pascarella"/>
    <s v="Bernardo 324@abcmail.com"/>
    <x v="0"/>
    <x v="4"/>
    <n v="25"/>
    <x v="1"/>
    <x v="7"/>
    <s v="@Bernardo 32"/>
    <x v="0"/>
    <s v="2016-02-06 20:11:00"/>
    <d v="2016-02-06T22:11:00"/>
    <d v="2016-02-06T00:00:00"/>
    <s v="Sat"/>
    <x v="1"/>
    <x v="0"/>
    <x v="2"/>
    <x v="1"/>
    <s v="1899-12-31 00:00:00"/>
    <d v="1899-12-30T02:00:00"/>
    <n v="120"/>
    <d v="1899-12-30T00:00:00"/>
    <s v="Sun"/>
    <x v="0"/>
    <x v="0"/>
    <x v="0"/>
  </r>
  <r>
    <x v="986"/>
    <s v="Eula "/>
    <s v="Mccown"/>
    <s v="Eula 313@mail.com"/>
    <x v="1"/>
    <x v="2"/>
    <n v="35"/>
    <x v="1"/>
    <x v="3"/>
    <s v="@Eula 31"/>
    <x v="7"/>
    <s v="2016-02-12 06:28:00"/>
    <d v="2016-02-12T08:28:00"/>
    <d v="2016-02-12T00:00:00"/>
    <s v="Fri"/>
    <x v="0"/>
    <x v="0"/>
    <x v="29"/>
    <x v="0"/>
    <s v="1899-12-31 00:00:30"/>
    <d v="1899-12-30T02:00:30"/>
    <n v="120.5"/>
    <d v="1899-12-30T00:00:00"/>
    <s v="Sun"/>
    <x v="0"/>
    <x v="0"/>
    <x v="0"/>
  </r>
  <r>
    <x v="987"/>
    <s v="Samuel "/>
    <s v="Marek"/>
    <s v="Samuel 261@yahoo.com"/>
    <x v="0"/>
    <x v="1"/>
    <n v="33"/>
    <x v="1"/>
    <x v="2"/>
    <s v="@Samuel 26"/>
    <x v="8"/>
    <s v="2016-01-18 12:16:00"/>
    <d v="2016-01-18T14:16:00"/>
    <d v="2016-01-18T00:00:00"/>
    <s v="Mon"/>
    <x v="0"/>
    <x v="1"/>
    <x v="15"/>
    <x v="2"/>
    <s v="1899-12-31 00:00:13"/>
    <d v="1899-12-30T02:00:13"/>
    <n v="120.21666666666667"/>
    <d v="1899-12-30T00:00:00"/>
    <s v="Sun"/>
    <x v="0"/>
    <x v="0"/>
    <x v="0"/>
  </r>
  <r>
    <x v="988"/>
    <s v="Bret "/>
    <s v="Woolard"/>
    <s v="Bret 312@gmail.com"/>
    <x v="0"/>
    <x v="0"/>
    <n v="28"/>
    <x v="1"/>
    <x v="3"/>
    <s v="@Bret 31"/>
    <x v="10"/>
    <s v="2016-03-01 17:55:00"/>
    <d v="2016-03-01T19:55:00"/>
    <d v="2016-03-01T00:00:00"/>
    <s v="Tue"/>
    <x v="0"/>
    <x v="2"/>
    <x v="17"/>
    <x v="1"/>
    <s v="1899-12-31 00:00:40"/>
    <d v="1899-12-30T02:00:40"/>
    <n v="120.66666666666667"/>
    <d v="1899-12-30T00:00:00"/>
    <s v="Sun"/>
    <x v="0"/>
    <x v="0"/>
    <x v="0"/>
  </r>
  <r>
    <x v="989"/>
    <s v="Bernardo "/>
    <s v="Fudge"/>
    <s v="Bernardo 323@mail.com"/>
    <x v="0"/>
    <x v="0"/>
    <n v="48"/>
    <x v="0"/>
    <x v="3"/>
    <s v="@Bernardo 32"/>
    <x v="0"/>
    <s v="2016-03-26 07:27:00"/>
    <d v="2016-03-26T09:27:00"/>
    <d v="2016-03-26T00:00:00"/>
    <s v="Sat"/>
    <x v="1"/>
    <x v="2"/>
    <x v="11"/>
    <x v="0"/>
    <s v="1899-12-31 00:01:46"/>
    <d v="1899-12-30T02:01:46"/>
    <n v="121.76666666666667"/>
    <d v="1899-12-30T00:00:00"/>
    <s v="Sun"/>
    <x v="0"/>
    <x v="0"/>
    <x v="0"/>
  </r>
  <r>
    <x v="990"/>
    <s v="Emerson "/>
    <s v="Wigfall"/>
    <s v="Emerson 244@abcmail.com"/>
    <x v="0"/>
    <x v="1"/>
    <n v="34"/>
    <x v="1"/>
    <x v="6"/>
    <s v="@Emerson 24"/>
    <x v="4"/>
    <s v="2016-03-09 06:22:00"/>
    <d v="2016-03-09T08:22:00"/>
    <d v="2016-03-09T00:00:00"/>
    <s v="Wed"/>
    <x v="0"/>
    <x v="2"/>
    <x v="23"/>
    <x v="0"/>
    <s v="1899-12-31 00:13:33"/>
    <d v="1899-12-30T02:13:33"/>
    <n v="133.55000000000001"/>
    <d v="1899-12-30T00:00:00"/>
    <s v="Sun"/>
    <x v="0"/>
    <x v="0"/>
    <x v="0"/>
  </r>
  <r>
    <x v="991"/>
    <s v="Claud "/>
    <s v="Jacox"/>
    <s v="Claud 341@yahoo.com"/>
    <x v="0"/>
    <x v="0"/>
    <n v="35"/>
    <x v="1"/>
    <x v="3"/>
    <s v="@Claud 34"/>
    <x v="3"/>
    <s v="2016-03-25 12:10:00"/>
    <d v="2016-03-25T14:10:00"/>
    <d v="2016-03-25T00:00:00"/>
    <s v="Fri"/>
    <x v="0"/>
    <x v="2"/>
    <x v="18"/>
    <x v="2"/>
    <s v="1899-12-31 00:05:26"/>
    <d v="1899-12-30T02:05:26"/>
    <n v="125.43333333333334"/>
    <d v="1899-12-30T00:00:00"/>
    <s v="Sun"/>
    <x v="0"/>
    <x v="0"/>
    <x v="0"/>
  </r>
  <r>
    <x v="992"/>
    <s v="Claud "/>
    <s v="Sieren"/>
    <s v="Claud 345@mailxyz.com"/>
    <x v="0"/>
    <x v="1"/>
    <n v="44"/>
    <x v="0"/>
    <x v="3"/>
    <s v="@Claud 34"/>
    <x v="3"/>
    <s v="2016-03-12 12:51:00"/>
    <d v="2016-03-12T14:51:00"/>
    <d v="2016-03-12T00:00:00"/>
    <s v="Sat"/>
    <x v="1"/>
    <x v="2"/>
    <x v="29"/>
    <x v="2"/>
    <s v="1899-12-31 00:49:44"/>
    <d v="1899-12-30T02:49:44"/>
    <n v="169.73333333333332"/>
    <d v="1899-12-30T00:00:00"/>
    <s v="Sun"/>
    <x v="0"/>
    <x v="0"/>
    <x v="0"/>
  </r>
  <r>
    <x v="993"/>
    <s v="Haywood "/>
    <s v="Mcclaine"/>
    <s v="Haywood 93@mail.com"/>
    <x v="0"/>
    <x v="1"/>
    <n v="23"/>
    <x v="1"/>
    <x v="2"/>
    <s v="@Haywood 9"/>
    <x v="11"/>
    <s v="2016-02-16 14:42:00"/>
    <d v="2016-02-16T16:42:00"/>
    <d v="2016-02-16T00:00:00"/>
    <s v="Tue"/>
    <x v="0"/>
    <x v="0"/>
    <x v="8"/>
    <x v="2"/>
    <s v="1899-12-31 00:06:30"/>
    <d v="1899-12-30T02:06:30"/>
    <n v="126.5"/>
    <d v="1899-12-30T00:00:00"/>
    <s v="Sun"/>
    <x v="0"/>
    <x v="0"/>
    <x v="0"/>
  </r>
  <r>
    <x v="994"/>
    <s v="Chas "/>
    <s v="Martello"/>
    <s v="Chas 351@yahoo.com"/>
    <x v="0"/>
    <x v="4"/>
    <n v="30"/>
    <x v="1"/>
    <x v="4"/>
    <s v="@Chas 35"/>
    <x v="3"/>
    <s v="2016-03-12 10:56:00"/>
    <d v="2016-03-12T12:56:00"/>
    <d v="2016-03-12T00:00:00"/>
    <s v="Sat"/>
    <x v="1"/>
    <x v="2"/>
    <x v="29"/>
    <x v="2"/>
    <s v="1899-12-31 00:02:20"/>
    <d v="1899-12-30T02:02:20"/>
    <n v="122.33333333333333"/>
    <d v="1899-12-30T00:00:00"/>
    <s v="Sun"/>
    <x v="0"/>
    <x v="0"/>
    <x v="0"/>
  </r>
  <r>
    <x v="995"/>
    <s v="Bret "/>
    <s v="Mcculloch"/>
    <s v="Bret 315@mailxyz.com"/>
    <x v="0"/>
    <x v="1"/>
    <n v="24"/>
    <x v="1"/>
    <x v="2"/>
    <s v="@Bret 31"/>
    <x v="4"/>
    <s v="2016-02-13 10:30:00"/>
    <d v="2016-02-13T12:30:00"/>
    <d v="2016-02-13T00:00:00"/>
    <s v="Sat"/>
    <x v="1"/>
    <x v="0"/>
    <x v="16"/>
    <x v="2"/>
    <s v="1899-12-31 00:04:00"/>
    <d v="1899-12-30T02:04:00"/>
    <n v="124"/>
    <d v="1899-12-30T00:00:00"/>
    <s v="Sun"/>
    <x v="0"/>
    <x v="0"/>
    <x v="0"/>
  </r>
  <r>
    <x v="996"/>
    <s v="Stacy "/>
    <s v="Crotty"/>
    <s v="Stacy 273@mail.com"/>
    <x v="0"/>
    <x v="3"/>
    <n v="40"/>
    <x v="0"/>
    <x v="1"/>
    <s v="@Stacy 27"/>
    <x v="14"/>
    <s v="2016-03-10 08:48:00"/>
    <d v="2016-03-10T10:48:00"/>
    <d v="2016-03-10T00:00:00"/>
    <s v="Thu"/>
    <x v="0"/>
    <x v="2"/>
    <x v="25"/>
    <x v="0"/>
    <s v="1899-12-31 00:03:08"/>
    <d v="1899-12-30T02:03:08"/>
    <n v="123.13333333333334"/>
    <d v="1899-12-30T00:00:00"/>
    <s v="Sun"/>
    <x v="0"/>
    <x v="0"/>
    <x v="0"/>
  </r>
  <r>
    <x v="997"/>
    <s v="Jacinto "/>
    <s v="Lavoie"/>
    <s v="Jacinto 252@gmail.com"/>
    <x v="0"/>
    <x v="1"/>
    <n v="22"/>
    <x v="1"/>
    <x v="1"/>
    <s v="@Jacinto 25"/>
    <x v="6"/>
    <s v="2016-01-04 10:30:00"/>
    <d v="2016-01-04T12:30:00"/>
    <d v="2016-01-04T00:00:00"/>
    <s v="Mon"/>
    <x v="0"/>
    <x v="1"/>
    <x v="0"/>
    <x v="2"/>
    <s v="1899-12-31 00:00:14"/>
    <d v="1899-12-30T02:00:14"/>
    <n v="120.23333333333333"/>
    <d v="1899-12-30T00:00:00"/>
    <s v="Sun"/>
    <x v="0"/>
    <x v="0"/>
    <x v="0"/>
  </r>
  <r>
    <x v="998"/>
    <s v="Haywood "/>
    <s v="Martello"/>
    <s v="Haywood 91@yahoo.com"/>
    <x v="0"/>
    <x v="1"/>
    <n v="49"/>
    <x v="0"/>
    <x v="1"/>
    <s v="@Haywood 9"/>
    <x v="3"/>
    <s v="2016-03-12 16:59:00"/>
    <d v="2016-03-12T18:59:00"/>
    <d v="2016-03-12T00:00:00"/>
    <s v="Sat"/>
    <x v="1"/>
    <x v="2"/>
    <x v="29"/>
    <x v="1"/>
    <s v="1899-12-31 00:50:26"/>
    <d v="1899-12-30T02:50:26"/>
    <n v="170.43333333333334"/>
    <d v="1899-12-30T00:00:00"/>
    <s v="Sun"/>
    <x v="0"/>
    <x v="0"/>
    <x v="0"/>
  </r>
  <r>
    <x v="999"/>
    <s v="Emerson "/>
    <s v="Creager"/>
    <s v="Emerson 242@gmail.com"/>
    <x v="0"/>
    <x v="1"/>
    <n v="35"/>
    <x v="1"/>
    <x v="3"/>
    <s v="@Emerson 24"/>
    <x v="0"/>
    <s v="2016-02-12 18:26:00"/>
    <d v="2016-02-12T20:26:00"/>
    <d v="2016-02-12T00:00:00"/>
    <s v="Fri"/>
    <x v="0"/>
    <x v="0"/>
    <x v="29"/>
    <x v="1"/>
    <s v="1899-12-31 00:02:02"/>
    <d v="1899-12-30T02:02:02"/>
    <n v="122.03333333333333"/>
    <d v="1899-12-30T00:00:00"/>
    <s v="Sun"/>
    <x v="0"/>
    <x v="0"/>
    <x v="0"/>
  </r>
  <r>
    <x v="1000"/>
    <s v="Jared "/>
    <s v="Shkreli"/>
    <s v="Jared 505@mailxyz.com"/>
    <x v="0"/>
    <x v="1"/>
    <n v="49"/>
    <x v="0"/>
    <x v="2"/>
    <s v="@Jared 50"/>
    <x v="3"/>
    <s v="2016-02-24 14:28:00"/>
    <d v="2016-02-24T16:28:00"/>
    <d v="2016-02-24T00:00:00"/>
    <s v="Wed"/>
    <x v="0"/>
    <x v="0"/>
    <x v="26"/>
    <x v="2"/>
    <s v="1899-12-31 00:04:06"/>
    <d v="1899-12-30T02:04:06"/>
    <n v="124.1"/>
    <d v="1899-12-30T00:00:00"/>
    <s v="Sun"/>
    <x v="0"/>
    <x v="0"/>
    <x v="0"/>
  </r>
  <r>
    <x v="1001"/>
    <s v="Art "/>
    <s v="Martello"/>
    <s v="Art 401@yahoo.com"/>
    <x v="0"/>
    <x v="3"/>
    <n v="48"/>
    <x v="0"/>
    <x v="6"/>
    <s v="@Art 40"/>
    <x v="0"/>
    <s v="2016-01-23 04:49:00"/>
    <d v="2016-01-23T06:49:00"/>
    <d v="2016-01-23T00:00:00"/>
    <s v="Sat"/>
    <x v="1"/>
    <x v="1"/>
    <x v="21"/>
    <x v="0"/>
    <s v="1899-12-31 00:33:38"/>
    <d v="1899-12-30T02:33:38"/>
    <n v="153.63333333333333"/>
    <d v="1899-12-30T00:00:00"/>
    <s v="Sun"/>
    <x v="0"/>
    <x v="0"/>
    <x v="0"/>
  </r>
  <r>
    <x v="1002"/>
    <s v="Shane "/>
    <s v="Styer"/>
    <s v="Shane 24@abcmail.com"/>
    <x v="0"/>
    <x v="2"/>
    <n v="40"/>
    <x v="0"/>
    <x v="7"/>
    <s v="@Shane 2"/>
    <x v="10"/>
    <s v="2016-02-12 12:57:00"/>
    <d v="2016-02-12T14:57:00"/>
    <d v="2016-02-12T00:00:00"/>
    <s v="Fri"/>
    <x v="0"/>
    <x v="0"/>
    <x v="29"/>
    <x v="2"/>
    <s v="1899-12-31 00:01:40"/>
    <d v="1899-12-30T02:01:40"/>
    <n v="121.66666666666667"/>
    <d v="1899-12-30T00:00:00"/>
    <s v="Sun"/>
    <x v="0"/>
    <x v="0"/>
    <x v="0"/>
  </r>
  <r>
    <x v="1003"/>
    <s v="Dee "/>
    <s v="Slane"/>
    <s v="Dee 211@yahoo.com"/>
    <x v="0"/>
    <x v="1"/>
    <n v="40"/>
    <x v="0"/>
    <x v="4"/>
    <s v="@Dee 21"/>
    <x v="1"/>
    <s v="2016-02-05 08:36:00"/>
    <d v="2016-02-05T10:36:00"/>
    <d v="2016-02-05T00:00:00"/>
    <s v="Fri"/>
    <x v="0"/>
    <x v="0"/>
    <x v="19"/>
    <x v="0"/>
    <s v="1899-12-31 01:04:43"/>
    <d v="1899-12-30T03:04:43"/>
    <n v="184.71666666666667"/>
    <d v="1899-12-30T00:00:00"/>
    <s v="Sun"/>
    <x v="0"/>
    <x v="0"/>
    <x v="0"/>
  </r>
  <r>
    <x v="1004"/>
    <s v="Bret "/>
    <s v="Restivo"/>
    <s v="Bret 312@gmail.com"/>
    <x v="0"/>
    <x v="1"/>
    <n v="18"/>
    <x v="2"/>
    <x v="0"/>
    <s v="@Bret 31"/>
    <x v="10"/>
    <s v="2016-02-12 12:39:00"/>
    <d v="2016-02-12T14:39:00"/>
    <d v="2016-02-12T00:00:00"/>
    <s v="Fri"/>
    <x v="0"/>
    <x v="0"/>
    <x v="29"/>
    <x v="2"/>
    <s v="1899-12-31 00:04:12"/>
    <d v="1899-12-30T02:04:12"/>
    <n v="124.2"/>
    <d v="1899-12-30T00:00:00"/>
    <s v="Sun"/>
    <x v="0"/>
    <x v="0"/>
    <x v="0"/>
  </r>
  <r>
    <x v="1005"/>
    <s v="Cody "/>
    <s v="Tancredi"/>
    <s v="Cody 121@yahoo.com"/>
    <x v="0"/>
    <x v="1"/>
    <n v="32"/>
    <x v="1"/>
    <x v="1"/>
    <s v="@Cody 12"/>
    <x v="11"/>
    <s v="2016-02-02 00:34:00"/>
    <d v="2016-02-02T02:34:00"/>
    <d v="2016-02-02T00:00:00"/>
    <s v="Tue"/>
    <x v="0"/>
    <x v="0"/>
    <x v="10"/>
    <x v="0"/>
    <s v="1899-12-31 00:09:24"/>
    <d v="1899-12-30T02:09:24"/>
    <n v="129.4"/>
    <d v="1899-12-30T00:00:00"/>
    <s v="Sun"/>
    <x v="0"/>
    <x v="0"/>
    <x v="0"/>
  </r>
  <r>
    <x v="1006"/>
    <s v="Valentine "/>
    <s v="Sytsma"/>
    <s v="Valentine 475@mailxyz.com"/>
    <x v="0"/>
    <x v="2"/>
    <n v="37"/>
    <x v="0"/>
    <x v="4"/>
    <s v="@Valentine 47"/>
    <x v="3"/>
    <s v="2016-03-06 11:16:00"/>
    <d v="2016-03-06T13:16:00"/>
    <d v="2016-03-06T00:00:00"/>
    <s v="Sun"/>
    <x v="1"/>
    <x v="2"/>
    <x v="2"/>
    <x v="2"/>
    <s v="1899-12-31 00:21:22"/>
    <d v="1899-12-30T02:21:22"/>
    <n v="141.36666666666667"/>
    <d v="1899-12-30T00:00:00"/>
    <s v="Sun"/>
    <x v="0"/>
    <x v="0"/>
    <x v="0"/>
  </r>
  <r>
    <x v="1007"/>
    <s v="Randy "/>
    <s v="Bilyeu"/>
    <s v="Randy 393@mail.com"/>
    <x v="0"/>
    <x v="4"/>
    <n v="32"/>
    <x v="1"/>
    <x v="7"/>
    <s v="@Randy 39"/>
    <x v="6"/>
    <s v="2016-02-10 21:21:00"/>
    <d v="2016-02-10T23:21:00"/>
    <d v="2016-02-10T00:00:00"/>
    <s v="Wed"/>
    <x v="0"/>
    <x v="0"/>
    <x v="25"/>
    <x v="1"/>
    <s v="1899-12-31 00:01:12"/>
    <d v="1899-12-30T02:01:12"/>
    <n v="121.2"/>
    <d v="1899-12-30T00:00:00"/>
    <s v="Sun"/>
    <x v="0"/>
    <x v="0"/>
    <x v="0"/>
  </r>
  <r>
    <x v="1008"/>
    <s v="Stefan "/>
    <s v="Paradis"/>
    <s v="Stefan 464@abcmail.com"/>
    <x v="0"/>
    <x v="5"/>
    <n v="51"/>
    <x v="0"/>
    <x v="3"/>
    <s v="@Stefan 46"/>
    <x v="13"/>
    <s v="2016-03-06 12:48:00"/>
    <d v="2016-03-06T14:48:00"/>
    <d v="2016-03-06T00:00:00"/>
    <s v="Sun"/>
    <x v="1"/>
    <x v="2"/>
    <x v="2"/>
    <x v="2"/>
    <s v="1899-12-31 00:06:32"/>
    <d v="1899-12-30T02:06:32"/>
    <n v="126.53333333333333"/>
    <d v="1899-12-30T00:00:00"/>
    <s v="Sun"/>
    <x v="0"/>
    <x v="0"/>
    <x v="0"/>
  </r>
  <r>
    <x v="1009"/>
    <s v="Cory "/>
    <s v="Mastrangelo"/>
    <s v="Cory 101@yahoo.com"/>
    <x v="0"/>
    <x v="2"/>
    <n v="18"/>
    <x v="2"/>
    <x v="1"/>
    <s v="@Cory 10"/>
    <x v="5"/>
    <s v="2016-02-01 12:38:00"/>
    <d v="2016-02-01T14:38:00"/>
    <d v="2016-02-01T00:00:00"/>
    <s v="Mon"/>
    <x v="0"/>
    <x v="0"/>
    <x v="17"/>
    <x v="2"/>
    <s v="1899-12-31 00:01:48"/>
    <d v="1899-12-30T02:01:48"/>
    <n v="121.8"/>
    <d v="1899-12-30T00:00:00"/>
    <s v="Sun"/>
    <x v="0"/>
    <x v="0"/>
    <x v="0"/>
  </r>
  <r>
    <x v="1010"/>
    <s v="Loyd "/>
    <s v="Pascarella"/>
    <s v="Loyd 495@mailxyz.com"/>
    <x v="0"/>
    <x v="2"/>
    <n v="30"/>
    <x v="1"/>
    <x v="3"/>
    <s v="@Loyd 49"/>
    <x v="5"/>
    <s v="2016-01-16 11:59:00"/>
    <d v="2016-01-16T13:59:00"/>
    <d v="2016-01-16T00:00:00"/>
    <s v="Sat"/>
    <x v="1"/>
    <x v="1"/>
    <x v="8"/>
    <x v="2"/>
    <s v="1899-12-31 00:01:22"/>
    <d v="1899-12-30T02:01:22"/>
    <n v="121.36666666666666"/>
    <d v="1899-12-30T00:00:00"/>
    <s v="Sun"/>
    <x v="0"/>
    <x v="0"/>
    <x v="0"/>
  </r>
  <r>
    <x v="1011"/>
    <s v="Trudie "/>
    <s v="Restivo"/>
    <s v="Trudie 313@mail.com"/>
    <x v="1"/>
    <x v="3"/>
    <n v="36"/>
    <x v="0"/>
    <x v="8"/>
    <s v="@Trudie 31"/>
    <x v="6"/>
    <s v="2016-01-20 10:51:00"/>
    <d v="2016-01-20T12:51:00"/>
    <d v="2016-01-20T00:00:00"/>
    <s v="Wed"/>
    <x v="0"/>
    <x v="1"/>
    <x v="4"/>
    <x v="2"/>
    <s v="1899-12-31 00:05:12"/>
    <d v="1899-12-30T02:05:12"/>
    <n v="125.2"/>
    <d v="1899-12-30T00:00:00"/>
    <s v="Sun"/>
    <x v="0"/>
    <x v="0"/>
    <x v="0"/>
  </r>
  <r>
    <x v="1012"/>
    <s v="Charlie "/>
    <s v="Paradis"/>
    <s v="Charlie 364@abcmail.com"/>
    <x v="0"/>
    <x v="1"/>
    <n v="32"/>
    <x v="1"/>
    <x v="4"/>
    <s v="@Charlie 36"/>
    <x v="11"/>
    <s v="2016-01-29 08:27:00"/>
    <d v="2016-01-29T10:27:00"/>
    <d v="2016-01-29T00:00:00"/>
    <s v="Fri"/>
    <x v="0"/>
    <x v="1"/>
    <x v="13"/>
    <x v="0"/>
    <s v="1899-12-31 00:49:24"/>
    <d v="1899-12-30T02:49:24"/>
    <n v="169.4"/>
    <d v="1899-12-30T00:00:00"/>
    <s v="Sun"/>
    <x v="0"/>
    <x v="0"/>
    <x v="0"/>
  </r>
  <r>
    <x v="1013"/>
    <s v="Dee "/>
    <s v="Vital"/>
    <s v="Dee 215@mailxyz.com"/>
    <x v="0"/>
    <x v="1"/>
    <n v="37"/>
    <x v="0"/>
    <x v="1"/>
    <s v="@Dee 21"/>
    <x v="0"/>
    <s v="2016-02-11 12:48:00"/>
    <d v="2016-02-11T14:48:00"/>
    <d v="2016-02-11T00:00:00"/>
    <s v="Thu"/>
    <x v="0"/>
    <x v="0"/>
    <x v="1"/>
    <x v="2"/>
    <s v="1899-12-31 00:05:46"/>
    <d v="1899-12-30T02:05:46"/>
    <n v="125.76666666666667"/>
    <d v="1899-12-30T00:00:00"/>
    <s v="Sun"/>
    <x v="0"/>
    <x v="0"/>
    <x v="0"/>
  </r>
  <r>
    <x v="1014"/>
    <s v="Bernardo "/>
    <s v="Shkreli"/>
    <s v="Bernardo 325@mailxyz.com"/>
    <x v="0"/>
    <x v="2"/>
    <n v="54"/>
    <x v="0"/>
    <x v="1"/>
    <s v="@Bernardo 32"/>
    <x v="14"/>
    <s v="2016-02-12 10:06:00"/>
    <d v="2016-02-12T12:06:00"/>
    <d v="2016-02-12T00:00:00"/>
    <s v="Fri"/>
    <x v="0"/>
    <x v="0"/>
    <x v="29"/>
    <x v="2"/>
    <s v="1899-12-31 00:01:22"/>
    <d v="1899-12-30T02:01:22"/>
    <n v="121.36666666666666"/>
    <d v="1899-12-30T00:00:00"/>
    <s v="Sun"/>
    <x v="0"/>
    <x v="0"/>
    <x v="0"/>
  </r>
  <r>
    <x v="1015"/>
    <s v="Kyle "/>
    <s v="Pilot"/>
    <s v="Kyle 65@mailxyz.com"/>
    <x v="0"/>
    <x v="0"/>
    <n v="26"/>
    <x v="1"/>
    <x v="3"/>
    <s v="@Kyle 6"/>
    <x v="3"/>
    <s v="2016-03-02 08:11:00"/>
    <d v="2016-03-02T10:11:00"/>
    <d v="2016-03-02T00:00:00"/>
    <s v="Wed"/>
    <x v="0"/>
    <x v="2"/>
    <x v="10"/>
    <x v="0"/>
    <s v="1899-12-31 00:00:06"/>
    <d v="1899-12-30T02:00:06"/>
    <n v="120.1"/>
    <d v="1899-12-30T00:00:00"/>
    <s v="Sun"/>
    <x v="0"/>
    <x v="0"/>
    <x v="0"/>
  </r>
  <r>
    <x v="1016"/>
    <s v="Earl "/>
    <s v="Sieren"/>
    <s v="Earl 425@mailxyz.com"/>
    <x v="0"/>
    <x v="1"/>
    <n v="30"/>
    <x v="1"/>
    <x v="4"/>
    <s v="@Earl 42"/>
    <x v="8"/>
    <s v="2016-02-12 10:18:00"/>
    <d v="2016-02-12T12:18:00"/>
    <d v="2016-02-12T00:00:00"/>
    <s v="Fri"/>
    <x v="0"/>
    <x v="0"/>
    <x v="29"/>
    <x v="2"/>
    <s v="1899-12-31 00:00:12"/>
    <d v="1899-12-30T02:00:12"/>
    <n v="120.2"/>
    <d v="1899-12-30T00:00:00"/>
    <s v="Sun"/>
    <x v="0"/>
    <x v="0"/>
    <x v="0"/>
  </r>
  <r>
    <x v="1017"/>
    <s v="Hollis "/>
    <s v="Hoadley"/>
    <s v="Hollis 381@yahoo.com"/>
    <x v="0"/>
    <x v="1"/>
    <n v="16"/>
    <x v="2"/>
    <x v="1"/>
    <s v="@Hollis 38"/>
    <x v="11"/>
    <s v="2016-01-19 05:38:00"/>
    <d v="2016-01-19T07:38:00"/>
    <d v="2016-01-19T00:00:00"/>
    <s v="Tue"/>
    <x v="0"/>
    <x v="1"/>
    <x v="6"/>
    <x v="0"/>
    <s v="1899-12-31 00:01:00"/>
    <d v="1899-12-30T02:01:00"/>
    <n v="121"/>
    <d v="1899-12-30T00:00:00"/>
    <s v="Sun"/>
    <x v="0"/>
    <x v="0"/>
    <x v="0"/>
  </r>
  <r>
    <x v="1018"/>
    <s v="Filiberto "/>
    <s v="Styer"/>
    <s v="Filiberto 41@yahoo.com"/>
    <x v="0"/>
    <x v="2"/>
    <n v="41"/>
    <x v="0"/>
    <x v="1"/>
    <s v="@Filiberto 4"/>
    <x v="6"/>
    <s v="2016-02-12 17:56:00"/>
    <d v="2016-02-12T19:56:00"/>
    <d v="2016-02-12T00:00:00"/>
    <s v="Fri"/>
    <x v="0"/>
    <x v="0"/>
    <x v="29"/>
    <x v="1"/>
    <s v="1899-12-31 00:35:23"/>
    <d v="1899-12-30T02:35:23"/>
    <n v="155.38333333333333"/>
    <d v="1899-12-30T00:00:00"/>
    <s v="Sun"/>
    <x v="0"/>
    <x v="0"/>
    <x v="0"/>
  </r>
  <r>
    <x v="1019"/>
    <s v="Tiffani "/>
    <s v="Pilot"/>
    <s v="Tiffani 35@mailxyz.com"/>
    <x v="1"/>
    <x v="4"/>
    <n v="28"/>
    <x v="1"/>
    <x v="1"/>
    <s v="@Tiffani 3"/>
    <x v="4"/>
    <s v="2016-02-12 16:55:00"/>
    <d v="2016-02-12T18:55:00"/>
    <d v="2016-02-12T00:00:00"/>
    <s v="Fri"/>
    <x v="0"/>
    <x v="0"/>
    <x v="29"/>
    <x v="1"/>
    <s v="1899-12-31 00:00:06"/>
    <d v="1899-12-30T02:00:06"/>
    <n v="120.1"/>
    <d v="1899-12-30T00:00:00"/>
    <s v="Sun"/>
    <x v="0"/>
    <x v="0"/>
    <x v="0"/>
  </r>
  <r>
    <x v="1020"/>
    <s v="Brendan "/>
    <s v="Sytsma"/>
    <s v="Brendan 454@abcmail.com"/>
    <x v="0"/>
    <x v="1"/>
    <n v="29"/>
    <x v="1"/>
    <x v="4"/>
    <s v="@Brendan 45"/>
    <x v="8"/>
    <s v="2016-02-14 07:36:00"/>
    <d v="2016-02-14T09:36:00"/>
    <d v="2016-02-14T00:00:00"/>
    <s v="Sun"/>
    <x v="1"/>
    <x v="0"/>
    <x v="28"/>
    <x v="0"/>
    <s v="1899-12-31 00:00:02"/>
    <d v="1899-12-30T02:00:02"/>
    <n v="120.03333333333333"/>
    <d v="1899-12-30T00:00:00"/>
    <s v="Sun"/>
    <x v="0"/>
    <x v="0"/>
    <x v="0"/>
  </r>
  <r>
    <x v="1021"/>
    <s v="Mellie "/>
    <s v="Creager"/>
    <s v="Mellie 13@mail.com"/>
    <x v="1"/>
    <x v="1"/>
    <n v="39"/>
    <x v="0"/>
    <x v="1"/>
    <s v="@Mellie 1"/>
    <x v="8"/>
    <s v="2016-03-27 10:39:00"/>
    <d v="2016-03-27T12:39:00"/>
    <d v="2016-03-27T00:00:00"/>
    <s v="Sun"/>
    <x v="1"/>
    <x v="2"/>
    <x v="20"/>
    <x v="2"/>
    <s v="1899-12-31 00:00:29"/>
    <d v="1899-12-30T02:00:29"/>
    <n v="120.48333333333333"/>
    <d v="1899-12-30T00:00:00"/>
    <s v="Sun"/>
    <x v="0"/>
    <x v="0"/>
    <x v="0"/>
  </r>
  <r>
    <x v="1022"/>
    <s v="Shandra "/>
    <s v="Mccollum"/>
    <s v="Shandra 411@yahoo.com"/>
    <x v="1"/>
    <x v="4"/>
    <n v="37"/>
    <x v="0"/>
    <x v="4"/>
    <s v="@Shandra 41"/>
    <x v="3"/>
    <s v="2016-03-06 08:32:00"/>
    <d v="2016-03-06T10:32:00"/>
    <d v="2016-03-06T00:00:00"/>
    <s v="Sun"/>
    <x v="1"/>
    <x v="2"/>
    <x v="2"/>
    <x v="0"/>
    <s v="1899-12-31 00:13:54"/>
    <d v="1899-12-30T02:13:54"/>
    <n v="133.9"/>
    <d v="1899-12-30T00:00:00"/>
    <s v="Sun"/>
    <x v="0"/>
    <x v="0"/>
    <x v="0"/>
  </r>
  <r>
    <x v="1023"/>
    <s v="Romeo "/>
    <s v="Leicht"/>
    <s v="Romeo 373@mail.com"/>
    <x v="0"/>
    <x v="1"/>
    <n v="18"/>
    <x v="2"/>
    <x v="1"/>
    <s v="@Romeo 37"/>
    <x v="4"/>
    <s v="2016-02-14 17:02:00"/>
    <d v="2016-02-14T19:02:00"/>
    <d v="2016-02-14T00:00:00"/>
    <s v="Sun"/>
    <x v="1"/>
    <x v="0"/>
    <x v="28"/>
    <x v="1"/>
    <s v="1899-12-31 00:00:27"/>
    <d v="1899-12-30T02:00:27"/>
    <n v="120.45"/>
    <d v="1899-12-30T00:00:00"/>
    <s v="Sun"/>
    <x v="0"/>
    <x v="0"/>
    <x v="0"/>
  </r>
  <r>
    <x v="1024"/>
    <s v="Gretta "/>
    <s v="Mosser"/>
    <s v="Gretta 435@mailxyz.com"/>
    <x v="1"/>
    <x v="0"/>
    <n v="24"/>
    <x v="1"/>
    <x v="1"/>
    <s v="@Gretta 43"/>
    <x v="5"/>
    <s v="2016-02-14 15:09:00"/>
    <d v="2016-02-14T17:09:00"/>
    <d v="2016-02-14T00:00:00"/>
    <s v="Sun"/>
    <x v="1"/>
    <x v="0"/>
    <x v="28"/>
    <x v="1"/>
    <s v="1899-12-31 00:01:20"/>
    <d v="1899-12-30T02:01:20"/>
    <n v="121.33333333333333"/>
    <d v="1899-12-30T00:00:00"/>
    <s v="Sun"/>
    <x v="0"/>
    <x v="0"/>
    <x v="0"/>
  </r>
  <r>
    <x v="1025"/>
    <s v="Robby "/>
    <s v="Curran"/>
    <s v="Robby 162@gmail.com"/>
    <x v="0"/>
    <x v="2"/>
    <n v="18"/>
    <x v="2"/>
    <x v="4"/>
    <s v="@Robby 16"/>
    <x v="10"/>
    <s v="2016-02-03 13:56:00"/>
    <d v="2016-02-03T15:56:00"/>
    <d v="2016-02-03T00:00:00"/>
    <s v="Wed"/>
    <x v="0"/>
    <x v="0"/>
    <x v="24"/>
    <x v="2"/>
    <s v="1899-12-31 00:01:20"/>
    <d v="1899-12-30T02:01:20"/>
    <n v="121.33333333333333"/>
    <d v="1899-12-30T00:00:00"/>
    <s v="Sun"/>
    <x v="0"/>
    <x v="0"/>
    <x v="0"/>
  </r>
  <r>
    <x v="1026"/>
    <s v="Claud "/>
    <s v="Langenfeld"/>
    <s v="Claud 341@yahoo.com"/>
    <x v="0"/>
    <x v="1"/>
    <n v="34"/>
    <x v="1"/>
    <x v="2"/>
    <s v="@Claud 34"/>
    <x v="6"/>
    <s v="2016-01-14 21:50:00"/>
    <d v="2016-01-14T23:50:00"/>
    <d v="2016-01-14T00:00:00"/>
    <s v="Thu"/>
    <x v="0"/>
    <x v="1"/>
    <x v="28"/>
    <x v="1"/>
    <s v="1899-12-31 00:00:02"/>
    <d v="1899-12-30T02:00:02"/>
    <n v="120.03333333333333"/>
    <d v="1899-12-30T00:00:00"/>
    <s v="Sun"/>
    <x v="0"/>
    <x v="0"/>
    <x v="0"/>
  </r>
  <r>
    <x v="1027"/>
    <s v="Randy "/>
    <s v="Fudge"/>
    <s v="Randy 391@yahoo.com"/>
    <x v="0"/>
    <x v="1"/>
    <n v="29"/>
    <x v="1"/>
    <x v="1"/>
    <s v="@Randy 39"/>
    <x v="5"/>
    <s v="2016-01-16 19:09:00"/>
    <d v="2016-01-16T21:09:00"/>
    <d v="2016-01-16T00:00:00"/>
    <s v="Sat"/>
    <x v="1"/>
    <x v="1"/>
    <x v="8"/>
    <x v="1"/>
    <s v="1899-12-31 00:02:20"/>
    <d v="1899-12-30T02:02:20"/>
    <n v="122.33333333333333"/>
    <d v="1899-12-30T00:00:00"/>
    <s v="Sun"/>
    <x v="0"/>
    <x v="0"/>
    <x v="0"/>
  </r>
  <r>
    <x v="1028"/>
    <s v="Cory "/>
    <s v="Mcclaine"/>
    <s v="Cory 105@mailxyz.com"/>
    <x v="0"/>
    <x v="2"/>
    <n v="40"/>
    <x v="0"/>
    <x v="4"/>
    <s v="@Cory 10"/>
    <x v="0"/>
    <s v="2016-02-16 11:44:00"/>
    <d v="2016-02-16T13:44:00"/>
    <d v="2016-02-16T00:00:00"/>
    <s v="Tue"/>
    <x v="0"/>
    <x v="0"/>
    <x v="8"/>
    <x v="2"/>
    <s v="1899-12-31 00:00:14"/>
    <d v="1899-12-30T02:00:14"/>
    <n v="120.23333333333333"/>
    <d v="1899-12-30T00:00:00"/>
    <s v="Sun"/>
    <x v="0"/>
    <x v="0"/>
    <x v="0"/>
  </r>
  <r>
    <x v="1029"/>
    <s v="Jared "/>
    <s v="Roquemore"/>
    <s v="Jared 502@gmail.com"/>
    <x v="0"/>
    <x v="5"/>
    <n v="30"/>
    <x v="1"/>
    <x v="4"/>
    <s v="@Jared 50"/>
    <x v="10"/>
    <s v="2016-01-26 11:13:00"/>
    <d v="2016-01-26T13:13:00"/>
    <d v="2016-01-26T00:00:00"/>
    <s v="Tue"/>
    <x v="0"/>
    <x v="1"/>
    <x v="11"/>
    <x v="2"/>
    <s v="1899-12-31 00:02:20"/>
    <d v="1899-12-30T02:02:20"/>
    <n v="122.33333333333333"/>
    <d v="1899-12-30T00:00:00"/>
    <s v="Sun"/>
    <x v="0"/>
    <x v="0"/>
    <x v="0"/>
  </r>
  <r>
    <x v="1030"/>
    <s v="Alecia "/>
    <s v="Roquemore"/>
    <s v="Alecia 153@mail.com"/>
    <x v="1"/>
    <x v="1"/>
    <n v="32"/>
    <x v="1"/>
    <x v="1"/>
    <s v="@Alecia 15"/>
    <x v="8"/>
    <s v="2016-01-23 14:23:00"/>
    <d v="2016-01-23T16:23:00"/>
    <d v="2016-01-23T00:00:00"/>
    <s v="Sat"/>
    <x v="1"/>
    <x v="1"/>
    <x v="21"/>
    <x v="2"/>
    <s v="1899-12-31 00:07:55"/>
    <d v="1899-12-30T02:07:55"/>
    <n v="127.91666666666667"/>
    <d v="1899-12-30T00:00:00"/>
    <s v="Sun"/>
    <x v="0"/>
    <x v="0"/>
    <x v="0"/>
  </r>
  <r>
    <x v="1031"/>
    <s v="Garry "/>
    <s v="Styer"/>
    <s v="Garry 284@abcmail.com"/>
    <x v="0"/>
    <x v="1"/>
    <n v="21"/>
    <x v="1"/>
    <x v="0"/>
    <s v="@Garry 28"/>
    <x v="6"/>
    <s v="2016-01-30 11:59:00"/>
    <d v="2016-01-30T13:59:00"/>
    <d v="2016-01-30T00:00:00"/>
    <s v="Sat"/>
    <x v="1"/>
    <x v="1"/>
    <x v="12"/>
    <x v="2"/>
    <s v="1899-12-31 00:04:13"/>
    <d v="1899-12-30T02:04:13"/>
    <n v="124.21666666666667"/>
    <d v="1899-12-30T00:00:00"/>
    <s v="Sun"/>
    <x v="0"/>
    <x v="0"/>
    <x v="0"/>
  </r>
  <r>
    <x v="1032"/>
    <s v="Eli "/>
    <s v="Jacox"/>
    <s v="Eli 294@abcmail.com"/>
    <x v="0"/>
    <x v="1"/>
    <n v="37"/>
    <x v="0"/>
    <x v="5"/>
    <s v="@Eli 29"/>
    <x v="1"/>
    <s v="2016-01-28 10:09:00"/>
    <d v="2016-01-28T12:09:00"/>
    <d v="2016-01-28T00:00:00"/>
    <s v="Thu"/>
    <x v="0"/>
    <x v="1"/>
    <x v="5"/>
    <x v="2"/>
    <s v="1899-12-31 00:01:42"/>
    <d v="1899-12-30T02:01:42"/>
    <n v="121.7"/>
    <d v="1899-12-30T00:00:00"/>
    <s v="Sun"/>
    <x v="0"/>
    <x v="0"/>
    <x v="0"/>
  </r>
  <r>
    <x v="1033"/>
    <s v="Stacy "/>
    <s v="Luthy"/>
    <s v="Stacy 275@mailxyz.com"/>
    <x v="0"/>
    <x v="2"/>
    <n v="31"/>
    <x v="1"/>
    <x v="0"/>
    <s v="@Stacy 27"/>
    <x v="3"/>
    <s v="2016-02-20 10:28:00"/>
    <d v="2016-02-20T12:28:00"/>
    <d v="2016-02-20T00:00:00"/>
    <s v="Sat"/>
    <x v="1"/>
    <x v="0"/>
    <x v="4"/>
    <x v="2"/>
    <s v="1899-12-31 00:01:08"/>
    <d v="1899-12-30T02:01:08"/>
    <n v="121.13333333333334"/>
    <d v="1899-12-30T00:00:00"/>
    <s v="Sun"/>
    <x v="0"/>
    <x v="0"/>
    <x v="0"/>
  </r>
  <r>
    <x v="1034"/>
    <s v="Bernardo "/>
    <s v="Langenfeld"/>
    <s v="Bernardo 323@mail.com"/>
    <x v="0"/>
    <x v="4"/>
    <n v="24"/>
    <x v="1"/>
    <x v="4"/>
    <s v="@Bernardo 32"/>
    <x v="10"/>
    <s v="2016-03-24 15:10:00"/>
    <d v="2016-03-24T17:10:00"/>
    <d v="2016-03-24T00:00:00"/>
    <s v="Thu"/>
    <x v="0"/>
    <x v="2"/>
    <x v="26"/>
    <x v="1"/>
    <s v="1899-12-31 00:05:16"/>
    <d v="1899-12-30T02:05:16"/>
    <n v="125.26666666666667"/>
    <d v="1899-12-30T00:00:00"/>
    <s v="Sun"/>
    <x v="0"/>
    <x v="0"/>
    <x v="0"/>
  </r>
  <r>
    <x v="1035"/>
    <s v="Michel "/>
    <s v="Sieren"/>
    <s v="Michel 201@yahoo.com"/>
    <x v="0"/>
    <x v="1"/>
    <n v="32"/>
    <x v="1"/>
    <x v="1"/>
    <s v="@Michel 20"/>
    <x v="3"/>
    <s v="2016-02-28 05:30:00"/>
    <d v="2016-02-28T07:30:00"/>
    <d v="2016-02-28T00:00:00"/>
    <s v="Sun"/>
    <x v="1"/>
    <x v="0"/>
    <x v="5"/>
    <x v="0"/>
    <s v="1899-12-31 00:01:10"/>
    <d v="1899-12-30T02:01:10"/>
    <n v="121.16666666666667"/>
    <d v="1899-12-30T00:00:00"/>
    <s v="Sun"/>
    <x v="0"/>
    <x v="0"/>
    <x v="0"/>
  </r>
  <r>
    <x v="1036"/>
    <s v="Earl "/>
    <s v="Mastrangelo"/>
    <s v="Earl 424@abcmail.com"/>
    <x v="0"/>
    <x v="1"/>
    <n v="40"/>
    <x v="0"/>
    <x v="8"/>
    <s v="@Earl 42"/>
    <x v="8"/>
    <s v="2016-02-16 11:48:00"/>
    <d v="2016-02-16T13:48:00"/>
    <d v="2016-02-16T00:00:00"/>
    <s v="Tue"/>
    <x v="0"/>
    <x v="0"/>
    <x v="8"/>
    <x v="2"/>
    <s v="1899-12-31 00:01:11"/>
    <d v="1899-12-30T02:01:11"/>
    <n v="121.18333333333334"/>
    <d v="1899-12-30T00:00:00"/>
    <s v="Sun"/>
    <x v="0"/>
    <x v="0"/>
    <x v="0"/>
  </r>
  <r>
    <x v="1037"/>
    <s v="Donald "/>
    <s v="Pool"/>
    <s v="Donald 221@yahoo.com"/>
    <x v="0"/>
    <x v="4"/>
    <n v="30"/>
    <x v="1"/>
    <x v="1"/>
    <s v="@Donald 22"/>
    <x v="10"/>
    <s v="2016-02-15 16:58:00"/>
    <d v="2016-02-15T18:58:00"/>
    <d v="2016-02-15T00:00:00"/>
    <s v="Mon"/>
    <x v="0"/>
    <x v="0"/>
    <x v="3"/>
    <x v="1"/>
    <s v="1899-12-31 00:01:40"/>
    <d v="1899-12-30T02:01:40"/>
    <n v="121.66666666666667"/>
    <d v="1899-12-30T00:00:00"/>
    <s v="Sun"/>
    <x v="0"/>
    <x v="0"/>
    <x v="0"/>
  </r>
  <r>
    <x v="1038"/>
    <s v="Wilburn "/>
    <s v="Sytsma"/>
    <s v="Wilburn 304@abcmail.com"/>
    <x v="0"/>
    <x v="1"/>
    <n v="34"/>
    <x v="1"/>
    <x v="3"/>
    <s v="@Wilburn 30"/>
    <x v="4"/>
    <s v="2016-02-16 14:01:00"/>
    <d v="2016-02-16T16:01:00"/>
    <d v="2016-02-16T00:00:00"/>
    <s v="Tue"/>
    <x v="0"/>
    <x v="0"/>
    <x v="8"/>
    <x v="2"/>
    <s v="1899-12-31 00:00:00"/>
    <d v="1899-12-30T02:00:00"/>
    <n v="120"/>
    <d v="1899-12-30T00:00:00"/>
    <s v="Sun"/>
    <x v="0"/>
    <x v="0"/>
    <x v="0"/>
  </r>
  <r>
    <x v="1039"/>
    <s v="Wilton "/>
    <s v="Mastrangelo"/>
    <s v="Wilton 415@mailxyz.com"/>
    <x v="0"/>
    <x v="1"/>
    <n v="27"/>
    <x v="1"/>
    <x v="8"/>
    <s v="@Wilton 41"/>
    <x v="8"/>
    <s v="2016-02-16 07:21:00"/>
    <d v="2016-02-16T09:21:00"/>
    <d v="2016-02-16T00:00:00"/>
    <s v="Tue"/>
    <x v="0"/>
    <x v="0"/>
    <x v="8"/>
    <x v="0"/>
    <s v="1899-12-31 00:00:16"/>
    <d v="1899-12-30T02:00:16"/>
    <n v="120.26666666666667"/>
    <d v="1899-12-30T00:00:00"/>
    <s v="Sun"/>
    <x v="0"/>
    <x v="0"/>
    <x v="0"/>
  </r>
  <r>
    <x v="1040"/>
    <s v="Hollis "/>
    <s v="Marek"/>
    <s v="Hollis 381@yahoo.com"/>
    <x v="0"/>
    <x v="1"/>
    <n v="30"/>
    <x v="1"/>
    <x v="1"/>
    <s v="@Hollis 38"/>
    <x v="11"/>
    <s v="2016-03-01 09:04:00"/>
    <d v="2016-03-01T11:04:00"/>
    <d v="2016-03-01T00:00:00"/>
    <s v="Tue"/>
    <x v="0"/>
    <x v="2"/>
    <x v="17"/>
    <x v="0"/>
    <s v="1899-12-31 00:01:09"/>
    <d v="1899-12-30T02:01:09"/>
    <n v="121.15"/>
    <d v="1899-12-30T00:00:00"/>
    <s v="Sun"/>
    <x v="0"/>
    <x v="0"/>
    <x v="0"/>
  </r>
  <r>
    <x v="1041"/>
    <s v="Randy "/>
    <s v="Pool"/>
    <s v="Randy 395@mailxyz.com"/>
    <x v="0"/>
    <x v="2"/>
    <n v="35"/>
    <x v="1"/>
    <x v="4"/>
    <s v="@Randy 39"/>
    <x v="8"/>
    <s v="2016-03-30 16:28:00"/>
    <d v="2016-03-30T18:28:00"/>
    <d v="2016-03-30T00:00:00"/>
    <s v="Wed"/>
    <x v="0"/>
    <x v="2"/>
    <x v="12"/>
    <x v="1"/>
    <s v="1899-12-31 00:00:26"/>
    <d v="1899-12-30T02:00:26"/>
    <n v="120.43333333333334"/>
    <d v="1899-12-30T00:00:00"/>
    <s v="Sun"/>
    <x v="0"/>
    <x v="0"/>
    <x v="0"/>
  </r>
  <r>
    <x v="1042"/>
    <s v="Jared "/>
    <s v="Lavoie"/>
    <s v="Jared 505@mailxyz.com"/>
    <x v="0"/>
    <x v="3"/>
    <n v="48"/>
    <x v="0"/>
    <x v="1"/>
    <s v="@Jared 50"/>
    <x v="3"/>
    <s v="2016-03-12 15:35:00"/>
    <d v="2016-03-12T17:35:00"/>
    <d v="2016-03-12T00:00:00"/>
    <s v="Sat"/>
    <x v="1"/>
    <x v="2"/>
    <x v="29"/>
    <x v="1"/>
    <s v="1899-12-31 00:15:30"/>
    <d v="1899-12-30T02:15:30"/>
    <n v="135.5"/>
    <d v="1899-12-30T00:00:00"/>
    <s v="Sun"/>
    <x v="0"/>
    <x v="0"/>
    <x v="0"/>
  </r>
  <r>
    <x v="1043"/>
    <s v="Shelley "/>
    <s v="Reisinger"/>
    <s v="Shelley 234@abcmail.com"/>
    <x v="1"/>
    <x v="2"/>
    <n v="9"/>
    <x v="3"/>
    <x v="6"/>
    <s v="@Shelley 23"/>
    <x v="1"/>
    <s v="2016-02-03 06:43:00"/>
    <d v="2016-02-03T08:43:00"/>
    <d v="2016-02-03T00:00:00"/>
    <s v="Wed"/>
    <x v="0"/>
    <x v="0"/>
    <x v="24"/>
    <x v="0"/>
    <s v="1899-12-31 00:01:13"/>
    <d v="1899-12-30T02:01:13"/>
    <n v="121.21666666666667"/>
    <d v="1899-12-30T00:00:00"/>
    <s v="Sun"/>
    <x v="0"/>
    <x v="0"/>
    <x v="0"/>
  </r>
  <r>
    <x v="1044"/>
    <s v="Michel "/>
    <s v="Biggers"/>
    <s v="Michel 205@mailxyz.com"/>
    <x v="0"/>
    <x v="2"/>
    <n v="29"/>
    <x v="1"/>
    <x v="1"/>
    <s v="@Michel 20"/>
    <x v="8"/>
    <s v="2016-01-24 14:16:00"/>
    <d v="2016-01-24T16:16:00"/>
    <d v="2016-01-24T00:00:00"/>
    <s v="Sun"/>
    <x v="1"/>
    <x v="1"/>
    <x v="26"/>
    <x v="2"/>
    <s v="1899-12-31 00:03:34"/>
    <d v="1899-12-30T02:03:34"/>
    <n v="123.56666666666666"/>
    <d v="1899-12-30T00:00:00"/>
    <s v="Sun"/>
    <x v="0"/>
    <x v="0"/>
    <x v="0"/>
  </r>
  <r>
    <x v="1045"/>
    <s v="Sharri "/>
    <s v="Tatham"/>
    <s v="Sharri 162@gmail.com"/>
    <x v="1"/>
    <x v="5"/>
    <n v="21"/>
    <x v="1"/>
    <x v="7"/>
    <s v="@Sharri 16"/>
    <x v="8"/>
    <s v="2016-03-29 15:54:00"/>
    <d v="2016-03-29T17:54:00"/>
    <d v="2016-03-29T00:00:00"/>
    <s v="Tue"/>
    <x v="0"/>
    <x v="2"/>
    <x v="13"/>
    <x v="1"/>
    <s v="1899-12-31 00:01:28"/>
    <d v="1899-12-30T02:01:28"/>
    <n v="121.46666666666667"/>
    <d v="1899-12-30T00:00:00"/>
    <s v="Sun"/>
    <x v="0"/>
    <x v="0"/>
    <x v="0"/>
  </r>
  <r>
    <x v="1046"/>
    <s v="Len "/>
    <s v="Mccollum"/>
    <s v="Len 443@mail.com"/>
    <x v="0"/>
    <x v="1"/>
    <n v="32"/>
    <x v="1"/>
    <x v="6"/>
    <s v="@Len 44"/>
    <x v="10"/>
    <s v="2016-03-24 08:50:00"/>
    <d v="2016-03-24T10:50:00"/>
    <d v="2016-03-24T00:00:00"/>
    <s v="Thu"/>
    <x v="0"/>
    <x v="2"/>
    <x v="26"/>
    <x v="0"/>
    <s v="1899-12-31 00:00:20"/>
    <d v="1899-12-30T02:00:20"/>
    <n v="120.33333333333333"/>
    <d v="1899-12-30T00:00:00"/>
    <s v="Sun"/>
    <x v="0"/>
    <x v="0"/>
    <x v="0"/>
  </r>
  <r>
    <x v="1047"/>
    <s v="Stefan "/>
    <s v="Reisinger"/>
    <s v="Stefan 465@mailxyz.com"/>
    <x v="0"/>
    <x v="0"/>
    <n v="26"/>
    <x v="1"/>
    <x v="3"/>
    <s v="@Stefan 46"/>
    <x v="11"/>
    <s v="2016-03-31 20:49:00"/>
    <d v="2016-03-31T22:49:00"/>
    <d v="2016-03-31T00:00:00"/>
    <s v="Thu"/>
    <x v="0"/>
    <x v="2"/>
    <x v="22"/>
    <x v="1"/>
    <s v="1899-12-31 00:28:51"/>
    <d v="1899-12-30T02:28:51"/>
    <n v="148.85"/>
    <d v="1899-12-30T00:00:00"/>
    <s v="Sun"/>
    <x v="0"/>
    <x v="0"/>
    <x v="0"/>
  </r>
  <r>
    <x v="1048"/>
    <s v="Kip "/>
    <s v="Holt"/>
    <s v="Kip 144@abcmail.com"/>
    <x v="0"/>
    <x v="0"/>
    <n v="44"/>
    <x v="0"/>
    <x v="3"/>
    <s v="@Kip 14"/>
    <x v="1"/>
    <s v="2016-01-15 11:02:00"/>
    <d v="2016-01-15T13:02:00"/>
    <d v="2016-01-15T00:00:00"/>
    <s v="Fri"/>
    <x v="0"/>
    <x v="1"/>
    <x v="3"/>
    <x v="2"/>
    <s v="1899-12-31 00:12:53"/>
    <d v="1899-12-30T02:12:53"/>
    <n v="132.88333333333333"/>
    <d v="1899-12-30T00:00:00"/>
    <s v="Sun"/>
    <x v="0"/>
    <x v="0"/>
    <x v="0"/>
  </r>
  <r>
    <x v="1049"/>
    <s v="Anette "/>
    <s v="Leicht"/>
    <s v="Anette 244@abcmail.com"/>
    <x v="1"/>
    <x v="1"/>
    <n v="31"/>
    <x v="1"/>
    <x v="4"/>
    <s v="@Anette 24"/>
    <x v="8"/>
    <s v="2016-01-21 16:30:00"/>
    <d v="2016-01-21T18:30:00"/>
    <d v="2016-01-21T00:00:00"/>
    <s v="Thu"/>
    <x v="0"/>
    <x v="1"/>
    <x v="27"/>
    <x v="1"/>
    <s v="1899-12-31 00:00:01"/>
    <d v="1899-12-30T02:00:01"/>
    <n v="120.01666666666667"/>
    <d v="1899-12-30T00:00:00"/>
    <s v="Sun"/>
    <x v="0"/>
    <x v="0"/>
    <x v="0"/>
  </r>
  <r>
    <x v="1050"/>
    <s v="Charlie "/>
    <s v="Pool"/>
    <s v="Charlie 362@gmail.com"/>
    <x v="0"/>
    <x v="1"/>
    <n v="25"/>
    <x v="1"/>
    <x v="1"/>
    <s v="@Charlie 36"/>
    <x v="8"/>
    <s v="2016-02-14 08:18:00"/>
    <d v="2016-02-14T10:18:00"/>
    <d v="2016-02-14T00:00:00"/>
    <s v="Sun"/>
    <x v="1"/>
    <x v="0"/>
    <x v="28"/>
    <x v="0"/>
    <s v="1899-12-31 00:00:40"/>
    <d v="1899-12-30T02:00:40"/>
    <n v="120.66666666666667"/>
    <d v="1899-12-30T00:00:00"/>
    <s v="Sun"/>
    <x v="0"/>
    <x v="0"/>
    <x v="0"/>
  </r>
  <r>
    <x v="1051"/>
    <s v="Loyd "/>
    <s v="Woolard"/>
    <s v="Loyd 492@gmail.com"/>
    <x v="0"/>
    <x v="3"/>
    <n v="55"/>
    <x v="0"/>
    <x v="4"/>
    <s v="@Loyd 49"/>
    <x v="0"/>
    <s v="2016-02-25 14:08:00"/>
    <d v="2016-02-25T16:08:00"/>
    <d v="2016-02-25T00:00:00"/>
    <s v="Thu"/>
    <x v="0"/>
    <x v="0"/>
    <x v="18"/>
    <x v="2"/>
    <s v="1899-12-31 00:01:16"/>
    <d v="1899-12-30T02:01:16"/>
    <n v="121.26666666666667"/>
    <d v="1899-12-30T00:00:00"/>
    <s v="Sun"/>
    <x v="0"/>
    <x v="0"/>
    <x v="0"/>
  </r>
  <r>
    <x v="1052"/>
    <s v="Markus "/>
    <s v="Langenfeld"/>
    <s v="Markus 195@mailxyz.com"/>
    <x v="0"/>
    <x v="0"/>
    <n v="36"/>
    <x v="0"/>
    <x v="3"/>
    <s v="@Markus 19"/>
    <x v="1"/>
    <s v="2016-01-14 15:12:00"/>
    <d v="2016-01-14T17:12:00"/>
    <d v="2016-01-14T00:00:00"/>
    <s v="Thu"/>
    <x v="0"/>
    <x v="1"/>
    <x v="28"/>
    <x v="1"/>
    <s v="1899-12-31 00:37:03"/>
    <d v="1899-12-30T02:37:03"/>
    <n v="157.05000000000001"/>
    <d v="1899-12-30T00:00:00"/>
    <s v="Sun"/>
    <x v="0"/>
    <x v="0"/>
    <x v="0"/>
  </r>
  <r>
    <x v="1053"/>
    <s v="Cory "/>
    <s v="Wigfall"/>
    <s v="Cory 102@gmail.com"/>
    <x v="0"/>
    <x v="2"/>
    <n v="28"/>
    <x v="1"/>
    <x v="3"/>
    <s v="@Cory 10"/>
    <x v="3"/>
    <s v="2016-02-24 09:05:00"/>
    <d v="2016-02-24T11:05:00"/>
    <d v="2016-02-24T00:00:00"/>
    <s v="Wed"/>
    <x v="0"/>
    <x v="0"/>
    <x v="26"/>
    <x v="0"/>
    <s v="1899-12-31 00:02:42"/>
    <d v="1899-12-30T02:02:42"/>
    <n v="122.7"/>
    <d v="1899-12-30T00:00:00"/>
    <s v="Sun"/>
    <x v="0"/>
    <x v="0"/>
    <x v="0"/>
  </r>
  <r>
    <x v="1054"/>
    <s v="Jacinto "/>
    <s v="Restivo"/>
    <s v="Jacinto 252@gmail.com"/>
    <x v="0"/>
    <x v="2"/>
    <n v="30"/>
    <x v="1"/>
    <x v="0"/>
    <s v="@Jacinto 25"/>
    <x v="12"/>
    <s v="2016-01-17 23:22:00"/>
    <d v="2016-01-18T01:22:00"/>
    <d v="2016-01-18T00:00:00"/>
    <s v="Mon"/>
    <x v="0"/>
    <x v="1"/>
    <x v="15"/>
    <x v="0"/>
    <s v="1899-12-31 00:00:12"/>
    <d v="1899-12-30T02:00:12"/>
    <n v="120.2"/>
    <d v="1899-12-30T00:00:00"/>
    <s v="Sun"/>
    <x v="0"/>
    <x v="0"/>
    <x v="0"/>
  </r>
  <r>
    <x v="1055"/>
    <s v="Lloyd "/>
    <s v="Roquemore"/>
    <s v="Lloyd 74@abcmail.com"/>
    <x v="0"/>
    <x v="0"/>
    <n v="32"/>
    <x v="1"/>
    <x v="5"/>
    <s v="@Lloyd 7"/>
    <x v="11"/>
    <s v="2016-02-15 12:36:00"/>
    <d v="2016-02-15T14:36:00"/>
    <d v="2016-02-15T00:00:00"/>
    <s v="Mon"/>
    <x v="0"/>
    <x v="0"/>
    <x v="3"/>
    <x v="2"/>
    <s v="1899-12-31 00:04:36"/>
    <d v="1899-12-30T02:04:36"/>
    <n v="124.6"/>
    <d v="1899-12-30T00:00:00"/>
    <s v="Sun"/>
    <x v="0"/>
    <x v="0"/>
    <x v="0"/>
  </r>
  <r>
    <x v="1056"/>
    <s v="Winona "/>
    <s v="Wigfall"/>
    <s v="Winona 112@gmail.com"/>
    <x v="1"/>
    <x v="1"/>
    <n v="41"/>
    <x v="0"/>
    <x v="7"/>
    <s v="@Winona 11"/>
    <x v="8"/>
    <s v="2016-03-04 16:33:00"/>
    <d v="2016-03-04T18:33:00"/>
    <d v="2016-03-04T00:00:00"/>
    <s v="Fri"/>
    <x v="0"/>
    <x v="2"/>
    <x v="0"/>
    <x v="1"/>
    <s v="1899-12-31 00:01:30"/>
    <d v="1899-12-30T02:01:30"/>
    <n v="121.5"/>
    <d v="1899-12-30T00:00:00"/>
    <s v="Sun"/>
    <x v="0"/>
    <x v="0"/>
    <x v="0"/>
  </r>
  <r>
    <x v="1057"/>
    <s v="Kip "/>
    <s v="Hoadley"/>
    <s v="Kip 143@mail.com"/>
    <x v="0"/>
    <x v="1"/>
    <n v="25"/>
    <x v="1"/>
    <x v="1"/>
    <s v="@Kip 14"/>
    <x v="10"/>
    <s v="2016-02-14 20:45:00"/>
    <d v="2016-02-14T22:45:00"/>
    <d v="2016-02-14T00:00:00"/>
    <s v="Sun"/>
    <x v="1"/>
    <x v="0"/>
    <x v="28"/>
    <x v="1"/>
    <s v="1899-12-31 00:42:12"/>
    <d v="1899-12-30T02:42:12"/>
    <n v="162.19999999999999"/>
    <d v="1899-12-30T00:00:00"/>
    <s v="Sun"/>
    <x v="0"/>
    <x v="0"/>
    <x v="0"/>
  </r>
  <r>
    <x v="1058"/>
    <s v="Claud "/>
    <s v="Restivo"/>
    <s v="Claud 341@yahoo.com"/>
    <x v="0"/>
    <x v="4"/>
    <n v="48"/>
    <x v="0"/>
    <x v="4"/>
    <s v="@Claud 34"/>
    <x v="10"/>
    <s v="2016-03-05 18:16:00"/>
    <d v="2016-03-05T20:16:00"/>
    <d v="2016-03-05T00:00:00"/>
    <s v="Sat"/>
    <x v="1"/>
    <x v="2"/>
    <x v="19"/>
    <x v="1"/>
    <s v="1899-12-31 00:00:48"/>
    <d v="1899-12-30T02:00:48"/>
    <n v="120.8"/>
    <d v="1899-12-30T00:00:00"/>
    <s v="Sun"/>
    <x v="0"/>
    <x v="0"/>
    <x v="0"/>
  </r>
  <r>
    <x v="1059"/>
    <s v="Hollis "/>
    <s v="Mina"/>
    <s v="Hollis 383@mail.com"/>
    <x v="0"/>
    <x v="1"/>
    <n v="42"/>
    <x v="0"/>
    <x v="1"/>
    <s v="@Hollis 38"/>
    <x v="1"/>
    <s v="2016-02-15 09:03:00"/>
    <d v="2016-02-15T11:03:00"/>
    <d v="2016-02-15T00:00:00"/>
    <s v="Mon"/>
    <x v="0"/>
    <x v="0"/>
    <x v="3"/>
    <x v="0"/>
    <s v="1899-12-31 00:00:03"/>
    <d v="1899-12-30T02:00:03"/>
    <n v="120.05"/>
    <d v="1899-12-30T00:00:00"/>
    <s v="Sun"/>
    <x v="0"/>
    <x v="0"/>
    <x v="0"/>
  </r>
  <r>
    <x v="1060"/>
    <s v="Briana "/>
    <s v="Caves"/>
    <s v="Briana 474@abcmail.com"/>
    <x v="1"/>
    <x v="1"/>
    <n v="28"/>
    <x v="1"/>
    <x v="0"/>
    <s v="@Briana 47"/>
    <x v="8"/>
    <s v="2016-02-21 18:10:00"/>
    <d v="2016-02-21T20:10:00"/>
    <d v="2016-02-21T00:00:00"/>
    <s v="Sun"/>
    <x v="1"/>
    <x v="0"/>
    <x v="27"/>
    <x v="1"/>
    <s v="1899-12-31 00:01:52"/>
    <d v="1899-12-30T02:01:52"/>
    <n v="121.86666666666666"/>
    <d v="1899-12-30T00:00:00"/>
    <s v="Sun"/>
    <x v="0"/>
    <x v="0"/>
    <x v="0"/>
  </r>
  <r>
    <x v="1061"/>
    <s v="Lucas "/>
    <s v="Vital"/>
    <s v="Lucas 232@gmail.com"/>
    <x v="0"/>
    <x v="1"/>
    <n v="50"/>
    <x v="0"/>
    <x v="3"/>
    <s v="@Lucas 23"/>
    <x v="7"/>
    <s v="2016-02-07 14:55:00"/>
    <d v="2016-02-07T16:55:00"/>
    <d v="2016-02-07T00:00:00"/>
    <s v="Sun"/>
    <x v="1"/>
    <x v="0"/>
    <x v="7"/>
    <x v="2"/>
    <s v="1899-12-31 00:05:45"/>
    <d v="1899-12-30T02:05:45"/>
    <n v="125.75"/>
    <d v="1899-12-30T00:00:00"/>
    <s v="Sun"/>
    <x v="0"/>
    <x v="0"/>
    <x v="0"/>
  </r>
  <r>
    <x v="1062"/>
    <s v="Emerson "/>
    <s v="Holt"/>
    <s v="Emerson 244@abcmail.com"/>
    <x v="0"/>
    <x v="1"/>
    <n v="35"/>
    <x v="1"/>
    <x v="0"/>
    <s v="@Emerson 24"/>
    <x v="0"/>
    <s v="2016-02-15 18:30:00"/>
    <d v="2016-02-15T20:30:00"/>
    <d v="2016-02-15T00:00:00"/>
    <s v="Mon"/>
    <x v="0"/>
    <x v="0"/>
    <x v="3"/>
    <x v="1"/>
    <s v="1899-12-31 00:11:00"/>
    <d v="1899-12-30T02:11:00"/>
    <n v="131"/>
    <d v="1899-12-30T00:00:00"/>
    <s v="Sun"/>
    <x v="0"/>
    <x v="0"/>
    <x v="0"/>
  </r>
  <r>
    <x v="1063"/>
    <s v="Cody "/>
    <s v="Mcculloch"/>
    <s v="Cody 122@gmail.com"/>
    <x v="0"/>
    <x v="1"/>
    <n v="23"/>
    <x v="1"/>
    <x v="2"/>
    <s v="@Cody 12"/>
    <x v="11"/>
    <s v="2016-02-18 14:06:00"/>
    <d v="2016-02-18T16:06:00"/>
    <d v="2016-02-18T00:00:00"/>
    <s v="Thu"/>
    <x v="0"/>
    <x v="0"/>
    <x v="15"/>
    <x v="2"/>
    <s v="1899-12-31 00:13:27"/>
    <d v="1899-12-30T02:13:27"/>
    <n v="133.44999999999999"/>
    <d v="1899-12-30T00:00:00"/>
    <s v="Sun"/>
    <x v="0"/>
    <x v="0"/>
    <x v="0"/>
  </r>
  <r>
    <x v="1064"/>
    <s v="Raymundo "/>
    <s v="Bilyeu"/>
    <s v="Raymundo 433@mail.com"/>
    <x v="0"/>
    <x v="4"/>
    <n v="31"/>
    <x v="1"/>
    <x v="4"/>
    <s v="@Raymundo 43"/>
    <x v="14"/>
    <s v="2016-03-01 18:03:00"/>
    <d v="2016-03-01T20:03:00"/>
    <d v="2016-03-01T00:00:00"/>
    <s v="Tue"/>
    <x v="0"/>
    <x v="2"/>
    <x v="17"/>
    <x v="1"/>
    <s v="1899-12-31 00:00:16"/>
    <d v="1899-12-30T02:00:16"/>
    <n v="120.26666666666667"/>
    <d v="1899-12-30T00:00:00"/>
    <s v="Sun"/>
    <x v="0"/>
    <x v="0"/>
    <x v="0"/>
  </r>
  <r>
    <x v="1065"/>
    <s v="Luann "/>
    <s v="Mina"/>
    <s v="Luann 122@gmail.com"/>
    <x v="1"/>
    <x v="2"/>
    <n v="28"/>
    <x v="1"/>
    <x v="3"/>
    <s v="@Luann 12"/>
    <x v="10"/>
    <s v="2016-02-14 23:26:00"/>
    <d v="2016-02-15T01:26:00"/>
    <d v="2016-02-15T00:00:00"/>
    <s v="Mon"/>
    <x v="0"/>
    <x v="0"/>
    <x v="3"/>
    <x v="0"/>
    <s v="1899-12-31 00:00:34"/>
    <d v="1899-12-30T02:00:34"/>
    <n v="120.56666666666666"/>
    <d v="1899-12-30T00:00:00"/>
    <s v="Sun"/>
    <x v="0"/>
    <x v="0"/>
    <x v="0"/>
  </r>
  <r>
    <x v="1066"/>
    <s v="Eli "/>
    <s v="Vital"/>
    <s v="Eli 293@mail.com"/>
    <x v="0"/>
    <x v="0"/>
    <n v="28"/>
    <x v="1"/>
    <x v="4"/>
    <s v="@Eli 29"/>
    <x v="10"/>
    <s v="2016-02-12 16:31:00"/>
    <d v="2016-02-12T18:31:00"/>
    <d v="2016-02-12T00:00:00"/>
    <s v="Fri"/>
    <x v="0"/>
    <x v="0"/>
    <x v="29"/>
    <x v="1"/>
    <s v="1899-12-31 00:13:48"/>
    <d v="1899-12-30T02:13:48"/>
    <n v="133.80000000000001"/>
    <d v="1899-12-30T00:00:00"/>
    <s v="Sun"/>
    <x v="0"/>
    <x v="0"/>
    <x v="0"/>
  </r>
  <r>
    <x v="1067"/>
    <s v="Kyle "/>
    <s v="Hier"/>
    <s v="Kyle 62@gmail.com"/>
    <x v="0"/>
    <x v="1"/>
    <n v="36"/>
    <x v="0"/>
    <x v="5"/>
    <s v="@Kyle 6"/>
    <x v="1"/>
    <s v="2016-02-14 14:43:00"/>
    <d v="2016-02-14T16:43:00"/>
    <d v="2016-02-14T00:00:00"/>
    <s v="Sun"/>
    <x v="1"/>
    <x v="0"/>
    <x v="28"/>
    <x v="2"/>
    <s v="1899-12-31 00:01:18"/>
    <d v="1899-12-30T02:01:18"/>
    <n v="121.3"/>
    <d v="1899-12-30T00:00:00"/>
    <s v="Sun"/>
    <x v="0"/>
    <x v="0"/>
    <x v="0"/>
  </r>
  <r>
    <x v="1068"/>
    <s v="Brendan "/>
    <s v="Reisinger"/>
    <s v="Brendan 451@yahoo.com"/>
    <x v="0"/>
    <x v="1"/>
    <n v="23"/>
    <x v="1"/>
    <x v="6"/>
    <s v="@Brendan 45"/>
    <x v="8"/>
    <s v="2016-03-03 13:52:00"/>
    <d v="2016-03-03T15:52:00"/>
    <d v="2016-03-03T00:00:00"/>
    <s v="Thu"/>
    <x v="0"/>
    <x v="2"/>
    <x v="24"/>
    <x v="2"/>
    <s v="1899-12-31 00:00:18"/>
    <d v="1899-12-30T02:00:18"/>
    <n v="120.3"/>
    <d v="1899-12-30T00:00:00"/>
    <s v="Sun"/>
    <x v="0"/>
    <x v="0"/>
    <x v="0"/>
  </r>
  <r>
    <x v="1069"/>
    <s v="Dee "/>
    <s v="Mccown"/>
    <s v="Dee 215@mailxyz.com"/>
    <x v="0"/>
    <x v="2"/>
    <n v="29"/>
    <x v="1"/>
    <x v="2"/>
    <s v="@Dee 21"/>
    <x v="6"/>
    <s v="2016-01-04 01:54:00"/>
    <d v="2016-01-04T03:54:00"/>
    <d v="2016-01-04T00:00:00"/>
    <s v="Mon"/>
    <x v="0"/>
    <x v="1"/>
    <x v="0"/>
    <x v="0"/>
    <s v="1899-12-31 00:03:55"/>
    <d v="1899-12-30T02:03:55"/>
    <n v="123.91666666666667"/>
    <d v="1899-12-30T00:00:00"/>
    <s v="Sun"/>
    <x v="0"/>
    <x v="0"/>
    <x v="0"/>
  </r>
  <r>
    <x v="1070"/>
    <s v="Dion "/>
    <s v="Holt"/>
    <s v="Dion 335@mailxyz.com"/>
    <x v="0"/>
    <x v="0"/>
    <n v="28"/>
    <x v="1"/>
    <x v="3"/>
    <s v="@Dion 33"/>
    <x v="4"/>
    <s v="2016-02-18 05:24:00"/>
    <d v="2016-02-18T07:24:00"/>
    <d v="2016-02-18T00:00:00"/>
    <s v="Thu"/>
    <x v="0"/>
    <x v="0"/>
    <x v="15"/>
    <x v="0"/>
    <s v="1899-12-31 00:20:33"/>
    <d v="1899-12-30T02:20:33"/>
    <n v="140.55000000000001"/>
    <d v="1899-12-30T00:00:00"/>
    <s v="Sun"/>
    <x v="0"/>
    <x v="0"/>
    <x v="0"/>
  </r>
  <r>
    <x v="1071"/>
    <s v="Loyd "/>
    <s v="Nicholls"/>
    <s v="Loyd 493@mail.com"/>
    <x v="0"/>
    <x v="2"/>
    <n v="24"/>
    <x v="1"/>
    <x v="2"/>
    <s v="@Loyd 49"/>
    <x v="5"/>
    <s v="2016-03-14 16:23:00"/>
    <d v="2016-03-14T18:23:00"/>
    <d v="2016-03-14T00:00:00"/>
    <s v="Mon"/>
    <x v="0"/>
    <x v="2"/>
    <x v="28"/>
    <x v="1"/>
    <s v="1899-12-31 00:20:32"/>
    <d v="1899-12-30T02:20:32"/>
    <n v="140.53333333333333"/>
    <d v="1899-12-30T00:00:00"/>
    <s v="Sun"/>
    <x v="0"/>
    <x v="0"/>
    <x v="0"/>
  </r>
  <r>
    <x v="1072"/>
    <s v="Art "/>
    <s v="Sieren"/>
    <s v="Art 402@gmail.com"/>
    <x v="0"/>
    <x v="1"/>
    <n v="33"/>
    <x v="1"/>
    <x v="1"/>
    <s v="@Art 40"/>
    <x v="14"/>
    <s v="2016-02-14 19:18:00"/>
    <d v="2016-02-14T21:18:00"/>
    <d v="2016-02-14T00:00:00"/>
    <s v="Sun"/>
    <x v="1"/>
    <x v="0"/>
    <x v="28"/>
    <x v="1"/>
    <s v="1899-12-31 00:01:05"/>
    <d v="1899-12-30T02:01:05"/>
    <n v="121.08333333333333"/>
    <d v="1899-12-30T00:00:00"/>
    <s v="Sun"/>
    <x v="0"/>
    <x v="0"/>
    <x v="0"/>
  </r>
  <r>
    <x v="1073"/>
    <s v="Bernardo "/>
    <s v="Holt"/>
    <s v="Bernardo 323@mail.com"/>
    <x v="0"/>
    <x v="1"/>
    <n v="27"/>
    <x v="1"/>
    <x v="7"/>
    <s v="@Bernardo 32"/>
    <x v="14"/>
    <s v="2016-02-13 11:20:00"/>
    <d v="2016-02-13T13:20:00"/>
    <d v="2016-02-13T00:00:00"/>
    <s v="Sat"/>
    <x v="1"/>
    <x v="0"/>
    <x v="16"/>
    <x v="2"/>
    <s v="1899-12-31 00:00:05"/>
    <d v="1899-12-30T02:00:05"/>
    <n v="120.08333333333333"/>
    <d v="1899-12-30T00:00:00"/>
    <s v="Sun"/>
    <x v="0"/>
    <x v="0"/>
    <x v="0"/>
  </r>
  <r>
    <x v="1074"/>
    <s v="Valentine "/>
    <s v="Singer"/>
    <s v="Valentine 475@mailxyz.com"/>
    <x v="0"/>
    <x v="1"/>
    <n v="32"/>
    <x v="1"/>
    <x v="0"/>
    <s v="@Valentine 47"/>
    <x v="0"/>
    <s v="2016-02-03 16:21:00"/>
    <d v="2016-02-03T18:21:00"/>
    <d v="2016-02-03T00:00:00"/>
    <s v="Wed"/>
    <x v="0"/>
    <x v="0"/>
    <x v="24"/>
    <x v="1"/>
    <s v="1899-12-31 00:11:10"/>
    <d v="1899-12-30T02:11:10"/>
    <n v="131.16666666666666"/>
    <d v="1899-12-30T00:00:00"/>
    <s v="Sun"/>
    <x v="0"/>
    <x v="0"/>
    <x v="0"/>
  </r>
  <r>
    <x v="1075"/>
    <s v="Kip "/>
    <s v="Martello"/>
    <s v="Kip 144@abcmail.com"/>
    <x v="0"/>
    <x v="0"/>
    <n v="24"/>
    <x v="1"/>
    <x v="3"/>
    <s v="@Kip 14"/>
    <x v="11"/>
    <s v="2016-03-21 23:15:00"/>
    <d v="2016-03-22T01:15:00"/>
    <d v="2016-03-22T00:00:00"/>
    <s v="Tue"/>
    <x v="0"/>
    <x v="2"/>
    <x v="9"/>
    <x v="0"/>
    <s v="1899-12-31 00:00:15"/>
    <d v="1899-12-30T02:00:15"/>
    <n v="120.25"/>
    <d v="1899-12-30T00:00:00"/>
    <s v="Sun"/>
    <x v="0"/>
    <x v="0"/>
    <x v="0"/>
  </r>
  <r>
    <x v="1076"/>
    <s v="Lucas "/>
    <s v="Pool"/>
    <s v="Lucas 235@mailxyz.com"/>
    <x v="0"/>
    <x v="1"/>
    <n v="32"/>
    <x v="1"/>
    <x v="1"/>
    <s v="@Lucas 23"/>
    <x v="4"/>
    <s v="2016-02-15 12:34:00"/>
    <d v="2016-02-15T14:34:00"/>
    <d v="2016-02-15T00:00:00"/>
    <s v="Mon"/>
    <x v="0"/>
    <x v="0"/>
    <x v="3"/>
    <x v="2"/>
    <s v="1899-12-31 02:04:45"/>
    <d v="1899-12-30T04:04:45"/>
    <n v="244.75"/>
    <d v="1899-12-30T00:00:00"/>
    <s v="Sun"/>
    <x v="0"/>
    <x v="0"/>
    <x v="0"/>
  </r>
  <r>
    <x v="1077"/>
    <s v="Loyd "/>
    <s v="Mina"/>
    <s v="Loyd 495@mailxyz.com"/>
    <x v="0"/>
    <x v="4"/>
    <n v="47"/>
    <x v="0"/>
    <x v="1"/>
    <s v="@Loyd 49"/>
    <x v="14"/>
    <s v="2016-03-06 12:32:00"/>
    <d v="2016-03-06T14:32:00"/>
    <d v="2016-03-06T00:00:00"/>
    <s v="Sun"/>
    <x v="1"/>
    <x v="2"/>
    <x v="2"/>
    <x v="2"/>
    <s v="1899-12-31 00:00:04"/>
    <d v="1899-12-30T02:00:04"/>
    <n v="120.06666666666666"/>
    <d v="1899-12-30T00:00:00"/>
    <s v="Sun"/>
    <x v="0"/>
    <x v="0"/>
    <x v="0"/>
  </r>
  <r>
    <x v="1078"/>
    <s v="Winona "/>
    <s v="Wigfall"/>
    <s v="Winona 32@gmail.com"/>
    <x v="1"/>
    <x v="2"/>
    <n v="27"/>
    <x v="1"/>
    <x v="3"/>
    <s v="@Winona 3"/>
    <x v="10"/>
    <s v="2016-02-09 17:10:00"/>
    <d v="2016-02-09T19:10:00"/>
    <d v="2016-02-09T00:00:00"/>
    <s v="Tue"/>
    <x v="0"/>
    <x v="0"/>
    <x v="23"/>
    <x v="1"/>
    <s v="1899-12-31 00:00:06"/>
    <d v="1899-12-30T02:00:06"/>
    <n v="120.1"/>
    <d v="1899-12-30T00:00:00"/>
    <s v="Sun"/>
    <x v="0"/>
    <x v="0"/>
    <x v="0"/>
  </r>
  <r>
    <x v="1079"/>
    <s v="Efren "/>
    <s v="Caves"/>
    <s v="Efren 135@mailxyz.com"/>
    <x v="0"/>
    <x v="2"/>
    <n v="34"/>
    <x v="1"/>
    <x v="1"/>
    <s v="@Efren 13"/>
    <x v="5"/>
    <s v="2016-02-14 15:30:00"/>
    <d v="2016-02-14T17:30:00"/>
    <d v="2016-02-14T00:00:00"/>
    <s v="Sun"/>
    <x v="1"/>
    <x v="0"/>
    <x v="28"/>
    <x v="1"/>
    <s v="1899-12-31 00:01:20"/>
    <d v="1899-12-30T02:01:20"/>
    <n v="121.33333333333333"/>
    <d v="1899-12-30T00:00:00"/>
    <s v="Sun"/>
    <x v="0"/>
    <x v="0"/>
    <x v="0"/>
  </r>
  <r>
    <x v="1080"/>
    <s v="Eli "/>
    <s v="Tancredi"/>
    <s v="Eli 292@gmail.com"/>
    <x v="0"/>
    <x v="4"/>
    <n v="23"/>
    <x v="1"/>
    <x v="1"/>
    <s v="@Eli 29"/>
    <x v="10"/>
    <s v="2016-01-25 21:15:00"/>
    <d v="2016-01-25T23:15:00"/>
    <d v="2016-01-25T00:00:00"/>
    <s v="Mon"/>
    <x v="0"/>
    <x v="1"/>
    <x v="18"/>
    <x v="1"/>
    <s v="1899-12-31 00:48:56"/>
    <d v="1899-12-30T02:48:56"/>
    <n v="168.93333333333334"/>
    <d v="1899-12-30T00:00:00"/>
    <s v="Sun"/>
    <x v="0"/>
    <x v="0"/>
    <x v="0"/>
  </r>
  <r>
    <x v="1081"/>
    <s v="Emerson "/>
    <s v="Mina"/>
    <s v="Emerson 241@yahoo.com"/>
    <x v="0"/>
    <x v="1"/>
    <n v="42"/>
    <x v="0"/>
    <x v="8"/>
    <s v="@Emerson 24"/>
    <x v="12"/>
    <s v="2016-02-18 06:37:00"/>
    <d v="2016-02-18T08:37:00"/>
    <d v="2016-02-18T00:00:00"/>
    <s v="Thu"/>
    <x v="0"/>
    <x v="0"/>
    <x v="15"/>
    <x v="0"/>
    <s v="1899-12-31 00:02:29"/>
    <d v="1899-12-30T02:02:29"/>
    <n v="122.48333333333333"/>
    <d v="1899-12-30T00:00:00"/>
    <s v="Sun"/>
    <x v="0"/>
    <x v="0"/>
    <x v="0"/>
  </r>
  <r>
    <x v="1082"/>
    <s v="Epifania "/>
    <s v="Crotty"/>
    <s v="Epifania 41@yahoo.com"/>
    <x v="1"/>
    <x v="2"/>
    <n v="35"/>
    <x v="1"/>
    <x v="1"/>
    <s v="@Epifania 4"/>
    <x v="0"/>
    <s v="2016-03-24 19:45:00"/>
    <d v="2016-03-24T21:45:00"/>
    <d v="2016-03-24T00:00:00"/>
    <s v="Thu"/>
    <x v="0"/>
    <x v="2"/>
    <x v="26"/>
    <x v="1"/>
    <s v="1899-12-31 00:00:06"/>
    <d v="1899-12-30T02:00:06"/>
    <n v="120.1"/>
    <d v="1899-12-30T00:00:00"/>
    <s v="Sun"/>
    <x v="0"/>
    <x v="0"/>
    <x v="0"/>
  </r>
  <r>
    <x v="1083"/>
    <s v="Kyle "/>
    <s v="Langenfeld"/>
    <s v="Kyle 61@yahoo.com"/>
    <x v="0"/>
    <x v="1"/>
    <n v="26"/>
    <x v="1"/>
    <x v="7"/>
    <s v="@Kyle 6"/>
    <x v="8"/>
    <s v="2016-01-09 10:34:00"/>
    <d v="2016-01-09T12:34:00"/>
    <d v="2016-01-09T00:00:00"/>
    <s v="Sat"/>
    <x v="1"/>
    <x v="1"/>
    <x v="23"/>
    <x v="2"/>
    <s v="1899-12-31 00:00:02"/>
    <d v="1899-12-30T02:00:02"/>
    <n v="120.03333333333333"/>
    <d v="1899-12-30T00:00:00"/>
    <s v="Sun"/>
    <x v="0"/>
    <x v="0"/>
    <x v="0"/>
  </r>
  <r>
    <x v="1084"/>
    <s v="Claud "/>
    <s v="Gettys"/>
    <s v="Claud 342@gmail.com"/>
    <x v="0"/>
    <x v="1"/>
    <n v="34"/>
    <x v="1"/>
    <x v="1"/>
    <s v="@Claud 34"/>
    <x v="4"/>
    <s v="2016-02-14 04:55:00"/>
    <d v="2016-02-14T06:55:00"/>
    <d v="2016-02-14T00:00:00"/>
    <s v="Sun"/>
    <x v="1"/>
    <x v="0"/>
    <x v="28"/>
    <x v="0"/>
    <s v="1899-12-31 00:01:00"/>
    <d v="1899-12-30T02:01:00"/>
    <n v="121"/>
    <d v="1899-12-30T00:00:00"/>
    <s v="Sun"/>
    <x v="0"/>
    <x v="0"/>
    <x v="0"/>
  </r>
  <r>
    <x v="1085"/>
    <s v="Haywood "/>
    <s v="Hoadley"/>
    <s v="Haywood 95@mailxyz.com"/>
    <x v="0"/>
    <x v="1"/>
    <n v="27"/>
    <x v="1"/>
    <x v="7"/>
    <s v="@Haywood 9"/>
    <x v="11"/>
    <s v="2016-02-12 17:06:00"/>
    <d v="2016-02-12T19:06:00"/>
    <d v="2016-02-12T00:00:00"/>
    <s v="Fri"/>
    <x v="0"/>
    <x v="0"/>
    <x v="29"/>
    <x v="1"/>
    <s v="1899-12-31 00:20:03"/>
    <d v="1899-12-30T02:20:03"/>
    <n v="140.05000000000001"/>
    <d v="1899-12-30T00:00:00"/>
    <s v="Sun"/>
    <x v="0"/>
    <x v="0"/>
    <x v="0"/>
  </r>
  <r>
    <x v="1086"/>
    <s v="Kip "/>
    <s v="Crotty"/>
    <s v="Kip 143@mail.com"/>
    <x v="0"/>
    <x v="4"/>
    <n v="34"/>
    <x v="1"/>
    <x v="3"/>
    <s v="@Kip 14"/>
    <x v="5"/>
    <s v="2016-02-15 16:16:00"/>
    <d v="2016-02-15T18:16:00"/>
    <d v="2016-02-15T00:00:00"/>
    <s v="Mon"/>
    <x v="0"/>
    <x v="0"/>
    <x v="3"/>
    <x v="1"/>
    <s v="1899-12-31 00:02:16"/>
    <d v="1899-12-30T02:02:16"/>
    <n v="122.26666666666667"/>
    <d v="1899-12-30T00:00:00"/>
    <s v="Sun"/>
    <x v="0"/>
    <x v="0"/>
    <x v="0"/>
  </r>
  <r>
    <x v="1087"/>
    <s v="Irving "/>
    <s v="Bilyeu"/>
    <s v="Irving 55@mailxyz.com"/>
    <x v="0"/>
    <x v="0"/>
    <n v="30"/>
    <x v="1"/>
    <x v="4"/>
    <s v="@Irving 5"/>
    <x v="10"/>
    <s v="2016-01-05 22:00:00"/>
    <d v="2016-01-06T00:00:00"/>
    <d v="2016-01-06T00:00:00"/>
    <s v="Wed"/>
    <x v="0"/>
    <x v="1"/>
    <x v="2"/>
    <x v="0"/>
    <s v="1899-12-31 00:27:12"/>
    <d v="1899-12-30T02:27:12"/>
    <n v="147.19999999999999"/>
    <d v="1899-12-30T00:00:00"/>
    <s v="Sun"/>
    <x v="0"/>
    <x v="0"/>
    <x v="0"/>
  </r>
  <r>
    <x v="1088"/>
    <s v="Emerson "/>
    <s v="Gettys"/>
    <s v="Emerson 243@mail.com"/>
    <x v="0"/>
    <x v="1"/>
    <n v="20"/>
    <x v="1"/>
    <x v="1"/>
    <s v="@Emerson 24"/>
    <x v="6"/>
    <s v="2016-01-23 20:27:00"/>
    <d v="2016-01-23T22:27:00"/>
    <d v="2016-01-23T00:00:00"/>
    <s v="Sat"/>
    <x v="1"/>
    <x v="1"/>
    <x v="21"/>
    <x v="1"/>
    <s v="1899-12-31 00:17:05"/>
    <d v="1899-12-30T02:17:05"/>
    <n v="137.08333333333334"/>
    <d v="1899-12-30T00:00:00"/>
    <s v="Sun"/>
    <x v="0"/>
    <x v="0"/>
    <x v="0"/>
  </r>
  <r>
    <x v="1089"/>
    <s v="Lucas "/>
    <s v="Creager"/>
    <s v="Lucas 234@abcmail.com"/>
    <x v="0"/>
    <x v="1"/>
    <n v="26"/>
    <x v="1"/>
    <x v="2"/>
    <s v="@Lucas 23"/>
    <x v="3"/>
    <s v="2016-03-03 04:02:00"/>
    <d v="2016-03-03T06:02:00"/>
    <d v="2016-03-03T00:00:00"/>
    <s v="Thu"/>
    <x v="0"/>
    <x v="2"/>
    <x v="24"/>
    <x v="0"/>
    <s v="1899-12-31 00:01:24"/>
    <d v="1899-12-30T02:01:24"/>
    <n v="121.4"/>
    <d v="1899-12-30T00:00:00"/>
    <s v="Sun"/>
    <x v="0"/>
    <x v="0"/>
    <x v="0"/>
  </r>
  <r>
    <x v="1090"/>
    <s v="Stephen "/>
    <s v="Leicht"/>
    <s v="Stephen 152@gmail.com"/>
    <x v="0"/>
    <x v="2"/>
    <n v="40"/>
    <x v="0"/>
    <x v="1"/>
    <s v="@Stephen 15"/>
    <x v="8"/>
    <s v="2016-01-04 16:16:00"/>
    <d v="2016-01-04T18:16:00"/>
    <d v="2016-01-04T00:00:00"/>
    <s v="Mon"/>
    <x v="0"/>
    <x v="1"/>
    <x v="0"/>
    <x v="1"/>
    <s v="1899-12-31 00:00:07"/>
    <d v="1899-12-30T02:00:07"/>
    <n v="120.11666666666666"/>
    <d v="1899-12-30T00:00:00"/>
    <s v="Sun"/>
    <x v="0"/>
    <x v="0"/>
    <x v="0"/>
  </r>
  <r>
    <x v="1091"/>
    <s v="Cory "/>
    <s v="Slane"/>
    <s v="Cory 103@mail.com"/>
    <x v="0"/>
    <x v="1"/>
    <n v="28"/>
    <x v="1"/>
    <x v="3"/>
    <s v="@Cory 10"/>
    <x v="11"/>
    <s v="2016-02-06 11:16:00"/>
    <d v="2016-02-06T13:16:00"/>
    <d v="2016-02-06T00:00:00"/>
    <s v="Sat"/>
    <x v="1"/>
    <x v="0"/>
    <x v="2"/>
    <x v="2"/>
    <s v="1899-12-31 00:02:09"/>
    <d v="1899-12-30T02:02:09"/>
    <n v="122.15"/>
    <d v="1899-12-30T00:00:00"/>
    <s v="Sun"/>
    <x v="0"/>
    <x v="0"/>
    <x v="0"/>
  </r>
  <r>
    <x v="1092"/>
    <s v="Brendan "/>
    <s v="Mina"/>
    <s v="Brendan 453@mail.com"/>
    <x v="0"/>
    <x v="3"/>
    <n v="42"/>
    <x v="0"/>
    <x v="1"/>
    <s v="@Brendan 45"/>
    <x v="16"/>
    <s v="2016-02-15 17:22:00"/>
    <d v="2016-02-15T19:22:00"/>
    <d v="2016-02-15T00:00:00"/>
    <s v="Mon"/>
    <x v="0"/>
    <x v="0"/>
    <x v="3"/>
    <x v="1"/>
    <s v="1899-12-31 00:03:37"/>
    <d v="1899-12-30T02:03:37"/>
    <n v="123.61666666666666"/>
    <d v="1899-12-30T00:00:00"/>
    <s v="Sun"/>
    <x v="0"/>
    <x v="0"/>
    <x v="0"/>
  </r>
  <r>
    <x v="1093"/>
    <s v="Charlie "/>
    <s v="Mcclaine"/>
    <s v="Charlie 364@abcmail.com"/>
    <x v="0"/>
    <x v="1"/>
    <n v="23"/>
    <x v="1"/>
    <x v="1"/>
    <s v="@Charlie 36"/>
    <x v="8"/>
    <s v="2016-01-29 13:25:00"/>
    <d v="2016-01-29T15:25:00"/>
    <d v="2016-01-29T00:00:00"/>
    <s v="Fri"/>
    <x v="0"/>
    <x v="1"/>
    <x v="13"/>
    <x v="2"/>
    <s v="1899-12-31 00:00:05"/>
    <d v="1899-12-30T02:00:05"/>
    <n v="120.08333333333333"/>
    <d v="1899-12-30T00:00:00"/>
    <s v="Sun"/>
    <x v="0"/>
    <x v="0"/>
    <x v="0"/>
  </r>
  <r>
    <x v="1094"/>
    <s v="Claud "/>
    <s v="Mosser"/>
    <s v="Claud 343@mail.com"/>
    <x v="0"/>
    <x v="2"/>
    <n v="19"/>
    <x v="2"/>
    <x v="6"/>
    <s v="@Claud 34"/>
    <x v="10"/>
    <s v="2016-03-11 10:21:00"/>
    <d v="2016-03-11T12:21:00"/>
    <d v="2016-03-11T00:00:00"/>
    <s v="Fri"/>
    <x v="0"/>
    <x v="2"/>
    <x v="1"/>
    <x v="2"/>
    <s v="1899-12-31 00:20:24"/>
    <d v="1899-12-30T02:20:24"/>
    <n v="140.4"/>
    <d v="1899-12-30T00:00:00"/>
    <s v="Sun"/>
    <x v="0"/>
    <x v="0"/>
    <x v="0"/>
  </r>
  <r>
    <x v="1095"/>
    <s v="Hugh"/>
    <s v="Crotty"/>
    <s v="Hugh14@abcmail.com"/>
    <x v="0"/>
    <x v="0"/>
    <n v="29"/>
    <x v="1"/>
    <x v="3"/>
    <s v="@Hugh1"/>
    <x v="10"/>
    <s v="2016-02-19 17:06:00"/>
    <d v="2016-02-19T19:06:00"/>
    <d v="2016-02-19T00:00:00"/>
    <s v="Fri"/>
    <x v="0"/>
    <x v="0"/>
    <x v="6"/>
    <x v="1"/>
    <s v="1899-12-31 00:07:48"/>
    <d v="1899-12-30T02:07:48"/>
    <n v="127.8"/>
    <d v="1899-12-30T00:00:00"/>
    <s v="Sun"/>
    <x v="0"/>
    <x v="0"/>
    <x v="0"/>
  </r>
  <r>
    <x v="1096"/>
    <s v="Reagan "/>
    <s v="Biggers"/>
    <s v="Reagan 142@gmail.com"/>
    <x v="1"/>
    <x v="5"/>
    <n v="35"/>
    <x v="1"/>
    <x v="7"/>
    <s v="@Reagan 14"/>
    <x v="5"/>
    <s v="2016-02-12 06:14:00"/>
    <d v="2016-02-12T08:14:00"/>
    <d v="2016-02-12T00:00:00"/>
    <s v="Fri"/>
    <x v="0"/>
    <x v="0"/>
    <x v="29"/>
    <x v="0"/>
    <s v="1899-12-31 00:02:34"/>
    <d v="1899-12-30T02:02:34"/>
    <n v="122.56666666666666"/>
    <d v="1899-12-30T00:00:00"/>
    <s v="Sun"/>
    <x v="0"/>
    <x v="0"/>
    <x v="0"/>
  </r>
  <r>
    <x v="1097"/>
    <s v="Robby "/>
    <s v="Caves"/>
    <s v="Robby 165@mailxyz.com"/>
    <x v="0"/>
    <x v="1"/>
    <n v="40"/>
    <x v="0"/>
    <x v="1"/>
    <s v="@Robby 16"/>
    <x v="16"/>
    <s v="2016-01-07 16:49:00"/>
    <d v="2016-01-07T18:49:00"/>
    <d v="2016-01-07T00:00:00"/>
    <s v="Thu"/>
    <x v="0"/>
    <x v="1"/>
    <x v="7"/>
    <x v="1"/>
    <s v="1899-12-31 00:00:11"/>
    <d v="1899-12-30T02:00:11"/>
    <n v="120.18333333333334"/>
    <d v="1899-12-30T00:00:00"/>
    <s v="Sun"/>
    <x v="0"/>
    <x v="0"/>
    <x v="0"/>
  </r>
  <r>
    <x v="1098"/>
    <s v="Abel "/>
    <s v="Restivo"/>
    <s v="Abel 183@mail.com"/>
    <x v="0"/>
    <x v="0"/>
    <n v="43"/>
    <x v="0"/>
    <x v="8"/>
    <s v="@Abel 18"/>
    <x v="0"/>
    <s v="2016-02-13 17:19:00"/>
    <d v="2016-02-13T19:19:00"/>
    <d v="2016-02-13T00:00:00"/>
    <s v="Sat"/>
    <x v="1"/>
    <x v="0"/>
    <x v="16"/>
    <x v="1"/>
    <s v="1899-12-31 00:01:39"/>
    <d v="1899-12-30T02:01:39"/>
    <n v="121.65"/>
    <d v="1899-12-30T00:00:00"/>
    <s v="Sun"/>
    <x v="0"/>
    <x v="0"/>
    <x v="0"/>
  </r>
  <r>
    <x v="1099"/>
    <s v="Len "/>
    <s v="Mcculloch"/>
    <s v="Len 445@mailxyz.com"/>
    <x v="0"/>
    <x v="2"/>
    <n v="42"/>
    <x v="0"/>
    <x v="1"/>
    <s v="@Len 44"/>
    <x v="1"/>
    <s v="2016-03-29 18:13:00"/>
    <d v="2016-03-29T20:13:00"/>
    <d v="2016-03-29T00:00:00"/>
    <s v="Tue"/>
    <x v="0"/>
    <x v="2"/>
    <x v="13"/>
    <x v="1"/>
    <s v="1899-12-31 00:02:31"/>
    <d v="1899-12-30T02:02:31"/>
    <n v="122.51666666666667"/>
    <d v="1899-12-30T00:00:00"/>
    <s v="Sun"/>
    <x v="0"/>
    <x v="0"/>
    <x v="0"/>
  </r>
  <r>
    <x v="1100"/>
    <s v="Carlota "/>
    <s v="Tancredi"/>
    <s v="Carlota 142@gmail.com"/>
    <x v="1"/>
    <x v="1"/>
    <n v="33"/>
    <x v="1"/>
    <x v="1"/>
    <s v="@Carlota 14"/>
    <x v="3"/>
    <s v="2016-02-25 08:29:00"/>
    <d v="2016-02-25T10:29:00"/>
    <d v="2016-02-25T00:00:00"/>
    <s v="Thu"/>
    <x v="0"/>
    <x v="0"/>
    <x v="18"/>
    <x v="0"/>
    <s v="1899-12-31 00:22:54"/>
    <d v="1899-12-30T02:22:54"/>
    <n v="142.9"/>
    <d v="1899-12-30T00:00:00"/>
    <s v="Sun"/>
    <x v="0"/>
    <x v="0"/>
    <x v="0"/>
  </r>
  <r>
    <x v="1101"/>
    <s v="Stefan "/>
    <s v="Pool"/>
    <s v="Stefan 465@mailxyz.com"/>
    <x v="0"/>
    <x v="2"/>
    <n v="38"/>
    <x v="0"/>
    <x v="4"/>
    <s v="@Stefan 46"/>
    <x v="6"/>
    <s v="2016-02-10 15:58:00"/>
    <d v="2016-02-10T17:58:00"/>
    <d v="2016-02-10T00:00:00"/>
    <s v="Wed"/>
    <x v="0"/>
    <x v="0"/>
    <x v="25"/>
    <x v="1"/>
    <s v="1899-12-31 00:00:34"/>
    <d v="1899-12-30T02:00:34"/>
    <n v="120.56666666666666"/>
    <d v="1899-12-30T00:00:00"/>
    <s v="Sun"/>
    <x v="0"/>
    <x v="0"/>
    <x v="0"/>
  </r>
  <r>
    <x v="1102"/>
    <s v="Krysta "/>
    <s v="Mastrangelo"/>
    <s v="Krysta 224@abcmail.com"/>
    <x v="1"/>
    <x v="3"/>
    <n v="26"/>
    <x v="1"/>
    <x v="1"/>
    <s v="@Krysta 22"/>
    <x v="10"/>
    <s v="2016-03-12 07:48:00"/>
    <d v="2016-03-12T09:48:00"/>
    <d v="2016-03-12T00:00:00"/>
    <s v="Sat"/>
    <x v="1"/>
    <x v="2"/>
    <x v="29"/>
    <x v="0"/>
    <s v="1899-12-31 00:01:30"/>
    <d v="1899-12-30T02:01:30"/>
    <n v="121.5"/>
    <d v="1899-12-30T00:00:00"/>
    <s v="Sun"/>
    <x v="0"/>
    <x v="0"/>
    <x v="0"/>
  </r>
  <r>
    <x v="1103"/>
    <s v="Kip "/>
    <s v="Hier"/>
    <s v="Kip 145@mailxyz.com"/>
    <x v="0"/>
    <x v="1"/>
    <n v="15"/>
    <x v="2"/>
    <x v="2"/>
    <s v="@Kip 14"/>
    <x v="11"/>
    <s v="2016-02-10 13:08:00"/>
    <d v="2016-02-10T15:08:00"/>
    <d v="2016-02-10T00:00:00"/>
    <s v="Wed"/>
    <x v="0"/>
    <x v="0"/>
    <x v="25"/>
    <x v="2"/>
    <s v="1899-12-31 00:08:03"/>
    <d v="1899-12-30T02:08:03"/>
    <n v="128.05000000000001"/>
    <d v="1899-12-30T00:00:00"/>
    <s v="Sun"/>
    <x v="0"/>
    <x v="0"/>
    <x v="0"/>
  </r>
  <r>
    <x v="1104"/>
    <s v="Emerson "/>
    <s v="Beville"/>
    <s v="Emerson 243@mail.com"/>
    <x v="0"/>
    <x v="1"/>
    <n v="27"/>
    <x v="1"/>
    <x v="2"/>
    <s v="@Emerson 24"/>
    <x v="11"/>
    <s v="2016-02-28 19:48:00"/>
    <d v="2016-02-28T21:48:00"/>
    <d v="2016-02-28T00:00:00"/>
    <s v="Sun"/>
    <x v="1"/>
    <x v="0"/>
    <x v="5"/>
    <x v="1"/>
    <s v="1899-12-31 00:00:24"/>
    <d v="1899-12-30T02:00:24"/>
    <n v="120.4"/>
    <d v="1899-12-30T00:00:00"/>
    <s v="Sun"/>
    <x v="0"/>
    <x v="0"/>
    <x v="0"/>
  </r>
  <r>
    <x v="1105"/>
    <s v="Shane "/>
    <s v="Slane"/>
    <s v="Shane 22@gmail.com"/>
    <x v="0"/>
    <x v="4"/>
    <n v="36"/>
    <x v="0"/>
    <x v="1"/>
    <s v="@Shane 2"/>
    <x v="3"/>
    <s v="2016-03-26 08:43:00"/>
    <d v="2016-03-26T10:43:00"/>
    <d v="2016-03-26T00:00:00"/>
    <s v="Sat"/>
    <x v="1"/>
    <x v="2"/>
    <x v="11"/>
    <x v="0"/>
    <s v="1899-12-31 00:07:46"/>
    <d v="1899-12-30T02:07:46"/>
    <n v="127.76666666666667"/>
    <d v="1899-12-30T00:00:00"/>
    <s v="Sun"/>
    <x v="0"/>
    <x v="0"/>
    <x v="0"/>
  </r>
  <r>
    <x v="1106"/>
    <s v="Jared "/>
    <s v="Creager"/>
    <s v="Jared 503@mail.com"/>
    <x v="0"/>
    <x v="0"/>
    <n v="23"/>
    <x v="1"/>
    <x v="3"/>
    <s v="@Jared 50"/>
    <x v="1"/>
    <s v="2016-01-01 10:34:00"/>
    <d v="2016-01-01T12:34:00"/>
    <d v="2016-01-01T00:00:00"/>
    <s v="Fri"/>
    <x v="0"/>
    <x v="1"/>
    <x v="17"/>
    <x v="2"/>
    <s v="1899-12-31 00:02:20"/>
    <d v="1899-12-30T02:02:20"/>
    <n v="122.33333333333333"/>
    <d v="1899-12-30T00:00:00"/>
    <s v="Sun"/>
    <x v="0"/>
    <x v="0"/>
    <x v="0"/>
  </r>
  <r>
    <x v="1107"/>
    <s v="Filiberto "/>
    <s v="Tatham"/>
    <s v="Filiberto 44@abcmail.com"/>
    <x v="0"/>
    <x v="0"/>
    <n v="42"/>
    <x v="0"/>
    <x v="3"/>
    <s v="@Filiberto 4"/>
    <x v="4"/>
    <s v="2016-01-16 19:59:00"/>
    <d v="2016-01-16T21:59:00"/>
    <d v="2016-01-16T00:00:00"/>
    <s v="Sat"/>
    <x v="1"/>
    <x v="1"/>
    <x v="8"/>
    <x v="1"/>
    <s v="1899-12-31 00:01:48"/>
    <d v="1899-12-30T02:01:48"/>
    <n v="121.8"/>
    <d v="1899-12-30T00:00:00"/>
    <s v="Sun"/>
    <x v="0"/>
    <x v="0"/>
    <x v="0"/>
  </r>
  <r>
    <x v="1108"/>
    <s v="Dion "/>
    <s v="Langenfeld"/>
    <s v="Dion 332@gmail.com"/>
    <x v="0"/>
    <x v="2"/>
    <n v="32"/>
    <x v="1"/>
    <x v="1"/>
    <s v="@Dion 33"/>
    <x v="5"/>
    <s v="2016-01-02 21:22:00"/>
    <d v="2016-01-02T23:22:00"/>
    <d v="2016-01-02T00:00:00"/>
    <s v="Sat"/>
    <x v="1"/>
    <x v="1"/>
    <x v="10"/>
    <x v="1"/>
    <s v="1899-12-31 00:00:28"/>
    <d v="1899-12-30T02:00:28"/>
    <n v="120.46666666666667"/>
    <d v="1899-12-30T00:00:00"/>
    <s v="Sun"/>
    <x v="0"/>
    <x v="0"/>
    <x v="0"/>
  </r>
  <r>
    <x v="1109"/>
    <s v="Donald "/>
    <s v="Tancredi"/>
    <s v="Donald 225@mailxyz.com"/>
    <x v="0"/>
    <x v="1"/>
    <n v="41"/>
    <x v="0"/>
    <x v="1"/>
    <s v="@Donald 22"/>
    <x v="14"/>
    <s v="2016-02-09 21:21:00"/>
    <d v="2016-02-09T23:21:00"/>
    <d v="2016-02-09T00:00:00"/>
    <s v="Tue"/>
    <x v="0"/>
    <x v="0"/>
    <x v="23"/>
    <x v="1"/>
    <s v="1899-12-31 00:06:29"/>
    <d v="1899-12-30T02:06:29"/>
    <n v="126.48333333333333"/>
    <d v="1899-12-30T00:00:00"/>
    <s v="Sun"/>
    <x v="0"/>
    <x v="0"/>
    <x v="0"/>
  </r>
  <r>
    <x v="1110"/>
    <s v="Earl "/>
    <s v="Mina"/>
    <s v="Earl 424@abcmail.com"/>
    <x v="0"/>
    <x v="0"/>
    <n v="39"/>
    <x v="0"/>
    <x v="3"/>
    <s v="@Earl 42"/>
    <x v="2"/>
    <s v="2016-01-24 19:37:00"/>
    <d v="2016-01-24T21:37:00"/>
    <d v="2016-01-24T00:00:00"/>
    <s v="Sun"/>
    <x v="1"/>
    <x v="1"/>
    <x v="26"/>
    <x v="1"/>
    <s v="1899-12-31 00:00:03"/>
    <d v="1899-12-30T02:00:03"/>
    <n v="120.05"/>
    <d v="1899-12-30T00:00:00"/>
    <s v="Sun"/>
    <x v="0"/>
    <x v="0"/>
    <x v="0"/>
  </r>
  <r>
    <x v="1111"/>
    <s v="Bret "/>
    <s v="Jacox"/>
    <s v="Bret 311@yahoo.com"/>
    <x v="0"/>
    <x v="2"/>
    <n v="22"/>
    <x v="1"/>
    <x v="4"/>
    <s v="@Bret 31"/>
    <x v="10"/>
    <s v="2016-02-17 17:00:00"/>
    <d v="2016-02-17T19:00:00"/>
    <d v="2016-02-17T00:00:00"/>
    <s v="Wed"/>
    <x v="0"/>
    <x v="0"/>
    <x v="30"/>
    <x v="1"/>
    <s v="1899-12-31 00:01:00"/>
    <d v="1899-12-30T02:01:00"/>
    <n v="121"/>
    <d v="1899-12-30T00:00:00"/>
    <s v="Sun"/>
    <x v="0"/>
    <x v="0"/>
    <x v="0"/>
  </r>
  <r>
    <x v="1112"/>
    <s v="Abel "/>
    <s v="Hier"/>
    <s v="Abel 184@abcmail.com"/>
    <x v="0"/>
    <x v="2"/>
    <n v="29"/>
    <x v="1"/>
    <x v="8"/>
    <s v="@Abel 18"/>
    <x v="5"/>
    <s v="2016-02-17 19:58:00"/>
    <d v="2016-02-17T21:58:00"/>
    <d v="2016-02-17T00:00:00"/>
    <s v="Wed"/>
    <x v="0"/>
    <x v="0"/>
    <x v="30"/>
    <x v="1"/>
    <s v="1899-12-31 00:00:30"/>
    <d v="1899-12-30T02:00:30"/>
    <n v="120.5"/>
    <d v="1899-12-30T00:00:00"/>
    <s v="Sun"/>
    <x v="0"/>
    <x v="0"/>
    <x v="0"/>
  </r>
  <r>
    <x v="1113"/>
    <s v="Stephen "/>
    <s v="Beville"/>
    <s v="Stephen 152@gmail.com"/>
    <x v="0"/>
    <x v="2"/>
    <n v="41"/>
    <x v="0"/>
    <x v="8"/>
    <s v="@Stephen 15"/>
    <x v="10"/>
    <s v="2016-02-17 15:41:00"/>
    <d v="2016-02-17T17:41:00"/>
    <d v="2016-02-17T00:00:00"/>
    <s v="Wed"/>
    <x v="0"/>
    <x v="0"/>
    <x v="30"/>
    <x v="1"/>
    <s v="1899-12-31 00:02:04"/>
    <d v="1899-12-30T02:02:04"/>
    <n v="122.06666666666666"/>
    <d v="1899-12-30T00:00:00"/>
    <s v="Sun"/>
    <x v="0"/>
    <x v="0"/>
    <x v="0"/>
  </r>
  <r>
    <x v="1114"/>
    <s v="Randy "/>
    <s v="Pool"/>
    <s v="Randy 394@abcmail.com"/>
    <x v="0"/>
    <x v="1"/>
    <n v="22"/>
    <x v="1"/>
    <x v="1"/>
    <s v="@Randy 39"/>
    <x v="11"/>
    <s v="2016-03-07 06:52:00"/>
    <d v="2016-03-07T08:52:00"/>
    <d v="2016-03-07T00:00:00"/>
    <s v="Mon"/>
    <x v="0"/>
    <x v="2"/>
    <x v="7"/>
    <x v="0"/>
    <s v="1899-12-31 00:03:12"/>
    <d v="1899-12-30T02:03:12"/>
    <n v="123.2"/>
    <d v="1899-12-30T00:00:00"/>
    <s v="Sun"/>
    <x v="0"/>
    <x v="0"/>
    <x v="0"/>
  </r>
  <r>
    <x v="1115"/>
    <s v="Lane "/>
    <s v="Mcculloch"/>
    <s v="Lane 112@gmail.com"/>
    <x v="0"/>
    <x v="1"/>
    <n v="44"/>
    <x v="0"/>
    <x v="2"/>
    <s v="@Lane 11"/>
    <x v="0"/>
    <s v="2016-02-17 14:38:00"/>
    <d v="2016-02-17T16:38:00"/>
    <d v="2016-02-17T00:00:00"/>
    <s v="Wed"/>
    <x v="0"/>
    <x v="0"/>
    <x v="30"/>
    <x v="2"/>
    <s v="1899-12-31 00:01:08"/>
    <d v="1899-12-30T02:01:08"/>
    <n v="121.13333333333334"/>
    <d v="1899-12-30T00:00:00"/>
    <s v="Sun"/>
    <x v="0"/>
    <x v="0"/>
    <x v="0"/>
  </r>
  <r>
    <x v="1116"/>
    <s v="Romeo "/>
    <s v="Mina"/>
    <s v="Romeo 372@gmail.com"/>
    <x v="0"/>
    <x v="2"/>
    <n v="28"/>
    <x v="1"/>
    <x v="1"/>
    <s v="@Romeo 37"/>
    <x v="5"/>
    <s v="2016-03-06 09:13:00"/>
    <d v="2016-03-06T11:13:00"/>
    <d v="2016-03-06T00:00:00"/>
    <s v="Sun"/>
    <x v="1"/>
    <x v="2"/>
    <x v="2"/>
    <x v="0"/>
    <s v="1899-12-31 00:00:58"/>
    <d v="1899-12-30T02:00:58"/>
    <n v="120.96666666666667"/>
    <d v="1899-12-30T00:00:00"/>
    <s v="Sun"/>
    <x v="0"/>
    <x v="0"/>
    <x v="0"/>
  </r>
  <r>
    <x v="1117"/>
    <s v="Hugh"/>
    <s v="Sieren"/>
    <s v="Hugh13@mail.com"/>
    <x v="0"/>
    <x v="2"/>
    <n v="24"/>
    <x v="1"/>
    <x v="3"/>
    <s v="@Hugh1"/>
    <x v="6"/>
    <s v="2016-03-21 11:36:00"/>
    <d v="2016-03-21T13:36:00"/>
    <d v="2016-03-21T00:00:00"/>
    <s v="Mon"/>
    <x v="0"/>
    <x v="2"/>
    <x v="27"/>
    <x v="2"/>
    <s v="1899-12-31 00:02:25"/>
    <d v="1899-12-30T02:02:25"/>
    <n v="122.41666666666667"/>
    <d v="1899-12-30T00:00:00"/>
    <s v="Sun"/>
    <x v="0"/>
    <x v="0"/>
    <x v="0"/>
  </r>
  <r>
    <x v="1118"/>
    <s v="Emerson "/>
    <s v="Jacox"/>
    <s v="Emerson 241@yahoo.com"/>
    <x v="0"/>
    <x v="2"/>
    <n v="34"/>
    <x v="1"/>
    <x v="1"/>
    <s v="@Emerson 24"/>
    <x v="6"/>
    <s v="2016-02-21 08:52:00"/>
    <d v="2016-02-21T10:52:00"/>
    <d v="2016-02-21T00:00:00"/>
    <s v="Sun"/>
    <x v="1"/>
    <x v="0"/>
    <x v="27"/>
    <x v="0"/>
    <s v="1899-12-31 00:30:07"/>
    <d v="1899-12-30T02:30:07"/>
    <n v="150.11666666666667"/>
    <d v="1899-12-30T00:00:00"/>
    <s v="Sun"/>
    <x v="0"/>
    <x v="0"/>
    <x v="0"/>
  </r>
  <r>
    <x v="1119"/>
    <s v="Stephen "/>
    <s v="Pascarella"/>
    <s v="Stephen 151@yahoo.com"/>
    <x v="0"/>
    <x v="3"/>
    <n v="41"/>
    <x v="0"/>
    <x v="3"/>
    <s v="@Stephen 15"/>
    <x v="11"/>
    <s v="2016-02-19 20:48:00"/>
    <d v="2016-02-19T22:48:00"/>
    <d v="2016-02-19T00:00:00"/>
    <s v="Fri"/>
    <x v="0"/>
    <x v="0"/>
    <x v="6"/>
    <x v="1"/>
    <s v="1899-12-31 00:02:30"/>
    <d v="1899-12-30T02:02:30"/>
    <n v="122.5"/>
    <d v="1899-12-30T00:00:00"/>
    <s v="Sun"/>
    <x v="0"/>
    <x v="0"/>
    <x v="0"/>
  </r>
  <r>
    <x v="1120"/>
    <s v="Filiberto "/>
    <s v="Hier"/>
    <s v="Filiberto 44@abcmail.com"/>
    <x v="0"/>
    <x v="1"/>
    <n v="26"/>
    <x v="1"/>
    <x v="0"/>
    <s v="@Filiberto 4"/>
    <x v="7"/>
    <s v="2016-03-25 19:49:00"/>
    <d v="2016-03-25T21:49:00"/>
    <d v="2016-03-25T00:00:00"/>
    <s v="Fri"/>
    <x v="0"/>
    <x v="2"/>
    <x v="18"/>
    <x v="1"/>
    <s v="1899-12-31 00:01:30"/>
    <d v="1899-12-30T02:01:30"/>
    <n v="121.5"/>
    <d v="1899-12-30T00:00:00"/>
    <s v="Sun"/>
    <x v="0"/>
    <x v="0"/>
    <x v="0"/>
  </r>
  <r>
    <x v="1121"/>
    <s v="Jared "/>
    <s v="Tancredi"/>
    <s v="Jared 503@mail.com"/>
    <x v="0"/>
    <x v="0"/>
    <n v="26"/>
    <x v="1"/>
    <x v="3"/>
    <s v="@Jared 50"/>
    <x v="4"/>
    <s v="2016-02-21 16:12:00"/>
    <d v="2016-02-21T18:12:00"/>
    <d v="2016-02-21T00:00:00"/>
    <s v="Sun"/>
    <x v="1"/>
    <x v="0"/>
    <x v="27"/>
    <x v="1"/>
    <s v="1899-12-31 00:01:06"/>
    <d v="1899-12-30T02:01:06"/>
    <n v="121.1"/>
    <d v="1899-12-30T00:00:00"/>
    <s v="Sun"/>
    <x v="0"/>
    <x v="0"/>
    <x v="0"/>
  </r>
  <r>
    <x v="1122"/>
    <s v="Lane "/>
    <s v="Tatham"/>
    <s v="Lane 112@gmail.com"/>
    <x v="0"/>
    <x v="3"/>
    <n v="47"/>
    <x v="0"/>
    <x v="6"/>
    <s v="@Lane 11"/>
    <x v="6"/>
    <s v="2016-02-19 18:29:00"/>
    <d v="2016-02-19T20:29:00"/>
    <d v="2016-02-19T00:00:00"/>
    <s v="Fri"/>
    <x v="0"/>
    <x v="0"/>
    <x v="6"/>
    <x v="1"/>
    <s v="1899-12-31 00:04:10"/>
    <d v="1899-12-30T02:04:10"/>
    <n v="124.16666666666667"/>
    <d v="1899-12-30T00:00:00"/>
    <s v="Sun"/>
    <x v="0"/>
    <x v="0"/>
    <x v="0"/>
  </r>
  <r>
    <x v="1123"/>
    <s v="Stefan "/>
    <s v="Deblois"/>
    <s v="Stefan 463@mail.com"/>
    <x v="0"/>
    <x v="1"/>
    <n v="30"/>
    <x v="1"/>
    <x v="1"/>
    <s v="@Stefan 46"/>
    <x v="0"/>
    <s v="2016-03-20 12:36:00"/>
    <d v="2016-03-20T14:36:00"/>
    <d v="2016-03-20T00:00:00"/>
    <s v="Sun"/>
    <x v="1"/>
    <x v="2"/>
    <x v="4"/>
    <x v="2"/>
    <s v="1899-12-31 00:00:32"/>
    <d v="1899-12-30T02:00:32"/>
    <n v="120.53333333333333"/>
    <d v="1899-12-30T00:00:00"/>
    <s v="Sun"/>
    <x v="0"/>
    <x v="0"/>
    <x v="0"/>
  </r>
  <r>
    <x v="1124"/>
    <s v="Epifania "/>
    <s v="Crotty"/>
    <s v="Epifania 412@gmail.com"/>
    <x v="1"/>
    <x v="4"/>
    <n v="50"/>
    <x v="0"/>
    <x v="1"/>
    <s v="@Epifania 41"/>
    <x v="3"/>
    <s v="2016-03-05 15:51:00"/>
    <d v="2016-03-05T17:51:00"/>
    <d v="2016-03-05T00:00:00"/>
    <s v="Sat"/>
    <x v="1"/>
    <x v="2"/>
    <x v="19"/>
    <x v="1"/>
    <s v="1899-12-31 00:05:48"/>
    <d v="1899-12-30T02:05:48"/>
    <n v="125.8"/>
    <d v="1899-12-30T00:00:00"/>
    <s v="Sun"/>
    <x v="0"/>
    <x v="0"/>
    <x v="0"/>
  </r>
  <r>
    <x v="1125"/>
    <s v="Eli "/>
    <s v="Slane"/>
    <s v="Eli 291@yahoo.com"/>
    <x v="0"/>
    <x v="1"/>
    <n v="22"/>
    <x v="1"/>
    <x v="1"/>
    <s v="@Eli 29"/>
    <x v="10"/>
    <s v="2016-02-19 16:29:00"/>
    <d v="2016-02-19T18:29:00"/>
    <d v="2016-02-19T00:00:00"/>
    <s v="Fri"/>
    <x v="0"/>
    <x v="0"/>
    <x v="6"/>
    <x v="1"/>
    <s v="1899-12-31 00:07:56"/>
    <d v="1899-12-30T02:07:56"/>
    <n v="127.93333333333334"/>
    <d v="1899-12-30T00:00:00"/>
    <s v="Sun"/>
    <x v="0"/>
    <x v="0"/>
    <x v="0"/>
  </r>
  <r>
    <x v="1126"/>
    <s v="Nubia "/>
    <s v="Sytsma"/>
    <s v="Nubia 11@yahoo.com"/>
    <x v="1"/>
    <x v="3"/>
    <n v="37"/>
    <x v="0"/>
    <x v="3"/>
    <s v="@Nubia 1"/>
    <x v="6"/>
    <s v="2016-02-25 18:59:00"/>
    <d v="2016-02-25T20:59:00"/>
    <d v="2016-02-25T00:00:00"/>
    <s v="Thu"/>
    <x v="0"/>
    <x v="0"/>
    <x v="18"/>
    <x v="1"/>
    <s v="1899-12-31 00:00:53"/>
    <d v="1899-12-30T02:00:53"/>
    <n v="120.88333333333334"/>
    <d v="1899-12-30T00:00:00"/>
    <s v="Sun"/>
    <x v="0"/>
    <x v="0"/>
    <x v="0"/>
  </r>
  <r>
    <x v="1127"/>
    <s v="Loyd "/>
    <s v="Martello"/>
    <s v="Loyd 493@mail.com"/>
    <x v="0"/>
    <x v="3"/>
    <n v="39"/>
    <x v="0"/>
    <x v="1"/>
    <s v="@Loyd 49"/>
    <x v="3"/>
    <s v="2016-03-15 10:28:00"/>
    <d v="2016-03-15T12:28:00"/>
    <d v="2016-03-15T00:00:00"/>
    <s v="Tue"/>
    <x v="0"/>
    <x v="2"/>
    <x v="3"/>
    <x v="2"/>
    <s v="1899-12-31 00:02:32"/>
    <d v="1899-12-30T02:02:32"/>
    <n v="122.53333333333333"/>
    <d v="1899-12-30T00:00:00"/>
    <s v="Sun"/>
    <x v="0"/>
    <x v="0"/>
    <x v="0"/>
  </r>
  <r>
    <x v="1128"/>
    <s v="Lucas "/>
    <s v="Pascarella"/>
    <s v="Lucas 234@abcmail.com"/>
    <x v="0"/>
    <x v="4"/>
    <n v="29"/>
    <x v="1"/>
    <x v="1"/>
    <s v="@Lucas 23"/>
    <x v="13"/>
    <s v="2016-03-01 20:41:00"/>
    <d v="2016-03-01T22:41:00"/>
    <d v="2016-03-01T00:00:00"/>
    <s v="Tue"/>
    <x v="0"/>
    <x v="2"/>
    <x v="17"/>
    <x v="1"/>
    <s v="1899-12-31 00:00:09"/>
    <d v="1899-12-30T02:00:09"/>
    <n v="120.15"/>
    <d v="1899-12-30T00:00:00"/>
    <s v="Sun"/>
    <x v="0"/>
    <x v="0"/>
    <x v="0"/>
  </r>
  <r>
    <x v="1129"/>
    <s v="Nubia "/>
    <s v="Sytsma"/>
    <s v="Nubia 402@gmail.com"/>
    <x v="1"/>
    <x v="2"/>
    <n v="65"/>
    <x v="4"/>
    <x v="5"/>
    <s v="@Nubia 40"/>
    <x v="10"/>
    <s v="2016-02-19 12:42:00"/>
    <d v="2016-02-19T14:42:00"/>
    <d v="2016-02-19T00:00:00"/>
    <s v="Fri"/>
    <x v="0"/>
    <x v="0"/>
    <x v="6"/>
    <x v="2"/>
    <s v="1899-12-31 00:04:34"/>
    <d v="1899-12-30T02:04:34"/>
    <n v="124.56666666666666"/>
    <d v="1899-12-30T00:00:00"/>
    <s v="Sun"/>
    <x v="0"/>
    <x v="0"/>
    <x v="0"/>
  </r>
  <r>
    <x v="1130"/>
    <s v="Romeo "/>
    <s v="Martello"/>
    <s v="Romeo 374@abcmail.com"/>
    <x v="0"/>
    <x v="4"/>
    <n v="36"/>
    <x v="0"/>
    <x v="4"/>
    <s v="@Romeo 37"/>
    <x v="11"/>
    <s v="2016-03-31 14:52:00"/>
    <d v="2016-03-31T16:52:00"/>
    <d v="2016-03-31T00:00:00"/>
    <s v="Thu"/>
    <x v="0"/>
    <x v="2"/>
    <x v="22"/>
    <x v="2"/>
    <s v="1899-12-31 00:29:03"/>
    <d v="1899-12-30T02:29:03"/>
    <n v="149.05000000000001"/>
    <d v="1899-12-30T00:00:00"/>
    <s v="Sun"/>
    <x v="0"/>
    <x v="0"/>
    <x v="0"/>
  </r>
  <r>
    <x v="1131"/>
    <s v="Donald "/>
    <s v="Mina"/>
    <s v="Donald 222@gmail.com"/>
    <x v="0"/>
    <x v="4"/>
    <n v="27"/>
    <x v="1"/>
    <x v="6"/>
    <s v="@Donald 22"/>
    <x v="10"/>
    <s v="2016-01-23 10:34:00"/>
    <d v="2016-01-23T12:34:00"/>
    <d v="2016-01-23T00:00:00"/>
    <s v="Sat"/>
    <x v="1"/>
    <x v="1"/>
    <x v="21"/>
    <x v="2"/>
    <s v="1899-12-31 00:39:16"/>
    <d v="1899-12-30T02:39:16"/>
    <n v="159.26666666666668"/>
    <d v="1899-12-30T00:00:00"/>
    <s v="Sun"/>
    <x v="0"/>
    <x v="0"/>
    <x v="0"/>
  </r>
  <r>
    <x v="1132"/>
    <s v="Roxane "/>
    <s v="Lavoie"/>
    <s v="Roxane 185@mailxyz.com"/>
    <x v="1"/>
    <x v="1"/>
    <n v="24"/>
    <x v="1"/>
    <x v="1"/>
    <s v="@Roxane 18"/>
    <x v="6"/>
    <s v="2016-03-12 18:41:00"/>
    <d v="2016-03-12T20:41:00"/>
    <d v="2016-03-12T00:00:00"/>
    <s v="Sat"/>
    <x v="1"/>
    <x v="2"/>
    <x v="29"/>
    <x v="1"/>
    <s v="1899-12-31 00:03:43"/>
    <d v="1899-12-30T02:03:43"/>
    <n v="123.71666666666667"/>
    <d v="1899-12-30T00:00:00"/>
    <s v="Sun"/>
    <x v="0"/>
    <x v="0"/>
    <x v="0"/>
  </r>
  <r>
    <x v="1133"/>
    <s v="Bernardo "/>
    <s v="Mina"/>
    <s v="Bernardo 321@yahoo.com"/>
    <x v="0"/>
    <x v="0"/>
    <n v="33"/>
    <x v="1"/>
    <x v="3"/>
    <s v="@Bernardo 32"/>
    <x v="10"/>
    <s v="2016-03-05 15:33:00"/>
    <d v="2016-03-05T17:33:00"/>
    <d v="2016-03-05T00:00:00"/>
    <s v="Sat"/>
    <x v="1"/>
    <x v="2"/>
    <x v="19"/>
    <x v="1"/>
    <s v="1899-12-31 00:01:06"/>
    <d v="1899-12-30T02:01:06"/>
    <n v="121.1"/>
    <d v="1899-12-30T00:00:00"/>
    <s v="Sun"/>
    <x v="0"/>
    <x v="0"/>
    <x v="0"/>
  </r>
  <r>
    <x v="1134"/>
    <s v="Valentine "/>
    <s v="Pascarella"/>
    <s v="Valentine 474@abcmail.com"/>
    <x v="0"/>
    <x v="4"/>
    <n v="43"/>
    <x v="0"/>
    <x v="4"/>
    <s v="@Valentine 47"/>
    <x v="6"/>
    <s v="2016-02-13 22:38:00"/>
    <d v="2016-02-14T00:38:00"/>
    <d v="2016-02-14T00:00:00"/>
    <s v="Sun"/>
    <x v="1"/>
    <x v="0"/>
    <x v="28"/>
    <x v="0"/>
    <s v="1899-12-31 00:03:58"/>
    <d v="1899-12-30T02:03:58"/>
    <n v="123.96666666666667"/>
    <d v="1899-12-30T00:00:00"/>
    <s v="Sun"/>
    <x v="0"/>
    <x v="0"/>
    <x v="0"/>
  </r>
  <r>
    <x v="1135"/>
    <s v="Kip "/>
    <s v="Holt"/>
    <s v="Kip 144@abcmail.com"/>
    <x v="0"/>
    <x v="4"/>
    <n v="35"/>
    <x v="1"/>
    <x v="6"/>
    <s v="@Kip 14"/>
    <x v="3"/>
    <s v="2016-02-19 16:33:00"/>
    <d v="2016-02-19T18:33:00"/>
    <d v="2016-02-19T00:00:00"/>
    <s v="Fri"/>
    <x v="0"/>
    <x v="0"/>
    <x v="6"/>
    <x v="1"/>
    <s v="1899-12-31 00:12:16"/>
    <d v="1899-12-30T02:12:16"/>
    <n v="132.26666666666668"/>
    <d v="1899-12-30T00:00:00"/>
    <s v="Sun"/>
    <x v="0"/>
    <x v="0"/>
    <x v="0"/>
  </r>
  <r>
    <x v="1136"/>
    <s v="Desirae "/>
    <s v="Luthy"/>
    <s v="Desirae 34@abcmail.com"/>
    <x v="1"/>
    <x v="1"/>
    <n v="26"/>
    <x v="1"/>
    <x v="8"/>
    <s v="@Desirae 3"/>
    <x v="4"/>
    <s v="2016-02-21 12:16:00"/>
    <d v="2016-02-21T14:16:00"/>
    <d v="2016-02-21T00:00:00"/>
    <s v="Sun"/>
    <x v="1"/>
    <x v="0"/>
    <x v="27"/>
    <x v="2"/>
    <s v="1899-12-31 00:01:36"/>
    <d v="1899-12-30T02:01:36"/>
    <n v="121.6"/>
    <d v="1899-12-30T00:00:00"/>
    <s v="Sun"/>
    <x v="0"/>
    <x v="0"/>
    <x v="0"/>
  </r>
  <r>
    <x v="1137"/>
    <s v="Brendan "/>
    <s v="Pilot"/>
    <s v="Brendan 455@mailxyz.com"/>
    <x v="0"/>
    <x v="2"/>
    <n v="29"/>
    <x v="1"/>
    <x v="1"/>
    <s v="@Brendan 45"/>
    <x v="10"/>
    <s v="2016-02-16 18:21:00"/>
    <d v="2016-02-16T20:21:00"/>
    <d v="2016-02-16T00:00:00"/>
    <s v="Tue"/>
    <x v="0"/>
    <x v="0"/>
    <x v="8"/>
    <x v="1"/>
    <s v="1899-12-31 00:01:02"/>
    <d v="1899-12-30T02:01:02"/>
    <n v="121.03333333333333"/>
    <d v="1899-12-30T00:00:00"/>
    <s v="Sun"/>
    <x v="0"/>
    <x v="0"/>
    <x v="0"/>
  </r>
  <r>
    <x v="1138"/>
    <s v="Eli "/>
    <s v="Deblois"/>
    <s v="Eli 295@mailxyz.com"/>
    <x v="0"/>
    <x v="2"/>
    <n v="32"/>
    <x v="1"/>
    <x v="1"/>
    <s v="@Eli 29"/>
    <x v="0"/>
    <s v="2016-02-19 17:22:00"/>
    <d v="2016-02-19T19:22:00"/>
    <d v="2016-02-19T00:00:00"/>
    <s v="Fri"/>
    <x v="0"/>
    <x v="0"/>
    <x v="6"/>
    <x v="1"/>
    <s v="1899-12-31 00:00:00"/>
    <d v="1899-12-30T02:00:00"/>
    <n v="120"/>
    <d v="1899-12-30T00:00:00"/>
    <s v="Sun"/>
    <x v="0"/>
    <x v="0"/>
    <x v="0"/>
  </r>
  <r>
    <x v="1139"/>
    <s v="Michel "/>
    <s v="Beville"/>
    <s v="Michel 205@mailxyz.com"/>
    <x v="0"/>
    <x v="4"/>
    <n v="41"/>
    <x v="0"/>
    <x v="7"/>
    <s v="@Michel 20"/>
    <x v="3"/>
    <s v="2016-02-19 08:47:00"/>
    <d v="2016-02-19T10:47:00"/>
    <d v="2016-02-19T00:00:00"/>
    <s v="Fri"/>
    <x v="0"/>
    <x v="0"/>
    <x v="6"/>
    <x v="0"/>
    <s v="1899-12-31 00:00:08"/>
    <d v="1899-12-30T02:00:08"/>
    <n v="120.13333333333334"/>
    <d v="1899-12-30T00:00:00"/>
    <s v="Sun"/>
    <x v="0"/>
    <x v="0"/>
    <x v="0"/>
  </r>
  <r>
    <x v="1140"/>
    <s v="Jacinto "/>
    <s v="Lavoie"/>
    <s v="Jacinto 253@mail.com"/>
    <x v="0"/>
    <x v="1"/>
    <n v="28"/>
    <x v="1"/>
    <x v="2"/>
    <s v="@Jacinto 25"/>
    <x v="4"/>
    <s v="2016-02-17 07:37:00"/>
    <d v="2016-02-17T09:37:00"/>
    <d v="2016-02-17T00:00:00"/>
    <s v="Wed"/>
    <x v="0"/>
    <x v="0"/>
    <x v="30"/>
    <x v="0"/>
    <s v="1899-12-31 00:04:57"/>
    <d v="1899-12-30T02:04:57"/>
    <n v="124.95"/>
    <d v="1899-12-30T00:00:00"/>
    <s v="Sun"/>
    <x v="0"/>
    <x v="0"/>
    <x v="0"/>
  </r>
  <r>
    <x v="1141"/>
    <s v="Raymundo "/>
    <s v="Borelli"/>
    <s v="Raymundo 431@yahoo.com"/>
    <x v="0"/>
    <x v="3"/>
    <n v="43"/>
    <x v="0"/>
    <x v="2"/>
    <s v="@Raymundo 43"/>
    <x v="10"/>
    <s v="2016-03-08 17:36:00"/>
    <d v="2016-03-08T19:36:00"/>
    <d v="2016-03-08T00:00:00"/>
    <s v="Tue"/>
    <x v="0"/>
    <x v="2"/>
    <x v="14"/>
    <x v="1"/>
    <s v="1899-12-31 00:01:10"/>
    <d v="1899-12-30T02:01:10"/>
    <n v="121.16666666666667"/>
    <d v="1899-12-30T00:00:00"/>
    <s v="Sun"/>
    <x v="0"/>
    <x v="0"/>
    <x v="0"/>
  </r>
  <r>
    <x v="1142"/>
    <s v="Cordie "/>
    <s v="Singer"/>
    <s v="Cordie 63@mail.com"/>
    <x v="1"/>
    <x v="1"/>
    <n v="18"/>
    <x v="2"/>
    <x v="2"/>
    <s v="@Cordie 6"/>
    <x v="1"/>
    <s v="2016-02-18 16:20:00"/>
    <d v="2016-02-18T18:20:00"/>
    <d v="2016-02-18T00:00:00"/>
    <s v="Thu"/>
    <x v="0"/>
    <x v="0"/>
    <x v="15"/>
    <x v="1"/>
    <s v="1899-12-31 00:00:30"/>
    <d v="1899-12-30T02:00:30"/>
    <n v="120.5"/>
    <d v="1899-12-30T00:00:00"/>
    <s v="Sun"/>
    <x v="0"/>
    <x v="0"/>
    <x v="0"/>
  </r>
  <r>
    <x v="1143"/>
    <s v="Cory "/>
    <s v="Martello"/>
    <s v="Cory 101@yahoo.com"/>
    <x v="0"/>
    <x v="1"/>
    <n v="44"/>
    <x v="0"/>
    <x v="1"/>
    <s v="@Cory 10"/>
    <x v="7"/>
    <s v="2016-03-06 06:15:00"/>
    <d v="2016-03-06T08:15:00"/>
    <d v="2016-03-06T00:00:00"/>
    <s v="Sun"/>
    <x v="1"/>
    <x v="2"/>
    <x v="2"/>
    <x v="0"/>
    <s v="1899-12-31 00:04:15"/>
    <d v="1899-12-30T02:04:15"/>
    <n v="124.25"/>
    <d v="1899-12-30T00:00:00"/>
    <s v="Sun"/>
    <x v="0"/>
    <x v="0"/>
    <x v="0"/>
  </r>
  <r>
    <x v="1144"/>
    <s v="Hyman "/>
    <s v="Deblois"/>
    <s v="Hyman 83@mail.com"/>
    <x v="0"/>
    <x v="2"/>
    <n v="25"/>
    <x v="1"/>
    <x v="3"/>
    <s v="@Hyman 8"/>
    <x v="1"/>
    <s v="2016-01-22 07:40:00"/>
    <d v="2016-01-22T09:40:00"/>
    <d v="2016-01-22T00:00:00"/>
    <s v="Fri"/>
    <x v="0"/>
    <x v="1"/>
    <x v="9"/>
    <x v="0"/>
    <s v="1899-12-31 00:06:45"/>
    <d v="1899-12-30T02:06:45"/>
    <n v="126.75"/>
    <d v="1899-12-30T00:00:00"/>
    <s v="Sun"/>
    <x v="0"/>
    <x v="0"/>
    <x v="0"/>
  </r>
  <r>
    <x v="1145"/>
    <s v="Jared "/>
    <s v="Singer"/>
    <s v="Jared 501@yahoo.com"/>
    <x v="0"/>
    <x v="0"/>
    <n v="35"/>
    <x v="1"/>
    <x v="1"/>
    <s v="@Jared 50"/>
    <x v="4"/>
    <s v="2016-03-07 11:17:00"/>
    <d v="2016-03-07T13:17:00"/>
    <d v="2016-03-07T00:00:00"/>
    <s v="Mon"/>
    <x v="0"/>
    <x v="2"/>
    <x v="7"/>
    <x v="2"/>
    <s v="1899-12-31 00:03:24"/>
    <d v="1899-12-30T02:03:24"/>
    <n v="123.4"/>
    <d v="1899-12-30T00:00:00"/>
    <s v="Sun"/>
    <x v="0"/>
    <x v="0"/>
    <x v="0"/>
  </r>
  <r>
    <x v="1146"/>
    <s v="Jared "/>
    <s v="Restivo"/>
    <s v="Jared 505@mailxyz.com"/>
    <x v="0"/>
    <x v="2"/>
    <n v="21"/>
    <x v="1"/>
    <x v="1"/>
    <s v="@Jared 50"/>
    <x v="0"/>
    <s v="2016-03-05 10:59:00"/>
    <d v="2016-03-05T12:59:00"/>
    <d v="2016-03-05T00:00:00"/>
    <s v="Sat"/>
    <x v="1"/>
    <x v="2"/>
    <x v="19"/>
    <x v="2"/>
    <s v="1899-12-31 00:01:34"/>
    <d v="1899-12-30T02:01:34"/>
    <n v="121.56666666666666"/>
    <d v="1899-12-30T00:00:00"/>
    <s v="Sun"/>
    <x v="0"/>
    <x v="0"/>
    <x v="0"/>
  </r>
  <r>
    <x v="1147"/>
    <s v="Robby "/>
    <s v="Curran"/>
    <s v="Robby 164@abcmail.com"/>
    <x v="0"/>
    <x v="1"/>
    <n v="43"/>
    <x v="0"/>
    <x v="4"/>
    <s v="@Robby 16"/>
    <x v="11"/>
    <s v="2016-01-07 07:37:00"/>
    <d v="2016-01-07T09:37:00"/>
    <d v="2016-01-07T00:00:00"/>
    <s v="Thu"/>
    <x v="0"/>
    <x v="1"/>
    <x v="7"/>
    <x v="0"/>
    <s v="1899-12-31 01:18:24"/>
    <d v="1899-12-30T03:18:24"/>
    <n v="198.4"/>
    <d v="1899-12-30T00:00:00"/>
    <s v="Sun"/>
    <x v="0"/>
    <x v="0"/>
    <x v="0"/>
  </r>
  <r>
    <x v="1148"/>
    <s v="Emilie "/>
    <s v="Deblois"/>
    <s v="Emilie 344@abcmail.com"/>
    <x v="1"/>
    <x v="1"/>
    <n v="27"/>
    <x v="1"/>
    <x v="0"/>
    <s v="@Emilie 34"/>
    <x v="8"/>
    <s v="2016-02-18 14:27:00"/>
    <d v="2016-02-18T16:27:00"/>
    <d v="2016-02-18T00:00:00"/>
    <s v="Thu"/>
    <x v="0"/>
    <x v="0"/>
    <x v="15"/>
    <x v="2"/>
    <s v="1899-12-31 00:03:51"/>
    <d v="1899-12-30T02:03:51"/>
    <n v="123.85"/>
    <d v="1899-12-30T00:00:00"/>
    <s v="Sun"/>
    <x v="0"/>
    <x v="0"/>
    <x v="0"/>
  </r>
  <r>
    <x v="1149"/>
    <s v="Yong "/>
    <s v="Slane"/>
    <s v="Yong 481@yahoo.com"/>
    <x v="0"/>
    <x v="2"/>
    <n v="24"/>
    <x v="1"/>
    <x v="1"/>
    <s v="@Yong 48"/>
    <x v="0"/>
    <s v="2016-02-19 17:18:00"/>
    <d v="2016-02-19T19:18:00"/>
    <d v="2016-02-19T00:00:00"/>
    <s v="Fri"/>
    <x v="0"/>
    <x v="0"/>
    <x v="6"/>
    <x v="1"/>
    <s v="1899-12-31 00:01:24"/>
    <d v="1899-12-30T02:01:24"/>
    <n v="121.4"/>
    <d v="1899-12-30T00:00:00"/>
    <s v="Sun"/>
    <x v="0"/>
    <x v="0"/>
    <x v="0"/>
  </r>
  <r>
    <x v="1150"/>
    <s v="Loyd "/>
    <s v="Fudge"/>
    <s v="Loyd 494@abcmail.com"/>
    <x v="0"/>
    <x v="0"/>
    <n v="42"/>
    <x v="0"/>
    <x v="1"/>
    <s v="@Loyd 49"/>
    <x v="4"/>
    <s v="2016-02-19 17:34:00"/>
    <d v="2016-02-19T19:34:00"/>
    <d v="2016-02-19T00:00:00"/>
    <s v="Fri"/>
    <x v="0"/>
    <x v="0"/>
    <x v="6"/>
    <x v="1"/>
    <s v="1899-12-31 00:01:42"/>
    <d v="1899-12-30T02:01:42"/>
    <n v="121.7"/>
    <d v="1899-12-30T00:00:00"/>
    <s v="Sun"/>
    <x v="0"/>
    <x v="0"/>
    <x v="0"/>
  </r>
  <r>
    <x v="1151"/>
    <s v="Cory "/>
    <s v="Arrieta"/>
    <s v="Cory 101@yahoo.com"/>
    <x v="0"/>
    <x v="1"/>
    <n v="39"/>
    <x v="0"/>
    <x v="8"/>
    <s v="@Cory 10"/>
    <x v="0"/>
    <s v="2016-03-16 18:43:00"/>
    <d v="2016-03-16T20:43:00"/>
    <d v="2016-03-16T00:00:00"/>
    <s v="Wed"/>
    <x v="0"/>
    <x v="2"/>
    <x v="8"/>
    <x v="1"/>
    <s v="1899-12-31 00:06:50"/>
    <d v="1899-12-30T02:06:50"/>
    <n v="126.83333333333333"/>
    <d v="1899-12-30T00:00:00"/>
    <s v="Sun"/>
    <x v="0"/>
    <x v="0"/>
    <x v="0"/>
  </r>
  <r>
    <x v="1152"/>
    <s v="Hugh"/>
    <s v="Paradis"/>
    <s v="Hugh14@abcmail.com"/>
    <x v="0"/>
    <x v="4"/>
    <n v="22"/>
    <x v="1"/>
    <x v="4"/>
    <s v="@Hugh1"/>
    <x v="1"/>
    <s v="2016-01-24 20:12:00"/>
    <d v="2016-01-24T22:12:00"/>
    <d v="2016-01-24T00:00:00"/>
    <s v="Sun"/>
    <x v="1"/>
    <x v="1"/>
    <x v="26"/>
    <x v="1"/>
    <s v="1899-12-31 00:02:49"/>
    <d v="1899-12-30T02:02:49"/>
    <n v="122.81666666666666"/>
    <d v="1899-12-30T00:00:00"/>
    <s v="Sun"/>
    <x v="0"/>
    <x v="0"/>
    <x v="0"/>
  </r>
  <r>
    <x v="1153"/>
    <s v="Irving "/>
    <s v="Marek"/>
    <s v="Irving 51@yahoo.com"/>
    <x v="0"/>
    <x v="1"/>
    <n v="27"/>
    <x v="1"/>
    <x v="1"/>
    <s v="@Irving 5"/>
    <x v="5"/>
    <s v="2016-02-28 18:33:00"/>
    <d v="2016-02-28T20:33:00"/>
    <d v="2016-02-28T00:00:00"/>
    <s v="Sun"/>
    <x v="1"/>
    <x v="0"/>
    <x v="5"/>
    <x v="1"/>
    <s v="1899-12-31 00:00:54"/>
    <d v="1899-12-30T02:00:54"/>
    <n v="120.9"/>
    <d v="1899-12-30T00:00:00"/>
    <s v="Sun"/>
    <x v="0"/>
    <x v="0"/>
    <x v="0"/>
  </r>
  <r>
    <x v="1154"/>
    <s v="Chas "/>
    <s v="Mccollum"/>
    <s v="Chas 351@yahoo.com"/>
    <x v="0"/>
    <x v="1"/>
    <n v="31"/>
    <x v="1"/>
    <x v="2"/>
    <s v="@Chas 35"/>
    <x v="4"/>
    <s v="2016-02-28 11:56:00"/>
    <d v="2016-02-28T13:56:00"/>
    <d v="2016-02-28T00:00:00"/>
    <s v="Sun"/>
    <x v="1"/>
    <x v="0"/>
    <x v="5"/>
    <x v="2"/>
    <s v="1899-12-31 00:29:12"/>
    <d v="1899-12-30T02:29:12"/>
    <n v="149.19999999999999"/>
    <d v="1899-12-30T00:00:00"/>
    <s v="Sun"/>
    <x v="0"/>
    <x v="0"/>
    <x v="0"/>
  </r>
  <r>
    <x v="1155"/>
    <s v="Donald "/>
    <s v="Mosser"/>
    <s v="Donald 222@gmail.com"/>
    <x v="0"/>
    <x v="4"/>
    <n v="43"/>
    <x v="0"/>
    <x v="7"/>
    <s v="@Donald 22"/>
    <x v="3"/>
    <s v="2016-03-20 13:38:00"/>
    <d v="2016-03-20T15:38:00"/>
    <d v="2016-03-20T00:00:00"/>
    <s v="Sun"/>
    <x v="1"/>
    <x v="2"/>
    <x v="4"/>
    <x v="2"/>
    <s v="1899-12-31 00:00:08"/>
    <d v="1899-12-30T02:00:08"/>
    <n v="120.13333333333334"/>
    <d v="1899-12-30T00:00:00"/>
    <s v="Sun"/>
    <x v="0"/>
    <x v="0"/>
    <x v="0"/>
  </r>
  <r>
    <x v="1156"/>
    <s v="Hollis "/>
    <s v="Mcclaine"/>
    <s v="Hollis 384@abcmail.com"/>
    <x v="0"/>
    <x v="2"/>
    <n v="37"/>
    <x v="0"/>
    <x v="1"/>
    <s v="@Hollis 38"/>
    <x v="0"/>
    <s v="2016-02-21 08:09:00"/>
    <d v="2016-02-21T10:09:00"/>
    <d v="2016-02-21T00:00:00"/>
    <s v="Sun"/>
    <x v="1"/>
    <x v="0"/>
    <x v="27"/>
    <x v="0"/>
    <s v="1899-12-31 00:01:58"/>
    <d v="1899-12-30T02:01:58"/>
    <n v="121.96666666666667"/>
    <d v="1899-12-30T00:00:00"/>
    <s v="Sun"/>
    <x v="0"/>
    <x v="0"/>
    <x v="0"/>
  </r>
  <r>
    <x v="1157"/>
    <s v="Minerva "/>
    <s v="Marek"/>
    <s v="Minerva 322@gmail.com"/>
    <x v="1"/>
    <x v="0"/>
    <n v="28"/>
    <x v="1"/>
    <x v="3"/>
    <s v="@Minerva 32"/>
    <x v="5"/>
    <s v="2016-03-19 15:05:00"/>
    <d v="2016-03-19T17:05:00"/>
    <d v="2016-03-19T00:00:00"/>
    <s v="Sat"/>
    <x v="1"/>
    <x v="2"/>
    <x v="6"/>
    <x v="1"/>
    <s v="1899-12-31 00:00:20"/>
    <d v="1899-12-30T02:00:20"/>
    <n v="120.33333333333333"/>
    <d v="1899-12-30T00:00:00"/>
    <s v="Sun"/>
    <x v="0"/>
    <x v="0"/>
    <x v="0"/>
  </r>
  <r>
    <x v="1158"/>
    <s v="Randy "/>
    <s v="Reisinger"/>
    <s v="Randy 391@yahoo.com"/>
    <x v="0"/>
    <x v="1"/>
    <n v="20"/>
    <x v="1"/>
    <x v="7"/>
    <s v="@Randy 39"/>
    <x v="6"/>
    <s v="2016-02-17 08:54:00"/>
    <d v="2016-02-17T10:54:00"/>
    <d v="2016-02-17T00:00:00"/>
    <s v="Wed"/>
    <x v="0"/>
    <x v="0"/>
    <x v="30"/>
    <x v="0"/>
    <s v="1899-12-31 00:00:00"/>
    <d v="1899-12-30T02:00:00"/>
    <n v="120"/>
    <d v="1899-12-30T00:00:00"/>
    <s v="Sun"/>
    <x v="0"/>
    <x v="0"/>
    <x v="0"/>
  </r>
  <r>
    <x v="1159"/>
    <s v="Dion "/>
    <s v="Roquemore"/>
    <s v="Dion 334@abcmail.com"/>
    <x v="0"/>
    <x v="1"/>
    <n v="28"/>
    <x v="1"/>
    <x v="1"/>
    <s v="@Dion 33"/>
    <x v="0"/>
    <s v="2016-03-06 13:02:00"/>
    <d v="2016-03-06T15:02:00"/>
    <d v="2016-03-06T00:00:00"/>
    <s v="Sun"/>
    <x v="1"/>
    <x v="2"/>
    <x v="2"/>
    <x v="2"/>
    <s v="1899-12-31 00:00:36"/>
    <d v="1899-12-30T02:00:36"/>
    <n v="120.6"/>
    <d v="1899-12-30T00:00:00"/>
    <s v="Sun"/>
    <x v="0"/>
    <x v="0"/>
    <x v="0"/>
  </r>
  <r>
    <x v="1160"/>
    <s v="Stefan "/>
    <s v="Woolard"/>
    <s v="Stefan 461@yahoo.com"/>
    <x v="0"/>
    <x v="1"/>
    <n v="33"/>
    <x v="1"/>
    <x v="2"/>
    <s v="@Stefan 46"/>
    <x v="10"/>
    <s v="2016-03-12 17:23:00"/>
    <d v="2016-03-12T19:23:00"/>
    <d v="2016-03-12T00:00:00"/>
    <s v="Sat"/>
    <x v="1"/>
    <x v="2"/>
    <x v="29"/>
    <x v="1"/>
    <s v="1899-12-31 00:00:00"/>
    <d v="1899-12-30T02:00:00"/>
    <n v="120"/>
    <d v="1899-12-30T00:00:00"/>
    <s v="Sun"/>
    <x v="0"/>
    <x v="0"/>
    <x v="0"/>
  </r>
  <r>
    <x v="1161"/>
    <s v="Bret "/>
    <s v="Condie"/>
    <s v="Bret 312@gmail.com"/>
    <x v="0"/>
    <x v="1"/>
    <n v="14"/>
    <x v="2"/>
    <x v="7"/>
    <s v="@Bret 31"/>
    <x v="8"/>
    <s v="2016-01-05 15:52:00"/>
    <d v="2016-01-05T17:52:00"/>
    <d v="2016-01-05T00:00:00"/>
    <s v="Tue"/>
    <x v="0"/>
    <x v="1"/>
    <x v="19"/>
    <x v="1"/>
    <s v="1899-12-31 00:12:14"/>
    <d v="1899-12-30T02:12:14"/>
    <n v="132.23333333333332"/>
    <d v="1899-12-30T00:00:00"/>
    <s v="Sun"/>
    <x v="0"/>
    <x v="0"/>
    <x v="0"/>
  </r>
  <r>
    <x v="1162"/>
    <s v="Kip "/>
    <s v="Curran"/>
    <s v="Kip 142@gmail.com"/>
    <x v="0"/>
    <x v="1"/>
    <n v="26"/>
    <x v="1"/>
    <x v="1"/>
    <s v="@Kip 14"/>
    <x v="1"/>
    <s v="2016-02-16 20:27:00"/>
    <d v="2016-02-16T22:27:00"/>
    <d v="2016-02-16T00:00:00"/>
    <s v="Tue"/>
    <x v="0"/>
    <x v="0"/>
    <x v="8"/>
    <x v="1"/>
    <s v="1899-12-31 00:00:10"/>
    <d v="1899-12-30T02:00:10"/>
    <n v="120.16666666666667"/>
    <d v="1899-12-30T00:00:00"/>
    <s v="Sun"/>
    <x v="0"/>
    <x v="0"/>
    <x v="0"/>
  </r>
  <r>
    <x v="1163"/>
    <s v="Roxane "/>
    <s v="Lavoie"/>
    <s v="Roxane 303@mail.com"/>
    <x v="1"/>
    <x v="1"/>
    <n v="30"/>
    <x v="1"/>
    <x v="1"/>
    <s v="@Roxane 30"/>
    <x v="11"/>
    <s v="2016-03-06 20:21:00"/>
    <d v="2016-03-06T22:21:00"/>
    <d v="2016-03-06T00:00:00"/>
    <s v="Sun"/>
    <x v="1"/>
    <x v="2"/>
    <x v="2"/>
    <x v="1"/>
    <s v="1899-12-31 00:22:15"/>
    <d v="1899-12-30T02:22:15"/>
    <n v="142.25"/>
    <d v="1899-12-30T00:00:00"/>
    <s v="Sun"/>
    <x v="0"/>
    <x v="0"/>
    <x v="0"/>
  </r>
  <r>
    <x v="1164"/>
    <s v="Krysta "/>
    <s v="Mastrangelo"/>
    <s v="Krysta 202@gmail.com"/>
    <x v="1"/>
    <x v="1"/>
    <n v="29"/>
    <x v="1"/>
    <x v="7"/>
    <s v="@Krysta 20"/>
    <x v="11"/>
    <s v="2016-01-03 16:19:00"/>
    <d v="2016-01-03T18:19:00"/>
    <d v="2016-01-03T00:00:00"/>
    <s v="Sun"/>
    <x v="1"/>
    <x v="1"/>
    <x v="24"/>
    <x v="1"/>
    <s v="1899-12-31 00:04:21"/>
    <d v="1899-12-30T02:04:21"/>
    <n v="124.35"/>
    <d v="1899-12-30T00:00:00"/>
    <s v="Sun"/>
    <x v="0"/>
    <x v="0"/>
    <x v="0"/>
  </r>
  <r>
    <x v="1165"/>
    <s v="Lane "/>
    <s v="Beville"/>
    <s v="Lane 112@gmail.com"/>
    <x v="0"/>
    <x v="0"/>
    <n v="50"/>
    <x v="0"/>
    <x v="3"/>
    <s v="@Lane 11"/>
    <x v="6"/>
    <s v="2016-01-14 22:16:00"/>
    <d v="2016-01-15T00:16:00"/>
    <d v="2016-01-15T00:00:00"/>
    <s v="Fri"/>
    <x v="0"/>
    <x v="1"/>
    <x v="3"/>
    <x v="0"/>
    <s v="1899-12-31 00:00:01"/>
    <d v="1899-12-30T02:00:01"/>
    <n v="120.01666666666667"/>
    <d v="1899-12-30T00:00:00"/>
    <s v="Sun"/>
    <x v="0"/>
    <x v="0"/>
    <x v="0"/>
  </r>
  <r>
    <x v="1166"/>
    <s v="Carter "/>
    <s v="Condie"/>
    <s v="Carter 34@abcmail.com"/>
    <x v="0"/>
    <x v="2"/>
    <n v="20"/>
    <x v="1"/>
    <x v="5"/>
    <s v="@Carter 3"/>
    <x v="10"/>
    <s v="2016-02-18 06:58:00"/>
    <d v="2016-02-18T08:58:00"/>
    <d v="2016-02-18T00:00:00"/>
    <s v="Thu"/>
    <x v="0"/>
    <x v="0"/>
    <x v="15"/>
    <x v="0"/>
    <s v="1899-12-31 00:32:32"/>
    <d v="1899-12-30T02:32:32"/>
    <n v="152.53333333333333"/>
    <d v="1899-12-30T00:00:00"/>
    <s v="Sun"/>
    <x v="0"/>
    <x v="0"/>
    <x v="0"/>
  </r>
  <r>
    <x v="1167"/>
    <s v="Raymundo "/>
    <s v="Crotty"/>
    <s v="Raymundo 435@mailxyz.com"/>
    <x v="0"/>
    <x v="3"/>
    <n v="50"/>
    <x v="0"/>
    <x v="1"/>
    <s v="@Raymundo 43"/>
    <x v="0"/>
    <s v="2016-03-20 07:35:00"/>
    <d v="2016-03-20T09:35:00"/>
    <d v="2016-03-20T00:00:00"/>
    <s v="Sun"/>
    <x v="1"/>
    <x v="2"/>
    <x v="4"/>
    <x v="0"/>
    <s v="1899-12-31 00:16:38"/>
    <d v="1899-12-30T02:16:38"/>
    <n v="136.63333333333333"/>
    <d v="1899-12-30T00:00:00"/>
    <s v="Sun"/>
    <x v="0"/>
    <x v="0"/>
    <x v="0"/>
  </r>
  <r>
    <x v="1168"/>
    <s v="Charlie "/>
    <s v="Woolard"/>
    <s v="Charlie 362@gmail.com"/>
    <x v="0"/>
    <x v="1"/>
    <n v="38"/>
    <x v="0"/>
    <x v="2"/>
    <s v="@Charlie 36"/>
    <x v="4"/>
    <s v="2016-02-20 10:41:00"/>
    <d v="2016-02-20T12:41:00"/>
    <d v="2016-02-20T00:00:00"/>
    <s v="Sat"/>
    <x v="1"/>
    <x v="0"/>
    <x v="4"/>
    <x v="2"/>
    <s v="1899-12-31 00:00:06"/>
    <d v="1899-12-30T02:00:06"/>
    <n v="120.1"/>
    <d v="1899-12-30T00:00:00"/>
    <s v="Sun"/>
    <x v="0"/>
    <x v="0"/>
    <x v="0"/>
  </r>
  <r>
    <x v="1169"/>
    <s v="Lloyd "/>
    <s v="Styer"/>
    <s v="Lloyd 71@yahoo.com"/>
    <x v="0"/>
    <x v="0"/>
    <n v="25"/>
    <x v="1"/>
    <x v="3"/>
    <s v="@Lloyd 7"/>
    <x v="6"/>
    <s v="2016-02-18 15:23:00"/>
    <d v="2016-02-18T17:23:00"/>
    <d v="2016-02-18T00:00:00"/>
    <s v="Thu"/>
    <x v="0"/>
    <x v="0"/>
    <x v="15"/>
    <x v="1"/>
    <s v="1899-12-31 00:01:06"/>
    <d v="1899-12-30T02:01:06"/>
    <n v="121.1"/>
    <d v="1899-12-30T00:00:00"/>
    <s v="Sun"/>
    <x v="0"/>
    <x v="0"/>
    <x v="0"/>
  </r>
  <r>
    <x v="1170"/>
    <s v="Dia "/>
    <s v="Arrieta"/>
    <s v="Dia 51@yahoo.com"/>
    <x v="1"/>
    <x v="2"/>
    <n v="25"/>
    <x v="1"/>
    <x v="1"/>
    <s v="@Dia 5"/>
    <x v="6"/>
    <s v="2016-02-11 15:46:00"/>
    <d v="2016-02-11T17:46:00"/>
    <d v="2016-02-11T00:00:00"/>
    <s v="Thu"/>
    <x v="0"/>
    <x v="0"/>
    <x v="1"/>
    <x v="1"/>
    <s v="1899-12-31 00:02:49"/>
    <d v="1899-12-30T02:02:49"/>
    <n v="122.81666666666666"/>
    <d v="1899-12-30T00:00:00"/>
    <s v="Sun"/>
    <x v="0"/>
    <x v="0"/>
    <x v="0"/>
  </r>
  <r>
    <x v="1171"/>
    <s v="Earline "/>
    <s v="Zweifel"/>
    <s v="Earline 73@mail.com"/>
    <x v="1"/>
    <x v="1"/>
    <n v="24"/>
    <x v="1"/>
    <x v="1"/>
    <s v="@Earline 7"/>
    <x v="1"/>
    <s v="2016-01-09 08:48:00"/>
    <d v="2016-01-09T10:48:00"/>
    <d v="2016-01-09T00:00:00"/>
    <s v="Sat"/>
    <x v="1"/>
    <x v="1"/>
    <x v="23"/>
    <x v="0"/>
    <s v="1899-12-31 00:00:03"/>
    <d v="1899-12-30T02:00:03"/>
    <n v="120.05"/>
    <d v="1899-12-30T00:00:00"/>
    <s v="Sun"/>
    <x v="0"/>
    <x v="0"/>
    <x v="0"/>
  </r>
  <r>
    <x v="1172"/>
    <s v="Filiberto "/>
    <s v="Deblois"/>
    <s v="Filiberto 41@yahoo.com"/>
    <x v="0"/>
    <x v="0"/>
    <n v="40"/>
    <x v="0"/>
    <x v="3"/>
    <s v="@Filiberto 4"/>
    <x v="10"/>
    <s v="2016-03-05 16:32:00"/>
    <d v="2016-03-05T18:32:00"/>
    <d v="2016-03-05T00:00:00"/>
    <s v="Sat"/>
    <x v="1"/>
    <x v="2"/>
    <x v="19"/>
    <x v="1"/>
    <s v="1899-12-31 00:20:12"/>
    <d v="1899-12-30T02:20:12"/>
    <n v="140.19999999999999"/>
    <d v="1899-12-30T00:00:00"/>
    <s v="Sun"/>
    <x v="0"/>
    <x v="0"/>
    <x v="0"/>
  </r>
  <r>
    <x v="1173"/>
    <s v="Romeo "/>
    <s v="Styer"/>
    <s v="Romeo 371@yahoo.com"/>
    <x v="0"/>
    <x v="1"/>
    <n v="38"/>
    <x v="0"/>
    <x v="4"/>
    <s v="@Romeo 37"/>
    <x v="10"/>
    <s v="2016-01-09 16:01:00"/>
    <d v="2016-01-09T18:01:00"/>
    <d v="2016-01-09T00:00:00"/>
    <s v="Sat"/>
    <x v="1"/>
    <x v="1"/>
    <x v="23"/>
    <x v="1"/>
    <s v="1899-12-31 00:00:10"/>
    <d v="1899-12-30T02:00:10"/>
    <n v="120.16666666666667"/>
    <d v="1899-12-30T00:00:00"/>
    <s v="Sun"/>
    <x v="0"/>
    <x v="0"/>
    <x v="0"/>
  </r>
  <r>
    <x v="1174"/>
    <s v="Michel "/>
    <s v="Shkreli"/>
    <s v="Michel 204@abcmail.com"/>
    <x v="0"/>
    <x v="2"/>
    <n v="20"/>
    <x v="1"/>
    <x v="6"/>
    <s v="@Michel 20"/>
    <x v="10"/>
    <s v="2016-01-18 12:07:00"/>
    <d v="2016-01-18T14:07:00"/>
    <d v="2016-01-18T00:00:00"/>
    <s v="Mon"/>
    <x v="0"/>
    <x v="1"/>
    <x v="15"/>
    <x v="2"/>
    <s v="1899-12-31 00:03:32"/>
    <d v="1899-12-30T02:03:32"/>
    <n v="123.53333333333333"/>
    <d v="1899-12-30T00:00:00"/>
    <s v="Sun"/>
    <x v="0"/>
    <x v="0"/>
    <x v="0"/>
  </r>
  <r>
    <x v="1175"/>
    <s v="Efren "/>
    <s v="Gettys"/>
    <s v="Efren 135@mailxyz.com"/>
    <x v="0"/>
    <x v="2"/>
    <n v="35"/>
    <x v="1"/>
    <x v="1"/>
    <s v="@Efren 13"/>
    <x v="5"/>
    <s v="2016-02-21 12:29:00"/>
    <d v="2016-02-21T14:29:00"/>
    <d v="2016-02-21T00:00:00"/>
    <s v="Sun"/>
    <x v="1"/>
    <x v="0"/>
    <x v="27"/>
    <x v="2"/>
    <s v="1899-12-31 00:01:00"/>
    <d v="1899-12-30T02:01:00"/>
    <n v="121"/>
    <d v="1899-12-30T00:00:00"/>
    <s v="Sun"/>
    <x v="0"/>
    <x v="0"/>
    <x v="0"/>
  </r>
  <r>
    <x v="1176"/>
    <s v="Haywood "/>
    <s v="Sieren"/>
    <s v="Haywood 94@abcmail.com"/>
    <x v="0"/>
    <x v="4"/>
    <n v="32"/>
    <x v="1"/>
    <x v="4"/>
    <s v="@Haywood 9"/>
    <x v="7"/>
    <s v="2016-01-04 02:21:00"/>
    <d v="2016-01-04T04:21:00"/>
    <d v="2016-01-04T00:00:00"/>
    <s v="Mon"/>
    <x v="0"/>
    <x v="1"/>
    <x v="0"/>
    <x v="0"/>
    <s v="1899-12-31 00:01:15"/>
    <d v="1899-12-30T02:01:15"/>
    <n v="121.25"/>
    <d v="1899-12-30T00:00:00"/>
    <s v="Sun"/>
    <x v="0"/>
    <x v="0"/>
    <x v="0"/>
  </r>
  <r>
    <x v="1177"/>
    <s v="Haywood "/>
    <s v="Roquemore"/>
    <s v="Haywood 92@gmail.com"/>
    <x v="0"/>
    <x v="1"/>
    <n v="26"/>
    <x v="1"/>
    <x v="4"/>
    <s v="@Haywood 9"/>
    <x v="4"/>
    <s v="2016-02-19 16:23:00"/>
    <d v="2016-02-19T18:23:00"/>
    <d v="2016-02-19T00:00:00"/>
    <s v="Fri"/>
    <x v="0"/>
    <x v="0"/>
    <x v="6"/>
    <x v="1"/>
    <s v="1899-12-31 02:47:51"/>
    <d v="1899-12-30T04:47:51"/>
    <n v="287.85000000000002"/>
    <d v="1899-12-30T00:00:00"/>
    <s v="Sun"/>
    <x v="0"/>
    <x v="0"/>
    <x v="0"/>
  </r>
  <r>
    <x v="1178"/>
    <s v="Randy "/>
    <s v="Zweifel"/>
    <s v="Randy 393@mail.com"/>
    <x v="0"/>
    <x v="1"/>
    <n v="35"/>
    <x v="1"/>
    <x v="4"/>
    <s v="@Randy 39"/>
    <x v="1"/>
    <s v="2016-02-20 17:34:00"/>
    <d v="2016-02-20T19:34:00"/>
    <d v="2016-02-20T00:00:00"/>
    <s v="Sat"/>
    <x v="1"/>
    <x v="0"/>
    <x v="4"/>
    <x v="1"/>
    <s v="1899-12-31 00:17:09"/>
    <d v="1899-12-30T02:17:09"/>
    <n v="137.15"/>
    <d v="1899-12-30T00:00:00"/>
    <s v="Sun"/>
    <x v="0"/>
    <x v="0"/>
    <x v="0"/>
  </r>
  <r>
    <x v="1179"/>
    <s v="Lane "/>
    <s v="Biggers"/>
    <s v="Lane 112@gmail.com"/>
    <x v="0"/>
    <x v="2"/>
    <n v="18"/>
    <x v="2"/>
    <x v="6"/>
    <s v="@Lane 11"/>
    <x v="5"/>
    <s v="2016-01-14 19:30:00"/>
    <d v="2016-01-14T21:30:00"/>
    <d v="2016-01-14T00:00:00"/>
    <s v="Thu"/>
    <x v="0"/>
    <x v="1"/>
    <x v="28"/>
    <x v="1"/>
    <s v="1899-12-31 00:00:40"/>
    <d v="1899-12-30T02:00:40"/>
    <n v="120.66666666666667"/>
    <d v="1899-12-30T00:00:00"/>
    <s v="Sun"/>
    <x v="0"/>
    <x v="0"/>
    <x v="0"/>
  </r>
  <r>
    <x v="1180"/>
    <s v="Garry "/>
    <s v="Caves"/>
    <s v="Garry 281@yahoo.com"/>
    <x v="0"/>
    <x v="1"/>
    <n v="29"/>
    <x v="1"/>
    <x v="8"/>
    <s v="@Garry 28"/>
    <x v="8"/>
    <s v="2016-01-27 18:19:00"/>
    <d v="2016-01-27T20:19:00"/>
    <d v="2016-01-27T00:00:00"/>
    <s v="Wed"/>
    <x v="0"/>
    <x v="1"/>
    <x v="20"/>
    <x v="1"/>
    <s v="1899-12-31 00:00:15"/>
    <d v="1899-12-30T02:00:15"/>
    <n v="120.25"/>
    <d v="1899-12-30T00:00:00"/>
    <s v="Sun"/>
    <x v="0"/>
    <x v="0"/>
    <x v="0"/>
  </r>
  <r>
    <x v="1181"/>
    <s v="Michel "/>
    <s v="Woolard"/>
    <s v="Michel 201@yahoo.com"/>
    <x v="0"/>
    <x v="1"/>
    <n v="38"/>
    <x v="0"/>
    <x v="1"/>
    <s v="@Michel 20"/>
    <x v="2"/>
    <s v="2016-02-21 07:26:00"/>
    <d v="2016-02-21T09:26:00"/>
    <d v="2016-02-21T00:00:00"/>
    <s v="Sun"/>
    <x v="1"/>
    <x v="0"/>
    <x v="27"/>
    <x v="0"/>
    <s v="1899-12-31 00:00:34"/>
    <d v="1899-12-30T02:00:34"/>
    <n v="120.56666666666666"/>
    <d v="1899-12-30T00:00:00"/>
    <s v="Sun"/>
    <x v="0"/>
    <x v="0"/>
    <x v="0"/>
  </r>
  <r>
    <x v="1182"/>
    <s v="Kyle "/>
    <s v="Gettys"/>
    <s v="Kyle 64@abcmail.com"/>
    <x v="0"/>
    <x v="2"/>
    <n v="44"/>
    <x v="0"/>
    <x v="3"/>
    <s v="@Kyle 6"/>
    <x v="1"/>
    <s v="2016-03-19 13:17:00"/>
    <d v="2016-03-19T15:17:00"/>
    <d v="2016-03-19T00:00:00"/>
    <s v="Sat"/>
    <x v="1"/>
    <x v="2"/>
    <x v="6"/>
    <x v="2"/>
    <s v="1899-12-31 01:05:04"/>
    <d v="1899-12-30T03:05:04"/>
    <n v="185.06666666666666"/>
    <d v="1899-12-30T00:00:00"/>
    <s v="Sun"/>
    <x v="0"/>
    <x v="0"/>
    <x v="0"/>
  </r>
  <r>
    <x v="1183"/>
    <s v="Randy "/>
    <s v="Mcculloch"/>
    <s v="Randy 391@yahoo.com"/>
    <x v="0"/>
    <x v="0"/>
    <n v="33"/>
    <x v="1"/>
    <x v="4"/>
    <s v="@Randy 39"/>
    <x v="11"/>
    <s v="2016-02-17 18:13:00"/>
    <d v="2016-02-17T20:13:00"/>
    <d v="2016-02-17T00:00:00"/>
    <s v="Wed"/>
    <x v="0"/>
    <x v="0"/>
    <x v="30"/>
    <x v="1"/>
    <s v="1899-12-31 00:07:15"/>
    <d v="1899-12-30T02:07:15"/>
    <n v="127.25"/>
    <d v="1899-12-30T00:00:00"/>
    <s v="Sun"/>
    <x v="0"/>
    <x v="0"/>
    <x v="0"/>
  </r>
  <r>
    <x v="1184"/>
    <s v="Stephen "/>
    <s v="Vital"/>
    <s v="Stephen 154@abcmail.com"/>
    <x v="0"/>
    <x v="2"/>
    <n v="29"/>
    <x v="1"/>
    <x v="0"/>
    <s v="@Stephen 15"/>
    <x v="5"/>
    <s v="2016-02-09 19:52:00"/>
    <d v="2016-02-09T21:52:00"/>
    <d v="2016-02-09T00:00:00"/>
    <s v="Tue"/>
    <x v="0"/>
    <x v="0"/>
    <x v="23"/>
    <x v="1"/>
    <s v="1899-12-31 00:10:20"/>
    <d v="1899-12-30T02:10:20"/>
    <n v="130.33333333333334"/>
    <d v="1899-12-30T00:00:00"/>
    <s v="Sun"/>
    <x v="0"/>
    <x v="0"/>
    <x v="0"/>
  </r>
  <r>
    <x v="1185"/>
    <s v="Abel "/>
    <s v="Bilyeu"/>
    <s v="Abel 184@abcmail.com"/>
    <x v="0"/>
    <x v="1"/>
    <n v="44"/>
    <x v="0"/>
    <x v="2"/>
    <s v="@Abel 18"/>
    <x v="1"/>
    <s v="2016-01-22 21:42:00"/>
    <d v="2016-01-22T23:42:00"/>
    <d v="2016-01-22T00:00:00"/>
    <s v="Fri"/>
    <x v="0"/>
    <x v="1"/>
    <x v="9"/>
    <x v="1"/>
    <s v="1899-12-31 00:00:33"/>
    <d v="1899-12-30T02:00:33"/>
    <n v="120.55"/>
    <d v="1899-12-30T00:00:00"/>
    <s v="Sun"/>
    <x v="0"/>
    <x v="0"/>
    <x v="0"/>
  </r>
  <r>
    <x v="1186"/>
    <s v="Samuel "/>
    <s v="Creager"/>
    <s v="Samuel 265@mailxyz.com"/>
    <x v="0"/>
    <x v="3"/>
    <n v="30"/>
    <x v="1"/>
    <x v="3"/>
    <s v="@Samuel 26"/>
    <x v="13"/>
    <s v="2016-03-01 19:37:00"/>
    <d v="2016-03-01T21:37:00"/>
    <d v="2016-03-01T00:00:00"/>
    <s v="Tue"/>
    <x v="0"/>
    <x v="2"/>
    <x v="17"/>
    <x v="1"/>
    <s v="1899-12-31 00:01:08"/>
    <d v="1899-12-30T02:01:08"/>
    <n v="121.13333333333334"/>
    <d v="1899-12-30T00:00:00"/>
    <s v="Sun"/>
    <x v="0"/>
    <x v="0"/>
    <x v="0"/>
  </r>
  <r>
    <x v="1187"/>
    <s v="Stefan "/>
    <s v="Mastrangelo"/>
    <s v="Stefan 464@abcmail.com"/>
    <x v="0"/>
    <x v="2"/>
    <n v="33"/>
    <x v="1"/>
    <x v="1"/>
    <s v="@Stefan 46"/>
    <x v="2"/>
    <s v="2016-03-21 16:42:00"/>
    <d v="2016-03-21T18:42:00"/>
    <d v="2016-03-21T00:00:00"/>
    <s v="Mon"/>
    <x v="0"/>
    <x v="2"/>
    <x v="27"/>
    <x v="1"/>
    <s v="1899-12-31 00:08:53"/>
    <d v="1899-12-30T02:08:53"/>
    <n v="128.88333333333333"/>
    <d v="1899-12-30T00:00:00"/>
    <s v="Sun"/>
    <x v="0"/>
    <x v="0"/>
    <x v="0"/>
  </r>
  <r>
    <x v="1188"/>
    <s v="Lucas "/>
    <s v="Mina"/>
    <s v="Lucas 233@mail.com"/>
    <x v="0"/>
    <x v="0"/>
    <n v="40"/>
    <x v="0"/>
    <x v="3"/>
    <s v="@Lucas 23"/>
    <x v="4"/>
    <s v="2016-03-08 16:15:00"/>
    <d v="2016-03-08T18:15:00"/>
    <d v="2016-03-08T00:00:00"/>
    <s v="Tue"/>
    <x v="0"/>
    <x v="2"/>
    <x v="14"/>
    <x v="1"/>
    <s v="1899-12-31 00:03:54"/>
    <d v="1899-12-30T02:03:54"/>
    <n v="123.9"/>
    <d v="1899-12-30T00:00:00"/>
    <s v="Sun"/>
    <x v="0"/>
    <x v="0"/>
    <x v="0"/>
  </r>
  <r>
    <x v="1189"/>
    <s v="Wilton "/>
    <s v="Pascarella"/>
    <s v="Wilton 415@mailxyz.com"/>
    <x v="0"/>
    <x v="2"/>
    <n v="39"/>
    <x v="0"/>
    <x v="1"/>
    <s v="@Wilton 41"/>
    <x v="10"/>
    <s v="2016-03-12 11:54:00"/>
    <d v="2016-03-12T13:54:00"/>
    <d v="2016-03-12T00:00:00"/>
    <s v="Sat"/>
    <x v="1"/>
    <x v="2"/>
    <x v="29"/>
    <x v="2"/>
    <s v="1899-12-31 00:00:00"/>
    <d v="1899-12-30T02:00:00"/>
    <n v="120"/>
    <d v="1899-12-30T00:00:00"/>
    <s v="Sun"/>
    <x v="0"/>
    <x v="0"/>
    <x v="0"/>
  </r>
  <r>
    <x v="1190"/>
    <s v="Irving "/>
    <s v="Tatham"/>
    <s v="Irving 54@abcmail.com"/>
    <x v="0"/>
    <x v="1"/>
    <n v="33"/>
    <x v="1"/>
    <x v="1"/>
    <s v="@Irving 5"/>
    <x v="0"/>
    <s v="2016-02-16 19:23:00"/>
    <d v="2016-02-16T21:23:00"/>
    <d v="2016-02-16T00:00:00"/>
    <s v="Tue"/>
    <x v="0"/>
    <x v="0"/>
    <x v="8"/>
    <x v="1"/>
    <s v="1899-12-31 00:02:12"/>
    <d v="1899-12-30T02:02:12"/>
    <n v="122.2"/>
    <d v="1899-12-30T00:00:00"/>
    <s v="Sun"/>
    <x v="0"/>
    <x v="0"/>
    <x v="0"/>
  </r>
  <r>
    <x v="1191"/>
    <s v="Stefan "/>
    <s v="Biggers"/>
    <s v="Stefan 461@yahoo.com"/>
    <x v="0"/>
    <x v="0"/>
    <n v="28"/>
    <x v="1"/>
    <x v="3"/>
    <s v="@Stefan 46"/>
    <x v="3"/>
    <s v="2016-03-26 15:07:00"/>
    <d v="2016-03-26T17:07:00"/>
    <d v="2016-03-26T00:00:00"/>
    <s v="Sat"/>
    <x v="1"/>
    <x v="2"/>
    <x v="11"/>
    <x v="1"/>
    <s v="1899-12-31 00:00:02"/>
    <d v="1899-12-30T02:00:02"/>
    <n v="120.03333333333333"/>
    <d v="1899-12-30T00:00:00"/>
    <s v="Sun"/>
    <x v="0"/>
    <x v="0"/>
    <x v="0"/>
  </r>
  <r>
    <x v="1192"/>
    <s v="Hyman "/>
    <s v="Mcculloch"/>
    <s v="Hyman 81@yahoo.com"/>
    <x v="0"/>
    <x v="0"/>
    <n v="23"/>
    <x v="1"/>
    <x v="3"/>
    <s v="@Hyman 8"/>
    <x v="6"/>
    <s v="2016-02-19 04:57:00"/>
    <d v="2016-02-19T06:57:00"/>
    <d v="2016-02-19T00:00:00"/>
    <s v="Fri"/>
    <x v="0"/>
    <x v="0"/>
    <x v="6"/>
    <x v="0"/>
    <s v="1899-12-31 00:00:16"/>
    <d v="1899-12-30T02:00:16"/>
    <n v="120.26666666666667"/>
    <d v="1899-12-30T00:00:00"/>
    <s v="Sun"/>
    <x v="0"/>
    <x v="0"/>
    <x v="0"/>
  </r>
  <r>
    <x v="1193"/>
    <s v="Yong "/>
    <s v="Pool"/>
    <s v="Yong 481@yahoo.com"/>
    <x v="0"/>
    <x v="2"/>
    <n v="39"/>
    <x v="0"/>
    <x v="3"/>
    <s v="@Yong 48"/>
    <x v="2"/>
    <s v="2016-02-19 07:54:00"/>
    <d v="2016-02-19T09:54:00"/>
    <d v="2016-02-19T00:00:00"/>
    <s v="Fri"/>
    <x v="0"/>
    <x v="0"/>
    <x v="6"/>
    <x v="0"/>
    <s v="1899-12-31 00:01:08"/>
    <d v="1899-12-30T02:01:08"/>
    <n v="121.13333333333334"/>
    <d v="1899-12-30T00:00:00"/>
    <s v="Sun"/>
    <x v="0"/>
    <x v="0"/>
    <x v="0"/>
  </r>
  <r>
    <x v="1194"/>
    <s v="Haywood "/>
    <s v="Mosser"/>
    <s v="Haywood 92@gmail.com"/>
    <x v="0"/>
    <x v="0"/>
    <n v="23"/>
    <x v="1"/>
    <x v="3"/>
    <s v="@Haywood 9"/>
    <x v="11"/>
    <s v="2016-02-12 08:54:00"/>
    <d v="2016-02-12T10:54:00"/>
    <d v="2016-02-12T00:00:00"/>
    <s v="Fri"/>
    <x v="0"/>
    <x v="0"/>
    <x v="29"/>
    <x v="0"/>
    <s v="1899-12-31 00:00:33"/>
    <d v="1899-12-30T02:00:33"/>
    <n v="120.55"/>
    <d v="1899-12-30T00:00:00"/>
    <s v="Sun"/>
    <x v="0"/>
    <x v="0"/>
    <x v="0"/>
  </r>
  <r>
    <x v="1195"/>
    <s v="Eli "/>
    <s v="Bilyeu"/>
    <s v="Eli 291@yahoo.com"/>
    <x v="0"/>
    <x v="3"/>
    <n v="37"/>
    <x v="0"/>
    <x v="3"/>
    <s v="@Eli 29"/>
    <x v="3"/>
    <s v="2016-03-25 11:33:00"/>
    <d v="2016-03-25T13:33:00"/>
    <d v="2016-03-25T00:00:00"/>
    <s v="Fri"/>
    <x v="0"/>
    <x v="2"/>
    <x v="18"/>
    <x v="2"/>
    <s v="1899-12-31 00:00:00"/>
    <d v="1899-12-30T02:00:00"/>
    <n v="120"/>
    <d v="1899-12-30T00:00:00"/>
    <s v="Sun"/>
    <x v="0"/>
    <x v="0"/>
    <x v="0"/>
  </r>
  <r>
    <x v="1196"/>
    <s v="Claud "/>
    <s v="Tatham"/>
    <s v="Claud 345@mailxyz.com"/>
    <x v="0"/>
    <x v="2"/>
    <n v="32"/>
    <x v="1"/>
    <x v="1"/>
    <s v="@Claud 34"/>
    <x v="10"/>
    <s v="2016-03-12 15:23:00"/>
    <d v="2016-03-12T17:23:00"/>
    <d v="2016-03-12T00:00:00"/>
    <s v="Sat"/>
    <x v="1"/>
    <x v="2"/>
    <x v="29"/>
    <x v="1"/>
    <s v="1899-12-31 00:03:52"/>
    <d v="1899-12-30T02:03:52"/>
    <n v="123.86666666666666"/>
    <d v="1899-12-30T00:00:00"/>
    <s v="Sun"/>
    <x v="0"/>
    <x v="0"/>
    <x v="0"/>
  </r>
  <r>
    <x v="1197"/>
    <s v="Cory "/>
    <s v="Biggers"/>
    <s v="Cory 104@abcmail.com"/>
    <x v="0"/>
    <x v="3"/>
    <n v="66"/>
    <x v="4"/>
    <x v="3"/>
    <s v="@Cory 10"/>
    <x v="10"/>
    <s v="2016-02-18 19:37:00"/>
    <d v="2016-02-18T21:37:00"/>
    <d v="2016-02-18T00:00:00"/>
    <s v="Thu"/>
    <x v="0"/>
    <x v="0"/>
    <x v="15"/>
    <x v="1"/>
    <s v="1899-12-31 00:00:38"/>
    <d v="1899-12-30T02:00:38"/>
    <n v="120.63333333333334"/>
    <d v="1899-12-30T00:00:00"/>
    <s v="Sun"/>
    <x v="0"/>
    <x v="0"/>
    <x v="0"/>
  </r>
  <r>
    <x v="1198"/>
    <s v="Dion "/>
    <s v="Mccollum"/>
    <s v="Dion 335@mailxyz.com"/>
    <x v="0"/>
    <x v="0"/>
    <n v="38"/>
    <x v="0"/>
    <x v="1"/>
    <s v="@Dion 33"/>
    <x v="10"/>
    <s v="2016-02-19 07:57:00"/>
    <d v="2016-02-19T09:57:00"/>
    <d v="2016-02-19T00:00:00"/>
    <s v="Fri"/>
    <x v="0"/>
    <x v="0"/>
    <x v="6"/>
    <x v="0"/>
    <s v="1899-12-31 02:40:10"/>
    <d v="1899-12-30T04:40:10"/>
    <n v="280.16666666666669"/>
    <d v="1899-12-30T00:00:00"/>
    <s v="Sun"/>
    <x v="0"/>
    <x v="0"/>
    <x v="0"/>
  </r>
  <r>
    <x v="1199"/>
    <s v="Jacinto "/>
    <s v="Bilyeu"/>
    <s v="Jacinto 254@abcmail.com"/>
    <x v="0"/>
    <x v="3"/>
    <n v="67"/>
    <x v="4"/>
    <x v="1"/>
    <s v="@Jacinto 25"/>
    <x v="0"/>
    <s v="2016-02-19 19:09:00"/>
    <d v="2016-02-19T21:09:00"/>
    <d v="2016-02-19T00:00:00"/>
    <s v="Fri"/>
    <x v="0"/>
    <x v="0"/>
    <x v="6"/>
    <x v="1"/>
    <s v="1899-12-31 00:16:56"/>
    <d v="1899-12-30T02:16:56"/>
    <n v="136.93333333333334"/>
    <d v="1899-12-30T00:00:00"/>
    <s v="Sun"/>
    <x v="0"/>
    <x v="0"/>
    <x v="0"/>
  </r>
  <r>
    <x v="1200"/>
    <s v="Bernardo "/>
    <s v="Mcculloch"/>
    <s v="Bernardo 324@abcmail.com"/>
    <x v="0"/>
    <x v="2"/>
    <n v="34"/>
    <x v="1"/>
    <x v="1"/>
    <s v="@Bernardo 32"/>
    <x v="5"/>
    <s v="2016-02-27 17:43:00"/>
    <d v="2016-02-27T19:43:00"/>
    <d v="2016-02-27T00:00:00"/>
    <s v="Sat"/>
    <x v="1"/>
    <x v="0"/>
    <x v="20"/>
    <x v="1"/>
    <s v="1899-12-31 00:01:26"/>
    <d v="1899-12-30T02:01:26"/>
    <n v="121.43333333333334"/>
    <d v="1899-12-30T00:00:00"/>
    <s v="Sun"/>
    <x v="0"/>
    <x v="0"/>
    <x v="0"/>
  </r>
  <r>
    <x v="1201"/>
    <s v="Yong "/>
    <s v="Bilyeu"/>
    <s v="Yong 483@mail.com"/>
    <x v="0"/>
    <x v="3"/>
    <n v="48"/>
    <x v="0"/>
    <x v="5"/>
    <s v="@Yong 48"/>
    <x v="6"/>
    <s v="2016-02-19 19:07:00"/>
    <d v="2016-02-19T21:07:00"/>
    <d v="2016-02-19T00:00:00"/>
    <s v="Fri"/>
    <x v="0"/>
    <x v="0"/>
    <x v="6"/>
    <x v="1"/>
    <s v="1899-12-31 00:00:19"/>
    <d v="1899-12-30T02:00:19"/>
    <n v="120.31666666666666"/>
    <d v="1899-12-30T00:00:00"/>
    <s v="Sun"/>
    <x v="0"/>
    <x v="0"/>
    <x v="0"/>
  </r>
  <r>
    <x v="1202"/>
    <s v="Dee "/>
    <s v="Marek"/>
    <s v="Dee 212@gmail.com"/>
    <x v="0"/>
    <x v="1"/>
    <n v="39"/>
    <x v="0"/>
    <x v="1"/>
    <s v="@Dee 21"/>
    <x v="1"/>
    <s v="2016-03-31 19:47:00"/>
    <d v="2016-03-31T21:47:00"/>
    <d v="2016-03-31T00:00:00"/>
    <s v="Thu"/>
    <x v="0"/>
    <x v="2"/>
    <x v="22"/>
    <x v="1"/>
    <s v="1899-12-31 00:01:57"/>
    <d v="1899-12-30T02:01:57"/>
    <n v="121.95"/>
    <d v="1899-12-30T00:00:00"/>
    <s v="Sun"/>
    <x v="0"/>
    <x v="0"/>
    <x v="0"/>
  </r>
  <r>
    <x v="1203"/>
    <s v="Romeo "/>
    <s v="Mccown"/>
    <s v="Romeo 374@abcmail.com"/>
    <x v="0"/>
    <x v="2"/>
    <n v="47"/>
    <x v="0"/>
    <x v="2"/>
    <s v="@Romeo 37"/>
    <x v="2"/>
    <s v="2016-03-15 16:27:00"/>
    <d v="2016-03-15T18:27:00"/>
    <d v="2016-03-15T00:00:00"/>
    <s v="Tue"/>
    <x v="0"/>
    <x v="2"/>
    <x v="3"/>
    <x v="1"/>
    <s v="1899-12-31 00:04:20"/>
    <d v="1899-12-30T02:04:20"/>
    <n v="124.33333333333333"/>
    <d v="1899-12-30T00:00:00"/>
    <s v="Sun"/>
    <x v="0"/>
    <x v="0"/>
    <x v="0"/>
  </r>
  <r>
    <x v="1204"/>
    <s v="Eli "/>
    <s v="Pascarella"/>
    <s v="Eli 294@abcmail.com"/>
    <x v="0"/>
    <x v="1"/>
    <n v="37"/>
    <x v="0"/>
    <x v="1"/>
    <s v="@Eli 29"/>
    <x v="3"/>
    <s v="2016-03-25 15:57:00"/>
    <d v="2016-03-25T17:57:00"/>
    <d v="2016-03-25T00:00:00"/>
    <s v="Fri"/>
    <x v="0"/>
    <x v="2"/>
    <x v="18"/>
    <x v="1"/>
    <s v="1899-12-31 00:05:20"/>
    <d v="1899-12-30T02:05:20"/>
    <n v="125.33333333333333"/>
    <d v="1899-12-30T00:00:00"/>
    <s v="Sun"/>
    <x v="0"/>
    <x v="0"/>
    <x v="0"/>
  </r>
  <r>
    <x v="1205"/>
    <s v="Lloyd "/>
    <s v="Tancredi"/>
    <s v="Lloyd 72@gmail.com"/>
    <x v="0"/>
    <x v="2"/>
    <n v="56"/>
    <x v="0"/>
    <x v="4"/>
    <s v="@Lloyd 7"/>
    <x v="3"/>
    <s v="2016-03-25 10:24:00"/>
    <d v="2016-03-25T12:24:00"/>
    <d v="2016-03-25T00:00:00"/>
    <s v="Fri"/>
    <x v="0"/>
    <x v="2"/>
    <x v="18"/>
    <x v="2"/>
    <s v="1899-12-31 00:03:34"/>
    <d v="1899-12-30T02:03:34"/>
    <n v="123.56666666666666"/>
    <d v="1899-12-30T00:00:00"/>
    <s v="Sun"/>
    <x v="0"/>
    <x v="0"/>
    <x v="0"/>
  </r>
  <r>
    <x v="1206"/>
    <s v="Raymundo "/>
    <s v="Lavoie"/>
    <s v="Raymundo 433@mail.com"/>
    <x v="0"/>
    <x v="3"/>
    <n v="29"/>
    <x v="1"/>
    <x v="3"/>
    <s v="@Raymundo 43"/>
    <x v="10"/>
    <s v="2016-03-04 07:41:00"/>
    <d v="2016-03-04T09:41:00"/>
    <d v="2016-03-04T00:00:00"/>
    <s v="Fri"/>
    <x v="0"/>
    <x v="2"/>
    <x v="0"/>
    <x v="0"/>
    <s v="1899-12-31 00:00:00"/>
    <d v="1899-12-30T02:00:00"/>
    <n v="120"/>
    <d v="1899-12-30T00:00:00"/>
    <s v="Sun"/>
    <x v="0"/>
    <x v="0"/>
    <x v="0"/>
  </r>
  <r>
    <x v="1207"/>
    <s v="Lillian "/>
    <s v="Borelli"/>
    <s v="Lillian 232@gmail.com"/>
    <x v="1"/>
    <x v="1"/>
    <n v="26"/>
    <x v="1"/>
    <x v="2"/>
    <s v="@Lillian 23"/>
    <x v="8"/>
    <s v="2016-02-20 18:25:00"/>
    <d v="2016-02-20T20:25:00"/>
    <d v="2016-02-20T00:00:00"/>
    <s v="Sat"/>
    <x v="1"/>
    <x v="0"/>
    <x v="4"/>
    <x v="1"/>
    <s v="1899-12-31 00:00:15"/>
    <d v="1899-12-30T02:00:15"/>
    <n v="120.25"/>
    <d v="1899-12-30T00:00:00"/>
    <s v="Sun"/>
    <x v="0"/>
    <x v="0"/>
    <x v="0"/>
  </r>
  <r>
    <x v="1208"/>
    <s v="Raymundo "/>
    <s v="Mcclaine"/>
    <s v="Raymundo 435@mailxyz.com"/>
    <x v="0"/>
    <x v="2"/>
    <n v="46"/>
    <x v="0"/>
    <x v="1"/>
    <s v="@Raymundo 43"/>
    <x v="3"/>
    <s v="2016-03-12 10:37:00"/>
    <d v="2016-03-12T12:37:00"/>
    <d v="2016-03-12T00:00:00"/>
    <s v="Sat"/>
    <x v="1"/>
    <x v="2"/>
    <x v="29"/>
    <x v="2"/>
    <s v="1899-12-31 00:06:10"/>
    <d v="1899-12-30T02:06:10"/>
    <n v="126.16666666666667"/>
    <d v="1899-12-30T00:00:00"/>
    <s v="Sun"/>
    <x v="0"/>
    <x v="0"/>
    <x v="0"/>
  </r>
  <r>
    <x v="1209"/>
    <s v="Filiberto "/>
    <s v="Leicht"/>
    <s v="Filiberto 43@mail.com"/>
    <x v="0"/>
    <x v="1"/>
    <n v="41"/>
    <x v="0"/>
    <x v="6"/>
    <s v="@Filiberto 4"/>
    <x v="0"/>
    <s v="2016-02-02 18:34:00"/>
    <d v="2016-02-02T20:34:00"/>
    <d v="2016-02-02T00:00:00"/>
    <s v="Tue"/>
    <x v="0"/>
    <x v="0"/>
    <x v="10"/>
    <x v="1"/>
    <s v="1899-12-31 00:04:48"/>
    <d v="1899-12-30T02:04:48"/>
    <n v="124.8"/>
    <d v="1899-12-30T00:00:00"/>
    <s v="Sun"/>
    <x v="0"/>
    <x v="0"/>
    <x v="0"/>
  </r>
  <r>
    <x v="1210"/>
    <s v="Royal "/>
    <s v="Curran"/>
    <s v="Royal 174@abcmail.com"/>
    <x v="0"/>
    <x v="2"/>
    <n v="48"/>
    <x v="0"/>
    <x v="4"/>
    <s v="@Royal 17"/>
    <x v="3"/>
    <s v="2016-02-21 15:03:00"/>
    <d v="2016-02-21T17:03:00"/>
    <d v="2016-02-21T00:00:00"/>
    <s v="Sun"/>
    <x v="1"/>
    <x v="0"/>
    <x v="27"/>
    <x v="1"/>
    <s v="1899-12-31 00:02:20"/>
    <d v="1899-12-30T02:02:20"/>
    <n v="122.33333333333333"/>
    <d v="1899-12-30T00:00:00"/>
    <s v="Sun"/>
    <x v="0"/>
    <x v="0"/>
    <x v="0"/>
  </r>
  <r>
    <x v="1211"/>
    <s v="Hyman "/>
    <s v="Marek"/>
    <s v="Hyman 84@abcmail.com"/>
    <x v="0"/>
    <x v="0"/>
    <n v="34"/>
    <x v="1"/>
    <x v="3"/>
    <s v="@Hyman 8"/>
    <x v="0"/>
    <s v="2016-01-28 07:43:00"/>
    <d v="2016-01-28T09:43:00"/>
    <d v="2016-01-28T00:00:00"/>
    <s v="Thu"/>
    <x v="0"/>
    <x v="1"/>
    <x v="5"/>
    <x v="0"/>
    <s v="1899-12-31 00:06:16"/>
    <d v="1899-12-30T02:06:16"/>
    <n v="126.26666666666667"/>
    <d v="1899-12-30T00:00:00"/>
    <s v="Sun"/>
    <x v="0"/>
    <x v="0"/>
    <x v="0"/>
  </r>
  <r>
    <x v="1212"/>
    <s v="Hollis "/>
    <s v="Mcculloch"/>
    <s v="Hollis 381@yahoo.com"/>
    <x v="0"/>
    <x v="1"/>
    <n v="37"/>
    <x v="0"/>
    <x v="1"/>
    <s v="@Hollis 38"/>
    <x v="8"/>
    <s v="2016-02-21 08:20:00"/>
    <d v="2016-02-21T10:20:00"/>
    <d v="2016-02-21T00:00:00"/>
    <s v="Sun"/>
    <x v="1"/>
    <x v="0"/>
    <x v="27"/>
    <x v="0"/>
    <s v="1899-12-31 00:00:25"/>
    <d v="1899-12-30T02:00:25"/>
    <n v="120.41666666666667"/>
    <d v="1899-12-30T00:00:00"/>
    <s v="Sun"/>
    <x v="0"/>
    <x v="0"/>
    <x v="0"/>
  </r>
  <r>
    <x v="1213"/>
    <s v="Stefan "/>
    <s v="Mcclaine"/>
    <s v="Stefan 463@mail.com"/>
    <x v="0"/>
    <x v="1"/>
    <n v="34"/>
    <x v="1"/>
    <x v="7"/>
    <s v="@Stefan 46"/>
    <x v="12"/>
    <s v="2016-02-24 19:29:00"/>
    <d v="2016-02-24T21:29:00"/>
    <d v="2016-02-24T00:00:00"/>
    <s v="Wed"/>
    <x v="0"/>
    <x v="0"/>
    <x v="26"/>
    <x v="1"/>
    <s v="1899-12-31 00:00:19"/>
    <d v="1899-12-30T02:00:19"/>
    <n v="120.31666666666666"/>
    <d v="1899-12-30T00:00:00"/>
    <s v="Sun"/>
    <x v="0"/>
    <x v="0"/>
    <x v="0"/>
  </r>
  <r>
    <x v="1214"/>
    <s v="Efren "/>
    <s v="Bilyeu"/>
    <s v="Efren 135@mailxyz.com"/>
    <x v="0"/>
    <x v="2"/>
    <n v="43"/>
    <x v="0"/>
    <x v="6"/>
    <s v="@Efren 13"/>
    <x v="3"/>
    <s v="2016-02-24 10:51:00"/>
    <d v="2016-02-24T12:51:00"/>
    <d v="2016-02-24T00:00:00"/>
    <s v="Wed"/>
    <x v="0"/>
    <x v="0"/>
    <x v="26"/>
    <x v="2"/>
    <s v="1899-12-31 00:03:56"/>
    <d v="1899-12-30T02:03:56"/>
    <n v="123.93333333333334"/>
    <d v="1899-12-30T00:00:00"/>
    <s v="Sun"/>
    <x v="0"/>
    <x v="0"/>
    <x v="0"/>
  </r>
  <r>
    <x v="1215"/>
    <s v="Eli "/>
    <s v="Mcculloch"/>
    <s v="Eli 295@mailxyz.com"/>
    <x v="0"/>
    <x v="1"/>
    <n v="28"/>
    <x v="1"/>
    <x v="1"/>
    <s v="@Eli 29"/>
    <x v="11"/>
    <s v="2016-01-05 21:52:00"/>
    <d v="2016-01-05T23:52:00"/>
    <d v="2016-01-05T00:00:00"/>
    <s v="Tue"/>
    <x v="0"/>
    <x v="1"/>
    <x v="19"/>
    <x v="1"/>
    <s v="1899-12-31 00:00:36"/>
    <d v="1899-12-30T02:00:36"/>
    <n v="120.6"/>
    <d v="1899-12-30T00:00:00"/>
    <s v="Sun"/>
    <x v="0"/>
    <x v="0"/>
    <x v="0"/>
  </r>
  <r>
    <x v="1216"/>
    <s v="Samuel "/>
    <s v="Caves"/>
    <s v="Samuel 263@mail.com"/>
    <x v="0"/>
    <x v="2"/>
    <n v="25"/>
    <x v="1"/>
    <x v="4"/>
    <s v="@Samuel 26"/>
    <x v="9"/>
    <s v="2016-01-11 20:46:00"/>
    <d v="2016-01-11T22:46:00"/>
    <d v="2016-01-11T00:00:00"/>
    <s v="Mon"/>
    <x v="0"/>
    <x v="1"/>
    <x v="1"/>
    <x v="1"/>
    <s v="1899-12-31 00:03:58"/>
    <d v="1899-12-30T02:03:58"/>
    <n v="123.96666666666667"/>
    <d v="1899-12-30T00:00:00"/>
    <s v="Sun"/>
    <x v="0"/>
    <x v="0"/>
    <x v="0"/>
  </r>
  <r>
    <x v="1217"/>
    <s v="Abel "/>
    <s v="Woolard"/>
    <s v="Abel 181@yahoo.com"/>
    <x v="0"/>
    <x v="1"/>
    <n v="34"/>
    <x v="1"/>
    <x v="1"/>
    <s v="@Abel 18"/>
    <x v="4"/>
    <s v="2016-02-21 12:36:00"/>
    <d v="2016-02-21T14:36:00"/>
    <d v="2016-02-21T00:00:00"/>
    <s v="Sun"/>
    <x v="1"/>
    <x v="0"/>
    <x v="27"/>
    <x v="2"/>
    <s v="1899-12-31 00:01:09"/>
    <d v="1899-12-30T02:01:09"/>
    <n v="121.15"/>
    <d v="1899-12-30T00:00:00"/>
    <s v="Sun"/>
    <x v="0"/>
    <x v="0"/>
    <x v="0"/>
  </r>
  <r>
    <x v="1218"/>
    <s v="Romeo "/>
    <s v="Langenfeld"/>
    <s v="Romeo 375@mailxyz.com"/>
    <x v="0"/>
    <x v="2"/>
    <n v="17"/>
    <x v="2"/>
    <x v="1"/>
    <s v="@Romeo 37"/>
    <x v="4"/>
    <s v="2016-02-28 08:25:00"/>
    <d v="2016-02-28T10:25:00"/>
    <d v="2016-02-28T00:00:00"/>
    <s v="Sun"/>
    <x v="1"/>
    <x v="0"/>
    <x v="5"/>
    <x v="0"/>
    <s v="1899-12-31 00:00:09"/>
    <d v="1899-12-30T02:00:09"/>
    <n v="120.15"/>
    <d v="1899-12-30T00:00:00"/>
    <s v="Sun"/>
    <x v="0"/>
    <x v="0"/>
    <x v="0"/>
  </r>
  <r>
    <x v="1219"/>
    <s v="Samuel "/>
    <s v="Mccollum"/>
    <s v="Samuel 261@yahoo.com"/>
    <x v="0"/>
    <x v="4"/>
    <n v="27"/>
    <x v="1"/>
    <x v="6"/>
    <s v="@Samuel 26"/>
    <x v="3"/>
    <s v="2016-02-23 11:14:00"/>
    <d v="2016-02-23T13:14:00"/>
    <d v="2016-02-23T00:00:00"/>
    <s v="Tue"/>
    <x v="0"/>
    <x v="0"/>
    <x v="21"/>
    <x v="2"/>
    <s v="1899-12-31 02:26:14"/>
    <d v="1899-12-30T04:26:14"/>
    <n v="266.23333333333335"/>
    <d v="1899-12-30T00:00:00"/>
    <s v="Sun"/>
    <x v="0"/>
    <x v="0"/>
    <x v="0"/>
  </r>
  <r>
    <x v="1220"/>
    <s v="Abel "/>
    <s v="Nicholls"/>
    <s v="Abel 184@abcmail.com"/>
    <x v="0"/>
    <x v="1"/>
    <n v="26"/>
    <x v="1"/>
    <x v="1"/>
    <s v="@Abel 18"/>
    <x v="4"/>
    <s v="2016-02-25 17:48:00"/>
    <d v="2016-02-25T19:48:00"/>
    <d v="2016-02-25T00:00:00"/>
    <s v="Thu"/>
    <x v="0"/>
    <x v="0"/>
    <x v="18"/>
    <x v="1"/>
    <s v="1899-12-31 00:00:12"/>
    <d v="1899-12-30T02:00:12"/>
    <n v="120.2"/>
    <d v="1899-12-30T00:00:00"/>
    <s v="Sun"/>
    <x v="0"/>
    <x v="0"/>
    <x v="0"/>
  </r>
  <r>
    <x v="1221"/>
    <s v="Samuel "/>
    <s v="Slane"/>
    <s v="Samuel 265@mailxyz.com"/>
    <x v="0"/>
    <x v="1"/>
    <n v="31"/>
    <x v="1"/>
    <x v="1"/>
    <s v="@Samuel 26"/>
    <x v="11"/>
    <s v="2016-03-09 19:48:00"/>
    <d v="2016-03-09T21:48:00"/>
    <d v="2016-03-09T00:00:00"/>
    <s v="Wed"/>
    <x v="0"/>
    <x v="2"/>
    <x v="23"/>
    <x v="1"/>
    <s v="1899-12-31 00:10:45"/>
    <d v="1899-12-30T02:10:45"/>
    <n v="130.75"/>
    <d v="1899-12-30T00:00:00"/>
    <s v="Sun"/>
    <x v="0"/>
    <x v="0"/>
    <x v="0"/>
  </r>
  <r>
    <x v="1222"/>
    <s v="Wilburn "/>
    <s v="Beville"/>
    <s v="Wilburn 304@abcmail.com"/>
    <x v="0"/>
    <x v="1"/>
    <n v="38"/>
    <x v="0"/>
    <x v="1"/>
    <s v="@Wilburn 30"/>
    <x v="6"/>
    <s v="2016-02-23 18:31:00"/>
    <d v="2016-02-23T20:31:00"/>
    <d v="2016-02-23T00:00:00"/>
    <s v="Tue"/>
    <x v="0"/>
    <x v="0"/>
    <x v="21"/>
    <x v="1"/>
    <s v="1899-12-31 00:13:07"/>
    <d v="1899-12-30T02:13:07"/>
    <n v="133.11666666666667"/>
    <d v="1899-12-30T00:00:00"/>
    <s v="Sun"/>
    <x v="0"/>
    <x v="0"/>
    <x v="0"/>
  </r>
  <r>
    <x v="1223"/>
    <s v="Hugh"/>
    <s v="Wigfall"/>
    <s v="Hugh13@mail.com"/>
    <x v="0"/>
    <x v="4"/>
    <n v="31"/>
    <x v="1"/>
    <x v="4"/>
    <s v="@Hugh1"/>
    <x v="3"/>
    <s v="2016-03-25 11:34:00"/>
    <d v="2016-03-25T13:34:00"/>
    <d v="2016-03-25T00:00:00"/>
    <s v="Fri"/>
    <x v="0"/>
    <x v="2"/>
    <x v="18"/>
    <x v="2"/>
    <s v="1899-12-31 00:04:12"/>
    <d v="1899-12-30T02:04:12"/>
    <n v="124.2"/>
    <d v="1899-12-30T00:00:00"/>
    <s v="Sun"/>
    <x v="0"/>
    <x v="0"/>
    <x v="0"/>
  </r>
  <r>
    <x v="1224"/>
    <s v="Cordie "/>
    <s v="Singer"/>
    <s v="Cordie 135@mailxyz.com"/>
    <x v="1"/>
    <x v="2"/>
    <n v="24"/>
    <x v="1"/>
    <x v="3"/>
    <s v="@Cordie 13"/>
    <x v="11"/>
    <s v="2016-02-22 12:54:00"/>
    <d v="2016-02-22T14:54:00"/>
    <d v="2016-02-22T00:00:00"/>
    <s v="Mon"/>
    <x v="0"/>
    <x v="0"/>
    <x v="9"/>
    <x v="2"/>
    <s v="1899-12-31 00:00:12"/>
    <d v="1899-12-30T02:00:12"/>
    <n v="120.2"/>
    <d v="1899-12-30T00:00:00"/>
    <s v="Sun"/>
    <x v="0"/>
    <x v="0"/>
    <x v="0"/>
  </r>
  <r>
    <x v="1225"/>
    <s v="Garry "/>
    <s v="Hoadley"/>
    <s v="Garry 281@yahoo.com"/>
    <x v="0"/>
    <x v="4"/>
    <n v="35"/>
    <x v="1"/>
    <x v="1"/>
    <s v="@Garry 28"/>
    <x v="3"/>
    <s v="2016-02-23 05:13:00"/>
    <d v="2016-02-23T07:13:00"/>
    <d v="2016-02-23T00:00:00"/>
    <s v="Tue"/>
    <x v="0"/>
    <x v="0"/>
    <x v="21"/>
    <x v="0"/>
    <s v="1899-12-31 00:00:52"/>
    <d v="1899-12-30T02:00:52"/>
    <n v="120.86666666666666"/>
    <d v="1899-12-30T00:00:00"/>
    <s v="Sun"/>
    <x v="0"/>
    <x v="0"/>
    <x v="0"/>
  </r>
  <r>
    <x v="1226"/>
    <s v="Dee "/>
    <s v="Borelli"/>
    <s v="Dee 213@mail.com"/>
    <x v="0"/>
    <x v="2"/>
    <n v="25"/>
    <x v="1"/>
    <x v="0"/>
    <s v="@Dee 21"/>
    <x v="11"/>
    <s v="2016-02-22 09:46:00"/>
    <d v="2016-02-22T11:46:00"/>
    <d v="2016-02-22T00:00:00"/>
    <s v="Mon"/>
    <x v="0"/>
    <x v="0"/>
    <x v="9"/>
    <x v="0"/>
    <s v="1899-12-31 00:01:00"/>
    <d v="1899-12-30T02:01:00"/>
    <n v="121"/>
    <d v="1899-12-30T00:00:00"/>
    <s v="Sun"/>
    <x v="0"/>
    <x v="0"/>
    <x v="0"/>
  </r>
  <r>
    <x v="1227"/>
    <s v="Torrie "/>
    <s v="Mcclaine"/>
    <s v="Torrie 72@gmail.com"/>
    <x v="1"/>
    <x v="1"/>
    <n v="24"/>
    <x v="1"/>
    <x v="2"/>
    <s v="@Torrie 7"/>
    <x v="5"/>
    <s v="2016-02-22 18:22:00"/>
    <d v="2016-02-22T20:22:00"/>
    <d v="2016-02-22T00:00:00"/>
    <s v="Mon"/>
    <x v="0"/>
    <x v="0"/>
    <x v="9"/>
    <x v="1"/>
    <s v="1899-12-31 00:02:40"/>
    <d v="1899-12-30T02:02:40"/>
    <n v="122.66666666666667"/>
    <d v="1899-12-30T00:00:00"/>
    <s v="Sun"/>
    <x v="0"/>
    <x v="0"/>
    <x v="0"/>
  </r>
  <r>
    <x v="1228"/>
    <s v="Wilburn "/>
    <s v="Condie"/>
    <s v="Wilburn 302@gmail.com"/>
    <x v="0"/>
    <x v="4"/>
    <n v="17"/>
    <x v="2"/>
    <x v="7"/>
    <s v="@Wilburn 30"/>
    <x v="6"/>
    <s v="2016-03-15 08:11:00"/>
    <d v="2016-03-15T10:11:00"/>
    <d v="2016-03-15T00:00:00"/>
    <s v="Tue"/>
    <x v="0"/>
    <x v="2"/>
    <x v="3"/>
    <x v="0"/>
    <s v="1899-12-31 00:00:01"/>
    <d v="1899-12-30T02:00:01"/>
    <n v="120.01666666666667"/>
    <d v="1899-12-30T00:00:00"/>
    <s v="Sun"/>
    <x v="0"/>
    <x v="0"/>
    <x v="0"/>
  </r>
  <r>
    <x v="1229"/>
    <s v="Lane "/>
    <s v="Pascarella"/>
    <s v="Lane 112@gmail.com"/>
    <x v="0"/>
    <x v="4"/>
    <n v="42"/>
    <x v="0"/>
    <x v="7"/>
    <s v="@Lane 11"/>
    <x v="3"/>
    <s v="2016-02-23 16:37:00"/>
    <d v="2016-02-23T18:37:00"/>
    <d v="2016-02-23T00:00:00"/>
    <s v="Tue"/>
    <x v="0"/>
    <x v="0"/>
    <x v="21"/>
    <x v="1"/>
    <s v="1899-12-31 00:00:50"/>
    <d v="1899-12-30T02:00:50"/>
    <n v="120.83333333333333"/>
    <d v="1899-12-30T00:00:00"/>
    <s v="Sun"/>
    <x v="0"/>
    <x v="0"/>
    <x v="0"/>
  </r>
  <r>
    <x v="1230"/>
    <s v="Lane "/>
    <s v="Vital"/>
    <s v="Lane 115@mailxyz.com"/>
    <x v="0"/>
    <x v="4"/>
    <n v="39"/>
    <x v="0"/>
    <x v="6"/>
    <s v="@Lane 11"/>
    <x v="3"/>
    <s v="2016-02-23 10:16:00"/>
    <d v="2016-02-23T12:16:00"/>
    <d v="2016-02-23T00:00:00"/>
    <s v="Tue"/>
    <x v="0"/>
    <x v="0"/>
    <x v="21"/>
    <x v="2"/>
    <s v="1899-12-31 00:00:08"/>
    <d v="1899-12-30T02:00:08"/>
    <n v="120.13333333333334"/>
    <d v="1899-12-30T00:00:00"/>
    <s v="Sun"/>
    <x v="0"/>
    <x v="0"/>
    <x v="0"/>
  </r>
  <r>
    <x v="1231"/>
    <s v="Randy "/>
    <s v="Fudge"/>
    <s v="Randy 393@mail.com"/>
    <x v="0"/>
    <x v="2"/>
    <n v="26"/>
    <x v="1"/>
    <x v="1"/>
    <s v="@Randy 39"/>
    <x v="0"/>
    <s v="2016-02-22 16:24:00"/>
    <d v="2016-02-22T18:24:00"/>
    <d v="2016-02-22T00:00:00"/>
    <s v="Mon"/>
    <x v="0"/>
    <x v="0"/>
    <x v="9"/>
    <x v="1"/>
    <s v="1899-12-31 00:13:20"/>
    <d v="1899-12-30T02:13:20"/>
    <n v="133.33333333333334"/>
    <d v="1899-12-30T00:00:00"/>
    <s v="Sun"/>
    <x v="0"/>
    <x v="0"/>
    <x v="0"/>
  </r>
  <r>
    <x v="1232"/>
    <s v="Abel "/>
    <s v="Sytsma"/>
    <s v="Abel 184@abcmail.com"/>
    <x v="0"/>
    <x v="4"/>
    <n v="40"/>
    <x v="0"/>
    <x v="1"/>
    <s v="@Abel 18"/>
    <x v="5"/>
    <s v="2016-02-25 06:05:00"/>
    <d v="2016-02-25T08:05:00"/>
    <d v="2016-02-25T00:00:00"/>
    <s v="Thu"/>
    <x v="0"/>
    <x v="0"/>
    <x v="18"/>
    <x v="0"/>
    <s v="1899-12-31 00:01:30"/>
    <d v="1899-12-30T02:01:30"/>
    <n v="121.5"/>
    <d v="1899-12-30T00:00:00"/>
    <s v="Sun"/>
    <x v="0"/>
    <x v="0"/>
    <x v="0"/>
  </r>
  <r>
    <x v="1233"/>
    <s v="Stephen "/>
    <s v="Styer"/>
    <s v="Stephen 152@gmail.com"/>
    <x v="0"/>
    <x v="2"/>
    <n v="21"/>
    <x v="1"/>
    <x v="2"/>
    <s v="@Stephen 15"/>
    <x v="1"/>
    <s v="2016-02-25 13:31:00"/>
    <d v="2016-02-25T15:31:00"/>
    <d v="2016-02-25T00:00:00"/>
    <s v="Thu"/>
    <x v="0"/>
    <x v="0"/>
    <x v="18"/>
    <x v="2"/>
    <s v="1899-12-31 00:00:26"/>
    <d v="1899-12-30T02:00:26"/>
    <n v="120.43333333333334"/>
    <d v="1899-12-30T00:00:00"/>
    <s v="Sun"/>
    <x v="0"/>
    <x v="0"/>
    <x v="0"/>
  </r>
  <r>
    <x v="1234"/>
    <s v="Loyd "/>
    <s v="Borelli"/>
    <s v="Loyd 493@mail.com"/>
    <x v="0"/>
    <x v="4"/>
    <n v="31"/>
    <x v="1"/>
    <x v="7"/>
    <s v="@Loyd 49"/>
    <x v="5"/>
    <s v="2016-02-26 19:51:00"/>
    <d v="2016-02-26T21:51:00"/>
    <d v="2016-02-26T00:00:00"/>
    <s v="Fri"/>
    <x v="0"/>
    <x v="0"/>
    <x v="11"/>
    <x v="1"/>
    <s v="1899-12-31 00:25:08"/>
    <d v="1899-12-30T02:25:08"/>
    <n v="145.13333333333333"/>
    <d v="1899-12-30T00:00:00"/>
    <s v="Sun"/>
    <x v="0"/>
    <x v="0"/>
    <x v="0"/>
  </r>
  <r>
    <x v="1235"/>
    <s v="Royal "/>
    <s v="Luthy"/>
    <s v="Royal 175@mailxyz.com"/>
    <x v="0"/>
    <x v="1"/>
    <n v="35"/>
    <x v="1"/>
    <x v="4"/>
    <s v="@Royal 17"/>
    <x v="11"/>
    <s v="2016-03-03 16:34:00"/>
    <d v="2016-03-03T18:34:00"/>
    <d v="2016-03-03T00:00:00"/>
    <s v="Thu"/>
    <x v="0"/>
    <x v="2"/>
    <x v="24"/>
    <x v="1"/>
    <s v="1899-12-31 00:01:00"/>
    <d v="1899-12-30T02:01:00"/>
    <n v="121"/>
    <d v="1899-12-30T00:00:00"/>
    <s v="Sun"/>
    <x v="0"/>
    <x v="0"/>
    <x v="0"/>
  </r>
  <r>
    <x v="1236"/>
    <s v="Hugh"/>
    <s v="Luthy"/>
    <s v="Hugh11@yahoo.com"/>
    <x v="0"/>
    <x v="1"/>
    <n v="22"/>
    <x v="1"/>
    <x v="1"/>
    <s v="@Hugh1"/>
    <x v="11"/>
    <s v="2016-02-22 21:12:00"/>
    <d v="2016-02-22T23:12:00"/>
    <d v="2016-02-22T00:00:00"/>
    <s v="Mon"/>
    <x v="0"/>
    <x v="0"/>
    <x v="9"/>
    <x v="1"/>
    <s v="1899-12-31 00:02:42"/>
    <d v="1899-12-30T02:02:42"/>
    <n v="122.7"/>
    <d v="1899-12-30T00:00:00"/>
    <s v="Sun"/>
    <x v="0"/>
    <x v="0"/>
    <x v="0"/>
  </r>
  <r>
    <x v="1237"/>
    <s v="Charlie "/>
    <s v="Styer"/>
    <s v="Charlie 362@gmail.com"/>
    <x v="0"/>
    <x v="2"/>
    <n v="40"/>
    <x v="0"/>
    <x v="1"/>
    <s v="@Charlie 36"/>
    <x v="3"/>
    <s v="2016-02-22 12:26:00"/>
    <d v="2016-02-22T14:26:00"/>
    <d v="2016-02-22T00:00:00"/>
    <s v="Mon"/>
    <x v="0"/>
    <x v="0"/>
    <x v="9"/>
    <x v="2"/>
    <s v="1899-12-31 00:02:34"/>
    <d v="1899-12-30T02:02:34"/>
    <n v="122.56666666666666"/>
    <d v="1899-12-30T00:00:00"/>
    <s v="Sun"/>
    <x v="0"/>
    <x v="0"/>
    <x v="0"/>
  </r>
  <r>
    <x v="1238"/>
    <s v="Claud "/>
    <s v="Biggers"/>
    <s v="Claud 342@gmail.com"/>
    <x v="0"/>
    <x v="2"/>
    <n v="29"/>
    <x v="1"/>
    <x v="1"/>
    <s v="@Claud 34"/>
    <x v="3"/>
    <s v="2016-03-01 09:11:00"/>
    <d v="2016-03-01T11:11:00"/>
    <d v="2016-03-01T00:00:00"/>
    <s v="Tue"/>
    <x v="0"/>
    <x v="2"/>
    <x v="17"/>
    <x v="0"/>
    <s v="1899-12-31 00:31:14"/>
    <d v="1899-12-30T02:31:14"/>
    <n v="151.23333333333332"/>
    <d v="1899-12-30T00:00:00"/>
    <s v="Sun"/>
    <x v="0"/>
    <x v="0"/>
    <x v="0"/>
  </r>
  <r>
    <x v="1239"/>
    <s v="Lane "/>
    <s v="Pascarella"/>
    <s v="Lane 111@yahoo.com"/>
    <x v="0"/>
    <x v="2"/>
    <n v="52"/>
    <x v="0"/>
    <x v="1"/>
    <s v="@Lane 11"/>
    <x v="2"/>
    <s v="2016-02-22 13:08:00"/>
    <d v="2016-02-22T15:08:00"/>
    <d v="2016-02-22T00:00:00"/>
    <s v="Mon"/>
    <x v="0"/>
    <x v="0"/>
    <x v="9"/>
    <x v="2"/>
    <s v="1899-12-31 00:09:20"/>
    <d v="1899-12-30T02:09:20"/>
    <n v="129.33333333333334"/>
    <d v="1899-12-30T00:00:00"/>
    <s v="Sun"/>
    <x v="0"/>
    <x v="0"/>
    <x v="0"/>
  </r>
  <r>
    <x v="1240"/>
    <s v="Nubia "/>
    <s v="Sytsma"/>
    <s v="Nubia 171@yahoo.com"/>
    <x v="1"/>
    <x v="1"/>
    <n v="35"/>
    <x v="1"/>
    <x v="1"/>
    <s v="@Nubia 17"/>
    <x v="8"/>
    <s v="2016-02-24 19:18:00"/>
    <d v="2016-02-24T21:18:00"/>
    <d v="2016-02-24T00:00:00"/>
    <s v="Wed"/>
    <x v="0"/>
    <x v="0"/>
    <x v="26"/>
    <x v="1"/>
    <s v="1899-12-31 00:01:45"/>
    <d v="1899-12-30T02:01:45"/>
    <n v="121.75"/>
    <d v="1899-12-30T00:00:00"/>
    <s v="Sun"/>
    <x v="0"/>
    <x v="0"/>
    <x v="0"/>
  </r>
  <r>
    <x v="1241"/>
    <s v="Cory "/>
    <s v="Mcclaine"/>
    <s v="Cory 105@mailxyz.com"/>
    <x v="0"/>
    <x v="1"/>
    <n v="37"/>
    <x v="0"/>
    <x v="4"/>
    <s v="@Cory 10"/>
    <x v="10"/>
    <s v="2016-02-21 13:45:00"/>
    <d v="2016-02-21T15:45:00"/>
    <d v="2016-02-21T00:00:00"/>
    <s v="Sun"/>
    <x v="1"/>
    <x v="0"/>
    <x v="27"/>
    <x v="2"/>
    <s v="1899-12-31 00:00:50"/>
    <d v="1899-12-30T02:00:50"/>
    <n v="120.83333333333333"/>
    <d v="1899-12-30T00:00:00"/>
    <s v="Sun"/>
    <x v="0"/>
    <x v="0"/>
    <x v="0"/>
  </r>
  <r>
    <x v="1242"/>
    <s v="Donald "/>
    <s v="Zweifel"/>
    <s v="Donald 224@abcmail.com"/>
    <x v="0"/>
    <x v="3"/>
    <n v="43"/>
    <x v="0"/>
    <x v="3"/>
    <s v="@Donald 22"/>
    <x v="1"/>
    <s v="2016-02-19 20:15:00"/>
    <d v="2016-02-19T22:15:00"/>
    <d v="2016-02-19T00:00:00"/>
    <s v="Fri"/>
    <x v="0"/>
    <x v="0"/>
    <x v="6"/>
    <x v="1"/>
    <s v="1899-12-31 00:00:00"/>
    <d v="1899-12-30T02:00:00"/>
    <n v="120"/>
    <d v="1899-12-30T00:00:00"/>
    <s v="Sun"/>
    <x v="0"/>
    <x v="0"/>
    <x v="0"/>
  </r>
  <r>
    <x v="1243"/>
    <s v="Carter "/>
    <s v="Tatham"/>
    <s v="Carter 34@abcmail.com"/>
    <x v="0"/>
    <x v="1"/>
    <n v="34"/>
    <x v="1"/>
    <x v="1"/>
    <s v="@Carter 3"/>
    <x v="10"/>
    <s v="2016-02-28 20:20:00"/>
    <d v="2016-02-28T22:20:00"/>
    <d v="2016-02-28T00:00:00"/>
    <s v="Sun"/>
    <x v="1"/>
    <x v="0"/>
    <x v="5"/>
    <x v="1"/>
    <s v="1899-12-31 00:00:24"/>
    <d v="1899-12-30T02:00:24"/>
    <n v="120.4"/>
    <d v="1899-12-30T00:00:00"/>
    <s v="Sun"/>
    <x v="0"/>
    <x v="0"/>
    <x v="0"/>
  </r>
  <r>
    <x v="1244"/>
    <s v="Filiberto "/>
    <s v="Pilot"/>
    <s v="Filiberto 44@abcmail.com"/>
    <x v="0"/>
    <x v="1"/>
    <n v="24"/>
    <x v="1"/>
    <x v="2"/>
    <s v="@Filiberto 4"/>
    <x v="4"/>
    <s v="2016-03-06 15:58:00"/>
    <d v="2016-03-06T17:58:00"/>
    <d v="2016-03-06T00:00:00"/>
    <s v="Sun"/>
    <x v="1"/>
    <x v="2"/>
    <x v="2"/>
    <x v="1"/>
    <s v="1899-12-31 00:00:48"/>
    <d v="1899-12-30T02:00:48"/>
    <n v="120.8"/>
    <d v="1899-12-30T00:00:00"/>
    <s v="Sun"/>
    <x v="0"/>
    <x v="0"/>
    <x v="0"/>
  </r>
  <r>
    <x v="1245"/>
    <s v="Art "/>
    <s v="Nicholls"/>
    <s v="Art 405@mailxyz.com"/>
    <x v="0"/>
    <x v="5"/>
    <n v="23"/>
    <x v="1"/>
    <x v="6"/>
    <s v="@Art 40"/>
    <x v="11"/>
    <s v="2016-02-17 18:45:00"/>
    <d v="2016-02-17T20:45:00"/>
    <d v="2016-02-17T00:00:00"/>
    <s v="Wed"/>
    <x v="0"/>
    <x v="0"/>
    <x v="30"/>
    <x v="1"/>
    <s v="1899-12-31 00:13:21"/>
    <d v="1899-12-30T02:13:21"/>
    <n v="133.35"/>
    <d v="1899-12-30T00:00:00"/>
    <s v="Sun"/>
    <x v="0"/>
    <x v="0"/>
    <x v="0"/>
  </r>
  <r>
    <x v="1246"/>
    <s v="Bret "/>
    <s v="Mccollum"/>
    <s v="Bret 313@mail.com"/>
    <x v="0"/>
    <x v="0"/>
    <n v="22"/>
    <x v="1"/>
    <x v="3"/>
    <s v="@Bret 31"/>
    <x v="6"/>
    <s v="2016-02-18 12:00:00"/>
    <d v="2016-02-18T14:00:00"/>
    <d v="2016-02-18T00:00:00"/>
    <s v="Thu"/>
    <x v="0"/>
    <x v="0"/>
    <x v="15"/>
    <x v="2"/>
    <s v="1899-12-31 00:21:11"/>
    <d v="1899-12-30T02:21:11"/>
    <n v="141.18333333333334"/>
    <d v="1899-12-30T00:00:00"/>
    <s v="Sun"/>
    <x v="0"/>
    <x v="0"/>
    <x v="0"/>
  </r>
  <r>
    <x v="1247"/>
    <s v="Hugh"/>
    <s v="Borelli"/>
    <s v="Hugh13@mail.com"/>
    <x v="0"/>
    <x v="1"/>
    <n v="35"/>
    <x v="1"/>
    <x v="1"/>
    <s v="@Hugh1"/>
    <x v="3"/>
    <s v="2016-03-01 12:15:00"/>
    <d v="2016-03-01T14:15:00"/>
    <d v="2016-03-01T00:00:00"/>
    <s v="Tue"/>
    <x v="0"/>
    <x v="2"/>
    <x v="17"/>
    <x v="2"/>
    <s v="1899-12-31 00:00:00"/>
    <d v="1899-12-30T02:00:00"/>
    <n v="120"/>
    <d v="1899-12-30T00:00:00"/>
    <s v="Sun"/>
    <x v="0"/>
    <x v="0"/>
    <x v="0"/>
  </r>
  <r>
    <x v="1248"/>
    <s v="Winona "/>
    <s v="Wigfall"/>
    <s v="Winona 141@yahoo.com"/>
    <x v="1"/>
    <x v="1"/>
    <n v="32"/>
    <x v="1"/>
    <x v="6"/>
    <s v="@Winona 14"/>
    <x v="6"/>
    <s v="2016-01-24 18:35:00"/>
    <d v="2016-01-24T20:35:00"/>
    <d v="2016-01-24T00:00:00"/>
    <s v="Sun"/>
    <x v="1"/>
    <x v="1"/>
    <x v="26"/>
    <x v="1"/>
    <s v="1899-12-31 01:32:32"/>
    <d v="1899-12-30T03:32:32"/>
    <n v="212.53333333333333"/>
    <d v="1899-12-30T00:00:00"/>
    <s v="Sun"/>
    <x v="0"/>
    <x v="0"/>
    <x v="0"/>
  </r>
  <r>
    <x v="1249"/>
    <s v="Claud "/>
    <s v="Marek"/>
    <s v="Claud 345@mailxyz.com"/>
    <x v="0"/>
    <x v="4"/>
    <n v="35"/>
    <x v="1"/>
    <x v="7"/>
    <s v="@Claud 34"/>
    <x v="3"/>
    <s v="2016-03-30 12:19:00"/>
    <d v="2016-03-30T14:19:00"/>
    <d v="2016-03-30T00:00:00"/>
    <s v="Wed"/>
    <x v="0"/>
    <x v="2"/>
    <x v="12"/>
    <x v="2"/>
    <s v="1899-12-31 00:23:08"/>
    <d v="1899-12-30T02:23:08"/>
    <n v="143.13333333333333"/>
    <d v="1899-12-30T00:00:00"/>
    <s v="Sun"/>
    <x v="0"/>
    <x v="0"/>
    <x v="0"/>
  </r>
  <r>
    <x v="1250"/>
    <s v="Claud "/>
    <s v="Woolard"/>
    <s v="Claud 344@abcmail.com"/>
    <x v="0"/>
    <x v="4"/>
    <n v="36"/>
    <x v="0"/>
    <x v="4"/>
    <s v="@Claud 34"/>
    <x v="10"/>
    <s v="2016-03-27 16:07:00"/>
    <d v="2016-03-27T18:07:00"/>
    <d v="2016-03-27T00:00:00"/>
    <s v="Sun"/>
    <x v="1"/>
    <x v="2"/>
    <x v="20"/>
    <x v="1"/>
    <s v="1899-12-31 00:01:30"/>
    <d v="1899-12-30T02:01:30"/>
    <n v="121.5"/>
    <d v="1899-12-30T00:00:00"/>
    <s v="Sun"/>
    <x v="0"/>
    <x v="0"/>
    <x v="0"/>
  </r>
  <r>
    <x v="1251"/>
    <s v="Valentine "/>
    <s v="Slane"/>
    <s v="Valentine 474@abcmail.com"/>
    <x v="0"/>
    <x v="2"/>
    <n v="23"/>
    <x v="1"/>
    <x v="1"/>
    <s v="@Valentine 47"/>
    <x v="10"/>
    <s v="2016-02-18 10:25:00"/>
    <d v="2016-02-18T12:25:00"/>
    <d v="2016-02-18T00:00:00"/>
    <s v="Thu"/>
    <x v="0"/>
    <x v="0"/>
    <x v="15"/>
    <x v="2"/>
    <s v="1899-12-31 00:00:00"/>
    <d v="1899-12-30T02:00:00"/>
    <n v="120"/>
    <d v="1899-12-30T00:00:00"/>
    <s v="Sun"/>
    <x v="0"/>
    <x v="0"/>
    <x v="0"/>
  </r>
  <r>
    <x v="1252"/>
    <s v="Michel "/>
    <s v="Curran"/>
    <s v="Michel 204@abcmail.com"/>
    <x v="0"/>
    <x v="0"/>
    <n v="36"/>
    <x v="0"/>
    <x v="3"/>
    <s v="@Michel 20"/>
    <x v="0"/>
    <s v="2016-03-01 00:30:00"/>
    <d v="2016-03-01T02:30:00"/>
    <d v="2016-03-01T00:00:00"/>
    <s v="Tue"/>
    <x v="0"/>
    <x v="2"/>
    <x v="17"/>
    <x v="0"/>
    <s v="1899-12-31 00:00:32"/>
    <d v="1899-12-30T02:00:32"/>
    <n v="120.53333333333333"/>
    <d v="1899-12-30T00:00:00"/>
    <s v="Sun"/>
    <x v="0"/>
    <x v="0"/>
    <x v="0"/>
  </r>
  <r>
    <x v="1253"/>
    <s v="Garry "/>
    <s v="Biggers"/>
    <s v="Garry 283@mail.com"/>
    <x v="0"/>
    <x v="3"/>
    <n v="43"/>
    <x v="0"/>
    <x v="3"/>
    <s v="@Garry 28"/>
    <x v="13"/>
    <s v="2016-03-01 19:19:00"/>
    <d v="2016-03-01T21:19:00"/>
    <d v="2016-03-01T00:00:00"/>
    <s v="Tue"/>
    <x v="0"/>
    <x v="2"/>
    <x v="17"/>
    <x v="1"/>
    <s v="1899-12-31 00:00:58"/>
    <d v="1899-12-30T02:00:58"/>
    <n v="120.96666666666667"/>
    <d v="1899-12-30T00:00:00"/>
    <s v="Sun"/>
    <x v="0"/>
    <x v="0"/>
    <x v="0"/>
  </r>
  <r>
    <x v="1254"/>
    <s v="Rebecka "/>
    <s v="Shkreli"/>
    <s v="Rebecka 172@gmail.com"/>
    <x v="1"/>
    <x v="0"/>
    <n v="43"/>
    <x v="0"/>
    <x v="3"/>
    <s v="@Rebecka 17"/>
    <x v="4"/>
    <s v="2016-02-13 01:05:00"/>
    <d v="2016-02-13T03:05:00"/>
    <d v="2016-02-13T00:00:00"/>
    <s v="Sat"/>
    <x v="1"/>
    <x v="0"/>
    <x v="16"/>
    <x v="0"/>
    <s v="1899-12-31 00:01:42"/>
    <d v="1899-12-30T02:01:42"/>
    <n v="121.7"/>
    <d v="1899-12-30T00:00:00"/>
    <s v="Sun"/>
    <x v="0"/>
    <x v="0"/>
    <x v="0"/>
  </r>
  <r>
    <x v="1255"/>
    <s v="Roxana "/>
    <s v="Nicholls"/>
    <s v="Roxana 365@mailxyz.com"/>
    <x v="1"/>
    <x v="1"/>
    <n v="35"/>
    <x v="1"/>
    <x v="4"/>
    <s v="@Roxana 36"/>
    <x v="5"/>
    <s v="2016-02-13 12:34:00"/>
    <d v="2016-02-13T14:34:00"/>
    <d v="2016-02-13T00:00:00"/>
    <s v="Sat"/>
    <x v="1"/>
    <x v="0"/>
    <x v="16"/>
    <x v="2"/>
    <s v="1899-12-31 00:01:56"/>
    <d v="1899-12-30T02:01:56"/>
    <n v="121.93333333333334"/>
    <d v="1899-12-30T00:00:00"/>
    <s v="Sun"/>
    <x v="0"/>
    <x v="0"/>
    <x v="0"/>
  </r>
  <r>
    <x v="1256"/>
    <s v="Emerson "/>
    <s v="Pascarella"/>
    <s v="Emerson 244@abcmail.com"/>
    <x v="0"/>
    <x v="1"/>
    <n v="18"/>
    <x v="2"/>
    <x v="0"/>
    <s v="@Emerson 24"/>
    <x v="0"/>
    <s v="2016-03-17 14:38:00"/>
    <d v="2016-03-17T16:38:00"/>
    <d v="2016-03-17T00:00:00"/>
    <s v="Thu"/>
    <x v="0"/>
    <x v="2"/>
    <x v="30"/>
    <x v="2"/>
    <s v="1899-12-31 00:10:12"/>
    <d v="1899-12-30T02:10:12"/>
    <n v="130.19999999999999"/>
    <d v="1899-12-30T00:00:00"/>
    <s v="Sun"/>
    <x v="0"/>
    <x v="0"/>
    <x v="0"/>
  </r>
  <r>
    <x v="1257"/>
    <s v="Raymundo "/>
    <s v="Woolard"/>
    <s v="Raymundo 432@gmail.com"/>
    <x v="0"/>
    <x v="1"/>
    <n v="25"/>
    <x v="1"/>
    <x v="1"/>
    <s v="@Raymundo 43"/>
    <x v="1"/>
    <s v="2016-03-01 18:49:00"/>
    <d v="2016-03-01T20:49:00"/>
    <d v="2016-03-01T00:00:00"/>
    <s v="Tue"/>
    <x v="0"/>
    <x v="2"/>
    <x v="17"/>
    <x v="1"/>
    <s v="1899-12-31 00:00:40"/>
    <d v="1899-12-30T02:00:40"/>
    <n v="120.66666666666667"/>
    <d v="1899-12-30T00:00:00"/>
    <s v="Sun"/>
    <x v="0"/>
    <x v="0"/>
    <x v="0"/>
  </r>
  <r>
    <x v="1258"/>
    <s v="Raymundo "/>
    <s v="Restivo"/>
    <s v="Raymundo 434@abcmail.com"/>
    <x v="0"/>
    <x v="4"/>
    <n v="27"/>
    <x v="1"/>
    <x v="1"/>
    <s v="@Raymundo 43"/>
    <x v="1"/>
    <s v="2016-02-22 16:24:00"/>
    <d v="2016-02-22T18:24:00"/>
    <d v="2016-02-22T00:00:00"/>
    <s v="Mon"/>
    <x v="0"/>
    <x v="0"/>
    <x v="9"/>
    <x v="1"/>
    <s v="1899-12-31 00:06:59"/>
    <d v="1899-12-30T02:06:59"/>
    <n v="126.98333333333333"/>
    <d v="1899-12-30T00:00:00"/>
    <s v="Sun"/>
    <x v="0"/>
    <x v="0"/>
    <x v="0"/>
  </r>
  <r>
    <x v="1259"/>
    <s v="Yong "/>
    <s v="Gettys"/>
    <s v="Yong 482@gmail.com"/>
    <x v="0"/>
    <x v="0"/>
    <n v="36"/>
    <x v="0"/>
    <x v="3"/>
    <s v="@Yong 48"/>
    <x v="5"/>
    <s v="2016-02-09 18:54:00"/>
    <d v="2016-02-09T20:54:00"/>
    <d v="2016-02-09T00:00:00"/>
    <s v="Tue"/>
    <x v="0"/>
    <x v="0"/>
    <x v="23"/>
    <x v="1"/>
    <s v="1899-12-31 00:01:12"/>
    <d v="1899-12-30T02:01:12"/>
    <n v="121.2"/>
    <d v="1899-12-30T00:00:00"/>
    <s v="Sun"/>
    <x v="0"/>
    <x v="0"/>
    <x v="0"/>
  </r>
  <r>
    <x v="1260"/>
    <s v="Len "/>
    <s v="Reisinger"/>
    <s v="Len 444@abcmail.com"/>
    <x v="0"/>
    <x v="1"/>
    <n v="21"/>
    <x v="1"/>
    <x v="0"/>
    <s v="@Len 44"/>
    <x v="0"/>
    <s v="2016-03-24 04:14:00"/>
    <d v="2016-03-24T06:14:00"/>
    <d v="2016-03-24T00:00:00"/>
    <s v="Thu"/>
    <x v="0"/>
    <x v="2"/>
    <x v="26"/>
    <x v="0"/>
    <s v="1899-12-31 00:00:00"/>
    <d v="1899-12-30T02:00:00"/>
    <n v="120"/>
    <d v="1899-12-30T00:00:00"/>
    <s v="Sun"/>
    <x v="0"/>
    <x v="0"/>
    <x v="0"/>
  </r>
  <r>
    <x v="1261"/>
    <s v="Hollis "/>
    <s v="Roquemore"/>
    <s v="Hollis 382@gmail.com"/>
    <x v="0"/>
    <x v="1"/>
    <n v="18"/>
    <x v="2"/>
    <x v="1"/>
    <s v="@Hollis 38"/>
    <x v="6"/>
    <s v="2016-01-11 20:00:00"/>
    <d v="2016-01-11T22:00:00"/>
    <d v="2016-01-11T00:00:00"/>
    <s v="Mon"/>
    <x v="0"/>
    <x v="1"/>
    <x v="1"/>
    <x v="1"/>
    <s v="1899-12-31 00:00:32"/>
    <d v="1899-12-30T02:00:32"/>
    <n v="120.53333333333333"/>
    <d v="1899-12-30T00:00:00"/>
    <s v="Sun"/>
    <x v="0"/>
    <x v="0"/>
    <x v="0"/>
  </r>
  <r>
    <x v="1262"/>
    <s v="Jacinto "/>
    <s v="Mccollum"/>
    <s v="Jacinto 254@abcmail.com"/>
    <x v="0"/>
    <x v="1"/>
    <n v="36"/>
    <x v="0"/>
    <x v="1"/>
    <s v="@Jacinto 25"/>
    <x v="1"/>
    <s v="2016-03-25 14:23:00"/>
    <d v="2016-03-25T16:23:00"/>
    <d v="2016-03-25T00:00:00"/>
    <s v="Fri"/>
    <x v="0"/>
    <x v="2"/>
    <x v="18"/>
    <x v="2"/>
    <s v="1899-12-31 00:07:27"/>
    <d v="1899-12-30T02:07:27"/>
    <n v="127.45"/>
    <d v="1899-12-30T00:00:00"/>
    <s v="Sun"/>
    <x v="0"/>
    <x v="0"/>
    <x v="0"/>
  </r>
  <r>
    <x v="1263"/>
    <s v="Kip "/>
    <s v="Roquemore"/>
    <s v="Kip 144@abcmail.com"/>
    <x v="0"/>
    <x v="1"/>
    <n v="46"/>
    <x v="0"/>
    <x v="1"/>
    <s v="@Kip 14"/>
    <x v="0"/>
    <s v="2016-03-02 15:30:00"/>
    <d v="2016-03-02T17:30:00"/>
    <d v="2016-03-02T00:00:00"/>
    <s v="Wed"/>
    <x v="0"/>
    <x v="2"/>
    <x v="10"/>
    <x v="1"/>
    <s v="1899-12-31 00:18:34"/>
    <d v="1899-12-30T02:18:34"/>
    <n v="138.56666666666666"/>
    <d v="1899-12-30T00:00:00"/>
    <s v="Sun"/>
    <x v="0"/>
    <x v="0"/>
    <x v="0"/>
  </r>
  <r>
    <x v="1264"/>
    <s v="Bess "/>
    <s v="Jacox"/>
    <s v="Bess 52@gmail.com"/>
    <x v="1"/>
    <x v="2"/>
    <n v="26"/>
    <x v="1"/>
    <x v="0"/>
    <s v="@Bess 5"/>
    <x v="5"/>
    <s v="2016-02-22 19:30:00"/>
    <d v="2016-02-22T21:30:00"/>
    <d v="2016-02-22T00:00:00"/>
    <s v="Mon"/>
    <x v="0"/>
    <x v="0"/>
    <x v="9"/>
    <x v="1"/>
    <s v="1899-12-31 00:04:52"/>
    <d v="1899-12-30T02:04:52"/>
    <n v="124.86666666666666"/>
    <d v="1899-12-30T00:00:00"/>
    <s v="Sun"/>
    <x v="0"/>
    <x v="0"/>
    <x v="0"/>
  </r>
  <r>
    <x v="1265"/>
    <s v="Dee "/>
    <s v="Mccown"/>
    <s v="Dee 215@mailxyz.com"/>
    <x v="0"/>
    <x v="0"/>
    <n v="45"/>
    <x v="0"/>
    <x v="3"/>
    <s v="@Dee 21"/>
    <x v="0"/>
    <s v="2016-02-13 13:57:00"/>
    <d v="2016-02-13T15:57:00"/>
    <d v="2016-02-13T00:00:00"/>
    <s v="Sat"/>
    <x v="1"/>
    <x v="0"/>
    <x v="16"/>
    <x v="2"/>
    <s v="1899-12-31 00:05:18"/>
    <d v="1899-12-30T02:05:18"/>
    <n v="125.3"/>
    <d v="1899-12-30T00:00:00"/>
    <s v="Sun"/>
    <x v="0"/>
    <x v="0"/>
    <x v="0"/>
  </r>
  <r>
    <x v="1266"/>
    <s v="Len "/>
    <s v="Hier"/>
    <s v="Len 441@yahoo.com"/>
    <x v="0"/>
    <x v="0"/>
    <n v="42"/>
    <x v="0"/>
    <x v="3"/>
    <s v="@Len 44"/>
    <x v="15"/>
    <s v="2016-02-19 15:58:00"/>
    <d v="2016-02-19T17:58:00"/>
    <d v="2016-02-19T00:00:00"/>
    <s v="Fri"/>
    <x v="0"/>
    <x v="0"/>
    <x v="6"/>
    <x v="1"/>
    <s v="1899-12-31 00:01:57"/>
    <d v="1899-12-30T02:01:57"/>
    <n v="121.95"/>
    <d v="1899-12-30T00:00:00"/>
    <s v="Sun"/>
    <x v="0"/>
    <x v="0"/>
    <x v="0"/>
  </r>
  <r>
    <x v="1267"/>
    <s v="Robby "/>
    <s v="Roquemore"/>
    <s v="Robby 163@mail.com"/>
    <x v="0"/>
    <x v="1"/>
    <n v="34"/>
    <x v="1"/>
    <x v="1"/>
    <s v="@Robby 16"/>
    <x v="2"/>
    <s v="2016-02-20 22:04:00"/>
    <d v="2016-02-21T00:04:00"/>
    <d v="2016-02-21T00:00:00"/>
    <s v="Sun"/>
    <x v="1"/>
    <x v="0"/>
    <x v="27"/>
    <x v="0"/>
    <s v="1899-12-31 00:00:09"/>
    <d v="1899-12-30T02:00:09"/>
    <n v="120.15"/>
    <d v="1899-12-30T00:00:00"/>
    <s v="Sun"/>
    <x v="0"/>
    <x v="0"/>
    <x v="0"/>
  </r>
  <r>
    <x v="1268"/>
    <s v="Efren "/>
    <s v="Restivo"/>
    <s v="Efren 133@mail.com"/>
    <x v="0"/>
    <x v="0"/>
    <n v="39"/>
    <x v="0"/>
    <x v="3"/>
    <s v="@Efren 13"/>
    <x v="3"/>
    <s v="2016-02-24 08:47:00"/>
    <d v="2016-02-24T10:47:00"/>
    <d v="2016-02-24T00:00:00"/>
    <s v="Wed"/>
    <x v="0"/>
    <x v="0"/>
    <x v="26"/>
    <x v="0"/>
    <s v="1899-12-31 00:00:58"/>
    <d v="1899-12-30T02:00:58"/>
    <n v="120.96666666666667"/>
    <d v="1899-12-30T00:00:00"/>
    <s v="Sun"/>
    <x v="0"/>
    <x v="0"/>
    <x v="0"/>
  </r>
  <r>
    <x v="1269"/>
    <s v="Shane "/>
    <s v="Mccown"/>
    <s v="Shane 22@gmail.com"/>
    <x v="0"/>
    <x v="1"/>
    <n v="27"/>
    <x v="1"/>
    <x v="7"/>
    <s v="@Shane 2"/>
    <x v="4"/>
    <s v="2016-02-01 04:54:00"/>
    <d v="2016-02-01T06:54:00"/>
    <d v="2016-02-01T00:00:00"/>
    <s v="Mon"/>
    <x v="0"/>
    <x v="0"/>
    <x v="17"/>
    <x v="0"/>
    <s v="1899-12-31 00:05:57"/>
    <d v="1899-12-30T02:05:57"/>
    <n v="125.95"/>
    <d v="1899-12-30T00:00:00"/>
    <s v="Sun"/>
    <x v="0"/>
    <x v="0"/>
    <x v="0"/>
  </r>
  <r>
    <x v="1270"/>
    <s v="Kip "/>
    <s v="Slane"/>
    <s v="Kip 142@gmail.com"/>
    <x v="0"/>
    <x v="1"/>
    <n v="47"/>
    <x v="0"/>
    <x v="1"/>
    <s v="@Kip 14"/>
    <x v="8"/>
    <s v="2016-03-10 02:28:00"/>
    <d v="2016-03-10T04:28:00"/>
    <d v="2016-03-10T00:00:00"/>
    <s v="Thu"/>
    <x v="0"/>
    <x v="2"/>
    <x v="25"/>
    <x v="0"/>
    <s v="1899-12-31 00:11:23"/>
    <d v="1899-12-30T02:11:23"/>
    <n v="131.38333333333333"/>
    <d v="1899-12-30T00:00:00"/>
    <s v="Sun"/>
    <x v="0"/>
    <x v="0"/>
    <x v="0"/>
  </r>
  <r>
    <x v="1271"/>
    <s v="Len "/>
    <s v="Biggers"/>
    <s v="Len 443@mail.com"/>
    <x v="0"/>
    <x v="1"/>
    <n v="31"/>
    <x v="1"/>
    <x v="1"/>
    <s v="@Len 44"/>
    <x v="11"/>
    <s v="2016-02-16 13:23:00"/>
    <d v="2016-02-16T15:23:00"/>
    <d v="2016-02-16T00:00:00"/>
    <s v="Tue"/>
    <x v="0"/>
    <x v="0"/>
    <x v="8"/>
    <x v="2"/>
    <s v="1899-12-31 00:02:00"/>
    <d v="1899-12-30T02:02:00"/>
    <n v="122"/>
    <d v="1899-12-30T00:00:00"/>
    <s v="Sun"/>
    <x v="0"/>
    <x v="0"/>
    <x v="0"/>
  </r>
  <r>
    <x v="1272"/>
    <s v="Haywood "/>
    <s v="Pascarella"/>
    <s v="Haywood 94@abcmail.com"/>
    <x v="0"/>
    <x v="0"/>
    <n v="28"/>
    <x v="1"/>
    <x v="5"/>
    <s v="@Haywood 9"/>
    <x v="0"/>
    <s v="2016-03-01 19:15:00"/>
    <d v="2016-03-01T21:15:00"/>
    <d v="2016-03-01T00:00:00"/>
    <s v="Tue"/>
    <x v="0"/>
    <x v="2"/>
    <x v="17"/>
    <x v="1"/>
    <s v="1899-12-31 00:05:20"/>
    <d v="1899-12-30T02:05:20"/>
    <n v="125.33333333333333"/>
    <d v="1899-12-30T00:00:00"/>
    <s v="Sun"/>
    <x v="0"/>
    <x v="0"/>
    <x v="0"/>
  </r>
  <r>
    <x v="1273"/>
    <s v="Efren "/>
    <s v="Sytsma"/>
    <s v="Efren 134@abcmail.com"/>
    <x v="0"/>
    <x v="0"/>
    <n v="31"/>
    <x v="1"/>
    <x v="1"/>
    <s v="@Efren 13"/>
    <x v="11"/>
    <s v="2016-02-16 09:44:00"/>
    <d v="2016-02-16T11:44:00"/>
    <d v="2016-02-16T00:00:00"/>
    <s v="Tue"/>
    <x v="0"/>
    <x v="0"/>
    <x v="8"/>
    <x v="0"/>
    <s v="1899-12-31 00:04:30"/>
    <d v="1899-12-30T02:04:30"/>
    <n v="124.5"/>
    <d v="1899-12-30T00:00:00"/>
    <s v="Sun"/>
    <x v="0"/>
    <x v="0"/>
    <x v="0"/>
  </r>
  <r>
    <x v="1274"/>
    <s v="Raymundo "/>
    <s v="Pilot"/>
    <s v="Raymundo 433@mail.com"/>
    <x v="0"/>
    <x v="0"/>
    <n v="48"/>
    <x v="0"/>
    <x v="3"/>
    <s v="@Raymundo 43"/>
    <x v="7"/>
    <s v="2016-02-27 10:18:00"/>
    <d v="2016-02-27T12:18:00"/>
    <d v="2016-02-27T00:00:00"/>
    <s v="Sat"/>
    <x v="1"/>
    <x v="0"/>
    <x v="20"/>
    <x v="2"/>
    <s v="1899-12-31 00:01:00"/>
    <d v="1899-12-30T02:01:00"/>
    <n v="121"/>
    <d v="1899-12-30T00:00:00"/>
    <s v="Sun"/>
    <x v="0"/>
    <x v="0"/>
    <x v="0"/>
  </r>
  <r>
    <x v="1275"/>
    <s v="Minerva "/>
    <s v="Marek"/>
    <s v="Minerva 372@gmail.com"/>
    <x v="1"/>
    <x v="0"/>
    <n v="31"/>
    <x v="1"/>
    <x v="6"/>
    <s v="@Minerva 37"/>
    <x v="6"/>
    <s v="2016-02-23 16:55:00"/>
    <d v="2016-02-23T18:55:00"/>
    <d v="2016-02-23T00:00:00"/>
    <s v="Tue"/>
    <x v="0"/>
    <x v="0"/>
    <x v="21"/>
    <x v="1"/>
    <s v="1899-12-31 00:00:29"/>
    <d v="1899-12-30T02:00:29"/>
    <n v="120.48333333333333"/>
    <d v="1899-12-30T00:00:00"/>
    <s v="Sun"/>
    <x v="0"/>
    <x v="0"/>
    <x v="0"/>
  </r>
  <r>
    <x v="1276"/>
    <s v="Lucas "/>
    <s v="Borelli"/>
    <s v="Lucas 234@abcmail.com"/>
    <x v="0"/>
    <x v="1"/>
    <n v="31"/>
    <x v="1"/>
    <x v="4"/>
    <s v="@Lucas 23"/>
    <x v="6"/>
    <s v="2016-02-17 22:03:00"/>
    <d v="2016-02-18T00:03:00"/>
    <d v="2016-02-18T00:00:00"/>
    <s v="Thu"/>
    <x v="0"/>
    <x v="0"/>
    <x v="15"/>
    <x v="0"/>
    <s v="1899-12-31 00:02:09"/>
    <d v="1899-12-30T02:02:09"/>
    <n v="122.15"/>
    <d v="1899-12-30T00:00:00"/>
    <s v="Sun"/>
    <x v="0"/>
    <x v="0"/>
    <x v="0"/>
  </r>
  <r>
    <x v="1277"/>
    <s v="Bret "/>
    <s v="Tatham"/>
    <s v="Bret 313@mail.com"/>
    <x v="0"/>
    <x v="1"/>
    <n v="41"/>
    <x v="0"/>
    <x v="1"/>
    <s v="@Bret 31"/>
    <x v="10"/>
    <s v="2016-02-19 21:28:00"/>
    <d v="2016-02-19T23:28:00"/>
    <d v="2016-02-19T00:00:00"/>
    <s v="Fri"/>
    <x v="0"/>
    <x v="0"/>
    <x v="6"/>
    <x v="1"/>
    <s v="1899-12-31 00:00:36"/>
    <d v="1899-12-30T02:00:36"/>
    <n v="120.6"/>
    <d v="1899-12-30T00:00:00"/>
    <s v="Sun"/>
    <x v="0"/>
    <x v="0"/>
    <x v="0"/>
  </r>
  <r>
    <x v="1278"/>
    <s v="Loyd "/>
    <s v="Mina"/>
    <s v="Loyd 495@mailxyz.com"/>
    <x v="0"/>
    <x v="2"/>
    <n v="32"/>
    <x v="1"/>
    <x v="4"/>
    <s v="@Loyd 49"/>
    <x v="10"/>
    <s v="2016-02-18 09:20:00"/>
    <d v="2016-02-18T11:20:00"/>
    <d v="2016-02-18T00:00:00"/>
    <s v="Thu"/>
    <x v="0"/>
    <x v="0"/>
    <x v="15"/>
    <x v="0"/>
    <s v="1899-12-31 00:00:00"/>
    <d v="1899-12-30T02:00:00"/>
    <n v="120"/>
    <d v="1899-12-30T00:00:00"/>
    <s v="Sun"/>
    <x v="0"/>
    <x v="0"/>
    <x v="0"/>
  </r>
  <r>
    <x v="1279"/>
    <s v="Robby "/>
    <s v="Beville"/>
    <s v="Robby 162@gmail.com"/>
    <x v="0"/>
    <x v="1"/>
    <n v="61"/>
    <x v="4"/>
    <x v="1"/>
    <s v="@Robby 16"/>
    <x v="4"/>
    <s v="2016-03-01 04:22:00"/>
    <d v="2016-03-01T06:22:00"/>
    <d v="2016-03-01T00:00:00"/>
    <s v="Tue"/>
    <x v="0"/>
    <x v="2"/>
    <x v="17"/>
    <x v="0"/>
    <s v="1899-12-31 00:17:30"/>
    <d v="1899-12-30T02:17:30"/>
    <n v="137.5"/>
    <d v="1899-12-30T00:00:00"/>
    <s v="Sun"/>
    <x v="0"/>
    <x v="0"/>
    <x v="0"/>
  </r>
  <r>
    <x v="1280"/>
    <s v="Irving "/>
    <s v="Tatham"/>
    <s v="Irving 53@mail.com"/>
    <x v="0"/>
    <x v="4"/>
    <n v="42"/>
    <x v="0"/>
    <x v="1"/>
    <s v="@Irving 5"/>
    <x v="3"/>
    <s v="2016-03-03 04:41:00"/>
    <d v="2016-03-03T06:41:00"/>
    <d v="2016-03-03T00:00:00"/>
    <s v="Thu"/>
    <x v="0"/>
    <x v="2"/>
    <x v="24"/>
    <x v="0"/>
    <s v="1899-12-31 00:07:30"/>
    <d v="1899-12-30T02:07:30"/>
    <n v="127.5"/>
    <d v="1899-12-30T00:00:00"/>
    <s v="Sun"/>
    <x v="0"/>
    <x v="0"/>
    <x v="0"/>
  </r>
  <r>
    <x v="1281"/>
    <s v="Jacinto "/>
    <s v="Styer"/>
    <s v="Jacinto 254@abcmail.com"/>
    <x v="0"/>
    <x v="2"/>
    <n v="43"/>
    <x v="0"/>
    <x v="2"/>
    <s v="@Jacinto 25"/>
    <x v="10"/>
    <s v="2016-02-19 17:57:00"/>
    <d v="2016-02-19T19:57:00"/>
    <d v="2016-02-19T00:00:00"/>
    <s v="Fri"/>
    <x v="0"/>
    <x v="0"/>
    <x v="6"/>
    <x v="1"/>
    <s v="1899-12-31 00:00:26"/>
    <d v="1899-12-30T02:00:26"/>
    <n v="120.43333333333334"/>
    <d v="1899-12-30T00:00:00"/>
    <s v="Sun"/>
    <x v="0"/>
    <x v="0"/>
    <x v="0"/>
  </r>
  <r>
    <x v="1282"/>
    <s v="Donald "/>
    <s v="Mina"/>
    <s v="Donald 224@abcmail.com"/>
    <x v="0"/>
    <x v="1"/>
    <n v="34"/>
    <x v="1"/>
    <x v="1"/>
    <s v="@Donald 22"/>
    <x v="10"/>
    <s v="2016-03-06 12:46:00"/>
    <d v="2016-03-06T14:46:00"/>
    <d v="2016-03-06T00:00:00"/>
    <s v="Sun"/>
    <x v="1"/>
    <x v="2"/>
    <x v="2"/>
    <x v="2"/>
    <s v="1899-12-31 00:02:00"/>
    <d v="1899-12-30T02:02:00"/>
    <n v="122"/>
    <d v="1899-12-30T00:00:00"/>
    <s v="Sun"/>
    <x v="0"/>
    <x v="0"/>
    <x v="0"/>
  </r>
  <r>
    <x v="1283"/>
    <s v="Garry "/>
    <s v="Tancredi"/>
    <s v="Garry 282@gmail.com"/>
    <x v="0"/>
    <x v="0"/>
    <n v="38"/>
    <x v="0"/>
    <x v="3"/>
    <s v="@Garry 28"/>
    <x v="1"/>
    <s v="2016-02-27 19:56:00"/>
    <d v="2016-02-27T21:56:00"/>
    <d v="2016-02-27T00:00:00"/>
    <s v="Sat"/>
    <x v="1"/>
    <x v="0"/>
    <x v="20"/>
    <x v="1"/>
    <s v="1899-12-31 00:01:08"/>
    <d v="1899-12-30T02:01:08"/>
    <n v="121.13333333333334"/>
    <d v="1899-12-30T00:00:00"/>
    <s v="Sun"/>
    <x v="0"/>
    <x v="0"/>
    <x v="0"/>
  </r>
  <r>
    <x v="1284"/>
    <s v="Alecia "/>
    <s v="Roquemore"/>
    <s v="Alecia 164@abcmail.com"/>
    <x v="1"/>
    <x v="3"/>
    <n v="50"/>
    <x v="0"/>
    <x v="3"/>
    <s v="@Alecia 16"/>
    <x v="11"/>
    <s v="2016-03-07 18:36:00"/>
    <d v="2016-03-07T20:36:00"/>
    <d v="2016-03-07T00:00:00"/>
    <s v="Mon"/>
    <x v="0"/>
    <x v="2"/>
    <x v="7"/>
    <x v="1"/>
    <s v="1899-12-31 00:06:00"/>
    <d v="1899-12-30T02:06:00"/>
    <n v="126"/>
    <d v="1899-12-30T00:00:00"/>
    <s v="Sun"/>
    <x v="0"/>
    <x v="0"/>
    <x v="0"/>
  </r>
  <r>
    <x v="1285"/>
    <s v="Samuel "/>
    <s v="Gettys"/>
    <s v="Samuel 262@gmail.com"/>
    <x v="0"/>
    <x v="4"/>
    <n v="46"/>
    <x v="0"/>
    <x v="7"/>
    <s v="@Samuel 26"/>
    <x v="3"/>
    <s v="2016-03-09 13:18:00"/>
    <d v="2016-03-09T15:18:00"/>
    <d v="2016-03-09T00:00:00"/>
    <s v="Wed"/>
    <x v="0"/>
    <x v="2"/>
    <x v="23"/>
    <x v="2"/>
    <s v="1899-12-31 00:16:38"/>
    <d v="1899-12-30T02:16:38"/>
    <n v="136.63333333333333"/>
    <d v="1899-12-30T00:00:00"/>
    <s v="Sun"/>
    <x v="0"/>
    <x v="0"/>
    <x v="0"/>
  </r>
  <r>
    <x v="1286"/>
    <s v="Randy "/>
    <s v="Mina"/>
    <s v="Randy 395@mailxyz.com"/>
    <x v="0"/>
    <x v="0"/>
    <n v="43"/>
    <x v="0"/>
    <x v="3"/>
    <s v="@Randy 39"/>
    <x v="2"/>
    <s v="2016-02-13 00:00:00"/>
    <d v="2016-02-13T02:00:00"/>
    <d v="2016-02-13T00:00:00"/>
    <s v="Sat"/>
    <x v="1"/>
    <x v="0"/>
    <x v="16"/>
    <x v="0"/>
    <s v="1899-12-31 00:00:17"/>
    <d v="1899-12-30T02:00:17"/>
    <n v="120.28333333333333"/>
    <d v="1899-12-30T00:00:00"/>
    <s v="Sun"/>
    <x v="0"/>
    <x v="0"/>
    <x v="0"/>
  </r>
  <r>
    <x v="1287"/>
    <s v="Randy "/>
    <s v="Restivo"/>
    <s v="Randy 391@yahoo.com"/>
    <x v="0"/>
    <x v="1"/>
    <n v="32"/>
    <x v="1"/>
    <x v="1"/>
    <s v="@Randy 39"/>
    <x v="0"/>
    <s v="2016-02-24 07:00:00"/>
    <d v="2016-02-24T09:00:00"/>
    <d v="2016-02-24T00:00:00"/>
    <s v="Wed"/>
    <x v="0"/>
    <x v="0"/>
    <x v="26"/>
    <x v="0"/>
    <s v="1899-12-31 00:03:58"/>
    <d v="1899-12-30T02:03:58"/>
    <n v="123.96666666666667"/>
    <d v="1899-12-30T00:00:00"/>
    <s v="Sun"/>
    <x v="0"/>
    <x v="0"/>
    <x v="0"/>
  </r>
  <r>
    <x v="1288"/>
    <s v="Hyman "/>
    <s v="Hoadley"/>
    <s v="Hyman 85@mailxyz.com"/>
    <x v="0"/>
    <x v="1"/>
    <n v="35"/>
    <x v="1"/>
    <x v="1"/>
    <s v="@Hyman 8"/>
    <x v="16"/>
    <s v="2016-03-05 06:19:00"/>
    <d v="2016-03-05T08:19:00"/>
    <d v="2016-03-05T00:00:00"/>
    <s v="Sat"/>
    <x v="1"/>
    <x v="2"/>
    <x v="19"/>
    <x v="0"/>
    <s v="1899-12-31 00:01:40"/>
    <d v="1899-12-30T02:01:40"/>
    <n v="121.66666666666667"/>
    <d v="1899-12-30T00:00:00"/>
    <s v="Sun"/>
    <x v="0"/>
    <x v="0"/>
    <x v="0"/>
  </r>
  <r>
    <x v="1289"/>
    <s v="Raymundo "/>
    <s v="Reisinger"/>
    <s v="Raymundo 432@gmail.com"/>
    <x v="0"/>
    <x v="1"/>
    <n v="32"/>
    <x v="1"/>
    <x v="4"/>
    <s v="@Raymundo 43"/>
    <x v="4"/>
    <s v="2016-02-12 06:24:00"/>
    <d v="2016-02-12T08:24:00"/>
    <d v="2016-02-12T00:00:00"/>
    <s v="Fri"/>
    <x v="0"/>
    <x v="0"/>
    <x v="29"/>
    <x v="0"/>
    <s v="1899-12-31 00:25:45"/>
    <d v="1899-12-30T02:25:45"/>
    <n v="145.75"/>
    <d v="1899-12-30T00:00:00"/>
    <s v="Sun"/>
    <x v="0"/>
    <x v="0"/>
    <x v="0"/>
  </r>
  <r>
    <x v="1290"/>
    <s v="Filiberto "/>
    <s v="Zweifel"/>
    <s v="Filiberto 44@abcmail.com"/>
    <x v="0"/>
    <x v="0"/>
    <n v="27"/>
    <x v="1"/>
    <x v="3"/>
    <s v="@Filiberto 4"/>
    <x v="4"/>
    <s v="2016-03-21 12:33:00"/>
    <d v="2016-03-21T14:33:00"/>
    <d v="2016-03-21T00:00:00"/>
    <s v="Mon"/>
    <x v="0"/>
    <x v="2"/>
    <x v="27"/>
    <x v="2"/>
    <s v="1899-12-31 00:05:18"/>
    <d v="1899-12-30T02:05:18"/>
    <n v="125.3"/>
    <d v="1899-12-30T00:00:00"/>
    <s v="Sun"/>
    <x v="0"/>
    <x v="0"/>
    <x v="0"/>
  </r>
  <r>
    <x v="1291"/>
    <s v="Filiberto "/>
    <s v="Lavoie"/>
    <s v="Filiberto 43@mail.com"/>
    <x v="0"/>
    <x v="1"/>
    <n v="30"/>
    <x v="1"/>
    <x v="2"/>
    <s v="@Filiberto 4"/>
    <x v="0"/>
    <s v="2016-02-21 17:22:00"/>
    <d v="2016-02-21T19:22:00"/>
    <d v="2016-02-21T00:00:00"/>
    <s v="Sun"/>
    <x v="1"/>
    <x v="0"/>
    <x v="27"/>
    <x v="1"/>
    <s v="1899-12-31 00:00:42"/>
    <d v="1899-12-30T02:00:42"/>
    <n v="120.7"/>
    <d v="1899-12-30T00:00:00"/>
    <s v="Sun"/>
    <x v="0"/>
    <x v="0"/>
    <x v="0"/>
  </r>
  <r>
    <x v="1292"/>
    <s v="Raymundo "/>
    <s v="Singer"/>
    <s v="Raymundo 435@mailxyz.com"/>
    <x v="0"/>
    <x v="1"/>
    <n v="23"/>
    <x v="1"/>
    <x v="1"/>
    <s v="@Raymundo 43"/>
    <x v="8"/>
    <s v="2016-03-09 17:24:00"/>
    <d v="2016-03-09T19:24:00"/>
    <d v="2016-03-09T00:00:00"/>
    <s v="Wed"/>
    <x v="0"/>
    <x v="2"/>
    <x v="23"/>
    <x v="1"/>
    <s v="1899-12-31 00:00:06"/>
    <d v="1899-12-30T02:00:06"/>
    <n v="120.1"/>
    <d v="1899-12-30T00:00:00"/>
    <s v="Sun"/>
    <x v="0"/>
    <x v="0"/>
    <x v="0"/>
  </r>
  <r>
    <x v="1293"/>
    <s v="Randy "/>
    <s v="Deblois"/>
    <s v="Randy 392@gmail.com"/>
    <x v="0"/>
    <x v="1"/>
    <n v="40"/>
    <x v="0"/>
    <x v="1"/>
    <s v="@Randy 39"/>
    <x v="14"/>
    <s v="2016-02-22 23:29:00"/>
    <d v="2016-02-23T01:29:00"/>
    <d v="2016-02-23T00:00:00"/>
    <s v="Tue"/>
    <x v="0"/>
    <x v="0"/>
    <x v="21"/>
    <x v="0"/>
    <s v="1899-12-31 00:01:44"/>
    <d v="1899-12-30T02:01:44"/>
    <n v="121.73333333333333"/>
    <d v="1899-12-30T00:00:00"/>
    <s v="Sun"/>
    <x v="0"/>
    <x v="0"/>
    <x v="0"/>
  </r>
  <r>
    <x v="1294"/>
    <s v="Cody "/>
    <s v="Mccown"/>
    <s v="Cody 122@gmail.com"/>
    <x v="0"/>
    <x v="1"/>
    <n v="28"/>
    <x v="1"/>
    <x v="1"/>
    <s v="@Cody 12"/>
    <x v="2"/>
    <s v="2016-03-01 19:48:00"/>
    <d v="2016-03-01T21:48:00"/>
    <d v="2016-03-01T00:00:00"/>
    <s v="Tue"/>
    <x v="0"/>
    <x v="2"/>
    <x v="17"/>
    <x v="1"/>
    <s v="1899-12-31 00:01:01"/>
    <d v="1899-12-30T02:01:01"/>
    <n v="121.01666666666667"/>
    <d v="1899-12-30T00:00:00"/>
    <s v="Sun"/>
    <x v="0"/>
    <x v="0"/>
    <x v="0"/>
  </r>
  <r>
    <x v="1295"/>
    <s v="Raymundo "/>
    <s v="Vital"/>
    <s v="Raymundo 434@abcmail.com"/>
    <x v="0"/>
    <x v="2"/>
    <n v="9"/>
    <x v="3"/>
    <x v="6"/>
    <s v="@Raymundo 43"/>
    <x v="0"/>
    <s v="2016-01-12 13:07:00"/>
    <d v="2016-01-12T15:07:00"/>
    <d v="2016-01-12T00:00:00"/>
    <s v="Tue"/>
    <x v="0"/>
    <x v="1"/>
    <x v="29"/>
    <x v="2"/>
    <s v="1899-12-31 00:01:50"/>
    <d v="1899-12-30T02:01:50"/>
    <n v="121.83333333333333"/>
    <d v="1899-12-30T00:00:00"/>
    <s v="Sun"/>
    <x v="0"/>
    <x v="0"/>
    <x v="0"/>
  </r>
  <r>
    <x v="1296"/>
    <s v="Markus "/>
    <s v="Bilyeu"/>
    <s v="Markus 192@gmail.com"/>
    <x v="0"/>
    <x v="1"/>
    <n v="51"/>
    <x v="0"/>
    <x v="1"/>
    <s v="@Markus 19"/>
    <x v="4"/>
    <s v="2016-03-25 18:04:00"/>
    <d v="2016-03-25T20:04:00"/>
    <d v="2016-03-25T00:00:00"/>
    <s v="Fri"/>
    <x v="0"/>
    <x v="2"/>
    <x v="18"/>
    <x v="1"/>
    <s v="1899-12-31 00:35:48"/>
    <d v="1899-12-30T02:35:48"/>
    <n v="155.80000000000001"/>
    <d v="1899-12-30T00:00:00"/>
    <s v="Sun"/>
    <x v="0"/>
    <x v="0"/>
    <x v="0"/>
  </r>
  <r>
    <x v="1297"/>
    <s v="Jacinto "/>
    <s v="Hoadley"/>
    <s v="Jacinto 255@mailxyz.com"/>
    <x v="0"/>
    <x v="0"/>
    <n v="37"/>
    <x v="0"/>
    <x v="5"/>
    <s v="@Jacinto 25"/>
    <x v="2"/>
    <s v="2016-02-24 19:10:00"/>
    <d v="2016-02-24T21:10:00"/>
    <d v="2016-02-24T00:00:00"/>
    <s v="Wed"/>
    <x v="0"/>
    <x v="0"/>
    <x v="26"/>
    <x v="1"/>
    <s v="1899-12-31 00:00:24"/>
    <d v="1899-12-30T02:00:24"/>
    <n v="120.4"/>
    <d v="1899-12-30T00:00:00"/>
    <s v="Sun"/>
    <x v="0"/>
    <x v="0"/>
    <x v="0"/>
  </r>
  <r>
    <x v="1298"/>
    <s v="Kip "/>
    <s v="Bilyeu"/>
    <s v="Kip 145@mailxyz.com"/>
    <x v="0"/>
    <x v="1"/>
    <n v="28"/>
    <x v="1"/>
    <x v="7"/>
    <s v="@Kip 14"/>
    <x v="10"/>
    <s v="2016-02-12 15:56:00"/>
    <d v="2016-02-12T17:56:00"/>
    <d v="2016-02-12T00:00:00"/>
    <s v="Fri"/>
    <x v="0"/>
    <x v="0"/>
    <x v="29"/>
    <x v="1"/>
    <s v="1899-12-31 00:05:06"/>
    <d v="1899-12-30T02:05:06"/>
    <n v="125.1"/>
    <d v="1899-12-30T00:00:00"/>
    <s v="Sun"/>
    <x v="0"/>
    <x v="0"/>
    <x v="0"/>
  </r>
  <r>
    <x v="1299"/>
    <s v="Hyman "/>
    <s v="Sieren"/>
    <s v="Hyman 83@mail.com"/>
    <x v="0"/>
    <x v="4"/>
    <n v="34"/>
    <x v="1"/>
    <x v="4"/>
    <s v="@Hyman 8"/>
    <x v="11"/>
    <s v="2016-02-21 19:36:00"/>
    <d v="2016-02-21T21:36:00"/>
    <d v="2016-02-21T00:00:00"/>
    <s v="Sun"/>
    <x v="1"/>
    <x v="0"/>
    <x v="27"/>
    <x v="1"/>
    <s v="1899-12-31 00:01:45"/>
    <d v="1899-12-30T02:01:45"/>
    <n v="121.75"/>
    <d v="1899-12-30T00:00:00"/>
    <s v="Sun"/>
    <x v="0"/>
    <x v="0"/>
    <x v="0"/>
  </r>
  <r>
    <x v="1300"/>
    <s v="Robby "/>
    <s v="Beville"/>
    <s v="Robby 161@yahoo.com"/>
    <x v="0"/>
    <x v="1"/>
    <n v="36"/>
    <x v="0"/>
    <x v="7"/>
    <s v="@Robby 16"/>
    <x v="8"/>
    <s v="2016-02-19 17:41:00"/>
    <d v="2016-02-19T19:41:00"/>
    <d v="2016-02-19T00:00:00"/>
    <s v="Fri"/>
    <x v="0"/>
    <x v="0"/>
    <x v="6"/>
    <x v="1"/>
    <s v="1899-12-31 00:01:01"/>
    <d v="1899-12-30T02:01:01"/>
    <n v="121.01666666666667"/>
    <d v="1899-12-30T00:00:00"/>
    <s v="Sun"/>
    <x v="0"/>
    <x v="0"/>
    <x v="0"/>
  </r>
  <r>
    <x v="1301"/>
    <s v="Jacinto "/>
    <s v="Mcculloch"/>
    <s v="Jacinto 255@mailxyz.com"/>
    <x v="0"/>
    <x v="1"/>
    <n v="55"/>
    <x v="0"/>
    <x v="7"/>
    <s v="@Jacinto 25"/>
    <x v="10"/>
    <s v="2016-01-15 18:43:00"/>
    <d v="2016-01-15T20:43:00"/>
    <d v="2016-01-15T00:00:00"/>
    <s v="Fri"/>
    <x v="0"/>
    <x v="1"/>
    <x v="3"/>
    <x v="1"/>
    <s v="1899-12-31 00:00:00"/>
    <d v="1899-12-30T02:00:00"/>
    <n v="120"/>
    <d v="1899-12-30T00:00:00"/>
    <s v="Sun"/>
    <x v="0"/>
    <x v="0"/>
    <x v="0"/>
  </r>
  <r>
    <x v="1302"/>
    <s v="Minerva "/>
    <s v="Marek"/>
    <s v="Minerva 293@mail.com"/>
    <x v="1"/>
    <x v="1"/>
    <n v="39"/>
    <x v="0"/>
    <x v="3"/>
    <s v="@Minerva 29"/>
    <x v="8"/>
    <s v="2016-03-01 20:07:00"/>
    <d v="2016-03-01T22:07:00"/>
    <d v="2016-03-01T00:00:00"/>
    <s v="Tue"/>
    <x v="0"/>
    <x v="2"/>
    <x v="17"/>
    <x v="1"/>
    <s v="1899-12-31 00:00:57"/>
    <d v="1899-12-30T02:00:57"/>
    <n v="120.95"/>
    <d v="1899-12-30T00:00:00"/>
    <s v="Sun"/>
    <x v="0"/>
    <x v="0"/>
    <x v="0"/>
  </r>
  <r>
    <x v="1303"/>
    <s v="Royal "/>
    <s v="Mina"/>
    <s v="Royal 171@yahoo.com"/>
    <x v="0"/>
    <x v="1"/>
    <n v="50"/>
    <x v="0"/>
    <x v="1"/>
    <s v="@Royal 17"/>
    <x v="2"/>
    <s v="2016-02-03 20:19:00"/>
    <d v="2016-02-03T22:19:00"/>
    <d v="2016-02-03T00:00:00"/>
    <s v="Wed"/>
    <x v="0"/>
    <x v="0"/>
    <x v="24"/>
    <x v="1"/>
    <s v="1899-12-31 00:01:00"/>
    <d v="1899-12-30T02:01:00"/>
    <n v="121"/>
    <d v="1899-12-30T00:00:00"/>
    <s v="Sun"/>
    <x v="0"/>
    <x v="0"/>
    <x v="0"/>
  </r>
  <r>
    <x v="1304"/>
    <s v="Yong "/>
    <s v="Crotty"/>
    <s v="Yong 483@mail.com"/>
    <x v="0"/>
    <x v="1"/>
    <n v="53"/>
    <x v="0"/>
    <x v="2"/>
    <s v="@Yong 48"/>
    <x v="8"/>
    <s v="2016-03-19 17:50:00"/>
    <d v="2016-03-19T19:50:00"/>
    <d v="2016-03-19T00:00:00"/>
    <s v="Sat"/>
    <x v="1"/>
    <x v="2"/>
    <x v="6"/>
    <x v="1"/>
    <s v="1899-12-31 00:00:24"/>
    <d v="1899-12-30T02:00:24"/>
    <n v="120.4"/>
    <d v="1899-12-30T00:00:00"/>
    <s v="Sun"/>
    <x v="0"/>
    <x v="0"/>
    <x v="0"/>
  </r>
  <r>
    <x v="1305"/>
    <s v="Donald "/>
    <s v="Singer"/>
    <s v="Donald 221@yahoo.com"/>
    <x v="0"/>
    <x v="2"/>
    <n v="59"/>
    <x v="0"/>
    <x v="1"/>
    <s v="@Donald 22"/>
    <x v="10"/>
    <s v="2016-02-18 07:00:00"/>
    <d v="2016-02-18T09:00:00"/>
    <d v="2016-02-18T00:00:00"/>
    <s v="Thu"/>
    <x v="0"/>
    <x v="0"/>
    <x v="15"/>
    <x v="0"/>
    <s v="1899-12-31 00:01:34"/>
    <d v="1899-12-30T02:01:34"/>
    <n v="121.56666666666666"/>
    <d v="1899-12-30T00:00:00"/>
    <s v="Sun"/>
    <x v="0"/>
    <x v="0"/>
    <x v="0"/>
  </r>
  <r>
    <x v="1306"/>
    <s v="Charlie "/>
    <s v="Mastrangelo"/>
    <s v="Charlie 365@mailxyz.com"/>
    <x v="0"/>
    <x v="1"/>
    <n v="18"/>
    <x v="2"/>
    <x v="1"/>
    <s v="@Charlie 36"/>
    <x v="11"/>
    <s v="2016-03-26 09:21:00"/>
    <d v="2016-03-26T11:21:00"/>
    <d v="2016-03-26T00:00:00"/>
    <s v="Sat"/>
    <x v="1"/>
    <x v="2"/>
    <x v="11"/>
    <x v="0"/>
    <s v="1899-12-31 00:26:18"/>
    <d v="1899-12-30T02:26:18"/>
    <n v="146.30000000000001"/>
    <d v="1899-12-30T00:00:00"/>
    <s v="Sun"/>
    <x v="0"/>
    <x v="0"/>
    <x v="0"/>
  </r>
  <r>
    <x v="1307"/>
    <s v="Romeo "/>
    <s v="Nicholls"/>
    <s v="Romeo 372@gmail.com"/>
    <x v="0"/>
    <x v="4"/>
    <n v="24"/>
    <x v="1"/>
    <x v="6"/>
    <s v="@Romeo 37"/>
    <x v="3"/>
    <s v="2016-03-11 08:51:00"/>
    <d v="2016-03-11T10:51:00"/>
    <d v="2016-03-11T00:00:00"/>
    <s v="Fri"/>
    <x v="0"/>
    <x v="2"/>
    <x v="1"/>
    <x v="0"/>
    <s v="1899-12-31 00:21:32"/>
    <d v="1899-12-30T02:21:32"/>
    <n v="141.53333333333333"/>
    <d v="1899-12-30T00:00:00"/>
    <s v="Sun"/>
    <x v="0"/>
    <x v="0"/>
    <x v="0"/>
  </r>
  <r>
    <x v="1308"/>
    <s v="Loyd "/>
    <s v="Biggers"/>
    <s v="Loyd 495@mailxyz.com"/>
    <x v="0"/>
    <x v="1"/>
    <n v="28"/>
    <x v="1"/>
    <x v="7"/>
    <s v="@Loyd 49"/>
    <x v="8"/>
    <s v="2016-02-12 08:53:00"/>
    <d v="2016-02-12T10:53:00"/>
    <d v="2016-02-12T00:00:00"/>
    <s v="Fri"/>
    <x v="0"/>
    <x v="0"/>
    <x v="29"/>
    <x v="0"/>
    <s v="1899-12-31 00:00:02"/>
    <d v="1899-12-30T02:00:02"/>
    <n v="120.03333333333333"/>
    <d v="1899-12-30T00:00:00"/>
    <s v="Sun"/>
    <x v="0"/>
    <x v="0"/>
    <x v="0"/>
  </r>
  <r>
    <x v="1309"/>
    <s v="Filiberto "/>
    <s v="Marek"/>
    <s v="Filiberto 45@mailxyz.com"/>
    <x v="0"/>
    <x v="3"/>
    <n v="37"/>
    <x v="0"/>
    <x v="1"/>
    <s v="@Filiberto 4"/>
    <x v="6"/>
    <s v="2016-02-18 13:42:00"/>
    <d v="2016-02-18T15:42:00"/>
    <d v="2016-02-18T00:00:00"/>
    <s v="Thu"/>
    <x v="0"/>
    <x v="0"/>
    <x v="15"/>
    <x v="2"/>
    <s v="1899-12-31 00:01:07"/>
    <d v="1899-12-30T02:01:07"/>
    <n v="121.11666666666666"/>
    <d v="1899-12-30T00:00:00"/>
    <s v="Sun"/>
    <x v="0"/>
    <x v="0"/>
    <x v="0"/>
  </r>
  <r>
    <x v="1310"/>
    <s v="Wilburn "/>
    <s v="Sieren"/>
    <s v="Wilburn 305@mailxyz.com"/>
    <x v="0"/>
    <x v="3"/>
    <n v="51"/>
    <x v="0"/>
    <x v="6"/>
    <s v="@Wilburn 30"/>
    <x v="2"/>
    <s v="2016-02-12 06:36:00"/>
    <d v="2016-02-12T08:36:00"/>
    <d v="2016-02-12T00:00:00"/>
    <s v="Fri"/>
    <x v="0"/>
    <x v="0"/>
    <x v="29"/>
    <x v="0"/>
    <s v="1899-12-31 00:00:00"/>
    <d v="1899-12-30T02:00:00"/>
    <n v="120"/>
    <d v="1899-12-30T00:00:00"/>
    <s v="Sun"/>
    <x v="0"/>
    <x v="0"/>
    <x v="0"/>
  </r>
  <r>
    <x v="1311"/>
    <s v="Efren "/>
    <s v="Sytsma"/>
    <s v="Efren 132@gmail.com"/>
    <x v="0"/>
    <x v="4"/>
    <n v="35"/>
    <x v="1"/>
    <x v="7"/>
    <s v="@Efren 13"/>
    <x v="3"/>
    <s v="2016-02-27 10:40:00"/>
    <d v="2016-02-27T12:40:00"/>
    <d v="2016-02-27T00:00:00"/>
    <s v="Sat"/>
    <x v="1"/>
    <x v="0"/>
    <x v="20"/>
    <x v="2"/>
    <s v="1899-12-31 00:43:22"/>
    <d v="1899-12-30T02:43:22"/>
    <n v="163.36666666666667"/>
    <d v="1899-12-30T00:00:00"/>
    <s v="Sun"/>
    <x v="0"/>
    <x v="0"/>
    <x v="0"/>
  </r>
  <r>
    <x v="1312"/>
    <s v="Wilburn "/>
    <s v="Mcculloch"/>
    <s v="Wilburn 303@mail.com"/>
    <x v="0"/>
    <x v="0"/>
    <n v="27"/>
    <x v="1"/>
    <x v="3"/>
    <s v="@Wilburn 30"/>
    <x v="16"/>
    <s v="2016-02-18 08:41:00"/>
    <d v="2016-02-18T10:41:00"/>
    <d v="2016-02-18T00:00:00"/>
    <s v="Thu"/>
    <x v="0"/>
    <x v="0"/>
    <x v="15"/>
    <x v="0"/>
    <s v="1899-12-31 00:00:08"/>
    <d v="1899-12-30T02:00:08"/>
    <n v="120.13333333333334"/>
    <d v="1899-12-30T00:00:00"/>
    <s v="Sun"/>
    <x v="0"/>
    <x v="0"/>
    <x v="0"/>
  </r>
  <r>
    <x v="1313"/>
    <s v="Samuel "/>
    <s v="Mcclaine"/>
    <s v="Samuel 261@yahoo.com"/>
    <x v="0"/>
    <x v="1"/>
    <n v="25"/>
    <x v="1"/>
    <x v="1"/>
    <s v="@Samuel 26"/>
    <x v="4"/>
    <s v="2016-03-27 13:07:00"/>
    <d v="2016-03-27T15:07:00"/>
    <d v="2016-03-27T00:00:00"/>
    <s v="Sun"/>
    <x v="1"/>
    <x v="2"/>
    <x v="20"/>
    <x v="2"/>
    <s v="1899-12-31 00:03:36"/>
    <d v="1899-12-30T02:03:36"/>
    <n v="123.6"/>
    <d v="1899-12-30T00:00:00"/>
    <s v="Sun"/>
    <x v="0"/>
    <x v="0"/>
    <x v="0"/>
  </r>
  <r>
    <x v="1314"/>
    <s v="Hugh"/>
    <s v="Styer"/>
    <s v="Hugh14@abcmail.com"/>
    <x v="0"/>
    <x v="1"/>
    <n v="25"/>
    <x v="1"/>
    <x v="2"/>
    <s v="@Hugh1"/>
    <x v="11"/>
    <s v="2016-02-13 03:21:00"/>
    <d v="2016-02-13T05:21:00"/>
    <d v="2016-02-13T00:00:00"/>
    <s v="Sat"/>
    <x v="1"/>
    <x v="0"/>
    <x v="16"/>
    <x v="0"/>
    <s v="1899-12-31 00:23:42"/>
    <d v="1899-12-30T02:23:42"/>
    <n v="143.69999999999999"/>
    <d v="1899-12-30T00:00:00"/>
    <s v="Sun"/>
    <x v="0"/>
    <x v="0"/>
    <x v="0"/>
  </r>
  <r>
    <x v="1315"/>
    <s v="Michel "/>
    <s v="Pascarella"/>
    <s v="Michel 201@yahoo.com"/>
    <x v="0"/>
    <x v="4"/>
    <n v="28"/>
    <x v="1"/>
    <x v="1"/>
    <s v="@Michel 20"/>
    <x v="3"/>
    <s v="2016-03-30 17:00:00"/>
    <d v="2016-03-30T19:00:00"/>
    <d v="2016-03-30T00:00:00"/>
    <s v="Wed"/>
    <x v="0"/>
    <x v="2"/>
    <x v="12"/>
    <x v="1"/>
    <s v="1899-12-31 02:45:28"/>
    <d v="1899-12-30T04:45:28"/>
    <n v="285.46666666666664"/>
    <d v="1899-12-30T00:00:00"/>
    <s v="Sun"/>
    <x v="0"/>
    <x v="0"/>
    <x v="0"/>
  </r>
  <r>
    <x v="1316"/>
    <s v="Emerson "/>
    <s v="Mccown"/>
    <s v="Emerson 243@mail.com"/>
    <x v="0"/>
    <x v="1"/>
    <n v="54"/>
    <x v="0"/>
    <x v="0"/>
    <s v="@Emerson 24"/>
    <x v="3"/>
    <s v="2016-03-06 11:25:00"/>
    <d v="2016-03-06T13:25:00"/>
    <d v="2016-03-06T00:00:00"/>
    <s v="Sun"/>
    <x v="1"/>
    <x v="2"/>
    <x v="2"/>
    <x v="2"/>
    <s v="1899-12-31 00:03:46"/>
    <d v="1899-12-30T02:03:46"/>
    <n v="123.76666666666667"/>
    <d v="1899-12-30T00:00:00"/>
    <s v="Sun"/>
    <x v="0"/>
    <x v="0"/>
    <x v="0"/>
  </r>
  <r>
    <x v="1317"/>
    <s v="Eli "/>
    <s v="Singer"/>
    <s v="Eli 291@yahoo.com"/>
    <x v="0"/>
    <x v="2"/>
    <n v="40"/>
    <x v="0"/>
    <x v="1"/>
    <s v="@Eli 29"/>
    <x v="0"/>
    <s v="2016-01-19 18:36:00"/>
    <d v="2016-01-19T20:36:00"/>
    <d v="2016-01-19T00:00:00"/>
    <s v="Tue"/>
    <x v="0"/>
    <x v="1"/>
    <x v="6"/>
    <x v="1"/>
    <s v="1899-12-31 00:01:40"/>
    <d v="1899-12-30T02:01:40"/>
    <n v="121.66666666666667"/>
    <d v="1899-12-30T00:00:00"/>
    <s v="Sun"/>
    <x v="0"/>
    <x v="0"/>
    <x v="0"/>
  </r>
  <r>
    <x v="1318"/>
    <s v="Stacy "/>
    <s v="Shkreli"/>
    <s v="Stacy 274@abcmail.com"/>
    <x v="0"/>
    <x v="2"/>
    <n v="22"/>
    <x v="1"/>
    <x v="6"/>
    <s v="@Stacy 27"/>
    <x v="3"/>
    <s v="2016-02-24 13:53:00"/>
    <d v="2016-02-24T15:53:00"/>
    <d v="2016-02-24T00:00:00"/>
    <s v="Wed"/>
    <x v="0"/>
    <x v="0"/>
    <x v="26"/>
    <x v="2"/>
    <s v="1899-12-31 00:04:02"/>
    <d v="1899-12-30T02:04:02"/>
    <n v="124.03333333333333"/>
    <d v="1899-12-30T00:00:00"/>
    <s v="Sun"/>
    <x v="0"/>
    <x v="0"/>
    <x v="0"/>
  </r>
  <r>
    <x v="1319"/>
    <s v="Wilburn "/>
    <s v="Bilyeu"/>
    <s v="Wilburn 302@gmail.com"/>
    <x v="0"/>
    <x v="1"/>
    <n v="46"/>
    <x v="0"/>
    <x v="1"/>
    <s v="@Wilburn 30"/>
    <x v="8"/>
    <s v="2016-03-21 00:03:00"/>
    <d v="2016-03-21T02:03:00"/>
    <d v="2016-03-21T00:00:00"/>
    <s v="Mon"/>
    <x v="0"/>
    <x v="2"/>
    <x v="27"/>
    <x v="0"/>
    <s v="1899-12-31 00:04:35"/>
    <d v="1899-12-30T02:04:35"/>
    <n v="124.58333333333333"/>
    <d v="1899-12-30T00:00:00"/>
    <s v="Sun"/>
    <x v="0"/>
    <x v="0"/>
    <x v="0"/>
  </r>
  <r>
    <x v="1320"/>
    <s v="Williemae "/>
    <s v="Holt"/>
    <s v="Williemae 415@mailxyz.com"/>
    <x v="1"/>
    <x v="0"/>
    <n v="27"/>
    <x v="1"/>
    <x v="2"/>
    <s v="@Williemae 41"/>
    <x v="8"/>
    <s v="2016-03-16 19:12:00"/>
    <d v="2016-03-16T21:12:00"/>
    <d v="2016-03-16T00:00:00"/>
    <s v="Wed"/>
    <x v="0"/>
    <x v="2"/>
    <x v="8"/>
    <x v="1"/>
    <s v="1899-12-31 00:02:37"/>
    <d v="1899-12-30T02:02:37"/>
    <n v="122.61666666666666"/>
    <d v="1899-12-30T00:00:00"/>
    <s v="Sun"/>
    <x v="0"/>
    <x v="0"/>
    <x v="0"/>
  </r>
  <r>
    <x v="1321"/>
    <s v="Claud "/>
    <s v="Mosser"/>
    <s v="Claud 344@abcmail.com"/>
    <x v="0"/>
    <x v="1"/>
    <n v="35"/>
    <x v="1"/>
    <x v="4"/>
    <s v="@Claud 34"/>
    <x v="0"/>
    <s v="2016-02-09 09:05:00"/>
    <d v="2016-02-09T11:05:00"/>
    <d v="2016-02-09T00:00:00"/>
    <s v="Tue"/>
    <x v="0"/>
    <x v="0"/>
    <x v="23"/>
    <x v="0"/>
    <s v="1899-12-31 00:03:52"/>
    <d v="1899-12-30T02:03:52"/>
    <n v="123.86666666666666"/>
    <d v="1899-12-30T00:00:00"/>
    <s v="Sun"/>
    <x v="0"/>
    <x v="0"/>
    <x v="0"/>
  </r>
  <r>
    <x v="1322"/>
    <s v="Garry "/>
    <s v="Pilot"/>
    <s v="Garry 283@mail.com"/>
    <x v="0"/>
    <x v="1"/>
    <n v="41"/>
    <x v="0"/>
    <x v="4"/>
    <s v="@Garry 28"/>
    <x v="0"/>
    <s v="2016-01-19 19:33:00"/>
    <d v="2016-01-19T21:33:00"/>
    <d v="2016-01-19T00:00:00"/>
    <s v="Tue"/>
    <x v="0"/>
    <x v="1"/>
    <x v="6"/>
    <x v="1"/>
    <s v="1899-12-31 00:00:00"/>
    <d v="1899-12-30T02:00:00"/>
    <n v="120"/>
    <d v="1899-12-30T00:00:00"/>
    <s v="Sun"/>
    <x v="0"/>
    <x v="0"/>
    <x v="0"/>
  </r>
  <r>
    <x v="1323"/>
    <s v="Hollis "/>
    <s v="Singer"/>
    <s v="Hollis 383@mail.com"/>
    <x v="0"/>
    <x v="1"/>
    <n v="37"/>
    <x v="0"/>
    <x v="2"/>
    <s v="@Hollis 38"/>
    <x v="0"/>
    <s v="2016-02-23 09:07:00"/>
    <d v="2016-02-23T11:07:00"/>
    <d v="2016-02-23T00:00:00"/>
    <s v="Tue"/>
    <x v="0"/>
    <x v="0"/>
    <x v="21"/>
    <x v="0"/>
    <s v="1899-12-31 00:13:36"/>
    <d v="1899-12-30T02:13:36"/>
    <n v="133.6"/>
    <d v="1899-12-30T00:00:00"/>
    <s v="Sun"/>
    <x v="0"/>
    <x v="0"/>
    <x v="0"/>
  </r>
  <r>
    <x v="1324"/>
    <s v="Claud "/>
    <s v="Marek"/>
    <s v="Claud 343@mail.com"/>
    <x v="0"/>
    <x v="1"/>
    <n v="44"/>
    <x v="0"/>
    <x v="1"/>
    <s v="@Claud 34"/>
    <x v="18"/>
    <s v="2016-02-08 21:32:00"/>
    <d v="2016-02-08T23:32:00"/>
    <d v="2016-02-08T00:00:00"/>
    <s v="Mon"/>
    <x v="0"/>
    <x v="0"/>
    <x v="14"/>
    <x v="1"/>
    <s v="1899-12-31 00:03:30"/>
    <d v="1899-12-30T02:03:30"/>
    <n v="123.5"/>
    <d v="1899-12-30T00:00:00"/>
    <s v="Sun"/>
    <x v="0"/>
    <x v="0"/>
    <x v="0"/>
  </r>
  <r>
    <x v="1325"/>
    <s v="Nakita "/>
    <s v="Pool"/>
    <s v="Nakita 185@mailxyz.com"/>
    <x v="1"/>
    <x v="1"/>
    <n v="13"/>
    <x v="2"/>
    <x v="0"/>
    <s v="@Nakita 18"/>
    <x v="0"/>
    <s v="2016-02-21 19:08:00"/>
    <d v="2016-02-21T21:08:00"/>
    <d v="2016-02-21T00:00:00"/>
    <s v="Sun"/>
    <x v="1"/>
    <x v="0"/>
    <x v="27"/>
    <x v="1"/>
    <s v="1899-12-31 00:13:00"/>
    <d v="1899-12-30T02:13:00"/>
    <n v="133"/>
    <d v="1899-12-30T00:00:00"/>
    <s v="Sun"/>
    <x v="0"/>
    <x v="0"/>
    <x v="0"/>
  </r>
  <r>
    <x v="1326"/>
    <s v="Royal "/>
    <s v="Mastrangelo"/>
    <s v="Royal 171@yahoo.com"/>
    <x v="0"/>
    <x v="1"/>
    <n v="30"/>
    <x v="1"/>
    <x v="2"/>
    <s v="@Royal 17"/>
    <x v="8"/>
    <s v="2016-02-14 17:17:00"/>
    <d v="2016-02-14T19:17:00"/>
    <d v="2016-02-14T00:00:00"/>
    <s v="Sun"/>
    <x v="1"/>
    <x v="0"/>
    <x v="28"/>
    <x v="1"/>
    <s v="1899-12-31 00:00:33"/>
    <d v="1899-12-30T02:00:33"/>
    <n v="120.55"/>
    <d v="1899-12-30T00:00:00"/>
    <s v="Sun"/>
    <x v="0"/>
    <x v="0"/>
    <x v="0"/>
  </r>
  <r>
    <x v="1327"/>
    <s v="Dion "/>
    <s v="Styer"/>
    <s v="Dion 335@mailxyz.com"/>
    <x v="0"/>
    <x v="0"/>
    <n v="29"/>
    <x v="1"/>
    <x v="3"/>
    <s v="@Dion 33"/>
    <x v="11"/>
    <s v="2016-02-06 12:27:00"/>
    <d v="2016-02-06T14:27:00"/>
    <d v="2016-02-06T00:00:00"/>
    <s v="Sat"/>
    <x v="1"/>
    <x v="0"/>
    <x v="2"/>
    <x v="2"/>
    <s v="1899-12-31 00:02:03"/>
    <d v="1899-12-30T02:02:03"/>
    <n v="122.05"/>
    <d v="1899-12-30T00:00:00"/>
    <s v="Sun"/>
    <x v="0"/>
    <x v="0"/>
    <x v="0"/>
  </r>
  <r>
    <x v="1328"/>
    <s v="Yong "/>
    <s v="Arrieta"/>
    <s v="Yong 483@mail.com"/>
    <x v="0"/>
    <x v="1"/>
    <n v="32"/>
    <x v="1"/>
    <x v="2"/>
    <s v="@Yong 48"/>
    <x v="4"/>
    <s v="2016-02-10 18:41:00"/>
    <d v="2016-02-10T20:41:00"/>
    <d v="2016-02-10T00:00:00"/>
    <s v="Wed"/>
    <x v="0"/>
    <x v="0"/>
    <x v="25"/>
    <x v="1"/>
    <s v="1899-12-31 00:00:27"/>
    <d v="1899-12-30T02:00:27"/>
    <n v="120.45"/>
    <d v="1899-12-30T00:00:00"/>
    <s v="Sun"/>
    <x v="0"/>
    <x v="0"/>
    <x v="0"/>
  </r>
  <r>
    <x v="1329"/>
    <s v="Charlie "/>
    <s v="Beville"/>
    <s v="Charlie 361@yahoo.com"/>
    <x v="0"/>
    <x v="0"/>
    <n v="35"/>
    <x v="1"/>
    <x v="3"/>
    <s v="@Charlie 36"/>
    <x v="6"/>
    <s v="2016-01-13 20:45:00"/>
    <d v="2016-01-13T22:45:00"/>
    <d v="2016-01-13T00:00:00"/>
    <s v="Wed"/>
    <x v="0"/>
    <x v="1"/>
    <x v="16"/>
    <x v="1"/>
    <s v="1899-12-31 00:00:11"/>
    <d v="1899-12-30T02:00:11"/>
    <n v="120.18333333333334"/>
    <d v="1899-12-30T00:00:00"/>
    <s v="Sun"/>
    <x v="0"/>
    <x v="0"/>
    <x v="0"/>
  </r>
  <r>
    <x v="1330"/>
    <s v="Wilton "/>
    <s v="Gettys"/>
    <s v="Wilton 414@abcmail.com"/>
    <x v="0"/>
    <x v="1"/>
    <n v="47"/>
    <x v="0"/>
    <x v="8"/>
    <s v="@Wilton 41"/>
    <x v="11"/>
    <s v="2016-03-27 13:08:00"/>
    <d v="2016-03-27T15:08:00"/>
    <d v="2016-03-27T00:00:00"/>
    <s v="Sun"/>
    <x v="1"/>
    <x v="2"/>
    <x v="20"/>
    <x v="2"/>
    <s v="1899-12-31 00:00:00"/>
    <d v="1899-12-30T02:00:00"/>
    <n v="120"/>
    <d v="1899-12-30T00:00:00"/>
    <s v="Sun"/>
    <x v="0"/>
    <x v="0"/>
    <x v="0"/>
  </r>
  <r>
    <x v="1331"/>
    <s v="Yong "/>
    <s v="Wigfall"/>
    <s v="Yong 484@abcmail.com"/>
    <x v="0"/>
    <x v="0"/>
    <n v="33"/>
    <x v="1"/>
    <x v="7"/>
    <s v="@Yong 48"/>
    <x v="3"/>
    <s v="2016-03-02 11:09:00"/>
    <d v="2016-03-02T13:09:00"/>
    <d v="2016-03-02T00:00:00"/>
    <s v="Wed"/>
    <x v="0"/>
    <x v="2"/>
    <x v="10"/>
    <x v="2"/>
    <s v="1899-12-31 00:13:32"/>
    <d v="1899-12-30T02:13:32"/>
    <n v="133.53333333333333"/>
    <d v="1899-12-30T00:00:00"/>
    <s v="Sun"/>
    <x v="0"/>
    <x v="0"/>
    <x v="0"/>
  </r>
  <r>
    <x v="1332"/>
    <s v="Garry "/>
    <s v="Holt"/>
    <s v="Garry 283@mail.com"/>
    <x v="0"/>
    <x v="3"/>
    <n v="24"/>
    <x v="1"/>
    <x v="3"/>
    <s v="@Garry 28"/>
    <x v="1"/>
    <s v="2016-02-23 07:31:00"/>
    <d v="2016-02-23T09:31:00"/>
    <d v="2016-02-23T00:00:00"/>
    <s v="Tue"/>
    <x v="0"/>
    <x v="0"/>
    <x v="21"/>
    <x v="0"/>
    <s v="1899-12-31 01:00:14"/>
    <d v="1899-12-30T03:00:14"/>
    <n v="180.23333333333332"/>
    <d v="1899-12-30T00:00:00"/>
    <s v="Sun"/>
    <x v="0"/>
    <x v="0"/>
    <x v="0"/>
  </r>
  <r>
    <x v="1333"/>
    <s v="Hollis "/>
    <s v="Biggers"/>
    <s v="Hollis 385@mailxyz.com"/>
    <x v="0"/>
    <x v="1"/>
    <n v="47"/>
    <x v="0"/>
    <x v="1"/>
    <s v="@Hollis 38"/>
    <x v="6"/>
    <s v="2016-02-04 12:24:00"/>
    <d v="2016-02-04T14:24:00"/>
    <d v="2016-02-04T00:00:00"/>
    <s v="Thu"/>
    <x v="0"/>
    <x v="0"/>
    <x v="0"/>
    <x v="2"/>
    <s v="1899-12-31 00:00:31"/>
    <d v="1899-12-30T02:00:31"/>
    <n v="120.51666666666667"/>
    <d v="1899-12-30T00:00:00"/>
    <s v="Sun"/>
    <x v="0"/>
    <x v="0"/>
    <x v="0"/>
  </r>
  <r>
    <x v="1334"/>
    <s v="Loyd "/>
    <s v="Langenfeld"/>
    <s v="Loyd 495@mailxyz.com"/>
    <x v="0"/>
    <x v="3"/>
    <n v="50"/>
    <x v="0"/>
    <x v="3"/>
    <s v="@Loyd 49"/>
    <x v="10"/>
    <s v="2016-01-18 15:13:00"/>
    <d v="2016-01-18T17:13:00"/>
    <d v="2016-01-18T00:00:00"/>
    <s v="Mon"/>
    <x v="0"/>
    <x v="1"/>
    <x v="15"/>
    <x v="1"/>
    <s v="1899-12-31 00:39:56"/>
    <d v="1899-12-30T02:39:56"/>
    <n v="159.93333333333334"/>
    <d v="1899-12-30T00:00:00"/>
    <s v="Sun"/>
    <x v="0"/>
    <x v="0"/>
    <x v="0"/>
  </r>
  <r>
    <x v="1335"/>
    <s v="Samuel "/>
    <s v="Styer"/>
    <s v="Samuel 264@abcmail.com"/>
    <x v="0"/>
    <x v="3"/>
    <n v="59"/>
    <x v="0"/>
    <x v="8"/>
    <s v="@Samuel 26"/>
    <x v="0"/>
    <s v="2016-02-12 11:09:00"/>
    <d v="2016-02-12T13:09:00"/>
    <d v="2016-02-12T00:00:00"/>
    <s v="Fri"/>
    <x v="0"/>
    <x v="0"/>
    <x v="29"/>
    <x v="2"/>
    <s v="1899-12-31 00:00:38"/>
    <d v="1899-12-30T02:00:38"/>
    <n v="120.63333333333334"/>
    <d v="1899-12-30T00:00:00"/>
    <s v="Sun"/>
    <x v="0"/>
    <x v="0"/>
    <x v="0"/>
  </r>
  <r>
    <x v="1336"/>
    <s v="Yong "/>
    <s v="Mccollum"/>
    <s v="Yong 483@mail.com"/>
    <x v="0"/>
    <x v="0"/>
    <n v="34"/>
    <x v="1"/>
    <x v="3"/>
    <s v="@Yong 48"/>
    <x v="11"/>
    <s v="2016-01-21 11:34:00"/>
    <d v="2016-01-21T13:34:00"/>
    <d v="2016-01-21T00:00:00"/>
    <s v="Thu"/>
    <x v="0"/>
    <x v="1"/>
    <x v="27"/>
    <x v="2"/>
    <s v="1899-12-31 00:43:18"/>
    <d v="1899-12-30T02:43:18"/>
    <n v="163.30000000000001"/>
    <d v="1899-12-30T00:00:00"/>
    <s v="Sun"/>
    <x v="0"/>
    <x v="0"/>
    <x v="0"/>
  </r>
  <r>
    <x v="1337"/>
    <s v="Abel "/>
    <s v="Pascarella"/>
    <s v="Abel 183@mail.com"/>
    <x v="0"/>
    <x v="0"/>
    <n v="43"/>
    <x v="0"/>
    <x v="3"/>
    <s v="@Abel 18"/>
    <x v="10"/>
    <s v="2016-02-27 13:50:00"/>
    <d v="2016-02-27T15:50:00"/>
    <d v="2016-02-27T00:00:00"/>
    <s v="Sat"/>
    <x v="1"/>
    <x v="0"/>
    <x v="20"/>
    <x v="2"/>
    <s v="1899-12-31 00:00:00"/>
    <d v="1899-12-30T02:00:00"/>
    <n v="120"/>
    <d v="1899-12-30T00:00:00"/>
    <s v="Sun"/>
    <x v="0"/>
    <x v="0"/>
    <x v="0"/>
  </r>
  <r>
    <x v="1338"/>
    <s v="Jacinto "/>
    <s v="Gettys"/>
    <s v="Jacinto 255@mailxyz.com"/>
    <x v="0"/>
    <x v="0"/>
    <n v="31"/>
    <x v="1"/>
    <x v="3"/>
    <s v="@Jacinto 25"/>
    <x v="4"/>
    <s v="2016-02-19 14:36:00"/>
    <d v="2016-02-19T16:36:00"/>
    <d v="2016-02-19T00:00:00"/>
    <s v="Fri"/>
    <x v="0"/>
    <x v="0"/>
    <x v="6"/>
    <x v="2"/>
    <s v="1899-12-31 00:00:00"/>
    <d v="1899-12-30T02:00:00"/>
    <n v="120"/>
    <d v="1899-12-30T00:00:00"/>
    <s v="Sun"/>
    <x v="0"/>
    <x v="0"/>
    <x v="0"/>
  </r>
  <r>
    <x v="1339"/>
    <s v="Markus "/>
    <s v="Tancredi"/>
    <s v="Markus 193@mail.com"/>
    <x v="0"/>
    <x v="1"/>
    <n v="39"/>
    <x v="0"/>
    <x v="1"/>
    <s v="@Markus 19"/>
    <x v="8"/>
    <s v="2016-03-24 23:12:00"/>
    <d v="2016-03-25T01:12:00"/>
    <d v="2016-03-25T00:00:00"/>
    <s v="Fri"/>
    <x v="0"/>
    <x v="2"/>
    <x v="18"/>
    <x v="0"/>
    <s v="1899-12-31 00:00:01"/>
    <d v="1899-12-30T02:00:01"/>
    <n v="120.01666666666667"/>
    <d v="1899-12-30T00:00:00"/>
    <s v="Sun"/>
    <x v="0"/>
    <x v="0"/>
    <x v="0"/>
  </r>
  <r>
    <x v="1340"/>
    <s v="Kip "/>
    <s v="Leicht"/>
    <s v="Kip 145@mailxyz.com"/>
    <x v="0"/>
    <x v="1"/>
    <n v="45"/>
    <x v="0"/>
    <x v="1"/>
    <s v="@Kip 14"/>
    <x v="5"/>
    <s v="2016-03-30 15:57:00"/>
    <d v="2016-03-30T17:57:00"/>
    <d v="2016-03-30T00:00:00"/>
    <s v="Wed"/>
    <x v="0"/>
    <x v="2"/>
    <x v="12"/>
    <x v="1"/>
    <s v="1899-12-31 00:00:26"/>
    <d v="1899-12-30T02:00:26"/>
    <n v="120.43333333333334"/>
    <d v="1899-12-30T00:00:00"/>
    <s v="Sun"/>
    <x v="0"/>
    <x v="0"/>
    <x v="0"/>
  </r>
  <r>
    <x v="1341"/>
    <s v="Hollis "/>
    <s v="Pool"/>
    <s v="Hollis 383@mail.com"/>
    <x v="0"/>
    <x v="0"/>
    <n v="35"/>
    <x v="1"/>
    <x v="3"/>
    <s v="@Hollis 38"/>
    <x v="10"/>
    <s v="2016-03-24 13:33:00"/>
    <d v="2016-03-24T15:33:00"/>
    <d v="2016-03-24T00:00:00"/>
    <s v="Thu"/>
    <x v="0"/>
    <x v="2"/>
    <x v="26"/>
    <x v="2"/>
    <s v="1899-12-31 00:08:04"/>
    <d v="1899-12-30T02:08:04"/>
    <n v="128.06666666666666"/>
    <d v="1899-12-30T00:00:00"/>
    <s v="Sun"/>
    <x v="0"/>
    <x v="0"/>
    <x v="0"/>
  </r>
  <r>
    <x v="1342"/>
    <s v="Stefan "/>
    <s v="Hier"/>
    <s v="Stefan 461@yahoo.com"/>
    <x v="0"/>
    <x v="3"/>
    <n v="41"/>
    <x v="0"/>
    <x v="6"/>
    <s v="@Stefan 46"/>
    <x v="8"/>
    <s v="2016-03-13 20:35:00"/>
    <d v="2016-03-13T22:35:00"/>
    <d v="2016-03-13T00:00:00"/>
    <s v="Sun"/>
    <x v="1"/>
    <x v="2"/>
    <x v="16"/>
    <x v="1"/>
    <s v="1899-12-31 00:00:07"/>
    <d v="1899-12-30T02:00:07"/>
    <n v="120.11666666666666"/>
    <d v="1899-12-30T00:00:00"/>
    <s v="Sun"/>
    <x v="0"/>
    <x v="0"/>
    <x v="0"/>
  </r>
  <r>
    <x v="1343"/>
    <s v="Raymundo "/>
    <s v="Mastrangelo"/>
    <s v="Raymundo 435@mailxyz.com"/>
    <x v="0"/>
    <x v="1"/>
    <n v="38"/>
    <x v="0"/>
    <x v="4"/>
    <s v="@Raymundo 43"/>
    <x v="8"/>
    <s v="2016-02-28 21:15:00"/>
    <d v="2016-02-28T23:15:00"/>
    <d v="2016-02-28T00:00:00"/>
    <s v="Sun"/>
    <x v="1"/>
    <x v="0"/>
    <x v="5"/>
    <x v="1"/>
    <s v="1899-12-31 00:16:53"/>
    <d v="1899-12-30T02:16:53"/>
    <n v="136.88333333333333"/>
    <d v="1899-12-30T00:00:00"/>
    <s v="Sun"/>
    <x v="0"/>
    <x v="0"/>
    <x v="0"/>
  </r>
  <r>
    <x v="1344"/>
    <s v="Yong "/>
    <s v="Mcclaine"/>
    <s v="Yong 483@mail.com"/>
    <x v="0"/>
    <x v="3"/>
    <n v="26"/>
    <x v="1"/>
    <x v="3"/>
    <s v="@Yong 48"/>
    <x v="6"/>
    <s v="2016-03-29 07:24:00"/>
    <d v="2016-03-29T09:24:00"/>
    <d v="2016-03-29T00:00:00"/>
    <s v="Tue"/>
    <x v="0"/>
    <x v="2"/>
    <x v="13"/>
    <x v="0"/>
    <s v="1899-12-31 00:00:04"/>
    <d v="1899-12-30T02:00:04"/>
    <n v="120.06666666666666"/>
    <d v="1899-12-30T00:00:00"/>
    <s v="Sun"/>
    <x v="0"/>
    <x v="0"/>
    <x v="0"/>
  </r>
  <r>
    <x v="1345"/>
    <s v="Kyle "/>
    <s v="Beville"/>
    <s v="Kyle 65@mailxyz.com"/>
    <x v="0"/>
    <x v="2"/>
    <n v="24"/>
    <x v="1"/>
    <x v="1"/>
    <s v="@Kyle 6"/>
    <x v="1"/>
    <s v="2016-03-28 22:58:00"/>
    <d v="2016-03-29T00:58:00"/>
    <d v="2016-03-29T00:00:00"/>
    <s v="Tue"/>
    <x v="0"/>
    <x v="2"/>
    <x v="13"/>
    <x v="0"/>
    <s v="1899-12-31 00:00:00"/>
    <d v="1899-12-30T02:00:00"/>
    <n v="120"/>
    <d v="1899-12-30T00:00:00"/>
    <s v="Sun"/>
    <x v="0"/>
    <x v="0"/>
    <x v="0"/>
  </r>
  <r>
    <x v="1346"/>
    <s v="Yong "/>
    <s v="Mcculloch"/>
    <s v="Yong 481@yahoo.com"/>
    <x v="0"/>
    <x v="0"/>
    <n v="46"/>
    <x v="0"/>
    <x v="0"/>
    <s v="@Yong 48"/>
    <x v="10"/>
    <s v="2016-01-08 18:10:00"/>
    <d v="2016-01-08T20:10:00"/>
    <d v="2016-01-08T00:00:00"/>
    <s v="Fri"/>
    <x v="0"/>
    <x v="1"/>
    <x v="14"/>
    <x v="1"/>
    <s v="1899-12-31 00:01:52"/>
    <d v="1899-12-30T02:01:52"/>
    <n v="121.86666666666666"/>
    <d v="1899-12-30T00:00:00"/>
    <s v="Sun"/>
    <x v="0"/>
    <x v="0"/>
    <x v="0"/>
  </r>
  <r>
    <x v="1347"/>
    <s v="Roxane "/>
    <s v="Lavoie"/>
    <s v="Roxane 62@gmail.com"/>
    <x v="1"/>
    <x v="1"/>
    <n v="28"/>
    <x v="1"/>
    <x v="3"/>
    <s v="@Roxane 6"/>
    <x v="10"/>
    <s v="2016-03-07 20:23:00"/>
    <d v="2016-03-07T22:23:00"/>
    <d v="2016-03-07T00:00:00"/>
    <s v="Mon"/>
    <x v="0"/>
    <x v="2"/>
    <x v="7"/>
    <x v="1"/>
    <s v="1899-12-31 00:00:58"/>
    <d v="1899-12-30T02:00:58"/>
    <n v="120.96666666666667"/>
    <d v="1899-12-30T00:00:00"/>
    <s v="Sun"/>
    <x v="0"/>
    <x v="0"/>
    <x v="0"/>
  </r>
  <r>
    <x v="1348"/>
    <s v="Shane "/>
    <s v="Luthy"/>
    <s v="Shane 24@abcmail.com"/>
    <x v="0"/>
    <x v="2"/>
    <n v="32"/>
    <x v="1"/>
    <x v="3"/>
    <s v="@Shane 2"/>
    <x v="3"/>
    <s v="2016-02-25 14:18:00"/>
    <d v="2016-02-25T16:18:00"/>
    <d v="2016-02-25T00:00:00"/>
    <s v="Thu"/>
    <x v="0"/>
    <x v="0"/>
    <x v="18"/>
    <x v="2"/>
    <s v="1899-12-31 00:00:14"/>
    <d v="1899-12-30T02:00:14"/>
    <n v="120.23333333333333"/>
    <d v="1899-12-30T00:00:00"/>
    <s v="Sun"/>
    <x v="0"/>
    <x v="0"/>
    <x v="0"/>
  </r>
  <r>
    <x v="1349"/>
    <s v="Robby "/>
    <s v="Roquemore"/>
    <s v="Robby 164@abcmail.com"/>
    <x v="0"/>
    <x v="2"/>
    <n v="35"/>
    <x v="1"/>
    <x v="2"/>
    <s v="@Robby 16"/>
    <x v="14"/>
    <s v="2016-03-06 07:32:00"/>
    <d v="2016-03-06T09:32:00"/>
    <d v="2016-03-06T00:00:00"/>
    <s v="Sun"/>
    <x v="1"/>
    <x v="2"/>
    <x v="2"/>
    <x v="0"/>
    <s v="1899-12-31 00:14:05"/>
    <d v="1899-12-30T02:14:05"/>
    <n v="134.08333333333334"/>
    <d v="1899-12-30T00:00:00"/>
    <s v="Sun"/>
    <x v="0"/>
    <x v="0"/>
    <x v="0"/>
  </r>
  <r>
    <x v="1350"/>
    <s v="Epifania "/>
    <s v="Crotty"/>
    <s v="Epifania 405@mailxyz.com"/>
    <x v="1"/>
    <x v="1"/>
    <n v="24"/>
    <x v="1"/>
    <x v="4"/>
    <s v="@Epifania 40"/>
    <x v="11"/>
    <s v="2016-02-03 10:21:00"/>
    <d v="2016-02-03T12:21:00"/>
    <d v="2016-02-03T00:00:00"/>
    <s v="Wed"/>
    <x v="0"/>
    <x v="0"/>
    <x v="24"/>
    <x v="2"/>
    <s v="1899-12-31 03:03:39"/>
    <d v="1899-12-30T05:03:39"/>
    <n v="303.64999999999998"/>
    <d v="1899-12-30T00:00:00"/>
    <s v="Sun"/>
    <x v="0"/>
    <x v="0"/>
    <x v="0"/>
  </r>
  <r>
    <x v="1351"/>
    <s v="Cody "/>
    <s v="Roquemore"/>
    <s v="Cody 122@gmail.com"/>
    <x v="0"/>
    <x v="1"/>
    <n v="49"/>
    <x v="0"/>
    <x v="2"/>
    <s v="@Cody 12"/>
    <x v="3"/>
    <s v="2016-03-30 08:35:00"/>
    <d v="2016-03-30T10:35:00"/>
    <d v="2016-03-30T00:00:00"/>
    <s v="Wed"/>
    <x v="0"/>
    <x v="2"/>
    <x v="12"/>
    <x v="0"/>
    <s v="1899-12-31 00:07:48"/>
    <d v="1899-12-30T02:07:48"/>
    <n v="127.8"/>
    <d v="1899-12-30T00:00:00"/>
    <s v="Sun"/>
    <x v="0"/>
    <x v="0"/>
    <x v="0"/>
  </r>
  <r>
    <x v="1352"/>
    <s v="Stephen "/>
    <s v="Biggers"/>
    <s v="Stephen 151@yahoo.com"/>
    <x v="0"/>
    <x v="2"/>
    <n v="30"/>
    <x v="1"/>
    <x v="4"/>
    <s v="@Stephen 15"/>
    <x v="10"/>
    <s v="2016-03-26 05:33:00"/>
    <d v="2016-03-26T07:33:00"/>
    <d v="2016-03-26T00:00:00"/>
    <s v="Sat"/>
    <x v="1"/>
    <x v="2"/>
    <x v="11"/>
    <x v="0"/>
    <s v="1899-12-31 00:00:00"/>
    <d v="1899-12-30T02:00:00"/>
    <n v="120"/>
    <d v="1899-12-30T00:00:00"/>
    <s v="Sun"/>
    <x v="0"/>
    <x v="0"/>
    <x v="0"/>
  </r>
  <r>
    <x v="1353"/>
    <s v="Garry "/>
    <s v="Fudge"/>
    <s v="Garry 284@abcmail.com"/>
    <x v="0"/>
    <x v="0"/>
    <n v="30"/>
    <x v="1"/>
    <x v="3"/>
    <s v="@Garry 28"/>
    <x v="0"/>
    <s v="2016-02-20 18:15:00"/>
    <d v="2016-02-20T20:15:00"/>
    <d v="2016-02-20T00:00:00"/>
    <s v="Sat"/>
    <x v="1"/>
    <x v="0"/>
    <x v="4"/>
    <x v="1"/>
    <s v="1899-12-31 00:00:00"/>
    <d v="1899-12-30T02:00:00"/>
    <n v="120"/>
    <d v="1899-12-30T00:00:00"/>
    <s v="Sun"/>
    <x v="0"/>
    <x v="0"/>
    <x v="0"/>
  </r>
  <r>
    <x v="1354"/>
    <s v="Hyman "/>
    <s v="Hier"/>
    <s v="Hyman 82@gmail.com"/>
    <x v="0"/>
    <x v="1"/>
    <n v="19"/>
    <x v="2"/>
    <x v="1"/>
    <s v="@Hyman 8"/>
    <x v="0"/>
    <s v="2016-02-13 17:04:00"/>
    <d v="2016-02-13T19:04:00"/>
    <d v="2016-02-13T00:00:00"/>
    <s v="Sat"/>
    <x v="1"/>
    <x v="0"/>
    <x v="16"/>
    <x v="1"/>
    <s v="1899-12-31 00:00:30"/>
    <d v="1899-12-30T02:00:30"/>
    <n v="120.5"/>
    <d v="1899-12-30T00:00:00"/>
    <s v="Sun"/>
    <x v="0"/>
    <x v="0"/>
    <x v="0"/>
  </r>
  <r>
    <x v="1355"/>
    <s v="Emerson "/>
    <s v="Wigfall"/>
    <s v="Emerson 245@mailxyz.com"/>
    <x v="0"/>
    <x v="2"/>
    <n v="53"/>
    <x v="0"/>
    <x v="1"/>
    <s v="@Emerson 24"/>
    <x v="1"/>
    <s v="2016-03-18 13:48:00"/>
    <d v="2016-03-18T15:48:00"/>
    <d v="2016-03-18T00:00:00"/>
    <s v="Fri"/>
    <x v="0"/>
    <x v="2"/>
    <x v="15"/>
    <x v="2"/>
    <s v="1899-12-31 00:17:21"/>
    <d v="1899-12-30T02:17:21"/>
    <n v="137.35"/>
    <d v="1899-12-30T00:00:00"/>
    <s v="Sun"/>
    <x v="0"/>
    <x v="0"/>
    <x v="0"/>
  </r>
  <r>
    <x v="1356"/>
    <s v="Stefan "/>
    <s v="Mccown"/>
    <s v="Stefan 464@abcmail.com"/>
    <x v="0"/>
    <x v="1"/>
    <n v="34"/>
    <x v="1"/>
    <x v="0"/>
    <s v="@Stefan 46"/>
    <x v="4"/>
    <s v="2016-02-27 07:56:00"/>
    <d v="2016-02-27T09:56:00"/>
    <d v="2016-02-27T00:00:00"/>
    <s v="Sat"/>
    <x v="1"/>
    <x v="0"/>
    <x v="20"/>
    <x v="0"/>
    <s v="1899-12-31 00:11:24"/>
    <d v="1899-12-30T02:11:24"/>
    <n v="131.4"/>
    <d v="1899-12-30T00:00:00"/>
    <s v="Sun"/>
    <x v="0"/>
    <x v="0"/>
    <x v="0"/>
  </r>
  <r>
    <x v="1357"/>
    <s v="Tiffani "/>
    <s v="Pilot"/>
    <s v="Tiffani 255@mailxyz.com"/>
    <x v="1"/>
    <x v="1"/>
    <n v="29"/>
    <x v="1"/>
    <x v="2"/>
    <s v="@Tiffani 25"/>
    <x v="10"/>
    <s v="2016-03-26 06:29:00"/>
    <d v="2016-03-26T08:29:00"/>
    <d v="2016-03-26T00:00:00"/>
    <s v="Sat"/>
    <x v="1"/>
    <x v="2"/>
    <x v="11"/>
    <x v="0"/>
    <s v="1899-12-31 00:03:28"/>
    <d v="1899-12-30T02:03:28"/>
    <n v="123.46666666666667"/>
    <d v="1899-12-30T00:00:00"/>
    <s v="Sun"/>
    <x v="0"/>
    <x v="0"/>
    <x v="0"/>
  </r>
  <r>
    <x v="1358"/>
    <s v="Shane "/>
    <s v="Mccown"/>
    <s v="Shane 23@mail.com"/>
    <x v="0"/>
    <x v="3"/>
    <n v="29"/>
    <x v="1"/>
    <x v="3"/>
    <s v="@Shane 2"/>
    <x v="12"/>
    <s v="2016-02-19 20:25:00"/>
    <d v="2016-02-19T22:25:00"/>
    <d v="2016-02-19T00:00:00"/>
    <s v="Fri"/>
    <x v="0"/>
    <x v="0"/>
    <x v="6"/>
    <x v="1"/>
    <s v="1899-12-31 00:00:49"/>
    <d v="1899-12-30T02:00:49"/>
    <n v="120.81666666666666"/>
    <d v="1899-12-30T00:00:00"/>
    <s v="Sun"/>
    <x v="0"/>
    <x v="0"/>
    <x v="0"/>
  </r>
  <r>
    <x v="1359"/>
    <s v="Chas "/>
    <s v="Slane"/>
    <s v="Chas 352@gmail.com"/>
    <x v="0"/>
    <x v="1"/>
    <n v="34"/>
    <x v="1"/>
    <x v="3"/>
    <s v="@Chas 35"/>
    <x v="8"/>
    <s v="2016-02-28 06:42:00"/>
    <d v="2016-02-28T08:42:00"/>
    <d v="2016-02-28T00:00:00"/>
    <s v="Sun"/>
    <x v="1"/>
    <x v="0"/>
    <x v="5"/>
    <x v="0"/>
    <s v="1899-12-31 00:01:20"/>
    <d v="1899-12-30T02:01:20"/>
    <n v="121.33333333333333"/>
    <d v="1899-12-30T00:00:00"/>
    <s v="Sun"/>
    <x v="0"/>
    <x v="0"/>
    <x v="0"/>
  </r>
  <r>
    <x v="1360"/>
    <s v="Nakita "/>
    <s v="Pool"/>
    <s v="Nakita 282@gmail.com"/>
    <x v="1"/>
    <x v="1"/>
    <n v="52"/>
    <x v="0"/>
    <x v="1"/>
    <s v="@Nakita 28"/>
    <x v="8"/>
    <s v="2016-02-03 10:23:00"/>
    <d v="2016-02-03T12:23:00"/>
    <d v="2016-02-03T00:00:00"/>
    <s v="Wed"/>
    <x v="0"/>
    <x v="0"/>
    <x v="24"/>
    <x v="2"/>
    <s v="1899-12-31 00:09:30"/>
    <d v="1899-12-30T02:09:30"/>
    <n v="129.5"/>
    <d v="1899-12-30T00:00:00"/>
    <s v="Sun"/>
    <x v="0"/>
    <x v="0"/>
    <x v="0"/>
  </r>
  <r>
    <x v="1361"/>
    <s v="Desirae "/>
    <s v="Luthy"/>
    <s v="Desirae 264@abcmail.com"/>
    <x v="1"/>
    <x v="0"/>
    <n v="35"/>
    <x v="1"/>
    <x v="2"/>
    <s v="@Desirae 26"/>
    <x v="11"/>
    <s v="2016-02-04 10:18:00"/>
    <d v="2016-02-04T12:18:00"/>
    <d v="2016-02-04T00:00:00"/>
    <s v="Thu"/>
    <x v="0"/>
    <x v="0"/>
    <x v="0"/>
    <x v="2"/>
    <s v="1899-12-31 00:03:45"/>
    <d v="1899-12-30T02:03:45"/>
    <n v="123.75"/>
    <d v="1899-12-30T00:00:00"/>
    <s v="Sun"/>
    <x v="0"/>
    <x v="0"/>
    <x v="0"/>
  </r>
  <r>
    <x v="1362"/>
    <s v="Anette "/>
    <s v="Leicht"/>
    <s v="Anette 233@mail.com"/>
    <x v="1"/>
    <x v="1"/>
    <n v="15"/>
    <x v="2"/>
    <x v="6"/>
    <s v="@Anette 23"/>
    <x v="10"/>
    <s v="2016-03-10 21:43:00"/>
    <d v="2016-03-10T23:43:00"/>
    <d v="2016-03-10T00:00:00"/>
    <s v="Thu"/>
    <x v="0"/>
    <x v="2"/>
    <x v="25"/>
    <x v="1"/>
    <s v="1899-12-31 00:00:10"/>
    <d v="1899-12-30T02:00:10"/>
    <n v="120.16666666666667"/>
    <d v="1899-12-30T00:00:00"/>
    <s v="Sun"/>
    <x v="0"/>
    <x v="0"/>
    <x v="0"/>
  </r>
  <r>
    <x v="1363"/>
    <s v="Stephen "/>
    <s v="Mcculloch"/>
    <s v="Stephen 152@gmail.com"/>
    <x v="0"/>
    <x v="1"/>
    <n v="39"/>
    <x v="0"/>
    <x v="4"/>
    <s v="@Stephen 15"/>
    <x v="4"/>
    <s v="2016-01-29 13:53:00"/>
    <d v="2016-01-29T15:53:00"/>
    <d v="2016-01-29T00:00:00"/>
    <s v="Fri"/>
    <x v="0"/>
    <x v="1"/>
    <x v="13"/>
    <x v="2"/>
    <s v="1899-12-31 00:03:30"/>
    <d v="1899-12-30T02:03:30"/>
    <n v="123.5"/>
    <d v="1899-12-30T00:00:00"/>
    <s v="Sun"/>
    <x v="0"/>
    <x v="0"/>
    <x v="0"/>
  </r>
  <r>
    <x v="1364"/>
    <s v="Stacy "/>
    <s v="Fudge"/>
    <s v="Stacy 275@mailxyz.com"/>
    <x v="0"/>
    <x v="3"/>
    <n v="43"/>
    <x v="0"/>
    <x v="3"/>
    <s v="@Stacy 27"/>
    <x v="2"/>
    <s v="2016-01-27 20:53:00"/>
    <d v="2016-01-27T22:53:00"/>
    <d v="2016-01-27T00:00:00"/>
    <s v="Wed"/>
    <x v="0"/>
    <x v="1"/>
    <x v="20"/>
    <x v="1"/>
    <s v="1899-12-31 00:16:10"/>
    <d v="1899-12-30T02:16:10"/>
    <n v="136.16666666666666"/>
    <d v="1899-12-30T00:00:00"/>
    <s v="Sun"/>
    <x v="0"/>
    <x v="0"/>
    <x v="0"/>
  </r>
  <r>
    <x v="1365"/>
    <s v="Stephen "/>
    <s v="Marek"/>
    <s v="Stephen 151@yahoo.com"/>
    <x v="0"/>
    <x v="1"/>
    <n v="40"/>
    <x v="0"/>
    <x v="1"/>
    <s v="@Stephen 15"/>
    <x v="10"/>
    <s v="2016-01-10 13:44:00"/>
    <d v="2016-01-10T15:44:00"/>
    <d v="2016-01-10T00:00:00"/>
    <s v="Sun"/>
    <x v="1"/>
    <x v="1"/>
    <x v="25"/>
    <x v="2"/>
    <s v="1899-12-31 00:00:38"/>
    <d v="1899-12-30T02:00:38"/>
    <n v="120.63333333333334"/>
    <d v="1899-12-30T00:00:00"/>
    <s v="Sun"/>
    <x v="0"/>
    <x v="0"/>
    <x v="0"/>
  </r>
  <r>
    <x v="1366"/>
    <s v="Brendan "/>
    <s v="Nicholls"/>
    <s v="Brendan 452@gmail.com"/>
    <x v="0"/>
    <x v="4"/>
    <n v="49"/>
    <x v="0"/>
    <x v="3"/>
    <s v="@Brendan 45"/>
    <x v="0"/>
    <s v="2016-02-13 23:43:00"/>
    <d v="2016-02-14T01:43:00"/>
    <d v="2016-02-14T00:00:00"/>
    <s v="Sun"/>
    <x v="1"/>
    <x v="0"/>
    <x v="28"/>
    <x v="0"/>
    <s v="1899-12-31 00:11:06"/>
    <d v="1899-12-30T02:11:06"/>
    <n v="131.1"/>
    <d v="1899-12-30T00:00:00"/>
    <s v="Sun"/>
    <x v="0"/>
    <x v="0"/>
    <x v="0"/>
  </r>
  <r>
    <x v="1367"/>
    <s v="Hugh"/>
    <s v="Styer"/>
    <s v="Hugh13@mail.com"/>
    <x v="0"/>
    <x v="3"/>
    <n v="26"/>
    <x v="1"/>
    <x v="1"/>
    <s v="@Hugh1"/>
    <x v="6"/>
    <s v="2016-02-23 04:42:00"/>
    <d v="2016-02-23T06:42:00"/>
    <d v="2016-02-23T00:00:00"/>
    <s v="Tue"/>
    <x v="0"/>
    <x v="0"/>
    <x v="21"/>
    <x v="0"/>
    <s v="1899-12-31 00:00:04"/>
    <d v="1899-12-30T02:00:04"/>
    <n v="120.06666666666666"/>
    <d v="1899-12-30T00:00:00"/>
    <s v="Sun"/>
    <x v="0"/>
    <x v="0"/>
    <x v="0"/>
  </r>
  <r>
    <x v="1368"/>
    <s v="Bret "/>
    <s v="Borelli"/>
    <s v="Bret 315@mailxyz.com"/>
    <x v="0"/>
    <x v="1"/>
    <n v="28"/>
    <x v="1"/>
    <x v="1"/>
    <s v="@Bret 31"/>
    <x v="11"/>
    <s v="2016-03-26 04:43:00"/>
    <d v="2016-03-26T06:43:00"/>
    <d v="2016-03-26T00:00:00"/>
    <s v="Sat"/>
    <x v="1"/>
    <x v="2"/>
    <x v="11"/>
    <x v="0"/>
    <s v="1899-12-31 00:10:57"/>
    <d v="1899-12-30T02:10:57"/>
    <n v="130.94999999999999"/>
    <d v="1899-12-30T00:00:00"/>
    <s v="Sun"/>
    <x v="0"/>
    <x v="0"/>
    <x v="0"/>
  </r>
  <r>
    <x v="1369"/>
    <s v="Raymundo "/>
    <s v="Slane"/>
    <s v="Raymundo 434@abcmail.com"/>
    <x v="0"/>
    <x v="0"/>
    <n v="21"/>
    <x v="1"/>
    <x v="1"/>
    <s v="@Raymundo 43"/>
    <x v="11"/>
    <s v="2016-02-24 16:05:00"/>
    <d v="2016-02-24T18:05:00"/>
    <d v="2016-02-24T00:00:00"/>
    <s v="Wed"/>
    <x v="0"/>
    <x v="0"/>
    <x v="26"/>
    <x v="1"/>
    <s v="1899-12-31 00:01:48"/>
    <d v="1899-12-30T02:01:48"/>
    <n v="121.8"/>
    <d v="1899-12-30T00:00:00"/>
    <s v="Sun"/>
    <x v="0"/>
    <x v="0"/>
    <x v="0"/>
  </r>
  <r>
    <x v="1370"/>
    <s v="Garry "/>
    <s v="Wigfall"/>
    <s v="Garry 284@abcmail.com"/>
    <x v="0"/>
    <x v="1"/>
    <n v="31"/>
    <x v="1"/>
    <x v="4"/>
    <s v="@Garry 28"/>
    <x v="0"/>
    <s v="2016-03-08 18:42:00"/>
    <d v="2016-03-08T20:42:00"/>
    <d v="2016-03-08T00:00:00"/>
    <s v="Tue"/>
    <x v="0"/>
    <x v="2"/>
    <x v="14"/>
    <x v="1"/>
    <s v="1899-12-31 00:00:22"/>
    <d v="1899-12-30T02:00:22"/>
    <n v="120.36666666666666"/>
    <d v="1899-12-30T00:00:00"/>
    <s v="Sun"/>
    <x v="0"/>
    <x v="0"/>
    <x v="0"/>
  </r>
  <r>
    <x v="1371"/>
    <s v="Kyle "/>
    <s v="Borelli"/>
    <s v="Kyle 65@mailxyz.com"/>
    <x v="0"/>
    <x v="1"/>
    <n v="47"/>
    <x v="0"/>
    <x v="7"/>
    <s v="@Kyle 6"/>
    <x v="0"/>
    <s v="2016-02-27 11:36:00"/>
    <d v="2016-02-27T13:36:00"/>
    <d v="2016-02-27T00:00:00"/>
    <s v="Sat"/>
    <x v="1"/>
    <x v="0"/>
    <x v="20"/>
    <x v="2"/>
    <s v="1899-12-31 00:00:18"/>
    <d v="1899-12-30T02:00:18"/>
    <n v="120.3"/>
    <d v="1899-12-30T00:00:00"/>
    <s v="Sun"/>
    <x v="0"/>
    <x v="0"/>
    <x v="0"/>
  </r>
  <r>
    <x v="1372"/>
    <s v="Yong "/>
    <s v="Pilot"/>
    <s v="Yong 485@mailxyz.com"/>
    <x v="0"/>
    <x v="3"/>
    <n v="47"/>
    <x v="0"/>
    <x v="1"/>
    <s v="@Yong 48"/>
    <x v="5"/>
    <s v="2016-03-15 11:59:00"/>
    <d v="2016-03-15T13:59:00"/>
    <d v="2016-03-15T00:00:00"/>
    <s v="Tue"/>
    <x v="0"/>
    <x v="2"/>
    <x v="3"/>
    <x v="2"/>
    <s v="1899-12-31 00:13:34"/>
    <d v="1899-12-30T02:13:34"/>
    <n v="133.56666666666666"/>
    <d v="1899-12-30T00:00:00"/>
    <s v="Sun"/>
    <x v="0"/>
    <x v="0"/>
    <x v="0"/>
  </r>
  <r>
    <x v="1373"/>
    <s v="Dee "/>
    <s v="Jacox"/>
    <s v="Dee 215@mailxyz.com"/>
    <x v="0"/>
    <x v="1"/>
    <n v="13"/>
    <x v="2"/>
    <x v="2"/>
    <s v="@Dee 21"/>
    <x v="10"/>
    <s v="2016-02-18 20:42:00"/>
    <d v="2016-02-18T22:42:00"/>
    <d v="2016-02-18T00:00:00"/>
    <s v="Thu"/>
    <x v="0"/>
    <x v="0"/>
    <x v="15"/>
    <x v="1"/>
    <s v="1899-12-31 00:00:04"/>
    <d v="1899-12-30T02:00:04"/>
    <n v="120.06666666666666"/>
    <d v="1899-12-30T00:00:00"/>
    <s v="Sun"/>
    <x v="0"/>
    <x v="0"/>
    <x v="0"/>
  </r>
  <r>
    <x v="1374"/>
    <s v="Shane "/>
    <s v="Singer"/>
    <s v="Shane 24@abcmail.com"/>
    <x v="0"/>
    <x v="1"/>
    <n v="36"/>
    <x v="0"/>
    <x v="1"/>
    <s v="@Shane 2"/>
    <x v="8"/>
    <s v="2016-02-14 13:50:00"/>
    <d v="2016-02-14T15:50:00"/>
    <d v="2016-02-14T00:00:00"/>
    <s v="Sun"/>
    <x v="1"/>
    <x v="0"/>
    <x v="28"/>
    <x v="2"/>
    <s v="1899-12-31 00:03:43"/>
    <d v="1899-12-30T02:03:43"/>
    <n v="123.71666666666667"/>
    <d v="1899-12-30T00:00:00"/>
    <s v="Sun"/>
    <x v="0"/>
    <x v="0"/>
    <x v="0"/>
  </r>
  <r>
    <x v="1375"/>
    <s v="Royal "/>
    <s v="Shkreli"/>
    <s v="Royal 172@gmail.com"/>
    <x v="0"/>
    <x v="4"/>
    <n v="36"/>
    <x v="0"/>
    <x v="2"/>
    <s v="@Royal 17"/>
    <x v="2"/>
    <s v="2016-03-06 08:19:00"/>
    <d v="2016-03-06T10:19:00"/>
    <d v="2016-03-06T00:00:00"/>
    <s v="Sun"/>
    <x v="1"/>
    <x v="2"/>
    <x v="2"/>
    <x v="0"/>
    <s v="1899-12-31 00:00:31"/>
    <d v="1899-12-30T02:00:31"/>
    <n v="120.51666666666667"/>
    <d v="1899-12-30T00:00:00"/>
    <s v="Sun"/>
    <x v="0"/>
    <x v="0"/>
    <x v="0"/>
  </r>
  <r>
    <x v="1376"/>
    <s v="Donald "/>
    <s v="Marek"/>
    <s v="Donald 221@yahoo.com"/>
    <x v="0"/>
    <x v="0"/>
    <n v="33"/>
    <x v="1"/>
    <x v="3"/>
    <s v="@Donald 22"/>
    <x v="3"/>
    <s v="2016-03-29 08:43:00"/>
    <d v="2016-03-29T10:43:00"/>
    <d v="2016-03-29T00:00:00"/>
    <s v="Tue"/>
    <x v="0"/>
    <x v="2"/>
    <x v="13"/>
    <x v="0"/>
    <s v="1899-12-31 00:16:26"/>
    <d v="1899-12-30T02:16:26"/>
    <n v="136.43333333333334"/>
    <d v="1899-12-30T00:00:00"/>
    <s v="Sun"/>
    <x v="0"/>
    <x v="0"/>
    <x v="0"/>
  </r>
  <r>
    <x v="1377"/>
    <s v="Charlie "/>
    <s v="Slane"/>
    <s v="Charlie 361@yahoo.com"/>
    <x v="0"/>
    <x v="2"/>
    <n v="25"/>
    <x v="1"/>
    <x v="1"/>
    <s v="@Charlie 36"/>
    <x v="6"/>
    <s v="2016-03-21 12:13:00"/>
    <d v="2016-03-21T14:13:00"/>
    <d v="2016-03-21T00:00:00"/>
    <s v="Mon"/>
    <x v="0"/>
    <x v="2"/>
    <x v="27"/>
    <x v="2"/>
    <s v="1899-12-31 00:02:47"/>
    <d v="1899-12-30T02:02:47"/>
    <n v="122.78333333333333"/>
    <d v="1899-12-30T00:00:00"/>
    <s v="Sun"/>
    <x v="0"/>
    <x v="0"/>
    <x v="0"/>
  </r>
  <r>
    <x v="1378"/>
    <s v="Donald "/>
    <s v="Leicht"/>
    <s v="Donald 221@yahoo.com"/>
    <x v="0"/>
    <x v="2"/>
    <n v="32"/>
    <x v="1"/>
    <x v="0"/>
    <s v="@Donald 22"/>
    <x v="3"/>
    <s v="2016-03-15 13:55:00"/>
    <d v="2016-03-15T15:55:00"/>
    <d v="2016-03-15T00:00:00"/>
    <s v="Tue"/>
    <x v="0"/>
    <x v="2"/>
    <x v="3"/>
    <x v="2"/>
    <s v="1899-12-31 00:45:44"/>
    <d v="1899-12-30T02:45:44"/>
    <n v="165.73333333333332"/>
    <d v="1899-12-30T00:00:00"/>
    <s v="Sun"/>
    <x v="0"/>
    <x v="0"/>
    <x v="0"/>
  </r>
  <r>
    <x v="1379"/>
    <s v="Dion "/>
    <s v="Nicholls"/>
    <s v="Dion 333@mail.com"/>
    <x v="0"/>
    <x v="1"/>
    <n v="24"/>
    <x v="1"/>
    <x v="1"/>
    <s v="@Dion 33"/>
    <x v="2"/>
    <s v="2016-02-28 17:27:00"/>
    <d v="2016-02-28T19:27:00"/>
    <d v="2016-02-28T00:00:00"/>
    <s v="Sun"/>
    <x v="1"/>
    <x v="0"/>
    <x v="5"/>
    <x v="1"/>
    <s v="1899-12-31 00:04:38"/>
    <d v="1899-12-30T02:04:38"/>
    <n v="124.63333333333334"/>
    <d v="1899-12-30T00:00:00"/>
    <s v="Sun"/>
    <x v="0"/>
    <x v="0"/>
    <x v="0"/>
  </r>
  <r>
    <x v="1380"/>
    <s v="Cory "/>
    <s v="Sieren"/>
    <s v="Cory 102@gmail.com"/>
    <x v="0"/>
    <x v="2"/>
    <n v="24"/>
    <x v="1"/>
    <x v="8"/>
    <s v="@Cory 10"/>
    <x v="8"/>
    <s v="2016-02-20 13:48:00"/>
    <d v="2016-02-20T15:48:00"/>
    <d v="2016-02-20T00:00:00"/>
    <s v="Sat"/>
    <x v="1"/>
    <x v="0"/>
    <x v="4"/>
    <x v="2"/>
    <s v="1899-12-31 00:00:35"/>
    <d v="1899-12-30T02:00:35"/>
    <n v="120.58333333333333"/>
    <d v="1899-12-30T00:00:00"/>
    <s v="Sun"/>
    <x v="0"/>
    <x v="0"/>
    <x v="0"/>
  </r>
  <r>
    <x v="1381"/>
    <s v="Hugh"/>
    <s v="Tancredi"/>
    <s v="Hugh11@yahoo.com"/>
    <x v="0"/>
    <x v="0"/>
    <n v="37"/>
    <x v="0"/>
    <x v="3"/>
    <s v="@Hugh1"/>
    <x v="3"/>
    <s v="2016-03-08 09:23:00"/>
    <d v="2016-03-08T11:23:00"/>
    <d v="2016-03-08T00:00:00"/>
    <s v="Tue"/>
    <x v="0"/>
    <x v="2"/>
    <x v="14"/>
    <x v="0"/>
    <s v="1899-12-31 00:04:16"/>
    <d v="1899-12-30T02:04:16"/>
    <n v="124.26666666666667"/>
    <d v="1899-12-30T00:00:00"/>
    <s v="Sun"/>
    <x v="0"/>
    <x v="0"/>
    <x v="0"/>
  </r>
  <r>
    <x v="1382"/>
    <s v="Loyd "/>
    <s v="Sytsma"/>
    <s v="Loyd 491@yahoo.com"/>
    <x v="0"/>
    <x v="0"/>
    <n v="20"/>
    <x v="1"/>
    <x v="2"/>
    <s v="@Loyd 49"/>
    <x v="6"/>
    <s v="2016-02-21 19:45:00"/>
    <d v="2016-02-21T21:45:00"/>
    <d v="2016-02-21T00:00:00"/>
    <s v="Sun"/>
    <x v="1"/>
    <x v="0"/>
    <x v="27"/>
    <x v="1"/>
    <s v="1899-12-31 00:00:19"/>
    <d v="1899-12-30T02:00:19"/>
    <n v="120.31666666666666"/>
    <d v="1899-12-30T00:00:00"/>
    <s v="Sun"/>
    <x v="0"/>
    <x v="0"/>
    <x v="0"/>
  </r>
  <r>
    <x v="1383"/>
    <s v="Shane "/>
    <s v="Pilot"/>
    <s v="Shane 25@mailxyz.com"/>
    <x v="0"/>
    <x v="1"/>
    <n v="37"/>
    <x v="0"/>
    <x v="3"/>
    <s v="@Shane 2"/>
    <x v="10"/>
    <s v="2016-01-05 20:27:00"/>
    <d v="2016-01-05T22:27:00"/>
    <d v="2016-01-05T00:00:00"/>
    <s v="Tue"/>
    <x v="0"/>
    <x v="1"/>
    <x v="19"/>
    <x v="1"/>
    <s v="1899-12-31 00:26:06"/>
    <d v="1899-12-30T02:26:06"/>
    <n v="146.1"/>
    <d v="1899-12-30T00:00:00"/>
    <s v="Sun"/>
    <x v="0"/>
    <x v="0"/>
    <x v="0"/>
  </r>
  <r>
    <x v="1384"/>
    <s v="Cory "/>
    <s v="Hoadley"/>
    <s v="Cory 102@gmail.com"/>
    <x v="0"/>
    <x v="4"/>
    <n v="30"/>
    <x v="1"/>
    <x v="7"/>
    <s v="@Cory 10"/>
    <x v="4"/>
    <s v="2016-03-06 13:02:00"/>
    <d v="2016-03-06T15:02:00"/>
    <d v="2016-03-06T00:00:00"/>
    <s v="Sun"/>
    <x v="1"/>
    <x v="2"/>
    <x v="2"/>
    <x v="2"/>
    <s v="1899-12-31 00:00:30"/>
    <d v="1899-12-30T02:00:30"/>
    <n v="120.5"/>
    <d v="1899-12-30T00:00:00"/>
    <s v="Sun"/>
    <x v="0"/>
    <x v="0"/>
    <x v="0"/>
  </r>
  <r>
    <x v="1385"/>
    <s v="Rebekah "/>
    <s v="Paradis"/>
    <s v="Rebekah 173@mail.com"/>
    <x v="1"/>
    <x v="1"/>
    <n v="33"/>
    <x v="1"/>
    <x v="7"/>
    <s v="@Rebekah 17"/>
    <x v="8"/>
    <s v="2016-02-09 04:49:00"/>
    <d v="2016-02-09T06:49:00"/>
    <d v="2016-02-09T00:00:00"/>
    <s v="Tue"/>
    <x v="0"/>
    <x v="0"/>
    <x v="23"/>
    <x v="0"/>
    <s v="1899-12-31 00:26:04"/>
    <d v="1899-12-30T02:26:04"/>
    <n v="146.06666666666666"/>
    <d v="1899-12-30T00:00:00"/>
    <s v="Sun"/>
    <x v="0"/>
    <x v="0"/>
    <x v="0"/>
  </r>
  <r>
    <x v="1386"/>
    <s v="Carter "/>
    <s v="Borelli"/>
    <s v="Carter 34@abcmail.com"/>
    <x v="0"/>
    <x v="2"/>
    <n v="59"/>
    <x v="0"/>
    <x v="1"/>
    <s v="@Carter 3"/>
    <x v="8"/>
    <s v="2016-02-21 16:46:00"/>
    <d v="2016-02-21T18:46:00"/>
    <d v="2016-02-21T00:00:00"/>
    <s v="Sun"/>
    <x v="1"/>
    <x v="0"/>
    <x v="27"/>
    <x v="1"/>
    <s v="1899-12-31 00:00:27"/>
    <d v="1899-12-30T02:00:27"/>
    <n v="120.45"/>
    <d v="1899-12-30T00:00:00"/>
    <s v="Sun"/>
    <x v="0"/>
    <x v="0"/>
    <x v="0"/>
  </r>
  <r>
    <x v="1387"/>
    <s v="Lloyd "/>
    <s v="Sytsma"/>
    <s v="Lloyd 71@yahoo.com"/>
    <x v="0"/>
    <x v="2"/>
    <n v="30"/>
    <x v="1"/>
    <x v="2"/>
    <s v="@Lloyd 7"/>
    <x v="0"/>
    <s v="2016-01-12 20:01:00"/>
    <d v="2016-01-12T22:01:00"/>
    <d v="2016-01-12T00:00:00"/>
    <s v="Tue"/>
    <x v="0"/>
    <x v="1"/>
    <x v="29"/>
    <x v="1"/>
    <s v="1899-12-31 00:11:42"/>
    <d v="1899-12-30T02:11:42"/>
    <n v="131.69999999999999"/>
    <d v="1899-12-30T00:00:00"/>
    <s v="Sun"/>
    <x v="0"/>
    <x v="0"/>
    <x v="0"/>
  </r>
  <r>
    <x v="1388"/>
    <s v="Krysta "/>
    <s v="Mastrangelo"/>
    <s v="Krysta 354@abcmail.com"/>
    <x v="1"/>
    <x v="0"/>
    <n v="24"/>
    <x v="1"/>
    <x v="3"/>
    <s v="@Krysta 35"/>
    <x v="5"/>
    <s v="2016-02-22 18:59:00"/>
    <d v="2016-02-22T20:59:00"/>
    <d v="2016-02-22T00:00:00"/>
    <s v="Mon"/>
    <x v="0"/>
    <x v="0"/>
    <x v="9"/>
    <x v="1"/>
    <s v="1899-12-31 00:00:40"/>
    <d v="1899-12-30T02:00:40"/>
    <n v="120.66666666666667"/>
    <d v="1899-12-30T00:00:00"/>
    <s v="Sun"/>
    <x v="0"/>
    <x v="0"/>
    <x v="0"/>
  </r>
  <r>
    <x v="1389"/>
    <s v="Brendan "/>
    <s v="Singer"/>
    <s v="Brendan 453@mail.com"/>
    <x v="0"/>
    <x v="0"/>
    <n v="37"/>
    <x v="0"/>
    <x v="6"/>
    <s v="@Brendan 45"/>
    <x v="10"/>
    <s v="2016-03-06 14:07:00"/>
    <d v="2016-03-06T16:07:00"/>
    <d v="2016-03-06T00:00:00"/>
    <s v="Sun"/>
    <x v="1"/>
    <x v="2"/>
    <x v="2"/>
    <x v="2"/>
    <s v="1899-12-31 00:00:50"/>
    <d v="1899-12-30T02:00:50"/>
    <n v="120.83333333333333"/>
    <d v="1899-12-30T00:00:00"/>
    <s v="Sun"/>
    <x v="0"/>
    <x v="0"/>
    <x v="0"/>
  </r>
  <r>
    <x v="1390"/>
    <s v="Hyman "/>
    <s v="Langenfeld"/>
    <s v="Hyman 84@abcmail.com"/>
    <x v="0"/>
    <x v="1"/>
    <n v="37"/>
    <x v="0"/>
    <x v="3"/>
    <s v="@Hyman 8"/>
    <x v="3"/>
    <s v="2016-03-03 08:29:00"/>
    <d v="2016-03-03T10:29:00"/>
    <d v="2016-03-03T00:00:00"/>
    <s v="Thu"/>
    <x v="0"/>
    <x v="2"/>
    <x v="24"/>
    <x v="0"/>
    <s v="1899-12-31 00:21:34"/>
    <d v="1899-12-30T02:21:34"/>
    <n v="141.56666666666666"/>
    <d v="1899-12-30T00:00:00"/>
    <s v="Sun"/>
    <x v="0"/>
    <x v="0"/>
    <x v="0"/>
  </r>
  <r>
    <x v="1391"/>
    <s v="Dion "/>
    <s v="Biggers"/>
    <s v="Dion 335@mailxyz.com"/>
    <x v="0"/>
    <x v="0"/>
    <n v="20"/>
    <x v="1"/>
    <x v="3"/>
    <s v="@Dion 33"/>
    <x v="10"/>
    <s v="2016-03-05 18:49:00"/>
    <d v="2016-03-05T20:49:00"/>
    <d v="2016-03-05T00:00:00"/>
    <s v="Sat"/>
    <x v="1"/>
    <x v="2"/>
    <x v="19"/>
    <x v="1"/>
    <s v="1899-12-31 00:04:44"/>
    <d v="1899-12-30T02:04:44"/>
    <n v="124.73333333333333"/>
    <d v="1899-12-30T00:00:00"/>
    <s v="Sun"/>
    <x v="0"/>
    <x v="0"/>
    <x v="0"/>
  </r>
  <r>
    <x v="1392"/>
    <s v="Hyman "/>
    <s v="Fudge"/>
    <s v="Hyman 81@yahoo.com"/>
    <x v="0"/>
    <x v="0"/>
    <n v="24"/>
    <x v="1"/>
    <x v="4"/>
    <s v="@Hyman 8"/>
    <x v="6"/>
    <s v="2016-02-24 15:58:00"/>
    <d v="2016-02-24T17:58:00"/>
    <d v="2016-02-24T00:00:00"/>
    <s v="Wed"/>
    <x v="0"/>
    <x v="0"/>
    <x v="26"/>
    <x v="1"/>
    <s v="1899-12-31 00:01:47"/>
    <d v="1899-12-30T02:01:47"/>
    <n v="121.78333333333333"/>
    <d v="1899-12-30T00:00:00"/>
    <s v="Sun"/>
    <x v="0"/>
    <x v="0"/>
    <x v="0"/>
  </r>
  <r>
    <x v="1393"/>
    <s v="Hugh"/>
    <s v="Hier"/>
    <s v="Hugh14@abcmail.com"/>
    <x v="0"/>
    <x v="1"/>
    <n v="24"/>
    <x v="1"/>
    <x v="4"/>
    <s v="@Hugh1"/>
    <x v="11"/>
    <s v="2016-02-03 13:04:00"/>
    <d v="2016-02-03T15:04:00"/>
    <d v="2016-02-03T00:00:00"/>
    <s v="Wed"/>
    <x v="0"/>
    <x v="0"/>
    <x v="24"/>
    <x v="2"/>
    <s v="1899-12-31 00:23:18"/>
    <d v="1899-12-30T02:23:18"/>
    <n v="143.30000000000001"/>
    <d v="1899-12-30T00:00:00"/>
    <s v="Sun"/>
    <x v="0"/>
    <x v="0"/>
    <x v="0"/>
  </r>
  <r>
    <x v="1394"/>
    <s v="Kyle "/>
    <s v="Fudge"/>
    <s v="Kyle 63@mail.com"/>
    <x v="0"/>
    <x v="1"/>
    <n v="23"/>
    <x v="1"/>
    <x v="4"/>
    <s v="@Kyle 6"/>
    <x v="4"/>
    <s v="2016-03-06 07:02:00"/>
    <d v="2016-03-06T09:02:00"/>
    <d v="2016-03-06T00:00:00"/>
    <s v="Sun"/>
    <x v="1"/>
    <x v="2"/>
    <x v="2"/>
    <x v="0"/>
    <s v="1899-12-31 00:01:36"/>
    <d v="1899-12-30T02:01:36"/>
    <n v="121.6"/>
    <d v="1899-12-30T00:00:00"/>
    <s v="Sun"/>
    <x v="0"/>
    <x v="0"/>
    <x v="0"/>
  </r>
  <r>
    <x v="1395"/>
    <s v="Stefan "/>
    <s v="Singer"/>
    <s v="Stefan 464@abcmail.com"/>
    <x v="0"/>
    <x v="1"/>
    <n v="37"/>
    <x v="0"/>
    <x v="8"/>
    <s v="@Stefan 46"/>
    <x v="2"/>
    <s v="2016-02-08 09:14:00"/>
    <d v="2016-02-08T11:14:00"/>
    <d v="2016-02-08T00:00:00"/>
    <s v="Mon"/>
    <x v="0"/>
    <x v="0"/>
    <x v="14"/>
    <x v="0"/>
    <s v="1899-12-31 00:21:05"/>
    <d v="1899-12-30T02:21:05"/>
    <n v="141.08333333333334"/>
    <d v="1899-12-30T00:00:00"/>
    <s v="Sun"/>
    <x v="0"/>
    <x v="0"/>
    <x v="0"/>
  </r>
  <r>
    <x v="1396"/>
    <s v="Abel "/>
    <s v="Martello"/>
    <s v="Abel 182@gmail.com"/>
    <x v="0"/>
    <x v="1"/>
    <n v="36"/>
    <x v="0"/>
    <x v="3"/>
    <s v="@Abel 18"/>
    <x v="2"/>
    <s v="2016-02-22 21:08:00"/>
    <d v="2016-02-22T23:08:00"/>
    <d v="2016-02-22T00:00:00"/>
    <s v="Mon"/>
    <x v="0"/>
    <x v="0"/>
    <x v="9"/>
    <x v="1"/>
    <s v="1899-12-31 00:01:43"/>
    <d v="1899-12-30T02:01:43"/>
    <n v="121.71666666666667"/>
    <d v="1899-12-30T00:00:00"/>
    <s v="Sun"/>
    <x v="0"/>
    <x v="0"/>
    <x v="0"/>
  </r>
  <r>
    <x v="1397"/>
    <s v="Winona "/>
    <s v="Wigfall"/>
    <s v="Winona 181@yahoo.com"/>
    <x v="1"/>
    <x v="1"/>
    <n v="18"/>
    <x v="2"/>
    <x v="2"/>
    <s v="@Winona 18"/>
    <x v="8"/>
    <s v="2016-01-14 10:58:00"/>
    <d v="2016-01-14T12:58:00"/>
    <d v="2016-01-14T00:00:00"/>
    <s v="Thu"/>
    <x v="0"/>
    <x v="1"/>
    <x v="28"/>
    <x v="2"/>
    <s v="1899-12-31 00:00:52"/>
    <d v="1899-12-30T02:00:52"/>
    <n v="120.86666666666666"/>
    <d v="1899-12-30T00:00:00"/>
    <s v="Sun"/>
    <x v="0"/>
    <x v="0"/>
    <x v="0"/>
  </r>
  <r>
    <x v="1398"/>
    <s v="Jacinto "/>
    <s v="Gettys"/>
    <s v="Jacinto 254@abcmail.com"/>
    <x v="0"/>
    <x v="3"/>
    <n v="29"/>
    <x v="1"/>
    <x v="1"/>
    <s v="@Jacinto 25"/>
    <x v="2"/>
    <s v="2016-02-02 07:38:00"/>
    <d v="2016-02-02T09:38:00"/>
    <d v="2016-02-02T00:00:00"/>
    <s v="Tue"/>
    <x v="0"/>
    <x v="0"/>
    <x v="10"/>
    <x v="0"/>
    <s v="1899-12-31 00:00:18"/>
    <d v="1899-12-30T02:00:18"/>
    <n v="120.3"/>
    <d v="1899-12-30T00:00:00"/>
    <s v="Sun"/>
    <x v="0"/>
    <x v="0"/>
    <x v="0"/>
  </r>
  <r>
    <x v="1399"/>
    <s v="Blanca "/>
    <s v="Slane"/>
    <s v="Blanca 191@yahoo.com"/>
    <x v="1"/>
    <x v="1"/>
    <n v="41"/>
    <x v="0"/>
    <x v="3"/>
    <s v="@Blanca 19"/>
    <x v="1"/>
    <s v="2016-02-25 06:43:00"/>
    <d v="2016-02-25T08:43:00"/>
    <d v="2016-02-25T00:00:00"/>
    <s v="Thu"/>
    <x v="0"/>
    <x v="0"/>
    <x v="18"/>
    <x v="0"/>
    <s v="1899-12-31 00:00:48"/>
    <d v="1899-12-30T02:00:48"/>
    <n v="120.8"/>
    <d v="1899-12-30T00:00:00"/>
    <s v="Sun"/>
    <x v="0"/>
    <x v="0"/>
    <x v="0"/>
  </r>
  <r>
    <x v="1400"/>
    <s v="Shane "/>
    <s v="Wigfall"/>
    <s v="Shane 25@mailxyz.com"/>
    <x v="0"/>
    <x v="2"/>
    <n v="44"/>
    <x v="0"/>
    <x v="0"/>
    <s v="@Shane 2"/>
    <x v="0"/>
    <s v="2016-02-04 16:59:00"/>
    <d v="2016-02-04T18:59:00"/>
    <d v="2016-02-04T00:00:00"/>
    <s v="Thu"/>
    <x v="0"/>
    <x v="0"/>
    <x v="0"/>
    <x v="1"/>
    <s v="1899-12-31 00:01:54"/>
    <d v="1899-12-30T02:01:54"/>
    <n v="121.9"/>
    <d v="1899-12-30T00:00:00"/>
    <s v="Sun"/>
    <x v="0"/>
    <x v="0"/>
    <x v="0"/>
  </r>
  <r>
    <x v="1401"/>
    <s v="Stephen "/>
    <s v="Sieren"/>
    <s v="Stephen 155@mailxyz.com"/>
    <x v="0"/>
    <x v="1"/>
    <n v="20"/>
    <x v="1"/>
    <x v="7"/>
    <s v="@Stephen 15"/>
    <x v="16"/>
    <s v="2016-02-16 15:39:00"/>
    <d v="2016-02-16T17:39:00"/>
    <d v="2016-02-16T00:00:00"/>
    <s v="Tue"/>
    <x v="0"/>
    <x v="0"/>
    <x v="8"/>
    <x v="1"/>
    <s v="1899-12-31 00:00:40"/>
    <d v="1899-12-30T02:00:40"/>
    <n v="120.66666666666667"/>
    <d v="1899-12-30T00:00:00"/>
    <s v="Sun"/>
    <x v="0"/>
    <x v="0"/>
    <x v="0"/>
  </r>
  <r>
    <x v="1402"/>
    <s v="Shane "/>
    <s v="Nicholls"/>
    <s v="Shane 21@yahoo.com"/>
    <x v="0"/>
    <x v="2"/>
    <n v="25"/>
    <x v="1"/>
    <x v="1"/>
    <s v="@Shane 2"/>
    <x v="2"/>
    <s v="2016-02-22 07:14:00"/>
    <d v="2016-02-22T09:14:00"/>
    <d v="2016-02-22T00:00:00"/>
    <s v="Mon"/>
    <x v="0"/>
    <x v="0"/>
    <x v="9"/>
    <x v="0"/>
    <s v="1899-12-31 00:07:11"/>
    <d v="1899-12-30T02:07:11"/>
    <n v="127.18333333333334"/>
    <d v="1899-12-30T00:00:00"/>
    <s v="Sun"/>
    <x v="0"/>
    <x v="0"/>
    <x v="0"/>
  </r>
  <r>
    <x v="1403"/>
    <s v="Lucas "/>
    <s v="Creager"/>
    <s v="Lucas 235@mailxyz.com"/>
    <x v="0"/>
    <x v="4"/>
    <n v="27"/>
    <x v="1"/>
    <x v="7"/>
    <s v="@Lucas 23"/>
    <x v="3"/>
    <s v="2016-03-30 13:56:00"/>
    <d v="2016-03-30T15:56:00"/>
    <d v="2016-03-30T00:00:00"/>
    <s v="Wed"/>
    <x v="0"/>
    <x v="2"/>
    <x v="12"/>
    <x v="2"/>
    <s v="1899-12-31 00:02:30"/>
    <d v="1899-12-30T02:02:30"/>
    <n v="122.5"/>
    <d v="1899-12-30T00:00:00"/>
    <s v="Sun"/>
    <x v="0"/>
    <x v="0"/>
    <x v="0"/>
  </r>
  <r>
    <x v="1404"/>
    <s v="Earl "/>
    <s v="Paradis"/>
    <s v="Earl 422@gmail.com"/>
    <x v="0"/>
    <x v="3"/>
    <n v="40"/>
    <x v="0"/>
    <x v="4"/>
    <s v="@Earl 42"/>
    <x v="3"/>
    <s v="2016-03-03 08:00:00"/>
    <d v="2016-03-03T10:00:00"/>
    <d v="2016-03-03T00:00:00"/>
    <s v="Thu"/>
    <x v="0"/>
    <x v="2"/>
    <x v="24"/>
    <x v="0"/>
    <s v="1899-12-31 00:01:40"/>
    <d v="1899-12-30T02:01:40"/>
    <n v="121.66666666666667"/>
    <d v="1899-12-30T00:00:00"/>
    <s v="Sun"/>
    <x v="0"/>
    <x v="0"/>
    <x v="0"/>
  </r>
  <r>
    <x v="1405"/>
    <s v="Williemae "/>
    <s v="Holt"/>
    <s v="Williemae 332@gmail.com"/>
    <x v="1"/>
    <x v="1"/>
    <n v="35"/>
    <x v="1"/>
    <x v="7"/>
    <s v="@Williemae 33"/>
    <x v="3"/>
    <s v="2016-02-24 09:35:00"/>
    <d v="2016-02-24T11:35:00"/>
    <d v="2016-02-24T00:00:00"/>
    <s v="Wed"/>
    <x v="0"/>
    <x v="0"/>
    <x v="26"/>
    <x v="0"/>
    <s v="1899-12-31 00:02:52"/>
    <d v="1899-12-30T02:02:52"/>
    <n v="122.86666666666666"/>
    <d v="1899-12-30T00:00:00"/>
    <s v="Sun"/>
    <x v="0"/>
    <x v="0"/>
    <x v="0"/>
  </r>
  <r>
    <x v="1406"/>
    <s v="Lane "/>
    <s v="Condie"/>
    <s v="Lane 111@yahoo.com"/>
    <x v="0"/>
    <x v="0"/>
    <n v="28"/>
    <x v="1"/>
    <x v="1"/>
    <s v="@Lane 11"/>
    <x v="6"/>
    <s v="2016-02-20 06:37:00"/>
    <d v="2016-02-20T08:37:00"/>
    <d v="2016-02-20T00:00:00"/>
    <s v="Sat"/>
    <x v="1"/>
    <x v="0"/>
    <x v="4"/>
    <x v="0"/>
    <s v="1899-12-31 00:21:00"/>
    <d v="1899-12-30T02:21:00"/>
    <n v="141"/>
    <d v="1899-12-30T00:00:00"/>
    <s v="Sun"/>
    <x v="0"/>
    <x v="0"/>
    <x v="0"/>
  </r>
  <r>
    <x v="1407"/>
    <s v="Dion "/>
    <s v="Leicht"/>
    <s v="Dion 334@abcmail.com"/>
    <x v="0"/>
    <x v="1"/>
    <n v="44"/>
    <x v="0"/>
    <x v="1"/>
    <s v="@Dion 33"/>
    <x v="16"/>
    <s v="2016-01-08 07:00:00"/>
    <d v="2016-01-08T09:00:00"/>
    <d v="2016-01-08T00:00:00"/>
    <s v="Fri"/>
    <x v="0"/>
    <x v="1"/>
    <x v="14"/>
    <x v="0"/>
    <s v="1899-12-31 00:01:02"/>
    <d v="1899-12-30T02:01:02"/>
    <n v="121.03333333333333"/>
    <d v="1899-12-30T00:00:00"/>
    <s v="Sun"/>
    <x v="0"/>
    <x v="0"/>
    <x v="0"/>
  </r>
  <r>
    <x v="1408"/>
    <s v="Epifania "/>
    <s v="Crotty"/>
    <s v="Epifania 354@abcmail.com"/>
    <x v="1"/>
    <x v="0"/>
    <n v="35"/>
    <x v="1"/>
    <x v="3"/>
    <s v="@Epifania 35"/>
    <x v="6"/>
    <s v="2016-02-27 16:40:00"/>
    <d v="2016-02-27T18:40:00"/>
    <d v="2016-02-27T00:00:00"/>
    <s v="Sat"/>
    <x v="1"/>
    <x v="0"/>
    <x v="20"/>
    <x v="1"/>
    <s v="1899-12-31 00:02:06"/>
    <d v="1899-12-30T02:02:06"/>
    <n v="122.1"/>
    <d v="1899-12-30T00:00:00"/>
    <s v="Sun"/>
    <x v="0"/>
    <x v="0"/>
    <x v="0"/>
  </r>
  <r>
    <x v="1409"/>
    <s v="Luanna "/>
    <s v="Hoadley"/>
    <s v="Luanna 434@abcmail.com"/>
    <x v="1"/>
    <x v="1"/>
    <n v="23"/>
    <x v="1"/>
    <x v="2"/>
    <s v="@Luanna 43"/>
    <x v="8"/>
    <s v="2016-02-21 15:51:00"/>
    <d v="2016-02-21T17:51:00"/>
    <d v="2016-02-21T00:00:00"/>
    <s v="Sun"/>
    <x v="1"/>
    <x v="0"/>
    <x v="27"/>
    <x v="1"/>
    <s v="1899-12-31 00:00:07"/>
    <d v="1899-12-30T02:00:07"/>
    <n v="120.11666666666666"/>
    <d v="1899-12-30T00:00:00"/>
    <s v="Sun"/>
    <x v="0"/>
    <x v="0"/>
    <x v="0"/>
  </r>
  <r>
    <x v="1410"/>
    <s v="Stefan "/>
    <s v="Langenfeld"/>
    <s v="Stefan 463@mail.com"/>
    <x v="0"/>
    <x v="2"/>
    <n v="53"/>
    <x v="0"/>
    <x v="1"/>
    <s v="@Stefan 46"/>
    <x v="10"/>
    <s v="2016-03-26 18:41:00"/>
    <d v="2016-03-26T20:41:00"/>
    <d v="2016-03-26T00:00:00"/>
    <s v="Sat"/>
    <x v="1"/>
    <x v="2"/>
    <x v="11"/>
    <x v="1"/>
    <s v="1899-12-31 00:00:14"/>
    <d v="1899-12-30T02:00:14"/>
    <n v="120.23333333333333"/>
    <d v="1899-12-30T00:00:00"/>
    <s v="Sun"/>
    <x v="0"/>
    <x v="0"/>
    <x v="0"/>
  </r>
  <r>
    <x v="1411"/>
    <s v="Samuel "/>
    <s v="Nicholls"/>
    <s v="Samuel 264@abcmail.com"/>
    <x v="0"/>
    <x v="1"/>
    <n v="36"/>
    <x v="0"/>
    <x v="3"/>
    <s v="@Samuel 26"/>
    <x v="3"/>
    <s v="2016-02-24 15:54:00"/>
    <d v="2016-02-24T17:54:00"/>
    <d v="2016-02-24T00:00:00"/>
    <s v="Wed"/>
    <x v="0"/>
    <x v="0"/>
    <x v="26"/>
    <x v="1"/>
    <s v="1899-12-31 00:00:42"/>
    <d v="1899-12-30T02:00:42"/>
    <n v="120.7"/>
    <d v="1899-12-30T00:00:00"/>
    <s v="Sun"/>
    <x v="0"/>
    <x v="0"/>
    <x v="0"/>
  </r>
  <r>
    <x v="1412"/>
    <s v="Irving "/>
    <s v="Holt"/>
    <s v="Irving 55@mailxyz.com"/>
    <x v="0"/>
    <x v="0"/>
    <n v="59"/>
    <x v="0"/>
    <x v="3"/>
    <s v="@Irving 5"/>
    <x v="9"/>
    <s v="2016-01-31 12:25:00"/>
    <d v="2016-01-31T14:25:00"/>
    <d v="2016-01-31T00:00:00"/>
    <s v="Sun"/>
    <x v="1"/>
    <x v="1"/>
    <x v="22"/>
    <x v="2"/>
    <s v="1899-12-31 00:02:31"/>
    <d v="1899-12-30T02:02:31"/>
    <n v="122.51666666666667"/>
    <d v="1899-12-30T00:00:00"/>
    <s v="Sun"/>
    <x v="0"/>
    <x v="0"/>
    <x v="0"/>
  </r>
  <r>
    <x v="1413"/>
    <s v="Stacy "/>
    <s v="Vital"/>
    <s v="Stacy 275@mailxyz.com"/>
    <x v="0"/>
    <x v="0"/>
    <n v="32"/>
    <x v="1"/>
    <x v="3"/>
    <s v="@Stacy 27"/>
    <x v="3"/>
    <s v="2016-02-21 10:09:00"/>
    <d v="2016-02-21T12:09:00"/>
    <d v="2016-02-21T00:00:00"/>
    <s v="Sun"/>
    <x v="1"/>
    <x v="0"/>
    <x v="27"/>
    <x v="2"/>
    <s v="1899-12-31 00:15:40"/>
    <d v="1899-12-30T02:15:40"/>
    <n v="135.66666666666666"/>
    <d v="1899-12-30T00:00:00"/>
    <s v="Sun"/>
    <x v="0"/>
    <x v="0"/>
    <x v="0"/>
  </r>
  <r>
    <x v="1414"/>
    <s v="Carter "/>
    <s v="Roquemore"/>
    <s v="Carter 34@abcmail.com"/>
    <x v="0"/>
    <x v="4"/>
    <n v="28"/>
    <x v="1"/>
    <x v="4"/>
    <s v="@Carter 3"/>
    <x v="1"/>
    <s v="2016-03-18 14:43:00"/>
    <d v="2016-03-18T16:43:00"/>
    <d v="2016-03-18T00:00:00"/>
    <s v="Fri"/>
    <x v="0"/>
    <x v="2"/>
    <x v="15"/>
    <x v="2"/>
    <s v="1899-12-31 00:03:40"/>
    <d v="1899-12-30T02:03:40"/>
    <n v="123.66666666666667"/>
    <d v="1899-12-30T00:00:00"/>
    <s v="Sun"/>
    <x v="0"/>
    <x v="0"/>
    <x v="0"/>
  </r>
  <r>
    <x v="1415"/>
    <s v="Donald "/>
    <s v="Paradis"/>
    <s v="Donald 224@abcmail.com"/>
    <x v="0"/>
    <x v="2"/>
    <n v="16"/>
    <x v="2"/>
    <x v="3"/>
    <s v="@Donald 22"/>
    <x v="0"/>
    <s v="2016-02-21 06:41:00"/>
    <d v="2016-02-21T08:41:00"/>
    <d v="2016-02-21T00:00:00"/>
    <s v="Sun"/>
    <x v="1"/>
    <x v="0"/>
    <x v="27"/>
    <x v="0"/>
    <s v="1899-12-31 00:05:52"/>
    <d v="1899-12-30T02:05:52"/>
    <n v="125.86666666666666"/>
    <d v="1899-12-30T00:00:00"/>
    <s v="Sun"/>
    <x v="0"/>
    <x v="0"/>
    <x v="0"/>
  </r>
  <r>
    <x v="1416"/>
    <s v="Chas "/>
    <s v="Gettys"/>
    <s v="Chas 352@gmail.com"/>
    <x v="0"/>
    <x v="3"/>
    <n v="24"/>
    <x v="1"/>
    <x v="7"/>
    <s v="@Chas 35"/>
    <x v="10"/>
    <s v="2016-02-21 07:53:00"/>
    <d v="2016-02-21T09:53:00"/>
    <d v="2016-02-21T00:00:00"/>
    <s v="Sun"/>
    <x v="1"/>
    <x v="0"/>
    <x v="27"/>
    <x v="0"/>
    <s v="1899-12-31 00:02:22"/>
    <d v="1899-12-30T02:02:22"/>
    <n v="122.36666666666666"/>
    <d v="1899-12-30T00:00:00"/>
    <s v="Sun"/>
    <x v="0"/>
    <x v="0"/>
    <x v="0"/>
  </r>
  <r>
    <x v="1417"/>
    <s v="Lucas "/>
    <s v="Mcclaine"/>
    <s v="Lucas 234@abcmail.com"/>
    <x v="0"/>
    <x v="4"/>
    <n v="38"/>
    <x v="0"/>
    <x v="1"/>
    <s v="@Lucas 23"/>
    <x v="3"/>
    <s v="2016-03-15 10:10:00"/>
    <d v="2016-03-15T12:10:00"/>
    <d v="2016-03-15T00:00:00"/>
    <s v="Tue"/>
    <x v="0"/>
    <x v="2"/>
    <x v="3"/>
    <x v="2"/>
    <s v="1899-12-31 00:00:20"/>
    <d v="1899-12-30T02:00:20"/>
    <n v="120.33333333333333"/>
    <d v="1899-12-30T00:00:00"/>
    <s v="Sun"/>
    <x v="0"/>
    <x v="0"/>
    <x v="0"/>
  </r>
  <r>
    <x v="1418"/>
    <s v="Michel "/>
    <s v="Jacox"/>
    <s v="Michel 202@gmail.com"/>
    <x v="0"/>
    <x v="1"/>
    <n v="32"/>
    <x v="1"/>
    <x v="1"/>
    <s v="@Michel 20"/>
    <x v="2"/>
    <s v="2016-02-14 07:34:00"/>
    <d v="2016-02-14T09:34:00"/>
    <d v="2016-02-14T00:00:00"/>
    <s v="Sun"/>
    <x v="1"/>
    <x v="0"/>
    <x v="28"/>
    <x v="0"/>
    <s v="1899-12-31 00:01:16"/>
    <d v="1899-12-30T02:01:16"/>
    <n v="121.26666666666667"/>
    <d v="1899-12-30T00:00:00"/>
    <s v="Sun"/>
    <x v="0"/>
    <x v="0"/>
    <x v="0"/>
  </r>
  <r>
    <x v="1419"/>
    <s v="Irving "/>
    <s v="Tancredi"/>
    <s v="Irving 55@mailxyz.com"/>
    <x v="0"/>
    <x v="1"/>
    <n v="34"/>
    <x v="1"/>
    <x v="1"/>
    <s v="@Irving 5"/>
    <x v="2"/>
    <s v="2016-03-10 18:59:00"/>
    <d v="2016-03-10T20:59:00"/>
    <d v="2016-03-10T00:00:00"/>
    <s v="Thu"/>
    <x v="0"/>
    <x v="2"/>
    <x v="25"/>
    <x v="1"/>
    <s v="1899-12-31 00:02:13"/>
    <d v="1899-12-30T02:02:13"/>
    <n v="122.21666666666667"/>
    <d v="1899-12-30T00:00:00"/>
    <s v="Sun"/>
    <x v="0"/>
    <x v="0"/>
    <x v="0"/>
  </r>
  <r>
    <x v="1420"/>
    <s v="Chas "/>
    <s v="Tancredi"/>
    <s v="Chas 353@mail.com"/>
    <x v="0"/>
    <x v="1"/>
    <n v="25"/>
    <x v="1"/>
    <x v="4"/>
    <s v="@Chas 35"/>
    <x v="4"/>
    <s v="2016-03-17 12:28:00"/>
    <d v="2016-03-17T14:28:00"/>
    <d v="2016-03-17T00:00:00"/>
    <s v="Thu"/>
    <x v="0"/>
    <x v="2"/>
    <x v="30"/>
    <x v="2"/>
    <s v="1899-12-31 00:01:42"/>
    <d v="1899-12-30T02:01:42"/>
    <n v="121.7"/>
    <d v="1899-12-30T00:00:00"/>
    <s v="Sun"/>
    <x v="0"/>
    <x v="0"/>
    <x v="0"/>
  </r>
  <r>
    <x v="1421"/>
    <s v="Royal "/>
    <s v="Roquemore"/>
    <s v="Royal 175@mailxyz.com"/>
    <x v="0"/>
    <x v="4"/>
    <n v="27"/>
    <x v="1"/>
    <x v="4"/>
    <s v="@Royal 17"/>
    <x v="5"/>
    <s v="2016-03-27 12:23:00"/>
    <d v="2016-03-27T14:23:00"/>
    <d v="2016-03-27T00:00:00"/>
    <s v="Sun"/>
    <x v="1"/>
    <x v="2"/>
    <x v="20"/>
    <x v="2"/>
    <s v="1899-12-31 00:00:00"/>
    <d v="1899-12-30T02:00:00"/>
    <n v="120"/>
    <d v="1899-12-30T00:00:00"/>
    <s v="Sun"/>
    <x v="0"/>
    <x v="0"/>
    <x v="0"/>
  </r>
  <r>
    <x v="1422"/>
    <s v="Stacy "/>
    <s v="Hier"/>
    <s v="Stacy 275@mailxyz.com"/>
    <x v="0"/>
    <x v="0"/>
    <n v="54"/>
    <x v="0"/>
    <x v="2"/>
    <s v="@Stacy 27"/>
    <x v="8"/>
    <s v="2016-02-23 13:00:00"/>
    <d v="2016-02-23T15:00:00"/>
    <d v="2016-02-23T00:00:00"/>
    <s v="Tue"/>
    <x v="0"/>
    <x v="0"/>
    <x v="21"/>
    <x v="2"/>
    <s v="1899-12-31 00:00:19"/>
    <d v="1899-12-30T02:00:19"/>
    <n v="120.31666666666666"/>
    <d v="1899-12-30T00:00:00"/>
    <s v="Sun"/>
    <x v="0"/>
    <x v="0"/>
    <x v="0"/>
  </r>
  <r>
    <x v="1423"/>
    <s v="Robby "/>
    <s v="Singer"/>
    <s v="Robby 162@gmail.com"/>
    <x v="0"/>
    <x v="4"/>
    <n v="37"/>
    <x v="0"/>
    <x v="7"/>
    <s v="@Robby 16"/>
    <x v="3"/>
    <s v="2016-03-08 15:51:00"/>
    <d v="2016-03-08T17:51:00"/>
    <d v="2016-03-08T00:00:00"/>
    <s v="Tue"/>
    <x v="0"/>
    <x v="2"/>
    <x v="14"/>
    <x v="1"/>
    <s v="1899-12-31 01:55:22"/>
    <d v="1899-12-30T03:55:22"/>
    <n v="235.36666666666667"/>
    <d v="1899-12-30T00:00:00"/>
    <s v="Sun"/>
    <x v="0"/>
    <x v="0"/>
    <x v="0"/>
  </r>
  <r>
    <x v="1424"/>
    <s v="Kyle "/>
    <s v="Tatham"/>
    <s v="Kyle 65@mailxyz.com"/>
    <x v="0"/>
    <x v="4"/>
    <n v="29"/>
    <x v="1"/>
    <x v="2"/>
    <s v="@Kyle 6"/>
    <x v="3"/>
    <s v="2016-03-09 09:04:00"/>
    <d v="2016-03-09T11:04:00"/>
    <d v="2016-03-09T00:00:00"/>
    <s v="Wed"/>
    <x v="0"/>
    <x v="2"/>
    <x v="23"/>
    <x v="0"/>
    <s v="1899-12-31 00:21:12"/>
    <d v="1899-12-30T02:21:12"/>
    <n v="141.19999999999999"/>
    <d v="1899-12-30T00:00:00"/>
    <s v="Sun"/>
    <x v="0"/>
    <x v="0"/>
    <x v="0"/>
  </r>
  <r>
    <x v="1425"/>
    <s v="Valentine "/>
    <s v="Paradis"/>
    <s v="Valentine 471@yahoo.com"/>
    <x v="0"/>
    <x v="0"/>
    <n v="23"/>
    <x v="1"/>
    <x v="3"/>
    <s v="@Valentine 47"/>
    <x v="3"/>
    <s v="2016-02-24 09:24:00"/>
    <d v="2016-02-24T11:24:00"/>
    <d v="2016-02-24T00:00:00"/>
    <s v="Wed"/>
    <x v="0"/>
    <x v="0"/>
    <x v="26"/>
    <x v="0"/>
    <s v="1899-12-31 00:02:12"/>
    <d v="1899-12-30T02:02:12"/>
    <n v="122.2"/>
    <d v="1899-12-30T00:00:00"/>
    <s v="Sun"/>
    <x v="0"/>
    <x v="0"/>
    <x v="0"/>
  </r>
  <r>
    <x v="1426"/>
    <s v="Earl "/>
    <s v="Hier"/>
    <s v="Earl 422@gmail.com"/>
    <x v="0"/>
    <x v="4"/>
    <n v="28"/>
    <x v="1"/>
    <x v="4"/>
    <s v="@Earl 42"/>
    <x v="13"/>
    <s v="2016-02-27 15:01:00"/>
    <d v="2016-02-27T17:01:00"/>
    <d v="2016-02-27T00:00:00"/>
    <s v="Sat"/>
    <x v="1"/>
    <x v="0"/>
    <x v="20"/>
    <x v="1"/>
    <s v="1899-12-31 00:00:10"/>
    <d v="1899-12-30T02:00:10"/>
    <n v="120.16666666666667"/>
    <d v="1899-12-30T00:00:00"/>
    <s v="Sun"/>
    <x v="0"/>
    <x v="0"/>
    <x v="0"/>
  </r>
  <r>
    <x v="1427"/>
    <s v="Cory "/>
    <s v="Shkreli"/>
    <s v="Cory 105@mailxyz.com"/>
    <x v="0"/>
    <x v="1"/>
    <n v="26"/>
    <x v="1"/>
    <x v="2"/>
    <s v="@Cory 10"/>
    <x v="4"/>
    <s v="2016-02-23 20:53:00"/>
    <d v="2016-02-23T22:53:00"/>
    <d v="2016-02-23T00:00:00"/>
    <s v="Tue"/>
    <x v="0"/>
    <x v="0"/>
    <x v="21"/>
    <x v="1"/>
    <s v="1899-12-31 00:21:06"/>
    <d v="1899-12-30T02:21:06"/>
    <n v="141.1"/>
    <d v="1899-12-30T00:00:00"/>
    <s v="Sun"/>
    <x v="0"/>
    <x v="0"/>
    <x v="0"/>
  </r>
  <r>
    <x v="1428"/>
    <s v="Lillie "/>
    <s v="Langenfeld"/>
    <s v="Lillie 363@mail.com"/>
    <x v="1"/>
    <x v="1"/>
    <n v="23"/>
    <x v="1"/>
    <x v="7"/>
    <s v="@Lillie 36"/>
    <x v="4"/>
    <s v="2016-02-19 12:51:00"/>
    <d v="2016-02-19T14:51:00"/>
    <d v="2016-02-19T00:00:00"/>
    <s v="Fri"/>
    <x v="0"/>
    <x v="0"/>
    <x v="6"/>
    <x v="2"/>
    <s v="1899-12-31 00:05:00"/>
    <d v="1899-12-30T02:05:00"/>
    <n v="125"/>
    <d v="1899-12-30T00:00:00"/>
    <s v="Sun"/>
    <x v="0"/>
    <x v="0"/>
    <x v="0"/>
  </r>
  <r>
    <x v="1429"/>
    <s v="Garry "/>
    <s v="Vital"/>
    <s v="Garry 282@gmail.com"/>
    <x v="0"/>
    <x v="1"/>
    <n v="37"/>
    <x v="0"/>
    <x v="6"/>
    <s v="@Garry 28"/>
    <x v="0"/>
    <s v="2016-03-01 18:54:00"/>
    <d v="2016-03-01T20:54:00"/>
    <d v="2016-03-01T00:00:00"/>
    <s v="Tue"/>
    <x v="0"/>
    <x v="2"/>
    <x v="17"/>
    <x v="1"/>
    <s v="1899-12-31 00:07:18"/>
    <d v="1899-12-30T02:07:18"/>
    <n v="127.3"/>
    <d v="1899-12-30T00:00:00"/>
    <s v="Sun"/>
    <x v="0"/>
    <x v="0"/>
    <x v="0"/>
  </r>
  <r>
    <x v="1430"/>
    <s v="Alecia "/>
    <s v="Roquemore"/>
    <s v="Alecia 235@mailxyz.com"/>
    <x v="1"/>
    <x v="2"/>
    <n v="33"/>
    <x v="1"/>
    <x v="6"/>
    <s v="@Alecia 23"/>
    <x v="10"/>
    <s v="2016-03-04 08:10:00"/>
    <d v="2016-03-04T10:10:00"/>
    <d v="2016-03-04T00:00:00"/>
    <s v="Fri"/>
    <x v="0"/>
    <x v="2"/>
    <x v="0"/>
    <x v="0"/>
    <s v="1899-12-31 00:02:16"/>
    <d v="1899-12-30T02:02:16"/>
    <n v="122.26666666666667"/>
    <d v="1899-12-30T00:00:00"/>
    <s v="Sun"/>
    <x v="0"/>
    <x v="0"/>
    <x v="0"/>
  </r>
  <r>
    <x v="1431"/>
    <s v="Filiberto "/>
    <s v="Shkreli"/>
    <s v="Filiberto 43@mail.com"/>
    <x v="0"/>
    <x v="3"/>
    <n v="30"/>
    <x v="1"/>
    <x v="1"/>
    <s v="@Filiberto 4"/>
    <x v="4"/>
    <s v="2016-02-23 17:30:00"/>
    <d v="2016-02-23T19:30:00"/>
    <d v="2016-02-23T00:00:00"/>
    <s v="Tue"/>
    <x v="0"/>
    <x v="0"/>
    <x v="21"/>
    <x v="1"/>
    <s v="1899-12-31 00:06:12"/>
    <d v="1899-12-30T02:06:12"/>
    <n v="126.2"/>
    <d v="1899-12-30T00:00:00"/>
    <s v="Sun"/>
    <x v="0"/>
    <x v="0"/>
    <x v="0"/>
  </r>
  <r>
    <x v="1432"/>
    <s v="Jared "/>
    <s v="Mccown"/>
    <s v="Jared 503@mail.com"/>
    <x v="0"/>
    <x v="1"/>
    <n v="24"/>
    <x v="1"/>
    <x v="3"/>
    <s v="@Jared 50"/>
    <x v="11"/>
    <s v="2016-03-01 05:44:00"/>
    <d v="2016-03-01T07:44:00"/>
    <d v="2016-03-01T00:00:00"/>
    <s v="Tue"/>
    <x v="0"/>
    <x v="2"/>
    <x v="17"/>
    <x v="0"/>
    <s v="1899-12-31 00:00:36"/>
    <d v="1899-12-30T02:00:36"/>
    <n v="120.6"/>
    <d v="1899-12-30T00:00:00"/>
    <s v="Sun"/>
    <x v="0"/>
    <x v="0"/>
    <x v="0"/>
  </r>
  <r>
    <x v="1433"/>
    <s v="Kip "/>
    <s v="Caves"/>
    <s v="Kip 145@mailxyz.com"/>
    <x v="0"/>
    <x v="1"/>
    <n v="56"/>
    <x v="0"/>
    <x v="2"/>
    <s v="@Kip 14"/>
    <x v="2"/>
    <s v="2016-03-31 03:07:00"/>
    <d v="2016-03-31T05:07:00"/>
    <d v="2016-03-31T00:00:00"/>
    <s v="Thu"/>
    <x v="0"/>
    <x v="2"/>
    <x v="22"/>
    <x v="0"/>
    <s v="1899-12-31 00:08:29"/>
    <d v="1899-12-30T02:08:29"/>
    <n v="128.48333333333332"/>
    <d v="1899-12-30T00:00:00"/>
    <s v="Sun"/>
    <x v="0"/>
    <x v="0"/>
    <x v="0"/>
  </r>
  <r>
    <x v="1434"/>
    <s v="Yong "/>
    <s v="Nicholls"/>
    <s v="Yong 481@yahoo.com"/>
    <x v="0"/>
    <x v="1"/>
    <n v="50"/>
    <x v="0"/>
    <x v="6"/>
    <s v="@Yong 48"/>
    <x v="4"/>
    <s v="2016-02-08 21:43:00"/>
    <d v="2016-02-08T23:43:00"/>
    <d v="2016-02-08T00:00:00"/>
    <s v="Mon"/>
    <x v="0"/>
    <x v="0"/>
    <x v="14"/>
    <x v="1"/>
    <s v="1899-12-31 00:00:12"/>
    <d v="1899-12-30T02:00:12"/>
    <n v="120.2"/>
    <d v="1899-12-30T00:00:00"/>
    <s v="Sun"/>
    <x v="0"/>
    <x v="0"/>
    <x v="0"/>
  </r>
  <r>
    <x v="1435"/>
    <s v="Art "/>
    <s v="Fudge"/>
    <s v="Art 402@gmail.com"/>
    <x v="0"/>
    <x v="1"/>
    <n v="28"/>
    <x v="1"/>
    <x v="2"/>
    <s v="@Art 40"/>
    <x v="4"/>
    <s v="2016-02-22 16:28:00"/>
    <d v="2016-02-22T18:28:00"/>
    <d v="2016-02-22T00:00:00"/>
    <s v="Mon"/>
    <x v="0"/>
    <x v="0"/>
    <x v="9"/>
    <x v="1"/>
    <s v="1899-12-31 00:00:06"/>
    <d v="1899-12-30T02:00:06"/>
    <n v="120.1"/>
    <d v="1899-12-30T00:00:00"/>
    <s v="Sun"/>
    <x v="0"/>
    <x v="0"/>
    <x v="0"/>
  </r>
  <r>
    <x v="1436"/>
    <s v="Shane "/>
    <s v="Mccollum"/>
    <s v="Shane 22@gmail.com"/>
    <x v="0"/>
    <x v="0"/>
    <n v="52"/>
    <x v="0"/>
    <x v="3"/>
    <s v="@Shane 2"/>
    <x v="6"/>
    <s v="2016-01-01 06:06:00"/>
    <d v="2016-01-01T08:06:00"/>
    <d v="2016-01-01T00:00:00"/>
    <s v="Fri"/>
    <x v="0"/>
    <x v="1"/>
    <x v="17"/>
    <x v="0"/>
    <s v="1899-12-31 00:00:14"/>
    <d v="1899-12-30T02:00:14"/>
    <n v="120.23333333333333"/>
    <d v="1899-12-30T00:00:00"/>
    <s v="Sun"/>
    <x v="0"/>
    <x v="0"/>
    <x v="0"/>
  </r>
  <r>
    <x v="1437"/>
    <s v="Markus "/>
    <s v="Biggers"/>
    <s v="Markus 193@mail.com"/>
    <x v="0"/>
    <x v="1"/>
    <n v="28"/>
    <x v="1"/>
    <x v="7"/>
    <s v="@Markus 19"/>
    <x v="2"/>
    <s v="2016-02-23 10:48:00"/>
    <d v="2016-02-23T12:48:00"/>
    <d v="2016-02-23T00:00:00"/>
    <s v="Tue"/>
    <x v="0"/>
    <x v="0"/>
    <x v="21"/>
    <x v="2"/>
    <s v="1899-12-31 00:00:15"/>
    <d v="1899-12-30T02:00:15"/>
    <n v="120.25"/>
    <d v="1899-12-30T00:00:00"/>
    <s v="Sun"/>
    <x v="0"/>
    <x v="0"/>
    <x v="0"/>
  </r>
  <r>
    <x v="1438"/>
    <s v="Hugh"/>
    <s v="Deblois"/>
    <s v="Hugh11@yahoo.com"/>
    <x v="0"/>
    <x v="0"/>
    <n v="39"/>
    <x v="0"/>
    <x v="3"/>
    <s v="@Hugh1"/>
    <x v="3"/>
    <s v="2016-03-12 10:28:00"/>
    <d v="2016-03-12T12:28:00"/>
    <d v="2016-03-12T00:00:00"/>
    <s v="Sat"/>
    <x v="1"/>
    <x v="2"/>
    <x v="29"/>
    <x v="2"/>
    <s v="1899-12-31 00:07:10"/>
    <d v="1899-12-30T02:07:10"/>
    <n v="127.16666666666667"/>
    <d v="1899-12-30T00:00:00"/>
    <s v="Sun"/>
    <x v="0"/>
    <x v="0"/>
    <x v="0"/>
  </r>
  <r>
    <x v="1439"/>
    <s v="Bret "/>
    <s v="Pilot"/>
    <s v="Bret 311@yahoo.com"/>
    <x v="0"/>
    <x v="1"/>
    <n v="18"/>
    <x v="2"/>
    <x v="3"/>
    <s v="@Bret 31"/>
    <x v="2"/>
    <s v="2016-02-21 05:31:00"/>
    <d v="2016-02-21T07:31:00"/>
    <d v="2016-02-21T00:00:00"/>
    <s v="Sun"/>
    <x v="1"/>
    <x v="0"/>
    <x v="27"/>
    <x v="0"/>
    <s v="1899-12-31 00:15:50"/>
    <d v="1899-12-30T02:15:50"/>
    <n v="135.83333333333334"/>
    <d v="1899-12-30T00:00:00"/>
    <s v="Sun"/>
    <x v="0"/>
    <x v="0"/>
    <x v="0"/>
  </r>
  <r>
    <x v="1440"/>
    <s v="Randy "/>
    <s v="Mina"/>
    <s v="Randy 391@yahoo.com"/>
    <x v="0"/>
    <x v="1"/>
    <n v="32"/>
    <x v="1"/>
    <x v="4"/>
    <s v="@Randy 39"/>
    <x v="11"/>
    <s v="2016-02-18 21:19:00"/>
    <d v="2016-02-18T23:19:00"/>
    <d v="2016-02-18T00:00:00"/>
    <s v="Thu"/>
    <x v="0"/>
    <x v="0"/>
    <x v="15"/>
    <x v="1"/>
    <s v="1899-12-31 00:00:00"/>
    <d v="1899-12-30T02:00:00"/>
    <n v="120"/>
    <d v="1899-12-30T00:00:00"/>
    <s v="Sun"/>
    <x v="0"/>
    <x v="0"/>
    <x v="0"/>
  </r>
  <r>
    <x v="1441"/>
    <s v="Charlie "/>
    <s v="Gettys"/>
    <s v="Charlie 364@abcmail.com"/>
    <x v="0"/>
    <x v="1"/>
    <n v="42"/>
    <x v="0"/>
    <x v="3"/>
    <s v="@Charlie 36"/>
    <x v="2"/>
    <s v="2016-02-28 19:10:00"/>
    <d v="2016-02-28T21:10:00"/>
    <d v="2016-02-28T00:00:00"/>
    <s v="Sun"/>
    <x v="1"/>
    <x v="0"/>
    <x v="5"/>
    <x v="1"/>
    <s v="1899-12-31 00:00:30"/>
    <d v="1899-12-30T02:00:30"/>
    <n v="120.5"/>
    <d v="1899-12-30T00:00:00"/>
    <s v="Sun"/>
    <x v="0"/>
    <x v="0"/>
    <x v="0"/>
  </r>
  <r>
    <x v="1442"/>
    <s v="Wilton "/>
    <s v="Vital"/>
    <s v="Wilton 415@mailxyz.com"/>
    <x v="0"/>
    <x v="1"/>
    <n v="29"/>
    <x v="1"/>
    <x v="2"/>
    <s v="@Wilton 41"/>
    <x v="11"/>
    <s v="2016-02-19 08:12:00"/>
    <d v="2016-02-19T10:12:00"/>
    <d v="2016-02-19T00:00:00"/>
    <s v="Fri"/>
    <x v="0"/>
    <x v="0"/>
    <x v="6"/>
    <x v="0"/>
    <s v="1899-12-31 00:00:12"/>
    <d v="1899-12-30T02:00:12"/>
    <n v="120.2"/>
    <d v="1899-12-30T00:00:00"/>
    <s v="Sun"/>
    <x v="0"/>
    <x v="0"/>
    <x v="0"/>
  </r>
  <r>
    <x v="1443"/>
    <s v="Filiberto "/>
    <s v="Paradis"/>
    <s v="Filiberto 41@yahoo.com"/>
    <x v="0"/>
    <x v="2"/>
    <n v="21"/>
    <x v="1"/>
    <x v="0"/>
    <s v="@Filiberto 4"/>
    <x v="6"/>
    <s v="2016-03-23 14:09:00"/>
    <d v="2016-03-23T16:09:00"/>
    <d v="2016-03-23T00:00:00"/>
    <s v="Wed"/>
    <x v="0"/>
    <x v="2"/>
    <x v="21"/>
    <x v="2"/>
    <s v="1899-12-31 00:00:05"/>
    <d v="1899-12-30T02:00:05"/>
    <n v="120.08333333333333"/>
    <d v="1899-12-30T00:00:00"/>
    <s v="Sun"/>
    <x v="0"/>
    <x v="0"/>
    <x v="0"/>
  </r>
  <r>
    <x v="1444"/>
    <s v="Stacy "/>
    <s v="Borelli"/>
    <s v="Stacy 274@abcmail.com"/>
    <x v="0"/>
    <x v="2"/>
    <n v="60"/>
    <x v="4"/>
    <x v="4"/>
    <s v="@Stacy 27"/>
    <x v="10"/>
    <s v="2016-03-20 09:02:00"/>
    <d v="2016-03-20T11:02:00"/>
    <d v="2016-03-20T00:00:00"/>
    <s v="Sun"/>
    <x v="1"/>
    <x v="2"/>
    <x v="4"/>
    <x v="0"/>
    <s v="1899-12-31 00:00:42"/>
    <d v="1899-12-30T02:00:42"/>
    <n v="120.7"/>
    <d v="1899-12-30T00:00:00"/>
    <s v="Sun"/>
    <x v="0"/>
    <x v="0"/>
    <x v="0"/>
  </r>
  <r>
    <x v="1445"/>
    <s v="Shane "/>
    <s v="Mastrangelo"/>
    <s v="Shane 21@yahoo.com"/>
    <x v="0"/>
    <x v="1"/>
    <n v="23"/>
    <x v="1"/>
    <x v="1"/>
    <s v="@Shane 2"/>
    <x v="6"/>
    <s v="2016-01-01 11:04:00"/>
    <d v="2016-01-01T13:04:00"/>
    <d v="2016-01-01T00:00:00"/>
    <s v="Fri"/>
    <x v="0"/>
    <x v="1"/>
    <x v="17"/>
    <x v="2"/>
    <s v="1899-12-31 00:03:33"/>
    <d v="1899-12-30T02:03:33"/>
    <n v="123.55"/>
    <d v="1899-12-30T00:00:00"/>
    <s v="Sun"/>
    <x v="0"/>
    <x v="0"/>
    <x v="0"/>
  </r>
  <r>
    <x v="1446"/>
    <s v="Raymundo "/>
    <s v="Beville"/>
    <s v="Raymundo 432@gmail.com"/>
    <x v="0"/>
    <x v="1"/>
    <n v="26"/>
    <x v="1"/>
    <x v="2"/>
    <s v="@Raymundo 43"/>
    <x v="6"/>
    <s v="2016-03-05 16:18:00"/>
    <d v="2016-03-05T18:18:00"/>
    <d v="2016-03-05T00:00:00"/>
    <s v="Sat"/>
    <x v="1"/>
    <x v="2"/>
    <x v="19"/>
    <x v="1"/>
    <s v="1899-12-31 01:00:33"/>
    <d v="1899-12-30T03:00:33"/>
    <n v="180.55"/>
    <d v="1899-12-30T00:00:00"/>
    <s v="Sun"/>
    <x v="0"/>
    <x v="0"/>
    <x v="0"/>
  </r>
  <r>
    <x v="1447"/>
    <s v="Cory "/>
    <s v="Tancredi"/>
    <s v="Cory 105@mailxyz.com"/>
    <x v="0"/>
    <x v="1"/>
    <n v="38"/>
    <x v="0"/>
    <x v="0"/>
    <s v="@Cory 10"/>
    <x v="0"/>
    <s v="2016-02-18 05:27:00"/>
    <d v="2016-02-18T07:27:00"/>
    <d v="2016-02-18T00:00:00"/>
    <s v="Thu"/>
    <x v="0"/>
    <x v="0"/>
    <x v="15"/>
    <x v="0"/>
    <s v="1899-12-31 00:43:06"/>
    <d v="1899-12-30T02:43:06"/>
    <n v="163.1"/>
    <d v="1899-12-30T00:00:00"/>
    <s v="Sun"/>
    <x v="0"/>
    <x v="0"/>
    <x v="0"/>
  </r>
  <r>
    <x v="1448"/>
    <s v="Romeo "/>
    <s v="Marek"/>
    <s v="Romeo 374@abcmail.com"/>
    <x v="0"/>
    <x v="1"/>
    <n v="26"/>
    <x v="1"/>
    <x v="4"/>
    <s v="@Romeo 37"/>
    <x v="1"/>
    <s v="2016-02-19 09:40:00"/>
    <d v="2016-02-19T11:40:00"/>
    <d v="2016-02-19T00:00:00"/>
    <s v="Fri"/>
    <x v="0"/>
    <x v="0"/>
    <x v="6"/>
    <x v="0"/>
    <s v="1899-12-31 00:03:34"/>
    <d v="1899-12-30T02:03:34"/>
    <n v="123.56666666666666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5"/>
    <s v="2016-02-08 08:26:00"/>
    <d v="2016-02-08T10:26:00"/>
    <d v="2016-02-08T00:00:00"/>
    <s v="Mon"/>
    <x v="0"/>
    <x v="0"/>
    <x v="14"/>
    <x v="0"/>
    <s v="1899-12-31 00:01:24"/>
    <d v="1899-12-30T02:01:24"/>
    <n v="121.4"/>
    <d v="1899-12-30T00:00:00"/>
    <s v="Sun"/>
    <x v="0"/>
    <x v="0"/>
    <x v="0"/>
  </r>
  <r>
    <x v="1450"/>
    <s v="Jacinto "/>
    <s v="Sieren"/>
    <s v="Jacinto 251@yahoo.com"/>
    <x v="0"/>
    <x v="1"/>
    <n v="38"/>
    <x v="0"/>
    <x v="1"/>
    <s v="@Jacinto 25"/>
    <x v="0"/>
    <s v="2016-02-17 11:09:00"/>
    <d v="2016-02-17T13:09:00"/>
    <d v="2016-02-17T00:00:00"/>
    <s v="Wed"/>
    <x v="0"/>
    <x v="0"/>
    <x v="30"/>
    <x v="2"/>
    <s v="1899-12-31 00:01:32"/>
    <d v="1899-12-30T02:01:32"/>
    <n v="121.53333333333333"/>
    <d v="1899-12-30T00:00:00"/>
    <s v="Sun"/>
    <x v="0"/>
    <x v="0"/>
    <x v="0"/>
  </r>
  <r>
    <x v="1451"/>
    <s v="Lillian "/>
    <s v="Borelli"/>
    <s v="Lillian 432@gmail.com"/>
    <x v="1"/>
    <x v="0"/>
    <n v="40"/>
    <x v="0"/>
    <x v="3"/>
    <s v="@Lillian 43"/>
    <x v="16"/>
    <s v="2016-02-23 13:55:00"/>
    <d v="2016-02-23T15:55:00"/>
    <d v="2016-02-23T00:00:00"/>
    <s v="Tue"/>
    <x v="0"/>
    <x v="0"/>
    <x v="21"/>
    <x v="2"/>
    <s v="1899-12-31 00:00:12"/>
    <d v="1899-12-30T02:00:12"/>
    <n v="120.2"/>
    <d v="1899-12-30T00:00:00"/>
    <s v="Sun"/>
    <x v="0"/>
    <x v="0"/>
    <x v="0"/>
  </r>
  <r>
    <x v="1452"/>
    <s v="Emerson "/>
    <s v="Shkreli"/>
    <s v="Emerson 241@yahoo.com"/>
    <x v="0"/>
    <x v="1"/>
    <n v="41"/>
    <x v="0"/>
    <x v="2"/>
    <s v="@Emerson 24"/>
    <x v="8"/>
    <s v="2016-03-24 10:02:00"/>
    <d v="2016-03-24T12:02:00"/>
    <d v="2016-03-24T00:00:00"/>
    <s v="Thu"/>
    <x v="0"/>
    <x v="2"/>
    <x v="26"/>
    <x v="2"/>
    <s v="1899-12-31 00:02:05"/>
    <d v="1899-12-30T02:02:05"/>
    <n v="122.08333333333333"/>
    <d v="1899-12-30T00:00:00"/>
    <s v="Sun"/>
    <x v="0"/>
    <x v="0"/>
    <x v="0"/>
  </r>
  <r>
    <x v="1453"/>
    <s v="Rebecka "/>
    <s v="Shkreli"/>
    <s v="Rebecka 231@yahoo.com"/>
    <x v="1"/>
    <x v="0"/>
    <n v="41"/>
    <x v="0"/>
    <x v="1"/>
    <s v="@Rebecka 23"/>
    <x v="4"/>
    <s v="2016-02-18 08:27:00"/>
    <d v="2016-02-18T10:27:00"/>
    <d v="2016-02-18T00:00:00"/>
    <s v="Thu"/>
    <x v="0"/>
    <x v="0"/>
    <x v="15"/>
    <x v="0"/>
    <s v="1899-12-31 00:02:48"/>
    <d v="1899-12-30T02:02:48"/>
    <n v="122.8"/>
    <d v="1899-12-30T00:00:00"/>
    <s v="Sun"/>
    <x v="0"/>
    <x v="0"/>
    <x v="0"/>
  </r>
  <r>
    <x v="1454"/>
    <s v="Valentine "/>
    <s v="Sieren"/>
    <s v="Valentine 475@mailxyz.com"/>
    <x v="0"/>
    <x v="1"/>
    <n v="28"/>
    <x v="1"/>
    <x v="4"/>
    <s v="@Valentine 47"/>
    <x v="16"/>
    <s v="2016-02-17 22:53:00"/>
    <d v="2016-02-18T00:53:00"/>
    <d v="2016-02-18T00:00:00"/>
    <s v="Thu"/>
    <x v="0"/>
    <x v="0"/>
    <x v="15"/>
    <x v="0"/>
    <s v="1899-12-31 00:01:17"/>
    <d v="1899-12-30T02:01:17"/>
    <n v="121.28333333333333"/>
    <d v="1899-12-30T00:00:00"/>
    <s v="Sun"/>
    <x v="0"/>
    <x v="0"/>
    <x v="0"/>
  </r>
  <r>
    <x v="1455"/>
    <s v="Desirae "/>
    <s v="Luthy"/>
    <s v="Desirae 402@gmail.com"/>
    <x v="1"/>
    <x v="1"/>
    <n v="17"/>
    <x v="2"/>
    <x v="6"/>
    <s v="@Desirae 40"/>
    <x v="8"/>
    <s v="2016-02-18 21:24:00"/>
    <d v="2016-02-18T23:24:00"/>
    <d v="2016-02-18T00:00:00"/>
    <s v="Thu"/>
    <x v="0"/>
    <x v="0"/>
    <x v="15"/>
    <x v="1"/>
    <s v="1899-12-31 00:14:02"/>
    <d v="1899-12-30T02:14:02"/>
    <n v="134.03333333333333"/>
    <d v="1899-12-30T00:00:00"/>
    <s v="Sun"/>
    <x v="0"/>
    <x v="0"/>
    <x v="0"/>
  </r>
  <r>
    <x v="1456"/>
    <s v="Haywood "/>
    <s v="Slane"/>
    <s v="Haywood 95@mailxyz.com"/>
    <x v="0"/>
    <x v="1"/>
    <n v="27"/>
    <x v="1"/>
    <x v="1"/>
    <s v="@Haywood 9"/>
    <x v="1"/>
    <s v="2016-02-23 05:07:00"/>
    <d v="2016-02-23T07:07:00"/>
    <d v="2016-02-23T00:00:00"/>
    <s v="Tue"/>
    <x v="0"/>
    <x v="0"/>
    <x v="21"/>
    <x v="0"/>
    <s v="1899-12-31 00:06:15"/>
    <d v="1899-12-30T02:06:15"/>
    <n v="126.25"/>
    <d v="1899-12-30T00:00:00"/>
    <s v="Sun"/>
    <x v="0"/>
    <x v="0"/>
    <x v="0"/>
  </r>
  <r>
    <x v="1457"/>
    <s v="Efren "/>
    <s v="Martello"/>
    <s v="Efren 133@mail.com"/>
    <x v="0"/>
    <x v="4"/>
    <n v="31"/>
    <x v="1"/>
    <x v="7"/>
    <s v="@Efren 13"/>
    <x v="2"/>
    <s v="2016-03-29 06:17:00"/>
    <d v="2016-03-29T08:17:00"/>
    <d v="2016-03-29T00:00:00"/>
    <s v="Tue"/>
    <x v="0"/>
    <x v="2"/>
    <x v="13"/>
    <x v="0"/>
    <s v="1899-12-31 00:02:52"/>
    <d v="1899-12-30T02:02:52"/>
    <n v="122.86666666666666"/>
    <d v="1899-12-30T00:00:00"/>
    <s v="Sun"/>
    <x v="0"/>
    <x v="0"/>
    <x v="0"/>
  </r>
  <r>
    <x v="1458"/>
    <s v="Bernardo "/>
    <s v="Pilot"/>
    <s v="Bernardo 325@mailxyz.com"/>
    <x v="0"/>
    <x v="4"/>
    <n v="26"/>
    <x v="1"/>
    <x v="7"/>
    <s v="@Bernardo 32"/>
    <x v="0"/>
    <s v="2016-03-15 20:38:00"/>
    <d v="2016-03-15T22:38:00"/>
    <d v="2016-03-15T00:00:00"/>
    <s v="Tue"/>
    <x v="0"/>
    <x v="2"/>
    <x v="3"/>
    <x v="1"/>
    <s v="1899-12-31 00:01:10"/>
    <d v="1899-12-30T02:01:10"/>
    <n v="121.16666666666667"/>
    <d v="1899-12-30T00:00:00"/>
    <s v="Sun"/>
    <x v="0"/>
    <x v="0"/>
    <x v="0"/>
  </r>
  <r>
    <x v="1459"/>
    <s v="Donald "/>
    <s v="Arrieta"/>
    <s v="Donald 221@yahoo.com"/>
    <x v="0"/>
    <x v="1"/>
    <n v="43"/>
    <x v="0"/>
    <x v="6"/>
    <s v="@Donald 22"/>
    <x v="8"/>
    <s v="2016-02-13 10:33:00"/>
    <d v="2016-02-13T12:33:00"/>
    <d v="2016-02-13T00:00:00"/>
    <s v="Sat"/>
    <x v="1"/>
    <x v="0"/>
    <x v="16"/>
    <x v="2"/>
    <s v="1899-12-31 00:00:54"/>
    <d v="1899-12-30T02:00:54"/>
    <n v="120.9"/>
    <d v="1899-12-30T00:00:00"/>
    <s v="Sun"/>
    <x v="0"/>
    <x v="0"/>
    <x v="0"/>
  </r>
  <r>
    <x v="1460"/>
    <s v="Bernardo "/>
    <s v="Deblois"/>
    <s v="Bernardo 322@gmail.com"/>
    <x v="0"/>
    <x v="1"/>
    <n v="38"/>
    <x v="0"/>
    <x v="1"/>
    <s v="@Bernardo 32"/>
    <x v="12"/>
    <s v="2016-03-15 17:49:00"/>
    <d v="2016-03-15T19:49:00"/>
    <d v="2016-03-15T00:00:00"/>
    <s v="Tue"/>
    <x v="0"/>
    <x v="2"/>
    <x v="3"/>
    <x v="1"/>
    <s v="1899-12-31 00:04:13"/>
    <d v="1899-12-30T02:04:13"/>
    <n v="124.21666666666667"/>
    <d v="1899-12-30T00:00:00"/>
    <s v="Sun"/>
    <x v="0"/>
    <x v="0"/>
    <x v="0"/>
  </r>
  <r>
    <x v="1461"/>
    <s v="Irving "/>
    <s v="Marek"/>
    <s v="Irving 52@gmail.com"/>
    <x v="0"/>
    <x v="1"/>
    <n v="39"/>
    <x v="0"/>
    <x v="6"/>
    <s v="@Irving 5"/>
    <x v="4"/>
    <s v="2016-01-05 19:29:00"/>
    <d v="2016-01-05T21:29:00"/>
    <d v="2016-01-05T00:00:00"/>
    <s v="Tue"/>
    <x v="0"/>
    <x v="1"/>
    <x v="19"/>
    <x v="1"/>
    <s v="1899-12-31 00:03:36"/>
    <d v="1899-12-30T02:03:36"/>
    <n v="123.6"/>
    <d v="1899-12-30T00:00:00"/>
    <s v="Sun"/>
    <x v="0"/>
    <x v="0"/>
    <x v="0"/>
  </r>
  <r>
    <x v="1462"/>
    <s v="Stefan "/>
    <s v="Mosser"/>
    <s v="Stefan 464@abcmail.com"/>
    <x v="0"/>
    <x v="1"/>
    <n v="40"/>
    <x v="0"/>
    <x v="6"/>
    <s v="@Stefan 46"/>
    <x v="11"/>
    <s v="2016-01-28 15:21:00"/>
    <d v="2016-01-28T17:21:00"/>
    <d v="2016-01-28T00:00:00"/>
    <s v="Thu"/>
    <x v="0"/>
    <x v="1"/>
    <x v="5"/>
    <x v="1"/>
    <s v="1899-12-31 00:00:12"/>
    <d v="1899-12-30T02:00:12"/>
    <n v="120.2"/>
    <d v="1899-12-30T00:00:00"/>
    <s v="Sun"/>
    <x v="0"/>
    <x v="0"/>
    <x v="0"/>
  </r>
  <r>
    <x v="1463"/>
    <s v="Kip "/>
    <s v="Lavoie"/>
    <s v="Kip 141@yahoo.com"/>
    <x v="0"/>
    <x v="1"/>
    <n v="27"/>
    <x v="1"/>
    <x v="2"/>
    <s v="@Kip 14"/>
    <x v="6"/>
    <s v="2016-02-07 10:02:00"/>
    <d v="2016-02-07T12:02:00"/>
    <d v="2016-02-07T00:00:00"/>
    <s v="Sun"/>
    <x v="1"/>
    <x v="0"/>
    <x v="7"/>
    <x v="2"/>
    <s v="1899-12-31 00:00:21"/>
    <d v="1899-12-30T02:00:21"/>
    <n v="120.35"/>
    <d v="1899-12-30T00:00:00"/>
    <s v="Sun"/>
    <x v="0"/>
    <x v="0"/>
    <x v="0"/>
  </r>
  <r>
    <x v="1464"/>
    <s v="Chas "/>
    <s v="Creager"/>
    <s v="Chas 354@abcmail.com"/>
    <x v="0"/>
    <x v="4"/>
    <n v="29"/>
    <x v="1"/>
    <x v="4"/>
    <s v="@Chas 35"/>
    <x v="6"/>
    <s v="2016-02-23 13:11:00"/>
    <d v="2016-02-23T15:11:00"/>
    <d v="2016-02-23T00:00:00"/>
    <s v="Tue"/>
    <x v="0"/>
    <x v="0"/>
    <x v="21"/>
    <x v="2"/>
    <s v="1899-12-31 00:00:00"/>
    <d v="1899-12-30T02:00:00"/>
    <n v="120"/>
    <d v="1899-12-30T00:00:00"/>
    <s v="Sun"/>
    <x v="0"/>
    <x v="0"/>
    <x v="0"/>
  </r>
  <r>
    <x v="1465"/>
    <s v="Markus "/>
    <s v="Wigfall"/>
    <s v="Markus 194@abcmail.com"/>
    <x v="0"/>
    <x v="1"/>
    <n v="31"/>
    <x v="1"/>
    <x v="3"/>
    <s v="@Markus 19"/>
    <x v="12"/>
    <s v="2016-02-06 04:26:00"/>
    <d v="2016-02-06T06:26:00"/>
    <d v="2016-02-06T00:00:00"/>
    <s v="Sat"/>
    <x v="1"/>
    <x v="0"/>
    <x v="2"/>
    <x v="0"/>
    <s v="1899-12-31 00:00:36"/>
    <d v="1899-12-30T02:00:36"/>
    <n v="120.6"/>
    <d v="1899-12-30T00:00:00"/>
    <s v="Sun"/>
    <x v="0"/>
    <x v="0"/>
    <x v="0"/>
  </r>
  <r>
    <x v="1466"/>
    <s v="Michel "/>
    <s v="Nicholls"/>
    <s v="Michel 201@yahoo.com"/>
    <x v="0"/>
    <x v="4"/>
    <n v="32"/>
    <x v="1"/>
    <x v="2"/>
    <s v="@Michel 20"/>
    <x v="3"/>
    <s v="2016-02-25 10:46:00"/>
    <d v="2016-02-25T12:46:00"/>
    <d v="2016-02-25T00:00:00"/>
    <s v="Thu"/>
    <x v="0"/>
    <x v="0"/>
    <x v="18"/>
    <x v="2"/>
    <s v="1899-12-31 00:39:56"/>
    <d v="1899-12-30T02:39:56"/>
    <n v="159.93333333333334"/>
    <d v="1899-12-30T00:00:00"/>
    <s v="Sun"/>
    <x v="0"/>
    <x v="0"/>
    <x v="0"/>
  </r>
  <r>
    <x v="1467"/>
    <s v="Chas "/>
    <s v="Tatham"/>
    <s v="Chas 355@mailxyz.com"/>
    <x v="0"/>
    <x v="1"/>
    <n v="27"/>
    <x v="1"/>
    <x v="0"/>
    <s v="@Chas 35"/>
    <x v="4"/>
    <s v="2016-02-24 12:24:00"/>
    <d v="2016-02-24T14:24:00"/>
    <d v="2016-02-24T00:00:00"/>
    <s v="Wed"/>
    <x v="0"/>
    <x v="0"/>
    <x v="26"/>
    <x v="2"/>
    <s v="1899-12-31 00:04:12"/>
    <d v="1899-12-30T02:04:12"/>
    <n v="124.2"/>
    <d v="1899-12-30T00:00:00"/>
    <s v="Sun"/>
    <x v="0"/>
    <x v="0"/>
    <x v="0"/>
  </r>
  <r>
    <x v="1468"/>
    <s v="Raymundo "/>
    <s v="Holt"/>
    <s v="Raymundo 433@mail.com"/>
    <x v="0"/>
    <x v="4"/>
    <n v="37"/>
    <x v="0"/>
    <x v="7"/>
    <s v="@Raymundo 43"/>
    <x v="3"/>
    <s v="2016-02-24 10:00:00"/>
    <d v="2016-02-24T12:00:00"/>
    <d v="2016-02-24T00:00:00"/>
    <s v="Wed"/>
    <x v="0"/>
    <x v="0"/>
    <x v="26"/>
    <x v="2"/>
    <s v="1899-12-31 00:02:26"/>
    <d v="1899-12-30T02:02:26"/>
    <n v="122.43333333333334"/>
    <d v="1899-12-30T00:00:00"/>
    <s v="Sun"/>
    <x v="0"/>
    <x v="0"/>
    <x v="0"/>
  </r>
  <r>
    <x v="1469"/>
    <s v="Len "/>
    <s v="Hoadley"/>
    <s v="Len 441@yahoo.com"/>
    <x v="0"/>
    <x v="0"/>
    <n v="37"/>
    <x v="0"/>
    <x v="3"/>
    <s v="@Len 44"/>
    <x v="2"/>
    <s v="2016-02-18 18:11:00"/>
    <d v="2016-02-18T20:11:00"/>
    <d v="2016-02-18T00:00:00"/>
    <s v="Thu"/>
    <x v="0"/>
    <x v="0"/>
    <x v="15"/>
    <x v="1"/>
    <s v="1899-12-31 00:00:43"/>
    <d v="1899-12-30T02:00:43"/>
    <n v="120.71666666666667"/>
    <d v="1899-12-30T00:00:00"/>
    <s v="Sun"/>
    <x v="0"/>
    <x v="0"/>
    <x v="0"/>
  </r>
  <r>
    <x v="1470"/>
    <s v="Lucas "/>
    <s v="Tancredi"/>
    <s v="Lucas 232@gmail.com"/>
    <x v="0"/>
    <x v="1"/>
    <n v="29"/>
    <x v="1"/>
    <x v="1"/>
    <s v="@Lucas 23"/>
    <x v="0"/>
    <s v="2016-02-13 14:43:00"/>
    <d v="2016-02-13T16:43:00"/>
    <d v="2016-02-13T00:00:00"/>
    <s v="Sat"/>
    <x v="1"/>
    <x v="0"/>
    <x v="16"/>
    <x v="2"/>
    <s v="1899-12-31 00:19:51"/>
    <d v="1899-12-30T02:19:51"/>
    <n v="139.85"/>
    <d v="1899-12-30T00:00:00"/>
    <s v="Sun"/>
    <x v="0"/>
    <x v="0"/>
    <x v="0"/>
  </r>
  <r>
    <x v="1471"/>
    <s v="Bret "/>
    <s v="Condie"/>
    <s v="Bret 315@mailxyz.com"/>
    <x v="0"/>
    <x v="1"/>
    <n v="27"/>
    <x v="1"/>
    <x v="1"/>
    <s v="@Bret 31"/>
    <x v="10"/>
    <s v="2016-02-06 17:19:00"/>
    <d v="2016-02-06T19:19:00"/>
    <d v="2016-02-06T00:00:00"/>
    <s v="Sat"/>
    <x v="1"/>
    <x v="0"/>
    <x v="2"/>
    <x v="1"/>
    <s v="1899-12-31 00:32:32"/>
    <d v="1899-12-30T02:32:32"/>
    <n v="152.53333333333333"/>
    <d v="1899-12-30T00:00:00"/>
    <s v="Sun"/>
    <x v="0"/>
    <x v="0"/>
    <x v="0"/>
  </r>
  <r>
    <x v="1472"/>
    <s v="Randy "/>
    <s v="Roquemore"/>
    <s v="Randy 394@abcmail.com"/>
    <x v="0"/>
    <x v="0"/>
    <n v="32"/>
    <x v="1"/>
    <x v="3"/>
    <s v="@Randy 39"/>
    <x v="10"/>
    <s v="2016-02-18 07:19:00"/>
    <d v="2016-02-18T09:19:00"/>
    <d v="2016-02-18T00:00:00"/>
    <s v="Thu"/>
    <x v="0"/>
    <x v="0"/>
    <x v="15"/>
    <x v="0"/>
    <s v="1899-12-31 00:09:38"/>
    <d v="1899-12-30T02:09:38"/>
    <n v="129.63333333333333"/>
    <d v="1899-12-30T00:00:00"/>
    <s v="Sun"/>
    <x v="0"/>
    <x v="0"/>
    <x v="0"/>
  </r>
  <r>
    <x v="1473"/>
    <s v="Cory "/>
    <s v="Holt"/>
    <s v="Cory 105@mailxyz.com"/>
    <x v="0"/>
    <x v="0"/>
    <n v="29"/>
    <x v="1"/>
    <x v="3"/>
    <s v="@Cory 10"/>
    <x v="3"/>
    <s v="2016-02-24 13:27:00"/>
    <d v="2016-02-24T15:27:00"/>
    <d v="2016-02-24T00:00:00"/>
    <s v="Wed"/>
    <x v="0"/>
    <x v="0"/>
    <x v="26"/>
    <x v="2"/>
    <s v="1899-12-31 00:03:54"/>
    <d v="1899-12-30T02:03:54"/>
    <n v="123.9"/>
    <d v="1899-12-30T00:00:00"/>
    <s v="Sun"/>
    <x v="0"/>
    <x v="0"/>
    <x v="0"/>
  </r>
  <r>
    <x v="1474"/>
    <s v="Dee "/>
    <s v="Restivo"/>
    <s v="Dee 215@mailxyz.com"/>
    <x v="0"/>
    <x v="3"/>
    <n v="33"/>
    <x v="1"/>
    <x v="2"/>
    <s v="@Dee 21"/>
    <x v="0"/>
    <s v="2016-01-14 17:50:00"/>
    <d v="2016-01-14T19:50:00"/>
    <d v="2016-01-14T00:00:00"/>
    <s v="Thu"/>
    <x v="0"/>
    <x v="1"/>
    <x v="28"/>
    <x v="1"/>
    <s v="1899-12-31 00:00:52"/>
    <d v="1899-12-30T02:00:52"/>
    <n v="120.86666666666666"/>
    <d v="1899-12-30T00:00:00"/>
    <s v="Sun"/>
    <x v="0"/>
    <x v="0"/>
    <x v="0"/>
  </r>
  <r>
    <x v="1475"/>
    <s v="Shandra "/>
    <s v="Mccollum"/>
    <s v="Shandra 325@mailxyz.com"/>
    <x v="1"/>
    <x v="1"/>
    <n v="34"/>
    <x v="1"/>
    <x v="4"/>
    <s v="@Shandra 32"/>
    <x v="8"/>
    <s v="2016-02-09 13:38:00"/>
    <d v="2016-02-09T15:38:00"/>
    <d v="2016-02-09T00:00:00"/>
    <s v="Tue"/>
    <x v="0"/>
    <x v="0"/>
    <x v="23"/>
    <x v="2"/>
    <s v="1899-12-31 00:30:44"/>
    <d v="1899-12-30T02:30:44"/>
    <n v="150.73333333333332"/>
    <d v="1899-12-30T00:00:00"/>
    <s v="Sun"/>
    <x v="0"/>
    <x v="0"/>
    <x v="0"/>
  </r>
  <r>
    <x v="1476"/>
    <s v="Irving "/>
    <s v="Bilyeu"/>
    <s v="Irving 52@gmail.com"/>
    <x v="0"/>
    <x v="1"/>
    <n v="40"/>
    <x v="0"/>
    <x v="7"/>
    <s v="@Irving 5"/>
    <x v="8"/>
    <s v="2016-02-09 02:10:00"/>
    <d v="2016-02-09T04:10:00"/>
    <d v="2016-02-09T00:00:00"/>
    <s v="Tue"/>
    <x v="0"/>
    <x v="0"/>
    <x v="23"/>
    <x v="0"/>
    <s v="1899-12-31 00:04:33"/>
    <d v="1899-12-30T02:04:33"/>
    <n v="124.55"/>
    <d v="1899-12-30T00:00:00"/>
    <s v="Sun"/>
    <x v="0"/>
    <x v="0"/>
    <x v="0"/>
  </r>
  <r>
    <x v="1477"/>
    <s v="Dee "/>
    <s v="Borelli"/>
    <s v="Dee 214@abcmail.com"/>
    <x v="0"/>
    <x v="0"/>
    <n v="24"/>
    <x v="1"/>
    <x v="4"/>
    <s v="@Dee 21"/>
    <x v="3"/>
    <s v="2016-02-23 08:43:00"/>
    <d v="2016-02-23T10:43:00"/>
    <d v="2016-02-23T00:00:00"/>
    <s v="Tue"/>
    <x v="0"/>
    <x v="0"/>
    <x v="21"/>
    <x v="0"/>
    <s v="1899-12-31 00:02:56"/>
    <d v="1899-12-30T02:02:56"/>
    <n v="122.93333333333334"/>
    <d v="1899-12-30T00:00:00"/>
    <s v="Sun"/>
    <x v="0"/>
    <x v="0"/>
    <x v="0"/>
  </r>
  <r>
    <x v="1478"/>
    <s v="Eli "/>
    <s v="Beville"/>
    <s v="Eli 291@yahoo.com"/>
    <x v="0"/>
    <x v="3"/>
    <n v="29"/>
    <x v="1"/>
    <x v="4"/>
    <s v="@Eli 29"/>
    <x v="3"/>
    <s v="2016-02-22 15:04:00"/>
    <d v="2016-02-22T17:04:00"/>
    <d v="2016-02-22T00:00:00"/>
    <s v="Mon"/>
    <x v="0"/>
    <x v="0"/>
    <x v="9"/>
    <x v="1"/>
    <s v="1899-12-31 00:01:12"/>
    <d v="1899-12-30T02:01:12"/>
    <n v="121.2"/>
    <d v="1899-12-30T00:00:00"/>
    <s v="Sun"/>
    <x v="0"/>
    <x v="0"/>
    <x v="0"/>
  </r>
  <r>
    <x v="1479"/>
    <s v="Jacinto "/>
    <s v="Hier"/>
    <s v="Jacinto 251@yahoo.com"/>
    <x v="0"/>
    <x v="2"/>
    <n v="22"/>
    <x v="1"/>
    <x v="3"/>
    <s v="@Jacinto 25"/>
    <x v="3"/>
    <s v="2016-02-24 08:55:00"/>
    <d v="2016-02-24T10:55:00"/>
    <d v="2016-02-24T00:00:00"/>
    <s v="Wed"/>
    <x v="0"/>
    <x v="0"/>
    <x v="26"/>
    <x v="0"/>
    <s v="1899-12-31 00:01:26"/>
    <d v="1899-12-30T02:01:26"/>
    <n v="121.43333333333334"/>
    <d v="1899-12-30T00:00:00"/>
    <s v="Sun"/>
    <x v="0"/>
    <x v="0"/>
    <x v="0"/>
  </r>
  <r>
    <x v="1480"/>
    <s v="Randy "/>
    <s v="Nicholls"/>
    <s v="Randy 391@yahoo.com"/>
    <x v="0"/>
    <x v="0"/>
    <n v="48"/>
    <x v="0"/>
    <x v="3"/>
    <s v="@Randy 39"/>
    <x v="10"/>
    <s v="2016-01-21 14:25:00"/>
    <d v="2016-01-21T16:25:00"/>
    <d v="2016-01-21T00:00:00"/>
    <s v="Thu"/>
    <x v="0"/>
    <x v="1"/>
    <x v="27"/>
    <x v="2"/>
    <s v="1899-12-31 00:09:44"/>
    <d v="1899-12-30T02:09:44"/>
    <n v="129.73333333333332"/>
    <d v="1899-12-30T00:00:00"/>
    <s v="Sun"/>
    <x v="0"/>
    <x v="0"/>
    <x v="0"/>
  </r>
  <r>
    <x v="1481"/>
    <s v="Dee "/>
    <s v="Condie"/>
    <s v="Dee 211@yahoo.com"/>
    <x v="0"/>
    <x v="1"/>
    <n v="35"/>
    <x v="1"/>
    <x v="3"/>
    <s v="@Dee 21"/>
    <x v="4"/>
    <s v="2016-02-20 21:18:00"/>
    <d v="2016-02-20T23:18:00"/>
    <d v="2016-02-20T00:00:00"/>
    <s v="Sat"/>
    <x v="1"/>
    <x v="0"/>
    <x v="4"/>
    <x v="1"/>
    <s v="1899-12-31 00:00:42"/>
    <d v="1899-12-30T02:00:42"/>
    <n v="120.7"/>
    <d v="1899-12-30T00:00:00"/>
    <s v="Sun"/>
    <x v="0"/>
    <x v="0"/>
    <x v="0"/>
  </r>
  <r>
    <x v="1482"/>
    <s v="Reagan "/>
    <s v="Biggers"/>
    <s v="Reagan 502@gmail.com"/>
    <x v="1"/>
    <x v="4"/>
    <n v="29"/>
    <x v="1"/>
    <x v="4"/>
    <s v="@Reagan 50"/>
    <x v="3"/>
    <s v="2016-03-05 16:22:00"/>
    <d v="2016-03-05T18:22:00"/>
    <d v="2016-03-05T00:00:00"/>
    <s v="Sat"/>
    <x v="1"/>
    <x v="2"/>
    <x v="19"/>
    <x v="1"/>
    <s v="1899-12-31 00:00:46"/>
    <d v="1899-12-30T02:00:46"/>
    <n v="120.76666666666667"/>
    <d v="1899-12-30T00:00:00"/>
    <s v="Sun"/>
    <x v="0"/>
    <x v="0"/>
    <x v="0"/>
  </r>
  <r>
    <x v="1483"/>
    <s v="Raymundo "/>
    <s v="Arrieta"/>
    <s v="Raymundo 431@yahoo.com"/>
    <x v="0"/>
    <x v="1"/>
    <n v="35"/>
    <x v="1"/>
    <x v="3"/>
    <s v="@Raymundo 43"/>
    <x v="10"/>
    <s v="2016-02-16 21:33:00"/>
    <d v="2016-02-16T23:33:00"/>
    <d v="2016-02-16T00:00:00"/>
    <s v="Tue"/>
    <x v="0"/>
    <x v="0"/>
    <x v="8"/>
    <x v="1"/>
    <s v="1899-12-31 00:25:46"/>
    <d v="1899-12-30T02:25:46"/>
    <n v="145.76666666666668"/>
    <d v="1899-12-30T00:00:00"/>
    <s v="Sun"/>
    <x v="0"/>
    <x v="0"/>
    <x v="0"/>
  </r>
  <r>
    <x v="1484"/>
    <s v="Jacinto "/>
    <s v="Arrieta"/>
    <s v="Jacinto 251@yahoo.com"/>
    <x v="0"/>
    <x v="1"/>
    <n v="27"/>
    <x v="1"/>
    <x v="3"/>
    <s v="@Jacinto 25"/>
    <x v="5"/>
    <s v="2016-02-21 15:23:00"/>
    <d v="2016-02-21T17:23:00"/>
    <d v="2016-02-21T00:00:00"/>
    <s v="Sun"/>
    <x v="1"/>
    <x v="0"/>
    <x v="27"/>
    <x v="1"/>
    <s v="1899-12-31 00:06:10"/>
    <d v="1899-12-30T02:06:10"/>
    <n v="126.16666666666667"/>
    <d v="1899-12-30T00:00:00"/>
    <s v="Sun"/>
    <x v="0"/>
    <x v="0"/>
    <x v="0"/>
  </r>
  <r>
    <x v="1485"/>
    <s v="Efren "/>
    <s v="Vital"/>
    <s v="Efren 133@mail.com"/>
    <x v="0"/>
    <x v="1"/>
    <n v="25"/>
    <x v="1"/>
    <x v="1"/>
    <s v="@Efren 13"/>
    <x v="10"/>
    <s v="2016-01-22 17:25:00"/>
    <d v="2016-01-22T19:25:00"/>
    <d v="2016-01-22T00:00:00"/>
    <s v="Fri"/>
    <x v="0"/>
    <x v="1"/>
    <x v="9"/>
    <x v="1"/>
    <s v="1899-12-31 00:24:32"/>
    <d v="1899-12-30T02:24:32"/>
    <n v="144.53333333333333"/>
    <d v="1899-12-30T00:00:00"/>
    <s v="Sun"/>
    <x v="0"/>
    <x v="0"/>
    <x v="0"/>
  </r>
  <r>
    <x v="1486"/>
    <s v="Yong "/>
    <s v="Singer"/>
    <s v="Yong 483@mail.com"/>
    <x v="0"/>
    <x v="1"/>
    <n v="30"/>
    <x v="1"/>
    <x v="1"/>
    <s v="@Yong 48"/>
    <x v="10"/>
    <s v="2016-02-19 17:54:00"/>
    <d v="2016-02-19T19:54:00"/>
    <d v="2016-02-19T00:00:00"/>
    <s v="Fri"/>
    <x v="0"/>
    <x v="0"/>
    <x v="6"/>
    <x v="1"/>
    <s v="1899-12-31 00:01:32"/>
    <d v="1899-12-30T02:01:32"/>
    <n v="121.53333333333333"/>
    <d v="1899-12-30T00:00:00"/>
    <s v="Sun"/>
    <x v="0"/>
    <x v="0"/>
    <x v="0"/>
  </r>
  <r>
    <x v="1487"/>
    <s v="Hugh"/>
    <s v="Marek"/>
    <s v="Hugh11@yahoo.com"/>
    <x v="0"/>
    <x v="0"/>
    <n v="38"/>
    <x v="0"/>
    <x v="3"/>
    <s v="@Hugh1"/>
    <x v="14"/>
    <s v="2016-03-06 14:19:00"/>
    <d v="2016-03-06T16:19:00"/>
    <d v="2016-03-06T00:00:00"/>
    <s v="Sun"/>
    <x v="1"/>
    <x v="2"/>
    <x v="2"/>
    <x v="2"/>
    <s v="1899-12-31 00:00:13"/>
    <d v="1899-12-30T02:00:13"/>
    <n v="120.21666666666667"/>
    <d v="1899-12-30T00:00:00"/>
    <s v="Sun"/>
    <x v="0"/>
    <x v="0"/>
    <x v="0"/>
  </r>
  <r>
    <x v="1488"/>
    <s v="Hyman "/>
    <s v="Slane"/>
    <s v="Hyman 84@abcmail.com"/>
    <x v="0"/>
    <x v="1"/>
    <n v="32"/>
    <x v="1"/>
    <x v="1"/>
    <s v="@Hyman 8"/>
    <x v="0"/>
    <s v="2016-02-17 16:31:00"/>
    <d v="2016-02-17T18:31:00"/>
    <d v="2016-02-17T00:00:00"/>
    <s v="Wed"/>
    <x v="0"/>
    <x v="0"/>
    <x v="30"/>
    <x v="1"/>
    <s v="1899-12-31 00:01:36"/>
    <d v="1899-12-30T02:01:36"/>
    <n v="121.6"/>
    <d v="1899-12-30T00:00:00"/>
    <s v="Sun"/>
    <x v="0"/>
    <x v="0"/>
    <x v="0"/>
  </r>
  <r>
    <x v="1489"/>
    <s v="Eli "/>
    <s v="Leicht"/>
    <s v="Eli 295@mailxyz.com"/>
    <x v="0"/>
    <x v="1"/>
    <n v="40"/>
    <x v="0"/>
    <x v="1"/>
    <s v="@Eli 29"/>
    <x v="10"/>
    <s v="2016-01-21 07:17:00"/>
    <d v="2016-01-21T09:17:00"/>
    <d v="2016-01-21T00:00:00"/>
    <s v="Thu"/>
    <x v="0"/>
    <x v="1"/>
    <x v="27"/>
    <x v="0"/>
    <s v="1899-12-31 00:13:12"/>
    <d v="1899-12-30T02:13:12"/>
    <n v="133.19999999999999"/>
    <d v="1899-12-30T00:00:00"/>
    <s v="Sun"/>
    <x v="0"/>
    <x v="0"/>
    <x v="0"/>
  </r>
  <r>
    <x v="1490"/>
    <s v="Carlota "/>
    <s v="Tancredi"/>
    <s v="Carlota 504@abcmail.com"/>
    <x v="1"/>
    <x v="1"/>
    <n v="38"/>
    <x v="0"/>
    <x v="2"/>
    <s v="@Carlota 50"/>
    <x v="8"/>
    <s v="2016-03-08 18:41:00"/>
    <d v="2016-03-08T20:41:00"/>
    <d v="2016-03-08T00:00:00"/>
    <s v="Tue"/>
    <x v="0"/>
    <x v="2"/>
    <x v="14"/>
    <x v="1"/>
    <s v="1899-12-31 00:00:12"/>
    <d v="1899-12-30T02:00:12"/>
    <n v="120.2"/>
    <d v="1899-12-30T00:00:00"/>
    <s v="Sun"/>
    <x v="0"/>
    <x v="0"/>
    <x v="0"/>
  </r>
  <r>
    <x v="1491"/>
    <s v="Wilton "/>
    <s v="Mccollum"/>
    <s v="Wilton 413@mail.com"/>
    <x v="0"/>
    <x v="1"/>
    <n v="33"/>
    <x v="1"/>
    <x v="1"/>
    <s v="@Wilton 41"/>
    <x v="11"/>
    <s v="2016-02-02 15:47:00"/>
    <d v="2016-02-02T17:47:00"/>
    <d v="2016-02-02T00:00:00"/>
    <s v="Tue"/>
    <x v="0"/>
    <x v="0"/>
    <x v="10"/>
    <x v="1"/>
    <s v="1899-12-31 00:00:51"/>
    <d v="1899-12-30T02:00:51"/>
    <n v="120.85"/>
    <d v="1899-12-30T00:00:00"/>
    <s v="Sun"/>
    <x v="0"/>
    <x v="0"/>
    <x v="0"/>
  </r>
  <r>
    <x v="1492"/>
    <s v="Irmgard "/>
    <s v="Bilyeu"/>
    <s v="Irmgard 454@abcmail.com"/>
    <x v="1"/>
    <x v="0"/>
    <n v="47"/>
    <x v="0"/>
    <x v="3"/>
    <s v="@Irmgard 45"/>
    <x v="6"/>
    <s v="2016-02-24 18:54:00"/>
    <d v="2016-02-24T20:54:00"/>
    <d v="2016-02-24T00:00:00"/>
    <s v="Wed"/>
    <x v="0"/>
    <x v="0"/>
    <x v="26"/>
    <x v="1"/>
    <s v="1899-12-31 00:00:10"/>
    <d v="1899-12-30T02:00:10"/>
    <n v="120.16666666666667"/>
    <d v="1899-12-30T00:00:00"/>
    <s v="Sun"/>
    <x v="0"/>
    <x v="0"/>
    <x v="0"/>
  </r>
  <r>
    <x v="1493"/>
    <s v="Williemae "/>
    <s v="Holt"/>
    <s v="Williemae 241@yahoo.com"/>
    <x v="1"/>
    <x v="3"/>
    <n v="46"/>
    <x v="0"/>
    <x v="3"/>
    <s v="@Williemae 24"/>
    <x v="8"/>
    <s v="2016-02-04 19:52:00"/>
    <d v="2016-02-04T21:52:00"/>
    <d v="2016-02-04T00:00:00"/>
    <s v="Thu"/>
    <x v="0"/>
    <x v="0"/>
    <x v="0"/>
    <x v="1"/>
    <s v="1899-12-31 00:17:42"/>
    <d v="1899-12-30T02:17:42"/>
    <n v="137.69999999999999"/>
    <d v="1899-12-30T00:00:00"/>
    <s v="Sun"/>
    <x v="0"/>
    <x v="0"/>
    <x v="0"/>
  </r>
  <r>
    <x v="1494"/>
    <s v="Art "/>
    <s v="Mosser"/>
    <s v="Art 403@mail.com"/>
    <x v="0"/>
    <x v="3"/>
    <n v="24"/>
    <x v="1"/>
    <x v="3"/>
    <s v="@Art 40"/>
    <x v="11"/>
    <s v="2016-02-18 16:15:00"/>
    <d v="2016-02-18T18:15:00"/>
    <d v="2016-02-18T00:00:00"/>
    <s v="Thu"/>
    <x v="0"/>
    <x v="0"/>
    <x v="15"/>
    <x v="1"/>
    <s v="1899-12-31 00:09:15"/>
    <d v="1899-12-30T02:09:15"/>
    <n v="129.25"/>
    <d v="1899-12-30T00:00:00"/>
    <s v="Sun"/>
    <x v="0"/>
    <x v="0"/>
    <x v="0"/>
  </r>
  <r>
    <x v="1495"/>
    <s v="Charlie "/>
    <s v="Pool"/>
    <s v="Charlie 361@yahoo.com"/>
    <x v="0"/>
    <x v="1"/>
    <n v="21"/>
    <x v="1"/>
    <x v="2"/>
    <s v="@Charlie 36"/>
    <x v="4"/>
    <s v="2016-02-18 16:57:00"/>
    <d v="2016-02-18T18:57:00"/>
    <d v="2016-02-18T00:00:00"/>
    <s v="Thu"/>
    <x v="0"/>
    <x v="0"/>
    <x v="15"/>
    <x v="1"/>
    <s v="1899-12-31 00:00:00"/>
    <d v="1899-12-30T02:00:00"/>
    <n v="120"/>
    <d v="1899-12-30T00:00:00"/>
    <s v="Sun"/>
    <x v="0"/>
    <x v="0"/>
    <x v="0"/>
  </r>
  <r>
    <x v="1496"/>
    <s v="Loyd "/>
    <s v="Sytsma"/>
    <s v="Loyd 494@abcmail.com"/>
    <x v="0"/>
    <x v="1"/>
    <n v="40"/>
    <x v="0"/>
    <x v="4"/>
    <s v="@Loyd 49"/>
    <x v="6"/>
    <s v="2016-02-05 06:08:00"/>
    <d v="2016-02-05T08:08:00"/>
    <d v="2016-02-05T00:00:00"/>
    <s v="Fri"/>
    <x v="0"/>
    <x v="0"/>
    <x v="19"/>
    <x v="0"/>
    <s v="1899-12-31 00:01:18"/>
    <d v="1899-12-30T02:01:18"/>
    <n v="121.3"/>
    <d v="1899-12-30T00:00:00"/>
    <s v="Sun"/>
    <x v="0"/>
    <x v="0"/>
    <x v="0"/>
  </r>
  <r>
    <x v="1497"/>
    <s v="Art "/>
    <s v="Pascarella"/>
    <s v="Art 402@gmail.com"/>
    <x v="0"/>
    <x v="1"/>
    <n v="28"/>
    <x v="1"/>
    <x v="1"/>
    <s v="@Art 40"/>
    <x v="1"/>
    <s v="2016-01-27 17:43:00"/>
    <d v="2016-01-27T19:43:00"/>
    <d v="2016-01-27T00:00:00"/>
    <s v="Wed"/>
    <x v="0"/>
    <x v="1"/>
    <x v="20"/>
    <x v="1"/>
    <s v="1899-12-31 00:02:22"/>
    <d v="1899-12-30T02:02:22"/>
    <n v="122.36666666666666"/>
    <d v="1899-12-30T00:00:00"/>
    <s v="Sun"/>
    <x v="0"/>
    <x v="0"/>
    <x v="0"/>
  </r>
  <r>
    <x v="1498"/>
    <s v="Wilton "/>
    <s v="Holt"/>
    <s v="Wilton 411@yahoo.com"/>
    <x v="0"/>
    <x v="1"/>
    <n v="24"/>
    <x v="1"/>
    <x v="7"/>
    <s v="@Wilton 41"/>
    <x v="11"/>
    <s v="2016-02-13 15:35:00"/>
    <d v="2016-02-13T17:35:00"/>
    <d v="2016-02-13T00:00:00"/>
    <s v="Sat"/>
    <x v="1"/>
    <x v="0"/>
    <x v="16"/>
    <x v="1"/>
    <s v="1899-12-31 00:01:15"/>
    <d v="1899-12-30T02:01:15"/>
    <n v="121.25"/>
    <d v="1899-12-30T00:00:00"/>
    <s v="Sun"/>
    <x v="0"/>
    <x v="0"/>
    <x v="0"/>
  </r>
  <r>
    <x v="1499"/>
    <s v="Kyle "/>
    <s v="Jacox"/>
    <s v="Kyle 61@yahoo.com"/>
    <x v="0"/>
    <x v="1"/>
    <n v="19"/>
    <x v="2"/>
    <x v="2"/>
    <s v="@Kyle 6"/>
    <x v="11"/>
    <s v="2016-02-24 16:09:00"/>
    <d v="2016-02-24T18:09:00"/>
    <d v="2016-02-24T00:00:00"/>
    <s v="Wed"/>
    <x v="0"/>
    <x v="0"/>
    <x v="26"/>
    <x v="1"/>
    <s v="1899-12-31 00:00:42"/>
    <d v="1899-12-30T02:00:42"/>
    <n v="120.7"/>
    <d v="1899-12-30T00:00:00"/>
    <s v="Sun"/>
    <x v="0"/>
    <x v="0"/>
    <x v="0"/>
  </r>
  <r>
    <x v="1500"/>
    <s v="Chas "/>
    <s v="Styer"/>
    <s v="Chas 353@mail.com"/>
    <x v="0"/>
    <x v="1"/>
    <n v="15"/>
    <x v="2"/>
    <x v="4"/>
    <s v="@Chas 35"/>
    <x v="8"/>
    <s v="2016-03-17 16:17:00"/>
    <d v="2016-03-17T18:17:00"/>
    <d v="2016-03-17T00:00:00"/>
    <s v="Thu"/>
    <x v="0"/>
    <x v="2"/>
    <x v="30"/>
    <x v="1"/>
    <s v="1899-12-31 00:00:17"/>
    <d v="1899-12-30T02:00:17"/>
    <n v="120.28333333333333"/>
    <d v="1899-12-30T00:00:00"/>
    <s v="Sun"/>
    <x v="0"/>
    <x v="0"/>
    <x v="0"/>
  </r>
  <r>
    <x v="1501"/>
    <s v="Art "/>
    <s v="Nicholls"/>
    <s v="Art 404@abcmail.com"/>
    <x v="0"/>
    <x v="1"/>
    <n v="35"/>
    <x v="1"/>
    <x v="2"/>
    <s v="@Art 40"/>
    <x v="3"/>
    <s v="2016-03-01 10:35:00"/>
    <d v="2016-03-01T12:35:00"/>
    <d v="2016-03-01T00:00:00"/>
    <s v="Tue"/>
    <x v="0"/>
    <x v="2"/>
    <x v="17"/>
    <x v="2"/>
    <s v="1899-12-31 00:00:12"/>
    <d v="1899-12-30T02:00:12"/>
    <n v="120.2"/>
    <d v="1899-12-30T00:00:00"/>
    <s v="Sun"/>
    <x v="0"/>
    <x v="0"/>
    <x v="0"/>
  </r>
  <r>
    <x v="1502"/>
    <s v="Eli "/>
    <s v="Woolard"/>
    <s v="Eli 294@abcmail.com"/>
    <x v="0"/>
    <x v="0"/>
    <n v="18"/>
    <x v="2"/>
    <x v="1"/>
    <s v="@Eli 29"/>
    <x v="11"/>
    <s v="2016-03-10 20:36:00"/>
    <d v="2016-03-10T22:36:00"/>
    <d v="2016-03-10T00:00:00"/>
    <s v="Thu"/>
    <x v="0"/>
    <x v="2"/>
    <x v="25"/>
    <x v="1"/>
    <s v="1899-12-31 00:22:30"/>
    <d v="1899-12-30T02:22:30"/>
    <n v="142.5"/>
    <d v="1899-12-30T00:00:00"/>
    <s v="Sun"/>
    <x v="0"/>
    <x v="0"/>
    <x v="0"/>
  </r>
  <r>
    <x v="1503"/>
    <s v="Cory "/>
    <s v="Hier"/>
    <s v="Cory 101@yahoo.com"/>
    <x v="0"/>
    <x v="0"/>
    <n v="46"/>
    <x v="0"/>
    <x v="3"/>
    <s v="@Cory 10"/>
    <x v="10"/>
    <s v="2016-02-19 07:58:00"/>
    <d v="2016-02-19T09:58:00"/>
    <d v="2016-02-19T00:00:00"/>
    <s v="Fri"/>
    <x v="0"/>
    <x v="0"/>
    <x v="6"/>
    <x v="0"/>
    <s v="1899-12-31 00:00:54"/>
    <d v="1899-12-30T02:00:54"/>
    <n v="120.9"/>
    <d v="1899-12-30T00:00:00"/>
    <s v="Sun"/>
    <x v="0"/>
    <x v="0"/>
    <x v="0"/>
  </r>
  <r>
    <x v="1504"/>
    <s v="Carter "/>
    <s v="Pascarella"/>
    <s v="Carter 33@mail.com"/>
    <x v="0"/>
    <x v="1"/>
    <n v="41"/>
    <x v="0"/>
    <x v="1"/>
    <s v="@Carter 3"/>
    <x v="10"/>
    <s v="2016-02-12 12:26:00"/>
    <d v="2016-02-12T14:26:00"/>
    <d v="2016-02-12T00:00:00"/>
    <s v="Fri"/>
    <x v="0"/>
    <x v="0"/>
    <x v="29"/>
    <x v="2"/>
    <s v="1899-12-31 00:00:32"/>
    <d v="1899-12-30T02:00:32"/>
    <n v="120.53333333333333"/>
    <d v="1899-12-30T00:00:00"/>
    <s v="Sun"/>
    <x v="0"/>
    <x v="0"/>
    <x v="0"/>
  </r>
  <r>
    <x v="1505"/>
    <s v="Earl "/>
    <s v="Wigfall"/>
    <s v="Earl 423@mail.com"/>
    <x v="0"/>
    <x v="1"/>
    <n v="22"/>
    <x v="1"/>
    <x v="1"/>
    <s v="@Earl 42"/>
    <x v="1"/>
    <s v="2016-03-04 20:52:00"/>
    <d v="2016-03-04T22:52:00"/>
    <d v="2016-03-04T00:00:00"/>
    <s v="Fri"/>
    <x v="0"/>
    <x v="2"/>
    <x v="0"/>
    <x v="1"/>
    <s v="1899-12-31 00:02:33"/>
    <d v="1899-12-30T02:02:33"/>
    <n v="122.55"/>
    <d v="1899-12-30T00:00:00"/>
    <s v="Sun"/>
    <x v="0"/>
    <x v="0"/>
    <x v="0"/>
  </r>
  <r>
    <x v="1506"/>
    <s v="Len "/>
    <s v="Paradis"/>
    <s v="Len 445@mailxyz.com"/>
    <x v="0"/>
    <x v="4"/>
    <n v="52"/>
    <x v="0"/>
    <x v="7"/>
    <s v="@Len 44"/>
    <x v="3"/>
    <s v="2016-02-20 05:13:00"/>
    <d v="2016-02-20T07:13:00"/>
    <d v="2016-02-20T00:00:00"/>
    <s v="Sat"/>
    <x v="1"/>
    <x v="0"/>
    <x v="4"/>
    <x v="0"/>
    <s v="1899-12-31 00:00:08"/>
    <d v="1899-12-30T02:00:08"/>
    <n v="120.13333333333334"/>
    <d v="1899-12-30T00:00:00"/>
    <s v="Sun"/>
    <x v="0"/>
    <x v="0"/>
    <x v="0"/>
  </r>
  <r>
    <x v="1507"/>
    <s v="Hyman "/>
    <s v="Reisinger"/>
    <s v="Hyman 83@mail.com"/>
    <x v="0"/>
    <x v="1"/>
    <n v="27"/>
    <x v="1"/>
    <x v="1"/>
    <s v="@Hyman 8"/>
    <x v="4"/>
    <s v="2016-03-09 15:51:00"/>
    <d v="2016-03-09T17:51:00"/>
    <d v="2016-03-09T00:00:00"/>
    <s v="Wed"/>
    <x v="0"/>
    <x v="2"/>
    <x v="23"/>
    <x v="1"/>
    <s v="1899-12-31 00:02:30"/>
    <d v="1899-12-30T02:02:30"/>
    <n v="122.5"/>
    <d v="1899-12-30T00:00:00"/>
    <s v="Sun"/>
    <x v="0"/>
    <x v="0"/>
    <x v="0"/>
  </r>
  <r>
    <x v="1508"/>
    <s v="Claud "/>
    <s v="Mccollum"/>
    <s v="Claud 343@mail.com"/>
    <x v="0"/>
    <x v="2"/>
    <n v="27"/>
    <x v="1"/>
    <x v="1"/>
    <s v="@Claud 34"/>
    <x v="10"/>
    <s v="2016-02-19 12:48:00"/>
    <d v="2016-02-19T14:48:00"/>
    <d v="2016-02-19T00:00:00"/>
    <s v="Fri"/>
    <x v="0"/>
    <x v="0"/>
    <x v="6"/>
    <x v="2"/>
    <s v="1899-12-31 00:02:18"/>
    <d v="1899-12-30T02:02:18"/>
    <n v="122.3"/>
    <d v="1899-12-30T00:00:00"/>
    <s v="Sun"/>
    <x v="0"/>
    <x v="0"/>
    <x v="0"/>
  </r>
  <r>
    <x v="1509"/>
    <s v="Brendan "/>
    <s v="Lavoie"/>
    <s v="Brendan 455@mailxyz.com"/>
    <x v="0"/>
    <x v="1"/>
    <n v="24"/>
    <x v="1"/>
    <x v="1"/>
    <s v="@Brendan 45"/>
    <x v="12"/>
    <s v="2016-02-17 14:56:00"/>
    <d v="2016-02-17T16:56:00"/>
    <d v="2016-02-17T00:00:00"/>
    <s v="Wed"/>
    <x v="0"/>
    <x v="0"/>
    <x v="30"/>
    <x v="2"/>
    <s v="1899-12-31 00:03:25"/>
    <d v="1899-12-30T02:03:25"/>
    <n v="123.41666666666667"/>
    <d v="1899-12-30T00:00:00"/>
    <s v="Sun"/>
    <x v="0"/>
    <x v="0"/>
    <x v="0"/>
  </r>
  <r>
    <x v="1510"/>
    <s v="Jared "/>
    <s v="Caves"/>
    <s v="Jared 503@mail.com"/>
    <x v="0"/>
    <x v="1"/>
    <n v="23"/>
    <x v="1"/>
    <x v="7"/>
    <s v="@Jared 50"/>
    <x v="4"/>
    <s v="2016-02-18 10:17:00"/>
    <d v="2016-02-18T12:17:00"/>
    <d v="2016-02-18T00:00:00"/>
    <s v="Thu"/>
    <x v="0"/>
    <x v="0"/>
    <x v="15"/>
    <x v="2"/>
    <s v="1899-12-31 00:03:45"/>
    <d v="1899-12-30T02:03:45"/>
    <n v="123.75"/>
    <d v="1899-12-30T00:00:00"/>
    <s v="Sun"/>
    <x v="0"/>
    <x v="0"/>
    <x v="0"/>
  </r>
  <r>
    <x v="1511"/>
    <s v="Len "/>
    <s v="Hoadley"/>
    <s v="Len 445@mailxyz.com"/>
    <x v="0"/>
    <x v="4"/>
    <n v="9"/>
    <x v="3"/>
    <x v="6"/>
    <s v="@Len 44"/>
    <x v="8"/>
    <s v="2016-03-09 11:02:00"/>
    <d v="2016-03-09T13:02:00"/>
    <d v="2016-03-09T00:00:00"/>
    <s v="Wed"/>
    <x v="0"/>
    <x v="2"/>
    <x v="23"/>
    <x v="2"/>
    <s v="1899-12-31 00:00:23"/>
    <d v="1899-12-30T02:00:23"/>
    <n v="120.38333333333334"/>
    <d v="1899-12-30T00:00:00"/>
    <s v="Sun"/>
    <x v="0"/>
    <x v="0"/>
    <x v="0"/>
  </r>
  <r>
    <x v="1512"/>
    <s v="Lloyd "/>
    <s v="Vital"/>
    <s v="Lloyd 72@gmail.com"/>
    <x v="0"/>
    <x v="0"/>
    <n v="39"/>
    <x v="0"/>
    <x v="3"/>
    <s v="@Lloyd 7"/>
    <x v="11"/>
    <s v="2016-01-10 21:26:00"/>
    <d v="2016-01-10T23:26:00"/>
    <d v="2016-01-10T00:00:00"/>
    <s v="Sun"/>
    <x v="1"/>
    <x v="1"/>
    <x v="25"/>
    <x v="1"/>
    <s v="1899-12-31 00:00:27"/>
    <d v="1899-12-30T02:00:27"/>
    <n v="120.45"/>
    <d v="1899-12-30T00:00:00"/>
    <s v="Sun"/>
    <x v="0"/>
    <x v="0"/>
    <x v="0"/>
  </r>
  <r>
    <x v="1513"/>
    <s v="Efren "/>
    <s v="Tancredi"/>
    <s v="Efren 131@yahoo.com"/>
    <x v="0"/>
    <x v="2"/>
    <n v="9"/>
    <x v="3"/>
    <x v="7"/>
    <s v="@Efren 13"/>
    <x v="4"/>
    <s v="2016-02-06 08:04:00"/>
    <d v="2016-02-06T10:04:00"/>
    <d v="2016-02-06T00:00:00"/>
    <s v="Sat"/>
    <x v="1"/>
    <x v="0"/>
    <x v="2"/>
    <x v="0"/>
    <s v="1899-12-31 00:01:33"/>
    <d v="1899-12-30T02:01:33"/>
    <n v="121.55"/>
    <d v="1899-12-30T00:00:00"/>
    <s v="Sun"/>
    <x v="0"/>
    <x v="0"/>
    <x v="0"/>
  </r>
  <r>
    <x v="1514"/>
    <s v="Charlie "/>
    <s v="Lavoie"/>
    <s v="Charlie 364@abcmail.com"/>
    <x v="0"/>
    <x v="1"/>
    <n v="52"/>
    <x v="0"/>
    <x v="3"/>
    <s v="@Charlie 36"/>
    <x v="1"/>
    <s v="2016-03-25 18:59:00"/>
    <d v="2016-03-25T20:59:00"/>
    <d v="2016-03-25T00:00:00"/>
    <s v="Fri"/>
    <x v="0"/>
    <x v="2"/>
    <x v="18"/>
    <x v="1"/>
    <s v="1899-12-31 00:02:02"/>
    <d v="1899-12-30T02:02:02"/>
    <n v="122.03333333333333"/>
    <d v="1899-12-30T00:00:00"/>
    <s v="Sun"/>
    <x v="0"/>
    <x v="0"/>
    <x v="0"/>
  </r>
  <r>
    <x v="1515"/>
    <s v="Stacy "/>
    <s v="Vital"/>
    <s v="Stacy 273@mail.com"/>
    <x v="0"/>
    <x v="1"/>
    <n v="34"/>
    <x v="1"/>
    <x v="1"/>
    <s v="@Stacy 27"/>
    <x v="4"/>
    <s v="2016-02-13 00:53:00"/>
    <d v="2016-02-13T02:53:00"/>
    <d v="2016-02-13T00:00:00"/>
    <s v="Sat"/>
    <x v="1"/>
    <x v="0"/>
    <x v="16"/>
    <x v="0"/>
    <s v="1899-12-31 02:28:15"/>
    <d v="1899-12-30T04:28:15"/>
    <n v="268.25"/>
    <d v="1899-12-30T00:00:00"/>
    <s v="Sun"/>
    <x v="0"/>
    <x v="0"/>
    <x v="0"/>
  </r>
  <r>
    <x v="1516"/>
    <s v="Dion "/>
    <s v="Shkreli"/>
    <s v="Dion 335@mailxyz.com"/>
    <x v="0"/>
    <x v="1"/>
    <n v="38"/>
    <x v="0"/>
    <x v="3"/>
    <s v="@Dion 33"/>
    <x v="4"/>
    <s v="2016-02-08 18:25:00"/>
    <d v="2016-02-08T20:25:00"/>
    <d v="2016-02-08T00:00:00"/>
    <s v="Mon"/>
    <x v="0"/>
    <x v="0"/>
    <x v="14"/>
    <x v="1"/>
    <s v="1899-12-31 00:08:27"/>
    <d v="1899-12-30T02:08:27"/>
    <n v="128.44999999999999"/>
    <d v="1899-12-30T00:00:00"/>
    <s v="Sun"/>
    <x v="0"/>
    <x v="0"/>
    <x v="0"/>
  </r>
  <r>
    <x v="1517"/>
    <s v="Valentine "/>
    <s v="Mccown"/>
    <s v="Valentine 474@abcmail.com"/>
    <x v="0"/>
    <x v="0"/>
    <n v="27"/>
    <x v="1"/>
    <x v="1"/>
    <s v="@Valentine 47"/>
    <x v="0"/>
    <s v="2016-03-03 05:50:00"/>
    <d v="2016-03-03T07:50:00"/>
    <d v="2016-03-03T00:00:00"/>
    <s v="Thu"/>
    <x v="0"/>
    <x v="2"/>
    <x v="24"/>
    <x v="0"/>
    <s v="1899-12-31 00:00:16"/>
    <d v="1899-12-30T02:00:16"/>
    <n v="120.26666666666667"/>
    <d v="1899-12-30T00:00:00"/>
    <s v="Sun"/>
    <x v="0"/>
    <x v="0"/>
    <x v="0"/>
  </r>
  <r>
    <x v="1518"/>
    <s v="Samuel "/>
    <s v="Mccown"/>
    <s v="Samuel 262@gmail.com"/>
    <x v="0"/>
    <x v="1"/>
    <n v="15"/>
    <x v="2"/>
    <x v="4"/>
    <s v="@Samuel 26"/>
    <x v="4"/>
    <s v="2016-02-03 14:36:00"/>
    <d v="2016-02-03T16:36:00"/>
    <d v="2016-02-03T00:00:00"/>
    <s v="Wed"/>
    <x v="0"/>
    <x v="0"/>
    <x v="24"/>
    <x v="2"/>
    <s v="1899-12-31 00:06:15"/>
    <d v="1899-12-30T02:06:15"/>
    <n v="126.25"/>
    <d v="1899-12-30T00:00:00"/>
    <s v="Sun"/>
    <x v="0"/>
    <x v="0"/>
    <x v="0"/>
  </r>
  <r>
    <x v="1519"/>
    <s v="Wilton "/>
    <s v="Caves"/>
    <s v="Wilton 412@gmail.com"/>
    <x v="0"/>
    <x v="1"/>
    <n v="57"/>
    <x v="0"/>
    <x v="1"/>
    <s v="@Wilton 41"/>
    <x v="8"/>
    <s v="2016-01-12 15:30:00"/>
    <d v="2016-01-12T17:30:00"/>
    <d v="2016-01-12T00:00:00"/>
    <s v="Tue"/>
    <x v="0"/>
    <x v="1"/>
    <x v="29"/>
    <x v="1"/>
    <s v="1899-12-31 00:00:00"/>
    <d v="1899-12-30T02:00:00"/>
    <n v="120"/>
    <d v="1899-12-30T00:00:00"/>
    <s v="Sun"/>
    <x v="0"/>
    <x v="0"/>
    <x v="0"/>
  </r>
  <r>
    <x v="1520"/>
    <s v="Bret "/>
    <s v="Reisinger"/>
    <s v="Bret 315@mailxyz.com"/>
    <x v="0"/>
    <x v="1"/>
    <n v="33"/>
    <x v="1"/>
    <x v="8"/>
    <s v="@Bret 31"/>
    <x v="10"/>
    <s v="2016-02-20 12:23:00"/>
    <d v="2016-02-20T14:23:00"/>
    <d v="2016-02-20T00:00:00"/>
    <s v="Sat"/>
    <x v="1"/>
    <x v="0"/>
    <x v="4"/>
    <x v="2"/>
    <s v="1899-12-31 00:00:54"/>
    <d v="1899-12-30T02:00:54"/>
    <n v="120.9"/>
    <d v="1899-12-30T00:00:00"/>
    <s v="Sun"/>
    <x v="0"/>
    <x v="0"/>
    <x v="0"/>
  </r>
  <r>
    <x v="1521"/>
    <s v="Briana "/>
    <s v="Caves"/>
    <s v="Briana 155@mailxyz.com"/>
    <x v="1"/>
    <x v="1"/>
    <n v="10"/>
    <x v="3"/>
    <x v="7"/>
    <s v="@Briana 15"/>
    <x v="0"/>
    <s v="2016-03-12 12:55:00"/>
    <d v="2016-03-12T14:55:00"/>
    <d v="2016-03-12T00:00:00"/>
    <s v="Sat"/>
    <x v="1"/>
    <x v="2"/>
    <x v="29"/>
    <x v="2"/>
    <s v="1899-12-31 00:01:32"/>
    <d v="1899-12-30T02:01:32"/>
    <n v="121.53333333333333"/>
    <d v="1899-12-30T00:00:00"/>
    <s v="Sun"/>
    <x v="0"/>
    <x v="0"/>
    <x v="0"/>
  </r>
  <r>
    <x v="1522"/>
    <s v="Eula "/>
    <s v="Mccown"/>
    <s v="Eula 435@mailxyz.com"/>
    <x v="1"/>
    <x v="1"/>
    <n v="23"/>
    <x v="1"/>
    <x v="1"/>
    <s v="@Eula 43"/>
    <x v="5"/>
    <s v="2016-02-23 10:22:00"/>
    <d v="2016-02-23T12:22:00"/>
    <d v="2016-02-23T00:00:00"/>
    <s v="Tue"/>
    <x v="0"/>
    <x v="0"/>
    <x v="21"/>
    <x v="2"/>
    <s v="1899-12-31 00:00:46"/>
    <d v="1899-12-30T02:00:46"/>
    <n v="120.76666666666667"/>
    <d v="1899-12-30T00:00:00"/>
    <s v="Sun"/>
    <x v="0"/>
    <x v="0"/>
    <x v="0"/>
  </r>
  <r>
    <x v="1523"/>
    <s v="Lane "/>
    <s v="Creager"/>
    <s v="Lane 113@mail.com"/>
    <x v="0"/>
    <x v="1"/>
    <n v="23"/>
    <x v="1"/>
    <x v="8"/>
    <s v="@Lane 11"/>
    <x v="5"/>
    <s v="2016-03-17 22:39:00"/>
    <d v="2016-03-18T00:39:00"/>
    <d v="2016-03-18T00:00:00"/>
    <s v="Fri"/>
    <x v="0"/>
    <x v="2"/>
    <x v="15"/>
    <x v="0"/>
    <s v="1899-12-31 01:31:08"/>
    <d v="1899-12-30T03:31:08"/>
    <n v="211.13333333333333"/>
    <d v="1899-12-30T00:00:00"/>
    <s v="Sun"/>
    <x v="0"/>
    <x v="0"/>
    <x v="0"/>
  </r>
  <r>
    <x v="1524"/>
    <s v="Donald "/>
    <s v="Tatham"/>
    <s v="Donald 225@mailxyz.com"/>
    <x v="0"/>
    <x v="1"/>
    <n v="41"/>
    <x v="0"/>
    <x v="1"/>
    <s v="@Donald 22"/>
    <x v="5"/>
    <s v="2016-02-19 18:48:00"/>
    <d v="2016-02-19T20:48:00"/>
    <d v="2016-02-19T00:00:00"/>
    <s v="Fri"/>
    <x v="0"/>
    <x v="0"/>
    <x v="6"/>
    <x v="1"/>
    <s v="1899-12-31 00:10:58"/>
    <d v="1899-12-30T02:10:58"/>
    <n v="130.96666666666667"/>
    <d v="1899-12-30T00:00:00"/>
    <s v="Sun"/>
    <x v="0"/>
    <x v="0"/>
    <x v="0"/>
  </r>
  <r>
    <x v="1525"/>
    <s v="Wilburn "/>
    <s v="Curran"/>
    <s v="Wilburn 302@gmail.com"/>
    <x v="0"/>
    <x v="4"/>
    <n v="28"/>
    <x v="1"/>
    <x v="4"/>
    <s v="@Wilburn 30"/>
    <x v="6"/>
    <s v="2016-02-23 12:50:00"/>
    <d v="2016-02-23T14:50:00"/>
    <d v="2016-02-23T00:00:00"/>
    <s v="Tue"/>
    <x v="0"/>
    <x v="0"/>
    <x v="21"/>
    <x v="2"/>
    <s v="1899-12-31 00:00:05"/>
    <d v="1899-12-30T02:00:05"/>
    <n v="120.08333333333333"/>
    <d v="1899-12-30T00:00:00"/>
    <s v="Sun"/>
    <x v="0"/>
    <x v="0"/>
    <x v="0"/>
  </r>
  <r>
    <x v="1526"/>
    <s v="Stefan "/>
    <s v="Mcclaine"/>
    <s v="Stefan 464@abcmail.com"/>
    <x v="0"/>
    <x v="1"/>
    <n v="36"/>
    <x v="0"/>
    <x v="6"/>
    <s v="@Stefan 46"/>
    <x v="10"/>
    <s v="2016-02-13 18:33:00"/>
    <d v="2016-02-13T20:33:00"/>
    <d v="2016-02-13T00:00:00"/>
    <s v="Sat"/>
    <x v="1"/>
    <x v="0"/>
    <x v="16"/>
    <x v="1"/>
    <s v="1899-12-31 00:00:00"/>
    <d v="1899-12-30T02:00:00"/>
    <n v="120"/>
    <d v="1899-12-30T00:00:00"/>
    <s v="Sun"/>
    <x v="0"/>
    <x v="0"/>
    <x v="0"/>
  </r>
  <r>
    <x v="1527"/>
    <s v="Hyman "/>
    <s v="Restivo"/>
    <s v="Hyman 84@abcmail.com"/>
    <x v="0"/>
    <x v="2"/>
    <n v="35"/>
    <x v="1"/>
    <x v="1"/>
    <s v="@Hyman 8"/>
    <x v="3"/>
    <s v="2016-02-24 11:18:00"/>
    <d v="2016-02-24T13:18:00"/>
    <d v="2016-02-24T00:00:00"/>
    <s v="Wed"/>
    <x v="0"/>
    <x v="0"/>
    <x v="26"/>
    <x v="2"/>
    <s v="1899-12-31 00:02:14"/>
    <d v="1899-12-30T02:02:14"/>
    <n v="122.23333333333333"/>
    <d v="1899-12-30T00:00:00"/>
    <s v="Sun"/>
    <x v="0"/>
    <x v="0"/>
    <x v="0"/>
  </r>
  <r>
    <x v="1528"/>
    <s v="Valentine "/>
    <s v="Mcculloch"/>
    <s v="Valentine 472@gmail.com"/>
    <x v="0"/>
    <x v="4"/>
    <n v="34"/>
    <x v="1"/>
    <x v="8"/>
    <s v="@Valentine 47"/>
    <x v="14"/>
    <s v="2016-03-30 06:31:00"/>
    <d v="2016-03-30T08:31:00"/>
    <d v="2016-03-30T00:00:00"/>
    <s v="Wed"/>
    <x v="0"/>
    <x v="2"/>
    <x v="12"/>
    <x v="0"/>
    <s v="1899-12-31 00:32:15"/>
    <d v="1899-12-30T02:32:15"/>
    <n v="152.25"/>
    <d v="1899-12-30T00:00:00"/>
    <s v="Sun"/>
    <x v="0"/>
    <x v="0"/>
    <x v="0"/>
  </r>
  <r>
    <x v="1529"/>
    <s v="Garry "/>
    <s v="Mcclaine"/>
    <s v="Garry 282@gmail.com"/>
    <x v="0"/>
    <x v="1"/>
    <n v="30"/>
    <x v="1"/>
    <x v="1"/>
    <s v="@Garry 28"/>
    <x v="10"/>
    <s v="2016-03-04 05:52:00"/>
    <d v="2016-03-04T07:52:00"/>
    <d v="2016-03-04T00:00:00"/>
    <s v="Fri"/>
    <x v="0"/>
    <x v="2"/>
    <x v="0"/>
    <x v="0"/>
    <s v="1899-12-31 00:01:04"/>
    <d v="1899-12-30T02:01:04"/>
    <n v="121.06666666666666"/>
    <d v="1899-12-30T00:00:00"/>
    <s v="Sun"/>
    <x v="0"/>
    <x v="0"/>
    <x v="0"/>
  </r>
  <r>
    <x v="1530"/>
    <s v="Loyd "/>
    <s v="Bilyeu"/>
    <s v="Loyd 491@yahoo.com"/>
    <x v="0"/>
    <x v="2"/>
    <n v="11"/>
    <x v="3"/>
    <x v="7"/>
    <s v="@Loyd 49"/>
    <x v="0"/>
    <s v="2016-02-13 18:30:00"/>
    <d v="2016-02-13T20:30:00"/>
    <d v="2016-02-13T00:00:00"/>
    <s v="Sat"/>
    <x v="1"/>
    <x v="0"/>
    <x v="16"/>
    <x v="1"/>
    <s v="1899-12-31 00:01:06"/>
    <d v="1899-12-30T02:01:06"/>
    <n v="121.1"/>
    <d v="1899-12-30T00:00:00"/>
    <s v="Sun"/>
    <x v="0"/>
    <x v="0"/>
    <x v="0"/>
  </r>
  <r>
    <x v="1531"/>
    <s v="Earl "/>
    <s v="Langenfeld"/>
    <s v="Earl 425@mailxyz.com"/>
    <x v="0"/>
    <x v="1"/>
    <n v="30"/>
    <x v="1"/>
    <x v="4"/>
    <s v="@Earl 42"/>
    <x v="8"/>
    <s v="2016-02-12 16:29:00"/>
    <d v="2016-02-12T18:29:00"/>
    <d v="2016-02-12T00:00:00"/>
    <s v="Fri"/>
    <x v="0"/>
    <x v="0"/>
    <x v="29"/>
    <x v="1"/>
    <s v="1899-12-31 00:09:39"/>
    <d v="1899-12-30T02:09:39"/>
    <n v="129.65"/>
    <d v="1899-12-30T00:00:00"/>
    <s v="Sun"/>
    <x v="0"/>
    <x v="0"/>
    <x v="0"/>
  </r>
  <r>
    <x v="1532"/>
    <s v="Art "/>
    <s v="Pool"/>
    <s v="Art 401@yahoo.com"/>
    <x v="0"/>
    <x v="1"/>
    <n v="27"/>
    <x v="1"/>
    <x v="1"/>
    <s v="@Art 40"/>
    <x v="4"/>
    <s v="2016-02-13 09:38:00"/>
    <d v="2016-02-13T11:38:00"/>
    <d v="2016-02-13T00:00:00"/>
    <s v="Sat"/>
    <x v="1"/>
    <x v="0"/>
    <x v="16"/>
    <x v="0"/>
    <s v="1899-12-31 00:50:09"/>
    <d v="1899-12-30T02:50:09"/>
    <n v="170.15"/>
    <d v="1899-12-30T00:00:00"/>
    <s v="Sun"/>
    <x v="0"/>
    <x v="0"/>
    <x v="0"/>
  </r>
  <r>
    <x v="1533"/>
    <s v="Romeo "/>
    <s v="Bilyeu"/>
    <s v="Romeo 373@mail.com"/>
    <x v="0"/>
    <x v="4"/>
    <n v="24"/>
    <x v="1"/>
    <x v="1"/>
    <s v="@Romeo 37"/>
    <x v="0"/>
    <s v="2016-02-23 05:41:00"/>
    <d v="2016-02-23T07:41:00"/>
    <d v="2016-02-23T00:00:00"/>
    <s v="Tue"/>
    <x v="0"/>
    <x v="0"/>
    <x v="21"/>
    <x v="0"/>
    <s v="1899-12-31 00:05:56"/>
    <d v="1899-12-30T02:05:56"/>
    <n v="125.93333333333334"/>
    <d v="1899-12-30T00:00:00"/>
    <s v="Sun"/>
    <x v="0"/>
    <x v="0"/>
    <x v="0"/>
  </r>
  <r>
    <x v="1534"/>
    <s v="Stephen "/>
    <s v="Caves"/>
    <s v="Stephen 155@mailxyz.com"/>
    <x v="0"/>
    <x v="0"/>
    <n v="19"/>
    <x v="2"/>
    <x v="5"/>
    <s v="@Stephen 15"/>
    <x v="3"/>
    <s v="2016-02-24 13:25:00"/>
    <d v="2016-02-24T15:25:00"/>
    <d v="2016-02-24T00:00:00"/>
    <s v="Wed"/>
    <x v="0"/>
    <x v="0"/>
    <x v="26"/>
    <x v="2"/>
    <s v="1899-12-31 00:00:00"/>
    <d v="1899-12-30T02:00:00"/>
    <n v="120"/>
    <d v="1899-12-30T00:00:00"/>
    <s v="Sun"/>
    <x v="0"/>
    <x v="0"/>
    <x v="0"/>
  </r>
  <r>
    <x v="1535"/>
    <s v="Lane "/>
    <s v="Reisinger"/>
    <s v="Lane 115@mailxyz.com"/>
    <x v="0"/>
    <x v="1"/>
    <n v="32"/>
    <x v="1"/>
    <x v="2"/>
    <s v="@Lane 11"/>
    <x v="13"/>
    <s v="2016-02-27 19:20:00"/>
    <d v="2016-02-27T21:20:00"/>
    <d v="2016-02-27T00:00:00"/>
    <s v="Sat"/>
    <x v="1"/>
    <x v="0"/>
    <x v="20"/>
    <x v="1"/>
    <s v="1899-12-31 00:00:29"/>
    <d v="1899-12-30T02:00:29"/>
    <n v="120.48333333333333"/>
    <d v="1899-12-30T00:00:00"/>
    <s v="Sun"/>
    <x v="0"/>
    <x v="0"/>
    <x v="0"/>
  </r>
  <r>
    <x v="1536"/>
    <s v="Efren "/>
    <s v="Arrieta"/>
    <s v="Efren 132@gmail.com"/>
    <x v="0"/>
    <x v="0"/>
    <n v="26"/>
    <x v="1"/>
    <x v="3"/>
    <s v="@Efren 13"/>
    <x v="0"/>
    <s v="2016-02-11 22:55:00"/>
    <d v="2016-02-12T00:55:00"/>
    <d v="2016-02-12T00:00:00"/>
    <s v="Fri"/>
    <x v="0"/>
    <x v="0"/>
    <x v="29"/>
    <x v="0"/>
    <s v="1899-12-31 00:00:26"/>
    <d v="1899-12-30T02:00:26"/>
    <n v="120.43333333333334"/>
    <d v="1899-12-30T00:00:00"/>
    <s v="Sun"/>
    <x v="0"/>
    <x v="0"/>
    <x v="0"/>
  </r>
  <r>
    <x v="1537"/>
    <s v="Emerson "/>
    <s v="Luthy"/>
    <s v="Emerson 243@mail.com"/>
    <x v="0"/>
    <x v="1"/>
    <n v="32"/>
    <x v="1"/>
    <x v="4"/>
    <s v="@Emerson 24"/>
    <x v="1"/>
    <s v="2016-03-01 14:23:00"/>
    <d v="2016-03-01T16:23:00"/>
    <d v="2016-03-01T00:00:00"/>
    <s v="Tue"/>
    <x v="0"/>
    <x v="2"/>
    <x v="17"/>
    <x v="2"/>
    <s v="1899-12-31 00:00:48"/>
    <d v="1899-12-30T02:00:48"/>
    <n v="120.8"/>
    <d v="1899-12-30T00:00:00"/>
    <s v="Sun"/>
    <x v="0"/>
    <x v="0"/>
    <x v="0"/>
  </r>
  <r>
    <x v="1538"/>
    <s v="Jared "/>
    <s v="Gettys"/>
    <s v="Jared 505@mailxyz.com"/>
    <x v="0"/>
    <x v="5"/>
    <n v="45"/>
    <x v="0"/>
    <x v="3"/>
    <s v="@Jared 50"/>
    <x v="2"/>
    <s v="2016-03-21 18:52:00"/>
    <d v="2016-03-21T20:52:00"/>
    <d v="2016-03-21T00:00:00"/>
    <s v="Mon"/>
    <x v="0"/>
    <x v="2"/>
    <x v="27"/>
    <x v="1"/>
    <s v="1899-12-31 00:03:37"/>
    <d v="1899-12-30T02:03:37"/>
    <n v="123.61666666666666"/>
    <d v="1899-12-30T00:00:00"/>
    <s v="Sun"/>
    <x v="0"/>
    <x v="0"/>
    <x v="0"/>
  </r>
  <r>
    <x v="1539"/>
    <s v="Donald "/>
    <s v="Woolard"/>
    <s v="Donald 223@mail.com"/>
    <x v="0"/>
    <x v="4"/>
    <n v="36"/>
    <x v="0"/>
    <x v="3"/>
    <s v="@Donald 22"/>
    <x v="3"/>
    <s v="2016-03-25 14:00:00"/>
    <d v="2016-03-25T16:00:00"/>
    <d v="2016-03-25T00:00:00"/>
    <s v="Fri"/>
    <x v="0"/>
    <x v="2"/>
    <x v="18"/>
    <x v="2"/>
    <s v="1899-12-31 00:00:26"/>
    <d v="1899-12-30T02:00:26"/>
    <n v="120.43333333333334"/>
    <d v="1899-12-30T00:00:00"/>
    <s v="Sun"/>
    <x v="0"/>
    <x v="0"/>
    <x v="0"/>
  </r>
  <r>
    <x v="1540"/>
    <s v="Trudie "/>
    <s v="Restivo"/>
    <s v="Trudie 385@mailxyz.com"/>
    <x v="1"/>
    <x v="1"/>
    <n v="26"/>
    <x v="1"/>
    <x v="4"/>
    <s v="@Trudie 38"/>
    <x v="0"/>
    <s v="2016-02-02 17:11:00"/>
    <d v="2016-02-02T19:11:00"/>
    <d v="2016-02-02T00:00:00"/>
    <s v="Tue"/>
    <x v="0"/>
    <x v="0"/>
    <x v="10"/>
    <x v="1"/>
    <s v="1899-12-31 00:02:08"/>
    <d v="1899-12-30T02:02:08"/>
    <n v="122.13333333333334"/>
    <d v="1899-12-30T00:00:00"/>
    <s v="Sun"/>
    <x v="0"/>
    <x v="0"/>
    <x v="0"/>
  </r>
  <r>
    <x v="1541"/>
    <s v="Claud "/>
    <s v="Paradis"/>
    <s v="Claud 345@mailxyz.com"/>
    <x v="0"/>
    <x v="1"/>
    <n v="30"/>
    <x v="1"/>
    <x v="4"/>
    <s v="@Claud 34"/>
    <x v="3"/>
    <s v="2016-03-12 15:50:00"/>
    <d v="2016-03-12T17:50:00"/>
    <d v="2016-03-12T00:00:00"/>
    <s v="Sat"/>
    <x v="1"/>
    <x v="2"/>
    <x v="29"/>
    <x v="1"/>
    <s v="1899-12-31 00:34:36"/>
    <d v="1899-12-30T02:34:36"/>
    <n v="154.6"/>
    <d v="1899-12-30T00:00:00"/>
    <s v="Sun"/>
    <x v="0"/>
    <x v="0"/>
    <x v="0"/>
  </r>
  <r>
    <x v="1542"/>
    <s v="Art "/>
    <s v="Mccollum"/>
    <s v="Art 402@gmail.com"/>
    <x v="0"/>
    <x v="1"/>
    <n v="31"/>
    <x v="1"/>
    <x v="1"/>
    <s v="@Art 40"/>
    <x v="4"/>
    <s v="2016-02-17 17:18:00"/>
    <d v="2016-02-17T19:18:00"/>
    <d v="2016-02-17T00:00:00"/>
    <s v="Wed"/>
    <x v="0"/>
    <x v="0"/>
    <x v="30"/>
    <x v="1"/>
    <s v="1899-12-31 00:14:21"/>
    <d v="1899-12-30T02:14:21"/>
    <n v="134.35"/>
    <d v="1899-12-30T00:00:00"/>
    <s v="Sun"/>
    <x v="0"/>
    <x v="0"/>
    <x v="0"/>
  </r>
  <r>
    <x v="1543"/>
    <s v="Len "/>
    <s v="Restivo"/>
    <s v="Len 443@mail.com"/>
    <x v="0"/>
    <x v="0"/>
    <n v="32"/>
    <x v="1"/>
    <x v="2"/>
    <s v="@Len 44"/>
    <x v="10"/>
    <s v="2016-02-18 07:50:00"/>
    <d v="2016-02-18T09:50:00"/>
    <d v="2016-02-18T00:00:00"/>
    <s v="Thu"/>
    <x v="0"/>
    <x v="0"/>
    <x v="15"/>
    <x v="0"/>
    <s v="1899-12-31 00:02:00"/>
    <d v="1899-12-30T02:02:00"/>
    <n v="122"/>
    <d v="1899-12-30T00:00:00"/>
    <s v="Sun"/>
    <x v="0"/>
    <x v="0"/>
    <x v="0"/>
  </r>
  <r>
    <x v="1544"/>
    <s v="Minerva "/>
    <s v="Marek"/>
    <s v="Minerva 75@mailxyz.com"/>
    <x v="1"/>
    <x v="1"/>
    <n v="46"/>
    <x v="0"/>
    <x v="2"/>
    <s v="@Minerva 7"/>
    <x v="8"/>
    <s v="2016-02-21 18:21:00"/>
    <d v="2016-02-21T20:21:00"/>
    <d v="2016-02-21T00:00:00"/>
    <s v="Sun"/>
    <x v="1"/>
    <x v="0"/>
    <x v="27"/>
    <x v="1"/>
    <s v="1899-12-31 00:00:07"/>
    <d v="1899-12-30T02:00:07"/>
    <n v="120.11666666666666"/>
    <d v="1899-12-30T00:00:00"/>
    <s v="Sun"/>
    <x v="0"/>
    <x v="0"/>
    <x v="0"/>
  </r>
  <r>
    <x v="1545"/>
    <s v="Winona "/>
    <s v="Wigfall"/>
    <s v="Winona 71@yahoo.com"/>
    <x v="1"/>
    <x v="4"/>
    <n v="22"/>
    <x v="1"/>
    <x v="1"/>
    <s v="@Winona 7"/>
    <x v="0"/>
    <s v="2016-02-27 19:18:00"/>
    <d v="2016-02-27T21:18:00"/>
    <d v="2016-02-27T00:00:00"/>
    <s v="Sat"/>
    <x v="1"/>
    <x v="0"/>
    <x v="20"/>
    <x v="1"/>
    <s v="1899-12-31 00:02:36"/>
    <d v="1899-12-30T02:02:36"/>
    <n v="122.6"/>
    <d v="1899-12-30T00:00:00"/>
    <s v="Sun"/>
    <x v="0"/>
    <x v="0"/>
    <x v="0"/>
  </r>
  <r>
    <x v="1546"/>
    <s v="Kyle "/>
    <s v="Pascarella"/>
    <s v="Kyle 64@abcmail.com"/>
    <x v="0"/>
    <x v="4"/>
    <n v="20"/>
    <x v="1"/>
    <x v="7"/>
    <s v="@Kyle 6"/>
    <x v="6"/>
    <s v="2016-02-18 14:57:00"/>
    <d v="2016-02-18T16:57:00"/>
    <d v="2016-02-18T00:00:00"/>
    <s v="Thu"/>
    <x v="0"/>
    <x v="0"/>
    <x v="15"/>
    <x v="2"/>
    <s v="1899-12-31 00:00:16"/>
    <d v="1899-12-30T02:00:16"/>
    <n v="120.26666666666667"/>
    <d v="1899-12-30T00:00:00"/>
    <s v="Sun"/>
    <x v="0"/>
    <x v="0"/>
    <x v="0"/>
  </r>
  <r>
    <x v="1547"/>
    <s v="Michel "/>
    <s v="Pascarella"/>
    <s v="Michel 203@mail.com"/>
    <x v="0"/>
    <x v="0"/>
    <n v="28"/>
    <x v="1"/>
    <x v="6"/>
    <s v="@Michel 20"/>
    <x v="1"/>
    <s v="2016-02-12 05:41:00"/>
    <d v="2016-02-12T07:41:00"/>
    <d v="2016-02-12T00:00:00"/>
    <s v="Fri"/>
    <x v="0"/>
    <x v="0"/>
    <x v="29"/>
    <x v="0"/>
    <s v="1899-12-31 00:00:12"/>
    <d v="1899-12-30T02:00:12"/>
    <n v="120.2"/>
    <d v="1899-12-30T00:00:00"/>
    <s v="Sun"/>
    <x v="0"/>
    <x v="0"/>
    <x v="0"/>
  </r>
  <r>
    <x v="1548"/>
    <s v="Art "/>
    <s v="Singer"/>
    <s v="Art 402@gmail.com"/>
    <x v="0"/>
    <x v="1"/>
    <n v="22"/>
    <x v="1"/>
    <x v="1"/>
    <s v="@Art 40"/>
    <x v="0"/>
    <s v="2016-03-10 19:23:00"/>
    <d v="2016-03-10T21:23:00"/>
    <d v="2016-03-10T00:00:00"/>
    <s v="Thu"/>
    <x v="0"/>
    <x v="2"/>
    <x v="25"/>
    <x v="1"/>
    <s v="1899-12-31 00:30:36"/>
    <d v="1899-12-30T02:30:36"/>
    <n v="150.6"/>
    <d v="1899-12-30T00:00:00"/>
    <s v="Sun"/>
    <x v="0"/>
    <x v="0"/>
    <x v="0"/>
  </r>
  <r>
    <x v="1549"/>
    <s v="Romeo "/>
    <s v="Borelli"/>
    <s v="Romeo 375@mailxyz.com"/>
    <x v="0"/>
    <x v="1"/>
    <n v="40"/>
    <x v="0"/>
    <x v="7"/>
    <s v="@Romeo 37"/>
    <x v="0"/>
    <s v="2016-02-12 18:30:00"/>
    <d v="2016-02-12T20:30:00"/>
    <d v="2016-02-12T00:00:00"/>
    <s v="Fri"/>
    <x v="0"/>
    <x v="0"/>
    <x v="29"/>
    <x v="1"/>
    <s v="1899-12-31 00:00:42"/>
    <d v="1899-12-30T02:00:42"/>
    <n v="120.7"/>
    <d v="1899-12-30T00:00:00"/>
    <s v="Sun"/>
    <x v="0"/>
    <x v="0"/>
    <x v="0"/>
  </r>
  <r>
    <x v="1550"/>
    <s v="Loyd "/>
    <s v="Shkreli"/>
    <s v="Loyd 494@abcmail.com"/>
    <x v="0"/>
    <x v="1"/>
    <n v="40"/>
    <x v="0"/>
    <x v="4"/>
    <s v="@Loyd 49"/>
    <x v="5"/>
    <s v="2016-02-21 09:05:00"/>
    <d v="2016-02-21T11:05:00"/>
    <d v="2016-02-21T00:00:00"/>
    <s v="Sun"/>
    <x v="1"/>
    <x v="0"/>
    <x v="27"/>
    <x v="0"/>
    <s v="1899-12-31 00:01:10"/>
    <d v="1899-12-30T02:01:10"/>
    <n v="121.16666666666667"/>
    <d v="1899-12-30T00:00:00"/>
    <s v="Sun"/>
    <x v="0"/>
    <x v="0"/>
    <x v="0"/>
  </r>
  <r>
    <x v="1551"/>
    <s v="Chas "/>
    <s v="Singer"/>
    <s v="Chas 355@mailxyz.com"/>
    <x v="0"/>
    <x v="0"/>
    <n v="57"/>
    <x v="0"/>
    <x v="5"/>
    <s v="@Chas 35"/>
    <x v="10"/>
    <s v="2016-02-13 07:16:00"/>
    <d v="2016-02-13T09:16:00"/>
    <d v="2016-02-13T00:00:00"/>
    <s v="Sat"/>
    <x v="1"/>
    <x v="0"/>
    <x v="16"/>
    <x v="0"/>
    <s v="1899-12-31 00:02:40"/>
    <d v="1899-12-30T02:02:40"/>
    <n v="122.66666666666667"/>
    <d v="1899-12-30T00:00:00"/>
    <s v="Sun"/>
    <x v="0"/>
    <x v="0"/>
    <x v="0"/>
  </r>
  <r>
    <x v="1552"/>
    <s v="Brendan "/>
    <s v="Luthy"/>
    <s v="Brendan 451@yahoo.com"/>
    <x v="0"/>
    <x v="1"/>
    <n v="30"/>
    <x v="1"/>
    <x v="1"/>
    <s v="@Brendan 45"/>
    <x v="3"/>
    <s v="2016-02-21 12:17:00"/>
    <d v="2016-02-21T14:17:00"/>
    <d v="2016-02-21T00:00:00"/>
    <s v="Sun"/>
    <x v="1"/>
    <x v="0"/>
    <x v="27"/>
    <x v="2"/>
    <s v="1899-12-31 00:20:26"/>
    <d v="1899-12-30T02:20:26"/>
    <n v="140.43333333333334"/>
    <d v="1899-12-30T00:00:00"/>
    <s v="Sun"/>
    <x v="0"/>
    <x v="0"/>
    <x v="0"/>
  </r>
  <r>
    <x v="1553"/>
    <s v="Irving "/>
    <s v="Pascarella"/>
    <s v="Irving 54@abcmail.com"/>
    <x v="0"/>
    <x v="1"/>
    <n v="10"/>
    <x v="3"/>
    <x v="1"/>
    <s v="@Irving 5"/>
    <x v="8"/>
    <s v="2016-02-23 21:31:00"/>
    <d v="2016-02-23T23:31:00"/>
    <d v="2016-02-23T00:00:00"/>
    <s v="Tue"/>
    <x v="0"/>
    <x v="0"/>
    <x v="21"/>
    <x v="1"/>
    <s v="1899-12-31 00:00:51"/>
    <d v="1899-12-30T02:00:51"/>
    <n v="120.85"/>
    <d v="1899-12-30T00:00:00"/>
    <s v="Sun"/>
    <x v="0"/>
    <x v="0"/>
    <x v="0"/>
  </r>
  <r>
    <x v="1554"/>
    <s v="Len "/>
    <s v="Jacox"/>
    <s v="Len 443@mail.com"/>
    <x v="0"/>
    <x v="0"/>
    <n v="43"/>
    <x v="0"/>
    <x v="1"/>
    <s v="@Len 44"/>
    <x v="4"/>
    <s v="2016-03-07 18:49:00"/>
    <d v="2016-03-07T20:49:00"/>
    <d v="2016-03-07T00:00:00"/>
    <s v="Mon"/>
    <x v="0"/>
    <x v="2"/>
    <x v="7"/>
    <x v="1"/>
    <s v="1899-12-31 00:00:39"/>
    <d v="1899-12-30T02:00:39"/>
    <n v="120.65"/>
    <d v="1899-12-30T00:00:00"/>
    <s v="Sun"/>
    <x v="0"/>
    <x v="0"/>
    <x v="0"/>
  </r>
  <r>
    <x v="1555"/>
    <s v="Sharri "/>
    <s v="Tatham"/>
    <s v="Sharri 215@mailxyz.com"/>
    <x v="1"/>
    <x v="1"/>
    <n v="19"/>
    <x v="2"/>
    <x v="7"/>
    <s v="@Sharri 21"/>
    <x v="1"/>
    <s v="2016-02-21 09:44:00"/>
    <d v="2016-02-21T11:44:00"/>
    <d v="2016-02-21T00:00:00"/>
    <s v="Sun"/>
    <x v="1"/>
    <x v="0"/>
    <x v="27"/>
    <x v="0"/>
    <s v="1899-12-31 00:01:43"/>
    <d v="1899-12-30T02:01:43"/>
    <n v="121.71666666666667"/>
    <d v="1899-12-30T00:00:00"/>
    <s v="Sun"/>
    <x v="0"/>
    <x v="0"/>
    <x v="0"/>
  </r>
  <r>
    <x v="1556"/>
    <s v="Charlie "/>
    <s v="Mccown"/>
    <s v="Charlie 362@gmail.com"/>
    <x v="0"/>
    <x v="1"/>
    <n v="29"/>
    <x v="1"/>
    <x v="6"/>
    <s v="@Charlie 36"/>
    <x v="8"/>
    <s v="2016-02-17 16:11:00"/>
    <d v="2016-02-17T18:11:00"/>
    <d v="2016-02-17T00:00:00"/>
    <s v="Wed"/>
    <x v="0"/>
    <x v="0"/>
    <x v="30"/>
    <x v="1"/>
    <s v="1899-12-31 00:00:03"/>
    <d v="1899-12-30T02:00:03"/>
    <n v="120.05"/>
    <d v="1899-12-30T00:00:00"/>
    <s v="Sun"/>
    <x v="0"/>
    <x v="0"/>
    <x v="0"/>
  </r>
  <r>
    <x v="1557"/>
    <s v="Randy "/>
    <s v="Mcculloch"/>
    <s v="Randy 393@mail.com"/>
    <x v="0"/>
    <x v="3"/>
    <n v="41"/>
    <x v="0"/>
    <x v="4"/>
    <s v="@Randy 39"/>
    <x v="4"/>
    <s v="2016-03-09 07:43:00"/>
    <d v="2016-03-09T09:43:00"/>
    <d v="2016-03-09T00:00:00"/>
    <s v="Wed"/>
    <x v="0"/>
    <x v="2"/>
    <x v="23"/>
    <x v="0"/>
    <s v="1899-12-31 00:00:54"/>
    <d v="1899-12-30T02:00:54"/>
    <n v="120.9"/>
    <d v="1899-12-30T00:00:00"/>
    <s v="Sun"/>
    <x v="0"/>
    <x v="0"/>
    <x v="0"/>
  </r>
  <r>
    <x v="1558"/>
    <s v="Loris "/>
    <s v="Hier"/>
    <s v="Loris 22@gmail.com"/>
    <x v="1"/>
    <x v="2"/>
    <n v="41"/>
    <x v="0"/>
    <x v="1"/>
    <s v="@Loris 2"/>
    <x v="1"/>
    <s v="2016-02-23 18:03:00"/>
    <d v="2016-02-23T20:03:00"/>
    <d v="2016-02-23T00:00:00"/>
    <s v="Tue"/>
    <x v="0"/>
    <x v="0"/>
    <x v="21"/>
    <x v="1"/>
    <s v="1899-12-31 00:08:40"/>
    <d v="1899-12-30T02:08:40"/>
    <n v="128.66666666666666"/>
    <d v="1899-12-30T00:00:00"/>
    <s v="Sun"/>
    <x v="0"/>
    <x v="0"/>
    <x v="0"/>
  </r>
  <r>
    <x v="1559"/>
    <s v="Donald "/>
    <s v="Bilyeu"/>
    <s v="Donald 222@gmail.com"/>
    <x v="0"/>
    <x v="4"/>
    <n v="25"/>
    <x v="1"/>
    <x v="4"/>
    <s v="@Donald 22"/>
    <x v="0"/>
    <s v="2016-02-03 08:47:00"/>
    <d v="2016-02-03T10:47:00"/>
    <d v="2016-02-03T00:00:00"/>
    <s v="Wed"/>
    <x v="0"/>
    <x v="0"/>
    <x v="24"/>
    <x v="0"/>
    <s v="1899-12-31 00:00:00"/>
    <d v="1899-12-30T02:00:00"/>
    <n v="120"/>
    <d v="1899-12-30T00:00:00"/>
    <s v="Sun"/>
    <x v="0"/>
    <x v="0"/>
    <x v="0"/>
  </r>
  <r>
    <x v="1560"/>
    <s v="Raymundo "/>
    <s v="Borelli"/>
    <s v="Raymundo 431@yahoo.com"/>
    <x v="0"/>
    <x v="4"/>
    <n v="19"/>
    <x v="2"/>
    <x v="7"/>
    <s v="@Raymundo 43"/>
    <x v="3"/>
    <s v="2016-02-19 08:17:00"/>
    <d v="2016-02-19T10:17:00"/>
    <d v="2016-02-19T00:00:00"/>
    <s v="Fri"/>
    <x v="0"/>
    <x v="0"/>
    <x v="6"/>
    <x v="0"/>
    <s v="1899-12-31 00:09:28"/>
    <d v="1899-12-30T02:09:28"/>
    <n v="129.46666666666667"/>
    <d v="1899-12-30T00:00:00"/>
    <s v="Sun"/>
    <x v="0"/>
    <x v="0"/>
    <x v="0"/>
  </r>
  <r>
    <x v="1561"/>
    <s v="Romeo "/>
    <s v="Holt"/>
    <s v="Romeo 375@mailxyz.com"/>
    <x v="0"/>
    <x v="1"/>
    <n v="24"/>
    <x v="1"/>
    <x v="7"/>
    <s v="@Romeo 37"/>
    <x v="1"/>
    <s v="2016-02-24 07:23:00"/>
    <d v="2016-02-24T09:23:00"/>
    <d v="2016-02-24T00:00:00"/>
    <s v="Wed"/>
    <x v="0"/>
    <x v="0"/>
    <x v="26"/>
    <x v="0"/>
    <s v="1899-12-31 00:01:51"/>
    <d v="1899-12-30T02:01:51"/>
    <n v="121.85"/>
    <d v="1899-12-30T00:00:00"/>
    <s v="Sun"/>
    <x v="0"/>
    <x v="0"/>
    <x v="0"/>
  </r>
  <r>
    <x v="1562"/>
    <s v="Garry "/>
    <s v="Mccollum"/>
    <s v="Garry 283@mail.com"/>
    <x v="0"/>
    <x v="3"/>
    <n v="43"/>
    <x v="0"/>
    <x v="1"/>
    <s v="@Garry 28"/>
    <x v="1"/>
    <s v="2016-03-09 21:04:00"/>
    <d v="2016-03-09T23:04:00"/>
    <d v="2016-03-09T00:00:00"/>
    <s v="Wed"/>
    <x v="0"/>
    <x v="2"/>
    <x v="23"/>
    <x v="1"/>
    <s v="1899-12-31 00:00:53"/>
    <d v="1899-12-30T02:00:53"/>
    <n v="120.88333333333334"/>
    <d v="1899-12-30T00:00:00"/>
    <s v="Sun"/>
    <x v="0"/>
    <x v="0"/>
    <x v="0"/>
  </r>
  <r>
    <x v="1563"/>
    <s v="Donald "/>
    <s v="Reisinger"/>
    <s v="Donald 224@abcmail.com"/>
    <x v="0"/>
    <x v="4"/>
    <n v="29"/>
    <x v="1"/>
    <x v="1"/>
    <s v="@Donald 22"/>
    <x v="2"/>
    <s v="2016-02-18 06:49:00"/>
    <d v="2016-02-18T08:49:00"/>
    <d v="2016-02-18T00:00:00"/>
    <s v="Thu"/>
    <x v="0"/>
    <x v="0"/>
    <x v="15"/>
    <x v="0"/>
    <s v="1899-12-31 00:00:24"/>
    <d v="1899-12-30T02:00:24"/>
    <n v="120.4"/>
    <d v="1899-12-30T00:00:00"/>
    <s v="Sun"/>
    <x v="0"/>
    <x v="0"/>
    <x v="0"/>
  </r>
  <r>
    <x v="1564"/>
    <s v="Hyman "/>
    <s v="Borelli"/>
    <s v="Hyman 85@mailxyz.com"/>
    <x v="0"/>
    <x v="1"/>
    <n v="51"/>
    <x v="0"/>
    <x v="1"/>
    <s v="@Hyman 8"/>
    <x v="10"/>
    <s v="2016-01-22 17:22:00"/>
    <d v="2016-01-22T19:22:00"/>
    <d v="2016-01-22T00:00:00"/>
    <s v="Fri"/>
    <x v="0"/>
    <x v="1"/>
    <x v="9"/>
    <x v="1"/>
    <s v="1899-12-31 00:00:00"/>
    <d v="1899-12-30T02:00:00"/>
    <n v="120"/>
    <d v="1899-12-30T00:00:00"/>
    <s v="Sun"/>
    <x v="0"/>
    <x v="0"/>
    <x v="0"/>
  </r>
  <r>
    <x v="1565"/>
    <s v="Charlie "/>
    <s v="Leicht"/>
    <s v="Charlie 361@yahoo.com"/>
    <x v="0"/>
    <x v="0"/>
    <n v="27"/>
    <x v="1"/>
    <x v="6"/>
    <s v="@Charlie 36"/>
    <x v="10"/>
    <s v="2016-02-19 17:44:00"/>
    <d v="2016-02-19T19:44:00"/>
    <d v="2016-02-19T00:00:00"/>
    <s v="Fri"/>
    <x v="0"/>
    <x v="0"/>
    <x v="6"/>
    <x v="1"/>
    <s v="1899-12-31 00:00:00"/>
    <d v="1899-12-30T02:00:00"/>
    <n v="120"/>
    <d v="1899-12-30T00:00:00"/>
    <s v="Sun"/>
    <x v="0"/>
    <x v="0"/>
    <x v="0"/>
  </r>
  <r>
    <x v="1566"/>
    <s v="Robby "/>
    <s v="Reisinger"/>
    <s v="Robby 163@mail.com"/>
    <x v="0"/>
    <x v="0"/>
    <n v="32"/>
    <x v="1"/>
    <x v="3"/>
    <s v="@Robby 16"/>
    <x v="1"/>
    <s v="2016-02-06 15:35:00"/>
    <d v="2016-02-06T17:35:00"/>
    <d v="2016-02-06T00:00:00"/>
    <s v="Sat"/>
    <x v="1"/>
    <x v="0"/>
    <x v="2"/>
    <x v="1"/>
    <s v="1899-12-31 00:11:11"/>
    <d v="1899-12-30T02:11:11"/>
    <n v="131.18333333333334"/>
    <d v="1899-12-30T00:00:00"/>
    <s v="Sun"/>
    <x v="0"/>
    <x v="0"/>
    <x v="0"/>
  </r>
  <r>
    <x v="1567"/>
    <s v="Len "/>
    <s v="Singer"/>
    <s v="Len 442@gmail.com"/>
    <x v="0"/>
    <x v="1"/>
    <n v="49"/>
    <x v="0"/>
    <x v="3"/>
    <s v="@Len 44"/>
    <x v="0"/>
    <s v="2016-03-02 08:35:00"/>
    <d v="2016-03-02T10:35:00"/>
    <d v="2016-03-02T00:00:00"/>
    <s v="Wed"/>
    <x v="0"/>
    <x v="2"/>
    <x v="10"/>
    <x v="0"/>
    <s v="1899-12-31 00:00:52"/>
    <d v="1899-12-30T02:00:52"/>
    <n v="120.86666666666666"/>
    <d v="1899-12-30T00:00:00"/>
    <s v="Sun"/>
    <x v="0"/>
    <x v="0"/>
    <x v="0"/>
  </r>
  <r>
    <x v="1568"/>
    <s v="Donald "/>
    <s v="Deblois"/>
    <s v="Donald 222@gmail.com"/>
    <x v="0"/>
    <x v="1"/>
    <n v="19"/>
    <x v="2"/>
    <x v="1"/>
    <s v="@Donald 22"/>
    <x v="8"/>
    <s v="2016-02-21 10:12:00"/>
    <d v="2016-02-21T12:12:00"/>
    <d v="2016-02-21T00:00:00"/>
    <s v="Sun"/>
    <x v="1"/>
    <x v="0"/>
    <x v="27"/>
    <x v="2"/>
    <s v="1899-12-31 00:01:49"/>
    <d v="1899-12-30T02:01:49"/>
    <n v="121.81666666666666"/>
    <d v="1899-12-30T00:00:00"/>
    <s v="Sun"/>
    <x v="0"/>
    <x v="0"/>
    <x v="0"/>
  </r>
  <r>
    <x v="1569"/>
    <s v="Michel "/>
    <s v="Mastrangelo"/>
    <s v="Michel 205@mailxyz.com"/>
    <x v="0"/>
    <x v="0"/>
    <n v="44"/>
    <x v="0"/>
    <x v="3"/>
    <s v="@Michel 20"/>
    <x v="3"/>
    <s v="2016-03-12 11:29:00"/>
    <d v="2016-03-12T13:29:00"/>
    <d v="2016-03-12T00:00:00"/>
    <s v="Sat"/>
    <x v="1"/>
    <x v="2"/>
    <x v="29"/>
    <x v="2"/>
    <s v="1899-12-31 00:07:24"/>
    <d v="1899-12-30T02:07:24"/>
    <n v="127.4"/>
    <d v="1899-12-30T00:00:00"/>
    <s v="Sun"/>
    <x v="0"/>
    <x v="0"/>
    <x v="0"/>
  </r>
  <r>
    <x v="1570"/>
    <s v="Blanca "/>
    <s v="Slane"/>
    <s v="Blanca 93@mail.com"/>
    <x v="1"/>
    <x v="2"/>
    <n v="20"/>
    <x v="1"/>
    <x v="8"/>
    <s v="@Blanca 9"/>
    <x v="5"/>
    <s v="2016-01-02 19:56:00"/>
    <d v="2016-01-02T21:56:00"/>
    <d v="2016-01-02T00:00:00"/>
    <s v="Sat"/>
    <x v="1"/>
    <x v="1"/>
    <x v="10"/>
    <x v="1"/>
    <s v="1899-12-31 00:13:02"/>
    <d v="1899-12-30T02:13:02"/>
    <n v="133.03333333333333"/>
    <d v="1899-12-30T00:00:00"/>
    <s v="Sun"/>
    <x v="0"/>
    <x v="0"/>
    <x v="0"/>
  </r>
  <r>
    <x v="1571"/>
    <s v="Michel "/>
    <s v="Shkreli"/>
    <s v="Michel 202@gmail.com"/>
    <x v="0"/>
    <x v="1"/>
    <n v="30"/>
    <x v="1"/>
    <x v="8"/>
    <s v="@Michel 20"/>
    <x v="3"/>
    <s v="2016-02-24 10:36:00"/>
    <d v="2016-02-24T12:36:00"/>
    <d v="2016-02-24T00:00:00"/>
    <s v="Wed"/>
    <x v="0"/>
    <x v="0"/>
    <x v="26"/>
    <x v="2"/>
    <s v="1899-12-31 00:02:10"/>
    <d v="1899-12-30T02:02:10"/>
    <n v="122.16666666666667"/>
    <d v="1899-12-30T00:00:00"/>
    <s v="Sun"/>
    <x v="0"/>
    <x v="0"/>
    <x v="0"/>
  </r>
  <r>
    <x v="1572"/>
    <s v="Hollis "/>
    <s v="Biggers"/>
    <s v="Hollis 382@gmail.com"/>
    <x v="0"/>
    <x v="1"/>
    <n v="24"/>
    <x v="1"/>
    <x v="7"/>
    <s v="@Hollis 38"/>
    <x v="8"/>
    <s v="2016-02-23 10:47:00"/>
    <d v="2016-02-23T12:47:00"/>
    <d v="2016-02-23T00:00:00"/>
    <s v="Tue"/>
    <x v="0"/>
    <x v="0"/>
    <x v="21"/>
    <x v="2"/>
    <s v="1899-12-31 00:00:16"/>
    <d v="1899-12-30T02:00:16"/>
    <n v="120.26666666666667"/>
    <d v="1899-12-30T00:00:00"/>
    <s v="Sun"/>
    <x v="0"/>
    <x v="0"/>
    <x v="0"/>
  </r>
  <r>
    <x v="1573"/>
    <s v="Charlie "/>
    <s v="Hier"/>
    <s v="Charlie 364@abcmail.com"/>
    <x v="0"/>
    <x v="1"/>
    <n v="28"/>
    <x v="1"/>
    <x v="3"/>
    <s v="@Charlie 36"/>
    <x v="8"/>
    <s v="2016-02-07 19:01:00"/>
    <d v="2016-02-07T21:01:00"/>
    <d v="2016-02-07T00:00:00"/>
    <s v="Sun"/>
    <x v="1"/>
    <x v="0"/>
    <x v="7"/>
    <x v="1"/>
    <s v="1899-12-31 00:00:03"/>
    <d v="1899-12-30T02:00:03"/>
    <n v="120.05"/>
    <d v="1899-12-30T00:00:00"/>
    <s v="Sun"/>
    <x v="0"/>
    <x v="0"/>
    <x v="0"/>
  </r>
  <r>
    <x v="1574"/>
    <s v="Stephen "/>
    <s v="Zweifel"/>
    <s v="Stephen 154@abcmail.com"/>
    <x v="0"/>
    <x v="1"/>
    <n v="31"/>
    <x v="1"/>
    <x v="7"/>
    <s v="@Stephen 15"/>
    <x v="1"/>
    <s v="2016-03-26 02:03:00"/>
    <d v="2016-03-26T04:03:00"/>
    <d v="2016-03-26T00:00:00"/>
    <s v="Sat"/>
    <x v="1"/>
    <x v="2"/>
    <x v="11"/>
    <x v="0"/>
    <s v="1899-12-31 00:04:58"/>
    <d v="1899-12-30T02:04:58"/>
    <n v="124.96666666666667"/>
    <d v="1899-12-30T00:00:00"/>
    <s v="Sun"/>
    <x v="0"/>
    <x v="0"/>
    <x v="0"/>
  </r>
  <r>
    <x v="1575"/>
    <s v="Bernardo "/>
    <s v="Gettys"/>
    <s v="Bernardo 324@abcmail.com"/>
    <x v="0"/>
    <x v="1"/>
    <n v="28"/>
    <x v="1"/>
    <x v="6"/>
    <s v="@Bernardo 32"/>
    <x v="0"/>
    <s v="2016-03-29 18:07:00"/>
    <d v="2016-03-29T20:07:00"/>
    <d v="2016-03-29T00:00:00"/>
    <s v="Tue"/>
    <x v="0"/>
    <x v="2"/>
    <x v="13"/>
    <x v="1"/>
    <s v="1899-12-31 00:02:56"/>
    <d v="1899-12-30T02:02:56"/>
    <n v="122.93333333333334"/>
    <d v="1899-12-30T00:00:00"/>
    <s v="Sun"/>
    <x v="0"/>
    <x v="0"/>
    <x v="0"/>
  </r>
  <r>
    <x v="1576"/>
    <s v="Yong "/>
    <s v="Biggers"/>
    <s v="Yong 484@abcmail.com"/>
    <x v="0"/>
    <x v="3"/>
    <n v="44"/>
    <x v="0"/>
    <x v="3"/>
    <s v="@Yong 48"/>
    <x v="11"/>
    <s v="2016-02-15 13:56:00"/>
    <d v="2016-02-15T15:56:00"/>
    <d v="2016-02-15T00:00:00"/>
    <s v="Mon"/>
    <x v="0"/>
    <x v="0"/>
    <x v="3"/>
    <x v="2"/>
    <s v="1899-12-31 00:00:12"/>
    <d v="1899-12-30T02:00:12"/>
    <n v="120.2"/>
    <d v="1899-12-30T00:00:00"/>
    <s v="Sun"/>
    <x v="0"/>
    <x v="0"/>
    <x v="0"/>
  </r>
  <r>
    <x v="1577"/>
    <s v="Charlie "/>
    <s v="Hier"/>
    <s v="Charlie 362@gmail.com"/>
    <x v="0"/>
    <x v="1"/>
    <n v="34"/>
    <x v="1"/>
    <x v="2"/>
    <s v="@Charlie 36"/>
    <x v="8"/>
    <s v="2016-02-21 17:52:00"/>
    <d v="2016-02-21T19:52:00"/>
    <d v="2016-02-21T00:00:00"/>
    <s v="Sun"/>
    <x v="1"/>
    <x v="0"/>
    <x v="27"/>
    <x v="1"/>
    <s v="1899-12-31 00:00:21"/>
    <d v="1899-12-30T02:00:21"/>
    <n v="120.35"/>
    <d v="1899-12-30T00:00:00"/>
    <s v="Sun"/>
    <x v="0"/>
    <x v="0"/>
    <x v="0"/>
  </r>
  <r>
    <x v="1578"/>
    <s v="Emilie "/>
    <s v="Deblois"/>
    <s v="Emilie 285@mailxyz.com"/>
    <x v="1"/>
    <x v="1"/>
    <n v="33"/>
    <x v="1"/>
    <x v="1"/>
    <s v="@Emilie 28"/>
    <x v="8"/>
    <s v="2016-02-17 19:17:00"/>
    <d v="2016-02-17T21:17:00"/>
    <d v="2016-02-17T00:00:00"/>
    <s v="Wed"/>
    <x v="0"/>
    <x v="0"/>
    <x v="30"/>
    <x v="1"/>
    <s v="1899-12-31 00:01:26"/>
    <d v="1899-12-30T02:01:26"/>
    <n v="121.43333333333334"/>
    <d v="1899-12-30T00:00:00"/>
    <s v="Sun"/>
    <x v="0"/>
    <x v="0"/>
    <x v="0"/>
  </r>
  <r>
    <x v="1579"/>
    <s v="Markus "/>
    <s v="Borelli"/>
    <s v="Markus 192@gmail.com"/>
    <x v="0"/>
    <x v="1"/>
    <n v="32"/>
    <x v="1"/>
    <x v="1"/>
    <s v="@Markus 19"/>
    <x v="0"/>
    <s v="2016-02-19 17:40:00"/>
    <d v="2016-02-19T19:40:00"/>
    <d v="2016-02-19T00:00:00"/>
    <s v="Fri"/>
    <x v="0"/>
    <x v="0"/>
    <x v="6"/>
    <x v="1"/>
    <s v="1899-12-31 00:03:34"/>
    <d v="1899-12-30T02:03:34"/>
    <n v="123.56666666666666"/>
    <d v="1899-12-30T00:00:00"/>
    <s v="Sun"/>
    <x v="0"/>
    <x v="0"/>
    <x v="0"/>
  </r>
  <r>
    <x v="1580"/>
    <s v="Yong "/>
    <s v="Arrieta"/>
    <s v="Yong 485@mailxyz.com"/>
    <x v="0"/>
    <x v="2"/>
    <n v="31"/>
    <x v="1"/>
    <x v="6"/>
    <s v="@Yong 48"/>
    <x v="11"/>
    <s v="2016-02-21 13:19:00"/>
    <d v="2016-02-21T15:19:00"/>
    <d v="2016-02-21T00:00:00"/>
    <s v="Sun"/>
    <x v="1"/>
    <x v="0"/>
    <x v="27"/>
    <x v="2"/>
    <s v="1899-12-31 00:05:36"/>
    <d v="1899-12-30T02:05:36"/>
    <n v="125.6"/>
    <d v="1899-12-30T00:00:00"/>
    <s v="Sun"/>
    <x v="0"/>
    <x v="0"/>
    <x v="0"/>
  </r>
  <r>
    <x v="1581"/>
    <s v="Hyman "/>
    <s v="Tancredi"/>
    <s v="Hyman 84@abcmail.com"/>
    <x v="0"/>
    <x v="0"/>
    <n v="30"/>
    <x v="1"/>
    <x v="6"/>
    <s v="@Hyman 8"/>
    <x v="3"/>
    <s v="2016-03-25 14:14:00"/>
    <d v="2016-03-25T16:14:00"/>
    <d v="2016-03-25T00:00:00"/>
    <s v="Fri"/>
    <x v="0"/>
    <x v="2"/>
    <x v="18"/>
    <x v="2"/>
    <s v="1899-12-31 00:00:00"/>
    <d v="1899-12-30T02:00:00"/>
    <n v="120"/>
    <d v="1899-12-30T00:00:00"/>
    <s v="Sun"/>
    <x v="0"/>
    <x v="0"/>
    <x v="0"/>
  </r>
  <r>
    <x v="1582"/>
    <s v="Hugh"/>
    <s v="Mccown"/>
    <s v="Hugh14@abcmail.com"/>
    <x v="0"/>
    <x v="4"/>
    <n v="24"/>
    <x v="1"/>
    <x v="7"/>
    <s v="@Hugh1"/>
    <x v="3"/>
    <s v="2016-03-29 12:34:00"/>
    <d v="2016-03-29T14:34:00"/>
    <d v="2016-03-29T00:00:00"/>
    <s v="Tue"/>
    <x v="0"/>
    <x v="2"/>
    <x v="13"/>
    <x v="2"/>
    <s v="1899-12-31 01:10:42"/>
    <d v="1899-12-30T03:10:42"/>
    <n v="190.7"/>
    <d v="1899-12-30T00:00:00"/>
    <s v="Sun"/>
    <x v="0"/>
    <x v="0"/>
    <x v="0"/>
  </r>
  <r>
    <x v="1583"/>
    <s v="Earline "/>
    <s v="Zweifel"/>
    <s v="Earline 375@mailxyz.com"/>
    <x v="1"/>
    <x v="1"/>
    <n v="21"/>
    <x v="1"/>
    <x v="8"/>
    <s v="@Earline 37"/>
    <x v="8"/>
    <s v="2016-03-04 15:21:00"/>
    <d v="2016-03-04T17:21:00"/>
    <d v="2016-03-04T00:00:00"/>
    <s v="Fri"/>
    <x v="0"/>
    <x v="2"/>
    <x v="0"/>
    <x v="1"/>
    <s v="1899-12-31 00:00:54"/>
    <d v="1899-12-30T02:00:54"/>
    <n v="120.9"/>
    <d v="1899-12-30T00:00:00"/>
    <s v="Sun"/>
    <x v="0"/>
    <x v="0"/>
    <x v="0"/>
  </r>
  <r>
    <x v="1584"/>
    <s v="Earl "/>
    <s v="Paradis"/>
    <s v="Earl 424@abcmail.com"/>
    <x v="0"/>
    <x v="0"/>
    <n v="42"/>
    <x v="0"/>
    <x v="1"/>
    <s v="@Earl 42"/>
    <x v="10"/>
    <s v="2016-02-12 13:09:00"/>
    <d v="2016-02-12T15:09:00"/>
    <d v="2016-02-12T00:00:00"/>
    <s v="Fri"/>
    <x v="0"/>
    <x v="0"/>
    <x v="29"/>
    <x v="2"/>
    <s v="1899-12-31 00:03:12"/>
    <d v="1899-12-30T02:03:12"/>
    <n v="123.2"/>
    <d v="1899-12-30T00:00:00"/>
    <s v="Sun"/>
    <x v="0"/>
    <x v="0"/>
    <x v="0"/>
  </r>
  <r>
    <x v="1585"/>
    <s v="Cory "/>
    <s v="Tancredi"/>
    <s v="Cory 105@mailxyz.com"/>
    <x v="0"/>
    <x v="4"/>
    <n v="49"/>
    <x v="0"/>
    <x v="7"/>
    <s v="@Cory 10"/>
    <x v="3"/>
    <s v="2016-02-23 14:36:00"/>
    <d v="2016-02-23T16:36:00"/>
    <d v="2016-02-23T00:00:00"/>
    <s v="Tue"/>
    <x v="0"/>
    <x v="0"/>
    <x v="21"/>
    <x v="2"/>
    <s v="1899-12-31 00:56:14"/>
    <d v="1899-12-30T02:56:14"/>
    <n v="176.23333333333332"/>
    <d v="1899-12-30T00:00:00"/>
    <s v="Sun"/>
    <x v="0"/>
    <x v="0"/>
    <x v="0"/>
  </r>
  <r>
    <x v="1586"/>
    <s v="Hollis "/>
    <s v="Vital"/>
    <s v="Hollis 382@gmail.com"/>
    <x v="0"/>
    <x v="1"/>
    <n v="39"/>
    <x v="0"/>
    <x v="6"/>
    <s v="@Hollis 38"/>
    <x v="8"/>
    <s v="2016-02-19 15:24:00"/>
    <d v="2016-02-19T17:24:00"/>
    <d v="2016-02-19T00:00:00"/>
    <s v="Fri"/>
    <x v="0"/>
    <x v="0"/>
    <x v="6"/>
    <x v="1"/>
    <s v="1899-12-31 00:01:19"/>
    <d v="1899-12-30T02:01:19"/>
    <n v="121.31666666666666"/>
    <d v="1899-12-30T00:00:00"/>
    <s v="Sun"/>
    <x v="0"/>
    <x v="0"/>
    <x v="0"/>
  </r>
  <r>
    <x v="1587"/>
    <s v="Jacinto "/>
    <s v="Shkreli"/>
    <s v="Jacinto 253@mail.com"/>
    <x v="0"/>
    <x v="0"/>
    <n v="27"/>
    <x v="1"/>
    <x v="1"/>
    <s v="@Jacinto 25"/>
    <x v="10"/>
    <s v="2016-03-24 14:11:00"/>
    <d v="2016-03-24T16:11:00"/>
    <d v="2016-03-24T00:00:00"/>
    <s v="Thu"/>
    <x v="0"/>
    <x v="2"/>
    <x v="26"/>
    <x v="2"/>
    <s v="1899-12-31 00:12:40"/>
    <d v="1899-12-30T02:12:40"/>
    <n v="132.66666666666666"/>
    <d v="1899-12-30T00:00:00"/>
    <s v="Sun"/>
    <x v="0"/>
    <x v="0"/>
    <x v="0"/>
  </r>
  <r>
    <x v="1588"/>
    <s v="Chas "/>
    <s v="Fudge"/>
    <s v="Chas 355@mailxyz.com"/>
    <x v="0"/>
    <x v="2"/>
    <n v="51"/>
    <x v="0"/>
    <x v="3"/>
    <s v="@Chas 35"/>
    <x v="2"/>
    <s v="2016-01-29 05:51:00"/>
    <d v="2016-01-29T07:51:00"/>
    <d v="2016-01-29T00:00:00"/>
    <s v="Fri"/>
    <x v="0"/>
    <x v="1"/>
    <x v="13"/>
    <x v="0"/>
    <s v="1899-12-31 00:51:08"/>
    <d v="1899-12-30T02:51:08"/>
    <n v="171.13333333333333"/>
    <d v="1899-12-30T00:00:00"/>
    <s v="Sun"/>
    <x v="0"/>
    <x v="0"/>
    <x v="0"/>
  </r>
  <r>
    <x v="1589"/>
    <s v="Valentine "/>
    <s v="Condie"/>
    <s v="Valentine 473@mail.com"/>
    <x v="0"/>
    <x v="1"/>
    <n v="40"/>
    <x v="0"/>
    <x v="1"/>
    <s v="@Valentine 47"/>
    <x v="5"/>
    <s v="2016-02-11 19:07:00"/>
    <d v="2016-02-11T21:07:00"/>
    <d v="2016-02-11T00:00:00"/>
    <s v="Thu"/>
    <x v="0"/>
    <x v="0"/>
    <x v="1"/>
    <x v="1"/>
    <s v="1899-12-31 00:00:10"/>
    <d v="1899-12-30T02:00:10"/>
    <n v="120.16666666666667"/>
    <d v="1899-12-30T00:00:00"/>
    <s v="Sun"/>
    <x v="0"/>
    <x v="0"/>
    <x v="0"/>
  </r>
  <r>
    <x v="1590"/>
    <s v="Emerson "/>
    <s v="Sieren"/>
    <s v="Emerson 243@mail.com"/>
    <x v="0"/>
    <x v="4"/>
    <n v="31"/>
    <x v="1"/>
    <x v="1"/>
    <s v="@Emerson 24"/>
    <x v="10"/>
    <s v="2016-03-24 10:15:00"/>
    <d v="2016-03-24T12:15:00"/>
    <d v="2016-03-24T00:00:00"/>
    <s v="Thu"/>
    <x v="0"/>
    <x v="2"/>
    <x v="26"/>
    <x v="2"/>
    <s v="1899-12-31 01:33:12"/>
    <d v="1899-12-30T03:33:12"/>
    <n v="213.2"/>
    <d v="1899-12-30T00:00:00"/>
    <s v="Sun"/>
    <x v="0"/>
    <x v="0"/>
    <x v="0"/>
  </r>
  <r>
    <x v="1591"/>
    <s v="Bernardo "/>
    <s v="Mcculloch"/>
    <s v="Bernardo 322@gmail.com"/>
    <x v="0"/>
    <x v="1"/>
    <n v="42"/>
    <x v="0"/>
    <x v="2"/>
    <s v="@Bernardo 32"/>
    <x v="8"/>
    <s v="2016-02-16 13:09:00"/>
    <d v="2016-02-16T15:09:00"/>
    <d v="2016-02-16T00:00:00"/>
    <s v="Tue"/>
    <x v="0"/>
    <x v="0"/>
    <x v="8"/>
    <x v="2"/>
    <s v="1899-12-31 00:00:39"/>
    <d v="1899-12-30T02:00:39"/>
    <n v="120.65"/>
    <d v="1899-12-30T00:00:00"/>
    <s v="Sun"/>
    <x v="0"/>
    <x v="0"/>
    <x v="0"/>
  </r>
  <r>
    <x v="1592"/>
    <s v="Stacy "/>
    <s v="Sytsma"/>
    <s v="Stacy 271@yahoo.com"/>
    <x v="0"/>
    <x v="1"/>
    <n v="41"/>
    <x v="0"/>
    <x v="2"/>
    <s v="@Stacy 27"/>
    <x v="0"/>
    <s v="2016-02-23 13:19:00"/>
    <d v="2016-02-23T15:19:00"/>
    <d v="2016-02-23T00:00:00"/>
    <s v="Tue"/>
    <x v="0"/>
    <x v="0"/>
    <x v="21"/>
    <x v="2"/>
    <s v="1899-12-31 00:00:12"/>
    <d v="1899-12-30T02:00:12"/>
    <n v="120.2"/>
    <d v="1899-12-30T00:00:00"/>
    <s v="Sun"/>
    <x v="0"/>
    <x v="0"/>
    <x v="0"/>
  </r>
  <r>
    <x v="1593"/>
    <s v="Emerson "/>
    <s v="Mastrangelo"/>
    <s v="Emerson 242@gmail.com"/>
    <x v="0"/>
    <x v="1"/>
    <n v="45"/>
    <x v="0"/>
    <x v="1"/>
    <s v="@Emerson 24"/>
    <x v="8"/>
    <s v="2016-01-27 16:26:00"/>
    <d v="2016-01-27T18:26:00"/>
    <d v="2016-01-27T00:00:00"/>
    <s v="Wed"/>
    <x v="0"/>
    <x v="1"/>
    <x v="20"/>
    <x v="1"/>
    <s v="1899-12-31 00:02:17"/>
    <d v="1899-12-30T02:02:17"/>
    <n v="122.28333333333333"/>
    <d v="1899-12-30T00:00:00"/>
    <s v="Sun"/>
    <x v="0"/>
    <x v="0"/>
    <x v="0"/>
  </r>
  <r>
    <x v="1594"/>
    <s v="Wilburn "/>
    <s v="Lavoie"/>
    <s v="Wilburn 303@mail.com"/>
    <x v="0"/>
    <x v="1"/>
    <n v="24"/>
    <x v="1"/>
    <x v="8"/>
    <s v="@Wilburn 30"/>
    <x v="1"/>
    <s v="2016-02-09 11:44:00"/>
    <d v="2016-02-09T13:44:00"/>
    <d v="2016-02-09T00:00:00"/>
    <s v="Tue"/>
    <x v="0"/>
    <x v="0"/>
    <x v="23"/>
    <x v="2"/>
    <s v="1899-12-31 00:00:34"/>
    <d v="1899-12-30T02:00:34"/>
    <n v="120.56666666666666"/>
    <d v="1899-12-30T00:00:00"/>
    <s v="Sun"/>
    <x v="0"/>
    <x v="0"/>
    <x v="0"/>
  </r>
  <r>
    <x v="1595"/>
    <s v="Valentine "/>
    <s v="Reisinger"/>
    <s v="Valentine 475@mailxyz.com"/>
    <x v="0"/>
    <x v="1"/>
    <n v="47"/>
    <x v="0"/>
    <x v="1"/>
    <s v="@Valentine 47"/>
    <x v="0"/>
    <s v="2016-02-22 17:49:00"/>
    <d v="2016-02-22T19:49:00"/>
    <d v="2016-02-22T00:00:00"/>
    <s v="Mon"/>
    <x v="0"/>
    <x v="0"/>
    <x v="9"/>
    <x v="1"/>
    <s v="1899-12-31 00:03:08"/>
    <d v="1899-12-30T02:03:08"/>
    <n v="123.13333333333334"/>
    <d v="1899-12-30T00:00:00"/>
    <s v="Sun"/>
    <x v="0"/>
    <x v="0"/>
    <x v="0"/>
  </r>
  <r>
    <x v="1596"/>
    <s v="Royal "/>
    <s v="Singer"/>
    <s v="Royal 173@mail.com"/>
    <x v="0"/>
    <x v="4"/>
    <n v="36"/>
    <x v="0"/>
    <x v="1"/>
    <s v="@Royal 17"/>
    <x v="4"/>
    <s v="2016-02-27 02:53:00"/>
    <d v="2016-02-27T04:53:00"/>
    <d v="2016-02-27T00:00:00"/>
    <s v="Sat"/>
    <x v="1"/>
    <x v="0"/>
    <x v="20"/>
    <x v="0"/>
    <s v="1899-12-31 00:18:09"/>
    <d v="1899-12-30T02:18:09"/>
    <n v="138.15"/>
    <d v="1899-12-30T00:00:00"/>
    <s v="Sun"/>
    <x v="0"/>
    <x v="0"/>
    <x v="0"/>
  </r>
  <r>
    <x v="1597"/>
    <s v="Brendan "/>
    <s v="Borelli"/>
    <s v="Brendan 455@mailxyz.com"/>
    <x v="0"/>
    <x v="1"/>
    <n v="24"/>
    <x v="1"/>
    <x v="8"/>
    <s v="@Brendan 45"/>
    <x v="4"/>
    <s v="2016-02-12 16:48:00"/>
    <d v="2016-02-12T18:48:00"/>
    <d v="2016-02-12T00:00:00"/>
    <s v="Fri"/>
    <x v="0"/>
    <x v="0"/>
    <x v="29"/>
    <x v="1"/>
    <s v="1899-12-31 00:03:39"/>
    <d v="1899-12-30T02:03:39"/>
    <n v="123.65"/>
    <d v="1899-12-30T00:00:00"/>
    <s v="Sun"/>
    <x v="0"/>
    <x v="0"/>
    <x v="0"/>
  </r>
  <r>
    <x v="1598"/>
    <s v="Chas "/>
    <s v="Creager"/>
    <s v="Chas 355@mailxyz.com"/>
    <x v="0"/>
    <x v="0"/>
    <n v="25"/>
    <x v="1"/>
    <x v="3"/>
    <s v="@Chas 35"/>
    <x v="11"/>
    <s v="2016-02-13 15:03:00"/>
    <d v="2016-02-13T17:03:00"/>
    <d v="2016-02-13T00:00:00"/>
    <s v="Sat"/>
    <x v="1"/>
    <x v="0"/>
    <x v="16"/>
    <x v="1"/>
    <s v="1899-12-31 00:07:36"/>
    <d v="1899-12-30T02:07:36"/>
    <n v="127.6"/>
    <d v="1899-12-30T00:00:00"/>
    <s v="Sun"/>
    <x v="0"/>
    <x v="0"/>
    <x v="0"/>
  </r>
  <r>
    <x v="1599"/>
    <s v="Markus "/>
    <s v="Nicholls"/>
    <s v="Markus 193@mail.com"/>
    <x v="0"/>
    <x v="5"/>
    <n v="15"/>
    <x v="2"/>
    <x v="6"/>
    <s v="@Markus 19"/>
    <x v="10"/>
    <s v="2016-03-07 19:52:00"/>
    <d v="2016-03-07T21:52:00"/>
    <d v="2016-03-07T00:00:00"/>
    <s v="Mon"/>
    <x v="0"/>
    <x v="2"/>
    <x v="7"/>
    <x v="1"/>
    <s v="1899-12-31 00:00:22"/>
    <d v="1899-12-30T02:00:22"/>
    <n v="120.36666666666666"/>
    <d v="1899-12-30T00:00:00"/>
    <s v="Sun"/>
    <x v="0"/>
    <x v="0"/>
    <x v="0"/>
  </r>
  <r>
    <x v="1600"/>
    <s v="Wilburn "/>
    <s v="Bilyeu"/>
    <s v="Wilburn 301@yahoo.com"/>
    <x v="0"/>
    <x v="4"/>
    <n v="29"/>
    <x v="1"/>
    <x v="4"/>
    <s v="@Wilburn 30"/>
    <x v="0"/>
    <s v="2016-02-10 13:36:00"/>
    <d v="2016-02-10T15:36:00"/>
    <d v="2016-02-10T00:00:00"/>
    <s v="Wed"/>
    <x v="0"/>
    <x v="0"/>
    <x v="25"/>
    <x v="2"/>
    <s v="1899-12-31 00:01:14"/>
    <d v="1899-12-30T02:01:14"/>
    <n v="121.23333333333333"/>
    <d v="1899-12-30T00:00:00"/>
    <s v="Sun"/>
    <x v="0"/>
    <x v="0"/>
    <x v="0"/>
  </r>
  <r>
    <x v="1601"/>
    <s v="Garry "/>
    <s v="Bilyeu"/>
    <s v="Garry 281@yahoo.com"/>
    <x v="0"/>
    <x v="1"/>
    <n v="27"/>
    <x v="1"/>
    <x v="8"/>
    <s v="@Garry 28"/>
    <x v="0"/>
    <s v="2016-02-23 09:18:00"/>
    <d v="2016-02-23T11:18:00"/>
    <d v="2016-02-23T00:00:00"/>
    <s v="Tue"/>
    <x v="0"/>
    <x v="0"/>
    <x v="21"/>
    <x v="0"/>
    <s v="1899-12-31 00:25:42"/>
    <d v="1899-12-30T02:25:42"/>
    <n v="145.69999999999999"/>
    <d v="1899-12-30T00:00:00"/>
    <s v="Sun"/>
    <x v="0"/>
    <x v="0"/>
    <x v="0"/>
  </r>
  <r>
    <x v="1602"/>
    <s v="Lucas "/>
    <s v="Roquemore"/>
    <s v="Lucas 234@abcmail.com"/>
    <x v="0"/>
    <x v="1"/>
    <n v="35"/>
    <x v="1"/>
    <x v="6"/>
    <s v="@Lucas 23"/>
    <x v="8"/>
    <s v="2016-03-15 09:21:00"/>
    <d v="2016-03-15T11:21:00"/>
    <d v="2016-03-15T00:00:00"/>
    <s v="Tue"/>
    <x v="0"/>
    <x v="2"/>
    <x v="3"/>
    <x v="0"/>
    <s v="1899-12-31 00:06:44"/>
    <d v="1899-12-30T02:06:44"/>
    <n v="126.73333333333333"/>
    <d v="1899-12-30T00:00:00"/>
    <s v="Sun"/>
    <x v="0"/>
    <x v="0"/>
    <x v="0"/>
  </r>
  <r>
    <x v="1603"/>
    <s v="Yong "/>
    <s v="Holt"/>
    <s v="Yong 483@mail.com"/>
    <x v="0"/>
    <x v="1"/>
    <n v="29"/>
    <x v="1"/>
    <x v="8"/>
    <s v="@Yong 48"/>
    <x v="6"/>
    <s v="2016-02-12 08:36:00"/>
    <d v="2016-02-12T10:36:00"/>
    <d v="2016-02-12T00:00:00"/>
    <s v="Fri"/>
    <x v="0"/>
    <x v="0"/>
    <x v="29"/>
    <x v="0"/>
    <s v="1899-12-31 00:00:41"/>
    <d v="1899-12-30T02:00:41"/>
    <n v="120.68333333333334"/>
    <d v="1899-12-30T00:00:00"/>
    <s v="Sun"/>
    <x v="0"/>
    <x v="0"/>
    <x v="0"/>
  </r>
  <r>
    <x v="1604"/>
    <s v="Chas "/>
    <s v="Arrieta"/>
    <s v="Chas 353@mail.com"/>
    <x v="0"/>
    <x v="1"/>
    <n v="23"/>
    <x v="1"/>
    <x v="1"/>
    <s v="@Chas 35"/>
    <x v="4"/>
    <s v="2016-02-12 03:44:00"/>
    <d v="2016-02-12T05:44:00"/>
    <d v="2016-02-12T00:00:00"/>
    <s v="Fri"/>
    <x v="0"/>
    <x v="0"/>
    <x v="29"/>
    <x v="0"/>
    <s v="1899-12-31 00:01:06"/>
    <d v="1899-12-30T02:01:06"/>
    <n v="121.1"/>
    <d v="1899-12-30T00:00:00"/>
    <s v="Sun"/>
    <x v="0"/>
    <x v="0"/>
    <x v="0"/>
  </r>
  <r>
    <x v="1605"/>
    <s v="Efren "/>
    <s v="Shkreli"/>
    <s v="Efren 134@abcmail.com"/>
    <x v="0"/>
    <x v="1"/>
    <n v="24"/>
    <x v="1"/>
    <x v="2"/>
    <s v="@Efren 13"/>
    <x v="4"/>
    <s v="2016-02-13 16:40:00"/>
    <d v="2016-02-13T18:40:00"/>
    <d v="2016-02-13T00:00:00"/>
    <s v="Sat"/>
    <x v="1"/>
    <x v="0"/>
    <x v="16"/>
    <x v="1"/>
    <s v="1899-12-31 00:03:42"/>
    <d v="1899-12-30T02:03:42"/>
    <n v="123.7"/>
    <d v="1899-12-30T00:00:00"/>
    <s v="Sun"/>
    <x v="0"/>
    <x v="0"/>
    <x v="0"/>
  </r>
  <r>
    <x v="1606"/>
    <s v="Hugh"/>
    <s v="Restivo"/>
    <s v="Hugh15@mailxyz.com"/>
    <x v="0"/>
    <x v="3"/>
    <n v="39"/>
    <x v="0"/>
    <x v="3"/>
    <s v="@Hugh1"/>
    <x v="0"/>
    <s v="2016-02-13 09:38:00"/>
    <d v="2016-02-13T11:38:00"/>
    <d v="2016-02-13T00:00:00"/>
    <s v="Sat"/>
    <x v="1"/>
    <x v="0"/>
    <x v="16"/>
    <x v="0"/>
    <s v="1899-12-31 00:01:12"/>
    <d v="1899-12-30T02:01:12"/>
    <n v="121.2"/>
    <d v="1899-12-30T00:00:00"/>
    <s v="Sun"/>
    <x v="0"/>
    <x v="0"/>
    <x v="0"/>
  </r>
  <r>
    <x v="1607"/>
    <s v="Carter "/>
    <s v="Mcclaine"/>
    <s v="Carter 31@yahoo.com"/>
    <x v="0"/>
    <x v="3"/>
    <n v="45"/>
    <x v="0"/>
    <x v="3"/>
    <s v="@Carter 3"/>
    <x v="10"/>
    <s v="2016-03-05 18:24:00"/>
    <d v="2016-03-05T20:24:00"/>
    <d v="2016-03-05T00:00:00"/>
    <s v="Sat"/>
    <x v="1"/>
    <x v="2"/>
    <x v="19"/>
    <x v="1"/>
    <s v="1899-12-31 00:22:24"/>
    <d v="1899-12-30T02:22:24"/>
    <n v="142.4"/>
    <d v="1899-12-30T00:00:00"/>
    <s v="Sun"/>
    <x v="0"/>
    <x v="0"/>
    <x v="0"/>
  </r>
  <r>
    <x v="1608"/>
    <s v="Hyman "/>
    <s v="Deblois"/>
    <s v="Hyman 83@mail.com"/>
    <x v="0"/>
    <x v="0"/>
    <n v="38"/>
    <x v="0"/>
    <x v="3"/>
    <s v="@Hyman 8"/>
    <x v="4"/>
    <s v="2016-02-13 22:02:00"/>
    <d v="2016-02-14T00:02:00"/>
    <d v="2016-02-14T00:00:00"/>
    <s v="Sun"/>
    <x v="1"/>
    <x v="0"/>
    <x v="28"/>
    <x v="0"/>
    <s v="1899-12-31 00:01:39"/>
    <d v="1899-12-30T02:01:39"/>
    <n v="121.65"/>
    <d v="1899-12-30T00:00:00"/>
    <s v="Sun"/>
    <x v="0"/>
    <x v="0"/>
    <x v="0"/>
  </r>
  <r>
    <x v="1609"/>
    <s v="Markus "/>
    <s v="Mastrangelo"/>
    <s v="Markus 193@mail.com"/>
    <x v="0"/>
    <x v="1"/>
    <n v="26"/>
    <x v="1"/>
    <x v="1"/>
    <s v="@Markus 19"/>
    <x v="8"/>
    <s v="2016-02-13 10:39:00"/>
    <d v="2016-02-13T12:39:00"/>
    <d v="2016-02-13T00:00:00"/>
    <s v="Sat"/>
    <x v="1"/>
    <x v="0"/>
    <x v="16"/>
    <x v="2"/>
    <s v="1899-12-31 00:00:28"/>
    <d v="1899-12-30T02:00:28"/>
    <n v="120.46666666666667"/>
    <d v="1899-12-30T00:00:00"/>
    <s v="Sun"/>
    <x v="0"/>
    <x v="0"/>
    <x v="0"/>
  </r>
  <r>
    <x v="1610"/>
    <s v="Lucas "/>
    <s v="Condie"/>
    <s v="Lucas 235@mailxyz.com"/>
    <x v="0"/>
    <x v="2"/>
    <n v="31"/>
    <x v="1"/>
    <x v="8"/>
    <s v="@Lucas 23"/>
    <x v="3"/>
    <s v="2016-03-03 07:39:00"/>
    <d v="2016-03-03T09:39:00"/>
    <d v="2016-03-03T00:00:00"/>
    <s v="Thu"/>
    <x v="0"/>
    <x v="2"/>
    <x v="24"/>
    <x v="0"/>
    <s v="1899-12-31 00:23:40"/>
    <d v="1899-12-30T02:23:40"/>
    <n v="143.66666666666666"/>
    <d v="1899-12-30T00:00:00"/>
    <s v="Sun"/>
    <x v="0"/>
    <x v="0"/>
    <x v="0"/>
  </r>
  <r>
    <x v="1611"/>
    <s v="Irving "/>
    <s v="Jacox"/>
    <s v="Irving 51@yahoo.com"/>
    <x v="0"/>
    <x v="1"/>
    <n v="24"/>
    <x v="1"/>
    <x v="2"/>
    <s v="@Irving 5"/>
    <x v="4"/>
    <s v="2016-02-03 14:13:00"/>
    <d v="2016-02-03T16:13:00"/>
    <d v="2016-02-03T00:00:00"/>
    <s v="Wed"/>
    <x v="0"/>
    <x v="0"/>
    <x v="24"/>
    <x v="2"/>
    <s v="1899-12-31 00:00:12"/>
    <d v="1899-12-30T02:00:12"/>
    <n v="120.2"/>
    <d v="1899-12-30T00:00:00"/>
    <s v="Sun"/>
    <x v="0"/>
    <x v="0"/>
    <x v="0"/>
  </r>
  <r>
    <x v="1612"/>
    <s v="Art "/>
    <s v="Martello"/>
    <s v="Art 405@mailxyz.com"/>
    <x v="0"/>
    <x v="1"/>
    <n v="34"/>
    <x v="1"/>
    <x v="1"/>
    <s v="@Art 40"/>
    <x v="0"/>
    <s v="2016-03-27 16:22:00"/>
    <d v="2016-03-27T18:22:00"/>
    <d v="2016-03-27T00:00:00"/>
    <s v="Sun"/>
    <x v="1"/>
    <x v="2"/>
    <x v="20"/>
    <x v="1"/>
    <s v="1899-12-31 00:08:36"/>
    <d v="1899-12-30T02:08:36"/>
    <n v="128.6"/>
    <d v="1899-12-30T00:00:00"/>
    <s v="Sun"/>
    <x v="0"/>
    <x v="0"/>
    <x v="0"/>
  </r>
  <r>
    <x v="1613"/>
    <s v="Cody "/>
    <s v="Borelli"/>
    <s v="Cody 123@mail.com"/>
    <x v="0"/>
    <x v="2"/>
    <n v="45"/>
    <x v="0"/>
    <x v="1"/>
    <s v="@Cody 12"/>
    <x v="3"/>
    <s v="2016-03-25 11:48:00"/>
    <d v="2016-03-25T13:48:00"/>
    <d v="2016-03-25T00:00:00"/>
    <s v="Fri"/>
    <x v="0"/>
    <x v="2"/>
    <x v="18"/>
    <x v="2"/>
    <s v="1899-12-31 00:45:42"/>
    <d v="1899-12-30T02:45:42"/>
    <n v="165.7"/>
    <d v="1899-12-30T00:00:00"/>
    <s v="Sun"/>
    <x v="0"/>
    <x v="0"/>
    <x v="0"/>
  </r>
  <r>
    <x v="1614"/>
    <s v="Lucas "/>
    <s v="Caves"/>
    <s v="Lucas 233@mail.com"/>
    <x v="0"/>
    <x v="2"/>
    <n v="19"/>
    <x v="2"/>
    <x v="2"/>
    <s v="@Lucas 23"/>
    <x v="10"/>
    <s v="2016-02-19 12:48:00"/>
    <d v="2016-02-19T14:48:00"/>
    <d v="2016-02-19T00:00:00"/>
    <s v="Fri"/>
    <x v="0"/>
    <x v="0"/>
    <x v="6"/>
    <x v="2"/>
    <s v="1899-12-31 00:02:10"/>
    <d v="1899-12-30T02:02:10"/>
    <n v="122.16666666666667"/>
    <d v="1899-12-30T00:00:00"/>
    <s v="Sun"/>
    <x v="0"/>
    <x v="0"/>
    <x v="0"/>
  </r>
  <r>
    <x v="1615"/>
    <s v="Chas "/>
    <s v="Beville"/>
    <s v="Chas 355@mailxyz.com"/>
    <x v="0"/>
    <x v="2"/>
    <n v="36"/>
    <x v="0"/>
    <x v="3"/>
    <s v="@Chas 35"/>
    <x v="0"/>
    <s v="2016-02-18 15:23:00"/>
    <d v="2016-02-18T17:23:00"/>
    <d v="2016-02-18T00:00:00"/>
    <s v="Thu"/>
    <x v="0"/>
    <x v="0"/>
    <x v="15"/>
    <x v="1"/>
    <s v="1899-12-31 00:03:00"/>
    <d v="1899-12-30T02:03:00"/>
    <n v="123"/>
    <d v="1899-12-30T00:00:00"/>
    <s v="Sun"/>
    <x v="0"/>
    <x v="0"/>
    <x v="0"/>
  </r>
  <r>
    <x v="1616"/>
    <s v="Katharina "/>
    <s v="Condie"/>
    <s v="Katharina 253@mail.com"/>
    <x v="1"/>
    <x v="0"/>
    <n v="44"/>
    <x v="0"/>
    <x v="3"/>
    <s v="@Katharina 25"/>
    <x v="2"/>
    <s v="2016-02-07 18:32:00"/>
    <d v="2016-02-07T20:32:00"/>
    <d v="2016-02-07T00:00:00"/>
    <s v="Sun"/>
    <x v="1"/>
    <x v="0"/>
    <x v="7"/>
    <x v="1"/>
    <s v="1899-12-31 00:00:44"/>
    <d v="1899-12-30T02:00:44"/>
    <n v="120.73333333333333"/>
    <d v="1899-12-30T00:00:00"/>
    <s v="Sun"/>
    <x v="0"/>
    <x v="0"/>
    <x v="0"/>
  </r>
  <r>
    <x v="1617"/>
    <s v="Lloyd "/>
    <s v="Mastrangelo"/>
    <s v="Lloyd 74@abcmail.com"/>
    <x v="0"/>
    <x v="1"/>
    <n v="24"/>
    <x v="1"/>
    <x v="7"/>
    <s v="@Lloyd 7"/>
    <x v="10"/>
    <s v="2016-03-07 20:24:00"/>
    <d v="2016-03-07T22:24:00"/>
    <d v="2016-03-07T00:00:00"/>
    <s v="Mon"/>
    <x v="0"/>
    <x v="2"/>
    <x v="7"/>
    <x v="1"/>
    <s v="1899-12-31 00:00:32"/>
    <d v="1899-12-30T02:00:32"/>
    <n v="120.53333333333333"/>
    <d v="1899-12-30T00:00:00"/>
    <s v="Sun"/>
    <x v="0"/>
    <x v="0"/>
    <x v="0"/>
  </r>
  <r>
    <x v="1618"/>
    <s v="Bernardo "/>
    <s v="Vital"/>
    <s v="Bernardo 322@gmail.com"/>
    <x v="0"/>
    <x v="0"/>
    <n v="24"/>
    <x v="1"/>
    <x v="1"/>
    <s v="@Bernardo 32"/>
    <x v="4"/>
    <s v="2016-02-22 14:42:00"/>
    <d v="2016-02-22T16:42:00"/>
    <d v="2016-02-22T00:00:00"/>
    <s v="Mon"/>
    <x v="0"/>
    <x v="0"/>
    <x v="9"/>
    <x v="2"/>
    <s v="1899-12-31 00:09:21"/>
    <d v="1899-12-30T02:09:21"/>
    <n v="129.35"/>
    <d v="1899-12-30T00:00:00"/>
    <s v="Sun"/>
    <x v="0"/>
    <x v="0"/>
    <x v="0"/>
  </r>
  <r>
    <x v="1619"/>
    <s v="Cody "/>
    <s v="Beville"/>
    <s v="Cody 123@mail.com"/>
    <x v="0"/>
    <x v="4"/>
    <n v="22"/>
    <x v="1"/>
    <x v="6"/>
    <s v="@Cody 12"/>
    <x v="3"/>
    <s v="2016-02-24 09:15:00"/>
    <d v="2016-02-24T11:15:00"/>
    <d v="2016-02-24T00:00:00"/>
    <s v="Wed"/>
    <x v="0"/>
    <x v="0"/>
    <x v="26"/>
    <x v="0"/>
    <s v="1899-12-31 00:03:26"/>
    <d v="1899-12-30T02:03:26"/>
    <n v="123.43333333333334"/>
    <d v="1899-12-30T00:00:00"/>
    <s v="Sun"/>
    <x v="0"/>
    <x v="0"/>
    <x v="0"/>
  </r>
  <r>
    <x v="1620"/>
    <s v="Michel "/>
    <s v="Pool"/>
    <s v="Michel 202@gmail.com"/>
    <x v="0"/>
    <x v="4"/>
    <n v="27"/>
    <x v="1"/>
    <x v="6"/>
    <s v="@Michel 20"/>
    <x v="0"/>
    <s v="2016-02-04 19:35:00"/>
    <d v="2016-02-04T21:35:00"/>
    <d v="2016-02-04T00:00:00"/>
    <s v="Thu"/>
    <x v="0"/>
    <x v="0"/>
    <x v="0"/>
    <x v="1"/>
    <s v="1899-12-31 00:05:08"/>
    <d v="1899-12-30T02:05:08"/>
    <n v="125.13333333333334"/>
    <d v="1899-12-30T00:00:00"/>
    <s v="Sun"/>
    <x v="0"/>
    <x v="0"/>
    <x v="0"/>
  </r>
  <r>
    <x v="1621"/>
    <s v="Wilburn "/>
    <s v="Tatham"/>
    <s v="Wilburn 302@gmail.com"/>
    <x v="0"/>
    <x v="2"/>
    <n v="28"/>
    <x v="1"/>
    <x v="6"/>
    <s v="@Wilburn 30"/>
    <x v="5"/>
    <s v="2016-02-24 11:36:00"/>
    <d v="2016-02-24T13:36:00"/>
    <d v="2016-02-24T00:00:00"/>
    <s v="Wed"/>
    <x v="0"/>
    <x v="0"/>
    <x v="26"/>
    <x v="2"/>
    <s v="1899-12-31 00:02:24"/>
    <d v="1899-12-30T02:02:24"/>
    <n v="122.4"/>
    <d v="1899-12-30T00:00:00"/>
    <s v="Sun"/>
    <x v="0"/>
    <x v="0"/>
    <x v="0"/>
  </r>
  <r>
    <x v="1622"/>
    <s v="Lane "/>
    <s v="Bilyeu"/>
    <s v="Lane 112@gmail.com"/>
    <x v="0"/>
    <x v="5"/>
    <n v="42"/>
    <x v="0"/>
    <x v="1"/>
    <s v="@Lane 11"/>
    <x v="1"/>
    <s v="2016-01-26 13:37:00"/>
    <d v="2016-01-26T15:37:00"/>
    <d v="2016-01-26T00:00:00"/>
    <s v="Tue"/>
    <x v="0"/>
    <x v="1"/>
    <x v="11"/>
    <x v="2"/>
    <s v="1899-12-31 00:02:58"/>
    <d v="1899-12-30T02:02:58"/>
    <n v="122.96666666666667"/>
    <d v="1899-12-30T00:00:00"/>
    <s v="Sun"/>
    <x v="0"/>
    <x v="0"/>
    <x v="0"/>
  </r>
  <r>
    <x v="1623"/>
    <s v="Michel "/>
    <s v="Sieren"/>
    <s v="Michel 204@abcmail.com"/>
    <x v="0"/>
    <x v="1"/>
    <n v="44"/>
    <x v="0"/>
    <x v="7"/>
    <s v="@Michel 20"/>
    <x v="8"/>
    <s v="2016-02-23 19:32:00"/>
    <d v="2016-02-23T21:32:00"/>
    <d v="2016-02-23T00:00:00"/>
    <s v="Tue"/>
    <x v="0"/>
    <x v="0"/>
    <x v="21"/>
    <x v="1"/>
    <s v="1899-12-31 00:12:28"/>
    <d v="1899-12-30T02:12:28"/>
    <n v="132.46666666666667"/>
    <d v="1899-12-30T00:00:00"/>
    <s v="Sun"/>
    <x v="0"/>
    <x v="0"/>
    <x v="0"/>
  </r>
  <r>
    <x v="1624"/>
    <s v="Carter "/>
    <s v="Tancredi"/>
    <s v="Carter 34@abcmail.com"/>
    <x v="0"/>
    <x v="1"/>
    <n v="40"/>
    <x v="0"/>
    <x v="1"/>
    <s v="@Carter 3"/>
    <x v="2"/>
    <s v="2016-03-12 07:29:00"/>
    <d v="2016-03-12T09:29:00"/>
    <d v="2016-03-12T00:00:00"/>
    <s v="Sat"/>
    <x v="1"/>
    <x v="2"/>
    <x v="29"/>
    <x v="0"/>
    <s v="1899-12-31 00:12:05"/>
    <d v="1899-12-30T02:12:05"/>
    <n v="132.08333333333334"/>
    <d v="1899-12-30T00:00:00"/>
    <s v="Sun"/>
    <x v="0"/>
    <x v="0"/>
    <x v="0"/>
  </r>
  <r>
    <x v="1625"/>
    <s v="Abel "/>
    <s v="Mccown"/>
    <s v="Abel 185@mailxyz.com"/>
    <x v="0"/>
    <x v="4"/>
    <n v="24"/>
    <x v="1"/>
    <x v="7"/>
    <s v="@Abel 18"/>
    <x v="3"/>
    <s v="2016-02-25 07:39:00"/>
    <d v="2016-02-25T09:39:00"/>
    <d v="2016-02-25T00:00:00"/>
    <s v="Thu"/>
    <x v="0"/>
    <x v="0"/>
    <x v="18"/>
    <x v="0"/>
    <s v="1899-12-31 00:38:26"/>
    <d v="1899-12-30T02:38:26"/>
    <n v="158.43333333333334"/>
    <d v="1899-12-30T00:00:00"/>
    <s v="Sun"/>
    <x v="0"/>
    <x v="0"/>
    <x v="0"/>
  </r>
  <r>
    <x v="1626"/>
    <s v="Michel "/>
    <s v="Langenfeld"/>
    <s v="Michel 201@yahoo.com"/>
    <x v="0"/>
    <x v="0"/>
    <n v="43"/>
    <x v="0"/>
    <x v="1"/>
    <s v="@Michel 20"/>
    <x v="14"/>
    <s v="2016-03-09 02:27:00"/>
    <d v="2016-03-09T04:27:00"/>
    <d v="2016-03-09T00:00:00"/>
    <s v="Wed"/>
    <x v="0"/>
    <x v="2"/>
    <x v="23"/>
    <x v="0"/>
    <s v="1899-12-31 00:00:00"/>
    <d v="1899-12-30T02:00:00"/>
    <n v="120"/>
    <d v="1899-12-30T00:00:00"/>
    <s v="Sun"/>
    <x v="0"/>
    <x v="0"/>
    <x v="0"/>
  </r>
  <r>
    <x v="1627"/>
    <s v="Hugh"/>
    <s v="Sieren"/>
    <s v="Hugh11@yahoo.com"/>
    <x v="0"/>
    <x v="0"/>
    <n v="34"/>
    <x v="1"/>
    <x v="3"/>
    <s v="@Hugh1"/>
    <x v="13"/>
    <s v="2016-03-01 19:27:00"/>
    <d v="2016-03-01T21:27:00"/>
    <d v="2016-03-01T00:00:00"/>
    <s v="Tue"/>
    <x v="0"/>
    <x v="2"/>
    <x v="17"/>
    <x v="1"/>
    <s v="1899-12-31 00:02:50"/>
    <d v="1899-12-30T02:02:50"/>
    <n v="122.83333333333333"/>
    <d v="1899-12-30T00:00:00"/>
    <s v="Sun"/>
    <x v="0"/>
    <x v="0"/>
    <x v="0"/>
  </r>
  <r>
    <x v="1628"/>
    <s v="Garry "/>
    <s v="Deblois"/>
    <s v="Garry 281@yahoo.com"/>
    <x v="0"/>
    <x v="0"/>
    <n v="44"/>
    <x v="0"/>
    <x v="3"/>
    <s v="@Garry 28"/>
    <x v="3"/>
    <s v="2016-03-01 14:55:00"/>
    <d v="2016-03-01T16:55:00"/>
    <d v="2016-03-01T00:00:00"/>
    <s v="Tue"/>
    <x v="0"/>
    <x v="2"/>
    <x v="17"/>
    <x v="2"/>
    <s v="1899-12-31 00:31:18"/>
    <d v="1899-12-30T02:31:18"/>
    <n v="151.30000000000001"/>
    <d v="1899-12-30T00:00:00"/>
    <s v="Sun"/>
    <x v="0"/>
    <x v="0"/>
    <x v="0"/>
  </r>
  <r>
    <x v="1629"/>
    <s v="Bret "/>
    <s v="Tancredi"/>
    <s v="Bret 312@gmail.com"/>
    <x v="0"/>
    <x v="3"/>
    <n v="26"/>
    <x v="1"/>
    <x v="1"/>
    <s v="@Bret 31"/>
    <x v="10"/>
    <s v="2016-02-12 16:39:00"/>
    <d v="2016-02-12T18:39:00"/>
    <d v="2016-02-12T00:00:00"/>
    <s v="Fri"/>
    <x v="0"/>
    <x v="0"/>
    <x v="29"/>
    <x v="1"/>
    <s v="1899-12-31 00:15:28"/>
    <d v="1899-12-30T02:15:28"/>
    <n v="135.46666666666667"/>
    <d v="1899-12-30T00:00:00"/>
    <s v="Sun"/>
    <x v="0"/>
    <x v="0"/>
    <x v="0"/>
  </r>
  <r>
    <x v="1630"/>
    <s v="Dion "/>
    <s v="Roquemore"/>
    <s v="Dion 332@gmail.com"/>
    <x v="0"/>
    <x v="2"/>
    <n v="30"/>
    <x v="1"/>
    <x v="8"/>
    <s v="@Dion 33"/>
    <x v="3"/>
    <s v="2016-03-03 10:04:00"/>
    <d v="2016-03-03T12:04:00"/>
    <d v="2016-03-03T00:00:00"/>
    <s v="Thu"/>
    <x v="0"/>
    <x v="2"/>
    <x v="24"/>
    <x v="2"/>
    <s v="1899-12-31 00:14:20"/>
    <d v="1899-12-30T02:14:20"/>
    <n v="134.33333333333334"/>
    <d v="1899-12-30T00:00:00"/>
    <s v="Sun"/>
    <x v="0"/>
    <x v="0"/>
    <x v="0"/>
  </r>
  <r>
    <x v="1631"/>
    <s v="Bernardo "/>
    <s v="Wigfall"/>
    <s v="Bernardo 325@mailxyz.com"/>
    <x v="0"/>
    <x v="1"/>
    <n v="30"/>
    <x v="1"/>
    <x v="4"/>
    <s v="@Bernardo 32"/>
    <x v="4"/>
    <s v="2016-02-18 15:55:00"/>
    <d v="2016-02-18T17:55:00"/>
    <d v="2016-02-18T00:00:00"/>
    <s v="Thu"/>
    <x v="0"/>
    <x v="0"/>
    <x v="15"/>
    <x v="1"/>
    <s v="1899-12-31 00:52:12"/>
    <d v="1899-12-30T02:52:12"/>
    <n v="172.2"/>
    <d v="1899-12-30T00:00:00"/>
    <s v="Sun"/>
    <x v="0"/>
    <x v="0"/>
    <x v="0"/>
  </r>
  <r>
    <x v="1632"/>
    <s v="Shane "/>
    <s v="Restivo"/>
    <s v="Shane 21@yahoo.com"/>
    <x v="0"/>
    <x v="1"/>
    <n v="36"/>
    <x v="0"/>
    <x v="1"/>
    <s v="@Shane 2"/>
    <x v="0"/>
    <s v="2016-02-22 11:20:00"/>
    <d v="2016-02-22T13:20:00"/>
    <d v="2016-02-22T00:00:00"/>
    <s v="Mon"/>
    <x v="0"/>
    <x v="0"/>
    <x v="9"/>
    <x v="2"/>
    <s v="1899-12-31 00:00:14"/>
    <d v="1899-12-30T02:00:14"/>
    <n v="120.23333333333333"/>
    <d v="1899-12-30T00:00:00"/>
    <s v="Sun"/>
    <x v="0"/>
    <x v="0"/>
    <x v="0"/>
  </r>
  <r>
    <x v="1633"/>
    <s v="Michel "/>
    <s v="Caves"/>
    <s v="Michel 205@mailxyz.com"/>
    <x v="0"/>
    <x v="0"/>
    <n v="52"/>
    <x v="0"/>
    <x v="4"/>
    <s v="@Michel 20"/>
    <x v="2"/>
    <s v="2016-02-23 05:07:00"/>
    <d v="2016-02-23T07:07:00"/>
    <d v="2016-02-23T00:00:00"/>
    <s v="Tue"/>
    <x v="0"/>
    <x v="0"/>
    <x v="21"/>
    <x v="0"/>
    <s v="1899-12-31 00:01:03"/>
    <d v="1899-12-30T02:01:03"/>
    <n v="121.05"/>
    <d v="1899-12-30T00:00:00"/>
    <s v="Sun"/>
    <x v="0"/>
    <x v="0"/>
    <x v="0"/>
  </r>
  <r>
    <x v="1634"/>
    <s v="Wilburn "/>
    <s v="Hoadley"/>
    <s v="Wilburn 305@mailxyz.com"/>
    <x v="0"/>
    <x v="1"/>
    <n v="39"/>
    <x v="0"/>
    <x v="1"/>
    <s v="@Wilburn 30"/>
    <x v="2"/>
    <s v="2016-02-09 16:34:00"/>
    <d v="2016-02-09T18:34:00"/>
    <d v="2016-02-09T00:00:00"/>
    <s v="Tue"/>
    <x v="0"/>
    <x v="0"/>
    <x v="23"/>
    <x v="1"/>
    <s v="1899-12-31 00:00:39"/>
    <d v="1899-12-30T02:00:39"/>
    <n v="120.65"/>
    <d v="1899-12-30T00:00:00"/>
    <s v="Sun"/>
    <x v="0"/>
    <x v="0"/>
    <x v="0"/>
  </r>
  <r>
    <x v="1635"/>
    <s v="Cory "/>
    <s v="Wigfall"/>
    <s v="Cory 105@mailxyz.com"/>
    <x v="0"/>
    <x v="0"/>
    <n v="33"/>
    <x v="1"/>
    <x v="3"/>
    <s v="@Cory 10"/>
    <x v="10"/>
    <s v="2016-02-13 21:39:00"/>
    <d v="2016-02-13T23:39:00"/>
    <d v="2016-02-13T00:00:00"/>
    <s v="Sat"/>
    <x v="1"/>
    <x v="0"/>
    <x v="16"/>
    <x v="1"/>
    <s v="1899-12-31 00:00:00"/>
    <d v="1899-12-30T02:00:00"/>
    <n v="120"/>
    <d v="1899-12-30T00:00:00"/>
    <s v="Sun"/>
    <x v="0"/>
    <x v="0"/>
    <x v="0"/>
  </r>
  <r>
    <x v="1636"/>
    <s v="Brendan "/>
    <s v="Pool"/>
    <s v="Brendan 451@yahoo.com"/>
    <x v="0"/>
    <x v="2"/>
    <n v="49"/>
    <x v="0"/>
    <x v="1"/>
    <s v="@Brendan 45"/>
    <x v="4"/>
    <s v="2016-03-29 04:59:00"/>
    <d v="2016-03-29T06:59:00"/>
    <d v="2016-03-29T00:00:00"/>
    <s v="Tue"/>
    <x v="0"/>
    <x v="2"/>
    <x v="13"/>
    <x v="0"/>
    <s v="1899-12-31 00:19:51"/>
    <d v="1899-12-30T02:19:51"/>
    <n v="139.85"/>
    <d v="1899-12-30T00:00:00"/>
    <s v="Sun"/>
    <x v="0"/>
    <x v="0"/>
    <x v="0"/>
  </r>
  <r>
    <x v="1637"/>
    <s v="Dee "/>
    <s v="Nicholls"/>
    <s v="Dee 212@gmail.com"/>
    <x v="0"/>
    <x v="0"/>
    <n v="44"/>
    <x v="0"/>
    <x v="3"/>
    <s v="@Dee 21"/>
    <x v="2"/>
    <s v="2016-02-25 14:17:00"/>
    <d v="2016-02-25T16:17:00"/>
    <d v="2016-02-25T00:00:00"/>
    <s v="Thu"/>
    <x v="0"/>
    <x v="0"/>
    <x v="18"/>
    <x v="2"/>
    <s v="1899-12-31 00:41:02"/>
    <d v="1899-12-30T02:41:02"/>
    <n v="161.03333333333333"/>
    <d v="1899-12-30T00:00:00"/>
    <s v="Sun"/>
    <x v="0"/>
    <x v="0"/>
    <x v="0"/>
  </r>
  <r>
    <x v="1638"/>
    <s v="Wilton "/>
    <s v="Beville"/>
    <s v="Wilton 413@mail.com"/>
    <x v="0"/>
    <x v="4"/>
    <n v="45"/>
    <x v="0"/>
    <x v="3"/>
    <s v="@Wilton 41"/>
    <x v="13"/>
    <s v="2016-03-01 19:35:00"/>
    <d v="2016-03-01T21:35:00"/>
    <d v="2016-03-01T00:00:00"/>
    <s v="Tue"/>
    <x v="0"/>
    <x v="2"/>
    <x v="17"/>
    <x v="1"/>
    <s v="1899-12-31 00:01:10"/>
    <d v="1899-12-30T02:01:10"/>
    <n v="121.16666666666667"/>
    <d v="1899-12-30T00:00:00"/>
    <s v="Sun"/>
    <x v="0"/>
    <x v="0"/>
    <x v="0"/>
  </r>
  <r>
    <x v="1639"/>
    <s v="Shane "/>
    <s v="Mina"/>
    <s v="Shane 24@abcmail.com"/>
    <x v="0"/>
    <x v="1"/>
    <n v="33"/>
    <x v="1"/>
    <x v="4"/>
    <s v="@Shane 2"/>
    <x v="11"/>
    <s v="2016-03-03 12:05:00"/>
    <d v="2016-03-03T14:05:00"/>
    <d v="2016-03-03T00:00:00"/>
    <s v="Thu"/>
    <x v="0"/>
    <x v="2"/>
    <x v="24"/>
    <x v="2"/>
    <s v="1899-12-31 00:00:00"/>
    <d v="1899-12-30T02:00:00"/>
    <n v="120"/>
    <d v="1899-12-30T00:00:00"/>
    <s v="Sun"/>
    <x v="0"/>
    <x v="0"/>
    <x v="0"/>
  </r>
  <r>
    <x v="1640"/>
    <s v="Carter "/>
    <s v="Lavoie"/>
    <s v="Carter 33@mail.com"/>
    <x v="0"/>
    <x v="4"/>
    <n v="31"/>
    <x v="1"/>
    <x v="1"/>
    <s v="@Carter 3"/>
    <x v="3"/>
    <s v="2016-02-25 11:41:00"/>
    <d v="2016-02-25T13:41:00"/>
    <d v="2016-02-25T00:00:00"/>
    <s v="Thu"/>
    <x v="0"/>
    <x v="0"/>
    <x v="18"/>
    <x v="2"/>
    <s v="1899-12-31 00:00:20"/>
    <d v="1899-12-30T02:00:20"/>
    <n v="120.33333333333333"/>
    <d v="1899-12-30T00:00:00"/>
    <s v="Sun"/>
    <x v="0"/>
    <x v="0"/>
    <x v="0"/>
  </r>
  <r>
    <x v="1641"/>
    <s v="Jacinto "/>
    <s v="Curran"/>
    <s v="Jacinto 251@yahoo.com"/>
    <x v="0"/>
    <x v="2"/>
    <n v="38"/>
    <x v="0"/>
    <x v="1"/>
    <s v="@Jacinto 25"/>
    <x v="5"/>
    <s v="2016-02-18 08:10:00"/>
    <d v="2016-02-18T10:10:00"/>
    <d v="2016-02-18T00:00:00"/>
    <s v="Thu"/>
    <x v="0"/>
    <x v="0"/>
    <x v="15"/>
    <x v="0"/>
    <s v="1899-12-31 00:00:28"/>
    <d v="1899-12-30T02:00:28"/>
    <n v="120.46666666666667"/>
    <d v="1899-12-30T00:00:00"/>
    <s v="Sun"/>
    <x v="0"/>
    <x v="0"/>
    <x v="0"/>
  </r>
  <r>
    <x v="1642"/>
    <s v="Carlota "/>
    <s v="Tancredi"/>
    <s v="Carlota 324@abcmail.com"/>
    <x v="1"/>
    <x v="1"/>
    <n v="46"/>
    <x v="0"/>
    <x v="4"/>
    <s v="@Carlota 32"/>
    <x v="1"/>
    <s v="2016-01-16 15:45:00"/>
    <d v="2016-01-16T17:45:00"/>
    <d v="2016-01-16T00:00:00"/>
    <s v="Sat"/>
    <x v="1"/>
    <x v="1"/>
    <x v="8"/>
    <x v="1"/>
    <s v="1899-12-31 00:00:04"/>
    <d v="1899-12-30T02:00:04"/>
    <n v="120.06666666666666"/>
    <d v="1899-12-30T00:00:00"/>
    <s v="Sun"/>
    <x v="0"/>
    <x v="0"/>
    <x v="0"/>
  </r>
  <r>
    <x v="1643"/>
    <s v="Blanca "/>
    <s v="Slane"/>
    <s v="Blanca 485@mailxyz.com"/>
    <x v="1"/>
    <x v="4"/>
    <n v="48"/>
    <x v="0"/>
    <x v="1"/>
    <s v="@Blanca 48"/>
    <x v="3"/>
    <s v="2016-03-12 09:18:00"/>
    <d v="2016-03-12T11:18:00"/>
    <d v="2016-03-12T00:00:00"/>
    <s v="Sat"/>
    <x v="1"/>
    <x v="2"/>
    <x v="29"/>
    <x v="0"/>
    <s v="1899-12-31 00:11:18"/>
    <d v="1899-12-30T02:11:18"/>
    <n v="131.30000000000001"/>
    <d v="1899-12-30T00:00:00"/>
    <s v="Sun"/>
    <x v="0"/>
    <x v="0"/>
    <x v="0"/>
  </r>
  <r>
    <x v="1644"/>
    <s v="Haywood "/>
    <s v="Deblois"/>
    <s v="Haywood 95@mailxyz.com"/>
    <x v="0"/>
    <x v="2"/>
    <n v="47"/>
    <x v="0"/>
    <x v="1"/>
    <s v="@Haywood 9"/>
    <x v="10"/>
    <s v="2016-02-13 21:40:00"/>
    <d v="2016-02-13T23:40:00"/>
    <d v="2016-02-13T00:00:00"/>
    <s v="Sat"/>
    <x v="1"/>
    <x v="0"/>
    <x v="16"/>
    <x v="1"/>
    <s v="1899-12-31 00:00:00"/>
    <d v="1899-12-30T02:00:00"/>
    <n v="120"/>
    <d v="1899-12-30T00:00:00"/>
    <s v="Sun"/>
    <x v="0"/>
    <x v="0"/>
    <x v="0"/>
  </r>
  <r>
    <x v="1645"/>
    <s v="Michel "/>
    <s v="Sieren"/>
    <s v="Michel 204@abcmail.com"/>
    <x v="0"/>
    <x v="2"/>
    <n v="38"/>
    <x v="0"/>
    <x v="1"/>
    <s v="@Michel 20"/>
    <x v="6"/>
    <s v="2016-01-03 06:42:00"/>
    <d v="2016-01-03T08:42:00"/>
    <d v="2016-01-03T00:00:00"/>
    <s v="Sun"/>
    <x v="1"/>
    <x v="1"/>
    <x v="24"/>
    <x v="0"/>
    <s v="1899-12-31 00:00:13"/>
    <d v="1899-12-30T02:00:13"/>
    <n v="120.21666666666667"/>
    <d v="1899-12-30T00:00:00"/>
    <s v="Sun"/>
    <x v="0"/>
    <x v="0"/>
    <x v="0"/>
  </r>
  <r>
    <x v="1646"/>
    <s v="Romeo "/>
    <s v="Slane"/>
    <s v="Romeo 374@abcmail.com"/>
    <x v="0"/>
    <x v="3"/>
    <n v="32"/>
    <x v="1"/>
    <x v="1"/>
    <s v="@Romeo 37"/>
    <x v="10"/>
    <s v="2016-03-11 09:23:00"/>
    <d v="2016-03-11T11:23:00"/>
    <d v="2016-03-11T00:00:00"/>
    <s v="Fri"/>
    <x v="0"/>
    <x v="2"/>
    <x v="1"/>
    <x v="0"/>
    <s v="1899-12-31 00:01:52"/>
    <d v="1899-12-30T02:01:52"/>
    <n v="121.86666666666666"/>
    <d v="1899-12-30T00:00:00"/>
    <s v="Sun"/>
    <x v="0"/>
    <x v="0"/>
    <x v="0"/>
  </r>
  <r>
    <x v="1647"/>
    <s v="Hugh"/>
    <s v="Marek"/>
    <s v="Hugh14@abcmail.com"/>
    <x v="0"/>
    <x v="0"/>
    <n v="33"/>
    <x v="1"/>
    <x v="3"/>
    <s v="@Hugh1"/>
    <x v="3"/>
    <s v="2016-02-24 09:22:00"/>
    <d v="2016-02-24T11:22:00"/>
    <d v="2016-02-24T00:00:00"/>
    <s v="Wed"/>
    <x v="0"/>
    <x v="0"/>
    <x v="26"/>
    <x v="0"/>
    <s v="1899-12-31 00:02:52"/>
    <d v="1899-12-30T02:02:52"/>
    <n v="122.86666666666666"/>
    <d v="1899-12-30T00:00:00"/>
    <s v="Sun"/>
    <x v="0"/>
    <x v="0"/>
    <x v="0"/>
  </r>
  <r>
    <x v="1648"/>
    <s v="Samuel "/>
    <s v="Pool"/>
    <s v="Samuel 262@gmail.com"/>
    <x v="0"/>
    <x v="3"/>
    <n v="53"/>
    <x v="0"/>
    <x v="1"/>
    <s v="@Samuel 26"/>
    <x v="3"/>
    <s v="2016-03-05 11:41:00"/>
    <d v="2016-03-05T13:41:00"/>
    <d v="2016-03-05T00:00:00"/>
    <s v="Sat"/>
    <x v="1"/>
    <x v="2"/>
    <x v="19"/>
    <x v="2"/>
    <s v="1899-12-31 00:06:18"/>
    <d v="1899-12-30T02:06:18"/>
    <n v="126.3"/>
    <d v="1899-12-30T00:00:00"/>
    <s v="Sun"/>
    <x v="0"/>
    <x v="0"/>
    <x v="0"/>
  </r>
  <r>
    <x v="1649"/>
    <s v="Lucas "/>
    <s v="Restivo"/>
    <s v="Lucas 234@abcmail.com"/>
    <x v="0"/>
    <x v="2"/>
    <n v="56"/>
    <x v="0"/>
    <x v="1"/>
    <s v="@Lucas 23"/>
    <x v="3"/>
    <s v="2016-03-29 09:30:00"/>
    <d v="2016-03-29T11:30:00"/>
    <d v="2016-03-29T00:00:00"/>
    <s v="Tue"/>
    <x v="0"/>
    <x v="2"/>
    <x v="13"/>
    <x v="0"/>
    <s v="1899-12-31 01:02:06"/>
    <d v="1899-12-30T03:02:06"/>
    <n v="182.1"/>
    <d v="1899-12-30T00:00:00"/>
    <s v="Sun"/>
    <x v="0"/>
    <x v="0"/>
    <x v="0"/>
  </r>
  <r>
    <x v="1650"/>
    <s v="Irmgard "/>
    <s v="Bilyeu"/>
    <s v="Irmgard 124@abcmail.com"/>
    <x v="1"/>
    <x v="1"/>
    <n v="54"/>
    <x v="0"/>
    <x v="2"/>
    <s v="@Irmgard 12"/>
    <x v="1"/>
    <s v="2016-01-23 11:35:00"/>
    <d v="2016-01-23T13:35:00"/>
    <d v="2016-01-23T00:00:00"/>
    <s v="Sat"/>
    <x v="1"/>
    <x v="1"/>
    <x v="21"/>
    <x v="2"/>
    <s v="1899-12-31 00:00:20"/>
    <d v="1899-12-30T02:00:20"/>
    <n v="120.33333333333333"/>
    <d v="1899-12-30T00:00:00"/>
    <s v="Sun"/>
    <x v="0"/>
    <x v="0"/>
    <x v="0"/>
  </r>
  <r>
    <x v="1651"/>
    <s v="Hyman "/>
    <s v="Creager"/>
    <s v="Hyman 85@mailxyz.com"/>
    <x v="0"/>
    <x v="2"/>
    <n v="30"/>
    <x v="1"/>
    <x v="1"/>
    <s v="@Hyman 8"/>
    <x v="3"/>
    <s v="2016-02-23 11:13:00"/>
    <d v="2016-02-23T13:13:00"/>
    <d v="2016-02-23T00:00:00"/>
    <s v="Tue"/>
    <x v="0"/>
    <x v="0"/>
    <x v="21"/>
    <x v="2"/>
    <s v="1899-12-31 02:09:54"/>
    <d v="1899-12-30T04:09:54"/>
    <n v="249.9"/>
    <d v="1899-12-30T00:00:00"/>
    <s v="Sun"/>
    <x v="0"/>
    <x v="0"/>
    <x v="0"/>
  </r>
  <r>
    <x v="1652"/>
    <s v="Bernardo "/>
    <s v="Mcculloch"/>
    <s v="Bernardo 322@gmail.com"/>
    <x v="0"/>
    <x v="1"/>
    <n v="26"/>
    <x v="1"/>
    <x v="3"/>
    <s v="@Bernardo 32"/>
    <x v="5"/>
    <s v="2016-02-07 10:18:00"/>
    <d v="2016-02-07T12:18:00"/>
    <d v="2016-02-07T00:00:00"/>
    <s v="Sun"/>
    <x v="1"/>
    <x v="0"/>
    <x v="7"/>
    <x v="2"/>
    <s v="1899-12-31 00:01:20"/>
    <d v="1899-12-30T02:01:20"/>
    <n v="121.33333333333333"/>
    <d v="1899-12-30T00:00:00"/>
    <s v="Sun"/>
    <x v="0"/>
    <x v="0"/>
    <x v="0"/>
  </r>
  <r>
    <x v="1653"/>
    <s v="Hollis "/>
    <s v="Jacox"/>
    <s v="Hollis 382@gmail.com"/>
    <x v="0"/>
    <x v="3"/>
    <n v="44"/>
    <x v="0"/>
    <x v="1"/>
    <s v="@Hollis 38"/>
    <x v="3"/>
    <s v="2016-03-15 16:05:00"/>
    <d v="2016-03-15T18:05:00"/>
    <d v="2016-03-15T00:00:00"/>
    <s v="Tue"/>
    <x v="0"/>
    <x v="2"/>
    <x v="3"/>
    <x v="1"/>
    <s v="1899-12-31 00:06:14"/>
    <d v="1899-12-30T02:06:14"/>
    <n v="126.23333333333333"/>
    <d v="1899-12-30T00:00:00"/>
    <s v="Sun"/>
    <x v="0"/>
    <x v="0"/>
    <x v="0"/>
  </r>
  <r>
    <x v="1654"/>
    <s v="Bernardo "/>
    <s v="Deblois"/>
    <s v="Bernardo 322@gmail.com"/>
    <x v="0"/>
    <x v="3"/>
    <n v="33"/>
    <x v="1"/>
    <x v="3"/>
    <s v="@Bernardo 32"/>
    <x v="11"/>
    <s v="2016-02-08 20:44:00"/>
    <d v="2016-02-08T22:44:00"/>
    <d v="2016-02-08T00:00:00"/>
    <s v="Mon"/>
    <x v="0"/>
    <x v="0"/>
    <x v="14"/>
    <x v="1"/>
    <s v="1899-12-31 00:01:30"/>
    <d v="1899-12-30T02:01:30"/>
    <n v="121.5"/>
    <d v="1899-12-30T00:00:00"/>
    <s v="Sun"/>
    <x v="0"/>
    <x v="0"/>
    <x v="0"/>
  </r>
  <r>
    <x v="1655"/>
    <s v="Shane "/>
    <s v="Restivo"/>
    <s v="Shane 22@gmail.com"/>
    <x v="0"/>
    <x v="2"/>
    <n v="44"/>
    <x v="0"/>
    <x v="3"/>
    <s v="@Shane 2"/>
    <x v="0"/>
    <s v="2016-02-17 14:40:00"/>
    <d v="2016-02-17T16:40:00"/>
    <d v="2016-02-17T00:00:00"/>
    <s v="Wed"/>
    <x v="0"/>
    <x v="0"/>
    <x v="30"/>
    <x v="2"/>
    <s v="1899-12-31 00:00:08"/>
    <d v="1899-12-30T02:00:08"/>
    <n v="120.13333333333334"/>
    <d v="1899-12-30T00:00:00"/>
    <s v="Sun"/>
    <x v="0"/>
    <x v="0"/>
    <x v="0"/>
  </r>
  <r>
    <x v="1656"/>
    <s v="Bret "/>
    <s v="Paradis"/>
    <s v="Bret 314@abcmail.com"/>
    <x v="0"/>
    <x v="4"/>
    <n v="56"/>
    <x v="0"/>
    <x v="4"/>
    <s v="@Bret 31"/>
    <x v="3"/>
    <s v="2016-02-27 14:30:00"/>
    <d v="2016-02-27T16:30:00"/>
    <d v="2016-02-27T00:00:00"/>
    <s v="Sat"/>
    <x v="1"/>
    <x v="0"/>
    <x v="20"/>
    <x v="2"/>
    <s v="1899-12-31 00:02:40"/>
    <d v="1899-12-30T02:02:40"/>
    <n v="122.66666666666667"/>
    <d v="1899-12-30T00:00:00"/>
    <s v="Sun"/>
    <x v="0"/>
    <x v="0"/>
    <x v="0"/>
  </r>
  <r>
    <x v="1657"/>
    <s v="Robby "/>
    <s v="Reisinger"/>
    <s v="Robby 162@gmail.com"/>
    <x v="0"/>
    <x v="3"/>
    <n v="65"/>
    <x v="4"/>
    <x v="1"/>
    <s v="@Robby 16"/>
    <x v="1"/>
    <s v="2016-02-18 17:29:00"/>
    <d v="2016-02-18T19:29:00"/>
    <d v="2016-02-18T00:00:00"/>
    <s v="Thu"/>
    <x v="0"/>
    <x v="0"/>
    <x v="15"/>
    <x v="1"/>
    <s v="1899-12-31 00:03:04"/>
    <d v="1899-12-30T02:03:04"/>
    <n v="123.06666666666666"/>
    <d v="1899-12-30T00:00:00"/>
    <s v="Sun"/>
    <x v="0"/>
    <x v="0"/>
    <x v="0"/>
  </r>
  <r>
    <x v="1658"/>
    <s v="Shane "/>
    <s v="Mccollum"/>
    <s v="Shane 23@mail.com"/>
    <x v="0"/>
    <x v="0"/>
    <n v="26"/>
    <x v="1"/>
    <x v="3"/>
    <s v="@Shane 2"/>
    <x v="12"/>
    <s v="2016-02-28 10:02:00"/>
    <d v="2016-02-28T12:02:00"/>
    <d v="2016-02-28T00:00:00"/>
    <s v="Sun"/>
    <x v="1"/>
    <x v="0"/>
    <x v="5"/>
    <x v="2"/>
    <s v="1899-12-31 00:01:20"/>
    <d v="1899-12-30T02:01:20"/>
    <n v="121.33333333333333"/>
    <d v="1899-12-30T00:00:00"/>
    <s v="Sun"/>
    <x v="0"/>
    <x v="0"/>
    <x v="0"/>
  </r>
  <r>
    <x v="1659"/>
    <s v="Shane "/>
    <s v="Martello"/>
    <s v="Shane 22@gmail.com"/>
    <x v="0"/>
    <x v="5"/>
    <n v="34"/>
    <x v="1"/>
    <x v="3"/>
    <s v="@Shane 2"/>
    <x v="10"/>
    <s v="2016-03-27 15:53:00"/>
    <d v="2016-03-27T17:53:00"/>
    <d v="2016-03-27T00:00:00"/>
    <s v="Sun"/>
    <x v="1"/>
    <x v="2"/>
    <x v="20"/>
    <x v="1"/>
    <s v="1899-12-31 00:21:10"/>
    <d v="1899-12-30T02:21:10"/>
    <n v="141.16666666666666"/>
    <d v="1899-12-30T00:00:00"/>
    <s v="Sun"/>
    <x v="0"/>
    <x v="0"/>
    <x v="0"/>
  </r>
  <r>
    <x v="1660"/>
    <s v="Valentine "/>
    <s v="Tancredi"/>
    <s v="Valentine 473@mail.com"/>
    <x v="0"/>
    <x v="4"/>
    <n v="36"/>
    <x v="0"/>
    <x v="2"/>
    <s v="@Valentine 47"/>
    <x v="3"/>
    <s v="2016-03-25 10:32:00"/>
    <d v="2016-03-25T12:32:00"/>
    <d v="2016-03-25T00:00:00"/>
    <s v="Fri"/>
    <x v="0"/>
    <x v="2"/>
    <x v="18"/>
    <x v="2"/>
    <s v="1899-12-31 00:12:24"/>
    <d v="1899-12-30T02:12:24"/>
    <n v="132.4"/>
    <d v="1899-12-30T00:00:00"/>
    <s v="Sun"/>
    <x v="0"/>
    <x v="0"/>
    <x v="0"/>
  </r>
  <r>
    <x v="1661"/>
    <s v="Samuel "/>
    <s v="Sytsma"/>
    <s v="Samuel 263@mail.com"/>
    <x v="0"/>
    <x v="4"/>
    <n v="30"/>
    <x v="1"/>
    <x v="1"/>
    <s v="@Samuel 26"/>
    <x v="3"/>
    <s v="2016-03-30 11:59:00"/>
    <d v="2016-03-30T13:59:00"/>
    <d v="2016-03-30T00:00:00"/>
    <s v="Wed"/>
    <x v="0"/>
    <x v="2"/>
    <x v="12"/>
    <x v="2"/>
    <s v="1899-12-31 00:03:42"/>
    <d v="1899-12-30T02:03:42"/>
    <n v="123.7"/>
    <d v="1899-12-30T00:00:00"/>
    <s v="Sun"/>
    <x v="0"/>
    <x v="0"/>
    <x v="0"/>
  </r>
  <r>
    <x v="1662"/>
    <s v="Randy "/>
    <s v="Condie"/>
    <s v="Randy 394@abcmail.com"/>
    <x v="0"/>
    <x v="3"/>
    <n v="42"/>
    <x v="0"/>
    <x v="1"/>
    <s v="@Randy 39"/>
    <x v="3"/>
    <s v="2016-03-15 12:28:00"/>
    <d v="2016-03-15T14:28:00"/>
    <d v="2016-03-15T00:00:00"/>
    <s v="Tue"/>
    <x v="0"/>
    <x v="2"/>
    <x v="3"/>
    <x v="2"/>
    <s v="1899-12-31 00:39:54"/>
    <d v="1899-12-30T02:39:54"/>
    <n v="159.9"/>
    <d v="1899-12-30T00:00:00"/>
    <s v="Sun"/>
    <x v="0"/>
    <x v="0"/>
    <x v="0"/>
  </r>
  <r>
    <x v="1663"/>
    <s v="Malika "/>
    <s v="Sieren"/>
    <s v="Malika 152@gmail.com"/>
    <x v="1"/>
    <x v="4"/>
    <n v="32"/>
    <x v="1"/>
    <x v="1"/>
    <s v="@Malika 15"/>
    <x v="4"/>
    <s v="2016-03-14 18:31:00"/>
    <d v="2016-03-14T20:31:00"/>
    <d v="2016-03-14T00:00:00"/>
    <s v="Mon"/>
    <x v="0"/>
    <x v="2"/>
    <x v="28"/>
    <x v="1"/>
    <s v="1899-12-31 00:00:33"/>
    <d v="1899-12-30T02:00:33"/>
    <n v="120.55"/>
    <d v="1899-12-30T00:00:00"/>
    <s v="Sun"/>
    <x v="0"/>
    <x v="0"/>
    <x v="0"/>
  </r>
  <r>
    <x v="1664"/>
    <s v="Garry "/>
    <s v="Zweifel"/>
    <s v="Garry 284@abcmail.com"/>
    <x v="0"/>
    <x v="3"/>
    <n v="43"/>
    <x v="0"/>
    <x v="7"/>
    <s v="@Garry 28"/>
    <x v="0"/>
    <s v="2016-03-30 17:17:00"/>
    <d v="2016-03-30T19:17:00"/>
    <d v="2016-03-30T00:00:00"/>
    <s v="Wed"/>
    <x v="0"/>
    <x v="2"/>
    <x v="12"/>
    <x v="1"/>
    <s v="1899-12-31 00:02:32"/>
    <d v="1899-12-30T02:02:32"/>
    <n v="122.53333333333333"/>
    <d v="1899-12-30T00:00:00"/>
    <s v="Sun"/>
    <x v="0"/>
    <x v="0"/>
    <x v="0"/>
  </r>
  <r>
    <x v="1665"/>
    <s v="Wilton "/>
    <s v="Creager"/>
    <s v="Wilton 414@abcmail.com"/>
    <x v="0"/>
    <x v="2"/>
    <n v="29"/>
    <x v="1"/>
    <x v="1"/>
    <s v="@Wilton 41"/>
    <x v="6"/>
    <s v="2016-03-06 18:53:00"/>
    <d v="2016-03-06T20:53:00"/>
    <d v="2016-03-06T00:00:00"/>
    <s v="Sun"/>
    <x v="1"/>
    <x v="2"/>
    <x v="2"/>
    <x v="1"/>
    <s v="1899-12-31 00:57:05"/>
    <d v="1899-12-30T02:57:05"/>
    <n v="177.08333333333334"/>
    <d v="1899-12-30T00:00:00"/>
    <s v="Sun"/>
    <x v="0"/>
    <x v="0"/>
    <x v="0"/>
  </r>
  <r>
    <x v="1666"/>
    <s v="Dion "/>
    <s v="Condie"/>
    <s v="Dion 333@mail.com"/>
    <x v="0"/>
    <x v="3"/>
    <n v="23"/>
    <x v="1"/>
    <x v="2"/>
    <s v="@Dion 33"/>
    <x v="5"/>
    <s v="2016-02-19 06:44:00"/>
    <d v="2016-02-19T08:44:00"/>
    <d v="2016-02-19T00:00:00"/>
    <s v="Fri"/>
    <x v="0"/>
    <x v="0"/>
    <x v="6"/>
    <x v="0"/>
    <s v="1899-12-31 00:02:26"/>
    <d v="1899-12-30T02:02:26"/>
    <n v="122.43333333333334"/>
    <d v="1899-12-30T00:00:00"/>
    <s v="Sun"/>
    <x v="0"/>
    <x v="0"/>
    <x v="0"/>
  </r>
  <r>
    <x v="1667"/>
    <s v="Hyman "/>
    <s v="Tancredi"/>
    <s v="Hyman 84@abcmail.com"/>
    <x v="0"/>
    <x v="2"/>
    <n v="38"/>
    <x v="0"/>
    <x v="1"/>
    <s v="@Hyman 8"/>
    <x v="10"/>
    <s v="2016-02-06 21:06:00"/>
    <d v="2016-02-06T23:06:00"/>
    <d v="2016-02-06T00:00:00"/>
    <s v="Sat"/>
    <x v="1"/>
    <x v="0"/>
    <x v="2"/>
    <x v="1"/>
    <s v="1899-12-31 00:00:36"/>
    <d v="1899-12-30T02:00:36"/>
    <n v="120.6"/>
    <d v="1899-12-30T00:00:00"/>
    <s v="Sun"/>
    <x v="0"/>
    <x v="0"/>
    <x v="0"/>
  </r>
  <r>
    <x v="1668"/>
    <s v="Stacy "/>
    <s v="Condie"/>
    <s v="Stacy 274@abcmail.com"/>
    <x v="0"/>
    <x v="0"/>
    <n v="45"/>
    <x v="0"/>
    <x v="3"/>
    <s v="@Stacy 27"/>
    <x v="3"/>
    <s v="2016-02-28 10:58:00"/>
    <d v="2016-02-28T12:58:00"/>
    <d v="2016-02-28T00:00:00"/>
    <s v="Sun"/>
    <x v="1"/>
    <x v="0"/>
    <x v="5"/>
    <x v="2"/>
    <s v="1899-12-31 00:03:02"/>
    <d v="1899-12-30T02:03:02"/>
    <n v="123.03333333333333"/>
    <d v="1899-12-30T00:00:00"/>
    <s v="Sun"/>
    <x v="0"/>
    <x v="0"/>
    <x v="0"/>
  </r>
  <r>
    <x v="1669"/>
    <s v="Romeo "/>
    <s v="Sieren"/>
    <s v="Romeo 372@gmail.com"/>
    <x v="0"/>
    <x v="1"/>
    <n v="28"/>
    <x v="1"/>
    <x v="7"/>
    <s v="@Romeo 37"/>
    <x v="4"/>
    <s v="2016-01-30 12:11:00"/>
    <d v="2016-01-30T14:11:00"/>
    <d v="2016-01-30T00:00:00"/>
    <s v="Sat"/>
    <x v="1"/>
    <x v="1"/>
    <x v="12"/>
    <x v="2"/>
    <s v="1899-12-31 00:39:57"/>
    <d v="1899-12-30T02:39:57"/>
    <n v="159.94999999999999"/>
    <d v="1899-12-30T00:00:00"/>
    <s v="Sun"/>
    <x v="0"/>
    <x v="0"/>
    <x v="0"/>
  </r>
  <r>
    <x v="1670"/>
    <s v="Royal "/>
    <s v="Wigfall"/>
    <s v="Royal 175@mailxyz.com"/>
    <x v="0"/>
    <x v="2"/>
    <n v="33"/>
    <x v="1"/>
    <x v="6"/>
    <s v="@Royal 17"/>
    <x v="0"/>
    <s v="2016-02-25 12:14:00"/>
    <d v="2016-02-25T14:14:00"/>
    <d v="2016-02-25T00:00:00"/>
    <s v="Thu"/>
    <x v="0"/>
    <x v="0"/>
    <x v="18"/>
    <x v="2"/>
    <s v="1899-12-31 00:01:40"/>
    <d v="1899-12-30T02:01:40"/>
    <n v="121.66666666666667"/>
    <d v="1899-12-30T00:00:00"/>
    <s v="Sun"/>
    <x v="0"/>
    <x v="0"/>
    <x v="0"/>
  </r>
  <r>
    <x v="1671"/>
    <s v="Kip "/>
    <s v="Restivo"/>
    <s v="Kip 141@yahoo.com"/>
    <x v="0"/>
    <x v="2"/>
    <n v="40"/>
    <x v="0"/>
    <x v="2"/>
    <s v="@Kip 14"/>
    <x v="3"/>
    <s v="2016-02-24 11:03:00"/>
    <d v="2016-02-24T13:03:00"/>
    <d v="2016-02-24T00:00:00"/>
    <s v="Wed"/>
    <x v="0"/>
    <x v="0"/>
    <x v="26"/>
    <x v="2"/>
    <s v="1899-12-31 00:03:40"/>
    <d v="1899-12-30T02:03:40"/>
    <n v="123.66666666666667"/>
    <d v="1899-12-30T00:00:00"/>
    <s v="Sun"/>
    <x v="0"/>
    <x v="0"/>
    <x v="0"/>
  </r>
  <r>
    <x v="1672"/>
    <s v="Irmgard "/>
    <s v="Bilyeu"/>
    <s v="Irmgard 341@yahoo.com"/>
    <x v="1"/>
    <x v="1"/>
    <n v="40"/>
    <x v="0"/>
    <x v="6"/>
    <s v="@Irmgard 34"/>
    <x v="5"/>
    <s v="2016-03-12 10:59:00"/>
    <d v="2016-03-12T12:59:00"/>
    <d v="2016-03-12T00:00:00"/>
    <s v="Sat"/>
    <x v="1"/>
    <x v="2"/>
    <x v="29"/>
    <x v="2"/>
    <s v="1899-12-31 00:07:32"/>
    <d v="1899-12-30T02:07:32"/>
    <n v="127.53333333333333"/>
    <d v="1899-12-30T00:00:00"/>
    <s v="Sun"/>
    <x v="0"/>
    <x v="0"/>
    <x v="0"/>
  </r>
  <r>
    <x v="1673"/>
    <s v="Cody "/>
    <s v="Hier"/>
    <s v="Cody 121@yahoo.com"/>
    <x v="0"/>
    <x v="2"/>
    <n v="43"/>
    <x v="0"/>
    <x v="3"/>
    <s v="@Cody 12"/>
    <x v="3"/>
    <s v="2016-02-21 15:06:00"/>
    <d v="2016-02-21T17:06:00"/>
    <d v="2016-02-21T00:00:00"/>
    <s v="Sun"/>
    <x v="1"/>
    <x v="0"/>
    <x v="27"/>
    <x v="1"/>
    <s v="1899-12-31 00:29:22"/>
    <d v="1899-12-30T02:29:22"/>
    <n v="149.36666666666667"/>
    <d v="1899-12-30T00:00:00"/>
    <s v="Sun"/>
    <x v="0"/>
    <x v="0"/>
    <x v="0"/>
  </r>
  <r>
    <x v="1674"/>
    <s v="Hugh"/>
    <s v="Mosser"/>
    <s v="Hugh15@mailxyz.com"/>
    <x v="0"/>
    <x v="0"/>
    <n v="38"/>
    <x v="0"/>
    <x v="3"/>
    <s v="@Hugh1"/>
    <x v="5"/>
    <s v="2016-02-06 00:38:00"/>
    <d v="2016-02-06T02:38:00"/>
    <d v="2016-02-06T00:00:00"/>
    <s v="Sat"/>
    <x v="1"/>
    <x v="0"/>
    <x v="2"/>
    <x v="0"/>
    <s v="1899-12-31 00:45:04"/>
    <d v="1899-12-30T02:45:04"/>
    <n v="165.06666666666666"/>
    <d v="1899-12-30T00:00:00"/>
    <s v="Sun"/>
    <x v="0"/>
    <x v="0"/>
    <x v="0"/>
  </r>
  <r>
    <x v="1675"/>
    <s v="Jared "/>
    <s v="Mcclaine"/>
    <s v="Jared 502@gmail.com"/>
    <x v="0"/>
    <x v="2"/>
    <n v="53"/>
    <x v="0"/>
    <x v="1"/>
    <s v="@Jared 50"/>
    <x v="1"/>
    <s v="2016-02-24 05:47:00"/>
    <d v="2016-02-24T07:47:00"/>
    <d v="2016-02-24T00:00:00"/>
    <s v="Wed"/>
    <x v="0"/>
    <x v="0"/>
    <x v="26"/>
    <x v="0"/>
    <s v="1899-12-31 00:01:59"/>
    <d v="1899-12-30T02:01:59"/>
    <n v="121.98333333333333"/>
    <d v="1899-12-30T00:00:00"/>
    <s v="Sun"/>
    <x v="0"/>
    <x v="0"/>
    <x v="0"/>
  </r>
  <r>
    <x v="1676"/>
    <s v="Lane "/>
    <s v="Styer"/>
    <s v="Lane 114@abcmail.com"/>
    <x v="0"/>
    <x v="1"/>
    <n v="24"/>
    <x v="1"/>
    <x v="3"/>
    <s v="@Lane 11"/>
    <x v="4"/>
    <s v="2016-02-08 21:48:00"/>
    <d v="2016-02-08T23:48:00"/>
    <d v="2016-02-08T00:00:00"/>
    <s v="Mon"/>
    <x v="0"/>
    <x v="0"/>
    <x v="14"/>
    <x v="1"/>
    <s v="1899-12-31 00:37:12"/>
    <d v="1899-12-30T02:37:12"/>
    <n v="157.19999999999999"/>
    <d v="1899-12-30T00:00:00"/>
    <s v="Sun"/>
    <x v="0"/>
    <x v="0"/>
    <x v="0"/>
  </r>
  <r>
    <x v="1677"/>
    <s v="Yolonda "/>
    <s v="Pascarella"/>
    <s v="Yolonda 103@mail.com"/>
    <x v="1"/>
    <x v="1"/>
    <n v="36"/>
    <x v="0"/>
    <x v="1"/>
    <s v="@Yolonda 10"/>
    <x v="1"/>
    <s v="2016-02-24 17:54:00"/>
    <d v="2016-02-24T19:54:00"/>
    <d v="2016-02-24T00:00:00"/>
    <s v="Wed"/>
    <x v="0"/>
    <x v="0"/>
    <x v="26"/>
    <x v="1"/>
    <s v="1899-12-31 00:00:14"/>
    <d v="1899-12-30T02:00:14"/>
    <n v="120.23333333333333"/>
    <d v="1899-12-30T00:00:00"/>
    <s v="Sun"/>
    <x v="0"/>
    <x v="0"/>
    <x v="0"/>
  </r>
  <r>
    <x v="1678"/>
    <s v="Carlota "/>
    <s v="Tancredi"/>
    <s v="Carlota 314@abcmail.com"/>
    <x v="1"/>
    <x v="1"/>
    <n v="50"/>
    <x v="0"/>
    <x v="6"/>
    <s v="@Carlota 31"/>
    <x v="8"/>
    <s v="2016-02-08 06:12:00"/>
    <d v="2016-02-08T08:12:00"/>
    <d v="2016-02-08T00:00:00"/>
    <s v="Mon"/>
    <x v="0"/>
    <x v="0"/>
    <x v="14"/>
    <x v="0"/>
    <s v="1899-12-31 00:00:51"/>
    <d v="1899-12-30T02:00:51"/>
    <n v="120.85"/>
    <d v="1899-12-30T00:00:00"/>
    <s v="Sun"/>
    <x v="0"/>
    <x v="0"/>
    <x v="0"/>
  </r>
  <r>
    <x v="1679"/>
    <s v="Efren "/>
    <s v="Vital"/>
    <s v="Efren 132@gmail.com"/>
    <x v="0"/>
    <x v="2"/>
    <n v="51"/>
    <x v="0"/>
    <x v="1"/>
    <s v="@Efren 13"/>
    <x v="3"/>
    <s v="2016-02-27 15:29:00"/>
    <d v="2016-02-27T17:29:00"/>
    <d v="2016-02-27T00:00:00"/>
    <s v="Sat"/>
    <x v="1"/>
    <x v="0"/>
    <x v="20"/>
    <x v="1"/>
    <s v="1899-12-31 00:54:02"/>
    <d v="1899-12-30T02:54:02"/>
    <n v="174.03333333333333"/>
    <d v="1899-12-30T00:00:00"/>
    <s v="Sun"/>
    <x v="0"/>
    <x v="0"/>
    <x v="0"/>
  </r>
  <r>
    <x v="1680"/>
    <s v="Shane "/>
    <s v="Zweifel"/>
    <s v="Shane 21@yahoo.com"/>
    <x v="0"/>
    <x v="2"/>
    <n v="48"/>
    <x v="0"/>
    <x v="1"/>
    <s v="@Shane 2"/>
    <x v="15"/>
    <s v="2016-02-22 16:27:00"/>
    <d v="2016-02-22T18:27:00"/>
    <d v="2016-02-22T00:00:00"/>
    <s v="Mon"/>
    <x v="0"/>
    <x v="0"/>
    <x v="9"/>
    <x v="1"/>
    <s v="1899-12-31 00:05:00"/>
    <d v="1899-12-30T02:05:00"/>
    <n v="125"/>
    <d v="1899-12-30T00:00:00"/>
    <s v="Sun"/>
    <x v="0"/>
    <x v="0"/>
    <x v="0"/>
  </r>
  <r>
    <x v="1681"/>
    <s v="Art "/>
    <s v="Hier"/>
    <s v="Art 403@mail.com"/>
    <x v="0"/>
    <x v="1"/>
    <n v="31"/>
    <x v="1"/>
    <x v="2"/>
    <s v="@Art 40"/>
    <x v="10"/>
    <s v="2016-02-18 18:57:00"/>
    <d v="2016-02-18T20:57:00"/>
    <d v="2016-02-18T00:00:00"/>
    <s v="Thu"/>
    <x v="0"/>
    <x v="0"/>
    <x v="15"/>
    <x v="1"/>
    <s v="1899-12-31 00:46:18"/>
    <d v="1899-12-30T02:46:18"/>
    <n v="166.3"/>
    <d v="1899-12-30T00:00:00"/>
    <s v="Sun"/>
    <x v="0"/>
    <x v="0"/>
    <x v="0"/>
  </r>
  <r>
    <x v="1682"/>
    <s v="Dee "/>
    <s v="Hier"/>
    <s v="Dee 213@mail.com"/>
    <x v="0"/>
    <x v="1"/>
    <n v="49"/>
    <x v="0"/>
    <x v="1"/>
    <s v="@Dee 21"/>
    <x v="13"/>
    <s v="2016-02-27 21:29:00"/>
    <d v="2016-02-27T23:29:00"/>
    <d v="2016-02-27T00:00:00"/>
    <s v="Sat"/>
    <x v="1"/>
    <x v="0"/>
    <x v="20"/>
    <x v="1"/>
    <s v="1899-12-31 00:00:05"/>
    <d v="1899-12-30T02:00:05"/>
    <n v="120.08333333333333"/>
    <d v="1899-12-30T00:00:00"/>
    <s v="Sun"/>
    <x v="0"/>
    <x v="0"/>
    <x v="0"/>
  </r>
  <r>
    <x v="1683"/>
    <s v="Lucas "/>
    <s v="Crotty"/>
    <s v="Lucas 235@mailxyz.com"/>
    <x v="0"/>
    <x v="2"/>
    <n v="24"/>
    <x v="1"/>
    <x v="1"/>
    <s v="@Lucas 23"/>
    <x v="3"/>
    <s v="2016-03-09 14:17:00"/>
    <d v="2016-03-09T16:17:00"/>
    <d v="2016-03-09T00:00:00"/>
    <s v="Wed"/>
    <x v="0"/>
    <x v="2"/>
    <x v="23"/>
    <x v="2"/>
    <s v="1899-12-31 00:07:16"/>
    <d v="1899-12-30T02:07:16"/>
    <n v="127.26666666666667"/>
    <d v="1899-12-30T00:00:00"/>
    <s v="Sun"/>
    <x v="0"/>
    <x v="0"/>
    <x v="0"/>
  </r>
  <r>
    <x v="1684"/>
    <s v="Kip "/>
    <s v="Mina"/>
    <s v="Kip 143@mail.com"/>
    <x v="0"/>
    <x v="2"/>
    <n v="24"/>
    <x v="1"/>
    <x v="2"/>
    <s v="@Kip 14"/>
    <x v="11"/>
    <s v="2016-02-18 06:44:00"/>
    <d v="2016-02-18T08:44:00"/>
    <d v="2016-02-18T00:00:00"/>
    <s v="Thu"/>
    <x v="0"/>
    <x v="0"/>
    <x v="15"/>
    <x v="0"/>
    <s v="1899-12-31 00:04:51"/>
    <d v="1899-12-30T02:04:51"/>
    <n v="124.85"/>
    <d v="1899-12-30T00:00:00"/>
    <s v="Sun"/>
    <x v="0"/>
    <x v="0"/>
    <x v="0"/>
  </r>
  <r>
    <x v="1685"/>
    <s v="Bess "/>
    <s v="Jacox"/>
    <s v="Bess 291@yahoo.com"/>
    <x v="1"/>
    <x v="0"/>
    <n v="34"/>
    <x v="1"/>
    <x v="2"/>
    <s v="@Bess 29"/>
    <x v="10"/>
    <s v="2016-02-13 18:56:00"/>
    <d v="2016-02-13T20:56:00"/>
    <d v="2016-02-13T00:00:00"/>
    <s v="Sat"/>
    <x v="1"/>
    <x v="0"/>
    <x v="16"/>
    <x v="1"/>
    <s v="1899-12-31 00:00:24"/>
    <d v="1899-12-30T02:00:24"/>
    <n v="120.4"/>
    <d v="1899-12-30T00:00:00"/>
    <s v="Sun"/>
    <x v="0"/>
    <x v="0"/>
    <x v="0"/>
  </r>
  <r>
    <x v="1686"/>
    <s v="Cordie "/>
    <s v="Singer"/>
    <s v="Cordie 102@gmail.com"/>
    <x v="1"/>
    <x v="4"/>
    <n v="53"/>
    <x v="0"/>
    <x v="2"/>
    <s v="@Cordie 10"/>
    <x v="10"/>
    <s v="2016-01-05 11:22:00"/>
    <d v="2016-01-05T13:22:00"/>
    <d v="2016-01-05T00:00:00"/>
    <s v="Tue"/>
    <x v="0"/>
    <x v="1"/>
    <x v="19"/>
    <x v="2"/>
    <s v="1899-12-31 00:01:32"/>
    <d v="1899-12-30T02:01:32"/>
    <n v="121.53333333333333"/>
    <d v="1899-12-30T00:00:00"/>
    <s v="Sun"/>
    <x v="0"/>
    <x v="0"/>
    <x v="0"/>
  </r>
  <r>
    <x v="1687"/>
    <s v="Haywood "/>
    <s v="Caves"/>
    <s v="Haywood 91@yahoo.com"/>
    <x v="0"/>
    <x v="1"/>
    <n v="33"/>
    <x v="1"/>
    <x v="1"/>
    <s v="@Haywood 9"/>
    <x v="3"/>
    <s v="2016-03-25 13:45:00"/>
    <d v="2016-03-25T15:45:00"/>
    <d v="2016-03-25T00:00:00"/>
    <s v="Fri"/>
    <x v="0"/>
    <x v="2"/>
    <x v="18"/>
    <x v="2"/>
    <s v="1899-12-31 00:17:18"/>
    <d v="1899-12-30T02:17:18"/>
    <n v="137.30000000000001"/>
    <d v="1899-12-30T00:00:00"/>
    <s v="Sun"/>
    <x v="0"/>
    <x v="0"/>
    <x v="0"/>
  </r>
  <r>
    <x v="1688"/>
    <s v="Filiberto "/>
    <s v="Reisinger"/>
    <s v="Filiberto 44@abcmail.com"/>
    <x v="0"/>
    <x v="0"/>
    <n v="32"/>
    <x v="1"/>
    <x v="1"/>
    <s v="@Filiberto 4"/>
    <x v="11"/>
    <s v="2016-01-14 13:20:00"/>
    <d v="2016-01-14T15:20:00"/>
    <d v="2016-01-14T00:00:00"/>
    <s v="Thu"/>
    <x v="0"/>
    <x v="1"/>
    <x v="28"/>
    <x v="2"/>
    <s v="1899-12-31 00:23:45"/>
    <d v="1899-12-30T02:23:45"/>
    <n v="143.75"/>
    <d v="1899-12-30T00:00:00"/>
    <s v="Sun"/>
    <x v="0"/>
    <x v="0"/>
    <x v="0"/>
  </r>
  <r>
    <x v="1689"/>
    <s v="Jared "/>
    <s v="Zweifel"/>
    <s v="Jared 505@mailxyz.com"/>
    <x v="0"/>
    <x v="1"/>
    <n v="34"/>
    <x v="1"/>
    <x v="8"/>
    <s v="@Jared 50"/>
    <x v="4"/>
    <s v="2016-02-19 18:21:00"/>
    <d v="2016-02-19T20:21:00"/>
    <d v="2016-02-19T00:00:00"/>
    <s v="Fri"/>
    <x v="0"/>
    <x v="0"/>
    <x v="6"/>
    <x v="1"/>
    <s v="1899-12-31 02:16:00"/>
    <d v="1899-12-30T04:16:00"/>
    <n v="256"/>
    <d v="1899-12-30T00:00:00"/>
    <s v="Sun"/>
    <x v="0"/>
    <x v="0"/>
    <x v="0"/>
  </r>
  <r>
    <x v="1690"/>
    <s v="Donald "/>
    <s v="Arrieta"/>
    <s v="Donald 223@mail.com"/>
    <x v="0"/>
    <x v="1"/>
    <n v="26"/>
    <x v="1"/>
    <x v="1"/>
    <s v="@Donald 22"/>
    <x v="8"/>
    <s v="2016-02-23 10:09:00"/>
    <d v="2016-02-23T12:09:00"/>
    <d v="2016-02-23T00:00:00"/>
    <s v="Tue"/>
    <x v="0"/>
    <x v="0"/>
    <x v="21"/>
    <x v="2"/>
    <s v="1899-12-31 00:00:06"/>
    <d v="1899-12-30T02:00:06"/>
    <n v="120.1"/>
    <d v="1899-12-30T00:00:00"/>
    <s v="Sun"/>
    <x v="0"/>
    <x v="0"/>
    <x v="0"/>
  </r>
  <r>
    <x v="1691"/>
    <s v="Cory "/>
    <s v="Roquemore"/>
    <s v="Cory 104@abcmail.com"/>
    <x v="0"/>
    <x v="2"/>
    <n v="30"/>
    <x v="1"/>
    <x v="5"/>
    <s v="@Cory 10"/>
    <x v="10"/>
    <s v="2016-02-26 08:07:00"/>
    <d v="2016-02-26T10:07:00"/>
    <d v="2016-02-26T00:00:00"/>
    <s v="Fri"/>
    <x v="0"/>
    <x v="0"/>
    <x v="11"/>
    <x v="0"/>
    <s v="1899-12-31 00:31:58"/>
    <d v="1899-12-30T02:31:58"/>
    <n v="151.96666666666667"/>
    <d v="1899-12-30T00:00:00"/>
    <s v="Sun"/>
    <x v="0"/>
    <x v="0"/>
    <x v="0"/>
  </r>
  <r>
    <x v="1692"/>
    <s v="Hyman "/>
    <s v="Mcculloch"/>
    <s v="Hyman 85@mailxyz.com"/>
    <x v="0"/>
    <x v="1"/>
    <n v="47"/>
    <x v="0"/>
    <x v="1"/>
    <s v="@Hyman 8"/>
    <x v="0"/>
    <s v="2016-02-21 20:57:00"/>
    <d v="2016-02-21T22:57:00"/>
    <d v="2016-02-21T00:00:00"/>
    <s v="Sun"/>
    <x v="1"/>
    <x v="0"/>
    <x v="27"/>
    <x v="1"/>
    <s v="1899-12-31 00:01:50"/>
    <d v="1899-12-30T02:01:50"/>
    <n v="121.83333333333333"/>
    <d v="1899-12-30T00:00:00"/>
    <s v="Sun"/>
    <x v="0"/>
    <x v="0"/>
    <x v="0"/>
  </r>
  <r>
    <x v="1693"/>
    <s v="Jared "/>
    <s v="Sieren"/>
    <s v="Jared 504@abcmail.com"/>
    <x v="0"/>
    <x v="1"/>
    <n v="29"/>
    <x v="1"/>
    <x v="1"/>
    <s v="@Jared 50"/>
    <x v="11"/>
    <s v="2016-03-15 19:48:00"/>
    <d v="2016-03-15T21:48:00"/>
    <d v="2016-03-15T00:00:00"/>
    <s v="Tue"/>
    <x v="0"/>
    <x v="2"/>
    <x v="3"/>
    <x v="1"/>
    <s v="1899-12-31 00:06:21"/>
    <d v="1899-12-30T02:06:21"/>
    <n v="126.35"/>
    <d v="1899-12-30T00:00:00"/>
    <s v="Sun"/>
    <x v="0"/>
    <x v="0"/>
    <x v="0"/>
  </r>
  <r>
    <x v="1694"/>
    <s v="Haywood "/>
    <s v="Mina"/>
    <s v="Haywood 94@abcmail.com"/>
    <x v="0"/>
    <x v="0"/>
    <n v="37"/>
    <x v="0"/>
    <x v="3"/>
    <s v="@Haywood 9"/>
    <x v="1"/>
    <s v="2016-02-22 20:23:00"/>
    <d v="2016-02-22T22:23:00"/>
    <d v="2016-02-22T00:00:00"/>
    <s v="Mon"/>
    <x v="0"/>
    <x v="0"/>
    <x v="9"/>
    <x v="1"/>
    <s v="1899-12-31 00:01:18"/>
    <d v="1899-12-30T02:01:18"/>
    <n v="121.3"/>
    <d v="1899-12-30T00:00:00"/>
    <s v="Sun"/>
    <x v="0"/>
    <x v="0"/>
    <x v="0"/>
  </r>
  <r>
    <x v="1695"/>
    <s v="Charlie "/>
    <s v="Singer"/>
    <s v="Charlie 363@mail.com"/>
    <x v="0"/>
    <x v="1"/>
    <n v="44"/>
    <x v="0"/>
    <x v="1"/>
    <s v="@Charlie 36"/>
    <x v="8"/>
    <s v="2016-03-15 19:12:00"/>
    <d v="2016-03-15T21:12:00"/>
    <d v="2016-03-15T00:00:00"/>
    <s v="Tue"/>
    <x v="0"/>
    <x v="2"/>
    <x v="3"/>
    <x v="1"/>
    <s v="1899-12-31 00:00:44"/>
    <d v="1899-12-30T02:00:44"/>
    <n v="120.73333333333333"/>
    <d v="1899-12-30T00:00:00"/>
    <s v="Sun"/>
    <x v="0"/>
    <x v="0"/>
    <x v="0"/>
  </r>
  <r>
    <x v="1696"/>
    <s v="Samuel "/>
    <s v="Condie"/>
    <s v="Samuel 264@abcmail.com"/>
    <x v="0"/>
    <x v="1"/>
    <n v="40"/>
    <x v="0"/>
    <x v="1"/>
    <s v="@Samuel 26"/>
    <x v="8"/>
    <s v="2016-03-09 10:35:00"/>
    <d v="2016-03-09T12:35:00"/>
    <d v="2016-03-09T00:00:00"/>
    <s v="Wed"/>
    <x v="0"/>
    <x v="2"/>
    <x v="23"/>
    <x v="2"/>
    <s v="1899-12-31 00:00:07"/>
    <d v="1899-12-30T02:00:07"/>
    <n v="120.11666666666666"/>
    <d v="1899-12-30T00:00:00"/>
    <s v="Sun"/>
    <x v="0"/>
    <x v="0"/>
    <x v="0"/>
  </r>
  <r>
    <x v="1697"/>
    <s v="Charlie "/>
    <s v="Roquemore"/>
    <s v="Charlie 362@gmail.com"/>
    <x v="0"/>
    <x v="1"/>
    <n v="34"/>
    <x v="1"/>
    <x v="3"/>
    <s v="@Charlie 36"/>
    <x v="0"/>
    <s v="2016-01-09 06:22:00"/>
    <d v="2016-01-09T08:22:00"/>
    <d v="2016-01-09T00:00:00"/>
    <s v="Sat"/>
    <x v="1"/>
    <x v="1"/>
    <x v="23"/>
    <x v="0"/>
    <s v="1899-12-31 00:04:10"/>
    <d v="1899-12-30T02:04:10"/>
    <n v="124.16666666666667"/>
    <d v="1899-12-30T00:00:00"/>
    <s v="Sun"/>
    <x v="0"/>
    <x v="0"/>
    <x v="0"/>
  </r>
  <r>
    <x v="1698"/>
    <s v="Epifania "/>
    <s v="Crotty"/>
    <s v="Epifania 73@mail.com"/>
    <x v="1"/>
    <x v="1"/>
    <n v="39"/>
    <x v="0"/>
    <x v="4"/>
    <s v="@Epifania 7"/>
    <x v="2"/>
    <s v="2016-02-01 18:55:00"/>
    <d v="2016-02-01T20:55:00"/>
    <d v="2016-02-01T00:00:00"/>
    <s v="Mon"/>
    <x v="0"/>
    <x v="0"/>
    <x v="17"/>
    <x v="1"/>
    <s v="1899-12-31 00:01:15"/>
    <d v="1899-12-30T02:01:15"/>
    <n v="121.25"/>
    <d v="1899-12-30T00:00:00"/>
    <s v="Sun"/>
    <x v="0"/>
    <x v="0"/>
    <x v="0"/>
  </r>
  <r>
    <x v="1699"/>
    <s v="Jared "/>
    <s v="Hier"/>
    <s v="Jared 505@mailxyz.com"/>
    <x v="0"/>
    <x v="3"/>
    <n v="22"/>
    <x v="1"/>
    <x v="3"/>
    <s v="@Jared 50"/>
    <x v="7"/>
    <s v="2016-01-11 08:46:00"/>
    <d v="2016-01-11T10:46:00"/>
    <d v="2016-01-11T00:00:00"/>
    <s v="Mon"/>
    <x v="0"/>
    <x v="1"/>
    <x v="1"/>
    <x v="0"/>
    <s v="1899-12-31 00:01:10"/>
    <d v="1899-12-30T02:01:10"/>
    <n v="121.16666666666667"/>
    <d v="1899-12-30T00:00:00"/>
    <s v="Sun"/>
    <x v="0"/>
    <x v="0"/>
    <x v="0"/>
  </r>
  <r>
    <x v="1700"/>
    <s v="Wilburn "/>
    <s v="Pool"/>
    <s v="Wilburn 302@gmail.com"/>
    <x v="0"/>
    <x v="2"/>
    <n v="18"/>
    <x v="2"/>
    <x v="1"/>
    <s v="@Wilburn 30"/>
    <x v="11"/>
    <s v="2016-02-28 09:41:00"/>
    <d v="2016-02-28T11:41:00"/>
    <d v="2016-02-28T00:00:00"/>
    <s v="Sun"/>
    <x v="1"/>
    <x v="0"/>
    <x v="5"/>
    <x v="0"/>
    <s v="1899-12-31 00:04:00"/>
    <d v="1899-12-30T02:04:00"/>
    <n v="124"/>
    <d v="1899-12-30T00:00:00"/>
    <s v="Sun"/>
    <x v="0"/>
    <x v="0"/>
    <x v="0"/>
  </r>
  <r>
    <x v="1701"/>
    <s v="Dion "/>
    <s v="Reisinger"/>
    <s v="Dion 333@mail.com"/>
    <x v="0"/>
    <x v="4"/>
    <n v="48"/>
    <x v="0"/>
    <x v="4"/>
    <s v="@Dion 33"/>
    <x v="3"/>
    <s v="2016-03-06 06:20:00"/>
    <d v="2016-03-06T08:20:00"/>
    <d v="2016-03-06T00:00:00"/>
    <s v="Sun"/>
    <x v="1"/>
    <x v="2"/>
    <x v="2"/>
    <x v="0"/>
    <s v="1899-12-31 01:30:24"/>
    <d v="1899-12-30T03:30:24"/>
    <n v="210.4"/>
    <d v="1899-12-30T00:00:00"/>
    <s v="Sun"/>
    <x v="0"/>
    <x v="0"/>
    <x v="0"/>
  </r>
  <r>
    <x v="1702"/>
    <s v="Kyle "/>
    <s v="Styer"/>
    <s v="Kyle 61@yahoo.com"/>
    <x v="0"/>
    <x v="3"/>
    <n v="50"/>
    <x v="0"/>
    <x v="3"/>
    <s v="@Kyle 6"/>
    <x v="10"/>
    <s v="2016-03-06 14:23:00"/>
    <d v="2016-03-06T16:23:00"/>
    <d v="2016-03-06T00:00:00"/>
    <s v="Sun"/>
    <x v="1"/>
    <x v="2"/>
    <x v="2"/>
    <x v="2"/>
    <s v="1899-12-31 00:00:18"/>
    <d v="1899-12-30T02:00:18"/>
    <n v="120.3"/>
    <d v="1899-12-30T00:00:00"/>
    <s v="Sun"/>
    <x v="0"/>
    <x v="0"/>
    <x v="0"/>
  </r>
  <r>
    <x v="1703"/>
    <s v="Cody "/>
    <s v="Woolard"/>
    <s v="Cody 121@yahoo.com"/>
    <x v="0"/>
    <x v="5"/>
    <n v="44"/>
    <x v="0"/>
    <x v="3"/>
    <s v="@Cody 12"/>
    <x v="3"/>
    <s v="2016-03-12 13:16:00"/>
    <d v="2016-03-12T15:16:00"/>
    <d v="2016-03-12T00:00:00"/>
    <s v="Sat"/>
    <x v="1"/>
    <x v="2"/>
    <x v="29"/>
    <x v="2"/>
    <s v="1899-12-31 00:04:08"/>
    <d v="1899-12-30T02:04:08"/>
    <n v="124.13333333333334"/>
    <d v="1899-12-30T00:00:00"/>
    <s v="Sun"/>
    <x v="0"/>
    <x v="0"/>
    <x v="0"/>
  </r>
  <r>
    <x v="1704"/>
    <s v="Yolonda "/>
    <s v="Pascarella"/>
    <s v="Yolonda 261@yahoo.com"/>
    <x v="1"/>
    <x v="1"/>
    <n v="34"/>
    <x v="1"/>
    <x v="3"/>
    <s v="@Yolonda 26"/>
    <x v="6"/>
    <s v="2016-02-06 18:31:00"/>
    <d v="2016-02-06T20:31:00"/>
    <d v="2016-02-06T00:00:00"/>
    <s v="Sat"/>
    <x v="1"/>
    <x v="0"/>
    <x v="2"/>
    <x v="1"/>
    <s v="1899-12-31 00:00:54"/>
    <d v="1899-12-30T02:00:54"/>
    <n v="120.9"/>
    <d v="1899-12-30T00:00:00"/>
    <s v="Sun"/>
    <x v="0"/>
    <x v="0"/>
    <x v="0"/>
  </r>
  <r>
    <x v="1705"/>
    <s v="Jacinto "/>
    <s v="Shkreli"/>
    <s v="Jacinto 252@gmail.com"/>
    <x v="0"/>
    <x v="1"/>
    <n v="52"/>
    <x v="0"/>
    <x v="4"/>
    <s v="@Jacinto 25"/>
    <x v="3"/>
    <s v="2016-03-01 10:05:00"/>
    <d v="2016-03-01T12:05:00"/>
    <d v="2016-03-01T00:00:00"/>
    <s v="Tue"/>
    <x v="0"/>
    <x v="2"/>
    <x v="17"/>
    <x v="2"/>
    <s v="1899-12-31 00:01:08"/>
    <d v="1899-12-30T02:01:08"/>
    <n v="121.13333333333334"/>
    <d v="1899-12-30T00:00:00"/>
    <s v="Sun"/>
    <x v="0"/>
    <x v="0"/>
    <x v="0"/>
  </r>
  <r>
    <x v="1706"/>
    <s v="Gretta "/>
    <s v="Mosser"/>
    <s v="Gretta 504@abcmail.com"/>
    <x v="1"/>
    <x v="1"/>
    <n v="51"/>
    <x v="0"/>
    <x v="7"/>
    <s v="@Gretta 50"/>
    <x v="1"/>
    <s v="2016-02-21 13:40:00"/>
    <d v="2016-02-21T15:40:00"/>
    <d v="2016-02-21T00:00:00"/>
    <s v="Sun"/>
    <x v="1"/>
    <x v="0"/>
    <x v="27"/>
    <x v="2"/>
    <s v="1899-12-31 00:10:16"/>
    <d v="1899-12-30T02:10:16"/>
    <n v="130.26666666666668"/>
    <d v="1899-12-30T00:00:00"/>
    <s v="Sun"/>
    <x v="0"/>
    <x v="0"/>
    <x v="0"/>
  </r>
  <r>
    <x v="1707"/>
    <s v="Cody "/>
    <s v="Caves"/>
    <s v="Cody 125@mailxyz.com"/>
    <x v="0"/>
    <x v="0"/>
    <n v="31"/>
    <x v="1"/>
    <x v="3"/>
    <s v="@Cody 12"/>
    <x v="10"/>
    <s v="2016-01-29 17:22:00"/>
    <d v="2016-01-29T19:22:00"/>
    <d v="2016-01-29T00:00:00"/>
    <s v="Fri"/>
    <x v="0"/>
    <x v="1"/>
    <x v="13"/>
    <x v="1"/>
    <s v="1899-12-31 00:08:58"/>
    <d v="1899-12-30T02:08:58"/>
    <n v="128.96666666666667"/>
    <d v="1899-12-30T00:00:00"/>
    <s v="Sun"/>
    <x v="0"/>
    <x v="0"/>
    <x v="0"/>
  </r>
  <r>
    <x v="1708"/>
    <s v="Stefan "/>
    <s v="Mcclaine"/>
    <s v="Stefan 463@mail.com"/>
    <x v="0"/>
    <x v="0"/>
    <n v="32"/>
    <x v="1"/>
    <x v="3"/>
    <s v="@Stefan 46"/>
    <x v="14"/>
    <s v="2016-01-03 15:51:00"/>
    <d v="2016-01-03T17:51:00"/>
    <d v="2016-01-03T00:00:00"/>
    <s v="Sun"/>
    <x v="1"/>
    <x v="1"/>
    <x v="24"/>
    <x v="1"/>
    <s v="1899-12-31 00:02:33"/>
    <d v="1899-12-30T02:02:33"/>
    <n v="122.55"/>
    <d v="1899-12-30T00:00:00"/>
    <s v="Sun"/>
    <x v="0"/>
    <x v="0"/>
    <x v="0"/>
  </r>
  <r>
    <x v="1709"/>
    <s v="Yong "/>
    <s v="Slane"/>
    <s v="Yong 484@abcmail.com"/>
    <x v="0"/>
    <x v="3"/>
    <n v="47"/>
    <x v="0"/>
    <x v="1"/>
    <s v="@Yong 48"/>
    <x v="1"/>
    <s v="2016-03-26 11:42:00"/>
    <d v="2016-03-26T13:42:00"/>
    <d v="2016-03-26T00:00:00"/>
    <s v="Sat"/>
    <x v="1"/>
    <x v="2"/>
    <x v="11"/>
    <x v="2"/>
    <s v="1899-12-31 00:01:12"/>
    <d v="1899-12-30T02:01:12"/>
    <n v="121.2"/>
    <d v="1899-12-30T00:00:00"/>
    <s v="Sun"/>
    <x v="0"/>
    <x v="0"/>
    <x v="0"/>
  </r>
  <r>
    <x v="1710"/>
    <s v="Hugh"/>
    <s v="Crotty"/>
    <s v="Hugh13@mail.com"/>
    <x v="0"/>
    <x v="4"/>
    <n v="31"/>
    <x v="1"/>
    <x v="7"/>
    <s v="@Hugh1"/>
    <x v="3"/>
    <s v="2016-03-30 16:42:00"/>
    <d v="2016-03-30T18:42:00"/>
    <d v="2016-03-30T00:00:00"/>
    <s v="Wed"/>
    <x v="0"/>
    <x v="2"/>
    <x v="12"/>
    <x v="1"/>
    <s v="1899-12-31 01:17:44"/>
    <d v="1899-12-30T03:17:44"/>
    <n v="197.73333333333332"/>
    <d v="1899-12-30T00:00:00"/>
    <s v="Sun"/>
    <x v="0"/>
    <x v="0"/>
    <x v="0"/>
  </r>
  <r>
    <x v="1711"/>
    <s v="Claud "/>
    <s v="Biggers"/>
    <s v="Claud 342@gmail.com"/>
    <x v="0"/>
    <x v="0"/>
    <n v="44"/>
    <x v="0"/>
    <x v="3"/>
    <s v="@Claud 34"/>
    <x v="3"/>
    <s v="2016-02-22 15:49:00"/>
    <d v="2016-02-22T17:49:00"/>
    <d v="2016-02-22T00:00:00"/>
    <s v="Mon"/>
    <x v="0"/>
    <x v="0"/>
    <x v="9"/>
    <x v="1"/>
    <s v="1899-12-31 00:21:54"/>
    <d v="1899-12-30T02:21:54"/>
    <n v="141.9"/>
    <d v="1899-12-30T00:00:00"/>
    <s v="Sun"/>
    <x v="0"/>
    <x v="0"/>
    <x v="0"/>
  </r>
  <r>
    <x v="1712"/>
    <s v="Valentine "/>
    <s v="Tatham"/>
    <s v="Valentine 474@abcmail.com"/>
    <x v="0"/>
    <x v="1"/>
    <n v="26"/>
    <x v="1"/>
    <x v="2"/>
    <s v="@Valentine 47"/>
    <x v="6"/>
    <s v="2016-02-23 21:55:00"/>
    <d v="2016-02-23T23:55:00"/>
    <d v="2016-02-23T00:00:00"/>
    <s v="Tue"/>
    <x v="0"/>
    <x v="0"/>
    <x v="21"/>
    <x v="1"/>
    <s v="1899-12-31 00:01:54"/>
    <d v="1899-12-30T02:01:54"/>
    <n v="121.9"/>
    <d v="1899-12-30T00:00:00"/>
    <s v="Sun"/>
    <x v="0"/>
    <x v="0"/>
    <x v="0"/>
  </r>
  <r>
    <x v="1713"/>
    <s v="Lloyd "/>
    <s v="Biggers"/>
    <s v="Lloyd 72@gmail.com"/>
    <x v="0"/>
    <x v="0"/>
    <n v="39"/>
    <x v="0"/>
    <x v="2"/>
    <s v="@Lloyd 7"/>
    <x v="0"/>
    <s v="2016-03-08 15:20:00"/>
    <d v="2016-03-08T17:20:00"/>
    <d v="2016-03-08T00:00:00"/>
    <s v="Tue"/>
    <x v="0"/>
    <x v="2"/>
    <x v="14"/>
    <x v="1"/>
    <s v="1899-12-31 00:03:44"/>
    <d v="1899-12-30T02:03:44"/>
    <n v="123.73333333333333"/>
    <d v="1899-12-30T00:00:00"/>
    <s v="Sun"/>
    <x v="0"/>
    <x v="0"/>
    <x v="0"/>
  </r>
  <r>
    <x v="1714"/>
    <s v="Wilburn "/>
    <s v="Luthy"/>
    <s v="Wilburn 302@gmail.com"/>
    <x v="0"/>
    <x v="1"/>
    <n v="28"/>
    <x v="1"/>
    <x v="2"/>
    <s v="@Wilburn 30"/>
    <x v="0"/>
    <s v="2016-02-19 13:53:00"/>
    <d v="2016-02-19T15:53:00"/>
    <d v="2016-02-19T00:00:00"/>
    <s v="Fri"/>
    <x v="0"/>
    <x v="0"/>
    <x v="6"/>
    <x v="2"/>
    <s v="1899-12-31 00:02:14"/>
    <d v="1899-12-30T02:02:14"/>
    <n v="122.23333333333333"/>
    <d v="1899-12-30T00:00:00"/>
    <s v="Sun"/>
    <x v="0"/>
    <x v="0"/>
    <x v="0"/>
  </r>
  <r>
    <x v="1715"/>
    <s v="Kip "/>
    <s v="Arrieta"/>
    <s v="Kip 144@abcmail.com"/>
    <x v="0"/>
    <x v="4"/>
    <n v="24"/>
    <x v="1"/>
    <x v="4"/>
    <s v="@Kip 14"/>
    <x v="10"/>
    <s v="2016-02-21 08:45:00"/>
    <d v="2016-02-21T10:45:00"/>
    <d v="2016-02-21T00:00:00"/>
    <s v="Sun"/>
    <x v="1"/>
    <x v="0"/>
    <x v="27"/>
    <x v="0"/>
    <s v="1899-12-31 00:01:42"/>
    <d v="1899-12-30T02:01:42"/>
    <n v="121.7"/>
    <d v="1899-12-30T00:00:00"/>
    <s v="Sun"/>
    <x v="0"/>
    <x v="0"/>
    <x v="0"/>
  </r>
  <r>
    <x v="1716"/>
    <s v="Jared "/>
    <s v="Curran"/>
    <s v="Jared 505@mailxyz.com"/>
    <x v="0"/>
    <x v="3"/>
    <n v="22"/>
    <x v="1"/>
    <x v="3"/>
    <s v="@Jared 50"/>
    <x v="3"/>
    <s v="2016-03-03 07:16:00"/>
    <d v="2016-03-03T09:16:00"/>
    <d v="2016-03-03T00:00:00"/>
    <s v="Thu"/>
    <x v="0"/>
    <x v="2"/>
    <x v="24"/>
    <x v="0"/>
    <s v="1899-12-31 00:32:46"/>
    <d v="1899-12-30T02:32:46"/>
    <n v="152.76666666666668"/>
    <d v="1899-12-30T00:00:00"/>
    <s v="Sun"/>
    <x v="0"/>
    <x v="0"/>
    <x v="0"/>
  </r>
  <r>
    <x v="1717"/>
    <s v="Art "/>
    <s v="Mosser"/>
    <s v="Art 404@abcmail.com"/>
    <x v="0"/>
    <x v="1"/>
    <n v="26"/>
    <x v="1"/>
    <x v="2"/>
    <s v="@Art 40"/>
    <x v="3"/>
    <s v="2016-03-25 15:58:00"/>
    <d v="2016-03-25T17:58:00"/>
    <d v="2016-03-25T00:00:00"/>
    <s v="Fri"/>
    <x v="0"/>
    <x v="2"/>
    <x v="18"/>
    <x v="1"/>
    <s v="1899-12-31 00:00:24"/>
    <d v="1899-12-30T02:00:24"/>
    <n v="120.4"/>
    <d v="1899-12-30T00:00:00"/>
    <s v="Sun"/>
    <x v="0"/>
    <x v="0"/>
    <x v="0"/>
  </r>
  <r>
    <x v="1718"/>
    <s v="Brendan "/>
    <s v="Slane"/>
    <s v="Brendan 455@mailxyz.com"/>
    <x v="0"/>
    <x v="2"/>
    <n v="32"/>
    <x v="1"/>
    <x v="1"/>
    <s v="@Brendan 45"/>
    <x v="3"/>
    <s v="2016-03-12 14:23:00"/>
    <d v="2016-03-12T16:23:00"/>
    <d v="2016-03-12T00:00:00"/>
    <s v="Sat"/>
    <x v="1"/>
    <x v="2"/>
    <x v="29"/>
    <x v="2"/>
    <s v="1899-12-31 00:00:00"/>
    <d v="1899-12-30T02:00:00"/>
    <n v="120"/>
    <d v="1899-12-30T00:00:00"/>
    <s v="Sun"/>
    <x v="0"/>
    <x v="0"/>
    <x v="0"/>
  </r>
  <r>
    <x v="1719"/>
    <s v="Chas "/>
    <s v="Marek"/>
    <s v="Chas 353@mail.com"/>
    <x v="0"/>
    <x v="1"/>
    <n v="42"/>
    <x v="0"/>
    <x v="2"/>
    <s v="@Chas 35"/>
    <x v="6"/>
    <s v="2016-02-14 05:39:00"/>
    <d v="2016-02-14T07:39:00"/>
    <d v="2016-02-14T00:00:00"/>
    <s v="Sun"/>
    <x v="1"/>
    <x v="0"/>
    <x v="28"/>
    <x v="0"/>
    <s v="1899-12-31 01:23:31"/>
    <d v="1899-12-30T03:23:31"/>
    <n v="203.51666666666668"/>
    <d v="1899-12-30T00:00:00"/>
    <s v="Sun"/>
    <x v="0"/>
    <x v="0"/>
    <x v="0"/>
  </r>
  <r>
    <x v="1720"/>
    <s v="Emerson "/>
    <s v="Styer"/>
    <s v="Emerson 245@mailxyz.com"/>
    <x v="0"/>
    <x v="3"/>
    <n v="31"/>
    <x v="1"/>
    <x v="2"/>
    <s v="@Emerson 24"/>
    <x v="3"/>
    <s v="2016-02-22 16:35:00"/>
    <d v="2016-02-22T18:35:00"/>
    <d v="2016-02-22T00:00:00"/>
    <s v="Mon"/>
    <x v="0"/>
    <x v="0"/>
    <x v="9"/>
    <x v="1"/>
    <s v="1899-12-31 00:00:58"/>
    <d v="1899-12-30T02:00:58"/>
    <n v="120.96666666666667"/>
    <d v="1899-12-30T00:00:00"/>
    <s v="Sun"/>
    <x v="0"/>
    <x v="0"/>
    <x v="0"/>
  </r>
  <r>
    <x v="1721"/>
    <s v="Jacinto "/>
    <s v="Paradis"/>
    <s v="Jacinto 253@mail.com"/>
    <x v="0"/>
    <x v="4"/>
    <n v="43"/>
    <x v="0"/>
    <x v="4"/>
    <s v="@Jacinto 25"/>
    <x v="11"/>
    <s v="2016-02-24 14:54:00"/>
    <d v="2016-02-24T16:54:00"/>
    <d v="2016-02-24T00:00:00"/>
    <s v="Wed"/>
    <x v="0"/>
    <x v="0"/>
    <x v="26"/>
    <x v="2"/>
    <s v="1899-12-31 00:00:54"/>
    <d v="1899-12-30T02:00:54"/>
    <n v="120.9"/>
    <d v="1899-12-30T00:00:00"/>
    <s v="Sun"/>
    <x v="0"/>
    <x v="0"/>
    <x v="0"/>
  </r>
  <r>
    <x v="1722"/>
    <s v="Michel "/>
    <s v="Borelli"/>
    <s v="Michel 205@mailxyz.com"/>
    <x v="0"/>
    <x v="2"/>
    <n v="20"/>
    <x v="1"/>
    <x v="1"/>
    <s v="@Michel 20"/>
    <x v="3"/>
    <s v="2016-03-15 11:20:00"/>
    <d v="2016-03-15T13:20:00"/>
    <d v="2016-03-15T00:00:00"/>
    <s v="Tue"/>
    <x v="0"/>
    <x v="2"/>
    <x v="3"/>
    <x v="2"/>
    <s v="1899-12-31 00:01:08"/>
    <d v="1899-12-30T02:01:08"/>
    <n v="121.13333333333334"/>
    <d v="1899-12-30T00:00:00"/>
    <s v="Sun"/>
    <x v="0"/>
    <x v="0"/>
    <x v="0"/>
  </r>
  <r>
    <x v="1723"/>
    <s v="Seema "/>
    <s v="Fudge"/>
    <s v="Seema 155@mailxyz.com"/>
    <x v="1"/>
    <x v="2"/>
    <n v="55"/>
    <x v="0"/>
    <x v="1"/>
    <s v="@Seema 15"/>
    <x v="1"/>
    <s v="2016-02-15 11:26:00"/>
    <d v="2016-02-15T13:26:00"/>
    <d v="2016-02-15T00:00:00"/>
    <s v="Mon"/>
    <x v="0"/>
    <x v="0"/>
    <x v="3"/>
    <x v="2"/>
    <s v="1899-12-31 00:00:14"/>
    <d v="1899-12-30T02:00:14"/>
    <n v="120.23333333333333"/>
    <d v="1899-12-30T00:00:00"/>
    <s v="Sun"/>
    <x v="0"/>
    <x v="0"/>
    <x v="0"/>
  </r>
  <r>
    <x v="1724"/>
    <s v="Royal "/>
    <s v="Bilyeu"/>
    <s v="Royal 175@mailxyz.com"/>
    <x v="0"/>
    <x v="4"/>
    <n v="38"/>
    <x v="0"/>
    <x v="7"/>
    <s v="@Royal 17"/>
    <x v="0"/>
    <s v="2016-02-17 14:14:00"/>
    <d v="2016-02-17T16:14:00"/>
    <d v="2016-02-17T00:00:00"/>
    <s v="Wed"/>
    <x v="0"/>
    <x v="0"/>
    <x v="30"/>
    <x v="2"/>
    <s v="1899-12-31 00:06:02"/>
    <d v="1899-12-30T02:06:02"/>
    <n v="126.03333333333333"/>
    <d v="1899-12-30T00:00:00"/>
    <s v="Sun"/>
    <x v="0"/>
    <x v="0"/>
    <x v="0"/>
  </r>
  <r>
    <x v="1725"/>
    <s v="Michel "/>
    <s v="Singer"/>
    <s v="Michel 205@mailxyz.com"/>
    <x v="0"/>
    <x v="0"/>
    <n v="28"/>
    <x v="1"/>
    <x v="3"/>
    <s v="@Michel 20"/>
    <x v="3"/>
    <s v="2016-03-12 09:11:00"/>
    <d v="2016-03-12T11:11:00"/>
    <d v="2016-03-12T00:00:00"/>
    <s v="Sat"/>
    <x v="1"/>
    <x v="2"/>
    <x v="29"/>
    <x v="0"/>
    <s v="1899-12-31 00:00:38"/>
    <d v="1899-12-30T02:00:38"/>
    <n v="120.63333333333334"/>
    <d v="1899-12-30T00:00:00"/>
    <s v="Sun"/>
    <x v="0"/>
    <x v="0"/>
    <x v="0"/>
  </r>
  <r>
    <x v="1726"/>
    <s v="Efren "/>
    <s v="Tancredi"/>
    <s v="Efren 132@gmail.com"/>
    <x v="0"/>
    <x v="2"/>
    <n v="41"/>
    <x v="0"/>
    <x v="1"/>
    <s v="@Efren 13"/>
    <x v="3"/>
    <s v="2016-02-24 13:56:00"/>
    <d v="2016-02-24T15:56:00"/>
    <d v="2016-02-24T00:00:00"/>
    <s v="Wed"/>
    <x v="0"/>
    <x v="0"/>
    <x v="26"/>
    <x v="2"/>
    <s v="1899-12-31 00:04:12"/>
    <d v="1899-12-30T02:04:12"/>
    <n v="124.2"/>
    <d v="1899-12-30T00:00:00"/>
    <s v="Sun"/>
    <x v="0"/>
    <x v="0"/>
    <x v="0"/>
  </r>
  <r>
    <x v="1727"/>
    <s v="Anette "/>
    <s v="Leicht"/>
    <s v="Anette 354@abcmail.com"/>
    <x v="1"/>
    <x v="1"/>
    <n v="35"/>
    <x v="1"/>
    <x v="1"/>
    <s v="@Anette 35"/>
    <x v="4"/>
    <s v="2016-02-12 04:58:00"/>
    <d v="2016-02-12T06:58:00"/>
    <d v="2016-02-12T00:00:00"/>
    <s v="Fri"/>
    <x v="0"/>
    <x v="0"/>
    <x v="29"/>
    <x v="0"/>
    <s v="1899-12-31 00:02:48"/>
    <d v="1899-12-30T02:02:48"/>
    <n v="122.8"/>
    <d v="1899-12-30T00:00:00"/>
    <s v="Sun"/>
    <x v="0"/>
    <x v="0"/>
    <x v="0"/>
  </r>
  <r>
    <x v="1728"/>
    <s v="Efren "/>
    <s v="Slane"/>
    <s v="Efren 133@mail.com"/>
    <x v="0"/>
    <x v="3"/>
    <n v="41"/>
    <x v="0"/>
    <x v="1"/>
    <s v="@Efren 13"/>
    <x v="10"/>
    <s v="2016-02-20 05:34:00"/>
    <d v="2016-02-20T07:34:00"/>
    <d v="2016-02-20T00:00:00"/>
    <s v="Sat"/>
    <x v="1"/>
    <x v="0"/>
    <x v="4"/>
    <x v="0"/>
    <s v="1899-12-31 00:00:12"/>
    <d v="1899-12-30T02:00:12"/>
    <n v="120.2"/>
    <d v="1899-12-30T00:00:00"/>
    <s v="Sun"/>
    <x v="0"/>
    <x v="0"/>
    <x v="0"/>
  </r>
  <r>
    <x v="1729"/>
    <s v="Lloyd "/>
    <s v="Bilyeu"/>
    <s v="Lloyd 74@abcmail.com"/>
    <x v="0"/>
    <x v="3"/>
    <n v="60"/>
    <x v="4"/>
    <x v="1"/>
    <s v="@Lloyd 7"/>
    <x v="1"/>
    <s v="2016-03-01 09:10:00"/>
    <d v="2016-03-01T11:10:00"/>
    <d v="2016-03-01T00:00:00"/>
    <s v="Tue"/>
    <x v="0"/>
    <x v="2"/>
    <x v="17"/>
    <x v="0"/>
    <s v="1899-12-31 00:01:00"/>
    <d v="1899-12-30T02:01:00"/>
    <n v="121"/>
    <d v="1899-12-30T00:00:00"/>
    <s v="Sun"/>
    <x v="0"/>
    <x v="0"/>
    <x v="0"/>
  </r>
  <r>
    <x v="1730"/>
    <s v="Bernardo "/>
    <s v="Martello"/>
    <s v="Bernardo 321@yahoo.com"/>
    <x v="0"/>
    <x v="3"/>
    <n v="27"/>
    <x v="1"/>
    <x v="4"/>
    <s v="@Bernardo 32"/>
    <x v="11"/>
    <s v="2016-02-08 20:34:00"/>
    <d v="2016-02-08T22:34:00"/>
    <d v="2016-02-08T00:00:00"/>
    <s v="Mon"/>
    <x v="0"/>
    <x v="0"/>
    <x v="14"/>
    <x v="1"/>
    <s v="1899-12-31 00:05:12"/>
    <d v="1899-12-30T02:05:12"/>
    <n v="125.2"/>
    <d v="1899-12-30T00:00:00"/>
    <s v="Sun"/>
    <x v="0"/>
    <x v="0"/>
    <x v="0"/>
  </r>
  <r>
    <x v="1731"/>
    <s v="Donald "/>
    <s v="Condie"/>
    <s v="Donald 223@mail.com"/>
    <x v="0"/>
    <x v="0"/>
    <n v="46"/>
    <x v="0"/>
    <x v="3"/>
    <s v="@Donald 22"/>
    <x v="2"/>
    <s v="2016-02-25 21:37:00"/>
    <d v="2016-02-25T23:37:00"/>
    <d v="2016-02-25T00:00:00"/>
    <s v="Thu"/>
    <x v="0"/>
    <x v="0"/>
    <x v="18"/>
    <x v="1"/>
    <s v="1899-12-31 00:11:47"/>
    <d v="1899-12-30T02:11:47"/>
    <n v="131.78333333333333"/>
    <d v="1899-12-30T00:00:00"/>
    <s v="Sun"/>
    <x v="0"/>
    <x v="0"/>
    <x v="0"/>
  </r>
  <r>
    <x v="1732"/>
    <s v="Lucas "/>
    <s v="Hoadley"/>
    <s v="Lucas 232@gmail.com"/>
    <x v="0"/>
    <x v="3"/>
    <n v="44"/>
    <x v="0"/>
    <x v="1"/>
    <s v="@Lucas 23"/>
    <x v="2"/>
    <s v="2016-01-16 16:12:00"/>
    <d v="2016-01-16T18:12:00"/>
    <d v="2016-01-16T00:00:00"/>
    <s v="Sat"/>
    <x v="1"/>
    <x v="1"/>
    <x v="8"/>
    <x v="1"/>
    <s v="1899-12-31 00:00:43"/>
    <d v="1899-12-30T02:00:43"/>
    <n v="120.71666666666667"/>
    <d v="1899-12-30T00:00:00"/>
    <s v="Sun"/>
    <x v="0"/>
    <x v="0"/>
    <x v="0"/>
  </r>
  <r>
    <x v="1733"/>
    <s v="Chas "/>
    <s v="Martello"/>
    <s v="Chas 355@mailxyz.com"/>
    <x v="0"/>
    <x v="0"/>
    <n v="42"/>
    <x v="0"/>
    <x v="4"/>
    <s v="@Chas 35"/>
    <x v="13"/>
    <s v="2016-03-01 19:25:00"/>
    <d v="2016-03-01T21:25:00"/>
    <d v="2016-03-01T00:00:00"/>
    <s v="Tue"/>
    <x v="0"/>
    <x v="2"/>
    <x v="17"/>
    <x v="1"/>
    <s v="1899-12-31 00:00:13"/>
    <d v="1899-12-30T02:00:13"/>
    <n v="120.21666666666667"/>
    <d v="1899-12-30T00:00:00"/>
    <s v="Sun"/>
    <x v="0"/>
    <x v="0"/>
    <x v="0"/>
  </r>
  <r>
    <x v="1734"/>
    <s v="Cory "/>
    <s v="Mcclaine"/>
    <s v="Cory 105@mailxyz.com"/>
    <x v="0"/>
    <x v="1"/>
    <n v="31"/>
    <x v="1"/>
    <x v="1"/>
    <s v="@Cory 10"/>
    <x v="16"/>
    <s v="2016-02-23 07:56:00"/>
    <d v="2016-02-23T09:56:00"/>
    <d v="2016-02-23T00:00:00"/>
    <s v="Tue"/>
    <x v="0"/>
    <x v="0"/>
    <x v="21"/>
    <x v="0"/>
    <s v="1899-12-31 00:01:02"/>
    <d v="1899-12-30T02:01:02"/>
    <n v="121.03333333333333"/>
    <d v="1899-12-30T00:00:00"/>
    <s v="Sun"/>
    <x v="0"/>
    <x v="0"/>
    <x v="0"/>
  </r>
  <r>
    <x v="1735"/>
    <s v="Donald "/>
    <s v="Slane"/>
    <s v="Donald 224@abcmail.com"/>
    <x v="0"/>
    <x v="2"/>
    <n v="38"/>
    <x v="0"/>
    <x v="1"/>
    <s v="@Donald 22"/>
    <x v="3"/>
    <s v="2016-03-06 06:41:00"/>
    <d v="2016-03-06T08:41:00"/>
    <d v="2016-03-06T00:00:00"/>
    <s v="Sun"/>
    <x v="1"/>
    <x v="2"/>
    <x v="2"/>
    <x v="0"/>
    <s v="1899-12-31 00:00:34"/>
    <d v="1899-12-30T02:00:34"/>
    <n v="120.56666666666666"/>
    <d v="1899-12-30T00:00:00"/>
    <s v="Sun"/>
    <x v="0"/>
    <x v="0"/>
    <x v="0"/>
  </r>
  <r>
    <x v="1736"/>
    <s v="Michel "/>
    <s v="Wigfall"/>
    <s v="Michel 205@mailxyz.com"/>
    <x v="0"/>
    <x v="2"/>
    <n v="45"/>
    <x v="0"/>
    <x v="1"/>
    <s v="@Michel 20"/>
    <x v="2"/>
    <s v="2016-02-22 07:43:00"/>
    <d v="2016-02-22T09:43:00"/>
    <d v="2016-02-22T00:00:00"/>
    <s v="Mon"/>
    <x v="0"/>
    <x v="0"/>
    <x v="9"/>
    <x v="0"/>
    <s v="1899-12-31 00:00:49"/>
    <d v="1899-12-30T02:00:49"/>
    <n v="120.81666666666666"/>
    <d v="1899-12-30T00:00:00"/>
    <s v="Sun"/>
    <x v="0"/>
    <x v="0"/>
    <x v="0"/>
  </r>
  <r>
    <x v="1737"/>
    <s v="Kip "/>
    <s v="Hoadley"/>
    <s v="Kip 144@abcmail.com"/>
    <x v="0"/>
    <x v="4"/>
    <n v="40"/>
    <x v="0"/>
    <x v="1"/>
    <s v="@Kip 14"/>
    <x v="1"/>
    <s v="2016-02-21 07:35:00"/>
    <d v="2016-02-21T09:35:00"/>
    <d v="2016-02-21T00:00:00"/>
    <s v="Sun"/>
    <x v="1"/>
    <x v="0"/>
    <x v="27"/>
    <x v="0"/>
    <s v="1899-12-31 00:00:51"/>
    <d v="1899-12-30T02:00:51"/>
    <n v="120.85"/>
    <d v="1899-12-30T00:00:00"/>
    <s v="Sun"/>
    <x v="0"/>
    <x v="0"/>
    <x v="0"/>
  </r>
  <r>
    <x v="1738"/>
    <s v="Samuel "/>
    <s v="Restivo"/>
    <s v="Samuel 262@gmail.com"/>
    <x v="0"/>
    <x v="2"/>
    <n v="33"/>
    <x v="1"/>
    <x v="1"/>
    <s v="@Samuel 26"/>
    <x v="10"/>
    <s v="2016-03-26 13:33:00"/>
    <d v="2016-03-26T15:33:00"/>
    <d v="2016-03-26T00:00:00"/>
    <s v="Sat"/>
    <x v="1"/>
    <x v="2"/>
    <x v="11"/>
    <x v="2"/>
    <s v="1899-12-31 00:00:38"/>
    <d v="1899-12-30T02:00:38"/>
    <n v="120.63333333333334"/>
    <d v="1899-12-30T00:00:00"/>
    <s v="Sun"/>
    <x v="0"/>
    <x v="0"/>
    <x v="0"/>
  </r>
  <r>
    <x v="1739"/>
    <s v="Loyd "/>
    <s v="Wigfall"/>
    <s v="Loyd 492@gmail.com"/>
    <x v="0"/>
    <x v="2"/>
    <n v="38"/>
    <x v="0"/>
    <x v="3"/>
    <s v="@Loyd 49"/>
    <x v="2"/>
    <s v="2016-03-21 11:39:00"/>
    <d v="2016-03-21T13:39:00"/>
    <d v="2016-03-21T00:00:00"/>
    <s v="Mon"/>
    <x v="0"/>
    <x v="2"/>
    <x v="27"/>
    <x v="2"/>
    <s v="1899-12-31 00:01:53"/>
    <d v="1899-12-30T02:01:53"/>
    <n v="121.88333333333334"/>
    <d v="1899-12-30T00:00:00"/>
    <s v="Sun"/>
    <x v="0"/>
    <x v="0"/>
    <x v="0"/>
  </r>
  <r>
    <x v="1740"/>
    <s v="Valentine "/>
    <s v="Reisinger"/>
    <s v="Valentine 475@mailxyz.com"/>
    <x v="0"/>
    <x v="2"/>
    <n v="52"/>
    <x v="0"/>
    <x v="1"/>
    <s v="@Valentine 47"/>
    <x v="2"/>
    <s v="2016-01-13 13:05:00"/>
    <d v="2016-01-13T15:05:00"/>
    <d v="2016-01-13T00:00:00"/>
    <s v="Wed"/>
    <x v="0"/>
    <x v="1"/>
    <x v="16"/>
    <x v="2"/>
    <s v="1899-12-31 00:00:35"/>
    <d v="1899-12-30T02:00:35"/>
    <n v="120.58333333333333"/>
    <d v="1899-12-30T00:00:00"/>
    <s v="Sun"/>
    <x v="0"/>
    <x v="0"/>
    <x v="0"/>
  </r>
  <r>
    <x v="1741"/>
    <s v="Valentine "/>
    <s v="Gettys"/>
    <s v="Valentine 471@yahoo.com"/>
    <x v="0"/>
    <x v="3"/>
    <n v="38"/>
    <x v="0"/>
    <x v="3"/>
    <s v="@Valentine 47"/>
    <x v="6"/>
    <s v="2016-01-14 08:25:00"/>
    <d v="2016-01-14T10:25:00"/>
    <d v="2016-01-14T00:00:00"/>
    <s v="Thu"/>
    <x v="0"/>
    <x v="1"/>
    <x v="28"/>
    <x v="0"/>
    <s v="1899-12-31 00:00:22"/>
    <d v="1899-12-30T02:00:22"/>
    <n v="120.36666666666666"/>
    <d v="1899-12-30T00:00:00"/>
    <s v="Sun"/>
    <x v="0"/>
    <x v="0"/>
    <x v="0"/>
  </r>
  <r>
    <x v="1742"/>
    <s v="Shane "/>
    <s v="Langenfeld"/>
    <s v="Shane 23@mail.com"/>
    <x v="0"/>
    <x v="2"/>
    <n v="23"/>
    <x v="1"/>
    <x v="2"/>
    <s v="@Shane 2"/>
    <x v="2"/>
    <s v="2016-02-24 12:55:00"/>
    <d v="2016-02-24T14:55:00"/>
    <d v="2016-02-24T00:00:00"/>
    <s v="Wed"/>
    <x v="0"/>
    <x v="0"/>
    <x v="26"/>
    <x v="2"/>
    <s v="1899-12-31 00:01:50"/>
    <d v="1899-12-30T02:01:50"/>
    <n v="121.83333333333333"/>
    <d v="1899-12-30T00:00:00"/>
    <s v="Sun"/>
    <x v="0"/>
    <x v="0"/>
    <x v="0"/>
  </r>
  <r>
    <x v="1743"/>
    <s v="Eli "/>
    <s v="Lavoie"/>
    <s v="Eli 291@yahoo.com"/>
    <x v="0"/>
    <x v="1"/>
    <n v="36"/>
    <x v="0"/>
    <x v="1"/>
    <s v="@Eli 29"/>
    <x v="6"/>
    <s v="2016-03-26 11:37:00"/>
    <d v="2016-03-26T13:37:00"/>
    <d v="2016-03-26T00:00:00"/>
    <s v="Sat"/>
    <x v="1"/>
    <x v="2"/>
    <x v="11"/>
    <x v="2"/>
    <s v="1899-12-31 00:01:07"/>
    <d v="1899-12-30T02:01:07"/>
    <n v="121.11666666666666"/>
    <d v="1899-12-30T00:00:00"/>
    <s v="Sun"/>
    <x v="0"/>
    <x v="0"/>
    <x v="0"/>
  </r>
  <r>
    <x v="1744"/>
    <s v="Hugh"/>
    <s v="Sieren"/>
    <s v="Hugh14@abcmail.com"/>
    <x v="0"/>
    <x v="0"/>
    <n v="9"/>
    <x v="3"/>
    <x v="3"/>
    <s v="@Hugh1"/>
    <x v="3"/>
    <s v="2016-02-19 10:23:00"/>
    <d v="2016-02-19T12:23:00"/>
    <d v="2016-02-19T00:00:00"/>
    <s v="Fri"/>
    <x v="0"/>
    <x v="0"/>
    <x v="6"/>
    <x v="2"/>
    <s v="1899-12-31 00:30:26"/>
    <d v="1899-12-30T02:30:26"/>
    <n v="150.43333333333334"/>
    <d v="1899-12-30T00:00:00"/>
    <s v="Sun"/>
    <x v="0"/>
    <x v="0"/>
    <x v="0"/>
  </r>
  <r>
    <x v="1745"/>
    <s v="Stefan "/>
    <s v="Borelli"/>
    <s v="Stefan 465@mailxyz.com"/>
    <x v="0"/>
    <x v="0"/>
    <n v="36"/>
    <x v="0"/>
    <x v="3"/>
    <s v="@Stefan 46"/>
    <x v="11"/>
    <s v="2016-03-01 16:09:00"/>
    <d v="2016-03-01T18:09:00"/>
    <d v="2016-03-01T00:00:00"/>
    <s v="Tue"/>
    <x v="0"/>
    <x v="2"/>
    <x v="17"/>
    <x v="1"/>
    <s v="1899-12-31 00:08:09"/>
    <d v="1899-12-30T02:08:09"/>
    <n v="128.15"/>
    <d v="1899-12-30T00:00:00"/>
    <s v="Sun"/>
    <x v="0"/>
    <x v="0"/>
    <x v="0"/>
  </r>
  <r>
    <x v="1746"/>
    <s v="Kip "/>
    <s v="Holt"/>
    <s v="Kip 141@yahoo.com"/>
    <x v="0"/>
    <x v="3"/>
    <n v="46"/>
    <x v="0"/>
    <x v="0"/>
    <s v="@Kip 14"/>
    <x v="0"/>
    <s v="2016-02-07 18:11:00"/>
    <d v="2016-02-07T20:11:00"/>
    <d v="2016-02-07T00:00:00"/>
    <s v="Sun"/>
    <x v="1"/>
    <x v="0"/>
    <x v="7"/>
    <x v="1"/>
    <s v="1899-12-31 00:10:12"/>
    <d v="1899-12-30T02:10:12"/>
    <n v="130.19999999999999"/>
    <d v="1899-12-30T00:00:00"/>
    <s v="Sun"/>
    <x v="0"/>
    <x v="0"/>
    <x v="0"/>
  </r>
  <r>
    <x v="1747"/>
    <s v="Williemae "/>
    <s v="Holt"/>
    <s v="Williemae 154@abcmail.com"/>
    <x v="1"/>
    <x v="0"/>
    <n v="32"/>
    <x v="1"/>
    <x v="3"/>
    <s v="@Williemae 15"/>
    <x v="8"/>
    <s v="2016-03-08 10:22:00"/>
    <d v="2016-03-08T12:22:00"/>
    <d v="2016-03-08T00:00:00"/>
    <s v="Tue"/>
    <x v="0"/>
    <x v="2"/>
    <x v="14"/>
    <x v="2"/>
    <s v="1899-12-31 00:11:40"/>
    <d v="1899-12-30T02:11:40"/>
    <n v="131.66666666666666"/>
    <d v="1899-12-30T00:00:00"/>
    <s v="Sun"/>
    <x v="0"/>
    <x v="0"/>
    <x v="0"/>
  </r>
  <r>
    <x v="1748"/>
    <s v="Lane "/>
    <s v="Gettys"/>
    <s v="Lane 113@mail.com"/>
    <x v="0"/>
    <x v="3"/>
    <n v="38"/>
    <x v="0"/>
    <x v="1"/>
    <s v="@Lane 11"/>
    <x v="4"/>
    <s v="2016-03-16 11:28:00"/>
    <d v="2016-03-16T13:28:00"/>
    <d v="2016-03-16T00:00:00"/>
    <s v="Wed"/>
    <x v="0"/>
    <x v="2"/>
    <x v="8"/>
    <x v="2"/>
    <s v="1899-12-31 00:29:00"/>
    <d v="1899-12-30T02:29:00"/>
    <n v="149"/>
    <d v="1899-12-30T00:00:00"/>
    <s v="Sun"/>
    <x v="0"/>
    <x v="0"/>
    <x v="0"/>
  </r>
  <r>
    <x v="1749"/>
    <s v="Markus "/>
    <s v="Zweifel"/>
    <s v="Markus 191@yahoo.com"/>
    <x v="0"/>
    <x v="3"/>
    <n v="39"/>
    <x v="0"/>
    <x v="3"/>
    <s v="@Markus 19"/>
    <x v="3"/>
    <s v="2016-03-25 12:37:00"/>
    <d v="2016-03-25T14:37:00"/>
    <d v="2016-03-25T00:00:00"/>
    <s v="Fri"/>
    <x v="0"/>
    <x v="2"/>
    <x v="18"/>
    <x v="2"/>
    <s v="1899-12-31 00:26:34"/>
    <d v="1899-12-30T02:26:34"/>
    <n v="146.56666666666666"/>
    <d v="1899-12-30T00:00:00"/>
    <s v="Sun"/>
    <x v="0"/>
    <x v="0"/>
    <x v="0"/>
  </r>
  <r>
    <x v="1750"/>
    <s v="Valentine "/>
    <s v="Borelli"/>
    <s v="Valentine 473@mail.com"/>
    <x v="0"/>
    <x v="5"/>
    <n v="35"/>
    <x v="1"/>
    <x v="3"/>
    <s v="@Valentine 47"/>
    <x v="0"/>
    <s v="2016-03-05 04:01:00"/>
    <d v="2016-03-05T06:01:00"/>
    <d v="2016-03-05T00:00:00"/>
    <s v="Sat"/>
    <x v="1"/>
    <x v="2"/>
    <x v="19"/>
    <x v="0"/>
    <s v="1899-12-31 00:00:24"/>
    <d v="1899-12-30T02:00:24"/>
    <n v="120.4"/>
    <d v="1899-12-30T00:00:00"/>
    <s v="Sun"/>
    <x v="0"/>
    <x v="0"/>
    <x v="0"/>
  </r>
  <r>
    <x v="1751"/>
    <s v="Hyman "/>
    <s v="Sieren"/>
    <s v="Hyman 84@abcmail.com"/>
    <x v="0"/>
    <x v="1"/>
    <n v="39"/>
    <x v="0"/>
    <x v="1"/>
    <s v="@Hyman 8"/>
    <x v="13"/>
    <s v="2016-03-01 19:44:00"/>
    <d v="2016-03-01T21:44:00"/>
    <d v="2016-03-01T00:00:00"/>
    <s v="Tue"/>
    <x v="0"/>
    <x v="2"/>
    <x v="17"/>
    <x v="1"/>
    <s v="1899-12-31 00:00:13"/>
    <d v="1899-12-30T02:00:13"/>
    <n v="120.21666666666667"/>
    <d v="1899-12-30T00:00:00"/>
    <s v="Sun"/>
    <x v="0"/>
    <x v="0"/>
    <x v="0"/>
  </r>
  <r>
    <x v="1752"/>
    <s v="Earl "/>
    <s v="Leicht"/>
    <s v="Earl 422@gmail.com"/>
    <x v="0"/>
    <x v="1"/>
    <n v="41"/>
    <x v="0"/>
    <x v="5"/>
    <s v="@Earl 42"/>
    <x v="3"/>
    <s v="2016-03-12 09:39:00"/>
    <d v="2016-03-12T11:39:00"/>
    <d v="2016-03-12T00:00:00"/>
    <s v="Sat"/>
    <x v="1"/>
    <x v="2"/>
    <x v="29"/>
    <x v="0"/>
    <s v="1899-12-31 00:00:06"/>
    <d v="1899-12-30T02:00:06"/>
    <n v="120.1"/>
    <d v="1899-12-30T00:00:00"/>
    <s v="Sun"/>
    <x v="0"/>
    <x v="0"/>
    <x v="0"/>
  </r>
  <r>
    <x v="1753"/>
    <s v="Len "/>
    <s v="Pascarella"/>
    <s v="Len 444@abcmail.com"/>
    <x v="0"/>
    <x v="2"/>
    <n v="31"/>
    <x v="1"/>
    <x v="3"/>
    <s v="@Len 44"/>
    <x v="0"/>
    <s v="2016-02-23 17:14:00"/>
    <d v="2016-02-23T19:14:00"/>
    <d v="2016-02-23T00:00:00"/>
    <s v="Tue"/>
    <x v="0"/>
    <x v="0"/>
    <x v="21"/>
    <x v="1"/>
    <s v="1899-12-31 00:01:00"/>
    <d v="1899-12-30T02:01:00"/>
    <n v="121"/>
    <d v="1899-12-30T00:00:00"/>
    <s v="Sun"/>
    <x v="0"/>
    <x v="0"/>
    <x v="0"/>
  </r>
  <r>
    <x v="1754"/>
    <s v="Michel "/>
    <s v="Luthy"/>
    <s v="Michel 201@yahoo.com"/>
    <x v="0"/>
    <x v="3"/>
    <n v="41"/>
    <x v="0"/>
    <x v="3"/>
    <s v="@Michel 20"/>
    <x v="10"/>
    <s v="2016-03-24 17:00:00"/>
    <d v="2016-03-24T19:00:00"/>
    <d v="2016-03-24T00:00:00"/>
    <s v="Thu"/>
    <x v="0"/>
    <x v="2"/>
    <x v="26"/>
    <x v="1"/>
    <s v="1899-12-31 00:55:16"/>
    <d v="1899-12-30T02:55:16"/>
    <n v="175.26666666666668"/>
    <d v="1899-12-30T00:00:00"/>
    <s v="Sun"/>
    <x v="0"/>
    <x v="0"/>
    <x v="0"/>
  </r>
  <r>
    <x v="1755"/>
    <s v="Kyle "/>
    <s v="Creager"/>
    <s v="Kyle 65@mailxyz.com"/>
    <x v="0"/>
    <x v="0"/>
    <n v="46"/>
    <x v="0"/>
    <x v="1"/>
    <s v="@Kyle 6"/>
    <x v="3"/>
    <s v="2016-02-24 13:17:00"/>
    <d v="2016-02-24T15:17:00"/>
    <d v="2016-02-24T00:00:00"/>
    <s v="Wed"/>
    <x v="0"/>
    <x v="0"/>
    <x v="26"/>
    <x v="2"/>
    <s v="1899-12-31 00:00:00"/>
    <d v="1899-12-30T02:00:00"/>
    <n v="120"/>
    <d v="1899-12-30T00:00:00"/>
    <s v="Sun"/>
    <x v="0"/>
    <x v="0"/>
    <x v="0"/>
  </r>
  <r>
    <x v="1756"/>
    <s v="Seema "/>
    <s v="Fudge"/>
    <s v="Seema 341@yahoo.com"/>
    <x v="1"/>
    <x v="1"/>
    <n v="55"/>
    <x v="0"/>
    <x v="1"/>
    <s v="@Seema 34"/>
    <x v="10"/>
    <s v="2016-02-01 19:53:00"/>
    <d v="2016-02-01T21:53:00"/>
    <d v="2016-02-01T00:00:00"/>
    <s v="Mon"/>
    <x v="0"/>
    <x v="0"/>
    <x v="17"/>
    <x v="1"/>
    <s v="1899-12-31 00:04:46"/>
    <d v="1899-12-30T02:04:46"/>
    <n v="124.76666666666667"/>
    <d v="1899-12-30T00:00:00"/>
    <s v="Sun"/>
    <x v="0"/>
    <x v="0"/>
    <x v="0"/>
  </r>
  <r>
    <x v="1757"/>
    <s v="Robby "/>
    <s v="Pilot"/>
    <s v="Robby 162@gmail.com"/>
    <x v="0"/>
    <x v="1"/>
    <n v="45"/>
    <x v="0"/>
    <x v="1"/>
    <s v="@Robby 16"/>
    <x v="1"/>
    <s v="2016-03-01 18:44:00"/>
    <d v="2016-03-01T20:44:00"/>
    <d v="2016-03-01T00:00:00"/>
    <s v="Tue"/>
    <x v="0"/>
    <x v="2"/>
    <x v="17"/>
    <x v="1"/>
    <s v="1899-12-31 00:00:52"/>
    <d v="1899-12-30T02:00:52"/>
    <n v="120.86666666666666"/>
    <d v="1899-12-30T00:00:00"/>
    <s v="Sun"/>
    <x v="0"/>
    <x v="0"/>
    <x v="0"/>
  </r>
  <r>
    <x v="1758"/>
    <s v="Robby "/>
    <s v="Roquemore"/>
    <s v="Robby 162@gmail.com"/>
    <x v="0"/>
    <x v="0"/>
    <n v="34"/>
    <x v="1"/>
    <x v="3"/>
    <s v="@Robby 16"/>
    <x v="10"/>
    <s v="2016-02-26 17:57:00"/>
    <d v="2016-02-26T19:57:00"/>
    <d v="2016-02-26T00:00:00"/>
    <s v="Fri"/>
    <x v="0"/>
    <x v="0"/>
    <x v="11"/>
    <x v="1"/>
    <s v="1899-12-31 00:10:40"/>
    <d v="1899-12-30T02:10:40"/>
    <n v="130.66666666666666"/>
    <d v="1899-12-30T00:00:00"/>
    <s v="Sun"/>
    <x v="0"/>
    <x v="0"/>
    <x v="0"/>
  </r>
  <r>
    <x v="1759"/>
    <s v="Garry "/>
    <s v="Bilyeu"/>
    <s v="Garry 282@gmail.com"/>
    <x v="0"/>
    <x v="0"/>
    <n v="25"/>
    <x v="1"/>
    <x v="3"/>
    <s v="@Garry 28"/>
    <x v="3"/>
    <s v="2016-02-27 15:35:00"/>
    <d v="2016-02-27T17:35:00"/>
    <d v="2016-02-27T00:00:00"/>
    <s v="Sat"/>
    <x v="1"/>
    <x v="0"/>
    <x v="20"/>
    <x v="1"/>
    <s v="1899-12-31 00:00:00"/>
    <d v="1899-12-30T02:00:00"/>
    <n v="120"/>
    <d v="1899-12-30T00:00:00"/>
    <s v="Sun"/>
    <x v="0"/>
    <x v="0"/>
    <x v="0"/>
  </r>
  <r>
    <x v="1760"/>
    <s v="Wilton "/>
    <s v="Biggers"/>
    <s v="Wilton 415@mailxyz.com"/>
    <x v="0"/>
    <x v="2"/>
    <n v="25"/>
    <x v="1"/>
    <x v="2"/>
    <s v="@Wilton 41"/>
    <x v="0"/>
    <s v="2016-02-24 09:05:00"/>
    <d v="2016-02-24T11:05:00"/>
    <d v="2016-02-24T00:00:00"/>
    <s v="Wed"/>
    <x v="0"/>
    <x v="0"/>
    <x v="26"/>
    <x v="0"/>
    <s v="1899-12-31 00:00:10"/>
    <d v="1899-12-30T02:00:10"/>
    <n v="120.16666666666667"/>
    <d v="1899-12-30T00:00:00"/>
    <s v="Sun"/>
    <x v="0"/>
    <x v="0"/>
    <x v="0"/>
  </r>
  <r>
    <x v="1761"/>
    <s v="Abel "/>
    <s v="Mina"/>
    <s v="Abel 184@abcmail.com"/>
    <x v="0"/>
    <x v="1"/>
    <n v="31"/>
    <x v="1"/>
    <x v="3"/>
    <s v="@Abel 18"/>
    <x v="11"/>
    <s v="2016-02-27 09:54:00"/>
    <d v="2016-02-27T11:54:00"/>
    <d v="2016-02-27T00:00:00"/>
    <s v="Sat"/>
    <x v="1"/>
    <x v="0"/>
    <x v="20"/>
    <x v="0"/>
    <s v="1899-12-31 00:00:15"/>
    <d v="1899-12-30T02:00:15"/>
    <n v="120.25"/>
    <d v="1899-12-30T00:00:00"/>
    <s v="Sun"/>
    <x v="0"/>
    <x v="0"/>
    <x v="0"/>
  </r>
  <r>
    <x v="1762"/>
    <s v="Lloyd "/>
    <s v="Hoadley"/>
    <s v="Lloyd 75@mailxyz.com"/>
    <x v="0"/>
    <x v="3"/>
    <n v="32"/>
    <x v="1"/>
    <x v="3"/>
    <s v="@Lloyd 7"/>
    <x v="0"/>
    <s v="2016-02-22 07:33:00"/>
    <d v="2016-02-22T09:33:00"/>
    <d v="2016-02-22T00:00:00"/>
    <s v="Mon"/>
    <x v="0"/>
    <x v="0"/>
    <x v="9"/>
    <x v="0"/>
    <s v="1899-12-31 00:00:12"/>
    <d v="1899-12-30T02:00:12"/>
    <n v="120.2"/>
    <d v="1899-12-30T00:00:00"/>
    <s v="Sun"/>
    <x v="0"/>
    <x v="0"/>
    <x v="0"/>
  </r>
  <r>
    <x v="1763"/>
    <s v="Randy "/>
    <s v="Arrieta"/>
    <s v="Randy 393@mail.com"/>
    <x v="0"/>
    <x v="0"/>
    <n v="39"/>
    <x v="0"/>
    <x v="1"/>
    <s v="@Randy 39"/>
    <x v="3"/>
    <s v="2016-02-23 21:16:00"/>
    <d v="2016-02-23T23:16:00"/>
    <d v="2016-02-23T00:00:00"/>
    <s v="Tue"/>
    <x v="0"/>
    <x v="0"/>
    <x v="21"/>
    <x v="1"/>
    <s v="1899-12-31 00:00:38"/>
    <d v="1899-12-30T02:00:38"/>
    <n v="120.63333333333334"/>
    <d v="1899-12-30T00:00:00"/>
    <s v="Sun"/>
    <x v="0"/>
    <x v="0"/>
    <x v="0"/>
  </r>
  <r>
    <x v="1764"/>
    <s v="Stacy "/>
    <s v="Condie"/>
    <s v="Stacy 275@mailxyz.com"/>
    <x v="0"/>
    <x v="2"/>
    <n v="36"/>
    <x v="0"/>
    <x v="6"/>
    <s v="@Stacy 27"/>
    <x v="3"/>
    <s v="2016-02-24 11:20:00"/>
    <d v="2016-02-24T13:20:00"/>
    <d v="2016-02-24T00:00:00"/>
    <s v="Wed"/>
    <x v="0"/>
    <x v="0"/>
    <x v="26"/>
    <x v="2"/>
    <s v="1899-12-31 00:02:06"/>
    <d v="1899-12-30T02:02:06"/>
    <n v="122.1"/>
    <d v="1899-12-30T00:00:00"/>
    <s v="Sun"/>
    <x v="0"/>
    <x v="0"/>
    <x v="0"/>
  </r>
  <r>
    <x v="1765"/>
    <s v="Bess "/>
    <s v="Jacox"/>
    <s v="Bess 183@mail.com"/>
    <x v="1"/>
    <x v="1"/>
    <n v="38"/>
    <x v="0"/>
    <x v="1"/>
    <s v="@Bess 18"/>
    <x v="3"/>
    <s v="2016-02-24 09:23:00"/>
    <d v="2016-02-24T11:23:00"/>
    <d v="2016-02-24T00:00:00"/>
    <s v="Wed"/>
    <x v="0"/>
    <x v="0"/>
    <x v="26"/>
    <x v="0"/>
    <s v="1899-12-31 00:02:34"/>
    <d v="1899-12-30T02:02:34"/>
    <n v="122.56666666666666"/>
    <d v="1899-12-30T00:00:00"/>
    <s v="Sun"/>
    <x v="0"/>
    <x v="0"/>
    <x v="0"/>
  </r>
  <r>
    <x v="1766"/>
    <s v="Emerson "/>
    <s v="Wigfall"/>
    <s v="Emerson 245@mailxyz.com"/>
    <x v="0"/>
    <x v="2"/>
    <n v="31"/>
    <x v="1"/>
    <x v="1"/>
    <s v="@Emerson 24"/>
    <x v="3"/>
    <s v="2016-02-24 12:58:00"/>
    <d v="2016-02-24T14:58:00"/>
    <d v="2016-02-24T00:00:00"/>
    <s v="Wed"/>
    <x v="0"/>
    <x v="0"/>
    <x v="26"/>
    <x v="2"/>
    <s v="1899-12-31 00:03:04"/>
    <d v="1899-12-30T02:03:04"/>
    <n v="123.06666666666666"/>
    <d v="1899-12-30T00:00:00"/>
    <s v="Sun"/>
    <x v="0"/>
    <x v="0"/>
    <x v="0"/>
  </r>
  <r>
    <x v="1767"/>
    <s v="Dia "/>
    <s v="Arrieta"/>
    <s v="Dia 252@gmail.com"/>
    <x v="1"/>
    <x v="1"/>
    <n v="25"/>
    <x v="1"/>
    <x v="2"/>
    <s v="@Dia 25"/>
    <x v="2"/>
    <s v="2016-03-09 05:31:00"/>
    <d v="2016-03-09T07:31:00"/>
    <d v="2016-03-09T00:00:00"/>
    <s v="Wed"/>
    <x v="0"/>
    <x v="2"/>
    <x v="23"/>
    <x v="0"/>
    <s v="1899-12-31 00:00:00"/>
    <d v="1899-12-30T02:00:00"/>
    <n v="120"/>
    <d v="1899-12-30T00:00:00"/>
    <s v="Sun"/>
    <x v="0"/>
    <x v="0"/>
    <x v="0"/>
  </r>
  <r>
    <x v="1768"/>
    <s v="Hyman "/>
    <s v="Hoadley"/>
    <s v="Hyman 82@gmail.com"/>
    <x v="0"/>
    <x v="2"/>
    <n v="18"/>
    <x v="2"/>
    <x v="1"/>
    <s v="@Hyman 8"/>
    <x v="14"/>
    <s v="2016-02-25 05:09:00"/>
    <d v="2016-02-25T07:09:00"/>
    <d v="2016-02-25T00:00:00"/>
    <s v="Thu"/>
    <x v="0"/>
    <x v="0"/>
    <x v="18"/>
    <x v="0"/>
    <s v="1899-12-31 00:00:24"/>
    <d v="1899-12-30T02:00:24"/>
    <n v="120.4"/>
    <d v="1899-12-30T00:00:00"/>
    <s v="Sun"/>
    <x v="0"/>
    <x v="0"/>
    <x v="0"/>
  </r>
  <r>
    <x v="1769"/>
    <s v="Michel "/>
    <s v="Marek"/>
    <s v="Michel 201@yahoo.com"/>
    <x v="0"/>
    <x v="2"/>
    <n v="31"/>
    <x v="1"/>
    <x v="4"/>
    <s v="@Michel 20"/>
    <x v="12"/>
    <s v="2016-02-25 21:13:00"/>
    <d v="2016-02-25T23:13:00"/>
    <d v="2016-02-25T00:00:00"/>
    <s v="Thu"/>
    <x v="0"/>
    <x v="0"/>
    <x v="18"/>
    <x v="1"/>
    <s v="1899-12-31 00:00:00"/>
    <d v="1899-12-30T02:00:00"/>
    <n v="120"/>
    <d v="1899-12-30T00:00:00"/>
    <s v="Sun"/>
    <x v="0"/>
    <x v="0"/>
    <x v="0"/>
  </r>
  <r>
    <x v="1770"/>
    <s v="Garry "/>
    <s v="Singer"/>
    <s v="Garry 284@abcmail.com"/>
    <x v="0"/>
    <x v="0"/>
    <n v="53"/>
    <x v="0"/>
    <x v="3"/>
    <s v="@Garry 28"/>
    <x v="4"/>
    <s v="2016-03-25 13:54:00"/>
    <d v="2016-03-25T15:54:00"/>
    <d v="2016-03-25T00:00:00"/>
    <s v="Fri"/>
    <x v="0"/>
    <x v="2"/>
    <x v="18"/>
    <x v="2"/>
    <s v="1899-12-31 00:00:21"/>
    <d v="1899-12-30T02:00:21"/>
    <n v="120.35"/>
    <d v="1899-12-30T00:00:00"/>
    <s v="Sun"/>
    <x v="0"/>
    <x v="0"/>
    <x v="0"/>
  </r>
  <r>
    <x v="1771"/>
    <s v="Stefan "/>
    <s v="Sieren"/>
    <s v="Stefan 464@abcmail.com"/>
    <x v="0"/>
    <x v="1"/>
    <n v="16"/>
    <x v="2"/>
    <x v="1"/>
    <s v="@Stefan 46"/>
    <x v="4"/>
    <s v="2016-02-25 12:36:00"/>
    <d v="2016-02-25T14:36:00"/>
    <d v="2016-02-25T00:00:00"/>
    <s v="Thu"/>
    <x v="0"/>
    <x v="0"/>
    <x v="18"/>
    <x v="2"/>
    <s v="1899-12-31 00:16:00"/>
    <d v="1899-12-30T02:16:00"/>
    <n v="136"/>
    <d v="1899-12-30T00:00:00"/>
    <s v="Sun"/>
    <x v="0"/>
    <x v="0"/>
    <x v="0"/>
  </r>
  <r>
    <x v="1772"/>
    <s v="Cody "/>
    <s v="Sieren"/>
    <s v="Cody 121@yahoo.com"/>
    <x v="0"/>
    <x v="0"/>
    <n v="33"/>
    <x v="1"/>
    <x v="3"/>
    <s v="@Cody 12"/>
    <x v="5"/>
    <s v="2016-01-09 17:21:00"/>
    <d v="2016-01-09T19:21:00"/>
    <d v="2016-01-09T00:00:00"/>
    <s v="Sat"/>
    <x v="1"/>
    <x v="1"/>
    <x v="23"/>
    <x v="1"/>
    <s v="1899-12-31 00:01:08"/>
    <d v="1899-12-30T02:01:08"/>
    <n v="121.13333333333334"/>
    <d v="1899-12-30T00:00:00"/>
    <s v="Sun"/>
    <x v="0"/>
    <x v="0"/>
    <x v="0"/>
  </r>
  <r>
    <x v="1773"/>
    <s v="Irving "/>
    <s v="Restivo"/>
    <s v="Irving 55@mailxyz.com"/>
    <x v="0"/>
    <x v="1"/>
    <n v="35"/>
    <x v="1"/>
    <x v="4"/>
    <s v="@Irving 5"/>
    <x v="11"/>
    <s v="2016-02-23 15:14:00"/>
    <d v="2016-02-23T17:14:00"/>
    <d v="2016-02-23T00:00:00"/>
    <s v="Tue"/>
    <x v="0"/>
    <x v="0"/>
    <x v="21"/>
    <x v="1"/>
    <s v="1899-12-31 00:02:03"/>
    <d v="1899-12-30T02:02:03"/>
    <n v="122.05"/>
    <d v="1899-12-30T00:00:00"/>
    <s v="Sun"/>
    <x v="0"/>
    <x v="0"/>
    <x v="0"/>
  </r>
  <r>
    <x v="1774"/>
    <s v="Loyd "/>
    <s v="Mastrangelo"/>
    <s v="Loyd 491@yahoo.com"/>
    <x v="0"/>
    <x v="1"/>
    <n v="46"/>
    <x v="0"/>
    <x v="4"/>
    <s v="@Loyd 49"/>
    <x v="8"/>
    <s v="2016-02-25 13:54:00"/>
    <d v="2016-02-25T15:54:00"/>
    <d v="2016-02-25T00:00:00"/>
    <s v="Thu"/>
    <x v="0"/>
    <x v="0"/>
    <x v="18"/>
    <x v="2"/>
    <s v="1899-12-31 00:00:18"/>
    <d v="1899-12-30T02:00:18"/>
    <n v="120.3"/>
    <d v="1899-12-30T00:00:00"/>
    <s v="Sun"/>
    <x v="0"/>
    <x v="0"/>
    <x v="0"/>
  </r>
  <r>
    <x v="1775"/>
    <s v="Stacy "/>
    <s v="Langenfeld"/>
    <s v="Stacy 274@abcmail.com"/>
    <x v="0"/>
    <x v="1"/>
    <n v="25"/>
    <x v="1"/>
    <x v="1"/>
    <s v="@Stacy 27"/>
    <x v="16"/>
    <s v="2016-02-24 03:45:00"/>
    <d v="2016-02-24T05:45:00"/>
    <d v="2016-02-24T00:00:00"/>
    <s v="Wed"/>
    <x v="0"/>
    <x v="0"/>
    <x v="26"/>
    <x v="0"/>
    <s v="1899-12-31 00:00:24"/>
    <d v="1899-12-30T02:00:24"/>
    <n v="120.4"/>
    <d v="1899-12-30T00:00:00"/>
    <s v="Sun"/>
    <x v="0"/>
    <x v="0"/>
    <x v="0"/>
  </r>
  <r>
    <x v="1776"/>
    <s v="Filiberto "/>
    <s v="Mosser"/>
    <s v="Filiberto 45@mailxyz.com"/>
    <x v="0"/>
    <x v="1"/>
    <n v="29"/>
    <x v="1"/>
    <x v="4"/>
    <s v="@Filiberto 4"/>
    <x v="11"/>
    <s v="2016-03-01 12:47:00"/>
    <d v="2016-03-01T14:47:00"/>
    <d v="2016-03-01T00:00:00"/>
    <s v="Tue"/>
    <x v="0"/>
    <x v="2"/>
    <x v="17"/>
    <x v="2"/>
    <s v="1899-12-31 00:00:09"/>
    <d v="1899-12-30T02:00:09"/>
    <n v="120.15"/>
    <d v="1899-12-30T00:00:00"/>
    <s v="Sun"/>
    <x v="0"/>
    <x v="0"/>
    <x v="0"/>
  </r>
  <r>
    <x v="1777"/>
    <s v="Cody "/>
    <s v="Mccown"/>
    <s v="Cody 121@yahoo.com"/>
    <x v="0"/>
    <x v="2"/>
    <n v="52"/>
    <x v="0"/>
    <x v="8"/>
    <s v="@Cody 12"/>
    <x v="10"/>
    <s v="2016-01-23 09:46:00"/>
    <d v="2016-01-23T11:46:00"/>
    <d v="2016-01-23T00:00:00"/>
    <s v="Sat"/>
    <x v="1"/>
    <x v="1"/>
    <x v="21"/>
    <x v="0"/>
    <s v="1899-12-31 00:03:48"/>
    <d v="1899-12-30T02:03:48"/>
    <n v="123.8"/>
    <d v="1899-12-30T00:00:00"/>
    <s v="Sun"/>
    <x v="0"/>
    <x v="0"/>
    <x v="0"/>
  </r>
  <r>
    <x v="1778"/>
    <s v="Alissa "/>
    <s v="Woolard"/>
    <s v="Alissa 441@yahoo.com"/>
    <x v="1"/>
    <x v="2"/>
    <n v="54"/>
    <x v="0"/>
    <x v="7"/>
    <s v="@Alissa 44"/>
    <x v="3"/>
    <s v="2016-03-06 10:40:00"/>
    <d v="2016-03-06T12:40:00"/>
    <d v="2016-03-06T00:00:00"/>
    <s v="Sun"/>
    <x v="1"/>
    <x v="2"/>
    <x v="2"/>
    <x v="2"/>
    <s v="1899-12-31 00:00:16"/>
    <d v="1899-12-30T02:00:16"/>
    <n v="120.26666666666667"/>
    <d v="1899-12-30T00:00:00"/>
    <s v="Sun"/>
    <x v="0"/>
    <x v="0"/>
    <x v="0"/>
  </r>
  <r>
    <x v="1779"/>
    <s v="Nakita "/>
    <s v="Pool"/>
    <s v="Nakita 32@gmail.com"/>
    <x v="1"/>
    <x v="2"/>
    <n v="40"/>
    <x v="0"/>
    <x v="7"/>
    <s v="@Nakita 3"/>
    <x v="0"/>
    <s v="2016-01-07 17:54:00"/>
    <d v="2016-01-07T19:54:00"/>
    <d v="2016-01-07T00:00:00"/>
    <s v="Thu"/>
    <x v="0"/>
    <x v="1"/>
    <x v="7"/>
    <x v="1"/>
    <s v="1899-12-31 00:02:08"/>
    <d v="1899-12-30T02:02:08"/>
    <n v="122.13333333333334"/>
    <d v="1899-12-30T00:00:00"/>
    <s v="Sun"/>
    <x v="0"/>
    <x v="0"/>
    <x v="0"/>
  </r>
  <r>
    <x v="1780"/>
    <s v="Royal "/>
    <s v="Fudge"/>
    <s v="Royal 175@mailxyz.com"/>
    <x v="0"/>
    <x v="3"/>
    <n v="22"/>
    <x v="1"/>
    <x v="3"/>
    <s v="@Royal 17"/>
    <x v="10"/>
    <s v="2016-02-25 06:44:00"/>
    <d v="2016-02-25T08:44:00"/>
    <d v="2016-02-25T00:00:00"/>
    <s v="Thu"/>
    <x v="0"/>
    <x v="0"/>
    <x v="18"/>
    <x v="0"/>
    <s v="1899-12-31 00:01:50"/>
    <d v="1899-12-30T02:01:50"/>
    <n v="121.83333333333333"/>
    <d v="1899-12-30T00:00:00"/>
    <s v="Sun"/>
    <x v="0"/>
    <x v="0"/>
    <x v="0"/>
  </r>
  <r>
    <x v="1781"/>
    <s v="Chas "/>
    <s v="Woolard"/>
    <s v="Chas 355@mailxyz.com"/>
    <x v="0"/>
    <x v="2"/>
    <n v="45"/>
    <x v="0"/>
    <x v="1"/>
    <s v="@Chas 35"/>
    <x v="10"/>
    <s v="2016-01-15 15:05:00"/>
    <d v="2016-01-15T17:05:00"/>
    <d v="2016-01-15T00:00:00"/>
    <s v="Fri"/>
    <x v="0"/>
    <x v="1"/>
    <x v="3"/>
    <x v="1"/>
    <s v="1899-12-31 00:01:48"/>
    <d v="1899-12-30T02:01:48"/>
    <n v="121.8"/>
    <d v="1899-12-30T00:00:00"/>
    <s v="Sun"/>
    <x v="0"/>
    <x v="0"/>
    <x v="0"/>
  </r>
  <r>
    <x v="1782"/>
    <s v="Filiberto "/>
    <s v="Lavoie"/>
    <s v="Filiberto 42@gmail.com"/>
    <x v="0"/>
    <x v="3"/>
    <n v="27"/>
    <x v="1"/>
    <x v="6"/>
    <s v="@Filiberto 4"/>
    <x v="10"/>
    <s v="2016-03-19 15:11:00"/>
    <d v="2016-03-19T17:11:00"/>
    <d v="2016-03-19T00:00:00"/>
    <s v="Sat"/>
    <x v="1"/>
    <x v="2"/>
    <x v="6"/>
    <x v="1"/>
    <s v="1899-12-31 00:07:50"/>
    <d v="1899-12-30T02:07:50"/>
    <n v="127.83333333333333"/>
    <d v="1899-12-30T00:00:00"/>
    <s v="Sun"/>
    <x v="0"/>
    <x v="0"/>
    <x v="0"/>
  </r>
  <r>
    <x v="1783"/>
    <s v="Samuel "/>
    <s v="Martello"/>
    <s v="Samuel 265@mailxyz.com"/>
    <x v="0"/>
    <x v="2"/>
    <n v="53"/>
    <x v="0"/>
    <x v="1"/>
    <s v="@Samuel 26"/>
    <x v="3"/>
    <s v="2016-02-28 09:03:00"/>
    <d v="2016-02-28T11:03:00"/>
    <d v="2016-02-28T00:00:00"/>
    <s v="Sun"/>
    <x v="1"/>
    <x v="0"/>
    <x v="5"/>
    <x v="0"/>
    <s v="1899-12-31 00:03:46"/>
    <d v="1899-12-30T02:03:46"/>
    <n v="123.76666666666667"/>
    <d v="1899-12-30T00:00:00"/>
    <s v="Sun"/>
    <x v="0"/>
    <x v="0"/>
    <x v="0"/>
  </r>
  <r>
    <x v="1784"/>
    <s v="Brendan "/>
    <s v="Bilyeu"/>
    <s v="Brendan 452@gmail.com"/>
    <x v="0"/>
    <x v="4"/>
    <n v="25"/>
    <x v="1"/>
    <x v="4"/>
    <s v="@Brendan 45"/>
    <x v="10"/>
    <s v="2016-02-25 06:50:00"/>
    <d v="2016-02-25T08:50:00"/>
    <d v="2016-02-25T00:00:00"/>
    <s v="Thu"/>
    <x v="0"/>
    <x v="0"/>
    <x v="18"/>
    <x v="0"/>
    <s v="1899-12-31 00:00:20"/>
    <d v="1899-12-30T02:00:20"/>
    <n v="120.33333333333333"/>
    <d v="1899-12-30T00:00:00"/>
    <s v="Sun"/>
    <x v="0"/>
    <x v="0"/>
    <x v="0"/>
  </r>
  <r>
    <x v="1785"/>
    <s v="Dion "/>
    <s v="Gettys"/>
    <s v="Dion 331@yahoo.com"/>
    <x v="0"/>
    <x v="2"/>
    <n v="47"/>
    <x v="0"/>
    <x v="1"/>
    <s v="@Dion 33"/>
    <x v="3"/>
    <s v="2016-03-20 14:07:00"/>
    <d v="2016-03-20T16:07:00"/>
    <d v="2016-03-20T00:00:00"/>
    <s v="Sun"/>
    <x v="1"/>
    <x v="2"/>
    <x v="4"/>
    <x v="2"/>
    <s v="1899-12-31 00:08:52"/>
    <d v="1899-12-30T02:08:52"/>
    <n v="128.86666666666667"/>
    <d v="1899-12-30T00:00:00"/>
    <s v="Sun"/>
    <x v="0"/>
    <x v="0"/>
    <x v="0"/>
  </r>
  <r>
    <x v="1786"/>
    <s v="Eli "/>
    <s v="Pascarella"/>
    <s v="Eli 295@mailxyz.com"/>
    <x v="0"/>
    <x v="3"/>
    <n v="48"/>
    <x v="0"/>
    <x v="1"/>
    <s v="@Eli 29"/>
    <x v="10"/>
    <s v="2016-01-23 15:29:00"/>
    <d v="2016-01-23T17:29:00"/>
    <d v="2016-01-23T00:00:00"/>
    <s v="Sat"/>
    <x v="1"/>
    <x v="1"/>
    <x v="21"/>
    <x v="1"/>
    <s v="1899-12-31 00:59:40"/>
    <d v="1899-12-30T02:59:40"/>
    <n v="179.66666666666666"/>
    <d v="1899-12-30T00:00:00"/>
    <s v="Sun"/>
    <x v="0"/>
    <x v="0"/>
    <x v="0"/>
  </r>
  <r>
    <x v="1787"/>
    <s v="Dia "/>
    <s v="Arrieta"/>
    <s v="Dia 475@mailxyz.com"/>
    <x v="1"/>
    <x v="2"/>
    <n v="10"/>
    <x v="3"/>
    <x v="3"/>
    <s v="@Dia 47"/>
    <x v="10"/>
    <s v="2016-02-26 15:53:00"/>
    <d v="2016-02-26T17:53:00"/>
    <d v="2016-02-26T00:00:00"/>
    <s v="Fri"/>
    <x v="0"/>
    <x v="0"/>
    <x v="11"/>
    <x v="1"/>
    <s v="1899-12-31 00:01:44"/>
    <d v="1899-12-30T02:01:44"/>
    <n v="121.73333333333333"/>
    <d v="1899-12-30T00:00:00"/>
    <s v="Sun"/>
    <x v="0"/>
    <x v="0"/>
    <x v="0"/>
  </r>
  <r>
    <x v="1788"/>
    <s v="Carter "/>
    <s v="Sytsma"/>
    <s v="Carter 35@mailxyz.com"/>
    <x v="0"/>
    <x v="2"/>
    <n v="62"/>
    <x v="4"/>
    <x v="1"/>
    <s v="@Carter 3"/>
    <x v="1"/>
    <s v="2016-03-06 20:44:00"/>
    <d v="2016-03-06T22:44:00"/>
    <d v="2016-03-06T00:00:00"/>
    <s v="Sun"/>
    <x v="1"/>
    <x v="2"/>
    <x v="2"/>
    <x v="1"/>
    <s v="1899-12-31 00:00:58"/>
    <d v="1899-12-30T02:00:58"/>
    <n v="120.96666666666667"/>
    <d v="1899-12-30T00:00:00"/>
    <s v="Sun"/>
    <x v="0"/>
    <x v="0"/>
    <x v="0"/>
  </r>
  <r>
    <x v="1789"/>
    <s v="Valentine "/>
    <s v="Borelli"/>
    <s v="Valentine 472@gmail.com"/>
    <x v="0"/>
    <x v="2"/>
    <n v="39"/>
    <x v="0"/>
    <x v="3"/>
    <s v="@Valentine 47"/>
    <x v="10"/>
    <s v="2016-03-19 16:24:00"/>
    <d v="2016-03-19T18:24:00"/>
    <d v="2016-03-19T00:00:00"/>
    <s v="Sat"/>
    <x v="1"/>
    <x v="2"/>
    <x v="6"/>
    <x v="1"/>
    <s v="1899-12-31 00:03:20"/>
    <d v="1899-12-30T02:03:20"/>
    <n v="123.33333333333333"/>
    <d v="1899-12-30T00:00:00"/>
    <s v="Sun"/>
    <x v="0"/>
    <x v="0"/>
    <x v="0"/>
  </r>
  <r>
    <x v="1790"/>
    <s v="Kyle "/>
    <s v="Styer"/>
    <s v="Kyle 65@mailxyz.com"/>
    <x v="0"/>
    <x v="3"/>
    <n v="23"/>
    <x v="1"/>
    <x v="6"/>
    <s v="@Kyle 6"/>
    <x v="3"/>
    <s v="2016-03-02 08:40:00"/>
    <d v="2016-03-02T10:40:00"/>
    <d v="2016-03-02T00:00:00"/>
    <s v="Wed"/>
    <x v="0"/>
    <x v="2"/>
    <x v="10"/>
    <x v="0"/>
    <s v="1899-12-31 00:01:26"/>
    <d v="1899-12-30T02:01:26"/>
    <n v="121.43333333333334"/>
    <d v="1899-12-30T00:00:00"/>
    <s v="Sun"/>
    <x v="0"/>
    <x v="0"/>
    <x v="0"/>
  </r>
  <r>
    <x v="1791"/>
    <s v="Katharina "/>
    <s v="Condie"/>
    <s v="Katharina 422@gmail.com"/>
    <x v="1"/>
    <x v="4"/>
    <n v="28"/>
    <x v="1"/>
    <x v="1"/>
    <s v="@Katharina 42"/>
    <x v="0"/>
    <s v="2016-03-12 17:16:00"/>
    <d v="2016-03-12T19:16:00"/>
    <d v="2016-03-12T00:00:00"/>
    <s v="Sat"/>
    <x v="1"/>
    <x v="2"/>
    <x v="29"/>
    <x v="1"/>
    <s v="1899-12-31 00:00:00"/>
    <d v="1899-12-30T02:00:00"/>
    <n v="120"/>
    <d v="1899-12-30T00:00:00"/>
    <s v="Sun"/>
    <x v="0"/>
    <x v="0"/>
    <x v="0"/>
  </r>
  <r>
    <x v="1792"/>
    <s v="Garry "/>
    <s v="Lavoie"/>
    <s v="Garry 284@abcmail.com"/>
    <x v="0"/>
    <x v="0"/>
    <n v="40"/>
    <x v="0"/>
    <x v="3"/>
    <s v="@Garry 28"/>
    <x v="3"/>
    <s v="2016-03-20 09:02:00"/>
    <d v="2016-03-20T11:02:00"/>
    <d v="2016-03-20T00:00:00"/>
    <s v="Sun"/>
    <x v="1"/>
    <x v="2"/>
    <x v="4"/>
    <x v="0"/>
    <s v="1899-12-31 00:00:04"/>
    <d v="1899-12-30T02:00:04"/>
    <n v="120.06666666666666"/>
    <d v="1899-12-30T00:00:00"/>
    <s v="Sun"/>
    <x v="0"/>
    <x v="0"/>
    <x v="0"/>
  </r>
  <r>
    <x v="1793"/>
    <s v="Earl "/>
    <s v="Mccollum"/>
    <s v="Earl 422@gmail.com"/>
    <x v="0"/>
    <x v="1"/>
    <n v="17"/>
    <x v="2"/>
    <x v="1"/>
    <s v="@Earl 42"/>
    <x v="1"/>
    <s v="2016-03-01 14:19:00"/>
    <d v="2016-03-01T16:19:00"/>
    <d v="2016-03-01T00:00:00"/>
    <s v="Tue"/>
    <x v="0"/>
    <x v="2"/>
    <x v="17"/>
    <x v="2"/>
    <s v="1899-12-31 00:00:00"/>
    <d v="1899-12-30T02:00:00"/>
    <n v="120"/>
    <d v="1899-12-30T00:00:00"/>
    <s v="Sun"/>
    <x v="0"/>
    <x v="0"/>
    <x v="0"/>
  </r>
  <r>
    <x v="1794"/>
    <s v="Haywood "/>
    <s v="Restivo"/>
    <s v="Haywood 91@yahoo.com"/>
    <x v="0"/>
    <x v="0"/>
    <n v="33"/>
    <x v="1"/>
    <x v="3"/>
    <s v="@Haywood 9"/>
    <x v="15"/>
    <s v="2016-02-28 17:46:00"/>
    <d v="2016-02-28T19:46:00"/>
    <d v="2016-02-28T00:00:00"/>
    <s v="Sun"/>
    <x v="1"/>
    <x v="0"/>
    <x v="5"/>
    <x v="1"/>
    <s v="1899-12-31 00:02:15"/>
    <d v="1899-12-30T02:02:15"/>
    <n v="122.25"/>
    <d v="1899-12-30T00:00:00"/>
    <s v="Sun"/>
    <x v="0"/>
    <x v="0"/>
    <x v="0"/>
  </r>
  <r>
    <x v="1795"/>
    <s v="Robby "/>
    <s v="Deblois"/>
    <s v="Robby 161@yahoo.com"/>
    <x v="0"/>
    <x v="1"/>
    <n v="20"/>
    <x v="1"/>
    <x v="1"/>
    <s v="@Robby 16"/>
    <x v="1"/>
    <s v="2016-02-26 19:44:00"/>
    <d v="2016-02-26T21:44:00"/>
    <d v="2016-02-26T00:00:00"/>
    <s v="Fri"/>
    <x v="0"/>
    <x v="0"/>
    <x v="11"/>
    <x v="1"/>
    <s v="1899-12-31 00:02:08"/>
    <d v="1899-12-30T02:02:08"/>
    <n v="122.13333333333334"/>
    <d v="1899-12-30T00:00:00"/>
    <s v="Sun"/>
    <x v="0"/>
    <x v="0"/>
    <x v="0"/>
  </r>
  <r>
    <x v="1796"/>
    <s v="Michel "/>
    <s v="Lavoie"/>
    <s v="Michel 202@gmail.com"/>
    <x v="0"/>
    <x v="2"/>
    <n v="35"/>
    <x v="1"/>
    <x v="1"/>
    <s v="@Michel 20"/>
    <x v="1"/>
    <s v="2016-03-16 11:22:00"/>
    <d v="2016-03-16T13:22:00"/>
    <d v="2016-03-16T00:00:00"/>
    <s v="Wed"/>
    <x v="0"/>
    <x v="2"/>
    <x v="8"/>
    <x v="2"/>
    <s v="1899-12-31 00:01:54"/>
    <d v="1899-12-30T02:01:54"/>
    <n v="121.9"/>
    <d v="1899-12-30T00:00:00"/>
    <s v="Sun"/>
    <x v="0"/>
    <x v="0"/>
    <x v="0"/>
  </r>
  <r>
    <x v="1797"/>
    <s v="Bret "/>
    <s v="Roquemore"/>
    <s v="Bret 312@gmail.com"/>
    <x v="0"/>
    <x v="1"/>
    <n v="45"/>
    <x v="0"/>
    <x v="3"/>
    <s v="@Bret 31"/>
    <x v="8"/>
    <s v="2016-02-26 18:39:00"/>
    <d v="2016-02-26T20:39:00"/>
    <d v="2016-02-26T00:00:00"/>
    <s v="Fri"/>
    <x v="0"/>
    <x v="0"/>
    <x v="11"/>
    <x v="1"/>
    <s v="1899-12-31 00:01:05"/>
    <d v="1899-12-30T02:01:05"/>
    <n v="121.08333333333333"/>
    <d v="1899-12-30T00:00:00"/>
    <s v="Sun"/>
    <x v="0"/>
    <x v="0"/>
    <x v="0"/>
  </r>
  <r>
    <x v="1798"/>
    <s v="Samuel "/>
    <s v="Paradis"/>
    <s v="Samuel 261@yahoo.com"/>
    <x v="0"/>
    <x v="0"/>
    <n v="55"/>
    <x v="0"/>
    <x v="4"/>
    <s v="@Samuel 26"/>
    <x v="1"/>
    <s v="2016-03-30 14:58:00"/>
    <d v="2016-03-30T16:58:00"/>
    <d v="2016-03-30T00:00:00"/>
    <s v="Wed"/>
    <x v="0"/>
    <x v="2"/>
    <x v="12"/>
    <x v="2"/>
    <s v="1899-12-31 00:00:09"/>
    <d v="1899-12-30T02:00:09"/>
    <n v="120.15"/>
    <d v="1899-12-30T00:00:00"/>
    <s v="Sun"/>
    <x v="0"/>
    <x v="0"/>
    <x v="0"/>
  </r>
  <r>
    <x v="1799"/>
    <s v="Lane "/>
    <s v="Mcculloch"/>
    <s v="Lane 115@mailxyz.com"/>
    <x v="0"/>
    <x v="1"/>
    <n v="38"/>
    <x v="0"/>
    <x v="1"/>
    <s v="@Lane 11"/>
    <x v="2"/>
    <s v="2016-03-10 14:18:00"/>
    <d v="2016-03-10T16:18:00"/>
    <d v="2016-03-10T00:00:00"/>
    <s v="Thu"/>
    <x v="0"/>
    <x v="2"/>
    <x v="25"/>
    <x v="2"/>
    <s v="1899-12-31 00:41:35"/>
    <d v="1899-12-30T02:41:35"/>
    <n v="161.58333333333334"/>
    <d v="1899-12-30T00:00:00"/>
    <s v="Sun"/>
    <x v="0"/>
    <x v="0"/>
    <x v="0"/>
  </r>
  <r>
    <x v="1800"/>
    <s v="Jacinto "/>
    <s v="Mastrangelo"/>
    <s v="Jacinto 253@mail.com"/>
    <x v="0"/>
    <x v="1"/>
    <n v="37"/>
    <x v="0"/>
    <x v="1"/>
    <s v="@Jacinto 25"/>
    <x v="5"/>
    <s v="2016-02-27 05:30:00"/>
    <d v="2016-02-27T07:30:00"/>
    <d v="2016-02-27T00:00:00"/>
    <s v="Sat"/>
    <x v="1"/>
    <x v="0"/>
    <x v="20"/>
    <x v="0"/>
    <s v="1899-12-31 00:03:22"/>
    <d v="1899-12-30T02:03:22"/>
    <n v="123.36666666666666"/>
    <d v="1899-12-30T00:00:00"/>
    <s v="Sun"/>
    <x v="0"/>
    <x v="0"/>
    <x v="0"/>
  </r>
  <r>
    <x v="1801"/>
    <s v="Loyd "/>
    <s v="Woolard"/>
    <s v="Loyd 493@mail.com"/>
    <x v="0"/>
    <x v="4"/>
    <n v="25"/>
    <x v="1"/>
    <x v="1"/>
    <s v="@Loyd 49"/>
    <x v="3"/>
    <s v="2016-03-01 09:53:00"/>
    <d v="2016-03-01T11:53:00"/>
    <d v="2016-03-01T00:00:00"/>
    <s v="Tue"/>
    <x v="0"/>
    <x v="2"/>
    <x v="17"/>
    <x v="0"/>
    <s v="1899-12-31 00:03:46"/>
    <d v="1899-12-30T02:03:46"/>
    <n v="123.76666666666667"/>
    <d v="1899-12-30T00:00:00"/>
    <s v="Sun"/>
    <x v="0"/>
    <x v="0"/>
    <x v="0"/>
  </r>
  <r>
    <x v="1802"/>
    <s v="Lane "/>
    <s v="Slane"/>
    <s v="Lane 115@mailxyz.com"/>
    <x v="0"/>
    <x v="4"/>
    <n v="34"/>
    <x v="1"/>
    <x v="6"/>
    <s v="@Lane 11"/>
    <x v="6"/>
    <s v="2016-03-01 11:02:00"/>
    <d v="2016-03-01T13:02:00"/>
    <d v="2016-03-01T00:00:00"/>
    <s v="Tue"/>
    <x v="0"/>
    <x v="2"/>
    <x v="17"/>
    <x v="2"/>
    <s v="1899-12-31 00:23:28"/>
    <d v="1899-12-30T02:23:28"/>
    <n v="143.46666666666667"/>
    <d v="1899-12-30T00:00:00"/>
    <s v="Sun"/>
    <x v="0"/>
    <x v="0"/>
    <x v="0"/>
  </r>
  <r>
    <x v="1803"/>
    <s v="Kip "/>
    <s v="Deblois"/>
    <s v="Kip 141@yahoo.com"/>
    <x v="0"/>
    <x v="4"/>
    <n v="44"/>
    <x v="0"/>
    <x v="7"/>
    <s v="@Kip 14"/>
    <x v="6"/>
    <s v="2016-03-01 05:35:00"/>
    <d v="2016-03-01T07:35:00"/>
    <d v="2016-03-01T00:00:00"/>
    <s v="Tue"/>
    <x v="0"/>
    <x v="2"/>
    <x v="17"/>
    <x v="0"/>
    <s v="1899-12-31 00:00:35"/>
    <d v="1899-12-30T02:00:35"/>
    <n v="120.58333333333333"/>
    <d v="1899-12-30T00:00:00"/>
    <s v="Sun"/>
    <x v="0"/>
    <x v="0"/>
    <x v="0"/>
  </r>
  <r>
    <x v="1804"/>
    <s v="Lloyd "/>
    <s v="Roquemore"/>
    <s v="Lloyd 74@abcmail.com"/>
    <x v="0"/>
    <x v="0"/>
    <n v="46"/>
    <x v="0"/>
    <x v="6"/>
    <s v="@Lloyd 7"/>
    <x v="3"/>
    <s v="2016-03-19 16:18:00"/>
    <d v="2016-03-19T18:18:00"/>
    <d v="2016-03-19T00:00:00"/>
    <s v="Sat"/>
    <x v="1"/>
    <x v="2"/>
    <x v="6"/>
    <x v="1"/>
    <s v="1899-12-31 00:04:48"/>
    <d v="1899-12-30T02:04:48"/>
    <n v="124.8"/>
    <d v="1899-12-30T00:00:00"/>
    <s v="Sun"/>
    <x v="0"/>
    <x v="0"/>
    <x v="0"/>
  </r>
  <r>
    <x v="1805"/>
    <s v="Valentine "/>
    <s v="Sieren"/>
    <s v="Valentine 473@mail.com"/>
    <x v="0"/>
    <x v="1"/>
    <n v="29"/>
    <x v="1"/>
    <x v="2"/>
    <s v="@Valentine 47"/>
    <x v="8"/>
    <s v="2016-02-28 11:13:00"/>
    <d v="2016-02-28T13:13:00"/>
    <d v="2016-02-28T00:00:00"/>
    <s v="Sun"/>
    <x v="1"/>
    <x v="0"/>
    <x v="5"/>
    <x v="2"/>
    <s v="1899-12-31 00:02:19"/>
    <d v="1899-12-30T02:02:19"/>
    <n v="122.31666666666666"/>
    <d v="1899-12-30T00:00:00"/>
    <s v="Sun"/>
    <x v="0"/>
    <x v="0"/>
    <x v="0"/>
  </r>
  <r>
    <x v="1806"/>
    <s v="Claud "/>
    <s v="Pascarella"/>
    <s v="Claud 341@yahoo.com"/>
    <x v="0"/>
    <x v="1"/>
    <n v="30"/>
    <x v="1"/>
    <x v="8"/>
    <s v="@Claud 34"/>
    <x v="8"/>
    <s v="2016-02-28 13:13:00"/>
    <d v="2016-02-28T15:13:00"/>
    <d v="2016-02-28T00:00:00"/>
    <s v="Sun"/>
    <x v="1"/>
    <x v="0"/>
    <x v="5"/>
    <x v="2"/>
    <s v="1899-12-31 00:01:20"/>
    <d v="1899-12-30T02:01:20"/>
    <n v="121.33333333333333"/>
    <d v="1899-12-30T00:00:00"/>
    <s v="Sun"/>
    <x v="0"/>
    <x v="0"/>
    <x v="0"/>
  </r>
  <r>
    <x v="1807"/>
    <s v="Emerson "/>
    <s v="Martello"/>
    <s v="Emerson 245@mailxyz.com"/>
    <x v="0"/>
    <x v="4"/>
    <n v="25"/>
    <x v="1"/>
    <x v="6"/>
    <s v="@Emerson 24"/>
    <x v="1"/>
    <s v="2016-02-28 17:54:00"/>
    <d v="2016-02-28T19:54:00"/>
    <d v="2016-02-28T00:00:00"/>
    <s v="Sun"/>
    <x v="1"/>
    <x v="0"/>
    <x v="5"/>
    <x v="1"/>
    <s v="1899-12-31 00:00:00"/>
    <d v="1899-12-30T02:00:00"/>
    <n v="120"/>
    <d v="1899-12-30T00:00:00"/>
    <s v="Sun"/>
    <x v="0"/>
    <x v="0"/>
    <x v="0"/>
  </r>
  <r>
    <x v="1808"/>
    <s v="Cody "/>
    <s v="Woolard"/>
    <s v="Cody 125@mailxyz.com"/>
    <x v="0"/>
    <x v="3"/>
    <n v="34"/>
    <x v="1"/>
    <x v="7"/>
    <s v="@Cody 12"/>
    <x v="8"/>
    <s v="2016-03-12 17:53:00"/>
    <d v="2016-03-12T19:53:00"/>
    <d v="2016-03-12T00:00:00"/>
    <s v="Sat"/>
    <x v="1"/>
    <x v="2"/>
    <x v="29"/>
    <x v="1"/>
    <s v="1899-12-31 00:00:00"/>
    <d v="1899-12-30T02:00:00"/>
    <n v="120"/>
    <d v="1899-12-30T00:00:00"/>
    <s v="Sun"/>
    <x v="0"/>
    <x v="0"/>
    <x v="0"/>
  </r>
  <r>
    <x v="1809"/>
    <s v="Randy "/>
    <s v="Wigfall"/>
    <s v="Randy 392@gmail.com"/>
    <x v="0"/>
    <x v="2"/>
    <n v="28"/>
    <x v="1"/>
    <x v="4"/>
    <s v="@Randy 39"/>
    <x v="3"/>
    <s v="2016-02-27 10:37:00"/>
    <d v="2016-02-27T12:37:00"/>
    <d v="2016-02-27T00:00:00"/>
    <s v="Sat"/>
    <x v="1"/>
    <x v="0"/>
    <x v="20"/>
    <x v="2"/>
    <s v="1899-12-31 00:04:32"/>
    <d v="1899-12-30T02:04:32"/>
    <n v="124.53333333333333"/>
    <d v="1899-12-30T00:00:00"/>
    <s v="Sun"/>
    <x v="0"/>
    <x v="0"/>
    <x v="0"/>
  </r>
  <r>
    <x v="1810"/>
    <s v="Stacy "/>
    <s v="Holt"/>
    <s v="Stacy 275@mailxyz.com"/>
    <x v="0"/>
    <x v="1"/>
    <n v="22"/>
    <x v="1"/>
    <x v="2"/>
    <s v="@Stacy 27"/>
    <x v="4"/>
    <s v="2016-03-01 09:49:00"/>
    <d v="2016-03-01T11:49:00"/>
    <d v="2016-03-01T00:00:00"/>
    <s v="Tue"/>
    <x v="0"/>
    <x v="2"/>
    <x v="17"/>
    <x v="0"/>
    <s v="1899-12-31 00:08:18"/>
    <d v="1899-12-30T02:08:18"/>
    <n v="128.30000000000001"/>
    <d v="1899-12-30T00:00:00"/>
    <s v="Sun"/>
    <x v="0"/>
    <x v="0"/>
    <x v="0"/>
  </r>
  <r>
    <x v="1811"/>
    <s v="Cory "/>
    <s v="Arrieta"/>
    <s v="Cory 103@mail.com"/>
    <x v="0"/>
    <x v="4"/>
    <n v="32"/>
    <x v="1"/>
    <x v="7"/>
    <s v="@Cory 10"/>
    <x v="3"/>
    <s v="2016-03-30 08:03:00"/>
    <d v="2016-03-30T10:03:00"/>
    <d v="2016-03-30T00:00:00"/>
    <s v="Wed"/>
    <x v="0"/>
    <x v="2"/>
    <x v="12"/>
    <x v="0"/>
    <s v="1899-12-31 00:01:18"/>
    <d v="1899-12-30T02:01:18"/>
    <n v="121.3"/>
    <d v="1899-12-30T00:00:00"/>
    <s v="Sun"/>
    <x v="0"/>
    <x v="0"/>
    <x v="0"/>
  </r>
  <r>
    <x v="1812"/>
    <s v="Samuel "/>
    <s v="Borelli"/>
    <s v="Samuel 262@gmail.com"/>
    <x v="0"/>
    <x v="2"/>
    <n v="37"/>
    <x v="0"/>
    <x v="2"/>
    <s v="@Samuel 26"/>
    <x v="5"/>
    <s v="2016-02-28 17:41:00"/>
    <d v="2016-02-28T19:41:00"/>
    <d v="2016-02-28T00:00:00"/>
    <s v="Sun"/>
    <x v="1"/>
    <x v="0"/>
    <x v="5"/>
    <x v="1"/>
    <s v="1899-12-31 00:01:14"/>
    <d v="1899-12-30T02:01:14"/>
    <n v="121.23333333333333"/>
    <d v="1899-12-30T00:00:00"/>
    <s v="Sun"/>
    <x v="0"/>
    <x v="0"/>
    <x v="0"/>
  </r>
  <r>
    <x v="1813"/>
    <s v="Jacinto "/>
    <s v="Pool"/>
    <s v="Jacinto 253@mail.com"/>
    <x v="0"/>
    <x v="2"/>
    <n v="31"/>
    <x v="1"/>
    <x v="1"/>
    <s v="@Jacinto 25"/>
    <x v="10"/>
    <s v="2016-03-25 09:54:00"/>
    <d v="2016-03-25T11:54:00"/>
    <d v="2016-03-25T00:00:00"/>
    <s v="Fri"/>
    <x v="0"/>
    <x v="2"/>
    <x v="18"/>
    <x v="0"/>
    <s v="1899-12-31 00:01:20"/>
    <d v="1899-12-30T02:01:20"/>
    <n v="121.33333333333333"/>
    <d v="1899-12-30T00:00:00"/>
    <s v="Sun"/>
    <x v="0"/>
    <x v="0"/>
    <x v="0"/>
  </r>
  <r>
    <x v="1814"/>
    <s v="Abel "/>
    <s v="Creager"/>
    <s v="Abel 185@mailxyz.com"/>
    <x v="0"/>
    <x v="0"/>
    <n v="54"/>
    <x v="0"/>
    <x v="0"/>
    <s v="@Abel 18"/>
    <x v="0"/>
    <s v="2016-03-19 09:45:00"/>
    <d v="2016-03-19T11:45:00"/>
    <d v="2016-03-19T00:00:00"/>
    <s v="Sat"/>
    <x v="1"/>
    <x v="2"/>
    <x v="6"/>
    <x v="0"/>
    <s v="1899-12-31 00:00:06"/>
    <d v="1899-12-30T02:00:06"/>
    <n v="120.1"/>
    <d v="1899-12-30T00:00:00"/>
    <s v="Sun"/>
    <x v="0"/>
    <x v="0"/>
    <x v="0"/>
  </r>
  <r>
    <x v="1815"/>
    <s v="Filiberto "/>
    <s v="Beville"/>
    <s v="Filiberto 42@gmail.com"/>
    <x v="0"/>
    <x v="0"/>
    <n v="40"/>
    <x v="0"/>
    <x v="3"/>
    <s v="@Filiberto 4"/>
    <x v="3"/>
    <s v="2016-02-28 13:10:00"/>
    <d v="2016-02-28T15:10:00"/>
    <d v="2016-02-28T00:00:00"/>
    <s v="Sun"/>
    <x v="1"/>
    <x v="0"/>
    <x v="5"/>
    <x v="2"/>
    <s v="1899-12-31 00:20:16"/>
    <d v="1899-12-30T02:20:16"/>
    <n v="140.26666666666668"/>
    <d v="1899-12-30T00:00:00"/>
    <s v="Sun"/>
    <x v="0"/>
    <x v="0"/>
    <x v="0"/>
  </r>
  <r>
    <x v="1816"/>
    <s v="Shane "/>
    <s v="Marek"/>
    <s v="Shane 23@mail.com"/>
    <x v="0"/>
    <x v="2"/>
    <n v="26"/>
    <x v="1"/>
    <x v="3"/>
    <s v="@Shane 2"/>
    <x v="6"/>
    <s v="2016-02-27 08:11:00"/>
    <d v="2016-02-27T10:11:00"/>
    <d v="2016-02-27T00:00:00"/>
    <s v="Sat"/>
    <x v="1"/>
    <x v="0"/>
    <x v="20"/>
    <x v="0"/>
    <s v="1899-12-31 00:00:05"/>
    <d v="1899-12-30T02:00:05"/>
    <n v="120.08333333333333"/>
    <d v="1899-12-30T00:00:00"/>
    <s v="Sun"/>
    <x v="0"/>
    <x v="0"/>
    <x v="0"/>
  </r>
  <r>
    <x v="1817"/>
    <s v="Kip "/>
    <s v="Hier"/>
    <s v="Kip 141@yahoo.com"/>
    <x v="0"/>
    <x v="4"/>
    <n v="25"/>
    <x v="1"/>
    <x v="7"/>
    <s v="@Kip 14"/>
    <x v="10"/>
    <s v="2016-03-24 09:23:00"/>
    <d v="2016-03-24T11:23:00"/>
    <d v="2016-03-24T00:00:00"/>
    <s v="Thu"/>
    <x v="0"/>
    <x v="2"/>
    <x v="26"/>
    <x v="0"/>
    <s v="1899-12-31 00:08:10"/>
    <d v="1899-12-30T02:08:10"/>
    <n v="128.16666666666666"/>
    <d v="1899-12-30T00:00:00"/>
    <s v="Sun"/>
    <x v="0"/>
    <x v="0"/>
    <x v="0"/>
  </r>
  <r>
    <x v="1818"/>
    <s v="Robby "/>
    <s v="Slane"/>
    <s v="Robby 165@mailxyz.com"/>
    <x v="0"/>
    <x v="2"/>
    <n v="66"/>
    <x v="4"/>
    <x v="1"/>
    <s v="@Robby 16"/>
    <x v="3"/>
    <s v="2016-03-30 14:43:00"/>
    <d v="2016-03-30T16:43:00"/>
    <d v="2016-03-30T00:00:00"/>
    <s v="Wed"/>
    <x v="0"/>
    <x v="2"/>
    <x v="12"/>
    <x v="2"/>
    <s v="1899-12-31 00:04:08"/>
    <d v="1899-12-30T02:04:08"/>
    <n v="124.13333333333334"/>
    <d v="1899-12-30T00:00:00"/>
    <s v="Sun"/>
    <x v="0"/>
    <x v="0"/>
    <x v="0"/>
  </r>
  <r>
    <x v="1819"/>
    <s v="Donald "/>
    <s v="Martello"/>
    <s v="Donald 221@yahoo.com"/>
    <x v="0"/>
    <x v="2"/>
    <n v="29"/>
    <x v="1"/>
    <x v="1"/>
    <s v="@Donald 22"/>
    <x v="10"/>
    <s v="2016-03-06 12:59:00"/>
    <d v="2016-03-06T14:59:00"/>
    <d v="2016-03-06T00:00:00"/>
    <s v="Sun"/>
    <x v="1"/>
    <x v="2"/>
    <x v="2"/>
    <x v="2"/>
    <s v="1899-12-31 00:00:18"/>
    <d v="1899-12-30T02:00:18"/>
    <n v="120.3"/>
    <d v="1899-12-30T00:00:00"/>
    <s v="Sun"/>
    <x v="0"/>
    <x v="0"/>
    <x v="0"/>
  </r>
  <r>
    <x v="1820"/>
    <s v="Haywood "/>
    <s v="Singer"/>
    <s v="Haywood 92@gmail.com"/>
    <x v="0"/>
    <x v="4"/>
    <n v="26"/>
    <x v="1"/>
    <x v="4"/>
    <s v="@Haywood 9"/>
    <x v="6"/>
    <s v="2016-01-09 08:25:00"/>
    <d v="2016-01-09T10:25:00"/>
    <d v="2016-01-09T00:00:00"/>
    <s v="Sat"/>
    <x v="1"/>
    <x v="1"/>
    <x v="23"/>
    <x v="0"/>
    <s v="1899-12-31 00:00:40"/>
    <d v="1899-12-30T02:00:40"/>
    <n v="120.66666666666667"/>
    <d v="1899-12-30T00:00:00"/>
    <s v="Sun"/>
    <x v="0"/>
    <x v="0"/>
    <x v="0"/>
  </r>
  <r>
    <x v="1821"/>
    <s v="Shane "/>
    <s v="Roquemore"/>
    <s v="Shane 22@gmail.com"/>
    <x v="0"/>
    <x v="4"/>
    <n v="17"/>
    <x v="2"/>
    <x v="1"/>
    <s v="@Shane 2"/>
    <x v="3"/>
    <s v="2016-03-26 12:44:00"/>
    <d v="2016-03-26T14:44:00"/>
    <d v="2016-03-26T00:00:00"/>
    <s v="Sat"/>
    <x v="1"/>
    <x v="2"/>
    <x v="11"/>
    <x v="2"/>
    <s v="1899-12-31 00:04:22"/>
    <d v="1899-12-30T02:04:22"/>
    <n v="124.36666666666666"/>
    <d v="1899-12-30T00:00:00"/>
    <s v="Sun"/>
    <x v="0"/>
    <x v="0"/>
    <x v="0"/>
  </r>
  <r>
    <x v="1822"/>
    <s v="Shane "/>
    <s v="Biggers"/>
    <s v="Shane 21@yahoo.com"/>
    <x v="0"/>
    <x v="2"/>
    <n v="28"/>
    <x v="1"/>
    <x v="2"/>
    <s v="@Shane 2"/>
    <x v="6"/>
    <s v="2016-03-03 06:11:00"/>
    <d v="2016-03-03T08:11:00"/>
    <d v="2016-03-03T00:00:00"/>
    <s v="Thu"/>
    <x v="0"/>
    <x v="2"/>
    <x v="24"/>
    <x v="0"/>
    <s v="1899-12-31 00:00:06"/>
    <d v="1899-12-30T02:00:06"/>
    <n v="120.1"/>
    <d v="1899-12-30T00:00:00"/>
    <s v="Sun"/>
    <x v="0"/>
    <x v="0"/>
    <x v="0"/>
  </r>
  <r>
    <x v="1823"/>
    <s v="Markus "/>
    <s v="Hoadley"/>
    <s v="Markus 191@yahoo.com"/>
    <x v="0"/>
    <x v="1"/>
    <n v="15"/>
    <x v="2"/>
    <x v="7"/>
    <s v="@Markus 19"/>
    <x v="0"/>
    <s v="2016-01-26 19:30:00"/>
    <d v="2016-01-26T21:30:00"/>
    <d v="2016-01-26T00:00:00"/>
    <s v="Tue"/>
    <x v="0"/>
    <x v="1"/>
    <x v="11"/>
    <x v="1"/>
    <s v="1899-12-31 00:07:30"/>
    <d v="1899-12-30T02:07:30"/>
    <n v="127.5"/>
    <d v="1899-12-30T00:00:00"/>
    <s v="Sun"/>
    <x v="0"/>
    <x v="0"/>
    <x v="0"/>
  </r>
  <r>
    <x v="1824"/>
    <s v="Wilton "/>
    <s v="Biggers"/>
    <s v="Wilton 415@mailxyz.com"/>
    <x v="0"/>
    <x v="1"/>
    <n v="28"/>
    <x v="1"/>
    <x v="4"/>
    <s v="@Wilton 41"/>
    <x v="4"/>
    <s v="2016-03-01 05:01:00"/>
    <d v="2016-03-01T07:01:00"/>
    <d v="2016-03-01T00:00:00"/>
    <s v="Tue"/>
    <x v="0"/>
    <x v="2"/>
    <x v="17"/>
    <x v="0"/>
    <s v="1899-12-31 00:07:39"/>
    <d v="1899-12-30T02:07:39"/>
    <n v="127.65"/>
    <d v="1899-12-30T00:00:00"/>
    <s v="Sun"/>
    <x v="0"/>
    <x v="0"/>
    <x v="0"/>
  </r>
  <r>
    <x v="1825"/>
    <s v="Hollis "/>
    <s v="Creager"/>
    <s v="Hollis 383@mail.com"/>
    <x v="0"/>
    <x v="2"/>
    <n v="54"/>
    <x v="0"/>
    <x v="1"/>
    <s v="@Hollis 38"/>
    <x v="0"/>
    <s v="2016-02-27 09:56:00"/>
    <d v="2016-02-27T11:56:00"/>
    <d v="2016-02-27T00:00:00"/>
    <s v="Sat"/>
    <x v="1"/>
    <x v="0"/>
    <x v="20"/>
    <x v="0"/>
    <s v="1899-12-31 00:00:46"/>
    <d v="1899-12-30T02:00:46"/>
    <n v="120.76666666666667"/>
    <d v="1899-12-30T00:00:00"/>
    <s v="Sun"/>
    <x v="0"/>
    <x v="0"/>
    <x v="0"/>
  </r>
  <r>
    <x v="1826"/>
    <s v="Bernardo "/>
    <s v="Wigfall"/>
    <s v="Bernardo 322@gmail.com"/>
    <x v="0"/>
    <x v="1"/>
    <n v="18"/>
    <x v="2"/>
    <x v="8"/>
    <s v="@Bernardo 32"/>
    <x v="4"/>
    <s v="2016-02-28 11:57:00"/>
    <d v="2016-02-28T13:57:00"/>
    <d v="2016-02-28T00:00:00"/>
    <s v="Sun"/>
    <x v="1"/>
    <x v="0"/>
    <x v="5"/>
    <x v="2"/>
    <s v="1899-12-31 00:00:45"/>
    <d v="1899-12-30T02:00:45"/>
    <n v="120.75"/>
    <d v="1899-12-30T00:00:00"/>
    <s v="Sun"/>
    <x v="0"/>
    <x v="0"/>
    <x v="0"/>
  </r>
  <r>
    <x v="1827"/>
    <s v="Brendan "/>
    <s v="Condie"/>
    <s v="Brendan 451@yahoo.com"/>
    <x v="0"/>
    <x v="1"/>
    <n v="42"/>
    <x v="0"/>
    <x v="1"/>
    <s v="@Brendan 45"/>
    <x v="0"/>
    <s v="2016-01-27 15:30:00"/>
    <d v="2016-01-27T17:30:00"/>
    <d v="2016-01-27T00:00:00"/>
    <s v="Wed"/>
    <x v="0"/>
    <x v="1"/>
    <x v="20"/>
    <x v="1"/>
    <s v="1899-12-31 00:01:46"/>
    <d v="1899-12-30T02:01:46"/>
    <n v="121.76666666666667"/>
    <d v="1899-12-30T00:00:00"/>
    <s v="Sun"/>
    <x v="0"/>
    <x v="0"/>
    <x v="0"/>
  </r>
  <r>
    <x v="1828"/>
    <s v="Cory "/>
    <s v="Biggers"/>
    <s v="Cory 103@mail.com"/>
    <x v="0"/>
    <x v="1"/>
    <n v="48"/>
    <x v="0"/>
    <x v="1"/>
    <s v="@Cory 10"/>
    <x v="10"/>
    <s v="2016-03-01 04:12:00"/>
    <d v="2016-03-01T06:12:00"/>
    <d v="2016-03-01T00:00:00"/>
    <s v="Tue"/>
    <x v="0"/>
    <x v="2"/>
    <x v="17"/>
    <x v="0"/>
    <s v="1899-12-31 00:00:28"/>
    <d v="1899-12-30T02:00:28"/>
    <n v="120.46666666666667"/>
    <d v="1899-12-30T00:00:00"/>
    <s v="Sun"/>
    <x v="0"/>
    <x v="0"/>
    <x v="0"/>
  </r>
  <r>
    <x v="1829"/>
    <s v="Yong "/>
    <s v="Arrieta"/>
    <s v="Yong 484@abcmail.com"/>
    <x v="0"/>
    <x v="1"/>
    <n v="54"/>
    <x v="0"/>
    <x v="7"/>
    <s v="@Yong 48"/>
    <x v="8"/>
    <s v="2016-03-09 15:32:00"/>
    <d v="2016-03-09T17:32:00"/>
    <d v="2016-03-09T00:00:00"/>
    <s v="Wed"/>
    <x v="0"/>
    <x v="2"/>
    <x v="23"/>
    <x v="1"/>
    <s v="1899-12-31 00:02:38"/>
    <d v="1899-12-30T02:02:38"/>
    <n v="122.63333333333334"/>
    <d v="1899-12-30T00:00:00"/>
    <s v="Sun"/>
    <x v="0"/>
    <x v="0"/>
    <x v="0"/>
  </r>
  <r>
    <x v="1830"/>
    <s v="Teresia "/>
    <s v="Beville"/>
    <s v="Teresia 295@mailxyz.com"/>
    <x v="1"/>
    <x v="1"/>
    <n v="26"/>
    <x v="1"/>
    <x v="4"/>
    <s v="@Teresia 29"/>
    <x v="10"/>
    <s v="2016-02-26 09:51:00"/>
    <d v="2016-02-26T11:51:00"/>
    <d v="2016-02-26T00:00:00"/>
    <s v="Fri"/>
    <x v="0"/>
    <x v="0"/>
    <x v="11"/>
    <x v="0"/>
    <s v="1899-12-31 00:00:08"/>
    <d v="1899-12-30T02:00:08"/>
    <n v="120.13333333333334"/>
    <d v="1899-12-30T00:00:00"/>
    <s v="Sun"/>
    <x v="0"/>
    <x v="0"/>
    <x v="0"/>
  </r>
  <r>
    <x v="1831"/>
    <s v="Markus "/>
    <s v="Mina"/>
    <s v="Markus 193@mail.com"/>
    <x v="0"/>
    <x v="1"/>
    <n v="13"/>
    <x v="2"/>
    <x v="3"/>
    <s v="@Markus 19"/>
    <x v="4"/>
    <s v="2016-03-21 20:38:00"/>
    <d v="2016-03-21T22:38:00"/>
    <d v="2016-03-21T00:00:00"/>
    <s v="Mon"/>
    <x v="0"/>
    <x v="2"/>
    <x v="27"/>
    <x v="1"/>
    <s v="1899-12-31 00:01:18"/>
    <d v="1899-12-30T02:01:18"/>
    <n v="121.3"/>
    <d v="1899-12-30T00:00:00"/>
    <s v="Sun"/>
    <x v="0"/>
    <x v="0"/>
    <x v="0"/>
  </r>
  <r>
    <x v="1832"/>
    <s v="Earl "/>
    <s v="Wigfall"/>
    <s v="Earl 425@mailxyz.com"/>
    <x v="0"/>
    <x v="1"/>
    <n v="30"/>
    <x v="1"/>
    <x v="1"/>
    <s v="@Earl 42"/>
    <x v="2"/>
    <s v="2016-01-07 17:11:00"/>
    <d v="2016-01-07T19:11:00"/>
    <d v="2016-01-07T00:00:00"/>
    <s v="Thu"/>
    <x v="0"/>
    <x v="1"/>
    <x v="7"/>
    <x v="1"/>
    <s v="1899-12-31 00:00:18"/>
    <d v="1899-12-30T02:00:18"/>
    <n v="120.3"/>
    <d v="1899-12-30T00:00:00"/>
    <s v="Sun"/>
    <x v="0"/>
    <x v="0"/>
    <x v="0"/>
  </r>
  <r>
    <x v="1833"/>
    <s v="Samuel "/>
    <s v="Luthy"/>
    <s v="Samuel 263@mail.com"/>
    <x v="0"/>
    <x v="1"/>
    <n v="19"/>
    <x v="2"/>
    <x v="2"/>
    <s v="@Samuel 26"/>
    <x v="6"/>
    <s v="2016-02-25 16:52:00"/>
    <d v="2016-02-25T18:52:00"/>
    <d v="2016-02-25T00:00:00"/>
    <s v="Thu"/>
    <x v="0"/>
    <x v="0"/>
    <x v="18"/>
    <x v="1"/>
    <s v="1899-12-31 00:01:54"/>
    <d v="1899-12-30T02:01:54"/>
    <n v="121.9"/>
    <d v="1899-12-30T00:00:00"/>
    <s v="Sun"/>
    <x v="0"/>
    <x v="0"/>
    <x v="0"/>
  </r>
  <r>
    <x v="1834"/>
    <s v="Loyd "/>
    <s v="Curran"/>
    <s v="Loyd 495@mailxyz.com"/>
    <x v="0"/>
    <x v="1"/>
    <n v="24"/>
    <x v="1"/>
    <x v="1"/>
    <s v="@Loyd 49"/>
    <x v="6"/>
    <s v="2016-01-03 23:04:00"/>
    <d v="2016-01-04T01:04:00"/>
    <d v="2016-01-04T00:00:00"/>
    <s v="Mon"/>
    <x v="0"/>
    <x v="1"/>
    <x v="0"/>
    <x v="0"/>
    <s v="1899-12-31 00:00:30"/>
    <d v="1899-12-30T02:00:30"/>
    <n v="120.5"/>
    <d v="1899-12-30T00:00:00"/>
    <s v="Sun"/>
    <x v="0"/>
    <x v="0"/>
    <x v="0"/>
  </r>
  <r>
    <x v="1835"/>
    <s v="Carter "/>
    <s v="Gettys"/>
    <s v="Carter 33@mail.com"/>
    <x v="0"/>
    <x v="1"/>
    <n v="25"/>
    <x v="1"/>
    <x v="1"/>
    <s v="@Carter 3"/>
    <x v="6"/>
    <s v="2016-02-25 15:19:00"/>
    <d v="2016-02-25T17:19:00"/>
    <d v="2016-02-25T00:00:00"/>
    <s v="Thu"/>
    <x v="0"/>
    <x v="0"/>
    <x v="18"/>
    <x v="1"/>
    <s v="1899-12-31 00:00:54"/>
    <d v="1899-12-30T02:00:54"/>
    <n v="120.9"/>
    <d v="1899-12-30T00:00:00"/>
    <s v="Sun"/>
    <x v="0"/>
    <x v="0"/>
    <x v="0"/>
  </r>
  <r>
    <x v="1836"/>
    <s v="Hollis "/>
    <s v="Roquemore"/>
    <s v="Hollis 384@abcmail.com"/>
    <x v="0"/>
    <x v="4"/>
    <n v="42"/>
    <x v="0"/>
    <x v="6"/>
    <s v="@Hollis 38"/>
    <x v="3"/>
    <s v="2016-03-30 10:19:00"/>
    <d v="2016-03-30T12:19:00"/>
    <d v="2016-03-30T00:00:00"/>
    <s v="Wed"/>
    <x v="0"/>
    <x v="2"/>
    <x v="12"/>
    <x v="2"/>
    <s v="1899-12-31 00:22:58"/>
    <d v="1899-12-30T02:22:58"/>
    <n v="142.96666666666667"/>
    <d v="1899-12-30T00:00:00"/>
    <s v="Sun"/>
    <x v="0"/>
    <x v="0"/>
    <x v="0"/>
  </r>
  <r>
    <x v="1837"/>
    <s v="Lane "/>
    <s v="Pool"/>
    <s v="Lane 113@mail.com"/>
    <x v="0"/>
    <x v="2"/>
    <n v="22"/>
    <x v="1"/>
    <x v="1"/>
    <s v="@Lane 11"/>
    <x v="4"/>
    <s v="2016-02-27 15:58:00"/>
    <d v="2016-02-27T17:58:00"/>
    <d v="2016-02-27T00:00:00"/>
    <s v="Sat"/>
    <x v="1"/>
    <x v="0"/>
    <x v="20"/>
    <x v="1"/>
    <s v="1899-12-31 00:01:09"/>
    <d v="1899-12-30T02:01:09"/>
    <n v="121.15"/>
    <d v="1899-12-30T00:00:00"/>
    <s v="Sun"/>
    <x v="0"/>
    <x v="0"/>
    <x v="0"/>
  </r>
  <r>
    <x v="1838"/>
    <s v="Jared "/>
    <s v="Hoadley"/>
    <s v="Jared 502@gmail.com"/>
    <x v="0"/>
    <x v="5"/>
    <n v="44"/>
    <x v="0"/>
    <x v="1"/>
    <s v="@Jared 50"/>
    <x v="2"/>
    <s v="2016-01-25 07:09:00"/>
    <d v="2016-01-25T09:09:00"/>
    <d v="2016-01-25T00:00:00"/>
    <s v="Mon"/>
    <x v="0"/>
    <x v="1"/>
    <x v="18"/>
    <x v="0"/>
    <s v="1899-12-31 00:15:17"/>
    <d v="1899-12-30T02:15:17"/>
    <n v="135.28333333333333"/>
    <d v="1899-12-30T00:00:00"/>
    <s v="Sun"/>
    <x v="0"/>
    <x v="0"/>
    <x v="0"/>
  </r>
  <r>
    <x v="1839"/>
    <s v="Dion "/>
    <s v="Tatham"/>
    <s v="Dion 334@abcmail.com"/>
    <x v="0"/>
    <x v="1"/>
    <n v="23"/>
    <x v="1"/>
    <x v="7"/>
    <s v="@Dion 33"/>
    <x v="4"/>
    <s v="2016-02-28 09:45:00"/>
    <d v="2016-02-28T11:45:00"/>
    <d v="2016-02-28T00:00:00"/>
    <s v="Sun"/>
    <x v="1"/>
    <x v="0"/>
    <x v="5"/>
    <x v="0"/>
    <s v="1899-12-31 00:00:06"/>
    <d v="1899-12-30T02:00:06"/>
    <n v="120.1"/>
    <d v="1899-12-30T00:00:00"/>
    <s v="Sun"/>
    <x v="0"/>
    <x v="0"/>
    <x v="0"/>
  </r>
  <r>
    <x v="1840"/>
    <s v="Mellie "/>
    <s v="Creager"/>
    <s v="Mellie 261@yahoo.com"/>
    <x v="1"/>
    <x v="1"/>
    <n v="27"/>
    <x v="1"/>
    <x v="1"/>
    <s v="@Mellie 26"/>
    <x v="7"/>
    <s v="2016-02-24 19:18:00"/>
    <d v="2016-02-24T21:18:00"/>
    <d v="2016-02-24T00:00:00"/>
    <s v="Wed"/>
    <x v="0"/>
    <x v="0"/>
    <x v="26"/>
    <x v="1"/>
    <s v="1899-12-31 00:01:20"/>
    <d v="1899-12-30T02:01:20"/>
    <n v="121.33333333333333"/>
    <d v="1899-12-30T00:00:00"/>
    <s v="Sun"/>
    <x v="0"/>
    <x v="0"/>
    <x v="0"/>
  </r>
  <r>
    <x v="1841"/>
    <s v="Kip "/>
    <s v="Vital"/>
    <s v="Kip 142@gmail.com"/>
    <x v="0"/>
    <x v="4"/>
    <n v="29"/>
    <x v="1"/>
    <x v="7"/>
    <s v="@Kip 14"/>
    <x v="3"/>
    <s v="2016-03-29 11:58:00"/>
    <d v="2016-03-29T13:58:00"/>
    <d v="2016-03-29T00:00:00"/>
    <s v="Tue"/>
    <x v="0"/>
    <x v="2"/>
    <x v="13"/>
    <x v="2"/>
    <s v="1899-12-31 00:00:08"/>
    <d v="1899-12-30T02:00:08"/>
    <n v="120.13333333333334"/>
    <d v="1899-12-30T00:00:00"/>
    <s v="Sun"/>
    <x v="0"/>
    <x v="0"/>
    <x v="0"/>
  </r>
  <r>
    <x v="1842"/>
    <s v="Garry "/>
    <s v="Mina"/>
    <s v="Garry 281@yahoo.com"/>
    <x v="0"/>
    <x v="2"/>
    <n v="32"/>
    <x v="1"/>
    <x v="1"/>
    <s v="@Garry 28"/>
    <x v="14"/>
    <s v="2016-02-28 19:16:00"/>
    <d v="2016-02-28T21:16:00"/>
    <d v="2016-02-28T00:00:00"/>
    <s v="Sun"/>
    <x v="1"/>
    <x v="0"/>
    <x v="5"/>
    <x v="1"/>
    <s v="1899-12-31 00:00:57"/>
    <d v="1899-12-30T02:00:57"/>
    <n v="120.95"/>
    <d v="1899-12-30T00:00:00"/>
    <s v="Sun"/>
    <x v="0"/>
    <x v="0"/>
    <x v="0"/>
  </r>
  <r>
    <x v="1843"/>
    <s v="Claud "/>
    <s v="Mastrangelo"/>
    <s v="Claud 343@mail.com"/>
    <x v="0"/>
    <x v="0"/>
    <n v="26"/>
    <x v="1"/>
    <x v="4"/>
    <s v="@Claud 34"/>
    <x v="6"/>
    <s v="2016-03-29 14:58:00"/>
    <d v="2016-03-29T16:58:00"/>
    <d v="2016-03-29T00:00:00"/>
    <s v="Tue"/>
    <x v="0"/>
    <x v="2"/>
    <x v="13"/>
    <x v="2"/>
    <s v="1899-12-31 00:00:00"/>
    <d v="1899-12-30T02:00:00"/>
    <n v="120"/>
    <d v="1899-12-30T00:00:00"/>
    <s v="Sun"/>
    <x v="0"/>
    <x v="0"/>
    <x v="0"/>
  </r>
  <r>
    <x v="1844"/>
    <s v="Felipa "/>
    <s v="Mcculloch"/>
    <s v="Felipa 285@mailxyz.com"/>
    <x v="1"/>
    <x v="4"/>
    <n v="38"/>
    <x v="0"/>
    <x v="1"/>
    <s v="@Felipa 28"/>
    <x v="6"/>
    <s v="2016-01-03 09:17:00"/>
    <d v="2016-01-03T11:17:00"/>
    <d v="2016-01-03T00:00:00"/>
    <s v="Sun"/>
    <x v="1"/>
    <x v="1"/>
    <x v="24"/>
    <x v="0"/>
    <s v="1899-12-31 00:19:20"/>
    <d v="1899-12-30T02:19:20"/>
    <n v="139.33333333333334"/>
    <d v="1899-12-30T00:00:00"/>
    <s v="Sun"/>
    <x v="0"/>
    <x v="0"/>
    <x v="0"/>
  </r>
  <r>
    <x v="1845"/>
    <s v="Stacy "/>
    <s v="Pool"/>
    <s v="Stacy 271@yahoo.com"/>
    <x v="0"/>
    <x v="4"/>
    <n v="35"/>
    <x v="1"/>
    <x v="4"/>
    <s v="@Stacy 27"/>
    <x v="3"/>
    <s v="2016-03-23 08:19:00"/>
    <d v="2016-03-23T10:19:00"/>
    <d v="2016-03-23T00:00:00"/>
    <s v="Wed"/>
    <x v="0"/>
    <x v="2"/>
    <x v="21"/>
    <x v="0"/>
    <s v="1899-12-31 00:05:04"/>
    <d v="1899-12-30T02:05:04"/>
    <n v="125.06666666666666"/>
    <d v="1899-12-30T00:00:00"/>
    <s v="Sun"/>
    <x v="0"/>
    <x v="0"/>
    <x v="0"/>
  </r>
  <r>
    <x v="1846"/>
    <s v="Samuel "/>
    <s v="Langenfeld"/>
    <s v="Samuel 265@mailxyz.com"/>
    <x v="0"/>
    <x v="1"/>
    <n v="20"/>
    <x v="1"/>
    <x v="8"/>
    <s v="@Samuel 26"/>
    <x v="10"/>
    <s v="2016-03-06 14:15:00"/>
    <d v="2016-03-06T16:15:00"/>
    <d v="2016-03-06T00:00:00"/>
    <s v="Sun"/>
    <x v="1"/>
    <x v="2"/>
    <x v="2"/>
    <x v="2"/>
    <s v="1899-12-31 00:01:38"/>
    <d v="1899-12-30T02:01:38"/>
    <n v="121.63333333333334"/>
    <d v="1899-12-30T00:00:00"/>
    <s v="Sun"/>
    <x v="0"/>
    <x v="0"/>
    <x v="0"/>
  </r>
  <r>
    <x v="1847"/>
    <s v="Lucas "/>
    <s v="Luthy"/>
    <s v="Lucas 234@abcmail.com"/>
    <x v="0"/>
    <x v="3"/>
    <n v="28"/>
    <x v="1"/>
    <x v="6"/>
    <s v="@Lucas 23"/>
    <x v="3"/>
    <s v="2016-02-24 14:47:00"/>
    <d v="2016-02-24T16:47:00"/>
    <d v="2016-02-24T00:00:00"/>
    <s v="Wed"/>
    <x v="0"/>
    <x v="0"/>
    <x v="26"/>
    <x v="2"/>
    <s v="1899-12-31 00:02:06"/>
    <d v="1899-12-30T02:02:06"/>
    <n v="122.1"/>
    <d v="1899-12-30T00:00:00"/>
    <s v="Sun"/>
    <x v="0"/>
    <x v="0"/>
    <x v="0"/>
  </r>
  <r>
    <x v="1848"/>
    <s v="Claud "/>
    <s v="Hoadley"/>
    <s v="Claud 344@abcmail.com"/>
    <x v="0"/>
    <x v="4"/>
    <n v="40"/>
    <x v="0"/>
    <x v="3"/>
    <s v="@Claud 34"/>
    <x v="10"/>
    <s v="2016-03-06 11:56:00"/>
    <d v="2016-03-06T13:56:00"/>
    <d v="2016-03-06T00:00:00"/>
    <s v="Sun"/>
    <x v="1"/>
    <x v="2"/>
    <x v="2"/>
    <x v="2"/>
    <s v="1899-12-31 00:00:24"/>
    <d v="1899-12-30T02:00:24"/>
    <n v="120.4"/>
    <d v="1899-12-30T00:00:00"/>
    <s v="Sun"/>
    <x v="0"/>
    <x v="0"/>
    <x v="0"/>
  </r>
  <r>
    <x v="1849"/>
    <s v="Randy "/>
    <s v="Reisinger"/>
    <s v="Randy 393@mail.com"/>
    <x v="0"/>
    <x v="3"/>
    <n v="25"/>
    <x v="1"/>
    <x v="0"/>
    <s v="@Randy 39"/>
    <x v="10"/>
    <s v="2016-02-25 17:16:00"/>
    <d v="2016-02-25T19:16:00"/>
    <d v="2016-02-25T00:00:00"/>
    <s v="Thu"/>
    <x v="0"/>
    <x v="0"/>
    <x v="18"/>
    <x v="1"/>
    <s v="1899-12-31 00:01:08"/>
    <d v="1899-12-30T02:01:08"/>
    <n v="121.13333333333334"/>
    <d v="1899-12-30T00:00:00"/>
    <s v="Sun"/>
    <x v="0"/>
    <x v="0"/>
    <x v="0"/>
  </r>
  <r>
    <x v="1850"/>
    <s v="Lane "/>
    <s v="Nicholls"/>
    <s v="Lane 115@mailxyz.com"/>
    <x v="0"/>
    <x v="2"/>
    <n v="65"/>
    <x v="4"/>
    <x v="4"/>
    <s v="@Lane 11"/>
    <x v="0"/>
    <s v="2016-03-05 08:52:00"/>
    <d v="2016-03-05T10:52:00"/>
    <d v="2016-03-05T00:00:00"/>
    <s v="Sat"/>
    <x v="1"/>
    <x v="2"/>
    <x v="19"/>
    <x v="0"/>
    <s v="1899-12-31 00:10:12"/>
    <d v="1899-12-30T02:10:12"/>
    <n v="130.19999999999999"/>
    <d v="1899-12-30T00:00:00"/>
    <s v="Sun"/>
    <x v="0"/>
    <x v="0"/>
    <x v="0"/>
  </r>
  <r>
    <x v="1851"/>
    <s v="Dion "/>
    <s v="Mcclaine"/>
    <s v="Dion 333@mail.com"/>
    <x v="0"/>
    <x v="3"/>
    <n v="42"/>
    <x v="0"/>
    <x v="0"/>
    <s v="@Dion 33"/>
    <x v="3"/>
    <s v="2016-02-24 11:52:00"/>
    <d v="2016-02-24T13:52:00"/>
    <d v="2016-02-24T00:00:00"/>
    <s v="Wed"/>
    <x v="0"/>
    <x v="0"/>
    <x v="26"/>
    <x v="2"/>
    <s v="1899-12-31 00:02:16"/>
    <d v="1899-12-30T02:02:16"/>
    <n v="122.26666666666667"/>
    <d v="1899-12-30T00:00:00"/>
    <s v="Sun"/>
    <x v="0"/>
    <x v="0"/>
    <x v="0"/>
  </r>
  <r>
    <x v="1852"/>
    <s v="Irving "/>
    <s v="Borelli"/>
    <s v="Irving 51@yahoo.com"/>
    <x v="0"/>
    <x v="4"/>
    <n v="49"/>
    <x v="0"/>
    <x v="4"/>
    <s v="@Irving 5"/>
    <x v="16"/>
    <s v="2016-02-19 14:37:00"/>
    <d v="2016-02-19T16:37:00"/>
    <d v="2016-02-19T00:00:00"/>
    <s v="Fri"/>
    <x v="0"/>
    <x v="0"/>
    <x v="6"/>
    <x v="2"/>
    <s v="1899-12-31 00:00:15"/>
    <d v="1899-12-30T02:00:15"/>
    <n v="120.25"/>
    <d v="1899-12-30T00:00:00"/>
    <s v="Sun"/>
    <x v="0"/>
    <x v="0"/>
    <x v="0"/>
  </r>
  <r>
    <x v="1853"/>
    <s v="Hollis "/>
    <s v="Beville"/>
    <s v="Hollis 382@gmail.com"/>
    <x v="0"/>
    <x v="3"/>
    <n v="39"/>
    <x v="0"/>
    <x v="1"/>
    <s v="@Hollis 38"/>
    <x v="10"/>
    <s v="2016-03-24 10:59:00"/>
    <d v="2016-03-24T12:59:00"/>
    <d v="2016-03-24T00:00:00"/>
    <s v="Thu"/>
    <x v="0"/>
    <x v="2"/>
    <x v="26"/>
    <x v="2"/>
    <s v="1899-12-31 02:09:26"/>
    <d v="1899-12-30T04:09:26"/>
    <n v="249.43333333333334"/>
    <d v="1899-12-30T00:00:00"/>
    <s v="Sun"/>
    <x v="0"/>
    <x v="0"/>
    <x v="0"/>
  </r>
  <r>
    <x v="1854"/>
    <s v="Jacinto "/>
    <s v="Crotty"/>
    <s v="Jacinto 252@gmail.com"/>
    <x v="0"/>
    <x v="1"/>
    <n v="30"/>
    <x v="1"/>
    <x v="1"/>
    <s v="@Jacinto 25"/>
    <x v="4"/>
    <s v="2016-03-10 02:18:00"/>
    <d v="2016-03-10T04:18:00"/>
    <d v="2016-03-10T00:00:00"/>
    <s v="Thu"/>
    <x v="0"/>
    <x v="2"/>
    <x v="25"/>
    <x v="0"/>
    <s v="1899-12-31 00:02:27"/>
    <d v="1899-12-30T02:02:27"/>
    <n v="122.45"/>
    <d v="1899-12-30T00:00:00"/>
    <s v="Sun"/>
    <x v="0"/>
    <x v="0"/>
    <x v="0"/>
  </r>
  <r>
    <x v="1855"/>
    <s v="Len "/>
    <s v="Slane"/>
    <s v="Len 442@gmail.com"/>
    <x v="0"/>
    <x v="4"/>
    <n v="29"/>
    <x v="1"/>
    <x v="7"/>
    <s v="@Len 44"/>
    <x v="3"/>
    <s v="2016-02-24 14:30:00"/>
    <d v="2016-02-24T16:30:00"/>
    <d v="2016-02-24T00:00:00"/>
    <s v="Wed"/>
    <x v="0"/>
    <x v="0"/>
    <x v="26"/>
    <x v="2"/>
    <s v="1899-12-31 00:04:00"/>
    <d v="1899-12-30T02:04:00"/>
    <n v="124"/>
    <d v="1899-12-30T00:00:00"/>
    <s v="Sun"/>
    <x v="0"/>
    <x v="0"/>
    <x v="0"/>
  </r>
  <r>
    <x v="1856"/>
    <s v="Donald "/>
    <s v="Nicholls"/>
    <s v="Donald 221@yahoo.com"/>
    <x v="0"/>
    <x v="1"/>
    <n v="31"/>
    <x v="1"/>
    <x v="5"/>
    <s v="@Donald 22"/>
    <x v="13"/>
    <s v="2016-03-01 19:22:00"/>
    <d v="2016-03-01T21:22:00"/>
    <d v="2016-03-01T00:00:00"/>
    <s v="Tue"/>
    <x v="0"/>
    <x v="2"/>
    <x v="17"/>
    <x v="1"/>
    <s v="1899-12-31 00:00:28"/>
    <d v="1899-12-30T02:00:28"/>
    <n v="120.46666666666667"/>
    <d v="1899-12-30T00:00:00"/>
    <s v="Sun"/>
    <x v="0"/>
    <x v="0"/>
    <x v="0"/>
  </r>
  <r>
    <x v="1857"/>
    <s v="Kip "/>
    <s v="Beville"/>
    <s v="Kip 143@mail.com"/>
    <x v="0"/>
    <x v="1"/>
    <n v="36"/>
    <x v="0"/>
    <x v="1"/>
    <s v="@Kip 14"/>
    <x v="11"/>
    <s v="2016-03-17 17:39:00"/>
    <d v="2016-03-17T19:39:00"/>
    <d v="2016-03-17T00:00:00"/>
    <s v="Thu"/>
    <x v="0"/>
    <x v="2"/>
    <x v="30"/>
    <x v="1"/>
    <s v="1899-12-31 00:55:33"/>
    <d v="1899-12-30T02:55:33"/>
    <n v="175.55"/>
    <d v="1899-12-30T00:00:00"/>
    <s v="Sun"/>
    <x v="0"/>
    <x v="0"/>
    <x v="0"/>
  </r>
  <r>
    <x v="1858"/>
    <s v="Robby "/>
    <s v="Bilyeu"/>
    <s v="Robby 163@mail.com"/>
    <x v="0"/>
    <x v="0"/>
    <n v="24"/>
    <x v="1"/>
    <x v="6"/>
    <s v="@Robby 16"/>
    <x v="6"/>
    <s v="2016-02-26 06:21:00"/>
    <d v="2016-02-26T08:21:00"/>
    <d v="2016-02-26T00:00:00"/>
    <s v="Fri"/>
    <x v="0"/>
    <x v="0"/>
    <x v="11"/>
    <x v="0"/>
    <s v="1899-12-31 00:05:54"/>
    <d v="1899-12-30T02:05:54"/>
    <n v="125.9"/>
    <d v="1899-12-30T00:00:00"/>
    <s v="Sun"/>
    <x v="0"/>
    <x v="0"/>
    <x v="0"/>
  </r>
  <r>
    <x v="1859"/>
    <s v="Markus "/>
    <s v="Pilot"/>
    <s v="Markus 192@gmail.com"/>
    <x v="0"/>
    <x v="1"/>
    <n v="58"/>
    <x v="0"/>
    <x v="1"/>
    <s v="@Markus 19"/>
    <x v="8"/>
    <s v="2016-02-20 17:44:00"/>
    <d v="2016-02-20T19:44:00"/>
    <d v="2016-02-20T00:00:00"/>
    <s v="Sat"/>
    <x v="1"/>
    <x v="0"/>
    <x v="4"/>
    <x v="1"/>
    <s v="1899-12-31 00:00:07"/>
    <d v="1899-12-30T02:00:07"/>
    <n v="120.11666666666666"/>
    <d v="1899-12-30T00:00:00"/>
    <s v="Sun"/>
    <x v="0"/>
    <x v="0"/>
    <x v="0"/>
  </r>
  <r>
    <x v="1860"/>
    <s v="Filiberto "/>
    <s v="Vital"/>
    <s v="Filiberto 41@yahoo.com"/>
    <x v="0"/>
    <x v="1"/>
    <n v="34"/>
    <x v="1"/>
    <x v="7"/>
    <s v="@Filiberto 4"/>
    <x v="5"/>
    <s v="2016-03-02 16:42:00"/>
    <d v="2016-03-02T18:42:00"/>
    <d v="2016-03-02T00:00:00"/>
    <s v="Wed"/>
    <x v="0"/>
    <x v="2"/>
    <x v="10"/>
    <x v="1"/>
    <s v="1899-12-31 00:02:54"/>
    <d v="1899-12-30T02:02:54"/>
    <n v="122.9"/>
    <d v="1899-12-30T00:00:00"/>
    <s v="Sun"/>
    <x v="0"/>
    <x v="0"/>
    <x v="0"/>
  </r>
  <r>
    <x v="1861"/>
    <s v="Claud "/>
    <s v="Deblois"/>
    <s v="Claud 345@mailxyz.com"/>
    <x v="0"/>
    <x v="4"/>
    <n v="26"/>
    <x v="1"/>
    <x v="7"/>
    <s v="@Claud 34"/>
    <x v="3"/>
    <s v="2016-02-28 16:38:00"/>
    <d v="2016-02-28T18:38:00"/>
    <d v="2016-02-28T00:00:00"/>
    <s v="Sun"/>
    <x v="1"/>
    <x v="0"/>
    <x v="5"/>
    <x v="1"/>
    <s v="1899-12-31 00:04:26"/>
    <d v="1899-12-30T02:04:26"/>
    <n v="124.43333333333334"/>
    <d v="1899-12-30T00:00:00"/>
    <s v="Sun"/>
    <x v="0"/>
    <x v="0"/>
    <x v="0"/>
  </r>
  <r>
    <x v="1862"/>
    <s v="Chas "/>
    <s v="Mcculloch"/>
    <s v="Chas 354@abcmail.com"/>
    <x v="0"/>
    <x v="0"/>
    <n v="36"/>
    <x v="0"/>
    <x v="3"/>
    <s v="@Chas 35"/>
    <x v="12"/>
    <s v="2016-02-25 12:24:00"/>
    <d v="2016-02-25T14:24:00"/>
    <d v="2016-02-25T00:00:00"/>
    <s v="Thu"/>
    <x v="0"/>
    <x v="0"/>
    <x v="18"/>
    <x v="2"/>
    <s v="1899-12-31 00:02:11"/>
    <d v="1899-12-30T02:02:11"/>
    <n v="122.18333333333334"/>
    <d v="1899-12-30T00:00:00"/>
    <s v="Sun"/>
    <x v="0"/>
    <x v="0"/>
    <x v="0"/>
  </r>
  <r>
    <x v="1863"/>
    <s v="Hyman "/>
    <s v="Curran"/>
    <s v="Hyman 83@mail.com"/>
    <x v="0"/>
    <x v="1"/>
    <n v="33"/>
    <x v="1"/>
    <x v="1"/>
    <s v="@Hyman 8"/>
    <x v="10"/>
    <s v="2016-03-07 19:45:00"/>
    <d v="2016-03-07T21:45:00"/>
    <d v="2016-03-07T00:00:00"/>
    <s v="Mon"/>
    <x v="0"/>
    <x v="2"/>
    <x v="7"/>
    <x v="1"/>
    <s v="1899-12-31 00:00:00"/>
    <d v="1899-12-30T02:00:00"/>
    <n v="120"/>
    <d v="1899-12-30T00:00:00"/>
    <s v="Sun"/>
    <x v="0"/>
    <x v="0"/>
    <x v="0"/>
  </r>
  <r>
    <x v="1864"/>
    <s v="Lucas "/>
    <s v="Luthy"/>
    <s v="Lucas 233@mail.com"/>
    <x v="0"/>
    <x v="0"/>
    <n v="27"/>
    <x v="1"/>
    <x v="3"/>
    <s v="@Lucas 23"/>
    <x v="0"/>
    <s v="2016-01-14 10:41:00"/>
    <d v="2016-01-14T12:41:00"/>
    <d v="2016-01-14T00:00:00"/>
    <s v="Thu"/>
    <x v="0"/>
    <x v="1"/>
    <x v="28"/>
    <x v="2"/>
    <s v="1899-12-31 00:01:20"/>
    <d v="1899-12-30T02:01:20"/>
    <n v="121.33333333333333"/>
    <d v="1899-12-30T00:00:00"/>
    <s v="Sun"/>
    <x v="0"/>
    <x v="0"/>
    <x v="0"/>
  </r>
  <r>
    <x v="1865"/>
    <s v="Lucas "/>
    <s v="Wigfall"/>
    <s v="Lucas 234@abcmail.com"/>
    <x v="0"/>
    <x v="1"/>
    <n v="36"/>
    <x v="0"/>
    <x v="1"/>
    <s v="@Lucas 23"/>
    <x v="4"/>
    <s v="2016-02-25 09:03:00"/>
    <d v="2016-02-25T11:03:00"/>
    <d v="2016-02-25T00:00:00"/>
    <s v="Thu"/>
    <x v="0"/>
    <x v="0"/>
    <x v="18"/>
    <x v="0"/>
    <s v="1899-12-31 00:01:45"/>
    <d v="1899-12-30T02:01:45"/>
    <n v="121.75"/>
    <d v="1899-12-30T00:00:00"/>
    <s v="Sun"/>
    <x v="0"/>
    <x v="0"/>
    <x v="0"/>
  </r>
  <r>
    <x v="1866"/>
    <s v="Emerson "/>
    <s v="Mcclaine"/>
    <s v="Emerson 244@abcmail.com"/>
    <x v="0"/>
    <x v="1"/>
    <n v="27"/>
    <x v="1"/>
    <x v="1"/>
    <s v="@Emerson 24"/>
    <x v="4"/>
    <s v="2016-03-16 08:20:00"/>
    <d v="2016-03-16T10:20:00"/>
    <d v="2016-03-16T00:00:00"/>
    <s v="Wed"/>
    <x v="0"/>
    <x v="2"/>
    <x v="8"/>
    <x v="0"/>
    <s v="1899-12-31 00:13:57"/>
    <d v="1899-12-30T02:13:57"/>
    <n v="133.94999999999999"/>
    <d v="1899-12-30T00:00:00"/>
    <s v="Sun"/>
    <x v="0"/>
    <x v="0"/>
    <x v="0"/>
  </r>
  <r>
    <x v="1867"/>
    <s v="Lucas "/>
    <s v="Beville"/>
    <s v="Lucas 232@gmail.com"/>
    <x v="0"/>
    <x v="2"/>
    <n v="35"/>
    <x v="1"/>
    <x v="7"/>
    <s v="@Lucas 23"/>
    <x v="6"/>
    <s v="2016-03-23 06:54:00"/>
    <d v="2016-03-23T08:54:00"/>
    <d v="2016-03-23T00:00:00"/>
    <s v="Wed"/>
    <x v="0"/>
    <x v="2"/>
    <x v="21"/>
    <x v="0"/>
    <s v="1899-12-31 00:01:22"/>
    <d v="1899-12-30T02:01:22"/>
    <n v="121.36666666666666"/>
    <d v="1899-12-30T00:00:00"/>
    <s v="Sun"/>
    <x v="0"/>
    <x v="0"/>
    <x v="0"/>
  </r>
  <r>
    <x v="1868"/>
    <s v="Carter "/>
    <s v="Slane"/>
    <s v="Carter 34@abcmail.com"/>
    <x v="0"/>
    <x v="0"/>
    <n v="39"/>
    <x v="0"/>
    <x v="1"/>
    <s v="@Carter 3"/>
    <x v="5"/>
    <s v="2016-03-04 10:57:00"/>
    <d v="2016-03-04T12:57:00"/>
    <d v="2016-03-04T00:00:00"/>
    <s v="Fri"/>
    <x v="0"/>
    <x v="2"/>
    <x v="0"/>
    <x v="2"/>
    <s v="1899-12-31 00:00:52"/>
    <d v="1899-12-30T02:00:52"/>
    <n v="120.86666666666666"/>
    <d v="1899-12-30T00:00:00"/>
    <s v="Sun"/>
    <x v="0"/>
    <x v="0"/>
    <x v="0"/>
  </r>
  <r>
    <x v="1869"/>
    <s v="Loyd "/>
    <s v="Martello"/>
    <s v="Loyd 492@gmail.com"/>
    <x v="0"/>
    <x v="0"/>
    <n v="28"/>
    <x v="1"/>
    <x v="6"/>
    <s v="@Loyd 49"/>
    <x v="8"/>
    <s v="2016-03-31 12:49:00"/>
    <d v="2016-03-31T14:49:00"/>
    <d v="2016-03-31T00:00:00"/>
    <s v="Thu"/>
    <x v="0"/>
    <x v="2"/>
    <x v="22"/>
    <x v="2"/>
    <s v="1899-12-31 00:00:08"/>
    <d v="1899-12-30T02:00:08"/>
    <n v="120.13333333333334"/>
    <d v="1899-12-30T00:00:00"/>
    <s v="Sun"/>
    <x v="0"/>
    <x v="0"/>
    <x v="0"/>
  </r>
  <r>
    <x v="1870"/>
    <s v="Lillie "/>
    <s v="Langenfeld"/>
    <s v="Lillie 274@abcmail.com"/>
    <x v="1"/>
    <x v="1"/>
    <n v="35"/>
    <x v="1"/>
    <x v="1"/>
    <s v="@Lillie 27"/>
    <x v="8"/>
    <s v="2016-03-02 19:36:00"/>
    <d v="2016-03-02T21:36:00"/>
    <d v="2016-03-02T00:00:00"/>
    <s v="Wed"/>
    <x v="0"/>
    <x v="2"/>
    <x v="10"/>
    <x v="1"/>
    <s v="1899-12-31 00:06:04"/>
    <d v="1899-12-30T02:06:04"/>
    <n v="126.06666666666666"/>
    <d v="1899-12-30T00:00:00"/>
    <s v="Sun"/>
    <x v="0"/>
    <x v="0"/>
    <x v="0"/>
  </r>
  <r>
    <x v="1871"/>
    <s v="Dee "/>
    <s v="Caves"/>
    <s v="Dee 212@gmail.com"/>
    <x v="0"/>
    <x v="0"/>
    <n v="36"/>
    <x v="0"/>
    <x v="3"/>
    <s v="@Dee 21"/>
    <x v="3"/>
    <s v="2016-03-03 03:48:00"/>
    <d v="2016-03-03T05:48:00"/>
    <d v="2016-03-03T00:00:00"/>
    <s v="Thu"/>
    <x v="0"/>
    <x v="2"/>
    <x v="24"/>
    <x v="0"/>
    <s v="1899-12-31 00:01:20"/>
    <d v="1899-12-30T02:01:20"/>
    <n v="121.33333333333333"/>
    <d v="1899-12-30T00:00:00"/>
    <s v="Sun"/>
    <x v="0"/>
    <x v="0"/>
    <x v="0"/>
  </r>
  <r>
    <x v="1872"/>
    <s v="Romeo "/>
    <s v="Curran"/>
    <s v="Romeo 374@abcmail.com"/>
    <x v="0"/>
    <x v="4"/>
    <n v="19"/>
    <x v="2"/>
    <x v="1"/>
    <s v="@Romeo 37"/>
    <x v="3"/>
    <s v="2016-03-09 13:09:00"/>
    <d v="2016-03-09T15:09:00"/>
    <d v="2016-03-09T00:00:00"/>
    <s v="Wed"/>
    <x v="0"/>
    <x v="2"/>
    <x v="23"/>
    <x v="2"/>
    <s v="1899-12-31 00:17:42"/>
    <d v="1899-12-30T02:17:42"/>
    <n v="137.69999999999999"/>
    <d v="1899-12-30T00:00:00"/>
    <s v="Sun"/>
    <x v="0"/>
    <x v="0"/>
    <x v="0"/>
  </r>
  <r>
    <x v="1873"/>
    <s v="Filiberto "/>
    <s v="Sytsma"/>
    <s v="Filiberto 43@mail.com"/>
    <x v="0"/>
    <x v="1"/>
    <n v="39"/>
    <x v="0"/>
    <x v="1"/>
    <s v="@Filiberto 4"/>
    <x v="2"/>
    <s v="2016-01-08 21:11:00"/>
    <d v="2016-01-08T23:11:00"/>
    <d v="2016-01-08T00:00:00"/>
    <s v="Fri"/>
    <x v="0"/>
    <x v="1"/>
    <x v="14"/>
    <x v="1"/>
    <s v="1899-12-31 01:35:01"/>
    <d v="1899-12-30T03:35:01"/>
    <n v="215.01666666666668"/>
    <d v="1899-12-30T00:00:00"/>
    <s v="Sun"/>
    <x v="0"/>
    <x v="0"/>
    <x v="0"/>
  </r>
  <r>
    <x v="1874"/>
    <s v="Hugh"/>
    <s v="Mastrangelo"/>
    <s v="Hugh14@abcmail.com"/>
    <x v="0"/>
    <x v="3"/>
    <n v="33"/>
    <x v="1"/>
    <x v="1"/>
    <s v="@Hugh1"/>
    <x v="3"/>
    <s v="2016-02-24 12:05:00"/>
    <d v="2016-02-24T14:05:00"/>
    <d v="2016-02-24T00:00:00"/>
    <s v="Wed"/>
    <x v="0"/>
    <x v="0"/>
    <x v="26"/>
    <x v="2"/>
    <s v="1899-12-31 00:02:50"/>
    <d v="1899-12-30T02:02:50"/>
    <n v="122.83333333333333"/>
    <d v="1899-12-30T00:00:00"/>
    <s v="Sun"/>
    <x v="0"/>
    <x v="0"/>
    <x v="0"/>
  </r>
  <r>
    <x v="1875"/>
    <s v="Wilton "/>
    <s v="Sieren"/>
    <s v="Wilton 413@mail.com"/>
    <x v="0"/>
    <x v="4"/>
    <n v="17"/>
    <x v="2"/>
    <x v="4"/>
    <s v="@Wilton 41"/>
    <x v="6"/>
    <s v="2016-02-19 13:02:00"/>
    <d v="2016-02-19T15:02:00"/>
    <d v="2016-02-19T00:00:00"/>
    <s v="Fri"/>
    <x v="0"/>
    <x v="0"/>
    <x v="6"/>
    <x v="2"/>
    <s v="1899-12-31 00:01:19"/>
    <d v="1899-12-30T02:01:19"/>
    <n v="121.31666666666666"/>
    <d v="1899-12-30T00:00:00"/>
    <s v="Sun"/>
    <x v="0"/>
    <x v="0"/>
    <x v="0"/>
  </r>
  <r>
    <x v="1876"/>
    <s v="Stacy "/>
    <s v="Mccown"/>
    <s v="Stacy 272@gmail.com"/>
    <x v="0"/>
    <x v="4"/>
    <n v="26"/>
    <x v="1"/>
    <x v="1"/>
    <s v="@Stacy 27"/>
    <x v="10"/>
    <s v="2016-03-03 14:05:00"/>
    <d v="2016-03-03T16:05:00"/>
    <d v="2016-03-03T00:00:00"/>
    <s v="Thu"/>
    <x v="0"/>
    <x v="2"/>
    <x v="24"/>
    <x v="2"/>
    <s v="1899-12-31 00:00:04"/>
    <d v="1899-12-30T02:00:04"/>
    <n v="120.06666666666666"/>
    <d v="1899-12-30T00:00:00"/>
    <s v="Sun"/>
    <x v="0"/>
    <x v="0"/>
    <x v="0"/>
  </r>
  <r>
    <x v="1877"/>
    <s v="Hollis "/>
    <s v="Mina"/>
    <s v="Hollis 382@gmail.com"/>
    <x v="0"/>
    <x v="0"/>
    <n v="35"/>
    <x v="1"/>
    <x v="6"/>
    <s v="@Hollis 38"/>
    <x v="2"/>
    <s v="2016-02-28 07:22:00"/>
    <d v="2016-02-28T09:22:00"/>
    <d v="2016-02-28T00:00:00"/>
    <s v="Sun"/>
    <x v="1"/>
    <x v="0"/>
    <x v="5"/>
    <x v="0"/>
    <s v="1899-12-31 00:15:31"/>
    <d v="1899-12-30T02:15:31"/>
    <n v="135.51666666666668"/>
    <d v="1899-12-30T00:00:00"/>
    <s v="Sun"/>
    <x v="0"/>
    <x v="0"/>
    <x v="0"/>
  </r>
  <r>
    <x v="1878"/>
    <s v="Hyman "/>
    <s v="Nicholls"/>
    <s v="Hyman 82@gmail.com"/>
    <x v="0"/>
    <x v="1"/>
    <n v="29"/>
    <x v="1"/>
    <x v="0"/>
    <s v="@Hyman 8"/>
    <x v="6"/>
    <s v="2016-03-06 19:39:00"/>
    <d v="2016-03-06T21:39:00"/>
    <d v="2016-03-06T00:00:00"/>
    <s v="Sun"/>
    <x v="1"/>
    <x v="2"/>
    <x v="2"/>
    <x v="1"/>
    <s v="1899-12-31 00:00:53"/>
    <d v="1899-12-30T02:00:53"/>
    <n v="120.88333333333334"/>
    <d v="1899-12-30T00:00:00"/>
    <s v="Sun"/>
    <x v="0"/>
    <x v="0"/>
    <x v="0"/>
  </r>
  <r>
    <x v="1879"/>
    <s v="Stefan "/>
    <s v="Leicht"/>
    <s v="Stefan 464@abcmail.com"/>
    <x v="0"/>
    <x v="0"/>
    <n v="26"/>
    <x v="1"/>
    <x v="3"/>
    <s v="@Stefan 46"/>
    <x v="2"/>
    <s v="2016-03-27 12:02:00"/>
    <d v="2016-03-27T14:02:00"/>
    <d v="2016-03-27T00:00:00"/>
    <s v="Sun"/>
    <x v="1"/>
    <x v="2"/>
    <x v="20"/>
    <x v="2"/>
    <s v="1899-12-31 00:00:48"/>
    <d v="1899-12-30T02:00:48"/>
    <n v="120.8"/>
    <d v="1899-12-30T00:00:00"/>
    <s v="Sun"/>
    <x v="0"/>
    <x v="0"/>
    <x v="0"/>
  </r>
  <r>
    <x v="1880"/>
    <s v="Dee "/>
    <s v="Hoadley"/>
    <s v="Dee 215@mailxyz.com"/>
    <x v="0"/>
    <x v="1"/>
    <n v="28"/>
    <x v="1"/>
    <x v="1"/>
    <s v="@Dee 21"/>
    <x v="8"/>
    <s v="2016-03-27 09:36:00"/>
    <d v="2016-03-27T11:36:00"/>
    <d v="2016-03-27T00:00:00"/>
    <s v="Sun"/>
    <x v="1"/>
    <x v="2"/>
    <x v="20"/>
    <x v="0"/>
    <s v="1899-12-31 00:01:31"/>
    <d v="1899-12-30T02:01:31"/>
    <n v="121.51666666666667"/>
    <d v="1899-12-30T00:00:00"/>
    <s v="Sun"/>
    <x v="0"/>
    <x v="0"/>
    <x v="0"/>
  </r>
  <r>
    <x v="1881"/>
    <s v="Stefan "/>
    <s v="Leicht"/>
    <s v="Stefan 465@mailxyz.com"/>
    <x v="0"/>
    <x v="1"/>
    <n v="38"/>
    <x v="0"/>
    <x v="1"/>
    <s v="@Stefan 46"/>
    <x v="0"/>
    <s v="2016-02-28 20:35:00"/>
    <d v="2016-02-28T22:35:00"/>
    <d v="2016-02-28T00:00:00"/>
    <s v="Sun"/>
    <x v="1"/>
    <x v="0"/>
    <x v="5"/>
    <x v="1"/>
    <s v="1899-12-31 00:07:10"/>
    <d v="1899-12-30T02:07:10"/>
    <n v="127.16666666666667"/>
    <d v="1899-12-30T00:00:00"/>
    <s v="Sun"/>
    <x v="0"/>
    <x v="0"/>
    <x v="0"/>
  </r>
  <r>
    <x v="1882"/>
    <s v="Filiberto "/>
    <s v="Marek"/>
    <s v="Filiberto 43@mail.com"/>
    <x v="0"/>
    <x v="1"/>
    <n v="27"/>
    <x v="1"/>
    <x v="2"/>
    <s v="@Filiberto 4"/>
    <x v="11"/>
    <s v="2016-03-12 08:03:00"/>
    <d v="2016-03-12T10:03:00"/>
    <d v="2016-03-12T00:00:00"/>
    <s v="Sat"/>
    <x v="1"/>
    <x v="2"/>
    <x v="29"/>
    <x v="0"/>
    <s v="1899-12-31 00:09:15"/>
    <d v="1899-12-30T02:09:15"/>
    <n v="129.25"/>
    <d v="1899-12-30T00:00:00"/>
    <s v="Sun"/>
    <x v="0"/>
    <x v="0"/>
    <x v="0"/>
  </r>
  <r>
    <x v="1883"/>
    <s v="Stefan "/>
    <s v="Martello"/>
    <s v="Stefan 461@yahoo.com"/>
    <x v="0"/>
    <x v="4"/>
    <n v="29"/>
    <x v="1"/>
    <x v="1"/>
    <s v="@Stefan 46"/>
    <x v="10"/>
    <s v="2016-03-24 11:25:00"/>
    <d v="2016-03-24T13:25:00"/>
    <d v="2016-03-24T00:00:00"/>
    <s v="Thu"/>
    <x v="0"/>
    <x v="2"/>
    <x v="26"/>
    <x v="2"/>
    <s v="1899-12-31 00:40:24"/>
    <d v="1899-12-30T02:40:24"/>
    <n v="160.4"/>
    <d v="1899-12-30T00:00:00"/>
    <s v="Sun"/>
    <x v="0"/>
    <x v="0"/>
    <x v="0"/>
  </r>
  <r>
    <x v="1884"/>
    <s v="Lane "/>
    <s v="Martello"/>
    <s v="Lane 114@abcmail.com"/>
    <x v="0"/>
    <x v="3"/>
    <n v="23"/>
    <x v="1"/>
    <x v="1"/>
    <s v="@Lane 11"/>
    <x v="10"/>
    <s v="2016-03-04 06:07:00"/>
    <d v="2016-03-04T08:07:00"/>
    <d v="2016-03-04T00:00:00"/>
    <s v="Fri"/>
    <x v="0"/>
    <x v="2"/>
    <x v="0"/>
    <x v="0"/>
    <s v="1899-12-31 00:00:12"/>
    <d v="1899-12-30T02:00:12"/>
    <n v="120.2"/>
    <d v="1899-12-30T00:00:00"/>
    <s v="Sun"/>
    <x v="0"/>
    <x v="0"/>
    <x v="0"/>
  </r>
  <r>
    <x v="1885"/>
    <s v="Lloyd "/>
    <s v="Arrieta"/>
    <s v="Lloyd 71@yahoo.com"/>
    <x v="0"/>
    <x v="0"/>
    <n v="28"/>
    <x v="1"/>
    <x v="3"/>
    <s v="@Lloyd 7"/>
    <x v="0"/>
    <s v="2016-02-24 19:34:00"/>
    <d v="2016-02-24T21:34:00"/>
    <d v="2016-02-24T00:00:00"/>
    <s v="Wed"/>
    <x v="0"/>
    <x v="0"/>
    <x v="26"/>
    <x v="1"/>
    <s v="1899-12-31 00:06:02"/>
    <d v="1899-12-30T02:06:02"/>
    <n v="126.03333333333333"/>
    <d v="1899-12-30T00:00:00"/>
    <s v="Sun"/>
    <x v="0"/>
    <x v="0"/>
    <x v="0"/>
  </r>
  <r>
    <x v="1886"/>
    <s v="Valentine "/>
    <s v="Martello"/>
    <s v="Valentine 472@gmail.com"/>
    <x v="0"/>
    <x v="1"/>
    <n v="31"/>
    <x v="1"/>
    <x v="1"/>
    <s v="@Valentine 47"/>
    <x v="10"/>
    <s v="2016-03-04 18:47:00"/>
    <d v="2016-03-04T20:47:00"/>
    <d v="2016-03-04T00:00:00"/>
    <s v="Fri"/>
    <x v="0"/>
    <x v="2"/>
    <x v="0"/>
    <x v="1"/>
    <s v="1899-12-31 01:39:58"/>
    <d v="1899-12-30T03:39:58"/>
    <n v="219.96666666666667"/>
    <d v="1899-12-30T00:00:00"/>
    <s v="Sun"/>
    <x v="0"/>
    <x v="0"/>
    <x v="0"/>
  </r>
  <r>
    <x v="1887"/>
    <s v="Emerson "/>
    <s v="Crotty"/>
    <s v="Emerson 245@mailxyz.com"/>
    <x v="0"/>
    <x v="1"/>
    <n v="34"/>
    <x v="1"/>
    <x v="8"/>
    <s v="@Emerson 24"/>
    <x v="3"/>
    <s v="2016-03-03 06:53:00"/>
    <d v="2016-03-03T08:53:00"/>
    <d v="2016-03-03T00:00:00"/>
    <s v="Thu"/>
    <x v="0"/>
    <x v="2"/>
    <x v="24"/>
    <x v="0"/>
    <s v="1899-12-31 00:04:24"/>
    <d v="1899-12-30T02:04:24"/>
    <n v="124.4"/>
    <d v="1899-12-30T00:00:00"/>
    <s v="Sun"/>
    <x v="0"/>
    <x v="0"/>
    <x v="0"/>
  </r>
  <r>
    <x v="1888"/>
    <s v="Efren "/>
    <s v="Bilyeu"/>
    <s v="Efren 131@yahoo.com"/>
    <x v="0"/>
    <x v="2"/>
    <n v="41"/>
    <x v="0"/>
    <x v="8"/>
    <s v="@Efren 13"/>
    <x v="0"/>
    <s v="2016-02-10 05:23:00"/>
    <d v="2016-02-10T07:23:00"/>
    <d v="2016-02-10T00:00:00"/>
    <s v="Wed"/>
    <x v="0"/>
    <x v="0"/>
    <x v="25"/>
    <x v="0"/>
    <s v="1899-12-31 00:17:00"/>
    <d v="1899-12-30T02:17:00"/>
    <n v="137"/>
    <d v="1899-12-30T00:00:00"/>
    <s v="Sun"/>
    <x v="0"/>
    <x v="0"/>
    <x v="0"/>
  </r>
  <r>
    <x v="1889"/>
    <s v="Emerson "/>
    <s v="Singer"/>
    <s v="Emerson 243@mail.com"/>
    <x v="0"/>
    <x v="1"/>
    <n v="39"/>
    <x v="0"/>
    <x v="5"/>
    <s v="@Emerson 24"/>
    <x v="3"/>
    <s v="2016-03-25 15:54:00"/>
    <d v="2016-03-25T17:54:00"/>
    <d v="2016-03-25T00:00:00"/>
    <s v="Fri"/>
    <x v="0"/>
    <x v="2"/>
    <x v="18"/>
    <x v="1"/>
    <s v="1899-12-31 00:17:08"/>
    <d v="1899-12-30T02:17:08"/>
    <n v="137.13333333333333"/>
    <d v="1899-12-30T00:00:00"/>
    <s v="Sun"/>
    <x v="0"/>
    <x v="0"/>
    <x v="0"/>
  </r>
  <r>
    <x v="1890"/>
    <s v="Raymundo "/>
    <s v="Mcclaine"/>
    <s v="Raymundo 435@mailxyz.com"/>
    <x v="0"/>
    <x v="4"/>
    <n v="27"/>
    <x v="1"/>
    <x v="7"/>
    <s v="@Raymundo 43"/>
    <x v="3"/>
    <s v="2016-03-18 13:01:00"/>
    <d v="2016-03-18T15:01:00"/>
    <d v="2016-03-18T00:00:00"/>
    <s v="Fri"/>
    <x v="0"/>
    <x v="2"/>
    <x v="15"/>
    <x v="2"/>
    <s v="1899-12-31 00:53:08"/>
    <d v="1899-12-30T02:53:08"/>
    <n v="173.13333333333333"/>
    <d v="1899-12-30T00:00:00"/>
    <s v="Sun"/>
    <x v="0"/>
    <x v="0"/>
    <x v="0"/>
  </r>
  <r>
    <x v="1891"/>
    <s v="Valentine "/>
    <s v="Tatham"/>
    <s v="Valentine 475@mailxyz.com"/>
    <x v="0"/>
    <x v="4"/>
    <n v="33"/>
    <x v="1"/>
    <x v="7"/>
    <s v="@Valentine 47"/>
    <x v="3"/>
    <s v="2016-02-24 10:34:00"/>
    <d v="2016-02-24T12:34:00"/>
    <d v="2016-02-24T00:00:00"/>
    <s v="Wed"/>
    <x v="0"/>
    <x v="0"/>
    <x v="26"/>
    <x v="2"/>
    <s v="1899-12-31 00:02:10"/>
    <d v="1899-12-30T02:02:10"/>
    <n v="122.16666666666667"/>
    <d v="1899-12-30T00:00:00"/>
    <s v="Sun"/>
    <x v="0"/>
    <x v="0"/>
    <x v="0"/>
  </r>
  <r>
    <x v="1892"/>
    <s v="Len "/>
    <s v="Beville"/>
    <s v="Len 445@mailxyz.com"/>
    <x v="0"/>
    <x v="5"/>
    <n v="32"/>
    <x v="1"/>
    <x v="1"/>
    <s v="@Len 44"/>
    <x v="7"/>
    <s v="2016-02-28 20:49:00"/>
    <d v="2016-02-28T22:49:00"/>
    <d v="2016-02-28T00:00:00"/>
    <s v="Sun"/>
    <x v="1"/>
    <x v="0"/>
    <x v="5"/>
    <x v="1"/>
    <s v="1899-12-31 00:02:30"/>
    <d v="1899-12-30T02:02:30"/>
    <n v="122.5"/>
    <d v="1899-12-30T00:00:00"/>
    <s v="Sun"/>
    <x v="0"/>
    <x v="0"/>
    <x v="0"/>
  </r>
  <r>
    <x v="1893"/>
    <s v="Bret "/>
    <s v="Mccown"/>
    <s v="Bret 312@gmail.com"/>
    <x v="0"/>
    <x v="0"/>
    <n v="37"/>
    <x v="0"/>
    <x v="6"/>
    <s v="@Bret 31"/>
    <x v="11"/>
    <s v="2016-02-18 10:34:00"/>
    <d v="2016-02-18T12:34:00"/>
    <d v="2016-02-18T00:00:00"/>
    <s v="Thu"/>
    <x v="0"/>
    <x v="0"/>
    <x v="15"/>
    <x v="2"/>
    <s v="1899-12-31 00:00:48"/>
    <d v="1899-12-30T02:00:48"/>
    <n v="120.8"/>
    <d v="1899-12-30T00:00:00"/>
    <s v="Sun"/>
    <x v="0"/>
    <x v="0"/>
    <x v="0"/>
  </r>
  <r>
    <x v="1894"/>
    <s v="Royal "/>
    <s v="Mccown"/>
    <s v="Royal 174@abcmail.com"/>
    <x v="0"/>
    <x v="3"/>
    <n v="29"/>
    <x v="1"/>
    <x v="3"/>
    <s v="@Royal 17"/>
    <x v="10"/>
    <s v="2016-02-24 18:20:00"/>
    <d v="2016-02-24T20:20:00"/>
    <d v="2016-02-24T00:00:00"/>
    <s v="Wed"/>
    <x v="0"/>
    <x v="0"/>
    <x v="26"/>
    <x v="1"/>
    <s v="1899-12-31 00:00:42"/>
    <d v="1899-12-30T02:00:42"/>
    <n v="120.7"/>
    <d v="1899-12-30T00:00:00"/>
    <s v="Sun"/>
    <x v="0"/>
    <x v="0"/>
    <x v="0"/>
  </r>
  <r>
    <x v="1895"/>
    <s v="Hyman "/>
    <s v="Zweifel"/>
    <s v="Hyman 83@mail.com"/>
    <x v="0"/>
    <x v="2"/>
    <n v="32"/>
    <x v="1"/>
    <x v="6"/>
    <s v="@Hyman 8"/>
    <x v="3"/>
    <s v="2016-02-24 08:49:00"/>
    <d v="2016-02-24T10:49:00"/>
    <d v="2016-02-24T00:00:00"/>
    <s v="Wed"/>
    <x v="0"/>
    <x v="0"/>
    <x v="26"/>
    <x v="0"/>
    <s v="1899-12-31 00:03:50"/>
    <d v="1899-12-30T02:03:50"/>
    <n v="123.83333333333333"/>
    <d v="1899-12-30T00:00:00"/>
    <s v="Sun"/>
    <x v="0"/>
    <x v="0"/>
    <x v="0"/>
  </r>
  <r>
    <x v="1896"/>
    <s v="Hyman "/>
    <s v="Vital"/>
    <s v="Hyman 84@abcmail.com"/>
    <x v="0"/>
    <x v="4"/>
    <n v="36"/>
    <x v="0"/>
    <x v="7"/>
    <s v="@Hyman 8"/>
    <x v="10"/>
    <s v="2016-03-24 10:42:00"/>
    <d v="2016-03-24T12:42:00"/>
    <d v="2016-03-24T00:00:00"/>
    <s v="Thu"/>
    <x v="0"/>
    <x v="2"/>
    <x v="26"/>
    <x v="2"/>
    <s v="1899-12-31 00:10:16"/>
    <d v="1899-12-30T02:10:16"/>
    <n v="130.26666666666668"/>
    <d v="1899-12-30T00:00:00"/>
    <s v="Sun"/>
    <x v="0"/>
    <x v="0"/>
    <x v="0"/>
  </r>
  <r>
    <x v="1897"/>
    <s v="Jacinto "/>
    <s v="Leicht"/>
    <s v="Jacinto 253@mail.com"/>
    <x v="0"/>
    <x v="3"/>
    <n v="27"/>
    <x v="1"/>
    <x v="0"/>
    <s v="@Jacinto 25"/>
    <x v="3"/>
    <s v="2016-02-24 15:20:00"/>
    <d v="2016-02-24T17:20:00"/>
    <d v="2016-02-24T00:00:00"/>
    <s v="Wed"/>
    <x v="0"/>
    <x v="0"/>
    <x v="26"/>
    <x v="1"/>
    <s v="1899-12-31 00:02:10"/>
    <d v="1899-12-30T02:02:10"/>
    <n v="122.16666666666667"/>
    <d v="1899-12-30T00:00:00"/>
    <s v="Sun"/>
    <x v="0"/>
    <x v="0"/>
    <x v="0"/>
  </r>
  <r>
    <x v="1898"/>
    <s v="Bernardo "/>
    <s v="Jacox"/>
    <s v="Bernardo 322@gmail.com"/>
    <x v="0"/>
    <x v="2"/>
    <n v="33"/>
    <x v="1"/>
    <x v="1"/>
    <s v="@Bernardo 32"/>
    <x v="10"/>
    <s v="2016-01-16 14:54:00"/>
    <d v="2016-01-16T16:54:00"/>
    <d v="2016-01-16T00:00:00"/>
    <s v="Sat"/>
    <x v="1"/>
    <x v="1"/>
    <x v="8"/>
    <x v="2"/>
    <s v="1899-12-31 00:13:42"/>
    <d v="1899-12-30T02:13:42"/>
    <n v="133.69999999999999"/>
    <d v="1899-12-30T00:00:00"/>
    <s v="Sun"/>
    <x v="0"/>
    <x v="0"/>
    <x v="0"/>
  </r>
  <r>
    <x v="1899"/>
    <s v="Royal "/>
    <s v="Condie"/>
    <s v="Royal 175@mailxyz.com"/>
    <x v="0"/>
    <x v="4"/>
    <n v="31"/>
    <x v="1"/>
    <x v="3"/>
    <s v="@Royal 17"/>
    <x v="10"/>
    <s v="2016-02-19 12:32:00"/>
    <d v="2016-02-19T14:32:00"/>
    <d v="2016-02-19T00:00:00"/>
    <s v="Fri"/>
    <x v="0"/>
    <x v="0"/>
    <x v="6"/>
    <x v="2"/>
    <s v="1899-12-31 00:01:24"/>
    <d v="1899-12-30T02:01:24"/>
    <n v="121.4"/>
    <d v="1899-12-30T00:00:00"/>
    <s v="Sun"/>
    <x v="0"/>
    <x v="0"/>
    <x v="0"/>
  </r>
  <r>
    <x v="1900"/>
    <s v="Yong "/>
    <s v="Crotty"/>
    <s v="Yong 483@mail.com"/>
    <x v="0"/>
    <x v="0"/>
    <n v="26"/>
    <x v="1"/>
    <x v="3"/>
    <s v="@Yong 48"/>
    <x v="1"/>
    <s v="2016-01-03 19:30:00"/>
    <d v="2016-01-03T21:30:00"/>
    <d v="2016-01-03T00:00:00"/>
    <s v="Sun"/>
    <x v="1"/>
    <x v="1"/>
    <x v="24"/>
    <x v="1"/>
    <s v="1899-12-31 00:08:12"/>
    <d v="1899-12-30T02:08:12"/>
    <n v="128.19999999999999"/>
    <d v="1899-12-30T00:00:00"/>
    <s v="Sun"/>
    <x v="0"/>
    <x v="0"/>
    <x v="0"/>
  </r>
  <r>
    <x v="1901"/>
    <s v="Carter "/>
    <s v="Pascarella"/>
    <s v="Carter 35@mailxyz.com"/>
    <x v="0"/>
    <x v="1"/>
    <n v="19"/>
    <x v="2"/>
    <x v="2"/>
    <s v="@Carter 3"/>
    <x v="16"/>
    <s v="2016-03-28 11:10:00"/>
    <d v="2016-03-28T13:10:00"/>
    <d v="2016-03-28T00:00:00"/>
    <s v="Mon"/>
    <x v="0"/>
    <x v="2"/>
    <x v="5"/>
    <x v="2"/>
    <s v="1899-12-31 00:00:14"/>
    <d v="1899-12-30T02:00:14"/>
    <n v="120.23333333333333"/>
    <d v="1899-12-30T00:00:00"/>
    <s v="Sun"/>
    <x v="0"/>
    <x v="0"/>
    <x v="0"/>
  </r>
  <r>
    <x v="1902"/>
    <s v="Randy "/>
    <s v="Mastrangelo"/>
    <s v="Randy 393@mail.com"/>
    <x v="0"/>
    <x v="1"/>
    <n v="30"/>
    <x v="1"/>
    <x v="1"/>
    <s v="@Randy 39"/>
    <x v="6"/>
    <s v="2016-03-14 18:32:00"/>
    <d v="2016-03-14T20:32:00"/>
    <d v="2016-03-14T00:00:00"/>
    <s v="Mon"/>
    <x v="0"/>
    <x v="2"/>
    <x v="28"/>
    <x v="1"/>
    <s v="1899-12-31 00:01:11"/>
    <d v="1899-12-30T02:01:11"/>
    <n v="121.18333333333334"/>
    <d v="1899-12-30T00:00:00"/>
    <s v="Sun"/>
    <x v="0"/>
    <x v="0"/>
    <x v="0"/>
  </r>
  <r>
    <x v="1903"/>
    <s v="Jared "/>
    <s v="Arrieta"/>
    <s v="Jared 505@mailxyz.com"/>
    <x v="0"/>
    <x v="1"/>
    <n v="19"/>
    <x v="2"/>
    <x v="8"/>
    <s v="@Jared 50"/>
    <x v="16"/>
    <s v="2016-02-23 13:14:00"/>
    <d v="2016-02-23T15:14:00"/>
    <d v="2016-02-23T00:00:00"/>
    <s v="Tue"/>
    <x v="0"/>
    <x v="0"/>
    <x v="21"/>
    <x v="2"/>
    <s v="1899-12-31 00:00:15"/>
    <d v="1899-12-30T02:00:15"/>
    <n v="120.25"/>
    <d v="1899-12-30T00:00:00"/>
    <s v="Sun"/>
    <x v="0"/>
    <x v="0"/>
    <x v="0"/>
  </r>
  <r>
    <x v="1904"/>
    <s v="Robby "/>
    <s v="Marek"/>
    <s v="Robby 162@gmail.com"/>
    <x v="0"/>
    <x v="3"/>
    <n v="40"/>
    <x v="0"/>
    <x v="0"/>
    <s v="@Robby 16"/>
    <x v="10"/>
    <s v="2016-03-26 09:36:00"/>
    <d v="2016-03-26T11:36:00"/>
    <d v="2016-03-26T00:00:00"/>
    <s v="Sat"/>
    <x v="1"/>
    <x v="2"/>
    <x v="11"/>
    <x v="0"/>
    <s v="1899-12-31 00:02:16"/>
    <d v="1899-12-30T02:02:16"/>
    <n v="122.26666666666667"/>
    <d v="1899-12-30T00:00:00"/>
    <s v="Sun"/>
    <x v="0"/>
    <x v="0"/>
    <x v="0"/>
  </r>
  <r>
    <x v="1905"/>
    <s v="Hollis "/>
    <s v="Wigfall"/>
    <s v="Hollis 384@abcmail.com"/>
    <x v="0"/>
    <x v="1"/>
    <n v="21"/>
    <x v="1"/>
    <x v="1"/>
    <s v="@Hollis 38"/>
    <x v="11"/>
    <s v="2016-01-22 02:54:00"/>
    <d v="2016-01-22T04:54:00"/>
    <d v="2016-01-22T00:00:00"/>
    <s v="Fri"/>
    <x v="0"/>
    <x v="1"/>
    <x v="9"/>
    <x v="0"/>
    <s v="1899-12-31 00:00:12"/>
    <d v="1899-12-30T02:00:12"/>
    <n v="120.2"/>
    <d v="1899-12-30T00:00:00"/>
    <s v="Sun"/>
    <x v="0"/>
    <x v="0"/>
    <x v="0"/>
  </r>
  <r>
    <x v="1906"/>
    <s v="Wilburn "/>
    <s v="Pascarella"/>
    <s v="Wilburn 303@mail.com"/>
    <x v="0"/>
    <x v="3"/>
    <n v="24"/>
    <x v="1"/>
    <x v="2"/>
    <s v="@Wilburn 30"/>
    <x v="4"/>
    <s v="2016-01-29 06:11:00"/>
    <d v="2016-01-29T08:11:00"/>
    <d v="2016-01-29T00:00:00"/>
    <s v="Fri"/>
    <x v="0"/>
    <x v="1"/>
    <x v="13"/>
    <x v="0"/>
    <s v="1899-12-31 00:00:54"/>
    <d v="1899-12-30T02:00:54"/>
    <n v="120.9"/>
    <d v="1899-12-30T00:00:00"/>
    <s v="Sun"/>
    <x v="0"/>
    <x v="0"/>
    <x v="0"/>
  </r>
  <r>
    <x v="1907"/>
    <s v="Stacy "/>
    <s v="Slane"/>
    <s v="Stacy 274@abcmail.com"/>
    <x v="0"/>
    <x v="4"/>
    <n v="28"/>
    <x v="1"/>
    <x v="4"/>
    <s v="@Stacy 27"/>
    <x v="3"/>
    <s v="2016-02-27 12:38:00"/>
    <d v="2016-02-27T14:38:00"/>
    <d v="2016-02-27T00:00:00"/>
    <s v="Sat"/>
    <x v="1"/>
    <x v="0"/>
    <x v="20"/>
    <x v="2"/>
    <s v="1899-12-31 00:10:46"/>
    <d v="1899-12-30T02:10:46"/>
    <n v="130.76666666666668"/>
    <d v="1899-12-30T00:00:00"/>
    <s v="Sun"/>
    <x v="0"/>
    <x v="0"/>
    <x v="0"/>
  </r>
  <r>
    <x v="1908"/>
    <s v="Royal "/>
    <s v="Fudge"/>
    <s v="Royal 175@mailxyz.com"/>
    <x v="0"/>
    <x v="2"/>
    <n v="41"/>
    <x v="0"/>
    <x v="1"/>
    <s v="@Royal 17"/>
    <x v="3"/>
    <s v="2016-02-24 13:52:00"/>
    <d v="2016-02-24T15:52:00"/>
    <d v="2016-02-24T00:00:00"/>
    <s v="Wed"/>
    <x v="0"/>
    <x v="0"/>
    <x v="26"/>
    <x v="2"/>
    <s v="1899-12-31 00:02:34"/>
    <d v="1899-12-30T02:02:34"/>
    <n v="122.56666666666666"/>
    <d v="1899-12-30T00:00:00"/>
    <s v="Sun"/>
    <x v="0"/>
    <x v="0"/>
    <x v="0"/>
  </r>
  <r>
    <x v="1909"/>
    <s v="Roxana "/>
    <s v="Nicholls"/>
    <s v="Roxana 503@mail.com"/>
    <x v="1"/>
    <x v="1"/>
    <n v="113"/>
    <x v="4"/>
    <x v="7"/>
    <s v="@Roxana 50"/>
    <x v="10"/>
    <s v="2016-03-18 10:36:00"/>
    <d v="2016-03-18T12:36:00"/>
    <d v="2016-03-18T00:00:00"/>
    <s v="Fri"/>
    <x v="0"/>
    <x v="2"/>
    <x v="15"/>
    <x v="2"/>
    <s v="1899-12-31 00:01:04"/>
    <d v="1899-12-30T02:01:04"/>
    <n v="121.06666666666666"/>
    <d v="1899-12-30T00:00:00"/>
    <s v="Sun"/>
    <x v="0"/>
    <x v="0"/>
    <x v="0"/>
  </r>
  <r>
    <x v="1910"/>
    <s v="Garry "/>
    <s v="Bilyeu"/>
    <s v="Garry 283@mail.com"/>
    <x v="0"/>
    <x v="4"/>
    <n v="24"/>
    <x v="1"/>
    <x v="7"/>
    <s v="@Garry 28"/>
    <x v="3"/>
    <s v="2016-03-26 10:10:00"/>
    <d v="2016-03-26T12:10:00"/>
    <d v="2016-03-26T00:00:00"/>
    <s v="Sat"/>
    <x v="1"/>
    <x v="2"/>
    <x v="11"/>
    <x v="2"/>
    <s v="1899-12-31 00:00:46"/>
    <d v="1899-12-30T02:00:46"/>
    <n v="120.76666666666667"/>
    <d v="1899-12-30T00:00:00"/>
    <s v="Sun"/>
    <x v="0"/>
    <x v="0"/>
    <x v="0"/>
  </r>
  <r>
    <x v="1911"/>
    <s v="Garry "/>
    <s v="Mina"/>
    <s v="Garry 281@yahoo.com"/>
    <x v="0"/>
    <x v="5"/>
    <n v="46"/>
    <x v="0"/>
    <x v="1"/>
    <s v="@Garry 28"/>
    <x v="8"/>
    <s v="2016-02-25 17:12:00"/>
    <d v="2016-02-25T19:12:00"/>
    <d v="2016-02-25T00:00:00"/>
    <s v="Thu"/>
    <x v="0"/>
    <x v="0"/>
    <x v="18"/>
    <x v="1"/>
    <s v="1899-12-31 00:00:42"/>
    <d v="1899-12-30T02:00:42"/>
    <n v="120.7"/>
    <d v="1899-12-30T00:00:00"/>
    <s v="Sun"/>
    <x v="0"/>
    <x v="0"/>
    <x v="0"/>
  </r>
  <r>
    <x v="1912"/>
    <s v="Abel "/>
    <s v="Pascarella"/>
    <s v="Abel 181@yahoo.com"/>
    <x v="0"/>
    <x v="0"/>
    <n v="27"/>
    <x v="1"/>
    <x v="3"/>
    <s v="@Abel 18"/>
    <x v="6"/>
    <s v="2016-03-12 15:41:00"/>
    <d v="2016-03-12T17:41:00"/>
    <d v="2016-03-12T00:00:00"/>
    <s v="Sat"/>
    <x v="1"/>
    <x v="2"/>
    <x v="29"/>
    <x v="1"/>
    <s v="1899-12-31 00:03:37"/>
    <d v="1899-12-30T02:03:37"/>
    <n v="123.61666666666666"/>
    <d v="1899-12-30T00:00:00"/>
    <s v="Sun"/>
    <x v="0"/>
    <x v="0"/>
    <x v="0"/>
  </r>
  <r>
    <x v="1913"/>
    <s v="Abel "/>
    <s v="Arrieta"/>
    <s v="Abel 182@gmail.com"/>
    <x v="0"/>
    <x v="3"/>
    <n v="26"/>
    <x v="1"/>
    <x v="3"/>
    <s v="@Abel 18"/>
    <x v="13"/>
    <s v="2016-02-27 14:20:00"/>
    <d v="2016-02-27T16:20:00"/>
    <d v="2016-02-27T00:00:00"/>
    <s v="Sat"/>
    <x v="1"/>
    <x v="0"/>
    <x v="20"/>
    <x v="2"/>
    <s v="1899-12-31 00:01:41"/>
    <d v="1899-12-30T02:01:41"/>
    <n v="121.68333333333334"/>
    <d v="1899-12-30T00:00:00"/>
    <s v="Sun"/>
    <x v="0"/>
    <x v="0"/>
    <x v="0"/>
  </r>
  <r>
    <x v="1914"/>
    <s v="Desirae "/>
    <s v="Luthy"/>
    <s v="Desirae 172@gmail.com"/>
    <x v="1"/>
    <x v="1"/>
    <n v="47"/>
    <x v="0"/>
    <x v="1"/>
    <s v="@Desirae 17"/>
    <x v="8"/>
    <s v="2016-03-06 14:29:00"/>
    <d v="2016-03-06T16:29:00"/>
    <d v="2016-03-06T00:00:00"/>
    <s v="Sun"/>
    <x v="1"/>
    <x v="2"/>
    <x v="2"/>
    <x v="2"/>
    <s v="1899-12-31 00:01:30"/>
    <d v="1899-12-30T02:01:30"/>
    <n v="121.5"/>
    <d v="1899-12-30T00:00:00"/>
    <s v="Sun"/>
    <x v="0"/>
    <x v="0"/>
    <x v="0"/>
  </r>
  <r>
    <x v="1915"/>
    <s v="Cody "/>
    <s v="Shkreli"/>
    <s v="Cody 122@gmail.com"/>
    <x v="0"/>
    <x v="1"/>
    <n v="39"/>
    <x v="0"/>
    <x v="3"/>
    <s v="@Cody 12"/>
    <x v="8"/>
    <s v="2016-02-27 18:39:00"/>
    <d v="2016-02-27T20:39:00"/>
    <d v="2016-02-27T00:00:00"/>
    <s v="Sat"/>
    <x v="1"/>
    <x v="0"/>
    <x v="20"/>
    <x v="1"/>
    <s v="1899-12-31 00:12:29"/>
    <d v="1899-12-30T02:12:29"/>
    <n v="132.48333333333332"/>
    <d v="1899-12-30T00:00:00"/>
    <s v="Sun"/>
    <x v="0"/>
    <x v="0"/>
    <x v="0"/>
  </r>
  <r>
    <x v="1916"/>
    <s v="Cody "/>
    <s v="Langenfeld"/>
    <s v="Cody 124@abcmail.com"/>
    <x v="0"/>
    <x v="1"/>
    <n v="57"/>
    <x v="0"/>
    <x v="3"/>
    <s v="@Cody 12"/>
    <x v="16"/>
    <s v="2016-02-18 22:04:00"/>
    <d v="2016-02-19T00:04:00"/>
    <d v="2016-02-19T00:00:00"/>
    <s v="Fri"/>
    <x v="0"/>
    <x v="0"/>
    <x v="6"/>
    <x v="0"/>
    <s v="1899-12-31 00:00:06"/>
    <d v="1899-12-30T02:00:06"/>
    <n v="120.1"/>
    <d v="1899-12-30T00:00:00"/>
    <s v="Sun"/>
    <x v="0"/>
    <x v="0"/>
    <x v="0"/>
  </r>
  <r>
    <x v="1917"/>
    <s v="Lesli "/>
    <s v="Martello"/>
    <s v="Lesli 461@yahoo.com"/>
    <x v="1"/>
    <x v="4"/>
    <n v="33"/>
    <x v="1"/>
    <x v="4"/>
    <s v="@Lesli 46"/>
    <x v="5"/>
    <s v="2016-01-30 14:28:00"/>
    <d v="2016-01-30T16:28:00"/>
    <d v="2016-01-30T00:00:00"/>
    <s v="Sat"/>
    <x v="1"/>
    <x v="1"/>
    <x v="12"/>
    <x v="2"/>
    <s v="1899-12-31 00:13:24"/>
    <d v="1899-12-30T02:13:24"/>
    <n v="133.4"/>
    <d v="1899-12-30T00:00:00"/>
    <s v="Sun"/>
    <x v="0"/>
    <x v="0"/>
    <x v="0"/>
  </r>
  <r>
    <x v="1918"/>
    <s v="Randy "/>
    <s v="Mcclaine"/>
    <s v="Randy 392@gmail.com"/>
    <x v="0"/>
    <x v="1"/>
    <n v="22"/>
    <x v="1"/>
    <x v="1"/>
    <s v="@Randy 39"/>
    <x v="16"/>
    <s v="2016-03-03 11:22:00"/>
    <d v="2016-03-03T13:22:00"/>
    <d v="2016-03-03T00:00:00"/>
    <s v="Thu"/>
    <x v="0"/>
    <x v="2"/>
    <x v="24"/>
    <x v="2"/>
    <s v="1899-12-31 00:00:27"/>
    <d v="1899-12-30T02:00:27"/>
    <n v="120.45"/>
    <d v="1899-12-30T00:00:00"/>
    <s v="Sun"/>
    <x v="0"/>
    <x v="0"/>
    <x v="0"/>
  </r>
  <r>
    <x v="1919"/>
    <s v="Abel "/>
    <s v="Vital"/>
    <s v="Abel 182@gmail.com"/>
    <x v="0"/>
    <x v="2"/>
    <n v="35"/>
    <x v="1"/>
    <x v="1"/>
    <s v="@Abel 18"/>
    <x v="3"/>
    <s v="2016-02-24 15:50:00"/>
    <d v="2016-02-24T17:50:00"/>
    <d v="2016-02-24T00:00:00"/>
    <s v="Wed"/>
    <x v="0"/>
    <x v="0"/>
    <x v="26"/>
    <x v="1"/>
    <s v="1899-12-31 00:02:34"/>
    <d v="1899-12-30T02:02:34"/>
    <n v="122.56666666666666"/>
    <d v="1899-12-30T00:00:00"/>
    <s v="Sun"/>
    <x v="0"/>
    <x v="0"/>
    <x v="0"/>
  </r>
  <r>
    <x v="1920"/>
    <s v="Eli "/>
    <s v="Nicholls"/>
    <s v="Eli 293@mail.com"/>
    <x v="0"/>
    <x v="1"/>
    <n v="28"/>
    <x v="1"/>
    <x v="2"/>
    <s v="@Eli 29"/>
    <x v="8"/>
    <s v="2016-02-23 20:16:00"/>
    <d v="2016-02-23T22:16:00"/>
    <d v="2016-02-23T00:00:00"/>
    <s v="Tue"/>
    <x v="0"/>
    <x v="0"/>
    <x v="21"/>
    <x v="1"/>
    <s v="1899-12-31 00:00:41"/>
    <d v="1899-12-30T02:00:41"/>
    <n v="120.68333333333334"/>
    <d v="1899-12-30T00:00:00"/>
    <s v="Sun"/>
    <x v="0"/>
    <x v="0"/>
    <x v="0"/>
  </r>
  <r>
    <x v="1921"/>
    <s v="Chas "/>
    <s v="Bilyeu"/>
    <s v="Chas 354@abcmail.com"/>
    <x v="0"/>
    <x v="2"/>
    <n v="42"/>
    <x v="0"/>
    <x v="4"/>
    <s v="@Chas 35"/>
    <x v="14"/>
    <s v="2016-02-25 17:43:00"/>
    <d v="2016-02-25T19:43:00"/>
    <d v="2016-02-25T00:00:00"/>
    <s v="Thu"/>
    <x v="0"/>
    <x v="0"/>
    <x v="18"/>
    <x v="1"/>
    <s v="1899-12-31 00:02:53"/>
    <d v="1899-12-30T02:02:53"/>
    <n v="122.88333333333334"/>
    <d v="1899-12-30T00:00:00"/>
    <s v="Sun"/>
    <x v="0"/>
    <x v="0"/>
    <x v="0"/>
  </r>
  <r>
    <x v="1922"/>
    <s v="Art "/>
    <s v="Holt"/>
    <s v="Art 401@yahoo.com"/>
    <x v="0"/>
    <x v="4"/>
    <n v="37"/>
    <x v="0"/>
    <x v="6"/>
    <s v="@Art 40"/>
    <x v="3"/>
    <s v="2016-02-27 08:55:00"/>
    <d v="2016-02-27T10:55:00"/>
    <d v="2016-02-27T00:00:00"/>
    <s v="Sat"/>
    <x v="1"/>
    <x v="0"/>
    <x v="20"/>
    <x v="0"/>
    <s v="1899-12-31 00:05:12"/>
    <d v="1899-12-30T02:05:12"/>
    <n v="125.2"/>
    <d v="1899-12-30T00:00:00"/>
    <s v="Sun"/>
    <x v="0"/>
    <x v="0"/>
    <x v="0"/>
  </r>
  <r>
    <x v="1923"/>
    <s v="Wilburn "/>
    <s v="Pascarella"/>
    <s v="Wilburn 302@gmail.com"/>
    <x v="0"/>
    <x v="0"/>
    <n v="44"/>
    <x v="0"/>
    <x v="3"/>
    <s v="@Wilburn 30"/>
    <x v="10"/>
    <s v="2016-03-12 15:23:00"/>
    <d v="2016-03-12T17:23:00"/>
    <d v="2016-03-12T00:00:00"/>
    <s v="Sat"/>
    <x v="1"/>
    <x v="2"/>
    <x v="29"/>
    <x v="1"/>
    <s v="1899-12-31 00:20:34"/>
    <d v="1899-12-30T02:20:34"/>
    <n v="140.56666666666666"/>
    <d v="1899-12-30T00:00:00"/>
    <s v="Sun"/>
    <x v="0"/>
    <x v="0"/>
    <x v="0"/>
  </r>
  <r>
    <x v="1924"/>
    <s v="Katharina "/>
    <s v="Condie"/>
    <s v="Katharina 133@mail.com"/>
    <x v="1"/>
    <x v="1"/>
    <n v="26"/>
    <x v="1"/>
    <x v="4"/>
    <s v="@Katharina 13"/>
    <x v="6"/>
    <s v="2016-02-25 10:27:00"/>
    <d v="2016-02-25T12:27:00"/>
    <d v="2016-02-25T00:00:00"/>
    <s v="Thu"/>
    <x v="0"/>
    <x v="0"/>
    <x v="18"/>
    <x v="2"/>
    <s v="1899-12-31 00:01:25"/>
    <d v="1899-12-30T02:01:25"/>
    <n v="121.41666666666667"/>
    <d v="1899-12-30T00:00:00"/>
    <s v="Sun"/>
    <x v="0"/>
    <x v="0"/>
    <x v="0"/>
  </r>
  <r>
    <x v="1925"/>
    <s v="Samuel "/>
    <s v="Leicht"/>
    <s v="Samuel 263@mail.com"/>
    <x v="0"/>
    <x v="0"/>
    <n v="27"/>
    <x v="1"/>
    <x v="3"/>
    <s v="@Samuel 26"/>
    <x v="3"/>
    <s v="2016-03-12 11:14:00"/>
    <d v="2016-03-12T13:14:00"/>
    <d v="2016-03-12T00:00:00"/>
    <s v="Sat"/>
    <x v="1"/>
    <x v="2"/>
    <x v="29"/>
    <x v="2"/>
    <s v="1899-12-31 00:02:44"/>
    <d v="1899-12-30T02:02:44"/>
    <n v="122.73333333333333"/>
    <d v="1899-12-30T00:00:00"/>
    <s v="Sun"/>
    <x v="0"/>
    <x v="0"/>
    <x v="0"/>
  </r>
  <r>
    <x v="1926"/>
    <s v="Claud "/>
    <s v="Mccown"/>
    <s v="Claud 343@mail.com"/>
    <x v="0"/>
    <x v="0"/>
    <n v="29"/>
    <x v="1"/>
    <x v="4"/>
    <s v="@Claud 34"/>
    <x v="10"/>
    <s v="2016-01-24 20:04:00"/>
    <d v="2016-01-24T22:04:00"/>
    <d v="2016-01-24T00:00:00"/>
    <s v="Sun"/>
    <x v="1"/>
    <x v="1"/>
    <x v="26"/>
    <x v="1"/>
    <s v="1899-12-31 00:01:04"/>
    <d v="1899-12-30T02:01:04"/>
    <n v="121.06666666666666"/>
    <d v="1899-12-30T00:00:00"/>
    <s v="Sun"/>
    <x v="0"/>
    <x v="0"/>
    <x v="0"/>
  </r>
  <r>
    <x v="1927"/>
    <s v="Brendan "/>
    <s v="Slane"/>
    <s v="Brendan 453@mail.com"/>
    <x v="0"/>
    <x v="2"/>
    <n v="40"/>
    <x v="0"/>
    <x v="6"/>
    <s v="@Brendan 45"/>
    <x v="10"/>
    <s v="2016-01-23 09:29:00"/>
    <d v="2016-01-23T11:29:00"/>
    <d v="2016-01-23T00:00:00"/>
    <s v="Sat"/>
    <x v="1"/>
    <x v="1"/>
    <x v="21"/>
    <x v="0"/>
    <s v="1899-12-31 01:00:32"/>
    <d v="1899-12-30T03:00:32"/>
    <n v="180.53333333333333"/>
    <d v="1899-12-30T00:00:00"/>
    <s v="Sun"/>
    <x v="0"/>
    <x v="0"/>
    <x v="0"/>
  </r>
  <r>
    <x v="1928"/>
    <s v="Adela "/>
    <s v="Vital"/>
    <s v="Adela 364@abcmail.com"/>
    <x v="1"/>
    <x v="3"/>
    <n v="113"/>
    <x v="4"/>
    <x v="6"/>
    <s v="@Adela 36"/>
    <x v="8"/>
    <s v="2016-02-28 09:46:00"/>
    <d v="2016-02-28T11:46:00"/>
    <d v="2016-02-28T00:00:00"/>
    <s v="Sun"/>
    <x v="1"/>
    <x v="0"/>
    <x v="5"/>
    <x v="0"/>
    <s v="1899-12-31 00:00:08"/>
    <d v="1899-12-30T02:00:08"/>
    <n v="120.13333333333334"/>
    <d v="1899-12-30T00:00:00"/>
    <s v="Sun"/>
    <x v="0"/>
    <x v="0"/>
    <x v="0"/>
  </r>
  <r>
    <x v="1929"/>
    <s v="Tiffani "/>
    <s v="Pilot"/>
    <s v="Tiffani 461@yahoo.com"/>
    <x v="1"/>
    <x v="1"/>
    <n v="17"/>
    <x v="2"/>
    <x v="2"/>
    <s v="@Tiffani 46"/>
    <x v="1"/>
    <s v="2016-03-06 17:09:00"/>
    <d v="2016-03-06T19:09:00"/>
    <d v="2016-03-06T00:00:00"/>
    <s v="Sun"/>
    <x v="1"/>
    <x v="2"/>
    <x v="2"/>
    <x v="1"/>
    <s v="1899-12-31 00:00:11"/>
    <d v="1899-12-30T02:00:11"/>
    <n v="120.18333333333334"/>
    <d v="1899-12-30T00:00:00"/>
    <s v="Sun"/>
    <x v="0"/>
    <x v="0"/>
    <x v="0"/>
  </r>
  <r>
    <x v="1930"/>
    <s v="Brendan "/>
    <s v="Singer"/>
    <s v="Brendan 454@abcmail.com"/>
    <x v="0"/>
    <x v="1"/>
    <n v="35"/>
    <x v="1"/>
    <x v="4"/>
    <s v="@Brendan 45"/>
    <x v="4"/>
    <s v="2016-03-27 14:31:00"/>
    <d v="2016-03-27T16:31:00"/>
    <d v="2016-03-27T00:00:00"/>
    <s v="Sun"/>
    <x v="1"/>
    <x v="2"/>
    <x v="20"/>
    <x v="2"/>
    <s v="1899-12-31 02:09:51"/>
    <d v="1899-12-30T04:09:51"/>
    <n v="249.85"/>
    <d v="1899-12-30T00:00:00"/>
    <s v="Sun"/>
    <x v="0"/>
    <x v="0"/>
    <x v="0"/>
  </r>
  <r>
    <x v="1931"/>
    <s v="Bret "/>
    <s v="Bilyeu"/>
    <s v="Bret 313@mail.com"/>
    <x v="0"/>
    <x v="1"/>
    <n v="24"/>
    <x v="1"/>
    <x v="1"/>
    <s v="@Bret 31"/>
    <x v="11"/>
    <s v="2016-02-27 14:58:00"/>
    <d v="2016-02-27T16:58:00"/>
    <d v="2016-02-27T00:00:00"/>
    <s v="Sat"/>
    <x v="1"/>
    <x v="0"/>
    <x v="20"/>
    <x v="2"/>
    <s v="1899-12-31 00:37:27"/>
    <d v="1899-12-30T02:37:27"/>
    <n v="157.44999999999999"/>
    <d v="1899-12-30T00:00:00"/>
    <s v="Sun"/>
    <x v="0"/>
    <x v="0"/>
    <x v="0"/>
  </r>
  <r>
    <x v="1932"/>
    <s v="Jared "/>
    <s v="Shkreli"/>
    <s v="Jared 504@abcmail.com"/>
    <x v="0"/>
    <x v="4"/>
    <n v="29"/>
    <x v="1"/>
    <x v="7"/>
    <s v="@Jared 50"/>
    <x v="3"/>
    <s v="2016-03-01 12:48:00"/>
    <d v="2016-03-01T14:48:00"/>
    <d v="2016-03-01T00:00:00"/>
    <s v="Tue"/>
    <x v="0"/>
    <x v="2"/>
    <x v="17"/>
    <x v="2"/>
    <s v="1899-12-31 00:19:10"/>
    <d v="1899-12-30T02:19:10"/>
    <n v="139.16666666666666"/>
    <d v="1899-12-30T00:00:00"/>
    <s v="Sun"/>
    <x v="0"/>
    <x v="0"/>
    <x v="0"/>
  </r>
  <r>
    <x v="1933"/>
    <s v="Bernardo "/>
    <s v="Marek"/>
    <s v="Bernardo 323@mail.com"/>
    <x v="0"/>
    <x v="1"/>
    <n v="26"/>
    <x v="1"/>
    <x v="1"/>
    <s v="@Bernardo 32"/>
    <x v="8"/>
    <s v="2016-02-25 05:05:00"/>
    <d v="2016-02-25T07:05:00"/>
    <d v="2016-02-25T00:00:00"/>
    <s v="Thu"/>
    <x v="0"/>
    <x v="0"/>
    <x v="18"/>
    <x v="0"/>
    <s v="1899-12-31 00:00:20"/>
    <d v="1899-12-30T02:00:20"/>
    <n v="120.33333333333333"/>
    <d v="1899-12-30T00:00:00"/>
    <s v="Sun"/>
    <x v="0"/>
    <x v="0"/>
    <x v="0"/>
  </r>
  <r>
    <x v="1934"/>
    <s v="Eli "/>
    <s v="Mina"/>
    <s v="Eli 293@mail.com"/>
    <x v="0"/>
    <x v="0"/>
    <n v="34"/>
    <x v="1"/>
    <x v="3"/>
    <s v="@Eli 29"/>
    <x v="10"/>
    <s v="2016-03-11 17:54:00"/>
    <d v="2016-03-11T19:54:00"/>
    <d v="2016-03-11T00:00:00"/>
    <s v="Fri"/>
    <x v="0"/>
    <x v="2"/>
    <x v="1"/>
    <x v="1"/>
    <s v="1899-12-31 00:04:24"/>
    <d v="1899-12-30T02:04:24"/>
    <n v="124.4"/>
    <d v="1899-12-30T00:00:00"/>
    <s v="Sun"/>
    <x v="0"/>
    <x v="0"/>
    <x v="0"/>
  </r>
  <r>
    <x v="1935"/>
    <s v="Eli "/>
    <s v="Sieren"/>
    <s v="Eli 295@mailxyz.com"/>
    <x v="0"/>
    <x v="5"/>
    <n v="35"/>
    <x v="1"/>
    <x v="1"/>
    <s v="@Eli 29"/>
    <x v="3"/>
    <s v="2016-02-27 12:04:00"/>
    <d v="2016-02-27T14:04:00"/>
    <d v="2016-02-27T00:00:00"/>
    <s v="Sat"/>
    <x v="1"/>
    <x v="0"/>
    <x v="20"/>
    <x v="2"/>
    <s v="1899-12-31 01:52:50"/>
    <d v="1899-12-30T03:52:50"/>
    <n v="232.83333333333334"/>
    <d v="1899-12-30T00:00:00"/>
    <s v="Sun"/>
    <x v="0"/>
    <x v="0"/>
    <x v="0"/>
  </r>
  <r>
    <x v="1936"/>
    <s v="Wilburn "/>
    <s v="Arrieta"/>
    <s v="Wilburn 302@gmail.com"/>
    <x v="0"/>
    <x v="4"/>
    <n v="36"/>
    <x v="0"/>
    <x v="4"/>
    <s v="@Wilburn 30"/>
    <x v="3"/>
    <s v="2016-03-29 16:11:00"/>
    <d v="2016-03-29T18:11:00"/>
    <d v="2016-03-29T00:00:00"/>
    <s v="Tue"/>
    <x v="0"/>
    <x v="2"/>
    <x v="13"/>
    <x v="1"/>
    <s v="1899-12-31 00:15:06"/>
    <d v="1899-12-30T02:15:06"/>
    <n v="135.1"/>
    <d v="1899-12-30T00:00:00"/>
    <s v="Sun"/>
    <x v="0"/>
    <x v="0"/>
    <x v="0"/>
  </r>
  <r>
    <x v="1937"/>
    <s v="Loris "/>
    <s v="Hier"/>
    <s v="Loris 91@yahoo.com"/>
    <x v="1"/>
    <x v="1"/>
    <n v="10"/>
    <x v="3"/>
    <x v="3"/>
    <s v="@Loris 9"/>
    <x v="3"/>
    <s v="2016-03-09 11:01:00"/>
    <d v="2016-03-09T13:01:00"/>
    <d v="2016-03-09T00:00:00"/>
    <s v="Wed"/>
    <x v="0"/>
    <x v="2"/>
    <x v="23"/>
    <x v="2"/>
    <s v="1899-12-31 00:01:32"/>
    <d v="1899-12-30T02:01:32"/>
    <n v="121.53333333333333"/>
    <d v="1899-12-30T00:00:00"/>
    <s v="Sun"/>
    <x v="0"/>
    <x v="0"/>
    <x v="0"/>
  </r>
  <r>
    <x v="1938"/>
    <s v="Len "/>
    <s v="Roquemore"/>
    <s v="Len 445@mailxyz.com"/>
    <x v="0"/>
    <x v="2"/>
    <n v="36"/>
    <x v="0"/>
    <x v="4"/>
    <s v="@Len 44"/>
    <x v="10"/>
    <s v="2016-02-26 15:37:00"/>
    <d v="2016-02-26T17:37:00"/>
    <d v="2016-02-26T00:00:00"/>
    <s v="Fri"/>
    <x v="0"/>
    <x v="0"/>
    <x v="11"/>
    <x v="1"/>
    <s v="1899-12-31 00:09:00"/>
    <d v="1899-12-30T02:09:00"/>
    <n v="129"/>
    <d v="1899-12-30T00:00:00"/>
    <s v="Sun"/>
    <x v="0"/>
    <x v="0"/>
    <x v="0"/>
  </r>
  <r>
    <x v="1939"/>
    <s v="Hugh"/>
    <s v="Caves"/>
    <s v="Hugh15@mailxyz.com"/>
    <x v="0"/>
    <x v="0"/>
    <n v="38"/>
    <x v="0"/>
    <x v="3"/>
    <s v="@Hugh1"/>
    <x v="3"/>
    <s v="2016-03-06 05:56:00"/>
    <d v="2016-03-06T07:56:00"/>
    <d v="2016-03-06T00:00:00"/>
    <s v="Sun"/>
    <x v="1"/>
    <x v="2"/>
    <x v="2"/>
    <x v="0"/>
    <s v="1899-12-31 00:03:06"/>
    <d v="1899-12-30T02:03:06"/>
    <n v="123.1"/>
    <d v="1899-12-30T00:00:00"/>
    <s v="Sun"/>
    <x v="0"/>
    <x v="0"/>
    <x v="0"/>
  </r>
  <r>
    <x v="1940"/>
    <s v="Bret "/>
    <s v="Zweifel"/>
    <s v="Bret 312@gmail.com"/>
    <x v="0"/>
    <x v="0"/>
    <n v="27"/>
    <x v="1"/>
    <x v="4"/>
    <s v="@Bret 31"/>
    <x v="16"/>
    <s v="2016-03-06 05:56:00"/>
    <d v="2016-03-06T07:56:00"/>
    <d v="2016-03-06T00:00:00"/>
    <s v="Sun"/>
    <x v="1"/>
    <x v="2"/>
    <x v="2"/>
    <x v="0"/>
    <s v="1899-12-31 00:01:26"/>
    <d v="1899-12-30T02:01:26"/>
    <n v="121.43333333333334"/>
    <d v="1899-12-30T00:00:00"/>
    <s v="Sun"/>
    <x v="0"/>
    <x v="0"/>
    <x v="0"/>
  </r>
  <r>
    <x v="1941"/>
    <s v="Charlie "/>
    <s v="Jacox"/>
    <s v="Charlie 363@mail.com"/>
    <x v="0"/>
    <x v="2"/>
    <n v="52"/>
    <x v="0"/>
    <x v="1"/>
    <s v="@Charlie 36"/>
    <x v="2"/>
    <s v="2016-02-27 14:07:00"/>
    <d v="2016-02-27T16:07:00"/>
    <d v="2016-02-27T00:00:00"/>
    <s v="Sat"/>
    <x v="1"/>
    <x v="0"/>
    <x v="20"/>
    <x v="2"/>
    <s v="1899-12-31 00:11:01"/>
    <d v="1899-12-30T02:11:01"/>
    <n v="131.01666666666668"/>
    <d v="1899-12-30T00:00:00"/>
    <s v="Sun"/>
    <x v="0"/>
    <x v="0"/>
    <x v="0"/>
  </r>
  <r>
    <x v="1942"/>
    <s v="Brendan "/>
    <s v="Crotty"/>
    <s v="Brendan 451@yahoo.com"/>
    <x v="0"/>
    <x v="1"/>
    <n v="30"/>
    <x v="1"/>
    <x v="5"/>
    <s v="@Brendan 45"/>
    <x v="16"/>
    <s v="2016-02-11 22:37:00"/>
    <d v="2016-02-12T00:37:00"/>
    <d v="2016-02-12T00:00:00"/>
    <s v="Fri"/>
    <x v="0"/>
    <x v="0"/>
    <x v="29"/>
    <x v="0"/>
    <s v="1899-12-31 00:01:22"/>
    <d v="1899-12-30T02:01:22"/>
    <n v="121.36666666666666"/>
    <d v="1899-12-30T00:00:00"/>
    <s v="Sun"/>
    <x v="0"/>
    <x v="0"/>
    <x v="0"/>
  </r>
  <r>
    <x v="1943"/>
    <s v="Abel "/>
    <s v="Mastrangelo"/>
    <s v="Abel 185@mailxyz.com"/>
    <x v="0"/>
    <x v="1"/>
    <n v="31"/>
    <x v="1"/>
    <x v="1"/>
    <s v="@Abel 18"/>
    <x v="3"/>
    <s v="2016-03-12 12:40:00"/>
    <d v="2016-03-12T14:40:00"/>
    <d v="2016-03-12T00:00:00"/>
    <s v="Sat"/>
    <x v="1"/>
    <x v="2"/>
    <x v="29"/>
    <x v="2"/>
    <s v="1899-12-31 02:05:26"/>
    <d v="1899-12-30T04:05:26"/>
    <n v="245.43333333333334"/>
    <d v="1899-12-30T00:00:00"/>
    <s v="Sun"/>
    <x v="0"/>
    <x v="0"/>
    <x v="0"/>
  </r>
  <r>
    <x v="1944"/>
    <s v="Eli "/>
    <s v="Hier"/>
    <s v="Eli 295@mailxyz.com"/>
    <x v="0"/>
    <x v="1"/>
    <n v="39"/>
    <x v="0"/>
    <x v="4"/>
    <s v="@Eli 29"/>
    <x v="0"/>
    <s v="2016-02-17 13:52:00"/>
    <d v="2016-02-17T15:52:00"/>
    <d v="2016-02-17T00:00:00"/>
    <s v="Wed"/>
    <x v="0"/>
    <x v="0"/>
    <x v="30"/>
    <x v="2"/>
    <s v="1899-12-31 00:01:58"/>
    <d v="1899-12-30T02:01:58"/>
    <n v="121.96666666666667"/>
    <d v="1899-12-30T00:00:00"/>
    <s v="Sun"/>
    <x v="0"/>
    <x v="0"/>
    <x v="0"/>
  </r>
  <r>
    <x v="1945"/>
    <s v="Abel "/>
    <s v="Mastrangelo"/>
    <s v="Abel 184@abcmail.com"/>
    <x v="0"/>
    <x v="3"/>
    <n v="21"/>
    <x v="1"/>
    <x v="4"/>
    <s v="@Abel 18"/>
    <x v="3"/>
    <s v="2016-03-20 08:52:00"/>
    <d v="2016-03-20T10:52:00"/>
    <d v="2016-03-20T00:00:00"/>
    <s v="Sun"/>
    <x v="1"/>
    <x v="2"/>
    <x v="4"/>
    <x v="0"/>
    <s v="1899-12-31 00:03:10"/>
    <d v="1899-12-30T02:03:10"/>
    <n v="123.16666666666667"/>
    <d v="1899-12-30T00:00:00"/>
    <s v="Sun"/>
    <x v="0"/>
    <x v="0"/>
    <x v="0"/>
  </r>
  <r>
    <x v="1946"/>
    <s v="Yong "/>
    <s v="Bilyeu"/>
    <s v="Yong 483@mail.com"/>
    <x v="0"/>
    <x v="1"/>
    <n v="37"/>
    <x v="0"/>
    <x v="1"/>
    <s v="@Yong 48"/>
    <x v="16"/>
    <s v="2016-02-27 07:25:00"/>
    <d v="2016-02-27T09:25:00"/>
    <d v="2016-02-27T00:00:00"/>
    <s v="Sat"/>
    <x v="1"/>
    <x v="0"/>
    <x v="20"/>
    <x v="0"/>
    <s v="1899-12-31 00:00:04"/>
    <d v="1899-12-30T02:00:04"/>
    <n v="120.06666666666666"/>
    <d v="1899-12-30T00:00:00"/>
    <s v="Sun"/>
    <x v="0"/>
    <x v="0"/>
    <x v="0"/>
  </r>
  <r>
    <x v="1947"/>
    <s v="Eula "/>
    <s v="Mccown"/>
    <s v="Eula 375@mailxyz.com"/>
    <x v="1"/>
    <x v="1"/>
    <n v="40"/>
    <x v="0"/>
    <x v="7"/>
    <s v="@Eula 37"/>
    <x v="12"/>
    <s v="2016-02-25 10:09:00"/>
    <d v="2016-02-25T12:09:00"/>
    <d v="2016-02-25T00:00:00"/>
    <s v="Thu"/>
    <x v="0"/>
    <x v="0"/>
    <x v="18"/>
    <x v="2"/>
    <s v="1899-12-31 00:01:13"/>
    <d v="1899-12-30T02:01:13"/>
    <n v="121.21666666666667"/>
    <d v="1899-12-30T00:00:00"/>
    <s v="Sun"/>
    <x v="0"/>
    <x v="0"/>
    <x v="0"/>
  </r>
  <r>
    <x v="1948"/>
    <s v="Bernardo "/>
    <s v="Fudge"/>
    <s v="Bernardo 325@mailxyz.com"/>
    <x v="0"/>
    <x v="0"/>
    <n v="28"/>
    <x v="1"/>
    <x v="6"/>
    <s v="@Bernardo 32"/>
    <x v="10"/>
    <s v="2016-02-27 13:05:00"/>
    <d v="2016-02-27T15:05:00"/>
    <d v="2016-02-27T00:00:00"/>
    <s v="Sat"/>
    <x v="1"/>
    <x v="0"/>
    <x v="20"/>
    <x v="2"/>
    <s v="1899-12-31 00:00:00"/>
    <d v="1899-12-30T02:00:00"/>
    <n v="120"/>
    <d v="1899-12-30T00:00:00"/>
    <s v="Sun"/>
    <x v="0"/>
    <x v="0"/>
    <x v="0"/>
  </r>
  <r>
    <x v="1949"/>
    <s v="Michel "/>
    <s v="Biggers"/>
    <s v="Michel 202@gmail.com"/>
    <x v="0"/>
    <x v="1"/>
    <n v="31"/>
    <x v="1"/>
    <x v="3"/>
    <s v="@Michel 20"/>
    <x v="3"/>
    <s v="2016-03-06 09:18:00"/>
    <d v="2016-03-06T11:18:00"/>
    <d v="2016-03-06T00:00:00"/>
    <s v="Sun"/>
    <x v="1"/>
    <x v="2"/>
    <x v="2"/>
    <x v="0"/>
    <s v="1899-12-31 00:00:14"/>
    <d v="1899-12-30T02:00:14"/>
    <n v="120.23333333333333"/>
    <d v="1899-12-30T00:00:00"/>
    <s v="Sun"/>
    <x v="0"/>
    <x v="0"/>
    <x v="0"/>
  </r>
  <r>
    <x v="1950"/>
    <s v="Brendan "/>
    <s v="Caves"/>
    <s v="Brendan 451@yahoo.com"/>
    <x v="0"/>
    <x v="4"/>
    <n v="28"/>
    <x v="1"/>
    <x v="4"/>
    <s v="@Brendan 45"/>
    <x v="13"/>
    <s v="2016-03-01 19:24:00"/>
    <d v="2016-03-01T21:24:00"/>
    <d v="2016-03-01T00:00:00"/>
    <s v="Tue"/>
    <x v="0"/>
    <x v="2"/>
    <x v="17"/>
    <x v="1"/>
    <s v="1899-12-31 00:05:43"/>
    <d v="1899-12-30T02:05:43"/>
    <n v="125.71666666666667"/>
    <d v="1899-12-30T00:00:00"/>
    <s v="Sun"/>
    <x v="0"/>
    <x v="0"/>
    <x v="0"/>
  </r>
  <r>
    <x v="1951"/>
    <s v="Filiberto "/>
    <s v="Gettys"/>
    <s v="Filiberto 44@abcmail.com"/>
    <x v="0"/>
    <x v="1"/>
    <n v="30"/>
    <x v="1"/>
    <x v="1"/>
    <s v="@Filiberto 4"/>
    <x v="6"/>
    <s v="2016-03-20 18:01:00"/>
    <d v="2016-03-20T20:01:00"/>
    <d v="2016-03-20T00:00:00"/>
    <s v="Sun"/>
    <x v="1"/>
    <x v="2"/>
    <x v="4"/>
    <x v="1"/>
    <s v="1899-12-31 00:03:16"/>
    <d v="1899-12-30T02:03:16"/>
    <n v="123.26666666666667"/>
    <d v="1899-12-30T00:00:00"/>
    <s v="Sun"/>
    <x v="0"/>
    <x v="0"/>
    <x v="0"/>
  </r>
  <r>
    <x v="1952"/>
    <s v="Meghann "/>
    <s v="Curran"/>
    <s v="Meghann 191@yahoo.com"/>
    <x v="1"/>
    <x v="2"/>
    <n v="25"/>
    <x v="1"/>
    <x v="1"/>
    <s v="@Meghann 19"/>
    <x v="5"/>
    <s v="2016-02-12 05:44:00"/>
    <d v="2016-02-12T07:44:00"/>
    <d v="2016-02-12T00:00:00"/>
    <s v="Fri"/>
    <x v="0"/>
    <x v="0"/>
    <x v="29"/>
    <x v="0"/>
    <s v="1899-12-31 00:00:40"/>
    <d v="1899-12-30T02:00:40"/>
    <n v="120.66666666666667"/>
    <d v="1899-12-30T00:00:00"/>
    <s v="Sun"/>
    <x v="0"/>
    <x v="0"/>
    <x v="0"/>
  </r>
  <r>
    <x v="1953"/>
    <s v="Bernardo "/>
    <s v="Styer"/>
    <s v="Bernardo 323@mail.com"/>
    <x v="0"/>
    <x v="1"/>
    <n v="38"/>
    <x v="0"/>
    <x v="1"/>
    <s v="@Bernardo 32"/>
    <x v="8"/>
    <s v="2016-02-26 18:43:00"/>
    <d v="2016-02-26T20:43:00"/>
    <d v="2016-02-26T00:00:00"/>
    <s v="Fri"/>
    <x v="0"/>
    <x v="0"/>
    <x v="11"/>
    <x v="1"/>
    <s v="1899-12-31 00:03:19"/>
    <d v="1899-12-30T02:03:19"/>
    <n v="123.31666666666666"/>
    <d v="1899-12-30T00:00:00"/>
    <s v="Sun"/>
    <x v="0"/>
    <x v="0"/>
    <x v="0"/>
  </r>
  <r>
    <x v="1954"/>
    <s v="Earl "/>
    <s v="Luthy"/>
    <s v="Earl 423@mail.com"/>
    <x v="0"/>
    <x v="1"/>
    <n v="27"/>
    <x v="1"/>
    <x v="1"/>
    <s v="@Earl 42"/>
    <x v="3"/>
    <s v="2016-03-12 09:26:00"/>
    <d v="2016-03-12T11:26:00"/>
    <d v="2016-03-12T00:00:00"/>
    <s v="Sat"/>
    <x v="1"/>
    <x v="2"/>
    <x v="29"/>
    <x v="0"/>
    <s v="1899-12-31 00:11:34"/>
    <d v="1899-12-30T02:11:34"/>
    <n v="131.56666666666666"/>
    <d v="1899-12-30T00:00:00"/>
    <s v="Sun"/>
    <x v="0"/>
    <x v="0"/>
    <x v="0"/>
  </r>
  <r>
    <x v="1955"/>
    <s v="Efren "/>
    <s v="Marek"/>
    <s v="Efren 131@yahoo.com"/>
    <x v="0"/>
    <x v="2"/>
    <n v="36"/>
    <x v="0"/>
    <x v="1"/>
    <s v="@Efren 13"/>
    <x v="2"/>
    <s v="2016-01-13 09:37:00"/>
    <d v="2016-01-13T11:37:00"/>
    <d v="2016-01-13T00:00:00"/>
    <s v="Wed"/>
    <x v="0"/>
    <x v="1"/>
    <x v="16"/>
    <x v="0"/>
    <s v="1899-12-31 00:52:32"/>
    <d v="1899-12-30T02:52:32"/>
    <n v="172.53333333333333"/>
    <d v="1899-12-30T00:00:00"/>
    <s v="Sun"/>
    <x v="0"/>
    <x v="0"/>
    <x v="0"/>
  </r>
  <r>
    <x v="1956"/>
    <s v="Garry "/>
    <s v="Hier"/>
    <s v="Garry 284@abcmail.com"/>
    <x v="0"/>
    <x v="4"/>
    <n v="25"/>
    <x v="1"/>
    <x v="7"/>
    <s v="@Garry 28"/>
    <x v="3"/>
    <s v="2016-03-03 17:46:00"/>
    <d v="2016-03-03T19:46:00"/>
    <d v="2016-03-03T00:00:00"/>
    <s v="Thu"/>
    <x v="0"/>
    <x v="2"/>
    <x v="24"/>
    <x v="1"/>
    <s v="1899-12-31 00:01:14"/>
    <d v="1899-12-30T02:01:14"/>
    <n v="121.23333333333333"/>
    <d v="1899-12-30T00:00:00"/>
    <s v="Sun"/>
    <x v="0"/>
    <x v="0"/>
    <x v="0"/>
  </r>
  <r>
    <x v="1957"/>
    <s v="Lucas "/>
    <s v="Curran"/>
    <s v="Lucas 233@mail.com"/>
    <x v="0"/>
    <x v="1"/>
    <n v="30"/>
    <x v="1"/>
    <x v="8"/>
    <s v="@Lucas 23"/>
    <x v="4"/>
    <s v="2016-03-12 07:51:00"/>
    <d v="2016-03-12T09:51:00"/>
    <d v="2016-03-12T00:00:00"/>
    <s v="Sat"/>
    <x v="1"/>
    <x v="2"/>
    <x v="29"/>
    <x v="0"/>
    <s v="1899-12-31 00:10:57"/>
    <d v="1899-12-30T02:10:57"/>
    <n v="130.94999999999999"/>
    <d v="1899-12-30T00:00:00"/>
    <s v="Sun"/>
    <x v="0"/>
    <x v="0"/>
    <x v="0"/>
  </r>
  <r>
    <x v="1958"/>
    <s v="Kyle "/>
    <s v="Deblois"/>
    <s v="Kyle 63@mail.com"/>
    <x v="0"/>
    <x v="0"/>
    <n v="30"/>
    <x v="1"/>
    <x v="3"/>
    <s v="@Kyle 6"/>
    <x v="4"/>
    <s v="2016-03-20 10:03:00"/>
    <d v="2016-03-20T12:03:00"/>
    <d v="2016-03-20T00:00:00"/>
    <s v="Sun"/>
    <x v="1"/>
    <x v="2"/>
    <x v="4"/>
    <x v="2"/>
    <s v="1899-12-31 00:03:54"/>
    <d v="1899-12-30T02:03:54"/>
    <n v="123.9"/>
    <d v="1899-12-30T00:00:00"/>
    <s v="Sun"/>
    <x v="0"/>
    <x v="0"/>
    <x v="0"/>
  </r>
  <r>
    <x v="1959"/>
    <s v="Valentine "/>
    <s v="Vital"/>
    <s v="Valentine 474@abcmail.com"/>
    <x v="0"/>
    <x v="0"/>
    <n v="26"/>
    <x v="1"/>
    <x v="6"/>
    <s v="@Valentine 47"/>
    <x v="3"/>
    <s v="2016-02-26 13:20:00"/>
    <d v="2016-02-26T15:20:00"/>
    <d v="2016-02-26T00:00:00"/>
    <s v="Fri"/>
    <x v="0"/>
    <x v="0"/>
    <x v="11"/>
    <x v="2"/>
    <s v="1899-12-31 00:04:14"/>
    <d v="1899-12-30T02:04:14"/>
    <n v="124.23333333333333"/>
    <d v="1899-12-30T00:00:00"/>
    <s v="Sun"/>
    <x v="0"/>
    <x v="0"/>
    <x v="0"/>
  </r>
  <r>
    <x v="1960"/>
    <s v="Donald "/>
    <s v="Mcculloch"/>
    <s v="Donald 222@gmail.com"/>
    <x v="0"/>
    <x v="2"/>
    <n v="45"/>
    <x v="0"/>
    <x v="3"/>
    <s v="@Donald 22"/>
    <x v="1"/>
    <s v="2016-02-27 08:22:00"/>
    <d v="2016-02-27T10:22:00"/>
    <d v="2016-02-27T00:00:00"/>
    <s v="Sat"/>
    <x v="1"/>
    <x v="0"/>
    <x v="20"/>
    <x v="0"/>
    <s v="1899-12-31 00:20:07"/>
    <d v="1899-12-30T02:20:07"/>
    <n v="140.11666666666667"/>
    <d v="1899-12-30T00:00:00"/>
    <s v="Sun"/>
    <x v="0"/>
    <x v="0"/>
    <x v="0"/>
  </r>
  <r>
    <x v="1961"/>
    <s v="Randy "/>
    <s v="Arrieta"/>
    <s v="Randy 395@mailxyz.com"/>
    <x v="0"/>
    <x v="1"/>
    <n v="35"/>
    <x v="1"/>
    <x v="1"/>
    <s v="@Randy 39"/>
    <x v="0"/>
    <s v="2016-01-29 18:30:00"/>
    <d v="2016-01-29T20:30:00"/>
    <d v="2016-01-29T00:00:00"/>
    <s v="Fri"/>
    <x v="0"/>
    <x v="1"/>
    <x v="13"/>
    <x v="1"/>
    <s v="1899-12-31 00:00:24"/>
    <d v="1899-12-30T02:00:24"/>
    <n v="120.4"/>
    <d v="1899-12-30T00:00:00"/>
    <s v="Sun"/>
    <x v="0"/>
    <x v="0"/>
    <x v="0"/>
  </r>
  <r>
    <x v="1962"/>
    <s v="Donald "/>
    <s v="Nicholls"/>
    <s v="Donald 221@yahoo.com"/>
    <x v="0"/>
    <x v="1"/>
    <n v="23"/>
    <x v="1"/>
    <x v="2"/>
    <s v="@Donald 22"/>
    <x v="11"/>
    <s v="2016-03-28 00:16:00"/>
    <d v="2016-03-28T02:16:00"/>
    <d v="2016-03-28T00:00:00"/>
    <s v="Mon"/>
    <x v="0"/>
    <x v="2"/>
    <x v="5"/>
    <x v="0"/>
    <s v="1899-12-31 00:14:54"/>
    <d v="1899-12-30T02:14:54"/>
    <n v="134.9"/>
    <d v="1899-12-30T00:00:00"/>
    <s v="Sun"/>
    <x v="0"/>
    <x v="0"/>
    <x v="0"/>
  </r>
  <r>
    <x v="1963"/>
    <s v="Brendan "/>
    <s v="Biggers"/>
    <s v="Brendan 451@yahoo.com"/>
    <x v="0"/>
    <x v="1"/>
    <n v="30"/>
    <x v="1"/>
    <x v="7"/>
    <s v="@Brendan 45"/>
    <x v="8"/>
    <s v="2016-01-16 10:24:00"/>
    <d v="2016-01-16T12:24:00"/>
    <d v="2016-01-16T00:00:00"/>
    <s v="Sat"/>
    <x v="1"/>
    <x v="1"/>
    <x v="8"/>
    <x v="2"/>
    <s v="1899-12-31 00:03:53"/>
    <d v="1899-12-30T02:03:53"/>
    <n v="123.88333333333334"/>
    <d v="1899-12-30T00:00:00"/>
    <s v="Sun"/>
    <x v="0"/>
    <x v="0"/>
    <x v="0"/>
  </r>
  <r>
    <x v="1964"/>
    <s v="Earl "/>
    <s v="Leicht"/>
    <s v="Earl 423@mail.com"/>
    <x v="0"/>
    <x v="0"/>
    <n v="44"/>
    <x v="0"/>
    <x v="3"/>
    <s v="@Earl 42"/>
    <x v="13"/>
    <s v="2016-03-01 20:09:00"/>
    <d v="2016-03-01T22:09:00"/>
    <d v="2016-03-01T00:00:00"/>
    <s v="Tue"/>
    <x v="0"/>
    <x v="2"/>
    <x v="17"/>
    <x v="1"/>
    <s v="1899-12-31 00:00:25"/>
    <d v="1899-12-30T02:00:25"/>
    <n v="120.41666666666667"/>
    <d v="1899-12-30T00:00:00"/>
    <s v="Sun"/>
    <x v="0"/>
    <x v="0"/>
    <x v="0"/>
  </r>
  <r>
    <x v="1965"/>
    <s v="Michel "/>
    <s v="Pool"/>
    <s v="Michel 201@yahoo.com"/>
    <x v="0"/>
    <x v="1"/>
    <n v="28"/>
    <x v="1"/>
    <x v="1"/>
    <s v="@Michel 20"/>
    <x v="3"/>
    <s v="2016-02-27 08:09:00"/>
    <d v="2016-02-27T10:09:00"/>
    <d v="2016-02-27T00:00:00"/>
    <s v="Sat"/>
    <x v="1"/>
    <x v="0"/>
    <x v="20"/>
    <x v="0"/>
    <s v="1899-12-31 00:00:12"/>
    <d v="1899-12-30T02:00:12"/>
    <n v="120.2"/>
    <d v="1899-12-30T00:00:00"/>
    <s v="Sun"/>
    <x v="0"/>
    <x v="0"/>
    <x v="0"/>
  </r>
  <r>
    <x v="1966"/>
    <s v="Eli "/>
    <s v="Mosser"/>
    <s v="Eli 293@mail.com"/>
    <x v="0"/>
    <x v="2"/>
    <n v="27"/>
    <x v="1"/>
    <x v="1"/>
    <s v="@Eli 29"/>
    <x v="3"/>
    <s v="2016-03-03 04:11:00"/>
    <d v="2016-03-03T06:11:00"/>
    <d v="2016-03-03T00:00:00"/>
    <s v="Thu"/>
    <x v="0"/>
    <x v="2"/>
    <x v="24"/>
    <x v="0"/>
    <s v="1899-12-31 00:01:14"/>
    <d v="1899-12-30T02:01:14"/>
    <n v="121.23333333333333"/>
    <d v="1899-12-30T00:00:00"/>
    <s v="Sun"/>
    <x v="0"/>
    <x v="0"/>
    <x v="0"/>
  </r>
  <r>
    <x v="1967"/>
    <s v="Efren "/>
    <s v="Arrieta"/>
    <s v="Efren 132@gmail.com"/>
    <x v="0"/>
    <x v="0"/>
    <n v="30"/>
    <x v="1"/>
    <x v="3"/>
    <s v="@Efren 13"/>
    <x v="3"/>
    <s v="2016-03-01 11:05:00"/>
    <d v="2016-03-01T13:05:00"/>
    <d v="2016-03-01T00:00:00"/>
    <s v="Tue"/>
    <x v="0"/>
    <x v="2"/>
    <x v="17"/>
    <x v="2"/>
    <s v="1899-12-31 00:00:00"/>
    <d v="1899-12-30T02:00:00"/>
    <n v="120"/>
    <d v="1899-12-30T00:00:00"/>
    <s v="Sun"/>
    <x v="0"/>
    <x v="0"/>
    <x v="0"/>
  </r>
  <r>
    <x v="1968"/>
    <s v="Art "/>
    <s v="Reisinger"/>
    <s v="Art 402@gmail.com"/>
    <x v="0"/>
    <x v="2"/>
    <n v="33"/>
    <x v="1"/>
    <x v="1"/>
    <s v="@Art 40"/>
    <x v="11"/>
    <s v="2016-03-25 07:28:00"/>
    <d v="2016-03-25T09:28:00"/>
    <d v="2016-03-25T00:00:00"/>
    <s v="Fri"/>
    <x v="0"/>
    <x v="2"/>
    <x v="18"/>
    <x v="0"/>
    <s v="1899-12-31 00:00:42"/>
    <d v="1899-12-30T02:00:42"/>
    <n v="120.7"/>
    <d v="1899-12-30T00:00:00"/>
    <s v="Sun"/>
    <x v="0"/>
    <x v="0"/>
    <x v="0"/>
  </r>
  <r>
    <x v="1969"/>
    <s v="Cody "/>
    <s v="Slane"/>
    <s v="Cody 122@gmail.com"/>
    <x v="0"/>
    <x v="0"/>
    <n v="24"/>
    <x v="1"/>
    <x v="5"/>
    <s v="@Cody 12"/>
    <x v="10"/>
    <s v="2016-02-09 19:12:00"/>
    <d v="2016-02-09T21:12:00"/>
    <d v="2016-02-09T00:00:00"/>
    <s v="Tue"/>
    <x v="0"/>
    <x v="0"/>
    <x v="23"/>
    <x v="1"/>
    <s v="1899-12-31 00:00:10"/>
    <d v="1899-12-30T02:00:10"/>
    <n v="120.16666666666667"/>
    <d v="1899-12-30T00:00:00"/>
    <s v="Sun"/>
    <x v="0"/>
    <x v="0"/>
    <x v="0"/>
  </r>
  <r>
    <x v="1970"/>
    <s v="Carter "/>
    <s v="Vital"/>
    <s v="Carter 33@mail.com"/>
    <x v="0"/>
    <x v="2"/>
    <n v="28"/>
    <x v="1"/>
    <x v="3"/>
    <s v="@Carter 3"/>
    <x v="12"/>
    <s v="2016-02-18 17:16:00"/>
    <d v="2016-02-18T19:16:00"/>
    <d v="2016-02-18T00:00:00"/>
    <s v="Thu"/>
    <x v="0"/>
    <x v="0"/>
    <x v="15"/>
    <x v="1"/>
    <s v="1899-12-31 00:00:33"/>
    <d v="1899-12-30T02:00:33"/>
    <n v="120.55"/>
    <d v="1899-12-30T00:00:00"/>
    <s v="Sun"/>
    <x v="0"/>
    <x v="0"/>
    <x v="0"/>
  </r>
  <r>
    <x v="1971"/>
    <s v="Wilburn "/>
    <s v="Martello"/>
    <s v="Wilburn 302@gmail.com"/>
    <x v="0"/>
    <x v="1"/>
    <n v="25"/>
    <x v="1"/>
    <x v="7"/>
    <s v="@Wilburn 30"/>
    <x v="2"/>
    <s v="2016-03-01 18:45:00"/>
    <d v="2016-03-01T20:45:00"/>
    <d v="2016-03-01T00:00:00"/>
    <s v="Tue"/>
    <x v="0"/>
    <x v="2"/>
    <x v="17"/>
    <x v="1"/>
    <s v="1899-12-31 00:05:43"/>
    <d v="1899-12-30T02:05:43"/>
    <n v="125.71666666666667"/>
    <d v="1899-12-30T00:00:00"/>
    <s v="Sun"/>
    <x v="0"/>
    <x v="0"/>
    <x v="0"/>
  </r>
  <r>
    <x v="1972"/>
    <s v="Earl "/>
    <s v="Restivo"/>
    <s v="Earl 423@mail.com"/>
    <x v="0"/>
    <x v="1"/>
    <n v="27"/>
    <x v="1"/>
    <x v="1"/>
    <s v="@Earl 42"/>
    <x v="3"/>
    <s v="2016-03-25 10:04:00"/>
    <d v="2016-03-25T12:04:00"/>
    <d v="2016-03-25T00:00:00"/>
    <s v="Fri"/>
    <x v="0"/>
    <x v="2"/>
    <x v="18"/>
    <x v="2"/>
    <s v="1899-12-31 00:00:00"/>
    <d v="1899-12-30T02:00:00"/>
    <n v="120"/>
    <d v="1899-12-30T00:00:00"/>
    <s v="Sun"/>
    <x v="0"/>
    <x v="0"/>
    <x v="0"/>
  </r>
  <r>
    <x v="1973"/>
    <s v="Desirae "/>
    <s v="Luthy"/>
    <s v="Desirae 202@gmail.com"/>
    <x v="1"/>
    <x v="1"/>
    <n v="36"/>
    <x v="0"/>
    <x v="1"/>
    <s v="@Desirae 20"/>
    <x v="8"/>
    <s v="2016-03-01 19:43:00"/>
    <d v="2016-03-01T21:43:00"/>
    <d v="2016-03-01T00:00:00"/>
    <s v="Tue"/>
    <x v="0"/>
    <x v="2"/>
    <x v="17"/>
    <x v="1"/>
    <s v="1899-12-31 00:00:08"/>
    <d v="1899-12-30T02:00:08"/>
    <n v="120.13333333333334"/>
    <d v="1899-12-30T00:00:00"/>
    <s v="Sun"/>
    <x v="0"/>
    <x v="0"/>
    <x v="0"/>
  </r>
  <r>
    <x v="1974"/>
    <s v="Kip "/>
    <s v="Restivo"/>
    <s v="Kip 141@yahoo.com"/>
    <x v="0"/>
    <x v="2"/>
    <n v="28"/>
    <x v="1"/>
    <x v="1"/>
    <s v="@Kip 14"/>
    <x v="10"/>
    <s v="2016-03-19 18:54:00"/>
    <d v="2016-03-19T20:54:00"/>
    <d v="2016-03-19T00:00:00"/>
    <s v="Sat"/>
    <x v="1"/>
    <x v="2"/>
    <x v="6"/>
    <x v="1"/>
    <s v="1899-12-31 00:21:30"/>
    <d v="1899-12-30T02:21:30"/>
    <n v="141.5"/>
    <d v="1899-12-30T00:00:00"/>
    <s v="Sun"/>
    <x v="0"/>
    <x v="0"/>
    <x v="0"/>
  </r>
  <r>
    <x v="1975"/>
    <s v="Hollis "/>
    <s v="Bilyeu"/>
    <s v="Hollis 385@mailxyz.com"/>
    <x v="0"/>
    <x v="0"/>
    <n v="33"/>
    <x v="1"/>
    <x v="6"/>
    <s v="@Hollis 38"/>
    <x v="6"/>
    <s v="2016-02-23 08:56:00"/>
    <d v="2016-02-23T10:56:00"/>
    <d v="2016-02-23T00:00:00"/>
    <s v="Tue"/>
    <x v="0"/>
    <x v="0"/>
    <x v="21"/>
    <x v="0"/>
    <s v="1899-12-31 00:01:08"/>
    <d v="1899-12-30T02:01:08"/>
    <n v="121.13333333333334"/>
    <d v="1899-12-30T00:00:00"/>
    <s v="Sun"/>
    <x v="0"/>
    <x v="0"/>
    <x v="0"/>
  </r>
  <r>
    <x v="1976"/>
    <s v="Valentine "/>
    <s v="Paradis"/>
    <s v="Valentine 473@mail.com"/>
    <x v="0"/>
    <x v="1"/>
    <n v="22"/>
    <x v="1"/>
    <x v="1"/>
    <s v="@Valentine 47"/>
    <x v="8"/>
    <s v="2016-01-23 01:57:00"/>
    <d v="2016-01-23T03:57:00"/>
    <d v="2016-01-23T00:00:00"/>
    <s v="Sat"/>
    <x v="1"/>
    <x v="1"/>
    <x v="21"/>
    <x v="0"/>
    <s v="1899-12-31 00:04:06"/>
    <d v="1899-12-30T02:04:06"/>
    <n v="124.1"/>
    <d v="1899-12-30T00:00:00"/>
    <s v="Sun"/>
    <x v="0"/>
    <x v="0"/>
    <x v="0"/>
  </r>
  <r>
    <x v="1977"/>
    <s v="Shelley "/>
    <s v="Reisinger"/>
    <s v="Shelley 472@gmail.com"/>
    <x v="1"/>
    <x v="1"/>
    <n v="32"/>
    <x v="1"/>
    <x v="4"/>
    <s v="@Shelley 47"/>
    <x v="8"/>
    <s v="2016-02-10 10:53:00"/>
    <d v="2016-02-10T12:53:00"/>
    <d v="2016-02-10T00:00:00"/>
    <s v="Wed"/>
    <x v="0"/>
    <x v="0"/>
    <x v="25"/>
    <x v="2"/>
    <s v="1899-12-31 00:00:00"/>
    <d v="1899-12-30T02:00:00"/>
    <n v="120"/>
    <d v="1899-12-30T00:00:00"/>
    <s v="Sun"/>
    <x v="0"/>
    <x v="0"/>
    <x v="0"/>
  </r>
  <r>
    <x v="1978"/>
    <s v="Charlie "/>
    <s v="Leicht"/>
    <s v="Charlie 365@mailxyz.com"/>
    <x v="0"/>
    <x v="1"/>
    <n v="22"/>
    <x v="1"/>
    <x v="1"/>
    <s v="@Charlie 36"/>
    <x v="11"/>
    <s v="2016-03-21 07:24:00"/>
    <d v="2016-03-21T09:24:00"/>
    <d v="2016-03-21T00:00:00"/>
    <s v="Mon"/>
    <x v="0"/>
    <x v="2"/>
    <x v="27"/>
    <x v="0"/>
    <s v="1899-12-31 00:01:54"/>
    <d v="1899-12-30T02:01:54"/>
    <n v="121.9"/>
    <d v="1899-12-30T00:00:00"/>
    <s v="Sun"/>
    <x v="0"/>
    <x v="0"/>
    <x v="0"/>
  </r>
  <r>
    <x v="1979"/>
    <s v="Wilburn "/>
    <s v="Condie"/>
    <s v="Wilburn 305@mailxyz.com"/>
    <x v="0"/>
    <x v="4"/>
    <n v="23"/>
    <x v="1"/>
    <x v="2"/>
    <s v="@Wilburn 30"/>
    <x v="6"/>
    <s v="2016-02-27 07:17:00"/>
    <d v="2016-02-27T09:17:00"/>
    <d v="2016-02-27T00:00:00"/>
    <s v="Sat"/>
    <x v="1"/>
    <x v="0"/>
    <x v="20"/>
    <x v="0"/>
    <s v="1899-12-31 00:01:19"/>
    <d v="1899-12-30T02:01:19"/>
    <n v="121.31666666666666"/>
    <d v="1899-12-30T00:00:00"/>
    <s v="Sun"/>
    <x v="0"/>
    <x v="0"/>
    <x v="0"/>
  </r>
  <r>
    <x v="1980"/>
    <s v="Dion "/>
    <s v="Martello"/>
    <s v="Dion 332@gmail.com"/>
    <x v="0"/>
    <x v="1"/>
    <n v="23"/>
    <x v="1"/>
    <x v="0"/>
    <s v="@Dion 33"/>
    <x v="4"/>
    <s v="2016-03-10 20:37:00"/>
    <d v="2016-03-10T22:37:00"/>
    <d v="2016-03-10T00:00:00"/>
    <s v="Thu"/>
    <x v="0"/>
    <x v="2"/>
    <x v="25"/>
    <x v="1"/>
    <s v="1899-12-31 00:05:36"/>
    <d v="1899-12-30T02:05:36"/>
    <n v="125.6"/>
    <d v="1899-12-30T00:00:00"/>
    <s v="Sun"/>
    <x v="0"/>
    <x v="0"/>
    <x v="0"/>
  </r>
  <r>
    <x v="1981"/>
    <s v="Hollis "/>
    <s v="Wigfall"/>
    <s v="Hollis 383@mail.com"/>
    <x v="0"/>
    <x v="1"/>
    <n v="27"/>
    <x v="1"/>
    <x v="1"/>
    <s v="@Hollis 38"/>
    <x v="0"/>
    <s v="2016-02-26 12:36:00"/>
    <d v="2016-02-26T14:36:00"/>
    <d v="2016-02-26T00:00:00"/>
    <s v="Fri"/>
    <x v="0"/>
    <x v="0"/>
    <x v="11"/>
    <x v="2"/>
    <s v="1899-12-31 00:04:28"/>
    <d v="1899-12-30T02:04:28"/>
    <n v="124.46666666666667"/>
    <d v="1899-12-30T00:00:00"/>
    <s v="Sun"/>
    <x v="0"/>
    <x v="0"/>
    <x v="0"/>
  </r>
  <r>
    <x v="1982"/>
    <s v="Lloyd "/>
    <s v="Roquemore"/>
    <s v="Lloyd 71@yahoo.com"/>
    <x v="0"/>
    <x v="0"/>
    <n v="14"/>
    <x v="2"/>
    <x v="1"/>
    <s v="@Lloyd 7"/>
    <x v="11"/>
    <s v="2016-02-12 06:21:00"/>
    <d v="2016-02-12T08:21:00"/>
    <d v="2016-02-12T00:00:00"/>
    <s v="Fri"/>
    <x v="0"/>
    <x v="0"/>
    <x v="29"/>
    <x v="0"/>
    <s v="1899-12-31 00:14:21"/>
    <d v="1899-12-30T02:14:21"/>
    <n v="134.35"/>
    <d v="1899-12-30T00:00:00"/>
    <s v="Sun"/>
    <x v="0"/>
    <x v="0"/>
    <x v="0"/>
  </r>
  <r>
    <x v="1983"/>
    <s v="Filiberto "/>
    <s v="Bilyeu"/>
    <s v="Filiberto 42@gmail.com"/>
    <x v="0"/>
    <x v="2"/>
    <n v="35"/>
    <x v="1"/>
    <x v="3"/>
    <s v="@Filiberto 4"/>
    <x v="10"/>
    <s v="2016-03-04 17:14:00"/>
    <d v="2016-03-04T19:14:00"/>
    <d v="2016-03-04T00:00:00"/>
    <s v="Fri"/>
    <x v="0"/>
    <x v="2"/>
    <x v="0"/>
    <x v="1"/>
    <s v="1899-12-31 00:00:00"/>
    <d v="1899-12-30T02:00:00"/>
    <n v="120"/>
    <d v="1899-12-30T00:00:00"/>
    <s v="Sun"/>
    <x v="0"/>
    <x v="0"/>
    <x v="0"/>
  </r>
  <r>
    <x v="1984"/>
    <s v="Yolonda "/>
    <s v="Pascarella"/>
    <s v="Yolonda 294@abcmail.com"/>
    <x v="1"/>
    <x v="1"/>
    <n v="24"/>
    <x v="1"/>
    <x v="1"/>
    <s v="@Yolonda 29"/>
    <x v="8"/>
    <s v="2016-03-14 08:06:00"/>
    <d v="2016-03-14T10:06:00"/>
    <d v="2016-03-14T00:00:00"/>
    <s v="Mon"/>
    <x v="0"/>
    <x v="2"/>
    <x v="28"/>
    <x v="0"/>
    <s v="1899-12-31 00:00:02"/>
    <d v="1899-12-30T02:00:02"/>
    <n v="120.03333333333333"/>
    <d v="1899-12-30T00:00:00"/>
    <s v="Sun"/>
    <x v="0"/>
    <x v="0"/>
    <x v="0"/>
  </r>
  <r>
    <x v="1985"/>
    <s v="Hyman "/>
    <s v="Beville"/>
    <s v="Hyman 85@mailxyz.com"/>
    <x v="0"/>
    <x v="1"/>
    <n v="40"/>
    <x v="0"/>
    <x v="4"/>
    <s v="@Hyman 8"/>
    <x v="1"/>
    <s v="2016-01-16 20:02:00"/>
    <d v="2016-01-16T22:02:00"/>
    <d v="2016-01-16T00:00:00"/>
    <s v="Sat"/>
    <x v="1"/>
    <x v="1"/>
    <x v="8"/>
    <x v="1"/>
    <s v="1899-12-31 00:10:50"/>
    <d v="1899-12-30T02:10:50"/>
    <n v="130.83333333333334"/>
    <d v="1899-12-30T00:00:00"/>
    <s v="Sun"/>
    <x v="0"/>
    <x v="0"/>
    <x v="0"/>
  </r>
  <r>
    <x v="1986"/>
    <s v="Kyle "/>
    <s v="Singer"/>
    <s v="Kyle 61@yahoo.com"/>
    <x v="0"/>
    <x v="1"/>
    <n v="40"/>
    <x v="0"/>
    <x v="1"/>
    <s v="@Kyle 6"/>
    <x v="12"/>
    <s v="2016-03-02 08:23:00"/>
    <d v="2016-03-02T10:23:00"/>
    <d v="2016-03-02T00:00:00"/>
    <s v="Wed"/>
    <x v="0"/>
    <x v="2"/>
    <x v="10"/>
    <x v="0"/>
    <s v="1899-12-31 00:00:12"/>
    <d v="1899-12-30T02:00:12"/>
    <n v="120.2"/>
    <d v="1899-12-30T00:00:00"/>
    <s v="Sun"/>
    <x v="0"/>
    <x v="0"/>
    <x v="0"/>
  </r>
  <r>
    <x v="1987"/>
    <s v="Samuel "/>
    <s v="Singer"/>
    <s v="Samuel 265@mailxyz.com"/>
    <x v="0"/>
    <x v="4"/>
    <n v="30"/>
    <x v="1"/>
    <x v="7"/>
    <s v="@Samuel 26"/>
    <x v="10"/>
    <s v="2016-03-24 10:22:00"/>
    <d v="2016-03-24T12:22:00"/>
    <d v="2016-03-24T00:00:00"/>
    <s v="Thu"/>
    <x v="0"/>
    <x v="2"/>
    <x v="26"/>
    <x v="2"/>
    <s v="1899-12-31 00:00:10"/>
    <d v="1899-12-30T02:00:10"/>
    <n v="120.16666666666667"/>
    <d v="1899-12-30T00:00:00"/>
    <s v="Sun"/>
    <x v="0"/>
    <x v="0"/>
    <x v="0"/>
  </r>
  <r>
    <x v="1988"/>
    <s v="Irving "/>
    <s v="Caves"/>
    <s v="Irving 54@abcmail.com"/>
    <x v="0"/>
    <x v="0"/>
    <n v="27"/>
    <x v="1"/>
    <x v="0"/>
    <s v="@Irving 5"/>
    <x v="10"/>
    <s v="2016-02-17 14:52:00"/>
    <d v="2016-02-17T16:52:00"/>
    <d v="2016-02-17T00:00:00"/>
    <s v="Wed"/>
    <x v="0"/>
    <x v="0"/>
    <x v="30"/>
    <x v="2"/>
    <s v="1899-12-31 00:00:30"/>
    <d v="1899-12-30T02:00:30"/>
    <n v="120.5"/>
    <d v="1899-12-30T00:00:00"/>
    <s v="Sun"/>
    <x v="0"/>
    <x v="0"/>
    <x v="0"/>
  </r>
  <r>
    <x v="1989"/>
    <s v="Randy "/>
    <s v="Mccown"/>
    <s v="Randy 391@yahoo.com"/>
    <x v="0"/>
    <x v="3"/>
    <n v="36"/>
    <x v="0"/>
    <x v="3"/>
    <s v="@Randy 39"/>
    <x v="3"/>
    <s v="2016-03-13 10:40:00"/>
    <d v="2016-03-13T12:40:00"/>
    <d v="2016-03-13T00:00:00"/>
    <s v="Sun"/>
    <x v="1"/>
    <x v="2"/>
    <x v="16"/>
    <x v="2"/>
    <s v="1899-12-31 01:00:54"/>
    <d v="1899-12-30T03:00:54"/>
    <n v="180.9"/>
    <d v="1899-12-30T00:00:00"/>
    <s v="Sun"/>
    <x v="0"/>
    <x v="0"/>
    <x v="0"/>
  </r>
  <r>
    <x v="1990"/>
    <s v="Romeo "/>
    <s v="Arrieta"/>
    <s v="Romeo 373@mail.com"/>
    <x v="0"/>
    <x v="4"/>
    <n v="38"/>
    <x v="0"/>
    <x v="7"/>
    <s v="@Romeo 37"/>
    <x v="5"/>
    <s v="2016-02-20 08:37:00"/>
    <d v="2016-02-20T10:37:00"/>
    <d v="2016-02-20T00:00:00"/>
    <s v="Sat"/>
    <x v="1"/>
    <x v="0"/>
    <x v="4"/>
    <x v="0"/>
    <s v="1899-12-31 00:11:40"/>
    <d v="1899-12-30T02:11:40"/>
    <n v="131.66666666666666"/>
    <d v="1899-12-30T00:00:00"/>
    <s v="Sun"/>
    <x v="0"/>
    <x v="0"/>
    <x v="0"/>
  </r>
  <r>
    <x v="1991"/>
    <s v="Charlie "/>
    <s v="Condie"/>
    <s v="Charlie 365@mailxyz.com"/>
    <x v="0"/>
    <x v="0"/>
    <n v="38"/>
    <x v="0"/>
    <x v="1"/>
    <s v="@Charlie 36"/>
    <x v="3"/>
    <s v="2016-03-20 14:41:00"/>
    <d v="2016-03-20T16:41:00"/>
    <d v="2016-03-20T00:00:00"/>
    <s v="Sun"/>
    <x v="1"/>
    <x v="2"/>
    <x v="4"/>
    <x v="2"/>
    <s v="1899-12-31 00:01:06"/>
    <d v="1899-12-30T02:01:06"/>
    <n v="121.1"/>
    <d v="1899-12-30T00:00:00"/>
    <s v="Sun"/>
    <x v="0"/>
    <x v="0"/>
    <x v="0"/>
  </r>
  <r>
    <x v="1992"/>
    <s v="Earline "/>
    <s v="Zweifel"/>
    <s v="Earline 501@yahoo.com"/>
    <x v="1"/>
    <x v="1"/>
    <n v="33"/>
    <x v="1"/>
    <x v="1"/>
    <s v="@Earline 50"/>
    <x v="11"/>
    <s v="2016-01-26 23:22:00"/>
    <d v="2016-01-27T01:22:00"/>
    <d v="2016-01-27T00:00:00"/>
    <s v="Wed"/>
    <x v="0"/>
    <x v="1"/>
    <x v="20"/>
    <x v="0"/>
    <s v="1899-12-31 00:00:36"/>
    <d v="1899-12-30T02:00:36"/>
    <n v="120.6"/>
    <d v="1899-12-30T00:00:00"/>
    <s v="Sun"/>
    <x v="0"/>
    <x v="0"/>
    <x v="0"/>
  </r>
  <r>
    <x v="1993"/>
    <s v="Emerson "/>
    <s v="Woolard"/>
    <s v="Emerson 241@yahoo.com"/>
    <x v="0"/>
    <x v="1"/>
    <n v="23"/>
    <x v="1"/>
    <x v="1"/>
    <s v="@Emerson 24"/>
    <x v="4"/>
    <s v="2016-02-24 16:05:00"/>
    <d v="2016-02-24T18:05:00"/>
    <d v="2016-02-24T00:00:00"/>
    <s v="Wed"/>
    <x v="0"/>
    <x v="0"/>
    <x v="26"/>
    <x v="1"/>
    <s v="1899-12-31 00:03:27"/>
    <d v="1899-12-30T02:03:27"/>
    <n v="123.45"/>
    <d v="1899-12-30T00:00:00"/>
    <s v="Sun"/>
    <x v="0"/>
    <x v="0"/>
    <x v="0"/>
  </r>
  <r>
    <x v="1994"/>
    <s v="Carter "/>
    <s v="Jacox"/>
    <s v="Carter 34@abcmail.com"/>
    <x v="0"/>
    <x v="3"/>
    <n v="50"/>
    <x v="0"/>
    <x v="0"/>
    <s v="@Carter 3"/>
    <x v="3"/>
    <s v="2016-02-24 12:09:00"/>
    <d v="2016-02-24T14:09:00"/>
    <d v="2016-02-24T00:00:00"/>
    <s v="Wed"/>
    <x v="0"/>
    <x v="0"/>
    <x v="26"/>
    <x v="2"/>
    <s v="1899-12-31 00:03:52"/>
    <d v="1899-12-30T02:03:52"/>
    <n v="123.86666666666666"/>
    <d v="1899-12-30T00:00:00"/>
    <s v="Sun"/>
    <x v="0"/>
    <x v="0"/>
    <x v="0"/>
  </r>
  <r>
    <x v="1995"/>
    <s v="Yong "/>
    <s v="Mosser"/>
    <s v="Yong 481@yahoo.com"/>
    <x v="0"/>
    <x v="2"/>
    <n v="31"/>
    <x v="1"/>
    <x v="4"/>
    <s v="@Yong 48"/>
    <x v="10"/>
    <s v="2016-02-25 17:30:00"/>
    <d v="2016-02-25T19:30:00"/>
    <d v="2016-02-25T00:00:00"/>
    <s v="Thu"/>
    <x v="0"/>
    <x v="0"/>
    <x v="18"/>
    <x v="1"/>
    <s v="1899-12-31 00:00:42"/>
    <d v="1899-12-30T02:00:42"/>
    <n v="120.7"/>
    <d v="1899-12-30T00:00:00"/>
    <s v="Sun"/>
    <x v="0"/>
    <x v="0"/>
    <x v="0"/>
  </r>
  <r>
    <x v="1996"/>
    <s v="Royal "/>
    <s v="Styer"/>
    <s v="Royal 171@yahoo.com"/>
    <x v="0"/>
    <x v="4"/>
    <n v="30"/>
    <x v="1"/>
    <x v="1"/>
    <s v="@Royal 17"/>
    <x v="10"/>
    <s v="2016-03-24 13:21:00"/>
    <d v="2016-03-24T15:21:00"/>
    <d v="2016-03-24T00:00:00"/>
    <s v="Thu"/>
    <x v="0"/>
    <x v="2"/>
    <x v="26"/>
    <x v="2"/>
    <s v="1899-12-31 00:05:12"/>
    <d v="1899-12-30T02:05:12"/>
    <n v="125.2"/>
    <d v="1899-12-30T00:00:00"/>
    <s v="Sun"/>
    <x v="0"/>
    <x v="0"/>
    <x v="0"/>
  </r>
  <r>
    <x v="1997"/>
    <s v="Dee "/>
    <s v="Biggers"/>
    <s v="Dee 214@abcmail.com"/>
    <x v="0"/>
    <x v="2"/>
    <n v="30"/>
    <x v="1"/>
    <x v="3"/>
    <s v="@Dee 21"/>
    <x v="5"/>
    <s v="2016-03-03 14:32:00"/>
    <d v="2016-03-03T16:32:00"/>
    <d v="2016-03-03T00:00:00"/>
    <s v="Thu"/>
    <x v="0"/>
    <x v="2"/>
    <x v="24"/>
    <x v="2"/>
    <s v="1899-12-31 00:00:38"/>
    <d v="1899-12-30T02:00:38"/>
    <n v="120.63333333333334"/>
    <d v="1899-12-30T00:00:00"/>
    <s v="Sun"/>
    <x v="0"/>
    <x v="0"/>
    <x v="0"/>
  </r>
  <r>
    <x v="1998"/>
    <s v="Markus "/>
    <s v="Roquemore"/>
    <s v="Markus 194@abcmail.com"/>
    <x v="0"/>
    <x v="2"/>
    <n v="42"/>
    <x v="0"/>
    <x v="2"/>
    <s v="@Markus 19"/>
    <x v="6"/>
    <s v="2016-02-12 12:08:00"/>
    <d v="2016-02-12T14:08:00"/>
    <d v="2016-02-12T00:00:00"/>
    <s v="Fri"/>
    <x v="0"/>
    <x v="0"/>
    <x v="29"/>
    <x v="2"/>
    <s v="1899-12-31 00:01:17"/>
    <d v="1899-12-30T02:01:17"/>
    <n v="121.28333333333333"/>
    <d v="1899-12-30T00:00:00"/>
    <s v="Sun"/>
    <x v="0"/>
    <x v="0"/>
    <x v="0"/>
  </r>
  <r>
    <x v="1999"/>
    <s v="Claud "/>
    <s v="Borelli"/>
    <s v="Claud 344@abcmail.com"/>
    <x v="0"/>
    <x v="1"/>
    <n v="36"/>
    <x v="0"/>
    <x v="5"/>
    <s v="@Claud 34"/>
    <x v="10"/>
    <s v="2016-02-24 22:23:00"/>
    <d v="2016-02-25T00:23:00"/>
    <d v="2016-02-25T00:00:00"/>
    <s v="Thu"/>
    <x v="0"/>
    <x v="0"/>
    <x v="18"/>
    <x v="0"/>
    <s v="1899-12-31 00:00:30"/>
    <d v="1899-12-30T02:00:30"/>
    <n v="120.5"/>
    <d v="1899-12-30T00:00:00"/>
    <s v="Sun"/>
    <x v="0"/>
    <x v="0"/>
    <x v="0"/>
  </r>
  <r>
    <x v="2000"/>
    <s v="Kip "/>
    <s v="Beville"/>
    <s v="Kip 144@abcmail.com"/>
    <x v="0"/>
    <x v="2"/>
    <n v="41"/>
    <x v="0"/>
    <x v="1"/>
    <s v="@Kip 14"/>
    <x v="10"/>
    <s v="2016-03-12 15:57:00"/>
    <d v="2016-03-12T17:57:00"/>
    <d v="2016-03-12T00:00:00"/>
    <s v="Sat"/>
    <x v="1"/>
    <x v="2"/>
    <x v="29"/>
    <x v="1"/>
    <s v="1899-12-31 00:00:56"/>
    <d v="1899-12-30T02:00:56"/>
    <n v="120.93333333333334"/>
    <d v="1899-12-30T00:00:00"/>
    <s v="Sun"/>
    <x v="0"/>
    <x v="0"/>
    <x v="0"/>
  </r>
  <r>
    <x v="2001"/>
    <s v="Shane "/>
    <s v="Roquemore"/>
    <s v="Shane 23@mail.com"/>
    <x v="0"/>
    <x v="1"/>
    <n v="33"/>
    <x v="1"/>
    <x v="1"/>
    <s v="@Shane 2"/>
    <x v="6"/>
    <s v="2016-03-09 17:15:00"/>
    <d v="2016-03-09T19:15:00"/>
    <d v="2016-03-09T00:00:00"/>
    <s v="Wed"/>
    <x v="0"/>
    <x v="2"/>
    <x v="23"/>
    <x v="1"/>
    <s v="1899-12-31 00:02:02"/>
    <d v="1899-12-30T02:02:02"/>
    <n v="122.03333333333333"/>
    <d v="1899-12-30T00:00:00"/>
    <s v="Sun"/>
    <x v="0"/>
    <x v="0"/>
    <x v="0"/>
  </r>
  <r>
    <x v="2002"/>
    <s v="Lane "/>
    <s v="Martello"/>
    <s v="Lane 111@yahoo.com"/>
    <x v="0"/>
    <x v="4"/>
    <n v="39"/>
    <x v="0"/>
    <x v="1"/>
    <s v="@Lane 11"/>
    <x v="0"/>
    <s v="2016-02-24 11:07:00"/>
    <d v="2016-02-24T13:07:00"/>
    <d v="2016-02-24T00:00:00"/>
    <s v="Wed"/>
    <x v="0"/>
    <x v="0"/>
    <x v="26"/>
    <x v="2"/>
    <s v="1899-12-31 00:02:18"/>
    <d v="1899-12-30T02:02:18"/>
    <n v="122.3"/>
    <d v="1899-12-30T00:00:00"/>
    <s v="Sun"/>
    <x v="0"/>
    <x v="0"/>
    <x v="0"/>
  </r>
  <r>
    <x v="2003"/>
    <s v="Kyle "/>
    <s v="Wigfall"/>
    <s v="Kyle 61@yahoo.com"/>
    <x v="0"/>
    <x v="1"/>
    <n v="37"/>
    <x v="0"/>
    <x v="1"/>
    <s v="@Kyle 6"/>
    <x v="8"/>
    <s v="2016-02-16 06:56:00"/>
    <d v="2016-02-16T08:56:00"/>
    <d v="2016-02-16T00:00:00"/>
    <s v="Tue"/>
    <x v="0"/>
    <x v="0"/>
    <x v="8"/>
    <x v="0"/>
    <s v="1899-12-31 00:00:22"/>
    <d v="1899-12-30T02:00:22"/>
    <n v="120.36666666666666"/>
    <d v="1899-12-30T00:00:00"/>
    <s v="Sun"/>
    <x v="0"/>
    <x v="0"/>
    <x v="0"/>
  </r>
  <r>
    <x v="2004"/>
    <s v="Kyle "/>
    <s v="Styer"/>
    <s v="Kyle 64@abcmail.com"/>
    <x v="0"/>
    <x v="1"/>
    <n v="39"/>
    <x v="0"/>
    <x v="1"/>
    <s v="@Kyle 6"/>
    <x v="17"/>
    <s v="2016-02-13 10:38:00"/>
    <d v="2016-02-13T12:38:00"/>
    <d v="2016-02-13T00:00:00"/>
    <s v="Sat"/>
    <x v="1"/>
    <x v="0"/>
    <x v="16"/>
    <x v="2"/>
    <s v="1899-12-31 00:00:06"/>
    <d v="1899-12-30T02:00:06"/>
    <n v="120.1"/>
    <d v="1899-12-30T00:00:00"/>
    <s v="Sun"/>
    <x v="0"/>
    <x v="0"/>
    <x v="0"/>
  </r>
  <r>
    <x v="2005"/>
    <s v="Haywood "/>
    <s v="Pool"/>
    <s v="Haywood 93@mail.com"/>
    <x v="0"/>
    <x v="2"/>
    <n v="56"/>
    <x v="0"/>
    <x v="4"/>
    <s v="@Haywood 9"/>
    <x v="0"/>
    <s v="2016-03-25 12:48:00"/>
    <d v="2016-03-25T14:48:00"/>
    <d v="2016-03-25T00:00:00"/>
    <s v="Fri"/>
    <x v="0"/>
    <x v="2"/>
    <x v="18"/>
    <x v="2"/>
    <s v="1899-12-31 00:00:34"/>
    <d v="1899-12-30T02:00:34"/>
    <n v="120.56666666666666"/>
    <d v="1899-12-30T00:00:00"/>
    <s v="Sun"/>
    <x v="0"/>
    <x v="0"/>
    <x v="0"/>
  </r>
  <r>
    <x v="2006"/>
    <s v="Wilburn "/>
    <s v="Mccown"/>
    <s v="Wilburn 302@gmail.com"/>
    <x v="0"/>
    <x v="2"/>
    <n v="49"/>
    <x v="0"/>
    <x v="1"/>
    <s v="@Wilburn 30"/>
    <x v="3"/>
    <s v="2016-03-06 08:43:00"/>
    <d v="2016-03-06T10:43:00"/>
    <d v="2016-03-06T00:00:00"/>
    <s v="Sun"/>
    <x v="1"/>
    <x v="2"/>
    <x v="2"/>
    <x v="0"/>
    <s v="1899-12-31 00:08:44"/>
    <d v="1899-12-30T02:08:44"/>
    <n v="128.73333333333332"/>
    <d v="1899-12-30T00:00:00"/>
    <s v="Sun"/>
    <x v="0"/>
    <x v="0"/>
    <x v="0"/>
  </r>
  <r>
    <x v="2007"/>
    <s v="Len "/>
    <s v="Crotty"/>
    <s v="Len 442@gmail.com"/>
    <x v="0"/>
    <x v="0"/>
    <n v="39"/>
    <x v="0"/>
    <x v="3"/>
    <s v="@Len 44"/>
    <x v="0"/>
    <s v="2016-03-11 21:11:00"/>
    <d v="2016-03-11T23:11:00"/>
    <d v="2016-03-11T00:00:00"/>
    <s v="Fri"/>
    <x v="0"/>
    <x v="2"/>
    <x v="1"/>
    <x v="1"/>
    <s v="1899-12-31 00:01:32"/>
    <d v="1899-12-30T02:01:32"/>
    <n v="121.53333333333333"/>
    <d v="1899-12-30T00:00:00"/>
    <s v="Sun"/>
    <x v="0"/>
    <x v="0"/>
    <x v="0"/>
  </r>
  <r>
    <x v="2008"/>
    <s v="Charlie "/>
    <s v="Singer"/>
    <s v="Charlie 361@yahoo.com"/>
    <x v="0"/>
    <x v="0"/>
    <n v="27"/>
    <x v="1"/>
    <x v="3"/>
    <s v="@Charlie 36"/>
    <x v="10"/>
    <s v="2016-02-26 12:06:00"/>
    <d v="2016-02-26T14:06:00"/>
    <d v="2016-02-26T00:00:00"/>
    <s v="Fri"/>
    <x v="0"/>
    <x v="0"/>
    <x v="11"/>
    <x v="2"/>
    <s v="1899-12-31 00:00:08"/>
    <d v="1899-12-30T02:00:08"/>
    <n v="120.13333333333334"/>
    <d v="1899-12-30T00:00:00"/>
    <s v="Sun"/>
    <x v="0"/>
    <x v="0"/>
    <x v="0"/>
  </r>
  <r>
    <x v="2009"/>
    <s v="Emerson "/>
    <s v="Mastrangelo"/>
    <s v="Emerson 242@gmail.com"/>
    <x v="0"/>
    <x v="2"/>
    <n v="44"/>
    <x v="0"/>
    <x v="1"/>
    <s v="@Emerson 24"/>
    <x v="10"/>
    <s v="2016-03-04 10:25:00"/>
    <d v="2016-03-04T12:25:00"/>
    <d v="2016-03-04T00:00:00"/>
    <s v="Fri"/>
    <x v="0"/>
    <x v="2"/>
    <x v="0"/>
    <x v="2"/>
    <s v="1899-12-31 01:24:20"/>
    <d v="1899-12-30T03:24:20"/>
    <n v="204.33333333333334"/>
    <d v="1899-12-30T00:00:00"/>
    <s v="Sun"/>
    <x v="0"/>
    <x v="0"/>
    <x v="0"/>
  </r>
  <r>
    <x v="2010"/>
    <s v="Dion "/>
    <s v="Singer"/>
    <s v="Dion 335@mailxyz.com"/>
    <x v="0"/>
    <x v="1"/>
    <n v="43"/>
    <x v="0"/>
    <x v="6"/>
    <s v="@Dion 33"/>
    <x v="10"/>
    <s v="2016-03-19 18:17:00"/>
    <d v="2016-03-19T20:17:00"/>
    <d v="2016-03-19T00:00:00"/>
    <s v="Sat"/>
    <x v="1"/>
    <x v="2"/>
    <x v="6"/>
    <x v="1"/>
    <s v="1899-12-31 00:07:56"/>
    <d v="1899-12-30T02:07:56"/>
    <n v="127.93333333333334"/>
    <d v="1899-12-30T00:00:00"/>
    <s v="Sun"/>
    <x v="0"/>
    <x v="0"/>
    <x v="0"/>
  </r>
  <r>
    <x v="2011"/>
    <s v="Samuel "/>
    <s v="Pascarella"/>
    <s v="Samuel 263@mail.com"/>
    <x v="0"/>
    <x v="2"/>
    <n v="47"/>
    <x v="0"/>
    <x v="1"/>
    <s v="@Samuel 26"/>
    <x v="10"/>
    <s v="2016-02-26 19:10:00"/>
    <d v="2016-02-26T21:10:00"/>
    <d v="2016-02-26T00:00:00"/>
    <s v="Fri"/>
    <x v="0"/>
    <x v="0"/>
    <x v="11"/>
    <x v="1"/>
    <s v="1899-12-31 04:10:46"/>
    <d v="1899-12-30T06:10:46"/>
    <n v="370.76666666666665"/>
    <d v="1899-12-30T00:00:00"/>
    <s v="Sun"/>
    <x v="0"/>
    <x v="0"/>
    <x v="0"/>
  </r>
  <r>
    <x v="2012"/>
    <s v="Shane "/>
    <s v="Vital"/>
    <s v="Shane 24@abcmail.com"/>
    <x v="0"/>
    <x v="1"/>
    <n v="31"/>
    <x v="1"/>
    <x v="1"/>
    <s v="@Shane 2"/>
    <x v="3"/>
    <s v="2016-03-05 13:29:00"/>
    <d v="2016-03-05T15:29:00"/>
    <d v="2016-03-05T00:00:00"/>
    <s v="Sat"/>
    <x v="1"/>
    <x v="2"/>
    <x v="19"/>
    <x v="2"/>
    <s v="1899-12-31 00:00:34"/>
    <d v="1899-12-30T02:00:34"/>
    <n v="120.56666666666666"/>
    <d v="1899-12-30T00:00:00"/>
    <s v="Sun"/>
    <x v="0"/>
    <x v="0"/>
    <x v="0"/>
  </r>
  <r>
    <x v="2013"/>
    <s v="Stefan "/>
    <s v="Fudge"/>
    <s v="Stefan 463@mail.com"/>
    <x v="0"/>
    <x v="0"/>
    <n v="29"/>
    <x v="1"/>
    <x v="3"/>
    <s v="@Stefan 46"/>
    <x v="11"/>
    <s v="2016-02-26 21:32:00"/>
    <d v="2016-02-26T23:32:00"/>
    <d v="2016-02-26T00:00:00"/>
    <s v="Fri"/>
    <x v="0"/>
    <x v="0"/>
    <x v="11"/>
    <x v="1"/>
    <s v="1899-12-31 00:30:36"/>
    <d v="1899-12-30T02:30:36"/>
    <n v="150.6"/>
    <d v="1899-12-30T00:00:00"/>
    <s v="Sun"/>
    <x v="0"/>
    <x v="0"/>
    <x v="0"/>
  </r>
  <r>
    <x v="2014"/>
    <s v="Efren "/>
    <s v="Crotty"/>
    <s v="Efren 134@abcmail.com"/>
    <x v="0"/>
    <x v="0"/>
    <n v="31"/>
    <x v="1"/>
    <x v="3"/>
    <s v="@Efren 13"/>
    <x v="11"/>
    <s v="2016-03-19 17:57:00"/>
    <d v="2016-03-19T19:57:00"/>
    <d v="2016-03-19T00:00:00"/>
    <s v="Sat"/>
    <x v="1"/>
    <x v="2"/>
    <x v="6"/>
    <x v="1"/>
    <s v="1899-12-31 00:00:57"/>
    <d v="1899-12-30T02:00:57"/>
    <n v="120.95"/>
    <d v="1899-12-30T00:00:00"/>
    <s v="Sun"/>
    <x v="0"/>
    <x v="0"/>
    <x v="0"/>
  </r>
  <r>
    <x v="2015"/>
    <s v="Loyd "/>
    <s v="Leicht"/>
    <s v="Loyd 491@yahoo.com"/>
    <x v="0"/>
    <x v="1"/>
    <n v="10"/>
    <x v="3"/>
    <x v="4"/>
    <s v="@Loyd 49"/>
    <x v="8"/>
    <s v="2016-03-01 18:58:00"/>
    <d v="2016-03-01T20:58:00"/>
    <d v="2016-03-01T00:00:00"/>
    <s v="Tue"/>
    <x v="0"/>
    <x v="2"/>
    <x v="17"/>
    <x v="1"/>
    <s v="1899-12-31 00:00:03"/>
    <d v="1899-12-30T02:00:03"/>
    <n v="120.05"/>
    <d v="1899-12-30T00:00:00"/>
    <s v="Sun"/>
    <x v="0"/>
    <x v="0"/>
    <x v="0"/>
  </r>
  <r>
    <x v="2016"/>
    <s v="Shane "/>
    <s v="Slane"/>
    <s v="Shane 25@mailxyz.com"/>
    <x v="0"/>
    <x v="0"/>
    <n v="35"/>
    <x v="1"/>
    <x v="4"/>
    <s v="@Shane 2"/>
    <x v="10"/>
    <s v="2016-02-19 12:24:00"/>
    <d v="2016-02-19T14:24:00"/>
    <d v="2016-02-19T00:00:00"/>
    <s v="Fri"/>
    <x v="0"/>
    <x v="0"/>
    <x v="6"/>
    <x v="2"/>
    <s v="1899-12-31 01:05:38"/>
    <d v="1899-12-30T03:05:38"/>
    <n v="185.63333333333333"/>
    <d v="1899-12-30T00:00:00"/>
    <s v="Sun"/>
    <x v="0"/>
    <x v="0"/>
    <x v="0"/>
  </r>
  <r>
    <x v="2017"/>
    <s v="Hugh"/>
    <s v="Pilot"/>
    <s v="Hugh15@mailxyz.com"/>
    <x v="0"/>
    <x v="4"/>
    <n v="36"/>
    <x v="0"/>
    <x v="1"/>
    <s v="@Hugh1"/>
    <x v="5"/>
    <s v="2016-01-20 18:19:00"/>
    <d v="2016-01-20T20:19:00"/>
    <d v="2016-01-20T00:00:00"/>
    <s v="Wed"/>
    <x v="0"/>
    <x v="1"/>
    <x v="4"/>
    <x v="1"/>
    <s v="1899-12-31 00:01:36"/>
    <d v="1899-12-30T02:01:36"/>
    <n v="121.6"/>
    <d v="1899-12-30T00:00:00"/>
    <s v="Sun"/>
    <x v="0"/>
    <x v="0"/>
    <x v="0"/>
  </r>
  <r>
    <x v="2018"/>
    <s v="Garry "/>
    <s v="Luthy"/>
    <s v="Garry 284@abcmail.com"/>
    <x v="0"/>
    <x v="1"/>
    <n v="42"/>
    <x v="0"/>
    <x v="1"/>
    <s v="@Garry 28"/>
    <x v="10"/>
    <s v="2016-02-06 17:13:00"/>
    <d v="2016-02-06T19:13:00"/>
    <d v="2016-02-06T00:00:00"/>
    <s v="Sat"/>
    <x v="1"/>
    <x v="0"/>
    <x v="2"/>
    <x v="1"/>
    <s v="1899-12-31 00:33:58"/>
    <d v="1899-12-30T02:33:58"/>
    <n v="153.96666666666667"/>
    <d v="1899-12-30T00:00:00"/>
    <s v="Sun"/>
    <x v="0"/>
    <x v="0"/>
    <x v="0"/>
  </r>
  <r>
    <x v="2019"/>
    <s v="Stefan "/>
    <s v="Deblois"/>
    <s v="Stefan 462@gmail.com"/>
    <x v="0"/>
    <x v="1"/>
    <n v="50"/>
    <x v="0"/>
    <x v="1"/>
    <s v="@Stefan 46"/>
    <x v="0"/>
    <s v="2016-02-13 04:02:00"/>
    <d v="2016-02-13T06:02:00"/>
    <d v="2016-02-13T00:00:00"/>
    <s v="Sat"/>
    <x v="1"/>
    <x v="0"/>
    <x v="16"/>
    <x v="0"/>
    <s v="1899-12-31 00:07:09"/>
    <d v="1899-12-30T02:07:09"/>
    <n v="127.15"/>
    <d v="1899-12-30T00:00:00"/>
    <s v="Sun"/>
    <x v="0"/>
    <x v="0"/>
    <x v="0"/>
  </r>
  <r>
    <x v="2020"/>
    <s v="Royal "/>
    <s v="Zweifel"/>
    <s v="Royal 171@yahoo.com"/>
    <x v="0"/>
    <x v="1"/>
    <n v="40"/>
    <x v="0"/>
    <x v="1"/>
    <s v="@Royal 17"/>
    <x v="8"/>
    <s v="2016-03-12 22:06:00"/>
    <d v="2016-03-13T00:06:00"/>
    <d v="2016-03-13T00:00:00"/>
    <s v="Sun"/>
    <x v="1"/>
    <x v="2"/>
    <x v="16"/>
    <x v="0"/>
    <s v="1899-12-31 00:01:17"/>
    <d v="1899-12-30T02:01:17"/>
    <n v="121.28333333333333"/>
    <d v="1899-12-30T00:00:00"/>
    <s v="Sun"/>
    <x v="0"/>
    <x v="0"/>
    <x v="0"/>
  </r>
  <r>
    <x v="2021"/>
    <s v="Roxana "/>
    <s v="Nicholls"/>
    <s v="Roxana 114@abcmail.com"/>
    <x v="1"/>
    <x v="1"/>
    <n v="64"/>
    <x v="4"/>
    <x v="1"/>
    <s v="@Roxana 11"/>
    <x v="4"/>
    <s v="2016-02-01 15:26:00"/>
    <d v="2016-02-01T17:26:00"/>
    <d v="2016-02-01T00:00:00"/>
    <s v="Mon"/>
    <x v="0"/>
    <x v="0"/>
    <x v="17"/>
    <x v="1"/>
    <s v="1899-12-31 00:02:15"/>
    <d v="1899-12-30T02:02:15"/>
    <n v="122.25"/>
    <d v="1899-12-30T00:00:00"/>
    <s v="Sun"/>
    <x v="0"/>
    <x v="0"/>
    <x v="0"/>
  </r>
  <r>
    <x v="2022"/>
    <s v="Earl "/>
    <s v="Gettys"/>
    <s v="Earl 425@mailxyz.com"/>
    <x v="0"/>
    <x v="1"/>
    <n v="33"/>
    <x v="1"/>
    <x v="4"/>
    <s v="@Earl 42"/>
    <x v="13"/>
    <s v="2016-03-01 19:57:00"/>
    <d v="2016-03-01T21:57:00"/>
    <d v="2016-03-01T00:00:00"/>
    <s v="Tue"/>
    <x v="0"/>
    <x v="2"/>
    <x v="17"/>
    <x v="1"/>
    <s v="1899-12-31 00:00:00"/>
    <d v="1899-12-30T02:00:00"/>
    <n v="120"/>
    <d v="1899-12-30T00:00:00"/>
    <s v="Sun"/>
    <x v="0"/>
    <x v="0"/>
    <x v="0"/>
  </r>
  <r>
    <x v="2023"/>
    <s v="Hugh"/>
    <s v="Lavoie"/>
    <s v="Hugh14@abcmail.com"/>
    <x v="0"/>
    <x v="4"/>
    <n v="22"/>
    <x v="1"/>
    <x v="1"/>
    <s v="@Hugh1"/>
    <x v="3"/>
    <s v="2016-03-30 10:34:00"/>
    <d v="2016-03-30T12:34:00"/>
    <d v="2016-03-30T00:00:00"/>
    <s v="Wed"/>
    <x v="0"/>
    <x v="2"/>
    <x v="12"/>
    <x v="2"/>
    <s v="1899-12-31 00:01:38"/>
    <d v="1899-12-30T02:01:38"/>
    <n v="121.63333333333334"/>
    <d v="1899-12-30T00:00:00"/>
    <s v="Sun"/>
    <x v="0"/>
    <x v="0"/>
    <x v="0"/>
  </r>
  <r>
    <x v="2024"/>
    <s v="Donald "/>
    <s v="Beville"/>
    <s v="Donald 224@abcmail.com"/>
    <x v="0"/>
    <x v="4"/>
    <n v="22"/>
    <x v="1"/>
    <x v="3"/>
    <s v="@Donald 22"/>
    <x v="11"/>
    <s v="2016-02-27 09:36:00"/>
    <d v="2016-02-27T11:36:00"/>
    <d v="2016-02-27T00:00:00"/>
    <s v="Sat"/>
    <x v="1"/>
    <x v="0"/>
    <x v="20"/>
    <x v="0"/>
    <s v="1899-12-31 00:05:12"/>
    <d v="1899-12-30T02:05:12"/>
    <n v="125.2"/>
    <d v="1899-12-30T00:00:00"/>
    <s v="Sun"/>
    <x v="0"/>
    <x v="0"/>
    <x v="0"/>
  </r>
  <r>
    <x v="2025"/>
    <s v="Jacinto "/>
    <s v="Borelli"/>
    <s v="Jacinto 251@yahoo.com"/>
    <x v="0"/>
    <x v="3"/>
    <n v="41"/>
    <x v="0"/>
    <x v="1"/>
    <s v="@Jacinto 25"/>
    <x v="2"/>
    <s v="2016-02-23 16:12:00"/>
    <d v="2016-02-23T18:12:00"/>
    <d v="2016-02-23T00:00:00"/>
    <s v="Tue"/>
    <x v="0"/>
    <x v="0"/>
    <x v="21"/>
    <x v="1"/>
    <s v="1899-12-31 00:14:25"/>
    <d v="1899-12-30T02:14:25"/>
    <n v="134.41666666666666"/>
    <d v="1899-12-30T00:00:00"/>
    <s v="Sun"/>
    <x v="0"/>
    <x v="0"/>
    <x v="0"/>
  </r>
  <r>
    <x v="2026"/>
    <s v="Loyd "/>
    <s v="Tancredi"/>
    <s v="Loyd 494@abcmail.com"/>
    <x v="0"/>
    <x v="4"/>
    <n v="29"/>
    <x v="1"/>
    <x v="1"/>
    <s v="@Loyd 49"/>
    <x v="3"/>
    <s v="2016-03-30 17:02:00"/>
    <d v="2016-03-30T19:02:00"/>
    <d v="2016-03-30T00:00:00"/>
    <s v="Wed"/>
    <x v="0"/>
    <x v="2"/>
    <x v="12"/>
    <x v="1"/>
    <s v="1899-12-31 00:01:04"/>
    <d v="1899-12-30T02:01:04"/>
    <n v="121.06666666666666"/>
    <d v="1899-12-30T00:00:00"/>
    <s v="Sun"/>
    <x v="0"/>
    <x v="0"/>
    <x v="0"/>
  </r>
  <r>
    <x v="2027"/>
    <s v="Romeo "/>
    <s v="Beville"/>
    <s v="Romeo 373@mail.com"/>
    <x v="0"/>
    <x v="1"/>
    <n v="36"/>
    <x v="0"/>
    <x v="1"/>
    <s v="@Romeo 37"/>
    <x v="8"/>
    <s v="2016-03-10 11:22:00"/>
    <d v="2016-03-10T13:22:00"/>
    <d v="2016-03-10T00:00:00"/>
    <s v="Thu"/>
    <x v="0"/>
    <x v="2"/>
    <x v="25"/>
    <x v="2"/>
    <s v="1899-12-31 00:13:58"/>
    <d v="1899-12-30T02:13:58"/>
    <n v="133.96666666666667"/>
    <d v="1899-12-30T00:00:00"/>
    <s v="Sun"/>
    <x v="0"/>
    <x v="0"/>
    <x v="0"/>
  </r>
  <r>
    <x v="2028"/>
    <s v="Adela "/>
    <s v="Vital"/>
    <s v="Adela 182@gmail.com"/>
    <x v="1"/>
    <x v="1"/>
    <n v="40"/>
    <x v="0"/>
    <x v="2"/>
    <s v="@Adela 18"/>
    <x v="11"/>
    <s v="2016-02-26 18:57:00"/>
    <d v="2016-02-26T20:57:00"/>
    <d v="2016-02-26T00:00:00"/>
    <s v="Fri"/>
    <x v="0"/>
    <x v="0"/>
    <x v="11"/>
    <x v="1"/>
    <s v="1899-12-31 00:00:06"/>
    <d v="1899-12-30T02:00:06"/>
    <n v="120.1"/>
    <d v="1899-12-30T00:00:00"/>
    <s v="Sun"/>
    <x v="0"/>
    <x v="0"/>
    <x v="0"/>
  </r>
  <r>
    <x v="2029"/>
    <s v="Lucas "/>
    <s v="Borelli"/>
    <s v="Lucas 232@gmail.com"/>
    <x v="0"/>
    <x v="2"/>
    <n v="44"/>
    <x v="0"/>
    <x v="2"/>
    <s v="@Lucas 23"/>
    <x v="14"/>
    <s v="2016-02-25 21:11:00"/>
    <d v="2016-02-25T23:11:00"/>
    <d v="2016-02-25T00:00:00"/>
    <s v="Thu"/>
    <x v="0"/>
    <x v="0"/>
    <x v="18"/>
    <x v="1"/>
    <s v="1899-12-31 00:00:40"/>
    <d v="1899-12-30T02:00:40"/>
    <n v="120.66666666666667"/>
    <d v="1899-12-30T00:00:00"/>
    <s v="Sun"/>
    <x v="0"/>
    <x v="0"/>
    <x v="0"/>
  </r>
  <r>
    <x v="2030"/>
    <s v="Efren "/>
    <s v="Deblois"/>
    <s v="Efren 132@gmail.com"/>
    <x v="0"/>
    <x v="1"/>
    <n v="36"/>
    <x v="0"/>
    <x v="6"/>
    <s v="@Efren 13"/>
    <x v="3"/>
    <s v="2016-02-25 08:58:00"/>
    <d v="2016-02-25T10:58:00"/>
    <d v="2016-02-25T00:00:00"/>
    <s v="Thu"/>
    <x v="0"/>
    <x v="0"/>
    <x v="18"/>
    <x v="0"/>
    <s v="1899-12-31 00:26:52"/>
    <d v="1899-12-30T02:26:52"/>
    <n v="146.86666666666667"/>
    <d v="1899-12-30T00:00:00"/>
    <s v="Sun"/>
    <x v="0"/>
    <x v="0"/>
    <x v="0"/>
  </r>
  <r>
    <x v="2031"/>
    <s v="Dion "/>
    <s v="Gettys"/>
    <s v="Dion 334@abcmail.com"/>
    <x v="0"/>
    <x v="1"/>
    <n v="27"/>
    <x v="1"/>
    <x v="8"/>
    <s v="@Dion 33"/>
    <x v="8"/>
    <s v="2016-01-28 10:22:00"/>
    <d v="2016-01-28T12:22:00"/>
    <d v="2016-01-28T00:00:00"/>
    <s v="Thu"/>
    <x v="0"/>
    <x v="1"/>
    <x v="5"/>
    <x v="2"/>
    <s v="1899-12-31 00:00:54"/>
    <d v="1899-12-30T02:00:54"/>
    <n v="120.9"/>
    <d v="1899-12-30T00:00:00"/>
    <s v="Sun"/>
    <x v="0"/>
    <x v="0"/>
    <x v="0"/>
  </r>
  <r>
    <x v="2032"/>
    <s v="Chas "/>
    <s v="Singer"/>
    <s v="Chas 352@gmail.com"/>
    <x v="0"/>
    <x v="0"/>
    <n v="38"/>
    <x v="0"/>
    <x v="3"/>
    <s v="@Chas 35"/>
    <x v="3"/>
    <s v="2016-02-24 10:22:00"/>
    <d v="2016-02-24T12:22:00"/>
    <d v="2016-02-24T00:00:00"/>
    <s v="Wed"/>
    <x v="0"/>
    <x v="0"/>
    <x v="26"/>
    <x v="2"/>
    <s v="1899-12-31 00:03:46"/>
    <d v="1899-12-30T02:03:46"/>
    <n v="123.76666666666667"/>
    <d v="1899-12-30T00:00:00"/>
    <s v="Sun"/>
    <x v="0"/>
    <x v="0"/>
    <x v="0"/>
  </r>
  <r>
    <x v="2033"/>
    <s v="Carter "/>
    <s v="Biggers"/>
    <s v="Carter 32@gmail.com"/>
    <x v="0"/>
    <x v="0"/>
    <n v="37"/>
    <x v="0"/>
    <x v="3"/>
    <s v="@Carter 3"/>
    <x v="11"/>
    <s v="2016-03-07 09:39:00"/>
    <d v="2016-03-07T11:39:00"/>
    <d v="2016-03-07T00:00:00"/>
    <s v="Mon"/>
    <x v="0"/>
    <x v="2"/>
    <x v="7"/>
    <x v="0"/>
    <s v="1899-12-31 00:23:39"/>
    <d v="1899-12-30T02:23:39"/>
    <n v="143.65"/>
    <d v="1899-12-30T00:00:00"/>
    <s v="Sun"/>
    <x v="0"/>
    <x v="0"/>
    <x v="0"/>
  </r>
  <r>
    <x v="2034"/>
    <s v="Earl "/>
    <s v="Deblois"/>
    <s v="Earl 422@gmail.com"/>
    <x v="0"/>
    <x v="1"/>
    <n v="35"/>
    <x v="1"/>
    <x v="1"/>
    <s v="@Earl 42"/>
    <x v="3"/>
    <s v="2016-03-03 07:47:00"/>
    <d v="2016-03-03T09:47:00"/>
    <d v="2016-03-03T00:00:00"/>
    <s v="Thu"/>
    <x v="0"/>
    <x v="2"/>
    <x v="24"/>
    <x v="0"/>
    <s v="1899-12-31 00:31:56"/>
    <d v="1899-12-30T02:31:56"/>
    <n v="151.93333333333334"/>
    <d v="1899-12-30T00:00:00"/>
    <s v="Sun"/>
    <x v="0"/>
    <x v="0"/>
    <x v="0"/>
  </r>
  <r>
    <x v="2035"/>
    <s v="Claud "/>
    <s v="Gettys"/>
    <s v="Claud 344@abcmail.com"/>
    <x v="0"/>
    <x v="2"/>
    <n v="28"/>
    <x v="1"/>
    <x v="1"/>
    <s v="@Claud 34"/>
    <x v="10"/>
    <s v="2016-03-25 09:56:00"/>
    <d v="2016-03-25T11:56:00"/>
    <d v="2016-03-25T00:00:00"/>
    <s v="Fri"/>
    <x v="0"/>
    <x v="2"/>
    <x v="18"/>
    <x v="0"/>
    <s v="1899-12-31 00:03:36"/>
    <d v="1899-12-30T02:03:36"/>
    <n v="123.6"/>
    <d v="1899-12-30T00:00:00"/>
    <s v="Sun"/>
    <x v="0"/>
    <x v="0"/>
    <x v="0"/>
  </r>
  <r>
    <x v="2036"/>
    <s v="Stacy "/>
    <s v="Paradis"/>
    <s v="Stacy 272@gmail.com"/>
    <x v="0"/>
    <x v="2"/>
    <n v="44"/>
    <x v="0"/>
    <x v="1"/>
    <s v="@Stacy 27"/>
    <x v="3"/>
    <s v="2016-03-02 13:49:00"/>
    <d v="2016-03-02T15:49:00"/>
    <d v="2016-03-02T00:00:00"/>
    <s v="Wed"/>
    <x v="0"/>
    <x v="2"/>
    <x v="10"/>
    <x v="2"/>
    <s v="1899-12-31 00:23:40"/>
    <d v="1899-12-30T02:23:40"/>
    <n v="143.66666666666666"/>
    <d v="1899-12-30T00:00:00"/>
    <s v="Sun"/>
    <x v="0"/>
    <x v="0"/>
    <x v="0"/>
  </r>
  <r>
    <x v="2037"/>
    <s v="Donald "/>
    <s v="Curran"/>
    <s v="Donald 223@mail.com"/>
    <x v="0"/>
    <x v="4"/>
    <n v="51"/>
    <x v="0"/>
    <x v="1"/>
    <s v="@Donald 22"/>
    <x v="5"/>
    <s v="2016-02-12 13:36:00"/>
    <d v="2016-02-12T15:36:00"/>
    <d v="2016-02-12T00:00:00"/>
    <s v="Fri"/>
    <x v="0"/>
    <x v="0"/>
    <x v="29"/>
    <x v="2"/>
    <s v="1899-12-31 00:01:16"/>
    <d v="1899-12-30T02:01:16"/>
    <n v="121.26666666666667"/>
    <d v="1899-12-30T00:00:00"/>
    <s v="Sun"/>
    <x v="0"/>
    <x v="0"/>
    <x v="0"/>
  </r>
  <r>
    <x v="2038"/>
    <s v="Markus "/>
    <s v="Woolard"/>
    <s v="Markus 191@yahoo.com"/>
    <x v="0"/>
    <x v="0"/>
    <n v="27"/>
    <x v="1"/>
    <x v="3"/>
    <s v="@Markus 19"/>
    <x v="3"/>
    <s v="2016-03-07 15:24:00"/>
    <d v="2016-03-07T17:24:00"/>
    <d v="2016-03-07T00:00:00"/>
    <s v="Mon"/>
    <x v="0"/>
    <x v="2"/>
    <x v="7"/>
    <x v="1"/>
    <s v="1899-12-31 00:05:46"/>
    <d v="1899-12-30T02:05:46"/>
    <n v="125.76666666666667"/>
    <d v="1899-12-30T00:00:00"/>
    <s v="Sun"/>
    <x v="0"/>
    <x v="0"/>
    <x v="0"/>
  </r>
  <r>
    <x v="2039"/>
    <s v="Samuel "/>
    <s v="Slane"/>
    <s v="Samuel 263@mail.com"/>
    <x v="0"/>
    <x v="1"/>
    <n v="9"/>
    <x v="3"/>
    <x v="1"/>
    <s v="@Samuel 26"/>
    <x v="4"/>
    <s v="2016-03-04 17:23:00"/>
    <d v="2016-03-04T19:23:00"/>
    <d v="2016-03-04T00:00:00"/>
    <s v="Fri"/>
    <x v="0"/>
    <x v="2"/>
    <x v="0"/>
    <x v="1"/>
    <s v="1899-12-31 00:12:12"/>
    <d v="1899-12-30T02:12:12"/>
    <n v="132.19999999999999"/>
    <d v="1899-12-30T00:00:00"/>
    <s v="Sun"/>
    <x v="0"/>
    <x v="0"/>
    <x v="0"/>
  </r>
  <r>
    <x v="2040"/>
    <s v="Michel "/>
    <s v="Arrieta"/>
    <s v="Michel 204@abcmail.com"/>
    <x v="0"/>
    <x v="3"/>
    <n v="20"/>
    <x v="1"/>
    <x v="4"/>
    <s v="@Michel 20"/>
    <x v="4"/>
    <s v="2016-02-12 12:06:00"/>
    <d v="2016-02-12T14:06:00"/>
    <d v="2016-02-12T00:00:00"/>
    <s v="Fri"/>
    <x v="0"/>
    <x v="0"/>
    <x v="29"/>
    <x v="2"/>
    <s v="1899-12-31 00:00:12"/>
    <d v="1899-12-30T02:00:12"/>
    <n v="120.2"/>
    <d v="1899-12-30T00:00:00"/>
    <s v="Sun"/>
    <x v="0"/>
    <x v="0"/>
    <x v="0"/>
  </r>
  <r>
    <x v="2041"/>
    <s v="Haywood "/>
    <s v="Hier"/>
    <s v="Haywood 95@mailxyz.com"/>
    <x v="0"/>
    <x v="3"/>
    <n v="29"/>
    <x v="1"/>
    <x v="1"/>
    <s v="@Haywood 9"/>
    <x v="2"/>
    <s v="2016-02-28 13:23:00"/>
    <d v="2016-02-28T15:23:00"/>
    <d v="2016-02-28T00:00:00"/>
    <s v="Sun"/>
    <x v="1"/>
    <x v="0"/>
    <x v="5"/>
    <x v="2"/>
    <s v="1899-12-31 00:01:31"/>
    <d v="1899-12-30T02:01:31"/>
    <n v="121.51666666666667"/>
    <d v="1899-12-30T00:00:00"/>
    <s v="Sun"/>
    <x v="0"/>
    <x v="0"/>
    <x v="0"/>
  </r>
  <r>
    <x v="2042"/>
    <s v="Loris "/>
    <s v="Hier"/>
    <s v="Loris 271@yahoo.com"/>
    <x v="1"/>
    <x v="1"/>
    <n v="38"/>
    <x v="0"/>
    <x v="0"/>
    <s v="@Loris 27"/>
    <x v="14"/>
    <s v="2016-01-26 18:03:00"/>
    <d v="2016-01-26T20:03:00"/>
    <d v="2016-01-26T00:00:00"/>
    <s v="Tue"/>
    <x v="0"/>
    <x v="1"/>
    <x v="11"/>
    <x v="1"/>
    <s v="1899-12-31 00:01:47"/>
    <d v="1899-12-30T02:01:47"/>
    <n v="121.78333333333333"/>
    <d v="1899-12-30T00:00:00"/>
    <s v="Sun"/>
    <x v="0"/>
    <x v="0"/>
    <x v="0"/>
  </r>
  <r>
    <x v="2043"/>
    <s v="Chas "/>
    <s v="Borelli"/>
    <s v="Chas 351@yahoo.com"/>
    <x v="0"/>
    <x v="2"/>
    <n v="32"/>
    <x v="1"/>
    <x v="1"/>
    <s v="@Chas 35"/>
    <x v="2"/>
    <s v="2016-02-26 04:56:00"/>
    <d v="2016-02-26T06:56:00"/>
    <d v="2016-02-26T00:00:00"/>
    <s v="Fri"/>
    <x v="0"/>
    <x v="0"/>
    <x v="11"/>
    <x v="0"/>
    <s v="1899-12-31 00:00:37"/>
    <d v="1899-12-30T02:00:37"/>
    <n v="120.61666666666666"/>
    <d v="1899-12-30T00:00:00"/>
    <s v="Sun"/>
    <x v="0"/>
    <x v="0"/>
    <x v="0"/>
  </r>
  <r>
    <x v="2044"/>
    <s v="Emerson "/>
    <s v="Sieren"/>
    <s v="Emerson 242@gmail.com"/>
    <x v="0"/>
    <x v="3"/>
    <n v="35"/>
    <x v="1"/>
    <x v="3"/>
    <s v="@Emerson 24"/>
    <x v="8"/>
    <s v="2016-03-25 19:54:00"/>
    <d v="2016-03-25T21:54:00"/>
    <d v="2016-03-25T00:00:00"/>
    <s v="Fri"/>
    <x v="0"/>
    <x v="2"/>
    <x v="18"/>
    <x v="1"/>
    <s v="1899-12-31 00:00:11"/>
    <d v="1899-12-30T02:00:11"/>
    <n v="120.18333333333334"/>
    <d v="1899-12-30T00:00:00"/>
    <s v="Sun"/>
    <x v="0"/>
    <x v="0"/>
    <x v="0"/>
  </r>
  <r>
    <x v="2045"/>
    <s v="Hugh"/>
    <s v="Luthy"/>
    <s v="Hugh15@mailxyz.com"/>
    <x v="0"/>
    <x v="3"/>
    <n v="30"/>
    <x v="1"/>
    <x v="1"/>
    <s v="@Hugh1"/>
    <x v="16"/>
    <s v="2016-01-23 11:17:00"/>
    <d v="2016-01-23T13:17:00"/>
    <d v="2016-01-23T00:00:00"/>
    <s v="Sat"/>
    <x v="1"/>
    <x v="1"/>
    <x v="21"/>
    <x v="2"/>
    <s v="1899-12-31 00:01:38"/>
    <d v="1899-12-30T02:01:38"/>
    <n v="121.63333333333334"/>
    <d v="1899-12-30T00:00:00"/>
    <s v="Sun"/>
    <x v="0"/>
    <x v="0"/>
    <x v="0"/>
  </r>
  <r>
    <x v="2046"/>
    <s v="Lucas "/>
    <s v="Reisinger"/>
    <s v="Lucas 235@mailxyz.com"/>
    <x v="0"/>
    <x v="2"/>
    <n v="21"/>
    <x v="1"/>
    <x v="1"/>
    <s v="@Lucas 23"/>
    <x v="3"/>
    <s v="2016-02-25 10:35:00"/>
    <d v="2016-02-25T12:35:00"/>
    <d v="2016-02-25T00:00:00"/>
    <s v="Thu"/>
    <x v="0"/>
    <x v="0"/>
    <x v="18"/>
    <x v="2"/>
    <s v="1899-12-31 00:21:18"/>
    <d v="1899-12-30T02:21:18"/>
    <n v="141.30000000000001"/>
    <d v="1899-12-30T00:00:00"/>
    <s v="Sun"/>
    <x v="0"/>
    <x v="0"/>
    <x v="0"/>
  </r>
  <r>
    <x v="2047"/>
    <s v="Samuel "/>
    <s v="Marek"/>
    <s v="Samuel 263@mail.com"/>
    <x v="0"/>
    <x v="2"/>
    <n v="44"/>
    <x v="0"/>
    <x v="1"/>
    <s v="@Samuel 26"/>
    <x v="10"/>
    <s v="2016-02-26 19:03:00"/>
    <d v="2016-02-26T21:03:00"/>
    <d v="2016-02-26T00:00:00"/>
    <s v="Fri"/>
    <x v="0"/>
    <x v="0"/>
    <x v="11"/>
    <x v="1"/>
    <s v="1899-12-31 01:47:06"/>
    <d v="1899-12-30T03:47:06"/>
    <n v="227.1"/>
    <d v="1899-12-30T00:00:00"/>
    <s v="Sun"/>
    <x v="0"/>
    <x v="0"/>
    <x v="0"/>
  </r>
  <r>
    <x v="2048"/>
    <s v="Wilburn "/>
    <s v="Caves"/>
    <s v="Wilburn 301@yahoo.com"/>
    <x v="0"/>
    <x v="3"/>
    <n v="58"/>
    <x v="0"/>
    <x v="3"/>
    <s v="@Wilburn 30"/>
    <x v="2"/>
    <s v="2016-02-27 04:26:00"/>
    <d v="2016-02-27T06:26:00"/>
    <d v="2016-02-27T00:00:00"/>
    <s v="Sat"/>
    <x v="1"/>
    <x v="0"/>
    <x v="20"/>
    <x v="0"/>
    <s v="1899-12-31 00:00:39"/>
    <d v="1899-12-30T02:00:39"/>
    <n v="120.65"/>
    <d v="1899-12-30T00:00:00"/>
    <s v="Sun"/>
    <x v="0"/>
    <x v="0"/>
    <x v="0"/>
  </r>
  <r>
    <x v="2049"/>
    <s v="Wilton "/>
    <s v="Jacox"/>
    <s v="Wilton 412@gmail.com"/>
    <x v="0"/>
    <x v="4"/>
    <n v="46"/>
    <x v="0"/>
    <x v="0"/>
    <s v="@Wilton 41"/>
    <x v="10"/>
    <s v="2016-03-24 10:44:00"/>
    <d v="2016-03-24T12:44:00"/>
    <d v="2016-03-24T00:00:00"/>
    <s v="Thu"/>
    <x v="0"/>
    <x v="2"/>
    <x v="26"/>
    <x v="2"/>
    <s v="1899-12-31 01:17:14"/>
    <d v="1899-12-30T03:17:14"/>
    <n v="197.23333333333332"/>
    <d v="1899-12-30T00:00:00"/>
    <s v="Sun"/>
    <x v="0"/>
    <x v="0"/>
    <x v="0"/>
  </r>
  <r>
    <x v="2050"/>
    <s v="Efren "/>
    <s v="Singer"/>
    <s v="Efren 132@gmail.com"/>
    <x v="0"/>
    <x v="0"/>
    <n v="40"/>
    <x v="0"/>
    <x v="3"/>
    <s v="@Efren 13"/>
    <x v="3"/>
    <s v="2016-03-06 07:23:00"/>
    <d v="2016-03-06T09:23:00"/>
    <d v="2016-03-06T00:00:00"/>
    <s v="Sun"/>
    <x v="1"/>
    <x v="2"/>
    <x v="2"/>
    <x v="0"/>
    <s v="1899-12-31 00:44:20"/>
    <d v="1899-12-30T02:44:20"/>
    <n v="164.33333333333334"/>
    <d v="1899-12-30T00:00:00"/>
    <s v="Sun"/>
    <x v="0"/>
    <x v="0"/>
    <x v="0"/>
  </r>
  <r>
    <x v="2051"/>
    <s v="Donald "/>
    <s v="Mccollum"/>
    <s v="Donald 225@mailxyz.com"/>
    <x v="0"/>
    <x v="4"/>
    <n v="45"/>
    <x v="0"/>
    <x v="1"/>
    <s v="@Donald 22"/>
    <x v="10"/>
    <s v="2016-03-05 17:57:00"/>
    <d v="2016-03-05T19:57:00"/>
    <d v="2016-03-05T00:00:00"/>
    <s v="Sat"/>
    <x v="1"/>
    <x v="2"/>
    <x v="19"/>
    <x v="1"/>
    <s v="1899-12-31 00:39:54"/>
    <d v="1899-12-30T02:39:54"/>
    <n v="159.9"/>
    <d v="1899-12-30T00:00:00"/>
    <s v="Sun"/>
    <x v="0"/>
    <x v="0"/>
    <x v="0"/>
  </r>
  <r>
    <x v="2052"/>
    <s v="Hyman "/>
    <s v="Nicholls"/>
    <s v="Hyman 82@gmail.com"/>
    <x v="0"/>
    <x v="0"/>
    <n v="35"/>
    <x v="1"/>
    <x v="3"/>
    <s v="@Hyman 8"/>
    <x v="12"/>
    <s v="2016-02-12 14:43:00"/>
    <d v="2016-02-12T16:43:00"/>
    <d v="2016-02-12T00:00:00"/>
    <s v="Fri"/>
    <x v="0"/>
    <x v="0"/>
    <x v="29"/>
    <x v="2"/>
    <s v="1899-12-31 00:00:16"/>
    <d v="1899-12-30T02:00:16"/>
    <n v="120.26666666666667"/>
    <d v="1899-12-30T00:00:00"/>
    <s v="Sun"/>
    <x v="0"/>
    <x v="0"/>
    <x v="0"/>
  </r>
  <r>
    <x v="2053"/>
    <s v="Eli "/>
    <s v="Mina"/>
    <s v="Eli 293@mail.com"/>
    <x v="0"/>
    <x v="2"/>
    <n v="32"/>
    <x v="1"/>
    <x v="3"/>
    <s v="@Eli 29"/>
    <x v="10"/>
    <s v="2016-01-30 15:12:00"/>
    <d v="2016-01-30T17:12:00"/>
    <d v="2016-01-30T00:00:00"/>
    <s v="Sat"/>
    <x v="1"/>
    <x v="1"/>
    <x v="12"/>
    <x v="1"/>
    <s v="1899-12-31 00:03:10"/>
    <d v="1899-12-30T02:03:10"/>
    <n v="123.16666666666667"/>
    <d v="1899-12-30T00:00:00"/>
    <s v="Sun"/>
    <x v="0"/>
    <x v="0"/>
    <x v="0"/>
  </r>
  <r>
    <x v="2054"/>
    <s v="Abel "/>
    <s v="Mosser"/>
    <s v="Abel 181@yahoo.com"/>
    <x v="0"/>
    <x v="0"/>
    <n v="45"/>
    <x v="0"/>
    <x v="3"/>
    <s v="@Abel 18"/>
    <x v="10"/>
    <s v="2016-02-12 13:33:00"/>
    <d v="2016-02-12T15:33:00"/>
    <d v="2016-02-12T00:00:00"/>
    <s v="Fri"/>
    <x v="0"/>
    <x v="0"/>
    <x v="29"/>
    <x v="2"/>
    <s v="1899-12-31 00:02:44"/>
    <d v="1899-12-30T02:02:44"/>
    <n v="122.73333333333333"/>
    <d v="1899-12-30T00:00:00"/>
    <s v="Sun"/>
    <x v="0"/>
    <x v="0"/>
    <x v="0"/>
  </r>
  <r>
    <x v="2055"/>
    <s v="Loyd "/>
    <s v="Leicht"/>
    <s v="Loyd 495@mailxyz.com"/>
    <x v="0"/>
    <x v="1"/>
    <n v="28"/>
    <x v="1"/>
    <x v="3"/>
    <s v="@Loyd 49"/>
    <x v="3"/>
    <s v="2016-03-12 14:35:00"/>
    <d v="2016-03-12T16:35:00"/>
    <d v="2016-03-12T00:00:00"/>
    <s v="Sat"/>
    <x v="1"/>
    <x v="2"/>
    <x v="29"/>
    <x v="2"/>
    <s v="1899-12-31 00:04:52"/>
    <d v="1899-12-30T02:04:52"/>
    <n v="124.86666666666666"/>
    <d v="1899-12-30T00:00:00"/>
    <s v="Sun"/>
    <x v="0"/>
    <x v="0"/>
    <x v="0"/>
  </r>
  <r>
    <x v="2056"/>
    <s v="Raymundo "/>
    <s v="Biggers"/>
    <s v="Raymundo 434@abcmail.com"/>
    <x v="0"/>
    <x v="1"/>
    <n v="45"/>
    <x v="0"/>
    <x v="1"/>
    <s v="@Raymundo 43"/>
    <x v="0"/>
    <s v="2016-02-25 16:27:00"/>
    <d v="2016-02-25T18:27:00"/>
    <d v="2016-02-25T00:00:00"/>
    <s v="Thu"/>
    <x v="0"/>
    <x v="0"/>
    <x v="18"/>
    <x v="1"/>
    <s v="1899-12-31 00:10:56"/>
    <d v="1899-12-30T02:10:56"/>
    <n v="130.93333333333334"/>
    <d v="1899-12-30T00:00:00"/>
    <s v="Sun"/>
    <x v="0"/>
    <x v="0"/>
    <x v="0"/>
  </r>
  <r>
    <x v="2057"/>
    <s v="Cody "/>
    <s v="Langenfeld"/>
    <s v="Cody 122@gmail.com"/>
    <x v="0"/>
    <x v="0"/>
    <n v="37"/>
    <x v="0"/>
    <x v="6"/>
    <s v="@Cody 12"/>
    <x v="6"/>
    <s v="2016-02-26 18:15:00"/>
    <d v="2016-02-26T20:15:00"/>
    <d v="2016-02-26T00:00:00"/>
    <s v="Fri"/>
    <x v="0"/>
    <x v="0"/>
    <x v="11"/>
    <x v="1"/>
    <s v="1899-12-31 00:08:54"/>
    <d v="1899-12-30T02:08:54"/>
    <n v="128.9"/>
    <d v="1899-12-30T00:00:00"/>
    <s v="Sun"/>
    <x v="0"/>
    <x v="0"/>
    <x v="0"/>
  </r>
  <r>
    <x v="2058"/>
    <s v="Lane "/>
    <s v="Slane"/>
    <s v="Lane 113@mail.com"/>
    <x v="0"/>
    <x v="3"/>
    <n v="38"/>
    <x v="0"/>
    <x v="3"/>
    <s v="@Lane 11"/>
    <x v="10"/>
    <s v="2016-02-26 19:22:00"/>
    <d v="2016-02-26T21:22:00"/>
    <d v="2016-02-26T00:00:00"/>
    <s v="Fri"/>
    <x v="0"/>
    <x v="0"/>
    <x v="11"/>
    <x v="1"/>
    <s v="1899-12-31 00:00:14"/>
    <d v="1899-12-30T02:00:14"/>
    <n v="120.23333333333333"/>
    <d v="1899-12-30T00:00:00"/>
    <s v="Sun"/>
    <x v="0"/>
    <x v="0"/>
    <x v="0"/>
  </r>
  <r>
    <x v="2059"/>
    <s v="Romeo "/>
    <s v="Pilot"/>
    <s v="Romeo 374@abcmail.com"/>
    <x v="0"/>
    <x v="4"/>
    <n v="37"/>
    <x v="0"/>
    <x v="3"/>
    <s v="@Romeo 37"/>
    <x v="3"/>
    <s v="2016-02-24 11:31:00"/>
    <d v="2016-02-24T13:31:00"/>
    <d v="2016-02-24T00:00:00"/>
    <s v="Wed"/>
    <x v="0"/>
    <x v="0"/>
    <x v="26"/>
    <x v="2"/>
    <s v="1899-12-31 00:04:00"/>
    <d v="1899-12-30T02:04:00"/>
    <n v="124"/>
    <d v="1899-12-30T00:00:00"/>
    <s v="Sun"/>
    <x v="0"/>
    <x v="0"/>
    <x v="0"/>
  </r>
  <r>
    <x v="2060"/>
    <s v="Bernardo "/>
    <s v="Wigfall"/>
    <s v="Bernardo 322@gmail.com"/>
    <x v="0"/>
    <x v="1"/>
    <n v="23"/>
    <x v="1"/>
    <x v="1"/>
    <s v="@Bernardo 32"/>
    <x v="9"/>
    <s v="2016-03-04 08:55:00"/>
    <d v="2016-03-04T10:55:00"/>
    <d v="2016-03-04T00:00:00"/>
    <s v="Fri"/>
    <x v="0"/>
    <x v="2"/>
    <x v="0"/>
    <x v="0"/>
    <s v="1899-12-31 00:00:44"/>
    <d v="1899-12-30T02:00:44"/>
    <n v="120.73333333333333"/>
    <d v="1899-12-30T00:00:00"/>
    <s v="Sun"/>
    <x v="0"/>
    <x v="0"/>
    <x v="0"/>
  </r>
  <r>
    <x v="2061"/>
    <s v="Filiberto "/>
    <s v="Reisinger"/>
    <s v="Filiberto 44@abcmail.com"/>
    <x v="0"/>
    <x v="1"/>
    <n v="21"/>
    <x v="1"/>
    <x v="1"/>
    <s v="@Filiberto 4"/>
    <x v="8"/>
    <s v="2016-03-10 11:18:00"/>
    <d v="2016-03-10T13:18:00"/>
    <d v="2016-03-10T00:00:00"/>
    <s v="Thu"/>
    <x v="0"/>
    <x v="2"/>
    <x v="25"/>
    <x v="2"/>
    <s v="1899-12-31 00:01:49"/>
    <d v="1899-12-30T02:01:49"/>
    <n v="121.81666666666666"/>
    <d v="1899-12-30T00:00:00"/>
    <s v="Sun"/>
    <x v="0"/>
    <x v="0"/>
    <x v="0"/>
  </r>
  <r>
    <x v="2062"/>
    <s v="Loyd "/>
    <s v="Roquemore"/>
    <s v="Loyd 491@yahoo.com"/>
    <x v="0"/>
    <x v="2"/>
    <n v="33"/>
    <x v="1"/>
    <x v="8"/>
    <s v="@Loyd 49"/>
    <x v="10"/>
    <s v="2016-03-18 06:07:00"/>
    <d v="2016-03-18T08:07:00"/>
    <d v="2016-03-18T00:00:00"/>
    <s v="Fri"/>
    <x v="0"/>
    <x v="2"/>
    <x v="15"/>
    <x v="0"/>
    <s v="1899-12-31 00:00:08"/>
    <d v="1899-12-30T02:00:08"/>
    <n v="120.13333333333334"/>
    <d v="1899-12-30T00:00:00"/>
    <s v="Sun"/>
    <x v="0"/>
    <x v="0"/>
    <x v="0"/>
  </r>
  <r>
    <x v="2063"/>
    <s v="Wilton "/>
    <s v="Nicholls"/>
    <s v="Wilton 411@yahoo.com"/>
    <x v="0"/>
    <x v="1"/>
    <n v="27"/>
    <x v="1"/>
    <x v="7"/>
    <s v="@Wilton 41"/>
    <x v="1"/>
    <s v="2016-03-27 09:51:00"/>
    <d v="2016-03-27T11:51:00"/>
    <d v="2016-03-27T00:00:00"/>
    <s v="Sun"/>
    <x v="1"/>
    <x v="2"/>
    <x v="20"/>
    <x v="0"/>
    <s v="1899-12-31 00:09:13"/>
    <d v="1899-12-30T02:09:13"/>
    <n v="129.21666666666667"/>
    <d v="1899-12-30T00:00:00"/>
    <s v="Sun"/>
    <x v="0"/>
    <x v="0"/>
    <x v="0"/>
  </r>
  <r>
    <x v="2064"/>
    <s v="Romeo "/>
    <s v="Hier"/>
    <s v="Romeo 372@gmail.com"/>
    <x v="0"/>
    <x v="2"/>
    <n v="23"/>
    <x v="1"/>
    <x v="6"/>
    <s v="@Romeo 37"/>
    <x v="10"/>
    <s v="2016-02-25 07:10:00"/>
    <d v="2016-02-25T09:10:00"/>
    <d v="2016-02-25T00:00:00"/>
    <s v="Thu"/>
    <x v="0"/>
    <x v="0"/>
    <x v="18"/>
    <x v="0"/>
    <s v="1899-12-31 00:02:28"/>
    <d v="1899-12-30T02:02:28"/>
    <n v="122.46666666666667"/>
    <d v="1899-12-30T00:00:00"/>
    <s v="Sun"/>
    <x v="0"/>
    <x v="0"/>
    <x v="0"/>
  </r>
  <r>
    <x v="2065"/>
    <s v="Yong "/>
    <s v="Holt"/>
    <s v="Yong 485@mailxyz.com"/>
    <x v="0"/>
    <x v="3"/>
    <n v="21"/>
    <x v="1"/>
    <x v="0"/>
    <s v="@Yong 48"/>
    <x v="1"/>
    <s v="2016-03-02 11:07:00"/>
    <d v="2016-03-02T13:07:00"/>
    <d v="2016-03-02T00:00:00"/>
    <s v="Wed"/>
    <x v="0"/>
    <x v="2"/>
    <x v="10"/>
    <x v="2"/>
    <s v="1899-12-31 00:00:07"/>
    <d v="1899-12-30T02:00:07"/>
    <n v="120.11666666666666"/>
    <d v="1899-12-30T00:00:00"/>
    <s v="Sun"/>
    <x v="0"/>
    <x v="0"/>
    <x v="0"/>
  </r>
  <r>
    <x v="2066"/>
    <s v="Carter "/>
    <s v="Beville"/>
    <s v="Carter 31@yahoo.com"/>
    <x v="0"/>
    <x v="2"/>
    <n v="50"/>
    <x v="0"/>
    <x v="1"/>
    <s v="@Carter 3"/>
    <x v="2"/>
    <s v="2016-03-11 12:26:00"/>
    <d v="2016-03-11T14:26:00"/>
    <d v="2016-03-11T00:00:00"/>
    <s v="Fri"/>
    <x v="0"/>
    <x v="2"/>
    <x v="1"/>
    <x v="2"/>
    <s v="1899-12-31 00:12:21"/>
    <d v="1899-12-30T02:12:21"/>
    <n v="132.35"/>
    <d v="1899-12-30T00:00:00"/>
    <s v="Sun"/>
    <x v="0"/>
    <x v="0"/>
    <x v="0"/>
  </r>
  <r>
    <x v="2067"/>
    <s v="Shane "/>
    <s v="Mcculloch"/>
    <s v="Shane 24@abcmail.com"/>
    <x v="0"/>
    <x v="2"/>
    <n v="22"/>
    <x v="1"/>
    <x v="6"/>
    <s v="@Shane 2"/>
    <x v="11"/>
    <s v="2016-03-03 19:24:00"/>
    <d v="2016-03-03T21:24:00"/>
    <d v="2016-03-03T00:00:00"/>
    <s v="Thu"/>
    <x v="0"/>
    <x v="2"/>
    <x v="24"/>
    <x v="1"/>
    <s v="1899-12-31 00:01:15"/>
    <d v="1899-12-30T02:01:15"/>
    <n v="121.25"/>
    <d v="1899-12-30T00:00:00"/>
    <s v="Sun"/>
    <x v="0"/>
    <x v="0"/>
    <x v="0"/>
  </r>
  <r>
    <x v="2068"/>
    <s v="Lloyd "/>
    <s v="Tancredi"/>
    <s v="Lloyd 74@abcmail.com"/>
    <x v="0"/>
    <x v="0"/>
    <n v="31"/>
    <x v="1"/>
    <x v="3"/>
    <s v="@Lloyd 7"/>
    <x v="11"/>
    <s v="2016-03-04 12:30:00"/>
    <d v="2016-03-04T14:30:00"/>
    <d v="2016-03-04T00:00:00"/>
    <s v="Fri"/>
    <x v="0"/>
    <x v="2"/>
    <x v="0"/>
    <x v="2"/>
    <s v="1899-12-31 00:13:21"/>
    <d v="1899-12-30T02:13:21"/>
    <n v="133.35"/>
    <d v="1899-12-30T00:00:00"/>
    <s v="Sun"/>
    <x v="0"/>
    <x v="0"/>
    <x v="0"/>
  </r>
  <r>
    <x v="2069"/>
    <s v="Jared "/>
    <s v="Zweifel"/>
    <s v="Jared 502@gmail.com"/>
    <x v="0"/>
    <x v="4"/>
    <n v="42"/>
    <x v="0"/>
    <x v="4"/>
    <s v="@Jared 50"/>
    <x v="0"/>
    <s v="2016-03-17 13:13:00"/>
    <d v="2016-03-17T15:13:00"/>
    <d v="2016-03-17T00:00:00"/>
    <s v="Thu"/>
    <x v="0"/>
    <x v="2"/>
    <x v="30"/>
    <x v="2"/>
    <s v="1899-12-31 00:00:51"/>
    <d v="1899-12-30T02:00:51"/>
    <n v="120.85"/>
    <d v="1899-12-30T00:00:00"/>
    <s v="Sun"/>
    <x v="0"/>
    <x v="0"/>
    <x v="0"/>
  </r>
  <r>
    <x v="2070"/>
    <s v="Wilton "/>
    <s v="Tancredi"/>
    <s v="Wilton 414@abcmail.com"/>
    <x v="0"/>
    <x v="0"/>
    <n v="26"/>
    <x v="1"/>
    <x v="3"/>
    <s v="@Wilton 41"/>
    <x v="4"/>
    <s v="2016-03-07 20:23:00"/>
    <d v="2016-03-07T22:23:00"/>
    <d v="2016-03-07T00:00:00"/>
    <s v="Mon"/>
    <x v="0"/>
    <x v="2"/>
    <x v="7"/>
    <x v="1"/>
    <s v="1899-12-31 00:03:45"/>
    <d v="1899-12-30T02:03:45"/>
    <n v="123.75"/>
    <d v="1899-12-30T00:00:00"/>
    <s v="Sun"/>
    <x v="0"/>
    <x v="0"/>
    <x v="0"/>
  </r>
  <r>
    <x v="2071"/>
    <s v="Stacy "/>
    <s v="Beville"/>
    <s v="Stacy 275@mailxyz.com"/>
    <x v="0"/>
    <x v="4"/>
    <n v="35"/>
    <x v="1"/>
    <x v="4"/>
    <s v="@Stacy 27"/>
    <x v="3"/>
    <s v="2016-03-26 11:55:00"/>
    <d v="2016-03-26T13:55:00"/>
    <d v="2016-03-26T00:00:00"/>
    <s v="Sat"/>
    <x v="1"/>
    <x v="2"/>
    <x v="11"/>
    <x v="2"/>
    <s v="1899-12-31 00:09:18"/>
    <d v="1899-12-30T02:09:18"/>
    <n v="129.30000000000001"/>
    <d v="1899-12-30T00:00:00"/>
    <s v="Sun"/>
    <x v="0"/>
    <x v="0"/>
    <x v="0"/>
  </r>
  <r>
    <x v="2072"/>
    <s v="Stacy "/>
    <s v="Woolard"/>
    <s v="Stacy 271@yahoo.com"/>
    <x v="0"/>
    <x v="1"/>
    <n v="20"/>
    <x v="1"/>
    <x v="2"/>
    <s v="@Stacy 27"/>
    <x v="5"/>
    <s v="2016-03-05 21:27:00"/>
    <d v="2016-03-05T23:27:00"/>
    <d v="2016-03-05T00:00:00"/>
    <s v="Sat"/>
    <x v="1"/>
    <x v="2"/>
    <x v="19"/>
    <x v="1"/>
    <s v="1899-12-31 00:00:24"/>
    <d v="1899-12-30T02:00:24"/>
    <n v="120.4"/>
    <d v="1899-12-30T00:00:00"/>
    <s v="Sun"/>
    <x v="0"/>
    <x v="0"/>
    <x v="0"/>
  </r>
  <r>
    <x v="2073"/>
    <s v="Michel "/>
    <s v="Leicht"/>
    <s v="Michel 202@gmail.com"/>
    <x v="0"/>
    <x v="3"/>
    <n v="27"/>
    <x v="1"/>
    <x v="1"/>
    <s v="@Michel 20"/>
    <x v="3"/>
    <s v="2016-03-06 07:15:00"/>
    <d v="2016-03-06T09:15:00"/>
    <d v="2016-03-06T00:00:00"/>
    <s v="Sun"/>
    <x v="1"/>
    <x v="2"/>
    <x v="2"/>
    <x v="0"/>
    <s v="1899-12-31 00:02:50"/>
    <d v="1899-12-30T02:02:50"/>
    <n v="122.83333333333333"/>
    <d v="1899-12-30T00:00:00"/>
    <s v="Sun"/>
    <x v="0"/>
    <x v="0"/>
    <x v="0"/>
  </r>
  <r>
    <x v="2074"/>
    <s v="Cody "/>
    <s v="Sytsma"/>
    <s v="Cody 123@mail.com"/>
    <x v="0"/>
    <x v="3"/>
    <n v="39"/>
    <x v="0"/>
    <x v="3"/>
    <s v="@Cody 12"/>
    <x v="3"/>
    <s v="2016-03-08 15:26:00"/>
    <d v="2016-03-08T17:26:00"/>
    <d v="2016-03-08T00:00:00"/>
    <s v="Tue"/>
    <x v="0"/>
    <x v="2"/>
    <x v="14"/>
    <x v="1"/>
    <s v="1899-12-31 00:03:30"/>
    <d v="1899-12-30T02:03:30"/>
    <n v="123.5"/>
    <d v="1899-12-30T00:00:00"/>
    <s v="Sun"/>
    <x v="0"/>
    <x v="0"/>
    <x v="0"/>
  </r>
  <r>
    <x v="2075"/>
    <s v="Markus "/>
    <s v="Nicholls"/>
    <s v="Markus 195@mailxyz.com"/>
    <x v="0"/>
    <x v="1"/>
    <n v="33"/>
    <x v="1"/>
    <x v="2"/>
    <s v="@Markus 19"/>
    <x v="8"/>
    <s v="2016-03-06 18:24:00"/>
    <d v="2016-03-06T20:24:00"/>
    <d v="2016-03-06T00:00:00"/>
    <s v="Sun"/>
    <x v="1"/>
    <x v="2"/>
    <x v="2"/>
    <x v="1"/>
    <s v="1899-12-31 00:00:27"/>
    <d v="1899-12-30T02:00:27"/>
    <n v="120.45"/>
    <d v="1899-12-30T00:00:00"/>
    <s v="Sun"/>
    <x v="0"/>
    <x v="0"/>
    <x v="0"/>
  </r>
  <r>
    <x v="2076"/>
    <s v="Dee "/>
    <s v="Mcculloch"/>
    <s v="Dee 215@mailxyz.com"/>
    <x v="0"/>
    <x v="4"/>
    <n v="33"/>
    <x v="1"/>
    <x v="7"/>
    <s v="@Dee 21"/>
    <x v="3"/>
    <s v="2016-03-05 16:06:00"/>
    <d v="2016-03-05T18:06:00"/>
    <d v="2016-03-05T00:00:00"/>
    <s v="Sat"/>
    <x v="1"/>
    <x v="2"/>
    <x v="19"/>
    <x v="1"/>
    <s v="1899-12-31 00:21:18"/>
    <d v="1899-12-30T02:21:18"/>
    <n v="141.30000000000001"/>
    <d v="1899-12-30T00:00:00"/>
    <s v="Sun"/>
    <x v="0"/>
    <x v="0"/>
    <x v="0"/>
  </r>
  <r>
    <x v="2077"/>
    <s v="Chas "/>
    <s v="Mastrangelo"/>
    <s v="Chas 351@yahoo.com"/>
    <x v="0"/>
    <x v="1"/>
    <n v="19"/>
    <x v="2"/>
    <x v="8"/>
    <s v="@Chas 35"/>
    <x v="6"/>
    <s v="2016-03-05 17:46:00"/>
    <d v="2016-03-05T19:46:00"/>
    <d v="2016-03-05T00:00:00"/>
    <s v="Sat"/>
    <x v="1"/>
    <x v="2"/>
    <x v="19"/>
    <x v="1"/>
    <s v="1899-12-31 00:01:26"/>
    <d v="1899-12-30T02:01:26"/>
    <n v="121.43333333333334"/>
    <d v="1899-12-30T00:00:00"/>
    <s v="Sun"/>
    <x v="0"/>
    <x v="0"/>
    <x v="0"/>
  </r>
  <r>
    <x v="2078"/>
    <s v="Dee "/>
    <s v="Mccollum"/>
    <s v="Dee 213@mail.com"/>
    <x v="0"/>
    <x v="1"/>
    <n v="32"/>
    <x v="1"/>
    <x v="0"/>
    <s v="@Dee 21"/>
    <x v="11"/>
    <s v="2016-03-15 08:33:00"/>
    <d v="2016-03-15T10:33:00"/>
    <d v="2016-03-15T00:00:00"/>
    <s v="Tue"/>
    <x v="0"/>
    <x v="2"/>
    <x v="3"/>
    <x v="0"/>
    <s v="1899-12-31 00:19:03"/>
    <d v="1899-12-30T02:19:03"/>
    <n v="139.05000000000001"/>
    <d v="1899-12-30T00:00:00"/>
    <s v="Sun"/>
    <x v="0"/>
    <x v="0"/>
    <x v="0"/>
  </r>
  <r>
    <x v="2079"/>
    <s v="Hyman "/>
    <s v="Martello"/>
    <s v="Hyman 83@mail.com"/>
    <x v="0"/>
    <x v="1"/>
    <n v="25"/>
    <x v="1"/>
    <x v="8"/>
    <s v="@Hyman 8"/>
    <x v="4"/>
    <s v="2016-03-12 20:21:00"/>
    <d v="2016-03-12T22:21:00"/>
    <d v="2016-03-12T00:00:00"/>
    <s v="Sat"/>
    <x v="1"/>
    <x v="2"/>
    <x v="29"/>
    <x v="1"/>
    <s v="1899-12-31 00:05:09"/>
    <d v="1899-12-30T02:05:09"/>
    <n v="125.15"/>
    <d v="1899-12-30T00:00:00"/>
    <s v="Sun"/>
    <x v="0"/>
    <x v="0"/>
    <x v="0"/>
  </r>
  <r>
    <x v="2080"/>
    <s v="Stefan "/>
    <s v="Bilyeu"/>
    <s v="Stefan 462@gmail.com"/>
    <x v="0"/>
    <x v="2"/>
    <n v="22"/>
    <x v="1"/>
    <x v="1"/>
    <s v="@Stefan 46"/>
    <x v="11"/>
    <s v="2016-03-04 04:10:00"/>
    <d v="2016-03-04T06:10:00"/>
    <d v="2016-03-04T00:00:00"/>
    <s v="Fri"/>
    <x v="0"/>
    <x v="2"/>
    <x v="0"/>
    <x v="0"/>
    <s v="1899-12-31 00:04:06"/>
    <d v="1899-12-30T02:04:06"/>
    <n v="124.1"/>
    <d v="1899-12-30T00:00:00"/>
    <s v="Sun"/>
    <x v="0"/>
    <x v="0"/>
    <x v="0"/>
  </r>
  <r>
    <x v="2081"/>
    <s v="Eli "/>
    <s v="Woolard"/>
    <s v="Eli 292@gmail.com"/>
    <x v="0"/>
    <x v="1"/>
    <n v="40"/>
    <x v="0"/>
    <x v="4"/>
    <s v="@Eli 29"/>
    <x v="4"/>
    <s v="2016-03-10 23:26:00"/>
    <d v="2016-03-11T01:26:00"/>
    <d v="2016-03-11T00:00:00"/>
    <s v="Fri"/>
    <x v="0"/>
    <x v="2"/>
    <x v="1"/>
    <x v="0"/>
    <s v="1899-12-31 00:02:15"/>
    <d v="1899-12-30T02:02:15"/>
    <n v="122.25"/>
    <d v="1899-12-30T00:00:00"/>
    <s v="Sun"/>
    <x v="0"/>
    <x v="0"/>
    <x v="0"/>
  </r>
  <r>
    <x v="2082"/>
    <s v="Stacy "/>
    <s v="Tatham"/>
    <s v="Stacy 275@mailxyz.com"/>
    <x v="0"/>
    <x v="4"/>
    <n v="40"/>
    <x v="0"/>
    <x v="4"/>
    <s v="@Stacy 27"/>
    <x v="10"/>
    <s v="2016-03-04 13:54:00"/>
    <d v="2016-03-04T15:54:00"/>
    <d v="2016-03-04T00:00:00"/>
    <s v="Fri"/>
    <x v="0"/>
    <x v="2"/>
    <x v="0"/>
    <x v="2"/>
    <s v="1899-12-31 02:09:50"/>
    <d v="1899-12-30T04:09:50"/>
    <n v="249.83333333333334"/>
    <d v="1899-12-30T00:00:00"/>
    <s v="Sun"/>
    <x v="0"/>
    <x v="0"/>
    <x v="0"/>
  </r>
  <r>
    <x v="2083"/>
    <s v="Emerson "/>
    <s v="Langenfeld"/>
    <s v="Emerson 241@yahoo.com"/>
    <x v="0"/>
    <x v="1"/>
    <n v="29"/>
    <x v="1"/>
    <x v="1"/>
    <s v="@Emerson 24"/>
    <x v="3"/>
    <s v="2016-03-02 10:04:00"/>
    <d v="2016-03-02T12:04:00"/>
    <d v="2016-03-02T00:00:00"/>
    <s v="Wed"/>
    <x v="0"/>
    <x v="2"/>
    <x v="10"/>
    <x v="2"/>
    <s v="1899-12-31 00:03:30"/>
    <d v="1899-12-30T02:03:30"/>
    <n v="123.5"/>
    <d v="1899-12-30T00:00:00"/>
    <s v="Sun"/>
    <x v="0"/>
    <x v="0"/>
    <x v="0"/>
  </r>
  <r>
    <x v="2084"/>
    <s v="Shane "/>
    <s v="Tatham"/>
    <s v="Shane 24@abcmail.com"/>
    <x v="0"/>
    <x v="2"/>
    <n v="37"/>
    <x v="0"/>
    <x v="7"/>
    <s v="@Shane 2"/>
    <x v="0"/>
    <s v="2016-03-08 07:54:00"/>
    <d v="2016-03-08T09:54:00"/>
    <d v="2016-03-08T00:00:00"/>
    <s v="Tue"/>
    <x v="0"/>
    <x v="2"/>
    <x v="14"/>
    <x v="0"/>
    <s v="1899-12-31 00:03:50"/>
    <d v="1899-12-30T02:03:50"/>
    <n v="123.83333333333333"/>
    <d v="1899-12-30T00:00:00"/>
    <s v="Sun"/>
    <x v="0"/>
    <x v="0"/>
    <x v="0"/>
  </r>
  <r>
    <x v="2085"/>
    <s v="Dee "/>
    <s v="Slane"/>
    <s v="Dee 214@abcmail.com"/>
    <x v="0"/>
    <x v="3"/>
    <n v="34"/>
    <x v="1"/>
    <x v="1"/>
    <s v="@Dee 21"/>
    <x v="3"/>
    <s v="2016-03-06 08:00:00"/>
    <d v="2016-03-06T10:00:00"/>
    <d v="2016-03-06T00:00:00"/>
    <s v="Sun"/>
    <x v="1"/>
    <x v="2"/>
    <x v="2"/>
    <x v="0"/>
    <s v="1899-12-31 00:58:56"/>
    <d v="1899-12-30T02:58:56"/>
    <n v="178.93333333333334"/>
    <d v="1899-12-30T00:00:00"/>
    <s v="Sun"/>
    <x v="0"/>
    <x v="0"/>
    <x v="0"/>
  </r>
  <r>
    <x v="2086"/>
    <s v="Dia "/>
    <s v="Arrieta"/>
    <s v="Dia 223@mail.com"/>
    <x v="1"/>
    <x v="4"/>
    <n v="23"/>
    <x v="1"/>
    <x v="1"/>
    <s v="@Dia 22"/>
    <x v="6"/>
    <s v="2016-03-04 11:00:00"/>
    <d v="2016-03-04T13:00:00"/>
    <d v="2016-03-04T00:00:00"/>
    <s v="Fri"/>
    <x v="0"/>
    <x v="2"/>
    <x v="0"/>
    <x v="2"/>
    <s v="1899-12-31 00:03:27"/>
    <d v="1899-12-30T02:03:27"/>
    <n v="123.45"/>
    <d v="1899-12-30T00:00:00"/>
    <s v="Sun"/>
    <x v="0"/>
    <x v="0"/>
    <x v="0"/>
  </r>
  <r>
    <x v="2087"/>
    <s v="Valentine "/>
    <s v="Pascarella"/>
    <s v="Valentine 472@gmail.com"/>
    <x v="0"/>
    <x v="2"/>
    <n v="18"/>
    <x v="2"/>
    <x v="1"/>
    <s v="@Valentine 47"/>
    <x v="1"/>
    <s v="2016-03-03 11:39:00"/>
    <d v="2016-03-03T13:39:00"/>
    <d v="2016-03-03T00:00:00"/>
    <s v="Thu"/>
    <x v="0"/>
    <x v="2"/>
    <x v="24"/>
    <x v="2"/>
    <s v="1899-12-31 00:03:49"/>
    <d v="1899-12-30T02:03:49"/>
    <n v="123.81666666666666"/>
    <d v="1899-12-30T00:00:00"/>
    <s v="Sun"/>
    <x v="0"/>
    <x v="0"/>
    <x v="0"/>
  </r>
  <r>
    <x v="2088"/>
    <s v="Samuel "/>
    <s v="Wigfall"/>
    <s v="Samuel 264@abcmail.com"/>
    <x v="0"/>
    <x v="3"/>
    <n v="36"/>
    <x v="0"/>
    <x v="3"/>
    <s v="@Samuel 26"/>
    <x v="10"/>
    <s v="2016-03-11 17:07:00"/>
    <d v="2016-03-11T19:07:00"/>
    <d v="2016-03-11T00:00:00"/>
    <s v="Fri"/>
    <x v="0"/>
    <x v="2"/>
    <x v="1"/>
    <x v="1"/>
    <s v="1899-12-31 00:05:50"/>
    <d v="1899-12-30T02:05:50"/>
    <n v="125.83333333333333"/>
    <d v="1899-12-30T00:00:00"/>
    <s v="Sun"/>
    <x v="0"/>
    <x v="0"/>
    <x v="0"/>
  </r>
  <r>
    <x v="2089"/>
    <s v="Cory "/>
    <s v="Langenfeld"/>
    <s v="Cory 104@abcmail.com"/>
    <x v="0"/>
    <x v="0"/>
    <n v="51"/>
    <x v="0"/>
    <x v="3"/>
    <s v="@Cory 10"/>
    <x v="15"/>
    <s v="2016-03-02 12:04:00"/>
    <d v="2016-03-02T14:04:00"/>
    <d v="2016-03-02T00:00:00"/>
    <s v="Wed"/>
    <x v="0"/>
    <x v="2"/>
    <x v="10"/>
    <x v="2"/>
    <s v="1899-12-31 00:09:42"/>
    <d v="1899-12-30T02:09:42"/>
    <n v="129.69999999999999"/>
    <d v="1899-12-30T00:00:00"/>
    <s v="Sun"/>
    <x v="0"/>
    <x v="0"/>
    <x v="0"/>
  </r>
  <r>
    <x v="2090"/>
    <s v="Lloyd "/>
    <s v="Martello"/>
    <s v="Lloyd 75@mailxyz.com"/>
    <x v="0"/>
    <x v="3"/>
    <n v="47"/>
    <x v="0"/>
    <x v="1"/>
    <s v="@Lloyd 7"/>
    <x v="11"/>
    <s v="2016-03-13 15:21:00"/>
    <d v="2016-03-13T17:21:00"/>
    <d v="2016-03-13T00:00:00"/>
    <s v="Sun"/>
    <x v="1"/>
    <x v="2"/>
    <x v="16"/>
    <x v="1"/>
    <s v="1899-12-31 00:29:00"/>
    <d v="1899-12-30T02:29:00"/>
    <n v="149"/>
    <d v="1899-12-30T00:00:00"/>
    <s v="Sun"/>
    <x v="0"/>
    <x v="0"/>
    <x v="0"/>
  </r>
  <r>
    <x v="2091"/>
    <s v="Chas "/>
    <s v="Singer"/>
    <s v="Chas 353@mail.com"/>
    <x v="0"/>
    <x v="2"/>
    <n v="39"/>
    <x v="0"/>
    <x v="1"/>
    <s v="@Chas 35"/>
    <x v="10"/>
    <s v="2016-03-06 14:21:00"/>
    <d v="2016-03-06T16:21:00"/>
    <d v="2016-03-06T00:00:00"/>
    <s v="Sun"/>
    <x v="1"/>
    <x v="2"/>
    <x v="2"/>
    <x v="2"/>
    <s v="1899-12-31 00:00:14"/>
    <d v="1899-12-30T02:00:14"/>
    <n v="120.23333333333333"/>
    <d v="1899-12-30T00:00:00"/>
    <s v="Sun"/>
    <x v="0"/>
    <x v="0"/>
    <x v="0"/>
  </r>
  <r>
    <x v="2092"/>
    <s v="Lucas "/>
    <s v="Tatham"/>
    <s v="Lucas 233@mail.com"/>
    <x v="0"/>
    <x v="2"/>
    <n v="39"/>
    <x v="0"/>
    <x v="1"/>
    <s v="@Lucas 23"/>
    <x v="3"/>
    <s v="2016-03-03 09:01:00"/>
    <d v="2016-03-03T11:01:00"/>
    <d v="2016-03-03T00:00:00"/>
    <s v="Thu"/>
    <x v="0"/>
    <x v="2"/>
    <x v="24"/>
    <x v="0"/>
    <s v="1899-12-31 00:01:50"/>
    <d v="1899-12-30T02:01:50"/>
    <n v="121.83333333333333"/>
    <d v="1899-12-30T00:00:00"/>
    <s v="Sun"/>
    <x v="0"/>
    <x v="0"/>
    <x v="0"/>
  </r>
  <r>
    <x v="2093"/>
    <s v="Hugh"/>
    <s v="Luthy"/>
    <s v="Hugh13@mail.com"/>
    <x v="0"/>
    <x v="0"/>
    <n v="27"/>
    <x v="1"/>
    <x v="1"/>
    <s v="@Hugh1"/>
    <x v="10"/>
    <s v="2016-03-01 03:17:00"/>
    <d v="2016-03-01T05:17:00"/>
    <d v="2016-03-01T00:00:00"/>
    <s v="Tue"/>
    <x v="0"/>
    <x v="2"/>
    <x v="17"/>
    <x v="0"/>
    <s v="1899-12-31 00:00:50"/>
    <d v="1899-12-30T02:00:50"/>
    <n v="120.83333333333333"/>
    <d v="1899-12-30T00:00:00"/>
    <s v="Sun"/>
    <x v="0"/>
    <x v="0"/>
    <x v="0"/>
  </r>
  <r>
    <x v="2094"/>
    <s v="Len "/>
    <s v="Paradis"/>
    <s v="Len 443@mail.com"/>
    <x v="0"/>
    <x v="4"/>
    <n v="36"/>
    <x v="0"/>
    <x v="4"/>
    <s v="@Len 44"/>
    <x v="3"/>
    <s v="2016-03-04 07:21:00"/>
    <d v="2016-03-04T09:21:00"/>
    <d v="2016-03-04T00:00:00"/>
    <s v="Fri"/>
    <x v="0"/>
    <x v="2"/>
    <x v="0"/>
    <x v="0"/>
    <s v="1899-12-31 00:00:00"/>
    <d v="1899-12-30T02:00:00"/>
    <n v="120"/>
    <d v="1899-12-30T00:00:00"/>
    <s v="Sun"/>
    <x v="0"/>
    <x v="0"/>
    <x v="0"/>
  </r>
  <r>
    <x v="2095"/>
    <s v="Filiberto "/>
    <s v="Tancredi"/>
    <s v="Filiberto 41@yahoo.com"/>
    <x v="0"/>
    <x v="3"/>
    <n v="25"/>
    <x v="1"/>
    <x v="7"/>
    <s v="@Filiberto 4"/>
    <x v="8"/>
    <s v="2016-03-01 22:07:00"/>
    <d v="2016-03-02T00:07:00"/>
    <d v="2016-03-02T00:00:00"/>
    <s v="Wed"/>
    <x v="0"/>
    <x v="2"/>
    <x v="10"/>
    <x v="0"/>
    <s v="1899-12-31 00:00:02"/>
    <d v="1899-12-30T02:00:02"/>
    <n v="120.03333333333333"/>
    <d v="1899-12-30T00:00:00"/>
    <s v="Sun"/>
    <x v="0"/>
    <x v="0"/>
    <x v="0"/>
  </r>
  <r>
    <x v="2096"/>
    <s v="Katharina "/>
    <s v="Condie"/>
    <s v="Katharina 265@mailxyz.com"/>
    <x v="1"/>
    <x v="1"/>
    <n v="26"/>
    <x v="1"/>
    <x v="8"/>
    <s v="@Katharina 26"/>
    <x v="11"/>
    <s v="2016-03-07 14:45:00"/>
    <d v="2016-03-07T16:45:00"/>
    <d v="2016-03-07T00:00:00"/>
    <s v="Mon"/>
    <x v="0"/>
    <x v="2"/>
    <x v="7"/>
    <x v="2"/>
    <s v="1899-12-31 00:15:21"/>
    <d v="1899-12-30T02:15:21"/>
    <n v="135.35"/>
    <d v="1899-12-30T00:00:00"/>
    <s v="Sun"/>
    <x v="0"/>
    <x v="0"/>
    <x v="0"/>
  </r>
  <r>
    <x v="2097"/>
    <s v="Donald "/>
    <s v="Creager"/>
    <s v="Donald 221@yahoo.com"/>
    <x v="0"/>
    <x v="0"/>
    <n v="29"/>
    <x v="1"/>
    <x v="3"/>
    <s v="@Donald 22"/>
    <x v="3"/>
    <s v="2016-03-01 14:59:00"/>
    <d v="2016-03-01T16:59:00"/>
    <d v="2016-03-01T00:00:00"/>
    <s v="Tue"/>
    <x v="0"/>
    <x v="2"/>
    <x v="17"/>
    <x v="2"/>
    <s v="1899-12-31 00:10:10"/>
    <d v="1899-12-30T02:10:10"/>
    <n v="130.16666666666666"/>
    <d v="1899-12-30T00:00:00"/>
    <s v="Sun"/>
    <x v="0"/>
    <x v="0"/>
    <x v="0"/>
  </r>
  <r>
    <x v="2098"/>
    <s v="Lane "/>
    <s v="Hier"/>
    <s v="Lane 111@yahoo.com"/>
    <x v="0"/>
    <x v="1"/>
    <n v="22"/>
    <x v="1"/>
    <x v="7"/>
    <s v="@Lane 11"/>
    <x v="14"/>
    <s v="2016-03-02 19:33:00"/>
    <d v="2016-03-02T21:33:00"/>
    <d v="2016-03-02T00:00:00"/>
    <s v="Wed"/>
    <x v="0"/>
    <x v="2"/>
    <x v="10"/>
    <x v="1"/>
    <s v="1899-12-31 00:02:05"/>
    <d v="1899-12-30T02:02:05"/>
    <n v="122.08333333333333"/>
    <d v="1899-12-30T00:00:00"/>
    <s v="Sun"/>
    <x v="0"/>
    <x v="0"/>
    <x v="0"/>
  </r>
  <r>
    <x v="2099"/>
    <s v="Nakita "/>
    <s v="Pool"/>
    <s v="Nakita 133@mail.com"/>
    <x v="1"/>
    <x v="1"/>
    <n v="35"/>
    <x v="1"/>
    <x v="6"/>
    <s v="@Nakita 13"/>
    <x v="0"/>
    <s v="2016-03-12 20:45:00"/>
    <d v="2016-03-12T22:45:00"/>
    <d v="2016-03-12T00:00:00"/>
    <s v="Sat"/>
    <x v="1"/>
    <x v="2"/>
    <x v="29"/>
    <x v="1"/>
    <s v="1899-12-31 00:01:24"/>
    <d v="1899-12-30T02:01:24"/>
    <n v="121.4"/>
    <d v="1899-12-30T00:00:00"/>
    <s v="Sun"/>
    <x v="0"/>
    <x v="0"/>
    <x v="0"/>
  </r>
  <r>
    <x v="2100"/>
    <s v="Chas "/>
    <s v="Vital"/>
    <s v="Chas 355@mailxyz.com"/>
    <x v="0"/>
    <x v="0"/>
    <n v="22"/>
    <x v="1"/>
    <x v="1"/>
    <s v="@Chas 35"/>
    <x v="3"/>
    <s v="2016-03-15 22:32:00"/>
    <d v="2016-03-16T00:32:00"/>
    <d v="2016-03-16T00:00:00"/>
    <s v="Wed"/>
    <x v="0"/>
    <x v="2"/>
    <x v="8"/>
    <x v="0"/>
    <s v="1899-12-31 00:00:20"/>
    <d v="1899-12-30T02:00:20"/>
    <n v="120.33333333333333"/>
    <d v="1899-12-30T00:00:00"/>
    <s v="Sun"/>
    <x v="0"/>
    <x v="0"/>
    <x v="0"/>
  </r>
  <r>
    <x v="2101"/>
    <s v="Eli "/>
    <s v="Tancredi"/>
    <s v="Eli 294@abcmail.com"/>
    <x v="0"/>
    <x v="1"/>
    <n v="30"/>
    <x v="1"/>
    <x v="1"/>
    <s v="@Eli 29"/>
    <x v="5"/>
    <s v="2016-03-01 16:03:00"/>
    <d v="2016-03-01T18:03:00"/>
    <d v="2016-03-01T00:00:00"/>
    <s v="Tue"/>
    <x v="0"/>
    <x v="2"/>
    <x v="17"/>
    <x v="1"/>
    <s v="1899-12-31 00:00:32"/>
    <d v="1899-12-30T02:00:32"/>
    <n v="120.53333333333333"/>
    <d v="1899-12-30T00:00:00"/>
    <s v="Sun"/>
    <x v="0"/>
    <x v="0"/>
    <x v="0"/>
  </r>
  <r>
    <x v="2102"/>
    <s v="Lane "/>
    <s v="Leicht"/>
    <s v="Lane 113@mail.com"/>
    <x v="0"/>
    <x v="1"/>
    <n v="29"/>
    <x v="1"/>
    <x v="1"/>
    <s v="@Lane 11"/>
    <x v="8"/>
    <s v="2016-03-05 19:35:00"/>
    <d v="2016-03-05T21:35:00"/>
    <d v="2016-03-05T00:00:00"/>
    <s v="Sat"/>
    <x v="1"/>
    <x v="2"/>
    <x v="19"/>
    <x v="1"/>
    <s v="1899-12-31 00:00:31"/>
    <d v="1899-12-30T02:00:31"/>
    <n v="120.51666666666667"/>
    <d v="1899-12-30T00:00:00"/>
    <s v="Sun"/>
    <x v="0"/>
    <x v="0"/>
    <x v="0"/>
  </r>
  <r>
    <x v="2103"/>
    <s v="Hugh"/>
    <s v="Condie"/>
    <s v="Hugh15@mailxyz.com"/>
    <x v="0"/>
    <x v="0"/>
    <n v="34"/>
    <x v="1"/>
    <x v="6"/>
    <s v="@Hugh1"/>
    <x v="8"/>
    <s v="2016-03-29 16:07:00"/>
    <d v="2016-03-29T18:07:00"/>
    <d v="2016-03-29T00:00:00"/>
    <s v="Tue"/>
    <x v="0"/>
    <x v="2"/>
    <x v="13"/>
    <x v="1"/>
    <s v="1899-12-31 00:00:35"/>
    <d v="1899-12-30T02:00:35"/>
    <n v="120.58333333333333"/>
    <d v="1899-12-30T00:00:00"/>
    <s v="Sun"/>
    <x v="0"/>
    <x v="0"/>
    <x v="0"/>
  </r>
  <r>
    <x v="2104"/>
    <s v="Jacinto "/>
    <s v="Mina"/>
    <s v="Jacinto 251@yahoo.com"/>
    <x v="0"/>
    <x v="0"/>
    <n v="46"/>
    <x v="0"/>
    <x v="3"/>
    <s v="@Jacinto 25"/>
    <x v="10"/>
    <s v="2016-03-06 20:37:00"/>
    <d v="2016-03-06T22:37:00"/>
    <d v="2016-03-06T00:00:00"/>
    <s v="Sun"/>
    <x v="1"/>
    <x v="2"/>
    <x v="2"/>
    <x v="1"/>
    <s v="1899-12-31 00:00:04"/>
    <d v="1899-12-30T02:00:04"/>
    <n v="120.06666666666666"/>
    <d v="1899-12-30T00:00:00"/>
    <s v="Sun"/>
    <x v="0"/>
    <x v="0"/>
    <x v="0"/>
  </r>
  <r>
    <x v="2105"/>
    <s v="Romeo "/>
    <s v="Beville"/>
    <s v="Romeo 372@gmail.com"/>
    <x v="0"/>
    <x v="0"/>
    <n v="28"/>
    <x v="1"/>
    <x v="3"/>
    <s v="@Romeo 37"/>
    <x v="1"/>
    <s v="2016-03-05 20:20:00"/>
    <d v="2016-03-05T22:20:00"/>
    <d v="2016-03-05T00:00:00"/>
    <s v="Sat"/>
    <x v="1"/>
    <x v="2"/>
    <x v="19"/>
    <x v="1"/>
    <s v="1899-12-31 00:01:51"/>
    <d v="1899-12-30T02:01:51"/>
    <n v="121.85"/>
    <d v="1899-12-30T00:00:00"/>
    <s v="Sun"/>
    <x v="0"/>
    <x v="0"/>
    <x v="0"/>
  </r>
  <r>
    <x v="2106"/>
    <s v="Chas "/>
    <s v="Luthy"/>
    <s v="Chas 355@mailxyz.com"/>
    <x v="0"/>
    <x v="4"/>
    <n v="24"/>
    <x v="1"/>
    <x v="4"/>
    <s v="@Chas 35"/>
    <x v="1"/>
    <s v="2016-03-06 12:12:00"/>
    <d v="2016-03-06T14:12:00"/>
    <d v="2016-03-06T00:00:00"/>
    <s v="Sun"/>
    <x v="1"/>
    <x v="2"/>
    <x v="2"/>
    <x v="2"/>
    <s v="1899-12-31 00:07:09"/>
    <d v="1899-12-30T02:07:09"/>
    <n v="127.15"/>
    <d v="1899-12-30T00:00:00"/>
    <s v="Sun"/>
    <x v="0"/>
    <x v="0"/>
    <x v="0"/>
  </r>
  <r>
    <x v="2107"/>
    <s v="Yong "/>
    <s v="Mccown"/>
    <s v="Yong 482@gmail.com"/>
    <x v="0"/>
    <x v="4"/>
    <n v="36"/>
    <x v="0"/>
    <x v="4"/>
    <s v="@Yong 48"/>
    <x v="10"/>
    <s v="2016-03-03 12:41:00"/>
    <d v="2016-03-03T14:41:00"/>
    <d v="2016-03-03T00:00:00"/>
    <s v="Thu"/>
    <x v="0"/>
    <x v="2"/>
    <x v="24"/>
    <x v="2"/>
    <s v="1899-12-31 00:11:42"/>
    <d v="1899-12-30T02:11:42"/>
    <n v="131.69999999999999"/>
    <d v="1899-12-30T00:00:00"/>
    <s v="Sun"/>
    <x v="0"/>
    <x v="0"/>
    <x v="0"/>
  </r>
  <r>
    <x v="2108"/>
    <s v="Valentine "/>
    <s v="Pool"/>
    <s v="Valentine 474@abcmail.com"/>
    <x v="0"/>
    <x v="0"/>
    <n v="27"/>
    <x v="1"/>
    <x v="4"/>
    <s v="@Valentine 47"/>
    <x v="6"/>
    <s v="2016-02-27 18:02:00"/>
    <d v="2016-02-27T20:02:00"/>
    <d v="2016-02-27T00:00:00"/>
    <s v="Sat"/>
    <x v="1"/>
    <x v="0"/>
    <x v="20"/>
    <x v="1"/>
    <s v="1899-12-31 00:11:56"/>
    <d v="1899-12-30T02:11:56"/>
    <n v="131.93333333333334"/>
    <d v="1899-12-30T00:00:00"/>
    <s v="Sun"/>
    <x v="0"/>
    <x v="0"/>
    <x v="0"/>
  </r>
  <r>
    <x v="2109"/>
    <s v="Wilburn "/>
    <s v="Hoadley"/>
    <s v="Wilburn 301@yahoo.com"/>
    <x v="0"/>
    <x v="4"/>
    <n v="31"/>
    <x v="1"/>
    <x v="6"/>
    <s v="@Wilburn 30"/>
    <x v="3"/>
    <s v="2016-02-28 12:29:00"/>
    <d v="2016-02-28T14:29:00"/>
    <d v="2016-02-28T00:00:00"/>
    <s v="Sun"/>
    <x v="1"/>
    <x v="0"/>
    <x v="5"/>
    <x v="2"/>
    <s v="1899-12-31 01:56:32"/>
    <d v="1899-12-30T03:56:32"/>
    <n v="236.53333333333333"/>
    <d v="1899-12-30T00:00:00"/>
    <s v="Sun"/>
    <x v="0"/>
    <x v="0"/>
    <x v="0"/>
  </r>
  <r>
    <x v="2110"/>
    <s v="Charlie "/>
    <s v="Tatham"/>
    <s v="Charlie 362@gmail.com"/>
    <x v="0"/>
    <x v="1"/>
    <n v="24"/>
    <x v="1"/>
    <x v="2"/>
    <s v="@Charlie 36"/>
    <x v="6"/>
    <s v="2016-03-05 05:51:00"/>
    <d v="2016-03-05T07:51:00"/>
    <d v="2016-03-05T00:00:00"/>
    <s v="Sat"/>
    <x v="1"/>
    <x v="2"/>
    <x v="19"/>
    <x v="0"/>
    <s v="1899-12-31 00:00:51"/>
    <d v="1899-12-30T02:00:51"/>
    <n v="120.85"/>
    <d v="1899-12-30T00:00:00"/>
    <s v="Sun"/>
    <x v="0"/>
    <x v="0"/>
    <x v="0"/>
  </r>
  <r>
    <x v="2111"/>
    <s v="Jacinto "/>
    <s v="Woolard"/>
    <s v="Jacinto 255@mailxyz.com"/>
    <x v="0"/>
    <x v="0"/>
    <n v="26"/>
    <x v="1"/>
    <x v="3"/>
    <s v="@Jacinto 25"/>
    <x v="13"/>
    <s v="2016-03-01 20:30:00"/>
    <d v="2016-03-01T22:30:00"/>
    <d v="2016-03-01T00:00:00"/>
    <s v="Tue"/>
    <x v="0"/>
    <x v="2"/>
    <x v="17"/>
    <x v="1"/>
    <s v="1899-12-31 00:00:22"/>
    <d v="1899-12-30T02:00:22"/>
    <n v="120.36666666666666"/>
    <d v="1899-12-30T00:00:00"/>
    <s v="Sun"/>
    <x v="0"/>
    <x v="0"/>
    <x v="0"/>
  </r>
  <r>
    <x v="2112"/>
    <s v="Wilburn "/>
    <s v="Hoadley"/>
    <s v="Wilburn 304@abcmail.com"/>
    <x v="0"/>
    <x v="1"/>
    <n v="24"/>
    <x v="1"/>
    <x v="1"/>
    <s v="@Wilburn 30"/>
    <x v="4"/>
    <s v="2016-01-03 14:41:00"/>
    <d v="2016-01-03T16:41:00"/>
    <d v="2016-01-03T00:00:00"/>
    <s v="Sun"/>
    <x v="1"/>
    <x v="1"/>
    <x v="24"/>
    <x v="2"/>
    <s v="1899-12-31 00:02:36"/>
    <d v="1899-12-30T02:02:36"/>
    <n v="122.6"/>
    <d v="1899-12-30T00:00:00"/>
    <s v="Sun"/>
    <x v="0"/>
    <x v="0"/>
    <x v="0"/>
  </r>
  <r>
    <x v="2113"/>
    <s v="Reagan "/>
    <s v="Biggers"/>
    <s v="Reagan 303@mail.com"/>
    <x v="1"/>
    <x v="1"/>
    <n v="30"/>
    <x v="1"/>
    <x v="4"/>
    <s v="@Reagan 30"/>
    <x v="3"/>
    <s v="2016-03-06 09:58:00"/>
    <d v="2016-03-06T11:58:00"/>
    <d v="2016-03-06T00:00:00"/>
    <s v="Sun"/>
    <x v="1"/>
    <x v="2"/>
    <x v="2"/>
    <x v="0"/>
    <s v="1899-12-31 00:06:36"/>
    <d v="1899-12-30T02:06:36"/>
    <n v="126.6"/>
    <d v="1899-12-30T00:00:00"/>
    <s v="Sun"/>
    <x v="0"/>
    <x v="0"/>
    <x v="0"/>
  </r>
  <r>
    <x v="2114"/>
    <s v="Randy "/>
    <s v="Roquemore"/>
    <s v="Randy 393@mail.com"/>
    <x v="0"/>
    <x v="4"/>
    <n v="24"/>
    <x v="1"/>
    <x v="7"/>
    <s v="@Randy 39"/>
    <x v="2"/>
    <s v="2016-03-12 14:30:00"/>
    <d v="2016-03-12T16:30:00"/>
    <d v="2016-03-12T00:00:00"/>
    <s v="Sat"/>
    <x v="1"/>
    <x v="2"/>
    <x v="29"/>
    <x v="2"/>
    <s v="1899-12-31 00:00:08"/>
    <d v="1899-12-30T02:00:08"/>
    <n v="120.13333333333334"/>
    <d v="1899-12-30T00:00:00"/>
    <s v="Sun"/>
    <x v="0"/>
    <x v="0"/>
    <x v="0"/>
  </r>
  <r>
    <x v="2115"/>
    <s v="Teresia "/>
    <s v="Beville"/>
    <s v="Teresia 145@mailxyz.com"/>
    <x v="1"/>
    <x v="0"/>
    <n v="33"/>
    <x v="1"/>
    <x v="3"/>
    <s v="@Teresia 14"/>
    <x v="3"/>
    <s v="2016-03-08 09:48:00"/>
    <d v="2016-03-08T11:48:00"/>
    <d v="2016-03-08T00:00:00"/>
    <s v="Tue"/>
    <x v="0"/>
    <x v="2"/>
    <x v="14"/>
    <x v="0"/>
    <s v="1899-12-31 00:01:02"/>
    <d v="1899-12-30T02:01:02"/>
    <n v="121.03333333333333"/>
    <d v="1899-12-30T00:00:00"/>
    <s v="Sun"/>
    <x v="0"/>
    <x v="0"/>
    <x v="0"/>
  </r>
  <r>
    <x v="2116"/>
    <s v="Irving "/>
    <s v="Luthy"/>
    <s v="Irving 52@gmail.com"/>
    <x v="0"/>
    <x v="2"/>
    <n v="43"/>
    <x v="0"/>
    <x v="2"/>
    <s v="@Irving 5"/>
    <x v="3"/>
    <s v="2016-03-01 12:10:00"/>
    <d v="2016-03-01T14:10:00"/>
    <d v="2016-03-01T00:00:00"/>
    <s v="Tue"/>
    <x v="0"/>
    <x v="2"/>
    <x v="17"/>
    <x v="2"/>
    <s v="1899-12-31 00:02:44"/>
    <d v="1899-12-30T02:02:44"/>
    <n v="122.73333333333333"/>
    <d v="1899-12-30T00:00:00"/>
    <s v="Sun"/>
    <x v="0"/>
    <x v="0"/>
    <x v="0"/>
  </r>
  <r>
    <x v="2117"/>
    <s v="Katharina "/>
    <s v="Condie"/>
    <s v="Katharina 12@gmail.com"/>
    <x v="1"/>
    <x v="1"/>
    <n v="32"/>
    <x v="1"/>
    <x v="1"/>
    <s v="@Katharina 1"/>
    <x v="6"/>
    <s v="2016-03-01 13:11:00"/>
    <d v="2016-03-01T15:11:00"/>
    <d v="2016-03-01T00:00:00"/>
    <s v="Tue"/>
    <x v="0"/>
    <x v="2"/>
    <x v="17"/>
    <x v="2"/>
    <s v="1899-12-31 00:00:14"/>
    <d v="1899-12-30T02:00:14"/>
    <n v="120.23333333333333"/>
    <d v="1899-12-30T00:00:00"/>
    <s v="Sun"/>
    <x v="0"/>
    <x v="0"/>
    <x v="0"/>
  </r>
  <r>
    <x v="2118"/>
    <s v="Robby "/>
    <s v="Borelli"/>
    <s v="Robby 163@mail.com"/>
    <x v="0"/>
    <x v="1"/>
    <n v="46"/>
    <x v="0"/>
    <x v="2"/>
    <s v="@Robby 16"/>
    <x v="1"/>
    <s v="2016-01-28 16:35:00"/>
    <d v="2016-01-28T18:35:00"/>
    <d v="2016-01-28T00:00:00"/>
    <s v="Thu"/>
    <x v="0"/>
    <x v="1"/>
    <x v="5"/>
    <x v="1"/>
    <s v="1899-12-31 00:11:08"/>
    <d v="1899-12-30T02:11:08"/>
    <n v="131.13333333333333"/>
    <d v="1899-12-30T00:00:00"/>
    <s v="Sun"/>
    <x v="0"/>
    <x v="0"/>
    <x v="0"/>
  </r>
  <r>
    <x v="2119"/>
    <s v="Alecia "/>
    <s v="Roquemore"/>
    <s v="Alecia 143@mail.com"/>
    <x v="1"/>
    <x v="3"/>
    <n v="41"/>
    <x v="0"/>
    <x v="6"/>
    <s v="@Alecia 14"/>
    <x v="4"/>
    <s v="2016-03-01 15:33:00"/>
    <d v="2016-03-01T17:33:00"/>
    <d v="2016-03-01T00:00:00"/>
    <s v="Tue"/>
    <x v="0"/>
    <x v="2"/>
    <x v="17"/>
    <x v="1"/>
    <s v="1899-12-31 00:02:45"/>
    <d v="1899-12-30T02:02:45"/>
    <n v="122.75"/>
    <d v="1899-12-30T00:00:00"/>
    <s v="Sun"/>
    <x v="0"/>
    <x v="0"/>
    <x v="0"/>
  </r>
  <r>
    <x v="2120"/>
    <s v="Brendan "/>
    <s v="Reisinger"/>
    <s v="Brendan 453@mail.com"/>
    <x v="0"/>
    <x v="2"/>
    <n v="40"/>
    <x v="0"/>
    <x v="3"/>
    <s v="@Brendan 45"/>
    <x v="3"/>
    <s v="2016-03-02 16:26:00"/>
    <d v="2016-03-02T18:26:00"/>
    <d v="2016-03-02T00:00:00"/>
    <s v="Wed"/>
    <x v="0"/>
    <x v="2"/>
    <x v="10"/>
    <x v="1"/>
    <s v="1899-12-31 00:00:18"/>
    <d v="1899-12-30T02:00:18"/>
    <n v="120.3"/>
    <d v="1899-12-30T00:00:00"/>
    <s v="Sun"/>
    <x v="0"/>
    <x v="0"/>
    <x v="0"/>
  </r>
  <r>
    <x v="2121"/>
    <s v="Earl "/>
    <s v="Hoadley"/>
    <s v="Earl 424@abcmail.com"/>
    <x v="0"/>
    <x v="4"/>
    <n v="27"/>
    <x v="1"/>
    <x v="4"/>
    <s v="@Earl 42"/>
    <x v="3"/>
    <s v="2016-02-24 14:11:00"/>
    <d v="2016-02-24T16:11:00"/>
    <d v="2016-02-24T00:00:00"/>
    <s v="Wed"/>
    <x v="0"/>
    <x v="0"/>
    <x v="26"/>
    <x v="2"/>
    <s v="1899-12-31 00:03:40"/>
    <d v="1899-12-30T02:03:40"/>
    <n v="123.66666666666667"/>
    <d v="1899-12-30T00:00:00"/>
    <s v="Sun"/>
    <x v="0"/>
    <x v="0"/>
    <x v="0"/>
  </r>
  <r>
    <x v="2122"/>
    <s v="Charlie "/>
    <s v="Biggers"/>
    <s v="Charlie 363@mail.com"/>
    <x v="0"/>
    <x v="0"/>
    <n v="40"/>
    <x v="0"/>
    <x v="3"/>
    <s v="@Charlie 36"/>
    <x v="3"/>
    <s v="2016-03-02 12:15:00"/>
    <d v="2016-03-02T14:15:00"/>
    <d v="2016-03-02T00:00:00"/>
    <s v="Wed"/>
    <x v="0"/>
    <x v="2"/>
    <x v="10"/>
    <x v="2"/>
    <s v="1899-12-31 00:23:32"/>
    <d v="1899-12-30T02:23:32"/>
    <n v="143.53333333333333"/>
    <d v="1899-12-30T00:00:00"/>
    <s v="Sun"/>
    <x v="0"/>
    <x v="0"/>
    <x v="0"/>
  </r>
  <r>
    <x v="2123"/>
    <s v="Lane "/>
    <s v="Crotty"/>
    <s v="Lane 111@yahoo.com"/>
    <x v="0"/>
    <x v="1"/>
    <n v="40"/>
    <x v="0"/>
    <x v="2"/>
    <s v="@Lane 11"/>
    <x v="4"/>
    <s v="2016-03-02 15:04:00"/>
    <d v="2016-03-02T17:04:00"/>
    <d v="2016-03-02T00:00:00"/>
    <s v="Wed"/>
    <x v="0"/>
    <x v="2"/>
    <x v="10"/>
    <x v="1"/>
    <s v="1899-12-31 00:26:36"/>
    <d v="1899-12-30T02:26:36"/>
    <n v="146.6"/>
    <d v="1899-12-30T00:00:00"/>
    <s v="Sun"/>
    <x v="0"/>
    <x v="0"/>
    <x v="0"/>
  </r>
  <r>
    <x v="2124"/>
    <s v="Donald "/>
    <s v="Fudge"/>
    <s v="Donald 222@gmail.com"/>
    <x v="0"/>
    <x v="1"/>
    <n v="42"/>
    <x v="0"/>
    <x v="7"/>
    <s v="@Donald 22"/>
    <x v="0"/>
    <s v="2016-03-14 14:39:00"/>
    <d v="2016-03-14T16:39:00"/>
    <d v="2016-03-14T00:00:00"/>
    <s v="Mon"/>
    <x v="0"/>
    <x v="2"/>
    <x v="28"/>
    <x v="2"/>
    <s v="1899-12-31 00:37:30"/>
    <d v="1899-12-30T02:37:30"/>
    <n v="157.5"/>
    <d v="1899-12-30T00:00:00"/>
    <s v="Sun"/>
    <x v="0"/>
    <x v="0"/>
    <x v="0"/>
  </r>
  <r>
    <x v="2125"/>
    <s v="Emerson "/>
    <s v="Holt"/>
    <s v="Emerson 242@gmail.com"/>
    <x v="0"/>
    <x v="0"/>
    <n v="39"/>
    <x v="0"/>
    <x v="3"/>
    <s v="@Emerson 24"/>
    <x v="0"/>
    <s v="2016-03-28 11:35:00"/>
    <d v="2016-03-28T13:35:00"/>
    <d v="2016-03-28T00:00:00"/>
    <s v="Mon"/>
    <x v="0"/>
    <x v="2"/>
    <x v="5"/>
    <x v="2"/>
    <s v="1899-12-31 00:09:58"/>
    <d v="1899-12-30T02:09:58"/>
    <n v="129.96666666666667"/>
    <d v="1899-12-30T00:00:00"/>
    <s v="Sun"/>
    <x v="0"/>
    <x v="0"/>
    <x v="0"/>
  </r>
  <r>
    <x v="2126"/>
    <s v="Roxana "/>
    <s v="Nicholls"/>
    <s v="Roxana 241@yahoo.com"/>
    <x v="1"/>
    <x v="1"/>
    <n v="28"/>
    <x v="1"/>
    <x v="2"/>
    <s v="@Roxana 24"/>
    <x v="8"/>
    <s v="2016-03-01 03:31:00"/>
    <d v="2016-03-01T05:31:00"/>
    <d v="2016-03-01T00:00:00"/>
    <s v="Tue"/>
    <x v="0"/>
    <x v="2"/>
    <x v="17"/>
    <x v="0"/>
    <s v="1899-12-31 00:03:02"/>
    <d v="1899-12-30T02:03:02"/>
    <n v="123.03333333333333"/>
    <d v="1899-12-30T00:00:00"/>
    <s v="Sun"/>
    <x v="0"/>
    <x v="0"/>
    <x v="0"/>
  </r>
  <r>
    <x v="2127"/>
    <s v="Michel "/>
    <s v="Fudge"/>
    <s v="Michel 205@mailxyz.com"/>
    <x v="0"/>
    <x v="2"/>
    <n v="41"/>
    <x v="0"/>
    <x v="1"/>
    <s v="@Michel 20"/>
    <x v="3"/>
    <s v="2016-03-15 10:24:00"/>
    <d v="2016-03-15T12:24:00"/>
    <d v="2016-03-15T00:00:00"/>
    <s v="Tue"/>
    <x v="0"/>
    <x v="2"/>
    <x v="3"/>
    <x v="2"/>
    <s v="1899-12-31 00:01:38"/>
    <d v="1899-12-30T02:01:38"/>
    <n v="121.63333333333334"/>
    <d v="1899-12-30T00:00:00"/>
    <s v="Sun"/>
    <x v="0"/>
    <x v="0"/>
    <x v="0"/>
  </r>
  <r>
    <x v="2128"/>
    <s v="Hugh"/>
    <s v="Beville"/>
    <s v="Hugh14@abcmail.com"/>
    <x v="0"/>
    <x v="4"/>
    <n v="26"/>
    <x v="1"/>
    <x v="1"/>
    <s v="@Hugh1"/>
    <x v="3"/>
    <s v="2016-03-20 10:49:00"/>
    <d v="2016-03-20T12:49:00"/>
    <d v="2016-03-20T00:00:00"/>
    <s v="Sun"/>
    <x v="1"/>
    <x v="2"/>
    <x v="4"/>
    <x v="2"/>
    <s v="1899-12-31 01:27:00"/>
    <d v="1899-12-30T03:27:00"/>
    <n v="207"/>
    <d v="1899-12-30T00:00:00"/>
    <s v="Sun"/>
    <x v="0"/>
    <x v="0"/>
    <x v="0"/>
  </r>
  <r>
    <x v="2129"/>
    <s v="Bret "/>
    <s v="Singer"/>
    <s v="Bret 312@gmail.com"/>
    <x v="0"/>
    <x v="4"/>
    <n v="37"/>
    <x v="0"/>
    <x v="4"/>
    <s v="@Bret 31"/>
    <x v="14"/>
    <s v="2016-03-05 15:43:00"/>
    <d v="2016-03-05T17:43:00"/>
    <d v="2016-03-05T00:00:00"/>
    <s v="Sat"/>
    <x v="1"/>
    <x v="2"/>
    <x v="19"/>
    <x v="1"/>
    <s v="1899-12-31 00:00:13"/>
    <d v="1899-12-30T02:00:13"/>
    <n v="120.21666666666667"/>
    <d v="1899-12-30T00:00:00"/>
    <s v="Sun"/>
    <x v="0"/>
    <x v="0"/>
    <x v="0"/>
  </r>
  <r>
    <x v="2130"/>
    <s v="Lesli "/>
    <s v="Martello"/>
    <s v="Lesli 252@gmail.com"/>
    <x v="1"/>
    <x v="1"/>
    <n v="32"/>
    <x v="1"/>
    <x v="1"/>
    <s v="@Lesli 25"/>
    <x v="4"/>
    <s v="2016-02-28 10:22:00"/>
    <d v="2016-02-28T12:22:00"/>
    <d v="2016-02-28T00:00:00"/>
    <s v="Sun"/>
    <x v="1"/>
    <x v="0"/>
    <x v="5"/>
    <x v="2"/>
    <s v="1899-12-31 01:49:03"/>
    <d v="1899-12-30T03:49:03"/>
    <n v="229.05"/>
    <d v="1899-12-30T00:00:00"/>
    <s v="Sun"/>
    <x v="0"/>
    <x v="0"/>
    <x v="0"/>
  </r>
  <r>
    <x v="2131"/>
    <s v="Efren "/>
    <s v="Langenfeld"/>
    <s v="Efren 135@mailxyz.com"/>
    <x v="0"/>
    <x v="1"/>
    <n v="28"/>
    <x v="1"/>
    <x v="2"/>
    <s v="@Efren 13"/>
    <x v="6"/>
    <s v="2016-01-05 07:45:00"/>
    <d v="2016-01-05T09:45:00"/>
    <d v="2016-01-05T00:00:00"/>
    <s v="Tue"/>
    <x v="0"/>
    <x v="1"/>
    <x v="19"/>
    <x v="0"/>
    <s v="1899-12-31 00:12:07"/>
    <d v="1899-12-30T02:12:07"/>
    <n v="132.11666666666667"/>
    <d v="1899-12-30T00:00:00"/>
    <s v="Sun"/>
    <x v="0"/>
    <x v="0"/>
    <x v="0"/>
  </r>
  <r>
    <x v="2132"/>
    <s v="Hollis "/>
    <s v="Mosser"/>
    <s v="Hollis 382@gmail.com"/>
    <x v="0"/>
    <x v="1"/>
    <n v="30"/>
    <x v="1"/>
    <x v="2"/>
    <s v="@Hollis 38"/>
    <x v="4"/>
    <s v="2016-02-03 11:04:00"/>
    <d v="2016-02-03T13:04:00"/>
    <d v="2016-02-03T00:00:00"/>
    <s v="Wed"/>
    <x v="0"/>
    <x v="0"/>
    <x v="24"/>
    <x v="2"/>
    <s v="1899-12-31 00:03:30"/>
    <d v="1899-12-30T02:03:30"/>
    <n v="123.5"/>
    <d v="1899-12-30T00:00:00"/>
    <s v="Sun"/>
    <x v="0"/>
    <x v="0"/>
    <x v="0"/>
  </r>
  <r>
    <x v="2133"/>
    <s v="Earl "/>
    <s v="Mcculloch"/>
    <s v="Earl 421@yahoo.com"/>
    <x v="0"/>
    <x v="1"/>
    <n v="32"/>
    <x v="1"/>
    <x v="1"/>
    <s v="@Earl 42"/>
    <x v="4"/>
    <s v="2016-03-05 22:27:00"/>
    <d v="2016-03-06T00:27:00"/>
    <d v="2016-03-06T00:00:00"/>
    <s v="Sun"/>
    <x v="1"/>
    <x v="2"/>
    <x v="2"/>
    <x v="0"/>
    <s v="1899-12-31 00:06:09"/>
    <d v="1899-12-30T02:06:09"/>
    <n v="126.15"/>
    <d v="1899-12-30T00:00:00"/>
    <s v="Sun"/>
    <x v="0"/>
    <x v="0"/>
    <x v="0"/>
  </r>
  <r>
    <x v="2134"/>
    <s v="Yolonda "/>
    <s v="Pascarella"/>
    <s v="Yolonda 355@mailxyz.com"/>
    <x v="1"/>
    <x v="3"/>
    <n v="28"/>
    <x v="1"/>
    <x v="1"/>
    <s v="@Yolonda 35"/>
    <x v="1"/>
    <s v="2016-03-26 19:57:00"/>
    <d v="2016-03-26T21:57:00"/>
    <d v="2016-03-26T00:00:00"/>
    <s v="Sat"/>
    <x v="1"/>
    <x v="2"/>
    <x v="11"/>
    <x v="1"/>
    <s v="1899-12-31 00:23:43"/>
    <d v="1899-12-30T02:23:43"/>
    <n v="143.71666666666667"/>
    <d v="1899-12-30T00:00:00"/>
    <s v="Sun"/>
    <x v="0"/>
    <x v="0"/>
    <x v="0"/>
  </r>
  <r>
    <x v="2135"/>
    <s v="Garry "/>
    <s v="Holt"/>
    <s v="Garry 285@mailxyz.com"/>
    <x v="0"/>
    <x v="1"/>
    <n v="44"/>
    <x v="0"/>
    <x v="6"/>
    <s v="@Garry 28"/>
    <x v="2"/>
    <s v="2016-03-01 19:59:00"/>
    <d v="2016-03-01T21:59:00"/>
    <d v="2016-03-01T00:00:00"/>
    <s v="Tue"/>
    <x v="0"/>
    <x v="2"/>
    <x v="17"/>
    <x v="1"/>
    <s v="1899-12-31 00:00:06"/>
    <d v="1899-12-30T02:00:06"/>
    <n v="120.1"/>
    <d v="1899-12-30T00:00:00"/>
    <s v="Sun"/>
    <x v="0"/>
    <x v="0"/>
    <x v="0"/>
  </r>
  <r>
    <x v="2136"/>
    <s v="Hollis "/>
    <s v="Zweifel"/>
    <s v="Hollis 383@mail.com"/>
    <x v="0"/>
    <x v="1"/>
    <n v="29"/>
    <x v="1"/>
    <x v="2"/>
    <s v="@Hollis 38"/>
    <x v="10"/>
    <s v="2016-03-06 13:16:00"/>
    <d v="2016-03-06T15:16:00"/>
    <d v="2016-03-06T00:00:00"/>
    <s v="Sun"/>
    <x v="1"/>
    <x v="2"/>
    <x v="2"/>
    <x v="2"/>
    <s v="1899-12-31 00:00:38"/>
    <d v="1899-12-30T02:00:38"/>
    <n v="120.63333333333334"/>
    <d v="1899-12-30T00:00:00"/>
    <s v="Sun"/>
    <x v="0"/>
    <x v="0"/>
    <x v="0"/>
  </r>
  <r>
    <x v="2137"/>
    <s v="Emerson "/>
    <s v="Deblois"/>
    <s v="Emerson 243@mail.com"/>
    <x v="0"/>
    <x v="2"/>
    <n v="56"/>
    <x v="0"/>
    <x v="6"/>
    <s v="@Emerson 24"/>
    <x v="7"/>
    <s v="2016-02-27 18:22:00"/>
    <d v="2016-02-27T20:22:00"/>
    <d v="2016-02-27T00:00:00"/>
    <s v="Sat"/>
    <x v="1"/>
    <x v="0"/>
    <x v="20"/>
    <x v="1"/>
    <s v="1899-12-31 00:02:30"/>
    <d v="1899-12-30T02:02:30"/>
    <n v="122.5"/>
    <d v="1899-12-30T00:00:00"/>
    <s v="Sun"/>
    <x v="0"/>
    <x v="0"/>
    <x v="0"/>
  </r>
  <r>
    <x v="2138"/>
    <s v="Kyle "/>
    <s v="Mccollum"/>
    <s v="Kyle 65@mailxyz.com"/>
    <x v="0"/>
    <x v="1"/>
    <n v="36"/>
    <x v="0"/>
    <x v="1"/>
    <s v="@Kyle 6"/>
    <x v="10"/>
    <s v="2016-03-01 05:14:00"/>
    <d v="2016-03-01T07:14:00"/>
    <d v="2016-03-01T00:00:00"/>
    <s v="Tue"/>
    <x v="0"/>
    <x v="2"/>
    <x v="17"/>
    <x v="0"/>
    <s v="1899-12-31 00:01:02"/>
    <d v="1899-12-30T02:01:02"/>
    <n v="121.03333333333333"/>
    <d v="1899-12-30T00:00:00"/>
    <s v="Sun"/>
    <x v="0"/>
    <x v="0"/>
    <x v="0"/>
  </r>
  <r>
    <x v="2139"/>
    <s v="Samuel "/>
    <s v="Hoadley"/>
    <s v="Samuel 265@mailxyz.com"/>
    <x v="0"/>
    <x v="4"/>
    <n v="27"/>
    <x v="1"/>
    <x v="7"/>
    <s v="@Samuel 26"/>
    <x v="3"/>
    <s v="2016-03-20 12:19:00"/>
    <d v="2016-03-20T14:19:00"/>
    <d v="2016-03-20T00:00:00"/>
    <s v="Sun"/>
    <x v="1"/>
    <x v="2"/>
    <x v="4"/>
    <x v="2"/>
    <s v="1899-12-31 00:02:08"/>
    <d v="1899-12-30T02:02:08"/>
    <n v="122.13333333333334"/>
    <d v="1899-12-30T00:00:00"/>
    <s v="Sun"/>
    <x v="0"/>
    <x v="0"/>
    <x v="0"/>
  </r>
  <r>
    <x v="2140"/>
    <s v="Michel "/>
    <s v="Lavoie"/>
    <s v="Michel 205@mailxyz.com"/>
    <x v="0"/>
    <x v="2"/>
    <n v="25"/>
    <x v="1"/>
    <x v="1"/>
    <s v="@Michel 20"/>
    <x v="10"/>
    <s v="2016-02-18 08:01:00"/>
    <d v="2016-02-18T10:01:00"/>
    <d v="2016-02-18T00:00:00"/>
    <s v="Thu"/>
    <x v="0"/>
    <x v="0"/>
    <x v="15"/>
    <x v="0"/>
    <s v="1899-12-31 00:04:06"/>
    <d v="1899-12-30T02:04:06"/>
    <n v="124.1"/>
    <d v="1899-12-30T00:00:00"/>
    <s v="Sun"/>
    <x v="0"/>
    <x v="0"/>
    <x v="0"/>
  </r>
  <r>
    <x v="2141"/>
    <s v="Raymundo "/>
    <s v="Leicht"/>
    <s v="Raymundo 431@yahoo.com"/>
    <x v="0"/>
    <x v="1"/>
    <n v="40"/>
    <x v="0"/>
    <x v="8"/>
    <s v="@Raymundo 43"/>
    <x v="4"/>
    <s v="2016-03-07 15:23:00"/>
    <d v="2016-03-07T17:23:00"/>
    <d v="2016-03-07T00:00:00"/>
    <s v="Mon"/>
    <x v="0"/>
    <x v="2"/>
    <x v="7"/>
    <x v="1"/>
    <s v="1899-12-31 00:00:33"/>
    <d v="1899-12-30T02:00:33"/>
    <n v="120.55"/>
    <d v="1899-12-30T00:00:00"/>
    <s v="Sun"/>
    <x v="0"/>
    <x v="0"/>
    <x v="0"/>
  </r>
  <r>
    <x v="2142"/>
    <s v="Samuel "/>
    <s v="Sieren"/>
    <s v="Samuel 263@mail.com"/>
    <x v="0"/>
    <x v="1"/>
    <n v="37"/>
    <x v="0"/>
    <x v="1"/>
    <s v="@Samuel 26"/>
    <x v="4"/>
    <s v="2016-03-02 19:31:00"/>
    <d v="2016-03-02T21:31:00"/>
    <d v="2016-03-02T00:00:00"/>
    <s v="Wed"/>
    <x v="0"/>
    <x v="2"/>
    <x v="10"/>
    <x v="1"/>
    <s v="1899-12-31 01:04:03"/>
    <d v="1899-12-30T03:04:03"/>
    <n v="184.05"/>
    <d v="1899-12-30T00:00:00"/>
    <s v="Sun"/>
    <x v="0"/>
    <x v="0"/>
    <x v="0"/>
  </r>
  <r>
    <x v="2143"/>
    <s v="Stacy "/>
    <s v="Arrieta"/>
    <s v="Stacy 271@yahoo.com"/>
    <x v="0"/>
    <x v="0"/>
    <n v="28"/>
    <x v="1"/>
    <x v="3"/>
    <s v="@Stacy 27"/>
    <x v="5"/>
    <s v="2016-03-03 13:49:00"/>
    <d v="2016-03-03T15:49:00"/>
    <d v="2016-03-03T00:00:00"/>
    <s v="Thu"/>
    <x v="0"/>
    <x v="2"/>
    <x v="24"/>
    <x v="2"/>
    <s v="1899-12-31 00:01:58"/>
    <d v="1899-12-30T02:01:58"/>
    <n v="121.96666666666667"/>
    <d v="1899-12-30T00:00:00"/>
    <s v="Sun"/>
    <x v="0"/>
    <x v="0"/>
    <x v="0"/>
  </r>
  <r>
    <x v="2144"/>
    <s v="Charlie "/>
    <s v="Biggers"/>
    <s v="Charlie 362@gmail.com"/>
    <x v="0"/>
    <x v="1"/>
    <n v="32"/>
    <x v="1"/>
    <x v="1"/>
    <s v="@Charlie 36"/>
    <x v="3"/>
    <s v="2016-03-12 14:15:00"/>
    <d v="2016-03-12T16:15:00"/>
    <d v="2016-03-12T00:00:00"/>
    <s v="Sat"/>
    <x v="1"/>
    <x v="2"/>
    <x v="29"/>
    <x v="2"/>
    <s v="1899-12-31 00:00:28"/>
    <d v="1899-12-30T02:00:28"/>
    <n v="120.46666666666667"/>
    <d v="1899-12-30T00:00:00"/>
    <s v="Sun"/>
    <x v="0"/>
    <x v="0"/>
    <x v="0"/>
  </r>
  <r>
    <x v="2145"/>
    <s v="Chas "/>
    <s v="Deblois"/>
    <s v="Chas 352@gmail.com"/>
    <x v="0"/>
    <x v="2"/>
    <n v="20"/>
    <x v="1"/>
    <x v="6"/>
    <s v="@Chas 35"/>
    <x v="15"/>
    <s v="2016-02-28 15:10:00"/>
    <d v="2016-02-28T17:10:00"/>
    <d v="2016-02-28T00:00:00"/>
    <s v="Sun"/>
    <x v="1"/>
    <x v="0"/>
    <x v="5"/>
    <x v="1"/>
    <s v="1899-12-31 00:02:54"/>
    <d v="1899-12-30T02:02:54"/>
    <n v="122.9"/>
    <d v="1899-12-30T00:00:00"/>
    <s v="Sun"/>
    <x v="0"/>
    <x v="0"/>
    <x v="0"/>
  </r>
  <r>
    <x v="2146"/>
    <s v="Stephen "/>
    <s v="Biggers"/>
    <s v="Stephen 153@mail.com"/>
    <x v="0"/>
    <x v="1"/>
    <n v="27"/>
    <x v="1"/>
    <x v="2"/>
    <s v="@Stephen 15"/>
    <x v="11"/>
    <s v="2016-02-07 04:38:00"/>
    <d v="2016-02-07T06:38:00"/>
    <d v="2016-02-07T00:00:00"/>
    <s v="Sun"/>
    <x v="1"/>
    <x v="0"/>
    <x v="7"/>
    <x v="0"/>
    <s v="1899-12-31 00:04:57"/>
    <d v="1899-12-30T02:04:57"/>
    <n v="124.95"/>
    <d v="1899-12-30T00:00:00"/>
    <s v="Sun"/>
    <x v="0"/>
    <x v="0"/>
    <x v="0"/>
  </r>
  <r>
    <x v="2147"/>
    <s v="Kyle "/>
    <s v="Pilot"/>
    <s v="Kyle 63@mail.com"/>
    <x v="0"/>
    <x v="0"/>
    <n v="25"/>
    <x v="1"/>
    <x v="6"/>
    <s v="@Kyle 6"/>
    <x v="0"/>
    <s v="2016-01-26 22:42:00"/>
    <d v="2016-01-27T00:42:00"/>
    <d v="2016-01-27T00:00:00"/>
    <s v="Wed"/>
    <x v="0"/>
    <x v="1"/>
    <x v="20"/>
    <x v="0"/>
    <s v="1899-12-31 00:13:26"/>
    <d v="1899-12-30T02:13:26"/>
    <n v="133.43333333333334"/>
    <d v="1899-12-30T00:00:00"/>
    <s v="Sun"/>
    <x v="0"/>
    <x v="0"/>
    <x v="0"/>
  </r>
  <r>
    <x v="2148"/>
    <s v="Samuel "/>
    <s v="Holt"/>
    <s v="Samuel 261@yahoo.com"/>
    <x v="0"/>
    <x v="1"/>
    <n v="22"/>
    <x v="1"/>
    <x v="2"/>
    <s v="@Samuel 26"/>
    <x v="11"/>
    <s v="2016-03-04 15:32:00"/>
    <d v="2016-03-04T17:32:00"/>
    <d v="2016-03-04T00:00:00"/>
    <s v="Fri"/>
    <x v="0"/>
    <x v="2"/>
    <x v="0"/>
    <x v="1"/>
    <s v="1899-12-31 00:16:12"/>
    <d v="1899-12-30T02:16:12"/>
    <n v="136.19999999999999"/>
    <d v="1899-12-30T00:00:00"/>
    <s v="Sun"/>
    <x v="0"/>
    <x v="0"/>
    <x v="0"/>
  </r>
  <r>
    <x v="2149"/>
    <s v="Robby "/>
    <s v="Marek"/>
    <s v="Robby 163@mail.com"/>
    <x v="0"/>
    <x v="3"/>
    <n v="22"/>
    <x v="1"/>
    <x v="6"/>
    <s v="@Robby 16"/>
    <x v="4"/>
    <s v="2016-03-01 19:17:00"/>
    <d v="2016-03-01T21:17:00"/>
    <d v="2016-03-01T00:00:00"/>
    <s v="Tue"/>
    <x v="0"/>
    <x v="2"/>
    <x v="17"/>
    <x v="1"/>
    <s v="1899-12-31 00:00:03"/>
    <d v="1899-12-30T02:00:03"/>
    <n v="120.05"/>
    <d v="1899-12-30T00:00:00"/>
    <s v="Sun"/>
    <x v="0"/>
    <x v="0"/>
    <x v="0"/>
  </r>
  <r>
    <x v="2150"/>
    <s v="Mellie "/>
    <s v="Creager"/>
    <s v="Mellie 415@mailxyz.com"/>
    <x v="1"/>
    <x v="1"/>
    <n v="26"/>
    <x v="1"/>
    <x v="2"/>
    <s v="@Mellie 41"/>
    <x v="5"/>
    <s v="2016-02-27 17:46:00"/>
    <d v="2016-02-27T19:46:00"/>
    <d v="2016-02-27T00:00:00"/>
    <s v="Sat"/>
    <x v="1"/>
    <x v="0"/>
    <x v="20"/>
    <x v="1"/>
    <s v="1899-12-31 00:06:04"/>
    <d v="1899-12-30T02:06:04"/>
    <n v="126.06666666666666"/>
    <d v="1899-12-30T00:00:00"/>
    <s v="Sun"/>
    <x v="0"/>
    <x v="0"/>
    <x v="0"/>
  </r>
  <r>
    <x v="2151"/>
    <s v="Dion "/>
    <s v="Curran"/>
    <s v="Dion 333@mail.com"/>
    <x v="0"/>
    <x v="1"/>
    <n v="30"/>
    <x v="1"/>
    <x v="3"/>
    <s v="@Dion 33"/>
    <x v="13"/>
    <s v="2016-03-01 20:12:00"/>
    <d v="2016-03-01T22:12:00"/>
    <d v="2016-03-01T00:00:00"/>
    <s v="Tue"/>
    <x v="0"/>
    <x v="2"/>
    <x v="17"/>
    <x v="1"/>
    <s v="1899-12-31 00:03:11"/>
    <d v="1899-12-30T02:03:11"/>
    <n v="123.18333333333334"/>
    <d v="1899-12-30T00:00:00"/>
    <s v="Sun"/>
    <x v="0"/>
    <x v="0"/>
    <x v="0"/>
  </r>
  <r>
    <x v="2152"/>
    <s v="Jacinto "/>
    <s v="Arrieta"/>
    <s v="Jacinto 254@abcmail.com"/>
    <x v="0"/>
    <x v="2"/>
    <n v="26"/>
    <x v="1"/>
    <x v="1"/>
    <s v="@Jacinto 25"/>
    <x v="11"/>
    <s v="2016-03-01 07:59:00"/>
    <d v="2016-03-01T09:59:00"/>
    <d v="2016-03-01T00:00:00"/>
    <s v="Tue"/>
    <x v="0"/>
    <x v="2"/>
    <x v="17"/>
    <x v="0"/>
    <s v="1899-12-31 00:01:18"/>
    <d v="1899-12-30T02:01:18"/>
    <n v="121.3"/>
    <d v="1899-12-30T00:00:00"/>
    <s v="Sun"/>
    <x v="0"/>
    <x v="0"/>
    <x v="0"/>
  </r>
  <r>
    <x v="2153"/>
    <s v="Hollis "/>
    <s v="Tancredi"/>
    <s v="Hollis 384@abcmail.com"/>
    <x v="0"/>
    <x v="1"/>
    <n v="33"/>
    <x v="1"/>
    <x v="0"/>
    <s v="@Hollis 38"/>
    <x v="4"/>
    <s v="2016-02-28 18:22:00"/>
    <d v="2016-02-28T20:22:00"/>
    <d v="2016-02-28T00:00:00"/>
    <s v="Sun"/>
    <x v="1"/>
    <x v="0"/>
    <x v="5"/>
    <x v="1"/>
    <s v="1899-12-31 00:31:42"/>
    <d v="1899-12-30T02:31:42"/>
    <n v="151.69999999999999"/>
    <d v="1899-12-30T00:00:00"/>
    <s v="Sun"/>
    <x v="0"/>
    <x v="0"/>
    <x v="0"/>
  </r>
  <r>
    <x v="2154"/>
    <s v="Stacy "/>
    <s v="Biggers"/>
    <s v="Stacy 274@abcmail.com"/>
    <x v="0"/>
    <x v="1"/>
    <n v="25"/>
    <x v="1"/>
    <x v="4"/>
    <s v="@Stacy 27"/>
    <x v="4"/>
    <s v="2016-03-01 20:08:00"/>
    <d v="2016-03-01T22:08:00"/>
    <d v="2016-03-01T00:00:00"/>
    <s v="Tue"/>
    <x v="0"/>
    <x v="2"/>
    <x v="17"/>
    <x v="1"/>
    <s v="1899-12-31 00:01:39"/>
    <d v="1899-12-30T02:01:39"/>
    <n v="121.65"/>
    <d v="1899-12-30T00:00:00"/>
    <s v="Sun"/>
    <x v="0"/>
    <x v="0"/>
    <x v="0"/>
  </r>
  <r>
    <x v="2155"/>
    <s v="Dion "/>
    <s v="Roquemore"/>
    <s v="Dion 333@mail.com"/>
    <x v="0"/>
    <x v="4"/>
    <n v="28"/>
    <x v="1"/>
    <x v="7"/>
    <s v="@Dion 33"/>
    <x v="3"/>
    <s v="2016-02-24 13:50:00"/>
    <d v="2016-02-24T15:50:00"/>
    <d v="2016-02-24T00:00:00"/>
    <s v="Wed"/>
    <x v="0"/>
    <x v="0"/>
    <x v="26"/>
    <x v="2"/>
    <s v="1899-12-31 00:02:22"/>
    <d v="1899-12-30T02:02:22"/>
    <n v="122.36666666666666"/>
    <d v="1899-12-30T00:00:00"/>
    <s v="Sun"/>
    <x v="0"/>
    <x v="0"/>
    <x v="0"/>
  </r>
  <r>
    <x v="2156"/>
    <s v="Randy "/>
    <s v="Curran"/>
    <s v="Randy 394@abcmail.com"/>
    <x v="0"/>
    <x v="3"/>
    <n v="30"/>
    <x v="1"/>
    <x v="3"/>
    <s v="@Randy 39"/>
    <x v="0"/>
    <s v="2016-02-28 18:44:00"/>
    <d v="2016-02-28T20:44:00"/>
    <d v="2016-02-28T00:00:00"/>
    <s v="Sun"/>
    <x v="1"/>
    <x v="0"/>
    <x v="5"/>
    <x v="1"/>
    <s v="1899-12-31 00:02:08"/>
    <d v="1899-12-30T02:02:08"/>
    <n v="122.13333333333334"/>
    <d v="1899-12-30T00:00:00"/>
    <s v="Sun"/>
    <x v="0"/>
    <x v="0"/>
    <x v="0"/>
  </r>
  <r>
    <x v="2157"/>
    <s v="Lloyd "/>
    <s v="Marek"/>
    <s v="Lloyd 71@yahoo.com"/>
    <x v="0"/>
    <x v="1"/>
    <n v="29"/>
    <x v="1"/>
    <x v="0"/>
    <s v="@Lloyd 7"/>
    <x v="4"/>
    <s v="2016-03-03 01:55:00"/>
    <d v="2016-03-03T03:55:00"/>
    <d v="2016-03-03T00:00:00"/>
    <s v="Thu"/>
    <x v="0"/>
    <x v="2"/>
    <x v="24"/>
    <x v="0"/>
    <s v="1899-12-31 01:23:03"/>
    <d v="1899-12-30T03:23:03"/>
    <n v="203.05"/>
    <d v="1899-12-30T00:00:00"/>
    <s v="Sun"/>
    <x v="0"/>
    <x v="0"/>
    <x v="0"/>
  </r>
  <r>
    <x v="2158"/>
    <s v="Len "/>
    <s v="Woolard"/>
    <s v="Len 445@mailxyz.com"/>
    <x v="0"/>
    <x v="1"/>
    <n v="37"/>
    <x v="0"/>
    <x v="1"/>
    <s v="@Len 44"/>
    <x v="4"/>
    <s v="2016-03-01 10:17:00"/>
    <d v="2016-03-01T12:17:00"/>
    <d v="2016-03-01T00:00:00"/>
    <s v="Tue"/>
    <x v="0"/>
    <x v="2"/>
    <x v="17"/>
    <x v="2"/>
    <s v="1899-12-31 00:06:45"/>
    <d v="1899-12-30T02:06:45"/>
    <n v="126.75"/>
    <d v="1899-12-30T00:00:00"/>
    <s v="Sun"/>
    <x v="0"/>
    <x v="0"/>
    <x v="0"/>
  </r>
  <r>
    <x v="2159"/>
    <s v="Lloyd "/>
    <s v="Biggers"/>
    <s v="Lloyd 71@yahoo.com"/>
    <x v="0"/>
    <x v="4"/>
    <n v="22"/>
    <x v="1"/>
    <x v="4"/>
    <s v="@Lloyd 7"/>
    <x v="6"/>
    <s v="2016-02-28 07:20:00"/>
    <d v="2016-02-28T09:20:00"/>
    <d v="2016-02-28T00:00:00"/>
    <s v="Sun"/>
    <x v="1"/>
    <x v="0"/>
    <x v="5"/>
    <x v="0"/>
    <s v="1899-12-31 00:06:11"/>
    <d v="1899-12-30T02:06:11"/>
    <n v="126.18333333333334"/>
    <d v="1899-12-30T00:00:00"/>
    <s v="Sun"/>
    <x v="0"/>
    <x v="0"/>
    <x v="0"/>
  </r>
  <r>
    <x v="2160"/>
    <s v="Chas "/>
    <s v="Hier"/>
    <s v="Chas 352@gmail.com"/>
    <x v="0"/>
    <x v="2"/>
    <n v="19"/>
    <x v="2"/>
    <x v="1"/>
    <s v="@Chas 35"/>
    <x v="7"/>
    <s v="2016-03-02 14:50:00"/>
    <d v="2016-03-02T16:50:00"/>
    <d v="2016-03-02T00:00:00"/>
    <s v="Wed"/>
    <x v="0"/>
    <x v="2"/>
    <x v="10"/>
    <x v="2"/>
    <s v="1899-12-31 00:00:50"/>
    <d v="1899-12-30T02:00:50"/>
    <n v="120.83333333333333"/>
    <d v="1899-12-30T00:00:00"/>
    <s v="Sun"/>
    <x v="0"/>
    <x v="0"/>
    <x v="0"/>
  </r>
  <r>
    <x v="2161"/>
    <s v="Raymundo "/>
    <s v="Restivo"/>
    <s v="Raymundo 431@yahoo.com"/>
    <x v="0"/>
    <x v="1"/>
    <n v="26"/>
    <x v="1"/>
    <x v="7"/>
    <s v="@Raymundo 43"/>
    <x v="14"/>
    <s v="2016-01-13 14:58:00"/>
    <d v="2016-01-13T16:58:00"/>
    <d v="2016-01-13T00:00:00"/>
    <s v="Wed"/>
    <x v="0"/>
    <x v="1"/>
    <x v="16"/>
    <x v="2"/>
    <s v="1899-12-31 00:04:06"/>
    <d v="1899-12-30T02:04:06"/>
    <n v="124.1"/>
    <d v="1899-12-30T00:00:00"/>
    <s v="Sun"/>
    <x v="0"/>
    <x v="0"/>
    <x v="0"/>
  </r>
  <r>
    <x v="2162"/>
    <s v="Len "/>
    <s v="Roquemore"/>
    <s v="Len 442@gmail.com"/>
    <x v="0"/>
    <x v="2"/>
    <n v="45"/>
    <x v="0"/>
    <x v="6"/>
    <s v="@Len 44"/>
    <x v="0"/>
    <s v="2016-03-01 12:33:00"/>
    <d v="2016-03-01T14:33:00"/>
    <d v="2016-03-01T00:00:00"/>
    <s v="Tue"/>
    <x v="0"/>
    <x v="2"/>
    <x v="17"/>
    <x v="2"/>
    <s v="1899-12-31 00:01:52"/>
    <d v="1899-12-30T02:01:52"/>
    <n v="121.86666666666666"/>
    <d v="1899-12-30T00:00:00"/>
    <s v="Sun"/>
    <x v="0"/>
    <x v="0"/>
    <x v="0"/>
  </r>
  <r>
    <x v="2163"/>
    <s v="Epifania "/>
    <s v="Crotty"/>
    <s v="Epifania 481@yahoo.com"/>
    <x v="1"/>
    <x v="3"/>
    <n v="22"/>
    <x v="1"/>
    <x v="1"/>
    <s v="@Epifania 48"/>
    <x v="3"/>
    <s v="2016-03-30 14:39:00"/>
    <d v="2016-03-30T16:39:00"/>
    <d v="2016-03-30T00:00:00"/>
    <s v="Wed"/>
    <x v="0"/>
    <x v="2"/>
    <x v="12"/>
    <x v="2"/>
    <s v="1899-12-31 00:01:00"/>
    <d v="1899-12-30T02:01:00"/>
    <n v="121"/>
    <d v="1899-12-30T00:00:00"/>
    <s v="Sun"/>
    <x v="0"/>
    <x v="0"/>
    <x v="0"/>
  </r>
  <r>
    <x v="2164"/>
    <s v="Michel "/>
    <s v="Woolard"/>
    <s v="Michel 202@gmail.com"/>
    <x v="0"/>
    <x v="1"/>
    <n v="33"/>
    <x v="1"/>
    <x v="1"/>
    <s v="@Michel 20"/>
    <x v="11"/>
    <s v="2016-03-01 09:58:00"/>
    <d v="2016-03-01T11:58:00"/>
    <d v="2016-03-01T00:00:00"/>
    <s v="Tue"/>
    <x v="0"/>
    <x v="2"/>
    <x v="17"/>
    <x v="0"/>
    <s v="1899-12-31 00:04:57"/>
    <d v="1899-12-30T02:04:57"/>
    <n v="124.95"/>
    <d v="1899-12-30T00:00:00"/>
    <s v="Sun"/>
    <x v="0"/>
    <x v="0"/>
    <x v="0"/>
  </r>
  <r>
    <x v="2165"/>
    <s v="Wilton "/>
    <s v="Borelli"/>
    <s v="Wilton 413@mail.com"/>
    <x v="0"/>
    <x v="4"/>
    <n v="38"/>
    <x v="0"/>
    <x v="1"/>
    <s v="@Wilton 41"/>
    <x v="3"/>
    <s v="2016-03-30 14:47:00"/>
    <d v="2016-03-30T16:47:00"/>
    <d v="2016-03-30T00:00:00"/>
    <s v="Wed"/>
    <x v="0"/>
    <x v="2"/>
    <x v="12"/>
    <x v="2"/>
    <s v="1899-12-31 00:44:18"/>
    <d v="1899-12-30T02:44:18"/>
    <n v="164.3"/>
    <d v="1899-12-30T00:00:00"/>
    <s v="Sun"/>
    <x v="0"/>
    <x v="0"/>
    <x v="0"/>
  </r>
  <r>
    <x v="2166"/>
    <s v="Shane "/>
    <s v="Mcclaine"/>
    <s v="Shane 24@abcmail.com"/>
    <x v="0"/>
    <x v="4"/>
    <n v="49"/>
    <x v="0"/>
    <x v="1"/>
    <s v="@Shane 2"/>
    <x v="5"/>
    <s v="2016-03-03 03:51:00"/>
    <d v="2016-03-03T05:51:00"/>
    <d v="2016-03-03T00:00:00"/>
    <s v="Thu"/>
    <x v="0"/>
    <x v="2"/>
    <x v="24"/>
    <x v="0"/>
    <s v="1899-12-31 00:19:16"/>
    <d v="1899-12-30T02:19:16"/>
    <n v="139.26666666666668"/>
    <d v="1899-12-30T00:00:00"/>
    <s v="Sun"/>
    <x v="0"/>
    <x v="0"/>
    <x v="0"/>
  </r>
  <r>
    <x v="2167"/>
    <s v="Donald "/>
    <s v="Fudge"/>
    <s v="Donald 224@abcmail.com"/>
    <x v="0"/>
    <x v="4"/>
    <n v="50"/>
    <x v="0"/>
    <x v="1"/>
    <s v="@Donald 22"/>
    <x v="10"/>
    <s v="2016-03-24 15:46:00"/>
    <d v="2016-03-24T17:46:00"/>
    <d v="2016-03-24T00:00:00"/>
    <s v="Thu"/>
    <x v="0"/>
    <x v="2"/>
    <x v="26"/>
    <x v="1"/>
    <s v="1899-12-31 00:05:58"/>
    <d v="1899-12-30T02:05:58"/>
    <n v="125.96666666666667"/>
    <d v="1899-12-30T00:00:00"/>
    <s v="Sun"/>
    <x v="0"/>
    <x v="0"/>
    <x v="0"/>
  </r>
  <r>
    <x v="2168"/>
    <s v="Samuel "/>
    <s v="Langenfeld"/>
    <s v="Samuel 262@gmail.com"/>
    <x v="0"/>
    <x v="0"/>
    <n v="25"/>
    <x v="1"/>
    <x v="7"/>
    <s v="@Samuel 26"/>
    <x v="9"/>
    <s v="2016-03-02 11:49:00"/>
    <d v="2016-03-02T13:49:00"/>
    <d v="2016-03-02T00:00:00"/>
    <s v="Wed"/>
    <x v="0"/>
    <x v="2"/>
    <x v="10"/>
    <x v="2"/>
    <s v="1899-12-31 00:00:52"/>
    <d v="1899-12-30T02:00:52"/>
    <n v="120.86666666666666"/>
    <d v="1899-12-30T00:00:00"/>
    <s v="Sun"/>
    <x v="0"/>
    <x v="0"/>
    <x v="0"/>
  </r>
  <r>
    <x v="2169"/>
    <s v="Stefan "/>
    <s v="Tancredi"/>
    <s v="Stefan 462@gmail.com"/>
    <x v="0"/>
    <x v="3"/>
    <n v="33"/>
    <x v="1"/>
    <x v="2"/>
    <s v="@Stefan 46"/>
    <x v="10"/>
    <s v="2016-03-26 15:33:00"/>
    <d v="2016-03-26T17:33:00"/>
    <d v="2016-03-26T00:00:00"/>
    <s v="Sat"/>
    <x v="1"/>
    <x v="2"/>
    <x v="11"/>
    <x v="1"/>
    <s v="1899-12-31 00:12:32"/>
    <d v="1899-12-30T02:12:32"/>
    <n v="132.53333333333333"/>
    <d v="1899-12-30T00:00:00"/>
    <s v="Sun"/>
    <x v="0"/>
    <x v="0"/>
    <x v="0"/>
  </r>
  <r>
    <x v="2170"/>
    <s v="Brendan "/>
    <s v="Roquemore"/>
    <s v="Brendan 454@abcmail.com"/>
    <x v="0"/>
    <x v="2"/>
    <n v="32"/>
    <x v="1"/>
    <x v="1"/>
    <s v="@Brendan 45"/>
    <x v="10"/>
    <s v="2016-03-24 14:52:00"/>
    <d v="2016-03-24T16:52:00"/>
    <d v="2016-03-24T00:00:00"/>
    <s v="Thu"/>
    <x v="0"/>
    <x v="2"/>
    <x v="26"/>
    <x v="2"/>
    <s v="1899-12-31 00:48:50"/>
    <d v="1899-12-30T02:48:50"/>
    <n v="168.83333333333334"/>
    <d v="1899-12-30T00:00:00"/>
    <s v="Sun"/>
    <x v="0"/>
    <x v="0"/>
    <x v="0"/>
  </r>
  <r>
    <x v="2171"/>
    <s v="Randy "/>
    <s v="Lavoie"/>
    <s v="Randy 392@gmail.com"/>
    <x v="0"/>
    <x v="0"/>
    <n v="23"/>
    <x v="1"/>
    <x v="3"/>
    <s v="@Randy 39"/>
    <x v="11"/>
    <s v="2016-03-04 14:06:00"/>
    <d v="2016-03-04T16:06:00"/>
    <d v="2016-03-04T00:00:00"/>
    <s v="Fri"/>
    <x v="0"/>
    <x v="2"/>
    <x v="0"/>
    <x v="2"/>
    <s v="1899-12-31 00:02:48"/>
    <d v="1899-12-30T02:02:48"/>
    <n v="122.8"/>
    <d v="1899-12-30T00:00:00"/>
    <s v="Sun"/>
    <x v="0"/>
    <x v="0"/>
    <x v="0"/>
  </r>
  <r>
    <x v="2172"/>
    <s v="Kyle "/>
    <s v="Roquemore"/>
    <s v="Kyle 61@yahoo.com"/>
    <x v="0"/>
    <x v="4"/>
    <n v="34"/>
    <x v="1"/>
    <x v="7"/>
    <s v="@Kyle 6"/>
    <x v="1"/>
    <s v="2016-03-18 09:05:00"/>
    <d v="2016-03-18T11:05:00"/>
    <d v="2016-03-18T00:00:00"/>
    <s v="Fri"/>
    <x v="0"/>
    <x v="2"/>
    <x v="15"/>
    <x v="0"/>
    <s v="1899-12-31 00:17:53"/>
    <d v="1899-12-30T02:17:53"/>
    <n v="137.88333333333333"/>
    <d v="1899-12-30T00:00:00"/>
    <s v="Sun"/>
    <x v="0"/>
    <x v="0"/>
    <x v="0"/>
  </r>
  <r>
    <x v="2173"/>
    <s v="Bret "/>
    <s v="Tancredi"/>
    <s v="Bret 313@mail.com"/>
    <x v="0"/>
    <x v="3"/>
    <n v="33"/>
    <x v="1"/>
    <x v="2"/>
    <s v="@Bret 31"/>
    <x v="1"/>
    <s v="2016-03-01 11:27:00"/>
    <d v="2016-03-01T13:27:00"/>
    <d v="2016-03-01T00:00:00"/>
    <s v="Tue"/>
    <x v="0"/>
    <x v="2"/>
    <x v="17"/>
    <x v="2"/>
    <s v="1899-12-31 00:00:03"/>
    <d v="1899-12-30T02:00:03"/>
    <n v="120.05"/>
    <d v="1899-12-30T00:00:00"/>
    <s v="Sun"/>
    <x v="0"/>
    <x v="0"/>
    <x v="0"/>
  </r>
  <r>
    <x v="2174"/>
    <s v="Lucas "/>
    <s v="Hoadley"/>
    <s v="Lucas 235@mailxyz.com"/>
    <x v="0"/>
    <x v="2"/>
    <n v="24"/>
    <x v="1"/>
    <x v="0"/>
    <s v="@Lucas 23"/>
    <x v="10"/>
    <s v="2016-03-04 17:11:00"/>
    <d v="2016-03-04T19:11:00"/>
    <d v="2016-03-04T00:00:00"/>
    <s v="Fri"/>
    <x v="0"/>
    <x v="2"/>
    <x v="0"/>
    <x v="1"/>
    <s v="1899-12-31 00:01:34"/>
    <d v="1899-12-30T02:01:34"/>
    <n v="121.56666666666666"/>
    <d v="1899-12-30T00:00:00"/>
    <s v="Sun"/>
    <x v="0"/>
    <x v="0"/>
    <x v="0"/>
  </r>
  <r>
    <x v="2175"/>
    <s v="Charlie "/>
    <s v="Leicht"/>
    <s v="Charlie 364@abcmail.com"/>
    <x v="0"/>
    <x v="1"/>
    <n v="30"/>
    <x v="1"/>
    <x v="1"/>
    <s v="@Charlie 36"/>
    <x v="14"/>
    <s v="2016-03-10 16:05:00"/>
    <d v="2016-03-10T18:05:00"/>
    <d v="2016-03-10T00:00:00"/>
    <s v="Thu"/>
    <x v="0"/>
    <x v="2"/>
    <x v="25"/>
    <x v="1"/>
    <s v="1899-12-31 00:06:05"/>
    <d v="1899-12-30T02:06:05"/>
    <n v="126.08333333333333"/>
    <d v="1899-12-30T00:00:00"/>
    <s v="Sun"/>
    <x v="0"/>
    <x v="0"/>
    <x v="0"/>
  </r>
  <r>
    <x v="2176"/>
    <s v="Brendan "/>
    <s v="Mcculloch"/>
    <s v="Brendan 454@abcmail.com"/>
    <x v="0"/>
    <x v="1"/>
    <n v="30"/>
    <x v="1"/>
    <x v="1"/>
    <s v="@Brendan 45"/>
    <x v="5"/>
    <s v="2016-03-06 12:55:00"/>
    <d v="2016-03-06T14:55:00"/>
    <d v="2016-03-06T00:00:00"/>
    <s v="Sun"/>
    <x v="1"/>
    <x v="2"/>
    <x v="2"/>
    <x v="2"/>
    <s v="1899-12-31 00:08:52"/>
    <d v="1899-12-30T02:08:52"/>
    <n v="128.86666666666667"/>
    <d v="1899-12-30T00:00:00"/>
    <s v="Sun"/>
    <x v="0"/>
    <x v="0"/>
    <x v="0"/>
  </r>
  <r>
    <x v="2177"/>
    <s v="Abel "/>
    <s v="Slane"/>
    <s v="Abel 182@gmail.com"/>
    <x v="0"/>
    <x v="0"/>
    <n v="32"/>
    <x v="1"/>
    <x v="3"/>
    <s v="@Abel 18"/>
    <x v="13"/>
    <s v="2016-03-01 19:58:00"/>
    <d v="2016-03-01T21:58:00"/>
    <d v="2016-03-01T00:00:00"/>
    <s v="Tue"/>
    <x v="0"/>
    <x v="2"/>
    <x v="17"/>
    <x v="1"/>
    <s v="1899-12-31 00:00:40"/>
    <d v="1899-12-30T02:00:40"/>
    <n v="120.66666666666667"/>
    <d v="1899-12-30T00:00:00"/>
    <s v="Sun"/>
    <x v="0"/>
    <x v="0"/>
    <x v="0"/>
  </r>
  <r>
    <x v="2178"/>
    <s v="Epifania "/>
    <s v="Crotty"/>
    <s v="Epifania 422@gmail.com"/>
    <x v="1"/>
    <x v="2"/>
    <n v="31"/>
    <x v="1"/>
    <x v="0"/>
    <s v="@Epifania 42"/>
    <x v="14"/>
    <s v="2016-03-16 11:15:00"/>
    <d v="2016-03-16T13:15:00"/>
    <d v="2016-03-16T00:00:00"/>
    <s v="Wed"/>
    <x v="0"/>
    <x v="2"/>
    <x v="8"/>
    <x v="2"/>
    <s v="1899-12-31 00:00:17"/>
    <d v="1899-12-30T02:00:17"/>
    <n v="120.28333333333333"/>
    <d v="1899-12-30T00:00:00"/>
    <s v="Sun"/>
    <x v="0"/>
    <x v="0"/>
    <x v="0"/>
  </r>
  <r>
    <x v="2179"/>
    <s v="Michel "/>
    <s v="Paradis"/>
    <s v="Michel 202@gmail.com"/>
    <x v="0"/>
    <x v="1"/>
    <n v="33"/>
    <x v="1"/>
    <x v="1"/>
    <s v="@Michel 20"/>
    <x v="10"/>
    <s v="2016-01-14 08:30:00"/>
    <d v="2016-01-14T10:30:00"/>
    <d v="2016-01-14T00:00:00"/>
    <s v="Thu"/>
    <x v="0"/>
    <x v="1"/>
    <x v="28"/>
    <x v="0"/>
    <s v="1899-12-31 00:03:16"/>
    <d v="1899-12-30T02:03:16"/>
    <n v="123.26666666666667"/>
    <d v="1899-12-30T00:00:00"/>
    <s v="Sun"/>
    <x v="0"/>
    <x v="0"/>
    <x v="0"/>
  </r>
  <r>
    <x v="2180"/>
    <s v="Bret "/>
    <s v="Mcculloch"/>
    <s v="Bret 314@abcmail.com"/>
    <x v="0"/>
    <x v="3"/>
    <n v="22"/>
    <x v="1"/>
    <x v="3"/>
    <s v="@Bret 31"/>
    <x v="6"/>
    <s v="2016-03-03 17:37:00"/>
    <d v="2016-03-03T19:37:00"/>
    <d v="2016-03-03T00:00:00"/>
    <s v="Thu"/>
    <x v="0"/>
    <x v="2"/>
    <x v="24"/>
    <x v="1"/>
    <s v="1899-12-31 00:01:02"/>
    <d v="1899-12-30T02:01:02"/>
    <n v="121.03333333333333"/>
    <d v="1899-12-30T00:00:00"/>
    <s v="Sun"/>
    <x v="0"/>
    <x v="0"/>
    <x v="0"/>
  </r>
  <r>
    <x v="2181"/>
    <s v="Hyman "/>
    <s v="Gettys"/>
    <s v="Hyman 83@mail.com"/>
    <x v="0"/>
    <x v="3"/>
    <n v="45"/>
    <x v="0"/>
    <x v="3"/>
    <s v="@Hyman 8"/>
    <x v="11"/>
    <s v="2016-02-25 14:46:00"/>
    <d v="2016-02-25T16:46:00"/>
    <d v="2016-02-25T00:00:00"/>
    <s v="Thu"/>
    <x v="0"/>
    <x v="0"/>
    <x v="18"/>
    <x v="2"/>
    <s v="1899-12-31 00:06:06"/>
    <d v="1899-12-30T02:06:06"/>
    <n v="126.1"/>
    <d v="1899-12-30T00:00:00"/>
    <s v="Sun"/>
    <x v="0"/>
    <x v="0"/>
    <x v="0"/>
  </r>
  <r>
    <x v="2182"/>
    <s v="Len "/>
    <s v="Creager"/>
    <s v="Len 443@mail.com"/>
    <x v="0"/>
    <x v="1"/>
    <n v="33"/>
    <x v="1"/>
    <x v="5"/>
    <s v="@Len 44"/>
    <x v="8"/>
    <s v="2016-03-10 01:02:00"/>
    <d v="2016-03-10T03:02:00"/>
    <d v="2016-03-10T00:00:00"/>
    <s v="Thu"/>
    <x v="0"/>
    <x v="2"/>
    <x v="25"/>
    <x v="0"/>
    <s v="1899-12-31 00:03:05"/>
    <d v="1899-12-30T02:03:05"/>
    <n v="123.08333333333333"/>
    <d v="1899-12-30T00:00:00"/>
    <s v="Sun"/>
    <x v="0"/>
    <x v="0"/>
    <x v="0"/>
  </r>
  <r>
    <x v="2183"/>
    <s v="Donald "/>
    <s v="Styer"/>
    <s v="Donald 225@mailxyz.com"/>
    <x v="0"/>
    <x v="1"/>
    <n v="25"/>
    <x v="1"/>
    <x v="7"/>
    <s v="@Donald 22"/>
    <x v="0"/>
    <s v="2016-03-03 19:00:00"/>
    <d v="2016-03-03T21:00:00"/>
    <d v="2016-03-03T00:00:00"/>
    <s v="Thu"/>
    <x v="0"/>
    <x v="2"/>
    <x v="24"/>
    <x v="1"/>
    <s v="1899-12-31 00:16:50"/>
    <d v="1899-12-30T02:16:50"/>
    <n v="136.83333333333334"/>
    <d v="1899-12-30T00:00:00"/>
    <s v="Sun"/>
    <x v="0"/>
    <x v="0"/>
    <x v="0"/>
  </r>
  <r>
    <x v="2184"/>
    <s v="Abel "/>
    <s v="Slane"/>
    <s v="Abel 185@mailxyz.com"/>
    <x v="0"/>
    <x v="0"/>
    <n v="22"/>
    <x v="1"/>
    <x v="1"/>
    <s v="@Abel 18"/>
    <x v="4"/>
    <s v="2016-03-01 08:21:00"/>
    <d v="2016-03-01T10:21:00"/>
    <d v="2016-03-01T00:00:00"/>
    <s v="Tue"/>
    <x v="0"/>
    <x v="2"/>
    <x v="17"/>
    <x v="0"/>
    <s v="1899-12-31 00:05:45"/>
    <d v="1899-12-30T02:05:45"/>
    <n v="125.75"/>
    <d v="1899-12-30T00:00:00"/>
    <s v="Sun"/>
    <x v="0"/>
    <x v="0"/>
    <x v="0"/>
  </r>
  <r>
    <x v="2185"/>
    <s v="Robby "/>
    <s v="Wigfall"/>
    <s v="Robby 162@gmail.com"/>
    <x v="0"/>
    <x v="4"/>
    <n v="30"/>
    <x v="1"/>
    <x v="4"/>
    <s v="@Robby 16"/>
    <x v="13"/>
    <s v="2016-03-01 19:43:00"/>
    <d v="2016-03-01T21:43:00"/>
    <d v="2016-03-01T00:00:00"/>
    <s v="Tue"/>
    <x v="0"/>
    <x v="2"/>
    <x v="17"/>
    <x v="1"/>
    <s v="1899-12-31 00:00:15"/>
    <d v="1899-12-30T02:00:15"/>
    <n v="120.25"/>
    <d v="1899-12-30T00:00:00"/>
    <s v="Sun"/>
    <x v="0"/>
    <x v="0"/>
    <x v="0"/>
  </r>
  <r>
    <x v="2186"/>
    <s v="Lucas "/>
    <s v="Sieren"/>
    <s v="Lucas 233@mail.com"/>
    <x v="0"/>
    <x v="4"/>
    <n v="27"/>
    <x v="1"/>
    <x v="1"/>
    <s v="@Lucas 23"/>
    <x v="3"/>
    <s v="2016-03-29 12:44:00"/>
    <d v="2016-03-29T14:44:00"/>
    <d v="2016-03-29T00:00:00"/>
    <s v="Tue"/>
    <x v="0"/>
    <x v="2"/>
    <x v="13"/>
    <x v="2"/>
    <s v="1899-12-31 00:40:40"/>
    <d v="1899-12-30T02:40:40"/>
    <n v="160.66666666666666"/>
    <d v="1899-12-30T00:00:00"/>
    <s v="Sun"/>
    <x v="0"/>
    <x v="0"/>
    <x v="0"/>
  </r>
  <r>
    <x v="2187"/>
    <s v="Lloyd "/>
    <s v="Arrieta"/>
    <s v="Lloyd 72@gmail.com"/>
    <x v="0"/>
    <x v="4"/>
    <n v="36"/>
    <x v="0"/>
    <x v="4"/>
    <s v="@Lloyd 7"/>
    <x v="3"/>
    <s v="2016-03-01 19:14:00"/>
    <d v="2016-03-01T21:14:00"/>
    <d v="2016-03-01T00:00:00"/>
    <s v="Tue"/>
    <x v="0"/>
    <x v="2"/>
    <x v="17"/>
    <x v="1"/>
    <s v="1899-12-31 00:00:48"/>
    <d v="1899-12-30T02:00:48"/>
    <n v="120.8"/>
    <d v="1899-12-30T00:00:00"/>
    <s v="Sun"/>
    <x v="0"/>
    <x v="0"/>
    <x v="0"/>
  </r>
  <r>
    <x v="2188"/>
    <s v="Eli "/>
    <s v="Reisinger"/>
    <s v="Eli 293@mail.com"/>
    <x v="0"/>
    <x v="0"/>
    <n v="27"/>
    <x v="1"/>
    <x v="3"/>
    <s v="@Eli 29"/>
    <x v="6"/>
    <s v="2016-03-01 16:49:00"/>
    <d v="2016-03-01T18:49:00"/>
    <d v="2016-03-01T00:00:00"/>
    <s v="Tue"/>
    <x v="0"/>
    <x v="2"/>
    <x v="17"/>
    <x v="1"/>
    <s v="1899-12-31 00:01:49"/>
    <d v="1899-12-30T02:01:49"/>
    <n v="121.81666666666666"/>
    <d v="1899-12-30T00:00:00"/>
    <s v="Sun"/>
    <x v="0"/>
    <x v="0"/>
    <x v="0"/>
  </r>
  <r>
    <x v="2189"/>
    <s v="Donald "/>
    <s v="Pilot"/>
    <s v="Donald 221@yahoo.com"/>
    <x v="0"/>
    <x v="3"/>
    <n v="24"/>
    <x v="1"/>
    <x v="1"/>
    <s v="@Donald 22"/>
    <x v="14"/>
    <s v="2016-03-01 19:10:00"/>
    <d v="2016-03-01T21:10:00"/>
    <d v="2016-03-01T00:00:00"/>
    <s v="Tue"/>
    <x v="0"/>
    <x v="2"/>
    <x v="17"/>
    <x v="1"/>
    <s v="1899-12-31 00:01:15"/>
    <d v="1899-12-30T02:01:15"/>
    <n v="121.25"/>
    <d v="1899-12-30T00:00:00"/>
    <s v="Sun"/>
    <x v="0"/>
    <x v="0"/>
    <x v="0"/>
  </r>
  <r>
    <x v="2190"/>
    <s v="Stephen "/>
    <s v="Lavoie"/>
    <s v="Stephen 151@yahoo.com"/>
    <x v="0"/>
    <x v="2"/>
    <n v="28"/>
    <x v="1"/>
    <x v="1"/>
    <s v="@Stephen 15"/>
    <x v="1"/>
    <s v="2016-03-03 11:59:00"/>
    <d v="2016-03-03T13:59:00"/>
    <d v="2016-03-03T00:00:00"/>
    <s v="Thu"/>
    <x v="0"/>
    <x v="2"/>
    <x v="24"/>
    <x v="2"/>
    <s v="1899-12-31 00:00:30"/>
    <d v="1899-12-30T02:00:30"/>
    <n v="120.5"/>
    <d v="1899-12-30T00:00:00"/>
    <s v="Sun"/>
    <x v="0"/>
    <x v="0"/>
    <x v="0"/>
  </r>
  <r>
    <x v="2191"/>
    <s v="Dion "/>
    <s v="Sieren"/>
    <s v="Dion 335@mailxyz.com"/>
    <x v="0"/>
    <x v="4"/>
    <n v="19"/>
    <x v="2"/>
    <x v="4"/>
    <s v="@Dion 33"/>
    <x v="0"/>
    <s v="2016-03-01 07:28:00"/>
    <d v="2016-03-01T09:28:00"/>
    <d v="2016-03-01T00:00:00"/>
    <s v="Tue"/>
    <x v="0"/>
    <x v="2"/>
    <x v="17"/>
    <x v="0"/>
    <s v="1899-12-31 00:00:10"/>
    <d v="1899-12-30T02:00:10"/>
    <n v="120.16666666666667"/>
    <d v="1899-12-30T00:00:00"/>
    <s v="Sun"/>
    <x v="0"/>
    <x v="0"/>
    <x v="0"/>
  </r>
  <r>
    <x v="2192"/>
    <s v="Garry "/>
    <s v="Beville"/>
    <s v="Garry 285@mailxyz.com"/>
    <x v="0"/>
    <x v="2"/>
    <n v="32"/>
    <x v="1"/>
    <x v="1"/>
    <s v="@Garry 28"/>
    <x v="0"/>
    <s v="2016-03-01 08:10:00"/>
    <d v="2016-03-01T10:10:00"/>
    <d v="2016-03-01T00:00:00"/>
    <s v="Tue"/>
    <x v="0"/>
    <x v="2"/>
    <x v="17"/>
    <x v="0"/>
    <s v="1899-12-31 00:21:14"/>
    <d v="1899-12-30T02:21:14"/>
    <n v="141.23333333333332"/>
    <d v="1899-12-30T00:00:00"/>
    <s v="Sun"/>
    <x v="0"/>
    <x v="0"/>
    <x v="0"/>
  </r>
  <r>
    <x v="2193"/>
    <s v="Jacinto "/>
    <s v="Mccollum"/>
    <s v="Jacinto 254@abcmail.com"/>
    <x v="0"/>
    <x v="2"/>
    <n v="21"/>
    <x v="1"/>
    <x v="3"/>
    <s v="@Jacinto 25"/>
    <x v="6"/>
    <s v="2016-03-01 15:41:00"/>
    <d v="2016-03-01T17:41:00"/>
    <d v="2016-03-01T00:00:00"/>
    <s v="Tue"/>
    <x v="0"/>
    <x v="2"/>
    <x v="17"/>
    <x v="1"/>
    <s v="1899-12-31 00:00:43"/>
    <d v="1899-12-30T02:00:43"/>
    <n v="120.71666666666667"/>
    <d v="1899-12-30T00:00:00"/>
    <s v="Sun"/>
    <x v="0"/>
    <x v="0"/>
    <x v="0"/>
  </r>
  <r>
    <x v="2194"/>
    <s v="Cory "/>
    <s v="Reisinger"/>
    <s v="Cory 105@mailxyz.com"/>
    <x v="0"/>
    <x v="4"/>
    <n v="27"/>
    <x v="1"/>
    <x v="4"/>
    <s v="@Cory 10"/>
    <x v="13"/>
    <s v="2016-03-01 20:02:00"/>
    <d v="2016-03-01T22:02:00"/>
    <d v="2016-03-01T00:00:00"/>
    <s v="Tue"/>
    <x v="0"/>
    <x v="2"/>
    <x v="17"/>
    <x v="1"/>
    <s v="1899-12-31 00:01:30"/>
    <d v="1899-12-30T02:01:30"/>
    <n v="121.5"/>
    <d v="1899-12-30T00:00:00"/>
    <s v="Sun"/>
    <x v="0"/>
    <x v="0"/>
    <x v="0"/>
  </r>
  <r>
    <x v="2195"/>
    <s v="Jacinto "/>
    <s v="Mastrangelo"/>
    <s v="Jacinto 251@yahoo.com"/>
    <x v="0"/>
    <x v="2"/>
    <n v="29"/>
    <x v="1"/>
    <x v="3"/>
    <s v="@Jacinto 25"/>
    <x v="3"/>
    <s v="2016-02-24 09:01:00"/>
    <d v="2016-02-24T11:01:00"/>
    <d v="2016-02-24T00:00:00"/>
    <s v="Wed"/>
    <x v="0"/>
    <x v="0"/>
    <x v="26"/>
    <x v="0"/>
    <s v="1899-12-31 00:02:12"/>
    <d v="1899-12-30T02:02:12"/>
    <n v="122.2"/>
    <d v="1899-12-30T00:00:00"/>
    <s v="Sun"/>
    <x v="0"/>
    <x v="0"/>
    <x v="0"/>
  </r>
  <r>
    <x v="2196"/>
    <s v="Dion "/>
    <s v="Slane"/>
    <s v="Dion 333@mail.com"/>
    <x v="0"/>
    <x v="3"/>
    <n v="37"/>
    <x v="0"/>
    <x v="3"/>
    <s v="@Dion 33"/>
    <x v="1"/>
    <s v="2016-03-10 21:37:00"/>
    <d v="2016-03-10T23:37:00"/>
    <d v="2016-03-10T00:00:00"/>
    <s v="Thu"/>
    <x v="0"/>
    <x v="2"/>
    <x v="25"/>
    <x v="1"/>
    <s v="1899-12-31 00:14:23"/>
    <d v="1899-12-30T02:14:23"/>
    <n v="134.38333333333333"/>
    <d v="1899-12-30T00:00:00"/>
    <s v="Sun"/>
    <x v="0"/>
    <x v="0"/>
    <x v="0"/>
  </r>
  <r>
    <x v="2197"/>
    <s v="Hyman "/>
    <s v="Restivo"/>
    <s v="Hyman 84@abcmail.com"/>
    <x v="0"/>
    <x v="2"/>
    <n v="28"/>
    <x v="1"/>
    <x v="1"/>
    <s v="@Hyman 8"/>
    <x v="6"/>
    <s v="2016-02-28 14:15:00"/>
    <d v="2016-02-28T16:15:00"/>
    <d v="2016-02-28T00:00:00"/>
    <s v="Sun"/>
    <x v="1"/>
    <x v="0"/>
    <x v="5"/>
    <x v="2"/>
    <s v="1899-12-31 00:00:24"/>
    <d v="1899-12-30T02:00:24"/>
    <n v="120.4"/>
    <d v="1899-12-30T00:00:00"/>
    <s v="Sun"/>
    <x v="0"/>
    <x v="0"/>
    <x v="0"/>
  </r>
  <r>
    <x v="2198"/>
    <s v="Mellie "/>
    <s v="Creager"/>
    <s v="Mellie 125@mailxyz.com"/>
    <x v="1"/>
    <x v="3"/>
    <n v="27"/>
    <x v="1"/>
    <x v="1"/>
    <s v="@Mellie 12"/>
    <x v="4"/>
    <s v="2016-03-31 22:08:00"/>
    <d v="2016-04-01T00:08:00"/>
    <d v="2016-04-01T00:00:00"/>
    <s v="Fri"/>
    <x v="0"/>
    <x v="3"/>
    <x v="17"/>
    <x v="0"/>
    <s v="1899-12-31 00:00:12"/>
    <d v="1899-12-30T02:00:12"/>
    <n v="120.2"/>
    <d v="1899-12-30T00:00:00"/>
    <s v="Sun"/>
    <x v="0"/>
    <x v="0"/>
    <x v="0"/>
  </r>
  <r>
    <x v="2199"/>
    <s v="Brendan "/>
    <s v="Fudge"/>
    <s v="Brendan 451@yahoo.com"/>
    <x v="0"/>
    <x v="2"/>
    <n v="32"/>
    <x v="1"/>
    <x v="2"/>
    <s v="@Brendan 45"/>
    <x v="3"/>
    <s v="2016-03-06 11:37:00"/>
    <d v="2016-03-06T13:37:00"/>
    <d v="2016-03-06T00:00:00"/>
    <s v="Sun"/>
    <x v="1"/>
    <x v="2"/>
    <x v="2"/>
    <x v="2"/>
    <s v="1899-12-31 00:00:24"/>
    <d v="1899-12-30T02:00:24"/>
    <n v="120.4"/>
    <d v="1899-12-30T00:00:00"/>
    <s v="Sun"/>
    <x v="0"/>
    <x v="0"/>
    <x v="0"/>
  </r>
  <r>
    <x v="2200"/>
    <s v="Emerson "/>
    <s v="Luthy"/>
    <s v="Emerson 244@abcmail.com"/>
    <x v="0"/>
    <x v="1"/>
    <n v="35"/>
    <x v="1"/>
    <x v="4"/>
    <s v="@Emerson 24"/>
    <x v="8"/>
    <s v="2016-01-21 05:14:00"/>
    <d v="2016-01-21T07:14:00"/>
    <d v="2016-01-21T00:00:00"/>
    <s v="Thu"/>
    <x v="0"/>
    <x v="1"/>
    <x v="27"/>
    <x v="0"/>
    <s v="1899-12-31 00:00:02"/>
    <d v="1899-12-30T02:00:02"/>
    <n v="120.03333333333333"/>
    <d v="1899-12-30T00:00:00"/>
    <s v="Sun"/>
    <x v="0"/>
    <x v="0"/>
    <x v="0"/>
  </r>
  <r>
    <x v="2201"/>
    <s v="Jacinto "/>
    <s v="Sytsma"/>
    <s v="Jacinto 255@mailxyz.com"/>
    <x v="0"/>
    <x v="1"/>
    <n v="28"/>
    <x v="1"/>
    <x v="7"/>
    <s v="@Jacinto 25"/>
    <x v="1"/>
    <s v="2016-03-05 10:00:00"/>
    <d v="2016-03-05T12:00:00"/>
    <d v="2016-03-05T00:00:00"/>
    <s v="Sat"/>
    <x v="1"/>
    <x v="2"/>
    <x v="19"/>
    <x v="2"/>
    <s v="1899-12-31 00:01:13"/>
    <d v="1899-12-30T02:01:13"/>
    <n v="121.21666666666667"/>
    <d v="1899-12-30T00:00:00"/>
    <s v="Sun"/>
    <x v="0"/>
    <x v="0"/>
    <x v="0"/>
  </r>
  <r>
    <x v="2202"/>
    <s v="Emerson "/>
    <s v="Mccollum"/>
    <s v="Emerson 242@gmail.com"/>
    <x v="0"/>
    <x v="0"/>
    <n v="34"/>
    <x v="1"/>
    <x v="3"/>
    <s v="@Emerson 24"/>
    <x v="10"/>
    <s v="2016-03-24 14:51:00"/>
    <d v="2016-03-24T16:51:00"/>
    <d v="2016-03-24T00:00:00"/>
    <s v="Thu"/>
    <x v="0"/>
    <x v="2"/>
    <x v="26"/>
    <x v="2"/>
    <s v="1899-12-31 00:05:48"/>
    <d v="1899-12-30T02:05:48"/>
    <n v="125.8"/>
    <d v="1899-12-30T00:00:00"/>
    <s v="Sun"/>
    <x v="0"/>
    <x v="0"/>
    <x v="0"/>
  </r>
  <r>
    <x v="2203"/>
    <s v="Hyman "/>
    <s v="Condie"/>
    <s v="Hyman 81@yahoo.com"/>
    <x v="0"/>
    <x v="0"/>
    <n v="44"/>
    <x v="0"/>
    <x v="4"/>
    <s v="@Hyman 8"/>
    <x v="1"/>
    <s v="2016-03-08 16:40:00"/>
    <d v="2016-03-08T18:40:00"/>
    <d v="2016-03-08T00:00:00"/>
    <s v="Tue"/>
    <x v="0"/>
    <x v="2"/>
    <x v="14"/>
    <x v="1"/>
    <s v="1899-12-31 00:00:12"/>
    <d v="1899-12-30T02:00:12"/>
    <n v="120.2"/>
    <d v="1899-12-30T00:00:00"/>
    <s v="Sun"/>
    <x v="0"/>
    <x v="0"/>
    <x v="0"/>
  </r>
  <r>
    <x v="2204"/>
    <s v="Anette "/>
    <s v="Leicht"/>
    <s v="Anette 34@abcmail.com"/>
    <x v="1"/>
    <x v="1"/>
    <n v="26"/>
    <x v="1"/>
    <x v="1"/>
    <s v="@Anette 3"/>
    <x v="3"/>
    <s v="2016-03-02 10:36:00"/>
    <d v="2016-03-02T12:36:00"/>
    <d v="2016-03-02T00:00:00"/>
    <s v="Wed"/>
    <x v="0"/>
    <x v="2"/>
    <x v="10"/>
    <x v="2"/>
    <s v="1899-12-31 00:04:44"/>
    <d v="1899-12-30T02:04:44"/>
    <n v="124.73333333333333"/>
    <d v="1899-12-30T00:00:00"/>
    <s v="Sun"/>
    <x v="0"/>
    <x v="0"/>
    <x v="0"/>
  </r>
  <r>
    <x v="2205"/>
    <s v="Hyman "/>
    <s v="Jacox"/>
    <s v="Hyman 85@mailxyz.com"/>
    <x v="0"/>
    <x v="1"/>
    <n v="33"/>
    <x v="1"/>
    <x v="8"/>
    <s v="@Hyman 8"/>
    <x v="11"/>
    <s v="2016-03-02 11:40:00"/>
    <d v="2016-03-02T13:40:00"/>
    <d v="2016-03-02T00:00:00"/>
    <s v="Wed"/>
    <x v="0"/>
    <x v="2"/>
    <x v="10"/>
    <x v="2"/>
    <s v="1899-12-31 00:01:48"/>
    <d v="1899-12-30T02:01:48"/>
    <n v="121.8"/>
    <d v="1899-12-30T00:00:00"/>
    <s v="Sun"/>
    <x v="0"/>
    <x v="0"/>
    <x v="0"/>
  </r>
  <r>
    <x v="2206"/>
    <s v="Earl "/>
    <s v="Bilyeu"/>
    <s v="Earl 425@mailxyz.com"/>
    <x v="0"/>
    <x v="1"/>
    <n v="42"/>
    <x v="0"/>
    <x v="1"/>
    <s v="@Earl 42"/>
    <x v="3"/>
    <s v="2016-03-06 07:17:00"/>
    <d v="2016-03-06T09:17:00"/>
    <d v="2016-03-06T00:00:00"/>
    <s v="Sun"/>
    <x v="1"/>
    <x v="2"/>
    <x v="2"/>
    <x v="0"/>
    <s v="1899-12-31 01:18:48"/>
    <d v="1899-12-30T03:18:48"/>
    <n v="198.8"/>
    <d v="1899-12-30T00:00:00"/>
    <s v="Sun"/>
    <x v="0"/>
    <x v="0"/>
    <x v="0"/>
  </r>
  <r>
    <x v="2207"/>
    <s v="Hyman "/>
    <s v="Hier"/>
    <s v="Hyman 83@mail.com"/>
    <x v="0"/>
    <x v="4"/>
    <n v="49"/>
    <x v="0"/>
    <x v="1"/>
    <s v="@Hyman 8"/>
    <x v="3"/>
    <s v="2016-03-01 13:20:00"/>
    <d v="2016-03-01T15:20:00"/>
    <d v="2016-03-01T00:00:00"/>
    <s v="Tue"/>
    <x v="0"/>
    <x v="2"/>
    <x v="17"/>
    <x v="2"/>
    <s v="1899-12-31 00:00:00"/>
    <d v="1899-12-30T02:00:00"/>
    <n v="120"/>
    <d v="1899-12-30T00:00:00"/>
    <s v="Sun"/>
    <x v="0"/>
    <x v="0"/>
    <x v="0"/>
  </r>
  <r>
    <x v="2208"/>
    <s v="Efren "/>
    <s v="Deblois"/>
    <s v="Efren 131@yahoo.com"/>
    <x v="0"/>
    <x v="4"/>
    <n v="24"/>
    <x v="1"/>
    <x v="1"/>
    <s v="@Efren 13"/>
    <x v="3"/>
    <s v="2016-03-01 13:03:00"/>
    <d v="2016-03-01T15:03:00"/>
    <d v="2016-03-01T00:00:00"/>
    <s v="Tue"/>
    <x v="0"/>
    <x v="2"/>
    <x v="17"/>
    <x v="2"/>
    <s v="1899-12-31 00:09:56"/>
    <d v="1899-12-30T02:09:56"/>
    <n v="129.93333333333334"/>
    <d v="1899-12-30T00:00:00"/>
    <s v="Sun"/>
    <x v="0"/>
    <x v="0"/>
    <x v="0"/>
  </r>
  <r>
    <x v="2209"/>
    <s v="Valentine "/>
    <s v="Hier"/>
    <s v="Valentine 475@mailxyz.com"/>
    <x v="0"/>
    <x v="0"/>
    <n v="28"/>
    <x v="1"/>
    <x v="1"/>
    <s v="@Valentine 47"/>
    <x v="1"/>
    <s v="2016-03-04 13:37:00"/>
    <d v="2016-03-04T15:37:00"/>
    <d v="2016-03-04T00:00:00"/>
    <s v="Fri"/>
    <x v="0"/>
    <x v="2"/>
    <x v="0"/>
    <x v="2"/>
    <s v="1899-12-31 00:22:16"/>
    <d v="1899-12-30T02:22:16"/>
    <n v="142.26666666666668"/>
    <d v="1899-12-30T00:00:00"/>
    <s v="Sun"/>
    <x v="0"/>
    <x v="0"/>
    <x v="0"/>
  </r>
  <r>
    <x v="2210"/>
    <s v="Len "/>
    <s v="Sieren"/>
    <s v="Len 445@mailxyz.com"/>
    <x v="0"/>
    <x v="2"/>
    <n v="25"/>
    <x v="1"/>
    <x v="6"/>
    <s v="@Len 44"/>
    <x v="10"/>
    <s v="2016-02-13 19:00:00"/>
    <d v="2016-02-13T21:00:00"/>
    <d v="2016-02-13T00:00:00"/>
    <s v="Sat"/>
    <x v="1"/>
    <x v="0"/>
    <x v="16"/>
    <x v="1"/>
    <s v="1899-12-31 00:01:02"/>
    <d v="1899-12-30T02:01:02"/>
    <n v="121.03333333333333"/>
    <d v="1899-12-30T00:00:00"/>
    <s v="Sun"/>
    <x v="0"/>
    <x v="0"/>
    <x v="0"/>
  </r>
  <r>
    <x v="2211"/>
    <s v="Kip "/>
    <s v="Pool"/>
    <s v="Kip 143@mail.com"/>
    <x v="0"/>
    <x v="0"/>
    <n v="43"/>
    <x v="0"/>
    <x v="3"/>
    <s v="@Kip 14"/>
    <x v="10"/>
    <s v="2016-03-02 14:05:00"/>
    <d v="2016-03-02T16:05:00"/>
    <d v="2016-03-02T00:00:00"/>
    <s v="Wed"/>
    <x v="0"/>
    <x v="2"/>
    <x v="10"/>
    <x v="2"/>
    <s v="1899-12-31 00:00:12"/>
    <d v="1899-12-30T02:00:12"/>
    <n v="120.2"/>
    <d v="1899-12-30T00:00:00"/>
    <s v="Sun"/>
    <x v="0"/>
    <x v="0"/>
    <x v="0"/>
  </r>
  <r>
    <x v="2212"/>
    <s v="Jared "/>
    <s v="Gettys"/>
    <s v="Jared 504@abcmail.com"/>
    <x v="0"/>
    <x v="1"/>
    <n v="37"/>
    <x v="0"/>
    <x v="4"/>
    <s v="@Jared 50"/>
    <x v="11"/>
    <s v="2016-03-02 15:15:00"/>
    <d v="2016-03-02T17:15:00"/>
    <d v="2016-03-02T00:00:00"/>
    <s v="Wed"/>
    <x v="0"/>
    <x v="2"/>
    <x v="10"/>
    <x v="1"/>
    <s v="1899-12-31 00:24:39"/>
    <d v="1899-12-30T02:24:39"/>
    <n v="144.65"/>
    <d v="1899-12-30T00:00:00"/>
    <s v="Sun"/>
    <x v="0"/>
    <x v="0"/>
    <x v="0"/>
  </r>
  <r>
    <x v="2213"/>
    <s v="Samuel "/>
    <s v="Leicht"/>
    <s v="Samuel 264@abcmail.com"/>
    <x v="0"/>
    <x v="1"/>
    <n v="28"/>
    <x v="1"/>
    <x v="1"/>
    <s v="@Samuel 26"/>
    <x v="11"/>
    <s v="2016-03-05 07:31:00"/>
    <d v="2016-03-05T09:31:00"/>
    <d v="2016-03-05T00:00:00"/>
    <s v="Sat"/>
    <x v="1"/>
    <x v="2"/>
    <x v="19"/>
    <x v="0"/>
    <s v="1899-12-31 00:16:42"/>
    <d v="1899-12-30T02:16:42"/>
    <n v="136.69999999999999"/>
    <d v="1899-12-30T00:00:00"/>
    <s v="Sun"/>
    <x v="0"/>
    <x v="0"/>
    <x v="0"/>
  </r>
  <r>
    <x v="2214"/>
    <s v="Art "/>
    <s v="Hier"/>
    <s v="Art 402@gmail.com"/>
    <x v="0"/>
    <x v="1"/>
    <n v="40"/>
    <x v="0"/>
    <x v="1"/>
    <s v="@Art 40"/>
    <x v="11"/>
    <s v="2016-03-03 10:16:00"/>
    <d v="2016-03-03T12:16:00"/>
    <d v="2016-03-03T00:00:00"/>
    <s v="Thu"/>
    <x v="0"/>
    <x v="2"/>
    <x v="24"/>
    <x v="2"/>
    <s v="1899-12-31 00:01:24"/>
    <d v="1899-12-30T02:01:24"/>
    <n v="121.4"/>
    <d v="1899-12-30T00:00:00"/>
    <s v="Sun"/>
    <x v="0"/>
    <x v="0"/>
    <x v="0"/>
  </r>
  <r>
    <x v="2215"/>
    <s v="Romeo "/>
    <s v="Mastrangelo"/>
    <s v="Romeo 374@abcmail.com"/>
    <x v="0"/>
    <x v="1"/>
    <n v="40"/>
    <x v="0"/>
    <x v="1"/>
    <s v="@Romeo 37"/>
    <x v="2"/>
    <s v="2016-03-09 18:46:00"/>
    <d v="2016-03-09T20:46:00"/>
    <d v="2016-03-09T00:00:00"/>
    <s v="Wed"/>
    <x v="0"/>
    <x v="2"/>
    <x v="23"/>
    <x v="1"/>
    <s v="1899-12-31 00:00:16"/>
    <d v="1899-12-30T02:00:16"/>
    <n v="120.26666666666667"/>
    <d v="1899-12-30T00:00:00"/>
    <s v="Sun"/>
    <x v="0"/>
    <x v="0"/>
    <x v="0"/>
  </r>
  <r>
    <x v="2216"/>
    <s v="Valentine "/>
    <s v="Marek"/>
    <s v="Valentine 475@mailxyz.com"/>
    <x v="0"/>
    <x v="3"/>
    <n v="25"/>
    <x v="1"/>
    <x v="3"/>
    <s v="@Valentine 47"/>
    <x v="1"/>
    <s v="2016-01-18 10:58:00"/>
    <d v="2016-01-18T12:58:00"/>
    <d v="2016-01-18T00:00:00"/>
    <s v="Mon"/>
    <x v="0"/>
    <x v="1"/>
    <x v="15"/>
    <x v="2"/>
    <s v="1899-12-31 00:02:03"/>
    <d v="1899-12-30T02:02:03"/>
    <n v="122.05"/>
    <d v="1899-12-30T00:00:00"/>
    <s v="Sun"/>
    <x v="0"/>
    <x v="0"/>
    <x v="0"/>
  </r>
  <r>
    <x v="2217"/>
    <s v="Art "/>
    <s v="Jacox"/>
    <s v="Art 404@abcmail.com"/>
    <x v="0"/>
    <x v="2"/>
    <n v="43"/>
    <x v="0"/>
    <x v="2"/>
    <s v="@Art 40"/>
    <x v="0"/>
    <s v="2016-03-01 11:22:00"/>
    <d v="2016-03-01T13:22:00"/>
    <d v="2016-03-01T00:00:00"/>
    <s v="Tue"/>
    <x v="0"/>
    <x v="2"/>
    <x v="17"/>
    <x v="2"/>
    <s v="1899-12-31 00:00:48"/>
    <d v="1899-12-30T02:00:48"/>
    <n v="120.8"/>
    <d v="1899-12-30T00:00:00"/>
    <s v="Sun"/>
    <x v="0"/>
    <x v="0"/>
    <x v="0"/>
  </r>
  <r>
    <x v="2218"/>
    <s v="Samuel "/>
    <s v="Condie"/>
    <s v="Samuel 262@gmail.com"/>
    <x v="0"/>
    <x v="2"/>
    <n v="56"/>
    <x v="0"/>
    <x v="1"/>
    <s v="@Samuel 26"/>
    <x v="0"/>
    <s v="2016-01-18 06:15:00"/>
    <d v="2016-01-18T08:15:00"/>
    <d v="2016-01-18T00:00:00"/>
    <s v="Mon"/>
    <x v="0"/>
    <x v="1"/>
    <x v="15"/>
    <x v="0"/>
    <s v="1899-12-31 00:00:50"/>
    <d v="1899-12-30T02:00:50"/>
    <n v="120.83333333333333"/>
    <d v="1899-12-30T00:00:00"/>
    <s v="Sun"/>
    <x v="0"/>
    <x v="0"/>
    <x v="0"/>
  </r>
  <r>
    <x v="2219"/>
    <s v="Hollis "/>
    <s v="Slane"/>
    <s v="Hollis 385@mailxyz.com"/>
    <x v="0"/>
    <x v="1"/>
    <n v="39"/>
    <x v="0"/>
    <x v="1"/>
    <s v="@Hollis 38"/>
    <x v="8"/>
    <s v="2016-03-01 10:12:00"/>
    <d v="2016-03-01T12:12:00"/>
    <d v="2016-03-01T00:00:00"/>
    <s v="Tue"/>
    <x v="0"/>
    <x v="2"/>
    <x v="17"/>
    <x v="2"/>
    <s v="1899-12-31 00:01:39"/>
    <d v="1899-12-30T02:01:39"/>
    <n v="121.65"/>
    <d v="1899-12-30T00:00:00"/>
    <s v="Sun"/>
    <x v="0"/>
    <x v="0"/>
    <x v="0"/>
  </r>
  <r>
    <x v="2220"/>
    <s v="Eli "/>
    <s v="Shkreli"/>
    <s v="Eli 294@abcmail.com"/>
    <x v="0"/>
    <x v="1"/>
    <n v="40"/>
    <x v="0"/>
    <x v="0"/>
    <s v="@Eli 29"/>
    <x v="3"/>
    <s v="2016-03-15 10:05:00"/>
    <d v="2016-03-15T12:05:00"/>
    <d v="2016-03-15T00:00:00"/>
    <s v="Tue"/>
    <x v="0"/>
    <x v="2"/>
    <x v="3"/>
    <x v="2"/>
    <s v="1899-12-31 00:00:24"/>
    <d v="1899-12-30T02:00:24"/>
    <n v="120.4"/>
    <d v="1899-12-30T00:00:00"/>
    <s v="Sun"/>
    <x v="0"/>
    <x v="0"/>
    <x v="0"/>
  </r>
  <r>
    <x v="2221"/>
    <s v="Randy "/>
    <s v="Caves"/>
    <s v="Randy 392@gmail.com"/>
    <x v="0"/>
    <x v="2"/>
    <n v="29"/>
    <x v="1"/>
    <x v="1"/>
    <s v="@Randy 39"/>
    <x v="11"/>
    <s v="2016-03-01 09:45:00"/>
    <d v="2016-03-01T11:45:00"/>
    <d v="2016-03-01T00:00:00"/>
    <s v="Tue"/>
    <x v="0"/>
    <x v="2"/>
    <x v="17"/>
    <x v="0"/>
    <s v="1899-12-31 00:03:48"/>
    <d v="1899-12-30T02:03:48"/>
    <n v="123.8"/>
    <d v="1899-12-30T00:00:00"/>
    <s v="Sun"/>
    <x v="0"/>
    <x v="0"/>
    <x v="0"/>
  </r>
  <r>
    <x v="2222"/>
    <s v="Hollis "/>
    <s v="Borelli"/>
    <s v="Hollis 381@yahoo.com"/>
    <x v="0"/>
    <x v="1"/>
    <n v="27"/>
    <x v="1"/>
    <x v="4"/>
    <s v="@Hollis 38"/>
    <x v="4"/>
    <s v="2016-03-28 08:21:00"/>
    <d v="2016-03-28T10:21:00"/>
    <d v="2016-03-28T00:00:00"/>
    <s v="Mon"/>
    <x v="0"/>
    <x v="2"/>
    <x v="5"/>
    <x v="0"/>
    <s v="1899-12-31 00:01:57"/>
    <d v="1899-12-30T02:01:57"/>
    <n v="121.95"/>
    <d v="1899-12-30T00:00:00"/>
    <s v="Sun"/>
    <x v="0"/>
    <x v="0"/>
    <x v="0"/>
  </r>
  <r>
    <x v="2223"/>
    <s v="Wilton "/>
    <s v="Reisinger"/>
    <s v="Wilton 411@yahoo.com"/>
    <x v="0"/>
    <x v="1"/>
    <n v="44"/>
    <x v="0"/>
    <x v="1"/>
    <s v="@Wilton 41"/>
    <x v="4"/>
    <s v="2016-02-14 18:20:00"/>
    <d v="2016-02-14T20:20:00"/>
    <d v="2016-02-14T00:00:00"/>
    <s v="Sun"/>
    <x v="1"/>
    <x v="0"/>
    <x v="28"/>
    <x v="1"/>
    <s v="1899-12-31 00:00:15"/>
    <d v="1899-12-30T02:00:15"/>
    <n v="120.25"/>
    <d v="1899-12-30T00:00:00"/>
    <s v="Sun"/>
    <x v="0"/>
    <x v="0"/>
    <x v="0"/>
  </r>
  <r>
    <x v="2224"/>
    <s v="Kyle "/>
    <s v="Mcclaine"/>
    <s v="Kyle 63@mail.com"/>
    <x v="0"/>
    <x v="4"/>
    <n v="34"/>
    <x v="1"/>
    <x v="1"/>
    <s v="@Kyle 6"/>
    <x v="3"/>
    <s v="2016-03-03 06:27:00"/>
    <d v="2016-03-03T08:27:00"/>
    <d v="2016-03-03T00:00:00"/>
    <s v="Thu"/>
    <x v="0"/>
    <x v="2"/>
    <x v="24"/>
    <x v="0"/>
    <s v="1899-12-31 00:00:06"/>
    <d v="1899-12-30T02:00:06"/>
    <n v="120.1"/>
    <d v="1899-12-30T00:00:00"/>
    <s v="Sun"/>
    <x v="0"/>
    <x v="0"/>
    <x v="0"/>
  </r>
  <r>
    <x v="2225"/>
    <s v="Donald "/>
    <s v="Deblois"/>
    <s v="Donald 223@mail.com"/>
    <x v="0"/>
    <x v="2"/>
    <n v="45"/>
    <x v="0"/>
    <x v="8"/>
    <s v="@Donald 22"/>
    <x v="0"/>
    <s v="2016-03-05 13:07:00"/>
    <d v="2016-03-05T15:07:00"/>
    <d v="2016-03-05T00:00:00"/>
    <s v="Sat"/>
    <x v="1"/>
    <x v="2"/>
    <x v="19"/>
    <x v="2"/>
    <s v="1899-12-31 00:05:18"/>
    <d v="1899-12-30T02:05:18"/>
    <n v="125.3"/>
    <d v="1899-12-30T00:00:00"/>
    <s v="Sun"/>
    <x v="0"/>
    <x v="0"/>
    <x v="0"/>
  </r>
  <r>
    <x v="2226"/>
    <s v="Loyd "/>
    <s v="Roquemore"/>
    <s v="Loyd 495@mailxyz.com"/>
    <x v="0"/>
    <x v="0"/>
    <n v="46"/>
    <x v="0"/>
    <x v="3"/>
    <s v="@Loyd 49"/>
    <x v="11"/>
    <s v="2016-03-04 21:31:00"/>
    <d v="2016-03-04T23:31:00"/>
    <d v="2016-03-04T00:00:00"/>
    <s v="Fri"/>
    <x v="0"/>
    <x v="2"/>
    <x v="0"/>
    <x v="1"/>
    <s v="1899-12-31 00:19:06"/>
    <d v="1899-12-30T02:19:06"/>
    <n v="139.1"/>
    <d v="1899-12-30T00:00:00"/>
    <s v="Sun"/>
    <x v="0"/>
    <x v="0"/>
    <x v="0"/>
  </r>
  <r>
    <x v="2227"/>
    <s v="Michel "/>
    <s v="Lavoie"/>
    <s v="Michel 205@mailxyz.com"/>
    <x v="0"/>
    <x v="3"/>
    <n v="56"/>
    <x v="0"/>
    <x v="1"/>
    <s v="@Michel 20"/>
    <x v="10"/>
    <s v="2016-03-04 09:34:00"/>
    <d v="2016-03-04T11:34:00"/>
    <d v="2016-03-04T00:00:00"/>
    <s v="Fri"/>
    <x v="0"/>
    <x v="2"/>
    <x v="0"/>
    <x v="0"/>
    <s v="1899-12-31 00:02:50"/>
    <d v="1899-12-30T02:02:50"/>
    <n v="122.83333333333333"/>
    <d v="1899-12-30T00:00:00"/>
    <s v="Sun"/>
    <x v="0"/>
    <x v="0"/>
    <x v="0"/>
  </r>
  <r>
    <x v="2228"/>
    <s v="Royal "/>
    <s v="Nicholls"/>
    <s v="Royal 172@gmail.com"/>
    <x v="0"/>
    <x v="1"/>
    <n v="34"/>
    <x v="1"/>
    <x v="4"/>
    <s v="@Royal 17"/>
    <x v="3"/>
    <s v="2016-03-04 18:20:00"/>
    <d v="2016-03-04T20:20:00"/>
    <d v="2016-03-04T00:00:00"/>
    <s v="Fri"/>
    <x v="0"/>
    <x v="2"/>
    <x v="0"/>
    <x v="1"/>
    <s v="1899-12-31 00:02:06"/>
    <d v="1899-12-30T02:02:06"/>
    <n v="122.1"/>
    <d v="1899-12-30T00:00:00"/>
    <s v="Sun"/>
    <x v="0"/>
    <x v="0"/>
    <x v="0"/>
  </r>
  <r>
    <x v="2229"/>
    <s v="Lloyd "/>
    <s v="Arrieta"/>
    <s v="Lloyd 71@yahoo.com"/>
    <x v="0"/>
    <x v="1"/>
    <n v="29"/>
    <x v="1"/>
    <x v="1"/>
    <s v="@Lloyd 7"/>
    <x v="11"/>
    <s v="2016-03-04 04:00:00"/>
    <d v="2016-03-04T06:00:00"/>
    <d v="2016-03-04T00:00:00"/>
    <s v="Fri"/>
    <x v="0"/>
    <x v="2"/>
    <x v="0"/>
    <x v="0"/>
    <s v="1899-12-31 00:01:12"/>
    <d v="1899-12-30T02:01:12"/>
    <n v="121.2"/>
    <d v="1899-12-30T00:00:00"/>
    <s v="Sun"/>
    <x v="0"/>
    <x v="0"/>
    <x v="0"/>
  </r>
  <r>
    <x v="2230"/>
    <s v="Valentine "/>
    <s v="Pascarella"/>
    <s v="Valentine 473@mail.com"/>
    <x v="0"/>
    <x v="2"/>
    <n v="37"/>
    <x v="0"/>
    <x v="1"/>
    <s v="@Valentine 47"/>
    <x v="0"/>
    <s v="2016-03-06 00:20:00"/>
    <d v="2016-03-06T02:20:00"/>
    <d v="2016-03-06T00:00:00"/>
    <s v="Sun"/>
    <x v="1"/>
    <x v="2"/>
    <x v="2"/>
    <x v="0"/>
    <s v="1899-12-31 00:05:28"/>
    <d v="1899-12-30T02:05:28"/>
    <n v="125.46666666666667"/>
    <d v="1899-12-30T00:00:00"/>
    <s v="Sun"/>
    <x v="0"/>
    <x v="0"/>
    <x v="0"/>
  </r>
  <r>
    <x v="2231"/>
    <s v="Carter "/>
    <s v="Curran"/>
    <s v="Carter 31@yahoo.com"/>
    <x v="0"/>
    <x v="3"/>
    <n v="37"/>
    <x v="0"/>
    <x v="8"/>
    <s v="@Carter 3"/>
    <x v="11"/>
    <s v="2016-03-06 13:29:00"/>
    <d v="2016-03-06T15:29:00"/>
    <d v="2016-03-06T00:00:00"/>
    <s v="Sun"/>
    <x v="1"/>
    <x v="2"/>
    <x v="2"/>
    <x v="2"/>
    <s v="1899-12-31 00:25:42"/>
    <d v="1899-12-30T02:25:42"/>
    <n v="145.69999999999999"/>
    <d v="1899-12-30T00:00:00"/>
    <s v="Sun"/>
    <x v="0"/>
    <x v="0"/>
    <x v="0"/>
  </r>
  <r>
    <x v="2232"/>
    <s v="Samuel "/>
    <s v="Sytsma"/>
    <s v="Samuel 265@mailxyz.com"/>
    <x v="0"/>
    <x v="3"/>
    <n v="22"/>
    <x v="1"/>
    <x v="4"/>
    <s v="@Samuel 26"/>
    <x v="16"/>
    <s v="2016-03-04 11:27:00"/>
    <d v="2016-03-04T13:27:00"/>
    <d v="2016-03-04T00:00:00"/>
    <s v="Fri"/>
    <x v="0"/>
    <x v="2"/>
    <x v="0"/>
    <x v="2"/>
    <s v="1899-12-31 00:00:12"/>
    <d v="1899-12-30T02:00:12"/>
    <n v="120.2"/>
    <d v="1899-12-30T00:00:00"/>
    <s v="Sun"/>
    <x v="0"/>
    <x v="0"/>
    <x v="0"/>
  </r>
  <r>
    <x v="2233"/>
    <s v="Earline "/>
    <s v="Zweifel"/>
    <s v="Earline 394@abcmail.com"/>
    <x v="1"/>
    <x v="0"/>
    <n v="30"/>
    <x v="1"/>
    <x v="6"/>
    <s v="@Earline 39"/>
    <x v="10"/>
    <s v="2016-03-06 12:46:00"/>
    <d v="2016-03-06T14:46:00"/>
    <d v="2016-03-06T00:00:00"/>
    <s v="Sun"/>
    <x v="1"/>
    <x v="2"/>
    <x v="2"/>
    <x v="2"/>
    <s v="1899-12-31 00:00:00"/>
    <d v="1899-12-30T02:00:00"/>
    <n v="120"/>
    <d v="1899-12-30T00:00:00"/>
    <s v="Sun"/>
    <x v="0"/>
    <x v="0"/>
    <x v="0"/>
  </r>
  <r>
    <x v="2234"/>
    <s v="Chas "/>
    <s v="Sytsma"/>
    <s v="Chas 352@gmail.com"/>
    <x v="0"/>
    <x v="1"/>
    <n v="26"/>
    <x v="1"/>
    <x v="1"/>
    <s v="@Chas 35"/>
    <x v="4"/>
    <s v="2016-03-04 19:02:00"/>
    <d v="2016-03-04T21:02:00"/>
    <d v="2016-03-04T00:00:00"/>
    <s v="Fri"/>
    <x v="0"/>
    <x v="2"/>
    <x v="0"/>
    <x v="1"/>
    <s v="1899-12-31 01:47:00"/>
    <d v="1899-12-30T03:47:00"/>
    <n v="227"/>
    <d v="1899-12-30T00:00:00"/>
    <s v="Sun"/>
    <x v="0"/>
    <x v="0"/>
    <x v="0"/>
  </r>
  <r>
    <x v="2235"/>
    <s v="Art "/>
    <s v="Tatham"/>
    <s v="Art 405@mailxyz.com"/>
    <x v="0"/>
    <x v="1"/>
    <n v="42"/>
    <x v="0"/>
    <x v="1"/>
    <s v="@Art 40"/>
    <x v="3"/>
    <s v="2016-03-03 11:41:00"/>
    <d v="2016-03-03T13:41:00"/>
    <d v="2016-03-03T00:00:00"/>
    <s v="Thu"/>
    <x v="0"/>
    <x v="2"/>
    <x v="24"/>
    <x v="2"/>
    <s v="1899-12-31 00:00:52"/>
    <d v="1899-12-30T02:00:52"/>
    <n v="120.86666666666666"/>
    <d v="1899-12-30T00:00:00"/>
    <s v="Sun"/>
    <x v="0"/>
    <x v="0"/>
    <x v="0"/>
  </r>
  <r>
    <x v="2236"/>
    <s v="Romeo "/>
    <s v="Creager"/>
    <s v="Romeo 375@mailxyz.com"/>
    <x v="0"/>
    <x v="2"/>
    <n v="36"/>
    <x v="0"/>
    <x v="7"/>
    <s v="@Romeo 37"/>
    <x v="11"/>
    <s v="2016-03-05 18:37:00"/>
    <d v="2016-03-05T20:37:00"/>
    <d v="2016-03-05T00:00:00"/>
    <s v="Sat"/>
    <x v="1"/>
    <x v="2"/>
    <x v="19"/>
    <x v="1"/>
    <s v="1899-12-31 00:05:18"/>
    <d v="1899-12-30T02:05:18"/>
    <n v="125.3"/>
    <d v="1899-12-30T00:00:00"/>
    <s v="Sun"/>
    <x v="0"/>
    <x v="0"/>
    <x v="0"/>
  </r>
  <r>
    <x v="2237"/>
    <s v="Jacinto "/>
    <s v="Luthy"/>
    <s v="Jacinto 251@yahoo.com"/>
    <x v="0"/>
    <x v="1"/>
    <n v="17"/>
    <x v="2"/>
    <x v="2"/>
    <s v="@Jacinto 25"/>
    <x v="2"/>
    <s v="2016-03-27 12:33:00"/>
    <d v="2016-03-27T14:33:00"/>
    <d v="2016-03-27T00:00:00"/>
    <s v="Sun"/>
    <x v="1"/>
    <x v="2"/>
    <x v="20"/>
    <x v="2"/>
    <s v="1899-12-31 00:01:02"/>
    <d v="1899-12-30T02:01:02"/>
    <n v="121.03333333333333"/>
    <d v="1899-12-30T00:00:00"/>
    <s v="Sun"/>
    <x v="0"/>
    <x v="0"/>
    <x v="0"/>
  </r>
  <r>
    <x v="2238"/>
    <s v="Stefan "/>
    <s v="Curran"/>
    <s v="Stefan 462@gmail.com"/>
    <x v="0"/>
    <x v="4"/>
    <n v="30"/>
    <x v="1"/>
    <x v="7"/>
    <s v="@Stefan 46"/>
    <x v="3"/>
    <s v="2016-03-05 13:04:00"/>
    <d v="2016-03-05T15:04:00"/>
    <d v="2016-03-05T00:00:00"/>
    <s v="Sat"/>
    <x v="1"/>
    <x v="2"/>
    <x v="19"/>
    <x v="2"/>
    <s v="1899-12-31 00:00:46"/>
    <d v="1899-12-30T02:00:46"/>
    <n v="120.76666666666667"/>
    <d v="1899-12-30T00:00:00"/>
    <s v="Sun"/>
    <x v="0"/>
    <x v="0"/>
    <x v="0"/>
  </r>
  <r>
    <x v="2239"/>
    <s v="Claud "/>
    <s v="Vital"/>
    <s v="Claud 345@mailxyz.com"/>
    <x v="0"/>
    <x v="2"/>
    <n v="30"/>
    <x v="1"/>
    <x v="3"/>
    <s v="@Claud 34"/>
    <x v="3"/>
    <s v="2016-03-06 06:21:00"/>
    <d v="2016-03-06T08:21:00"/>
    <d v="2016-03-06T00:00:00"/>
    <s v="Sun"/>
    <x v="1"/>
    <x v="2"/>
    <x v="2"/>
    <x v="0"/>
    <s v="1899-12-31 02:05:22"/>
    <d v="1899-12-30T04:05:22"/>
    <n v="245.36666666666667"/>
    <d v="1899-12-30T00:00:00"/>
    <s v="Sun"/>
    <x v="0"/>
    <x v="0"/>
    <x v="0"/>
  </r>
  <r>
    <x v="2240"/>
    <s v="Chas "/>
    <s v="Condie"/>
    <s v="Chas 354@abcmail.com"/>
    <x v="0"/>
    <x v="3"/>
    <n v="47"/>
    <x v="0"/>
    <x v="2"/>
    <s v="@Chas 35"/>
    <x v="6"/>
    <s v="2016-03-06 05:38:00"/>
    <d v="2016-03-06T07:38:00"/>
    <d v="2016-03-06T00:00:00"/>
    <s v="Sun"/>
    <x v="1"/>
    <x v="2"/>
    <x v="2"/>
    <x v="0"/>
    <s v="1899-12-31 00:01:17"/>
    <d v="1899-12-30T02:01:17"/>
    <n v="121.28333333333333"/>
    <d v="1899-12-30T00:00:00"/>
    <s v="Sun"/>
    <x v="0"/>
    <x v="0"/>
    <x v="0"/>
  </r>
  <r>
    <x v="2241"/>
    <s v="Len "/>
    <s v="Arrieta"/>
    <s v="Len 443@mail.com"/>
    <x v="0"/>
    <x v="1"/>
    <n v="30"/>
    <x v="1"/>
    <x v="1"/>
    <s v="@Len 44"/>
    <x v="0"/>
    <s v="2016-03-01 05:22:00"/>
    <d v="2016-03-01T07:22:00"/>
    <d v="2016-03-01T00:00:00"/>
    <s v="Tue"/>
    <x v="0"/>
    <x v="2"/>
    <x v="17"/>
    <x v="0"/>
    <s v="1899-12-31 00:03:14"/>
    <d v="1899-12-30T02:03:14"/>
    <n v="123.23333333333333"/>
    <d v="1899-12-30T00:00:00"/>
    <s v="Sun"/>
    <x v="0"/>
    <x v="0"/>
    <x v="0"/>
  </r>
  <r>
    <x v="2242"/>
    <s v="Jared "/>
    <s v="Luthy"/>
    <s v="Jared 501@yahoo.com"/>
    <x v="0"/>
    <x v="2"/>
    <n v="48"/>
    <x v="0"/>
    <x v="7"/>
    <s v="@Jared 50"/>
    <x v="6"/>
    <s v="2016-03-01 07:55:00"/>
    <d v="2016-03-01T09:55:00"/>
    <d v="2016-03-01T00:00:00"/>
    <s v="Tue"/>
    <x v="0"/>
    <x v="2"/>
    <x v="17"/>
    <x v="0"/>
    <s v="1899-12-31 00:00:49"/>
    <d v="1899-12-30T02:00:49"/>
    <n v="120.81666666666666"/>
    <d v="1899-12-30T00:00:00"/>
    <s v="Sun"/>
    <x v="0"/>
    <x v="0"/>
    <x v="0"/>
  </r>
  <r>
    <x v="2243"/>
    <s v="Alecia "/>
    <s v="Roquemore"/>
    <s v="Alecia 425@mailxyz.com"/>
    <x v="1"/>
    <x v="2"/>
    <n v="27"/>
    <x v="1"/>
    <x v="1"/>
    <s v="@Alecia 42"/>
    <x v="6"/>
    <s v="2016-03-06 19:16:00"/>
    <d v="2016-03-06T21:16:00"/>
    <d v="2016-03-06T00:00:00"/>
    <s v="Sun"/>
    <x v="1"/>
    <x v="2"/>
    <x v="2"/>
    <x v="1"/>
    <s v="1899-12-31 00:00:20"/>
    <d v="1899-12-30T02:00:20"/>
    <n v="120.33333333333333"/>
    <d v="1899-12-30T00:00:00"/>
    <s v="Sun"/>
    <x v="0"/>
    <x v="0"/>
    <x v="0"/>
  </r>
  <r>
    <x v="2244"/>
    <s v="Filiberto "/>
    <s v="Nicholls"/>
    <s v="Filiberto 44@abcmail.com"/>
    <x v="0"/>
    <x v="3"/>
    <n v="26"/>
    <x v="1"/>
    <x v="1"/>
    <s v="@Filiberto 4"/>
    <x v="0"/>
    <s v="2016-03-10 09:30:00"/>
    <d v="2016-03-10T11:30:00"/>
    <d v="2016-03-10T00:00:00"/>
    <s v="Thu"/>
    <x v="0"/>
    <x v="2"/>
    <x v="25"/>
    <x v="0"/>
    <s v="1899-12-31 00:05:12"/>
    <d v="1899-12-30T02:05:12"/>
    <n v="125.2"/>
    <d v="1899-12-30T00:00:00"/>
    <s v="Sun"/>
    <x v="0"/>
    <x v="0"/>
    <x v="0"/>
  </r>
  <r>
    <x v="2245"/>
    <s v="Irving "/>
    <s v="Sieren"/>
    <s v="Irving 55@mailxyz.com"/>
    <x v="0"/>
    <x v="1"/>
    <n v="33"/>
    <x v="1"/>
    <x v="1"/>
    <s v="@Irving 5"/>
    <x v="7"/>
    <s v="2016-03-30 17:51:00"/>
    <d v="2016-03-30T19:51:00"/>
    <d v="2016-03-30T00:00:00"/>
    <s v="Wed"/>
    <x v="0"/>
    <x v="2"/>
    <x v="12"/>
    <x v="1"/>
    <s v="1899-12-31 00:02:15"/>
    <d v="1899-12-30T02:02:15"/>
    <n v="122.25"/>
    <d v="1899-12-30T00:00:00"/>
    <s v="Sun"/>
    <x v="0"/>
    <x v="0"/>
    <x v="0"/>
  </r>
  <r>
    <x v="2246"/>
    <s v="Carter "/>
    <s v="Hoadley"/>
    <s v="Carter 33@mail.com"/>
    <x v="0"/>
    <x v="1"/>
    <n v="26"/>
    <x v="1"/>
    <x v="2"/>
    <s v="@Carter 3"/>
    <x v="8"/>
    <s v="2016-03-06 07:09:00"/>
    <d v="2016-03-06T09:09:00"/>
    <d v="2016-03-06T00:00:00"/>
    <s v="Sun"/>
    <x v="1"/>
    <x v="2"/>
    <x v="2"/>
    <x v="0"/>
    <s v="1899-12-31 00:00:00"/>
    <d v="1899-12-30T02:00:00"/>
    <n v="120"/>
    <d v="1899-12-30T00:00:00"/>
    <s v="Sun"/>
    <x v="0"/>
    <x v="0"/>
    <x v="0"/>
  </r>
  <r>
    <x v="2247"/>
    <s v="Dion "/>
    <s v="Arrieta"/>
    <s v="Dion 332@gmail.com"/>
    <x v="0"/>
    <x v="0"/>
    <n v="31"/>
    <x v="1"/>
    <x v="1"/>
    <s v="@Dion 33"/>
    <x v="6"/>
    <s v="2016-03-03 15:42:00"/>
    <d v="2016-03-03T17:42:00"/>
    <d v="2016-03-03T00:00:00"/>
    <s v="Thu"/>
    <x v="0"/>
    <x v="2"/>
    <x v="24"/>
    <x v="1"/>
    <s v="1899-12-31 00:00:12"/>
    <d v="1899-12-30T02:00:12"/>
    <n v="120.2"/>
    <d v="1899-12-30T00:00:00"/>
    <s v="Sun"/>
    <x v="0"/>
    <x v="0"/>
    <x v="0"/>
  </r>
  <r>
    <x v="2248"/>
    <s v="Williemae "/>
    <s v="Holt"/>
    <s v="Williemae 131@yahoo.com"/>
    <x v="1"/>
    <x v="1"/>
    <n v="29"/>
    <x v="1"/>
    <x v="3"/>
    <s v="@Williemae 13"/>
    <x v="11"/>
    <s v="2016-01-04 12:21:00"/>
    <d v="2016-01-04T14:21:00"/>
    <d v="2016-01-04T00:00:00"/>
    <s v="Mon"/>
    <x v="0"/>
    <x v="1"/>
    <x v="0"/>
    <x v="2"/>
    <s v="1899-12-31 00:18:15"/>
    <d v="1899-12-30T02:18:15"/>
    <n v="138.25"/>
    <d v="1899-12-30T00:00:00"/>
    <s v="Sun"/>
    <x v="0"/>
    <x v="0"/>
    <x v="0"/>
  </r>
  <r>
    <x v="2249"/>
    <s v="Yolonda "/>
    <s v="Pascarella"/>
    <s v="Yolonda 294@abcmail.com"/>
    <x v="1"/>
    <x v="1"/>
    <n v="29"/>
    <x v="1"/>
    <x v="1"/>
    <s v="@Yolonda 29"/>
    <x v="5"/>
    <s v="2016-03-05 14:31:00"/>
    <d v="2016-03-05T16:31:00"/>
    <d v="2016-03-05T00:00:00"/>
    <s v="Sat"/>
    <x v="1"/>
    <x v="2"/>
    <x v="19"/>
    <x v="2"/>
    <s v="1899-12-31 00:00:44"/>
    <d v="1899-12-30T02:00:44"/>
    <n v="120.73333333333333"/>
    <d v="1899-12-30T00:00:00"/>
    <s v="Sun"/>
    <x v="0"/>
    <x v="0"/>
    <x v="0"/>
  </r>
  <r>
    <x v="2250"/>
    <s v="Robby "/>
    <s v="Hier"/>
    <s v="Robby 162@gmail.com"/>
    <x v="0"/>
    <x v="1"/>
    <n v="35"/>
    <x v="1"/>
    <x v="1"/>
    <s v="@Robby 16"/>
    <x v="16"/>
    <s v="2016-03-08 21:50:00"/>
    <d v="2016-03-08T23:50:00"/>
    <d v="2016-03-08T00:00:00"/>
    <s v="Tue"/>
    <x v="0"/>
    <x v="2"/>
    <x v="14"/>
    <x v="1"/>
    <s v="1899-12-31 00:01:38"/>
    <d v="1899-12-30T02:01:38"/>
    <n v="121.63333333333334"/>
    <d v="1899-12-30T00:00:00"/>
    <s v="Sun"/>
    <x v="0"/>
    <x v="0"/>
    <x v="0"/>
  </r>
  <r>
    <x v="2251"/>
    <s v="Eli "/>
    <s v="Styer"/>
    <s v="Eli 292@gmail.com"/>
    <x v="0"/>
    <x v="2"/>
    <n v="36"/>
    <x v="0"/>
    <x v="1"/>
    <s v="@Eli 29"/>
    <x v="3"/>
    <s v="2016-03-07 18:06:00"/>
    <d v="2016-03-07T20:06:00"/>
    <d v="2016-03-07T00:00:00"/>
    <s v="Mon"/>
    <x v="0"/>
    <x v="2"/>
    <x v="7"/>
    <x v="1"/>
    <s v="1899-12-31 00:00:38"/>
    <d v="1899-12-30T02:00:38"/>
    <n v="120.63333333333334"/>
    <d v="1899-12-30T00:00:00"/>
    <s v="Sun"/>
    <x v="0"/>
    <x v="0"/>
    <x v="0"/>
  </r>
  <r>
    <x v="2252"/>
    <s v="Irving "/>
    <s v="Mastrangelo"/>
    <s v="Irving 51@yahoo.com"/>
    <x v="0"/>
    <x v="1"/>
    <n v="32"/>
    <x v="1"/>
    <x v="1"/>
    <s v="@Irving 5"/>
    <x v="3"/>
    <s v="2016-03-06 07:11:00"/>
    <d v="2016-03-06T09:11:00"/>
    <d v="2016-03-06T00:00:00"/>
    <s v="Sun"/>
    <x v="1"/>
    <x v="2"/>
    <x v="2"/>
    <x v="0"/>
    <s v="1899-12-31 00:10:02"/>
    <d v="1899-12-30T02:10:02"/>
    <n v="130.03333333333333"/>
    <d v="1899-12-30T00:00:00"/>
    <s v="Sun"/>
    <x v="0"/>
    <x v="0"/>
    <x v="0"/>
  </r>
  <r>
    <x v="2253"/>
    <s v="Cory "/>
    <s v="Shkreli"/>
    <s v="Cory 104@abcmail.com"/>
    <x v="0"/>
    <x v="1"/>
    <n v="39"/>
    <x v="0"/>
    <x v="4"/>
    <s v="@Cory 10"/>
    <x v="4"/>
    <s v="2016-03-10 20:19:00"/>
    <d v="2016-03-10T22:19:00"/>
    <d v="2016-03-10T00:00:00"/>
    <s v="Thu"/>
    <x v="0"/>
    <x v="2"/>
    <x v="25"/>
    <x v="1"/>
    <s v="1899-12-31 01:42:03"/>
    <d v="1899-12-30T03:42:03"/>
    <n v="222.05"/>
    <d v="1899-12-30T00:00:00"/>
    <s v="Sun"/>
    <x v="0"/>
    <x v="0"/>
    <x v="0"/>
  </r>
  <r>
    <x v="2254"/>
    <s v="Eli "/>
    <s v="Sytsma"/>
    <s v="Eli 291@yahoo.com"/>
    <x v="0"/>
    <x v="2"/>
    <n v="49"/>
    <x v="0"/>
    <x v="0"/>
    <s v="@Eli 29"/>
    <x v="6"/>
    <s v="2016-03-28 08:47:00"/>
    <d v="2016-03-28T10:47:00"/>
    <d v="2016-03-28T00:00:00"/>
    <s v="Mon"/>
    <x v="0"/>
    <x v="2"/>
    <x v="5"/>
    <x v="0"/>
    <s v="1899-12-31 00:03:11"/>
    <d v="1899-12-30T02:03:11"/>
    <n v="123.18333333333334"/>
    <d v="1899-12-30T00:00:00"/>
    <s v="Sun"/>
    <x v="0"/>
    <x v="0"/>
    <x v="0"/>
  </r>
  <r>
    <x v="2255"/>
    <s v="Charlie "/>
    <s v="Hier"/>
    <s v="Charlie 365@mailxyz.com"/>
    <x v="0"/>
    <x v="2"/>
    <n v="19"/>
    <x v="2"/>
    <x v="6"/>
    <s v="@Charlie 36"/>
    <x v="3"/>
    <s v="2016-03-09 10:45:00"/>
    <d v="2016-03-09T12:45:00"/>
    <d v="2016-03-09T00:00:00"/>
    <s v="Wed"/>
    <x v="0"/>
    <x v="2"/>
    <x v="23"/>
    <x v="2"/>
    <s v="1899-12-31 00:01:54"/>
    <d v="1899-12-30T02:01:54"/>
    <n v="121.9"/>
    <d v="1899-12-30T00:00:00"/>
    <s v="Sun"/>
    <x v="0"/>
    <x v="0"/>
    <x v="0"/>
  </r>
  <r>
    <x v="2256"/>
    <s v="Malika "/>
    <s v="Sieren"/>
    <s v="Malika 135@mailxyz.com"/>
    <x v="1"/>
    <x v="4"/>
    <n v="27"/>
    <x v="1"/>
    <x v="4"/>
    <s v="@Malika 13"/>
    <x v="6"/>
    <s v="2016-03-06 14:50:00"/>
    <d v="2016-03-06T16:50:00"/>
    <d v="2016-03-06T00:00:00"/>
    <s v="Sun"/>
    <x v="1"/>
    <x v="2"/>
    <x v="2"/>
    <x v="2"/>
    <s v="1899-12-31 00:00:34"/>
    <d v="1899-12-30T02:00:34"/>
    <n v="120.56666666666666"/>
    <d v="1899-12-30T00:00:00"/>
    <s v="Sun"/>
    <x v="0"/>
    <x v="0"/>
    <x v="0"/>
  </r>
  <r>
    <x v="2257"/>
    <s v="Carter "/>
    <s v="Mccollum"/>
    <s v="Carter 32@gmail.com"/>
    <x v="0"/>
    <x v="4"/>
    <n v="39"/>
    <x v="0"/>
    <x v="7"/>
    <s v="@Carter 3"/>
    <x v="10"/>
    <s v="2016-03-03 13:42:00"/>
    <d v="2016-03-03T15:42:00"/>
    <d v="2016-03-03T00:00:00"/>
    <s v="Thu"/>
    <x v="0"/>
    <x v="2"/>
    <x v="24"/>
    <x v="2"/>
    <s v="1899-12-31 00:00:08"/>
    <d v="1899-12-30T02:00:08"/>
    <n v="120.13333333333334"/>
    <d v="1899-12-30T00:00:00"/>
    <s v="Sun"/>
    <x v="0"/>
    <x v="0"/>
    <x v="0"/>
  </r>
  <r>
    <x v="2258"/>
    <s v="Valentine "/>
    <s v="Paradis"/>
    <s v="Valentine 475@mailxyz.com"/>
    <x v="0"/>
    <x v="1"/>
    <n v="40"/>
    <x v="0"/>
    <x v="6"/>
    <s v="@Valentine 47"/>
    <x v="5"/>
    <s v="2016-03-07 12:20:00"/>
    <d v="2016-03-07T14:20:00"/>
    <d v="2016-03-07T00:00:00"/>
    <s v="Mon"/>
    <x v="0"/>
    <x v="2"/>
    <x v="7"/>
    <x v="2"/>
    <s v="1899-12-31 00:03:06"/>
    <d v="1899-12-30T02:03:06"/>
    <n v="123.1"/>
    <d v="1899-12-30T00:00:00"/>
    <s v="Sun"/>
    <x v="0"/>
    <x v="0"/>
    <x v="0"/>
  </r>
  <r>
    <x v="2259"/>
    <s v="Wilton "/>
    <s v="Sieren"/>
    <s v="Wilton 412@gmail.com"/>
    <x v="0"/>
    <x v="4"/>
    <n v="31"/>
    <x v="1"/>
    <x v="7"/>
    <s v="@Wilton 41"/>
    <x v="10"/>
    <s v="2016-03-03 16:28:00"/>
    <d v="2016-03-03T18:28:00"/>
    <d v="2016-03-03T00:00:00"/>
    <s v="Thu"/>
    <x v="0"/>
    <x v="2"/>
    <x v="24"/>
    <x v="1"/>
    <s v="1899-12-31 00:32:38"/>
    <d v="1899-12-30T02:32:38"/>
    <n v="152.63333333333333"/>
    <d v="1899-12-30T00:00:00"/>
    <s v="Sun"/>
    <x v="0"/>
    <x v="0"/>
    <x v="0"/>
  </r>
  <r>
    <x v="2260"/>
    <s v="Dion "/>
    <s v="Crotty"/>
    <s v="Dion 333@mail.com"/>
    <x v="0"/>
    <x v="1"/>
    <n v="25"/>
    <x v="1"/>
    <x v="0"/>
    <s v="@Dion 33"/>
    <x v="4"/>
    <s v="2016-03-17 10:41:00"/>
    <d v="2016-03-17T12:41:00"/>
    <d v="2016-03-17T00:00:00"/>
    <s v="Thu"/>
    <x v="0"/>
    <x v="2"/>
    <x v="30"/>
    <x v="2"/>
    <s v="1899-12-31 00:00:30"/>
    <d v="1899-12-30T02:00:30"/>
    <n v="120.5"/>
    <d v="1899-12-30T00:00:00"/>
    <s v="Sun"/>
    <x v="0"/>
    <x v="0"/>
    <x v="0"/>
  </r>
  <r>
    <x v="2261"/>
    <s v="Royal "/>
    <s v="Gettys"/>
    <s v="Royal 174@abcmail.com"/>
    <x v="0"/>
    <x v="1"/>
    <n v="29"/>
    <x v="1"/>
    <x v="1"/>
    <s v="@Royal 17"/>
    <x v="4"/>
    <s v="2016-03-04 04:27:00"/>
    <d v="2016-03-04T06:27:00"/>
    <d v="2016-03-04T00:00:00"/>
    <s v="Fri"/>
    <x v="0"/>
    <x v="2"/>
    <x v="0"/>
    <x v="0"/>
    <s v="1899-12-31 00:46:27"/>
    <d v="1899-12-30T02:46:27"/>
    <n v="166.45"/>
    <d v="1899-12-30T00:00:00"/>
    <s v="Sun"/>
    <x v="0"/>
    <x v="0"/>
    <x v="0"/>
  </r>
  <r>
    <x v="2262"/>
    <s v="Jacinto "/>
    <s v="Wigfall"/>
    <s v="Jacinto 255@mailxyz.com"/>
    <x v="0"/>
    <x v="2"/>
    <n v="25"/>
    <x v="1"/>
    <x v="1"/>
    <s v="@Jacinto 25"/>
    <x v="1"/>
    <s v="2016-03-03 15:19:00"/>
    <d v="2016-03-03T17:19:00"/>
    <d v="2016-03-03T00:00:00"/>
    <s v="Thu"/>
    <x v="0"/>
    <x v="2"/>
    <x v="24"/>
    <x v="1"/>
    <s v="1899-12-31 00:00:24"/>
    <d v="1899-12-30T02:00:24"/>
    <n v="120.4"/>
    <d v="1899-12-30T00:00:00"/>
    <s v="Sun"/>
    <x v="0"/>
    <x v="0"/>
    <x v="0"/>
  </r>
  <r>
    <x v="2263"/>
    <s v="Yong "/>
    <s v="Mina"/>
    <s v="Yong 483@mail.com"/>
    <x v="0"/>
    <x v="4"/>
    <n v="32"/>
    <x v="1"/>
    <x v="1"/>
    <s v="@Yong 48"/>
    <x v="10"/>
    <s v="2016-03-05 11:10:00"/>
    <d v="2016-03-05T13:10:00"/>
    <d v="2016-03-05T00:00:00"/>
    <s v="Sat"/>
    <x v="1"/>
    <x v="2"/>
    <x v="19"/>
    <x v="2"/>
    <s v="1899-12-31 00:00:10"/>
    <d v="1899-12-30T02:00:10"/>
    <n v="120.16666666666667"/>
    <d v="1899-12-30T00:00:00"/>
    <s v="Sun"/>
    <x v="0"/>
    <x v="0"/>
    <x v="0"/>
  </r>
  <r>
    <x v="2264"/>
    <s v="Haywood "/>
    <s v="Slane"/>
    <s v="Haywood 95@mailxyz.com"/>
    <x v="0"/>
    <x v="1"/>
    <n v="26"/>
    <x v="1"/>
    <x v="1"/>
    <s v="@Haywood 9"/>
    <x v="11"/>
    <s v="2016-03-07 15:08:00"/>
    <d v="2016-03-07T17:08:00"/>
    <d v="2016-03-07T00:00:00"/>
    <s v="Mon"/>
    <x v="0"/>
    <x v="2"/>
    <x v="7"/>
    <x v="1"/>
    <s v="1899-12-31 00:00:54"/>
    <d v="1899-12-30T02:00:54"/>
    <n v="120.9"/>
    <d v="1899-12-30T00:00:00"/>
    <s v="Sun"/>
    <x v="0"/>
    <x v="0"/>
    <x v="0"/>
  </r>
  <r>
    <x v="2265"/>
    <s v="Charlie "/>
    <s v="Luthy"/>
    <s v="Charlie 361@yahoo.com"/>
    <x v="0"/>
    <x v="2"/>
    <n v="18"/>
    <x v="2"/>
    <x v="1"/>
    <s v="@Charlie 36"/>
    <x v="10"/>
    <s v="2016-03-27 09:39:00"/>
    <d v="2016-03-27T11:39:00"/>
    <d v="2016-03-27T00:00:00"/>
    <s v="Sun"/>
    <x v="1"/>
    <x v="2"/>
    <x v="20"/>
    <x v="0"/>
    <s v="1899-12-31 00:09:52"/>
    <d v="1899-12-30T02:09:52"/>
    <n v="129.86666666666667"/>
    <d v="1899-12-30T00:00:00"/>
    <s v="Sun"/>
    <x v="0"/>
    <x v="0"/>
    <x v="0"/>
  </r>
  <r>
    <x v="2266"/>
    <s v="Irmgard "/>
    <s v="Bilyeu"/>
    <s v="Irmgard 15@mailxyz.com"/>
    <x v="1"/>
    <x v="3"/>
    <n v="28"/>
    <x v="1"/>
    <x v="4"/>
    <s v="@Irmgard 1"/>
    <x v="14"/>
    <s v="2016-01-26 17:51:00"/>
    <d v="2016-01-26T19:51:00"/>
    <d v="2016-01-26T00:00:00"/>
    <s v="Tue"/>
    <x v="0"/>
    <x v="1"/>
    <x v="11"/>
    <x v="1"/>
    <s v="1899-12-31 00:00:11"/>
    <d v="1899-12-30T02:00:11"/>
    <n v="120.18333333333334"/>
    <d v="1899-12-30T00:00:00"/>
    <s v="Sun"/>
    <x v="0"/>
    <x v="0"/>
    <x v="0"/>
  </r>
  <r>
    <x v="2267"/>
    <s v="Cody "/>
    <s v="Lavoie"/>
    <s v="Cody 122@gmail.com"/>
    <x v="0"/>
    <x v="1"/>
    <n v="39"/>
    <x v="0"/>
    <x v="4"/>
    <s v="@Cody 12"/>
    <x v="8"/>
    <s v="2016-01-12 09:07:00"/>
    <d v="2016-01-12T11:07:00"/>
    <d v="2016-01-12T00:00:00"/>
    <s v="Tue"/>
    <x v="0"/>
    <x v="1"/>
    <x v="29"/>
    <x v="0"/>
    <s v="1899-12-31 00:01:04"/>
    <d v="1899-12-30T02:01:04"/>
    <n v="121.06666666666666"/>
    <d v="1899-12-30T00:00:00"/>
    <s v="Sun"/>
    <x v="0"/>
    <x v="0"/>
    <x v="0"/>
  </r>
  <r>
    <x v="2268"/>
    <s v="Robby "/>
    <s v="Paradis"/>
    <s v="Robby 163@mail.com"/>
    <x v="0"/>
    <x v="0"/>
    <n v="27"/>
    <x v="1"/>
    <x v="3"/>
    <s v="@Robby 16"/>
    <x v="6"/>
    <s v="2016-01-03 21:39:00"/>
    <d v="2016-01-03T23:39:00"/>
    <d v="2016-01-03T00:00:00"/>
    <s v="Sun"/>
    <x v="1"/>
    <x v="1"/>
    <x v="24"/>
    <x v="1"/>
    <s v="1899-12-31 00:29:38"/>
    <d v="1899-12-30T02:29:38"/>
    <n v="149.63333333333333"/>
    <d v="1899-12-30T00:00:00"/>
    <s v="Sun"/>
    <x v="0"/>
    <x v="0"/>
    <x v="0"/>
  </r>
  <r>
    <x v="2269"/>
    <s v="Loyd "/>
    <s v="Paradis"/>
    <s v="Loyd 494@abcmail.com"/>
    <x v="0"/>
    <x v="4"/>
    <n v="26"/>
    <x v="1"/>
    <x v="4"/>
    <s v="@Loyd 49"/>
    <x v="3"/>
    <s v="2016-03-07 12:44:00"/>
    <d v="2016-03-07T14:44:00"/>
    <d v="2016-03-07T00:00:00"/>
    <s v="Mon"/>
    <x v="0"/>
    <x v="2"/>
    <x v="7"/>
    <x v="2"/>
    <s v="1899-12-31 00:02:12"/>
    <d v="1899-12-30T02:02:12"/>
    <n v="122.2"/>
    <d v="1899-12-30T00:00:00"/>
    <s v="Sun"/>
    <x v="0"/>
    <x v="0"/>
    <x v="0"/>
  </r>
  <r>
    <x v="2270"/>
    <s v="Raymundo "/>
    <s v="Crotty"/>
    <s v="Raymundo 433@mail.com"/>
    <x v="0"/>
    <x v="2"/>
    <n v="20"/>
    <x v="1"/>
    <x v="1"/>
    <s v="@Raymundo 43"/>
    <x v="6"/>
    <s v="2016-03-10 13:43:00"/>
    <d v="2016-03-10T15:43:00"/>
    <d v="2016-03-10T00:00:00"/>
    <s v="Thu"/>
    <x v="0"/>
    <x v="2"/>
    <x v="25"/>
    <x v="2"/>
    <s v="1899-12-31 00:03:11"/>
    <d v="1899-12-30T02:03:11"/>
    <n v="123.18333333333334"/>
    <d v="1899-12-30T00:00:00"/>
    <s v="Sun"/>
    <x v="0"/>
    <x v="0"/>
    <x v="0"/>
  </r>
  <r>
    <x v="2271"/>
    <s v="Art "/>
    <s v="Hoadley"/>
    <s v="Art 403@mail.com"/>
    <x v="0"/>
    <x v="2"/>
    <n v="30"/>
    <x v="1"/>
    <x v="1"/>
    <s v="@Art 40"/>
    <x v="3"/>
    <s v="2016-03-25 10:55:00"/>
    <d v="2016-03-25T12:55:00"/>
    <d v="2016-03-25T00:00:00"/>
    <s v="Fri"/>
    <x v="0"/>
    <x v="2"/>
    <x v="18"/>
    <x v="2"/>
    <s v="1899-12-31 00:01:02"/>
    <d v="1899-12-30T02:01:02"/>
    <n v="121.03333333333333"/>
    <d v="1899-12-30T00:00:00"/>
    <s v="Sun"/>
    <x v="0"/>
    <x v="0"/>
    <x v="0"/>
  </r>
  <r>
    <x v="2272"/>
    <s v="Stephen "/>
    <s v="Mcculloch"/>
    <s v="Stephen 153@mail.com"/>
    <x v="0"/>
    <x v="1"/>
    <n v="45"/>
    <x v="0"/>
    <x v="2"/>
    <s v="@Stephen 15"/>
    <x v="0"/>
    <s v="2016-03-05 10:53:00"/>
    <d v="2016-03-05T12:53:00"/>
    <d v="2016-03-05T00:00:00"/>
    <s v="Sat"/>
    <x v="1"/>
    <x v="2"/>
    <x v="19"/>
    <x v="2"/>
    <s v="1899-12-31 00:00:14"/>
    <d v="1899-12-30T02:00:14"/>
    <n v="120.23333333333333"/>
    <d v="1899-12-30T00:00:00"/>
    <s v="Sun"/>
    <x v="0"/>
    <x v="0"/>
    <x v="0"/>
  </r>
  <r>
    <x v="2273"/>
    <s v="Lane "/>
    <s v="Tatham"/>
    <s v="Lane 114@abcmail.com"/>
    <x v="0"/>
    <x v="2"/>
    <n v="29"/>
    <x v="1"/>
    <x v="0"/>
    <s v="@Lane 11"/>
    <x v="10"/>
    <s v="2016-03-03 10:21:00"/>
    <d v="2016-03-03T12:21:00"/>
    <d v="2016-03-03T00:00:00"/>
    <s v="Thu"/>
    <x v="0"/>
    <x v="2"/>
    <x v="24"/>
    <x v="2"/>
    <s v="1899-12-31 00:00:16"/>
    <d v="1899-12-30T02:00:16"/>
    <n v="120.26666666666667"/>
    <d v="1899-12-30T00:00:00"/>
    <s v="Sun"/>
    <x v="0"/>
    <x v="0"/>
    <x v="0"/>
  </r>
  <r>
    <x v="2274"/>
    <s v="Brendan "/>
    <s v="Wigfall"/>
    <s v="Brendan 454@abcmail.com"/>
    <x v="0"/>
    <x v="4"/>
    <n v="38"/>
    <x v="0"/>
    <x v="1"/>
    <s v="@Brendan 45"/>
    <x v="11"/>
    <s v="2016-03-10 10:57:00"/>
    <d v="2016-03-10T12:57:00"/>
    <d v="2016-03-10T00:00:00"/>
    <s v="Thu"/>
    <x v="0"/>
    <x v="2"/>
    <x v="25"/>
    <x v="2"/>
    <s v="1899-12-31 00:01:06"/>
    <d v="1899-12-30T02:01:06"/>
    <n v="121.1"/>
    <d v="1899-12-30T00:00:00"/>
    <s v="Sun"/>
    <x v="0"/>
    <x v="0"/>
    <x v="0"/>
  </r>
  <r>
    <x v="2275"/>
    <s v="Stacy "/>
    <s v="Marek"/>
    <s v="Stacy 275@mailxyz.com"/>
    <x v="0"/>
    <x v="5"/>
    <n v="40"/>
    <x v="0"/>
    <x v="1"/>
    <s v="@Stacy 27"/>
    <x v="5"/>
    <s v="2016-03-09 16:24:00"/>
    <d v="2016-03-09T18:24:00"/>
    <d v="2016-03-09T00:00:00"/>
    <s v="Wed"/>
    <x v="0"/>
    <x v="2"/>
    <x v="23"/>
    <x v="1"/>
    <s v="1899-12-31 00:00:16"/>
    <d v="1899-12-30T02:00:16"/>
    <n v="120.26666666666667"/>
    <d v="1899-12-30T00:00:00"/>
    <s v="Sun"/>
    <x v="0"/>
    <x v="0"/>
    <x v="0"/>
  </r>
  <r>
    <x v="2276"/>
    <s v="Krysta "/>
    <s v="Mastrangelo"/>
    <s v="Krysta 415@mailxyz.com"/>
    <x v="1"/>
    <x v="0"/>
    <n v="26"/>
    <x v="1"/>
    <x v="4"/>
    <s v="@Krysta 41"/>
    <x v="14"/>
    <s v="2016-03-27 09:33:00"/>
    <d v="2016-03-27T11:33:00"/>
    <d v="2016-03-27T00:00:00"/>
    <s v="Sun"/>
    <x v="1"/>
    <x v="2"/>
    <x v="20"/>
    <x v="0"/>
    <s v="1899-12-31 00:00:38"/>
    <d v="1899-12-30T02:00:38"/>
    <n v="120.63333333333334"/>
    <d v="1899-12-30T00:00:00"/>
    <s v="Sun"/>
    <x v="0"/>
    <x v="0"/>
    <x v="0"/>
  </r>
  <r>
    <x v="2277"/>
    <s v="Wilton "/>
    <s v="Mina"/>
    <s v="Wilton 412@gmail.com"/>
    <x v="0"/>
    <x v="0"/>
    <n v="43"/>
    <x v="0"/>
    <x v="1"/>
    <s v="@Wilton 41"/>
    <x v="0"/>
    <s v="2016-03-10 12:02:00"/>
    <d v="2016-03-10T14:02:00"/>
    <d v="2016-03-10T00:00:00"/>
    <s v="Thu"/>
    <x v="0"/>
    <x v="2"/>
    <x v="25"/>
    <x v="2"/>
    <s v="1899-12-31 00:01:36"/>
    <d v="1899-12-30T02:01:36"/>
    <n v="121.6"/>
    <d v="1899-12-30T00:00:00"/>
    <s v="Sun"/>
    <x v="0"/>
    <x v="0"/>
    <x v="0"/>
  </r>
  <r>
    <x v="2278"/>
    <s v="Jacinto "/>
    <s v="Jacox"/>
    <s v="Jacinto 251@yahoo.com"/>
    <x v="0"/>
    <x v="2"/>
    <n v="20"/>
    <x v="1"/>
    <x v="1"/>
    <s v="@Jacinto 25"/>
    <x v="10"/>
    <s v="2016-03-19 18:04:00"/>
    <d v="2016-03-19T20:04:00"/>
    <d v="2016-03-19T00:00:00"/>
    <s v="Sat"/>
    <x v="1"/>
    <x v="2"/>
    <x v="6"/>
    <x v="1"/>
    <s v="1899-12-31 00:37:40"/>
    <d v="1899-12-30T02:37:40"/>
    <n v="157.66666666666666"/>
    <d v="1899-12-30T00:00:00"/>
    <s v="Sun"/>
    <x v="0"/>
    <x v="0"/>
    <x v="0"/>
  </r>
  <r>
    <x v="2279"/>
    <s v="Kyle "/>
    <s v="Shkreli"/>
    <s v="Kyle 65@mailxyz.com"/>
    <x v="0"/>
    <x v="1"/>
    <n v="19"/>
    <x v="2"/>
    <x v="2"/>
    <s v="@Kyle 6"/>
    <x v="1"/>
    <s v="2016-03-12 06:57:00"/>
    <d v="2016-03-12T08:57:00"/>
    <d v="2016-03-12T00:00:00"/>
    <s v="Sat"/>
    <x v="1"/>
    <x v="2"/>
    <x v="29"/>
    <x v="0"/>
    <s v="1899-12-31 00:00:08"/>
    <d v="1899-12-30T02:00:08"/>
    <n v="120.13333333333334"/>
    <d v="1899-12-30T00:00:00"/>
    <s v="Sun"/>
    <x v="0"/>
    <x v="0"/>
    <x v="0"/>
  </r>
  <r>
    <x v="2280"/>
    <s v="Abel "/>
    <s v="Tatham"/>
    <s v="Abel 184@abcmail.com"/>
    <x v="0"/>
    <x v="4"/>
    <n v="29"/>
    <x v="1"/>
    <x v="2"/>
    <s v="@Abel 18"/>
    <x v="1"/>
    <s v="2016-03-23 21:57:00"/>
    <d v="2016-03-23T23:57:00"/>
    <d v="2016-03-23T00:00:00"/>
    <s v="Wed"/>
    <x v="0"/>
    <x v="2"/>
    <x v="21"/>
    <x v="1"/>
    <s v="1899-12-31 00:00:21"/>
    <d v="1899-12-30T02:00:21"/>
    <n v="120.35"/>
    <d v="1899-12-30T00:00:00"/>
    <s v="Sun"/>
    <x v="0"/>
    <x v="0"/>
    <x v="0"/>
  </r>
  <r>
    <x v="2281"/>
    <s v="Efren "/>
    <s v="Crotty"/>
    <s v="Efren 132@gmail.com"/>
    <x v="0"/>
    <x v="2"/>
    <n v="28"/>
    <x v="1"/>
    <x v="5"/>
    <s v="@Efren 13"/>
    <x v="0"/>
    <s v="2016-03-16 06:54:00"/>
    <d v="2016-03-16T08:54:00"/>
    <d v="2016-03-16T00:00:00"/>
    <s v="Wed"/>
    <x v="0"/>
    <x v="2"/>
    <x v="8"/>
    <x v="0"/>
    <s v="1899-12-31 00:03:54"/>
    <d v="1899-12-30T02:03:54"/>
    <n v="123.9"/>
    <d v="1899-12-30T00:00:00"/>
    <s v="Sun"/>
    <x v="0"/>
    <x v="0"/>
    <x v="0"/>
  </r>
  <r>
    <x v="2282"/>
    <s v="Raymundo "/>
    <s v="Bilyeu"/>
    <s v="Raymundo 431@yahoo.com"/>
    <x v="0"/>
    <x v="2"/>
    <n v="35"/>
    <x v="1"/>
    <x v="6"/>
    <s v="@Raymundo 43"/>
    <x v="10"/>
    <s v="2016-03-11 09:40:00"/>
    <d v="2016-03-11T11:40:00"/>
    <d v="2016-03-11T00:00:00"/>
    <s v="Fri"/>
    <x v="0"/>
    <x v="2"/>
    <x v="1"/>
    <x v="0"/>
    <s v="1899-12-31 00:13:32"/>
    <d v="1899-12-30T02:13:32"/>
    <n v="133.53333333333333"/>
    <d v="1899-12-30T00:00:00"/>
    <s v="Sun"/>
    <x v="0"/>
    <x v="0"/>
    <x v="0"/>
  </r>
  <r>
    <x v="2283"/>
    <s v="Royal "/>
    <s v="Restivo"/>
    <s v="Royal 175@mailxyz.com"/>
    <x v="0"/>
    <x v="4"/>
    <n v="21"/>
    <x v="1"/>
    <x v="4"/>
    <s v="@Royal 17"/>
    <x v="4"/>
    <s v="2016-03-10 19:04:00"/>
    <d v="2016-03-10T21:04:00"/>
    <d v="2016-03-10T00:00:00"/>
    <s v="Thu"/>
    <x v="0"/>
    <x v="2"/>
    <x v="25"/>
    <x v="1"/>
    <s v="1899-12-31 00:23:36"/>
    <d v="1899-12-30T02:23:36"/>
    <n v="143.6"/>
    <d v="1899-12-30T00:00:00"/>
    <s v="Sun"/>
    <x v="0"/>
    <x v="0"/>
    <x v="0"/>
  </r>
  <r>
    <x v="2284"/>
    <s v="Chas "/>
    <s v="Tancredi"/>
    <s v="Chas 351@yahoo.com"/>
    <x v="0"/>
    <x v="0"/>
    <n v="20"/>
    <x v="1"/>
    <x v="1"/>
    <s v="@Chas 35"/>
    <x v="10"/>
    <s v="2016-03-11 07:38:00"/>
    <d v="2016-03-11T09:38:00"/>
    <d v="2016-03-11T00:00:00"/>
    <s v="Fri"/>
    <x v="0"/>
    <x v="2"/>
    <x v="1"/>
    <x v="0"/>
    <s v="1899-12-31 00:47:42"/>
    <d v="1899-12-30T02:47:42"/>
    <n v="167.7"/>
    <d v="1899-12-30T00:00:00"/>
    <s v="Sun"/>
    <x v="0"/>
    <x v="0"/>
    <x v="0"/>
  </r>
  <r>
    <x v="2285"/>
    <s v="Chas "/>
    <s v="Pascarella"/>
    <s v="Chas 355@mailxyz.com"/>
    <x v="0"/>
    <x v="2"/>
    <n v="42"/>
    <x v="0"/>
    <x v="2"/>
    <s v="@Chas 35"/>
    <x v="10"/>
    <s v="2016-03-26 16:15:00"/>
    <d v="2016-03-26T18:15:00"/>
    <d v="2016-03-26T00:00:00"/>
    <s v="Sat"/>
    <x v="1"/>
    <x v="2"/>
    <x v="11"/>
    <x v="1"/>
    <s v="1899-12-31 00:03:26"/>
    <d v="1899-12-30T02:03:26"/>
    <n v="123.43333333333334"/>
    <d v="1899-12-30T00:00:00"/>
    <s v="Sun"/>
    <x v="0"/>
    <x v="0"/>
    <x v="0"/>
  </r>
  <r>
    <x v="2286"/>
    <s v="Brendan "/>
    <s v="Mosser"/>
    <s v="Brendan 454@abcmail.com"/>
    <x v="0"/>
    <x v="0"/>
    <n v="25"/>
    <x v="1"/>
    <x v="3"/>
    <s v="@Brendan 45"/>
    <x v="6"/>
    <s v="2016-03-10 15:55:00"/>
    <d v="2016-03-10T17:55:00"/>
    <d v="2016-03-10T00:00:00"/>
    <s v="Thu"/>
    <x v="0"/>
    <x v="2"/>
    <x v="25"/>
    <x v="1"/>
    <s v="1899-12-31 00:02:54"/>
    <d v="1899-12-30T02:02:54"/>
    <n v="122.9"/>
    <d v="1899-12-30T00:00:00"/>
    <s v="Sun"/>
    <x v="0"/>
    <x v="0"/>
    <x v="0"/>
  </r>
  <r>
    <x v="2287"/>
    <s v="Hyman "/>
    <s v="Langenfeld"/>
    <s v="Hyman 81@yahoo.com"/>
    <x v="0"/>
    <x v="1"/>
    <n v="42"/>
    <x v="0"/>
    <x v="3"/>
    <s v="@Hyman 8"/>
    <x v="14"/>
    <s v="2016-01-07 12:55:00"/>
    <d v="2016-01-07T14:55:00"/>
    <d v="2016-01-07T00:00:00"/>
    <s v="Thu"/>
    <x v="0"/>
    <x v="1"/>
    <x v="7"/>
    <x v="2"/>
    <s v="1899-12-31 00:00:28"/>
    <d v="1899-12-30T02:00:28"/>
    <n v="120.46666666666667"/>
    <d v="1899-12-30T00:00:00"/>
    <s v="Sun"/>
    <x v="0"/>
    <x v="0"/>
    <x v="0"/>
  </r>
  <r>
    <x v="2288"/>
    <s v="Abel "/>
    <s v="Caves"/>
    <s v="Abel 184@abcmail.com"/>
    <x v="0"/>
    <x v="0"/>
    <n v="26"/>
    <x v="1"/>
    <x v="3"/>
    <s v="@Abel 18"/>
    <x v="4"/>
    <s v="2016-03-11 02:21:00"/>
    <d v="2016-03-11T04:21:00"/>
    <d v="2016-03-11T00:00:00"/>
    <s v="Fri"/>
    <x v="0"/>
    <x v="2"/>
    <x v="1"/>
    <x v="0"/>
    <s v="1899-12-31 00:00:39"/>
    <d v="1899-12-30T02:00:39"/>
    <n v="120.65"/>
    <d v="1899-12-30T00:00:00"/>
    <s v="Sun"/>
    <x v="0"/>
    <x v="0"/>
    <x v="0"/>
  </r>
  <r>
    <x v="2289"/>
    <s v="Michel "/>
    <s v="Mccown"/>
    <s v="Michel 201@yahoo.com"/>
    <x v="0"/>
    <x v="2"/>
    <n v="55"/>
    <x v="0"/>
    <x v="3"/>
    <s v="@Michel 20"/>
    <x v="10"/>
    <s v="2016-03-05 17:30:00"/>
    <d v="2016-03-05T19:30:00"/>
    <d v="2016-03-05T00:00:00"/>
    <s v="Sat"/>
    <x v="1"/>
    <x v="2"/>
    <x v="19"/>
    <x v="1"/>
    <s v="1899-12-31 00:06:06"/>
    <d v="1899-12-30T02:06:06"/>
    <n v="126.1"/>
    <d v="1899-12-30T00:00:00"/>
    <s v="Sun"/>
    <x v="0"/>
    <x v="0"/>
    <x v="0"/>
  </r>
  <r>
    <x v="2290"/>
    <s v="Zetta "/>
    <s v="Gettys"/>
    <s v="Zetta 414@abcmail.com"/>
    <x v="1"/>
    <x v="3"/>
    <n v="32"/>
    <x v="1"/>
    <x v="3"/>
    <s v="@Zetta 41"/>
    <x v="0"/>
    <s v="2016-03-12 18:27:00"/>
    <d v="2016-03-12T20:27:00"/>
    <d v="2016-03-12T00:00:00"/>
    <s v="Sat"/>
    <x v="1"/>
    <x v="2"/>
    <x v="29"/>
    <x v="1"/>
    <s v="1899-12-31 00:00:18"/>
    <d v="1899-12-30T02:00:18"/>
    <n v="120.3"/>
    <d v="1899-12-30T00:00:00"/>
    <s v="Sun"/>
    <x v="0"/>
    <x v="0"/>
    <x v="0"/>
  </r>
  <r>
    <x v="2291"/>
    <s v="Randy "/>
    <s v="Restivo"/>
    <s v="Randy 394@abcmail.com"/>
    <x v="0"/>
    <x v="4"/>
    <n v="37"/>
    <x v="0"/>
    <x v="4"/>
    <s v="@Randy 39"/>
    <x v="6"/>
    <s v="2016-03-10 19:09:00"/>
    <d v="2016-03-10T21:09:00"/>
    <d v="2016-03-10T00:00:00"/>
    <s v="Thu"/>
    <x v="0"/>
    <x v="2"/>
    <x v="25"/>
    <x v="1"/>
    <s v="1899-12-31 00:01:12"/>
    <d v="1899-12-30T02:01:12"/>
    <n v="121.2"/>
    <d v="1899-12-30T00:00:00"/>
    <s v="Sun"/>
    <x v="0"/>
    <x v="0"/>
    <x v="0"/>
  </r>
  <r>
    <x v="2292"/>
    <s v="Hyman "/>
    <s v="Gettys"/>
    <s v="Hyman 84@abcmail.com"/>
    <x v="0"/>
    <x v="2"/>
    <n v="33"/>
    <x v="1"/>
    <x v="3"/>
    <s v="@Hyman 8"/>
    <x v="10"/>
    <s v="2016-03-04 20:06:00"/>
    <d v="2016-03-04T22:06:00"/>
    <d v="2016-03-04T00:00:00"/>
    <s v="Fri"/>
    <x v="0"/>
    <x v="2"/>
    <x v="0"/>
    <x v="1"/>
    <s v="1899-12-31 00:00:12"/>
    <d v="1899-12-30T02:00:12"/>
    <n v="120.2"/>
    <d v="1899-12-30T00:00:00"/>
    <s v="Sun"/>
    <x v="0"/>
    <x v="0"/>
    <x v="0"/>
  </r>
  <r>
    <x v="2293"/>
    <s v="Abel "/>
    <s v="Mosser"/>
    <s v="Abel 182@gmail.com"/>
    <x v="0"/>
    <x v="4"/>
    <n v="39"/>
    <x v="0"/>
    <x v="1"/>
    <s v="@Abel 18"/>
    <x v="3"/>
    <s v="2016-03-05 11:34:00"/>
    <d v="2016-03-05T13:34:00"/>
    <d v="2016-03-05T00:00:00"/>
    <s v="Sat"/>
    <x v="1"/>
    <x v="2"/>
    <x v="19"/>
    <x v="2"/>
    <s v="1899-12-31 00:22:56"/>
    <d v="1899-12-30T02:22:56"/>
    <n v="142.93333333333334"/>
    <d v="1899-12-30T00:00:00"/>
    <s v="Sun"/>
    <x v="0"/>
    <x v="0"/>
    <x v="0"/>
  </r>
  <r>
    <x v="2294"/>
    <s v="Cody "/>
    <s v="Reisinger"/>
    <s v="Cody 124@abcmail.com"/>
    <x v="0"/>
    <x v="1"/>
    <n v="52"/>
    <x v="0"/>
    <x v="1"/>
    <s v="@Cody 12"/>
    <x v="5"/>
    <s v="2016-01-02 09:04:00"/>
    <d v="2016-01-02T11:04:00"/>
    <d v="2016-01-02T00:00:00"/>
    <s v="Sat"/>
    <x v="1"/>
    <x v="1"/>
    <x v="10"/>
    <x v="0"/>
    <s v="1899-12-31 00:00:46"/>
    <d v="1899-12-30T02:00:46"/>
    <n v="120.76666666666667"/>
    <d v="1899-12-30T00:00:00"/>
    <s v="Sun"/>
    <x v="0"/>
    <x v="0"/>
    <x v="0"/>
  </r>
  <r>
    <x v="2295"/>
    <s v="Carter "/>
    <s v="Reisinger"/>
    <s v="Carter 35@mailxyz.com"/>
    <x v="0"/>
    <x v="1"/>
    <n v="26"/>
    <x v="1"/>
    <x v="1"/>
    <s v="@Carter 3"/>
    <x v="4"/>
    <s v="2016-03-12 07:05:00"/>
    <d v="2016-03-12T09:05:00"/>
    <d v="2016-03-12T00:00:00"/>
    <s v="Sat"/>
    <x v="1"/>
    <x v="2"/>
    <x v="29"/>
    <x v="0"/>
    <s v="1899-12-31 00:01:12"/>
    <d v="1899-12-30T02:01:12"/>
    <n v="121.2"/>
    <d v="1899-12-30T00:00:00"/>
    <s v="Sun"/>
    <x v="0"/>
    <x v="0"/>
    <x v="0"/>
  </r>
  <r>
    <x v="2296"/>
    <s v="Jared "/>
    <s v="Deblois"/>
    <s v="Jared 504@abcmail.com"/>
    <x v="0"/>
    <x v="4"/>
    <n v="43"/>
    <x v="0"/>
    <x v="6"/>
    <s v="@Jared 50"/>
    <x v="3"/>
    <s v="2016-03-26 10:14:00"/>
    <d v="2016-03-26T12:14:00"/>
    <d v="2016-03-26T00:00:00"/>
    <s v="Sat"/>
    <x v="1"/>
    <x v="2"/>
    <x v="11"/>
    <x v="2"/>
    <s v="1899-12-31 02:00:28"/>
    <d v="1899-12-30T04:00:28"/>
    <n v="240.46666666666667"/>
    <d v="1899-12-30T00:00:00"/>
    <s v="Sun"/>
    <x v="0"/>
    <x v="0"/>
    <x v="0"/>
  </r>
  <r>
    <x v="2297"/>
    <s v="Emerson "/>
    <s v="Holt"/>
    <s v="Emerson 241@yahoo.com"/>
    <x v="0"/>
    <x v="1"/>
    <n v="35"/>
    <x v="1"/>
    <x v="1"/>
    <s v="@Emerson 24"/>
    <x v="10"/>
    <s v="2016-03-06 15:15:00"/>
    <d v="2016-03-06T17:15:00"/>
    <d v="2016-03-06T00:00:00"/>
    <s v="Sun"/>
    <x v="1"/>
    <x v="2"/>
    <x v="2"/>
    <x v="1"/>
    <s v="1899-12-31 00:00:24"/>
    <d v="1899-12-30T02:00:24"/>
    <n v="120.4"/>
    <d v="1899-12-30T00:00:00"/>
    <s v="Sun"/>
    <x v="0"/>
    <x v="0"/>
    <x v="0"/>
  </r>
  <r>
    <x v="2298"/>
    <s v="Loyd "/>
    <s v="Arrieta"/>
    <s v="Loyd 494@abcmail.com"/>
    <x v="0"/>
    <x v="2"/>
    <n v="38"/>
    <x v="0"/>
    <x v="6"/>
    <s v="@Loyd 49"/>
    <x v="10"/>
    <s v="2016-03-05 06:22:00"/>
    <d v="2016-03-05T08:22:00"/>
    <d v="2016-03-05T00:00:00"/>
    <s v="Sat"/>
    <x v="1"/>
    <x v="2"/>
    <x v="19"/>
    <x v="0"/>
    <s v="1899-12-31 00:02:08"/>
    <d v="1899-12-30T02:02:08"/>
    <n v="122.13333333333334"/>
    <d v="1899-12-30T00:00:00"/>
    <s v="Sun"/>
    <x v="0"/>
    <x v="0"/>
    <x v="0"/>
  </r>
  <r>
    <x v="2299"/>
    <s v="Samuel "/>
    <s v="Biggers"/>
    <s v="Samuel 261@yahoo.com"/>
    <x v="0"/>
    <x v="4"/>
    <n v="36"/>
    <x v="0"/>
    <x v="1"/>
    <s v="@Samuel 26"/>
    <x v="3"/>
    <s v="2016-03-20 14:02:00"/>
    <d v="2016-03-20T16:02:00"/>
    <d v="2016-03-20T00:00:00"/>
    <s v="Sun"/>
    <x v="1"/>
    <x v="2"/>
    <x v="4"/>
    <x v="2"/>
    <s v="1899-12-31 01:24:24"/>
    <d v="1899-12-30T03:24:24"/>
    <n v="204.4"/>
    <d v="1899-12-30T00:00:00"/>
    <s v="Sun"/>
    <x v="0"/>
    <x v="0"/>
    <x v="0"/>
  </r>
  <r>
    <x v="2300"/>
    <s v="Art "/>
    <s v="Martello"/>
    <s v="Art 402@gmail.com"/>
    <x v="0"/>
    <x v="4"/>
    <n v="37"/>
    <x v="0"/>
    <x v="7"/>
    <s v="@Art 40"/>
    <x v="3"/>
    <s v="2016-03-12 11:36:00"/>
    <d v="2016-03-12T13:36:00"/>
    <d v="2016-03-12T00:00:00"/>
    <s v="Sat"/>
    <x v="1"/>
    <x v="2"/>
    <x v="29"/>
    <x v="2"/>
    <s v="1899-12-31 00:56:48"/>
    <d v="1899-12-30T02:56:48"/>
    <n v="176.8"/>
    <d v="1899-12-30T00:00:00"/>
    <s v="Sun"/>
    <x v="0"/>
    <x v="0"/>
    <x v="0"/>
  </r>
  <r>
    <x v="2301"/>
    <s v="Charlie "/>
    <s v="Vital"/>
    <s v="Charlie 364@abcmail.com"/>
    <x v="0"/>
    <x v="4"/>
    <n v="30"/>
    <x v="1"/>
    <x v="2"/>
    <s v="@Charlie 36"/>
    <x v="6"/>
    <s v="2016-03-03 09:30:00"/>
    <d v="2016-03-03T11:30:00"/>
    <d v="2016-03-03T00:00:00"/>
    <s v="Thu"/>
    <x v="0"/>
    <x v="2"/>
    <x v="24"/>
    <x v="0"/>
    <s v="1899-12-31 00:00:34"/>
    <d v="1899-12-30T02:00:34"/>
    <n v="120.56666666666666"/>
    <d v="1899-12-30T00:00:00"/>
    <s v="Sun"/>
    <x v="0"/>
    <x v="0"/>
    <x v="0"/>
  </r>
  <r>
    <x v="2302"/>
    <s v="Jared "/>
    <s v="Woolard"/>
    <s v="Jared 501@yahoo.com"/>
    <x v="0"/>
    <x v="4"/>
    <n v="29"/>
    <x v="1"/>
    <x v="2"/>
    <s v="@Jared 50"/>
    <x v="3"/>
    <s v="2016-03-08 12:36:00"/>
    <d v="2016-03-08T14:36:00"/>
    <d v="2016-03-08T00:00:00"/>
    <s v="Tue"/>
    <x v="0"/>
    <x v="2"/>
    <x v="14"/>
    <x v="2"/>
    <s v="1899-12-31 02:13:08"/>
    <d v="1899-12-30T04:13:08"/>
    <n v="253.13333333333333"/>
    <d v="1899-12-30T00:00:00"/>
    <s v="Sun"/>
    <x v="0"/>
    <x v="0"/>
    <x v="0"/>
  </r>
  <r>
    <x v="2303"/>
    <s v="Chas "/>
    <s v="Pilot"/>
    <s v="Chas 354@abcmail.com"/>
    <x v="0"/>
    <x v="1"/>
    <n v="25"/>
    <x v="1"/>
    <x v="1"/>
    <s v="@Chas 35"/>
    <x v="2"/>
    <s v="2016-01-05 06:34:00"/>
    <d v="2016-01-05T08:34:00"/>
    <d v="2016-01-05T00:00:00"/>
    <s v="Tue"/>
    <x v="0"/>
    <x v="1"/>
    <x v="19"/>
    <x v="0"/>
    <s v="1899-12-31 00:00:07"/>
    <d v="1899-12-30T02:00:07"/>
    <n v="120.11666666666666"/>
    <d v="1899-12-30T00:00:00"/>
    <s v="Sun"/>
    <x v="0"/>
    <x v="0"/>
    <x v="0"/>
  </r>
  <r>
    <x v="2304"/>
    <s v="Jacinto "/>
    <s v="Tancredi"/>
    <s v="Jacinto 255@mailxyz.com"/>
    <x v="0"/>
    <x v="4"/>
    <n v="35"/>
    <x v="1"/>
    <x v="5"/>
    <s v="@Jacinto 25"/>
    <x v="3"/>
    <s v="2016-03-30 14:32:00"/>
    <d v="2016-03-30T16:32:00"/>
    <d v="2016-03-30T00:00:00"/>
    <s v="Wed"/>
    <x v="0"/>
    <x v="2"/>
    <x v="12"/>
    <x v="2"/>
    <s v="1899-12-31 01:53:58"/>
    <d v="1899-12-30T03:53:58"/>
    <n v="233.96666666666667"/>
    <d v="1899-12-30T00:00:00"/>
    <s v="Sun"/>
    <x v="0"/>
    <x v="0"/>
    <x v="0"/>
  </r>
  <r>
    <x v="2305"/>
    <s v="Brendan "/>
    <s v="Lavoie"/>
    <s v="Brendan 454@abcmail.com"/>
    <x v="0"/>
    <x v="0"/>
    <n v="37"/>
    <x v="0"/>
    <x v="3"/>
    <s v="@Brendan 45"/>
    <x v="10"/>
    <s v="2016-03-26 15:14:00"/>
    <d v="2016-03-26T17:14:00"/>
    <d v="2016-03-26T00:00:00"/>
    <s v="Sat"/>
    <x v="1"/>
    <x v="2"/>
    <x v="11"/>
    <x v="1"/>
    <s v="1899-12-31 00:03:24"/>
    <d v="1899-12-30T02:03:24"/>
    <n v="123.4"/>
    <d v="1899-12-30T00:00:00"/>
    <s v="Sun"/>
    <x v="0"/>
    <x v="0"/>
    <x v="0"/>
  </r>
  <r>
    <x v="2306"/>
    <s v="Hollis "/>
    <s v="Leicht"/>
    <s v="Hollis 382@gmail.com"/>
    <x v="0"/>
    <x v="0"/>
    <n v="39"/>
    <x v="0"/>
    <x v="3"/>
    <s v="@Hollis 38"/>
    <x v="6"/>
    <s v="2016-03-07 21:01:00"/>
    <d v="2016-03-07T23:01:00"/>
    <d v="2016-03-07T00:00:00"/>
    <s v="Mon"/>
    <x v="0"/>
    <x v="2"/>
    <x v="7"/>
    <x v="1"/>
    <s v="1899-12-31 00:12:07"/>
    <d v="1899-12-30T02:12:07"/>
    <n v="132.11666666666667"/>
    <d v="1899-12-30T00:00:00"/>
    <s v="Sun"/>
    <x v="0"/>
    <x v="0"/>
    <x v="0"/>
  </r>
  <r>
    <x v="2307"/>
    <s v="Claud "/>
    <s v="Mastrangelo"/>
    <s v="Claud 343@mail.com"/>
    <x v="0"/>
    <x v="0"/>
    <n v="26"/>
    <x v="1"/>
    <x v="5"/>
    <s v="@Claud 34"/>
    <x v="12"/>
    <s v="2016-03-06 14:13:00"/>
    <d v="2016-03-06T16:13:00"/>
    <d v="2016-03-06T00:00:00"/>
    <s v="Sun"/>
    <x v="1"/>
    <x v="2"/>
    <x v="2"/>
    <x v="2"/>
    <s v="1899-12-31 00:01:19"/>
    <d v="1899-12-30T02:01:19"/>
    <n v="121.31666666666666"/>
    <d v="1899-12-30T00:00:00"/>
    <s v="Sun"/>
    <x v="0"/>
    <x v="0"/>
    <x v="0"/>
  </r>
  <r>
    <x v="2308"/>
    <s v="Eli "/>
    <s v="Mccown"/>
    <s v="Eli 291@yahoo.com"/>
    <x v="0"/>
    <x v="0"/>
    <n v="18"/>
    <x v="2"/>
    <x v="6"/>
    <s v="@Eli 29"/>
    <x v="6"/>
    <s v="2016-03-07 12:24:00"/>
    <d v="2016-03-07T14:24:00"/>
    <d v="2016-03-07T00:00:00"/>
    <s v="Mon"/>
    <x v="0"/>
    <x v="2"/>
    <x v="7"/>
    <x v="2"/>
    <s v="1899-12-31 00:04:59"/>
    <d v="1899-12-30T02:04:59"/>
    <n v="124.98333333333333"/>
    <d v="1899-12-30T00:00:00"/>
    <s v="Sun"/>
    <x v="0"/>
    <x v="0"/>
    <x v="0"/>
  </r>
  <r>
    <x v="2309"/>
    <s v="Valentine "/>
    <s v="Sieren"/>
    <s v="Valentine 475@mailxyz.com"/>
    <x v="0"/>
    <x v="2"/>
    <n v="31"/>
    <x v="1"/>
    <x v="6"/>
    <s v="@Valentine 47"/>
    <x v="10"/>
    <s v="2016-03-11 10:36:00"/>
    <d v="2016-03-11T12:36:00"/>
    <d v="2016-03-11T00:00:00"/>
    <s v="Fri"/>
    <x v="0"/>
    <x v="2"/>
    <x v="1"/>
    <x v="2"/>
    <s v="1899-12-31 00:02:08"/>
    <d v="1899-12-30T02:02:08"/>
    <n v="122.13333333333334"/>
    <d v="1899-12-30T00:00:00"/>
    <s v="Sun"/>
    <x v="0"/>
    <x v="0"/>
    <x v="0"/>
  </r>
  <r>
    <x v="2310"/>
    <s v="Donald "/>
    <s v="Beville"/>
    <s v="Donald 224@abcmail.com"/>
    <x v="0"/>
    <x v="3"/>
    <n v="112"/>
    <x v="4"/>
    <x v="3"/>
    <s v="@Donald 22"/>
    <x v="2"/>
    <s v="2016-03-11 07:21:00"/>
    <d v="2016-03-11T09:21:00"/>
    <d v="2016-03-11T00:00:00"/>
    <s v="Fri"/>
    <x v="0"/>
    <x v="2"/>
    <x v="1"/>
    <x v="0"/>
    <s v="1899-12-31 00:00:44"/>
    <d v="1899-12-30T02:00:44"/>
    <n v="120.73333333333333"/>
    <d v="1899-12-30T00:00:00"/>
    <s v="Sun"/>
    <x v="0"/>
    <x v="0"/>
    <x v="0"/>
  </r>
  <r>
    <x v="2311"/>
    <s v="Haywood "/>
    <s v="Reisinger"/>
    <s v="Haywood 94@abcmail.com"/>
    <x v="0"/>
    <x v="1"/>
    <n v="21"/>
    <x v="1"/>
    <x v="1"/>
    <s v="@Haywood 9"/>
    <x v="11"/>
    <s v="2016-01-02 10:31:00"/>
    <d v="2016-01-02T12:31:00"/>
    <d v="2016-01-02T00:00:00"/>
    <s v="Sat"/>
    <x v="1"/>
    <x v="1"/>
    <x v="10"/>
    <x v="2"/>
    <s v="1899-12-31 00:42:03"/>
    <d v="1899-12-30T02:42:03"/>
    <n v="162.05000000000001"/>
    <d v="1899-12-30T00:00:00"/>
    <s v="Sun"/>
    <x v="0"/>
    <x v="0"/>
    <x v="0"/>
  </r>
  <r>
    <x v="2312"/>
    <s v="Bernardo "/>
    <s v="Slane"/>
    <s v="Bernardo 322@gmail.com"/>
    <x v="0"/>
    <x v="0"/>
    <n v="30"/>
    <x v="1"/>
    <x v="6"/>
    <s v="@Bernardo 32"/>
    <x v="11"/>
    <s v="2016-03-09 20:27:00"/>
    <d v="2016-03-09T22:27:00"/>
    <d v="2016-03-09T00:00:00"/>
    <s v="Wed"/>
    <x v="0"/>
    <x v="2"/>
    <x v="23"/>
    <x v="1"/>
    <s v="1899-12-31 00:22:18"/>
    <d v="1899-12-30T02:22:18"/>
    <n v="142.30000000000001"/>
    <d v="1899-12-30T00:00:00"/>
    <s v="Sun"/>
    <x v="0"/>
    <x v="0"/>
    <x v="0"/>
  </r>
  <r>
    <x v="2313"/>
    <s v="Art "/>
    <s v="Gettys"/>
    <s v="Art 402@gmail.com"/>
    <x v="0"/>
    <x v="2"/>
    <n v="39"/>
    <x v="0"/>
    <x v="4"/>
    <s v="@Art 40"/>
    <x v="1"/>
    <s v="2016-03-07 16:42:00"/>
    <d v="2016-03-07T18:42:00"/>
    <d v="2016-03-07T00:00:00"/>
    <s v="Mon"/>
    <x v="0"/>
    <x v="2"/>
    <x v="7"/>
    <x v="1"/>
    <s v="1899-12-31 00:00:27"/>
    <d v="1899-12-30T02:00:27"/>
    <n v="120.45"/>
    <d v="1899-12-30T00:00:00"/>
    <s v="Sun"/>
    <x v="0"/>
    <x v="0"/>
    <x v="0"/>
  </r>
  <r>
    <x v="2314"/>
    <s v="Lane "/>
    <s v="Langenfeld"/>
    <s v="Lane 115@mailxyz.com"/>
    <x v="0"/>
    <x v="0"/>
    <n v="30"/>
    <x v="1"/>
    <x v="3"/>
    <s v="@Lane 11"/>
    <x v="1"/>
    <s v="2016-03-10 12:03:00"/>
    <d v="2016-03-10T14:03:00"/>
    <d v="2016-03-10T00:00:00"/>
    <s v="Thu"/>
    <x v="0"/>
    <x v="2"/>
    <x v="25"/>
    <x v="2"/>
    <s v="1899-12-31 00:00:15"/>
    <d v="1899-12-30T02:00:15"/>
    <n v="120.25"/>
    <d v="1899-12-30T00:00:00"/>
    <s v="Sun"/>
    <x v="0"/>
    <x v="0"/>
    <x v="0"/>
  </r>
  <r>
    <x v="2315"/>
    <s v="Brendan "/>
    <s v="Langenfeld"/>
    <s v="Brendan 452@gmail.com"/>
    <x v="0"/>
    <x v="1"/>
    <n v="19"/>
    <x v="2"/>
    <x v="0"/>
    <s v="@Brendan 45"/>
    <x v="4"/>
    <s v="2016-03-08 03:20:00"/>
    <d v="2016-03-08T05:20:00"/>
    <d v="2016-03-08T00:00:00"/>
    <s v="Tue"/>
    <x v="0"/>
    <x v="2"/>
    <x v="14"/>
    <x v="0"/>
    <s v="1899-12-31 00:32:30"/>
    <d v="1899-12-30T02:32:30"/>
    <n v="152.5"/>
    <d v="1899-12-30T00:00:00"/>
    <s v="Sun"/>
    <x v="0"/>
    <x v="0"/>
    <x v="0"/>
  </r>
  <r>
    <x v="2316"/>
    <s v="Michel "/>
    <s v="Pool"/>
    <s v="Michel 201@yahoo.com"/>
    <x v="0"/>
    <x v="2"/>
    <n v="26"/>
    <x v="1"/>
    <x v="8"/>
    <s v="@Michel 20"/>
    <x v="10"/>
    <s v="2016-03-05 11:35:00"/>
    <d v="2016-03-05T13:35:00"/>
    <d v="2016-03-05T00:00:00"/>
    <s v="Sat"/>
    <x v="1"/>
    <x v="2"/>
    <x v="19"/>
    <x v="2"/>
    <s v="1899-12-31 00:04:18"/>
    <d v="1899-12-30T02:04:18"/>
    <n v="124.3"/>
    <d v="1899-12-30T00:00:00"/>
    <s v="Sun"/>
    <x v="0"/>
    <x v="0"/>
    <x v="0"/>
  </r>
  <r>
    <x v="2317"/>
    <s v="Lane "/>
    <s v="Marek"/>
    <s v="Lane 112@gmail.com"/>
    <x v="0"/>
    <x v="2"/>
    <n v="33"/>
    <x v="1"/>
    <x v="6"/>
    <s v="@Lane 11"/>
    <x v="10"/>
    <s v="2016-02-18 10:22:00"/>
    <d v="2016-02-18T12:22:00"/>
    <d v="2016-02-18T00:00:00"/>
    <s v="Thu"/>
    <x v="0"/>
    <x v="0"/>
    <x v="15"/>
    <x v="2"/>
    <s v="1899-12-31 00:06:54"/>
    <d v="1899-12-30T02:06:54"/>
    <n v="126.9"/>
    <d v="1899-12-30T00:00:00"/>
    <s v="Sun"/>
    <x v="0"/>
    <x v="0"/>
    <x v="0"/>
  </r>
  <r>
    <x v="2318"/>
    <s v="Abel "/>
    <s v="Curran"/>
    <s v="Abel 182@gmail.com"/>
    <x v="0"/>
    <x v="1"/>
    <n v="63"/>
    <x v="4"/>
    <x v="6"/>
    <s v="@Abel 18"/>
    <x v="10"/>
    <s v="2016-03-05 19:31:00"/>
    <d v="2016-03-05T21:31:00"/>
    <d v="2016-03-05T00:00:00"/>
    <s v="Sat"/>
    <x v="1"/>
    <x v="2"/>
    <x v="19"/>
    <x v="1"/>
    <s v="1899-12-31 00:53:38"/>
    <d v="1899-12-30T02:53:38"/>
    <n v="173.63333333333333"/>
    <d v="1899-12-30T00:00:00"/>
    <s v="Sun"/>
    <x v="0"/>
    <x v="0"/>
    <x v="0"/>
  </r>
  <r>
    <x v="2319"/>
    <s v="Markus "/>
    <s v="Curran"/>
    <s v="Markus 195@mailxyz.com"/>
    <x v="0"/>
    <x v="2"/>
    <n v="21"/>
    <x v="1"/>
    <x v="1"/>
    <s v="@Markus 19"/>
    <x v="11"/>
    <s v="2016-03-11 06:14:00"/>
    <d v="2016-03-11T08:14:00"/>
    <d v="2016-03-11T00:00:00"/>
    <s v="Fri"/>
    <x v="0"/>
    <x v="2"/>
    <x v="1"/>
    <x v="0"/>
    <s v="1899-12-31 00:02:06"/>
    <d v="1899-12-30T02:02:06"/>
    <n v="122.1"/>
    <d v="1899-12-30T00:00:00"/>
    <s v="Sun"/>
    <x v="0"/>
    <x v="0"/>
    <x v="0"/>
  </r>
  <r>
    <x v="2320"/>
    <s v="Dee "/>
    <s v="Holt"/>
    <s v="Dee 214@abcmail.com"/>
    <x v="0"/>
    <x v="1"/>
    <n v="34"/>
    <x v="1"/>
    <x v="7"/>
    <s v="@Dee 21"/>
    <x v="0"/>
    <s v="2016-03-05 17:24:00"/>
    <d v="2016-03-05T19:24:00"/>
    <d v="2016-03-05T00:00:00"/>
    <s v="Sat"/>
    <x v="1"/>
    <x v="2"/>
    <x v="19"/>
    <x v="1"/>
    <s v="1899-12-31 00:03:20"/>
    <d v="1899-12-30T02:03:20"/>
    <n v="123.33333333333333"/>
    <d v="1899-12-30T00:00:00"/>
    <s v="Sun"/>
    <x v="0"/>
    <x v="0"/>
    <x v="0"/>
  </r>
  <r>
    <x v="2321"/>
    <s v="Teresia "/>
    <s v="Beville"/>
    <s v="Teresia 471@yahoo.com"/>
    <x v="1"/>
    <x v="2"/>
    <n v="50"/>
    <x v="0"/>
    <x v="1"/>
    <s v="@Teresia 47"/>
    <x v="4"/>
    <s v="2016-01-07 11:57:00"/>
    <d v="2016-01-07T13:57:00"/>
    <d v="2016-01-07T00:00:00"/>
    <s v="Thu"/>
    <x v="0"/>
    <x v="1"/>
    <x v="7"/>
    <x v="2"/>
    <s v="1899-12-31 00:02:42"/>
    <d v="1899-12-30T02:02:42"/>
    <n v="122.7"/>
    <d v="1899-12-30T00:00:00"/>
    <s v="Sun"/>
    <x v="0"/>
    <x v="0"/>
    <x v="0"/>
  </r>
  <r>
    <x v="2322"/>
    <s v="Stefan "/>
    <s v="Vital"/>
    <s v="Stefan 465@mailxyz.com"/>
    <x v="0"/>
    <x v="2"/>
    <n v="62"/>
    <x v="4"/>
    <x v="1"/>
    <s v="@Stefan 46"/>
    <x v="11"/>
    <s v="2016-01-13 14:55:00"/>
    <d v="2016-01-13T16:55:00"/>
    <d v="2016-01-13T00:00:00"/>
    <s v="Wed"/>
    <x v="0"/>
    <x v="1"/>
    <x v="16"/>
    <x v="2"/>
    <s v="1899-12-31 00:00:30"/>
    <d v="1899-12-30T02:00:30"/>
    <n v="120.5"/>
    <d v="1899-12-30T00:00:00"/>
    <s v="Sun"/>
    <x v="0"/>
    <x v="0"/>
    <x v="0"/>
  </r>
  <r>
    <x v="2323"/>
    <s v="Bess "/>
    <s v="Jacox"/>
    <s v="Bess 232@gmail.com"/>
    <x v="1"/>
    <x v="3"/>
    <n v="47"/>
    <x v="0"/>
    <x v="4"/>
    <s v="@Bess 23"/>
    <x v="3"/>
    <s v="2016-03-26 13:31:00"/>
    <d v="2016-03-26T15:31:00"/>
    <d v="2016-03-26T00:00:00"/>
    <s v="Sat"/>
    <x v="1"/>
    <x v="2"/>
    <x v="11"/>
    <x v="2"/>
    <s v="1899-12-31 04:36:12"/>
    <d v="1899-12-30T06:36:12"/>
    <n v="396.2"/>
    <d v="1899-12-30T00:00:00"/>
    <s v="Sun"/>
    <x v="0"/>
    <x v="0"/>
    <x v="0"/>
  </r>
  <r>
    <x v="2324"/>
    <s v="Royal "/>
    <s v="Martello"/>
    <s v="Royal 173@mail.com"/>
    <x v="0"/>
    <x v="2"/>
    <n v="31"/>
    <x v="1"/>
    <x v="3"/>
    <s v="@Royal 17"/>
    <x v="10"/>
    <s v="2016-01-06 10:41:00"/>
    <d v="2016-01-06T12:41:00"/>
    <d v="2016-01-06T00:00:00"/>
    <s v="Wed"/>
    <x v="0"/>
    <x v="1"/>
    <x v="2"/>
    <x v="2"/>
    <s v="1899-12-31 00:28:58"/>
    <d v="1899-12-30T02:28:58"/>
    <n v="148.96666666666667"/>
    <d v="1899-12-30T00:00:00"/>
    <s v="Sun"/>
    <x v="0"/>
    <x v="0"/>
    <x v="0"/>
  </r>
  <r>
    <x v="2325"/>
    <s v="Stacy "/>
    <s v="Deblois"/>
    <s v="Stacy 275@mailxyz.com"/>
    <x v="0"/>
    <x v="0"/>
    <n v="18"/>
    <x v="2"/>
    <x v="3"/>
    <s v="@Stacy 27"/>
    <x v="8"/>
    <s v="2016-03-06 13:50:00"/>
    <d v="2016-03-06T15:50:00"/>
    <d v="2016-03-06T00:00:00"/>
    <s v="Sun"/>
    <x v="1"/>
    <x v="2"/>
    <x v="2"/>
    <x v="2"/>
    <s v="1899-12-31 00:00:48"/>
    <d v="1899-12-30T02:00:48"/>
    <n v="120.8"/>
    <d v="1899-12-30T00:00:00"/>
    <s v="Sun"/>
    <x v="0"/>
    <x v="0"/>
    <x v="0"/>
  </r>
  <r>
    <x v="2326"/>
    <s v="Jared "/>
    <s v="Bilyeu"/>
    <s v="Jared 503@mail.com"/>
    <x v="0"/>
    <x v="3"/>
    <n v="34"/>
    <x v="1"/>
    <x v="3"/>
    <s v="@Jared 50"/>
    <x v="10"/>
    <s v="2016-03-23 13:53:00"/>
    <d v="2016-03-23T15:53:00"/>
    <d v="2016-03-23T00:00:00"/>
    <s v="Wed"/>
    <x v="0"/>
    <x v="2"/>
    <x v="21"/>
    <x v="2"/>
    <s v="1899-12-31 00:09:22"/>
    <d v="1899-12-30T02:09:22"/>
    <n v="129.36666666666667"/>
    <d v="1899-12-30T00:00:00"/>
    <s v="Sun"/>
    <x v="0"/>
    <x v="0"/>
    <x v="0"/>
  </r>
  <r>
    <x v="2327"/>
    <s v="Carter "/>
    <s v="Langenfeld"/>
    <s v="Carter 32@gmail.com"/>
    <x v="0"/>
    <x v="1"/>
    <n v="35"/>
    <x v="1"/>
    <x v="6"/>
    <s v="@Carter 3"/>
    <x v="3"/>
    <s v="2016-03-12 15:54:00"/>
    <d v="2016-03-12T17:54:00"/>
    <d v="2016-03-12T00:00:00"/>
    <s v="Sat"/>
    <x v="1"/>
    <x v="2"/>
    <x v="29"/>
    <x v="1"/>
    <s v="1899-12-31 00:31:26"/>
    <d v="1899-12-30T02:31:26"/>
    <n v="151.43333333333334"/>
    <d v="1899-12-30T00:00:00"/>
    <s v="Sun"/>
    <x v="0"/>
    <x v="0"/>
    <x v="0"/>
  </r>
  <r>
    <x v="2328"/>
    <s v="Randy "/>
    <s v="Biggers"/>
    <s v="Randy 395@mailxyz.com"/>
    <x v="0"/>
    <x v="0"/>
    <n v="40"/>
    <x v="0"/>
    <x v="3"/>
    <s v="@Randy 39"/>
    <x v="3"/>
    <s v="2016-03-12 11:52:00"/>
    <d v="2016-03-12T13:52:00"/>
    <d v="2016-03-12T00:00:00"/>
    <s v="Sat"/>
    <x v="1"/>
    <x v="2"/>
    <x v="29"/>
    <x v="2"/>
    <s v="1899-12-31 00:13:50"/>
    <d v="1899-12-30T02:13:50"/>
    <n v="133.83333333333334"/>
    <d v="1899-12-30T00:00:00"/>
    <s v="Sun"/>
    <x v="0"/>
    <x v="0"/>
    <x v="0"/>
  </r>
  <r>
    <x v="2329"/>
    <s v="Garry "/>
    <s v="Marek"/>
    <s v="Garry 285@mailxyz.com"/>
    <x v="0"/>
    <x v="2"/>
    <n v="31"/>
    <x v="1"/>
    <x v="2"/>
    <s v="@Garry 28"/>
    <x v="10"/>
    <s v="2016-03-05 06:46:00"/>
    <d v="2016-03-05T08:46:00"/>
    <d v="2016-03-05T00:00:00"/>
    <s v="Sat"/>
    <x v="1"/>
    <x v="2"/>
    <x v="19"/>
    <x v="0"/>
    <s v="1899-12-31 00:01:26"/>
    <d v="1899-12-30T02:01:26"/>
    <n v="121.43333333333334"/>
    <d v="1899-12-30T00:00:00"/>
    <s v="Sun"/>
    <x v="0"/>
    <x v="0"/>
    <x v="0"/>
  </r>
  <r>
    <x v="2330"/>
    <s v="Hollis "/>
    <s v="Vital"/>
    <s v="Hollis 383@mail.com"/>
    <x v="0"/>
    <x v="3"/>
    <n v="55"/>
    <x v="0"/>
    <x v="1"/>
    <s v="@Hollis 38"/>
    <x v="3"/>
    <s v="2016-03-12 11:13:00"/>
    <d v="2016-03-12T13:13:00"/>
    <d v="2016-03-12T00:00:00"/>
    <s v="Sat"/>
    <x v="1"/>
    <x v="2"/>
    <x v="29"/>
    <x v="2"/>
    <s v="1899-12-31 00:02:36"/>
    <d v="1899-12-30T02:02:36"/>
    <n v="122.6"/>
    <d v="1899-12-30T00:00:00"/>
    <s v="Sun"/>
    <x v="0"/>
    <x v="0"/>
    <x v="0"/>
  </r>
  <r>
    <x v="2331"/>
    <s v="Hyman "/>
    <s v="Condie"/>
    <s v="Hyman 85@mailxyz.com"/>
    <x v="0"/>
    <x v="4"/>
    <n v="58"/>
    <x v="0"/>
    <x v="1"/>
    <s v="@Hyman 8"/>
    <x v="3"/>
    <s v="2016-03-30 11:50:00"/>
    <d v="2016-03-30T13:50:00"/>
    <d v="2016-03-30T00:00:00"/>
    <s v="Wed"/>
    <x v="0"/>
    <x v="2"/>
    <x v="12"/>
    <x v="2"/>
    <s v="1899-12-31 00:11:38"/>
    <d v="1899-12-30T02:11:38"/>
    <n v="131.63333333333333"/>
    <d v="1899-12-30T00:00:00"/>
    <s v="Sun"/>
    <x v="0"/>
    <x v="0"/>
    <x v="0"/>
  </r>
  <r>
    <x v="2332"/>
    <s v="Wilton "/>
    <s v="Tancredi"/>
    <s v="Wilton 411@yahoo.com"/>
    <x v="0"/>
    <x v="2"/>
    <n v="30"/>
    <x v="1"/>
    <x v="1"/>
    <s v="@Wilton 41"/>
    <x v="3"/>
    <s v="2016-03-09 10:01:00"/>
    <d v="2016-03-09T12:01:00"/>
    <d v="2016-03-09T00:00:00"/>
    <s v="Wed"/>
    <x v="0"/>
    <x v="2"/>
    <x v="23"/>
    <x v="2"/>
    <s v="1899-12-31 00:04:48"/>
    <d v="1899-12-30T02:04:48"/>
    <n v="124.8"/>
    <d v="1899-12-30T00:00:00"/>
    <s v="Sun"/>
    <x v="0"/>
    <x v="0"/>
    <x v="0"/>
  </r>
  <r>
    <x v="2333"/>
    <s v="Eli "/>
    <s v="Woolard"/>
    <s v="Eli 293@mail.com"/>
    <x v="0"/>
    <x v="1"/>
    <n v="33"/>
    <x v="1"/>
    <x v="1"/>
    <s v="@Eli 29"/>
    <x v="14"/>
    <s v="2016-01-07 06:23:00"/>
    <d v="2016-01-07T08:23:00"/>
    <d v="2016-01-07T00:00:00"/>
    <s v="Thu"/>
    <x v="0"/>
    <x v="1"/>
    <x v="7"/>
    <x v="0"/>
    <s v="1899-12-31 00:00:08"/>
    <d v="1899-12-30T02:00:08"/>
    <n v="120.13333333333334"/>
    <d v="1899-12-30T00:00:00"/>
    <s v="Sun"/>
    <x v="0"/>
    <x v="0"/>
    <x v="0"/>
  </r>
  <r>
    <x v="2334"/>
    <s v="Filiberto "/>
    <s v="Singer"/>
    <s v="Filiberto 42@gmail.com"/>
    <x v="0"/>
    <x v="2"/>
    <n v="45"/>
    <x v="0"/>
    <x v="1"/>
    <s v="@Filiberto 4"/>
    <x v="10"/>
    <s v="2016-03-19 17:46:00"/>
    <d v="2016-03-19T19:46:00"/>
    <d v="2016-03-19T00:00:00"/>
    <s v="Sat"/>
    <x v="1"/>
    <x v="2"/>
    <x v="6"/>
    <x v="1"/>
    <s v="1899-12-31 00:21:12"/>
    <d v="1899-12-30T02:21:12"/>
    <n v="141.19999999999999"/>
    <d v="1899-12-30T00:00:00"/>
    <s v="Sun"/>
    <x v="0"/>
    <x v="0"/>
    <x v="0"/>
  </r>
  <r>
    <x v="2335"/>
    <s v="Stefan "/>
    <s v="Mcclaine"/>
    <s v="Stefan 462@gmail.com"/>
    <x v="0"/>
    <x v="5"/>
    <n v="114"/>
    <x v="4"/>
    <x v="1"/>
    <s v="@Stefan 46"/>
    <x v="0"/>
    <s v="2016-03-17 10:49:00"/>
    <d v="2016-03-17T12:49:00"/>
    <d v="2016-03-17T00:00:00"/>
    <s v="Thu"/>
    <x v="0"/>
    <x v="2"/>
    <x v="30"/>
    <x v="2"/>
    <s v="1899-12-31 00:01:09"/>
    <d v="1899-12-30T02:01:09"/>
    <n v="121.15"/>
    <d v="1899-12-30T00:00:00"/>
    <s v="Sun"/>
    <x v="0"/>
    <x v="0"/>
    <x v="0"/>
  </r>
  <r>
    <x v="2336"/>
    <s v="Bernardo "/>
    <s v="Zweifel"/>
    <s v="Bernardo 321@yahoo.com"/>
    <x v="0"/>
    <x v="1"/>
    <n v="37"/>
    <x v="0"/>
    <x v="3"/>
    <s v="@Bernardo 32"/>
    <x v="10"/>
    <s v="2016-01-18 13:32:00"/>
    <d v="2016-01-18T15:32:00"/>
    <d v="2016-01-18T00:00:00"/>
    <s v="Mon"/>
    <x v="0"/>
    <x v="1"/>
    <x v="15"/>
    <x v="2"/>
    <s v="1899-12-31 00:00:44"/>
    <d v="1899-12-30T02:00:44"/>
    <n v="120.73333333333333"/>
    <d v="1899-12-30T00:00:00"/>
    <s v="Sun"/>
    <x v="0"/>
    <x v="0"/>
    <x v="0"/>
  </r>
  <r>
    <x v="2337"/>
    <s v="Mellie "/>
    <s v="Creager"/>
    <s v="Mellie 395@mailxyz.com"/>
    <x v="1"/>
    <x v="0"/>
    <n v="29"/>
    <x v="1"/>
    <x v="4"/>
    <s v="@Mellie 39"/>
    <x v="1"/>
    <s v="2016-03-27 05:10:00"/>
    <d v="2016-03-27T07:10:00"/>
    <d v="2016-03-27T00:00:00"/>
    <s v="Sun"/>
    <x v="1"/>
    <x v="2"/>
    <x v="20"/>
    <x v="0"/>
    <s v="1899-12-31 00:07:27"/>
    <d v="1899-12-30T02:07:27"/>
    <n v="127.45"/>
    <d v="1899-12-30T00:00:00"/>
    <s v="Sun"/>
    <x v="0"/>
    <x v="0"/>
    <x v="0"/>
  </r>
  <r>
    <x v="2338"/>
    <s v="Cory "/>
    <s v="Shkreli"/>
    <s v="Cory 101@yahoo.com"/>
    <x v="0"/>
    <x v="1"/>
    <n v="37"/>
    <x v="0"/>
    <x v="8"/>
    <s v="@Cory 10"/>
    <x v="0"/>
    <s v="2016-03-16 17:59:00"/>
    <d v="2016-03-16T19:59:00"/>
    <d v="2016-03-16T00:00:00"/>
    <s v="Wed"/>
    <x v="0"/>
    <x v="2"/>
    <x v="8"/>
    <x v="1"/>
    <s v="1899-12-31 00:00:40"/>
    <d v="1899-12-30T02:00:40"/>
    <n v="120.66666666666667"/>
    <d v="1899-12-30T00:00:00"/>
    <s v="Sun"/>
    <x v="0"/>
    <x v="0"/>
    <x v="0"/>
  </r>
  <r>
    <x v="2339"/>
    <s v="Valentine "/>
    <s v="Tancredi"/>
    <s v="Valentine 474@abcmail.com"/>
    <x v="0"/>
    <x v="3"/>
    <n v="35"/>
    <x v="1"/>
    <x v="2"/>
    <s v="@Valentine 47"/>
    <x v="10"/>
    <s v="2016-03-19 09:14:00"/>
    <d v="2016-03-19T11:14:00"/>
    <d v="2016-03-19T00:00:00"/>
    <s v="Sat"/>
    <x v="1"/>
    <x v="2"/>
    <x v="6"/>
    <x v="0"/>
    <s v="1899-12-31 00:03:20"/>
    <d v="1899-12-30T02:03:20"/>
    <n v="123.33333333333333"/>
    <d v="1899-12-30T00:00:00"/>
    <s v="Sun"/>
    <x v="0"/>
    <x v="0"/>
    <x v="0"/>
  </r>
  <r>
    <x v="2340"/>
    <s v="Hollis "/>
    <s v="Mcculloch"/>
    <s v="Hollis 384@abcmail.com"/>
    <x v="0"/>
    <x v="4"/>
    <n v="31"/>
    <x v="1"/>
    <x v="1"/>
    <s v="@Hollis 38"/>
    <x v="3"/>
    <s v="2016-03-14 10:28:00"/>
    <d v="2016-03-14T12:28:00"/>
    <d v="2016-03-14T00:00:00"/>
    <s v="Mon"/>
    <x v="0"/>
    <x v="2"/>
    <x v="28"/>
    <x v="2"/>
    <s v="1899-12-31 00:06:10"/>
    <d v="1899-12-30T02:06:10"/>
    <n v="126.16666666666667"/>
    <d v="1899-12-30T00:00:00"/>
    <s v="Sun"/>
    <x v="0"/>
    <x v="0"/>
    <x v="0"/>
  </r>
  <r>
    <x v="2341"/>
    <s v="Raymundo "/>
    <s v="Styer"/>
    <s v="Raymundo 434@abcmail.com"/>
    <x v="0"/>
    <x v="1"/>
    <n v="22"/>
    <x v="1"/>
    <x v="1"/>
    <s v="@Raymundo 43"/>
    <x v="5"/>
    <s v="2016-03-24 21:50:00"/>
    <d v="2016-03-24T23:50:00"/>
    <d v="2016-03-24T00:00:00"/>
    <s v="Thu"/>
    <x v="0"/>
    <x v="2"/>
    <x v="26"/>
    <x v="1"/>
    <s v="1899-12-31 00:00:00"/>
    <d v="1899-12-30T02:00:00"/>
    <n v="120"/>
    <d v="1899-12-30T00:00:00"/>
    <s v="Sun"/>
    <x v="0"/>
    <x v="0"/>
    <x v="0"/>
  </r>
  <r>
    <x v="2342"/>
    <s v="Bret "/>
    <s v="Jacox"/>
    <s v="Bret 315@mailxyz.com"/>
    <x v="0"/>
    <x v="1"/>
    <n v="29"/>
    <x v="1"/>
    <x v="1"/>
    <s v="@Bret 31"/>
    <x v="1"/>
    <s v="2016-03-13 14:59:00"/>
    <d v="2016-03-13T16:59:00"/>
    <d v="2016-03-13T00:00:00"/>
    <s v="Sun"/>
    <x v="1"/>
    <x v="2"/>
    <x v="16"/>
    <x v="2"/>
    <s v="1899-12-31 00:00:03"/>
    <d v="1899-12-30T02:00:03"/>
    <n v="120.05"/>
    <d v="1899-12-30T00:00:00"/>
    <s v="Sun"/>
    <x v="0"/>
    <x v="0"/>
    <x v="0"/>
  </r>
  <r>
    <x v="2343"/>
    <s v="Eli "/>
    <s v="Paradis"/>
    <s v="Eli 294@abcmail.com"/>
    <x v="0"/>
    <x v="1"/>
    <n v="41"/>
    <x v="0"/>
    <x v="6"/>
    <s v="@Eli 29"/>
    <x v="8"/>
    <s v="2016-03-13 18:20:00"/>
    <d v="2016-03-13T20:20:00"/>
    <d v="2016-03-13T00:00:00"/>
    <s v="Sun"/>
    <x v="1"/>
    <x v="2"/>
    <x v="16"/>
    <x v="1"/>
    <s v="1899-12-31 00:00:02"/>
    <d v="1899-12-30T02:00:02"/>
    <n v="120.03333333333333"/>
    <d v="1899-12-30T00:00:00"/>
    <s v="Sun"/>
    <x v="0"/>
    <x v="0"/>
    <x v="0"/>
  </r>
  <r>
    <x v="2344"/>
    <s v="Stacy "/>
    <s v="Gettys"/>
    <s v="Stacy 275@mailxyz.com"/>
    <x v="0"/>
    <x v="4"/>
    <n v="35"/>
    <x v="1"/>
    <x v="4"/>
    <s v="@Stacy 27"/>
    <x v="10"/>
    <s v="2016-03-24 12:33:00"/>
    <d v="2016-03-24T14:33:00"/>
    <d v="2016-03-24T00:00:00"/>
    <s v="Thu"/>
    <x v="0"/>
    <x v="2"/>
    <x v="26"/>
    <x v="2"/>
    <s v="1899-12-31 00:00:08"/>
    <d v="1899-12-30T02:00:08"/>
    <n v="120.13333333333334"/>
    <d v="1899-12-30T00:00:00"/>
    <s v="Sun"/>
    <x v="0"/>
    <x v="0"/>
    <x v="0"/>
  </r>
  <r>
    <x v="2345"/>
    <s v="Bernardo "/>
    <s v="Bilyeu"/>
    <s v="Bernardo 325@mailxyz.com"/>
    <x v="0"/>
    <x v="2"/>
    <n v="49"/>
    <x v="0"/>
    <x v="1"/>
    <s v="@Bernardo 32"/>
    <x v="3"/>
    <s v="2016-03-15 13:45:00"/>
    <d v="2016-03-15T15:45:00"/>
    <d v="2016-03-15T00:00:00"/>
    <s v="Tue"/>
    <x v="0"/>
    <x v="2"/>
    <x v="3"/>
    <x v="2"/>
    <s v="1899-12-31 00:26:38"/>
    <d v="1899-12-30T02:26:38"/>
    <n v="146.63333333333333"/>
    <d v="1899-12-30T00:00:00"/>
    <s v="Sun"/>
    <x v="0"/>
    <x v="0"/>
    <x v="0"/>
  </r>
  <r>
    <x v="2346"/>
    <s v="Abel "/>
    <s v="Borelli"/>
    <s v="Abel 185@mailxyz.com"/>
    <x v="0"/>
    <x v="4"/>
    <n v="30"/>
    <x v="1"/>
    <x v="1"/>
    <s v="@Abel 18"/>
    <x v="3"/>
    <s v="2016-03-13 11:22:00"/>
    <d v="2016-03-13T13:22:00"/>
    <d v="2016-03-13T00:00:00"/>
    <s v="Sun"/>
    <x v="1"/>
    <x v="2"/>
    <x v="16"/>
    <x v="2"/>
    <s v="1899-12-31 00:49:54"/>
    <d v="1899-12-30T02:49:54"/>
    <n v="169.9"/>
    <d v="1899-12-30T00:00:00"/>
    <s v="Sun"/>
    <x v="0"/>
    <x v="0"/>
    <x v="0"/>
  </r>
  <r>
    <x v="2347"/>
    <s v="Charlie "/>
    <s v="Paradis"/>
    <s v="Charlie 363@mail.com"/>
    <x v="0"/>
    <x v="2"/>
    <n v="26"/>
    <x v="1"/>
    <x v="3"/>
    <s v="@Charlie 36"/>
    <x v="1"/>
    <s v="2016-03-13 18:04:00"/>
    <d v="2016-03-13T20:04:00"/>
    <d v="2016-03-13T00:00:00"/>
    <s v="Sun"/>
    <x v="1"/>
    <x v="2"/>
    <x v="16"/>
    <x v="1"/>
    <s v="1899-12-31 00:06:13"/>
    <d v="1899-12-30T02:06:13"/>
    <n v="126.21666666666667"/>
    <d v="1899-12-30T00:00:00"/>
    <s v="Sun"/>
    <x v="0"/>
    <x v="0"/>
    <x v="0"/>
  </r>
  <r>
    <x v="2348"/>
    <s v="Cory "/>
    <s v="Mccollum"/>
    <s v="Cory 102@gmail.com"/>
    <x v="0"/>
    <x v="0"/>
    <n v="24"/>
    <x v="1"/>
    <x v="6"/>
    <s v="@Cory 10"/>
    <x v="4"/>
    <s v="2016-03-13 18:39:00"/>
    <d v="2016-03-13T20:39:00"/>
    <d v="2016-03-13T00:00:00"/>
    <s v="Sun"/>
    <x v="1"/>
    <x v="2"/>
    <x v="16"/>
    <x v="1"/>
    <s v="1899-12-31 00:02:39"/>
    <d v="1899-12-30T02:02:39"/>
    <n v="122.65"/>
    <d v="1899-12-30T00:00:00"/>
    <s v="Sun"/>
    <x v="0"/>
    <x v="0"/>
    <x v="0"/>
  </r>
  <r>
    <x v="2349"/>
    <s v="Charlie "/>
    <s v="Mccollum"/>
    <s v="Charlie 365@mailxyz.com"/>
    <x v="0"/>
    <x v="1"/>
    <n v="33"/>
    <x v="1"/>
    <x v="2"/>
    <s v="@Charlie 36"/>
    <x v="3"/>
    <s v="2016-03-15 20:06:00"/>
    <d v="2016-03-15T22:06:00"/>
    <d v="2016-03-15T00:00:00"/>
    <s v="Tue"/>
    <x v="0"/>
    <x v="2"/>
    <x v="3"/>
    <x v="1"/>
    <s v="1899-12-31 00:03:20"/>
    <d v="1899-12-30T02:03:20"/>
    <n v="123.33333333333333"/>
    <d v="1899-12-30T00:00:00"/>
    <s v="Sun"/>
    <x v="0"/>
    <x v="0"/>
    <x v="0"/>
  </r>
  <r>
    <x v="2350"/>
    <s v="Emerson "/>
    <s v="Mccollum"/>
    <s v="Emerson 243@mail.com"/>
    <x v="0"/>
    <x v="4"/>
    <n v="30"/>
    <x v="1"/>
    <x v="1"/>
    <s v="@Emerson 24"/>
    <x v="3"/>
    <s v="2016-03-30 17:01:00"/>
    <d v="2016-03-30T19:01:00"/>
    <d v="2016-03-30T00:00:00"/>
    <s v="Wed"/>
    <x v="0"/>
    <x v="2"/>
    <x v="12"/>
    <x v="1"/>
    <s v="1899-12-31 00:00:42"/>
    <d v="1899-12-30T02:00:42"/>
    <n v="120.7"/>
    <d v="1899-12-30T00:00:00"/>
    <s v="Sun"/>
    <x v="0"/>
    <x v="0"/>
    <x v="0"/>
  </r>
  <r>
    <x v="2351"/>
    <s v="Len "/>
    <s v="Gettys"/>
    <s v="Len 445@mailxyz.com"/>
    <x v="0"/>
    <x v="1"/>
    <n v="44"/>
    <x v="0"/>
    <x v="3"/>
    <s v="@Len 44"/>
    <x v="1"/>
    <s v="2016-03-07 17:16:00"/>
    <d v="2016-03-07T19:16:00"/>
    <d v="2016-03-07T00:00:00"/>
    <s v="Mon"/>
    <x v="0"/>
    <x v="2"/>
    <x v="7"/>
    <x v="1"/>
    <s v="1899-12-31 00:00:03"/>
    <d v="1899-12-30T02:00:03"/>
    <n v="120.05"/>
    <d v="1899-12-30T00:00:00"/>
    <s v="Sun"/>
    <x v="0"/>
    <x v="0"/>
    <x v="0"/>
  </r>
  <r>
    <x v="2352"/>
    <s v="Kyle "/>
    <s v="Fudge"/>
    <s v="Kyle 64@abcmail.com"/>
    <x v="0"/>
    <x v="2"/>
    <n v="32"/>
    <x v="1"/>
    <x v="6"/>
    <s v="@Kyle 6"/>
    <x v="9"/>
    <s v="2016-03-12 00:19:00"/>
    <d v="2016-03-12T02:19:00"/>
    <d v="2016-03-12T00:00:00"/>
    <s v="Sat"/>
    <x v="1"/>
    <x v="2"/>
    <x v="29"/>
    <x v="0"/>
    <s v="1899-12-31 00:01:11"/>
    <d v="1899-12-30T02:01:11"/>
    <n v="121.18333333333334"/>
    <d v="1899-12-30T00:00:00"/>
    <s v="Sun"/>
    <x v="0"/>
    <x v="0"/>
    <x v="0"/>
  </r>
  <r>
    <x v="2353"/>
    <s v="Epifania "/>
    <s v="Crotty"/>
    <s v="Epifania 234@abcmail.com"/>
    <x v="1"/>
    <x v="0"/>
    <n v="10"/>
    <x v="3"/>
    <x v="4"/>
    <s v="@Epifania 23"/>
    <x v="11"/>
    <s v="2016-03-11 17:13:00"/>
    <d v="2016-03-11T19:13:00"/>
    <d v="2016-03-11T00:00:00"/>
    <s v="Fri"/>
    <x v="0"/>
    <x v="2"/>
    <x v="1"/>
    <x v="1"/>
    <s v="1899-12-31 02:59:03"/>
    <d v="1899-12-30T04:59:03"/>
    <n v="299.05"/>
    <d v="1899-12-30T00:00:00"/>
    <s v="Sun"/>
    <x v="0"/>
    <x v="0"/>
    <x v="0"/>
  </r>
  <r>
    <x v="2354"/>
    <s v="Carter "/>
    <s v="Bilyeu"/>
    <s v="Carter 31@yahoo.com"/>
    <x v="0"/>
    <x v="4"/>
    <n v="24"/>
    <x v="1"/>
    <x v="1"/>
    <s v="@Carter 3"/>
    <x v="3"/>
    <s v="2016-03-16 11:31:00"/>
    <d v="2016-03-16T13:31:00"/>
    <d v="2016-03-16T00:00:00"/>
    <s v="Wed"/>
    <x v="0"/>
    <x v="2"/>
    <x v="8"/>
    <x v="2"/>
    <s v="1899-12-31 00:02:12"/>
    <d v="1899-12-30T02:02:12"/>
    <n v="122.2"/>
    <d v="1899-12-30T00:00:00"/>
    <s v="Sun"/>
    <x v="0"/>
    <x v="0"/>
    <x v="0"/>
  </r>
  <r>
    <x v="2355"/>
    <s v="Charlie "/>
    <s v="Mcclaine"/>
    <s v="Charlie 364@abcmail.com"/>
    <x v="0"/>
    <x v="4"/>
    <n v="36"/>
    <x v="0"/>
    <x v="1"/>
    <s v="@Charlie 36"/>
    <x v="3"/>
    <s v="2016-03-12 16:05:00"/>
    <d v="2016-03-12T18:05:00"/>
    <d v="2016-03-12T00:00:00"/>
    <s v="Sat"/>
    <x v="1"/>
    <x v="2"/>
    <x v="29"/>
    <x v="1"/>
    <s v="1899-12-31 00:42:08"/>
    <d v="1899-12-30T02:42:08"/>
    <n v="162.13333333333333"/>
    <d v="1899-12-30T00:00:00"/>
    <s v="Sun"/>
    <x v="0"/>
    <x v="0"/>
    <x v="0"/>
  </r>
  <r>
    <x v="2356"/>
    <s v="Shane "/>
    <s v="Mccown"/>
    <s v="Shane 24@abcmail.com"/>
    <x v="0"/>
    <x v="1"/>
    <n v="22"/>
    <x v="1"/>
    <x v="4"/>
    <s v="@Shane 2"/>
    <x v="11"/>
    <s v="2016-03-07 16:00:00"/>
    <d v="2016-03-07T18:00:00"/>
    <d v="2016-03-07T00:00:00"/>
    <s v="Mon"/>
    <x v="0"/>
    <x v="2"/>
    <x v="7"/>
    <x v="1"/>
    <s v="1899-12-31 00:04:03"/>
    <d v="1899-12-30T02:04:03"/>
    <n v="124.05"/>
    <d v="1899-12-30T00:00:00"/>
    <s v="Sun"/>
    <x v="0"/>
    <x v="0"/>
    <x v="0"/>
  </r>
  <r>
    <x v="2357"/>
    <s v="Markus "/>
    <s v="Pascarella"/>
    <s v="Markus 195@mailxyz.com"/>
    <x v="0"/>
    <x v="0"/>
    <n v="35"/>
    <x v="1"/>
    <x v="3"/>
    <s v="@Markus 19"/>
    <x v="3"/>
    <s v="2016-03-15 15:13:00"/>
    <d v="2016-03-15T17:13:00"/>
    <d v="2016-03-15T00:00:00"/>
    <s v="Tue"/>
    <x v="0"/>
    <x v="2"/>
    <x v="3"/>
    <x v="1"/>
    <s v="1899-12-31 00:00:44"/>
    <d v="1899-12-30T02:00:44"/>
    <n v="120.73333333333333"/>
    <d v="1899-12-30T00:00:00"/>
    <s v="Sun"/>
    <x v="0"/>
    <x v="0"/>
    <x v="0"/>
  </r>
  <r>
    <x v="2358"/>
    <s v="Efren "/>
    <s v="Sieren"/>
    <s v="Efren 135@mailxyz.com"/>
    <x v="0"/>
    <x v="1"/>
    <n v="26"/>
    <x v="1"/>
    <x v="3"/>
    <s v="@Efren 13"/>
    <x v="10"/>
    <s v="2016-03-24 10:02:00"/>
    <d v="2016-03-24T12:02:00"/>
    <d v="2016-03-24T00:00:00"/>
    <s v="Thu"/>
    <x v="0"/>
    <x v="2"/>
    <x v="26"/>
    <x v="2"/>
    <s v="1899-12-31 00:03:00"/>
    <d v="1899-12-30T02:03:00"/>
    <n v="123"/>
    <d v="1899-12-30T00:00:00"/>
    <s v="Sun"/>
    <x v="0"/>
    <x v="0"/>
    <x v="0"/>
  </r>
  <r>
    <x v="2359"/>
    <s v="Filiberto "/>
    <s v="Mina"/>
    <s v="Filiberto 41@yahoo.com"/>
    <x v="0"/>
    <x v="1"/>
    <n v="30"/>
    <x v="1"/>
    <x v="1"/>
    <s v="@Filiberto 4"/>
    <x v="11"/>
    <s v="2016-03-03 18:32:00"/>
    <d v="2016-03-03T20:32:00"/>
    <d v="2016-03-03T00:00:00"/>
    <s v="Thu"/>
    <x v="0"/>
    <x v="2"/>
    <x v="24"/>
    <x v="1"/>
    <s v="1899-12-31 00:28:42"/>
    <d v="1899-12-30T02:28:42"/>
    <n v="148.69999999999999"/>
    <d v="1899-12-30T00:00:00"/>
    <s v="Sun"/>
    <x v="0"/>
    <x v="0"/>
    <x v="0"/>
  </r>
  <r>
    <x v="2360"/>
    <s v="Cory "/>
    <s v="Mccown"/>
    <s v="Cory 105@mailxyz.com"/>
    <x v="0"/>
    <x v="2"/>
    <n v="24"/>
    <x v="1"/>
    <x v="8"/>
    <s v="@Cory 10"/>
    <x v="3"/>
    <s v="2016-03-05 12:04:00"/>
    <d v="2016-03-05T14:04:00"/>
    <d v="2016-03-05T00:00:00"/>
    <s v="Sat"/>
    <x v="1"/>
    <x v="2"/>
    <x v="19"/>
    <x v="2"/>
    <s v="1899-12-31 00:08:24"/>
    <d v="1899-12-30T02:08:24"/>
    <n v="128.4"/>
    <d v="1899-12-30T00:00:00"/>
    <s v="Sun"/>
    <x v="0"/>
    <x v="0"/>
    <x v="0"/>
  </r>
  <r>
    <x v="2361"/>
    <s v="Jared "/>
    <s v="Caves"/>
    <s v="Jared 502@gmail.com"/>
    <x v="0"/>
    <x v="4"/>
    <n v="32"/>
    <x v="1"/>
    <x v="1"/>
    <s v="@Jared 50"/>
    <x v="6"/>
    <s v="2016-03-19 09:27:00"/>
    <d v="2016-03-19T11:27:00"/>
    <d v="2016-03-19T00:00:00"/>
    <s v="Sat"/>
    <x v="1"/>
    <x v="2"/>
    <x v="6"/>
    <x v="0"/>
    <s v="1899-12-31 00:20:19"/>
    <d v="1899-12-30T02:20:19"/>
    <n v="140.31666666666666"/>
    <d v="1899-12-30T00:00:00"/>
    <s v="Sun"/>
    <x v="0"/>
    <x v="0"/>
    <x v="0"/>
  </r>
  <r>
    <x v="2362"/>
    <s v="Randy "/>
    <s v="Hoadley"/>
    <s v="Randy 391@yahoo.com"/>
    <x v="0"/>
    <x v="3"/>
    <n v="43"/>
    <x v="0"/>
    <x v="1"/>
    <s v="@Randy 39"/>
    <x v="3"/>
    <s v="2016-03-15 11:01:00"/>
    <d v="2016-03-15T13:01:00"/>
    <d v="2016-03-15T00:00:00"/>
    <s v="Tue"/>
    <x v="0"/>
    <x v="2"/>
    <x v="3"/>
    <x v="2"/>
    <s v="1899-12-31 00:46:48"/>
    <d v="1899-12-30T02:46:48"/>
    <n v="166.8"/>
    <d v="1899-12-30T00:00:00"/>
    <s v="Sun"/>
    <x v="0"/>
    <x v="0"/>
    <x v="0"/>
  </r>
  <r>
    <x v="2363"/>
    <s v="Charlie "/>
    <s v="Sieren"/>
    <s v="Charlie 364@abcmail.com"/>
    <x v="0"/>
    <x v="0"/>
    <n v="45"/>
    <x v="0"/>
    <x v="3"/>
    <s v="@Charlie 36"/>
    <x v="0"/>
    <s v="2016-03-30 09:58:00"/>
    <d v="2016-03-30T11:58:00"/>
    <d v="2016-03-30T00:00:00"/>
    <s v="Wed"/>
    <x v="0"/>
    <x v="2"/>
    <x v="12"/>
    <x v="0"/>
    <s v="1899-12-31 00:01:42"/>
    <d v="1899-12-30T02:01:42"/>
    <n v="121.7"/>
    <d v="1899-12-30T00:00:00"/>
    <s v="Sun"/>
    <x v="0"/>
    <x v="0"/>
    <x v="0"/>
  </r>
  <r>
    <x v="2364"/>
    <s v="Cody "/>
    <s v="Pascarella"/>
    <s v="Cody 121@yahoo.com"/>
    <x v="0"/>
    <x v="1"/>
    <n v="35"/>
    <x v="1"/>
    <x v="1"/>
    <s v="@Cody 12"/>
    <x v="10"/>
    <s v="2016-03-18 19:32:00"/>
    <d v="2016-03-18T21:32:00"/>
    <d v="2016-03-18T00:00:00"/>
    <s v="Fri"/>
    <x v="0"/>
    <x v="2"/>
    <x v="15"/>
    <x v="1"/>
    <s v="1899-12-31 00:01:28"/>
    <d v="1899-12-30T02:01:28"/>
    <n v="121.46666666666667"/>
    <d v="1899-12-30T00:00:00"/>
    <s v="Sun"/>
    <x v="0"/>
    <x v="0"/>
    <x v="0"/>
  </r>
  <r>
    <x v="2365"/>
    <s v="Loyd "/>
    <s v="Vital"/>
    <s v="Loyd 495@mailxyz.com"/>
    <x v="0"/>
    <x v="1"/>
    <n v="35"/>
    <x v="1"/>
    <x v="1"/>
    <s v="@Loyd 49"/>
    <x v="11"/>
    <s v="2016-03-19 18:14:00"/>
    <d v="2016-03-19T20:14:00"/>
    <d v="2016-03-19T00:00:00"/>
    <s v="Sat"/>
    <x v="1"/>
    <x v="2"/>
    <x v="6"/>
    <x v="1"/>
    <s v="1899-12-31 00:00:33"/>
    <d v="1899-12-30T02:00:33"/>
    <n v="120.55"/>
    <d v="1899-12-30T00:00:00"/>
    <s v="Sun"/>
    <x v="0"/>
    <x v="0"/>
    <x v="0"/>
  </r>
  <r>
    <x v="2366"/>
    <s v="Art "/>
    <s v="Styer"/>
    <s v="Art 402@gmail.com"/>
    <x v="0"/>
    <x v="1"/>
    <n v="32"/>
    <x v="1"/>
    <x v="1"/>
    <s v="@Art 40"/>
    <x v="0"/>
    <s v="2016-03-20 12:50:00"/>
    <d v="2016-03-20T14:50:00"/>
    <d v="2016-03-20T00:00:00"/>
    <s v="Sun"/>
    <x v="1"/>
    <x v="2"/>
    <x v="4"/>
    <x v="2"/>
    <s v="1899-12-31 00:01:30"/>
    <d v="1899-12-30T02:01:30"/>
    <n v="121.5"/>
    <d v="1899-12-30T00:00:00"/>
    <s v="Sun"/>
    <x v="0"/>
    <x v="0"/>
    <x v="0"/>
  </r>
  <r>
    <x v="2367"/>
    <s v="Carter "/>
    <s v="Arrieta"/>
    <s v="Carter 33@mail.com"/>
    <x v="0"/>
    <x v="4"/>
    <n v="42"/>
    <x v="0"/>
    <x v="3"/>
    <s v="@Carter 3"/>
    <x v="3"/>
    <s v="2016-03-12 14:42:00"/>
    <d v="2016-03-12T16:42:00"/>
    <d v="2016-03-12T00:00:00"/>
    <s v="Sat"/>
    <x v="1"/>
    <x v="2"/>
    <x v="29"/>
    <x v="2"/>
    <s v="1899-12-31 11:29:28"/>
    <d v="1899-12-30T13:29:28"/>
    <n v="809.4666666666667"/>
    <d v="1899-12-30T00:00:00"/>
    <s v="Sun"/>
    <x v="0"/>
    <x v="0"/>
    <x v="0"/>
  </r>
  <r>
    <x v="2368"/>
    <s v="Romeo "/>
    <s v="Beville"/>
    <s v="Romeo 373@mail.com"/>
    <x v="0"/>
    <x v="1"/>
    <n v="18"/>
    <x v="2"/>
    <x v="4"/>
    <s v="@Romeo 37"/>
    <x v="1"/>
    <s v="2016-03-04 05:31:00"/>
    <d v="2016-03-04T07:31:00"/>
    <d v="2016-03-04T00:00:00"/>
    <s v="Fri"/>
    <x v="0"/>
    <x v="2"/>
    <x v="0"/>
    <x v="0"/>
    <s v="1899-12-31 00:06:34"/>
    <d v="1899-12-30T02:06:34"/>
    <n v="126.56666666666666"/>
    <d v="1899-12-30T00:00:00"/>
    <s v="Sun"/>
    <x v="0"/>
    <x v="0"/>
    <x v="0"/>
  </r>
  <r>
    <x v="2369"/>
    <s v="Bernardo "/>
    <s v="Restivo"/>
    <s v="Bernardo 323@mail.com"/>
    <x v="0"/>
    <x v="3"/>
    <n v="22"/>
    <x v="1"/>
    <x v="3"/>
    <s v="@Bernardo 32"/>
    <x v="11"/>
    <s v="2016-03-12 20:12:00"/>
    <d v="2016-03-12T22:12:00"/>
    <d v="2016-03-12T00:00:00"/>
    <s v="Sat"/>
    <x v="1"/>
    <x v="2"/>
    <x v="29"/>
    <x v="1"/>
    <s v="1899-12-31 00:10:42"/>
    <d v="1899-12-30T02:10:42"/>
    <n v="130.69999999999999"/>
    <d v="1899-12-30T00:00:00"/>
    <s v="Sun"/>
    <x v="0"/>
    <x v="0"/>
    <x v="0"/>
  </r>
  <r>
    <x v="2370"/>
    <s v="Valentine "/>
    <s v="Arrieta"/>
    <s v="Valentine 474@abcmail.com"/>
    <x v="0"/>
    <x v="1"/>
    <n v="25"/>
    <x v="1"/>
    <x v="1"/>
    <s v="@Valentine 47"/>
    <x v="3"/>
    <s v="2016-03-13 11:43:00"/>
    <d v="2016-03-13T13:43:00"/>
    <d v="2016-03-13T00:00:00"/>
    <s v="Sun"/>
    <x v="1"/>
    <x v="2"/>
    <x v="16"/>
    <x v="2"/>
    <s v="1899-12-31 00:09:42"/>
    <d v="1899-12-30T02:09:42"/>
    <n v="129.69999999999999"/>
    <d v="1899-12-30T00:00:00"/>
    <s v="Sun"/>
    <x v="0"/>
    <x v="0"/>
    <x v="0"/>
  </r>
  <r>
    <x v="2371"/>
    <s v="Randy "/>
    <s v="Beville"/>
    <s v="Randy 392@gmail.com"/>
    <x v="0"/>
    <x v="1"/>
    <n v="38"/>
    <x v="0"/>
    <x v="2"/>
    <s v="@Randy 39"/>
    <x v="8"/>
    <s v="2016-03-13 20:23:00"/>
    <d v="2016-03-13T22:23:00"/>
    <d v="2016-03-13T00:00:00"/>
    <s v="Sun"/>
    <x v="1"/>
    <x v="2"/>
    <x v="16"/>
    <x v="1"/>
    <s v="1899-12-31 00:07:45"/>
    <d v="1899-12-30T02:07:45"/>
    <n v="127.75"/>
    <d v="1899-12-30T00:00:00"/>
    <s v="Sun"/>
    <x v="0"/>
    <x v="0"/>
    <x v="0"/>
  </r>
  <r>
    <x v="2372"/>
    <s v="Sharri "/>
    <s v="Tatham"/>
    <s v="Sharri 31@yahoo.com"/>
    <x v="1"/>
    <x v="3"/>
    <n v="39"/>
    <x v="0"/>
    <x v="2"/>
    <s v="@Sharri 3"/>
    <x v="6"/>
    <s v="2016-03-13 13:42:00"/>
    <d v="2016-03-13T15:42:00"/>
    <d v="2016-03-13T00:00:00"/>
    <s v="Sun"/>
    <x v="1"/>
    <x v="2"/>
    <x v="16"/>
    <x v="2"/>
    <s v="1899-12-31 00:20:50"/>
    <d v="1899-12-30T02:20:50"/>
    <n v="140.83333333333334"/>
    <d v="1899-12-30T00:00:00"/>
    <s v="Sun"/>
    <x v="0"/>
    <x v="0"/>
    <x v="0"/>
  </r>
  <r>
    <x v="2373"/>
    <s v="Chas "/>
    <s v="Luthy"/>
    <s v="Chas 352@gmail.com"/>
    <x v="0"/>
    <x v="1"/>
    <n v="15"/>
    <x v="2"/>
    <x v="1"/>
    <s v="@Chas 35"/>
    <x v="10"/>
    <s v="2016-01-26 18:57:00"/>
    <d v="2016-01-26T20:57:00"/>
    <d v="2016-01-26T00:00:00"/>
    <s v="Tue"/>
    <x v="0"/>
    <x v="1"/>
    <x v="11"/>
    <x v="1"/>
    <s v="1899-12-31 00:08:52"/>
    <d v="1899-12-30T02:08:52"/>
    <n v="128.86666666666667"/>
    <d v="1899-12-30T00:00:00"/>
    <s v="Sun"/>
    <x v="0"/>
    <x v="0"/>
    <x v="0"/>
  </r>
  <r>
    <x v="2374"/>
    <s v="Charlie "/>
    <s v="Woolard"/>
    <s v="Charlie 361@yahoo.com"/>
    <x v="0"/>
    <x v="1"/>
    <n v="19"/>
    <x v="2"/>
    <x v="1"/>
    <s v="@Charlie 36"/>
    <x v="11"/>
    <s v="2016-03-10 15:10:00"/>
    <d v="2016-03-10T17:10:00"/>
    <d v="2016-03-10T00:00:00"/>
    <s v="Thu"/>
    <x v="0"/>
    <x v="2"/>
    <x v="25"/>
    <x v="1"/>
    <s v="1899-12-31 00:02:39"/>
    <d v="1899-12-30T02:02:39"/>
    <n v="122.65"/>
    <d v="1899-12-30T00:00:00"/>
    <s v="Sun"/>
    <x v="0"/>
    <x v="0"/>
    <x v="0"/>
  </r>
  <r>
    <x v="2375"/>
    <s v="Donald "/>
    <s v="Beville"/>
    <s v="Donald 222@gmail.com"/>
    <x v="0"/>
    <x v="1"/>
    <n v="29"/>
    <x v="1"/>
    <x v="1"/>
    <s v="@Donald 22"/>
    <x v="14"/>
    <s v="2016-03-08 18:07:00"/>
    <d v="2016-03-08T20:07:00"/>
    <d v="2016-03-08T00:00:00"/>
    <s v="Tue"/>
    <x v="0"/>
    <x v="2"/>
    <x v="14"/>
    <x v="1"/>
    <s v="1899-12-31 00:01:21"/>
    <d v="1899-12-30T02:01:21"/>
    <n v="121.35"/>
    <d v="1899-12-30T00:00:00"/>
    <s v="Sun"/>
    <x v="0"/>
    <x v="0"/>
    <x v="0"/>
  </r>
  <r>
    <x v="2376"/>
    <s v="Samuel "/>
    <s v="Tatham"/>
    <s v="Samuel 263@mail.com"/>
    <x v="0"/>
    <x v="2"/>
    <n v="34"/>
    <x v="1"/>
    <x v="1"/>
    <s v="@Samuel 26"/>
    <x v="3"/>
    <s v="2016-03-15 12:34:00"/>
    <d v="2016-03-15T14:34:00"/>
    <d v="2016-03-15T00:00:00"/>
    <s v="Tue"/>
    <x v="0"/>
    <x v="2"/>
    <x v="3"/>
    <x v="2"/>
    <s v="1899-12-31 00:02:16"/>
    <d v="1899-12-30T02:02:16"/>
    <n v="122.26666666666667"/>
    <d v="1899-12-30T00:00:00"/>
    <s v="Sun"/>
    <x v="0"/>
    <x v="0"/>
    <x v="0"/>
  </r>
  <r>
    <x v="2377"/>
    <s v="Lesli "/>
    <s v="Martello"/>
    <s v="Lesli 304@abcmail.com"/>
    <x v="1"/>
    <x v="1"/>
    <n v="31"/>
    <x v="1"/>
    <x v="8"/>
    <s v="@Lesli 30"/>
    <x v="8"/>
    <s v="2016-03-03 07:47:00"/>
    <d v="2016-03-03T09:47:00"/>
    <d v="2016-03-03T00:00:00"/>
    <s v="Thu"/>
    <x v="0"/>
    <x v="2"/>
    <x v="24"/>
    <x v="0"/>
    <s v="1899-12-31 00:00:19"/>
    <d v="1899-12-30T02:00:19"/>
    <n v="120.31666666666666"/>
    <d v="1899-12-30T00:00:00"/>
    <s v="Sun"/>
    <x v="0"/>
    <x v="0"/>
    <x v="0"/>
  </r>
  <r>
    <x v="2378"/>
    <s v="Brendan "/>
    <s v="Woolard"/>
    <s v="Brendan 454@abcmail.com"/>
    <x v="0"/>
    <x v="1"/>
    <n v="25"/>
    <x v="1"/>
    <x v="1"/>
    <s v="@Brendan 45"/>
    <x v="5"/>
    <s v="2016-03-07 14:37:00"/>
    <d v="2016-03-07T16:37:00"/>
    <d v="2016-03-07T00:00:00"/>
    <s v="Mon"/>
    <x v="0"/>
    <x v="2"/>
    <x v="7"/>
    <x v="2"/>
    <s v="1899-12-31 00:01:20"/>
    <d v="1899-12-30T02:01:20"/>
    <n v="121.33333333333333"/>
    <d v="1899-12-30T00:00:00"/>
    <s v="Sun"/>
    <x v="0"/>
    <x v="0"/>
    <x v="0"/>
  </r>
  <r>
    <x v="2379"/>
    <s v="Hyman "/>
    <s v="Vital"/>
    <s v="Hyman 85@mailxyz.com"/>
    <x v="0"/>
    <x v="2"/>
    <n v="31"/>
    <x v="1"/>
    <x v="3"/>
    <s v="@Hyman 8"/>
    <x v="10"/>
    <s v="2016-03-11 16:58:00"/>
    <d v="2016-03-11T18:58:00"/>
    <d v="2016-03-11T00:00:00"/>
    <s v="Fri"/>
    <x v="0"/>
    <x v="2"/>
    <x v="1"/>
    <x v="1"/>
    <s v="1899-12-31 00:00:44"/>
    <d v="1899-12-30T02:00:44"/>
    <n v="120.73333333333333"/>
    <d v="1899-12-30T00:00:00"/>
    <s v="Sun"/>
    <x v="0"/>
    <x v="0"/>
    <x v="0"/>
  </r>
  <r>
    <x v="2380"/>
    <s v="Shane "/>
    <s v="Luthy"/>
    <s v="Shane 21@yahoo.com"/>
    <x v="0"/>
    <x v="2"/>
    <n v="31"/>
    <x v="1"/>
    <x v="1"/>
    <s v="@Shane 2"/>
    <x v="10"/>
    <s v="2016-03-25 08:24:00"/>
    <d v="2016-03-25T10:24:00"/>
    <d v="2016-03-25T00:00:00"/>
    <s v="Fri"/>
    <x v="0"/>
    <x v="2"/>
    <x v="18"/>
    <x v="0"/>
    <s v="1899-12-31 00:00:10"/>
    <d v="1899-12-30T02:00:10"/>
    <n v="120.16666666666667"/>
    <d v="1899-12-30T00:00:00"/>
    <s v="Sun"/>
    <x v="0"/>
    <x v="0"/>
    <x v="0"/>
  </r>
  <r>
    <x v="2381"/>
    <s v="Royal "/>
    <s v="Condie"/>
    <s v="Royal 175@mailxyz.com"/>
    <x v="0"/>
    <x v="1"/>
    <n v="45"/>
    <x v="0"/>
    <x v="1"/>
    <s v="@Royal 17"/>
    <x v="6"/>
    <s v="2016-01-23 05:50:00"/>
    <d v="2016-01-23T07:50:00"/>
    <d v="2016-01-23T00:00:00"/>
    <s v="Sat"/>
    <x v="1"/>
    <x v="1"/>
    <x v="21"/>
    <x v="0"/>
    <s v="1899-12-31 00:33:47"/>
    <d v="1899-12-30T02:33:47"/>
    <n v="153.78333333333333"/>
    <d v="1899-12-30T00:00:00"/>
    <s v="Sun"/>
    <x v="0"/>
    <x v="0"/>
    <x v="0"/>
  </r>
  <r>
    <x v="2382"/>
    <s v="Desirae "/>
    <s v="Luthy"/>
    <s v="Desirae 215@mailxyz.com"/>
    <x v="1"/>
    <x v="3"/>
    <n v="26"/>
    <x v="1"/>
    <x v="0"/>
    <s v="@Desirae 21"/>
    <x v="10"/>
    <s v="2016-03-19 16:31:00"/>
    <d v="2016-03-19T18:31:00"/>
    <d v="2016-03-19T00:00:00"/>
    <s v="Sat"/>
    <x v="1"/>
    <x v="2"/>
    <x v="6"/>
    <x v="1"/>
    <s v="1899-12-31 00:00:20"/>
    <d v="1899-12-30T02:00:20"/>
    <n v="120.33333333333333"/>
    <d v="1899-12-30T00:00:00"/>
    <s v="Sun"/>
    <x v="0"/>
    <x v="0"/>
    <x v="0"/>
  </r>
  <r>
    <x v="2383"/>
    <s v="Lucas "/>
    <s v="Beville"/>
    <s v="Lucas 234@abcmail.com"/>
    <x v="0"/>
    <x v="0"/>
    <n v="33"/>
    <x v="1"/>
    <x v="3"/>
    <s v="@Lucas 23"/>
    <x v="4"/>
    <s v="2016-03-08 19:30:00"/>
    <d v="2016-03-08T21:30:00"/>
    <d v="2016-03-08T00:00:00"/>
    <s v="Tue"/>
    <x v="0"/>
    <x v="2"/>
    <x v="14"/>
    <x v="1"/>
    <s v="1899-12-31 00:00:12"/>
    <d v="1899-12-30T02:00:12"/>
    <n v="120.2"/>
    <d v="1899-12-30T00:00:00"/>
    <s v="Sun"/>
    <x v="0"/>
    <x v="0"/>
    <x v="0"/>
  </r>
  <r>
    <x v="2384"/>
    <s v="Cody "/>
    <s v="Styer"/>
    <s v="Cody 123@mail.com"/>
    <x v="0"/>
    <x v="4"/>
    <n v="30"/>
    <x v="1"/>
    <x v="1"/>
    <s v="@Cody 12"/>
    <x v="3"/>
    <s v="2016-03-20 11:15:00"/>
    <d v="2016-03-20T13:15:00"/>
    <d v="2016-03-20T00:00:00"/>
    <s v="Sun"/>
    <x v="1"/>
    <x v="2"/>
    <x v="4"/>
    <x v="2"/>
    <s v="1899-12-31 00:11:18"/>
    <d v="1899-12-30T02:11:18"/>
    <n v="131.30000000000001"/>
    <d v="1899-12-30T00:00:00"/>
    <s v="Sun"/>
    <x v="0"/>
    <x v="0"/>
    <x v="0"/>
  </r>
  <r>
    <x v="2385"/>
    <s v="Raymundo "/>
    <s v="Gettys"/>
    <s v="Raymundo 433@mail.com"/>
    <x v="0"/>
    <x v="2"/>
    <n v="33"/>
    <x v="1"/>
    <x v="1"/>
    <s v="@Raymundo 43"/>
    <x v="3"/>
    <s v="2016-03-06 12:01:00"/>
    <d v="2016-03-06T14:01:00"/>
    <d v="2016-03-06T00:00:00"/>
    <s v="Sun"/>
    <x v="1"/>
    <x v="2"/>
    <x v="2"/>
    <x v="2"/>
    <s v="1899-12-31 00:17:10"/>
    <d v="1899-12-30T02:17:10"/>
    <n v="137.16666666666666"/>
    <d v="1899-12-30T00:00:00"/>
    <s v="Sun"/>
    <x v="0"/>
    <x v="0"/>
    <x v="0"/>
  </r>
  <r>
    <x v="2386"/>
    <s v="Stefan "/>
    <s v="Mcculloch"/>
    <s v="Stefan 461@yahoo.com"/>
    <x v="0"/>
    <x v="1"/>
    <n v="39"/>
    <x v="0"/>
    <x v="0"/>
    <s v="@Stefan 46"/>
    <x v="3"/>
    <s v="2016-03-13 06:09:00"/>
    <d v="2016-03-13T08:09:00"/>
    <d v="2016-03-13T00:00:00"/>
    <s v="Sun"/>
    <x v="1"/>
    <x v="2"/>
    <x v="16"/>
    <x v="0"/>
    <s v="1899-12-31 00:00:06"/>
    <d v="1899-12-30T02:00:06"/>
    <n v="120.1"/>
    <d v="1899-12-30T00:00:00"/>
    <s v="Sun"/>
    <x v="0"/>
    <x v="0"/>
    <x v="0"/>
  </r>
  <r>
    <x v="2387"/>
    <s v="Chas "/>
    <s v="Sytsma"/>
    <s v="Chas 353@mail.com"/>
    <x v="0"/>
    <x v="4"/>
    <n v="28"/>
    <x v="1"/>
    <x v="1"/>
    <s v="@Chas 35"/>
    <x v="3"/>
    <s v="2016-03-12 13:39:00"/>
    <d v="2016-03-12T15:39:00"/>
    <d v="2016-03-12T00:00:00"/>
    <s v="Sat"/>
    <x v="1"/>
    <x v="2"/>
    <x v="29"/>
    <x v="2"/>
    <s v="1899-12-31 00:57:46"/>
    <d v="1899-12-30T02:57:46"/>
    <n v="177.76666666666668"/>
    <d v="1899-12-30T00:00:00"/>
    <s v="Sun"/>
    <x v="0"/>
    <x v="0"/>
    <x v="0"/>
  </r>
  <r>
    <x v="2388"/>
    <s v="Markus "/>
    <s v="Pilot"/>
    <s v="Markus 195@mailxyz.com"/>
    <x v="0"/>
    <x v="5"/>
    <n v="40"/>
    <x v="0"/>
    <x v="3"/>
    <s v="@Markus 19"/>
    <x v="2"/>
    <s v="2016-03-10 22:15:00"/>
    <d v="2016-03-11T00:15:00"/>
    <d v="2016-03-11T00:00:00"/>
    <s v="Fri"/>
    <x v="0"/>
    <x v="2"/>
    <x v="1"/>
    <x v="0"/>
    <s v="1899-12-31 00:11:32"/>
    <d v="1899-12-30T02:11:32"/>
    <n v="131.53333333333333"/>
    <d v="1899-12-30T00:00:00"/>
    <s v="Sun"/>
    <x v="0"/>
    <x v="0"/>
    <x v="0"/>
  </r>
  <r>
    <x v="2389"/>
    <s v="Claud "/>
    <s v="Mastrangelo"/>
    <s v="Claud 341@yahoo.com"/>
    <x v="0"/>
    <x v="2"/>
    <n v="19"/>
    <x v="2"/>
    <x v="0"/>
    <s v="@Claud 34"/>
    <x v="11"/>
    <s v="2016-03-10 20:46:00"/>
    <d v="2016-03-10T22:46:00"/>
    <d v="2016-03-10T00:00:00"/>
    <s v="Thu"/>
    <x v="0"/>
    <x v="2"/>
    <x v="25"/>
    <x v="1"/>
    <s v="1899-12-31 00:03:00"/>
    <d v="1899-12-30T02:03:00"/>
    <n v="123"/>
    <d v="1899-12-30T00:00:00"/>
    <s v="Sun"/>
    <x v="0"/>
    <x v="0"/>
    <x v="0"/>
  </r>
  <r>
    <x v="2390"/>
    <s v="Raymundo "/>
    <s v="Luthy"/>
    <s v="Raymundo 434@abcmail.com"/>
    <x v="0"/>
    <x v="1"/>
    <n v="26"/>
    <x v="1"/>
    <x v="0"/>
    <s v="@Raymundo 43"/>
    <x v="4"/>
    <s v="2016-03-17 18:31:00"/>
    <d v="2016-03-17T20:31:00"/>
    <d v="2016-03-17T00:00:00"/>
    <s v="Thu"/>
    <x v="0"/>
    <x v="2"/>
    <x v="30"/>
    <x v="1"/>
    <s v="1899-12-31 00:00:45"/>
    <d v="1899-12-30T02:00:45"/>
    <n v="120.75"/>
    <d v="1899-12-30T00:00:00"/>
    <s v="Sun"/>
    <x v="0"/>
    <x v="0"/>
    <x v="0"/>
  </r>
  <r>
    <x v="2391"/>
    <s v="Irving "/>
    <s v="Wigfall"/>
    <s v="Irving 52@gmail.com"/>
    <x v="0"/>
    <x v="1"/>
    <n v="22"/>
    <x v="1"/>
    <x v="2"/>
    <s v="@Irving 5"/>
    <x v="4"/>
    <s v="2016-03-17 08:27:00"/>
    <d v="2016-03-17T10:27:00"/>
    <d v="2016-03-17T00:00:00"/>
    <s v="Thu"/>
    <x v="0"/>
    <x v="2"/>
    <x v="30"/>
    <x v="0"/>
    <s v="1899-12-31 00:02:30"/>
    <d v="1899-12-30T02:02:30"/>
    <n v="122.5"/>
    <d v="1899-12-30T00:00:00"/>
    <s v="Sun"/>
    <x v="0"/>
    <x v="0"/>
    <x v="0"/>
  </r>
  <r>
    <x v="2392"/>
    <s v="Garry "/>
    <s v="Pool"/>
    <s v="Garry 285@mailxyz.com"/>
    <x v="0"/>
    <x v="1"/>
    <n v="20"/>
    <x v="1"/>
    <x v="8"/>
    <s v="@Garry 28"/>
    <x v="3"/>
    <s v="2016-03-13 13:30:00"/>
    <d v="2016-03-13T15:30:00"/>
    <d v="2016-03-13T00:00:00"/>
    <s v="Sun"/>
    <x v="1"/>
    <x v="2"/>
    <x v="16"/>
    <x v="2"/>
    <s v="1899-12-31 00:01:04"/>
    <d v="1899-12-30T02:01:04"/>
    <n v="121.06666666666666"/>
    <d v="1899-12-30T00:00:00"/>
    <s v="Sun"/>
    <x v="0"/>
    <x v="0"/>
    <x v="0"/>
  </r>
  <r>
    <x v="2393"/>
    <s v="Stacy "/>
    <s v="Singer"/>
    <s v="Stacy 274@abcmail.com"/>
    <x v="0"/>
    <x v="0"/>
    <n v="40"/>
    <x v="0"/>
    <x v="1"/>
    <s v="@Stacy 27"/>
    <x v="10"/>
    <s v="2016-03-13 18:42:00"/>
    <d v="2016-03-13T20:42:00"/>
    <d v="2016-03-13T00:00:00"/>
    <s v="Sun"/>
    <x v="1"/>
    <x v="2"/>
    <x v="16"/>
    <x v="1"/>
    <s v="1899-12-31 00:21:16"/>
    <d v="1899-12-30T02:21:16"/>
    <n v="141.26666666666668"/>
    <d v="1899-12-30T00:00:00"/>
    <s v="Sun"/>
    <x v="0"/>
    <x v="0"/>
    <x v="0"/>
  </r>
  <r>
    <x v="2394"/>
    <s v="Shane "/>
    <s v="Caves"/>
    <s v="Shane 23@mail.com"/>
    <x v="0"/>
    <x v="4"/>
    <n v="24"/>
    <x v="1"/>
    <x v="1"/>
    <s v="@Shane 2"/>
    <x v="3"/>
    <s v="2016-03-30 12:03:00"/>
    <d v="2016-03-30T14:03:00"/>
    <d v="2016-03-30T00:00:00"/>
    <s v="Wed"/>
    <x v="0"/>
    <x v="2"/>
    <x v="12"/>
    <x v="2"/>
    <s v="1899-12-31 00:39:52"/>
    <d v="1899-12-30T02:39:52"/>
    <n v="159.86666666666667"/>
    <d v="1899-12-30T00:00:00"/>
    <s v="Sun"/>
    <x v="0"/>
    <x v="0"/>
    <x v="0"/>
  </r>
  <r>
    <x v="2395"/>
    <s v="Len "/>
    <s v="Caves"/>
    <s v="Len 444@abcmail.com"/>
    <x v="0"/>
    <x v="1"/>
    <n v="38"/>
    <x v="0"/>
    <x v="3"/>
    <s v="@Len 44"/>
    <x v="4"/>
    <s v="2016-03-10 17:54:00"/>
    <d v="2016-03-10T19:54:00"/>
    <d v="2016-03-10T00:00:00"/>
    <s v="Thu"/>
    <x v="0"/>
    <x v="2"/>
    <x v="25"/>
    <x v="1"/>
    <s v="1899-12-31 01:36:39"/>
    <d v="1899-12-30T03:36:39"/>
    <n v="216.65"/>
    <d v="1899-12-30T00:00:00"/>
    <s v="Sun"/>
    <x v="0"/>
    <x v="0"/>
    <x v="0"/>
  </r>
  <r>
    <x v="2396"/>
    <s v="Efren "/>
    <s v="Hoadley"/>
    <s v="Efren 131@yahoo.com"/>
    <x v="0"/>
    <x v="1"/>
    <n v="27"/>
    <x v="1"/>
    <x v="2"/>
    <s v="@Efren 13"/>
    <x v="4"/>
    <s v="2016-03-08 23:12:00"/>
    <d v="2016-03-09T01:12:00"/>
    <d v="2016-03-09T00:00:00"/>
    <s v="Wed"/>
    <x v="0"/>
    <x v="2"/>
    <x v="23"/>
    <x v="0"/>
    <s v="1899-12-31 00:02:36"/>
    <d v="1899-12-30T02:02:36"/>
    <n v="122.6"/>
    <d v="1899-12-30T00:00:00"/>
    <s v="Sun"/>
    <x v="0"/>
    <x v="0"/>
    <x v="0"/>
  </r>
  <r>
    <x v="2397"/>
    <s v="Robby "/>
    <s v="Leicht"/>
    <s v="Robby 161@yahoo.com"/>
    <x v="0"/>
    <x v="2"/>
    <n v="26"/>
    <x v="1"/>
    <x v="1"/>
    <s v="@Robby 16"/>
    <x v="3"/>
    <s v="2016-03-23 09:30:00"/>
    <d v="2016-03-23T11:30:00"/>
    <d v="2016-03-23T00:00:00"/>
    <s v="Wed"/>
    <x v="0"/>
    <x v="2"/>
    <x v="21"/>
    <x v="0"/>
    <s v="1899-12-31 00:17:06"/>
    <d v="1899-12-30T02:17:06"/>
    <n v="137.1"/>
    <d v="1899-12-30T00:00:00"/>
    <s v="Sun"/>
    <x v="0"/>
    <x v="0"/>
    <x v="0"/>
  </r>
  <r>
    <x v="2398"/>
    <s v="Chas "/>
    <s v="Shkreli"/>
    <s v="Chas 352@gmail.com"/>
    <x v="0"/>
    <x v="4"/>
    <n v="35"/>
    <x v="1"/>
    <x v="7"/>
    <s v="@Chas 35"/>
    <x v="3"/>
    <s v="2016-03-08 09:33:00"/>
    <d v="2016-03-08T11:33:00"/>
    <d v="2016-03-08T00:00:00"/>
    <s v="Tue"/>
    <x v="0"/>
    <x v="2"/>
    <x v="14"/>
    <x v="0"/>
    <s v="1899-12-31 00:07:18"/>
    <d v="1899-12-30T02:07:18"/>
    <n v="127.3"/>
    <d v="1899-12-30T00:00:00"/>
    <s v="Sun"/>
    <x v="0"/>
    <x v="0"/>
    <x v="0"/>
  </r>
  <r>
    <x v="2399"/>
    <s v="Samuel "/>
    <s v="Hier"/>
    <s v="Samuel 264@abcmail.com"/>
    <x v="0"/>
    <x v="0"/>
    <n v="31"/>
    <x v="1"/>
    <x v="4"/>
    <s v="@Samuel 26"/>
    <x v="3"/>
    <s v="2016-03-03 09:23:00"/>
    <d v="2016-03-03T11:23:00"/>
    <d v="2016-03-03T00:00:00"/>
    <s v="Thu"/>
    <x v="0"/>
    <x v="2"/>
    <x v="24"/>
    <x v="0"/>
    <s v="1899-12-31 00:01:40"/>
    <d v="1899-12-30T02:01:40"/>
    <n v="121.66666666666667"/>
    <d v="1899-12-30T00:00:00"/>
    <s v="Sun"/>
    <x v="0"/>
    <x v="0"/>
    <x v="0"/>
  </r>
  <r>
    <x v="2400"/>
    <s v="Chas "/>
    <s v="Hier"/>
    <s v="Chas 354@abcmail.com"/>
    <x v="0"/>
    <x v="1"/>
    <n v="29"/>
    <x v="1"/>
    <x v="1"/>
    <s v="@Chas 35"/>
    <x v="4"/>
    <s v="2016-03-10 19:07:00"/>
    <d v="2016-03-10T21:07:00"/>
    <d v="2016-03-10T00:00:00"/>
    <s v="Thu"/>
    <x v="0"/>
    <x v="2"/>
    <x v="25"/>
    <x v="1"/>
    <s v="1899-12-31 00:05:00"/>
    <d v="1899-12-30T02:05:00"/>
    <n v="125"/>
    <d v="1899-12-30T00:00:00"/>
    <s v="Sun"/>
    <x v="0"/>
    <x v="0"/>
    <x v="0"/>
  </r>
  <r>
    <x v="2401"/>
    <s v="Garry "/>
    <s v="Mccollum"/>
    <s v="Garry 282@gmail.com"/>
    <x v="0"/>
    <x v="0"/>
    <n v="43"/>
    <x v="0"/>
    <x v="2"/>
    <s v="@Garry 28"/>
    <x v="5"/>
    <s v="2016-01-11 16:28:00"/>
    <d v="2016-01-11T18:28:00"/>
    <d v="2016-01-11T00:00:00"/>
    <s v="Mon"/>
    <x v="0"/>
    <x v="1"/>
    <x v="1"/>
    <x v="1"/>
    <s v="1899-12-31 00:00:38"/>
    <d v="1899-12-30T02:00:38"/>
    <n v="120.63333333333334"/>
    <d v="1899-12-30T00:00:00"/>
    <s v="Sun"/>
    <x v="0"/>
    <x v="0"/>
    <x v="0"/>
  </r>
  <r>
    <x v="2402"/>
    <s v="Lane "/>
    <s v="Singer"/>
    <s v="Lane 111@yahoo.com"/>
    <x v="0"/>
    <x v="4"/>
    <n v="42"/>
    <x v="0"/>
    <x v="1"/>
    <s v="@Lane 11"/>
    <x v="3"/>
    <s v="2016-03-06 12:49:00"/>
    <d v="2016-03-06T14:49:00"/>
    <d v="2016-03-06T00:00:00"/>
    <s v="Sun"/>
    <x v="1"/>
    <x v="2"/>
    <x v="2"/>
    <x v="2"/>
    <s v="1899-12-31 00:00:44"/>
    <d v="1899-12-30T02:00:44"/>
    <n v="120.73333333333333"/>
    <d v="1899-12-30T00:00:00"/>
    <s v="Sun"/>
    <x v="0"/>
    <x v="0"/>
    <x v="0"/>
  </r>
  <r>
    <x v="2403"/>
    <s v="Wilton "/>
    <s v="Mccown"/>
    <s v="Wilton 412@gmail.com"/>
    <x v="0"/>
    <x v="3"/>
    <n v="19"/>
    <x v="2"/>
    <x v="1"/>
    <s v="@Wilton 41"/>
    <x v="3"/>
    <s v="2016-03-25 14:01:00"/>
    <d v="2016-03-25T16:01:00"/>
    <d v="2016-03-25T00:00:00"/>
    <s v="Fri"/>
    <x v="0"/>
    <x v="2"/>
    <x v="18"/>
    <x v="2"/>
    <s v="1899-12-31 00:03:38"/>
    <d v="1899-12-30T02:03:38"/>
    <n v="123.63333333333334"/>
    <d v="1899-12-30T00:00:00"/>
    <s v="Sun"/>
    <x v="0"/>
    <x v="0"/>
    <x v="0"/>
  </r>
  <r>
    <x v="2404"/>
    <s v="Cody "/>
    <s v="Gettys"/>
    <s v="Cody 124@abcmail.com"/>
    <x v="0"/>
    <x v="3"/>
    <n v="43"/>
    <x v="0"/>
    <x v="5"/>
    <s v="@Cody 12"/>
    <x v="0"/>
    <s v="2016-03-09 19:22:00"/>
    <d v="2016-03-09T21:22:00"/>
    <d v="2016-03-09T00:00:00"/>
    <s v="Wed"/>
    <x v="0"/>
    <x v="2"/>
    <x v="23"/>
    <x v="1"/>
    <s v="1899-12-31 00:01:08"/>
    <d v="1899-12-30T02:01:08"/>
    <n v="121.13333333333334"/>
    <d v="1899-12-30T00:00:00"/>
    <s v="Sun"/>
    <x v="0"/>
    <x v="0"/>
    <x v="0"/>
  </r>
  <r>
    <x v="2405"/>
    <s v="Haywood "/>
    <s v="Styer"/>
    <s v="Haywood 94@abcmail.com"/>
    <x v="0"/>
    <x v="4"/>
    <n v="29"/>
    <x v="1"/>
    <x v="1"/>
    <s v="@Haywood 9"/>
    <x v="3"/>
    <s v="2016-03-07 14:34:00"/>
    <d v="2016-03-07T16:34:00"/>
    <d v="2016-03-07T00:00:00"/>
    <s v="Mon"/>
    <x v="0"/>
    <x v="2"/>
    <x v="7"/>
    <x v="2"/>
    <s v="1899-12-31 00:07:10"/>
    <d v="1899-12-30T02:07:10"/>
    <n v="127.16666666666667"/>
    <d v="1899-12-30T00:00:00"/>
    <s v="Sun"/>
    <x v="0"/>
    <x v="0"/>
    <x v="0"/>
  </r>
  <r>
    <x v="2406"/>
    <s v="Stacy "/>
    <s v="Styer"/>
    <s v="Stacy 272@gmail.com"/>
    <x v="0"/>
    <x v="2"/>
    <n v="36"/>
    <x v="0"/>
    <x v="6"/>
    <s v="@Stacy 27"/>
    <x v="3"/>
    <s v="2016-03-12 15:56:00"/>
    <d v="2016-03-12T17:56:00"/>
    <d v="2016-03-12T00:00:00"/>
    <s v="Sat"/>
    <x v="1"/>
    <x v="2"/>
    <x v="29"/>
    <x v="1"/>
    <s v="1899-12-31 00:32:22"/>
    <d v="1899-12-30T02:32:22"/>
    <n v="152.36666666666667"/>
    <d v="1899-12-30T00:00:00"/>
    <s v="Sun"/>
    <x v="0"/>
    <x v="0"/>
    <x v="0"/>
  </r>
  <r>
    <x v="2407"/>
    <s v="Cody "/>
    <s v="Restivo"/>
    <s v="Cody 122@gmail.com"/>
    <x v="0"/>
    <x v="4"/>
    <n v="9"/>
    <x v="3"/>
    <x v="1"/>
    <s v="@Cody 12"/>
    <x v="3"/>
    <s v="2016-03-23 08:40:00"/>
    <d v="2016-03-23T10:40:00"/>
    <d v="2016-03-23T00:00:00"/>
    <s v="Wed"/>
    <x v="0"/>
    <x v="2"/>
    <x v="21"/>
    <x v="0"/>
    <s v="1899-12-31 00:04:04"/>
    <d v="1899-12-30T02:04:04"/>
    <n v="124.06666666666666"/>
    <d v="1899-12-30T00:00:00"/>
    <s v="Sun"/>
    <x v="0"/>
    <x v="0"/>
    <x v="0"/>
  </r>
  <r>
    <x v="2408"/>
    <s v="Romeo "/>
    <s v="Lavoie"/>
    <s v="Romeo 373@mail.com"/>
    <x v="0"/>
    <x v="1"/>
    <n v="27"/>
    <x v="1"/>
    <x v="1"/>
    <s v="@Romeo 37"/>
    <x v="11"/>
    <s v="2016-03-28 15:05:00"/>
    <d v="2016-03-28T17:05:00"/>
    <d v="2016-03-28T00:00:00"/>
    <s v="Mon"/>
    <x v="0"/>
    <x v="2"/>
    <x v="5"/>
    <x v="1"/>
    <s v="1899-12-31 01:21:03"/>
    <d v="1899-12-30T03:21:03"/>
    <n v="201.05"/>
    <d v="1899-12-30T00:00:00"/>
    <s v="Sun"/>
    <x v="0"/>
    <x v="0"/>
    <x v="0"/>
  </r>
  <r>
    <x v="2409"/>
    <s v="Michel "/>
    <s v="Mcculloch"/>
    <s v="Michel 205@mailxyz.com"/>
    <x v="0"/>
    <x v="4"/>
    <n v="37"/>
    <x v="0"/>
    <x v="4"/>
    <s v="@Michel 20"/>
    <x v="1"/>
    <s v="2016-03-09 15:21:00"/>
    <d v="2016-03-09T17:21:00"/>
    <d v="2016-03-09T00:00:00"/>
    <s v="Wed"/>
    <x v="0"/>
    <x v="2"/>
    <x v="23"/>
    <x v="1"/>
    <s v="1899-12-31 00:00:51"/>
    <d v="1899-12-30T02:00:51"/>
    <n v="120.85"/>
    <d v="1899-12-30T00:00:00"/>
    <s v="Sun"/>
    <x v="0"/>
    <x v="0"/>
    <x v="0"/>
  </r>
  <r>
    <x v="2410"/>
    <s v="Robby "/>
    <s v="Slane"/>
    <s v="Robby 163@mail.com"/>
    <x v="0"/>
    <x v="0"/>
    <n v="36"/>
    <x v="0"/>
    <x v="1"/>
    <s v="@Robby 16"/>
    <x v="8"/>
    <s v="2016-03-06 18:00:00"/>
    <d v="2016-03-06T20:00:00"/>
    <d v="2016-03-06T00:00:00"/>
    <s v="Sun"/>
    <x v="1"/>
    <x v="2"/>
    <x v="2"/>
    <x v="1"/>
    <s v="1899-12-31 00:00:24"/>
    <d v="1899-12-30T02:00:24"/>
    <n v="120.4"/>
    <d v="1899-12-30T00:00:00"/>
    <s v="Sun"/>
    <x v="0"/>
    <x v="0"/>
    <x v="0"/>
  </r>
  <r>
    <x v="2411"/>
    <s v="Cory "/>
    <s v="Jacox"/>
    <s v="Cory 103@mail.com"/>
    <x v="0"/>
    <x v="2"/>
    <n v="39"/>
    <x v="0"/>
    <x v="1"/>
    <s v="@Cory 10"/>
    <x v="5"/>
    <s v="2016-03-29 16:35:00"/>
    <d v="2016-03-29T18:35:00"/>
    <d v="2016-03-29T00:00:00"/>
    <s v="Tue"/>
    <x v="0"/>
    <x v="2"/>
    <x v="13"/>
    <x v="1"/>
    <s v="1899-12-31 00:07:52"/>
    <d v="1899-12-30T02:07:52"/>
    <n v="127.86666666666666"/>
    <d v="1899-12-30T00:00:00"/>
    <s v="Sun"/>
    <x v="0"/>
    <x v="0"/>
    <x v="0"/>
  </r>
  <r>
    <x v="2412"/>
    <s v="Wilton "/>
    <s v="Hoadley"/>
    <s v="Wilton 411@yahoo.com"/>
    <x v="0"/>
    <x v="0"/>
    <n v="27"/>
    <x v="1"/>
    <x v="1"/>
    <s v="@Wilton 41"/>
    <x v="8"/>
    <s v="2016-03-13 05:08:00"/>
    <d v="2016-03-13T07:08:00"/>
    <d v="2016-03-13T00:00:00"/>
    <s v="Sun"/>
    <x v="1"/>
    <x v="2"/>
    <x v="16"/>
    <x v="0"/>
    <s v="1899-12-31 00:00:12"/>
    <d v="1899-12-30T02:00:12"/>
    <n v="120.2"/>
    <d v="1899-12-30T00:00:00"/>
    <s v="Sun"/>
    <x v="0"/>
    <x v="0"/>
    <x v="0"/>
  </r>
  <r>
    <x v="2413"/>
    <s v="Carter "/>
    <s v="Deblois"/>
    <s v="Carter 31@yahoo.com"/>
    <x v="0"/>
    <x v="0"/>
    <n v="28"/>
    <x v="1"/>
    <x v="1"/>
    <s v="@Carter 3"/>
    <x v="6"/>
    <s v="2016-03-15 05:22:00"/>
    <d v="2016-03-15T07:22:00"/>
    <d v="2016-03-15T00:00:00"/>
    <s v="Tue"/>
    <x v="0"/>
    <x v="2"/>
    <x v="3"/>
    <x v="0"/>
    <s v="1899-12-31 00:02:42"/>
    <d v="1899-12-30T02:02:42"/>
    <n v="122.7"/>
    <d v="1899-12-30T00:00:00"/>
    <s v="Sun"/>
    <x v="0"/>
    <x v="0"/>
    <x v="0"/>
  </r>
  <r>
    <x v="2414"/>
    <s v="Lucas "/>
    <s v="Bilyeu"/>
    <s v="Lucas 231@yahoo.com"/>
    <x v="0"/>
    <x v="0"/>
    <n v="22"/>
    <x v="1"/>
    <x v="3"/>
    <s v="@Lucas 23"/>
    <x v="11"/>
    <s v="2016-03-13 14:28:00"/>
    <d v="2016-03-13T16:28:00"/>
    <d v="2016-03-13T00:00:00"/>
    <s v="Sun"/>
    <x v="1"/>
    <x v="2"/>
    <x v="16"/>
    <x v="2"/>
    <s v="1899-12-31 00:14:27"/>
    <d v="1899-12-30T02:14:27"/>
    <n v="134.44999999999999"/>
    <d v="1899-12-30T00:00:00"/>
    <s v="Sun"/>
    <x v="0"/>
    <x v="0"/>
    <x v="0"/>
  </r>
  <r>
    <x v="2415"/>
    <s v="Royal "/>
    <s v="Jacox"/>
    <s v="Royal 174@abcmail.com"/>
    <x v="0"/>
    <x v="1"/>
    <n v="29"/>
    <x v="1"/>
    <x v="4"/>
    <s v="@Royal 17"/>
    <x v="11"/>
    <s v="2016-03-13 21:45:00"/>
    <d v="2016-03-13T23:45:00"/>
    <d v="2016-03-13T00:00:00"/>
    <s v="Sun"/>
    <x v="1"/>
    <x v="2"/>
    <x v="16"/>
    <x v="1"/>
    <s v="1899-12-31 00:19:06"/>
    <d v="1899-12-30T02:19:06"/>
    <n v="139.1"/>
    <d v="1899-12-30T00:00:00"/>
    <s v="Sun"/>
    <x v="0"/>
    <x v="0"/>
    <x v="0"/>
  </r>
  <r>
    <x v="2416"/>
    <s v="Samuel "/>
    <s v="Hoadley"/>
    <s v="Samuel 262@gmail.com"/>
    <x v="0"/>
    <x v="3"/>
    <n v="36"/>
    <x v="0"/>
    <x v="4"/>
    <s v="@Samuel 26"/>
    <x v="4"/>
    <s v="2016-01-05 12:52:00"/>
    <d v="2016-01-05T14:52:00"/>
    <d v="2016-01-05T00:00:00"/>
    <s v="Tue"/>
    <x v="0"/>
    <x v="1"/>
    <x v="19"/>
    <x v="2"/>
    <s v="1899-12-31 00:11:33"/>
    <d v="1899-12-30T02:11:33"/>
    <n v="131.55000000000001"/>
    <d v="1899-12-30T00:00:00"/>
    <s v="Sun"/>
    <x v="0"/>
    <x v="0"/>
    <x v="0"/>
  </r>
  <r>
    <x v="2417"/>
    <s v="Chas "/>
    <s v="Hoadley"/>
    <s v="Chas 353@mail.com"/>
    <x v="0"/>
    <x v="4"/>
    <n v="23"/>
    <x v="1"/>
    <x v="0"/>
    <s v="@Chas 35"/>
    <x v="3"/>
    <s v="2016-03-29 14:31:00"/>
    <d v="2016-03-29T16:31:00"/>
    <d v="2016-03-29T00:00:00"/>
    <s v="Tue"/>
    <x v="0"/>
    <x v="2"/>
    <x v="13"/>
    <x v="2"/>
    <s v="1899-12-31 00:34:12"/>
    <d v="1899-12-30T02:34:12"/>
    <n v="154.19999999999999"/>
    <d v="1899-12-30T00:00:00"/>
    <s v="Sun"/>
    <x v="0"/>
    <x v="0"/>
    <x v="0"/>
  </r>
  <r>
    <x v="2418"/>
    <s v="Stefan "/>
    <s v="Biggers"/>
    <s v="Stefan 465@mailxyz.com"/>
    <x v="0"/>
    <x v="1"/>
    <n v="30"/>
    <x v="1"/>
    <x v="4"/>
    <s v="@Stefan 46"/>
    <x v="14"/>
    <s v="2016-03-18 13:18:00"/>
    <d v="2016-03-18T15:18:00"/>
    <d v="2016-03-18T00:00:00"/>
    <s v="Fri"/>
    <x v="0"/>
    <x v="2"/>
    <x v="15"/>
    <x v="2"/>
    <s v="1899-12-31 00:01:28"/>
    <d v="1899-12-30T02:01:28"/>
    <n v="121.46666666666667"/>
    <d v="1899-12-30T00:00:00"/>
    <s v="Sun"/>
    <x v="0"/>
    <x v="0"/>
    <x v="0"/>
  </r>
  <r>
    <x v="2419"/>
    <s v="Haywood "/>
    <s v="Slane"/>
    <s v="Haywood 94@abcmail.com"/>
    <x v="0"/>
    <x v="3"/>
    <n v="26"/>
    <x v="1"/>
    <x v="1"/>
    <s v="@Haywood 9"/>
    <x v="2"/>
    <s v="2016-03-06 17:31:00"/>
    <d v="2016-03-06T19:31:00"/>
    <d v="2016-03-06T00:00:00"/>
    <s v="Sun"/>
    <x v="1"/>
    <x v="2"/>
    <x v="2"/>
    <x v="1"/>
    <s v="1899-12-31 00:01:08"/>
    <d v="1899-12-30T02:01:08"/>
    <n v="121.13333333333334"/>
    <d v="1899-12-30T00:00:00"/>
    <s v="Sun"/>
    <x v="0"/>
    <x v="0"/>
    <x v="0"/>
  </r>
  <r>
    <x v="2420"/>
    <s v="Haywood "/>
    <s v="Pascarella"/>
    <s v="Haywood 93@mail.com"/>
    <x v="0"/>
    <x v="2"/>
    <n v="36"/>
    <x v="0"/>
    <x v="1"/>
    <s v="@Haywood 9"/>
    <x v="3"/>
    <s v="2016-03-29 15:04:00"/>
    <d v="2016-03-29T17:04:00"/>
    <d v="2016-03-29T00:00:00"/>
    <s v="Tue"/>
    <x v="0"/>
    <x v="2"/>
    <x v="13"/>
    <x v="1"/>
    <s v="1899-12-31 00:01:16"/>
    <d v="1899-12-30T02:01:16"/>
    <n v="121.26666666666667"/>
    <d v="1899-12-30T00:00:00"/>
    <s v="Sun"/>
    <x v="0"/>
    <x v="0"/>
    <x v="0"/>
  </r>
  <r>
    <x v="2421"/>
    <s v="Lloyd "/>
    <s v="Restivo"/>
    <s v="Lloyd 75@mailxyz.com"/>
    <x v="0"/>
    <x v="1"/>
    <n v="37"/>
    <x v="0"/>
    <x v="3"/>
    <s v="@Lloyd 7"/>
    <x v="8"/>
    <s v="2016-03-06 14:56:00"/>
    <d v="2016-03-06T16:56:00"/>
    <d v="2016-03-06T00:00:00"/>
    <s v="Sun"/>
    <x v="1"/>
    <x v="2"/>
    <x v="2"/>
    <x v="2"/>
    <s v="1899-12-31 00:06:49"/>
    <d v="1899-12-30T02:06:49"/>
    <n v="126.81666666666666"/>
    <d v="1899-12-30T00:00:00"/>
    <s v="Sun"/>
    <x v="0"/>
    <x v="0"/>
    <x v="0"/>
  </r>
  <r>
    <x v="2422"/>
    <s v="Randy "/>
    <s v="Hoadley"/>
    <s v="Randy 394@abcmail.com"/>
    <x v="0"/>
    <x v="1"/>
    <n v="18"/>
    <x v="2"/>
    <x v="7"/>
    <s v="@Randy 39"/>
    <x v="5"/>
    <s v="2016-01-09 21:53:00"/>
    <d v="2016-01-09T23:53:00"/>
    <d v="2016-01-09T00:00:00"/>
    <s v="Sat"/>
    <x v="1"/>
    <x v="1"/>
    <x v="23"/>
    <x v="1"/>
    <s v="1899-12-31 00:00:00"/>
    <d v="1899-12-30T02:00:00"/>
    <n v="120"/>
    <d v="1899-12-30T00:00:00"/>
    <s v="Sun"/>
    <x v="0"/>
    <x v="0"/>
    <x v="0"/>
  </r>
  <r>
    <x v="2423"/>
    <s v="Len "/>
    <s v="Pilot"/>
    <s v="Len 442@gmail.com"/>
    <x v="0"/>
    <x v="2"/>
    <n v="18"/>
    <x v="2"/>
    <x v="1"/>
    <s v="@Len 44"/>
    <x v="8"/>
    <s v="2016-03-17 00:29:00"/>
    <d v="2016-03-17T02:29:00"/>
    <d v="2016-03-17T00:00:00"/>
    <s v="Thu"/>
    <x v="0"/>
    <x v="2"/>
    <x v="30"/>
    <x v="0"/>
    <s v="1899-12-31 00:00:11"/>
    <d v="1899-12-30T02:00:11"/>
    <n v="120.18333333333334"/>
    <d v="1899-12-30T00:00:00"/>
    <s v="Sun"/>
    <x v="0"/>
    <x v="0"/>
    <x v="0"/>
  </r>
  <r>
    <x v="2424"/>
    <s v="Alecia "/>
    <s v="Roquemore"/>
    <s v="Alecia 333@mail.com"/>
    <x v="1"/>
    <x v="1"/>
    <n v="29"/>
    <x v="1"/>
    <x v="0"/>
    <s v="@Alecia 33"/>
    <x v="8"/>
    <s v="2016-03-12 19:48:00"/>
    <d v="2016-03-12T21:48:00"/>
    <d v="2016-03-12T00:00:00"/>
    <s v="Sat"/>
    <x v="1"/>
    <x v="2"/>
    <x v="29"/>
    <x v="1"/>
    <s v="1899-12-31 00:14:17"/>
    <d v="1899-12-30T02:14:17"/>
    <n v="134.28333333333333"/>
    <d v="1899-12-30T00:00:00"/>
    <s v="Sun"/>
    <x v="0"/>
    <x v="0"/>
    <x v="0"/>
  </r>
  <r>
    <x v="2425"/>
    <s v="Trudie "/>
    <s v="Restivo"/>
    <s v="Trudie 64@abcmail.com"/>
    <x v="1"/>
    <x v="1"/>
    <n v="30"/>
    <x v="1"/>
    <x v="1"/>
    <s v="@Trudie 6"/>
    <x v="5"/>
    <s v="2016-03-13 18:38:00"/>
    <d v="2016-03-13T20:38:00"/>
    <d v="2016-03-13T00:00:00"/>
    <s v="Sun"/>
    <x v="1"/>
    <x v="2"/>
    <x v="16"/>
    <x v="1"/>
    <s v="1899-12-31 00:01:24"/>
    <d v="1899-12-30T02:01:24"/>
    <n v="121.4"/>
    <d v="1899-12-30T00:00:00"/>
    <s v="Sun"/>
    <x v="0"/>
    <x v="0"/>
    <x v="0"/>
  </r>
  <r>
    <x v="2426"/>
    <s v="Shane "/>
    <s v="Fudge"/>
    <s v="Shane 22@gmail.com"/>
    <x v="0"/>
    <x v="1"/>
    <n v="34"/>
    <x v="1"/>
    <x v="8"/>
    <s v="@Shane 2"/>
    <x v="4"/>
    <s v="2016-03-09 16:53:00"/>
    <d v="2016-03-09T18:53:00"/>
    <d v="2016-03-09T00:00:00"/>
    <s v="Wed"/>
    <x v="0"/>
    <x v="2"/>
    <x v="23"/>
    <x v="1"/>
    <s v="1899-12-31 00:03:39"/>
    <d v="1899-12-30T02:03:39"/>
    <n v="123.65"/>
    <d v="1899-12-30T00:00:00"/>
    <s v="Sun"/>
    <x v="0"/>
    <x v="0"/>
    <x v="0"/>
  </r>
  <r>
    <x v="2427"/>
    <s v="Art "/>
    <s v="Tatham"/>
    <s v="Art 402@gmail.com"/>
    <x v="0"/>
    <x v="2"/>
    <n v="47"/>
    <x v="0"/>
    <x v="3"/>
    <s v="@Art 40"/>
    <x v="0"/>
    <s v="2016-03-26 11:10:00"/>
    <d v="2016-03-26T13:10:00"/>
    <d v="2016-03-26T00:00:00"/>
    <s v="Sat"/>
    <x v="1"/>
    <x v="2"/>
    <x v="11"/>
    <x v="2"/>
    <s v="1899-12-31 00:00:00"/>
    <d v="1899-12-30T02:00:00"/>
    <n v="120"/>
    <d v="1899-12-30T00:00:00"/>
    <s v="Sun"/>
    <x v="0"/>
    <x v="0"/>
    <x v="0"/>
  </r>
  <r>
    <x v="2428"/>
    <s v="Jared "/>
    <s v="Shkreli"/>
    <s v="Jared 501@yahoo.com"/>
    <x v="0"/>
    <x v="1"/>
    <n v="29"/>
    <x v="1"/>
    <x v="1"/>
    <s v="@Jared 50"/>
    <x v="11"/>
    <s v="2016-03-07 11:50:00"/>
    <d v="2016-03-07T13:50:00"/>
    <d v="2016-03-07T00:00:00"/>
    <s v="Mon"/>
    <x v="0"/>
    <x v="2"/>
    <x v="7"/>
    <x v="2"/>
    <s v="1899-12-31 00:03:36"/>
    <d v="1899-12-30T02:03:36"/>
    <n v="123.6"/>
    <d v="1899-12-30T00:00:00"/>
    <s v="Sun"/>
    <x v="0"/>
    <x v="0"/>
    <x v="0"/>
  </r>
  <r>
    <x v="2429"/>
    <s v="Filiberto "/>
    <s v="Tancredi"/>
    <s v="Filiberto 45@mailxyz.com"/>
    <x v="0"/>
    <x v="1"/>
    <n v="32"/>
    <x v="1"/>
    <x v="1"/>
    <s v="@Filiberto 4"/>
    <x v="5"/>
    <s v="2016-03-10 07:41:00"/>
    <d v="2016-03-10T09:41:00"/>
    <d v="2016-03-10T00:00:00"/>
    <s v="Thu"/>
    <x v="0"/>
    <x v="2"/>
    <x v="25"/>
    <x v="0"/>
    <s v="1899-12-31 00:03:56"/>
    <d v="1899-12-30T02:03:56"/>
    <n v="123.93333333333334"/>
    <d v="1899-12-30T00:00:00"/>
    <s v="Sun"/>
    <x v="0"/>
    <x v="0"/>
    <x v="0"/>
  </r>
  <r>
    <x v="2430"/>
    <s v="Cory "/>
    <s v="Mastrangelo"/>
    <s v="Cory 104@abcmail.com"/>
    <x v="0"/>
    <x v="1"/>
    <n v="42"/>
    <x v="0"/>
    <x v="1"/>
    <s v="@Cory 10"/>
    <x v="10"/>
    <s v="2016-03-10 20:12:00"/>
    <d v="2016-03-10T22:12:00"/>
    <d v="2016-03-10T00:00:00"/>
    <s v="Thu"/>
    <x v="0"/>
    <x v="2"/>
    <x v="25"/>
    <x v="1"/>
    <s v="1899-12-31 00:00:58"/>
    <d v="1899-12-30T02:00:58"/>
    <n v="120.96666666666667"/>
    <d v="1899-12-30T00:00:00"/>
    <s v="Sun"/>
    <x v="0"/>
    <x v="0"/>
    <x v="0"/>
  </r>
  <r>
    <x v="2431"/>
    <s v="Abel "/>
    <s v="Tancredi"/>
    <s v="Abel 184@abcmail.com"/>
    <x v="0"/>
    <x v="4"/>
    <n v="32"/>
    <x v="1"/>
    <x v="7"/>
    <s v="@Abel 18"/>
    <x v="14"/>
    <s v="2016-03-17 10:49:00"/>
    <d v="2016-03-17T12:49:00"/>
    <d v="2016-03-17T00:00:00"/>
    <s v="Thu"/>
    <x v="0"/>
    <x v="2"/>
    <x v="30"/>
    <x v="2"/>
    <s v="1899-12-31 00:00:31"/>
    <d v="1899-12-30T02:00:31"/>
    <n v="120.51666666666667"/>
    <d v="1899-12-30T00:00:00"/>
    <s v="Sun"/>
    <x v="0"/>
    <x v="0"/>
    <x v="0"/>
  </r>
  <r>
    <x v="2432"/>
    <s v="Donald "/>
    <s v="Mina"/>
    <s v="Donald 224@abcmail.com"/>
    <x v="0"/>
    <x v="2"/>
    <n v="44"/>
    <x v="0"/>
    <x v="3"/>
    <s v="@Donald 22"/>
    <x v="10"/>
    <s v="2016-01-30 14:53:00"/>
    <d v="2016-01-30T16:53:00"/>
    <d v="2016-01-30T00:00:00"/>
    <s v="Sat"/>
    <x v="1"/>
    <x v="1"/>
    <x v="12"/>
    <x v="2"/>
    <s v="1899-12-31 00:00:38"/>
    <d v="1899-12-30T02:00:38"/>
    <n v="120.63333333333334"/>
    <d v="1899-12-30T00:00:00"/>
    <s v="Sun"/>
    <x v="0"/>
    <x v="0"/>
    <x v="0"/>
  </r>
  <r>
    <x v="2433"/>
    <s v="Brendan "/>
    <s v="Pilot"/>
    <s v="Brendan 454@abcmail.com"/>
    <x v="0"/>
    <x v="4"/>
    <n v="38"/>
    <x v="0"/>
    <x v="7"/>
    <s v="@Brendan 45"/>
    <x v="1"/>
    <s v="2016-03-26 08:28:00"/>
    <d v="2016-03-26T10:28:00"/>
    <d v="2016-03-26T00:00:00"/>
    <s v="Sat"/>
    <x v="1"/>
    <x v="2"/>
    <x v="11"/>
    <x v="0"/>
    <s v="1899-12-31 00:00:14"/>
    <d v="1899-12-30T02:00:14"/>
    <n v="120.23333333333333"/>
    <d v="1899-12-30T00:00:00"/>
    <s v="Sun"/>
    <x v="0"/>
    <x v="0"/>
    <x v="0"/>
  </r>
  <r>
    <x v="2434"/>
    <s v="Dion "/>
    <s v="Holt"/>
    <s v="Dion 332@gmail.com"/>
    <x v="0"/>
    <x v="0"/>
    <n v="29"/>
    <x v="1"/>
    <x v="6"/>
    <s v="@Dion 33"/>
    <x v="3"/>
    <s v="2016-03-26 18:39:00"/>
    <d v="2016-03-26T20:39:00"/>
    <d v="2016-03-26T00:00:00"/>
    <s v="Sat"/>
    <x v="1"/>
    <x v="2"/>
    <x v="11"/>
    <x v="1"/>
    <s v="1899-12-31 00:00:28"/>
    <d v="1899-12-30T02:00:28"/>
    <n v="120.46666666666667"/>
    <d v="1899-12-30T00:00:00"/>
    <s v="Sun"/>
    <x v="0"/>
    <x v="0"/>
    <x v="0"/>
  </r>
  <r>
    <x v="2435"/>
    <s v="Art "/>
    <s v="Bilyeu"/>
    <s v="Art 403@mail.com"/>
    <x v="0"/>
    <x v="1"/>
    <n v="36"/>
    <x v="0"/>
    <x v="1"/>
    <s v="@Art 40"/>
    <x v="10"/>
    <s v="2016-03-07 19:57:00"/>
    <d v="2016-03-07T21:57:00"/>
    <d v="2016-03-07T00:00:00"/>
    <s v="Mon"/>
    <x v="0"/>
    <x v="2"/>
    <x v="7"/>
    <x v="1"/>
    <s v="1899-12-31 00:00:06"/>
    <d v="1899-12-30T02:00:06"/>
    <n v="120.1"/>
    <d v="1899-12-30T00:00:00"/>
    <s v="Sun"/>
    <x v="0"/>
    <x v="0"/>
    <x v="0"/>
  </r>
  <r>
    <x v="2436"/>
    <s v="Loyd "/>
    <s v="Fudge"/>
    <s v="Loyd 493@mail.com"/>
    <x v="0"/>
    <x v="0"/>
    <n v="25"/>
    <x v="1"/>
    <x v="3"/>
    <s v="@Loyd 49"/>
    <x v="1"/>
    <s v="2016-03-12 10:12:00"/>
    <d v="2016-03-12T12:12:00"/>
    <d v="2016-03-12T00:00:00"/>
    <s v="Sat"/>
    <x v="1"/>
    <x v="2"/>
    <x v="29"/>
    <x v="2"/>
    <s v="1899-12-31 00:05:25"/>
    <d v="1899-12-30T02:05:25"/>
    <n v="125.41666666666667"/>
    <d v="1899-12-30T00:00:00"/>
    <s v="Sun"/>
    <x v="0"/>
    <x v="0"/>
    <x v="0"/>
  </r>
  <r>
    <x v="2437"/>
    <s v="Earl "/>
    <s v="Langenfeld"/>
    <s v="Earl 424@abcmail.com"/>
    <x v="0"/>
    <x v="3"/>
    <n v="17"/>
    <x v="2"/>
    <x v="1"/>
    <s v="@Earl 42"/>
    <x v="6"/>
    <s v="2016-03-09 17:28:00"/>
    <d v="2016-03-09T19:28:00"/>
    <d v="2016-03-09T00:00:00"/>
    <s v="Wed"/>
    <x v="0"/>
    <x v="2"/>
    <x v="23"/>
    <x v="1"/>
    <s v="1899-12-31 00:30:06"/>
    <d v="1899-12-30T02:30:06"/>
    <n v="150.1"/>
    <d v="1899-12-30T00:00:00"/>
    <s v="Sun"/>
    <x v="0"/>
    <x v="0"/>
    <x v="0"/>
  </r>
  <r>
    <x v="2438"/>
    <s v="Earl "/>
    <s v="Sytsma"/>
    <s v="Earl 421@yahoo.com"/>
    <x v="0"/>
    <x v="4"/>
    <n v="22"/>
    <x v="1"/>
    <x v="1"/>
    <s v="@Earl 42"/>
    <x v="7"/>
    <s v="2016-03-09 17:26:00"/>
    <d v="2016-03-09T19:26:00"/>
    <d v="2016-03-09T00:00:00"/>
    <s v="Wed"/>
    <x v="0"/>
    <x v="2"/>
    <x v="23"/>
    <x v="1"/>
    <s v="1899-12-31 00:01:45"/>
    <d v="1899-12-30T02:01:45"/>
    <n v="121.75"/>
    <d v="1899-12-30T00:00:00"/>
    <s v="Sun"/>
    <x v="0"/>
    <x v="0"/>
    <x v="0"/>
  </r>
  <r>
    <x v="2439"/>
    <s v="Royal "/>
    <s v="Shkreli"/>
    <s v="Royal 174@abcmail.com"/>
    <x v="0"/>
    <x v="1"/>
    <n v="34"/>
    <x v="1"/>
    <x v="7"/>
    <s v="@Royal 17"/>
    <x v="14"/>
    <s v="2016-03-12 20:39:00"/>
    <d v="2016-03-12T22:39:00"/>
    <d v="2016-03-12T00:00:00"/>
    <s v="Sat"/>
    <x v="1"/>
    <x v="2"/>
    <x v="29"/>
    <x v="1"/>
    <s v="1899-12-31 00:00:14"/>
    <d v="1899-12-30T02:00:14"/>
    <n v="120.23333333333333"/>
    <d v="1899-12-30T00:00:00"/>
    <s v="Sun"/>
    <x v="0"/>
    <x v="0"/>
    <x v="0"/>
  </r>
  <r>
    <x v="2440"/>
    <s v="Carlota "/>
    <s v="Tancredi"/>
    <s v="Carlota 63@mail.com"/>
    <x v="1"/>
    <x v="1"/>
    <n v="31"/>
    <x v="1"/>
    <x v="1"/>
    <s v="@Carlota 6"/>
    <x v="11"/>
    <s v="2016-03-12 19:38:00"/>
    <d v="2016-03-12T21:38:00"/>
    <d v="2016-03-12T00:00:00"/>
    <s v="Sat"/>
    <x v="1"/>
    <x v="2"/>
    <x v="29"/>
    <x v="1"/>
    <s v="1899-12-31 00:13:09"/>
    <d v="1899-12-30T02:13:09"/>
    <n v="133.15"/>
    <d v="1899-12-30T00:00:00"/>
    <s v="Sun"/>
    <x v="0"/>
    <x v="0"/>
    <x v="0"/>
  </r>
  <r>
    <x v="2441"/>
    <s v="Eli "/>
    <s v="Restivo"/>
    <s v="Eli 292@gmail.com"/>
    <x v="0"/>
    <x v="4"/>
    <n v="28"/>
    <x v="1"/>
    <x v="7"/>
    <s v="@Eli 29"/>
    <x v="3"/>
    <s v="2016-03-30 10:40:00"/>
    <d v="2016-03-30T12:40:00"/>
    <d v="2016-03-30T00:00:00"/>
    <s v="Wed"/>
    <x v="0"/>
    <x v="2"/>
    <x v="12"/>
    <x v="2"/>
    <s v="1899-12-31 00:23:48"/>
    <d v="1899-12-30T02:23:48"/>
    <n v="143.80000000000001"/>
    <d v="1899-12-30T00:00:00"/>
    <s v="Sun"/>
    <x v="0"/>
    <x v="0"/>
    <x v="0"/>
  </r>
  <r>
    <x v="2442"/>
    <s v="Stephen "/>
    <s v="Styer"/>
    <s v="Stephen 153@mail.com"/>
    <x v="0"/>
    <x v="0"/>
    <n v="24"/>
    <x v="1"/>
    <x v="5"/>
    <s v="@Stephen 15"/>
    <x v="4"/>
    <s v="2016-03-15 15:56:00"/>
    <d v="2016-03-15T17:56:00"/>
    <d v="2016-03-15T00:00:00"/>
    <s v="Tue"/>
    <x v="0"/>
    <x v="2"/>
    <x v="3"/>
    <x v="1"/>
    <s v="1899-12-31 00:02:24"/>
    <d v="1899-12-30T02:02:24"/>
    <n v="122.4"/>
    <d v="1899-12-30T00:00:00"/>
    <s v="Sun"/>
    <x v="0"/>
    <x v="0"/>
    <x v="0"/>
  </r>
  <r>
    <x v="2443"/>
    <s v="Earl "/>
    <s v="Zweifel"/>
    <s v="Earl 423@mail.com"/>
    <x v="0"/>
    <x v="4"/>
    <n v="23"/>
    <x v="1"/>
    <x v="7"/>
    <s v="@Earl 42"/>
    <x v="3"/>
    <s v="2016-03-09 14:16:00"/>
    <d v="2016-03-09T16:16:00"/>
    <d v="2016-03-09T00:00:00"/>
    <s v="Wed"/>
    <x v="0"/>
    <x v="2"/>
    <x v="23"/>
    <x v="2"/>
    <s v="1899-12-31 00:03:14"/>
    <d v="1899-12-30T02:03:14"/>
    <n v="123.23333333333333"/>
    <d v="1899-12-30T00:00:00"/>
    <s v="Sun"/>
    <x v="0"/>
    <x v="0"/>
    <x v="0"/>
  </r>
  <r>
    <x v="2444"/>
    <s v="Kip "/>
    <s v="Creager"/>
    <s v="Kip 142@gmail.com"/>
    <x v="0"/>
    <x v="1"/>
    <n v="23"/>
    <x v="1"/>
    <x v="1"/>
    <s v="@Kip 14"/>
    <x v="8"/>
    <s v="2016-03-24 07:49:00"/>
    <d v="2016-03-24T09:49:00"/>
    <d v="2016-03-24T00:00:00"/>
    <s v="Thu"/>
    <x v="0"/>
    <x v="2"/>
    <x v="26"/>
    <x v="0"/>
    <s v="1899-12-31 00:00:02"/>
    <d v="1899-12-30T02:00:02"/>
    <n v="120.03333333333333"/>
    <d v="1899-12-30T00:00:00"/>
    <s v="Sun"/>
    <x v="0"/>
    <x v="0"/>
    <x v="0"/>
  </r>
  <r>
    <x v="2445"/>
    <s v="Kyle "/>
    <s v="Gettys"/>
    <s v="Kyle 61@yahoo.com"/>
    <x v="0"/>
    <x v="1"/>
    <n v="27"/>
    <x v="1"/>
    <x v="1"/>
    <s v="@Kyle 6"/>
    <x v="3"/>
    <s v="2016-03-15 12:04:00"/>
    <d v="2016-03-15T14:04:00"/>
    <d v="2016-03-15T00:00:00"/>
    <s v="Tue"/>
    <x v="0"/>
    <x v="2"/>
    <x v="3"/>
    <x v="2"/>
    <s v="1899-12-31 03:31:10"/>
    <d v="1899-12-30T05:31:10"/>
    <n v="331.16666666666669"/>
    <d v="1899-12-30T00:00:00"/>
    <s v="Sun"/>
    <x v="0"/>
    <x v="0"/>
    <x v="0"/>
  </r>
  <r>
    <x v="2446"/>
    <s v="Wilburn "/>
    <s v="Zweifel"/>
    <s v="Wilburn 301@yahoo.com"/>
    <x v="0"/>
    <x v="0"/>
    <n v="23"/>
    <x v="1"/>
    <x v="4"/>
    <s v="@Wilburn 30"/>
    <x v="10"/>
    <s v="2016-03-06 15:04:00"/>
    <d v="2016-03-06T17:04:00"/>
    <d v="2016-03-06T00:00:00"/>
    <s v="Sun"/>
    <x v="1"/>
    <x v="2"/>
    <x v="2"/>
    <x v="1"/>
    <s v="1899-12-31 00:00:28"/>
    <d v="1899-12-30T02:00:28"/>
    <n v="120.46666666666667"/>
    <d v="1899-12-30T00:00:00"/>
    <s v="Sun"/>
    <x v="0"/>
    <x v="0"/>
    <x v="0"/>
  </r>
  <r>
    <x v="2447"/>
    <s v="Stephen "/>
    <s v="Vital"/>
    <s v="Stephen 151@yahoo.com"/>
    <x v="0"/>
    <x v="1"/>
    <n v="26"/>
    <x v="1"/>
    <x v="7"/>
    <s v="@Stephen 15"/>
    <x v="1"/>
    <s v="2016-03-12 13:52:00"/>
    <d v="2016-03-12T15:52:00"/>
    <d v="2016-03-12T00:00:00"/>
    <s v="Sat"/>
    <x v="1"/>
    <x v="2"/>
    <x v="29"/>
    <x v="2"/>
    <s v="1899-12-31 00:14:24"/>
    <d v="1899-12-30T02:14:24"/>
    <n v="134.4"/>
    <d v="1899-12-30T00:00:00"/>
    <s v="Sun"/>
    <x v="0"/>
    <x v="0"/>
    <x v="0"/>
  </r>
  <r>
    <x v="2448"/>
    <s v="Minerva "/>
    <s v="Marek"/>
    <s v="Minerva 54@abcmail.com"/>
    <x v="1"/>
    <x v="0"/>
    <n v="24"/>
    <x v="1"/>
    <x v="3"/>
    <s v="@Minerva 5"/>
    <x v="1"/>
    <s v="2016-03-17 18:10:00"/>
    <d v="2016-03-17T20:10:00"/>
    <d v="2016-03-17T00:00:00"/>
    <s v="Thu"/>
    <x v="0"/>
    <x v="2"/>
    <x v="30"/>
    <x v="1"/>
    <s v="1899-12-31 00:06:41"/>
    <d v="1899-12-30T02:06:41"/>
    <n v="126.68333333333334"/>
    <d v="1899-12-30T00:00:00"/>
    <s v="Sun"/>
    <x v="0"/>
    <x v="0"/>
    <x v="0"/>
  </r>
  <r>
    <x v="2449"/>
    <s v="Shane "/>
    <s v="Sytsma"/>
    <s v="Shane 21@yahoo.com"/>
    <x v="0"/>
    <x v="1"/>
    <n v="27"/>
    <x v="1"/>
    <x v="8"/>
    <s v="@Shane 2"/>
    <x v="8"/>
    <s v="2016-03-10 15:38:00"/>
    <d v="2016-03-10T17:38:00"/>
    <d v="2016-03-10T00:00:00"/>
    <s v="Thu"/>
    <x v="0"/>
    <x v="2"/>
    <x v="25"/>
    <x v="1"/>
    <s v="1899-12-31 00:00:29"/>
    <d v="1899-12-30T02:00:29"/>
    <n v="120.48333333333333"/>
    <d v="1899-12-30T00:00:00"/>
    <s v="Sun"/>
    <x v="0"/>
    <x v="0"/>
    <x v="0"/>
  </r>
  <r>
    <x v="2450"/>
    <s v="Earl "/>
    <s v="Deblois"/>
    <s v="Earl 424@abcmail.com"/>
    <x v="0"/>
    <x v="2"/>
    <n v="41"/>
    <x v="0"/>
    <x v="2"/>
    <s v="@Earl 42"/>
    <x v="0"/>
    <s v="2016-03-21 06:50:00"/>
    <d v="2016-03-21T08:50:00"/>
    <d v="2016-03-21T00:00:00"/>
    <s v="Mon"/>
    <x v="0"/>
    <x v="2"/>
    <x v="27"/>
    <x v="0"/>
    <s v="1899-12-31 00:02:48"/>
    <d v="1899-12-30T02:02:48"/>
    <n v="122.8"/>
    <d v="1899-12-30T00:00:00"/>
    <s v="Sun"/>
    <x v="0"/>
    <x v="0"/>
    <x v="0"/>
  </r>
  <r>
    <x v="2451"/>
    <s v="Chas "/>
    <s v="Bilyeu"/>
    <s v="Chas 351@yahoo.com"/>
    <x v="0"/>
    <x v="4"/>
    <n v="26"/>
    <x v="1"/>
    <x v="1"/>
    <s v="@Chas 35"/>
    <x v="3"/>
    <s v="2016-03-30 12:34:00"/>
    <d v="2016-03-30T14:34:00"/>
    <d v="2016-03-30T00:00:00"/>
    <s v="Wed"/>
    <x v="0"/>
    <x v="2"/>
    <x v="12"/>
    <x v="2"/>
    <s v="1899-12-31 00:59:24"/>
    <d v="1899-12-30T02:59:24"/>
    <n v="179.4"/>
    <d v="1899-12-30T00:00:00"/>
    <s v="Sun"/>
    <x v="0"/>
    <x v="0"/>
    <x v="0"/>
  </r>
  <r>
    <x v="2452"/>
    <s v="Hyman "/>
    <s v="Marek"/>
    <s v="Hyman 84@abcmail.com"/>
    <x v="0"/>
    <x v="4"/>
    <n v="25"/>
    <x v="1"/>
    <x v="1"/>
    <s v="@Hyman 8"/>
    <x v="11"/>
    <s v="2016-01-16 14:14:00"/>
    <d v="2016-01-16T16:14:00"/>
    <d v="2016-01-16T00:00:00"/>
    <s v="Sat"/>
    <x v="1"/>
    <x v="1"/>
    <x v="8"/>
    <x v="2"/>
    <s v="1899-12-31 00:02:06"/>
    <d v="1899-12-30T02:02:06"/>
    <n v="122.1"/>
    <d v="1899-12-30T00:00:00"/>
    <s v="Sun"/>
    <x v="0"/>
    <x v="0"/>
    <x v="0"/>
  </r>
  <r>
    <x v="2453"/>
    <s v="Jacinto "/>
    <s v="Martello"/>
    <s v="Jacinto 253@mail.com"/>
    <x v="0"/>
    <x v="2"/>
    <n v="43"/>
    <x v="0"/>
    <x v="3"/>
    <s v="@Jacinto 25"/>
    <x v="3"/>
    <s v="2016-03-07 12:42:00"/>
    <d v="2016-03-07T14:42:00"/>
    <d v="2016-03-07T00:00:00"/>
    <s v="Mon"/>
    <x v="0"/>
    <x v="2"/>
    <x v="7"/>
    <x v="2"/>
    <s v="1899-12-31 00:24:12"/>
    <d v="1899-12-30T02:24:12"/>
    <n v="144.19999999999999"/>
    <d v="1899-12-30T00:00:00"/>
    <s v="Sun"/>
    <x v="0"/>
    <x v="0"/>
    <x v="0"/>
  </r>
  <r>
    <x v="2454"/>
    <s v="Robby "/>
    <s v="Beville"/>
    <s v="Robby 163@mail.com"/>
    <x v="0"/>
    <x v="4"/>
    <n v="37"/>
    <x v="0"/>
    <x v="1"/>
    <s v="@Robby 16"/>
    <x v="3"/>
    <s v="2016-03-08 09:07:00"/>
    <d v="2016-03-08T11:07:00"/>
    <d v="2016-03-08T00:00:00"/>
    <s v="Tue"/>
    <x v="0"/>
    <x v="2"/>
    <x v="14"/>
    <x v="0"/>
    <s v="1899-12-31 00:42:22"/>
    <d v="1899-12-30T02:42:22"/>
    <n v="162.36666666666667"/>
    <d v="1899-12-30T00:00:00"/>
    <s v="Sun"/>
    <x v="0"/>
    <x v="0"/>
    <x v="0"/>
  </r>
  <r>
    <x v="2455"/>
    <s v="Cody "/>
    <s v="Tatham"/>
    <s v="Cody 124@abcmail.com"/>
    <x v="0"/>
    <x v="2"/>
    <n v="32"/>
    <x v="1"/>
    <x v="2"/>
    <s v="@Cody 12"/>
    <x v="10"/>
    <s v="2016-03-18 07:47:00"/>
    <d v="2016-03-18T09:47:00"/>
    <d v="2016-03-18T00:00:00"/>
    <s v="Fri"/>
    <x v="0"/>
    <x v="2"/>
    <x v="15"/>
    <x v="0"/>
    <s v="1899-12-31 00:33:26"/>
    <d v="1899-12-30T02:33:26"/>
    <n v="153.43333333333334"/>
    <d v="1899-12-30T00:00:00"/>
    <s v="Sun"/>
    <x v="0"/>
    <x v="0"/>
    <x v="0"/>
  </r>
  <r>
    <x v="2456"/>
    <s v="Katharina "/>
    <s v="Condie"/>
    <s v="Katharina 44@abcmail.com"/>
    <x v="1"/>
    <x v="2"/>
    <n v="34"/>
    <x v="1"/>
    <x v="0"/>
    <s v="@Katharina 4"/>
    <x v="10"/>
    <s v="2016-03-19 04:34:00"/>
    <d v="2016-03-19T06:34:00"/>
    <d v="2016-03-19T00:00:00"/>
    <s v="Sat"/>
    <x v="1"/>
    <x v="2"/>
    <x v="6"/>
    <x v="0"/>
    <s v="1899-12-31 00:00:58"/>
    <d v="1899-12-30T02:00:58"/>
    <n v="120.96666666666667"/>
    <d v="1899-12-30T00:00:00"/>
    <s v="Sun"/>
    <x v="0"/>
    <x v="0"/>
    <x v="0"/>
  </r>
  <r>
    <x v="2457"/>
    <s v="Emerson "/>
    <s v="Roquemore"/>
    <s v="Emerson 244@abcmail.com"/>
    <x v="0"/>
    <x v="3"/>
    <n v="36"/>
    <x v="0"/>
    <x v="1"/>
    <s v="@Emerson 24"/>
    <x v="6"/>
    <s v="2016-03-13 19:08:00"/>
    <d v="2016-03-13T21:08:00"/>
    <d v="2016-03-13T00:00:00"/>
    <s v="Sun"/>
    <x v="1"/>
    <x v="2"/>
    <x v="16"/>
    <x v="1"/>
    <s v="1899-12-31 00:46:18"/>
    <d v="1899-12-30T02:46:18"/>
    <n v="166.3"/>
    <d v="1899-12-30T00:00:00"/>
    <s v="Sun"/>
    <x v="0"/>
    <x v="0"/>
    <x v="0"/>
  </r>
  <r>
    <x v="2458"/>
    <s v="Haywood "/>
    <s v="Zweifel"/>
    <s v="Haywood 91@yahoo.com"/>
    <x v="0"/>
    <x v="4"/>
    <n v="28"/>
    <x v="1"/>
    <x v="1"/>
    <s v="@Haywood 9"/>
    <x v="3"/>
    <s v="2016-03-29 13:42:00"/>
    <d v="2016-03-29T15:42:00"/>
    <d v="2016-03-29T00:00:00"/>
    <s v="Tue"/>
    <x v="0"/>
    <x v="2"/>
    <x v="13"/>
    <x v="2"/>
    <s v="1899-12-31 00:00:02"/>
    <d v="1899-12-30T02:00:02"/>
    <n v="120.03333333333333"/>
    <d v="1899-12-30T00:00:00"/>
    <s v="Sun"/>
    <x v="0"/>
    <x v="0"/>
    <x v="0"/>
  </r>
  <r>
    <x v="2459"/>
    <s v="Hollis "/>
    <s v="Mastrangelo"/>
    <s v="Hollis 384@abcmail.com"/>
    <x v="0"/>
    <x v="2"/>
    <n v="19"/>
    <x v="2"/>
    <x v="1"/>
    <s v="@Hollis 38"/>
    <x v="6"/>
    <s v="2016-03-11 05:26:00"/>
    <d v="2016-03-11T07:26:00"/>
    <d v="2016-03-11T00:00:00"/>
    <s v="Fri"/>
    <x v="0"/>
    <x v="2"/>
    <x v="1"/>
    <x v="0"/>
    <s v="1899-12-31 00:02:33"/>
    <d v="1899-12-30T02:02:33"/>
    <n v="122.55"/>
    <d v="1899-12-30T00:00:00"/>
    <s v="Sun"/>
    <x v="0"/>
    <x v="0"/>
    <x v="0"/>
  </r>
  <r>
    <x v="2460"/>
    <s v="Meghann "/>
    <s v="Curran"/>
    <s v="Meghann 462@gmail.com"/>
    <x v="1"/>
    <x v="1"/>
    <n v="39"/>
    <x v="0"/>
    <x v="7"/>
    <s v="@Meghann 46"/>
    <x v="8"/>
    <s v="2016-03-12 12:06:00"/>
    <d v="2016-03-12T14:06:00"/>
    <d v="2016-03-12T00:00:00"/>
    <s v="Sat"/>
    <x v="1"/>
    <x v="2"/>
    <x v="29"/>
    <x v="2"/>
    <s v="1899-12-31 00:05:04"/>
    <d v="1899-12-30T02:05:04"/>
    <n v="125.06666666666666"/>
    <d v="1899-12-30T00:00:00"/>
    <s v="Sun"/>
    <x v="0"/>
    <x v="0"/>
    <x v="0"/>
  </r>
  <r>
    <x v="2461"/>
    <s v="Shane "/>
    <s v="Mcclaine"/>
    <s v="Shane 22@gmail.com"/>
    <x v="0"/>
    <x v="2"/>
    <n v="26"/>
    <x v="1"/>
    <x v="8"/>
    <s v="@Shane 2"/>
    <x v="1"/>
    <s v="2016-03-13 15:49:00"/>
    <d v="2016-03-13T17:49:00"/>
    <d v="2016-03-13T00:00:00"/>
    <s v="Sun"/>
    <x v="1"/>
    <x v="2"/>
    <x v="16"/>
    <x v="1"/>
    <s v="1899-12-31 00:17:37"/>
    <d v="1899-12-30T02:17:37"/>
    <n v="137.61666666666667"/>
    <d v="1899-12-30T00:00:00"/>
    <s v="Sun"/>
    <x v="0"/>
    <x v="0"/>
    <x v="0"/>
  </r>
  <r>
    <x v="2462"/>
    <s v="Art "/>
    <s v="Arrieta"/>
    <s v="Art 404@abcmail.com"/>
    <x v="0"/>
    <x v="2"/>
    <n v="26"/>
    <x v="1"/>
    <x v="1"/>
    <s v="@Art 40"/>
    <x v="11"/>
    <s v="2016-03-07 13:12:00"/>
    <d v="2016-03-07T15:12:00"/>
    <d v="2016-03-07T00:00:00"/>
    <s v="Mon"/>
    <x v="0"/>
    <x v="2"/>
    <x v="7"/>
    <x v="2"/>
    <s v="1899-12-31 00:01:06"/>
    <d v="1899-12-30T02:01:06"/>
    <n v="121.1"/>
    <d v="1899-12-30T00:00:00"/>
    <s v="Sun"/>
    <x v="0"/>
    <x v="0"/>
    <x v="0"/>
  </r>
  <r>
    <x v="2463"/>
    <s v="Lillian "/>
    <s v="Borelli"/>
    <s v="Lillian 202@gmail.com"/>
    <x v="1"/>
    <x v="4"/>
    <n v="48"/>
    <x v="0"/>
    <x v="4"/>
    <s v="@Lillian 20"/>
    <x v="12"/>
    <s v="2016-03-13 15:40:00"/>
    <d v="2016-03-13T17:40:00"/>
    <d v="2016-03-13T00:00:00"/>
    <s v="Sun"/>
    <x v="1"/>
    <x v="2"/>
    <x v="16"/>
    <x v="1"/>
    <s v="1899-12-31 00:01:18"/>
    <d v="1899-12-30T02:01:18"/>
    <n v="121.3"/>
    <d v="1899-12-30T00:00:00"/>
    <s v="Sun"/>
    <x v="0"/>
    <x v="0"/>
    <x v="0"/>
  </r>
  <r>
    <x v="2464"/>
    <s v="Bret "/>
    <s v="Deblois"/>
    <s v="Bret 315@mailxyz.com"/>
    <x v="0"/>
    <x v="1"/>
    <n v="35"/>
    <x v="1"/>
    <x v="1"/>
    <s v="@Bret 31"/>
    <x v="3"/>
    <s v="2016-03-15 14:00:00"/>
    <d v="2016-03-15T16:00:00"/>
    <d v="2016-03-15T00:00:00"/>
    <s v="Tue"/>
    <x v="0"/>
    <x v="2"/>
    <x v="3"/>
    <x v="2"/>
    <s v="1899-12-31 00:34:54"/>
    <d v="1899-12-30T02:34:54"/>
    <n v="154.9"/>
    <d v="1899-12-30T00:00:00"/>
    <s v="Sun"/>
    <x v="0"/>
    <x v="0"/>
    <x v="0"/>
  </r>
  <r>
    <x v="2465"/>
    <s v="Hollis "/>
    <s v="Deblois"/>
    <s v="Hollis 381@yahoo.com"/>
    <x v="0"/>
    <x v="3"/>
    <n v="38"/>
    <x v="0"/>
    <x v="3"/>
    <s v="@Hollis 38"/>
    <x v="12"/>
    <s v="2016-03-08 17:19:00"/>
    <d v="2016-03-08T19:19:00"/>
    <d v="2016-03-08T00:00:00"/>
    <s v="Tue"/>
    <x v="0"/>
    <x v="2"/>
    <x v="14"/>
    <x v="1"/>
    <s v="1899-12-31 00:00:34"/>
    <d v="1899-12-30T02:00:34"/>
    <n v="120.56666666666666"/>
    <d v="1899-12-30T00:00:00"/>
    <s v="Sun"/>
    <x v="0"/>
    <x v="0"/>
    <x v="0"/>
  </r>
  <r>
    <x v="2466"/>
    <s v="Markus "/>
    <s v="Pascarella"/>
    <s v="Markus 194@abcmail.com"/>
    <x v="0"/>
    <x v="3"/>
    <n v="30"/>
    <x v="1"/>
    <x v="4"/>
    <s v="@Markus 19"/>
    <x v="11"/>
    <s v="2016-03-05 20:21:00"/>
    <d v="2016-03-05T22:21:00"/>
    <d v="2016-03-05T00:00:00"/>
    <s v="Sat"/>
    <x v="1"/>
    <x v="2"/>
    <x v="19"/>
    <x v="1"/>
    <s v="1899-12-31 00:02:30"/>
    <d v="1899-12-30T02:02:30"/>
    <n v="122.5"/>
    <d v="1899-12-30T00:00:00"/>
    <s v="Sun"/>
    <x v="0"/>
    <x v="0"/>
    <x v="0"/>
  </r>
  <r>
    <x v="2467"/>
    <s v="Cody "/>
    <s v="Fudge"/>
    <s v="Cody 124@abcmail.com"/>
    <x v="0"/>
    <x v="1"/>
    <n v="38"/>
    <x v="0"/>
    <x v="7"/>
    <s v="@Cody 12"/>
    <x v="3"/>
    <s v="2016-03-05 17:16:00"/>
    <d v="2016-03-05T19:16:00"/>
    <d v="2016-03-05T00:00:00"/>
    <s v="Sat"/>
    <x v="1"/>
    <x v="2"/>
    <x v="19"/>
    <x v="1"/>
    <s v="1899-12-31 00:01:26"/>
    <d v="1899-12-30T02:01:26"/>
    <n v="121.43333333333334"/>
    <d v="1899-12-30T00:00:00"/>
    <s v="Sun"/>
    <x v="0"/>
    <x v="0"/>
    <x v="0"/>
  </r>
  <r>
    <x v="2468"/>
    <s v="Kyle "/>
    <s v="Hoadley"/>
    <s v="Kyle 64@abcmail.com"/>
    <x v="0"/>
    <x v="4"/>
    <n v="32"/>
    <x v="1"/>
    <x v="7"/>
    <s v="@Kyle 6"/>
    <x v="5"/>
    <s v="2016-03-05 19:02:00"/>
    <d v="2016-03-05T21:02:00"/>
    <d v="2016-03-05T00:00:00"/>
    <s v="Sat"/>
    <x v="1"/>
    <x v="2"/>
    <x v="19"/>
    <x v="1"/>
    <s v="1899-12-31 00:09:58"/>
    <d v="1899-12-30T02:09:58"/>
    <n v="129.96666666666667"/>
    <d v="1899-12-30T00:00:00"/>
    <s v="Sun"/>
    <x v="0"/>
    <x v="0"/>
    <x v="0"/>
  </r>
  <r>
    <x v="2469"/>
    <s v="Stacy "/>
    <s v="Mastrangelo"/>
    <s v="Stacy 275@mailxyz.com"/>
    <x v="0"/>
    <x v="4"/>
    <n v="48"/>
    <x v="0"/>
    <x v="4"/>
    <s v="@Stacy 27"/>
    <x v="0"/>
    <s v="2016-01-15 13:10:00"/>
    <d v="2016-01-15T15:10:00"/>
    <d v="2016-01-15T00:00:00"/>
    <s v="Fri"/>
    <x v="0"/>
    <x v="1"/>
    <x v="3"/>
    <x v="2"/>
    <s v="1899-12-31 00:00:22"/>
    <d v="1899-12-30T02:00:22"/>
    <n v="120.36666666666666"/>
    <d v="1899-12-30T00:00:00"/>
    <s v="Sun"/>
    <x v="0"/>
    <x v="0"/>
    <x v="0"/>
  </r>
  <r>
    <x v="2470"/>
    <s v="Haywood "/>
    <s v="Tatham"/>
    <s v="Haywood 95@mailxyz.com"/>
    <x v="0"/>
    <x v="1"/>
    <n v="31"/>
    <x v="1"/>
    <x v="1"/>
    <s v="@Haywood 9"/>
    <x v="7"/>
    <s v="2016-03-03 13:20:00"/>
    <d v="2016-03-03T15:20:00"/>
    <d v="2016-03-03T00:00:00"/>
    <s v="Thu"/>
    <x v="0"/>
    <x v="2"/>
    <x v="24"/>
    <x v="2"/>
    <s v="1899-12-31 00:01:05"/>
    <d v="1899-12-30T02:01:05"/>
    <n v="121.08333333333333"/>
    <d v="1899-12-30T00:00:00"/>
    <s v="Sun"/>
    <x v="0"/>
    <x v="0"/>
    <x v="0"/>
  </r>
  <r>
    <x v="2471"/>
    <s v="Randy "/>
    <s v="Singer"/>
    <s v="Randy 393@mail.com"/>
    <x v="0"/>
    <x v="4"/>
    <n v="32"/>
    <x v="1"/>
    <x v="1"/>
    <s v="@Randy 39"/>
    <x v="3"/>
    <s v="2016-03-12 09:53:00"/>
    <d v="2016-03-12T11:53:00"/>
    <d v="2016-03-12T00:00:00"/>
    <s v="Sat"/>
    <x v="1"/>
    <x v="2"/>
    <x v="29"/>
    <x v="0"/>
    <s v="1899-12-31 00:21:28"/>
    <d v="1899-12-30T02:21:28"/>
    <n v="141.46666666666667"/>
    <d v="1899-12-30T00:00:00"/>
    <s v="Sun"/>
    <x v="0"/>
    <x v="0"/>
    <x v="0"/>
  </r>
  <r>
    <x v="2472"/>
    <s v="Stephen "/>
    <s v="Paradis"/>
    <s v="Stephen 155@mailxyz.com"/>
    <x v="0"/>
    <x v="0"/>
    <n v="21"/>
    <x v="1"/>
    <x v="1"/>
    <s v="@Stephen 15"/>
    <x v="3"/>
    <s v="2016-03-30 15:20:00"/>
    <d v="2016-03-30T17:20:00"/>
    <d v="2016-03-30T00:00:00"/>
    <s v="Wed"/>
    <x v="0"/>
    <x v="2"/>
    <x v="12"/>
    <x v="1"/>
    <s v="1899-12-31 00:00:54"/>
    <d v="1899-12-30T02:00:54"/>
    <n v="120.9"/>
    <d v="1899-12-30T00:00:00"/>
    <s v="Sun"/>
    <x v="0"/>
    <x v="0"/>
    <x v="0"/>
  </r>
  <r>
    <x v="2473"/>
    <s v="Stacy "/>
    <s v="Slane"/>
    <s v="Stacy 271@yahoo.com"/>
    <x v="0"/>
    <x v="4"/>
    <n v="28"/>
    <x v="1"/>
    <x v="1"/>
    <s v="@Stacy 27"/>
    <x v="3"/>
    <s v="2016-03-23 09:02:00"/>
    <d v="2016-03-23T11:02:00"/>
    <d v="2016-03-23T00:00:00"/>
    <s v="Wed"/>
    <x v="0"/>
    <x v="2"/>
    <x v="21"/>
    <x v="0"/>
    <s v="1899-12-31 00:00:30"/>
    <d v="1899-12-30T02:00:30"/>
    <n v="120.5"/>
    <d v="1899-12-30T00:00:00"/>
    <s v="Sun"/>
    <x v="0"/>
    <x v="0"/>
    <x v="0"/>
  </r>
  <r>
    <x v="2474"/>
    <s v="Charlie "/>
    <s v="Curran"/>
    <s v="Charlie 365@mailxyz.com"/>
    <x v="0"/>
    <x v="0"/>
    <n v="21"/>
    <x v="1"/>
    <x v="1"/>
    <s v="@Charlie 36"/>
    <x v="11"/>
    <s v="2016-03-15 08:43:00"/>
    <d v="2016-03-15T10:43:00"/>
    <d v="2016-03-15T00:00:00"/>
    <s v="Tue"/>
    <x v="0"/>
    <x v="2"/>
    <x v="3"/>
    <x v="0"/>
    <s v="1899-12-31 02:02:54"/>
    <d v="1899-12-30T04:02:54"/>
    <n v="242.9"/>
    <d v="1899-12-30T00:00:00"/>
    <s v="Sun"/>
    <x v="0"/>
    <x v="0"/>
    <x v="0"/>
  </r>
  <r>
    <x v="2475"/>
    <s v="Donald "/>
    <s v="Crotty"/>
    <s v="Donald 223@mail.com"/>
    <x v="0"/>
    <x v="1"/>
    <n v="49"/>
    <x v="0"/>
    <x v="0"/>
    <s v="@Donald 22"/>
    <x v="0"/>
    <s v="2016-03-08 18:27:00"/>
    <d v="2016-03-08T20:27:00"/>
    <d v="2016-03-08T00:00:00"/>
    <s v="Tue"/>
    <x v="0"/>
    <x v="2"/>
    <x v="14"/>
    <x v="1"/>
    <s v="1899-12-31 00:00:54"/>
    <d v="1899-12-30T02:00:54"/>
    <n v="120.9"/>
    <d v="1899-12-30T00:00:00"/>
    <s v="Sun"/>
    <x v="0"/>
    <x v="0"/>
    <x v="0"/>
  </r>
  <r>
    <x v="2476"/>
    <s v="Yong "/>
    <s v="Deblois"/>
    <s v="Yong 484@abcmail.com"/>
    <x v="0"/>
    <x v="1"/>
    <n v="38"/>
    <x v="0"/>
    <x v="1"/>
    <s v="@Yong 48"/>
    <x v="1"/>
    <s v="2016-03-07 10:48:00"/>
    <d v="2016-03-07T12:48:00"/>
    <d v="2016-03-07T00:00:00"/>
    <s v="Mon"/>
    <x v="0"/>
    <x v="2"/>
    <x v="7"/>
    <x v="2"/>
    <s v="1899-12-31 00:00:43"/>
    <d v="1899-12-30T02:00:43"/>
    <n v="120.71666666666667"/>
    <d v="1899-12-30T00:00:00"/>
    <s v="Sun"/>
    <x v="0"/>
    <x v="0"/>
    <x v="0"/>
  </r>
  <r>
    <x v="2477"/>
    <s v="Robby "/>
    <s v="Mccollum"/>
    <s v="Robby 165@mailxyz.com"/>
    <x v="0"/>
    <x v="0"/>
    <n v="15"/>
    <x v="2"/>
    <x v="1"/>
    <s v="@Robby 16"/>
    <x v="12"/>
    <s v="2016-03-13 14:33:00"/>
    <d v="2016-03-13T16:33:00"/>
    <d v="2016-03-13T00:00:00"/>
    <s v="Sun"/>
    <x v="1"/>
    <x v="2"/>
    <x v="16"/>
    <x v="2"/>
    <s v="1899-12-31 00:00:37"/>
    <d v="1899-12-30T02:00:37"/>
    <n v="120.61666666666666"/>
    <d v="1899-12-30T00:00:00"/>
    <s v="Sun"/>
    <x v="0"/>
    <x v="0"/>
    <x v="0"/>
  </r>
  <r>
    <x v="2478"/>
    <s v="Trudie "/>
    <s v="Restivo"/>
    <s v="Trudie 304@abcmail.com"/>
    <x v="1"/>
    <x v="3"/>
    <n v="36"/>
    <x v="0"/>
    <x v="1"/>
    <s v="@Trudie 30"/>
    <x v="6"/>
    <s v="2016-01-01 16:56:00"/>
    <d v="2016-01-01T18:56:00"/>
    <d v="2016-01-01T00:00:00"/>
    <s v="Fri"/>
    <x v="0"/>
    <x v="1"/>
    <x v="17"/>
    <x v="1"/>
    <s v="1899-12-31 00:00:07"/>
    <d v="1899-12-30T02:00:07"/>
    <n v="120.11666666666666"/>
    <d v="1899-12-30T00:00:00"/>
    <s v="Sun"/>
    <x v="0"/>
    <x v="0"/>
    <x v="0"/>
  </r>
  <r>
    <x v="2479"/>
    <s v="Hollis "/>
    <s v="Borelli"/>
    <s v="Hollis 381@yahoo.com"/>
    <x v="0"/>
    <x v="2"/>
    <n v="18"/>
    <x v="2"/>
    <x v="3"/>
    <s v="@Hollis 38"/>
    <x v="6"/>
    <s v="2016-03-19 20:10:00"/>
    <d v="2016-03-19T22:10:00"/>
    <d v="2016-03-19T00:00:00"/>
    <s v="Sat"/>
    <x v="1"/>
    <x v="2"/>
    <x v="6"/>
    <x v="1"/>
    <s v="1899-12-31 00:21:17"/>
    <d v="1899-12-30T02:21:17"/>
    <n v="141.28333333333333"/>
    <d v="1899-12-30T00:00:00"/>
    <s v="Sun"/>
    <x v="0"/>
    <x v="0"/>
    <x v="0"/>
  </r>
  <r>
    <x v="2480"/>
    <s v="Carter "/>
    <s v="Vital"/>
    <s v="Carter 32@gmail.com"/>
    <x v="0"/>
    <x v="4"/>
    <n v="35"/>
    <x v="1"/>
    <x v="1"/>
    <s v="@Carter 3"/>
    <x v="14"/>
    <s v="2016-03-13 21:15:00"/>
    <d v="2016-03-13T23:15:00"/>
    <d v="2016-03-13T00:00:00"/>
    <s v="Sun"/>
    <x v="1"/>
    <x v="2"/>
    <x v="16"/>
    <x v="1"/>
    <s v="1899-12-31 00:03:50"/>
    <d v="1899-12-30T02:03:50"/>
    <n v="123.83333333333333"/>
    <d v="1899-12-30T00:00:00"/>
    <s v="Sun"/>
    <x v="0"/>
    <x v="0"/>
    <x v="0"/>
  </r>
  <r>
    <x v="2481"/>
    <s v="Bret "/>
    <s v="Mastrangelo"/>
    <s v="Bret 311@yahoo.com"/>
    <x v="0"/>
    <x v="2"/>
    <n v="24"/>
    <x v="1"/>
    <x v="2"/>
    <s v="@Bret 31"/>
    <x v="3"/>
    <s v="2016-03-23 13:20:00"/>
    <d v="2016-03-23T15:20:00"/>
    <d v="2016-03-23T00:00:00"/>
    <s v="Wed"/>
    <x v="0"/>
    <x v="2"/>
    <x v="21"/>
    <x v="2"/>
    <s v="1899-12-31 00:00:20"/>
    <d v="1899-12-30T02:00:20"/>
    <n v="120.33333333333333"/>
    <d v="1899-12-30T00:00:00"/>
    <s v="Sun"/>
    <x v="0"/>
    <x v="0"/>
    <x v="0"/>
  </r>
  <r>
    <x v="2482"/>
    <s v="Abel "/>
    <s v="Arrieta"/>
    <s v="Abel 185@mailxyz.com"/>
    <x v="0"/>
    <x v="1"/>
    <n v="30"/>
    <x v="1"/>
    <x v="7"/>
    <s v="@Abel 18"/>
    <x v="0"/>
    <s v="2016-03-15 05:12:00"/>
    <d v="2016-03-15T07:12:00"/>
    <d v="2016-03-15T00:00:00"/>
    <s v="Tue"/>
    <x v="0"/>
    <x v="2"/>
    <x v="3"/>
    <x v="0"/>
    <s v="1899-12-31 00:02:36"/>
    <d v="1899-12-30T02:02:36"/>
    <n v="122.6"/>
    <d v="1899-12-30T00:00:00"/>
    <s v="Sun"/>
    <x v="0"/>
    <x v="0"/>
    <x v="0"/>
  </r>
  <r>
    <x v="2483"/>
    <s v="Filiberto "/>
    <s v="Marek"/>
    <s v="Filiberto 45@mailxyz.com"/>
    <x v="0"/>
    <x v="2"/>
    <n v="48"/>
    <x v="0"/>
    <x v="1"/>
    <s v="@Filiberto 4"/>
    <x v="0"/>
    <s v="2016-03-11 05:56:00"/>
    <d v="2016-03-11T07:56:00"/>
    <d v="2016-03-11T00:00:00"/>
    <s v="Fri"/>
    <x v="0"/>
    <x v="2"/>
    <x v="1"/>
    <x v="0"/>
    <s v="1899-12-31 00:20:10"/>
    <d v="1899-12-30T02:20:10"/>
    <n v="140.16666666666666"/>
    <d v="1899-12-30T00:00:00"/>
    <s v="Sun"/>
    <x v="0"/>
    <x v="0"/>
    <x v="0"/>
  </r>
  <r>
    <x v="2484"/>
    <s v="Samuel "/>
    <s v="Creager"/>
    <s v="Samuel 265@mailxyz.com"/>
    <x v="0"/>
    <x v="4"/>
    <n v="36"/>
    <x v="0"/>
    <x v="2"/>
    <s v="@Samuel 26"/>
    <x v="3"/>
    <s v="2016-03-19 09:48:00"/>
    <d v="2016-03-19T11:48:00"/>
    <d v="2016-03-19T00:00:00"/>
    <s v="Sat"/>
    <x v="1"/>
    <x v="2"/>
    <x v="6"/>
    <x v="0"/>
    <s v="1899-12-31 00:02:24"/>
    <d v="1899-12-30T02:02:24"/>
    <n v="122.4"/>
    <d v="1899-12-30T00:00:00"/>
    <s v="Sun"/>
    <x v="0"/>
    <x v="0"/>
    <x v="0"/>
  </r>
  <r>
    <x v="2485"/>
    <s v="Luanna "/>
    <s v="Hoadley"/>
    <s v="Luanna 25@mailxyz.com"/>
    <x v="1"/>
    <x v="1"/>
    <n v="31"/>
    <x v="1"/>
    <x v="1"/>
    <s v="@Luanna 2"/>
    <x v="11"/>
    <s v="2016-03-17 06:45:00"/>
    <d v="2016-03-17T08:45:00"/>
    <d v="2016-03-17T00:00:00"/>
    <s v="Thu"/>
    <x v="0"/>
    <x v="2"/>
    <x v="30"/>
    <x v="0"/>
    <s v="1899-12-31 00:13:33"/>
    <d v="1899-12-30T02:13:33"/>
    <n v="133.55000000000001"/>
    <d v="1899-12-30T00:00:00"/>
    <s v="Sun"/>
    <x v="0"/>
    <x v="0"/>
    <x v="0"/>
  </r>
  <r>
    <x v="2486"/>
    <s v="Michel "/>
    <s v="Tatham"/>
    <s v="Michel 202@gmail.com"/>
    <x v="0"/>
    <x v="1"/>
    <n v="46"/>
    <x v="0"/>
    <x v="1"/>
    <s v="@Michel 20"/>
    <x v="3"/>
    <s v="2016-03-03 06:02:00"/>
    <d v="2016-03-03T08:02:00"/>
    <d v="2016-03-03T00:00:00"/>
    <s v="Thu"/>
    <x v="0"/>
    <x v="2"/>
    <x v="24"/>
    <x v="0"/>
    <s v="1899-12-31 00:15:08"/>
    <d v="1899-12-30T02:15:08"/>
    <n v="135.13333333333333"/>
    <d v="1899-12-30T00:00:00"/>
    <s v="Sun"/>
    <x v="0"/>
    <x v="0"/>
    <x v="0"/>
  </r>
  <r>
    <x v="2487"/>
    <s v="Romeo "/>
    <s v="Hier"/>
    <s v="Romeo 375@mailxyz.com"/>
    <x v="0"/>
    <x v="2"/>
    <n v="48"/>
    <x v="0"/>
    <x v="0"/>
    <s v="@Romeo 37"/>
    <x v="1"/>
    <s v="2016-03-19 07:41:00"/>
    <d v="2016-03-19T09:41:00"/>
    <d v="2016-03-19T00:00:00"/>
    <s v="Sat"/>
    <x v="1"/>
    <x v="2"/>
    <x v="6"/>
    <x v="0"/>
    <s v="1899-12-31 00:19:01"/>
    <d v="1899-12-30T02:19:01"/>
    <n v="139.01666666666668"/>
    <d v="1899-12-30T00:00:00"/>
    <s v="Sun"/>
    <x v="0"/>
    <x v="0"/>
    <x v="0"/>
  </r>
  <r>
    <x v="2488"/>
    <s v="Samuel "/>
    <s v="Borelli"/>
    <s v="Samuel 261@yahoo.com"/>
    <x v="0"/>
    <x v="0"/>
    <n v="44"/>
    <x v="0"/>
    <x v="5"/>
    <s v="@Samuel 26"/>
    <x v="0"/>
    <s v="2016-03-05 11:15:00"/>
    <d v="2016-03-05T13:15:00"/>
    <d v="2016-03-05T00:00:00"/>
    <s v="Sat"/>
    <x v="1"/>
    <x v="2"/>
    <x v="19"/>
    <x v="2"/>
    <s v="1899-12-31 00:02:58"/>
    <d v="1899-12-30T02:02:58"/>
    <n v="122.96666666666667"/>
    <d v="1899-12-30T00:00:00"/>
    <s v="Sun"/>
    <x v="0"/>
    <x v="0"/>
    <x v="0"/>
  </r>
  <r>
    <x v="2489"/>
    <s v="Valentine "/>
    <s v="Styer"/>
    <s v="Valentine 472@gmail.com"/>
    <x v="0"/>
    <x v="2"/>
    <n v="22"/>
    <x v="1"/>
    <x v="5"/>
    <s v="@Valentine 47"/>
    <x v="10"/>
    <s v="2016-01-29 10:10:00"/>
    <d v="2016-01-29T12:10:00"/>
    <d v="2016-01-29T00:00:00"/>
    <s v="Fri"/>
    <x v="0"/>
    <x v="1"/>
    <x v="13"/>
    <x v="2"/>
    <s v="1899-12-31 00:00:30"/>
    <d v="1899-12-30T02:00:30"/>
    <n v="120.5"/>
    <d v="1899-12-30T00:00:00"/>
    <s v="Sun"/>
    <x v="0"/>
    <x v="0"/>
    <x v="0"/>
  </r>
  <r>
    <x v="2490"/>
    <s v="Dion "/>
    <s v="Wigfall"/>
    <s v="Dion 334@abcmail.com"/>
    <x v="0"/>
    <x v="1"/>
    <n v="39"/>
    <x v="0"/>
    <x v="3"/>
    <s v="@Dion 33"/>
    <x v="3"/>
    <s v="2016-03-30 15:18:00"/>
    <d v="2016-03-30T17:18:00"/>
    <d v="2016-03-30T00:00:00"/>
    <s v="Wed"/>
    <x v="0"/>
    <x v="2"/>
    <x v="12"/>
    <x v="1"/>
    <s v="1899-12-31 00:40:50"/>
    <d v="1899-12-30T02:40:50"/>
    <n v="160.83333333333334"/>
    <d v="1899-12-30T00:00:00"/>
    <s v="Sun"/>
    <x v="0"/>
    <x v="0"/>
    <x v="0"/>
  </r>
  <r>
    <x v="2491"/>
    <s v="Hugh"/>
    <s v="Borelli"/>
    <s v="Hugh15@mailxyz.com"/>
    <x v="0"/>
    <x v="0"/>
    <n v="36"/>
    <x v="0"/>
    <x v="3"/>
    <s v="@Hugh1"/>
    <x v="10"/>
    <s v="2016-03-04 07:02:00"/>
    <d v="2016-03-04T09:02:00"/>
    <d v="2016-03-04T00:00:00"/>
    <s v="Fri"/>
    <x v="0"/>
    <x v="2"/>
    <x v="0"/>
    <x v="0"/>
    <s v="1899-12-31 00:02:50"/>
    <d v="1899-12-30T02:02:50"/>
    <n v="122.83333333333333"/>
    <d v="1899-12-30T00:00:00"/>
    <s v="Sun"/>
    <x v="0"/>
    <x v="0"/>
    <x v="0"/>
  </r>
  <r>
    <x v="2492"/>
    <s v="Wilton "/>
    <s v="Zweifel"/>
    <s v="Wilton 412@gmail.com"/>
    <x v="0"/>
    <x v="1"/>
    <n v="22"/>
    <x v="1"/>
    <x v="2"/>
    <s v="@Wilton 41"/>
    <x v="12"/>
    <s v="2016-03-07 20:40:00"/>
    <d v="2016-03-07T22:40:00"/>
    <d v="2016-03-07T00:00:00"/>
    <s v="Mon"/>
    <x v="0"/>
    <x v="2"/>
    <x v="7"/>
    <x v="1"/>
    <s v="1899-12-31 00:00:42"/>
    <d v="1899-12-30T02:00:42"/>
    <n v="120.7"/>
    <d v="1899-12-30T00:00:00"/>
    <s v="Sun"/>
    <x v="0"/>
    <x v="0"/>
    <x v="0"/>
  </r>
  <r>
    <x v="2493"/>
    <s v="Claud "/>
    <s v="Mcclaine"/>
    <s v="Claud 342@gmail.com"/>
    <x v="0"/>
    <x v="0"/>
    <n v="26"/>
    <x v="1"/>
    <x v="3"/>
    <s v="@Claud 34"/>
    <x v="3"/>
    <s v="2016-03-12 11:34:00"/>
    <d v="2016-03-12T13:34:00"/>
    <d v="2016-03-12T00:00:00"/>
    <s v="Sat"/>
    <x v="1"/>
    <x v="2"/>
    <x v="29"/>
    <x v="2"/>
    <s v="1899-12-31 00:02:00"/>
    <d v="1899-12-30T02:02:00"/>
    <n v="122"/>
    <d v="1899-12-30T00:00:00"/>
    <s v="Sun"/>
    <x v="0"/>
    <x v="0"/>
    <x v="0"/>
  </r>
  <r>
    <x v="2494"/>
    <s v="Romeo "/>
    <s v="Nicholls"/>
    <s v="Romeo 374@abcmail.com"/>
    <x v="0"/>
    <x v="3"/>
    <n v="42"/>
    <x v="0"/>
    <x v="7"/>
    <s v="@Romeo 37"/>
    <x v="3"/>
    <s v="2016-03-26 08:56:00"/>
    <d v="2016-03-26T10:56:00"/>
    <d v="2016-03-26T00:00:00"/>
    <s v="Sat"/>
    <x v="1"/>
    <x v="2"/>
    <x v="11"/>
    <x v="0"/>
    <s v="1899-12-31 00:01:06"/>
    <d v="1899-12-30T02:01:06"/>
    <n v="121.1"/>
    <d v="1899-12-30T00:00:00"/>
    <s v="Sun"/>
    <x v="0"/>
    <x v="0"/>
    <x v="0"/>
  </r>
  <r>
    <x v="2495"/>
    <s v="Lane "/>
    <s v="Caves"/>
    <s v="Lane 111@yahoo.com"/>
    <x v="0"/>
    <x v="3"/>
    <n v="38"/>
    <x v="0"/>
    <x v="1"/>
    <s v="@Lane 11"/>
    <x v="6"/>
    <s v="2016-03-12 13:11:00"/>
    <d v="2016-03-12T15:11:00"/>
    <d v="2016-03-12T00:00:00"/>
    <s v="Sat"/>
    <x v="1"/>
    <x v="2"/>
    <x v="29"/>
    <x v="2"/>
    <s v="1899-12-31 00:00:11"/>
    <d v="1899-12-30T02:00:11"/>
    <n v="120.18333333333334"/>
    <d v="1899-12-30T00:00:00"/>
    <s v="Sun"/>
    <x v="0"/>
    <x v="0"/>
    <x v="0"/>
  </r>
  <r>
    <x v="2496"/>
    <s v="Emerson "/>
    <s v="Zweifel"/>
    <s v="Emerson 242@gmail.com"/>
    <x v="0"/>
    <x v="1"/>
    <n v="27"/>
    <x v="1"/>
    <x v="1"/>
    <s v="@Emerson 24"/>
    <x v="4"/>
    <s v="2016-03-10 18:48:00"/>
    <d v="2016-03-10T20:48:00"/>
    <d v="2016-03-10T00:00:00"/>
    <s v="Thu"/>
    <x v="0"/>
    <x v="2"/>
    <x v="25"/>
    <x v="1"/>
    <s v="1899-12-31 00:12:51"/>
    <d v="1899-12-30T02:12:51"/>
    <n v="132.85"/>
    <d v="1899-12-30T00:00:00"/>
    <s v="Sun"/>
    <x v="0"/>
    <x v="0"/>
    <x v="0"/>
  </r>
  <r>
    <x v="2497"/>
    <s v="Robby "/>
    <s v="Sytsma"/>
    <s v="Robby 165@mailxyz.com"/>
    <x v="0"/>
    <x v="2"/>
    <n v="40"/>
    <x v="0"/>
    <x v="1"/>
    <s v="@Robby 16"/>
    <x v="10"/>
    <s v="2016-03-24 15:13:00"/>
    <d v="2016-03-24T17:13:00"/>
    <d v="2016-03-24T00:00:00"/>
    <s v="Thu"/>
    <x v="0"/>
    <x v="2"/>
    <x v="26"/>
    <x v="1"/>
    <s v="1899-12-31 00:53:34"/>
    <d v="1899-12-30T02:53:34"/>
    <n v="173.56666666666666"/>
    <d v="1899-12-30T00:00:00"/>
    <s v="Sun"/>
    <x v="0"/>
    <x v="0"/>
    <x v="0"/>
  </r>
  <r>
    <x v="2498"/>
    <s v="Loyd "/>
    <s v="Mina"/>
    <s v="Loyd 495@mailxyz.com"/>
    <x v="0"/>
    <x v="2"/>
    <n v="19"/>
    <x v="2"/>
    <x v="1"/>
    <s v="@Loyd 49"/>
    <x v="10"/>
    <s v="2016-03-25 09:51:00"/>
    <d v="2016-03-25T11:51:00"/>
    <d v="2016-03-25T00:00:00"/>
    <s v="Fri"/>
    <x v="0"/>
    <x v="2"/>
    <x v="18"/>
    <x v="0"/>
    <s v="1899-12-31 00:00:18"/>
    <d v="1899-12-30T02:00:18"/>
    <n v="120.3"/>
    <d v="1899-12-30T00:00:00"/>
    <s v="Sun"/>
    <x v="0"/>
    <x v="0"/>
    <x v="0"/>
  </r>
  <r>
    <x v="2499"/>
    <s v="Romeo "/>
    <s v="Mosser"/>
    <s v="Romeo 374@abcmail.com"/>
    <x v="0"/>
    <x v="2"/>
    <n v="39"/>
    <x v="0"/>
    <x v="1"/>
    <s v="@Romeo 37"/>
    <x v="6"/>
    <s v="2016-03-12 15:52:00"/>
    <d v="2016-03-12T17:52:00"/>
    <d v="2016-03-12T00:00:00"/>
    <s v="Sat"/>
    <x v="1"/>
    <x v="2"/>
    <x v="29"/>
    <x v="1"/>
    <s v="1899-12-31 00:01:14"/>
    <d v="1899-12-30T02:01:14"/>
    <n v="121.23333333333333"/>
    <d v="1899-12-30T00:00:00"/>
    <s v="Sun"/>
    <x v="0"/>
    <x v="0"/>
    <x v="0"/>
  </r>
  <r>
    <x v="2500"/>
    <s v="Cody "/>
    <s v="Sieren"/>
    <s v="Cody 123@mail.com"/>
    <x v="0"/>
    <x v="4"/>
    <n v="39"/>
    <x v="0"/>
    <x v="1"/>
    <s v="@Cody 12"/>
    <x v="3"/>
    <s v="2016-03-05 11:46:00"/>
    <d v="2016-03-05T13:46:00"/>
    <d v="2016-03-05T00:00:00"/>
    <s v="Sat"/>
    <x v="1"/>
    <x v="2"/>
    <x v="19"/>
    <x v="2"/>
    <s v="1899-12-31 00:00:28"/>
    <d v="1899-12-30T02:00:28"/>
    <n v="120.46666666666667"/>
    <d v="1899-12-30T00:00:00"/>
    <s v="Sun"/>
    <x v="0"/>
    <x v="0"/>
    <x v="0"/>
  </r>
  <r>
    <x v="2501"/>
    <s v="Brendan "/>
    <s v="Holt"/>
    <s v="Brendan 455@mailxyz.com"/>
    <x v="0"/>
    <x v="3"/>
    <n v="33"/>
    <x v="1"/>
    <x v="6"/>
    <s v="@Brendan 45"/>
    <x v="6"/>
    <s v="2016-03-13 00:54:00"/>
    <d v="2016-03-13T02:54:00"/>
    <d v="2016-03-13T00:00:00"/>
    <s v="Sun"/>
    <x v="1"/>
    <x v="2"/>
    <x v="16"/>
    <x v="0"/>
    <s v="1899-12-31 00:00:59"/>
    <d v="1899-12-30T02:00:59"/>
    <n v="120.98333333333333"/>
    <d v="1899-12-30T00:00:00"/>
    <s v="Sun"/>
    <x v="0"/>
    <x v="0"/>
    <x v="0"/>
  </r>
  <r>
    <x v="2502"/>
    <s v="Art "/>
    <s v="Arrieta"/>
    <s v="Art 401@yahoo.com"/>
    <x v="0"/>
    <x v="3"/>
    <n v="34"/>
    <x v="1"/>
    <x v="3"/>
    <s v="@Art 40"/>
    <x v="2"/>
    <s v="2016-03-13 16:38:00"/>
    <d v="2016-03-13T18:38:00"/>
    <d v="2016-03-13T00:00:00"/>
    <s v="Sun"/>
    <x v="1"/>
    <x v="2"/>
    <x v="16"/>
    <x v="1"/>
    <s v="1899-12-31 00:22:27"/>
    <d v="1899-12-30T02:22:27"/>
    <n v="142.44999999999999"/>
    <d v="1899-12-30T00:00:00"/>
    <s v="Sun"/>
    <x v="0"/>
    <x v="0"/>
    <x v="0"/>
  </r>
  <r>
    <x v="2503"/>
    <s v="Romeo "/>
    <s v="Pool"/>
    <s v="Romeo 374@abcmail.com"/>
    <x v="0"/>
    <x v="3"/>
    <n v="27"/>
    <x v="1"/>
    <x v="1"/>
    <s v="@Romeo 37"/>
    <x v="5"/>
    <s v="2016-03-15 11:38:00"/>
    <d v="2016-03-15T13:38:00"/>
    <d v="2016-03-15T00:00:00"/>
    <s v="Tue"/>
    <x v="0"/>
    <x v="2"/>
    <x v="3"/>
    <x v="2"/>
    <s v="1899-12-31 00:12:06"/>
    <d v="1899-12-30T02:12:06"/>
    <n v="132.1"/>
    <d v="1899-12-30T00:00:00"/>
    <s v="Sun"/>
    <x v="0"/>
    <x v="0"/>
    <x v="0"/>
  </r>
  <r>
    <x v="2504"/>
    <s v="Kyle "/>
    <s v="Mina"/>
    <s v="Kyle 63@mail.com"/>
    <x v="0"/>
    <x v="2"/>
    <n v="36"/>
    <x v="0"/>
    <x v="1"/>
    <s v="@Kyle 6"/>
    <x v="2"/>
    <s v="2016-03-13 01:38:00"/>
    <d v="2016-03-13T03:38:00"/>
    <d v="2016-03-13T00:00:00"/>
    <s v="Sun"/>
    <x v="1"/>
    <x v="2"/>
    <x v="16"/>
    <x v="0"/>
    <s v="1899-12-31 00:00:03"/>
    <d v="1899-12-30T02:00:03"/>
    <n v="120.05"/>
    <d v="1899-12-30T00:00:00"/>
    <s v="Sun"/>
    <x v="0"/>
    <x v="0"/>
    <x v="0"/>
  </r>
  <r>
    <x v="2505"/>
    <s v="Donald "/>
    <s v="Mastrangelo"/>
    <s v="Donald 222@gmail.com"/>
    <x v="0"/>
    <x v="0"/>
    <n v="35"/>
    <x v="1"/>
    <x v="3"/>
    <s v="@Donald 22"/>
    <x v="3"/>
    <s v="2016-03-12 15:51:00"/>
    <d v="2016-03-12T17:51:00"/>
    <d v="2016-03-12T00:00:00"/>
    <s v="Sat"/>
    <x v="1"/>
    <x v="2"/>
    <x v="29"/>
    <x v="1"/>
    <s v="1899-12-31 00:13:42"/>
    <d v="1899-12-30T02:13:42"/>
    <n v="133.69999999999999"/>
    <d v="1899-12-30T00:00:00"/>
    <s v="Sun"/>
    <x v="0"/>
    <x v="0"/>
    <x v="0"/>
  </r>
  <r>
    <x v="2506"/>
    <s v="Emerson "/>
    <s v="Zweifel"/>
    <s v="Emerson 243@mail.com"/>
    <x v="0"/>
    <x v="3"/>
    <n v="35"/>
    <x v="1"/>
    <x v="3"/>
    <s v="@Emerson 24"/>
    <x v="14"/>
    <s v="2016-03-09 08:29:00"/>
    <d v="2016-03-09T10:29:00"/>
    <d v="2016-03-09T00:00:00"/>
    <s v="Wed"/>
    <x v="0"/>
    <x v="2"/>
    <x v="23"/>
    <x v="0"/>
    <s v="1899-12-31 00:00:10"/>
    <d v="1899-12-30T02:00:10"/>
    <n v="120.16666666666667"/>
    <d v="1899-12-30T00:00:00"/>
    <s v="Sun"/>
    <x v="0"/>
    <x v="0"/>
    <x v="0"/>
  </r>
  <r>
    <x v="2507"/>
    <s v="Kyle "/>
    <s v="Sieren"/>
    <s v="Kyle 63@mail.com"/>
    <x v="0"/>
    <x v="1"/>
    <n v="23"/>
    <x v="1"/>
    <x v="1"/>
    <s v="@Kyle 6"/>
    <x v="4"/>
    <s v="2016-03-09 08:54:00"/>
    <d v="2016-03-09T10:54:00"/>
    <d v="2016-03-09T00:00:00"/>
    <s v="Wed"/>
    <x v="0"/>
    <x v="2"/>
    <x v="23"/>
    <x v="0"/>
    <s v="1899-12-31 00:04:51"/>
    <d v="1899-12-30T02:04:51"/>
    <n v="124.85"/>
    <d v="1899-12-30T00:00:00"/>
    <s v="Sun"/>
    <x v="0"/>
    <x v="0"/>
    <x v="0"/>
  </r>
  <r>
    <x v="2508"/>
    <s v="Len "/>
    <s v="Leicht"/>
    <s v="Len 445@mailxyz.com"/>
    <x v="0"/>
    <x v="1"/>
    <n v="40"/>
    <x v="0"/>
    <x v="1"/>
    <s v="@Len 44"/>
    <x v="2"/>
    <s v="2016-03-09 14:42:00"/>
    <d v="2016-03-09T16:42:00"/>
    <d v="2016-03-09T00:00:00"/>
    <s v="Wed"/>
    <x v="0"/>
    <x v="2"/>
    <x v="23"/>
    <x v="2"/>
    <s v="1899-12-31 00:03:21"/>
    <d v="1899-12-30T02:03:21"/>
    <n v="123.35"/>
    <d v="1899-12-30T00:00:00"/>
    <s v="Sun"/>
    <x v="0"/>
    <x v="0"/>
    <x v="0"/>
  </r>
  <r>
    <x v="2509"/>
    <s v="Blanca "/>
    <s v="Slane"/>
    <s v="Blanca 14@abcmail.com"/>
    <x v="1"/>
    <x v="2"/>
    <n v="19"/>
    <x v="2"/>
    <x v="0"/>
    <s v="@Blanca 1"/>
    <x v="6"/>
    <s v="2016-03-16 18:14:00"/>
    <d v="2016-03-16T20:14:00"/>
    <d v="2016-03-16T00:00:00"/>
    <s v="Wed"/>
    <x v="0"/>
    <x v="2"/>
    <x v="8"/>
    <x v="1"/>
    <s v="1899-12-31 00:02:37"/>
    <d v="1899-12-30T02:02:37"/>
    <n v="122.61666666666666"/>
    <d v="1899-12-30T00:00:00"/>
    <s v="Sun"/>
    <x v="0"/>
    <x v="0"/>
    <x v="0"/>
  </r>
  <r>
    <x v="2510"/>
    <s v="None"/>
    <s v="None"/>
    <s v="Lillie 24@abcmail.com"/>
    <x v="2"/>
    <x v="3"/>
    <n v="36"/>
    <x v="0"/>
    <x v="9"/>
    <s v="None"/>
    <x v="1"/>
    <s v="2016-03-25 09:41:00"/>
    <d v="2016-03-25T11:41:00"/>
    <d v="2016-03-25T00:00:00"/>
    <s v="Fri"/>
    <x v="0"/>
    <x v="2"/>
    <x v="18"/>
    <x v="0"/>
    <s v="1899-12-31 00:00:10"/>
    <d v="1899-12-30T02:00:10"/>
    <n v="120.16666666666667"/>
    <d v="1899-12-30T00:00:00"/>
    <s v="Sun"/>
    <x v="0"/>
    <x v="0"/>
    <x v="0"/>
  </r>
  <r>
    <x v="2511"/>
    <s v="Chas "/>
    <s v="Lavoie"/>
    <s v="Chas 354@abcmail.com"/>
    <x v="0"/>
    <x v="1"/>
    <n v="28"/>
    <x v="1"/>
    <x v="1"/>
    <s v="@Chas 35"/>
    <x v="1"/>
    <s v="2016-03-16 20:53:00"/>
    <d v="2016-03-16T22:53:00"/>
    <d v="2016-03-16T00:00:00"/>
    <s v="Wed"/>
    <x v="0"/>
    <x v="2"/>
    <x v="8"/>
    <x v="1"/>
    <s v="1899-12-31 00:00:19"/>
    <d v="1899-12-30T02:00:19"/>
    <n v="120.31666666666666"/>
    <d v="1899-12-30T00:00:00"/>
    <s v="Sun"/>
    <x v="0"/>
    <x v="0"/>
    <x v="0"/>
  </r>
  <r>
    <x v="2512"/>
    <s v="Hugh"/>
    <s v="Mcculloch"/>
    <s v="Hugh14@abcmail.com"/>
    <x v="0"/>
    <x v="1"/>
    <n v="21"/>
    <x v="1"/>
    <x v="1"/>
    <s v="@Hugh1"/>
    <x v="6"/>
    <s v="2016-03-15 09:36:00"/>
    <d v="2016-03-15T11:36:00"/>
    <d v="2016-03-15T00:00:00"/>
    <s v="Tue"/>
    <x v="0"/>
    <x v="2"/>
    <x v="3"/>
    <x v="0"/>
    <s v="1899-12-31 00:00:25"/>
    <d v="1899-12-30T02:00:25"/>
    <n v="120.41666666666667"/>
    <d v="1899-12-30T00:00:00"/>
    <s v="Sun"/>
    <x v="0"/>
    <x v="0"/>
    <x v="0"/>
  </r>
  <r>
    <x v="2513"/>
    <s v="Royal "/>
    <s v="Caves"/>
    <s v="Royal 173@mail.com"/>
    <x v="0"/>
    <x v="1"/>
    <n v="35"/>
    <x v="1"/>
    <x v="8"/>
    <s v="@Royal 17"/>
    <x v="0"/>
    <s v="2016-03-14 18:42:00"/>
    <d v="2016-03-14T20:42:00"/>
    <d v="2016-03-14T00:00:00"/>
    <s v="Mon"/>
    <x v="0"/>
    <x v="2"/>
    <x v="28"/>
    <x v="1"/>
    <s v="1899-12-31 00:00:12"/>
    <d v="1899-12-30T02:00:12"/>
    <n v="120.2"/>
    <d v="1899-12-30T00:00:00"/>
    <s v="Sun"/>
    <x v="0"/>
    <x v="0"/>
    <x v="0"/>
  </r>
  <r>
    <x v="2514"/>
    <s v="Donald "/>
    <s v="Mccown"/>
    <s v="Donald 223@mail.com"/>
    <x v="0"/>
    <x v="4"/>
    <n v="21"/>
    <x v="1"/>
    <x v="1"/>
    <s v="@Donald 22"/>
    <x v="3"/>
    <s v="2016-03-30 11:55:00"/>
    <d v="2016-03-30T13:55:00"/>
    <d v="2016-03-30T00:00:00"/>
    <s v="Wed"/>
    <x v="0"/>
    <x v="2"/>
    <x v="12"/>
    <x v="2"/>
    <s v="1899-12-31 00:06:54"/>
    <d v="1899-12-30T02:06:54"/>
    <n v="126.9"/>
    <d v="1899-12-30T00:00:00"/>
    <s v="Sun"/>
    <x v="0"/>
    <x v="0"/>
    <x v="0"/>
  </r>
  <r>
    <x v="2515"/>
    <s v="Raymundo "/>
    <s v="Creager"/>
    <s v="Raymundo 432@gmail.com"/>
    <x v="0"/>
    <x v="1"/>
    <n v="20"/>
    <x v="1"/>
    <x v="1"/>
    <s v="@Raymundo 43"/>
    <x v="0"/>
    <s v="2016-03-10 09:17:00"/>
    <d v="2016-03-10T11:17:00"/>
    <d v="2016-03-10T00:00:00"/>
    <s v="Thu"/>
    <x v="0"/>
    <x v="2"/>
    <x v="25"/>
    <x v="0"/>
    <s v="1899-12-31 00:01:27"/>
    <d v="1899-12-30T02:01:27"/>
    <n v="121.45"/>
    <d v="1899-12-30T00:00:00"/>
    <s v="Sun"/>
    <x v="0"/>
    <x v="0"/>
    <x v="0"/>
  </r>
  <r>
    <x v="2516"/>
    <s v="Kip "/>
    <s v="Paradis"/>
    <s v="Kip 144@abcmail.com"/>
    <x v="0"/>
    <x v="0"/>
    <n v="23"/>
    <x v="1"/>
    <x v="3"/>
    <s v="@Kip 14"/>
    <x v="4"/>
    <s v="2016-03-16 00:14:00"/>
    <d v="2016-03-16T02:14:00"/>
    <d v="2016-03-16T00:00:00"/>
    <s v="Wed"/>
    <x v="0"/>
    <x v="2"/>
    <x v="8"/>
    <x v="0"/>
    <s v="1899-12-31 00:03:18"/>
    <d v="1899-12-30T02:03:18"/>
    <n v="123.3"/>
    <d v="1899-12-30T00:00:00"/>
    <s v="Sun"/>
    <x v="0"/>
    <x v="0"/>
    <x v="0"/>
  </r>
  <r>
    <x v="2517"/>
    <s v="Markus "/>
    <s v="Pilot"/>
    <s v="Markus 194@abcmail.com"/>
    <x v="0"/>
    <x v="4"/>
    <n v="28"/>
    <x v="1"/>
    <x v="1"/>
    <s v="@Markus 19"/>
    <x v="0"/>
    <s v="2016-03-08 10:27:00"/>
    <d v="2016-03-08T12:27:00"/>
    <d v="2016-03-08T00:00:00"/>
    <s v="Tue"/>
    <x v="0"/>
    <x v="2"/>
    <x v="14"/>
    <x v="2"/>
    <s v="1899-12-31 00:00:20"/>
    <d v="1899-12-30T02:00:20"/>
    <n v="120.33333333333333"/>
    <d v="1899-12-30T00:00:00"/>
    <s v="Sun"/>
    <x v="0"/>
    <x v="0"/>
    <x v="0"/>
  </r>
  <r>
    <x v="2518"/>
    <s v="Loyd "/>
    <s v="Fudge"/>
    <s v="Loyd 492@gmail.com"/>
    <x v="0"/>
    <x v="1"/>
    <n v="35"/>
    <x v="1"/>
    <x v="1"/>
    <s v="@Loyd 49"/>
    <x v="10"/>
    <s v="2016-03-16 16:28:00"/>
    <d v="2016-03-16T18:28:00"/>
    <d v="2016-03-16T00:00:00"/>
    <s v="Wed"/>
    <x v="0"/>
    <x v="2"/>
    <x v="8"/>
    <x v="1"/>
    <s v="1899-12-31 00:01:08"/>
    <d v="1899-12-30T02:01:08"/>
    <n v="121.13333333333334"/>
    <d v="1899-12-30T00:00:00"/>
    <s v="Sun"/>
    <x v="0"/>
    <x v="0"/>
    <x v="0"/>
  </r>
  <r>
    <x v="2519"/>
    <s v="Lloyd "/>
    <s v="Singer"/>
    <s v="Lloyd 71@yahoo.com"/>
    <x v="0"/>
    <x v="1"/>
    <n v="23"/>
    <x v="1"/>
    <x v="1"/>
    <s v="@Lloyd 7"/>
    <x v="0"/>
    <s v="2016-03-12 08:50:00"/>
    <d v="2016-03-12T10:50:00"/>
    <d v="2016-03-12T00:00:00"/>
    <s v="Sat"/>
    <x v="1"/>
    <x v="2"/>
    <x v="29"/>
    <x v="0"/>
    <s v="1899-12-31 00:00:28"/>
    <d v="1899-12-30T02:00:28"/>
    <n v="120.46666666666667"/>
    <d v="1899-12-30T00:00:00"/>
    <s v="Sun"/>
    <x v="0"/>
    <x v="0"/>
    <x v="0"/>
  </r>
  <r>
    <x v="2520"/>
    <s v="Kyle "/>
    <s v="Sytsma"/>
    <s v="Kyle 63@mail.com"/>
    <x v="0"/>
    <x v="2"/>
    <n v="38"/>
    <x v="0"/>
    <x v="7"/>
    <s v="@Kyle 6"/>
    <x v="3"/>
    <s v="2016-03-15 13:53:00"/>
    <d v="2016-03-15T15:53:00"/>
    <d v="2016-03-15T00:00:00"/>
    <s v="Tue"/>
    <x v="0"/>
    <x v="2"/>
    <x v="3"/>
    <x v="2"/>
    <s v="1899-12-31 00:07:34"/>
    <d v="1899-12-30T02:07:34"/>
    <n v="127.56666666666666"/>
    <d v="1899-12-30T00:00:00"/>
    <s v="Sun"/>
    <x v="0"/>
    <x v="0"/>
    <x v="0"/>
  </r>
  <r>
    <x v="2521"/>
    <s v="Raymundo "/>
    <s v="Reisinger"/>
    <s v="Raymundo 433@mail.com"/>
    <x v="0"/>
    <x v="2"/>
    <n v="42"/>
    <x v="0"/>
    <x v="1"/>
    <s v="@Raymundo 43"/>
    <x v="1"/>
    <s v="2016-03-26 06:32:00"/>
    <d v="2016-03-26T08:32:00"/>
    <d v="2016-03-26T00:00:00"/>
    <s v="Sat"/>
    <x v="1"/>
    <x v="2"/>
    <x v="11"/>
    <x v="0"/>
    <s v="1899-12-31 00:00:33"/>
    <d v="1899-12-30T02:00:33"/>
    <n v="120.55"/>
    <d v="1899-12-30T00:00:00"/>
    <s v="Sun"/>
    <x v="0"/>
    <x v="0"/>
    <x v="0"/>
  </r>
  <r>
    <x v="2522"/>
    <s v="Reagan "/>
    <s v="Biggers"/>
    <s v="Reagan 42@gmail.com"/>
    <x v="1"/>
    <x v="1"/>
    <n v="33"/>
    <x v="1"/>
    <x v="2"/>
    <s v="@Reagan 4"/>
    <x v="8"/>
    <s v="2016-03-16 21:34:00"/>
    <d v="2016-03-16T23:34:00"/>
    <d v="2016-03-16T00:00:00"/>
    <s v="Wed"/>
    <x v="0"/>
    <x v="2"/>
    <x v="8"/>
    <x v="1"/>
    <s v="1899-12-31 00:00:00"/>
    <d v="1899-12-30T02:00:00"/>
    <n v="120"/>
    <d v="1899-12-30T00:00:00"/>
    <s v="Sun"/>
    <x v="0"/>
    <x v="0"/>
    <x v="0"/>
  </r>
  <r>
    <x v="2523"/>
    <s v="Brendan "/>
    <s v="Paradis"/>
    <s v="Brendan 453@mail.com"/>
    <x v="0"/>
    <x v="2"/>
    <n v="32"/>
    <x v="1"/>
    <x v="6"/>
    <s v="@Brendan 45"/>
    <x v="10"/>
    <s v="2016-03-05 10:33:00"/>
    <d v="2016-03-05T12:33:00"/>
    <d v="2016-03-05T00:00:00"/>
    <s v="Sat"/>
    <x v="1"/>
    <x v="2"/>
    <x v="19"/>
    <x v="2"/>
    <s v="1899-12-31 00:00:32"/>
    <d v="1899-12-30T02:00:32"/>
    <n v="120.53333333333333"/>
    <d v="1899-12-30T00:00:00"/>
    <s v="Sun"/>
    <x v="0"/>
    <x v="0"/>
    <x v="0"/>
  </r>
  <r>
    <x v="2524"/>
    <s v="Krysta "/>
    <s v="Mastrangelo"/>
    <s v="Krysta 171@yahoo.com"/>
    <x v="1"/>
    <x v="3"/>
    <n v="34"/>
    <x v="1"/>
    <x v="1"/>
    <s v="@Krysta 17"/>
    <x v="2"/>
    <s v="2016-03-26 04:45:00"/>
    <d v="2016-03-26T06:45:00"/>
    <d v="2016-03-26T00:00:00"/>
    <s v="Sat"/>
    <x v="1"/>
    <x v="2"/>
    <x v="11"/>
    <x v="0"/>
    <s v="1899-12-31 00:00:20"/>
    <d v="1899-12-30T02:00:20"/>
    <n v="120.33333333333333"/>
    <d v="1899-12-30T00:00:00"/>
    <s v="Sun"/>
    <x v="0"/>
    <x v="0"/>
    <x v="0"/>
  </r>
  <r>
    <x v="2525"/>
    <s v="Jacinto "/>
    <s v="Nicholls"/>
    <s v="Jacinto 254@abcmail.com"/>
    <x v="0"/>
    <x v="1"/>
    <n v="25"/>
    <x v="1"/>
    <x v="1"/>
    <s v="@Jacinto 25"/>
    <x v="4"/>
    <s v="2016-03-12 09:11:00"/>
    <d v="2016-03-12T11:11:00"/>
    <d v="2016-03-12T00:00:00"/>
    <s v="Sat"/>
    <x v="1"/>
    <x v="2"/>
    <x v="29"/>
    <x v="0"/>
    <s v="1899-12-31 01:34:15"/>
    <d v="1899-12-30T03:34:15"/>
    <n v="214.25"/>
    <d v="1899-12-30T00:00:00"/>
    <s v="Sun"/>
    <x v="0"/>
    <x v="0"/>
    <x v="0"/>
  </r>
  <r>
    <x v="2526"/>
    <s v="Meghann "/>
    <s v="Curran"/>
    <s v="Meghann 52@gmail.com"/>
    <x v="1"/>
    <x v="0"/>
    <n v="40"/>
    <x v="0"/>
    <x v="6"/>
    <s v="@Meghann 5"/>
    <x v="11"/>
    <s v="2016-03-07 12:35:00"/>
    <d v="2016-03-07T14:35:00"/>
    <d v="2016-03-07T00:00:00"/>
    <s v="Mon"/>
    <x v="0"/>
    <x v="2"/>
    <x v="7"/>
    <x v="2"/>
    <s v="1899-12-31 00:06:57"/>
    <d v="1899-12-30T02:06:57"/>
    <n v="126.95"/>
    <d v="1899-12-30T00:00:00"/>
    <s v="Sun"/>
    <x v="0"/>
    <x v="0"/>
    <x v="0"/>
  </r>
  <r>
    <x v="2527"/>
    <s v="Irmgard "/>
    <s v="Bilyeu"/>
    <s v="Irmgard 304@abcmail.com"/>
    <x v="1"/>
    <x v="4"/>
    <n v="42"/>
    <x v="0"/>
    <x v="1"/>
    <s v="@Irmgard 30"/>
    <x v="0"/>
    <s v="2016-03-19 15:16:00"/>
    <d v="2016-03-19T17:16:00"/>
    <d v="2016-03-19T00:00:00"/>
    <s v="Sat"/>
    <x v="1"/>
    <x v="2"/>
    <x v="6"/>
    <x v="1"/>
    <s v="1899-12-31 00:03:52"/>
    <d v="1899-12-30T02:03:52"/>
    <n v="123.86666666666666"/>
    <d v="1899-12-30T00:00:00"/>
    <s v="Sun"/>
    <x v="0"/>
    <x v="0"/>
    <x v="0"/>
  </r>
  <r>
    <x v="2528"/>
    <s v="Eli "/>
    <s v="Gettys"/>
    <s v="Eli 291@yahoo.com"/>
    <x v="0"/>
    <x v="1"/>
    <n v="25"/>
    <x v="1"/>
    <x v="1"/>
    <s v="@Eli 29"/>
    <x v="4"/>
    <s v="2016-01-31 16:40:00"/>
    <d v="2016-01-31T18:40:00"/>
    <d v="2016-01-31T00:00:00"/>
    <s v="Sun"/>
    <x v="1"/>
    <x v="1"/>
    <x v="22"/>
    <x v="1"/>
    <s v="1899-12-31 00:00:21"/>
    <d v="1899-12-30T02:00:21"/>
    <n v="120.35"/>
    <d v="1899-12-30T00:00:00"/>
    <s v="Sun"/>
    <x v="0"/>
    <x v="0"/>
    <x v="0"/>
  </r>
  <r>
    <x v="2529"/>
    <s v="Felipa "/>
    <s v="Mcculloch"/>
    <s v="Felipa 244@abcmail.com"/>
    <x v="1"/>
    <x v="4"/>
    <n v="30"/>
    <x v="1"/>
    <x v="1"/>
    <s v="@Felipa 24"/>
    <x v="3"/>
    <s v="2016-03-09 10:31:00"/>
    <d v="2016-03-09T12:31:00"/>
    <d v="2016-03-09T00:00:00"/>
    <s v="Wed"/>
    <x v="0"/>
    <x v="2"/>
    <x v="23"/>
    <x v="2"/>
    <s v="1899-12-31 00:54:24"/>
    <d v="1899-12-30T02:54:24"/>
    <n v="174.4"/>
    <d v="1899-12-30T00:00:00"/>
    <s v="Sun"/>
    <x v="0"/>
    <x v="0"/>
    <x v="0"/>
  </r>
  <r>
    <x v="2530"/>
    <s v="Dion "/>
    <s v="Martello"/>
    <s v="Dion 335@mailxyz.com"/>
    <x v="0"/>
    <x v="4"/>
    <n v="32"/>
    <x v="1"/>
    <x v="1"/>
    <s v="@Dion 33"/>
    <x v="3"/>
    <s v="2016-03-25 14:59:00"/>
    <d v="2016-03-25T16:59:00"/>
    <d v="2016-03-25T00:00:00"/>
    <s v="Fri"/>
    <x v="0"/>
    <x v="2"/>
    <x v="18"/>
    <x v="2"/>
    <s v="1899-12-31 00:50:36"/>
    <d v="1899-12-30T02:50:36"/>
    <n v="170.6"/>
    <d v="1899-12-30T00:00:00"/>
    <s v="Sun"/>
    <x v="0"/>
    <x v="0"/>
    <x v="0"/>
  </r>
  <r>
    <x v="2531"/>
    <s v="Shandra "/>
    <s v="Mccollum"/>
    <s v="Shandra 191@yahoo.com"/>
    <x v="1"/>
    <x v="0"/>
    <n v="27"/>
    <x v="1"/>
    <x v="3"/>
    <s v="@Shandra 19"/>
    <x v="3"/>
    <s v="2016-03-12 11:22:00"/>
    <d v="2016-03-12T13:22:00"/>
    <d v="2016-03-12T00:00:00"/>
    <s v="Sat"/>
    <x v="1"/>
    <x v="2"/>
    <x v="29"/>
    <x v="2"/>
    <s v="1899-12-31 02:09:56"/>
    <d v="1899-12-30T04:09:56"/>
    <n v="249.93333333333334"/>
    <d v="1899-12-30T00:00:00"/>
    <s v="Sun"/>
    <x v="0"/>
    <x v="0"/>
    <x v="0"/>
  </r>
  <r>
    <x v="2532"/>
    <s v="Wilton "/>
    <s v="Lavoie"/>
    <s v="Wilton 412@gmail.com"/>
    <x v="0"/>
    <x v="1"/>
    <n v="28"/>
    <x v="1"/>
    <x v="1"/>
    <s v="@Wilton 41"/>
    <x v="10"/>
    <s v="2016-03-06 15:41:00"/>
    <d v="2016-03-06T17:41:00"/>
    <d v="2016-03-06T00:00:00"/>
    <s v="Sun"/>
    <x v="1"/>
    <x v="2"/>
    <x v="2"/>
    <x v="1"/>
    <s v="1899-12-31 00:00:22"/>
    <d v="1899-12-30T02:00:22"/>
    <n v="120.36666666666666"/>
    <d v="1899-12-30T00:00:00"/>
    <s v="Sun"/>
    <x v="0"/>
    <x v="0"/>
    <x v="0"/>
  </r>
  <r>
    <x v="2533"/>
    <s v="Eli "/>
    <s v="Roquemore"/>
    <s v="Eli 295@mailxyz.com"/>
    <x v="0"/>
    <x v="2"/>
    <n v="21"/>
    <x v="1"/>
    <x v="1"/>
    <s v="@Eli 29"/>
    <x v="6"/>
    <s v="2016-03-04 12:29:00"/>
    <d v="2016-03-04T14:29:00"/>
    <d v="2016-03-04T00:00:00"/>
    <s v="Fri"/>
    <x v="0"/>
    <x v="2"/>
    <x v="0"/>
    <x v="2"/>
    <s v="1899-12-31 00:09:18"/>
    <d v="1899-12-30T02:09:18"/>
    <n v="129.30000000000001"/>
    <d v="1899-12-30T00:00:00"/>
    <s v="Sun"/>
    <x v="0"/>
    <x v="0"/>
    <x v="0"/>
  </r>
  <r>
    <x v="2534"/>
    <s v="Robby "/>
    <s v="Singer"/>
    <s v="Robby 164@abcmail.com"/>
    <x v="0"/>
    <x v="3"/>
    <n v="36"/>
    <x v="0"/>
    <x v="1"/>
    <s v="@Robby 16"/>
    <x v="14"/>
    <s v="2016-03-14 07:18:00"/>
    <d v="2016-03-14T09:18:00"/>
    <d v="2016-03-14T00:00:00"/>
    <s v="Mon"/>
    <x v="0"/>
    <x v="2"/>
    <x v="28"/>
    <x v="0"/>
    <s v="1899-12-31 00:00:49"/>
    <d v="1899-12-30T02:00:49"/>
    <n v="120.81666666666666"/>
    <d v="1899-12-30T00:00:00"/>
    <s v="Sun"/>
    <x v="0"/>
    <x v="0"/>
    <x v="0"/>
  </r>
  <r>
    <x v="2535"/>
    <s v="Eli "/>
    <s v="Holt"/>
    <s v="Eli 291@yahoo.com"/>
    <x v="0"/>
    <x v="1"/>
    <n v="26"/>
    <x v="1"/>
    <x v="1"/>
    <s v="@Eli 29"/>
    <x v="4"/>
    <s v="2016-03-18 07:43:00"/>
    <d v="2016-03-18T09:43:00"/>
    <d v="2016-03-18T00:00:00"/>
    <s v="Fri"/>
    <x v="0"/>
    <x v="2"/>
    <x v="15"/>
    <x v="0"/>
    <s v="1899-12-31 00:01:33"/>
    <d v="1899-12-30T02:01:33"/>
    <n v="121.55"/>
    <d v="1899-12-30T00:00:00"/>
    <s v="Sun"/>
    <x v="0"/>
    <x v="0"/>
    <x v="0"/>
  </r>
  <r>
    <x v="2536"/>
    <s v="Earl "/>
    <s v="Tancredi"/>
    <s v="Earl 421@yahoo.com"/>
    <x v="0"/>
    <x v="2"/>
    <n v="19"/>
    <x v="2"/>
    <x v="1"/>
    <s v="@Earl 42"/>
    <x v="10"/>
    <s v="2016-03-12 16:37:00"/>
    <d v="2016-03-12T18:37:00"/>
    <d v="2016-03-12T00:00:00"/>
    <s v="Sat"/>
    <x v="1"/>
    <x v="2"/>
    <x v="29"/>
    <x v="1"/>
    <s v="1899-12-31 00:15:50"/>
    <d v="1899-12-30T02:15:50"/>
    <n v="135.83333333333334"/>
    <d v="1899-12-30T00:00:00"/>
    <s v="Sun"/>
    <x v="0"/>
    <x v="0"/>
    <x v="0"/>
  </r>
  <r>
    <x v="2537"/>
    <s v="Raymundo "/>
    <s v="Bilyeu"/>
    <s v="Raymundo 433@mail.com"/>
    <x v="0"/>
    <x v="1"/>
    <n v="35"/>
    <x v="1"/>
    <x v="7"/>
    <s v="@Raymundo 43"/>
    <x v="8"/>
    <s v="2016-01-03 22:02:00"/>
    <d v="2016-01-04T00:02:00"/>
    <d v="2016-01-04T00:00:00"/>
    <s v="Mon"/>
    <x v="0"/>
    <x v="1"/>
    <x v="0"/>
    <x v="0"/>
    <s v="1899-12-31 00:04:08"/>
    <d v="1899-12-30T02:04:08"/>
    <n v="124.13333333333334"/>
    <d v="1899-12-30T00:00:00"/>
    <s v="Sun"/>
    <x v="0"/>
    <x v="0"/>
    <x v="0"/>
  </r>
  <r>
    <x v="2538"/>
    <s v="Hugh"/>
    <s v="Crotty"/>
    <s v="Hugh13@mail.com"/>
    <x v="0"/>
    <x v="4"/>
    <n v="29"/>
    <x v="1"/>
    <x v="7"/>
    <s v="@Hugh1"/>
    <x v="3"/>
    <s v="2016-03-08 09:36:00"/>
    <d v="2016-03-08T11:36:00"/>
    <d v="2016-03-08T00:00:00"/>
    <s v="Tue"/>
    <x v="0"/>
    <x v="2"/>
    <x v="14"/>
    <x v="0"/>
    <s v="1899-12-31 00:00:58"/>
    <d v="1899-12-30T02:00:58"/>
    <n v="120.96666666666667"/>
    <d v="1899-12-30T00:00:00"/>
    <s v="Sun"/>
    <x v="0"/>
    <x v="0"/>
    <x v="0"/>
  </r>
  <r>
    <x v="2539"/>
    <s v="Bret "/>
    <s v="Caves"/>
    <s v="Bret 314@abcmail.com"/>
    <x v="0"/>
    <x v="1"/>
    <n v="23"/>
    <x v="1"/>
    <x v="6"/>
    <s v="@Bret 31"/>
    <x v="16"/>
    <s v="2016-01-22 14:00:00"/>
    <d v="2016-01-22T16:00:00"/>
    <d v="2016-01-22T00:00:00"/>
    <s v="Fri"/>
    <x v="0"/>
    <x v="1"/>
    <x v="9"/>
    <x v="2"/>
    <s v="1899-12-31 00:01:05"/>
    <d v="1899-12-30T02:01:05"/>
    <n v="121.08333333333333"/>
    <d v="1899-12-30T00:00:00"/>
    <s v="Sun"/>
    <x v="0"/>
    <x v="0"/>
    <x v="0"/>
  </r>
  <r>
    <x v="2540"/>
    <s v="Dee "/>
    <s v="Hier"/>
    <s v="Dee 211@yahoo.com"/>
    <x v="0"/>
    <x v="0"/>
    <n v="43"/>
    <x v="0"/>
    <x v="3"/>
    <s v="@Dee 21"/>
    <x v="6"/>
    <s v="2016-03-18 16:19:00"/>
    <d v="2016-03-18T18:19:00"/>
    <d v="2016-03-18T00:00:00"/>
    <s v="Fri"/>
    <x v="0"/>
    <x v="2"/>
    <x v="15"/>
    <x v="1"/>
    <s v="1899-12-31 00:09:29"/>
    <d v="1899-12-30T02:09:29"/>
    <n v="129.48333333333332"/>
    <d v="1899-12-30T00:00:00"/>
    <s v="Sun"/>
    <x v="0"/>
    <x v="0"/>
    <x v="0"/>
  </r>
  <r>
    <x v="2541"/>
    <s v="Filiberto "/>
    <s v="Reisinger"/>
    <s v="Filiberto 41@yahoo.com"/>
    <x v="0"/>
    <x v="1"/>
    <n v="38"/>
    <x v="0"/>
    <x v="1"/>
    <s v="@Filiberto 4"/>
    <x v="10"/>
    <s v="2016-03-07 13:25:00"/>
    <d v="2016-03-07T15:25:00"/>
    <d v="2016-03-07T00:00:00"/>
    <s v="Mon"/>
    <x v="0"/>
    <x v="2"/>
    <x v="7"/>
    <x v="2"/>
    <s v="1899-12-31 00:00:40"/>
    <d v="1899-12-30T02:00:40"/>
    <n v="120.66666666666667"/>
    <d v="1899-12-30T00:00:00"/>
    <s v="Sun"/>
    <x v="0"/>
    <x v="0"/>
    <x v="0"/>
  </r>
  <r>
    <x v="2542"/>
    <s v="Chas "/>
    <s v="Borelli"/>
    <s v="Chas 351@yahoo.com"/>
    <x v="0"/>
    <x v="4"/>
    <n v="25"/>
    <x v="1"/>
    <x v="1"/>
    <s v="@Chas 35"/>
    <x v="1"/>
    <s v="2016-03-15 08:18:00"/>
    <d v="2016-03-15T10:18:00"/>
    <d v="2016-03-15T00:00:00"/>
    <s v="Tue"/>
    <x v="0"/>
    <x v="2"/>
    <x v="3"/>
    <x v="0"/>
    <s v="1899-12-31 00:02:27"/>
    <d v="1899-12-30T02:02:27"/>
    <n v="122.45"/>
    <d v="1899-12-30T00:00:00"/>
    <s v="Sun"/>
    <x v="0"/>
    <x v="0"/>
    <x v="0"/>
  </r>
  <r>
    <x v="2543"/>
    <s v="Claud "/>
    <s v="Bilyeu"/>
    <s v="Claud 344@abcmail.com"/>
    <x v="0"/>
    <x v="2"/>
    <n v="31"/>
    <x v="1"/>
    <x v="4"/>
    <s v="@Claud 34"/>
    <x v="10"/>
    <s v="2016-03-18 06:48:00"/>
    <d v="2016-03-18T08:48:00"/>
    <d v="2016-03-18T00:00:00"/>
    <s v="Fri"/>
    <x v="0"/>
    <x v="2"/>
    <x v="15"/>
    <x v="0"/>
    <s v="1899-12-31 00:01:48"/>
    <d v="1899-12-30T02:01:48"/>
    <n v="121.8"/>
    <d v="1899-12-30T00:00:00"/>
    <s v="Sun"/>
    <x v="0"/>
    <x v="0"/>
    <x v="0"/>
  </r>
  <r>
    <x v="2544"/>
    <s v="Filiberto "/>
    <s v="Paradis"/>
    <s v="Filiberto 41@yahoo.com"/>
    <x v="0"/>
    <x v="4"/>
    <n v="26"/>
    <x v="1"/>
    <x v="1"/>
    <s v="@Filiberto 4"/>
    <x v="6"/>
    <s v="2016-03-10 19:13:00"/>
    <d v="2016-03-10T21:13:00"/>
    <d v="2016-03-10T00:00:00"/>
    <s v="Thu"/>
    <x v="0"/>
    <x v="2"/>
    <x v="25"/>
    <x v="1"/>
    <s v="1899-12-31 00:10:10"/>
    <d v="1899-12-30T02:10:10"/>
    <n v="130.16666666666666"/>
    <d v="1899-12-30T00:00:00"/>
    <s v="Sun"/>
    <x v="0"/>
    <x v="0"/>
    <x v="0"/>
  </r>
  <r>
    <x v="2545"/>
    <s v="Valentine "/>
    <s v="Lavoie"/>
    <s v="Valentine 475@mailxyz.com"/>
    <x v="0"/>
    <x v="4"/>
    <n v="30"/>
    <x v="1"/>
    <x v="1"/>
    <s v="@Valentine 47"/>
    <x v="3"/>
    <s v="2016-03-12 15:09:00"/>
    <d v="2016-03-12T17:09:00"/>
    <d v="2016-03-12T00:00:00"/>
    <s v="Sat"/>
    <x v="1"/>
    <x v="2"/>
    <x v="29"/>
    <x v="1"/>
    <s v="1899-12-31 01:02:30"/>
    <d v="1899-12-30T03:02:30"/>
    <n v="182.5"/>
    <d v="1899-12-30T00:00:00"/>
    <s v="Sun"/>
    <x v="0"/>
    <x v="0"/>
    <x v="0"/>
  </r>
  <r>
    <x v="2546"/>
    <s v="Garry "/>
    <s v="Reisinger"/>
    <s v="Garry 282@gmail.com"/>
    <x v="0"/>
    <x v="2"/>
    <n v="37"/>
    <x v="0"/>
    <x v="1"/>
    <s v="@Garry 28"/>
    <x v="10"/>
    <s v="2016-03-05 16:51:00"/>
    <d v="2016-03-05T18:51:00"/>
    <d v="2016-03-05T00:00:00"/>
    <s v="Sat"/>
    <x v="1"/>
    <x v="2"/>
    <x v="19"/>
    <x v="1"/>
    <s v="1899-12-31 01:07:42"/>
    <d v="1899-12-30T03:07:42"/>
    <n v="187.7"/>
    <d v="1899-12-30T00:00:00"/>
    <s v="Sun"/>
    <x v="0"/>
    <x v="0"/>
    <x v="0"/>
  </r>
  <r>
    <x v="2547"/>
    <s v="Dion "/>
    <s v="Martello"/>
    <s v="Dion 335@mailxyz.com"/>
    <x v="0"/>
    <x v="0"/>
    <n v="16"/>
    <x v="2"/>
    <x v="3"/>
    <s v="@Dion 33"/>
    <x v="6"/>
    <s v="2016-03-06 18:20:00"/>
    <d v="2016-03-06T20:20:00"/>
    <d v="2016-03-06T00:00:00"/>
    <s v="Sun"/>
    <x v="1"/>
    <x v="2"/>
    <x v="2"/>
    <x v="1"/>
    <s v="1899-12-31 00:03:49"/>
    <d v="1899-12-30T02:03:49"/>
    <n v="123.81666666666666"/>
    <d v="1899-12-30T00:00:00"/>
    <s v="Sun"/>
    <x v="0"/>
    <x v="0"/>
    <x v="0"/>
  </r>
  <r>
    <x v="2548"/>
    <s v="Chas "/>
    <s v="Mina"/>
    <s v="Chas 353@mail.com"/>
    <x v="0"/>
    <x v="1"/>
    <n v="22"/>
    <x v="1"/>
    <x v="1"/>
    <s v="@Chas 35"/>
    <x v="4"/>
    <s v="2016-02-27 20:13:00"/>
    <d v="2016-02-27T22:13:00"/>
    <d v="2016-02-27T00:00:00"/>
    <s v="Sat"/>
    <x v="1"/>
    <x v="0"/>
    <x v="20"/>
    <x v="1"/>
    <s v="1899-12-31 01:13:57"/>
    <d v="1899-12-30T03:13:57"/>
    <n v="193.95"/>
    <d v="1899-12-30T00:00:00"/>
    <s v="Sun"/>
    <x v="0"/>
    <x v="0"/>
    <x v="0"/>
  </r>
  <r>
    <x v="2549"/>
    <s v="Hollis "/>
    <s v="Sieren"/>
    <s v="Hollis 383@mail.com"/>
    <x v="0"/>
    <x v="3"/>
    <n v="24"/>
    <x v="1"/>
    <x v="7"/>
    <s v="@Hollis 38"/>
    <x v="7"/>
    <s v="2016-03-07 16:04:00"/>
    <d v="2016-03-07T18:04:00"/>
    <d v="2016-03-07T00:00:00"/>
    <s v="Mon"/>
    <x v="0"/>
    <x v="2"/>
    <x v="7"/>
    <x v="1"/>
    <s v="1899-12-31 00:45:00"/>
    <d v="1899-12-30T02:45:00"/>
    <n v="165"/>
    <d v="1899-12-30T00:00:00"/>
    <s v="Sun"/>
    <x v="0"/>
    <x v="0"/>
    <x v="0"/>
  </r>
  <r>
    <x v="2550"/>
    <s v="Lane "/>
    <s v="Crotty"/>
    <s v="Lane 113@mail.com"/>
    <x v="0"/>
    <x v="3"/>
    <n v="38"/>
    <x v="0"/>
    <x v="8"/>
    <s v="@Lane 11"/>
    <x v="4"/>
    <s v="2016-03-16 19:00:00"/>
    <d v="2016-03-16T21:00:00"/>
    <d v="2016-03-16T00:00:00"/>
    <s v="Wed"/>
    <x v="0"/>
    <x v="2"/>
    <x v="8"/>
    <x v="1"/>
    <s v="1899-12-31 00:00:42"/>
    <d v="1899-12-30T02:00:42"/>
    <n v="120.7"/>
    <d v="1899-12-30T00:00:00"/>
    <s v="Sun"/>
    <x v="0"/>
    <x v="0"/>
    <x v="0"/>
  </r>
  <r>
    <x v="2551"/>
    <s v="Robby "/>
    <s v="Slane"/>
    <s v="Robby 161@yahoo.com"/>
    <x v="0"/>
    <x v="0"/>
    <n v="18"/>
    <x v="2"/>
    <x v="3"/>
    <s v="@Robby 16"/>
    <x v="5"/>
    <s v="2016-03-05 20:19:00"/>
    <d v="2016-03-05T22:19:00"/>
    <d v="2016-03-05T00:00:00"/>
    <s v="Sat"/>
    <x v="1"/>
    <x v="2"/>
    <x v="19"/>
    <x v="1"/>
    <s v="1899-12-31 00:00:00"/>
    <d v="1899-12-30T02:00:00"/>
    <n v="120"/>
    <d v="1899-12-30T00:00:00"/>
    <s v="Sun"/>
    <x v="0"/>
    <x v="0"/>
    <x v="0"/>
  </r>
  <r>
    <x v="2552"/>
    <s v="Cory "/>
    <s v="Borelli"/>
    <s v="Cory 101@yahoo.com"/>
    <x v="0"/>
    <x v="2"/>
    <n v="27"/>
    <x v="1"/>
    <x v="2"/>
    <s v="@Cory 10"/>
    <x v="10"/>
    <s v="2016-03-11 07:01:00"/>
    <d v="2016-03-11T09:01:00"/>
    <d v="2016-03-11T00:00:00"/>
    <s v="Fri"/>
    <x v="0"/>
    <x v="2"/>
    <x v="1"/>
    <x v="0"/>
    <s v="1899-12-31 00:07:54"/>
    <d v="1899-12-30T02:07:54"/>
    <n v="127.9"/>
    <d v="1899-12-30T00:00:00"/>
    <s v="Sun"/>
    <x v="0"/>
    <x v="0"/>
    <x v="0"/>
  </r>
  <r>
    <x v="2553"/>
    <s v="Hollis "/>
    <s v="Wigfall"/>
    <s v="Hollis 385@mailxyz.com"/>
    <x v="0"/>
    <x v="1"/>
    <n v="36"/>
    <x v="0"/>
    <x v="1"/>
    <s v="@Hollis 38"/>
    <x v="4"/>
    <s v="2016-02-09 17:44:00"/>
    <d v="2016-02-09T19:44:00"/>
    <d v="2016-02-09T00:00:00"/>
    <s v="Tue"/>
    <x v="0"/>
    <x v="0"/>
    <x v="23"/>
    <x v="1"/>
    <s v="1899-12-31 00:30:09"/>
    <d v="1899-12-30T02:30:09"/>
    <n v="150.15"/>
    <d v="1899-12-30T00:00:00"/>
    <s v="Sun"/>
    <x v="0"/>
    <x v="0"/>
    <x v="0"/>
  </r>
  <r>
    <x v="2554"/>
    <s v="Jacinto "/>
    <s v="Lavoie"/>
    <s v="Jacinto 253@mail.com"/>
    <x v="0"/>
    <x v="2"/>
    <n v="27"/>
    <x v="1"/>
    <x v="1"/>
    <s v="@Jacinto 25"/>
    <x v="6"/>
    <s v="2016-03-14 10:02:00"/>
    <d v="2016-03-14T12:02:00"/>
    <d v="2016-03-14T00:00:00"/>
    <s v="Mon"/>
    <x v="0"/>
    <x v="2"/>
    <x v="28"/>
    <x v="2"/>
    <s v="1899-12-31 00:00:36"/>
    <d v="1899-12-30T02:00:36"/>
    <n v="120.6"/>
    <d v="1899-12-30T00:00:00"/>
    <s v="Sun"/>
    <x v="0"/>
    <x v="0"/>
    <x v="0"/>
  </r>
  <r>
    <x v="2555"/>
    <s v="Brendan "/>
    <s v="Paradis"/>
    <s v="Brendan 451@yahoo.com"/>
    <x v="0"/>
    <x v="3"/>
    <n v="33"/>
    <x v="1"/>
    <x v="6"/>
    <s v="@Brendan 45"/>
    <x v="3"/>
    <s v="2016-03-30 07:49:00"/>
    <d v="2016-03-30T09:49:00"/>
    <d v="2016-03-30T00:00:00"/>
    <s v="Wed"/>
    <x v="0"/>
    <x v="2"/>
    <x v="12"/>
    <x v="0"/>
    <s v="1899-12-31 00:02:18"/>
    <d v="1899-12-30T02:02:18"/>
    <n v="122.3"/>
    <d v="1899-12-30T00:00:00"/>
    <s v="Sun"/>
    <x v="0"/>
    <x v="0"/>
    <x v="0"/>
  </r>
  <r>
    <x v="2556"/>
    <s v="Wilburn "/>
    <s v="Hoadley"/>
    <s v="Wilburn 302@gmail.com"/>
    <x v="0"/>
    <x v="1"/>
    <n v="31"/>
    <x v="1"/>
    <x v="4"/>
    <s v="@Wilburn 30"/>
    <x v="10"/>
    <s v="2016-03-06 14:14:00"/>
    <d v="2016-03-06T16:14:00"/>
    <d v="2016-03-06T00:00:00"/>
    <s v="Sun"/>
    <x v="1"/>
    <x v="2"/>
    <x v="2"/>
    <x v="2"/>
    <s v="1899-12-31 00:00:02"/>
    <d v="1899-12-30T02:00:02"/>
    <n v="120.03333333333333"/>
    <d v="1899-12-30T00:00:00"/>
    <s v="Sun"/>
    <x v="0"/>
    <x v="0"/>
    <x v="0"/>
  </r>
  <r>
    <x v="2557"/>
    <s v="Lloyd "/>
    <s v="Shkreli"/>
    <s v="Lloyd 75@mailxyz.com"/>
    <x v="0"/>
    <x v="3"/>
    <n v="36"/>
    <x v="0"/>
    <x v="6"/>
    <s v="@Lloyd 7"/>
    <x v="2"/>
    <s v="2016-03-11 07:51:00"/>
    <d v="2016-03-11T09:51:00"/>
    <d v="2016-03-11T00:00:00"/>
    <s v="Fri"/>
    <x v="0"/>
    <x v="2"/>
    <x v="1"/>
    <x v="0"/>
    <s v="1899-12-31 00:00:35"/>
    <d v="1899-12-30T02:00:35"/>
    <n v="120.58333333333333"/>
    <d v="1899-12-30T00:00:00"/>
    <s v="Sun"/>
    <x v="0"/>
    <x v="0"/>
    <x v="0"/>
  </r>
  <r>
    <x v="2558"/>
    <s v="Jacinto "/>
    <s v="Condie"/>
    <s v="Jacinto 252@gmail.com"/>
    <x v="0"/>
    <x v="2"/>
    <n v="45"/>
    <x v="0"/>
    <x v="1"/>
    <s v="@Jacinto 25"/>
    <x v="2"/>
    <s v="2016-03-14 16:55:00"/>
    <d v="2016-03-14T18:55:00"/>
    <d v="2016-03-14T00:00:00"/>
    <s v="Mon"/>
    <x v="0"/>
    <x v="2"/>
    <x v="28"/>
    <x v="1"/>
    <s v="1899-12-31 00:00:03"/>
    <d v="1899-12-30T02:00:03"/>
    <n v="120.05"/>
    <d v="1899-12-30T00:00:00"/>
    <s v="Sun"/>
    <x v="0"/>
    <x v="0"/>
    <x v="0"/>
  </r>
  <r>
    <x v="2559"/>
    <s v="Samuel "/>
    <s v="Pilot"/>
    <s v="Samuel 263@mail.com"/>
    <x v="0"/>
    <x v="2"/>
    <n v="51"/>
    <x v="0"/>
    <x v="1"/>
    <s v="@Samuel 26"/>
    <x v="5"/>
    <s v="2016-03-15 19:10:00"/>
    <d v="2016-03-15T21:10:00"/>
    <d v="2016-03-15T00:00:00"/>
    <s v="Tue"/>
    <x v="0"/>
    <x v="2"/>
    <x v="3"/>
    <x v="1"/>
    <s v="1899-12-31 00:53:02"/>
    <d v="1899-12-30T02:53:02"/>
    <n v="173.03333333333333"/>
    <d v="1899-12-30T00:00:00"/>
    <s v="Sun"/>
    <x v="0"/>
    <x v="0"/>
    <x v="0"/>
  </r>
  <r>
    <x v="2560"/>
    <s v="Kyle "/>
    <s v="Sytsma"/>
    <s v="Kyle 64@abcmail.com"/>
    <x v="0"/>
    <x v="2"/>
    <n v="24"/>
    <x v="1"/>
    <x v="1"/>
    <s v="@Kyle 6"/>
    <x v="3"/>
    <s v="2016-03-07 09:29:00"/>
    <d v="2016-03-07T11:29:00"/>
    <d v="2016-03-07T00:00:00"/>
    <s v="Mon"/>
    <x v="0"/>
    <x v="2"/>
    <x v="7"/>
    <x v="0"/>
    <s v="1899-12-31 00:02:08"/>
    <d v="1899-12-30T02:02:08"/>
    <n v="122.13333333333334"/>
    <d v="1899-12-30T00:00:00"/>
    <s v="Sun"/>
    <x v="0"/>
    <x v="0"/>
    <x v="0"/>
  </r>
  <r>
    <x v="2561"/>
    <s v="Cory "/>
    <s v="Lavoie"/>
    <s v="Cory 103@mail.com"/>
    <x v="0"/>
    <x v="1"/>
    <n v="32"/>
    <x v="1"/>
    <x v="1"/>
    <s v="@Cory 10"/>
    <x v="0"/>
    <s v="2016-03-17 06:53:00"/>
    <d v="2016-03-17T08:53:00"/>
    <d v="2016-03-17T00:00:00"/>
    <s v="Thu"/>
    <x v="0"/>
    <x v="2"/>
    <x v="30"/>
    <x v="0"/>
    <s v="1899-12-31 00:03:03"/>
    <d v="1899-12-30T02:03:03"/>
    <n v="123.05"/>
    <d v="1899-12-30T00:00:00"/>
    <s v="Sun"/>
    <x v="0"/>
    <x v="0"/>
    <x v="0"/>
  </r>
  <r>
    <x v="2562"/>
    <s v="Claud "/>
    <s v="Mastrangelo"/>
    <s v="Claud 343@mail.com"/>
    <x v="0"/>
    <x v="2"/>
    <n v="20"/>
    <x v="1"/>
    <x v="1"/>
    <s v="@Claud 34"/>
    <x v="10"/>
    <s v="2016-03-27 08:50:00"/>
    <d v="2016-03-27T10:50:00"/>
    <d v="2016-03-27T00:00:00"/>
    <s v="Sun"/>
    <x v="1"/>
    <x v="2"/>
    <x v="20"/>
    <x v="0"/>
    <s v="1899-12-31 00:01:30"/>
    <d v="1899-12-30T02:01:30"/>
    <n v="121.5"/>
    <d v="1899-12-30T00:00:00"/>
    <s v="Sun"/>
    <x v="0"/>
    <x v="0"/>
    <x v="0"/>
  </r>
  <r>
    <x v="2563"/>
    <s v="Loyd "/>
    <s v="Caves"/>
    <s v="Loyd 495@mailxyz.com"/>
    <x v="0"/>
    <x v="0"/>
    <n v="30"/>
    <x v="1"/>
    <x v="3"/>
    <s v="@Loyd 49"/>
    <x v="2"/>
    <s v="2016-03-31 21:19:00"/>
    <d v="2016-03-31T23:19:00"/>
    <d v="2016-03-31T00:00:00"/>
    <s v="Thu"/>
    <x v="0"/>
    <x v="2"/>
    <x v="22"/>
    <x v="1"/>
    <s v="1899-12-31 00:00:52"/>
    <d v="1899-12-30T02:00:52"/>
    <n v="120.86666666666666"/>
    <d v="1899-12-30T00:00:00"/>
    <s v="Sun"/>
    <x v="0"/>
    <x v="0"/>
    <x v="0"/>
  </r>
  <r>
    <x v="2564"/>
    <s v="Lloyd "/>
    <s v="Paradis"/>
    <s v="Lloyd 74@abcmail.com"/>
    <x v="0"/>
    <x v="5"/>
    <n v="22"/>
    <x v="1"/>
    <x v="7"/>
    <s v="@Lloyd 7"/>
    <x v="4"/>
    <s v="2016-03-20 13:24:00"/>
    <d v="2016-03-20T15:24:00"/>
    <d v="2016-03-20T00:00:00"/>
    <s v="Sun"/>
    <x v="1"/>
    <x v="2"/>
    <x v="4"/>
    <x v="2"/>
    <s v="1899-12-31 00:06:45"/>
    <d v="1899-12-30T02:06:45"/>
    <n v="126.75"/>
    <d v="1899-12-30T00:00:00"/>
    <s v="Sun"/>
    <x v="0"/>
    <x v="0"/>
    <x v="0"/>
  </r>
  <r>
    <x v="2565"/>
    <s v="Haywood "/>
    <s v="Borelli"/>
    <s v="Haywood 95@mailxyz.com"/>
    <x v="0"/>
    <x v="4"/>
    <n v="35"/>
    <x v="1"/>
    <x v="7"/>
    <s v="@Haywood 9"/>
    <x v="3"/>
    <s v="2016-03-18 13:55:00"/>
    <d v="2016-03-18T15:55:00"/>
    <d v="2016-03-18T00:00:00"/>
    <s v="Fri"/>
    <x v="0"/>
    <x v="2"/>
    <x v="15"/>
    <x v="2"/>
    <s v="1899-12-31 00:09:32"/>
    <d v="1899-12-30T02:09:32"/>
    <n v="129.53333333333333"/>
    <d v="1899-12-30T00:00:00"/>
    <s v="Sun"/>
    <x v="0"/>
    <x v="0"/>
    <x v="0"/>
  </r>
  <r>
    <x v="2566"/>
    <s v="Samuel "/>
    <s v="Wigfall"/>
    <s v="Samuel 265@mailxyz.com"/>
    <x v="0"/>
    <x v="4"/>
    <n v="33"/>
    <x v="1"/>
    <x v="1"/>
    <s v="@Samuel 26"/>
    <x v="8"/>
    <s v="2016-03-30 19:13:00"/>
    <d v="2016-03-30T21:13:00"/>
    <d v="2016-03-30T00:00:00"/>
    <s v="Wed"/>
    <x v="0"/>
    <x v="2"/>
    <x v="12"/>
    <x v="1"/>
    <s v="1899-12-31 00:00:11"/>
    <d v="1899-12-30T02:00:11"/>
    <n v="120.18333333333334"/>
    <d v="1899-12-30T00:00:00"/>
    <s v="Sun"/>
    <x v="0"/>
    <x v="0"/>
    <x v="0"/>
  </r>
  <r>
    <x v="2567"/>
    <s v="Art "/>
    <s v="Condie"/>
    <s v="Art 401@yahoo.com"/>
    <x v="0"/>
    <x v="0"/>
    <n v="31"/>
    <x v="1"/>
    <x v="3"/>
    <s v="@Art 40"/>
    <x v="0"/>
    <s v="2016-03-21 17:05:00"/>
    <d v="2016-03-21T19:05:00"/>
    <d v="2016-03-21T00:00:00"/>
    <s v="Mon"/>
    <x v="0"/>
    <x v="2"/>
    <x v="27"/>
    <x v="1"/>
    <s v="1899-12-31 00:04:12"/>
    <d v="1899-12-30T02:04:12"/>
    <n v="124.2"/>
    <d v="1899-12-30T00:00:00"/>
    <s v="Sun"/>
    <x v="0"/>
    <x v="0"/>
    <x v="0"/>
  </r>
  <r>
    <x v="2568"/>
    <s v="Dee "/>
    <s v="Hier"/>
    <s v="Dee 214@abcmail.com"/>
    <x v="0"/>
    <x v="4"/>
    <n v="26"/>
    <x v="1"/>
    <x v="1"/>
    <s v="@Dee 21"/>
    <x v="3"/>
    <s v="2016-03-29 14:44:00"/>
    <d v="2016-03-29T16:44:00"/>
    <d v="2016-03-29T00:00:00"/>
    <s v="Tue"/>
    <x v="0"/>
    <x v="2"/>
    <x v="13"/>
    <x v="2"/>
    <s v="1899-12-31 00:16:16"/>
    <d v="1899-12-30T02:16:16"/>
    <n v="136.26666666666668"/>
    <d v="1899-12-30T00:00:00"/>
    <s v="Sun"/>
    <x v="0"/>
    <x v="0"/>
    <x v="0"/>
  </r>
  <r>
    <x v="2569"/>
    <s v="Dion "/>
    <s v="Luthy"/>
    <s v="Dion 334@abcmail.com"/>
    <x v="0"/>
    <x v="0"/>
    <n v="35"/>
    <x v="1"/>
    <x v="3"/>
    <s v="@Dion 33"/>
    <x v="0"/>
    <s v="2016-03-27 08:12:00"/>
    <d v="2016-03-27T10:12:00"/>
    <d v="2016-03-27T00:00:00"/>
    <s v="Sun"/>
    <x v="1"/>
    <x v="2"/>
    <x v="20"/>
    <x v="0"/>
    <s v="1899-12-31 00:27:34"/>
    <d v="1899-12-30T02:27:34"/>
    <n v="147.56666666666666"/>
    <d v="1899-12-30T00:00:00"/>
    <s v="Sun"/>
    <x v="0"/>
    <x v="0"/>
    <x v="0"/>
  </r>
  <r>
    <x v="2570"/>
    <s v="Robby "/>
    <s v="Langenfeld"/>
    <s v="Robby 163@mail.com"/>
    <x v="0"/>
    <x v="4"/>
    <n v="59"/>
    <x v="0"/>
    <x v="7"/>
    <s v="@Robby 16"/>
    <x v="3"/>
    <s v="2016-03-20 13:59:00"/>
    <d v="2016-03-20T15:59:00"/>
    <d v="2016-03-20T00:00:00"/>
    <s v="Sun"/>
    <x v="1"/>
    <x v="2"/>
    <x v="4"/>
    <x v="2"/>
    <s v="1899-12-31 00:46:28"/>
    <d v="1899-12-30T02:46:28"/>
    <n v="166.46666666666667"/>
    <d v="1899-12-30T00:00:00"/>
    <s v="Sun"/>
    <x v="0"/>
    <x v="0"/>
    <x v="0"/>
  </r>
  <r>
    <x v="2571"/>
    <s v="Kyle "/>
    <s v="Sytsma"/>
    <s v="Kyle 64@abcmail.com"/>
    <x v="0"/>
    <x v="1"/>
    <n v="32"/>
    <x v="1"/>
    <x v="6"/>
    <s v="@Kyle 6"/>
    <x v="0"/>
    <s v="2016-03-17 11:55:00"/>
    <d v="2016-03-17T13:55:00"/>
    <d v="2016-03-17T00:00:00"/>
    <s v="Thu"/>
    <x v="0"/>
    <x v="2"/>
    <x v="30"/>
    <x v="2"/>
    <s v="1899-12-31 00:00:36"/>
    <d v="1899-12-30T02:00:36"/>
    <n v="120.6"/>
    <d v="1899-12-30T00:00:00"/>
    <s v="Sun"/>
    <x v="0"/>
    <x v="0"/>
    <x v="0"/>
  </r>
  <r>
    <x v="2572"/>
    <s v="Michel "/>
    <s v="Mccown"/>
    <s v="Michel 203@mail.com"/>
    <x v="0"/>
    <x v="2"/>
    <n v="25"/>
    <x v="1"/>
    <x v="2"/>
    <s v="@Michel 20"/>
    <x v="10"/>
    <s v="2016-03-26 12:45:00"/>
    <d v="2016-03-26T14:45:00"/>
    <d v="2016-03-26T00:00:00"/>
    <s v="Sat"/>
    <x v="1"/>
    <x v="2"/>
    <x v="11"/>
    <x v="2"/>
    <s v="1899-12-31 00:00:32"/>
    <d v="1899-12-30T02:00:32"/>
    <n v="120.53333333333333"/>
    <d v="1899-12-30T00:00:00"/>
    <s v="Sun"/>
    <x v="0"/>
    <x v="0"/>
    <x v="0"/>
  </r>
  <r>
    <x v="2573"/>
    <s v="Len "/>
    <s v="Jacox"/>
    <s v="Len 442@gmail.com"/>
    <x v="0"/>
    <x v="2"/>
    <n v="30"/>
    <x v="1"/>
    <x v="1"/>
    <s v="@Len 44"/>
    <x v="3"/>
    <s v="2016-03-05 08:38:00"/>
    <d v="2016-03-05T10:38:00"/>
    <d v="2016-03-05T00:00:00"/>
    <s v="Sat"/>
    <x v="1"/>
    <x v="2"/>
    <x v="19"/>
    <x v="0"/>
    <s v="1899-12-31 00:17:40"/>
    <d v="1899-12-30T02:17:40"/>
    <n v="137.66666666666666"/>
    <d v="1899-12-30T00:00:00"/>
    <s v="Sun"/>
    <x v="0"/>
    <x v="0"/>
    <x v="0"/>
  </r>
  <r>
    <x v="2574"/>
    <s v="Stacy "/>
    <s v="Curran"/>
    <s v="Stacy 272@gmail.com"/>
    <x v="0"/>
    <x v="4"/>
    <n v="42"/>
    <x v="0"/>
    <x v="4"/>
    <s v="@Stacy 27"/>
    <x v="3"/>
    <s v="2016-03-05 19:05:00"/>
    <d v="2016-03-05T21:05:00"/>
    <d v="2016-03-05T00:00:00"/>
    <s v="Sat"/>
    <x v="1"/>
    <x v="2"/>
    <x v="19"/>
    <x v="1"/>
    <s v="1899-12-31 00:00:46"/>
    <d v="1899-12-30T02:00:46"/>
    <n v="120.76666666666667"/>
    <d v="1899-12-30T00:00:00"/>
    <s v="Sun"/>
    <x v="0"/>
    <x v="0"/>
    <x v="0"/>
  </r>
  <r>
    <x v="2575"/>
    <s v="Stephen "/>
    <s v="Hoadley"/>
    <s v="Stephen 155@mailxyz.com"/>
    <x v="0"/>
    <x v="4"/>
    <n v="20"/>
    <x v="1"/>
    <x v="4"/>
    <s v="@Stephen 15"/>
    <x v="3"/>
    <s v="2016-03-30 13:42:00"/>
    <d v="2016-03-30T15:42:00"/>
    <d v="2016-03-30T00:00:00"/>
    <s v="Wed"/>
    <x v="0"/>
    <x v="2"/>
    <x v="12"/>
    <x v="2"/>
    <s v="1899-12-31 00:29:22"/>
    <d v="1899-12-30T02:29:22"/>
    <n v="149.36666666666667"/>
    <d v="1899-12-30T00:00:00"/>
    <s v="Sun"/>
    <x v="0"/>
    <x v="0"/>
    <x v="0"/>
  </r>
  <r>
    <x v="2576"/>
    <s v="Cory "/>
    <s v="Paradis"/>
    <s v="Cory 102@gmail.com"/>
    <x v="0"/>
    <x v="1"/>
    <n v="41"/>
    <x v="0"/>
    <x v="4"/>
    <s v="@Cory 10"/>
    <x v="0"/>
    <s v="2016-01-10 16:36:00"/>
    <d v="2016-01-10T18:36:00"/>
    <d v="2016-01-10T00:00:00"/>
    <s v="Sun"/>
    <x v="1"/>
    <x v="1"/>
    <x v="25"/>
    <x v="1"/>
    <s v="1899-12-31 00:03:38"/>
    <d v="1899-12-30T02:03:38"/>
    <n v="123.63333333333334"/>
    <d v="1899-12-30T00:00:00"/>
    <s v="Sun"/>
    <x v="0"/>
    <x v="0"/>
    <x v="0"/>
  </r>
  <r>
    <x v="2577"/>
    <s v="Donald "/>
    <s v="Shkreli"/>
    <s v="Donald 225@mailxyz.com"/>
    <x v="0"/>
    <x v="2"/>
    <n v="44"/>
    <x v="0"/>
    <x v="1"/>
    <s v="@Donald 22"/>
    <x v="2"/>
    <s v="2016-03-17 09:16:00"/>
    <d v="2016-03-17T11:16:00"/>
    <d v="2016-03-17T00:00:00"/>
    <s v="Thu"/>
    <x v="0"/>
    <x v="2"/>
    <x v="30"/>
    <x v="0"/>
    <s v="1899-12-31 00:04:25"/>
    <d v="1899-12-30T02:04:25"/>
    <n v="124.41666666666667"/>
    <d v="1899-12-30T00:00:00"/>
    <s v="Sun"/>
    <x v="0"/>
    <x v="0"/>
    <x v="0"/>
  </r>
  <r>
    <x v="2578"/>
    <s v="Loyd "/>
    <s v="Tancredi"/>
    <s v="Loyd 493@mail.com"/>
    <x v="0"/>
    <x v="0"/>
    <n v="33"/>
    <x v="1"/>
    <x v="3"/>
    <s v="@Loyd 49"/>
    <x v="3"/>
    <s v="2016-03-12 15:19:00"/>
    <d v="2016-03-12T17:19:00"/>
    <d v="2016-03-12T00:00:00"/>
    <s v="Sat"/>
    <x v="1"/>
    <x v="2"/>
    <x v="29"/>
    <x v="1"/>
    <s v="1899-12-31 00:00:20"/>
    <d v="1899-12-30T02:00:20"/>
    <n v="120.33333333333333"/>
    <d v="1899-12-30T00:00:00"/>
    <s v="Sun"/>
    <x v="0"/>
    <x v="0"/>
    <x v="0"/>
  </r>
  <r>
    <x v="2579"/>
    <s v="Randy "/>
    <s v="Leicht"/>
    <s v="Randy 394@abcmail.com"/>
    <x v="0"/>
    <x v="0"/>
    <n v="22"/>
    <x v="1"/>
    <x v="3"/>
    <s v="@Randy 39"/>
    <x v="4"/>
    <s v="2016-01-11 21:07:00"/>
    <d v="2016-01-11T23:07:00"/>
    <d v="2016-01-11T00:00:00"/>
    <s v="Mon"/>
    <x v="0"/>
    <x v="1"/>
    <x v="1"/>
    <x v="1"/>
    <s v="1899-12-31 00:14:57"/>
    <d v="1899-12-30T02:14:57"/>
    <n v="134.94999999999999"/>
    <d v="1899-12-30T00:00:00"/>
    <s v="Sun"/>
    <x v="0"/>
    <x v="0"/>
    <x v="0"/>
  </r>
  <r>
    <x v="2580"/>
    <s v="Yolonda "/>
    <s v="Pascarella"/>
    <s v="Yolonda 62@gmail.com"/>
    <x v="1"/>
    <x v="2"/>
    <n v="37"/>
    <x v="0"/>
    <x v="1"/>
    <s v="@Yolonda 6"/>
    <x v="1"/>
    <s v="2016-03-31 18:42:00"/>
    <d v="2016-03-31T20:42:00"/>
    <d v="2016-03-31T00:00:00"/>
    <s v="Thu"/>
    <x v="0"/>
    <x v="2"/>
    <x v="22"/>
    <x v="1"/>
    <s v="1899-12-31 00:02:42"/>
    <d v="1899-12-30T02:02:42"/>
    <n v="122.7"/>
    <d v="1899-12-30T00:00:00"/>
    <s v="Sun"/>
    <x v="0"/>
    <x v="0"/>
    <x v="0"/>
  </r>
  <r>
    <x v="2581"/>
    <s v="Luanna "/>
    <s v="Hoadley"/>
    <s v="Luanna 334@abcmail.com"/>
    <x v="1"/>
    <x v="4"/>
    <n v="33"/>
    <x v="1"/>
    <x v="1"/>
    <s v="@Luanna 33"/>
    <x v="3"/>
    <s v="2016-03-25 10:22:00"/>
    <d v="2016-03-25T12:22:00"/>
    <d v="2016-03-25T00:00:00"/>
    <s v="Fri"/>
    <x v="0"/>
    <x v="2"/>
    <x v="18"/>
    <x v="2"/>
    <s v="1899-12-31 00:17:54"/>
    <d v="1899-12-30T02:17:54"/>
    <n v="137.9"/>
    <d v="1899-12-30T00:00:00"/>
    <s v="Sun"/>
    <x v="0"/>
    <x v="0"/>
    <x v="0"/>
  </r>
  <r>
    <x v="2582"/>
    <s v="Len "/>
    <s v="Sieren"/>
    <s v="Len 442@gmail.com"/>
    <x v="0"/>
    <x v="2"/>
    <n v="54"/>
    <x v="0"/>
    <x v="1"/>
    <s v="@Len 44"/>
    <x v="10"/>
    <s v="2016-03-19 14:14:00"/>
    <d v="2016-03-19T16:14:00"/>
    <d v="2016-03-19T00:00:00"/>
    <s v="Sat"/>
    <x v="1"/>
    <x v="2"/>
    <x v="6"/>
    <x v="2"/>
    <s v="1899-12-31 00:01:12"/>
    <d v="1899-12-30T02:01:12"/>
    <n v="121.2"/>
    <d v="1899-12-30T00:00:00"/>
    <s v="Sun"/>
    <x v="0"/>
    <x v="0"/>
    <x v="0"/>
  </r>
  <r>
    <x v="2583"/>
    <s v="Stacy "/>
    <s v="Luthy"/>
    <s v="Stacy 273@mail.com"/>
    <x v="0"/>
    <x v="2"/>
    <n v="24"/>
    <x v="1"/>
    <x v="1"/>
    <s v="@Stacy 27"/>
    <x v="10"/>
    <s v="2016-03-19 18:41:00"/>
    <d v="2016-03-19T20:41:00"/>
    <d v="2016-03-19T00:00:00"/>
    <s v="Sat"/>
    <x v="1"/>
    <x v="2"/>
    <x v="6"/>
    <x v="1"/>
    <s v="1899-12-31 00:02:38"/>
    <d v="1899-12-30T02:02:38"/>
    <n v="122.63333333333334"/>
    <d v="1899-12-30T00:00:00"/>
    <s v="Sun"/>
    <x v="0"/>
    <x v="0"/>
    <x v="0"/>
  </r>
  <r>
    <x v="2584"/>
    <s v="Bernardo "/>
    <s v="Mccown"/>
    <s v="Bernardo 324@abcmail.com"/>
    <x v="0"/>
    <x v="1"/>
    <n v="40"/>
    <x v="0"/>
    <x v="2"/>
    <s v="@Bernardo 32"/>
    <x v="10"/>
    <s v="2016-03-20 15:06:00"/>
    <d v="2016-03-20T17:06:00"/>
    <d v="2016-03-20T00:00:00"/>
    <s v="Sun"/>
    <x v="1"/>
    <x v="2"/>
    <x v="4"/>
    <x v="1"/>
    <s v="1899-12-31 00:01:10"/>
    <d v="1899-12-30T02:01:10"/>
    <n v="121.16666666666667"/>
    <d v="1899-12-30T00:00:00"/>
    <s v="Sun"/>
    <x v="0"/>
    <x v="0"/>
    <x v="0"/>
  </r>
  <r>
    <x v="2585"/>
    <s v="Len "/>
    <s v="Langenfeld"/>
    <s v="Len 441@yahoo.com"/>
    <x v="0"/>
    <x v="4"/>
    <n v="30"/>
    <x v="1"/>
    <x v="1"/>
    <s v="@Len 44"/>
    <x v="10"/>
    <s v="2016-03-19 09:27:00"/>
    <d v="2016-03-19T11:27:00"/>
    <d v="2016-03-19T00:00:00"/>
    <s v="Sat"/>
    <x v="1"/>
    <x v="2"/>
    <x v="6"/>
    <x v="0"/>
    <s v="1899-12-31 00:00:18"/>
    <d v="1899-12-30T02:00:18"/>
    <n v="120.3"/>
    <d v="1899-12-30T00:00:00"/>
    <s v="Sun"/>
    <x v="0"/>
    <x v="0"/>
    <x v="0"/>
  </r>
  <r>
    <x v="2586"/>
    <s v="Filiberto "/>
    <s v="Condie"/>
    <s v="Filiberto 45@mailxyz.com"/>
    <x v="0"/>
    <x v="4"/>
    <n v="36"/>
    <x v="0"/>
    <x v="7"/>
    <s v="@Filiberto 4"/>
    <x v="0"/>
    <s v="2016-03-19 10:52:00"/>
    <d v="2016-03-19T12:52:00"/>
    <d v="2016-03-19T00:00:00"/>
    <s v="Sat"/>
    <x v="1"/>
    <x v="2"/>
    <x v="6"/>
    <x v="2"/>
    <s v="1899-12-31 00:00:54"/>
    <d v="1899-12-30T02:00:54"/>
    <n v="120.9"/>
    <d v="1899-12-30T00:00:00"/>
    <s v="Sun"/>
    <x v="0"/>
    <x v="0"/>
    <x v="0"/>
  </r>
  <r>
    <x v="2587"/>
    <s v="Jacinto "/>
    <s v="Hier"/>
    <s v="Jacinto 251@yahoo.com"/>
    <x v="0"/>
    <x v="0"/>
    <n v="26"/>
    <x v="1"/>
    <x v="6"/>
    <s v="@Jacinto 25"/>
    <x v="3"/>
    <s v="2016-03-19 03:51:00"/>
    <d v="2016-03-19T05:51:00"/>
    <d v="2016-03-19T00:00:00"/>
    <s v="Sat"/>
    <x v="1"/>
    <x v="2"/>
    <x v="6"/>
    <x v="0"/>
    <s v="1899-12-31 00:01:38"/>
    <d v="1899-12-30T02:01:38"/>
    <n v="121.63333333333334"/>
    <d v="1899-12-30T00:00:00"/>
    <s v="Sun"/>
    <x v="0"/>
    <x v="0"/>
    <x v="0"/>
  </r>
  <r>
    <x v="2588"/>
    <s v="Hugh"/>
    <s v="Mcclaine"/>
    <s v="Hugh15@mailxyz.com"/>
    <x v="0"/>
    <x v="2"/>
    <n v="17"/>
    <x v="2"/>
    <x v="4"/>
    <s v="@Hugh1"/>
    <x v="10"/>
    <s v="2016-03-19 15:44:00"/>
    <d v="2016-03-19T17:44:00"/>
    <d v="2016-03-19T00:00:00"/>
    <s v="Sat"/>
    <x v="1"/>
    <x v="2"/>
    <x v="6"/>
    <x v="1"/>
    <s v="1899-12-31 00:00:14"/>
    <d v="1899-12-30T02:00:14"/>
    <n v="120.23333333333333"/>
    <d v="1899-12-30T00:00:00"/>
    <s v="Sun"/>
    <x v="0"/>
    <x v="0"/>
    <x v="0"/>
  </r>
  <r>
    <x v="2589"/>
    <s v="Jared "/>
    <s v="Biggers"/>
    <s v="Jared 503@mail.com"/>
    <x v="0"/>
    <x v="4"/>
    <n v="33"/>
    <x v="1"/>
    <x v="1"/>
    <s v="@Jared 50"/>
    <x v="3"/>
    <s v="2016-03-19 17:05:00"/>
    <d v="2016-03-19T19:05:00"/>
    <d v="2016-03-19T00:00:00"/>
    <s v="Sat"/>
    <x v="1"/>
    <x v="2"/>
    <x v="6"/>
    <x v="1"/>
    <s v="1899-12-31 00:01:42"/>
    <d v="1899-12-30T02:01:42"/>
    <n v="121.7"/>
    <d v="1899-12-30T00:00:00"/>
    <s v="Sun"/>
    <x v="0"/>
    <x v="0"/>
    <x v="0"/>
  </r>
  <r>
    <x v="2590"/>
    <s v="Cody "/>
    <s v="Slane"/>
    <s v="Cody 125@mailxyz.com"/>
    <x v="0"/>
    <x v="1"/>
    <n v="45"/>
    <x v="0"/>
    <x v="3"/>
    <s v="@Cody 12"/>
    <x v="0"/>
    <s v="2016-03-19 20:07:00"/>
    <d v="2016-03-19T22:07:00"/>
    <d v="2016-03-19T00:00:00"/>
    <s v="Sat"/>
    <x v="1"/>
    <x v="2"/>
    <x v="6"/>
    <x v="1"/>
    <s v="1899-12-31 00:05:08"/>
    <d v="1899-12-30T02:05:08"/>
    <n v="125.13333333333334"/>
    <d v="1899-12-30T00:00:00"/>
    <s v="Sun"/>
    <x v="0"/>
    <x v="0"/>
    <x v="0"/>
  </r>
  <r>
    <x v="2591"/>
    <s v="Emilie "/>
    <s v="Deblois"/>
    <s v="Emilie 325@mailxyz.com"/>
    <x v="1"/>
    <x v="1"/>
    <n v="43"/>
    <x v="0"/>
    <x v="1"/>
    <s v="@Emilie 32"/>
    <x v="8"/>
    <s v="2016-03-25 19:14:00"/>
    <d v="2016-03-25T21:14:00"/>
    <d v="2016-03-25T00:00:00"/>
    <s v="Fri"/>
    <x v="0"/>
    <x v="2"/>
    <x v="18"/>
    <x v="1"/>
    <s v="1899-12-31 00:00:02"/>
    <d v="1899-12-30T02:00:02"/>
    <n v="120.03333333333333"/>
    <d v="1899-12-30T00:00:00"/>
    <s v="Sun"/>
    <x v="0"/>
    <x v="0"/>
    <x v="0"/>
  </r>
  <r>
    <x v="2592"/>
    <s v="Tiffani "/>
    <s v="Pilot"/>
    <s v="Tiffani 415@mailxyz.com"/>
    <x v="1"/>
    <x v="2"/>
    <n v="38"/>
    <x v="0"/>
    <x v="3"/>
    <s v="@Tiffani 41"/>
    <x v="1"/>
    <s v="2016-03-01 20:12:00"/>
    <d v="2016-03-01T22:12:00"/>
    <d v="2016-03-01T00:00:00"/>
    <s v="Tue"/>
    <x v="0"/>
    <x v="2"/>
    <x v="17"/>
    <x v="1"/>
    <s v="1899-12-31 00:00:12"/>
    <d v="1899-12-30T02:00:12"/>
    <n v="120.2"/>
    <d v="1899-12-30T00:00:00"/>
    <s v="Sun"/>
    <x v="0"/>
    <x v="0"/>
    <x v="0"/>
  </r>
  <r>
    <x v="2593"/>
    <s v="Wilburn "/>
    <s v="Styer"/>
    <s v="Wilburn 304@abcmail.com"/>
    <x v="0"/>
    <x v="4"/>
    <n v="25"/>
    <x v="1"/>
    <x v="4"/>
    <s v="@Wilburn 30"/>
    <x v="0"/>
    <s v="2016-03-16 13:41:00"/>
    <d v="2016-03-16T15:41:00"/>
    <d v="2016-03-16T00:00:00"/>
    <s v="Wed"/>
    <x v="0"/>
    <x v="2"/>
    <x v="8"/>
    <x v="2"/>
    <s v="1899-12-31 00:03:56"/>
    <d v="1899-12-30T02:03:56"/>
    <n v="123.93333333333334"/>
    <d v="1899-12-30T00:00:00"/>
    <s v="Sun"/>
    <x v="0"/>
    <x v="0"/>
    <x v="0"/>
  </r>
  <r>
    <x v="2594"/>
    <s v="Alissa "/>
    <s v="Woolard"/>
    <s v="Alissa 211@yahoo.com"/>
    <x v="1"/>
    <x v="3"/>
    <n v="35"/>
    <x v="1"/>
    <x v="1"/>
    <s v="@Alissa 21"/>
    <x v="6"/>
    <s v="2016-03-19 18:17:00"/>
    <d v="2016-03-19T20:17:00"/>
    <d v="2016-03-19T00:00:00"/>
    <s v="Sat"/>
    <x v="1"/>
    <x v="2"/>
    <x v="6"/>
    <x v="1"/>
    <s v="1899-12-31 00:03:00"/>
    <d v="1899-12-30T02:03:00"/>
    <n v="123"/>
    <d v="1899-12-30T00:00:00"/>
    <s v="Sun"/>
    <x v="0"/>
    <x v="0"/>
    <x v="0"/>
  </r>
  <r>
    <x v="2595"/>
    <s v="Wilburn "/>
    <s v="Crotty"/>
    <s v="Wilburn 303@mail.com"/>
    <x v="0"/>
    <x v="4"/>
    <n v="30"/>
    <x v="1"/>
    <x v="4"/>
    <s v="@Wilburn 30"/>
    <x v="3"/>
    <s v="2016-03-30 13:29:00"/>
    <d v="2016-03-30T15:29:00"/>
    <d v="2016-03-30T00:00:00"/>
    <s v="Wed"/>
    <x v="0"/>
    <x v="2"/>
    <x v="12"/>
    <x v="2"/>
    <s v="1899-12-31 00:03:10"/>
    <d v="1899-12-30T02:03:10"/>
    <n v="123.16666666666667"/>
    <d v="1899-12-30T00:00:00"/>
    <s v="Sun"/>
    <x v="0"/>
    <x v="0"/>
    <x v="0"/>
  </r>
  <r>
    <x v="2596"/>
    <s v="Bret "/>
    <s v="Arrieta"/>
    <s v="Bret 311@yahoo.com"/>
    <x v="0"/>
    <x v="4"/>
    <n v="31"/>
    <x v="1"/>
    <x v="6"/>
    <s v="@Bret 31"/>
    <x v="3"/>
    <s v="2016-03-20 10:10:00"/>
    <d v="2016-03-20T12:10:00"/>
    <d v="2016-03-20T00:00:00"/>
    <s v="Sun"/>
    <x v="1"/>
    <x v="2"/>
    <x v="4"/>
    <x v="2"/>
    <s v="1899-12-31 00:02:36"/>
    <d v="1899-12-30T02:02:36"/>
    <n v="122.6"/>
    <d v="1899-12-30T00:00:00"/>
    <s v="Sun"/>
    <x v="0"/>
    <x v="0"/>
    <x v="0"/>
  </r>
  <r>
    <x v="2597"/>
    <s v="Bret "/>
    <s v="Restivo"/>
    <s v="Bret 313@mail.com"/>
    <x v="0"/>
    <x v="4"/>
    <n v="37"/>
    <x v="0"/>
    <x v="1"/>
    <s v="@Bret 31"/>
    <x v="10"/>
    <s v="2016-03-24 15:47:00"/>
    <d v="2016-03-24T17:47:00"/>
    <d v="2016-03-24T00:00:00"/>
    <s v="Thu"/>
    <x v="0"/>
    <x v="2"/>
    <x v="26"/>
    <x v="1"/>
    <s v="1899-12-31 00:04:06"/>
    <d v="1899-12-30T02:04:06"/>
    <n v="124.1"/>
    <d v="1899-12-30T00:00:00"/>
    <s v="Sun"/>
    <x v="0"/>
    <x v="0"/>
    <x v="0"/>
  </r>
  <r>
    <x v="2598"/>
    <s v="Cory "/>
    <s v="Borelli"/>
    <s v="Cory 102@gmail.com"/>
    <x v="0"/>
    <x v="4"/>
    <n v="34"/>
    <x v="1"/>
    <x v="1"/>
    <s v="@Cory 10"/>
    <x v="3"/>
    <s v="2016-03-27 06:13:00"/>
    <d v="2016-03-27T08:13:00"/>
    <d v="2016-03-27T00:00:00"/>
    <s v="Sun"/>
    <x v="1"/>
    <x v="2"/>
    <x v="20"/>
    <x v="0"/>
    <s v="1899-12-31 00:00:40"/>
    <d v="1899-12-30T02:00:40"/>
    <n v="120.66666666666667"/>
    <d v="1899-12-30T00:00:00"/>
    <s v="Sun"/>
    <x v="0"/>
    <x v="0"/>
    <x v="0"/>
  </r>
  <r>
    <x v="2599"/>
    <s v="Robby "/>
    <s v="Langenfeld"/>
    <s v="Robby 163@mail.com"/>
    <x v="0"/>
    <x v="4"/>
    <n v="30"/>
    <x v="1"/>
    <x v="1"/>
    <s v="@Robby 16"/>
    <x v="1"/>
    <s v="2016-03-21 23:43:00"/>
    <d v="2016-03-22T01:43:00"/>
    <d v="2016-03-22T00:00:00"/>
    <s v="Tue"/>
    <x v="0"/>
    <x v="2"/>
    <x v="9"/>
    <x v="0"/>
    <s v="1899-12-31 00:00:21"/>
    <d v="1899-12-30T02:00:21"/>
    <n v="120.35"/>
    <d v="1899-12-30T00:00:00"/>
    <s v="Sun"/>
    <x v="0"/>
    <x v="0"/>
    <x v="0"/>
  </r>
  <r>
    <x v="2600"/>
    <s v="Randy "/>
    <s v="Zweifel"/>
    <s v="Randy 394@abcmail.com"/>
    <x v="0"/>
    <x v="4"/>
    <n v="38"/>
    <x v="0"/>
    <x v="1"/>
    <s v="@Randy 39"/>
    <x v="3"/>
    <s v="2016-03-20 14:17:00"/>
    <d v="2016-03-20T16:17:00"/>
    <d v="2016-03-20T00:00:00"/>
    <s v="Sun"/>
    <x v="1"/>
    <x v="2"/>
    <x v="4"/>
    <x v="2"/>
    <s v="1899-12-31 00:00:08"/>
    <d v="1899-12-30T02:00:08"/>
    <n v="120.13333333333334"/>
    <d v="1899-12-30T00:00:00"/>
    <s v="Sun"/>
    <x v="0"/>
    <x v="0"/>
    <x v="0"/>
  </r>
  <r>
    <x v="2601"/>
    <s v="Efren "/>
    <s v="Sytsma"/>
    <s v="Efren 133@mail.com"/>
    <x v="0"/>
    <x v="0"/>
    <n v="46"/>
    <x v="0"/>
    <x v="1"/>
    <s v="@Efren 13"/>
    <x v="10"/>
    <s v="2016-03-24 13:44:00"/>
    <d v="2016-03-24T15:44:00"/>
    <d v="2016-03-24T00:00:00"/>
    <s v="Thu"/>
    <x v="0"/>
    <x v="2"/>
    <x v="26"/>
    <x v="2"/>
    <s v="1899-12-31 00:28:02"/>
    <d v="1899-12-30T02:28:02"/>
    <n v="148.03333333333333"/>
    <d v="1899-12-30T00:00:00"/>
    <s v="Sun"/>
    <x v="0"/>
    <x v="0"/>
    <x v="0"/>
  </r>
  <r>
    <x v="2602"/>
    <s v="Markus "/>
    <s v="Mcculloch"/>
    <s v="Markus 192@gmail.com"/>
    <x v="0"/>
    <x v="4"/>
    <n v="36"/>
    <x v="0"/>
    <x v="8"/>
    <s v="@Markus 19"/>
    <x v="10"/>
    <s v="2016-03-24 08:56:00"/>
    <d v="2016-03-24T10:56:00"/>
    <d v="2016-03-24T00:00:00"/>
    <s v="Thu"/>
    <x v="0"/>
    <x v="2"/>
    <x v="26"/>
    <x v="0"/>
    <s v="1899-12-31 00:22:32"/>
    <d v="1899-12-30T02:22:32"/>
    <n v="142.53333333333333"/>
    <d v="1899-12-30T00:00:00"/>
    <s v="Sun"/>
    <x v="0"/>
    <x v="0"/>
    <x v="0"/>
  </r>
  <r>
    <x v="2603"/>
    <s v="Chas "/>
    <s v="Singer"/>
    <s v="Chas 355@mailxyz.com"/>
    <x v="0"/>
    <x v="4"/>
    <n v="30"/>
    <x v="1"/>
    <x v="1"/>
    <s v="@Chas 35"/>
    <x v="14"/>
    <s v="2016-03-23 06:03:00"/>
    <d v="2016-03-23T08:03:00"/>
    <d v="2016-03-23T00:00:00"/>
    <s v="Wed"/>
    <x v="0"/>
    <x v="2"/>
    <x v="21"/>
    <x v="0"/>
    <s v="1899-12-31 00:00:45"/>
    <d v="1899-12-30T02:00:45"/>
    <n v="120.75"/>
    <d v="1899-12-30T00:00:00"/>
    <s v="Sun"/>
    <x v="0"/>
    <x v="0"/>
    <x v="0"/>
  </r>
  <r>
    <x v="2604"/>
    <s v="Abel "/>
    <s v="Bilyeu"/>
    <s v="Abel 184@abcmail.com"/>
    <x v="0"/>
    <x v="4"/>
    <n v="33"/>
    <x v="1"/>
    <x v="1"/>
    <s v="@Abel 18"/>
    <x v="10"/>
    <s v="2016-03-23 18:31:00"/>
    <d v="2016-03-23T20:31:00"/>
    <d v="2016-03-23T00:00:00"/>
    <s v="Wed"/>
    <x v="0"/>
    <x v="2"/>
    <x v="21"/>
    <x v="1"/>
    <s v="1899-12-31 00:05:40"/>
    <d v="1899-12-30T02:05:40"/>
    <n v="125.66666666666667"/>
    <d v="1899-12-30T00:00:00"/>
    <s v="Sun"/>
    <x v="0"/>
    <x v="0"/>
    <x v="0"/>
  </r>
  <r>
    <x v="2605"/>
    <s v="Len "/>
    <s v="Pilot"/>
    <s v="Len 441@yahoo.com"/>
    <x v="0"/>
    <x v="4"/>
    <n v="31"/>
    <x v="1"/>
    <x v="1"/>
    <s v="@Len 44"/>
    <x v="10"/>
    <s v="2016-03-24 10:14:00"/>
    <d v="2016-03-24T12:14:00"/>
    <d v="2016-03-24T00:00:00"/>
    <s v="Thu"/>
    <x v="0"/>
    <x v="2"/>
    <x v="26"/>
    <x v="2"/>
    <s v="1899-12-31 02:07:44"/>
    <d v="1899-12-30T04:07:44"/>
    <n v="247.73333333333332"/>
    <d v="1899-12-30T00:00:00"/>
    <s v="Sun"/>
    <x v="0"/>
    <x v="0"/>
    <x v="0"/>
  </r>
  <r>
    <x v="2606"/>
    <s v="Samuel "/>
    <s v="Mastrangelo"/>
    <s v="Samuel 263@mail.com"/>
    <x v="0"/>
    <x v="4"/>
    <n v="35"/>
    <x v="1"/>
    <x v="3"/>
    <s v="@Samuel 26"/>
    <x v="5"/>
    <s v="2016-03-21 23:04:00"/>
    <d v="2016-03-22T01:04:00"/>
    <d v="2016-03-22T00:00:00"/>
    <s v="Tue"/>
    <x v="0"/>
    <x v="2"/>
    <x v="9"/>
    <x v="0"/>
    <s v="1899-12-31 00:00:10"/>
    <d v="1899-12-30T02:00:10"/>
    <n v="120.16666666666667"/>
    <d v="1899-12-30T00:00:00"/>
    <s v="Sun"/>
    <x v="0"/>
    <x v="0"/>
    <x v="0"/>
  </r>
  <r>
    <x v="2607"/>
    <s v="Valentine "/>
    <s v="Tancredi"/>
    <s v="Valentine 474@abcmail.com"/>
    <x v="0"/>
    <x v="1"/>
    <n v="31"/>
    <x v="1"/>
    <x v="3"/>
    <s v="@Valentine 47"/>
    <x v="10"/>
    <s v="2016-03-26 18:56:00"/>
    <d v="2016-03-26T20:56:00"/>
    <d v="2016-03-26T00:00:00"/>
    <s v="Sat"/>
    <x v="1"/>
    <x v="2"/>
    <x v="11"/>
    <x v="1"/>
    <s v="1899-12-31 00:01:52"/>
    <d v="1899-12-30T02:01:52"/>
    <n v="121.86666666666666"/>
    <d v="1899-12-30T00:00:00"/>
    <s v="Sun"/>
    <x v="0"/>
    <x v="0"/>
    <x v="0"/>
  </r>
  <r>
    <x v="2608"/>
    <s v="Len "/>
    <s v="Nicholls"/>
    <s v="Len 445@mailxyz.com"/>
    <x v="0"/>
    <x v="1"/>
    <n v="35"/>
    <x v="1"/>
    <x v="2"/>
    <s v="@Len 44"/>
    <x v="1"/>
    <s v="2016-03-24 15:42:00"/>
    <d v="2016-03-24T17:42:00"/>
    <d v="2016-03-24T00:00:00"/>
    <s v="Thu"/>
    <x v="0"/>
    <x v="2"/>
    <x v="26"/>
    <x v="1"/>
    <s v="1899-12-31 00:00:15"/>
    <d v="1899-12-30T02:00:15"/>
    <n v="120.25"/>
    <d v="1899-12-30T00:00:00"/>
    <s v="Sun"/>
    <x v="0"/>
    <x v="0"/>
    <x v="0"/>
  </r>
  <r>
    <x v="2609"/>
    <s v="Jacinto "/>
    <s v="Mastrangelo"/>
    <s v="Jacinto 255@mailxyz.com"/>
    <x v="0"/>
    <x v="0"/>
    <n v="29"/>
    <x v="1"/>
    <x v="3"/>
    <s v="@Jacinto 25"/>
    <x v="5"/>
    <s v="2016-03-26 11:23:00"/>
    <d v="2016-03-26T13:23:00"/>
    <d v="2016-03-26T00:00:00"/>
    <s v="Sat"/>
    <x v="1"/>
    <x v="2"/>
    <x v="11"/>
    <x v="2"/>
    <s v="1899-12-31 00:00:22"/>
    <d v="1899-12-30T02:00:22"/>
    <n v="120.36666666666666"/>
    <d v="1899-12-30T00:00:00"/>
    <s v="Sun"/>
    <x v="0"/>
    <x v="0"/>
    <x v="0"/>
  </r>
  <r>
    <x v="2610"/>
    <s v="Kyle "/>
    <s v="Biggers"/>
    <s v="Kyle 62@gmail.com"/>
    <x v="0"/>
    <x v="4"/>
    <n v="25"/>
    <x v="1"/>
    <x v="1"/>
    <s v="@Kyle 6"/>
    <x v="6"/>
    <s v="2016-03-23 17:14:00"/>
    <d v="2016-03-23T19:14:00"/>
    <d v="2016-03-23T00:00:00"/>
    <s v="Wed"/>
    <x v="0"/>
    <x v="2"/>
    <x v="21"/>
    <x v="1"/>
    <s v="1899-12-31 00:11:33"/>
    <d v="1899-12-30T02:11:33"/>
    <n v="131.55000000000001"/>
    <d v="1899-12-30T00:00:00"/>
    <s v="Sun"/>
    <x v="0"/>
    <x v="0"/>
    <x v="0"/>
  </r>
  <r>
    <x v="2611"/>
    <s v="Hugh"/>
    <s v="Shkreli"/>
    <s v="Hugh14@abcmail.com"/>
    <x v="0"/>
    <x v="3"/>
    <n v="36"/>
    <x v="0"/>
    <x v="3"/>
    <s v="@Hugh1"/>
    <x v="6"/>
    <s v="2016-03-22 21:20:00"/>
    <d v="2016-03-22T23:20:00"/>
    <d v="2016-03-22T00:00:00"/>
    <s v="Tue"/>
    <x v="0"/>
    <x v="2"/>
    <x v="9"/>
    <x v="1"/>
    <s v="1899-12-31 00:00:00"/>
    <d v="1899-12-30T02:00:00"/>
    <n v="120"/>
    <d v="1899-12-30T00:00:00"/>
    <s v="Sun"/>
    <x v="0"/>
    <x v="0"/>
    <x v="0"/>
  </r>
  <r>
    <x v="2612"/>
    <s v="Kip "/>
    <s v="Hoadley"/>
    <s v="Kip 145@mailxyz.com"/>
    <x v="0"/>
    <x v="4"/>
    <n v="29"/>
    <x v="1"/>
    <x v="4"/>
    <s v="@Kip 14"/>
    <x v="8"/>
    <s v="2016-03-24 07:59:00"/>
    <d v="2016-03-24T09:59:00"/>
    <d v="2016-03-24T00:00:00"/>
    <s v="Thu"/>
    <x v="0"/>
    <x v="2"/>
    <x v="26"/>
    <x v="0"/>
    <s v="1899-12-31 00:00:18"/>
    <d v="1899-12-30T02:00:18"/>
    <n v="120.3"/>
    <d v="1899-12-30T00:00:00"/>
    <s v="Sun"/>
    <x v="0"/>
    <x v="0"/>
    <x v="0"/>
  </r>
  <r>
    <x v="2613"/>
    <s v="Minerva "/>
    <s v="Marek"/>
    <s v="Minerva 53@mail.com"/>
    <x v="1"/>
    <x v="2"/>
    <n v="17"/>
    <x v="2"/>
    <x v="7"/>
    <s v="@Minerva 5"/>
    <x v="11"/>
    <s v="2016-03-28 06:44:00"/>
    <d v="2016-03-28T08:44:00"/>
    <d v="2016-03-28T00:00:00"/>
    <s v="Mon"/>
    <x v="0"/>
    <x v="2"/>
    <x v="5"/>
    <x v="0"/>
    <s v="1899-12-31 00:03:27"/>
    <d v="1899-12-30T02:03:27"/>
    <n v="123.45"/>
    <d v="1899-12-30T00:00:00"/>
    <s v="Sun"/>
    <x v="0"/>
    <x v="0"/>
    <x v="0"/>
  </r>
  <r>
    <x v="2614"/>
    <s v="Eli "/>
    <s v="Caves"/>
    <s v="Eli 291@yahoo.com"/>
    <x v="0"/>
    <x v="4"/>
    <n v="34"/>
    <x v="1"/>
    <x v="1"/>
    <s v="@Eli 29"/>
    <x v="3"/>
    <s v="2016-03-26 15:33:00"/>
    <d v="2016-03-26T17:33:00"/>
    <d v="2016-03-26T00:00:00"/>
    <s v="Sat"/>
    <x v="1"/>
    <x v="2"/>
    <x v="11"/>
    <x v="1"/>
    <s v="1899-12-31 05:01:12"/>
    <d v="1899-12-30T07:01:12"/>
    <n v="421.2"/>
    <d v="1899-12-30T00:00:00"/>
    <s v="Sun"/>
    <x v="0"/>
    <x v="0"/>
    <x v="0"/>
  </r>
  <r>
    <x v="2615"/>
    <s v="Bernardo "/>
    <s v="Paradis"/>
    <s v="Bernardo 323@mail.com"/>
    <x v="0"/>
    <x v="4"/>
    <n v="30"/>
    <x v="1"/>
    <x v="4"/>
    <s v="@Bernardo 32"/>
    <x v="14"/>
    <s v="2016-03-09 03:54:00"/>
    <d v="2016-03-09T05:54:00"/>
    <d v="2016-03-09T00:00:00"/>
    <s v="Wed"/>
    <x v="0"/>
    <x v="2"/>
    <x v="23"/>
    <x v="0"/>
    <s v="1899-12-31 00:00:00"/>
    <d v="1899-12-30T02:00:00"/>
    <n v="120"/>
    <d v="1899-12-30T00:00:00"/>
    <s v="Sun"/>
    <x v="0"/>
    <x v="0"/>
    <x v="0"/>
  </r>
  <r>
    <x v="2616"/>
    <s v="Bret "/>
    <s v="Luthy"/>
    <s v="Bret 314@abcmail.com"/>
    <x v="0"/>
    <x v="1"/>
    <n v="36"/>
    <x v="0"/>
    <x v="1"/>
    <s v="@Bret 31"/>
    <x v="8"/>
    <s v="2016-03-30 14:13:00"/>
    <d v="2016-03-30T16:13:00"/>
    <d v="2016-03-30T00:00:00"/>
    <s v="Wed"/>
    <x v="0"/>
    <x v="2"/>
    <x v="12"/>
    <x v="2"/>
    <s v="1899-12-31 00:00:26"/>
    <d v="1899-12-30T02:00:26"/>
    <n v="120.43333333333334"/>
    <d v="1899-12-30T00:00:00"/>
    <s v="Sun"/>
    <x v="0"/>
    <x v="0"/>
    <x v="0"/>
  </r>
  <r>
    <x v="2617"/>
    <s v="Loyd "/>
    <s v="Martello"/>
    <s v="Loyd 491@yahoo.com"/>
    <x v="0"/>
    <x v="2"/>
    <n v="34"/>
    <x v="1"/>
    <x v="3"/>
    <s v="@Loyd 49"/>
    <x v="10"/>
    <s v="2016-03-18 11:13:00"/>
    <d v="2016-03-18T13:13:00"/>
    <d v="2016-03-18T00:00:00"/>
    <s v="Fri"/>
    <x v="0"/>
    <x v="2"/>
    <x v="15"/>
    <x v="2"/>
    <s v="1899-12-31 00:10:28"/>
    <d v="1899-12-30T02:10:28"/>
    <n v="130.46666666666667"/>
    <d v="1899-12-30T00:00:00"/>
    <s v="Sun"/>
    <x v="0"/>
    <x v="0"/>
    <x v="0"/>
  </r>
  <r>
    <x v="2618"/>
    <s v="Romeo "/>
    <s v="Woolard"/>
    <s v="Romeo 374@abcmail.com"/>
    <x v="0"/>
    <x v="0"/>
    <n v="29"/>
    <x v="1"/>
    <x v="7"/>
    <s v="@Romeo 37"/>
    <x v="8"/>
    <s v="2016-03-21 18:23:00"/>
    <d v="2016-03-21T20:23:00"/>
    <d v="2016-03-21T00:00:00"/>
    <s v="Mon"/>
    <x v="0"/>
    <x v="2"/>
    <x v="27"/>
    <x v="1"/>
    <s v="1899-12-31 00:01:27"/>
    <d v="1899-12-30T02:01:27"/>
    <n v="121.45"/>
    <d v="1899-12-30T00:00:00"/>
    <s v="Sun"/>
    <x v="0"/>
    <x v="0"/>
    <x v="0"/>
  </r>
  <r>
    <x v="2619"/>
    <s v="Donald "/>
    <s v="Paradis"/>
    <s v="Donald 224@abcmail.com"/>
    <x v="0"/>
    <x v="2"/>
    <n v="38"/>
    <x v="0"/>
    <x v="1"/>
    <s v="@Donald 22"/>
    <x v="6"/>
    <s v="2016-03-20 20:39:00"/>
    <d v="2016-03-20T22:39:00"/>
    <d v="2016-03-20T00:00:00"/>
    <s v="Sun"/>
    <x v="1"/>
    <x v="2"/>
    <x v="4"/>
    <x v="1"/>
    <s v="1899-12-31 00:00:35"/>
    <d v="1899-12-30T02:00:35"/>
    <n v="120.58333333333333"/>
    <d v="1899-12-30T00:00:00"/>
    <s v="Sun"/>
    <x v="0"/>
    <x v="0"/>
    <x v="0"/>
  </r>
  <r>
    <x v="2620"/>
    <s v="Dee "/>
    <s v="Biggers"/>
    <s v="Dee 214@abcmail.com"/>
    <x v="0"/>
    <x v="0"/>
    <n v="31"/>
    <x v="1"/>
    <x v="3"/>
    <s v="@Dee 21"/>
    <x v="5"/>
    <s v="2016-03-22 06:04:00"/>
    <d v="2016-03-22T08:04:00"/>
    <d v="2016-03-22T00:00:00"/>
    <s v="Tue"/>
    <x v="0"/>
    <x v="2"/>
    <x v="9"/>
    <x v="0"/>
    <s v="1899-12-31 00:03:04"/>
    <d v="1899-12-30T02:03:04"/>
    <n v="123.06666666666666"/>
    <d v="1899-12-30T00:00:00"/>
    <s v="Sun"/>
    <x v="0"/>
    <x v="0"/>
    <x v="0"/>
  </r>
  <r>
    <x v="2621"/>
    <s v="Stacy "/>
    <s v="Gettys"/>
    <s v="Stacy 272@gmail.com"/>
    <x v="0"/>
    <x v="1"/>
    <n v="20"/>
    <x v="1"/>
    <x v="1"/>
    <s v="@Stacy 27"/>
    <x v="6"/>
    <s v="2016-03-09 13:36:00"/>
    <d v="2016-03-09T15:36:00"/>
    <d v="2016-03-09T00:00:00"/>
    <s v="Wed"/>
    <x v="0"/>
    <x v="2"/>
    <x v="23"/>
    <x v="2"/>
    <s v="1899-12-31 00:09:13"/>
    <d v="1899-12-30T02:09:13"/>
    <n v="129.21666666666667"/>
    <d v="1899-12-30T00:00:00"/>
    <s v="Sun"/>
    <x v="0"/>
    <x v="0"/>
    <x v="0"/>
  </r>
  <r>
    <x v="2622"/>
    <s v="Shelley "/>
    <s v="Reisinger"/>
    <s v="Shelley 355@mailxyz.com"/>
    <x v="1"/>
    <x v="1"/>
    <n v="29"/>
    <x v="1"/>
    <x v="1"/>
    <s v="@Shelley 35"/>
    <x v="14"/>
    <s v="2016-03-20 15:27:00"/>
    <d v="2016-03-20T17:27:00"/>
    <d v="2016-03-20T00:00:00"/>
    <s v="Sun"/>
    <x v="1"/>
    <x v="2"/>
    <x v="4"/>
    <x v="1"/>
    <s v="1899-12-31 00:00:50"/>
    <d v="1899-12-30T02:00:50"/>
    <n v="120.83333333333333"/>
    <d v="1899-12-30T00:00:00"/>
    <s v="Sun"/>
    <x v="0"/>
    <x v="0"/>
    <x v="0"/>
  </r>
  <r>
    <x v="2623"/>
    <s v="Abel "/>
    <s v="Woolard"/>
    <s v="Abel 183@mail.com"/>
    <x v="0"/>
    <x v="3"/>
    <n v="47"/>
    <x v="0"/>
    <x v="2"/>
    <s v="@Abel 18"/>
    <x v="0"/>
    <s v="2016-03-19 16:53:00"/>
    <d v="2016-03-19T18:53:00"/>
    <d v="2016-03-19T00:00:00"/>
    <s v="Sat"/>
    <x v="1"/>
    <x v="2"/>
    <x v="6"/>
    <x v="1"/>
    <s v="1899-12-31 00:00:04"/>
    <d v="1899-12-30T02:00:04"/>
    <n v="120.06666666666666"/>
    <d v="1899-12-30T00:00:00"/>
    <s v="Sun"/>
    <x v="0"/>
    <x v="0"/>
    <x v="0"/>
  </r>
  <r>
    <x v="2624"/>
    <s v="Lloyd "/>
    <s v="Fudge"/>
    <s v="Lloyd 75@mailxyz.com"/>
    <x v="0"/>
    <x v="1"/>
    <n v="30"/>
    <x v="1"/>
    <x v="2"/>
    <s v="@Lloyd 7"/>
    <x v="0"/>
    <s v="2016-03-21 07:05:00"/>
    <d v="2016-03-21T09:05:00"/>
    <d v="2016-03-21T00:00:00"/>
    <s v="Mon"/>
    <x v="0"/>
    <x v="2"/>
    <x v="27"/>
    <x v="0"/>
    <s v="1899-12-31 00:08:09"/>
    <d v="1899-12-30T02:08:09"/>
    <n v="128.15"/>
    <d v="1899-12-30T00:00:00"/>
    <s v="Sun"/>
    <x v="0"/>
    <x v="0"/>
    <x v="0"/>
  </r>
  <r>
    <x v="2625"/>
    <s v="Lane "/>
    <s v="Tatham"/>
    <s v="Lane 111@yahoo.com"/>
    <x v="0"/>
    <x v="4"/>
    <n v="32"/>
    <x v="1"/>
    <x v="1"/>
    <s v="@Lane 11"/>
    <x v="3"/>
    <s v="2016-03-20 16:37:00"/>
    <d v="2016-03-20T18:37:00"/>
    <d v="2016-03-20T00:00:00"/>
    <s v="Sun"/>
    <x v="1"/>
    <x v="2"/>
    <x v="4"/>
    <x v="1"/>
    <s v="1899-12-31 01:04:12"/>
    <d v="1899-12-30T03:04:12"/>
    <n v="184.2"/>
    <d v="1899-12-30T00:00:00"/>
    <s v="Sun"/>
    <x v="0"/>
    <x v="0"/>
    <x v="0"/>
  </r>
  <r>
    <x v="2626"/>
    <s v="Brendan "/>
    <s v="Arrieta"/>
    <s v="Brendan 453@mail.com"/>
    <x v="0"/>
    <x v="1"/>
    <n v="39"/>
    <x v="0"/>
    <x v="6"/>
    <s v="@Brendan 45"/>
    <x v="0"/>
    <s v="2016-03-22 20:00:00"/>
    <d v="2016-03-22T22:00:00"/>
    <d v="2016-03-22T00:00:00"/>
    <s v="Tue"/>
    <x v="0"/>
    <x v="2"/>
    <x v="9"/>
    <x v="1"/>
    <s v="1899-12-31 00:01:38"/>
    <d v="1899-12-30T02:01:38"/>
    <n v="121.63333333333334"/>
    <d v="1899-12-30T00:00:00"/>
    <s v="Sun"/>
    <x v="0"/>
    <x v="0"/>
    <x v="0"/>
  </r>
  <r>
    <x v="2627"/>
    <s v="Valentine "/>
    <s v="Borelli"/>
    <s v="Valentine 471@yahoo.com"/>
    <x v="0"/>
    <x v="0"/>
    <n v="28"/>
    <x v="1"/>
    <x v="3"/>
    <s v="@Valentine 47"/>
    <x v="6"/>
    <s v="2016-01-19 19:40:00"/>
    <d v="2016-01-19T21:40:00"/>
    <d v="2016-01-19T00:00:00"/>
    <s v="Tue"/>
    <x v="0"/>
    <x v="1"/>
    <x v="6"/>
    <x v="1"/>
    <s v="1899-12-31 00:04:12"/>
    <d v="1899-12-30T02:04:12"/>
    <n v="124.2"/>
    <d v="1899-12-30T00:00:00"/>
    <s v="Sun"/>
    <x v="0"/>
    <x v="0"/>
    <x v="0"/>
  </r>
  <r>
    <x v="2628"/>
    <s v="Haywood "/>
    <s v="Mccown"/>
    <s v="Haywood 95@mailxyz.com"/>
    <x v="0"/>
    <x v="1"/>
    <n v="18"/>
    <x v="2"/>
    <x v="1"/>
    <s v="@Haywood 9"/>
    <x v="1"/>
    <s v="2016-03-26 18:36:00"/>
    <d v="2016-03-26T20:36:00"/>
    <d v="2016-03-26T00:00:00"/>
    <s v="Sat"/>
    <x v="1"/>
    <x v="2"/>
    <x v="11"/>
    <x v="1"/>
    <s v="1899-12-31 00:11:05"/>
    <d v="1899-12-30T02:11:05"/>
    <n v="131.08333333333334"/>
    <d v="1899-12-30T00:00:00"/>
    <s v="Sun"/>
    <x v="0"/>
    <x v="0"/>
    <x v="0"/>
  </r>
  <r>
    <x v="2629"/>
    <s v="Valentine "/>
    <s v="Mastrangelo"/>
    <s v="Valentine 472@gmail.com"/>
    <x v="0"/>
    <x v="1"/>
    <n v="45"/>
    <x v="0"/>
    <x v="8"/>
    <s v="@Valentine 47"/>
    <x v="6"/>
    <s v="2016-03-21 17:56:00"/>
    <d v="2016-03-21T19:56:00"/>
    <d v="2016-03-21T00:00:00"/>
    <s v="Mon"/>
    <x v="0"/>
    <x v="2"/>
    <x v="27"/>
    <x v="1"/>
    <s v="1899-12-31 00:00:21"/>
    <d v="1899-12-30T02:00:21"/>
    <n v="120.35"/>
    <d v="1899-12-30T00:00:00"/>
    <s v="Sun"/>
    <x v="0"/>
    <x v="0"/>
    <x v="0"/>
  </r>
  <r>
    <x v="2630"/>
    <s v="Charlie "/>
    <s v="Mina"/>
    <s v="Charlie 365@mailxyz.com"/>
    <x v="0"/>
    <x v="1"/>
    <n v="22"/>
    <x v="1"/>
    <x v="6"/>
    <s v="@Charlie 36"/>
    <x v="11"/>
    <s v="2016-03-09 16:31:00"/>
    <d v="2016-03-09T18:31:00"/>
    <d v="2016-03-09T00:00:00"/>
    <s v="Wed"/>
    <x v="0"/>
    <x v="2"/>
    <x v="23"/>
    <x v="1"/>
    <s v="1899-12-31 00:05:54"/>
    <d v="1899-12-30T02:05:54"/>
    <n v="125.9"/>
    <d v="1899-12-30T00:00:00"/>
    <s v="Sun"/>
    <x v="0"/>
    <x v="0"/>
    <x v="0"/>
  </r>
  <r>
    <x v="2631"/>
    <s v="Michel "/>
    <s v="Deblois"/>
    <s v="Michel 204@abcmail.com"/>
    <x v="0"/>
    <x v="4"/>
    <n v="38"/>
    <x v="0"/>
    <x v="1"/>
    <s v="@Michel 20"/>
    <x v="3"/>
    <s v="2016-03-12 12:44:00"/>
    <d v="2016-03-12T14:44:00"/>
    <d v="2016-03-12T00:00:00"/>
    <s v="Sat"/>
    <x v="1"/>
    <x v="2"/>
    <x v="29"/>
    <x v="2"/>
    <s v="1899-12-31 00:09:10"/>
    <d v="1899-12-30T02:09:10"/>
    <n v="129.16666666666666"/>
    <d v="1899-12-30T00:00:00"/>
    <s v="Sun"/>
    <x v="0"/>
    <x v="0"/>
    <x v="0"/>
  </r>
  <r>
    <x v="2632"/>
    <s v="Malika "/>
    <s v="Sieren"/>
    <s v="Malika 461@yahoo.com"/>
    <x v="1"/>
    <x v="4"/>
    <n v="48"/>
    <x v="0"/>
    <x v="3"/>
    <s v="@Malika 46"/>
    <x v="11"/>
    <s v="2016-03-20 10:53:00"/>
    <d v="2016-03-20T12:53:00"/>
    <d v="2016-03-20T00:00:00"/>
    <s v="Sun"/>
    <x v="1"/>
    <x v="2"/>
    <x v="4"/>
    <x v="2"/>
    <s v="1899-12-31 00:00:27"/>
    <d v="1899-12-30T02:00:27"/>
    <n v="120.45"/>
    <d v="1899-12-30T00:00:00"/>
    <s v="Sun"/>
    <x v="0"/>
    <x v="0"/>
    <x v="0"/>
  </r>
  <r>
    <x v="2633"/>
    <s v="Filiberto "/>
    <s v="Restivo"/>
    <s v="Filiberto 42@gmail.com"/>
    <x v="0"/>
    <x v="1"/>
    <n v="26"/>
    <x v="1"/>
    <x v="2"/>
    <s v="@Filiberto 4"/>
    <x v="8"/>
    <s v="2016-03-17 15:24:00"/>
    <d v="2016-03-17T17:24:00"/>
    <d v="2016-03-17T00:00:00"/>
    <s v="Thu"/>
    <x v="0"/>
    <x v="2"/>
    <x v="30"/>
    <x v="1"/>
    <s v="1899-12-31 00:03:07"/>
    <d v="1899-12-30T02:03:07"/>
    <n v="123.11666666666666"/>
    <d v="1899-12-30T00:00:00"/>
    <s v="Sun"/>
    <x v="0"/>
    <x v="0"/>
    <x v="0"/>
  </r>
  <r>
    <x v="2634"/>
    <s v="Eli "/>
    <s v="Hoadley"/>
    <s v="Eli 295@mailxyz.com"/>
    <x v="0"/>
    <x v="1"/>
    <n v="23"/>
    <x v="1"/>
    <x v="8"/>
    <s v="@Eli 29"/>
    <x v="4"/>
    <s v="2016-03-16 03:59:00"/>
    <d v="2016-03-16T05:59:00"/>
    <d v="2016-03-16T00:00:00"/>
    <s v="Wed"/>
    <x v="0"/>
    <x v="2"/>
    <x v="8"/>
    <x v="0"/>
    <s v="1899-12-31 00:00:54"/>
    <d v="1899-12-30T02:00:54"/>
    <n v="120.9"/>
    <d v="1899-12-30T00:00:00"/>
    <s v="Sun"/>
    <x v="0"/>
    <x v="0"/>
    <x v="0"/>
  </r>
  <r>
    <x v="2635"/>
    <s v="Emerson "/>
    <s v="Slane"/>
    <s v="Emerson 241@yahoo.com"/>
    <x v="0"/>
    <x v="1"/>
    <n v="32"/>
    <x v="1"/>
    <x v="1"/>
    <s v="@Emerson 24"/>
    <x v="14"/>
    <s v="2016-03-19 14:11:00"/>
    <d v="2016-03-19T16:11:00"/>
    <d v="2016-03-19T00:00:00"/>
    <s v="Sat"/>
    <x v="1"/>
    <x v="2"/>
    <x v="6"/>
    <x v="2"/>
    <s v="1899-12-31 00:12:27"/>
    <d v="1899-12-30T02:12:27"/>
    <n v="132.44999999999999"/>
    <d v="1899-12-30T00:00:00"/>
    <s v="Sun"/>
    <x v="0"/>
    <x v="0"/>
    <x v="0"/>
  </r>
  <r>
    <x v="2636"/>
    <s v="Dia "/>
    <s v="Arrieta"/>
    <s v="Dia 84@abcmail.com"/>
    <x v="1"/>
    <x v="1"/>
    <n v="32"/>
    <x v="1"/>
    <x v="1"/>
    <s v="@Dia 8"/>
    <x v="10"/>
    <s v="2016-03-20 07:28:00"/>
    <d v="2016-03-20T09:28:00"/>
    <d v="2016-03-20T00:00:00"/>
    <s v="Sun"/>
    <x v="1"/>
    <x v="2"/>
    <x v="4"/>
    <x v="0"/>
    <s v="1899-12-31 00:00:56"/>
    <d v="1899-12-30T02:00:56"/>
    <n v="120.93333333333334"/>
    <d v="1899-12-30T00:00:00"/>
    <s v="Sun"/>
    <x v="0"/>
    <x v="0"/>
    <x v="0"/>
  </r>
  <r>
    <x v="2637"/>
    <s v="Bret "/>
    <s v="Tancredi"/>
    <s v="Bret 315@mailxyz.com"/>
    <x v="0"/>
    <x v="1"/>
    <n v="25"/>
    <x v="1"/>
    <x v="1"/>
    <s v="@Bret 31"/>
    <x v="4"/>
    <s v="2016-03-20 07:41:00"/>
    <d v="2016-03-20T09:41:00"/>
    <d v="2016-03-20T00:00:00"/>
    <s v="Sun"/>
    <x v="1"/>
    <x v="2"/>
    <x v="4"/>
    <x v="0"/>
    <s v="1899-12-31 00:15:39"/>
    <d v="1899-12-30T02:15:39"/>
    <n v="135.65"/>
    <d v="1899-12-30T00:00:00"/>
    <s v="Sun"/>
    <x v="0"/>
    <x v="0"/>
    <x v="0"/>
  </r>
  <r>
    <x v="2638"/>
    <s v="Irving "/>
    <s v="Sytsma"/>
    <s v="Irving 52@gmail.com"/>
    <x v="0"/>
    <x v="1"/>
    <n v="44"/>
    <x v="0"/>
    <x v="1"/>
    <s v="@Irving 5"/>
    <x v="11"/>
    <s v="2016-03-10 21:30:00"/>
    <d v="2016-03-10T23:30:00"/>
    <d v="2016-03-10T00:00:00"/>
    <s v="Thu"/>
    <x v="0"/>
    <x v="2"/>
    <x v="25"/>
    <x v="1"/>
    <s v="1899-12-31 00:14:00"/>
    <d v="1899-12-30T02:14:00"/>
    <n v="134"/>
    <d v="1899-12-30T00:00:00"/>
    <s v="Sun"/>
    <x v="0"/>
    <x v="0"/>
    <x v="0"/>
  </r>
  <r>
    <x v="2639"/>
    <s v="Brendan "/>
    <s v="Tatham"/>
    <s v="Brendan 453@mail.com"/>
    <x v="0"/>
    <x v="2"/>
    <n v="24"/>
    <x v="1"/>
    <x v="2"/>
    <s v="@Brendan 45"/>
    <x v="3"/>
    <s v="2016-03-19 07:30:00"/>
    <d v="2016-03-19T09:30:00"/>
    <d v="2016-03-19T00:00:00"/>
    <s v="Sat"/>
    <x v="1"/>
    <x v="2"/>
    <x v="6"/>
    <x v="0"/>
    <s v="1899-12-31 01:15:24"/>
    <d v="1899-12-30T03:15:24"/>
    <n v="195.4"/>
    <d v="1899-12-30T00:00:00"/>
    <s v="Sun"/>
    <x v="0"/>
    <x v="0"/>
    <x v="0"/>
  </r>
  <r>
    <x v="2640"/>
    <s v="Rebekah "/>
    <s v="Paradis"/>
    <s v="Rebekah 135@mailxyz.com"/>
    <x v="1"/>
    <x v="4"/>
    <n v="34"/>
    <x v="1"/>
    <x v="4"/>
    <s v="@Rebekah 13"/>
    <x v="10"/>
    <s v="2016-03-27 14:54:00"/>
    <d v="2016-03-27T16:54:00"/>
    <d v="2016-03-27T00:00:00"/>
    <s v="Sun"/>
    <x v="1"/>
    <x v="2"/>
    <x v="20"/>
    <x v="2"/>
    <s v="1899-12-31 00:04:58"/>
    <d v="1899-12-30T02:04:58"/>
    <n v="124.96666666666667"/>
    <d v="1899-12-30T00:00:00"/>
    <s v="Sun"/>
    <x v="0"/>
    <x v="0"/>
    <x v="0"/>
  </r>
  <r>
    <x v="2641"/>
    <s v="Lucas "/>
    <s v="Biggers"/>
    <s v="Lucas 231@yahoo.com"/>
    <x v="0"/>
    <x v="1"/>
    <n v="28"/>
    <x v="1"/>
    <x v="1"/>
    <s v="@Lucas 23"/>
    <x v="8"/>
    <s v="2016-03-15 15:34:00"/>
    <d v="2016-03-15T17:34:00"/>
    <d v="2016-03-15T00:00:00"/>
    <s v="Tue"/>
    <x v="0"/>
    <x v="2"/>
    <x v="3"/>
    <x v="1"/>
    <s v="1899-12-31 00:00:02"/>
    <d v="1899-12-30T02:00:02"/>
    <n v="120.03333333333333"/>
    <d v="1899-12-30T00:00:00"/>
    <s v="Sun"/>
    <x v="0"/>
    <x v="0"/>
    <x v="0"/>
  </r>
  <r>
    <x v="2642"/>
    <s v="Irving "/>
    <s v="Pool"/>
    <s v="Irving 53@mail.com"/>
    <x v="0"/>
    <x v="4"/>
    <n v="28"/>
    <x v="1"/>
    <x v="2"/>
    <s v="@Irving 5"/>
    <x v="10"/>
    <s v="2016-03-24 13:37:00"/>
    <d v="2016-03-24T15:37:00"/>
    <d v="2016-03-24T00:00:00"/>
    <s v="Thu"/>
    <x v="0"/>
    <x v="2"/>
    <x v="26"/>
    <x v="2"/>
    <s v="1899-12-31 00:01:34"/>
    <d v="1899-12-30T02:01:34"/>
    <n v="121.56666666666666"/>
    <d v="1899-12-30T00:00:00"/>
    <s v="Sun"/>
    <x v="0"/>
    <x v="0"/>
    <x v="0"/>
  </r>
  <r>
    <x v="2643"/>
    <s v="Efren "/>
    <s v="Hier"/>
    <s v="Efren 134@abcmail.com"/>
    <x v="0"/>
    <x v="2"/>
    <n v="34"/>
    <x v="1"/>
    <x v="1"/>
    <s v="@Efren 13"/>
    <x v="10"/>
    <s v="2016-03-18 06:58:00"/>
    <d v="2016-03-18T08:58:00"/>
    <d v="2016-03-18T00:00:00"/>
    <s v="Fri"/>
    <x v="0"/>
    <x v="2"/>
    <x v="15"/>
    <x v="0"/>
    <s v="1899-12-31 00:18:04"/>
    <d v="1899-12-30T02:18:04"/>
    <n v="138.06666666666666"/>
    <d v="1899-12-30T00:00:00"/>
    <s v="Sun"/>
    <x v="0"/>
    <x v="0"/>
    <x v="0"/>
  </r>
  <r>
    <x v="2644"/>
    <s v="Brendan "/>
    <s v="Styer"/>
    <s v="Brendan 454@abcmail.com"/>
    <x v="0"/>
    <x v="1"/>
    <n v="28"/>
    <x v="1"/>
    <x v="1"/>
    <s v="@Brendan 45"/>
    <x v="1"/>
    <s v="2016-01-03 04:17:00"/>
    <d v="2016-01-03T06:17:00"/>
    <d v="2016-01-03T00:00:00"/>
    <s v="Sun"/>
    <x v="1"/>
    <x v="1"/>
    <x v="24"/>
    <x v="0"/>
    <s v="1899-12-31 00:08:18"/>
    <d v="1899-12-30T02:08:18"/>
    <n v="128.30000000000001"/>
    <d v="1899-12-30T00:00:00"/>
    <s v="Sun"/>
    <x v="0"/>
    <x v="0"/>
    <x v="0"/>
  </r>
  <r>
    <x v="2645"/>
    <s v="Lloyd "/>
    <s v="Luthy"/>
    <s v="Lloyd 73@mail.com"/>
    <x v="0"/>
    <x v="2"/>
    <n v="29"/>
    <x v="1"/>
    <x v="1"/>
    <s v="@Lloyd 7"/>
    <x v="11"/>
    <s v="2016-03-19 17:23:00"/>
    <d v="2016-03-19T19:23:00"/>
    <d v="2016-03-19T00:00:00"/>
    <s v="Sat"/>
    <x v="1"/>
    <x v="2"/>
    <x v="6"/>
    <x v="1"/>
    <s v="1899-12-31 00:01:33"/>
    <d v="1899-12-30T02:01:33"/>
    <n v="121.55"/>
    <d v="1899-12-30T00:00:00"/>
    <s v="Sun"/>
    <x v="0"/>
    <x v="0"/>
    <x v="0"/>
  </r>
  <r>
    <x v="2646"/>
    <s v="Hyman "/>
    <s v="Zweifel"/>
    <s v="Hyman 82@gmail.com"/>
    <x v="0"/>
    <x v="1"/>
    <n v="44"/>
    <x v="0"/>
    <x v="2"/>
    <s v="@Hyman 8"/>
    <x v="6"/>
    <s v="2016-03-27 16:56:00"/>
    <d v="2016-03-27T18:56:00"/>
    <d v="2016-03-27T00:00:00"/>
    <s v="Sun"/>
    <x v="1"/>
    <x v="2"/>
    <x v="20"/>
    <x v="1"/>
    <s v="1899-12-31 00:03:55"/>
    <d v="1899-12-30T02:03:55"/>
    <n v="123.91666666666667"/>
    <d v="1899-12-30T00:00:00"/>
    <s v="Sun"/>
    <x v="0"/>
    <x v="0"/>
    <x v="0"/>
  </r>
  <r>
    <x v="2647"/>
    <s v="Jacinto "/>
    <s v="Holt"/>
    <s v="Jacinto 255@mailxyz.com"/>
    <x v="0"/>
    <x v="1"/>
    <n v="29"/>
    <x v="1"/>
    <x v="4"/>
    <s v="@Jacinto 25"/>
    <x v="11"/>
    <s v="2016-03-20 03:47:00"/>
    <d v="2016-03-20T05:47:00"/>
    <d v="2016-03-20T00:00:00"/>
    <s v="Sun"/>
    <x v="1"/>
    <x v="2"/>
    <x v="4"/>
    <x v="0"/>
    <s v="1899-12-31 00:00:57"/>
    <d v="1899-12-30T02:00:57"/>
    <n v="120.95"/>
    <d v="1899-12-30T00:00:00"/>
    <s v="Sun"/>
    <x v="0"/>
    <x v="0"/>
    <x v="0"/>
  </r>
  <r>
    <x v="2648"/>
    <s v="Alecia "/>
    <s v="Roquemore"/>
    <s v="Alecia 495@mailxyz.com"/>
    <x v="1"/>
    <x v="1"/>
    <n v="21"/>
    <x v="1"/>
    <x v="1"/>
    <s v="@Alecia 49"/>
    <x v="4"/>
    <s v="2016-01-13 11:32:00"/>
    <d v="2016-01-13T13:32:00"/>
    <d v="2016-01-13T00:00:00"/>
    <s v="Wed"/>
    <x v="0"/>
    <x v="1"/>
    <x v="16"/>
    <x v="2"/>
    <s v="1899-12-31 00:29:00"/>
    <d v="1899-12-30T02:29:00"/>
    <n v="149"/>
    <d v="1899-12-30T00:00:00"/>
    <s v="Sun"/>
    <x v="0"/>
    <x v="0"/>
    <x v="0"/>
  </r>
  <r>
    <x v="2649"/>
    <s v="Randy "/>
    <s v="Paradis"/>
    <s v="Randy 395@mailxyz.com"/>
    <x v="0"/>
    <x v="3"/>
    <n v="24"/>
    <x v="1"/>
    <x v="3"/>
    <s v="@Randy 39"/>
    <x v="0"/>
    <s v="2016-03-25 11:19:00"/>
    <d v="2016-03-25T13:19:00"/>
    <d v="2016-03-25T00:00:00"/>
    <s v="Fri"/>
    <x v="0"/>
    <x v="2"/>
    <x v="18"/>
    <x v="2"/>
    <s v="1899-12-31 00:00:52"/>
    <d v="1899-12-30T02:00:52"/>
    <n v="120.86666666666666"/>
    <d v="1899-12-30T00:00:00"/>
    <s v="Sun"/>
    <x v="0"/>
    <x v="0"/>
    <x v="0"/>
  </r>
  <r>
    <x v="2650"/>
    <s v="Markus "/>
    <s v="Sytsma"/>
    <s v="Markus 194@abcmail.com"/>
    <x v="0"/>
    <x v="4"/>
    <n v="26"/>
    <x v="1"/>
    <x v="4"/>
    <s v="@Markus 19"/>
    <x v="3"/>
    <s v="2016-03-09 14:42:00"/>
    <d v="2016-03-09T16:42:00"/>
    <d v="2016-03-09T00:00:00"/>
    <s v="Wed"/>
    <x v="0"/>
    <x v="2"/>
    <x v="23"/>
    <x v="2"/>
    <s v="1899-12-31 02:09:54"/>
    <d v="1899-12-30T04:09:54"/>
    <n v="249.9"/>
    <d v="1899-12-30T00:00:00"/>
    <s v="Sun"/>
    <x v="0"/>
    <x v="0"/>
    <x v="0"/>
  </r>
  <r>
    <x v="2651"/>
    <s v="Carter "/>
    <s v="Martello"/>
    <s v="Carter 34@abcmail.com"/>
    <x v="0"/>
    <x v="0"/>
    <n v="31"/>
    <x v="1"/>
    <x v="3"/>
    <s v="@Carter 3"/>
    <x v="4"/>
    <s v="2016-03-12 05:24:00"/>
    <d v="2016-03-12T07:24:00"/>
    <d v="2016-03-12T00:00:00"/>
    <s v="Sat"/>
    <x v="1"/>
    <x v="2"/>
    <x v="29"/>
    <x v="0"/>
    <s v="1899-12-31 00:01:06"/>
    <d v="1899-12-30T02:01:06"/>
    <n v="121.1"/>
    <d v="1899-12-30T00:00:00"/>
    <s v="Sun"/>
    <x v="0"/>
    <x v="0"/>
    <x v="0"/>
  </r>
  <r>
    <x v="2652"/>
    <s v="Dee "/>
    <s v="Martello"/>
    <s v="Dee 214@abcmail.com"/>
    <x v="0"/>
    <x v="1"/>
    <n v="32"/>
    <x v="1"/>
    <x v="5"/>
    <s v="@Dee 21"/>
    <x v="3"/>
    <s v="2016-03-12 08:46:00"/>
    <d v="2016-03-12T10:46:00"/>
    <d v="2016-03-12T00:00:00"/>
    <s v="Sat"/>
    <x v="1"/>
    <x v="2"/>
    <x v="29"/>
    <x v="0"/>
    <s v="1899-12-31 00:15:22"/>
    <d v="1899-12-30T02:15:22"/>
    <n v="135.36666666666667"/>
    <d v="1899-12-30T00:00:00"/>
    <s v="Sun"/>
    <x v="0"/>
    <x v="0"/>
    <x v="0"/>
  </r>
  <r>
    <x v="2653"/>
    <s v="Michel "/>
    <s v="Hier"/>
    <s v="Michel 204@abcmail.com"/>
    <x v="0"/>
    <x v="1"/>
    <n v="28"/>
    <x v="1"/>
    <x v="2"/>
    <s v="@Michel 20"/>
    <x v="11"/>
    <s v="2016-03-19 17:00:00"/>
    <d v="2016-03-19T19:00:00"/>
    <d v="2016-03-19T00:00:00"/>
    <s v="Sat"/>
    <x v="1"/>
    <x v="2"/>
    <x v="6"/>
    <x v="1"/>
    <s v="1899-12-31 00:01:48"/>
    <d v="1899-12-30T02:01:48"/>
    <n v="121.8"/>
    <d v="1899-12-30T00:00:00"/>
    <s v="Sun"/>
    <x v="0"/>
    <x v="0"/>
    <x v="0"/>
  </r>
  <r>
    <x v="2654"/>
    <s v="Efren "/>
    <s v="Roquemore"/>
    <s v="Efren 131@yahoo.com"/>
    <x v="0"/>
    <x v="1"/>
    <n v="35"/>
    <x v="1"/>
    <x v="2"/>
    <s v="@Efren 13"/>
    <x v="10"/>
    <s v="2016-03-15 20:23:00"/>
    <d v="2016-03-15T22:23:00"/>
    <d v="2016-03-15T00:00:00"/>
    <s v="Tue"/>
    <x v="0"/>
    <x v="2"/>
    <x v="3"/>
    <x v="1"/>
    <s v="1899-12-31 00:01:18"/>
    <d v="1899-12-30T02:01:18"/>
    <n v="121.3"/>
    <d v="1899-12-30T00:00:00"/>
    <s v="Sun"/>
    <x v="0"/>
    <x v="0"/>
    <x v="0"/>
  </r>
  <r>
    <x v="2655"/>
    <s v="Shelley "/>
    <s v="Reisinger"/>
    <s v="Shelley 73@mail.com"/>
    <x v="1"/>
    <x v="4"/>
    <n v="45"/>
    <x v="0"/>
    <x v="4"/>
    <s v="@Shelley 7"/>
    <x v="3"/>
    <s v="2016-03-11 15:35:00"/>
    <d v="2016-03-11T17:35:00"/>
    <d v="2016-03-11T00:00:00"/>
    <s v="Fri"/>
    <x v="0"/>
    <x v="2"/>
    <x v="1"/>
    <x v="1"/>
    <s v="1899-12-31 00:01:06"/>
    <d v="1899-12-30T02:01:06"/>
    <n v="121.1"/>
    <d v="1899-12-30T00:00:00"/>
    <s v="Sun"/>
    <x v="0"/>
    <x v="0"/>
    <x v="0"/>
  </r>
  <r>
    <x v="2656"/>
    <s v="Earl "/>
    <s v="Hoadley"/>
    <s v="Earl 422@gmail.com"/>
    <x v="0"/>
    <x v="1"/>
    <n v="48"/>
    <x v="0"/>
    <x v="1"/>
    <s v="@Earl 42"/>
    <x v="1"/>
    <s v="2016-03-26 05:10:00"/>
    <d v="2016-03-26T07:10:00"/>
    <d v="2016-03-26T00:00:00"/>
    <s v="Sat"/>
    <x v="1"/>
    <x v="2"/>
    <x v="11"/>
    <x v="0"/>
    <s v="1899-12-31 00:22:58"/>
    <d v="1899-12-30T02:22:58"/>
    <n v="142.96666666666667"/>
    <d v="1899-12-30T00:00:00"/>
    <s v="Sun"/>
    <x v="0"/>
    <x v="0"/>
    <x v="0"/>
  </r>
  <r>
    <x v="2657"/>
    <s v="Lane "/>
    <s v="Mccown"/>
    <s v="Lane 112@gmail.com"/>
    <x v="0"/>
    <x v="2"/>
    <n v="53"/>
    <x v="0"/>
    <x v="4"/>
    <s v="@Lane 11"/>
    <x v="3"/>
    <s v="2016-03-23 10:03:00"/>
    <d v="2016-03-23T12:03:00"/>
    <d v="2016-03-23T00:00:00"/>
    <s v="Wed"/>
    <x v="0"/>
    <x v="2"/>
    <x v="21"/>
    <x v="2"/>
    <s v="1899-12-31 00:01:52"/>
    <d v="1899-12-30T02:01:52"/>
    <n v="121.86666666666666"/>
    <d v="1899-12-30T00:00:00"/>
    <s v="Sun"/>
    <x v="0"/>
    <x v="0"/>
    <x v="0"/>
  </r>
  <r>
    <x v="2658"/>
    <s v="Robby "/>
    <s v="Luthy"/>
    <s v="Robby 164@abcmail.com"/>
    <x v="0"/>
    <x v="1"/>
    <n v="22"/>
    <x v="1"/>
    <x v="1"/>
    <s v="@Robby 16"/>
    <x v="4"/>
    <s v="2016-03-24 04:09:00"/>
    <d v="2016-03-24T06:09:00"/>
    <d v="2016-03-24T00:00:00"/>
    <s v="Thu"/>
    <x v="0"/>
    <x v="2"/>
    <x v="26"/>
    <x v="0"/>
    <s v="1899-12-31 00:02:09"/>
    <d v="1899-12-30T02:02:09"/>
    <n v="122.15"/>
    <d v="1899-12-30T00:00:00"/>
    <s v="Sun"/>
    <x v="0"/>
    <x v="0"/>
    <x v="0"/>
  </r>
  <r>
    <x v="2659"/>
    <s v="Lucas "/>
    <s v="Deblois"/>
    <s v="Lucas 233@mail.com"/>
    <x v="0"/>
    <x v="4"/>
    <n v="32"/>
    <x v="1"/>
    <x v="1"/>
    <s v="@Lucas 23"/>
    <x v="3"/>
    <s v="2016-03-23 09:03:00"/>
    <d v="2016-03-23T11:03:00"/>
    <d v="2016-03-23T00:00:00"/>
    <s v="Wed"/>
    <x v="0"/>
    <x v="2"/>
    <x v="21"/>
    <x v="0"/>
    <s v="1899-12-31 00:05:26"/>
    <d v="1899-12-30T02:05:26"/>
    <n v="125.43333333333334"/>
    <d v="1899-12-30T00:00:00"/>
    <s v="Sun"/>
    <x v="0"/>
    <x v="0"/>
    <x v="0"/>
  </r>
  <r>
    <x v="2660"/>
    <s v="Bernardo "/>
    <s v="Vital"/>
    <s v="Bernardo 324@abcmail.com"/>
    <x v="0"/>
    <x v="3"/>
    <n v="43"/>
    <x v="0"/>
    <x v="3"/>
    <s v="@Bernardo 32"/>
    <x v="10"/>
    <s v="2016-03-24 08:37:00"/>
    <d v="2016-03-24T10:37:00"/>
    <d v="2016-03-24T00:00:00"/>
    <s v="Thu"/>
    <x v="0"/>
    <x v="2"/>
    <x v="26"/>
    <x v="0"/>
    <s v="1899-12-31 00:56:42"/>
    <d v="1899-12-30T02:56:42"/>
    <n v="176.7"/>
    <d v="1899-12-30T00:00:00"/>
    <s v="Sun"/>
    <x v="0"/>
    <x v="0"/>
    <x v="0"/>
  </r>
  <r>
    <x v="2661"/>
    <s v="Cory "/>
    <s v="Bilyeu"/>
    <s v="Cory 101@yahoo.com"/>
    <x v="0"/>
    <x v="0"/>
    <n v="32"/>
    <x v="1"/>
    <x v="3"/>
    <s v="@Cory 10"/>
    <x v="3"/>
    <s v="2016-03-23 06:30:00"/>
    <d v="2016-03-23T08:30:00"/>
    <d v="2016-03-23T00:00:00"/>
    <s v="Wed"/>
    <x v="0"/>
    <x v="2"/>
    <x v="21"/>
    <x v="0"/>
    <s v="1899-12-31 00:01:30"/>
    <d v="1899-12-30T02:01:30"/>
    <n v="121.5"/>
    <d v="1899-12-30T00:00:00"/>
    <s v="Sun"/>
    <x v="0"/>
    <x v="0"/>
    <x v="0"/>
  </r>
  <r>
    <x v="2662"/>
    <s v="Cory "/>
    <s v="Gettys"/>
    <s v="Cory 104@abcmail.com"/>
    <x v="0"/>
    <x v="1"/>
    <n v="29"/>
    <x v="1"/>
    <x v="6"/>
    <s v="@Cory 10"/>
    <x v="0"/>
    <s v="2016-03-25 18:08:00"/>
    <d v="2016-03-25T20:08:00"/>
    <d v="2016-03-25T00:00:00"/>
    <s v="Fri"/>
    <x v="0"/>
    <x v="2"/>
    <x v="18"/>
    <x v="1"/>
    <s v="1899-12-31 00:04:34"/>
    <d v="1899-12-30T02:04:34"/>
    <n v="124.56666666666666"/>
    <d v="1899-12-30T00:00:00"/>
    <s v="Sun"/>
    <x v="0"/>
    <x v="0"/>
    <x v="0"/>
  </r>
  <r>
    <x v="2663"/>
    <s v="Haywood "/>
    <s v="Jacox"/>
    <s v="Haywood 95@mailxyz.com"/>
    <x v="0"/>
    <x v="1"/>
    <n v="28"/>
    <x v="1"/>
    <x v="1"/>
    <s v="@Haywood 9"/>
    <x v="1"/>
    <s v="2016-03-27 07:50:00"/>
    <d v="2016-03-27T09:50:00"/>
    <d v="2016-03-27T00:00:00"/>
    <s v="Sun"/>
    <x v="1"/>
    <x v="2"/>
    <x v="20"/>
    <x v="0"/>
    <s v="1899-12-31 00:20:07"/>
    <d v="1899-12-30T02:20:07"/>
    <n v="140.11666666666667"/>
    <d v="1899-12-30T00:00:00"/>
    <s v="Sun"/>
    <x v="0"/>
    <x v="0"/>
    <x v="0"/>
  </r>
  <r>
    <x v="2664"/>
    <s v="Samuel "/>
    <s v="Wigfall"/>
    <s v="Samuel 263@mail.com"/>
    <x v="0"/>
    <x v="2"/>
    <n v="24"/>
    <x v="1"/>
    <x v="1"/>
    <s v="@Samuel 26"/>
    <x v="0"/>
    <s v="2016-03-23 18:35:00"/>
    <d v="2016-03-23T20:35:00"/>
    <d v="2016-03-23T00:00:00"/>
    <s v="Wed"/>
    <x v="0"/>
    <x v="2"/>
    <x v="21"/>
    <x v="1"/>
    <s v="1899-12-31 00:05:24"/>
    <d v="1899-12-30T02:05:24"/>
    <n v="125.4"/>
    <d v="1899-12-30T00:00:00"/>
    <s v="Sun"/>
    <x v="0"/>
    <x v="0"/>
    <x v="0"/>
  </r>
  <r>
    <x v="2665"/>
    <s v="Efren "/>
    <s v="Styer"/>
    <s v="Efren 131@yahoo.com"/>
    <x v="0"/>
    <x v="2"/>
    <n v="31"/>
    <x v="1"/>
    <x v="1"/>
    <s v="@Efren 13"/>
    <x v="14"/>
    <s v="2016-03-21 21:35:00"/>
    <d v="2016-03-21T23:35:00"/>
    <d v="2016-03-21T00:00:00"/>
    <s v="Mon"/>
    <x v="0"/>
    <x v="2"/>
    <x v="27"/>
    <x v="1"/>
    <s v="1899-12-31 00:00:32"/>
    <d v="1899-12-30T02:00:32"/>
    <n v="120.53333333333333"/>
    <d v="1899-12-30T00:00:00"/>
    <s v="Sun"/>
    <x v="0"/>
    <x v="0"/>
    <x v="0"/>
  </r>
  <r>
    <x v="2666"/>
    <s v="Jacinto "/>
    <s v="Holt"/>
    <s v="Jacinto 255@mailxyz.com"/>
    <x v="0"/>
    <x v="1"/>
    <n v="27"/>
    <x v="1"/>
    <x v="7"/>
    <s v="@Jacinto 25"/>
    <x v="4"/>
    <s v="2016-03-23 13:55:00"/>
    <d v="2016-03-23T15:55:00"/>
    <d v="2016-03-23T00:00:00"/>
    <s v="Wed"/>
    <x v="0"/>
    <x v="2"/>
    <x v="21"/>
    <x v="2"/>
    <s v="1899-12-31 00:01:42"/>
    <d v="1899-12-30T02:01:42"/>
    <n v="121.7"/>
    <d v="1899-12-30T00:00:00"/>
    <s v="Sun"/>
    <x v="0"/>
    <x v="0"/>
    <x v="0"/>
  </r>
  <r>
    <x v="2667"/>
    <s v="Torrie "/>
    <s v="Mcclaine"/>
    <s v="Torrie 245@mailxyz.com"/>
    <x v="1"/>
    <x v="0"/>
    <n v="33"/>
    <x v="1"/>
    <x v="1"/>
    <s v="@Torrie 24"/>
    <x v="4"/>
    <s v="2016-03-17 11:16:00"/>
    <d v="2016-03-17T13:16:00"/>
    <d v="2016-03-17T00:00:00"/>
    <s v="Thu"/>
    <x v="0"/>
    <x v="2"/>
    <x v="30"/>
    <x v="2"/>
    <s v="1899-12-31 00:00:48"/>
    <d v="1899-12-30T02:00:48"/>
    <n v="120.8"/>
    <d v="1899-12-30T00:00:00"/>
    <s v="Sun"/>
    <x v="0"/>
    <x v="0"/>
    <x v="0"/>
  </r>
  <r>
    <x v="2668"/>
    <s v="Garry "/>
    <s v="Gettys"/>
    <s v="Garry 283@mail.com"/>
    <x v="0"/>
    <x v="2"/>
    <n v="42"/>
    <x v="0"/>
    <x v="3"/>
    <s v="@Garry 28"/>
    <x v="1"/>
    <s v="2016-03-29 10:49:00"/>
    <d v="2016-03-29T12:49:00"/>
    <d v="2016-03-29T00:00:00"/>
    <s v="Tue"/>
    <x v="0"/>
    <x v="2"/>
    <x v="13"/>
    <x v="2"/>
    <s v="1899-12-31 00:00:03"/>
    <d v="1899-12-30T02:00:03"/>
    <n v="120.05"/>
    <d v="1899-12-30T00:00:00"/>
    <s v="Sun"/>
    <x v="0"/>
    <x v="0"/>
    <x v="0"/>
  </r>
  <r>
    <x v="2669"/>
    <s v="Lane "/>
    <s v="Singer"/>
    <s v="Lane 112@gmail.com"/>
    <x v="0"/>
    <x v="2"/>
    <n v="24"/>
    <x v="1"/>
    <x v="1"/>
    <s v="@Lane 11"/>
    <x v="6"/>
    <s v="2016-03-26 10:27:00"/>
    <d v="2016-03-26T12:27:00"/>
    <d v="2016-03-26T00:00:00"/>
    <s v="Sat"/>
    <x v="1"/>
    <x v="2"/>
    <x v="11"/>
    <x v="2"/>
    <s v="1899-12-31 00:01:14"/>
    <d v="1899-12-30T02:01:14"/>
    <n v="121.23333333333333"/>
    <d v="1899-12-30T00:00:00"/>
    <s v="Sun"/>
    <x v="0"/>
    <x v="0"/>
    <x v="0"/>
  </r>
  <r>
    <x v="2670"/>
    <s v="Bernardo "/>
    <s v="Nicholls"/>
    <s v="Bernardo 323@mail.com"/>
    <x v="0"/>
    <x v="0"/>
    <n v="32"/>
    <x v="1"/>
    <x v="3"/>
    <s v="@Bernardo 32"/>
    <x v="3"/>
    <s v="2016-03-12 10:39:00"/>
    <d v="2016-03-12T12:39:00"/>
    <d v="2016-03-12T00:00:00"/>
    <s v="Sat"/>
    <x v="1"/>
    <x v="2"/>
    <x v="29"/>
    <x v="2"/>
    <s v="1899-12-31 00:04:54"/>
    <d v="1899-12-30T02:04:54"/>
    <n v="124.9"/>
    <d v="1899-12-30T00:00:00"/>
    <s v="Sun"/>
    <x v="0"/>
    <x v="0"/>
    <x v="0"/>
  </r>
  <r>
    <x v="2671"/>
    <s v="Charlie "/>
    <s v="Roquemore"/>
    <s v="Charlie 365@mailxyz.com"/>
    <x v="0"/>
    <x v="0"/>
    <n v="20"/>
    <x v="1"/>
    <x v="6"/>
    <s v="@Charlie 36"/>
    <x v="11"/>
    <s v="2016-03-21 21:09:00"/>
    <d v="2016-03-21T23:09:00"/>
    <d v="2016-03-21T00:00:00"/>
    <s v="Mon"/>
    <x v="0"/>
    <x v="2"/>
    <x v="27"/>
    <x v="1"/>
    <s v="1899-12-31 00:00:24"/>
    <d v="1899-12-30T02:00:24"/>
    <n v="120.4"/>
    <d v="1899-12-30T00:00:00"/>
    <s v="Sun"/>
    <x v="0"/>
    <x v="0"/>
    <x v="0"/>
  </r>
  <r>
    <x v="2672"/>
    <s v="Stacy "/>
    <s v="Sytsma"/>
    <s v="Stacy 273@mail.com"/>
    <x v="0"/>
    <x v="2"/>
    <n v="41"/>
    <x v="0"/>
    <x v="1"/>
    <s v="@Stacy 27"/>
    <x v="16"/>
    <s v="2016-03-26 08:31:00"/>
    <d v="2016-03-26T10:31:00"/>
    <d v="2016-03-26T00:00:00"/>
    <s v="Sat"/>
    <x v="1"/>
    <x v="2"/>
    <x v="11"/>
    <x v="0"/>
    <s v="1899-12-31 00:01:23"/>
    <d v="1899-12-30T02:01:23"/>
    <n v="121.38333333333334"/>
    <d v="1899-12-30T00:00:00"/>
    <s v="Sun"/>
    <x v="0"/>
    <x v="0"/>
    <x v="0"/>
  </r>
  <r>
    <x v="2673"/>
    <s v="Kyle "/>
    <s v="Martello"/>
    <s v="Kyle 62@gmail.com"/>
    <x v="0"/>
    <x v="4"/>
    <n v="32"/>
    <x v="1"/>
    <x v="1"/>
    <s v="@Kyle 6"/>
    <x v="8"/>
    <s v="2016-03-29 14:44:00"/>
    <d v="2016-03-29T16:44:00"/>
    <d v="2016-03-29T00:00:00"/>
    <s v="Tue"/>
    <x v="0"/>
    <x v="2"/>
    <x v="13"/>
    <x v="2"/>
    <s v="1899-12-31 00:00:32"/>
    <d v="1899-12-30T02:00:32"/>
    <n v="120.53333333333333"/>
    <d v="1899-12-30T00:00:00"/>
    <s v="Sun"/>
    <x v="0"/>
    <x v="0"/>
    <x v="0"/>
  </r>
  <r>
    <x v="2674"/>
    <s v="Robby "/>
    <s v="Langenfeld"/>
    <s v="Robby 163@mail.com"/>
    <x v="0"/>
    <x v="2"/>
    <n v="64"/>
    <x v="4"/>
    <x v="3"/>
    <s v="@Robby 16"/>
    <x v="15"/>
    <s v="2016-03-20 19:10:00"/>
    <d v="2016-03-20T21:10:00"/>
    <d v="2016-03-20T00:00:00"/>
    <s v="Sun"/>
    <x v="1"/>
    <x v="2"/>
    <x v="4"/>
    <x v="1"/>
    <s v="1899-12-31 00:14:45"/>
    <d v="1899-12-30T02:14:45"/>
    <n v="134.75"/>
    <d v="1899-12-30T00:00:00"/>
    <s v="Sun"/>
    <x v="0"/>
    <x v="0"/>
    <x v="0"/>
  </r>
  <r>
    <x v="2675"/>
    <s v="Romeo "/>
    <s v="Creager"/>
    <s v="Romeo 373@mail.com"/>
    <x v="0"/>
    <x v="2"/>
    <n v="35"/>
    <x v="1"/>
    <x v="1"/>
    <s v="@Romeo 37"/>
    <x v="11"/>
    <s v="2016-03-17 09:02:00"/>
    <d v="2016-03-17T11:02:00"/>
    <d v="2016-03-17T00:00:00"/>
    <s v="Thu"/>
    <x v="0"/>
    <x v="2"/>
    <x v="30"/>
    <x v="0"/>
    <s v="1899-12-31 00:03:33"/>
    <d v="1899-12-30T02:03:33"/>
    <n v="123.55"/>
    <d v="1899-12-30T00:00:00"/>
    <s v="Sun"/>
    <x v="0"/>
    <x v="0"/>
    <x v="0"/>
  </r>
  <r>
    <x v="2676"/>
    <s v="Randy "/>
    <s v="Leicht"/>
    <s v="Randy 393@mail.com"/>
    <x v="0"/>
    <x v="1"/>
    <n v="21"/>
    <x v="1"/>
    <x v="1"/>
    <s v="@Randy 39"/>
    <x v="4"/>
    <s v="2016-03-18 18:35:00"/>
    <d v="2016-03-18T20:35:00"/>
    <d v="2016-03-18T00:00:00"/>
    <s v="Fri"/>
    <x v="0"/>
    <x v="2"/>
    <x v="15"/>
    <x v="1"/>
    <s v="1899-12-31 00:00:30"/>
    <d v="1899-12-30T02:00:30"/>
    <n v="120.5"/>
    <d v="1899-12-30T00:00:00"/>
    <s v="Sun"/>
    <x v="0"/>
    <x v="0"/>
    <x v="0"/>
  </r>
  <r>
    <x v="2677"/>
    <s v="Wilton "/>
    <s v="Curran"/>
    <s v="Wilton 412@gmail.com"/>
    <x v="0"/>
    <x v="1"/>
    <n v="27"/>
    <x v="1"/>
    <x v="6"/>
    <s v="@Wilton 41"/>
    <x v="0"/>
    <s v="2016-03-10 17:32:00"/>
    <d v="2016-03-10T19:32:00"/>
    <d v="2016-03-10T00:00:00"/>
    <s v="Thu"/>
    <x v="0"/>
    <x v="2"/>
    <x v="25"/>
    <x v="1"/>
    <s v="1899-12-31 00:01:09"/>
    <d v="1899-12-30T02:01:09"/>
    <n v="121.15"/>
    <d v="1899-12-30T00:00:00"/>
    <s v="Sun"/>
    <x v="0"/>
    <x v="0"/>
    <x v="0"/>
  </r>
  <r>
    <x v="2678"/>
    <s v="Carter "/>
    <s v="Tancredi"/>
    <s v="Carter 34@abcmail.com"/>
    <x v="0"/>
    <x v="0"/>
    <n v="26"/>
    <x v="1"/>
    <x v="5"/>
    <s v="@Carter 3"/>
    <x v="5"/>
    <s v="2016-03-17 05:35:00"/>
    <d v="2016-03-17T07:35:00"/>
    <d v="2016-03-17T00:00:00"/>
    <s v="Thu"/>
    <x v="0"/>
    <x v="2"/>
    <x v="30"/>
    <x v="0"/>
    <s v="1899-12-31 00:00:44"/>
    <d v="1899-12-30T02:00:44"/>
    <n v="120.73333333333333"/>
    <d v="1899-12-30T00:00:00"/>
    <s v="Sun"/>
    <x v="0"/>
    <x v="0"/>
    <x v="0"/>
  </r>
  <r>
    <x v="2679"/>
    <s v="Roxane "/>
    <s v="Lavoie"/>
    <s v="Roxane 193@mail.com"/>
    <x v="1"/>
    <x v="1"/>
    <n v="37"/>
    <x v="0"/>
    <x v="1"/>
    <s v="@Roxane 19"/>
    <x v="8"/>
    <s v="2016-03-22 22:30:00"/>
    <d v="2016-03-23T00:30:00"/>
    <d v="2016-03-23T00:00:00"/>
    <s v="Wed"/>
    <x v="0"/>
    <x v="2"/>
    <x v="21"/>
    <x v="0"/>
    <s v="1899-12-31 00:01:11"/>
    <d v="1899-12-30T02:01:11"/>
    <n v="121.18333333333334"/>
    <d v="1899-12-30T00:00:00"/>
    <s v="Sun"/>
    <x v="0"/>
    <x v="0"/>
    <x v="0"/>
  </r>
  <r>
    <x v="2680"/>
    <s v="Chas "/>
    <s v="Curran"/>
    <s v="Chas 353@mail.com"/>
    <x v="0"/>
    <x v="0"/>
    <n v="41"/>
    <x v="0"/>
    <x v="1"/>
    <s v="@Chas 35"/>
    <x v="8"/>
    <s v="2016-03-26 05:25:00"/>
    <d v="2016-03-26T07:25:00"/>
    <d v="2016-03-26T00:00:00"/>
    <s v="Sat"/>
    <x v="1"/>
    <x v="2"/>
    <x v="11"/>
    <x v="0"/>
    <s v="1899-12-31 00:00:37"/>
    <d v="1899-12-30T02:00:37"/>
    <n v="120.61666666666666"/>
    <d v="1899-12-30T00:00:00"/>
    <s v="Sun"/>
    <x v="0"/>
    <x v="0"/>
    <x v="0"/>
  </r>
  <r>
    <x v="2681"/>
    <s v="Romeo "/>
    <s v="Deblois"/>
    <s v="Romeo 375@mailxyz.com"/>
    <x v="0"/>
    <x v="1"/>
    <n v="36"/>
    <x v="0"/>
    <x v="7"/>
    <s v="@Romeo 37"/>
    <x v="8"/>
    <s v="2016-03-27 17:23:00"/>
    <d v="2016-03-27T19:23:00"/>
    <d v="2016-03-27T00:00:00"/>
    <s v="Sun"/>
    <x v="1"/>
    <x v="2"/>
    <x v="20"/>
    <x v="1"/>
    <s v="1899-12-31 00:00:31"/>
    <d v="1899-12-30T02:00:31"/>
    <n v="120.51666666666667"/>
    <d v="1899-12-30T00:00:00"/>
    <s v="Sun"/>
    <x v="0"/>
    <x v="0"/>
    <x v="0"/>
  </r>
  <r>
    <x v="2682"/>
    <s v="Bernardo "/>
    <s v="Creager"/>
    <s v="Bernardo 321@yahoo.com"/>
    <x v="0"/>
    <x v="4"/>
    <n v="24"/>
    <x v="1"/>
    <x v="2"/>
    <s v="@Bernardo 32"/>
    <x v="3"/>
    <s v="2016-03-20 11:34:00"/>
    <d v="2016-03-20T13:34:00"/>
    <d v="2016-03-20T00:00:00"/>
    <s v="Sun"/>
    <x v="1"/>
    <x v="2"/>
    <x v="4"/>
    <x v="2"/>
    <s v="1899-12-31 00:01:12"/>
    <d v="1899-12-30T02:01:12"/>
    <n v="121.2"/>
    <d v="1899-12-30T00:00:00"/>
    <s v="Sun"/>
    <x v="0"/>
    <x v="0"/>
    <x v="0"/>
  </r>
  <r>
    <x v="2683"/>
    <s v="Gretta "/>
    <s v="Mosser"/>
    <s v="Gretta 482@gmail.com"/>
    <x v="1"/>
    <x v="4"/>
    <n v="42"/>
    <x v="0"/>
    <x v="3"/>
    <s v="@Gretta 48"/>
    <x v="1"/>
    <s v="2016-03-06 13:43:00"/>
    <d v="2016-03-06T15:43:00"/>
    <d v="2016-03-06T00:00:00"/>
    <s v="Sun"/>
    <x v="1"/>
    <x v="2"/>
    <x v="2"/>
    <x v="2"/>
    <s v="1899-12-31 00:05:42"/>
    <d v="1899-12-30T02:05:42"/>
    <n v="125.7"/>
    <d v="1899-12-30T00:00:00"/>
    <s v="Sun"/>
    <x v="0"/>
    <x v="0"/>
    <x v="0"/>
  </r>
  <r>
    <x v="2684"/>
    <s v="Earl "/>
    <s v="Tancredi"/>
    <s v="Earl 421@yahoo.com"/>
    <x v="0"/>
    <x v="4"/>
    <n v="34"/>
    <x v="1"/>
    <x v="1"/>
    <s v="@Earl 42"/>
    <x v="3"/>
    <s v="2016-03-25 12:47:00"/>
    <d v="2016-03-25T14:47:00"/>
    <d v="2016-03-25T00:00:00"/>
    <s v="Fri"/>
    <x v="0"/>
    <x v="2"/>
    <x v="18"/>
    <x v="2"/>
    <s v="1899-12-31 00:00:28"/>
    <d v="1899-12-30T02:00:28"/>
    <n v="120.46666666666667"/>
    <d v="1899-12-30T00:00:00"/>
    <s v="Sun"/>
    <x v="0"/>
    <x v="0"/>
    <x v="0"/>
  </r>
  <r>
    <x v="2685"/>
    <s v="Len "/>
    <s v="Woolard"/>
    <s v="Len 444@abcmail.com"/>
    <x v="0"/>
    <x v="4"/>
    <n v="33"/>
    <x v="1"/>
    <x v="1"/>
    <s v="@Len 44"/>
    <x v="3"/>
    <s v="2016-03-23 12:55:00"/>
    <d v="2016-03-23T14:55:00"/>
    <d v="2016-03-23T00:00:00"/>
    <s v="Wed"/>
    <x v="0"/>
    <x v="2"/>
    <x v="21"/>
    <x v="2"/>
    <s v="1899-12-31 00:00:44"/>
    <d v="1899-12-30T02:00:44"/>
    <n v="120.73333333333333"/>
    <d v="1899-12-30T00:00:00"/>
    <s v="Sun"/>
    <x v="0"/>
    <x v="0"/>
    <x v="0"/>
  </r>
  <r>
    <x v="2686"/>
    <s v="Brendan "/>
    <s v="Mosser"/>
    <s v="Brendan 454@abcmail.com"/>
    <x v="0"/>
    <x v="2"/>
    <n v="9"/>
    <x v="3"/>
    <x v="4"/>
    <s v="@Brendan 45"/>
    <x v="6"/>
    <s v="2016-03-20 06:18:00"/>
    <d v="2016-03-20T08:18:00"/>
    <d v="2016-03-20T00:00:00"/>
    <s v="Sun"/>
    <x v="1"/>
    <x v="2"/>
    <x v="4"/>
    <x v="0"/>
    <s v="1899-12-31 00:01:08"/>
    <d v="1899-12-30T02:01:08"/>
    <n v="121.13333333333334"/>
    <d v="1899-12-30T00:00:00"/>
    <s v="Sun"/>
    <x v="0"/>
    <x v="0"/>
    <x v="0"/>
  </r>
  <r>
    <x v="2687"/>
    <s v="Emerson "/>
    <s v="Gettys"/>
    <s v="Emerson 245@mailxyz.com"/>
    <x v="0"/>
    <x v="4"/>
    <n v="33"/>
    <x v="1"/>
    <x v="6"/>
    <s v="@Emerson 24"/>
    <x v="5"/>
    <s v="2016-03-19 15:23:00"/>
    <d v="2016-03-19T17:23:00"/>
    <d v="2016-03-19T00:00:00"/>
    <s v="Sat"/>
    <x v="1"/>
    <x v="2"/>
    <x v="6"/>
    <x v="1"/>
    <s v="1899-12-31 00:01:44"/>
    <d v="1899-12-30T02:01:44"/>
    <n v="121.73333333333333"/>
    <d v="1899-12-30T00:00:00"/>
    <s v="Sun"/>
    <x v="0"/>
    <x v="0"/>
    <x v="0"/>
  </r>
  <r>
    <x v="2688"/>
    <s v="Len "/>
    <s v="Gettys"/>
    <s v="Len 444@abcmail.com"/>
    <x v="0"/>
    <x v="1"/>
    <n v="24"/>
    <x v="1"/>
    <x v="3"/>
    <s v="@Len 44"/>
    <x v="4"/>
    <s v="2016-03-21 22:38:00"/>
    <d v="2016-03-22T00:38:00"/>
    <d v="2016-03-22T00:00:00"/>
    <s v="Tue"/>
    <x v="0"/>
    <x v="2"/>
    <x v="9"/>
    <x v="0"/>
    <s v="1899-12-31 00:00:03"/>
    <d v="1899-12-30T02:00:03"/>
    <n v="120.05"/>
    <d v="1899-12-30T00:00:00"/>
    <s v="Sun"/>
    <x v="0"/>
    <x v="0"/>
    <x v="0"/>
  </r>
  <r>
    <x v="2689"/>
    <s v="Raymundo "/>
    <s v="Mccollum"/>
    <s v="Raymundo 433@mail.com"/>
    <x v="0"/>
    <x v="2"/>
    <n v="22"/>
    <x v="1"/>
    <x v="1"/>
    <s v="@Raymundo 43"/>
    <x v="0"/>
    <s v="2016-03-19 13:28:00"/>
    <d v="2016-03-19T15:28:00"/>
    <d v="2016-03-19T00:00:00"/>
    <s v="Sat"/>
    <x v="1"/>
    <x v="2"/>
    <x v="6"/>
    <x v="2"/>
    <s v="1899-12-31 00:52:36"/>
    <d v="1899-12-30T02:52:36"/>
    <n v="172.6"/>
    <d v="1899-12-30T00:00:00"/>
    <s v="Sun"/>
    <x v="0"/>
    <x v="0"/>
    <x v="0"/>
  </r>
  <r>
    <x v="2690"/>
    <s v="Bret "/>
    <s v="Crotty"/>
    <s v="Bret 313@mail.com"/>
    <x v="0"/>
    <x v="4"/>
    <n v="34"/>
    <x v="1"/>
    <x v="1"/>
    <s v="@Bret 31"/>
    <x v="12"/>
    <s v="2016-03-20 18:11:00"/>
    <d v="2016-03-20T20:11:00"/>
    <d v="2016-03-20T00:00:00"/>
    <s v="Sun"/>
    <x v="1"/>
    <x v="2"/>
    <x v="4"/>
    <x v="1"/>
    <s v="1899-12-31 00:00:00"/>
    <d v="1899-12-30T02:00:00"/>
    <n v="120"/>
    <d v="1899-12-30T00:00:00"/>
    <s v="Sun"/>
    <x v="0"/>
    <x v="0"/>
    <x v="0"/>
  </r>
  <r>
    <x v="2691"/>
    <s v="Cory "/>
    <s v="Hier"/>
    <s v="Cory 104@abcmail.com"/>
    <x v="0"/>
    <x v="1"/>
    <n v="28"/>
    <x v="1"/>
    <x v="4"/>
    <s v="@Cory 10"/>
    <x v="6"/>
    <s v="2016-03-12 16:07:00"/>
    <d v="2016-03-12T18:07:00"/>
    <d v="2016-03-12T00:00:00"/>
    <s v="Sat"/>
    <x v="1"/>
    <x v="2"/>
    <x v="29"/>
    <x v="1"/>
    <s v="1899-12-31 00:00:37"/>
    <d v="1899-12-30T02:00:37"/>
    <n v="120.61666666666666"/>
    <d v="1899-12-30T00:00:00"/>
    <s v="Sun"/>
    <x v="0"/>
    <x v="0"/>
    <x v="0"/>
  </r>
  <r>
    <x v="2692"/>
    <s v="Claud "/>
    <s v="Marek"/>
    <s v="Claud 341@yahoo.com"/>
    <x v="0"/>
    <x v="4"/>
    <n v="28"/>
    <x v="1"/>
    <x v="7"/>
    <s v="@Claud 34"/>
    <x v="10"/>
    <s v="2016-03-24 12:03:00"/>
    <d v="2016-03-24T14:03:00"/>
    <d v="2016-03-24T00:00:00"/>
    <s v="Thu"/>
    <x v="0"/>
    <x v="2"/>
    <x v="26"/>
    <x v="2"/>
    <s v="1899-12-31 00:35:32"/>
    <d v="1899-12-30T02:35:32"/>
    <n v="155.53333333333333"/>
    <d v="1899-12-30T00:00:00"/>
    <s v="Sun"/>
    <x v="0"/>
    <x v="0"/>
    <x v="0"/>
  </r>
  <r>
    <x v="2693"/>
    <s v="Stephen "/>
    <s v="Tatham"/>
    <s v="Stephen 154@abcmail.com"/>
    <x v="0"/>
    <x v="4"/>
    <n v="32"/>
    <x v="1"/>
    <x v="1"/>
    <s v="@Stephen 15"/>
    <x v="0"/>
    <s v="2016-03-08 14:41:00"/>
    <d v="2016-03-08T16:41:00"/>
    <d v="2016-03-08T00:00:00"/>
    <s v="Tue"/>
    <x v="0"/>
    <x v="2"/>
    <x v="14"/>
    <x v="2"/>
    <s v="1899-12-31 00:01:34"/>
    <d v="1899-12-30T02:01:34"/>
    <n v="121.56666666666666"/>
    <d v="1899-12-30T00:00:00"/>
    <s v="Sun"/>
    <x v="0"/>
    <x v="0"/>
    <x v="0"/>
  </r>
  <r>
    <x v="2694"/>
    <s v="Filiberto "/>
    <s v="Jacox"/>
    <s v="Filiberto 44@abcmail.com"/>
    <x v="0"/>
    <x v="2"/>
    <n v="35"/>
    <x v="1"/>
    <x v="3"/>
    <s v="@Filiberto 4"/>
    <x v="0"/>
    <s v="2016-03-21 18:58:00"/>
    <d v="2016-03-21T20:58:00"/>
    <d v="2016-03-21T00:00:00"/>
    <s v="Mon"/>
    <x v="0"/>
    <x v="2"/>
    <x v="27"/>
    <x v="1"/>
    <s v="1899-12-31 00:07:00"/>
    <d v="1899-12-30T02:07:00"/>
    <n v="127"/>
    <d v="1899-12-30T00:00:00"/>
    <s v="Sun"/>
    <x v="0"/>
    <x v="0"/>
    <x v="0"/>
  </r>
  <r>
    <x v="2695"/>
    <s v="Filiberto "/>
    <s v="Singer"/>
    <s v="Filiberto 42@gmail.com"/>
    <x v="0"/>
    <x v="1"/>
    <n v="28"/>
    <x v="1"/>
    <x v="7"/>
    <s v="@Filiberto 4"/>
    <x v="4"/>
    <s v="2016-03-18 06:57:00"/>
    <d v="2016-03-18T08:57:00"/>
    <d v="2016-03-18T00:00:00"/>
    <s v="Fri"/>
    <x v="0"/>
    <x v="2"/>
    <x v="15"/>
    <x v="0"/>
    <s v="1899-12-31 00:00:15"/>
    <d v="1899-12-30T02:00:15"/>
    <n v="120.25"/>
    <d v="1899-12-30T00:00:00"/>
    <s v="Sun"/>
    <x v="0"/>
    <x v="0"/>
    <x v="0"/>
  </r>
  <r>
    <x v="2696"/>
    <s v="Robby "/>
    <s v="Martello"/>
    <s v="Robby 164@abcmail.com"/>
    <x v="0"/>
    <x v="4"/>
    <n v="32"/>
    <x v="1"/>
    <x v="1"/>
    <s v="@Robby 16"/>
    <x v="3"/>
    <s v="2016-03-29 10:08:00"/>
    <d v="2016-03-29T12:08:00"/>
    <d v="2016-03-29T00:00:00"/>
    <s v="Tue"/>
    <x v="0"/>
    <x v="2"/>
    <x v="13"/>
    <x v="2"/>
    <s v="1899-12-31 00:34:02"/>
    <d v="1899-12-30T02:34:02"/>
    <n v="154.03333333333333"/>
    <d v="1899-12-30T00:00:00"/>
    <s v="Sun"/>
    <x v="0"/>
    <x v="0"/>
    <x v="0"/>
  </r>
  <r>
    <x v="2697"/>
    <s v="Shane "/>
    <s v="Leicht"/>
    <s v="Shane 25@mailxyz.com"/>
    <x v="0"/>
    <x v="1"/>
    <n v="30"/>
    <x v="1"/>
    <x v="1"/>
    <s v="@Shane 2"/>
    <x v="4"/>
    <s v="2016-03-16 07:10:00"/>
    <d v="2016-03-16T09:10:00"/>
    <d v="2016-03-16T00:00:00"/>
    <s v="Wed"/>
    <x v="0"/>
    <x v="2"/>
    <x v="8"/>
    <x v="0"/>
    <s v="1899-12-31 00:03:33"/>
    <d v="1899-12-30T02:03:33"/>
    <n v="123.55"/>
    <d v="1899-12-30T00:00:00"/>
    <s v="Sun"/>
    <x v="0"/>
    <x v="0"/>
    <x v="0"/>
  </r>
  <r>
    <x v="2698"/>
    <s v="Eli "/>
    <s v="Condie"/>
    <s v="Eli 295@mailxyz.com"/>
    <x v="0"/>
    <x v="0"/>
    <n v="33"/>
    <x v="1"/>
    <x v="3"/>
    <s v="@Eli 29"/>
    <x v="10"/>
    <s v="2016-03-26 05:01:00"/>
    <d v="2016-03-26T07:01:00"/>
    <d v="2016-03-26T00:00:00"/>
    <s v="Sat"/>
    <x v="1"/>
    <x v="2"/>
    <x v="11"/>
    <x v="0"/>
    <s v="1899-12-31 00:18:58"/>
    <d v="1899-12-30T02:18:58"/>
    <n v="138.96666666666667"/>
    <d v="1899-12-30T00:00:00"/>
    <s v="Sun"/>
    <x v="0"/>
    <x v="0"/>
    <x v="0"/>
  </r>
  <r>
    <x v="2699"/>
    <s v="Kyle "/>
    <s v="Curran"/>
    <s v="Kyle 61@yahoo.com"/>
    <x v="0"/>
    <x v="0"/>
    <n v="23"/>
    <x v="1"/>
    <x v="3"/>
    <s v="@Kyle 6"/>
    <x v="3"/>
    <s v="2016-03-29 14:06:00"/>
    <d v="2016-03-29T16:06:00"/>
    <d v="2016-03-29T00:00:00"/>
    <s v="Tue"/>
    <x v="0"/>
    <x v="2"/>
    <x v="13"/>
    <x v="2"/>
    <s v="1899-12-31 00:18:20"/>
    <d v="1899-12-30T02:18:20"/>
    <n v="138.33333333333334"/>
    <d v="1899-12-30T00:00:00"/>
    <s v="Sun"/>
    <x v="0"/>
    <x v="0"/>
    <x v="0"/>
  </r>
  <r>
    <x v="2700"/>
    <s v="Stefan "/>
    <s v="Mcclaine"/>
    <s v="Stefan 464@abcmail.com"/>
    <x v="0"/>
    <x v="1"/>
    <n v="33"/>
    <x v="1"/>
    <x v="1"/>
    <s v="@Stefan 46"/>
    <x v="11"/>
    <s v="2016-03-26 16:50:00"/>
    <d v="2016-03-26T18:50:00"/>
    <d v="2016-03-26T00:00:00"/>
    <s v="Sat"/>
    <x v="1"/>
    <x v="2"/>
    <x v="11"/>
    <x v="1"/>
    <s v="1899-12-31 00:00:27"/>
    <d v="1899-12-30T02:00:27"/>
    <n v="120.45"/>
    <d v="1899-12-30T00:00:00"/>
    <s v="Sun"/>
    <x v="0"/>
    <x v="0"/>
    <x v="0"/>
  </r>
  <r>
    <x v="2701"/>
    <s v="Michel "/>
    <s v="Vital"/>
    <s v="Michel 205@mailxyz.com"/>
    <x v="0"/>
    <x v="4"/>
    <n v="30"/>
    <x v="1"/>
    <x v="1"/>
    <s v="@Michel 20"/>
    <x v="3"/>
    <s v="2016-03-30 12:28:00"/>
    <d v="2016-03-30T14:28:00"/>
    <d v="2016-03-30T00:00:00"/>
    <s v="Wed"/>
    <x v="0"/>
    <x v="2"/>
    <x v="12"/>
    <x v="2"/>
    <s v="1899-12-31 00:20:04"/>
    <d v="1899-12-30T02:20:04"/>
    <n v="140.06666666666666"/>
    <d v="1899-12-30T00:00:00"/>
    <s v="Sun"/>
    <x v="0"/>
    <x v="0"/>
    <x v="0"/>
  </r>
  <r>
    <x v="2702"/>
    <s v="Shelley "/>
    <s v="Reisinger"/>
    <s v="Shelley 361@yahoo.com"/>
    <x v="1"/>
    <x v="2"/>
    <n v="38"/>
    <x v="0"/>
    <x v="1"/>
    <s v="@Shelley 36"/>
    <x v="3"/>
    <s v="2016-03-25 14:44:00"/>
    <d v="2016-03-25T16:44:00"/>
    <d v="2016-03-25T00:00:00"/>
    <s v="Fri"/>
    <x v="0"/>
    <x v="2"/>
    <x v="18"/>
    <x v="2"/>
    <s v="1899-12-31 00:05:02"/>
    <d v="1899-12-30T02:05:02"/>
    <n v="125.03333333333333"/>
    <d v="1899-12-30T00:00:00"/>
    <s v="Sun"/>
    <x v="0"/>
    <x v="0"/>
    <x v="0"/>
  </r>
  <r>
    <x v="2703"/>
    <s v="Shandra "/>
    <s v="Mccollum"/>
    <s v="Shandra 282@gmail.com"/>
    <x v="1"/>
    <x v="0"/>
    <n v="36"/>
    <x v="0"/>
    <x v="3"/>
    <s v="@Shandra 28"/>
    <x v="1"/>
    <s v="2016-01-21 14:54:00"/>
    <d v="2016-01-21T16:54:00"/>
    <d v="2016-01-21T00:00:00"/>
    <s v="Thu"/>
    <x v="0"/>
    <x v="1"/>
    <x v="27"/>
    <x v="2"/>
    <s v="1899-12-31 00:36:36"/>
    <d v="1899-12-30T02:36:36"/>
    <n v="156.6"/>
    <d v="1899-12-30T00:00:00"/>
    <s v="Sun"/>
    <x v="0"/>
    <x v="0"/>
    <x v="0"/>
  </r>
  <r>
    <x v="2704"/>
    <s v="Cody "/>
    <s v="Mcclaine"/>
    <s v="Cody 124@abcmail.com"/>
    <x v="0"/>
    <x v="1"/>
    <n v="44"/>
    <x v="0"/>
    <x v="8"/>
    <s v="@Cody 12"/>
    <x v="11"/>
    <s v="2016-03-03 07:48:00"/>
    <d v="2016-03-03T09:48:00"/>
    <d v="2016-03-03T00:00:00"/>
    <s v="Thu"/>
    <x v="0"/>
    <x v="2"/>
    <x v="24"/>
    <x v="0"/>
    <s v="1899-12-31 00:02:09"/>
    <d v="1899-12-30T02:02:09"/>
    <n v="122.15"/>
    <d v="1899-12-30T00:00:00"/>
    <s v="Sun"/>
    <x v="0"/>
    <x v="0"/>
    <x v="0"/>
  </r>
  <r>
    <x v="2705"/>
    <s v="Valentine "/>
    <s v="Restivo"/>
    <s v="Valentine 472@gmail.com"/>
    <x v="0"/>
    <x v="4"/>
    <n v="29"/>
    <x v="1"/>
    <x v="1"/>
    <s v="@Valentine 47"/>
    <x v="5"/>
    <s v="2016-03-21 21:14:00"/>
    <d v="2016-03-21T23:14:00"/>
    <d v="2016-03-21T00:00:00"/>
    <s v="Mon"/>
    <x v="0"/>
    <x v="2"/>
    <x v="27"/>
    <x v="1"/>
    <s v="1899-12-31 00:04:40"/>
    <d v="1899-12-30T02:04:40"/>
    <n v="124.66666666666667"/>
    <d v="1899-12-30T00:00:00"/>
    <s v="Sun"/>
    <x v="0"/>
    <x v="0"/>
    <x v="0"/>
  </r>
  <r>
    <x v="2706"/>
    <s v="Hyman "/>
    <s v="Restivo"/>
    <s v="Hyman 84@abcmail.com"/>
    <x v="0"/>
    <x v="4"/>
    <n v="37"/>
    <x v="0"/>
    <x v="7"/>
    <s v="@Hyman 8"/>
    <x v="2"/>
    <s v="2016-03-17 14:44:00"/>
    <d v="2016-03-17T16:44:00"/>
    <d v="2016-03-17T00:00:00"/>
    <s v="Thu"/>
    <x v="0"/>
    <x v="2"/>
    <x v="30"/>
    <x v="2"/>
    <s v="1899-12-31 00:00:00"/>
    <d v="1899-12-30T02:00:00"/>
    <n v="120"/>
    <d v="1899-12-30T00:00:00"/>
    <s v="Sun"/>
    <x v="0"/>
    <x v="0"/>
    <x v="0"/>
  </r>
  <r>
    <x v="2707"/>
    <s v="Wilton "/>
    <s v="Slane"/>
    <s v="Wilton 411@yahoo.com"/>
    <x v="0"/>
    <x v="4"/>
    <n v="31"/>
    <x v="1"/>
    <x v="1"/>
    <s v="@Wilton 41"/>
    <x v="3"/>
    <s v="2016-03-16 11:55:00"/>
    <d v="2016-03-16T13:55:00"/>
    <d v="2016-03-16T00:00:00"/>
    <s v="Wed"/>
    <x v="0"/>
    <x v="2"/>
    <x v="8"/>
    <x v="2"/>
    <s v="1899-12-31 00:09:34"/>
    <d v="1899-12-30T02:09:34"/>
    <n v="129.56666666666666"/>
    <d v="1899-12-30T00:00:00"/>
    <s v="Sun"/>
    <x v="0"/>
    <x v="0"/>
    <x v="0"/>
  </r>
  <r>
    <x v="2708"/>
    <s v="Stacy "/>
    <s v="Restivo"/>
    <s v="Stacy 275@mailxyz.com"/>
    <x v="0"/>
    <x v="4"/>
    <n v="29"/>
    <x v="1"/>
    <x v="6"/>
    <s v="@Stacy 27"/>
    <x v="3"/>
    <s v="2016-03-25 15:57:00"/>
    <d v="2016-03-25T17:57:00"/>
    <d v="2016-03-25T00:00:00"/>
    <s v="Fri"/>
    <x v="0"/>
    <x v="2"/>
    <x v="18"/>
    <x v="1"/>
    <s v="1899-12-31 03:05:14"/>
    <d v="1899-12-30T05:05:14"/>
    <n v="305.23333333333335"/>
    <d v="1899-12-30T00:00:00"/>
    <s v="Sun"/>
    <x v="0"/>
    <x v="0"/>
    <x v="0"/>
  </r>
  <r>
    <x v="2709"/>
    <s v="Garry "/>
    <s v="Hier"/>
    <s v="Garry 282@gmail.com"/>
    <x v="0"/>
    <x v="4"/>
    <n v="30"/>
    <x v="1"/>
    <x v="4"/>
    <s v="@Garry 28"/>
    <x v="2"/>
    <s v="2016-03-29 18:41:00"/>
    <d v="2016-03-29T20:41:00"/>
    <d v="2016-03-29T00:00:00"/>
    <s v="Tue"/>
    <x v="0"/>
    <x v="2"/>
    <x v="13"/>
    <x v="1"/>
    <s v="1899-12-31 00:01:52"/>
    <d v="1899-12-30T02:01:52"/>
    <n v="121.86666666666666"/>
    <d v="1899-12-30T00:00:00"/>
    <s v="Sun"/>
    <x v="0"/>
    <x v="0"/>
    <x v="0"/>
  </r>
  <r>
    <x v="2710"/>
    <s v="Luanna "/>
    <s v="Hoadley"/>
    <s v="Luanna 111@yahoo.com"/>
    <x v="1"/>
    <x v="2"/>
    <n v="40"/>
    <x v="0"/>
    <x v="6"/>
    <s v="@Luanna 11"/>
    <x v="8"/>
    <s v="2016-03-31 16:04:00"/>
    <d v="2016-03-31T18:04:00"/>
    <d v="2016-03-31T00:00:00"/>
    <s v="Thu"/>
    <x v="0"/>
    <x v="2"/>
    <x v="22"/>
    <x v="1"/>
    <s v="1899-12-31 00:01:09"/>
    <d v="1899-12-30T02:01:09"/>
    <n v="121.15"/>
    <d v="1899-12-30T00:00:00"/>
    <s v="Sun"/>
    <x v="0"/>
    <x v="0"/>
    <x v="0"/>
  </r>
  <r>
    <x v="2711"/>
    <s v="Valentine "/>
    <s v="Leicht"/>
    <s v="Valentine 472@gmail.com"/>
    <x v="0"/>
    <x v="1"/>
    <n v="26"/>
    <x v="1"/>
    <x v="5"/>
    <s v="@Valentine 47"/>
    <x v="11"/>
    <s v="2016-03-04 08:40:00"/>
    <d v="2016-03-04T10:40:00"/>
    <d v="2016-03-04T00:00:00"/>
    <s v="Fri"/>
    <x v="0"/>
    <x v="2"/>
    <x v="0"/>
    <x v="0"/>
    <s v="1899-12-31 00:00:00"/>
    <d v="1899-12-30T02:00:00"/>
    <n v="120"/>
    <d v="1899-12-30T00:00:00"/>
    <s v="Sun"/>
    <x v="0"/>
    <x v="0"/>
    <x v="0"/>
  </r>
  <r>
    <x v="2712"/>
    <s v="Brendan "/>
    <s v="Paradis"/>
    <s v="Brendan 452@gmail.com"/>
    <x v="0"/>
    <x v="4"/>
    <n v="27"/>
    <x v="1"/>
    <x v="2"/>
    <s v="@Brendan 45"/>
    <x v="3"/>
    <s v="2016-03-25 16:28:00"/>
    <d v="2016-03-25T18:28:00"/>
    <d v="2016-03-25T00:00:00"/>
    <s v="Fri"/>
    <x v="0"/>
    <x v="2"/>
    <x v="18"/>
    <x v="1"/>
    <s v="1899-12-31 00:00:56"/>
    <d v="1899-12-30T02:00:56"/>
    <n v="120.93333333333334"/>
    <d v="1899-12-30T00:00:00"/>
    <s v="Sun"/>
    <x v="0"/>
    <x v="0"/>
    <x v="0"/>
  </r>
  <r>
    <x v="2713"/>
    <s v="Cory "/>
    <s v="Borelli"/>
    <s v="Cory 104@abcmail.com"/>
    <x v="0"/>
    <x v="1"/>
    <n v="37"/>
    <x v="0"/>
    <x v="1"/>
    <s v="@Cory 10"/>
    <x v="4"/>
    <s v="2016-03-26 05:15:00"/>
    <d v="2016-03-26T07:15:00"/>
    <d v="2016-03-26T00:00:00"/>
    <s v="Sat"/>
    <x v="1"/>
    <x v="2"/>
    <x v="11"/>
    <x v="0"/>
    <s v="1899-12-31 00:21:36"/>
    <d v="1899-12-30T02:21:36"/>
    <n v="141.6"/>
    <d v="1899-12-30T00:00:00"/>
    <s v="Sun"/>
    <x v="0"/>
    <x v="0"/>
    <x v="0"/>
  </r>
  <r>
    <x v="2714"/>
    <s v="Abel "/>
    <s v="Mastrangelo"/>
    <s v="Abel 185@mailxyz.com"/>
    <x v="0"/>
    <x v="1"/>
    <n v="25"/>
    <x v="1"/>
    <x v="6"/>
    <s v="@Abel 18"/>
    <x v="8"/>
    <s v="2016-03-19 12:10:00"/>
    <d v="2016-03-19T14:10:00"/>
    <d v="2016-03-19T00:00:00"/>
    <s v="Sat"/>
    <x v="1"/>
    <x v="2"/>
    <x v="6"/>
    <x v="2"/>
    <s v="1899-12-31 00:02:46"/>
    <d v="1899-12-30T02:02:46"/>
    <n v="122.76666666666667"/>
    <d v="1899-12-30T00:00:00"/>
    <s v="Sun"/>
    <x v="0"/>
    <x v="0"/>
    <x v="0"/>
  </r>
  <r>
    <x v="2715"/>
    <s v="Bernardo "/>
    <s v="Styer"/>
    <s v="Bernardo 324@abcmail.com"/>
    <x v="0"/>
    <x v="1"/>
    <n v="25"/>
    <x v="1"/>
    <x v="3"/>
    <s v="@Bernardo 32"/>
    <x v="8"/>
    <s v="2016-03-05 05:46:00"/>
    <d v="2016-03-05T07:46:00"/>
    <d v="2016-03-05T00:00:00"/>
    <s v="Sat"/>
    <x v="1"/>
    <x v="2"/>
    <x v="19"/>
    <x v="0"/>
    <s v="1899-12-31 00:00:52"/>
    <d v="1899-12-30T02:00:52"/>
    <n v="120.86666666666666"/>
    <d v="1899-12-30T00:00:00"/>
    <s v="Sun"/>
    <x v="0"/>
    <x v="0"/>
    <x v="0"/>
  </r>
  <r>
    <x v="2716"/>
    <s v="Bess "/>
    <s v="Jacox"/>
    <s v="Bess 13@mail.com"/>
    <x v="1"/>
    <x v="1"/>
    <n v="23"/>
    <x v="1"/>
    <x v="6"/>
    <s v="@Bess 1"/>
    <x v="6"/>
    <s v="2016-03-22 22:07:00"/>
    <d v="2016-03-23T00:07:00"/>
    <d v="2016-03-23T00:00:00"/>
    <s v="Wed"/>
    <x v="0"/>
    <x v="2"/>
    <x v="21"/>
    <x v="0"/>
    <s v="1899-12-31 00:00:08"/>
    <d v="1899-12-30T02:00:08"/>
    <n v="120.13333333333334"/>
    <d v="1899-12-30T00:00:00"/>
    <s v="Sun"/>
    <x v="0"/>
    <x v="0"/>
    <x v="0"/>
  </r>
  <r>
    <x v="2717"/>
    <s v="Claud "/>
    <s v="Zweifel"/>
    <s v="Claud 345@mailxyz.com"/>
    <x v="0"/>
    <x v="2"/>
    <n v="21"/>
    <x v="1"/>
    <x v="3"/>
    <s v="@Claud 34"/>
    <x v="6"/>
    <s v="2016-03-26 18:31:00"/>
    <d v="2016-03-26T20:31:00"/>
    <d v="2016-03-26T00:00:00"/>
    <s v="Sat"/>
    <x v="1"/>
    <x v="2"/>
    <x v="11"/>
    <x v="1"/>
    <s v="1899-12-31 00:00:32"/>
    <d v="1899-12-30T02:00:32"/>
    <n v="120.53333333333333"/>
    <d v="1899-12-30T00:00:00"/>
    <s v="Sun"/>
    <x v="0"/>
    <x v="0"/>
    <x v="0"/>
  </r>
  <r>
    <x v="2718"/>
    <s v="Malika "/>
    <s v="Sieren"/>
    <s v="Malika 205@mailxyz.com"/>
    <x v="1"/>
    <x v="2"/>
    <n v="28"/>
    <x v="1"/>
    <x v="4"/>
    <s v="@Malika 20"/>
    <x v="9"/>
    <s v="2016-01-03 17:48:00"/>
    <d v="2016-01-03T19:48:00"/>
    <d v="2016-01-03T00:00:00"/>
    <s v="Sun"/>
    <x v="1"/>
    <x v="1"/>
    <x v="24"/>
    <x v="1"/>
    <s v="1899-12-31 00:02:41"/>
    <d v="1899-12-30T02:02:41"/>
    <n v="122.68333333333334"/>
    <d v="1899-12-30T00:00:00"/>
    <s v="Sun"/>
    <x v="0"/>
    <x v="0"/>
    <x v="0"/>
  </r>
  <r>
    <x v="2719"/>
    <s v="Jacinto "/>
    <s v="Mastrangelo"/>
    <s v="Jacinto 252@gmail.com"/>
    <x v="0"/>
    <x v="5"/>
    <n v="24"/>
    <x v="1"/>
    <x v="3"/>
    <s v="@Jacinto 25"/>
    <x v="1"/>
    <s v="2016-03-19 12:20:00"/>
    <d v="2016-03-19T14:20:00"/>
    <d v="2016-03-19T00:00:00"/>
    <s v="Sat"/>
    <x v="1"/>
    <x v="2"/>
    <x v="6"/>
    <x v="2"/>
    <s v="1899-12-31 00:00:18"/>
    <d v="1899-12-30T02:00:18"/>
    <n v="120.3"/>
    <d v="1899-12-30T00:00:00"/>
    <s v="Sun"/>
    <x v="0"/>
    <x v="0"/>
    <x v="0"/>
  </r>
  <r>
    <x v="2720"/>
    <s v="Royal "/>
    <s v="Fudge"/>
    <s v="Royal 174@abcmail.com"/>
    <x v="0"/>
    <x v="1"/>
    <n v="33"/>
    <x v="1"/>
    <x v="1"/>
    <s v="@Royal 17"/>
    <x v="6"/>
    <s v="2016-03-29 16:18:00"/>
    <d v="2016-03-29T18:18:00"/>
    <d v="2016-03-29T00:00:00"/>
    <s v="Tue"/>
    <x v="0"/>
    <x v="2"/>
    <x v="13"/>
    <x v="1"/>
    <s v="1899-12-31 00:00:00"/>
    <d v="1899-12-30T02:00:00"/>
    <n v="120"/>
    <d v="1899-12-30T00:00:00"/>
    <s v="Sun"/>
    <x v="0"/>
    <x v="0"/>
    <x v="0"/>
  </r>
  <r>
    <x v="2721"/>
    <s v="Efren "/>
    <s v="Styer"/>
    <s v="Efren 132@gmail.com"/>
    <x v="0"/>
    <x v="0"/>
    <n v="26"/>
    <x v="1"/>
    <x v="3"/>
    <s v="@Efren 13"/>
    <x v="3"/>
    <s v="2016-03-13 19:12:00"/>
    <d v="2016-03-13T21:12:00"/>
    <d v="2016-03-13T00:00:00"/>
    <s v="Sun"/>
    <x v="1"/>
    <x v="2"/>
    <x v="16"/>
    <x v="1"/>
    <s v="1899-12-31 00:00:00"/>
    <d v="1899-12-30T02:00:00"/>
    <n v="120"/>
    <d v="1899-12-30T00:00:00"/>
    <s v="Sun"/>
    <x v="0"/>
    <x v="0"/>
    <x v="0"/>
  </r>
  <r>
    <x v="2722"/>
    <s v="Earline "/>
    <s v="Zweifel"/>
    <s v="Earline 115@mailxyz.com"/>
    <x v="1"/>
    <x v="1"/>
    <n v="40"/>
    <x v="0"/>
    <x v="3"/>
    <s v="@Earline 11"/>
    <x v="8"/>
    <s v="2016-01-13 06:00:00"/>
    <d v="2016-01-13T08:00:00"/>
    <d v="2016-01-13T00:00:00"/>
    <s v="Wed"/>
    <x v="0"/>
    <x v="1"/>
    <x v="16"/>
    <x v="0"/>
    <s v="1899-12-31 00:00:21"/>
    <d v="1899-12-30T02:00:21"/>
    <n v="120.35"/>
    <d v="1899-12-30T00:00:00"/>
    <s v="Sun"/>
    <x v="0"/>
    <x v="0"/>
    <x v="0"/>
  </r>
  <r>
    <x v="2723"/>
    <s v="Chas "/>
    <s v="Tatham"/>
    <s v="Chas 355@mailxyz.com"/>
    <x v="0"/>
    <x v="2"/>
    <n v="27"/>
    <x v="1"/>
    <x v="1"/>
    <s v="@Chas 35"/>
    <x v="3"/>
    <s v="2016-03-22 11:51:00"/>
    <d v="2016-03-22T13:51:00"/>
    <d v="2016-03-22T00:00:00"/>
    <s v="Tue"/>
    <x v="0"/>
    <x v="2"/>
    <x v="9"/>
    <x v="2"/>
    <s v="1899-12-31 00:00:54"/>
    <d v="1899-12-30T02:00:54"/>
    <n v="120.9"/>
    <d v="1899-12-30T00:00:00"/>
    <s v="Sun"/>
    <x v="0"/>
    <x v="0"/>
    <x v="0"/>
  </r>
  <r>
    <x v="2724"/>
    <s v="Jared "/>
    <s v="Nicholls"/>
    <s v="Jared 502@gmail.com"/>
    <x v="0"/>
    <x v="2"/>
    <n v="26"/>
    <x v="1"/>
    <x v="2"/>
    <s v="@Jared 50"/>
    <x v="3"/>
    <s v="2016-03-23 09:14:00"/>
    <d v="2016-03-23T11:14:00"/>
    <d v="2016-03-23T00:00:00"/>
    <s v="Wed"/>
    <x v="0"/>
    <x v="2"/>
    <x v="21"/>
    <x v="0"/>
    <s v="1899-12-31 01:06:36"/>
    <d v="1899-12-30T03:06:36"/>
    <n v="186.6"/>
    <d v="1899-12-30T00:00:00"/>
    <s v="Sun"/>
    <x v="0"/>
    <x v="0"/>
    <x v="0"/>
  </r>
  <r>
    <x v="2725"/>
    <s v="Wilton "/>
    <s v="Gettys"/>
    <s v="Wilton 414@abcmail.com"/>
    <x v="0"/>
    <x v="1"/>
    <n v="40"/>
    <x v="0"/>
    <x v="2"/>
    <s v="@Wilton 41"/>
    <x v="4"/>
    <s v="2016-03-17 07:49:00"/>
    <d v="2016-03-17T09:49:00"/>
    <d v="2016-03-17T00:00:00"/>
    <s v="Thu"/>
    <x v="0"/>
    <x v="2"/>
    <x v="30"/>
    <x v="0"/>
    <s v="1899-12-31 01:23:39"/>
    <d v="1899-12-30T03:23:39"/>
    <n v="203.65"/>
    <d v="1899-12-30T00:00:00"/>
    <s v="Sun"/>
    <x v="0"/>
    <x v="0"/>
    <x v="0"/>
  </r>
  <r>
    <x v="2726"/>
    <s v="Samuel "/>
    <s v="Gettys"/>
    <s v="Samuel 265@mailxyz.com"/>
    <x v="0"/>
    <x v="1"/>
    <n v="40"/>
    <x v="0"/>
    <x v="4"/>
    <s v="@Samuel 26"/>
    <x v="8"/>
    <s v="2016-03-20 20:44:00"/>
    <d v="2016-03-20T22:44:00"/>
    <d v="2016-03-20T00:00:00"/>
    <s v="Sun"/>
    <x v="1"/>
    <x v="2"/>
    <x v="4"/>
    <x v="1"/>
    <s v="1899-12-31 00:00:51"/>
    <d v="1899-12-30T02:00:51"/>
    <n v="120.85"/>
    <d v="1899-12-30T00:00:00"/>
    <s v="Sun"/>
    <x v="0"/>
    <x v="0"/>
    <x v="0"/>
  </r>
  <r>
    <x v="2727"/>
    <s v="Lane "/>
    <s v="Roquemore"/>
    <s v="Lane 111@yahoo.com"/>
    <x v="0"/>
    <x v="2"/>
    <n v="52"/>
    <x v="0"/>
    <x v="4"/>
    <s v="@Lane 11"/>
    <x v="4"/>
    <s v="2016-03-17 10:17:00"/>
    <d v="2016-03-17T12:17:00"/>
    <d v="2016-03-17T00:00:00"/>
    <s v="Thu"/>
    <x v="0"/>
    <x v="2"/>
    <x v="30"/>
    <x v="2"/>
    <s v="1899-12-31 00:01:18"/>
    <d v="1899-12-30T02:01:18"/>
    <n v="121.3"/>
    <d v="1899-12-30T00:00:00"/>
    <s v="Sun"/>
    <x v="0"/>
    <x v="0"/>
    <x v="0"/>
  </r>
  <r>
    <x v="2728"/>
    <s v="Tiffani "/>
    <s v="Pilot"/>
    <s v="Tiffani 344@abcmail.com"/>
    <x v="1"/>
    <x v="1"/>
    <n v="39"/>
    <x v="0"/>
    <x v="1"/>
    <s v="@Tiffani 34"/>
    <x v="8"/>
    <s v="2016-03-19 21:27:00"/>
    <d v="2016-03-19T23:27:00"/>
    <d v="2016-03-19T00:00:00"/>
    <s v="Sat"/>
    <x v="1"/>
    <x v="2"/>
    <x v="6"/>
    <x v="1"/>
    <s v="1899-12-31 00:00:39"/>
    <d v="1899-12-30T02:00:39"/>
    <n v="120.65"/>
    <d v="1899-12-30T00:00:00"/>
    <s v="Sun"/>
    <x v="0"/>
    <x v="0"/>
    <x v="0"/>
  </r>
  <r>
    <x v="2729"/>
    <s v="Kyle "/>
    <s v="Marek"/>
    <s v="Kyle 61@yahoo.com"/>
    <x v="0"/>
    <x v="1"/>
    <n v="24"/>
    <x v="1"/>
    <x v="2"/>
    <s v="@Kyle 6"/>
    <x v="0"/>
    <s v="2016-03-17 10:35:00"/>
    <d v="2016-03-17T12:35:00"/>
    <d v="2016-03-17T00:00:00"/>
    <s v="Thu"/>
    <x v="0"/>
    <x v="2"/>
    <x v="30"/>
    <x v="2"/>
    <s v="1899-12-31 00:11:06"/>
    <d v="1899-12-30T02:11:06"/>
    <n v="131.1"/>
    <d v="1899-12-30T00:00:00"/>
    <s v="Sun"/>
    <x v="0"/>
    <x v="0"/>
    <x v="0"/>
  </r>
  <r>
    <x v="2730"/>
    <s v="Cory "/>
    <s v="Martello"/>
    <s v="Cory 105@mailxyz.com"/>
    <x v="0"/>
    <x v="4"/>
    <n v="9"/>
    <x v="3"/>
    <x v="0"/>
    <s v="@Cory 10"/>
    <x v="4"/>
    <s v="2016-03-29 06:38:00"/>
    <d v="2016-03-29T08:38:00"/>
    <d v="2016-03-29T00:00:00"/>
    <s v="Tue"/>
    <x v="0"/>
    <x v="2"/>
    <x v="13"/>
    <x v="0"/>
    <s v="1899-12-31 00:07:00"/>
    <d v="1899-12-30T02:07:00"/>
    <n v="127"/>
    <d v="1899-12-30T00:00:00"/>
    <s v="Sun"/>
    <x v="0"/>
    <x v="0"/>
    <x v="0"/>
  </r>
  <r>
    <x v="2731"/>
    <s v="Shane "/>
    <s v="Mccollum"/>
    <s v="Shane 24@abcmail.com"/>
    <x v="0"/>
    <x v="4"/>
    <n v="17"/>
    <x v="2"/>
    <x v="8"/>
    <s v="@Shane 2"/>
    <x v="3"/>
    <s v="2016-03-30 10:28:00"/>
    <d v="2016-03-30T12:28:00"/>
    <d v="2016-03-30T00:00:00"/>
    <s v="Wed"/>
    <x v="0"/>
    <x v="2"/>
    <x v="12"/>
    <x v="2"/>
    <s v="1899-12-31 00:02:22"/>
    <d v="1899-12-30T02:02:22"/>
    <n v="122.36666666666666"/>
    <d v="1899-12-30T00:00:00"/>
    <s v="Sun"/>
    <x v="0"/>
    <x v="0"/>
    <x v="0"/>
  </r>
  <r>
    <x v="2732"/>
    <s v="Bret "/>
    <s v="Deblois"/>
    <s v="Bret 315@mailxyz.com"/>
    <x v="0"/>
    <x v="1"/>
    <n v="23"/>
    <x v="1"/>
    <x v="7"/>
    <s v="@Bret 31"/>
    <x v="8"/>
    <s v="2016-03-20 13:21:00"/>
    <d v="2016-03-20T15:21:00"/>
    <d v="2016-03-20T00:00:00"/>
    <s v="Sun"/>
    <x v="1"/>
    <x v="2"/>
    <x v="4"/>
    <x v="2"/>
    <s v="1899-12-31 00:00:31"/>
    <d v="1899-12-30T02:00:31"/>
    <n v="120.51666666666667"/>
    <d v="1899-12-30T00:00:00"/>
    <s v="Sun"/>
    <x v="0"/>
    <x v="0"/>
    <x v="0"/>
  </r>
  <r>
    <x v="2733"/>
    <s v="Earl "/>
    <s v="Deblois"/>
    <s v="Earl 422@gmail.com"/>
    <x v="0"/>
    <x v="1"/>
    <n v="25"/>
    <x v="1"/>
    <x v="6"/>
    <s v="@Earl 42"/>
    <x v="4"/>
    <s v="2016-03-25 09:24:00"/>
    <d v="2016-03-25T11:24:00"/>
    <d v="2016-03-25T00:00:00"/>
    <s v="Fri"/>
    <x v="0"/>
    <x v="2"/>
    <x v="18"/>
    <x v="0"/>
    <s v="1899-12-31 00:01:00"/>
    <d v="1899-12-30T02:01:00"/>
    <n v="121"/>
    <d v="1899-12-30T00:00:00"/>
    <s v="Sun"/>
    <x v="0"/>
    <x v="0"/>
    <x v="0"/>
  </r>
  <r>
    <x v="2734"/>
    <s v="Samuel "/>
    <s v="Condie"/>
    <s v="Samuel 264@abcmail.com"/>
    <x v="0"/>
    <x v="4"/>
    <n v="71"/>
    <x v="4"/>
    <x v="1"/>
    <s v="@Samuel 26"/>
    <x v="4"/>
    <s v="2016-03-16 09:33:00"/>
    <d v="2016-03-16T11:33:00"/>
    <d v="2016-03-16T00:00:00"/>
    <s v="Wed"/>
    <x v="0"/>
    <x v="2"/>
    <x v="8"/>
    <x v="0"/>
    <s v="1899-12-31 00:00:27"/>
    <d v="1899-12-30T02:00:27"/>
    <n v="120.45"/>
    <d v="1899-12-30T00:00:00"/>
    <s v="Sun"/>
    <x v="0"/>
    <x v="0"/>
    <x v="0"/>
  </r>
  <r>
    <x v="2735"/>
    <s v="Lucas "/>
    <s v="Biggers"/>
    <s v="Lucas 235@mailxyz.com"/>
    <x v="0"/>
    <x v="4"/>
    <n v="39"/>
    <x v="0"/>
    <x v="2"/>
    <s v="@Lucas 23"/>
    <x v="3"/>
    <s v="2016-03-18 13:14:00"/>
    <d v="2016-03-18T15:14:00"/>
    <d v="2016-03-18T00:00:00"/>
    <s v="Fri"/>
    <x v="0"/>
    <x v="2"/>
    <x v="15"/>
    <x v="2"/>
    <s v="1899-12-31 00:11:28"/>
    <d v="1899-12-30T02:11:28"/>
    <n v="131.46666666666667"/>
    <d v="1899-12-30T00:00:00"/>
    <s v="Sun"/>
    <x v="0"/>
    <x v="0"/>
    <x v="0"/>
  </r>
  <r>
    <x v="2736"/>
    <s v="Eli "/>
    <s v="Holt"/>
    <s v="Eli 293@mail.com"/>
    <x v="0"/>
    <x v="2"/>
    <n v="38"/>
    <x v="0"/>
    <x v="4"/>
    <s v="@Eli 29"/>
    <x v="10"/>
    <s v="2016-03-11 10:32:00"/>
    <d v="2016-03-11T12:32:00"/>
    <d v="2016-03-11T00:00:00"/>
    <s v="Fri"/>
    <x v="0"/>
    <x v="2"/>
    <x v="1"/>
    <x v="2"/>
    <s v="1899-12-31 00:00:12"/>
    <d v="1899-12-30T02:00:12"/>
    <n v="120.2"/>
    <d v="1899-12-30T00:00:00"/>
    <s v="Sun"/>
    <x v="0"/>
    <x v="0"/>
    <x v="0"/>
  </r>
  <r>
    <x v="2737"/>
    <s v="Robby "/>
    <s v="Wigfall"/>
    <s v="Robby 163@mail.com"/>
    <x v="0"/>
    <x v="4"/>
    <n v="39"/>
    <x v="0"/>
    <x v="1"/>
    <s v="@Robby 16"/>
    <x v="3"/>
    <s v="2016-03-19 15:51:00"/>
    <d v="2016-03-19T17:51:00"/>
    <d v="2016-03-19T00:00:00"/>
    <s v="Sat"/>
    <x v="1"/>
    <x v="2"/>
    <x v="6"/>
    <x v="1"/>
    <s v="1899-12-31 00:00:36"/>
    <d v="1899-12-30T02:00:36"/>
    <n v="120.6"/>
    <d v="1899-12-30T00:00:00"/>
    <s v="Sun"/>
    <x v="0"/>
    <x v="0"/>
    <x v="0"/>
  </r>
  <r>
    <x v="2738"/>
    <s v="Brendan "/>
    <s v="Arrieta"/>
    <s v="Brendan 453@mail.com"/>
    <x v="0"/>
    <x v="4"/>
    <n v="31"/>
    <x v="1"/>
    <x v="4"/>
    <s v="@Brendan 45"/>
    <x v="0"/>
    <s v="2016-03-19 14:08:00"/>
    <d v="2016-03-19T16:08:00"/>
    <d v="2016-03-19T00:00:00"/>
    <s v="Sat"/>
    <x v="1"/>
    <x v="2"/>
    <x v="6"/>
    <x v="2"/>
    <s v="1899-12-31 00:19:46"/>
    <d v="1899-12-30T02:19:46"/>
    <n v="139.76666666666668"/>
    <d v="1899-12-30T00:00:00"/>
    <s v="Sun"/>
    <x v="0"/>
    <x v="0"/>
    <x v="0"/>
  </r>
  <r>
    <x v="2739"/>
    <s v="Jacinto "/>
    <s v="Singer"/>
    <s v="Jacinto 251@yahoo.com"/>
    <x v="0"/>
    <x v="0"/>
    <n v="28"/>
    <x v="1"/>
    <x v="3"/>
    <s v="@Jacinto 25"/>
    <x v="3"/>
    <s v="2016-03-19 05:50:00"/>
    <d v="2016-03-19T07:50:00"/>
    <d v="2016-03-19T00:00:00"/>
    <s v="Sat"/>
    <x v="1"/>
    <x v="2"/>
    <x v="6"/>
    <x v="0"/>
    <s v="1899-12-31 00:01:30"/>
    <d v="1899-12-30T02:01:30"/>
    <n v="121.5"/>
    <d v="1899-12-30T00:00:00"/>
    <s v="Sun"/>
    <x v="0"/>
    <x v="0"/>
    <x v="0"/>
  </r>
  <r>
    <x v="2740"/>
    <s v="Hyman "/>
    <s v="Styer"/>
    <s v="Hyman 81@yahoo.com"/>
    <x v="0"/>
    <x v="3"/>
    <n v="29"/>
    <x v="1"/>
    <x v="3"/>
    <s v="@Hyman 8"/>
    <x v="0"/>
    <s v="2016-03-17 14:55:00"/>
    <d v="2016-03-17T16:55:00"/>
    <d v="2016-03-17T00:00:00"/>
    <s v="Thu"/>
    <x v="0"/>
    <x v="2"/>
    <x v="30"/>
    <x v="2"/>
    <s v="1899-12-31 00:04:42"/>
    <d v="1899-12-30T02:04:42"/>
    <n v="124.7"/>
    <d v="1899-12-30T00:00:00"/>
    <s v="Sun"/>
    <x v="0"/>
    <x v="0"/>
    <x v="0"/>
  </r>
  <r>
    <x v="2741"/>
    <s v="Loyd "/>
    <s v="Martello"/>
    <s v="Loyd 491@yahoo.com"/>
    <x v="0"/>
    <x v="1"/>
    <n v="42"/>
    <x v="0"/>
    <x v="2"/>
    <s v="@Loyd 49"/>
    <x v="10"/>
    <s v="2016-03-26 10:56:00"/>
    <d v="2016-03-26T12:56:00"/>
    <d v="2016-03-26T00:00:00"/>
    <s v="Sat"/>
    <x v="1"/>
    <x v="2"/>
    <x v="11"/>
    <x v="2"/>
    <s v="1899-12-31 00:04:18"/>
    <d v="1899-12-30T02:04:18"/>
    <n v="124.3"/>
    <d v="1899-12-30T00:00:00"/>
    <s v="Sun"/>
    <x v="0"/>
    <x v="0"/>
    <x v="0"/>
  </r>
  <r>
    <x v="2742"/>
    <s v="Irving "/>
    <s v="Borelli"/>
    <s v="Irving 52@gmail.com"/>
    <x v="0"/>
    <x v="1"/>
    <n v="25"/>
    <x v="1"/>
    <x v="8"/>
    <s v="@Irving 5"/>
    <x v="4"/>
    <s v="2016-03-25 17:37:00"/>
    <d v="2016-03-25T19:37:00"/>
    <d v="2016-03-25T00:00:00"/>
    <s v="Fri"/>
    <x v="0"/>
    <x v="2"/>
    <x v="18"/>
    <x v="1"/>
    <s v="1899-12-31 00:47:24"/>
    <d v="1899-12-30T02:47:24"/>
    <n v="167.4"/>
    <d v="1899-12-30T00:00:00"/>
    <s v="Sun"/>
    <x v="0"/>
    <x v="0"/>
    <x v="0"/>
  </r>
  <r>
    <x v="2743"/>
    <s v="Cory "/>
    <s v="Lavoie"/>
    <s v="Cory 103@mail.com"/>
    <x v="0"/>
    <x v="4"/>
    <n v="40"/>
    <x v="0"/>
    <x v="4"/>
    <s v="@Cory 10"/>
    <x v="3"/>
    <s v="2016-03-12 15:16:00"/>
    <d v="2016-03-12T17:16:00"/>
    <d v="2016-03-12T00:00:00"/>
    <s v="Sat"/>
    <x v="1"/>
    <x v="2"/>
    <x v="29"/>
    <x v="1"/>
    <s v="1899-12-31 00:02:18"/>
    <d v="1899-12-30T02:02:18"/>
    <n v="122.3"/>
    <d v="1899-12-30T00:00:00"/>
    <s v="Sun"/>
    <x v="0"/>
    <x v="0"/>
    <x v="0"/>
  </r>
  <r>
    <x v="2744"/>
    <s v="Romeo "/>
    <s v="Lavoie"/>
    <s v="Romeo 375@mailxyz.com"/>
    <x v="0"/>
    <x v="0"/>
    <n v="25"/>
    <x v="1"/>
    <x v="3"/>
    <s v="@Romeo 37"/>
    <x v="10"/>
    <s v="2016-03-05 15:46:00"/>
    <d v="2016-03-05T17:46:00"/>
    <d v="2016-03-05T00:00:00"/>
    <s v="Sat"/>
    <x v="1"/>
    <x v="2"/>
    <x v="19"/>
    <x v="1"/>
    <s v="1899-12-31 00:01:42"/>
    <d v="1899-12-30T02:01:42"/>
    <n v="121.7"/>
    <d v="1899-12-30T00:00:00"/>
    <s v="Sun"/>
    <x v="0"/>
    <x v="0"/>
    <x v="0"/>
  </r>
  <r>
    <x v="2745"/>
    <s v="Wilton "/>
    <s v="Leicht"/>
    <s v="Wilton 412@gmail.com"/>
    <x v="0"/>
    <x v="4"/>
    <n v="26"/>
    <x v="1"/>
    <x v="1"/>
    <s v="@Wilton 41"/>
    <x v="10"/>
    <s v="2016-03-24 15:48:00"/>
    <d v="2016-03-24T17:48:00"/>
    <d v="2016-03-24T00:00:00"/>
    <s v="Thu"/>
    <x v="0"/>
    <x v="2"/>
    <x v="26"/>
    <x v="1"/>
    <s v="1899-12-31 00:10:16"/>
    <d v="1899-12-30T02:10:16"/>
    <n v="130.26666666666668"/>
    <d v="1899-12-30T00:00:00"/>
    <s v="Sun"/>
    <x v="0"/>
    <x v="0"/>
    <x v="0"/>
  </r>
  <r>
    <x v="2746"/>
    <s v="Valentine "/>
    <s v="Caves"/>
    <s v="Valentine 472@gmail.com"/>
    <x v="0"/>
    <x v="4"/>
    <n v="40"/>
    <x v="0"/>
    <x v="2"/>
    <s v="@Valentine 47"/>
    <x v="10"/>
    <s v="2016-03-24 15:41:00"/>
    <d v="2016-03-24T17:41:00"/>
    <d v="2016-03-24T00:00:00"/>
    <s v="Thu"/>
    <x v="0"/>
    <x v="2"/>
    <x v="26"/>
    <x v="1"/>
    <s v="1899-12-31 01:41:46"/>
    <d v="1899-12-30T03:41:46"/>
    <n v="221.76666666666668"/>
    <d v="1899-12-30T00:00:00"/>
    <s v="Sun"/>
    <x v="0"/>
    <x v="0"/>
    <x v="0"/>
  </r>
  <r>
    <x v="2747"/>
    <s v="Wilton "/>
    <s v="Mccown"/>
    <s v="Wilton 411@yahoo.com"/>
    <x v="0"/>
    <x v="1"/>
    <n v="24"/>
    <x v="1"/>
    <x v="7"/>
    <s v="@Wilton 41"/>
    <x v="11"/>
    <s v="2016-03-29 07:28:00"/>
    <d v="2016-03-29T09:28:00"/>
    <d v="2016-03-29T00:00:00"/>
    <s v="Tue"/>
    <x v="0"/>
    <x v="2"/>
    <x v="13"/>
    <x v="0"/>
    <s v="1899-12-31 00:09:45"/>
    <d v="1899-12-30T02:09:45"/>
    <n v="129.75"/>
    <d v="1899-12-30T00:00:00"/>
    <s v="Sun"/>
    <x v="0"/>
    <x v="0"/>
    <x v="0"/>
  </r>
  <r>
    <x v="2748"/>
    <s v="Stacy "/>
    <s v="Singer"/>
    <s v="Stacy 273@mail.com"/>
    <x v="0"/>
    <x v="1"/>
    <n v="25"/>
    <x v="1"/>
    <x v="7"/>
    <s v="@Stacy 27"/>
    <x v="11"/>
    <s v="2016-03-15 01:28:00"/>
    <d v="2016-03-15T03:28:00"/>
    <d v="2016-03-15T00:00:00"/>
    <s v="Tue"/>
    <x v="0"/>
    <x v="2"/>
    <x v="3"/>
    <x v="0"/>
    <s v="1899-12-31 00:03:42"/>
    <d v="1899-12-30T02:03:42"/>
    <n v="123.7"/>
    <d v="1899-12-30T00:00:00"/>
    <s v="Sun"/>
    <x v="0"/>
    <x v="0"/>
    <x v="0"/>
  </r>
  <r>
    <x v="2749"/>
    <s v="Gretta "/>
    <s v="Mosser"/>
    <s v="Gretta 81@yahoo.com"/>
    <x v="1"/>
    <x v="1"/>
    <n v="33"/>
    <x v="1"/>
    <x v="2"/>
    <s v="@Gretta 8"/>
    <x v="4"/>
    <s v="2016-03-12 19:45:00"/>
    <d v="2016-03-12T21:45:00"/>
    <d v="2016-03-12T00:00:00"/>
    <s v="Sat"/>
    <x v="1"/>
    <x v="2"/>
    <x v="29"/>
    <x v="1"/>
    <s v="1899-12-31 00:02:09"/>
    <d v="1899-12-30T02:02:09"/>
    <n v="122.15"/>
    <d v="1899-12-30T00:00:00"/>
    <s v="Sun"/>
    <x v="0"/>
    <x v="0"/>
    <x v="0"/>
  </r>
  <r>
    <x v="2750"/>
    <s v="Cory "/>
    <s v="Luthy"/>
    <s v="Cory 104@abcmail.com"/>
    <x v="0"/>
    <x v="1"/>
    <n v="30"/>
    <x v="1"/>
    <x v="2"/>
    <s v="@Cory 10"/>
    <x v="11"/>
    <s v="2016-03-24 10:10:00"/>
    <d v="2016-03-24T12:10:00"/>
    <d v="2016-03-24T00:00:00"/>
    <s v="Thu"/>
    <x v="0"/>
    <x v="2"/>
    <x v="26"/>
    <x v="2"/>
    <s v="1899-12-31 00:11:33"/>
    <d v="1899-12-30T02:11:33"/>
    <n v="131.55000000000001"/>
    <d v="1899-12-30T00:00:00"/>
    <s v="Sun"/>
    <x v="0"/>
    <x v="0"/>
    <x v="0"/>
  </r>
  <r>
    <x v="2751"/>
    <s v="Trudie "/>
    <s v="Restivo"/>
    <s v="Trudie 303@mail.com"/>
    <x v="1"/>
    <x v="1"/>
    <n v="22"/>
    <x v="1"/>
    <x v="8"/>
    <s v="@Trudie 30"/>
    <x v="4"/>
    <s v="2016-03-29 14:11:00"/>
    <d v="2016-03-29T16:11:00"/>
    <d v="2016-03-29T00:00:00"/>
    <s v="Tue"/>
    <x v="0"/>
    <x v="2"/>
    <x v="13"/>
    <x v="2"/>
    <s v="1899-12-31 00:01:51"/>
    <d v="1899-12-30T02:01:51"/>
    <n v="121.85"/>
    <d v="1899-12-30T00:00:00"/>
    <s v="Sun"/>
    <x v="0"/>
    <x v="0"/>
    <x v="0"/>
  </r>
  <r>
    <x v="2752"/>
    <s v="Jacinto "/>
    <s v="Condie"/>
    <s v="Jacinto 255@mailxyz.com"/>
    <x v="0"/>
    <x v="4"/>
    <n v="33"/>
    <x v="1"/>
    <x v="4"/>
    <s v="@Jacinto 25"/>
    <x v="10"/>
    <s v="2016-03-24 13:42:00"/>
    <d v="2016-03-24T15:42:00"/>
    <d v="2016-03-24T00:00:00"/>
    <s v="Thu"/>
    <x v="0"/>
    <x v="2"/>
    <x v="26"/>
    <x v="2"/>
    <s v="1899-12-31 00:36:10"/>
    <d v="1899-12-30T02:36:10"/>
    <n v="156.16666666666666"/>
    <d v="1899-12-30T00:00:00"/>
    <s v="Sun"/>
    <x v="0"/>
    <x v="0"/>
    <x v="0"/>
  </r>
  <r>
    <x v="2753"/>
    <s v="Emerson "/>
    <s v="Pilot"/>
    <s v="Emerson 241@yahoo.com"/>
    <x v="0"/>
    <x v="4"/>
    <n v="21"/>
    <x v="1"/>
    <x v="1"/>
    <s v="@Emerson 24"/>
    <x v="3"/>
    <s v="2016-03-29 16:19:00"/>
    <d v="2016-03-29T18:19:00"/>
    <d v="2016-03-29T00:00:00"/>
    <s v="Tue"/>
    <x v="0"/>
    <x v="2"/>
    <x v="13"/>
    <x v="1"/>
    <s v="1899-12-31 00:22:38"/>
    <d v="1899-12-30T02:22:38"/>
    <n v="142.63333333333333"/>
    <d v="1899-12-30T00:00:00"/>
    <s v="Sun"/>
    <x v="0"/>
    <x v="0"/>
    <x v="0"/>
  </r>
  <r>
    <x v="2754"/>
    <s v="Kip "/>
    <s v="Shkreli"/>
    <s v="Kip 141@yahoo.com"/>
    <x v="0"/>
    <x v="1"/>
    <n v="38"/>
    <x v="0"/>
    <x v="0"/>
    <s v="@Kip 14"/>
    <x v="8"/>
    <s v="2016-03-27 06:38:00"/>
    <d v="2016-03-27T08:38:00"/>
    <d v="2016-03-27T00:00:00"/>
    <s v="Sun"/>
    <x v="1"/>
    <x v="2"/>
    <x v="20"/>
    <x v="0"/>
    <s v="1899-12-31 00:04:56"/>
    <d v="1899-12-30T02:04:56"/>
    <n v="124.93333333333334"/>
    <d v="1899-12-30T00:00:00"/>
    <s v="Sun"/>
    <x v="0"/>
    <x v="0"/>
    <x v="0"/>
  </r>
  <r>
    <x v="2755"/>
    <s v="Lloyd "/>
    <s v="Mccollum"/>
    <s v="Lloyd 74@abcmail.com"/>
    <x v="0"/>
    <x v="1"/>
    <n v="39"/>
    <x v="0"/>
    <x v="2"/>
    <s v="@Lloyd 7"/>
    <x v="8"/>
    <s v="2016-02-21 12:05:00"/>
    <d v="2016-02-21T14:05:00"/>
    <d v="2016-02-21T00:00:00"/>
    <s v="Sun"/>
    <x v="1"/>
    <x v="0"/>
    <x v="27"/>
    <x v="2"/>
    <s v="1899-12-31 00:00:15"/>
    <d v="1899-12-30T02:00:15"/>
    <n v="120.25"/>
    <d v="1899-12-30T00:00:00"/>
    <s v="Sun"/>
    <x v="0"/>
    <x v="0"/>
    <x v="0"/>
  </r>
  <r>
    <x v="2756"/>
    <s v="Samuel "/>
    <s v="Crotty"/>
    <s v="Samuel 263@mail.com"/>
    <x v="0"/>
    <x v="3"/>
    <n v="68"/>
    <x v="4"/>
    <x v="1"/>
    <s v="@Samuel 26"/>
    <x v="3"/>
    <s v="2016-03-25 11:32:00"/>
    <d v="2016-03-25T13:32:00"/>
    <d v="2016-03-25T00:00:00"/>
    <s v="Fri"/>
    <x v="0"/>
    <x v="2"/>
    <x v="18"/>
    <x v="2"/>
    <s v="1899-12-31 00:04:04"/>
    <d v="1899-12-30T02:04:04"/>
    <n v="124.06666666666666"/>
    <d v="1899-12-30T00:00:00"/>
    <s v="Sun"/>
    <x v="0"/>
    <x v="0"/>
    <x v="0"/>
  </r>
  <r>
    <x v="2757"/>
    <s v="Yolonda "/>
    <s v="Pascarella"/>
    <s v="Yolonda 201@yahoo.com"/>
    <x v="1"/>
    <x v="2"/>
    <n v="33"/>
    <x v="1"/>
    <x v="8"/>
    <s v="@Yolonda 20"/>
    <x v="10"/>
    <s v="2016-03-18 08:18:00"/>
    <d v="2016-03-18T10:18:00"/>
    <d v="2016-03-18T00:00:00"/>
    <s v="Fri"/>
    <x v="0"/>
    <x v="2"/>
    <x v="15"/>
    <x v="0"/>
    <s v="1899-12-31 00:05:28"/>
    <d v="1899-12-30T02:05:28"/>
    <n v="125.46666666666667"/>
    <d v="1899-12-30T00:00:00"/>
    <s v="Sun"/>
    <x v="0"/>
    <x v="0"/>
    <x v="0"/>
  </r>
  <r>
    <x v="2758"/>
    <s v="Yong "/>
    <s v="Nicholls"/>
    <s v="Yong 484@abcmail.com"/>
    <x v="0"/>
    <x v="2"/>
    <n v="22"/>
    <x v="1"/>
    <x v="3"/>
    <s v="@Yong 48"/>
    <x v="11"/>
    <s v="2016-03-26 22:37:00"/>
    <d v="2016-03-27T00:37:00"/>
    <d v="2016-03-27T00:00:00"/>
    <s v="Sun"/>
    <x v="1"/>
    <x v="2"/>
    <x v="20"/>
    <x v="0"/>
    <s v="1899-12-31 00:13:09"/>
    <d v="1899-12-30T02:13:09"/>
    <n v="133.15"/>
    <d v="1899-12-30T00:00:00"/>
    <s v="Sun"/>
    <x v="0"/>
    <x v="0"/>
    <x v="0"/>
  </r>
  <r>
    <x v="2759"/>
    <s v="Randy "/>
    <s v="Hier"/>
    <s v="Randy 393@mail.com"/>
    <x v="0"/>
    <x v="2"/>
    <n v="38"/>
    <x v="0"/>
    <x v="3"/>
    <s v="@Randy 39"/>
    <x v="10"/>
    <s v="2016-03-24 14:05:00"/>
    <d v="2016-03-24T16:05:00"/>
    <d v="2016-03-24T00:00:00"/>
    <s v="Thu"/>
    <x v="0"/>
    <x v="2"/>
    <x v="26"/>
    <x v="2"/>
    <s v="1899-12-31 00:01:46"/>
    <d v="1899-12-30T02:01:46"/>
    <n v="121.76666666666667"/>
    <d v="1899-12-30T00:00:00"/>
    <s v="Sun"/>
    <x v="0"/>
    <x v="0"/>
    <x v="0"/>
  </r>
  <r>
    <x v="2760"/>
    <s v="Bret "/>
    <s v="Paradis"/>
    <s v="Bret 315@mailxyz.com"/>
    <x v="0"/>
    <x v="4"/>
    <n v="35"/>
    <x v="1"/>
    <x v="4"/>
    <s v="@Bret 31"/>
    <x v="3"/>
    <s v="2016-03-19 11:41:00"/>
    <d v="2016-03-19T13:41:00"/>
    <d v="2016-03-19T00:00:00"/>
    <s v="Sat"/>
    <x v="1"/>
    <x v="2"/>
    <x v="6"/>
    <x v="2"/>
    <s v="1899-12-31 00:03:12"/>
    <d v="1899-12-30T02:03:12"/>
    <n v="123.2"/>
    <d v="1899-12-30T00:00:00"/>
    <s v="Sun"/>
    <x v="0"/>
    <x v="0"/>
    <x v="0"/>
  </r>
  <r>
    <x v="2761"/>
    <s v="Donald "/>
    <s v="Woolard"/>
    <s v="Donald 222@gmail.com"/>
    <x v="0"/>
    <x v="4"/>
    <n v="18"/>
    <x v="2"/>
    <x v="4"/>
    <s v="@Donald 22"/>
    <x v="3"/>
    <s v="2016-03-20 09:38:00"/>
    <d v="2016-03-20T11:38:00"/>
    <d v="2016-03-20T00:00:00"/>
    <s v="Sun"/>
    <x v="1"/>
    <x v="2"/>
    <x v="4"/>
    <x v="0"/>
    <s v="1899-12-31 00:25:02"/>
    <d v="1899-12-30T02:25:02"/>
    <n v="145.03333333333333"/>
    <d v="1899-12-30T00:00:00"/>
    <s v="Sun"/>
    <x v="0"/>
    <x v="0"/>
    <x v="0"/>
  </r>
  <r>
    <x v="2762"/>
    <s v="Efren "/>
    <s v="Vital"/>
    <s v="Efren 134@abcmail.com"/>
    <x v="0"/>
    <x v="4"/>
    <n v="33"/>
    <x v="1"/>
    <x v="0"/>
    <s v="@Efren 13"/>
    <x v="6"/>
    <s v="2016-03-31 22:36:00"/>
    <d v="2016-04-01T00:36:00"/>
    <d v="2016-04-01T00:00:00"/>
    <s v="Fri"/>
    <x v="0"/>
    <x v="3"/>
    <x v="17"/>
    <x v="0"/>
    <s v="1899-12-31 00:00:41"/>
    <d v="1899-12-30T02:00:41"/>
    <n v="120.68333333333334"/>
    <d v="1899-12-30T00:00:00"/>
    <s v="Sun"/>
    <x v="0"/>
    <x v="0"/>
    <x v="0"/>
  </r>
  <r>
    <x v="2763"/>
    <s v="Cory "/>
    <s v="Langenfeld"/>
    <s v="Cory 102@gmail.com"/>
    <x v="0"/>
    <x v="1"/>
    <n v="41"/>
    <x v="0"/>
    <x v="6"/>
    <s v="@Cory 10"/>
    <x v="6"/>
    <s v="2016-03-27 13:52:00"/>
    <d v="2016-03-27T15:52:00"/>
    <d v="2016-03-27T00:00:00"/>
    <s v="Sun"/>
    <x v="1"/>
    <x v="2"/>
    <x v="20"/>
    <x v="2"/>
    <s v="1899-12-31 00:25:12"/>
    <d v="1899-12-30T02:25:12"/>
    <n v="145.19999999999999"/>
    <d v="1899-12-30T00:00:00"/>
    <s v="Sun"/>
    <x v="0"/>
    <x v="0"/>
    <x v="0"/>
  </r>
  <r>
    <x v="2764"/>
    <s v="Jared "/>
    <s v="Mina"/>
    <s v="Jared 503@mail.com"/>
    <x v="0"/>
    <x v="1"/>
    <n v="40"/>
    <x v="0"/>
    <x v="4"/>
    <s v="@Jared 50"/>
    <x v="10"/>
    <s v="2016-03-24 12:10:00"/>
    <d v="2016-03-24T14:10:00"/>
    <d v="2016-03-24T00:00:00"/>
    <s v="Thu"/>
    <x v="0"/>
    <x v="2"/>
    <x v="26"/>
    <x v="2"/>
    <s v="1899-12-31 00:46:12"/>
    <d v="1899-12-30T02:46:12"/>
    <n v="166.2"/>
    <d v="1899-12-30T00:00:00"/>
    <s v="Sun"/>
    <x v="0"/>
    <x v="0"/>
    <x v="0"/>
  </r>
  <r>
    <x v="2765"/>
    <s v="Claud "/>
    <s v="Pool"/>
    <s v="Claud 343@mail.com"/>
    <x v="0"/>
    <x v="3"/>
    <n v="32"/>
    <x v="1"/>
    <x v="1"/>
    <s v="@Claud 34"/>
    <x v="1"/>
    <s v="2016-03-08 19:36:00"/>
    <d v="2016-03-08T21:36:00"/>
    <d v="2016-03-08T00:00:00"/>
    <s v="Tue"/>
    <x v="0"/>
    <x v="2"/>
    <x v="14"/>
    <x v="1"/>
    <s v="1899-12-31 00:04:04"/>
    <d v="1899-12-30T02:04:04"/>
    <n v="124.06666666666666"/>
    <d v="1899-12-30T00:00:00"/>
    <s v="Sun"/>
    <x v="0"/>
    <x v="0"/>
    <x v="0"/>
  </r>
  <r>
    <x v="2766"/>
    <s v="Dee "/>
    <s v="Langenfeld"/>
    <s v="Dee 212@gmail.com"/>
    <x v="0"/>
    <x v="2"/>
    <n v="23"/>
    <x v="1"/>
    <x v="2"/>
    <s v="@Dee 21"/>
    <x v="10"/>
    <s v="2016-03-18 07:07:00"/>
    <d v="2016-03-18T09:07:00"/>
    <d v="2016-03-18T00:00:00"/>
    <s v="Fri"/>
    <x v="0"/>
    <x v="2"/>
    <x v="15"/>
    <x v="0"/>
    <s v="1899-12-31 00:13:12"/>
    <d v="1899-12-30T02:13:12"/>
    <n v="133.19999999999999"/>
    <d v="1899-12-30T00:00:00"/>
    <s v="Sun"/>
    <x v="0"/>
    <x v="0"/>
    <x v="0"/>
  </r>
  <r>
    <x v="2767"/>
    <s v="Raymundo "/>
    <s v="Tatham"/>
    <s v="Raymundo 433@mail.com"/>
    <x v="0"/>
    <x v="2"/>
    <n v="32"/>
    <x v="1"/>
    <x v="7"/>
    <s v="@Raymundo 43"/>
    <x v="3"/>
    <s v="2016-03-25 11:11:00"/>
    <d v="2016-03-25T13:11:00"/>
    <d v="2016-03-25T00:00:00"/>
    <s v="Fri"/>
    <x v="0"/>
    <x v="2"/>
    <x v="18"/>
    <x v="2"/>
    <s v="1899-12-31 00:02:50"/>
    <d v="1899-12-30T02:02:50"/>
    <n v="122.83333333333333"/>
    <d v="1899-12-30T00:00:00"/>
    <s v="Sun"/>
    <x v="0"/>
    <x v="0"/>
    <x v="0"/>
  </r>
  <r>
    <x v="2768"/>
    <s v="Robby "/>
    <s v="Condie"/>
    <s v="Robby 161@yahoo.com"/>
    <x v="0"/>
    <x v="0"/>
    <n v="40"/>
    <x v="0"/>
    <x v="0"/>
    <s v="@Robby 16"/>
    <x v="10"/>
    <s v="2016-03-19 16:19:00"/>
    <d v="2016-03-19T18:19:00"/>
    <d v="2016-03-19T00:00:00"/>
    <s v="Sat"/>
    <x v="1"/>
    <x v="2"/>
    <x v="6"/>
    <x v="1"/>
    <s v="1899-12-31 00:01:48"/>
    <d v="1899-12-30T02:01:48"/>
    <n v="121.8"/>
    <d v="1899-12-30T00:00:00"/>
    <s v="Sun"/>
    <x v="0"/>
    <x v="0"/>
    <x v="0"/>
  </r>
  <r>
    <x v="2769"/>
    <s v="Lucas "/>
    <s v="Jacox"/>
    <s v="Lucas 231@yahoo.com"/>
    <x v="0"/>
    <x v="3"/>
    <n v="34"/>
    <x v="1"/>
    <x v="3"/>
    <s v="@Lucas 23"/>
    <x v="10"/>
    <s v="2016-03-19 11:01:00"/>
    <d v="2016-03-19T13:01:00"/>
    <d v="2016-03-19T00:00:00"/>
    <s v="Sat"/>
    <x v="1"/>
    <x v="2"/>
    <x v="6"/>
    <x v="2"/>
    <s v="1899-12-31 00:04:02"/>
    <d v="1899-12-30T02:04:02"/>
    <n v="124.03333333333333"/>
    <d v="1899-12-30T00:00:00"/>
    <s v="Sun"/>
    <x v="0"/>
    <x v="0"/>
    <x v="0"/>
  </r>
  <r>
    <x v="2770"/>
    <s v="Emerson "/>
    <s v="Singer"/>
    <s v="Emerson 243@mail.com"/>
    <x v="0"/>
    <x v="1"/>
    <n v="43"/>
    <x v="0"/>
    <x v="4"/>
    <s v="@Emerson 24"/>
    <x v="0"/>
    <s v="2016-03-20 13:06:00"/>
    <d v="2016-03-20T15:06:00"/>
    <d v="2016-03-20T00:00:00"/>
    <s v="Sun"/>
    <x v="1"/>
    <x v="2"/>
    <x v="4"/>
    <x v="2"/>
    <s v="1899-12-31 00:00:58"/>
    <d v="1899-12-30T02:00:58"/>
    <n v="120.96666666666667"/>
    <d v="1899-12-30T00:00:00"/>
    <s v="Sun"/>
    <x v="0"/>
    <x v="0"/>
    <x v="0"/>
  </r>
  <r>
    <x v="2771"/>
    <s v="Cory "/>
    <s v="Martello"/>
    <s v="Cory 102@gmail.com"/>
    <x v="0"/>
    <x v="1"/>
    <n v="40"/>
    <x v="0"/>
    <x v="2"/>
    <s v="@Cory 10"/>
    <x v="5"/>
    <s v="2016-03-21 08:24:00"/>
    <d v="2016-03-21T10:24:00"/>
    <d v="2016-03-21T00:00:00"/>
    <s v="Mon"/>
    <x v="0"/>
    <x v="2"/>
    <x v="27"/>
    <x v="0"/>
    <s v="1899-12-31 00:02:20"/>
    <d v="1899-12-30T02:02:20"/>
    <n v="122.33333333333333"/>
    <d v="1899-12-30T00:00:00"/>
    <s v="Sun"/>
    <x v="0"/>
    <x v="0"/>
    <x v="0"/>
  </r>
  <r>
    <x v="2772"/>
    <s v="Filiberto "/>
    <s v="Vital"/>
    <s v="Filiberto 41@yahoo.com"/>
    <x v="0"/>
    <x v="3"/>
    <n v="34"/>
    <x v="1"/>
    <x v="6"/>
    <s v="@Filiberto 4"/>
    <x v="10"/>
    <s v="2016-03-26 14:25:00"/>
    <d v="2016-03-26T16:25:00"/>
    <d v="2016-03-26T00:00:00"/>
    <s v="Sat"/>
    <x v="1"/>
    <x v="2"/>
    <x v="11"/>
    <x v="2"/>
    <s v="1899-12-31 00:01:38"/>
    <d v="1899-12-30T02:01:38"/>
    <n v="121.63333333333334"/>
    <d v="1899-12-30T00:00:00"/>
    <s v="Sun"/>
    <x v="0"/>
    <x v="0"/>
    <x v="0"/>
  </r>
  <r>
    <x v="2773"/>
    <s v="Michel "/>
    <s v="Mccown"/>
    <s v="Michel 203@mail.com"/>
    <x v="0"/>
    <x v="4"/>
    <n v="36"/>
    <x v="0"/>
    <x v="1"/>
    <s v="@Michel 20"/>
    <x v="3"/>
    <s v="2016-03-30 13:25:00"/>
    <d v="2016-03-30T15:25:00"/>
    <d v="2016-03-30T00:00:00"/>
    <s v="Wed"/>
    <x v="0"/>
    <x v="2"/>
    <x v="12"/>
    <x v="2"/>
    <s v="1899-12-31 00:00:04"/>
    <d v="1899-12-30T02:00:04"/>
    <n v="120.06666666666666"/>
    <d v="1899-12-30T00:00:00"/>
    <s v="Sun"/>
    <x v="0"/>
    <x v="0"/>
    <x v="0"/>
  </r>
  <r>
    <x v="2774"/>
    <s v="Earl "/>
    <s v="Martello"/>
    <s v="Earl 425@mailxyz.com"/>
    <x v="0"/>
    <x v="1"/>
    <n v="52"/>
    <x v="0"/>
    <x v="2"/>
    <s v="@Earl 42"/>
    <x v="11"/>
    <s v="2016-03-29 10:33:00"/>
    <d v="2016-03-29T12:33:00"/>
    <d v="2016-03-29T00:00:00"/>
    <s v="Tue"/>
    <x v="0"/>
    <x v="2"/>
    <x v="13"/>
    <x v="2"/>
    <s v="1899-12-31 00:31:27"/>
    <d v="1899-12-30T02:31:27"/>
    <n v="151.44999999999999"/>
    <d v="1899-12-30T00:00:00"/>
    <s v="Sun"/>
    <x v="0"/>
    <x v="0"/>
    <x v="0"/>
  </r>
  <r>
    <x v="2775"/>
    <s v="Stephen "/>
    <s v="Nicholls"/>
    <s v="Stephen 154@abcmail.com"/>
    <x v="0"/>
    <x v="0"/>
    <n v="43"/>
    <x v="0"/>
    <x v="1"/>
    <s v="@Stephen 15"/>
    <x v="8"/>
    <s v="2016-03-11 23:29:00"/>
    <d v="2016-03-12T01:29:00"/>
    <d v="2016-03-12T00:00:00"/>
    <s v="Sat"/>
    <x v="1"/>
    <x v="2"/>
    <x v="29"/>
    <x v="0"/>
    <s v="1899-12-31 00:01:48"/>
    <d v="1899-12-30T02:01:48"/>
    <n v="121.8"/>
    <d v="1899-12-30T00:00:00"/>
    <s v="Sun"/>
    <x v="0"/>
    <x v="0"/>
    <x v="0"/>
  </r>
  <r>
    <x v="2776"/>
    <s v="Sharri "/>
    <s v="Tatham"/>
    <s v="Sharri 421@yahoo.com"/>
    <x v="1"/>
    <x v="1"/>
    <n v="30"/>
    <x v="1"/>
    <x v="2"/>
    <s v="@Sharri 42"/>
    <x v="8"/>
    <s v="2016-01-28 23:10:00"/>
    <d v="2016-01-29T01:10:00"/>
    <d v="2016-01-29T00:00:00"/>
    <s v="Fri"/>
    <x v="0"/>
    <x v="1"/>
    <x v="13"/>
    <x v="0"/>
    <s v="1899-12-31 00:31:32"/>
    <d v="1899-12-30T02:31:32"/>
    <n v="151.53333333333333"/>
    <d v="1899-12-30T00:00:00"/>
    <s v="Sun"/>
    <x v="0"/>
    <x v="0"/>
    <x v="0"/>
  </r>
  <r>
    <x v="2777"/>
    <s v="Bret "/>
    <s v="Leicht"/>
    <s v="Bret 311@yahoo.com"/>
    <x v="0"/>
    <x v="3"/>
    <n v="37"/>
    <x v="0"/>
    <x v="2"/>
    <s v="@Bret 31"/>
    <x v="4"/>
    <s v="2016-01-06 10:17:00"/>
    <d v="2016-01-06T12:17:00"/>
    <d v="2016-01-06T00:00:00"/>
    <s v="Wed"/>
    <x v="0"/>
    <x v="1"/>
    <x v="2"/>
    <x v="2"/>
    <s v="1899-12-31 00:17:21"/>
    <d v="1899-12-30T02:17:21"/>
    <n v="137.35"/>
    <d v="1899-12-30T00:00:00"/>
    <s v="Sun"/>
    <x v="0"/>
    <x v="0"/>
    <x v="0"/>
  </r>
  <r>
    <x v="2778"/>
    <s v="Cory "/>
    <s v="Langenfeld"/>
    <s v="Cory 105@mailxyz.com"/>
    <x v="0"/>
    <x v="0"/>
    <n v="28"/>
    <x v="1"/>
    <x v="3"/>
    <s v="@Cory 10"/>
    <x v="11"/>
    <s v="2016-01-05 19:27:00"/>
    <d v="2016-01-05T21:27:00"/>
    <d v="2016-01-05T00:00:00"/>
    <s v="Tue"/>
    <x v="0"/>
    <x v="1"/>
    <x v="19"/>
    <x v="1"/>
    <s v="1899-12-31 00:05:24"/>
    <d v="1899-12-30T02:05:24"/>
    <n v="125.4"/>
    <d v="1899-12-30T00:00:00"/>
    <s v="Sun"/>
    <x v="0"/>
    <x v="0"/>
    <x v="0"/>
  </r>
  <r>
    <x v="2779"/>
    <s v="Earl "/>
    <s v="Fudge"/>
    <s v="Earl 423@mail.com"/>
    <x v="0"/>
    <x v="3"/>
    <n v="33"/>
    <x v="1"/>
    <x v="1"/>
    <s v="@Earl 42"/>
    <x v="14"/>
    <s v="2016-03-03 22:02:00"/>
    <d v="2016-03-04T00:02:00"/>
    <d v="2016-03-04T00:00:00"/>
    <s v="Fri"/>
    <x v="0"/>
    <x v="2"/>
    <x v="0"/>
    <x v="0"/>
    <s v="1899-12-31 00:01:48"/>
    <d v="1899-12-30T02:01:48"/>
    <n v="121.8"/>
    <d v="1899-12-30T00:00:00"/>
    <s v="Sun"/>
    <x v="0"/>
    <x v="0"/>
    <x v="0"/>
  </r>
  <r>
    <x v="2780"/>
    <s v="Royal "/>
    <s v="Vital"/>
    <s v="Royal 173@mail.com"/>
    <x v="0"/>
    <x v="4"/>
    <n v="44"/>
    <x v="0"/>
    <x v="1"/>
    <s v="@Royal 17"/>
    <x v="6"/>
    <s v="2016-03-21 20:55:00"/>
    <d v="2016-03-21T22:55:00"/>
    <d v="2016-03-21T00:00:00"/>
    <s v="Mon"/>
    <x v="0"/>
    <x v="2"/>
    <x v="27"/>
    <x v="1"/>
    <s v="1899-12-31 00:01:34"/>
    <d v="1899-12-30T02:01:34"/>
    <n v="121.56666666666666"/>
    <d v="1899-12-30T00:00:00"/>
    <s v="Sun"/>
    <x v="0"/>
    <x v="0"/>
    <x v="0"/>
  </r>
  <r>
    <x v="2781"/>
    <s v="Jared "/>
    <s v="Mina"/>
    <s v="Jared 501@yahoo.com"/>
    <x v="0"/>
    <x v="0"/>
    <n v="25"/>
    <x v="1"/>
    <x v="3"/>
    <s v="@Jared 50"/>
    <x v="0"/>
    <s v="2016-03-21 09:36:00"/>
    <d v="2016-03-21T11:36:00"/>
    <d v="2016-03-21T00:00:00"/>
    <s v="Mon"/>
    <x v="0"/>
    <x v="2"/>
    <x v="27"/>
    <x v="0"/>
    <s v="1899-12-31 00:00:24"/>
    <d v="1899-12-30T02:00:24"/>
    <n v="120.4"/>
    <d v="1899-12-30T00:00:00"/>
    <s v="Sun"/>
    <x v="0"/>
    <x v="0"/>
    <x v="0"/>
  </r>
  <r>
    <x v="2782"/>
    <s v="Robby "/>
    <s v="Mosser"/>
    <s v="Robby 165@mailxyz.com"/>
    <x v="0"/>
    <x v="1"/>
    <n v="27"/>
    <x v="1"/>
    <x v="1"/>
    <s v="@Robby 16"/>
    <x v="0"/>
    <s v="2016-03-22 20:30:00"/>
    <d v="2016-03-22T22:30:00"/>
    <d v="2016-03-22T00:00:00"/>
    <s v="Tue"/>
    <x v="0"/>
    <x v="2"/>
    <x v="9"/>
    <x v="1"/>
    <s v="1899-12-31 01:59:48"/>
    <d v="1899-12-30T03:59:48"/>
    <n v="239.8"/>
    <d v="1899-12-30T00:00:00"/>
    <s v="Sun"/>
    <x v="0"/>
    <x v="0"/>
    <x v="0"/>
  </r>
  <r>
    <x v="2783"/>
    <s v="Earl "/>
    <s v="Hoadley"/>
    <s v="Earl 424@abcmail.com"/>
    <x v="0"/>
    <x v="4"/>
    <n v="42"/>
    <x v="0"/>
    <x v="4"/>
    <s v="@Earl 42"/>
    <x v="3"/>
    <s v="2016-03-23 10:20:00"/>
    <d v="2016-03-23T12:20:00"/>
    <d v="2016-03-23T00:00:00"/>
    <s v="Wed"/>
    <x v="0"/>
    <x v="2"/>
    <x v="21"/>
    <x v="2"/>
    <s v="1899-12-31 00:09:24"/>
    <d v="1899-12-30T02:09:24"/>
    <n v="129.4"/>
    <d v="1899-12-30T00:00:00"/>
    <s v="Sun"/>
    <x v="0"/>
    <x v="0"/>
    <x v="0"/>
  </r>
  <r>
    <x v="2784"/>
    <s v="Shane "/>
    <s v="Mina"/>
    <s v="Shane 25@mailxyz.com"/>
    <x v="0"/>
    <x v="0"/>
    <n v="47"/>
    <x v="0"/>
    <x v="3"/>
    <s v="@Shane 2"/>
    <x v="10"/>
    <s v="2016-01-28 16:18:00"/>
    <d v="2016-01-28T18:18:00"/>
    <d v="2016-01-28T00:00:00"/>
    <s v="Thu"/>
    <x v="0"/>
    <x v="1"/>
    <x v="5"/>
    <x v="1"/>
    <s v="1899-12-31 00:01:02"/>
    <d v="1899-12-30T02:01:02"/>
    <n v="121.03333333333333"/>
    <d v="1899-12-30T00:00:00"/>
    <s v="Sun"/>
    <x v="0"/>
    <x v="0"/>
    <x v="0"/>
  </r>
  <r>
    <x v="2785"/>
    <s v="Dia "/>
    <s v="Arrieta"/>
    <s v="Dia 331@yahoo.com"/>
    <x v="1"/>
    <x v="1"/>
    <n v="34"/>
    <x v="1"/>
    <x v="1"/>
    <s v="@Dia 33"/>
    <x v="5"/>
    <s v="2016-03-25 16:57:00"/>
    <d v="2016-03-25T18:57:00"/>
    <d v="2016-03-25T00:00:00"/>
    <s v="Fri"/>
    <x v="0"/>
    <x v="2"/>
    <x v="18"/>
    <x v="1"/>
    <s v="1899-12-31 00:30:46"/>
    <d v="1899-12-30T02:30:46"/>
    <n v="150.76666666666668"/>
    <d v="1899-12-30T00:00:00"/>
    <s v="Sun"/>
    <x v="0"/>
    <x v="0"/>
    <x v="0"/>
  </r>
  <r>
    <x v="2786"/>
    <s v="Tiffani "/>
    <s v="Pilot"/>
    <s v="Tiffani 492@gmail.com"/>
    <x v="1"/>
    <x v="1"/>
    <n v="37"/>
    <x v="0"/>
    <x v="4"/>
    <s v="@Tiffani 49"/>
    <x v="4"/>
    <s v="2016-03-13 08:41:00"/>
    <d v="2016-03-13T10:41:00"/>
    <d v="2016-03-13T00:00:00"/>
    <s v="Sun"/>
    <x v="1"/>
    <x v="2"/>
    <x v="16"/>
    <x v="0"/>
    <s v="1899-12-31 01:29:18"/>
    <d v="1899-12-30T03:29:18"/>
    <n v="209.3"/>
    <d v="1899-12-30T00:00:00"/>
    <s v="Sun"/>
    <x v="0"/>
    <x v="0"/>
    <x v="0"/>
  </r>
  <r>
    <x v="2787"/>
    <s v="Chas "/>
    <s v="Lavoie"/>
    <s v="Chas 351@yahoo.com"/>
    <x v="0"/>
    <x v="4"/>
    <n v="67"/>
    <x v="4"/>
    <x v="1"/>
    <s v="@Chas 35"/>
    <x v="3"/>
    <s v="2016-03-30 12:25:00"/>
    <d v="2016-03-30T14:25:00"/>
    <d v="2016-03-30T00:00:00"/>
    <s v="Wed"/>
    <x v="0"/>
    <x v="2"/>
    <x v="12"/>
    <x v="2"/>
    <s v="1899-12-31 00:00:36"/>
    <d v="1899-12-30T02:00:36"/>
    <n v="120.6"/>
    <d v="1899-12-30T00:00:00"/>
    <s v="Sun"/>
    <x v="0"/>
    <x v="0"/>
    <x v="0"/>
  </r>
  <r>
    <x v="2788"/>
    <s v="Len "/>
    <s v="Styer"/>
    <s v="Len 444@abcmail.com"/>
    <x v="0"/>
    <x v="2"/>
    <n v="43"/>
    <x v="0"/>
    <x v="1"/>
    <s v="@Len 44"/>
    <x v="10"/>
    <s v="2016-03-25 06:59:00"/>
    <d v="2016-03-25T08:59:00"/>
    <d v="2016-03-25T00:00:00"/>
    <s v="Fri"/>
    <x v="0"/>
    <x v="2"/>
    <x v="18"/>
    <x v="0"/>
    <s v="1899-12-31 00:20:24"/>
    <d v="1899-12-30T02:20:24"/>
    <n v="140.4"/>
    <d v="1899-12-30T00:00:00"/>
    <s v="Sun"/>
    <x v="0"/>
    <x v="0"/>
    <x v="0"/>
  </r>
  <r>
    <x v="2789"/>
    <s v="Earl "/>
    <s v="Mccown"/>
    <s v="Earl 425@mailxyz.com"/>
    <x v="0"/>
    <x v="4"/>
    <n v="32"/>
    <x v="1"/>
    <x v="1"/>
    <s v="@Earl 42"/>
    <x v="3"/>
    <s v="2016-03-30 14:53:00"/>
    <d v="2016-03-30T16:53:00"/>
    <d v="2016-03-30T00:00:00"/>
    <s v="Wed"/>
    <x v="0"/>
    <x v="2"/>
    <x v="12"/>
    <x v="2"/>
    <s v="1899-12-31 02:00:58"/>
    <d v="1899-12-30T04:00:58"/>
    <n v="240.96666666666667"/>
    <d v="1899-12-30T00:00:00"/>
    <s v="Sun"/>
    <x v="0"/>
    <x v="0"/>
    <x v="0"/>
  </r>
  <r>
    <x v="2790"/>
    <s v="Irving "/>
    <s v="Mccown"/>
    <s v="Irving 52@gmail.com"/>
    <x v="0"/>
    <x v="2"/>
    <n v="56"/>
    <x v="0"/>
    <x v="1"/>
    <s v="@Irving 5"/>
    <x v="10"/>
    <s v="2016-03-24 06:22:00"/>
    <d v="2016-03-24T08:22:00"/>
    <d v="2016-03-24T00:00:00"/>
    <s v="Thu"/>
    <x v="0"/>
    <x v="2"/>
    <x v="26"/>
    <x v="0"/>
    <s v="1899-12-31 00:17:24"/>
    <d v="1899-12-30T02:17:24"/>
    <n v="137.4"/>
    <d v="1899-12-30T00:00:00"/>
    <s v="Sun"/>
    <x v="0"/>
    <x v="0"/>
    <x v="0"/>
  </r>
  <r>
    <x v="2791"/>
    <s v="Michel "/>
    <s v="Marek"/>
    <s v="Michel 202@gmail.com"/>
    <x v="0"/>
    <x v="2"/>
    <n v="39"/>
    <x v="0"/>
    <x v="3"/>
    <s v="@Michel 20"/>
    <x v="1"/>
    <s v="2016-03-17 16:32:00"/>
    <d v="2016-03-17T18:32:00"/>
    <d v="2016-03-17T00:00:00"/>
    <s v="Thu"/>
    <x v="0"/>
    <x v="2"/>
    <x v="30"/>
    <x v="1"/>
    <s v="1899-12-31 00:00:33"/>
    <d v="1899-12-30T02:00:33"/>
    <n v="120.55"/>
    <d v="1899-12-30T00:00:00"/>
    <s v="Sun"/>
    <x v="0"/>
    <x v="0"/>
    <x v="0"/>
  </r>
  <r>
    <x v="2792"/>
    <s v="Brendan "/>
    <s v="Mastrangelo"/>
    <s v="Brendan 451@yahoo.com"/>
    <x v="0"/>
    <x v="4"/>
    <n v="58"/>
    <x v="0"/>
    <x v="4"/>
    <s v="@Brendan 45"/>
    <x v="10"/>
    <s v="2016-03-24 08:42:00"/>
    <d v="2016-03-24T10:42:00"/>
    <d v="2016-03-24T00:00:00"/>
    <s v="Thu"/>
    <x v="0"/>
    <x v="2"/>
    <x v="26"/>
    <x v="0"/>
    <s v="1899-12-31 00:01:44"/>
    <d v="1899-12-30T02:01:44"/>
    <n v="121.73333333333333"/>
    <d v="1899-12-30T00:00:00"/>
    <s v="Sun"/>
    <x v="0"/>
    <x v="0"/>
    <x v="0"/>
  </r>
  <r>
    <x v="2793"/>
    <s v="Stacy "/>
    <s v="Singer"/>
    <s v="Stacy 271@yahoo.com"/>
    <x v="0"/>
    <x v="0"/>
    <n v="27"/>
    <x v="1"/>
    <x v="3"/>
    <s v="@Stacy 27"/>
    <x v="11"/>
    <s v="2016-03-23 08:51:00"/>
    <d v="2016-03-23T10:51:00"/>
    <d v="2016-03-23T00:00:00"/>
    <s v="Wed"/>
    <x v="0"/>
    <x v="2"/>
    <x v="21"/>
    <x v="0"/>
    <s v="1899-12-31 00:00:15"/>
    <d v="1899-12-30T02:00:15"/>
    <n v="120.25"/>
    <d v="1899-12-30T00:00:00"/>
    <s v="Sun"/>
    <x v="0"/>
    <x v="0"/>
    <x v="0"/>
  </r>
  <r>
    <x v="2794"/>
    <s v="Bret "/>
    <s v="Holt"/>
    <s v="Bret 315@mailxyz.com"/>
    <x v="0"/>
    <x v="1"/>
    <n v="25"/>
    <x v="1"/>
    <x v="2"/>
    <s v="@Bret 31"/>
    <x v="4"/>
    <s v="2016-03-23 16:08:00"/>
    <d v="2016-03-23T18:08:00"/>
    <d v="2016-03-23T00:00:00"/>
    <s v="Wed"/>
    <x v="0"/>
    <x v="2"/>
    <x v="21"/>
    <x v="1"/>
    <s v="1899-12-31 00:00:36"/>
    <d v="1899-12-30T02:00:36"/>
    <n v="120.6"/>
    <d v="1899-12-30T00:00:00"/>
    <s v="Sun"/>
    <x v="0"/>
    <x v="0"/>
    <x v="0"/>
  </r>
  <r>
    <x v="2795"/>
    <s v="Len "/>
    <s v="Woolard"/>
    <s v="Len 443@mail.com"/>
    <x v="0"/>
    <x v="3"/>
    <n v="30"/>
    <x v="1"/>
    <x v="3"/>
    <s v="@Len 44"/>
    <x v="3"/>
    <s v="2016-03-25 19:26:00"/>
    <d v="2016-03-25T21:26:00"/>
    <d v="2016-03-25T00:00:00"/>
    <s v="Fri"/>
    <x v="0"/>
    <x v="2"/>
    <x v="18"/>
    <x v="1"/>
    <s v="1899-12-31 00:01:36"/>
    <d v="1899-12-30T02:01:36"/>
    <n v="121.6"/>
    <d v="1899-12-30T00:00:00"/>
    <s v="Sun"/>
    <x v="0"/>
    <x v="0"/>
    <x v="0"/>
  </r>
  <r>
    <x v="2796"/>
    <s v="Michel "/>
    <s v="Mosser"/>
    <s v="Michel 201@yahoo.com"/>
    <x v="0"/>
    <x v="4"/>
    <n v="38"/>
    <x v="0"/>
    <x v="2"/>
    <s v="@Michel 20"/>
    <x v="10"/>
    <s v="2016-03-24 08:55:00"/>
    <d v="2016-03-24T10:55:00"/>
    <d v="2016-03-24T00:00:00"/>
    <s v="Thu"/>
    <x v="0"/>
    <x v="2"/>
    <x v="26"/>
    <x v="0"/>
    <s v="1899-12-31 00:02:00"/>
    <d v="1899-12-30T02:02:00"/>
    <n v="122"/>
    <d v="1899-12-30T00:00:00"/>
    <s v="Sun"/>
    <x v="0"/>
    <x v="0"/>
    <x v="0"/>
  </r>
  <r>
    <x v="2797"/>
    <s v="Jacinto "/>
    <s v="Tancredi"/>
    <s v="Jacinto 251@yahoo.com"/>
    <x v="0"/>
    <x v="4"/>
    <n v="32"/>
    <x v="1"/>
    <x v="1"/>
    <s v="@Jacinto 25"/>
    <x v="3"/>
    <s v="2016-03-23 10:19:00"/>
    <d v="2016-03-23T12:19:00"/>
    <d v="2016-03-23T00:00:00"/>
    <s v="Wed"/>
    <x v="0"/>
    <x v="2"/>
    <x v="21"/>
    <x v="2"/>
    <s v="1899-12-31 00:00:58"/>
    <d v="1899-12-30T02:00:58"/>
    <n v="120.96666666666667"/>
    <d v="1899-12-30T00:00:00"/>
    <s v="Sun"/>
    <x v="0"/>
    <x v="0"/>
    <x v="0"/>
  </r>
  <r>
    <x v="2798"/>
    <s v="Wilton "/>
    <s v="Tatham"/>
    <s v="Wilton 415@mailxyz.com"/>
    <x v="0"/>
    <x v="4"/>
    <n v="45"/>
    <x v="0"/>
    <x v="2"/>
    <s v="@Wilton 41"/>
    <x v="2"/>
    <s v="2016-03-23 14:54:00"/>
    <d v="2016-03-23T16:54:00"/>
    <d v="2016-03-23T00:00:00"/>
    <s v="Wed"/>
    <x v="0"/>
    <x v="2"/>
    <x v="21"/>
    <x v="2"/>
    <s v="1899-12-31 00:00:59"/>
    <d v="1899-12-30T02:00:59"/>
    <n v="120.98333333333333"/>
    <d v="1899-12-30T00:00:00"/>
    <s v="Sun"/>
    <x v="0"/>
    <x v="0"/>
    <x v="0"/>
  </r>
  <r>
    <x v="2799"/>
    <s v="Earl "/>
    <s v="Marek"/>
    <s v="Earl 424@abcmail.com"/>
    <x v="0"/>
    <x v="1"/>
    <n v="29"/>
    <x v="1"/>
    <x v="1"/>
    <s v="@Earl 42"/>
    <x v="4"/>
    <s v="2016-03-23 19:18:00"/>
    <d v="2016-03-23T21:18:00"/>
    <d v="2016-03-23T00:00:00"/>
    <s v="Wed"/>
    <x v="0"/>
    <x v="2"/>
    <x v="21"/>
    <x v="1"/>
    <s v="1899-12-31 00:01:42"/>
    <d v="1899-12-30T02:01:42"/>
    <n v="121.7"/>
    <d v="1899-12-30T00:00:00"/>
    <s v="Sun"/>
    <x v="0"/>
    <x v="0"/>
    <x v="0"/>
  </r>
  <r>
    <x v="2800"/>
    <s v="Donald "/>
    <s v="Pool"/>
    <s v="Donald 224@abcmail.com"/>
    <x v="0"/>
    <x v="2"/>
    <n v="26"/>
    <x v="1"/>
    <x v="2"/>
    <s v="@Donald 22"/>
    <x v="10"/>
    <s v="2016-03-30 06:12:00"/>
    <d v="2016-03-30T08:12:00"/>
    <d v="2016-03-30T00:00:00"/>
    <s v="Wed"/>
    <x v="0"/>
    <x v="2"/>
    <x v="12"/>
    <x v="0"/>
    <s v="1899-12-31 00:00:34"/>
    <d v="1899-12-30T02:00:34"/>
    <n v="120.56666666666666"/>
    <d v="1899-12-30T00:00:00"/>
    <s v="Sun"/>
    <x v="0"/>
    <x v="0"/>
    <x v="0"/>
  </r>
  <r>
    <x v="2801"/>
    <s v="Kyle "/>
    <s v="Caves"/>
    <s v="Kyle 63@mail.com"/>
    <x v="0"/>
    <x v="4"/>
    <n v="30"/>
    <x v="1"/>
    <x v="1"/>
    <s v="@Kyle 6"/>
    <x v="10"/>
    <s v="2016-03-23 14:10:00"/>
    <d v="2016-03-23T16:10:00"/>
    <d v="2016-03-23T00:00:00"/>
    <s v="Wed"/>
    <x v="0"/>
    <x v="2"/>
    <x v="21"/>
    <x v="2"/>
    <s v="1899-12-31 00:05:06"/>
    <d v="1899-12-30T02:05:06"/>
    <n v="125.1"/>
    <d v="1899-12-30T00:00:00"/>
    <s v="Sun"/>
    <x v="0"/>
    <x v="0"/>
    <x v="0"/>
  </r>
  <r>
    <x v="2802"/>
    <s v="Hugh"/>
    <s v="Pascarella"/>
    <s v="Hugh11@yahoo.com"/>
    <x v="0"/>
    <x v="4"/>
    <n v="28"/>
    <x v="1"/>
    <x v="7"/>
    <s v="@Hugh1"/>
    <x v="10"/>
    <s v="2016-03-24 13:40:00"/>
    <d v="2016-03-24T15:40:00"/>
    <d v="2016-03-24T00:00:00"/>
    <s v="Thu"/>
    <x v="0"/>
    <x v="2"/>
    <x v="26"/>
    <x v="2"/>
    <s v="1899-12-31 00:32:52"/>
    <d v="1899-12-30T02:32:52"/>
    <n v="152.86666666666667"/>
    <d v="1899-12-30T00:00:00"/>
    <s v="Sun"/>
    <x v="0"/>
    <x v="0"/>
    <x v="0"/>
  </r>
  <r>
    <x v="2803"/>
    <s v="Hyman "/>
    <s v="Caves"/>
    <s v="Hyman 82@gmail.com"/>
    <x v="0"/>
    <x v="4"/>
    <n v="29"/>
    <x v="1"/>
    <x v="7"/>
    <s v="@Hyman 8"/>
    <x v="10"/>
    <s v="2016-03-24 11:02:00"/>
    <d v="2016-03-24T13:02:00"/>
    <d v="2016-03-24T00:00:00"/>
    <s v="Thu"/>
    <x v="0"/>
    <x v="2"/>
    <x v="26"/>
    <x v="2"/>
    <s v="1899-12-31 00:08:52"/>
    <d v="1899-12-30T02:08:52"/>
    <n v="128.86666666666667"/>
    <d v="1899-12-30T00:00:00"/>
    <s v="Sun"/>
    <x v="0"/>
    <x v="0"/>
    <x v="0"/>
  </r>
  <r>
    <x v="2804"/>
    <s v="Abel "/>
    <s v="Martello"/>
    <s v="Abel 185@mailxyz.com"/>
    <x v="0"/>
    <x v="4"/>
    <n v="31"/>
    <x v="1"/>
    <x v="2"/>
    <s v="@Abel 18"/>
    <x v="10"/>
    <s v="2016-03-24 14:42:00"/>
    <d v="2016-03-24T16:42:00"/>
    <d v="2016-03-24T00:00:00"/>
    <s v="Thu"/>
    <x v="0"/>
    <x v="2"/>
    <x v="26"/>
    <x v="2"/>
    <s v="1899-12-31 00:05:48"/>
    <d v="1899-12-30T02:05:48"/>
    <n v="125.8"/>
    <d v="1899-12-30T00:00:00"/>
    <s v="Sun"/>
    <x v="0"/>
    <x v="0"/>
    <x v="0"/>
  </r>
  <r>
    <x v="2805"/>
    <s v="Hollis "/>
    <s v="Deblois"/>
    <s v="Hollis 384@abcmail.com"/>
    <x v="0"/>
    <x v="4"/>
    <n v="39"/>
    <x v="0"/>
    <x v="1"/>
    <s v="@Hollis 38"/>
    <x v="10"/>
    <s v="2016-03-23 15:43:00"/>
    <d v="2016-03-23T17:43:00"/>
    <d v="2016-03-23T00:00:00"/>
    <s v="Wed"/>
    <x v="0"/>
    <x v="2"/>
    <x v="21"/>
    <x v="1"/>
    <s v="1899-12-31 00:00:04"/>
    <d v="1899-12-30T02:00:04"/>
    <n v="120.06666666666666"/>
    <d v="1899-12-30T00:00:00"/>
    <s v="Sun"/>
    <x v="0"/>
    <x v="0"/>
    <x v="0"/>
  </r>
  <r>
    <x v="2806"/>
    <s v="Yong "/>
    <s v="Bilyeu"/>
    <s v="Yong 483@mail.com"/>
    <x v="0"/>
    <x v="4"/>
    <n v="31"/>
    <x v="1"/>
    <x v="1"/>
    <s v="@Yong 48"/>
    <x v="0"/>
    <s v="2016-03-30 18:21:00"/>
    <d v="2016-03-30T20:21:00"/>
    <d v="2016-03-30T00:00:00"/>
    <s v="Wed"/>
    <x v="0"/>
    <x v="2"/>
    <x v="12"/>
    <x v="1"/>
    <s v="1899-12-31 00:37:50"/>
    <d v="1899-12-30T02:37:50"/>
    <n v="157.83333333333334"/>
    <d v="1899-12-30T00:00:00"/>
    <s v="Sun"/>
    <x v="0"/>
    <x v="0"/>
    <x v="0"/>
  </r>
  <r>
    <x v="2807"/>
    <s v="Romeo "/>
    <s v="Wigfall"/>
    <s v="Romeo 371@yahoo.com"/>
    <x v="0"/>
    <x v="2"/>
    <n v="21"/>
    <x v="1"/>
    <x v="7"/>
    <s v="@Romeo 37"/>
    <x v="11"/>
    <s v="2016-03-23 19:06:00"/>
    <d v="2016-03-23T21:06:00"/>
    <d v="2016-03-23T00:00:00"/>
    <s v="Wed"/>
    <x v="0"/>
    <x v="2"/>
    <x v="21"/>
    <x v="1"/>
    <s v="1899-12-31 00:07:48"/>
    <d v="1899-12-30T02:07:48"/>
    <n v="127.8"/>
    <d v="1899-12-30T00:00:00"/>
    <s v="Sun"/>
    <x v="0"/>
    <x v="0"/>
    <x v="0"/>
  </r>
  <r>
    <x v="2808"/>
    <s v="Wilburn "/>
    <s v="Bilyeu"/>
    <s v="Wilburn 302@gmail.com"/>
    <x v="0"/>
    <x v="4"/>
    <n v="38"/>
    <x v="0"/>
    <x v="1"/>
    <s v="@Wilburn 30"/>
    <x v="3"/>
    <s v="2016-03-30 14:41:00"/>
    <d v="2016-03-30T16:41:00"/>
    <d v="2016-03-30T00:00:00"/>
    <s v="Wed"/>
    <x v="0"/>
    <x v="2"/>
    <x v="12"/>
    <x v="2"/>
    <s v="1899-12-31 00:30:36"/>
    <d v="1899-12-30T02:30:36"/>
    <n v="150.6"/>
    <d v="1899-12-30T00:00:00"/>
    <s v="Sun"/>
    <x v="0"/>
    <x v="0"/>
    <x v="0"/>
  </r>
  <r>
    <x v="2809"/>
    <s v="Shandra "/>
    <s v="Mccollum"/>
    <s v="Shandra 282@gmail.com"/>
    <x v="1"/>
    <x v="1"/>
    <n v="42"/>
    <x v="0"/>
    <x v="4"/>
    <s v="@Shandra 28"/>
    <x v="6"/>
    <s v="2016-03-21 18:20:00"/>
    <d v="2016-03-21T20:20:00"/>
    <d v="2016-03-21T00:00:00"/>
    <s v="Mon"/>
    <x v="0"/>
    <x v="2"/>
    <x v="27"/>
    <x v="1"/>
    <s v="1899-12-31 00:00:09"/>
    <d v="1899-12-30T02:00:09"/>
    <n v="120.15"/>
    <d v="1899-12-30T00:00:00"/>
    <s v="Sun"/>
    <x v="0"/>
    <x v="0"/>
    <x v="0"/>
  </r>
  <r>
    <x v="2810"/>
    <s v="Earl "/>
    <s v="Creager"/>
    <s v="Earl 425@mailxyz.com"/>
    <x v="0"/>
    <x v="3"/>
    <n v="33"/>
    <x v="1"/>
    <x v="4"/>
    <s v="@Earl 42"/>
    <x v="10"/>
    <s v="2016-03-20 17:59:00"/>
    <d v="2016-03-20T19:59:00"/>
    <d v="2016-03-20T00:00:00"/>
    <s v="Sun"/>
    <x v="1"/>
    <x v="2"/>
    <x v="4"/>
    <x v="1"/>
    <s v="1899-12-31 00:00:40"/>
    <d v="1899-12-30T02:00:40"/>
    <n v="120.66666666666667"/>
    <d v="1899-12-30T00:00:00"/>
    <s v="Sun"/>
    <x v="0"/>
    <x v="0"/>
    <x v="0"/>
  </r>
  <r>
    <x v="2811"/>
    <s v="Jared "/>
    <s v="Wigfall"/>
    <s v="Jared 505@mailxyz.com"/>
    <x v="0"/>
    <x v="4"/>
    <n v="24"/>
    <x v="1"/>
    <x v="1"/>
    <s v="@Jared 50"/>
    <x v="0"/>
    <s v="2016-03-17 09:43:00"/>
    <d v="2016-03-17T11:43:00"/>
    <d v="2016-03-17T00:00:00"/>
    <s v="Thu"/>
    <x v="0"/>
    <x v="2"/>
    <x v="30"/>
    <x v="0"/>
    <s v="1899-12-31 00:16:09"/>
    <d v="1899-12-30T02:16:09"/>
    <n v="136.15"/>
    <d v="1899-12-30T00:00:00"/>
    <s v="Sun"/>
    <x v="0"/>
    <x v="0"/>
    <x v="0"/>
  </r>
  <r>
    <x v="2812"/>
    <s v="Cory "/>
    <s v="Reisinger"/>
    <s v="Cory 103@mail.com"/>
    <x v="0"/>
    <x v="4"/>
    <n v="16"/>
    <x v="2"/>
    <x v="1"/>
    <s v="@Cory 10"/>
    <x v="10"/>
    <s v="2016-03-24 09:21:00"/>
    <d v="2016-03-24T11:21:00"/>
    <d v="2016-03-24T00:00:00"/>
    <s v="Thu"/>
    <x v="0"/>
    <x v="2"/>
    <x v="26"/>
    <x v="0"/>
    <s v="1899-12-31 00:00:36"/>
    <d v="1899-12-30T02:00:36"/>
    <n v="120.6"/>
    <d v="1899-12-30T00:00:00"/>
    <s v="Sun"/>
    <x v="0"/>
    <x v="0"/>
    <x v="0"/>
  </r>
  <r>
    <x v="2813"/>
    <s v="Robby "/>
    <s v="Slane"/>
    <s v="Robby 162@gmail.com"/>
    <x v="0"/>
    <x v="1"/>
    <n v="32"/>
    <x v="1"/>
    <x v="1"/>
    <s v="@Robby 16"/>
    <x v="10"/>
    <s v="2016-03-26 05:49:00"/>
    <d v="2016-03-26T07:49:00"/>
    <d v="2016-03-26T00:00:00"/>
    <s v="Sat"/>
    <x v="1"/>
    <x v="2"/>
    <x v="11"/>
    <x v="0"/>
    <s v="1899-12-31 00:01:38"/>
    <d v="1899-12-30T02:01:38"/>
    <n v="121.63333333333334"/>
    <d v="1899-12-30T00:00:00"/>
    <s v="Sun"/>
    <x v="0"/>
    <x v="0"/>
    <x v="0"/>
  </r>
  <r>
    <x v="2814"/>
    <s v="Romeo "/>
    <s v="Slane"/>
    <s v="Romeo 372@gmail.com"/>
    <x v="0"/>
    <x v="1"/>
    <n v="45"/>
    <x v="0"/>
    <x v="1"/>
    <s v="@Romeo 37"/>
    <x v="10"/>
    <s v="2016-03-24 13:57:00"/>
    <d v="2016-03-24T15:57:00"/>
    <d v="2016-03-24T00:00:00"/>
    <s v="Thu"/>
    <x v="0"/>
    <x v="2"/>
    <x v="26"/>
    <x v="2"/>
    <s v="1899-12-31 00:07:52"/>
    <d v="1899-12-30T02:07:52"/>
    <n v="127.86666666666666"/>
    <d v="1899-12-30T00:00:00"/>
    <s v="Sun"/>
    <x v="0"/>
    <x v="0"/>
    <x v="0"/>
  </r>
  <r>
    <x v="2815"/>
    <s v="Katharina "/>
    <s v="Condie"/>
    <s v="Katharina 465@mailxyz.com"/>
    <x v="1"/>
    <x v="3"/>
    <n v="28"/>
    <x v="1"/>
    <x v="1"/>
    <s v="@Katharina 46"/>
    <x v="0"/>
    <s v="2016-03-25 15:44:00"/>
    <d v="2016-03-25T17:44:00"/>
    <d v="2016-03-25T00:00:00"/>
    <s v="Fri"/>
    <x v="0"/>
    <x v="2"/>
    <x v="18"/>
    <x v="1"/>
    <s v="1899-12-31 00:00:50"/>
    <d v="1899-12-30T02:00:50"/>
    <n v="120.83333333333333"/>
    <d v="1899-12-30T00:00:00"/>
    <s v="Sun"/>
    <x v="0"/>
    <x v="0"/>
    <x v="0"/>
  </r>
  <r>
    <x v="2816"/>
    <s v="Royal "/>
    <s v="Curran"/>
    <s v="Royal 174@abcmail.com"/>
    <x v="0"/>
    <x v="1"/>
    <n v="35"/>
    <x v="1"/>
    <x v="1"/>
    <s v="@Royal 17"/>
    <x v="4"/>
    <s v="2016-03-25 21:19:00"/>
    <d v="2016-03-25T23:19:00"/>
    <d v="2016-03-25T00:00:00"/>
    <s v="Fri"/>
    <x v="0"/>
    <x v="2"/>
    <x v="18"/>
    <x v="1"/>
    <s v="1899-12-31 00:02:39"/>
    <d v="1899-12-30T02:02:39"/>
    <n v="122.65"/>
    <d v="1899-12-30T00:00:00"/>
    <s v="Sun"/>
    <x v="0"/>
    <x v="0"/>
    <x v="0"/>
  </r>
  <r>
    <x v="2817"/>
    <s v="Kip "/>
    <s v="Crotty"/>
    <s v="Kip 142@gmail.com"/>
    <x v="0"/>
    <x v="2"/>
    <n v="33"/>
    <x v="1"/>
    <x v="4"/>
    <s v="@Kip 14"/>
    <x v="3"/>
    <s v="2016-03-25 13:18:00"/>
    <d v="2016-03-25T15:18:00"/>
    <d v="2016-03-25T00:00:00"/>
    <s v="Fri"/>
    <x v="0"/>
    <x v="2"/>
    <x v="18"/>
    <x v="2"/>
    <s v="1899-12-31 00:04:30"/>
    <d v="1899-12-30T02:04:30"/>
    <n v="124.5"/>
    <d v="1899-12-30T00:00:00"/>
    <s v="Sun"/>
    <x v="0"/>
    <x v="0"/>
    <x v="0"/>
  </r>
  <r>
    <x v="2818"/>
    <s v="Filiberto "/>
    <s v="Mccollum"/>
    <s v="Filiberto 45@mailxyz.com"/>
    <x v="0"/>
    <x v="4"/>
    <n v="31"/>
    <x v="1"/>
    <x v="1"/>
    <s v="@Filiberto 4"/>
    <x v="5"/>
    <s v="2016-03-25 19:51:00"/>
    <d v="2016-03-25T21:51:00"/>
    <d v="2016-03-25T00:00:00"/>
    <s v="Fri"/>
    <x v="0"/>
    <x v="2"/>
    <x v="18"/>
    <x v="1"/>
    <s v="1899-12-31 00:00:24"/>
    <d v="1899-12-30T02:00:24"/>
    <n v="120.4"/>
    <d v="1899-12-30T00:00:00"/>
    <s v="Sun"/>
    <x v="0"/>
    <x v="0"/>
    <x v="0"/>
  </r>
  <r>
    <x v="2819"/>
    <s v="Royal "/>
    <s v="Holt"/>
    <s v="Royal 174@abcmail.com"/>
    <x v="0"/>
    <x v="2"/>
    <n v="56"/>
    <x v="0"/>
    <x v="1"/>
    <s v="@Royal 17"/>
    <x v="3"/>
    <s v="2016-03-25 14:15:00"/>
    <d v="2016-03-25T16:15:00"/>
    <d v="2016-03-25T00:00:00"/>
    <s v="Fri"/>
    <x v="0"/>
    <x v="2"/>
    <x v="18"/>
    <x v="2"/>
    <s v="1899-12-31 00:00:34"/>
    <d v="1899-12-30T02:00:34"/>
    <n v="120.56666666666666"/>
    <d v="1899-12-30T00:00:00"/>
    <s v="Sun"/>
    <x v="0"/>
    <x v="0"/>
    <x v="0"/>
  </r>
  <r>
    <x v="2820"/>
    <s v="Dee "/>
    <s v="Hier"/>
    <s v="Dee 212@gmail.com"/>
    <x v="0"/>
    <x v="0"/>
    <n v="36"/>
    <x v="0"/>
    <x v="3"/>
    <s v="@Dee 21"/>
    <x v="6"/>
    <s v="2016-03-27 07:37:00"/>
    <d v="2016-03-27T09:37:00"/>
    <d v="2016-03-27T00:00:00"/>
    <s v="Sun"/>
    <x v="1"/>
    <x v="2"/>
    <x v="20"/>
    <x v="0"/>
    <s v="1899-12-31 00:24:18"/>
    <d v="1899-12-30T02:24:18"/>
    <n v="144.30000000000001"/>
    <d v="1899-12-30T00:00:00"/>
    <s v="Sun"/>
    <x v="0"/>
    <x v="0"/>
    <x v="0"/>
  </r>
  <r>
    <x v="2821"/>
    <s v="Garry "/>
    <s v="Biggers"/>
    <s v="Garry 281@yahoo.com"/>
    <x v="0"/>
    <x v="2"/>
    <n v="29"/>
    <x v="1"/>
    <x v="4"/>
    <s v="@Garry 28"/>
    <x v="10"/>
    <s v="2016-03-25 10:50:00"/>
    <d v="2016-03-25T12:50:00"/>
    <d v="2016-03-25T00:00:00"/>
    <s v="Fri"/>
    <x v="0"/>
    <x v="2"/>
    <x v="18"/>
    <x v="2"/>
    <s v="1899-12-31 00:01:28"/>
    <d v="1899-12-30T02:01:28"/>
    <n v="121.46666666666667"/>
    <d v="1899-12-30T00:00:00"/>
    <s v="Sun"/>
    <x v="0"/>
    <x v="0"/>
    <x v="0"/>
  </r>
  <r>
    <x v="2822"/>
    <s v="Cory "/>
    <s v="Mccown"/>
    <s v="Cory 105@mailxyz.com"/>
    <x v="0"/>
    <x v="1"/>
    <n v="30"/>
    <x v="1"/>
    <x v="1"/>
    <s v="@Cory 10"/>
    <x v="5"/>
    <s v="2016-03-25 13:23:00"/>
    <d v="2016-03-25T15:23:00"/>
    <d v="2016-03-25T00:00:00"/>
    <s v="Fri"/>
    <x v="0"/>
    <x v="2"/>
    <x v="18"/>
    <x v="2"/>
    <s v="1899-12-31 00:00:26"/>
    <d v="1899-12-30T02:00:26"/>
    <n v="120.43333333333334"/>
    <d v="1899-12-30T00:00:00"/>
    <s v="Sun"/>
    <x v="0"/>
    <x v="0"/>
    <x v="0"/>
  </r>
  <r>
    <x v="2823"/>
    <s v="Hyman "/>
    <s v="Mina"/>
    <s v="Hyman 83@mail.com"/>
    <x v="0"/>
    <x v="3"/>
    <n v="68"/>
    <x v="4"/>
    <x v="1"/>
    <s v="@Hyman 8"/>
    <x v="3"/>
    <s v="2016-03-29 17:00:00"/>
    <d v="2016-03-29T19:00:00"/>
    <d v="2016-03-29T00:00:00"/>
    <s v="Tue"/>
    <x v="0"/>
    <x v="2"/>
    <x v="13"/>
    <x v="1"/>
    <s v="1899-12-31 00:08:30"/>
    <d v="1899-12-30T02:08:30"/>
    <n v="128.5"/>
    <d v="1899-12-30T00:00:00"/>
    <s v="Sun"/>
    <x v="0"/>
    <x v="0"/>
    <x v="0"/>
  </r>
  <r>
    <x v="2824"/>
    <s v="Briana "/>
    <s v="Caves"/>
    <s v="Briana 14@abcmail.com"/>
    <x v="1"/>
    <x v="2"/>
    <n v="47"/>
    <x v="0"/>
    <x v="3"/>
    <s v="@Briana 1"/>
    <x v="1"/>
    <s v="2016-03-25 13:18:00"/>
    <d v="2016-03-25T15:18:00"/>
    <d v="2016-03-25T00:00:00"/>
    <s v="Fri"/>
    <x v="0"/>
    <x v="2"/>
    <x v="18"/>
    <x v="2"/>
    <s v="1899-12-31 00:05:31"/>
    <d v="1899-12-30T02:05:31"/>
    <n v="125.51666666666667"/>
    <d v="1899-12-30T00:00:00"/>
    <s v="Sun"/>
    <x v="0"/>
    <x v="0"/>
    <x v="0"/>
  </r>
  <r>
    <x v="2825"/>
    <s v="Art "/>
    <s v="Condie"/>
    <s v="Art 403@mail.com"/>
    <x v="0"/>
    <x v="0"/>
    <n v="43"/>
    <x v="0"/>
    <x v="0"/>
    <s v="@Art 40"/>
    <x v="10"/>
    <s v="2016-03-25 12:41:00"/>
    <d v="2016-03-25T14:41:00"/>
    <d v="2016-03-25T00:00:00"/>
    <s v="Fri"/>
    <x v="0"/>
    <x v="2"/>
    <x v="18"/>
    <x v="2"/>
    <s v="1899-12-31 00:02:40"/>
    <d v="1899-12-30T02:02:40"/>
    <n v="122.66666666666667"/>
    <d v="1899-12-30T00:00:00"/>
    <s v="Sun"/>
    <x v="0"/>
    <x v="0"/>
    <x v="0"/>
  </r>
  <r>
    <x v="2826"/>
    <s v="Stefan "/>
    <s v="Hoadley"/>
    <s v="Stefan 463@mail.com"/>
    <x v="0"/>
    <x v="4"/>
    <n v="41"/>
    <x v="0"/>
    <x v="1"/>
    <s v="@Stefan 46"/>
    <x v="3"/>
    <s v="2016-03-25 13:41:00"/>
    <d v="2016-03-25T15:41:00"/>
    <d v="2016-03-25T00:00:00"/>
    <s v="Fri"/>
    <x v="0"/>
    <x v="2"/>
    <x v="18"/>
    <x v="2"/>
    <s v="1899-12-31 00:00:46"/>
    <d v="1899-12-30T02:00:46"/>
    <n v="120.76666666666667"/>
    <d v="1899-12-30T00:00:00"/>
    <s v="Sun"/>
    <x v="0"/>
    <x v="0"/>
    <x v="0"/>
  </r>
  <r>
    <x v="2827"/>
    <s v="Jacinto "/>
    <s v="Biggers"/>
    <s v="Jacinto 251@yahoo.com"/>
    <x v="0"/>
    <x v="3"/>
    <n v="63"/>
    <x v="4"/>
    <x v="4"/>
    <s v="@Jacinto 25"/>
    <x v="2"/>
    <s v="2016-03-28 08:35:00"/>
    <d v="2016-03-28T10:35:00"/>
    <d v="2016-03-28T00:00:00"/>
    <s v="Mon"/>
    <x v="0"/>
    <x v="2"/>
    <x v="5"/>
    <x v="0"/>
    <s v="1899-12-31 00:09:42"/>
    <d v="1899-12-30T02:09:42"/>
    <n v="129.69999999999999"/>
    <d v="1899-12-30T00:00:00"/>
    <s v="Sun"/>
    <x v="0"/>
    <x v="0"/>
    <x v="0"/>
  </r>
  <r>
    <x v="2828"/>
    <s v="Kip "/>
    <s v="Singer"/>
    <s v="Kip 141@yahoo.com"/>
    <x v="0"/>
    <x v="3"/>
    <n v="32"/>
    <x v="1"/>
    <x v="1"/>
    <s v="@Kip 14"/>
    <x v="3"/>
    <s v="2016-03-25 14:09:00"/>
    <d v="2016-03-25T16:09:00"/>
    <d v="2016-03-25T00:00:00"/>
    <s v="Fri"/>
    <x v="0"/>
    <x v="2"/>
    <x v="18"/>
    <x v="2"/>
    <s v="1899-12-31 00:05:44"/>
    <d v="1899-12-30T02:05:44"/>
    <n v="125.73333333333333"/>
    <d v="1899-12-30T00:00:00"/>
    <s v="Sun"/>
    <x v="0"/>
    <x v="0"/>
    <x v="0"/>
  </r>
  <r>
    <x v="2829"/>
    <s v="Earl "/>
    <s v="Borelli"/>
    <s v="Earl 421@yahoo.com"/>
    <x v="0"/>
    <x v="3"/>
    <n v="38"/>
    <x v="0"/>
    <x v="1"/>
    <s v="@Earl 42"/>
    <x v="0"/>
    <s v="2016-03-25 19:15:00"/>
    <d v="2016-03-25T21:15:00"/>
    <d v="2016-03-25T00:00:00"/>
    <s v="Fri"/>
    <x v="0"/>
    <x v="2"/>
    <x v="18"/>
    <x v="1"/>
    <s v="1899-12-31 00:01:40"/>
    <d v="1899-12-30T02:01:40"/>
    <n v="121.66666666666667"/>
    <d v="1899-12-30T00:00:00"/>
    <s v="Sun"/>
    <x v="0"/>
    <x v="0"/>
    <x v="0"/>
  </r>
  <r>
    <x v="2830"/>
    <s v="Bernardo "/>
    <s v="Hier"/>
    <s v="Bernardo 323@mail.com"/>
    <x v="0"/>
    <x v="0"/>
    <n v="33"/>
    <x v="1"/>
    <x v="3"/>
    <s v="@Bernardo 32"/>
    <x v="11"/>
    <s v="2016-01-04 18:09:00"/>
    <d v="2016-01-04T20:09:00"/>
    <d v="2016-01-04T00:00:00"/>
    <s v="Mon"/>
    <x v="0"/>
    <x v="1"/>
    <x v="0"/>
    <x v="1"/>
    <s v="1899-12-31 00:02:00"/>
    <d v="1899-12-30T02:02:00"/>
    <n v="122"/>
    <d v="1899-12-30T00:00:00"/>
    <s v="Sun"/>
    <x v="0"/>
    <x v="0"/>
    <x v="0"/>
  </r>
  <r>
    <x v="2831"/>
    <s v="Cordie "/>
    <s v="Singer"/>
    <s v="Cordie 345@mailxyz.com"/>
    <x v="1"/>
    <x v="1"/>
    <n v="25"/>
    <x v="1"/>
    <x v="1"/>
    <s v="@Cordie 34"/>
    <x v="8"/>
    <s v="2016-03-29 16:03:00"/>
    <d v="2016-03-29T18:03:00"/>
    <d v="2016-03-29T00:00:00"/>
    <s v="Tue"/>
    <x v="0"/>
    <x v="2"/>
    <x v="13"/>
    <x v="1"/>
    <s v="1899-12-31 00:14:57"/>
    <d v="1899-12-30T02:14:57"/>
    <n v="134.94999999999999"/>
    <d v="1899-12-30T00:00:00"/>
    <s v="Sun"/>
    <x v="0"/>
    <x v="0"/>
    <x v="0"/>
  </r>
  <r>
    <x v="2832"/>
    <s v="Jacinto "/>
    <s v="Hier"/>
    <s v="Jacinto 252@gmail.com"/>
    <x v="0"/>
    <x v="1"/>
    <n v="23"/>
    <x v="1"/>
    <x v="1"/>
    <s v="@Jacinto 25"/>
    <x v="5"/>
    <s v="2016-03-29 19:34:00"/>
    <d v="2016-03-29T21:34:00"/>
    <d v="2016-03-29T00:00:00"/>
    <s v="Tue"/>
    <x v="0"/>
    <x v="2"/>
    <x v="13"/>
    <x v="1"/>
    <s v="1899-12-31 00:05:42"/>
    <d v="1899-12-30T02:05:42"/>
    <n v="125.7"/>
    <d v="1899-12-30T00:00:00"/>
    <s v="Sun"/>
    <x v="0"/>
    <x v="0"/>
    <x v="0"/>
  </r>
  <r>
    <x v="2833"/>
    <s v="Emerson "/>
    <s v="Luthy"/>
    <s v="Emerson 241@yahoo.com"/>
    <x v="0"/>
    <x v="1"/>
    <n v="34"/>
    <x v="1"/>
    <x v="1"/>
    <s v="@Emerson 24"/>
    <x v="6"/>
    <s v="2016-03-26 20:09:00"/>
    <d v="2016-03-26T22:09:00"/>
    <d v="2016-03-26T00:00:00"/>
    <s v="Sat"/>
    <x v="1"/>
    <x v="2"/>
    <x v="11"/>
    <x v="1"/>
    <s v="1899-12-31 00:00:15"/>
    <d v="1899-12-30T02:00:15"/>
    <n v="120.25"/>
    <d v="1899-12-30T00:00:00"/>
    <s v="Sun"/>
    <x v="0"/>
    <x v="0"/>
    <x v="0"/>
  </r>
  <r>
    <x v="2834"/>
    <s v="Stephen "/>
    <s v="Gettys"/>
    <s v="Stephen 153@mail.com"/>
    <x v="0"/>
    <x v="3"/>
    <n v="25"/>
    <x v="1"/>
    <x v="4"/>
    <s v="@Stephen 15"/>
    <x v="1"/>
    <s v="2016-03-23 17:33:00"/>
    <d v="2016-03-23T19:33:00"/>
    <d v="2016-03-23T00:00:00"/>
    <s v="Wed"/>
    <x v="0"/>
    <x v="2"/>
    <x v="21"/>
    <x v="1"/>
    <s v="1899-12-31 00:00:24"/>
    <d v="1899-12-30T02:00:24"/>
    <n v="120.4"/>
    <d v="1899-12-30T00:00:00"/>
    <s v="Sun"/>
    <x v="0"/>
    <x v="0"/>
    <x v="0"/>
  </r>
  <r>
    <x v="2835"/>
    <s v="Romeo "/>
    <s v="Creager"/>
    <s v="Romeo 375@mailxyz.com"/>
    <x v="0"/>
    <x v="4"/>
    <n v="29"/>
    <x v="1"/>
    <x v="1"/>
    <s v="@Romeo 37"/>
    <x v="8"/>
    <s v="2016-03-26 13:21:00"/>
    <d v="2016-03-26T15:21:00"/>
    <d v="2016-03-26T00:00:00"/>
    <s v="Sat"/>
    <x v="1"/>
    <x v="2"/>
    <x v="11"/>
    <x v="2"/>
    <s v="1899-12-31 00:01:23"/>
    <d v="1899-12-30T02:01:23"/>
    <n v="121.38333333333334"/>
    <d v="1899-12-30T00:00:00"/>
    <s v="Sun"/>
    <x v="0"/>
    <x v="0"/>
    <x v="0"/>
  </r>
  <r>
    <x v="2836"/>
    <s v="Roxane "/>
    <s v="Lavoie"/>
    <s v="Roxane 285@mailxyz.com"/>
    <x v="1"/>
    <x v="1"/>
    <n v="29"/>
    <x v="1"/>
    <x v="2"/>
    <s v="@Roxane 28"/>
    <x v="10"/>
    <s v="2016-03-25 08:20:00"/>
    <d v="2016-03-25T10:20:00"/>
    <d v="2016-03-25T00:00:00"/>
    <s v="Fri"/>
    <x v="0"/>
    <x v="2"/>
    <x v="18"/>
    <x v="0"/>
    <s v="1899-12-31 00:15:24"/>
    <d v="1899-12-30T02:15:24"/>
    <n v="135.4"/>
    <d v="1899-12-30T00:00:00"/>
    <s v="Sun"/>
    <x v="0"/>
    <x v="0"/>
    <x v="0"/>
  </r>
  <r>
    <x v="2837"/>
    <s v="Claud "/>
    <s v="Tancredi"/>
    <s v="Claud 342@gmail.com"/>
    <x v="0"/>
    <x v="4"/>
    <n v="30"/>
    <x v="1"/>
    <x v="7"/>
    <s v="@Claud 34"/>
    <x v="3"/>
    <s v="2016-03-29 16:58:00"/>
    <d v="2016-03-29T18:58:00"/>
    <d v="2016-03-29T00:00:00"/>
    <s v="Tue"/>
    <x v="0"/>
    <x v="2"/>
    <x v="13"/>
    <x v="1"/>
    <s v="1899-12-31 00:04:42"/>
    <d v="1899-12-30T02:04:42"/>
    <n v="124.7"/>
    <d v="1899-12-30T00:00:00"/>
    <s v="Sun"/>
    <x v="0"/>
    <x v="0"/>
    <x v="0"/>
  </r>
  <r>
    <x v="2838"/>
    <s v="Filiberto "/>
    <s v="Sieren"/>
    <s v="Filiberto 45@mailxyz.com"/>
    <x v="0"/>
    <x v="2"/>
    <n v="31"/>
    <x v="1"/>
    <x v="1"/>
    <s v="@Filiberto 4"/>
    <x v="1"/>
    <s v="2016-03-24 05:45:00"/>
    <d v="2016-03-24T07:45:00"/>
    <d v="2016-03-24T00:00:00"/>
    <s v="Thu"/>
    <x v="0"/>
    <x v="2"/>
    <x v="26"/>
    <x v="0"/>
    <s v="1899-12-31 00:00:57"/>
    <d v="1899-12-30T02:00:57"/>
    <n v="120.95"/>
    <d v="1899-12-30T00:00:00"/>
    <s v="Sun"/>
    <x v="0"/>
    <x v="0"/>
    <x v="0"/>
  </r>
  <r>
    <x v="2839"/>
    <s v="Eli "/>
    <s v="Creager"/>
    <s v="Eli 292@gmail.com"/>
    <x v="0"/>
    <x v="3"/>
    <n v="23"/>
    <x v="1"/>
    <x v="1"/>
    <s v="@Eli 29"/>
    <x v="3"/>
    <s v="2016-03-30 11:57:00"/>
    <d v="2016-03-30T13:57:00"/>
    <d v="2016-03-30T00:00:00"/>
    <s v="Wed"/>
    <x v="0"/>
    <x v="2"/>
    <x v="12"/>
    <x v="2"/>
    <s v="1899-12-31 00:30:52"/>
    <d v="1899-12-30T02:30:52"/>
    <n v="150.86666666666667"/>
    <d v="1899-12-30T00:00:00"/>
    <s v="Sun"/>
    <x v="0"/>
    <x v="0"/>
    <x v="0"/>
  </r>
  <r>
    <x v="2840"/>
    <s v="Bernardo "/>
    <s v="Slane"/>
    <s v="Bernardo 323@mail.com"/>
    <x v="0"/>
    <x v="4"/>
    <n v="41"/>
    <x v="0"/>
    <x v="3"/>
    <s v="@Bernardo 32"/>
    <x v="10"/>
    <s v="2016-03-24 16:44:00"/>
    <d v="2016-03-24T18:44:00"/>
    <d v="2016-03-24T00:00:00"/>
    <s v="Thu"/>
    <x v="0"/>
    <x v="2"/>
    <x v="26"/>
    <x v="1"/>
    <s v="1899-12-31 01:11:12"/>
    <d v="1899-12-30T03:11:12"/>
    <n v="191.2"/>
    <d v="1899-12-30T00:00:00"/>
    <s v="Sun"/>
    <x v="0"/>
    <x v="0"/>
    <x v="0"/>
  </r>
  <r>
    <x v="2841"/>
    <s v="Stephen "/>
    <s v="Holt"/>
    <s v="Stephen 152@gmail.com"/>
    <x v="0"/>
    <x v="4"/>
    <n v="9"/>
    <x v="3"/>
    <x v="0"/>
    <s v="@Stephen 15"/>
    <x v="3"/>
    <s v="2016-03-29 13:01:00"/>
    <d v="2016-03-29T15:01:00"/>
    <d v="2016-03-29T00:00:00"/>
    <s v="Tue"/>
    <x v="0"/>
    <x v="2"/>
    <x v="13"/>
    <x v="2"/>
    <s v="1899-12-31 01:31:36"/>
    <d v="1899-12-30T03:31:36"/>
    <n v="211.6"/>
    <d v="1899-12-30T00:00:00"/>
    <s v="Sun"/>
    <x v="0"/>
    <x v="0"/>
    <x v="0"/>
  </r>
  <r>
    <x v="2842"/>
    <s v="Wilton "/>
    <s v="Mosser"/>
    <s v="Wilton 412@gmail.com"/>
    <x v="0"/>
    <x v="4"/>
    <n v="28"/>
    <x v="1"/>
    <x v="1"/>
    <s v="@Wilton 41"/>
    <x v="5"/>
    <s v="2016-03-26 21:29:00"/>
    <d v="2016-03-26T23:29:00"/>
    <d v="2016-03-26T00:00:00"/>
    <s v="Sat"/>
    <x v="1"/>
    <x v="2"/>
    <x v="11"/>
    <x v="1"/>
    <s v="1899-12-31 00:00:00"/>
    <d v="1899-12-30T02:00:00"/>
    <n v="120"/>
    <d v="1899-12-30T00:00:00"/>
    <s v="Sun"/>
    <x v="0"/>
    <x v="0"/>
    <x v="0"/>
  </r>
  <r>
    <x v="2843"/>
    <s v="Royal "/>
    <s v="Borelli"/>
    <s v="Royal 173@mail.com"/>
    <x v="0"/>
    <x v="4"/>
    <n v="26"/>
    <x v="1"/>
    <x v="1"/>
    <s v="@Royal 17"/>
    <x v="5"/>
    <s v="2016-03-28 21:27:00"/>
    <d v="2016-03-28T23:27:00"/>
    <d v="2016-03-28T00:00:00"/>
    <s v="Mon"/>
    <x v="0"/>
    <x v="2"/>
    <x v="5"/>
    <x v="1"/>
    <s v="1899-12-31 00:00:00"/>
    <d v="1899-12-30T02:00:00"/>
    <n v="120"/>
    <d v="1899-12-30T00:00:00"/>
    <s v="Sun"/>
    <x v="0"/>
    <x v="0"/>
    <x v="0"/>
  </r>
  <r>
    <x v="2844"/>
    <s v="Kip "/>
    <s v="Mccollum"/>
    <s v="Kip 143@mail.com"/>
    <x v="0"/>
    <x v="4"/>
    <n v="33"/>
    <x v="1"/>
    <x v="7"/>
    <s v="@Kip 14"/>
    <x v="10"/>
    <s v="2016-03-26 07:31:00"/>
    <d v="2016-03-26T09:31:00"/>
    <d v="2016-03-26T00:00:00"/>
    <s v="Sat"/>
    <x v="1"/>
    <x v="2"/>
    <x v="11"/>
    <x v="0"/>
    <s v="1899-12-31 00:08:10"/>
    <d v="1899-12-30T02:08:10"/>
    <n v="128.16666666666666"/>
    <d v="1899-12-30T00:00:00"/>
    <s v="Sun"/>
    <x v="0"/>
    <x v="0"/>
    <x v="0"/>
  </r>
  <r>
    <x v="2845"/>
    <s v="Emerson "/>
    <s v="Tatham"/>
    <s v="Emerson 245@mailxyz.com"/>
    <x v="0"/>
    <x v="0"/>
    <n v="41"/>
    <x v="0"/>
    <x v="6"/>
    <s v="@Emerson 24"/>
    <x v="10"/>
    <s v="2016-03-11 07:18:00"/>
    <d v="2016-03-11T09:18:00"/>
    <d v="2016-03-11T00:00:00"/>
    <s v="Fri"/>
    <x v="0"/>
    <x v="2"/>
    <x v="1"/>
    <x v="0"/>
    <s v="1899-12-31 00:16:12"/>
    <d v="1899-12-30T02:16:12"/>
    <n v="136.19999999999999"/>
    <d v="1899-12-30T00:00:00"/>
    <s v="Sun"/>
    <x v="0"/>
    <x v="0"/>
    <x v="0"/>
  </r>
  <r>
    <x v="2846"/>
    <s v="Samuel "/>
    <s v="Shkreli"/>
    <s v="Samuel 265@mailxyz.com"/>
    <x v="0"/>
    <x v="4"/>
    <n v="37"/>
    <x v="0"/>
    <x v="4"/>
    <s v="@Samuel 26"/>
    <x v="10"/>
    <s v="2016-03-24 14:21:00"/>
    <d v="2016-03-24T16:21:00"/>
    <d v="2016-03-24T00:00:00"/>
    <s v="Thu"/>
    <x v="0"/>
    <x v="2"/>
    <x v="26"/>
    <x v="2"/>
    <s v="1899-12-31 00:01:16"/>
    <d v="1899-12-30T02:01:16"/>
    <n v="121.26666666666667"/>
    <d v="1899-12-30T00:00:00"/>
    <s v="Sun"/>
    <x v="0"/>
    <x v="0"/>
    <x v="0"/>
  </r>
  <r>
    <x v="2847"/>
    <s v="Michel "/>
    <s v="Restivo"/>
    <s v="Michel 201@yahoo.com"/>
    <x v="0"/>
    <x v="4"/>
    <n v="9"/>
    <x v="3"/>
    <x v="1"/>
    <s v="@Michel 20"/>
    <x v="3"/>
    <s v="2016-03-26 20:04:00"/>
    <d v="2016-03-26T22:04:00"/>
    <d v="2016-03-26T00:00:00"/>
    <s v="Sat"/>
    <x v="1"/>
    <x v="2"/>
    <x v="11"/>
    <x v="1"/>
    <s v="1899-12-31 00:01:50"/>
    <d v="1899-12-30T02:01:50"/>
    <n v="121.83333333333333"/>
    <d v="1899-12-30T00:00:00"/>
    <s v="Sun"/>
    <x v="0"/>
    <x v="0"/>
    <x v="0"/>
  </r>
  <r>
    <x v="2848"/>
    <s v="Cody "/>
    <s v="Shkreli"/>
    <s v="Cody 122@gmail.com"/>
    <x v="0"/>
    <x v="0"/>
    <n v="33"/>
    <x v="1"/>
    <x v="1"/>
    <s v="@Cody 12"/>
    <x v="3"/>
    <s v="2016-03-26 15:20:00"/>
    <d v="2016-03-26T17:20:00"/>
    <d v="2016-03-26T00:00:00"/>
    <s v="Sat"/>
    <x v="1"/>
    <x v="2"/>
    <x v="11"/>
    <x v="1"/>
    <s v="1899-12-31 00:00:08"/>
    <d v="1899-12-30T02:00:08"/>
    <n v="120.13333333333334"/>
    <d v="1899-12-30T00:00:00"/>
    <s v="Sun"/>
    <x v="0"/>
    <x v="0"/>
    <x v="0"/>
  </r>
  <r>
    <x v="2849"/>
    <s v="Loyd "/>
    <s v="Restivo"/>
    <s v="Loyd 494@abcmail.com"/>
    <x v="0"/>
    <x v="4"/>
    <n v="45"/>
    <x v="0"/>
    <x v="1"/>
    <s v="@Loyd 49"/>
    <x v="3"/>
    <s v="2016-03-29 09:13:00"/>
    <d v="2016-03-29T11:13:00"/>
    <d v="2016-03-29T00:00:00"/>
    <s v="Tue"/>
    <x v="0"/>
    <x v="2"/>
    <x v="13"/>
    <x v="0"/>
    <s v="1899-12-31 00:01:30"/>
    <d v="1899-12-30T02:01:30"/>
    <n v="121.5"/>
    <d v="1899-12-30T00:00:00"/>
    <s v="Sun"/>
    <x v="0"/>
    <x v="0"/>
    <x v="0"/>
  </r>
  <r>
    <x v="2850"/>
    <s v="Royal "/>
    <s v="Paradis"/>
    <s v="Royal 175@mailxyz.com"/>
    <x v="0"/>
    <x v="4"/>
    <n v="28"/>
    <x v="1"/>
    <x v="3"/>
    <s v="@Royal 17"/>
    <x v="3"/>
    <s v="2016-03-30 11:44:00"/>
    <d v="2016-03-30T13:44:00"/>
    <d v="2016-03-30T00:00:00"/>
    <s v="Wed"/>
    <x v="0"/>
    <x v="2"/>
    <x v="12"/>
    <x v="2"/>
    <s v="1899-12-31 00:19:30"/>
    <d v="1899-12-30T02:19:30"/>
    <n v="139.5"/>
    <d v="1899-12-30T00:00:00"/>
    <s v="Sun"/>
    <x v="0"/>
    <x v="0"/>
    <x v="0"/>
  </r>
  <r>
    <x v="2851"/>
    <s v="Emerson "/>
    <s v="Marek"/>
    <s v="Emerson 244@abcmail.com"/>
    <x v="0"/>
    <x v="3"/>
    <n v="31"/>
    <x v="1"/>
    <x v="4"/>
    <s v="@Emerson 24"/>
    <x v="3"/>
    <s v="2016-03-25 10:28:00"/>
    <d v="2016-03-25T12:28:00"/>
    <d v="2016-03-25T00:00:00"/>
    <s v="Fri"/>
    <x v="0"/>
    <x v="2"/>
    <x v="18"/>
    <x v="2"/>
    <s v="1899-12-31 00:06:50"/>
    <d v="1899-12-30T02:06:50"/>
    <n v="126.83333333333333"/>
    <d v="1899-12-30T00:00:00"/>
    <s v="Sun"/>
    <x v="0"/>
    <x v="0"/>
    <x v="0"/>
  </r>
  <r>
    <x v="2852"/>
    <s v="Donald "/>
    <s v="Mina"/>
    <s v="Donald 224@abcmail.com"/>
    <x v="0"/>
    <x v="4"/>
    <n v="47"/>
    <x v="0"/>
    <x v="7"/>
    <s v="@Donald 22"/>
    <x v="3"/>
    <s v="2016-03-29 10:50:00"/>
    <d v="2016-03-29T12:50:00"/>
    <d v="2016-03-29T00:00:00"/>
    <s v="Tue"/>
    <x v="0"/>
    <x v="2"/>
    <x v="13"/>
    <x v="2"/>
    <s v="1899-12-31 00:00:14"/>
    <d v="1899-12-30T02:00:14"/>
    <n v="120.23333333333333"/>
    <d v="1899-12-30T00:00:00"/>
    <s v="Sun"/>
    <x v="0"/>
    <x v="0"/>
    <x v="0"/>
  </r>
  <r>
    <x v="2853"/>
    <s v="Stefan "/>
    <s v="Vital"/>
    <s v="Stefan 463@mail.com"/>
    <x v="0"/>
    <x v="2"/>
    <n v="37"/>
    <x v="0"/>
    <x v="6"/>
    <s v="@Stefan 46"/>
    <x v="11"/>
    <s v="2016-03-23 13:24:00"/>
    <d v="2016-03-23T15:24:00"/>
    <d v="2016-03-23T00:00:00"/>
    <s v="Wed"/>
    <x v="0"/>
    <x v="2"/>
    <x v="21"/>
    <x v="2"/>
    <s v="1899-12-31 00:00:00"/>
    <d v="1899-12-30T02:00:00"/>
    <n v="120"/>
    <d v="1899-12-30T00:00:00"/>
    <s v="Sun"/>
    <x v="0"/>
    <x v="0"/>
    <x v="0"/>
  </r>
  <r>
    <x v="2854"/>
    <s v="Abel "/>
    <s v="Langenfeld"/>
    <s v="Abel 185@mailxyz.com"/>
    <x v="0"/>
    <x v="0"/>
    <n v="35"/>
    <x v="1"/>
    <x v="6"/>
    <s v="@Abel 18"/>
    <x v="10"/>
    <s v="2016-03-04 08:20:00"/>
    <d v="2016-03-04T10:20:00"/>
    <d v="2016-03-04T00:00:00"/>
    <s v="Fri"/>
    <x v="0"/>
    <x v="2"/>
    <x v="0"/>
    <x v="0"/>
    <s v="1899-12-31 00:04:24"/>
    <d v="1899-12-30T02:04:24"/>
    <n v="124.4"/>
    <d v="1899-12-30T00:00:00"/>
    <s v="Sun"/>
    <x v="0"/>
    <x v="0"/>
    <x v="0"/>
  </r>
  <r>
    <x v="2855"/>
    <s v="Jacinto "/>
    <s v="Mosser"/>
    <s v="Jacinto 253@mail.com"/>
    <x v="0"/>
    <x v="2"/>
    <n v="51"/>
    <x v="0"/>
    <x v="3"/>
    <s v="@Jacinto 25"/>
    <x v="3"/>
    <s v="2016-03-25 15:56:00"/>
    <d v="2016-03-25T17:56:00"/>
    <d v="2016-03-25T00:00:00"/>
    <s v="Fri"/>
    <x v="0"/>
    <x v="2"/>
    <x v="18"/>
    <x v="1"/>
    <s v="1899-12-31 02:06:26"/>
    <d v="1899-12-30T04:06:26"/>
    <n v="246.43333333333334"/>
    <d v="1899-12-30T00:00:00"/>
    <s v="Sun"/>
    <x v="0"/>
    <x v="0"/>
    <x v="0"/>
  </r>
  <r>
    <x v="2856"/>
    <s v="Abel "/>
    <s v="Creager"/>
    <s v="Abel 182@gmail.com"/>
    <x v="0"/>
    <x v="4"/>
    <n v="27"/>
    <x v="1"/>
    <x v="1"/>
    <s v="@Abel 18"/>
    <x v="3"/>
    <s v="2016-03-26 09:21:00"/>
    <d v="2016-03-26T11:21:00"/>
    <d v="2016-03-26T00:00:00"/>
    <s v="Sat"/>
    <x v="1"/>
    <x v="2"/>
    <x v="11"/>
    <x v="0"/>
    <s v="1899-12-31 00:00:42"/>
    <d v="1899-12-30T02:00:42"/>
    <n v="120.7"/>
    <d v="1899-12-30T00:00:00"/>
    <s v="Sun"/>
    <x v="0"/>
    <x v="0"/>
    <x v="0"/>
  </r>
  <r>
    <x v="2857"/>
    <s v="Abel "/>
    <s v="Beville"/>
    <s v="Abel 182@gmail.com"/>
    <x v="0"/>
    <x v="1"/>
    <n v="25"/>
    <x v="1"/>
    <x v="7"/>
    <s v="@Abel 18"/>
    <x v="5"/>
    <s v="2016-03-25 06:46:00"/>
    <d v="2016-03-25T08:46:00"/>
    <d v="2016-03-25T00:00:00"/>
    <s v="Fri"/>
    <x v="0"/>
    <x v="2"/>
    <x v="18"/>
    <x v="0"/>
    <s v="1899-12-31 00:44:06"/>
    <d v="1899-12-30T02:44:06"/>
    <n v="164.1"/>
    <d v="1899-12-30T00:00:00"/>
    <s v="Sun"/>
    <x v="0"/>
    <x v="0"/>
    <x v="0"/>
  </r>
  <r>
    <x v="2858"/>
    <s v="Filiberto "/>
    <s v="Sytsma"/>
    <s v="Filiberto 43@mail.com"/>
    <x v="0"/>
    <x v="4"/>
    <n v="27"/>
    <x v="1"/>
    <x v="0"/>
    <s v="@Filiberto 4"/>
    <x v="6"/>
    <s v="2016-03-26 05:09:00"/>
    <d v="2016-03-26T07:09:00"/>
    <d v="2016-03-26T00:00:00"/>
    <s v="Sat"/>
    <x v="1"/>
    <x v="2"/>
    <x v="11"/>
    <x v="0"/>
    <s v="1899-12-31 00:00:42"/>
    <d v="1899-12-30T02:00:42"/>
    <n v="120.7"/>
    <d v="1899-12-30T00:00:00"/>
    <s v="Sun"/>
    <x v="0"/>
    <x v="0"/>
    <x v="0"/>
  </r>
  <r>
    <x v="2859"/>
    <s v="Robby "/>
    <s v="Marek"/>
    <s v="Robby 163@mail.com"/>
    <x v="0"/>
    <x v="4"/>
    <n v="24"/>
    <x v="1"/>
    <x v="1"/>
    <s v="@Robby 16"/>
    <x v="10"/>
    <s v="2016-03-24 10:54:00"/>
    <d v="2016-03-24T12:54:00"/>
    <d v="2016-03-24T00:00:00"/>
    <s v="Thu"/>
    <x v="0"/>
    <x v="2"/>
    <x v="26"/>
    <x v="2"/>
    <s v="1899-12-31 00:01:04"/>
    <d v="1899-12-30T02:01:04"/>
    <n v="121.06666666666666"/>
    <d v="1899-12-30T00:00:00"/>
    <s v="Sun"/>
    <x v="0"/>
    <x v="0"/>
    <x v="0"/>
  </r>
  <r>
    <x v="2860"/>
    <s v="Lloyd "/>
    <s v="Pascarella"/>
    <s v="Lloyd 75@mailxyz.com"/>
    <x v="0"/>
    <x v="4"/>
    <n v="23"/>
    <x v="1"/>
    <x v="7"/>
    <s v="@Lloyd 7"/>
    <x v="3"/>
    <s v="2016-03-30 14:25:00"/>
    <d v="2016-03-30T16:25:00"/>
    <d v="2016-03-30T00:00:00"/>
    <s v="Wed"/>
    <x v="0"/>
    <x v="2"/>
    <x v="12"/>
    <x v="2"/>
    <s v="1899-12-31 00:01:24"/>
    <d v="1899-12-30T02:01:24"/>
    <n v="121.4"/>
    <d v="1899-12-30T00:00:00"/>
    <s v="Sun"/>
    <x v="0"/>
    <x v="0"/>
    <x v="0"/>
  </r>
  <r>
    <x v="2861"/>
    <s v="Jacinto "/>
    <s v="Mccown"/>
    <s v="Jacinto 252@gmail.com"/>
    <x v="0"/>
    <x v="0"/>
    <n v="22"/>
    <x v="1"/>
    <x v="1"/>
    <s v="@Jacinto 25"/>
    <x v="5"/>
    <s v="2016-03-27 20:00:00"/>
    <d v="2016-03-27T22:00:00"/>
    <d v="2016-03-27T00:00:00"/>
    <s v="Sun"/>
    <x v="1"/>
    <x v="2"/>
    <x v="20"/>
    <x v="1"/>
    <s v="1899-12-31 00:01:06"/>
    <d v="1899-12-30T02:01:06"/>
    <n v="121.1"/>
    <d v="1899-12-30T00:00:00"/>
    <s v="Sun"/>
    <x v="0"/>
    <x v="0"/>
    <x v="0"/>
  </r>
  <r>
    <x v="2862"/>
    <s v="Bret "/>
    <s v="Pascarella"/>
    <s v="Bret 313@mail.com"/>
    <x v="0"/>
    <x v="3"/>
    <n v="51"/>
    <x v="0"/>
    <x v="1"/>
    <s v="@Bret 31"/>
    <x v="3"/>
    <s v="2016-03-03 07:37:00"/>
    <d v="2016-03-03T09:37:00"/>
    <d v="2016-03-03T00:00:00"/>
    <s v="Thu"/>
    <x v="0"/>
    <x v="2"/>
    <x v="24"/>
    <x v="0"/>
    <s v="1899-12-31 00:14:06"/>
    <d v="1899-12-30T02:14:06"/>
    <n v="134.1"/>
    <d v="1899-12-30T00:00:00"/>
    <s v="Sun"/>
    <x v="0"/>
    <x v="0"/>
    <x v="0"/>
  </r>
  <r>
    <x v="2863"/>
    <s v="Art "/>
    <s v="Mcculloch"/>
    <s v="Art 402@gmail.com"/>
    <x v="0"/>
    <x v="4"/>
    <n v="36"/>
    <x v="0"/>
    <x v="7"/>
    <s v="@Art 40"/>
    <x v="12"/>
    <s v="2016-03-25 17:10:00"/>
    <d v="2016-03-25T19:10:00"/>
    <d v="2016-03-25T00:00:00"/>
    <s v="Fri"/>
    <x v="0"/>
    <x v="2"/>
    <x v="18"/>
    <x v="1"/>
    <s v="1899-12-31 00:03:52"/>
    <d v="1899-12-30T02:03:52"/>
    <n v="123.86666666666666"/>
    <d v="1899-12-30T00:00:00"/>
    <s v="Sun"/>
    <x v="0"/>
    <x v="0"/>
    <x v="0"/>
  </r>
  <r>
    <x v="2864"/>
    <s v="Shane "/>
    <s v="Styer"/>
    <s v="Shane 25@mailxyz.com"/>
    <x v="0"/>
    <x v="4"/>
    <n v="34"/>
    <x v="1"/>
    <x v="7"/>
    <s v="@Shane 2"/>
    <x v="10"/>
    <s v="2016-03-24 08:46:00"/>
    <d v="2016-03-24T10:46:00"/>
    <d v="2016-03-24T00:00:00"/>
    <s v="Thu"/>
    <x v="0"/>
    <x v="2"/>
    <x v="26"/>
    <x v="0"/>
    <s v="1899-12-31 00:03:36"/>
    <d v="1899-12-30T02:03:36"/>
    <n v="123.6"/>
    <d v="1899-12-30T00:00:00"/>
    <s v="Sun"/>
    <x v="0"/>
    <x v="0"/>
    <x v="0"/>
  </r>
  <r>
    <x v="2865"/>
    <s v="Hyman "/>
    <s v="Leicht"/>
    <s v="Hyman 82@gmail.com"/>
    <x v="0"/>
    <x v="4"/>
    <n v="39"/>
    <x v="0"/>
    <x v="3"/>
    <s v="@Hyman 8"/>
    <x v="10"/>
    <s v="2016-03-24 11:01:00"/>
    <d v="2016-03-24T13:01:00"/>
    <d v="2016-03-24T00:00:00"/>
    <s v="Thu"/>
    <x v="0"/>
    <x v="2"/>
    <x v="26"/>
    <x v="2"/>
    <s v="1899-12-31 01:39:20"/>
    <d v="1899-12-30T03:39:20"/>
    <n v="219.33333333333334"/>
    <d v="1899-12-30T00:00:00"/>
    <s v="Sun"/>
    <x v="0"/>
    <x v="0"/>
    <x v="0"/>
  </r>
  <r>
    <x v="2866"/>
    <s v="Stacy "/>
    <s v="Tancredi"/>
    <s v="Stacy 271@yahoo.com"/>
    <x v="0"/>
    <x v="4"/>
    <n v="27"/>
    <x v="1"/>
    <x v="7"/>
    <s v="@Stacy 27"/>
    <x v="10"/>
    <s v="2016-03-30 09:59:00"/>
    <d v="2016-03-30T11:59:00"/>
    <d v="2016-03-30T00:00:00"/>
    <s v="Wed"/>
    <x v="0"/>
    <x v="2"/>
    <x v="12"/>
    <x v="0"/>
    <s v="1899-12-31 00:00:44"/>
    <d v="1899-12-30T02:00:44"/>
    <n v="120.73333333333333"/>
    <d v="1899-12-30T00:00:00"/>
    <s v="Sun"/>
    <x v="0"/>
    <x v="0"/>
    <x v="0"/>
  </r>
  <r>
    <x v="2867"/>
    <s v="Valentine "/>
    <s v="Tatham"/>
    <s v="Valentine 474@abcmail.com"/>
    <x v="0"/>
    <x v="5"/>
    <n v="25"/>
    <x v="1"/>
    <x v="1"/>
    <s v="@Valentine 47"/>
    <x v="6"/>
    <s v="2016-03-28 07:02:00"/>
    <d v="2016-03-28T09:02:00"/>
    <d v="2016-03-28T00:00:00"/>
    <s v="Mon"/>
    <x v="0"/>
    <x v="2"/>
    <x v="5"/>
    <x v="0"/>
    <s v="1899-12-31 00:00:13"/>
    <d v="1899-12-30T02:00:13"/>
    <n v="120.21666666666667"/>
    <d v="1899-12-30T00:00:00"/>
    <s v="Sun"/>
    <x v="0"/>
    <x v="0"/>
    <x v="0"/>
  </r>
  <r>
    <x v="2868"/>
    <s v="Eli "/>
    <s v="Sytsma"/>
    <s v="Eli 294@abcmail.com"/>
    <x v="0"/>
    <x v="4"/>
    <n v="34"/>
    <x v="1"/>
    <x v="4"/>
    <s v="@Eli 29"/>
    <x v="10"/>
    <s v="2016-03-24 10:40:00"/>
    <d v="2016-03-24T12:40:00"/>
    <d v="2016-03-24T00:00:00"/>
    <s v="Thu"/>
    <x v="0"/>
    <x v="2"/>
    <x v="26"/>
    <x v="2"/>
    <s v="1899-12-31 00:50:26"/>
    <d v="1899-12-30T02:50:26"/>
    <n v="170.43333333333334"/>
    <d v="1899-12-30T00:00:00"/>
    <s v="Sun"/>
    <x v="0"/>
    <x v="0"/>
    <x v="0"/>
  </r>
  <r>
    <x v="2869"/>
    <s v="Donald "/>
    <s v="Zweifel"/>
    <s v="Donald 222@gmail.com"/>
    <x v="0"/>
    <x v="4"/>
    <n v="32"/>
    <x v="1"/>
    <x v="1"/>
    <s v="@Donald 22"/>
    <x v="10"/>
    <s v="2016-03-24 14:50:00"/>
    <d v="2016-03-24T16:50:00"/>
    <d v="2016-03-24T00:00:00"/>
    <s v="Thu"/>
    <x v="0"/>
    <x v="2"/>
    <x v="26"/>
    <x v="2"/>
    <s v="1899-12-31 00:12:36"/>
    <d v="1899-12-30T02:12:36"/>
    <n v="132.6"/>
    <d v="1899-12-30T00:00:00"/>
    <s v="Sun"/>
    <x v="0"/>
    <x v="0"/>
    <x v="0"/>
  </r>
  <r>
    <x v="2870"/>
    <s v="Garry "/>
    <s v="Beville"/>
    <s v="Garry 285@mailxyz.com"/>
    <x v="0"/>
    <x v="0"/>
    <n v="40"/>
    <x v="0"/>
    <x v="8"/>
    <s v="@Garry 28"/>
    <x v="3"/>
    <s v="2016-03-26 12:50:00"/>
    <d v="2016-03-26T14:50:00"/>
    <d v="2016-03-26T00:00:00"/>
    <s v="Sat"/>
    <x v="1"/>
    <x v="2"/>
    <x v="11"/>
    <x v="2"/>
    <s v="1899-12-31 00:01:54"/>
    <d v="1899-12-30T02:01:54"/>
    <n v="121.9"/>
    <d v="1899-12-30T00:00:00"/>
    <s v="Sun"/>
    <x v="0"/>
    <x v="0"/>
    <x v="0"/>
  </r>
  <r>
    <x v="2871"/>
    <s v="Shane "/>
    <s v="Roquemore"/>
    <s v="Shane 25@mailxyz.com"/>
    <x v="0"/>
    <x v="1"/>
    <n v="35"/>
    <x v="1"/>
    <x v="1"/>
    <s v="@Shane 2"/>
    <x v="1"/>
    <s v="2016-03-24 19:47:00"/>
    <d v="2016-03-24T21:47:00"/>
    <d v="2016-03-24T00:00:00"/>
    <s v="Thu"/>
    <x v="0"/>
    <x v="2"/>
    <x v="26"/>
    <x v="1"/>
    <s v="1899-12-31 00:01:47"/>
    <d v="1899-12-30T02:01:47"/>
    <n v="121.78333333333333"/>
    <d v="1899-12-30T00:00:00"/>
    <s v="Sun"/>
    <x v="0"/>
    <x v="0"/>
    <x v="0"/>
  </r>
  <r>
    <x v="2872"/>
    <s v="Earl "/>
    <s v="Beville"/>
    <s v="Earl 424@abcmail.com"/>
    <x v="0"/>
    <x v="4"/>
    <n v="31"/>
    <x v="1"/>
    <x v="1"/>
    <s v="@Earl 42"/>
    <x v="6"/>
    <s v="2016-03-25 20:22:00"/>
    <d v="2016-03-25T22:22:00"/>
    <d v="2016-03-25T00:00:00"/>
    <s v="Fri"/>
    <x v="0"/>
    <x v="2"/>
    <x v="18"/>
    <x v="1"/>
    <s v="1899-12-31 00:03:51"/>
    <d v="1899-12-30T02:03:51"/>
    <n v="123.85"/>
    <d v="1899-12-30T00:00:00"/>
    <s v="Sun"/>
    <x v="0"/>
    <x v="0"/>
    <x v="0"/>
  </r>
  <r>
    <x v="2873"/>
    <s v="Art "/>
    <s v="Nicholls"/>
    <s v="Art 404@abcmail.com"/>
    <x v="0"/>
    <x v="4"/>
    <n v="31"/>
    <x v="1"/>
    <x v="8"/>
    <s v="@Art 40"/>
    <x v="3"/>
    <s v="2016-03-25 15:18:00"/>
    <d v="2016-03-25T17:18:00"/>
    <d v="2016-03-25T00:00:00"/>
    <s v="Fri"/>
    <x v="0"/>
    <x v="2"/>
    <x v="18"/>
    <x v="1"/>
    <s v="1899-12-31 02:00:40"/>
    <d v="1899-12-30T04:00:40"/>
    <n v="240.66666666666666"/>
    <d v="1899-12-30T00:00:00"/>
    <s v="Sun"/>
    <x v="0"/>
    <x v="0"/>
    <x v="0"/>
  </r>
  <r>
    <x v="2874"/>
    <s v="Irving "/>
    <s v="Sytsma"/>
    <s v="Irving 53@mail.com"/>
    <x v="0"/>
    <x v="4"/>
    <n v="32"/>
    <x v="1"/>
    <x v="7"/>
    <s v="@Irving 5"/>
    <x v="10"/>
    <s v="2016-03-24 08:19:00"/>
    <d v="2016-03-24T10:19:00"/>
    <d v="2016-03-24T00:00:00"/>
    <s v="Thu"/>
    <x v="0"/>
    <x v="2"/>
    <x v="26"/>
    <x v="0"/>
    <s v="1899-12-31 00:04:22"/>
    <d v="1899-12-30T02:04:22"/>
    <n v="124.36666666666666"/>
    <d v="1899-12-30T00:00:00"/>
    <s v="Sun"/>
    <x v="0"/>
    <x v="0"/>
    <x v="0"/>
  </r>
  <r>
    <x v="2875"/>
    <s v="Romeo "/>
    <s v="Jacox"/>
    <s v="Romeo 375@mailxyz.com"/>
    <x v="0"/>
    <x v="4"/>
    <n v="26"/>
    <x v="1"/>
    <x v="7"/>
    <s v="@Romeo 37"/>
    <x v="10"/>
    <s v="2016-03-24 10:36:00"/>
    <d v="2016-03-24T12:36:00"/>
    <d v="2016-03-24T00:00:00"/>
    <s v="Thu"/>
    <x v="0"/>
    <x v="2"/>
    <x v="26"/>
    <x v="2"/>
    <s v="1899-12-31 00:00:20"/>
    <d v="1899-12-30T02:00:20"/>
    <n v="120.33333333333333"/>
    <d v="1899-12-30T00:00:00"/>
    <s v="Sun"/>
    <x v="0"/>
    <x v="0"/>
    <x v="0"/>
  </r>
  <r>
    <x v="2876"/>
    <s v="Randy "/>
    <s v="Pascarella"/>
    <s v="Randy 393@mail.com"/>
    <x v="0"/>
    <x v="0"/>
    <n v="26"/>
    <x v="1"/>
    <x v="3"/>
    <s v="@Randy 39"/>
    <x v="6"/>
    <s v="2016-03-29 10:59:00"/>
    <d v="2016-03-29T12:59:00"/>
    <d v="2016-03-29T00:00:00"/>
    <s v="Tue"/>
    <x v="0"/>
    <x v="2"/>
    <x v="13"/>
    <x v="2"/>
    <s v="1899-12-31 00:00:04"/>
    <d v="1899-12-30T02:00:04"/>
    <n v="120.06666666666666"/>
    <d v="1899-12-30T00:00:00"/>
    <s v="Sun"/>
    <x v="0"/>
    <x v="0"/>
    <x v="0"/>
  </r>
  <r>
    <x v="2877"/>
    <s v="Haywood "/>
    <s v="Fudge"/>
    <s v="Haywood 91@yahoo.com"/>
    <x v="0"/>
    <x v="0"/>
    <n v="43"/>
    <x v="0"/>
    <x v="3"/>
    <s v="@Haywood 9"/>
    <x v="6"/>
    <s v="2016-03-27 14:30:00"/>
    <d v="2016-03-27T16:30:00"/>
    <d v="2016-03-27T00:00:00"/>
    <s v="Sun"/>
    <x v="1"/>
    <x v="2"/>
    <x v="20"/>
    <x v="2"/>
    <s v="1899-12-31 00:44:23"/>
    <d v="1899-12-30T02:44:23"/>
    <n v="164.38333333333333"/>
    <d v="1899-12-30T00:00:00"/>
    <s v="Sun"/>
    <x v="0"/>
    <x v="0"/>
    <x v="0"/>
  </r>
  <r>
    <x v="2878"/>
    <s v="Robby "/>
    <s v="Luthy"/>
    <s v="Robby 163@mail.com"/>
    <x v="0"/>
    <x v="4"/>
    <n v="30"/>
    <x v="1"/>
    <x v="4"/>
    <s v="@Robby 16"/>
    <x v="3"/>
    <s v="2016-03-29 13:20:00"/>
    <d v="2016-03-29T15:20:00"/>
    <d v="2016-03-29T00:00:00"/>
    <s v="Tue"/>
    <x v="0"/>
    <x v="2"/>
    <x v="13"/>
    <x v="2"/>
    <s v="1899-12-31 01:04:46"/>
    <d v="1899-12-30T03:04:46"/>
    <n v="184.76666666666668"/>
    <d v="1899-12-30T00:00:00"/>
    <s v="Sun"/>
    <x v="0"/>
    <x v="0"/>
    <x v="0"/>
  </r>
  <r>
    <x v="2879"/>
    <s v="Stefan "/>
    <s v="Reisinger"/>
    <s v="Stefan 465@mailxyz.com"/>
    <x v="0"/>
    <x v="3"/>
    <n v="23"/>
    <x v="1"/>
    <x v="1"/>
    <s v="@Stefan 46"/>
    <x v="10"/>
    <s v="2016-03-25 09:55:00"/>
    <d v="2016-03-25T11:55:00"/>
    <d v="2016-03-25T00:00:00"/>
    <s v="Fri"/>
    <x v="0"/>
    <x v="2"/>
    <x v="18"/>
    <x v="0"/>
    <s v="1899-12-31 00:02:08"/>
    <d v="1899-12-30T02:02:08"/>
    <n v="122.13333333333334"/>
    <d v="1899-12-30T00:00:00"/>
    <s v="Sun"/>
    <x v="0"/>
    <x v="0"/>
    <x v="0"/>
  </r>
  <r>
    <x v="2880"/>
    <s v="Haywood "/>
    <s v="Pascarella"/>
    <s v="Haywood 93@mail.com"/>
    <x v="0"/>
    <x v="2"/>
    <n v="18"/>
    <x v="2"/>
    <x v="1"/>
    <s v="@Haywood 9"/>
    <x v="3"/>
    <s v="2016-03-16 12:58:00"/>
    <d v="2016-03-16T14:58:00"/>
    <d v="2016-03-16T00:00:00"/>
    <s v="Wed"/>
    <x v="0"/>
    <x v="2"/>
    <x v="8"/>
    <x v="2"/>
    <s v="1899-12-31 00:41:56"/>
    <d v="1899-12-30T02:41:56"/>
    <n v="161.93333333333334"/>
    <d v="1899-12-30T00:00:00"/>
    <s v="Sun"/>
    <x v="0"/>
    <x v="0"/>
    <x v="0"/>
  </r>
  <r>
    <x v="2881"/>
    <s v="Donald "/>
    <s v="Caves"/>
    <s v="Donald 222@gmail.com"/>
    <x v="0"/>
    <x v="1"/>
    <n v="36"/>
    <x v="0"/>
    <x v="7"/>
    <s v="@Donald 22"/>
    <x v="3"/>
    <s v="2016-03-19 11:14:00"/>
    <d v="2016-03-19T13:14:00"/>
    <d v="2016-03-19T00:00:00"/>
    <s v="Sat"/>
    <x v="1"/>
    <x v="2"/>
    <x v="6"/>
    <x v="2"/>
    <s v="1899-12-31 00:16:46"/>
    <d v="1899-12-30T02:16:46"/>
    <n v="136.76666666666668"/>
    <d v="1899-12-30T00:00:00"/>
    <s v="Sun"/>
    <x v="0"/>
    <x v="0"/>
    <x v="0"/>
  </r>
  <r>
    <x v="2882"/>
    <s v="Kyle "/>
    <s v="Singer"/>
    <s v="Kyle 62@gmail.com"/>
    <x v="0"/>
    <x v="2"/>
    <n v="32"/>
    <x v="1"/>
    <x v="3"/>
    <s v="@Kyle 6"/>
    <x v="6"/>
    <s v="2016-03-05 23:48:00"/>
    <d v="2016-03-06T01:48:00"/>
    <d v="2016-03-06T00:00:00"/>
    <s v="Sun"/>
    <x v="1"/>
    <x v="2"/>
    <x v="2"/>
    <x v="0"/>
    <s v="1899-12-31 00:00:25"/>
    <d v="1899-12-30T02:00:25"/>
    <n v="120.41666666666667"/>
    <d v="1899-12-30T00:00:00"/>
    <s v="Sun"/>
    <x v="0"/>
    <x v="0"/>
    <x v="0"/>
  </r>
  <r>
    <x v="2883"/>
    <s v="Kip "/>
    <s v="Wigfall"/>
    <s v="Kip 143@mail.com"/>
    <x v="0"/>
    <x v="4"/>
    <n v="31"/>
    <x v="1"/>
    <x v="1"/>
    <s v="@Kip 14"/>
    <x v="10"/>
    <s v="2016-03-24 13:26:00"/>
    <d v="2016-03-24T15:26:00"/>
    <d v="2016-03-24T00:00:00"/>
    <s v="Thu"/>
    <x v="0"/>
    <x v="2"/>
    <x v="26"/>
    <x v="2"/>
    <s v="1899-12-31 00:07:24"/>
    <d v="1899-12-30T02:07:24"/>
    <n v="127.4"/>
    <d v="1899-12-30T00:00:00"/>
    <s v="Sun"/>
    <x v="0"/>
    <x v="0"/>
    <x v="0"/>
  </r>
  <r>
    <x v="2884"/>
    <s v="Nakita "/>
    <s v="Pool"/>
    <s v="Nakita 142@gmail.com"/>
    <x v="1"/>
    <x v="4"/>
    <n v="31"/>
    <x v="1"/>
    <x v="1"/>
    <s v="@Nakita 14"/>
    <x v="10"/>
    <s v="2016-03-24 10:58:00"/>
    <d v="2016-03-24T12:58:00"/>
    <d v="2016-03-24T00:00:00"/>
    <s v="Thu"/>
    <x v="0"/>
    <x v="2"/>
    <x v="26"/>
    <x v="2"/>
    <s v="1899-12-31 00:00:08"/>
    <d v="1899-12-30T02:00:08"/>
    <n v="120.13333333333334"/>
    <d v="1899-12-30T00:00:00"/>
    <s v="Sun"/>
    <x v="0"/>
    <x v="0"/>
    <x v="0"/>
  </r>
  <r>
    <x v="2885"/>
    <s v="Lucas "/>
    <s v="Arrieta"/>
    <s v="Lucas 235@mailxyz.com"/>
    <x v="0"/>
    <x v="3"/>
    <n v="29"/>
    <x v="1"/>
    <x v="1"/>
    <s v="@Lucas 23"/>
    <x v="1"/>
    <s v="2016-03-24 20:28:00"/>
    <d v="2016-03-24T22:28:00"/>
    <d v="2016-03-24T00:00:00"/>
    <s v="Thu"/>
    <x v="0"/>
    <x v="2"/>
    <x v="26"/>
    <x v="1"/>
    <s v="1899-12-31 00:00:03"/>
    <d v="1899-12-30T02:00:03"/>
    <n v="120.05"/>
    <d v="1899-12-30T00:00:00"/>
    <s v="Sun"/>
    <x v="0"/>
    <x v="0"/>
    <x v="0"/>
  </r>
  <r>
    <x v="2886"/>
    <s v="Royal "/>
    <s v="Vital"/>
    <s v="Royal 173@mail.com"/>
    <x v="0"/>
    <x v="4"/>
    <n v="31"/>
    <x v="1"/>
    <x v="2"/>
    <s v="@Royal 17"/>
    <x v="3"/>
    <s v="2016-03-26 09:30:00"/>
    <d v="2016-03-26T11:30:00"/>
    <d v="2016-03-26T00:00:00"/>
    <s v="Sat"/>
    <x v="1"/>
    <x v="2"/>
    <x v="11"/>
    <x v="0"/>
    <s v="1899-12-31 00:43:16"/>
    <d v="1899-12-30T02:43:16"/>
    <n v="163.26666666666668"/>
    <d v="1899-12-30T00:00:00"/>
    <s v="Sun"/>
    <x v="0"/>
    <x v="0"/>
    <x v="0"/>
  </r>
  <r>
    <x v="2887"/>
    <s v="Samuel "/>
    <s v="Langenfeld"/>
    <s v="Samuel 263@mail.com"/>
    <x v="0"/>
    <x v="4"/>
    <n v="24"/>
    <x v="1"/>
    <x v="7"/>
    <s v="@Samuel 26"/>
    <x v="3"/>
    <s v="2016-03-30 13:47:00"/>
    <d v="2016-03-30T15:47:00"/>
    <d v="2016-03-30T00:00:00"/>
    <s v="Wed"/>
    <x v="0"/>
    <x v="2"/>
    <x v="12"/>
    <x v="2"/>
    <s v="1899-12-31 00:02:34"/>
    <d v="1899-12-30T02:02:34"/>
    <n v="122.56666666666666"/>
    <d v="1899-12-30T00:00:00"/>
    <s v="Sun"/>
    <x v="0"/>
    <x v="0"/>
    <x v="0"/>
  </r>
  <r>
    <x v="2888"/>
    <s v="Randy "/>
    <s v="Sytsma"/>
    <s v="Randy 391@yahoo.com"/>
    <x v="0"/>
    <x v="4"/>
    <n v="30"/>
    <x v="1"/>
    <x v="1"/>
    <s v="@Randy 39"/>
    <x v="4"/>
    <s v="2016-03-24 19:18:00"/>
    <d v="2016-03-24T21:18:00"/>
    <d v="2016-03-24T00:00:00"/>
    <s v="Thu"/>
    <x v="0"/>
    <x v="2"/>
    <x v="26"/>
    <x v="1"/>
    <s v="1899-12-31 00:00:06"/>
    <d v="1899-12-30T02:00:06"/>
    <n v="120.1"/>
    <d v="1899-12-30T00:00:00"/>
    <s v="Sun"/>
    <x v="0"/>
    <x v="0"/>
    <x v="0"/>
  </r>
  <r>
    <x v="2889"/>
    <s v="Chas "/>
    <s v="Paradis"/>
    <s v="Chas 355@mailxyz.com"/>
    <x v="0"/>
    <x v="4"/>
    <n v="32"/>
    <x v="1"/>
    <x v="1"/>
    <s v="@Chas 35"/>
    <x v="2"/>
    <s v="2016-03-23 07:10:00"/>
    <d v="2016-03-23T09:10:00"/>
    <d v="2016-03-23T00:00:00"/>
    <s v="Wed"/>
    <x v="0"/>
    <x v="2"/>
    <x v="21"/>
    <x v="0"/>
    <s v="1899-12-31 00:00:05"/>
    <d v="1899-12-30T02:00:05"/>
    <n v="120.08333333333333"/>
    <d v="1899-12-30T00:00:00"/>
    <s v="Sun"/>
    <x v="0"/>
    <x v="0"/>
    <x v="0"/>
  </r>
  <r>
    <x v="2890"/>
    <s v="Hugh"/>
    <s v="Lavoie"/>
    <s v="Hugh13@mail.com"/>
    <x v="0"/>
    <x v="4"/>
    <n v="24"/>
    <x v="1"/>
    <x v="1"/>
    <s v="@Hugh1"/>
    <x v="11"/>
    <s v="2016-03-26 22:05:00"/>
    <d v="2016-03-27T00:05:00"/>
    <d v="2016-03-27T00:00:00"/>
    <s v="Sun"/>
    <x v="1"/>
    <x v="2"/>
    <x v="20"/>
    <x v="0"/>
    <s v="1899-12-31 00:00:33"/>
    <d v="1899-12-30T02:00:33"/>
    <n v="120.55"/>
    <d v="1899-12-30T00:00:00"/>
    <s v="Sun"/>
    <x v="0"/>
    <x v="0"/>
    <x v="0"/>
  </r>
  <r>
    <x v="2891"/>
    <s v="Carter "/>
    <s v="Langenfeld"/>
    <s v="Carter 34@abcmail.com"/>
    <x v="0"/>
    <x v="4"/>
    <n v="25"/>
    <x v="1"/>
    <x v="1"/>
    <s v="@Carter 3"/>
    <x v="4"/>
    <s v="2016-03-27 08:41:00"/>
    <d v="2016-03-27T10:41:00"/>
    <d v="2016-03-27T00:00:00"/>
    <s v="Sun"/>
    <x v="1"/>
    <x v="2"/>
    <x v="20"/>
    <x v="0"/>
    <s v="1899-12-31 00:00:57"/>
    <d v="1899-12-30T02:00:57"/>
    <n v="120.95"/>
    <d v="1899-12-30T00:00:00"/>
    <s v="Sun"/>
    <x v="0"/>
    <x v="0"/>
    <x v="0"/>
  </r>
  <r>
    <x v="2892"/>
    <s v="Loyd "/>
    <s v="Hoadley"/>
    <s v="Loyd 491@yahoo.com"/>
    <x v="0"/>
    <x v="4"/>
    <n v="37"/>
    <x v="0"/>
    <x v="4"/>
    <s v="@Loyd 49"/>
    <x v="6"/>
    <s v="2016-03-27 10:39:00"/>
    <d v="2016-03-27T12:39:00"/>
    <d v="2016-03-27T00:00:00"/>
    <s v="Sun"/>
    <x v="1"/>
    <x v="2"/>
    <x v="20"/>
    <x v="2"/>
    <s v="1899-12-31 00:00:51"/>
    <d v="1899-12-30T02:00:51"/>
    <n v="120.85"/>
    <d v="1899-12-30T00:00:00"/>
    <s v="Sun"/>
    <x v="0"/>
    <x v="0"/>
    <x v="0"/>
  </r>
  <r>
    <x v="2893"/>
    <s v="Hugh"/>
    <s v="Sytsma"/>
    <s v="Hugh14@abcmail.com"/>
    <x v="0"/>
    <x v="1"/>
    <n v="33"/>
    <x v="1"/>
    <x v="1"/>
    <s v="@Hugh1"/>
    <x v="0"/>
    <s v="2016-03-28 13:09:00"/>
    <d v="2016-03-28T15:09:00"/>
    <d v="2016-03-28T00:00:00"/>
    <s v="Mon"/>
    <x v="0"/>
    <x v="2"/>
    <x v="5"/>
    <x v="2"/>
    <s v="1899-12-31 00:03:46"/>
    <d v="1899-12-30T02:03:46"/>
    <n v="123.76666666666667"/>
    <d v="1899-12-30T00:00:00"/>
    <s v="Sun"/>
    <x v="0"/>
    <x v="0"/>
    <x v="0"/>
  </r>
  <r>
    <x v="2894"/>
    <s v="Earl "/>
    <s v="Sytsma"/>
    <s v="Earl 421@yahoo.com"/>
    <x v="0"/>
    <x v="4"/>
    <n v="25"/>
    <x v="1"/>
    <x v="1"/>
    <s v="@Earl 42"/>
    <x v="3"/>
    <s v="2016-03-30 11:01:00"/>
    <d v="2016-03-30T13:01:00"/>
    <d v="2016-03-30T00:00:00"/>
    <s v="Wed"/>
    <x v="0"/>
    <x v="2"/>
    <x v="12"/>
    <x v="2"/>
    <s v="1899-12-31 00:02:14"/>
    <d v="1899-12-30T02:02:14"/>
    <n v="122.23333333333333"/>
    <d v="1899-12-30T00:00:00"/>
    <s v="Sun"/>
    <x v="0"/>
    <x v="0"/>
    <x v="0"/>
  </r>
  <r>
    <x v="2895"/>
    <s v="Stacy "/>
    <s v="Reisinger"/>
    <s v="Stacy 273@mail.com"/>
    <x v="0"/>
    <x v="2"/>
    <n v="31"/>
    <x v="1"/>
    <x v="1"/>
    <s v="@Stacy 27"/>
    <x v="10"/>
    <s v="2016-03-26 08:04:00"/>
    <d v="2016-03-26T10:04:00"/>
    <d v="2016-03-26T00:00:00"/>
    <s v="Sat"/>
    <x v="1"/>
    <x v="2"/>
    <x v="11"/>
    <x v="0"/>
    <s v="1899-12-31 00:00:16"/>
    <d v="1899-12-30T02:00:16"/>
    <n v="120.26666666666667"/>
    <d v="1899-12-30T00:00:00"/>
    <s v="Sun"/>
    <x v="0"/>
    <x v="0"/>
    <x v="0"/>
  </r>
  <r>
    <x v="2896"/>
    <s v="Markus "/>
    <s v="Pascarella"/>
    <s v="Markus 194@abcmail.com"/>
    <x v="0"/>
    <x v="4"/>
    <n v="27"/>
    <x v="1"/>
    <x v="0"/>
    <s v="@Markus 19"/>
    <x v="10"/>
    <s v="2016-03-24 10:32:00"/>
    <d v="2016-03-24T12:32:00"/>
    <d v="2016-03-24T00:00:00"/>
    <s v="Thu"/>
    <x v="0"/>
    <x v="2"/>
    <x v="26"/>
    <x v="2"/>
    <s v="1899-12-31 00:01:04"/>
    <d v="1899-12-30T02:01:04"/>
    <n v="121.06666666666666"/>
    <d v="1899-12-30T00:00:00"/>
    <s v="Sun"/>
    <x v="0"/>
    <x v="0"/>
    <x v="0"/>
  </r>
  <r>
    <x v="2897"/>
    <s v="Carter "/>
    <s v="Deblois"/>
    <s v="Carter 34@abcmail.com"/>
    <x v="0"/>
    <x v="2"/>
    <n v="26"/>
    <x v="1"/>
    <x v="1"/>
    <s v="@Carter 3"/>
    <x v="0"/>
    <s v="2016-03-18 07:02:00"/>
    <d v="2016-03-18T09:02:00"/>
    <d v="2016-03-18T00:00:00"/>
    <s v="Fri"/>
    <x v="0"/>
    <x v="2"/>
    <x v="15"/>
    <x v="0"/>
    <s v="1899-12-31 00:00:06"/>
    <d v="1899-12-30T02:00:06"/>
    <n v="120.1"/>
    <d v="1899-12-30T00:00:00"/>
    <s v="Sun"/>
    <x v="0"/>
    <x v="0"/>
    <x v="0"/>
  </r>
  <r>
    <x v="2898"/>
    <s v="Luanna "/>
    <s v="Hoadley"/>
    <s v="Luanna 233@mail.com"/>
    <x v="1"/>
    <x v="2"/>
    <n v="43"/>
    <x v="0"/>
    <x v="6"/>
    <s v="@Luanna 23"/>
    <x v="1"/>
    <s v="2016-03-25 05:49:00"/>
    <d v="2016-03-25T07:49:00"/>
    <d v="2016-03-25T00:00:00"/>
    <s v="Fri"/>
    <x v="0"/>
    <x v="2"/>
    <x v="18"/>
    <x v="0"/>
    <s v="1899-12-31 00:02:24"/>
    <d v="1899-12-30T02:02:24"/>
    <n v="122.4"/>
    <d v="1899-12-30T00:00:00"/>
    <s v="Sun"/>
    <x v="0"/>
    <x v="0"/>
    <x v="0"/>
  </r>
  <r>
    <x v="2899"/>
    <s v="Emerson "/>
    <s v="Reisinger"/>
    <s v="Emerson 245@mailxyz.com"/>
    <x v="0"/>
    <x v="1"/>
    <n v="32"/>
    <x v="1"/>
    <x v="1"/>
    <s v="@Emerson 24"/>
    <x v="8"/>
    <s v="2016-03-26 13:58:00"/>
    <d v="2016-03-26T15:58:00"/>
    <d v="2016-03-26T00:00:00"/>
    <s v="Sat"/>
    <x v="1"/>
    <x v="2"/>
    <x v="11"/>
    <x v="2"/>
    <s v="1899-12-31 00:15:47"/>
    <d v="1899-12-30T02:15:47"/>
    <n v="135.78333333333333"/>
    <d v="1899-12-30T00:00:00"/>
    <s v="Sun"/>
    <x v="0"/>
    <x v="0"/>
    <x v="0"/>
  </r>
  <r>
    <x v="2900"/>
    <s v="Charlie "/>
    <s v="Singer"/>
    <s v="Charlie 364@abcmail.com"/>
    <x v="0"/>
    <x v="4"/>
    <n v="19"/>
    <x v="2"/>
    <x v="1"/>
    <s v="@Charlie 36"/>
    <x v="3"/>
    <s v="2016-03-29 09:43:00"/>
    <d v="2016-03-29T11:43:00"/>
    <d v="2016-03-29T00:00:00"/>
    <s v="Tue"/>
    <x v="0"/>
    <x v="2"/>
    <x v="13"/>
    <x v="0"/>
    <s v="1899-12-31 00:14:10"/>
    <d v="1899-12-30T02:14:10"/>
    <n v="134.16666666666666"/>
    <d v="1899-12-30T00:00:00"/>
    <s v="Sun"/>
    <x v="0"/>
    <x v="0"/>
    <x v="0"/>
  </r>
  <r>
    <x v="2901"/>
    <s v="Valentine "/>
    <s v="Styer"/>
    <s v="Valentine 474@abcmail.com"/>
    <x v="0"/>
    <x v="4"/>
    <n v="28"/>
    <x v="1"/>
    <x v="1"/>
    <s v="@Valentine 47"/>
    <x v="10"/>
    <s v="2016-03-24 14:25:00"/>
    <d v="2016-03-24T16:25:00"/>
    <d v="2016-03-24T00:00:00"/>
    <s v="Thu"/>
    <x v="0"/>
    <x v="2"/>
    <x v="26"/>
    <x v="2"/>
    <s v="1899-12-31 01:50:20"/>
    <d v="1899-12-30T03:50:20"/>
    <n v="230.33333333333334"/>
    <d v="1899-12-30T00:00:00"/>
    <s v="Sun"/>
    <x v="0"/>
    <x v="0"/>
    <x v="0"/>
  </r>
  <r>
    <x v="2902"/>
    <s v="Hugh"/>
    <s v="Crotty"/>
    <s v="Hugh12@gmail.com"/>
    <x v="0"/>
    <x v="3"/>
    <n v="38"/>
    <x v="0"/>
    <x v="4"/>
    <s v="@Hugh1"/>
    <x v="10"/>
    <s v="2016-03-24 13:47:00"/>
    <d v="2016-03-24T15:47:00"/>
    <d v="2016-03-24T00:00:00"/>
    <s v="Thu"/>
    <x v="0"/>
    <x v="2"/>
    <x v="26"/>
    <x v="2"/>
    <s v="1899-12-31 00:08:06"/>
    <d v="1899-12-30T02:08:06"/>
    <n v="128.1"/>
    <d v="1899-12-30T00:00:00"/>
    <s v="Sun"/>
    <x v="0"/>
    <x v="0"/>
    <x v="0"/>
  </r>
  <r>
    <x v="2903"/>
    <s v="Randy "/>
    <s v="Martello"/>
    <s v="Randy 391@yahoo.com"/>
    <x v="0"/>
    <x v="4"/>
    <n v="30"/>
    <x v="1"/>
    <x v="1"/>
    <s v="@Randy 39"/>
    <x v="10"/>
    <s v="2016-03-24 12:41:00"/>
    <d v="2016-03-24T14:41:00"/>
    <d v="2016-03-24T00:00:00"/>
    <s v="Thu"/>
    <x v="0"/>
    <x v="2"/>
    <x v="26"/>
    <x v="2"/>
    <s v="1899-12-31 01:33:50"/>
    <d v="1899-12-30T03:33:50"/>
    <n v="213.83333333333334"/>
    <d v="1899-12-30T00:00:00"/>
    <s v="Sun"/>
    <x v="0"/>
    <x v="0"/>
    <x v="0"/>
  </r>
  <r>
    <x v="2904"/>
    <s v="Jared "/>
    <s v="Caves"/>
    <s v="Jared 503@mail.com"/>
    <x v="0"/>
    <x v="4"/>
    <n v="29"/>
    <x v="1"/>
    <x v="1"/>
    <s v="@Jared 50"/>
    <x v="10"/>
    <s v="2016-03-24 10:07:00"/>
    <d v="2016-03-24T12:07:00"/>
    <d v="2016-03-24T00:00:00"/>
    <s v="Thu"/>
    <x v="0"/>
    <x v="2"/>
    <x v="26"/>
    <x v="2"/>
    <s v="1899-12-31 01:40:10"/>
    <d v="1899-12-30T03:40:10"/>
    <n v="220.16666666666666"/>
    <d v="1899-12-30T00:00:00"/>
    <s v="Sun"/>
    <x v="0"/>
    <x v="0"/>
    <x v="0"/>
  </r>
  <r>
    <x v="2905"/>
    <s v="Samuel "/>
    <s v="Singer"/>
    <s v="Samuel 261@yahoo.com"/>
    <x v="0"/>
    <x v="4"/>
    <n v="45"/>
    <x v="0"/>
    <x v="1"/>
    <s v="@Samuel 26"/>
    <x v="10"/>
    <s v="2016-03-05 15:23:00"/>
    <d v="2016-03-05T17:23:00"/>
    <d v="2016-03-05T00:00:00"/>
    <s v="Sat"/>
    <x v="1"/>
    <x v="2"/>
    <x v="19"/>
    <x v="1"/>
    <s v="1899-12-31 00:01:18"/>
    <d v="1899-12-30T02:01:18"/>
    <n v="121.3"/>
    <d v="1899-12-30T00:00:00"/>
    <s v="Sun"/>
    <x v="0"/>
    <x v="0"/>
    <x v="0"/>
  </r>
  <r>
    <x v="2906"/>
    <s v="Shane "/>
    <s v="Mastrangelo"/>
    <s v="Shane 22@gmail.com"/>
    <x v="0"/>
    <x v="4"/>
    <n v="33"/>
    <x v="1"/>
    <x v="7"/>
    <s v="@Shane 2"/>
    <x v="3"/>
    <s v="2016-03-26 12:07:00"/>
    <d v="2016-03-26T14:07:00"/>
    <d v="2016-03-26T00:00:00"/>
    <s v="Sat"/>
    <x v="1"/>
    <x v="2"/>
    <x v="11"/>
    <x v="2"/>
    <s v="1899-12-31 00:24:42"/>
    <d v="1899-12-30T02:24:42"/>
    <n v="144.69999999999999"/>
    <d v="1899-12-30T00:00:00"/>
    <s v="Sun"/>
    <x v="0"/>
    <x v="0"/>
    <x v="0"/>
  </r>
  <r>
    <x v="2907"/>
    <s v="Valentine "/>
    <s v="Tancredi"/>
    <s v="Valentine 473@mail.com"/>
    <x v="0"/>
    <x v="4"/>
    <n v="25"/>
    <x v="1"/>
    <x v="7"/>
    <s v="@Valentine 47"/>
    <x v="3"/>
    <s v="2016-03-30 15:42:00"/>
    <d v="2016-03-30T17:42:00"/>
    <d v="2016-03-30T00:00:00"/>
    <s v="Wed"/>
    <x v="0"/>
    <x v="2"/>
    <x v="12"/>
    <x v="1"/>
    <s v="1899-12-31 00:18:28"/>
    <d v="1899-12-30T02:18:28"/>
    <n v="138.46666666666667"/>
    <d v="1899-12-30T00:00:00"/>
    <s v="Sun"/>
    <x v="0"/>
    <x v="0"/>
    <x v="0"/>
  </r>
  <r>
    <x v="2908"/>
    <s v="Loyd "/>
    <s v="Singer"/>
    <s v="Loyd 494@abcmail.com"/>
    <x v="0"/>
    <x v="4"/>
    <n v="24"/>
    <x v="1"/>
    <x v="0"/>
    <s v="@Loyd 49"/>
    <x v="3"/>
    <s v="2016-03-30 13:40:00"/>
    <d v="2016-03-30T15:40:00"/>
    <d v="2016-03-30T00:00:00"/>
    <s v="Wed"/>
    <x v="0"/>
    <x v="2"/>
    <x v="12"/>
    <x v="2"/>
    <s v="1899-12-31 00:40:28"/>
    <d v="1899-12-30T02:40:28"/>
    <n v="160.46666666666667"/>
    <d v="1899-12-30T00:00:00"/>
    <s v="Sun"/>
    <x v="0"/>
    <x v="0"/>
    <x v="0"/>
  </r>
  <r>
    <x v="2909"/>
    <s v="Bernardo "/>
    <s v="Bilyeu"/>
    <s v="Bernardo 322@gmail.com"/>
    <x v="0"/>
    <x v="1"/>
    <n v="27"/>
    <x v="1"/>
    <x v="2"/>
    <s v="@Bernardo 32"/>
    <x v="10"/>
    <s v="2016-03-25 07:23:00"/>
    <d v="2016-03-25T09:23:00"/>
    <d v="2016-03-25T00:00:00"/>
    <s v="Fri"/>
    <x v="0"/>
    <x v="2"/>
    <x v="18"/>
    <x v="0"/>
    <s v="1899-12-31 00:01:48"/>
    <d v="1899-12-30T02:01:48"/>
    <n v="121.8"/>
    <d v="1899-12-30T00:00:00"/>
    <s v="Sun"/>
    <x v="0"/>
    <x v="0"/>
    <x v="0"/>
  </r>
  <r>
    <x v="2910"/>
    <s v="Hugh"/>
    <s v="Mcclaine"/>
    <s v="Hugh14@abcmail.com"/>
    <x v="0"/>
    <x v="4"/>
    <n v="39"/>
    <x v="0"/>
    <x v="4"/>
    <s v="@Hugh1"/>
    <x v="4"/>
    <s v="2016-03-25 22:54:00"/>
    <d v="2016-03-26T00:54:00"/>
    <d v="2016-03-26T00:00:00"/>
    <s v="Sat"/>
    <x v="1"/>
    <x v="2"/>
    <x v="11"/>
    <x v="0"/>
    <s v="1899-12-31 00:06:42"/>
    <d v="1899-12-30T02:06:42"/>
    <n v="126.7"/>
    <d v="1899-12-30T00:00:00"/>
    <s v="Sun"/>
    <x v="0"/>
    <x v="0"/>
    <x v="0"/>
  </r>
  <r>
    <x v="2911"/>
    <s v="Lucas "/>
    <s v="Deblois"/>
    <s v="Lucas 234@abcmail.com"/>
    <x v="0"/>
    <x v="3"/>
    <n v="33"/>
    <x v="1"/>
    <x v="3"/>
    <s v="@Lucas 23"/>
    <x v="0"/>
    <s v="2016-03-18 07:37:00"/>
    <d v="2016-03-18T09:37:00"/>
    <d v="2016-03-18T00:00:00"/>
    <s v="Fri"/>
    <x v="0"/>
    <x v="2"/>
    <x v="15"/>
    <x v="0"/>
    <s v="1899-12-31 00:01:16"/>
    <d v="1899-12-30T02:01:16"/>
    <n v="121.26666666666667"/>
    <d v="1899-12-30T00:00:00"/>
    <s v="Sun"/>
    <x v="0"/>
    <x v="0"/>
    <x v="0"/>
  </r>
  <r>
    <x v="2912"/>
    <s v="Brendan "/>
    <s v="Styer"/>
    <s v="Brendan 453@mail.com"/>
    <x v="0"/>
    <x v="1"/>
    <n v="25"/>
    <x v="1"/>
    <x v="1"/>
    <s v="@Brendan 45"/>
    <x v="4"/>
    <s v="2016-03-24 17:47:00"/>
    <d v="2016-03-24T19:47:00"/>
    <d v="2016-03-24T00:00:00"/>
    <s v="Thu"/>
    <x v="0"/>
    <x v="2"/>
    <x v="26"/>
    <x v="1"/>
    <s v="1899-12-31 00:01:06"/>
    <d v="1899-12-30T02:01:06"/>
    <n v="121.1"/>
    <d v="1899-12-30T00:00:00"/>
    <s v="Sun"/>
    <x v="0"/>
    <x v="0"/>
    <x v="0"/>
  </r>
  <r>
    <x v="2913"/>
    <s v="Haywood "/>
    <s v="Singer"/>
    <s v="Haywood 91@yahoo.com"/>
    <x v="0"/>
    <x v="3"/>
    <n v="41"/>
    <x v="0"/>
    <x v="4"/>
    <s v="@Haywood 9"/>
    <x v="11"/>
    <s v="2016-03-24 08:01:00"/>
    <d v="2016-03-24T10:01:00"/>
    <d v="2016-03-24T00:00:00"/>
    <s v="Thu"/>
    <x v="0"/>
    <x v="2"/>
    <x v="26"/>
    <x v="0"/>
    <s v="1899-12-31 00:00:39"/>
    <d v="1899-12-30T02:00:39"/>
    <n v="120.65"/>
    <d v="1899-12-30T00:00:00"/>
    <s v="Sun"/>
    <x v="0"/>
    <x v="0"/>
    <x v="0"/>
  </r>
  <r>
    <x v="2914"/>
    <s v="Lane "/>
    <s v="Mcclaine"/>
    <s v="Lane 113@mail.com"/>
    <x v="0"/>
    <x v="0"/>
    <n v="36"/>
    <x v="0"/>
    <x v="0"/>
    <s v="@Lane 11"/>
    <x v="3"/>
    <s v="2016-03-25 12:57:00"/>
    <d v="2016-03-25T14:57:00"/>
    <d v="2016-03-25T00:00:00"/>
    <s v="Fri"/>
    <x v="0"/>
    <x v="2"/>
    <x v="18"/>
    <x v="2"/>
    <s v="1899-12-31 00:36:30"/>
    <d v="1899-12-30T02:36:30"/>
    <n v="156.5"/>
    <d v="1899-12-30T00:00:00"/>
    <s v="Sun"/>
    <x v="0"/>
    <x v="0"/>
    <x v="0"/>
  </r>
  <r>
    <x v="2915"/>
    <s v="Brendan "/>
    <s v="Mcculloch"/>
    <s v="Brendan 453@mail.com"/>
    <x v="0"/>
    <x v="4"/>
    <n v="31"/>
    <x v="1"/>
    <x v="1"/>
    <s v="@Brendan 45"/>
    <x v="3"/>
    <s v="2016-03-29 10:00:00"/>
    <d v="2016-03-29T12:00:00"/>
    <d v="2016-03-29T00:00:00"/>
    <s v="Tue"/>
    <x v="0"/>
    <x v="2"/>
    <x v="13"/>
    <x v="2"/>
    <s v="1899-12-31 01:56:52"/>
    <d v="1899-12-30T03:56:52"/>
    <n v="236.86666666666667"/>
    <d v="1899-12-30T00:00:00"/>
    <s v="Sun"/>
    <x v="0"/>
    <x v="0"/>
    <x v="0"/>
  </r>
  <r>
    <x v="2916"/>
    <s v="Markus "/>
    <s v="Mccollum"/>
    <s v="Markus 191@yahoo.com"/>
    <x v="0"/>
    <x v="1"/>
    <n v="40"/>
    <x v="0"/>
    <x v="1"/>
    <s v="@Markus 19"/>
    <x v="3"/>
    <s v="2016-03-26 14:06:00"/>
    <d v="2016-03-26T16:06:00"/>
    <d v="2016-03-26T00:00:00"/>
    <s v="Sat"/>
    <x v="1"/>
    <x v="2"/>
    <x v="11"/>
    <x v="2"/>
    <s v="1899-12-31 00:07:24"/>
    <d v="1899-12-30T02:07:24"/>
    <n v="127.4"/>
    <d v="1899-12-30T00:00:00"/>
    <s v="Sun"/>
    <x v="0"/>
    <x v="0"/>
    <x v="0"/>
  </r>
  <r>
    <x v="2917"/>
    <s v="Luanna "/>
    <s v="Hoadley"/>
    <s v="Luanna 264@abcmail.com"/>
    <x v="1"/>
    <x v="2"/>
    <n v="40"/>
    <x v="0"/>
    <x v="1"/>
    <s v="@Luanna 26"/>
    <x v="3"/>
    <s v="2016-03-08 05:13:00"/>
    <d v="2016-03-08T07:13:00"/>
    <d v="2016-03-08T00:00:00"/>
    <s v="Tue"/>
    <x v="0"/>
    <x v="2"/>
    <x v="14"/>
    <x v="0"/>
    <s v="1899-12-31 00:00:46"/>
    <d v="1899-12-30T02:00:46"/>
    <n v="120.76666666666667"/>
    <d v="1899-12-30T00:00:00"/>
    <s v="Sun"/>
    <x v="0"/>
    <x v="0"/>
    <x v="0"/>
  </r>
  <r>
    <x v="2918"/>
    <s v="Hollis "/>
    <s v="Mina"/>
    <s v="Hollis 383@mail.com"/>
    <x v="0"/>
    <x v="2"/>
    <n v="35"/>
    <x v="1"/>
    <x v="1"/>
    <s v="@Hollis 38"/>
    <x v="10"/>
    <s v="2016-03-19 07:51:00"/>
    <d v="2016-03-19T09:51:00"/>
    <d v="2016-03-19T00:00:00"/>
    <s v="Sat"/>
    <x v="1"/>
    <x v="2"/>
    <x v="6"/>
    <x v="0"/>
    <s v="1899-12-31 00:00:28"/>
    <d v="1899-12-30T02:00:28"/>
    <n v="120.46666666666667"/>
    <d v="1899-12-30T00:00:00"/>
    <s v="Sun"/>
    <x v="0"/>
    <x v="0"/>
    <x v="0"/>
  </r>
  <r>
    <x v="2919"/>
    <s v="Loyd "/>
    <s v="Gettys"/>
    <s v="Loyd 494@abcmail.com"/>
    <x v="0"/>
    <x v="2"/>
    <n v="40"/>
    <x v="0"/>
    <x v="1"/>
    <s v="@Loyd 49"/>
    <x v="3"/>
    <s v="2016-03-25 14:59:00"/>
    <d v="2016-03-25T16:59:00"/>
    <d v="2016-03-25T00:00:00"/>
    <s v="Fri"/>
    <x v="0"/>
    <x v="2"/>
    <x v="18"/>
    <x v="2"/>
    <s v="1899-12-31 00:07:50"/>
    <d v="1899-12-30T02:07:50"/>
    <n v="127.83333333333333"/>
    <d v="1899-12-30T00:00:00"/>
    <s v="Sun"/>
    <x v="0"/>
    <x v="0"/>
    <x v="0"/>
  </r>
  <r>
    <x v="2920"/>
    <s v="Robby "/>
    <s v="Gettys"/>
    <s v="Robby 162@gmail.com"/>
    <x v="0"/>
    <x v="2"/>
    <n v="46"/>
    <x v="0"/>
    <x v="1"/>
    <s v="@Robby 16"/>
    <x v="11"/>
    <s v="2016-02-24 09:13:00"/>
    <d v="2016-02-24T11:13:00"/>
    <d v="2016-02-24T00:00:00"/>
    <s v="Wed"/>
    <x v="0"/>
    <x v="0"/>
    <x v="26"/>
    <x v="0"/>
    <s v="1899-12-31 00:02:39"/>
    <d v="1899-12-30T02:02:39"/>
    <n v="122.65"/>
    <d v="1899-12-30T00:00:00"/>
    <s v="Sun"/>
    <x v="0"/>
    <x v="0"/>
    <x v="0"/>
  </r>
  <r>
    <x v="2921"/>
    <s v="Carter "/>
    <s v="Deblois"/>
    <s v="Carter 31@yahoo.com"/>
    <x v="0"/>
    <x v="4"/>
    <n v="36"/>
    <x v="0"/>
    <x v="1"/>
    <s v="@Carter 3"/>
    <x v="0"/>
    <s v="2016-03-28 15:06:00"/>
    <d v="2016-03-28T17:06:00"/>
    <d v="2016-03-28T00:00:00"/>
    <s v="Mon"/>
    <x v="0"/>
    <x v="2"/>
    <x v="5"/>
    <x v="1"/>
    <s v="1899-12-31 00:05:02"/>
    <d v="1899-12-30T02:05:02"/>
    <n v="125.03333333333333"/>
    <d v="1899-12-30T00:00:00"/>
    <s v="Sun"/>
    <x v="0"/>
    <x v="0"/>
    <x v="0"/>
  </r>
  <r>
    <x v="2922"/>
    <s v="Earl "/>
    <s v="Marek"/>
    <s v="Earl 424@abcmail.com"/>
    <x v="0"/>
    <x v="4"/>
    <n v="41"/>
    <x v="0"/>
    <x v="6"/>
    <s v="@Earl 42"/>
    <x v="3"/>
    <s v="2016-03-26 13:32:00"/>
    <d v="2016-03-26T15:32:00"/>
    <d v="2016-03-26T00:00:00"/>
    <s v="Sat"/>
    <x v="1"/>
    <x v="2"/>
    <x v="11"/>
    <x v="2"/>
    <s v="1899-12-31 00:10:22"/>
    <d v="1899-12-30T02:10:22"/>
    <n v="130.36666666666667"/>
    <d v="1899-12-30T00:00:00"/>
    <s v="Sun"/>
    <x v="0"/>
    <x v="0"/>
    <x v="0"/>
  </r>
  <r>
    <x v="2923"/>
    <s v="Claud "/>
    <s v="Arrieta"/>
    <s v="Claud 341@yahoo.com"/>
    <x v="0"/>
    <x v="2"/>
    <n v="51"/>
    <x v="0"/>
    <x v="2"/>
    <s v="@Claud 34"/>
    <x v="2"/>
    <s v="2016-03-26 12:09:00"/>
    <d v="2016-03-26T14:09:00"/>
    <d v="2016-03-26T00:00:00"/>
    <s v="Sat"/>
    <x v="1"/>
    <x v="2"/>
    <x v="11"/>
    <x v="2"/>
    <s v="1899-12-31 00:00:33"/>
    <d v="1899-12-30T02:00:33"/>
    <n v="120.55"/>
    <d v="1899-12-30T00:00:00"/>
    <s v="Sun"/>
    <x v="0"/>
    <x v="0"/>
    <x v="0"/>
  </r>
  <r>
    <x v="2924"/>
    <s v="Lloyd "/>
    <s v="Jacox"/>
    <s v="Lloyd 71@yahoo.com"/>
    <x v="0"/>
    <x v="1"/>
    <n v="37"/>
    <x v="0"/>
    <x v="5"/>
    <s v="@Lloyd 7"/>
    <x v="8"/>
    <s v="2016-03-23 17:41:00"/>
    <d v="2016-03-23T19:41:00"/>
    <d v="2016-03-23T00:00:00"/>
    <s v="Wed"/>
    <x v="0"/>
    <x v="2"/>
    <x v="21"/>
    <x v="1"/>
    <s v="1899-12-31 00:00:13"/>
    <d v="1899-12-30T02:00:13"/>
    <n v="120.21666666666667"/>
    <d v="1899-12-30T00:00:00"/>
    <s v="Sun"/>
    <x v="0"/>
    <x v="0"/>
    <x v="0"/>
  </r>
  <r>
    <x v="2925"/>
    <s v="Jacinto "/>
    <s v="Mccown"/>
    <s v="Jacinto 253@mail.com"/>
    <x v="0"/>
    <x v="2"/>
    <n v="40"/>
    <x v="0"/>
    <x v="1"/>
    <s v="@Jacinto 25"/>
    <x v="10"/>
    <s v="2016-03-12 16:21:00"/>
    <d v="2016-03-12T18:21:00"/>
    <d v="2016-03-12T00:00:00"/>
    <s v="Sat"/>
    <x v="1"/>
    <x v="2"/>
    <x v="29"/>
    <x v="1"/>
    <s v="1899-12-31 00:27:54"/>
    <d v="1899-12-30T02:27:54"/>
    <n v="147.9"/>
    <d v="1899-12-30T00:00:00"/>
    <s v="Sun"/>
    <x v="0"/>
    <x v="0"/>
    <x v="0"/>
  </r>
  <r>
    <x v="2926"/>
    <s v="Charlie "/>
    <s v="Tancredi"/>
    <s v="Charlie 363@mail.com"/>
    <x v="0"/>
    <x v="2"/>
    <n v="29"/>
    <x v="1"/>
    <x v="1"/>
    <s v="@Charlie 36"/>
    <x v="10"/>
    <s v="2016-03-24 10:55:00"/>
    <d v="2016-03-24T12:55:00"/>
    <d v="2016-03-24T00:00:00"/>
    <s v="Thu"/>
    <x v="0"/>
    <x v="2"/>
    <x v="26"/>
    <x v="2"/>
    <s v="1899-12-31 00:03:22"/>
    <d v="1899-12-30T02:03:22"/>
    <n v="123.36666666666666"/>
    <d v="1899-12-30T00:00:00"/>
    <s v="Sun"/>
    <x v="0"/>
    <x v="0"/>
    <x v="0"/>
  </r>
  <r>
    <x v="2927"/>
    <s v="Chas "/>
    <s v="Deblois"/>
    <s v="Chas 352@gmail.com"/>
    <x v="0"/>
    <x v="1"/>
    <n v="34"/>
    <x v="1"/>
    <x v="1"/>
    <s v="@Chas 35"/>
    <x v="11"/>
    <s v="2016-03-26 06:56:00"/>
    <d v="2016-03-26T08:56:00"/>
    <d v="2016-03-26T00:00:00"/>
    <s v="Sat"/>
    <x v="1"/>
    <x v="2"/>
    <x v="11"/>
    <x v="0"/>
    <s v="1899-12-31 00:02:33"/>
    <d v="1899-12-30T02:02:33"/>
    <n v="122.55"/>
    <d v="1899-12-30T00:00:00"/>
    <s v="Sun"/>
    <x v="0"/>
    <x v="0"/>
    <x v="0"/>
  </r>
  <r>
    <x v="2928"/>
    <s v="Kyle "/>
    <s v="Zweifel"/>
    <s v="Kyle 61@yahoo.com"/>
    <x v="0"/>
    <x v="2"/>
    <n v="33"/>
    <x v="1"/>
    <x v="1"/>
    <s v="@Kyle 6"/>
    <x v="3"/>
    <s v="2016-03-05 10:06:00"/>
    <d v="2016-03-05T12:06:00"/>
    <d v="2016-03-05T00:00:00"/>
    <s v="Sat"/>
    <x v="1"/>
    <x v="2"/>
    <x v="19"/>
    <x v="2"/>
    <s v="1899-12-31 01:10:52"/>
    <d v="1899-12-30T03:10:52"/>
    <n v="190.86666666666667"/>
    <d v="1899-12-30T00:00:00"/>
    <s v="Sun"/>
    <x v="0"/>
    <x v="0"/>
    <x v="0"/>
  </r>
  <r>
    <x v="2929"/>
    <s v="Cody "/>
    <s v="Caves"/>
    <s v="Cody 124@abcmail.com"/>
    <x v="0"/>
    <x v="4"/>
    <n v="39"/>
    <x v="0"/>
    <x v="1"/>
    <s v="@Cody 12"/>
    <x v="0"/>
    <s v="2016-01-22 13:36:00"/>
    <d v="2016-01-22T15:36:00"/>
    <d v="2016-01-22T00:00:00"/>
    <s v="Fri"/>
    <x v="0"/>
    <x v="1"/>
    <x v="9"/>
    <x v="2"/>
    <s v="1899-12-31 00:02:18"/>
    <d v="1899-12-30T02:02:18"/>
    <n v="122.3"/>
    <d v="1899-12-30T00:00:00"/>
    <s v="Sun"/>
    <x v="0"/>
    <x v="0"/>
    <x v="0"/>
  </r>
  <r>
    <x v="2930"/>
    <s v="Mellie "/>
    <s v="Creager"/>
    <s v="Mellie 15@mailxyz.com"/>
    <x v="1"/>
    <x v="3"/>
    <n v="47"/>
    <x v="0"/>
    <x v="3"/>
    <s v="@Mellie 1"/>
    <x v="6"/>
    <s v="2016-03-26 05:19:00"/>
    <d v="2016-03-26T07:19:00"/>
    <d v="2016-03-26T00:00:00"/>
    <s v="Sat"/>
    <x v="1"/>
    <x v="2"/>
    <x v="11"/>
    <x v="0"/>
    <s v="1899-12-31 00:23:26"/>
    <d v="1899-12-30T02:23:26"/>
    <n v="143.43333333333334"/>
    <d v="1899-12-30T00:00:00"/>
    <s v="Sun"/>
    <x v="0"/>
    <x v="0"/>
    <x v="0"/>
  </r>
  <r>
    <x v="2931"/>
    <s v="Earl "/>
    <s v="Creager"/>
    <s v="Earl 421@yahoo.com"/>
    <x v="0"/>
    <x v="3"/>
    <n v="43"/>
    <x v="0"/>
    <x v="1"/>
    <s v="@Earl 42"/>
    <x v="3"/>
    <s v="2016-03-25 15:14:00"/>
    <d v="2016-03-25T17:14:00"/>
    <d v="2016-03-25T00:00:00"/>
    <s v="Fri"/>
    <x v="0"/>
    <x v="2"/>
    <x v="18"/>
    <x v="1"/>
    <s v="1899-12-31 00:00:06"/>
    <d v="1899-12-30T02:00:06"/>
    <n v="120.1"/>
    <d v="1899-12-30T00:00:00"/>
    <s v="Sun"/>
    <x v="0"/>
    <x v="0"/>
    <x v="0"/>
  </r>
  <r>
    <x v="2932"/>
    <s v="Shane "/>
    <s v="Langenfeld"/>
    <s v="Shane 24@abcmail.com"/>
    <x v="0"/>
    <x v="1"/>
    <n v="36"/>
    <x v="0"/>
    <x v="6"/>
    <s v="@Shane 2"/>
    <x v="2"/>
    <s v="2016-03-10 13:24:00"/>
    <d v="2016-03-10T15:24:00"/>
    <d v="2016-03-10T00:00:00"/>
    <s v="Thu"/>
    <x v="0"/>
    <x v="2"/>
    <x v="25"/>
    <x v="2"/>
    <s v="1899-12-31 00:00:35"/>
    <d v="1899-12-30T02:00:35"/>
    <n v="120.58333333333333"/>
    <d v="1899-12-30T00:00:00"/>
    <s v="Sun"/>
    <x v="0"/>
    <x v="0"/>
    <x v="0"/>
  </r>
  <r>
    <x v="2933"/>
    <s v="Samuel "/>
    <s v="Wigfall"/>
    <s v="Samuel 265@mailxyz.com"/>
    <x v="0"/>
    <x v="3"/>
    <n v="50"/>
    <x v="0"/>
    <x v="7"/>
    <s v="@Samuel 26"/>
    <x v="3"/>
    <s v="2016-03-25 13:20:00"/>
    <d v="2016-03-25T15:20:00"/>
    <d v="2016-03-25T00:00:00"/>
    <s v="Fri"/>
    <x v="0"/>
    <x v="2"/>
    <x v="18"/>
    <x v="2"/>
    <s v="1899-12-31 00:04:40"/>
    <d v="1899-12-30T02:04:40"/>
    <n v="124.66666666666667"/>
    <d v="1899-12-30T00:00:00"/>
    <s v="Sun"/>
    <x v="0"/>
    <x v="0"/>
    <x v="0"/>
  </r>
  <r>
    <x v="2934"/>
    <s v="Loyd "/>
    <s v="Martello"/>
    <s v="Loyd 493@mail.com"/>
    <x v="0"/>
    <x v="2"/>
    <n v="38"/>
    <x v="0"/>
    <x v="1"/>
    <s v="@Loyd 49"/>
    <x v="3"/>
    <s v="2016-03-25 15:25:00"/>
    <d v="2016-03-25T17:25:00"/>
    <d v="2016-03-25T00:00:00"/>
    <s v="Fri"/>
    <x v="0"/>
    <x v="2"/>
    <x v="18"/>
    <x v="1"/>
    <s v="1899-12-31 00:49:46"/>
    <d v="1899-12-30T02:49:46"/>
    <n v="169.76666666666668"/>
    <d v="1899-12-30T00:00:00"/>
    <s v="Sun"/>
    <x v="0"/>
    <x v="0"/>
    <x v="0"/>
  </r>
  <r>
    <x v="2935"/>
    <s v="Haywood "/>
    <s v="Restivo"/>
    <s v="Haywood 95@mailxyz.com"/>
    <x v="0"/>
    <x v="1"/>
    <n v="31"/>
    <x v="1"/>
    <x v="4"/>
    <s v="@Haywood 9"/>
    <x v="8"/>
    <s v="2016-03-19 13:54:00"/>
    <d v="2016-03-19T15:54:00"/>
    <d v="2016-03-19T00:00:00"/>
    <s v="Sat"/>
    <x v="1"/>
    <x v="2"/>
    <x v="6"/>
    <x v="2"/>
    <s v="1899-12-31 00:01:32"/>
    <d v="1899-12-30T02:01:32"/>
    <n v="121.53333333333333"/>
    <d v="1899-12-30T00:00:00"/>
    <s v="Sun"/>
    <x v="0"/>
    <x v="0"/>
    <x v="0"/>
  </r>
  <r>
    <x v="2936"/>
    <s v="Wilburn "/>
    <s v="Bilyeu"/>
    <s v="Wilburn 303@mail.com"/>
    <x v="0"/>
    <x v="4"/>
    <n v="39"/>
    <x v="0"/>
    <x v="7"/>
    <s v="@Wilburn 30"/>
    <x v="10"/>
    <s v="2016-03-24 12:08:00"/>
    <d v="2016-03-24T14:08:00"/>
    <d v="2016-03-24T00:00:00"/>
    <s v="Thu"/>
    <x v="0"/>
    <x v="2"/>
    <x v="26"/>
    <x v="2"/>
    <s v="1899-12-31 01:08:28"/>
    <d v="1899-12-30T03:08:28"/>
    <n v="188.46666666666667"/>
    <d v="1899-12-30T00:00:00"/>
    <s v="Sun"/>
    <x v="0"/>
    <x v="0"/>
    <x v="0"/>
  </r>
  <r>
    <x v="2937"/>
    <s v="Loyd "/>
    <s v="Singer"/>
    <s v="Loyd 493@mail.com"/>
    <x v="0"/>
    <x v="4"/>
    <n v="28"/>
    <x v="1"/>
    <x v="2"/>
    <s v="@Loyd 49"/>
    <x v="16"/>
    <s v="2016-03-13 08:55:00"/>
    <d v="2016-03-13T10:55:00"/>
    <d v="2016-03-13T00:00:00"/>
    <s v="Sun"/>
    <x v="1"/>
    <x v="2"/>
    <x v="16"/>
    <x v="0"/>
    <s v="1899-12-31 00:02:14"/>
    <d v="1899-12-30T02:02:14"/>
    <n v="122.23333333333333"/>
    <d v="1899-12-30T00:00:00"/>
    <s v="Sun"/>
    <x v="0"/>
    <x v="0"/>
    <x v="0"/>
  </r>
  <r>
    <x v="2938"/>
    <s v="Shelley "/>
    <s v="Reisinger"/>
    <s v="Shelley 325@mailxyz.com"/>
    <x v="1"/>
    <x v="2"/>
    <n v="49"/>
    <x v="0"/>
    <x v="1"/>
    <s v="@Shelley 32"/>
    <x v="3"/>
    <s v="2016-03-25 11:16:00"/>
    <d v="2016-03-25T13:16:00"/>
    <d v="2016-03-25T00:00:00"/>
    <s v="Fri"/>
    <x v="0"/>
    <x v="2"/>
    <x v="18"/>
    <x v="2"/>
    <s v="1899-12-31 00:03:26"/>
    <d v="1899-12-30T02:03:26"/>
    <n v="123.43333333333334"/>
    <d v="1899-12-30T00:00:00"/>
    <s v="Sun"/>
    <x v="0"/>
    <x v="0"/>
    <x v="0"/>
  </r>
  <r>
    <x v="2939"/>
    <s v="Lucas "/>
    <s v="Curran"/>
    <s v="Lucas 232@gmail.com"/>
    <x v="0"/>
    <x v="3"/>
    <n v="33"/>
    <x v="1"/>
    <x v="1"/>
    <s v="@Lucas 23"/>
    <x v="10"/>
    <s v="2016-01-06 11:14:00"/>
    <d v="2016-01-06T13:14:00"/>
    <d v="2016-01-06T00:00:00"/>
    <s v="Wed"/>
    <x v="0"/>
    <x v="1"/>
    <x v="2"/>
    <x v="2"/>
    <s v="1899-12-31 00:13:42"/>
    <d v="1899-12-30T02:13:42"/>
    <n v="133.69999999999999"/>
    <d v="1899-12-30T00:00:00"/>
    <s v="Sun"/>
    <x v="0"/>
    <x v="0"/>
    <x v="0"/>
  </r>
  <r>
    <x v="2940"/>
    <s v="Hollis "/>
    <s v="Holt"/>
    <s v="Hollis 382@gmail.com"/>
    <x v="0"/>
    <x v="2"/>
    <n v="28"/>
    <x v="1"/>
    <x v="7"/>
    <s v="@Hollis 38"/>
    <x v="10"/>
    <s v="2016-03-25 08:34:00"/>
    <d v="2016-03-25T10:34:00"/>
    <d v="2016-03-25T00:00:00"/>
    <s v="Fri"/>
    <x v="0"/>
    <x v="2"/>
    <x v="18"/>
    <x v="0"/>
    <s v="1899-12-31 00:00:52"/>
    <d v="1899-12-30T02:00:52"/>
    <n v="120.86666666666666"/>
    <d v="1899-12-30T00:00:00"/>
    <s v="Sun"/>
    <x v="0"/>
    <x v="0"/>
    <x v="0"/>
  </r>
  <r>
    <x v="2941"/>
    <s v="Hollis "/>
    <s v="Leicht"/>
    <s v="Hollis 384@abcmail.com"/>
    <x v="0"/>
    <x v="2"/>
    <n v="54"/>
    <x v="0"/>
    <x v="0"/>
    <s v="@Hollis 38"/>
    <x v="2"/>
    <s v="2016-03-25 17:05:00"/>
    <d v="2016-03-25T19:05:00"/>
    <d v="2016-03-25T00:00:00"/>
    <s v="Fri"/>
    <x v="0"/>
    <x v="2"/>
    <x v="18"/>
    <x v="1"/>
    <s v="1899-12-31 00:03:16"/>
    <d v="1899-12-30T02:03:16"/>
    <n v="123.26666666666667"/>
    <d v="1899-12-30T00:00:00"/>
    <s v="Sun"/>
    <x v="0"/>
    <x v="0"/>
    <x v="0"/>
  </r>
  <r>
    <x v="2942"/>
    <s v="Donald "/>
    <s v="Gettys"/>
    <s v="Donald 223@mail.com"/>
    <x v="0"/>
    <x v="1"/>
    <n v="41"/>
    <x v="0"/>
    <x v="1"/>
    <s v="@Donald 22"/>
    <x v="10"/>
    <s v="2016-03-25 14:01:00"/>
    <d v="2016-03-25T16:01:00"/>
    <d v="2016-03-25T00:00:00"/>
    <s v="Fri"/>
    <x v="0"/>
    <x v="2"/>
    <x v="18"/>
    <x v="2"/>
    <s v="1899-12-31 00:01:32"/>
    <d v="1899-12-30T02:01:32"/>
    <n v="121.53333333333333"/>
    <d v="1899-12-30T00:00:00"/>
    <s v="Sun"/>
    <x v="0"/>
    <x v="0"/>
    <x v="0"/>
  </r>
  <r>
    <x v="2943"/>
    <s v="Eli "/>
    <s v="Reisinger"/>
    <s v="Eli 294@abcmail.com"/>
    <x v="0"/>
    <x v="1"/>
    <n v="41"/>
    <x v="0"/>
    <x v="1"/>
    <s v="@Eli 29"/>
    <x v="2"/>
    <s v="2016-03-31 14:36:00"/>
    <d v="2016-03-31T16:36:00"/>
    <d v="2016-03-31T00:00:00"/>
    <s v="Thu"/>
    <x v="0"/>
    <x v="2"/>
    <x v="22"/>
    <x v="2"/>
    <s v="1899-12-31 00:00:19"/>
    <d v="1899-12-30T02:00:19"/>
    <n v="120.31666666666666"/>
    <d v="1899-12-30T00:00:00"/>
    <s v="Sun"/>
    <x v="0"/>
    <x v="0"/>
    <x v="0"/>
  </r>
  <r>
    <x v="2944"/>
    <s v="Loyd "/>
    <s v="Singer"/>
    <s v="Loyd 491@yahoo.com"/>
    <x v="0"/>
    <x v="2"/>
    <n v="39"/>
    <x v="0"/>
    <x v="1"/>
    <s v="@Loyd 49"/>
    <x v="3"/>
    <s v="2016-03-25 12:48:00"/>
    <d v="2016-03-25T14:48:00"/>
    <d v="2016-03-25T00:00:00"/>
    <s v="Fri"/>
    <x v="0"/>
    <x v="2"/>
    <x v="18"/>
    <x v="2"/>
    <s v="1899-12-31 00:27:14"/>
    <d v="1899-12-30T02:27:14"/>
    <n v="147.23333333333332"/>
    <d v="1899-12-30T00:00:00"/>
    <s v="Sun"/>
    <x v="0"/>
    <x v="0"/>
    <x v="0"/>
  </r>
  <r>
    <x v="2945"/>
    <s v="Kip "/>
    <s v="Mosser"/>
    <s v="Kip 144@abcmail.com"/>
    <x v="0"/>
    <x v="3"/>
    <n v="50"/>
    <x v="0"/>
    <x v="3"/>
    <s v="@Kip 14"/>
    <x v="6"/>
    <s v="2016-03-26 17:32:00"/>
    <d v="2016-03-26T19:32:00"/>
    <d v="2016-03-26T00:00:00"/>
    <s v="Sat"/>
    <x v="1"/>
    <x v="2"/>
    <x v="11"/>
    <x v="1"/>
    <s v="1899-12-31 00:07:33"/>
    <d v="1899-12-30T02:07:33"/>
    <n v="127.55"/>
    <d v="1899-12-30T00:00:00"/>
    <s v="Sun"/>
    <x v="0"/>
    <x v="0"/>
    <x v="0"/>
  </r>
  <r>
    <x v="2946"/>
    <s v="Epifania "/>
    <s v="Crotty"/>
    <s v="Epifania 481@yahoo.com"/>
    <x v="1"/>
    <x v="2"/>
    <n v="51"/>
    <x v="0"/>
    <x v="3"/>
    <s v="@Epifania 48"/>
    <x v="10"/>
    <s v="2016-03-25 12:44:00"/>
    <d v="2016-03-25T14:44:00"/>
    <d v="2016-03-25T00:00:00"/>
    <s v="Fri"/>
    <x v="0"/>
    <x v="2"/>
    <x v="18"/>
    <x v="2"/>
    <s v="1899-12-31 00:00:50"/>
    <d v="1899-12-30T02:00:50"/>
    <n v="120.83333333333333"/>
    <d v="1899-12-30T00:00:00"/>
    <s v="Sun"/>
    <x v="0"/>
    <x v="0"/>
    <x v="0"/>
  </r>
  <r>
    <x v="2947"/>
    <s v="Cory "/>
    <s v="Singer"/>
    <s v="Cory 102@gmail.com"/>
    <x v="0"/>
    <x v="2"/>
    <n v="37"/>
    <x v="0"/>
    <x v="2"/>
    <s v="@Cory 10"/>
    <x v="10"/>
    <s v="2016-03-26 06:51:00"/>
    <d v="2016-03-26T08:51:00"/>
    <d v="2016-03-26T00:00:00"/>
    <s v="Sat"/>
    <x v="1"/>
    <x v="2"/>
    <x v="11"/>
    <x v="0"/>
    <s v="1899-12-31 00:01:24"/>
    <d v="1899-12-30T02:01:24"/>
    <n v="121.4"/>
    <d v="1899-12-30T00:00:00"/>
    <s v="Sun"/>
    <x v="0"/>
    <x v="0"/>
    <x v="0"/>
  </r>
  <r>
    <x v="2948"/>
    <s v="Art "/>
    <s v="Vital"/>
    <s v="Art 401@yahoo.com"/>
    <x v="0"/>
    <x v="4"/>
    <n v="38"/>
    <x v="0"/>
    <x v="7"/>
    <s v="@Art 40"/>
    <x v="3"/>
    <s v="2016-03-26 11:53:00"/>
    <d v="2016-03-26T13:53:00"/>
    <d v="2016-03-26T00:00:00"/>
    <s v="Sat"/>
    <x v="1"/>
    <x v="2"/>
    <x v="11"/>
    <x v="2"/>
    <s v="1899-12-31 00:13:00"/>
    <d v="1899-12-30T02:13:00"/>
    <n v="133"/>
    <d v="1899-12-30T00:00:00"/>
    <s v="Sun"/>
    <x v="0"/>
    <x v="0"/>
    <x v="0"/>
  </r>
  <r>
    <x v="2949"/>
    <s v="Earl "/>
    <s v="Crotty"/>
    <s v="Earl 421@yahoo.com"/>
    <x v="0"/>
    <x v="2"/>
    <n v="36"/>
    <x v="0"/>
    <x v="6"/>
    <s v="@Earl 42"/>
    <x v="1"/>
    <s v="2016-03-25 15:08:00"/>
    <d v="2016-03-25T17:08:00"/>
    <d v="2016-03-25T00:00:00"/>
    <s v="Fri"/>
    <x v="0"/>
    <x v="2"/>
    <x v="18"/>
    <x v="1"/>
    <s v="1899-12-31 00:00:34"/>
    <d v="1899-12-30T02:00:34"/>
    <n v="120.56666666666666"/>
    <d v="1899-12-30T00:00:00"/>
    <s v="Sun"/>
    <x v="0"/>
    <x v="0"/>
    <x v="0"/>
  </r>
  <r>
    <x v="2950"/>
    <s v="Bret "/>
    <s v="Biggers"/>
    <s v="Bret 312@gmail.com"/>
    <x v="0"/>
    <x v="3"/>
    <n v="30"/>
    <x v="1"/>
    <x v="7"/>
    <s v="@Bret 31"/>
    <x v="3"/>
    <s v="2016-03-25 15:02:00"/>
    <d v="2016-03-25T17:02:00"/>
    <d v="2016-03-25T00:00:00"/>
    <s v="Fri"/>
    <x v="0"/>
    <x v="2"/>
    <x v="18"/>
    <x v="1"/>
    <s v="1899-12-31 00:08:42"/>
    <d v="1899-12-30T02:08:42"/>
    <n v="128.69999999999999"/>
    <d v="1899-12-30T00:00:00"/>
    <s v="Sun"/>
    <x v="0"/>
    <x v="0"/>
    <x v="0"/>
  </r>
  <r>
    <x v="2951"/>
    <s v="Stacy "/>
    <s v="Nicholls"/>
    <s v="Stacy 273@mail.com"/>
    <x v="0"/>
    <x v="2"/>
    <n v="47"/>
    <x v="0"/>
    <x v="1"/>
    <s v="@Stacy 27"/>
    <x v="3"/>
    <s v="2016-03-25 13:08:00"/>
    <d v="2016-03-25T15:08:00"/>
    <d v="2016-03-25T00:00:00"/>
    <s v="Fri"/>
    <x v="0"/>
    <x v="2"/>
    <x v="18"/>
    <x v="2"/>
    <s v="1899-12-31 00:02:10"/>
    <d v="1899-12-30T02:02:10"/>
    <n v="122.16666666666667"/>
    <d v="1899-12-30T00:00:00"/>
    <s v="Sun"/>
    <x v="0"/>
    <x v="0"/>
    <x v="0"/>
  </r>
  <r>
    <x v="2952"/>
    <s v="Raymundo "/>
    <s v="Paradis"/>
    <s v="Raymundo 432@gmail.com"/>
    <x v="0"/>
    <x v="2"/>
    <n v="36"/>
    <x v="0"/>
    <x v="6"/>
    <s v="@Raymundo 43"/>
    <x v="3"/>
    <s v="2016-03-25 14:00:00"/>
    <d v="2016-03-25T16:00:00"/>
    <d v="2016-03-25T00:00:00"/>
    <s v="Fri"/>
    <x v="0"/>
    <x v="2"/>
    <x v="18"/>
    <x v="2"/>
    <s v="1899-12-31 00:03:56"/>
    <d v="1899-12-30T02:03:56"/>
    <n v="123.93333333333334"/>
    <d v="1899-12-30T00:00:00"/>
    <s v="Sun"/>
    <x v="0"/>
    <x v="0"/>
    <x v="0"/>
  </r>
  <r>
    <x v="2953"/>
    <s v="Samuel "/>
    <s v="Holt"/>
    <s v="Samuel 263@mail.com"/>
    <x v="0"/>
    <x v="2"/>
    <n v="40"/>
    <x v="0"/>
    <x v="1"/>
    <s v="@Samuel 26"/>
    <x v="3"/>
    <s v="2016-03-25 13:55:00"/>
    <d v="2016-03-25T15:55:00"/>
    <d v="2016-03-25T00:00:00"/>
    <s v="Fri"/>
    <x v="0"/>
    <x v="2"/>
    <x v="18"/>
    <x v="2"/>
    <s v="1899-12-31 00:05:10"/>
    <d v="1899-12-30T02:05:10"/>
    <n v="125.16666666666667"/>
    <d v="1899-12-30T00:00:00"/>
    <s v="Sun"/>
    <x v="0"/>
    <x v="0"/>
    <x v="0"/>
  </r>
  <r>
    <x v="2954"/>
    <s v="Jared "/>
    <s v="Tatham"/>
    <s v="Jared 504@abcmail.com"/>
    <x v="0"/>
    <x v="2"/>
    <n v="46"/>
    <x v="0"/>
    <x v="1"/>
    <s v="@Jared 50"/>
    <x v="3"/>
    <s v="2016-03-25 15:35:00"/>
    <d v="2016-03-25T17:35:00"/>
    <d v="2016-03-25T00:00:00"/>
    <s v="Fri"/>
    <x v="0"/>
    <x v="2"/>
    <x v="18"/>
    <x v="1"/>
    <s v="1899-12-31 00:50:26"/>
    <d v="1899-12-30T02:50:26"/>
    <n v="170.43333333333334"/>
    <d v="1899-12-30T00:00:00"/>
    <s v="Sun"/>
    <x v="0"/>
    <x v="0"/>
    <x v="0"/>
  </r>
  <r>
    <x v="2955"/>
    <s v="Cory "/>
    <s v="Condie"/>
    <s v="Cory 103@mail.com"/>
    <x v="0"/>
    <x v="1"/>
    <n v="44"/>
    <x v="0"/>
    <x v="1"/>
    <s v="@Cory 10"/>
    <x v="4"/>
    <s v="2016-03-26 12:47:00"/>
    <d v="2016-03-26T14:47:00"/>
    <d v="2016-03-26T00:00:00"/>
    <s v="Sat"/>
    <x v="1"/>
    <x v="2"/>
    <x v="11"/>
    <x v="2"/>
    <s v="1899-12-31 00:05:57"/>
    <d v="1899-12-30T02:05:57"/>
    <n v="125.95"/>
    <d v="1899-12-30T00:00:00"/>
    <s v="Sun"/>
    <x v="0"/>
    <x v="0"/>
    <x v="0"/>
  </r>
  <r>
    <x v="2956"/>
    <s v="Art "/>
    <s v="Holt"/>
    <s v="Art 403@mail.com"/>
    <x v="0"/>
    <x v="1"/>
    <n v="40"/>
    <x v="0"/>
    <x v="1"/>
    <s v="@Art 40"/>
    <x v="10"/>
    <s v="2016-03-26 18:13:00"/>
    <d v="2016-03-26T20:13:00"/>
    <d v="2016-03-26T00:00:00"/>
    <s v="Sat"/>
    <x v="1"/>
    <x v="2"/>
    <x v="11"/>
    <x v="1"/>
    <s v="1899-12-31 00:00:32"/>
    <d v="1899-12-30T02:00:32"/>
    <n v="120.53333333333333"/>
    <d v="1899-12-30T00:00:00"/>
    <s v="Sun"/>
    <x v="0"/>
    <x v="0"/>
    <x v="0"/>
  </r>
  <r>
    <x v="2957"/>
    <s v="Wilton "/>
    <s v="Mastrangelo"/>
    <s v="Wilton 412@gmail.com"/>
    <x v="0"/>
    <x v="2"/>
    <n v="47"/>
    <x v="0"/>
    <x v="6"/>
    <s v="@Wilton 41"/>
    <x v="3"/>
    <s v="2016-03-25 12:02:00"/>
    <d v="2016-03-25T14:02:00"/>
    <d v="2016-03-25T00:00:00"/>
    <s v="Fri"/>
    <x v="0"/>
    <x v="2"/>
    <x v="18"/>
    <x v="2"/>
    <s v="1899-12-31 00:01:02"/>
    <d v="1899-12-30T02:01:02"/>
    <n v="121.03333333333333"/>
    <d v="1899-12-30T00:00:00"/>
    <s v="Sun"/>
    <x v="0"/>
    <x v="0"/>
    <x v="0"/>
  </r>
  <r>
    <x v="2958"/>
    <s v="Hugh"/>
    <s v="Mccollum"/>
    <s v="Hugh15@mailxyz.com"/>
    <x v="0"/>
    <x v="3"/>
    <n v="44"/>
    <x v="0"/>
    <x v="3"/>
    <s v="@Hugh1"/>
    <x v="10"/>
    <s v="2016-03-24 18:52:00"/>
    <d v="2016-03-24T20:52:00"/>
    <d v="2016-03-24T00:00:00"/>
    <s v="Thu"/>
    <x v="0"/>
    <x v="2"/>
    <x v="26"/>
    <x v="1"/>
    <s v="1899-12-31 00:00:24"/>
    <d v="1899-12-30T02:00:24"/>
    <n v="120.4"/>
    <d v="1899-12-30T00:00:00"/>
    <s v="Sun"/>
    <x v="0"/>
    <x v="0"/>
    <x v="0"/>
  </r>
  <r>
    <x v="2959"/>
    <s v="Raymundo "/>
    <s v="Shkreli"/>
    <s v="Raymundo 435@mailxyz.com"/>
    <x v="0"/>
    <x v="2"/>
    <n v="30"/>
    <x v="1"/>
    <x v="3"/>
    <s v="@Raymundo 43"/>
    <x v="3"/>
    <s v="2016-03-23 09:29:00"/>
    <d v="2016-03-23T11:29:00"/>
    <d v="2016-03-23T00:00:00"/>
    <s v="Wed"/>
    <x v="0"/>
    <x v="2"/>
    <x v="21"/>
    <x v="0"/>
    <s v="1899-12-31 00:00:52"/>
    <d v="1899-12-30T02:00:52"/>
    <n v="120.86666666666666"/>
    <d v="1899-12-30T00:00:00"/>
    <s v="Sun"/>
    <x v="0"/>
    <x v="0"/>
    <x v="0"/>
  </r>
  <r>
    <x v="2960"/>
    <s v="Dion "/>
    <s v="Caves"/>
    <s v="Dion 333@mail.com"/>
    <x v="0"/>
    <x v="3"/>
    <n v="34"/>
    <x v="1"/>
    <x v="1"/>
    <s v="@Dion 33"/>
    <x v="10"/>
    <s v="2016-03-25 13:01:00"/>
    <d v="2016-03-25T15:01:00"/>
    <d v="2016-03-25T00:00:00"/>
    <s v="Fri"/>
    <x v="0"/>
    <x v="2"/>
    <x v="18"/>
    <x v="2"/>
    <s v="1899-12-31 00:01:20"/>
    <d v="1899-12-30T02:01:20"/>
    <n v="121.33333333333333"/>
    <d v="1899-12-30T00:00:00"/>
    <s v="Sun"/>
    <x v="0"/>
    <x v="0"/>
    <x v="0"/>
  </r>
  <r>
    <x v="2961"/>
    <s v="Romeo "/>
    <s v="Mccown"/>
    <s v="Romeo 375@mailxyz.com"/>
    <x v="0"/>
    <x v="2"/>
    <n v="16"/>
    <x v="2"/>
    <x v="7"/>
    <s v="@Romeo 37"/>
    <x v="3"/>
    <s v="2016-03-26 13:47:00"/>
    <d v="2016-03-26T15:47:00"/>
    <d v="2016-03-26T00:00:00"/>
    <s v="Sat"/>
    <x v="1"/>
    <x v="2"/>
    <x v="11"/>
    <x v="2"/>
    <s v="1899-12-31 00:00:42"/>
    <d v="1899-12-30T02:00:42"/>
    <n v="120.7"/>
    <d v="1899-12-30T00:00:00"/>
    <s v="Sun"/>
    <x v="0"/>
    <x v="0"/>
    <x v="0"/>
  </r>
  <r>
    <x v="2962"/>
    <s v="Stefan "/>
    <s v="Paradis"/>
    <s v="Stefan 465@mailxyz.com"/>
    <x v="0"/>
    <x v="3"/>
    <n v="51"/>
    <x v="0"/>
    <x v="1"/>
    <s v="@Stefan 46"/>
    <x v="4"/>
    <s v="2016-03-26 16:09:00"/>
    <d v="2016-03-26T18:09:00"/>
    <d v="2016-03-26T00:00:00"/>
    <s v="Sat"/>
    <x v="1"/>
    <x v="2"/>
    <x v="11"/>
    <x v="1"/>
    <s v="1899-12-31 00:00:15"/>
    <d v="1899-12-30T02:00:15"/>
    <n v="120.25"/>
    <d v="1899-12-30T00:00:00"/>
    <s v="Sun"/>
    <x v="0"/>
    <x v="0"/>
    <x v="0"/>
  </r>
  <r>
    <x v="2963"/>
    <s v="Michel "/>
    <s v="Gettys"/>
    <s v="Michel 205@mailxyz.com"/>
    <x v="0"/>
    <x v="4"/>
    <n v="27"/>
    <x v="1"/>
    <x v="4"/>
    <s v="@Michel 20"/>
    <x v="1"/>
    <s v="2016-03-27 13:06:00"/>
    <d v="2016-03-27T15:06:00"/>
    <d v="2016-03-27T00:00:00"/>
    <s v="Sun"/>
    <x v="1"/>
    <x v="2"/>
    <x v="20"/>
    <x v="2"/>
    <s v="1899-12-31 00:01:14"/>
    <d v="1899-12-30T02:01:14"/>
    <n v="121.23333333333333"/>
    <d v="1899-12-30T00:00:00"/>
    <s v="Sun"/>
    <x v="0"/>
    <x v="0"/>
    <x v="0"/>
  </r>
  <r>
    <x v="2964"/>
    <s v="Eli "/>
    <s v="Paradis"/>
    <s v="Eli 293@mail.com"/>
    <x v="0"/>
    <x v="2"/>
    <n v="16"/>
    <x v="2"/>
    <x v="8"/>
    <s v="@Eli 29"/>
    <x v="3"/>
    <s v="2016-03-26 09:01:00"/>
    <d v="2016-03-26T11:01:00"/>
    <d v="2016-03-26T00:00:00"/>
    <s v="Sat"/>
    <x v="1"/>
    <x v="2"/>
    <x v="11"/>
    <x v="0"/>
    <s v="1899-12-31 00:06:50"/>
    <d v="1899-12-30T02:06:50"/>
    <n v="126.83333333333333"/>
    <d v="1899-12-30T00:00:00"/>
    <s v="Sun"/>
    <x v="0"/>
    <x v="0"/>
    <x v="0"/>
  </r>
  <r>
    <x v="2965"/>
    <s v="Bret "/>
    <s v="Mcculloch"/>
    <s v="Bret 313@mail.com"/>
    <x v="0"/>
    <x v="4"/>
    <n v="41"/>
    <x v="0"/>
    <x v="4"/>
    <s v="@Bret 31"/>
    <x v="10"/>
    <s v="2016-03-26 05:14:00"/>
    <d v="2016-03-26T07:14:00"/>
    <d v="2016-03-26T00:00:00"/>
    <s v="Sat"/>
    <x v="1"/>
    <x v="2"/>
    <x v="11"/>
    <x v="0"/>
    <s v="1899-12-31 00:06:18"/>
    <d v="1899-12-30T02:06:18"/>
    <n v="126.3"/>
    <d v="1899-12-30T00:00:00"/>
    <s v="Sun"/>
    <x v="0"/>
    <x v="0"/>
    <x v="0"/>
  </r>
  <r>
    <x v="2966"/>
    <s v="Kip "/>
    <s v="Woolard"/>
    <s v="Kip 144@abcmail.com"/>
    <x v="0"/>
    <x v="2"/>
    <n v="36"/>
    <x v="0"/>
    <x v="6"/>
    <s v="@Kip 14"/>
    <x v="14"/>
    <s v="2016-03-27 12:58:00"/>
    <d v="2016-03-27T14:58:00"/>
    <d v="2016-03-27T00:00:00"/>
    <s v="Sun"/>
    <x v="1"/>
    <x v="2"/>
    <x v="20"/>
    <x v="2"/>
    <s v="1899-12-31 00:00:04"/>
    <d v="1899-12-30T02:00:04"/>
    <n v="120.06666666666666"/>
    <d v="1899-12-30T00:00:00"/>
    <s v="Sun"/>
    <x v="0"/>
    <x v="0"/>
    <x v="0"/>
  </r>
  <r>
    <x v="2967"/>
    <s v="Earline "/>
    <s v="Zweifel"/>
    <s v="Earline 351@yahoo.com"/>
    <x v="1"/>
    <x v="4"/>
    <n v="23"/>
    <x v="1"/>
    <x v="1"/>
    <s v="@Earline 35"/>
    <x v="0"/>
    <s v="2016-03-29 08:47:00"/>
    <d v="2016-03-29T10:47:00"/>
    <d v="2016-03-29T00:00:00"/>
    <s v="Tue"/>
    <x v="0"/>
    <x v="2"/>
    <x v="13"/>
    <x v="0"/>
    <s v="1899-12-31 01:23:04"/>
    <d v="1899-12-30T03:23:04"/>
    <n v="203.06666666666666"/>
    <d v="1899-12-30T00:00:00"/>
    <s v="Sun"/>
    <x v="0"/>
    <x v="0"/>
    <x v="0"/>
  </r>
  <r>
    <x v="2968"/>
    <s v="Raymundo "/>
    <s v="Hoadley"/>
    <s v="Raymundo 432@gmail.com"/>
    <x v="0"/>
    <x v="4"/>
    <n v="30"/>
    <x v="1"/>
    <x v="1"/>
    <s v="@Raymundo 43"/>
    <x v="1"/>
    <s v="2016-03-28 10:26:00"/>
    <d v="2016-03-28T12:26:00"/>
    <d v="2016-03-28T00:00:00"/>
    <s v="Mon"/>
    <x v="0"/>
    <x v="2"/>
    <x v="5"/>
    <x v="2"/>
    <s v="1899-12-31 00:00:36"/>
    <d v="1899-12-30T02:00:36"/>
    <n v="120.6"/>
    <d v="1899-12-30T00:00:00"/>
    <s v="Sun"/>
    <x v="0"/>
    <x v="0"/>
    <x v="0"/>
  </r>
  <r>
    <x v="2969"/>
    <s v="Cory "/>
    <s v="Langenfeld"/>
    <s v="Cory 101@yahoo.com"/>
    <x v="0"/>
    <x v="4"/>
    <n v="34"/>
    <x v="1"/>
    <x v="2"/>
    <s v="@Cory 10"/>
    <x v="1"/>
    <s v="2016-03-29 06:33:00"/>
    <d v="2016-03-29T08:33:00"/>
    <d v="2016-03-29T00:00:00"/>
    <s v="Tue"/>
    <x v="0"/>
    <x v="2"/>
    <x v="13"/>
    <x v="0"/>
    <s v="1899-12-31 00:05:05"/>
    <d v="1899-12-30T02:05:05"/>
    <n v="125.08333333333333"/>
    <d v="1899-12-30T00:00:00"/>
    <s v="Sun"/>
    <x v="0"/>
    <x v="0"/>
    <x v="0"/>
  </r>
  <r>
    <x v="2970"/>
    <s v="Robby "/>
    <s v="Fudge"/>
    <s v="Robby 165@mailxyz.com"/>
    <x v="0"/>
    <x v="4"/>
    <n v="22"/>
    <x v="1"/>
    <x v="1"/>
    <s v="@Robby 16"/>
    <x v="3"/>
    <s v="2016-03-30 08:39:00"/>
    <d v="2016-03-30T10:39:00"/>
    <d v="2016-03-30T00:00:00"/>
    <s v="Wed"/>
    <x v="0"/>
    <x v="2"/>
    <x v="12"/>
    <x v="0"/>
    <s v="1899-12-31 00:10:00"/>
    <d v="1899-12-30T02:10:00"/>
    <n v="130"/>
    <d v="1899-12-30T00:00:00"/>
    <s v="Sun"/>
    <x v="0"/>
    <x v="0"/>
    <x v="0"/>
  </r>
  <r>
    <x v="2971"/>
    <s v="Bernardo "/>
    <s v="Zweifel"/>
    <s v="Bernardo 324@abcmail.com"/>
    <x v="0"/>
    <x v="4"/>
    <n v="22"/>
    <x v="1"/>
    <x v="7"/>
    <s v="@Bernardo 32"/>
    <x v="3"/>
    <s v="2016-03-30 08:33:00"/>
    <d v="2016-03-30T10:33:00"/>
    <d v="2016-03-30T00:00:00"/>
    <s v="Wed"/>
    <x v="0"/>
    <x v="2"/>
    <x v="12"/>
    <x v="0"/>
    <s v="1899-12-31 00:00:40"/>
    <d v="1899-12-30T02:00:40"/>
    <n v="120.66666666666667"/>
    <d v="1899-12-30T00:00:00"/>
    <s v="Sun"/>
    <x v="0"/>
    <x v="0"/>
    <x v="0"/>
  </r>
  <r>
    <x v="2972"/>
    <s v="Chas "/>
    <s v="Leicht"/>
    <s v="Chas 354@abcmail.com"/>
    <x v="0"/>
    <x v="4"/>
    <n v="27"/>
    <x v="1"/>
    <x v="1"/>
    <s v="@Chas 35"/>
    <x v="2"/>
    <s v="2016-03-29 19:32:00"/>
    <d v="2016-03-29T21:32:00"/>
    <d v="2016-03-29T00:00:00"/>
    <s v="Tue"/>
    <x v="0"/>
    <x v="2"/>
    <x v="13"/>
    <x v="1"/>
    <s v="1899-12-31 00:01:01"/>
    <d v="1899-12-30T02:01:01"/>
    <n v="121.01666666666667"/>
    <d v="1899-12-30T00:00:00"/>
    <s v="Sun"/>
    <x v="0"/>
    <x v="0"/>
    <x v="0"/>
  </r>
  <r>
    <x v="2973"/>
    <s v="Donald "/>
    <s v="Langenfeld"/>
    <s v="Donald 221@yahoo.com"/>
    <x v="0"/>
    <x v="4"/>
    <n v="27"/>
    <x v="1"/>
    <x v="1"/>
    <s v="@Donald 22"/>
    <x v="1"/>
    <s v="2016-03-29 13:00:00"/>
    <d v="2016-03-29T15:00:00"/>
    <d v="2016-03-29T00:00:00"/>
    <s v="Tue"/>
    <x v="0"/>
    <x v="2"/>
    <x v="13"/>
    <x v="2"/>
    <s v="1899-12-31 00:00:17"/>
    <d v="1899-12-30T02:00:17"/>
    <n v="120.28333333333333"/>
    <d v="1899-12-30T00:00:00"/>
    <s v="Sun"/>
    <x v="0"/>
    <x v="0"/>
    <x v="0"/>
  </r>
  <r>
    <x v="2974"/>
    <s v="Lane "/>
    <s v="Tancredi"/>
    <s v="Lane 113@mail.com"/>
    <x v="0"/>
    <x v="4"/>
    <n v="28"/>
    <x v="1"/>
    <x v="2"/>
    <s v="@Lane 11"/>
    <x v="5"/>
    <s v="2016-03-29 20:59:00"/>
    <d v="2016-03-29T22:59:00"/>
    <d v="2016-03-29T00:00:00"/>
    <s v="Tue"/>
    <x v="0"/>
    <x v="2"/>
    <x v="13"/>
    <x v="1"/>
    <s v="1899-12-31 00:00:28"/>
    <d v="1899-12-30T02:00:28"/>
    <n v="120.46666666666667"/>
    <d v="1899-12-30T00:00:00"/>
    <s v="Sun"/>
    <x v="0"/>
    <x v="0"/>
    <x v="0"/>
  </r>
  <r>
    <x v="2975"/>
    <s v="Loyd "/>
    <s v="Leicht"/>
    <s v="Loyd 492@gmail.com"/>
    <x v="0"/>
    <x v="2"/>
    <n v="49"/>
    <x v="0"/>
    <x v="1"/>
    <s v="@Loyd 49"/>
    <x v="2"/>
    <s v="2016-03-28 19:23:00"/>
    <d v="2016-03-28T21:23:00"/>
    <d v="2016-03-28T00:00:00"/>
    <s v="Mon"/>
    <x v="0"/>
    <x v="2"/>
    <x v="5"/>
    <x v="1"/>
    <s v="1899-12-31 00:01:26"/>
    <d v="1899-12-30T02:01:26"/>
    <n v="121.43333333333334"/>
    <d v="1899-12-30T00:00:00"/>
    <s v="Sun"/>
    <x v="0"/>
    <x v="0"/>
    <x v="0"/>
  </r>
  <r>
    <x v="2976"/>
    <s v="Jacinto "/>
    <s v="Vital"/>
    <s v="Jacinto 252@gmail.com"/>
    <x v="0"/>
    <x v="0"/>
    <n v="25"/>
    <x v="1"/>
    <x v="5"/>
    <s v="@Jacinto 25"/>
    <x v="6"/>
    <s v="2016-03-28 10:44:00"/>
    <d v="2016-03-28T12:44:00"/>
    <d v="2016-03-28T00:00:00"/>
    <s v="Mon"/>
    <x v="0"/>
    <x v="2"/>
    <x v="5"/>
    <x v="2"/>
    <s v="1899-12-31 00:00:04"/>
    <d v="1899-12-30T02:00:04"/>
    <n v="120.06666666666666"/>
    <d v="1899-12-30T00:00:00"/>
    <s v="Sun"/>
    <x v="0"/>
    <x v="0"/>
    <x v="0"/>
  </r>
  <r>
    <x v="2977"/>
    <s v="Lane "/>
    <s v="Mccollum"/>
    <s v="Lane 111@yahoo.com"/>
    <x v="0"/>
    <x v="0"/>
    <n v="36"/>
    <x v="0"/>
    <x v="3"/>
    <s v="@Lane 11"/>
    <x v="10"/>
    <s v="2016-03-26 09:08:00"/>
    <d v="2016-03-26T11:08:00"/>
    <d v="2016-03-26T00:00:00"/>
    <s v="Sat"/>
    <x v="1"/>
    <x v="2"/>
    <x v="11"/>
    <x v="0"/>
    <s v="1899-12-31 00:06:00"/>
    <d v="1899-12-30T02:06:00"/>
    <n v="126"/>
    <d v="1899-12-30T00:00:00"/>
    <s v="Sun"/>
    <x v="0"/>
    <x v="0"/>
    <x v="0"/>
  </r>
  <r>
    <x v="2978"/>
    <s v="Markus "/>
    <s v="Biggers"/>
    <s v="Markus 195@mailxyz.com"/>
    <x v="0"/>
    <x v="0"/>
    <n v="22"/>
    <x v="1"/>
    <x v="3"/>
    <s v="@Markus 19"/>
    <x v="3"/>
    <s v="2016-03-28 09:58:00"/>
    <d v="2016-03-28T11:58:00"/>
    <d v="2016-03-28T00:00:00"/>
    <s v="Mon"/>
    <x v="0"/>
    <x v="2"/>
    <x v="5"/>
    <x v="0"/>
    <s v="1899-12-31 00:00:40"/>
    <d v="1899-12-30T02:00:40"/>
    <n v="120.66666666666667"/>
    <d v="1899-12-30T00:00:00"/>
    <s v="Sun"/>
    <x v="0"/>
    <x v="0"/>
    <x v="0"/>
  </r>
  <r>
    <x v="2979"/>
    <s v="Claud "/>
    <s v="Tatham"/>
    <s v="Claud 345@mailxyz.com"/>
    <x v="0"/>
    <x v="3"/>
    <n v="32"/>
    <x v="1"/>
    <x v="7"/>
    <s v="@Claud 34"/>
    <x v="3"/>
    <s v="2016-03-29 10:42:00"/>
    <d v="2016-03-29T12:42:00"/>
    <d v="2016-03-29T00:00:00"/>
    <s v="Tue"/>
    <x v="0"/>
    <x v="2"/>
    <x v="13"/>
    <x v="2"/>
    <s v="1899-12-31 00:10:10"/>
    <d v="1899-12-30T02:10:10"/>
    <n v="130.16666666666666"/>
    <d v="1899-12-30T00:00:00"/>
    <s v="Sun"/>
    <x v="0"/>
    <x v="0"/>
    <x v="0"/>
  </r>
  <r>
    <x v="2980"/>
    <s v="Hugh"/>
    <s v="Pilot"/>
    <s v="Hugh13@mail.com"/>
    <x v="0"/>
    <x v="4"/>
    <n v="29"/>
    <x v="1"/>
    <x v="3"/>
    <s v="@Hugh1"/>
    <x v="3"/>
    <s v="2016-03-29 09:31:00"/>
    <d v="2016-03-29T11:31:00"/>
    <d v="2016-03-29T00:00:00"/>
    <s v="Tue"/>
    <x v="0"/>
    <x v="2"/>
    <x v="13"/>
    <x v="0"/>
    <s v="1899-12-31 00:19:56"/>
    <d v="1899-12-30T02:19:56"/>
    <n v="139.93333333333334"/>
    <d v="1899-12-30T00:00:00"/>
    <s v="Sun"/>
    <x v="0"/>
    <x v="0"/>
    <x v="0"/>
  </r>
  <r>
    <x v="2981"/>
    <s v="Eli "/>
    <s v="Biggers"/>
    <s v="Eli 294@abcmail.com"/>
    <x v="0"/>
    <x v="4"/>
    <n v="38"/>
    <x v="0"/>
    <x v="1"/>
    <s v="@Eli 29"/>
    <x v="3"/>
    <s v="2016-03-25 13:46:00"/>
    <d v="2016-03-25T15:46:00"/>
    <d v="2016-03-25T00:00:00"/>
    <s v="Fri"/>
    <x v="0"/>
    <x v="2"/>
    <x v="18"/>
    <x v="2"/>
    <s v="1899-12-31 00:41:44"/>
    <d v="1899-12-30T02:41:44"/>
    <n v="161.73333333333332"/>
    <d v="1899-12-30T00:00:00"/>
    <s v="Sun"/>
    <x v="0"/>
    <x v="0"/>
    <x v="0"/>
  </r>
  <r>
    <x v="2982"/>
    <s v="Claud "/>
    <s v="Mccown"/>
    <s v="Claud 344@abcmail.com"/>
    <x v="0"/>
    <x v="1"/>
    <n v="33"/>
    <x v="1"/>
    <x v="4"/>
    <s v="@Claud 34"/>
    <x v="3"/>
    <s v="2016-03-25 14:20:00"/>
    <d v="2016-03-25T16:20:00"/>
    <d v="2016-03-25T00:00:00"/>
    <s v="Fri"/>
    <x v="0"/>
    <x v="2"/>
    <x v="18"/>
    <x v="2"/>
    <s v="1899-12-31 00:05:14"/>
    <d v="1899-12-30T02:05:14"/>
    <n v="125.23333333333333"/>
    <d v="1899-12-30T00:00:00"/>
    <s v="Sun"/>
    <x v="0"/>
    <x v="0"/>
    <x v="0"/>
  </r>
  <r>
    <x v="2983"/>
    <s v="Yong "/>
    <s v="Reisinger"/>
    <s v="Yong 484@abcmail.com"/>
    <x v="0"/>
    <x v="2"/>
    <n v="44"/>
    <x v="0"/>
    <x v="3"/>
    <s v="@Yong 48"/>
    <x v="0"/>
    <s v="2016-03-28 18:16:00"/>
    <d v="2016-03-28T20:16:00"/>
    <d v="2016-03-28T00:00:00"/>
    <s v="Mon"/>
    <x v="0"/>
    <x v="2"/>
    <x v="5"/>
    <x v="1"/>
    <s v="1899-12-31 00:02:40"/>
    <d v="1899-12-30T02:02:40"/>
    <n v="122.66666666666667"/>
    <d v="1899-12-30T00:00:00"/>
    <s v="Sun"/>
    <x v="0"/>
    <x v="0"/>
    <x v="0"/>
  </r>
  <r>
    <x v="2984"/>
    <s v="Cody "/>
    <s v="Styer"/>
    <s v="Cody 125@mailxyz.com"/>
    <x v="0"/>
    <x v="4"/>
    <n v="33"/>
    <x v="1"/>
    <x v="1"/>
    <s v="@Cody 12"/>
    <x v="3"/>
    <s v="2016-03-29 12:20:00"/>
    <d v="2016-03-29T14:20:00"/>
    <d v="2016-03-29T00:00:00"/>
    <s v="Tue"/>
    <x v="0"/>
    <x v="2"/>
    <x v="13"/>
    <x v="2"/>
    <s v="1899-12-31 00:04:18"/>
    <d v="1899-12-30T02:04:18"/>
    <n v="124.3"/>
    <d v="1899-12-30T00:00:00"/>
    <s v="Sun"/>
    <x v="0"/>
    <x v="0"/>
    <x v="0"/>
  </r>
  <r>
    <x v="2985"/>
    <s v="Samuel "/>
    <s v="Mcclaine"/>
    <s v="Samuel 262@gmail.com"/>
    <x v="0"/>
    <x v="4"/>
    <n v="41"/>
    <x v="0"/>
    <x v="2"/>
    <s v="@Samuel 26"/>
    <x v="2"/>
    <s v="2016-03-28 08:00:00"/>
    <d v="2016-03-28T10:00:00"/>
    <d v="2016-03-28T00:00:00"/>
    <s v="Mon"/>
    <x v="0"/>
    <x v="2"/>
    <x v="5"/>
    <x v="0"/>
    <s v="1899-12-31 00:00:03"/>
    <d v="1899-12-30T02:00:03"/>
    <n v="120.05"/>
    <d v="1899-12-30T00:00:00"/>
    <s v="Sun"/>
    <x v="0"/>
    <x v="0"/>
    <x v="0"/>
  </r>
  <r>
    <x v="2986"/>
    <s v="Stefan "/>
    <s v="Tatham"/>
    <s v="Stefan 462@gmail.com"/>
    <x v="0"/>
    <x v="4"/>
    <n v="24"/>
    <x v="1"/>
    <x v="6"/>
    <s v="@Stefan 46"/>
    <x v="3"/>
    <s v="2016-03-30 08:20:00"/>
    <d v="2016-03-30T10:20:00"/>
    <d v="2016-03-30T00:00:00"/>
    <s v="Wed"/>
    <x v="0"/>
    <x v="2"/>
    <x v="12"/>
    <x v="0"/>
    <s v="1899-12-31 00:00:06"/>
    <d v="1899-12-30T02:00:06"/>
    <n v="120.1"/>
    <d v="1899-12-30T00:00:00"/>
    <s v="Sun"/>
    <x v="0"/>
    <x v="0"/>
    <x v="0"/>
  </r>
  <r>
    <x v="2987"/>
    <s v="Stefan "/>
    <s v="Sytsma"/>
    <s v="Stefan 465@mailxyz.com"/>
    <x v="0"/>
    <x v="2"/>
    <n v="37"/>
    <x v="0"/>
    <x v="1"/>
    <s v="@Stefan 46"/>
    <x v="3"/>
    <s v="2016-03-29 10:48:00"/>
    <d v="2016-03-29T12:48:00"/>
    <d v="2016-03-29T00:00:00"/>
    <s v="Tue"/>
    <x v="0"/>
    <x v="2"/>
    <x v="13"/>
    <x v="2"/>
    <s v="1899-12-31 00:03:02"/>
    <d v="1899-12-30T02:03:02"/>
    <n v="123.03333333333333"/>
    <d v="1899-12-30T00:00:00"/>
    <s v="Sun"/>
    <x v="0"/>
    <x v="0"/>
    <x v="0"/>
  </r>
  <r>
    <x v="2988"/>
    <s v="Gretta "/>
    <s v="Mosser"/>
    <s v="Gretta 375@mailxyz.com"/>
    <x v="1"/>
    <x v="2"/>
    <n v="26"/>
    <x v="1"/>
    <x v="1"/>
    <s v="@Gretta 37"/>
    <x v="1"/>
    <s v="2016-03-27 19:16:00"/>
    <d v="2016-03-27T21:16:00"/>
    <d v="2016-03-27T00:00:00"/>
    <s v="Sun"/>
    <x v="1"/>
    <x v="2"/>
    <x v="20"/>
    <x v="1"/>
    <s v="1899-12-31 00:00:16"/>
    <d v="1899-12-30T02:00:16"/>
    <n v="120.26666666666667"/>
    <d v="1899-12-30T00:00:00"/>
    <s v="Sun"/>
    <x v="0"/>
    <x v="0"/>
    <x v="0"/>
  </r>
  <r>
    <x v="2989"/>
    <s v="Lesli "/>
    <s v="Martello"/>
    <s v="Lesli 184@abcmail.com"/>
    <x v="1"/>
    <x v="3"/>
    <n v="25"/>
    <x v="1"/>
    <x v="1"/>
    <s v="@Lesli 18"/>
    <x v="14"/>
    <s v="2016-03-26 19:49:00"/>
    <d v="2016-03-26T21:49:00"/>
    <d v="2016-03-26T00:00:00"/>
    <s v="Sat"/>
    <x v="1"/>
    <x v="2"/>
    <x v="11"/>
    <x v="1"/>
    <s v="1899-12-31 00:00:11"/>
    <d v="1899-12-30T02:00:11"/>
    <n v="120.18333333333334"/>
    <d v="1899-12-30T00:00:00"/>
    <s v="Sun"/>
    <x v="0"/>
    <x v="0"/>
    <x v="0"/>
  </r>
  <r>
    <x v="2990"/>
    <s v="Markus "/>
    <s v="Hoadley"/>
    <s v="Markus 192@gmail.com"/>
    <x v="0"/>
    <x v="1"/>
    <n v="20"/>
    <x v="1"/>
    <x v="6"/>
    <s v="@Markus 19"/>
    <x v="12"/>
    <s v="2016-03-25 11:47:00"/>
    <d v="2016-03-25T13:47:00"/>
    <d v="2016-03-25T00:00:00"/>
    <s v="Fri"/>
    <x v="0"/>
    <x v="2"/>
    <x v="18"/>
    <x v="2"/>
    <s v="1899-12-31 00:00:53"/>
    <d v="1899-12-30T02:00:53"/>
    <n v="120.88333333333334"/>
    <d v="1899-12-30T00:00:00"/>
    <s v="Sun"/>
    <x v="0"/>
    <x v="0"/>
    <x v="0"/>
  </r>
  <r>
    <x v="2991"/>
    <s v="Irving "/>
    <s v="Beville"/>
    <s v="Irving 52@gmail.com"/>
    <x v="0"/>
    <x v="4"/>
    <n v="36"/>
    <x v="0"/>
    <x v="1"/>
    <s v="@Irving 5"/>
    <x v="3"/>
    <s v="2016-03-30 08:39:00"/>
    <d v="2016-03-30T10:39:00"/>
    <d v="2016-03-30T00:00:00"/>
    <s v="Wed"/>
    <x v="0"/>
    <x v="2"/>
    <x v="12"/>
    <x v="0"/>
    <s v="1899-12-31 00:05:28"/>
    <d v="1899-12-30T02:05:28"/>
    <n v="125.46666666666667"/>
    <d v="1899-12-30T00:00:00"/>
    <s v="Sun"/>
    <x v="0"/>
    <x v="0"/>
    <x v="0"/>
  </r>
  <r>
    <x v="2992"/>
    <s v="Royal "/>
    <s v="Bilyeu"/>
    <s v="Royal 175@mailxyz.com"/>
    <x v="0"/>
    <x v="1"/>
    <n v="29"/>
    <x v="1"/>
    <x v="2"/>
    <s v="@Royal 17"/>
    <x v="4"/>
    <s v="2016-03-25 08:20:00"/>
    <d v="2016-03-25T10:20:00"/>
    <d v="2016-03-25T00:00:00"/>
    <s v="Fri"/>
    <x v="0"/>
    <x v="2"/>
    <x v="18"/>
    <x v="0"/>
    <s v="1899-12-31 00:03:00"/>
    <d v="1899-12-30T02:03:00"/>
    <n v="123"/>
    <d v="1899-12-30T00:00:00"/>
    <s v="Sun"/>
    <x v="0"/>
    <x v="0"/>
    <x v="0"/>
  </r>
  <r>
    <x v="2993"/>
    <s v="Emerson "/>
    <s v="Mina"/>
    <s v="Emerson 244@abcmail.com"/>
    <x v="0"/>
    <x v="4"/>
    <n v="37"/>
    <x v="0"/>
    <x v="1"/>
    <s v="@Emerson 24"/>
    <x v="4"/>
    <s v="2016-03-30 06:57:00"/>
    <d v="2016-03-30T08:57:00"/>
    <d v="2016-03-30T00:00:00"/>
    <s v="Wed"/>
    <x v="0"/>
    <x v="2"/>
    <x v="12"/>
    <x v="0"/>
    <s v="1899-12-31 00:01:09"/>
    <d v="1899-12-30T02:01:09"/>
    <n v="121.15"/>
    <d v="1899-12-30T00:00:00"/>
    <s v="Sun"/>
    <x v="0"/>
    <x v="0"/>
    <x v="0"/>
  </r>
  <r>
    <x v="2994"/>
    <s v="Markus "/>
    <s v="Condie"/>
    <s v="Markus 191@yahoo.com"/>
    <x v="0"/>
    <x v="0"/>
    <n v="25"/>
    <x v="1"/>
    <x v="3"/>
    <s v="@Markus 19"/>
    <x v="4"/>
    <s v="2016-03-27 20:38:00"/>
    <d v="2016-03-27T22:38:00"/>
    <d v="2016-03-27T00:00:00"/>
    <s v="Sun"/>
    <x v="1"/>
    <x v="2"/>
    <x v="20"/>
    <x v="1"/>
    <s v="1899-12-31 00:14:00"/>
    <d v="1899-12-30T02:14:00"/>
    <n v="134"/>
    <d v="1899-12-30T00:00:00"/>
    <s v="Sun"/>
    <x v="0"/>
    <x v="0"/>
    <x v="0"/>
  </r>
  <r>
    <x v="2995"/>
    <s v="Wilton "/>
    <s v="Paradis"/>
    <s v="Wilton 415@mailxyz.com"/>
    <x v="0"/>
    <x v="1"/>
    <n v="39"/>
    <x v="0"/>
    <x v="4"/>
    <s v="@Wilton 41"/>
    <x v="6"/>
    <s v="2016-03-26 06:36:00"/>
    <d v="2016-03-26T08:36:00"/>
    <d v="2016-03-26T00:00:00"/>
    <s v="Sat"/>
    <x v="1"/>
    <x v="2"/>
    <x v="11"/>
    <x v="0"/>
    <s v="1899-12-31 00:01:52"/>
    <d v="1899-12-30T02:01:52"/>
    <n v="121.86666666666666"/>
    <d v="1899-12-30T00:00:00"/>
    <s v="Sun"/>
    <x v="0"/>
    <x v="0"/>
    <x v="0"/>
  </r>
  <r>
    <x v="2996"/>
    <s v="Garry "/>
    <s v="Luthy"/>
    <s v="Garry 284@abcmail.com"/>
    <x v="0"/>
    <x v="2"/>
    <n v="15"/>
    <x v="2"/>
    <x v="2"/>
    <s v="@Garry 28"/>
    <x v="3"/>
    <s v="2016-03-30 05:59:00"/>
    <d v="2016-03-30T07:59:00"/>
    <d v="2016-03-30T00:00:00"/>
    <s v="Wed"/>
    <x v="0"/>
    <x v="2"/>
    <x v="12"/>
    <x v="0"/>
    <s v="1899-12-31 00:00:58"/>
    <d v="1899-12-30T02:00:58"/>
    <n v="120.96666666666667"/>
    <d v="1899-12-30T00:00:00"/>
    <s v="Sun"/>
    <x v="0"/>
    <x v="0"/>
    <x v="0"/>
  </r>
  <r>
    <x v="2997"/>
    <s v="Royal "/>
    <s v="Borelli"/>
    <s v="Royal 174@abcmail.com"/>
    <x v="0"/>
    <x v="1"/>
    <n v="39"/>
    <x v="0"/>
    <x v="1"/>
    <s v="@Royal 17"/>
    <x v="4"/>
    <s v="2016-03-30 18:37:00"/>
    <d v="2016-03-30T20:37:00"/>
    <d v="2016-03-30T00:00:00"/>
    <s v="Wed"/>
    <x v="0"/>
    <x v="2"/>
    <x v="12"/>
    <x v="1"/>
    <s v="1899-12-31 00:01:54"/>
    <d v="1899-12-30T02:01:54"/>
    <n v="121.9"/>
    <d v="1899-12-30T00:00:00"/>
    <s v="Sun"/>
    <x v="0"/>
    <x v="0"/>
    <x v="0"/>
  </r>
  <r>
    <x v="2998"/>
    <s v="Jacinto "/>
    <s v="Mcclaine"/>
    <s v="Jacinto 253@mail.com"/>
    <x v="0"/>
    <x v="1"/>
    <n v="35"/>
    <x v="1"/>
    <x v="1"/>
    <s v="@Jacinto 25"/>
    <x v="14"/>
    <s v="2016-03-27 08:53:00"/>
    <d v="2016-03-27T10:53:00"/>
    <d v="2016-03-27T00:00:00"/>
    <s v="Sun"/>
    <x v="1"/>
    <x v="2"/>
    <x v="20"/>
    <x v="0"/>
    <s v="1899-12-31 00:00:19"/>
    <d v="1899-12-30T02:00:19"/>
    <n v="120.31666666666666"/>
    <d v="1899-12-30T00:00:00"/>
    <s v="Sun"/>
    <x v="0"/>
    <x v="0"/>
    <x v="0"/>
  </r>
  <r>
    <x v="2999"/>
    <s v="Lane "/>
    <s v="Mastrangelo"/>
    <s v="Lane 115@mailxyz.com"/>
    <x v="0"/>
    <x v="4"/>
    <n v="32"/>
    <x v="1"/>
    <x v="1"/>
    <s v="@Lane 11"/>
    <x v="3"/>
    <s v="2016-03-29 14:27:00"/>
    <d v="2016-03-29T16:27:00"/>
    <d v="2016-03-29T00:00:00"/>
    <s v="Tue"/>
    <x v="0"/>
    <x v="2"/>
    <x v="13"/>
    <x v="2"/>
    <s v="1899-12-31 00:16:24"/>
    <d v="1899-12-30T02:16:24"/>
    <n v="136.4"/>
    <d v="1899-12-30T00:00:00"/>
    <s v="Sun"/>
    <x v="0"/>
    <x v="0"/>
    <x v="0"/>
  </r>
  <r>
    <x v="3000"/>
    <s v="Eli "/>
    <s v="Borelli"/>
    <s v="Eli 292@gmail.com"/>
    <x v="0"/>
    <x v="2"/>
    <n v="24"/>
    <x v="1"/>
    <x v="3"/>
    <s v="@Eli 29"/>
    <x v="6"/>
    <s v="2016-03-28 17:37:00"/>
    <d v="2016-03-28T19:37:00"/>
    <d v="2016-03-28T00:00:00"/>
    <s v="Mon"/>
    <x v="0"/>
    <x v="2"/>
    <x v="5"/>
    <x v="1"/>
    <s v="1899-12-31 00:00:09"/>
    <d v="1899-12-30T02:00:09"/>
    <n v="120.15"/>
    <d v="1899-12-30T00:00:00"/>
    <s v="Sun"/>
    <x v="0"/>
    <x v="0"/>
    <x v="0"/>
  </r>
  <r>
    <x v="3001"/>
    <s v="Michel "/>
    <s v="Mccollum"/>
    <s v="Michel 201@yahoo.com"/>
    <x v="0"/>
    <x v="4"/>
    <n v="31"/>
    <x v="1"/>
    <x v="1"/>
    <s v="@Michel 20"/>
    <x v="0"/>
    <s v="2016-03-30 06:28:00"/>
    <d v="2016-03-30T08:28:00"/>
    <d v="2016-03-30T00:00:00"/>
    <s v="Wed"/>
    <x v="0"/>
    <x v="2"/>
    <x v="12"/>
    <x v="0"/>
    <s v="1899-12-31 00:05:44"/>
    <d v="1899-12-30T02:05:44"/>
    <n v="125.73333333333333"/>
    <d v="1899-12-30T00:00:00"/>
    <s v="Sun"/>
    <x v="0"/>
    <x v="0"/>
    <x v="0"/>
  </r>
  <r>
    <x v="3002"/>
    <s v="Haywood "/>
    <s v="Zweifel"/>
    <s v="Haywood 91@yahoo.com"/>
    <x v="0"/>
    <x v="4"/>
    <n v="25"/>
    <x v="1"/>
    <x v="1"/>
    <s v="@Haywood 9"/>
    <x v="3"/>
    <s v="2016-03-30 10:23:00"/>
    <d v="2016-03-30T12:23:00"/>
    <d v="2016-03-30T00:00:00"/>
    <s v="Wed"/>
    <x v="0"/>
    <x v="2"/>
    <x v="12"/>
    <x v="2"/>
    <s v="1899-12-31 01:01:38"/>
    <d v="1899-12-30T03:01:38"/>
    <n v="181.63333333333333"/>
    <d v="1899-12-30T00:00:00"/>
    <s v="Sun"/>
    <x v="0"/>
    <x v="0"/>
    <x v="0"/>
  </r>
  <r>
    <x v="3003"/>
    <s v="Emerson "/>
    <s v="Mcclaine"/>
    <s v="Emerson 242@gmail.com"/>
    <x v="0"/>
    <x v="3"/>
    <n v="27"/>
    <x v="1"/>
    <x v="1"/>
    <s v="@Emerson 24"/>
    <x v="5"/>
    <s v="2016-03-29 22:57:00"/>
    <d v="2016-03-30T00:57:00"/>
    <d v="2016-03-30T00:00:00"/>
    <s v="Wed"/>
    <x v="0"/>
    <x v="2"/>
    <x v="12"/>
    <x v="0"/>
    <s v="1899-12-31 00:01:08"/>
    <d v="1899-12-30T02:01:08"/>
    <n v="121.13333333333334"/>
    <d v="1899-12-30T00:00:00"/>
    <s v="Sun"/>
    <x v="0"/>
    <x v="0"/>
    <x v="0"/>
  </r>
  <r>
    <x v="3004"/>
    <s v="Stacy "/>
    <s v="Biggers"/>
    <s v="Stacy 273@mail.com"/>
    <x v="0"/>
    <x v="4"/>
    <n v="46"/>
    <x v="0"/>
    <x v="3"/>
    <s v="@Stacy 27"/>
    <x v="4"/>
    <s v="2016-03-30 08:25:00"/>
    <d v="2016-03-30T10:25:00"/>
    <d v="2016-03-30T00:00:00"/>
    <s v="Wed"/>
    <x v="0"/>
    <x v="2"/>
    <x v="12"/>
    <x v="0"/>
    <s v="1899-12-31 00:01:24"/>
    <d v="1899-12-30T02:01:24"/>
    <n v="121.4"/>
    <d v="1899-12-30T00:00:00"/>
    <s v="Sun"/>
    <x v="0"/>
    <x v="0"/>
    <x v="0"/>
  </r>
  <r>
    <x v="3005"/>
    <s v="Loyd "/>
    <s v="Tancredi"/>
    <s v="Loyd 494@abcmail.com"/>
    <x v="0"/>
    <x v="4"/>
    <n v="37"/>
    <x v="0"/>
    <x v="1"/>
    <s v="@Loyd 49"/>
    <x v="3"/>
    <s v="2016-03-30 08:41:00"/>
    <d v="2016-03-30T10:41:00"/>
    <d v="2016-03-30T00:00:00"/>
    <s v="Wed"/>
    <x v="0"/>
    <x v="2"/>
    <x v="12"/>
    <x v="0"/>
    <s v="1899-12-31 00:00:06"/>
    <d v="1899-12-30T02:00:06"/>
    <n v="120.1"/>
    <d v="1899-12-30T00:00:00"/>
    <s v="Sun"/>
    <x v="0"/>
    <x v="0"/>
    <x v="0"/>
  </r>
  <r>
    <x v="3006"/>
    <s v="Brendan "/>
    <s v="Mosser"/>
    <s v="Brendan 454@abcmail.com"/>
    <x v="0"/>
    <x v="4"/>
    <n v="34"/>
    <x v="1"/>
    <x v="1"/>
    <s v="@Brendan 45"/>
    <x v="3"/>
    <s v="2016-03-30 09:55:00"/>
    <d v="2016-03-30T11:55:00"/>
    <d v="2016-03-30T00:00:00"/>
    <s v="Wed"/>
    <x v="0"/>
    <x v="2"/>
    <x v="12"/>
    <x v="0"/>
    <s v="1899-12-31 00:07:24"/>
    <d v="1899-12-30T02:07:24"/>
    <n v="127.4"/>
    <d v="1899-12-30T00:00:00"/>
    <s v="Sun"/>
    <x v="0"/>
    <x v="0"/>
    <x v="0"/>
  </r>
  <r>
    <x v="3007"/>
    <s v="Shane "/>
    <s v="Woolard"/>
    <s v="Shane 23@mail.com"/>
    <x v="0"/>
    <x v="4"/>
    <n v="24"/>
    <x v="1"/>
    <x v="7"/>
    <s v="@Shane 2"/>
    <x v="3"/>
    <s v="2016-03-30 12:45:00"/>
    <d v="2016-03-30T14:45:00"/>
    <d v="2016-03-30T00:00:00"/>
    <s v="Wed"/>
    <x v="0"/>
    <x v="2"/>
    <x v="12"/>
    <x v="2"/>
    <s v="1899-12-31 00:08:46"/>
    <d v="1899-12-30T02:08:46"/>
    <n v="128.76666666666668"/>
    <d v="1899-12-30T00:00:00"/>
    <s v="Sun"/>
    <x v="0"/>
    <x v="0"/>
    <x v="0"/>
  </r>
  <r>
    <x v="3008"/>
    <s v="Charlie "/>
    <s v="Arrieta"/>
    <s v="Charlie 361@yahoo.com"/>
    <x v="0"/>
    <x v="4"/>
    <n v="26"/>
    <x v="1"/>
    <x v="1"/>
    <s v="@Charlie 36"/>
    <x v="3"/>
    <s v="2016-03-30 16:10:00"/>
    <d v="2016-03-30T18:10:00"/>
    <d v="2016-03-30T00:00:00"/>
    <s v="Wed"/>
    <x v="0"/>
    <x v="2"/>
    <x v="12"/>
    <x v="1"/>
    <s v="1899-12-31 01:23:32"/>
    <d v="1899-12-30T03:23:32"/>
    <n v="203.53333333333333"/>
    <d v="1899-12-30T00:00:00"/>
    <s v="Sun"/>
    <x v="0"/>
    <x v="0"/>
    <x v="0"/>
  </r>
  <r>
    <x v="3009"/>
    <s v="Lane "/>
    <s v="Tancredi"/>
    <s v="Lane 112@gmail.com"/>
    <x v="0"/>
    <x v="4"/>
    <n v="29"/>
    <x v="1"/>
    <x v="1"/>
    <s v="@Lane 11"/>
    <x v="3"/>
    <s v="2016-03-30 11:34:00"/>
    <d v="2016-03-30T13:34:00"/>
    <d v="2016-03-30T00:00:00"/>
    <s v="Wed"/>
    <x v="0"/>
    <x v="2"/>
    <x v="12"/>
    <x v="2"/>
    <s v="1899-12-31 01:32:40"/>
    <d v="1899-12-30T03:32:40"/>
    <n v="212.66666666666666"/>
    <d v="1899-12-30T00:00:00"/>
    <s v="Sun"/>
    <x v="0"/>
    <x v="0"/>
    <x v="0"/>
  </r>
  <r>
    <x v="3010"/>
    <s v="Claud "/>
    <s v="Vital"/>
    <s v="Claud 342@gmail.com"/>
    <x v="0"/>
    <x v="4"/>
    <n v="34"/>
    <x v="1"/>
    <x v="7"/>
    <s v="@Claud 34"/>
    <x v="3"/>
    <s v="2016-03-30 14:15:00"/>
    <d v="2016-03-30T16:15:00"/>
    <d v="2016-03-30T00:00:00"/>
    <s v="Wed"/>
    <x v="0"/>
    <x v="2"/>
    <x v="12"/>
    <x v="2"/>
    <s v="1899-12-31 00:04:40"/>
    <d v="1899-12-30T02:04:40"/>
    <n v="124.66666666666667"/>
    <d v="1899-12-30T00:00:00"/>
    <s v="Sun"/>
    <x v="0"/>
    <x v="0"/>
    <x v="0"/>
  </r>
  <r>
    <x v="3011"/>
    <s v="Stephen "/>
    <s v="Deblois"/>
    <s v="Stephen 153@mail.com"/>
    <x v="0"/>
    <x v="4"/>
    <n v="34"/>
    <x v="1"/>
    <x v="7"/>
    <s v="@Stephen 15"/>
    <x v="3"/>
    <s v="2016-03-30 07:22:00"/>
    <d v="2016-03-30T09:22:00"/>
    <d v="2016-03-30T00:00:00"/>
    <s v="Wed"/>
    <x v="0"/>
    <x v="2"/>
    <x v="12"/>
    <x v="0"/>
    <s v="1899-12-31 00:00:10"/>
    <d v="1899-12-30T02:00:10"/>
    <n v="120.16666666666667"/>
    <d v="1899-12-30T00:00:00"/>
    <s v="Sun"/>
    <x v="0"/>
    <x v="0"/>
    <x v="0"/>
  </r>
  <r>
    <x v="3012"/>
    <s v="Raymundo "/>
    <s v="Luthy"/>
    <s v="Raymundo 434@abcmail.com"/>
    <x v="0"/>
    <x v="4"/>
    <n v="29"/>
    <x v="1"/>
    <x v="1"/>
    <s v="@Raymundo 43"/>
    <x v="3"/>
    <s v="2016-03-30 10:08:00"/>
    <d v="2016-03-30T12:08:00"/>
    <d v="2016-03-30T00:00:00"/>
    <s v="Wed"/>
    <x v="0"/>
    <x v="2"/>
    <x v="12"/>
    <x v="2"/>
    <s v="1899-12-31 00:02:40"/>
    <d v="1899-12-30T02:02:40"/>
    <n v="122.66666666666667"/>
    <d v="1899-12-30T00:00:00"/>
    <s v="Sun"/>
    <x v="0"/>
    <x v="0"/>
    <x v="0"/>
  </r>
  <r>
    <x v="3013"/>
    <s v="Hyman "/>
    <s v="Mccown"/>
    <s v="Hyman 83@mail.com"/>
    <x v="0"/>
    <x v="4"/>
    <n v="30"/>
    <x v="1"/>
    <x v="1"/>
    <s v="@Hyman 8"/>
    <x v="3"/>
    <s v="2016-03-30 10:36:00"/>
    <d v="2016-03-30T12:36:00"/>
    <d v="2016-03-30T00:00:00"/>
    <s v="Wed"/>
    <x v="0"/>
    <x v="2"/>
    <x v="12"/>
    <x v="2"/>
    <s v="1899-12-31 00:09:22"/>
    <d v="1899-12-30T02:09:22"/>
    <n v="129.36666666666667"/>
    <d v="1899-12-30T00:00:00"/>
    <s v="Sun"/>
    <x v="0"/>
    <x v="0"/>
    <x v="0"/>
  </r>
  <r>
    <x v="3014"/>
    <s v="Bret "/>
    <s v="Wigfall"/>
    <s v="Bret 312@gmail.com"/>
    <x v="0"/>
    <x v="4"/>
    <n v="34"/>
    <x v="1"/>
    <x v="1"/>
    <s v="@Bret 31"/>
    <x v="10"/>
    <s v="2016-03-30 14:46:00"/>
    <d v="2016-03-30T16:46:00"/>
    <d v="2016-03-30T00:00:00"/>
    <s v="Wed"/>
    <x v="0"/>
    <x v="2"/>
    <x v="12"/>
    <x v="2"/>
    <s v="1899-12-31 00:01:34"/>
    <d v="1899-12-30T02:01:34"/>
    <n v="121.56666666666666"/>
    <d v="1899-12-30T00:00:00"/>
    <s v="Sun"/>
    <x v="0"/>
    <x v="0"/>
    <x v="0"/>
  </r>
  <r>
    <x v="3015"/>
    <s v="Stephen "/>
    <s v="Wigfall"/>
    <s v="Stephen 154@abcmail.com"/>
    <x v="0"/>
    <x v="4"/>
    <n v="34"/>
    <x v="1"/>
    <x v="1"/>
    <s v="@Stephen 15"/>
    <x v="3"/>
    <s v="2016-03-30 14:22:00"/>
    <d v="2016-03-30T16:22:00"/>
    <d v="2016-03-30T00:00:00"/>
    <s v="Wed"/>
    <x v="0"/>
    <x v="2"/>
    <x v="12"/>
    <x v="2"/>
    <s v="1899-12-31 00:29:44"/>
    <d v="1899-12-30T02:29:44"/>
    <n v="149.73333333333332"/>
    <d v="1899-12-30T00:00:00"/>
    <s v="Sun"/>
    <x v="0"/>
    <x v="0"/>
    <x v="0"/>
  </r>
  <r>
    <x v="3016"/>
    <s v="Michel "/>
    <s v="Mosser"/>
    <s v="Michel 205@mailxyz.com"/>
    <x v="0"/>
    <x v="4"/>
    <n v="33"/>
    <x v="1"/>
    <x v="1"/>
    <s v="@Michel 20"/>
    <x v="3"/>
    <s v="2016-03-30 11:45:00"/>
    <d v="2016-03-30T13:45:00"/>
    <d v="2016-03-30T00:00:00"/>
    <s v="Wed"/>
    <x v="0"/>
    <x v="2"/>
    <x v="12"/>
    <x v="2"/>
    <s v="1899-12-31 00:06:06"/>
    <d v="1899-12-30T02:06:06"/>
    <n v="126.1"/>
    <d v="1899-12-30T00:00:00"/>
    <s v="Sun"/>
    <x v="0"/>
    <x v="0"/>
    <x v="0"/>
  </r>
  <r>
    <x v="3017"/>
    <s v="Brendan "/>
    <s v="Condie"/>
    <s v="Brendan 452@gmail.com"/>
    <x v="0"/>
    <x v="4"/>
    <n v="23"/>
    <x v="1"/>
    <x v="1"/>
    <s v="@Brendan 45"/>
    <x v="3"/>
    <s v="2016-03-30 08:40:00"/>
    <d v="2016-03-30T10:40:00"/>
    <d v="2016-03-30T00:00:00"/>
    <s v="Wed"/>
    <x v="0"/>
    <x v="2"/>
    <x v="12"/>
    <x v="0"/>
    <s v="1899-12-31 00:06:00"/>
    <d v="1899-12-30T02:06:00"/>
    <n v="126"/>
    <d v="1899-12-30T00:00:00"/>
    <s v="Sun"/>
    <x v="0"/>
    <x v="0"/>
    <x v="0"/>
  </r>
  <r>
    <x v="3018"/>
    <s v="Roxane "/>
    <s v="Lavoie"/>
    <s v="Roxane 171@yahoo.com"/>
    <x v="1"/>
    <x v="4"/>
    <n v="24"/>
    <x v="1"/>
    <x v="8"/>
    <s v="@Roxane 17"/>
    <x v="3"/>
    <s v="2016-03-30 15:39:00"/>
    <d v="2016-03-30T17:39:00"/>
    <d v="2016-03-30T00:00:00"/>
    <s v="Wed"/>
    <x v="0"/>
    <x v="2"/>
    <x v="12"/>
    <x v="1"/>
    <s v="1899-12-31 00:00:04"/>
    <d v="1899-12-30T02:00:04"/>
    <n v="120.06666666666666"/>
    <d v="1899-12-30T00:00:00"/>
    <s v="Sun"/>
    <x v="0"/>
    <x v="0"/>
    <x v="0"/>
  </r>
  <r>
    <x v="3019"/>
    <s v="Wilton "/>
    <s v="Mina"/>
    <s v="Wilton 414@abcmail.com"/>
    <x v="0"/>
    <x v="3"/>
    <n v="28"/>
    <x v="1"/>
    <x v="7"/>
    <s v="@Wilton 41"/>
    <x v="8"/>
    <s v="2016-03-30 19:52:00"/>
    <d v="2016-03-30T21:52:00"/>
    <d v="2016-03-30T00:00:00"/>
    <s v="Wed"/>
    <x v="0"/>
    <x v="2"/>
    <x v="12"/>
    <x v="1"/>
    <s v="1899-12-31 00:00:19"/>
    <d v="1899-12-30T02:00:19"/>
    <n v="120.31666666666666"/>
    <d v="1899-12-30T00:00:00"/>
    <s v="Sun"/>
    <x v="0"/>
    <x v="0"/>
    <x v="0"/>
  </r>
  <r>
    <x v="3020"/>
    <s v="Jacinto "/>
    <s v="Tatham"/>
    <s v="Jacinto 251@yahoo.com"/>
    <x v="0"/>
    <x v="4"/>
    <n v="29"/>
    <x v="1"/>
    <x v="7"/>
    <s v="@Jacinto 25"/>
    <x v="10"/>
    <s v="2016-03-24 15:29:00"/>
    <d v="2016-03-24T17:29:00"/>
    <d v="2016-03-24T00:00:00"/>
    <s v="Thu"/>
    <x v="0"/>
    <x v="2"/>
    <x v="26"/>
    <x v="1"/>
    <s v="1899-12-31 01:02:28"/>
    <d v="1899-12-30T03:02:28"/>
    <n v="182.46666666666667"/>
    <d v="1899-12-30T00:00:00"/>
    <s v="Sun"/>
    <x v="0"/>
    <x v="0"/>
    <x v="0"/>
  </r>
  <r>
    <x v="3021"/>
    <s v="Michel "/>
    <s v="Mcclaine"/>
    <s v="Michel 201@yahoo.com"/>
    <x v="0"/>
    <x v="4"/>
    <n v="29"/>
    <x v="1"/>
    <x v="1"/>
    <s v="@Michel 20"/>
    <x v="0"/>
    <s v="2016-03-30 06:41:00"/>
    <d v="2016-03-30T08:41:00"/>
    <d v="2016-03-30T00:00:00"/>
    <s v="Wed"/>
    <x v="0"/>
    <x v="2"/>
    <x v="12"/>
    <x v="0"/>
    <s v="1899-12-31 00:01:28"/>
    <d v="1899-12-30T02:01:28"/>
    <n v="121.46666666666667"/>
    <d v="1899-12-30T00:00:00"/>
    <s v="Sun"/>
    <x v="0"/>
    <x v="0"/>
    <x v="0"/>
  </r>
  <r>
    <x v="3022"/>
    <s v="Brendan "/>
    <s v="Paradis"/>
    <s v="Brendan 452@gmail.com"/>
    <x v="0"/>
    <x v="4"/>
    <n v="28"/>
    <x v="1"/>
    <x v="1"/>
    <s v="@Brendan 45"/>
    <x v="3"/>
    <s v="2016-03-30 10:07:00"/>
    <d v="2016-03-30T12:07:00"/>
    <d v="2016-03-30T00:00:00"/>
    <s v="Wed"/>
    <x v="0"/>
    <x v="2"/>
    <x v="12"/>
    <x v="2"/>
    <s v="1899-12-31 00:25:38"/>
    <d v="1899-12-30T02:25:38"/>
    <n v="145.63333333333333"/>
    <d v="1899-12-30T00:00:00"/>
    <s v="Sun"/>
    <x v="0"/>
    <x v="0"/>
    <x v="0"/>
  </r>
  <r>
    <x v="3023"/>
    <s v="Carter "/>
    <s v="Shkreli"/>
    <s v="Carter 35@mailxyz.com"/>
    <x v="0"/>
    <x v="4"/>
    <n v="27"/>
    <x v="1"/>
    <x v="4"/>
    <s v="@Carter 3"/>
    <x v="3"/>
    <s v="2016-03-30 08:50:00"/>
    <d v="2016-03-30T10:50:00"/>
    <d v="2016-03-30T00:00:00"/>
    <s v="Wed"/>
    <x v="0"/>
    <x v="2"/>
    <x v="12"/>
    <x v="0"/>
    <s v="1899-12-31 00:14:58"/>
    <d v="1899-12-30T02:14:58"/>
    <n v="134.96666666666667"/>
    <d v="1899-12-30T00:00:00"/>
    <s v="Sun"/>
    <x v="0"/>
    <x v="0"/>
    <x v="0"/>
  </r>
  <r>
    <x v="3024"/>
    <s v="Filiberto "/>
    <s v="Sytsma"/>
    <s v="Filiberto 44@abcmail.com"/>
    <x v="0"/>
    <x v="4"/>
    <n v="29"/>
    <x v="1"/>
    <x v="4"/>
    <s v="@Filiberto 4"/>
    <x v="6"/>
    <s v="2016-03-29 19:03:00"/>
    <d v="2016-03-29T21:03:00"/>
    <d v="2016-03-29T00:00:00"/>
    <s v="Tue"/>
    <x v="0"/>
    <x v="2"/>
    <x v="13"/>
    <x v="1"/>
    <s v="1899-12-31 00:00:04"/>
    <d v="1899-12-30T02:00:04"/>
    <n v="120.06666666666666"/>
    <d v="1899-12-30T00:00:00"/>
    <s v="Sun"/>
    <x v="0"/>
    <x v="0"/>
    <x v="0"/>
  </r>
  <r>
    <x v="3025"/>
    <s v="Jacinto "/>
    <s v="Gettys"/>
    <s v="Jacinto 253@mail.com"/>
    <x v="0"/>
    <x v="4"/>
    <n v="25"/>
    <x v="1"/>
    <x v="1"/>
    <s v="@Jacinto 25"/>
    <x v="3"/>
    <s v="2016-03-30 12:00:00"/>
    <d v="2016-03-30T14:00:00"/>
    <d v="2016-03-30T00:00:00"/>
    <s v="Wed"/>
    <x v="0"/>
    <x v="2"/>
    <x v="12"/>
    <x v="2"/>
    <s v="1899-12-31 00:19:12"/>
    <d v="1899-12-30T02:19:12"/>
    <n v="139.19999999999999"/>
    <d v="1899-12-30T00:00:00"/>
    <s v="Sun"/>
    <x v="0"/>
    <x v="0"/>
    <x v="0"/>
  </r>
  <r>
    <x v="3026"/>
    <s v="Jacinto "/>
    <s v="Mccown"/>
    <s v="Jacinto 252@gmail.com"/>
    <x v="0"/>
    <x v="4"/>
    <n v="29"/>
    <x v="1"/>
    <x v="1"/>
    <s v="@Jacinto 25"/>
    <x v="3"/>
    <s v="2016-03-30 10:37:00"/>
    <d v="2016-03-30T12:37:00"/>
    <d v="2016-03-30T00:00:00"/>
    <s v="Wed"/>
    <x v="0"/>
    <x v="2"/>
    <x v="12"/>
    <x v="2"/>
    <s v="1899-12-31 00:08:12"/>
    <d v="1899-12-30T02:08:12"/>
    <n v="128.19999999999999"/>
    <d v="1899-12-30T00:00:00"/>
    <s v="Sun"/>
    <x v="0"/>
    <x v="0"/>
    <x v="0"/>
  </r>
  <r>
    <x v="3027"/>
    <s v="Valentine "/>
    <s v="Caves"/>
    <s v="Valentine 472@gmail.com"/>
    <x v="0"/>
    <x v="3"/>
    <n v="26"/>
    <x v="1"/>
    <x v="1"/>
    <s v="@Valentine 47"/>
    <x v="3"/>
    <s v="2016-03-26 13:56:00"/>
    <d v="2016-03-26T15:56:00"/>
    <d v="2016-03-26T00:00:00"/>
    <s v="Sat"/>
    <x v="1"/>
    <x v="2"/>
    <x v="11"/>
    <x v="2"/>
    <s v="1899-12-31 00:10:56"/>
    <d v="1899-12-30T02:10:56"/>
    <n v="130.93333333333334"/>
    <d v="1899-12-30T00:00:00"/>
    <s v="Sun"/>
    <x v="0"/>
    <x v="0"/>
    <x v="0"/>
  </r>
  <r>
    <x v="3028"/>
    <s v="Cory "/>
    <s v="Arrieta"/>
    <s v="Cory 104@abcmail.com"/>
    <x v="0"/>
    <x v="4"/>
    <n v="31"/>
    <x v="1"/>
    <x v="7"/>
    <s v="@Cory 10"/>
    <x v="3"/>
    <s v="2016-03-30 13:55:00"/>
    <d v="2016-03-30T15:55:00"/>
    <d v="2016-03-30T00:00:00"/>
    <s v="Wed"/>
    <x v="0"/>
    <x v="2"/>
    <x v="12"/>
    <x v="2"/>
    <s v="1899-12-31 00:00:02"/>
    <d v="1899-12-30T02:00:02"/>
    <n v="120.03333333333333"/>
    <d v="1899-12-30T00:00:00"/>
    <s v="Sun"/>
    <x v="0"/>
    <x v="0"/>
    <x v="0"/>
  </r>
  <r>
    <x v="3029"/>
    <s v="Michel "/>
    <s v="Tatham"/>
    <s v="Michel 205@mailxyz.com"/>
    <x v="0"/>
    <x v="4"/>
    <n v="28"/>
    <x v="1"/>
    <x v="1"/>
    <s v="@Michel 20"/>
    <x v="3"/>
    <s v="2016-03-30 12:16:00"/>
    <d v="2016-03-30T14:16:00"/>
    <d v="2016-03-30T00:00:00"/>
    <s v="Wed"/>
    <x v="0"/>
    <x v="2"/>
    <x v="12"/>
    <x v="2"/>
    <s v="1899-12-31 01:00:12"/>
    <d v="1899-12-30T03:00:12"/>
    <n v="180.2"/>
    <d v="1899-12-30T00:00:00"/>
    <s v="Sun"/>
    <x v="0"/>
    <x v="0"/>
    <x v="0"/>
  </r>
  <r>
    <x v="3030"/>
    <s v="Claud "/>
    <s v="Zweifel"/>
    <s v="Claud 345@mailxyz.com"/>
    <x v="0"/>
    <x v="4"/>
    <n v="29"/>
    <x v="1"/>
    <x v="1"/>
    <s v="@Claud 34"/>
    <x v="0"/>
    <s v="2016-03-29 20:11:00"/>
    <d v="2016-03-29T22:11:00"/>
    <d v="2016-03-29T00:00:00"/>
    <s v="Tue"/>
    <x v="0"/>
    <x v="2"/>
    <x v="13"/>
    <x v="1"/>
    <s v="1899-12-31 00:00:28"/>
    <d v="1899-12-30T02:00:28"/>
    <n v="120.46666666666667"/>
    <d v="1899-12-30T00:00:00"/>
    <s v="Sun"/>
    <x v="0"/>
    <x v="0"/>
    <x v="0"/>
  </r>
  <r>
    <x v="3031"/>
    <s v="Abel "/>
    <s v="Curran"/>
    <s v="Abel 183@mail.com"/>
    <x v="0"/>
    <x v="4"/>
    <n v="27"/>
    <x v="1"/>
    <x v="1"/>
    <s v="@Abel 18"/>
    <x v="3"/>
    <s v="2016-03-30 07:36:00"/>
    <d v="2016-03-30T09:36:00"/>
    <d v="2016-03-30T00:00:00"/>
    <s v="Wed"/>
    <x v="0"/>
    <x v="2"/>
    <x v="12"/>
    <x v="0"/>
    <s v="1899-12-31 00:05:26"/>
    <d v="1899-12-30T02:05:26"/>
    <n v="125.43333333333334"/>
    <d v="1899-12-30T00:00:00"/>
    <s v="Sun"/>
    <x v="0"/>
    <x v="0"/>
    <x v="0"/>
  </r>
  <r>
    <x v="3032"/>
    <s v="Randy "/>
    <s v="Hier"/>
    <s v="Randy 392@gmail.com"/>
    <x v="0"/>
    <x v="3"/>
    <n v="10"/>
    <x v="3"/>
    <x v="1"/>
    <s v="@Randy 39"/>
    <x v="3"/>
    <s v="2016-03-30 15:59:00"/>
    <d v="2016-03-30T17:59:00"/>
    <d v="2016-03-30T00:00:00"/>
    <s v="Wed"/>
    <x v="0"/>
    <x v="2"/>
    <x v="12"/>
    <x v="1"/>
    <s v="1899-12-31 00:10:36"/>
    <d v="1899-12-30T02:10:36"/>
    <n v="130.6"/>
    <d v="1899-12-30T00:00:00"/>
    <s v="Sun"/>
    <x v="0"/>
    <x v="0"/>
    <x v="0"/>
  </r>
  <r>
    <x v="3033"/>
    <s v="Bret "/>
    <s v="Mccollum"/>
    <s v="Bret 311@yahoo.com"/>
    <x v="0"/>
    <x v="4"/>
    <n v="27"/>
    <x v="1"/>
    <x v="1"/>
    <s v="@Bret 31"/>
    <x v="10"/>
    <s v="2016-03-24 09:36:00"/>
    <d v="2016-03-24T11:36:00"/>
    <d v="2016-03-24T00:00:00"/>
    <s v="Thu"/>
    <x v="0"/>
    <x v="2"/>
    <x v="26"/>
    <x v="0"/>
    <s v="1899-12-31 00:32:18"/>
    <d v="1899-12-30T02:32:18"/>
    <n v="152.30000000000001"/>
    <d v="1899-12-30T00:00:00"/>
    <s v="Sun"/>
    <x v="0"/>
    <x v="0"/>
    <x v="0"/>
  </r>
  <r>
    <x v="3034"/>
    <s v="Stefan "/>
    <s v="Pascarella"/>
    <s v="Stefan 462@gmail.com"/>
    <x v="0"/>
    <x v="5"/>
    <n v="17"/>
    <x v="2"/>
    <x v="3"/>
    <s v="@Stefan 46"/>
    <x v="3"/>
    <s v="2016-03-30 15:33:00"/>
    <d v="2016-03-30T17:33:00"/>
    <d v="2016-03-30T00:00:00"/>
    <s v="Wed"/>
    <x v="0"/>
    <x v="2"/>
    <x v="12"/>
    <x v="1"/>
    <s v="1899-12-31 00:22:00"/>
    <d v="1899-12-30T02:22:00"/>
    <n v="142"/>
    <d v="1899-12-30T00:00:00"/>
    <s v="Sun"/>
    <x v="0"/>
    <x v="0"/>
    <x v="0"/>
  </r>
  <r>
    <x v="3035"/>
    <s v="Krysta "/>
    <s v="Mastrangelo"/>
    <s v="Krysta 222@gmail.com"/>
    <x v="1"/>
    <x v="3"/>
    <n v="46"/>
    <x v="0"/>
    <x v="4"/>
    <s v="@Krysta 22"/>
    <x v="10"/>
    <s v="2016-03-24 15:39:00"/>
    <d v="2016-03-24T17:39:00"/>
    <d v="2016-03-24T00:00:00"/>
    <s v="Thu"/>
    <x v="0"/>
    <x v="2"/>
    <x v="26"/>
    <x v="1"/>
    <s v="1899-12-31 00:18:28"/>
    <d v="1899-12-30T02:18:28"/>
    <n v="138.46666666666667"/>
    <d v="1899-12-30T00:00:00"/>
    <s v="Sun"/>
    <x v="0"/>
    <x v="0"/>
    <x v="0"/>
  </r>
  <r>
    <x v="3036"/>
    <s v="Jacinto "/>
    <s v="Mcclaine"/>
    <s v="Jacinto 251@yahoo.com"/>
    <x v="0"/>
    <x v="4"/>
    <n v="25"/>
    <x v="1"/>
    <x v="1"/>
    <s v="@Jacinto 25"/>
    <x v="10"/>
    <s v="2016-03-30 14:31:00"/>
    <d v="2016-03-30T16:31:00"/>
    <d v="2016-03-30T00:00:00"/>
    <s v="Wed"/>
    <x v="0"/>
    <x v="2"/>
    <x v="12"/>
    <x v="2"/>
    <s v="1899-12-31 00:00:46"/>
    <d v="1899-12-30T02:00:46"/>
    <n v="120.76666666666667"/>
    <d v="1899-12-30T00:00:00"/>
    <s v="Sun"/>
    <x v="0"/>
    <x v="0"/>
    <x v="0"/>
  </r>
  <r>
    <x v="3037"/>
    <s v="Yong "/>
    <s v="Mina"/>
    <s v="Yong 481@yahoo.com"/>
    <x v="0"/>
    <x v="4"/>
    <n v="35"/>
    <x v="1"/>
    <x v="1"/>
    <s v="@Yong 48"/>
    <x v="3"/>
    <s v="2016-03-29 06:48:00"/>
    <d v="2016-03-29T08:48:00"/>
    <d v="2016-03-29T00:00:00"/>
    <s v="Tue"/>
    <x v="0"/>
    <x v="2"/>
    <x v="13"/>
    <x v="0"/>
    <s v="1899-12-31 00:00:24"/>
    <d v="1899-12-30T02:00:24"/>
    <n v="120.4"/>
    <d v="1899-12-30T00:00:00"/>
    <s v="Sun"/>
    <x v="0"/>
    <x v="0"/>
    <x v="0"/>
  </r>
  <r>
    <x v="3038"/>
    <s v="Jacinto "/>
    <s v="Holt"/>
    <s v="Jacinto 255@mailxyz.com"/>
    <x v="0"/>
    <x v="4"/>
    <n v="44"/>
    <x v="0"/>
    <x v="4"/>
    <s v="@Jacinto 25"/>
    <x v="3"/>
    <s v="2016-03-30 13:34:00"/>
    <d v="2016-03-30T15:34:00"/>
    <d v="2016-03-30T00:00:00"/>
    <s v="Wed"/>
    <x v="0"/>
    <x v="2"/>
    <x v="12"/>
    <x v="2"/>
    <s v="1899-12-31 00:04:46"/>
    <d v="1899-12-30T02:04:46"/>
    <n v="124.76666666666667"/>
    <d v="1899-12-30T00:00:00"/>
    <s v="Sun"/>
    <x v="0"/>
    <x v="0"/>
    <x v="0"/>
  </r>
  <r>
    <x v="3039"/>
    <s v="Chas "/>
    <s v="Bilyeu"/>
    <s v="Chas 352@gmail.com"/>
    <x v="0"/>
    <x v="4"/>
    <n v="34"/>
    <x v="1"/>
    <x v="1"/>
    <s v="@Chas 35"/>
    <x v="0"/>
    <s v="2016-03-29 12:55:00"/>
    <d v="2016-03-29T14:55:00"/>
    <d v="2016-03-29T00:00:00"/>
    <s v="Tue"/>
    <x v="0"/>
    <x v="2"/>
    <x v="13"/>
    <x v="2"/>
    <s v="1899-12-31 00:38:46"/>
    <d v="1899-12-30T02:38:46"/>
    <n v="158.76666666666668"/>
    <d v="1899-12-30T00:00:00"/>
    <s v="Sun"/>
    <x v="0"/>
    <x v="0"/>
    <x v="0"/>
  </r>
  <r>
    <x v="3040"/>
    <s v="Romeo "/>
    <s v="Mosser"/>
    <s v="Romeo 372@gmail.com"/>
    <x v="0"/>
    <x v="4"/>
    <n v="15"/>
    <x v="2"/>
    <x v="1"/>
    <s v="@Romeo 37"/>
    <x v="3"/>
    <s v="2016-03-30 08:56:00"/>
    <d v="2016-03-30T10:56:00"/>
    <d v="2016-03-30T00:00:00"/>
    <s v="Wed"/>
    <x v="0"/>
    <x v="2"/>
    <x v="12"/>
    <x v="0"/>
    <s v="1899-12-31 00:04:34"/>
    <d v="1899-12-30T02:04:34"/>
    <n v="124.56666666666666"/>
    <d v="1899-12-30T00:00:00"/>
    <s v="Sun"/>
    <x v="0"/>
    <x v="0"/>
    <x v="0"/>
  </r>
  <r>
    <x v="3041"/>
    <s v="Hyman "/>
    <s v="Marek"/>
    <s v="Hyman 83@mail.com"/>
    <x v="0"/>
    <x v="4"/>
    <n v="46"/>
    <x v="0"/>
    <x v="8"/>
    <s v="@Hyman 8"/>
    <x v="3"/>
    <s v="2016-03-30 08:39:00"/>
    <d v="2016-03-30T10:39:00"/>
    <d v="2016-03-30T00:00:00"/>
    <s v="Wed"/>
    <x v="0"/>
    <x v="2"/>
    <x v="12"/>
    <x v="0"/>
    <s v="1899-12-31 00:04:26"/>
    <d v="1899-12-30T02:04:26"/>
    <n v="124.43333333333334"/>
    <d v="1899-12-30T00:00:00"/>
    <s v="Sun"/>
    <x v="0"/>
    <x v="0"/>
    <x v="0"/>
  </r>
  <r>
    <x v="3042"/>
    <s v="Donald "/>
    <s v="Woolard"/>
    <s v="Donald 224@abcmail.com"/>
    <x v="0"/>
    <x v="0"/>
    <n v="20"/>
    <x v="1"/>
    <x v="1"/>
    <s v="@Donald 22"/>
    <x v="3"/>
    <s v="2016-03-30 14:54:00"/>
    <d v="2016-03-30T16:54:00"/>
    <d v="2016-03-30T00:00:00"/>
    <s v="Wed"/>
    <x v="0"/>
    <x v="2"/>
    <x v="12"/>
    <x v="2"/>
    <s v="1899-12-31 00:58:02"/>
    <d v="1899-12-30T02:58:02"/>
    <n v="178.03333333333333"/>
    <d v="1899-12-30T00:00:00"/>
    <s v="Sun"/>
    <x v="0"/>
    <x v="0"/>
    <x v="0"/>
  </r>
  <r>
    <x v="3043"/>
    <s v="Hugh"/>
    <s v="Pascarella"/>
    <s v="Hugh14@abcmail.com"/>
    <x v="0"/>
    <x v="4"/>
    <n v="56"/>
    <x v="0"/>
    <x v="1"/>
    <s v="@Hugh1"/>
    <x v="3"/>
    <s v="2016-03-29 07:48:00"/>
    <d v="2016-03-29T09:48:00"/>
    <d v="2016-03-29T00:00:00"/>
    <s v="Tue"/>
    <x v="0"/>
    <x v="2"/>
    <x v="13"/>
    <x v="0"/>
    <s v="1899-12-31 00:00:56"/>
    <d v="1899-12-30T02:00:56"/>
    <n v="120.93333333333334"/>
    <d v="1899-12-30T00:00:00"/>
    <s v="Sun"/>
    <x v="0"/>
    <x v="0"/>
    <x v="0"/>
  </r>
  <r>
    <x v="3044"/>
    <s v="Stefan "/>
    <s v="Mosser"/>
    <s v="Stefan 462@gmail.com"/>
    <x v="0"/>
    <x v="2"/>
    <n v="46"/>
    <x v="0"/>
    <x v="4"/>
    <s v="@Stefan 46"/>
    <x v="3"/>
    <s v="2016-03-25 15:12:00"/>
    <d v="2016-03-25T17:12:00"/>
    <d v="2016-03-25T00:00:00"/>
    <s v="Fri"/>
    <x v="0"/>
    <x v="2"/>
    <x v="18"/>
    <x v="1"/>
    <s v="1899-12-31 00:18:00"/>
    <d v="1899-12-30T02:18:00"/>
    <n v="138"/>
    <d v="1899-12-30T00:00:00"/>
    <s v="Sun"/>
    <x v="0"/>
    <x v="0"/>
    <x v="0"/>
  </r>
  <r>
    <x v="3045"/>
    <s v="Hollis "/>
    <s v="Fudge"/>
    <s v="Hollis 384@abcmail.com"/>
    <x v="0"/>
    <x v="4"/>
    <n v="28"/>
    <x v="1"/>
    <x v="7"/>
    <s v="@Hollis 38"/>
    <x v="3"/>
    <s v="2016-03-30 15:23:00"/>
    <d v="2016-03-30T17:23:00"/>
    <d v="2016-03-30T00:00:00"/>
    <s v="Wed"/>
    <x v="0"/>
    <x v="2"/>
    <x v="12"/>
    <x v="1"/>
    <s v="1899-12-31 00:00:20"/>
    <d v="1899-12-30T02:00:20"/>
    <n v="120.33333333333333"/>
    <d v="1899-12-30T00:00:00"/>
    <s v="Sun"/>
    <x v="0"/>
    <x v="0"/>
    <x v="0"/>
  </r>
  <r>
    <x v="3046"/>
    <s v="Raymundo "/>
    <s v="Curran"/>
    <s v="Raymundo 433@mail.com"/>
    <x v="0"/>
    <x v="4"/>
    <n v="37"/>
    <x v="0"/>
    <x v="4"/>
    <s v="@Raymundo 43"/>
    <x v="3"/>
    <s v="2016-03-26 09:36:00"/>
    <d v="2016-03-26T11:36:00"/>
    <d v="2016-03-26T00:00:00"/>
    <s v="Sat"/>
    <x v="1"/>
    <x v="2"/>
    <x v="11"/>
    <x v="0"/>
    <s v="1899-12-31 00:08:48"/>
    <d v="1899-12-30T02:08:48"/>
    <n v="128.80000000000001"/>
    <d v="1899-12-30T00:00:00"/>
    <s v="Sun"/>
    <x v="0"/>
    <x v="0"/>
    <x v="0"/>
  </r>
  <r>
    <x v="3047"/>
    <s v="Claud "/>
    <s v="Zweifel"/>
    <s v="Claud 342@gmail.com"/>
    <x v="0"/>
    <x v="0"/>
    <n v="28"/>
    <x v="1"/>
    <x v="7"/>
    <s v="@Claud 34"/>
    <x v="3"/>
    <s v="2016-03-30 04:52:00"/>
    <d v="2016-03-30T06:52:00"/>
    <d v="2016-03-30T00:00:00"/>
    <s v="Wed"/>
    <x v="0"/>
    <x v="2"/>
    <x v="12"/>
    <x v="0"/>
    <s v="1899-12-31 00:00:36"/>
    <d v="1899-12-30T02:00:36"/>
    <n v="120.6"/>
    <d v="1899-12-30T00:00:00"/>
    <s v="Sun"/>
    <x v="0"/>
    <x v="0"/>
    <x v="0"/>
  </r>
  <r>
    <x v="3048"/>
    <s v="Samuel "/>
    <s v="Curran"/>
    <s v="Samuel 264@abcmail.com"/>
    <x v="0"/>
    <x v="5"/>
    <n v="24"/>
    <x v="1"/>
    <x v="1"/>
    <s v="@Samuel 26"/>
    <x v="10"/>
    <s v="2016-03-26 16:06:00"/>
    <d v="2016-03-26T18:06:00"/>
    <d v="2016-03-26T00:00:00"/>
    <s v="Sat"/>
    <x v="1"/>
    <x v="2"/>
    <x v="11"/>
    <x v="1"/>
    <s v="1899-12-31 00:12:14"/>
    <d v="1899-12-30T02:12:14"/>
    <n v="132.23333333333332"/>
    <d v="1899-12-30T00:00:00"/>
    <s v="Sun"/>
    <x v="0"/>
    <x v="0"/>
    <x v="0"/>
  </r>
  <r>
    <x v="3049"/>
    <s v="Wilton "/>
    <s v="Singer"/>
    <s v="Wilton 413@mail.com"/>
    <x v="0"/>
    <x v="0"/>
    <n v="30"/>
    <x v="1"/>
    <x v="3"/>
    <s v="@Wilton 41"/>
    <x v="4"/>
    <s v="2016-03-29 13:49:00"/>
    <d v="2016-03-29T15:49:00"/>
    <d v="2016-03-29T00:00:00"/>
    <s v="Tue"/>
    <x v="0"/>
    <x v="2"/>
    <x v="13"/>
    <x v="2"/>
    <s v="1899-12-31 00:02:54"/>
    <d v="1899-12-30T02:02:54"/>
    <n v="122.9"/>
    <d v="1899-12-30T00:00:00"/>
    <s v="Sun"/>
    <x v="0"/>
    <x v="0"/>
    <x v="0"/>
  </r>
  <r>
    <x v="3050"/>
    <s v="Carlota "/>
    <s v="Tancredi"/>
    <s v="Carlota 235@mailxyz.com"/>
    <x v="1"/>
    <x v="3"/>
    <n v="32"/>
    <x v="1"/>
    <x v="1"/>
    <s v="@Carlota 23"/>
    <x v="0"/>
    <s v="2016-03-27 10:57:00"/>
    <d v="2016-03-27T12:57:00"/>
    <d v="2016-03-27T00:00:00"/>
    <s v="Sun"/>
    <x v="1"/>
    <x v="2"/>
    <x v="20"/>
    <x v="2"/>
    <s v="1899-12-31 00:01:50"/>
    <d v="1899-12-30T02:01:50"/>
    <n v="121.83333333333333"/>
    <d v="1899-12-30T00:00:00"/>
    <s v="Sun"/>
    <x v="0"/>
    <x v="0"/>
    <x v="0"/>
  </r>
  <r>
    <x v="3051"/>
    <s v="Abel "/>
    <s v="Hoadley"/>
    <s v="Abel 184@abcmail.com"/>
    <x v="0"/>
    <x v="2"/>
    <n v="68"/>
    <x v="4"/>
    <x v="1"/>
    <s v="@Abel 18"/>
    <x v="10"/>
    <s v="2016-03-24 09:34:00"/>
    <d v="2016-03-24T11:34:00"/>
    <d v="2016-03-24T00:00:00"/>
    <s v="Thu"/>
    <x v="0"/>
    <x v="2"/>
    <x v="26"/>
    <x v="0"/>
    <s v="1899-12-31 00:15:18"/>
    <d v="1899-12-30T02:15:18"/>
    <n v="135.30000000000001"/>
    <d v="1899-12-30T00:00:00"/>
    <s v="Sun"/>
    <x v="0"/>
    <x v="0"/>
    <x v="0"/>
  </r>
  <r>
    <x v="3052"/>
    <s v="Lane "/>
    <s v="Leicht"/>
    <s v="Lane 112@gmail.com"/>
    <x v="0"/>
    <x v="4"/>
    <n v="27"/>
    <x v="1"/>
    <x v="3"/>
    <s v="@Lane 11"/>
    <x v="0"/>
    <s v="2016-03-31 08:34:00"/>
    <d v="2016-03-31T10:34:00"/>
    <d v="2016-03-31T00:00:00"/>
    <s v="Thu"/>
    <x v="0"/>
    <x v="2"/>
    <x v="22"/>
    <x v="0"/>
    <s v="1899-12-31 00:01:48"/>
    <d v="1899-12-30T02:01:48"/>
    <n v="121.8"/>
    <d v="1899-12-30T00:00:00"/>
    <s v="Sun"/>
    <x v="0"/>
    <x v="0"/>
    <x v="0"/>
  </r>
  <r>
    <x v="3053"/>
    <s v="Stephen "/>
    <s v="Deblois"/>
    <s v="Stephen 151@yahoo.com"/>
    <x v="0"/>
    <x v="2"/>
    <n v="41"/>
    <x v="0"/>
    <x v="2"/>
    <s v="@Stephen 15"/>
    <x v="2"/>
    <s v="2016-03-31 20:13:00"/>
    <d v="2016-03-31T22:13:00"/>
    <d v="2016-03-31T00:00:00"/>
    <s v="Thu"/>
    <x v="0"/>
    <x v="2"/>
    <x v="22"/>
    <x v="1"/>
    <s v="1899-12-31 00:00:36"/>
    <d v="1899-12-30T02:00:36"/>
    <n v="120.6"/>
    <d v="1899-12-30T00:00:00"/>
    <s v="Sun"/>
    <x v="0"/>
    <x v="0"/>
    <x v="0"/>
  </r>
  <r>
    <x v="3054"/>
    <s v="Art "/>
    <s v="Martello"/>
    <s v="Art 402@gmail.com"/>
    <x v="0"/>
    <x v="4"/>
    <n v="33"/>
    <x v="1"/>
    <x v="1"/>
    <s v="@Art 40"/>
    <x v="3"/>
    <s v="2016-03-30 13:51:00"/>
    <d v="2016-03-30T15:51:00"/>
    <d v="2016-03-30T00:00:00"/>
    <s v="Wed"/>
    <x v="0"/>
    <x v="2"/>
    <x v="12"/>
    <x v="2"/>
    <s v="1899-12-31 00:05:28"/>
    <d v="1899-12-30T02:05:28"/>
    <n v="125.46666666666667"/>
    <d v="1899-12-30T00:00:00"/>
    <s v="Sun"/>
    <x v="0"/>
    <x v="0"/>
    <x v="0"/>
  </r>
  <r>
    <x v="3055"/>
    <s v="Emerson "/>
    <s v="Luthy"/>
    <s v="Emerson 242@gmail.com"/>
    <x v="0"/>
    <x v="4"/>
    <n v="19"/>
    <x v="2"/>
    <x v="3"/>
    <s v="@Emerson 24"/>
    <x v="3"/>
    <s v="2016-03-29 21:33:00"/>
    <d v="2016-03-29T23:33:00"/>
    <d v="2016-03-29T00:00:00"/>
    <s v="Tue"/>
    <x v="0"/>
    <x v="2"/>
    <x v="13"/>
    <x v="1"/>
    <s v="1899-12-31 00:01:18"/>
    <d v="1899-12-30T02:01:18"/>
    <n v="121.3"/>
    <d v="1899-12-30T00:00:00"/>
    <s v="Sun"/>
    <x v="0"/>
    <x v="0"/>
    <x v="0"/>
  </r>
  <r>
    <x v="3056"/>
    <s v="Romeo "/>
    <s v="Sieren"/>
    <s v="Romeo 371@yahoo.com"/>
    <x v="0"/>
    <x v="4"/>
    <n v="40"/>
    <x v="0"/>
    <x v="1"/>
    <s v="@Romeo 37"/>
    <x v="0"/>
    <s v="2016-03-28 15:36:00"/>
    <d v="2016-03-28T17:36:00"/>
    <d v="2016-03-28T00:00:00"/>
    <s v="Mon"/>
    <x v="0"/>
    <x v="2"/>
    <x v="5"/>
    <x v="1"/>
    <s v="1899-12-31 00:00:04"/>
    <d v="1899-12-30T02:00:04"/>
    <n v="120.06666666666666"/>
    <d v="1899-12-30T00:00:00"/>
    <s v="Sun"/>
    <x v="0"/>
    <x v="0"/>
    <x v="0"/>
  </r>
  <r>
    <x v="3057"/>
    <s v="Emerson "/>
    <s v="Jacox"/>
    <s v="Emerson 243@mail.com"/>
    <x v="0"/>
    <x v="4"/>
    <n v="32"/>
    <x v="1"/>
    <x v="6"/>
    <s v="@Emerson 24"/>
    <x v="3"/>
    <s v="2016-03-29 15:41:00"/>
    <d v="2016-03-29T17:41:00"/>
    <d v="2016-03-29T00:00:00"/>
    <s v="Tue"/>
    <x v="0"/>
    <x v="2"/>
    <x v="13"/>
    <x v="1"/>
    <s v="1899-12-31 00:00:08"/>
    <d v="1899-12-30T02:00:08"/>
    <n v="120.13333333333334"/>
    <d v="1899-12-30T00:00:00"/>
    <s v="Sun"/>
    <x v="0"/>
    <x v="0"/>
    <x v="0"/>
  </r>
  <r>
    <x v="3058"/>
    <s v="Efren "/>
    <s v="Luthy"/>
    <s v="Efren 135@mailxyz.com"/>
    <x v="0"/>
    <x v="4"/>
    <n v="32"/>
    <x v="1"/>
    <x v="4"/>
    <s v="@Efren 13"/>
    <x v="3"/>
    <s v="2016-03-30 08:49:00"/>
    <d v="2016-03-30T10:49:00"/>
    <d v="2016-03-30T00:00:00"/>
    <s v="Wed"/>
    <x v="0"/>
    <x v="2"/>
    <x v="12"/>
    <x v="0"/>
    <s v="1899-12-31 00:00:22"/>
    <d v="1899-12-30T02:00:22"/>
    <n v="120.36666666666666"/>
    <d v="1899-12-30T00:00:00"/>
    <s v="Sun"/>
    <x v="0"/>
    <x v="0"/>
    <x v="0"/>
  </r>
  <r>
    <x v="3059"/>
    <s v="Hyman "/>
    <s v="Sieren"/>
    <s v="Hyman 85@mailxyz.com"/>
    <x v="0"/>
    <x v="4"/>
    <n v="38"/>
    <x v="0"/>
    <x v="1"/>
    <s v="@Hyman 8"/>
    <x v="14"/>
    <s v="2016-03-30 19:40:00"/>
    <d v="2016-03-30T21:40:00"/>
    <d v="2016-03-30T00:00:00"/>
    <s v="Wed"/>
    <x v="0"/>
    <x v="2"/>
    <x v="12"/>
    <x v="1"/>
    <s v="1899-12-31 00:04:50"/>
    <d v="1899-12-30T02:04:50"/>
    <n v="124.83333333333333"/>
    <d v="1899-12-30T00:00:00"/>
    <s v="Sun"/>
    <x v="0"/>
    <x v="0"/>
    <x v="0"/>
  </r>
  <r>
    <x v="3060"/>
    <s v="Cody "/>
    <s v="Styer"/>
    <s v="Cody 123@mail.com"/>
    <x v="0"/>
    <x v="5"/>
    <n v="26"/>
    <x v="1"/>
    <x v="0"/>
    <s v="@Cody 12"/>
    <x v="11"/>
    <s v="2016-03-29 15:32:00"/>
    <d v="2016-03-29T17:32:00"/>
    <d v="2016-03-29T00:00:00"/>
    <s v="Tue"/>
    <x v="0"/>
    <x v="2"/>
    <x v="13"/>
    <x v="1"/>
    <s v="1899-12-31 00:01:00"/>
    <d v="1899-12-30T02:01:00"/>
    <n v="121"/>
    <d v="1899-12-30T00:00:00"/>
    <s v="Sun"/>
    <x v="0"/>
    <x v="0"/>
    <x v="0"/>
  </r>
  <r>
    <x v="3061"/>
    <s v="Loyd "/>
    <s v="Woolard"/>
    <s v="Loyd 491@yahoo.com"/>
    <x v="0"/>
    <x v="4"/>
    <n v="26"/>
    <x v="1"/>
    <x v="1"/>
    <s v="@Loyd 49"/>
    <x v="3"/>
    <s v="2016-03-30 15:04:00"/>
    <d v="2016-03-30T17:04:00"/>
    <d v="2016-03-30T00:00:00"/>
    <s v="Wed"/>
    <x v="0"/>
    <x v="2"/>
    <x v="12"/>
    <x v="1"/>
    <s v="1899-12-31 01:22:02"/>
    <d v="1899-12-30T03:22:02"/>
    <n v="202.03333333333333"/>
    <d v="1899-12-30T00:00:00"/>
    <s v="Sun"/>
    <x v="0"/>
    <x v="0"/>
    <x v="0"/>
  </r>
  <r>
    <x v="3062"/>
    <s v="Len "/>
    <s v="Pascarella"/>
    <s v="Len 442@gmail.com"/>
    <x v="0"/>
    <x v="4"/>
    <n v="23"/>
    <x v="1"/>
    <x v="7"/>
    <s v="@Len 44"/>
    <x v="0"/>
    <s v="2016-03-29 21:49:00"/>
    <d v="2016-03-29T23:49:00"/>
    <d v="2016-03-29T00:00:00"/>
    <s v="Tue"/>
    <x v="0"/>
    <x v="2"/>
    <x v="13"/>
    <x v="1"/>
    <s v="1899-12-31 00:04:24"/>
    <d v="1899-12-30T02:04:24"/>
    <n v="124.4"/>
    <d v="1899-12-30T00:00:00"/>
    <s v="Sun"/>
    <x v="0"/>
    <x v="0"/>
    <x v="0"/>
  </r>
  <r>
    <x v="3063"/>
    <s v="Len "/>
    <s v="Restivo"/>
    <s v="Len 441@yahoo.com"/>
    <x v="0"/>
    <x v="4"/>
    <n v="31"/>
    <x v="1"/>
    <x v="1"/>
    <s v="@Len 44"/>
    <x v="0"/>
    <s v="2016-03-31 19:52:00"/>
    <d v="2016-03-31T21:52:00"/>
    <d v="2016-03-31T00:00:00"/>
    <s v="Thu"/>
    <x v="0"/>
    <x v="2"/>
    <x v="22"/>
    <x v="1"/>
    <s v="1899-12-31 00:21:32"/>
    <d v="1899-12-30T02:21:32"/>
    <n v="141.53333333333333"/>
    <d v="1899-12-30T00:00:00"/>
    <s v="Sun"/>
    <x v="0"/>
    <x v="0"/>
    <x v="0"/>
  </r>
  <r>
    <x v="3064"/>
    <s v="Luanna "/>
    <s v="Hoadley"/>
    <s v="Luanna 195@mailxyz.com"/>
    <x v="1"/>
    <x v="4"/>
    <n v="28"/>
    <x v="1"/>
    <x v="4"/>
    <s v="@Luanna 19"/>
    <x v="3"/>
    <s v="2016-03-30 08:41:00"/>
    <d v="2016-03-30T10:41:00"/>
    <d v="2016-03-30T00:00:00"/>
    <s v="Wed"/>
    <x v="0"/>
    <x v="2"/>
    <x v="12"/>
    <x v="0"/>
    <s v="1899-12-31 00:05:30"/>
    <d v="1899-12-30T02:05:30"/>
    <n v="125.5"/>
    <d v="1899-12-30T00:00:00"/>
    <s v="Sun"/>
    <x v="0"/>
    <x v="0"/>
    <x v="0"/>
  </r>
  <r>
    <x v="3065"/>
    <s v="Loyd "/>
    <s v="Beville"/>
    <s v="Loyd 491@yahoo.com"/>
    <x v="0"/>
    <x v="0"/>
    <n v="22"/>
    <x v="1"/>
    <x v="5"/>
    <s v="@Loyd 49"/>
    <x v="4"/>
    <s v="2016-03-30 07:19:00"/>
    <d v="2016-03-30T09:19:00"/>
    <d v="2016-03-30T00:00:00"/>
    <s v="Wed"/>
    <x v="0"/>
    <x v="2"/>
    <x v="12"/>
    <x v="0"/>
    <s v="1899-12-31 00:09:27"/>
    <d v="1899-12-30T02:09:27"/>
    <n v="129.44999999999999"/>
    <d v="1899-12-30T00:00:00"/>
    <s v="Sun"/>
    <x v="0"/>
    <x v="0"/>
    <x v="0"/>
  </r>
  <r>
    <x v="3066"/>
    <s v="Jacinto "/>
    <s v="Tatham"/>
    <s v="Jacinto 253@mail.com"/>
    <x v="0"/>
    <x v="4"/>
    <n v="35"/>
    <x v="1"/>
    <x v="2"/>
    <s v="@Jacinto 25"/>
    <x v="11"/>
    <s v="2016-03-29 08:39:00"/>
    <d v="2016-03-29T10:39:00"/>
    <d v="2016-03-29T00:00:00"/>
    <s v="Tue"/>
    <x v="0"/>
    <x v="2"/>
    <x v="13"/>
    <x v="0"/>
    <s v="1899-12-31 00:01:00"/>
    <d v="1899-12-30T02:01:00"/>
    <n v="121"/>
    <d v="1899-12-30T00:00:00"/>
    <s v="Sun"/>
    <x v="0"/>
    <x v="0"/>
    <x v="0"/>
  </r>
  <r>
    <x v="3067"/>
    <s v="Reagan "/>
    <s v="Biggers"/>
    <s v="Reagan 164@abcmail.com"/>
    <x v="1"/>
    <x v="4"/>
    <n v="22"/>
    <x v="1"/>
    <x v="4"/>
    <s v="@Reagan 16"/>
    <x v="3"/>
    <s v="2016-03-31 14:57:00"/>
    <d v="2016-03-31T16:57:00"/>
    <d v="2016-03-31T00:00:00"/>
    <s v="Thu"/>
    <x v="0"/>
    <x v="2"/>
    <x v="22"/>
    <x v="2"/>
    <s v="1899-12-31 00:00:34"/>
    <d v="1899-12-30T02:00:34"/>
    <n v="120.56666666666666"/>
    <d v="1899-12-30T00:00:00"/>
    <s v="Sun"/>
    <x v="0"/>
    <x v="0"/>
    <x v="0"/>
  </r>
  <r>
    <x v="3068"/>
    <s v="Hugh"/>
    <s v="Jacox"/>
    <s v="Hugh14@abcmail.com"/>
    <x v="0"/>
    <x v="4"/>
    <n v="28"/>
    <x v="1"/>
    <x v="2"/>
    <s v="@Hugh1"/>
    <x v="3"/>
    <s v="2016-03-30 08:43:00"/>
    <d v="2016-03-30T10:43:00"/>
    <d v="2016-03-30T00:00:00"/>
    <s v="Wed"/>
    <x v="0"/>
    <x v="2"/>
    <x v="12"/>
    <x v="0"/>
    <s v="1899-12-31 00:13:50"/>
    <d v="1899-12-30T02:13:50"/>
    <n v="133.83333333333334"/>
    <d v="1899-12-30T00:00:00"/>
    <s v="Sun"/>
    <x v="0"/>
    <x v="0"/>
    <x v="0"/>
  </r>
  <r>
    <x v="3069"/>
    <s v="Garry "/>
    <s v="Luthy"/>
    <s v="Garry 284@abcmail.com"/>
    <x v="0"/>
    <x v="0"/>
    <n v="42"/>
    <x v="0"/>
    <x v="3"/>
    <s v="@Garry 28"/>
    <x v="1"/>
    <s v="2016-03-27 10:16:00"/>
    <d v="2016-03-27T12:16:00"/>
    <d v="2016-03-27T00:00:00"/>
    <s v="Sun"/>
    <x v="1"/>
    <x v="2"/>
    <x v="20"/>
    <x v="2"/>
    <s v="1899-12-31 00:00:00"/>
    <d v="1899-12-30T02:00:00"/>
    <n v="120"/>
    <d v="1899-12-30T00:00:00"/>
    <s v="Sun"/>
    <x v="0"/>
    <x v="0"/>
    <x v="0"/>
  </r>
  <r>
    <x v="3070"/>
    <s v="Hyman "/>
    <s v="Gettys"/>
    <s v="Hyman 84@abcmail.com"/>
    <x v="0"/>
    <x v="4"/>
    <n v="38"/>
    <x v="0"/>
    <x v="1"/>
    <s v="@Hyman 8"/>
    <x v="0"/>
    <s v="2016-03-30 19:23:00"/>
    <d v="2016-03-30T21:23:00"/>
    <d v="2016-03-30T00:00:00"/>
    <s v="Wed"/>
    <x v="0"/>
    <x v="2"/>
    <x v="12"/>
    <x v="1"/>
    <s v="1899-12-31 00:00:46"/>
    <d v="1899-12-30T02:00:46"/>
    <n v="120.76666666666667"/>
    <d v="1899-12-30T00:00:00"/>
    <s v="Sun"/>
    <x v="0"/>
    <x v="0"/>
    <x v="0"/>
  </r>
  <r>
    <x v="3071"/>
    <s v="Raymundo "/>
    <s v="Vital"/>
    <s v="Raymundo 435@mailxyz.com"/>
    <x v="0"/>
    <x v="4"/>
    <n v="36"/>
    <x v="0"/>
    <x v="3"/>
    <s v="@Raymundo 43"/>
    <x v="3"/>
    <s v="2016-03-29 12:42:00"/>
    <d v="2016-03-29T14:42:00"/>
    <d v="2016-03-29T00:00:00"/>
    <s v="Tue"/>
    <x v="0"/>
    <x v="2"/>
    <x v="13"/>
    <x v="2"/>
    <s v="1899-12-31 00:04:14"/>
    <d v="1899-12-30T02:04:14"/>
    <n v="124.23333333333333"/>
    <d v="1899-12-30T00:00:00"/>
    <s v="Sun"/>
    <x v="0"/>
    <x v="0"/>
    <x v="0"/>
  </r>
  <r>
    <x v="3072"/>
    <s v="Markus "/>
    <s v="Caves"/>
    <s v="Markus 191@yahoo.com"/>
    <x v="0"/>
    <x v="4"/>
    <n v="24"/>
    <x v="1"/>
    <x v="7"/>
    <s v="@Markus 19"/>
    <x v="3"/>
    <s v="2016-03-31 10:10:00"/>
    <d v="2016-03-31T12:10:00"/>
    <d v="2016-03-31T00:00:00"/>
    <s v="Thu"/>
    <x v="0"/>
    <x v="2"/>
    <x v="22"/>
    <x v="2"/>
    <s v="1899-12-31 00:01:24"/>
    <d v="1899-12-30T02:01:24"/>
    <n v="121.4"/>
    <d v="1899-12-30T00:00:00"/>
    <s v="Sun"/>
    <x v="0"/>
    <x v="0"/>
    <x v="0"/>
  </r>
  <r>
    <x v="3073"/>
    <s v="Bret "/>
    <s v="Tatham"/>
    <s v="Bret 311@yahoo.com"/>
    <x v="0"/>
    <x v="4"/>
    <n v="32"/>
    <x v="1"/>
    <x v="3"/>
    <s v="@Bret 31"/>
    <x v="3"/>
    <s v="2016-03-30 10:17:00"/>
    <d v="2016-03-30T12:17:00"/>
    <d v="2016-03-30T00:00:00"/>
    <s v="Wed"/>
    <x v="0"/>
    <x v="2"/>
    <x v="12"/>
    <x v="2"/>
    <s v="1899-12-31 00:22:14"/>
    <d v="1899-12-30T02:22:14"/>
    <n v="142.23333333333332"/>
    <d v="1899-12-30T00:00:00"/>
    <s v="Sun"/>
    <x v="0"/>
    <x v="0"/>
    <x v="0"/>
  </r>
  <r>
    <x v="3074"/>
    <s v="Stacy "/>
    <s v="Mccollum"/>
    <s v="Stacy 271@yahoo.com"/>
    <x v="0"/>
    <x v="4"/>
    <n v="36"/>
    <x v="0"/>
    <x v="2"/>
    <s v="@Stacy 27"/>
    <x v="3"/>
    <s v="2016-03-29 09:01:00"/>
    <d v="2016-03-29T11:01:00"/>
    <d v="2016-03-29T00:00:00"/>
    <s v="Tue"/>
    <x v="0"/>
    <x v="2"/>
    <x v="13"/>
    <x v="0"/>
    <s v="1899-12-31 00:02:32"/>
    <d v="1899-12-30T02:02:32"/>
    <n v="122.53333333333333"/>
    <d v="1899-12-30T00:00:00"/>
    <s v="Sun"/>
    <x v="0"/>
    <x v="0"/>
    <x v="0"/>
  </r>
  <r>
    <x v="3075"/>
    <s v="Wilton "/>
    <s v="Jacox"/>
    <s v="Wilton 413@mail.com"/>
    <x v="0"/>
    <x v="4"/>
    <n v="34"/>
    <x v="1"/>
    <x v="1"/>
    <s v="@Wilton 41"/>
    <x v="3"/>
    <s v="2016-03-30 17:02:00"/>
    <d v="2016-03-30T19:02:00"/>
    <d v="2016-03-30T00:00:00"/>
    <s v="Wed"/>
    <x v="0"/>
    <x v="2"/>
    <x v="12"/>
    <x v="1"/>
    <s v="1899-12-31 00:00:24"/>
    <d v="1899-12-30T02:00:24"/>
    <n v="120.4"/>
    <d v="1899-12-30T00:00:00"/>
    <s v="Sun"/>
    <x v="0"/>
    <x v="0"/>
    <x v="0"/>
  </r>
  <r>
    <x v="3076"/>
    <s v="Seema "/>
    <s v="Fudge"/>
    <s v="Seema 374@abcmail.com"/>
    <x v="1"/>
    <x v="4"/>
    <n v="47"/>
    <x v="0"/>
    <x v="1"/>
    <s v="@Seema 37"/>
    <x v="1"/>
    <s v="2016-03-30 20:24:00"/>
    <d v="2016-03-30T22:24:00"/>
    <d v="2016-03-30T00:00:00"/>
    <s v="Wed"/>
    <x v="0"/>
    <x v="2"/>
    <x v="12"/>
    <x v="1"/>
    <s v="1899-12-31 00:00:13"/>
    <d v="1899-12-30T02:00:13"/>
    <n v="120.21666666666667"/>
    <d v="1899-12-30T00:00:00"/>
    <s v="Sun"/>
    <x v="0"/>
    <x v="0"/>
    <x v="0"/>
  </r>
  <r>
    <x v="3077"/>
    <s v="Claud "/>
    <s v="Langenfeld"/>
    <s v="Claud 345@mailxyz.com"/>
    <x v="0"/>
    <x v="4"/>
    <n v="38"/>
    <x v="0"/>
    <x v="1"/>
    <s v="@Claud 34"/>
    <x v="0"/>
    <s v="2016-03-29 06:12:00"/>
    <d v="2016-03-29T08:12:00"/>
    <d v="2016-03-29T00:00:00"/>
    <s v="Tue"/>
    <x v="0"/>
    <x v="2"/>
    <x v="13"/>
    <x v="0"/>
    <s v="1899-12-31 00:00:12"/>
    <d v="1899-12-30T02:00:12"/>
    <n v="120.2"/>
    <d v="1899-12-30T00:00:00"/>
    <s v="Sun"/>
    <x v="0"/>
    <x v="0"/>
    <x v="0"/>
  </r>
  <r>
    <x v="3078"/>
    <s v="Claud "/>
    <s v="Mina"/>
    <s v="Claud 343@mail.com"/>
    <x v="0"/>
    <x v="0"/>
    <n v="31"/>
    <x v="1"/>
    <x v="3"/>
    <s v="@Claud 34"/>
    <x v="1"/>
    <s v="2016-03-31 19:26:00"/>
    <d v="2016-03-31T21:26:00"/>
    <d v="2016-03-31T00:00:00"/>
    <s v="Thu"/>
    <x v="0"/>
    <x v="2"/>
    <x v="22"/>
    <x v="1"/>
    <s v="1899-12-31 00:00:44"/>
    <d v="1899-12-30T02:00:44"/>
    <n v="120.73333333333333"/>
    <d v="1899-12-30T00:00:00"/>
    <s v="Sun"/>
    <x v="0"/>
    <x v="0"/>
    <x v="0"/>
  </r>
  <r>
    <x v="3079"/>
    <s v="Stephen "/>
    <s v="Paradis"/>
    <s v="Stephen 155@mailxyz.com"/>
    <x v="0"/>
    <x v="4"/>
    <n v="34"/>
    <x v="1"/>
    <x v="1"/>
    <s v="@Stephen 15"/>
    <x v="2"/>
    <s v="2016-03-28 08:36:00"/>
    <d v="2016-03-28T10:36:00"/>
    <d v="2016-03-28T00:00:00"/>
    <s v="Mon"/>
    <x v="0"/>
    <x v="2"/>
    <x v="5"/>
    <x v="0"/>
    <s v="1899-12-31 01:09:30"/>
    <d v="1899-12-30T03:09:30"/>
    <n v="189.5"/>
    <d v="1899-12-30T00:00:00"/>
    <s v="Sun"/>
    <x v="0"/>
    <x v="0"/>
    <x v="0"/>
  </r>
  <r>
    <x v="3080"/>
    <s v="Cody "/>
    <s v="Mina"/>
    <s v="Cody 122@gmail.com"/>
    <x v="0"/>
    <x v="4"/>
    <n v="23"/>
    <x v="1"/>
    <x v="3"/>
    <s v="@Cody 12"/>
    <x v="10"/>
    <s v="2016-03-30 10:01:00"/>
    <d v="2016-03-30T12:01:00"/>
    <d v="2016-03-30T00:00:00"/>
    <s v="Wed"/>
    <x v="0"/>
    <x v="2"/>
    <x v="12"/>
    <x v="2"/>
    <s v="1899-12-31 00:02:50"/>
    <d v="1899-12-30T02:02:50"/>
    <n v="122.83333333333333"/>
    <d v="1899-12-30T00:00:00"/>
    <s v="Sun"/>
    <x v="0"/>
    <x v="0"/>
    <x v="0"/>
  </r>
  <r>
    <x v="3081"/>
    <s v="Cory "/>
    <s v="Roquemore"/>
    <s v="Cory 103@mail.com"/>
    <x v="0"/>
    <x v="2"/>
    <n v="48"/>
    <x v="0"/>
    <x v="2"/>
    <s v="@Cory 10"/>
    <x v="15"/>
    <s v="2016-03-30 10:03:00"/>
    <d v="2016-03-30T12:03:00"/>
    <d v="2016-03-30T00:00:00"/>
    <s v="Wed"/>
    <x v="0"/>
    <x v="2"/>
    <x v="12"/>
    <x v="2"/>
    <s v="1899-12-31 00:01:21"/>
    <d v="1899-12-30T02:01:21"/>
    <n v="121.35"/>
    <d v="1899-12-30T00:00:00"/>
    <s v="Sun"/>
    <x v="0"/>
    <x v="0"/>
    <x v="0"/>
  </r>
  <r>
    <x v="3082"/>
    <s v="Brendan "/>
    <s v="Caves"/>
    <s v="Brendan 452@gmail.com"/>
    <x v="0"/>
    <x v="4"/>
    <n v="27"/>
    <x v="1"/>
    <x v="1"/>
    <s v="@Brendan 45"/>
    <x v="0"/>
    <s v="2016-03-29 06:15:00"/>
    <d v="2016-03-29T08:15:00"/>
    <d v="2016-03-29T00:00:00"/>
    <s v="Tue"/>
    <x v="0"/>
    <x v="2"/>
    <x v="13"/>
    <x v="0"/>
    <s v="1899-12-31 00:02:14"/>
    <d v="1899-12-30T02:02:14"/>
    <n v="122.23333333333333"/>
    <d v="1899-12-30T00:00:00"/>
    <s v="Sun"/>
    <x v="0"/>
    <x v="0"/>
    <x v="0"/>
  </r>
  <r>
    <x v="3083"/>
    <s v="Anette "/>
    <s v="Leicht"/>
    <s v="Anette 281@yahoo.com"/>
    <x v="1"/>
    <x v="2"/>
    <n v="27"/>
    <x v="1"/>
    <x v="4"/>
    <s v="@Anette 28"/>
    <x v="5"/>
    <s v="2016-03-30 16:57:00"/>
    <d v="2016-03-30T18:57:00"/>
    <d v="2016-03-30T00:00:00"/>
    <s v="Wed"/>
    <x v="0"/>
    <x v="2"/>
    <x v="12"/>
    <x v="1"/>
    <s v="1899-12-31 00:00:38"/>
    <d v="1899-12-30T02:00:38"/>
    <n v="120.63333333333334"/>
    <d v="1899-12-30T00:00:00"/>
    <s v="Sun"/>
    <x v="0"/>
    <x v="0"/>
    <x v="0"/>
  </r>
  <r>
    <x v="3084"/>
    <s v="Nakita "/>
    <s v="Pool"/>
    <s v="Nakita 503@mail.com"/>
    <x v="1"/>
    <x v="4"/>
    <n v="28"/>
    <x v="1"/>
    <x v="2"/>
    <s v="@Nakita 50"/>
    <x v="4"/>
    <s v="2016-03-30 20:22:00"/>
    <d v="2016-03-30T22:22:00"/>
    <d v="2016-03-30T00:00:00"/>
    <s v="Wed"/>
    <x v="0"/>
    <x v="2"/>
    <x v="12"/>
    <x v="1"/>
    <s v="1899-12-31 00:04:18"/>
    <d v="1899-12-30T02:04:18"/>
    <n v="124.3"/>
    <d v="1899-12-30T00:00:00"/>
    <s v="Sun"/>
    <x v="0"/>
    <x v="0"/>
    <x v="0"/>
  </r>
  <r>
    <x v="3085"/>
    <s v="Brendan "/>
    <s v="Wigfall"/>
    <s v="Brendan 453@mail.com"/>
    <x v="0"/>
    <x v="4"/>
    <n v="33"/>
    <x v="1"/>
    <x v="1"/>
    <s v="@Brendan 45"/>
    <x v="1"/>
    <s v="2016-03-29 16:17:00"/>
    <d v="2016-03-29T18:17:00"/>
    <d v="2016-03-29T00:00:00"/>
    <s v="Tue"/>
    <x v="0"/>
    <x v="2"/>
    <x v="13"/>
    <x v="1"/>
    <s v="1899-12-31 00:00:00"/>
    <d v="1899-12-30T02:00:00"/>
    <n v="120"/>
    <d v="1899-12-30T00:00:00"/>
    <s v="Sun"/>
    <x v="0"/>
    <x v="0"/>
    <x v="0"/>
  </r>
  <r>
    <x v="3086"/>
    <s v="Len "/>
    <s v="Wigfall"/>
    <s v="Len 444@abcmail.com"/>
    <x v="0"/>
    <x v="4"/>
    <n v="44"/>
    <x v="0"/>
    <x v="1"/>
    <s v="@Len 44"/>
    <x v="5"/>
    <s v="2016-03-30 17:53:00"/>
    <d v="2016-03-30T19:53:00"/>
    <d v="2016-03-30T00:00:00"/>
    <s v="Wed"/>
    <x v="0"/>
    <x v="2"/>
    <x v="12"/>
    <x v="1"/>
    <s v="1899-12-31 00:01:06"/>
    <d v="1899-12-30T02:01:06"/>
    <n v="121.1"/>
    <d v="1899-12-30T00:00:00"/>
    <s v="Sun"/>
    <x v="0"/>
    <x v="0"/>
    <x v="0"/>
  </r>
  <r>
    <x v="3087"/>
    <s v="Loyd "/>
    <s v="Paradis"/>
    <s v="Loyd 493@mail.com"/>
    <x v="0"/>
    <x v="4"/>
    <n v="48"/>
    <x v="0"/>
    <x v="7"/>
    <s v="@Loyd 49"/>
    <x v="0"/>
    <s v="2016-03-30 18:44:00"/>
    <d v="2016-03-30T20:44:00"/>
    <d v="2016-03-30T00:00:00"/>
    <s v="Wed"/>
    <x v="0"/>
    <x v="2"/>
    <x v="12"/>
    <x v="1"/>
    <s v="1899-12-31 00:04:46"/>
    <d v="1899-12-30T02:04:46"/>
    <n v="124.76666666666667"/>
    <d v="1899-12-30T00:00:00"/>
    <s v="Sun"/>
    <x v="0"/>
    <x v="0"/>
    <x v="0"/>
  </r>
  <r>
    <x v="3088"/>
    <s v="Randy "/>
    <s v="Creager"/>
    <s v="Randy 392@gmail.com"/>
    <x v="0"/>
    <x v="2"/>
    <n v="21"/>
    <x v="1"/>
    <x v="2"/>
    <s v="@Randy 39"/>
    <x v="6"/>
    <s v="2016-03-30 13:18:00"/>
    <d v="2016-03-30T15:18:00"/>
    <d v="2016-03-30T00:00:00"/>
    <s v="Wed"/>
    <x v="0"/>
    <x v="2"/>
    <x v="12"/>
    <x v="2"/>
    <s v="1899-12-31 00:00:23"/>
    <d v="1899-12-30T02:00:23"/>
    <n v="120.38333333333334"/>
    <d v="1899-12-30T00:00:00"/>
    <s v="Sun"/>
    <x v="0"/>
    <x v="0"/>
    <x v="0"/>
  </r>
  <r>
    <x v="3089"/>
    <s v="Emerson "/>
    <s v="Paradis"/>
    <s v="Emerson 243@mail.com"/>
    <x v="0"/>
    <x v="4"/>
    <n v="48"/>
    <x v="0"/>
    <x v="1"/>
    <s v="@Emerson 24"/>
    <x v="1"/>
    <s v="2016-03-26 06:58:00"/>
    <d v="2016-03-26T08:58:00"/>
    <d v="2016-03-26T00:00:00"/>
    <s v="Sat"/>
    <x v="1"/>
    <x v="2"/>
    <x v="11"/>
    <x v="0"/>
    <s v="1899-12-31 00:00:39"/>
    <d v="1899-12-30T02:00:39"/>
    <n v="120.65"/>
    <d v="1899-12-30T00:00:00"/>
    <s v="Sun"/>
    <x v="0"/>
    <x v="0"/>
    <x v="0"/>
  </r>
  <r>
    <x v="3090"/>
    <s v="Carter "/>
    <s v="Bilyeu"/>
    <s v="Carter 34@abcmail.com"/>
    <x v="0"/>
    <x v="4"/>
    <n v="25"/>
    <x v="1"/>
    <x v="1"/>
    <s v="@Carter 3"/>
    <x v="1"/>
    <s v="2016-03-28 08:14:00"/>
    <d v="2016-03-28T10:14:00"/>
    <d v="2016-03-28T00:00:00"/>
    <s v="Mon"/>
    <x v="0"/>
    <x v="2"/>
    <x v="5"/>
    <x v="0"/>
    <s v="1899-12-31 00:00:08"/>
    <d v="1899-12-30T02:00:08"/>
    <n v="120.13333333333334"/>
    <d v="1899-12-30T00:00:00"/>
    <s v="Sun"/>
    <x v="0"/>
    <x v="0"/>
    <x v="0"/>
  </r>
  <r>
    <x v="3091"/>
    <s v="Loyd "/>
    <s v="Jacox"/>
    <s v="Loyd 491@yahoo.com"/>
    <x v="0"/>
    <x v="4"/>
    <n v="24"/>
    <x v="1"/>
    <x v="1"/>
    <s v="@Loyd 49"/>
    <x v="3"/>
    <s v="2016-03-29 15:34:00"/>
    <d v="2016-03-29T17:34:00"/>
    <d v="2016-03-29T00:00:00"/>
    <s v="Tue"/>
    <x v="0"/>
    <x v="2"/>
    <x v="13"/>
    <x v="1"/>
    <s v="1899-12-31 01:29:52"/>
    <d v="1899-12-30T03:29:52"/>
    <n v="209.86666666666667"/>
    <d v="1899-12-30T00:00:00"/>
    <s v="Sun"/>
    <x v="0"/>
    <x v="0"/>
    <x v="0"/>
  </r>
  <r>
    <x v="3092"/>
    <s v="Chas "/>
    <s v="Roquemore"/>
    <s v="Chas 352@gmail.com"/>
    <x v="0"/>
    <x v="4"/>
    <n v="47"/>
    <x v="0"/>
    <x v="4"/>
    <s v="@Chas 35"/>
    <x v="3"/>
    <s v="2016-03-29 13:53:00"/>
    <d v="2016-03-29T15:53:00"/>
    <d v="2016-03-29T00:00:00"/>
    <s v="Tue"/>
    <x v="0"/>
    <x v="2"/>
    <x v="13"/>
    <x v="2"/>
    <s v="1899-12-31 00:02:00"/>
    <d v="1899-12-30T02:02:00"/>
    <n v="122"/>
    <d v="1899-12-30T00:00:00"/>
    <s v="Sun"/>
    <x v="0"/>
    <x v="0"/>
    <x v="0"/>
  </r>
  <r>
    <x v="3093"/>
    <s v="Rebecka "/>
    <s v="Shkreli"/>
    <s v="Rebecka 463@mail.com"/>
    <x v="1"/>
    <x v="1"/>
    <n v="30"/>
    <x v="1"/>
    <x v="7"/>
    <s v="@Rebecka 46"/>
    <x v="1"/>
    <s v="2016-03-30 14:53:00"/>
    <d v="2016-03-30T16:53:00"/>
    <d v="2016-03-30T00:00:00"/>
    <s v="Wed"/>
    <x v="0"/>
    <x v="2"/>
    <x v="12"/>
    <x v="2"/>
    <s v="1899-12-31 00:00:04"/>
    <d v="1899-12-30T02:00:04"/>
    <n v="120.06666666666666"/>
    <d v="1899-12-30T00:00:00"/>
    <s v="Sun"/>
    <x v="0"/>
    <x v="0"/>
    <x v="0"/>
  </r>
  <r>
    <x v="3094"/>
    <s v="Claud "/>
    <s v="Caves"/>
    <s v="Claud 343@mail.com"/>
    <x v="0"/>
    <x v="4"/>
    <n v="38"/>
    <x v="0"/>
    <x v="1"/>
    <s v="@Claud 34"/>
    <x v="0"/>
    <s v="2016-03-31 12:06:00"/>
    <d v="2016-03-31T14:06:00"/>
    <d v="2016-03-31T00:00:00"/>
    <s v="Thu"/>
    <x v="0"/>
    <x v="2"/>
    <x v="22"/>
    <x v="2"/>
    <s v="1899-12-31 00:01:10"/>
    <d v="1899-12-30T02:01:10"/>
    <n v="121.16666666666667"/>
    <d v="1899-12-30T00:00:00"/>
    <s v="Sun"/>
    <x v="0"/>
    <x v="0"/>
    <x v="0"/>
  </r>
  <r>
    <x v="3095"/>
    <s v="Art "/>
    <s v="Vital"/>
    <s v="Art 404@abcmail.com"/>
    <x v="0"/>
    <x v="4"/>
    <n v="18"/>
    <x v="2"/>
    <x v="4"/>
    <s v="@Art 40"/>
    <x v="14"/>
    <s v="2016-03-29 18:04:00"/>
    <d v="2016-03-29T20:04:00"/>
    <d v="2016-03-29T00:00:00"/>
    <s v="Tue"/>
    <x v="0"/>
    <x v="2"/>
    <x v="13"/>
    <x v="1"/>
    <s v="1899-12-31 00:00:29"/>
    <d v="1899-12-30T02:00:29"/>
    <n v="120.48333333333333"/>
    <d v="1899-12-30T00:00:00"/>
    <s v="Sun"/>
    <x v="0"/>
    <x v="0"/>
    <x v="0"/>
  </r>
  <r>
    <x v="3096"/>
    <s v="Rebecka "/>
    <s v="Shkreli"/>
    <s v="Rebecka 155@mailxyz.com"/>
    <x v="1"/>
    <x v="0"/>
    <n v="30"/>
    <x v="1"/>
    <x v="3"/>
    <s v="@Rebecka 15"/>
    <x v="3"/>
    <s v="2016-03-29 09:17:00"/>
    <d v="2016-03-29T11:17:00"/>
    <d v="2016-03-29T00:00:00"/>
    <s v="Tue"/>
    <x v="0"/>
    <x v="2"/>
    <x v="13"/>
    <x v="0"/>
    <s v="1899-12-31 00:27:22"/>
    <d v="1899-12-30T02:27:22"/>
    <n v="147.36666666666667"/>
    <d v="1899-12-30T00:00:00"/>
    <s v="Sun"/>
    <x v="0"/>
    <x v="0"/>
    <x v="0"/>
  </r>
  <r>
    <x v="3097"/>
    <s v="Donald "/>
    <s v="Roquemore"/>
    <s v="Donald 222@gmail.com"/>
    <x v="0"/>
    <x v="4"/>
    <n v="28"/>
    <x v="1"/>
    <x v="4"/>
    <s v="@Donald 22"/>
    <x v="3"/>
    <s v="2016-03-30 17:03:00"/>
    <d v="2016-03-30T19:03:00"/>
    <d v="2016-03-30T00:00:00"/>
    <s v="Wed"/>
    <x v="0"/>
    <x v="2"/>
    <x v="12"/>
    <x v="1"/>
    <s v="1899-12-31 00:01:20"/>
    <d v="1899-12-30T02:01:20"/>
    <n v="121.33333333333333"/>
    <d v="1899-12-30T00:00:00"/>
    <s v="Sun"/>
    <x v="0"/>
    <x v="0"/>
    <x v="0"/>
  </r>
  <r>
    <x v="3098"/>
    <s v="Donald "/>
    <s v="Leicht"/>
    <s v="Donald 224@abcmail.com"/>
    <x v="0"/>
    <x v="4"/>
    <n v="28"/>
    <x v="1"/>
    <x v="1"/>
    <s v="@Donald 22"/>
    <x v="1"/>
    <s v="2016-03-31 18:42:00"/>
    <d v="2016-03-31T20:42:00"/>
    <d v="2016-03-31T00:00:00"/>
    <s v="Thu"/>
    <x v="0"/>
    <x v="2"/>
    <x v="22"/>
    <x v="1"/>
    <s v="1899-12-31 00:00:18"/>
    <d v="1899-12-30T02:00:18"/>
    <n v="120.3"/>
    <d v="1899-12-30T00:00:00"/>
    <s v="Sun"/>
    <x v="0"/>
    <x v="0"/>
    <x v="0"/>
  </r>
  <r>
    <x v="3099"/>
    <s v="Chas "/>
    <s v="Sytsma"/>
    <s v="Chas 351@yahoo.com"/>
    <x v="0"/>
    <x v="4"/>
    <n v="30"/>
    <x v="1"/>
    <x v="7"/>
    <s v="@Chas 35"/>
    <x v="3"/>
    <s v="2016-03-30 08:56:00"/>
    <d v="2016-03-30T10:56:00"/>
    <d v="2016-03-30T00:00:00"/>
    <s v="Wed"/>
    <x v="0"/>
    <x v="2"/>
    <x v="12"/>
    <x v="0"/>
    <s v="1899-12-31 00:31:28"/>
    <d v="1899-12-30T02:31:28"/>
    <n v="151.46666666666667"/>
    <d v="1899-12-30T00:00:00"/>
    <s v="Sun"/>
    <x v="0"/>
    <x v="0"/>
    <x v="0"/>
  </r>
  <r>
    <x v="3100"/>
    <s v="Hyman "/>
    <s v="Paradis"/>
    <s v="Hyman 85@mailxyz.com"/>
    <x v="0"/>
    <x v="2"/>
    <n v="21"/>
    <x v="1"/>
    <x v="2"/>
    <s v="@Hyman 8"/>
    <x v="12"/>
    <s v="2016-03-27 18:16:00"/>
    <d v="2016-03-27T20:16:00"/>
    <d v="2016-03-27T00:00:00"/>
    <s v="Sun"/>
    <x v="1"/>
    <x v="2"/>
    <x v="20"/>
    <x v="1"/>
    <s v="1899-12-31 00:00:14"/>
    <d v="1899-12-30T02:00:14"/>
    <n v="120.23333333333333"/>
    <d v="1899-12-30T00:00:00"/>
    <s v="Sun"/>
    <x v="0"/>
    <x v="0"/>
    <x v="0"/>
  </r>
  <r>
    <x v="3101"/>
    <s v="Cory "/>
    <s v="Mccollum"/>
    <s v="Cory 104@abcmail.com"/>
    <x v="0"/>
    <x v="4"/>
    <n v="24"/>
    <x v="1"/>
    <x v="1"/>
    <s v="@Cory 10"/>
    <x v="3"/>
    <s v="2016-03-30 08:41:00"/>
    <d v="2016-03-30T10:41:00"/>
    <d v="2016-03-30T00:00:00"/>
    <s v="Wed"/>
    <x v="0"/>
    <x v="2"/>
    <x v="12"/>
    <x v="0"/>
    <s v="1899-12-31 00:00:00"/>
    <d v="1899-12-30T02:00:00"/>
    <n v="120"/>
    <d v="1899-12-30T00:00:00"/>
    <s v="Sun"/>
    <x v="0"/>
    <x v="0"/>
    <x v="0"/>
  </r>
  <r>
    <x v="3102"/>
    <s v="Hyman "/>
    <s v="Crotty"/>
    <s v="Hyman 84@abcmail.com"/>
    <x v="0"/>
    <x v="3"/>
    <n v="23"/>
    <x v="1"/>
    <x v="1"/>
    <s v="@Hyman 8"/>
    <x v="12"/>
    <s v="2016-03-27 19:53:00"/>
    <d v="2016-03-27T21:53:00"/>
    <d v="2016-03-27T00:00:00"/>
    <s v="Sun"/>
    <x v="1"/>
    <x v="2"/>
    <x v="20"/>
    <x v="1"/>
    <s v="1899-12-31 00:01:19"/>
    <d v="1899-12-30T02:01:19"/>
    <n v="121.31666666666666"/>
    <d v="1899-12-30T00:00:00"/>
    <s v="Sun"/>
    <x v="0"/>
    <x v="0"/>
    <x v="0"/>
  </r>
  <r>
    <x v="3103"/>
    <s v="Filiberto "/>
    <s v="Vital"/>
    <s v="Filiberto 44@abcmail.com"/>
    <x v="0"/>
    <x v="0"/>
    <n v="32"/>
    <x v="1"/>
    <x v="3"/>
    <s v="@Filiberto 4"/>
    <x v="0"/>
    <s v="2016-03-29 20:32:00"/>
    <d v="2016-03-29T22:32:00"/>
    <d v="2016-03-29T00:00:00"/>
    <s v="Tue"/>
    <x v="0"/>
    <x v="2"/>
    <x v="13"/>
    <x v="1"/>
    <s v="1899-12-31 00:05:04"/>
    <d v="1899-12-30T02:05:04"/>
    <n v="125.06666666666666"/>
    <d v="1899-12-30T00:00:00"/>
    <s v="Sun"/>
    <x v="0"/>
    <x v="0"/>
    <x v="0"/>
  </r>
  <r>
    <x v="3104"/>
    <s v="Markus "/>
    <s v="Marek"/>
    <s v="Markus 191@yahoo.com"/>
    <x v="0"/>
    <x v="1"/>
    <n v="36"/>
    <x v="0"/>
    <x v="1"/>
    <s v="@Markus 19"/>
    <x v="1"/>
    <s v="2016-03-29 05:50:00"/>
    <d v="2016-03-29T07:50:00"/>
    <d v="2016-03-29T00:00:00"/>
    <s v="Tue"/>
    <x v="0"/>
    <x v="2"/>
    <x v="13"/>
    <x v="0"/>
    <s v="1899-12-31 00:00:48"/>
    <d v="1899-12-30T02:00:48"/>
    <n v="120.8"/>
    <d v="1899-12-30T00:00:00"/>
    <s v="Sun"/>
    <x v="0"/>
    <x v="0"/>
    <x v="0"/>
  </r>
  <r>
    <x v="3105"/>
    <s v="Kip "/>
    <s v="Gettys"/>
    <s v="Kip 145@mailxyz.com"/>
    <x v="0"/>
    <x v="4"/>
    <n v="22"/>
    <x v="1"/>
    <x v="7"/>
    <s v="@Kip 14"/>
    <x v="8"/>
    <s v="2016-03-29 06:13:00"/>
    <d v="2016-03-29T08:13:00"/>
    <d v="2016-03-29T00:00:00"/>
    <s v="Tue"/>
    <x v="0"/>
    <x v="2"/>
    <x v="13"/>
    <x v="0"/>
    <s v="1899-12-31 00:00:09"/>
    <d v="1899-12-30T02:00:09"/>
    <n v="120.15"/>
    <d v="1899-12-30T00:00:00"/>
    <s v="Sun"/>
    <x v="0"/>
    <x v="0"/>
    <x v="0"/>
  </r>
  <r>
    <x v="3106"/>
    <s v="Romeo "/>
    <s v="Langenfeld"/>
    <s v="Romeo 374@abcmail.com"/>
    <x v="0"/>
    <x v="4"/>
    <n v="25"/>
    <x v="1"/>
    <x v="1"/>
    <s v="@Romeo 37"/>
    <x v="3"/>
    <s v="2016-03-29 16:42:00"/>
    <d v="2016-03-29T18:42:00"/>
    <d v="2016-03-29T00:00:00"/>
    <s v="Tue"/>
    <x v="0"/>
    <x v="2"/>
    <x v="13"/>
    <x v="1"/>
    <s v="1899-12-31 00:04:50"/>
    <d v="1899-12-30T02:04:50"/>
    <n v="124.83333333333333"/>
    <d v="1899-12-30T00:00:00"/>
    <s v="Sun"/>
    <x v="0"/>
    <x v="0"/>
    <x v="0"/>
  </r>
  <r>
    <x v="3107"/>
    <s v="Filiberto "/>
    <s v="Caves"/>
    <s v="Filiberto 44@abcmail.com"/>
    <x v="0"/>
    <x v="4"/>
    <n v="29"/>
    <x v="1"/>
    <x v="4"/>
    <s v="@Filiberto 4"/>
    <x v="3"/>
    <s v="2016-03-29 16:59:00"/>
    <d v="2016-03-29T18:59:00"/>
    <d v="2016-03-29T00:00:00"/>
    <s v="Tue"/>
    <x v="0"/>
    <x v="2"/>
    <x v="13"/>
    <x v="1"/>
    <s v="1899-12-31 00:06:58"/>
    <d v="1899-12-30T02:06:58"/>
    <n v="126.96666666666667"/>
    <d v="1899-12-30T00:00:00"/>
    <s v="Sun"/>
    <x v="0"/>
    <x v="0"/>
    <x v="0"/>
  </r>
  <r>
    <x v="3108"/>
    <s v="Len "/>
    <s v="Sieren"/>
    <s v="Len 445@mailxyz.com"/>
    <x v="0"/>
    <x v="0"/>
    <n v="25"/>
    <x v="1"/>
    <x v="1"/>
    <s v="@Len 44"/>
    <x v="0"/>
    <s v="2016-03-31 04:22:00"/>
    <d v="2016-03-31T06:22:00"/>
    <d v="2016-03-31T00:00:00"/>
    <s v="Thu"/>
    <x v="0"/>
    <x v="2"/>
    <x v="22"/>
    <x v="0"/>
    <s v="1899-12-31 00:00:38"/>
    <d v="1899-12-30T02:00:38"/>
    <n v="120.63333333333334"/>
    <d v="1899-12-30T00:00:00"/>
    <s v="Sun"/>
    <x v="0"/>
    <x v="0"/>
    <x v="0"/>
  </r>
  <r>
    <x v="3109"/>
    <s v="Dion "/>
    <s v="Curran"/>
    <s v="Dion 334@abcmail.com"/>
    <x v="0"/>
    <x v="4"/>
    <n v="22"/>
    <x v="1"/>
    <x v="1"/>
    <s v="@Dion 33"/>
    <x v="3"/>
    <s v="2016-03-30 13:40:00"/>
    <d v="2016-03-30T15:40:00"/>
    <d v="2016-03-30T00:00:00"/>
    <s v="Wed"/>
    <x v="0"/>
    <x v="2"/>
    <x v="12"/>
    <x v="2"/>
    <s v="1899-12-31 00:00:02"/>
    <d v="1899-12-30T02:00:02"/>
    <n v="120.03333333333333"/>
    <d v="1899-12-30T00:00:00"/>
    <s v="Sun"/>
    <x v="0"/>
    <x v="0"/>
    <x v="0"/>
  </r>
  <r>
    <x v="3110"/>
    <s v="Samuel "/>
    <s v="Roquemore"/>
    <s v="Samuel 264@abcmail.com"/>
    <x v="0"/>
    <x v="4"/>
    <n v="24"/>
    <x v="1"/>
    <x v="4"/>
    <s v="@Samuel 26"/>
    <x v="3"/>
    <s v="2016-03-30 10:16:00"/>
    <d v="2016-03-30T12:16:00"/>
    <d v="2016-03-30T00:00:00"/>
    <s v="Wed"/>
    <x v="0"/>
    <x v="2"/>
    <x v="12"/>
    <x v="2"/>
    <s v="1899-12-31 00:08:06"/>
    <d v="1899-12-30T02:08:06"/>
    <n v="128.1"/>
    <d v="1899-12-30T00:00:00"/>
    <s v="Sun"/>
    <x v="0"/>
    <x v="0"/>
    <x v="0"/>
  </r>
  <r>
    <x v="3111"/>
    <s v="Garry "/>
    <s v="Marek"/>
    <s v="Garry 283@mail.com"/>
    <x v="0"/>
    <x v="4"/>
    <n v="26"/>
    <x v="1"/>
    <x v="7"/>
    <s v="@Garry 28"/>
    <x v="10"/>
    <s v="2016-03-29 17:40:00"/>
    <d v="2016-03-29T19:40:00"/>
    <d v="2016-03-29T00:00:00"/>
    <s v="Tue"/>
    <x v="0"/>
    <x v="2"/>
    <x v="13"/>
    <x v="1"/>
    <s v="1899-12-31 00:01:20"/>
    <d v="1899-12-30T02:01:20"/>
    <n v="121.33333333333333"/>
    <d v="1899-12-30T00:00:00"/>
    <s v="Sun"/>
    <x v="0"/>
    <x v="0"/>
    <x v="0"/>
  </r>
  <r>
    <x v="3112"/>
    <s v="Charlie "/>
    <s v="Hier"/>
    <s v="Charlie 361@yahoo.com"/>
    <x v="0"/>
    <x v="2"/>
    <n v="37"/>
    <x v="0"/>
    <x v="1"/>
    <s v="@Charlie 36"/>
    <x v="1"/>
    <s v="2016-03-30 17:11:00"/>
    <d v="2016-03-30T19:11:00"/>
    <d v="2016-03-30T00:00:00"/>
    <s v="Wed"/>
    <x v="0"/>
    <x v="2"/>
    <x v="12"/>
    <x v="1"/>
    <s v="1899-12-31 00:00:18"/>
    <d v="1899-12-30T02:00:18"/>
    <n v="120.3"/>
    <d v="1899-12-30T00:00:00"/>
    <s v="Sun"/>
    <x v="0"/>
    <x v="0"/>
    <x v="0"/>
  </r>
  <r>
    <x v="3113"/>
    <s v="Eli "/>
    <s v="Lavoie"/>
    <s v="Eli 295@mailxyz.com"/>
    <x v="0"/>
    <x v="0"/>
    <n v="26"/>
    <x v="1"/>
    <x v="3"/>
    <s v="@Eli 29"/>
    <x v="1"/>
    <s v="2016-03-27 08:16:00"/>
    <d v="2016-03-27T10:16:00"/>
    <d v="2016-03-27T00:00:00"/>
    <s v="Sun"/>
    <x v="1"/>
    <x v="2"/>
    <x v="20"/>
    <x v="0"/>
    <s v="1899-12-31 00:03:31"/>
    <d v="1899-12-30T02:03:31"/>
    <n v="123.51666666666667"/>
    <d v="1899-12-30T00:00:00"/>
    <s v="Sun"/>
    <x v="0"/>
    <x v="0"/>
    <x v="0"/>
  </r>
  <r>
    <x v="3114"/>
    <s v="Jacinto "/>
    <s v="Pool"/>
    <s v="Jacinto 251@yahoo.com"/>
    <x v="0"/>
    <x v="4"/>
    <n v="27"/>
    <x v="1"/>
    <x v="7"/>
    <s v="@Jacinto 25"/>
    <x v="3"/>
    <s v="2016-03-30 08:25:00"/>
    <d v="2016-03-30T10:25:00"/>
    <d v="2016-03-30T00:00:00"/>
    <s v="Wed"/>
    <x v="0"/>
    <x v="2"/>
    <x v="12"/>
    <x v="0"/>
    <s v="1899-12-31 00:00:28"/>
    <d v="1899-12-30T02:00:28"/>
    <n v="120.46666666666667"/>
    <d v="1899-12-30T00:00:00"/>
    <s v="Sun"/>
    <x v="0"/>
    <x v="0"/>
    <x v="0"/>
  </r>
  <r>
    <x v="3115"/>
    <s v="Kyle "/>
    <s v="Nicholls"/>
    <s v="Kyle 63@mail.com"/>
    <x v="0"/>
    <x v="4"/>
    <n v="30"/>
    <x v="1"/>
    <x v="7"/>
    <s v="@Kyle 6"/>
    <x v="1"/>
    <s v="2016-03-31 21:08:00"/>
    <d v="2016-03-31T23:08:00"/>
    <d v="2016-03-31T00:00:00"/>
    <s v="Thu"/>
    <x v="0"/>
    <x v="2"/>
    <x v="22"/>
    <x v="1"/>
    <s v="1899-12-31 00:00:54"/>
    <d v="1899-12-30T02:00:54"/>
    <n v="120.9"/>
    <d v="1899-12-30T00:00:00"/>
    <s v="Sun"/>
    <x v="0"/>
    <x v="0"/>
    <x v="0"/>
  </r>
  <r>
    <x v="3116"/>
    <s v="Lesli "/>
    <s v="Martello"/>
    <s v="Lesli 382@gmail.com"/>
    <x v="1"/>
    <x v="3"/>
    <n v="33"/>
    <x v="1"/>
    <x v="1"/>
    <s v="@Lesli 38"/>
    <x v="8"/>
    <s v="2016-03-26 19:03:00"/>
    <d v="2016-03-26T21:03:00"/>
    <d v="2016-03-26T00:00:00"/>
    <s v="Sat"/>
    <x v="1"/>
    <x v="2"/>
    <x v="11"/>
    <x v="1"/>
    <s v="1899-12-31 00:00:07"/>
    <d v="1899-12-30T02:00:07"/>
    <n v="120.11666666666666"/>
    <d v="1899-12-30T00:00:00"/>
    <s v="Sun"/>
    <x v="0"/>
    <x v="0"/>
    <x v="0"/>
  </r>
  <r>
    <x v="3117"/>
    <s v="Michel "/>
    <s v="Langenfeld"/>
    <s v="Michel 202@gmail.com"/>
    <x v="0"/>
    <x v="4"/>
    <n v="29"/>
    <x v="1"/>
    <x v="7"/>
    <s v="@Michel 20"/>
    <x v="3"/>
    <s v="2016-03-30 12:14:00"/>
    <d v="2016-03-30T14:14:00"/>
    <d v="2016-03-30T00:00:00"/>
    <s v="Wed"/>
    <x v="0"/>
    <x v="2"/>
    <x v="12"/>
    <x v="2"/>
    <s v="1899-12-31 01:31:38"/>
    <d v="1899-12-30T03:31:38"/>
    <n v="211.63333333333333"/>
    <d v="1899-12-30T00:00:00"/>
    <s v="Sun"/>
    <x v="0"/>
    <x v="0"/>
    <x v="0"/>
  </r>
  <r>
    <x v="3118"/>
    <s v="Markus "/>
    <s v="Fudge"/>
    <s v="Markus 191@yahoo.com"/>
    <x v="0"/>
    <x v="4"/>
    <n v="32"/>
    <x v="1"/>
    <x v="1"/>
    <s v="@Markus 19"/>
    <x v="0"/>
    <s v="2016-03-29 18:20:00"/>
    <d v="2016-03-29T20:20:00"/>
    <d v="2016-03-29T00:00:00"/>
    <s v="Tue"/>
    <x v="0"/>
    <x v="2"/>
    <x v="13"/>
    <x v="1"/>
    <s v="1899-12-31 00:09:22"/>
    <d v="1899-12-30T02:09:22"/>
    <n v="129.36666666666667"/>
    <d v="1899-12-30T00:00:00"/>
    <s v="Sun"/>
    <x v="0"/>
    <x v="0"/>
    <x v="0"/>
  </r>
  <r>
    <x v="3119"/>
    <s v="Haywood "/>
    <s v="Pascarella"/>
    <s v="Haywood 91@yahoo.com"/>
    <x v="0"/>
    <x v="4"/>
    <n v="36"/>
    <x v="0"/>
    <x v="3"/>
    <s v="@Haywood 9"/>
    <x v="2"/>
    <s v="2016-03-31 10:32:00"/>
    <d v="2016-03-31T12:32:00"/>
    <d v="2016-03-31T00:00:00"/>
    <s v="Thu"/>
    <x v="0"/>
    <x v="2"/>
    <x v="22"/>
    <x v="2"/>
    <s v="1899-12-31 00:11:39"/>
    <d v="1899-12-30T02:11:39"/>
    <n v="131.65"/>
    <d v="1899-12-30T00:00:00"/>
    <s v="Sun"/>
    <x v="0"/>
    <x v="0"/>
    <x v="0"/>
  </r>
  <r>
    <x v="3120"/>
    <s v="Jacinto "/>
    <s v="Nicholls"/>
    <s v="Jacinto 252@gmail.com"/>
    <x v="0"/>
    <x v="4"/>
    <n v="31"/>
    <x v="1"/>
    <x v="7"/>
    <s v="@Jacinto 25"/>
    <x v="3"/>
    <s v="2016-03-27 18:19:00"/>
    <d v="2016-03-27T20:19:00"/>
    <d v="2016-03-27T00:00:00"/>
    <s v="Sun"/>
    <x v="1"/>
    <x v="2"/>
    <x v="20"/>
    <x v="1"/>
    <s v="1899-12-31 00:02:26"/>
    <d v="1899-12-30T02:02:26"/>
    <n v="122.43333333333334"/>
    <d v="1899-12-30T00:00:00"/>
    <s v="Sun"/>
    <x v="0"/>
    <x v="0"/>
    <x v="0"/>
  </r>
  <r>
    <x v="3121"/>
    <s v="Stefan "/>
    <s v="Mcculloch"/>
    <s v="Stefan 462@gmail.com"/>
    <x v="0"/>
    <x v="4"/>
    <n v="34"/>
    <x v="1"/>
    <x v="4"/>
    <s v="@Stefan 46"/>
    <x v="3"/>
    <s v="2016-03-30 10:31:00"/>
    <d v="2016-03-30T12:31:00"/>
    <d v="2016-03-30T00:00:00"/>
    <s v="Wed"/>
    <x v="0"/>
    <x v="2"/>
    <x v="12"/>
    <x v="2"/>
    <s v="1899-12-31 00:00:00"/>
    <d v="1899-12-30T02:00:00"/>
    <n v="120"/>
    <d v="1899-12-30T00:00:00"/>
    <s v="Sun"/>
    <x v="0"/>
    <x v="0"/>
    <x v="0"/>
  </r>
  <r>
    <x v="3122"/>
    <s v="Randy "/>
    <s v="Arrieta"/>
    <s v="Randy 391@yahoo.com"/>
    <x v="0"/>
    <x v="4"/>
    <n v="34"/>
    <x v="1"/>
    <x v="7"/>
    <s v="@Randy 39"/>
    <x v="3"/>
    <s v="2016-03-30 16:48:00"/>
    <d v="2016-03-30T18:48:00"/>
    <d v="2016-03-30T00:00:00"/>
    <s v="Wed"/>
    <x v="0"/>
    <x v="2"/>
    <x v="12"/>
    <x v="1"/>
    <s v="1899-12-31 00:06:56"/>
    <d v="1899-12-30T02:06:56"/>
    <n v="126.93333333333334"/>
    <d v="1899-12-30T00:00:00"/>
    <s v="Sun"/>
    <x v="0"/>
    <x v="0"/>
    <x v="0"/>
  </r>
  <r>
    <x v="3123"/>
    <s v="Loyd "/>
    <s v="Shkreli"/>
    <s v="Loyd 492@gmail.com"/>
    <x v="0"/>
    <x v="4"/>
    <n v="26"/>
    <x v="1"/>
    <x v="8"/>
    <s v="@Loyd 49"/>
    <x v="4"/>
    <s v="2016-03-31 15:15:00"/>
    <d v="2016-03-31T17:15:00"/>
    <d v="2016-03-31T00:00:00"/>
    <s v="Thu"/>
    <x v="0"/>
    <x v="2"/>
    <x v="22"/>
    <x v="1"/>
    <s v="1899-12-31 00:04:36"/>
    <d v="1899-12-30T02:04:36"/>
    <n v="124.6"/>
    <d v="1899-12-30T00:00:00"/>
    <s v="Sun"/>
    <x v="0"/>
    <x v="0"/>
    <x v="0"/>
  </r>
  <r>
    <x v="3124"/>
    <s v="Romeo "/>
    <s v="Roquemore"/>
    <s v="Romeo 372@gmail.com"/>
    <x v="0"/>
    <x v="1"/>
    <n v="27"/>
    <x v="1"/>
    <x v="1"/>
    <s v="@Romeo 37"/>
    <x v="14"/>
    <s v="2016-03-29 16:25:00"/>
    <d v="2016-03-29T18:25:00"/>
    <d v="2016-03-29T00:00:00"/>
    <s v="Tue"/>
    <x v="0"/>
    <x v="2"/>
    <x v="13"/>
    <x v="1"/>
    <s v="1899-12-31 00:01:15"/>
    <d v="1899-12-30T02:01:15"/>
    <n v="121.25"/>
    <d v="1899-12-30T00:00:00"/>
    <s v="Sun"/>
    <x v="0"/>
    <x v="0"/>
    <x v="0"/>
  </r>
  <r>
    <x v="3125"/>
    <s v="Abel "/>
    <s v="Mcculloch"/>
    <s v="Abel 185@mailxyz.com"/>
    <x v="0"/>
    <x v="4"/>
    <n v="33"/>
    <x v="1"/>
    <x v="1"/>
    <s v="@Abel 18"/>
    <x v="1"/>
    <s v="2016-03-30 23:04:00"/>
    <d v="2016-03-31T01:04:00"/>
    <d v="2016-03-31T00:00:00"/>
    <s v="Thu"/>
    <x v="0"/>
    <x v="2"/>
    <x v="22"/>
    <x v="0"/>
    <s v="1899-12-31 00:00:11"/>
    <d v="1899-12-30T02:00:11"/>
    <n v="120.18333333333334"/>
    <d v="1899-12-30T00:00:00"/>
    <s v="Sun"/>
    <x v="0"/>
    <x v="0"/>
    <x v="0"/>
  </r>
  <r>
    <x v="3126"/>
    <s v="Lucas "/>
    <s v="Arrieta"/>
    <s v="Lucas 232@gmail.com"/>
    <x v="0"/>
    <x v="4"/>
    <n v="32"/>
    <x v="1"/>
    <x v="1"/>
    <s v="@Lucas 23"/>
    <x v="3"/>
    <s v="2016-03-30 11:16:00"/>
    <d v="2016-03-30T13:16:00"/>
    <d v="2016-03-30T00:00:00"/>
    <s v="Wed"/>
    <x v="0"/>
    <x v="2"/>
    <x v="12"/>
    <x v="2"/>
    <s v="1899-12-31 00:04:42"/>
    <d v="1899-12-30T02:04:42"/>
    <n v="124.7"/>
    <d v="1899-12-30T00:00:00"/>
    <s v="Sun"/>
    <x v="0"/>
    <x v="0"/>
    <x v="0"/>
  </r>
  <r>
    <x v="3127"/>
    <s v="Valentine "/>
    <s v="Curran"/>
    <s v="Valentine 473@mail.com"/>
    <x v="0"/>
    <x v="2"/>
    <n v="29"/>
    <x v="1"/>
    <x v="3"/>
    <s v="@Valentine 47"/>
    <x v="3"/>
    <s v="2016-03-30 12:22:00"/>
    <d v="2016-03-30T14:22:00"/>
    <d v="2016-03-30T00:00:00"/>
    <s v="Wed"/>
    <x v="0"/>
    <x v="2"/>
    <x v="12"/>
    <x v="2"/>
    <s v="1899-12-31 00:02:58"/>
    <d v="1899-12-30T02:02:58"/>
    <n v="122.96666666666667"/>
    <d v="1899-12-30T00:00:00"/>
    <s v="Sun"/>
    <x v="0"/>
    <x v="0"/>
    <x v="0"/>
  </r>
  <r>
    <x v="3128"/>
    <s v="Efren "/>
    <s v="Langenfeld"/>
    <s v="Efren 132@gmail.com"/>
    <x v="0"/>
    <x v="2"/>
    <n v="25"/>
    <x v="1"/>
    <x v="1"/>
    <s v="@Efren 13"/>
    <x v="4"/>
    <s v="2016-03-29 14:12:00"/>
    <d v="2016-03-29T16:12:00"/>
    <d v="2016-03-29T00:00:00"/>
    <s v="Tue"/>
    <x v="0"/>
    <x v="2"/>
    <x v="13"/>
    <x v="2"/>
    <s v="1899-12-31 00:01:03"/>
    <d v="1899-12-30T02:01:03"/>
    <n v="121.05"/>
    <d v="1899-12-30T00:00:00"/>
    <s v="Sun"/>
    <x v="0"/>
    <x v="0"/>
    <x v="0"/>
  </r>
  <r>
    <x v="3129"/>
    <s v="Cody "/>
    <s v="Biggers"/>
    <s v="Cody 123@mail.com"/>
    <x v="0"/>
    <x v="4"/>
    <n v="26"/>
    <x v="1"/>
    <x v="7"/>
    <s v="@Cody 12"/>
    <x v="3"/>
    <s v="2016-03-30 10:18:00"/>
    <d v="2016-03-30T12:18:00"/>
    <d v="2016-03-30T00:00:00"/>
    <s v="Wed"/>
    <x v="0"/>
    <x v="2"/>
    <x v="12"/>
    <x v="2"/>
    <s v="1899-12-31 02:24:50"/>
    <d v="1899-12-30T04:24:50"/>
    <n v="264.83333333333331"/>
    <d v="1899-12-30T00:00:00"/>
    <s v="Sun"/>
    <x v="0"/>
    <x v="0"/>
    <x v="0"/>
  </r>
  <r>
    <x v="3130"/>
    <s v="Stefan "/>
    <s v="Vital"/>
    <s v="Stefan 465@mailxyz.com"/>
    <x v="0"/>
    <x v="4"/>
    <n v="28"/>
    <x v="1"/>
    <x v="2"/>
    <s v="@Stefan 46"/>
    <x v="3"/>
    <s v="2016-03-30 12:51:00"/>
    <d v="2016-03-30T14:51:00"/>
    <d v="2016-03-30T00:00:00"/>
    <s v="Wed"/>
    <x v="0"/>
    <x v="2"/>
    <x v="12"/>
    <x v="2"/>
    <s v="1899-12-31 00:08:06"/>
    <d v="1899-12-30T02:08:06"/>
    <n v="128.1"/>
    <d v="1899-12-30T00:00:00"/>
    <s v="Sun"/>
    <x v="0"/>
    <x v="0"/>
    <x v="0"/>
  </r>
  <r>
    <x v="3131"/>
    <s v="Donald "/>
    <s v="Tatham"/>
    <s v="Donald 221@yahoo.com"/>
    <x v="0"/>
    <x v="0"/>
    <n v="46"/>
    <x v="0"/>
    <x v="3"/>
    <s v="@Donald 22"/>
    <x v="2"/>
    <s v="2016-03-31 19:20:00"/>
    <d v="2016-03-31T21:20:00"/>
    <d v="2016-03-31T00:00:00"/>
    <s v="Thu"/>
    <x v="0"/>
    <x v="2"/>
    <x v="22"/>
    <x v="1"/>
    <s v="1899-12-31 00:05:16"/>
    <d v="1899-12-30T02:05:16"/>
    <n v="125.26666666666667"/>
    <d v="1899-12-30T00:00:00"/>
    <s v="Sun"/>
    <x v="0"/>
    <x v="0"/>
    <x v="0"/>
  </r>
  <r>
    <x v="3132"/>
    <s v="Loyd "/>
    <s v="Martello"/>
    <s v="Loyd 493@mail.com"/>
    <x v="0"/>
    <x v="2"/>
    <n v="43"/>
    <x v="0"/>
    <x v="0"/>
    <s v="@Loyd 49"/>
    <x v="12"/>
    <s v="2016-03-27 19:07:00"/>
    <d v="2016-03-27T21:07:00"/>
    <d v="2016-03-27T00:00:00"/>
    <s v="Sun"/>
    <x v="1"/>
    <x v="2"/>
    <x v="20"/>
    <x v="1"/>
    <s v="1899-12-31 00:01:22"/>
    <d v="1899-12-30T02:01:22"/>
    <n v="121.36666666666666"/>
    <d v="1899-12-30T00:00:00"/>
    <s v="Sun"/>
    <x v="0"/>
    <x v="0"/>
    <x v="0"/>
  </r>
  <r>
    <x v="3133"/>
    <s v="Bret "/>
    <s v="Holt"/>
    <s v="Bret 314@abcmail.com"/>
    <x v="0"/>
    <x v="3"/>
    <n v="29"/>
    <x v="1"/>
    <x v="2"/>
    <s v="@Bret 31"/>
    <x v="10"/>
    <s v="2016-01-09 15:40:00"/>
    <d v="2016-01-09T17:40:00"/>
    <d v="2016-01-09T00:00:00"/>
    <s v="Sat"/>
    <x v="1"/>
    <x v="1"/>
    <x v="23"/>
    <x v="1"/>
    <s v="1899-12-31 00:22:02"/>
    <d v="1899-12-30T02:22:02"/>
    <n v="142.03333333333333"/>
    <d v="1899-12-30T00:00:00"/>
    <s v="Sun"/>
    <x v="0"/>
    <x v="0"/>
    <x v="0"/>
  </r>
  <r>
    <x v="3134"/>
    <s v="Emerson "/>
    <s v="Marek"/>
    <s v="Emerson 244@abcmail.com"/>
    <x v="0"/>
    <x v="3"/>
    <n v="22"/>
    <x v="1"/>
    <x v="1"/>
    <s v="@Emerson 24"/>
    <x v="15"/>
    <s v="2016-03-30 23:52:00"/>
    <d v="2016-03-31T01:52:00"/>
    <d v="2016-03-31T00:00:00"/>
    <s v="Thu"/>
    <x v="0"/>
    <x v="2"/>
    <x v="22"/>
    <x v="0"/>
    <s v="1899-12-31 00:01:24"/>
    <d v="1899-12-30T02:01:24"/>
    <n v="121.4"/>
    <d v="1899-12-30T00:00:00"/>
    <s v="Sun"/>
    <x v="0"/>
    <x v="0"/>
    <x v="0"/>
  </r>
  <r>
    <x v="3135"/>
    <s v="Samuel "/>
    <s v="Sieren"/>
    <s v="Samuel 261@yahoo.com"/>
    <x v="0"/>
    <x v="1"/>
    <n v="25"/>
    <x v="1"/>
    <x v="1"/>
    <s v="@Samuel 26"/>
    <x v="8"/>
    <s v="2016-03-10 21:30:00"/>
    <d v="2016-03-10T23:30:00"/>
    <d v="2016-03-10T00:00:00"/>
    <s v="Thu"/>
    <x v="0"/>
    <x v="2"/>
    <x v="25"/>
    <x v="1"/>
    <s v="1899-12-31 00:01:22"/>
    <d v="1899-12-30T02:01:22"/>
    <n v="121.36666666666666"/>
    <d v="1899-12-30T00:00:00"/>
    <s v="Sun"/>
    <x v="0"/>
    <x v="0"/>
    <x v="0"/>
  </r>
  <r>
    <x v="3136"/>
    <s v="Brendan "/>
    <s v="Mccown"/>
    <s v="Brendan 455@mailxyz.com"/>
    <x v="0"/>
    <x v="0"/>
    <n v="34"/>
    <x v="1"/>
    <x v="3"/>
    <s v="@Brendan 45"/>
    <x v="10"/>
    <s v="2016-03-27 14:51:00"/>
    <d v="2016-03-27T16:51:00"/>
    <d v="2016-03-27T00:00:00"/>
    <s v="Sun"/>
    <x v="1"/>
    <x v="2"/>
    <x v="20"/>
    <x v="2"/>
    <s v="1899-12-31 00:17:32"/>
    <d v="1899-12-30T02:17:32"/>
    <n v="137.53333333333333"/>
    <d v="1899-12-30T00:00:00"/>
    <s v="Sun"/>
    <x v="0"/>
    <x v="0"/>
    <x v="0"/>
  </r>
  <r>
    <x v="3137"/>
    <s v="Wilton "/>
    <s v="Mccown"/>
    <s v="Wilton 414@abcmail.com"/>
    <x v="0"/>
    <x v="1"/>
    <n v="31"/>
    <x v="1"/>
    <x v="1"/>
    <s v="@Wilton 41"/>
    <x v="10"/>
    <s v="2016-03-20 15:36:00"/>
    <d v="2016-03-20T17:36:00"/>
    <d v="2016-03-20T00:00:00"/>
    <s v="Sun"/>
    <x v="1"/>
    <x v="2"/>
    <x v="4"/>
    <x v="1"/>
    <s v="1899-12-31 00:01:14"/>
    <d v="1899-12-30T02:01:14"/>
    <n v="121.23333333333333"/>
    <d v="1899-12-30T00:00:00"/>
    <s v="Sun"/>
    <x v="0"/>
    <x v="0"/>
    <x v="0"/>
  </r>
  <r>
    <x v="3138"/>
    <s v="Lane "/>
    <s v="Mastrangelo"/>
    <s v="Lane 112@gmail.com"/>
    <x v="0"/>
    <x v="0"/>
    <n v="18"/>
    <x v="2"/>
    <x v="6"/>
    <s v="@Lane 11"/>
    <x v="0"/>
    <s v="2016-03-21 20:21:00"/>
    <d v="2016-03-21T22:21:00"/>
    <d v="2016-03-21T00:00:00"/>
    <s v="Mon"/>
    <x v="0"/>
    <x v="2"/>
    <x v="27"/>
    <x v="1"/>
    <s v="1899-12-31 00:00:24"/>
    <d v="1899-12-30T02:00:24"/>
    <n v="120.4"/>
    <d v="1899-12-30T00:00:00"/>
    <s v="Sun"/>
    <x v="0"/>
    <x v="0"/>
    <x v="0"/>
  </r>
  <r>
    <x v="3139"/>
    <s v="Royal "/>
    <s v="Borelli"/>
    <s v="Royal 175@mailxyz.com"/>
    <x v="0"/>
    <x v="4"/>
    <n v="30"/>
    <x v="1"/>
    <x v="7"/>
    <s v="@Royal 17"/>
    <x v="3"/>
    <s v="2016-03-30 08:47:00"/>
    <d v="2016-03-30T10:47:00"/>
    <d v="2016-03-30T00:00:00"/>
    <s v="Wed"/>
    <x v="0"/>
    <x v="2"/>
    <x v="12"/>
    <x v="0"/>
    <s v="1899-12-31 00:34:22"/>
    <d v="1899-12-30T02:34:22"/>
    <n v="154.36666666666667"/>
    <d v="1899-12-30T00:00:00"/>
    <s v="Sun"/>
    <x v="0"/>
    <x v="0"/>
    <x v="0"/>
  </r>
  <r>
    <x v="3140"/>
    <s v="Cory "/>
    <s v="Gettys"/>
    <s v="Cory 105@mailxyz.com"/>
    <x v="0"/>
    <x v="0"/>
    <n v="38"/>
    <x v="0"/>
    <x v="3"/>
    <s v="@Cory 10"/>
    <x v="6"/>
    <s v="2016-03-30 05:53:00"/>
    <d v="2016-03-30T07:53:00"/>
    <d v="2016-03-30T00:00:00"/>
    <s v="Wed"/>
    <x v="0"/>
    <x v="2"/>
    <x v="12"/>
    <x v="0"/>
    <s v="1899-12-31 00:00:44"/>
    <d v="1899-12-30T02:00:44"/>
    <n v="120.73333333333333"/>
    <d v="1899-12-30T00:00:00"/>
    <s v="Sun"/>
    <x v="0"/>
    <x v="0"/>
    <x v="0"/>
  </r>
  <r>
    <x v="3141"/>
    <s v="Wilburn "/>
    <s v="Caves"/>
    <s v="Wilburn 303@mail.com"/>
    <x v="0"/>
    <x v="4"/>
    <n v="29"/>
    <x v="1"/>
    <x v="7"/>
    <s v="@Wilburn 30"/>
    <x v="3"/>
    <s v="2016-03-30 11:56:00"/>
    <d v="2016-03-30T13:56:00"/>
    <d v="2016-03-30T00:00:00"/>
    <s v="Wed"/>
    <x v="0"/>
    <x v="2"/>
    <x v="12"/>
    <x v="2"/>
    <s v="1899-12-31 00:00:46"/>
    <d v="1899-12-30T02:00:46"/>
    <n v="120.76666666666667"/>
    <d v="1899-12-30T00:00:00"/>
    <s v="Sun"/>
    <x v="0"/>
    <x v="0"/>
    <x v="0"/>
  </r>
  <r>
    <x v="3142"/>
    <s v="Carter "/>
    <s v="Curran"/>
    <s v="Carter 32@gmail.com"/>
    <x v="0"/>
    <x v="0"/>
    <n v="50"/>
    <x v="0"/>
    <x v="3"/>
    <s v="@Carter 3"/>
    <x v="0"/>
    <s v="2016-03-13 08:55:00"/>
    <d v="2016-03-13T10:55:00"/>
    <d v="2016-03-13T00:00:00"/>
    <s v="Sun"/>
    <x v="1"/>
    <x v="2"/>
    <x v="16"/>
    <x v="0"/>
    <s v="1899-12-31 00:01:08"/>
    <d v="1899-12-30T02:01:08"/>
    <n v="121.13333333333334"/>
    <d v="1899-12-30T00:00:00"/>
    <s v="Sun"/>
    <x v="0"/>
    <x v="0"/>
    <x v="0"/>
  </r>
  <r>
    <x v="3143"/>
    <s v="Markus "/>
    <s v="Pool"/>
    <s v="Markus 192@gmail.com"/>
    <x v="0"/>
    <x v="2"/>
    <n v="38"/>
    <x v="0"/>
    <x v="2"/>
    <s v="@Markus 19"/>
    <x v="2"/>
    <s v="2016-03-30 13:29:00"/>
    <d v="2016-03-30T15:29:00"/>
    <d v="2016-03-30T00:00:00"/>
    <s v="Wed"/>
    <x v="0"/>
    <x v="2"/>
    <x v="12"/>
    <x v="2"/>
    <s v="1899-12-31 00:00:19"/>
    <d v="1899-12-30T02:00:19"/>
    <n v="120.31666666666666"/>
    <d v="1899-12-30T00:00:00"/>
    <s v="Sun"/>
    <x v="0"/>
    <x v="0"/>
    <x v="0"/>
  </r>
  <r>
    <x v="3144"/>
    <s v="Charlie "/>
    <s v="Woolard"/>
    <s v="Charlie 363@mail.com"/>
    <x v="0"/>
    <x v="1"/>
    <n v="19"/>
    <x v="2"/>
    <x v="1"/>
    <s v="@Charlie 36"/>
    <x v="16"/>
    <s v="2016-03-16 17:07:00"/>
    <d v="2016-03-16T19:07:00"/>
    <d v="2016-03-16T00:00:00"/>
    <s v="Wed"/>
    <x v="0"/>
    <x v="2"/>
    <x v="8"/>
    <x v="1"/>
    <s v="1899-12-31 00:00:15"/>
    <d v="1899-12-30T02:00:15"/>
    <n v="120.25"/>
    <d v="1899-12-30T00:00:00"/>
    <s v="Sun"/>
    <x v="0"/>
    <x v="0"/>
    <x v="0"/>
  </r>
  <r>
    <x v="3145"/>
    <s v="Art "/>
    <s v="Mccollum"/>
    <s v="Art 404@abcmail.com"/>
    <x v="0"/>
    <x v="1"/>
    <n v="21"/>
    <x v="1"/>
    <x v="7"/>
    <s v="@Art 40"/>
    <x v="4"/>
    <s v="2016-03-21 07:30:00"/>
    <d v="2016-03-21T09:30:00"/>
    <d v="2016-03-21T00:00:00"/>
    <s v="Mon"/>
    <x v="0"/>
    <x v="2"/>
    <x v="27"/>
    <x v="0"/>
    <s v="1899-12-31 00:07:45"/>
    <d v="1899-12-30T02:07:45"/>
    <n v="127.75"/>
    <d v="1899-12-30T00:00:00"/>
    <s v="Sun"/>
    <x v="0"/>
    <x v="0"/>
    <x v="0"/>
  </r>
  <r>
    <x v="3146"/>
    <s v="Samuel "/>
    <s v="Paradis"/>
    <s v="Samuel 265@mailxyz.com"/>
    <x v="0"/>
    <x v="1"/>
    <n v="23"/>
    <x v="1"/>
    <x v="2"/>
    <s v="@Samuel 26"/>
    <x v="3"/>
    <s v="2016-03-30 12:48:00"/>
    <d v="2016-03-30T14:48:00"/>
    <d v="2016-03-30T00:00:00"/>
    <s v="Wed"/>
    <x v="0"/>
    <x v="2"/>
    <x v="12"/>
    <x v="2"/>
    <s v="1899-12-31 00:02:10"/>
    <d v="1899-12-30T02:02:10"/>
    <n v="122.16666666666667"/>
    <d v="1899-12-30T00:00:00"/>
    <s v="Sun"/>
    <x v="0"/>
    <x v="0"/>
    <x v="0"/>
  </r>
  <r>
    <x v="3147"/>
    <s v="Abel "/>
    <s v="Restivo"/>
    <s v="Abel 181@yahoo.com"/>
    <x v="0"/>
    <x v="1"/>
    <n v="21"/>
    <x v="1"/>
    <x v="2"/>
    <s v="@Abel 18"/>
    <x v="6"/>
    <s v="2016-03-10 14:45:00"/>
    <d v="2016-03-10T16:45:00"/>
    <d v="2016-03-10T00:00:00"/>
    <s v="Thu"/>
    <x v="0"/>
    <x v="2"/>
    <x v="25"/>
    <x v="2"/>
    <s v="1899-12-31 00:00:02"/>
    <d v="1899-12-30T02:00:02"/>
    <n v="120.03333333333333"/>
    <d v="1899-12-30T00:00:00"/>
    <s v="Sun"/>
    <x v="0"/>
    <x v="0"/>
    <x v="0"/>
  </r>
  <r>
    <x v="3148"/>
    <s v="Royal "/>
    <s v="Borelli"/>
    <s v="Royal 172@gmail.com"/>
    <x v="0"/>
    <x v="1"/>
    <n v="29"/>
    <x v="1"/>
    <x v="3"/>
    <s v="@Royal 17"/>
    <x v="0"/>
    <s v="2016-03-28 11:20:00"/>
    <d v="2016-03-28T13:20:00"/>
    <d v="2016-03-28T00:00:00"/>
    <s v="Mon"/>
    <x v="0"/>
    <x v="2"/>
    <x v="5"/>
    <x v="2"/>
    <s v="1899-12-31 00:04:36"/>
    <d v="1899-12-30T02:04:36"/>
    <n v="124.6"/>
    <d v="1899-12-30T00:00:00"/>
    <s v="Sun"/>
    <x v="0"/>
    <x v="0"/>
    <x v="0"/>
  </r>
  <r>
    <x v="3149"/>
    <s v="Lucas "/>
    <s v="Lavoie"/>
    <s v="Lucas 232@gmail.com"/>
    <x v="0"/>
    <x v="0"/>
    <n v="41"/>
    <x v="0"/>
    <x v="3"/>
    <s v="@Lucas 23"/>
    <x v="6"/>
    <s v="2016-03-24 22:49:00"/>
    <d v="2016-03-25T00:49:00"/>
    <d v="2016-03-25T00:00:00"/>
    <s v="Fri"/>
    <x v="0"/>
    <x v="2"/>
    <x v="18"/>
    <x v="0"/>
    <s v="1899-12-31 00:00:07"/>
    <d v="1899-12-30T02:00:07"/>
    <n v="120.11666666666666"/>
    <d v="1899-12-30T00:00:00"/>
    <s v="Sun"/>
    <x v="0"/>
    <x v="0"/>
    <x v="0"/>
  </r>
  <r>
    <x v="3150"/>
    <s v="Art "/>
    <s v="Restivo"/>
    <s v="Art 402@gmail.com"/>
    <x v="0"/>
    <x v="2"/>
    <n v="19"/>
    <x v="2"/>
    <x v="1"/>
    <s v="@Art 40"/>
    <x v="1"/>
    <s v="2016-03-24 08:53:00"/>
    <d v="2016-03-24T10:53:00"/>
    <d v="2016-03-24T00:00:00"/>
    <s v="Thu"/>
    <x v="0"/>
    <x v="2"/>
    <x v="26"/>
    <x v="0"/>
    <s v="1899-12-31 00:01:49"/>
    <d v="1899-12-30T02:01:49"/>
    <n v="121.81666666666666"/>
    <d v="1899-12-30T00:00:00"/>
    <s v="Sun"/>
    <x v="0"/>
    <x v="0"/>
    <x v="0"/>
  </r>
  <r>
    <x v="3151"/>
    <s v="Cody "/>
    <s v="Deblois"/>
    <s v="Cody 124@abcmail.com"/>
    <x v="0"/>
    <x v="4"/>
    <n v="30"/>
    <x v="1"/>
    <x v="1"/>
    <s v="@Cody 12"/>
    <x v="0"/>
    <s v="2016-03-27 12:24:00"/>
    <d v="2016-03-27T14:24:00"/>
    <d v="2016-03-27T00:00:00"/>
    <s v="Sun"/>
    <x v="1"/>
    <x v="2"/>
    <x v="20"/>
    <x v="2"/>
    <s v="1899-12-31 00:04:54"/>
    <d v="1899-12-30T02:04:54"/>
    <n v="124.9"/>
    <d v="1899-12-30T00:00:00"/>
    <s v="Sun"/>
    <x v="0"/>
    <x v="0"/>
    <x v="0"/>
  </r>
  <r>
    <x v="3152"/>
    <s v="Nubia "/>
    <s v="Sytsma"/>
    <s v="Nubia 192@gmail.com"/>
    <x v="1"/>
    <x v="1"/>
    <n v="31"/>
    <x v="1"/>
    <x v="1"/>
    <s v="@Nubia 19"/>
    <x v="2"/>
    <s v="2016-01-14 16:16:00"/>
    <d v="2016-01-14T18:16:00"/>
    <d v="2016-01-14T00:00:00"/>
    <s v="Thu"/>
    <x v="0"/>
    <x v="1"/>
    <x v="28"/>
    <x v="1"/>
    <s v="1899-12-31 00:12:51"/>
    <d v="1899-12-30T02:12:51"/>
    <n v="132.85"/>
    <d v="1899-12-30T00:00:00"/>
    <s v="Sun"/>
    <x v="0"/>
    <x v="0"/>
    <x v="0"/>
  </r>
  <r>
    <x v="3153"/>
    <s v="Samuel "/>
    <s v="Sieren"/>
    <s v="Samuel 264@abcmail.com"/>
    <x v="0"/>
    <x v="3"/>
    <n v="36"/>
    <x v="0"/>
    <x v="3"/>
    <s v="@Samuel 26"/>
    <x v="4"/>
    <s v="2016-03-01 12:55:00"/>
    <d v="2016-03-01T14:55:00"/>
    <d v="2016-03-01T00:00:00"/>
    <s v="Tue"/>
    <x v="0"/>
    <x v="2"/>
    <x v="17"/>
    <x v="2"/>
    <s v="1899-12-31 00:02:54"/>
    <d v="1899-12-30T02:02:54"/>
    <n v="122.9"/>
    <d v="1899-12-30T00:00:00"/>
    <s v="Sun"/>
    <x v="0"/>
    <x v="0"/>
    <x v="0"/>
  </r>
  <r>
    <x v="3154"/>
    <s v="Cody "/>
    <s v="Sytsma"/>
    <s v="Cody 124@abcmail.com"/>
    <x v="0"/>
    <x v="3"/>
    <n v="37"/>
    <x v="0"/>
    <x v="3"/>
    <s v="@Cody 12"/>
    <x v="1"/>
    <s v="2016-03-04 19:02:00"/>
    <d v="2016-03-04T21:02:00"/>
    <d v="2016-03-04T00:00:00"/>
    <s v="Fri"/>
    <x v="0"/>
    <x v="2"/>
    <x v="0"/>
    <x v="1"/>
    <s v="1899-12-31 00:07:46"/>
    <d v="1899-12-30T02:07:46"/>
    <n v="127.76666666666667"/>
    <d v="1899-12-30T00:00:00"/>
    <s v="Sun"/>
    <x v="0"/>
    <x v="0"/>
    <x v="0"/>
  </r>
  <r>
    <x v="3155"/>
    <s v="Bernardo "/>
    <s v="Borelli"/>
    <s v="Bernardo 322@gmail.com"/>
    <x v="0"/>
    <x v="1"/>
    <n v="42"/>
    <x v="0"/>
    <x v="3"/>
    <s v="@Bernardo 32"/>
    <x v="10"/>
    <s v="2016-03-20 12:59:00"/>
    <d v="2016-03-20T14:59:00"/>
    <d v="2016-03-20T00:00:00"/>
    <s v="Sun"/>
    <x v="1"/>
    <x v="2"/>
    <x v="4"/>
    <x v="2"/>
    <s v="1899-12-31 00:00:48"/>
    <d v="1899-12-30T02:00:48"/>
    <n v="120.8"/>
    <d v="1899-12-30T00:00:00"/>
    <s v="Sun"/>
    <x v="0"/>
    <x v="0"/>
    <x v="0"/>
  </r>
  <r>
    <x v="3156"/>
    <s v="Carter "/>
    <s v="Pool"/>
    <s v="Carter 34@abcmail.com"/>
    <x v="0"/>
    <x v="0"/>
    <n v="26"/>
    <x v="1"/>
    <x v="0"/>
    <s v="@Carter 3"/>
    <x v="5"/>
    <s v="2016-03-04 21:06:00"/>
    <d v="2016-03-04T23:06:00"/>
    <d v="2016-03-04T00:00:00"/>
    <s v="Fri"/>
    <x v="0"/>
    <x v="2"/>
    <x v="0"/>
    <x v="1"/>
    <s v="1899-12-31 00:01:06"/>
    <d v="1899-12-30T02:01:06"/>
    <n v="121.1"/>
    <d v="1899-12-30T00:00:00"/>
    <s v="Sun"/>
    <x v="0"/>
    <x v="0"/>
    <x v="0"/>
  </r>
  <r>
    <x v="3157"/>
    <s v="Donald "/>
    <s v="Mina"/>
    <s v="Donald 221@yahoo.com"/>
    <x v="0"/>
    <x v="4"/>
    <n v="27"/>
    <x v="1"/>
    <x v="1"/>
    <s v="@Donald 22"/>
    <x v="11"/>
    <s v="2016-03-29 20:22:00"/>
    <d v="2016-03-29T22:22:00"/>
    <d v="2016-03-29T00:00:00"/>
    <s v="Tue"/>
    <x v="0"/>
    <x v="2"/>
    <x v="13"/>
    <x v="1"/>
    <s v="1899-12-31 00:02:06"/>
    <d v="1899-12-30T02:02:06"/>
    <n v="122.1"/>
    <d v="1899-12-30T00:00:00"/>
    <s v="Sun"/>
    <x v="0"/>
    <x v="0"/>
    <x v="0"/>
  </r>
  <r>
    <x v="3158"/>
    <s v="Eli "/>
    <s v="Mccollum"/>
    <s v="Eli 294@abcmail.com"/>
    <x v="0"/>
    <x v="2"/>
    <n v="28"/>
    <x v="1"/>
    <x v="4"/>
    <s v="@Eli 29"/>
    <x v="16"/>
    <s v="2016-03-31 16:36:00"/>
    <d v="2016-03-31T18:36:00"/>
    <d v="2016-03-31T00:00:00"/>
    <s v="Thu"/>
    <x v="0"/>
    <x v="2"/>
    <x v="22"/>
    <x v="1"/>
    <s v="1899-12-31 00:02:11"/>
    <d v="1899-12-30T02:02:11"/>
    <n v="122.18333333333334"/>
    <d v="1899-12-30T00:00:00"/>
    <s v="Sun"/>
    <x v="0"/>
    <x v="0"/>
    <x v="0"/>
  </r>
  <r>
    <x v="3159"/>
    <s v="Efren "/>
    <s v="Pascarella"/>
    <s v="Efren 135@mailxyz.com"/>
    <x v="0"/>
    <x v="1"/>
    <n v="31"/>
    <x v="1"/>
    <x v="1"/>
    <s v="@Efren 13"/>
    <x v="3"/>
    <s v="2016-03-30 16:43:00"/>
    <d v="2016-03-30T18:43:00"/>
    <d v="2016-03-30T00:00:00"/>
    <s v="Wed"/>
    <x v="0"/>
    <x v="2"/>
    <x v="12"/>
    <x v="1"/>
    <s v="1899-12-31 00:12:24"/>
    <d v="1899-12-30T02:12:24"/>
    <n v="132.4"/>
    <d v="1899-12-30T00:00:00"/>
    <s v="Sun"/>
    <x v="0"/>
    <x v="0"/>
    <x v="0"/>
  </r>
  <r>
    <x v="3160"/>
    <s v="Stacy "/>
    <s v="Fudge"/>
    <s v="Stacy 274@abcmail.com"/>
    <x v="0"/>
    <x v="0"/>
    <n v="34"/>
    <x v="1"/>
    <x v="6"/>
    <s v="@Stacy 27"/>
    <x v="2"/>
    <s v="2016-03-12 20:22:00"/>
    <d v="2016-03-12T22:22:00"/>
    <d v="2016-03-12T00:00:00"/>
    <s v="Sat"/>
    <x v="1"/>
    <x v="2"/>
    <x v="29"/>
    <x v="1"/>
    <s v="1899-12-31 00:05:46"/>
    <d v="1899-12-30T02:05:46"/>
    <n v="125.76666666666667"/>
    <d v="1899-12-30T00:00:00"/>
    <s v="Sun"/>
    <x v="0"/>
    <x v="0"/>
    <x v="0"/>
  </r>
  <r>
    <x v="3161"/>
    <s v="Romeo "/>
    <s v="Mastrangelo"/>
    <s v="Romeo 375@mailxyz.com"/>
    <x v="0"/>
    <x v="1"/>
    <n v="33"/>
    <x v="1"/>
    <x v="1"/>
    <s v="@Romeo 37"/>
    <x v="2"/>
    <s v="2016-03-30 22:38:00"/>
    <d v="2016-03-31T00:38:00"/>
    <d v="2016-03-31T00:00:00"/>
    <s v="Thu"/>
    <x v="0"/>
    <x v="2"/>
    <x v="22"/>
    <x v="0"/>
    <s v="1899-12-31 01:04:59"/>
    <d v="1899-12-30T03:04:59"/>
    <n v="184.98333333333332"/>
    <d v="1899-12-30T00:00:00"/>
    <s v="Sun"/>
    <x v="0"/>
    <x v="0"/>
    <x v="0"/>
  </r>
  <r>
    <x v="3162"/>
    <s v="Michel "/>
    <s v="Lavoie"/>
    <s v="Michel 201@yahoo.com"/>
    <x v="0"/>
    <x v="0"/>
    <n v="43"/>
    <x v="0"/>
    <x v="3"/>
    <s v="@Michel 20"/>
    <x v="14"/>
    <s v="2016-03-19 11:38:00"/>
    <d v="2016-03-19T13:38:00"/>
    <d v="2016-03-19T00:00:00"/>
    <s v="Sat"/>
    <x v="1"/>
    <x v="2"/>
    <x v="6"/>
    <x v="2"/>
    <s v="1899-12-31 00:00:08"/>
    <d v="1899-12-30T02:00:08"/>
    <n v="120.13333333333334"/>
    <d v="1899-12-30T00:00:00"/>
    <s v="Sun"/>
    <x v="0"/>
    <x v="0"/>
    <x v="0"/>
  </r>
  <r>
    <x v="3163"/>
    <s v="Kip "/>
    <s v="Mosser"/>
    <s v="Kip 141@yahoo.com"/>
    <x v="0"/>
    <x v="1"/>
    <n v="39"/>
    <x v="0"/>
    <x v="1"/>
    <s v="@Kip 14"/>
    <x v="8"/>
    <s v="2016-03-24 07:04:00"/>
    <d v="2016-03-24T09:04:00"/>
    <d v="2016-03-24T00:00:00"/>
    <s v="Thu"/>
    <x v="0"/>
    <x v="2"/>
    <x v="26"/>
    <x v="0"/>
    <s v="1899-12-31 00:00:51"/>
    <d v="1899-12-30T02:00:51"/>
    <n v="120.85"/>
    <d v="1899-12-30T00:00:00"/>
    <s v="Sun"/>
    <x v="0"/>
    <x v="0"/>
    <x v="0"/>
  </r>
  <r>
    <x v="3164"/>
    <s v="Claud "/>
    <s v="Paradis"/>
    <s v="Claud 345@mailxyz.com"/>
    <x v="0"/>
    <x v="1"/>
    <n v="22"/>
    <x v="1"/>
    <x v="1"/>
    <s v="@Claud 34"/>
    <x v="5"/>
    <s v="2016-03-21 14:02:00"/>
    <d v="2016-03-21T16:02:00"/>
    <d v="2016-03-21T00:00:00"/>
    <s v="Mon"/>
    <x v="0"/>
    <x v="2"/>
    <x v="27"/>
    <x v="2"/>
    <s v="1899-12-31 00:09:44"/>
    <d v="1899-12-30T02:09:44"/>
    <n v="129.73333333333332"/>
    <d v="1899-12-30T00:00:00"/>
    <s v="Sun"/>
    <x v="0"/>
    <x v="0"/>
    <x v="0"/>
  </r>
  <r>
    <x v="3165"/>
    <s v="Dion "/>
    <s v="Curran"/>
    <s v="Dion 335@mailxyz.com"/>
    <x v="0"/>
    <x v="1"/>
    <n v="27"/>
    <x v="1"/>
    <x v="3"/>
    <s v="@Dion 33"/>
    <x v="10"/>
    <s v="2016-03-26 09:49:00"/>
    <d v="2016-03-26T11:49:00"/>
    <d v="2016-03-26T00:00:00"/>
    <s v="Sat"/>
    <x v="1"/>
    <x v="2"/>
    <x v="11"/>
    <x v="0"/>
    <s v="1899-12-31 00:01:22"/>
    <d v="1899-12-30T02:01:22"/>
    <n v="121.36666666666666"/>
    <d v="1899-12-30T00:00:00"/>
    <s v="Sun"/>
    <x v="0"/>
    <x v="0"/>
    <x v="0"/>
  </r>
  <r>
    <x v="3166"/>
    <s v="Filiberto "/>
    <s v="Curran"/>
    <s v="Filiberto 41@yahoo.com"/>
    <x v="0"/>
    <x v="4"/>
    <n v="13"/>
    <x v="2"/>
    <x v="1"/>
    <s v="@Filiberto 4"/>
    <x v="4"/>
    <s v="2016-03-25 12:37:00"/>
    <d v="2016-03-25T14:37:00"/>
    <d v="2016-03-25T00:00:00"/>
    <s v="Fri"/>
    <x v="0"/>
    <x v="2"/>
    <x v="18"/>
    <x v="2"/>
    <s v="1899-12-31 00:02:24"/>
    <d v="1899-12-30T02:02:24"/>
    <n v="122.4"/>
    <d v="1899-12-30T00:00:00"/>
    <s v="Sun"/>
    <x v="0"/>
    <x v="0"/>
    <x v="0"/>
  </r>
  <r>
    <x v="3167"/>
    <s v="Len "/>
    <s v="Gettys"/>
    <s v="Len 441@yahoo.com"/>
    <x v="0"/>
    <x v="0"/>
    <n v="28"/>
    <x v="1"/>
    <x v="3"/>
    <s v="@Len 44"/>
    <x v="11"/>
    <s v="2016-03-02 16:04:00"/>
    <d v="2016-03-02T18:04:00"/>
    <d v="2016-03-02T00:00:00"/>
    <s v="Wed"/>
    <x v="0"/>
    <x v="2"/>
    <x v="10"/>
    <x v="1"/>
    <s v="1899-12-31 00:06:03"/>
    <d v="1899-12-30T02:06:03"/>
    <n v="126.05"/>
    <d v="1899-12-30T00:00:00"/>
    <s v="Sun"/>
    <x v="0"/>
    <x v="0"/>
    <x v="0"/>
  </r>
  <r>
    <x v="3168"/>
    <s v="Lillian "/>
    <s v="Borelli"/>
    <s v="Lillian 35@mailxyz.com"/>
    <x v="1"/>
    <x v="1"/>
    <n v="24"/>
    <x v="1"/>
    <x v="6"/>
    <s v="@Lillian 3"/>
    <x v="8"/>
    <s v="2016-02-28 17:14:00"/>
    <d v="2016-02-28T19:14:00"/>
    <d v="2016-02-28T00:00:00"/>
    <s v="Sun"/>
    <x v="1"/>
    <x v="0"/>
    <x v="5"/>
    <x v="1"/>
    <s v="1899-12-31 00:00:00"/>
    <d v="1899-12-30T02:00:00"/>
    <n v="120"/>
    <d v="1899-12-30T00:00:00"/>
    <s v="Sun"/>
    <x v="0"/>
    <x v="0"/>
    <x v="0"/>
  </r>
  <r>
    <x v="3169"/>
    <s v="Shane "/>
    <s v="Singer"/>
    <s v="Shane 24@abcmail.com"/>
    <x v="0"/>
    <x v="4"/>
    <n v="23"/>
    <x v="1"/>
    <x v="6"/>
    <s v="@Shane 2"/>
    <x v="6"/>
    <s v="2016-03-17 21:03:00"/>
    <d v="2016-03-17T23:03:00"/>
    <d v="2016-03-17T00:00:00"/>
    <s v="Thu"/>
    <x v="0"/>
    <x v="2"/>
    <x v="30"/>
    <x v="1"/>
    <s v="1899-12-31 00:01:35"/>
    <d v="1899-12-30T02:01:35"/>
    <n v="121.58333333333333"/>
    <d v="1899-12-30T00:00:00"/>
    <s v="Sun"/>
    <x v="0"/>
    <x v="0"/>
    <x v="0"/>
  </r>
  <r>
    <x v="3170"/>
    <s v="Romeo "/>
    <s v="Vital"/>
    <s v="Romeo 371@yahoo.com"/>
    <x v="0"/>
    <x v="4"/>
    <n v="23"/>
    <x v="1"/>
    <x v="4"/>
    <s v="@Romeo 37"/>
    <x v="3"/>
    <s v="2016-03-13 10:19:00"/>
    <d v="2016-03-13T12:19:00"/>
    <d v="2016-03-13T00:00:00"/>
    <s v="Sun"/>
    <x v="1"/>
    <x v="2"/>
    <x v="16"/>
    <x v="2"/>
    <s v="1899-12-31 00:01:12"/>
    <d v="1899-12-30T02:01:12"/>
    <n v="121.2"/>
    <d v="1899-12-30T00:00:00"/>
    <s v="Sun"/>
    <x v="0"/>
    <x v="0"/>
    <x v="0"/>
  </r>
  <r>
    <x v="3171"/>
    <s v="Hugh"/>
    <s v="Caves"/>
    <s v="Hugh11@yahoo.com"/>
    <x v="0"/>
    <x v="0"/>
    <n v="28"/>
    <x v="1"/>
    <x v="3"/>
    <s v="@Hugh1"/>
    <x v="2"/>
    <s v="2016-03-30 19:30:00"/>
    <d v="2016-03-30T21:30:00"/>
    <d v="2016-03-30T00:00:00"/>
    <s v="Wed"/>
    <x v="0"/>
    <x v="2"/>
    <x v="12"/>
    <x v="1"/>
    <s v="1899-12-31 00:07:40"/>
    <d v="1899-12-30T02:07:40"/>
    <n v="127.66666666666667"/>
    <d v="1899-12-30T00:00:00"/>
    <s v="Sun"/>
    <x v="0"/>
    <x v="0"/>
    <x v="0"/>
  </r>
  <r>
    <x v="3172"/>
    <s v="Kip "/>
    <s v="Pascarella"/>
    <s v="Kip 145@mailxyz.com"/>
    <x v="0"/>
    <x v="4"/>
    <n v="27"/>
    <x v="1"/>
    <x v="4"/>
    <s v="@Kip 14"/>
    <x v="3"/>
    <s v="2016-03-29 11:06:00"/>
    <d v="2016-03-29T13:06:00"/>
    <d v="2016-03-29T00:00:00"/>
    <s v="Tue"/>
    <x v="0"/>
    <x v="2"/>
    <x v="13"/>
    <x v="2"/>
    <s v="1899-12-31 00:15:22"/>
    <d v="1899-12-30T02:15:22"/>
    <n v="135.36666666666667"/>
    <d v="1899-12-30T00:00:00"/>
    <s v="Sun"/>
    <x v="0"/>
    <x v="0"/>
    <x v="0"/>
  </r>
  <r>
    <x v="3173"/>
    <s v="Hugh"/>
    <s v="Bilyeu"/>
    <s v="Hugh12@gmail.com"/>
    <x v="0"/>
    <x v="4"/>
    <n v="36"/>
    <x v="0"/>
    <x v="1"/>
    <s v="@Hugh1"/>
    <x v="3"/>
    <s v="2016-03-29 09:10:00"/>
    <d v="2016-03-29T11:10:00"/>
    <d v="2016-03-29T00:00:00"/>
    <s v="Tue"/>
    <x v="0"/>
    <x v="2"/>
    <x v="13"/>
    <x v="0"/>
    <s v="1899-12-31 00:35:50"/>
    <d v="1899-12-30T02:35:50"/>
    <n v="155.83333333333334"/>
    <d v="1899-12-30T00:00:00"/>
    <s v="Sun"/>
    <x v="0"/>
    <x v="0"/>
    <x v="0"/>
  </r>
  <r>
    <x v="3174"/>
    <s v="Hollis "/>
    <s v="Mina"/>
    <s v="Hollis 381@yahoo.com"/>
    <x v="0"/>
    <x v="1"/>
    <n v="17"/>
    <x v="2"/>
    <x v="4"/>
    <s v="@Hollis 38"/>
    <x v="1"/>
    <s v="2016-03-06 10:28:00"/>
    <d v="2016-03-06T12:28:00"/>
    <d v="2016-03-06T00:00:00"/>
    <s v="Sun"/>
    <x v="1"/>
    <x v="2"/>
    <x v="2"/>
    <x v="2"/>
    <s v="1899-12-31 00:00:26"/>
    <d v="1899-12-30T02:00:26"/>
    <n v="120.43333333333334"/>
    <d v="1899-12-30T00:00:00"/>
    <s v="Sun"/>
    <x v="0"/>
    <x v="0"/>
    <x v="0"/>
  </r>
  <r>
    <x v="3175"/>
    <s v="Luann "/>
    <s v="Mina"/>
    <s v="Luann 71@yahoo.com"/>
    <x v="1"/>
    <x v="0"/>
    <n v="28"/>
    <x v="1"/>
    <x v="1"/>
    <s v="@Luann 7"/>
    <x v="11"/>
    <s v="2016-01-16 05:11:00"/>
    <d v="2016-01-16T07:11:00"/>
    <d v="2016-01-16T00:00:00"/>
    <s v="Sat"/>
    <x v="1"/>
    <x v="1"/>
    <x v="8"/>
    <x v="0"/>
    <s v="1899-12-31 00:00:21"/>
    <d v="1899-12-30T02:00:21"/>
    <n v="120.35"/>
    <d v="1899-12-30T00:00:00"/>
    <s v="Sun"/>
    <x v="0"/>
    <x v="0"/>
    <x v="0"/>
  </r>
  <r>
    <x v="3176"/>
    <s v="Michel "/>
    <s v="Hier"/>
    <s v="Michel 203@mail.com"/>
    <x v="0"/>
    <x v="1"/>
    <n v="50"/>
    <x v="0"/>
    <x v="2"/>
    <s v="@Michel 20"/>
    <x v="0"/>
    <s v="2016-03-31 21:10:00"/>
    <d v="2016-03-31T23:10:00"/>
    <d v="2016-03-31T00:00:00"/>
    <s v="Thu"/>
    <x v="0"/>
    <x v="2"/>
    <x v="22"/>
    <x v="1"/>
    <s v="1899-12-31 00:04:08"/>
    <d v="1899-12-30T02:04:08"/>
    <n v="124.13333333333334"/>
    <d v="1899-12-30T00:00:00"/>
    <s v="Sun"/>
    <x v="0"/>
    <x v="0"/>
    <x v="0"/>
  </r>
  <r>
    <x v="3177"/>
    <s v="Abel "/>
    <s v="Reisinger"/>
    <s v="Abel 182@gmail.com"/>
    <x v="0"/>
    <x v="1"/>
    <n v="22"/>
    <x v="1"/>
    <x v="1"/>
    <s v="@Abel 18"/>
    <x v="11"/>
    <s v="2016-02-28 18:47:00"/>
    <d v="2016-02-28T20:47:00"/>
    <d v="2016-02-28T00:00:00"/>
    <s v="Sun"/>
    <x v="1"/>
    <x v="0"/>
    <x v="5"/>
    <x v="1"/>
    <s v="1899-12-31 00:01:57"/>
    <d v="1899-12-30T02:01:57"/>
    <n v="121.95"/>
    <d v="1899-12-30T00:00:00"/>
    <s v="Sun"/>
    <x v="0"/>
    <x v="0"/>
    <x v="0"/>
  </r>
  <r>
    <x v="3178"/>
    <s v="Art "/>
    <s v="Biggers"/>
    <s v="Art 404@abcmail.com"/>
    <x v="0"/>
    <x v="1"/>
    <n v="49"/>
    <x v="0"/>
    <x v="3"/>
    <s v="@Art 40"/>
    <x v="5"/>
    <s v="2016-03-29 21:26:00"/>
    <d v="2016-03-29T23:26:00"/>
    <d v="2016-03-29T00:00:00"/>
    <s v="Tue"/>
    <x v="0"/>
    <x v="2"/>
    <x v="13"/>
    <x v="1"/>
    <s v="1899-12-31 00:07:18"/>
    <d v="1899-12-30T02:07:18"/>
    <n v="127.3"/>
    <d v="1899-12-30T00:00:00"/>
    <s v="Sun"/>
    <x v="0"/>
    <x v="0"/>
    <x v="0"/>
  </r>
  <r>
    <x v="3179"/>
    <s v="Art "/>
    <s v="Woolard"/>
    <s v="Art 401@yahoo.com"/>
    <x v="0"/>
    <x v="4"/>
    <n v="34"/>
    <x v="1"/>
    <x v="6"/>
    <s v="@Art 40"/>
    <x v="1"/>
    <s v="2016-03-31 19:01:00"/>
    <d v="2016-03-31T21:01:00"/>
    <d v="2016-03-31T00:00:00"/>
    <s v="Thu"/>
    <x v="0"/>
    <x v="2"/>
    <x v="22"/>
    <x v="1"/>
    <s v="1899-12-31 00:12:51"/>
    <d v="1899-12-30T02:12:51"/>
    <n v="132.85"/>
    <d v="1899-12-30T00:00:00"/>
    <s v="Sun"/>
    <x v="0"/>
    <x v="0"/>
    <x v="0"/>
  </r>
  <r>
    <x v="3180"/>
    <s v="Bernardo "/>
    <s v="Nicholls"/>
    <s v="Bernardo 321@yahoo.com"/>
    <x v="0"/>
    <x v="4"/>
    <n v="26"/>
    <x v="1"/>
    <x v="1"/>
    <s v="@Bernardo 32"/>
    <x v="11"/>
    <s v="2016-03-29 18:36:00"/>
    <d v="2016-03-29T20:36:00"/>
    <d v="2016-03-29T00:00:00"/>
    <s v="Tue"/>
    <x v="0"/>
    <x v="2"/>
    <x v="13"/>
    <x v="1"/>
    <s v="1899-12-31 00:01:36"/>
    <d v="1899-12-30T02:01:36"/>
    <n v="121.6"/>
    <d v="1899-12-30T00:00:00"/>
    <s v="Sun"/>
    <x v="0"/>
    <x v="0"/>
    <x v="0"/>
  </r>
  <r>
    <x v="3181"/>
    <s v="Valentine "/>
    <s v="Mosser"/>
    <s v="Valentine 474@abcmail.com"/>
    <x v="0"/>
    <x v="5"/>
    <n v="45"/>
    <x v="0"/>
    <x v="1"/>
    <s v="@Valentine 47"/>
    <x v="11"/>
    <s v="2016-03-28 20:27:00"/>
    <d v="2016-03-28T22:27:00"/>
    <d v="2016-03-28T00:00:00"/>
    <s v="Mon"/>
    <x v="0"/>
    <x v="2"/>
    <x v="5"/>
    <x v="1"/>
    <s v="1899-12-31 00:00:15"/>
    <d v="1899-12-30T02:00:15"/>
    <n v="120.25"/>
    <d v="1899-12-30T00:00:00"/>
    <s v="Sun"/>
    <x v="0"/>
    <x v="0"/>
    <x v="0"/>
  </r>
  <r>
    <x v="3182"/>
    <s v="Lucas "/>
    <s v="Pascarella"/>
    <s v="Lucas 235@mailxyz.com"/>
    <x v="0"/>
    <x v="1"/>
    <n v="26"/>
    <x v="1"/>
    <x v="7"/>
    <s v="@Lucas 23"/>
    <x v="6"/>
    <s v="2016-03-10 22:01:00"/>
    <d v="2016-03-11T00:01:00"/>
    <d v="2016-03-11T00:00:00"/>
    <s v="Fri"/>
    <x v="0"/>
    <x v="2"/>
    <x v="1"/>
    <x v="0"/>
    <s v="1899-12-31 00:00:07"/>
    <d v="1899-12-30T02:00:07"/>
    <n v="120.11666666666666"/>
    <d v="1899-12-30T00:00:00"/>
    <s v="Sun"/>
    <x v="0"/>
    <x v="0"/>
    <x v="0"/>
  </r>
  <r>
    <x v="3183"/>
    <s v="Brendan "/>
    <s v="Jacox"/>
    <s v="Brendan 453@mail.com"/>
    <x v="0"/>
    <x v="1"/>
    <n v="41"/>
    <x v="0"/>
    <x v="1"/>
    <s v="@Brendan 45"/>
    <x v="4"/>
    <s v="2016-03-31 19:44:00"/>
    <d v="2016-03-31T21:44:00"/>
    <d v="2016-03-31T00:00:00"/>
    <s v="Thu"/>
    <x v="0"/>
    <x v="2"/>
    <x v="22"/>
    <x v="1"/>
    <s v="1899-12-31 00:02:45"/>
    <d v="1899-12-30T02:02:45"/>
    <n v="122.75"/>
    <d v="1899-12-30T00:00:00"/>
    <s v="Sun"/>
    <x v="0"/>
    <x v="0"/>
    <x v="0"/>
  </r>
  <r>
    <x v="3184"/>
    <s v="Kyle "/>
    <s v="Paradis"/>
    <s v="Kyle 63@mail.com"/>
    <x v="0"/>
    <x v="1"/>
    <n v="24"/>
    <x v="1"/>
    <x v="2"/>
    <s v="@Kyle 6"/>
    <x v="0"/>
    <s v="2016-03-09 21:36:00"/>
    <d v="2016-03-09T23:36:00"/>
    <d v="2016-03-09T00:00:00"/>
    <s v="Wed"/>
    <x v="0"/>
    <x v="2"/>
    <x v="23"/>
    <x v="1"/>
    <s v="1899-12-31 00:08:44"/>
    <d v="1899-12-30T02:08:44"/>
    <n v="128.73333333333332"/>
    <d v="1899-12-30T00:00:00"/>
    <s v="Sun"/>
    <x v="0"/>
    <x v="0"/>
    <x v="0"/>
  </r>
  <r>
    <x v="3185"/>
    <s v="Bret "/>
    <s v="Holt"/>
    <s v="Bret 314@abcmail.com"/>
    <x v="0"/>
    <x v="2"/>
    <n v="31"/>
    <x v="1"/>
    <x v="1"/>
    <s v="@Bret 31"/>
    <x v="10"/>
    <s v="2016-03-12 15:47:00"/>
    <d v="2016-03-12T17:47:00"/>
    <d v="2016-03-12T00:00:00"/>
    <s v="Sat"/>
    <x v="1"/>
    <x v="2"/>
    <x v="29"/>
    <x v="1"/>
    <s v="1899-12-31 00:03:02"/>
    <d v="1899-12-30T02:03:02"/>
    <n v="123.03333333333333"/>
    <d v="1899-12-30T00:00:00"/>
    <s v="Sun"/>
    <x v="0"/>
    <x v="0"/>
    <x v="0"/>
  </r>
  <r>
    <x v="3186"/>
    <s v="Wilton "/>
    <s v="Mcculloch"/>
    <s v="Wilton 411@yahoo.com"/>
    <x v="0"/>
    <x v="1"/>
    <n v="46"/>
    <x v="0"/>
    <x v="4"/>
    <s v="@Wilton 41"/>
    <x v="9"/>
    <s v="2016-03-31 11:57:00"/>
    <d v="2016-03-31T13:57:00"/>
    <d v="2016-03-31T00:00:00"/>
    <s v="Thu"/>
    <x v="0"/>
    <x v="2"/>
    <x v="22"/>
    <x v="2"/>
    <s v="1899-12-31 00:02:14"/>
    <d v="1899-12-30T02:02:14"/>
    <n v="122.23333333333333"/>
    <d v="1899-12-30T00:00:00"/>
    <s v="Sun"/>
    <x v="0"/>
    <x v="0"/>
    <x v="0"/>
  </r>
  <r>
    <x v="3187"/>
    <s v="Robby "/>
    <s v="Lavoie"/>
    <s v="Robby 165@mailxyz.com"/>
    <x v="0"/>
    <x v="4"/>
    <n v="44"/>
    <x v="0"/>
    <x v="1"/>
    <s v="@Robby 16"/>
    <x v="3"/>
    <s v="2016-03-25 19:01:00"/>
    <d v="2016-03-25T21:01:00"/>
    <d v="2016-03-25T00:00:00"/>
    <s v="Fri"/>
    <x v="0"/>
    <x v="2"/>
    <x v="18"/>
    <x v="1"/>
    <s v="1899-12-31 00:01:04"/>
    <d v="1899-12-30T02:01:04"/>
    <n v="121.06666666666666"/>
    <d v="1899-12-30T00:00:00"/>
    <s v="Sun"/>
    <x v="0"/>
    <x v="0"/>
    <x v="0"/>
  </r>
  <r>
    <x v="3188"/>
    <s v="Kip "/>
    <s v="Caves"/>
    <s v="Kip 141@yahoo.com"/>
    <x v="0"/>
    <x v="1"/>
    <n v="27"/>
    <x v="1"/>
    <x v="1"/>
    <s v="@Kip 14"/>
    <x v="10"/>
    <s v="2016-03-26 08:35:00"/>
    <d v="2016-03-26T10:35:00"/>
    <d v="2016-03-26T00:00:00"/>
    <s v="Sat"/>
    <x v="1"/>
    <x v="2"/>
    <x v="11"/>
    <x v="0"/>
    <s v="1899-12-31 00:00:40"/>
    <d v="1899-12-30T02:00:40"/>
    <n v="120.66666666666667"/>
    <d v="1899-12-30T00:00:00"/>
    <s v="Sun"/>
    <x v="0"/>
    <x v="0"/>
    <x v="0"/>
  </r>
  <r>
    <x v="3189"/>
    <s v="Irving "/>
    <s v="Restivo"/>
    <s v="Irving 51@yahoo.com"/>
    <x v="0"/>
    <x v="3"/>
    <n v="111"/>
    <x v="4"/>
    <x v="7"/>
    <s v="@Irving 5"/>
    <x v="8"/>
    <s v="2016-03-30 07:34:00"/>
    <d v="2016-03-30T09:34:00"/>
    <d v="2016-03-30T00:00:00"/>
    <s v="Wed"/>
    <x v="0"/>
    <x v="2"/>
    <x v="12"/>
    <x v="0"/>
    <s v="1899-12-31 00:00:09"/>
    <d v="1899-12-30T02:00:09"/>
    <n v="120.15"/>
    <d v="1899-12-30T00:00:00"/>
    <s v="Sun"/>
    <x v="0"/>
    <x v="0"/>
    <x v="0"/>
  </r>
  <r>
    <x v="3190"/>
    <s v="Markus "/>
    <s v="Zweifel"/>
    <s v="Markus 193@mail.com"/>
    <x v="0"/>
    <x v="1"/>
    <n v="25"/>
    <x v="1"/>
    <x v="1"/>
    <s v="@Markus 19"/>
    <x v="11"/>
    <s v="2016-03-30 05:24:00"/>
    <d v="2016-03-30T07:24:00"/>
    <d v="2016-03-30T00:00:00"/>
    <s v="Wed"/>
    <x v="0"/>
    <x v="2"/>
    <x v="12"/>
    <x v="0"/>
    <s v="1899-12-31 00:16:39"/>
    <d v="1899-12-30T02:16:39"/>
    <n v="136.65"/>
    <d v="1899-12-30T00:00:00"/>
    <s v="Sun"/>
    <x v="0"/>
    <x v="0"/>
    <x v="0"/>
  </r>
  <r>
    <x v="3191"/>
    <s v="Filiberto "/>
    <s v="Borelli"/>
    <s v="Filiberto 45@mailxyz.com"/>
    <x v="0"/>
    <x v="1"/>
    <n v="42"/>
    <x v="0"/>
    <x v="6"/>
    <s v="@Filiberto 4"/>
    <x v="0"/>
    <s v="2016-03-30 15:53:00"/>
    <d v="2016-03-30T17:53:00"/>
    <d v="2016-03-30T00:00:00"/>
    <s v="Wed"/>
    <x v="0"/>
    <x v="2"/>
    <x v="12"/>
    <x v="1"/>
    <s v="1899-12-31 00:05:04"/>
    <d v="1899-12-30T02:05:04"/>
    <n v="125.06666666666666"/>
    <d v="1899-12-30T00:00:00"/>
    <s v="Sun"/>
    <x v="0"/>
    <x v="0"/>
    <x v="0"/>
  </r>
  <r>
    <x v="3192"/>
    <s v="Dee "/>
    <s v="Restivo"/>
    <s v="Dee 214@abcmail.com"/>
    <x v="0"/>
    <x v="0"/>
    <n v="45"/>
    <x v="0"/>
    <x v="3"/>
    <s v="@Dee 21"/>
    <x v="6"/>
    <s v="2016-03-23 05:29:00"/>
    <d v="2016-03-23T07:29:00"/>
    <d v="2016-03-23T00:00:00"/>
    <s v="Wed"/>
    <x v="0"/>
    <x v="2"/>
    <x v="21"/>
    <x v="0"/>
    <s v="1899-12-31 00:06:46"/>
    <d v="1899-12-30T02:06:46"/>
    <n v="126.76666666666667"/>
    <d v="1899-12-30T00:00:00"/>
    <s v="Sun"/>
    <x v="0"/>
    <x v="0"/>
    <x v="0"/>
  </r>
  <r>
    <x v="3193"/>
    <s v="Cody "/>
    <s v="Nicholls"/>
    <s v="Cody 125@mailxyz.com"/>
    <x v="0"/>
    <x v="1"/>
    <n v="51"/>
    <x v="0"/>
    <x v="6"/>
    <s v="@Cody 12"/>
    <x v="2"/>
    <s v="2016-03-12 18:56:00"/>
    <d v="2016-03-12T20:56:00"/>
    <d v="2016-03-12T00:00:00"/>
    <s v="Sat"/>
    <x v="1"/>
    <x v="2"/>
    <x v="29"/>
    <x v="1"/>
    <s v="1899-12-31 00:00:15"/>
    <d v="1899-12-30T02:00:15"/>
    <n v="120.25"/>
    <d v="1899-12-30T00:00:00"/>
    <s v="Sun"/>
    <x v="0"/>
    <x v="0"/>
    <x v="0"/>
  </r>
  <r>
    <x v="3194"/>
    <s v="Kip "/>
    <s v="Lavoie"/>
    <s v="Kip 145@mailxyz.com"/>
    <x v="0"/>
    <x v="0"/>
    <n v="45"/>
    <x v="0"/>
    <x v="3"/>
    <s v="@Kip 14"/>
    <x v="2"/>
    <s v="2016-03-29 17:54:00"/>
    <d v="2016-03-29T19:54:00"/>
    <d v="2016-03-29T00:00:00"/>
    <s v="Tue"/>
    <x v="0"/>
    <x v="2"/>
    <x v="13"/>
    <x v="1"/>
    <s v="1899-12-31 00:00:29"/>
    <d v="1899-12-30T02:00:29"/>
    <n v="120.48333333333333"/>
    <d v="1899-12-30T00:00:00"/>
    <s v="Sun"/>
    <x v="0"/>
    <x v="0"/>
    <x v="0"/>
  </r>
  <r>
    <x v="3195"/>
    <s v="Donald "/>
    <s v="Mastrangelo"/>
    <s v="Donald 221@yahoo.com"/>
    <x v="0"/>
    <x v="1"/>
    <n v="22"/>
    <x v="1"/>
    <x v="2"/>
    <s v="@Donald 22"/>
    <x v="6"/>
    <s v="2016-03-29 06:47:00"/>
    <d v="2016-03-29T08:47:00"/>
    <d v="2016-03-29T00:00:00"/>
    <s v="Tue"/>
    <x v="0"/>
    <x v="2"/>
    <x v="13"/>
    <x v="0"/>
    <s v="1899-12-31 00:00:00"/>
    <d v="1899-12-30T02:00:00"/>
    <n v="120"/>
    <d v="1899-12-30T00:00:00"/>
    <s v="Sun"/>
    <x v="0"/>
    <x v="0"/>
    <x v="0"/>
  </r>
  <r>
    <x v="3196"/>
    <s v="Claud "/>
    <s v="Curran"/>
    <s v="Claud 345@mailxyz.com"/>
    <x v="0"/>
    <x v="1"/>
    <n v="39"/>
    <x v="0"/>
    <x v="4"/>
    <s v="@Claud 34"/>
    <x v="0"/>
    <s v="2016-03-30 05:19:00"/>
    <d v="2016-03-30T07:19:00"/>
    <d v="2016-03-30T00:00:00"/>
    <s v="Wed"/>
    <x v="0"/>
    <x v="2"/>
    <x v="12"/>
    <x v="0"/>
    <s v="1899-12-31 00:00:22"/>
    <d v="1899-12-30T02:00:22"/>
    <n v="120.36666666666666"/>
    <d v="1899-12-30T00:00:00"/>
    <s v="Sun"/>
    <x v="0"/>
    <x v="0"/>
    <x v="0"/>
  </r>
  <r>
    <x v="3197"/>
    <s v="Lloyd "/>
    <s v="Lavoie"/>
    <s v="Lloyd 73@mail.com"/>
    <x v="0"/>
    <x v="1"/>
    <n v="32"/>
    <x v="1"/>
    <x v="1"/>
    <s v="@Lloyd 7"/>
    <x v="2"/>
    <s v="2016-03-28 05:46:00"/>
    <d v="2016-03-28T07:46:00"/>
    <d v="2016-03-28T00:00:00"/>
    <s v="Mon"/>
    <x v="0"/>
    <x v="2"/>
    <x v="5"/>
    <x v="0"/>
    <s v="1899-12-31 00:01:38"/>
    <d v="1899-12-30T02:01:38"/>
    <n v="121.63333333333334"/>
    <d v="1899-12-30T00:00:00"/>
    <s v="Sun"/>
    <x v="0"/>
    <x v="0"/>
    <x v="0"/>
  </r>
  <r>
    <x v="3198"/>
    <s v="Stacy "/>
    <s v="Beville"/>
    <s v="Stacy 274@abcmail.com"/>
    <x v="0"/>
    <x v="4"/>
    <n v="35"/>
    <x v="1"/>
    <x v="1"/>
    <s v="@Stacy 27"/>
    <x v="14"/>
    <s v="2016-03-26 18:48:00"/>
    <d v="2016-03-26T20:48:00"/>
    <d v="2016-03-26T00:00:00"/>
    <s v="Sat"/>
    <x v="1"/>
    <x v="2"/>
    <x v="11"/>
    <x v="1"/>
    <s v="1899-12-31 00:00:34"/>
    <d v="1899-12-30T02:00:34"/>
    <n v="120.56666666666666"/>
    <d v="1899-12-30T00:00:00"/>
    <s v="Sun"/>
    <x v="0"/>
    <x v="0"/>
    <x v="0"/>
  </r>
  <r>
    <x v="3199"/>
    <s v="Robby "/>
    <s v="Holt"/>
    <s v="Robby 163@mail.com"/>
    <x v="0"/>
    <x v="1"/>
    <n v="18"/>
    <x v="2"/>
    <x v="0"/>
    <s v="@Robby 16"/>
    <x v="4"/>
    <s v="2016-03-17 15:37:00"/>
    <d v="2016-03-17T17:37:00"/>
    <d v="2016-03-17T00:00:00"/>
    <s v="Thu"/>
    <x v="0"/>
    <x v="2"/>
    <x v="30"/>
    <x v="1"/>
    <s v="1899-12-31 00:06:03"/>
    <d v="1899-12-30T02:06:03"/>
    <n v="126.05"/>
    <d v="1899-12-30T00:00:00"/>
    <s v="Sun"/>
    <x v="0"/>
    <x v="0"/>
    <x v="0"/>
  </r>
  <r>
    <x v="3200"/>
    <s v="Kyle "/>
    <s v="Tancredi"/>
    <s v="Kyle 64@abcmail.com"/>
    <x v="0"/>
    <x v="1"/>
    <n v="45"/>
    <x v="0"/>
    <x v="1"/>
    <s v="@Kyle 6"/>
    <x v="16"/>
    <s v="2016-03-15 15:05:00"/>
    <d v="2016-03-15T17:05:00"/>
    <d v="2016-03-15T00:00:00"/>
    <s v="Tue"/>
    <x v="0"/>
    <x v="2"/>
    <x v="3"/>
    <x v="1"/>
    <s v="1899-12-31 00:00:34"/>
    <d v="1899-12-30T02:00:34"/>
    <n v="120.56666666666666"/>
    <d v="1899-12-30T00:00:00"/>
    <s v="Sun"/>
    <x v="0"/>
    <x v="0"/>
    <x v="0"/>
  </r>
  <r>
    <x v="3201"/>
    <s v="Markus "/>
    <s v="Beville"/>
    <s v="Markus 195@mailxyz.com"/>
    <x v="0"/>
    <x v="1"/>
    <n v="31"/>
    <x v="1"/>
    <x v="4"/>
    <s v="@Markus 19"/>
    <x v="3"/>
    <s v="2016-03-30 17:39:00"/>
    <d v="2016-03-30T19:39:00"/>
    <d v="2016-03-30T00:00:00"/>
    <s v="Wed"/>
    <x v="0"/>
    <x v="2"/>
    <x v="12"/>
    <x v="1"/>
    <s v="1899-12-31 00:00:08"/>
    <d v="1899-12-30T02:00:08"/>
    <n v="120.13333333333334"/>
    <d v="1899-12-30T00:00:00"/>
    <s v="Sun"/>
    <x v="0"/>
    <x v="0"/>
    <x v="0"/>
  </r>
  <r>
    <x v="3202"/>
    <s v="Loyd "/>
    <s v="Roquemore"/>
    <s v="Loyd 492@gmail.com"/>
    <x v="0"/>
    <x v="1"/>
    <n v="31"/>
    <x v="1"/>
    <x v="6"/>
    <s v="@Loyd 49"/>
    <x v="10"/>
    <s v="2016-01-06 09:26:00"/>
    <d v="2016-01-06T11:26:00"/>
    <d v="2016-01-06T00:00:00"/>
    <s v="Wed"/>
    <x v="0"/>
    <x v="1"/>
    <x v="2"/>
    <x v="0"/>
    <s v="1899-12-31 00:10:38"/>
    <d v="1899-12-30T02:10:38"/>
    <n v="130.63333333333333"/>
    <d v="1899-12-30T00:00:00"/>
    <s v="Sun"/>
    <x v="0"/>
    <x v="0"/>
    <x v="0"/>
  </r>
  <r>
    <x v="3203"/>
    <s v="Stephen "/>
    <s v="Tancredi"/>
    <s v="Stephen 154@abcmail.com"/>
    <x v="0"/>
    <x v="4"/>
    <n v="39"/>
    <x v="0"/>
    <x v="1"/>
    <s v="@Stephen 15"/>
    <x v="3"/>
    <s v="2016-03-29 14:13:00"/>
    <d v="2016-03-29T16:13:00"/>
    <d v="2016-03-29T00:00:00"/>
    <s v="Tue"/>
    <x v="0"/>
    <x v="2"/>
    <x v="13"/>
    <x v="2"/>
    <s v="1899-12-31 00:00:06"/>
    <d v="1899-12-30T02:00:06"/>
    <n v="120.1"/>
    <d v="1899-12-30T00:00:00"/>
    <s v="Sun"/>
    <x v="0"/>
    <x v="0"/>
    <x v="0"/>
  </r>
  <r>
    <x v="3204"/>
    <s v="Cory "/>
    <s v="Langenfeld"/>
    <s v="Cory 103@mail.com"/>
    <x v="0"/>
    <x v="2"/>
    <n v="40"/>
    <x v="0"/>
    <x v="7"/>
    <s v="@Cory 10"/>
    <x v="16"/>
    <s v="2016-01-15 20:13:00"/>
    <d v="2016-01-15T22:13:00"/>
    <d v="2016-01-15T00:00:00"/>
    <s v="Fri"/>
    <x v="0"/>
    <x v="1"/>
    <x v="3"/>
    <x v="1"/>
    <s v="1899-12-31 00:00:10"/>
    <d v="1899-12-30T02:00:10"/>
    <n v="120.16666666666667"/>
    <d v="1899-12-30T00:00:00"/>
    <s v="Sun"/>
    <x v="0"/>
    <x v="0"/>
    <x v="0"/>
  </r>
  <r>
    <x v="3205"/>
    <s v="Robby "/>
    <s v="Woolard"/>
    <s v="Robby 164@abcmail.com"/>
    <x v="0"/>
    <x v="1"/>
    <n v="20"/>
    <x v="1"/>
    <x v="2"/>
    <s v="@Robby 16"/>
    <x v="6"/>
    <s v="2016-03-20 15:04:00"/>
    <d v="2016-03-20T17:04:00"/>
    <d v="2016-03-20T00:00:00"/>
    <s v="Sun"/>
    <x v="1"/>
    <x v="2"/>
    <x v="4"/>
    <x v="1"/>
    <s v="1899-12-31 00:21:23"/>
    <d v="1899-12-30T02:21:23"/>
    <n v="141.38333333333333"/>
    <d v="1899-12-30T00:00:00"/>
    <s v="Sun"/>
    <x v="0"/>
    <x v="0"/>
    <x v="0"/>
  </r>
  <r>
    <x v="3206"/>
    <s v="Art "/>
    <s v="Hoadley"/>
    <s v="Art 402@gmail.com"/>
    <x v="0"/>
    <x v="1"/>
    <n v="34"/>
    <x v="1"/>
    <x v="1"/>
    <s v="@Art 40"/>
    <x v="8"/>
    <s v="2016-03-26 19:57:00"/>
    <d v="2016-03-26T21:57:00"/>
    <d v="2016-03-26T00:00:00"/>
    <s v="Sat"/>
    <x v="1"/>
    <x v="2"/>
    <x v="11"/>
    <x v="1"/>
    <s v="1899-12-31 00:02:28"/>
    <d v="1899-12-30T02:02:28"/>
    <n v="122.46666666666667"/>
    <d v="1899-12-30T00:00:00"/>
    <s v="Sun"/>
    <x v="0"/>
    <x v="0"/>
    <x v="0"/>
  </r>
  <r>
    <x v="3207"/>
    <s v="Filiberto "/>
    <s v="Pilot"/>
    <s v="Filiberto 45@mailxyz.com"/>
    <x v="0"/>
    <x v="1"/>
    <n v="24"/>
    <x v="1"/>
    <x v="7"/>
    <s v="@Filiberto 4"/>
    <x v="3"/>
    <s v="2016-03-30 14:27:00"/>
    <d v="2016-03-30T16:27:00"/>
    <d v="2016-03-30T00:00:00"/>
    <s v="Wed"/>
    <x v="0"/>
    <x v="2"/>
    <x v="12"/>
    <x v="2"/>
    <s v="1899-12-31 00:09:54"/>
    <d v="1899-12-30T02:09:54"/>
    <n v="129.9"/>
    <d v="1899-12-30T00:00:00"/>
    <s v="Sun"/>
    <x v="0"/>
    <x v="0"/>
    <x v="0"/>
  </r>
  <r>
    <x v="3208"/>
    <s v="Reagan "/>
    <s v="Biggers"/>
    <s v="Reagan 322@gmail.com"/>
    <x v="1"/>
    <x v="1"/>
    <n v="23"/>
    <x v="1"/>
    <x v="2"/>
    <s v="@Reagan 32"/>
    <x v="6"/>
    <s v="2016-03-16 09:51:00"/>
    <d v="2016-03-16T11:51:00"/>
    <d v="2016-03-16T00:00:00"/>
    <s v="Wed"/>
    <x v="0"/>
    <x v="2"/>
    <x v="8"/>
    <x v="0"/>
    <s v="1899-12-31 00:00:03"/>
    <d v="1899-12-30T02:00:03"/>
    <n v="120.05"/>
    <d v="1899-12-30T00:00:00"/>
    <s v="Sun"/>
    <x v="0"/>
    <x v="0"/>
    <x v="0"/>
  </r>
  <r>
    <x v="3209"/>
    <s v="Michel "/>
    <s v="Shkreli"/>
    <s v="Michel 202@gmail.com"/>
    <x v="0"/>
    <x v="4"/>
    <n v="22"/>
    <x v="1"/>
    <x v="1"/>
    <s v="@Michel 20"/>
    <x v="10"/>
    <s v="2016-03-29 07:43:00"/>
    <d v="2016-03-29T09:43:00"/>
    <d v="2016-03-29T00:00:00"/>
    <s v="Tue"/>
    <x v="0"/>
    <x v="2"/>
    <x v="13"/>
    <x v="0"/>
    <s v="1899-12-31 00:00:16"/>
    <d v="1899-12-30T02:00:16"/>
    <n v="120.26666666666667"/>
    <d v="1899-12-30T00:00:00"/>
    <s v="Sun"/>
    <x v="0"/>
    <x v="0"/>
    <x v="0"/>
  </r>
  <r>
    <x v="3210"/>
    <s v="Loyd "/>
    <s v="Singer"/>
    <s v="Loyd 493@mail.com"/>
    <x v="0"/>
    <x v="1"/>
    <n v="43"/>
    <x v="0"/>
    <x v="1"/>
    <s v="@Loyd 49"/>
    <x v="8"/>
    <s v="2016-03-19 05:06:00"/>
    <d v="2016-03-19T07:06:00"/>
    <d v="2016-03-19T00:00:00"/>
    <s v="Sat"/>
    <x v="1"/>
    <x v="2"/>
    <x v="6"/>
    <x v="0"/>
    <s v="1899-12-31 00:10:11"/>
    <d v="1899-12-30T02:10:11"/>
    <n v="130.18333333333334"/>
    <d v="1899-12-30T00:00:00"/>
    <s v="Sun"/>
    <x v="0"/>
    <x v="0"/>
    <x v="0"/>
  </r>
  <r>
    <x v="3211"/>
    <s v="Stefan "/>
    <s v="Hoadley"/>
    <s v="Stefan 464@abcmail.com"/>
    <x v="0"/>
    <x v="1"/>
    <n v="26"/>
    <x v="1"/>
    <x v="4"/>
    <s v="@Stefan 46"/>
    <x v="16"/>
    <s v="2016-03-25 10:24:00"/>
    <d v="2016-03-25T12:24:00"/>
    <d v="2016-03-25T00:00:00"/>
    <s v="Fri"/>
    <x v="0"/>
    <x v="2"/>
    <x v="18"/>
    <x v="2"/>
    <s v="1899-12-31 00:00:00"/>
    <d v="1899-12-30T02:00:00"/>
    <n v="120"/>
    <d v="1899-12-30T00:00:00"/>
    <s v="Sun"/>
    <x v="0"/>
    <x v="0"/>
    <x v="0"/>
  </r>
  <r>
    <x v="3212"/>
    <s v="Zetta "/>
    <s v="Gettys"/>
    <s v="Zetta 275@mailxyz.com"/>
    <x v="1"/>
    <x v="4"/>
    <n v="46"/>
    <x v="0"/>
    <x v="6"/>
    <s v="@Zetta 27"/>
    <x v="10"/>
    <s v="2016-03-24 12:18:00"/>
    <d v="2016-03-24T14:18:00"/>
    <d v="2016-03-24T00:00:00"/>
    <s v="Thu"/>
    <x v="0"/>
    <x v="2"/>
    <x v="26"/>
    <x v="2"/>
    <s v="1899-12-31 00:13:28"/>
    <d v="1899-12-30T02:13:28"/>
    <n v="133.46666666666667"/>
    <d v="1899-12-30T00:00:00"/>
    <s v="Sun"/>
    <x v="0"/>
    <x v="0"/>
    <x v="0"/>
  </r>
  <r>
    <x v="3213"/>
    <s v="Trudie "/>
    <s v="Restivo"/>
    <s v="Trudie 262@gmail.com"/>
    <x v="1"/>
    <x v="1"/>
    <n v="15"/>
    <x v="2"/>
    <x v="4"/>
    <s v="@Trudie 26"/>
    <x v="6"/>
    <s v="2016-03-27 08:54:00"/>
    <d v="2016-03-27T10:54:00"/>
    <d v="2016-03-27T00:00:00"/>
    <s v="Sun"/>
    <x v="1"/>
    <x v="2"/>
    <x v="20"/>
    <x v="0"/>
    <s v="1899-12-31 00:00:42"/>
    <d v="1899-12-30T02:00:42"/>
    <n v="120.7"/>
    <d v="1899-12-30T00:00:00"/>
    <s v="Sun"/>
    <x v="0"/>
    <x v="0"/>
    <x v="0"/>
  </r>
  <r>
    <x v="3214"/>
    <s v="Efren "/>
    <s v="Mcclaine"/>
    <s v="Efren 131@yahoo.com"/>
    <x v="0"/>
    <x v="1"/>
    <n v="33"/>
    <x v="1"/>
    <x v="1"/>
    <s v="@Efren 13"/>
    <x v="8"/>
    <s v="2016-03-06 17:37:00"/>
    <d v="2016-03-06T19:37:00"/>
    <d v="2016-03-06T00:00:00"/>
    <s v="Sun"/>
    <x v="1"/>
    <x v="2"/>
    <x v="2"/>
    <x v="1"/>
    <s v="1899-12-31 00:00:50"/>
    <d v="1899-12-30T02:00:50"/>
    <n v="120.83333333333333"/>
    <d v="1899-12-30T00:00:00"/>
    <s v="Sun"/>
    <x v="0"/>
    <x v="0"/>
    <x v="0"/>
  </r>
  <r>
    <x v="3215"/>
    <s v="Yong "/>
    <s v="Sieren"/>
    <s v="Yong 483@mail.com"/>
    <x v="0"/>
    <x v="0"/>
    <n v="48"/>
    <x v="0"/>
    <x v="3"/>
    <s v="@Yong 48"/>
    <x v="0"/>
    <s v="2016-03-20 18:07:00"/>
    <d v="2016-03-20T20:07:00"/>
    <d v="2016-03-20T00:00:00"/>
    <s v="Sun"/>
    <x v="1"/>
    <x v="2"/>
    <x v="4"/>
    <x v="1"/>
    <s v="1899-12-31 00:13:28"/>
    <d v="1899-12-30T02:13:28"/>
    <n v="133.46666666666667"/>
    <d v="1899-12-30T00:00:00"/>
    <s v="Sun"/>
    <x v="0"/>
    <x v="0"/>
    <x v="0"/>
  </r>
  <r>
    <x v="3216"/>
    <s v="Shane "/>
    <s v="Leicht"/>
    <s v="Shane 23@mail.com"/>
    <x v="0"/>
    <x v="2"/>
    <n v="35"/>
    <x v="1"/>
    <x v="1"/>
    <s v="@Shane 2"/>
    <x v="11"/>
    <s v="2016-03-01 19:29:00"/>
    <d v="2016-03-01T21:29:00"/>
    <d v="2016-03-01T00:00:00"/>
    <s v="Tue"/>
    <x v="0"/>
    <x v="2"/>
    <x v="17"/>
    <x v="1"/>
    <s v="1899-12-31 00:01:24"/>
    <d v="1899-12-30T02:01:24"/>
    <n v="121.4"/>
    <d v="1899-12-30T00:00:00"/>
    <s v="Sun"/>
    <x v="0"/>
    <x v="0"/>
    <x v="0"/>
  </r>
  <r>
    <x v="3217"/>
    <s v="Bret "/>
    <s v="Creager"/>
    <s v="Bret 315@mailxyz.com"/>
    <x v="0"/>
    <x v="4"/>
    <n v="27"/>
    <x v="1"/>
    <x v="1"/>
    <s v="@Bret 31"/>
    <x v="6"/>
    <s v="2016-03-18 09:54:00"/>
    <d v="2016-03-18T11:54:00"/>
    <d v="2016-03-18T00:00:00"/>
    <s v="Fri"/>
    <x v="0"/>
    <x v="2"/>
    <x v="15"/>
    <x v="0"/>
    <s v="1899-12-31 00:02:52"/>
    <d v="1899-12-30T02:02:52"/>
    <n v="122.86666666666666"/>
    <d v="1899-12-30T00:00:00"/>
    <s v="Sun"/>
    <x v="0"/>
    <x v="0"/>
    <x v="0"/>
  </r>
  <r>
    <x v="3218"/>
    <s v="Emerson "/>
    <s v="Leicht"/>
    <s v="Emerson 244@abcmail.com"/>
    <x v="0"/>
    <x v="3"/>
    <n v="67"/>
    <x v="4"/>
    <x v="1"/>
    <s v="@Emerson 24"/>
    <x v="3"/>
    <s v="2016-03-16 14:19:00"/>
    <d v="2016-03-16T16:19:00"/>
    <d v="2016-03-16T00:00:00"/>
    <s v="Wed"/>
    <x v="0"/>
    <x v="2"/>
    <x v="8"/>
    <x v="2"/>
    <s v="1899-12-31 02:09:54"/>
    <d v="1899-12-30T04:09:54"/>
    <n v="249.9"/>
    <d v="1899-12-30T00:00:00"/>
    <s v="Sun"/>
    <x v="0"/>
    <x v="0"/>
    <x v="0"/>
  </r>
  <r>
    <x v="3219"/>
    <s v="Irving "/>
    <s v="Creager"/>
    <s v="Irving 52@gmail.com"/>
    <x v="0"/>
    <x v="3"/>
    <n v="32"/>
    <x v="1"/>
    <x v="3"/>
    <s v="@Irving 5"/>
    <x v="10"/>
    <s v="2016-03-26 13:41:00"/>
    <d v="2016-03-26T15:41:00"/>
    <d v="2016-03-26T00:00:00"/>
    <s v="Sat"/>
    <x v="1"/>
    <x v="2"/>
    <x v="11"/>
    <x v="2"/>
    <s v="1899-12-31 00:01:08"/>
    <d v="1899-12-30T02:01:08"/>
    <n v="121.13333333333334"/>
    <d v="1899-12-30T00:00:00"/>
    <s v="Sun"/>
    <x v="0"/>
    <x v="0"/>
    <x v="0"/>
  </r>
  <r>
    <x v="3220"/>
    <s v="Hyman "/>
    <s v="Hoadley"/>
    <s v="Hyman 85@mailxyz.com"/>
    <x v="0"/>
    <x v="3"/>
    <n v="32"/>
    <x v="1"/>
    <x v="1"/>
    <s v="@Hyman 8"/>
    <x v="3"/>
    <s v="2016-03-06 11:52:00"/>
    <d v="2016-03-06T13:52:00"/>
    <d v="2016-03-06T00:00:00"/>
    <s v="Sun"/>
    <x v="1"/>
    <x v="2"/>
    <x v="2"/>
    <x v="2"/>
    <s v="1899-12-31 00:14:22"/>
    <d v="1899-12-30T02:14:22"/>
    <n v="134.36666666666667"/>
    <d v="1899-12-30T00:00:00"/>
    <s v="Sun"/>
    <x v="0"/>
    <x v="0"/>
    <x v="0"/>
  </r>
  <r>
    <x v="3221"/>
    <s v="Charlie "/>
    <s v="Lavoie"/>
    <s v="Charlie 361@yahoo.com"/>
    <x v="0"/>
    <x v="3"/>
    <n v="23"/>
    <x v="1"/>
    <x v="7"/>
    <s v="@Charlie 36"/>
    <x v="1"/>
    <s v="2016-01-07 22:19:00"/>
    <d v="2016-01-08T00:19:00"/>
    <d v="2016-01-08T00:00:00"/>
    <s v="Fri"/>
    <x v="0"/>
    <x v="1"/>
    <x v="14"/>
    <x v="0"/>
    <s v="1899-12-31 00:01:32"/>
    <d v="1899-12-30T02:01:32"/>
    <n v="121.53333333333333"/>
    <d v="1899-12-30T00:00:00"/>
    <s v="Sun"/>
    <x v="0"/>
    <x v="0"/>
    <x v="0"/>
  </r>
  <r>
    <x v="3222"/>
    <s v="Zetta "/>
    <s v="Gettys"/>
    <s v="Zetta 123@mail.com"/>
    <x v="1"/>
    <x v="2"/>
    <n v="34"/>
    <x v="1"/>
    <x v="1"/>
    <s v="@Zetta 12"/>
    <x v="3"/>
    <s v="2016-03-30 11:02:00"/>
    <d v="2016-03-30T13:02:00"/>
    <d v="2016-03-30T00:00:00"/>
    <s v="Wed"/>
    <x v="0"/>
    <x v="2"/>
    <x v="12"/>
    <x v="2"/>
    <s v="1899-12-31 00:08:04"/>
    <d v="1899-12-30T02:08:04"/>
    <n v="128.06666666666666"/>
    <d v="1899-12-30T00:00:00"/>
    <s v="Sun"/>
    <x v="0"/>
    <x v="0"/>
    <x v="0"/>
  </r>
  <r>
    <x v="3223"/>
    <s v="Haywood "/>
    <s v="Bilyeu"/>
    <s v="Haywood 91@yahoo.com"/>
    <x v="0"/>
    <x v="1"/>
    <n v="39"/>
    <x v="0"/>
    <x v="2"/>
    <s v="@Haywood 9"/>
    <x v="4"/>
    <s v="2016-03-29 08:02:00"/>
    <d v="2016-03-29T10:02:00"/>
    <d v="2016-03-29T00:00:00"/>
    <s v="Tue"/>
    <x v="0"/>
    <x v="2"/>
    <x v="13"/>
    <x v="0"/>
    <s v="1899-12-31 00:02:45"/>
    <d v="1899-12-30T02:02:45"/>
    <n v="122.75"/>
    <d v="1899-12-30T00:00:00"/>
    <s v="Sun"/>
    <x v="0"/>
    <x v="0"/>
    <x v="0"/>
  </r>
  <r>
    <x v="3224"/>
    <s v="Brendan "/>
    <s v="Mccown"/>
    <s v="Brendan 453@mail.com"/>
    <x v="0"/>
    <x v="4"/>
    <n v="29"/>
    <x v="1"/>
    <x v="1"/>
    <s v="@Brendan 45"/>
    <x v="3"/>
    <s v="2016-03-29 10:02:00"/>
    <d v="2016-03-29T12:02:00"/>
    <d v="2016-03-29T00:00:00"/>
    <s v="Tue"/>
    <x v="0"/>
    <x v="2"/>
    <x v="13"/>
    <x v="2"/>
    <s v="1899-12-31 00:03:36"/>
    <d v="1899-12-30T02:03:36"/>
    <n v="123.6"/>
    <d v="1899-12-30T00:00:00"/>
    <s v="Sun"/>
    <x v="0"/>
    <x v="0"/>
    <x v="0"/>
  </r>
  <r>
    <x v="3225"/>
    <s v="Stefan "/>
    <s v="Paradis"/>
    <s v="Stefan 465@mailxyz.com"/>
    <x v="0"/>
    <x v="0"/>
    <n v="37"/>
    <x v="0"/>
    <x v="3"/>
    <s v="@Stefan 46"/>
    <x v="3"/>
    <s v="2016-03-08 08:29:00"/>
    <d v="2016-03-08T10:29:00"/>
    <d v="2016-03-08T00:00:00"/>
    <s v="Tue"/>
    <x v="0"/>
    <x v="2"/>
    <x v="14"/>
    <x v="0"/>
    <s v="1899-12-31 00:00:52"/>
    <d v="1899-12-30T02:00:52"/>
    <n v="120.86666666666666"/>
    <d v="1899-12-30T00:00:00"/>
    <s v="Sun"/>
    <x v="0"/>
    <x v="0"/>
    <x v="0"/>
  </r>
  <r>
    <x v="3226"/>
    <s v="Hyman "/>
    <s v="Mccown"/>
    <s v="Hyman 82@gmail.com"/>
    <x v="0"/>
    <x v="1"/>
    <n v="20"/>
    <x v="1"/>
    <x v="1"/>
    <s v="@Hyman 8"/>
    <x v="11"/>
    <s v="2016-03-27 14:43:00"/>
    <d v="2016-03-27T16:43:00"/>
    <d v="2016-03-27T00:00:00"/>
    <s v="Sun"/>
    <x v="1"/>
    <x v="2"/>
    <x v="20"/>
    <x v="2"/>
    <s v="1899-12-31 00:02:24"/>
    <d v="1899-12-30T02:02:24"/>
    <n v="122.4"/>
    <d v="1899-12-30T00:00:00"/>
    <s v="Sun"/>
    <x v="0"/>
    <x v="0"/>
    <x v="0"/>
  </r>
  <r>
    <x v="3227"/>
    <s v="Krysta "/>
    <s v="Mastrangelo"/>
    <s v="Krysta 285@mailxyz.com"/>
    <x v="1"/>
    <x v="1"/>
    <n v="29"/>
    <x v="1"/>
    <x v="1"/>
    <s v="@Krysta 28"/>
    <x v="11"/>
    <s v="2016-03-25 19:12:00"/>
    <d v="2016-03-25T21:12:00"/>
    <d v="2016-03-25T00:00:00"/>
    <s v="Fri"/>
    <x v="0"/>
    <x v="2"/>
    <x v="18"/>
    <x v="1"/>
    <s v="1899-12-31 00:00:36"/>
    <d v="1899-12-30T02:00:36"/>
    <n v="120.6"/>
    <d v="1899-12-30T00:00:00"/>
    <s v="Sun"/>
    <x v="0"/>
    <x v="0"/>
    <x v="0"/>
  </r>
  <r>
    <x v="3228"/>
    <s v="Stefan "/>
    <s v="Mccown"/>
    <s v="Stefan 461@yahoo.com"/>
    <x v="0"/>
    <x v="1"/>
    <n v="38"/>
    <x v="0"/>
    <x v="8"/>
    <s v="@Stefan 46"/>
    <x v="11"/>
    <s v="2016-03-28 11:03:00"/>
    <d v="2016-03-28T13:03:00"/>
    <d v="2016-03-28T00:00:00"/>
    <s v="Mon"/>
    <x v="0"/>
    <x v="2"/>
    <x v="5"/>
    <x v="2"/>
    <s v="1899-12-31 00:14:03"/>
    <d v="1899-12-30T02:14:03"/>
    <n v="134.05000000000001"/>
    <d v="1899-12-30T00:00:00"/>
    <s v="Sun"/>
    <x v="0"/>
    <x v="0"/>
    <x v="0"/>
  </r>
  <r>
    <x v="2"/>
    <s v="Kyle "/>
    <s v="Martello"/>
    <s v="Kyle 63@mail.com"/>
    <x v="0"/>
    <x v="1"/>
    <n v="41"/>
    <x v="0"/>
    <x v="1"/>
    <s v="@Kyle 6"/>
    <x v="2"/>
    <s v="2016-01-29 17:15:00"/>
    <d v="2016-01-29T19:15:00"/>
    <d v="2016-01-29T00:00:00"/>
    <s v="Fri"/>
    <x v="0"/>
    <x v="1"/>
    <x v="13"/>
    <x v="1"/>
    <s v="1899-12-31 00:21:57"/>
    <d v="1899-12-30T02:21:57"/>
    <n v="141.94999999999999"/>
    <d v="1899-12-30T00:00:00"/>
    <s v="Sun"/>
    <x v="0"/>
    <x v="0"/>
    <x v="0"/>
  </r>
  <r>
    <x v="4"/>
    <s v="Bret "/>
    <s v="Gettys"/>
    <s v="Bret 313@mail.com"/>
    <x v="0"/>
    <x v="1"/>
    <n v="31"/>
    <x v="1"/>
    <x v="2"/>
    <s v="@Bret 31"/>
    <x v="8"/>
    <s v="2016-01-01 11:35:00"/>
    <d v="2016-01-01T13:35:00"/>
    <d v="2016-01-01T00:00:00"/>
    <s v="Fri"/>
    <x v="0"/>
    <x v="1"/>
    <x v="17"/>
    <x v="2"/>
    <s v="1899-12-31 00:01:32"/>
    <d v="1899-12-30T02:01:32"/>
    <n v="121.53333333333333"/>
    <d v="1899-12-30T00:00:00"/>
    <s v="Sun"/>
    <x v="0"/>
    <x v="0"/>
    <x v="0"/>
  </r>
  <r>
    <x v="6"/>
    <s v="Lane "/>
    <s v="Paradis"/>
    <s v="Lane 111@yahoo.com"/>
    <x v="0"/>
    <x v="1"/>
    <n v="26"/>
    <x v="1"/>
    <x v="1"/>
    <s v="@Lane 11"/>
    <x v="7"/>
    <s v="2016-01-15 16:49:00"/>
    <d v="2016-01-15T18:49:00"/>
    <d v="2016-01-15T00:00:00"/>
    <s v="Fri"/>
    <x v="0"/>
    <x v="1"/>
    <x v="3"/>
    <x v="1"/>
    <s v="1899-12-31 00:01:40"/>
    <d v="1899-12-30T02:01:40"/>
    <n v="121.66666666666667"/>
    <d v="1899-12-30T00:00:00"/>
    <s v="Sun"/>
    <x v="0"/>
    <x v="0"/>
    <x v="0"/>
  </r>
  <r>
    <x v="8"/>
    <s v="Kip "/>
    <s v="Luthy"/>
    <s v="Kip 141@yahoo.com"/>
    <x v="0"/>
    <x v="0"/>
    <n v="13"/>
    <x v="2"/>
    <x v="5"/>
    <s v="@Kip 14"/>
    <x v="0"/>
    <s v="2016-02-25 10:37:00"/>
    <d v="2016-02-25T12:37:00"/>
    <d v="2016-02-25T00:00:00"/>
    <s v="Thu"/>
    <x v="0"/>
    <x v="0"/>
    <x v="18"/>
    <x v="2"/>
    <s v="1899-12-31 00:05:38"/>
    <d v="1899-12-30T02:05:38"/>
    <n v="125.63333333333334"/>
    <d v="1899-12-30T00:00:00"/>
    <s v="Sun"/>
    <x v="0"/>
    <x v="0"/>
    <x v="0"/>
  </r>
  <r>
    <x v="10"/>
    <s v="Lillie "/>
    <s v="Langenfeld"/>
    <s v="Lillie 463@mail.com"/>
    <x v="1"/>
    <x v="1"/>
    <n v="37"/>
    <x v="0"/>
    <x v="1"/>
    <s v="@Lillie 46"/>
    <x v="10"/>
    <s v="2016-01-28 18:49:00"/>
    <d v="2016-01-28T20:49:00"/>
    <d v="2016-01-28T00:00:00"/>
    <s v="Thu"/>
    <x v="0"/>
    <x v="1"/>
    <x v="5"/>
    <x v="1"/>
    <s v="1899-12-31 00:00:42"/>
    <d v="1899-12-30T02:00:42"/>
    <n v="120.7"/>
    <d v="1899-12-30T00:00:00"/>
    <s v="Sun"/>
    <x v="0"/>
    <x v="0"/>
    <x v="0"/>
  </r>
  <r>
    <x v="20"/>
    <s v="Katharina "/>
    <s v="Condie"/>
    <s v="Katharina 135@mailxyz.com"/>
    <x v="1"/>
    <x v="1"/>
    <n v="24"/>
    <x v="1"/>
    <x v="2"/>
    <s v="@Katharina 13"/>
    <x v="14"/>
    <s v="2016-01-06 07:02:00"/>
    <d v="2016-01-06T09:02:00"/>
    <d v="2016-01-06T00:00:00"/>
    <s v="Wed"/>
    <x v="0"/>
    <x v="1"/>
    <x v="2"/>
    <x v="0"/>
    <s v="1899-12-31 00:00:47"/>
    <d v="1899-12-30T02:00:47"/>
    <n v="120.78333333333333"/>
    <d v="1899-12-30T00:00:00"/>
    <s v="Sun"/>
    <x v="0"/>
    <x v="0"/>
    <x v="0"/>
  </r>
  <r>
    <x v="28"/>
    <s v="Filiberto "/>
    <s v="Mastrangelo"/>
    <s v="Filiberto 45@mailxyz.com"/>
    <x v="0"/>
    <x v="5"/>
    <n v="25"/>
    <x v="1"/>
    <x v="1"/>
    <s v="@Filiberto 4"/>
    <x v="2"/>
    <s v="2016-03-25 16:53:00"/>
    <d v="2016-03-25T18:53:00"/>
    <d v="2016-03-25T00:00:00"/>
    <s v="Fri"/>
    <x v="0"/>
    <x v="2"/>
    <x v="18"/>
    <x v="1"/>
    <s v="1899-12-31 00:00:51"/>
    <d v="1899-12-30T02:00:51"/>
    <n v="120.85"/>
    <d v="1899-12-30T00:00:00"/>
    <s v="Sun"/>
    <x v="0"/>
    <x v="0"/>
    <x v="0"/>
  </r>
  <r>
    <x v="29"/>
    <s v="Teresia "/>
    <s v="Beville"/>
    <s v="Teresia 201@yahoo.com"/>
    <x v="1"/>
    <x v="0"/>
    <n v="9"/>
    <x v="3"/>
    <x v="2"/>
    <s v="@Teresia 20"/>
    <x v="10"/>
    <s v="2016-01-05 13:59:00"/>
    <d v="2016-01-05T15:59:00"/>
    <d v="2016-01-05T00:00:00"/>
    <s v="Tue"/>
    <x v="0"/>
    <x v="1"/>
    <x v="19"/>
    <x v="2"/>
    <s v="1899-12-31 00:06:26"/>
    <d v="1899-12-30T02:06:26"/>
    <n v="126.43333333333334"/>
    <d v="1899-12-30T00:00:00"/>
    <s v="Sun"/>
    <x v="0"/>
    <x v="0"/>
    <x v="0"/>
  </r>
  <r>
    <x v="33"/>
    <s v="Royal "/>
    <s v="Restivo"/>
    <s v="Royal 174@abcmail.com"/>
    <x v="0"/>
    <x v="1"/>
    <n v="25"/>
    <x v="1"/>
    <x v="7"/>
    <s v="@Royal 17"/>
    <x v="0"/>
    <s v="2016-01-15 14:01:00"/>
    <d v="2016-01-15T16:01:00"/>
    <d v="2016-01-15T00:00:00"/>
    <s v="Fri"/>
    <x v="0"/>
    <x v="1"/>
    <x v="3"/>
    <x v="2"/>
    <s v="1899-12-31 00:11:10"/>
    <d v="1899-12-30T02:11:10"/>
    <n v="131.16666666666666"/>
    <d v="1899-12-30T00:00:00"/>
    <s v="Sun"/>
    <x v="0"/>
    <x v="0"/>
    <x v="0"/>
  </r>
  <r>
    <x v="35"/>
    <s v="Donald "/>
    <s v="Zweifel"/>
    <s v="Donald 223@mail.com"/>
    <x v="0"/>
    <x v="1"/>
    <n v="31"/>
    <x v="1"/>
    <x v="4"/>
    <s v="@Donald 22"/>
    <x v="11"/>
    <s v="2016-01-07 20:15:00"/>
    <d v="2016-01-07T22:15:00"/>
    <d v="2016-01-07T00:00:00"/>
    <s v="Thu"/>
    <x v="0"/>
    <x v="1"/>
    <x v="7"/>
    <x v="1"/>
    <s v="1899-12-31 00:06:33"/>
    <d v="1899-12-30T02:06:33"/>
    <n v="126.55"/>
    <d v="1899-12-30T00:00:00"/>
    <s v="Sun"/>
    <x v="0"/>
    <x v="0"/>
    <x v="0"/>
  </r>
  <r>
    <x v="41"/>
    <s v="Bret "/>
    <s v="Jacox"/>
    <s v="Bret 315@mailxyz.com"/>
    <x v="0"/>
    <x v="1"/>
    <n v="36"/>
    <x v="0"/>
    <x v="1"/>
    <s v="@Bret 31"/>
    <x v="6"/>
    <s v="2016-03-04 14:44:00"/>
    <d v="2016-03-04T16:44:00"/>
    <d v="2016-03-04T00:00:00"/>
    <s v="Fri"/>
    <x v="0"/>
    <x v="2"/>
    <x v="0"/>
    <x v="2"/>
    <s v="1899-12-31 00:00:03"/>
    <d v="1899-12-30T02:00:03"/>
    <n v="120.05"/>
    <d v="1899-12-30T00:00:00"/>
    <s v="Sun"/>
    <x v="0"/>
    <x v="0"/>
    <x v="0"/>
  </r>
  <r>
    <x v="43"/>
    <s v="Katharina "/>
    <s v="Condie"/>
    <s v="Katharina 215@mailxyz.com"/>
    <x v="1"/>
    <x v="1"/>
    <n v="30"/>
    <x v="1"/>
    <x v="1"/>
    <s v="@Katharina 21"/>
    <x v="8"/>
    <s v="2016-01-11 11:45:00"/>
    <d v="2016-01-11T13:45:00"/>
    <d v="2016-01-11T00:00:00"/>
    <s v="Mon"/>
    <x v="0"/>
    <x v="1"/>
    <x v="1"/>
    <x v="2"/>
    <s v="1899-12-31 00:00:00"/>
    <d v="1899-12-30T02:00:00"/>
    <n v="120"/>
    <d v="1899-12-30T00:00:00"/>
    <s v="Sun"/>
    <x v="0"/>
    <x v="0"/>
    <x v="0"/>
  </r>
  <r>
    <x v="52"/>
    <s v="Haywood "/>
    <s v="Lavoie"/>
    <s v="Haywood 93@mail.com"/>
    <x v="0"/>
    <x v="3"/>
    <n v="21"/>
    <x v="1"/>
    <x v="3"/>
    <s v="@Haywood 9"/>
    <x v="4"/>
    <s v="2016-03-31 11:41:00"/>
    <d v="2016-03-31T13:41:00"/>
    <d v="2016-03-31T00:00:00"/>
    <s v="Thu"/>
    <x v="0"/>
    <x v="2"/>
    <x v="22"/>
    <x v="2"/>
    <s v="1899-12-31 00:02:51"/>
    <d v="1899-12-30T02:02:51"/>
    <n v="122.85"/>
    <d v="1899-12-30T00:00:00"/>
    <s v="Sun"/>
    <x v="0"/>
    <x v="0"/>
    <x v="0"/>
  </r>
  <r>
    <x v="53"/>
    <s v="Emerson "/>
    <s v="Tancredi"/>
    <s v="Emerson 243@mail.com"/>
    <x v="0"/>
    <x v="1"/>
    <n v="31"/>
    <x v="1"/>
    <x v="1"/>
    <s v="@Emerson 24"/>
    <x v="4"/>
    <s v="2016-03-31 02:36:00"/>
    <d v="2016-03-31T04:36:00"/>
    <d v="2016-03-31T00:00:00"/>
    <s v="Thu"/>
    <x v="0"/>
    <x v="2"/>
    <x v="22"/>
    <x v="0"/>
    <s v="1899-12-31 00:27:30"/>
    <d v="1899-12-30T02:27:30"/>
    <n v="147.5"/>
    <d v="1899-12-30T00:00:00"/>
    <s v="Sun"/>
    <x v="0"/>
    <x v="0"/>
    <x v="0"/>
  </r>
  <r>
    <x v="56"/>
    <s v="Krysta "/>
    <s v="Mastrangelo"/>
    <s v="Krysta 373@mail.com"/>
    <x v="1"/>
    <x v="4"/>
    <n v="30"/>
    <x v="1"/>
    <x v="7"/>
    <s v="@Krysta 37"/>
    <x v="10"/>
    <s v="2016-01-12 12:57:00"/>
    <d v="2016-01-12T14:57:00"/>
    <d v="2016-01-12T00:00:00"/>
    <s v="Tue"/>
    <x v="0"/>
    <x v="1"/>
    <x v="29"/>
    <x v="2"/>
    <s v="1899-12-31 00:02:20"/>
    <d v="1899-12-30T02:02:20"/>
    <n v="122.33333333333333"/>
    <d v="1899-12-30T00:00:00"/>
    <s v="Sun"/>
    <x v="0"/>
    <x v="0"/>
    <x v="0"/>
  </r>
  <r>
    <x v="60"/>
    <s v="Earl "/>
    <s v="Paradis"/>
    <s v="Earl 422@gmail.com"/>
    <x v="0"/>
    <x v="0"/>
    <n v="13"/>
    <x v="2"/>
    <x v="0"/>
    <s v="@Earl 42"/>
    <x v="11"/>
    <s v="2016-03-29 11:35:00"/>
    <d v="2016-03-29T13:35:00"/>
    <d v="2016-03-29T00:00:00"/>
    <s v="Tue"/>
    <x v="0"/>
    <x v="2"/>
    <x v="13"/>
    <x v="2"/>
    <s v="1899-12-31 00:01:42"/>
    <d v="1899-12-30T02:01:42"/>
    <n v="121.7"/>
    <d v="1899-12-30T00:00:00"/>
    <s v="Sun"/>
    <x v="0"/>
    <x v="0"/>
    <x v="0"/>
  </r>
  <r>
    <x v="61"/>
    <s v="Bernardo "/>
    <s v="Langenfeld"/>
    <s v="Bernardo 321@yahoo.com"/>
    <x v="0"/>
    <x v="0"/>
    <n v="43"/>
    <x v="0"/>
    <x v="5"/>
    <s v="@Bernardo 32"/>
    <x v="12"/>
    <s v="2016-01-04 03:51:00"/>
    <d v="2016-01-04T05:51:00"/>
    <d v="2016-01-04T00:00:00"/>
    <s v="Mon"/>
    <x v="0"/>
    <x v="1"/>
    <x v="0"/>
    <x v="0"/>
    <s v="1899-12-31 00:00:00"/>
    <d v="1899-12-30T02:00:00"/>
    <n v="120"/>
    <d v="1899-12-30T00:00:00"/>
    <s v="Sun"/>
    <x v="0"/>
    <x v="0"/>
    <x v="0"/>
  </r>
  <r>
    <x v="66"/>
    <s v="Romeo "/>
    <s v="Singer"/>
    <s v="Romeo 373@mail.com"/>
    <x v="0"/>
    <x v="2"/>
    <n v="21"/>
    <x v="1"/>
    <x v="6"/>
    <s v="@Romeo 37"/>
    <x v="1"/>
    <s v="2016-01-18 11:02:00"/>
    <d v="2016-01-18T13:02:00"/>
    <d v="2016-01-18T00:00:00"/>
    <s v="Mon"/>
    <x v="0"/>
    <x v="1"/>
    <x v="15"/>
    <x v="2"/>
    <s v="1899-12-31 00:03:33"/>
    <d v="1899-12-30T02:03:33"/>
    <n v="123.55"/>
    <d v="1899-12-30T00:00:00"/>
    <s v="Sun"/>
    <x v="0"/>
    <x v="0"/>
    <x v="0"/>
  </r>
  <r>
    <x v="72"/>
    <s v="Raymundo "/>
    <s v="Pascarella"/>
    <s v="Raymundo 433@mail.com"/>
    <x v="0"/>
    <x v="0"/>
    <n v="32"/>
    <x v="1"/>
    <x v="3"/>
    <s v="@Raymundo 43"/>
    <x v="10"/>
    <s v="2016-01-12 16:49:00"/>
    <d v="2016-01-12T18:49:00"/>
    <d v="2016-01-12T00:00:00"/>
    <s v="Tue"/>
    <x v="0"/>
    <x v="1"/>
    <x v="29"/>
    <x v="1"/>
    <s v="1899-12-31 00:00:52"/>
    <d v="1899-12-30T02:00:52"/>
    <n v="120.86666666666666"/>
    <d v="1899-12-30T00:00:00"/>
    <s v="Sun"/>
    <x v="0"/>
    <x v="0"/>
    <x v="0"/>
  </r>
  <r>
    <x v="73"/>
    <s v="Royal "/>
    <s v="Arrieta"/>
    <s v="Royal 171@yahoo.com"/>
    <x v="0"/>
    <x v="0"/>
    <n v="18"/>
    <x v="2"/>
    <x v="6"/>
    <s v="@Royal 17"/>
    <x v="1"/>
    <s v="2016-01-22 08:43:00"/>
    <d v="2016-01-22T10:43:00"/>
    <d v="2016-01-22T00:00:00"/>
    <s v="Fri"/>
    <x v="0"/>
    <x v="1"/>
    <x v="9"/>
    <x v="0"/>
    <s v="1899-12-31 00:00:07"/>
    <d v="1899-12-30T02:00:07"/>
    <n v="120.11666666666666"/>
    <d v="1899-12-30T00:00:00"/>
    <s v="Sun"/>
    <x v="0"/>
    <x v="0"/>
    <x v="0"/>
  </r>
  <r>
    <x v="78"/>
    <s v="Claud "/>
    <s v="Mcclaine"/>
    <s v="Claud 344@abcmail.com"/>
    <x v="0"/>
    <x v="0"/>
    <n v="28"/>
    <x v="1"/>
    <x v="1"/>
    <s v="@Claud 34"/>
    <x v="3"/>
    <s v="2016-03-15 10:29:00"/>
    <d v="2016-03-15T12:29:00"/>
    <d v="2016-03-15T00:00:00"/>
    <s v="Tue"/>
    <x v="0"/>
    <x v="2"/>
    <x v="3"/>
    <x v="2"/>
    <s v="1899-12-31 00:26:20"/>
    <d v="1899-12-30T02:26:20"/>
    <n v="146.33333333333334"/>
    <d v="1899-12-30T00:00:00"/>
    <s v="Sun"/>
    <x v="0"/>
    <x v="0"/>
    <x v="0"/>
  </r>
  <r>
    <x v="83"/>
    <s v="Mellie "/>
    <s v="Creager"/>
    <s v="Mellie 32@gmail.com"/>
    <x v="1"/>
    <x v="1"/>
    <n v="30"/>
    <x v="1"/>
    <x v="4"/>
    <s v="@Mellie 3"/>
    <x v="9"/>
    <s v="2016-01-06 09:11:00"/>
    <d v="2016-01-06T11:11:00"/>
    <d v="2016-01-06T00:00:00"/>
    <s v="Wed"/>
    <x v="0"/>
    <x v="1"/>
    <x v="2"/>
    <x v="0"/>
    <s v="1899-12-31 00:00:38"/>
    <d v="1899-12-30T02:00:38"/>
    <n v="120.63333333333334"/>
    <d v="1899-12-30T00:00:00"/>
    <s v="Sun"/>
    <x v="0"/>
    <x v="0"/>
    <x v="0"/>
  </r>
  <r>
    <x v="85"/>
    <s v="Cody "/>
    <s v="Slane"/>
    <s v="Cody 124@abcmail.com"/>
    <x v="0"/>
    <x v="1"/>
    <n v="26"/>
    <x v="1"/>
    <x v="2"/>
    <s v="@Cody 12"/>
    <x v="8"/>
    <s v="2016-01-13 19:22:00"/>
    <d v="2016-01-13T21:22:00"/>
    <d v="2016-01-13T00:00:00"/>
    <s v="Wed"/>
    <x v="0"/>
    <x v="1"/>
    <x v="16"/>
    <x v="1"/>
    <s v="1899-12-31 00:31:49"/>
    <d v="1899-12-30T02:31:49"/>
    <n v="151.81666666666666"/>
    <d v="1899-12-30T00:00:00"/>
    <s v="Sun"/>
    <x v="0"/>
    <x v="0"/>
    <x v="0"/>
  </r>
  <r>
    <x v="89"/>
    <s v="Epifania "/>
    <s v="Crotty"/>
    <s v="Epifania 65@mailxyz.com"/>
    <x v="1"/>
    <x v="2"/>
    <n v="39"/>
    <x v="0"/>
    <x v="1"/>
    <s v="@Epifania 6"/>
    <x v="3"/>
    <s v="2016-02-24 10:37:00"/>
    <d v="2016-02-24T12:37:00"/>
    <d v="2016-02-24T00:00:00"/>
    <s v="Wed"/>
    <x v="0"/>
    <x v="0"/>
    <x v="26"/>
    <x v="2"/>
    <s v="1899-12-31 00:03:58"/>
    <d v="1899-12-30T02:03:58"/>
    <n v="123.96666666666667"/>
    <d v="1899-12-30T00:00:00"/>
    <s v="Sun"/>
    <x v="0"/>
    <x v="0"/>
    <x v="0"/>
  </r>
  <r>
    <x v="91"/>
    <s v="Nubia "/>
    <s v="Sytsma"/>
    <s v="Nubia 45@mailxyz.com"/>
    <x v="1"/>
    <x v="4"/>
    <n v="9"/>
    <x v="3"/>
    <x v="6"/>
    <s v="@Nubia 4"/>
    <x v="1"/>
    <s v="2016-01-02 12:47:00"/>
    <d v="2016-01-02T14:47:00"/>
    <d v="2016-01-02T00:00:00"/>
    <s v="Sat"/>
    <x v="1"/>
    <x v="1"/>
    <x v="10"/>
    <x v="2"/>
    <s v="1899-12-31 00:05:59"/>
    <d v="1899-12-30T02:05:59"/>
    <n v="125.98333333333333"/>
    <d v="1899-12-30T00:00:00"/>
    <s v="Sun"/>
    <x v="0"/>
    <x v="0"/>
    <x v="0"/>
  </r>
  <r>
    <x v="93"/>
    <s v="Dee "/>
    <s v="Curran"/>
    <s v="Dee 215@mailxyz.com"/>
    <x v="0"/>
    <x v="2"/>
    <n v="23"/>
    <x v="1"/>
    <x v="1"/>
    <s v="@Dee 21"/>
    <x v="0"/>
    <s v="2016-01-06 20:20:00"/>
    <d v="2016-01-06T22:20:00"/>
    <d v="2016-01-06T00:00:00"/>
    <s v="Wed"/>
    <x v="0"/>
    <x v="1"/>
    <x v="2"/>
    <x v="1"/>
    <s v="1899-12-31 00:03:14"/>
    <d v="1899-12-30T02:03:14"/>
    <n v="123.23333333333333"/>
    <d v="1899-12-30T00:00:00"/>
    <s v="Sun"/>
    <x v="0"/>
    <x v="0"/>
    <x v="0"/>
  </r>
  <r>
    <x v="96"/>
    <s v="Garry "/>
    <s v="Hoadley"/>
    <s v="Garry 281@yahoo.com"/>
    <x v="0"/>
    <x v="0"/>
    <n v="33"/>
    <x v="1"/>
    <x v="3"/>
    <s v="@Garry 28"/>
    <x v="0"/>
    <s v="2016-01-31 13:11:00"/>
    <d v="2016-01-31T15:11:00"/>
    <d v="2016-01-31T00:00:00"/>
    <s v="Sun"/>
    <x v="1"/>
    <x v="1"/>
    <x v="22"/>
    <x v="2"/>
    <s v="1899-12-31 00:22:38"/>
    <d v="1899-12-30T02:22:38"/>
    <n v="142.63333333333333"/>
    <d v="1899-12-30T00:00:00"/>
    <s v="Sun"/>
    <x v="0"/>
    <x v="0"/>
    <x v="0"/>
  </r>
  <r>
    <x v="98"/>
    <s v="Samuel "/>
    <s v="Mina"/>
    <s v="Samuel 263@mail.com"/>
    <x v="0"/>
    <x v="1"/>
    <n v="25"/>
    <x v="1"/>
    <x v="1"/>
    <s v="@Samuel 26"/>
    <x v="10"/>
    <s v="2016-01-23 17:48:00"/>
    <d v="2016-01-23T19:48:00"/>
    <d v="2016-01-23T00:00:00"/>
    <s v="Sat"/>
    <x v="1"/>
    <x v="1"/>
    <x v="21"/>
    <x v="1"/>
    <s v="1899-12-31 00:00:54"/>
    <d v="1899-12-30T02:00:54"/>
    <n v="120.9"/>
    <d v="1899-12-30T00:00:00"/>
    <s v="Sun"/>
    <x v="0"/>
    <x v="0"/>
    <x v="0"/>
  </r>
  <r>
    <x v="105"/>
    <s v="Lillie "/>
    <s v="Langenfeld"/>
    <s v="Lillie 114@abcmail.com"/>
    <x v="1"/>
    <x v="1"/>
    <n v="42"/>
    <x v="0"/>
    <x v="1"/>
    <s v="@Lillie 11"/>
    <x v="4"/>
    <s v="2016-01-05 17:10:00"/>
    <d v="2016-01-05T19:10:00"/>
    <d v="2016-01-05T00:00:00"/>
    <s v="Tue"/>
    <x v="0"/>
    <x v="1"/>
    <x v="19"/>
    <x v="1"/>
    <s v="1899-12-31 01:03:12"/>
    <d v="1899-12-30T03:03:12"/>
    <n v="183.2"/>
    <d v="1899-12-30T00:00:00"/>
    <s v="Sun"/>
    <x v="0"/>
    <x v="0"/>
    <x v="0"/>
  </r>
  <r>
    <x v="106"/>
    <s v="Gretta "/>
    <s v="Mosser"/>
    <s v="Gretta 334@abcmail.com"/>
    <x v="1"/>
    <x v="0"/>
    <n v="32"/>
    <x v="1"/>
    <x v="3"/>
    <s v="@Gretta 33"/>
    <x v="11"/>
    <s v="2016-01-22 09:13:00"/>
    <d v="2016-01-22T11:13:00"/>
    <d v="2016-01-22T00:00:00"/>
    <s v="Fri"/>
    <x v="0"/>
    <x v="1"/>
    <x v="9"/>
    <x v="0"/>
    <s v="1899-12-31 00:03:45"/>
    <d v="1899-12-30T02:03:45"/>
    <n v="123.75"/>
    <d v="1899-12-30T00:00:00"/>
    <s v="Sun"/>
    <x v="0"/>
    <x v="0"/>
    <x v="0"/>
  </r>
  <r>
    <x v="110"/>
    <s v="Cory "/>
    <s v="Arrieta"/>
    <s v="Cory 105@mailxyz.com"/>
    <x v="0"/>
    <x v="1"/>
    <n v="36"/>
    <x v="0"/>
    <x v="1"/>
    <s v="@Cory 10"/>
    <x v="5"/>
    <s v="2016-01-01 14:45:00"/>
    <d v="2016-01-01T16:45:00"/>
    <d v="2016-01-01T00:00:00"/>
    <s v="Fri"/>
    <x v="0"/>
    <x v="1"/>
    <x v="17"/>
    <x v="2"/>
    <s v="1899-12-31 00:25:22"/>
    <d v="1899-12-30T02:25:22"/>
    <n v="145.36666666666667"/>
    <d v="1899-12-30T00:00:00"/>
    <s v="Sun"/>
    <x v="0"/>
    <x v="0"/>
    <x v="0"/>
  </r>
  <r>
    <x v="111"/>
    <s v="Garry "/>
    <s v="Shkreli"/>
    <s v="Garry 284@abcmail.com"/>
    <x v="0"/>
    <x v="1"/>
    <n v="18"/>
    <x v="2"/>
    <x v="7"/>
    <s v="@Garry 28"/>
    <x v="4"/>
    <s v="2016-01-21 11:33:00"/>
    <d v="2016-01-21T13:33:00"/>
    <d v="2016-01-21T00:00:00"/>
    <s v="Thu"/>
    <x v="0"/>
    <x v="1"/>
    <x v="27"/>
    <x v="2"/>
    <s v="1899-12-31 00:01:27"/>
    <d v="1899-12-30T02:01:27"/>
    <n v="121.45"/>
    <d v="1899-12-30T00:00:00"/>
    <s v="Sun"/>
    <x v="0"/>
    <x v="0"/>
    <x v="0"/>
  </r>
  <r>
    <x v="113"/>
    <s v="Filiberto "/>
    <s v="Hoadley"/>
    <s v="Filiberto 42@gmail.com"/>
    <x v="0"/>
    <x v="4"/>
    <n v="28"/>
    <x v="1"/>
    <x v="4"/>
    <s v="@Filiberto 4"/>
    <x v="11"/>
    <s v="2016-01-14 12:52:00"/>
    <d v="2016-01-14T14:52:00"/>
    <d v="2016-01-14T00:00:00"/>
    <s v="Thu"/>
    <x v="0"/>
    <x v="1"/>
    <x v="28"/>
    <x v="2"/>
    <s v="1899-12-31 00:21:15"/>
    <d v="1899-12-30T02:21:15"/>
    <n v="141.25"/>
    <d v="1899-12-30T00:00:00"/>
    <s v="Sun"/>
    <x v="0"/>
    <x v="0"/>
    <x v="0"/>
  </r>
  <r>
    <x v="117"/>
    <s v="Loyd "/>
    <s v="Wigfall"/>
    <s v="Loyd 491@yahoo.com"/>
    <x v="0"/>
    <x v="1"/>
    <n v="25"/>
    <x v="1"/>
    <x v="1"/>
    <s v="@Loyd 49"/>
    <x v="4"/>
    <s v="2016-01-15 07:33:00"/>
    <d v="2016-01-15T09:33:00"/>
    <d v="2016-01-15T00:00:00"/>
    <s v="Fri"/>
    <x v="0"/>
    <x v="1"/>
    <x v="3"/>
    <x v="0"/>
    <s v="1899-12-31 00:01:21"/>
    <d v="1899-12-30T02:01:21"/>
    <n v="121.35"/>
    <d v="1899-12-30T00:00:00"/>
    <s v="Sun"/>
    <x v="0"/>
    <x v="0"/>
    <x v="0"/>
  </r>
  <r>
    <x v="118"/>
    <s v="Samuel "/>
    <s v="Sytsma"/>
    <s v="Samuel 265@mailxyz.com"/>
    <x v="0"/>
    <x v="0"/>
    <n v="23"/>
    <x v="1"/>
    <x v="2"/>
    <s v="@Samuel 26"/>
    <x v="4"/>
    <s v="2016-01-20 14:11:00"/>
    <d v="2016-01-20T16:11:00"/>
    <d v="2016-01-20T00:00:00"/>
    <s v="Wed"/>
    <x v="0"/>
    <x v="1"/>
    <x v="4"/>
    <x v="2"/>
    <s v="1899-12-31 00:14:06"/>
    <d v="1899-12-30T02:14:06"/>
    <n v="134.1"/>
    <d v="1899-12-30T00:00:00"/>
    <s v="Sun"/>
    <x v="0"/>
    <x v="0"/>
    <x v="0"/>
  </r>
  <r>
    <x v="119"/>
    <s v="Hollis "/>
    <s v="Crotty"/>
    <s v="Hollis 385@mailxyz.com"/>
    <x v="0"/>
    <x v="1"/>
    <n v="27"/>
    <x v="1"/>
    <x v="0"/>
    <s v="@Hollis 38"/>
    <x v="9"/>
    <s v="2016-03-04 18:37:00"/>
    <d v="2016-03-04T20:37:00"/>
    <d v="2016-03-04T00:00:00"/>
    <s v="Fri"/>
    <x v="0"/>
    <x v="2"/>
    <x v="0"/>
    <x v="1"/>
    <s v="1899-12-31 00:01:23"/>
    <d v="1899-12-30T02:01:23"/>
    <n v="121.38333333333334"/>
    <d v="1899-12-30T00:00:00"/>
    <s v="Sun"/>
    <x v="0"/>
    <x v="0"/>
    <x v="0"/>
  </r>
  <r>
    <x v="121"/>
    <s v="Yolonda "/>
    <s v="Pascarella"/>
    <s v="Yolonda 324@abcmail.com"/>
    <x v="1"/>
    <x v="3"/>
    <n v="11"/>
    <x v="3"/>
    <x v="6"/>
    <s v="@Yolonda 32"/>
    <x v="2"/>
    <s v="2016-01-01 05:32:00"/>
    <d v="2016-01-01T07:32:00"/>
    <d v="2016-01-01T00:00:00"/>
    <s v="Fri"/>
    <x v="0"/>
    <x v="1"/>
    <x v="17"/>
    <x v="0"/>
    <s v="1899-12-31 00:00:04"/>
    <d v="1899-12-30T02:00:04"/>
    <n v="120.06666666666666"/>
    <d v="1899-12-30T00:00:00"/>
    <s v="Sun"/>
    <x v="0"/>
    <x v="0"/>
    <x v="0"/>
  </r>
  <r>
    <x v="125"/>
    <s v="Hollis "/>
    <s v="Marek"/>
    <s v="Hollis 384@abcmail.com"/>
    <x v="0"/>
    <x v="1"/>
    <n v="21"/>
    <x v="1"/>
    <x v="2"/>
    <s v="@Hollis 38"/>
    <x v="8"/>
    <s v="2016-01-03 20:51:00"/>
    <d v="2016-01-03T22:51:00"/>
    <d v="2016-01-03T00:00:00"/>
    <s v="Sun"/>
    <x v="1"/>
    <x v="1"/>
    <x v="24"/>
    <x v="1"/>
    <s v="1899-12-31 00:07:06"/>
    <d v="1899-12-30T02:07:06"/>
    <n v="127.1"/>
    <d v="1899-12-30T00:00:00"/>
    <s v="Sun"/>
    <x v="0"/>
    <x v="0"/>
    <x v="0"/>
  </r>
  <r>
    <x v="130"/>
    <s v="Lloyd "/>
    <s v="Pilot"/>
    <s v="Lloyd 72@gmail.com"/>
    <x v="0"/>
    <x v="0"/>
    <n v="56"/>
    <x v="0"/>
    <x v="6"/>
    <s v="@Lloyd 7"/>
    <x v="2"/>
    <s v="2016-01-09 10:40:00"/>
    <d v="2016-01-09T12:40:00"/>
    <d v="2016-01-09T00:00:00"/>
    <s v="Sat"/>
    <x v="1"/>
    <x v="1"/>
    <x v="23"/>
    <x v="2"/>
    <s v="1899-12-31 00:00:35"/>
    <d v="1899-12-30T02:00:35"/>
    <n v="120.58333333333333"/>
    <d v="1899-12-30T00:00:00"/>
    <s v="Sun"/>
    <x v="0"/>
    <x v="0"/>
    <x v="0"/>
  </r>
  <r>
    <x v="138"/>
    <s v="Stephen "/>
    <s v="Borelli"/>
    <s v="Stephen 155@mailxyz.com"/>
    <x v="0"/>
    <x v="1"/>
    <n v="42"/>
    <x v="0"/>
    <x v="1"/>
    <s v="@Stephen 15"/>
    <x v="0"/>
    <s v="2016-01-12 20:32:00"/>
    <d v="2016-01-12T22:32:00"/>
    <d v="2016-01-12T00:00:00"/>
    <s v="Tue"/>
    <x v="0"/>
    <x v="1"/>
    <x v="29"/>
    <x v="1"/>
    <s v="1899-12-31 00:01:34"/>
    <d v="1899-12-30T02:01:34"/>
    <n v="121.56666666666666"/>
    <d v="1899-12-30T00:00:00"/>
    <s v="Sun"/>
    <x v="0"/>
    <x v="0"/>
    <x v="0"/>
  </r>
  <r>
    <x v="140"/>
    <s v="Shandra "/>
    <s v="Mccollum"/>
    <s v="Shandra 262@gmail.com"/>
    <x v="1"/>
    <x v="1"/>
    <n v="24"/>
    <x v="1"/>
    <x v="8"/>
    <s v="@Shandra 26"/>
    <x v="11"/>
    <s v="2016-01-01 13:07:00"/>
    <d v="2016-01-01T15:07:00"/>
    <d v="2016-01-01T00:00:00"/>
    <s v="Fri"/>
    <x v="0"/>
    <x v="1"/>
    <x v="17"/>
    <x v="2"/>
    <s v="1899-12-31 00:02:45"/>
    <d v="1899-12-30T02:02:45"/>
    <n v="122.75"/>
    <d v="1899-12-30T00:00:00"/>
    <s v="Sun"/>
    <x v="0"/>
    <x v="0"/>
    <x v="0"/>
  </r>
  <r>
    <x v="141"/>
    <s v="Stacy "/>
    <s v="Pool"/>
    <s v="Stacy 272@gmail.com"/>
    <x v="0"/>
    <x v="4"/>
    <n v="21"/>
    <x v="1"/>
    <x v="2"/>
    <s v="@Stacy 27"/>
    <x v="3"/>
    <s v="2016-03-20 12:06:00"/>
    <d v="2016-03-20T14:06:00"/>
    <d v="2016-03-20T00:00:00"/>
    <s v="Sun"/>
    <x v="1"/>
    <x v="2"/>
    <x v="4"/>
    <x v="2"/>
    <s v="1899-12-31 00:00:36"/>
    <d v="1899-12-30T02:00:36"/>
    <n v="120.6"/>
    <d v="1899-12-30T00:00:00"/>
    <s v="Sun"/>
    <x v="0"/>
    <x v="0"/>
    <x v="0"/>
  </r>
  <r>
    <x v="146"/>
    <s v="Samuel "/>
    <s v="Holt"/>
    <s v="Samuel 265@mailxyz.com"/>
    <x v="0"/>
    <x v="1"/>
    <n v="43"/>
    <x v="0"/>
    <x v="4"/>
    <s v="@Samuel 26"/>
    <x v="0"/>
    <s v="2016-01-14 12:44:00"/>
    <d v="2016-01-14T14:44:00"/>
    <d v="2016-01-14T00:00:00"/>
    <s v="Thu"/>
    <x v="0"/>
    <x v="1"/>
    <x v="28"/>
    <x v="2"/>
    <s v="1899-12-31 00:08:50"/>
    <d v="1899-12-30T02:08:50"/>
    <n v="128.83333333333334"/>
    <d v="1899-12-30T00:00:00"/>
    <s v="Sun"/>
    <x v="0"/>
    <x v="0"/>
    <x v="0"/>
  </r>
  <r>
    <x v="148"/>
    <s v="Hugh"/>
    <s v="Shkreli"/>
    <s v="Hugh12@gmail.com"/>
    <x v="0"/>
    <x v="0"/>
    <n v="26"/>
    <x v="1"/>
    <x v="3"/>
    <s v="@Hugh1"/>
    <x v="11"/>
    <s v="2016-01-03 00:10:00"/>
    <d v="2016-01-03T02:10:00"/>
    <d v="2016-01-03T00:00:00"/>
    <s v="Sun"/>
    <x v="1"/>
    <x v="1"/>
    <x v="24"/>
    <x v="0"/>
    <s v="1899-12-31 00:01:33"/>
    <d v="1899-12-30T02:01:33"/>
    <n v="121.55"/>
    <d v="1899-12-30T00:00:00"/>
    <s v="Sun"/>
    <x v="0"/>
    <x v="0"/>
    <x v="0"/>
  </r>
  <r>
    <x v="149"/>
    <s v="Emerson "/>
    <s v="Paradis"/>
    <s v="Emerson 243@mail.com"/>
    <x v="0"/>
    <x v="1"/>
    <n v="17"/>
    <x v="2"/>
    <x v="4"/>
    <s v="@Emerson 24"/>
    <x v="11"/>
    <s v="2016-01-03 21:24:00"/>
    <d v="2016-01-03T23:24:00"/>
    <d v="2016-01-03T00:00:00"/>
    <s v="Sun"/>
    <x v="1"/>
    <x v="1"/>
    <x v="24"/>
    <x v="1"/>
    <s v="1899-12-31 00:01:57"/>
    <d v="1899-12-30T02:01:57"/>
    <n v="121.95"/>
    <d v="1899-12-30T00:00:00"/>
    <s v="Sun"/>
    <x v="0"/>
    <x v="0"/>
    <x v="0"/>
  </r>
  <r>
    <x v="150"/>
    <s v="Samuel "/>
    <s v="Borelli"/>
    <s v="Samuel 263@mail.com"/>
    <x v="0"/>
    <x v="1"/>
    <n v="51"/>
    <x v="0"/>
    <x v="6"/>
    <s v="@Samuel 26"/>
    <x v="2"/>
    <s v="2016-01-11 09:07:00"/>
    <d v="2016-01-11T11:07:00"/>
    <d v="2016-01-11T00:00:00"/>
    <s v="Mon"/>
    <x v="0"/>
    <x v="1"/>
    <x v="1"/>
    <x v="0"/>
    <s v="1899-12-31 00:02:33"/>
    <d v="1899-12-30T02:02:33"/>
    <n v="122.55"/>
    <d v="1899-12-30T00:00:00"/>
    <s v="Sun"/>
    <x v="0"/>
    <x v="0"/>
    <x v="0"/>
  </r>
  <r>
    <x v="157"/>
    <s v="Kip "/>
    <s v="Hoadley"/>
    <s v="Kip 144@abcmail.com"/>
    <x v="0"/>
    <x v="2"/>
    <n v="51"/>
    <x v="0"/>
    <x v="0"/>
    <s v="@Kip 14"/>
    <x v="8"/>
    <s v="2016-01-01 13:13:00"/>
    <d v="2016-01-01T15:13:00"/>
    <d v="2016-01-01T00:00:00"/>
    <s v="Fri"/>
    <x v="0"/>
    <x v="1"/>
    <x v="17"/>
    <x v="2"/>
    <s v="1899-12-31 00:00:08"/>
    <d v="1899-12-30T02:00:08"/>
    <n v="120.13333333333334"/>
    <d v="1899-12-30T00:00:00"/>
    <s v="Sun"/>
    <x v="0"/>
    <x v="0"/>
    <x v="0"/>
  </r>
  <r>
    <x v="158"/>
    <s v="Bernardo "/>
    <s v="Reisinger"/>
    <s v="Bernardo 325@mailxyz.com"/>
    <x v="0"/>
    <x v="1"/>
    <n v="45"/>
    <x v="0"/>
    <x v="1"/>
    <s v="@Bernardo 32"/>
    <x v="7"/>
    <s v="2016-01-04 16:33:00"/>
    <d v="2016-01-04T18:33:00"/>
    <d v="2016-01-04T00:00:00"/>
    <s v="Mon"/>
    <x v="0"/>
    <x v="1"/>
    <x v="0"/>
    <x v="1"/>
    <s v="1899-12-31 00:01:00"/>
    <d v="1899-12-30T02:01:00"/>
    <n v="121"/>
    <d v="1899-12-30T00:00:00"/>
    <s v="Sun"/>
    <x v="0"/>
    <x v="0"/>
    <x v="0"/>
  </r>
  <r>
    <x v="160"/>
    <s v="Randy "/>
    <s v="Sieren"/>
    <s v="Randy 395@mailxyz.com"/>
    <x v="0"/>
    <x v="1"/>
    <n v="41"/>
    <x v="0"/>
    <x v="2"/>
    <s v="@Randy 39"/>
    <x v="10"/>
    <s v="2016-01-05 20:23:00"/>
    <d v="2016-01-05T22:23:00"/>
    <d v="2016-01-05T00:00:00"/>
    <s v="Tue"/>
    <x v="0"/>
    <x v="1"/>
    <x v="19"/>
    <x v="1"/>
    <s v="1899-12-31 00:02:26"/>
    <d v="1899-12-30T02:02:26"/>
    <n v="122.43333333333334"/>
    <d v="1899-12-30T00:00:00"/>
    <s v="Sun"/>
    <x v="0"/>
    <x v="0"/>
    <x v="0"/>
  </r>
  <r>
    <x v="161"/>
    <s v="Lesli "/>
    <s v="Martello"/>
    <s v="Lesli 205@mailxyz.com"/>
    <x v="1"/>
    <x v="3"/>
    <n v="38"/>
    <x v="0"/>
    <x v="5"/>
    <s v="@Lesli 20"/>
    <x v="5"/>
    <s v="2016-01-04 20:04:00"/>
    <d v="2016-01-04T22:04:00"/>
    <d v="2016-01-04T00:00:00"/>
    <s v="Mon"/>
    <x v="0"/>
    <x v="1"/>
    <x v="0"/>
    <x v="1"/>
    <s v="1899-12-31 00:00:00"/>
    <d v="1899-12-30T02:00:00"/>
    <n v="120"/>
    <d v="1899-12-30T00:00:00"/>
    <s v="Sun"/>
    <x v="0"/>
    <x v="0"/>
    <x v="0"/>
  </r>
  <r>
    <x v="176"/>
    <s v="Abel "/>
    <s v="Crotty"/>
    <s v="Abel 185@mailxyz.com"/>
    <x v="0"/>
    <x v="3"/>
    <n v="39"/>
    <x v="0"/>
    <x v="1"/>
    <s v="@Abel 18"/>
    <x v="7"/>
    <s v="2016-01-03 04:29:00"/>
    <d v="2016-01-03T06:29:00"/>
    <d v="2016-01-03T00:00:00"/>
    <s v="Sun"/>
    <x v="1"/>
    <x v="1"/>
    <x v="24"/>
    <x v="0"/>
    <s v="1899-12-31 00:01:45"/>
    <d v="1899-12-30T02:01:45"/>
    <n v="121.75"/>
    <d v="1899-12-30T00:00:00"/>
    <s v="Sun"/>
    <x v="0"/>
    <x v="0"/>
    <x v="0"/>
  </r>
  <r>
    <x v="181"/>
    <s v="Valentine "/>
    <s v="Shkreli"/>
    <s v="Valentine 471@yahoo.com"/>
    <x v="0"/>
    <x v="1"/>
    <n v="43"/>
    <x v="0"/>
    <x v="1"/>
    <s v="@Valentine 47"/>
    <x v="2"/>
    <s v="2016-01-05 09:22:00"/>
    <d v="2016-01-05T11:22:00"/>
    <d v="2016-01-05T00:00:00"/>
    <s v="Tue"/>
    <x v="0"/>
    <x v="1"/>
    <x v="19"/>
    <x v="0"/>
    <s v="1899-12-31 00:13:47"/>
    <d v="1899-12-30T02:13:47"/>
    <n v="133.78333333333333"/>
    <d v="1899-12-30T00:00:00"/>
    <s v="Sun"/>
    <x v="0"/>
    <x v="0"/>
    <x v="0"/>
  </r>
  <r>
    <x v="185"/>
    <s v="Efren "/>
    <s v="Wigfall"/>
    <s v="Efren 133@mail.com"/>
    <x v="0"/>
    <x v="5"/>
    <n v="27"/>
    <x v="1"/>
    <x v="6"/>
    <s v="@Efren 13"/>
    <x v="1"/>
    <s v="2016-01-01 08:49:00"/>
    <d v="2016-01-01T10:49:00"/>
    <d v="2016-01-01T00:00:00"/>
    <s v="Fri"/>
    <x v="0"/>
    <x v="1"/>
    <x v="17"/>
    <x v="0"/>
    <s v="1899-12-31 00:18:16"/>
    <d v="1899-12-30T02:18:16"/>
    <n v="138.26666666666668"/>
    <d v="1899-12-30T00:00:00"/>
    <s v="Sun"/>
    <x v="0"/>
    <x v="0"/>
    <x v="0"/>
  </r>
  <r>
    <x v="188"/>
    <s v="Hyman "/>
    <s v="Sieren"/>
    <s v="Hyman 83@mail.com"/>
    <x v="0"/>
    <x v="2"/>
    <n v="23"/>
    <x v="1"/>
    <x v="1"/>
    <s v="@Hyman 8"/>
    <x v="6"/>
    <s v="2016-01-08 07:13:00"/>
    <d v="2016-01-08T09:13:00"/>
    <d v="2016-01-08T00:00:00"/>
    <s v="Fri"/>
    <x v="0"/>
    <x v="1"/>
    <x v="14"/>
    <x v="0"/>
    <s v="1899-12-31 00:01:09"/>
    <d v="1899-12-30T02:01:09"/>
    <n v="121.15"/>
    <d v="1899-12-30T00:00:00"/>
    <s v="Sun"/>
    <x v="0"/>
    <x v="0"/>
    <x v="0"/>
  </r>
  <r>
    <x v="191"/>
    <s v="Samuel "/>
    <s v="Caves"/>
    <s v="Samuel 261@yahoo.com"/>
    <x v="0"/>
    <x v="2"/>
    <n v="44"/>
    <x v="0"/>
    <x v="1"/>
    <s v="@Samuel 26"/>
    <x v="12"/>
    <s v="2016-01-05 17:54:00"/>
    <d v="2016-01-05T19:54:00"/>
    <d v="2016-01-05T00:00:00"/>
    <s v="Tue"/>
    <x v="0"/>
    <x v="1"/>
    <x v="19"/>
    <x v="1"/>
    <s v="1899-12-31 00:00:07"/>
    <d v="1899-12-30T02:00:07"/>
    <n v="120.11666666666666"/>
    <d v="1899-12-30T00:00:00"/>
    <s v="Sun"/>
    <x v="0"/>
    <x v="0"/>
    <x v="0"/>
  </r>
  <r>
    <x v="192"/>
    <s v="Teresia "/>
    <s v="Beville"/>
    <s v="Teresia 505@mailxyz.com"/>
    <x v="1"/>
    <x v="1"/>
    <n v="33"/>
    <x v="1"/>
    <x v="1"/>
    <s v="@Teresia 50"/>
    <x v="6"/>
    <s v="2016-01-04 17:43:00"/>
    <d v="2016-01-04T19:43:00"/>
    <d v="2016-01-04T00:00:00"/>
    <s v="Mon"/>
    <x v="0"/>
    <x v="1"/>
    <x v="0"/>
    <x v="1"/>
    <s v="1899-12-31 00:01:47"/>
    <d v="1899-12-30T02:01:47"/>
    <n v="121.78333333333333"/>
    <d v="1899-12-30T00:00:00"/>
    <s v="Sun"/>
    <x v="0"/>
    <x v="0"/>
    <x v="0"/>
  </r>
  <r>
    <x v="193"/>
    <s v="Donald "/>
    <s v="Roquemore"/>
    <s v="Donald 221@yahoo.com"/>
    <x v="0"/>
    <x v="1"/>
    <n v="28"/>
    <x v="1"/>
    <x v="1"/>
    <s v="@Donald 22"/>
    <x v="11"/>
    <s v="2016-01-17 16:15:00"/>
    <d v="2016-01-17T18:15:00"/>
    <d v="2016-01-17T00:00:00"/>
    <s v="Sun"/>
    <x v="1"/>
    <x v="1"/>
    <x v="30"/>
    <x v="1"/>
    <s v="1899-12-31 02:03:12"/>
    <d v="1899-12-30T04:03:12"/>
    <n v="243.2"/>
    <d v="1899-12-30T00:00:00"/>
    <s v="Sun"/>
    <x v="0"/>
    <x v="0"/>
    <x v="0"/>
  </r>
  <r>
    <x v="194"/>
    <s v="Michel "/>
    <s v="Deblois"/>
    <s v="Michel 204@abcmail.com"/>
    <x v="0"/>
    <x v="1"/>
    <n v="28"/>
    <x v="1"/>
    <x v="6"/>
    <s v="@Michel 20"/>
    <x v="11"/>
    <s v="2016-01-05 20:13:00"/>
    <d v="2016-01-05T22:13:00"/>
    <d v="2016-01-05T00:00:00"/>
    <s v="Tue"/>
    <x v="0"/>
    <x v="1"/>
    <x v="19"/>
    <x v="1"/>
    <s v="1899-12-31 00:13:12"/>
    <d v="1899-12-30T02:13:12"/>
    <n v="133.19999999999999"/>
    <d v="1899-12-30T00:00:00"/>
    <s v="Sun"/>
    <x v="0"/>
    <x v="0"/>
    <x v="0"/>
  </r>
  <r>
    <x v="196"/>
    <s v="Stephen "/>
    <s v="Sieren"/>
    <s v="Stephen 152@gmail.com"/>
    <x v="0"/>
    <x v="1"/>
    <n v="24"/>
    <x v="1"/>
    <x v="1"/>
    <s v="@Stephen 15"/>
    <x v="10"/>
    <s v="2016-01-08 13:56:00"/>
    <d v="2016-01-08T15:56:00"/>
    <d v="2016-01-08T00:00:00"/>
    <s v="Fri"/>
    <x v="0"/>
    <x v="1"/>
    <x v="14"/>
    <x v="2"/>
    <s v="1899-12-31 00:31:22"/>
    <d v="1899-12-30T02:31:22"/>
    <n v="151.36666666666667"/>
    <d v="1899-12-30T00:00:00"/>
    <s v="Sun"/>
    <x v="0"/>
    <x v="0"/>
    <x v="0"/>
  </r>
  <r>
    <x v="197"/>
    <s v="Lucas "/>
    <s v="Mcclaine"/>
    <s v="Lucas 231@yahoo.com"/>
    <x v="0"/>
    <x v="2"/>
    <n v="24"/>
    <x v="1"/>
    <x v="1"/>
    <s v="@Lucas 23"/>
    <x v="11"/>
    <s v="2016-01-19 04:05:00"/>
    <d v="2016-01-19T06:05:00"/>
    <d v="2016-01-19T00:00:00"/>
    <s v="Tue"/>
    <x v="0"/>
    <x v="1"/>
    <x v="6"/>
    <x v="0"/>
    <s v="1899-12-31 00:05:00"/>
    <d v="1899-12-30T02:05:00"/>
    <n v="125"/>
    <d v="1899-12-30T00:00:00"/>
    <s v="Sun"/>
    <x v="0"/>
    <x v="0"/>
    <x v="0"/>
  </r>
  <r>
    <x v="198"/>
    <s v="Len "/>
    <s v="Mastrangelo"/>
    <s v="Len 441@yahoo.com"/>
    <x v="0"/>
    <x v="1"/>
    <n v="23"/>
    <x v="1"/>
    <x v="4"/>
    <s v="@Len 44"/>
    <x v="0"/>
    <s v="2016-01-06 23:26:00"/>
    <d v="2016-01-07T01:26:00"/>
    <d v="2016-01-07T00:00:00"/>
    <s v="Thu"/>
    <x v="0"/>
    <x v="1"/>
    <x v="7"/>
    <x v="0"/>
    <s v="1899-12-31 00:11:32"/>
    <d v="1899-12-30T02:11:32"/>
    <n v="131.53333333333333"/>
    <d v="1899-12-30T00:00:00"/>
    <s v="Sun"/>
    <x v="0"/>
    <x v="0"/>
    <x v="0"/>
  </r>
  <r>
    <x v="200"/>
    <s v="Loyd "/>
    <s v="Crotty"/>
    <s v="Loyd 491@yahoo.com"/>
    <x v="0"/>
    <x v="1"/>
    <n v="36"/>
    <x v="0"/>
    <x v="3"/>
    <s v="@Loyd 49"/>
    <x v="7"/>
    <s v="2016-01-11 10:17:00"/>
    <d v="2016-01-11T12:17:00"/>
    <d v="2016-01-11T00:00:00"/>
    <s v="Mon"/>
    <x v="0"/>
    <x v="1"/>
    <x v="1"/>
    <x v="2"/>
    <s v="1899-12-31 00:24:55"/>
    <d v="1899-12-30T02:24:55"/>
    <n v="144.91666666666666"/>
    <d v="1899-12-30T00:00:00"/>
    <s v="Sun"/>
    <x v="0"/>
    <x v="0"/>
    <x v="0"/>
  </r>
  <r>
    <x v="202"/>
    <s v="Carter "/>
    <s v="Pascarella"/>
    <s v="Carter 32@gmail.com"/>
    <x v="0"/>
    <x v="0"/>
    <n v="32"/>
    <x v="1"/>
    <x v="3"/>
    <s v="@Carter 3"/>
    <x v="10"/>
    <s v="2016-01-09 14:39:00"/>
    <d v="2016-01-09T16:39:00"/>
    <d v="2016-01-09T00:00:00"/>
    <s v="Sat"/>
    <x v="1"/>
    <x v="1"/>
    <x v="23"/>
    <x v="2"/>
    <s v="1899-12-31 00:00:42"/>
    <d v="1899-12-30T02:00:42"/>
    <n v="120.7"/>
    <d v="1899-12-30T00:00:00"/>
    <s v="Sun"/>
    <x v="0"/>
    <x v="0"/>
    <x v="0"/>
  </r>
  <r>
    <x v="203"/>
    <s v="Eli "/>
    <s v="Mcclaine"/>
    <s v="Eli 292@gmail.com"/>
    <x v="0"/>
    <x v="1"/>
    <n v="31"/>
    <x v="1"/>
    <x v="4"/>
    <s v="@Eli 29"/>
    <x v="7"/>
    <s v="2016-01-06 12:13:00"/>
    <d v="2016-01-06T14:13:00"/>
    <d v="2016-01-06T00:00:00"/>
    <s v="Wed"/>
    <x v="0"/>
    <x v="1"/>
    <x v="2"/>
    <x v="2"/>
    <s v="1899-12-31 00:01:10"/>
    <d v="1899-12-30T02:01:10"/>
    <n v="121.16666666666667"/>
    <d v="1899-12-30T00:00:00"/>
    <s v="Sun"/>
    <x v="0"/>
    <x v="0"/>
    <x v="0"/>
  </r>
  <r>
    <x v="204"/>
    <s v="Chas "/>
    <s v="Mccown"/>
    <s v="Chas 351@yahoo.com"/>
    <x v="0"/>
    <x v="1"/>
    <n v="31"/>
    <x v="1"/>
    <x v="4"/>
    <s v="@Chas 35"/>
    <x v="4"/>
    <s v="2016-01-01 14:32:00"/>
    <d v="2016-01-01T16:32:00"/>
    <d v="2016-01-01T00:00:00"/>
    <s v="Fri"/>
    <x v="0"/>
    <x v="1"/>
    <x v="17"/>
    <x v="2"/>
    <s v="1899-12-31 00:47:18"/>
    <d v="1899-12-30T02:47:18"/>
    <n v="167.3"/>
    <d v="1899-12-30T00:00:00"/>
    <s v="Sun"/>
    <x v="0"/>
    <x v="0"/>
    <x v="0"/>
  </r>
  <r>
    <x v="207"/>
    <s v="Stacy "/>
    <s v="Hoadley"/>
    <s v="Stacy 273@mail.com"/>
    <x v="0"/>
    <x v="4"/>
    <n v="26"/>
    <x v="1"/>
    <x v="6"/>
    <s v="@Stacy 27"/>
    <x v="11"/>
    <s v="2016-01-02 18:39:00"/>
    <d v="2016-01-02T20:39:00"/>
    <d v="2016-01-02T00:00:00"/>
    <s v="Sat"/>
    <x v="1"/>
    <x v="1"/>
    <x v="10"/>
    <x v="1"/>
    <s v="1899-12-31 00:01:12"/>
    <d v="1899-12-30T02:01:12"/>
    <n v="121.2"/>
    <d v="1899-12-30T00:00:00"/>
    <s v="Sun"/>
    <x v="0"/>
    <x v="0"/>
    <x v="0"/>
  </r>
  <r>
    <x v="210"/>
    <s v="Tiffani "/>
    <s v="Pilot"/>
    <s v="Tiffani 93@mail.com"/>
    <x v="1"/>
    <x v="1"/>
    <n v="23"/>
    <x v="1"/>
    <x v="0"/>
    <s v="@Tiffani 9"/>
    <x v="5"/>
    <s v="2016-01-05 12:11:00"/>
    <d v="2016-01-05T14:11:00"/>
    <d v="2016-01-05T00:00:00"/>
    <s v="Tue"/>
    <x v="0"/>
    <x v="1"/>
    <x v="19"/>
    <x v="2"/>
    <s v="1899-12-31 00:01:32"/>
    <d v="1899-12-30T02:01:32"/>
    <n v="121.53333333333333"/>
    <d v="1899-12-30T00:00:00"/>
    <s v="Sun"/>
    <x v="0"/>
    <x v="0"/>
    <x v="0"/>
  </r>
  <r>
    <x v="216"/>
    <s v="Claud "/>
    <s v="Langenfeld"/>
    <s v="Claud 344@abcmail.com"/>
    <x v="0"/>
    <x v="5"/>
    <n v="32"/>
    <x v="1"/>
    <x v="3"/>
    <s v="@Claud 34"/>
    <x v="4"/>
    <s v="2016-01-23 12:51:00"/>
    <d v="2016-01-23T14:51:00"/>
    <d v="2016-01-23T00:00:00"/>
    <s v="Sat"/>
    <x v="1"/>
    <x v="1"/>
    <x v="21"/>
    <x v="2"/>
    <s v="1899-12-31 00:02:06"/>
    <d v="1899-12-30T02:02:06"/>
    <n v="122.1"/>
    <d v="1899-12-30T00:00:00"/>
    <s v="Sun"/>
    <x v="0"/>
    <x v="0"/>
    <x v="0"/>
  </r>
  <r>
    <x v="220"/>
    <s v="Brendan "/>
    <s v="Vital"/>
    <s v="Brendan 455@mailxyz.com"/>
    <x v="0"/>
    <x v="1"/>
    <n v="21"/>
    <x v="1"/>
    <x v="6"/>
    <s v="@Brendan 45"/>
    <x v="6"/>
    <s v="2016-01-08 13:14:00"/>
    <d v="2016-01-08T15:14:00"/>
    <d v="2016-01-08T00:00:00"/>
    <s v="Fri"/>
    <x v="0"/>
    <x v="1"/>
    <x v="14"/>
    <x v="2"/>
    <s v="1899-12-31 00:00:39"/>
    <d v="1899-12-30T02:00:39"/>
    <n v="120.65"/>
    <d v="1899-12-30T00:00:00"/>
    <s v="Sun"/>
    <x v="0"/>
    <x v="0"/>
    <x v="0"/>
  </r>
  <r>
    <x v="222"/>
    <s v="Lane "/>
    <s v="Zweifel"/>
    <s v="Lane 111@yahoo.com"/>
    <x v="0"/>
    <x v="1"/>
    <n v="31"/>
    <x v="1"/>
    <x v="1"/>
    <s v="@Lane 11"/>
    <x v="1"/>
    <s v="2016-01-12 19:09:00"/>
    <d v="2016-01-12T21:09:00"/>
    <d v="2016-01-12T00:00:00"/>
    <s v="Tue"/>
    <x v="0"/>
    <x v="1"/>
    <x v="29"/>
    <x v="1"/>
    <s v="1899-12-31 00:00:20"/>
    <d v="1899-12-30T02:00:20"/>
    <n v="120.33333333333333"/>
    <d v="1899-12-30T00:00:00"/>
    <s v="Sun"/>
    <x v="0"/>
    <x v="0"/>
    <x v="0"/>
  </r>
  <r>
    <x v="225"/>
    <s v="Lucas "/>
    <s v="Mccollum"/>
    <s v="Lucas 231@yahoo.com"/>
    <x v="0"/>
    <x v="1"/>
    <n v="32"/>
    <x v="1"/>
    <x v="1"/>
    <s v="@Lucas 23"/>
    <x v="11"/>
    <s v="2016-01-11 05:45:00"/>
    <d v="2016-01-11T07:45:00"/>
    <d v="2016-01-11T00:00:00"/>
    <s v="Mon"/>
    <x v="0"/>
    <x v="1"/>
    <x v="1"/>
    <x v="0"/>
    <s v="1899-12-31 00:01:00"/>
    <d v="1899-12-30T02:01:00"/>
    <n v="121"/>
    <d v="1899-12-30T00:00:00"/>
    <s v="Sun"/>
    <x v="0"/>
    <x v="0"/>
    <x v="0"/>
  </r>
  <r>
    <x v="226"/>
    <s v="Abel "/>
    <s v="Woolard"/>
    <s v="Abel 184@abcmail.com"/>
    <x v="0"/>
    <x v="1"/>
    <n v="32"/>
    <x v="1"/>
    <x v="1"/>
    <s v="@Abel 18"/>
    <x v="0"/>
    <s v="2016-01-19 19:47:00"/>
    <d v="2016-01-19T21:47:00"/>
    <d v="2016-01-19T00:00:00"/>
    <s v="Tue"/>
    <x v="0"/>
    <x v="1"/>
    <x v="6"/>
    <x v="1"/>
    <s v="1899-12-31 00:00:20"/>
    <d v="1899-12-30T02:00:20"/>
    <n v="120.33333333333333"/>
    <d v="1899-12-30T00:00:00"/>
    <s v="Sun"/>
    <x v="0"/>
    <x v="0"/>
    <x v="0"/>
  </r>
  <r>
    <x v="227"/>
    <s v="Loyd "/>
    <s v="Mcculloch"/>
    <s v="Loyd 491@yahoo.com"/>
    <x v="0"/>
    <x v="0"/>
    <n v="30"/>
    <x v="1"/>
    <x v="1"/>
    <s v="@Loyd 49"/>
    <x v="6"/>
    <s v="2016-01-09 18:35:00"/>
    <d v="2016-01-09T20:35:00"/>
    <d v="2016-01-09T00:00:00"/>
    <s v="Sat"/>
    <x v="1"/>
    <x v="1"/>
    <x v="23"/>
    <x v="1"/>
    <s v="1899-12-31 00:00:21"/>
    <d v="1899-12-30T02:00:21"/>
    <n v="120.35"/>
    <d v="1899-12-30T00:00:00"/>
    <s v="Sun"/>
    <x v="0"/>
    <x v="0"/>
    <x v="0"/>
  </r>
  <r>
    <x v="228"/>
    <s v="Efren "/>
    <s v="Woolard"/>
    <s v="Efren 134@abcmail.com"/>
    <x v="0"/>
    <x v="4"/>
    <n v="27"/>
    <x v="1"/>
    <x v="1"/>
    <s v="@Efren 13"/>
    <x v="10"/>
    <s v="2016-01-09 05:36:00"/>
    <d v="2016-01-09T07:36:00"/>
    <d v="2016-01-09T00:00:00"/>
    <s v="Sat"/>
    <x v="1"/>
    <x v="1"/>
    <x v="23"/>
    <x v="0"/>
    <s v="1899-12-31 00:51:04"/>
    <d v="1899-12-30T02:51:04"/>
    <n v="171.06666666666666"/>
    <d v="1899-12-30T00:00:00"/>
    <s v="Sun"/>
    <x v="0"/>
    <x v="0"/>
    <x v="0"/>
  </r>
  <r>
    <x v="229"/>
    <s v="Chas "/>
    <s v="Crotty"/>
    <s v="Chas 351@yahoo.com"/>
    <x v="0"/>
    <x v="1"/>
    <n v="25"/>
    <x v="1"/>
    <x v="2"/>
    <s v="@Chas 35"/>
    <x v="4"/>
    <s v="2016-01-04 14:32:00"/>
    <d v="2016-01-04T16:32:00"/>
    <d v="2016-01-04T00:00:00"/>
    <s v="Mon"/>
    <x v="0"/>
    <x v="1"/>
    <x v="0"/>
    <x v="2"/>
    <s v="1899-12-31 00:51:54"/>
    <d v="1899-12-30T02:51:54"/>
    <n v="171.9"/>
    <d v="1899-12-30T00:00:00"/>
    <s v="Sun"/>
    <x v="0"/>
    <x v="0"/>
    <x v="0"/>
  </r>
  <r>
    <x v="240"/>
    <s v="Donald "/>
    <s v="Paradis"/>
    <s v="Donald 223@mail.com"/>
    <x v="0"/>
    <x v="1"/>
    <n v="32"/>
    <x v="1"/>
    <x v="8"/>
    <s v="@Donald 22"/>
    <x v="11"/>
    <s v="2016-01-15 17:37:00"/>
    <d v="2016-01-15T19:37:00"/>
    <d v="2016-01-15T00:00:00"/>
    <s v="Fri"/>
    <x v="0"/>
    <x v="1"/>
    <x v="3"/>
    <x v="1"/>
    <s v="1899-12-31 00:11:45"/>
    <d v="1899-12-30T02:11:45"/>
    <n v="131.75"/>
    <d v="1899-12-30T00:00:00"/>
    <s v="Sun"/>
    <x v="0"/>
    <x v="0"/>
    <x v="0"/>
  </r>
  <r>
    <x v="242"/>
    <s v="Stacy "/>
    <s v="Shkreli"/>
    <s v="Stacy 275@mailxyz.com"/>
    <x v="0"/>
    <x v="3"/>
    <n v="29"/>
    <x v="1"/>
    <x v="1"/>
    <s v="@Stacy 27"/>
    <x v="6"/>
    <s v="2016-01-19 17:56:00"/>
    <d v="2016-01-19T19:56:00"/>
    <d v="2016-01-19T00:00:00"/>
    <s v="Tue"/>
    <x v="0"/>
    <x v="1"/>
    <x v="6"/>
    <x v="1"/>
    <s v="1899-12-31 00:00:50"/>
    <d v="1899-12-30T02:00:50"/>
    <n v="120.83333333333333"/>
    <d v="1899-12-30T00:00:00"/>
    <s v="Sun"/>
    <x v="0"/>
    <x v="0"/>
    <x v="0"/>
  </r>
  <r>
    <x v="246"/>
    <s v="Eli "/>
    <s v="Arrieta"/>
    <s v="Eli 293@mail.com"/>
    <x v="0"/>
    <x v="1"/>
    <n v="32"/>
    <x v="1"/>
    <x v="8"/>
    <s v="@Eli 29"/>
    <x v="14"/>
    <s v="2016-01-12 11:32:00"/>
    <d v="2016-01-12T13:32:00"/>
    <d v="2016-01-12T00:00:00"/>
    <s v="Tue"/>
    <x v="0"/>
    <x v="1"/>
    <x v="29"/>
    <x v="2"/>
    <s v="1899-12-31 00:00:06"/>
    <d v="1899-12-30T02:00:06"/>
    <n v="120.1"/>
    <d v="1899-12-30T00:00:00"/>
    <s v="Sun"/>
    <x v="0"/>
    <x v="0"/>
    <x v="0"/>
  </r>
  <r>
    <x v="247"/>
    <s v="Hyman "/>
    <s v="Pilot"/>
    <s v="Hyman 81@yahoo.com"/>
    <x v="0"/>
    <x v="1"/>
    <n v="30"/>
    <x v="1"/>
    <x v="8"/>
    <s v="@Hyman 8"/>
    <x v="0"/>
    <s v="2016-01-08 19:22:00"/>
    <d v="2016-01-08T21:22:00"/>
    <d v="2016-01-08T00:00:00"/>
    <s v="Fri"/>
    <x v="0"/>
    <x v="1"/>
    <x v="14"/>
    <x v="1"/>
    <s v="1899-12-31 00:09:30"/>
    <d v="1899-12-30T02:09:30"/>
    <n v="129.5"/>
    <d v="1899-12-30T00:00:00"/>
    <s v="Sun"/>
    <x v="0"/>
    <x v="0"/>
    <x v="0"/>
  </r>
  <r>
    <x v="249"/>
    <s v="Shane "/>
    <s v="Gettys"/>
    <s v="Shane 24@abcmail.com"/>
    <x v="0"/>
    <x v="2"/>
    <n v="26"/>
    <x v="1"/>
    <x v="3"/>
    <s v="@Shane 2"/>
    <x v="5"/>
    <s v="2016-01-04 18:32:00"/>
    <d v="2016-01-04T20:32:00"/>
    <d v="2016-01-04T00:00:00"/>
    <s v="Mon"/>
    <x v="0"/>
    <x v="1"/>
    <x v="0"/>
    <x v="1"/>
    <s v="1899-12-31 00:01:22"/>
    <d v="1899-12-30T02:01:22"/>
    <n v="121.36666666666666"/>
    <d v="1899-12-30T00:00:00"/>
    <s v="Sun"/>
    <x v="0"/>
    <x v="0"/>
    <x v="0"/>
  </r>
  <r>
    <x v="253"/>
    <s v="Alecia "/>
    <s v="Roquemore"/>
    <s v="Alecia 53@mail.com"/>
    <x v="1"/>
    <x v="3"/>
    <n v="20"/>
    <x v="1"/>
    <x v="3"/>
    <s v="@Alecia 5"/>
    <x v="1"/>
    <s v="2016-01-11 18:15:00"/>
    <d v="2016-01-11T20:15:00"/>
    <d v="2016-01-11T00:00:00"/>
    <s v="Mon"/>
    <x v="0"/>
    <x v="1"/>
    <x v="1"/>
    <x v="1"/>
    <s v="1899-12-31 00:00:21"/>
    <d v="1899-12-30T02:00:21"/>
    <n v="120.35"/>
    <d v="1899-12-30T00:00:00"/>
    <s v="Sun"/>
    <x v="0"/>
    <x v="0"/>
    <x v="0"/>
  </r>
  <r>
    <x v="256"/>
    <s v="Claud "/>
    <s v="Crotty"/>
    <s v="Claud 345@mailxyz.com"/>
    <x v="0"/>
    <x v="1"/>
    <n v="41"/>
    <x v="0"/>
    <x v="1"/>
    <s v="@Claud 34"/>
    <x v="0"/>
    <s v="2016-01-14 15:28:00"/>
    <d v="2016-01-14T17:28:00"/>
    <d v="2016-01-14T00:00:00"/>
    <s v="Thu"/>
    <x v="0"/>
    <x v="1"/>
    <x v="28"/>
    <x v="1"/>
    <s v="1899-12-31 00:13:10"/>
    <d v="1899-12-30T02:13:10"/>
    <n v="133.16666666666666"/>
    <d v="1899-12-30T00:00:00"/>
    <s v="Sun"/>
    <x v="0"/>
    <x v="0"/>
    <x v="0"/>
  </r>
  <r>
    <x v="257"/>
    <s v="Len "/>
    <s v="Mccollum"/>
    <s v="Len 445@mailxyz.com"/>
    <x v="0"/>
    <x v="0"/>
    <n v="37"/>
    <x v="0"/>
    <x v="6"/>
    <s v="@Len 44"/>
    <x v="1"/>
    <s v="2016-01-12 13:48:00"/>
    <d v="2016-01-12T15:48:00"/>
    <d v="2016-01-12T00:00:00"/>
    <s v="Tue"/>
    <x v="0"/>
    <x v="1"/>
    <x v="29"/>
    <x v="2"/>
    <s v="1899-12-31 00:00:25"/>
    <d v="1899-12-30T02:00:25"/>
    <n v="120.41666666666667"/>
    <d v="1899-12-30T00:00:00"/>
    <s v="Sun"/>
    <x v="0"/>
    <x v="0"/>
    <x v="0"/>
  </r>
  <r>
    <x v="260"/>
    <s v="Eli "/>
    <s v="Reisinger"/>
    <s v="Eli 295@mailxyz.com"/>
    <x v="0"/>
    <x v="1"/>
    <n v="25"/>
    <x v="1"/>
    <x v="1"/>
    <s v="@Eli 29"/>
    <x v="12"/>
    <s v="2016-01-11 20:29:00"/>
    <d v="2016-01-11T22:29:00"/>
    <d v="2016-01-11T00:00:00"/>
    <s v="Mon"/>
    <x v="0"/>
    <x v="1"/>
    <x v="1"/>
    <x v="1"/>
    <s v="1899-12-31 00:00:27"/>
    <d v="1899-12-30T02:00:27"/>
    <n v="120.45"/>
    <d v="1899-12-30T00:00:00"/>
    <s v="Sun"/>
    <x v="0"/>
    <x v="0"/>
    <x v="0"/>
  </r>
  <r>
    <x v="264"/>
    <s v="Nakita "/>
    <s v="Pool"/>
    <s v="Nakita 285@mailxyz.com"/>
    <x v="1"/>
    <x v="1"/>
    <n v="31"/>
    <x v="1"/>
    <x v="1"/>
    <s v="@Nakita 28"/>
    <x v="6"/>
    <s v="2016-01-11 16:50:00"/>
    <d v="2016-01-11T18:50:00"/>
    <d v="2016-01-11T00:00:00"/>
    <s v="Mon"/>
    <x v="0"/>
    <x v="1"/>
    <x v="1"/>
    <x v="1"/>
    <s v="1899-12-31 00:03:50"/>
    <d v="1899-12-30T02:03:50"/>
    <n v="123.83333333333333"/>
    <d v="1899-12-30T00:00:00"/>
    <s v="Sun"/>
    <x v="0"/>
    <x v="0"/>
    <x v="0"/>
  </r>
  <r>
    <x v="265"/>
    <s v="Romeo "/>
    <s v="Mccollum"/>
    <s v="Romeo 372@gmail.com"/>
    <x v="0"/>
    <x v="1"/>
    <n v="30"/>
    <x v="1"/>
    <x v="7"/>
    <s v="@Romeo 37"/>
    <x v="8"/>
    <s v="2016-01-03 07:05:00"/>
    <d v="2016-01-03T09:05:00"/>
    <d v="2016-01-03T00:00:00"/>
    <s v="Sun"/>
    <x v="1"/>
    <x v="1"/>
    <x v="24"/>
    <x v="0"/>
    <s v="1899-12-31 00:00:47"/>
    <d v="1899-12-30T02:00:47"/>
    <n v="120.78333333333333"/>
    <d v="1899-12-30T00:00:00"/>
    <s v="Sun"/>
    <x v="0"/>
    <x v="0"/>
    <x v="0"/>
  </r>
  <r>
    <x v="273"/>
    <s v="Kyle "/>
    <s v="Luthy"/>
    <s v="Kyle 63@mail.com"/>
    <x v="0"/>
    <x v="1"/>
    <n v="37"/>
    <x v="0"/>
    <x v="3"/>
    <s v="@Kyle 6"/>
    <x v="11"/>
    <s v="2016-01-07 17:53:00"/>
    <d v="2016-01-07T19:53:00"/>
    <d v="2016-01-07T00:00:00"/>
    <s v="Thu"/>
    <x v="0"/>
    <x v="1"/>
    <x v="7"/>
    <x v="1"/>
    <s v="1899-12-31 00:39:21"/>
    <d v="1899-12-30T02:39:21"/>
    <n v="159.35"/>
    <d v="1899-12-30T00:00:00"/>
    <s v="Sun"/>
    <x v="0"/>
    <x v="0"/>
    <x v="0"/>
  </r>
  <r>
    <x v="274"/>
    <s v="Anette "/>
    <s v="Leicht"/>
    <s v="Anette 371@yahoo.com"/>
    <x v="1"/>
    <x v="1"/>
    <n v="34"/>
    <x v="1"/>
    <x v="3"/>
    <s v="@Anette 37"/>
    <x v="4"/>
    <s v="2016-01-11 14:08:00"/>
    <d v="2016-01-11T16:08:00"/>
    <d v="2016-01-11T00:00:00"/>
    <s v="Mon"/>
    <x v="0"/>
    <x v="1"/>
    <x v="1"/>
    <x v="2"/>
    <s v="1899-12-31 01:51:12"/>
    <d v="1899-12-30T03:51:12"/>
    <n v="231.2"/>
    <d v="1899-12-30T00:00:00"/>
    <s v="Sun"/>
    <x v="0"/>
    <x v="0"/>
    <x v="0"/>
  </r>
  <r>
    <x v="278"/>
    <s v="Haywood "/>
    <s v="Tancredi"/>
    <s v="Haywood 94@abcmail.com"/>
    <x v="0"/>
    <x v="1"/>
    <n v="21"/>
    <x v="1"/>
    <x v="1"/>
    <s v="@Haywood 9"/>
    <x v="11"/>
    <s v="2016-01-01 23:12:00"/>
    <d v="2016-01-02T01:12:00"/>
    <d v="2016-01-02T00:00:00"/>
    <s v="Sat"/>
    <x v="1"/>
    <x v="1"/>
    <x v="10"/>
    <x v="0"/>
    <s v="1899-12-31 00:00:39"/>
    <d v="1899-12-30T02:00:39"/>
    <n v="120.65"/>
    <d v="1899-12-30T00:00:00"/>
    <s v="Sun"/>
    <x v="0"/>
    <x v="0"/>
    <x v="0"/>
  </r>
  <r>
    <x v="280"/>
    <s v="Brendan "/>
    <s v="Luthy"/>
    <s v="Brendan 452@gmail.com"/>
    <x v="0"/>
    <x v="1"/>
    <n v="42"/>
    <x v="0"/>
    <x v="4"/>
    <s v="@Brendan 45"/>
    <x v="2"/>
    <s v="2016-01-14 17:55:00"/>
    <d v="2016-01-14T19:55:00"/>
    <d v="2016-01-14T00:00:00"/>
    <s v="Thu"/>
    <x v="0"/>
    <x v="1"/>
    <x v="28"/>
    <x v="1"/>
    <s v="1899-12-31 00:06:57"/>
    <d v="1899-12-30T02:06:57"/>
    <n v="126.95"/>
    <d v="1899-12-30T00:00:00"/>
    <s v="Sun"/>
    <x v="0"/>
    <x v="0"/>
    <x v="0"/>
  </r>
  <r>
    <x v="281"/>
    <s v="Raymundo "/>
    <s v="Pascarella"/>
    <s v="Raymundo 431@yahoo.com"/>
    <x v="0"/>
    <x v="3"/>
    <n v="37"/>
    <x v="0"/>
    <x v="3"/>
    <s v="@Raymundo 43"/>
    <x v="6"/>
    <s v="2016-01-28 18:10:00"/>
    <d v="2016-01-28T20:10:00"/>
    <d v="2016-01-28T00:00:00"/>
    <s v="Thu"/>
    <x v="0"/>
    <x v="1"/>
    <x v="5"/>
    <x v="1"/>
    <s v="1899-12-31 00:09:52"/>
    <d v="1899-12-30T02:09:52"/>
    <n v="129.86666666666667"/>
    <d v="1899-12-30T00:00:00"/>
    <s v="Sun"/>
    <x v="0"/>
    <x v="0"/>
    <x v="0"/>
  </r>
  <r>
    <x v="284"/>
    <s v="Brendan "/>
    <s v="Deblois"/>
    <s v="Brendan 452@gmail.com"/>
    <x v="0"/>
    <x v="4"/>
    <n v="26"/>
    <x v="1"/>
    <x v="4"/>
    <s v="@Brendan 45"/>
    <x v="11"/>
    <s v="2016-01-13 21:20:00"/>
    <d v="2016-01-13T23:20:00"/>
    <d v="2016-01-13T00:00:00"/>
    <s v="Wed"/>
    <x v="0"/>
    <x v="1"/>
    <x v="16"/>
    <x v="1"/>
    <s v="1899-12-31 00:12:09"/>
    <d v="1899-12-30T02:12:09"/>
    <n v="132.15"/>
    <d v="1899-12-30T00:00:00"/>
    <s v="Sun"/>
    <x v="0"/>
    <x v="0"/>
    <x v="0"/>
  </r>
  <r>
    <x v="285"/>
    <s v="Hollis "/>
    <s v="Singer"/>
    <s v="Hollis 383@mail.com"/>
    <x v="0"/>
    <x v="3"/>
    <n v="35"/>
    <x v="1"/>
    <x v="2"/>
    <s v="@Hollis 38"/>
    <x v="5"/>
    <s v="2016-01-16 12:03:00"/>
    <d v="2016-01-16T14:03:00"/>
    <d v="2016-01-16T00:00:00"/>
    <s v="Sat"/>
    <x v="1"/>
    <x v="1"/>
    <x v="8"/>
    <x v="2"/>
    <s v="1899-12-31 00:01:26"/>
    <d v="1899-12-30T02:01:26"/>
    <n v="121.43333333333334"/>
    <d v="1899-12-30T00:00:00"/>
    <s v="Sun"/>
    <x v="0"/>
    <x v="0"/>
    <x v="0"/>
  </r>
  <r>
    <x v="288"/>
    <s v="Lane "/>
    <s v="Mcculloch"/>
    <s v="Lane 111@yahoo.com"/>
    <x v="0"/>
    <x v="1"/>
    <n v="27"/>
    <x v="1"/>
    <x v="2"/>
    <s v="@Lane 11"/>
    <x v="5"/>
    <s v="2016-01-06 16:12:00"/>
    <d v="2016-01-06T18:12:00"/>
    <d v="2016-01-06T00:00:00"/>
    <s v="Wed"/>
    <x v="0"/>
    <x v="1"/>
    <x v="2"/>
    <x v="1"/>
    <s v="1899-12-31 00:03:44"/>
    <d v="1899-12-30T02:03:44"/>
    <n v="123.73333333333333"/>
    <d v="1899-12-30T00:00:00"/>
    <s v="Sun"/>
    <x v="0"/>
    <x v="0"/>
    <x v="0"/>
  </r>
  <r>
    <x v="289"/>
    <s v="Carter "/>
    <s v="Shkreli"/>
    <s v="Carter 34@abcmail.com"/>
    <x v="0"/>
    <x v="4"/>
    <n v="26"/>
    <x v="1"/>
    <x v="1"/>
    <s v="@Carter 3"/>
    <x v="3"/>
    <s v="2016-03-30 08:34:00"/>
    <d v="2016-03-30T10:34:00"/>
    <d v="2016-03-30T00:00:00"/>
    <s v="Wed"/>
    <x v="0"/>
    <x v="2"/>
    <x v="12"/>
    <x v="0"/>
    <s v="1899-12-31 00:00:00"/>
    <d v="1899-12-30T02:00:00"/>
    <n v="120"/>
    <d v="1899-12-30T00:00:00"/>
    <s v="Sun"/>
    <x v="0"/>
    <x v="0"/>
    <x v="0"/>
  </r>
  <r>
    <x v="291"/>
    <s v="Art "/>
    <s v="Sytsma"/>
    <s v="Art 403@mail.com"/>
    <x v="0"/>
    <x v="1"/>
    <n v="22"/>
    <x v="1"/>
    <x v="1"/>
    <s v="@Art 40"/>
    <x v="6"/>
    <s v="2016-01-21 18:51:00"/>
    <d v="2016-01-21T20:51:00"/>
    <d v="2016-01-21T00:00:00"/>
    <s v="Thu"/>
    <x v="0"/>
    <x v="1"/>
    <x v="27"/>
    <x v="1"/>
    <s v="1899-12-31 00:01:05"/>
    <d v="1899-12-30T02:01:05"/>
    <n v="121.08333333333333"/>
    <d v="1899-12-30T00:00:00"/>
    <s v="Sun"/>
    <x v="0"/>
    <x v="0"/>
    <x v="0"/>
  </r>
  <r>
    <x v="292"/>
    <s v="Markus "/>
    <s v="Arrieta"/>
    <s v="Markus 194@abcmail.com"/>
    <x v="0"/>
    <x v="4"/>
    <n v="22"/>
    <x v="1"/>
    <x v="4"/>
    <s v="@Markus 19"/>
    <x v="10"/>
    <s v="2016-01-14 12:36:00"/>
    <d v="2016-01-14T14:36:00"/>
    <d v="2016-01-14T00:00:00"/>
    <s v="Thu"/>
    <x v="0"/>
    <x v="1"/>
    <x v="28"/>
    <x v="2"/>
    <s v="1899-12-31 00:02:42"/>
    <d v="1899-12-30T02:02:42"/>
    <n v="122.7"/>
    <d v="1899-12-30T00:00:00"/>
    <s v="Sun"/>
    <x v="0"/>
    <x v="0"/>
    <x v="0"/>
  </r>
  <r>
    <x v="294"/>
    <s v="Wilton "/>
    <s v="Hier"/>
    <s v="Wilton 413@mail.com"/>
    <x v="0"/>
    <x v="0"/>
    <n v="43"/>
    <x v="0"/>
    <x v="3"/>
    <s v="@Wilton 41"/>
    <x v="10"/>
    <s v="2016-01-19 07:01:00"/>
    <d v="2016-01-19T09:01:00"/>
    <d v="2016-01-19T00:00:00"/>
    <s v="Tue"/>
    <x v="0"/>
    <x v="1"/>
    <x v="6"/>
    <x v="0"/>
    <s v="1899-12-31 00:00:38"/>
    <d v="1899-12-30T02:00:38"/>
    <n v="120.63333333333334"/>
    <d v="1899-12-30T00:00:00"/>
    <s v="Sun"/>
    <x v="0"/>
    <x v="0"/>
    <x v="0"/>
  </r>
  <r>
    <x v="298"/>
    <s v="Wilburn "/>
    <s v="Pascarella"/>
    <s v="Wilburn 304@abcmail.com"/>
    <x v="0"/>
    <x v="4"/>
    <n v="20"/>
    <x v="1"/>
    <x v="2"/>
    <s v="@Wilburn 30"/>
    <x v="12"/>
    <s v="2016-03-23 22:00:00"/>
    <d v="2016-03-24T00:00:00"/>
    <d v="2016-03-24T00:00:00"/>
    <s v="Thu"/>
    <x v="0"/>
    <x v="2"/>
    <x v="26"/>
    <x v="0"/>
    <s v="1899-12-31 00:00:44"/>
    <d v="1899-12-30T02:00:44"/>
    <n v="120.73333333333333"/>
    <d v="1899-12-30T00:00:00"/>
    <s v="Sun"/>
    <x v="0"/>
    <x v="0"/>
    <x v="0"/>
  </r>
  <r>
    <x v="300"/>
    <s v="Jacinto "/>
    <s v="Bilyeu"/>
    <s v="Jacinto 253@mail.com"/>
    <x v="0"/>
    <x v="0"/>
    <n v="38"/>
    <x v="0"/>
    <x v="3"/>
    <s v="@Jacinto 25"/>
    <x v="15"/>
    <s v="2016-01-16 18:43:00"/>
    <d v="2016-01-16T20:43:00"/>
    <d v="2016-01-16T00:00:00"/>
    <s v="Sat"/>
    <x v="1"/>
    <x v="1"/>
    <x v="8"/>
    <x v="1"/>
    <s v="1899-12-31 00:00:42"/>
    <d v="1899-12-30T02:00:42"/>
    <n v="120.7"/>
    <d v="1899-12-30T00:00:00"/>
    <s v="Sun"/>
    <x v="0"/>
    <x v="0"/>
    <x v="0"/>
  </r>
  <r>
    <x v="302"/>
    <s v="Shelley "/>
    <s v="Reisinger"/>
    <s v="Shelley 221@yahoo.com"/>
    <x v="1"/>
    <x v="1"/>
    <n v="29"/>
    <x v="1"/>
    <x v="1"/>
    <s v="@Shelley 22"/>
    <x v="4"/>
    <s v="2016-01-19 06:55:00"/>
    <d v="2016-01-19T08:55:00"/>
    <d v="2016-01-19T00:00:00"/>
    <s v="Tue"/>
    <x v="0"/>
    <x v="1"/>
    <x v="6"/>
    <x v="0"/>
    <s v="1899-12-31 00:10:24"/>
    <d v="1899-12-30T02:10:24"/>
    <n v="130.4"/>
    <d v="1899-12-30T00:00:00"/>
    <s v="Sun"/>
    <x v="0"/>
    <x v="0"/>
    <x v="0"/>
  </r>
  <r>
    <x v="312"/>
    <s v="Filiberto "/>
    <s v="Mosser"/>
    <s v="Filiberto 44@abcmail.com"/>
    <x v="0"/>
    <x v="1"/>
    <n v="35"/>
    <x v="1"/>
    <x v="2"/>
    <s v="@Filiberto 4"/>
    <x v="6"/>
    <s v="2016-01-16 16:17:00"/>
    <d v="2016-01-16T18:17:00"/>
    <d v="2016-01-16T00:00:00"/>
    <s v="Sat"/>
    <x v="1"/>
    <x v="1"/>
    <x v="8"/>
    <x v="1"/>
    <s v="1899-12-31 00:00:55"/>
    <d v="1899-12-30T02:00:55"/>
    <n v="120.91666666666667"/>
    <d v="1899-12-30T00:00:00"/>
    <s v="Sun"/>
    <x v="0"/>
    <x v="0"/>
    <x v="0"/>
  </r>
  <r>
    <x v="316"/>
    <s v="Jacinto "/>
    <s v="Lavoie"/>
    <s v="Jacinto 251@yahoo.com"/>
    <x v="0"/>
    <x v="1"/>
    <n v="16"/>
    <x v="2"/>
    <x v="1"/>
    <s v="@Jacinto 25"/>
    <x v="5"/>
    <s v="2016-01-23 13:06:00"/>
    <d v="2016-01-23T15:06:00"/>
    <d v="2016-01-23T00:00:00"/>
    <s v="Sat"/>
    <x v="1"/>
    <x v="1"/>
    <x v="21"/>
    <x v="2"/>
    <s v="1899-12-31 00:01:48"/>
    <d v="1899-12-30T02:01:48"/>
    <n v="121.8"/>
    <d v="1899-12-30T00:00:00"/>
    <s v="Sun"/>
    <x v="0"/>
    <x v="0"/>
    <x v="0"/>
  </r>
  <r>
    <x v="317"/>
    <s v="Irving "/>
    <s v="Vital"/>
    <s v="Irving 51@yahoo.com"/>
    <x v="0"/>
    <x v="4"/>
    <n v="41"/>
    <x v="0"/>
    <x v="1"/>
    <s v="@Irving 5"/>
    <x v="10"/>
    <s v="2016-01-20 06:27:00"/>
    <d v="2016-01-20T08:27:00"/>
    <d v="2016-01-20T00:00:00"/>
    <s v="Wed"/>
    <x v="0"/>
    <x v="1"/>
    <x v="4"/>
    <x v="0"/>
    <s v="1899-12-31 00:02:38"/>
    <d v="1899-12-30T02:02:38"/>
    <n v="122.63333333333334"/>
    <d v="1899-12-30T00:00:00"/>
    <s v="Sun"/>
    <x v="0"/>
    <x v="0"/>
    <x v="0"/>
  </r>
  <r>
    <x v="319"/>
    <s v="Lucas "/>
    <s v="Creager"/>
    <s v="Lucas 234@abcmail.com"/>
    <x v="0"/>
    <x v="3"/>
    <n v="34"/>
    <x v="1"/>
    <x v="8"/>
    <s v="@Lucas 23"/>
    <x v="8"/>
    <s v="2016-01-24 14:31:00"/>
    <d v="2016-01-24T16:31:00"/>
    <d v="2016-01-24T00:00:00"/>
    <s v="Sun"/>
    <x v="1"/>
    <x v="1"/>
    <x v="26"/>
    <x v="2"/>
    <s v="1899-12-31 00:00:08"/>
    <d v="1899-12-30T02:00:08"/>
    <n v="120.13333333333334"/>
    <d v="1899-12-30T00:00:00"/>
    <s v="Sun"/>
    <x v="0"/>
    <x v="0"/>
    <x v="0"/>
  </r>
  <r>
    <x v="322"/>
    <s v="Garry "/>
    <s v="Reisinger"/>
    <s v="Garry 283@mail.com"/>
    <x v="0"/>
    <x v="1"/>
    <n v="39"/>
    <x v="0"/>
    <x v="2"/>
    <s v="@Garry 28"/>
    <x v="8"/>
    <s v="2016-01-24 10:04:00"/>
    <d v="2016-01-24T12:04:00"/>
    <d v="2016-01-24T00:00:00"/>
    <s v="Sun"/>
    <x v="1"/>
    <x v="1"/>
    <x v="26"/>
    <x v="2"/>
    <s v="1899-12-31 00:00:00"/>
    <d v="1899-12-30T02:00:00"/>
    <n v="120"/>
    <d v="1899-12-30T00:00:00"/>
    <s v="Sun"/>
    <x v="0"/>
    <x v="0"/>
    <x v="0"/>
  </r>
  <r>
    <x v="323"/>
    <s v="Robby "/>
    <s v="Mina"/>
    <s v="Robby 164@abcmail.com"/>
    <x v="0"/>
    <x v="1"/>
    <n v="25"/>
    <x v="1"/>
    <x v="7"/>
    <s v="@Robby 16"/>
    <x v="4"/>
    <s v="2016-01-26 08:11:00"/>
    <d v="2016-01-26T10:11:00"/>
    <d v="2016-01-26T00:00:00"/>
    <s v="Tue"/>
    <x v="0"/>
    <x v="1"/>
    <x v="11"/>
    <x v="0"/>
    <s v="1899-12-31 00:02:03"/>
    <d v="1899-12-30T02:02:03"/>
    <n v="122.05"/>
    <d v="1899-12-30T00:00:00"/>
    <s v="Sun"/>
    <x v="0"/>
    <x v="0"/>
    <x v="0"/>
  </r>
  <r>
    <x v="331"/>
    <s v="Kip "/>
    <s v="Curran"/>
    <s v="Kip 144@abcmail.com"/>
    <x v="0"/>
    <x v="1"/>
    <n v="25"/>
    <x v="1"/>
    <x v="6"/>
    <s v="@Kip 14"/>
    <x v="4"/>
    <s v="2016-01-27 04:15:00"/>
    <d v="2016-01-27T06:15:00"/>
    <d v="2016-01-27T00:00:00"/>
    <s v="Wed"/>
    <x v="0"/>
    <x v="1"/>
    <x v="20"/>
    <x v="0"/>
    <s v="1899-12-31 00:06:54"/>
    <d v="1899-12-30T02:06:54"/>
    <n v="126.9"/>
    <d v="1899-12-30T00:00:00"/>
    <s v="Sun"/>
    <x v="0"/>
    <x v="0"/>
    <x v="0"/>
  </r>
  <r>
    <x v="333"/>
    <s v="Art "/>
    <s v="Gettys"/>
    <s v="Art 401@yahoo.com"/>
    <x v="0"/>
    <x v="2"/>
    <n v="26"/>
    <x v="1"/>
    <x v="8"/>
    <s v="@Art 40"/>
    <x v="2"/>
    <s v="2016-01-24 15:53:00"/>
    <d v="2016-01-24T17:53:00"/>
    <d v="2016-01-24T00:00:00"/>
    <s v="Sun"/>
    <x v="1"/>
    <x v="1"/>
    <x v="26"/>
    <x v="1"/>
    <s v="1899-12-31 00:06:13"/>
    <d v="1899-12-30T02:06:13"/>
    <n v="126.21666666666667"/>
    <d v="1899-12-30T00:00:00"/>
    <s v="Sun"/>
    <x v="0"/>
    <x v="0"/>
    <x v="0"/>
  </r>
  <r>
    <x v="335"/>
    <s v="Shane "/>
    <s v="Hier"/>
    <s v="Shane 21@yahoo.com"/>
    <x v="0"/>
    <x v="2"/>
    <n v="38"/>
    <x v="0"/>
    <x v="1"/>
    <s v="@Shane 2"/>
    <x v="11"/>
    <s v="2016-01-25 12:05:00"/>
    <d v="2016-01-25T14:05:00"/>
    <d v="2016-01-25T00:00:00"/>
    <s v="Mon"/>
    <x v="0"/>
    <x v="1"/>
    <x v="18"/>
    <x v="2"/>
    <s v="1899-12-31 00:01:36"/>
    <d v="1899-12-30T02:01:36"/>
    <n v="121.6"/>
    <d v="1899-12-30T00:00:00"/>
    <s v="Sun"/>
    <x v="0"/>
    <x v="0"/>
    <x v="0"/>
  </r>
  <r>
    <x v="337"/>
    <s v="Stacy "/>
    <s v="Restivo"/>
    <s v="Stacy 271@yahoo.com"/>
    <x v="0"/>
    <x v="0"/>
    <n v="55"/>
    <x v="0"/>
    <x v="3"/>
    <s v="@Stacy 27"/>
    <x v="4"/>
    <s v="2016-01-28 08:12:00"/>
    <d v="2016-01-28T10:12:00"/>
    <d v="2016-01-28T00:00:00"/>
    <s v="Thu"/>
    <x v="0"/>
    <x v="1"/>
    <x v="5"/>
    <x v="0"/>
    <s v="1899-12-31 00:00:24"/>
    <d v="1899-12-30T02:00:24"/>
    <n v="120.4"/>
    <d v="1899-12-30T00:00:00"/>
    <s v="Sun"/>
    <x v="0"/>
    <x v="0"/>
    <x v="0"/>
  </r>
  <r>
    <x v="339"/>
    <s v="Filiberto "/>
    <s v="Beville"/>
    <s v="Filiberto 42@gmail.com"/>
    <x v="0"/>
    <x v="0"/>
    <n v="32"/>
    <x v="1"/>
    <x v="3"/>
    <s v="@Filiberto 4"/>
    <x v="1"/>
    <s v="2016-01-19 17:28:00"/>
    <d v="2016-01-19T19:28:00"/>
    <d v="2016-01-19T00:00:00"/>
    <s v="Tue"/>
    <x v="0"/>
    <x v="1"/>
    <x v="6"/>
    <x v="1"/>
    <s v="1899-12-31 00:00:51"/>
    <d v="1899-12-30T02:00:51"/>
    <n v="120.85"/>
    <d v="1899-12-30T00:00:00"/>
    <s v="Sun"/>
    <x v="0"/>
    <x v="0"/>
    <x v="0"/>
  </r>
  <r>
    <x v="340"/>
    <s v="Cody "/>
    <s v="Leicht"/>
    <s v="Cody 122@gmail.com"/>
    <x v="0"/>
    <x v="2"/>
    <n v="27"/>
    <x v="1"/>
    <x v="8"/>
    <s v="@Cody 12"/>
    <x v="12"/>
    <s v="2016-01-28 17:03:00"/>
    <d v="2016-01-28T19:03:00"/>
    <d v="2016-01-28T00:00:00"/>
    <s v="Thu"/>
    <x v="0"/>
    <x v="1"/>
    <x v="5"/>
    <x v="1"/>
    <s v="1899-12-31 00:00:35"/>
    <d v="1899-12-30T02:00:35"/>
    <n v="120.58333333333333"/>
    <d v="1899-12-30T00:00:00"/>
    <s v="Sun"/>
    <x v="0"/>
    <x v="0"/>
    <x v="0"/>
  </r>
  <r>
    <x v="344"/>
    <s v="Haywood "/>
    <s v="Pilot"/>
    <s v="Haywood 91@yahoo.com"/>
    <x v="0"/>
    <x v="1"/>
    <n v="25"/>
    <x v="1"/>
    <x v="1"/>
    <s v="@Haywood 9"/>
    <x v="6"/>
    <s v="2016-01-18 17:30:00"/>
    <d v="2016-01-18T19:30:00"/>
    <d v="2016-01-18T00:00:00"/>
    <s v="Mon"/>
    <x v="0"/>
    <x v="1"/>
    <x v="15"/>
    <x v="1"/>
    <s v="1899-12-31 00:02:30"/>
    <d v="1899-12-30T02:02:30"/>
    <n v="122.5"/>
    <d v="1899-12-30T00:00:00"/>
    <s v="Sun"/>
    <x v="0"/>
    <x v="0"/>
    <x v="0"/>
  </r>
  <r>
    <x v="346"/>
    <s v="Michel "/>
    <s v="Nicholls"/>
    <s v="Michel 203@mail.com"/>
    <x v="0"/>
    <x v="1"/>
    <n v="53"/>
    <x v="0"/>
    <x v="2"/>
    <s v="@Michel 20"/>
    <x v="0"/>
    <s v="2016-01-27 16:34:00"/>
    <d v="2016-01-27T18:34:00"/>
    <d v="2016-01-27T00:00:00"/>
    <s v="Wed"/>
    <x v="0"/>
    <x v="1"/>
    <x v="20"/>
    <x v="1"/>
    <s v="1899-12-31 00:01:02"/>
    <d v="1899-12-30T02:01:02"/>
    <n v="121.03333333333333"/>
    <d v="1899-12-30T00:00:00"/>
    <s v="Sun"/>
    <x v="0"/>
    <x v="0"/>
    <x v="0"/>
  </r>
  <r>
    <x v="351"/>
    <s v="Stacy "/>
    <s v="Mcculloch"/>
    <s v="Stacy 271@yahoo.com"/>
    <x v="0"/>
    <x v="3"/>
    <n v="24"/>
    <x v="1"/>
    <x v="1"/>
    <s v="@Stacy 27"/>
    <x v="6"/>
    <s v="2016-02-04 14:12:00"/>
    <d v="2016-02-04T16:12:00"/>
    <d v="2016-02-04T00:00:00"/>
    <s v="Thu"/>
    <x v="0"/>
    <x v="0"/>
    <x v="0"/>
    <x v="2"/>
    <s v="1899-12-31 00:02:15"/>
    <d v="1899-12-30T02:02:15"/>
    <n v="122.25"/>
    <d v="1899-12-30T00:00:00"/>
    <s v="Sun"/>
    <x v="0"/>
    <x v="0"/>
    <x v="0"/>
  </r>
  <r>
    <x v="355"/>
    <s v="Royal "/>
    <s v="Pascarella"/>
    <s v="Royal 175@mailxyz.com"/>
    <x v="0"/>
    <x v="0"/>
    <n v="23"/>
    <x v="1"/>
    <x v="3"/>
    <s v="@Royal 17"/>
    <x v="5"/>
    <s v="2016-02-04 08:42:00"/>
    <d v="2016-02-04T10:42:00"/>
    <d v="2016-02-04T00:00:00"/>
    <s v="Thu"/>
    <x v="0"/>
    <x v="0"/>
    <x v="0"/>
    <x v="0"/>
    <s v="1899-12-31 00:02:26"/>
    <d v="1899-12-30T02:02:26"/>
    <n v="122.43333333333334"/>
    <d v="1899-12-30T00:00:00"/>
    <s v="Sun"/>
    <x v="0"/>
    <x v="0"/>
    <x v="0"/>
  </r>
  <r>
    <x v="358"/>
    <s v="Hyman "/>
    <s v="Pilot"/>
    <s v="Hyman 82@gmail.com"/>
    <x v="0"/>
    <x v="2"/>
    <n v="52"/>
    <x v="0"/>
    <x v="6"/>
    <s v="@Hyman 8"/>
    <x v="6"/>
    <s v="2016-01-22 03:48:00"/>
    <d v="2016-01-22T05:48:00"/>
    <d v="2016-01-22T00:00:00"/>
    <s v="Fri"/>
    <x v="0"/>
    <x v="1"/>
    <x v="9"/>
    <x v="0"/>
    <s v="1899-12-31 00:01:00"/>
    <d v="1899-12-30T02:01:00"/>
    <n v="121"/>
    <d v="1899-12-30T00:00:00"/>
    <s v="Sun"/>
    <x v="0"/>
    <x v="0"/>
    <x v="0"/>
  </r>
  <r>
    <x v="359"/>
    <s v="Lucas "/>
    <s v="Pascarella"/>
    <s v="Lucas 232@gmail.com"/>
    <x v="0"/>
    <x v="2"/>
    <n v="22"/>
    <x v="1"/>
    <x v="3"/>
    <s v="@Lucas 23"/>
    <x v="11"/>
    <s v="2016-01-06 19:23:00"/>
    <d v="2016-01-06T21:23:00"/>
    <d v="2016-01-06T00:00:00"/>
    <s v="Wed"/>
    <x v="0"/>
    <x v="1"/>
    <x v="2"/>
    <x v="1"/>
    <s v="1899-12-31 00:04:15"/>
    <d v="1899-12-30T02:04:15"/>
    <n v="124.25"/>
    <d v="1899-12-30T00:00:00"/>
    <s v="Sun"/>
    <x v="0"/>
    <x v="0"/>
    <x v="0"/>
  </r>
  <r>
    <x v="362"/>
    <s v="Emerson "/>
    <s v="Caves"/>
    <s v="Emerson 245@mailxyz.com"/>
    <x v="0"/>
    <x v="0"/>
    <n v="46"/>
    <x v="0"/>
    <x v="7"/>
    <s v="@Emerson 24"/>
    <x v="10"/>
    <s v="2016-01-19 19:20:00"/>
    <d v="2016-01-19T21:20:00"/>
    <d v="2016-01-19T00:00:00"/>
    <s v="Tue"/>
    <x v="0"/>
    <x v="1"/>
    <x v="6"/>
    <x v="1"/>
    <s v="1899-12-31 00:00:50"/>
    <d v="1899-12-30T02:00:50"/>
    <n v="120.83333333333333"/>
    <d v="1899-12-30T00:00:00"/>
    <s v="Sun"/>
    <x v="0"/>
    <x v="0"/>
    <x v="0"/>
  </r>
  <r>
    <x v="364"/>
    <s v="Cory "/>
    <s v="Luthy"/>
    <s v="Cory 102@gmail.com"/>
    <x v="0"/>
    <x v="0"/>
    <n v="24"/>
    <x v="1"/>
    <x v="1"/>
    <s v="@Cory 10"/>
    <x v="4"/>
    <s v="2016-01-20 17:39:00"/>
    <d v="2016-01-20T19:39:00"/>
    <d v="2016-01-20T00:00:00"/>
    <s v="Wed"/>
    <x v="0"/>
    <x v="1"/>
    <x v="4"/>
    <x v="1"/>
    <s v="1899-12-31 00:01:21"/>
    <d v="1899-12-30T02:01:21"/>
    <n v="121.35"/>
    <d v="1899-12-30T00:00:00"/>
    <s v="Sun"/>
    <x v="0"/>
    <x v="0"/>
    <x v="0"/>
  </r>
  <r>
    <x v="367"/>
    <s v="Len "/>
    <s v="Paradis"/>
    <s v="Len 441@yahoo.com"/>
    <x v="0"/>
    <x v="3"/>
    <n v="22"/>
    <x v="1"/>
    <x v="4"/>
    <s v="@Len 44"/>
    <x v="11"/>
    <s v="2016-01-24 09:14:00"/>
    <d v="2016-01-24T11:14:00"/>
    <d v="2016-01-24T00:00:00"/>
    <s v="Sun"/>
    <x v="1"/>
    <x v="1"/>
    <x v="26"/>
    <x v="0"/>
    <s v="1899-12-31 00:01:24"/>
    <d v="1899-12-30T02:01:24"/>
    <n v="121.4"/>
    <d v="1899-12-30T00:00:00"/>
    <s v="Sun"/>
    <x v="0"/>
    <x v="0"/>
    <x v="0"/>
  </r>
  <r>
    <x v="369"/>
    <s v="Markus "/>
    <s v="Mastrangelo"/>
    <s v="Markus 191@yahoo.com"/>
    <x v="0"/>
    <x v="1"/>
    <n v="25"/>
    <x v="1"/>
    <x v="1"/>
    <s v="@Markus 19"/>
    <x v="8"/>
    <s v="2016-01-25 20:27:00"/>
    <d v="2016-01-25T22:27:00"/>
    <d v="2016-01-25T00:00:00"/>
    <s v="Mon"/>
    <x v="0"/>
    <x v="1"/>
    <x v="18"/>
    <x v="1"/>
    <s v="1899-12-31 00:01:47"/>
    <d v="1899-12-30T02:01:47"/>
    <n v="121.78333333333333"/>
    <d v="1899-12-30T00:00:00"/>
    <s v="Sun"/>
    <x v="0"/>
    <x v="0"/>
    <x v="0"/>
  </r>
  <r>
    <x v="370"/>
    <s v="Valentine "/>
    <s v="Paradis"/>
    <s v="Valentine 471@yahoo.com"/>
    <x v="0"/>
    <x v="1"/>
    <n v="31"/>
    <x v="1"/>
    <x v="8"/>
    <s v="@Valentine 47"/>
    <x v="6"/>
    <s v="2016-01-05 14:30:00"/>
    <d v="2016-01-05T16:30:00"/>
    <d v="2016-01-05T00:00:00"/>
    <s v="Tue"/>
    <x v="0"/>
    <x v="1"/>
    <x v="19"/>
    <x v="2"/>
    <s v="1899-12-31 00:02:19"/>
    <d v="1899-12-30T02:02:19"/>
    <n v="122.31666666666666"/>
    <d v="1899-12-30T00:00:00"/>
    <s v="Sun"/>
    <x v="0"/>
    <x v="0"/>
    <x v="0"/>
  </r>
  <r>
    <x v="371"/>
    <s v="Markus "/>
    <s v="Pilot"/>
    <s v="Markus 195@mailxyz.com"/>
    <x v="0"/>
    <x v="3"/>
    <n v="43"/>
    <x v="0"/>
    <x v="1"/>
    <s v="@Markus 19"/>
    <x v="5"/>
    <s v="2016-01-31 11:17:00"/>
    <d v="2016-01-31T13:17:00"/>
    <d v="2016-01-31T00:00:00"/>
    <s v="Sun"/>
    <x v="1"/>
    <x v="1"/>
    <x v="22"/>
    <x v="2"/>
    <s v="1899-12-31 00:01:06"/>
    <d v="1899-12-30T02:01:06"/>
    <n v="121.1"/>
    <d v="1899-12-30T00:00:00"/>
    <s v="Sun"/>
    <x v="0"/>
    <x v="0"/>
    <x v="0"/>
  </r>
  <r>
    <x v="372"/>
    <s v="Hollis "/>
    <s v="Mastrangelo"/>
    <s v="Hollis 383@mail.com"/>
    <x v="0"/>
    <x v="1"/>
    <n v="31"/>
    <x v="1"/>
    <x v="2"/>
    <s v="@Hollis 38"/>
    <x v="8"/>
    <s v="2016-01-19 05:29:00"/>
    <d v="2016-01-19T07:29:00"/>
    <d v="2016-01-19T00:00:00"/>
    <s v="Tue"/>
    <x v="0"/>
    <x v="1"/>
    <x v="6"/>
    <x v="0"/>
    <s v="1899-12-31 00:01:18"/>
    <d v="1899-12-30T02:01:18"/>
    <n v="121.3"/>
    <d v="1899-12-30T00:00:00"/>
    <s v="Sun"/>
    <x v="0"/>
    <x v="0"/>
    <x v="0"/>
  </r>
  <r>
    <x v="376"/>
    <s v="Shane "/>
    <s v="Leicht"/>
    <s v="Shane 22@gmail.com"/>
    <x v="0"/>
    <x v="0"/>
    <n v="14"/>
    <x v="2"/>
    <x v="1"/>
    <s v="@Shane 2"/>
    <x v="11"/>
    <s v="2016-01-25 10:30:00"/>
    <d v="2016-01-25T12:30:00"/>
    <d v="2016-01-25T00:00:00"/>
    <s v="Mon"/>
    <x v="0"/>
    <x v="1"/>
    <x v="18"/>
    <x v="2"/>
    <s v="1899-12-31 00:00:06"/>
    <d v="1899-12-30T02:00:06"/>
    <n v="120.1"/>
    <d v="1899-12-30T00:00:00"/>
    <s v="Sun"/>
    <x v="0"/>
    <x v="0"/>
    <x v="0"/>
  </r>
  <r>
    <x v="377"/>
    <s v="Claud "/>
    <s v="Beville"/>
    <s v="Claud 344@abcmail.com"/>
    <x v="0"/>
    <x v="0"/>
    <n v="33"/>
    <x v="1"/>
    <x v="1"/>
    <s v="@Claud 34"/>
    <x v="1"/>
    <s v="2016-03-08 17:17:00"/>
    <d v="2016-03-08T19:17:00"/>
    <d v="2016-03-08T00:00:00"/>
    <s v="Tue"/>
    <x v="0"/>
    <x v="2"/>
    <x v="14"/>
    <x v="1"/>
    <s v="1899-12-31 00:10:27"/>
    <d v="1899-12-30T02:10:27"/>
    <n v="130.44999999999999"/>
    <d v="1899-12-30T00:00:00"/>
    <s v="Sun"/>
    <x v="0"/>
    <x v="0"/>
    <x v="0"/>
  </r>
  <r>
    <x v="380"/>
    <s v="Loyd "/>
    <s v="Caves"/>
    <s v="Loyd 492@gmail.com"/>
    <x v="0"/>
    <x v="1"/>
    <n v="52"/>
    <x v="0"/>
    <x v="2"/>
    <s v="@Loyd 49"/>
    <x v="8"/>
    <s v="2016-01-15 16:41:00"/>
    <d v="2016-01-15T18:41:00"/>
    <d v="2016-01-15T00:00:00"/>
    <s v="Fri"/>
    <x v="0"/>
    <x v="1"/>
    <x v="3"/>
    <x v="1"/>
    <s v="1899-12-31 00:00:05"/>
    <d v="1899-12-30T02:00:05"/>
    <n v="120.08333333333333"/>
    <d v="1899-12-30T00:00:00"/>
    <s v="Sun"/>
    <x v="0"/>
    <x v="0"/>
    <x v="0"/>
  </r>
  <r>
    <x v="384"/>
    <s v="Royal "/>
    <s v="Mina"/>
    <s v="Royal 175@mailxyz.com"/>
    <x v="0"/>
    <x v="1"/>
    <n v="42"/>
    <x v="0"/>
    <x v="8"/>
    <s v="@Royal 17"/>
    <x v="6"/>
    <s v="2016-01-30 06:17:00"/>
    <d v="2016-01-30T08:17:00"/>
    <d v="2016-01-30T00:00:00"/>
    <s v="Sat"/>
    <x v="1"/>
    <x v="1"/>
    <x v="12"/>
    <x v="0"/>
    <s v="1899-12-31 00:02:30"/>
    <d v="1899-12-30T02:02:30"/>
    <n v="122.5"/>
    <d v="1899-12-30T00:00:00"/>
    <s v="Sun"/>
    <x v="0"/>
    <x v="0"/>
    <x v="0"/>
  </r>
  <r>
    <x v="385"/>
    <s v="Royal "/>
    <s v="Creager"/>
    <s v="Royal 175@mailxyz.com"/>
    <x v="0"/>
    <x v="0"/>
    <n v="25"/>
    <x v="1"/>
    <x v="1"/>
    <s v="@Royal 17"/>
    <x v="10"/>
    <s v="2016-01-21 05:39:00"/>
    <d v="2016-01-21T07:39:00"/>
    <d v="2016-01-21T00:00:00"/>
    <s v="Thu"/>
    <x v="0"/>
    <x v="1"/>
    <x v="27"/>
    <x v="0"/>
    <s v="1899-12-31 00:09:52"/>
    <d v="1899-12-30T02:09:52"/>
    <n v="129.86666666666667"/>
    <d v="1899-12-30T00:00:00"/>
    <s v="Sun"/>
    <x v="0"/>
    <x v="0"/>
    <x v="0"/>
  </r>
  <r>
    <x v="386"/>
    <s v="Bernardo "/>
    <s v="Mccown"/>
    <s v="Bernardo 324@abcmail.com"/>
    <x v="0"/>
    <x v="0"/>
    <n v="41"/>
    <x v="0"/>
    <x v="3"/>
    <s v="@Bernardo 32"/>
    <x v="3"/>
    <s v="2016-03-03 10:43:00"/>
    <d v="2016-03-03T12:43:00"/>
    <d v="2016-03-03T00:00:00"/>
    <s v="Thu"/>
    <x v="0"/>
    <x v="2"/>
    <x v="24"/>
    <x v="2"/>
    <s v="1899-12-31 00:05:02"/>
    <d v="1899-12-30T02:05:02"/>
    <n v="125.03333333333333"/>
    <d v="1899-12-30T00:00:00"/>
    <s v="Sun"/>
    <x v="0"/>
    <x v="0"/>
    <x v="0"/>
  </r>
  <r>
    <x v="389"/>
    <s v="Loyd "/>
    <s v="Arrieta"/>
    <s v="Loyd 494@abcmail.com"/>
    <x v="0"/>
    <x v="1"/>
    <n v="27"/>
    <x v="1"/>
    <x v="1"/>
    <s v="@Loyd 49"/>
    <x v="0"/>
    <s v="2016-02-02 06:17:00"/>
    <d v="2016-02-02T08:17:00"/>
    <d v="2016-02-02T00:00:00"/>
    <s v="Tue"/>
    <x v="0"/>
    <x v="0"/>
    <x v="10"/>
    <x v="0"/>
    <s v="1899-12-31 00:00:58"/>
    <d v="1899-12-30T02:00:58"/>
    <n v="120.96666666666667"/>
    <d v="1899-12-30T00:00:00"/>
    <s v="Sun"/>
    <x v="0"/>
    <x v="0"/>
    <x v="0"/>
  </r>
  <r>
    <x v="393"/>
    <s v="Efren "/>
    <s v="Pascarella"/>
    <s v="Efren 133@mail.com"/>
    <x v="0"/>
    <x v="1"/>
    <n v="34"/>
    <x v="1"/>
    <x v="4"/>
    <s v="@Efren 13"/>
    <x v="8"/>
    <s v="2016-01-05 15:11:00"/>
    <d v="2016-01-05T17:11:00"/>
    <d v="2016-01-05T00:00:00"/>
    <s v="Tue"/>
    <x v="0"/>
    <x v="1"/>
    <x v="19"/>
    <x v="1"/>
    <s v="1899-12-31 00:01:05"/>
    <d v="1899-12-30T02:01:05"/>
    <n v="121.08333333333333"/>
    <d v="1899-12-30T00:00:00"/>
    <s v="Sun"/>
    <x v="0"/>
    <x v="0"/>
    <x v="0"/>
  </r>
  <r>
    <x v="398"/>
    <s v="Romeo "/>
    <s v="Tancredi"/>
    <s v="Romeo 372@gmail.com"/>
    <x v="0"/>
    <x v="0"/>
    <n v="31"/>
    <x v="1"/>
    <x v="3"/>
    <s v="@Romeo 37"/>
    <x v="6"/>
    <s v="2016-02-26 14:11:00"/>
    <d v="2016-02-26T16:11:00"/>
    <d v="2016-02-26T00:00:00"/>
    <s v="Fri"/>
    <x v="0"/>
    <x v="0"/>
    <x v="11"/>
    <x v="2"/>
    <s v="1899-12-31 00:01:28"/>
    <d v="1899-12-30T02:01:28"/>
    <n v="121.46666666666667"/>
    <d v="1899-12-30T00:00:00"/>
    <s v="Sun"/>
    <x v="0"/>
    <x v="0"/>
    <x v="0"/>
  </r>
  <r>
    <x v="399"/>
    <s v="Robby "/>
    <s v="Deblois"/>
    <s v="Robby 162@gmail.com"/>
    <x v="0"/>
    <x v="3"/>
    <n v="19"/>
    <x v="2"/>
    <x v="1"/>
    <s v="@Robby 16"/>
    <x v="6"/>
    <s v="2016-02-05 21:58:00"/>
    <d v="2016-02-05T23:58:00"/>
    <d v="2016-02-05T00:00:00"/>
    <s v="Fri"/>
    <x v="0"/>
    <x v="0"/>
    <x v="19"/>
    <x v="1"/>
    <s v="1899-12-31 00:00:53"/>
    <d v="1899-12-30T02:00:53"/>
    <n v="120.88333333333334"/>
    <d v="1899-12-30T00:00:00"/>
    <s v="Sun"/>
    <x v="0"/>
    <x v="0"/>
    <x v="0"/>
  </r>
  <r>
    <x v="400"/>
    <s v="Kyle "/>
    <s v="Mina"/>
    <s v="Kyle 64@abcmail.com"/>
    <x v="0"/>
    <x v="2"/>
    <n v="28"/>
    <x v="1"/>
    <x v="2"/>
    <s v="@Kyle 6"/>
    <x v="6"/>
    <s v="2016-02-05 20:39:00"/>
    <d v="2016-02-05T22:39:00"/>
    <d v="2016-02-05T00:00:00"/>
    <s v="Fri"/>
    <x v="0"/>
    <x v="0"/>
    <x v="19"/>
    <x v="1"/>
    <s v="1899-12-31 00:16:07"/>
    <d v="1899-12-30T02:16:07"/>
    <n v="136.11666666666667"/>
    <d v="1899-12-30T00:00:00"/>
    <s v="Sun"/>
    <x v="0"/>
    <x v="0"/>
    <x v="0"/>
  </r>
  <r>
    <x v="402"/>
    <s v="Seema "/>
    <s v="Fudge"/>
    <s v="Seema 413@mail.com"/>
    <x v="1"/>
    <x v="3"/>
    <n v="38"/>
    <x v="0"/>
    <x v="1"/>
    <s v="@Seema 41"/>
    <x v="1"/>
    <s v="2016-03-16 15:10:00"/>
    <d v="2016-03-16T17:10:00"/>
    <d v="2016-03-16T00:00:00"/>
    <s v="Wed"/>
    <x v="0"/>
    <x v="2"/>
    <x v="8"/>
    <x v="1"/>
    <s v="1899-12-31 00:01:57"/>
    <d v="1899-12-30T02:01:57"/>
    <n v="121.95"/>
    <d v="1899-12-30T00:00:00"/>
    <s v="Sun"/>
    <x v="0"/>
    <x v="0"/>
    <x v="0"/>
  </r>
  <r>
    <x v="404"/>
    <s v="Emerson "/>
    <s v="Arrieta"/>
    <s v="Emerson 244@abcmail.com"/>
    <x v="0"/>
    <x v="2"/>
    <n v="55"/>
    <x v="0"/>
    <x v="4"/>
    <s v="@Emerson 24"/>
    <x v="6"/>
    <s v="2016-02-10 10:48:00"/>
    <d v="2016-02-10T12:48:00"/>
    <d v="2016-02-10T00:00:00"/>
    <s v="Wed"/>
    <x v="0"/>
    <x v="0"/>
    <x v="25"/>
    <x v="2"/>
    <s v="1899-12-31 00:09:24"/>
    <d v="1899-12-30T02:09:24"/>
    <n v="129.4"/>
    <d v="1899-12-30T00:00:00"/>
    <s v="Sun"/>
    <x v="0"/>
    <x v="0"/>
    <x v="0"/>
  </r>
  <r>
    <x v="405"/>
    <s v="Brendan "/>
    <s v="Martello"/>
    <s v="Brendan 455@mailxyz.com"/>
    <x v="0"/>
    <x v="4"/>
    <n v="29"/>
    <x v="1"/>
    <x v="1"/>
    <s v="@Brendan 45"/>
    <x v="10"/>
    <s v="2016-02-07 16:22:00"/>
    <d v="2016-02-07T18:22:00"/>
    <d v="2016-02-07T00:00:00"/>
    <s v="Sun"/>
    <x v="1"/>
    <x v="0"/>
    <x v="7"/>
    <x v="1"/>
    <s v="1899-12-31 00:00:36"/>
    <d v="1899-12-30T02:00:36"/>
    <n v="120.6"/>
    <d v="1899-12-30T00:00:00"/>
    <s v="Sun"/>
    <x v="0"/>
    <x v="0"/>
    <x v="0"/>
  </r>
  <r>
    <x v="407"/>
    <s v="Len "/>
    <s v="Pascarella"/>
    <s v="Len 442@gmail.com"/>
    <x v="0"/>
    <x v="4"/>
    <n v="23"/>
    <x v="1"/>
    <x v="1"/>
    <s v="@Len 44"/>
    <x v="11"/>
    <s v="2016-02-01 12:51:00"/>
    <d v="2016-02-01T14:51:00"/>
    <d v="2016-02-01T00:00:00"/>
    <s v="Mon"/>
    <x v="0"/>
    <x v="0"/>
    <x v="17"/>
    <x v="2"/>
    <s v="1899-12-31 00:04:45"/>
    <d v="1899-12-30T02:04:45"/>
    <n v="124.75"/>
    <d v="1899-12-30T00:00:00"/>
    <s v="Sun"/>
    <x v="0"/>
    <x v="0"/>
    <x v="0"/>
  </r>
  <r>
    <x v="409"/>
    <s v="Shane "/>
    <s v="Luthy"/>
    <s v="Shane 24@abcmail.com"/>
    <x v="0"/>
    <x v="1"/>
    <n v="34"/>
    <x v="1"/>
    <x v="1"/>
    <s v="@Shane 2"/>
    <x v="4"/>
    <s v="2016-03-14 11:51:00"/>
    <d v="2016-03-14T13:51:00"/>
    <d v="2016-03-14T00:00:00"/>
    <s v="Mon"/>
    <x v="0"/>
    <x v="2"/>
    <x v="28"/>
    <x v="2"/>
    <s v="1899-12-31 00:02:54"/>
    <d v="1899-12-30T02:02:54"/>
    <n v="122.9"/>
    <d v="1899-12-30T00:00:00"/>
    <s v="Sun"/>
    <x v="0"/>
    <x v="0"/>
    <x v="0"/>
  </r>
  <r>
    <x v="410"/>
    <s v="Anette "/>
    <s v="Leicht"/>
    <s v="Anette 143@mail.com"/>
    <x v="1"/>
    <x v="4"/>
    <n v="40"/>
    <x v="0"/>
    <x v="3"/>
    <s v="@Anette 14"/>
    <x v="11"/>
    <s v="2016-02-18 20:23:00"/>
    <d v="2016-02-18T22:23:00"/>
    <d v="2016-02-18T00:00:00"/>
    <s v="Thu"/>
    <x v="0"/>
    <x v="0"/>
    <x v="15"/>
    <x v="1"/>
    <s v="1899-12-31 00:00:42"/>
    <d v="1899-12-30T02:00:42"/>
    <n v="120.7"/>
    <d v="1899-12-30T00:00:00"/>
    <s v="Sun"/>
    <x v="0"/>
    <x v="0"/>
    <x v="0"/>
  </r>
  <r>
    <x v="411"/>
    <s v="Jacinto "/>
    <s v="Mcclaine"/>
    <s v="Jacinto 251@yahoo.com"/>
    <x v="0"/>
    <x v="0"/>
    <n v="35"/>
    <x v="1"/>
    <x v="3"/>
    <s v="@Jacinto 25"/>
    <x v="10"/>
    <s v="2016-03-27 16:58:00"/>
    <d v="2016-03-27T18:58:00"/>
    <d v="2016-03-27T00:00:00"/>
    <s v="Sun"/>
    <x v="1"/>
    <x v="2"/>
    <x v="20"/>
    <x v="1"/>
    <s v="1899-12-31 00:24:10"/>
    <d v="1899-12-30T02:24:10"/>
    <n v="144.16666666666666"/>
    <d v="1899-12-30T00:00:00"/>
    <s v="Sun"/>
    <x v="0"/>
    <x v="0"/>
    <x v="0"/>
  </r>
  <r>
    <x v="413"/>
    <s v="Valentine "/>
    <s v="Curran"/>
    <s v="Valentine 475@mailxyz.com"/>
    <x v="0"/>
    <x v="0"/>
    <n v="43"/>
    <x v="0"/>
    <x v="3"/>
    <s v="@Valentine 47"/>
    <x v="2"/>
    <s v="2016-01-01 02:37:00"/>
    <d v="2016-01-01T04:37:00"/>
    <d v="2016-01-01T00:00:00"/>
    <s v="Fri"/>
    <x v="0"/>
    <x v="1"/>
    <x v="17"/>
    <x v="0"/>
    <s v="1899-12-31 00:01:06"/>
    <d v="1899-12-30T02:01:06"/>
    <n v="121.1"/>
    <d v="1899-12-30T00:00:00"/>
    <s v="Sun"/>
    <x v="0"/>
    <x v="0"/>
    <x v="0"/>
  </r>
  <r>
    <x v="414"/>
    <s v="Garry "/>
    <s v="Fudge"/>
    <s v="Garry 282@gmail.com"/>
    <x v="0"/>
    <x v="1"/>
    <n v="31"/>
    <x v="1"/>
    <x v="1"/>
    <s v="@Garry 28"/>
    <x v="11"/>
    <s v="2016-03-07 03:54:00"/>
    <d v="2016-03-07T05:54:00"/>
    <d v="2016-03-07T00:00:00"/>
    <s v="Mon"/>
    <x v="0"/>
    <x v="2"/>
    <x v="7"/>
    <x v="0"/>
    <s v="1899-12-31 00:01:57"/>
    <d v="1899-12-30T02:01:57"/>
    <n v="121.95"/>
    <d v="1899-12-30T00:00:00"/>
    <s v="Sun"/>
    <x v="0"/>
    <x v="0"/>
    <x v="0"/>
  </r>
  <r>
    <x v="417"/>
    <s v="Yong "/>
    <s v="Shkreli"/>
    <s v="Yong 483@mail.com"/>
    <x v="0"/>
    <x v="1"/>
    <n v="28"/>
    <x v="1"/>
    <x v="1"/>
    <s v="@Yong 48"/>
    <x v="10"/>
    <s v="2016-01-22 13:02:00"/>
    <d v="2016-01-22T15:02:00"/>
    <d v="2016-01-22T00:00:00"/>
    <s v="Fri"/>
    <x v="0"/>
    <x v="1"/>
    <x v="9"/>
    <x v="2"/>
    <s v="1899-12-31 00:02:04"/>
    <d v="1899-12-30T02:02:04"/>
    <n v="122.06666666666666"/>
    <d v="1899-12-30T00:00:00"/>
    <s v="Sun"/>
    <x v="0"/>
    <x v="0"/>
    <x v="0"/>
  </r>
  <r>
    <x v="418"/>
    <s v="Stephen "/>
    <s v="Leicht"/>
    <s v="Stephen 152@gmail.com"/>
    <x v="0"/>
    <x v="3"/>
    <n v="55"/>
    <x v="0"/>
    <x v="1"/>
    <s v="@Stephen 15"/>
    <x v="14"/>
    <s v="2016-02-19 21:22:00"/>
    <d v="2016-02-19T23:22:00"/>
    <d v="2016-02-19T00:00:00"/>
    <s v="Fri"/>
    <x v="0"/>
    <x v="0"/>
    <x v="6"/>
    <x v="1"/>
    <s v="1899-12-31 00:01:42"/>
    <d v="1899-12-30T02:01:42"/>
    <n v="121.7"/>
    <d v="1899-12-30T00:00:00"/>
    <s v="Sun"/>
    <x v="0"/>
    <x v="0"/>
    <x v="0"/>
  </r>
  <r>
    <x v="422"/>
    <s v="Brendan "/>
    <s v="Zweifel"/>
    <s v="Brendan 451@yahoo.com"/>
    <x v="0"/>
    <x v="1"/>
    <n v="14"/>
    <x v="2"/>
    <x v="1"/>
    <s v="@Brendan 45"/>
    <x v="8"/>
    <s v="2016-03-31 17:57:00"/>
    <d v="2016-03-31T19:57:00"/>
    <d v="2016-03-31T00:00:00"/>
    <s v="Thu"/>
    <x v="0"/>
    <x v="2"/>
    <x v="22"/>
    <x v="1"/>
    <s v="1899-12-31 00:00:56"/>
    <d v="1899-12-30T02:00:56"/>
    <n v="120.93333333333334"/>
    <d v="1899-12-30T00:00:00"/>
    <s v="Sun"/>
    <x v="0"/>
    <x v="0"/>
    <x v="0"/>
  </r>
  <r>
    <x v="423"/>
    <s v="Lane "/>
    <s v="Tatham"/>
    <s v="Lane 111@yahoo.com"/>
    <x v="0"/>
    <x v="0"/>
    <n v="25"/>
    <x v="1"/>
    <x v="3"/>
    <s v="@Lane 11"/>
    <x v="1"/>
    <s v="2016-01-31 14:20:00"/>
    <d v="2016-01-31T16:20:00"/>
    <d v="2016-01-31T00:00:00"/>
    <s v="Sun"/>
    <x v="1"/>
    <x v="1"/>
    <x v="22"/>
    <x v="2"/>
    <s v="1899-12-31 00:10:04"/>
    <d v="1899-12-30T02:10:04"/>
    <n v="130.06666666666666"/>
    <d v="1899-12-30T00:00:00"/>
    <s v="Sun"/>
    <x v="0"/>
    <x v="0"/>
    <x v="0"/>
  </r>
  <r>
    <x v="424"/>
    <s v="Stacy "/>
    <s v="Gettys"/>
    <s v="Stacy 271@yahoo.com"/>
    <x v="0"/>
    <x v="1"/>
    <n v="25"/>
    <x v="1"/>
    <x v="8"/>
    <s v="@Stacy 27"/>
    <x v="11"/>
    <s v="2016-02-06 06:14:00"/>
    <d v="2016-02-06T08:14:00"/>
    <d v="2016-02-06T00:00:00"/>
    <s v="Sat"/>
    <x v="1"/>
    <x v="0"/>
    <x v="2"/>
    <x v="0"/>
    <s v="1899-12-31 00:37:36"/>
    <d v="1899-12-30T02:37:36"/>
    <n v="157.6"/>
    <d v="1899-12-30T00:00:00"/>
    <s v="Sun"/>
    <x v="0"/>
    <x v="0"/>
    <x v="0"/>
  </r>
  <r>
    <x v="425"/>
    <s v="Emerson "/>
    <s v="Mina"/>
    <s v="Emerson 241@yahoo.com"/>
    <x v="0"/>
    <x v="1"/>
    <n v="25"/>
    <x v="1"/>
    <x v="5"/>
    <s v="@Emerson 24"/>
    <x v="12"/>
    <s v="2016-01-29 19:43:00"/>
    <d v="2016-01-29T21:43:00"/>
    <d v="2016-01-29T00:00:00"/>
    <s v="Fri"/>
    <x v="0"/>
    <x v="1"/>
    <x v="13"/>
    <x v="1"/>
    <s v="1899-12-31 00:02:35"/>
    <d v="1899-12-30T02:02:35"/>
    <n v="122.58333333333333"/>
    <d v="1899-12-30T00:00:00"/>
    <s v="Sun"/>
    <x v="0"/>
    <x v="0"/>
    <x v="0"/>
  </r>
  <r>
    <x v="426"/>
    <s v="Emerson "/>
    <s v="Reisinger"/>
    <s v="Emerson 245@mailxyz.com"/>
    <x v="0"/>
    <x v="1"/>
    <n v="31"/>
    <x v="1"/>
    <x v="1"/>
    <s v="@Emerson 24"/>
    <x v="8"/>
    <s v="2016-01-20 17:07:00"/>
    <d v="2016-01-20T19:07:00"/>
    <d v="2016-01-20T00:00:00"/>
    <s v="Wed"/>
    <x v="0"/>
    <x v="1"/>
    <x v="4"/>
    <x v="1"/>
    <s v="1899-12-31 00:00:07"/>
    <d v="1899-12-30T02:00:07"/>
    <n v="120.11666666666666"/>
    <d v="1899-12-30T00:00:00"/>
    <s v="Sun"/>
    <x v="0"/>
    <x v="0"/>
    <x v="0"/>
  </r>
  <r>
    <x v="427"/>
    <s v="Emerson "/>
    <s v="Pascarella"/>
    <s v="Emerson 244@abcmail.com"/>
    <x v="0"/>
    <x v="1"/>
    <n v="27"/>
    <x v="1"/>
    <x v="1"/>
    <s v="@Emerson 24"/>
    <x v="8"/>
    <s v="2016-01-20 10:37:00"/>
    <d v="2016-01-20T12:37:00"/>
    <d v="2016-01-20T00:00:00"/>
    <s v="Wed"/>
    <x v="0"/>
    <x v="1"/>
    <x v="4"/>
    <x v="2"/>
    <s v="1899-12-31 00:00:44"/>
    <d v="1899-12-30T02:00:44"/>
    <n v="120.73333333333333"/>
    <d v="1899-12-30T00:00:00"/>
    <s v="Sun"/>
    <x v="0"/>
    <x v="0"/>
    <x v="0"/>
  </r>
  <r>
    <x v="429"/>
    <s v="Lane "/>
    <s v="Borelli"/>
    <s v="Lane 115@mailxyz.com"/>
    <x v="0"/>
    <x v="1"/>
    <n v="46"/>
    <x v="0"/>
    <x v="6"/>
    <s v="@Lane 11"/>
    <x v="8"/>
    <s v="2016-01-27 15:43:00"/>
    <d v="2016-01-27T17:43:00"/>
    <d v="2016-01-27T00:00:00"/>
    <s v="Wed"/>
    <x v="0"/>
    <x v="1"/>
    <x v="20"/>
    <x v="1"/>
    <s v="1899-12-31 00:00:16"/>
    <d v="1899-12-30T02:00:16"/>
    <n v="120.26666666666667"/>
    <d v="1899-12-30T00:00:00"/>
    <s v="Sun"/>
    <x v="0"/>
    <x v="0"/>
    <x v="0"/>
  </r>
  <r>
    <x v="433"/>
    <s v="Dion "/>
    <s v="Condie"/>
    <s v="Dion 332@gmail.com"/>
    <x v="0"/>
    <x v="1"/>
    <n v="25"/>
    <x v="1"/>
    <x v="8"/>
    <s v="@Dion 33"/>
    <x v="11"/>
    <s v="2016-03-08 10:23:00"/>
    <d v="2016-03-08T12:23:00"/>
    <d v="2016-03-08T00:00:00"/>
    <s v="Tue"/>
    <x v="0"/>
    <x v="2"/>
    <x v="14"/>
    <x v="2"/>
    <s v="1899-12-31 00:03:09"/>
    <d v="1899-12-30T02:03:09"/>
    <n v="123.15"/>
    <d v="1899-12-30T00:00:00"/>
    <s v="Sun"/>
    <x v="0"/>
    <x v="0"/>
    <x v="0"/>
  </r>
  <r>
    <x v="435"/>
    <s v="Lillie "/>
    <s v="Langenfeld"/>
    <s v="Lillie 431@yahoo.com"/>
    <x v="1"/>
    <x v="3"/>
    <n v="36"/>
    <x v="0"/>
    <x v="3"/>
    <s v="@Lillie 43"/>
    <x v="0"/>
    <s v="2016-01-27 05:55:00"/>
    <d v="2016-01-27T07:55:00"/>
    <d v="2016-01-27T00:00:00"/>
    <s v="Wed"/>
    <x v="0"/>
    <x v="1"/>
    <x v="20"/>
    <x v="0"/>
    <s v="1899-12-31 00:02:26"/>
    <d v="1899-12-30T02:02:26"/>
    <n v="122.43333333333334"/>
    <d v="1899-12-30T00:00:00"/>
    <s v="Sun"/>
    <x v="0"/>
    <x v="0"/>
    <x v="0"/>
  </r>
  <r>
    <x v="436"/>
    <s v="Charlie "/>
    <s v="Deblois"/>
    <s v="Charlie 365@mailxyz.com"/>
    <x v="0"/>
    <x v="0"/>
    <n v="24"/>
    <x v="1"/>
    <x v="3"/>
    <s v="@Charlie 36"/>
    <x v="11"/>
    <s v="2016-01-25 20:01:00"/>
    <d v="2016-01-25T22:01:00"/>
    <d v="2016-01-25T00:00:00"/>
    <s v="Mon"/>
    <x v="0"/>
    <x v="1"/>
    <x v="18"/>
    <x v="1"/>
    <s v="1899-12-31 00:08:21"/>
    <d v="1899-12-30T02:08:21"/>
    <n v="128.35"/>
    <d v="1899-12-30T00:00:00"/>
    <s v="Sun"/>
    <x v="0"/>
    <x v="0"/>
    <x v="0"/>
  </r>
  <r>
    <x v="437"/>
    <s v="Markus "/>
    <s v="Sieren"/>
    <s v="Markus 192@gmail.com"/>
    <x v="0"/>
    <x v="1"/>
    <n v="32"/>
    <x v="1"/>
    <x v="4"/>
    <s v="@Markus 19"/>
    <x v="12"/>
    <s v="2016-01-27 08:14:00"/>
    <d v="2016-01-27T10:14:00"/>
    <d v="2016-01-27T00:00:00"/>
    <s v="Wed"/>
    <x v="0"/>
    <x v="1"/>
    <x v="20"/>
    <x v="0"/>
    <s v="1899-12-31 00:00:16"/>
    <d v="1899-12-30T02:00:16"/>
    <n v="120.26666666666667"/>
    <d v="1899-12-30T00:00:00"/>
    <s v="Sun"/>
    <x v="0"/>
    <x v="0"/>
    <x v="0"/>
  </r>
  <r>
    <x v="439"/>
    <s v="Michel "/>
    <s v="Mosser"/>
    <s v="Michel 205@mailxyz.com"/>
    <x v="0"/>
    <x v="1"/>
    <n v="23"/>
    <x v="1"/>
    <x v="6"/>
    <s v="@Michel 20"/>
    <x v="4"/>
    <s v="2016-01-29 21:23:00"/>
    <d v="2016-01-29T23:23:00"/>
    <d v="2016-01-29T00:00:00"/>
    <s v="Fri"/>
    <x v="0"/>
    <x v="1"/>
    <x v="13"/>
    <x v="1"/>
    <s v="1899-12-31 00:00:48"/>
    <d v="1899-12-30T02:00:48"/>
    <n v="120.8"/>
    <d v="1899-12-30T00:00:00"/>
    <s v="Sun"/>
    <x v="0"/>
    <x v="0"/>
    <x v="0"/>
  </r>
  <r>
    <x v="441"/>
    <s v="Emilie "/>
    <s v="Deblois"/>
    <s v="Emilie 12@gmail.com"/>
    <x v="1"/>
    <x v="1"/>
    <n v="23"/>
    <x v="1"/>
    <x v="1"/>
    <s v="@Emilie 1"/>
    <x v="1"/>
    <s v="2016-01-24 23:01:00"/>
    <d v="2016-01-25T01:01:00"/>
    <d v="2016-01-25T00:00:00"/>
    <s v="Mon"/>
    <x v="0"/>
    <x v="1"/>
    <x v="18"/>
    <x v="0"/>
    <s v="1899-12-31 00:00:02"/>
    <d v="1899-12-30T02:00:02"/>
    <n v="120.03333333333333"/>
    <d v="1899-12-30T00:00:00"/>
    <s v="Sun"/>
    <x v="0"/>
    <x v="0"/>
    <x v="0"/>
  </r>
  <r>
    <x v="443"/>
    <s v="Shane "/>
    <s v="Arrieta"/>
    <s v="Shane 22@gmail.com"/>
    <x v="0"/>
    <x v="1"/>
    <n v="30"/>
    <x v="1"/>
    <x v="8"/>
    <s v="@Shane 2"/>
    <x v="11"/>
    <s v="2016-02-07 21:04:00"/>
    <d v="2016-02-07T23:04:00"/>
    <d v="2016-02-07T00:00:00"/>
    <s v="Sun"/>
    <x v="1"/>
    <x v="0"/>
    <x v="7"/>
    <x v="1"/>
    <s v="1899-12-31 00:03:57"/>
    <d v="1899-12-30T02:03:57"/>
    <n v="123.95"/>
    <d v="1899-12-30T00:00:00"/>
    <s v="Sun"/>
    <x v="0"/>
    <x v="0"/>
    <x v="0"/>
  </r>
  <r>
    <x v="444"/>
    <s v="Charlie "/>
    <s v="Roquemore"/>
    <s v="Charlie 363@mail.com"/>
    <x v="0"/>
    <x v="0"/>
    <n v="34"/>
    <x v="1"/>
    <x v="3"/>
    <s v="@Charlie 36"/>
    <x v="10"/>
    <s v="2016-02-02 19:43:00"/>
    <d v="2016-02-02T21:43:00"/>
    <d v="2016-02-02T00:00:00"/>
    <s v="Tue"/>
    <x v="0"/>
    <x v="0"/>
    <x v="10"/>
    <x v="1"/>
    <s v="1899-12-31 00:01:12"/>
    <d v="1899-12-30T02:01:12"/>
    <n v="121.2"/>
    <d v="1899-12-30T00:00:00"/>
    <s v="Sun"/>
    <x v="0"/>
    <x v="0"/>
    <x v="0"/>
  </r>
  <r>
    <x v="446"/>
    <s v="Iva "/>
    <s v="Styer"/>
    <s v="Iva 435@mailxyz.com"/>
    <x v="1"/>
    <x v="2"/>
    <n v="31"/>
    <x v="1"/>
    <x v="0"/>
    <s v="@Iva 43"/>
    <x v="5"/>
    <s v="2016-02-05 10:10:00"/>
    <d v="2016-02-05T12:10:00"/>
    <d v="2016-02-05T00:00:00"/>
    <s v="Fri"/>
    <x v="0"/>
    <x v="0"/>
    <x v="19"/>
    <x v="2"/>
    <s v="1899-12-31 00:00:00"/>
    <d v="1899-12-30T02:00:00"/>
    <n v="120"/>
    <d v="1899-12-30T00:00:00"/>
    <s v="Sun"/>
    <x v="0"/>
    <x v="0"/>
    <x v="0"/>
  </r>
  <r>
    <x v="447"/>
    <s v="Stephen "/>
    <s v="Beville"/>
    <s v="Stephen 151@yahoo.com"/>
    <x v="0"/>
    <x v="0"/>
    <n v="32"/>
    <x v="1"/>
    <x v="3"/>
    <s v="@Stephen 15"/>
    <x v="10"/>
    <s v="2016-03-20 16:26:00"/>
    <d v="2016-03-20T18:26:00"/>
    <d v="2016-03-20T00:00:00"/>
    <s v="Sun"/>
    <x v="1"/>
    <x v="2"/>
    <x v="4"/>
    <x v="1"/>
    <s v="1899-12-31 00:00:00"/>
    <d v="1899-12-30T02:00:00"/>
    <n v="120"/>
    <d v="1899-12-30T00:00:00"/>
    <s v="Sun"/>
    <x v="0"/>
    <x v="0"/>
    <x v="0"/>
  </r>
  <r>
    <x v="448"/>
    <s v="Earl "/>
    <s v="Jacox"/>
    <s v="Earl 422@gmail.com"/>
    <x v="0"/>
    <x v="2"/>
    <n v="27"/>
    <x v="1"/>
    <x v="3"/>
    <s v="@Earl 42"/>
    <x v="3"/>
    <s v="2016-03-12 17:54:00"/>
    <d v="2016-03-12T19:54:00"/>
    <d v="2016-03-12T00:00:00"/>
    <s v="Sat"/>
    <x v="1"/>
    <x v="2"/>
    <x v="29"/>
    <x v="1"/>
    <s v="1899-12-31 03:01:12"/>
    <d v="1899-12-30T05:01:12"/>
    <n v="301.2"/>
    <d v="1899-12-30T00:00:00"/>
    <s v="Sun"/>
    <x v="0"/>
    <x v="0"/>
    <x v="0"/>
  </r>
  <r>
    <x v="449"/>
    <s v="Charlie "/>
    <s v="Vital"/>
    <s v="Charlie 362@gmail.com"/>
    <x v="0"/>
    <x v="1"/>
    <n v="26"/>
    <x v="1"/>
    <x v="4"/>
    <s v="@Charlie 36"/>
    <x v="10"/>
    <s v="2016-01-25 21:34:00"/>
    <d v="2016-01-25T23:34:00"/>
    <d v="2016-01-25T00:00:00"/>
    <s v="Mon"/>
    <x v="0"/>
    <x v="1"/>
    <x v="18"/>
    <x v="1"/>
    <s v="1899-12-31 00:06:12"/>
    <d v="1899-12-30T02:06:12"/>
    <n v="126.2"/>
    <d v="1899-12-30T00:00:00"/>
    <s v="Sun"/>
    <x v="0"/>
    <x v="0"/>
    <x v="0"/>
  </r>
  <r>
    <x v="450"/>
    <s v="Yong "/>
    <s v="Mastrangelo"/>
    <s v="Yong 483@mail.com"/>
    <x v="0"/>
    <x v="1"/>
    <n v="35"/>
    <x v="1"/>
    <x v="1"/>
    <s v="@Yong 48"/>
    <x v="2"/>
    <s v="2016-02-04 18:11:00"/>
    <d v="2016-02-04T20:11:00"/>
    <d v="2016-02-04T00:00:00"/>
    <s v="Thu"/>
    <x v="0"/>
    <x v="0"/>
    <x v="0"/>
    <x v="1"/>
    <s v="1899-12-31 00:14:08"/>
    <d v="1899-12-30T02:14:08"/>
    <n v="134.13333333333333"/>
    <d v="1899-12-30T00:00:00"/>
    <s v="Sun"/>
    <x v="0"/>
    <x v="0"/>
    <x v="0"/>
  </r>
  <r>
    <x v="453"/>
    <s v="Stefan "/>
    <s v="Pascarella"/>
    <s v="Stefan 462@gmail.com"/>
    <x v="0"/>
    <x v="0"/>
    <n v="41"/>
    <x v="0"/>
    <x v="1"/>
    <s v="@Stefan 46"/>
    <x v="2"/>
    <s v="2016-03-24 10:00:00"/>
    <d v="2016-03-24T12:00:00"/>
    <d v="2016-03-24T00:00:00"/>
    <s v="Thu"/>
    <x v="0"/>
    <x v="2"/>
    <x v="26"/>
    <x v="2"/>
    <s v="1899-12-31 00:05:50"/>
    <d v="1899-12-30T02:05:50"/>
    <n v="125.83333333333333"/>
    <d v="1899-12-30T00:00:00"/>
    <s v="Sun"/>
    <x v="0"/>
    <x v="0"/>
    <x v="0"/>
  </r>
  <r>
    <x v="454"/>
    <s v="Len "/>
    <s v="Fudge"/>
    <s v="Len 445@mailxyz.com"/>
    <x v="0"/>
    <x v="0"/>
    <n v="60"/>
    <x v="4"/>
    <x v="3"/>
    <s v="@Len 44"/>
    <x v="0"/>
    <s v="2016-01-14 05:03:00"/>
    <d v="2016-01-14T07:03:00"/>
    <d v="2016-01-14T00:00:00"/>
    <s v="Thu"/>
    <x v="0"/>
    <x v="1"/>
    <x v="28"/>
    <x v="0"/>
    <s v="1899-12-31 00:00:00"/>
    <d v="1899-12-30T02:00:00"/>
    <n v="120"/>
    <d v="1899-12-30T00:00:00"/>
    <s v="Sun"/>
    <x v="0"/>
    <x v="0"/>
    <x v="0"/>
  </r>
  <r>
    <x v="455"/>
    <s v="Jared "/>
    <s v="Mcclaine"/>
    <s v="Jared 502@gmail.com"/>
    <x v="0"/>
    <x v="0"/>
    <n v="29"/>
    <x v="1"/>
    <x v="3"/>
    <s v="@Jared 50"/>
    <x v="4"/>
    <s v="2016-02-05 09:46:00"/>
    <d v="2016-02-05T11:46:00"/>
    <d v="2016-02-05T00:00:00"/>
    <s v="Fri"/>
    <x v="0"/>
    <x v="0"/>
    <x v="19"/>
    <x v="0"/>
    <s v="1899-12-31 00:13:15"/>
    <d v="1899-12-30T02:13:15"/>
    <n v="133.25"/>
    <d v="1899-12-30T00:00:00"/>
    <s v="Sun"/>
    <x v="0"/>
    <x v="0"/>
    <x v="0"/>
  </r>
  <r>
    <x v="457"/>
    <s v="Brendan "/>
    <s v="Styer"/>
    <s v="Brendan 454@abcmail.com"/>
    <x v="0"/>
    <x v="1"/>
    <n v="29"/>
    <x v="1"/>
    <x v="4"/>
    <s v="@Brendan 45"/>
    <x v="6"/>
    <s v="2016-01-23 17:45:00"/>
    <d v="2016-01-23T19:45:00"/>
    <d v="2016-01-23T00:00:00"/>
    <s v="Sat"/>
    <x v="1"/>
    <x v="1"/>
    <x v="21"/>
    <x v="1"/>
    <s v="1899-12-31 00:00:49"/>
    <d v="1899-12-30T02:00:49"/>
    <n v="120.81666666666666"/>
    <d v="1899-12-30T00:00:00"/>
    <s v="Sun"/>
    <x v="0"/>
    <x v="0"/>
    <x v="0"/>
  </r>
  <r>
    <x v="458"/>
    <s v="Tiffani "/>
    <s v="Pilot"/>
    <s v="Tiffani 212@gmail.com"/>
    <x v="1"/>
    <x v="1"/>
    <n v="25"/>
    <x v="1"/>
    <x v="1"/>
    <s v="@Tiffani 21"/>
    <x v="6"/>
    <s v="2016-02-01 08:01:00"/>
    <d v="2016-02-01T10:01:00"/>
    <d v="2016-02-01T00:00:00"/>
    <s v="Mon"/>
    <x v="0"/>
    <x v="0"/>
    <x v="17"/>
    <x v="0"/>
    <s v="1899-12-31 00:00:51"/>
    <d v="1899-12-30T02:00:51"/>
    <n v="120.85"/>
    <d v="1899-12-30T00:00:00"/>
    <s v="Sun"/>
    <x v="0"/>
    <x v="0"/>
    <x v="0"/>
  </r>
  <r>
    <x v="460"/>
    <s v="Claud "/>
    <s v="Sytsma"/>
    <s v="Claud 343@mail.com"/>
    <x v="0"/>
    <x v="3"/>
    <n v="19"/>
    <x v="2"/>
    <x v="2"/>
    <s v="@Claud 34"/>
    <x v="4"/>
    <s v="2016-01-01 05:27:00"/>
    <d v="2016-01-01T07:27:00"/>
    <d v="2016-01-01T00:00:00"/>
    <s v="Fri"/>
    <x v="0"/>
    <x v="1"/>
    <x v="17"/>
    <x v="0"/>
    <s v="1899-12-31 00:00:27"/>
    <d v="1899-12-30T02:00:27"/>
    <n v="120.45"/>
    <d v="1899-12-30T00:00:00"/>
    <s v="Sun"/>
    <x v="0"/>
    <x v="0"/>
    <x v="0"/>
  </r>
  <r>
    <x v="462"/>
    <s v="Torrie "/>
    <s v="Mcclaine"/>
    <s v="Torrie 131@yahoo.com"/>
    <x v="1"/>
    <x v="1"/>
    <n v="29"/>
    <x v="1"/>
    <x v="7"/>
    <s v="@Torrie 13"/>
    <x v="8"/>
    <s v="2016-02-01 04:23:00"/>
    <d v="2016-02-01T06:23:00"/>
    <d v="2016-02-01T00:00:00"/>
    <s v="Mon"/>
    <x v="0"/>
    <x v="0"/>
    <x v="17"/>
    <x v="0"/>
    <s v="1899-12-31 00:00:00"/>
    <d v="1899-12-30T02:00:00"/>
    <n v="120"/>
    <d v="1899-12-30T00:00:00"/>
    <s v="Sun"/>
    <x v="0"/>
    <x v="0"/>
    <x v="0"/>
  </r>
  <r>
    <x v="463"/>
    <s v="Loyd "/>
    <s v="Slane"/>
    <s v="Loyd 492@gmail.com"/>
    <x v="0"/>
    <x v="1"/>
    <n v="21"/>
    <x v="1"/>
    <x v="2"/>
    <s v="@Loyd 49"/>
    <x v="1"/>
    <s v="2016-01-04 22:01:00"/>
    <d v="2016-01-05T00:01:00"/>
    <d v="2016-01-05T00:00:00"/>
    <s v="Tue"/>
    <x v="0"/>
    <x v="1"/>
    <x v="19"/>
    <x v="0"/>
    <s v="1899-12-31 00:00:06"/>
    <d v="1899-12-30T02:00:06"/>
    <n v="120.1"/>
    <d v="1899-12-30T00:00:00"/>
    <s v="Sun"/>
    <x v="0"/>
    <x v="0"/>
    <x v="0"/>
  </r>
  <r>
    <x v="464"/>
    <s v="Cory "/>
    <s v="Creager"/>
    <s v="Cory 105@mailxyz.com"/>
    <x v="0"/>
    <x v="0"/>
    <n v="58"/>
    <x v="0"/>
    <x v="3"/>
    <s v="@Cory 10"/>
    <x v="0"/>
    <s v="2016-01-22 18:18:00"/>
    <d v="2016-01-22T20:18:00"/>
    <d v="2016-01-22T00:00:00"/>
    <s v="Fri"/>
    <x v="0"/>
    <x v="1"/>
    <x v="9"/>
    <x v="1"/>
    <s v="1899-12-31 00:19:26"/>
    <d v="1899-12-30T02:19:26"/>
    <n v="139.43333333333334"/>
    <d v="1899-12-30T00:00:00"/>
    <s v="Sun"/>
    <x v="0"/>
    <x v="0"/>
    <x v="0"/>
  </r>
  <r>
    <x v="465"/>
    <s v="Michel "/>
    <s v="Reisinger"/>
    <s v="Michel 204@abcmail.com"/>
    <x v="0"/>
    <x v="0"/>
    <n v="19"/>
    <x v="2"/>
    <x v="6"/>
    <s v="@Michel 20"/>
    <x v="10"/>
    <s v="2016-01-29 16:52:00"/>
    <d v="2016-01-29T18:52:00"/>
    <d v="2016-01-29T00:00:00"/>
    <s v="Fri"/>
    <x v="0"/>
    <x v="1"/>
    <x v="13"/>
    <x v="1"/>
    <s v="1899-12-31 00:01:12"/>
    <d v="1899-12-30T02:01:12"/>
    <n v="121.2"/>
    <d v="1899-12-30T00:00:00"/>
    <s v="Sun"/>
    <x v="0"/>
    <x v="0"/>
    <x v="0"/>
  </r>
  <r>
    <x v="466"/>
    <s v="Chas "/>
    <s v="Slane"/>
    <s v="Chas 355@mailxyz.com"/>
    <x v="0"/>
    <x v="1"/>
    <n v="31"/>
    <x v="1"/>
    <x v="1"/>
    <s v="@Chas 35"/>
    <x v="4"/>
    <s v="2016-01-23 07:07:00"/>
    <d v="2016-01-23T09:07:00"/>
    <d v="2016-01-23T00:00:00"/>
    <s v="Sat"/>
    <x v="1"/>
    <x v="1"/>
    <x v="21"/>
    <x v="0"/>
    <s v="1899-12-31 00:00:21"/>
    <d v="1899-12-30T02:00:21"/>
    <n v="120.35"/>
    <d v="1899-12-30T00:00:00"/>
    <s v="Sun"/>
    <x v="0"/>
    <x v="0"/>
    <x v="0"/>
  </r>
  <r>
    <x v="467"/>
    <s v="Wilburn "/>
    <s v="Lavoie"/>
    <s v="Wilburn 304@abcmail.com"/>
    <x v="0"/>
    <x v="3"/>
    <n v="34"/>
    <x v="1"/>
    <x v="3"/>
    <s v="@Wilburn 30"/>
    <x v="3"/>
    <s v="2016-03-04 04:41:00"/>
    <d v="2016-03-04T06:41:00"/>
    <d v="2016-03-04T00:00:00"/>
    <s v="Fri"/>
    <x v="0"/>
    <x v="2"/>
    <x v="0"/>
    <x v="0"/>
    <s v="1899-12-31 00:02:38"/>
    <d v="1899-12-30T02:02:38"/>
    <n v="122.63333333333334"/>
    <d v="1899-12-30T00:00:00"/>
    <s v="Sun"/>
    <x v="0"/>
    <x v="0"/>
    <x v="0"/>
  </r>
  <r>
    <x v="471"/>
    <s v="Art "/>
    <s v="Arrieta"/>
    <s v="Art 401@yahoo.com"/>
    <x v="0"/>
    <x v="1"/>
    <n v="35"/>
    <x v="1"/>
    <x v="1"/>
    <s v="@Art 40"/>
    <x v="10"/>
    <s v="2016-01-26 05:37:00"/>
    <d v="2016-01-26T07:37:00"/>
    <d v="2016-01-26T00:00:00"/>
    <s v="Tue"/>
    <x v="0"/>
    <x v="1"/>
    <x v="11"/>
    <x v="0"/>
    <s v="1899-12-31 00:17:46"/>
    <d v="1899-12-30T02:17:46"/>
    <n v="137.76666666666668"/>
    <d v="1899-12-30T00:00:00"/>
    <s v="Sun"/>
    <x v="0"/>
    <x v="0"/>
    <x v="0"/>
  </r>
  <r>
    <x v="472"/>
    <s v="Bernardo "/>
    <s v="Pool"/>
    <s v="Bernardo 324@abcmail.com"/>
    <x v="0"/>
    <x v="1"/>
    <n v="32"/>
    <x v="1"/>
    <x v="2"/>
    <s v="@Bernardo 32"/>
    <x v="4"/>
    <s v="2016-02-03 10:41:00"/>
    <d v="2016-02-03T12:41:00"/>
    <d v="2016-02-03T00:00:00"/>
    <s v="Wed"/>
    <x v="0"/>
    <x v="0"/>
    <x v="24"/>
    <x v="2"/>
    <s v="1899-12-31 00:00:09"/>
    <d v="1899-12-30T02:00:09"/>
    <n v="120.15"/>
    <d v="1899-12-30T00:00:00"/>
    <s v="Sun"/>
    <x v="0"/>
    <x v="0"/>
    <x v="0"/>
  </r>
  <r>
    <x v="473"/>
    <s v="Brendan "/>
    <s v="Mccollum"/>
    <s v="Brendan 451@yahoo.com"/>
    <x v="0"/>
    <x v="1"/>
    <n v="31"/>
    <x v="1"/>
    <x v="2"/>
    <s v="@Brendan 45"/>
    <x v="3"/>
    <s v="2016-03-07 08:37:00"/>
    <d v="2016-03-07T10:37:00"/>
    <d v="2016-03-07T00:00:00"/>
    <s v="Mon"/>
    <x v="0"/>
    <x v="2"/>
    <x v="7"/>
    <x v="0"/>
    <s v="1899-12-31 00:01:34"/>
    <d v="1899-12-30T02:01:34"/>
    <n v="121.56666666666666"/>
    <d v="1899-12-30T00:00:00"/>
    <s v="Sun"/>
    <x v="0"/>
    <x v="0"/>
    <x v="0"/>
  </r>
  <r>
    <x v="474"/>
    <s v="Dee "/>
    <s v="Lavoie"/>
    <s v="Dee 211@yahoo.com"/>
    <x v="0"/>
    <x v="1"/>
    <n v="11"/>
    <x v="3"/>
    <x v="4"/>
    <s v="@Dee 21"/>
    <x v="10"/>
    <s v="2016-03-13 14:06:00"/>
    <d v="2016-03-13T16:06:00"/>
    <d v="2016-03-13T00:00:00"/>
    <s v="Sun"/>
    <x v="1"/>
    <x v="2"/>
    <x v="16"/>
    <x v="2"/>
    <s v="1899-12-31 00:05:10"/>
    <d v="1899-12-30T02:05:10"/>
    <n v="125.16666666666667"/>
    <d v="1899-12-30T00:00:00"/>
    <s v="Sun"/>
    <x v="0"/>
    <x v="0"/>
    <x v="0"/>
  </r>
  <r>
    <x v="475"/>
    <s v="Royal "/>
    <s v="Arrieta"/>
    <s v="Royal 173@mail.com"/>
    <x v="0"/>
    <x v="2"/>
    <n v="21"/>
    <x v="1"/>
    <x v="1"/>
    <s v="@Royal 17"/>
    <x v="6"/>
    <s v="2016-01-30 17:21:00"/>
    <d v="2016-01-30T19:21:00"/>
    <d v="2016-01-30T00:00:00"/>
    <s v="Sat"/>
    <x v="1"/>
    <x v="1"/>
    <x v="12"/>
    <x v="1"/>
    <s v="1899-12-31 00:03:35"/>
    <d v="1899-12-30T02:03:35"/>
    <n v="123.58333333333333"/>
    <d v="1899-12-30T00:00:00"/>
    <s v="Sun"/>
    <x v="0"/>
    <x v="0"/>
    <x v="0"/>
  </r>
  <r>
    <x v="476"/>
    <s v="Irving "/>
    <s v="Crotty"/>
    <s v="Irving 51@yahoo.com"/>
    <x v="0"/>
    <x v="1"/>
    <n v="28"/>
    <x v="1"/>
    <x v="2"/>
    <s v="@Irving 5"/>
    <x v="0"/>
    <s v="2016-02-06 12:51:00"/>
    <d v="2016-02-06T14:51:00"/>
    <d v="2016-02-06T00:00:00"/>
    <s v="Sat"/>
    <x v="1"/>
    <x v="0"/>
    <x v="2"/>
    <x v="2"/>
    <s v="1899-12-31 00:04:42"/>
    <d v="1899-12-30T02:04:42"/>
    <n v="124.7"/>
    <d v="1899-12-30T00:00:00"/>
    <s v="Sun"/>
    <x v="0"/>
    <x v="0"/>
    <x v="0"/>
  </r>
  <r>
    <x v="482"/>
    <s v="Minerva "/>
    <s v="Marek"/>
    <s v="Minerva 174@abcmail.com"/>
    <x v="1"/>
    <x v="1"/>
    <n v="57"/>
    <x v="0"/>
    <x v="1"/>
    <s v="@Minerva 17"/>
    <x v="8"/>
    <s v="2016-02-08 03:30:00"/>
    <d v="2016-02-08T05:30:00"/>
    <d v="2016-02-08T00:00:00"/>
    <s v="Mon"/>
    <x v="0"/>
    <x v="0"/>
    <x v="14"/>
    <x v="0"/>
    <s v="1899-12-31 00:00:51"/>
    <d v="1899-12-30T02:00:51"/>
    <n v="120.85"/>
    <d v="1899-12-30T00:00:00"/>
    <s v="Sun"/>
    <x v="0"/>
    <x v="0"/>
    <x v="0"/>
  </r>
  <r>
    <x v="486"/>
    <s v="Kip "/>
    <s v="Gettys"/>
    <s v="Kip 141@yahoo.com"/>
    <x v="0"/>
    <x v="1"/>
    <n v="42"/>
    <x v="0"/>
    <x v="1"/>
    <s v="@Kip 14"/>
    <x v="7"/>
    <s v="2016-01-02 05:19:00"/>
    <d v="2016-01-02T07:19:00"/>
    <d v="2016-01-02T00:00:00"/>
    <s v="Sat"/>
    <x v="1"/>
    <x v="1"/>
    <x v="10"/>
    <x v="0"/>
    <s v="1899-12-31 00:02:20"/>
    <d v="1899-12-30T02:02:20"/>
    <n v="122.33333333333333"/>
    <d v="1899-12-30T00:00:00"/>
    <s v="Sun"/>
    <x v="0"/>
    <x v="0"/>
    <x v="0"/>
  </r>
  <r>
    <x v="490"/>
    <s v="Royal "/>
    <s v="Woolard"/>
    <s v="Royal 171@yahoo.com"/>
    <x v="0"/>
    <x v="1"/>
    <n v="31"/>
    <x v="1"/>
    <x v="0"/>
    <s v="@Royal 17"/>
    <x v="12"/>
    <s v="2016-01-31 07:26:00"/>
    <d v="2016-01-31T09:26:00"/>
    <d v="2016-01-31T00:00:00"/>
    <s v="Sun"/>
    <x v="1"/>
    <x v="1"/>
    <x v="22"/>
    <x v="0"/>
    <s v="1899-12-31 00:00:57"/>
    <d v="1899-12-30T02:00:57"/>
    <n v="120.95"/>
    <d v="1899-12-30T00:00:00"/>
    <s v="Sun"/>
    <x v="0"/>
    <x v="0"/>
    <x v="0"/>
  </r>
  <r>
    <x v="492"/>
    <s v="Efren "/>
    <s v="Singer"/>
    <s v="Efren 134@abcmail.com"/>
    <x v="0"/>
    <x v="3"/>
    <n v="31"/>
    <x v="1"/>
    <x v="3"/>
    <s v="@Efren 13"/>
    <x v="10"/>
    <s v="2016-01-05 20:34:00"/>
    <d v="2016-01-05T22:34:00"/>
    <d v="2016-01-05T00:00:00"/>
    <s v="Tue"/>
    <x v="0"/>
    <x v="1"/>
    <x v="19"/>
    <x v="1"/>
    <s v="1899-12-31 01:19:04"/>
    <d v="1899-12-30T03:19:04"/>
    <n v="199.06666666666666"/>
    <d v="1899-12-30T00:00:00"/>
    <s v="Sun"/>
    <x v="0"/>
    <x v="0"/>
    <x v="0"/>
  </r>
  <r>
    <x v="493"/>
    <s v="Luanna "/>
    <s v="Hoadley"/>
    <s v="Luanna 275@mailxyz.com"/>
    <x v="1"/>
    <x v="1"/>
    <n v="36"/>
    <x v="0"/>
    <x v="8"/>
    <s v="@Luanna 27"/>
    <x v="8"/>
    <s v="2016-03-11 18:59:00"/>
    <d v="2016-03-11T20:59:00"/>
    <d v="2016-03-11T00:00:00"/>
    <s v="Fri"/>
    <x v="0"/>
    <x v="2"/>
    <x v="1"/>
    <x v="1"/>
    <s v="1899-12-31 00:09:29"/>
    <d v="1899-12-30T02:09:29"/>
    <n v="129.48333333333332"/>
    <d v="1899-12-30T00:00:00"/>
    <s v="Sun"/>
    <x v="0"/>
    <x v="0"/>
    <x v="0"/>
  </r>
  <r>
    <x v="496"/>
    <s v="Lloyd "/>
    <s v="Vital"/>
    <s v="Lloyd 74@abcmail.com"/>
    <x v="0"/>
    <x v="2"/>
    <n v="16"/>
    <x v="2"/>
    <x v="1"/>
    <s v="@Lloyd 7"/>
    <x v="8"/>
    <s v="2016-02-10 14:50:00"/>
    <d v="2016-02-10T16:50:00"/>
    <d v="2016-02-10T00:00:00"/>
    <s v="Wed"/>
    <x v="0"/>
    <x v="0"/>
    <x v="25"/>
    <x v="2"/>
    <s v="1899-12-31 00:00:44"/>
    <d v="1899-12-30T02:00:44"/>
    <n v="120.73333333333333"/>
    <d v="1899-12-30T00:00:00"/>
    <s v="Sun"/>
    <x v="0"/>
    <x v="0"/>
    <x v="0"/>
  </r>
  <r>
    <x v="497"/>
    <s v="Rebekah "/>
    <s v="Paradis"/>
    <s v="Rebekah 322@gmail.com"/>
    <x v="1"/>
    <x v="1"/>
    <n v="35"/>
    <x v="1"/>
    <x v="4"/>
    <s v="@Rebekah 32"/>
    <x v="8"/>
    <s v="2016-01-15 05:17:00"/>
    <d v="2016-01-15T07:17:00"/>
    <d v="2016-01-15T00:00:00"/>
    <s v="Fri"/>
    <x v="0"/>
    <x v="1"/>
    <x v="3"/>
    <x v="0"/>
    <s v="1899-12-31 00:00:32"/>
    <d v="1899-12-30T02:00:32"/>
    <n v="120.53333333333333"/>
    <d v="1899-12-30T00:00:00"/>
    <s v="Sun"/>
    <x v="0"/>
    <x v="0"/>
    <x v="0"/>
  </r>
  <r>
    <x v="501"/>
    <s v="Efren "/>
    <s v="Tatham"/>
    <s v="Efren 133@mail.com"/>
    <x v="0"/>
    <x v="1"/>
    <n v="21"/>
    <x v="1"/>
    <x v="7"/>
    <s v="@Efren 13"/>
    <x v="5"/>
    <s v="2016-01-02 18:48:00"/>
    <d v="2016-01-02T20:48:00"/>
    <d v="2016-01-02T00:00:00"/>
    <s v="Sat"/>
    <x v="1"/>
    <x v="1"/>
    <x v="10"/>
    <x v="1"/>
    <s v="1899-12-31 00:00:40"/>
    <d v="1899-12-30T02:00:40"/>
    <n v="120.66666666666667"/>
    <d v="1899-12-30T00:00:00"/>
    <s v="Sun"/>
    <x v="0"/>
    <x v="0"/>
    <x v="0"/>
  </r>
  <r>
    <x v="502"/>
    <s v="Briana "/>
    <s v="Caves"/>
    <s v="Briana 152@gmail.com"/>
    <x v="1"/>
    <x v="1"/>
    <n v="32"/>
    <x v="1"/>
    <x v="2"/>
    <s v="@Briana 15"/>
    <x v="4"/>
    <s v="2016-01-25 16:27:00"/>
    <d v="2016-01-25T18:27:00"/>
    <d v="2016-01-25T00:00:00"/>
    <s v="Mon"/>
    <x v="0"/>
    <x v="1"/>
    <x v="18"/>
    <x v="1"/>
    <s v="1899-12-31 00:09:00"/>
    <d v="1899-12-30T02:09:00"/>
    <n v="129"/>
    <d v="1899-12-30T00:00:00"/>
    <s v="Sun"/>
    <x v="0"/>
    <x v="0"/>
    <x v="0"/>
  </r>
  <r>
    <x v="503"/>
    <s v="Kip "/>
    <s v="Paradis"/>
    <s v="Kip 144@abcmail.com"/>
    <x v="0"/>
    <x v="1"/>
    <n v="27"/>
    <x v="1"/>
    <x v="1"/>
    <s v="@Kip 14"/>
    <x v="10"/>
    <s v="2016-02-06 18:02:00"/>
    <d v="2016-02-06T20:02:00"/>
    <d v="2016-02-06T00:00:00"/>
    <s v="Sat"/>
    <x v="1"/>
    <x v="0"/>
    <x v="2"/>
    <x v="1"/>
    <s v="1899-12-31 00:50:58"/>
    <d v="1899-12-30T02:50:58"/>
    <n v="170.96666666666667"/>
    <d v="1899-12-30T00:00:00"/>
    <s v="Sun"/>
    <x v="0"/>
    <x v="0"/>
    <x v="0"/>
  </r>
  <r>
    <x v="504"/>
    <s v="Filiberto "/>
    <s v="Borelli"/>
    <s v="Filiberto 41@yahoo.com"/>
    <x v="0"/>
    <x v="0"/>
    <n v="27"/>
    <x v="1"/>
    <x v="3"/>
    <s v="@Filiberto 4"/>
    <x v="0"/>
    <s v="2016-01-07 22:00:00"/>
    <d v="2016-01-08T00:00:00"/>
    <d v="2016-01-08T00:00:00"/>
    <s v="Fri"/>
    <x v="0"/>
    <x v="1"/>
    <x v="14"/>
    <x v="0"/>
    <s v="1899-12-31 00:05:24"/>
    <d v="1899-12-30T02:05:24"/>
    <n v="125.4"/>
    <d v="1899-12-30T00:00:00"/>
    <s v="Sun"/>
    <x v="0"/>
    <x v="0"/>
    <x v="0"/>
  </r>
  <r>
    <x v="506"/>
    <s v="Randy "/>
    <s v="Mccollum"/>
    <s v="Randy 393@mail.com"/>
    <x v="0"/>
    <x v="0"/>
    <n v="26"/>
    <x v="1"/>
    <x v="3"/>
    <s v="@Randy 39"/>
    <x v="10"/>
    <s v="2016-01-26 20:47:00"/>
    <d v="2016-01-26T22:47:00"/>
    <d v="2016-01-26T00:00:00"/>
    <s v="Tue"/>
    <x v="0"/>
    <x v="1"/>
    <x v="11"/>
    <x v="1"/>
    <s v="1899-12-31 00:12:12"/>
    <d v="1899-12-30T02:12:12"/>
    <n v="132.19999999999999"/>
    <d v="1899-12-30T00:00:00"/>
    <s v="Sun"/>
    <x v="0"/>
    <x v="0"/>
    <x v="0"/>
  </r>
  <r>
    <x v="507"/>
    <s v="Eli "/>
    <s v="Caves"/>
    <s v="Eli 292@gmail.com"/>
    <x v="0"/>
    <x v="0"/>
    <n v="32"/>
    <x v="1"/>
    <x v="3"/>
    <s v="@Eli 29"/>
    <x v="10"/>
    <s v="2016-02-20 08:42:00"/>
    <d v="2016-02-20T10:42:00"/>
    <d v="2016-02-20T00:00:00"/>
    <s v="Sat"/>
    <x v="1"/>
    <x v="0"/>
    <x v="4"/>
    <x v="0"/>
    <s v="1899-12-31 00:00:10"/>
    <d v="1899-12-30T02:00:10"/>
    <n v="120.16666666666667"/>
    <d v="1899-12-30T00:00:00"/>
    <s v="Sun"/>
    <x v="0"/>
    <x v="0"/>
    <x v="0"/>
  </r>
  <r>
    <x v="508"/>
    <s v="Randy "/>
    <s v="Beville"/>
    <s v="Randy 395@mailxyz.com"/>
    <x v="0"/>
    <x v="3"/>
    <n v="24"/>
    <x v="1"/>
    <x v="3"/>
    <s v="@Randy 39"/>
    <x v="4"/>
    <s v="2016-03-27 16:09:00"/>
    <d v="2016-03-27T18:09:00"/>
    <d v="2016-03-27T00:00:00"/>
    <s v="Sun"/>
    <x v="1"/>
    <x v="2"/>
    <x v="20"/>
    <x v="1"/>
    <s v="1899-12-31 00:00:36"/>
    <d v="1899-12-30T02:00:36"/>
    <n v="120.6"/>
    <d v="1899-12-30T00:00:00"/>
    <s v="Sun"/>
    <x v="0"/>
    <x v="0"/>
    <x v="0"/>
  </r>
  <r>
    <x v="512"/>
    <s v="Abel "/>
    <s v="Tancredi"/>
    <s v="Abel 181@yahoo.com"/>
    <x v="0"/>
    <x v="1"/>
    <n v="22"/>
    <x v="1"/>
    <x v="2"/>
    <s v="@Abel 18"/>
    <x v="11"/>
    <s v="2016-03-03 07:25:00"/>
    <d v="2016-03-03T09:25:00"/>
    <d v="2016-03-03T00:00:00"/>
    <s v="Thu"/>
    <x v="0"/>
    <x v="2"/>
    <x v="24"/>
    <x v="0"/>
    <s v="1899-12-31 00:18:30"/>
    <d v="1899-12-30T02:18:30"/>
    <n v="138.5"/>
    <d v="1899-12-30T00:00:00"/>
    <s v="Sun"/>
    <x v="0"/>
    <x v="0"/>
    <x v="0"/>
  </r>
  <r>
    <x v="513"/>
    <s v="Yong "/>
    <s v="Caves"/>
    <s v="Yong 485@mailxyz.com"/>
    <x v="0"/>
    <x v="1"/>
    <n v="29"/>
    <x v="1"/>
    <x v="4"/>
    <s v="@Yong 48"/>
    <x v="11"/>
    <s v="2016-01-31 11:30:00"/>
    <d v="2016-01-31T13:30:00"/>
    <d v="2016-01-31T00:00:00"/>
    <s v="Sun"/>
    <x v="1"/>
    <x v="1"/>
    <x v="22"/>
    <x v="2"/>
    <s v="1899-12-31 00:03:21"/>
    <d v="1899-12-30T02:03:21"/>
    <n v="123.35"/>
    <d v="1899-12-30T00:00:00"/>
    <s v="Sun"/>
    <x v="0"/>
    <x v="0"/>
    <x v="0"/>
  </r>
  <r>
    <x v="515"/>
    <s v="Claud "/>
    <s v="Jacox"/>
    <s v="Claud 343@mail.com"/>
    <x v="0"/>
    <x v="3"/>
    <n v="24"/>
    <x v="1"/>
    <x v="0"/>
    <s v="@Claud 34"/>
    <x v="4"/>
    <s v="2016-01-16 19:03:00"/>
    <d v="2016-01-16T21:03:00"/>
    <d v="2016-01-16T00:00:00"/>
    <s v="Sat"/>
    <x v="1"/>
    <x v="1"/>
    <x v="8"/>
    <x v="1"/>
    <s v="1899-12-31 00:01:42"/>
    <d v="1899-12-30T02:01:42"/>
    <n v="121.7"/>
    <d v="1899-12-30T00:00:00"/>
    <s v="Sun"/>
    <x v="0"/>
    <x v="0"/>
    <x v="0"/>
  </r>
  <r>
    <x v="517"/>
    <s v="Raymundo "/>
    <s v="Condie"/>
    <s v="Raymundo 431@yahoo.com"/>
    <x v="0"/>
    <x v="1"/>
    <n v="47"/>
    <x v="0"/>
    <x v="8"/>
    <s v="@Raymundo 43"/>
    <x v="6"/>
    <s v="2016-02-12 20:23:00"/>
    <d v="2016-02-12T22:23:00"/>
    <d v="2016-02-12T00:00:00"/>
    <s v="Fri"/>
    <x v="0"/>
    <x v="0"/>
    <x v="29"/>
    <x v="1"/>
    <s v="1899-12-31 00:01:15"/>
    <d v="1899-12-30T02:01:15"/>
    <n v="121.25"/>
    <d v="1899-12-30T00:00:00"/>
    <s v="Sun"/>
    <x v="0"/>
    <x v="0"/>
    <x v="0"/>
  </r>
  <r>
    <x v="519"/>
    <s v="Abel "/>
    <s v="Curran"/>
    <s v="Abel 185@mailxyz.com"/>
    <x v="0"/>
    <x v="1"/>
    <n v="37"/>
    <x v="0"/>
    <x v="1"/>
    <s v="@Abel 18"/>
    <x v="1"/>
    <s v="2016-02-07 03:53:00"/>
    <d v="2016-02-07T05:53:00"/>
    <d v="2016-02-07T00:00:00"/>
    <s v="Sun"/>
    <x v="1"/>
    <x v="0"/>
    <x v="7"/>
    <x v="0"/>
    <s v="1899-12-31 00:08:38"/>
    <d v="1899-12-30T02:08:38"/>
    <n v="128.63333333333333"/>
    <d v="1899-12-30T00:00:00"/>
    <s v="Sun"/>
    <x v="0"/>
    <x v="0"/>
    <x v="0"/>
  </r>
  <r>
    <x v="521"/>
    <s v="Lucas "/>
    <s v="Wigfall"/>
    <s v="Lucas 235@mailxyz.com"/>
    <x v="0"/>
    <x v="1"/>
    <n v="34"/>
    <x v="1"/>
    <x v="4"/>
    <s v="@Lucas 23"/>
    <x v="8"/>
    <s v="2016-02-06 15:41:00"/>
    <d v="2016-02-06T17:41:00"/>
    <d v="2016-02-06T00:00:00"/>
    <s v="Sat"/>
    <x v="1"/>
    <x v="0"/>
    <x v="2"/>
    <x v="1"/>
    <s v="1899-12-31 00:33:01"/>
    <d v="1899-12-30T02:33:01"/>
    <n v="153.01666666666668"/>
    <d v="1899-12-30T00:00:00"/>
    <s v="Sun"/>
    <x v="0"/>
    <x v="0"/>
    <x v="0"/>
  </r>
  <r>
    <x v="523"/>
    <s v="Stefan "/>
    <s v="Arrieta"/>
    <s v="Stefan 461@yahoo.com"/>
    <x v="0"/>
    <x v="2"/>
    <n v="24"/>
    <x v="1"/>
    <x v="1"/>
    <s v="@Stefan 46"/>
    <x v="10"/>
    <s v="2016-02-03 08:30:00"/>
    <d v="2016-02-03T10:30:00"/>
    <d v="2016-02-03T00:00:00"/>
    <s v="Wed"/>
    <x v="0"/>
    <x v="0"/>
    <x v="24"/>
    <x v="0"/>
    <s v="1899-12-31 00:00:00"/>
    <d v="1899-12-30T02:00:00"/>
    <n v="120"/>
    <d v="1899-12-30T00:00:00"/>
    <s v="Sun"/>
    <x v="0"/>
    <x v="0"/>
    <x v="0"/>
  </r>
  <r>
    <x v="524"/>
    <s v="Irving "/>
    <s v="Condie"/>
    <s v="Irving 51@yahoo.com"/>
    <x v="0"/>
    <x v="1"/>
    <n v="25"/>
    <x v="1"/>
    <x v="1"/>
    <s v="@Irving 5"/>
    <x v="15"/>
    <s v="2016-01-31 18:21:00"/>
    <d v="2016-01-31T20:21:00"/>
    <d v="2016-01-31T00:00:00"/>
    <s v="Sun"/>
    <x v="1"/>
    <x v="1"/>
    <x v="22"/>
    <x v="1"/>
    <s v="1899-12-31 00:00:51"/>
    <d v="1899-12-30T02:00:51"/>
    <n v="120.85"/>
    <d v="1899-12-30T00:00:00"/>
    <s v="Sun"/>
    <x v="0"/>
    <x v="0"/>
    <x v="0"/>
  </r>
  <r>
    <x v="525"/>
    <s v="Lane "/>
    <s v="Gettys"/>
    <s v="Lane 115@mailxyz.com"/>
    <x v="0"/>
    <x v="1"/>
    <n v="36"/>
    <x v="0"/>
    <x v="1"/>
    <s v="@Lane 11"/>
    <x v="10"/>
    <s v="2016-01-17 04:34:00"/>
    <d v="2016-01-17T06:34:00"/>
    <d v="2016-01-17T00:00:00"/>
    <s v="Sun"/>
    <x v="1"/>
    <x v="1"/>
    <x v="30"/>
    <x v="0"/>
    <s v="1899-12-31 00:00:44"/>
    <d v="1899-12-30T02:00:44"/>
    <n v="120.73333333333333"/>
    <d v="1899-12-30T00:00:00"/>
    <s v="Sun"/>
    <x v="0"/>
    <x v="0"/>
    <x v="0"/>
  </r>
  <r>
    <x v="526"/>
    <s v="Garry "/>
    <s v="Mosser"/>
    <s v="Garry 282@gmail.com"/>
    <x v="0"/>
    <x v="1"/>
    <n v="38"/>
    <x v="0"/>
    <x v="7"/>
    <s v="@Garry 28"/>
    <x v="4"/>
    <s v="2016-02-03 09:46:00"/>
    <d v="2016-02-03T11:46:00"/>
    <d v="2016-02-03T00:00:00"/>
    <s v="Wed"/>
    <x v="0"/>
    <x v="0"/>
    <x v="24"/>
    <x v="0"/>
    <s v="1899-12-31 00:25:12"/>
    <d v="1899-12-30T02:25:12"/>
    <n v="145.19999999999999"/>
    <d v="1899-12-30T00:00:00"/>
    <s v="Sun"/>
    <x v="0"/>
    <x v="0"/>
    <x v="0"/>
  </r>
  <r>
    <x v="527"/>
    <s v="Carter "/>
    <s v="Vital"/>
    <s v="Carter 34@abcmail.com"/>
    <x v="0"/>
    <x v="1"/>
    <n v="32"/>
    <x v="1"/>
    <x v="1"/>
    <s v="@Carter 3"/>
    <x v="0"/>
    <s v="2016-01-27 08:33:00"/>
    <d v="2016-01-27T10:33:00"/>
    <d v="2016-01-27T00:00:00"/>
    <s v="Wed"/>
    <x v="0"/>
    <x v="1"/>
    <x v="20"/>
    <x v="0"/>
    <s v="1899-12-31 00:08:20"/>
    <d v="1899-12-30T02:08:20"/>
    <n v="128.33333333333334"/>
    <d v="1899-12-30T00:00:00"/>
    <s v="Sun"/>
    <x v="0"/>
    <x v="0"/>
    <x v="0"/>
  </r>
  <r>
    <x v="529"/>
    <s v="Filiberto "/>
    <s v="Hier"/>
    <s v="Filiberto 42@gmail.com"/>
    <x v="0"/>
    <x v="2"/>
    <n v="27"/>
    <x v="1"/>
    <x v="1"/>
    <s v="@Filiberto 4"/>
    <x v="4"/>
    <s v="2016-01-18 11:56:00"/>
    <d v="2016-01-18T13:56:00"/>
    <d v="2016-01-18T00:00:00"/>
    <s v="Mon"/>
    <x v="0"/>
    <x v="1"/>
    <x v="15"/>
    <x v="2"/>
    <s v="1899-12-31 00:01:03"/>
    <d v="1899-12-30T02:01:03"/>
    <n v="121.05"/>
    <d v="1899-12-30T00:00:00"/>
    <s v="Sun"/>
    <x v="0"/>
    <x v="0"/>
    <x v="0"/>
  </r>
  <r>
    <x v="532"/>
    <s v="Hollis "/>
    <s v="Biggers"/>
    <s v="Hollis 383@mail.com"/>
    <x v="0"/>
    <x v="1"/>
    <n v="22"/>
    <x v="1"/>
    <x v="3"/>
    <s v="@Hollis 38"/>
    <x v="4"/>
    <s v="2016-02-02 13:13:00"/>
    <d v="2016-02-02T15:13:00"/>
    <d v="2016-02-02T00:00:00"/>
    <s v="Tue"/>
    <x v="0"/>
    <x v="0"/>
    <x v="10"/>
    <x v="2"/>
    <s v="1899-12-31 00:18:30"/>
    <d v="1899-12-30T02:18:30"/>
    <n v="138.5"/>
    <d v="1899-12-30T00:00:00"/>
    <s v="Sun"/>
    <x v="0"/>
    <x v="0"/>
    <x v="0"/>
  </r>
  <r>
    <x v="535"/>
    <s v="Jacinto "/>
    <s v="Bilyeu"/>
    <s v="Jacinto 253@mail.com"/>
    <x v="0"/>
    <x v="1"/>
    <n v="46"/>
    <x v="0"/>
    <x v="1"/>
    <s v="@Jacinto 25"/>
    <x v="0"/>
    <s v="2016-02-04 18:44:00"/>
    <d v="2016-02-04T20:44:00"/>
    <d v="2016-02-04T00:00:00"/>
    <s v="Thu"/>
    <x v="0"/>
    <x v="0"/>
    <x v="0"/>
    <x v="1"/>
    <s v="1899-12-31 00:02:14"/>
    <d v="1899-12-30T02:02:14"/>
    <n v="122.23333333333333"/>
    <d v="1899-12-30T00:00:00"/>
    <s v="Sun"/>
    <x v="0"/>
    <x v="0"/>
    <x v="0"/>
  </r>
  <r>
    <x v="538"/>
    <s v="Royal "/>
    <s v="Mosser"/>
    <s v="Royal 175@mailxyz.com"/>
    <x v="0"/>
    <x v="3"/>
    <n v="25"/>
    <x v="1"/>
    <x v="4"/>
    <s v="@Royal 17"/>
    <x v="3"/>
    <s v="2016-02-24 12:34:00"/>
    <d v="2016-02-24T14:34:00"/>
    <d v="2016-02-24T00:00:00"/>
    <s v="Wed"/>
    <x v="0"/>
    <x v="0"/>
    <x v="26"/>
    <x v="2"/>
    <s v="1899-12-31 00:01:22"/>
    <d v="1899-12-30T02:01:22"/>
    <n v="121.36666666666666"/>
    <d v="1899-12-30T00:00:00"/>
    <s v="Sun"/>
    <x v="0"/>
    <x v="0"/>
    <x v="0"/>
  </r>
  <r>
    <x v="539"/>
    <s v="Royal "/>
    <s v="Biggers"/>
    <s v="Royal 175@mailxyz.com"/>
    <x v="0"/>
    <x v="1"/>
    <n v="37"/>
    <x v="0"/>
    <x v="1"/>
    <s v="@Royal 17"/>
    <x v="8"/>
    <s v="2016-01-03 15:22:00"/>
    <d v="2016-01-03T17:22:00"/>
    <d v="2016-01-03T00:00:00"/>
    <s v="Sun"/>
    <x v="1"/>
    <x v="1"/>
    <x v="24"/>
    <x v="1"/>
    <s v="1899-12-31 00:06:42"/>
    <d v="1899-12-30T02:06:42"/>
    <n v="126.7"/>
    <d v="1899-12-30T00:00:00"/>
    <s v="Sun"/>
    <x v="0"/>
    <x v="0"/>
    <x v="0"/>
  </r>
  <r>
    <x v="540"/>
    <s v="Claud "/>
    <s v="Mccollum"/>
    <s v="Claud 341@yahoo.com"/>
    <x v="0"/>
    <x v="1"/>
    <n v="13"/>
    <x v="2"/>
    <x v="1"/>
    <s v="@Claud 34"/>
    <x v="10"/>
    <s v="2016-02-09 13:55:00"/>
    <d v="2016-02-09T15:55:00"/>
    <d v="2016-02-09T00:00:00"/>
    <s v="Tue"/>
    <x v="0"/>
    <x v="0"/>
    <x v="23"/>
    <x v="2"/>
    <s v="1899-12-31 00:00:34"/>
    <d v="1899-12-30T02:00:34"/>
    <n v="120.56666666666666"/>
    <d v="1899-12-30T00:00:00"/>
    <s v="Sun"/>
    <x v="0"/>
    <x v="0"/>
    <x v="0"/>
  </r>
  <r>
    <x v="541"/>
    <s v="Robby "/>
    <s v="Mcculloch"/>
    <s v="Robby 161@yahoo.com"/>
    <x v="0"/>
    <x v="1"/>
    <n v="42"/>
    <x v="0"/>
    <x v="4"/>
    <s v="@Robby 16"/>
    <x v="14"/>
    <s v="2016-01-18 14:22:00"/>
    <d v="2016-01-18T16:22:00"/>
    <d v="2016-01-18T00:00:00"/>
    <s v="Mon"/>
    <x v="0"/>
    <x v="1"/>
    <x v="15"/>
    <x v="2"/>
    <s v="1899-12-31 00:45:03"/>
    <d v="1899-12-30T02:45:03"/>
    <n v="165.05"/>
    <d v="1899-12-30T00:00:00"/>
    <s v="Sun"/>
    <x v="0"/>
    <x v="0"/>
    <x v="0"/>
  </r>
  <r>
    <x v="542"/>
    <s v="Carter "/>
    <s v="Tatham"/>
    <s v="Carter 32@gmail.com"/>
    <x v="0"/>
    <x v="0"/>
    <n v="21"/>
    <x v="1"/>
    <x v="0"/>
    <s v="@Carter 3"/>
    <x v="4"/>
    <s v="2016-02-06 15:03:00"/>
    <d v="2016-02-06T17:03:00"/>
    <d v="2016-02-06T00:00:00"/>
    <s v="Sat"/>
    <x v="1"/>
    <x v="0"/>
    <x v="2"/>
    <x v="1"/>
    <s v="1899-12-31 00:03:21"/>
    <d v="1899-12-30T02:03:21"/>
    <n v="123.35"/>
    <d v="1899-12-30T00:00:00"/>
    <s v="Sun"/>
    <x v="0"/>
    <x v="0"/>
    <x v="0"/>
  </r>
  <r>
    <x v="543"/>
    <s v="Michel "/>
    <s v="Vital"/>
    <s v="Michel 202@gmail.com"/>
    <x v="0"/>
    <x v="1"/>
    <n v="23"/>
    <x v="1"/>
    <x v="7"/>
    <s v="@Michel 20"/>
    <x v="14"/>
    <s v="2016-03-12 00:46:00"/>
    <d v="2016-03-12T02:46:00"/>
    <d v="2016-03-12T00:00:00"/>
    <s v="Sat"/>
    <x v="1"/>
    <x v="2"/>
    <x v="29"/>
    <x v="0"/>
    <s v="1899-12-31 00:02:34"/>
    <d v="1899-12-30T02:02:34"/>
    <n v="122.56666666666666"/>
    <d v="1899-12-30T00:00:00"/>
    <s v="Sun"/>
    <x v="0"/>
    <x v="0"/>
    <x v="0"/>
  </r>
  <r>
    <x v="544"/>
    <s v="Bernardo "/>
    <s v="Mina"/>
    <s v="Bernardo 321@yahoo.com"/>
    <x v="0"/>
    <x v="1"/>
    <n v="28"/>
    <x v="1"/>
    <x v="8"/>
    <s v="@Bernardo 32"/>
    <x v="10"/>
    <s v="2016-01-18 12:53:00"/>
    <d v="2016-01-18T14:53:00"/>
    <d v="2016-01-18T00:00:00"/>
    <s v="Mon"/>
    <x v="0"/>
    <x v="1"/>
    <x v="15"/>
    <x v="2"/>
    <s v="1899-12-31 00:16:18"/>
    <d v="1899-12-30T02:16:18"/>
    <n v="136.30000000000001"/>
    <d v="1899-12-30T00:00:00"/>
    <s v="Sun"/>
    <x v="0"/>
    <x v="0"/>
    <x v="0"/>
  </r>
  <r>
    <x v="545"/>
    <s v="Valentine "/>
    <s v="Sytsma"/>
    <s v="Valentine 475@mailxyz.com"/>
    <x v="0"/>
    <x v="0"/>
    <n v="25"/>
    <x v="1"/>
    <x v="5"/>
    <s v="@Valentine 47"/>
    <x v="11"/>
    <s v="2016-02-05 18:41:00"/>
    <d v="2016-02-05T20:41:00"/>
    <d v="2016-02-05T00:00:00"/>
    <s v="Fri"/>
    <x v="0"/>
    <x v="0"/>
    <x v="19"/>
    <x v="1"/>
    <s v="1899-12-31 00:04:09"/>
    <d v="1899-12-30T02:04:09"/>
    <n v="124.15"/>
    <d v="1899-12-30T00:00:00"/>
    <s v="Sun"/>
    <x v="0"/>
    <x v="0"/>
    <x v="0"/>
  </r>
  <r>
    <x v="546"/>
    <s v="Bernardo "/>
    <s v="Marek"/>
    <s v="Bernardo 321@yahoo.com"/>
    <x v="0"/>
    <x v="1"/>
    <n v="32"/>
    <x v="1"/>
    <x v="7"/>
    <s v="@Bernardo 32"/>
    <x v="8"/>
    <s v="2016-01-27 22:14:00"/>
    <d v="2016-01-28T00:14:00"/>
    <d v="2016-01-28T00:00:00"/>
    <s v="Thu"/>
    <x v="0"/>
    <x v="1"/>
    <x v="5"/>
    <x v="0"/>
    <s v="1899-12-31 00:00:31"/>
    <d v="1899-12-30T02:00:31"/>
    <n v="120.51666666666667"/>
    <d v="1899-12-30T00:00:00"/>
    <s v="Sun"/>
    <x v="0"/>
    <x v="0"/>
    <x v="0"/>
  </r>
  <r>
    <x v="547"/>
    <s v="Iva "/>
    <s v="Styer"/>
    <s v="Iva 84@abcmail.com"/>
    <x v="1"/>
    <x v="2"/>
    <n v="29"/>
    <x v="1"/>
    <x v="1"/>
    <s v="@Iva 8"/>
    <x v="2"/>
    <s v="2016-02-06 20:50:00"/>
    <d v="2016-02-06T22:50:00"/>
    <d v="2016-02-06T00:00:00"/>
    <s v="Sat"/>
    <x v="1"/>
    <x v="0"/>
    <x v="2"/>
    <x v="1"/>
    <s v="1899-12-31 00:00:00"/>
    <d v="1899-12-30T02:00:00"/>
    <n v="120"/>
    <d v="1899-12-30T00:00:00"/>
    <s v="Sun"/>
    <x v="0"/>
    <x v="0"/>
    <x v="0"/>
  </r>
  <r>
    <x v="548"/>
    <s v="Yong "/>
    <s v="Hier"/>
    <s v="Yong 485@mailxyz.com"/>
    <x v="0"/>
    <x v="1"/>
    <n v="27"/>
    <x v="1"/>
    <x v="7"/>
    <s v="@Yong 48"/>
    <x v="10"/>
    <s v="2016-02-06 17:52:00"/>
    <d v="2016-02-06T19:52:00"/>
    <d v="2016-02-06T00:00:00"/>
    <s v="Sat"/>
    <x v="1"/>
    <x v="0"/>
    <x v="2"/>
    <x v="1"/>
    <s v="1899-12-31 00:12:56"/>
    <d v="1899-12-30T02:12:56"/>
    <n v="132.93333333333334"/>
    <d v="1899-12-30T00:00:00"/>
    <s v="Sun"/>
    <x v="0"/>
    <x v="0"/>
    <x v="0"/>
  </r>
  <r>
    <x v="549"/>
    <s v="Abel "/>
    <s v="Nicholls"/>
    <s v="Abel 185@mailxyz.com"/>
    <x v="0"/>
    <x v="1"/>
    <n v="34"/>
    <x v="1"/>
    <x v="1"/>
    <s v="@Abel 18"/>
    <x v="8"/>
    <s v="2016-01-27 20:59:00"/>
    <d v="2016-01-27T22:59:00"/>
    <d v="2016-01-27T00:00:00"/>
    <s v="Wed"/>
    <x v="0"/>
    <x v="1"/>
    <x v="20"/>
    <x v="1"/>
    <s v="1899-12-31 00:00:29"/>
    <d v="1899-12-30T02:00:29"/>
    <n v="120.48333333333333"/>
    <d v="1899-12-30T00:00:00"/>
    <s v="Sun"/>
    <x v="0"/>
    <x v="0"/>
    <x v="0"/>
  </r>
  <r>
    <x v="550"/>
    <s v="Samuel "/>
    <s v="Curran"/>
    <s v="Samuel 261@yahoo.com"/>
    <x v="0"/>
    <x v="1"/>
    <n v="30"/>
    <x v="1"/>
    <x v="4"/>
    <s v="@Samuel 26"/>
    <x v="10"/>
    <s v="2016-02-02 21:10:00"/>
    <d v="2016-02-02T23:10:00"/>
    <d v="2016-02-02T00:00:00"/>
    <s v="Tue"/>
    <x v="0"/>
    <x v="0"/>
    <x v="10"/>
    <x v="1"/>
    <s v="1899-12-31 00:11:52"/>
    <d v="1899-12-30T02:11:52"/>
    <n v="131.86666666666667"/>
    <d v="1899-12-30T00:00:00"/>
    <s v="Sun"/>
    <x v="0"/>
    <x v="0"/>
    <x v="0"/>
  </r>
  <r>
    <x v="551"/>
    <s v="Stefan "/>
    <s v="Tancredi"/>
    <s v="Stefan 462@gmail.com"/>
    <x v="0"/>
    <x v="1"/>
    <n v="27"/>
    <x v="1"/>
    <x v="1"/>
    <s v="@Stefan 46"/>
    <x v="2"/>
    <s v="2016-02-16 11:34:00"/>
    <d v="2016-02-16T13:34:00"/>
    <d v="2016-02-16T00:00:00"/>
    <s v="Tue"/>
    <x v="0"/>
    <x v="0"/>
    <x v="8"/>
    <x v="2"/>
    <s v="1899-12-31 00:03:51"/>
    <d v="1899-12-30T02:03:51"/>
    <n v="123.85"/>
    <d v="1899-12-30T00:00:00"/>
    <s v="Sun"/>
    <x v="0"/>
    <x v="0"/>
    <x v="0"/>
  </r>
  <r>
    <x v="552"/>
    <s v="Wilton "/>
    <s v="Shkreli"/>
    <s v="Wilton 415@mailxyz.com"/>
    <x v="0"/>
    <x v="1"/>
    <n v="9"/>
    <x v="3"/>
    <x v="7"/>
    <s v="@Wilton 41"/>
    <x v="4"/>
    <s v="2016-01-11 11:48:00"/>
    <d v="2016-01-11T13:48:00"/>
    <d v="2016-01-11T00:00:00"/>
    <s v="Mon"/>
    <x v="0"/>
    <x v="1"/>
    <x v="1"/>
    <x v="2"/>
    <s v="1899-12-31 00:40:48"/>
    <d v="1899-12-30T02:40:48"/>
    <n v="160.80000000000001"/>
    <d v="1899-12-30T00:00:00"/>
    <s v="Sun"/>
    <x v="0"/>
    <x v="0"/>
    <x v="0"/>
  </r>
  <r>
    <x v="556"/>
    <s v="Randy "/>
    <s v="Woolard"/>
    <s v="Randy 391@yahoo.com"/>
    <x v="0"/>
    <x v="0"/>
    <n v="44"/>
    <x v="0"/>
    <x v="6"/>
    <s v="@Randy 39"/>
    <x v="0"/>
    <s v="2016-03-05 07:06:00"/>
    <d v="2016-03-05T09:06:00"/>
    <d v="2016-03-05T00:00:00"/>
    <s v="Sat"/>
    <x v="1"/>
    <x v="2"/>
    <x v="19"/>
    <x v="0"/>
    <s v="1899-12-31 00:02:34"/>
    <d v="1899-12-30T02:02:34"/>
    <n v="122.56666666666666"/>
    <d v="1899-12-30T00:00:00"/>
    <s v="Sun"/>
    <x v="0"/>
    <x v="0"/>
    <x v="0"/>
  </r>
  <r>
    <x v="557"/>
    <s v="Cory "/>
    <s v="Mastrangelo"/>
    <s v="Cory 103@mail.com"/>
    <x v="0"/>
    <x v="1"/>
    <n v="32"/>
    <x v="1"/>
    <x v="1"/>
    <s v="@Cory 10"/>
    <x v="4"/>
    <s v="2016-02-06 16:18:00"/>
    <d v="2016-02-06T18:18:00"/>
    <d v="2016-02-06T00:00:00"/>
    <s v="Sat"/>
    <x v="1"/>
    <x v="0"/>
    <x v="2"/>
    <x v="1"/>
    <s v="1899-12-31 00:01:42"/>
    <d v="1899-12-30T02:01:42"/>
    <n v="121.7"/>
    <d v="1899-12-30T00:00:00"/>
    <s v="Sun"/>
    <x v="0"/>
    <x v="0"/>
    <x v="0"/>
  </r>
  <r>
    <x v="559"/>
    <s v="Shane "/>
    <s v="Lavoie"/>
    <s v="Shane 22@gmail.com"/>
    <x v="0"/>
    <x v="0"/>
    <n v="40"/>
    <x v="0"/>
    <x v="6"/>
    <s v="@Shane 2"/>
    <x v="10"/>
    <s v="2016-01-13 11:20:00"/>
    <d v="2016-01-13T13:20:00"/>
    <d v="2016-01-13T00:00:00"/>
    <s v="Wed"/>
    <x v="0"/>
    <x v="1"/>
    <x v="16"/>
    <x v="2"/>
    <s v="1899-12-31 00:00:34"/>
    <d v="1899-12-30T02:00:34"/>
    <n v="120.56666666666666"/>
    <d v="1899-12-30T00:00:00"/>
    <s v="Sun"/>
    <x v="0"/>
    <x v="0"/>
    <x v="0"/>
  </r>
  <r>
    <x v="562"/>
    <s v="Lucas "/>
    <s v="Shkreli"/>
    <s v="Lucas 231@yahoo.com"/>
    <x v="0"/>
    <x v="2"/>
    <n v="35"/>
    <x v="1"/>
    <x v="1"/>
    <s v="@Lucas 23"/>
    <x v="10"/>
    <s v="2016-01-05 20:16:00"/>
    <d v="2016-01-05T22:16:00"/>
    <d v="2016-01-05T00:00:00"/>
    <s v="Tue"/>
    <x v="0"/>
    <x v="1"/>
    <x v="19"/>
    <x v="1"/>
    <s v="1899-12-31 00:22:24"/>
    <d v="1899-12-30T02:22:24"/>
    <n v="142.4"/>
    <d v="1899-12-30T00:00:00"/>
    <s v="Sun"/>
    <x v="0"/>
    <x v="0"/>
    <x v="0"/>
  </r>
  <r>
    <x v="563"/>
    <s v="Kyle "/>
    <s v="Mcclaine"/>
    <s v="Kyle 62@gmail.com"/>
    <x v="0"/>
    <x v="1"/>
    <n v="25"/>
    <x v="1"/>
    <x v="2"/>
    <s v="@Kyle 6"/>
    <x v="6"/>
    <s v="2016-02-03 17:00:00"/>
    <d v="2016-02-03T19:00:00"/>
    <d v="2016-02-03T00:00:00"/>
    <s v="Wed"/>
    <x v="0"/>
    <x v="0"/>
    <x v="24"/>
    <x v="1"/>
    <s v="1899-12-31 00:11:13"/>
    <d v="1899-12-30T02:11:13"/>
    <n v="131.21666666666667"/>
    <d v="1899-12-30T00:00:00"/>
    <s v="Sun"/>
    <x v="0"/>
    <x v="0"/>
    <x v="0"/>
  </r>
  <r>
    <x v="564"/>
    <s v="Anette "/>
    <s v="Leicht"/>
    <s v="Anette 131@yahoo.com"/>
    <x v="1"/>
    <x v="0"/>
    <n v="39"/>
    <x v="0"/>
    <x v="4"/>
    <s v="@Anette 13"/>
    <x v="8"/>
    <s v="2016-03-13 05:54:00"/>
    <d v="2016-03-13T07:54:00"/>
    <d v="2016-03-13T00:00:00"/>
    <s v="Sun"/>
    <x v="1"/>
    <x v="2"/>
    <x v="16"/>
    <x v="0"/>
    <s v="1899-12-31 00:00:07"/>
    <d v="1899-12-30T02:00:07"/>
    <n v="120.11666666666666"/>
    <d v="1899-12-30T00:00:00"/>
    <s v="Sun"/>
    <x v="0"/>
    <x v="0"/>
    <x v="0"/>
  </r>
  <r>
    <x v="569"/>
    <s v="Charlie "/>
    <s v="Holt"/>
    <s v="Charlie 361@yahoo.com"/>
    <x v="0"/>
    <x v="1"/>
    <n v="34"/>
    <x v="1"/>
    <x v="3"/>
    <s v="@Charlie 36"/>
    <x v="0"/>
    <s v="2016-01-14 19:07:00"/>
    <d v="2016-01-14T21:07:00"/>
    <d v="2016-01-14T00:00:00"/>
    <s v="Thu"/>
    <x v="0"/>
    <x v="1"/>
    <x v="28"/>
    <x v="1"/>
    <s v="1899-12-31 00:05:04"/>
    <d v="1899-12-30T02:05:04"/>
    <n v="125.06666666666666"/>
    <d v="1899-12-30T00:00:00"/>
    <s v="Sun"/>
    <x v="0"/>
    <x v="0"/>
    <x v="0"/>
  </r>
  <r>
    <x v="570"/>
    <s v="Hollis "/>
    <s v="Beville"/>
    <s v="Hollis 385@mailxyz.com"/>
    <x v="0"/>
    <x v="4"/>
    <n v="51"/>
    <x v="0"/>
    <x v="4"/>
    <s v="@Hollis 38"/>
    <x v="10"/>
    <s v="2016-02-06 16:26:00"/>
    <d v="2016-02-06T18:26:00"/>
    <d v="2016-02-06T00:00:00"/>
    <s v="Sat"/>
    <x v="1"/>
    <x v="0"/>
    <x v="2"/>
    <x v="1"/>
    <s v="1899-12-31 00:00:00"/>
    <d v="1899-12-30T02:00:00"/>
    <n v="120"/>
    <d v="1899-12-30T00:00:00"/>
    <s v="Sun"/>
    <x v="0"/>
    <x v="0"/>
    <x v="0"/>
  </r>
  <r>
    <x v="574"/>
    <s v="Filiberto "/>
    <s v="Pascarella"/>
    <s v="Filiberto 41@yahoo.com"/>
    <x v="0"/>
    <x v="3"/>
    <n v="30"/>
    <x v="1"/>
    <x v="1"/>
    <s v="@Filiberto 4"/>
    <x v="10"/>
    <s v="2016-02-05 14:57:00"/>
    <d v="2016-02-05T16:57:00"/>
    <d v="2016-02-05T00:00:00"/>
    <s v="Fri"/>
    <x v="0"/>
    <x v="0"/>
    <x v="19"/>
    <x v="2"/>
    <s v="1899-12-31 00:03:24"/>
    <d v="1899-12-30T02:03:24"/>
    <n v="123.4"/>
    <d v="1899-12-30T00:00:00"/>
    <s v="Sun"/>
    <x v="0"/>
    <x v="0"/>
    <x v="0"/>
  </r>
  <r>
    <x v="575"/>
    <s v="Markus "/>
    <s v="Tancredi"/>
    <s v="Markus 192@gmail.com"/>
    <x v="0"/>
    <x v="4"/>
    <n v="25"/>
    <x v="1"/>
    <x v="1"/>
    <s v="@Markus 19"/>
    <x v="3"/>
    <s v="2016-03-25 14:08:00"/>
    <d v="2016-03-25T16:08:00"/>
    <d v="2016-03-25T00:00:00"/>
    <s v="Fri"/>
    <x v="0"/>
    <x v="2"/>
    <x v="18"/>
    <x v="2"/>
    <s v="1899-12-31 00:02:56"/>
    <d v="1899-12-30T02:02:56"/>
    <n v="122.93333333333334"/>
    <d v="1899-12-30T00:00:00"/>
    <s v="Sun"/>
    <x v="0"/>
    <x v="0"/>
    <x v="0"/>
  </r>
  <r>
    <x v="576"/>
    <s v="Lucas "/>
    <s v="Mcculloch"/>
    <s v="Lucas 232@gmail.com"/>
    <x v="0"/>
    <x v="4"/>
    <n v="53"/>
    <x v="0"/>
    <x v="1"/>
    <s v="@Lucas 23"/>
    <x v="2"/>
    <s v="2016-01-13 17:11:00"/>
    <d v="2016-01-13T19:11:00"/>
    <d v="2016-01-13T00:00:00"/>
    <s v="Wed"/>
    <x v="0"/>
    <x v="1"/>
    <x v="16"/>
    <x v="1"/>
    <s v="1899-12-31 00:11:03"/>
    <d v="1899-12-30T02:11:03"/>
    <n v="131.05000000000001"/>
    <d v="1899-12-30T00:00:00"/>
    <s v="Sun"/>
    <x v="0"/>
    <x v="0"/>
    <x v="0"/>
  </r>
  <r>
    <x v="579"/>
    <s v="Lloyd "/>
    <s v="Lavoie"/>
    <s v="Lloyd 73@mail.com"/>
    <x v="0"/>
    <x v="1"/>
    <n v="35"/>
    <x v="1"/>
    <x v="1"/>
    <s v="@Lloyd 7"/>
    <x v="8"/>
    <s v="2016-01-21 15:12:00"/>
    <d v="2016-01-21T17:12:00"/>
    <d v="2016-01-21T00:00:00"/>
    <s v="Thu"/>
    <x v="0"/>
    <x v="1"/>
    <x v="27"/>
    <x v="1"/>
    <s v="1899-12-31 00:01:54"/>
    <d v="1899-12-30T02:01:54"/>
    <n v="121.9"/>
    <d v="1899-12-30T00:00:00"/>
    <s v="Sun"/>
    <x v="0"/>
    <x v="0"/>
    <x v="0"/>
  </r>
  <r>
    <x v="580"/>
    <s v="Randy "/>
    <s v="Paradis"/>
    <s v="Randy 391@yahoo.com"/>
    <x v="0"/>
    <x v="1"/>
    <n v="26"/>
    <x v="1"/>
    <x v="1"/>
    <s v="@Randy 39"/>
    <x v="10"/>
    <s v="2016-02-05 12:32:00"/>
    <d v="2016-02-05T14:32:00"/>
    <d v="2016-02-05T00:00:00"/>
    <s v="Fri"/>
    <x v="0"/>
    <x v="0"/>
    <x v="19"/>
    <x v="2"/>
    <s v="1899-12-31 00:26:44"/>
    <d v="1899-12-30T02:26:44"/>
    <n v="146.73333333333332"/>
    <d v="1899-12-30T00:00:00"/>
    <s v="Sun"/>
    <x v="0"/>
    <x v="0"/>
    <x v="0"/>
  </r>
  <r>
    <x v="582"/>
    <s v="Earl "/>
    <s v="Reisinger"/>
    <s v="Earl 424@abcmail.com"/>
    <x v="0"/>
    <x v="1"/>
    <n v="25"/>
    <x v="1"/>
    <x v="7"/>
    <s v="@Earl 42"/>
    <x v="8"/>
    <s v="2016-03-29 09:46:00"/>
    <d v="2016-03-29T11:46:00"/>
    <d v="2016-03-29T00:00:00"/>
    <s v="Tue"/>
    <x v="0"/>
    <x v="2"/>
    <x v="13"/>
    <x v="0"/>
    <s v="1899-12-31 00:00:23"/>
    <d v="1899-12-30T02:00:23"/>
    <n v="120.38333333333334"/>
    <d v="1899-12-30T00:00:00"/>
    <s v="Sun"/>
    <x v="0"/>
    <x v="0"/>
    <x v="0"/>
  </r>
  <r>
    <x v="584"/>
    <s v="Shane "/>
    <s v="Restivo"/>
    <s v="Shane 25@mailxyz.com"/>
    <x v="0"/>
    <x v="1"/>
    <n v="31"/>
    <x v="1"/>
    <x v="1"/>
    <s v="@Shane 2"/>
    <x v="8"/>
    <s v="2016-01-30 13:14:00"/>
    <d v="2016-01-30T15:14:00"/>
    <d v="2016-01-30T00:00:00"/>
    <s v="Sat"/>
    <x v="1"/>
    <x v="1"/>
    <x v="12"/>
    <x v="2"/>
    <s v="1899-12-31 00:03:51"/>
    <d v="1899-12-30T02:03:51"/>
    <n v="123.85"/>
    <d v="1899-12-30T00:00:00"/>
    <s v="Sun"/>
    <x v="0"/>
    <x v="0"/>
    <x v="0"/>
  </r>
  <r>
    <x v="585"/>
    <s v="Samuel "/>
    <s v="Biggers"/>
    <s v="Samuel 264@abcmail.com"/>
    <x v="0"/>
    <x v="1"/>
    <n v="24"/>
    <x v="1"/>
    <x v="2"/>
    <s v="@Samuel 26"/>
    <x v="10"/>
    <s v="2016-02-01 21:12:00"/>
    <d v="2016-02-01T23:12:00"/>
    <d v="2016-02-01T00:00:00"/>
    <s v="Mon"/>
    <x v="0"/>
    <x v="0"/>
    <x v="17"/>
    <x v="1"/>
    <s v="1899-12-31 00:02:12"/>
    <d v="1899-12-30T02:02:12"/>
    <n v="122.2"/>
    <d v="1899-12-30T00:00:00"/>
    <s v="Sun"/>
    <x v="0"/>
    <x v="0"/>
    <x v="0"/>
  </r>
  <r>
    <x v="586"/>
    <s v="Raymundo "/>
    <s v="Zweifel"/>
    <s v="Raymundo 435@mailxyz.com"/>
    <x v="0"/>
    <x v="2"/>
    <n v="21"/>
    <x v="1"/>
    <x v="2"/>
    <s v="@Raymundo 43"/>
    <x v="1"/>
    <s v="2016-02-11 14:27:00"/>
    <d v="2016-02-11T16:27:00"/>
    <d v="2016-02-11T00:00:00"/>
    <s v="Thu"/>
    <x v="0"/>
    <x v="0"/>
    <x v="1"/>
    <x v="2"/>
    <s v="1899-12-31 00:00:08"/>
    <d v="1899-12-30T02:00:08"/>
    <n v="120.13333333333334"/>
    <d v="1899-12-30T00:00:00"/>
    <s v="Sun"/>
    <x v="0"/>
    <x v="0"/>
    <x v="0"/>
  </r>
  <r>
    <x v="587"/>
    <s v="Randy "/>
    <s v="Deblois"/>
    <s v="Randy 395@mailxyz.com"/>
    <x v="0"/>
    <x v="1"/>
    <n v="25"/>
    <x v="1"/>
    <x v="1"/>
    <s v="@Randy 39"/>
    <x v="1"/>
    <s v="2016-02-03 17:40:00"/>
    <d v="2016-02-03T19:40:00"/>
    <d v="2016-02-03T00:00:00"/>
    <s v="Wed"/>
    <x v="0"/>
    <x v="0"/>
    <x v="24"/>
    <x v="1"/>
    <s v="1899-12-31 00:00:29"/>
    <d v="1899-12-30T02:00:29"/>
    <n v="120.48333333333333"/>
    <d v="1899-12-30T00:00:00"/>
    <s v="Sun"/>
    <x v="0"/>
    <x v="0"/>
    <x v="0"/>
  </r>
  <r>
    <x v="588"/>
    <s v="Abel "/>
    <s v="Mccollum"/>
    <s v="Abel 183@mail.com"/>
    <x v="0"/>
    <x v="1"/>
    <n v="32"/>
    <x v="1"/>
    <x v="8"/>
    <s v="@Abel 18"/>
    <x v="8"/>
    <s v="2016-01-28 15:10:00"/>
    <d v="2016-01-28T17:10:00"/>
    <d v="2016-01-28T00:00:00"/>
    <s v="Thu"/>
    <x v="0"/>
    <x v="1"/>
    <x v="5"/>
    <x v="1"/>
    <s v="1899-12-31 00:01:44"/>
    <d v="1899-12-30T02:01:44"/>
    <n v="121.73333333333333"/>
    <d v="1899-12-30T00:00:00"/>
    <s v="Sun"/>
    <x v="0"/>
    <x v="0"/>
    <x v="0"/>
  </r>
  <r>
    <x v="590"/>
    <s v="Lane "/>
    <s v="Fudge"/>
    <s v="Lane 115@mailxyz.com"/>
    <x v="0"/>
    <x v="1"/>
    <n v="19"/>
    <x v="2"/>
    <x v="1"/>
    <s v="@Lane 11"/>
    <x v="11"/>
    <s v="2016-03-09 15:46:00"/>
    <d v="2016-03-09T17:46:00"/>
    <d v="2016-03-09T00:00:00"/>
    <s v="Wed"/>
    <x v="0"/>
    <x v="2"/>
    <x v="23"/>
    <x v="1"/>
    <s v="1899-12-31 00:00:39"/>
    <d v="1899-12-30T02:00:39"/>
    <n v="120.65"/>
    <d v="1899-12-30T00:00:00"/>
    <s v="Sun"/>
    <x v="0"/>
    <x v="0"/>
    <x v="0"/>
  </r>
  <r>
    <x v="591"/>
    <s v="Kip "/>
    <s v="Caves"/>
    <s v="Kip 144@abcmail.com"/>
    <x v="0"/>
    <x v="1"/>
    <n v="45"/>
    <x v="0"/>
    <x v="0"/>
    <s v="@Kip 14"/>
    <x v="11"/>
    <s v="2016-02-16 19:31:00"/>
    <d v="2016-02-16T21:31:00"/>
    <d v="2016-02-16T00:00:00"/>
    <s v="Tue"/>
    <x v="0"/>
    <x v="0"/>
    <x v="8"/>
    <x v="1"/>
    <s v="1899-12-31 00:02:03"/>
    <d v="1899-12-30T02:02:03"/>
    <n v="122.05"/>
    <d v="1899-12-30T00:00:00"/>
    <s v="Sun"/>
    <x v="0"/>
    <x v="0"/>
    <x v="0"/>
  </r>
  <r>
    <x v="592"/>
    <s v="Cody "/>
    <s v="Pascarella"/>
    <s v="Cody 124@abcmail.com"/>
    <x v="0"/>
    <x v="0"/>
    <n v="23"/>
    <x v="1"/>
    <x v="1"/>
    <s v="@Cody 12"/>
    <x v="11"/>
    <s v="2016-02-06 19:24:00"/>
    <d v="2016-02-06T21:24:00"/>
    <d v="2016-02-06T00:00:00"/>
    <s v="Sat"/>
    <x v="1"/>
    <x v="0"/>
    <x v="2"/>
    <x v="1"/>
    <s v="1899-12-31 00:00:09"/>
    <d v="1899-12-30T02:00:09"/>
    <n v="120.15"/>
    <d v="1899-12-30T00:00:00"/>
    <s v="Sun"/>
    <x v="0"/>
    <x v="0"/>
    <x v="0"/>
  </r>
  <r>
    <x v="593"/>
    <s v="Raymundo "/>
    <s v="Mccown"/>
    <s v="Raymundo 431@yahoo.com"/>
    <x v="0"/>
    <x v="1"/>
    <n v="20"/>
    <x v="1"/>
    <x v="8"/>
    <s v="@Raymundo 43"/>
    <x v="0"/>
    <s v="2016-01-08 16:32:00"/>
    <d v="2016-01-08T18:32:00"/>
    <d v="2016-01-08T00:00:00"/>
    <s v="Fri"/>
    <x v="0"/>
    <x v="1"/>
    <x v="14"/>
    <x v="1"/>
    <s v="1899-12-31 00:00:26"/>
    <d v="1899-12-30T02:00:26"/>
    <n v="120.43333333333334"/>
    <d v="1899-12-30T00:00:00"/>
    <s v="Sun"/>
    <x v="0"/>
    <x v="0"/>
    <x v="0"/>
  </r>
  <r>
    <x v="594"/>
    <s v="Dee "/>
    <s v="Mosser"/>
    <s v="Dee 215@mailxyz.com"/>
    <x v="0"/>
    <x v="0"/>
    <n v="39"/>
    <x v="0"/>
    <x v="3"/>
    <s v="@Dee 21"/>
    <x v="6"/>
    <s v="2016-03-05 15:56:00"/>
    <d v="2016-03-05T17:56:00"/>
    <d v="2016-03-05T00:00:00"/>
    <s v="Sat"/>
    <x v="1"/>
    <x v="2"/>
    <x v="19"/>
    <x v="1"/>
    <s v="1899-12-31 00:04:18"/>
    <d v="1899-12-30T02:04:18"/>
    <n v="124.3"/>
    <d v="1899-12-30T00:00:00"/>
    <s v="Sun"/>
    <x v="0"/>
    <x v="0"/>
    <x v="0"/>
  </r>
  <r>
    <x v="595"/>
    <s v="Malika "/>
    <s v="Sieren"/>
    <s v="Malika 282@gmail.com"/>
    <x v="1"/>
    <x v="1"/>
    <n v="25"/>
    <x v="1"/>
    <x v="5"/>
    <s v="@Malika 28"/>
    <x v="11"/>
    <s v="2016-02-09 21:01:00"/>
    <d v="2016-02-09T23:01:00"/>
    <d v="2016-02-09T00:00:00"/>
    <s v="Tue"/>
    <x v="0"/>
    <x v="0"/>
    <x v="23"/>
    <x v="1"/>
    <s v="1899-12-31 01:27:45"/>
    <d v="1899-12-30T03:27:45"/>
    <n v="207.75"/>
    <d v="1899-12-30T00:00:00"/>
    <s v="Sun"/>
    <x v="0"/>
    <x v="0"/>
    <x v="0"/>
  </r>
  <r>
    <x v="596"/>
    <s v="Seema "/>
    <s v="Fudge"/>
    <s v="Seema 265@mailxyz.com"/>
    <x v="1"/>
    <x v="2"/>
    <n v="113"/>
    <x v="4"/>
    <x v="3"/>
    <s v="@Seema 26"/>
    <x v="15"/>
    <s v="2016-01-31 14:29:00"/>
    <d v="2016-01-31T16:29:00"/>
    <d v="2016-01-31T00:00:00"/>
    <s v="Sun"/>
    <x v="1"/>
    <x v="1"/>
    <x v="22"/>
    <x v="2"/>
    <s v="1899-12-31 00:00:00"/>
    <d v="1899-12-30T02:00:00"/>
    <n v="120"/>
    <d v="1899-12-30T00:00:00"/>
    <s v="Sun"/>
    <x v="0"/>
    <x v="0"/>
    <x v="0"/>
  </r>
  <r>
    <x v="597"/>
    <s v="Carter "/>
    <s v="Crotty"/>
    <s v="Carter 31@yahoo.com"/>
    <x v="0"/>
    <x v="4"/>
    <n v="27"/>
    <x v="1"/>
    <x v="4"/>
    <s v="@Carter 3"/>
    <x v="10"/>
    <s v="2016-02-05 19:01:00"/>
    <d v="2016-02-05T21:01:00"/>
    <d v="2016-02-05T00:00:00"/>
    <s v="Fri"/>
    <x v="0"/>
    <x v="0"/>
    <x v="19"/>
    <x v="1"/>
    <s v="1899-12-31 00:16:46"/>
    <d v="1899-12-30T02:16:46"/>
    <n v="136.76666666666668"/>
    <d v="1899-12-30T00:00:00"/>
    <s v="Sun"/>
    <x v="0"/>
    <x v="0"/>
    <x v="0"/>
  </r>
  <r>
    <x v="598"/>
    <s v="Lucas "/>
    <s v="Marek"/>
    <s v="Lucas 233@mail.com"/>
    <x v="0"/>
    <x v="1"/>
    <n v="25"/>
    <x v="1"/>
    <x v="3"/>
    <s v="@Lucas 23"/>
    <x v="4"/>
    <s v="2016-01-25 15:58:00"/>
    <d v="2016-01-25T17:58:00"/>
    <d v="2016-01-25T00:00:00"/>
    <s v="Mon"/>
    <x v="0"/>
    <x v="1"/>
    <x v="18"/>
    <x v="1"/>
    <s v="1899-12-31 00:15:06"/>
    <d v="1899-12-30T02:15:06"/>
    <n v="135.1"/>
    <d v="1899-12-30T00:00:00"/>
    <s v="Sun"/>
    <x v="0"/>
    <x v="0"/>
    <x v="0"/>
  </r>
  <r>
    <x v="599"/>
    <s v="Shane "/>
    <s v="Crotty"/>
    <s v="Shane 25@mailxyz.com"/>
    <x v="0"/>
    <x v="4"/>
    <n v="26"/>
    <x v="1"/>
    <x v="4"/>
    <s v="@Shane 2"/>
    <x v="6"/>
    <s v="2016-03-29 08:49:00"/>
    <d v="2016-03-29T10:49:00"/>
    <d v="2016-03-29T00:00:00"/>
    <s v="Tue"/>
    <x v="0"/>
    <x v="2"/>
    <x v="13"/>
    <x v="0"/>
    <s v="1899-12-31 00:00:58"/>
    <d v="1899-12-30T02:00:58"/>
    <n v="120.96666666666667"/>
    <d v="1899-12-30T00:00:00"/>
    <s v="Sun"/>
    <x v="0"/>
    <x v="0"/>
    <x v="0"/>
  </r>
  <r>
    <x v="601"/>
    <s v="Art "/>
    <s v="Tatham"/>
    <s v="Art 404@abcmail.com"/>
    <x v="0"/>
    <x v="3"/>
    <n v="44"/>
    <x v="0"/>
    <x v="7"/>
    <s v="@Art 40"/>
    <x v="8"/>
    <s v="2016-02-05 14:49:00"/>
    <d v="2016-02-05T16:49:00"/>
    <d v="2016-02-05T00:00:00"/>
    <s v="Fri"/>
    <x v="0"/>
    <x v="0"/>
    <x v="19"/>
    <x v="2"/>
    <s v="1899-12-31 00:00:42"/>
    <d v="1899-12-30T02:00:42"/>
    <n v="120.7"/>
    <d v="1899-12-30T00:00:00"/>
    <s v="Sun"/>
    <x v="0"/>
    <x v="0"/>
    <x v="0"/>
  </r>
  <r>
    <x v="603"/>
    <s v="Royal "/>
    <s v="Hoadley"/>
    <s v="Royal 172@gmail.com"/>
    <x v="0"/>
    <x v="1"/>
    <n v="26"/>
    <x v="1"/>
    <x v="4"/>
    <s v="@Royal 17"/>
    <x v="8"/>
    <s v="2016-01-28 20:31:00"/>
    <d v="2016-01-28T22:31:00"/>
    <d v="2016-01-28T00:00:00"/>
    <s v="Thu"/>
    <x v="0"/>
    <x v="1"/>
    <x v="5"/>
    <x v="1"/>
    <s v="1899-12-31 00:00:01"/>
    <d v="1899-12-30T02:00:01"/>
    <n v="120.01666666666667"/>
    <d v="1899-12-30T00:00:00"/>
    <s v="Sun"/>
    <x v="0"/>
    <x v="0"/>
    <x v="0"/>
  </r>
  <r>
    <x v="604"/>
    <s v="Earl "/>
    <s v="Paradis"/>
    <s v="Earl 423@mail.com"/>
    <x v="0"/>
    <x v="1"/>
    <n v="38"/>
    <x v="0"/>
    <x v="3"/>
    <s v="@Earl 42"/>
    <x v="2"/>
    <s v="2016-01-16 15:59:00"/>
    <d v="2016-01-16T17:59:00"/>
    <d v="2016-01-16T00:00:00"/>
    <s v="Sat"/>
    <x v="1"/>
    <x v="1"/>
    <x v="8"/>
    <x v="1"/>
    <s v="1899-12-31 00:00:42"/>
    <d v="1899-12-30T02:00:42"/>
    <n v="120.7"/>
    <d v="1899-12-30T00:00:00"/>
    <s v="Sun"/>
    <x v="0"/>
    <x v="0"/>
    <x v="0"/>
  </r>
  <r>
    <x v="606"/>
    <s v="Robby "/>
    <s v="Gettys"/>
    <s v="Robby 161@yahoo.com"/>
    <x v="0"/>
    <x v="1"/>
    <n v="46"/>
    <x v="0"/>
    <x v="1"/>
    <s v="@Robby 16"/>
    <x v="5"/>
    <s v="2016-03-04 21:43:00"/>
    <d v="2016-03-04T23:43:00"/>
    <d v="2016-03-04T00:00:00"/>
    <s v="Fri"/>
    <x v="0"/>
    <x v="2"/>
    <x v="0"/>
    <x v="1"/>
    <s v="1899-12-31 00:01:50"/>
    <d v="1899-12-30T02:01:50"/>
    <n v="121.83333333333333"/>
    <d v="1899-12-30T00:00:00"/>
    <s v="Sun"/>
    <x v="0"/>
    <x v="0"/>
    <x v="0"/>
  </r>
  <r>
    <x v="610"/>
    <s v="Loyd "/>
    <s v="Vital"/>
    <s v="Loyd 492@gmail.com"/>
    <x v="0"/>
    <x v="1"/>
    <n v="45"/>
    <x v="0"/>
    <x v="1"/>
    <s v="@Loyd 49"/>
    <x v="10"/>
    <s v="2016-01-22 15:04:00"/>
    <d v="2016-01-22T17:04:00"/>
    <d v="2016-01-22T00:00:00"/>
    <s v="Fri"/>
    <x v="0"/>
    <x v="1"/>
    <x v="9"/>
    <x v="1"/>
    <s v="1899-12-31 01:10:46"/>
    <d v="1899-12-30T03:10:46"/>
    <n v="190.76666666666668"/>
    <d v="1899-12-30T00:00:00"/>
    <s v="Sun"/>
    <x v="0"/>
    <x v="0"/>
    <x v="0"/>
  </r>
  <r>
    <x v="611"/>
    <s v="Yong "/>
    <s v="Crotty"/>
    <s v="Yong 485@mailxyz.com"/>
    <x v="0"/>
    <x v="4"/>
    <n v="34"/>
    <x v="1"/>
    <x v="1"/>
    <s v="@Yong 48"/>
    <x v="5"/>
    <s v="2016-01-22 19:41:00"/>
    <d v="2016-01-22T21:41:00"/>
    <d v="2016-01-22T00:00:00"/>
    <s v="Fri"/>
    <x v="0"/>
    <x v="1"/>
    <x v="9"/>
    <x v="1"/>
    <s v="1899-12-31 00:06:58"/>
    <d v="1899-12-30T02:06:58"/>
    <n v="126.96666666666667"/>
    <d v="1899-12-30T00:00:00"/>
    <s v="Sun"/>
    <x v="0"/>
    <x v="0"/>
    <x v="0"/>
  </r>
  <r>
    <x v="612"/>
    <s v="Len "/>
    <s v="Martello"/>
    <s v="Len 444@abcmail.com"/>
    <x v="0"/>
    <x v="1"/>
    <n v="26"/>
    <x v="1"/>
    <x v="8"/>
    <s v="@Len 44"/>
    <x v="0"/>
    <s v="2016-02-06 12:16:00"/>
    <d v="2016-02-06T14:16:00"/>
    <d v="2016-02-06T00:00:00"/>
    <s v="Sat"/>
    <x v="1"/>
    <x v="0"/>
    <x v="2"/>
    <x v="2"/>
    <s v="1899-12-31 00:00:00"/>
    <d v="1899-12-30T02:00:00"/>
    <n v="120"/>
    <d v="1899-12-30T00:00:00"/>
    <s v="Sun"/>
    <x v="0"/>
    <x v="0"/>
    <x v="0"/>
  </r>
  <r>
    <x v="614"/>
    <s v="Art "/>
    <s v="Martello"/>
    <s v="Art 402@gmail.com"/>
    <x v="0"/>
    <x v="1"/>
    <n v="28"/>
    <x v="1"/>
    <x v="4"/>
    <s v="@Art 40"/>
    <x v="6"/>
    <s v="2016-02-03 17:22:00"/>
    <d v="2016-02-03T19:22:00"/>
    <d v="2016-02-03T00:00:00"/>
    <s v="Wed"/>
    <x v="0"/>
    <x v="0"/>
    <x v="24"/>
    <x v="1"/>
    <s v="1899-12-31 00:00:00"/>
    <d v="1899-12-30T02:00:00"/>
    <n v="120"/>
    <d v="1899-12-30T00:00:00"/>
    <s v="Sun"/>
    <x v="0"/>
    <x v="0"/>
    <x v="0"/>
  </r>
  <r>
    <x v="615"/>
    <s v="Lloyd "/>
    <s v="Mina"/>
    <s v="Lloyd 73@mail.com"/>
    <x v="0"/>
    <x v="1"/>
    <n v="37"/>
    <x v="0"/>
    <x v="1"/>
    <s v="@Lloyd 7"/>
    <x v="11"/>
    <s v="2016-01-31 18:00:00"/>
    <d v="2016-01-31T20:00:00"/>
    <d v="2016-01-31T00:00:00"/>
    <s v="Sun"/>
    <x v="1"/>
    <x v="1"/>
    <x v="22"/>
    <x v="1"/>
    <s v="1899-12-31 00:04:45"/>
    <d v="1899-12-30T02:04:45"/>
    <n v="124.75"/>
    <d v="1899-12-30T00:00:00"/>
    <s v="Sun"/>
    <x v="0"/>
    <x v="0"/>
    <x v="0"/>
  </r>
  <r>
    <x v="616"/>
    <s v="Robby "/>
    <s v="Luthy"/>
    <s v="Robby 164@abcmail.com"/>
    <x v="0"/>
    <x v="1"/>
    <n v="40"/>
    <x v="0"/>
    <x v="8"/>
    <s v="@Robby 16"/>
    <x v="10"/>
    <s v="2016-02-27 13:10:00"/>
    <d v="2016-02-27T15:10:00"/>
    <d v="2016-02-27T00:00:00"/>
    <s v="Sat"/>
    <x v="1"/>
    <x v="0"/>
    <x v="20"/>
    <x v="2"/>
    <s v="1899-12-31 00:00:12"/>
    <d v="1899-12-30T02:00:12"/>
    <n v="120.2"/>
    <d v="1899-12-30T00:00:00"/>
    <s v="Sun"/>
    <x v="0"/>
    <x v="0"/>
    <x v="0"/>
  </r>
  <r>
    <x v="617"/>
    <s v="Royal "/>
    <s v="Lavoie"/>
    <s v="Royal 173@mail.com"/>
    <x v="0"/>
    <x v="1"/>
    <n v="24"/>
    <x v="1"/>
    <x v="7"/>
    <s v="@Royal 17"/>
    <x v="1"/>
    <s v="2016-01-10 05:25:00"/>
    <d v="2016-01-10T07:25:00"/>
    <d v="2016-01-10T00:00:00"/>
    <s v="Sun"/>
    <x v="1"/>
    <x v="1"/>
    <x v="25"/>
    <x v="0"/>
    <s v="1899-12-31 00:02:53"/>
    <d v="1899-12-30T02:02:53"/>
    <n v="122.88333333333334"/>
    <d v="1899-12-30T00:00:00"/>
    <s v="Sun"/>
    <x v="0"/>
    <x v="0"/>
    <x v="0"/>
  </r>
  <r>
    <x v="618"/>
    <s v="Brendan "/>
    <s v="Arrieta"/>
    <s v="Brendan 451@yahoo.com"/>
    <x v="0"/>
    <x v="2"/>
    <n v="54"/>
    <x v="0"/>
    <x v="2"/>
    <s v="@Brendan 45"/>
    <x v="10"/>
    <s v="2016-02-19 09:39:00"/>
    <d v="2016-02-19T11:39:00"/>
    <d v="2016-02-19T00:00:00"/>
    <s v="Fri"/>
    <x v="0"/>
    <x v="0"/>
    <x v="6"/>
    <x v="0"/>
    <s v="1899-12-31 00:00:32"/>
    <d v="1899-12-30T02:00:32"/>
    <n v="120.53333333333333"/>
    <d v="1899-12-30T00:00:00"/>
    <s v="Sun"/>
    <x v="0"/>
    <x v="0"/>
    <x v="0"/>
  </r>
  <r>
    <x v="620"/>
    <s v="Lane "/>
    <s v="Wigfall"/>
    <s v="Lane 112@gmail.com"/>
    <x v="0"/>
    <x v="0"/>
    <n v="27"/>
    <x v="1"/>
    <x v="3"/>
    <s v="@Lane 11"/>
    <x v="0"/>
    <s v="2016-03-01 21:37:00"/>
    <d v="2016-03-01T23:37:00"/>
    <d v="2016-03-01T00:00:00"/>
    <s v="Tue"/>
    <x v="0"/>
    <x v="2"/>
    <x v="17"/>
    <x v="1"/>
    <s v="1899-12-31 00:13:12"/>
    <d v="1899-12-30T02:13:12"/>
    <n v="133.19999999999999"/>
    <d v="1899-12-30T00:00:00"/>
    <s v="Sun"/>
    <x v="0"/>
    <x v="0"/>
    <x v="0"/>
  </r>
  <r>
    <x v="622"/>
    <s v="Emerson "/>
    <s v="Mastrangelo"/>
    <s v="Emerson 242@gmail.com"/>
    <x v="0"/>
    <x v="2"/>
    <n v="27"/>
    <x v="1"/>
    <x v="6"/>
    <s v="@Emerson 24"/>
    <x v="6"/>
    <s v="2016-02-01 12:54:00"/>
    <d v="2016-02-01T14:54:00"/>
    <d v="2016-02-01T00:00:00"/>
    <s v="Mon"/>
    <x v="0"/>
    <x v="0"/>
    <x v="17"/>
    <x v="2"/>
    <s v="1899-12-31 00:26:24"/>
    <d v="1899-12-30T02:26:24"/>
    <n v="146.4"/>
    <d v="1899-12-30T00:00:00"/>
    <s v="Sun"/>
    <x v="0"/>
    <x v="0"/>
    <x v="0"/>
  </r>
  <r>
    <x v="623"/>
    <s v="Carlota "/>
    <s v="Tancredi"/>
    <s v="Carlota 241@yahoo.com"/>
    <x v="1"/>
    <x v="1"/>
    <n v="26"/>
    <x v="1"/>
    <x v="3"/>
    <s v="@Carlota 24"/>
    <x v="5"/>
    <s v="2016-02-28 21:54:00"/>
    <d v="2016-02-28T23:54:00"/>
    <d v="2016-02-28T00:00:00"/>
    <s v="Sun"/>
    <x v="1"/>
    <x v="0"/>
    <x v="5"/>
    <x v="1"/>
    <s v="1899-12-31 00:29:34"/>
    <d v="1899-12-30T02:29:34"/>
    <n v="149.56666666666666"/>
    <d v="1899-12-30T00:00:00"/>
    <s v="Sun"/>
    <x v="0"/>
    <x v="0"/>
    <x v="0"/>
  </r>
  <r>
    <x v="624"/>
    <s v="Michel "/>
    <s v="Lavoie"/>
    <s v="Michel 202@gmail.com"/>
    <x v="0"/>
    <x v="1"/>
    <n v="28"/>
    <x v="1"/>
    <x v="2"/>
    <s v="@Michel 20"/>
    <x v="10"/>
    <s v="2016-02-04 10:33:00"/>
    <d v="2016-02-04T12:33:00"/>
    <d v="2016-02-04T00:00:00"/>
    <s v="Thu"/>
    <x v="0"/>
    <x v="0"/>
    <x v="0"/>
    <x v="2"/>
    <s v="1899-12-31 00:00:00"/>
    <d v="1899-12-30T02:00:00"/>
    <n v="120"/>
    <d v="1899-12-30T00:00:00"/>
    <s v="Sun"/>
    <x v="0"/>
    <x v="0"/>
    <x v="0"/>
  </r>
  <r>
    <x v="627"/>
    <s v="Royal "/>
    <s v="Bilyeu"/>
    <s v="Royal 173@mail.com"/>
    <x v="0"/>
    <x v="2"/>
    <n v="38"/>
    <x v="0"/>
    <x v="2"/>
    <s v="@Royal 17"/>
    <x v="1"/>
    <s v="2016-03-09 10:30:00"/>
    <d v="2016-03-09T12:30:00"/>
    <d v="2016-03-09T00:00:00"/>
    <s v="Wed"/>
    <x v="0"/>
    <x v="2"/>
    <x v="23"/>
    <x v="2"/>
    <s v="1899-12-31 00:00:34"/>
    <d v="1899-12-30T02:00:34"/>
    <n v="120.56666666666666"/>
    <d v="1899-12-30T00:00:00"/>
    <s v="Sun"/>
    <x v="0"/>
    <x v="0"/>
    <x v="0"/>
  </r>
  <r>
    <x v="630"/>
    <s v="Charlie "/>
    <s v="Vital"/>
    <s v="Charlie 363@mail.com"/>
    <x v="0"/>
    <x v="1"/>
    <n v="32"/>
    <x v="1"/>
    <x v="1"/>
    <s v="@Charlie 36"/>
    <x v="10"/>
    <s v="2016-03-24 12:03:00"/>
    <d v="2016-03-24T14:03:00"/>
    <d v="2016-03-24T00:00:00"/>
    <s v="Thu"/>
    <x v="0"/>
    <x v="2"/>
    <x v="26"/>
    <x v="2"/>
    <s v="1899-12-31 00:08:38"/>
    <d v="1899-12-30T02:08:38"/>
    <n v="128.63333333333333"/>
    <d v="1899-12-30T00:00:00"/>
    <s v="Sun"/>
    <x v="0"/>
    <x v="0"/>
    <x v="0"/>
  </r>
  <r>
    <x v="631"/>
    <s v="Cory "/>
    <s v="Leicht"/>
    <s v="Cory 103@mail.com"/>
    <x v="0"/>
    <x v="2"/>
    <n v="52"/>
    <x v="0"/>
    <x v="0"/>
    <s v="@Cory 10"/>
    <x v="7"/>
    <s v="2016-01-15 16:58:00"/>
    <d v="2016-01-15T18:58:00"/>
    <d v="2016-01-15T00:00:00"/>
    <s v="Fri"/>
    <x v="0"/>
    <x v="1"/>
    <x v="3"/>
    <x v="1"/>
    <s v="1899-12-31 00:02:15"/>
    <d v="1899-12-30T02:02:15"/>
    <n v="122.25"/>
    <d v="1899-12-30T00:00:00"/>
    <s v="Sun"/>
    <x v="0"/>
    <x v="0"/>
    <x v="0"/>
  </r>
  <r>
    <x v="632"/>
    <s v="Chas "/>
    <s v="Mosser"/>
    <s v="Chas 354@abcmail.com"/>
    <x v="0"/>
    <x v="1"/>
    <n v="23"/>
    <x v="1"/>
    <x v="1"/>
    <s v="@Chas 35"/>
    <x v="10"/>
    <s v="2016-02-04 08:13:00"/>
    <d v="2016-02-04T10:13:00"/>
    <d v="2016-02-04T00:00:00"/>
    <s v="Thu"/>
    <x v="0"/>
    <x v="0"/>
    <x v="0"/>
    <x v="0"/>
    <s v="1899-12-31 00:00:26"/>
    <d v="1899-12-30T02:00:26"/>
    <n v="120.43333333333334"/>
    <d v="1899-12-30T00:00:00"/>
    <s v="Sun"/>
    <x v="0"/>
    <x v="0"/>
    <x v="0"/>
  </r>
  <r>
    <x v="633"/>
    <s v="Bret "/>
    <s v="Lavoie"/>
    <s v="Bret 315@mailxyz.com"/>
    <x v="0"/>
    <x v="3"/>
    <n v="45"/>
    <x v="0"/>
    <x v="3"/>
    <s v="@Bret 31"/>
    <x v="10"/>
    <s v="2016-01-18 13:53:00"/>
    <d v="2016-01-18T15:53:00"/>
    <d v="2016-01-18T00:00:00"/>
    <s v="Mon"/>
    <x v="0"/>
    <x v="1"/>
    <x v="15"/>
    <x v="2"/>
    <s v="1899-12-31 00:01:04"/>
    <d v="1899-12-30T02:01:04"/>
    <n v="121.06666666666666"/>
    <d v="1899-12-30T00:00:00"/>
    <s v="Sun"/>
    <x v="0"/>
    <x v="0"/>
    <x v="0"/>
  </r>
  <r>
    <x v="636"/>
    <s v="Art "/>
    <s v="Creager"/>
    <s v="Art 405@mailxyz.com"/>
    <x v="0"/>
    <x v="2"/>
    <n v="37"/>
    <x v="0"/>
    <x v="1"/>
    <s v="@Art 40"/>
    <x v="6"/>
    <s v="2016-01-03 22:29:00"/>
    <d v="2016-01-04T00:29:00"/>
    <d v="2016-01-04T00:00:00"/>
    <s v="Mon"/>
    <x v="0"/>
    <x v="1"/>
    <x v="0"/>
    <x v="0"/>
    <s v="1899-12-31 00:11:46"/>
    <d v="1899-12-30T02:11:46"/>
    <n v="131.76666666666668"/>
    <d v="1899-12-30T00:00:00"/>
    <s v="Sun"/>
    <x v="0"/>
    <x v="0"/>
    <x v="0"/>
  </r>
  <r>
    <x v="637"/>
    <s v="Bernardo "/>
    <s v="Curran"/>
    <s v="Bernardo 323@mail.com"/>
    <x v="0"/>
    <x v="3"/>
    <n v="40"/>
    <x v="0"/>
    <x v="2"/>
    <s v="@Bernardo 32"/>
    <x v="1"/>
    <s v="2016-02-04 18:27:00"/>
    <d v="2016-02-04T20:27:00"/>
    <d v="2016-02-04T00:00:00"/>
    <s v="Thu"/>
    <x v="0"/>
    <x v="0"/>
    <x v="0"/>
    <x v="1"/>
    <s v="1899-12-31 00:03:45"/>
    <d v="1899-12-30T02:03:45"/>
    <n v="123.75"/>
    <d v="1899-12-30T00:00:00"/>
    <s v="Sun"/>
    <x v="0"/>
    <x v="0"/>
    <x v="0"/>
  </r>
  <r>
    <x v="641"/>
    <s v="Hollis "/>
    <s v="Pool"/>
    <s v="Hollis 382@gmail.com"/>
    <x v="0"/>
    <x v="1"/>
    <n v="35"/>
    <x v="1"/>
    <x v="2"/>
    <s v="@Hollis 38"/>
    <x v="1"/>
    <s v="2016-01-09 11:34:00"/>
    <d v="2016-01-09T13:34:00"/>
    <d v="2016-01-09T00:00:00"/>
    <s v="Sat"/>
    <x v="1"/>
    <x v="1"/>
    <x v="23"/>
    <x v="2"/>
    <s v="1899-12-31 00:01:31"/>
    <d v="1899-12-30T02:01:31"/>
    <n v="121.51666666666667"/>
    <d v="1899-12-30T00:00:00"/>
    <s v="Sun"/>
    <x v="0"/>
    <x v="0"/>
    <x v="0"/>
  </r>
  <r>
    <x v="646"/>
    <s v="Tiffani "/>
    <s v="Pilot"/>
    <s v="Tiffani 242@gmail.com"/>
    <x v="1"/>
    <x v="1"/>
    <n v="22"/>
    <x v="1"/>
    <x v="7"/>
    <s v="@Tiffani 24"/>
    <x v="8"/>
    <s v="2016-01-11 05:12:00"/>
    <d v="2016-01-11T07:12:00"/>
    <d v="2016-01-11T00:00:00"/>
    <s v="Mon"/>
    <x v="0"/>
    <x v="1"/>
    <x v="1"/>
    <x v="0"/>
    <s v="1899-12-31 00:00:02"/>
    <d v="1899-12-30T02:00:02"/>
    <n v="120.03333333333333"/>
    <d v="1899-12-30T00:00:00"/>
    <s v="Sun"/>
    <x v="0"/>
    <x v="0"/>
    <x v="0"/>
  </r>
  <r>
    <x v="648"/>
    <s v="Earl "/>
    <s v="Paradis"/>
    <s v="Earl 421@yahoo.com"/>
    <x v="0"/>
    <x v="1"/>
    <n v="49"/>
    <x v="0"/>
    <x v="3"/>
    <s v="@Earl 42"/>
    <x v="8"/>
    <s v="2016-02-19 18:20:00"/>
    <d v="2016-02-19T20:20:00"/>
    <d v="2016-02-19T00:00:00"/>
    <s v="Fri"/>
    <x v="0"/>
    <x v="0"/>
    <x v="6"/>
    <x v="1"/>
    <s v="1899-12-31 00:03:09"/>
    <d v="1899-12-30T02:03:09"/>
    <n v="123.15"/>
    <d v="1899-12-30T00:00:00"/>
    <s v="Sun"/>
    <x v="0"/>
    <x v="0"/>
    <x v="0"/>
  </r>
  <r>
    <x v="649"/>
    <s v="Samuel "/>
    <s v="Borelli"/>
    <s v="Samuel 261@yahoo.com"/>
    <x v="0"/>
    <x v="0"/>
    <n v="67"/>
    <x v="4"/>
    <x v="3"/>
    <s v="@Samuel 26"/>
    <x v="0"/>
    <s v="2016-01-13 22:02:00"/>
    <d v="2016-01-14T00:02:00"/>
    <d v="2016-01-14T00:00:00"/>
    <s v="Thu"/>
    <x v="0"/>
    <x v="1"/>
    <x v="28"/>
    <x v="0"/>
    <s v="1899-12-31 00:03:00"/>
    <d v="1899-12-30T02:03:00"/>
    <n v="123"/>
    <d v="1899-12-30T00:00:00"/>
    <s v="Sun"/>
    <x v="0"/>
    <x v="0"/>
    <x v="0"/>
  </r>
  <r>
    <x v="650"/>
    <s v="Bess "/>
    <s v="Jacox"/>
    <s v="Bess 151@yahoo.com"/>
    <x v="1"/>
    <x v="1"/>
    <n v="24"/>
    <x v="1"/>
    <x v="0"/>
    <s v="@Bess 15"/>
    <x v="4"/>
    <s v="2016-02-02 14:15:00"/>
    <d v="2016-02-02T16:15:00"/>
    <d v="2016-02-02T00:00:00"/>
    <s v="Tue"/>
    <x v="0"/>
    <x v="0"/>
    <x v="10"/>
    <x v="2"/>
    <s v="1899-12-31 00:09:45"/>
    <d v="1899-12-30T02:09:45"/>
    <n v="129.75"/>
    <d v="1899-12-30T00:00:00"/>
    <s v="Sun"/>
    <x v="0"/>
    <x v="0"/>
    <x v="0"/>
  </r>
  <r>
    <x v="652"/>
    <s v="Wilton "/>
    <s v="Pascarella"/>
    <s v="Wilton 413@mail.com"/>
    <x v="0"/>
    <x v="1"/>
    <n v="41"/>
    <x v="0"/>
    <x v="8"/>
    <s v="@Wilton 41"/>
    <x v="11"/>
    <s v="2016-01-04 07:22:00"/>
    <d v="2016-01-04T09:22:00"/>
    <d v="2016-01-04T00:00:00"/>
    <s v="Mon"/>
    <x v="0"/>
    <x v="1"/>
    <x v="0"/>
    <x v="0"/>
    <s v="1899-12-31 00:05:42"/>
    <d v="1899-12-30T02:05:42"/>
    <n v="125.7"/>
    <d v="1899-12-30T00:00:00"/>
    <s v="Sun"/>
    <x v="0"/>
    <x v="0"/>
    <x v="0"/>
  </r>
  <r>
    <x v="656"/>
    <s v="Wilton "/>
    <s v="Crotty"/>
    <s v="Wilton 415@mailxyz.com"/>
    <x v="0"/>
    <x v="4"/>
    <n v="20"/>
    <x v="1"/>
    <x v="4"/>
    <s v="@Wilton 41"/>
    <x v="11"/>
    <s v="2016-02-04 18:51:00"/>
    <d v="2016-02-04T20:51:00"/>
    <d v="2016-02-04T00:00:00"/>
    <s v="Thu"/>
    <x v="0"/>
    <x v="0"/>
    <x v="0"/>
    <x v="1"/>
    <s v="1899-12-31 00:06:57"/>
    <d v="1899-12-30T02:06:57"/>
    <n v="126.95"/>
    <d v="1899-12-30T00:00:00"/>
    <s v="Sun"/>
    <x v="0"/>
    <x v="0"/>
    <x v="0"/>
  </r>
  <r>
    <x v="657"/>
    <s v="Brendan "/>
    <s v="Gettys"/>
    <s v="Brendan 455@mailxyz.com"/>
    <x v="0"/>
    <x v="0"/>
    <n v="25"/>
    <x v="1"/>
    <x v="1"/>
    <s v="@Brendan 45"/>
    <x v="10"/>
    <s v="2016-02-04 08:16:00"/>
    <d v="2016-02-04T10:16:00"/>
    <d v="2016-02-04T00:00:00"/>
    <s v="Thu"/>
    <x v="0"/>
    <x v="0"/>
    <x v="0"/>
    <x v="0"/>
    <s v="1899-12-31 00:05:32"/>
    <d v="1899-12-30T02:05:32"/>
    <n v="125.53333333333333"/>
    <d v="1899-12-30T00:00:00"/>
    <s v="Sun"/>
    <x v="0"/>
    <x v="0"/>
    <x v="0"/>
  </r>
  <r>
    <x v="661"/>
    <s v="Michel "/>
    <s v="Slane"/>
    <s v="Michel 201@yahoo.com"/>
    <x v="0"/>
    <x v="0"/>
    <n v="27"/>
    <x v="1"/>
    <x v="1"/>
    <s v="@Michel 20"/>
    <x v="8"/>
    <s v="2016-01-30 18:21:00"/>
    <d v="2016-01-30T20:21:00"/>
    <d v="2016-01-30T00:00:00"/>
    <s v="Sat"/>
    <x v="1"/>
    <x v="1"/>
    <x v="12"/>
    <x v="1"/>
    <s v="1899-12-31 00:01:20"/>
    <d v="1899-12-30T02:01:20"/>
    <n v="121.33333333333333"/>
    <d v="1899-12-30T00:00:00"/>
    <s v="Sun"/>
    <x v="0"/>
    <x v="0"/>
    <x v="0"/>
  </r>
  <r>
    <x v="662"/>
    <s v="Romeo "/>
    <s v="Leicht"/>
    <s v="Romeo 375@mailxyz.com"/>
    <x v="0"/>
    <x v="3"/>
    <n v="50"/>
    <x v="0"/>
    <x v="2"/>
    <s v="@Romeo 37"/>
    <x v="8"/>
    <s v="2016-02-06 16:19:00"/>
    <d v="2016-02-06T18:19:00"/>
    <d v="2016-02-06T00:00:00"/>
    <s v="Sat"/>
    <x v="1"/>
    <x v="0"/>
    <x v="2"/>
    <x v="1"/>
    <s v="1899-12-31 00:01:21"/>
    <d v="1899-12-30T02:01:21"/>
    <n v="121.35"/>
    <d v="1899-12-30T00:00:00"/>
    <s v="Sun"/>
    <x v="0"/>
    <x v="0"/>
    <x v="0"/>
  </r>
  <r>
    <x v="664"/>
    <s v="Raymundo "/>
    <s v="Hoadley"/>
    <s v="Raymundo 435@mailxyz.com"/>
    <x v="0"/>
    <x v="1"/>
    <n v="25"/>
    <x v="1"/>
    <x v="1"/>
    <s v="@Raymundo 43"/>
    <x v="10"/>
    <s v="2016-02-05 14:03:00"/>
    <d v="2016-02-05T16:03:00"/>
    <d v="2016-02-05T00:00:00"/>
    <s v="Fri"/>
    <x v="0"/>
    <x v="0"/>
    <x v="19"/>
    <x v="2"/>
    <s v="1899-12-31 00:01:26"/>
    <d v="1899-12-30T02:01:26"/>
    <n v="121.43333333333334"/>
    <d v="1899-12-30T00:00:00"/>
    <s v="Sun"/>
    <x v="0"/>
    <x v="0"/>
    <x v="0"/>
  </r>
  <r>
    <x v="665"/>
    <s v="Wilton "/>
    <s v="Zweifel"/>
    <s v="Wilton 415@mailxyz.com"/>
    <x v="0"/>
    <x v="1"/>
    <n v="36"/>
    <x v="0"/>
    <x v="1"/>
    <s v="@Wilton 41"/>
    <x v="14"/>
    <s v="2016-02-13 09:58:00"/>
    <d v="2016-02-13T11:58:00"/>
    <d v="2016-02-13T00:00:00"/>
    <s v="Sat"/>
    <x v="1"/>
    <x v="0"/>
    <x v="16"/>
    <x v="0"/>
    <s v="1899-12-31 00:01:50"/>
    <d v="1899-12-30T02:01:50"/>
    <n v="121.83333333333333"/>
    <d v="1899-12-30T00:00:00"/>
    <s v="Sun"/>
    <x v="0"/>
    <x v="0"/>
    <x v="0"/>
  </r>
  <r>
    <x v="666"/>
    <s v="Irving "/>
    <s v="Langenfeld"/>
    <s v="Irving 54@abcmail.com"/>
    <x v="0"/>
    <x v="4"/>
    <n v="40"/>
    <x v="0"/>
    <x v="1"/>
    <s v="@Irving 5"/>
    <x v="6"/>
    <s v="2016-01-07 18:26:00"/>
    <d v="2016-01-07T20:26:00"/>
    <d v="2016-01-07T00:00:00"/>
    <s v="Thu"/>
    <x v="0"/>
    <x v="1"/>
    <x v="7"/>
    <x v="1"/>
    <s v="1899-12-31 00:01:16"/>
    <d v="1899-12-30T02:01:16"/>
    <n v="121.26666666666667"/>
    <d v="1899-12-30T00:00:00"/>
    <s v="Sun"/>
    <x v="0"/>
    <x v="0"/>
    <x v="0"/>
  </r>
  <r>
    <x v="667"/>
    <s v="Abel "/>
    <s v="Mccollum"/>
    <s v="Abel 184@abcmail.com"/>
    <x v="0"/>
    <x v="1"/>
    <n v="27"/>
    <x v="1"/>
    <x v="1"/>
    <s v="@Abel 18"/>
    <x v="4"/>
    <s v="2016-01-25 11:15:00"/>
    <d v="2016-01-25T13:15:00"/>
    <d v="2016-01-25T00:00:00"/>
    <s v="Mon"/>
    <x v="0"/>
    <x v="1"/>
    <x v="18"/>
    <x v="2"/>
    <s v="1899-12-31 00:06:24"/>
    <d v="1899-12-30T02:06:24"/>
    <n v="126.4"/>
    <d v="1899-12-30T00:00:00"/>
    <s v="Sun"/>
    <x v="0"/>
    <x v="0"/>
    <x v="0"/>
  </r>
  <r>
    <x v="668"/>
    <s v="Kip "/>
    <s v="Jacox"/>
    <s v="Kip 142@gmail.com"/>
    <x v="0"/>
    <x v="1"/>
    <n v="44"/>
    <x v="0"/>
    <x v="6"/>
    <s v="@Kip 14"/>
    <x v="0"/>
    <s v="2016-01-19 17:16:00"/>
    <d v="2016-01-19T19:16:00"/>
    <d v="2016-01-19T00:00:00"/>
    <s v="Tue"/>
    <x v="0"/>
    <x v="1"/>
    <x v="6"/>
    <x v="1"/>
    <s v="1899-12-31 00:03:04"/>
    <d v="1899-12-30T02:03:04"/>
    <n v="123.06666666666666"/>
    <d v="1899-12-30T00:00:00"/>
    <s v="Sun"/>
    <x v="0"/>
    <x v="0"/>
    <x v="0"/>
  </r>
  <r>
    <x v="669"/>
    <s v="Filiberto "/>
    <s v="Pool"/>
    <s v="Filiberto 43@mail.com"/>
    <x v="0"/>
    <x v="1"/>
    <n v="39"/>
    <x v="0"/>
    <x v="1"/>
    <s v="@Filiberto 4"/>
    <x v="0"/>
    <s v="2016-03-23 16:51:00"/>
    <d v="2016-03-23T18:51:00"/>
    <d v="2016-03-23T00:00:00"/>
    <s v="Wed"/>
    <x v="0"/>
    <x v="2"/>
    <x v="21"/>
    <x v="1"/>
    <s v="1899-12-31 00:16:20"/>
    <d v="1899-12-30T02:16:20"/>
    <n v="136.33333333333334"/>
    <d v="1899-12-30T00:00:00"/>
    <s v="Sun"/>
    <x v="0"/>
    <x v="0"/>
    <x v="0"/>
  </r>
  <r>
    <x v="670"/>
    <s v="Jared "/>
    <s v="Gettys"/>
    <s v="Jared 503@mail.com"/>
    <x v="0"/>
    <x v="1"/>
    <n v="46"/>
    <x v="0"/>
    <x v="2"/>
    <s v="@Jared 50"/>
    <x v="4"/>
    <s v="2016-01-31 10:55:00"/>
    <d v="2016-01-31T12:55:00"/>
    <d v="2016-01-31T00:00:00"/>
    <s v="Sun"/>
    <x v="1"/>
    <x v="1"/>
    <x v="22"/>
    <x v="2"/>
    <s v="1899-12-31 00:03:36"/>
    <d v="1899-12-30T02:03:36"/>
    <n v="123.6"/>
    <d v="1899-12-30T00:00:00"/>
    <s v="Sun"/>
    <x v="0"/>
    <x v="0"/>
    <x v="0"/>
  </r>
  <r>
    <x v="671"/>
    <s v="Samuel "/>
    <s v="Paradis"/>
    <s v="Samuel 263@mail.com"/>
    <x v="0"/>
    <x v="1"/>
    <n v="49"/>
    <x v="0"/>
    <x v="1"/>
    <s v="@Samuel 26"/>
    <x v="2"/>
    <s v="2016-01-07 01:49:00"/>
    <d v="2016-01-07T03:49:00"/>
    <d v="2016-01-07T00:00:00"/>
    <s v="Thu"/>
    <x v="0"/>
    <x v="1"/>
    <x v="7"/>
    <x v="0"/>
    <s v="1899-12-31 00:07:34"/>
    <d v="1899-12-30T02:07:34"/>
    <n v="127.56666666666666"/>
    <d v="1899-12-30T00:00:00"/>
    <s v="Sun"/>
    <x v="0"/>
    <x v="0"/>
    <x v="0"/>
  </r>
  <r>
    <x v="673"/>
    <s v="Charlie "/>
    <s v="Singer"/>
    <s v="Charlie 363@mail.com"/>
    <x v="0"/>
    <x v="2"/>
    <n v="17"/>
    <x v="2"/>
    <x v="3"/>
    <s v="@Charlie 36"/>
    <x v="4"/>
    <s v="2016-02-02 06:43:00"/>
    <d v="2016-02-02T08:43:00"/>
    <d v="2016-02-02T00:00:00"/>
    <s v="Tue"/>
    <x v="0"/>
    <x v="0"/>
    <x v="10"/>
    <x v="0"/>
    <s v="1899-12-31 00:02:21"/>
    <d v="1899-12-30T02:02:21"/>
    <n v="122.35"/>
    <d v="1899-12-30T00:00:00"/>
    <s v="Sun"/>
    <x v="0"/>
    <x v="0"/>
    <x v="0"/>
  </r>
  <r>
    <x v="674"/>
    <s v="Carter "/>
    <s v="Pascarella"/>
    <s v="Carter 32@gmail.com"/>
    <x v="0"/>
    <x v="0"/>
    <n v="30"/>
    <x v="1"/>
    <x v="3"/>
    <s v="@Carter 3"/>
    <x v="3"/>
    <s v="2016-02-24 13:22:00"/>
    <d v="2016-02-24T15:22:00"/>
    <d v="2016-02-24T00:00:00"/>
    <s v="Wed"/>
    <x v="0"/>
    <x v="0"/>
    <x v="26"/>
    <x v="2"/>
    <s v="1899-12-31 00:03:54"/>
    <d v="1899-12-30T02:03:54"/>
    <n v="123.9"/>
    <d v="1899-12-30T00:00:00"/>
    <s v="Sun"/>
    <x v="0"/>
    <x v="0"/>
    <x v="0"/>
  </r>
  <r>
    <x v="678"/>
    <s v="Alecia "/>
    <s v="Roquemore"/>
    <s v="Alecia 84@abcmail.com"/>
    <x v="1"/>
    <x v="3"/>
    <n v="33"/>
    <x v="1"/>
    <x v="1"/>
    <s v="@Alecia 8"/>
    <x v="1"/>
    <s v="2016-01-06 16:24:00"/>
    <d v="2016-01-06T18:24:00"/>
    <d v="2016-01-06T00:00:00"/>
    <s v="Wed"/>
    <x v="0"/>
    <x v="1"/>
    <x v="2"/>
    <x v="1"/>
    <s v="1899-12-31 00:03:31"/>
    <d v="1899-12-30T02:03:31"/>
    <n v="123.51666666666667"/>
    <d v="1899-12-30T00:00:00"/>
    <s v="Sun"/>
    <x v="0"/>
    <x v="0"/>
    <x v="0"/>
  </r>
  <r>
    <x v="679"/>
    <s v="Kyle "/>
    <s v="Woolard"/>
    <s v="Kyle 62@gmail.com"/>
    <x v="0"/>
    <x v="1"/>
    <n v="21"/>
    <x v="1"/>
    <x v="1"/>
    <s v="@Kyle 6"/>
    <x v="8"/>
    <s v="2016-01-26 17:22:00"/>
    <d v="2016-01-26T19:22:00"/>
    <d v="2016-01-26T00:00:00"/>
    <s v="Tue"/>
    <x v="0"/>
    <x v="1"/>
    <x v="11"/>
    <x v="1"/>
    <s v="1899-12-31 00:04:03"/>
    <d v="1899-12-30T02:04:03"/>
    <n v="124.05"/>
    <d v="1899-12-30T00:00:00"/>
    <s v="Sun"/>
    <x v="0"/>
    <x v="0"/>
    <x v="0"/>
  </r>
  <r>
    <x v="680"/>
    <s v="Filiberto "/>
    <s v="Crotty"/>
    <s v="Filiberto 44@abcmail.com"/>
    <x v="0"/>
    <x v="1"/>
    <n v="24"/>
    <x v="1"/>
    <x v="1"/>
    <s v="@Filiberto 4"/>
    <x v="2"/>
    <s v="2016-01-09 10:37:00"/>
    <d v="2016-01-09T12:37:00"/>
    <d v="2016-01-09T00:00:00"/>
    <s v="Sat"/>
    <x v="1"/>
    <x v="1"/>
    <x v="23"/>
    <x v="2"/>
    <s v="1899-12-31 00:02:28"/>
    <d v="1899-12-30T02:02:28"/>
    <n v="122.46666666666667"/>
    <d v="1899-12-30T00:00:00"/>
    <s v="Sun"/>
    <x v="0"/>
    <x v="0"/>
    <x v="0"/>
  </r>
  <r>
    <x v="681"/>
    <s v="Michel "/>
    <s v="Condie"/>
    <s v="Michel 203@mail.com"/>
    <x v="0"/>
    <x v="1"/>
    <n v="35"/>
    <x v="1"/>
    <x v="1"/>
    <s v="@Michel 20"/>
    <x v="8"/>
    <s v="2016-01-30 14:43:00"/>
    <d v="2016-01-30T16:43:00"/>
    <d v="2016-01-30T00:00:00"/>
    <s v="Sat"/>
    <x v="1"/>
    <x v="1"/>
    <x v="12"/>
    <x v="2"/>
    <s v="1899-12-31 00:01:26"/>
    <d v="1899-12-30T02:01:26"/>
    <n v="121.43333333333334"/>
    <d v="1899-12-30T00:00:00"/>
    <s v="Sun"/>
    <x v="0"/>
    <x v="0"/>
    <x v="0"/>
  </r>
  <r>
    <x v="683"/>
    <s v="Roxane "/>
    <s v="Lavoie"/>
    <s v="Roxane 404@abcmail.com"/>
    <x v="1"/>
    <x v="4"/>
    <n v="24"/>
    <x v="1"/>
    <x v="4"/>
    <s v="@Roxane 40"/>
    <x v="4"/>
    <s v="2016-01-28 21:28:00"/>
    <d v="2016-01-28T23:28:00"/>
    <d v="2016-01-28T00:00:00"/>
    <s v="Thu"/>
    <x v="0"/>
    <x v="1"/>
    <x v="5"/>
    <x v="1"/>
    <s v="1899-12-31 00:04:42"/>
    <d v="1899-12-30T02:04:42"/>
    <n v="124.7"/>
    <d v="1899-12-30T00:00:00"/>
    <s v="Sun"/>
    <x v="0"/>
    <x v="0"/>
    <x v="0"/>
  </r>
  <r>
    <x v="684"/>
    <s v="Dee "/>
    <s v="Curran"/>
    <s v="Dee 215@mailxyz.com"/>
    <x v="0"/>
    <x v="4"/>
    <n v="32"/>
    <x v="1"/>
    <x v="4"/>
    <s v="@Dee 21"/>
    <x v="0"/>
    <s v="2016-01-23 09:36:00"/>
    <d v="2016-01-23T11:36:00"/>
    <d v="2016-01-23T00:00:00"/>
    <s v="Sat"/>
    <x v="1"/>
    <x v="1"/>
    <x v="21"/>
    <x v="0"/>
    <s v="1899-12-31 00:00:24"/>
    <d v="1899-12-30T02:00:24"/>
    <n v="120.4"/>
    <d v="1899-12-30T00:00:00"/>
    <s v="Sun"/>
    <x v="0"/>
    <x v="0"/>
    <x v="0"/>
  </r>
  <r>
    <x v="685"/>
    <s v="Carter "/>
    <s v="Mcclaine"/>
    <s v="Carter 34@abcmail.com"/>
    <x v="0"/>
    <x v="3"/>
    <n v="19"/>
    <x v="2"/>
    <x v="4"/>
    <s v="@Carter 3"/>
    <x v="11"/>
    <s v="2016-02-04 17:34:00"/>
    <d v="2016-02-04T19:34:00"/>
    <d v="2016-02-04T00:00:00"/>
    <s v="Thu"/>
    <x v="0"/>
    <x v="0"/>
    <x v="0"/>
    <x v="1"/>
    <s v="1899-12-31 00:00:00"/>
    <d v="1899-12-30T02:00:00"/>
    <n v="120"/>
    <d v="1899-12-30T00:00:00"/>
    <s v="Sun"/>
    <x v="0"/>
    <x v="0"/>
    <x v="0"/>
  </r>
  <r>
    <x v="686"/>
    <s v="Loyd "/>
    <s v="Crotty"/>
    <s v="Loyd 494@abcmail.com"/>
    <x v="0"/>
    <x v="2"/>
    <n v="61"/>
    <x v="4"/>
    <x v="7"/>
    <s v="@Loyd 49"/>
    <x v="10"/>
    <s v="2016-03-24 13:34:00"/>
    <d v="2016-03-24T15:34:00"/>
    <d v="2016-03-24T00:00:00"/>
    <s v="Thu"/>
    <x v="0"/>
    <x v="2"/>
    <x v="26"/>
    <x v="2"/>
    <s v="1899-12-31 00:00:16"/>
    <d v="1899-12-30T02:00:16"/>
    <n v="120.26666666666667"/>
    <d v="1899-12-30T00:00:00"/>
    <s v="Sun"/>
    <x v="0"/>
    <x v="0"/>
    <x v="0"/>
  </r>
  <r>
    <x v="688"/>
    <s v="Donald "/>
    <s v="Mccown"/>
    <s v="Donald 224@abcmail.com"/>
    <x v="0"/>
    <x v="1"/>
    <n v="32"/>
    <x v="1"/>
    <x v="6"/>
    <s v="@Donald 22"/>
    <x v="1"/>
    <s v="2016-01-31 05:31:00"/>
    <d v="2016-01-31T07:31:00"/>
    <d v="2016-01-31T00:00:00"/>
    <s v="Sun"/>
    <x v="1"/>
    <x v="1"/>
    <x v="22"/>
    <x v="0"/>
    <s v="1899-12-31 00:12:41"/>
    <d v="1899-12-30T02:12:41"/>
    <n v="132.68333333333334"/>
    <d v="1899-12-30T00:00:00"/>
    <s v="Sun"/>
    <x v="0"/>
    <x v="0"/>
    <x v="0"/>
  </r>
  <r>
    <x v="689"/>
    <s v="Bess "/>
    <s v="Jacox"/>
    <s v="Bess 63@mail.com"/>
    <x v="1"/>
    <x v="1"/>
    <n v="20"/>
    <x v="1"/>
    <x v="1"/>
    <s v="@Bess 6"/>
    <x v="11"/>
    <s v="2016-03-19 16:51:00"/>
    <d v="2016-03-19T18:51:00"/>
    <d v="2016-03-19T00:00:00"/>
    <s v="Sat"/>
    <x v="1"/>
    <x v="2"/>
    <x v="6"/>
    <x v="1"/>
    <s v="1899-12-31 00:23:51"/>
    <d v="1899-12-30T02:23:51"/>
    <n v="143.85"/>
    <d v="1899-12-30T00:00:00"/>
    <s v="Sun"/>
    <x v="0"/>
    <x v="0"/>
    <x v="0"/>
  </r>
  <r>
    <x v="690"/>
    <s v="Claud "/>
    <s v="Reisinger"/>
    <s v="Claud 342@gmail.com"/>
    <x v="0"/>
    <x v="1"/>
    <n v="29"/>
    <x v="1"/>
    <x v="7"/>
    <s v="@Claud 34"/>
    <x v="4"/>
    <s v="2016-02-05 20:20:00"/>
    <d v="2016-02-05T22:20:00"/>
    <d v="2016-02-05T00:00:00"/>
    <s v="Fri"/>
    <x v="0"/>
    <x v="0"/>
    <x v="19"/>
    <x v="1"/>
    <s v="1899-12-31 00:02:18"/>
    <d v="1899-12-30T02:02:18"/>
    <n v="122.3"/>
    <d v="1899-12-30T00:00:00"/>
    <s v="Sun"/>
    <x v="0"/>
    <x v="0"/>
    <x v="0"/>
  </r>
  <r>
    <x v="691"/>
    <s v="Efren "/>
    <s v="Mcculloch"/>
    <s v="Efren 132@gmail.com"/>
    <x v="0"/>
    <x v="1"/>
    <n v="38"/>
    <x v="0"/>
    <x v="4"/>
    <s v="@Efren 13"/>
    <x v="0"/>
    <s v="2016-01-28 17:10:00"/>
    <d v="2016-01-28T19:10:00"/>
    <d v="2016-01-28T00:00:00"/>
    <s v="Thu"/>
    <x v="0"/>
    <x v="1"/>
    <x v="5"/>
    <x v="1"/>
    <s v="1899-12-31 00:05:20"/>
    <d v="1899-12-30T02:05:20"/>
    <n v="125.33333333333333"/>
    <d v="1899-12-30T00:00:00"/>
    <s v="Sun"/>
    <x v="0"/>
    <x v="0"/>
    <x v="0"/>
  </r>
  <r>
    <x v="692"/>
    <s v="Kip "/>
    <s v="Creager"/>
    <s v="Kip 144@abcmail.com"/>
    <x v="0"/>
    <x v="0"/>
    <n v="30"/>
    <x v="1"/>
    <x v="4"/>
    <s v="@Kip 14"/>
    <x v="11"/>
    <s v="2016-01-29 08:23:00"/>
    <d v="2016-01-29T10:23:00"/>
    <d v="2016-01-29T00:00:00"/>
    <s v="Fri"/>
    <x v="0"/>
    <x v="1"/>
    <x v="13"/>
    <x v="0"/>
    <s v="1899-12-31 00:04:09"/>
    <d v="1899-12-30T02:04:09"/>
    <n v="124.15"/>
    <d v="1899-12-30T00:00:00"/>
    <s v="Sun"/>
    <x v="0"/>
    <x v="0"/>
    <x v="0"/>
  </r>
  <r>
    <x v="693"/>
    <s v="Wilton "/>
    <s v="Creager"/>
    <s v="Wilton 414@abcmail.com"/>
    <x v="0"/>
    <x v="2"/>
    <n v="41"/>
    <x v="0"/>
    <x v="1"/>
    <s v="@Wilton 41"/>
    <x v="0"/>
    <s v="2016-01-26 11:26:00"/>
    <d v="2016-01-26T13:26:00"/>
    <d v="2016-01-26T00:00:00"/>
    <s v="Tue"/>
    <x v="0"/>
    <x v="1"/>
    <x v="11"/>
    <x v="2"/>
    <s v="1899-12-31 00:02:36"/>
    <d v="1899-12-30T02:02:36"/>
    <n v="122.6"/>
    <d v="1899-12-30T00:00:00"/>
    <s v="Sun"/>
    <x v="0"/>
    <x v="0"/>
    <x v="0"/>
  </r>
  <r>
    <x v="694"/>
    <s v="Yong "/>
    <s v="Sieren"/>
    <s v="Yong 481@yahoo.com"/>
    <x v="0"/>
    <x v="1"/>
    <n v="43"/>
    <x v="0"/>
    <x v="4"/>
    <s v="@Yong 48"/>
    <x v="10"/>
    <s v="2016-02-06 15:59:00"/>
    <d v="2016-02-06T17:59:00"/>
    <d v="2016-02-06T00:00:00"/>
    <s v="Sat"/>
    <x v="1"/>
    <x v="0"/>
    <x v="2"/>
    <x v="1"/>
    <s v="1899-12-31 00:00:00"/>
    <d v="1899-12-30T02:00:00"/>
    <n v="120"/>
    <d v="1899-12-30T00:00:00"/>
    <s v="Sun"/>
    <x v="0"/>
    <x v="0"/>
    <x v="0"/>
  </r>
  <r>
    <x v="698"/>
    <s v="Stephen "/>
    <s v="Pilot"/>
    <s v="Stephen 154@abcmail.com"/>
    <x v="0"/>
    <x v="0"/>
    <n v="24"/>
    <x v="1"/>
    <x v="1"/>
    <s v="@Stephen 15"/>
    <x v="11"/>
    <s v="2016-01-03 18:28:00"/>
    <d v="2016-01-03T20:28:00"/>
    <d v="2016-01-03T00:00:00"/>
    <s v="Sun"/>
    <x v="1"/>
    <x v="1"/>
    <x v="24"/>
    <x v="1"/>
    <s v="1899-12-31 00:01:00"/>
    <d v="1899-12-30T02:01:00"/>
    <n v="121"/>
    <d v="1899-12-30T00:00:00"/>
    <s v="Sun"/>
    <x v="0"/>
    <x v="0"/>
    <x v="0"/>
  </r>
  <r>
    <x v="699"/>
    <s v="Wilburn "/>
    <s v="Mosser"/>
    <s v="Wilburn 304@abcmail.com"/>
    <x v="0"/>
    <x v="1"/>
    <n v="35"/>
    <x v="1"/>
    <x v="6"/>
    <s v="@Wilburn 30"/>
    <x v="3"/>
    <s v="2016-03-03 09:24:00"/>
    <d v="2016-03-03T11:24:00"/>
    <d v="2016-03-03T00:00:00"/>
    <s v="Thu"/>
    <x v="0"/>
    <x v="2"/>
    <x v="24"/>
    <x v="0"/>
    <s v="1899-12-31 00:00:56"/>
    <d v="1899-12-30T02:00:56"/>
    <n v="120.93333333333334"/>
    <d v="1899-12-30T00:00:00"/>
    <s v="Sun"/>
    <x v="0"/>
    <x v="0"/>
    <x v="0"/>
  </r>
  <r>
    <x v="700"/>
    <s v="Markus "/>
    <s v="Pool"/>
    <s v="Markus 191@yahoo.com"/>
    <x v="0"/>
    <x v="0"/>
    <n v="59"/>
    <x v="0"/>
    <x v="3"/>
    <s v="@Markus 19"/>
    <x v="12"/>
    <s v="2016-01-22 21:42:00"/>
    <d v="2016-01-22T23:42:00"/>
    <d v="2016-01-22T00:00:00"/>
    <s v="Fri"/>
    <x v="0"/>
    <x v="1"/>
    <x v="9"/>
    <x v="1"/>
    <s v="1899-12-31 00:00:00"/>
    <d v="1899-12-30T02:00:00"/>
    <n v="120"/>
    <d v="1899-12-30T00:00:00"/>
    <s v="Sun"/>
    <x v="0"/>
    <x v="0"/>
    <x v="0"/>
  </r>
  <r>
    <x v="703"/>
    <s v="Carter "/>
    <s v="Sieren"/>
    <s v="Carter 33@mail.com"/>
    <x v="0"/>
    <x v="0"/>
    <n v="34"/>
    <x v="1"/>
    <x v="3"/>
    <s v="@Carter 3"/>
    <x v="11"/>
    <s v="2016-01-19 19:15:00"/>
    <d v="2016-01-19T21:15:00"/>
    <d v="2016-01-19T00:00:00"/>
    <s v="Tue"/>
    <x v="0"/>
    <x v="1"/>
    <x v="6"/>
    <x v="1"/>
    <s v="1899-12-31 00:04:09"/>
    <d v="1899-12-30T02:04:09"/>
    <n v="124.15"/>
    <d v="1899-12-30T00:00:00"/>
    <s v="Sun"/>
    <x v="0"/>
    <x v="0"/>
    <x v="0"/>
  </r>
  <r>
    <x v="705"/>
    <s v="Irving "/>
    <s v="Caves"/>
    <s v="Irving 53@mail.com"/>
    <x v="0"/>
    <x v="1"/>
    <n v="46"/>
    <x v="0"/>
    <x v="0"/>
    <s v="@Irving 5"/>
    <x v="5"/>
    <s v="2016-02-08 21:54:00"/>
    <d v="2016-02-08T23:54:00"/>
    <d v="2016-02-08T00:00:00"/>
    <s v="Mon"/>
    <x v="0"/>
    <x v="0"/>
    <x v="14"/>
    <x v="1"/>
    <s v="1899-12-31 00:10:44"/>
    <d v="1899-12-30T02:10:44"/>
    <n v="130.73333333333332"/>
    <d v="1899-12-30T00:00:00"/>
    <s v="Sun"/>
    <x v="0"/>
    <x v="0"/>
    <x v="0"/>
  </r>
  <r>
    <x v="706"/>
    <s v="Abel "/>
    <s v="Wigfall"/>
    <s v="Abel 183@mail.com"/>
    <x v="0"/>
    <x v="1"/>
    <n v="44"/>
    <x v="0"/>
    <x v="1"/>
    <s v="@Abel 18"/>
    <x v="12"/>
    <s v="2016-02-25 13:54:00"/>
    <d v="2016-02-25T15:54:00"/>
    <d v="2016-02-25T00:00:00"/>
    <s v="Thu"/>
    <x v="0"/>
    <x v="0"/>
    <x v="18"/>
    <x v="2"/>
    <s v="1899-12-31 00:06:13"/>
    <d v="1899-12-30T02:06:13"/>
    <n v="126.21666666666667"/>
    <d v="1899-12-30T00:00:00"/>
    <s v="Sun"/>
    <x v="0"/>
    <x v="0"/>
    <x v="0"/>
  </r>
  <r>
    <x v="708"/>
    <s v="Filiberto "/>
    <s v="Mccown"/>
    <s v="Filiberto 45@mailxyz.com"/>
    <x v="0"/>
    <x v="3"/>
    <n v="42"/>
    <x v="0"/>
    <x v="1"/>
    <s v="@Filiberto 4"/>
    <x v="3"/>
    <s v="2016-03-12 10:53:00"/>
    <d v="2016-03-12T12:53:00"/>
    <d v="2016-03-12T00:00:00"/>
    <s v="Sat"/>
    <x v="1"/>
    <x v="2"/>
    <x v="29"/>
    <x v="2"/>
    <s v="1899-12-31 00:09:08"/>
    <d v="1899-12-30T02:09:08"/>
    <n v="129.13333333333333"/>
    <d v="1899-12-30T00:00:00"/>
    <s v="Sun"/>
    <x v="0"/>
    <x v="0"/>
    <x v="0"/>
  </r>
  <r>
    <x v="714"/>
    <s v="Lloyd "/>
    <s v="Styer"/>
    <s v="Lloyd 75@mailxyz.com"/>
    <x v="0"/>
    <x v="1"/>
    <n v="35"/>
    <x v="1"/>
    <x v="2"/>
    <s v="@Lloyd 7"/>
    <x v="8"/>
    <s v="2016-01-28 09:27:00"/>
    <d v="2016-01-28T11:27:00"/>
    <d v="2016-01-28T00:00:00"/>
    <s v="Thu"/>
    <x v="0"/>
    <x v="1"/>
    <x v="5"/>
    <x v="0"/>
    <s v="1899-12-31 00:06:55"/>
    <d v="1899-12-30T02:06:55"/>
    <n v="126.91666666666667"/>
    <d v="1899-12-30T00:00:00"/>
    <s v="Sun"/>
    <x v="0"/>
    <x v="0"/>
    <x v="0"/>
  </r>
  <r>
    <x v="717"/>
    <s v="Chas "/>
    <s v="Leicht"/>
    <s v="Chas 352@gmail.com"/>
    <x v="0"/>
    <x v="1"/>
    <n v="18"/>
    <x v="2"/>
    <x v="1"/>
    <s v="@Chas 35"/>
    <x v="4"/>
    <s v="2016-01-27 17:25:00"/>
    <d v="2016-01-27T19:25:00"/>
    <d v="2016-01-27T00:00:00"/>
    <s v="Wed"/>
    <x v="0"/>
    <x v="1"/>
    <x v="20"/>
    <x v="1"/>
    <s v="1899-12-31 00:00:45"/>
    <d v="1899-12-30T02:00:45"/>
    <n v="120.75"/>
    <d v="1899-12-30T00:00:00"/>
    <s v="Sun"/>
    <x v="0"/>
    <x v="0"/>
    <x v="0"/>
  </r>
  <r>
    <x v="721"/>
    <s v="Romeo "/>
    <s v="Holt"/>
    <s v="Romeo 371@yahoo.com"/>
    <x v="0"/>
    <x v="1"/>
    <n v="34"/>
    <x v="1"/>
    <x v="1"/>
    <s v="@Romeo 37"/>
    <x v="0"/>
    <s v="2016-02-25 09:13:00"/>
    <d v="2016-02-25T11:13:00"/>
    <d v="2016-02-25T00:00:00"/>
    <s v="Thu"/>
    <x v="0"/>
    <x v="0"/>
    <x v="18"/>
    <x v="0"/>
    <s v="1899-12-31 00:01:42"/>
    <d v="1899-12-30T02:01:42"/>
    <n v="121.7"/>
    <d v="1899-12-30T00:00:00"/>
    <s v="Sun"/>
    <x v="0"/>
    <x v="0"/>
    <x v="0"/>
  </r>
  <r>
    <x v="722"/>
    <s v="Eula "/>
    <s v="Mccown"/>
    <s v="Eula 495@mailxyz.com"/>
    <x v="1"/>
    <x v="1"/>
    <n v="43"/>
    <x v="0"/>
    <x v="1"/>
    <s v="@Eula 49"/>
    <x v="8"/>
    <s v="2016-01-06 18:21:00"/>
    <d v="2016-01-06T20:21:00"/>
    <d v="2016-01-06T00:00:00"/>
    <s v="Wed"/>
    <x v="0"/>
    <x v="1"/>
    <x v="2"/>
    <x v="1"/>
    <s v="1899-12-31 00:07:22"/>
    <d v="1899-12-30T02:07:22"/>
    <n v="127.36666666666666"/>
    <d v="1899-12-30T00:00:00"/>
    <s v="Sun"/>
    <x v="0"/>
    <x v="0"/>
    <x v="0"/>
  </r>
  <r>
    <x v="724"/>
    <s v="Lane "/>
    <s v="Zweifel"/>
    <s v="Lane 112@gmail.com"/>
    <x v="0"/>
    <x v="0"/>
    <n v="44"/>
    <x v="0"/>
    <x v="3"/>
    <s v="@Lane 11"/>
    <x v="10"/>
    <s v="2016-01-25 21:28:00"/>
    <d v="2016-01-25T23:28:00"/>
    <d v="2016-01-25T00:00:00"/>
    <s v="Mon"/>
    <x v="0"/>
    <x v="1"/>
    <x v="18"/>
    <x v="1"/>
    <s v="1899-12-31 00:00:00"/>
    <d v="1899-12-30T02:00:00"/>
    <n v="120"/>
    <d v="1899-12-30T00:00:00"/>
    <s v="Sun"/>
    <x v="0"/>
    <x v="0"/>
    <x v="0"/>
  </r>
  <r>
    <x v="725"/>
    <s v="Donald "/>
    <s v="Paradis"/>
    <s v="Donald 225@mailxyz.com"/>
    <x v="0"/>
    <x v="0"/>
    <n v="53"/>
    <x v="0"/>
    <x v="3"/>
    <s v="@Donald 22"/>
    <x v="5"/>
    <s v="2016-02-07 11:02:00"/>
    <d v="2016-02-07T13:02:00"/>
    <d v="2016-02-07T00:00:00"/>
    <s v="Sun"/>
    <x v="1"/>
    <x v="0"/>
    <x v="7"/>
    <x v="2"/>
    <s v="1899-12-31 00:03:46"/>
    <d v="1899-12-30T02:03:46"/>
    <n v="123.76666666666667"/>
    <d v="1899-12-30T00:00:00"/>
    <s v="Sun"/>
    <x v="0"/>
    <x v="0"/>
    <x v="0"/>
  </r>
  <r>
    <x v="726"/>
    <s v="Robby "/>
    <s v="Bilyeu"/>
    <s v="Robby 165@mailxyz.com"/>
    <x v="0"/>
    <x v="2"/>
    <n v="20"/>
    <x v="1"/>
    <x v="1"/>
    <s v="@Robby 16"/>
    <x v="1"/>
    <s v="2016-01-12 15:24:00"/>
    <d v="2016-01-12T17:24:00"/>
    <d v="2016-01-12T00:00:00"/>
    <s v="Tue"/>
    <x v="0"/>
    <x v="1"/>
    <x v="29"/>
    <x v="1"/>
    <s v="1899-12-31 00:00:06"/>
    <d v="1899-12-30T02:00:06"/>
    <n v="120.1"/>
    <d v="1899-12-30T00:00:00"/>
    <s v="Sun"/>
    <x v="0"/>
    <x v="0"/>
    <x v="0"/>
  </r>
  <r>
    <x v="727"/>
    <s v="Emerson "/>
    <s v="Mina"/>
    <s v="Emerson 243@mail.com"/>
    <x v="0"/>
    <x v="1"/>
    <n v="32"/>
    <x v="1"/>
    <x v="1"/>
    <s v="@Emerson 24"/>
    <x v="8"/>
    <s v="2016-01-31 17:23:00"/>
    <d v="2016-01-31T19:23:00"/>
    <d v="2016-01-31T00:00:00"/>
    <s v="Sun"/>
    <x v="1"/>
    <x v="1"/>
    <x v="22"/>
    <x v="1"/>
    <s v="1899-12-31 00:05:06"/>
    <d v="1899-12-30T02:05:06"/>
    <n v="125.1"/>
    <d v="1899-12-30T00:00:00"/>
    <s v="Sun"/>
    <x v="0"/>
    <x v="0"/>
    <x v="0"/>
  </r>
  <r>
    <x v="729"/>
    <s v="Hugh"/>
    <s v="Nicholls"/>
    <s v="Hugh14@abcmail.com"/>
    <x v="0"/>
    <x v="1"/>
    <n v="23"/>
    <x v="1"/>
    <x v="1"/>
    <s v="@Hugh1"/>
    <x v="11"/>
    <s v="2016-02-01 16:36:00"/>
    <d v="2016-02-01T18:36:00"/>
    <d v="2016-02-01T00:00:00"/>
    <s v="Mon"/>
    <x v="0"/>
    <x v="0"/>
    <x v="17"/>
    <x v="1"/>
    <s v="1899-12-31 00:40:27"/>
    <d v="1899-12-30T02:40:27"/>
    <n v="160.44999999999999"/>
    <d v="1899-12-30T00:00:00"/>
    <s v="Sun"/>
    <x v="0"/>
    <x v="0"/>
    <x v="0"/>
  </r>
  <r>
    <x v="734"/>
    <s v="Stefan "/>
    <s v="Styer"/>
    <s v="Stefan 463@mail.com"/>
    <x v="0"/>
    <x v="0"/>
    <n v="29"/>
    <x v="1"/>
    <x v="3"/>
    <s v="@Stefan 46"/>
    <x v="3"/>
    <s v="2016-02-24 12:03:00"/>
    <d v="2016-02-24T14:03:00"/>
    <d v="2016-02-24T00:00:00"/>
    <s v="Wed"/>
    <x v="0"/>
    <x v="0"/>
    <x v="26"/>
    <x v="2"/>
    <s v="1899-12-31 00:02:10"/>
    <d v="1899-12-30T02:02:10"/>
    <n v="122.16666666666667"/>
    <d v="1899-12-30T00:00:00"/>
    <s v="Sun"/>
    <x v="0"/>
    <x v="0"/>
    <x v="0"/>
  </r>
  <r>
    <x v="736"/>
    <s v="Chas "/>
    <s v="Arrieta"/>
    <s v="Chas 352@gmail.com"/>
    <x v="0"/>
    <x v="0"/>
    <n v="47"/>
    <x v="0"/>
    <x v="3"/>
    <s v="@Chas 35"/>
    <x v="0"/>
    <s v="2016-01-11 15:22:00"/>
    <d v="2016-01-11T17:22:00"/>
    <d v="2016-01-11T00:00:00"/>
    <s v="Mon"/>
    <x v="0"/>
    <x v="1"/>
    <x v="1"/>
    <x v="1"/>
    <s v="1899-12-31 00:04:06"/>
    <d v="1899-12-30T02:04:06"/>
    <n v="124.1"/>
    <d v="1899-12-30T00:00:00"/>
    <s v="Sun"/>
    <x v="0"/>
    <x v="0"/>
    <x v="0"/>
  </r>
  <r>
    <x v="738"/>
    <s v="Earl "/>
    <s v="Arrieta"/>
    <s v="Earl 421@yahoo.com"/>
    <x v="0"/>
    <x v="1"/>
    <n v="20"/>
    <x v="1"/>
    <x v="1"/>
    <s v="@Earl 42"/>
    <x v="11"/>
    <s v="2016-03-31 14:51:00"/>
    <d v="2016-03-31T16:51:00"/>
    <d v="2016-03-31T00:00:00"/>
    <s v="Thu"/>
    <x v="0"/>
    <x v="2"/>
    <x v="22"/>
    <x v="2"/>
    <s v="1899-12-31 00:32:45"/>
    <d v="1899-12-30T02:32:45"/>
    <n v="152.75"/>
    <d v="1899-12-30T00:00:00"/>
    <s v="Sun"/>
    <x v="0"/>
    <x v="0"/>
    <x v="0"/>
  </r>
  <r>
    <x v="739"/>
    <s v="Kip "/>
    <s v="Holt"/>
    <s v="Kip 143@mail.com"/>
    <x v="0"/>
    <x v="1"/>
    <n v="20"/>
    <x v="1"/>
    <x v="1"/>
    <s v="@Kip 14"/>
    <x v="1"/>
    <s v="2016-03-08 04:46:00"/>
    <d v="2016-03-08T06:46:00"/>
    <d v="2016-03-08T00:00:00"/>
    <s v="Tue"/>
    <x v="0"/>
    <x v="2"/>
    <x v="14"/>
    <x v="0"/>
    <s v="1899-12-31 00:14:47"/>
    <d v="1899-12-30T02:14:47"/>
    <n v="134.78333333333333"/>
    <d v="1899-12-30T00:00:00"/>
    <s v="Sun"/>
    <x v="0"/>
    <x v="0"/>
    <x v="0"/>
  </r>
  <r>
    <x v="743"/>
    <s v="Dee "/>
    <s v="Mastrangelo"/>
    <s v="Dee 211@yahoo.com"/>
    <x v="0"/>
    <x v="1"/>
    <n v="36"/>
    <x v="0"/>
    <x v="1"/>
    <s v="@Dee 21"/>
    <x v="5"/>
    <s v="2016-01-20 05:20:00"/>
    <d v="2016-01-20T07:20:00"/>
    <d v="2016-01-20T00:00:00"/>
    <s v="Wed"/>
    <x v="0"/>
    <x v="1"/>
    <x v="4"/>
    <x v="0"/>
    <s v="1899-12-31 00:06:16"/>
    <d v="1899-12-30T02:06:16"/>
    <n v="126.26666666666667"/>
    <d v="1899-12-30T00:00:00"/>
    <s v="Sun"/>
    <x v="0"/>
    <x v="0"/>
    <x v="0"/>
  </r>
  <r>
    <x v="745"/>
    <s v="Wilburn "/>
    <s v="Crotty"/>
    <s v="Wilburn 302@gmail.com"/>
    <x v="0"/>
    <x v="0"/>
    <n v="23"/>
    <x v="1"/>
    <x v="3"/>
    <s v="@Wilburn 30"/>
    <x v="6"/>
    <s v="2016-02-14 12:01:00"/>
    <d v="2016-02-14T14:01:00"/>
    <d v="2016-02-14T00:00:00"/>
    <s v="Sun"/>
    <x v="1"/>
    <x v="0"/>
    <x v="28"/>
    <x v="2"/>
    <s v="1899-12-31 00:02:55"/>
    <d v="1899-12-30T02:02:55"/>
    <n v="122.91666666666667"/>
    <d v="1899-12-30T00:00:00"/>
    <s v="Sun"/>
    <x v="0"/>
    <x v="0"/>
    <x v="0"/>
  </r>
  <r>
    <x v="746"/>
    <s v="Yolonda "/>
    <s v="Pascarella"/>
    <s v="Yolonda 131@yahoo.com"/>
    <x v="1"/>
    <x v="0"/>
    <n v="26"/>
    <x v="1"/>
    <x v="1"/>
    <s v="@Yolonda 13"/>
    <x v="6"/>
    <s v="2016-01-21 17:19:00"/>
    <d v="2016-01-21T19:19:00"/>
    <d v="2016-01-21T00:00:00"/>
    <s v="Thu"/>
    <x v="0"/>
    <x v="1"/>
    <x v="27"/>
    <x v="1"/>
    <s v="1899-12-31 00:04:11"/>
    <d v="1899-12-30T02:04:11"/>
    <n v="124.18333333333334"/>
    <d v="1899-12-30T00:00:00"/>
    <s v="Sun"/>
    <x v="0"/>
    <x v="0"/>
    <x v="0"/>
  </r>
  <r>
    <x v="747"/>
    <s v="Alecia "/>
    <s v="Roquemore"/>
    <s v="Alecia 415@mailxyz.com"/>
    <x v="1"/>
    <x v="1"/>
    <n v="31"/>
    <x v="1"/>
    <x v="0"/>
    <s v="@Alecia 41"/>
    <x v="4"/>
    <s v="2016-01-18 22:04:00"/>
    <d v="2016-01-19T00:04:00"/>
    <d v="2016-01-19T00:00:00"/>
    <s v="Tue"/>
    <x v="0"/>
    <x v="1"/>
    <x v="6"/>
    <x v="0"/>
    <s v="1899-12-31 00:00:42"/>
    <d v="1899-12-30T02:00:42"/>
    <n v="120.7"/>
    <d v="1899-12-30T00:00:00"/>
    <s v="Sun"/>
    <x v="0"/>
    <x v="0"/>
    <x v="0"/>
  </r>
  <r>
    <x v="749"/>
    <s v="Yong "/>
    <s v="Reisinger"/>
    <s v="Yong 481@yahoo.com"/>
    <x v="0"/>
    <x v="1"/>
    <n v="25"/>
    <x v="1"/>
    <x v="8"/>
    <s v="@Yong 48"/>
    <x v="4"/>
    <s v="2016-01-30 10:38:00"/>
    <d v="2016-01-30T12:38:00"/>
    <d v="2016-01-30T00:00:00"/>
    <s v="Sat"/>
    <x v="1"/>
    <x v="1"/>
    <x v="12"/>
    <x v="2"/>
    <s v="1899-12-31 02:02:57"/>
    <d v="1899-12-30T04:02:57"/>
    <n v="242.95"/>
    <d v="1899-12-30T00:00:00"/>
    <s v="Sun"/>
    <x v="0"/>
    <x v="0"/>
    <x v="0"/>
  </r>
  <r>
    <x v="752"/>
    <s v="Brendan "/>
    <s v="Hoadley"/>
    <s v="Brendan 451@yahoo.com"/>
    <x v="0"/>
    <x v="2"/>
    <n v="33"/>
    <x v="1"/>
    <x v="3"/>
    <s v="@Brendan 45"/>
    <x v="13"/>
    <s v="2016-02-14 06:00:00"/>
    <d v="2016-02-14T08:00:00"/>
    <d v="2016-02-14T00:00:00"/>
    <s v="Sun"/>
    <x v="1"/>
    <x v="0"/>
    <x v="28"/>
    <x v="0"/>
    <s v="1899-12-31 00:00:16"/>
    <d v="1899-12-30T02:00:16"/>
    <n v="120.26666666666667"/>
    <d v="1899-12-30T00:00:00"/>
    <s v="Sun"/>
    <x v="0"/>
    <x v="0"/>
    <x v="0"/>
  </r>
  <r>
    <x v="754"/>
    <s v="Eli "/>
    <s v="Curran"/>
    <s v="Eli 293@mail.com"/>
    <x v="0"/>
    <x v="3"/>
    <n v="22"/>
    <x v="1"/>
    <x v="4"/>
    <s v="@Eli 29"/>
    <x v="11"/>
    <s v="2016-01-18 21:10:00"/>
    <d v="2016-01-18T23:10:00"/>
    <d v="2016-01-18T00:00:00"/>
    <s v="Mon"/>
    <x v="0"/>
    <x v="1"/>
    <x v="15"/>
    <x v="1"/>
    <s v="1899-12-31 00:01:57"/>
    <d v="1899-12-30T02:01:57"/>
    <n v="121.95"/>
    <d v="1899-12-30T00:00:00"/>
    <s v="Sun"/>
    <x v="0"/>
    <x v="0"/>
    <x v="0"/>
  </r>
  <r>
    <x v="756"/>
    <s v="Luanna "/>
    <s v="Hoadley"/>
    <s v="Luanna 402@gmail.com"/>
    <x v="1"/>
    <x v="1"/>
    <n v="40"/>
    <x v="0"/>
    <x v="1"/>
    <s v="@Luanna 40"/>
    <x v="8"/>
    <s v="2016-01-30 14:04:00"/>
    <d v="2016-01-30T16:04:00"/>
    <d v="2016-01-30T00:00:00"/>
    <s v="Sat"/>
    <x v="1"/>
    <x v="1"/>
    <x v="12"/>
    <x v="2"/>
    <s v="1899-12-31 00:19:27"/>
    <d v="1899-12-30T02:19:27"/>
    <n v="139.44999999999999"/>
    <d v="1899-12-30T00:00:00"/>
    <s v="Sun"/>
    <x v="0"/>
    <x v="0"/>
    <x v="0"/>
  </r>
  <r>
    <x v="757"/>
    <s v="Stefan "/>
    <s v="Marek"/>
    <s v="Stefan 462@gmail.com"/>
    <x v="0"/>
    <x v="1"/>
    <n v="40"/>
    <x v="0"/>
    <x v="8"/>
    <s v="@Stefan 46"/>
    <x v="8"/>
    <s v="2016-01-24 14:19:00"/>
    <d v="2016-01-24T16:19:00"/>
    <d v="2016-01-24T00:00:00"/>
    <s v="Sun"/>
    <x v="1"/>
    <x v="1"/>
    <x v="26"/>
    <x v="2"/>
    <s v="1899-12-31 00:00:02"/>
    <d v="1899-12-30T02:00:02"/>
    <n v="120.03333333333333"/>
    <d v="1899-12-30T00:00:00"/>
    <s v="Sun"/>
    <x v="0"/>
    <x v="0"/>
    <x v="0"/>
  </r>
  <r>
    <x v="758"/>
    <s v="Lane "/>
    <s v="Beville"/>
    <s v="Lane 115@mailxyz.com"/>
    <x v="0"/>
    <x v="1"/>
    <n v="42"/>
    <x v="0"/>
    <x v="1"/>
    <s v="@Lane 11"/>
    <x v="4"/>
    <s v="2016-01-27 21:50:00"/>
    <d v="2016-01-27T23:50:00"/>
    <d v="2016-01-27T00:00:00"/>
    <s v="Wed"/>
    <x v="0"/>
    <x v="1"/>
    <x v="20"/>
    <x v="1"/>
    <s v="1899-12-31 00:00:12"/>
    <d v="1899-12-30T02:00:12"/>
    <n v="120.2"/>
    <d v="1899-12-30T00:00:00"/>
    <s v="Sun"/>
    <x v="0"/>
    <x v="0"/>
    <x v="0"/>
  </r>
  <r>
    <x v="759"/>
    <s v="Blanca "/>
    <s v="Slane"/>
    <s v="Blanca 403@mail.com"/>
    <x v="1"/>
    <x v="1"/>
    <n v="29"/>
    <x v="1"/>
    <x v="1"/>
    <s v="@Blanca 40"/>
    <x v="8"/>
    <s v="2016-02-08 19:51:00"/>
    <d v="2016-02-08T21:51:00"/>
    <d v="2016-02-08T00:00:00"/>
    <s v="Mon"/>
    <x v="0"/>
    <x v="0"/>
    <x v="14"/>
    <x v="1"/>
    <s v="1899-12-31 00:00:00"/>
    <d v="1899-12-30T02:00:00"/>
    <n v="120"/>
    <d v="1899-12-30T00:00:00"/>
    <s v="Sun"/>
    <x v="0"/>
    <x v="0"/>
    <x v="0"/>
  </r>
  <r>
    <x v="761"/>
    <s v="Art "/>
    <s v="Jacox"/>
    <s v="Art 402@gmail.com"/>
    <x v="0"/>
    <x v="2"/>
    <n v="28"/>
    <x v="1"/>
    <x v="1"/>
    <s v="@Art 40"/>
    <x v="1"/>
    <s v="2016-02-27 12:26:00"/>
    <d v="2016-02-27T14:26:00"/>
    <d v="2016-02-27T00:00:00"/>
    <s v="Sat"/>
    <x v="1"/>
    <x v="0"/>
    <x v="20"/>
    <x v="2"/>
    <s v="1899-12-31 00:44:48"/>
    <d v="1899-12-30T02:44:48"/>
    <n v="164.8"/>
    <d v="1899-12-30T00:00:00"/>
    <s v="Sun"/>
    <x v="0"/>
    <x v="0"/>
    <x v="0"/>
  </r>
  <r>
    <x v="762"/>
    <s v="Valentine "/>
    <s v="Caves"/>
    <s v="Valentine 474@abcmail.com"/>
    <x v="0"/>
    <x v="0"/>
    <n v="37"/>
    <x v="0"/>
    <x v="1"/>
    <s v="@Valentine 47"/>
    <x v="4"/>
    <s v="2016-01-16 10:58:00"/>
    <d v="2016-01-16T12:58:00"/>
    <d v="2016-01-16T00:00:00"/>
    <s v="Sat"/>
    <x v="1"/>
    <x v="1"/>
    <x v="8"/>
    <x v="2"/>
    <s v="1899-12-31 00:02:57"/>
    <d v="1899-12-30T02:02:57"/>
    <n v="122.95"/>
    <d v="1899-12-30T00:00:00"/>
    <s v="Sun"/>
    <x v="0"/>
    <x v="0"/>
    <x v="0"/>
  </r>
  <r>
    <x v="763"/>
    <s v="Donald "/>
    <s v="Shkreli"/>
    <s v="Donald 225@mailxyz.com"/>
    <x v="0"/>
    <x v="1"/>
    <n v="37"/>
    <x v="0"/>
    <x v="4"/>
    <s v="@Donald 22"/>
    <x v="8"/>
    <s v="2016-01-06 18:28:00"/>
    <d v="2016-01-06T20:28:00"/>
    <d v="2016-01-06T00:00:00"/>
    <s v="Wed"/>
    <x v="0"/>
    <x v="1"/>
    <x v="2"/>
    <x v="1"/>
    <s v="1899-12-31 00:00:34"/>
    <d v="1899-12-30T02:00:34"/>
    <n v="120.56666666666666"/>
    <d v="1899-12-30T00:00:00"/>
    <s v="Sun"/>
    <x v="0"/>
    <x v="0"/>
    <x v="0"/>
  </r>
  <r>
    <x v="765"/>
    <s v="Michel "/>
    <s v="Arrieta"/>
    <s v="Michel 202@gmail.com"/>
    <x v="0"/>
    <x v="1"/>
    <n v="20"/>
    <x v="1"/>
    <x v="1"/>
    <s v="@Michel 20"/>
    <x v="4"/>
    <s v="2016-01-16 17:12:00"/>
    <d v="2016-01-16T19:12:00"/>
    <d v="2016-01-16T00:00:00"/>
    <s v="Sat"/>
    <x v="1"/>
    <x v="1"/>
    <x v="8"/>
    <x v="1"/>
    <s v="1899-12-31 00:02:21"/>
    <d v="1899-12-30T02:02:21"/>
    <n v="122.35"/>
    <d v="1899-12-30T00:00:00"/>
    <s v="Sun"/>
    <x v="0"/>
    <x v="0"/>
    <x v="0"/>
  </r>
  <r>
    <x v="766"/>
    <s v="Cody "/>
    <s v="Mcculloch"/>
    <s v="Cody 123@mail.com"/>
    <x v="0"/>
    <x v="0"/>
    <n v="32"/>
    <x v="1"/>
    <x v="3"/>
    <s v="@Cody 12"/>
    <x v="0"/>
    <s v="2016-02-09 21:26:00"/>
    <d v="2016-02-09T23:26:00"/>
    <d v="2016-02-09T00:00:00"/>
    <s v="Tue"/>
    <x v="0"/>
    <x v="0"/>
    <x v="23"/>
    <x v="1"/>
    <s v="1899-12-31 00:19:08"/>
    <d v="1899-12-30T02:19:08"/>
    <n v="139.13333333333333"/>
    <d v="1899-12-30T00:00:00"/>
    <s v="Sun"/>
    <x v="0"/>
    <x v="0"/>
    <x v="0"/>
  </r>
  <r>
    <x v="769"/>
    <s v="Eula "/>
    <s v="Mccown"/>
    <s v="Eula 301@yahoo.com"/>
    <x v="1"/>
    <x v="1"/>
    <n v="36"/>
    <x v="0"/>
    <x v="3"/>
    <s v="@Eula 30"/>
    <x v="8"/>
    <s v="2016-02-10 13:20:00"/>
    <d v="2016-02-10T15:20:00"/>
    <d v="2016-02-10T00:00:00"/>
    <s v="Wed"/>
    <x v="0"/>
    <x v="0"/>
    <x v="25"/>
    <x v="2"/>
    <s v="1899-12-31 00:03:05"/>
    <d v="1899-12-30T02:03:05"/>
    <n v="123.08333333333333"/>
    <d v="1899-12-30T00:00:00"/>
    <s v="Sun"/>
    <x v="0"/>
    <x v="0"/>
    <x v="0"/>
  </r>
  <r>
    <x v="772"/>
    <s v="Lucas "/>
    <s v="Mcclaine"/>
    <s v="Lucas 235@mailxyz.com"/>
    <x v="0"/>
    <x v="3"/>
    <n v="27"/>
    <x v="1"/>
    <x v="5"/>
    <s v="@Lucas 23"/>
    <x v="13"/>
    <s v="2016-02-14 00:22:00"/>
    <d v="2016-02-14T02:22:00"/>
    <d v="2016-02-14T00:00:00"/>
    <s v="Sun"/>
    <x v="1"/>
    <x v="0"/>
    <x v="28"/>
    <x v="0"/>
    <s v="1899-12-31 00:00:22"/>
    <d v="1899-12-30T02:00:22"/>
    <n v="120.36666666666666"/>
    <d v="1899-12-30T00:00:00"/>
    <s v="Sun"/>
    <x v="0"/>
    <x v="0"/>
    <x v="0"/>
  </r>
  <r>
    <x v="776"/>
    <s v="Claud "/>
    <s v="Singer"/>
    <s v="Claud 345@mailxyz.com"/>
    <x v="0"/>
    <x v="1"/>
    <n v="29"/>
    <x v="1"/>
    <x v="1"/>
    <s v="@Claud 34"/>
    <x v="8"/>
    <s v="2016-01-23 12:21:00"/>
    <d v="2016-01-23T14:21:00"/>
    <d v="2016-01-23T00:00:00"/>
    <s v="Sat"/>
    <x v="1"/>
    <x v="1"/>
    <x v="21"/>
    <x v="2"/>
    <s v="1899-12-31 00:04:59"/>
    <d v="1899-12-30T02:04:59"/>
    <n v="124.98333333333333"/>
    <d v="1899-12-30T00:00:00"/>
    <s v="Sun"/>
    <x v="0"/>
    <x v="0"/>
    <x v="0"/>
  </r>
  <r>
    <x v="779"/>
    <s v="Lucas "/>
    <s v="Deblois"/>
    <s v="Lucas 231@yahoo.com"/>
    <x v="0"/>
    <x v="2"/>
    <n v="45"/>
    <x v="0"/>
    <x v="4"/>
    <s v="@Lucas 23"/>
    <x v="2"/>
    <s v="2016-01-24 13:42:00"/>
    <d v="2016-01-24T15:42:00"/>
    <d v="2016-01-24T00:00:00"/>
    <s v="Sun"/>
    <x v="1"/>
    <x v="1"/>
    <x v="26"/>
    <x v="2"/>
    <s v="1899-12-31 00:26:46"/>
    <d v="1899-12-30T02:26:46"/>
    <n v="146.76666666666668"/>
    <d v="1899-12-30T00:00:00"/>
    <s v="Sun"/>
    <x v="0"/>
    <x v="0"/>
    <x v="0"/>
  </r>
  <r>
    <x v="781"/>
    <s v="Irving "/>
    <s v="Holt"/>
    <s v="Irving 53@mail.com"/>
    <x v="0"/>
    <x v="4"/>
    <n v="27"/>
    <x v="1"/>
    <x v="1"/>
    <s v="@Irving 5"/>
    <x v="11"/>
    <s v="2016-01-07 13:31:00"/>
    <d v="2016-01-07T15:31:00"/>
    <d v="2016-01-07T00:00:00"/>
    <s v="Thu"/>
    <x v="0"/>
    <x v="1"/>
    <x v="7"/>
    <x v="2"/>
    <s v="1899-12-31 00:02:06"/>
    <d v="1899-12-30T02:02:06"/>
    <n v="122.1"/>
    <d v="1899-12-30T00:00:00"/>
    <s v="Sun"/>
    <x v="0"/>
    <x v="0"/>
    <x v="0"/>
  </r>
  <r>
    <x v="783"/>
    <s v="Raymundo "/>
    <s v="Reisinger"/>
    <s v="Raymundo 435@mailxyz.com"/>
    <x v="0"/>
    <x v="1"/>
    <n v="23"/>
    <x v="1"/>
    <x v="1"/>
    <s v="@Raymundo 43"/>
    <x v="6"/>
    <s v="2016-03-28 18:52:00"/>
    <d v="2016-03-28T20:52:00"/>
    <d v="2016-03-28T00:00:00"/>
    <s v="Mon"/>
    <x v="0"/>
    <x v="2"/>
    <x v="5"/>
    <x v="1"/>
    <s v="1899-12-31 00:00:00"/>
    <d v="1899-12-30T02:00:00"/>
    <n v="120"/>
    <d v="1899-12-30T00:00:00"/>
    <s v="Sun"/>
    <x v="0"/>
    <x v="0"/>
    <x v="0"/>
  </r>
  <r>
    <x v="784"/>
    <s v="Yong "/>
    <s v="Mastrangelo"/>
    <s v="Yong 481@yahoo.com"/>
    <x v="0"/>
    <x v="0"/>
    <n v="26"/>
    <x v="1"/>
    <x v="3"/>
    <s v="@Yong 48"/>
    <x v="4"/>
    <s v="2016-02-14 13:46:00"/>
    <d v="2016-02-14T15:46:00"/>
    <d v="2016-02-14T00:00:00"/>
    <s v="Sun"/>
    <x v="1"/>
    <x v="0"/>
    <x v="28"/>
    <x v="2"/>
    <s v="1899-12-31 00:00:42"/>
    <d v="1899-12-30T02:00:42"/>
    <n v="120.7"/>
    <d v="1899-12-30T00:00:00"/>
    <s v="Sun"/>
    <x v="0"/>
    <x v="0"/>
    <x v="0"/>
  </r>
  <r>
    <x v="785"/>
    <s v="Adela "/>
    <s v="Vital"/>
    <s v="Adela 132@gmail.com"/>
    <x v="1"/>
    <x v="4"/>
    <n v="33"/>
    <x v="1"/>
    <x v="4"/>
    <s v="@Adela 13"/>
    <x v="10"/>
    <s v="2016-02-20 14:54:00"/>
    <d v="2016-02-20T16:54:00"/>
    <d v="2016-02-20T00:00:00"/>
    <s v="Sat"/>
    <x v="1"/>
    <x v="0"/>
    <x v="4"/>
    <x v="2"/>
    <s v="1899-12-31 00:00:34"/>
    <d v="1899-12-30T02:00:34"/>
    <n v="120.56666666666666"/>
    <d v="1899-12-30T00:00:00"/>
    <s v="Sun"/>
    <x v="0"/>
    <x v="0"/>
    <x v="0"/>
  </r>
  <r>
    <x v="786"/>
    <s v="Lesli "/>
    <s v="Martello"/>
    <s v="Lesli 93@mail.com"/>
    <x v="1"/>
    <x v="1"/>
    <n v="35"/>
    <x v="1"/>
    <x v="2"/>
    <s v="@Lesli 9"/>
    <x v="12"/>
    <s v="2016-01-11 14:42:00"/>
    <d v="2016-01-11T16:42:00"/>
    <d v="2016-01-11T00:00:00"/>
    <s v="Mon"/>
    <x v="0"/>
    <x v="1"/>
    <x v="1"/>
    <x v="2"/>
    <s v="1899-12-31 00:00:13"/>
    <d v="1899-12-30T02:00:13"/>
    <n v="120.21666666666667"/>
    <d v="1899-12-30T00:00:00"/>
    <s v="Sun"/>
    <x v="0"/>
    <x v="0"/>
    <x v="0"/>
  </r>
  <r>
    <x v="787"/>
    <s v="Lucas "/>
    <s v="Fudge"/>
    <s v="Lucas 234@abcmail.com"/>
    <x v="0"/>
    <x v="1"/>
    <n v="44"/>
    <x v="0"/>
    <x v="7"/>
    <s v="@Lucas 23"/>
    <x v="9"/>
    <s v="2016-01-08 18:49:00"/>
    <d v="2016-01-08T20:49:00"/>
    <d v="2016-01-08T00:00:00"/>
    <s v="Fri"/>
    <x v="0"/>
    <x v="1"/>
    <x v="14"/>
    <x v="1"/>
    <s v="1899-12-31 00:00:12"/>
    <d v="1899-12-30T02:00:12"/>
    <n v="120.2"/>
    <d v="1899-12-30T00:00:00"/>
    <s v="Sun"/>
    <x v="0"/>
    <x v="0"/>
    <x v="0"/>
  </r>
  <r>
    <x v="788"/>
    <s v="Romeo "/>
    <s v="Crotty"/>
    <s v="Romeo 375@mailxyz.com"/>
    <x v="0"/>
    <x v="0"/>
    <n v="24"/>
    <x v="1"/>
    <x v="3"/>
    <s v="@Romeo 37"/>
    <x v="1"/>
    <s v="2016-02-15 20:47:00"/>
    <d v="2016-02-15T22:47:00"/>
    <d v="2016-02-15T00:00:00"/>
    <s v="Mon"/>
    <x v="0"/>
    <x v="0"/>
    <x v="3"/>
    <x v="1"/>
    <s v="1899-12-31 00:00:10"/>
    <d v="1899-12-30T02:00:10"/>
    <n v="120.16666666666667"/>
    <d v="1899-12-30T00:00:00"/>
    <s v="Sun"/>
    <x v="0"/>
    <x v="0"/>
    <x v="0"/>
  </r>
  <r>
    <x v="789"/>
    <s v="Efren "/>
    <s v="Leicht"/>
    <s v="Efren 132@gmail.com"/>
    <x v="0"/>
    <x v="1"/>
    <n v="29"/>
    <x v="1"/>
    <x v="7"/>
    <s v="@Efren 13"/>
    <x v="11"/>
    <s v="2016-01-29 20:49:00"/>
    <d v="2016-01-29T22:49:00"/>
    <d v="2016-01-29T00:00:00"/>
    <s v="Fri"/>
    <x v="0"/>
    <x v="1"/>
    <x v="13"/>
    <x v="1"/>
    <s v="1899-12-31 00:01:54"/>
    <d v="1899-12-30T02:01:54"/>
    <n v="121.9"/>
    <d v="1899-12-30T00:00:00"/>
    <s v="Sun"/>
    <x v="0"/>
    <x v="0"/>
    <x v="0"/>
  </r>
  <r>
    <x v="795"/>
    <s v="Briana "/>
    <s v="Caves"/>
    <s v="Briana 503@mail.com"/>
    <x v="1"/>
    <x v="1"/>
    <n v="34"/>
    <x v="1"/>
    <x v="8"/>
    <s v="@Briana 50"/>
    <x v="11"/>
    <s v="2016-02-11 03:25:00"/>
    <d v="2016-02-11T05:25:00"/>
    <d v="2016-02-11T00:00:00"/>
    <s v="Thu"/>
    <x v="0"/>
    <x v="0"/>
    <x v="1"/>
    <x v="0"/>
    <s v="1899-12-31 00:05:54"/>
    <d v="1899-12-30T02:05:54"/>
    <n v="125.9"/>
    <d v="1899-12-30T00:00:00"/>
    <s v="Sun"/>
    <x v="0"/>
    <x v="0"/>
    <x v="0"/>
  </r>
  <r>
    <x v="796"/>
    <s v="Hyman "/>
    <s v="Shkreli"/>
    <s v="Hyman 81@yahoo.com"/>
    <x v="0"/>
    <x v="0"/>
    <n v="33"/>
    <x v="1"/>
    <x v="3"/>
    <s v="@Hyman 8"/>
    <x v="4"/>
    <s v="2016-02-11 05:20:00"/>
    <d v="2016-02-11T07:20:00"/>
    <d v="2016-02-11T00:00:00"/>
    <s v="Thu"/>
    <x v="0"/>
    <x v="0"/>
    <x v="1"/>
    <x v="0"/>
    <s v="1899-12-31 00:06:15"/>
    <d v="1899-12-30T02:06:15"/>
    <n v="126.25"/>
    <d v="1899-12-30T00:00:00"/>
    <s v="Sun"/>
    <x v="0"/>
    <x v="0"/>
    <x v="0"/>
  </r>
  <r>
    <x v="798"/>
    <s v="Stephen "/>
    <s v="Deblois"/>
    <s v="Stephen 153@mail.com"/>
    <x v="0"/>
    <x v="1"/>
    <n v="31"/>
    <x v="1"/>
    <x v="1"/>
    <s v="@Stephen 15"/>
    <x v="8"/>
    <s v="2016-01-05 12:21:00"/>
    <d v="2016-01-05T14:21:00"/>
    <d v="2016-01-05T00:00:00"/>
    <s v="Tue"/>
    <x v="0"/>
    <x v="1"/>
    <x v="19"/>
    <x v="2"/>
    <s v="1899-12-31 00:01:47"/>
    <d v="1899-12-30T02:01:47"/>
    <n v="121.78333333333333"/>
    <d v="1899-12-30T00:00:00"/>
    <s v="Sun"/>
    <x v="0"/>
    <x v="0"/>
    <x v="0"/>
  </r>
  <r>
    <x v="799"/>
    <s v="Abel "/>
    <s v="Mccollum"/>
    <s v="Abel 181@yahoo.com"/>
    <x v="0"/>
    <x v="1"/>
    <n v="38"/>
    <x v="0"/>
    <x v="1"/>
    <s v="@Abel 18"/>
    <x v="10"/>
    <s v="2016-02-07 13:00:00"/>
    <d v="2016-02-07T15:00:00"/>
    <d v="2016-02-07T00:00:00"/>
    <s v="Sun"/>
    <x v="1"/>
    <x v="0"/>
    <x v="7"/>
    <x v="2"/>
    <s v="1899-12-31 00:00:04"/>
    <d v="1899-12-30T02:00:04"/>
    <n v="120.06666666666666"/>
    <d v="1899-12-30T00:00:00"/>
    <s v="Sun"/>
    <x v="0"/>
    <x v="0"/>
    <x v="0"/>
  </r>
  <r>
    <x v="800"/>
    <s v="Chas "/>
    <s v="Bilyeu"/>
    <s v="Chas 354@abcmail.com"/>
    <x v="0"/>
    <x v="1"/>
    <n v="29"/>
    <x v="1"/>
    <x v="2"/>
    <s v="@Chas 35"/>
    <x v="10"/>
    <s v="2016-01-15 16:26:00"/>
    <d v="2016-01-15T18:26:00"/>
    <d v="2016-01-15T00:00:00"/>
    <s v="Fri"/>
    <x v="0"/>
    <x v="1"/>
    <x v="3"/>
    <x v="1"/>
    <s v="1899-12-31 00:03:14"/>
    <d v="1899-12-30T02:03:14"/>
    <n v="123.23333333333333"/>
    <d v="1899-12-30T00:00:00"/>
    <s v="Sun"/>
    <x v="0"/>
    <x v="0"/>
    <x v="0"/>
  </r>
  <r>
    <x v="801"/>
    <s v="Malika "/>
    <s v="Sieren"/>
    <s v="Malika 404@abcmail.com"/>
    <x v="1"/>
    <x v="1"/>
    <n v="27"/>
    <x v="1"/>
    <x v="2"/>
    <s v="@Malika 40"/>
    <x v="0"/>
    <s v="2016-01-30 14:33:00"/>
    <d v="2016-01-30T16:33:00"/>
    <d v="2016-01-30T00:00:00"/>
    <s v="Sat"/>
    <x v="1"/>
    <x v="1"/>
    <x v="12"/>
    <x v="2"/>
    <s v="1899-12-31 00:05:30"/>
    <d v="1899-12-30T02:05:30"/>
    <n v="125.5"/>
    <d v="1899-12-30T00:00:00"/>
    <s v="Sun"/>
    <x v="0"/>
    <x v="0"/>
    <x v="0"/>
  </r>
  <r>
    <x v="802"/>
    <s v="Brendan "/>
    <s v="Roquemore"/>
    <s v="Brendan 451@yahoo.com"/>
    <x v="0"/>
    <x v="2"/>
    <n v="25"/>
    <x v="1"/>
    <x v="3"/>
    <s v="@Brendan 45"/>
    <x v="6"/>
    <s v="2016-01-08 07:39:00"/>
    <d v="2016-01-08T09:39:00"/>
    <d v="2016-01-08T00:00:00"/>
    <s v="Fri"/>
    <x v="0"/>
    <x v="1"/>
    <x v="14"/>
    <x v="0"/>
    <s v="1899-12-31 00:00:51"/>
    <d v="1899-12-30T02:00:51"/>
    <n v="120.85"/>
    <d v="1899-12-30T00:00:00"/>
    <s v="Sun"/>
    <x v="0"/>
    <x v="0"/>
    <x v="0"/>
  </r>
  <r>
    <x v="803"/>
    <s v="Charlie "/>
    <s v="Crotty"/>
    <s v="Charlie 364@abcmail.com"/>
    <x v="0"/>
    <x v="1"/>
    <n v="45"/>
    <x v="0"/>
    <x v="1"/>
    <s v="@Charlie 36"/>
    <x v="2"/>
    <s v="2016-03-20 15:49:00"/>
    <d v="2016-03-20T17:49:00"/>
    <d v="2016-03-20T00:00:00"/>
    <s v="Sun"/>
    <x v="1"/>
    <x v="2"/>
    <x v="4"/>
    <x v="1"/>
    <s v="1899-12-31 00:49:21"/>
    <d v="1899-12-30T02:49:21"/>
    <n v="169.35"/>
    <d v="1899-12-30T00:00:00"/>
    <s v="Sun"/>
    <x v="0"/>
    <x v="0"/>
    <x v="0"/>
  </r>
  <r>
    <x v="804"/>
    <s v="Loyd "/>
    <s v="Woolard"/>
    <s v="Loyd 495@mailxyz.com"/>
    <x v="0"/>
    <x v="2"/>
    <n v="38"/>
    <x v="0"/>
    <x v="3"/>
    <s v="@Loyd 49"/>
    <x v="5"/>
    <s v="2016-02-08 10:39:00"/>
    <d v="2016-02-08T12:39:00"/>
    <d v="2016-02-08T00:00:00"/>
    <s v="Mon"/>
    <x v="0"/>
    <x v="0"/>
    <x v="14"/>
    <x v="2"/>
    <s v="1899-12-31 00:00:20"/>
    <d v="1899-12-30T02:00:20"/>
    <n v="120.33333333333333"/>
    <d v="1899-12-30T00:00:00"/>
    <s v="Sun"/>
    <x v="0"/>
    <x v="0"/>
    <x v="0"/>
  </r>
  <r>
    <x v="805"/>
    <s v="Raymundo "/>
    <s v="Curran"/>
    <s v="Raymundo 433@mail.com"/>
    <x v="0"/>
    <x v="1"/>
    <n v="27"/>
    <x v="1"/>
    <x v="1"/>
    <s v="@Raymundo 43"/>
    <x v="10"/>
    <s v="2016-03-06 21:10:00"/>
    <d v="2016-03-06T23:10:00"/>
    <d v="2016-03-06T00:00:00"/>
    <s v="Sun"/>
    <x v="1"/>
    <x v="2"/>
    <x v="2"/>
    <x v="1"/>
    <s v="1899-12-31 00:05:46"/>
    <d v="1899-12-30T02:05:46"/>
    <n v="125.76666666666667"/>
    <d v="1899-12-30T00:00:00"/>
    <s v="Sun"/>
    <x v="0"/>
    <x v="0"/>
    <x v="0"/>
  </r>
  <r>
    <x v="806"/>
    <s v="Hyman "/>
    <s v="Paradis"/>
    <s v="Hyman 83@mail.com"/>
    <x v="0"/>
    <x v="1"/>
    <n v="40"/>
    <x v="0"/>
    <x v="1"/>
    <s v="@Hyman 8"/>
    <x v="11"/>
    <s v="2016-02-10 12:35:00"/>
    <d v="2016-02-10T14:35:00"/>
    <d v="2016-02-10T00:00:00"/>
    <s v="Wed"/>
    <x v="0"/>
    <x v="0"/>
    <x v="25"/>
    <x v="2"/>
    <s v="1899-12-31 00:02:03"/>
    <d v="1899-12-30T02:02:03"/>
    <n v="122.05"/>
    <d v="1899-12-30T00:00:00"/>
    <s v="Sun"/>
    <x v="0"/>
    <x v="0"/>
    <x v="0"/>
  </r>
  <r>
    <x v="808"/>
    <s v="Romeo "/>
    <s v="Bilyeu"/>
    <s v="Romeo 372@gmail.com"/>
    <x v="0"/>
    <x v="1"/>
    <n v="41"/>
    <x v="0"/>
    <x v="2"/>
    <s v="@Romeo 37"/>
    <x v="0"/>
    <s v="2016-01-14 18:54:00"/>
    <d v="2016-01-14T20:54:00"/>
    <d v="2016-01-14T00:00:00"/>
    <s v="Thu"/>
    <x v="0"/>
    <x v="1"/>
    <x v="28"/>
    <x v="1"/>
    <s v="1899-12-31 00:05:36"/>
    <d v="1899-12-30T02:05:36"/>
    <n v="125.6"/>
    <d v="1899-12-30T00:00:00"/>
    <s v="Sun"/>
    <x v="0"/>
    <x v="0"/>
    <x v="0"/>
  </r>
  <r>
    <x v="810"/>
    <s v="Hugh"/>
    <s v="Sieren"/>
    <s v="Hugh14@abcmail.com"/>
    <x v="0"/>
    <x v="1"/>
    <n v="48"/>
    <x v="0"/>
    <x v="3"/>
    <s v="@Hugh1"/>
    <x v="2"/>
    <s v="2016-02-07 13:16:00"/>
    <d v="2016-02-07T15:16:00"/>
    <d v="2016-02-07T00:00:00"/>
    <s v="Sun"/>
    <x v="1"/>
    <x v="0"/>
    <x v="7"/>
    <x v="2"/>
    <s v="1899-12-31 00:04:34"/>
    <d v="1899-12-30T02:04:34"/>
    <n v="124.56666666666666"/>
    <d v="1899-12-30T00:00:00"/>
    <s v="Sun"/>
    <x v="0"/>
    <x v="0"/>
    <x v="0"/>
  </r>
  <r>
    <x v="812"/>
    <s v="Efren "/>
    <s v="Pascarella"/>
    <s v="Efren 132@gmail.com"/>
    <x v="0"/>
    <x v="1"/>
    <n v="45"/>
    <x v="0"/>
    <x v="1"/>
    <s v="@Efren 13"/>
    <x v="6"/>
    <s v="2016-03-15 12:36:00"/>
    <d v="2016-03-15T14:36:00"/>
    <d v="2016-03-15T00:00:00"/>
    <s v="Tue"/>
    <x v="0"/>
    <x v="2"/>
    <x v="3"/>
    <x v="2"/>
    <s v="1899-12-31 00:00:04"/>
    <d v="1899-12-30T02:00:04"/>
    <n v="120.06666666666666"/>
    <d v="1899-12-30T00:00:00"/>
    <s v="Sun"/>
    <x v="0"/>
    <x v="0"/>
    <x v="0"/>
  </r>
  <r>
    <x v="813"/>
    <s v="Earline "/>
    <s v="Zweifel"/>
    <s v="Earline 293@mail.com"/>
    <x v="1"/>
    <x v="1"/>
    <n v="24"/>
    <x v="1"/>
    <x v="6"/>
    <s v="@Earline 29"/>
    <x v="6"/>
    <s v="2016-01-02 07:58:00"/>
    <d v="2016-01-02T09:58:00"/>
    <d v="2016-01-02T00:00:00"/>
    <s v="Sat"/>
    <x v="1"/>
    <x v="1"/>
    <x v="10"/>
    <x v="0"/>
    <s v="1899-12-31 00:01:04"/>
    <d v="1899-12-30T02:01:04"/>
    <n v="121.06666666666666"/>
    <d v="1899-12-30T00:00:00"/>
    <s v="Sun"/>
    <x v="0"/>
    <x v="0"/>
    <x v="0"/>
  </r>
  <r>
    <x v="814"/>
    <s v="Kip "/>
    <s v="Deblois"/>
    <s v="Kip 145@mailxyz.com"/>
    <x v="0"/>
    <x v="2"/>
    <n v="22"/>
    <x v="1"/>
    <x v="2"/>
    <s v="@Kip 14"/>
    <x v="2"/>
    <s v="2016-01-03 07:10:00"/>
    <d v="2016-01-03T09:10:00"/>
    <d v="2016-01-03T00:00:00"/>
    <s v="Sun"/>
    <x v="1"/>
    <x v="1"/>
    <x v="24"/>
    <x v="0"/>
    <s v="1899-12-31 00:13:00"/>
    <d v="1899-12-30T02:13:00"/>
    <n v="133"/>
    <d v="1899-12-30T00:00:00"/>
    <s v="Sun"/>
    <x v="0"/>
    <x v="0"/>
    <x v="0"/>
  </r>
  <r>
    <x v="816"/>
    <s v="Claud "/>
    <s v="Vital"/>
    <s v="Claud 342@gmail.com"/>
    <x v="0"/>
    <x v="2"/>
    <n v="45"/>
    <x v="0"/>
    <x v="3"/>
    <s v="@Claud 34"/>
    <x v="3"/>
    <s v="2016-03-23 13:04:00"/>
    <d v="2016-03-23T15:04:00"/>
    <d v="2016-03-23T00:00:00"/>
    <s v="Wed"/>
    <x v="0"/>
    <x v="2"/>
    <x v="21"/>
    <x v="2"/>
    <s v="1899-12-31 00:01:08"/>
    <d v="1899-12-30T02:01:08"/>
    <n v="121.13333333333334"/>
    <d v="1899-12-30T00:00:00"/>
    <s v="Sun"/>
    <x v="0"/>
    <x v="0"/>
    <x v="0"/>
  </r>
  <r>
    <x v="819"/>
    <s v="Earl "/>
    <s v="Sieren"/>
    <s v="Earl 422@gmail.com"/>
    <x v="0"/>
    <x v="3"/>
    <n v="34"/>
    <x v="1"/>
    <x v="3"/>
    <s v="@Earl 42"/>
    <x v="0"/>
    <s v="2016-02-14 09:34:00"/>
    <d v="2016-02-14T11:34:00"/>
    <d v="2016-02-14T00:00:00"/>
    <s v="Sun"/>
    <x v="1"/>
    <x v="0"/>
    <x v="28"/>
    <x v="0"/>
    <s v="1899-12-31 00:01:24"/>
    <d v="1899-12-30T02:01:24"/>
    <n v="121.4"/>
    <d v="1899-12-30T00:00:00"/>
    <s v="Sun"/>
    <x v="0"/>
    <x v="0"/>
    <x v="0"/>
  </r>
  <r>
    <x v="821"/>
    <s v="Williemae "/>
    <s v="Holt"/>
    <s v="Williemae 484@abcmail.com"/>
    <x v="1"/>
    <x v="2"/>
    <n v="25"/>
    <x v="1"/>
    <x v="1"/>
    <s v="@Williemae 48"/>
    <x v="4"/>
    <s v="2016-01-19 18:42:00"/>
    <d v="2016-01-19T20:42:00"/>
    <d v="2016-01-19T00:00:00"/>
    <s v="Tue"/>
    <x v="0"/>
    <x v="1"/>
    <x v="6"/>
    <x v="1"/>
    <s v="1899-12-31 00:01:03"/>
    <d v="1899-12-30T02:01:03"/>
    <n v="121.05"/>
    <d v="1899-12-30T00:00:00"/>
    <s v="Sun"/>
    <x v="0"/>
    <x v="0"/>
    <x v="0"/>
  </r>
  <r>
    <x v="824"/>
    <s v="Valentine "/>
    <s v="Lavoie"/>
    <s v="Valentine 473@mail.com"/>
    <x v="0"/>
    <x v="4"/>
    <n v="15"/>
    <x v="2"/>
    <x v="1"/>
    <s v="@Valentine 47"/>
    <x v="6"/>
    <s v="2016-01-30 13:12:00"/>
    <d v="2016-01-30T15:12:00"/>
    <d v="2016-01-30T00:00:00"/>
    <s v="Sat"/>
    <x v="1"/>
    <x v="1"/>
    <x v="12"/>
    <x v="2"/>
    <s v="1899-12-31 00:01:02"/>
    <d v="1899-12-30T02:01:02"/>
    <n v="121.03333333333333"/>
    <d v="1899-12-30T00:00:00"/>
    <s v="Sun"/>
    <x v="0"/>
    <x v="0"/>
    <x v="0"/>
  </r>
  <r>
    <x v="827"/>
    <s v="Shane "/>
    <s v="Pool"/>
    <s v="Shane 25@mailxyz.com"/>
    <x v="0"/>
    <x v="4"/>
    <n v="37"/>
    <x v="0"/>
    <x v="4"/>
    <s v="@Shane 2"/>
    <x v="4"/>
    <s v="2016-01-14 07:25:00"/>
    <d v="2016-01-14T09:25:00"/>
    <d v="2016-01-14T00:00:00"/>
    <s v="Thu"/>
    <x v="0"/>
    <x v="1"/>
    <x v="28"/>
    <x v="0"/>
    <s v="1899-12-31 00:07:15"/>
    <d v="1899-12-30T02:07:15"/>
    <n v="127.25"/>
    <d v="1899-12-30T00:00:00"/>
    <s v="Sun"/>
    <x v="0"/>
    <x v="0"/>
    <x v="0"/>
  </r>
  <r>
    <x v="829"/>
    <s v="Earl "/>
    <s v="Sytsma"/>
    <s v="Earl 422@gmail.com"/>
    <x v="0"/>
    <x v="2"/>
    <n v="28"/>
    <x v="1"/>
    <x v="1"/>
    <s v="@Earl 42"/>
    <x v="10"/>
    <s v="2016-03-11 16:50:00"/>
    <d v="2016-03-11T18:50:00"/>
    <d v="2016-03-11T00:00:00"/>
    <s v="Fri"/>
    <x v="0"/>
    <x v="2"/>
    <x v="1"/>
    <x v="1"/>
    <s v="1899-12-31 00:01:22"/>
    <d v="1899-12-30T02:01:22"/>
    <n v="121.36666666666666"/>
    <d v="1899-12-30T00:00:00"/>
    <s v="Sun"/>
    <x v="0"/>
    <x v="0"/>
    <x v="0"/>
  </r>
  <r>
    <x v="833"/>
    <s v="Stephen "/>
    <s v="Paradis"/>
    <s v="Stephen 151@yahoo.com"/>
    <x v="0"/>
    <x v="1"/>
    <n v="41"/>
    <x v="0"/>
    <x v="4"/>
    <s v="@Stephen 15"/>
    <x v="14"/>
    <s v="2016-01-22 11:12:00"/>
    <d v="2016-01-22T13:12:00"/>
    <d v="2016-01-22T00:00:00"/>
    <s v="Fri"/>
    <x v="0"/>
    <x v="1"/>
    <x v="9"/>
    <x v="2"/>
    <s v="1899-12-31 00:09:21"/>
    <d v="1899-12-30T02:09:21"/>
    <n v="129.35"/>
    <d v="1899-12-30T00:00:00"/>
    <s v="Sun"/>
    <x v="0"/>
    <x v="0"/>
    <x v="0"/>
  </r>
  <r>
    <x v="834"/>
    <s v="Iva "/>
    <s v="Styer"/>
    <s v="Iva 271@yahoo.com"/>
    <x v="1"/>
    <x v="1"/>
    <n v="39"/>
    <x v="0"/>
    <x v="0"/>
    <s v="@Iva 27"/>
    <x v="8"/>
    <s v="2016-02-04 13:30:00"/>
    <d v="2016-02-04T15:30:00"/>
    <d v="2016-02-04T00:00:00"/>
    <s v="Thu"/>
    <x v="0"/>
    <x v="0"/>
    <x v="0"/>
    <x v="2"/>
    <s v="1899-12-31 00:00:06"/>
    <d v="1899-12-30T02:00:06"/>
    <n v="120.1"/>
    <d v="1899-12-30T00:00:00"/>
    <s v="Sun"/>
    <x v="0"/>
    <x v="0"/>
    <x v="0"/>
  </r>
  <r>
    <x v="838"/>
    <s v="Malika "/>
    <s v="Sieren"/>
    <s v="Malika 32@gmail.com"/>
    <x v="1"/>
    <x v="1"/>
    <n v="30"/>
    <x v="1"/>
    <x v="5"/>
    <s v="@Malika 3"/>
    <x v="11"/>
    <s v="2016-02-12 04:32:00"/>
    <d v="2016-02-12T06:32:00"/>
    <d v="2016-02-12T00:00:00"/>
    <s v="Fri"/>
    <x v="0"/>
    <x v="0"/>
    <x v="29"/>
    <x v="0"/>
    <s v="1899-12-31 00:01:21"/>
    <d v="1899-12-30T02:01:21"/>
    <n v="121.35"/>
    <d v="1899-12-30T00:00:00"/>
    <s v="Sun"/>
    <x v="0"/>
    <x v="0"/>
    <x v="0"/>
  </r>
  <r>
    <x v="841"/>
    <s v="Stephen "/>
    <s v="Nicholls"/>
    <s v="Stephen 153@mail.com"/>
    <x v="0"/>
    <x v="1"/>
    <n v="33"/>
    <x v="1"/>
    <x v="6"/>
    <s v="@Stephen 15"/>
    <x v="4"/>
    <s v="2016-01-08 20:47:00"/>
    <d v="2016-01-08T22:47:00"/>
    <d v="2016-01-08T00:00:00"/>
    <s v="Fri"/>
    <x v="0"/>
    <x v="1"/>
    <x v="14"/>
    <x v="1"/>
    <s v="1899-12-31 00:00:18"/>
    <d v="1899-12-30T02:00:18"/>
    <n v="120.3"/>
    <d v="1899-12-30T00:00:00"/>
    <s v="Sun"/>
    <x v="0"/>
    <x v="0"/>
    <x v="0"/>
  </r>
  <r>
    <x v="845"/>
    <s v="Yong "/>
    <s v="Biggers"/>
    <s v="Yong 482@gmail.com"/>
    <x v="0"/>
    <x v="1"/>
    <n v="100"/>
    <x v="4"/>
    <x v="1"/>
    <s v="@Yong 48"/>
    <x v="13"/>
    <s v="2016-02-11 10:31:00"/>
    <d v="2016-02-11T12:31:00"/>
    <d v="2016-02-11T00:00:00"/>
    <s v="Thu"/>
    <x v="0"/>
    <x v="0"/>
    <x v="1"/>
    <x v="2"/>
    <s v="1899-12-31 00:00:35"/>
    <d v="1899-12-30T02:00:35"/>
    <n v="120.58333333333333"/>
    <d v="1899-12-30T00:00:00"/>
    <s v="Sun"/>
    <x v="0"/>
    <x v="0"/>
    <x v="0"/>
  </r>
  <r>
    <x v="847"/>
    <s v="Royal "/>
    <s v="Creager"/>
    <s v="Royal 171@yahoo.com"/>
    <x v="0"/>
    <x v="1"/>
    <n v="36"/>
    <x v="0"/>
    <x v="1"/>
    <s v="@Royal 17"/>
    <x v="10"/>
    <s v="2016-02-09 10:17:00"/>
    <d v="2016-02-09T12:17:00"/>
    <d v="2016-02-09T00:00:00"/>
    <s v="Tue"/>
    <x v="0"/>
    <x v="0"/>
    <x v="23"/>
    <x v="2"/>
    <s v="1899-12-31 00:00:56"/>
    <d v="1899-12-30T02:00:56"/>
    <n v="120.93333333333334"/>
    <d v="1899-12-30T00:00:00"/>
    <s v="Sun"/>
    <x v="0"/>
    <x v="0"/>
    <x v="0"/>
  </r>
  <r>
    <x v="848"/>
    <s v="Lane "/>
    <s v="Gettys"/>
    <s v="Lane 115@mailxyz.com"/>
    <x v="0"/>
    <x v="0"/>
    <n v="27"/>
    <x v="1"/>
    <x v="1"/>
    <s v="@Lane 11"/>
    <x v="8"/>
    <s v="2016-01-14 11:35:00"/>
    <d v="2016-01-14T13:35:00"/>
    <d v="2016-01-14T00:00:00"/>
    <s v="Thu"/>
    <x v="0"/>
    <x v="1"/>
    <x v="28"/>
    <x v="2"/>
    <s v="1899-12-31 00:09:04"/>
    <d v="1899-12-30T02:09:04"/>
    <n v="129.06666666666666"/>
    <d v="1899-12-30T00:00:00"/>
    <s v="Sun"/>
    <x v="0"/>
    <x v="0"/>
    <x v="0"/>
  </r>
  <r>
    <x v="849"/>
    <s v="Chas "/>
    <s v="Condie"/>
    <s v="Chas 354@abcmail.com"/>
    <x v="0"/>
    <x v="1"/>
    <n v="44"/>
    <x v="0"/>
    <x v="1"/>
    <s v="@Chas 35"/>
    <x v="6"/>
    <s v="2016-01-05 14:20:00"/>
    <d v="2016-01-05T16:20:00"/>
    <d v="2016-01-05T00:00:00"/>
    <s v="Tue"/>
    <x v="0"/>
    <x v="1"/>
    <x v="19"/>
    <x v="2"/>
    <s v="1899-12-31 00:02:36"/>
    <d v="1899-12-30T02:02:36"/>
    <n v="122.6"/>
    <d v="1899-12-30T00:00:00"/>
    <s v="Sun"/>
    <x v="0"/>
    <x v="0"/>
    <x v="0"/>
  </r>
  <r>
    <x v="852"/>
    <s v="Emerson "/>
    <s v="Roquemore"/>
    <s v="Emerson 245@mailxyz.com"/>
    <x v="0"/>
    <x v="1"/>
    <n v="28"/>
    <x v="1"/>
    <x v="1"/>
    <s v="@Emerson 24"/>
    <x v="10"/>
    <s v="2016-02-01 20:08:00"/>
    <d v="2016-02-01T22:08:00"/>
    <d v="2016-02-01T00:00:00"/>
    <s v="Mon"/>
    <x v="0"/>
    <x v="0"/>
    <x v="17"/>
    <x v="1"/>
    <s v="1899-12-31 00:03:32"/>
    <d v="1899-12-30T02:03:32"/>
    <n v="123.53333333333333"/>
    <d v="1899-12-30T00:00:00"/>
    <s v="Sun"/>
    <x v="0"/>
    <x v="0"/>
    <x v="0"/>
  </r>
  <r>
    <x v="853"/>
    <s v="Shane "/>
    <s v="Gettys"/>
    <s v="Shane 22@gmail.com"/>
    <x v="0"/>
    <x v="2"/>
    <n v="24"/>
    <x v="1"/>
    <x v="2"/>
    <s v="@Shane 2"/>
    <x v="6"/>
    <s v="2016-01-01 20:52:00"/>
    <d v="2016-01-01T22:52:00"/>
    <d v="2016-01-01T00:00:00"/>
    <s v="Fri"/>
    <x v="0"/>
    <x v="1"/>
    <x v="17"/>
    <x v="1"/>
    <s v="1899-12-31 00:00:48"/>
    <d v="1899-12-30T02:00:48"/>
    <n v="120.8"/>
    <d v="1899-12-30T00:00:00"/>
    <s v="Sun"/>
    <x v="0"/>
    <x v="0"/>
    <x v="0"/>
  </r>
  <r>
    <x v="854"/>
    <s v="Hollis "/>
    <s v="Marek"/>
    <s v="Hollis 381@yahoo.com"/>
    <x v="0"/>
    <x v="2"/>
    <n v="47"/>
    <x v="0"/>
    <x v="1"/>
    <s v="@Hollis 38"/>
    <x v="3"/>
    <s v="2016-03-05 12:02:00"/>
    <d v="2016-03-05T14:02:00"/>
    <d v="2016-03-05T00:00:00"/>
    <s v="Sat"/>
    <x v="1"/>
    <x v="2"/>
    <x v="19"/>
    <x v="2"/>
    <s v="1899-12-31 00:01:04"/>
    <d v="1899-12-30T02:01:04"/>
    <n v="121.06666666666666"/>
    <d v="1899-12-30T00:00:00"/>
    <s v="Sun"/>
    <x v="0"/>
    <x v="0"/>
    <x v="0"/>
  </r>
  <r>
    <x v="861"/>
    <s v="Dia "/>
    <s v="Arrieta"/>
    <s v="Dia 85@mailxyz.com"/>
    <x v="1"/>
    <x v="0"/>
    <n v="32"/>
    <x v="1"/>
    <x v="3"/>
    <s v="@Dia 8"/>
    <x v="4"/>
    <s v="2016-03-25 10:12:00"/>
    <d v="2016-03-25T12:12:00"/>
    <d v="2016-03-25T00:00:00"/>
    <s v="Fri"/>
    <x v="0"/>
    <x v="2"/>
    <x v="18"/>
    <x v="2"/>
    <s v="1899-12-31 00:00:27"/>
    <d v="1899-12-30T02:00:27"/>
    <n v="120.45"/>
    <d v="1899-12-30T00:00:00"/>
    <s v="Sun"/>
    <x v="0"/>
    <x v="0"/>
    <x v="0"/>
  </r>
  <r>
    <x v="863"/>
    <s v="Bernardo "/>
    <s v="Hoadley"/>
    <s v="Bernardo 324@abcmail.com"/>
    <x v="0"/>
    <x v="4"/>
    <n v="33"/>
    <x v="1"/>
    <x v="7"/>
    <s v="@Bernardo 32"/>
    <x v="5"/>
    <s v="2016-03-19 21:03:00"/>
    <d v="2016-03-19T23:03:00"/>
    <d v="2016-03-19T00:00:00"/>
    <s v="Sat"/>
    <x v="1"/>
    <x v="2"/>
    <x v="6"/>
    <x v="1"/>
    <s v="1899-12-31 00:02:58"/>
    <d v="1899-12-30T02:02:58"/>
    <n v="122.96666666666667"/>
    <d v="1899-12-30T00:00:00"/>
    <s v="Sun"/>
    <x v="0"/>
    <x v="0"/>
    <x v="0"/>
  </r>
  <r>
    <x v="864"/>
    <s v="Valentine "/>
    <s v="Tatham"/>
    <s v="Valentine 471@yahoo.com"/>
    <x v="0"/>
    <x v="3"/>
    <n v="25"/>
    <x v="1"/>
    <x v="1"/>
    <s v="@Valentine 47"/>
    <x v="1"/>
    <s v="2016-02-15 20:56:00"/>
    <d v="2016-02-15T22:56:00"/>
    <d v="2016-02-15T00:00:00"/>
    <s v="Mon"/>
    <x v="0"/>
    <x v="0"/>
    <x v="3"/>
    <x v="1"/>
    <s v="1899-12-31 00:05:45"/>
    <d v="1899-12-30T02:05:45"/>
    <n v="125.75"/>
    <d v="1899-12-30T00:00:00"/>
    <s v="Sun"/>
    <x v="0"/>
    <x v="0"/>
    <x v="0"/>
  </r>
  <r>
    <x v="865"/>
    <s v="Donald "/>
    <s v="Paradis"/>
    <s v="Donald 224@abcmail.com"/>
    <x v="0"/>
    <x v="0"/>
    <n v="26"/>
    <x v="1"/>
    <x v="3"/>
    <s v="@Donald 22"/>
    <x v="10"/>
    <s v="2016-02-15 20:25:00"/>
    <d v="2016-02-15T22:25:00"/>
    <d v="2016-02-15T00:00:00"/>
    <s v="Mon"/>
    <x v="0"/>
    <x v="0"/>
    <x v="3"/>
    <x v="1"/>
    <s v="1899-12-31 00:00:00"/>
    <d v="1899-12-30T02:00:00"/>
    <n v="120"/>
    <d v="1899-12-30T00:00:00"/>
    <s v="Sun"/>
    <x v="0"/>
    <x v="0"/>
    <x v="0"/>
  </r>
  <r>
    <x v="867"/>
    <s v="Lane "/>
    <s v="Singer"/>
    <s v="Lane 115@mailxyz.com"/>
    <x v="0"/>
    <x v="3"/>
    <n v="41"/>
    <x v="0"/>
    <x v="1"/>
    <s v="@Lane 11"/>
    <x v="11"/>
    <s v="2016-03-31 12:29:00"/>
    <d v="2016-03-31T14:29:00"/>
    <d v="2016-03-31T00:00:00"/>
    <s v="Thu"/>
    <x v="0"/>
    <x v="2"/>
    <x v="22"/>
    <x v="2"/>
    <s v="1899-12-31 00:08:39"/>
    <d v="1899-12-30T02:08:39"/>
    <n v="128.65"/>
    <d v="1899-12-30T00:00:00"/>
    <s v="Sun"/>
    <x v="0"/>
    <x v="0"/>
    <x v="0"/>
  </r>
  <r>
    <x v="870"/>
    <s v="Eli "/>
    <s v="Pilot"/>
    <s v="Eli 294@abcmail.com"/>
    <x v="0"/>
    <x v="1"/>
    <n v="39"/>
    <x v="0"/>
    <x v="1"/>
    <s v="@Eli 29"/>
    <x v="1"/>
    <s v="2016-02-11 19:21:00"/>
    <d v="2016-02-11T21:21:00"/>
    <d v="2016-02-11T00:00:00"/>
    <s v="Thu"/>
    <x v="0"/>
    <x v="0"/>
    <x v="1"/>
    <x v="1"/>
    <s v="1899-12-31 00:00:19"/>
    <d v="1899-12-30T02:00:19"/>
    <n v="120.31666666666666"/>
    <d v="1899-12-30T00:00:00"/>
    <s v="Sun"/>
    <x v="0"/>
    <x v="0"/>
    <x v="0"/>
  </r>
  <r>
    <x v="871"/>
    <s v="Jacinto "/>
    <s v="Reisinger"/>
    <s v="Jacinto 252@gmail.com"/>
    <x v="0"/>
    <x v="1"/>
    <n v="32"/>
    <x v="1"/>
    <x v="0"/>
    <s v="@Jacinto 25"/>
    <x v="8"/>
    <s v="2016-02-19 19:41:00"/>
    <d v="2016-02-19T21:41:00"/>
    <d v="2016-02-19T00:00:00"/>
    <s v="Fri"/>
    <x v="0"/>
    <x v="0"/>
    <x v="6"/>
    <x v="1"/>
    <s v="1899-12-31 00:00:17"/>
    <d v="1899-12-30T02:00:17"/>
    <n v="120.28333333333333"/>
    <d v="1899-12-30T00:00:00"/>
    <s v="Sun"/>
    <x v="0"/>
    <x v="0"/>
    <x v="0"/>
  </r>
  <r>
    <x v="872"/>
    <s v="Stefan "/>
    <s v="Bilyeu"/>
    <s v="Stefan 463@mail.com"/>
    <x v="0"/>
    <x v="0"/>
    <n v="41"/>
    <x v="0"/>
    <x v="3"/>
    <s v="@Stefan 46"/>
    <x v="10"/>
    <s v="2016-01-14 10:03:00"/>
    <d v="2016-01-14T12:03:00"/>
    <d v="2016-01-14T00:00:00"/>
    <s v="Thu"/>
    <x v="0"/>
    <x v="1"/>
    <x v="28"/>
    <x v="2"/>
    <s v="1899-12-31 00:05:06"/>
    <d v="1899-12-30T02:05:06"/>
    <n v="125.1"/>
    <d v="1899-12-30T00:00:00"/>
    <s v="Sun"/>
    <x v="0"/>
    <x v="0"/>
    <x v="0"/>
  </r>
  <r>
    <x v="874"/>
    <s v="Abel "/>
    <s v="Jacox"/>
    <s v="Abel 183@mail.com"/>
    <x v="0"/>
    <x v="0"/>
    <n v="23"/>
    <x v="1"/>
    <x v="3"/>
    <s v="@Abel 18"/>
    <x v="0"/>
    <s v="2016-01-14 23:09:00"/>
    <d v="2016-01-15T01:09:00"/>
    <d v="2016-01-15T00:00:00"/>
    <s v="Fri"/>
    <x v="0"/>
    <x v="1"/>
    <x v="3"/>
    <x v="0"/>
    <s v="1899-12-31 00:02:30"/>
    <d v="1899-12-30T02:02:30"/>
    <n v="122.5"/>
    <d v="1899-12-30T00:00:00"/>
    <s v="Sun"/>
    <x v="0"/>
    <x v="0"/>
    <x v="0"/>
  </r>
  <r>
    <x v="876"/>
    <s v="Jacinto "/>
    <s v="Deblois"/>
    <s v="Jacinto 253@mail.com"/>
    <x v="0"/>
    <x v="2"/>
    <n v="19"/>
    <x v="2"/>
    <x v="5"/>
    <s v="@Jacinto 25"/>
    <x v="6"/>
    <s v="2016-03-04 12:09:00"/>
    <d v="2016-03-04T14:09:00"/>
    <d v="2016-03-04T00:00:00"/>
    <s v="Fri"/>
    <x v="0"/>
    <x v="2"/>
    <x v="0"/>
    <x v="2"/>
    <s v="1899-12-31 00:00:37"/>
    <d v="1899-12-30T02:00:37"/>
    <n v="120.61666666666666"/>
    <d v="1899-12-30T00:00:00"/>
    <s v="Sun"/>
    <x v="0"/>
    <x v="0"/>
    <x v="0"/>
  </r>
  <r>
    <x v="878"/>
    <s v="Felipa "/>
    <s v="Mcculloch"/>
    <s v="Felipa 175@mailxyz.com"/>
    <x v="1"/>
    <x v="1"/>
    <n v="36"/>
    <x v="0"/>
    <x v="1"/>
    <s v="@Felipa 17"/>
    <x v="6"/>
    <s v="2016-03-31 19:10:00"/>
    <d v="2016-03-31T21:10:00"/>
    <d v="2016-03-31T00:00:00"/>
    <s v="Thu"/>
    <x v="0"/>
    <x v="2"/>
    <x v="22"/>
    <x v="1"/>
    <s v="1899-12-31 00:31:48"/>
    <d v="1899-12-30T02:31:48"/>
    <n v="151.80000000000001"/>
    <d v="1899-12-30T00:00:00"/>
    <s v="Sun"/>
    <x v="0"/>
    <x v="0"/>
    <x v="0"/>
  </r>
  <r>
    <x v="879"/>
    <s v="Chas "/>
    <s v="Hier"/>
    <s v="Chas 354@abcmail.com"/>
    <x v="0"/>
    <x v="1"/>
    <n v="24"/>
    <x v="1"/>
    <x v="7"/>
    <s v="@Chas 35"/>
    <x v="10"/>
    <s v="2016-02-06 20:53:00"/>
    <d v="2016-02-06T22:53:00"/>
    <d v="2016-02-06T00:00:00"/>
    <s v="Sat"/>
    <x v="1"/>
    <x v="0"/>
    <x v="2"/>
    <x v="1"/>
    <s v="1899-12-31 00:10:22"/>
    <d v="1899-12-30T02:10:22"/>
    <n v="130.36666666666667"/>
    <d v="1899-12-30T00:00:00"/>
    <s v="Sun"/>
    <x v="0"/>
    <x v="0"/>
    <x v="0"/>
  </r>
  <r>
    <x v="880"/>
    <s v="Lane "/>
    <s v="Fudge"/>
    <s v="Lane 112@gmail.com"/>
    <x v="0"/>
    <x v="1"/>
    <n v="28"/>
    <x v="1"/>
    <x v="3"/>
    <s v="@Lane 11"/>
    <x v="15"/>
    <s v="2016-02-12 09:59:00"/>
    <d v="2016-02-12T11:59:00"/>
    <d v="2016-02-12T00:00:00"/>
    <s v="Fri"/>
    <x v="0"/>
    <x v="0"/>
    <x v="29"/>
    <x v="0"/>
    <s v="1899-12-31 00:01:21"/>
    <d v="1899-12-30T02:01:21"/>
    <n v="121.35"/>
    <d v="1899-12-30T00:00:00"/>
    <s v="Sun"/>
    <x v="0"/>
    <x v="0"/>
    <x v="0"/>
  </r>
  <r>
    <x v="881"/>
    <s v="Hugh"/>
    <s v="Leicht"/>
    <s v="Hugh13@mail.com"/>
    <x v="0"/>
    <x v="1"/>
    <n v="28"/>
    <x v="1"/>
    <x v="1"/>
    <s v="@Hugh1"/>
    <x v="12"/>
    <s v="2016-02-12 18:27:00"/>
    <d v="2016-02-12T20:27:00"/>
    <d v="2016-02-12T00:00:00"/>
    <s v="Fri"/>
    <x v="0"/>
    <x v="0"/>
    <x v="29"/>
    <x v="1"/>
    <s v="1899-12-31 00:00:42"/>
    <d v="1899-12-30T02:00:42"/>
    <n v="120.7"/>
    <d v="1899-12-30T00:00:00"/>
    <s v="Sun"/>
    <x v="0"/>
    <x v="0"/>
    <x v="0"/>
  </r>
  <r>
    <x v="882"/>
    <s v="Jacinto "/>
    <s v="Lavoie"/>
    <s v="Jacinto 254@abcmail.com"/>
    <x v="0"/>
    <x v="0"/>
    <n v="28"/>
    <x v="1"/>
    <x v="7"/>
    <s v="@Jacinto 25"/>
    <x v="4"/>
    <s v="2016-02-04 08:16:00"/>
    <d v="2016-02-04T10:16:00"/>
    <d v="2016-02-04T00:00:00"/>
    <s v="Thu"/>
    <x v="0"/>
    <x v="0"/>
    <x v="0"/>
    <x v="0"/>
    <s v="1899-12-31 00:04:39"/>
    <d v="1899-12-30T02:04:39"/>
    <n v="124.65"/>
    <d v="1899-12-30T00:00:00"/>
    <s v="Sun"/>
    <x v="0"/>
    <x v="0"/>
    <x v="0"/>
  </r>
  <r>
    <x v="883"/>
    <s v="Valentine "/>
    <s v="Fudge"/>
    <s v="Valentine 471@yahoo.com"/>
    <x v="0"/>
    <x v="3"/>
    <n v="45"/>
    <x v="0"/>
    <x v="3"/>
    <s v="@Valentine 47"/>
    <x v="10"/>
    <s v="2016-01-16 17:28:00"/>
    <d v="2016-01-16T19:28:00"/>
    <d v="2016-01-16T00:00:00"/>
    <s v="Sat"/>
    <x v="1"/>
    <x v="1"/>
    <x v="8"/>
    <x v="1"/>
    <s v="1899-12-31 00:00:00"/>
    <d v="1899-12-30T02:00:00"/>
    <n v="120"/>
    <d v="1899-12-30T00:00:00"/>
    <s v="Sun"/>
    <x v="0"/>
    <x v="0"/>
    <x v="0"/>
  </r>
  <r>
    <x v="884"/>
    <s v="Raymundo "/>
    <s v="Vital"/>
    <s v="Raymundo 434@abcmail.com"/>
    <x v="0"/>
    <x v="2"/>
    <n v="47"/>
    <x v="0"/>
    <x v="3"/>
    <s v="@Raymundo 43"/>
    <x v="8"/>
    <s v="2016-02-13 10:19:00"/>
    <d v="2016-02-13T12:19:00"/>
    <d v="2016-02-13T00:00:00"/>
    <s v="Sat"/>
    <x v="1"/>
    <x v="0"/>
    <x v="16"/>
    <x v="2"/>
    <s v="1899-12-31 00:00:18"/>
    <d v="1899-12-30T02:00:18"/>
    <n v="120.3"/>
    <d v="1899-12-30T00:00:00"/>
    <s v="Sun"/>
    <x v="0"/>
    <x v="0"/>
    <x v="0"/>
  </r>
  <r>
    <x v="885"/>
    <s v="Charlie "/>
    <s v="Vital"/>
    <s v="Charlie 362@gmail.com"/>
    <x v="0"/>
    <x v="1"/>
    <n v="30"/>
    <x v="1"/>
    <x v="3"/>
    <s v="@Charlie 36"/>
    <x v="0"/>
    <s v="2016-02-04 14:07:00"/>
    <d v="2016-02-04T16:07:00"/>
    <d v="2016-02-04T00:00:00"/>
    <s v="Thu"/>
    <x v="0"/>
    <x v="0"/>
    <x v="0"/>
    <x v="2"/>
    <s v="1899-12-31 00:02:06"/>
    <d v="1899-12-30T02:02:06"/>
    <n v="122.1"/>
    <d v="1899-12-30T00:00:00"/>
    <s v="Sun"/>
    <x v="0"/>
    <x v="0"/>
    <x v="0"/>
  </r>
  <r>
    <x v="886"/>
    <s v="Katharina "/>
    <s v="Condie"/>
    <s v="Katharina 414@abcmail.com"/>
    <x v="1"/>
    <x v="0"/>
    <n v="26"/>
    <x v="1"/>
    <x v="3"/>
    <s v="@Katharina 41"/>
    <x v="4"/>
    <s v="2016-01-07 15:02:00"/>
    <d v="2016-01-07T17:02:00"/>
    <d v="2016-01-07T00:00:00"/>
    <s v="Thu"/>
    <x v="0"/>
    <x v="1"/>
    <x v="7"/>
    <x v="1"/>
    <s v="1899-12-31 00:06:24"/>
    <d v="1899-12-30T02:06:24"/>
    <n v="126.4"/>
    <d v="1899-12-30T00:00:00"/>
    <s v="Sun"/>
    <x v="0"/>
    <x v="0"/>
    <x v="0"/>
  </r>
  <r>
    <x v="887"/>
    <s v="Markus "/>
    <s v="Wigfall"/>
    <s v="Markus 192@gmail.com"/>
    <x v="0"/>
    <x v="0"/>
    <n v="28"/>
    <x v="1"/>
    <x v="4"/>
    <s v="@Markus 19"/>
    <x v="5"/>
    <s v="2016-01-31 20:58:00"/>
    <d v="2016-01-31T22:58:00"/>
    <d v="2016-01-31T00:00:00"/>
    <s v="Sun"/>
    <x v="1"/>
    <x v="1"/>
    <x v="22"/>
    <x v="1"/>
    <s v="1899-12-31 00:01:20"/>
    <d v="1899-12-30T02:01:20"/>
    <n v="121.33333333333333"/>
    <d v="1899-12-30T00:00:00"/>
    <s v="Sun"/>
    <x v="0"/>
    <x v="0"/>
    <x v="0"/>
  </r>
  <r>
    <x v="888"/>
    <s v="Stacy "/>
    <s v="Woolard"/>
    <s v="Stacy 271@yahoo.com"/>
    <x v="0"/>
    <x v="1"/>
    <n v="33"/>
    <x v="1"/>
    <x v="2"/>
    <s v="@Stacy 27"/>
    <x v="4"/>
    <s v="2016-03-06 04:50:00"/>
    <d v="2016-03-06T06:50:00"/>
    <d v="2016-03-06T00:00:00"/>
    <s v="Sun"/>
    <x v="1"/>
    <x v="2"/>
    <x v="2"/>
    <x v="0"/>
    <s v="1899-12-31 00:00:09"/>
    <d v="1899-12-30T02:00:09"/>
    <n v="120.15"/>
    <d v="1899-12-30T00:00:00"/>
    <s v="Sun"/>
    <x v="0"/>
    <x v="0"/>
    <x v="0"/>
  </r>
  <r>
    <x v="890"/>
    <s v="Cory "/>
    <s v="Fudge"/>
    <s v="Cory 101@yahoo.com"/>
    <x v="0"/>
    <x v="0"/>
    <n v="52"/>
    <x v="0"/>
    <x v="3"/>
    <s v="@Cory 10"/>
    <x v="3"/>
    <s v="2016-03-05 16:03:00"/>
    <d v="2016-03-05T18:03:00"/>
    <d v="2016-03-05T00:00:00"/>
    <s v="Sat"/>
    <x v="1"/>
    <x v="2"/>
    <x v="19"/>
    <x v="1"/>
    <s v="1899-12-31 00:00:52"/>
    <d v="1899-12-30T02:00:52"/>
    <n v="120.86666666666666"/>
    <d v="1899-12-30T00:00:00"/>
    <s v="Sun"/>
    <x v="0"/>
    <x v="0"/>
    <x v="0"/>
  </r>
  <r>
    <x v="891"/>
    <s v="Lane "/>
    <s v="Sieren"/>
    <s v="Lane 114@abcmail.com"/>
    <x v="0"/>
    <x v="2"/>
    <n v="31"/>
    <x v="1"/>
    <x v="8"/>
    <s v="@Lane 11"/>
    <x v="8"/>
    <s v="2016-02-06 23:51:00"/>
    <d v="2016-02-07T01:51:00"/>
    <d v="2016-02-07T00:00:00"/>
    <s v="Sun"/>
    <x v="1"/>
    <x v="0"/>
    <x v="7"/>
    <x v="0"/>
    <s v="1899-12-31 00:07:28"/>
    <d v="1899-12-30T02:07:28"/>
    <n v="127.46666666666667"/>
    <d v="1899-12-30T00:00:00"/>
    <s v="Sun"/>
    <x v="0"/>
    <x v="0"/>
    <x v="0"/>
  </r>
  <r>
    <x v="892"/>
    <s v="Raymundo "/>
    <s v="Gettys"/>
    <s v="Raymundo 435@mailxyz.com"/>
    <x v="0"/>
    <x v="1"/>
    <n v="22"/>
    <x v="1"/>
    <x v="7"/>
    <s v="@Raymundo 43"/>
    <x v="4"/>
    <s v="2016-03-19 16:06:00"/>
    <d v="2016-03-19T18:06:00"/>
    <d v="2016-03-19T00:00:00"/>
    <s v="Sat"/>
    <x v="1"/>
    <x v="2"/>
    <x v="6"/>
    <x v="1"/>
    <s v="1899-12-31 00:16:24"/>
    <d v="1899-12-30T02:16:24"/>
    <n v="136.4"/>
    <d v="1899-12-30T00:00:00"/>
    <s v="Sun"/>
    <x v="0"/>
    <x v="0"/>
    <x v="0"/>
  </r>
  <r>
    <x v="893"/>
    <s v="Kyle "/>
    <s v="Nicholls"/>
    <s v="Kyle 62@gmail.com"/>
    <x v="0"/>
    <x v="2"/>
    <n v="35"/>
    <x v="1"/>
    <x v="3"/>
    <s v="@Kyle 6"/>
    <x v="10"/>
    <s v="2016-02-11 18:07:00"/>
    <d v="2016-02-11T20:07:00"/>
    <d v="2016-02-11T00:00:00"/>
    <s v="Thu"/>
    <x v="0"/>
    <x v="0"/>
    <x v="1"/>
    <x v="1"/>
    <s v="1899-12-31 00:06:56"/>
    <d v="1899-12-30T02:06:56"/>
    <n v="126.93333333333334"/>
    <d v="1899-12-30T00:00:00"/>
    <s v="Sun"/>
    <x v="0"/>
    <x v="0"/>
    <x v="0"/>
  </r>
  <r>
    <x v="897"/>
    <s v="Bernardo "/>
    <s v="Reisinger"/>
    <s v="Bernardo 321@yahoo.com"/>
    <x v="0"/>
    <x v="2"/>
    <n v="29"/>
    <x v="1"/>
    <x v="1"/>
    <s v="@Bernardo 32"/>
    <x v="3"/>
    <s v="2016-03-20 13:52:00"/>
    <d v="2016-03-20T15:52:00"/>
    <d v="2016-03-20T00:00:00"/>
    <s v="Sun"/>
    <x v="1"/>
    <x v="2"/>
    <x v="4"/>
    <x v="2"/>
    <s v="1899-12-31 00:08:26"/>
    <d v="1899-12-30T02:08:26"/>
    <n v="128.43333333333334"/>
    <d v="1899-12-30T00:00:00"/>
    <s v="Sun"/>
    <x v="0"/>
    <x v="0"/>
    <x v="0"/>
  </r>
  <r>
    <x v="899"/>
    <s v="Cory "/>
    <s v="Lavoie"/>
    <s v="Cory 103@mail.com"/>
    <x v="0"/>
    <x v="1"/>
    <n v="41"/>
    <x v="0"/>
    <x v="1"/>
    <s v="@Cory 10"/>
    <x v="11"/>
    <s v="2016-01-21 20:52:00"/>
    <d v="2016-01-21T22:52:00"/>
    <d v="2016-01-21T00:00:00"/>
    <s v="Thu"/>
    <x v="0"/>
    <x v="1"/>
    <x v="27"/>
    <x v="1"/>
    <s v="1899-12-31 00:01:24"/>
    <d v="1899-12-30T02:01:24"/>
    <n v="121.4"/>
    <d v="1899-12-30T00:00:00"/>
    <s v="Sun"/>
    <x v="0"/>
    <x v="0"/>
    <x v="0"/>
  </r>
  <r>
    <x v="900"/>
    <s v="Art "/>
    <s v="Luthy"/>
    <s v="Art 402@gmail.com"/>
    <x v="0"/>
    <x v="2"/>
    <n v="38"/>
    <x v="0"/>
    <x v="4"/>
    <s v="@Art 40"/>
    <x v="6"/>
    <s v="2016-01-31 20:12:00"/>
    <d v="2016-01-31T22:12:00"/>
    <d v="2016-01-31T00:00:00"/>
    <s v="Sun"/>
    <x v="1"/>
    <x v="1"/>
    <x v="22"/>
    <x v="1"/>
    <s v="1899-12-31 00:30:01"/>
    <d v="1899-12-30T02:30:01"/>
    <n v="150.01666666666668"/>
    <d v="1899-12-30T00:00:00"/>
    <s v="Sun"/>
    <x v="0"/>
    <x v="0"/>
    <x v="0"/>
  </r>
  <r>
    <x v="902"/>
    <s v="Kyle "/>
    <s v="Mccown"/>
    <s v="Kyle 63@mail.com"/>
    <x v="0"/>
    <x v="1"/>
    <n v="62"/>
    <x v="4"/>
    <x v="8"/>
    <s v="@Kyle 6"/>
    <x v="10"/>
    <s v="2016-01-26 16:17:00"/>
    <d v="2016-01-26T18:17:00"/>
    <d v="2016-01-26T00:00:00"/>
    <s v="Tue"/>
    <x v="0"/>
    <x v="1"/>
    <x v="11"/>
    <x v="1"/>
    <s v="1899-12-31 00:00:06"/>
    <d v="1899-12-30T02:00:06"/>
    <n v="120.1"/>
    <d v="1899-12-30T00:00:00"/>
    <s v="Sun"/>
    <x v="0"/>
    <x v="0"/>
    <x v="0"/>
  </r>
  <r>
    <x v="903"/>
    <s v="Markus "/>
    <s v="Vital"/>
    <s v="Markus 194@abcmail.com"/>
    <x v="0"/>
    <x v="1"/>
    <n v="42"/>
    <x v="0"/>
    <x v="8"/>
    <s v="@Markus 19"/>
    <x v="10"/>
    <s v="2016-03-03 20:55:00"/>
    <d v="2016-03-03T22:55:00"/>
    <d v="2016-03-03T00:00:00"/>
    <s v="Thu"/>
    <x v="0"/>
    <x v="2"/>
    <x v="24"/>
    <x v="1"/>
    <s v="1899-12-31 00:00:42"/>
    <d v="1899-12-30T02:00:42"/>
    <n v="120.7"/>
    <d v="1899-12-30T00:00:00"/>
    <s v="Sun"/>
    <x v="0"/>
    <x v="0"/>
    <x v="0"/>
  </r>
  <r>
    <x v="904"/>
    <s v="Irving "/>
    <s v="Condie"/>
    <s v="Irving 52@gmail.com"/>
    <x v="0"/>
    <x v="5"/>
    <n v="37"/>
    <x v="0"/>
    <x v="3"/>
    <s v="@Irving 5"/>
    <x v="11"/>
    <s v="2016-02-13 18:34:00"/>
    <d v="2016-02-13T20:34:00"/>
    <d v="2016-02-13T00:00:00"/>
    <s v="Sat"/>
    <x v="1"/>
    <x v="0"/>
    <x v="16"/>
    <x v="1"/>
    <s v="1899-12-31 00:01:30"/>
    <d v="1899-12-30T02:01:30"/>
    <n v="121.5"/>
    <d v="1899-12-30T00:00:00"/>
    <s v="Sun"/>
    <x v="0"/>
    <x v="0"/>
    <x v="0"/>
  </r>
  <r>
    <x v="905"/>
    <s v="Luann "/>
    <s v="Mina"/>
    <s v="Luann 405@mailxyz.com"/>
    <x v="1"/>
    <x v="1"/>
    <n v="44"/>
    <x v="0"/>
    <x v="1"/>
    <s v="@Luann 40"/>
    <x v="0"/>
    <s v="2016-03-06 17:49:00"/>
    <d v="2016-03-06T19:49:00"/>
    <d v="2016-03-06T00:00:00"/>
    <s v="Sun"/>
    <x v="1"/>
    <x v="2"/>
    <x v="2"/>
    <x v="1"/>
    <s v="1899-12-31 00:38:00"/>
    <d v="1899-12-30T02:38:00"/>
    <n v="158"/>
    <d v="1899-12-30T00:00:00"/>
    <s v="Sun"/>
    <x v="0"/>
    <x v="0"/>
    <x v="0"/>
  </r>
  <r>
    <x v="906"/>
    <s v="Garry "/>
    <s v="Mccollum"/>
    <s v="Garry 284@abcmail.com"/>
    <x v="0"/>
    <x v="1"/>
    <n v="27"/>
    <x v="1"/>
    <x v="2"/>
    <s v="@Garry 28"/>
    <x v="0"/>
    <s v="2016-02-12 09:05:00"/>
    <d v="2016-02-12T11:05:00"/>
    <d v="2016-02-12T00:00:00"/>
    <s v="Fri"/>
    <x v="0"/>
    <x v="0"/>
    <x v="29"/>
    <x v="0"/>
    <s v="1899-12-31 00:00:42"/>
    <d v="1899-12-30T02:00:42"/>
    <n v="120.7"/>
    <d v="1899-12-30T00:00:00"/>
    <s v="Sun"/>
    <x v="0"/>
    <x v="0"/>
    <x v="0"/>
  </r>
  <r>
    <x v="909"/>
    <s v="Charlie "/>
    <s v="Mcculloch"/>
    <s v="Charlie 364@abcmail.com"/>
    <x v="0"/>
    <x v="1"/>
    <n v="30"/>
    <x v="1"/>
    <x v="1"/>
    <s v="@Charlie 36"/>
    <x v="8"/>
    <s v="2016-01-13 08:40:00"/>
    <d v="2016-01-13T10:40:00"/>
    <d v="2016-01-13T00:00:00"/>
    <s v="Wed"/>
    <x v="0"/>
    <x v="1"/>
    <x v="16"/>
    <x v="0"/>
    <s v="1899-12-31 00:00:04"/>
    <d v="1899-12-30T02:00:04"/>
    <n v="120.06666666666666"/>
    <d v="1899-12-30T00:00:00"/>
    <s v="Sun"/>
    <x v="0"/>
    <x v="0"/>
    <x v="0"/>
  </r>
  <r>
    <x v="912"/>
    <s v="Valentine "/>
    <s v="Pool"/>
    <s v="Valentine 472@gmail.com"/>
    <x v="0"/>
    <x v="3"/>
    <n v="36"/>
    <x v="0"/>
    <x v="5"/>
    <s v="@Valentine 47"/>
    <x v="10"/>
    <s v="2016-02-12 11:54:00"/>
    <d v="2016-02-12T13:54:00"/>
    <d v="2016-02-12T00:00:00"/>
    <s v="Fri"/>
    <x v="0"/>
    <x v="0"/>
    <x v="29"/>
    <x v="2"/>
    <s v="1899-12-31 00:02:58"/>
    <d v="1899-12-30T02:02:58"/>
    <n v="122.96666666666667"/>
    <d v="1899-12-30T00:00:00"/>
    <s v="Sun"/>
    <x v="0"/>
    <x v="0"/>
    <x v="0"/>
  </r>
  <r>
    <x v="913"/>
    <s v="Carter "/>
    <s v="Mina"/>
    <s v="Carter 31@yahoo.com"/>
    <x v="0"/>
    <x v="1"/>
    <n v="23"/>
    <x v="1"/>
    <x v="5"/>
    <s v="@Carter 3"/>
    <x v="10"/>
    <s v="2016-02-10 06:50:00"/>
    <d v="2016-02-10T08:50:00"/>
    <d v="2016-02-10T00:00:00"/>
    <s v="Wed"/>
    <x v="0"/>
    <x v="0"/>
    <x v="25"/>
    <x v="0"/>
    <s v="1899-12-31 00:01:20"/>
    <d v="1899-12-30T02:01:20"/>
    <n v="121.33333333333333"/>
    <d v="1899-12-30T00:00:00"/>
    <s v="Sun"/>
    <x v="0"/>
    <x v="0"/>
    <x v="0"/>
  </r>
  <r>
    <x v="914"/>
    <s v="Donald "/>
    <s v="Sytsma"/>
    <s v="Donald 225@mailxyz.com"/>
    <x v="0"/>
    <x v="0"/>
    <n v="36"/>
    <x v="0"/>
    <x v="6"/>
    <s v="@Donald 22"/>
    <x v="4"/>
    <s v="2016-02-18 20:48:00"/>
    <d v="2016-02-18T22:48:00"/>
    <d v="2016-02-18T00:00:00"/>
    <s v="Thu"/>
    <x v="0"/>
    <x v="0"/>
    <x v="15"/>
    <x v="1"/>
    <s v="1899-12-31 00:00:00"/>
    <d v="1899-12-30T02:00:00"/>
    <n v="120"/>
    <d v="1899-12-30T00:00:00"/>
    <s v="Sun"/>
    <x v="0"/>
    <x v="0"/>
    <x v="0"/>
  </r>
  <r>
    <x v="915"/>
    <s v="Lane "/>
    <s v="Mcclaine"/>
    <s v="Lane 111@yahoo.com"/>
    <x v="0"/>
    <x v="3"/>
    <n v="9"/>
    <x v="3"/>
    <x v="3"/>
    <s v="@Lane 11"/>
    <x v="0"/>
    <s v="2016-01-28 16:08:00"/>
    <d v="2016-01-28T18:08:00"/>
    <d v="2016-01-28T00:00:00"/>
    <s v="Thu"/>
    <x v="0"/>
    <x v="1"/>
    <x v="5"/>
    <x v="1"/>
    <s v="1899-12-31 00:04:20"/>
    <d v="1899-12-30T02:04:20"/>
    <n v="124.33333333333333"/>
    <d v="1899-12-30T00:00:00"/>
    <s v="Sun"/>
    <x v="0"/>
    <x v="0"/>
    <x v="0"/>
  </r>
  <r>
    <x v="916"/>
    <s v="Hyman "/>
    <s v="Curran"/>
    <s v="Hyman 81@yahoo.com"/>
    <x v="0"/>
    <x v="2"/>
    <n v="44"/>
    <x v="0"/>
    <x v="3"/>
    <s v="@Hyman 8"/>
    <x v="6"/>
    <s v="2016-02-11 15:30:00"/>
    <d v="2016-02-11T17:30:00"/>
    <d v="2016-02-11T00:00:00"/>
    <s v="Thu"/>
    <x v="0"/>
    <x v="0"/>
    <x v="1"/>
    <x v="1"/>
    <s v="1899-12-31 00:00:05"/>
    <d v="1899-12-30T02:00:05"/>
    <n v="120.08333333333333"/>
    <d v="1899-12-30T00:00:00"/>
    <s v="Sun"/>
    <x v="0"/>
    <x v="0"/>
    <x v="0"/>
  </r>
  <r>
    <x v="918"/>
    <s v="Brendan "/>
    <s v="Crotty"/>
    <s v="Brendan 453@mail.com"/>
    <x v="0"/>
    <x v="1"/>
    <n v="25"/>
    <x v="1"/>
    <x v="6"/>
    <s v="@Brendan 45"/>
    <x v="0"/>
    <s v="2016-02-23 09:20:00"/>
    <d v="2016-02-23T11:20:00"/>
    <d v="2016-02-23T00:00:00"/>
    <s v="Tue"/>
    <x v="0"/>
    <x v="0"/>
    <x v="21"/>
    <x v="0"/>
    <s v="1899-12-31 00:02:30"/>
    <d v="1899-12-30T02:02:30"/>
    <n v="122.5"/>
    <d v="1899-12-30T00:00:00"/>
    <s v="Sun"/>
    <x v="0"/>
    <x v="0"/>
    <x v="0"/>
  </r>
  <r>
    <x v="920"/>
    <s v="Lane "/>
    <s v="Sieren"/>
    <s v="Lane 115@mailxyz.com"/>
    <x v="0"/>
    <x v="1"/>
    <n v="42"/>
    <x v="0"/>
    <x v="3"/>
    <s v="@Lane 11"/>
    <x v="15"/>
    <s v="2016-01-30 17:03:00"/>
    <d v="2016-01-30T19:03:00"/>
    <d v="2016-01-30T00:00:00"/>
    <s v="Sat"/>
    <x v="1"/>
    <x v="1"/>
    <x v="12"/>
    <x v="1"/>
    <s v="1899-12-31 00:14:51"/>
    <d v="1899-12-30T02:14:51"/>
    <n v="134.85"/>
    <d v="1899-12-30T00:00:00"/>
    <s v="Sun"/>
    <x v="0"/>
    <x v="0"/>
    <x v="0"/>
  </r>
  <r>
    <x v="921"/>
    <s v="Chas "/>
    <s v="Mosser"/>
    <s v="Chas 354@abcmail.com"/>
    <x v="0"/>
    <x v="1"/>
    <n v="48"/>
    <x v="0"/>
    <x v="1"/>
    <s v="@Chas 35"/>
    <x v="0"/>
    <s v="2016-03-24 23:54:00"/>
    <d v="2016-03-25T01:54:00"/>
    <d v="2016-03-25T00:00:00"/>
    <s v="Fri"/>
    <x v="0"/>
    <x v="2"/>
    <x v="18"/>
    <x v="0"/>
    <s v="1899-12-31 00:16:04"/>
    <d v="1899-12-30T02:16:04"/>
    <n v="136.06666666666666"/>
    <d v="1899-12-30T00:00:00"/>
    <s v="Sun"/>
    <x v="0"/>
    <x v="0"/>
    <x v="0"/>
  </r>
  <r>
    <x v="922"/>
    <s v="Nakita "/>
    <s v="Pool"/>
    <s v="Nakita 355@mailxyz.com"/>
    <x v="1"/>
    <x v="1"/>
    <n v="48"/>
    <x v="0"/>
    <x v="1"/>
    <s v="@Nakita 35"/>
    <x v="1"/>
    <s v="2016-01-03 10:10:00"/>
    <d v="2016-01-03T12:10:00"/>
    <d v="2016-01-03T00:00:00"/>
    <s v="Sun"/>
    <x v="1"/>
    <x v="1"/>
    <x v="24"/>
    <x v="2"/>
    <s v="1899-12-31 00:00:32"/>
    <d v="1899-12-30T02:00:32"/>
    <n v="120.53333333333333"/>
    <d v="1899-12-30T00:00:00"/>
    <s v="Sun"/>
    <x v="0"/>
    <x v="0"/>
    <x v="0"/>
  </r>
  <r>
    <x v="923"/>
    <s v="Jacinto "/>
    <s v="Arrieta"/>
    <s v="Jacinto 252@gmail.com"/>
    <x v="0"/>
    <x v="1"/>
    <n v="42"/>
    <x v="0"/>
    <x v="4"/>
    <s v="@Jacinto 25"/>
    <x v="2"/>
    <s v="2016-03-11 20:07:00"/>
    <d v="2016-03-11T22:07:00"/>
    <d v="2016-03-11T00:00:00"/>
    <s v="Fri"/>
    <x v="0"/>
    <x v="2"/>
    <x v="1"/>
    <x v="1"/>
    <s v="1899-12-31 00:09:49"/>
    <d v="1899-12-30T02:09:49"/>
    <n v="129.81666666666666"/>
    <d v="1899-12-30T00:00:00"/>
    <s v="Sun"/>
    <x v="0"/>
    <x v="0"/>
    <x v="0"/>
  </r>
  <r>
    <x v="924"/>
    <s v="Donald "/>
    <s v="Paradis"/>
    <s v="Donald 225@mailxyz.com"/>
    <x v="0"/>
    <x v="1"/>
    <n v="32"/>
    <x v="1"/>
    <x v="1"/>
    <s v="@Donald 22"/>
    <x v="6"/>
    <s v="2016-03-29 18:41:00"/>
    <d v="2016-03-29T20:41:00"/>
    <d v="2016-03-29T00:00:00"/>
    <s v="Tue"/>
    <x v="0"/>
    <x v="2"/>
    <x v="13"/>
    <x v="1"/>
    <s v="1899-12-31 00:01:36"/>
    <d v="1899-12-30T02:01:36"/>
    <n v="121.6"/>
    <d v="1899-12-30T00:00:00"/>
    <s v="Sun"/>
    <x v="0"/>
    <x v="0"/>
    <x v="0"/>
  </r>
  <r>
    <x v="925"/>
    <s v="Randy "/>
    <s v="Mccollum"/>
    <s v="Randy 395@mailxyz.com"/>
    <x v="0"/>
    <x v="1"/>
    <n v="33"/>
    <x v="1"/>
    <x v="1"/>
    <s v="@Randy 39"/>
    <x v="4"/>
    <s v="2016-02-09 07:37:00"/>
    <d v="2016-02-09T09:37:00"/>
    <d v="2016-02-09T00:00:00"/>
    <s v="Tue"/>
    <x v="0"/>
    <x v="0"/>
    <x v="23"/>
    <x v="0"/>
    <s v="1899-12-31 00:52:30"/>
    <d v="1899-12-30T02:52:30"/>
    <n v="172.5"/>
    <d v="1899-12-30T00:00:00"/>
    <s v="Sun"/>
    <x v="0"/>
    <x v="0"/>
    <x v="0"/>
  </r>
  <r>
    <x v="926"/>
    <s v="Lane "/>
    <s v="Beville"/>
    <s v="Lane 114@abcmail.com"/>
    <x v="0"/>
    <x v="1"/>
    <n v="33"/>
    <x v="1"/>
    <x v="1"/>
    <s v="@Lane 11"/>
    <x v="1"/>
    <s v="2016-02-06 14:08:00"/>
    <d v="2016-02-06T16:08:00"/>
    <d v="2016-02-06T00:00:00"/>
    <s v="Sat"/>
    <x v="1"/>
    <x v="0"/>
    <x v="2"/>
    <x v="2"/>
    <s v="1899-12-31 00:00:22"/>
    <d v="1899-12-30T02:00:22"/>
    <n v="120.36666666666666"/>
    <d v="1899-12-30T00:00:00"/>
    <s v="Sun"/>
    <x v="0"/>
    <x v="0"/>
    <x v="0"/>
  </r>
  <r>
    <x v="927"/>
    <s v="Yolonda "/>
    <s v="Pascarella"/>
    <s v="Yolonda 411@yahoo.com"/>
    <x v="1"/>
    <x v="0"/>
    <n v="27"/>
    <x v="1"/>
    <x v="3"/>
    <s v="@Yolonda 41"/>
    <x v="11"/>
    <s v="2016-02-14 14:24:00"/>
    <d v="2016-02-14T16:24:00"/>
    <d v="2016-02-14T00:00:00"/>
    <s v="Sun"/>
    <x v="1"/>
    <x v="0"/>
    <x v="28"/>
    <x v="2"/>
    <s v="1899-12-31 00:02:18"/>
    <d v="1899-12-30T02:02:18"/>
    <n v="122.3"/>
    <d v="1899-12-30T00:00:00"/>
    <s v="Sun"/>
    <x v="0"/>
    <x v="0"/>
    <x v="0"/>
  </r>
  <r>
    <x v="928"/>
    <s v="Charlie "/>
    <s v="Fudge"/>
    <s v="Charlie 364@abcmail.com"/>
    <x v="0"/>
    <x v="0"/>
    <n v="30"/>
    <x v="1"/>
    <x v="6"/>
    <s v="@Charlie 36"/>
    <x v="11"/>
    <s v="2016-01-13 19:20:00"/>
    <d v="2016-01-13T21:20:00"/>
    <d v="2016-01-13T00:00:00"/>
    <s v="Wed"/>
    <x v="0"/>
    <x v="1"/>
    <x v="16"/>
    <x v="1"/>
    <s v="1899-12-31 00:00:24"/>
    <d v="1899-12-30T02:00:24"/>
    <n v="120.4"/>
    <d v="1899-12-30T00:00:00"/>
    <s v="Sun"/>
    <x v="0"/>
    <x v="0"/>
    <x v="0"/>
  </r>
  <r>
    <x v="929"/>
    <s v="Robby "/>
    <s v="Restivo"/>
    <s v="Robby 164@abcmail.com"/>
    <x v="0"/>
    <x v="1"/>
    <n v="42"/>
    <x v="0"/>
    <x v="1"/>
    <s v="@Robby 16"/>
    <x v="0"/>
    <s v="2016-02-10 14:35:00"/>
    <d v="2016-02-10T16:35:00"/>
    <d v="2016-02-10T00:00:00"/>
    <s v="Wed"/>
    <x v="0"/>
    <x v="0"/>
    <x v="25"/>
    <x v="2"/>
    <s v="1899-12-31 00:07:22"/>
    <d v="1899-12-30T02:07:22"/>
    <n v="127.36666666666666"/>
    <d v="1899-12-30T00:00:00"/>
    <s v="Sun"/>
    <x v="0"/>
    <x v="0"/>
    <x v="0"/>
  </r>
  <r>
    <x v="931"/>
    <s v="Shane "/>
    <s v="Roquemore"/>
    <s v="Shane 23@mail.com"/>
    <x v="0"/>
    <x v="2"/>
    <n v="27"/>
    <x v="1"/>
    <x v="5"/>
    <s v="@Shane 2"/>
    <x v="6"/>
    <s v="2016-02-22 20:56:00"/>
    <d v="2016-02-22T22:56:00"/>
    <d v="2016-02-22T00:00:00"/>
    <s v="Mon"/>
    <x v="0"/>
    <x v="0"/>
    <x v="9"/>
    <x v="1"/>
    <s v="1899-12-31 00:00:26"/>
    <d v="1899-12-30T02:00:26"/>
    <n v="120.43333333333334"/>
    <d v="1899-12-30T00:00:00"/>
    <s v="Sun"/>
    <x v="0"/>
    <x v="0"/>
    <x v="0"/>
  </r>
  <r>
    <x v="932"/>
    <s v="Cory "/>
    <s v="Mcculloch"/>
    <s v="Cory 103@mail.com"/>
    <x v="0"/>
    <x v="4"/>
    <n v="26"/>
    <x v="1"/>
    <x v="7"/>
    <s v="@Cory 10"/>
    <x v="10"/>
    <s v="2016-02-28 05:57:00"/>
    <d v="2016-02-28T07:57:00"/>
    <d v="2016-02-28T00:00:00"/>
    <s v="Sun"/>
    <x v="1"/>
    <x v="0"/>
    <x v="5"/>
    <x v="0"/>
    <s v="1899-12-31 00:04:32"/>
    <d v="1899-12-30T02:04:32"/>
    <n v="124.53333333333333"/>
    <d v="1899-12-30T00:00:00"/>
    <s v="Sun"/>
    <x v="0"/>
    <x v="0"/>
    <x v="0"/>
  </r>
  <r>
    <x v="933"/>
    <s v="Jared "/>
    <s v="Mina"/>
    <s v="Jared 505@mailxyz.com"/>
    <x v="0"/>
    <x v="1"/>
    <n v="27"/>
    <x v="1"/>
    <x v="1"/>
    <s v="@Jared 50"/>
    <x v="10"/>
    <s v="2016-02-01 17:09:00"/>
    <d v="2016-02-01T19:09:00"/>
    <d v="2016-02-01T00:00:00"/>
    <s v="Mon"/>
    <x v="0"/>
    <x v="0"/>
    <x v="17"/>
    <x v="1"/>
    <s v="1899-12-31 00:01:40"/>
    <d v="1899-12-30T02:01:40"/>
    <n v="121.66666666666667"/>
    <d v="1899-12-30T00:00:00"/>
    <s v="Sun"/>
    <x v="0"/>
    <x v="0"/>
    <x v="0"/>
  </r>
  <r>
    <x v="934"/>
    <s v="Jacinto "/>
    <s v="Luthy"/>
    <s v="Jacinto 253@mail.com"/>
    <x v="0"/>
    <x v="1"/>
    <n v="33"/>
    <x v="1"/>
    <x v="2"/>
    <s v="@Jacinto 25"/>
    <x v="0"/>
    <s v="2016-03-07 05:57:00"/>
    <d v="2016-03-07T07:57:00"/>
    <d v="2016-03-07T00:00:00"/>
    <s v="Mon"/>
    <x v="0"/>
    <x v="2"/>
    <x v="7"/>
    <x v="0"/>
    <s v="1899-12-31 00:00:04"/>
    <d v="1899-12-30T02:00:04"/>
    <n v="120.06666666666666"/>
    <d v="1899-12-30T00:00:00"/>
    <s v="Sun"/>
    <x v="0"/>
    <x v="0"/>
    <x v="0"/>
  </r>
  <r>
    <x v="935"/>
    <s v="Jared "/>
    <s v="Condie"/>
    <s v="Jared 503@mail.com"/>
    <x v="0"/>
    <x v="1"/>
    <n v="20"/>
    <x v="1"/>
    <x v="0"/>
    <s v="@Jared 50"/>
    <x v="4"/>
    <s v="2016-02-14 06:56:00"/>
    <d v="2016-02-14T08:56:00"/>
    <d v="2016-02-14T00:00:00"/>
    <s v="Sun"/>
    <x v="1"/>
    <x v="0"/>
    <x v="28"/>
    <x v="0"/>
    <s v="1899-12-31 00:06:06"/>
    <d v="1899-12-30T02:06:06"/>
    <n v="126.1"/>
    <d v="1899-12-30T00:00:00"/>
    <s v="Sun"/>
    <x v="0"/>
    <x v="0"/>
    <x v="0"/>
  </r>
  <r>
    <x v="937"/>
    <s v="Gretta "/>
    <s v="Mosser"/>
    <s v="Gretta 272@gmail.com"/>
    <x v="1"/>
    <x v="1"/>
    <n v="47"/>
    <x v="0"/>
    <x v="6"/>
    <s v="@Gretta 27"/>
    <x v="1"/>
    <s v="2016-02-03 17:32:00"/>
    <d v="2016-02-03T19:32:00"/>
    <d v="2016-02-03T00:00:00"/>
    <s v="Wed"/>
    <x v="0"/>
    <x v="0"/>
    <x v="24"/>
    <x v="1"/>
    <s v="1899-12-31 00:09:23"/>
    <d v="1899-12-30T02:09:23"/>
    <n v="129.38333333333333"/>
    <d v="1899-12-30T00:00:00"/>
    <s v="Sun"/>
    <x v="0"/>
    <x v="0"/>
    <x v="0"/>
  </r>
  <r>
    <x v="941"/>
    <s v="Donald "/>
    <s v="Mastrangelo"/>
    <s v="Donald 221@yahoo.com"/>
    <x v="0"/>
    <x v="1"/>
    <n v="23"/>
    <x v="1"/>
    <x v="1"/>
    <s v="@Donald 22"/>
    <x v="6"/>
    <s v="2016-02-06 12:12:00"/>
    <d v="2016-02-06T14:12:00"/>
    <d v="2016-02-06T00:00:00"/>
    <s v="Sat"/>
    <x v="1"/>
    <x v="0"/>
    <x v="2"/>
    <x v="2"/>
    <s v="1899-12-31 00:12:20"/>
    <d v="1899-12-30T02:12:20"/>
    <n v="132.33333333333334"/>
    <d v="1899-12-30T00:00:00"/>
    <s v="Sun"/>
    <x v="0"/>
    <x v="0"/>
    <x v="0"/>
  </r>
  <r>
    <x v="942"/>
    <s v="Yong "/>
    <s v="Fudge"/>
    <s v="Yong 481@yahoo.com"/>
    <x v="0"/>
    <x v="1"/>
    <n v="24"/>
    <x v="1"/>
    <x v="6"/>
    <s v="@Yong 48"/>
    <x v="4"/>
    <s v="2016-02-13 22:36:00"/>
    <d v="2016-02-14T00:36:00"/>
    <d v="2016-02-14T00:00:00"/>
    <s v="Sun"/>
    <x v="1"/>
    <x v="0"/>
    <x v="28"/>
    <x v="0"/>
    <s v="1899-12-31 00:00:00"/>
    <d v="1899-12-30T02:00:00"/>
    <n v="120"/>
    <d v="1899-12-30T00:00:00"/>
    <s v="Sun"/>
    <x v="0"/>
    <x v="0"/>
    <x v="0"/>
  </r>
  <r>
    <x v="943"/>
    <s v="Jacinto "/>
    <s v="Beville"/>
    <s v="Jacinto 251@yahoo.com"/>
    <x v="0"/>
    <x v="4"/>
    <n v="26"/>
    <x v="1"/>
    <x v="1"/>
    <s v="@Jacinto 25"/>
    <x v="0"/>
    <s v="2016-02-02 18:57:00"/>
    <d v="2016-02-02T20:57:00"/>
    <d v="2016-02-02T00:00:00"/>
    <s v="Tue"/>
    <x v="0"/>
    <x v="0"/>
    <x v="10"/>
    <x v="1"/>
    <s v="1899-12-31 00:00:42"/>
    <d v="1899-12-30T02:00:42"/>
    <n v="120.7"/>
    <d v="1899-12-30T00:00:00"/>
    <s v="Sun"/>
    <x v="0"/>
    <x v="0"/>
    <x v="0"/>
  </r>
  <r>
    <x v="945"/>
    <s v="Charlie "/>
    <s v="Pool"/>
    <s v="Charlie 363@mail.com"/>
    <x v="0"/>
    <x v="2"/>
    <n v="24"/>
    <x v="1"/>
    <x v="1"/>
    <s v="@Charlie 36"/>
    <x v="11"/>
    <s v="2016-01-09 17:57:00"/>
    <d v="2016-01-09T19:57:00"/>
    <d v="2016-01-09T00:00:00"/>
    <s v="Sat"/>
    <x v="1"/>
    <x v="1"/>
    <x v="23"/>
    <x v="1"/>
    <s v="1899-12-31 00:08:09"/>
    <d v="1899-12-30T02:08:09"/>
    <n v="128.15"/>
    <d v="1899-12-30T00:00:00"/>
    <s v="Sun"/>
    <x v="0"/>
    <x v="0"/>
    <x v="0"/>
  </r>
  <r>
    <x v="946"/>
    <s v="Lillian "/>
    <s v="Borelli"/>
    <s v="Lillian 15@mailxyz.com"/>
    <x v="1"/>
    <x v="1"/>
    <n v="33"/>
    <x v="1"/>
    <x v="2"/>
    <s v="@Lillian 1"/>
    <x v="10"/>
    <s v="2016-02-01 19:47:00"/>
    <d v="2016-02-01T21:47:00"/>
    <d v="2016-02-01T00:00:00"/>
    <s v="Mon"/>
    <x v="0"/>
    <x v="0"/>
    <x v="17"/>
    <x v="1"/>
    <s v="1899-12-31 00:22:22"/>
    <d v="1899-12-30T02:22:22"/>
    <n v="142.36666666666667"/>
    <d v="1899-12-30T00:00:00"/>
    <s v="Sun"/>
    <x v="0"/>
    <x v="0"/>
    <x v="0"/>
  </r>
  <r>
    <x v="948"/>
    <s v="Wilburn "/>
    <s v="Curran"/>
    <s v="Wilburn 304@abcmail.com"/>
    <x v="0"/>
    <x v="1"/>
    <n v="42"/>
    <x v="0"/>
    <x v="1"/>
    <s v="@Wilburn 30"/>
    <x v="11"/>
    <s v="2016-02-02 19:37:00"/>
    <d v="2016-02-02T21:37:00"/>
    <d v="2016-02-02T00:00:00"/>
    <s v="Tue"/>
    <x v="0"/>
    <x v="0"/>
    <x v="10"/>
    <x v="1"/>
    <s v="1899-12-31 00:00:42"/>
    <d v="1899-12-30T02:00:42"/>
    <n v="120.7"/>
    <d v="1899-12-30T00:00:00"/>
    <s v="Sun"/>
    <x v="0"/>
    <x v="0"/>
    <x v="0"/>
  </r>
  <r>
    <x v="949"/>
    <s v="Efren "/>
    <s v="Lavoie"/>
    <s v="Efren 133@mail.com"/>
    <x v="0"/>
    <x v="1"/>
    <n v="40"/>
    <x v="0"/>
    <x v="1"/>
    <s v="@Efren 13"/>
    <x v="3"/>
    <s v="2016-02-27 17:59:00"/>
    <d v="2016-02-27T19:59:00"/>
    <d v="2016-02-27T00:00:00"/>
    <s v="Sat"/>
    <x v="1"/>
    <x v="0"/>
    <x v="20"/>
    <x v="1"/>
    <s v="1899-12-31 00:00:20"/>
    <d v="1899-12-30T02:00:20"/>
    <n v="120.33333333333333"/>
    <d v="1899-12-30T00:00:00"/>
    <s v="Sun"/>
    <x v="0"/>
    <x v="0"/>
    <x v="0"/>
  </r>
  <r>
    <x v="951"/>
    <s v="Hollis "/>
    <s v="Mccown"/>
    <s v="Hollis 384@abcmail.com"/>
    <x v="0"/>
    <x v="4"/>
    <n v="29"/>
    <x v="1"/>
    <x v="4"/>
    <s v="@Hollis 38"/>
    <x v="15"/>
    <s v="2016-02-15 02:26:00"/>
    <d v="2016-02-15T04:26:00"/>
    <d v="2016-02-15T00:00:00"/>
    <s v="Mon"/>
    <x v="0"/>
    <x v="0"/>
    <x v="3"/>
    <x v="0"/>
    <s v="1899-12-31 00:00:36"/>
    <d v="1899-12-30T02:00:36"/>
    <n v="120.6"/>
    <d v="1899-12-30T00:00:00"/>
    <s v="Sun"/>
    <x v="0"/>
    <x v="0"/>
    <x v="0"/>
  </r>
  <r>
    <x v="952"/>
    <s v="Adela "/>
    <s v="Vital"/>
    <s v="Adela 392@gmail.com"/>
    <x v="1"/>
    <x v="1"/>
    <n v="36"/>
    <x v="0"/>
    <x v="1"/>
    <s v="@Adela 39"/>
    <x v="5"/>
    <s v="2016-02-12 17:28:00"/>
    <d v="2016-02-12T19:28:00"/>
    <d v="2016-02-12T00:00:00"/>
    <s v="Fri"/>
    <x v="0"/>
    <x v="0"/>
    <x v="29"/>
    <x v="1"/>
    <s v="1899-12-31 00:00:32"/>
    <d v="1899-12-30T02:00:32"/>
    <n v="120.53333333333333"/>
    <d v="1899-12-30T00:00:00"/>
    <s v="Sun"/>
    <x v="0"/>
    <x v="0"/>
    <x v="0"/>
  </r>
  <r>
    <x v="953"/>
    <s v="Wilburn "/>
    <s v="Gettys"/>
    <s v="Wilburn 301@yahoo.com"/>
    <x v="0"/>
    <x v="1"/>
    <n v="23"/>
    <x v="1"/>
    <x v="2"/>
    <s v="@Wilburn 30"/>
    <x v="1"/>
    <s v="2016-01-16 19:23:00"/>
    <d v="2016-01-16T21:23:00"/>
    <d v="2016-01-16T00:00:00"/>
    <s v="Sat"/>
    <x v="1"/>
    <x v="1"/>
    <x v="8"/>
    <x v="1"/>
    <s v="1899-12-31 00:22:44"/>
    <d v="1899-12-30T02:22:44"/>
    <n v="142.73333333333332"/>
    <d v="1899-12-30T00:00:00"/>
    <s v="Sun"/>
    <x v="0"/>
    <x v="0"/>
    <x v="0"/>
  </r>
  <r>
    <x v="954"/>
    <s v="Abel "/>
    <s v="Holt"/>
    <s v="Abel 183@mail.com"/>
    <x v="0"/>
    <x v="4"/>
    <n v="41"/>
    <x v="0"/>
    <x v="3"/>
    <s v="@Abel 18"/>
    <x v="3"/>
    <s v="2016-03-23 11:18:00"/>
    <d v="2016-03-23T13:18:00"/>
    <d v="2016-03-23T00:00:00"/>
    <s v="Wed"/>
    <x v="0"/>
    <x v="2"/>
    <x v="21"/>
    <x v="2"/>
    <s v="1899-12-31 00:00:00"/>
    <d v="1899-12-30T02:00:00"/>
    <n v="120"/>
    <d v="1899-12-30T00:00:00"/>
    <s v="Sun"/>
    <x v="0"/>
    <x v="0"/>
    <x v="0"/>
  </r>
  <r>
    <x v="958"/>
    <s v="Robby "/>
    <s v="Styer"/>
    <s v="Robby 161@yahoo.com"/>
    <x v="0"/>
    <x v="0"/>
    <n v="34"/>
    <x v="1"/>
    <x v="1"/>
    <s v="@Robby 16"/>
    <x v="8"/>
    <s v="2016-02-11 18:57:00"/>
    <d v="2016-02-11T20:57:00"/>
    <d v="2016-02-11T00:00:00"/>
    <s v="Thu"/>
    <x v="0"/>
    <x v="0"/>
    <x v="1"/>
    <x v="1"/>
    <s v="1899-12-31 00:05:05"/>
    <d v="1899-12-30T02:05:05"/>
    <n v="125.08333333333333"/>
    <d v="1899-12-30T00:00:00"/>
    <s v="Sun"/>
    <x v="0"/>
    <x v="0"/>
    <x v="0"/>
  </r>
  <r>
    <x v="959"/>
    <s v="Jared "/>
    <s v="Woolard"/>
    <s v="Jared 502@gmail.com"/>
    <x v="0"/>
    <x v="0"/>
    <n v="27"/>
    <x v="1"/>
    <x v="3"/>
    <s v="@Jared 50"/>
    <x v="10"/>
    <s v="2016-02-23 19:51:00"/>
    <d v="2016-02-23T21:51:00"/>
    <d v="2016-02-23T00:00:00"/>
    <s v="Tue"/>
    <x v="0"/>
    <x v="0"/>
    <x v="21"/>
    <x v="1"/>
    <s v="1899-12-31 00:00:12"/>
    <d v="1899-12-30T02:00:12"/>
    <n v="120.2"/>
    <d v="1899-12-30T00:00:00"/>
    <s v="Sun"/>
    <x v="0"/>
    <x v="0"/>
    <x v="0"/>
  </r>
  <r>
    <x v="960"/>
    <s v="Dee "/>
    <s v="Biggers"/>
    <s v="Dee 215@mailxyz.com"/>
    <x v="0"/>
    <x v="1"/>
    <n v="22"/>
    <x v="1"/>
    <x v="2"/>
    <s v="@Dee 21"/>
    <x v="10"/>
    <s v="2016-02-19 17:05:00"/>
    <d v="2016-02-19T19:05:00"/>
    <d v="2016-02-19T00:00:00"/>
    <s v="Fri"/>
    <x v="0"/>
    <x v="0"/>
    <x v="6"/>
    <x v="1"/>
    <s v="1899-12-31 00:05:52"/>
    <d v="1899-12-30T02:05:52"/>
    <n v="125.86666666666666"/>
    <d v="1899-12-30T00:00:00"/>
    <s v="Sun"/>
    <x v="0"/>
    <x v="0"/>
    <x v="0"/>
  </r>
  <r>
    <x v="961"/>
    <s v="Hugh"/>
    <s v="Leicht"/>
    <s v="Hugh13@mail.com"/>
    <x v="0"/>
    <x v="1"/>
    <n v="36"/>
    <x v="0"/>
    <x v="7"/>
    <s v="@Hugh1"/>
    <x v="10"/>
    <s v="2016-02-12 15:14:00"/>
    <d v="2016-02-12T17:14:00"/>
    <d v="2016-02-12T00:00:00"/>
    <s v="Fri"/>
    <x v="0"/>
    <x v="0"/>
    <x v="29"/>
    <x v="1"/>
    <s v="1899-12-31 00:01:22"/>
    <d v="1899-12-30T02:01:22"/>
    <n v="121.36666666666666"/>
    <d v="1899-12-30T00:00:00"/>
    <s v="Sun"/>
    <x v="0"/>
    <x v="0"/>
    <x v="0"/>
  </r>
  <r>
    <x v="962"/>
    <s v="Irving "/>
    <s v="Creager"/>
    <s v="Irving 52@gmail.com"/>
    <x v="0"/>
    <x v="0"/>
    <n v="28"/>
    <x v="1"/>
    <x v="3"/>
    <s v="@Irving 5"/>
    <x v="4"/>
    <s v="2016-01-10 19:41:00"/>
    <d v="2016-01-10T21:41:00"/>
    <d v="2016-01-10T00:00:00"/>
    <s v="Sun"/>
    <x v="1"/>
    <x v="1"/>
    <x v="25"/>
    <x v="1"/>
    <s v="1899-12-31 00:07:39"/>
    <d v="1899-12-30T02:07:39"/>
    <n v="127.65"/>
    <d v="1899-12-30T00:00:00"/>
    <s v="Sun"/>
    <x v="0"/>
    <x v="0"/>
    <x v="0"/>
  </r>
  <r>
    <x v="965"/>
    <s v="Abel "/>
    <s v="Mastrangelo"/>
    <s v="Abel 181@yahoo.com"/>
    <x v="0"/>
    <x v="2"/>
    <n v="26"/>
    <x v="1"/>
    <x v="2"/>
    <s v="@Abel 18"/>
    <x v="10"/>
    <s v="2016-01-21 16:11:00"/>
    <d v="2016-01-21T18:11:00"/>
    <d v="2016-01-21T00:00:00"/>
    <s v="Thu"/>
    <x v="0"/>
    <x v="1"/>
    <x v="27"/>
    <x v="1"/>
    <s v="1899-12-31 01:31:14"/>
    <d v="1899-12-30T03:31:14"/>
    <n v="211.23333333333332"/>
    <d v="1899-12-30T00:00:00"/>
    <s v="Sun"/>
    <x v="0"/>
    <x v="0"/>
    <x v="0"/>
  </r>
  <r>
    <x v="967"/>
    <s v="Rebekah "/>
    <s v="Paradis"/>
    <s v="Rebekah 225@mailxyz.com"/>
    <x v="1"/>
    <x v="4"/>
    <n v="14"/>
    <x v="2"/>
    <x v="4"/>
    <s v="@Rebekah 22"/>
    <x v="10"/>
    <s v="2016-02-13 18:20:00"/>
    <d v="2016-02-13T20:20:00"/>
    <d v="2016-02-13T00:00:00"/>
    <s v="Sat"/>
    <x v="1"/>
    <x v="0"/>
    <x v="16"/>
    <x v="1"/>
    <s v="1899-12-31 00:00:30"/>
    <d v="1899-12-30T02:00:30"/>
    <n v="120.5"/>
    <d v="1899-12-30T00:00:00"/>
    <s v="Sun"/>
    <x v="0"/>
    <x v="0"/>
    <x v="0"/>
  </r>
  <r>
    <x v="968"/>
    <s v="Jacinto "/>
    <s v="Vital"/>
    <s v="Jacinto 255@mailxyz.com"/>
    <x v="0"/>
    <x v="0"/>
    <n v="36"/>
    <x v="0"/>
    <x v="3"/>
    <s v="@Jacinto 25"/>
    <x v="4"/>
    <s v="2016-02-11 15:22:00"/>
    <d v="2016-02-11T17:22:00"/>
    <d v="2016-02-11T00:00:00"/>
    <s v="Thu"/>
    <x v="0"/>
    <x v="0"/>
    <x v="1"/>
    <x v="1"/>
    <s v="1899-12-31 00:02:51"/>
    <d v="1899-12-30T02:02:51"/>
    <n v="122.85"/>
    <d v="1899-12-30T00:00:00"/>
    <s v="Sun"/>
    <x v="0"/>
    <x v="0"/>
    <x v="0"/>
  </r>
  <r>
    <x v="970"/>
    <s v="Carter "/>
    <s v="Crotty"/>
    <s v="Carter 34@abcmail.com"/>
    <x v="0"/>
    <x v="0"/>
    <n v="25"/>
    <x v="1"/>
    <x v="5"/>
    <s v="@Carter 3"/>
    <x v="1"/>
    <s v="2016-02-13 08:22:00"/>
    <d v="2016-02-13T10:22:00"/>
    <d v="2016-02-13T00:00:00"/>
    <s v="Sat"/>
    <x v="1"/>
    <x v="0"/>
    <x v="16"/>
    <x v="0"/>
    <s v="1899-12-31 00:01:58"/>
    <d v="1899-12-30T02:01:58"/>
    <n v="121.96666666666667"/>
    <d v="1899-12-30T00:00:00"/>
    <s v="Sun"/>
    <x v="0"/>
    <x v="0"/>
    <x v="0"/>
  </r>
  <r>
    <x v="972"/>
    <s v="Wilburn "/>
    <s v="Mina"/>
    <s v="Wilburn 304@abcmail.com"/>
    <x v="0"/>
    <x v="5"/>
    <n v="29"/>
    <x v="1"/>
    <x v="3"/>
    <s v="@Wilburn 30"/>
    <x v="11"/>
    <s v="2016-02-14 19:25:00"/>
    <d v="2016-02-14T21:25:00"/>
    <d v="2016-02-14T00:00:00"/>
    <s v="Sun"/>
    <x v="1"/>
    <x v="0"/>
    <x v="28"/>
    <x v="1"/>
    <s v="1899-12-31 00:00:00"/>
    <d v="1899-12-30T02:00:00"/>
    <n v="120"/>
    <d v="1899-12-30T00:00:00"/>
    <s v="Sun"/>
    <x v="0"/>
    <x v="0"/>
    <x v="0"/>
  </r>
  <r>
    <x v="975"/>
    <s v="Raymundo "/>
    <s v="Mccown"/>
    <s v="Raymundo 435@mailxyz.com"/>
    <x v="0"/>
    <x v="0"/>
    <n v="9"/>
    <x v="3"/>
    <x v="3"/>
    <s v="@Raymundo 43"/>
    <x v="0"/>
    <s v="2016-02-17 09:33:00"/>
    <d v="2016-02-17T11:33:00"/>
    <d v="2016-02-17T00:00:00"/>
    <s v="Wed"/>
    <x v="0"/>
    <x v="0"/>
    <x v="30"/>
    <x v="0"/>
    <s v="1899-12-31 00:04:44"/>
    <d v="1899-12-30T02:04:44"/>
    <n v="124.73333333333333"/>
    <d v="1899-12-30T00:00:00"/>
    <s v="Sun"/>
    <x v="0"/>
    <x v="0"/>
    <x v="0"/>
  </r>
  <r>
    <x v="977"/>
    <s v="Art "/>
    <s v="Beville"/>
    <s v="Art 401@yahoo.com"/>
    <x v="0"/>
    <x v="1"/>
    <n v="24"/>
    <x v="1"/>
    <x v="2"/>
    <s v="@Art 40"/>
    <x v="0"/>
    <s v="2016-01-25 08:50:00"/>
    <d v="2016-01-25T10:50:00"/>
    <d v="2016-01-25T00:00:00"/>
    <s v="Mon"/>
    <x v="0"/>
    <x v="1"/>
    <x v="18"/>
    <x v="0"/>
    <s v="1899-12-31 00:00:00"/>
    <d v="1899-12-30T02:00:00"/>
    <n v="120"/>
    <d v="1899-12-30T00:00:00"/>
    <s v="Sun"/>
    <x v="0"/>
    <x v="0"/>
    <x v="0"/>
  </r>
  <r>
    <x v="978"/>
    <s v="Jared "/>
    <s v="Gettys"/>
    <s v="Jared 501@yahoo.com"/>
    <x v="0"/>
    <x v="1"/>
    <n v="27"/>
    <x v="1"/>
    <x v="2"/>
    <s v="@Jared 50"/>
    <x v="11"/>
    <s v="2016-01-06 10:34:00"/>
    <d v="2016-01-06T12:34:00"/>
    <d v="2016-01-06T00:00:00"/>
    <s v="Wed"/>
    <x v="0"/>
    <x v="1"/>
    <x v="2"/>
    <x v="2"/>
    <s v="1899-12-31 00:02:03"/>
    <d v="1899-12-30T02:02:03"/>
    <n v="122.05"/>
    <d v="1899-12-30T00:00:00"/>
    <s v="Sun"/>
    <x v="0"/>
    <x v="0"/>
    <x v="0"/>
  </r>
  <r>
    <x v="979"/>
    <s v="Lloyd "/>
    <s v="Luthy"/>
    <s v="Lloyd 73@mail.com"/>
    <x v="0"/>
    <x v="1"/>
    <n v="34"/>
    <x v="1"/>
    <x v="1"/>
    <s v="@Lloyd 7"/>
    <x v="13"/>
    <s v="2016-02-10 17:01:00"/>
    <d v="2016-02-10T19:01:00"/>
    <d v="2016-02-10T00:00:00"/>
    <s v="Wed"/>
    <x v="0"/>
    <x v="0"/>
    <x v="25"/>
    <x v="1"/>
    <s v="1899-12-31 00:00:41"/>
    <d v="1899-12-30T02:00:41"/>
    <n v="120.68333333333334"/>
    <d v="1899-12-30T00:00:00"/>
    <s v="Sun"/>
    <x v="0"/>
    <x v="0"/>
    <x v="0"/>
  </r>
  <r>
    <x v="980"/>
    <s v="Garry "/>
    <s v="Roquemore"/>
    <s v="Garry 282@gmail.com"/>
    <x v="0"/>
    <x v="2"/>
    <n v="24"/>
    <x v="1"/>
    <x v="1"/>
    <s v="@Garry 28"/>
    <x v="15"/>
    <s v="2016-02-10 12:51:00"/>
    <d v="2016-02-10T14:51:00"/>
    <d v="2016-02-10T00:00:00"/>
    <s v="Wed"/>
    <x v="0"/>
    <x v="0"/>
    <x v="25"/>
    <x v="2"/>
    <s v="1899-12-31 00:05:03"/>
    <d v="1899-12-30T02:05:03"/>
    <n v="125.05"/>
    <d v="1899-12-30T00:00:00"/>
    <s v="Sun"/>
    <x v="0"/>
    <x v="0"/>
    <x v="0"/>
  </r>
  <r>
    <x v="981"/>
    <s v="Samuel "/>
    <s v="Mccown"/>
    <s v="Samuel 261@yahoo.com"/>
    <x v="0"/>
    <x v="2"/>
    <n v="32"/>
    <x v="1"/>
    <x v="8"/>
    <s v="@Samuel 26"/>
    <x v="10"/>
    <s v="2016-02-12 17:01:00"/>
    <d v="2016-02-12T19:01:00"/>
    <d v="2016-02-12T00:00:00"/>
    <s v="Fri"/>
    <x v="0"/>
    <x v="0"/>
    <x v="29"/>
    <x v="1"/>
    <s v="1899-12-31 00:02:28"/>
    <d v="1899-12-30T02:02:28"/>
    <n v="122.46666666666667"/>
    <d v="1899-12-30T00:00:00"/>
    <s v="Sun"/>
    <x v="0"/>
    <x v="0"/>
    <x v="0"/>
  </r>
  <r>
    <x v="982"/>
    <s v="Shane "/>
    <s v="Hoadley"/>
    <s v="Shane 21@yahoo.com"/>
    <x v="0"/>
    <x v="1"/>
    <n v="32"/>
    <x v="1"/>
    <x v="4"/>
    <s v="@Shane 2"/>
    <x v="10"/>
    <s v="2016-01-30 17:27:00"/>
    <d v="2016-01-30T19:27:00"/>
    <d v="2016-01-30T00:00:00"/>
    <s v="Sat"/>
    <x v="1"/>
    <x v="1"/>
    <x v="12"/>
    <x v="1"/>
    <s v="1899-12-31 01:41:28"/>
    <d v="1899-12-30T03:41:28"/>
    <n v="221.46666666666667"/>
    <d v="1899-12-30T00:00:00"/>
    <s v="Sun"/>
    <x v="0"/>
    <x v="0"/>
    <x v="0"/>
  </r>
  <r>
    <x v="983"/>
    <s v="Kyle "/>
    <s v="Zweifel"/>
    <s v="Kyle 65@mailxyz.com"/>
    <x v="0"/>
    <x v="0"/>
    <n v="39"/>
    <x v="0"/>
    <x v="5"/>
    <s v="@Kyle 6"/>
    <x v="4"/>
    <s v="2016-02-07 12:13:00"/>
    <d v="2016-02-07T14:13:00"/>
    <d v="2016-02-07T00:00:00"/>
    <s v="Sun"/>
    <x v="1"/>
    <x v="0"/>
    <x v="7"/>
    <x v="2"/>
    <s v="1899-12-31 00:03:42"/>
    <d v="1899-12-30T02:03:42"/>
    <n v="123.7"/>
    <d v="1899-12-30T00:00:00"/>
    <s v="Sun"/>
    <x v="0"/>
    <x v="0"/>
    <x v="0"/>
  </r>
  <r>
    <x v="984"/>
    <s v="Romeo "/>
    <s v="Gettys"/>
    <s v="Romeo 373@mail.com"/>
    <x v="0"/>
    <x v="1"/>
    <n v="42"/>
    <x v="0"/>
    <x v="1"/>
    <s v="@Romeo 37"/>
    <x v="6"/>
    <s v="2016-02-04 16:33:00"/>
    <d v="2016-02-04T18:33:00"/>
    <d v="2016-02-04T00:00:00"/>
    <s v="Thu"/>
    <x v="0"/>
    <x v="0"/>
    <x v="0"/>
    <x v="1"/>
    <s v="1899-12-31 00:00:03"/>
    <d v="1899-12-30T02:00:03"/>
    <n v="120.05"/>
    <d v="1899-12-30T00:00:00"/>
    <s v="Sun"/>
    <x v="0"/>
    <x v="0"/>
    <x v="0"/>
  </r>
  <r>
    <x v="985"/>
    <s v="Bernardo "/>
    <s v="Pascarella"/>
    <s v="Bernardo 324@abcmail.com"/>
    <x v="0"/>
    <x v="4"/>
    <n v="25"/>
    <x v="1"/>
    <x v="7"/>
    <s v="@Bernardo 32"/>
    <x v="8"/>
    <s v="2016-02-07 11:53:00"/>
    <d v="2016-02-07T13:53:00"/>
    <d v="2016-02-07T00:00:00"/>
    <s v="Sun"/>
    <x v="1"/>
    <x v="0"/>
    <x v="7"/>
    <x v="2"/>
    <s v="1899-12-31 00:00:23"/>
    <d v="1899-12-30T02:00:23"/>
    <n v="120.38333333333334"/>
    <d v="1899-12-30T00:00:00"/>
    <s v="Sun"/>
    <x v="0"/>
    <x v="0"/>
    <x v="0"/>
  </r>
  <r>
    <x v="988"/>
    <s v="Bret "/>
    <s v="Woolard"/>
    <s v="Bret 312@gmail.com"/>
    <x v="0"/>
    <x v="0"/>
    <n v="28"/>
    <x v="1"/>
    <x v="3"/>
    <s v="@Bret 31"/>
    <x v="14"/>
    <s v="2016-02-09 09:16:00"/>
    <d v="2016-02-09T11:16:00"/>
    <d v="2016-02-09T00:00:00"/>
    <s v="Tue"/>
    <x v="0"/>
    <x v="0"/>
    <x v="23"/>
    <x v="0"/>
    <s v="1899-12-31 00:00:13"/>
    <d v="1899-12-30T02:00:13"/>
    <n v="120.21666666666667"/>
    <d v="1899-12-30T00:00:00"/>
    <s v="Sun"/>
    <x v="0"/>
    <x v="0"/>
    <x v="0"/>
  </r>
  <r>
    <x v="989"/>
    <s v="Bernardo "/>
    <s v="Fudge"/>
    <s v="Bernardo 323@mail.com"/>
    <x v="0"/>
    <x v="0"/>
    <n v="48"/>
    <x v="0"/>
    <x v="3"/>
    <s v="@Bernardo 32"/>
    <x v="10"/>
    <s v="2016-02-12 09:57:00"/>
    <d v="2016-02-12T11:57:00"/>
    <d v="2016-02-12T00:00:00"/>
    <s v="Fri"/>
    <x v="0"/>
    <x v="0"/>
    <x v="29"/>
    <x v="0"/>
    <s v="1899-12-31 00:00:22"/>
    <d v="1899-12-30T02:00:22"/>
    <n v="120.36666666666666"/>
    <d v="1899-12-30T00:00:00"/>
    <s v="Sun"/>
    <x v="0"/>
    <x v="0"/>
    <x v="0"/>
  </r>
  <r>
    <x v="990"/>
    <s v="Emerson "/>
    <s v="Wigfall"/>
    <s v="Emerson 244@abcmail.com"/>
    <x v="0"/>
    <x v="1"/>
    <n v="34"/>
    <x v="1"/>
    <x v="6"/>
    <s v="@Emerson 24"/>
    <x v="0"/>
    <s v="2016-01-15 13:28:00"/>
    <d v="2016-01-15T15:28:00"/>
    <d v="2016-01-15T00:00:00"/>
    <s v="Fri"/>
    <x v="0"/>
    <x v="1"/>
    <x v="3"/>
    <x v="2"/>
    <s v="1899-12-31 00:09:16"/>
    <d v="1899-12-30T02:09:16"/>
    <n v="129.26666666666668"/>
    <d v="1899-12-30T00:00:00"/>
    <s v="Sun"/>
    <x v="0"/>
    <x v="0"/>
    <x v="0"/>
  </r>
  <r>
    <x v="991"/>
    <s v="Claud "/>
    <s v="Jacox"/>
    <s v="Claud 341@yahoo.com"/>
    <x v="0"/>
    <x v="0"/>
    <n v="35"/>
    <x v="1"/>
    <x v="3"/>
    <s v="@Claud 34"/>
    <x v="3"/>
    <s v="2016-03-25 12:47:00"/>
    <d v="2016-03-25T14:47:00"/>
    <d v="2016-03-25T00:00:00"/>
    <s v="Fri"/>
    <x v="0"/>
    <x v="2"/>
    <x v="18"/>
    <x v="2"/>
    <s v="1899-12-31 00:03:48"/>
    <d v="1899-12-30T02:03:48"/>
    <n v="123.8"/>
    <d v="1899-12-30T00:00:00"/>
    <s v="Sun"/>
    <x v="0"/>
    <x v="0"/>
    <x v="0"/>
  </r>
  <r>
    <x v="992"/>
    <s v="Claud "/>
    <s v="Sieren"/>
    <s v="Claud 345@mailxyz.com"/>
    <x v="0"/>
    <x v="1"/>
    <n v="44"/>
    <x v="0"/>
    <x v="3"/>
    <s v="@Claud 34"/>
    <x v="0"/>
    <s v="2016-02-17 10:16:00"/>
    <d v="2016-02-17T12:16:00"/>
    <d v="2016-02-17T00:00:00"/>
    <s v="Wed"/>
    <x v="0"/>
    <x v="0"/>
    <x v="30"/>
    <x v="2"/>
    <s v="1899-12-31 00:01:20"/>
    <d v="1899-12-30T02:01:20"/>
    <n v="121.33333333333333"/>
    <d v="1899-12-30T00:00:00"/>
    <s v="Sun"/>
    <x v="0"/>
    <x v="0"/>
    <x v="0"/>
  </r>
  <r>
    <x v="993"/>
    <s v="Haywood "/>
    <s v="Mcclaine"/>
    <s v="Haywood 93@mail.com"/>
    <x v="0"/>
    <x v="1"/>
    <n v="23"/>
    <x v="1"/>
    <x v="2"/>
    <s v="@Haywood 9"/>
    <x v="1"/>
    <s v="2016-02-19 19:59:00"/>
    <d v="2016-02-19T21:59:00"/>
    <d v="2016-02-19T00:00:00"/>
    <s v="Fri"/>
    <x v="0"/>
    <x v="0"/>
    <x v="6"/>
    <x v="1"/>
    <s v="1899-12-31 00:08:25"/>
    <d v="1899-12-30T02:08:25"/>
    <n v="128.41666666666666"/>
    <d v="1899-12-30T00:00:00"/>
    <s v="Sun"/>
    <x v="0"/>
    <x v="0"/>
    <x v="0"/>
  </r>
  <r>
    <x v="995"/>
    <s v="Bret "/>
    <s v="Mcculloch"/>
    <s v="Bret 315@mailxyz.com"/>
    <x v="0"/>
    <x v="1"/>
    <n v="24"/>
    <x v="1"/>
    <x v="2"/>
    <s v="@Bret 31"/>
    <x v="8"/>
    <s v="2016-02-14 17:50:00"/>
    <d v="2016-02-14T19:50:00"/>
    <d v="2016-02-14T00:00:00"/>
    <s v="Sun"/>
    <x v="1"/>
    <x v="0"/>
    <x v="28"/>
    <x v="1"/>
    <s v="1899-12-31 00:02:50"/>
    <d v="1899-12-30T02:02:50"/>
    <n v="122.83333333333333"/>
    <d v="1899-12-30T00:00:00"/>
    <s v="Sun"/>
    <x v="0"/>
    <x v="0"/>
    <x v="0"/>
  </r>
  <r>
    <x v="996"/>
    <s v="Stacy "/>
    <s v="Crotty"/>
    <s v="Stacy 273@mail.com"/>
    <x v="0"/>
    <x v="3"/>
    <n v="40"/>
    <x v="0"/>
    <x v="1"/>
    <s v="@Stacy 27"/>
    <x v="12"/>
    <s v="2016-02-12 05:08:00"/>
    <d v="2016-02-12T07:08:00"/>
    <d v="2016-02-12T00:00:00"/>
    <s v="Fri"/>
    <x v="0"/>
    <x v="0"/>
    <x v="29"/>
    <x v="0"/>
    <s v="1899-12-31 00:00:45"/>
    <d v="1899-12-30T02:00:45"/>
    <n v="120.75"/>
    <d v="1899-12-30T00:00:00"/>
    <s v="Sun"/>
    <x v="0"/>
    <x v="0"/>
    <x v="0"/>
  </r>
  <r>
    <x v="1002"/>
    <s v="Shane "/>
    <s v="Styer"/>
    <s v="Shane 24@abcmail.com"/>
    <x v="0"/>
    <x v="2"/>
    <n v="40"/>
    <x v="0"/>
    <x v="7"/>
    <s v="@Shane 2"/>
    <x v="14"/>
    <s v="2016-01-30 17:44:00"/>
    <d v="2016-01-30T19:44:00"/>
    <d v="2016-01-30T00:00:00"/>
    <s v="Sat"/>
    <x v="1"/>
    <x v="1"/>
    <x v="12"/>
    <x v="1"/>
    <s v="1899-12-31 00:00:35"/>
    <d v="1899-12-30T02:00:35"/>
    <n v="120.58333333333333"/>
    <d v="1899-12-30T00:00:00"/>
    <s v="Sun"/>
    <x v="0"/>
    <x v="0"/>
    <x v="0"/>
  </r>
  <r>
    <x v="1006"/>
    <s v="Valentine "/>
    <s v="Sytsma"/>
    <s v="Valentine 475@mailxyz.com"/>
    <x v="0"/>
    <x v="2"/>
    <n v="37"/>
    <x v="0"/>
    <x v="4"/>
    <s v="@Valentine 47"/>
    <x v="4"/>
    <s v="2016-01-01 17:26:00"/>
    <d v="2016-01-01T19:26:00"/>
    <d v="2016-01-01T00:00:00"/>
    <s v="Fri"/>
    <x v="0"/>
    <x v="1"/>
    <x v="17"/>
    <x v="1"/>
    <s v="1899-12-31 00:00:21"/>
    <d v="1899-12-30T02:00:21"/>
    <n v="120.35"/>
    <d v="1899-12-30T00:00:00"/>
    <s v="Sun"/>
    <x v="0"/>
    <x v="0"/>
    <x v="0"/>
  </r>
  <r>
    <x v="1010"/>
    <s v="Loyd "/>
    <s v="Pascarella"/>
    <s v="Loyd 495@mailxyz.com"/>
    <x v="0"/>
    <x v="2"/>
    <n v="30"/>
    <x v="1"/>
    <x v="3"/>
    <s v="@Loyd 49"/>
    <x v="1"/>
    <s v="2016-01-03 09:07:00"/>
    <d v="2016-01-03T11:07:00"/>
    <d v="2016-01-03T00:00:00"/>
    <s v="Sun"/>
    <x v="1"/>
    <x v="1"/>
    <x v="24"/>
    <x v="0"/>
    <s v="1899-12-31 00:03:03"/>
    <d v="1899-12-30T02:03:03"/>
    <n v="123.05"/>
    <d v="1899-12-30T00:00:00"/>
    <s v="Sun"/>
    <x v="0"/>
    <x v="0"/>
    <x v="0"/>
  </r>
  <r>
    <x v="1012"/>
    <s v="Charlie "/>
    <s v="Paradis"/>
    <s v="Charlie 364@abcmail.com"/>
    <x v="0"/>
    <x v="1"/>
    <n v="32"/>
    <x v="1"/>
    <x v="4"/>
    <s v="@Charlie 36"/>
    <x v="11"/>
    <s v="2016-02-04 11:13:00"/>
    <d v="2016-02-04T13:13:00"/>
    <d v="2016-02-04T00:00:00"/>
    <s v="Thu"/>
    <x v="0"/>
    <x v="0"/>
    <x v="0"/>
    <x v="2"/>
    <s v="1899-12-31 00:10:09"/>
    <d v="1899-12-30T02:10:09"/>
    <n v="130.15"/>
    <d v="1899-12-30T00:00:00"/>
    <s v="Sun"/>
    <x v="0"/>
    <x v="0"/>
    <x v="0"/>
  </r>
  <r>
    <x v="1013"/>
    <s v="Dee "/>
    <s v="Vital"/>
    <s v="Dee 215@mailxyz.com"/>
    <x v="0"/>
    <x v="1"/>
    <n v="37"/>
    <x v="0"/>
    <x v="1"/>
    <s v="@Dee 21"/>
    <x v="11"/>
    <s v="2016-02-21 11:26:00"/>
    <d v="2016-02-21T13:26:00"/>
    <d v="2016-02-21T00:00:00"/>
    <s v="Sun"/>
    <x v="1"/>
    <x v="0"/>
    <x v="27"/>
    <x v="2"/>
    <s v="1899-12-31 00:00:54"/>
    <d v="1899-12-30T02:00:54"/>
    <n v="120.9"/>
    <d v="1899-12-30T00:00:00"/>
    <s v="Sun"/>
    <x v="0"/>
    <x v="0"/>
    <x v="0"/>
  </r>
  <r>
    <x v="1016"/>
    <s v="Earl "/>
    <s v="Sieren"/>
    <s v="Earl 425@mailxyz.com"/>
    <x v="0"/>
    <x v="1"/>
    <n v="30"/>
    <x v="1"/>
    <x v="4"/>
    <s v="@Earl 42"/>
    <x v="4"/>
    <s v="2016-02-09 11:29:00"/>
    <d v="2016-02-09T13:29:00"/>
    <d v="2016-02-09T00:00:00"/>
    <s v="Tue"/>
    <x v="0"/>
    <x v="0"/>
    <x v="23"/>
    <x v="2"/>
    <s v="1899-12-31 00:00:12"/>
    <d v="1899-12-30T02:00:12"/>
    <n v="120.2"/>
    <d v="1899-12-30T00:00:00"/>
    <s v="Sun"/>
    <x v="0"/>
    <x v="0"/>
    <x v="0"/>
  </r>
  <r>
    <x v="1022"/>
    <s v="Shandra "/>
    <s v="Mccollum"/>
    <s v="Shandra 411@yahoo.com"/>
    <x v="1"/>
    <x v="4"/>
    <n v="37"/>
    <x v="0"/>
    <x v="4"/>
    <s v="@Shandra 41"/>
    <x v="3"/>
    <s v="2016-03-06 09:33:00"/>
    <d v="2016-03-06T11:33:00"/>
    <d v="2016-03-06T00:00:00"/>
    <s v="Sun"/>
    <x v="1"/>
    <x v="2"/>
    <x v="2"/>
    <x v="0"/>
    <s v="1899-12-31 00:13:04"/>
    <d v="1899-12-30T02:13:04"/>
    <n v="133.06666666666666"/>
    <d v="1899-12-30T00:00:00"/>
    <s v="Sun"/>
    <x v="0"/>
    <x v="0"/>
    <x v="0"/>
  </r>
  <r>
    <x v="1025"/>
    <s v="Robby "/>
    <s v="Curran"/>
    <s v="Robby 162@gmail.com"/>
    <x v="0"/>
    <x v="2"/>
    <n v="18"/>
    <x v="2"/>
    <x v="4"/>
    <s v="@Robby 16"/>
    <x v="11"/>
    <s v="2016-02-14 08:42:00"/>
    <d v="2016-02-14T10:42:00"/>
    <d v="2016-02-14T00:00:00"/>
    <s v="Sun"/>
    <x v="1"/>
    <x v="0"/>
    <x v="28"/>
    <x v="0"/>
    <s v="1899-12-31 00:02:27"/>
    <d v="1899-12-30T02:02:27"/>
    <n v="122.45"/>
    <d v="1899-12-30T00:00:00"/>
    <s v="Sun"/>
    <x v="0"/>
    <x v="0"/>
    <x v="0"/>
  </r>
  <r>
    <x v="1026"/>
    <s v="Claud "/>
    <s v="Langenfeld"/>
    <s v="Claud 341@yahoo.com"/>
    <x v="0"/>
    <x v="1"/>
    <n v="34"/>
    <x v="1"/>
    <x v="2"/>
    <s v="@Claud 34"/>
    <x v="12"/>
    <s v="2016-01-19 18:21:00"/>
    <d v="2016-01-19T20:21:00"/>
    <d v="2016-01-19T00:00:00"/>
    <s v="Tue"/>
    <x v="0"/>
    <x v="1"/>
    <x v="6"/>
    <x v="1"/>
    <s v="1899-12-31 00:00:57"/>
    <d v="1899-12-30T02:00:57"/>
    <n v="120.95"/>
    <d v="1899-12-30T00:00:00"/>
    <s v="Sun"/>
    <x v="0"/>
    <x v="0"/>
    <x v="0"/>
  </r>
  <r>
    <x v="1027"/>
    <s v="Randy "/>
    <s v="Fudge"/>
    <s v="Randy 391@yahoo.com"/>
    <x v="0"/>
    <x v="1"/>
    <n v="29"/>
    <x v="1"/>
    <x v="1"/>
    <s v="@Randy 39"/>
    <x v="0"/>
    <s v="2016-01-15 19:34:00"/>
    <d v="2016-01-15T21:34:00"/>
    <d v="2016-01-15T00:00:00"/>
    <s v="Fri"/>
    <x v="0"/>
    <x v="1"/>
    <x v="3"/>
    <x v="1"/>
    <s v="1899-12-31 00:01:22"/>
    <d v="1899-12-30T02:01:22"/>
    <n v="121.36666666666666"/>
    <d v="1899-12-30T00:00:00"/>
    <s v="Sun"/>
    <x v="0"/>
    <x v="0"/>
    <x v="0"/>
  </r>
  <r>
    <x v="1030"/>
    <s v="Alecia "/>
    <s v="Roquemore"/>
    <s v="Alecia 153@mail.com"/>
    <x v="1"/>
    <x v="1"/>
    <n v="32"/>
    <x v="1"/>
    <x v="1"/>
    <s v="@Alecia 15"/>
    <x v="8"/>
    <s v="2016-02-14 05:59:00"/>
    <d v="2016-02-14T07:59:00"/>
    <d v="2016-02-14T00:00:00"/>
    <s v="Sun"/>
    <x v="1"/>
    <x v="0"/>
    <x v="28"/>
    <x v="0"/>
    <s v="1899-12-31 00:01:11"/>
    <d v="1899-12-30T02:01:11"/>
    <n v="121.18333333333334"/>
    <d v="1899-12-30T00:00:00"/>
    <s v="Sun"/>
    <x v="0"/>
    <x v="0"/>
    <x v="0"/>
  </r>
  <r>
    <x v="1031"/>
    <s v="Garry "/>
    <s v="Styer"/>
    <s v="Garry 284@abcmail.com"/>
    <x v="0"/>
    <x v="1"/>
    <n v="21"/>
    <x v="1"/>
    <x v="0"/>
    <s v="@Garry 28"/>
    <x v="11"/>
    <s v="2016-01-27 17:01:00"/>
    <d v="2016-01-27T19:01:00"/>
    <d v="2016-01-27T00:00:00"/>
    <s v="Wed"/>
    <x v="0"/>
    <x v="1"/>
    <x v="20"/>
    <x v="1"/>
    <s v="1899-12-31 00:12:54"/>
    <d v="1899-12-30T02:12:54"/>
    <n v="132.9"/>
    <d v="1899-12-30T00:00:00"/>
    <s v="Sun"/>
    <x v="0"/>
    <x v="0"/>
    <x v="0"/>
  </r>
  <r>
    <x v="1032"/>
    <s v="Eli "/>
    <s v="Jacox"/>
    <s v="Eli 294@abcmail.com"/>
    <x v="0"/>
    <x v="1"/>
    <n v="37"/>
    <x v="0"/>
    <x v="5"/>
    <s v="@Eli 29"/>
    <x v="14"/>
    <s v="2016-02-02 18:16:00"/>
    <d v="2016-02-02T20:16:00"/>
    <d v="2016-02-02T00:00:00"/>
    <s v="Tue"/>
    <x v="0"/>
    <x v="0"/>
    <x v="10"/>
    <x v="1"/>
    <s v="1899-12-31 00:02:12"/>
    <d v="1899-12-30T02:02:12"/>
    <n v="122.2"/>
    <d v="1899-12-30T00:00:00"/>
    <s v="Sun"/>
    <x v="0"/>
    <x v="0"/>
    <x v="0"/>
  </r>
  <r>
    <x v="1035"/>
    <s v="Michel "/>
    <s v="Sieren"/>
    <s v="Michel 201@yahoo.com"/>
    <x v="0"/>
    <x v="1"/>
    <n v="32"/>
    <x v="1"/>
    <x v="1"/>
    <s v="@Michel 20"/>
    <x v="11"/>
    <s v="2016-02-16 11:20:00"/>
    <d v="2016-02-16T13:20:00"/>
    <d v="2016-02-16T00:00:00"/>
    <s v="Tue"/>
    <x v="0"/>
    <x v="0"/>
    <x v="8"/>
    <x v="2"/>
    <s v="1899-12-31 00:12:39"/>
    <d v="1899-12-30T02:12:39"/>
    <n v="132.65"/>
    <d v="1899-12-30T00:00:00"/>
    <s v="Sun"/>
    <x v="0"/>
    <x v="0"/>
    <x v="0"/>
  </r>
  <r>
    <x v="1038"/>
    <s v="Wilburn "/>
    <s v="Sytsma"/>
    <s v="Wilburn 304@abcmail.com"/>
    <x v="0"/>
    <x v="1"/>
    <n v="34"/>
    <x v="1"/>
    <x v="3"/>
    <s v="@Wilburn 30"/>
    <x v="11"/>
    <s v="2016-02-15 06:05:00"/>
    <d v="2016-02-15T08:05:00"/>
    <d v="2016-02-15T00:00:00"/>
    <s v="Mon"/>
    <x v="0"/>
    <x v="0"/>
    <x v="3"/>
    <x v="0"/>
    <s v="1899-12-31 00:09:24"/>
    <d v="1899-12-30T02:09:24"/>
    <n v="129.4"/>
    <d v="1899-12-30T00:00:00"/>
    <s v="Sun"/>
    <x v="0"/>
    <x v="0"/>
    <x v="0"/>
  </r>
  <r>
    <x v="1040"/>
    <s v="Hollis "/>
    <s v="Marek"/>
    <s v="Hollis 381@yahoo.com"/>
    <x v="0"/>
    <x v="1"/>
    <n v="30"/>
    <x v="1"/>
    <x v="1"/>
    <s v="@Hollis 38"/>
    <x v="8"/>
    <s v="2016-03-06 05:18:00"/>
    <d v="2016-03-06T07:18:00"/>
    <d v="2016-03-06T00:00:00"/>
    <s v="Sun"/>
    <x v="1"/>
    <x v="2"/>
    <x v="2"/>
    <x v="0"/>
    <s v="1899-12-31 00:00:00"/>
    <d v="1899-12-30T02:00:00"/>
    <n v="120"/>
    <d v="1899-12-30T00:00:00"/>
    <s v="Sun"/>
    <x v="0"/>
    <x v="0"/>
    <x v="0"/>
  </r>
  <r>
    <x v="1041"/>
    <s v="Randy "/>
    <s v="Pool"/>
    <s v="Randy 395@mailxyz.com"/>
    <x v="0"/>
    <x v="2"/>
    <n v="35"/>
    <x v="1"/>
    <x v="4"/>
    <s v="@Randy 39"/>
    <x v="2"/>
    <s v="2016-03-28 21:28:00"/>
    <d v="2016-03-28T23:28:00"/>
    <d v="2016-03-28T00:00:00"/>
    <s v="Mon"/>
    <x v="0"/>
    <x v="2"/>
    <x v="5"/>
    <x v="1"/>
    <s v="1899-12-31 00:06:49"/>
    <d v="1899-12-30T02:06:49"/>
    <n v="126.81666666666666"/>
    <d v="1899-12-30T00:00:00"/>
    <s v="Sun"/>
    <x v="0"/>
    <x v="0"/>
    <x v="0"/>
  </r>
  <r>
    <x v="1042"/>
    <s v="Jared "/>
    <s v="Lavoie"/>
    <s v="Jared 505@mailxyz.com"/>
    <x v="0"/>
    <x v="3"/>
    <n v="48"/>
    <x v="0"/>
    <x v="1"/>
    <s v="@Jared 50"/>
    <x v="10"/>
    <s v="2016-03-05 10:17:00"/>
    <d v="2016-03-05T12:17:00"/>
    <d v="2016-03-05T00:00:00"/>
    <s v="Sat"/>
    <x v="1"/>
    <x v="2"/>
    <x v="19"/>
    <x v="2"/>
    <s v="1899-12-31 00:02:18"/>
    <d v="1899-12-30T02:02:18"/>
    <n v="122.3"/>
    <d v="1899-12-30T00:00:00"/>
    <s v="Sun"/>
    <x v="0"/>
    <x v="0"/>
    <x v="0"/>
  </r>
  <r>
    <x v="1043"/>
    <s v="Shelley "/>
    <s v="Reisinger"/>
    <s v="Shelley 234@abcmail.com"/>
    <x v="1"/>
    <x v="2"/>
    <n v="9"/>
    <x v="3"/>
    <x v="6"/>
    <s v="@Shelley 23"/>
    <x v="4"/>
    <s v="2016-03-20 04:25:00"/>
    <d v="2016-03-20T06:25:00"/>
    <d v="2016-03-20T00:00:00"/>
    <s v="Sun"/>
    <x v="1"/>
    <x v="2"/>
    <x v="4"/>
    <x v="0"/>
    <s v="1899-12-31 00:17:15"/>
    <d v="1899-12-30T02:17:15"/>
    <n v="137.25"/>
    <d v="1899-12-30T00:00:00"/>
    <s v="Sun"/>
    <x v="0"/>
    <x v="0"/>
    <x v="0"/>
  </r>
  <r>
    <x v="1044"/>
    <s v="Michel "/>
    <s v="Biggers"/>
    <s v="Michel 205@mailxyz.com"/>
    <x v="0"/>
    <x v="2"/>
    <n v="29"/>
    <x v="1"/>
    <x v="1"/>
    <s v="@Michel 20"/>
    <x v="2"/>
    <s v="2016-01-25 04:11:00"/>
    <d v="2016-01-25T06:11:00"/>
    <d v="2016-01-25T00:00:00"/>
    <s v="Mon"/>
    <x v="0"/>
    <x v="1"/>
    <x v="18"/>
    <x v="0"/>
    <s v="1899-12-31 00:00:02"/>
    <d v="1899-12-30T02:00:02"/>
    <n v="120.03333333333333"/>
    <d v="1899-12-30T00:00:00"/>
    <s v="Sun"/>
    <x v="0"/>
    <x v="0"/>
    <x v="0"/>
  </r>
  <r>
    <x v="1045"/>
    <s v="Sharri "/>
    <s v="Tatham"/>
    <s v="Sharri 162@gmail.com"/>
    <x v="1"/>
    <x v="5"/>
    <n v="21"/>
    <x v="1"/>
    <x v="7"/>
    <s v="@Sharri 16"/>
    <x v="9"/>
    <s v="2016-03-27 21:39:00"/>
    <d v="2016-03-27T23:39:00"/>
    <d v="2016-03-27T00:00:00"/>
    <s v="Sun"/>
    <x v="1"/>
    <x v="2"/>
    <x v="20"/>
    <x v="1"/>
    <s v="1899-12-31 00:00:20"/>
    <d v="1899-12-30T02:00:20"/>
    <n v="120.33333333333333"/>
    <d v="1899-12-30T00:00:00"/>
    <s v="Sun"/>
    <x v="0"/>
    <x v="0"/>
    <x v="0"/>
  </r>
  <r>
    <x v="1047"/>
    <s v="Stefan "/>
    <s v="Reisinger"/>
    <s v="Stefan 465@mailxyz.com"/>
    <x v="0"/>
    <x v="0"/>
    <n v="26"/>
    <x v="1"/>
    <x v="3"/>
    <s v="@Stefan 46"/>
    <x v="4"/>
    <s v="2016-01-29 15:31:00"/>
    <d v="2016-01-29T17:31:00"/>
    <d v="2016-01-29T00:00:00"/>
    <s v="Fri"/>
    <x v="0"/>
    <x v="1"/>
    <x v="13"/>
    <x v="1"/>
    <s v="1899-12-31 00:00:12"/>
    <d v="1899-12-30T02:00:12"/>
    <n v="120.2"/>
    <d v="1899-12-30T00:00:00"/>
    <s v="Sun"/>
    <x v="0"/>
    <x v="0"/>
    <x v="0"/>
  </r>
  <r>
    <x v="1048"/>
    <s v="Kip "/>
    <s v="Holt"/>
    <s v="Kip 144@abcmail.com"/>
    <x v="0"/>
    <x v="0"/>
    <n v="44"/>
    <x v="0"/>
    <x v="3"/>
    <s v="@Kip 14"/>
    <x v="2"/>
    <s v="2016-01-18 15:16:00"/>
    <d v="2016-01-18T17:16:00"/>
    <d v="2016-01-18T00:00:00"/>
    <s v="Mon"/>
    <x v="0"/>
    <x v="1"/>
    <x v="15"/>
    <x v="1"/>
    <s v="1899-12-31 00:00:14"/>
    <d v="1899-12-30T02:00:14"/>
    <n v="120.23333333333333"/>
    <d v="1899-12-30T00:00:00"/>
    <s v="Sun"/>
    <x v="0"/>
    <x v="0"/>
    <x v="0"/>
  </r>
  <r>
    <x v="1050"/>
    <s v="Charlie "/>
    <s v="Pool"/>
    <s v="Charlie 362@gmail.com"/>
    <x v="0"/>
    <x v="1"/>
    <n v="25"/>
    <x v="1"/>
    <x v="1"/>
    <s v="@Charlie 36"/>
    <x v="4"/>
    <s v="2016-02-19 08:42:00"/>
    <d v="2016-02-19T10:42:00"/>
    <d v="2016-02-19T00:00:00"/>
    <s v="Fri"/>
    <x v="0"/>
    <x v="0"/>
    <x v="6"/>
    <x v="0"/>
    <s v="1899-12-31 00:00:00"/>
    <d v="1899-12-30T02:00:00"/>
    <n v="120"/>
    <d v="1899-12-30T00:00:00"/>
    <s v="Sun"/>
    <x v="0"/>
    <x v="0"/>
    <x v="0"/>
  </r>
  <r>
    <x v="1052"/>
    <s v="Markus "/>
    <s v="Langenfeld"/>
    <s v="Markus 195@mailxyz.com"/>
    <x v="0"/>
    <x v="0"/>
    <n v="36"/>
    <x v="0"/>
    <x v="3"/>
    <s v="@Markus 19"/>
    <x v="2"/>
    <s v="2016-01-09 07:21:00"/>
    <d v="2016-01-09T09:21:00"/>
    <d v="2016-01-09T00:00:00"/>
    <s v="Sat"/>
    <x v="1"/>
    <x v="1"/>
    <x v="23"/>
    <x v="0"/>
    <s v="1899-12-31 00:14:31"/>
    <d v="1899-12-30T02:14:31"/>
    <n v="134.51666666666668"/>
    <d v="1899-12-30T00:00:00"/>
    <s v="Sun"/>
    <x v="0"/>
    <x v="0"/>
    <x v="0"/>
  </r>
  <r>
    <x v="1056"/>
    <s v="Winona "/>
    <s v="Wigfall"/>
    <s v="Winona 112@gmail.com"/>
    <x v="1"/>
    <x v="1"/>
    <n v="41"/>
    <x v="0"/>
    <x v="7"/>
    <s v="@Winona 11"/>
    <x v="8"/>
    <s v="2016-03-14 19:23:00"/>
    <d v="2016-03-14T21:23:00"/>
    <d v="2016-03-14T00:00:00"/>
    <s v="Mon"/>
    <x v="0"/>
    <x v="2"/>
    <x v="28"/>
    <x v="1"/>
    <s v="1899-12-31 00:01:09"/>
    <d v="1899-12-30T02:01:09"/>
    <n v="121.15"/>
    <d v="1899-12-30T00:00:00"/>
    <s v="Sun"/>
    <x v="0"/>
    <x v="0"/>
    <x v="0"/>
  </r>
  <r>
    <x v="1063"/>
    <s v="Cody "/>
    <s v="Mcculloch"/>
    <s v="Cody 122@gmail.com"/>
    <x v="0"/>
    <x v="1"/>
    <n v="23"/>
    <x v="1"/>
    <x v="2"/>
    <s v="@Cody 12"/>
    <x v="4"/>
    <s v="2016-02-19 11:11:00"/>
    <d v="2016-02-19T13:11:00"/>
    <d v="2016-02-19T00:00:00"/>
    <s v="Fri"/>
    <x v="0"/>
    <x v="0"/>
    <x v="6"/>
    <x v="2"/>
    <s v="1899-12-31 00:00:48"/>
    <d v="1899-12-30T02:00:48"/>
    <n v="120.8"/>
    <d v="1899-12-30T00:00:00"/>
    <s v="Sun"/>
    <x v="0"/>
    <x v="0"/>
    <x v="0"/>
  </r>
  <r>
    <x v="1064"/>
    <s v="Raymundo "/>
    <s v="Bilyeu"/>
    <s v="Raymundo 433@mail.com"/>
    <x v="0"/>
    <x v="4"/>
    <n v="31"/>
    <x v="1"/>
    <x v="4"/>
    <s v="@Raymundo 43"/>
    <x v="3"/>
    <s v="2016-03-29 11:17:00"/>
    <d v="2016-03-29T13:17:00"/>
    <d v="2016-03-29T00:00:00"/>
    <s v="Tue"/>
    <x v="0"/>
    <x v="2"/>
    <x v="13"/>
    <x v="2"/>
    <s v="1899-12-31 00:01:02"/>
    <d v="1899-12-30T02:01:02"/>
    <n v="121.03333333333333"/>
    <d v="1899-12-30T00:00:00"/>
    <s v="Sun"/>
    <x v="0"/>
    <x v="0"/>
    <x v="0"/>
  </r>
  <r>
    <x v="1066"/>
    <s v="Eli "/>
    <s v="Vital"/>
    <s v="Eli 293@mail.com"/>
    <x v="0"/>
    <x v="0"/>
    <n v="28"/>
    <x v="1"/>
    <x v="4"/>
    <s v="@Eli 29"/>
    <x v="11"/>
    <s v="2016-03-02 21:00:00"/>
    <d v="2016-03-02T23:00:00"/>
    <d v="2016-03-02T00:00:00"/>
    <s v="Wed"/>
    <x v="0"/>
    <x v="2"/>
    <x v="10"/>
    <x v="1"/>
    <s v="1899-12-31 00:09:27"/>
    <d v="1899-12-30T02:09:27"/>
    <n v="129.44999999999999"/>
    <d v="1899-12-30T00:00:00"/>
    <s v="Sun"/>
    <x v="0"/>
    <x v="0"/>
    <x v="0"/>
  </r>
  <r>
    <x v="1070"/>
    <s v="Dion "/>
    <s v="Holt"/>
    <s v="Dion 335@mailxyz.com"/>
    <x v="0"/>
    <x v="0"/>
    <n v="28"/>
    <x v="1"/>
    <x v="3"/>
    <s v="@Dion 33"/>
    <x v="5"/>
    <s v="2016-02-16 10:23:00"/>
    <d v="2016-02-16T12:23:00"/>
    <d v="2016-02-16T00:00:00"/>
    <s v="Tue"/>
    <x v="0"/>
    <x v="0"/>
    <x v="8"/>
    <x v="2"/>
    <s v="1899-12-31 00:08:04"/>
    <d v="1899-12-30T02:08:04"/>
    <n v="128.06666666666666"/>
    <d v="1899-12-30T00:00:00"/>
    <s v="Sun"/>
    <x v="0"/>
    <x v="0"/>
    <x v="0"/>
  </r>
  <r>
    <x v="1071"/>
    <s v="Loyd "/>
    <s v="Nicholls"/>
    <s v="Loyd 493@mail.com"/>
    <x v="0"/>
    <x v="2"/>
    <n v="24"/>
    <x v="1"/>
    <x v="2"/>
    <s v="@Loyd 49"/>
    <x v="11"/>
    <s v="2016-03-14 12:27:00"/>
    <d v="2016-03-14T14:27:00"/>
    <d v="2016-03-14T00:00:00"/>
    <s v="Mon"/>
    <x v="0"/>
    <x v="2"/>
    <x v="28"/>
    <x v="2"/>
    <s v="1899-12-31 00:09:03"/>
    <d v="1899-12-30T02:09:03"/>
    <n v="129.05000000000001"/>
    <d v="1899-12-30T00:00:00"/>
    <s v="Sun"/>
    <x v="0"/>
    <x v="0"/>
    <x v="0"/>
  </r>
  <r>
    <x v="1072"/>
    <s v="Art "/>
    <s v="Sieren"/>
    <s v="Art 402@gmail.com"/>
    <x v="0"/>
    <x v="1"/>
    <n v="33"/>
    <x v="1"/>
    <x v="1"/>
    <s v="@Art 40"/>
    <x v="6"/>
    <s v="2016-02-14 13:40:00"/>
    <d v="2016-02-14T15:40:00"/>
    <d v="2016-02-14T00:00:00"/>
    <s v="Sun"/>
    <x v="1"/>
    <x v="0"/>
    <x v="28"/>
    <x v="2"/>
    <s v="1899-12-31 00:02:35"/>
    <d v="1899-12-30T02:02:35"/>
    <n v="122.58333333333333"/>
    <d v="1899-12-30T00:00:00"/>
    <s v="Sun"/>
    <x v="0"/>
    <x v="0"/>
    <x v="0"/>
  </r>
  <r>
    <x v="1074"/>
    <s v="Valentine "/>
    <s v="Singer"/>
    <s v="Valentine 475@mailxyz.com"/>
    <x v="0"/>
    <x v="1"/>
    <n v="32"/>
    <x v="1"/>
    <x v="0"/>
    <s v="@Valentine 47"/>
    <x v="4"/>
    <s v="2016-01-20 12:24:00"/>
    <d v="2016-01-20T14:24:00"/>
    <d v="2016-01-20T00:00:00"/>
    <s v="Wed"/>
    <x v="0"/>
    <x v="1"/>
    <x v="4"/>
    <x v="2"/>
    <s v="1899-12-31 00:00:51"/>
    <d v="1899-12-30T02:00:51"/>
    <n v="120.85"/>
    <d v="1899-12-30T00:00:00"/>
    <s v="Sun"/>
    <x v="0"/>
    <x v="0"/>
    <x v="0"/>
  </r>
  <r>
    <x v="1075"/>
    <s v="Kip "/>
    <s v="Martello"/>
    <s v="Kip 144@abcmail.com"/>
    <x v="0"/>
    <x v="0"/>
    <n v="24"/>
    <x v="1"/>
    <x v="3"/>
    <s v="@Kip 14"/>
    <x v="10"/>
    <s v="2016-03-26 10:30:00"/>
    <d v="2016-03-26T12:30:00"/>
    <d v="2016-03-26T00:00:00"/>
    <s v="Sat"/>
    <x v="1"/>
    <x v="2"/>
    <x v="11"/>
    <x v="2"/>
    <s v="1899-12-31 00:26:20"/>
    <d v="1899-12-30T02:26:20"/>
    <n v="146.33333333333334"/>
    <d v="1899-12-30T00:00:00"/>
    <s v="Sun"/>
    <x v="0"/>
    <x v="0"/>
    <x v="0"/>
  </r>
  <r>
    <x v="1076"/>
    <s v="Lucas "/>
    <s v="Pool"/>
    <s v="Lucas 235@mailxyz.com"/>
    <x v="0"/>
    <x v="1"/>
    <n v="32"/>
    <x v="1"/>
    <x v="1"/>
    <s v="@Lucas 23"/>
    <x v="5"/>
    <s v="2016-02-14 03:24:00"/>
    <d v="2016-02-14T05:24:00"/>
    <d v="2016-02-14T00:00:00"/>
    <s v="Sun"/>
    <x v="1"/>
    <x v="0"/>
    <x v="28"/>
    <x v="0"/>
    <s v="1899-12-31 00:04:58"/>
    <d v="1899-12-30T02:04:58"/>
    <n v="124.96666666666667"/>
    <d v="1899-12-30T00:00:00"/>
    <s v="Sun"/>
    <x v="0"/>
    <x v="0"/>
    <x v="0"/>
  </r>
  <r>
    <x v="1077"/>
    <s v="Loyd "/>
    <s v="Mina"/>
    <s v="Loyd 495@mailxyz.com"/>
    <x v="0"/>
    <x v="4"/>
    <n v="47"/>
    <x v="0"/>
    <x v="1"/>
    <s v="@Loyd 49"/>
    <x v="14"/>
    <s v="2016-03-06 12:23:00"/>
    <d v="2016-03-06T14:23:00"/>
    <d v="2016-03-06T00:00:00"/>
    <s v="Sun"/>
    <x v="1"/>
    <x v="2"/>
    <x v="2"/>
    <x v="2"/>
    <s v="1899-12-31 00:00:06"/>
    <d v="1899-12-30T02:00:06"/>
    <n v="120.1"/>
    <d v="1899-12-30T00:00:00"/>
    <s v="Sun"/>
    <x v="0"/>
    <x v="0"/>
    <x v="0"/>
  </r>
  <r>
    <x v="1078"/>
    <s v="Winona "/>
    <s v="Wigfall"/>
    <s v="Winona 32@gmail.com"/>
    <x v="1"/>
    <x v="2"/>
    <n v="27"/>
    <x v="1"/>
    <x v="3"/>
    <s v="@Winona 3"/>
    <x v="10"/>
    <s v="2016-02-09 17:07:00"/>
    <d v="2016-02-09T19:07:00"/>
    <d v="2016-02-09T00:00:00"/>
    <s v="Tue"/>
    <x v="0"/>
    <x v="0"/>
    <x v="23"/>
    <x v="1"/>
    <s v="1899-12-31 00:03:36"/>
    <d v="1899-12-30T02:03:36"/>
    <n v="123.6"/>
    <d v="1899-12-30T00:00:00"/>
    <s v="Sun"/>
    <x v="0"/>
    <x v="0"/>
    <x v="0"/>
  </r>
  <r>
    <x v="1079"/>
    <s v="Efren "/>
    <s v="Caves"/>
    <s v="Efren 135@mailxyz.com"/>
    <x v="0"/>
    <x v="2"/>
    <n v="34"/>
    <x v="1"/>
    <x v="1"/>
    <s v="@Efren 13"/>
    <x v="10"/>
    <s v="2016-02-19 18:10:00"/>
    <d v="2016-02-19T20:10:00"/>
    <d v="2016-02-19T00:00:00"/>
    <s v="Fri"/>
    <x v="0"/>
    <x v="0"/>
    <x v="6"/>
    <x v="1"/>
    <s v="1899-12-31 03:38:48"/>
    <d v="1899-12-30T05:38:48"/>
    <n v="338.8"/>
    <d v="1899-12-30T00:00:00"/>
    <s v="Sun"/>
    <x v="0"/>
    <x v="0"/>
    <x v="0"/>
  </r>
  <r>
    <x v="1081"/>
    <s v="Emerson "/>
    <s v="Mina"/>
    <s v="Emerson 241@yahoo.com"/>
    <x v="0"/>
    <x v="1"/>
    <n v="42"/>
    <x v="0"/>
    <x v="8"/>
    <s v="@Emerson 24"/>
    <x v="12"/>
    <s v="2016-02-18 06:36:00"/>
    <d v="2016-02-18T08:36:00"/>
    <d v="2016-02-18T00:00:00"/>
    <s v="Thu"/>
    <x v="0"/>
    <x v="0"/>
    <x v="15"/>
    <x v="0"/>
    <s v="1899-12-31 00:02:57"/>
    <d v="1899-12-30T02:02:57"/>
    <n v="122.95"/>
    <d v="1899-12-30T00:00:00"/>
    <s v="Sun"/>
    <x v="0"/>
    <x v="0"/>
    <x v="0"/>
  </r>
  <r>
    <x v="1087"/>
    <s v="Irving "/>
    <s v="Bilyeu"/>
    <s v="Irving 55@mailxyz.com"/>
    <x v="0"/>
    <x v="0"/>
    <n v="30"/>
    <x v="1"/>
    <x v="4"/>
    <s v="@Irving 5"/>
    <x v="10"/>
    <s v="2016-02-15 21:52:00"/>
    <d v="2016-02-15T23:52:00"/>
    <d v="2016-02-15T00:00:00"/>
    <s v="Mon"/>
    <x v="0"/>
    <x v="0"/>
    <x v="3"/>
    <x v="1"/>
    <s v="1899-12-31 00:00:00"/>
    <d v="1899-12-30T02:00:00"/>
    <n v="120"/>
    <d v="1899-12-30T00:00:00"/>
    <s v="Sun"/>
    <x v="0"/>
    <x v="0"/>
    <x v="0"/>
  </r>
  <r>
    <x v="1088"/>
    <s v="Emerson "/>
    <s v="Gettys"/>
    <s v="Emerson 243@mail.com"/>
    <x v="0"/>
    <x v="1"/>
    <n v="20"/>
    <x v="1"/>
    <x v="1"/>
    <s v="@Emerson 24"/>
    <x v="6"/>
    <s v="2016-01-23 14:24:00"/>
    <d v="2016-01-23T16:24:00"/>
    <d v="2016-01-23T00:00:00"/>
    <s v="Sat"/>
    <x v="1"/>
    <x v="1"/>
    <x v="21"/>
    <x v="2"/>
    <s v="1899-12-31 00:15:34"/>
    <d v="1899-12-30T02:15:34"/>
    <n v="135.56666666666666"/>
    <d v="1899-12-30T00:00:00"/>
    <s v="Sun"/>
    <x v="0"/>
    <x v="0"/>
    <x v="0"/>
  </r>
  <r>
    <x v="1090"/>
    <s v="Stephen "/>
    <s v="Leicht"/>
    <s v="Stephen 152@gmail.com"/>
    <x v="0"/>
    <x v="2"/>
    <n v="40"/>
    <x v="0"/>
    <x v="1"/>
    <s v="@Stephen 15"/>
    <x v="1"/>
    <s v="2016-01-02 09:33:00"/>
    <d v="2016-01-02T11:33:00"/>
    <d v="2016-01-02T00:00:00"/>
    <s v="Sat"/>
    <x v="1"/>
    <x v="1"/>
    <x v="10"/>
    <x v="0"/>
    <s v="1899-12-31 00:06:45"/>
    <d v="1899-12-30T02:06:45"/>
    <n v="126.75"/>
    <d v="1899-12-30T00:00:00"/>
    <s v="Sun"/>
    <x v="0"/>
    <x v="0"/>
    <x v="0"/>
  </r>
  <r>
    <x v="1092"/>
    <s v="Brendan "/>
    <s v="Mina"/>
    <s v="Brendan 453@mail.com"/>
    <x v="0"/>
    <x v="3"/>
    <n v="42"/>
    <x v="0"/>
    <x v="1"/>
    <s v="@Brendan 45"/>
    <x v="2"/>
    <s v="2016-02-14 22:10:00"/>
    <d v="2016-02-15T00:10:00"/>
    <d v="2016-02-15T00:00:00"/>
    <s v="Mon"/>
    <x v="0"/>
    <x v="0"/>
    <x v="3"/>
    <x v="0"/>
    <s v="1899-12-31 00:13:15"/>
    <d v="1899-12-30T02:13:15"/>
    <n v="133.25"/>
    <d v="1899-12-30T00:00:00"/>
    <s v="Sun"/>
    <x v="0"/>
    <x v="0"/>
    <x v="0"/>
  </r>
  <r>
    <x v="1093"/>
    <s v="Charlie "/>
    <s v="Mcclaine"/>
    <s v="Charlie 364@abcmail.com"/>
    <x v="0"/>
    <x v="1"/>
    <n v="23"/>
    <x v="1"/>
    <x v="1"/>
    <s v="@Charlie 36"/>
    <x v="2"/>
    <s v="2016-02-01 06:54:00"/>
    <d v="2016-02-01T08:54:00"/>
    <d v="2016-02-01T00:00:00"/>
    <s v="Mon"/>
    <x v="0"/>
    <x v="0"/>
    <x v="17"/>
    <x v="0"/>
    <s v="1899-12-31 00:00:34"/>
    <d v="1899-12-30T02:00:34"/>
    <n v="120.56666666666666"/>
    <d v="1899-12-30T00:00:00"/>
    <s v="Sun"/>
    <x v="0"/>
    <x v="0"/>
    <x v="0"/>
  </r>
  <r>
    <x v="1096"/>
    <s v="Reagan "/>
    <s v="Biggers"/>
    <s v="Reagan 142@gmail.com"/>
    <x v="1"/>
    <x v="5"/>
    <n v="35"/>
    <x v="1"/>
    <x v="7"/>
    <s v="@Reagan 14"/>
    <x v="5"/>
    <s v="2016-02-12 08:44:00"/>
    <d v="2016-02-12T10:44:00"/>
    <d v="2016-02-12T00:00:00"/>
    <s v="Fri"/>
    <x v="0"/>
    <x v="0"/>
    <x v="29"/>
    <x v="0"/>
    <s v="1899-12-31 00:12:40"/>
    <d v="1899-12-30T02:12:40"/>
    <n v="132.66666666666666"/>
    <d v="1899-12-30T00:00:00"/>
    <s v="Sun"/>
    <x v="0"/>
    <x v="0"/>
    <x v="0"/>
  </r>
  <r>
    <x v="1099"/>
    <s v="Len "/>
    <s v="Mcculloch"/>
    <s v="Len 445@mailxyz.com"/>
    <x v="0"/>
    <x v="2"/>
    <n v="42"/>
    <x v="0"/>
    <x v="1"/>
    <s v="@Len 44"/>
    <x v="12"/>
    <s v="2016-03-28 15:33:00"/>
    <d v="2016-03-28T17:33:00"/>
    <d v="2016-03-28T00:00:00"/>
    <s v="Mon"/>
    <x v="0"/>
    <x v="2"/>
    <x v="5"/>
    <x v="1"/>
    <s v="1899-12-31 00:06:57"/>
    <d v="1899-12-30T02:06:57"/>
    <n v="126.95"/>
    <d v="1899-12-30T00:00:00"/>
    <s v="Sun"/>
    <x v="0"/>
    <x v="0"/>
    <x v="0"/>
  </r>
  <r>
    <x v="1104"/>
    <s v="Emerson "/>
    <s v="Beville"/>
    <s v="Emerson 243@mail.com"/>
    <x v="0"/>
    <x v="1"/>
    <n v="27"/>
    <x v="1"/>
    <x v="2"/>
    <s v="@Emerson 24"/>
    <x v="11"/>
    <s v="2016-02-06 12:27:00"/>
    <d v="2016-02-06T14:27:00"/>
    <d v="2016-02-06T00:00:00"/>
    <s v="Sat"/>
    <x v="1"/>
    <x v="0"/>
    <x v="2"/>
    <x v="2"/>
    <s v="1899-12-31 00:01:33"/>
    <d v="1899-12-30T02:01:33"/>
    <n v="121.55"/>
    <d v="1899-12-30T00:00:00"/>
    <s v="Sun"/>
    <x v="0"/>
    <x v="0"/>
    <x v="0"/>
  </r>
  <r>
    <x v="1105"/>
    <s v="Shane "/>
    <s v="Slane"/>
    <s v="Shane 22@gmail.com"/>
    <x v="0"/>
    <x v="4"/>
    <n v="36"/>
    <x v="0"/>
    <x v="1"/>
    <s v="@Shane 2"/>
    <x v="3"/>
    <s v="2016-03-25 13:55:00"/>
    <d v="2016-03-25T15:55:00"/>
    <d v="2016-03-25T00:00:00"/>
    <s v="Fri"/>
    <x v="0"/>
    <x v="2"/>
    <x v="18"/>
    <x v="2"/>
    <s v="1899-12-31 00:14:38"/>
    <d v="1899-12-30T02:14:38"/>
    <n v="134.63333333333333"/>
    <d v="1899-12-30T00:00:00"/>
    <s v="Sun"/>
    <x v="0"/>
    <x v="0"/>
    <x v="0"/>
  </r>
  <r>
    <x v="1106"/>
    <s v="Jared "/>
    <s v="Creager"/>
    <s v="Jared 503@mail.com"/>
    <x v="0"/>
    <x v="0"/>
    <n v="23"/>
    <x v="1"/>
    <x v="3"/>
    <s v="@Jared 50"/>
    <x v="10"/>
    <s v="2016-01-05 20:27:00"/>
    <d v="2016-01-05T22:27:00"/>
    <d v="2016-01-05T00:00:00"/>
    <s v="Tue"/>
    <x v="0"/>
    <x v="1"/>
    <x v="19"/>
    <x v="1"/>
    <s v="1899-12-31 00:04:06"/>
    <d v="1899-12-30T02:04:06"/>
    <n v="124.1"/>
    <d v="1899-12-30T00:00:00"/>
    <s v="Sun"/>
    <x v="0"/>
    <x v="0"/>
    <x v="0"/>
  </r>
  <r>
    <x v="1108"/>
    <s v="Dion "/>
    <s v="Langenfeld"/>
    <s v="Dion 332@gmail.com"/>
    <x v="0"/>
    <x v="2"/>
    <n v="32"/>
    <x v="1"/>
    <x v="1"/>
    <s v="@Dion 33"/>
    <x v="6"/>
    <s v="2016-01-08 19:06:00"/>
    <d v="2016-01-08T21:06:00"/>
    <d v="2016-01-08T00:00:00"/>
    <s v="Fri"/>
    <x v="0"/>
    <x v="1"/>
    <x v="14"/>
    <x v="1"/>
    <s v="1899-12-31 00:00:00"/>
    <d v="1899-12-30T02:00:00"/>
    <n v="120"/>
    <d v="1899-12-30T00:00:00"/>
    <s v="Sun"/>
    <x v="0"/>
    <x v="0"/>
    <x v="0"/>
  </r>
  <r>
    <x v="1109"/>
    <s v="Donald "/>
    <s v="Tancredi"/>
    <s v="Donald 225@mailxyz.com"/>
    <x v="0"/>
    <x v="1"/>
    <n v="41"/>
    <x v="0"/>
    <x v="1"/>
    <s v="@Donald 22"/>
    <x v="10"/>
    <s v="2016-02-09 06:12:00"/>
    <d v="2016-02-09T08:12:00"/>
    <d v="2016-02-09T00:00:00"/>
    <s v="Tue"/>
    <x v="0"/>
    <x v="0"/>
    <x v="23"/>
    <x v="0"/>
    <s v="1899-12-31 00:02:26"/>
    <d v="1899-12-30T02:02:26"/>
    <n v="122.43333333333334"/>
    <d v="1899-12-30T00:00:00"/>
    <s v="Sun"/>
    <x v="0"/>
    <x v="0"/>
    <x v="0"/>
  </r>
  <r>
    <x v="1114"/>
    <s v="Randy "/>
    <s v="Pool"/>
    <s v="Randy 394@abcmail.com"/>
    <x v="0"/>
    <x v="1"/>
    <n v="22"/>
    <x v="1"/>
    <x v="1"/>
    <s v="@Randy 39"/>
    <x v="5"/>
    <s v="2016-03-06 20:30:00"/>
    <d v="2016-03-06T22:30:00"/>
    <d v="2016-03-06T00:00:00"/>
    <s v="Sun"/>
    <x v="1"/>
    <x v="2"/>
    <x v="2"/>
    <x v="1"/>
    <s v="1899-12-31 00:01:56"/>
    <d v="1899-12-30T02:01:56"/>
    <n v="121.93333333333334"/>
    <d v="1899-12-30T00:00:00"/>
    <s v="Sun"/>
    <x v="0"/>
    <x v="0"/>
    <x v="0"/>
  </r>
  <r>
    <x v="1116"/>
    <s v="Romeo "/>
    <s v="Mina"/>
    <s v="Romeo 372@gmail.com"/>
    <x v="0"/>
    <x v="2"/>
    <n v="28"/>
    <x v="1"/>
    <x v="1"/>
    <s v="@Romeo 37"/>
    <x v="14"/>
    <s v="2016-03-05 13:29:00"/>
    <d v="2016-03-05T15:29:00"/>
    <d v="2016-03-05T00:00:00"/>
    <s v="Sat"/>
    <x v="1"/>
    <x v="2"/>
    <x v="19"/>
    <x v="2"/>
    <s v="1899-12-31 00:02:04"/>
    <d v="1899-12-30T02:02:04"/>
    <n v="122.06666666666666"/>
    <d v="1899-12-30T00:00:00"/>
    <s v="Sun"/>
    <x v="0"/>
    <x v="0"/>
    <x v="0"/>
  </r>
  <r>
    <x v="1117"/>
    <s v="Hugh"/>
    <s v="Sieren"/>
    <s v="Hugh13@mail.com"/>
    <x v="0"/>
    <x v="2"/>
    <n v="24"/>
    <x v="1"/>
    <x v="3"/>
    <s v="@Hugh1"/>
    <x v="14"/>
    <s v="2016-03-21 11:41:00"/>
    <d v="2016-03-21T13:41:00"/>
    <d v="2016-03-21T00:00:00"/>
    <s v="Mon"/>
    <x v="0"/>
    <x v="2"/>
    <x v="27"/>
    <x v="2"/>
    <s v="1899-12-31 00:00:40"/>
    <d v="1899-12-30T02:00:40"/>
    <n v="120.66666666666667"/>
    <d v="1899-12-30T00:00:00"/>
    <s v="Sun"/>
    <x v="0"/>
    <x v="0"/>
    <x v="0"/>
  </r>
  <r>
    <x v="1118"/>
    <s v="Emerson "/>
    <s v="Jacox"/>
    <s v="Emerson 241@yahoo.com"/>
    <x v="0"/>
    <x v="2"/>
    <n v="34"/>
    <x v="1"/>
    <x v="1"/>
    <s v="@Emerson 24"/>
    <x v="1"/>
    <s v="2016-02-20 07:49:00"/>
    <d v="2016-02-20T09:49:00"/>
    <d v="2016-02-20T00:00:00"/>
    <s v="Sat"/>
    <x v="1"/>
    <x v="0"/>
    <x v="4"/>
    <x v="0"/>
    <s v="1899-12-31 00:00:00"/>
    <d v="1899-12-30T02:00:00"/>
    <n v="120"/>
    <d v="1899-12-30T00:00:00"/>
    <s v="Sun"/>
    <x v="0"/>
    <x v="0"/>
    <x v="0"/>
  </r>
  <r>
    <x v="1121"/>
    <s v="Jared "/>
    <s v="Tancredi"/>
    <s v="Jared 503@mail.com"/>
    <x v="0"/>
    <x v="0"/>
    <n v="26"/>
    <x v="1"/>
    <x v="3"/>
    <s v="@Jared 50"/>
    <x v="6"/>
    <s v="2016-02-21 07:25:00"/>
    <d v="2016-02-21T09:25:00"/>
    <d v="2016-02-21T00:00:00"/>
    <s v="Sun"/>
    <x v="1"/>
    <x v="0"/>
    <x v="27"/>
    <x v="0"/>
    <s v="1899-12-31 00:01:08"/>
    <d v="1899-12-30T02:01:08"/>
    <n v="121.13333333333334"/>
    <d v="1899-12-30T00:00:00"/>
    <s v="Sun"/>
    <x v="0"/>
    <x v="0"/>
    <x v="0"/>
  </r>
  <r>
    <x v="1123"/>
    <s v="Stefan "/>
    <s v="Deblois"/>
    <s v="Stefan 463@mail.com"/>
    <x v="0"/>
    <x v="1"/>
    <n v="30"/>
    <x v="1"/>
    <x v="1"/>
    <s v="@Stefan 46"/>
    <x v="11"/>
    <s v="2016-03-19 11:41:00"/>
    <d v="2016-03-19T13:41:00"/>
    <d v="2016-03-19T00:00:00"/>
    <s v="Sat"/>
    <x v="1"/>
    <x v="2"/>
    <x v="6"/>
    <x v="2"/>
    <s v="1899-12-31 00:00:33"/>
    <d v="1899-12-30T02:00:33"/>
    <n v="120.55"/>
    <d v="1899-12-30T00:00:00"/>
    <s v="Sun"/>
    <x v="0"/>
    <x v="0"/>
    <x v="0"/>
  </r>
  <r>
    <x v="1128"/>
    <s v="Lucas "/>
    <s v="Pascarella"/>
    <s v="Lucas 234@abcmail.com"/>
    <x v="0"/>
    <x v="4"/>
    <n v="29"/>
    <x v="1"/>
    <x v="1"/>
    <s v="@Lucas 23"/>
    <x v="6"/>
    <s v="2016-02-19 19:14:00"/>
    <d v="2016-02-19T21:14:00"/>
    <d v="2016-02-19T00:00:00"/>
    <s v="Fri"/>
    <x v="0"/>
    <x v="0"/>
    <x v="6"/>
    <x v="1"/>
    <s v="1899-12-31 00:00:07"/>
    <d v="1899-12-30T02:00:07"/>
    <n v="120.11666666666666"/>
    <d v="1899-12-30T00:00:00"/>
    <s v="Sun"/>
    <x v="0"/>
    <x v="0"/>
    <x v="0"/>
  </r>
  <r>
    <x v="1131"/>
    <s v="Donald "/>
    <s v="Mina"/>
    <s v="Donald 222@gmail.com"/>
    <x v="0"/>
    <x v="4"/>
    <n v="27"/>
    <x v="1"/>
    <x v="6"/>
    <s v="@Donald 22"/>
    <x v="10"/>
    <s v="2016-01-31 09:46:00"/>
    <d v="2016-01-31T11:46:00"/>
    <d v="2016-01-31T00:00:00"/>
    <s v="Sun"/>
    <x v="1"/>
    <x v="1"/>
    <x v="22"/>
    <x v="0"/>
    <s v="1899-12-31 00:27:16"/>
    <d v="1899-12-30T02:27:16"/>
    <n v="147.26666666666668"/>
    <d v="1899-12-30T00:00:00"/>
    <s v="Sun"/>
    <x v="0"/>
    <x v="0"/>
    <x v="0"/>
  </r>
  <r>
    <x v="1134"/>
    <s v="Valentine "/>
    <s v="Pascarella"/>
    <s v="Valentine 474@abcmail.com"/>
    <x v="0"/>
    <x v="4"/>
    <n v="43"/>
    <x v="0"/>
    <x v="4"/>
    <s v="@Valentine 47"/>
    <x v="1"/>
    <s v="2016-02-09 17:26:00"/>
    <d v="2016-02-09T19:26:00"/>
    <d v="2016-02-09T00:00:00"/>
    <s v="Tue"/>
    <x v="0"/>
    <x v="0"/>
    <x v="23"/>
    <x v="1"/>
    <s v="1899-12-31 00:00:09"/>
    <d v="1899-12-30T02:00:09"/>
    <n v="120.15"/>
    <d v="1899-12-30T00:00:00"/>
    <s v="Sun"/>
    <x v="0"/>
    <x v="0"/>
    <x v="0"/>
  </r>
  <r>
    <x v="1136"/>
    <s v="Desirae "/>
    <s v="Luthy"/>
    <s v="Desirae 34@abcmail.com"/>
    <x v="1"/>
    <x v="1"/>
    <n v="26"/>
    <x v="1"/>
    <x v="8"/>
    <s v="@Desirae 3"/>
    <x v="6"/>
    <s v="2016-02-19 15:21:00"/>
    <d v="2016-02-19T17:21:00"/>
    <d v="2016-02-19T00:00:00"/>
    <s v="Fri"/>
    <x v="0"/>
    <x v="0"/>
    <x v="6"/>
    <x v="1"/>
    <s v="1899-12-31 00:00:30"/>
    <d v="1899-12-30T02:00:30"/>
    <n v="120.5"/>
    <d v="1899-12-30T00:00:00"/>
    <s v="Sun"/>
    <x v="0"/>
    <x v="0"/>
    <x v="0"/>
  </r>
  <r>
    <x v="1138"/>
    <s v="Eli "/>
    <s v="Deblois"/>
    <s v="Eli 295@mailxyz.com"/>
    <x v="0"/>
    <x v="2"/>
    <n v="32"/>
    <x v="1"/>
    <x v="1"/>
    <s v="@Eli 29"/>
    <x v="0"/>
    <s v="2016-02-19 15:13:00"/>
    <d v="2016-02-19T17:13:00"/>
    <d v="2016-02-19T00:00:00"/>
    <s v="Fri"/>
    <x v="0"/>
    <x v="0"/>
    <x v="6"/>
    <x v="1"/>
    <s v="1899-12-31 00:00:00"/>
    <d v="1899-12-30T02:00:00"/>
    <n v="120"/>
    <d v="1899-12-30T00:00:00"/>
    <s v="Sun"/>
    <x v="0"/>
    <x v="0"/>
    <x v="0"/>
  </r>
  <r>
    <x v="1140"/>
    <s v="Jacinto "/>
    <s v="Lavoie"/>
    <s v="Jacinto 253@mail.com"/>
    <x v="0"/>
    <x v="1"/>
    <n v="28"/>
    <x v="1"/>
    <x v="2"/>
    <s v="@Jacinto 25"/>
    <x v="0"/>
    <s v="2016-02-17 05:18:00"/>
    <d v="2016-02-17T07:18:00"/>
    <d v="2016-02-17T00:00:00"/>
    <s v="Wed"/>
    <x v="0"/>
    <x v="0"/>
    <x v="30"/>
    <x v="0"/>
    <s v="1899-12-31 00:07:50"/>
    <d v="1899-12-30T02:07:50"/>
    <n v="127.83333333333333"/>
    <d v="1899-12-30T00:00:00"/>
    <s v="Sun"/>
    <x v="0"/>
    <x v="0"/>
    <x v="0"/>
  </r>
  <r>
    <x v="1142"/>
    <s v="Cordie "/>
    <s v="Singer"/>
    <s v="Cordie 63@mail.com"/>
    <x v="1"/>
    <x v="1"/>
    <n v="18"/>
    <x v="2"/>
    <x v="2"/>
    <s v="@Cordie 6"/>
    <x v="4"/>
    <s v="2016-02-18 16:11:00"/>
    <d v="2016-02-18T18:11:00"/>
    <d v="2016-02-18T00:00:00"/>
    <s v="Thu"/>
    <x v="0"/>
    <x v="0"/>
    <x v="15"/>
    <x v="1"/>
    <s v="1899-12-31 00:01:30"/>
    <d v="1899-12-30T02:01:30"/>
    <n v="121.5"/>
    <d v="1899-12-30T00:00:00"/>
    <s v="Sun"/>
    <x v="0"/>
    <x v="0"/>
    <x v="0"/>
  </r>
  <r>
    <x v="1144"/>
    <s v="Hyman "/>
    <s v="Deblois"/>
    <s v="Hyman 83@mail.com"/>
    <x v="0"/>
    <x v="2"/>
    <n v="25"/>
    <x v="1"/>
    <x v="3"/>
    <s v="@Hyman 8"/>
    <x v="10"/>
    <s v="2016-01-21 14:05:00"/>
    <d v="2016-01-21T16:05:00"/>
    <d v="2016-01-21T00:00:00"/>
    <s v="Thu"/>
    <x v="0"/>
    <x v="1"/>
    <x v="27"/>
    <x v="2"/>
    <s v="1899-12-31 00:04:10"/>
    <d v="1899-12-30T02:04:10"/>
    <n v="124.16666666666667"/>
    <d v="1899-12-30T00:00:00"/>
    <s v="Sun"/>
    <x v="0"/>
    <x v="0"/>
    <x v="0"/>
  </r>
  <r>
    <x v="1145"/>
    <s v="Jared "/>
    <s v="Singer"/>
    <s v="Jared 501@yahoo.com"/>
    <x v="0"/>
    <x v="0"/>
    <n v="35"/>
    <x v="1"/>
    <x v="1"/>
    <s v="@Jared 50"/>
    <x v="8"/>
    <s v="2016-02-17 20:29:00"/>
    <d v="2016-02-17T22:29:00"/>
    <d v="2016-02-17T00:00:00"/>
    <s v="Wed"/>
    <x v="0"/>
    <x v="0"/>
    <x v="30"/>
    <x v="1"/>
    <s v="1899-12-31 00:01:24"/>
    <d v="1899-12-30T02:01:24"/>
    <n v="121.4"/>
    <d v="1899-12-30T00:00:00"/>
    <s v="Sun"/>
    <x v="0"/>
    <x v="0"/>
    <x v="0"/>
  </r>
  <r>
    <x v="1146"/>
    <s v="Jared "/>
    <s v="Restivo"/>
    <s v="Jared 505@mailxyz.com"/>
    <x v="0"/>
    <x v="2"/>
    <n v="21"/>
    <x v="1"/>
    <x v="1"/>
    <s v="@Jared 50"/>
    <x v="10"/>
    <s v="2016-03-19 15:57:00"/>
    <d v="2016-03-19T17:57:00"/>
    <d v="2016-03-19T00:00:00"/>
    <s v="Sat"/>
    <x v="1"/>
    <x v="2"/>
    <x v="6"/>
    <x v="1"/>
    <s v="1899-12-31 00:02:50"/>
    <d v="1899-12-30T02:02:50"/>
    <n v="122.83333333333333"/>
    <d v="1899-12-30T00:00:00"/>
    <s v="Sun"/>
    <x v="0"/>
    <x v="0"/>
    <x v="0"/>
  </r>
  <r>
    <x v="1147"/>
    <s v="Robby "/>
    <s v="Curran"/>
    <s v="Robby 164@abcmail.com"/>
    <x v="0"/>
    <x v="1"/>
    <n v="43"/>
    <x v="0"/>
    <x v="4"/>
    <s v="@Robby 16"/>
    <x v="10"/>
    <s v="2016-01-31 09:05:00"/>
    <d v="2016-01-31T11:05:00"/>
    <d v="2016-01-31T00:00:00"/>
    <s v="Sun"/>
    <x v="1"/>
    <x v="1"/>
    <x v="22"/>
    <x v="0"/>
    <s v="1899-12-31 00:02:00"/>
    <d v="1899-12-30T02:02:00"/>
    <n v="122"/>
    <d v="1899-12-30T00:00:00"/>
    <s v="Sun"/>
    <x v="0"/>
    <x v="0"/>
    <x v="0"/>
  </r>
  <r>
    <x v="1148"/>
    <s v="Emilie "/>
    <s v="Deblois"/>
    <s v="Emilie 344@abcmail.com"/>
    <x v="1"/>
    <x v="1"/>
    <n v="27"/>
    <x v="1"/>
    <x v="0"/>
    <s v="@Emilie 34"/>
    <x v="10"/>
    <s v="2016-02-20 12:54:00"/>
    <d v="2016-02-20T14:54:00"/>
    <d v="2016-02-20T00:00:00"/>
    <s v="Sat"/>
    <x v="1"/>
    <x v="0"/>
    <x v="4"/>
    <x v="2"/>
    <s v="1899-12-31 00:02:26"/>
    <d v="1899-12-30T02:02:26"/>
    <n v="122.43333333333334"/>
    <d v="1899-12-30T00:00:00"/>
    <s v="Sun"/>
    <x v="0"/>
    <x v="0"/>
    <x v="0"/>
  </r>
  <r>
    <x v="1153"/>
    <s v="Irving "/>
    <s v="Marek"/>
    <s v="Irving 51@yahoo.com"/>
    <x v="0"/>
    <x v="1"/>
    <n v="27"/>
    <x v="1"/>
    <x v="1"/>
    <s v="@Irving 5"/>
    <x v="4"/>
    <s v="2016-02-24 05:35:00"/>
    <d v="2016-02-24T07:35:00"/>
    <d v="2016-02-24T00:00:00"/>
    <s v="Wed"/>
    <x v="0"/>
    <x v="0"/>
    <x v="26"/>
    <x v="0"/>
    <s v="1899-12-31 00:05:48"/>
    <d v="1899-12-30T02:05:48"/>
    <n v="125.8"/>
    <d v="1899-12-30T00:00:00"/>
    <s v="Sun"/>
    <x v="0"/>
    <x v="0"/>
    <x v="0"/>
  </r>
  <r>
    <x v="1154"/>
    <s v="Chas "/>
    <s v="Mccollum"/>
    <s v="Chas 351@yahoo.com"/>
    <x v="0"/>
    <x v="1"/>
    <n v="31"/>
    <x v="1"/>
    <x v="2"/>
    <s v="@Chas 35"/>
    <x v="8"/>
    <s v="2016-02-18 18:47:00"/>
    <d v="2016-02-18T20:47:00"/>
    <d v="2016-02-18T00:00:00"/>
    <s v="Thu"/>
    <x v="0"/>
    <x v="0"/>
    <x v="15"/>
    <x v="1"/>
    <s v="1899-12-31 00:05:39"/>
    <d v="1899-12-30T02:05:39"/>
    <n v="125.65"/>
    <d v="1899-12-30T00:00:00"/>
    <s v="Sun"/>
    <x v="0"/>
    <x v="0"/>
    <x v="0"/>
  </r>
  <r>
    <x v="1157"/>
    <s v="Minerva "/>
    <s v="Marek"/>
    <s v="Minerva 322@gmail.com"/>
    <x v="1"/>
    <x v="0"/>
    <n v="28"/>
    <x v="1"/>
    <x v="3"/>
    <s v="@Minerva 32"/>
    <x v="5"/>
    <s v="2016-03-04 21:30:00"/>
    <d v="2016-03-04T23:30:00"/>
    <d v="2016-03-04T00:00:00"/>
    <s v="Fri"/>
    <x v="0"/>
    <x v="2"/>
    <x v="0"/>
    <x v="1"/>
    <s v="1899-12-31 00:46:38"/>
    <d v="1899-12-30T02:46:38"/>
    <n v="166.63333333333333"/>
    <d v="1899-12-30T00:00:00"/>
    <s v="Sun"/>
    <x v="0"/>
    <x v="0"/>
    <x v="0"/>
  </r>
  <r>
    <x v="1158"/>
    <s v="Randy "/>
    <s v="Reisinger"/>
    <s v="Randy 391@yahoo.com"/>
    <x v="0"/>
    <x v="1"/>
    <n v="20"/>
    <x v="1"/>
    <x v="7"/>
    <s v="@Randy 39"/>
    <x v="4"/>
    <s v="2016-02-17 18:18:00"/>
    <d v="2016-02-17T20:18:00"/>
    <d v="2016-02-17T00:00:00"/>
    <s v="Wed"/>
    <x v="0"/>
    <x v="0"/>
    <x v="30"/>
    <x v="1"/>
    <s v="1899-12-31 00:01:03"/>
    <d v="1899-12-30T02:01:03"/>
    <n v="121.05"/>
    <d v="1899-12-30T00:00:00"/>
    <s v="Sun"/>
    <x v="0"/>
    <x v="0"/>
    <x v="0"/>
  </r>
  <r>
    <x v="1159"/>
    <s v="Dion "/>
    <s v="Roquemore"/>
    <s v="Dion 334@abcmail.com"/>
    <x v="0"/>
    <x v="1"/>
    <n v="28"/>
    <x v="1"/>
    <x v="1"/>
    <s v="@Dion 33"/>
    <x v="0"/>
    <s v="2016-03-05 17:40:00"/>
    <d v="2016-03-05T19:40:00"/>
    <d v="2016-03-05T00:00:00"/>
    <s v="Sat"/>
    <x v="1"/>
    <x v="2"/>
    <x v="19"/>
    <x v="1"/>
    <s v="1899-12-31 00:09:56"/>
    <d v="1899-12-30T02:09:56"/>
    <n v="129.93333333333334"/>
    <d v="1899-12-30T00:00:00"/>
    <s v="Sun"/>
    <x v="0"/>
    <x v="0"/>
    <x v="0"/>
  </r>
  <r>
    <x v="1160"/>
    <s v="Stefan "/>
    <s v="Woolard"/>
    <s v="Stefan 461@yahoo.com"/>
    <x v="0"/>
    <x v="1"/>
    <n v="33"/>
    <x v="1"/>
    <x v="2"/>
    <s v="@Stefan 46"/>
    <x v="8"/>
    <s v="2016-03-13 12:07:00"/>
    <d v="2016-03-13T14:07:00"/>
    <d v="2016-03-13T00:00:00"/>
    <s v="Sun"/>
    <x v="1"/>
    <x v="2"/>
    <x v="16"/>
    <x v="2"/>
    <s v="1899-12-31 00:01:24"/>
    <d v="1899-12-30T02:01:24"/>
    <n v="121.4"/>
    <d v="1899-12-30T00:00:00"/>
    <s v="Sun"/>
    <x v="0"/>
    <x v="0"/>
    <x v="0"/>
  </r>
  <r>
    <x v="1163"/>
    <s v="Roxane "/>
    <s v="Lavoie"/>
    <s v="Roxane 303@mail.com"/>
    <x v="1"/>
    <x v="1"/>
    <n v="30"/>
    <x v="1"/>
    <x v="1"/>
    <s v="@Roxane 30"/>
    <x v="14"/>
    <s v="2016-03-02 15:59:00"/>
    <d v="2016-03-02T17:59:00"/>
    <d v="2016-03-02T00:00:00"/>
    <s v="Wed"/>
    <x v="0"/>
    <x v="2"/>
    <x v="10"/>
    <x v="1"/>
    <s v="1899-12-31 00:01:16"/>
    <d v="1899-12-30T02:01:16"/>
    <n v="121.26666666666667"/>
    <d v="1899-12-30T00:00:00"/>
    <s v="Sun"/>
    <x v="0"/>
    <x v="0"/>
    <x v="0"/>
  </r>
  <r>
    <x v="1166"/>
    <s v="Carter "/>
    <s v="Condie"/>
    <s v="Carter 34@abcmail.com"/>
    <x v="0"/>
    <x v="2"/>
    <n v="20"/>
    <x v="1"/>
    <x v="5"/>
    <s v="@Carter 3"/>
    <x v="14"/>
    <s v="2016-03-18 22:40:00"/>
    <d v="2016-03-19T00:40:00"/>
    <d v="2016-03-19T00:00:00"/>
    <s v="Sat"/>
    <x v="1"/>
    <x v="2"/>
    <x v="6"/>
    <x v="0"/>
    <s v="1899-12-31 00:00:13"/>
    <d v="1899-12-30T02:00:13"/>
    <n v="120.21666666666667"/>
    <d v="1899-12-30T00:00:00"/>
    <s v="Sun"/>
    <x v="0"/>
    <x v="0"/>
    <x v="0"/>
  </r>
  <r>
    <x v="1167"/>
    <s v="Raymundo "/>
    <s v="Crotty"/>
    <s v="Raymundo 435@mailxyz.com"/>
    <x v="0"/>
    <x v="3"/>
    <n v="50"/>
    <x v="0"/>
    <x v="1"/>
    <s v="@Raymundo 43"/>
    <x v="1"/>
    <s v="2016-03-19 05:38:00"/>
    <d v="2016-03-19T07:38:00"/>
    <d v="2016-03-19T00:00:00"/>
    <s v="Sat"/>
    <x v="1"/>
    <x v="2"/>
    <x v="6"/>
    <x v="0"/>
    <s v="1899-12-31 00:04:55"/>
    <d v="1899-12-30T02:04:55"/>
    <n v="124.91666666666667"/>
    <d v="1899-12-30T00:00:00"/>
    <s v="Sun"/>
    <x v="0"/>
    <x v="0"/>
    <x v="0"/>
  </r>
  <r>
    <x v="1168"/>
    <s v="Charlie "/>
    <s v="Woolard"/>
    <s v="Charlie 362@gmail.com"/>
    <x v="0"/>
    <x v="1"/>
    <n v="38"/>
    <x v="0"/>
    <x v="2"/>
    <s v="@Charlie 36"/>
    <x v="10"/>
    <s v="2016-02-19 11:29:00"/>
    <d v="2016-02-19T13:29:00"/>
    <d v="2016-02-19T00:00:00"/>
    <s v="Fri"/>
    <x v="0"/>
    <x v="0"/>
    <x v="6"/>
    <x v="2"/>
    <s v="1899-12-31 00:00:04"/>
    <d v="1899-12-30T02:00:04"/>
    <n v="120.06666666666666"/>
    <d v="1899-12-30T00:00:00"/>
    <s v="Sun"/>
    <x v="0"/>
    <x v="0"/>
    <x v="0"/>
  </r>
  <r>
    <x v="1170"/>
    <s v="Dia "/>
    <s v="Arrieta"/>
    <s v="Dia 51@yahoo.com"/>
    <x v="1"/>
    <x v="2"/>
    <n v="25"/>
    <x v="1"/>
    <x v="1"/>
    <s v="@Dia 5"/>
    <x v="6"/>
    <s v="2016-02-20 09:55:00"/>
    <d v="2016-02-20T11:55:00"/>
    <d v="2016-02-20T00:00:00"/>
    <s v="Sat"/>
    <x v="1"/>
    <x v="0"/>
    <x v="4"/>
    <x v="0"/>
    <s v="1899-12-31 00:00:00"/>
    <d v="1899-12-30T02:00:00"/>
    <n v="120"/>
    <d v="1899-12-30T00:00:00"/>
    <s v="Sun"/>
    <x v="0"/>
    <x v="0"/>
    <x v="0"/>
  </r>
  <r>
    <x v="1171"/>
    <s v="Earline "/>
    <s v="Zweifel"/>
    <s v="Earline 73@mail.com"/>
    <x v="1"/>
    <x v="1"/>
    <n v="24"/>
    <x v="1"/>
    <x v="1"/>
    <s v="@Earline 7"/>
    <x v="9"/>
    <s v="2016-01-09 15:33:00"/>
    <d v="2016-01-09T17:33:00"/>
    <d v="2016-01-09T00:00:00"/>
    <s v="Sat"/>
    <x v="1"/>
    <x v="1"/>
    <x v="23"/>
    <x v="1"/>
    <s v="1899-12-31 00:00:00"/>
    <d v="1899-12-30T02:00:00"/>
    <n v="120"/>
    <d v="1899-12-30T00:00:00"/>
    <s v="Sun"/>
    <x v="0"/>
    <x v="0"/>
    <x v="0"/>
  </r>
  <r>
    <x v="1172"/>
    <s v="Filiberto "/>
    <s v="Deblois"/>
    <s v="Filiberto 41@yahoo.com"/>
    <x v="0"/>
    <x v="0"/>
    <n v="40"/>
    <x v="0"/>
    <x v="3"/>
    <s v="@Filiberto 4"/>
    <x v="11"/>
    <s v="2016-02-19 22:11:00"/>
    <d v="2016-02-20T00:11:00"/>
    <d v="2016-02-20T00:00:00"/>
    <s v="Sat"/>
    <x v="1"/>
    <x v="0"/>
    <x v="4"/>
    <x v="0"/>
    <s v="1899-12-31 00:05:30"/>
    <d v="1899-12-30T02:05:30"/>
    <n v="125.5"/>
    <d v="1899-12-30T00:00:00"/>
    <s v="Sun"/>
    <x v="0"/>
    <x v="0"/>
    <x v="0"/>
  </r>
  <r>
    <x v="1174"/>
    <s v="Michel "/>
    <s v="Shkreli"/>
    <s v="Michel 204@abcmail.com"/>
    <x v="0"/>
    <x v="2"/>
    <n v="20"/>
    <x v="1"/>
    <x v="6"/>
    <s v="@Michel 20"/>
    <x v="6"/>
    <s v="2016-01-13 10:25:00"/>
    <d v="2016-01-13T12:25:00"/>
    <d v="2016-01-13T00:00:00"/>
    <s v="Wed"/>
    <x v="0"/>
    <x v="1"/>
    <x v="16"/>
    <x v="2"/>
    <s v="1899-12-31 00:00:12"/>
    <d v="1899-12-30T02:00:12"/>
    <n v="120.2"/>
    <d v="1899-12-30T00:00:00"/>
    <s v="Sun"/>
    <x v="0"/>
    <x v="0"/>
    <x v="0"/>
  </r>
  <r>
    <x v="1182"/>
    <s v="Kyle "/>
    <s v="Gettys"/>
    <s v="Kyle 64@abcmail.com"/>
    <x v="0"/>
    <x v="2"/>
    <n v="44"/>
    <x v="0"/>
    <x v="3"/>
    <s v="@Kyle 6"/>
    <x v="1"/>
    <s v="2016-01-29 17:52:00"/>
    <d v="2016-01-29T19:52:00"/>
    <d v="2016-01-29T00:00:00"/>
    <s v="Fri"/>
    <x v="0"/>
    <x v="1"/>
    <x v="13"/>
    <x v="1"/>
    <s v="1899-12-31 00:00:52"/>
    <d v="1899-12-30T02:00:52"/>
    <n v="120.86666666666666"/>
    <d v="1899-12-30T00:00:00"/>
    <s v="Sun"/>
    <x v="0"/>
    <x v="0"/>
    <x v="0"/>
  </r>
  <r>
    <x v="1183"/>
    <s v="Randy "/>
    <s v="Mcculloch"/>
    <s v="Randy 391@yahoo.com"/>
    <x v="0"/>
    <x v="0"/>
    <n v="33"/>
    <x v="1"/>
    <x v="4"/>
    <s v="@Randy 39"/>
    <x v="0"/>
    <s v="2016-02-17 16:22:00"/>
    <d v="2016-02-17T18:22:00"/>
    <d v="2016-02-17T00:00:00"/>
    <s v="Wed"/>
    <x v="0"/>
    <x v="0"/>
    <x v="30"/>
    <x v="1"/>
    <s v="1899-12-31 00:00:04"/>
    <d v="1899-12-30T02:00:04"/>
    <n v="120.06666666666666"/>
    <d v="1899-12-30T00:00:00"/>
    <s v="Sun"/>
    <x v="0"/>
    <x v="0"/>
    <x v="0"/>
  </r>
  <r>
    <x v="1187"/>
    <s v="Stefan "/>
    <s v="Mastrangelo"/>
    <s v="Stefan 464@abcmail.com"/>
    <x v="0"/>
    <x v="2"/>
    <n v="33"/>
    <x v="1"/>
    <x v="1"/>
    <s v="@Stefan 46"/>
    <x v="3"/>
    <s v="2016-02-19 13:10:00"/>
    <d v="2016-02-19T15:10:00"/>
    <d v="2016-02-19T00:00:00"/>
    <s v="Fri"/>
    <x v="0"/>
    <x v="0"/>
    <x v="6"/>
    <x v="2"/>
    <s v="1899-12-31 00:13:14"/>
    <d v="1899-12-30T02:13:14"/>
    <n v="133.23333333333332"/>
    <d v="1899-12-30T00:00:00"/>
    <s v="Sun"/>
    <x v="0"/>
    <x v="0"/>
    <x v="0"/>
  </r>
  <r>
    <x v="1188"/>
    <s v="Lucas "/>
    <s v="Mina"/>
    <s v="Lucas 233@mail.com"/>
    <x v="0"/>
    <x v="0"/>
    <n v="40"/>
    <x v="0"/>
    <x v="3"/>
    <s v="@Lucas 23"/>
    <x v="10"/>
    <s v="2016-03-03 19:29:00"/>
    <d v="2016-03-03T21:29:00"/>
    <d v="2016-03-03T00:00:00"/>
    <s v="Thu"/>
    <x v="0"/>
    <x v="2"/>
    <x v="24"/>
    <x v="1"/>
    <s v="1899-12-31 00:00:26"/>
    <d v="1899-12-30T02:00:26"/>
    <n v="120.43333333333334"/>
    <d v="1899-12-30T00:00:00"/>
    <s v="Sun"/>
    <x v="0"/>
    <x v="0"/>
    <x v="0"/>
  </r>
  <r>
    <x v="1189"/>
    <s v="Wilton "/>
    <s v="Pascarella"/>
    <s v="Wilton 415@mailxyz.com"/>
    <x v="0"/>
    <x v="2"/>
    <n v="39"/>
    <x v="0"/>
    <x v="1"/>
    <s v="@Wilton 41"/>
    <x v="10"/>
    <s v="2016-03-12 11:51:00"/>
    <d v="2016-03-12T13:51:00"/>
    <d v="2016-03-12T00:00:00"/>
    <s v="Sat"/>
    <x v="1"/>
    <x v="2"/>
    <x v="29"/>
    <x v="2"/>
    <s v="1899-12-31 00:03:20"/>
    <d v="1899-12-30T02:03:20"/>
    <n v="123.33333333333333"/>
    <d v="1899-12-30T00:00:00"/>
    <s v="Sun"/>
    <x v="0"/>
    <x v="0"/>
    <x v="0"/>
  </r>
  <r>
    <x v="1194"/>
    <s v="Haywood "/>
    <s v="Mosser"/>
    <s v="Haywood 92@gmail.com"/>
    <x v="0"/>
    <x v="0"/>
    <n v="23"/>
    <x v="1"/>
    <x v="3"/>
    <s v="@Haywood 9"/>
    <x v="10"/>
    <s v="2016-02-14 21:13:00"/>
    <d v="2016-02-14T23:13:00"/>
    <d v="2016-02-14T00:00:00"/>
    <s v="Sun"/>
    <x v="1"/>
    <x v="0"/>
    <x v="28"/>
    <x v="1"/>
    <s v="1899-12-31 00:01:06"/>
    <d v="1899-12-30T02:01:06"/>
    <n v="121.1"/>
    <d v="1899-12-30T00:00:00"/>
    <s v="Sun"/>
    <x v="0"/>
    <x v="0"/>
    <x v="0"/>
  </r>
  <r>
    <x v="1195"/>
    <s v="Eli "/>
    <s v="Bilyeu"/>
    <s v="Eli 291@yahoo.com"/>
    <x v="0"/>
    <x v="3"/>
    <n v="37"/>
    <x v="0"/>
    <x v="3"/>
    <s v="@Eli 29"/>
    <x v="10"/>
    <s v="2016-02-19 15:35:00"/>
    <d v="2016-02-19T17:35:00"/>
    <d v="2016-02-19T00:00:00"/>
    <s v="Fri"/>
    <x v="0"/>
    <x v="0"/>
    <x v="6"/>
    <x v="1"/>
    <s v="1899-12-31 00:00:56"/>
    <d v="1899-12-30T02:00:56"/>
    <n v="120.93333333333334"/>
    <d v="1899-12-30T00:00:00"/>
    <s v="Sun"/>
    <x v="0"/>
    <x v="0"/>
    <x v="0"/>
  </r>
  <r>
    <x v="1200"/>
    <s v="Bernardo "/>
    <s v="Mcculloch"/>
    <s v="Bernardo 324@abcmail.com"/>
    <x v="0"/>
    <x v="2"/>
    <n v="34"/>
    <x v="1"/>
    <x v="1"/>
    <s v="@Bernardo 32"/>
    <x v="0"/>
    <s v="2016-02-20 22:43:00"/>
    <d v="2016-02-21T00:43:00"/>
    <d v="2016-02-21T00:00:00"/>
    <s v="Sun"/>
    <x v="1"/>
    <x v="0"/>
    <x v="27"/>
    <x v="0"/>
    <s v="1899-12-31 00:03:54"/>
    <d v="1899-12-30T02:03:54"/>
    <n v="123.9"/>
    <d v="1899-12-30T00:00:00"/>
    <s v="Sun"/>
    <x v="0"/>
    <x v="0"/>
    <x v="0"/>
  </r>
  <r>
    <x v="1202"/>
    <s v="Dee "/>
    <s v="Marek"/>
    <s v="Dee 212@gmail.com"/>
    <x v="0"/>
    <x v="1"/>
    <n v="39"/>
    <x v="0"/>
    <x v="1"/>
    <s v="@Dee 21"/>
    <x v="8"/>
    <s v="2016-01-07 14:55:00"/>
    <d v="2016-01-07T16:55:00"/>
    <d v="2016-01-07T00:00:00"/>
    <s v="Thu"/>
    <x v="0"/>
    <x v="1"/>
    <x v="7"/>
    <x v="2"/>
    <s v="1899-12-31 00:02:26"/>
    <d v="1899-12-30T02:02:26"/>
    <n v="122.43333333333334"/>
    <d v="1899-12-30T00:00:00"/>
    <s v="Sun"/>
    <x v="0"/>
    <x v="0"/>
    <x v="0"/>
  </r>
  <r>
    <x v="1204"/>
    <s v="Eli "/>
    <s v="Pascarella"/>
    <s v="Eli 294@abcmail.com"/>
    <x v="0"/>
    <x v="1"/>
    <n v="37"/>
    <x v="0"/>
    <x v="1"/>
    <s v="@Eli 29"/>
    <x v="10"/>
    <s v="2016-03-20 16:10:00"/>
    <d v="2016-03-20T18:10:00"/>
    <d v="2016-03-20T00:00:00"/>
    <s v="Sun"/>
    <x v="1"/>
    <x v="2"/>
    <x v="4"/>
    <x v="1"/>
    <s v="1899-12-31 00:00:00"/>
    <d v="1899-12-30T02:00:00"/>
    <n v="120"/>
    <d v="1899-12-30T00:00:00"/>
    <s v="Sun"/>
    <x v="0"/>
    <x v="0"/>
    <x v="0"/>
  </r>
  <r>
    <x v="1206"/>
    <s v="Raymundo "/>
    <s v="Lavoie"/>
    <s v="Raymundo 433@mail.com"/>
    <x v="0"/>
    <x v="3"/>
    <n v="29"/>
    <x v="1"/>
    <x v="3"/>
    <s v="@Raymundo 43"/>
    <x v="10"/>
    <s v="2016-03-18 09:00:00"/>
    <d v="2016-03-18T11:00:00"/>
    <d v="2016-03-18T00:00:00"/>
    <s v="Fri"/>
    <x v="0"/>
    <x v="2"/>
    <x v="15"/>
    <x v="0"/>
    <s v="1899-12-31 00:00:02"/>
    <d v="1899-12-30T02:00:02"/>
    <n v="120.03333333333333"/>
    <d v="1899-12-30T00:00:00"/>
    <s v="Sun"/>
    <x v="0"/>
    <x v="0"/>
    <x v="0"/>
  </r>
  <r>
    <x v="1213"/>
    <s v="Stefan "/>
    <s v="Mcclaine"/>
    <s v="Stefan 463@mail.com"/>
    <x v="0"/>
    <x v="1"/>
    <n v="34"/>
    <x v="1"/>
    <x v="7"/>
    <s v="@Stefan 46"/>
    <x v="9"/>
    <s v="2016-02-24 19:28:00"/>
    <d v="2016-02-24T21:28:00"/>
    <d v="2016-02-24T00:00:00"/>
    <s v="Wed"/>
    <x v="0"/>
    <x v="0"/>
    <x v="26"/>
    <x v="1"/>
    <s v="1899-12-31 00:00:31"/>
    <d v="1899-12-30T02:00:31"/>
    <n v="120.51666666666667"/>
    <d v="1899-12-30T00:00:00"/>
    <s v="Sun"/>
    <x v="0"/>
    <x v="0"/>
    <x v="0"/>
  </r>
  <r>
    <x v="1215"/>
    <s v="Eli "/>
    <s v="Mcculloch"/>
    <s v="Eli 295@mailxyz.com"/>
    <x v="0"/>
    <x v="1"/>
    <n v="28"/>
    <x v="1"/>
    <x v="1"/>
    <s v="@Eli 29"/>
    <x v="8"/>
    <s v="2016-01-07 19:52:00"/>
    <d v="2016-01-07T21:52:00"/>
    <d v="2016-01-07T00:00:00"/>
    <s v="Thu"/>
    <x v="0"/>
    <x v="1"/>
    <x v="7"/>
    <x v="1"/>
    <s v="1899-12-31 00:31:54"/>
    <d v="1899-12-30T02:31:54"/>
    <n v="151.9"/>
    <d v="1899-12-30T00:00:00"/>
    <s v="Sun"/>
    <x v="0"/>
    <x v="0"/>
    <x v="0"/>
  </r>
  <r>
    <x v="1216"/>
    <s v="Samuel "/>
    <s v="Caves"/>
    <s v="Samuel 263@mail.com"/>
    <x v="0"/>
    <x v="2"/>
    <n v="25"/>
    <x v="1"/>
    <x v="4"/>
    <s v="@Samuel 26"/>
    <x v="14"/>
    <s v="2016-01-11 20:59:00"/>
    <d v="2016-01-11T22:59:00"/>
    <d v="2016-01-11T00:00:00"/>
    <s v="Mon"/>
    <x v="0"/>
    <x v="1"/>
    <x v="1"/>
    <x v="1"/>
    <s v="1899-12-31 00:02:42"/>
    <d v="1899-12-30T02:02:42"/>
    <n v="122.7"/>
    <d v="1899-12-30T00:00:00"/>
    <s v="Sun"/>
    <x v="0"/>
    <x v="0"/>
    <x v="0"/>
  </r>
  <r>
    <x v="1220"/>
    <s v="Abel "/>
    <s v="Nicholls"/>
    <s v="Abel 184@abcmail.com"/>
    <x v="0"/>
    <x v="1"/>
    <n v="26"/>
    <x v="1"/>
    <x v="1"/>
    <s v="@Abel 18"/>
    <x v="11"/>
    <s v="2016-03-24 17:51:00"/>
    <d v="2016-03-24T19:51:00"/>
    <d v="2016-03-24T00:00:00"/>
    <s v="Thu"/>
    <x v="0"/>
    <x v="2"/>
    <x v="26"/>
    <x v="1"/>
    <s v="1899-12-31 00:01:03"/>
    <d v="1899-12-30T02:01:03"/>
    <n v="121.05"/>
    <d v="1899-12-30T00:00:00"/>
    <s v="Sun"/>
    <x v="0"/>
    <x v="0"/>
    <x v="0"/>
  </r>
  <r>
    <x v="1223"/>
    <s v="Hugh"/>
    <s v="Wigfall"/>
    <s v="Hugh13@mail.com"/>
    <x v="0"/>
    <x v="4"/>
    <n v="31"/>
    <x v="1"/>
    <x v="4"/>
    <s v="@Hugh1"/>
    <x v="3"/>
    <s v="2016-03-12 12:28:00"/>
    <d v="2016-03-12T14:28:00"/>
    <d v="2016-03-12T00:00:00"/>
    <s v="Sat"/>
    <x v="1"/>
    <x v="2"/>
    <x v="29"/>
    <x v="2"/>
    <s v="1899-12-31 00:14:52"/>
    <d v="1899-12-30T02:14:52"/>
    <n v="134.86666666666667"/>
    <d v="1899-12-30T00:00:00"/>
    <s v="Sun"/>
    <x v="0"/>
    <x v="0"/>
    <x v="0"/>
  </r>
  <r>
    <x v="1228"/>
    <s v="Wilburn "/>
    <s v="Condie"/>
    <s v="Wilburn 302@gmail.com"/>
    <x v="0"/>
    <x v="4"/>
    <n v="17"/>
    <x v="2"/>
    <x v="7"/>
    <s v="@Wilburn 30"/>
    <x v="3"/>
    <s v="2016-02-24 15:18:00"/>
    <d v="2016-02-24T17:18:00"/>
    <d v="2016-02-24T00:00:00"/>
    <s v="Wed"/>
    <x v="0"/>
    <x v="0"/>
    <x v="26"/>
    <x v="1"/>
    <s v="1899-12-31 00:04:20"/>
    <d v="1899-12-30T02:04:20"/>
    <n v="124.33333333333333"/>
    <d v="1899-12-30T00:00:00"/>
    <s v="Sun"/>
    <x v="0"/>
    <x v="0"/>
    <x v="0"/>
  </r>
  <r>
    <x v="1238"/>
    <s v="Claud "/>
    <s v="Biggers"/>
    <s v="Claud 342@gmail.com"/>
    <x v="0"/>
    <x v="2"/>
    <n v="29"/>
    <x v="1"/>
    <x v="1"/>
    <s v="@Claud 34"/>
    <x v="3"/>
    <s v="2016-03-12 09:29:00"/>
    <d v="2016-03-12T11:29:00"/>
    <d v="2016-03-12T00:00:00"/>
    <s v="Sat"/>
    <x v="1"/>
    <x v="2"/>
    <x v="29"/>
    <x v="0"/>
    <s v="1899-12-31 01:47:24"/>
    <d v="1899-12-30T03:47:24"/>
    <n v="227.4"/>
    <d v="1899-12-30T00:00:00"/>
    <s v="Sun"/>
    <x v="0"/>
    <x v="0"/>
    <x v="0"/>
  </r>
  <r>
    <x v="1241"/>
    <s v="Cory "/>
    <s v="Mcclaine"/>
    <s v="Cory 105@mailxyz.com"/>
    <x v="0"/>
    <x v="1"/>
    <n v="37"/>
    <x v="0"/>
    <x v="4"/>
    <s v="@Cory 10"/>
    <x v="0"/>
    <s v="2016-02-20 05:34:00"/>
    <d v="2016-02-20T07:34:00"/>
    <d v="2016-02-20T00:00:00"/>
    <s v="Sat"/>
    <x v="1"/>
    <x v="0"/>
    <x v="4"/>
    <x v="0"/>
    <s v="1899-12-31 00:01:14"/>
    <d v="1899-12-30T02:01:14"/>
    <n v="121.23333333333333"/>
    <d v="1899-12-30T00:00:00"/>
    <s v="Sun"/>
    <x v="0"/>
    <x v="0"/>
    <x v="0"/>
  </r>
  <r>
    <x v="1242"/>
    <s v="Donald "/>
    <s v="Zweifel"/>
    <s v="Donald 224@abcmail.com"/>
    <x v="0"/>
    <x v="3"/>
    <n v="43"/>
    <x v="0"/>
    <x v="3"/>
    <s v="@Donald 22"/>
    <x v="5"/>
    <s v="2016-02-19 11:03:00"/>
    <d v="2016-02-19T13:03:00"/>
    <d v="2016-02-19T00:00:00"/>
    <s v="Fri"/>
    <x v="0"/>
    <x v="0"/>
    <x v="6"/>
    <x v="2"/>
    <s v="1899-12-31 00:01:42"/>
    <d v="1899-12-30T02:01:42"/>
    <n v="121.7"/>
    <d v="1899-12-30T00:00:00"/>
    <s v="Sun"/>
    <x v="0"/>
    <x v="0"/>
    <x v="0"/>
  </r>
  <r>
    <x v="1243"/>
    <s v="Carter "/>
    <s v="Tatham"/>
    <s v="Carter 34@abcmail.com"/>
    <x v="0"/>
    <x v="1"/>
    <n v="34"/>
    <x v="1"/>
    <x v="1"/>
    <s v="@Carter 3"/>
    <x v="13"/>
    <s v="2016-02-27 18:13:00"/>
    <d v="2016-02-27T20:13:00"/>
    <d v="2016-02-27T00:00:00"/>
    <s v="Sat"/>
    <x v="1"/>
    <x v="0"/>
    <x v="20"/>
    <x v="1"/>
    <s v="1899-12-31 00:00:26"/>
    <d v="1899-12-30T02:00:26"/>
    <n v="120.43333333333334"/>
    <d v="1899-12-30T00:00:00"/>
    <s v="Sun"/>
    <x v="0"/>
    <x v="0"/>
    <x v="0"/>
  </r>
  <r>
    <x v="1244"/>
    <s v="Filiberto "/>
    <s v="Pilot"/>
    <s v="Filiberto 44@abcmail.com"/>
    <x v="0"/>
    <x v="1"/>
    <n v="24"/>
    <x v="1"/>
    <x v="2"/>
    <s v="@Filiberto 4"/>
    <x v="11"/>
    <s v="2016-03-02 06:01:00"/>
    <d v="2016-03-02T08:01:00"/>
    <d v="2016-03-02T00:00:00"/>
    <s v="Wed"/>
    <x v="0"/>
    <x v="2"/>
    <x v="10"/>
    <x v="0"/>
    <s v="1899-12-31 00:18:27"/>
    <d v="1899-12-30T02:18:27"/>
    <n v="138.44999999999999"/>
    <d v="1899-12-30T00:00:00"/>
    <s v="Sun"/>
    <x v="0"/>
    <x v="0"/>
    <x v="0"/>
  </r>
  <r>
    <x v="1245"/>
    <s v="Art "/>
    <s v="Nicholls"/>
    <s v="Art 405@mailxyz.com"/>
    <x v="0"/>
    <x v="5"/>
    <n v="23"/>
    <x v="1"/>
    <x v="6"/>
    <s v="@Art 40"/>
    <x v="0"/>
    <s v="2016-02-21 18:03:00"/>
    <d v="2016-02-21T20:03:00"/>
    <d v="2016-02-21T00:00:00"/>
    <s v="Sun"/>
    <x v="1"/>
    <x v="0"/>
    <x v="27"/>
    <x v="1"/>
    <s v="1899-12-31 00:01:12"/>
    <d v="1899-12-30T02:01:12"/>
    <n v="121.2"/>
    <d v="1899-12-30T00:00:00"/>
    <s v="Sun"/>
    <x v="0"/>
    <x v="0"/>
    <x v="0"/>
  </r>
  <r>
    <x v="1246"/>
    <s v="Bret "/>
    <s v="Mccollum"/>
    <s v="Bret 313@mail.com"/>
    <x v="0"/>
    <x v="0"/>
    <n v="22"/>
    <x v="1"/>
    <x v="3"/>
    <s v="@Bret 31"/>
    <x v="10"/>
    <s v="2016-02-25 06:38:00"/>
    <d v="2016-02-25T08:38:00"/>
    <d v="2016-02-25T00:00:00"/>
    <s v="Thu"/>
    <x v="0"/>
    <x v="0"/>
    <x v="18"/>
    <x v="0"/>
    <s v="1899-12-31 00:03:14"/>
    <d v="1899-12-30T02:03:14"/>
    <n v="123.23333333333333"/>
    <d v="1899-12-30T00:00:00"/>
    <s v="Sun"/>
    <x v="0"/>
    <x v="0"/>
    <x v="0"/>
  </r>
  <r>
    <x v="1247"/>
    <s v="Hugh"/>
    <s v="Borelli"/>
    <s v="Hugh13@mail.com"/>
    <x v="0"/>
    <x v="1"/>
    <n v="35"/>
    <x v="1"/>
    <x v="1"/>
    <s v="@Hugh1"/>
    <x v="4"/>
    <s v="2016-02-13 19:35:00"/>
    <d v="2016-02-13T21:35:00"/>
    <d v="2016-02-13T00:00:00"/>
    <s v="Sat"/>
    <x v="1"/>
    <x v="0"/>
    <x v="16"/>
    <x v="1"/>
    <s v="1899-12-31 00:05:30"/>
    <d v="1899-12-30T02:05:30"/>
    <n v="125.5"/>
    <d v="1899-12-30T00:00:00"/>
    <s v="Sun"/>
    <x v="0"/>
    <x v="0"/>
    <x v="0"/>
  </r>
  <r>
    <x v="1248"/>
    <s v="Winona "/>
    <s v="Wigfall"/>
    <s v="Winona 141@yahoo.com"/>
    <x v="1"/>
    <x v="1"/>
    <n v="32"/>
    <x v="1"/>
    <x v="6"/>
    <s v="@Winona 14"/>
    <x v="8"/>
    <s v="2016-01-11 18:18:00"/>
    <d v="2016-01-11T20:18:00"/>
    <d v="2016-01-11T00:00:00"/>
    <s v="Mon"/>
    <x v="0"/>
    <x v="1"/>
    <x v="1"/>
    <x v="1"/>
    <s v="1899-12-31 00:00:57"/>
    <d v="1899-12-30T02:00:57"/>
    <n v="120.95"/>
    <d v="1899-12-30T00:00:00"/>
    <s v="Sun"/>
    <x v="0"/>
    <x v="0"/>
    <x v="0"/>
  </r>
  <r>
    <x v="1249"/>
    <s v="Claud "/>
    <s v="Marek"/>
    <s v="Claud 345@mailxyz.com"/>
    <x v="0"/>
    <x v="4"/>
    <n v="35"/>
    <x v="1"/>
    <x v="7"/>
    <s v="@Claud 34"/>
    <x v="3"/>
    <s v="2016-02-23 15:26:00"/>
    <d v="2016-02-23T17:26:00"/>
    <d v="2016-02-23T00:00:00"/>
    <s v="Tue"/>
    <x v="0"/>
    <x v="0"/>
    <x v="21"/>
    <x v="1"/>
    <s v="1899-12-31 00:00:08"/>
    <d v="1899-12-30T02:00:08"/>
    <n v="120.13333333333334"/>
    <d v="1899-12-30T00:00:00"/>
    <s v="Sun"/>
    <x v="0"/>
    <x v="0"/>
    <x v="0"/>
  </r>
  <r>
    <x v="1250"/>
    <s v="Claud "/>
    <s v="Woolard"/>
    <s v="Claud 344@abcmail.com"/>
    <x v="0"/>
    <x v="4"/>
    <n v="36"/>
    <x v="0"/>
    <x v="4"/>
    <s v="@Claud 34"/>
    <x v="10"/>
    <s v="2016-03-06 14:00:00"/>
    <d v="2016-03-06T16:00:00"/>
    <d v="2016-03-06T00:00:00"/>
    <s v="Sun"/>
    <x v="1"/>
    <x v="2"/>
    <x v="2"/>
    <x v="2"/>
    <s v="1899-12-31 00:01:38"/>
    <d v="1899-12-30T02:01:38"/>
    <n v="121.63333333333334"/>
    <d v="1899-12-30T00:00:00"/>
    <s v="Sun"/>
    <x v="0"/>
    <x v="0"/>
    <x v="0"/>
  </r>
  <r>
    <x v="1251"/>
    <s v="Valentine "/>
    <s v="Slane"/>
    <s v="Valentine 474@abcmail.com"/>
    <x v="0"/>
    <x v="2"/>
    <n v="23"/>
    <x v="1"/>
    <x v="1"/>
    <s v="@Valentine 47"/>
    <x v="10"/>
    <s v="2016-03-24 12:31:00"/>
    <d v="2016-03-24T14:31:00"/>
    <d v="2016-03-24T00:00:00"/>
    <s v="Thu"/>
    <x v="0"/>
    <x v="2"/>
    <x v="26"/>
    <x v="2"/>
    <s v="1899-12-31 00:05:50"/>
    <d v="1899-12-30T02:05:50"/>
    <n v="125.83333333333333"/>
    <d v="1899-12-30T00:00:00"/>
    <s v="Sun"/>
    <x v="0"/>
    <x v="0"/>
    <x v="0"/>
  </r>
  <r>
    <x v="1254"/>
    <s v="Rebecka "/>
    <s v="Shkreli"/>
    <s v="Rebecka 172@gmail.com"/>
    <x v="1"/>
    <x v="0"/>
    <n v="43"/>
    <x v="0"/>
    <x v="3"/>
    <s v="@Rebecka 17"/>
    <x v="3"/>
    <s v="2016-02-23 11:18:00"/>
    <d v="2016-02-23T13:18:00"/>
    <d v="2016-02-23T00:00:00"/>
    <s v="Tue"/>
    <x v="0"/>
    <x v="0"/>
    <x v="21"/>
    <x v="2"/>
    <s v="1899-12-31 00:14:44"/>
    <d v="1899-12-30T02:14:44"/>
    <n v="134.73333333333332"/>
    <d v="1899-12-30T00:00:00"/>
    <s v="Sun"/>
    <x v="0"/>
    <x v="0"/>
    <x v="0"/>
  </r>
  <r>
    <x v="1255"/>
    <s v="Roxana "/>
    <s v="Nicholls"/>
    <s v="Roxana 365@mailxyz.com"/>
    <x v="1"/>
    <x v="1"/>
    <n v="35"/>
    <x v="1"/>
    <x v="4"/>
    <s v="@Roxana 36"/>
    <x v="1"/>
    <s v="2016-03-09 08:24:00"/>
    <d v="2016-03-09T10:24:00"/>
    <d v="2016-03-09T00:00:00"/>
    <s v="Wed"/>
    <x v="0"/>
    <x v="2"/>
    <x v="23"/>
    <x v="0"/>
    <s v="1899-12-31 00:01:10"/>
    <d v="1899-12-30T02:01:10"/>
    <n v="121.16666666666667"/>
    <d v="1899-12-30T00:00:00"/>
    <s v="Sun"/>
    <x v="0"/>
    <x v="0"/>
    <x v="0"/>
  </r>
  <r>
    <x v="1256"/>
    <s v="Emerson "/>
    <s v="Pascarella"/>
    <s v="Emerson 244@abcmail.com"/>
    <x v="0"/>
    <x v="1"/>
    <n v="18"/>
    <x v="2"/>
    <x v="0"/>
    <s v="@Emerson 24"/>
    <x v="0"/>
    <s v="2016-03-27 10:37:00"/>
    <d v="2016-03-27T12:37:00"/>
    <d v="2016-03-27T00:00:00"/>
    <s v="Sun"/>
    <x v="1"/>
    <x v="2"/>
    <x v="20"/>
    <x v="2"/>
    <s v="1899-12-31 00:00:22"/>
    <d v="1899-12-30T02:00:22"/>
    <n v="120.36666666666666"/>
    <d v="1899-12-30T00:00:00"/>
    <s v="Sun"/>
    <x v="0"/>
    <x v="0"/>
    <x v="0"/>
  </r>
  <r>
    <x v="1257"/>
    <s v="Raymundo "/>
    <s v="Woolard"/>
    <s v="Raymundo 432@gmail.com"/>
    <x v="0"/>
    <x v="1"/>
    <n v="25"/>
    <x v="1"/>
    <x v="1"/>
    <s v="@Raymundo 43"/>
    <x v="6"/>
    <s v="2016-02-24 10:38:00"/>
    <d v="2016-02-24T12:38:00"/>
    <d v="2016-02-24T00:00:00"/>
    <s v="Wed"/>
    <x v="0"/>
    <x v="0"/>
    <x v="26"/>
    <x v="2"/>
    <s v="1899-12-31 00:00:12"/>
    <d v="1899-12-30T02:00:12"/>
    <n v="120.2"/>
    <d v="1899-12-30T00:00:00"/>
    <s v="Sun"/>
    <x v="0"/>
    <x v="0"/>
    <x v="0"/>
  </r>
  <r>
    <x v="1258"/>
    <s v="Raymundo "/>
    <s v="Restivo"/>
    <s v="Raymundo 434@abcmail.com"/>
    <x v="0"/>
    <x v="4"/>
    <n v="27"/>
    <x v="1"/>
    <x v="1"/>
    <s v="@Raymundo 43"/>
    <x v="1"/>
    <s v="2016-02-20 01:51:00"/>
    <d v="2016-02-20T03:51:00"/>
    <d v="2016-02-20T00:00:00"/>
    <s v="Sat"/>
    <x v="1"/>
    <x v="0"/>
    <x v="4"/>
    <x v="0"/>
    <s v="1899-12-31 00:24:00"/>
    <d v="1899-12-30T02:24:00"/>
    <n v="144"/>
    <d v="1899-12-30T00:00:00"/>
    <s v="Sun"/>
    <x v="0"/>
    <x v="0"/>
    <x v="0"/>
  </r>
  <r>
    <x v="1259"/>
    <s v="Yong "/>
    <s v="Gettys"/>
    <s v="Yong 482@gmail.com"/>
    <x v="0"/>
    <x v="0"/>
    <n v="36"/>
    <x v="0"/>
    <x v="3"/>
    <s v="@Yong 48"/>
    <x v="3"/>
    <s v="2016-03-06 09:16:00"/>
    <d v="2016-03-06T11:16:00"/>
    <d v="2016-03-06T00:00:00"/>
    <s v="Sun"/>
    <x v="1"/>
    <x v="2"/>
    <x v="2"/>
    <x v="0"/>
    <s v="1899-12-31 00:19:10"/>
    <d v="1899-12-30T02:19:10"/>
    <n v="139.16666666666666"/>
    <d v="1899-12-30T00:00:00"/>
    <s v="Sun"/>
    <x v="0"/>
    <x v="0"/>
    <x v="0"/>
  </r>
  <r>
    <x v="1260"/>
    <s v="Len "/>
    <s v="Reisinger"/>
    <s v="Len 444@abcmail.com"/>
    <x v="0"/>
    <x v="1"/>
    <n v="21"/>
    <x v="1"/>
    <x v="0"/>
    <s v="@Len 44"/>
    <x v="0"/>
    <s v="2016-02-23 04:06:00"/>
    <d v="2016-02-23T06:06:00"/>
    <d v="2016-02-23T00:00:00"/>
    <s v="Tue"/>
    <x v="0"/>
    <x v="0"/>
    <x v="21"/>
    <x v="0"/>
    <s v="1899-12-31 01:48:38"/>
    <d v="1899-12-30T03:48:38"/>
    <n v="228.63333333333333"/>
    <d v="1899-12-30T00:00:00"/>
    <s v="Sun"/>
    <x v="0"/>
    <x v="0"/>
    <x v="0"/>
  </r>
  <r>
    <x v="1261"/>
    <s v="Hollis "/>
    <s v="Roquemore"/>
    <s v="Hollis 382@gmail.com"/>
    <x v="0"/>
    <x v="1"/>
    <n v="18"/>
    <x v="2"/>
    <x v="1"/>
    <s v="@Hollis 38"/>
    <x v="11"/>
    <s v="2016-01-13 16:40:00"/>
    <d v="2016-01-13T18:40:00"/>
    <d v="2016-01-13T00:00:00"/>
    <s v="Wed"/>
    <x v="0"/>
    <x v="1"/>
    <x v="16"/>
    <x v="1"/>
    <s v="1899-12-31 00:01:24"/>
    <d v="1899-12-30T02:01:24"/>
    <n v="121.4"/>
    <d v="1899-12-30T00:00:00"/>
    <s v="Sun"/>
    <x v="0"/>
    <x v="0"/>
    <x v="0"/>
  </r>
  <r>
    <x v="1262"/>
    <s v="Jacinto "/>
    <s v="Mccollum"/>
    <s v="Jacinto 254@abcmail.com"/>
    <x v="0"/>
    <x v="1"/>
    <n v="36"/>
    <x v="0"/>
    <x v="1"/>
    <s v="@Jacinto 25"/>
    <x v="1"/>
    <s v="2016-03-30 19:19:00"/>
    <d v="2016-03-30T21:19:00"/>
    <d v="2016-03-30T00:00:00"/>
    <s v="Wed"/>
    <x v="0"/>
    <x v="2"/>
    <x v="12"/>
    <x v="1"/>
    <s v="1899-12-31 00:00:00"/>
    <d v="1899-12-30T02:00:00"/>
    <n v="120"/>
    <d v="1899-12-30T00:00:00"/>
    <s v="Sun"/>
    <x v="0"/>
    <x v="0"/>
    <x v="0"/>
  </r>
  <r>
    <x v="1265"/>
    <s v="Dee "/>
    <s v="Mccown"/>
    <s v="Dee 215@mailxyz.com"/>
    <x v="0"/>
    <x v="0"/>
    <n v="45"/>
    <x v="0"/>
    <x v="3"/>
    <s v="@Dee 21"/>
    <x v="10"/>
    <s v="2016-02-13 19:34:00"/>
    <d v="2016-02-13T21:34:00"/>
    <d v="2016-02-13T00:00:00"/>
    <s v="Sat"/>
    <x v="1"/>
    <x v="0"/>
    <x v="16"/>
    <x v="1"/>
    <s v="1899-12-31 00:00:00"/>
    <d v="1899-12-30T02:00:00"/>
    <n v="120"/>
    <d v="1899-12-30T00:00:00"/>
    <s v="Sun"/>
    <x v="0"/>
    <x v="0"/>
    <x v="0"/>
  </r>
  <r>
    <x v="1267"/>
    <s v="Robby "/>
    <s v="Roquemore"/>
    <s v="Robby 163@mail.com"/>
    <x v="0"/>
    <x v="1"/>
    <n v="34"/>
    <x v="1"/>
    <x v="1"/>
    <s v="@Robby 16"/>
    <x v="4"/>
    <s v="2016-02-20 22:02:00"/>
    <d v="2016-02-21T00:02:00"/>
    <d v="2016-02-21T00:00:00"/>
    <s v="Sun"/>
    <x v="1"/>
    <x v="0"/>
    <x v="27"/>
    <x v="0"/>
    <s v="1899-12-31 00:05:09"/>
    <d v="1899-12-30T02:05:09"/>
    <n v="125.15"/>
    <d v="1899-12-30T00:00:00"/>
    <s v="Sun"/>
    <x v="0"/>
    <x v="0"/>
    <x v="0"/>
  </r>
  <r>
    <x v="1269"/>
    <s v="Shane "/>
    <s v="Mccown"/>
    <s v="Shane 22@gmail.com"/>
    <x v="0"/>
    <x v="1"/>
    <n v="27"/>
    <x v="1"/>
    <x v="7"/>
    <s v="@Shane 2"/>
    <x v="4"/>
    <s v="2016-01-27 06:12:00"/>
    <d v="2016-01-27T08:12:00"/>
    <d v="2016-01-27T00:00:00"/>
    <s v="Wed"/>
    <x v="0"/>
    <x v="1"/>
    <x v="20"/>
    <x v="0"/>
    <s v="1899-12-31 00:01:42"/>
    <d v="1899-12-30T02:01:42"/>
    <n v="121.7"/>
    <d v="1899-12-30T00:00:00"/>
    <s v="Sun"/>
    <x v="0"/>
    <x v="0"/>
    <x v="0"/>
  </r>
  <r>
    <x v="1270"/>
    <s v="Kip "/>
    <s v="Slane"/>
    <s v="Kip 142@gmail.com"/>
    <x v="0"/>
    <x v="1"/>
    <n v="47"/>
    <x v="0"/>
    <x v="1"/>
    <s v="@Kip 14"/>
    <x v="0"/>
    <s v="2016-03-12 20:20:00"/>
    <d v="2016-03-12T22:20:00"/>
    <d v="2016-03-12T00:00:00"/>
    <s v="Sat"/>
    <x v="1"/>
    <x v="2"/>
    <x v="29"/>
    <x v="1"/>
    <s v="1899-12-31 00:02:22"/>
    <d v="1899-12-30T02:02:22"/>
    <n v="122.36666666666666"/>
    <d v="1899-12-30T00:00:00"/>
    <s v="Sun"/>
    <x v="0"/>
    <x v="0"/>
    <x v="0"/>
  </r>
  <r>
    <x v="1271"/>
    <s v="Len "/>
    <s v="Biggers"/>
    <s v="Len 443@mail.com"/>
    <x v="0"/>
    <x v="1"/>
    <n v="31"/>
    <x v="1"/>
    <x v="1"/>
    <s v="@Len 44"/>
    <x v="10"/>
    <s v="2016-02-15 23:54:00"/>
    <d v="2016-02-16T01:54:00"/>
    <d v="2016-02-16T00:00:00"/>
    <s v="Tue"/>
    <x v="0"/>
    <x v="0"/>
    <x v="8"/>
    <x v="0"/>
    <s v="1899-12-31 00:00:42"/>
    <d v="1899-12-30T02:00:42"/>
    <n v="120.7"/>
    <d v="1899-12-30T00:00:00"/>
    <s v="Sun"/>
    <x v="0"/>
    <x v="0"/>
    <x v="0"/>
  </r>
  <r>
    <x v="1272"/>
    <s v="Haywood "/>
    <s v="Pascarella"/>
    <s v="Haywood 94@abcmail.com"/>
    <x v="0"/>
    <x v="0"/>
    <n v="28"/>
    <x v="1"/>
    <x v="5"/>
    <s v="@Haywood 9"/>
    <x v="3"/>
    <s v="2016-03-09 12:11:00"/>
    <d v="2016-03-09T14:11:00"/>
    <d v="2016-03-09T00:00:00"/>
    <s v="Wed"/>
    <x v="0"/>
    <x v="2"/>
    <x v="23"/>
    <x v="2"/>
    <s v="1899-12-31 00:00:38"/>
    <d v="1899-12-30T02:00:38"/>
    <n v="120.63333333333334"/>
    <d v="1899-12-30T00:00:00"/>
    <s v="Sun"/>
    <x v="0"/>
    <x v="0"/>
    <x v="0"/>
  </r>
  <r>
    <x v="1273"/>
    <s v="Efren "/>
    <s v="Sytsma"/>
    <s v="Efren 134@abcmail.com"/>
    <x v="0"/>
    <x v="0"/>
    <n v="31"/>
    <x v="1"/>
    <x v="1"/>
    <s v="@Efren 13"/>
    <x v="6"/>
    <s v="2016-02-16 14:34:00"/>
    <d v="2016-02-16T16:34:00"/>
    <d v="2016-02-16T00:00:00"/>
    <s v="Tue"/>
    <x v="0"/>
    <x v="0"/>
    <x v="8"/>
    <x v="2"/>
    <s v="1899-12-31 00:07:11"/>
    <d v="1899-12-30T02:07:11"/>
    <n v="127.18333333333334"/>
    <d v="1899-12-30T00:00:00"/>
    <s v="Sun"/>
    <x v="0"/>
    <x v="0"/>
    <x v="0"/>
  </r>
  <r>
    <x v="1274"/>
    <s v="Raymundo "/>
    <s v="Pilot"/>
    <s v="Raymundo 433@mail.com"/>
    <x v="0"/>
    <x v="0"/>
    <n v="48"/>
    <x v="0"/>
    <x v="3"/>
    <s v="@Raymundo 43"/>
    <x v="10"/>
    <s v="2016-02-25 07:54:00"/>
    <d v="2016-02-25T09:54:00"/>
    <d v="2016-02-25T00:00:00"/>
    <s v="Thu"/>
    <x v="0"/>
    <x v="0"/>
    <x v="18"/>
    <x v="0"/>
    <s v="1899-12-31 00:04:34"/>
    <d v="1899-12-30T02:04:34"/>
    <n v="124.56666666666666"/>
    <d v="1899-12-30T00:00:00"/>
    <s v="Sun"/>
    <x v="0"/>
    <x v="0"/>
    <x v="0"/>
  </r>
  <r>
    <x v="1275"/>
    <s v="Minerva "/>
    <s v="Marek"/>
    <s v="Minerva 372@gmail.com"/>
    <x v="1"/>
    <x v="0"/>
    <n v="31"/>
    <x v="1"/>
    <x v="6"/>
    <s v="@Minerva 37"/>
    <x v="4"/>
    <s v="2016-02-06 11:34:00"/>
    <d v="2016-02-06T13:34:00"/>
    <d v="2016-02-06T00:00:00"/>
    <s v="Sat"/>
    <x v="1"/>
    <x v="0"/>
    <x v="2"/>
    <x v="2"/>
    <s v="1899-12-31 00:00:15"/>
    <d v="1899-12-30T02:00:15"/>
    <n v="120.25"/>
    <d v="1899-12-30T00:00:00"/>
    <s v="Sun"/>
    <x v="0"/>
    <x v="0"/>
    <x v="0"/>
  </r>
  <r>
    <x v="1278"/>
    <s v="Loyd "/>
    <s v="Mina"/>
    <s v="Loyd 495@mailxyz.com"/>
    <x v="0"/>
    <x v="2"/>
    <n v="32"/>
    <x v="1"/>
    <x v="4"/>
    <s v="@Loyd 49"/>
    <x v="13"/>
    <s v="2016-02-14 03:14:00"/>
    <d v="2016-02-14T05:14:00"/>
    <d v="2016-02-14T00:00:00"/>
    <s v="Sun"/>
    <x v="1"/>
    <x v="0"/>
    <x v="28"/>
    <x v="0"/>
    <s v="1899-12-31 00:00:16"/>
    <d v="1899-12-30T02:00:16"/>
    <n v="120.26666666666667"/>
    <d v="1899-12-30T00:00:00"/>
    <s v="Sun"/>
    <x v="0"/>
    <x v="0"/>
    <x v="0"/>
  </r>
  <r>
    <x v="1279"/>
    <s v="Robby "/>
    <s v="Beville"/>
    <s v="Robby 162@gmail.com"/>
    <x v="0"/>
    <x v="1"/>
    <n v="61"/>
    <x v="4"/>
    <x v="1"/>
    <s v="@Robby 16"/>
    <x v="3"/>
    <s v="2016-03-03 05:39:00"/>
    <d v="2016-03-03T07:39:00"/>
    <d v="2016-03-03T00:00:00"/>
    <s v="Thu"/>
    <x v="0"/>
    <x v="2"/>
    <x v="24"/>
    <x v="0"/>
    <s v="1899-12-31 00:07:50"/>
    <d v="1899-12-30T02:07:50"/>
    <n v="127.83333333333333"/>
    <d v="1899-12-30T00:00:00"/>
    <s v="Sun"/>
    <x v="0"/>
    <x v="0"/>
    <x v="0"/>
  </r>
  <r>
    <x v="1280"/>
    <s v="Irving "/>
    <s v="Tatham"/>
    <s v="Irving 53@mail.com"/>
    <x v="0"/>
    <x v="4"/>
    <n v="42"/>
    <x v="0"/>
    <x v="1"/>
    <s v="@Irving 5"/>
    <x v="0"/>
    <s v="2016-01-29 19:46:00"/>
    <d v="2016-01-29T21:46:00"/>
    <d v="2016-01-29T00:00:00"/>
    <s v="Fri"/>
    <x v="0"/>
    <x v="1"/>
    <x v="13"/>
    <x v="1"/>
    <s v="1899-12-31 00:01:02"/>
    <d v="1899-12-30T02:01:02"/>
    <n v="121.03333333333333"/>
    <d v="1899-12-30T00:00:00"/>
    <s v="Sun"/>
    <x v="0"/>
    <x v="0"/>
    <x v="0"/>
  </r>
  <r>
    <x v="1281"/>
    <s v="Jacinto "/>
    <s v="Styer"/>
    <s v="Jacinto 254@abcmail.com"/>
    <x v="0"/>
    <x v="2"/>
    <n v="43"/>
    <x v="0"/>
    <x v="2"/>
    <s v="@Jacinto 25"/>
    <x v="10"/>
    <s v="2016-02-19 17:26:00"/>
    <d v="2016-02-19T19:26:00"/>
    <d v="2016-02-19T00:00:00"/>
    <s v="Fri"/>
    <x v="0"/>
    <x v="0"/>
    <x v="6"/>
    <x v="1"/>
    <s v="1899-12-31 00:01:48"/>
    <d v="1899-12-30T02:01:48"/>
    <n v="121.8"/>
    <d v="1899-12-30T00:00:00"/>
    <s v="Sun"/>
    <x v="0"/>
    <x v="0"/>
    <x v="0"/>
  </r>
  <r>
    <x v="1282"/>
    <s v="Donald "/>
    <s v="Mina"/>
    <s v="Donald 224@abcmail.com"/>
    <x v="0"/>
    <x v="1"/>
    <n v="34"/>
    <x v="1"/>
    <x v="1"/>
    <s v="@Donald 22"/>
    <x v="10"/>
    <s v="2016-02-21 19:50:00"/>
    <d v="2016-02-21T21:50:00"/>
    <d v="2016-02-21T00:00:00"/>
    <s v="Sun"/>
    <x v="1"/>
    <x v="0"/>
    <x v="27"/>
    <x v="1"/>
    <s v="1899-12-31 00:14:58"/>
    <d v="1899-12-30T02:14:58"/>
    <n v="134.96666666666667"/>
    <d v="1899-12-30T00:00:00"/>
    <s v="Sun"/>
    <x v="0"/>
    <x v="0"/>
    <x v="0"/>
  </r>
  <r>
    <x v="1283"/>
    <s v="Garry "/>
    <s v="Tancredi"/>
    <s v="Garry 282@gmail.com"/>
    <x v="0"/>
    <x v="0"/>
    <n v="38"/>
    <x v="0"/>
    <x v="3"/>
    <s v="@Garry 28"/>
    <x v="6"/>
    <s v="2016-02-18 21:13:00"/>
    <d v="2016-02-18T23:13:00"/>
    <d v="2016-02-18T00:00:00"/>
    <s v="Thu"/>
    <x v="0"/>
    <x v="0"/>
    <x v="15"/>
    <x v="1"/>
    <s v="1899-12-31 00:00:10"/>
    <d v="1899-12-30T02:00:10"/>
    <n v="120.16666666666667"/>
    <d v="1899-12-30T00:00:00"/>
    <s v="Sun"/>
    <x v="0"/>
    <x v="0"/>
    <x v="0"/>
  </r>
  <r>
    <x v="1284"/>
    <s v="Alecia "/>
    <s v="Roquemore"/>
    <s v="Alecia 164@abcmail.com"/>
    <x v="1"/>
    <x v="3"/>
    <n v="50"/>
    <x v="0"/>
    <x v="3"/>
    <s v="@Alecia 16"/>
    <x v="11"/>
    <s v="2016-03-31 21:42:00"/>
    <d v="2016-03-31T23:42:00"/>
    <d v="2016-03-31T00:00:00"/>
    <s v="Thu"/>
    <x v="0"/>
    <x v="2"/>
    <x v="22"/>
    <x v="1"/>
    <s v="1899-12-31 00:02:45"/>
    <d v="1899-12-30T02:02:45"/>
    <n v="122.75"/>
    <d v="1899-12-30T00:00:00"/>
    <s v="Sun"/>
    <x v="0"/>
    <x v="0"/>
    <x v="0"/>
  </r>
  <r>
    <x v="1285"/>
    <s v="Samuel "/>
    <s v="Gettys"/>
    <s v="Samuel 262@gmail.com"/>
    <x v="0"/>
    <x v="4"/>
    <n v="46"/>
    <x v="0"/>
    <x v="7"/>
    <s v="@Samuel 26"/>
    <x v="4"/>
    <s v="2016-02-03 10:05:00"/>
    <d v="2016-02-03T12:05:00"/>
    <d v="2016-02-03T00:00:00"/>
    <s v="Wed"/>
    <x v="0"/>
    <x v="0"/>
    <x v="24"/>
    <x v="2"/>
    <s v="1899-12-31 00:27:00"/>
    <d v="1899-12-30T02:27:00"/>
    <n v="147"/>
    <d v="1899-12-30T00:00:00"/>
    <s v="Sun"/>
    <x v="0"/>
    <x v="0"/>
    <x v="0"/>
  </r>
  <r>
    <x v="1286"/>
    <s v="Randy "/>
    <s v="Mina"/>
    <s v="Randy 395@mailxyz.com"/>
    <x v="0"/>
    <x v="0"/>
    <n v="43"/>
    <x v="0"/>
    <x v="3"/>
    <s v="@Randy 39"/>
    <x v="3"/>
    <s v="2016-03-29 16:00:00"/>
    <d v="2016-03-29T18:00:00"/>
    <d v="2016-03-29T00:00:00"/>
    <s v="Tue"/>
    <x v="0"/>
    <x v="2"/>
    <x v="13"/>
    <x v="1"/>
    <s v="1899-12-31 00:24:42"/>
    <d v="1899-12-30T02:24:42"/>
    <n v="144.69999999999999"/>
    <d v="1899-12-30T00:00:00"/>
    <s v="Sun"/>
    <x v="0"/>
    <x v="0"/>
    <x v="0"/>
  </r>
  <r>
    <x v="1287"/>
    <s v="Randy "/>
    <s v="Restivo"/>
    <s v="Randy 391@yahoo.com"/>
    <x v="0"/>
    <x v="1"/>
    <n v="32"/>
    <x v="1"/>
    <x v="1"/>
    <s v="@Randy 39"/>
    <x v="0"/>
    <s v="2016-02-20 11:15:00"/>
    <d v="2016-02-20T13:15:00"/>
    <d v="2016-02-20T00:00:00"/>
    <s v="Sat"/>
    <x v="1"/>
    <x v="0"/>
    <x v="4"/>
    <x v="2"/>
    <s v="1899-12-31 00:00:08"/>
    <d v="1899-12-30T02:00:08"/>
    <n v="120.13333333333334"/>
    <d v="1899-12-30T00:00:00"/>
    <s v="Sun"/>
    <x v="0"/>
    <x v="0"/>
    <x v="0"/>
  </r>
  <r>
    <x v="1289"/>
    <s v="Raymundo "/>
    <s v="Reisinger"/>
    <s v="Raymundo 432@gmail.com"/>
    <x v="0"/>
    <x v="1"/>
    <n v="32"/>
    <x v="1"/>
    <x v="4"/>
    <s v="@Raymundo 43"/>
    <x v="1"/>
    <s v="2016-02-21 15:47:00"/>
    <d v="2016-02-21T17:47:00"/>
    <d v="2016-02-21T00:00:00"/>
    <s v="Sun"/>
    <x v="1"/>
    <x v="0"/>
    <x v="27"/>
    <x v="1"/>
    <s v="1899-12-31 00:00:27"/>
    <d v="1899-12-30T02:00:27"/>
    <n v="120.45"/>
    <d v="1899-12-30T00:00:00"/>
    <s v="Sun"/>
    <x v="0"/>
    <x v="0"/>
    <x v="0"/>
  </r>
  <r>
    <x v="1290"/>
    <s v="Filiberto "/>
    <s v="Zweifel"/>
    <s v="Filiberto 44@abcmail.com"/>
    <x v="0"/>
    <x v="0"/>
    <n v="27"/>
    <x v="1"/>
    <x v="3"/>
    <s v="@Filiberto 4"/>
    <x v="10"/>
    <s v="2016-03-12 17:01:00"/>
    <d v="2016-03-12T19:01:00"/>
    <d v="2016-03-12T00:00:00"/>
    <s v="Sat"/>
    <x v="1"/>
    <x v="2"/>
    <x v="29"/>
    <x v="1"/>
    <s v="1899-12-31 00:00:44"/>
    <d v="1899-12-30T02:00:44"/>
    <n v="120.73333333333333"/>
    <d v="1899-12-30T00:00:00"/>
    <s v="Sun"/>
    <x v="0"/>
    <x v="0"/>
    <x v="0"/>
  </r>
  <r>
    <x v="1291"/>
    <s v="Filiberto "/>
    <s v="Lavoie"/>
    <s v="Filiberto 43@mail.com"/>
    <x v="0"/>
    <x v="1"/>
    <n v="30"/>
    <x v="1"/>
    <x v="2"/>
    <s v="@Filiberto 4"/>
    <x v="1"/>
    <s v="2016-02-21 17:15:00"/>
    <d v="2016-02-21T19:15:00"/>
    <d v="2016-02-21T00:00:00"/>
    <s v="Sun"/>
    <x v="1"/>
    <x v="0"/>
    <x v="27"/>
    <x v="1"/>
    <s v="1899-12-31 00:00:18"/>
    <d v="1899-12-30T02:00:18"/>
    <n v="120.3"/>
    <d v="1899-12-30T00:00:00"/>
    <s v="Sun"/>
    <x v="0"/>
    <x v="0"/>
    <x v="0"/>
  </r>
  <r>
    <x v="1292"/>
    <s v="Raymundo "/>
    <s v="Singer"/>
    <s v="Raymundo 435@mailxyz.com"/>
    <x v="0"/>
    <x v="1"/>
    <n v="23"/>
    <x v="1"/>
    <x v="1"/>
    <s v="@Raymundo 43"/>
    <x v="8"/>
    <s v="2016-02-21 20:17:00"/>
    <d v="2016-02-21T22:17:00"/>
    <d v="2016-02-21T00:00:00"/>
    <s v="Sun"/>
    <x v="1"/>
    <x v="0"/>
    <x v="27"/>
    <x v="1"/>
    <s v="1899-12-31 00:00:09"/>
    <d v="1899-12-30T02:00:09"/>
    <n v="120.15"/>
    <d v="1899-12-30T00:00:00"/>
    <s v="Sun"/>
    <x v="0"/>
    <x v="0"/>
    <x v="0"/>
  </r>
  <r>
    <x v="1293"/>
    <s v="Randy "/>
    <s v="Deblois"/>
    <s v="Randy 392@gmail.com"/>
    <x v="0"/>
    <x v="1"/>
    <n v="40"/>
    <x v="0"/>
    <x v="1"/>
    <s v="@Randy 39"/>
    <x v="0"/>
    <s v="2016-02-25 12:46:00"/>
    <d v="2016-02-25T14:46:00"/>
    <d v="2016-02-25T00:00:00"/>
    <s v="Thu"/>
    <x v="0"/>
    <x v="0"/>
    <x v="18"/>
    <x v="2"/>
    <s v="1899-12-31 00:18:40"/>
    <d v="1899-12-30T02:18:40"/>
    <n v="138.66666666666666"/>
    <d v="1899-12-30T00:00:00"/>
    <s v="Sun"/>
    <x v="0"/>
    <x v="0"/>
    <x v="0"/>
  </r>
  <r>
    <x v="1294"/>
    <s v="Cody "/>
    <s v="Mccown"/>
    <s v="Cody 122@gmail.com"/>
    <x v="0"/>
    <x v="1"/>
    <n v="28"/>
    <x v="1"/>
    <x v="1"/>
    <s v="@Cody 12"/>
    <x v="3"/>
    <s v="2016-03-15 15:42:00"/>
    <d v="2016-03-15T17:42:00"/>
    <d v="2016-03-15T00:00:00"/>
    <s v="Tue"/>
    <x v="0"/>
    <x v="2"/>
    <x v="3"/>
    <x v="1"/>
    <s v="1899-12-31 00:02:44"/>
    <d v="1899-12-30T02:02:44"/>
    <n v="122.73333333333333"/>
    <d v="1899-12-30T00:00:00"/>
    <s v="Sun"/>
    <x v="0"/>
    <x v="0"/>
    <x v="0"/>
  </r>
  <r>
    <x v="1295"/>
    <s v="Raymundo "/>
    <s v="Vital"/>
    <s v="Raymundo 434@abcmail.com"/>
    <x v="0"/>
    <x v="2"/>
    <n v="9"/>
    <x v="3"/>
    <x v="6"/>
    <s v="@Raymundo 43"/>
    <x v="0"/>
    <s v="2016-01-14 17:06:00"/>
    <d v="2016-01-14T19:06:00"/>
    <d v="2016-01-14T00:00:00"/>
    <s v="Thu"/>
    <x v="0"/>
    <x v="1"/>
    <x v="28"/>
    <x v="1"/>
    <s v="1899-12-31 00:06:44"/>
    <d v="1899-12-30T02:06:44"/>
    <n v="126.73333333333333"/>
    <d v="1899-12-30T00:00:00"/>
    <s v="Sun"/>
    <x v="0"/>
    <x v="0"/>
    <x v="0"/>
  </r>
  <r>
    <x v="1296"/>
    <s v="Markus "/>
    <s v="Bilyeu"/>
    <s v="Markus 192@gmail.com"/>
    <x v="0"/>
    <x v="1"/>
    <n v="51"/>
    <x v="0"/>
    <x v="1"/>
    <s v="@Markus 19"/>
    <x v="4"/>
    <s v="2016-03-28 15:50:00"/>
    <d v="2016-03-28T17:50:00"/>
    <d v="2016-03-28T00:00:00"/>
    <s v="Mon"/>
    <x v="0"/>
    <x v="2"/>
    <x v="5"/>
    <x v="1"/>
    <s v="1899-12-31 00:07:21"/>
    <d v="1899-12-30T02:07:21"/>
    <n v="127.35"/>
    <d v="1899-12-30T00:00:00"/>
    <s v="Sun"/>
    <x v="0"/>
    <x v="0"/>
    <x v="0"/>
  </r>
  <r>
    <x v="1297"/>
    <s v="Jacinto "/>
    <s v="Hoadley"/>
    <s v="Jacinto 255@mailxyz.com"/>
    <x v="0"/>
    <x v="0"/>
    <n v="37"/>
    <x v="0"/>
    <x v="5"/>
    <s v="@Jacinto 25"/>
    <x v="3"/>
    <s v="2016-02-24 17:22:00"/>
    <d v="2016-02-24T19:22:00"/>
    <d v="2016-02-24T00:00:00"/>
    <s v="Wed"/>
    <x v="0"/>
    <x v="0"/>
    <x v="26"/>
    <x v="1"/>
    <s v="1899-12-31 00:00:14"/>
    <d v="1899-12-30T02:00:14"/>
    <n v="120.23333333333333"/>
    <d v="1899-12-30T00:00:00"/>
    <s v="Sun"/>
    <x v="0"/>
    <x v="0"/>
    <x v="0"/>
  </r>
  <r>
    <x v="1299"/>
    <s v="Hyman "/>
    <s v="Sieren"/>
    <s v="Hyman 83@mail.com"/>
    <x v="0"/>
    <x v="4"/>
    <n v="34"/>
    <x v="1"/>
    <x v="4"/>
    <s v="@Hyman 8"/>
    <x v="1"/>
    <s v="2016-02-20 16:51:00"/>
    <d v="2016-02-20T18:51:00"/>
    <d v="2016-02-20T00:00:00"/>
    <s v="Sat"/>
    <x v="1"/>
    <x v="0"/>
    <x v="4"/>
    <x v="1"/>
    <s v="1899-12-31 00:01:50"/>
    <d v="1899-12-30T02:01:50"/>
    <n v="121.83333333333333"/>
    <d v="1899-12-30T00:00:00"/>
    <s v="Sun"/>
    <x v="0"/>
    <x v="0"/>
    <x v="0"/>
  </r>
  <r>
    <x v="1301"/>
    <s v="Jacinto "/>
    <s v="Mcculloch"/>
    <s v="Jacinto 255@mailxyz.com"/>
    <x v="0"/>
    <x v="1"/>
    <n v="55"/>
    <x v="0"/>
    <x v="7"/>
    <s v="@Jacinto 25"/>
    <x v="0"/>
    <s v="2016-02-22 19:55:00"/>
    <d v="2016-02-22T21:55:00"/>
    <d v="2016-02-22T00:00:00"/>
    <s v="Mon"/>
    <x v="0"/>
    <x v="0"/>
    <x v="9"/>
    <x v="1"/>
    <s v="1899-12-31 00:01:32"/>
    <d v="1899-12-30T02:01:32"/>
    <n v="121.53333333333333"/>
    <d v="1899-12-30T00:00:00"/>
    <s v="Sun"/>
    <x v="0"/>
    <x v="0"/>
    <x v="0"/>
  </r>
  <r>
    <x v="1302"/>
    <s v="Minerva "/>
    <s v="Marek"/>
    <s v="Minerva 293@mail.com"/>
    <x v="1"/>
    <x v="1"/>
    <n v="39"/>
    <x v="0"/>
    <x v="3"/>
    <s v="@Minerva 29"/>
    <x v="4"/>
    <s v="2016-03-01 16:11:00"/>
    <d v="2016-03-01T18:11:00"/>
    <d v="2016-03-01T00:00:00"/>
    <s v="Tue"/>
    <x v="0"/>
    <x v="2"/>
    <x v="17"/>
    <x v="1"/>
    <s v="1899-12-31 00:00:36"/>
    <d v="1899-12-30T02:00:36"/>
    <n v="120.6"/>
    <d v="1899-12-30T00:00:00"/>
    <s v="Sun"/>
    <x v="0"/>
    <x v="0"/>
    <x v="0"/>
  </r>
  <r>
    <x v="1305"/>
    <s v="Donald "/>
    <s v="Singer"/>
    <s v="Donald 221@yahoo.com"/>
    <x v="0"/>
    <x v="2"/>
    <n v="59"/>
    <x v="0"/>
    <x v="1"/>
    <s v="@Donald 22"/>
    <x v="10"/>
    <s v="2016-03-18 10:53:00"/>
    <d v="2016-03-18T12:53:00"/>
    <d v="2016-03-18T00:00:00"/>
    <s v="Fri"/>
    <x v="0"/>
    <x v="2"/>
    <x v="15"/>
    <x v="2"/>
    <s v="1899-12-31 00:06:52"/>
    <d v="1899-12-30T02:06:52"/>
    <n v="126.86666666666666"/>
    <d v="1899-12-30T00:00:00"/>
    <s v="Sun"/>
    <x v="0"/>
    <x v="0"/>
    <x v="0"/>
  </r>
  <r>
    <x v="1306"/>
    <s v="Charlie "/>
    <s v="Mastrangelo"/>
    <s v="Charlie 365@mailxyz.com"/>
    <x v="0"/>
    <x v="1"/>
    <n v="18"/>
    <x v="2"/>
    <x v="1"/>
    <s v="@Charlie 36"/>
    <x v="11"/>
    <s v="2016-03-27 20:20:00"/>
    <d v="2016-03-27T22:20:00"/>
    <d v="2016-03-27T00:00:00"/>
    <s v="Sun"/>
    <x v="1"/>
    <x v="2"/>
    <x v="20"/>
    <x v="1"/>
    <s v="1899-12-31 00:05:33"/>
    <d v="1899-12-30T02:05:33"/>
    <n v="125.55"/>
    <d v="1899-12-30T00:00:00"/>
    <s v="Sun"/>
    <x v="0"/>
    <x v="0"/>
    <x v="0"/>
  </r>
  <r>
    <x v="1307"/>
    <s v="Romeo "/>
    <s v="Nicholls"/>
    <s v="Romeo 372@gmail.com"/>
    <x v="0"/>
    <x v="4"/>
    <n v="24"/>
    <x v="1"/>
    <x v="6"/>
    <s v="@Romeo 37"/>
    <x v="3"/>
    <s v="2016-02-21 14:15:00"/>
    <d v="2016-02-21T16:15:00"/>
    <d v="2016-02-21T00:00:00"/>
    <s v="Sun"/>
    <x v="1"/>
    <x v="0"/>
    <x v="27"/>
    <x v="2"/>
    <s v="1899-12-31 00:15:56"/>
    <d v="1899-12-30T02:15:56"/>
    <n v="135.93333333333334"/>
    <d v="1899-12-30T00:00:00"/>
    <s v="Sun"/>
    <x v="0"/>
    <x v="0"/>
    <x v="0"/>
  </r>
  <r>
    <x v="1308"/>
    <s v="Loyd "/>
    <s v="Biggers"/>
    <s v="Loyd 495@mailxyz.com"/>
    <x v="0"/>
    <x v="1"/>
    <n v="28"/>
    <x v="1"/>
    <x v="7"/>
    <s v="@Loyd 49"/>
    <x v="4"/>
    <s v="2016-01-28 13:58:00"/>
    <d v="2016-01-28T15:58:00"/>
    <d v="2016-01-28T00:00:00"/>
    <s v="Thu"/>
    <x v="0"/>
    <x v="1"/>
    <x v="5"/>
    <x v="2"/>
    <s v="1899-12-31 00:09:24"/>
    <d v="1899-12-30T02:09:24"/>
    <n v="129.4"/>
    <d v="1899-12-30T00:00:00"/>
    <s v="Sun"/>
    <x v="0"/>
    <x v="0"/>
    <x v="0"/>
  </r>
  <r>
    <x v="1309"/>
    <s v="Filiberto "/>
    <s v="Marek"/>
    <s v="Filiberto 45@mailxyz.com"/>
    <x v="0"/>
    <x v="3"/>
    <n v="37"/>
    <x v="0"/>
    <x v="1"/>
    <s v="@Filiberto 4"/>
    <x v="1"/>
    <s v="2016-02-18 13:32:00"/>
    <d v="2016-02-18T15:32:00"/>
    <d v="2016-02-18T00:00:00"/>
    <s v="Thu"/>
    <x v="0"/>
    <x v="0"/>
    <x v="15"/>
    <x v="2"/>
    <s v="1899-12-31 00:00:15"/>
    <d v="1899-12-30T02:00:15"/>
    <n v="120.25"/>
    <d v="1899-12-30T00:00:00"/>
    <s v="Sun"/>
    <x v="0"/>
    <x v="0"/>
    <x v="0"/>
  </r>
  <r>
    <x v="1310"/>
    <s v="Wilburn "/>
    <s v="Sieren"/>
    <s v="Wilburn 305@mailxyz.com"/>
    <x v="0"/>
    <x v="3"/>
    <n v="51"/>
    <x v="0"/>
    <x v="6"/>
    <s v="@Wilburn 30"/>
    <x v="4"/>
    <s v="2016-01-09 20:53:00"/>
    <d v="2016-01-09T22:53:00"/>
    <d v="2016-01-09T00:00:00"/>
    <s v="Sat"/>
    <x v="1"/>
    <x v="1"/>
    <x v="23"/>
    <x v="1"/>
    <s v="1899-12-31 00:00:12"/>
    <d v="1899-12-30T02:00:12"/>
    <n v="120.2"/>
    <d v="1899-12-30T00:00:00"/>
    <s v="Sun"/>
    <x v="0"/>
    <x v="0"/>
    <x v="0"/>
  </r>
  <r>
    <x v="1311"/>
    <s v="Efren "/>
    <s v="Sytsma"/>
    <s v="Efren 132@gmail.com"/>
    <x v="0"/>
    <x v="4"/>
    <n v="35"/>
    <x v="1"/>
    <x v="7"/>
    <s v="@Efren 13"/>
    <x v="11"/>
    <s v="2016-02-20 22:40:00"/>
    <d v="2016-02-21T00:40:00"/>
    <d v="2016-02-21T00:00:00"/>
    <s v="Sun"/>
    <x v="1"/>
    <x v="0"/>
    <x v="27"/>
    <x v="0"/>
    <s v="1899-12-31 00:04:45"/>
    <d v="1899-12-30T02:04:45"/>
    <n v="124.75"/>
    <d v="1899-12-30T00:00:00"/>
    <s v="Sun"/>
    <x v="0"/>
    <x v="0"/>
    <x v="0"/>
  </r>
  <r>
    <x v="1312"/>
    <s v="Wilburn "/>
    <s v="Mcculloch"/>
    <s v="Wilburn 303@mail.com"/>
    <x v="0"/>
    <x v="0"/>
    <n v="27"/>
    <x v="1"/>
    <x v="3"/>
    <s v="@Wilburn 30"/>
    <x v="3"/>
    <s v="2016-02-19 15:13:00"/>
    <d v="2016-02-19T17:13:00"/>
    <d v="2016-02-19T00:00:00"/>
    <s v="Fri"/>
    <x v="0"/>
    <x v="0"/>
    <x v="6"/>
    <x v="1"/>
    <s v="1899-12-31 00:03:38"/>
    <d v="1899-12-30T02:03:38"/>
    <n v="123.63333333333334"/>
    <d v="1899-12-30T00:00:00"/>
    <s v="Sun"/>
    <x v="0"/>
    <x v="0"/>
    <x v="0"/>
  </r>
  <r>
    <x v="1313"/>
    <s v="Samuel "/>
    <s v="Mcclaine"/>
    <s v="Samuel 261@yahoo.com"/>
    <x v="0"/>
    <x v="1"/>
    <n v="25"/>
    <x v="1"/>
    <x v="1"/>
    <s v="@Samuel 26"/>
    <x v="4"/>
    <s v="2016-03-15 09:58:00"/>
    <d v="2016-03-15T11:58:00"/>
    <d v="2016-03-15T00:00:00"/>
    <s v="Tue"/>
    <x v="0"/>
    <x v="2"/>
    <x v="3"/>
    <x v="0"/>
    <s v="1899-12-31 00:00:09"/>
    <d v="1899-12-30T02:00:09"/>
    <n v="120.15"/>
    <d v="1899-12-30T00:00:00"/>
    <s v="Sun"/>
    <x v="0"/>
    <x v="0"/>
    <x v="0"/>
  </r>
  <r>
    <x v="1314"/>
    <s v="Hugh"/>
    <s v="Styer"/>
    <s v="Hugh14@abcmail.com"/>
    <x v="0"/>
    <x v="1"/>
    <n v="25"/>
    <x v="1"/>
    <x v="2"/>
    <s v="@Hugh1"/>
    <x v="6"/>
    <s v="2016-03-02 17:49:00"/>
    <d v="2016-03-02T19:49:00"/>
    <d v="2016-03-02T00:00:00"/>
    <s v="Wed"/>
    <x v="0"/>
    <x v="2"/>
    <x v="10"/>
    <x v="1"/>
    <s v="1899-12-31 00:00:10"/>
    <d v="1899-12-30T02:00:10"/>
    <n v="120.16666666666667"/>
    <d v="1899-12-30T00:00:00"/>
    <s v="Sun"/>
    <x v="0"/>
    <x v="0"/>
    <x v="0"/>
  </r>
  <r>
    <x v="1315"/>
    <s v="Michel "/>
    <s v="Pascarella"/>
    <s v="Michel 201@yahoo.com"/>
    <x v="0"/>
    <x v="4"/>
    <n v="28"/>
    <x v="1"/>
    <x v="1"/>
    <s v="@Michel 20"/>
    <x v="3"/>
    <s v="2016-03-09 14:12:00"/>
    <d v="2016-03-09T16:12:00"/>
    <d v="2016-03-09T00:00:00"/>
    <s v="Wed"/>
    <x v="0"/>
    <x v="2"/>
    <x v="23"/>
    <x v="2"/>
    <s v="1899-12-31 00:06:34"/>
    <d v="1899-12-30T02:06:34"/>
    <n v="126.56666666666666"/>
    <d v="1899-12-30T00:00:00"/>
    <s v="Sun"/>
    <x v="0"/>
    <x v="0"/>
    <x v="0"/>
  </r>
  <r>
    <x v="1317"/>
    <s v="Eli "/>
    <s v="Singer"/>
    <s v="Eli 291@yahoo.com"/>
    <x v="0"/>
    <x v="2"/>
    <n v="40"/>
    <x v="0"/>
    <x v="1"/>
    <s v="@Eli 29"/>
    <x v="10"/>
    <s v="2016-01-21 12:30:00"/>
    <d v="2016-01-21T14:30:00"/>
    <d v="2016-01-21T00:00:00"/>
    <s v="Thu"/>
    <x v="0"/>
    <x v="1"/>
    <x v="27"/>
    <x v="2"/>
    <s v="1899-12-31 00:07:56"/>
    <d v="1899-12-30T02:07:56"/>
    <n v="127.93333333333334"/>
    <d v="1899-12-30T00:00:00"/>
    <s v="Sun"/>
    <x v="0"/>
    <x v="0"/>
    <x v="0"/>
  </r>
  <r>
    <x v="1318"/>
    <s v="Stacy "/>
    <s v="Shkreli"/>
    <s v="Stacy 274@abcmail.com"/>
    <x v="0"/>
    <x v="2"/>
    <n v="22"/>
    <x v="1"/>
    <x v="6"/>
    <s v="@Stacy 27"/>
    <x v="3"/>
    <s v="2016-02-22 12:05:00"/>
    <d v="2016-02-22T14:05:00"/>
    <d v="2016-02-22T00:00:00"/>
    <s v="Mon"/>
    <x v="0"/>
    <x v="0"/>
    <x v="9"/>
    <x v="2"/>
    <s v="1899-12-31 00:15:04"/>
    <d v="1899-12-30T02:15:04"/>
    <n v="135.06666666666666"/>
    <d v="1899-12-30T00:00:00"/>
    <s v="Sun"/>
    <x v="0"/>
    <x v="0"/>
    <x v="0"/>
  </r>
  <r>
    <x v="1319"/>
    <s v="Wilburn "/>
    <s v="Bilyeu"/>
    <s v="Wilburn 302@gmail.com"/>
    <x v="0"/>
    <x v="1"/>
    <n v="46"/>
    <x v="0"/>
    <x v="1"/>
    <s v="@Wilburn 30"/>
    <x v="10"/>
    <s v="2016-02-13 19:31:00"/>
    <d v="2016-02-13T21:31:00"/>
    <d v="2016-02-13T00:00:00"/>
    <s v="Sat"/>
    <x v="1"/>
    <x v="0"/>
    <x v="16"/>
    <x v="1"/>
    <s v="1899-12-31 00:01:06"/>
    <d v="1899-12-30T02:01:06"/>
    <n v="121.1"/>
    <d v="1899-12-30T00:00:00"/>
    <s v="Sun"/>
    <x v="0"/>
    <x v="0"/>
    <x v="0"/>
  </r>
  <r>
    <x v="1321"/>
    <s v="Claud "/>
    <s v="Mosser"/>
    <s v="Claud 344@abcmail.com"/>
    <x v="0"/>
    <x v="1"/>
    <n v="35"/>
    <x v="1"/>
    <x v="4"/>
    <s v="@Claud 34"/>
    <x v="8"/>
    <s v="2016-02-10 10:46:00"/>
    <d v="2016-02-10T12:46:00"/>
    <d v="2016-02-10T00:00:00"/>
    <s v="Wed"/>
    <x v="0"/>
    <x v="0"/>
    <x v="25"/>
    <x v="2"/>
    <s v="1899-12-31 00:00:00"/>
    <d v="1899-12-30T02:00:00"/>
    <n v="120"/>
    <d v="1899-12-30T00:00:00"/>
    <s v="Sun"/>
    <x v="0"/>
    <x v="0"/>
    <x v="0"/>
  </r>
  <r>
    <x v="1322"/>
    <s v="Garry "/>
    <s v="Pilot"/>
    <s v="Garry 283@mail.com"/>
    <x v="0"/>
    <x v="1"/>
    <n v="41"/>
    <x v="0"/>
    <x v="4"/>
    <s v="@Garry 28"/>
    <x v="10"/>
    <s v="2016-02-19 12:54:00"/>
    <d v="2016-02-19T14:54:00"/>
    <d v="2016-02-19T00:00:00"/>
    <s v="Fri"/>
    <x v="0"/>
    <x v="0"/>
    <x v="6"/>
    <x v="2"/>
    <s v="1899-12-31 00:01:00"/>
    <d v="1899-12-30T02:01:00"/>
    <n v="121"/>
    <d v="1899-12-30T00:00:00"/>
    <s v="Sun"/>
    <x v="0"/>
    <x v="0"/>
    <x v="0"/>
  </r>
  <r>
    <x v="1323"/>
    <s v="Hollis "/>
    <s v="Singer"/>
    <s v="Hollis 383@mail.com"/>
    <x v="0"/>
    <x v="1"/>
    <n v="37"/>
    <x v="0"/>
    <x v="2"/>
    <s v="@Hollis 38"/>
    <x v="1"/>
    <s v="2016-03-18 16:48:00"/>
    <d v="2016-03-18T18:48:00"/>
    <d v="2016-03-18T00:00:00"/>
    <s v="Fri"/>
    <x v="0"/>
    <x v="2"/>
    <x v="15"/>
    <x v="1"/>
    <s v="1899-12-31 00:00:02"/>
    <d v="1899-12-30T02:00:02"/>
    <n v="120.03333333333333"/>
    <d v="1899-12-30T00:00:00"/>
    <s v="Sun"/>
    <x v="0"/>
    <x v="0"/>
    <x v="0"/>
  </r>
  <r>
    <x v="1327"/>
    <s v="Dion "/>
    <s v="Styer"/>
    <s v="Dion 335@mailxyz.com"/>
    <x v="0"/>
    <x v="0"/>
    <n v="29"/>
    <x v="1"/>
    <x v="3"/>
    <s v="@Dion 33"/>
    <x v="10"/>
    <s v="2016-02-16 17:10:00"/>
    <d v="2016-02-16T19:10:00"/>
    <d v="2016-02-16T00:00:00"/>
    <s v="Tue"/>
    <x v="0"/>
    <x v="0"/>
    <x v="8"/>
    <x v="1"/>
    <s v="1899-12-31 00:13:22"/>
    <d v="1899-12-30T02:13:22"/>
    <n v="133.36666666666667"/>
    <d v="1899-12-30T00:00:00"/>
    <s v="Sun"/>
    <x v="0"/>
    <x v="0"/>
    <x v="0"/>
  </r>
  <r>
    <x v="1328"/>
    <s v="Yong "/>
    <s v="Arrieta"/>
    <s v="Yong 483@mail.com"/>
    <x v="0"/>
    <x v="1"/>
    <n v="32"/>
    <x v="1"/>
    <x v="2"/>
    <s v="@Yong 48"/>
    <x v="4"/>
    <s v="2016-02-11 17:47:00"/>
    <d v="2016-02-11T19:47:00"/>
    <d v="2016-02-11T00:00:00"/>
    <s v="Thu"/>
    <x v="0"/>
    <x v="0"/>
    <x v="1"/>
    <x v="1"/>
    <s v="1899-12-31 00:07:36"/>
    <d v="1899-12-30T02:07:36"/>
    <n v="127.6"/>
    <d v="1899-12-30T00:00:00"/>
    <s v="Sun"/>
    <x v="0"/>
    <x v="0"/>
    <x v="0"/>
  </r>
  <r>
    <x v="1329"/>
    <s v="Charlie "/>
    <s v="Beville"/>
    <s v="Charlie 361@yahoo.com"/>
    <x v="0"/>
    <x v="0"/>
    <n v="35"/>
    <x v="1"/>
    <x v="3"/>
    <s v="@Charlie 36"/>
    <x v="3"/>
    <s v="2016-03-05 11:09:00"/>
    <d v="2016-03-05T13:09:00"/>
    <d v="2016-03-05T00:00:00"/>
    <s v="Sat"/>
    <x v="1"/>
    <x v="2"/>
    <x v="19"/>
    <x v="2"/>
    <s v="1899-12-31 00:31:08"/>
    <d v="1899-12-30T02:31:08"/>
    <n v="151.13333333333333"/>
    <d v="1899-12-30T00:00:00"/>
    <s v="Sun"/>
    <x v="0"/>
    <x v="0"/>
    <x v="0"/>
  </r>
  <r>
    <x v="1330"/>
    <s v="Wilton "/>
    <s v="Gettys"/>
    <s v="Wilton 414@abcmail.com"/>
    <x v="0"/>
    <x v="1"/>
    <n v="47"/>
    <x v="0"/>
    <x v="8"/>
    <s v="@Wilton 41"/>
    <x v="3"/>
    <s v="2016-03-29 17:00:00"/>
    <d v="2016-03-29T19:00:00"/>
    <d v="2016-03-29T00:00:00"/>
    <s v="Tue"/>
    <x v="0"/>
    <x v="2"/>
    <x v="13"/>
    <x v="1"/>
    <s v="1899-12-31 00:23:36"/>
    <d v="1899-12-30T02:23:36"/>
    <n v="143.6"/>
    <d v="1899-12-30T00:00:00"/>
    <s v="Sun"/>
    <x v="0"/>
    <x v="0"/>
    <x v="0"/>
  </r>
  <r>
    <x v="1332"/>
    <s v="Garry "/>
    <s v="Holt"/>
    <s v="Garry 283@mail.com"/>
    <x v="0"/>
    <x v="3"/>
    <n v="24"/>
    <x v="1"/>
    <x v="3"/>
    <s v="@Garry 28"/>
    <x v="1"/>
    <s v="2016-02-18 03:16:00"/>
    <d v="2016-02-18T05:16:00"/>
    <d v="2016-02-18T00:00:00"/>
    <s v="Thu"/>
    <x v="0"/>
    <x v="0"/>
    <x v="15"/>
    <x v="0"/>
    <s v="1899-12-31 00:20:20"/>
    <d v="1899-12-30T02:20:20"/>
    <n v="140.33333333333334"/>
    <d v="1899-12-30T00:00:00"/>
    <s v="Sun"/>
    <x v="0"/>
    <x v="0"/>
    <x v="0"/>
  </r>
  <r>
    <x v="1333"/>
    <s v="Hollis "/>
    <s v="Biggers"/>
    <s v="Hollis 385@mailxyz.com"/>
    <x v="0"/>
    <x v="1"/>
    <n v="47"/>
    <x v="0"/>
    <x v="1"/>
    <s v="@Hollis 38"/>
    <x v="14"/>
    <s v="2016-03-11 10:49:00"/>
    <d v="2016-03-11T12:49:00"/>
    <d v="2016-03-11T00:00:00"/>
    <s v="Fri"/>
    <x v="0"/>
    <x v="2"/>
    <x v="1"/>
    <x v="2"/>
    <s v="1899-12-31 00:01:44"/>
    <d v="1899-12-30T02:01:44"/>
    <n v="121.73333333333333"/>
    <d v="1899-12-30T00:00:00"/>
    <s v="Sun"/>
    <x v="0"/>
    <x v="0"/>
    <x v="0"/>
  </r>
  <r>
    <x v="1334"/>
    <s v="Loyd "/>
    <s v="Langenfeld"/>
    <s v="Loyd 495@mailxyz.com"/>
    <x v="0"/>
    <x v="3"/>
    <n v="50"/>
    <x v="0"/>
    <x v="3"/>
    <s v="@Loyd 49"/>
    <x v="3"/>
    <s v="2016-02-24 08:56:00"/>
    <d v="2016-02-24T10:56:00"/>
    <d v="2016-02-24T00:00:00"/>
    <s v="Wed"/>
    <x v="0"/>
    <x v="0"/>
    <x v="26"/>
    <x v="0"/>
    <s v="1899-12-31 00:04:14"/>
    <d v="1899-12-30T02:04:14"/>
    <n v="124.23333333333333"/>
    <d v="1899-12-30T00:00:00"/>
    <s v="Sun"/>
    <x v="0"/>
    <x v="0"/>
    <x v="0"/>
  </r>
  <r>
    <x v="1336"/>
    <s v="Yong "/>
    <s v="Mccollum"/>
    <s v="Yong 483@mail.com"/>
    <x v="0"/>
    <x v="0"/>
    <n v="34"/>
    <x v="1"/>
    <x v="3"/>
    <s v="@Yong 48"/>
    <x v="0"/>
    <s v="2016-01-21 04:57:00"/>
    <d v="2016-01-21T06:57:00"/>
    <d v="2016-01-21T00:00:00"/>
    <s v="Thu"/>
    <x v="0"/>
    <x v="1"/>
    <x v="27"/>
    <x v="0"/>
    <s v="1899-12-31 00:00:36"/>
    <d v="1899-12-30T02:00:36"/>
    <n v="120.6"/>
    <d v="1899-12-30T00:00:00"/>
    <s v="Sun"/>
    <x v="0"/>
    <x v="0"/>
    <x v="0"/>
  </r>
  <r>
    <x v="1337"/>
    <s v="Abel "/>
    <s v="Pascarella"/>
    <s v="Abel 183@mail.com"/>
    <x v="0"/>
    <x v="0"/>
    <n v="43"/>
    <x v="0"/>
    <x v="3"/>
    <s v="@Abel 18"/>
    <x v="10"/>
    <s v="2016-02-06 15:27:00"/>
    <d v="2016-02-06T17:27:00"/>
    <d v="2016-02-06T00:00:00"/>
    <s v="Sat"/>
    <x v="1"/>
    <x v="0"/>
    <x v="2"/>
    <x v="1"/>
    <s v="1899-12-31 00:00:00"/>
    <d v="1899-12-30T02:00:00"/>
    <n v="120"/>
    <d v="1899-12-30T00:00:00"/>
    <s v="Sun"/>
    <x v="0"/>
    <x v="0"/>
    <x v="0"/>
  </r>
  <r>
    <x v="1338"/>
    <s v="Jacinto "/>
    <s v="Gettys"/>
    <s v="Jacinto 255@mailxyz.com"/>
    <x v="0"/>
    <x v="0"/>
    <n v="31"/>
    <x v="1"/>
    <x v="3"/>
    <s v="@Jacinto 25"/>
    <x v="1"/>
    <s v="2016-02-19 09:38:00"/>
    <d v="2016-02-19T11:38:00"/>
    <d v="2016-02-19T00:00:00"/>
    <s v="Fri"/>
    <x v="0"/>
    <x v="0"/>
    <x v="6"/>
    <x v="0"/>
    <s v="1899-12-31 00:00:30"/>
    <d v="1899-12-30T02:00:30"/>
    <n v="120.5"/>
    <d v="1899-12-30T00:00:00"/>
    <s v="Sun"/>
    <x v="0"/>
    <x v="0"/>
    <x v="0"/>
  </r>
  <r>
    <x v="1339"/>
    <s v="Markus "/>
    <s v="Tancredi"/>
    <s v="Markus 193@mail.com"/>
    <x v="0"/>
    <x v="1"/>
    <n v="39"/>
    <x v="0"/>
    <x v="1"/>
    <s v="@Markus 19"/>
    <x v="8"/>
    <s v="2016-01-19 10:32:00"/>
    <d v="2016-01-19T12:32:00"/>
    <d v="2016-01-19T00:00:00"/>
    <s v="Tue"/>
    <x v="0"/>
    <x v="1"/>
    <x v="6"/>
    <x v="2"/>
    <s v="1899-12-31 00:02:33"/>
    <d v="1899-12-30T02:02:33"/>
    <n v="122.55"/>
    <d v="1899-12-30T00:00:00"/>
    <s v="Sun"/>
    <x v="0"/>
    <x v="0"/>
    <x v="0"/>
  </r>
  <r>
    <x v="1340"/>
    <s v="Kip "/>
    <s v="Leicht"/>
    <s v="Kip 145@mailxyz.com"/>
    <x v="0"/>
    <x v="1"/>
    <n v="45"/>
    <x v="0"/>
    <x v="1"/>
    <s v="@Kip 14"/>
    <x v="2"/>
    <s v="2016-02-23 05:31:00"/>
    <d v="2016-02-23T07:31:00"/>
    <d v="2016-02-23T00:00:00"/>
    <s v="Tue"/>
    <x v="0"/>
    <x v="0"/>
    <x v="21"/>
    <x v="0"/>
    <s v="1899-12-31 00:17:22"/>
    <d v="1899-12-30T02:17:22"/>
    <n v="137.36666666666667"/>
    <d v="1899-12-30T00:00:00"/>
    <s v="Sun"/>
    <x v="0"/>
    <x v="0"/>
    <x v="0"/>
  </r>
  <r>
    <x v="1341"/>
    <s v="Hollis "/>
    <s v="Pool"/>
    <s v="Hollis 383@mail.com"/>
    <x v="0"/>
    <x v="0"/>
    <n v="35"/>
    <x v="1"/>
    <x v="3"/>
    <s v="@Hollis 38"/>
    <x v="10"/>
    <s v="2016-03-24 17:24:00"/>
    <d v="2016-03-24T19:24:00"/>
    <d v="2016-03-24T00:00:00"/>
    <s v="Thu"/>
    <x v="0"/>
    <x v="2"/>
    <x v="26"/>
    <x v="1"/>
    <s v="1899-12-31 00:02:34"/>
    <d v="1899-12-30T02:02:34"/>
    <n v="122.56666666666666"/>
    <d v="1899-12-30T00:00:00"/>
    <s v="Sun"/>
    <x v="0"/>
    <x v="0"/>
    <x v="0"/>
  </r>
  <r>
    <x v="1342"/>
    <s v="Stefan "/>
    <s v="Hier"/>
    <s v="Stefan 461@yahoo.com"/>
    <x v="0"/>
    <x v="3"/>
    <n v="41"/>
    <x v="0"/>
    <x v="6"/>
    <s v="@Stefan 46"/>
    <x v="4"/>
    <s v="2016-02-14 16:09:00"/>
    <d v="2016-02-14T18:09:00"/>
    <d v="2016-02-14T00:00:00"/>
    <s v="Sun"/>
    <x v="1"/>
    <x v="0"/>
    <x v="28"/>
    <x v="1"/>
    <s v="1899-12-31 01:24:27"/>
    <d v="1899-12-30T03:24:27"/>
    <n v="204.45"/>
    <d v="1899-12-30T00:00:00"/>
    <s v="Sun"/>
    <x v="0"/>
    <x v="0"/>
    <x v="0"/>
  </r>
  <r>
    <x v="1343"/>
    <s v="Raymundo "/>
    <s v="Mastrangelo"/>
    <s v="Raymundo 435@mailxyz.com"/>
    <x v="0"/>
    <x v="1"/>
    <n v="38"/>
    <x v="0"/>
    <x v="4"/>
    <s v="@Raymundo 43"/>
    <x v="4"/>
    <s v="2016-02-17 05:48:00"/>
    <d v="2016-02-17T07:48:00"/>
    <d v="2016-02-17T00:00:00"/>
    <s v="Wed"/>
    <x v="0"/>
    <x v="0"/>
    <x v="30"/>
    <x v="0"/>
    <s v="1899-12-31 00:01:30"/>
    <d v="1899-12-30T02:01:30"/>
    <n v="121.5"/>
    <d v="1899-12-30T00:00:00"/>
    <s v="Sun"/>
    <x v="0"/>
    <x v="0"/>
    <x v="0"/>
  </r>
  <r>
    <x v="1344"/>
    <s v="Yong "/>
    <s v="Mcclaine"/>
    <s v="Yong 483@mail.com"/>
    <x v="0"/>
    <x v="3"/>
    <n v="26"/>
    <x v="1"/>
    <x v="3"/>
    <s v="@Yong 48"/>
    <x v="6"/>
    <s v="2016-03-08 13:12:00"/>
    <d v="2016-03-08T15:12:00"/>
    <d v="2016-03-08T00:00:00"/>
    <s v="Tue"/>
    <x v="0"/>
    <x v="2"/>
    <x v="14"/>
    <x v="2"/>
    <s v="1899-12-31 00:04:16"/>
    <d v="1899-12-30T02:04:16"/>
    <n v="124.26666666666667"/>
    <d v="1899-12-30T00:00:00"/>
    <s v="Sun"/>
    <x v="0"/>
    <x v="0"/>
    <x v="0"/>
  </r>
  <r>
    <x v="1345"/>
    <s v="Kyle "/>
    <s v="Beville"/>
    <s v="Kyle 65@mailxyz.com"/>
    <x v="0"/>
    <x v="2"/>
    <n v="24"/>
    <x v="1"/>
    <x v="1"/>
    <s v="@Kyle 6"/>
    <x v="1"/>
    <s v="2016-02-23 20:19:00"/>
    <d v="2016-02-23T22:19:00"/>
    <d v="2016-02-23T00:00:00"/>
    <s v="Tue"/>
    <x v="0"/>
    <x v="0"/>
    <x v="21"/>
    <x v="1"/>
    <s v="1899-12-31 00:04:59"/>
    <d v="1899-12-30T02:04:59"/>
    <n v="124.98333333333333"/>
    <d v="1899-12-30T00:00:00"/>
    <s v="Sun"/>
    <x v="0"/>
    <x v="0"/>
    <x v="0"/>
  </r>
  <r>
    <x v="1346"/>
    <s v="Yong "/>
    <s v="Mcculloch"/>
    <s v="Yong 481@yahoo.com"/>
    <x v="0"/>
    <x v="0"/>
    <n v="46"/>
    <x v="0"/>
    <x v="0"/>
    <s v="@Yong 48"/>
    <x v="6"/>
    <s v="2016-01-05 17:54:00"/>
    <d v="2016-01-05T19:54:00"/>
    <d v="2016-01-05T00:00:00"/>
    <s v="Tue"/>
    <x v="0"/>
    <x v="1"/>
    <x v="19"/>
    <x v="1"/>
    <s v="1899-12-31 00:00:34"/>
    <d v="1899-12-30T02:00:34"/>
    <n v="120.56666666666666"/>
    <d v="1899-12-30T00:00:00"/>
    <s v="Sun"/>
    <x v="0"/>
    <x v="0"/>
    <x v="0"/>
  </r>
  <r>
    <x v="1348"/>
    <s v="Shane "/>
    <s v="Luthy"/>
    <s v="Shane 24@abcmail.com"/>
    <x v="0"/>
    <x v="2"/>
    <n v="32"/>
    <x v="1"/>
    <x v="3"/>
    <s v="@Shane 2"/>
    <x v="3"/>
    <s v="2016-02-22 12:32:00"/>
    <d v="2016-02-22T14:32:00"/>
    <d v="2016-02-22T00:00:00"/>
    <s v="Mon"/>
    <x v="0"/>
    <x v="0"/>
    <x v="9"/>
    <x v="2"/>
    <s v="1899-12-31 00:07:06"/>
    <d v="1899-12-30T02:07:06"/>
    <n v="127.1"/>
    <d v="1899-12-30T00:00:00"/>
    <s v="Sun"/>
    <x v="0"/>
    <x v="0"/>
    <x v="0"/>
  </r>
  <r>
    <x v="1350"/>
    <s v="Epifania "/>
    <s v="Crotty"/>
    <s v="Epifania 405@mailxyz.com"/>
    <x v="1"/>
    <x v="1"/>
    <n v="24"/>
    <x v="1"/>
    <x v="4"/>
    <s v="@Epifania 40"/>
    <x v="11"/>
    <s v="2016-03-19 15:15:00"/>
    <d v="2016-03-19T17:15:00"/>
    <d v="2016-03-19T00:00:00"/>
    <s v="Sat"/>
    <x v="1"/>
    <x v="2"/>
    <x v="6"/>
    <x v="1"/>
    <s v="1899-12-31 00:01:27"/>
    <d v="1899-12-30T02:01:27"/>
    <n v="121.45"/>
    <d v="1899-12-30T00:00:00"/>
    <s v="Sun"/>
    <x v="0"/>
    <x v="0"/>
    <x v="0"/>
  </r>
  <r>
    <x v="1351"/>
    <s v="Cody "/>
    <s v="Roquemore"/>
    <s v="Cody 122@gmail.com"/>
    <x v="0"/>
    <x v="1"/>
    <n v="49"/>
    <x v="0"/>
    <x v="2"/>
    <s v="@Cody 12"/>
    <x v="4"/>
    <s v="2016-01-25 08:55:00"/>
    <d v="2016-01-25T10:55:00"/>
    <d v="2016-01-25T00:00:00"/>
    <s v="Mon"/>
    <x v="0"/>
    <x v="1"/>
    <x v="18"/>
    <x v="0"/>
    <s v="1899-12-31 00:04:45"/>
    <d v="1899-12-30T02:04:45"/>
    <n v="124.75"/>
    <d v="1899-12-30T00:00:00"/>
    <s v="Sun"/>
    <x v="0"/>
    <x v="0"/>
    <x v="0"/>
  </r>
  <r>
    <x v="1352"/>
    <s v="Stephen "/>
    <s v="Biggers"/>
    <s v="Stephen 151@yahoo.com"/>
    <x v="0"/>
    <x v="2"/>
    <n v="30"/>
    <x v="1"/>
    <x v="4"/>
    <s v="@Stephen 15"/>
    <x v="10"/>
    <s v="2016-03-26 05:08:00"/>
    <d v="2016-03-26T07:08:00"/>
    <d v="2016-03-26T00:00:00"/>
    <s v="Sat"/>
    <x v="1"/>
    <x v="2"/>
    <x v="11"/>
    <x v="0"/>
    <s v="1899-12-31 00:00:34"/>
    <d v="1899-12-30T02:00:34"/>
    <n v="120.56666666666666"/>
    <d v="1899-12-30T00:00:00"/>
    <s v="Sun"/>
    <x v="0"/>
    <x v="0"/>
    <x v="0"/>
  </r>
  <r>
    <x v="1353"/>
    <s v="Garry "/>
    <s v="Fudge"/>
    <s v="Garry 284@abcmail.com"/>
    <x v="0"/>
    <x v="0"/>
    <n v="30"/>
    <x v="1"/>
    <x v="3"/>
    <s v="@Garry 28"/>
    <x v="3"/>
    <s v="2016-02-23 10:52:00"/>
    <d v="2016-02-23T12:52:00"/>
    <d v="2016-02-23T00:00:00"/>
    <s v="Tue"/>
    <x v="0"/>
    <x v="0"/>
    <x v="21"/>
    <x v="2"/>
    <s v="1899-12-31 00:03:50"/>
    <d v="1899-12-30T02:03:50"/>
    <n v="123.83333333333333"/>
    <d v="1899-12-30T00:00:00"/>
    <s v="Sun"/>
    <x v="0"/>
    <x v="0"/>
    <x v="0"/>
  </r>
  <r>
    <x v="1354"/>
    <s v="Hyman "/>
    <s v="Hier"/>
    <s v="Hyman 82@gmail.com"/>
    <x v="0"/>
    <x v="1"/>
    <n v="19"/>
    <x v="2"/>
    <x v="1"/>
    <s v="@Hyman 8"/>
    <x v="0"/>
    <s v="2016-02-13 16:55:00"/>
    <d v="2016-02-13T18:55:00"/>
    <d v="2016-02-13T00:00:00"/>
    <s v="Sat"/>
    <x v="1"/>
    <x v="0"/>
    <x v="16"/>
    <x v="1"/>
    <s v="1899-12-31 00:00:30"/>
    <d v="1899-12-30T02:00:30"/>
    <n v="120.5"/>
    <d v="1899-12-30T00:00:00"/>
    <s v="Sun"/>
    <x v="0"/>
    <x v="0"/>
    <x v="0"/>
  </r>
  <r>
    <x v="1355"/>
    <s v="Emerson "/>
    <s v="Wigfall"/>
    <s v="Emerson 245@mailxyz.com"/>
    <x v="0"/>
    <x v="2"/>
    <n v="53"/>
    <x v="0"/>
    <x v="1"/>
    <s v="@Emerson 24"/>
    <x v="10"/>
    <s v="2016-02-19 17:55:00"/>
    <d v="2016-02-19T19:55:00"/>
    <d v="2016-02-19T00:00:00"/>
    <s v="Fri"/>
    <x v="0"/>
    <x v="0"/>
    <x v="6"/>
    <x v="1"/>
    <s v="1899-12-31 00:02:08"/>
    <d v="1899-12-30T02:02:08"/>
    <n v="122.13333333333334"/>
    <d v="1899-12-30T00:00:00"/>
    <s v="Sun"/>
    <x v="0"/>
    <x v="0"/>
    <x v="0"/>
  </r>
  <r>
    <x v="1356"/>
    <s v="Stefan "/>
    <s v="Mccown"/>
    <s v="Stefan 464@abcmail.com"/>
    <x v="0"/>
    <x v="1"/>
    <n v="34"/>
    <x v="1"/>
    <x v="0"/>
    <s v="@Stefan 46"/>
    <x v="8"/>
    <s v="2016-02-18 17:29:00"/>
    <d v="2016-02-18T19:29:00"/>
    <d v="2016-02-18T00:00:00"/>
    <s v="Thu"/>
    <x v="0"/>
    <x v="0"/>
    <x v="15"/>
    <x v="1"/>
    <s v="1899-12-31 00:00:21"/>
    <d v="1899-12-30T02:00:21"/>
    <n v="120.35"/>
    <d v="1899-12-30T00:00:00"/>
    <s v="Sun"/>
    <x v="0"/>
    <x v="0"/>
    <x v="0"/>
  </r>
  <r>
    <x v="1357"/>
    <s v="Tiffani "/>
    <s v="Pilot"/>
    <s v="Tiffani 255@mailxyz.com"/>
    <x v="1"/>
    <x v="1"/>
    <n v="29"/>
    <x v="1"/>
    <x v="2"/>
    <s v="@Tiffani 25"/>
    <x v="10"/>
    <s v="2016-03-05 15:40:00"/>
    <d v="2016-03-05T17:40:00"/>
    <d v="2016-03-05T00:00:00"/>
    <s v="Sat"/>
    <x v="1"/>
    <x v="2"/>
    <x v="19"/>
    <x v="1"/>
    <s v="1899-12-31 00:01:38"/>
    <d v="1899-12-30T02:01:38"/>
    <n v="121.63333333333334"/>
    <d v="1899-12-30T00:00:00"/>
    <s v="Sun"/>
    <x v="0"/>
    <x v="0"/>
    <x v="0"/>
  </r>
  <r>
    <x v="1358"/>
    <s v="Shane "/>
    <s v="Mccown"/>
    <s v="Shane 23@mail.com"/>
    <x v="0"/>
    <x v="3"/>
    <n v="29"/>
    <x v="1"/>
    <x v="3"/>
    <s v="@Shane 2"/>
    <x v="12"/>
    <s v="2016-02-20 20:11:00"/>
    <d v="2016-02-20T22:11:00"/>
    <d v="2016-02-20T00:00:00"/>
    <s v="Sat"/>
    <x v="1"/>
    <x v="0"/>
    <x v="4"/>
    <x v="1"/>
    <s v="1899-12-31 00:03:40"/>
    <d v="1899-12-30T02:03:40"/>
    <n v="123.66666666666667"/>
    <d v="1899-12-30T00:00:00"/>
    <s v="Sun"/>
    <x v="0"/>
    <x v="0"/>
    <x v="0"/>
  </r>
  <r>
    <x v="1359"/>
    <s v="Chas "/>
    <s v="Slane"/>
    <s v="Chas 352@gmail.com"/>
    <x v="0"/>
    <x v="1"/>
    <n v="34"/>
    <x v="1"/>
    <x v="3"/>
    <s v="@Chas 35"/>
    <x v="8"/>
    <s v="2016-02-24 06:31:00"/>
    <d v="2016-02-24T08:31:00"/>
    <d v="2016-02-24T00:00:00"/>
    <s v="Wed"/>
    <x v="0"/>
    <x v="0"/>
    <x v="26"/>
    <x v="0"/>
    <s v="1899-12-31 00:00:31"/>
    <d v="1899-12-30T02:00:31"/>
    <n v="120.51666666666667"/>
    <d v="1899-12-30T00:00:00"/>
    <s v="Sun"/>
    <x v="0"/>
    <x v="0"/>
    <x v="0"/>
  </r>
  <r>
    <x v="1361"/>
    <s v="Desirae "/>
    <s v="Luthy"/>
    <s v="Desirae 264@abcmail.com"/>
    <x v="1"/>
    <x v="0"/>
    <n v="35"/>
    <x v="1"/>
    <x v="2"/>
    <s v="@Desirae 26"/>
    <x v="11"/>
    <s v="2016-02-24 10:24:00"/>
    <d v="2016-02-24T12:24:00"/>
    <d v="2016-02-24T00:00:00"/>
    <s v="Wed"/>
    <x v="0"/>
    <x v="0"/>
    <x v="26"/>
    <x v="2"/>
    <s v="1899-12-31 00:00:39"/>
    <d v="1899-12-30T02:00:39"/>
    <n v="120.65"/>
    <d v="1899-12-30T00:00:00"/>
    <s v="Sun"/>
    <x v="0"/>
    <x v="0"/>
    <x v="0"/>
  </r>
  <r>
    <x v="1362"/>
    <s v="Anette "/>
    <s v="Leicht"/>
    <s v="Anette 233@mail.com"/>
    <x v="1"/>
    <x v="1"/>
    <n v="15"/>
    <x v="2"/>
    <x v="6"/>
    <s v="@Anette 23"/>
    <x v="11"/>
    <s v="2016-03-10 06:31:00"/>
    <d v="2016-03-10T08:31:00"/>
    <d v="2016-03-10T00:00:00"/>
    <s v="Thu"/>
    <x v="0"/>
    <x v="2"/>
    <x v="25"/>
    <x v="0"/>
    <s v="1899-12-31 00:14:39"/>
    <d v="1899-12-30T02:14:39"/>
    <n v="134.65"/>
    <d v="1899-12-30T00:00:00"/>
    <s v="Sun"/>
    <x v="0"/>
    <x v="0"/>
    <x v="0"/>
  </r>
  <r>
    <x v="1363"/>
    <s v="Stephen "/>
    <s v="Mcculloch"/>
    <s v="Stephen 152@gmail.com"/>
    <x v="0"/>
    <x v="1"/>
    <n v="39"/>
    <x v="0"/>
    <x v="4"/>
    <s v="@Stephen 15"/>
    <x v="14"/>
    <s v="2016-01-19 18:03:00"/>
    <d v="2016-01-19T20:03:00"/>
    <d v="2016-01-19T00:00:00"/>
    <s v="Tue"/>
    <x v="0"/>
    <x v="1"/>
    <x v="6"/>
    <x v="1"/>
    <s v="1899-12-31 00:00:17"/>
    <d v="1899-12-30T02:00:17"/>
    <n v="120.28333333333333"/>
    <d v="1899-12-30T00:00:00"/>
    <s v="Sun"/>
    <x v="0"/>
    <x v="0"/>
    <x v="0"/>
  </r>
  <r>
    <x v="1365"/>
    <s v="Stephen "/>
    <s v="Marek"/>
    <s v="Stephen 151@yahoo.com"/>
    <x v="0"/>
    <x v="1"/>
    <n v="40"/>
    <x v="0"/>
    <x v="1"/>
    <s v="@Stephen 15"/>
    <x v="8"/>
    <s v="2016-01-11 17:56:00"/>
    <d v="2016-01-11T19:56:00"/>
    <d v="2016-01-11T00:00:00"/>
    <s v="Mon"/>
    <x v="0"/>
    <x v="1"/>
    <x v="1"/>
    <x v="1"/>
    <s v="1899-12-31 00:00:05"/>
    <d v="1899-12-30T02:00:05"/>
    <n v="120.08333333333333"/>
    <d v="1899-12-30T00:00:00"/>
    <s v="Sun"/>
    <x v="0"/>
    <x v="0"/>
    <x v="0"/>
  </r>
  <r>
    <x v="1366"/>
    <s v="Brendan "/>
    <s v="Nicholls"/>
    <s v="Brendan 452@gmail.com"/>
    <x v="0"/>
    <x v="4"/>
    <n v="49"/>
    <x v="0"/>
    <x v="3"/>
    <s v="@Brendan 45"/>
    <x v="0"/>
    <s v="2016-03-25 18:09:00"/>
    <d v="2016-03-25T20:09:00"/>
    <d v="2016-03-25T00:00:00"/>
    <s v="Fri"/>
    <x v="0"/>
    <x v="2"/>
    <x v="18"/>
    <x v="1"/>
    <s v="1899-12-31 00:06:04"/>
    <d v="1899-12-30T02:06:04"/>
    <n v="126.06666666666666"/>
    <d v="1899-12-30T00:00:00"/>
    <s v="Sun"/>
    <x v="0"/>
    <x v="0"/>
    <x v="0"/>
  </r>
  <r>
    <x v="1367"/>
    <s v="Hugh"/>
    <s v="Styer"/>
    <s v="Hugh13@mail.com"/>
    <x v="0"/>
    <x v="3"/>
    <n v="26"/>
    <x v="1"/>
    <x v="1"/>
    <s v="@Hugh1"/>
    <x v="10"/>
    <s v="2016-02-18 07:07:00"/>
    <d v="2016-02-18T09:07:00"/>
    <d v="2016-02-18T00:00:00"/>
    <s v="Thu"/>
    <x v="0"/>
    <x v="0"/>
    <x v="15"/>
    <x v="0"/>
    <s v="1899-12-31 00:03:14"/>
    <d v="1899-12-30T02:03:14"/>
    <n v="123.23333333333333"/>
    <d v="1899-12-30T00:00:00"/>
    <s v="Sun"/>
    <x v="0"/>
    <x v="0"/>
    <x v="0"/>
  </r>
  <r>
    <x v="1368"/>
    <s v="Bret "/>
    <s v="Borelli"/>
    <s v="Bret 315@mailxyz.com"/>
    <x v="0"/>
    <x v="1"/>
    <n v="28"/>
    <x v="1"/>
    <x v="1"/>
    <s v="@Bret 31"/>
    <x v="5"/>
    <s v="2016-03-09 04:08:00"/>
    <d v="2016-03-09T06:08:00"/>
    <d v="2016-03-09T00:00:00"/>
    <s v="Wed"/>
    <x v="0"/>
    <x v="2"/>
    <x v="23"/>
    <x v="0"/>
    <s v="1899-12-31 00:01:38"/>
    <d v="1899-12-30T02:01:38"/>
    <n v="121.63333333333334"/>
    <d v="1899-12-30T00:00:00"/>
    <s v="Sun"/>
    <x v="0"/>
    <x v="0"/>
    <x v="0"/>
  </r>
  <r>
    <x v="1369"/>
    <s v="Raymundo "/>
    <s v="Slane"/>
    <s v="Raymundo 434@abcmail.com"/>
    <x v="0"/>
    <x v="0"/>
    <n v="21"/>
    <x v="1"/>
    <x v="1"/>
    <s v="@Raymundo 43"/>
    <x v="11"/>
    <s v="2016-02-18 07:47:00"/>
    <d v="2016-02-18T09:47:00"/>
    <d v="2016-02-18T00:00:00"/>
    <s v="Thu"/>
    <x v="0"/>
    <x v="0"/>
    <x v="15"/>
    <x v="0"/>
    <s v="1899-12-31 00:04:06"/>
    <d v="1899-12-30T02:04:06"/>
    <n v="124.1"/>
    <d v="1899-12-30T00:00:00"/>
    <s v="Sun"/>
    <x v="0"/>
    <x v="0"/>
    <x v="0"/>
  </r>
  <r>
    <x v="1372"/>
    <s v="Yong "/>
    <s v="Pilot"/>
    <s v="Yong 485@mailxyz.com"/>
    <x v="0"/>
    <x v="3"/>
    <n v="47"/>
    <x v="0"/>
    <x v="1"/>
    <s v="@Yong 48"/>
    <x v="11"/>
    <s v="2016-03-20 21:45:00"/>
    <d v="2016-03-20T23:45:00"/>
    <d v="2016-03-20T00:00:00"/>
    <s v="Sun"/>
    <x v="1"/>
    <x v="2"/>
    <x v="4"/>
    <x v="1"/>
    <s v="1899-12-31 02:33:45"/>
    <d v="1899-12-30T04:33:45"/>
    <n v="273.75"/>
    <d v="1899-12-30T00:00:00"/>
    <s v="Sun"/>
    <x v="0"/>
    <x v="0"/>
    <x v="0"/>
  </r>
  <r>
    <x v="1373"/>
    <s v="Dee "/>
    <s v="Jacox"/>
    <s v="Dee 215@mailxyz.com"/>
    <x v="0"/>
    <x v="1"/>
    <n v="13"/>
    <x v="2"/>
    <x v="2"/>
    <s v="@Dee 21"/>
    <x v="8"/>
    <s v="2016-02-24 09:07:00"/>
    <d v="2016-02-24T11:07:00"/>
    <d v="2016-02-24T00:00:00"/>
    <s v="Wed"/>
    <x v="0"/>
    <x v="0"/>
    <x v="26"/>
    <x v="0"/>
    <s v="1899-12-31 00:00:56"/>
    <d v="1899-12-30T02:00:56"/>
    <n v="120.93333333333334"/>
    <d v="1899-12-30T00:00:00"/>
    <s v="Sun"/>
    <x v="0"/>
    <x v="0"/>
    <x v="0"/>
  </r>
  <r>
    <x v="1374"/>
    <s v="Shane "/>
    <s v="Singer"/>
    <s v="Shane 24@abcmail.com"/>
    <x v="0"/>
    <x v="1"/>
    <n v="36"/>
    <x v="0"/>
    <x v="1"/>
    <s v="@Shane 2"/>
    <x v="8"/>
    <s v="2016-02-15 19:58:00"/>
    <d v="2016-02-15T21:58:00"/>
    <d v="2016-02-15T00:00:00"/>
    <s v="Mon"/>
    <x v="0"/>
    <x v="0"/>
    <x v="3"/>
    <x v="1"/>
    <s v="1899-12-31 00:00:00"/>
    <d v="1899-12-30T02:00:00"/>
    <n v="120"/>
    <d v="1899-12-30T00:00:00"/>
    <s v="Sun"/>
    <x v="0"/>
    <x v="0"/>
    <x v="0"/>
  </r>
  <r>
    <x v="1375"/>
    <s v="Royal "/>
    <s v="Shkreli"/>
    <s v="Royal 172@gmail.com"/>
    <x v="0"/>
    <x v="4"/>
    <n v="36"/>
    <x v="0"/>
    <x v="2"/>
    <s v="@Royal 17"/>
    <x v="3"/>
    <s v="2016-03-06 16:55:00"/>
    <d v="2016-03-06T18:55:00"/>
    <d v="2016-03-06T00:00:00"/>
    <s v="Sun"/>
    <x v="1"/>
    <x v="2"/>
    <x v="2"/>
    <x v="1"/>
    <s v="1899-12-31 00:00:56"/>
    <d v="1899-12-30T02:00:56"/>
    <n v="120.93333333333334"/>
    <d v="1899-12-30T00:00:00"/>
    <s v="Sun"/>
    <x v="0"/>
    <x v="0"/>
    <x v="0"/>
  </r>
  <r>
    <x v="1376"/>
    <s v="Donald "/>
    <s v="Marek"/>
    <s v="Donald 221@yahoo.com"/>
    <x v="0"/>
    <x v="0"/>
    <n v="33"/>
    <x v="1"/>
    <x v="3"/>
    <s v="@Donald 22"/>
    <x v="3"/>
    <s v="2016-02-23 13:35:00"/>
    <d v="2016-02-23T15:35:00"/>
    <d v="2016-02-23T00:00:00"/>
    <s v="Tue"/>
    <x v="0"/>
    <x v="0"/>
    <x v="21"/>
    <x v="2"/>
    <s v="1899-12-31 00:14:12"/>
    <d v="1899-12-30T02:14:12"/>
    <n v="134.19999999999999"/>
    <d v="1899-12-30T00:00:00"/>
    <s v="Sun"/>
    <x v="0"/>
    <x v="0"/>
    <x v="0"/>
  </r>
  <r>
    <x v="1377"/>
    <s v="Charlie "/>
    <s v="Slane"/>
    <s v="Charlie 361@yahoo.com"/>
    <x v="0"/>
    <x v="2"/>
    <n v="25"/>
    <x v="1"/>
    <x v="1"/>
    <s v="@Charlie 36"/>
    <x v="14"/>
    <s v="2016-03-03 11:09:00"/>
    <d v="2016-03-03T13:09:00"/>
    <d v="2016-03-03T00:00:00"/>
    <s v="Thu"/>
    <x v="0"/>
    <x v="2"/>
    <x v="24"/>
    <x v="2"/>
    <s v="1899-12-31 00:00:21"/>
    <d v="1899-12-30T02:00:21"/>
    <n v="120.35"/>
    <d v="1899-12-30T00:00:00"/>
    <s v="Sun"/>
    <x v="0"/>
    <x v="0"/>
    <x v="0"/>
  </r>
  <r>
    <x v="1379"/>
    <s v="Dion "/>
    <s v="Nicholls"/>
    <s v="Dion 333@mail.com"/>
    <x v="0"/>
    <x v="1"/>
    <n v="24"/>
    <x v="1"/>
    <x v="1"/>
    <s v="@Dion 33"/>
    <x v="8"/>
    <s v="2016-02-20 20:15:00"/>
    <d v="2016-02-20T22:15:00"/>
    <d v="2016-02-20T00:00:00"/>
    <s v="Sat"/>
    <x v="1"/>
    <x v="0"/>
    <x v="4"/>
    <x v="1"/>
    <s v="1899-12-31 00:14:31"/>
    <d v="1899-12-30T02:14:31"/>
    <n v="134.51666666666668"/>
    <d v="1899-12-30T00:00:00"/>
    <s v="Sun"/>
    <x v="0"/>
    <x v="0"/>
    <x v="0"/>
  </r>
  <r>
    <x v="1386"/>
    <s v="Carter "/>
    <s v="Borelli"/>
    <s v="Carter 34@abcmail.com"/>
    <x v="0"/>
    <x v="2"/>
    <n v="59"/>
    <x v="0"/>
    <x v="1"/>
    <s v="@Carter 3"/>
    <x v="8"/>
    <s v="2016-02-21 16:46:00"/>
    <d v="2016-02-21T18:46:00"/>
    <d v="2016-02-21T00:00:00"/>
    <s v="Sun"/>
    <x v="1"/>
    <x v="0"/>
    <x v="27"/>
    <x v="1"/>
    <s v="1899-12-31 00:00:27"/>
    <d v="1899-12-30T02:00:27"/>
    <n v="120.45"/>
    <d v="1899-12-30T00:00:00"/>
    <s v="Sun"/>
    <x v="0"/>
    <x v="0"/>
    <x v="0"/>
  </r>
  <r>
    <x v="1391"/>
    <s v="Dion "/>
    <s v="Biggers"/>
    <s v="Dion 335@mailxyz.com"/>
    <x v="0"/>
    <x v="0"/>
    <n v="20"/>
    <x v="1"/>
    <x v="3"/>
    <s v="@Dion 33"/>
    <x v="6"/>
    <s v="2016-02-19 13:35:00"/>
    <d v="2016-02-19T15:35:00"/>
    <d v="2016-02-19T00:00:00"/>
    <s v="Fri"/>
    <x v="0"/>
    <x v="0"/>
    <x v="6"/>
    <x v="2"/>
    <s v="1899-12-31 00:02:46"/>
    <d v="1899-12-30T02:02:46"/>
    <n v="122.76666666666667"/>
    <d v="1899-12-30T00:00:00"/>
    <s v="Sun"/>
    <x v="0"/>
    <x v="0"/>
    <x v="0"/>
  </r>
  <r>
    <x v="1392"/>
    <s v="Hyman "/>
    <s v="Fudge"/>
    <s v="Hyman 81@yahoo.com"/>
    <x v="0"/>
    <x v="0"/>
    <n v="24"/>
    <x v="1"/>
    <x v="4"/>
    <s v="@Hyman 8"/>
    <x v="1"/>
    <s v="2016-02-21 08:27:00"/>
    <d v="2016-02-21T10:27:00"/>
    <d v="2016-02-21T00:00:00"/>
    <s v="Sun"/>
    <x v="1"/>
    <x v="0"/>
    <x v="27"/>
    <x v="0"/>
    <s v="1899-12-31 00:01:37"/>
    <d v="1899-12-30T02:01:37"/>
    <n v="121.61666666666666"/>
    <d v="1899-12-30T00:00:00"/>
    <s v="Sun"/>
    <x v="0"/>
    <x v="0"/>
    <x v="0"/>
  </r>
  <r>
    <x v="1394"/>
    <s v="Kyle "/>
    <s v="Fudge"/>
    <s v="Kyle 63@mail.com"/>
    <x v="0"/>
    <x v="1"/>
    <n v="23"/>
    <x v="1"/>
    <x v="4"/>
    <s v="@Kyle 6"/>
    <x v="0"/>
    <s v="2016-03-08 07:46:00"/>
    <d v="2016-03-08T09:46:00"/>
    <d v="2016-03-08T00:00:00"/>
    <s v="Tue"/>
    <x v="0"/>
    <x v="2"/>
    <x v="14"/>
    <x v="0"/>
    <s v="1899-12-31 00:01:54"/>
    <d v="1899-12-30T02:01:54"/>
    <n v="121.9"/>
    <d v="1899-12-30T00:00:00"/>
    <s v="Sun"/>
    <x v="0"/>
    <x v="0"/>
    <x v="0"/>
  </r>
  <r>
    <x v="1395"/>
    <s v="Stefan "/>
    <s v="Singer"/>
    <s v="Stefan 464@abcmail.com"/>
    <x v="0"/>
    <x v="1"/>
    <n v="37"/>
    <x v="0"/>
    <x v="8"/>
    <s v="@Stefan 46"/>
    <x v="8"/>
    <s v="2016-01-31 22:41:00"/>
    <d v="2016-02-01T00:41:00"/>
    <d v="2016-02-01T00:00:00"/>
    <s v="Mon"/>
    <x v="0"/>
    <x v="0"/>
    <x v="17"/>
    <x v="0"/>
    <s v="1899-12-31 00:02:42"/>
    <d v="1899-12-30T02:02:42"/>
    <n v="122.7"/>
    <d v="1899-12-30T00:00:00"/>
    <s v="Sun"/>
    <x v="0"/>
    <x v="0"/>
    <x v="0"/>
  </r>
  <r>
    <x v="1396"/>
    <s v="Abel "/>
    <s v="Martello"/>
    <s v="Abel 182@gmail.com"/>
    <x v="0"/>
    <x v="1"/>
    <n v="36"/>
    <x v="0"/>
    <x v="3"/>
    <s v="@Abel 18"/>
    <x v="2"/>
    <s v="2016-02-21 08:42:00"/>
    <d v="2016-02-21T10:42:00"/>
    <d v="2016-02-21T00:00:00"/>
    <s v="Sun"/>
    <x v="1"/>
    <x v="0"/>
    <x v="27"/>
    <x v="0"/>
    <s v="1899-12-31 00:00:42"/>
    <d v="1899-12-30T02:00:42"/>
    <n v="120.7"/>
    <d v="1899-12-30T00:00:00"/>
    <s v="Sun"/>
    <x v="0"/>
    <x v="0"/>
    <x v="0"/>
  </r>
  <r>
    <x v="1397"/>
    <s v="Winona "/>
    <s v="Wigfall"/>
    <s v="Winona 181@yahoo.com"/>
    <x v="1"/>
    <x v="1"/>
    <n v="18"/>
    <x v="2"/>
    <x v="2"/>
    <s v="@Winona 18"/>
    <x v="11"/>
    <s v="2016-01-14 12:19:00"/>
    <d v="2016-01-14T14:19:00"/>
    <d v="2016-01-14T00:00:00"/>
    <s v="Thu"/>
    <x v="0"/>
    <x v="1"/>
    <x v="28"/>
    <x v="2"/>
    <s v="1899-12-31 03:14:54"/>
    <d v="1899-12-30T05:14:54"/>
    <n v="314.89999999999998"/>
    <d v="1899-12-30T00:00:00"/>
    <s v="Sun"/>
    <x v="0"/>
    <x v="0"/>
    <x v="0"/>
  </r>
  <r>
    <x v="1403"/>
    <s v="Lucas "/>
    <s v="Creager"/>
    <s v="Lucas 235@mailxyz.com"/>
    <x v="0"/>
    <x v="4"/>
    <n v="27"/>
    <x v="1"/>
    <x v="7"/>
    <s v="@Lucas 23"/>
    <x v="11"/>
    <s v="2016-02-28 18:31:00"/>
    <d v="2016-02-28T20:31:00"/>
    <d v="2016-02-28T00:00:00"/>
    <s v="Sun"/>
    <x v="1"/>
    <x v="0"/>
    <x v="5"/>
    <x v="1"/>
    <s v="1899-12-31 00:16:03"/>
    <d v="1899-12-30T02:16:03"/>
    <n v="136.05000000000001"/>
    <d v="1899-12-30T00:00:00"/>
    <s v="Sun"/>
    <x v="0"/>
    <x v="0"/>
    <x v="0"/>
  </r>
  <r>
    <x v="1406"/>
    <s v="Lane "/>
    <s v="Condie"/>
    <s v="Lane 111@yahoo.com"/>
    <x v="0"/>
    <x v="0"/>
    <n v="28"/>
    <x v="1"/>
    <x v="1"/>
    <s v="@Lane 11"/>
    <x v="0"/>
    <s v="2016-02-19 06:03:00"/>
    <d v="2016-02-19T08:03:00"/>
    <d v="2016-02-19T00:00:00"/>
    <s v="Fri"/>
    <x v="0"/>
    <x v="0"/>
    <x v="6"/>
    <x v="0"/>
    <s v="1899-12-31 00:01:58"/>
    <d v="1899-12-30T02:01:58"/>
    <n v="121.96666666666667"/>
    <d v="1899-12-30T00:00:00"/>
    <s v="Sun"/>
    <x v="0"/>
    <x v="0"/>
    <x v="0"/>
  </r>
  <r>
    <x v="1409"/>
    <s v="Luanna "/>
    <s v="Hoadley"/>
    <s v="Luanna 434@abcmail.com"/>
    <x v="1"/>
    <x v="1"/>
    <n v="23"/>
    <x v="1"/>
    <x v="2"/>
    <s v="@Luanna 43"/>
    <x v="11"/>
    <s v="2016-02-22 05:26:00"/>
    <d v="2016-02-22T07:26:00"/>
    <d v="2016-02-22T00:00:00"/>
    <s v="Mon"/>
    <x v="0"/>
    <x v="0"/>
    <x v="9"/>
    <x v="0"/>
    <s v="1899-12-31 01:13:00"/>
    <d v="1899-12-30T03:13:00"/>
    <n v="193"/>
    <d v="1899-12-30T00:00:00"/>
    <s v="Sun"/>
    <x v="0"/>
    <x v="0"/>
    <x v="0"/>
  </r>
  <r>
    <x v="1411"/>
    <s v="Samuel "/>
    <s v="Nicholls"/>
    <s v="Samuel 264@abcmail.com"/>
    <x v="0"/>
    <x v="1"/>
    <n v="36"/>
    <x v="0"/>
    <x v="3"/>
    <s v="@Samuel 26"/>
    <x v="8"/>
    <s v="2016-02-19 13:02:00"/>
    <d v="2016-02-19T15:02:00"/>
    <d v="2016-02-19T00:00:00"/>
    <s v="Fri"/>
    <x v="0"/>
    <x v="0"/>
    <x v="6"/>
    <x v="2"/>
    <s v="1899-12-31 00:19:36"/>
    <d v="1899-12-30T02:19:36"/>
    <n v="139.6"/>
    <d v="1899-12-30T00:00:00"/>
    <s v="Sun"/>
    <x v="0"/>
    <x v="0"/>
    <x v="0"/>
  </r>
  <r>
    <x v="1412"/>
    <s v="Irving "/>
    <s v="Holt"/>
    <s v="Irving 55@mailxyz.com"/>
    <x v="0"/>
    <x v="0"/>
    <n v="59"/>
    <x v="0"/>
    <x v="3"/>
    <s v="@Irving 5"/>
    <x v="10"/>
    <s v="2016-02-06 11:41:00"/>
    <d v="2016-02-06T13:41:00"/>
    <d v="2016-02-06T00:00:00"/>
    <s v="Sat"/>
    <x v="1"/>
    <x v="0"/>
    <x v="2"/>
    <x v="2"/>
    <s v="1899-12-31 01:32:04"/>
    <d v="1899-12-30T03:32:04"/>
    <n v="212.06666666666666"/>
    <d v="1899-12-30T00:00:00"/>
    <s v="Sun"/>
    <x v="0"/>
    <x v="0"/>
    <x v="0"/>
  </r>
  <r>
    <x v="1414"/>
    <s v="Carter "/>
    <s v="Roquemore"/>
    <s v="Carter 34@abcmail.com"/>
    <x v="0"/>
    <x v="4"/>
    <n v="28"/>
    <x v="1"/>
    <x v="4"/>
    <s v="@Carter 3"/>
    <x v="6"/>
    <s v="2016-03-14 10:07:00"/>
    <d v="2016-03-14T12:07:00"/>
    <d v="2016-03-14T00:00:00"/>
    <s v="Mon"/>
    <x v="0"/>
    <x v="2"/>
    <x v="28"/>
    <x v="2"/>
    <s v="1899-12-31 00:22:18"/>
    <d v="1899-12-30T02:22:18"/>
    <n v="142.30000000000001"/>
    <d v="1899-12-30T00:00:00"/>
    <s v="Sun"/>
    <x v="0"/>
    <x v="0"/>
    <x v="0"/>
  </r>
  <r>
    <x v="1415"/>
    <s v="Donald "/>
    <s v="Paradis"/>
    <s v="Donald 224@abcmail.com"/>
    <x v="0"/>
    <x v="2"/>
    <n v="16"/>
    <x v="2"/>
    <x v="3"/>
    <s v="@Donald 22"/>
    <x v="10"/>
    <s v="2016-02-19 07:42:00"/>
    <d v="2016-02-19T09:42:00"/>
    <d v="2016-02-19T00:00:00"/>
    <s v="Fri"/>
    <x v="0"/>
    <x v="0"/>
    <x v="6"/>
    <x v="0"/>
    <s v="1899-12-31 00:00:00"/>
    <d v="1899-12-30T02:00:00"/>
    <n v="120"/>
    <d v="1899-12-30T00:00:00"/>
    <s v="Sun"/>
    <x v="0"/>
    <x v="0"/>
    <x v="0"/>
  </r>
  <r>
    <x v="1417"/>
    <s v="Lucas "/>
    <s v="Mcclaine"/>
    <s v="Lucas 234@abcmail.com"/>
    <x v="0"/>
    <x v="4"/>
    <n v="38"/>
    <x v="0"/>
    <x v="1"/>
    <s v="@Lucas 23"/>
    <x v="1"/>
    <s v="2016-03-07 06:58:00"/>
    <d v="2016-03-07T08:58:00"/>
    <d v="2016-03-07T00:00:00"/>
    <s v="Mon"/>
    <x v="0"/>
    <x v="2"/>
    <x v="7"/>
    <x v="0"/>
    <s v="1899-12-31 00:03:42"/>
    <d v="1899-12-30T02:03:42"/>
    <n v="123.7"/>
    <d v="1899-12-30T00:00:00"/>
    <s v="Sun"/>
    <x v="0"/>
    <x v="0"/>
    <x v="0"/>
  </r>
  <r>
    <x v="1419"/>
    <s v="Irving "/>
    <s v="Tancredi"/>
    <s v="Irving 55@mailxyz.com"/>
    <x v="0"/>
    <x v="1"/>
    <n v="34"/>
    <x v="1"/>
    <x v="1"/>
    <s v="@Irving 5"/>
    <x v="14"/>
    <s v="2016-02-13 16:40:00"/>
    <d v="2016-02-13T18:40:00"/>
    <d v="2016-02-13T00:00:00"/>
    <s v="Sat"/>
    <x v="1"/>
    <x v="0"/>
    <x v="16"/>
    <x v="1"/>
    <s v="1899-12-31 00:00:54"/>
    <d v="1899-12-30T02:00:54"/>
    <n v="120.9"/>
    <d v="1899-12-30T00:00:00"/>
    <s v="Sun"/>
    <x v="0"/>
    <x v="0"/>
    <x v="0"/>
  </r>
  <r>
    <x v="1421"/>
    <s v="Royal "/>
    <s v="Roquemore"/>
    <s v="Royal 175@mailxyz.com"/>
    <x v="0"/>
    <x v="4"/>
    <n v="27"/>
    <x v="1"/>
    <x v="4"/>
    <s v="@Royal 17"/>
    <x v="2"/>
    <s v="2016-03-25 08:20:00"/>
    <d v="2016-03-25T10:20:00"/>
    <d v="2016-03-25T00:00:00"/>
    <s v="Fri"/>
    <x v="0"/>
    <x v="2"/>
    <x v="18"/>
    <x v="0"/>
    <s v="1899-12-31 00:09:22"/>
    <d v="1899-12-30T02:09:22"/>
    <n v="129.36666666666667"/>
    <d v="1899-12-30T00:00:00"/>
    <s v="Sun"/>
    <x v="0"/>
    <x v="0"/>
    <x v="0"/>
  </r>
  <r>
    <x v="1422"/>
    <s v="Stacy "/>
    <s v="Hier"/>
    <s v="Stacy 275@mailxyz.com"/>
    <x v="0"/>
    <x v="0"/>
    <n v="54"/>
    <x v="0"/>
    <x v="2"/>
    <s v="@Stacy 27"/>
    <x v="3"/>
    <s v="2016-02-21 15:06:00"/>
    <d v="2016-02-21T17:06:00"/>
    <d v="2016-02-21T00:00:00"/>
    <s v="Sun"/>
    <x v="1"/>
    <x v="0"/>
    <x v="27"/>
    <x v="1"/>
    <s v="1899-12-31 00:00:40"/>
    <d v="1899-12-30T02:00:40"/>
    <n v="120.66666666666667"/>
    <d v="1899-12-30T00:00:00"/>
    <s v="Sun"/>
    <x v="0"/>
    <x v="0"/>
    <x v="0"/>
  </r>
  <r>
    <x v="1423"/>
    <s v="Robby "/>
    <s v="Singer"/>
    <s v="Robby 162@gmail.com"/>
    <x v="0"/>
    <x v="4"/>
    <n v="37"/>
    <x v="0"/>
    <x v="7"/>
    <s v="@Robby 16"/>
    <x v="3"/>
    <s v="2016-02-24 12:24:00"/>
    <d v="2016-02-24T14:24:00"/>
    <d v="2016-02-24T00:00:00"/>
    <s v="Wed"/>
    <x v="0"/>
    <x v="0"/>
    <x v="26"/>
    <x v="2"/>
    <s v="1899-12-31 00:01:24"/>
    <d v="1899-12-30T02:01:24"/>
    <n v="121.4"/>
    <d v="1899-12-30T00:00:00"/>
    <s v="Sun"/>
    <x v="0"/>
    <x v="0"/>
    <x v="0"/>
  </r>
  <r>
    <x v="1424"/>
    <s v="Kyle "/>
    <s v="Tatham"/>
    <s v="Kyle 65@mailxyz.com"/>
    <x v="0"/>
    <x v="4"/>
    <n v="29"/>
    <x v="1"/>
    <x v="2"/>
    <s v="@Kyle 6"/>
    <x v="3"/>
    <s v="2016-03-09 13:18:00"/>
    <d v="2016-03-09T15:18:00"/>
    <d v="2016-03-09T00:00:00"/>
    <s v="Wed"/>
    <x v="0"/>
    <x v="2"/>
    <x v="23"/>
    <x v="2"/>
    <s v="1899-12-31 00:11:34"/>
    <d v="1899-12-30T02:11:34"/>
    <n v="131.56666666666666"/>
    <d v="1899-12-30T00:00:00"/>
    <s v="Sun"/>
    <x v="0"/>
    <x v="0"/>
    <x v="0"/>
  </r>
  <r>
    <x v="1425"/>
    <s v="Valentine "/>
    <s v="Paradis"/>
    <s v="Valentine 471@yahoo.com"/>
    <x v="0"/>
    <x v="0"/>
    <n v="23"/>
    <x v="1"/>
    <x v="3"/>
    <s v="@Valentine 47"/>
    <x v="3"/>
    <s v="2016-02-24 12:26:00"/>
    <d v="2016-02-24T14:26:00"/>
    <d v="2016-02-24T00:00:00"/>
    <s v="Wed"/>
    <x v="0"/>
    <x v="0"/>
    <x v="26"/>
    <x v="2"/>
    <s v="1899-12-31 00:04:06"/>
    <d v="1899-12-30T02:04:06"/>
    <n v="124.1"/>
    <d v="1899-12-30T00:00:00"/>
    <s v="Sun"/>
    <x v="0"/>
    <x v="0"/>
    <x v="0"/>
  </r>
  <r>
    <x v="1426"/>
    <s v="Earl "/>
    <s v="Hier"/>
    <s v="Earl 422@gmail.com"/>
    <x v="0"/>
    <x v="4"/>
    <n v="28"/>
    <x v="1"/>
    <x v="4"/>
    <s v="@Earl 42"/>
    <x v="5"/>
    <s v="2016-01-09 20:27:00"/>
    <d v="2016-01-09T22:27:00"/>
    <d v="2016-01-09T00:00:00"/>
    <s v="Sat"/>
    <x v="1"/>
    <x v="1"/>
    <x v="23"/>
    <x v="1"/>
    <s v="1899-12-31 00:10:08"/>
    <d v="1899-12-30T02:10:08"/>
    <n v="130.13333333333333"/>
    <d v="1899-12-30T00:00:00"/>
    <s v="Sun"/>
    <x v="0"/>
    <x v="0"/>
    <x v="0"/>
  </r>
  <r>
    <x v="1427"/>
    <s v="Cory "/>
    <s v="Shkreli"/>
    <s v="Cory 105@mailxyz.com"/>
    <x v="0"/>
    <x v="1"/>
    <n v="26"/>
    <x v="1"/>
    <x v="2"/>
    <s v="@Cory 10"/>
    <x v="11"/>
    <s v="2016-02-19 19:25:00"/>
    <d v="2016-02-19T21:25:00"/>
    <d v="2016-02-19T00:00:00"/>
    <s v="Fri"/>
    <x v="0"/>
    <x v="0"/>
    <x v="6"/>
    <x v="1"/>
    <s v="1899-12-31 00:00:00"/>
    <d v="1899-12-30T02:00:00"/>
    <n v="120"/>
    <d v="1899-12-30T00:00:00"/>
    <s v="Sun"/>
    <x v="0"/>
    <x v="0"/>
    <x v="0"/>
  </r>
  <r>
    <x v="1428"/>
    <s v="Lillie "/>
    <s v="Langenfeld"/>
    <s v="Lillie 363@mail.com"/>
    <x v="1"/>
    <x v="1"/>
    <n v="23"/>
    <x v="1"/>
    <x v="7"/>
    <s v="@Lillie 36"/>
    <x v="8"/>
    <s v="2016-02-21 13:04:00"/>
    <d v="2016-02-21T15:04:00"/>
    <d v="2016-02-21T00:00:00"/>
    <s v="Sun"/>
    <x v="1"/>
    <x v="0"/>
    <x v="27"/>
    <x v="2"/>
    <s v="1899-12-31 00:00:06"/>
    <d v="1899-12-30T02:00:06"/>
    <n v="120.1"/>
    <d v="1899-12-30T00:00:00"/>
    <s v="Sun"/>
    <x v="0"/>
    <x v="0"/>
    <x v="0"/>
  </r>
  <r>
    <x v="1429"/>
    <s v="Garry "/>
    <s v="Vital"/>
    <s v="Garry 282@gmail.com"/>
    <x v="0"/>
    <x v="1"/>
    <n v="37"/>
    <x v="0"/>
    <x v="6"/>
    <s v="@Garry 28"/>
    <x v="5"/>
    <s v="2016-02-17 17:36:00"/>
    <d v="2016-02-17T19:36:00"/>
    <d v="2016-02-17T00:00:00"/>
    <s v="Wed"/>
    <x v="0"/>
    <x v="0"/>
    <x v="30"/>
    <x v="1"/>
    <s v="1899-12-31 00:00:16"/>
    <d v="1899-12-30T02:00:16"/>
    <n v="120.26666666666667"/>
    <d v="1899-12-30T00:00:00"/>
    <s v="Sun"/>
    <x v="0"/>
    <x v="0"/>
    <x v="0"/>
  </r>
  <r>
    <x v="1430"/>
    <s v="Alecia "/>
    <s v="Roquemore"/>
    <s v="Alecia 235@mailxyz.com"/>
    <x v="1"/>
    <x v="2"/>
    <n v="33"/>
    <x v="1"/>
    <x v="6"/>
    <s v="@Alecia 23"/>
    <x v="4"/>
    <s v="2016-02-22 16:09:00"/>
    <d v="2016-02-22T18:09:00"/>
    <d v="2016-02-22T00:00:00"/>
    <s v="Mon"/>
    <x v="0"/>
    <x v="0"/>
    <x v="9"/>
    <x v="1"/>
    <s v="1899-12-31 00:00:00"/>
    <d v="1899-12-30T02:00:00"/>
    <n v="120"/>
    <d v="1899-12-30T00:00:00"/>
    <s v="Sun"/>
    <x v="0"/>
    <x v="0"/>
    <x v="0"/>
  </r>
  <r>
    <x v="1432"/>
    <s v="Jared "/>
    <s v="Mccown"/>
    <s v="Jared 503@mail.com"/>
    <x v="0"/>
    <x v="1"/>
    <n v="24"/>
    <x v="1"/>
    <x v="3"/>
    <s v="@Jared 50"/>
    <x v="6"/>
    <s v="2016-02-28 15:22:00"/>
    <d v="2016-02-28T17:22:00"/>
    <d v="2016-02-28T00:00:00"/>
    <s v="Sun"/>
    <x v="1"/>
    <x v="0"/>
    <x v="5"/>
    <x v="1"/>
    <s v="1899-12-31 00:00:36"/>
    <d v="1899-12-30T02:00:36"/>
    <n v="120.6"/>
    <d v="1899-12-30T00:00:00"/>
    <s v="Sun"/>
    <x v="0"/>
    <x v="0"/>
    <x v="0"/>
  </r>
  <r>
    <x v="1433"/>
    <s v="Kip "/>
    <s v="Caves"/>
    <s v="Kip 145@mailxyz.com"/>
    <x v="0"/>
    <x v="1"/>
    <n v="56"/>
    <x v="0"/>
    <x v="2"/>
    <s v="@Kip 14"/>
    <x v="8"/>
    <s v="2016-01-19 15:22:00"/>
    <d v="2016-01-19T17:22:00"/>
    <d v="2016-01-19T00:00:00"/>
    <s v="Tue"/>
    <x v="0"/>
    <x v="1"/>
    <x v="6"/>
    <x v="1"/>
    <s v="1899-12-31 00:00:49"/>
    <d v="1899-12-30T02:00:49"/>
    <n v="120.81666666666666"/>
    <d v="1899-12-30T00:00:00"/>
    <s v="Sun"/>
    <x v="0"/>
    <x v="0"/>
    <x v="0"/>
  </r>
  <r>
    <x v="1436"/>
    <s v="Shane "/>
    <s v="Mccollum"/>
    <s v="Shane 22@gmail.com"/>
    <x v="0"/>
    <x v="0"/>
    <n v="52"/>
    <x v="0"/>
    <x v="3"/>
    <s v="@Shane 2"/>
    <x v="1"/>
    <s v="2016-01-25 09:18:00"/>
    <d v="2016-01-25T11:18:00"/>
    <d v="2016-01-25T00:00:00"/>
    <s v="Mon"/>
    <x v="0"/>
    <x v="1"/>
    <x v="18"/>
    <x v="0"/>
    <s v="1899-12-31 00:00:52"/>
    <d v="1899-12-30T02:00:52"/>
    <n v="120.86666666666666"/>
    <d v="1899-12-30T00:00:00"/>
    <s v="Sun"/>
    <x v="0"/>
    <x v="0"/>
    <x v="0"/>
  </r>
  <r>
    <x v="1438"/>
    <s v="Hugh"/>
    <s v="Deblois"/>
    <s v="Hugh11@yahoo.com"/>
    <x v="0"/>
    <x v="0"/>
    <n v="39"/>
    <x v="0"/>
    <x v="3"/>
    <s v="@Hugh1"/>
    <x v="4"/>
    <s v="2016-02-18 06:07:00"/>
    <d v="2016-02-18T08:07:00"/>
    <d v="2016-02-18T00:00:00"/>
    <s v="Thu"/>
    <x v="0"/>
    <x v="0"/>
    <x v="15"/>
    <x v="0"/>
    <s v="1899-12-31 00:06:00"/>
    <d v="1899-12-30T02:06:00"/>
    <n v="126"/>
    <d v="1899-12-30T00:00:00"/>
    <s v="Sun"/>
    <x v="0"/>
    <x v="0"/>
    <x v="0"/>
  </r>
  <r>
    <x v="1439"/>
    <s v="Bret "/>
    <s v="Pilot"/>
    <s v="Bret 311@yahoo.com"/>
    <x v="0"/>
    <x v="1"/>
    <n v="18"/>
    <x v="2"/>
    <x v="3"/>
    <s v="@Bret 31"/>
    <x v="10"/>
    <s v="2016-02-20 12:41:00"/>
    <d v="2016-02-20T14:41:00"/>
    <d v="2016-02-20T00:00:00"/>
    <s v="Sat"/>
    <x v="1"/>
    <x v="0"/>
    <x v="4"/>
    <x v="2"/>
    <s v="1899-12-31 00:02:26"/>
    <d v="1899-12-30T02:02:26"/>
    <n v="122.43333333333334"/>
    <d v="1899-12-30T00:00:00"/>
    <s v="Sun"/>
    <x v="0"/>
    <x v="0"/>
    <x v="0"/>
  </r>
  <r>
    <x v="1440"/>
    <s v="Randy "/>
    <s v="Mina"/>
    <s v="Randy 391@yahoo.com"/>
    <x v="0"/>
    <x v="1"/>
    <n v="32"/>
    <x v="1"/>
    <x v="4"/>
    <s v="@Randy 39"/>
    <x v="6"/>
    <s v="2016-02-21 11:32:00"/>
    <d v="2016-02-21T13:32:00"/>
    <d v="2016-02-21T00:00:00"/>
    <s v="Sun"/>
    <x v="1"/>
    <x v="0"/>
    <x v="27"/>
    <x v="2"/>
    <s v="1899-12-31 00:10:40"/>
    <d v="1899-12-30T02:10:40"/>
    <n v="130.66666666666666"/>
    <d v="1899-12-30T00:00:00"/>
    <s v="Sun"/>
    <x v="0"/>
    <x v="0"/>
    <x v="0"/>
  </r>
  <r>
    <x v="1441"/>
    <s v="Charlie "/>
    <s v="Gettys"/>
    <s v="Charlie 364@abcmail.com"/>
    <x v="0"/>
    <x v="1"/>
    <n v="42"/>
    <x v="0"/>
    <x v="3"/>
    <s v="@Charlie 36"/>
    <x v="10"/>
    <s v="2016-02-01 19:52:00"/>
    <d v="2016-02-01T21:52:00"/>
    <d v="2016-02-01T00:00:00"/>
    <s v="Mon"/>
    <x v="0"/>
    <x v="0"/>
    <x v="17"/>
    <x v="1"/>
    <s v="1899-12-31 00:01:44"/>
    <d v="1899-12-30T02:01:44"/>
    <n v="121.73333333333333"/>
    <d v="1899-12-30T00:00:00"/>
    <s v="Sun"/>
    <x v="0"/>
    <x v="0"/>
    <x v="0"/>
  </r>
  <r>
    <x v="1444"/>
    <s v="Stacy "/>
    <s v="Borelli"/>
    <s v="Stacy 274@abcmail.com"/>
    <x v="0"/>
    <x v="2"/>
    <n v="60"/>
    <x v="4"/>
    <x v="4"/>
    <s v="@Stacy 27"/>
    <x v="10"/>
    <s v="2016-03-05 17:05:00"/>
    <d v="2016-03-05T19:05:00"/>
    <d v="2016-03-05T00:00:00"/>
    <s v="Sat"/>
    <x v="1"/>
    <x v="2"/>
    <x v="19"/>
    <x v="1"/>
    <s v="1899-12-31 00:12:42"/>
    <d v="1899-12-30T02:12:42"/>
    <n v="132.69999999999999"/>
    <d v="1899-12-30T00:00:00"/>
    <s v="Sun"/>
    <x v="0"/>
    <x v="0"/>
    <x v="0"/>
  </r>
  <r>
    <x v="1446"/>
    <s v="Raymundo "/>
    <s v="Beville"/>
    <s v="Raymundo 432@gmail.com"/>
    <x v="0"/>
    <x v="1"/>
    <n v="26"/>
    <x v="1"/>
    <x v="2"/>
    <s v="@Raymundo 43"/>
    <x v="8"/>
    <s v="2016-02-21 14:49:00"/>
    <d v="2016-02-21T16:49:00"/>
    <d v="2016-02-21T00:00:00"/>
    <s v="Sun"/>
    <x v="1"/>
    <x v="0"/>
    <x v="27"/>
    <x v="2"/>
    <s v="1899-12-31 00:02:57"/>
    <d v="1899-12-30T02:02:57"/>
    <n v="122.95"/>
    <d v="1899-12-30T00:00:00"/>
    <s v="Sun"/>
    <x v="0"/>
    <x v="0"/>
    <x v="0"/>
  </r>
  <r>
    <x v="1447"/>
    <s v="Cory "/>
    <s v="Tancredi"/>
    <s v="Cory 105@mailxyz.com"/>
    <x v="0"/>
    <x v="1"/>
    <n v="38"/>
    <x v="0"/>
    <x v="0"/>
    <s v="@Cory 10"/>
    <x v="10"/>
    <s v="2016-02-20 11:27:00"/>
    <d v="2016-02-20T13:27:00"/>
    <d v="2016-02-20T00:00:00"/>
    <s v="Sat"/>
    <x v="1"/>
    <x v="0"/>
    <x v="4"/>
    <x v="2"/>
    <s v="1899-12-31 00:00:00"/>
    <d v="1899-12-30T02:00:00"/>
    <n v="120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11"/>
    <s v="2016-03-10 18:07:00"/>
    <d v="2016-03-10T20:07:00"/>
    <d v="2016-03-10T00:00:00"/>
    <s v="Thu"/>
    <x v="0"/>
    <x v="2"/>
    <x v="25"/>
    <x v="1"/>
    <s v="1899-12-31 00:00:30"/>
    <d v="1899-12-30T02:00:30"/>
    <n v="120.5"/>
    <d v="1899-12-30T00:00:00"/>
    <s v="Sun"/>
    <x v="0"/>
    <x v="0"/>
    <x v="0"/>
  </r>
  <r>
    <x v="1450"/>
    <s v="Jacinto "/>
    <s v="Sieren"/>
    <s v="Jacinto 251@yahoo.com"/>
    <x v="0"/>
    <x v="1"/>
    <n v="38"/>
    <x v="0"/>
    <x v="1"/>
    <s v="@Jacinto 25"/>
    <x v="6"/>
    <s v="2016-02-16 05:21:00"/>
    <d v="2016-02-16T07:21:00"/>
    <d v="2016-02-16T00:00:00"/>
    <s v="Tue"/>
    <x v="0"/>
    <x v="0"/>
    <x v="8"/>
    <x v="0"/>
    <s v="1899-12-31 00:02:03"/>
    <d v="1899-12-30T02:02:03"/>
    <n v="122.05"/>
    <d v="1899-12-30T00:00:00"/>
    <s v="Sun"/>
    <x v="0"/>
    <x v="0"/>
    <x v="0"/>
  </r>
  <r>
    <x v="1451"/>
    <s v="Lillian "/>
    <s v="Borelli"/>
    <s v="Lillian 432@gmail.com"/>
    <x v="1"/>
    <x v="0"/>
    <n v="40"/>
    <x v="0"/>
    <x v="3"/>
    <s v="@Lillian 43"/>
    <x v="6"/>
    <s v="2016-02-23 13:35:00"/>
    <d v="2016-02-23T15:35:00"/>
    <d v="2016-02-23T00:00:00"/>
    <s v="Tue"/>
    <x v="0"/>
    <x v="0"/>
    <x v="21"/>
    <x v="2"/>
    <s v="1899-12-31 00:01:48"/>
    <d v="1899-12-30T02:01:48"/>
    <n v="121.8"/>
    <d v="1899-12-30T00:00:00"/>
    <s v="Sun"/>
    <x v="0"/>
    <x v="0"/>
    <x v="0"/>
  </r>
  <r>
    <x v="1452"/>
    <s v="Emerson "/>
    <s v="Shkreli"/>
    <s v="Emerson 241@yahoo.com"/>
    <x v="0"/>
    <x v="1"/>
    <n v="41"/>
    <x v="0"/>
    <x v="2"/>
    <s v="@Emerson 24"/>
    <x v="14"/>
    <s v="2016-02-23 03:16:00"/>
    <d v="2016-02-23T05:16:00"/>
    <d v="2016-02-23T00:00:00"/>
    <s v="Tue"/>
    <x v="0"/>
    <x v="0"/>
    <x v="21"/>
    <x v="0"/>
    <s v="1899-12-31 00:02:06"/>
    <d v="1899-12-30T02:02:06"/>
    <n v="122.1"/>
    <d v="1899-12-30T00:00:00"/>
    <s v="Sun"/>
    <x v="0"/>
    <x v="0"/>
    <x v="0"/>
  </r>
  <r>
    <x v="1453"/>
    <s v="Rebecka "/>
    <s v="Shkreli"/>
    <s v="Rebecka 231@yahoo.com"/>
    <x v="1"/>
    <x v="0"/>
    <n v="41"/>
    <x v="0"/>
    <x v="1"/>
    <s v="@Rebecka 23"/>
    <x v="3"/>
    <s v="2016-02-21 11:59:00"/>
    <d v="2016-02-21T13:59:00"/>
    <d v="2016-02-21T00:00:00"/>
    <s v="Sun"/>
    <x v="1"/>
    <x v="0"/>
    <x v="27"/>
    <x v="2"/>
    <s v="1899-12-31 00:05:48"/>
    <d v="1899-12-30T02:05:48"/>
    <n v="125.8"/>
    <d v="1899-12-30T00:00:00"/>
    <s v="Sun"/>
    <x v="0"/>
    <x v="0"/>
    <x v="0"/>
  </r>
  <r>
    <x v="1454"/>
    <s v="Valentine "/>
    <s v="Sieren"/>
    <s v="Valentine 475@mailxyz.com"/>
    <x v="0"/>
    <x v="1"/>
    <n v="28"/>
    <x v="1"/>
    <x v="4"/>
    <s v="@Valentine 47"/>
    <x v="12"/>
    <s v="2016-02-25 18:51:00"/>
    <d v="2016-02-25T20:51:00"/>
    <d v="2016-02-25T00:00:00"/>
    <s v="Thu"/>
    <x v="0"/>
    <x v="0"/>
    <x v="18"/>
    <x v="1"/>
    <s v="1899-12-31 00:06:09"/>
    <d v="1899-12-30T02:06:09"/>
    <n v="126.15"/>
    <d v="1899-12-30T00:00:00"/>
    <s v="Sun"/>
    <x v="0"/>
    <x v="0"/>
    <x v="0"/>
  </r>
  <r>
    <x v="1455"/>
    <s v="Desirae "/>
    <s v="Luthy"/>
    <s v="Desirae 402@gmail.com"/>
    <x v="1"/>
    <x v="1"/>
    <n v="17"/>
    <x v="2"/>
    <x v="6"/>
    <s v="@Desirae 40"/>
    <x v="4"/>
    <s v="2016-01-11 06:19:00"/>
    <d v="2016-01-11T08:19:00"/>
    <d v="2016-01-11T00:00:00"/>
    <s v="Mon"/>
    <x v="0"/>
    <x v="1"/>
    <x v="1"/>
    <x v="0"/>
    <s v="1899-12-31 00:04:21"/>
    <d v="1899-12-30T02:04:21"/>
    <n v="124.35"/>
    <d v="1899-12-30T00:00:00"/>
    <s v="Sun"/>
    <x v="0"/>
    <x v="0"/>
    <x v="0"/>
  </r>
  <r>
    <x v="1456"/>
    <s v="Haywood "/>
    <s v="Slane"/>
    <s v="Haywood 95@mailxyz.com"/>
    <x v="0"/>
    <x v="1"/>
    <n v="27"/>
    <x v="1"/>
    <x v="1"/>
    <s v="@Haywood 9"/>
    <x v="14"/>
    <s v="2016-02-21 20:44:00"/>
    <d v="2016-02-21T22:44:00"/>
    <d v="2016-02-21T00:00:00"/>
    <s v="Sun"/>
    <x v="1"/>
    <x v="0"/>
    <x v="27"/>
    <x v="1"/>
    <s v="1899-12-31 00:00:00"/>
    <d v="1899-12-30T02:00:00"/>
    <n v="120"/>
    <d v="1899-12-30T00:00:00"/>
    <s v="Sun"/>
    <x v="0"/>
    <x v="0"/>
    <x v="0"/>
  </r>
  <r>
    <x v="1457"/>
    <s v="Efren "/>
    <s v="Martello"/>
    <s v="Efren 133@mail.com"/>
    <x v="0"/>
    <x v="4"/>
    <n v="31"/>
    <x v="1"/>
    <x v="7"/>
    <s v="@Efren 13"/>
    <x v="2"/>
    <s v="2016-03-12 19:36:00"/>
    <d v="2016-03-12T21:36:00"/>
    <d v="2016-03-12T00:00:00"/>
    <s v="Sat"/>
    <x v="1"/>
    <x v="2"/>
    <x v="29"/>
    <x v="1"/>
    <s v="1899-12-31 00:00:18"/>
    <d v="1899-12-30T02:00:18"/>
    <n v="120.3"/>
    <d v="1899-12-30T00:00:00"/>
    <s v="Sun"/>
    <x v="0"/>
    <x v="0"/>
    <x v="0"/>
  </r>
  <r>
    <x v="1458"/>
    <s v="Bernardo "/>
    <s v="Pilot"/>
    <s v="Bernardo 325@mailxyz.com"/>
    <x v="0"/>
    <x v="4"/>
    <n v="26"/>
    <x v="1"/>
    <x v="7"/>
    <s v="@Bernardo 32"/>
    <x v="3"/>
    <s v="2016-03-11 11:12:00"/>
    <d v="2016-03-11T13:12:00"/>
    <d v="2016-03-11T00:00:00"/>
    <s v="Fri"/>
    <x v="0"/>
    <x v="2"/>
    <x v="1"/>
    <x v="2"/>
    <s v="1899-12-31 00:10:24"/>
    <d v="1899-12-30T02:10:24"/>
    <n v="130.4"/>
    <d v="1899-12-30T00:00:00"/>
    <s v="Sun"/>
    <x v="0"/>
    <x v="0"/>
    <x v="0"/>
  </r>
  <r>
    <x v="1459"/>
    <s v="Donald "/>
    <s v="Arrieta"/>
    <s v="Donald 221@yahoo.com"/>
    <x v="0"/>
    <x v="1"/>
    <n v="43"/>
    <x v="0"/>
    <x v="6"/>
    <s v="@Donald 22"/>
    <x v="11"/>
    <s v="2016-02-17 09:40:00"/>
    <d v="2016-02-17T11:40:00"/>
    <d v="2016-02-17T00:00:00"/>
    <s v="Wed"/>
    <x v="0"/>
    <x v="0"/>
    <x v="30"/>
    <x v="0"/>
    <s v="1899-12-31 00:00:33"/>
    <d v="1899-12-30T02:00:33"/>
    <n v="120.55"/>
    <d v="1899-12-30T00:00:00"/>
    <s v="Sun"/>
    <x v="0"/>
    <x v="0"/>
    <x v="0"/>
  </r>
  <r>
    <x v="1460"/>
    <s v="Bernardo "/>
    <s v="Deblois"/>
    <s v="Bernardo 322@gmail.com"/>
    <x v="0"/>
    <x v="1"/>
    <n v="38"/>
    <x v="0"/>
    <x v="1"/>
    <s v="@Bernardo 32"/>
    <x v="0"/>
    <s v="2016-03-15 16:50:00"/>
    <d v="2016-03-15T18:50:00"/>
    <d v="2016-03-15T00:00:00"/>
    <s v="Tue"/>
    <x v="0"/>
    <x v="2"/>
    <x v="3"/>
    <x v="1"/>
    <s v="1899-12-31 00:03:04"/>
    <d v="1899-12-30T02:03:04"/>
    <n v="123.06666666666666"/>
    <d v="1899-12-30T00:00:00"/>
    <s v="Sun"/>
    <x v="0"/>
    <x v="0"/>
    <x v="0"/>
  </r>
  <r>
    <x v="1461"/>
    <s v="Irving "/>
    <s v="Marek"/>
    <s v="Irving 52@gmail.com"/>
    <x v="0"/>
    <x v="1"/>
    <n v="39"/>
    <x v="0"/>
    <x v="6"/>
    <s v="@Irving 5"/>
    <x v="2"/>
    <s v="2016-01-01 23:05:00"/>
    <d v="2016-01-02T01:05:00"/>
    <d v="2016-01-02T00:00:00"/>
    <s v="Sat"/>
    <x v="1"/>
    <x v="1"/>
    <x v="10"/>
    <x v="0"/>
    <s v="1899-12-31 00:01:23"/>
    <d v="1899-12-30T02:01:23"/>
    <n v="121.38333333333334"/>
    <d v="1899-12-30T00:00:00"/>
    <s v="Sun"/>
    <x v="0"/>
    <x v="0"/>
    <x v="0"/>
  </r>
  <r>
    <x v="1462"/>
    <s v="Stefan "/>
    <s v="Mosser"/>
    <s v="Stefan 464@abcmail.com"/>
    <x v="0"/>
    <x v="1"/>
    <n v="40"/>
    <x v="0"/>
    <x v="6"/>
    <s v="@Stefan 46"/>
    <x v="4"/>
    <s v="2016-01-25 20:52:00"/>
    <d v="2016-01-25T22:52:00"/>
    <d v="2016-01-25T00:00:00"/>
    <s v="Mon"/>
    <x v="0"/>
    <x v="1"/>
    <x v="18"/>
    <x v="1"/>
    <s v="1899-12-31 00:05:57"/>
    <d v="1899-12-30T02:05:57"/>
    <n v="125.95"/>
    <d v="1899-12-30T00:00:00"/>
    <s v="Sun"/>
    <x v="0"/>
    <x v="0"/>
    <x v="0"/>
  </r>
  <r>
    <x v="1463"/>
    <s v="Kip "/>
    <s v="Lavoie"/>
    <s v="Kip 141@yahoo.com"/>
    <x v="0"/>
    <x v="1"/>
    <n v="27"/>
    <x v="1"/>
    <x v="2"/>
    <s v="@Kip 14"/>
    <x v="4"/>
    <s v="2016-02-04 06:43:00"/>
    <d v="2016-02-04T08:43:00"/>
    <d v="2016-02-04T00:00:00"/>
    <s v="Thu"/>
    <x v="0"/>
    <x v="0"/>
    <x v="0"/>
    <x v="0"/>
    <s v="1899-12-31 00:09:03"/>
    <d v="1899-12-30T02:09:03"/>
    <n v="129.05000000000001"/>
    <d v="1899-12-30T00:00:00"/>
    <s v="Sun"/>
    <x v="0"/>
    <x v="0"/>
    <x v="0"/>
  </r>
  <r>
    <x v="1464"/>
    <s v="Chas "/>
    <s v="Creager"/>
    <s v="Chas 354@abcmail.com"/>
    <x v="0"/>
    <x v="4"/>
    <n v="29"/>
    <x v="1"/>
    <x v="4"/>
    <s v="@Chas 35"/>
    <x v="10"/>
    <s v="2016-03-06 13:32:00"/>
    <d v="2016-03-06T15:32:00"/>
    <d v="2016-03-06T00:00:00"/>
    <s v="Sun"/>
    <x v="1"/>
    <x v="2"/>
    <x v="2"/>
    <x v="2"/>
    <s v="1899-12-31 00:00:44"/>
    <d v="1899-12-30T02:00:44"/>
    <n v="120.73333333333333"/>
    <d v="1899-12-30T00:00:00"/>
    <s v="Sun"/>
    <x v="0"/>
    <x v="0"/>
    <x v="0"/>
  </r>
  <r>
    <x v="1467"/>
    <s v="Chas "/>
    <s v="Tatham"/>
    <s v="Chas 355@mailxyz.com"/>
    <x v="0"/>
    <x v="1"/>
    <n v="27"/>
    <x v="1"/>
    <x v="0"/>
    <s v="@Chas 35"/>
    <x v="1"/>
    <s v="2016-02-22 12:11:00"/>
    <d v="2016-02-22T14:11:00"/>
    <d v="2016-02-22T00:00:00"/>
    <s v="Mon"/>
    <x v="0"/>
    <x v="0"/>
    <x v="9"/>
    <x v="2"/>
    <s v="1899-12-31 00:18:28"/>
    <d v="1899-12-30T02:18:28"/>
    <n v="138.46666666666667"/>
    <d v="1899-12-30T00:00:00"/>
    <s v="Sun"/>
    <x v="0"/>
    <x v="0"/>
    <x v="0"/>
  </r>
  <r>
    <x v="1469"/>
    <s v="Len "/>
    <s v="Hoadley"/>
    <s v="Len 441@yahoo.com"/>
    <x v="0"/>
    <x v="0"/>
    <n v="37"/>
    <x v="0"/>
    <x v="3"/>
    <s v="@Len 44"/>
    <x v="4"/>
    <s v="2016-02-19 16:16:00"/>
    <d v="2016-02-19T18:16:00"/>
    <d v="2016-02-19T00:00:00"/>
    <s v="Fri"/>
    <x v="0"/>
    <x v="0"/>
    <x v="6"/>
    <x v="1"/>
    <s v="1899-12-31 00:06:12"/>
    <d v="1899-12-30T02:06:12"/>
    <n v="126.2"/>
    <d v="1899-12-30T00:00:00"/>
    <s v="Sun"/>
    <x v="0"/>
    <x v="0"/>
    <x v="0"/>
  </r>
  <r>
    <x v="1470"/>
    <s v="Lucas "/>
    <s v="Tancredi"/>
    <s v="Lucas 232@gmail.com"/>
    <x v="0"/>
    <x v="1"/>
    <n v="29"/>
    <x v="1"/>
    <x v="1"/>
    <s v="@Lucas 23"/>
    <x v="2"/>
    <s v="2016-02-06 21:15:00"/>
    <d v="2016-02-06T23:15:00"/>
    <d v="2016-02-06T00:00:00"/>
    <s v="Sat"/>
    <x v="1"/>
    <x v="0"/>
    <x v="2"/>
    <x v="1"/>
    <s v="1899-12-31 00:04:41"/>
    <d v="1899-12-30T02:04:41"/>
    <n v="124.68333333333334"/>
    <d v="1899-12-30T00:00:00"/>
    <s v="Sun"/>
    <x v="0"/>
    <x v="0"/>
    <x v="0"/>
  </r>
  <r>
    <x v="1471"/>
    <s v="Bret "/>
    <s v="Condie"/>
    <s v="Bret 315@mailxyz.com"/>
    <x v="0"/>
    <x v="1"/>
    <n v="27"/>
    <x v="1"/>
    <x v="1"/>
    <s v="@Bret 31"/>
    <x v="4"/>
    <s v="2016-02-06 11:23:00"/>
    <d v="2016-02-06T13:23:00"/>
    <d v="2016-02-06T00:00:00"/>
    <s v="Sat"/>
    <x v="1"/>
    <x v="0"/>
    <x v="2"/>
    <x v="2"/>
    <s v="1899-12-31 00:20:06"/>
    <d v="1899-12-30T02:20:06"/>
    <n v="140.1"/>
    <d v="1899-12-30T00:00:00"/>
    <s v="Sun"/>
    <x v="0"/>
    <x v="0"/>
    <x v="0"/>
  </r>
  <r>
    <x v="1472"/>
    <s v="Randy "/>
    <s v="Roquemore"/>
    <s v="Randy 394@abcmail.com"/>
    <x v="0"/>
    <x v="0"/>
    <n v="32"/>
    <x v="1"/>
    <x v="3"/>
    <s v="@Randy 39"/>
    <x v="2"/>
    <s v="2016-01-23 04:48:00"/>
    <d v="2016-01-23T06:48:00"/>
    <d v="2016-01-23T00:00:00"/>
    <s v="Sat"/>
    <x v="1"/>
    <x v="1"/>
    <x v="21"/>
    <x v="0"/>
    <s v="1899-12-31 00:02:58"/>
    <d v="1899-12-30T02:02:58"/>
    <n v="122.96666666666667"/>
    <d v="1899-12-30T00:00:00"/>
    <s v="Sun"/>
    <x v="0"/>
    <x v="0"/>
    <x v="0"/>
  </r>
  <r>
    <x v="1476"/>
    <s v="Irving "/>
    <s v="Bilyeu"/>
    <s v="Irving 52@gmail.com"/>
    <x v="0"/>
    <x v="1"/>
    <n v="40"/>
    <x v="0"/>
    <x v="7"/>
    <s v="@Irving 5"/>
    <x v="0"/>
    <s v="2016-01-19 00:06:00"/>
    <d v="2016-01-19T02:06:00"/>
    <d v="2016-01-19T00:00:00"/>
    <s v="Tue"/>
    <x v="0"/>
    <x v="1"/>
    <x v="6"/>
    <x v="0"/>
    <s v="1899-12-31 00:02:14"/>
    <d v="1899-12-30T02:02:14"/>
    <n v="122.23333333333333"/>
    <d v="1899-12-30T00:00:00"/>
    <s v="Sun"/>
    <x v="0"/>
    <x v="0"/>
    <x v="0"/>
  </r>
  <r>
    <x v="1477"/>
    <s v="Dee "/>
    <s v="Borelli"/>
    <s v="Dee 214@abcmail.com"/>
    <x v="0"/>
    <x v="0"/>
    <n v="24"/>
    <x v="1"/>
    <x v="4"/>
    <s v="@Dee 21"/>
    <x v="1"/>
    <s v="2016-02-20 14:15:00"/>
    <d v="2016-02-20T16:15:00"/>
    <d v="2016-02-20T00:00:00"/>
    <s v="Sat"/>
    <x v="1"/>
    <x v="0"/>
    <x v="4"/>
    <x v="2"/>
    <s v="1899-12-31 00:01:37"/>
    <d v="1899-12-30T02:01:37"/>
    <n v="121.61666666666666"/>
    <d v="1899-12-30T00:00:00"/>
    <s v="Sun"/>
    <x v="0"/>
    <x v="0"/>
    <x v="0"/>
  </r>
  <r>
    <x v="1480"/>
    <s v="Randy "/>
    <s v="Nicholls"/>
    <s v="Randy 391@yahoo.com"/>
    <x v="0"/>
    <x v="0"/>
    <n v="48"/>
    <x v="0"/>
    <x v="3"/>
    <s v="@Randy 39"/>
    <x v="2"/>
    <s v="2016-01-29 04:12:00"/>
    <d v="2016-01-29T06:12:00"/>
    <d v="2016-01-29T00:00:00"/>
    <s v="Fri"/>
    <x v="0"/>
    <x v="1"/>
    <x v="13"/>
    <x v="0"/>
    <s v="1899-12-31 00:00:40"/>
    <d v="1899-12-30T02:00:40"/>
    <n v="120.66666666666667"/>
    <d v="1899-12-30T00:00:00"/>
    <s v="Sun"/>
    <x v="0"/>
    <x v="0"/>
    <x v="0"/>
  </r>
  <r>
    <x v="1482"/>
    <s v="Reagan "/>
    <s v="Biggers"/>
    <s v="Reagan 502@gmail.com"/>
    <x v="1"/>
    <x v="4"/>
    <n v="29"/>
    <x v="1"/>
    <x v="4"/>
    <s v="@Reagan 50"/>
    <x v="10"/>
    <s v="2016-02-05 15:17:00"/>
    <d v="2016-02-05T17:17:00"/>
    <d v="2016-02-05T00:00:00"/>
    <s v="Fri"/>
    <x v="0"/>
    <x v="0"/>
    <x v="19"/>
    <x v="1"/>
    <s v="1899-12-31 00:07:32"/>
    <d v="1899-12-30T02:07:32"/>
    <n v="127.53333333333333"/>
    <d v="1899-12-30T00:00:00"/>
    <s v="Sun"/>
    <x v="0"/>
    <x v="0"/>
    <x v="0"/>
  </r>
  <r>
    <x v="1484"/>
    <s v="Jacinto "/>
    <s v="Arrieta"/>
    <s v="Jacinto 251@yahoo.com"/>
    <x v="0"/>
    <x v="1"/>
    <n v="27"/>
    <x v="1"/>
    <x v="3"/>
    <s v="@Jacinto 25"/>
    <x v="16"/>
    <s v="2016-02-19 16:05:00"/>
    <d v="2016-02-19T18:05:00"/>
    <d v="2016-02-19T00:00:00"/>
    <s v="Fri"/>
    <x v="0"/>
    <x v="0"/>
    <x v="6"/>
    <x v="1"/>
    <s v="1899-12-31 00:00:34"/>
    <d v="1899-12-30T02:00:34"/>
    <n v="120.56666666666666"/>
    <d v="1899-12-30T00:00:00"/>
    <s v="Sun"/>
    <x v="0"/>
    <x v="0"/>
    <x v="0"/>
  </r>
  <r>
    <x v="1485"/>
    <s v="Efren "/>
    <s v="Vital"/>
    <s v="Efren 133@mail.com"/>
    <x v="0"/>
    <x v="1"/>
    <n v="25"/>
    <x v="1"/>
    <x v="1"/>
    <s v="@Efren 13"/>
    <x v="10"/>
    <s v="2016-03-03 19:36:00"/>
    <d v="2016-03-03T21:36:00"/>
    <d v="2016-03-03T00:00:00"/>
    <s v="Thu"/>
    <x v="0"/>
    <x v="2"/>
    <x v="24"/>
    <x v="1"/>
    <s v="1899-12-31 00:00:00"/>
    <d v="1899-12-30T02:00:00"/>
    <n v="120"/>
    <d v="1899-12-30T00:00:00"/>
    <s v="Sun"/>
    <x v="0"/>
    <x v="0"/>
    <x v="0"/>
  </r>
  <r>
    <x v="1487"/>
    <s v="Hugh"/>
    <s v="Marek"/>
    <s v="Hugh11@yahoo.com"/>
    <x v="0"/>
    <x v="0"/>
    <n v="38"/>
    <x v="0"/>
    <x v="3"/>
    <s v="@Hugh1"/>
    <x v="6"/>
    <s v="2016-02-06 12:13:00"/>
    <d v="2016-02-06T14:13:00"/>
    <d v="2016-02-06T00:00:00"/>
    <s v="Sat"/>
    <x v="1"/>
    <x v="0"/>
    <x v="2"/>
    <x v="2"/>
    <s v="1899-12-31 00:04:25"/>
    <d v="1899-12-30T02:04:25"/>
    <n v="124.41666666666667"/>
    <d v="1899-12-30T00:00:00"/>
    <s v="Sun"/>
    <x v="0"/>
    <x v="0"/>
    <x v="0"/>
  </r>
  <r>
    <x v="1488"/>
    <s v="Hyman "/>
    <s v="Slane"/>
    <s v="Hyman 84@abcmail.com"/>
    <x v="0"/>
    <x v="1"/>
    <n v="32"/>
    <x v="1"/>
    <x v="1"/>
    <s v="@Hyman 8"/>
    <x v="8"/>
    <s v="2016-02-17 05:46:00"/>
    <d v="2016-02-17T07:46:00"/>
    <d v="2016-02-17T00:00:00"/>
    <s v="Wed"/>
    <x v="0"/>
    <x v="0"/>
    <x v="30"/>
    <x v="0"/>
    <s v="1899-12-31 00:00:27"/>
    <d v="1899-12-30T02:00:27"/>
    <n v="120.45"/>
    <d v="1899-12-30T00:00:00"/>
    <s v="Sun"/>
    <x v="0"/>
    <x v="0"/>
    <x v="0"/>
  </r>
  <r>
    <x v="1490"/>
    <s v="Carlota "/>
    <s v="Tancredi"/>
    <s v="Carlota 504@abcmail.com"/>
    <x v="1"/>
    <x v="1"/>
    <n v="38"/>
    <x v="0"/>
    <x v="2"/>
    <s v="@Carlota 50"/>
    <x v="4"/>
    <s v="2016-02-25 12:50:00"/>
    <d v="2016-02-25T14:50:00"/>
    <d v="2016-02-25T00:00:00"/>
    <s v="Thu"/>
    <x v="0"/>
    <x v="0"/>
    <x v="18"/>
    <x v="2"/>
    <s v="1899-12-31 00:00:00"/>
    <d v="1899-12-30T02:00:00"/>
    <n v="120"/>
    <d v="1899-12-30T00:00:00"/>
    <s v="Sun"/>
    <x v="0"/>
    <x v="0"/>
    <x v="0"/>
  </r>
  <r>
    <x v="1493"/>
    <s v="Williemae "/>
    <s v="Holt"/>
    <s v="Williemae 241@yahoo.com"/>
    <x v="1"/>
    <x v="3"/>
    <n v="46"/>
    <x v="0"/>
    <x v="3"/>
    <s v="@Williemae 24"/>
    <x v="8"/>
    <s v="2016-02-04 09:35:00"/>
    <d v="2016-02-04T11:35:00"/>
    <d v="2016-02-04T00:00:00"/>
    <s v="Thu"/>
    <x v="0"/>
    <x v="0"/>
    <x v="0"/>
    <x v="0"/>
    <s v="1899-12-31 00:03:37"/>
    <d v="1899-12-30T02:03:37"/>
    <n v="123.61666666666666"/>
    <d v="1899-12-30T00:00:00"/>
    <s v="Sun"/>
    <x v="0"/>
    <x v="0"/>
    <x v="0"/>
  </r>
  <r>
    <x v="1495"/>
    <s v="Charlie "/>
    <s v="Pool"/>
    <s v="Charlie 361@yahoo.com"/>
    <x v="0"/>
    <x v="1"/>
    <n v="21"/>
    <x v="1"/>
    <x v="2"/>
    <s v="@Charlie 36"/>
    <x v="4"/>
    <s v="2016-01-23 10:42:00"/>
    <d v="2016-01-23T12:42:00"/>
    <d v="2016-01-23T00:00:00"/>
    <s v="Sat"/>
    <x v="1"/>
    <x v="1"/>
    <x v="21"/>
    <x v="2"/>
    <s v="1899-12-31 00:24:36"/>
    <d v="1899-12-30T02:24:36"/>
    <n v="144.6"/>
    <d v="1899-12-30T00:00:00"/>
    <s v="Sun"/>
    <x v="0"/>
    <x v="0"/>
    <x v="0"/>
  </r>
  <r>
    <x v="1497"/>
    <s v="Art "/>
    <s v="Pascarella"/>
    <s v="Art 402@gmail.com"/>
    <x v="0"/>
    <x v="1"/>
    <n v="28"/>
    <x v="1"/>
    <x v="1"/>
    <s v="@Art 40"/>
    <x v="0"/>
    <s v="2016-01-27 17:39:00"/>
    <d v="2016-01-27T19:39:00"/>
    <d v="2016-01-27T00:00:00"/>
    <s v="Wed"/>
    <x v="0"/>
    <x v="1"/>
    <x v="20"/>
    <x v="1"/>
    <s v="1899-12-31 00:02:40"/>
    <d v="1899-12-30T02:02:40"/>
    <n v="122.66666666666667"/>
    <d v="1899-12-30T00:00:00"/>
    <s v="Sun"/>
    <x v="0"/>
    <x v="0"/>
    <x v="0"/>
  </r>
  <r>
    <x v="1498"/>
    <s v="Wilton "/>
    <s v="Holt"/>
    <s v="Wilton 411@yahoo.com"/>
    <x v="0"/>
    <x v="1"/>
    <n v="24"/>
    <x v="1"/>
    <x v="7"/>
    <s v="@Wilton 41"/>
    <x v="16"/>
    <s v="2016-02-14 13:52:00"/>
    <d v="2016-02-14T15:52:00"/>
    <d v="2016-02-14T00:00:00"/>
    <s v="Sun"/>
    <x v="1"/>
    <x v="0"/>
    <x v="28"/>
    <x v="2"/>
    <s v="1899-12-31 00:00:26"/>
    <d v="1899-12-30T02:00:26"/>
    <n v="120.43333333333334"/>
    <d v="1899-12-30T00:00:00"/>
    <s v="Sun"/>
    <x v="0"/>
    <x v="0"/>
    <x v="0"/>
  </r>
  <r>
    <x v="1499"/>
    <s v="Kyle "/>
    <s v="Jacox"/>
    <s v="Kyle 61@yahoo.com"/>
    <x v="0"/>
    <x v="1"/>
    <n v="19"/>
    <x v="2"/>
    <x v="2"/>
    <s v="@Kyle 6"/>
    <x v="11"/>
    <s v="2016-02-21 20:14:00"/>
    <d v="2016-02-21T22:14:00"/>
    <d v="2016-02-21T00:00:00"/>
    <s v="Sun"/>
    <x v="1"/>
    <x v="0"/>
    <x v="27"/>
    <x v="1"/>
    <s v="1899-12-31 00:02:09"/>
    <d v="1899-12-30T02:02:09"/>
    <n v="122.15"/>
    <d v="1899-12-30T00:00:00"/>
    <s v="Sun"/>
    <x v="0"/>
    <x v="0"/>
    <x v="0"/>
  </r>
  <r>
    <x v="1500"/>
    <s v="Chas "/>
    <s v="Styer"/>
    <s v="Chas 353@mail.com"/>
    <x v="0"/>
    <x v="1"/>
    <n v="15"/>
    <x v="2"/>
    <x v="4"/>
    <s v="@Chas 35"/>
    <x v="11"/>
    <s v="2016-02-18 05:45:00"/>
    <d v="2016-02-18T07:45:00"/>
    <d v="2016-02-18T00:00:00"/>
    <s v="Thu"/>
    <x v="0"/>
    <x v="0"/>
    <x v="15"/>
    <x v="0"/>
    <s v="1899-12-31 01:48:24"/>
    <d v="1899-12-30T03:48:24"/>
    <n v="228.4"/>
    <d v="1899-12-30T00:00:00"/>
    <s v="Sun"/>
    <x v="0"/>
    <x v="0"/>
    <x v="0"/>
  </r>
  <r>
    <x v="1502"/>
    <s v="Eli "/>
    <s v="Woolard"/>
    <s v="Eli 294@abcmail.com"/>
    <x v="0"/>
    <x v="0"/>
    <n v="18"/>
    <x v="2"/>
    <x v="1"/>
    <s v="@Eli 29"/>
    <x v="3"/>
    <s v="2016-03-05 09:57:00"/>
    <d v="2016-03-05T11:57:00"/>
    <d v="2016-03-05T00:00:00"/>
    <s v="Sat"/>
    <x v="1"/>
    <x v="2"/>
    <x v="19"/>
    <x v="0"/>
    <s v="1899-12-31 00:20:14"/>
    <d v="1899-12-30T02:20:14"/>
    <n v="140.23333333333332"/>
    <d v="1899-12-30T00:00:00"/>
    <s v="Sun"/>
    <x v="0"/>
    <x v="0"/>
    <x v="0"/>
  </r>
  <r>
    <x v="1504"/>
    <s v="Carter "/>
    <s v="Pascarella"/>
    <s v="Carter 33@mail.com"/>
    <x v="0"/>
    <x v="1"/>
    <n v="41"/>
    <x v="0"/>
    <x v="1"/>
    <s v="@Carter 3"/>
    <x v="11"/>
    <s v="2016-02-12 19:45:00"/>
    <d v="2016-02-12T21:45:00"/>
    <d v="2016-02-12T00:00:00"/>
    <s v="Fri"/>
    <x v="0"/>
    <x v="0"/>
    <x v="29"/>
    <x v="1"/>
    <s v="1899-12-31 00:04:30"/>
    <d v="1899-12-30T02:04:30"/>
    <n v="124.5"/>
    <d v="1899-12-30T00:00:00"/>
    <s v="Sun"/>
    <x v="0"/>
    <x v="0"/>
    <x v="0"/>
  </r>
  <r>
    <x v="1505"/>
    <s v="Earl "/>
    <s v="Wigfall"/>
    <s v="Earl 423@mail.com"/>
    <x v="0"/>
    <x v="1"/>
    <n v="22"/>
    <x v="1"/>
    <x v="1"/>
    <s v="@Earl 42"/>
    <x v="6"/>
    <s v="2016-03-11 08:28:00"/>
    <d v="2016-03-11T10:28:00"/>
    <d v="2016-03-11T00:00:00"/>
    <s v="Fri"/>
    <x v="0"/>
    <x v="2"/>
    <x v="1"/>
    <x v="0"/>
    <s v="1899-12-31 00:11:59"/>
    <d v="1899-12-30T02:11:59"/>
    <n v="131.98333333333332"/>
    <d v="1899-12-30T00:00:00"/>
    <s v="Sun"/>
    <x v="0"/>
    <x v="0"/>
    <x v="0"/>
  </r>
  <r>
    <x v="1507"/>
    <s v="Hyman "/>
    <s v="Reisinger"/>
    <s v="Hyman 83@mail.com"/>
    <x v="0"/>
    <x v="1"/>
    <n v="27"/>
    <x v="1"/>
    <x v="1"/>
    <s v="@Hyman 8"/>
    <x v="8"/>
    <s v="2016-02-27 09:49:00"/>
    <d v="2016-02-27T11:49:00"/>
    <d v="2016-02-27T00:00:00"/>
    <s v="Sat"/>
    <x v="1"/>
    <x v="0"/>
    <x v="20"/>
    <x v="0"/>
    <s v="1899-12-31 00:00:12"/>
    <d v="1899-12-30T02:00:12"/>
    <n v="120.2"/>
    <d v="1899-12-30T00:00:00"/>
    <s v="Sun"/>
    <x v="0"/>
    <x v="0"/>
    <x v="0"/>
  </r>
  <r>
    <x v="1508"/>
    <s v="Claud "/>
    <s v="Mccollum"/>
    <s v="Claud 343@mail.com"/>
    <x v="0"/>
    <x v="2"/>
    <n v="27"/>
    <x v="1"/>
    <x v="1"/>
    <s v="@Claud 34"/>
    <x v="10"/>
    <s v="2016-02-18 09:21:00"/>
    <d v="2016-02-18T11:21:00"/>
    <d v="2016-02-18T00:00:00"/>
    <s v="Thu"/>
    <x v="0"/>
    <x v="0"/>
    <x v="15"/>
    <x v="0"/>
    <s v="1899-12-31 00:00:42"/>
    <d v="1899-12-30T02:00:42"/>
    <n v="120.7"/>
    <d v="1899-12-30T00:00:00"/>
    <s v="Sun"/>
    <x v="0"/>
    <x v="0"/>
    <x v="0"/>
  </r>
  <r>
    <x v="1509"/>
    <s v="Brendan "/>
    <s v="Lavoie"/>
    <s v="Brendan 455@mailxyz.com"/>
    <x v="0"/>
    <x v="1"/>
    <n v="24"/>
    <x v="1"/>
    <x v="1"/>
    <s v="@Brendan 45"/>
    <x v="10"/>
    <s v="2016-02-16 19:07:00"/>
    <d v="2016-02-16T21:07:00"/>
    <d v="2016-02-16T00:00:00"/>
    <s v="Tue"/>
    <x v="0"/>
    <x v="0"/>
    <x v="8"/>
    <x v="1"/>
    <s v="1899-12-31 00:04:34"/>
    <d v="1899-12-30T02:04:34"/>
    <n v="124.56666666666666"/>
    <d v="1899-12-30T00:00:00"/>
    <s v="Sun"/>
    <x v="0"/>
    <x v="0"/>
    <x v="0"/>
  </r>
  <r>
    <x v="1510"/>
    <s v="Jared "/>
    <s v="Caves"/>
    <s v="Jared 503@mail.com"/>
    <x v="0"/>
    <x v="1"/>
    <n v="23"/>
    <x v="1"/>
    <x v="7"/>
    <s v="@Jared 50"/>
    <x v="8"/>
    <s v="2016-02-16 16:24:00"/>
    <d v="2016-02-16T18:24:00"/>
    <d v="2016-02-16T00:00:00"/>
    <s v="Tue"/>
    <x v="0"/>
    <x v="0"/>
    <x v="8"/>
    <x v="1"/>
    <s v="1899-12-31 00:00:11"/>
    <d v="1899-12-30T02:00:11"/>
    <n v="120.18333333333334"/>
    <d v="1899-12-30T00:00:00"/>
    <s v="Sun"/>
    <x v="0"/>
    <x v="0"/>
    <x v="0"/>
  </r>
  <r>
    <x v="1511"/>
    <s v="Len "/>
    <s v="Hoadley"/>
    <s v="Len 445@mailxyz.com"/>
    <x v="0"/>
    <x v="4"/>
    <n v="9"/>
    <x v="3"/>
    <x v="6"/>
    <s v="@Len 44"/>
    <x v="3"/>
    <s v="2016-03-06 08:35:00"/>
    <d v="2016-03-06T10:35:00"/>
    <d v="2016-03-06T00:00:00"/>
    <s v="Sun"/>
    <x v="1"/>
    <x v="2"/>
    <x v="2"/>
    <x v="0"/>
    <s v="1899-12-31 00:05:54"/>
    <d v="1899-12-30T02:05:54"/>
    <n v="125.9"/>
    <d v="1899-12-30T00:00:00"/>
    <s v="Sun"/>
    <x v="0"/>
    <x v="0"/>
    <x v="0"/>
  </r>
  <r>
    <x v="1512"/>
    <s v="Lloyd "/>
    <s v="Vital"/>
    <s v="Lloyd 72@gmail.com"/>
    <x v="0"/>
    <x v="0"/>
    <n v="39"/>
    <x v="0"/>
    <x v="3"/>
    <s v="@Lloyd 7"/>
    <x v="10"/>
    <s v="2016-01-20 10:05:00"/>
    <d v="2016-01-20T12:05:00"/>
    <d v="2016-01-20T00:00:00"/>
    <s v="Wed"/>
    <x v="0"/>
    <x v="1"/>
    <x v="4"/>
    <x v="2"/>
    <s v="1899-12-31 00:05:56"/>
    <d v="1899-12-30T02:05:56"/>
    <n v="125.93333333333334"/>
    <d v="1899-12-30T00:00:00"/>
    <s v="Sun"/>
    <x v="0"/>
    <x v="0"/>
    <x v="0"/>
  </r>
  <r>
    <x v="1514"/>
    <s v="Charlie "/>
    <s v="Lavoie"/>
    <s v="Charlie 364@abcmail.com"/>
    <x v="0"/>
    <x v="1"/>
    <n v="52"/>
    <x v="0"/>
    <x v="3"/>
    <s v="@Charlie 36"/>
    <x v="8"/>
    <s v="2016-01-21 19:09:00"/>
    <d v="2016-01-21T21:09:00"/>
    <d v="2016-01-21T00:00:00"/>
    <s v="Thu"/>
    <x v="0"/>
    <x v="1"/>
    <x v="27"/>
    <x v="1"/>
    <s v="1899-12-31 00:01:49"/>
    <d v="1899-12-30T02:01:49"/>
    <n v="121.81666666666666"/>
    <d v="1899-12-30T00:00:00"/>
    <s v="Sun"/>
    <x v="0"/>
    <x v="0"/>
    <x v="0"/>
  </r>
  <r>
    <x v="1515"/>
    <s v="Stacy "/>
    <s v="Vital"/>
    <s v="Stacy 273@mail.com"/>
    <x v="0"/>
    <x v="1"/>
    <n v="34"/>
    <x v="1"/>
    <x v="1"/>
    <s v="@Stacy 27"/>
    <x v="6"/>
    <s v="2016-02-09 16:38:00"/>
    <d v="2016-02-09T18:38:00"/>
    <d v="2016-02-09T00:00:00"/>
    <s v="Tue"/>
    <x v="0"/>
    <x v="0"/>
    <x v="23"/>
    <x v="1"/>
    <s v="1899-12-31 00:02:35"/>
    <d v="1899-12-30T02:02:35"/>
    <n v="122.58333333333333"/>
    <d v="1899-12-30T00:00:00"/>
    <s v="Sun"/>
    <x v="0"/>
    <x v="0"/>
    <x v="0"/>
  </r>
  <r>
    <x v="1516"/>
    <s v="Dion "/>
    <s v="Shkreli"/>
    <s v="Dion 335@mailxyz.com"/>
    <x v="0"/>
    <x v="1"/>
    <n v="38"/>
    <x v="0"/>
    <x v="3"/>
    <s v="@Dion 33"/>
    <x v="4"/>
    <s v="2016-02-13 09:16:00"/>
    <d v="2016-02-13T11:16:00"/>
    <d v="2016-02-13T00:00:00"/>
    <s v="Sat"/>
    <x v="1"/>
    <x v="0"/>
    <x v="16"/>
    <x v="0"/>
    <s v="1899-12-31 00:02:30"/>
    <d v="1899-12-30T02:02:30"/>
    <n v="122.5"/>
    <d v="1899-12-30T00:00:00"/>
    <s v="Sun"/>
    <x v="0"/>
    <x v="0"/>
    <x v="0"/>
  </r>
  <r>
    <x v="1517"/>
    <s v="Valentine "/>
    <s v="Mccown"/>
    <s v="Valentine 474@abcmail.com"/>
    <x v="0"/>
    <x v="0"/>
    <n v="27"/>
    <x v="1"/>
    <x v="1"/>
    <s v="@Valentine 47"/>
    <x v="10"/>
    <s v="2016-02-09 15:49:00"/>
    <d v="2016-02-09T17:49:00"/>
    <d v="2016-02-09T00:00:00"/>
    <s v="Tue"/>
    <x v="0"/>
    <x v="0"/>
    <x v="23"/>
    <x v="1"/>
    <s v="1899-12-31 00:00:56"/>
    <d v="1899-12-30T02:00:56"/>
    <n v="120.93333333333334"/>
    <d v="1899-12-30T00:00:00"/>
    <s v="Sun"/>
    <x v="0"/>
    <x v="0"/>
    <x v="0"/>
  </r>
  <r>
    <x v="1519"/>
    <s v="Wilton "/>
    <s v="Caves"/>
    <s v="Wilton 412@gmail.com"/>
    <x v="0"/>
    <x v="1"/>
    <n v="57"/>
    <x v="0"/>
    <x v="1"/>
    <s v="@Wilton 41"/>
    <x v="8"/>
    <s v="2016-01-16 17:40:00"/>
    <d v="2016-01-16T19:40:00"/>
    <d v="2016-01-16T00:00:00"/>
    <s v="Sat"/>
    <x v="1"/>
    <x v="1"/>
    <x v="8"/>
    <x v="1"/>
    <s v="1899-12-31 00:12:18"/>
    <d v="1899-12-30T02:12:18"/>
    <n v="132.30000000000001"/>
    <d v="1899-12-30T00:00:00"/>
    <s v="Sun"/>
    <x v="0"/>
    <x v="0"/>
    <x v="0"/>
  </r>
  <r>
    <x v="1521"/>
    <s v="Briana "/>
    <s v="Caves"/>
    <s v="Briana 155@mailxyz.com"/>
    <x v="1"/>
    <x v="1"/>
    <n v="10"/>
    <x v="3"/>
    <x v="7"/>
    <s v="@Briana 15"/>
    <x v="8"/>
    <s v="2016-03-14 10:32:00"/>
    <d v="2016-03-14T12:32:00"/>
    <d v="2016-03-14T00:00:00"/>
    <s v="Mon"/>
    <x v="0"/>
    <x v="2"/>
    <x v="28"/>
    <x v="2"/>
    <s v="1899-12-31 00:03:51"/>
    <d v="1899-12-30T02:03:51"/>
    <n v="123.85"/>
    <d v="1899-12-30T00:00:00"/>
    <s v="Sun"/>
    <x v="0"/>
    <x v="0"/>
    <x v="0"/>
  </r>
  <r>
    <x v="1522"/>
    <s v="Eula "/>
    <s v="Mccown"/>
    <s v="Eula 435@mailxyz.com"/>
    <x v="1"/>
    <x v="1"/>
    <n v="23"/>
    <x v="1"/>
    <x v="1"/>
    <s v="@Eula 43"/>
    <x v="4"/>
    <s v="2016-02-25 07:46:00"/>
    <d v="2016-02-25T09:46:00"/>
    <d v="2016-02-25T00:00:00"/>
    <s v="Thu"/>
    <x v="0"/>
    <x v="0"/>
    <x v="18"/>
    <x v="0"/>
    <s v="1899-12-31 00:03:39"/>
    <d v="1899-12-30T02:03:39"/>
    <n v="123.65"/>
    <d v="1899-12-30T00:00:00"/>
    <s v="Sun"/>
    <x v="0"/>
    <x v="0"/>
    <x v="0"/>
  </r>
  <r>
    <x v="1523"/>
    <s v="Lane "/>
    <s v="Creager"/>
    <s v="Lane 113@mail.com"/>
    <x v="0"/>
    <x v="1"/>
    <n v="23"/>
    <x v="1"/>
    <x v="8"/>
    <s v="@Lane 11"/>
    <x v="0"/>
    <s v="2016-03-27 19:35:00"/>
    <d v="2016-03-27T21:35:00"/>
    <d v="2016-03-27T00:00:00"/>
    <s v="Sun"/>
    <x v="1"/>
    <x v="2"/>
    <x v="20"/>
    <x v="1"/>
    <s v="1899-12-31 00:12:32"/>
    <d v="1899-12-30T02:12:32"/>
    <n v="132.53333333333333"/>
    <d v="1899-12-30T00:00:00"/>
    <s v="Sun"/>
    <x v="0"/>
    <x v="0"/>
    <x v="0"/>
  </r>
  <r>
    <x v="1526"/>
    <s v="Stefan "/>
    <s v="Mcclaine"/>
    <s v="Stefan 464@abcmail.com"/>
    <x v="0"/>
    <x v="1"/>
    <n v="36"/>
    <x v="0"/>
    <x v="6"/>
    <s v="@Stefan 46"/>
    <x v="10"/>
    <s v="2016-01-05 00:20:00"/>
    <d v="2016-01-05T02:20:00"/>
    <d v="2016-01-05T00:00:00"/>
    <s v="Tue"/>
    <x v="0"/>
    <x v="1"/>
    <x v="19"/>
    <x v="0"/>
    <s v="1899-12-31 00:00:58"/>
    <d v="1899-12-30T02:00:58"/>
    <n v="120.96666666666667"/>
    <d v="1899-12-30T00:00:00"/>
    <s v="Sun"/>
    <x v="0"/>
    <x v="0"/>
    <x v="0"/>
  </r>
  <r>
    <x v="1527"/>
    <s v="Hyman "/>
    <s v="Restivo"/>
    <s v="Hyman 84@abcmail.com"/>
    <x v="0"/>
    <x v="2"/>
    <n v="35"/>
    <x v="1"/>
    <x v="1"/>
    <s v="@Hyman 8"/>
    <x v="10"/>
    <s v="2016-02-20 13:12:00"/>
    <d v="2016-02-20T15:12:00"/>
    <d v="2016-02-20T00:00:00"/>
    <s v="Sat"/>
    <x v="1"/>
    <x v="0"/>
    <x v="4"/>
    <x v="2"/>
    <s v="1899-12-31 00:00:28"/>
    <d v="1899-12-30T02:00:28"/>
    <n v="120.46666666666667"/>
    <d v="1899-12-30T00:00:00"/>
    <s v="Sun"/>
    <x v="0"/>
    <x v="0"/>
    <x v="0"/>
  </r>
  <r>
    <x v="1529"/>
    <s v="Garry "/>
    <s v="Mcclaine"/>
    <s v="Garry 282@gmail.com"/>
    <x v="0"/>
    <x v="1"/>
    <n v="30"/>
    <x v="1"/>
    <x v="1"/>
    <s v="@Garry 28"/>
    <x v="10"/>
    <s v="2016-02-18 17:45:00"/>
    <d v="2016-02-18T19:45:00"/>
    <d v="2016-02-18T00:00:00"/>
    <s v="Thu"/>
    <x v="0"/>
    <x v="0"/>
    <x v="15"/>
    <x v="1"/>
    <s v="1899-12-31 00:03:14"/>
    <d v="1899-12-30T02:03:14"/>
    <n v="123.23333333333333"/>
    <d v="1899-12-30T00:00:00"/>
    <s v="Sun"/>
    <x v="0"/>
    <x v="0"/>
    <x v="0"/>
  </r>
  <r>
    <x v="1530"/>
    <s v="Loyd "/>
    <s v="Bilyeu"/>
    <s v="Loyd 491@yahoo.com"/>
    <x v="0"/>
    <x v="2"/>
    <n v="11"/>
    <x v="3"/>
    <x v="7"/>
    <s v="@Loyd 49"/>
    <x v="0"/>
    <s v="2016-02-12 18:53:00"/>
    <d v="2016-02-12T20:53:00"/>
    <d v="2016-02-12T00:00:00"/>
    <s v="Fri"/>
    <x v="0"/>
    <x v="0"/>
    <x v="29"/>
    <x v="1"/>
    <s v="1899-12-31 00:02:16"/>
    <d v="1899-12-30T02:02:16"/>
    <n v="122.26666666666667"/>
    <d v="1899-12-30T00:00:00"/>
    <s v="Sun"/>
    <x v="0"/>
    <x v="0"/>
    <x v="0"/>
  </r>
  <r>
    <x v="1532"/>
    <s v="Art "/>
    <s v="Pool"/>
    <s v="Art 401@yahoo.com"/>
    <x v="0"/>
    <x v="1"/>
    <n v="27"/>
    <x v="1"/>
    <x v="1"/>
    <s v="@Art 40"/>
    <x v="4"/>
    <s v="2016-02-18 18:59:00"/>
    <d v="2016-02-18T20:59:00"/>
    <d v="2016-02-18T00:00:00"/>
    <s v="Thu"/>
    <x v="0"/>
    <x v="0"/>
    <x v="15"/>
    <x v="1"/>
    <s v="1899-12-31 00:13:09"/>
    <d v="1899-12-30T02:13:09"/>
    <n v="133.15"/>
    <d v="1899-12-30T00:00:00"/>
    <s v="Sun"/>
    <x v="0"/>
    <x v="0"/>
    <x v="0"/>
  </r>
  <r>
    <x v="1533"/>
    <s v="Romeo "/>
    <s v="Bilyeu"/>
    <s v="Romeo 373@mail.com"/>
    <x v="0"/>
    <x v="4"/>
    <n v="24"/>
    <x v="1"/>
    <x v="1"/>
    <s v="@Romeo 37"/>
    <x v="10"/>
    <s v="2016-02-16 20:37:00"/>
    <d v="2016-02-16T22:37:00"/>
    <d v="2016-02-16T00:00:00"/>
    <s v="Tue"/>
    <x v="0"/>
    <x v="0"/>
    <x v="8"/>
    <x v="1"/>
    <s v="1899-12-31 00:09:00"/>
    <d v="1899-12-30T02:09:00"/>
    <n v="129"/>
    <d v="1899-12-30T00:00:00"/>
    <s v="Sun"/>
    <x v="0"/>
    <x v="0"/>
    <x v="0"/>
  </r>
  <r>
    <x v="1534"/>
    <s v="Stephen "/>
    <s v="Caves"/>
    <s v="Stephen 155@mailxyz.com"/>
    <x v="0"/>
    <x v="0"/>
    <n v="19"/>
    <x v="2"/>
    <x v="5"/>
    <s v="@Stephen 15"/>
    <x v="10"/>
    <s v="2016-02-20 07:03:00"/>
    <d v="2016-02-20T09:03:00"/>
    <d v="2016-02-20T00:00:00"/>
    <s v="Sat"/>
    <x v="1"/>
    <x v="0"/>
    <x v="4"/>
    <x v="0"/>
    <s v="1899-12-31 00:00:00"/>
    <d v="1899-12-30T02:00:00"/>
    <n v="120"/>
    <d v="1899-12-30T00:00:00"/>
    <s v="Sun"/>
    <x v="0"/>
    <x v="0"/>
    <x v="0"/>
  </r>
  <r>
    <x v="1535"/>
    <s v="Lane "/>
    <s v="Reisinger"/>
    <s v="Lane 115@mailxyz.com"/>
    <x v="0"/>
    <x v="1"/>
    <n v="32"/>
    <x v="1"/>
    <x v="2"/>
    <s v="@Lane 11"/>
    <x v="10"/>
    <s v="2016-03-20 12:50:00"/>
    <d v="2016-03-20T14:50:00"/>
    <d v="2016-03-20T00:00:00"/>
    <s v="Sun"/>
    <x v="1"/>
    <x v="2"/>
    <x v="4"/>
    <x v="2"/>
    <s v="1899-12-31 00:01:02"/>
    <d v="1899-12-30T02:01:02"/>
    <n v="121.03333333333333"/>
    <d v="1899-12-30T00:00:00"/>
    <s v="Sun"/>
    <x v="0"/>
    <x v="0"/>
    <x v="0"/>
  </r>
  <r>
    <x v="1536"/>
    <s v="Efren "/>
    <s v="Arrieta"/>
    <s v="Efren 132@gmail.com"/>
    <x v="0"/>
    <x v="0"/>
    <n v="26"/>
    <x v="1"/>
    <x v="3"/>
    <s v="@Efren 13"/>
    <x v="11"/>
    <s v="2016-01-23 08:55:00"/>
    <d v="2016-01-23T10:55:00"/>
    <d v="2016-01-23T00:00:00"/>
    <s v="Sat"/>
    <x v="1"/>
    <x v="1"/>
    <x v="21"/>
    <x v="0"/>
    <s v="1899-12-31 00:07:21"/>
    <d v="1899-12-30T02:07:21"/>
    <n v="127.35"/>
    <d v="1899-12-30T00:00:00"/>
    <s v="Sun"/>
    <x v="0"/>
    <x v="0"/>
    <x v="0"/>
  </r>
  <r>
    <x v="1537"/>
    <s v="Emerson "/>
    <s v="Luthy"/>
    <s v="Emerson 243@mail.com"/>
    <x v="0"/>
    <x v="1"/>
    <n v="32"/>
    <x v="1"/>
    <x v="4"/>
    <s v="@Emerson 24"/>
    <x v="0"/>
    <s v="2016-02-23 14:17:00"/>
    <d v="2016-02-23T16:17:00"/>
    <d v="2016-02-23T00:00:00"/>
    <s v="Tue"/>
    <x v="0"/>
    <x v="0"/>
    <x v="21"/>
    <x v="2"/>
    <s v="1899-12-31 00:00:26"/>
    <d v="1899-12-30T02:00:26"/>
    <n v="120.43333333333334"/>
    <d v="1899-12-30T00:00:00"/>
    <s v="Sun"/>
    <x v="0"/>
    <x v="0"/>
    <x v="0"/>
  </r>
  <r>
    <x v="1538"/>
    <s v="Jared "/>
    <s v="Gettys"/>
    <s v="Jared 505@mailxyz.com"/>
    <x v="0"/>
    <x v="5"/>
    <n v="45"/>
    <x v="0"/>
    <x v="3"/>
    <s v="@Jared 50"/>
    <x v="2"/>
    <s v="2016-03-20 14:44:00"/>
    <d v="2016-03-20T16:44:00"/>
    <d v="2016-03-20T00:00:00"/>
    <s v="Sun"/>
    <x v="1"/>
    <x v="2"/>
    <x v="4"/>
    <x v="2"/>
    <s v="1899-12-31 00:05:39"/>
    <d v="1899-12-30T02:05:39"/>
    <n v="125.65"/>
    <d v="1899-12-30T00:00:00"/>
    <s v="Sun"/>
    <x v="0"/>
    <x v="0"/>
    <x v="0"/>
  </r>
  <r>
    <x v="1539"/>
    <s v="Donald "/>
    <s v="Woolard"/>
    <s v="Donald 223@mail.com"/>
    <x v="0"/>
    <x v="4"/>
    <n v="36"/>
    <x v="0"/>
    <x v="3"/>
    <s v="@Donald 22"/>
    <x v="3"/>
    <s v="2016-03-20 15:26:00"/>
    <d v="2016-03-20T17:26:00"/>
    <d v="2016-03-20T00:00:00"/>
    <s v="Sun"/>
    <x v="1"/>
    <x v="2"/>
    <x v="4"/>
    <x v="1"/>
    <s v="1899-12-31 00:01:26"/>
    <d v="1899-12-30T02:01:26"/>
    <n v="121.43333333333334"/>
    <d v="1899-12-30T00:00:00"/>
    <s v="Sun"/>
    <x v="0"/>
    <x v="0"/>
    <x v="0"/>
  </r>
  <r>
    <x v="1541"/>
    <s v="Claud "/>
    <s v="Paradis"/>
    <s v="Claud 345@mailxyz.com"/>
    <x v="0"/>
    <x v="1"/>
    <n v="30"/>
    <x v="1"/>
    <x v="4"/>
    <s v="@Claud 34"/>
    <x v="10"/>
    <s v="2016-01-26 18:33:00"/>
    <d v="2016-01-26T20:33:00"/>
    <d v="2016-01-26T00:00:00"/>
    <s v="Tue"/>
    <x v="0"/>
    <x v="1"/>
    <x v="11"/>
    <x v="1"/>
    <s v="1899-12-31 00:01:44"/>
    <d v="1899-12-30T02:01:44"/>
    <n v="121.73333333333333"/>
    <d v="1899-12-30T00:00:00"/>
    <s v="Sun"/>
    <x v="0"/>
    <x v="0"/>
    <x v="0"/>
  </r>
  <r>
    <x v="1542"/>
    <s v="Art "/>
    <s v="Mccollum"/>
    <s v="Art 402@gmail.com"/>
    <x v="0"/>
    <x v="1"/>
    <n v="31"/>
    <x v="1"/>
    <x v="1"/>
    <s v="@Art 40"/>
    <x v="4"/>
    <s v="2016-02-17 09:23:00"/>
    <d v="2016-02-17T11:23:00"/>
    <d v="2016-02-17T00:00:00"/>
    <s v="Wed"/>
    <x v="0"/>
    <x v="0"/>
    <x v="30"/>
    <x v="0"/>
    <s v="1899-12-31 00:03:36"/>
    <d v="1899-12-30T02:03:36"/>
    <n v="123.6"/>
    <d v="1899-12-30T00:00:00"/>
    <s v="Sun"/>
    <x v="0"/>
    <x v="0"/>
    <x v="0"/>
  </r>
  <r>
    <x v="1543"/>
    <s v="Len "/>
    <s v="Restivo"/>
    <s v="Len 443@mail.com"/>
    <x v="0"/>
    <x v="0"/>
    <n v="32"/>
    <x v="1"/>
    <x v="2"/>
    <s v="@Len 44"/>
    <x v="10"/>
    <s v="2016-01-05 12:45:00"/>
    <d v="2016-01-05T14:45:00"/>
    <d v="2016-01-05T00:00:00"/>
    <s v="Tue"/>
    <x v="0"/>
    <x v="1"/>
    <x v="19"/>
    <x v="2"/>
    <s v="1899-12-31 00:07:12"/>
    <d v="1899-12-30T02:07:12"/>
    <n v="127.2"/>
    <d v="1899-12-30T00:00:00"/>
    <s v="Sun"/>
    <x v="0"/>
    <x v="0"/>
    <x v="0"/>
  </r>
  <r>
    <x v="1544"/>
    <s v="Minerva "/>
    <s v="Marek"/>
    <s v="Minerva 75@mailxyz.com"/>
    <x v="1"/>
    <x v="1"/>
    <n v="46"/>
    <x v="0"/>
    <x v="2"/>
    <s v="@Minerva 7"/>
    <x v="8"/>
    <s v="2016-02-22 16:40:00"/>
    <d v="2016-02-22T18:40:00"/>
    <d v="2016-02-22T00:00:00"/>
    <s v="Mon"/>
    <x v="0"/>
    <x v="0"/>
    <x v="9"/>
    <x v="1"/>
    <s v="1899-12-31 00:01:15"/>
    <d v="1899-12-30T02:01:15"/>
    <n v="121.25"/>
    <d v="1899-12-30T00:00:00"/>
    <s v="Sun"/>
    <x v="0"/>
    <x v="0"/>
    <x v="0"/>
  </r>
  <r>
    <x v="1545"/>
    <s v="Winona "/>
    <s v="Wigfall"/>
    <s v="Winona 71@yahoo.com"/>
    <x v="1"/>
    <x v="4"/>
    <n v="22"/>
    <x v="1"/>
    <x v="1"/>
    <s v="@Winona 7"/>
    <x v="5"/>
    <s v="2016-03-06 19:44:00"/>
    <d v="2016-03-06T21:44:00"/>
    <d v="2016-03-06T00:00:00"/>
    <s v="Sun"/>
    <x v="1"/>
    <x v="2"/>
    <x v="2"/>
    <x v="1"/>
    <s v="1899-12-31 00:00:42"/>
    <d v="1899-12-30T02:00:42"/>
    <n v="120.7"/>
    <d v="1899-12-30T00:00:00"/>
    <s v="Sun"/>
    <x v="0"/>
    <x v="0"/>
    <x v="0"/>
  </r>
  <r>
    <x v="1546"/>
    <s v="Kyle "/>
    <s v="Pascarella"/>
    <s v="Kyle 64@abcmail.com"/>
    <x v="0"/>
    <x v="4"/>
    <n v="20"/>
    <x v="1"/>
    <x v="7"/>
    <s v="@Kyle 6"/>
    <x v="16"/>
    <s v="2016-02-24 10:30:00"/>
    <d v="2016-02-24T12:30:00"/>
    <d v="2016-02-24T00:00:00"/>
    <s v="Wed"/>
    <x v="0"/>
    <x v="0"/>
    <x v="26"/>
    <x v="2"/>
    <s v="1899-12-31 00:00:15"/>
    <d v="1899-12-30T02:00:15"/>
    <n v="120.25"/>
    <d v="1899-12-30T00:00:00"/>
    <s v="Sun"/>
    <x v="0"/>
    <x v="0"/>
    <x v="0"/>
  </r>
  <r>
    <x v="1547"/>
    <s v="Michel "/>
    <s v="Pascarella"/>
    <s v="Michel 203@mail.com"/>
    <x v="0"/>
    <x v="0"/>
    <n v="28"/>
    <x v="1"/>
    <x v="6"/>
    <s v="@Michel 20"/>
    <x v="11"/>
    <s v="2016-02-27 09:17:00"/>
    <d v="2016-02-27T11:17:00"/>
    <d v="2016-02-27T00:00:00"/>
    <s v="Sat"/>
    <x v="1"/>
    <x v="0"/>
    <x v="20"/>
    <x v="0"/>
    <s v="1899-12-31 00:00:54"/>
    <d v="1899-12-30T02:00:54"/>
    <n v="120.9"/>
    <d v="1899-12-30T00:00:00"/>
    <s v="Sun"/>
    <x v="0"/>
    <x v="0"/>
    <x v="0"/>
  </r>
  <r>
    <x v="1548"/>
    <s v="Art "/>
    <s v="Singer"/>
    <s v="Art 402@gmail.com"/>
    <x v="0"/>
    <x v="1"/>
    <n v="22"/>
    <x v="1"/>
    <x v="1"/>
    <s v="@Art 40"/>
    <x v="13"/>
    <s v="2016-02-27 14:48:00"/>
    <d v="2016-02-27T16:48:00"/>
    <d v="2016-02-27T00:00:00"/>
    <s v="Sat"/>
    <x v="1"/>
    <x v="0"/>
    <x v="20"/>
    <x v="2"/>
    <s v="1899-12-31 00:00:23"/>
    <d v="1899-12-30T02:00:23"/>
    <n v="120.38333333333334"/>
    <d v="1899-12-30T00:00:00"/>
    <s v="Sun"/>
    <x v="0"/>
    <x v="0"/>
    <x v="0"/>
  </r>
  <r>
    <x v="1550"/>
    <s v="Loyd "/>
    <s v="Shkreli"/>
    <s v="Loyd 494@abcmail.com"/>
    <x v="0"/>
    <x v="1"/>
    <n v="40"/>
    <x v="0"/>
    <x v="4"/>
    <s v="@Loyd 49"/>
    <x v="11"/>
    <s v="2016-02-21 07:16:00"/>
    <d v="2016-02-21T09:16:00"/>
    <d v="2016-02-21T00:00:00"/>
    <s v="Sun"/>
    <x v="1"/>
    <x v="0"/>
    <x v="27"/>
    <x v="0"/>
    <s v="1899-12-31 00:02:24"/>
    <d v="1899-12-30T02:02:24"/>
    <n v="122.4"/>
    <d v="1899-12-30T00:00:00"/>
    <s v="Sun"/>
    <x v="0"/>
    <x v="0"/>
    <x v="0"/>
  </r>
  <r>
    <x v="1551"/>
    <s v="Chas "/>
    <s v="Singer"/>
    <s v="Chas 355@mailxyz.com"/>
    <x v="0"/>
    <x v="0"/>
    <n v="57"/>
    <x v="0"/>
    <x v="5"/>
    <s v="@Chas 35"/>
    <x v="3"/>
    <s v="2016-03-01 14:30:00"/>
    <d v="2016-03-01T16:30:00"/>
    <d v="2016-03-01T00:00:00"/>
    <s v="Tue"/>
    <x v="0"/>
    <x v="2"/>
    <x v="17"/>
    <x v="2"/>
    <s v="1899-12-31 00:13:56"/>
    <d v="1899-12-30T02:13:56"/>
    <n v="133.93333333333334"/>
    <d v="1899-12-30T00:00:00"/>
    <s v="Sun"/>
    <x v="0"/>
    <x v="0"/>
    <x v="0"/>
  </r>
  <r>
    <x v="1552"/>
    <s v="Brendan "/>
    <s v="Luthy"/>
    <s v="Brendan 451@yahoo.com"/>
    <x v="0"/>
    <x v="1"/>
    <n v="30"/>
    <x v="1"/>
    <x v="1"/>
    <s v="@Brendan 45"/>
    <x v="1"/>
    <s v="2016-02-12 02:10:00"/>
    <d v="2016-02-12T04:10:00"/>
    <d v="2016-02-12T00:00:00"/>
    <s v="Fri"/>
    <x v="0"/>
    <x v="0"/>
    <x v="29"/>
    <x v="0"/>
    <s v="1899-12-31 00:00:49"/>
    <d v="1899-12-30T02:00:49"/>
    <n v="120.81666666666666"/>
    <d v="1899-12-30T00:00:00"/>
    <s v="Sun"/>
    <x v="0"/>
    <x v="0"/>
    <x v="0"/>
  </r>
  <r>
    <x v="1553"/>
    <s v="Irving "/>
    <s v="Pascarella"/>
    <s v="Irving 54@abcmail.com"/>
    <x v="0"/>
    <x v="1"/>
    <n v="10"/>
    <x v="3"/>
    <x v="1"/>
    <s v="@Irving 5"/>
    <x v="4"/>
    <s v="2016-02-21 20:49:00"/>
    <d v="2016-02-21T22:49:00"/>
    <d v="2016-02-21T00:00:00"/>
    <s v="Sun"/>
    <x v="1"/>
    <x v="0"/>
    <x v="27"/>
    <x v="1"/>
    <s v="1899-12-31 00:01:33"/>
    <d v="1899-12-30T02:01:33"/>
    <n v="121.55"/>
    <d v="1899-12-30T00:00:00"/>
    <s v="Sun"/>
    <x v="0"/>
    <x v="0"/>
    <x v="0"/>
  </r>
  <r>
    <x v="1554"/>
    <s v="Len "/>
    <s v="Jacox"/>
    <s v="Len 443@mail.com"/>
    <x v="0"/>
    <x v="0"/>
    <n v="43"/>
    <x v="0"/>
    <x v="1"/>
    <s v="@Len 44"/>
    <x v="6"/>
    <s v="2016-02-18 20:03:00"/>
    <d v="2016-02-18T22:03:00"/>
    <d v="2016-02-18T00:00:00"/>
    <s v="Thu"/>
    <x v="0"/>
    <x v="0"/>
    <x v="15"/>
    <x v="1"/>
    <s v="1899-12-31 00:00:44"/>
    <d v="1899-12-30T02:00:44"/>
    <n v="120.73333333333333"/>
    <d v="1899-12-30T00:00:00"/>
    <s v="Sun"/>
    <x v="0"/>
    <x v="0"/>
    <x v="0"/>
  </r>
  <r>
    <x v="1555"/>
    <s v="Sharri "/>
    <s v="Tatham"/>
    <s v="Sharri 215@mailxyz.com"/>
    <x v="1"/>
    <x v="1"/>
    <n v="19"/>
    <x v="2"/>
    <x v="7"/>
    <s v="@Sharri 21"/>
    <x v="11"/>
    <s v="2016-02-21 04:07:00"/>
    <d v="2016-02-21T06:07:00"/>
    <d v="2016-02-21T00:00:00"/>
    <s v="Sun"/>
    <x v="1"/>
    <x v="0"/>
    <x v="27"/>
    <x v="0"/>
    <s v="1899-12-31 00:01:45"/>
    <d v="1899-12-30T02:01:45"/>
    <n v="121.75"/>
    <d v="1899-12-30T00:00:00"/>
    <s v="Sun"/>
    <x v="0"/>
    <x v="0"/>
    <x v="0"/>
  </r>
  <r>
    <x v="1556"/>
    <s v="Charlie "/>
    <s v="Mccown"/>
    <s v="Charlie 362@gmail.com"/>
    <x v="0"/>
    <x v="1"/>
    <n v="29"/>
    <x v="1"/>
    <x v="6"/>
    <s v="@Charlie 36"/>
    <x v="8"/>
    <s v="2016-02-19 10:54:00"/>
    <d v="2016-02-19T12:54:00"/>
    <d v="2016-02-19T00:00:00"/>
    <s v="Fri"/>
    <x v="0"/>
    <x v="0"/>
    <x v="6"/>
    <x v="2"/>
    <s v="1899-12-31 00:00:02"/>
    <d v="1899-12-30T02:00:02"/>
    <n v="120.03333333333333"/>
    <d v="1899-12-30T00:00:00"/>
    <s v="Sun"/>
    <x v="0"/>
    <x v="0"/>
    <x v="0"/>
  </r>
  <r>
    <x v="1557"/>
    <s v="Randy "/>
    <s v="Mcculloch"/>
    <s v="Randy 393@mail.com"/>
    <x v="0"/>
    <x v="3"/>
    <n v="41"/>
    <x v="0"/>
    <x v="4"/>
    <s v="@Randy 39"/>
    <x v="11"/>
    <s v="2016-03-09 07:38:00"/>
    <d v="2016-03-09T09:38:00"/>
    <d v="2016-03-09T00:00:00"/>
    <s v="Wed"/>
    <x v="0"/>
    <x v="2"/>
    <x v="23"/>
    <x v="0"/>
    <s v="1899-12-31 00:03:33"/>
    <d v="1899-12-30T02:03:33"/>
    <n v="123.55"/>
    <d v="1899-12-30T00:00:00"/>
    <s v="Sun"/>
    <x v="0"/>
    <x v="0"/>
    <x v="0"/>
  </r>
  <r>
    <x v="1559"/>
    <s v="Donald "/>
    <s v="Bilyeu"/>
    <s v="Donald 222@gmail.com"/>
    <x v="0"/>
    <x v="4"/>
    <n v="25"/>
    <x v="1"/>
    <x v="4"/>
    <s v="@Donald 22"/>
    <x v="10"/>
    <s v="2016-01-10 06:42:00"/>
    <d v="2016-01-10T08:42:00"/>
    <d v="2016-01-10T00:00:00"/>
    <s v="Sun"/>
    <x v="1"/>
    <x v="1"/>
    <x v="25"/>
    <x v="0"/>
    <s v="1899-12-31 00:00:28"/>
    <d v="1899-12-30T02:00:28"/>
    <n v="120.46666666666667"/>
    <d v="1899-12-30T00:00:00"/>
    <s v="Sun"/>
    <x v="0"/>
    <x v="0"/>
    <x v="0"/>
  </r>
  <r>
    <x v="1560"/>
    <s v="Raymundo "/>
    <s v="Borelli"/>
    <s v="Raymundo 431@yahoo.com"/>
    <x v="0"/>
    <x v="4"/>
    <n v="19"/>
    <x v="2"/>
    <x v="7"/>
    <s v="@Raymundo 43"/>
    <x v="3"/>
    <s v="2016-02-19 15:34:00"/>
    <d v="2016-02-19T17:34:00"/>
    <d v="2016-02-19T00:00:00"/>
    <s v="Fri"/>
    <x v="0"/>
    <x v="0"/>
    <x v="6"/>
    <x v="1"/>
    <s v="1899-12-31 00:39:52"/>
    <d v="1899-12-30T02:39:52"/>
    <n v="159.86666666666667"/>
    <d v="1899-12-30T00:00:00"/>
    <s v="Sun"/>
    <x v="0"/>
    <x v="0"/>
    <x v="0"/>
  </r>
  <r>
    <x v="1562"/>
    <s v="Garry "/>
    <s v="Mccollum"/>
    <s v="Garry 283@mail.com"/>
    <x v="0"/>
    <x v="3"/>
    <n v="43"/>
    <x v="0"/>
    <x v="1"/>
    <s v="@Garry 28"/>
    <x v="10"/>
    <s v="2016-03-05 17:33:00"/>
    <d v="2016-03-05T19:33:00"/>
    <d v="2016-03-05T00:00:00"/>
    <s v="Sat"/>
    <x v="1"/>
    <x v="2"/>
    <x v="19"/>
    <x v="1"/>
    <s v="1899-12-31 00:24:56"/>
    <d v="1899-12-30T02:24:56"/>
    <n v="144.93333333333334"/>
    <d v="1899-12-30T00:00:00"/>
    <s v="Sun"/>
    <x v="0"/>
    <x v="0"/>
    <x v="0"/>
  </r>
  <r>
    <x v="1563"/>
    <s v="Donald "/>
    <s v="Reisinger"/>
    <s v="Donald 224@abcmail.com"/>
    <x v="0"/>
    <x v="4"/>
    <n v="29"/>
    <x v="1"/>
    <x v="1"/>
    <s v="@Donald 22"/>
    <x v="3"/>
    <s v="2016-03-11 08:47:00"/>
    <d v="2016-03-11T10:47:00"/>
    <d v="2016-03-11T00:00:00"/>
    <s v="Fri"/>
    <x v="0"/>
    <x v="2"/>
    <x v="1"/>
    <x v="0"/>
    <s v="1899-12-31 00:26:20"/>
    <d v="1899-12-30T02:26:20"/>
    <n v="146.33333333333334"/>
    <d v="1899-12-30T00:00:00"/>
    <s v="Sun"/>
    <x v="0"/>
    <x v="0"/>
    <x v="0"/>
  </r>
  <r>
    <x v="1564"/>
    <s v="Hyman "/>
    <s v="Borelli"/>
    <s v="Hyman 85@mailxyz.com"/>
    <x v="0"/>
    <x v="1"/>
    <n v="51"/>
    <x v="0"/>
    <x v="1"/>
    <s v="@Hyman 8"/>
    <x v="4"/>
    <s v="2016-02-15 17:24:00"/>
    <d v="2016-02-15T19:24:00"/>
    <d v="2016-02-15T00:00:00"/>
    <s v="Mon"/>
    <x v="0"/>
    <x v="0"/>
    <x v="3"/>
    <x v="1"/>
    <s v="1899-12-31 00:06:09"/>
    <d v="1899-12-30T02:06:09"/>
    <n v="126.15"/>
    <d v="1899-12-30T00:00:00"/>
    <s v="Sun"/>
    <x v="0"/>
    <x v="0"/>
    <x v="0"/>
  </r>
  <r>
    <x v="1565"/>
    <s v="Charlie "/>
    <s v="Leicht"/>
    <s v="Charlie 361@yahoo.com"/>
    <x v="0"/>
    <x v="0"/>
    <n v="27"/>
    <x v="1"/>
    <x v="6"/>
    <s v="@Charlie 36"/>
    <x v="10"/>
    <s v="2016-02-19 16:14:00"/>
    <d v="2016-02-19T18:14:00"/>
    <d v="2016-02-19T00:00:00"/>
    <s v="Fri"/>
    <x v="0"/>
    <x v="0"/>
    <x v="6"/>
    <x v="1"/>
    <s v="1899-12-31 00:00:00"/>
    <d v="1899-12-30T02:00:00"/>
    <n v="120"/>
    <d v="1899-12-30T00:00:00"/>
    <s v="Sun"/>
    <x v="0"/>
    <x v="0"/>
    <x v="0"/>
  </r>
  <r>
    <x v="1568"/>
    <s v="Donald "/>
    <s v="Deblois"/>
    <s v="Donald 222@gmail.com"/>
    <x v="0"/>
    <x v="1"/>
    <n v="19"/>
    <x v="2"/>
    <x v="1"/>
    <s v="@Donald 22"/>
    <x v="10"/>
    <s v="2016-02-19 19:18:00"/>
    <d v="2016-02-19T21:18:00"/>
    <d v="2016-02-19T00:00:00"/>
    <s v="Fri"/>
    <x v="0"/>
    <x v="0"/>
    <x v="6"/>
    <x v="1"/>
    <s v="1899-12-31 00:02:28"/>
    <d v="1899-12-30T02:02:28"/>
    <n v="122.46666666666667"/>
    <d v="1899-12-30T00:00:00"/>
    <s v="Sun"/>
    <x v="0"/>
    <x v="0"/>
    <x v="0"/>
  </r>
  <r>
    <x v="1571"/>
    <s v="Michel "/>
    <s v="Shkreli"/>
    <s v="Michel 202@gmail.com"/>
    <x v="0"/>
    <x v="1"/>
    <n v="30"/>
    <x v="1"/>
    <x v="8"/>
    <s v="@Michel 20"/>
    <x v="11"/>
    <s v="2016-02-14 21:46:00"/>
    <d v="2016-02-14T23:46:00"/>
    <d v="2016-02-14T00:00:00"/>
    <s v="Sun"/>
    <x v="1"/>
    <x v="0"/>
    <x v="28"/>
    <x v="1"/>
    <s v="1899-12-31 00:00:00"/>
    <d v="1899-12-30T02:00:00"/>
    <n v="120"/>
    <d v="1899-12-30T00:00:00"/>
    <s v="Sun"/>
    <x v="0"/>
    <x v="0"/>
    <x v="0"/>
  </r>
  <r>
    <x v="1572"/>
    <s v="Hollis "/>
    <s v="Biggers"/>
    <s v="Hollis 382@gmail.com"/>
    <x v="0"/>
    <x v="1"/>
    <n v="24"/>
    <x v="1"/>
    <x v="7"/>
    <s v="@Hollis 38"/>
    <x v="8"/>
    <s v="2016-02-09 21:35:00"/>
    <d v="2016-02-09T23:35:00"/>
    <d v="2016-02-09T00:00:00"/>
    <s v="Tue"/>
    <x v="0"/>
    <x v="0"/>
    <x v="23"/>
    <x v="1"/>
    <s v="1899-12-31 00:00:04"/>
    <d v="1899-12-30T02:00:04"/>
    <n v="120.06666666666666"/>
    <d v="1899-12-30T00:00:00"/>
    <s v="Sun"/>
    <x v="0"/>
    <x v="0"/>
    <x v="0"/>
  </r>
  <r>
    <x v="1573"/>
    <s v="Charlie "/>
    <s v="Hier"/>
    <s v="Charlie 364@abcmail.com"/>
    <x v="0"/>
    <x v="1"/>
    <n v="28"/>
    <x v="1"/>
    <x v="3"/>
    <s v="@Charlie 36"/>
    <x v="4"/>
    <s v="2016-02-22 08:54:00"/>
    <d v="2016-02-22T10:54:00"/>
    <d v="2016-02-22T00:00:00"/>
    <s v="Mon"/>
    <x v="0"/>
    <x v="0"/>
    <x v="9"/>
    <x v="0"/>
    <s v="1899-12-31 00:07:30"/>
    <d v="1899-12-30T02:07:30"/>
    <n v="127.5"/>
    <d v="1899-12-30T00:00:00"/>
    <s v="Sun"/>
    <x v="0"/>
    <x v="0"/>
    <x v="0"/>
  </r>
  <r>
    <x v="1574"/>
    <s v="Stephen "/>
    <s v="Zweifel"/>
    <s v="Stephen 154@abcmail.com"/>
    <x v="0"/>
    <x v="1"/>
    <n v="31"/>
    <x v="1"/>
    <x v="7"/>
    <s v="@Stephen 15"/>
    <x v="1"/>
    <s v="2016-03-27 14:14:00"/>
    <d v="2016-03-27T16:14:00"/>
    <d v="2016-03-27T00:00:00"/>
    <s v="Sun"/>
    <x v="1"/>
    <x v="2"/>
    <x v="20"/>
    <x v="2"/>
    <s v="1899-12-31 00:01:06"/>
    <d v="1899-12-30T02:01:06"/>
    <n v="121.1"/>
    <d v="1899-12-30T00:00:00"/>
    <s v="Sun"/>
    <x v="0"/>
    <x v="0"/>
    <x v="0"/>
  </r>
  <r>
    <x v="1575"/>
    <s v="Bernardo "/>
    <s v="Gettys"/>
    <s v="Bernardo 324@abcmail.com"/>
    <x v="0"/>
    <x v="1"/>
    <n v="28"/>
    <x v="1"/>
    <x v="6"/>
    <s v="@Bernardo 32"/>
    <x v="1"/>
    <s v="2016-03-30 05:51:00"/>
    <d v="2016-03-30T07:51:00"/>
    <d v="2016-03-30T00:00:00"/>
    <s v="Wed"/>
    <x v="0"/>
    <x v="2"/>
    <x v="12"/>
    <x v="0"/>
    <s v="1899-12-31 00:00:11"/>
    <d v="1899-12-30T02:00:11"/>
    <n v="120.18333333333334"/>
    <d v="1899-12-30T00:00:00"/>
    <s v="Sun"/>
    <x v="0"/>
    <x v="0"/>
    <x v="0"/>
  </r>
  <r>
    <x v="1576"/>
    <s v="Yong "/>
    <s v="Biggers"/>
    <s v="Yong 484@abcmail.com"/>
    <x v="0"/>
    <x v="3"/>
    <n v="44"/>
    <x v="0"/>
    <x v="3"/>
    <s v="@Yong 48"/>
    <x v="4"/>
    <s v="2016-02-21 15:02:00"/>
    <d v="2016-02-21T17:02:00"/>
    <d v="2016-02-21T00:00:00"/>
    <s v="Sun"/>
    <x v="1"/>
    <x v="0"/>
    <x v="27"/>
    <x v="1"/>
    <s v="1899-12-31 00:00:57"/>
    <d v="1899-12-30T02:00:57"/>
    <n v="120.95"/>
    <d v="1899-12-30T00:00:00"/>
    <s v="Sun"/>
    <x v="0"/>
    <x v="0"/>
    <x v="0"/>
  </r>
  <r>
    <x v="1580"/>
    <s v="Yong "/>
    <s v="Arrieta"/>
    <s v="Yong 485@mailxyz.com"/>
    <x v="0"/>
    <x v="2"/>
    <n v="31"/>
    <x v="1"/>
    <x v="6"/>
    <s v="@Yong 48"/>
    <x v="6"/>
    <s v="2016-02-19 15:32:00"/>
    <d v="2016-02-19T17:32:00"/>
    <d v="2016-02-19T00:00:00"/>
    <s v="Fri"/>
    <x v="0"/>
    <x v="0"/>
    <x v="6"/>
    <x v="1"/>
    <s v="1899-12-31 00:01:34"/>
    <d v="1899-12-30T02:01:34"/>
    <n v="121.56666666666666"/>
    <d v="1899-12-30T00:00:00"/>
    <s v="Sun"/>
    <x v="0"/>
    <x v="0"/>
    <x v="0"/>
  </r>
  <r>
    <x v="1581"/>
    <s v="Hyman "/>
    <s v="Tancredi"/>
    <s v="Hyman 84@abcmail.com"/>
    <x v="0"/>
    <x v="0"/>
    <n v="30"/>
    <x v="1"/>
    <x v="6"/>
    <s v="@Hyman 8"/>
    <x v="11"/>
    <s v="2016-01-23 21:45:00"/>
    <d v="2016-01-23T23:45:00"/>
    <d v="2016-01-23T00:00:00"/>
    <s v="Sat"/>
    <x v="1"/>
    <x v="1"/>
    <x v="21"/>
    <x v="1"/>
    <s v="1899-12-31 00:00:12"/>
    <d v="1899-12-30T02:00:12"/>
    <n v="120.2"/>
    <d v="1899-12-30T00:00:00"/>
    <s v="Sun"/>
    <x v="0"/>
    <x v="0"/>
    <x v="0"/>
  </r>
  <r>
    <x v="1582"/>
    <s v="Hugh"/>
    <s v="Mccown"/>
    <s v="Hugh14@abcmail.com"/>
    <x v="0"/>
    <x v="4"/>
    <n v="24"/>
    <x v="1"/>
    <x v="7"/>
    <s v="@Hugh1"/>
    <x v="1"/>
    <s v="2016-02-23 16:16:00"/>
    <d v="2016-02-23T18:16:00"/>
    <d v="2016-02-23T00:00:00"/>
    <s v="Tue"/>
    <x v="0"/>
    <x v="0"/>
    <x v="21"/>
    <x v="1"/>
    <s v="1899-12-31 00:04:10"/>
    <d v="1899-12-30T02:04:10"/>
    <n v="124.16666666666667"/>
    <d v="1899-12-30T00:00:00"/>
    <s v="Sun"/>
    <x v="0"/>
    <x v="0"/>
    <x v="0"/>
  </r>
  <r>
    <x v="1583"/>
    <s v="Earline "/>
    <s v="Zweifel"/>
    <s v="Earline 375@mailxyz.com"/>
    <x v="1"/>
    <x v="1"/>
    <n v="21"/>
    <x v="1"/>
    <x v="8"/>
    <s v="@Earline 37"/>
    <x v="0"/>
    <s v="2016-03-02 14:44:00"/>
    <d v="2016-03-02T16:44:00"/>
    <d v="2016-03-02T00:00:00"/>
    <s v="Wed"/>
    <x v="0"/>
    <x v="2"/>
    <x v="10"/>
    <x v="2"/>
    <s v="1899-12-31 00:00:08"/>
    <d v="1899-12-30T02:00:08"/>
    <n v="120.13333333333334"/>
    <d v="1899-12-30T00:00:00"/>
    <s v="Sun"/>
    <x v="0"/>
    <x v="0"/>
    <x v="0"/>
  </r>
  <r>
    <x v="1584"/>
    <s v="Earl "/>
    <s v="Paradis"/>
    <s v="Earl 424@abcmail.com"/>
    <x v="0"/>
    <x v="0"/>
    <n v="42"/>
    <x v="0"/>
    <x v="1"/>
    <s v="@Earl 42"/>
    <x v="10"/>
    <s v="2016-02-12 14:32:00"/>
    <d v="2016-02-12T16:32:00"/>
    <d v="2016-02-12T00:00:00"/>
    <s v="Fri"/>
    <x v="0"/>
    <x v="0"/>
    <x v="29"/>
    <x v="2"/>
    <s v="1899-12-31 00:08:08"/>
    <d v="1899-12-30T02:08:08"/>
    <n v="128.13333333333333"/>
    <d v="1899-12-30T00:00:00"/>
    <s v="Sun"/>
    <x v="0"/>
    <x v="0"/>
    <x v="0"/>
  </r>
  <r>
    <x v="1586"/>
    <s v="Hollis "/>
    <s v="Vital"/>
    <s v="Hollis 382@gmail.com"/>
    <x v="0"/>
    <x v="1"/>
    <n v="39"/>
    <x v="0"/>
    <x v="6"/>
    <s v="@Hollis 38"/>
    <x v="0"/>
    <s v="2016-02-18 07:15:00"/>
    <d v="2016-02-18T09:15:00"/>
    <d v="2016-02-18T00:00:00"/>
    <s v="Thu"/>
    <x v="0"/>
    <x v="0"/>
    <x v="15"/>
    <x v="0"/>
    <s v="1899-12-31 00:02:56"/>
    <d v="1899-12-30T02:02:56"/>
    <n v="122.93333333333334"/>
    <d v="1899-12-30T00:00:00"/>
    <s v="Sun"/>
    <x v="0"/>
    <x v="0"/>
    <x v="0"/>
  </r>
  <r>
    <x v="1588"/>
    <s v="Chas "/>
    <s v="Fudge"/>
    <s v="Chas 355@mailxyz.com"/>
    <x v="0"/>
    <x v="2"/>
    <n v="51"/>
    <x v="0"/>
    <x v="3"/>
    <s v="@Chas 35"/>
    <x v="2"/>
    <s v="2016-01-16 11:52:00"/>
    <d v="2016-01-16T13:52:00"/>
    <d v="2016-01-16T00:00:00"/>
    <s v="Sat"/>
    <x v="1"/>
    <x v="1"/>
    <x v="8"/>
    <x v="2"/>
    <s v="1899-12-31 00:17:21"/>
    <d v="1899-12-30T02:17:21"/>
    <n v="137.35"/>
    <d v="1899-12-30T00:00:00"/>
    <s v="Sun"/>
    <x v="0"/>
    <x v="0"/>
    <x v="0"/>
  </r>
  <r>
    <x v="1590"/>
    <s v="Emerson "/>
    <s v="Sieren"/>
    <s v="Emerson 243@mail.com"/>
    <x v="0"/>
    <x v="4"/>
    <n v="31"/>
    <x v="1"/>
    <x v="1"/>
    <s v="@Emerson 24"/>
    <x v="8"/>
    <s v="2016-02-28 20:12:00"/>
    <d v="2016-02-28T22:12:00"/>
    <d v="2016-02-28T00:00:00"/>
    <s v="Sun"/>
    <x v="1"/>
    <x v="0"/>
    <x v="5"/>
    <x v="1"/>
    <s v="1899-12-31 00:00:21"/>
    <d v="1899-12-30T02:00:21"/>
    <n v="120.35"/>
    <d v="1899-12-30T00:00:00"/>
    <s v="Sun"/>
    <x v="0"/>
    <x v="0"/>
    <x v="0"/>
  </r>
  <r>
    <x v="1592"/>
    <s v="Stacy "/>
    <s v="Sytsma"/>
    <s v="Stacy 271@yahoo.com"/>
    <x v="0"/>
    <x v="1"/>
    <n v="41"/>
    <x v="0"/>
    <x v="2"/>
    <s v="@Stacy 27"/>
    <x v="0"/>
    <s v="2016-01-30 05:49:00"/>
    <d v="2016-01-30T07:49:00"/>
    <d v="2016-01-30T00:00:00"/>
    <s v="Sat"/>
    <x v="1"/>
    <x v="1"/>
    <x v="12"/>
    <x v="0"/>
    <s v="1899-12-31 00:02:34"/>
    <d v="1899-12-30T02:02:34"/>
    <n v="122.56666666666666"/>
    <d v="1899-12-30T00:00:00"/>
    <s v="Sun"/>
    <x v="0"/>
    <x v="0"/>
    <x v="0"/>
  </r>
  <r>
    <x v="1593"/>
    <s v="Emerson "/>
    <s v="Mastrangelo"/>
    <s v="Emerson 242@gmail.com"/>
    <x v="0"/>
    <x v="1"/>
    <n v="45"/>
    <x v="0"/>
    <x v="1"/>
    <s v="@Emerson 24"/>
    <x v="4"/>
    <s v="2016-01-20 10:49:00"/>
    <d v="2016-01-20T12:49:00"/>
    <d v="2016-01-20T00:00:00"/>
    <s v="Wed"/>
    <x v="0"/>
    <x v="1"/>
    <x v="4"/>
    <x v="2"/>
    <s v="1899-12-31 00:15:42"/>
    <d v="1899-12-30T02:15:42"/>
    <n v="135.69999999999999"/>
    <d v="1899-12-30T00:00:00"/>
    <s v="Sun"/>
    <x v="0"/>
    <x v="0"/>
    <x v="0"/>
  </r>
  <r>
    <x v="1594"/>
    <s v="Wilburn "/>
    <s v="Lavoie"/>
    <s v="Wilburn 303@mail.com"/>
    <x v="0"/>
    <x v="1"/>
    <n v="24"/>
    <x v="1"/>
    <x v="8"/>
    <s v="@Wilburn 30"/>
    <x v="6"/>
    <s v="2016-01-11 07:23:00"/>
    <d v="2016-01-11T09:23:00"/>
    <d v="2016-01-11T00:00:00"/>
    <s v="Mon"/>
    <x v="0"/>
    <x v="1"/>
    <x v="1"/>
    <x v="0"/>
    <s v="1899-12-31 00:01:03"/>
    <d v="1899-12-30T02:01:03"/>
    <n v="121.05"/>
    <d v="1899-12-30T00:00:00"/>
    <s v="Sun"/>
    <x v="0"/>
    <x v="0"/>
    <x v="0"/>
  </r>
  <r>
    <x v="1596"/>
    <s v="Royal "/>
    <s v="Singer"/>
    <s v="Royal 173@mail.com"/>
    <x v="0"/>
    <x v="4"/>
    <n v="36"/>
    <x v="0"/>
    <x v="1"/>
    <s v="@Royal 17"/>
    <x v="3"/>
    <s v="2016-02-24 16:02:00"/>
    <d v="2016-02-24T18:02:00"/>
    <d v="2016-02-24T00:00:00"/>
    <s v="Wed"/>
    <x v="0"/>
    <x v="0"/>
    <x v="26"/>
    <x v="1"/>
    <s v="1899-12-31 00:04:04"/>
    <d v="1899-12-30T02:04:04"/>
    <n v="124.06666666666666"/>
    <d v="1899-12-30T00:00:00"/>
    <s v="Sun"/>
    <x v="0"/>
    <x v="0"/>
    <x v="0"/>
  </r>
  <r>
    <x v="1597"/>
    <s v="Brendan "/>
    <s v="Borelli"/>
    <s v="Brendan 455@mailxyz.com"/>
    <x v="0"/>
    <x v="1"/>
    <n v="24"/>
    <x v="1"/>
    <x v="8"/>
    <s v="@Brendan 45"/>
    <x v="11"/>
    <s v="2016-01-21 12:33:00"/>
    <d v="2016-01-21T14:33:00"/>
    <d v="2016-01-21T00:00:00"/>
    <s v="Thu"/>
    <x v="0"/>
    <x v="1"/>
    <x v="27"/>
    <x v="2"/>
    <s v="1899-12-31 00:52:48"/>
    <d v="1899-12-30T02:52:48"/>
    <n v="172.8"/>
    <d v="1899-12-30T00:00:00"/>
    <s v="Sun"/>
    <x v="0"/>
    <x v="0"/>
    <x v="0"/>
  </r>
  <r>
    <x v="1598"/>
    <s v="Chas "/>
    <s v="Creager"/>
    <s v="Chas 355@mailxyz.com"/>
    <x v="0"/>
    <x v="0"/>
    <n v="25"/>
    <x v="1"/>
    <x v="3"/>
    <s v="@Chas 35"/>
    <x v="6"/>
    <s v="2016-02-18 21:22:00"/>
    <d v="2016-02-18T23:22:00"/>
    <d v="2016-02-18T00:00:00"/>
    <s v="Thu"/>
    <x v="0"/>
    <x v="0"/>
    <x v="15"/>
    <x v="1"/>
    <s v="1899-12-31 00:01:57"/>
    <d v="1899-12-30T02:01:57"/>
    <n v="121.95"/>
    <d v="1899-12-30T00:00:00"/>
    <s v="Sun"/>
    <x v="0"/>
    <x v="0"/>
    <x v="0"/>
  </r>
  <r>
    <x v="1599"/>
    <s v="Markus "/>
    <s v="Nicholls"/>
    <s v="Markus 193@mail.com"/>
    <x v="0"/>
    <x v="5"/>
    <n v="15"/>
    <x v="2"/>
    <x v="6"/>
    <s v="@Markus 19"/>
    <x v="5"/>
    <s v="2016-02-06 06:02:00"/>
    <d v="2016-02-06T08:02:00"/>
    <d v="2016-02-06T00:00:00"/>
    <s v="Sat"/>
    <x v="1"/>
    <x v="0"/>
    <x v="2"/>
    <x v="0"/>
    <s v="1899-12-31 00:00:44"/>
    <d v="1899-12-30T02:00:44"/>
    <n v="120.73333333333333"/>
    <d v="1899-12-30T00:00:00"/>
    <s v="Sun"/>
    <x v="0"/>
    <x v="0"/>
    <x v="0"/>
  </r>
  <r>
    <x v="1600"/>
    <s v="Wilburn "/>
    <s v="Bilyeu"/>
    <s v="Wilburn 301@yahoo.com"/>
    <x v="0"/>
    <x v="4"/>
    <n v="29"/>
    <x v="1"/>
    <x v="4"/>
    <s v="@Wilburn 30"/>
    <x v="3"/>
    <s v="2016-03-11 13:24:00"/>
    <d v="2016-03-11T15:24:00"/>
    <d v="2016-03-11T00:00:00"/>
    <s v="Fri"/>
    <x v="0"/>
    <x v="2"/>
    <x v="1"/>
    <x v="2"/>
    <s v="1899-12-31 00:08:38"/>
    <d v="1899-12-30T02:08:38"/>
    <n v="128.63333333333333"/>
    <d v="1899-12-30T00:00:00"/>
    <s v="Sun"/>
    <x v="0"/>
    <x v="0"/>
    <x v="0"/>
  </r>
  <r>
    <x v="1601"/>
    <s v="Garry "/>
    <s v="Bilyeu"/>
    <s v="Garry 281@yahoo.com"/>
    <x v="0"/>
    <x v="1"/>
    <n v="27"/>
    <x v="1"/>
    <x v="8"/>
    <s v="@Garry 28"/>
    <x v="10"/>
    <s v="2016-02-20 16:07:00"/>
    <d v="2016-02-20T18:07:00"/>
    <d v="2016-02-20T00:00:00"/>
    <s v="Sat"/>
    <x v="1"/>
    <x v="0"/>
    <x v="4"/>
    <x v="1"/>
    <s v="1899-12-31 00:10:16"/>
    <d v="1899-12-30T02:10:16"/>
    <n v="130.26666666666668"/>
    <d v="1899-12-30T00:00:00"/>
    <s v="Sun"/>
    <x v="0"/>
    <x v="0"/>
    <x v="0"/>
  </r>
  <r>
    <x v="1602"/>
    <s v="Lucas "/>
    <s v="Roquemore"/>
    <s v="Lucas 234@abcmail.com"/>
    <x v="0"/>
    <x v="1"/>
    <n v="35"/>
    <x v="1"/>
    <x v="6"/>
    <s v="@Lucas 23"/>
    <x v="0"/>
    <s v="2016-02-09 20:09:00"/>
    <d v="2016-02-09T22:09:00"/>
    <d v="2016-02-09T00:00:00"/>
    <s v="Tue"/>
    <x v="0"/>
    <x v="0"/>
    <x v="23"/>
    <x v="1"/>
    <s v="1899-12-31 00:06:04"/>
    <d v="1899-12-30T02:06:04"/>
    <n v="126.06666666666666"/>
    <d v="1899-12-30T00:00:00"/>
    <s v="Sun"/>
    <x v="0"/>
    <x v="0"/>
    <x v="0"/>
  </r>
  <r>
    <x v="1603"/>
    <s v="Yong "/>
    <s v="Holt"/>
    <s v="Yong 483@mail.com"/>
    <x v="0"/>
    <x v="1"/>
    <n v="29"/>
    <x v="1"/>
    <x v="8"/>
    <s v="@Yong 48"/>
    <x v="10"/>
    <s v="2016-03-06 20:44:00"/>
    <d v="2016-03-06T22:44:00"/>
    <d v="2016-03-06T00:00:00"/>
    <s v="Sun"/>
    <x v="1"/>
    <x v="2"/>
    <x v="2"/>
    <x v="1"/>
    <s v="1899-12-31 00:00:30"/>
    <d v="1899-12-30T02:00:30"/>
    <n v="120.5"/>
    <d v="1899-12-30T00:00:00"/>
    <s v="Sun"/>
    <x v="0"/>
    <x v="0"/>
    <x v="0"/>
  </r>
  <r>
    <x v="1604"/>
    <s v="Chas "/>
    <s v="Arrieta"/>
    <s v="Chas 353@mail.com"/>
    <x v="0"/>
    <x v="1"/>
    <n v="23"/>
    <x v="1"/>
    <x v="1"/>
    <s v="@Chas 35"/>
    <x v="11"/>
    <s v="2016-01-27 11:36:00"/>
    <d v="2016-01-27T13:36:00"/>
    <d v="2016-01-27T00:00:00"/>
    <s v="Wed"/>
    <x v="0"/>
    <x v="1"/>
    <x v="20"/>
    <x v="2"/>
    <s v="1899-12-31 00:00:24"/>
    <d v="1899-12-30T02:00:24"/>
    <n v="120.4"/>
    <d v="1899-12-30T00:00:00"/>
    <s v="Sun"/>
    <x v="0"/>
    <x v="0"/>
    <x v="0"/>
  </r>
  <r>
    <x v="1605"/>
    <s v="Efren "/>
    <s v="Shkreli"/>
    <s v="Efren 134@abcmail.com"/>
    <x v="0"/>
    <x v="1"/>
    <n v="24"/>
    <x v="1"/>
    <x v="2"/>
    <s v="@Efren 13"/>
    <x v="8"/>
    <s v="2016-02-12 18:23:00"/>
    <d v="2016-02-12T20:23:00"/>
    <d v="2016-02-12T00:00:00"/>
    <s v="Fri"/>
    <x v="0"/>
    <x v="0"/>
    <x v="29"/>
    <x v="1"/>
    <s v="1899-12-31 00:08:13"/>
    <d v="1899-12-30T02:08:13"/>
    <n v="128.21666666666667"/>
    <d v="1899-12-30T00:00:00"/>
    <s v="Sun"/>
    <x v="0"/>
    <x v="0"/>
    <x v="0"/>
  </r>
  <r>
    <x v="1606"/>
    <s v="Hugh"/>
    <s v="Restivo"/>
    <s v="Hugh15@mailxyz.com"/>
    <x v="0"/>
    <x v="3"/>
    <n v="39"/>
    <x v="0"/>
    <x v="3"/>
    <s v="@Hugh1"/>
    <x v="16"/>
    <s v="2016-02-12 13:24:00"/>
    <d v="2016-02-12T15:24:00"/>
    <d v="2016-02-12T00:00:00"/>
    <s v="Fri"/>
    <x v="0"/>
    <x v="0"/>
    <x v="29"/>
    <x v="2"/>
    <s v="1899-12-31 00:00:00"/>
    <d v="1899-12-30T02:00:00"/>
    <n v="120"/>
    <d v="1899-12-30T00:00:00"/>
    <s v="Sun"/>
    <x v="0"/>
    <x v="0"/>
    <x v="0"/>
  </r>
  <r>
    <x v="1608"/>
    <s v="Hyman "/>
    <s v="Deblois"/>
    <s v="Hyman 83@mail.com"/>
    <x v="0"/>
    <x v="0"/>
    <n v="38"/>
    <x v="0"/>
    <x v="3"/>
    <s v="@Hyman 8"/>
    <x v="10"/>
    <s v="2016-01-06 14:33:00"/>
    <d v="2016-01-06T16:33:00"/>
    <d v="2016-01-06T00:00:00"/>
    <s v="Wed"/>
    <x v="0"/>
    <x v="1"/>
    <x v="2"/>
    <x v="2"/>
    <s v="1899-12-31 00:05:20"/>
    <d v="1899-12-30T02:05:20"/>
    <n v="125.33333333333333"/>
    <d v="1899-12-30T00:00:00"/>
    <s v="Sun"/>
    <x v="0"/>
    <x v="0"/>
    <x v="0"/>
  </r>
  <r>
    <x v="1609"/>
    <s v="Markus "/>
    <s v="Mastrangelo"/>
    <s v="Markus 193@mail.com"/>
    <x v="0"/>
    <x v="1"/>
    <n v="26"/>
    <x v="1"/>
    <x v="1"/>
    <s v="@Markus 19"/>
    <x v="10"/>
    <s v="2016-02-19 21:12:00"/>
    <d v="2016-02-19T23:12:00"/>
    <d v="2016-02-19T00:00:00"/>
    <s v="Fri"/>
    <x v="0"/>
    <x v="0"/>
    <x v="6"/>
    <x v="1"/>
    <s v="1899-12-31 00:00:08"/>
    <d v="1899-12-30T02:00:08"/>
    <n v="120.13333333333334"/>
    <d v="1899-12-30T00:00:00"/>
    <s v="Sun"/>
    <x v="0"/>
    <x v="0"/>
    <x v="0"/>
  </r>
  <r>
    <x v="1610"/>
    <s v="Lucas "/>
    <s v="Condie"/>
    <s v="Lucas 235@mailxyz.com"/>
    <x v="0"/>
    <x v="2"/>
    <n v="31"/>
    <x v="1"/>
    <x v="8"/>
    <s v="@Lucas 23"/>
    <x v="10"/>
    <s v="2016-03-04 17:26:00"/>
    <d v="2016-03-04T19:26:00"/>
    <d v="2016-03-04T00:00:00"/>
    <s v="Fri"/>
    <x v="0"/>
    <x v="2"/>
    <x v="0"/>
    <x v="1"/>
    <s v="1899-12-31 00:28:18"/>
    <d v="1899-12-30T02:28:18"/>
    <n v="148.30000000000001"/>
    <d v="1899-12-30T00:00:00"/>
    <s v="Sun"/>
    <x v="0"/>
    <x v="0"/>
    <x v="0"/>
  </r>
  <r>
    <x v="1611"/>
    <s v="Irving "/>
    <s v="Jacox"/>
    <s v="Irving 51@yahoo.com"/>
    <x v="0"/>
    <x v="1"/>
    <n v="24"/>
    <x v="1"/>
    <x v="2"/>
    <s v="@Irving 5"/>
    <x v="4"/>
    <s v="2016-02-03 13:15:00"/>
    <d v="2016-02-03T15:15:00"/>
    <d v="2016-02-03T00:00:00"/>
    <s v="Wed"/>
    <x v="0"/>
    <x v="0"/>
    <x v="24"/>
    <x v="2"/>
    <s v="1899-12-31 00:03:15"/>
    <d v="1899-12-30T02:03:15"/>
    <n v="123.25"/>
    <d v="1899-12-30T00:00:00"/>
    <s v="Sun"/>
    <x v="0"/>
    <x v="0"/>
    <x v="0"/>
  </r>
  <r>
    <x v="1612"/>
    <s v="Art "/>
    <s v="Martello"/>
    <s v="Art 405@mailxyz.com"/>
    <x v="0"/>
    <x v="1"/>
    <n v="34"/>
    <x v="1"/>
    <x v="1"/>
    <s v="@Art 40"/>
    <x v="3"/>
    <s v="2016-03-25 15:43:00"/>
    <d v="2016-03-25T17:43:00"/>
    <d v="2016-03-25T00:00:00"/>
    <s v="Fri"/>
    <x v="0"/>
    <x v="2"/>
    <x v="18"/>
    <x v="1"/>
    <s v="1899-12-31 00:08:22"/>
    <d v="1899-12-30T02:08:22"/>
    <n v="128.36666666666667"/>
    <d v="1899-12-30T00:00:00"/>
    <s v="Sun"/>
    <x v="0"/>
    <x v="0"/>
    <x v="0"/>
  </r>
  <r>
    <x v="1613"/>
    <s v="Cody "/>
    <s v="Borelli"/>
    <s v="Cody 123@mail.com"/>
    <x v="0"/>
    <x v="2"/>
    <n v="45"/>
    <x v="0"/>
    <x v="1"/>
    <s v="@Cody 12"/>
    <x v="10"/>
    <s v="2016-03-23 14:05:00"/>
    <d v="2016-03-23T16:05:00"/>
    <d v="2016-03-23T00:00:00"/>
    <s v="Wed"/>
    <x v="0"/>
    <x v="2"/>
    <x v="21"/>
    <x v="2"/>
    <s v="1899-12-31 00:02:16"/>
    <d v="1899-12-30T02:02:16"/>
    <n v="122.26666666666667"/>
    <d v="1899-12-30T00:00:00"/>
    <s v="Sun"/>
    <x v="0"/>
    <x v="0"/>
    <x v="0"/>
  </r>
  <r>
    <x v="1614"/>
    <s v="Lucas "/>
    <s v="Caves"/>
    <s v="Lucas 233@mail.com"/>
    <x v="0"/>
    <x v="2"/>
    <n v="19"/>
    <x v="2"/>
    <x v="2"/>
    <s v="@Lucas 23"/>
    <x v="10"/>
    <s v="2016-02-19 16:54:00"/>
    <d v="2016-02-19T18:54:00"/>
    <d v="2016-02-19T00:00:00"/>
    <s v="Fri"/>
    <x v="0"/>
    <x v="0"/>
    <x v="6"/>
    <x v="1"/>
    <s v="1899-12-31 00:28:56"/>
    <d v="1899-12-30T02:28:56"/>
    <n v="148.93333333333334"/>
    <d v="1899-12-30T00:00:00"/>
    <s v="Sun"/>
    <x v="0"/>
    <x v="0"/>
    <x v="0"/>
  </r>
  <r>
    <x v="1615"/>
    <s v="Chas "/>
    <s v="Beville"/>
    <s v="Chas 355@mailxyz.com"/>
    <x v="0"/>
    <x v="2"/>
    <n v="36"/>
    <x v="0"/>
    <x v="3"/>
    <s v="@Chas 35"/>
    <x v="3"/>
    <s v="2016-02-24 09:14:00"/>
    <d v="2016-02-24T11:14:00"/>
    <d v="2016-02-24T00:00:00"/>
    <s v="Wed"/>
    <x v="0"/>
    <x v="0"/>
    <x v="26"/>
    <x v="0"/>
    <s v="1899-12-31 00:03:58"/>
    <d v="1899-12-30T02:03:58"/>
    <n v="123.96666666666667"/>
    <d v="1899-12-30T00:00:00"/>
    <s v="Sun"/>
    <x v="0"/>
    <x v="0"/>
    <x v="0"/>
  </r>
  <r>
    <x v="1616"/>
    <s v="Katharina "/>
    <s v="Condie"/>
    <s v="Katharina 253@mail.com"/>
    <x v="1"/>
    <x v="0"/>
    <n v="44"/>
    <x v="0"/>
    <x v="3"/>
    <s v="@Katharina 25"/>
    <x v="0"/>
    <s v="2016-02-14 20:46:00"/>
    <d v="2016-02-14T22:46:00"/>
    <d v="2016-02-14T00:00:00"/>
    <s v="Sun"/>
    <x v="1"/>
    <x v="0"/>
    <x v="28"/>
    <x v="1"/>
    <s v="1899-12-31 00:00:00"/>
    <d v="1899-12-30T02:00:00"/>
    <n v="120"/>
    <d v="1899-12-30T00:00:00"/>
    <s v="Sun"/>
    <x v="0"/>
    <x v="0"/>
    <x v="0"/>
  </r>
  <r>
    <x v="1617"/>
    <s v="Lloyd "/>
    <s v="Mastrangelo"/>
    <s v="Lloyd 74@abcmail.com"/>
    <x v="0"/>
    <x v="1"/>
    <n v="24"/>
    <x v="1"/>
    <x v="7"/>
    <s v="@Lloyd 7"/>
    <x v="6"/>
    <s v="2016-02-18 09:43:00"/>
    <d v="2016-02-18T11:43:00"/>
    <d v="2016-02-18T00:00:00"/>
    <s v="Thu"/>
    <x v="0"/>
    <x v="0"/>
    <x v="15"/>
    <x v="0"/>
    <s v="1899-12-31 00:00:48"/>
    <d v="1899-12-30T02:00:48"/>
    <n v="120.8"/>
    <d v="1899-12-30T00:00:00"/>
    <s v="Sun"/>
    <x v="0"/>
    <x v="0"/>
    <x v="0"/>
  </r>
  <r>
    <x v="1618"/>
    <s v="Bernardo "/>
    <s v="Vital"/>
    <s v="Bernardo 322@gmail.com"/>
    <x v="0"/>
    <x v="0"/>
    <n v="24"/>
    <x v="1"/>
    <x v="1"/>
    <s v="@Bernardo 32"/>
    <x v="16"/>
    <s v="2016-02-22 12:32:00"/>
    <d v="2016-02-22T14:32:00"/>
    <d v="2016-02-22T00:00:00"/>
    <s v="Mon"/>
    <x v="0"/>
    <x v="0"/>
    <x v="9"/>
    <x v="2"/>
    <s v="1899-12-31 00:00:11"/>
    <d v="1899-12-30T02:00:11"/>
    <n v="120.18333333333334"/>
    <d v="1899-12-30T00:00:00"/>
    <s v="Sun"/>
    <x v="0"/>
    <x v="0"/>
    <x v="0"/>
  </r>
  <r>
    <x v="1619"/>
    <s v="Cody "/>
    <s v="Beville"/>
    <s v="Cody 123@mail.com"/>
    <x v="0"/>
    <x v="4"/>
    <n v="22"/>
    <x v="1"/>
    <x v="6"/>
    <s v="@Cody 12"/>
    <x v="3"/>
    <s v="2016-02-24 11:04:00"/>
    <d v="2016-02-24T13:04:00"/>
    <d v="2016-02-24T00:00:00"/>
    <s v="Wed"/>
    <x v="0"/>
    <x v="0"/>
    <x v="26"/>
    <x v="2"/>
    <s v="1899-12-31 00:03:58"/>
    <d v="1899-12-30T02:03:58"/>
    <n v="123.96666666666667"/>
    <d v="1899-12-30T00:00:00"/>
    <s v="Sun"/>
    <x v="0"/>
    <x v="0"/>
    <x v="0"/>
  </r>
  <r>
    <x v="1620"/>
    <s v="Michel "/>
    <s v="Pool"/>
    <s v="Michel 202@gmail.com"/>
    <x v="0"/>
    <x v="4"/>
    <n v="27"/>
    <x v="1"/>
    <x v="6"/>
    <s v="@Michel 20"/>
    <x v="0"/>
    <s v="2016-02-10 10:36:00"/>
    <d v="2016-02-10T12:36:00"/>
    <d v="2016-02-10T00:00:00"/>
    <s v="Wed"/>
    <x v="0"/>
    <x v="0"/>
    <x v="25"/>
    <x v="2"/>
    <s v="1899-12-31 00:11:16"/>
    <d v="1899-12-30T02:11:16"/>
    <n v="131.26666666666668"/>
    <d v="1899-12-30T00:00:00"/>
    <s v="Sun"/>
    <x v="0"/>
    <x v="0"/>
    <x v="0"/>
  </r>
  <r>
    <x v="1622"/>
    <s v="Lane "/>
    <s v="Bilyeu"/>
    <s v="Lane 112@gmail.com"/>
    <x v="0"/>
    <x v="5"/>
    <n v="42"/>
    <x v="0"/>
    <x v="1"/>
    <s v="@Lane 11"/>
    <x v="2"/>
    <s v="2016-02-22 12:26:00"/>
    <d v="2016-02-22T14:26:00"/>
    <d v="2016-02-22T00:00:00"/>
    <s v="Mon"/>
    <x v="0"/>
    <x v="0"/>
    <x v="9"/>
    <x v="2"/>
    <s v="1899-12-31 00:01:28"/>
    <d v="1899-12-30T02:01:28"/>
    <n v="121.46666666666667"/>
    <d v="1899-12-30T00:00:00"/>
    <s v="Sun"/>
    <x v="0"/>
    <x v="0"/>
    <x v="0"/>
  </r>
  <r>
    <x v="1623"/>
    <s v="Michel "/>
    <s v="Sieren"/>
    <s v="Michel 204@abcmail.com"/>
    <x v="0"/>
    <x v="1"/>
    <n v="44"/>
    <x v="0"/>
    <x v="7"/>
    <s v="@Michel 20"/>
    <x v="10"/>
    <s v="2016-02-06 11:43:00"/>
    <d v="2016-02-06T13:43:00"/>
    <d v="2016-02-06T00:00:00"/>
    <s v="Sat"/>
    <x v="1"/>
    <x v="0"/>
    <x v="2"/>
    <x v="2"/>
    <s v="1899-12-31 00:00:00"/>
    <d v="1899-12-30T02:00:00"/>
    <n v="120"/>
    <d v="1899-12-30T00:00:00"/>
    <s v="Sun"/>
    <x v="0"/>
    <x v="0"/>
    <x v="0"/>
  </r>
  <r>
    <x v="1624"/>
    <s v="Carter "/>
    <s v="Tancredi"/>
    <s v="Carter 34@abcmail.com"/>
    <x v="0"/>
    <x v="1"/>
    <n v="40"/>
    <x v="0"/>
    <x v="1"/>
    <s v="@Carter 3"/>
    <x v="10"/>
    <s v="2016-02-12 16:33:00"/>
    <d v="2016-02-12T18:33:00"/>
    <d v="2016-02-12T00:00:00"/>
    <s v="Fri"/>
    <x v="0"/>
    <x v="0"/>
    <x v="29"/>
    <x v="1"/>
    <s v="1899-12-31 00:00:04"/>
    <d v="1899-12-30T02:00:04"/>
    <n v="120.06666666666666"/>
    <d v="1899-12-30T00:00:00"/>
    <s v="Sun"/>
    <x v="0"/>
    <x v="0"/>
    <x v="0"/>
  </r>
  <r>
    <x v="1625"/>
    <s v="Abel "/>
    <s v="Mccown"/>
    <s v="Abel 185@mailxyz.com"/>
    <x v="0"/>
    <x v="4"/>
    <n v="24"/>
    <x v="1"/>
    <x v="7"/>
    <s v="@Abel 18"/>
    <x v="5"/>
    <s v="2016-02-21 19:51:00"/>
    <d v="2016-02-21T21:51:00"/>
    <d v="2016-02-21T00:00:00"/>
    <s v="Sun"/>
    <x v="1"/>
    <x v="0"/>
    <x v="27"/>
    <x v="1"/>
    <s v="1899-12-31 00:01:56"/>
    <d v="1899-12-30T02:01:56"/>
    <n v="121.93333333333334"/>
    <d v="1899-12-30T00:00:00"/>
    <s v="Sun"/>
    <x v="0"/>
    <x v="0"/>
    <x v="0"/>
  </r>
  <r>
    <x v="1626"/>
    <s v="Michel "/>
    <s v="Langenfeld"/>
    <s v="Michel 201@yahoo.com"/>
    <x v="0"/>
    <x v="0"/>
    <n v="43"/>
    <x v="0"/>
    <x v="1"/>
    <s v="@Michel 20"/>
    <x v="2"/>
    <s v="2016-03-12 14:34:00"/>
    <d v="2016-03-12T16:34:00"/>
    <d v="2016-03-12T00:00:00"/>
    <s v="Sat"/>
    <x v="1"/>
    <x v="2"/>
    <x v="29"/>
    <x v="2"/>
    <s v="1899-12-31 00:00:00"/>
    <d v="1899-12-30T02:00:00"/>
    <n v="120"/>
    <d v="1899-12-30T00:00:00"/>
    <s v="Sun"/>
    <x v="0"/>
    <x v="0"/>
    <x v="0"/>
  </r>
  <r>
    <x v="1627"/>
    <s v="Hugh"/>
    <s v="Sieren"/>
    <s v="Hugh11@yahoo.com"/>
    <x v="0"/>
    <x v="0"/>
    <n v="34"/>
    <x v="1"/>
    <x v="3"/>
    <s v="@Hugh1"/>
    <x v="13"/>
    <s v="2016-03-01 20:06:00"/>
    <d v="2016-03-01T22:06:00"/>
    <d v="2016-03-01T00:00:00"/>
    <s v="Tue"/>
    <x v="0"/>
    <x v="2"/>
    <x v="17"/>
    <x v="1"/>
    <s v="1899-12-31 00:00:23"/>
    <d v="1899-12-30T02:00:23"/>
    <n v="120.38333333333334"/>
    <d v="1899-12-30T00:00:00"/>
    <s v="Sun"/>
    <x v="0"/>
    <x v="0"/>
    <x v="0"/>
  </r>
  <r>
    <x v="1628"/>
    <s v="Garry "/>
    <s v="Deblois"/>
    <s v="Garry 281@yahoo.com"/>
    <x v="0"/>
    <x v="0"/>
    <n v="44"/>
    <x v="0"/>
    <x v="3"/>
    <s v="@Garry 28"/>
    <x v="10"/>
    <s v="2016-03-07 18:39:00"/>
    <d v="2016-03-07T20:39:00"/>
    <d v="2016-03-07T00:00:00"/>
    <s v="Mon"/>
    <x v="0"/>
    <x v="2"/>
    <x v="7"/>
    <x v="1"/>
    <s v="1899-12-31 00:01:10"/>
    <d v="1899-12-30T02:01:10"/>
    <n v="121.16666666666667"/>
    <d v="1899-12-30T00:00:00"/>
    <s v="Sun"/>
    <x v="0"/>
    <x v="0"/>
    <x v="0"/>
  </r>
  <r>
    <x v="1629"/>
    <s v="Bret "/>
    <s v="Tancredi"/>
    <s v="Bret 312@gmail.com"/>
    <x v="0"/>
    <x v="3"/>
    <n v="26"/>
    <x v="1"/>
    <x v="1"/>
    <s v="@Bret 31"/>
    <x v="3"/>
    <s v="2016-03-05 08:51:00"/>
    <d v="2016-03-05T10:51:00"/>
    <d v="2016-03-05T00:00:00"/>
    <s v="Sat"/>
    <x v="1"/>
    <x v="2"/>
    <x v="19"/>
    <x v="0"/>
    <s v="1899-12-31 00:13:22"/>
    <d v="1899-12-30T02:13:22"/>
    <n v="133.36666666666667"/>
    <d v="1899-12-30T00:00:00"/>
    <s v="Sun"/>
    <x v="0"/>
    <x v="0"/>
    <x v="0"/>
  </r>
  <r>
    <x v="1634"/>
    <s v="Wilburn "/>
    <s v="Hoadley"/>
    <s v="Wilburn 305@mailxyz.com"/>
    <x v="0"/>
    <x v="1"/>
    <n v="39"/>
    <x v="0"/>
    <x v="1"/>
    <s v="@Wilburn 30"/>
    <x v="3"/>
    <s v="2016-02-18 21:52:00"/>
    <d v="2016-02-18T23:52:00"/>
    <d v="2016-02-18T00:00:00"/>
    <s v="Thu"/>
    <x v="0"/>
    <x v="0"/>
    <x v="15"/>
    <x v="1"/>
    <s v="1899-12-31 00:01:44"/>
    <d v="1899-12-30T02:01:44"/>
    <n v="121.73333333333333"/>
    <d v="1899-12-30T00:00:00"/>
    <s v="Sun"/>
    <x v="0"/>
    <x v="0"/>
    <x v="0"/>
  </r>
  <r>
    <x v="1635"/>
    <s v="Cory "/>
    <s v="Wigfall"/>
    <s v="Cory 105@mailxyz.com"/>
    <x v="0"/>
    <x v="0"/>
    <n v="33"/>
    <x v="1"/>
    <x v="3"/>
    <s v="@Cory 10"/>
    <x v="4"/>
    <s v="2016-02-10 17:10:00"/>
    <d v="2016-02-10T19:10:00"/>
    <d v="2016-02-10T00:00:00"/>
    <s v="Wed"/>
    <x v="0"/>
    <x v="0"/>
    <x v="25"/>
    <x v="1"/>
    <s v="1899-12-31 00:08:27"/>
    <d v="1899-12-30T02:08:27"/>
    <n v="128.44999999999999"/>
    <d v="1899-12-30T00:00:00"/>
    <s v="Sun"/>
    <x v="0"/>
    <x v="0"/>
    <x v="0"/>
  </r>
  <r>
    <x v="1636"/>
    <s v="Brendan "/>
    <s v="Pool"/>
    <s v="Brendan 451@yahoo.com"/>
    <x v="0"/>
    <x v="2"/>
    <n v="49"/>
    <x v="0"/>
    <x v="1"/>
    <s v="@Brendan 45"/>
    <x v="1"/>
    <s v="2016-02-23 11:34:00"/>
    <d v="2016-02-23T13:34:00"/>
    <d v="2016-02-23T00:00:00"/>
    <s v="Tue"/>
    <x v="0"/>
    <x v="0"/>
    <x v="21"/>
    <x v="2"/>
    <s v="1899-12-31 00:00:00"/>
    <d v="1899-12-30T02:00:00"/>
    <n v="120"/>
    <d v="1899-12-30T00:00:00"/>
    <s v="Sun"/>
    <x v="0"/>
    <x v="0"/>
    <x v="0"/>
  </r>
  <r>
    <x v="1637"/>
    <s v="Dee "/>
    <s v="Nicholls"/>
    <s v="Dee 212@gmail.com"/>
    <x v="0"/>
    <x v="0"/>
    <n v="44"/>
    <x v="0"/>
    <x v="3"/>
    <s v="@Dee 21"/>
    <x v="11"/>
    <s v="2016-02-26 18:33:00"/>
    <d v="2016-02-26T20:33:00"/>
    <d v="2016-02-26T00:00:00"/>
    <s v="Fri"/>
    <x v="0"/>
    <x v="0"/>
    <x v="11"/>
    <x v="1"/>
    <s v="1899-12-31 00:04:12"/>
    <d v="1899-12-30T02:04:12"/>
    <n v="124.2"/>
    <d v="1899-12-30T00:00:00"/>
    <s v="Sun"/>
    <x v="0"/>
    <x v="0"/>
    <x v="0"/>
  </r>
  <r>
    <x v="1638"/>
    <s v="Wilton "/>
    <s v="Beville"/>
    <s v="Wilton 413@mail.com"/>
    <x v="0"/>
    <x v="4"/>
    <n v="45"/>
    <x v="0"/>
    <x v="3"/>
    <s v="@Wilton 41"/>
    <x v="0"/>
    <s v="2016-03-27 21:43:00"/>
    <d v="2016-03-27T23:43:00"/>
    <d v="2016-03-27T00:00:00"/>
    <s v="Sun"/>
    <x v="1"/>
    <x v="2"/>
    <x v="20"/>
    <x v="1"/>
    <s v="1899-12-31 00:12:52"/>
    <d v="1899-12-30T02:12:52"/>
    <n v="132.86666666666667"/>
    <d v="1899-12-30T00:00:00"/>
    <s v="Sun"/>
    <x v="0"/>
    <x v="0"/>
    <x v="0"/>
  </r>
  <r>
    <x v="1639"/>
    <s v="Shane "/>
    <s v="Mina"/>
    <s v="Shane 24@abcmail.com"/>
    <x v="0"/>
    <x v="1"/>
    <n v="33"/>
    <x v="1"/>
    <x v="4"/>
    <s v="@Shane 2"/>
    <x v="11"/>
    <s v="2016-03-11 08:38:00"/>
    <d v="2016-03-11T10:38:00"/>
    <d v="2016-03-11T00:00:00"/>
    <s v="Fri"/>
    <x v="0"/>
    <x v="2"/>
    <x v="1"/>
    <x v="0"/>
    <s v="1899-12-31 00:00:57"/>
    <d v="1899-12-30T02:00:57"/>
    <n v="120.95"/>
    <d v="1899-12-30T00:00:00"/>
    <s v="Sun"/>
    <x v="0"/>
    <x v="0"/>
    <x v="0"/>
  </r>
  <r>
    <x v="1640"/>
    <s v="Carter "/>
    <s v="Lavoie"/>
    <s v="Carter 33@mail.com"/>
    <x v="0"/>
    <x v="4"/>
    <n v="31"/>
    <x v="1"/>
    <x v="1"/>
    <s v="@Carter 3"/>
    <x v="11"/>
    <s v="2016-02-21 10:24:00"/>
    <d v="2016-02-21T12:24:00"/>
    <d v="2016-02-21T00:00:00"/>
    <s v="Sun"/>
    <x v="1"/>
    <x v="0"/>
    <x v="27"/>
    <x v="2"/>
    <s v="1899-12-31 00:01:00"/>
    <d v="1899-12-30T02:01:00"/>
    <n v="121"/>
    <d v="1899-12-30T00:00:00"/>
    <s v="Sun"/>
    <x v="0"/>
    <x v="0"/>
    <x v="0"/>
  </r>
  <r>
    <x v="1641"/>
    <s v="Jacinto "/>
    <s v="Curran"/>
    <s v="Jacinto 251@yahoo.com"/>
    <x v="0"/>
    <x v="2"/>
    <n v="38"/>
    <x v="0"/>
    <x v="1"/>
    <s v="@Jacinto 25"/>
    <x v="10"/>
    <s v="2016-03-18 07:50:00"/>
    <d v="2016-03-18T09:50:00"/>
    <d v="2016-03-18T00:00:00"/>
    <s v="Fri"/>
    <x v="0"/>
    <x v="2"/>
    <x v="15"/>
    <x v="0"/>
    <s v="1899-12-31 00:10:58"/>
    <d v="1899-12-30T02:10:58"/>
    <n v="130.96666666666667"/>
    <d v="1899-12-30T00:00:00"/>
    <s v="Sun"/>
    <x v="0"/>
    <x v="0"/>
    <x v="0"/>
  </r>
  <r>
    <x v="1643"/>
    <s v="Blanca "/>
    <s v="Slane"/>
    <s v="Blanca 485@mailxyz.com"/>
    <x v="1"/>
    <x v="4"/>
    <n v="48"/>
    <x v="0"/>
    <x v="1"/>
    <s v="@Blanca 48"/>
    <x v="0"/>
    <s v="2016-01-12 12:47:00"/>
    <d v="2016-01-12T14:47:00"/>
    <d v="2016-01-12T00:00:00"/>
    <s v="Tue"/>
    <x v="0"/>
    <x v="1"/>
    <x v="29"/>
    <x v="2"/>
    <s v="1899-12-31 00:00:00"/>
    <d v="1899-12-30T02:00:00"/>
    <n v="120"/>
    <d v="1899-12-30T00:00:00"/>
    <s v="Sun"/>
    <x v="0"/>
    <x v="0"/>
    <x v="0"/>
  </r>
  <r>
    <x v="1644"/>
    <s v="Haywood "/>
    <s v="Deblois"/>
    <s v="Haywood 95@mailxyz.com"/>
    <x v="0"/>
    <x v="2"/>
    <n v="47"/>
    <x v="0"/>
    <x v="1"/>
    <s v="@Haywood 9"/>
    <x v="3"/>
    <s v="2016-03-12 11:38:00"/>
    <d v="2016-03-12T13:38:00"/>
    <d v="2016-03-12T00:00:00"/>
    <s v="Sat"/>
    <x v="1"/>
    <x v="2"/>
    <x v="29"/>
    <x v="2"/>
    <s v="1899-12-31 00:07:00"/>
    <d v="1899-12-30T02:07:00"/>
    <n v="127"/>
    <d v="1899-12-30T00:00:00"/>
    <s v="Sun"/>
    <x v="0"/>
    <x v="0"/>
    <x v="0"/>
  </r>
  <r>
    <x v="1645"/>
    <s v="Michel "/>
    <s v="Sieren"/>
    <s v="Michel 204@abcmail.com"/>
    <x v="0"/>
    <x v="2"/>
    <n v="38"/>
    <x v="0"/>
    <x v="1"/>
    <s v="@Michel 20"/>
    <x v="0"/>
    <s v="2016-02-21 14:18:00"/>
    <d v="2016-02-21T16:18:00"/>
    <d v="2016-02-21T00:00:00"/>
    <s v="Sun"/>
    <x v="1"/>
    <x v="0"/>
    <x v="27"/>
    <x v="2"/>
    <s v="1899-12-31 00:00:04"/>
    <d v="1899-12-30T02:00:04"/>
    <n v="120.06666666666666"/>
    <d v="1899-12-30T00:00:00"/>
    <s v="Sun"/>
    <x v="0"/>
    <x v="0"/>
    <x v="0"/>
  </r>
  <r>
    <x v="1649"/>
    <s v="Lucas "/>
    <s v="Restivo"/>
    <s v="Lucas 234@abcmail.com"/>
    <x v="0"/>
    <x v="2"/>
    <n v="56"/>
    <x v="0"/>
    <x v="1"/>
    <s v="@Lucas 23"/>
    <x v="2"/>
    <s v="2016-02-09 10:32:00"/>
    <d v="2016-02-09T12:32:00"/>
    <d v="2016-02-09T00:00:00"/>
    <s v="Tue"/>
    <x v="0"/>
    <x v="0"/>
    <x v="23"/>
    <x v="2"/>
    <s v="1899-12-31 00:00:09"/>
    <d v="1899-12-30T02:00:09"/>
    <n v="120.15"/>
    <d v="1899-12-30T00:00:00"/>
    <s v="Sun"/>
    <x v="0"/>
    <x v="0"/>
    <x v="0"/>
  </r>
  <r>
    <x v="1650"/>
    <s v="Irmgard "/>
    <s v="Bilyeu"/>
    <s v="Irmgard 124@abcmail.com"/>
    <x v="1"/>
    <x v="1"/>
    <n v="54"/>
    <x v="0"/>
    <x v="2"/>
    <s v="@Irmgard 12"/>
    <x v="0"/>
    <s v="2016-01-22 18:48:00"/>
    <d v="2016-01-22T20:48:00"/>
    <d v="2016-01-22T00:00:00"/>
    <s v="Fri"/>
    <x v="0"/>
    <x v="1"/>
    <x v="9"/>
    <x v="1"/>
    <s v="1899-12-31 00:00:36"/>
    <d v="1899-12-30T02:00:36"/>
    <n v="120.6"/>
    <d v="1899-12-30T00:00:00"/>
    <s v="Sun"/>
    <x v="0"/>
    <x v="0"/>
    <x v="0"/>
  </r>
  <r>
    <x v="1651"/>
    <s v="Hyman "/>
    <s v="Creager"/>
    <s v="Hyman 85@mailxyz.com"/>
    <x v="0"/>
    <x v="2"/>
    <n v="30"/>
    <x v="1"/>
    <x v="1"/>
    <s v="@Hyman 8"/>
    <x v="10"/>
    <s v="2016-01-06 09:56:00"/>
    <d v="2016-01-06T11:56:00"/>
    <d v="2016-01-06T00:00:00"/>
    <s v="Wed"/>
    <x v="0"/>
    <x v="1"/>
    <x v="2"/>
    <x v="0"/>
    <s v="1899-12-31 00:22:06"/>
    <d v="1899-12-30T02:22:06"/>
    <n v="142.1"/>
    <d v="1899-12-30T00:00:00"/>
    <s v="Sun"/>
    <x v="0"/>
    <x v="0"/>
    <x v="0"/>
  </r>
  <r>
    <x v="1652"/>
    <s v="Bernardo "/>
    <s v="Mcculloch"/>
    <s v="Bernardo 322@gmail.com"/>
    <x v="0"/>
    <x v="1"/>
    <n v="26"/>
    <x v="1"/>
    <x v="3"/>
    <s v="@Bernardo 32"/>
    <x v="10"/>
    <s v="2016-02-14 21:19:00"/>
    <d v="2016-02-14T23:19:00"/>
    <d v="2016-02-14T00:00:00"/>
    <s v="Sun"/>
    <x v="1"/>
    <x v="0"/>
    <x v="28"/>
    <x v="1"/>
    <s v="1899-12-31 00:05:44"/>
    <d v="1899-12-30T02:05:44"/>
    <n v="125.73333333333333"/>
    <d v="1899-12-30T00:00:00"/>
    <s v="Sun"/>
    <x v="0"/>
    <x v="0"/>
    <x v="0"/>
  </r>
  <r>
    <x v="1653"/>
    <s v="Hollis "/>
    <s v="Jacox"/>
    <s v="Hollis 382@gmail.com"/>
    <x v="0"/>
    <x v="3"/>
    <n v="44"/>
    <x v="0"/>
    <x v="1"/>
    <s v="@Hollis 38"/>
    <x v="3"/>
    <s v="2016-02-24 11:06:00"/>
    <d v="2016-02-24T13:06:00"/>
    <d v="2016-02-24T00:00:00"/>
    <s v="Wed"/>
    <x v="0"/>
    <x v="0"/>
    <x v="26"/>
    <x v="2"/>
    <s v="1899-12-31 00:00:24"/>
    <d v="1899-12-30T02:00:24"/>
    <n v="120.4"/>
    <d v="1899-12-30T00:00:00"/>
    <s v="Sun"/>
    <x v="0"/>
    <x v="0"/>
    <x v="0"/>
  </r>
  <r>
    <x v="1654"/>
    <s v="Bernardo "/>
    <s v="Deblois"/>
    <s v="Bernardo 322@gmail.com"/>
    <x v="0"/>
    <x v="3"/>
    <n v="33"/>
    <x v="1"/>
    <x v="3"/>
    <s v="@Bernardo 32"/>
    <x v="11"/>
    <s v="2016-01-12 11:49:00"/>
    <d v="2016-01-12T13:49:00"/>
    <d v="2016-01-12T00:00:00"/>
    <s v="Tue"/>
    <x v="0"/>
    <x v="1"/>
    <x v="29"/>
    <x v="2"/>
    <s v="1899-12-31 00:04:57"/>
    <d v="1899-12-30T02:04:57"/>
    <n v="124.95"/>
    <d v="1899-12-30T00:00:00"/>
    <s v="Sun"/>
    <x v="0"/>
    <x v="0"/>
    <x v="0"/>
  </r>
  <r>
    <x v="1655"/>
    <s v="Shane "/>
    <s v="Restivo"/>
    <s v="Shane 22@gmail.com"/>
    <x v="0"/>
    <x v="2"/>
    <n v="44"/>
    <x v="0"/>
    <x v="3"/>
    <s v="@Shane 2"/>
    <x v="10"/>
    <s v="2016-01-06 13:58:00"/>
    <d v="2016-01-06T15:58:00"/>
    <d v="2016-01-06T00:00:00"/>
    <s v="Wed"/>
    <x v="0"/>
    <x v="1"/>
    <x v="2"/>
    <x v="2"/>
    <s v="1899-12-31 00:52:16"/>
    <d v="1899-12-30T02:52:16"/>
    <n v="172.26666666666668"/>
    <d v="1899-12-30T00:00:00"/>
    <s v="Sun"/>
    <x v="0"/>
    <x v="0"/>
    <x v="0"/>
  </r>
  <r>
    <x v="1657"/>
    <s v="Robby "/>
    <s v="Reisinger"/>
    <s v="Robby 162@gmail.com"/>
    <x v="0"/>
    <x v="3"/>
    <n v="65"/>
    <x v="4"/>
    <x v="1"/>
    <s v="@Robby 16"/>
    <x v="10"/>
    <s v="2016-03-05 21:04:00"/>
    <d v="2016-03-05T23:04:00"/>
    <d v="2016-03-05T00:00:00"/>
    <s v="Sat"/>
    <x v="1"/>
    <x v="2"/>
    <x v="19"/>
    <x v="1"/>
    <s v="1899-12-31 00:00:28"/>
    <d v="1899-12-30T02:00:28"/>
    <n v="120.46666666666667"/>
    <d v="1899-12-30T00:00:00"/>
    <s v="Sun"/>
    <x v="0"/>
    <x v="0"/>
    <x v="0"/>
  </r>
  <r>
    <x v="1658"/>
    <s v="Shane "/>
    <s v="Mccollum"/>
    <s v="Shane 23@mail.com"/>
    <x v="0"/>
    <x v="0"/>
    <n v="26"/>
    <x v="1"/>
    <x v="3"/>
    <s v="@Shane 2"/>
    <x v="6"/>
    <s v="2016-02-27 14:43:00"/>
    <d v="2016-02-27T16:43:00"/>
    <d v="2016-02-27T00:00:00"/>
    <s v="Sat"/>
    <x v="1"/>
    <x v="0"/>
    <x v="20"/>
    <x v="2"/>
    <s v="1899-12-31 00:00:39"/>
    <d v="1899-12-30T02:00:39"/>
    <n v="120.65"/>
    <d v="1899-12-30T00:00:00"/>
    <s v="Sun"/>
    <x v="0"/>
    <x v="0"/>
    <x v="0"/>
  </r>
  <r>
    <x v="1659"/>
    <s v="Shane "/>
    <s v="Martello"/>
    <s v="Shane 22@gmail.com"/>
    <x v="0"/>
    <x v="5"/>
    <n v="34"/>
    <x v="1"/>
    <x v="3"/>
    <s v="@Shane 2"/>
    <x v="5"/>
    <s v="2016-02-21 21:03:00"/>
    <d v="2016-02-21T23:03:00"/>
    <d v="2016-02-21T00:00:00"/>
    <s v="Sun"/>
    <x v="1"/>
    <x v="0"/>
    <x v="27"/>
    <x v="1"/>
    <s v="1899-12-31 00:00:58"/>
    <d v="1899-12-30T02:00:58"/>
    <n v="120.96666666666667"/>
    <d v="1899-12-30T00:00:00"/>
    <s v="Sun"/>
    <x v="0"/>
    <x v="0"/>
    <x v="0"/>
  </r>
  <r>
    <x v="1662"/>
    <s v="Randy "/>
    <s v="Condie"/>
    <s v="Randy 394@abcmail.com"/>
    <x v="0"/>
    <x v="3"/>
    <n v="42"/>
    <x v="0"/>
    <x v="1"/>
    <s v="@Randy 39"/>
    <x v="6"/>
    <s v="2016-02-18 15:29:00"/>
    <d v="2016-02-18T17:29:00"/>
    <d v="2016-02-18T00:00:00"/>
    <s v="Thu"/>
    <x v="0"/>
    <x v="0"/>
    <x v="15"/>
    <x v="1"/>
    <s v="1899-12-31 00:01:10"/>
    <d v="1899-12-30T02:01:10"/>
    <n v="121.16666666666667"/>
    <d v="1899-12-30T00:00:00"/>
    <s v="Sun"/>
    <x v="0"/>
    <x v="0"/>
    <x v="0"/>
  </r>
  <r>
    <x v="1665"/>
    <s v="Wilton "/>
    <s v="Creager"/>
    <s v="Wilton 414@abcmail.com"/>
    <x v="0"/>
    <x v="2"/>
    <n v="29"/>
    <x v="1"/>
    <x v="1"/>
    <s v="@Wilton 41"/>
    <x v="6"/>
    <s v="2016-02-20 03:25:00"/>
    <d v="2016-02-20T05:25:00"/>
    <d v="2016-02-20T00:00:00"/>
    <s v="Sat"/>
    <x v="1"/>
    <x v="0"/>
    <x v="4"/>
    <x v="0"/>
    <s v="1899-12-31 00:01:59"/>
    <d v="1899-12-30T02:01:59"/>
    <n v="121.98333333333333"/>
    <d v="1899-12-30T00:00:00"/>
    <s v="Sun"/>
    <x v="0"/>
    <x v="0"/>
    <x v="0"/>
  </r>
  <r>
    <x v="1667"/>
    <s v="Hyman "/>
    <s v="Tancredi"/>
    <s v="Hyman 84@abcmail.com"/>
    <x v="0"/>
    <x v="2"/>
    <n v="38"/>
    <x v="0"/>
    <x v="1"/>
    <s v="@Hyman 8"/>
    <x v="6"/>
    <s v="2016-02-05 06:24:00"/>
    <d v="2016-02-05T08:24:00"/>
    <d v="2016-02-05T00:00:00"/>
    <s v="Fri"/>
    <x v="0"/>
    <x v="0"/>
    <x v="19"/>
    <x v="0"/>
    <s v="1899-12-31 00:00:34"/>
    <d v="1899-12-30T02:00:34"/>
    <n v="120.56666666666666"/>
    <d v="1899-12-30T00:00:00"/>
    <s v="Sun"/>
    <x v="0"/>
    <x v="0"/>
    <x v="0"/>
  </r>
  <r>
    <x v="1668"/>
    <s v="Stacy "/>
    <s v="Condie"/>
    <s v="Stacy 274@abcmail.com"/>
    <x v="0"/>
    <x v="0"/>
    <n v="45"/>
    <x v="0"/>
    <x v="3"/>
    <s v="@Stacy 27"/>
    <x v="0"/>
    <s v="2016-02-17 18:57:00"/>
    <d v="2016-02-17T20:57:00"/>
    <d v="2016-02-17T00:00:00"/>
    <s v="Wed"/>
    <x v="0"/>
    <x v="0"/>
    <x v="30"/>
    <x v="1"/>
    <s v="1899-12-31 00:17:08"/>
    <d v="1899-12-30T02:17:08"/>
    <n v="137.13333333333333"/>
    <d v="1899-12-30T00:00:00"/>
    <s v="Sun"/>
    <x v="0"/>
    <x v="0"/>
    <x v="0"/>
  </r>
  <r>
    <x v="1670"/>
    <s v="Royal "/>
    <s v="Wigfall"/>
    <s v="Royal 175@mailxyz.com"/>
    <x v="0"/>
    <x v="2"/>
    <n v="33"/>
    <x v="1"/>
    <x v="6"/>
    <s v="@Royal 17"/>
    <x v="10"/>
    <s v="2016-02-26 15:33:00"/>
    <d v="2016-02-26T17:33:00"/>
    <d v="2016-02-26T00:00:00"/>
    <s v="Fri"/>
    <x v="0"/>
    <x v="0"/>
    <x v="11"/>
    <x v="1"/>
    <s v="1899-12-31 00:04:44"/>
    <d v="1899-12-30T02:04:44"/>
    <n v="124.73333333333333"/>
    <d v="1899-12-30T00:00:00"/>
    <s v="Sun"/>
    <x v="0"/>
    <x v="0"/>
    <x v="0"/>
  </r>
  <r>
    <x v="1675"/>
    <s v="Jared "/>
    <s v="Mcclaine"/>
    <s v="Jared 502@gmail.com"/>
    <x v="0"/>
    <x v="2"/>
    <n v="53"/>
    <x v="0"/>
    <x v="1"/>
    <s v="@Jared 50"/>
    <x v="0"/>
    <s v="2016-02-24 08:04:00"/>
    <d v="2016-02-24T10:04:00"/>
    <d v="2016-02-24T00:00:00"/>
    <s v="Wed"/>
    <x v="0"/>
    <x v="0"/>
    <x v="26"/>
    <x v="0"/>
    <s v="1899-12-31 00:03:48"/>
    <d v="1899-12-30T02:03:48"/>
    <n v="123.8"/>
    <d v="1899-12-30T00:00:00"/>
    <s v="Sun"/>
    <x v="0"/>
    <x v="0"/>
    <x v="0"/>
  </r>
  <r>
    <x v="1676"/>
    <s v="Lane "/>
    <s v="Styer"/>
    <s v="Lane 114@abcmail.com"/>
    <x v="0"/>
    <x v="1"/>
    <n v="24"/>
    <x v="1"/>
    <x v="3"/>
    <s v="@Lane 11"/>
    <x v="8"/>
    <s v="2016-03-26 19:53:00"/>
    <d v="2016-03-26T21:53:00"/>
    <d v="2016-03-26T00:00:00"/>
    <s v="Sat"/>
    <x v="1"/>
    <x v="2"/>
    <x v="11"/>
    <x v="1"/>
    <s v="1899-12-31 00:28:38"/>
    <d v="1899-12-30T02:28:38"/>
    <n v="148.63333333333333"/>
    <d v="1899-12-30T00:00:00"/>
    <s v="Sun"/>
    <x v="0"/>
    <x v="0"/>
    <x v="0"/>
  </r>
  <r>
    <x v="1678"/>
    <s v="Carlota "/>
    <s v="Tancredi"/>
    <s v="Carlota 314@abcmail.com"/>
    <x v="1"/>
    <x v="1"/>
    <n v="50"/>
    <x v="0"/>
    <x v="6"/>
    <s v="@Carlota 31"/>
    <x v="8"/>
    <s v="2016-02-07 16:57:00"/>
    <d v="2016-02-07T18:57:00"/>
    <d v="2016-02-07T00:00:00"/>
    <s v="Sun"/>
    <x v="1"/>
    <x v="0"/>
    <x v="7"/>
    <x v="1"/>
    <s v="1899-12-31 00:00:06"/>
    <d v="1899-12-30T02:00:06"/>
    <n v="120.1"/>
    <d v="1899-12-30T00:00:00"/>
    <s v="Sun"/>
    <x v="0"/>
    <x v="0"/>
    <x v="0"/>
  </r>
  <r>
    <x v="1682"/>
    <s v="Dee "/>
    <s v="Hier"/>
    <s v="Dee 213@mail.com"/>
    <x v="0"/>
    <x v="1"/>
    <n v="49"/>
    <x v="0"/>
    <x v="1"/>
    <s v="@Dee 21"/>
    <x v="3"/>
    <s v="2016-03-03 12:04:00"/>
    <d v="2016-03-03T14:04:00"/>
    <d v="2016-03-03T00:00:00"/>
    <s v="Thu"/>
    <x v="0"/>
    <x v="2"/>
    <x v="24"/>
    <x v="2"/>
    <s v="1899-12-31 00:05:40"/>
    <d v="1899-12-30T02:05:40"/>
    <n v="125.66666666666667"/>
    <d v="1899-12-30T00:00:00"/>
    <s v="Sun"/>
    <x v="0"/>
    <x v="0"/>
    <x v="0"/>
  </r>
  <r>
    <x v="1683"/>
    <s v="Lucas "/>
    <s v="Crotty"/>
    <s v="Lucas 235@mailxyz.com"/>
    <x v="0"/>
    <x v="2"/>
    <n v="24"/>
    <x v="1"/>
    <x v="1"/>
    <s v="@Lucas 23"/>
    <x v="10"/>
    <s v="2016-02-28 06:58:00"/>
    <d v="2016-02-28T08:58:00"/>
    <d v="2016-02-28T00:00:00"/>
    <s v="Sun"/>
    <x v="1"/>
    <x v="0"/>
    <x v="5"/>
    <x v="0"/>
    <s v="1899-12-31 01:04:38"/>
    <d v="1899-12-30T03:04:38"/>
    <n v="184.63333333333333"/>
    <d v="1899-12-30T00:00:00"/>
    <s v="Sun"/>
    <x v="0"/>
    <x v="0"/>
    <x v="0"/>
  </r>
  <r>
    <x v="1685"/>
    <s v="Bess "/>
    <s v="Jacox"/>
    <s v="Bess 291@yahoo.com"/>
    <x v="1"/>
    <x v="0"/>
    <n v="34"/>
    <x v="1"/>
    <x v="2"/>
    <s v="@Bess 29"/>
    <x v="1"/>
    <s v="2016-03-18 21:13:00"/>
    <d v="2016-03-18T23:13:00"/>
    <d v="2016-03-18T00:00:00"/>
    <s v="Fri"/>
    <x v="0"/>
    <x v="2"/>
    <x v="15"/>
    <x v="1"/>
    <s v="1899-12-31 00:02:00"/>
    <d v="1899-12-30T02:02:00"/>
    <n v="122"/>
    <d v="1899-12-30T00:00:00"/>
    <s v="Sun"/>
    <x v="0"/>
    <x v="0"/>
    <x v="0"/>
  </r>
  <r>
    <x v="1686"/>
    <s v="Cordie "/>
    <s v="Singer"/>
    <s v="Cordie 102@gmail.com"/>
    <x v="1"/>
    <x v="4"/>
    <n v="53"/>
    <x v="0"/>
    <x v="2"/>
    <s v="@Cordie 10"/>
    <x v="11"/>
    <s v="2016-01-28 06:21:00"/>
    <d v="2016-01-28T08:21:00"/>
    <d v="2016-01-28T00:00:00"/>
    <s v="Thu"/>
    <x v="0"/>
    <x v="1"/>
    <x v="5"/>
    <x v="0"/>
    <s v="1899-12-31 00:17:27"/>
    <d v="1899-12-30T02:17:27"/>
    <n v="137.44999999999999"/>
    <d v="1899-12-30T00:00:00"/>
    <s v="Sun"/>
    <x v="0"/>
    <x v="0"/>
    <x v="0"/>
  </r>
  <r>
    <x v="1687"/>
    <s v="Haywood "/>
    <s v="Caves"/>
    <s v="Haywood 91@yahoo.com"/>
    <x v="0"/>
    <x v="1"/>
    <n v="33"/>
    <x v="1"/>
    <x v="1"/>
    <s v="@Haywood 9"/>
    <x v="10"/>
    <s v="2016-03-02 19:56:00"/>
    <d v="2016-03-02T21:56:00"/>
    <d v="2016-03-02T00:00:00"/>
    <s v="Wed"/>
    <x v="0"/>
    <x v="2"/>
    <x v="10"/>
    <x v="1"/>
    <s v="1899-12-31 00:00:00"/>
    <d v="1899-12-30T02:00:00"/>
    <n v="120"/>
    <d v="1899-12-30T00:00:00"/>
    <s v="Sun"/>
    <x v="0"/>
    <x v="0"/>
    <x v="0"/>
  </r>
  <r>
    <x v="1688"/>
    <s v="Filiberto "/>
    <s v="Reisinger"/>
    <s v="Filiberto 44@abcmail.com"/>
    <x v="0"/>
    <x v="0"/>
    <n v="32"/>
    <x v="1"/>
    <x v="1"/>
    <s v="@Filiberto 4"/>
    <x v="10"/>
    <s v="2016-02-26 07:07:00"/>
    <d v="2016-02-26T09:07:00"/>
    <d v="2016-02-26T00:00:00"/>
    <s v="Fri"/>
    <x v="0"/>
    <x v="0"/>
    <x v="11"/>
    <x v="0"/>
    <s v="1899-12-31 00:06:52"/>
    <d v="1899-12-30T02:06:52"/>
    <n v="126.86666666666666"/>
    <d v="1899-12-30T00:00:00"/>
    <s v="Sun"/>
    <x v="0"/>
    <x v="0"/>
    <x v="0"/>
  </r>
  <r>
    <x v="1692"/>
    <s v="Hyman "/>
    <s v="Mcculloch"/>
    <s v="Hyman 85@mailxyz.com"/>
    <x v="0"/>
    <x v="1"/>
    <n v="47"/>
    <x v="0"/>
    <x v="1"/>
    <s v="@Hyman 8"/>
    <x v="11"/>
    <s v="2016-02-19 10:17:00"/>
    <d v="2016-02-19T12:17:00"/>
    <d v="2016-02-19T00:00:00"/>
    <s v="Fri"/>
    <x v="0"/>
    <x v="0"/>
    <x v="6"/>
    <x v="2"/>
    <s v="1899-12-31 00:06:39"/>
    <d v="1899-12-30T02:06:39"/>
    <n v="126.65"/>
    <d v="1899-12-30T00:00:00"/>
    <s v="Sun"/>
    <x v="0"/>
    <x v="0"/>
    <x v="0"/>
  </r>
  <r>
    <x v="1693"/>
    <s v="Jared "/>
    <s v="Sieren"/>
    <s v="Jared 504@abcmail.com"/>
    <x v="0"/>
    <x v="1"/>
    <n v="29"/>
    <x v="1"/>
    <x v="1"/>
    <s v="@Jared 50"/>
    <x v="0"/>
    <s v="2016-03-06 17:31:00"/>
    <d v="2016-03-06T19:31:00"/>
    <d v="2016-03-06T00:00:00"/>
    <s v="Sun"/>
    <x v="1"/>
    <x v="2"/>
    <x v="2"/>
    <x v="1"/>
    <s v="1899-12-31 00:01:28"/>
    <d v="1899-12-30T02:01:28"/>
    <n v="121.46666666666667"/>
    <d v="1899-12-30T00:00:00"/>
    <s v="Sun"/>
    <x v="0"/>
    <x v="0"/>
    <x v="0"/>
  </r>
  <r>
    <x v="1695"/>
    <s v="Charlie "/>
    <s v="Singer"/>
    <s v="Charlie 363@mail.com"/>
    <x v="0"/>
    <x v="1"/>
    <n v="44"/>
    <x v="0"/>
    <x v="1"/>
    <s v="@Charlie 36"/>
    <x v="14"/>
    <s v="2016-02-09 06:21:00"/>
    <d v="2016-02-09T08:21:00"/>
    <d v="2016-02-09T00:00:00"/>
    <s v="Tue"/>
    <x v="0"/>
    <x v="0"/>
    <x v="23"/>
    <x v="0"/>
    <s v="1899-12-31 00:00:39"/>
    <d v="1899-12-30T02:00:39"/>
    <n v="120.65"/>
    <d v="1899-12-30T00:00:00"/>
    <s v="Sun"/>
    <x v="0"/>
    <x v="0"/>
    <x v="0"/>
  </r>
  <r>
    <x v="1696"/>
    <s v="Samuel "/>
    <s v="Condie"/>
    <s v="Samuel 264@abcmail.com"/>
    <x v="0"/>
    <x v="1"/>
    <n v="40"/>
    <x v="0"/>
    <x v="1"/>
    <s v="@Samuel 26"/>
    <x v="10"/>
    <s v="2016-03-20 16:31:00"/>
    <d v="2016-03-20T18:31:00"/>
    <d v="2016-03-20T00:00:00"/>
    <s v="Sun"/>
    <x v="1"/>
    <x v="2"/>
    <x v="4"/>
    <x v="1"/>
    <s v="1899-12-31 00:00:24"/>
    <d v="1899-12-30T02:00:24"/>
    <n v="120.4"/>
    <d v="1899-12-30T00:00:00"/>
    <s v="Sun"/>
    <x v="0"/>
    <x v="0"/>
    <x v="0"/>
  </r>
  <r>
    <x v="1697"/>
    <s v="Charlie "/>
    <s v="Roquemore"/>
    <s v="Charlie 362@gmail.com"/>
    <x v="0"/>
    <x v="1"/>
    <n v="34"/>
    <x v="1"/>
    <x v="3"/>
    <s v="@Charlie 36"/>
    <x v="2"/>
    <s v="2016-03-03 23:12:00"/>
    <d v="2016-03-04T01:12:00"/>
    <d v="2016-03-04T00:00:00"/>
    <s v="Fri"/>
    <x v="0"/>
    <x v="2"/>
    <x v="0"/>
    <x v="0"/>
    <s v="1899-12-31 00:14:59"/>
    <d v="1899-12-30T02:14:59"/>
    <n v="134.98333333333332"/>
    <d v="1899-12-30T00:00:00"/>
    <s v="Sun"/>
    <x v="0"/>
    <x v="0"/>
    <x v="0"/>
  </r>
  <r>
    <x v="1698"/>
    <s v="Epifania "/>
    <s v="Crotty"/>
    <s v="Epifania 73@mail.com"/>
    <x v="1"/>
    <x v="1"/>
    <n v="39"/>
    <x v="0"/>
    <x v="4"/>
    <s v="@Epifania 7"/>
    <x v="0"/>
    <s v="2016-02-17 20:22:00"/>
    <d v="2016-02-17T22:22:00"/>
    <d v="2016-02-17T00:00:00"/>
    <s v="Wed"/>
    <x v="0"/>
    <x v="0"/>
    <x v="30"/>
    <x v="1"/>
    <s v="1899-12-31 00:00:24"/>
    <d v="1899-12-30T02:00:24"/>
    <n v="120.4"/>
    <d v="1899-12-30T00:00:00"/>
    <s v="Sun"/>
    <x v="0"/>
    <x v="0"/>
    <x v="0"/>
  </r>
  <r>
    <x v="1699"/>
    <s v="Jared "/>
    <s v="Hier"/>
    <s v="Jared 505@mailxyz.com"/>
    <x v="0"/>
    <x v="3"/>
    <n v="22"/>
    <x v="1"/>
    <x v="3"/>
    <s v="@Jared 50"/>
    <x v="11"/>
    <s v="2016-01-13 19:07:00"/>
    <d v="2016-01-13T21:07:00"/>
    <d v="2016-01-13T00:00:00"/>
    <s v="Wed"/>
    <x v="0"/>
    <x v="1"/>
    <x v="16"/>
    <x v="1"/>
    <s v="1899-12-31 00:14:12"/>
    <d v="1899-12-30T02:14:12"/>
    <n v="134.19999999999999"/>
    <d v="1899-12-30T00:00:00"/>
    <s v="Sun"/>
    <x v="0"/>
    <x v="0"/>
    <x v="0"/>
  </r>
  <r>
    <x v="1700"/>
    <s v="Wilburn "/>
    <s v="Pool"/>
    <s v="Wilburn 302@gmail.com"/>
    <x v="0"/>
    <x v="2"/>
    <n v="18"/>
    <x v="2"/>
    <x v="1"/>
    <s v="@Wilburn 30"/>
    <x v="11"/>
    <s v="2016-02-23 08:47:00"/>
    <d v="2016-02-23T10:47:00"/>
    <d v="2016-02-23T00:00:00"/>
    <s v="Tue"/>
    <x v="0"/>
    <x v="0"/>
    <x v="21"/>
    <x v="0"/>
    <s v="1899-12-31 00:01:48"/>
    <d v="1899-12-30T02:01:48"/>
    <n v="121.8"/>
    <d v="1899-12-30T00:00:00"/>
    <s v="Sun"/>
    <x v="0"/>
    <x v="0"/>
    <x v="0"/>
  </r>
  <r>
    <x v="1701"/>
    <s v="Dion "/>
    <s v="Reisinger"/>
    <s v="Dion 333@mail.com"/>
    <x v="0"/>
    <x v="4"/>
    <n v="48"/>
    <x v="0"/>
    <x v="4"/>
    <s v="@Dion 33"/>
    <x v="10"/>
    <s v="2016-02-04 18:32:00"/>
    <d v="2016-02-04T20:32:00"/>
    <d v="2016-02-04T00:00:00"/>
    <s v="Thu"/>
    <x v="0"/>
    <x v="0"/>
    <x v="0"/>
    <x v="1"/>
    <s v="1899-12-31 00:01:52"/>
    <d v="1899-12-30T02:01:52"/>
    <n v="121.86666666666666"/>
    <d v="1899-12-30T00:00:00"/>
    <s v="Sun"/>
    <x v="0"/>
    <x v="0"/>
    <x v="0"/>
  </r>
  <r>
    <x v="1702"/>
    <s v="Kyle "/>
    <s v="Styer"/>
    <s v="Kyle 61@yahoo.com"/>
    <x v="0"/>
    <x v="3"/>
    <n v="50"/>
    <x v="0"/>
    <x v="3"/>
    <s v="@Kyle 6"/>
    <x v="10"/>
    <s v="2016-03-06 14:16:00"/>
    <d v="2016-03-06T16:16:00"/>
    <d v="2016-03-06T00:00:00"/>
    <s v="Sun"/>
    <x v="1"/>
    <x v="2"/>
    <x v="2"/>
    <x v="2"/>
    <s v="1899-12-31 00:00:14"/>
    <d v="1899-12-30T02:00:14"/>
    <n v="120.23333333333333"/>
    <d v="1899-12-30T00:00:00"/>
    <s v="Sun"/>
    <x v="0"/>
    <x v="0"/>
    <x v="0"/>
  </r>
  <r>
    <x v="1703"/>
    <s v="Cody "/>
    <s v="Woolard"/>
    <s v="Cody 121@yahoo.com"/>
    <x v="0"/>
    <x v="5"/>
    <n v="44"/>
    <x v="0"/>
    <x v="3"/>
    <s v="@Cody 12"/>
    <x v="3"/>
    <s v="2016-03-11 14:11:00"/>
    <d v="2016-03-11T16:11:00"/>
    <d v="2016-03-11T00:00:00"/>
    <s v="Fri"/>
    <x v="0"/>
    <x v="2"/>
    <x v="1"/>
    <x v="2"/>
    <s v="1899-12-31 00:00:14"/>
    <d v="1899-12-30T02:00:14"/>
    <n v="120.23333333333333"/>
    <d v="1899-12-30T00:00:00"/>
    <s v="Sun"/>
    <x v="0"/>
    <x v="0"/>
    <x v="0"/>
  </r>
  <r>
    <x v="1705"/>
    <s v="Jacinto "/>
    <s v="Shkreli"/>
    <s v="Jacinto 252@gmail.com"/>
    <x v="0"/>
    <x v="1"/>
    <n v="52"/>
    <x v="0"/>
    <x v="4"/>
    <s v="@Jacinto 25"/>
    <x v="10"/>
    <s v="2016-03-12 18:42:00"/>
    <d v="2016-03-12T20:42:00"/>
    <d v="2016-03-12T00:00:00"/>
    <s v="Sat"/>
    <x v="1"/>
    <x v="2"/>
    <x v="29"/>
    <x v="1"/>
    <s v="1899-12-31 00:00:36"/>
    <d v="1899-12-30T02:00:36"/>
    <n v="120.6"/>
    <d v="1899-12-30T00:00:00"/>
    <s v="Sun"/>
    <x v="0"/>
    <x v="0"/>
    <x v="0"/>
  </r>
  <r>
    <x v="1706"/>
    <s v="Gretta "/>
    <s v="Mosser"/>
    <s v="Gretta 504@abcmail.com"/>
    <x v="1"/>
    <x v="1"/>
    <n v="51"/>
    <x v="0"/>
    <x v="7"/>
    <s v="@Gretta 50"/>
    <x v="6"/>
    <s v="2016-03-21 14:59:00"/>
    <d v="2016-03-21T16:59:00"/>
    <d v="2016-03-21T00:00:00"/>
    <s v="Mon"/>
    <x v="0"/>
    <x v="2"/>
    <x v="27"/>
    <x v="2"/>
    <s v="1899-12-31 00:00:12"/>
    <d v="1899-12-30T02:00:12"/>
    <n v="120.2"/>
    <d v="1899-12-30T00:00:00"/>
    <s v="Sun"/>
    <x v="0"/>
    <x v="0"/>
    <x v="0"/>
  </r>
  <r>
    <x v="1707"/>
    <s v="Cody "/>
    <s v="Caves"/>
    <s v="Cody 125@mailxyz.com"/>
    <x v="0"/>
    <x v="0"/>
    <n v="31"/>
    <x v="1"/>
    <x v="3"/>
    <s v="@Cody 12"/>
    <x v="10"/>
    <s v="2016-02-19 17:35:00"/>
    <d v="2016-02-19T19:35:00"/>
    <d v="2016-02-19T00:00:00"/>
    <s v="Fri"/>
    <x v="0"/>
    <x v="0"/>
    <x v="6"/>
    <x v="1"/>
    <s v="1899-12-31 00:00:22"/>
    <d v="1899-12-30T02:00:22"/>
    <n v="120.36666666666666"/>
    <d v="1899-12-30T00:00:00"/>
    <s v="Sun"/>
    <x v="0"/>
    <x v="0"/>
    <x v="0"/>
  </r>
  <r>
    <x v="1708"/>
    <s v="Stefan "/>
    <s v="Mcclaine"/>
    <s v="Stefan 463@mail.com"/>
    <x v="0"/>
    <x v="0"/>
    <n v="32"/>
    <x v="1"/>
    <x v="3"/>
    <s v="@Stefan 46"/>
    <x v="5"/>
    <s v="2016-01-05 20:16:00"/>
    <d v="2016-01-05T22:16:00"/>
    <d v="2016-01-05T00:00:00"/>
    <s v="Tue"/>
    <x v="0"/>
    <x v="1"/>
    <x v="19"/>
    <x v="1"/>
    <s v="1899-12-31 00:48:50"/>
    <d v="1899-12-30T02:48:50"/>
    <n v="168.83333333333334"/>
    <d v="1899-12-30T00:00:00"/>
    <s v="Sun"/>
    <x v="0"/>
    <x v="0"/>
    <x v="0"/>
  </r>
  <r>
    <x v="1709"/>
    <s v="Yong "/>
    <s v="Slane"/>
    <s v="Yong 484@abcmail.com"/>
    <x v="0"/>
    <x v="3"/>
    <n v="47"/>
    <x v="0"/>
    <x v="1"/>
    <s v="@Yong 48"/>
    <x v="10"/>
    <s v="2016-03-06 20:31:00"/>
    <d v="2016-03-06T22:31:00"/>
    <d v="2016-03-06T00:00:00"/>
    <s v="Sun"/>
    <x v="1"/>
    <x v="2"/>
    <x v="2"/>
    <x v="1"/>
    <s v="1899-12-31 00:00:24"/>
    <d v="1899-12-30T02:00:24"/>
    <n v="120.4"/>
    <d v="1899-12-30T00:00:00"/>
    <s v="Sun"/>
    <x v="0"/>
    <x v="0"/>
    <x v="0"/>
  </r>
  <r>
    <x v="1710"/>
    <s v="Hugh"/>
    <s v="Crotty"/>
    <s v="Hugh13@mail.com"/>
    <x v="0"/>
    <x v="4"/>
    <n v="31"/>
    <x v="1"/>
    <x v="7"/>
    <s v="@Hugh1"/>
    <x v="3"/>
    <s v="2016-03-23 12:30:00"/>
    <d v="2016-03-23T14:30:00"/>
    <d v="2016-03-23T00:00:00"/>
    <s v="Wed"/>
    <x v="0"/>
    <x v="2"/>
    <x v="21"/>
    <x v="2"/>
    <s v="1899-12-31 00:00:40"/>
    <d v="1899-12-30T02:00:40"/>
    <n v="120.66666666666667"/>
    <d v="1899-12-30T00:00:00"/>
    <s v="Sun"/>
    <x v="0"/>
    <x v="0"/>
    <x v="0"/>
  </r>
  <r>
    <x v="1712"/>
    <s v="Valentine "/>
    <s v="Tatham"/>
    <s v="Valentine 474@abcmail.com"/>
    <x v="0"/>
    <x v="1"/>
    <n v="26"/>
    <x v="1"/>
    <x v="2"/>
    <s v="@Valentine 47"/>
    <x v="8"/>
    <s v="2016-03-12 14:10:00"/>
    <d v="2016-03-12T16:10:00"/>
    <d v="2016-03-12T00:00:00"/>
    <s v="Sat"/>
    <x v="1"/>
    <x v="2"/>
    <x v="29"/>
    <x v="2"/>
    <s v="1899-12-31 00:00:03"/>
    <d v="1899-12-30T02:00:03"/>
    <n v="120.05"/>
    <d v="1899-12-30T00:00:00"/>
    <s v="Sun"/>
    <x v="0"/>
    <x v="0"/>
    <x v="0"/>
  </r>
  <r>
    <x v="1713"/>
    <s v="Lloyd "/>
    <s v="Biggers"/>
    <s v="Lloyd 72@gmail.com"/>
    <x v="0"/>
    <x v="0"/>
    <n v="39"/>
    <x v="0"/>
    <x v="2"/>
    <s v="@Lloyd 7"/>
    <x v="3"/>
    <s v="2016-02-22 16:21:00"/>
    <d v="2016-02-22T18:21:00"/>
    <d v="2016-02-22T00:00:00"/>
    <s v="Mon"/>
    <x v="0"/>
    <x v="0"/>
    <x v="9"/>
    <x v="1"/>
    <s v="1899-12-31 00:01:36"/>
    <d v="1899-12-30T02:01:36"/>
    <n v="121.6"/>
    <d v="1899-12-30T00:00:00"/>
    <s v="Sun"/>
    <x v="0"/>
    <x v="0"/>
    <x v="0"/>
  </r>
  <r>
    <x v="1715"/>
    <s v="Kip "/>
    <s v="Arrieta"/>
    <s v="Kip 144@abcmail.com"/>
    <x v="0"/>
    <x v="4"/>
    <n v="24"/>
    <x v="1"/>
    <x v="4"/>
    <s v="@Kip 14"/>
    <x v="0"/>
    <s v="2016-02-21 11:12:00"/>
    <d v="2016-02-21T13:12:00"/>
    <d v="2016-02-21T00:00:00"/>
    <s v="Sun"/>
    <x v="1"/>
    <x v="0"/>
    <x v="27"/>
    <x v="2"/>
    <s v="1899-12-31 00:00:06"/>
    <d v="1899-12-30T02:00:06"/>
    <n v="120.1"/>
    <d v="1899-12-30T00:00:00"/>
    <s v="Sun"/>
    <x v="0"/>
    <x v="0"/>
    <x v="0"/>
  </r>
  <r>
    <x v="1716"/>
    <s v="Jared "/>
    <s v="Curran"/>
    <s v="Jared 505@mailxyz.com"/>
    <x v="0"/>
    <x v="3"/>
    <n v="22"/>
    <x v="1"/>
    <x v="3"/>
    <s v="@Jared 50"/>
    <x v="3"/>
    <s v="2016-02-24 10:05:00"/>
    <d v="2016-02-24T12:05:00"/>
    <d v="2016-02-24T00:00:00"/>
    <s v="Wed"/>
    <x v="0"/>
    <x v="0"/>
    <x v="26"/>
    <x v="2"/>
    <s v="1899-12-31 00:02:36"/>
    <d v="1899-12-30T02:02:36"/>
    <n v="122.6"/>
    <d v="1899-12-30T00:00:00"/>
    <s v="Sun"/>
    <x v="0"/>
    <x v="0"/>
    <x v="0"/>
  </r>
  <r>
    <x v="1717"/>
    <s v="Art "/>
    <s v="Mosser"/>
    <s v="Art 404@abcmail.com"/>
    <x v="0"/>
    <x v="1"/>
    <n v="26"/>
    <x v="1"/>
    <x v="2"/>
    <s v="@Art 40"/>
    <x v="3"/>
    <s v="2016-03-07 14:04:00"/>
    <d v="2016-03-07T16:04:00"/>
    <d v="2016-03-07T00:00:00"/>
    <s v="Mon"/>
    <x v="0"/>
    <x v="2"/>
    <x v="7"/>
    <x v="2"/>
    <s v="1899-12-31 00:01:36"/>
    <d v="1899-12-30T02:01:36"/>
    <n v="121.6"/>
    <d v="1899-12-30T00:00:00"/>
    <s v="Sun"/>
    <x v="0"/>
    <x v="0"/>
    <x v="0"/>
  </r>
  <r>
    <x v="1718"/>
    <s v="Brendan "/>
    <s v="Slane"/>
    <s v="Brendan 455@mailxyz.com"/>
    <x v="0"/>
    <x v="2"/>
    <n v="32"/>
    <x v="1"/>
    <x v="1"/>
    <s v="@Brendan 45"/>
    <x v="3"/>
    <s v="2016-03-12 14:16:00"/>
    <d v="2016-03-12T16:16:00"/>
    <d v="2016-03-12T00:00:00"/>
    <s v="Sat"/>
    <x v="1"/>
    <x v="2"/>
    <x v="29"/>
    <x v="2"/>
    <s v="1899-12-31 00:00:00"/>
    <d v="1899-12-30T02:00:00"/>
    <n v="120"/>
    <d v="1899-12-30T00:00:00"/>
    <s v="Sun"/>
    <x v="0"/>
    <x v="0"/>
    <x v="0"/>
  </r>
  <r>
    <x v="1719"/>
    <s v="Chas "/>
    <s v="Marek"/>
    <s v="Chas 353@mail.com"/>
    <x v="0"/>
    <x v="1"/>
    <n v="42"/>
    <x v="0"/>
    <x v="2"/>
    <s v="@Chas 35"/>
    <x v="14"/>
    <s v="2016-02-20 17:29:00"/>
    <d v="2016-02-20T19:29:00"/>
    <d v="2016-02-20T00:00:00"/>
    <s v="Sat"/>
    <x v="1"/>
    <x v="0"/>
    <x v="4"/>
    <x v="1"/>
    <s v="1899-12-31 00:02:22"/>
    <d v="1899-12-30T02:02:22"/>
    <n v="122.36666666666666"/>
    <d v="1899-12-30T00:00:00"/>
    <s v="Sun"/>
    <x v="0"/>
    <x v="0"/>
    <x v="0"/>
  </r>
  <r>
    <x v="1722"/>
    <s v="Michel "/>
    <s v="Borelli"/>
    <s v="Michel 205@mailxyz.com"/>
    <x v="0"/>
    <x v="2"/>
    <n v="20"/>
    <x v="1"/>
    <x v="1"/>
    <s v="@Michel 20"/>
    <x v="0"/>
    <s v="2016-03-23 12:33:00"/>
    <d v="2016-03-23T14:33:00"/>
    <d v="2016-03-23T00:00:00"/>
    <s v="Wed"/>
    <x v="0"/>
    <x v="2"/>
    <x v="21"/>
    <x v="2"/>
    <s v="1899-12-31 00:00:56"/>
    <d v="1899-12-30T02:00:56"/>
    <n v="120.93333333333334"/>
    <d v="1899-12-30T00:00:00"/>
    <s v="Sun"/>
    <x v="0"/>
    <x v="0"/>
    <x v="0"/>
  </r>
  <r>
    <x v="1724"/>
    <s v="Royal "/>
    <s v="Bilyeu"/>
    <s v="Royal 175@mailxyz.com"/>
    <x v="0"/>
    <x v="4"/>
    <n v="38"/>
    <x v="0"/>
    <x v="7"/>
    <s v="@Royal 17"/>
    <x v="3"/>
    <s v="2016-02-19 12:10:00"/>
    <d v="2016-02-19T14:10:00"/>
    <d v="2016-02-19T00:00:00"/>
    <s v="Fri"/>
    <x v="0"/>
    <x v="0"/>
    <x v="6"/>
    <x v="2"/>
    <s v="1899-12-31 00:17:04"/>
    <d v="1899-12-30T02:17:04"/>
    <n v="137.06666666666666"/>
    <d v="1899-12-30T00:00:00"/>
    <s v="Sun"/>
    <x v="0"/>
    <x v="0"/>
    <x v="0"/>
  </r>
  <r>
    <x v="1725"/>
    <s v="Michel "/>
    <s v="Singer"/>
    <s v="Michel 205@mailxyz.com"/>
    <x v="0"/>
    <x v="0"/>
    <n v="28"/>
    <x v="1"/>
    <x v="3"/>
    <s v="@Michel 20"/>
    <x v="1"/>
    <s v="2016-01-30 17:57:00"/>
    <d v="2016-01-30T19:57:00"/>
    <d v="2016-01-30T00:00:00"/>
    <s v="Sat"/>
    <x v="1"/>
    <x v="1"/>
    <x v="12"/>
    <x v="1"/>
    <s v="1899-12-31 00:01:28"/>
    <d v="1899-12-30T02:01:28"/>
    <n v="121.46666666666667"/>
    <d v="1899-12-30T00:00:00"/>
    <s v="Sun"/>
    <x v="0"/>
    <x v="0"/>
    <x v="0"/>
  </r>
  <r>
    <x v="1727"/>
    <s v="Anette "/>
    <s v="Leicht"/>
    <s v="Anette 354@abcmail.com"/>
    <x v="1"/>
    <x v="1"/>
    <n v="35"/>
    <x v="1"/>
    <x v="1"/>
    <s v="@Anette 35"/>
    <x v="8"/>
    <s v="2016-02-19 16:20:00"/>
    <d v="2016-02-19T18:20:00"/>
    <d v="2016-02-19T00:00:00"/>
    <s v="Fri"/>
    <x v="0"/>
    <x v="0"/>
    <x v="6"/>
    <x v="1"/>
    <s v="1899-12-31 00:15:10"/>
    <d v="1899-12-30T02:15:10"/>
    <n v="135.16666666666666"/>
    <d v="1899-12-30T00:00:00"/>
    <s v="Sun"/>
    <x v="0"/>
    <x v="0"/>
    <x v="0"/>
  </r>
  <r>
    <x v="1730"/>
    <s v="Bernardo "/>
    <s v="Martello"/>
    <s v="Bernardo 321@yahoo.com"/>
    <x v="0"/>
    <x v="3"/>
    <n v="27"/>
    <x v="1"/>
    <x v="4"/>
    <s v="@Bernardo 32"/>
    <x v="10"/>
    <s v="2016-03-05 11:17:00"/>
    <d v="2016-03-05T13:17:00"/>
    <d v="2016-03-05T00:00:00"/>
    <s v="Sat"/>
    <x v="1"/>
    <x v="2"/>
    <x v="19"/>
    <x v="2"/>
    <s v="1899-12-31 00:00:24"/>
    <d v="1899-12-30T02:00:24"/>
    <n v="120.4"/>
    <d v="1899-12-30T00:00:00"/>
    <s v="Sun"/>
    <x v="0"/>
    <x v="0"/>
    <x v="0"/>
  </r>
  <r>
    <x v="1732"/>
    <s v="Lucas "/>
    <s v="Hoadley"/>
    <s v="Lucas 232@gmail.com"/>
    <x v="0"/>
    <x v="3"/>
    <n v="44"/>
    <x v="0"/>
    <x v="1"/>
    <s v="@Lucas 23"/>
    <x v="6"/>
    <s v="2016-01-16 17:47:00"/>
    <d v="2016-01-16T19:47:00"/>
    <d v="2016-01-16T00:00:00"/>
    <s v="Sat"/>
    <x v="1"/>
    <x v="1"/>
    <x v="8"/>
    <x v="1"/>
    <s v="1899-12-31 00:00:16"/>
    <d v="1899-12-30T02:00:16"/>
    <n v="120.26666666666667"/>
    <d v="1899-12-30T00:00:00"/>
    <s v="Sun"/>
    <x v="0"/>
    <x v="0"/>
    <x v="0"/>
  </r>
  <r>
    <x v="1733"/>
    <s v="Chas "/>
    <s v="Martello"/>
    <s v="Chas 355@mailxyz.com"/>
    <x v="0"/>
    <x v="0"/>
    <n v="42"/>
    <x v="0"/>
    <x v="4"/>
    <s v="@Chas 35"/>
    <x v="3"/>
    <s v="2016-03-12 12:24:00"/>
    <d v="2016-03-12T14:24:00"/>
    <d v="2016-03-12T00:00:00"/>
    <s v="Sat"/>
    <x v="1"/>
    <x v="2"/>
    <x v="29"/>
    <x v="2"/>
    <s v="1899-12-31 02:15:40"/>
    <d v="1899-12-30T04:15:40"/>
    <n v="255.66666666666666"/>
    <d v="1899-12-30T00:00:00"/>
    <s v="Sun"/>
    <x v="0"/>
    <x v="0"/>
    <x v="0"/>
  </r>
  <r>
    <x v="1734"/>
    <s v="Cory "/>
    <s v="Mcclaine"/>
    <s v="Cory 105@mailxyz.com"/>
    <x v="0"/>
    <x v="1"/>
    <n v="31"/>
    <x v="1"/>
    <x v="1"/>
    <s v="@Cory 10"/>
    <x v="16"/>
    <s v="2016-02-18 17:45:00"/>
    <d v="2016-02-18T19:45:00"/>
    <d v="2016-02-18T00:00:00"/>
    <s v="Thu"/>
    <x v="0"/>
    <x v="0"/>
    <x v="15"/>
    <x v="1"/>
    <s v="1899-12-31 00:00:08"/>
    <d v="1899-12-30T02:00:08"/>
    <n v="120.13333333333334"/>
    <d v="1899-12-30T00:00:00"/>
    <s v="Sun"/>
    <x v="0"/>
    <x v="0"/>
    <x v="0"/>
  </r>
  <r>
    <x v="1735"/>
    <s v="Donald "/>
    <s v="Slane"/>
    <s v="Donald 224@abcmail.com"/>
    <x v="0"/>
    <x v="2"/>
    <n v="38"/>
    <x v="0"/>
    <x v="1"/>
    <s v="@Donald 22"/>
    <x v="3"/>
    <s v="2016-02-24 15:57:00"/>
    <d v="2016-02-24T17:57:00"/>
    <d v="2016-02-24T00:00:00"/>
    <s v="Wed"/>
    <x v="0"/>
    <x v="0"/>
    <x v="26"/>
    <x v="1"/>
    <s v="1899-12-31 00:02:12"/>
    <d v="1899-12-30T02:02:12"/>
    <n v="122.2"/>
    <d v="1899-12-30T00:00:00"/>
    <s v="Sun"/>
    <x v="0"/>
    <x v="0"/>
    <x v="0"/>
  </r>
  <r>
    <x v="1736"/>
    <s v="Michel "/>
    <s v="Wigfall"/>
    <s v="Michel 205@mailxyz.com"/>
    <x v="0"/>
    <x v="2"/>
    <n v="45"/>
    <x v="0"/>
    <x v="1"/>
    <s v="@Michel 20"/>
    <x v="0"/>
    <s v="2016-02-18 16:04:00"/>
    <d v="2016-02-18T18:04:00"/>
    <d v="2016-02-18T00:00:00"/>
    <s v="Thu"/>
    <x v="0"/>
    <x v="0"/>
    <x v="15"/>
    <x v="1"/>
    <s v="1899-12-31 00:00:40"/>
    <d v="1899-12-30T02:00:40"/>
    <n v="120.66666666666667"/>
    <d v="1899-12-30T00:00:00"/>
    <s v="Sun"/>
    <x v="0"/>
    <x v="0"/>
    <x v="0"/>
  </r>
  <r>
    <x v="1740"/>
    <s v="Valentine "/>
    <s v="Reisinger"/>
    <s v="Valentine 475@mailxyz.com"/>
    <x v="0"/>
    <x v="2"/>
    <n v="52"/>
    <x v="0"/>
    <x v="1"/>
    <s v="@Valentine 47"/>
    <x v="0"/>
    <s v="2016-01-08 05:34:00"/>
    <d v="2016-01-08T07:34:00"/>
    <d v="2016-01-08T00:00:00"/>
    <s v="Fri"/>
    <x v="0"/>
    <x v="1"/>
    <x v="14"/>
    <x v="0"/>
    <s v="1899-12-31 00:01:32"/>
    <d v="1899-12-30T02:01:32"/>
    <n v="121.53333333333333"/>
    <d v="1899-12-30T00:00:00"/>
    <s v="Sun"/>
    <x v="0"/>
    <x v="0"/>
    <x v="0"/>
  </r>
  <r>
    <x v="1743"/>
    <s v="Eli "/>
    <s v="Lavoie"/>
    <s v="Eli 291@yahoo.com"/>
    <x v="0"/>
    <x v="1"/>
    <n v="36"/>
    <x v="0"/>
    <x v="1"/>
    <s v="@Eli 29"/>
    <x v="0"/>
    <s v="2016-01-29 08:43:00"/>
    <d v="2016-01-29T10:43:00"/>
    <d v="2016-01-29T00:00:00"/>
    <s v="Fri"/>
    <x v="0"/>
    <x v="1"/>
    <x v="13"/>
    <x v="0"/>
    <s v="1899-12-31 00:06:48"/>
    <d v="1899-12-30T02:06:48"/>
    <n v="126.8"/>
    <d v="1899-12-30T00:00:00"/>
    <s v="Sun"/>
    <x v="0"/>
    <x v="0"/>
    <x v="0"/>
  </r>
  <r>
    <x v="1744"/>
    <s v="Hugh"/>
    <s v="Sieren"/>
    <s v="Hugh14@abcmail.com"/>
    <x v="0"/>
    <x v="0"/>
    <n v="9"/>
    <x v="3"/>
    <x v="3"/>
    <s v="@Hugh1"/>
    <x v="0"/>
    <s v="2016-02-18 18:14:00"/>
    <d v="2016-02-18T20:14:00"/>
    <d v="2016-02-18T00:00:00"/>
    <s v="Thu"/>
    <x v="0"/>
    <x v="0"/>
    <x v="15"/>
    <x v="1"/>
    <s v="1899-12-31 00:00:00"/>
    <d v="1899-12-30T02:00:00"/>
    <n v="120"/>
    <d v="1899-12-30T00:00:00"/>
    <s v="Sun"/>
    <x v="0"/>
    <x v="0"/>
    <x v="0"/>
  </r>
  <r>
    <x v="1745"/>
    <s v="Stefan "/>
    <s v="Borelli"/>
    <s v="Stefan 465@mailxyz.com"/>
    <x v="0"/>
    <x v="0"/>
    <n v="36"/>
    <x v="0"/>
    <x v="3"/>
    <s v="@Stefan 46"/>
    <x v="6"/>
    <s v="2016-03-06 08:37:00"/>
    <d v="2016-03-06T10:37:00"/>
    <d v="2016-03-06T00:00:00"/>
    <s v="Sun"/>
    <x v="1"/>
    <x v="2"/>
    <x v="2"/>
    <x v="0"/>
    <s v="1899-12-31 00:02:32"/>
    <d v="1899-12-30T02:02:32"/>
    <n v="122.53333333333333"/>
    <d v="1899-12-30T00:00:00"/>
    <s v="Sun"/>
    <x v="0"/>
    <x v="0"/>
    <x v="0"/>
  </r>
  <r>
    <x v="1746"/>
    <s v="Kip "/>
    <s v="Holt"/>
    <s v="Kip 141@yahoo.com"/>
    <x v="0"/>
    <x v="3"/>
    <n v="46"/>
    <x v="0"/>
    <x v="0"/>
    <s v="@Kip 14"/>
    <x v="3"/>
    <s v="2016-02-24 16:41:00"/>
    <d v="2016-02-24T18:41:00"/>
    <d v="2016-02-24T00:00:00"/>
    <s v="Wed"/>
    <x v="0"/>
    <x v="0"/>
    <x v="26"/>
    <x v="1"/>
    <s v="1899-12-31 00:03:50"/>
    <d v="1899-12-30T02:03:50"/>
    <n v="123.83333333333333"/>
    <d v="1899-12-30T00:00:00"/>
    <s v="Sun"/>
    <x v="0"/>
    <x v="0"/>
    <x v="0"/>
  </r>
  <r>
    <x v="1747"/>
    <s v="Williemae "/>
    <s v="Holt"/>
    <s v="Williemae 154@abcmail.com"/>
    <x v="1"/>
    <x v="0"/>
    <n v="32"/>
    <x v="1"/>
    <x v="3"/>
    <s v="@Williemae 15"/>
    <x v="8"/>
    <s v="2016-02-22 18:28:00"/>
    <d v="2016-02-22T20:28:00"/>
    <d v="2016-02-22T00:00:00"/>
    <s v="Mon"/>
    <x v="0"/>
    <x v="0"/>
    <x v="9"/>
    <x v="1"/>
    <s v="1899-12-31 00:01:55"/>
    <d v="1899-12-30T02:01:55"/>
    <n v="121.91666666666667"/>
    <d v="1899-12-30T00:00:00"/>
    <s v="Sun"/>
    <x v="0"/>
    <x v="0"/>
    <x v="0"/>
  </r>
  <r>
    <x v="1749"/>
    <s v="Markus "/>
    <s v="Zweifel"/>
    <s v="Markus 191@yahoo.com"/>
    <x v="0"/>
    <x v="3"/>
    <n v="39"/>
    <x v="0"/>
    <x v="3"/>
    <s v="@Markus 19"/>
    <x v="3"/>
    <s v="2016-03-30 13:42:00"/>
    <d v="2016-03-30T15:42:00"/>
    <d v="2016-03-30T00:00:00"/>
    <s v="Wed"/>
    <x v="0"/>
    <x v="2"/>
    <x v="12"/>
    <x v="2"/>
    <s v="1899-12-31 02:31:36"/>
    <d v="1899-12-30T04:31:36"/>
    <n v="271.60000000000002"/>
    <d v="1899-12-30T00:00:00"/>
    <s v="Sun"/>
    <x v="0"/>
    <x v="0"/>
    <x v="0"/>
  </r>
  <r>
    <x v="1750"/>
    <s v="Valentine "/>
    <s v="Borelli"/>
    <s v="Valentine 473@mail.com"/>
    <x v="0"/>
    <x v="5"/>
    <n v="35"/>
    <x v="1"/>
    <x v="3"/>
    <s v="@Valentine 47"/>
    <x v="6"/>
    <s v="2016-03-19 11:53:00"/>
    <d v="2016-03-19T13:53:00"/>
    <d v="2016-03-19T00:00:00"/>
    <s v="Sat"/>
    <x v="1"/>
    <x v="2"/>
    <x v="6"/>
    <x v="2"/>
    <s v="1899-12-31 00:00:48"/>
    <d v="1899-12-30T02:00:48"/>
    <n v="120.8"/>
    <d v="1899-12-30T00:00:00"/>
    <s v="Sun"/>
    <x v="0"/>
    <x v="0"/>
    <x v="0"/>
  </r>
  <r>
    <x v="1751"/>
    <s v="Hyman "/>
    <s v="Sieren"/>
    <s v="Hyman 84@abcmail.com"/>
    <x v="0"/>
    <x v="1"/>
    <n v="39"/>
    <x v="0"/>
    <x v="1"/>
    <s v="@Hyman 8"/>
    <x v="10"/>
    <s v="2016-02-28 20:05:00"/>
    <d v="2016-02-28T22:05:00"/>
    <d v="2016-02-28T00:00:00"/>
    <s v="Sun"/>
    <x v="1"/>
    <x v="0"/>
    <x v="5"/>
    <x v="1"/>
    <s v="1899-12-31 00:02:12"/>
    <d v="1899-12-30T02:02:12"/>
    <n v="122.2"/>
    <d v="1899-12-30T00:00:00"/>
    <s v="Sun"/>
    <x v="0"/>
    <x v="0"/>
    <x v="0"/>
  </r>
  <r>
    <x v="1752"/>
    <s v="Earl "/>
    <s v="Leicht"/>
    <s v="Earl 422@gmail.com"/>
    <x v="0"/>
    <x v="1"/>
    <n v="41"/>
    <x v="0"/>
    <x v="5"/>
    <s v="@Earl 42"/>
    <x v="3"/>
    <s v="2016-03-06 10:20:00"/>
    <d v="2016-03-06T12:20:00"/>
    <d v="2016-03-06T00:00:00"/>
    <s v="Sun"/>
    <x v="1"/>
    <x v="2"/>
    <x v="2"/>
    <x v="2"/>
    <s v="1899-12-31 00:21:12"/>
    <d v="1899-12-30T02:21:12"/>
    <n v="141.19999999999999"/>
    <d v="1899-12-30T00:00:00"/>
    <s v="Sun"/>
    <x v="0"/>
    <x v="0"/>
    <x v="0"/>
  </r>
  <r>
    <x v="1755"/>
    <s v="Kyle "/>
    <s v="Creager"/>
    <s v="Kyle 65@mailxyz.com"/>
    <x v="0"/>
    <x v="0"/>
    <n v="46"/>
    <x v="0"/>
    <x v="1"/>
    <s v="@Kyle 6"/>
    <x v="2"/>
    <s v="2016-02-26 06:19:00"/>
    <d v="2016-02-26T08:19:00"/>
    <d v="2016-02-26T00:00:00"/>
    <s v="Fri"/>
    <x v="0"/>
    <x v="0"/>
    <x v="11"/>
    <x v="0"/>
    <s v="1899-12-31 00:22:15"/>
    <d v="1899-12-30T02:22:15"/>
    <n v="142.25"/>
    <d v="1899-12-30T00:00:00"/>
    <s v="Sun"/>
    <x v="0"/>
    <x v="0"/>
    <x v="0"/>
  </r>
  <r>
    <x v="1756"/>
    <s v="Seema "/>
    <s v="Fudge"/>
    <s v="Seema 341@yahoo.com"/>
    <x v="1"/>
    <x v="1"/>
    <n v="55"/>
    <x v="0"/>
    <x v="1"/>
    <s v="@Seema 34"/>
    <x v="2"/>
    <s v="2016-02-03 03:48:00"/>
    <d v="2016-02-03T05:48:00"/>
    <d v="2016-02-03T00:00:00"/>
    <s v="Wed"/>
    <x v="0"/>
    <x v="0"/>
    <x v="24"/>
    <x v="0"/>
    <s v="1899-12-31 00:01:14"/>
    <d v="1899-12-30T02:01:14"/>
    <n v="121.23333333333333"/>
    <d v="1899-12-30T00:00:00"/>
    <s v="Sun"/>
    <x v="0"/>
    <x v="0"/>
    <x v="0"/>
  </r>
  <r>
    <x v="1757"/>
    <s v="Robby "/>
    <s v="Pilot"/>
    <s v="Robby 162@gmail.com"/>
    <x v="0"/>
    <x v="1"/>
    <n v="45"/>
    <x v="0"/>
    <x v="1"/>
    <s v="@Robby 16"/>
    <x v="1"/>
    <s v="2016-03-30 13:09:00"/>
    <d v="2016-03-30T15:09:00"/>
    <d v="2016-03-30T00:00:00"/>
    <s v="Wed"/>
    <x v="0"/>
    <x v="2"/>
    <x v="12"/>
    <x v="2"/>
    <s v="1899-12-31 00:06:40"/>
    <d v="1899-12-30T02:06:40"/>
    <n v="126.66666666666667"/>
    <d v="1899-12-30T00:00:00"/>
    <s v="Sun"/>
    <x v="0"/>
    <x v="0"/>
    <x v="0"/>
  </r>
  <r>
    <x v="1759"/>
    <s v="Garry "/>
    <s v="Bilyeu"/>
    <s v="Garry 282@gmail.com"/>
    <x v="0"/>
    <x v="0"/>
    <n v="25"/>
    <x v="1"/>
    <x v="3"/>
    <s v="@Garry 28"/>
    <x v="11"/>
    <s v="2016-03-08 19:22:00"/>
    <d v="2016-03-08T21:22:00"/>
    <d v="2016-03-08T00:00:00"/>
    <s v="Tue"/>
    <x v="0"/>
    <x v="2"/>
    <x v="14"/>
    <x v="1"/>
    <s v="1899-12-31 00:00:00"/>
    <d v="1899-12-30T02:00:00"/>
    <n v="120"/>
    <d v="1899-12-30T00:00:00"/>
    <s v="Sun"/>
    <x v="0"/>
    <x v="0"/>
    <x v="0"/>
  </r>
  <r>
    <x v="1760"/>
    <s v="Wilton "/>
    <s v="Biggers"/>
    <s v="Wilton 415@mailxyz.com"/>
    <x v="0"/>
    <x v="2"/>
    <n v="25"/>
    <x v="1"/>
    <x v="2"/>
    <s v="@Wilton 41"/>
    <x v="10"/>
    <s v="2016-02-18 07:51:00"/>
    <d v="2016-02-18T09:51:00"/>
    <d v="2016-02-18T00:00:00"/>
    <s v="Thu"/>
    <x v="0"/>
    <x v="0"/>
    <x v="15"/>
    <x v="0"/>
    <s v="1899-12-31 00:02:22"/>
    <d v="1899-12-30T02:02:22"/>
    <n v="122.36666666666666"/>
    <d v="1899-12-30T00:00:00"/>
    <s v="Sun"/>
    <x v="0"/>
    <x v="0"/>
    <x v="0"/>
  </r>
  <r>
    <x v="1762"/>
    <s v="Lloyd "/>
    <s v="Hoadley"/>
    <s v="Lloyd 75@mailxyz.com"/>
    <x v="0"/>
    <x v="3"/>
    <n v="32"/>
    <x v="1"/>
    <x v="3"/>
    <s v="@Lloyd 7"/>
    <x v="6"/>
    <s v="2016-02-18 19:14:00"/>
    <d v="2016-02-18T21:14:00"/>
    <d v="2016-02-18T00:00:00"/>
    <s v="Thu"/>
    <x v="0"/>
    <x v="0"/>
    <x v="15"/>
    <x v="1"/>
    <s v="1899-12-31 00:00:14"/>
    <d v="1899-12-30T02:00:14"/>
    <n v="120.23333333333333"/>
    <d v="1899-12-30T00:00:00"/>
    <s v="Sun"/>
    <x v="0"/>
    <x v="0"/>
    <x v="0"/>
  </r>
  <r>
    <x v="1763"/>
    <s v="Randy "/>
    <s v="Arrieta"/>
    <s v="Randy 393@mail.com"/>
    <x v="0"/>
    <x v="0"/>
    <n v="39"/>
    <x v="0"/>
    <x v="1"/>
    <s v="@Randy 39"/>
    <x v="0"/>
    <s v="2016-02-23 13:59:00"/>
    <d v="2016-02-23T15:59:00"/>
    <d v="2016-02-23T00:00:00"/>
    <s v="Tue"/>
    <x v="0"/>
    <x v="0"/>
    <x v="21"/>
    <x v="2"/>
    <s v="1899-12-31 00:05:26"/>
    <d v="1899-12-30T02:05:26"/>
    <n v="125.43333333333334"/>
    <d v="1899-12-30T00:00:00"/>
    <s v="Sun"/>
    <x v="0"/>
    <x v="0"/>
    <x v="0"/>
  </r>
  <r>
    <x v="1767"/>
    <s v="Dia "/>
    <s v="Arrieta"/>
    <s v="Dia 252@gmail.com"/>
    <x v="1"/>
    <x v="1"/>
    <n v="25"/>
    <x v="1"/>
    <x v="2"/>
    <s v="@Dia 25"/>
    <x v="4"/>
    <s v="2016-03-08 12:48:00"/>
    <d v="2016-03-08T14:48:00"/>
    <d v="2016-03-08T00:00:00"/>
    <s v="Tue"/>
    <x v="0"/>
    <x v="2"/>
    <x v="14"/>
    <x v="2"/>
    <s v="1899-12-31 00:02:21"/>
    <d v="1899-12-30T02:02:21"/>
    <n v="122.35"/>
    <d v="1899-12-30T00:00:00"/>
    <s v="Sun"/>
    <x v="0"/>
    <x v="0"/>
    <x v="0"/>
  </r>
  <r>
    <x v="1768"/>
    <s v="Hyman "/>
    <s v="Hoadley"/>
    <s v="Hyman 82@gmail.com"/>
    <x v="0"/>
    <x v="2"/>
    <n v="18"/>
    <x v="2"/>
    <x v="1"/>
    <s v="@Hyman 8"/>
    <x v="3"/>
    <s v="2016-02-25 07:18:00"/>
    <d v="2016-02-25T09:18:00"/>
    <d v="2016-02-25T00:00:00"/>
    <s v="Thu"/>
    <x v="0"/>
    <x v="0"/>
    <x v="18"/>
    <x v="0"/>
    <s v="1899-12-31 00:01:34"/>
    <d v="1899-12-30T02:01:34"/>
    <n v="121.56666666666666"/>
    <d v="1899-12-30T00:00:00"/>
    <s v="Sun"/>
    <x v="0"/>
    <x v="0"/>
    <x v="0"/>
  </r>
  <r>
    <x v="1769"/>
    <s v="Michel "/>
    <s v="Marek"/>
    <s v="Michel 201@yahoo.com"/>
    <x v="0"/>
    <x v="2"/>
    <n v="31"/>
    <x v="1"/>
    <x v="4"/>
    <s v="@Michel 20"/>
    <x v="3"/>
    <s v="2016-02-24 15:57:00"/>
    <d v="2016-02-24T17:57:00"/>
    <d v="2016-02-24T00:00:00"/>
    <s v="Wed"/>
    <x v="0"/>
    <x v="0"/>
    <x v="26"/>
    <x v="1"/>
    <s v="1899-12-31 00:02:56"/>
    <d v="1899-12-30T02:02:56"/>
    <n v="122.93333333333334"/>
    <d v="1899-12-30T00:00:00"/>
    <s v="Sun"/>
    <x v="0"/>
    <x v="0"/>
    <x v="0"/>
  </r>
  <r>
    <x v="1770"/>
    <s v="Garry "/>
    <s v="Singer"/>
    <s v="Garry 284@abcmail.com"/>
    <x v="0"/>
    <x v="0"/>
    <n v="53"/>
    <x v="0"/>
    <x v="3"/>
    <s v="@Garry 28"/>
    <x v="15"/>
    <s v="2016-02-23 16:11:00"/>
    <d v="2016-02-23T18:11:00"/>
    <d v="2016-02-23T00:00:00"/>
    <s v="Tue"/>
    <x v="0"/>
    <x v="0"/>
    <x v="21"/>
    <x v="1"/>
    <s v="1899-12-31 00:00:54"/>
    <d v="1899-12-30T02:00:54"/>
    <n v="120.9"/>
    <d v="1899-12-30T00:00:00"/>
    <s v="Sun"/>
    <x v="0"/>
    <x v="0"/>
    <x v="0"/>
  </r>
  <r>
    <x v="1774"/>
    <s v="Loyd "/>
    <s v="Mastrangelo"/>
    <s v="Loyd 491@yahoo.com"/>
    <x v="0"/>
    <x v="1"/>
    <n v="46"/>
    <x v="0"/>
    <x v="4"/>
    <s v="@Loyd 49"/>
    <x v="8"/>
    <s v="2016-02-24 11:37:00"/>
    <d v="2016-02-24T13:37:00"/>
    <d v="2016-02-24T00:00:00"/>
    <s v="Wed"/>
    <x v="0"/>
    <x v="0"/>
    <x v="26"/>
    <x v="2"/>
    <s v="1899-12-31 00:00:33"/>
    <d v="1899-12-30T02:00:33"/>
    <n v="120.55"/>
    <d v="1899-12-30T00:00:00"/>
    <s v="Sun"/>
    <x v="0"/>
    <x v="0"/>
    <x v="0"/>
  </r>
  <r>
    <x v="1786"/>
    <s v="Eli "/>
    <s v="Pascarella"/>
    <s v="Eli 295@mailxyz.com"/>
    <x v="0"/>
    <x v="3"/>
    <n v="48"/>
    <x v="0"/>
    <x v="1"/>
    <s v="@Eli 29"/>
    <x v="10"/>
    <s v="2016-01-21 18:08:00"/>
    <d v="2016-01-21T20:08:00"/>
    <d v="2016-01-21T00:00:00"/>
    <s v="Thu"/>
    <x v="0"/>
    <x v="1"/>
    <x v="27"/>
    <x v="1"/>
    <s v="1899-12-31 00:52:46"/>
    <d v="1899-12-30T02:52:46"/>
    <n v="172.76666666666668"/>
    <d v="1899-12-30T00:00:00"/>
    <s v="Sun"/>
    <x v="0"/>
    <x v="0"/>
    <x v="0"/>
  </r>
  <r>
    <x v="1789"/>
    <s v="Valentine "/>
    <s v="Borelli"/>
    <s v="Valentine 472@gmail.com"/>
    <x v="0"/>
    <x v="2"/>
    <n v="39"/>
    <x v="0"/>
    <x v="3"/>
    <s v="@Valentine 47"/>
    <x v="3"/>
    <s v="2016-03-02 11:59:00"/>
    <d v="2016-03-02T13:59:00"/>
    <d v="2016-03-02T00:00:00"/>
    <s v="Wed"/>
    <x v="0"/>
    <x v="2"/>
    <x v="10"/>
    <x v="2"/>
    <s v="1899-12-31 00:05:12"/>
    <d v="1899-12-30T02:05:12"/>
    <n v="125.2"/>
    <d v="1899-12-30T00:00:00"/>
    <s v="Sun"/>
    <x v="0"/>
    <x v="0"/>
    <x v="0"/>
  </r>
  <r>
    <x v="1791"/>
    <s v="Katharina "/>
    <s v="Condie"/>
    <s v="Katharina 422@gmail.com"/>
    <x v="1"/>
    <x v="4"/>
    <n v="28"/>
    <x v="1"/>
    <x v="1"/>
    <s v="@Katharina 42"/>
    <x v="10"/>
    <s v="2016-03-24 11:20:00"/>
    <d v="2016-03-24T13:20:00"/>
    <d v="2016-03-24T00:00:00"/>
    <s v="Thu"/>
    <x v="0"/>
    <x v="2"/>
    <x v="26"/>
    <x v="2"/>
    <s v="1899-12-31 00:02:30"/>
    <d v="1899-12-30T02:02:30"/>
    <n v="122.5"/>
    <d v="1899-12-30T00:00:00"/>
    <s v="Sun"/>
    <x v="0"/>
    <x v="0"/>
    <x v="0"/>
  </r>
  <r>
    <x v="1792"/>
    <s v="Garry "/>
    <s v="Lavoie"/>
    <s v="Garry 284@abcmail.com"/>
    <x v="0"/>
    <x v="0"/>
    <n v="40"/>
    <x v="0"/>
    <x v="3"/>
    <s v="@Garry 28"/>
    <x v="0"/>
    <s v="2016-03-06 13:01:00"/>
    <d v="2016-03-06T15:01:00"/>
    <d v="2016-03-06T00:00:00"/>
    <s v="Sun"/>
    <x v="1"/>
    <x v="2"/>
    <x v="2"/>
    <x v="2"/>
    <s v="1899-12-31 00:00:22"/>
    <d v="1899-12-30T02:00:22"/>
    <n v="120.36666666666666"/>
    <d v="1899-12-30T00:00:00"/>
    <s v="Sun"/>
    <x v="0"/>
    <x v="0"/>
    <x v="0"/>
  </r>
  <r>
    <x v="1793"/>
    <s v="Earl "/>
    <s v="Mccollum"/>
    <s v="Earl 422@gmail.com"/>
    <x v="0"/>
    <x v="1"/>
    <n v="17"/>
    <x v="2"/>
    <x v="1"/>
    <s v="@Earl 42"/>
    <x v="4"/>
    <s v="2016-02-26 12:27:00"/>
    <d v="2016-02-26T14:27:00"/>
    <d v="2016-02-26T00:00:00"/>
    <s v="Fri"/>
    <x v="0"/>
    <x v="0"/>
    <x v="11"/>
    <x v="2"/>
    <s v="1899-12-31 00:05:03"/>
    <d v="1899-12-30T02:05:03"/>
    <n v="125.05"/>
    <d v="1899-12-30T00:00:00"/>
    <s v="Sun"/>
    <x v="0"/>
    <x v="0"/>
    <x v="0"/>
  </r>
  <r>
    <x v="1794"/>
    <s v="Haywood "/>
    <s v="Restivo"/>
    <s v="Haywood 91@yahoo.com"/>
    <x v="0"/>
    <x v="0"/>
    <n v="33"/>
    <x v="1"/>
    <x v="3"/>
    <s v="@Haywood 9"/>
    <x v="6"/>
    <s v="2016-02-28 17:33:00"/>
    <d v="2016-02-28T19:33:00"/>
    <d v="2016-02-28T00:00:00"/>
    <s v="Sun"/>
    <x v="1"/>
    <x v="0"/>
    <x v="5"/>
    <x v="1"/>
    <s v="1899-12-31 00:00:39"/>
    <d v="1899-12-30T02:00:39"/>
    <n v="120.65"/>
    <d v="1899-12-30T00:00:00"/>
    <s v="Sun"/>
    <x v="0"/>
    <x v="0"/>
    <x v="0"/>
  </r>
  <r>
    <x v="1796"/>
    <s v="Michel "/>
    <s v="Lavoie"/>
    <s v="Michel 202@gmail.com"/>
    <x v="0"/>
    <x v="2"/>
    <n v="35"/>
    <x v="1"/>
    <x v="1"/>
    <s v="@Michel 20"/>
    <x v="14"/>
    <s v="2016-03-15 16:17:00"/>
    <d v="2016-03-15T18:17:00"/>
    <d v="2016-03-15T00:00:00"/>
    <s v="Tue"/>
    <x v="0"/>
    <x v="2"/>
    <x v="3"/>
    <x v="1"/>
    <s v="1899-12-31 00:00:15"/>
    <d v="1899-12-30T02:00:15"/>
    <n v="120.25"/>
    <d v="1899-12-30T00:00:00"/>
    <s v="Sun"/>
    <x v="0"/>
    <x v="0"/>
    <x v="0"/>
  </r>
  <r>
    <x v="1798"/>
    <s v="Samuel "/>
    <s v="Paradis"/>
    <s v="Samuel 261@yahoo.com"/>
    <x v="0"/>
    <x v="0"/>
    <n v="55"/>
    <x v="0"/>
    <x v="4"/>
    <s v="@Samuel 26"/>
    <x v="2"/>
    <s v="2016-03-09 01:35:00"/>
    <d v="2016-03-09T03:35:00"/>
    <d v="2016-03-09T00:00:00"/>
    <s v="Wed"/>
    <x v="0"/>
    <x v="2"/>
    <x v="23"/>
    <x v="0"/>
    <s v="1899-12-31 00:24:40"/>
    <d v="1899-12-30T02:24:40"/>
    <n v="144.66666666666666"/>
    <d v="1899-12-30T00:00:00"/>
    <s v="Sun"/>
    <x v="0"/>
    <x v="0"/>
    <x v="0"/>
  </r>
  <r>
    <x v="1801"/>
    <s v="Loyd "/>
    <s v="Woolard"/>
    <s v="Loyd 493@mail.com"/>
    <x v="0"/>
    <x v="4"/>
    <n v="25"/>
    <x v="1"/>
    <x v="1"/>
    <s v="@Loyd 49"/>
    <x v="3"/>
    <s v="2016-03-30 09:06:00"/>
    <d v="2016-03-30T11:06:00"/>
    <d v="2016-03-30T00:00:00"/>
    <s v="Wed"/>
    <x v="0"/>
    <x v="2"/>
    <x v="12"/>
    <x v="0"/>
    <s v="1899-12-31 00:03:40"/>
    <d v="1899-12-30T02:03:40"/>
    <n v="123.66666666666667"/>
    <d v="1899-12-30T00:00:00"/>
    <s v="Sun"/>
    <x v="0"/>
    <x v="0"/>
    <x v="0"/>
  </r>
  <r>
    <x v="1802"/>
    <s v="Lane "/>
    <s v="Slane"/>
    <s v="Lane 115@mailxyz.com"/>
    <x v="0"/>
    <x v="4"/>
    <n v="34"/>
    <x v="1"/>
    <x v="6"/>
    <s v="@Lane 11"/>
    <x v="14"/>
    <s v="2016-02-27 21:07:00"/>
    <d v="2016-02-27T23:07:00"/>
    <d v="2016-02-27T00:00:00"/>
    <s v="Sat"/>
    <x v="1"/>
    <x v="0"/>
    <x v="20"/>
    <x v="1"/>
    <s v="1899-12-31 00:02:04"/>
    <d v="1899-12-30T02:02:04"/>
    <n v="122.06666666666666"/>
    <d v="1899-12-30T00:00:00"/>
    <s v="Sun"/>
    <x v="0"/>
    <x v="0"/>
    <x v="0"/>
  </r>
  <r>
    <x v="1803"/>
    <s v="Kip "/>
    <s v="Deblois"/>
    <s v="Kip 141@yahoo.com"/>
    <x v="0"/>
    <x v="4"/>
    <n v="44"/>
    <x v="0"/>
    <x v="7"/>
    <s v="@Kip 14"/>
    <x v="3"/>
    <s v="2016-03-14 13:46:00"/>
    <d v="2016-03-14T15:46:00"/>
    <d v="2016-03-14T00:00:00"/>
    <s v="Mon"/>
    <x v="0"/>
    <x v="2"/>
    <x v="28"/>
    <x v="2"/>
    <s v="1899-12-31 00:04:40"/>
    <d v="1899-12-30T02:04:40"/>
    <n v="124.66666666666667"/>
    <d v="1899-12-30T00:00:00"/>
    <s v="Sun"/>
    <x v="0"/>
    <x v="0"/>
    <x v="0"/>
  </r>
  <r>
    <x v="1806"/>
    <s v="Claud "/>
    <s v="Pascarella"/>
    <s v="Claud 341@yahoo.com"/>
    <x v="0"/>
    <x v="1"/>
    <n v="30"/>
    <x v="1"/>
    <x v="8"/>
    <s v="@Claud 34"/>
    <x v="4"/>
    <s v="2016-02-27 02:57:00"/>
    <d v="2016-02-27T04:57:00"/>
    <d v="2016-02-27T00:00:00"/>
    <s v="Sat"/>
    <x v="1"/>
    <x v="0"/>
    <x v="20"/>
    <x v="0"/>
    <s v="1899-12-31 00:02:06"/>
    <d v="1899-12-30T02:02:06"/>
    <n v="122.1"/>
    <d v="1899-12-30T00:00:00"/>
    <s v="Sun"/>
    <x v="0"/>
    <x v="0"/>
    <x v="0"/>
  </r>
  <r>
    <x v="1807"/>
    <s v="Emerson "/>
    <s v="Martello"/>
    <s v="Emerson 245@mailxyz.com"/>
    <x v="0"/>
    <x v="4"/>
    <n v="25"/>
    <x v="1"/>
    <x v="6"/>
    <s v="@Emerson 24"/>
    <x v="3"/>
    <s v="2016-03-23 09:59:00"/>
    <d v="2016-03-23T11:59:00"/>
    <d v="2016-03-23T00:00:00"/>
    <s v="Wed"/>
    <x v="0"/>
    <x v="2"/>
    <x v="21"/>
    <x v="0"/>
    <s v="1899-12-31 02:45:12"/>
    <d v="1899-12-30T04:45:12"/>
    <n v="285.2"/>
    <d v="1899-12-30T00:00:00"/>
    <s v="Sun"/>
    <x v="0"/>
    <x v="0"/>
    <x v="0"/>
  </r>
  <r>
    <x v="1808"/>
    <s v="Cody "/>
    <s v="Woolard"/>
    <s v="Cody 125@mailxyz.com"/>
    <x v="0"/>
    <x v="3"/>
    <n v="34"/>
    <x v="1"/>
    <x v="7"/>
    <s v="@Cody 12"/>
    <x v="10"/>
    <s v="2016-03-03 15:16:00"/>
    <d v="2016-03-03T17:16:00"/>
    <d v="2016-03-03T00:00:00"/>
    <s v="Thu"/>
    <x v="0"/>
    <x v="2"/>
    <x v="24"/>
    <x v="1"/>
    <s v="1899-12-31 00:00:10"/>
    <d v="1899-12-30T02:00:10"/>
    <n v="120.16666666666667"/>
    <d v="1899-12-30T00:00:00"/>
    <s v="Sun"/>
    <x v="0"/>
    <x v="0"/>
    <x v="0"/>
  </r>
  <r>
    <x v="1809"/>
    <s v="Randy "/>
    <s v="Wigfall"/>
    <s v="Randy 392@gmail.com"/>
    <x v="0"/>
    <x v="2"/>
    <n v="28"/>
    <x v="1"/>
    <x v="4"/>
    <s v="@Randy 39"/>
    <x v="0"/>
    <s v="2016-03-04 14:52:00"/>
    <d v="2016-03-04T16:52:00"/>
    <d v="2016-03-04T00:00:00"/>
    <s v="Fri"/>
    <x v="0"/>
    <x v="2"/>
    <x v="0"/>
    <x v="2"/>
    <s v="1899-12-31 00:00:24"/>
    <d v="1899-12-30T02:00:24"/>
    <n v="120.4"/>
    <d v="1899-12-30T00:00:00"/>
    <s v="Sun"/>
    <x v="0"/>
    <x v="0"/>
    <x v="0"/>
  </r>
  <r>
    <x v="1810"/>
    <s v="Stacy "/>
    <s v="Holt"/>
    <s v="Stacy 275@mailxyz.com"/>
    <x v="0"/>
    <x v="1"/>
    <n v="22"/>
    <x v="1"/>
    <x v="2"/>
    <s v="@Stacy 27"/>
    <x v="4"/>
    <s v="2016-03-01 07:26:00"/>
    <d v="2016-03-01T09:26:00"/>
    <d v="2016-03-01T00:00:00"/>
    <s v="Tue"/>
    <x v="0"/>
    <x v="2"/>
    <x v="17"/>
    <x v="0"/>
    <s v="1899-12-31 00:05:24"/>
    <d v="1899-12-30T02:05:24"/>
    <n v="125.4"/>
    <d v="1899-12-30T00:00:00"/>
    <s v="Sun"/>
    <x v="0"/>
    <x v="0"/>
    <x v="0"/>
  </r>
  <r>
    <x v="1811"/>
    <s v="Cory "/>
    <s v="Arrieta"/>
    <s v="Cory 103@mail.com"/>
    <x v="0"/>
    <x v="4"/>
    <n v="32"/>
    <x v="1"/>
    <x v="7"/>
    <s v="@Cory 10"/>
    <x v="3"/>
    <s v="2016-03-09 11:51:00"/>
    <d v="2016-03-09T13:51:00"/>
    <d v="2016-03-09T00:00:00"/>
    <s v="Wed"/>
    <x v="0"/>
    <x v="2"/>
    <x v="23"/>
    <x v="2"/>
    <s v="1899-12-31 03:01:14"/>
    <d v="1899-12-30T05:01:14"/>
    <n v="301.23333333333335"/>
    <d v="1899-12-30T00:00:00"/>
    <s v="Sun"/>
    <x v="0"/>
    <x v="0"/>
    <x v="0"/>
  </r>
  <r>
    <x v="1812"/>
    <s v="Samuel "/>
    <s v="Borelli"/>
    <s v="Samuel 262@gmail.com"/>
    <x v="0"/>
    <x v="2"/>
    <n v="37"/>
    <x v="0"/>
    <x v="2"/>
    <s v="@Samuel 26"/>
    <x v="6"/>
    <s v="2016-03-06 13:23:00"/>
    <d v="2016-03-06T15:23:00"/>
    <d v="2016-03-06T00:00:00"/>
    <s v="Sun"/>
    <x v="1"/>
    <x v="2"/>
    <x v="2"/>
    <x v="2"/>
    <s v="1899-12-31 00:01:32"/>
    <d v="1899-12-30T02:01:32"/>
    <n v="121.53333333333333"/>
    <d v="1899-12-30T00:00:00"/>
    <s v="Sun"/>
    <x v="0"/>
    <x v="0"/>
    <x v="0"/>
  </r>
  <r>
    <x v="1813"/>
    <s v="Jacinto "/>
    <s v="Pool"/>
    <s v="Jacinto 253@mail.com"/>
    <x v="0"/>
    <x v="2"/>
    <n v="31"/>
    <x v="1"/>
    <x v="1"/>
    <s v="@Jacinto 25"/>
    <x v="10"/>
    <s v="2016-03-04 06:51:00"/>
    <d v="2016-03-04T08:51:00"/>
    <d v="2016-03-04T00:00:00"/>
    <s v="Fri"/>
    <x v="0"/>
    <x v="2"/>
    <x v="0"/>
    <x v="0"/>
    <s v="1899-12-31 00:01:30"/>
    <d v="1899-12-30T02:01:30"/>
    <n v="121.5"/>
    <d v="1899-12-30T00:00:00"/>
    <s v="Sun"/>
    <x v="0"/>
    <x v="0"/>
    <x v="0"/>
  </r>
  <r>
    <x v="1814"/>
    <s v="Abel "/>
    <s v="Creager"/>
    <s v="Abel 185@mailxyz.com"/>
    <x v="0"/>
    <x v="0"/>
    <n v="54"/>
    <x v="0"/>
    <x v="0"/>
    <s v="@Abel 18"/>
    <x v="10"/>
    <s v="2016-02-26 17:58:00"/>
    <d v="2016-02-26T19:58:00"/>
    <d v="2016-02-26T00:00:00"/>
    <s v="Fri"/>
    <x v="0"/>
    <x v="0"/>
    <x v="11"/>
    <x v="1"/>
    <s v="1899-12-31 00:13:44"/>
    <d v="1899-12-30T02:13:44"/>
    <n v="133.73333333333332"/>
    <d v="1899-12-30T00:00:00"/>
    <s v="Sun"/>
    <x v="0"/>
    <x v="0"/>
    <x v="0"/>
  </r>
  <r>
    <x v="1815"/>
    <s v="Filiberto "/>
    <s v="Beville"/>
    <s v="Filiberto 42@gmail.com"/>
    <x v="0"/>
    <x v="0"/>
    <n v="40"/>
    <x v="0"/>
    <x v="3"/>
    <s v="@Filiberto 4"/>
    <x v="11"/>
    <s v="2016-02-28 18:25:00"/>
    <d v="2016-02-28T20:25:00"/>
    <d v="2016-02-28T00:00:00"/>
    <s v="Sun"/>
    <x v="1"/>
    <x v="0"/>
    <x v="5"/>
    <x v="1"/>
    <s v="1899-12-31 00:08:09"/>
    <d v="1899-12-30T02:08:09"/>
    <n v="128.15"/>
    <d v="1899-12-30T00:00:00"/>
    <s v="Sun"/>
    <x v="0"/>
    <x v="0"/>
    <x v="0"/>
  </r>
  <r>
    <x v="1816"/>
    <s v="Shane "/>
    <s v="Marek"/>
    <s v="Shane 23@mail.com"/>
    <x v="0"/>
    <x v="2"/>
    <n v="26"/>
    <x v="1"/>
    <x v="3"/>
    <s v="@Shane 2"/>
    <x v="11"/>
    <s v="2016-02-27 07:41:00"/>
    <d v="2016-02-27T09:41:00"/>
    <d v="2016-02-27T00:00:00"/>
    <s v="Sat"/>
    <x v="1"/>
    <x v="0"/>
    <x v="20"/>
    <x v="0"/>
    <s v="1899-12-31 00:00:18"/>
    <d v="1899-12-30T02:00:18"/>
    <n v="120.3"/>
    <d v="1899-12-30T00:00:00"/>
    <s v="Sun"/>
    <x v="0"/>
    <x v="0"/>
    <x v="0"/>
  </r>
  <r>
    <x v="1817"/>
    <s v="Kip "/>
    <s v="Hier"/>
    <s v="Kip 141@yahoo.com"/>
    <x v="0"/>
    <x v="4"/>
    <n v="25"/>
    <x v="1"/>
    <x v="7"/>
    <s v="@Kip 14"/>
    <x v="11"/>
    <s v="2016-03-24 06:33:00"/>
    <d v="2016-03-24T08:33:00"/>
    <d v="2016-03-24T00:00:00"/>
    <s v="Thu"/>
    <x v="0"/>
    <x v="2"/>
    <x v="26"/>
    <x v="0"/>
    <s v="1899-12-31 00:00:12"/>
    <d v="1899-12-30T02:00:12"/>
    <n v="120.2"/>
    <d v="1899-12-30T00:00:00"/>
    <s v="Sun"/>
    <x v="0"/>
    <x v="0"/>
    <x v="0"/>
  </r>
  <r>
    <x v="1818"/>
    <s v="Robby "/>
    <s v="Slane"/>
    <s v="Robby 165@mailxyz.com"/>
    <x v="0"/>
    <x v="2"/>
    <n v="66"/>
    <x v="4"/>
    <x v="1"/>
    <s v="@Robby 16"/>
    <x v="10"/>
    <s v="2016-03-19 16:49:00"/>
    <d v="2016-03-19T18:49:00"/>
    <d v="2016-03-19T00:00:00"/>
    <s v="Sat"/>
    <x v="1"/>
    <x v="2"/>
    <x v="6"/>
    <x v="1"/>
    <s v="1899-12-31 00:01:12"/>
    <d v="1899-12-30T02:01:12"/>
    <n v="121.2"/>
    <d v="1899-12-30T00:00:00"/>
    <s v="Sun"/>
    <x v="0"/>
    <x v="0"/>
    <x v="0"/>
  </r>
  <r>
    <x v="1821"/>
    <s v="Shane "/>
    <s v="Roquemore"/>
    <s v="Shane 22@gmail.com"/>
    <x v="0"/>
    <x v="4"/>
    <n v="17"/>
    <x v="2"/>
    <x v="1"/>
    <s v="@Shane 2"/>
    <x v="3"/>
    <s v="2016-03-09 13:14:00"/>
    <d v="2016-03-09T15:14:00"/>
    <d v="2016-03-09T00:00:00"/>
    <s v="Wed"/>
    <x v="0"/>
    <x v="2"/>
    <x v="23"/>
    <x v="2"/>
    <s v="1899-12-31 00:27:16"/>
    <d v="1899-12-30T02:27:16"/>
    <n v="147.26666666666668"/>
    <d v="1899-12-30T00:00:00"/>
    <s v="Sun"/>
    <x v="0"/>
    <x v="0"/>
    <x v="0"/>
  </r>
  <r>
    <x v="1822"/>
    <s v="Shane "/>
    <s v="Biggers"/>
    <s v="Shane 21@yahoo.com"/>
    <x v="0"/>
    <x v="2"/>
    <n v="28"/>
    <x v="1"/>
    <x v="2"/>
    <s v="@Shane 2"/>
    <x v="10"/>
    <s v="2016-02-27 16:06:00"/>
    <d v="2016-02-27T18:06:00"/>
    <d v="2016-02-27T00:00:00"/>
    <s v="Sat"/>
    <x v="1"/>
    <x v="0"/>
    <x v="20"/>
    <x v="1"/>
    <s v="1899-12-31 00:00:08"/>
    <d v="1899-12-30T02:00:08"/>
    <n v="120.13333333333334"/>
    <d v="1899-12-30T00:00:00"/>
    <s v="Sun"/>
    <x v="0"/>
    <x v="0"/>
    <x v="0"/>
  </r>
  <r>
    <x v="1823"/>
    <s v="Markus "/>
    <s v="Hoadley"/>
    <s v="Markus 191@yahoo.com"/>
    <x v="0"/>
    <x v="1"/>
    <n v="15"/>
    <x v="2"/>
    <x v="7"/>
    <s v="@Markus 19"/>
    <x v="4"/>
    <s v="2016-01-25 10:07:00"/>
    <d v="2016-01-25T12:07:00"/>
    <d v="2016-01-25T00:00:00"/>
    <s v="Mon"/>
    <x v="0"/>
    <x v="1"/>
    <x v="18"/>
    <x v="2"/>
    <s v="1899-12-31 00:00:57"/>
    <d v="1899-12-30T02:00:57"/>
    <n v="120.95"/>
    <d v="1899-12-30T00:00:00"/>
    <s v="Sun"/>
    <x v="0"/>
    <x v="0"/>
    <x v="0"/>
  </r>
  <r>
    <x v="1824"/>
    <s v="Wilton "/>
    <s v="Biggers"/>
    <s v="Wilton 415@mailxyz.com"/>
    <x v="0"/>
    <x v="1"/>
    <n v="28"/>
    <x v="1"/>
    <x v="4"/>
    <s v="@Wilton 41"/>
    <x v="8"/>
    <s v="2016-03-05 22:03:00"/>
    <d v="2016-03-06T00:03:00"/>
    <d v="2016-03-06T00:00:00"/>
    <s v="Sun"/>
    <x v="1"/>
    <x v="2"/>
    <x v="2"/>
    <x v="0"/>
    <s v="1899-12-31 00:10:58"/>
    <d v="1899-12-30T02:10:58"/>
    <n v="130.96666666666667"/>
    <d v="1899-12-30T00:00:00"/>
    <s v="Sun"/>
    <x v="0"/>
    <x v="0"/>
    <x v="0"/>
  </r>
  <r>
    <x v="1826"/>
    <s v="Bernardo "/>
    <s v="Wigfall"/>
    <s v="Bernardo 322@gmail.com"/>
    <x v="0"/>
    <x v="1"/>
    <n v="18"/>
    <x v="2"/>
    <x v="8"/>
    <s v="@Bernardo 32"/>
    <x v="6"/>
    <s v="2016-02-27 09:08:00"/>
    <d v="2016-02-27T11:08:00"/>
    <d v="2016-02-27T00:00:00"/>
    <s v="Sat"/>
    <x v="1"/>
    <x v="0"/>
    <x v="20"/>
    <x v="0"/>
    <s v="1899-12-31 00:04:06"/>
    <d v="1899-12-30T02:04:06"/>
    <n v="124.1"/>
    <d v="1899-12-30T00:00:00"/>
    <s v="Sun"/>
    <x v="0"/>
    <x v="0"/>
    <x v="0"/>
  </r>
  <r>
    <x v="1829"/>
    <s v="Yong "/>
    <s v="Arrieta"/>
    <s v="Yong 484@abcmail.com"/>
    <x v="0"/>
    <x v="1"/>
    <n v="54"/>
    <x v="0"/>
    <x v="7"/>
    <s v="@Yong 48"/>
    <x v="2"/>
    <s v="2016-03-12 14:30:00"/>
    <d v="2016-03-12T16:30:00"/>
    <d v="2016-03-12T00:00:00"/>
    <s v="Sat"/>
    <x v="1"/>
    <x v="2"/>
    <x v="29"/>
    <x v="2"/>
    <s v="1899-12-31 00:00:00"/>
    <d v="1899-12-30T02:00:00"/>
    <n v="120"/>
    <d v="1899-12-30T00:00:00"/>
    <s v="Sun"/>
    <x v="0"/>
    <x v="0"/>
    <x v="0"/>
  </r>
  <r>
    <x v="1831"/>
    <s v="Markus "/>
    <s v="Mina"/>
    <s v="Markus 193@mail.com"/>
    <x v="0"/>
    <x v="1"/>
    <n v="13"/>
    <x v="2"/>
    <x v="3"/>
    <s v="@Markus 19"/>
    <x v="0"/>
    <s v="2016-03-03 05:26:00"/>
    <d v="2016-03-03T07:26:00"/>
    <d v="2016-03-03T00:00:00"/>
    <s v="Thu"/>
    <x v="0"/>
    <x v="2"/>
    <x v="24"/>
    <x v="0"/>
    <s v="1899-12-31 00:23:22"/>
    <d v="1899-12-30T02:23:22"/>
    <n v="143.36666666666667"/>
    <d v="1899-12-30T00:00:00"/>
    <s v="Sun"/>
    <x v="0"/>
    <x v="0"/>
    <x v="0"/>
  </r>
  <r>
    <x v="1835"/>
    <s v="Carter "/>
    <s v="Gettys"/>
    <s v="Carter 33@mail.com"/>
    <x v="0"/>
    <x v="1"/>
    <n v="25"/>
    <x v="1"/>
    <x v="1"/>
    <s v="@Carter 3"/>
    <x v="6"/>
    <s v="2016-02-18 09:56:00"/>
    <d v="2016-02-18T11:56:00"/>
    <d v="2016-02-18T00:00:00"/>
    <s v="Thu"/>
    <x v="0"/>
    <x v="0"/>
    <x v="15"/>
    <x v="0"/>
    <s v="1899-12-31 00:00:40"/>
    <d v="1899-12-30T02:00:40"/>
    <n v="120.66666666666667"/>
    <d v="1899-12-30T00:00:00"/>
    <s v="Sun"/>
    <x v="0"/>
    <x v="0"/>
    <x v="0"/>
  </r>
  <r>
    <x v="1836"/>
    <s v="Hollis "/>
    <s v="Roquemore"/>
    <s v="Hollis 384@abcmail.com"/>
    <x v="0"/>
    <x v="4"/>
    <n v="42"/>
    <x v="0"/>
    <x v="6"/>
    <s v="@Hollis 38"/>
    <x v="3"/>
    <s v="2016-03-19 07:03:00"/>
    <d v="2016-03-19T09:03:00"/>
    <d v="2016-03-19T00:00:00"/>
    <s v="Sat"/>
    <x v="1"/>
    <x v="2"/>
    <x v="6"/>
    <x v="0"/>
    <s v="1899-12-31 01:24:28"/>
    <d v="1899-12-30T03:24:28"/>
    <n v="204.46666666666667"/>
    <d v="1899-12-30T00:00:00"/>
    <s v="Sun"/>
    <x v="0"/>
    <x v="0"/>
    <x v="0"/>
  </r>
  <r>
    <x v="1838"/>
    <s v="Jared "/>
    <s v="Hoadley"/>
    <s v="Jared 502@gmail.com"/>
    <x v="0"/>
    <x v="5"/>
    <n v="44"/>
    <x v="0"/>
    <x v="1"/>
    <s v="@Jared 50"/>
    <x v="2"/>
    <s v="2016-02-01 19:11:00"/>
    <d v="2016-02-01T21:11:00"/>
    <d v="2016-02-01T00:00:00"/>
    <s v="Mon"/>
    <x v="0"/>
    <x v="0"/>
    <x v="17"/>
    <x v="1"/>
    <s v="1899-12-31 00:00:28"/>
    <d v="1899-12-30T02:00:28"/>
    <n v="120.46666666666667"/>
    <d v="1899-12-30T00:00:00"/>
    <s v="Sun"/>
    <x v="0"/>
    <x v="0"/>
    <x v="0"/>
  </r>
  <r>
    <x v="1839"/>
    <s v="Dion "/>
    <s v="Tatham"/>
    <s v="Dion 334@abcmail.com"/>
    <x v="0"/>
    <x v="1"/>
    <n v="23"/>
    <x v="1"/>
    <x v="7"/>
    <s v="@Dion 33"/>
    <x v="4"/>
    <s v="2016-02-27 15:13:00"/>
    <d v="2016-02-27T17:13:00"/>
    <d v="2016-02-27T00:00:00"/>
    <s v="Sat"/>
    <x v="1"/>
    <x v="0"/>
    <x v="20"/>
    <x v="1"/>
    <s v="1899-12-31 00:12:09"/>
    <d v="1899-12-30T02:12:09"/>
    <n v="132.15"/>
    <d v="1899-12-30T00:00:00"/>
    <s v="Sun"/>
    <x v="0"/>
    <x v="0"/>
    <x v="0"/>
  </r>
  <r>
    <x v="1840"/>
    <s v="Mellie "/>
    <s v="Creager"/>
    <s v="Mellie 261@yahoo.com"/>
    <x v="1"/>
    <x v="1"/>
    <n v="27"/>
    <x v="1"/>
    <x v="1"/>
    <s v="@Mellie 26"/>
    <x v="2"/>
    <s v="2016-02-25 18:50:00"/>
    <d v="2016-02-25T20:50:00"/>
    <d v="2016-02-25T00:00:00"/>
    <s v="Thu"/>
    <x v="0"/>
    <x v="0"/>
    <x v="18"/>
    <x v="1"/>
    <s v="1899-12-31 00:02:31"/>
    <d v="1899-12-30T02:02:31"/>
    <n v="122.51666666666667"/>
    <d v="1899-12-30T00:00:00"/>
    <s v="Sun"/>
    <x v="0"/>
    <x v="0"/>
    <x v="0"/>
  </r>
  <r>
    <x v="1841"/>
    <s v="Kip "/>
    <s v="Vital"/>
    <s v="Kip 142@gmail.com"/>
    <x v="0"/>
    <x v="4"/>
    <n v="29"/>
    <x v="1"/>
    <x v="7"/>
    <s v="@Kip 14"/>
    <x v="3"/>
    <s v="2016-03-03 12:19:00"/>
    <d v="2016-03-03T14:19:00"/>
    <d v="2016-03-03T00:00:00"/>
    <s v="Thu"/>
    <x v="0"/>
    <x v="2"/>
    <x v="24"/>
    <x v="2"/>
    <s v="1899-12-31 00:04:08"/>
    <d v="1899-12-30T02:04:08"/>
    <n v="124.13333333333334"/>
    <d v="1899-12-30T00:00:00"/>
    <s v="Sun"/>
    <x v="0"/>
    <x v="0"/>
    <x v="0"/>
  </r>
  <r>
    <x v="1842"/>
    <s v="Garry "/>
    <s v="Mina"/>
    <s v="Garry 281@yahoo.com"/>
    <x v="0"/>
    <x v="2"/>
    <n v="32"/>
    <x v="1"/>
    <x v="1"/>
    <s v="@Garry 28"/>
    <x v="3"/>
    <s v="2016-03-02 10:04:00"/>
    <d v="2016-03-02T12:04:00"/>
    <d v="2016-03-02T00:00:00"/>
    <s v="Wed"/>
    <x v="0"/>
    <x v="2"/>
    <x v="10"/>
    <x v="2"/>
    <s v="1899-12-31 00:55:08"/>
    <d v="1899-12-30T02:55:08"/>
    <n v="175.13333333333333"/>
    <d v="1899-12-30T00:00:00"/>
    <s v="Sun"/>
    <x v="0"/>
    <x v="0"/>
    <x v="0"/>
  </r>
  <r>
    <x v="1843"/>
    <s v="Claud "/>
    <s v="Mastrangelo"/>
    <s v="Claud 343@mail.com"/>
    <x v="0"/>
    <x v="0"/>
    <n v="26"/>
    <x v="1"/>
    <x v="4"/>
    <s v="@Claud 34"/>
    <x v="6"/>
    <s v="2016-03-29 14:46:00"/>
    <d v="2016-03-29T16:46:00"/>
    <d v="2016-03-29T00:00:00"/>
    <s v="Tue"/>
    <x v="0"/>
    <x v="2"/>
    <x v="13"/>
    <x v="2"/>
    <s v="1899-12-31 00:00:00"/>
    <d v="1899-12-30T02:00:00"/>
    <n v="120"/>
    <d v="1899-12-30T00:00:00"/>
    <s v="Sun"/>
    <x v="0"/>
    <x v="0"/>
    <x v="0"/>
  </r>
  <r>
    <x v="1845"/>
    <s v="Stacy "/>
    <s v="Pool"/>
    <s v="Stacy 271@yahoo.com"/>
    <x v="0"/>
    <x v="4"/>
    <n v="35"/>
    <x v="1"/>
    <x v="4"/>
    <s v="@Stacy 27"/>
    <x v="10"/>
    <s v="2016-02-25 17:43:00"/>
    <d v="2016-02-25T19:43:00"/>
    <d v="2016-02-25T00:00:00"/>
    <s v="Thu"/>
    <x v="0"/>
    <x v="0"/>
    <x v="18"/>
    <x v="1"/>
    <s v="1899-12-31 00:00:00"/>
    <d v="1899-12-30T02:00:00"/>
    <n v="120"/>
    <d v="1899-12-30T00:00:00"/>
    <s v="Sun"/>
    <x v="0"/>
    <x v="0"/>
    <x v="0"/>
  </r>
  <r>
    <x v="1846"/>
    <s v="Samuel "/>
    <s v="Langenfeld"/>
    <s v="Samuel 265@mailxyz.com"/>
    <x v="0"/>
    <x v="1"/>
    <n v="20"/>
    <x v="1"/>
    <x v="8"/>
    <s v="@Samuel 26"/>
    <x v="4"/>
    <s v="2016-03-02 11:23:00"/>
    <d v="2016-03-02T13:23:00"/>
    <d v="2016-03-02T00:00:00"/>
    <s v="Wed"/>
    <x v="0"/>
    <x v="2"/>
    <x v="10"/>
    <x v="2"/>
    <s v="1899-12-31 00:01:27"/>
    <d v="1899-12-30T02:01:27"/>
    <n v="121.45"/>
    <d v="1899-12-30T00:00:00"/>
    <s v="Sun"/>
    <x v="0"/>
    <x v="0"/>
    <x v="0"/>
  </r>
  <r>
    <x v="1847"/>
    <s v="Lucas "/>
    <s v="Luthy"/>
    <s v="Lucas 234@abcmail.com"/>
    <x v="0"/>
    <x v="3"/>
    <n v="28"/>
    <x v="1"/>
    <x v="6"/>
    <s v="@Lucas 23"/>
    <x v="3"/>
    <s v="2016-02-24 13:45:00"/>
    <d v="2016-02-24T15:45:00"/>
    <d v="2016-02-24T00:00:00"/>
    <s v="Wed"/>
    <x v="0"/>
    <x v="0"/>
    <x v="26"/>
    <x v="2"/>
    <s v="1899-12-31 00:02:14"/>
    <d v="1899-12-30T02:02:14"/>
    <n v="122.23333333333333"/>
    <d v="1899-12-30T00:00:00"/>
    <s v="Sun"/>
    <x v="0"/>
    <x v="0"/>
    <x v="0"/>
  </r>
  <r>
    <x v="1852"/>
    <s v="Irving "/>
    <s v="Borelli"/>
    <s v="Irving 51@yahoo.com"/>
    <x v="0"/>
    <x v="4"/>
    <n v="49"/>
    <x v="0"/>
    <x v="4"/>
    <s v="@Irving 5"/>
    <x v="3"/>
    <s v="2016-02-19 14:04:00"/>
    <d v="2016-02-19T16:04:00"/>
    <d v="2016-02-19T00:00:00"/>
    <s v="Fri"/>
    <x v="0"/>
    <x v="0"/>
    <x v="6"/>
    <x v="2"/>
    <s v="1899-12-31 00:01:16"/>
    <d v="1899-12-30T02:01:16"/>
    <n v="121.26666666666667"/>
    <d v="1899-12-30T00:00:00"/>
    <s v="Sun"/>
    <x v="0"/>
    <x v="0"/>
    <x v="0"/>
  </r>
  <r>
    <x v="1853"/>
    <s v="Hollis "/>
    <s v="Beville"/>
    <s v="Hollis 382@gmail.com"/>
    <x v="0"/>
    <x v="3"/>
    <n v="39"/>
    <x v="0"/>
    <x v="1"/>
    <s v="@Hollis 38"/>
    <x v="3"/>
    <s v="2016-02-26 15:34:00"/>
    <d v="2016-02-26T17:34:00"/>
    <d v="2016-02-26T00:00:00"/>
    <s v="Fri"/>
    <x v="0"/>
    <x v="0"/>
    <x v="11"/>
    <x v="1"/>
    <s v="1899-12-31 00:02:34"/>
    <d v="1899-12-30T02:02:34"/>
    <n v="122.56666666666666"/>
    <d v="1899-12-30T00:00:00"/>
    <s v="Sun"/>
    <x v="0"/>
    <x v="0"/>
    <x v="0"/>
  </r>
  <r>
    <x v="1854"/>
    <s v="Jacinto "/>
    <s v="Crotty"/>
    <s v="Jacinto 252@gmail.com"/>
    <x v="0"/>
    <x v="1"/>
    <n v="30"/>
    <x v="1"/>
    <x v="1"/>
    <s v="@Jacinto 25"/>
    <x v="11"/>
    <s v="2016-03-10 00:24:00"/>
    <d v="2016-03-10T02:24:00"/>
    <d v="2016-03-10T00:00:00"/>
    <s v="Thu"/>
    <x v="0"/>
    <x v="2"/>
    <x v="25"/>
    <x v="0"/>
    <s v="1899-12-31 00:23:15"/>
    <d v="1899-12-30T02:23:15"/>
    <n v="143.25"/>
    <d v="1899-12-30T00:00:00"/>
    <s v="Sun"/>
    <x v="0"/>
    <x v="0"/>
    <x v="0"/>
  </r>
  <r>
    <x v="1856"/>
    <s v="Donald "/>
    <s v="Nicholls"/>
    <s v="Donald 221@yahoo.com"/>
    <x v="0"/>
    <x v="1"/>
    <n v="31"/>
    <x v="1"/>
    <x v="5"/>
    <s v="@Donald 22"/>
    <x v="11"/>
    <s v="2016-02-24 09:33:00"/>
    <d v="2016-02-24T11:33:00"/>
    <d v="2016-02-24T00:00:00"/>
    <s v="Wed"/>
    <x v="0"/>
    <x v="0"/>
    <x v="26"/>
    <x v="0"/>
    <s v="1899-12-31 00:00:03"/>
    <d v="1899-12-30T02:00:03"/>
    <n v="120.05"/>
    <d v="1899-12-30T00:00:00"/>
    <s v="Sun"/>
    <x v="0"/>
    <x v="0"/>
    <x v="0"/>
  </r>
  <r>
    <x v="1857"/>
    <s v="Kip "/>
    <s v="Beville"/>
    <s v="Kip 143@mail.com"/>
    <x v="0"/>
    <x v="1"/>
    <n v="36"/>
    <x v="0"/>
    <x v="1"/>
    <s v="@Kip 14"/>
    <x v="10"/>
    <s v="2016-03-20 14:16:00"/>
    <d v="2016-03-20T16:16:00"/>
    <d v="2016-03-20T00:00:00"/>
    <s v="Sun"/>
    <x v="1"/>
    <x v="2"/>
    <x v="4"/>
    <x v="2"/>
    <s v="1899-12-31 00:00:48"/>
    <d v="1899-12-30T02:00:48"/>
    <n v="120.8"/>
    <d v="1899-12-30T00:00:00"/>
    <s v="Sun"/>
    <x v="0"/>
    <x v="0"/>
    <x v="0"/>
  </r>
  <r>
    <x v="1859"/>
    <s v="Markus "/>
    <s v="Pilot"/>
    <s v="Markus 192@gmail.com"/>
    <x v="0"/>
    <x v="1"/>
    <n v="58"/>
    <x v="0"/>
    <x v="1"/>
    <s v="@Markus 19"/>
    <x v="0"/>
    <s v="2016-02-21 11:39:00"/>
    <d v="2016-02-21T13:39:00"/>
    <d v="2016-02-21T00:00:00"/>
    <s v="Sun"/>
    <x v="1"/>
    <x v="0"/>
    <x v="27"/>
    <x v="2"/>
    <s v="1899-12-31 00:00:28"/>
    <d v="1899-12-30T02:00:28"/>
    <n v="120.46666666666667"/>
    <d v="1899-12-30T00:00:00"/>
    <s v="Sun"/>
    <x v="0"/>
    <x v="0"/>
    <x v="0"/>
  </r>
  <r>
    <x v="1861"/>
    <s v="Claud "/>
    <s v="Deblois"/>
    <s v="Claud 345@mailxyz.com"/>
    <x v="0"/>
    <x v="4"/>
    <n v="26"/>
    <x v="1"/>
    <x v="7"/>
    <s v="@Claud 34"/>
    <x v="3"/>
    <s v="2016-02-27 08:16:00"/>
    <d v="2016-02-27T10:16:00"/>
    <d v="2016-02-27T00:00:00"/>
    <s v="Sat"/>
    <x v="1"/>
    <x v="0"/>
    <x v="20"/>
    <x v="0"/>
    <s v="1899-12-31 00:00:52"/>
    <d v="1899-12-30T02:00:52"/>
    <n v="120.86666666666666"/>
    <d v="1899-12-30T00:00:00"/>
    <s v="Sun"/>
    <x v="0"/>
    <x v="0"/>
    <x v="0"/>
  </r>
  <r>
    <x v="1862"/>
    <s v="Chas "/>
    <s v="Mcculloch"/>
    <s v="Chas 354@abcmail.com"/>
    <x v="0"/>
    <x v="0"/>
    <n v="36"/>
    <x v="0"/>
    <x v="3"/>
    <s v="@Chas 35"/>
    <x v="0"/>
    <s v="2016-02-25 12:15:00"/>
    <d v="2016-02-25T14:15:00"/>
    <d v="2016-02-25T00:00:00"/>
    <s v="Thu"/>
    <x v="0"/>
    <x v="0"/>
    <x v="18"/>
    <x v="2"/>
    <s v="1899-12-31 00:13:34"/>
    <d v="1899-12-30T02:13:34"/>
    <n v="133.56666666666666"/>
    <d v="1899-12-30T00:00:00"/>
    <s v="Sun"/>
    <x v="0"/>
    <x v="0"/>
    <x v="0"/>
  </r>
  <r>
    <x v="1863"/>
    <s v="Hyman "/>
    <s v="Curran"/>
    <s v="Hyman 83@mail.com"/>
    <x v="0"/>
    <x v="1"/>
    <n v="33"/>
    <x v="1"/>
    <x v="1"/>
    <s v="@Hyman 8"/>
    <x v="3"/>
    <s v="2016-03-03 09:58:00"/>
    <d v="2016-03-03T11:58:00"/>
    <d v="2016-03-03T00:00:00"/>
    <s v="Thu"/>
    <x v="0"/>
    <x v="2"/>
    <x v="24"/>
    <x v="0"/>
    <s v="1899-12-31 00:04:42"/>
    <d v="1899-12-30T02:04:42"/>
    <n v="124.7"/>
    <d v="1899-12-30T00:00:00"/>
    <s v="Sun"/>
    <x v="0"/>
    <x v="0"/>
    <x v="0"/>
  </r>
  <r>
    <x v="1866"/>
    <s v="Emerson "/>
    <s v="Mcclaine"/>
    <s v="Emerson 244@abcmail.com"/>
    <x v="0"/>
    <x v="1"/>
    <n v="27"/>
    <x v="1"/>
    <x v="1"/>
    <s v="@Emerson 24"/>
    <x v="3"/>
    <s v="2016-03-12 14:07:00"/>
    <d v="2016-03-12T16:07:00"/>
    <d v="2016-03-12T00:00:00"/>
    <s v="Sat"/>
    <x v="1"/>
    <x v="2"/>
    <x v="29"/>
    <x v="2"/>
    <s v="1899-12-31 00:01:54"/>
    <d v="1899-12-30T02:01:54"/>
    <n v="121.9"/>
    <d v="1899-12-30T00:00:00"/>
    <s v="Sun"/>
    <x v="0"/>
    <x v="0"/>
    <x v="0"/>
  </r>
  <r>
    <x v="1868"/>
    <s v="Carter "/>
    <s v="Slane"/>
    <s v="Carter 34@abcmail.com"/>
    <x v="0"/>
    <x v="0"/>
    <n v="39"/>
    <x v="0"/>
    <x v="1"/>
    <s v="@Carter 3"/>
    <x v="0"/>
    <s v="2016-02-19 11:38:00"/>
    <d v="2016-02-19T13:38:00"/>
    <d v="2016-02-19T00:00:00"/>
    <s v="Fri"/>
    <x v="0"/>
    <x v="0"/>
    <x v="6"/>
    <x v="2"/>
    <s v="1899-12-31 00:00:46"/>
    <d v="1899-12-30T02:00:46"/>
    <n v="120.76666666666667"/>
    <d v="1899-12-30T00:00:00"/>
    <s v="Sun"/>
    <x v="0"/>
    <x v="0"/>
    <x v="0"/>
  </r>
  <r>
    <x v="1869"/>
    <s v="Loyd "/>
    <s v="Martello"/>
    <s v="Loyd 492@gmail.com"/>
    <x v="0"/>
    <x v="0"/>
    <n v="28"/>
    <x v="1"/>
    <x v="6"/>
    <s v="@Loyd 49"/>
    <x v="4"/>
    <s v="2016-01-22 14:12:00"/>
    <d v="2016-01-22T16:12:00"/>
    <d v="2016-01-22T00:00:00"/>
    <s v="Fri"/>
    <x v="0"/>
    <x v="1"/>
    <x v="9"/>
    <x v="2"/>
    <s v="1899-12-31 00:02:12"/>
    <d v="1899-12-30T02:02:12"/>
    <n v="122.2"/>
    <d v="1899-12-30T00:00:00"/>
    <s v="Sun"/>
    <x v="0"/>
    <x v="0"/>
    <x v="0"/>
  </r>
  <r>
    <x v="1871"/>
    <s v="Dee "/>
    <s v="Caves"/>
    <s v="Dee 212@gmail.com"/>
    <x v="0"/>
    <x v="0"/>
    <n v="36"/>
    <x v="0"/>
    <x v="3"/>
    <s v="@Dee 21"/>
    <x v="3"/>
    <s v="2016-03-12 16:18:00"/>
    <d v="2016-03-12T18:18:00"/>
    <d v="2016-03-12T00:00:00"/>
    <s v="Sat"/>
    <x v="1"/>
    <x v="2"/>
    <x v="29"/>
    <x v="1"/>
    <s v="1899-12-31 00:01:38"/>
    <d v="1899-12-30T02:01:38"/>
    <n v="121.63333333333334"/>
    <d v="1899-12-30T00:00:00"/>
    <s v="Sun"/>
    <x v="0"/>
    <x v="0"/>
    <x v="0"/>
  </r>
  <r>
    <x v="1874"/>
    <s v="Hugh"/>
    <s v="Mastrangelo"/>
    <s v="Hugh14@abcmail.com"/>
    <x v="0"/>
    <x v="3"/>
    <n v="33"/>
    <x v="1"/>
    <x v="1"/>
    <s v="@Hugh1"/>
    <x v="3"/>
    <s v="2016-02-24 11:32:00"/>
    <d v="2016-02-24T13:32:00"/>
    <d v="2016-02-24T00:00:00"/>
    <s v="Wed"/>
    <x v="0"/>
    <x v="0"/>
    <x v="26"/>
    <x v="2"/>
    <s v="1899-12-31 00:04:02"/>
    <d v="1899-12-30T02:04:02"/>
    <n v="124.03333333333333"/>
    <d v="1899-12-30T00:00:00"/>
    <s v="Sun"/>
    <x v="0"/>
    <x v="0"/>
    <x v="0"/>
  </r>
  <r>
    <x v="1878"/>
    <s v="Hyman "/>
    <s v="Nicholls"/>
    <s v="Hyman 82@gmail.com"/>
    <x v="0"/>
    <x v="1"/>
    <n v="29"/>
    <x v="1"/>
    <x v="0"/>
    <s v="@Hyman 8"/>
    <x v="6"/>
    <s v="2016-03-05 21:02:00"/>
    <d v="2016-03-05T23:02:00"/>
    <d v="2016-03-05T00:00:00"/>
    <s v="Sat"/>
    <x v="1"/>
    <x v="2"/>
    <x v="19"/>
    <x v="1"/>
    <s v="1899-12-31 00:00:39"/>
    <d v="1899-12-30T02:00:39"/>
    <n v="120.65"/>
    <d v="1899-12-30T00:00:00"/>
    <s v="Sun"/>
    <x v="0"/>
    <x v="0"/>
    <x v="0"/>
  </r>
  <r>
    <x v="1879"/>
    <s v="Stefan "/>
    <s v="Leicht"/>
    <s v="Stefan 464@abcmail.com"/>
    <x v="0"/>
    <x v="0"/>
    <n v="26"/>
    <x v="1"/>
    <x v="3"/>
    <s v="@Stefan 46"/>
    <x v="11"/>
    <s v="2016-03-26 17:18:00"/>
    <d v="2016-03-26T19:18:00"/>
    <d v="2016-03-26T00:00:00"/>
    <s v="Sat"/>
    <x v="1"/>
    <x v="2"/>
    <x v="11"/>
    <x v="1"/>
    <s v="1899-12-31 00:00:51"/>
    <d v="1899-12-30T02:00:51"/>
    <n v="120.85"/>
    <d v="1899-12-30T00:00:00"/>
    <s v="Sun"/>
    <x v="0"/>
    <x v="0"/>
    <x v="0"/>
  </r>
  <r>
    <x v="1880"/>
    <s v="Dee "/>
    <s v="Hoadley"/>
    <s v="Dee 215@mailxyz.com"/>
    <x v="0"/>
    <x v="1"/>
    <n v="28"/>
    <x v="1"/>
    <x v="1"/>
    <s v="@Dee 21"/>
    <x v="14"/>
    <s v="2016-03-28 15:38:00"/>
    <d v="2016-03-28T17:38:00"/>
    <d v="2016-03-28T00:00:00"/>
    <s v="Mon"/>
    <x v="0"/>
    <x v="2"/>
    <x v="5"/>
    <x v="1"/>
    <s v="1899-12-31 00:04:58"/>
    <d v="1899-12-30T02:04:58"/>
    <n v="124.96666666666667"/>
    <d v="1899-12-30T00:00:00"/>
    <s v="Sun"/>
    <x v="0"/>
    <x v="0"/>
    <x v="0"/>
  </r>
  <r>
    <x v="1882"/>
    <s v="Filiberto "/>
    <s v="Marek"/>
    <s v="Filiberto 43@mail.com"/>
    <x v="0"/>
    <x v="1"/>
    <n v="27"/>
    <x v="1"/>
    <x v="2"/>
    <s v="@Filiberto 4"/>
    <x v="11"/>
    <s v="2016-01-06 16:11:00"/>
    <d v="2016-01-06T18:11:00"/>
    <d v="2016-01-06T00:00:00"/>
    <s v="Wed"/>
    <x v="0"/>
    <x v="1"/>
    <x v="2"/>
    <x v="1"/>
    <s v="1899-12-31 00:03:45"/>
    <d v="1899-12-30T02:03:45"/>
    <n v="123.75"/>
    <d v="1899-12-30T00:00:00"/>
    <s v="Sun"/>
    <x v="0"/>
    <x v="0"/>
    <x v="0"/>
  </r>
  <r>
    <x v="1883"/>
    <s v="Stefan "/>
    <s v="Martello"/>
    <s v="Stefan 461@yahoo.com"/>
    <x v="0"/>
    <x v="4"/>
    <n v="29"/>
    <x v="1"/>
    <x v="1"/>
    <s v="@Stefan 46"/>
    <x v="10"/>
    <s v="2016-03-24 12:15:00"/>
    <d v="2016-03-24T14:15:00"/>
    <d v="2016-03-24T00:00:00"/>
    <s v="Thu"/>
    <x v="0"/>
    <x v="2"/>
    <x v="26"/>
    <x v="2"/>
    <s v="1899-12-31 00:02:32"/>
    <d v="1899-12-30T02:02:32"/>
    <n v="122.53333333333333"/>
    <d v="1899-12-30T00:00:00"/>
    <s v="Sun"/>
    <x v="0"/>
    <x v="0"/>
    <x v="0"/>
  </r>
  <r>
    <x v="1884"/>
    <s v="Lane "/>
    <s v="Martello"/>
    <s v="Lane 114@abcmail.com"/>
    <x v="0"/>
    <x v="3"/>
    <n v="23"/>
    <x v="1"/>
    <x v="1"/>
    <s v="@Lane 11"/>
    <x v="3"/>
    <s v="2016-03-04 06:06:00"/>
    <d v="2016-03-04T08:06:00"/>
    <d v="2016-03-04T00:00:00"/>
    <s v="Fri"/>
    <x v="0"/>
    <x v="2"/>
    <x v="0"/>
    <x v="0"/>
    <s v="1899-12-31 00:09:38"/>
    <d v="1899-12-30T02:09:38"/>
    <n v="129.63333333333333"/>
    <d v="1899-12-30T00:00:00"/>
    <s v="Sun"/>
    <x v="0"/>
    <x v="0"/>
    <x v="0"/>
  </r>
  <r>
    <x v="1886"/>
    <s v="Valentine "/>
    <s v="Martello"/>
    <s v="Valentine 472@gmail.com"/>
    <x v="0"/>
    <x v="1"/>
    <n v="31"/>
    <x v="1"/>
    <x v="1"/>
    <s v="@Valentine 47"/>
    <x v="3"/>
    <s v="2016-03-02 08:59:00"/>
    <d v="2016-03-02T10:59:00"/>
    <d v="2016-03-02T00:00:00"/>
    <s v="Wed"/>
    <x v="0"/>
    <x v="2"/>
    <x v="10"/>
    <x v="0"/>
    <s v="1899-12-31 00:00:00"/>
    <d v="1899-12-30T02:00:00"/>
    <n v="120"/>
    <d v="1899-12-30T00:00:00"/>
    <s v="Sun"/>
    <x v="0"/>
    <x v="0"/>
    <x v="0"/>
  </r>
  <r>
    <x v="1887"/>
    <s v="Emerson "/>
    <s v="Crotty"/>
    <s v="Emerson 245@mailxyz.com"/>
    <x v="0"/>
    <x v="1"/>
    <n v="34"/>
    <x v="1"/>
    <x v="8"/>
    <s v="@Emerson 24"/>
    <x v="5"/>
    <s v="2016-03-07 09:21:00"/>
    <d v="2016-03-07T11:21:00"/>
    <d v="2016-03-07T00:00:00"/>
    <s v="Mon"/>
    <x v="0"/>
    <x v="2"/>
    <x v="7"/>
    <x v="0"/>
    <s v="1899-12-31 01:20:30"/>
    <d v="1899-12-30T03:20:30"/>
    <n v="200.5"/>
    <d v="1899-12-30T00:00:00"/>
    <s v="Sun"/>
    <x v="0"/>
    <x v="0"/>
    <x v="0"/>
  </r>
  <r>
    <x v="1888"/>
    <s v="Efren "/>
    <s v="Bilyeu"/>
    <s v="Efren 131@yahoo.com"/>
    <x v="0"/>
    <x v="2"/>
    <n v="41"/>
    <x v="0"/>
    <x v="8"/>
    <s v="@Efren 13"/>
    <x v="10"/>
    <s v="2016-02-19 15:48:00"/>
    <d v="2016-02-19T17:48:00"/>
    <d v="2016-02-19T00:00:00"/>
    <s v="Fri"/>
    <x v="0"/>
    <x v="0"/>
    <x v="6"/>
    <x v="1"/>
    <s v="1899-12-31 00:01:04"/>
    <d v="1899-12-30T02:01:04"/>
    <n v="121.06666666666666"/>
    <d v="1899-12-30T00:00:00"/>
    <s v="Sun"/>
    <x v="0"/>
    <x v="0"/>
    <x v="0"/>
  </r>
  <r>
    <x v="1889"/>
    <s v="Emerson "/>
    <s v="Singer"/>
    <s v="Emerson 243@mail.com"/>
    <x v="0"/>
    <x v="1"/>
    <n v="39"/>
    <x v="0"/>
    <x v="5"/>
    <s v="@Emerson 24"/>
    <x v="1"/>
    <s v="2016-03-25 17:50:00"/>
    <d v="2016-03-25T19:50:00"/>
    <d v="2016-03-25T00:00:00"/>
    <s v="Fri"/>
    <x v="0"/>
    <x v="2"/>
    <x v="18"/>
    <x v="1"/>
    <s v="1899-12-31 00:15:58"/>
    <d v="1899-12-30T02:15:58"/>
    <n v="135.96666666666667"/>
    <d v="1899-12-30T00:00:00"/>
    <s v="Sun"/>
    <x v="0"/>
    <x v="0"/>
    <x v="0"/>
  </r>
  <r>
    <x v="1890"/>
    <s v="Raymundo "/>
    <s v="Mcclaine"/>
    <s v="Raymundo 435@mailxyz.com"/>
    <x v="0"/>
    <x v="4"/>
    <n v="27"/>
    <x v="1"/>
    <x v="7"/>
    <s v="@Raymundo 43"/>
    <x v="3"/>
    <s v="2016-02-24 13:58:00"/>
    <d v="2016-02-24T15:58:00"/>
    <d v="2016-02-24T00:00:00"/>
    <s v="Wed"/>
    <x v="0"/>
    <x v="0"/>
    <x v="26"/>
    <x v="2"/>
    <s v="1899-12-31 00:03:56"/>
    <d v="1899-12-30T02:03:56"/>
    <n v="123.93333333333334"/>
    <d v="1899-12-30T00:00:00"/>
    <s v="Sun"/>
    <x v="0"/>
    <x v="0"/>
    <x v="0"/>
  </r>
  <r>
    <x v="1892"/>
    <s v="Len "/>
    <s v="Beville"/>
    <s v="Len 445@mailxyz.com"/>
    <x v="0"/>
    <x v="5"/>
    <n v="32"/>
    <x v="1"/>
    <x v="1"/>
    <s v="@Len 44"/>
    <x v="3"/>
    <s v="2016-02-27 16:56:00"/>
    <d v="2016-02-27T18:56:00"/>
    <d v="2016-02-27T00:00:00"/>
    <s v="Sat"/>
    <x v="1"/>
    <x v="0"/>
    <x v="20"/>
    <x v="1"/>
    <s v="1899-12-31 00:20:18"/>
    <d v="1899-12-30T02:20:18"/>
    <n v="140.30000000000001"/>
    <d v="1899-12-30T00:00:00"/>
    <s v="Sun"/>
    <x v="0"/>
    <x v="0"/>
    <x v="0"/>
  </r>
  <r>
    <x v="1893"/>
    <s v="Bret "/>
    <s v="Mccown"/>
    <s v="Bret 312@gmail.com"/>
    <x v="0"/>
    <x v="0"/>
    <n v="37"/>
    <x v="0"/>
    <x v="6"/>
    <s v="@Bret 31"/>
    <x v="3"/>
    <s v="2016-02-24 08:30:00"/>
    <d v="2016-02-24T10:30:00"/>
    <d v="2016-02-24T00:00:00"/>
    <s v="Wed"/>
    <x v="0"/>
    <x v="0"/>
    <x v="26"/>
    <x v="0"/>
    <s v="1899-12-31 00:03:50"/>
    <d v="1899-12-30T02:03:50"/>
    <n v="123.83333333333333"/>
    <d v="1899-12-30T00:00:00"/>
    <s v="Sun"/>
    <x v="0"/>
    <x v="0"/>
    <x v="0"/>
  </r>
  <r>
    <x v="1896"/>
    <s v="Hyman "/>
    <s v="Vital"/>
    <s v="Hyman 84@abcmail.com"/>
    <x v="0"/>
    <x v="4"/>
    <n v="36"/>
    <x v="0"/>
    <x v="7"/>
    <s v="@Hyman 8"/>
    <x v="3"/>
    <s v="2016-02-25 07:46:00"/>
    <d v="2016-02-25T09:46:00"/>
    <d v="2016-02-25T00:00:00"/>
    <s v="Thu"/>
    <x v="0"/>
    <x v="0"/>
    <x v="18"/>
    <x v="0"/>
    <s v="1899-12-31 00:00:06"/>
    <d v="1899-12-30T02:00:06"/>
    <n v="120.1"/>
    <d v="1899-12-30T00:00:00"/>
    <s v="Sun"/>
    <x v="0"/>
    <x v="0"/>
    <x v="0"/>
  </r>
  <r>
    <x v="1898"/>
    <s v="Bernardo "/>
    <s v="Jacox"/>
    <s v="Bernardo 322@gmail.com"/>
    <x v="0"/>
    <x v="2"/>
    <n v="33"/>
    <x v="1"/>
    <x v="1"/>
    <s v="@Bernardo 32"/>
    <x v="3"/>
    <s v="2016-02-24 16:04:00"/>
    <d v="2016-02-24T18:04:00"/>
    <d v="2016-02-24T00:00:00"/>
    <s v="Wed"/>
    <x v="0"/>
    <x v="0"/>
    <x v="26"/>
    <x v="1"/>
    <s v="1899-12-31 00:02:46"/>
    <d v="1899-12-30T02:02:46"/>
    <n v="122.76666666666667"/>
    <d v="1899-12-30T00:00:00"/>
    <s v="Sun"/>
    <x v="0"/>
    <x v="0"/>
    <x v="0"/>
  </r>
  <r>
    <x v="1901"/>
    <s v="Carter "/>
    <s v="Pascarella"/>
    <s v="Carter 35@mailxyz.com"/>
    <x v="0"/>
    <x v="1"/>
    <n v="19"/>
    <x v="2"/>
    <x v="2"/>
    <s v="@Carter 3"/>
    <x v="11"/>
    <s v="2016-03-04 16:59:00"/>
    <d v="2016-03-04T18:59:00"/>
    <d v="2016-03-04T00:00:00"/>
    <s v="Fri"/>
    <x v="0"/>
    <x v="2"/>
    <x v="0"/>
    <x v="1"/>
    <s v="1899-12-31 00:02:27"/>
    <d v="1899-12-30T02:02:27"/>
    <n v="122.45"/>
    <d v="1899-12-30T00:00:00"/>
    <s v="Sun"/>
    <x v="0"/>
    <x v="0"/>
    <x v="0"/>
  </r>
  <r>
    <x v="1902"/>
    <s v="Randy "/>
    <s v="Mastrangelo"/>
    <s v="Randy 393@mail.com"/>
    <x v="0"/>
    <x v="1"/>
    <n v="30"/>
    <x v="1"/>
    <x v="1"/>
    <s v="@Randy 39"/>
    <x v="8"/>
    <s v="2016-03-14 15:59:00"/>
    <d v="2016-03-14T17:59:00"/>
    <d v="2016-03-14T00:00:00"/>
    <s v="Mon"/>
    <x v="0"/>
    <x v="2"/>
    <x v="28"/>
    <x v="1"/>
    <s v="1899-12-31 00:00:14"/>
    <d v="1899-12-30T02:00:14"/>
    <n v="120.23333333333333"/>
    <d v="1899-12-30T00:00:00"/>
    <s v="Sun"/>
    <x v="0"/>
    <x v="0"/>
    <x v="0"/>
  </r>
  <r>
    <x v="1903"/>
    <s v="Jared "/>
    <s v="Arrieta"/>
    <s v="Jared 505@mailxyz.com"/>
    <x v="0"/>
    <x v="1"/>
    <n v="19"/>
    <x v="2"/>
    <x v="8"/>
    <s v="@Jared 50"/>
    <x v="9"/>
    <s v="2016-02-23 13:03:00"/>
    <d v="2016-02-23T15:03:00"/>
    <d v="2016-02-23T00:00:00"/>
    <s v="Tue"/>
    <x v="0"/>
    <x v="0"/>
    <x v="21"/>
    <x v="2"/>
    <s v="1899-12-31 00:00:53"/>
    <d v="1899-12-30T02:00:53"/>
    <n v="120.88333333333334"/>
    <d v="1899-12-30T00:00:00"/>
    <s v="Sun"/>
    <x v="0"/>
    <x v="0"/>
    <x v="0"/>
  </r>
  <r>
    <x v="1904"/>
    <s v="Robby "/>
    <s v="Marek"/>
    <s v="Robby 162@gmail.com"/>
    <x v="0"/>
    <x v="3"/>
    <n v="40"/>
    <x v="0"/>
    <x v="0"/>
    <s v="@Robby 16"/>
    <x v="10"/>
    <s v="2016-03-11 06:20:00"/>
    <d v="2016-03-11T08:20:00"/>
    <d v="2016-03-11T00:00:00"/>
    <s v="Fri"/>
    <x v="0"/>
    <x v="2"/>
    <x v="1"/>
    <x v="0"/>
    <s v="1899-12-31 00:01:24"/>
    <d v="1899-12-30T02:01:24"/>
    <n v="121.4"/>
    <d v="1899-12-30T00:00:00"/>
    <s v="Sun"/>
    <x v="0"/>
    <x v="0"/>
    <x v="0"/>
  </r>
  <r>
    <x v="1905"/>
    <s v="Hollis "/>
    <s v="Wigfall"/>
    <s v="Hollis 384@abcmail.com"/>
    <x v="0"/>
    <x v="1"/>
    <n v="21"/>
    <x v="1"/>
    <x v="1"/>
    <s v="@Hollis 38"/>
    <x v="11"/>
    <s v="2016-01-11 21:36:00"/>
    <d v="2016-01-11T23:36:00"/>
    <d v="2016-01-11T00:00:00"/>
    <s v="Mon"/>
    <x v="0"/>
    <x v="1"/>
    <x v="1"/>
    <x v="1"/>
    <s v="1899-12-31 00:00:57"/>
    <d v="1899-12-30T02:00:57"/>
    <n v="120.95"/>
    <d v="1899-12-30T00:00:00"/>
    <s v="Sun"/>
    <x v="0"/>
    <x v="0"/>
    <x v="0"/>
  </r>
  <r>
    <x v="1906"/>
    <s v="Wilburn "/>
    <s v="Pascarella"/>
    <s v="Wilburn 303@mail.com"/>
    <x v="0"/>
    <x v="3"/>
    <n v="24"/>
    <x v="1"/>
    <x v="2"/>
    <s v="@Wilburn 30"/>
    <x v="11"/>
    <s v="2016-01-26 19:27:00"/>
    <d v="2016-01-26T21:27:00"/>
    <d v="2016-01-26T00:00:00"/>
    <s v="Tue"/>
    <x v="0"/>
    <x v="1"/>
    <x v="11"/>
    <x v="1"/>
    <s v="1899-12-31 00:04:18"/>
    <d v="1899-12-30T02:04:18"/>
    <n v="124.3"/>
    <d v="1899-12-30T00:00:00"/>
    <s v="Sun"/>
    <x v="0"/>
    <x v="0"/>
    <x v="0"/>
  </r>
  <r>
    <x v="1907"/>
    <s v="Stacy "/>
    <s v="Slane"/>
    <s v="Stacy 274@abcmail.com"/>
    <x v="0"/>
    <x v="4"/>
    <n v="28"/>
    <x v="1"/>
    <x v="4"/>
    <s v="@Stacy 27"/>
    <x v="6"/>
    <s v="2016-02-25 12:43:00"/>
    <d v="2016-02-25T14:43:00"/>
    <d v="2016-02-25T00:00:00"/>
    <s v="Thu"/>
    <x v="0"/>
    <x v="0"/>
    <x v="18"/>
    <x v="2"/>
    <s v="1899-12-31 00:00:00"/>
    <d v="1899-12-30T02:00:00"/>
    <n v="120"/>
    <d v="1899-12-30T00:00:00"/>
    <s v="Sun"/>
    <x v="0"/>
    <x v="0"/>
    <x v="0"/>
  </r>
  <r>
    <x v="1910"/>
    <s v="Garry "/>
    <s v="Bilyeu"/>
    <s v="Garry 283@mail.com"/>
    <x v="0"/>
    <x v="4"/>
    <n v="24"/>
    <x v="1"/>
    <x v="7"/>
    <s v="@Garry 28"/>
    <x v="3"/>
    <s v="2016-02-28 13:37:00"/>
    <d v="2016-02-28T15:37:00"/>
    <d v="2016-02-28T00:00:00"/>
    <s v="Sun"/>
    <x v="1"/>
    <x v="0"/>
    <x v="5"/>
    <x v="2"/>
    <s v="1899-12-31 00:00:12"/>
    <d v="1899-12-30T02:00:12"/>
    <n v="120.2"/>
    <d v="1899-12-30T00:00:00"/>
    <s v="Sun"/>
    <x v="0"/>
    <x v="0"/>
    <x v="0"/>
  </r>
  <r>
    <x v="1912"/>
    <s v="Abel "/>
    <s v="Pascarella"/>
    <s v="Abel 181@yahoo.com"/>
    <x v="0"/>
    <x v="0"/>
    <n v="27"/>
    <x v="1"/>
    <x v="3"/>
    <s v="@Abel 18"/>
    <x v="1"/>
    <s v="2016-03-30 18:09:00"/>
    <d v="2016-03-30T20:09:00"/>
    <d v="2016-03-30T00:00:00"/>
    <s v="Wed"/>
    <x v="0"/>
    <x v="2"/>
    <x v="12"/>
    <x v="1"/>
    <s v="1899-12-31 00:00:00"/>
    <d v="1899-12-30T02:00:00"/>
    <n v="120"/>
    <d v="1899-12-30T00:00:00"/>
    <s v="Sun"/>
    <x v="0"/>
    <x v="0"/>
    <x v="0"/>
  </r>
  <r>
    <x v="1913"/>
    <s v="Abel "/>
    <s v="Arrieta"/>
    <s v="Abel 182@gmail.com"/>
    <x v="0"/>
    <x v="3"/>
    <n v="26"/>
    <x v="1"/>
    <x v="3"/>
    <s v="@Abel 18"/>
    <x v="11"/>
    <s v="2016-01-29 06:18:00"/>
    <d v="2016-01-29T08:18:00"/>
    <d v="2016-01-29T00:00:00"/>
    <s v="Fri"/>
    <x v="0"/>
    <x v="1"/>
    <x v="13"/>
    <x v="0"/>
    <s v="1899-12-31 00:04:12"/>
    <d v="1899-12-30T02:04:12"/>
    <n v="124.2"/>
    <d v="1899-12-30T00:00:00"/>
    <s v="Sun"/>
    <x v="0"/>
    <x v="0"/>
    <x v="0"/>
  </r>
  <r>
    <x v="1914"/>
    <s v="Desirae "/>
    <s v="Luthy"/>
    <s v="Desirae 172@gmail.com"/>
    <x v="1"/>
    <x v="1"/>
    <n v="47"/>
    <x v="0"/>
    <x v="1"/>
    <s v="@Desirae 17"/>
    <x v="1"/>
    <s v="2016-03-19 15:31:00"/>
    <d v="2016-03-19T17:31:00"/>
    <d v="2016-03-19T00:00:00"/>
    <s v="Sat"/>
    <x v="1"/>
    <x v="2"/>
    <x v="6"/>
    <x v="1"/>
    <s v="1899-12-31 00:03:10"/>
    <d v="1899-12-30T02:03:10"/>
    <n v="123.16666666666667"/>
    <d v="1899-12-30T00:00:00"/>
    <s v="Sun"/>
    <x v="0"/>
    <x v="0"/>
    <x v="0"/>
  </r>
  <r>
    <x v="1915"/>
    <s v="Cody "/>
    <s v="Shkreli"/>
    <s v="Cody 122@gmail.com"/>
    <x v="0"/>
    <x v="1"/>
    <n v="39"/>
    <x v="0"/>
    <x v="3"/>
    <s v="@Cody 12"/>
    <x v="16"/>
    <s v="2016-03-06 17:35:00"/>
    <d v="2016-03-06T19:35:00"/>
    <d v="2016-03-06T00:00:00"/>
    <s v="Sun"/>
    <x v="1"/>
    <x v="2"/>
    <x v="2"/>
    <x v="1"/>
    <s v="1899-12-31 00:00:03"/>
    <d v="1899-12-30T02:00:03"/>
    <n v="120.05"/>
    <d v="1899-12-30T00:00:00"/>
    <s v="Sun"/>
    <x v="0"/>
    <x v="0"/>
    <x v="0"/>
  </r>
  <r>
    <x v="1916"/>
    <s v="Cody "/>
    <s v="Langenfeld"/>
    <s v="Cody 124@abcmail.com"/>
    <x v="0"/>
    <x v="1"/>
    <n v="57"/>
    <x v="0"/>
    <x v="3"/>
    <s v="@Cody 12"/>
    <x v="10"/>
    <s v="2016-02-25 17:24:00"/>
    <d v="2016-02-25T19:24:00"/>
    <d v="2016-02-25T00:00:00"/>
    <s v="Thu"/>
    <x v="0"/>
    <x v="0"/>
    <x v="18"/>
    <x v="1"/>
    <s v="1899-12-31 00:00:28"/>
    <d v="1899-12-30T02:00:28"/>
    <n v="120.46666666666667"/>
    <d v="1899-12-30T00:00:00"/>
    <s v="Sun"/>
    <x v="0"/>
    <x v="0"/>
    <x v="0"/>
  </r>
  <r>
    <x v="1922"/>
    <s v="Art "/>
    <s v="Holt"/>
    <s v="Art 401@yahoo.com"/>
    <x v="0"/>
    <x v="4"/>
    <n v="37"/>
    <x v="0"/>
    <x v="6"/>
    <s v="@Art 40"/>
    <x v="3"/>
    <s v="2016-02-24 14:44:00"/>
    <d v="2016-02-24T16:44:00"/>
    <d v="2016-02-24T00:00:00"/>
    <s v="Wed"/>
    <x v="0"/>
    <x v="0"/>
    <x v="26"/>
    <x v="2"/>
    <s v="1899-12-31 00:02:08"/>
    <d v="1899-12-30T02:02:08"/>
    <n v="122.13333333333334"/>
    <d v="1899-12-30T00:00:00"/>
    <s v="Sun"/>
    <x v="0"/>
    <x v="0"/>
    <x v="0"/>
  </r>
  <r>
    <x v="1923"/>
    <s v="Wilburn "/>
    <s v="Pascarella"/>
    <s v="Wilburn 302@gmail.com"/>
    <x v="0"/>
    <x v="0"/>
    <n v="44"/>
    <x v="0"/>
    <x v="3"/>
    <s v="@Wilburn 30"/>
    <x v="3"/>
    <s v="2016-02-25 13:48:00"/>
    <d v="2016-02-25T15:48:00"/>
    <d v="2016-02-25T00:00:00"/>
    <s v="Thu"/>
    <x v="0"/>
    <x v="0"/>
    <x v="18"/>
    <x v="2"/>
    <s v="1899-12-31 00:00:46"/>
    <d v="1899-12-30T02:00:46"/>
    <n v="120.76666666666667"/>
    <d v="1899-12-30T00:00:00"/>
    <s v="Sun"/>
    <x v="0"/>
    <x v="0"/>
    <x v="0"/>
  </r>
  <r>
    <x v="1925"/>
    <s v="Samuel "/>
    <s v="Leicht"/>
    <s v="Samuel 263@mail.com"/>
    <x v="0"/>
    <x v="0"/>
    <n v="27"/>
    <x v="1"/>
    <x v="3"/>
    <s v="@Samuel 26"/>
    <x v="11"/>
    <s v="2016-02-21 06:43:00"/>
    <d v="2016-02-21T08:43:00"/>
    <d v="2016-02-21T00:00:00"/>
    <s v="Sun"/>
    <x v="1"/>
    <x v="0"/>
    <x v="27"/>
    <x v="0"/>
    <s v="1899-12-31 00:13:54"/>
    <d v="1899-12-30T02:13:54"/>
    <n v="133.9"/>
    <d v="1899-12-30T00:00:00"/>
    <s v="Sun"/>
    <x v="0"/>
    <x v="0"/>
    <x v="0"/>
  </r>
  <r>
    <x v="1927"/>
    <s v="Brendan "/>
    <s v="Slane"/>
    <s v="Brendan 453@mail.com"/>
    <x v="0"/>
    <x v="2"/>
    <n v="40"/>
    <x v="0"/>
    <x v="6"/>
    <s v="@Brendan 45"/>
    <x v="6"/>
    <s v="2016-01-05 15:09:00"/>
    <d v="2016-01-05T17:09:00"/>
    <d v="2016-01-05T00:00:00"/>
    <s v="Tue"/>
    <x v="0"/>
    <x v="1"/>
    <x v="19"/>
    <x v="1"/>
    <s v="1899-12-31 00:06:53"/>
    <d v="1899-12-30T02:06:53"/>
    <n v="126.88333333333334"/>
    <d v="1899-12-30T00:00:00"/>
    <s v="Sun"/>
    <x v="0"/>
    <x v="0"/>
    <x v="0"/>
  </r>
  <r>
    <x v="1928"/>
    <s v="Adela "/>
    <s v="Vital"/>
    <s v="Adela 364@abcmail.com"/>
    <x v="1"/>
    <x v="3"/>
    <n v="113"/>
    <x v="4"/>
    <x v="6"/>
    <s v="@Adela 36"/>
    <x v="4"/>
    <s v="2016-02-27 20:25:00"/>
    <d v="2016-02-27T22:25:00"/>
    <d v="2016-02-27T00:00:00"/>
    <s v="Sat"/>
    <x v="1"/>
    <x v="0"/>
    <x v="20"/>
    <x v="1"/>
    <s v="1899-12-31 00:13:42"/>
    <d v="1899-12-30T02:13:42"/>
    <n v="133.69999999999999"/>
    <d v="1899-12-30T00:00:00"/>
    <s v="Sun"/>
    <x v="0"/>
    <x v="0"/>
    <x v="0"/>
  </r>
  <r>
    <x v="1932"/>
    <s v="Jared "/>
    <s v="Shkreli"/>
    <s v="Jared 504@abcmail.com"/>
    <x v="0"/>
    <x v="4"/>
    <n v="29"/>
    <x v="1"/>
    <x v="7"/>
    <s v="@Jared 50"/>
    <x v="8"/>
    <s v="2016-02-27 08:20:00"/>
    <d v="2016-02-27T10:20:00"/>
    <d v="2016-02-27T00:00:00"/>
    <s v="Sat"/>
    <x v="1"/>
    <x v="0"/>
    <x v="20"/>
    <x v="0"/>
    <s v="1899-12-31 00:00:37"/>
    <d v="1899-12-30T02:00:37"/>
    <n v="120.61666666666666"/>
    <d v="1899-12-30T00:00:00"/>
    <s v="Sun"/>
    <x v="0"/>
    <x v="0"/>
    <x v="0"/>
  </r>
  <r>
    <x v="1935"/>
    <s v="Eli "/>
    <s v="Sieren"/>
    <s v="Eli 295@mailxyz.com"/>
    <x v="0"/>
    <x v="5"/>
    <n v="35"/>
    <x v="1"/>
    <x v="1"/>
    <s v="@Eli 29"/>
    <x v="1"/>
    <s v="2016-02-17 20:00:00"/>
    <d v="2016-02-17T22:00:00"/>
    <d v="2016-02-17T00:00:00"/>
    <s v="Wed"/>
    <x v="0"/>
    <x v="0"/>
    <x v="30"/>
    <x v="1"/>
    <s v="1899-12-31 00:12:14"/>
    <d v="1899-12-30T02:12:14"/>
    <n v="132.23333333333332"/>
    <d v="1899-12-30T00:00:00"/>
    <s v="Sun"/>
    <x v="0"/>
    <x v="0"/>
    <x v="0"/>
  </r>
  <r>
    <x v="1936"/>
    <s v="Wilburn "/>
    <s v="Arrieta"/>
    <s v="Wilburn 302@gmail.com"/>
    <x v="0"/>
    <x v="4"/>
    <n v="36"/>
    <x v="0"/>
    <x v="4"/>
    <s v="@Wilburn 30"/>
    <x v="1"/>
    <s v="2016-03-25 00:29:00"/>
    <d v="2016-03-25T02:29:00"/>
    <d v="2016-03-25T00:00:00"/>
    <s v="Fri"/>
    <x v="0"/>
    <x v="2"/>
    <x v="18"/>
    <x v="0"/>
    <s v="1899-12-31 00:00:15"/>
    <d v="1899-12-30T02:00:15"/>
    <n v="120.25"/>
    <d v="1899-12-30T00:00:00"/>
    <s v="Sun"/>
    <x v="0"/>
    <x v="0"/>
    <x v="0"/>
  </r>
  <r>
    <x v="1937"/>
    <s v="Loris "/>
    <s v="Hier"/>
    <s v="Loris 91@yahoo.com"/>
    <x v="1"/>
    <x v="1"/>
    <n v="10"/>
    <x v="3"/>
    <x v="3"/>
    <s v="@Loris 9"/>
    <x v="3"/>
    <s v="2016-02-28 13:15:00"/>
    <d v="2016-02-28T15:15:00"/>
    <d v="2016-02-28T00:00:00"/>
    <s v="Sun"/>
    <x v="1"/>
    <x v="0"/>
    <x v="5"/>
    <x v="2"/>
    <s v="1899-12-31 00:02:46"/>
    <d v="1899-12-30T02:02:46"/>
    <n v="122.76666666666667"/>
    <d v="1899-12-30T00:00:00"/>
    <s v="Sun"/>
    <x v="0"/>
    <x v="0"/>
    <x v="0"/>
  </r>
  <r>
    <x v="1939"/>
    <s v="Hugh"/>
    <s v="Caves"/>
    <s v="Hugh15@mailxyz.com"/>
    <x v="0"/>
    <x v="0"/>
    <n v="38"/>
    <x v="0"/>
    <x v="3"/>
    <s v="@Hugh1"/>
    <x v="0"/>
    <s v="2016-02-26 21:26:00"/>
    <d v="2016-02-26T23:26:00"/>
    <d v="2016-02-26T00:00:00"/>
    <s v="Fri"/>
    <x v="0"/>
    <x v="0"/>
    <x v="11"/>
    <x v="1"/>
    <s v="1899-12-31 00:21:58"/>
    <d v="1899-12-30T02:21:58"/>
    <n v="141.96666666666667"/>
    <d v="1899-12-30T00:00:00"/>
    <s v="Sun"/>
    <x v="0"/>
    <x v="0"/>
    <x v="0"/>
  </r>
  <r>
    <x v="1942"/>
    <s v="Brendan "/>
    <s v="Crotty"/>
    <s v="Brendan 451@yahoo.com"/>
    <x v="0"/>
    <x v="1"/>
    <n v="30"/>
    <x v="1"/>
    <x v="5"/>
    <s v="@Brendan 45"/>
    <x v="11"/>
    <s v="2016-02-20 19:38:00"/>
    <d v="2016-02-20T21:38:00"/>
    <d v="2016-02-20T00:00:00"/>
    <s v="Sat"/>
    <x v="1"/>
    <x v="0"/>
    <x v="4"/>
    <x v="1"/>
    <s v="1899-12-31 00:16:12"/>
    <d v="1899-12-30T02:16:12"/>
    <n v="136.19999999999999"/>
    <d v="1899-12-30T00:00:00"/>
    <s v="Sun"/>
    <x v="0"/>
    <x v="0"/>
    <x v="0"/>
  </r>
  <r>
    <x v="1943"/>
    <s v="Abel "/>
    <s v="Mastrangelo"/>
    <s v="Abel 185@mailxyz.com"/>
    <x v="0"/>
    <x v="1"/>
    <n v="31"/>
    <x v="1"/>
    <x v="1"/>
    <s v="@Abel 18"/>
    <x v="1"/>
    <s v="2016-03-15 17:56:00"/>
    <d v="2016-03-15T19:56:00"/>
    <d v="2016-03-15T00:00:00"/>
    <s v="Tue"/>
    <x v="0"/>
    <x v="2"/>
    <x v="3"/>
    <x v="1"/>
    <s v="1899-12-31 00:03:05"/>
    <d v="1899-12-30T02:03:05"/>
    <n v="123.08333333333333"/>
    <d v="1899-12-30T00:00:00"/>
    <s v="Sun"/>
    <x v="0"/>
    <x v="0"/>
    <x v="0"/>
  </r>
  <r>
    <x v="1945"/>
    <s v="Abel "/>
    <s v="Mastrangelo"/>
    <s v="Abel 184@abcmail.com"/>
    <x v="0"/>
    <x v="3"/>
    <n v="21"/>
    <x v="1"/>
    <x v="4"/>
    <s v="@Abel 18"/>
    <x v="10"/>
    <s v="2016-03-24 11:51:00"/>
    <d v="2016-03-24T13:51:00"/>
    <d v="2016-03-24T00:00:00"/>
    <s v="Thu"/>
    <x v="0"/>
    <x v="2"/>
    <x v="26"/>
    <x v="2"/>
    <s v="1899-12-31 00:03:30"/>
    <d v="1899-12-30T02:03:30"/>
    <n v="123.5"/>
    <d v="1899-12-30T00:00:00"/>
    <s v="Sun"/>
    <x v="0"/>
    <x v="0"/>
    <x v="0"/>
  </r>
  <r>
    <x v="1946"/>
    <s v="Yong "/>
    <s v="Bilyeu"/>
    <s v="Yong 483@mail.com"/>
    <x v="0"/>
    <x v="1"/>
    <n v="37"/>
    <x v="0"/>
    <x v="1"/>
    <s v="@Yong 48"/>
    <x v="1"/>
    <s v="2016-02-16 12:20:00"/>
    <d v="2016-02-16T14:20:00"/>
    <d v="2016-02-16T00:00:00"/>
    <s v="Tue"/>
    <x v="0"/>
    <x v="0"/>
    <x v="8"/>
    <x v="2"/>
    <s v="1899-12-31 00:00:56"/>
    <d v="1899-12-30T02:00:56"/>
    <n v="120.93333333333334"/>
    <d v="1899-12-30T00:00:00"/>
    <s v="Sun"/>
    <x v="0"/>
    <x v="0"/>
    <x v="0"/>
  </r>
  <r>
    <x v="1947"/>
    <s v="Eula "/>
    <s v="Mccown"/>
    <s v="Eula 375@mailxyz.com"/>
    <x v="1"/>
    <x v="1"/>
    <n v="40"/>
    <x v="0"/>
    <x v="7"/>
    <s v="@Eula 37"/>
    <x v="8"/>
    <s v="2016-03-02 12:34:00"/>
    <d v="2016-03-02T14:34:00"/>
    <d v="2016-03-02T00:00:00"/>
    <s v="Wed"/>
    <x v="0"/>
    <x v="2"/>
    <x v="10"/>
    <x v="2"/>
    <s v="1899-12-31 00:27:53"/>
    <d v="1899-12-30T02:27:53"/>
    <n v="147.88333333333333"/>
    <d v="1899-12-30T00:00:00"/>
    <s v="Sun"/>
    <x v="0"/>
    <x v="0"/>
    <x v="0"/>
  </r>
  <r>
    <x v="1948"/>
    <s v="Bernardo "/>
    <s v="Fudge"/>
    <s v="Bernardo 325@mailxyz.com"/>
    <x v="0"/>
    <x v="0"/>
    <n v="28"/>
    <x v="1"/>
    <x v="6"/>
    <s v="@Bernardo 32"/>
    <x v="10"/>
    <s v="2016-03-05 15:40:00"/>
    <d v="2016-03-05T17:40:00"/>
    <d v="2016-03-05T00:00:00"/>
    <s v="Sat"/>
    <x v="1"/>
    <x v="2"/>
    <x v="19"/>
    <x v="1"/>
    <s v="1899-12-31 00:01:12"/>
    <d v="1899-12-30T02:01:12"/>
    <n v="121.2"/>
    <d v="1899-12-30T00:00:00"/>
    <s v="Sun"/>
    <x v="0"/>
    <x v="0"/>
    <x v="0"/>
  </r>
  <r>
    <x v="1949"/>
    <s v="Michel "/>
    <s v="Biggers"/>
    <s v="Michel 202@gmail.com"/>
    <x v="0"/>
    <x v="1"/>
    <n v="31"/>
    <x v="1"/>
    <x v="3"/>
    <s v="@Michel 20"/>
    <x v="11"/>
    <s v="2016-02-26 05:42:00"/>
    <d v="2016-02-26T07:42:00"/>
    <d v="2016-02-26T00:00:00"/>
    <s v="Fri"/>
    <x v="0"/>
    <x v="0"/>
    <x v="11"/>
    <x v="0"/>
    <s v="1899-12-31 00:00:27"/>
    <d v="1899-12-30T02:00:27"/>
    <n v="120.45"/>
    <d v="1899-12-30T00:00:00"/>
    <s v="Sun"/>
    <x v="0"/>
    <x v="0"/>
    <x v="0"/>
  </r>
  <r>
    <x v="1950"/>
    <s v="Brendan "/>
    <s v="Caves"/>
    <s v="Brendan 451@yahoo.com"/>
    <x v="0"/>
    <x v="4"/>
    <n v="28"/>
    <x v="1"/>
    <x v="4"/>
    <s v="@Brendan 45"/>
    <x v="3"/>
    <s v="2016-03-30 11:05:00"/>
    <d v="2016-03-30T13:05:00"/>
    <d v="2016-03-30T00:00:00"/>
    <s v="Wed"/>
    <x v="0"/>
    <x v="2"/>
    <x v="12"/>
    <x v="2"/>
    <s v="1899-12-31 00:08:42"/>
    <d v="1899-12-30T02:08:42"/>
    <n v="128.69999999999999"/>
    <d v="1899-12-30T00:00:00"/>
    <s v="Sun"/>
    <x v="0"/>
    <x v="0"/>
    <x v="0"/>
  </r>
  <r>
    <x v="1951"/>
    <s v="Filiberto "/>
    <s v="Gettys"/>
    <s v="Filiberto 44@abcmail.com"/>
    <x v="0"/>
    <x v="1"/>
    <n v="30"/>
    <x v="1"/>
    <x v="1"/>
    <s v="@Filiberto 4"/>
    <x v="14"/>
    <s v="2016-02-25 02:35:00"/>
    <d v="2016-02-25T04:35:00"/>
    <d v="2016-02-25T00:00:00"/>
    <s v="Thu"/>
    <x v="0"/>
    <x v="0"/>
    <x v="18"/>
    <x v="0"/>
    <s v="1899-12-31 00:04:33"/>
    <d v="1899-12-30T02:04:33"/>
    <n v="124.55"/>
    <d v="1899-12-30T00:00:00"/>
    <s v="Sun"/>
    <x v="0"/>
    <x v="0"/>
    <x v="0"/>
  </r>
  <r>
    <x v="1957"/>
    <s v="Lucas "/>
    <s v="Curran"/>
    <s v="Lucas 233@mail.com"/>
    <x v="0"/>
    <x v="1"/>
    <n v="30"/>
    <x v="1"/>
    <x v="8"/>
    <s v="@Lucas 23"/>
    <x v="6"/>
    <s v="2016-03-12 06:42:00"/>
    <d v="2016-03-12T08:42:00"/>
    <d v="2016-03-12T00:00:00"/>
    <s v="Sat"/>
    <x v="1"/>
    <x v="2"/>
    <x v="29"/>
    <x v="0"/>
    <s v="1899-12-31 00:26:45"/>
    <d v="1899-12-30T02:26:45"/>
    <n v="146.75"/>
    <d v="1899-12-30T00:00:00"/>
    <s v="Sun"/>
    <x v="0"/>
    <x v="0"/>
    <x v="0"/>
  </r>
  <r>
    <x v="1958"/>
    <s v="Kyle "/>
    <s v="Deblois"/>
    <s v="Kyle 63@mail.com"/>
    <x v="0"/>
    <x v="0"/>
    <n v="30"/>
    <x v="1"/>
    <x v="3"/>
    <s v="@Kyle 6"/>
    <x v="8"/>
    <s v="2016-02-24 11:39:00"/>
    <d v="2016-02-24T13:39:00"/>
    <d v="2016-02-24T00:00:00"/>
    <s v="Wed"/>
    <x v="0"/>
    <x v="0"/>
    <x v="26"/>
    <x v="2"/>
    <s v="1899-12-31 00:00:41"/>
    <d v="1899-12-30T02:00:41"/>
    <n v="120.68333333333334"/>
    <d v="1899-12-30T00:00:00"/>
    <s v="Sun"/>
    <x v="0"/>
    <x v="0"/>
    <x v="0"/>
  </r>
  <r>
    <x v="1961"/>
    <s v="Randy "/>
    <s v="Arrieta"/>
    <s v="Randy 395@mailxyz.com"/>
    <x v="0"/>
    <x v="1"/>
    <n v="35"/>
    <x v="1"/>
    <x v="1"/>
    <s v="@Randy 39"/>
    <x v="0"/>
    <s v="2016-02-04 19:51:00"/>
    <d v="2016-02-04T21:51:00"/>
    <d v="2016-02-04T00:00:00"/>
    <s v="Thu"/>
    <x v="0"/>
    <x v="0"/>
    <x v="0"/>
    <x v="1"/>
    <s v="1899-12-31 00:01:32"/>
    <d v="1899-12-30T02:01:32"/>
    <n v="121.53333333333333"/>
    <d v="1899-12-30T00:00:00"/>
    <s v="Sun"/>
    <x v="0"/>
    <x v="0"/>
    <x v="0"/>
  </r>
  <r>
    <x v="1962"/>
    <s v="Donald "/>
    <s v="Nicholls"/>
    <s v="Donald 221@yahoo.com"/>
    <x v="0"/>
    <x v="1"/>
    <n v="23"/>
    <x v="1"/>
    <x v="2"/>
    <s v="@Donald 22"/>
    <x v="12"/>
    <s v="2016-02-17 17:51:00"/>
    <d v="2016-02-17T19:51:00"/>
    <d v="2016-02-17T00:00:00"/>
    <s v="Wed"/>
    <x v="0"/>
    <x v="0"/>
    <x v="30"/>
    <x v="1"/>
    <s v="1899-12-31 00:01:13"/>
    <d v="1899-12-30T02:01:13"/>
    <n v="121.21666666666667"/>
    <d v="1899-12-30T00:00:00"/>
    <s v="Sun"/>
    <x v="0"/>
    <x v="0"/>
    <x v="0"/>
  </r>
  <r>
    <x v="1963"/>
    <s v="Brendan "/>
    <s v="Biggers"/>
    <s v="Brendan 451@yahoo.com"/>
    <x v="0"/>
    <x v="1"/>
    <n v="30"/>
    <x v="1"/>
    <x v="7"/>
    <s v="@Brendan 45"/>
    <x v="8"/>
    <s v="2016-01-20 20:26:00"/>
    <d v="2016-01-20T22:26:00"/>
    <d v="2016-01-20T00:00:00"/>
    <s v="Wed"/>
    <x v="0"/>
    <x v="1"/>
    <x v="4"/>
    <x v="1"/>
    <s v="1899-12-31 00:01:04"/>
    <d v="1899-12-30T02:01:04"/>
    <n v="121.06666666666666"/>
    <d v="1899-12-30T00:00:00"/>
    <s v="Sun"/>
    <x v="0"/>
    <x v="0"/>
    <x v="0"/>
  </r>
  <r>
    <x v="1964"/>
    <s v="Earl "/>
    <s v="Leicht"/>
    <s v="Earl 423@mail.com"/>
    <x v="0"/>
    <x v="0"/>
    <n v="44"/>
    <x v="0"/>
    <x v="3"/>
    <s v="@Earl 42"/>
    <x v="3"/>
    <s v="2016-03-13 10:19:00"/>
    <d v="2016-03-13T12:19:00"/>
    <d v="2016-03-13T00:00:00"/>
    <s v="Sun"/>
    <x v="1"/>
    <x v="2"/>
    <x v="16"/>
    <x v="2"/>
    <s v="1899-12-31 00:14:54"/>
    <d v="1899-12-30T02:14:54"/>
    <n v="134.9"/>
    <d v="1899-12-30T00:00:00"/>
    <s v="Sun"/>
    <x v="0"/>
    <x v="0"/>
    <x v="0"/>
  </r>
  <r>
    <x v="1966"/>
    <s v="Eli "/>
    <s v="Mosser"/>
    <s v="Eli 293@mail.com"/>
    <x v="0"/>
    <x v="2"/>
    <n v="27"/>
    <x v="1"/>
    <x v="1"/>
    <s v="@Eli 29"/>
    <x v="3"/>
    <s v="2016-02-26 11:14:00"/>
    <d v="2016-02-26T13:14:00"/>
    <d v="2016-02-26T00:00:00"/>
    <s v="Fri"/>
    <x v="0"/>
    <x v="0"/>
    <x v="11"/>
    <x v="2"/>
    <s v="1899-12-31 00:00:00"/>
    <d v="1899-12-30T02:00:00"/>
    <n v="120"/>
    <d v="1899-12-30T00:00:00"/>
    <s v="Sun"/>
    <x v="0"/>
    <x v="0"/>
    <x v="0"/>
  </r>
  <r>
    <x v="1967"/>
    <s v="Efren "/>
    <s v="Arrieta"/>
    <s v="Efren 132@gmail.com"/>
    <x v="0"/>
    <x v="0"/>
    <n v="30"/>
    <x v="1"/>
    <x v="3"/>
    <s v="@Efren 13"/>
    <x v="3"/>
    <s v="2016-02-27 11:07:00"/>
    <d v="2016-02-27T13:07:00"/>
    <d v="2016-02-27T00:00:00"/>
    <s v="Sat"/>
    <x v="1"/>
    <x v="0"/>
    <x v="20"/>
    <x v="2"/>
    <s v="1899-12-31 03:02:30"/>
    <d v="1899-12-30T05:02:30"/>
    <n v="302.5"/>
    <d v="1899-12-30T00:00:00"/>
    <s v="Sun"/>
    <x v="0"/>
    <x v="0"/>
    <x v="0"/>
  </r>
  <r>
    <x v="1968"/>
    <s v="Art "/>
    <s v="Reisinger"/>
    <s v="Art 402@gmail.com"/>
    <x v="0"/>
    <x v="2"/>
    <n v="33"/>
    <x v="1"/>
    <x v="1"/>
    <s v="@Art 40"/>
    <x v="10"/>
    <s v="2016-02-25 18:14:00"/>
    <d v="2016-02-25T20:14:00"/>
    <d v="2016-02-25T00:00:00"/>
    <s v="Thu"/>
    <x v="0"/>
    <x v="0"/>
    <x v="18"/>
    <x v="1"/>
    <s v="1899-12-31 00:02:22"/>
    <d v="1899-12-30T02:02:22"/>
    <n v="122.36666666666666"/>
    <d v="1899-12-30T00:00:00"/>
    <s v="Sun"/>
    <x v="0"/>
    <x v="0"/>
    <x v="0"/>
  </r>
  <r>
    <x v="1970"/>
    <s v="Carter "/>
    <s v="Vital"/>
    <s v="Carter 33@mail.com"/>
    <x v="0"/>
    <x v="2"/>
    <n v="28"/>
    <x v="1"/>
    <x v="3"/>
    <s v="@Carter 3"/>
    <x v="1"/>
    <s v="2016-02-17 19:33:00"/>
    <d v="2016-02-17T21:33:00"/>
    <d v="2016-02-17T00:00:00"/>
    <s v="Wed"/>
    <x v="0"/>
    <x v="0"/>
    <x v="30"/>
    <x v="1"/>
    <s v="1899-12-31 00:00:32"/>
    <d v="1899-12-30T02:00:32"/>
    <n v="120.53333333333333"/>
    <d v="1899-12-30T00:00:00"/>
    <s v="Sun"/>
    <x v="0"/>
    <x v="0"/>
    <x v="0"/>
  </r>
  <r>
    <x v="1971"/>
    <s v="Wilburn "/>
    <s v="Martello"/>
    <s v="Wilburn 302@gmail.com"/>
    <x v="0"/>
    <x v="1"/>
    <n v="25"/>
    <x v="1"/>
    <x v="7"/>
    <s v="@Wilburn 30"/>
    <x v="11"/>
    <s v="2016-03-01 13:58:00"/>
    <d v="2016-03-01T15:58:00"/>
    <d v="2016-03-01T00:00:00"/>
    <s v="Tue"/>
    <x v="0"/>
    <x v="2"/>
    <x v="17"/>
    <x v="2"/>
    <s v="1899-12-31 00:05:18"/>
    <d v="1899-12-30T02:05:18"/>
    <n v="125.3"/>
    <d v="1899-12-30T00:00:00"/>
    <s v="Sun"/>
    <x v="0"/>
    <x v="0"/>
    <x v="0"/>
  </r>
  <r>
    <x v="1972"/>
    <s v="Earl "/>
    <s v="Restivo"/>
    <s v="Earl 423@mail.com"/>
    <x v="0"/>
    <x v="1"/>
    <n v="27"/>
    <x v="1"/>
    <x v="1"/>
    <s v="@Earl 42"/>
    <x v="3"/>
    <s v="2016-03-25 15:31:00"/>
    <d v="2016-03-25T17:31:00"/>
    <d v="2016-03-25T00:00:00"/>
    <s v="Fri"/>
    <x v="0"/>
    <x v="2"/>
    <x v="18"/>
    <x v="1"/>
    <s v="1899-12-31 00:02:12"/>
    <d v="1899-12-30T02:02:12"/>
    <n v="122.2"/>
    <d v="1899-12-30T00:00:00"/>
    <s v="Sun"/>
    <x v="0"/>
    <x v="0"/>
    <x v="0"/>
  </r>
  <r>
    <x v="1973"/>
    <s v="Desirae "/>
    <s v="Luthy"/>
    <s v="Desirae 202@gmail.com"/>
    <x v="1"/>
    <x v="1"/>
    <n v="36"/>
    <x v="0"/>
    <x v="1"/>
    <s v="@Desirae 20"/>
    <x v="8"/>
    <s v="2016-02-28 20:45:00"/>
    <d v="2016-02-28T22:45:00"/>
    <d v="2016-02-28T00:00:00"/>
    <s v="Sun"/>
    <x v="1"/>
    <x v="0"/>
    <x v="5"/>
    <x v="1"/>
    <s v="1899-12-31 00:04:15"/>
    <d v="1899-12-30T02:04:15"/>
    <n v="124.25"/>
    <d v="1899-12-30T00:00:00"/>
    <s v="Sun"/>
    <x v="0"/>
    <x v="0"/>
    <x v="0"/>
  </r>
  <r>
    <x v="1974"/>
    <s v="Kip "/>
    <s v="Restivo"/>
    <s v="Kip 141@yahoo.com"/>
    <x v="0"/>
    <x v="2"/>
    <n v="28"/>
    <x v="1"/>
    <x v="1"/>
    <s v="@Kip 14"/>
    <x v="5"/>
    <s v="2016-02-25 23:10:00"/>
    <d v="2016-02-26T01:10:00"/>
    <d v="2016-02-26T00:00:00"/>
    <s v="Fri"/>
    <x v="0"/>
    <x v="0"/>
    <x v="11"/>
    <x v="0"/>
    <s v="1899-12-31 00:02:54"/>
    <d v="1899-12-30T02:02:54"/>
    <n v="122.9"/>
    <d v="1899-12-30T00:00:00"/>
    <s v="Sun"/>
    <x v="0"/>
    <x v="0"/>
    <x v="0"/>
  </r>
  <r>
    <x v="1975"/>
    <s v="Hollis "/>
    <s v="Bilyeu"/>
    <s v="Hollis 385@mailxyz.com"/>
    <x v="0"/>
    <x v="0"/>
    <n v="33"/>
    <x v="1"/>
    <x v="6"/>
    <s v="@Hollis 38"/>
    <x v="6"/>
    <s v="2016-02-23 21:15:00"/>
    <d v="2016-02-23T23:15:00"/>
    <d v="2016-02-23T00:00:00"/>
    <s v="Tue"/>
    <x v="0"/>
    <x v="0"/>
    <x v="21"/>
    <x v="1"/>
    <s v="1899-12-31 00:01:01"/>
    <d v="1899-12-30T02:01:01"/>
    <n v="121.01666666666667"/>
    <d v="1899-12-30T00:00:00"/>
    <s v="Sun"/>
    <x v="0"/>
    <x v="0"/>
    <x v="0"/>
  </r>
  <r>
    <x v="1976"/>
    <s v="Valentine "/>
    <s v="Paradis"/>
    <s v="Valentine 473@mail.com"/>
    <x v="0"/>
    <x v="1"/>
    <n v="22"/>
    <x v="1"/>
    <x v="1"/>
    <s v="@Valentine 47"/>
    <x v="4"/>
    <s v="2016-01-23 20:39:00"/>
    <d v="2016-01-23T22:39:00"/>
    <d v="2016-01-23T00:00:00"/>
    <s v="Sat"/>
    <x v="1"/>
    <x v="1"/>
    <x v="21"/>
    <x v="1"/>
    <s v="1899-12-31 00:10:27"/>
    <d v="1899-12-30T02:10:27"/>
    <n v="130.44999999999999"/>
    <d v="1899-12-30T00:00:00"/>
    <s v="Sun"/>
    <x v="0"/>
    <x v="0"/>
    <x v="0"/>
  </r>
  <r>
    <x v="1977"/>
    <s v="Shelley "/>
    <s v="Reisinger"/>
    <s v="Shelley 472@gmail.com"/>
    <x v="1"/>
    <x v="1"/>
    <n v="32"/>
    <x v="1"/>
    <x v="4"/>
    <s v="@Shelley 47"/>
    <x v="8"/>
    <s v="2016-02-26 21:18:00"/>
    <d v="2016-02-26T23:18:00"/>
    <d v="2016-02-26T00:00:00"/>
    <s v="Fri"/>
    <x v="0"/>
    <x v="0"/>
    <x v="11"/>
    <x v="1"/>
    <s v="1899-12-31 00:17:39"/>
    <d v="1899-12-30T02:17:39"/>
    <n v="137.65"/>
    <d v="1899-12-30T00:00:00"/>
    <s v="Sun"/>
    <x v="0"/>
    <x v="0"/>
    <x v="0"/>
  </r>
  <r>
    <x v="1978"/>
    <s v="Charlie "/>
    <s v="Leicht"/>
    <s v="Charlie 365@mailxyz.com"/>
    <x v="0"/>
    <x v="1"/>
    <n v="22"/>
    <x v="1"/>
    <x v="1"/>
    <s v="@Charlie 36"/>
    <x v="6"/>
    <s v="2016-03-29 04:54:00"/>
    <d v="2016-03-29T06:54:00"/>
    <d v="2016-03-29T00:00:00"/>
    <s v="Tue"/>
    <x v="0"/>
    <x v="2"/>
    <x v="13"/>
    <x v="0"/>
    <s v="1899-12-31 00:00:00"/>
    <d v="1899-12-30T02:00:00"/>
    <n v="120"/>
    <d v="1899-12-30T00:00:00"/>
    <s v="Sun"/>
    <x v="0"/>
    <x v="0"/>
    <x v="0"/>
  </r>
  <r>
    <x v="1980"/>
    <s v="Dion "/>
    <s v="Martello"/>
    <s v="Dion 332@gmail.com"/>
    <x v="0"/>
    <x v="1"/>
    <n v="23"/>
    <x v="1"/>
    <x v="0"/>
    <s v="@Dion 33"/>
    <x v="11"/>
    <s v="2016-03-09 17:50:00"/>
    <d v="2016-03-09T19:50:00"/>
    <d v="2016-03-09T00:00:00"/>
    <s v="Wed"/>
    <x v="0"/>
    <x v="2"/>
    <x v="23"/>
    <x v="1"/>
    <s v="1899-12-31 00:02:39"/>
    <d v="1899-12-30T02:02:39"/>
    <n v="122.65"/>
    <d v="1899-12-30T00:00:00"/>
    <s v="Sun"/>
    <x v="0"/>
    <x v="0"/>
    <x v="0"/>
  </r>
  <r>
    <x v="1982"/>
    <s v="Lloyd "/>
    <s v="Roquemore"/>
    <s v="Lloyd 71@yahoo.com"/>
    <x v="0"/>
    <x v="0"/>
    <n v="14"/>
    <x v="2"/>
    <x v="1"/>
    <s v="@Lloyd 7"/>
    <x v="11"/>
    <s v="2016-02-12 18:16:00"/>
    <d v="2016-02-12T20:16:00"/>
    <d v="2016-02-12T00:00:00"/>
    <s v="Fri"/>
    <x v="0"/>
    <x v="0"/>
    <x v="29"/>
    <x v="1"/>
    <s v="1899-12-31 00:00:57"/>
    <d v="1899-12-30T02:00:57"/>
    <n v="120.95"/>
    <d v="1899-12-30T00:00:00"/>
    <s v="Sun"/>
    <x v="0"/>
    <x v="0"/>
    <x v="0"/>
  </r>
  <r>
    <x v="1983"/>
    <s v="Filiberto "/>
    <s v="Bilyeu"/>
    <s v="Filiberto 42@gmail.com"/>
    <x v="0"/>
    <x v="2"/>
    <n v="35"/>
    <x v="1"/>
    <x v="3"/>
    <s v="@Filiberto 4"/>
    <x v="1"/>
    <s v="2016-03-03 09:55:00"/>
    <d v="2016-03-03T11:55:00"/>
    <d v="2016-03-03T00:00:00"/>
    <s v="Thu"/>
    <x v="0"/>
    <x v="2"/>
    <x v="24"/>
    <x v="0"/>
    <s v="1899-12-31 00:00:19"/>
    <d v="1899-12-30T02:00:19"/>
    <n v="120.31666666666666"/>
    <d v="1899-12-30T00:00:00"/>
    <s v="Sun"/>
    <x v="0"/>
    <x v="0"/>
    <x v="0"/>
  </r>
  <r>
    <x v="1985"/>
    <s v="Hyman "/>
    <s v="Beville"/>
    <s v="Hyman 85@mailxyz.com"/>
    <x v="0"/>
    <x v="1"/>
    <n v="40"/>
    <x v="0"/>
    <x v="4"/>
    <s v="@Hyman 8"/>
    <x v="4"/>
    <s v="2016-01-07 14:17:00"/>
    <d v="2016-01-07T16:17:00"/>
    <d v="2016-01-07T00:00:00"/>
    <s v="Thu"/>
    <x v="0"/>
    <x v="1"/>
    <x v="7"/>
    <x v="2"/>
    <s v="1899-12-31 00:03:33"/>
    <d v="1899-12-30T02:03:33"/>
    <n v="123.55"/>
    <d v="1899-12-30T00:00:00"/>
    <s v="Sun"/>
    <x v="0"/>
    <x v="0"/>
    <x v="0"/>
  </r>
  <r>
    <x v="1988"/>
    <s v="Irving "/>
    <s v="Caves"/>
    <s v="Irving 54@abcmail.com"/>
    <x v="0"/>
    <x v="0"/>
    <n v="27"/>
    <x v="1"/>
    <x v="0"/>
    <s v="@Irving 5"/>
    <x v="1"/>
    <s v="2016-02-16 07:09:00"/>
    <d v="2016-02-16T09:09:00"/>
    <d v="2016-02-16T00:00:00"/>
    <s v="Tue"/>
    <x v="0"/>
    <x v="0"/>
    <x v="8"/>
    <x v="0"/>
    <s v="1899-12-31 00:00:23"/>
    <d v="1899-12-30T02:00:23"/>
    <n v="120.38333333333334"/>
    <d v="1899-12-30T00:00:00"/>
    <s v="Sun"/>
    <x v="0"/>
    <x v="0"/>
    <x v="0"/>
  </r>
  <r>
    <x v="1991"/>
    <s v="Charlie "/>
    <s v="Condie"/>
    <s v="Charlie 365@mailxyz.com"/>
    <x v="0"/>
    <x v="0"/>
    <n v="38"/>
    <x v="0"/>
    <x v="1"/>
    <s v="@Charlie 36"/>
    <x v="10"/>
    <s v="2016-03-07 23:36:00"/>
    <d v="2016-03-08T01:36:00"/>
    <d v="2016-03-08T00:00:00"/>
    <s v="Tue"/>
    <x v="0"/>
    <x v="2"/>
    <x v="14"/>
    <x v="0"/>
    <s v="1899-12-31 00:00:34"/>
    <d v="1899-12-30T02:00:34"/>
    <n v="120.56666666666666"/>
    <d v="1899-12-30T00:00:00"/>
    <s v="Sun"/>
    <x v="0"/>
    <x v="0"/>
    <x v="0"/>
  </r>
  <r>
    <x v="1992"/>
    <s v="Earline "/>
    <s v="Zweifel"/>
    <s v="Earline 501@yahoo.com"/>
    <x v="1"/>
    <x v="1"/>
    <n v="33"/>
    <x v="1"/>
    <x v="1"/>
    <s v="@Earline 50"/>
    <x v="7"/>
    <s v="2016-01-26 10:49:00"/>
    <d v="2016-01-26T12:49:00"/>
    <d v="2016-01-26T00:00:00"/>
    <s v="Tue"/>
    <x v="0"/>
    <x v="1"/>
    <x v="11"/>
    <x v="2"/>
    <s v="1899-12-31 00:04:20"/>
    <d v="1899-12-30T02:04:20"/>
    <n v="124.33333333333333"/>
    <d v="1899-12-30T00:00:00"/>
    <s v="Sun"/>
    <x v="0"/>
    <x v="0"/>
    <x v="0"/>
  </r>
  <r>
    <x v="1993"/>
    <s v="Emerson "/>
    <s v="Woolard"/>
    <s v="Emerson 241@yahoo.com"/>
    <x v="0"/>
    <x v="1"/>
    <n v="23"/>
    <x v="1"/>
    <x v="1"/>
    <s v="@Emerson 24"/>
    <x v="10"/>
    <s v="2016-03-02 11:22:00"/>
    <d v="2016-03-02T13:22:00"/>
    <d v="2016-03-02T00:00:00"/>
    <s v="Wed"/>
    <x v="0"/>
    <x v="2"/>
    <x v="10"/>
    <x v="2"/>
    <s v="1899-12-31 00:00:28"/>
    <d v="1899-12-30T02:00:28"/>
    <n v="120.46666666666667"/>
    <d v="1899-12-30T00:00:00"/>
    <s v="Sun"/>
    <x v="0"/>
    <x v="0"/>
    <x v="0"/>
  </r>
  <r>
    <x v="1994"/>
    <s v="Carter "/>
    <s v="Jacox"/>
    <s v="Carter 34@abcmail.com"/>
    <x v="0"/>
    <x v="3"/>
    <n v="50"/>
    <x v="0"/>
    <x v="0"/>
    <s v="@Carter 3"/>
    <x v="1"/>
    <s v="2016-02-25 12:38:00"/>
    <d v="2016-02-25T14:38:00"/>
    <d v="2016-02-25T00:00:00"/>
    <s v="Thu"/>
    <x v="0"/>
    <x v="0"/>
    <x v="18"/>
    <x v="2"/>
    <s v="1899-12-31 00:00:29"/>
    <d v="1899-12-30T02:00:29"/>
    <n v="120.48333333333333"/>
    <d v="1899-12-30T00:00:00"/>
    <s v="Sun"/>
    <x v="0"/>
    <x v="0"/>
    <x v="0"/>
  </r>
  <r>
    <x v="1997"/>
    <s v="Dee "/>
    <s v="Biggers"/>
    <s v="Dee 214@abcmail.com"/>
    <x v="0"/>
    <x v="2"/>
    <n v="30"/>
    <x v="1"/>
    <x v="3"/>
    <s v="@Dee 21"/>
    <x v="11"/>
    <s v="2016-03-03 14:26:00"/>
    <d v="2016-03-03T16:26:00"/>
    <d v="2016-03-03T00:00:00"/>
    <s v="Thu"/>
    <x v="0"/>
    <x v="2"/>
    <x v="24"/>
    <x v="2"/>
    <s v="1899-12-31 00:00:48"/>
    <d v="1899-12-30T02:00:48"/>
    <n v="120.8"/>
    <d v="1899-12-30T00:00:00"/>
    <s v="Sun"/>
    <x v="0"/>
    <x v="0"/>
    <x v="0"/>
  </r>
  <r>
    <x v="1999"/>
    <s v="Claud "/>
    <s v="Borelli"/>
    <s v="Claud 344@abcmail.com"/>
    <x v="0"/>
    <x v="1"/>
    <n v="36"/>
    <x v="0"/>
    <x v="5"/>
    <s v="@Claud 34"/>
    <x v="0"/>
    <s v="2016-03-02 18:14:00"/>
    <d v="2016-03-02T20:14:00"/>
    <d v="2016-03-02T00:00:00"/>
    <s v="Wed"/>
    <x v="0"/>
    <x v="2"/>
    <x v="10"/>
    <x v="1"/>
    <s v="1899-12-31 00:00:28"/>
    <d v="1899-12-30T02:00:28"/>
    <n v="120.46666666666667"/>
    <d v="1899-12-30T00:00:00"/>
    <s v="Sun"/>
    <x v="0"/>
    <x v="0"/>
    <x v="0"/>
  </r>
  <r>
    <x v="2001"/>
    <s v="Shane "/>
    <s v="Roquemore"/>
    <s v="Shane 23@mail.com"/>
    <x v="0"/>
    <x v="1"/>
    <n v="33"/>
    <x v="1"/>
    <x v="1"/>
    <s v="@Shane 2"/>
    <x v="3"/>
    <s v="2016-03-12 14:20:00"/>
    <d v="2016-03-12T16:20:00"/>
    <d v="2016-03-12T00:00:00"/>
    <s v="Sat"/>
    <x v="1"/>
    <x v="2"/>
    <x v="29"/>
    <x v="2"/>
    <s v="1899-12-31 00:02:28"/>
    <d v="1899-12-30T02:02:28"/>
    <n v="122.46666666666667"/>
    <d v="1899-12-30T00:00:00"/>
    <s v="Sun"/>
    <x v="0"/>
    <x v="0"/>
    <x v="0"/>
  </r>
  <r>
    <x v="2002"/>
    <s v="Lane "/>
    <s v="Martello"/>
    <s v="Lane 111@yahoo.com"/>
    <x v="0"/>
    <x v="4"/>
    <n v="39"/>
    <x v="0"/>
    <x v="1"/>
    <s v="@Lane 11"/>
    <x v="1"/>
    <s v="2016-02-23 23:12:00"/>
    <d v="2016-02-24T01:12:00"/>
    <d v="2016-02-24T00:00:00"/>
    <s v="Wed"/>
    <x v="0"/>
    <x v="0"/>
    <x v="26"/>
    <x v="0"/>
    <s v="1899-12-31 00:00:06"/>
    <d v="1899-12-30T02:00:06"/>
    <n v="120.1"/>
    <d v="1899-12-30T00:00:00"/>
    <s v="Sun"/>
    <x v="0"/>
    <x v="0"/>
    <x v="0"/>
  </r>
  <r>
    <x v="2003"/>
    <s v="Kyle "/>
    <s v="Wigfall"/>
    <s v="Kyle 61@yahoo.com"/>
    <x v="0"/>
    <x v="1"/>
    <n v="37"/>
    <x v="0"/>
    <x v="1"/>
    <s v="@Kyle 6"/>
    <x v="6"/>
    <s v="2016-03-03 10:57:00"/>
    <d v="2016-03-03T12:57:00"/>
    <d v="2016-03-03T00:00:00"/>
    <s v="Thu"/>
    <x v="0"/>
    <x v="2"/>
    <x v="24"/>
    <x v="2"/>
    <s v="1899-12-31 00:02:33"/>
    <d v="1899-12-30T02:02:33"/>
    <n v="122.55"/>
    <d v="1899-12-30T00:00:00"/>
    <s v="Sun"/>
    <x v="0"/>
    <x v="0"/>
    <x v="0"/>
  </r>
  <r>
    <x v="2004"/>
    <s v="Kyle "/>
    <s v="Styer"/>
    <s v="Kyle 64@abcmail.com"/>
    <x v="0"/>
    <x v="1"/>
    <n v="39"/>
    <x v="0"/>
    <x v="1"/>
    <s v="@Kyle 6"/>
    <x v="11"/>
    <s v="2016-01-19 14:43:00"/>
    <d v="2016-01-19T16:43:00"/>
    <d v="2016-01-19T00:00:00"/>
    <s v="Tue"/>
    <x v="0"/>
    <x v="1"/>
    <x v="6"/>
    <x v="2"/>
    <s v="1899-12-31 00:09:03"/>
    <d v="1899-12-30T02:09:03"/>
    <n v="129.05000000000001"/>
    <d v="1899-12-30T00:00:00"/>
    <s v="Sun"/>
    <x v="0"/>
    <x v="0"/>
    <x v="0"/>
  </r>
  <r>
    <x v="2007"/>
    <s v="Len "/>
    <s v="Crotty"/>
    <s v="Len 442@gmail.com"/>
    <x v="0"/>
    <x v="0"/>
    <n v="39"/>
    <x v="0"/>
    <x v="3"/>
    <s v="@Len 44"/>
    <x v="1"/>
    <s v="2016-02-26 13:41:00"/>
    <d v="2016-02-26T15:41:00"/>
    <d v="2016-02-26T00:00:00"/>
    <s v="Fri"/>
    <x v="0"/>
    <x v="0"/>
    <x v="11"/>
    <x v="2"/>
    <s v="1899-12-31 00:00:02"/>
    <d v="1899-12-30T02:00:02"/>
    <n v="120.03333333333333"/>
    <d v="1899-12-30T00:00:00"/>
    <s v="Sun"/>
    <x v="0"/>
    <x v="0"/>
    <x v="0"/>
  </r>
  <r>
    <x v="2008"/>
    <s v="Charlie "/>
    <s v="Singer"/>
    <s v="Charlie 361@yahoo.com"/>
    <x v="0"/>
    <x v="0"/>
    <n v="27"/>
    <x v="1"/>
    <x v="3"/>
    <s v="@Charlie 36"/>
    <x v="10"/>
    <s v="2016-02-26 12:04:00"/>
    <d v="2016-02-26T14:04:00"/>
    <d v="2016-02-26T00:00:00"/>
    <s v="Fri"/>
    <x v="0"/>
    <x v="0"/>
    <x v="11"/>
    <x v="2"/>
    <s v="1899-12-31 00:00:16"/>
    <d v="1899-12-30T02:00:16"/>
    <n v="120.26666666666667"/>
    <d v="1899-12-30T00:00:00"/>
    <s v="Sun"/>
    <x v="0"/>
    <x v="0"/>
    <x v="0"/>
  </r>
  <r>
    <x v="2009"/>
    <s v="Emerson "/>
    <s v="Mastrangelo"/>
    <s v="Emerson 242@gmail.com"/>
    <x v="0"/>
    <x v="2"/>
    <n v="44"/>
    <x v="0"/>
    <x v="1"/>
    <s v="@Emerson 24"/>
    <x v="3"/>
    <s v="2016-02-21 14:03:00"/>
    <d v="2016-02-21T16:03:00"/>
    <d v="2016-02-21T00:00:00"/>
    <s v="Sun"/>
    <x v="1"/>
    <x v="0"/>
    <x v="27"/>
    <x v="2"/>
    <s v="1899-12-31 00:07:26"/>
    <d v="1899-12-30T02:07:26"/>
    <n v="127.43333333333334"/>
    <d v="1899-12-30T00:00:00"/>
    <s v="Sun"/>
    <x v="0"/>
    <x v="0"/>
    <x v="0"/>
  </r>
  <r>
    <x v="2010"/>
    <s v="Dion "/>
    <s v="Singer"/>
    <s v="Dion 335@mailxyz.com"/>
    <x v="0"/>
    <x v="1"/>
    <n v="43"/>
    <x v="0"/>
    <x v="6"/>
    <s v="@Dion 33"/>
    <x v="10"/>
    <s v="2016-03-04 09:54:00"/>
    <d v="2016-03-04T11:54:00"/>
    <d v="2016-03-04T00:00:00"/>
    <s v="Fri"/>
    <x v="0"/>
    <x v="2"/>
    <x v="0"/>
    <x v="0"/>
    <s v="1899-12-31 00:06:00"/>
    <d v="1899-12-30T02:06:00"/>
    <n v="126"/>
    <d v="1899-12-30T00:00:00"/>
    <s v="Sun"/>
    <x v="0"/>
    <x v="0"/>
    <x v="0"/>
  </r>
  <r>
    <x v="2012"/>
    <s v="Shane "/>
    <s v="Vital"/>
    <s v="Shane 24@abcmail.com"/>
    <x v="0"/>
    <x v="1"/>
    <n v="31"/>
    <x v="1"/>
    <x v="1"/>
    <s v="@Shane 2"/>
    <x v="10"/>
    <s v="2016-02-25 16:44:00"/>
    <d v="2016-02-25T18:44:00"/>
    <d v="2016-02-25T00:00:00"/>
    <s v="Thu"/>
    <x v="0"/>
    <x v="0"/>
    <x v="18"/>
    <x v="1"/>
    <s v="1899-12-31 00:00:48"/>
    <d v="1899-12-30T02:00:48"/>
    <n v="120.8"/>
    <d v="1899-12-30T00:00:00"/>
    <s v="Sun"/>
    <x v="0"/>
    <x v="0"/>
    <x v="0"/>
  </r>
  <r>
    <x v="2014"/>
    <s v="Efren "/>
    <s v="Crotty"/>
    <s v="Efren 134@abcmail.com"/>
    <x v="0"/>
    <x v="0"/>
    <n v="31"/>
    <x v="1"/>
    <x v="3"/>
    <s v="@Efren 13"/>
    <x v="6"/>
    <s v="2016-03-19 07:00:00"/>
    <d v="2016-03-19T09:00:00"/>
    <d v="2016-03-19T00:00:00"/>
    <s v="Sat"/>
    <x v="1"/>
    <x v="2"/>
    <x v="6"/>
    <x v="0"/>
    <s v="1899-12-31 00:00:47"/>
    <d v="1899-12-30T02:00:47"/>
    <n v="120.78333333333333"/>
    <d v="1899-12-30T00:00:00"/>
    <s v="Sun"/>
    <x v="0"/>
    <x v="0"/>
    <x v="0"/>
  </r>
  <r>
    <x v="2016"/>
    <s v="Shane "/>
    <s v="Slane"/>
    <s v="Shane 25@mailxyz.com"/>
    <x v="0"/>
    <x v="0"/>
    <n v="35"/>
    <x v="1"/>
    <x v="4"/>
    <s v="@Shane 2"/>
    <x v="10"/>
    <s v="2016-02-26 16:21:00"/>
    <d v="2016-02-26T18:21:00"/>
    <d v="2016-02-26T00:00:00"/>
    <s v="Fri"/>
    <x v="0"/>
    <x v="0"/>
    <x v="11"/>
    <x v="1"/>
    <s v="1899-12-31 00:03:04"/>
    <d v="1899-12-30T02:03:04"/>
    <n v="123.06666666666666"/>
    <d v="1899-12-30T00:00:00"/>
    <s v="Sun"/>
    <x v="0"/>
    <x v="0"/>
    <x v="0"/>
  </r>
  <r>
    <x v="2018"/>
    <s v="Garry "/>
    <s v="Luthy"/>
    <s v="Garry 284@abcmail.com"/>
    <x v="0"/>
    <x v="1"/>
    <n v="42"/>
    <x v="0"/>
    <x v="1"/>
    <s v="@Garry 28"/>
    <x v="8"/>
    <s v="2016-01-09 18:27:00"/>
    <d v="2016-01-09T20:27:00"/>
    <d v="2016-01-09T00:00:00"/>
    <s v="Sat"/>
    <x v="1"/>
    <x v="1"/>
    <x v="23"/>
    <x v="1"/>
    <s v="1899-12-31 00:00:13"/>
    <d v="1899-12-30T02:00:13"/>
    <n v="120.21666666666667"/>
    <d v="1899-12-30T00:00:00"/>
    <s v="Sun"/>
    <x v="0"/>
    <x v="0"/>
    <x v="0"/>
  </r>
  <r>
    <x v="2022"/>
    <s v="Earl "/>
    <s v="Gettys"/>
    <s v="Earl 425@mailxyz.com"/>
    <x v="0"/>
    <x v="1"/>
    <n v="33"/>
    <x v="1"/>
    <x v="4"/>
    <s v="@Earl 42"/>
    <x v="1"/>
    <s v="2016-02-25 13:05:00"/>
    <d v="2016-02-25T15:05:00"/>
    <d v="2016-02-25T00:00:00"/>
    <s v="Thu"/>
    <x v="0"/>
    <x v="0"/>
    <x v="18"/>
    <x v="2"/>
    <s v="1899-12-31 00:01:18"/>
    <d v="1899-12-30T02:01:18"/>
    <n v="121.3"/>
    <d v="1899-12-30T00:00:00"/>
    <s v="Sun"/>
    <x v="0"/>
    <x v="0"/>
    <x v="0"/>
  </r>
  <r>
    <x v="2023"/>
    <s v="Hugh"/>
    <s v="Lavoie"/>
    <s v="Hugh14@abcmail.com"/>
    <x v="0"/>
    <x v="4"/>
    <n v="22"/>
    <x v="1"/>
    <x v="1"/>
    <s v="@Hugh1"/>
    <x v="3"/>
    <s v="2016-02-28 12:22:00"/>
    <d v="2016-02-28T14:22:00"/>
    <d v="2016-02-28T00:00:00"/>
    <s v="Sun"/>
    <x v="1"/>
    <x v="0"/>
    <x v="5"/>
    <x v="2"/>
    <s v="1899-12-31 00:32:40"/>
    <d v="1899-12-30T02:32:40"/>
    <n v="152.66666666666666"/>
    <d v="1899-12-30T00:00:00"/>
    <s v="Sun"/>
    <x v="0"/>
    <x v="0"/>
    <x v="0"/>
  </r>
  <r>
    <x v="2024"/>
    <s v="Donald "/>
    <s v="Beville"/>
    <s v="Donald 224@abcmail.com"/>
    <x v="0"/>
    <x v="4"/>
    <n v="22"/>
    <x v="1"/>
    <x v="3"/>
    <s v="@Donald 22"/>
    <x v="4"/>
    <s v="2016-03-02 11:37:00"/>
    <d v="2016-03-02T13:37:00"/>
    <d v="2016-03-02T00:00:00"/>
    <s v="Wed"/>
    <x v="0"/>
    <x v="2"/>
    <x v="10"/>
    <x v="2"/>
    <s v="1899-12-31 00:09:42"/>
    <d v="1899-12-30T02:09:42"/>
    <n v="129.69999999999999"/>
    <d v="1899-12-30T00:00:00"/>
    <s v="Sun"/>
    <x v="0"/>
    <x v="0"/>
    <x v="0"/>
  </r>
  <r>
    <x v="2027"/>
    <s v="Romeo "/>
    <s v="Beville"/>
    <s v="Romeo 373@mail.com"/>
    <x v="0"/>
    <x v="1"/>
    <n v="36"/>
    <x v="0"/>
    <x v="1"/>
    <s v="@Romeo 37"/>
    <x v="0"/>
    <s v="2016-02-24 14:40:00"/>
    <d v="2016-02-24T16:40:00"/>
    <d v="2016-02-24T00:00:00"/>
    <s v="Wed"/>
    <x v="0"/>
    <x v="0"/>
    <x v="26"/>
    <x v="2"/>
    <s v="1899-12-31 00:00:00"/>
    <d v="1899-12-30T02:00:00"/>
    <n v="120"/>
    <d v="1899-12-30T00:00:00"/>
    <s v="Sun"/>
    <x v="0"/>
    <x v="0"/>
    <x v="0"/>
  </r>
  <r>
    <x v="2034"/>
    <s v="Earl "/>
    <s v="Deblois"/>
    <s v="Earl 422@gmail.com"/>
    <x v="0"/>
    <x v="1"/>
    <n v="35"/>
    <x v="1"/>
    <x v="1"/>
    <s v="@Earl 42"/>
    <x v="11"/>
    <s v="2016-02-26 21:45:00"/>
    <d v="2016-02-26T23:45:00"/>
    <d v="2016-02-26T00:00:00"/>
    <s v="Fri"/>
    <x v="0"/>
    <x v="0"/>
    <x v="11"/>
    <x v="1"/>
    <s v="1899-12-31 00:01:30"/>
    <d v="1899-12-30T02:01:30"/>
    <n v="121.5"/>
    <d v="1899-12-30T00:00:00"/>
    <s v="Sun"/>
    <x v="0"/>
    <x v="0"/>
    <x v="0"/>
  </r>
  <r>
    <x v="2037"/>
    <s v="Donald "/>
    <s v="Curran"/>
    <s v="Donald 223@mail.com"/>
    <x v="0"/>
    <x v="4"/>
    <n v="51"/>
    <x v="0"/>
    <x v="1"/>
    <s v="@Donald 22"/>
    <x v="10"/>
    <s v="2016-01-29 11:59:00"/>
    <d v="2016-01-29T13:59:00"/>
    <d v="2016-01-29T00:00:00"/>
    <s v="Fri"/>
    <x v="0"/>
    <x v="1"/>
    <x v="13"/>
    <x v="2"/>
    <s v="1899-12-31 00:03:28"/>
    <d v="1899-12-30T02:03:28"/>
    <n v="123.46666666666667"/>
    <d v="1899-12-30T00:00:00"/>
    <s v="Sun"/>
    <x v="0"/>
    <x v="0"/>
    <x v="0"/>
  </r>
  <r>
    <x v="2038"/>
    <s v="Markus "/>
    <s v="Woolard"/>
    <s v="Markus 191@yahoo.com"/>
    <x v="0"/>
    <x v="0"/>
    <n v="27"/>
    <x v="1"/>
    <x v="3"/>
    <s v="@Markus 19"/>
    <x v="10"/>
    <s v="2016-02-27 17:12:00"/>
    <d v="2016-02-27T19:12:00"/>
    <d v="2016-02-27T00:00:00"/>
    <s v="Sat"/>
    <x v="1"/>
    <x v="0"/>
    <x v="20"/>
    <x v="1"/>
    <s v="1899-12-31 00:00:26"/>
    <d v="1899-12-30T02:00:26"/>
    <n v="120.43333333333334"/>
    <d v="1899-12-30T00:00:00"/>
    <s v="Sun"/>
    <x v="0"/>
    <x v="0"/>
    <x v="0"/>
  </r>
  <r>
    <x v="2039"/>
    <s v="Samuel "/>
    <s v="Slane"/>
    <s v="Samuel 263@mail.com"/>
    <x v="0"/>
    <x v="1"/>
    <n v="9"/>
    <x v="3"/>
    <x v="1"/>
    <s v="@Samuel 26"/>
    <x v="8"/>
    <s v="2016-03-03 14:54:00"/>
    <d v="2016-03-03T16:54:00"/>
    <d v="2016-03-03T00:00:00"/>
    <s v="Thu"/>
    <x v="0"/>
    <x v="2"/>
    <x v="24"/>
    <x v="2"/>
    <s v="1899-12-31 00:00:09"/>
    <d v="1899-12-30T02:00:09"/>
    <n v="120.15"/>
    <d v="1899-12-30T00:00:00"/>
    <s v="Sun"/>
    <x v="0"/>
    <x v="0"/>
    <x v="0"/>
  </r>
  <r>
    <x v="2041"/>
    <s v="Haywood "/>
    <s v="Hier"/>
    <s v="Haywood 95@mailxyz.com"/>
    <x v="0"/>
    <x v="3"/>
    <n v="29"/>
    <x v="1"/>
    <x v="1"/>
    <s v="@Haywood 9"/>
    <x v="1"/>
    <s v="2016-02-28 08:42:00"/>
    <d v="2016-02-28T10:42:00"/>
    <d v="2016-02-28T00:00:00"/>
    <s v="Sun"/>
    <x v="1"/>
    <x v="0"/>
    <x v="5"/>
    <x v="0"/>
    <s v="1899-12-31 00:00:22"/>
    <d v="1899-12-30T02:00:22"/>
    <n v="120.36666666666666"/>
    <d v="1899-12-30T00:00:00"/>
    <s v="Sun"/>
    <x v="0"/>
    <x v="0"/>
    <x v="0"/>
  </r>
  <r>
    <x v="2044"/>
    <s v="Emerson "/>
    <s v="Sieren"/>
    <s v="Emerson 242@gmail.com"/>
    <x v="0"/>
    <x v="3"/>
    <n v="35"/>
    <x v="1"/>
    <x v="3"/>
    <s v="@Emerson 24"/>
    <x v="3"/>
    <s v="2016-03-05 11:43:00"/>
    <d v="2016-03-05T13:43:00"/>
    <d v="2016-03-05T00:00:00"/>
    <s v="Sat"/>
    <x v="1"/>
    <x v="2"/>
    <x v="19"/>
    <x v="2"/>
    <s v="1899-12-31 00:00:54"/>
    <d v="1899-12-30T02:00:54"/>
    <n v="120.9"/>
    <d v="1899-12-30T00:00:00"/>
    <s v="Sun"/>
    <x v="0"/>
    <x v="0"/>
    <x v="0"/>
  </r>
  <r>
    <x v="2045"/>
    <s v="Hugh"/>
    <s v="Luthy"/>
    <s v="Hugh15@mailxyz.com"/>
    <x v="0"/>
    <x v="3"/>
    <n v="30"/>
    <x v="1"/>
    <x v="1"/>
    <s v="@Hugh1"/>
    <x v="8"/>
    <s v="2016-01-23 06:46:00"/>
    <d v="2016-01-23T08:46:00"/>
    <d v="2016-01-23T00:00:00"/>
    <s v="Sat"/>
    <x v="1"/>
    <x v="1"/>
    <x v="21"/>
    <x v="0"/>
    <s v="1899-12-31 00:00:04"/>
    <d v="1899-12-30T02:00:04"/>
    <n v="120.06666666666666"/>
    <d v="1899-12-30T00:00:00"/>
    <s v="Sun"/>
    <x v="0"/>
    <x v="0"/>
    <x v="0"/>
  </r>
  <r>
    <x v="2046"/>
    <s v="Lucas "/>
    <s v="Reisinger"/>
    <s v="Lucas 235@mailxyz.com"/>
    <x v="0"/>
    <x v="2"/>
    <n v="21"/>
    <x v="1"/>
    <x v="1"/>
    <s v="@Lucas 23"/>
    <x v="10"/>
    <s v="2016-02-26 07:36:00"/>
    <d v="2016-02-26T09:36:00"/>
    <d v="2016-02-26T00:00:00"/>
    <s v="Fri"/>
    <x v="0"/>
    <x v="0"/>
    <x v="11"/>
    <x v="0"/>
    <s v="1899-12-31 00:02:38"/>
    <d v="1899-12-30T02:02:38"/>
    <n v="122.63333333333334"/>
    <d v="1899-12-30T00:00:00"/>
    <s v="Sun"/>
    <x v="0"/>
    <x v="0"/>
    <x v="0"/>
  </r>
  <r>
    <x v="2050"/>
    <s v="Efren "/>
    <s v="Singer"/>
    <s v="Efren 132@gmail.com"/>
    <x v="0"/>
    <x v="0"/>
    <n v="40"/>
    <x v="0"/>
    <x v="3"/>
    <s v="@Efren 13"/>
    <x v="10"/>
    <s v="2016-02-26 06:30:00"/>
    <d v="2016-02-26T08:30:00"/>
    <d v="2016-02-26T00:00:00"/>
    <s v="Fri"/>
    <x v="0"/>
    <x v="0"/>
    <x v="11"/>
    <x v="0"/>
    <s v="1899-12-31 00:15:50"/>
    <d v="1899-12-30T02:15:50"/>
    <n v="135.83333333333334"/>
    <d v="1899-12-30T00:00:00"/>
    <s v="Sun"/>
    <x v="0"/>
    <x v="0"/>
    <x v="0"/>
  </r>
  <r>
    <x v="2051"/>
    <s v="Donald "/>
    <s v="Mccollum"/>
    <s v="Donald 225@mailxyz.com"/>
    <x v="0"/>
    <x v="4"/>
    <n v="45"/>
    <x v="0"/>
    <x v="1"/>
    <s v="@Donald 22"/>
    <x v="10"/>
    <s v="2016-03-19 18:44:00"/>
    <d v="2016-03-19T20:44:00"/>
    <d v="2016-03-19T00:00:00"/>
    <s v="Sat"/>
    <x v="1"/>
    <x v="2"/>
    <x v="6"/>
    <x v="1"/>
    <s v="1899-12-31 00:11:48"/>
    <d v="1899-12-30T02:11:48"/>
    <n v="131.80000000000001"/>
    <d v="1899-12-30T00:00:00"/>
    <s v="Sun"/>
    <x v="0"/>
    <x v="0"/>
    <x v="0"/>
  </r>
  <r>
    <x v="2052"/>
    <s v="Hyman "/>
    <s v="Nicholls"/>
    <s v="Hyman 82@gmail.com"/>
    <x v="0"/>
    <x v="0"/>
    <n v="35"/>
    <x v="1"/>
    <x v="3"/>
    <s v="@Hyman 8"/>
    <x v="3"/>
    <s v="2016-02-27 12:33:00"/>
    <d v="2016-02-27T14:33:00"/>
    <d v="2016-02-27T00:00:00"/>
    <s v="Sat"/>
    <x v="1"/>
    <x v="0"/>
    <x v="20"/>
    <x v="2"/>
    <s v="1899-12-31 00:29:58"/>
    <d v="1899-12-30T02:29:58"/>
    <n v="149.96666666666667"/>
    <d v="1899-12-30T00:00:00"/>
    <s v="Sun"/>
    <x v="0"/>
    <x v="0"/>
    <x v="0"/>
  </r>
  <r>
    <x v="2055"/>
    <s v="Loyd "/>
    <s v="Leicht"/>
    <s v="Loyd 495@mailxyz.com"/>
    <x v="0"/>
    <x v="1"/>
    <n v="28"/>
    <x v="1"/>
    <x v="3"/>
    <s v="@Loyd 49"/>
    <x v="10"/>
    <s v="2016-03-02 06:16:00"/>
    <d v="2016-03-02T08:16:00"/>
    <d v="2016-03-02T00:00:00"/>
    <s v="Wed"/>
    <x v="0"/>
    <x v="2"/>
    <x v="10"/>
    <x v="0"/>
    <s v="1899-12-31 00:00:44"/>
    <d v="1899-12-30T02:00:44"/>
    <n v="120.73333333333333"/>
    <d v="1899-12-30T00:00:00"/>
    <s v="Sun"/>
    <x v="0"/>
    <x v="0"/>
    <x v="0"/>
  </r>
  <r>
    <x v="2059"/>
    <s v="Romeo "/>
    <s v="Pilot"/>
    <s v="Romeo 374@abcmail.com"/>
    <x v="0"/>
    <x v="4"/>
    <n v="37"/>
    <x v="0"/>
    <x v="3"/>
    <s v="@Romeo 37"/>
    <x v="3"/>
    <s v="2016-03-02 08:38:00"/>
    <d v="2016-03-02T10:38:00"/>
    <d v="2016-03-02T00:00:00"/>
    <s v="Wed"/>
    <x v="0"/>
    <x v="2"/>
    <x v="10"/>
    <x v="0"/>
    <s v="1899-12-31 00:01:14"/>
    <d v="1899-12-30T02:01:14"/>
    <n v="121.23333333333333"/>
    <d v="1899-12-30T00:00:00"/>
    <s v="Sun"/>
    <x v="0"/>
    <x v="0"/>
    <x v="0"/>
  </r>
  <r>
    <x v="2060"/>
    <s v="Bernardo "/>
    <s v="Wigfall"/>
    <s v="Bernardo 322@gmail.com"/>
    <x v="0"/>
    <x v="1"/>
    <n v="23"/>
    <x v="1"/>
    <x v="1"/>
    <s v="@Bernardo 32"/>
    <x v="0"/>
    <s v="2016-03-01 22:08:00"/>
    <d v="2016-03-02T00:08:00"/>
    <d v="2016-03-02T00:00:00"/>
    <s v="Wed"/>
    <x v="0"/>
    <x v="2"/>
    <x v="10"/>
    <x v="0"/>
    <s v="1899-12-31 00:00:00"/>
    <d v="1899-12-30T02:00:00"/>
    <n v="120"/>
    <d v="1899-12-30T00:00:00"/>
    <s v="Sun"/>
    <x v="0"/>
    <x v="0"/>
    <x v="0"/>
  </r>
  <r>
    <x v="2063"/>
    <s v="Wilton "/>
    <s v="Nicholls"/>
    <s v="Wilton 411@yahoo.com"/>
    <x v="0"/>
    <x v="1"/>
    <n v="27"/>
    <x v="1"/>
    <x v="7"/>
    <s v="@Wilton 41"/>
    <x v="1"/>
    <s v="2016-03-26 20:12:00"/>
    <d v="2016-03-26T22:12:00"/>
    <d v="2016-03-26T00:00:00"/>
    <s v="Sat"/>
    <x v="1"/>
    <x v="2"/>
    <x v="11"/>
    <x v="1"/>
    <s v="1899-12-31 00:00:10"/>
    <d v="1899-12-30T02:00:10"/>
    <n v="120.16666666666667"/>
    <d v="1899-12-30T00:00:00"/>
    <s v="Sun"/>
    <x v="0"/>
    <x v="0"/>
    <x v="0"/>
  </r>
  <r>
    <x v="2064"/>
    <s v="Romeo "/>
    <s v="Hier"/>
    <s v="Romeo 372@gmail.com"/>
    <x v="0"/>
    <x v="2"/>
    <n v="23"/>
    <x v="1"/>
    <x v="6"/>
    <s v="@Romeo 37"/>
    <x v="10"/>
    <s v="2016-02-26 15:35:00"/>
    <d v="2016-02-26T17:35:00"/>
    <d v="2016-02-26T00:00:00"/>
    <s v="Fri"/>
    <x v="0"/>
    <x v="0"/>
    <x v="11"/>
    <x v="1"/>
    <s v="1899-12-31 00:00:38"/>
    <d v="1899-12-30T02:00:38"/>
    <n v="120.63333333333334"/>
    <d v="1899-12-30T00:00:00"/>
    <s v="Sun"/>
    <x v="0"/>
    <x v="0"/>
    <x v="0"/>
  </r>
  <r>
    <x v="2068"/>
    <s v="Lloyd "/>
    <s v="Tancredi"/>
    <s v="Lloyd 74@abcmail.com"/>
    <x v="0"/>
    <x v="0"/>
    <n v="31"/>
    <x v="1"/>
    <x v="3"/>
    <s v="@Lloyd 7"/>
    <x v="5"/>
    <s v="2016-03-03 15:09:00"/>
    <d v="2016-03-03T17:09:00"/>
    <d v="2016-03-03T00:00:00"/>
    <s v="Thu"/>
    <x v="0"/>
    <x v="2"/>
    <x v="24"/>
    <x v="1"/>
    <s v="1899-12-31 00:00:54"/>
    <d v="1899-12-30T02:00:54"/>
    <n v="120.9"/>
    <d v="1899-12-30T00:00:00"/>
    <s v="Sun"/>
    <x v="0"/>
    <x v="0"/>
    <x v="0"/>
  </r>
  <r>
    <x v="2069"/>
    <s v="Jared "/>
    <s v="Zweifel"/>
    <s v="Jared 502@gmail.com"/>
    <x v="0"/>
    <x v="4"/>
    <n v="42"/>
    <x v="0"/>
    <x v="4"/>
    <s v="@Jared 50"/>
    <x v="3"/>
    <s v="2016-03-25 14:05:00"/>
    <d v="2016-03-25T16:05:00"/>
    <d v="2016-03-25T00:00:00"/>
    <s v="Fri"/>
    <x v="0"/>
    <x v="2"/>
    <x v="18"/>
    <x v="2"/>
    <s v="1899-12-31 00:01:48"/>
    <d v="1899-12-30T02:01:48"/>
    <n v="121.8"/>
    <d v="1899-12-30T00:00:00"/>
    <s v="Sun"/>
    <x v="0"/>
    <x v="0"/>
    <x v="0"/>
  </r>
  <r>
    <x v="2070"/>
    <s v="Wilton "/>
    <s v="Tancredi"/>
    <s v="Wilton 414@abcmail.com"/>
    <x v="0"/>
    <x v="0"/>
    <n v="26"/>
    <x v="1"/>
    <x v="3"/>
    <s v="@Wilton 41"/>
    <x v="4"/>
    <s v="2016-03-07 17:44:00"/>
    <d v="2016-03-07T19:44:00"/>
    <d v="2016-03-07T00:00:00"/>
    <s v="Mon"/>
    <x v="0"/>
    <x v="2"/>
    <x v="7"/>
    <x v="1"/>
    <s v="1899-12-31 00:01:00"/>
    <d v="1899-12-30T02:01:00"/>
    <n v="121"/>
    <d v="1899-12-30T00:00:00"/>
    <s v="Sun"/>
    <x v="0"/>
    <x v="0"/>
    <x v="0"/>
  </r>
  <r>
    <x v="2071"/>
    <s v="Stacy "/>
    <s v="Beville"/>
    <s v="Stacy 275@mailxyz.com"/>
    <x v="0"/>
    <x v="4"/>
    <n v="35"/>
    <x v="1"/>
    <x v="4"/>
    <s v="@Stacy 27"/>
    <x v="0"/>
    <s v="2016-03-07 17:10:00"/>
    <d v="2016-03-07T19:10:00"/>
    <d v="2016-03-07T00:00:00"/>
    <s v="Mon"/>
    <x v="0"/>
    <x v="2"/>
    <x v="7"/>
    <x v="1"/>
    <s v="1899-12-31 00:01:02"/>
    <d v="1899-12-30T02:01:02"/>
    <n v="121.03333333333333"/>
    <d v="1899-12-30T00:00:00"/>
    <s v="Sun"/>
    <x v="0"/>
    <x v="0"/>
    <x v="0"/>
  </r>
  <r>
    <x v="2075"/>
    <s v="Markus "/>
    <s v="Nicholls"/>
    <s v="Markus 195@mailxyz.com"/>
    <x v="0"/>
    <x v="1"/>
    <n v="33"/>
    <x v="1"/>
    <x v="2"/>
    <s v="@Markus 19"/>
    <x v="10"/>
    <s v="2016-03-13 14:12:00"/>
    <d v="2016-03-13T16:12:00"/>
    <d v="2016-03-13T00:00:00"/>
    <s v="Sun"/>
    <x v="1"/>
    <x v="2"/>
    <x v="16"/>
    <x v="2"/>
    <s v="1899-12-31 00:25:40"/>
    <d v="1899-12-30T02:25:40"/>
    <n v="145.66666666666666"/>
    <d v="1899-12-30T00:00:00"/>
    <s v="Sun"/>
    <x v="0"/>
    <x v="0"/>
    <x v="0"/>
  </r>
  <r>
    <x v="2077"/>
    <s v="Chas "/>
    <s v="Mastrangelo"/>
    <s v="Chas 351@yahoo.com"/>
    <x v="0"/>
    <x v="1"/>
    <n v="19"/>
    <x v="2"/>
    <x v="8"/>
    <s v="@Chas 35"/>
    <x v="6"/>
    <s v="2016-03-03 16:20:00"/>
    <d v="2016-03-03T18:20:00"/>
    <d v="2016-03-03T00:00:00"/>
    <s v="Thu"/>
    <x v="0"/>
    <x v="2"/>
    <x v="24"/>
    <x v="1"/>
    <s v="1899-12-31 00:01:01"/>
    <d v="1899-12-30T02:01:01"/>
    <n v="121.01666666666667"/>
    <d v="1899-12-30T00:00:00"/>
    <s v="Sun"/>
    <x v="0"/>
    <x v="0"/>
    <x v="0"/>
  </r>
  <r>
    <x v="2079"/>
    <s v="Hyman "/>
    <s v="Martello"/>
    <s v="Hyman 83@mail.com"/>
    <x v="0"/>
    <x v="1"/>
    <n v="25"/>
    <x v="1"/>
    <x v="8"/>
    <s v="@Hyman 8"/>
    <x v="5"/>
    <s v="2016-03-04 18:53:00"/>
    <d v="2016-03-04T20:53:00"/>
    <d v="2016-03-04T00:00:00"/>
    <s v="Fri"/>
    <x v="0"/>
    <x v="2"/>
    <x v="0"/>
    <x v="1"/>
    <s v="1899-12-31 00:00:40"/>
    <d v="1899-12-30T02:00:40"/>
    <n v="120.66666666666667"/>
    <d v="1899-12-30T00:00:00"/>
    <s v="Sun"/>
    <x v="0"/>
    <x v="0"/>
    <x v="0"/>
  </r>
  <r>
    <x v="2085"/>
    <s v="Dee "/>
    <s v="Slane"/>
    <s v="Dee 214@abcmail.com"/>
    <x v="0"/>
    <x v="3"/>
    <n v="34"/>
    <x v="1"/>
    <x v="1"/>
    <s v="@Dee 21"/>
    <x v="10"/>
    <s v="2016-03-05 14:37:00"/>
    <d v="2016-03-05T16:37:00"/>
    <d v="2016-03-05T00:00:00"/>
    <s v="Sat"/>
    <x v="1"/>
    <x v="2"/>
    <x v="19"/>
    <x v="2"/>
    <s v="1899-12-31 00:05:52"/>
    <d v="1899-12-30T02:05:52"/>
    <n v="125.86666666666666"/>
    <d v="1899-12-30T00:00:00"/>
    <s v="Sun"/>
    <x v="0"/>
    <x v="0"/>
    <x v="0"/>
  </r>
  <r>
    <x v="2086"/>
    <s v="Dia "/>
    <s v="Arrieta"/>
    <s v="Dia 223@mail.com"/>
    <x v="1"/>
    <x v="4"/>
    <n v="23"/>
    <x v="1"/>
    <x v="1"/>
    <s v="@Dia 22"/>
    <x v="11"/>
    <s v="2016-03-03 10:05:00"/>
    <d v="2016-03-03T12:05:00"/>
    <d v="2016-03-03T00:00:00"/>
    <s v="Thu"/>
    <x v="0"/>
    <x v="2"/>
    <x v="24"/>
    <x v="2"/>
    <s v="1899-12-31 00:03:57"/>
    <d v="1899-12-30T02:03:57"/>
    <n v="123.95"/>
    <d v="1899-12-30T00:00:00"/>
    <s v="Sun"/>
    <x v="0"/>
    <x v="0"/>
    <x v="0"/>
  </r>
  <r>
    <x v="2094"/>
    <s v="Len "/>
    <s v="Paradis"/>
    <s v="Len 443@mail.com"/>
    <x v="0"/>
    <x v="4"/>
    <n v="36"/>
    <x v="0"/>
    <x v="4"/>
    <s v="@Len 44"/>
    <x v="8"/>
    <s v="2016-02-25 15:59:00"/>
    <d v="2016-02-25T17:59:00"/>
    <d v="2016-02-25T00:00:00"/>
    <s v="Thu"/>
    <x v="0"/>
    <x v="0"/>
    <x v="18"/>
    <x v="1"/>
    <s v="1899-12-31 00:00:00"/>
    <d v="1899-12-30T02:00:00"/>
    <n v="120"/>
    <d v="1899-12-30T00:00:00"/>
    <s v="Sun"/>
    <x v="0"/>
    <x v="0"/>
    <x v="0"/>
  </r>
  <r>
    <x v="2096"/>
    <s v="Katharina "/>
    <s v="Condie"/>
    <s v="Katharina 265@mailxyz.com"/>
    <x v="1"/>
    <x v="1"/>
    <n v="26"/>
    <x v="1"/>
    <x v="8"/>
    <s v="@Katharina 26"/>
    <x v="11"/>
    <s v="2016-03-14 07:08:00"/>
    <d v="2016-03-14T09:08:00"/>
    <d v="2016-03-14T00:00:00"/>
    <s v="Mon"/>
    <x v="0"/>
    <x v="2"/>
    <x v="28"/>
    <x v="0"/>
    <s v="1899-12-31 00:07:06"/>
    <d v="1899-12-30T02:07:06"/>
    <n v="127.1"/>
    <d v="1899-12-30T00:00:00"/>
    <s v="Sun"/>
    <x v="0"/>
    <x v="0"/>
    <x v="0"/>
  </r>
  <r>
    <x v="2097"/>
    <s v="Donald "/>
    <s v="Creager"/>
    <s v="Donald 221@yahoo.com"/>
    <x v="0"/>
    <x v="0"/>
    <n v="29"/>
    <x v="1"/>
    <x v="3"/>
    <s v="@Donald 22"/>
    <x v="3"/>
    <s v="2016-03-01 15:04:00"/>
    <d v="2016-03-01T17:04:00"/>
    <d v="2016-03-01T00:00:00"/>
    <s v="Tue"/>
    <x v="0"/>
    <x v="2"/>
    <x v="17"/>
    <x v="1"/>
    <s v="1899-12-31 00:04:16"/>
    <d v="1899-12-30T02:04:16"/>
    <n v="124.26666666666667"/>
    <d v="1899-12-30T00:00:00"/>
    <s v="Sun"/>
    <x v="0"/>
    <x v="0"/>
    <x v="0"/>
  </r>
  <r>
    <x v="2098"/>
    <s v="Lane "/>
    <s v="Hier"/>
    <s v="Lane 111@yahoo.com"/>
    <x v="0"/>
    <x v="1"/>
    <n v="22"/>
    <x v="1"/>
    <x v="7"/>
    <s v="@Lane 11"/>
    <x v="4"/>
    <s v="2016-03-02 19:29:00"/>
    <d v="2016-03-02T21:29:00"/>
    <d v="2016-03-02T00:00:00"/>
    <s v="Wed"/>
    <x v="0"/>
    <x v="2"/>
    <x v="10"/>
    <x v="1"/>
    <s v="1899-12-31 00:04:39"/>
    <d v="1899-12-30T02:04:39"/>
    <n v="124.65"/>
    <d v="1899-12-30T00:00:00"/>
    <s v="Sun"/>
    <x v="0"/>
    <x v="0"/>
    <x v="0"/>
  </r>
  <r>
    <x v="2100"/>
    <s v="Chas "/>
    <s v="Vital"/>
    <s v="Chas 355@mailxyz.com"/>
    <x v="0"/>
    <x v="0"/>
    <n v="22"/>
    <x v="1"/>
    <x v="1"/>
    <s v="@Chas 35"/>
    <x v="6"/>
    <s v="2016-03-08 17:51:00"/>
    <d v="2016-03-08T19:51:00"/>
    <d v="2016-03-08T00:00:00"/>
    <s v="Tue"/>
    <x v="0"/>
    <x v="2"/>
    <x v="14"/>
    <x v="1"/>
    <s v="1899-12-31 00:01:23"/>
    <d v="1899-12-30T02:01:23"/>
    <n v="121.38333333333334"/>
    <d v="1899-12-30T00:00:00"/>
    <s v="Sun"/>
    <x v="0"/>
    <x v="0"/>
    <x v="0"/>
  </r>
  <r>
    <x v="2101"/>
    <s v="Eli "/>
    <s v="Tancredi"/>
    <s v="Eli 294@abcmail.com"/>
    <x v="0"/>
    <x v="1"/>
    <n v="30"/>
    <x v="1"/>
    <x v="1"/>
    <s v="@Eli 29"/>
    <x v="6"/>
    <s v="2016-03-15 13:31:00"/>
    <d v="2016-03-15T15:31:00"/>
    <d v="2016-03-15T00:00:00"/>
    <s v="Tue"/>
    <x v="0"/>
    <x v="2"/>
    <x v="3"/>
    <x v="2"/>
    <s v="1899-12-31 00:00:00"/>
    <d v="1899-12-30T02:00:00"/>
    <n v="120"/>
    <d v="1899-12-30T00:00:00"/>
    <s v="Sun"/>
    <x v="0"/>
    <x v="0"/>
    <x v="0"/>
  </r>
  <r>
    <x v="2102"/>
    <s v="Lane "/>
    <s v="Leicht"/>
    <s v="Lane 113@mail.com"/>
    <x v="0"/>
    <x v="1"/>
    <n v="29"/>
    <x v="1"/>
    <x v="1"/>
    <s v="@Lane 11"/>
    <x v="4"/>
    <s v="2016-03-03 15:46:00"/>
    <d v="2016-03-03T17:46:00"/>
    <d v="2016-03-03T00:00:00"/>
    <s v="Thu"/>
    <x v="0"/>
    <x v="2"/>
    <x v="24"/>
    <x v="1"/>
    <s v="1899-12-31 00:04:21"/>
    <d v="1899-12-30T02:04:21"/>
    <n v="124.35"/>
    <d v="1899-12-30T00:00:00"/>
    <s v="Sun"/>
    <x v="0"/>
    <x v="0"/>
    <x v="0"/>
  </r>
  <r>
    <x v="2103"/>
    <s v="Hugh"/>
    <s v="Condie"/>
    <s v="Hugh15@mailxyz.com"/>
    <x v="0"/>
    <x v="0"/>
    <n v="34"/>
    <x v="1"/>
    <x v="6"/>
    <s v="@Hugh1"/>
    <x v="12"/>
    <s v="2016-03-13 08:41:00"/>
    <d v="2016-03-13T10:41:00"/>
    <d v="2016-03-13T00:00:00"/>
    <s v="Sun"/>
    <x v="1"/>
    <x v="2"/>
    <x v="16"/>
    <x v="0"/>
    <s v="1899-12-31 00:00:12"/>
    <d v="1899-12-30T02:00:12"/>
    <n v="120.2"/>
    <d v="1899-12-30T00:00:00"/>
    <s v="Sun"/>
    <x v="0"/>
    <x v="0"/>
    <x v="0"/>
  </r>
  <r>
    <x v="2104"/>
    <s v="Jacinto "/>
    <s v="Mina"/>
    <s v="Jacinto 251@yahoo.com"/>
    <x v="0"/>
    <x v="0"/>
    <n v="46"/>
    <x v="0"/>
    <x v="3"/>
    <s v="@Jacinto 25"/>
    <x v="10"/>
    <s v="2016-03-06 20:14:00"/>
    <d v="2016-03-06T22:14:00"/>
    <d v="2016-03-06T00:00:00"/>
    <s v="Sun"/>
    <x v="1"/>
    <x v="2"/>
    <x v="2"/>
    <x v="1"/>
    <s v="1899-12-31 00:00:06"/>
    <d v="1899-12-30T02:00:06"/>
    <n v="120.1"/>
    <d v="1899-12-30T00:00:00"/>
    <s v="Sun"/>
    <x v="0"/>
    <x v="0"/>
    <x v="0"/>
  </r>
  <r>
    <x v="2105"/>
    <s v="Romeo "/>
    <s v="Beville"/>
    <s v="Romeo 372@gmail.com"/>
    <x v="0"/>
    <x v="0"/>
    <n v="28"/>
    <x v="1"/>
    <x v="3"/>
    <s v="@Romeo 37"/>
    <x v="4"/>
    <s v="2016-03-04 21:31:00"/>
    <d v="2016-03-04T23:31:00"/>
    <d v="2016-03-04T00:00:00"/>
    <s v="Fri"/>
    <x v="0"/>
    <x v="2"/>
    <x v="0"/>
    <x v="1"/>
    <s v="1899-12-31 00:04:48"/>
    <d v="1899-12-30T02:04:48"/>
    <n v="124.8"/>
    <d v="1899-12-30T00:00:00"/>
    <s v="Sun"/>
    <x v="0"/>
    <x v="0"/>
    <x v="0"/>
  </r>
  <r>
    <x v="2106"/>
    <s v="Chas "/>
    <s v="Luthy"/>
    <s v="Chas 355@mailxyz.com"/>
    <x v="0"/>
    <x v="4"/>
    <n v="24"/>
    <x v="1"/>
    <x v="4"/>
    <s v="@Chas 35"/>
    <x v="11"/>
    <s v="2016-03-02 12:01:00"/>
    <d v="2016-03-02T14:01:00"/>
    <d v="2016-03-02T00:00:00"/>
    <s v="Wed"/>
    <x v="0"/>
    <x v="2"/>
    <x v="10"/>
    <x v="2"/>
    <s v="1899-12-31 00:00:51"/>
    <d v="1899-12-30T02:00:51"/>
    <n v="120.85"/>
    <d v="1899-12-30T00:00:00"/>
    <s v="Sun"/>
    <x v="0"/>
    <x v="0"/>
    <x v="0"/>
  </r>
  <r>
    <x v="2108"/>
    <s v="Valentine "/>
    <s v="Pool"/>
    <s v="Valentine 474@abcmail.com"/>
    <x v="0"/>
    <x v="0"/>
    <n v="27"/>
    <x v="1"/>
    <x v="4"/>
    <s v="@Valentine 47"/>
    <x v="6"/>
    <s v="2016-03-06 18:51:00"/>
    <d v="2016-03-06T20:51:00"/>
    <d v="2016-03-06T00:00:00"/>
    <s v="Sun"/>
    <x v="1"/>
    <x v="2"/>
    <x v="2"/>
    <x v="1"/>
    <s v="1899-12-31 00:00:57"/>
    <d v="1899-12-30T02:00:57"/>
    <n v="120.95"/>
    <d v="1899-12-30T00:00:00"/>
    <s v="Sun"/>
    <x v="0"/>
    <x v="0"/>
    <x v="0"/>
  </r>
  <r>
    <x v="2109"/>
    <s v="Wilburn "/>
    <s v="Hoadley"/>
    <s v="Wilburn 301@yahoo.com"/>
    <x v="0"/>
    <x v="4"/>
    <n v="31"/>
    <x v="1"/>
    <x v="6"/>
    <s v="@Wilburn 30"/>
    <x v="14"/>
    <s v="2016-02-28 07:48:00"/>
    <d v="2016-02-28T09:48:00"/>
    <d v="2016-02-28T00:00:00"/>
    <s v="Sun"/>
    <x v="1"/>
    <x v="0"/>
    <x v="5"/>
    <x v="0"/>
    <s v="1899-12-31 00:05:36"/>
    <d v="1899-12-30T02:05:36"/>
    <n v="125.6"/>
    <d v="1899-12-30T00:00:00"/>
    <s v="Sun"/>
    <x v="0"/>
    <x v="0"/>
    <x v="0"/>
  </r>
  <r>
    <x v="2111"/>
    <s v="Jacinto "/>
    <s v="Woolard"/>
    <s v="Jacinto 255@mailxyz.com"/>
    <x v="0"/>
    <x v="0"/>
    <n v="26"/>
    <x v="1"/>
    <x v="3"/>
    <s v="@Jacinto 25"/>
    <x v="1"/>
    <s v="2016-03-01 21:59:00"/>
    <d v="2016-03-01T23:59:00"/>
    <d v="2016-03-01T00:00:00"/>
    <s v="Tue"/>
    <x v="0"/>
    <x v="2"/>
    <x v="17"/>
    <x v="1"/>
    <s v="1899-12-31 00:15:12"/>
    <d v="1899-12-30T02:15:12"/>
    <n v="135.19999999999999"/>
    <d v="1899-12-30T00:00:00"/>
    <s v="Sun"/>
    <x v="0"/>
    <x v="0"/>
    <x v="0"/>
  </r>
  <r>
    <x v="2112"/>
    <s v="Wilburn "/>
    <s v="Hoadley"/>
    <s v="Wilburn 304@abcmail.com"/>
    <x v="0"/>
    <x v="1"/>
    <n v="24"/>
    <x v="1"/>
    <x v="1"/>
    <s v="@Wilburn 30"/>
    <x v="11"/>
    <s v="2016-01-22 18:24:00"/>
    <d v="2016-01-22T20:24:00"/>
    <d v="2016-01-22T00:00:00"/>
    <s v="Fri"/>
    <x v="0"/>
    <x v="1"/>
    <x v="9"/>
    <x v="1"/>
    <s v="1899-12-31 00:00:33"/>
    <d v="1899-12-30T02:00:33"/>
    <n v="120.55"/>
    <d v="1899-12-30T00:00:00"/>
    <s v="Sun"/>
    <x v="0"/>
    <x v="0"/>
    <x v="0"/>
  </r>
  <r>
    <x v="2115"/>
    <s v="Teresia "/>
    <s v="Beville"/>
    <s v="Teresia 145@mailxyz.com"/>
    <x v="1"/>
    <x v="0"/>
    <n v="33"/>
    <x v="1"/>
    <x v="3"/>
    <s v="@Teresia 14"/>
    <x v="3"/>
    <s v="2016-03-03 08:58:00"/>
    <d v="2016-03-03T10:58:00"/>
    <d v="2016-03-03T00:00:00"/>
    <s v="Thu"/>
    <x v="0"/>
    <x v="2"/>
    <x v="24"/>
    <x v="0"/>
    <s v="1899-12-31 01:23:20"/>
    <d v="1899-12-30T03:23:20"/>
    <n v="203.33333333333334"/>
    <d v="1899-12-30T00:00:00"/>
    <s v="Sun"/>
    <x v="0"/>
    <x v="0"/>
    <x v="0"/>
  </r>
  <r>
    <x v="2116"/>
    <s v="Irving "/>
    <s v="Luthy"/>
    <s v="Irving 52@gmail.com"/>
    <x v="0"/>
    <x v="2"/>
    <n v="43"/>
    <x v="0"/>
    <x v="2"/>
    <s v="@Irving 5"/>
    <x v="6"/>
    <s v="2016-03-03 07:55:00"/>
    <d v="2016-03-03T09:55:00"/>
    <d v="2016-03-03T00:00:00"/>
    <s v="Thu"/>
    <x v="0"/>
    <x v="2"/>
    <x v="24"/>
    <x v="0"/>
    <s v="1899-12-31 00:00:15"/>
    <d v="1899-12-30T02:00:15"/>
    <n v="120.25"/>
    <d v="1899-12-30T00:00:00"/>
    <s v="Sun"/>
    <x v="0"/>
    <x v="0"/>
    <x v="0"/>
  </r>
  <r>
    <x v="2117"/>
    <s v="Katharina "/>
    <s v="Condie"/>
    <s v="Katharina 12@gmail.com"/>
    <x v="1"/>
    <x v="1"/>
    <n v="32"/>
    <x v="1"/>
    <x v="1"/>
    <s v="@Katharina 1"/>
    <x v="11"/>
    <s v="2016-03-01 13:13:00"/>
    <d v="2016-03-01T15:13:00"/>
    <d v="2016-03-01T00:00:00"/>
    <s v="Tue"/>
    <x v="0"/>
    <x v="2"/>
    <x v="17"/>
    <x v="2"/>
    <s v="1899-12-31 00:00:39"/>
    <d v="1899-12-30T02:00:39"/>
    <n v="120.65"/>
    <d v="1899-12-30T00:00:00"/>
    <s v="Sun"/>
    <x v="0"/>
    <x v="0"/>
    <x v="0"/>
  </r>
  <r>
    <x v="2125"/>
    <s v="Emerson "/>
    <s v="Holt"/>
    <s v="Emerson 242@gmail.com"/>
    <x v="0"/>
    <x v="0"/>
    <n v="39"/>
    <x v="0"/>
    <x v="3"/>
    <s v="@Emerson 24"/>
    <x v="10"/>
    <s v="2016-03-12 07:12:00"/>
    <d v="2016-03-12T09:12:00"/>
    <d v="2016-03-12T00:00:00"/>
    <s v="Sat"/>
    <x v="1"/>
    <x v="2"/>
    <x v="29"/>
    <x v="0"/>
    <s v="1899-12-31 00:01:04"/>
    <d v="1899-12-30T02:01:04"/>
    <n v="121.06666666666666"/>
    <d v="1899-12-30T00:00:00"/>
    <s v="Sun"/>
    <x v="0"/>
    <x v="0"/>
    <x v="0"/>
  </r>
  <r>
    <x v="2130"/>
    <s v="Lesli "/>
    <s v="Martello"/>
    <s v="Lesli 252@gmail.com"/>
    <x v="1"/>
    <x v="1"/>
    <n v="32"/>
    <x v="1"/>
    <x v="1"/>
    <s v="@Lesli 25"/>
    <x v="4"/>
    <s v="2016-03-15 15:12:00"/>
    <d v="2016-03-15T17:12:00"/>
    <d v="2016-03-15T00:00:00"/>
    <s v="Tue"/>
    <x v="0"/>
    <x v="2"/>
    <x v="3"/>
    <x v="1"/>
    <s v="1899-12-31 01:16:12"/>
    <d v="1899-12-30T03:16:12"/>
    <n v="196.2"/>
    <d v="1899-12-30T00:00:00"/>
    <s v="Sun"/>
    <x v="0"/>
    <x v="0"/>
    <x v="0"/>
  </r>
  <r>
    <x v="2131"/>
    <s v="Efren "/>
    <s v="Langenfeld"/>
    <s v="Efren 135@mailxyz.com"/>
    <x v="0"/>
    <x v="1"/>
    <n v="28"/>
    <x v="1"/>
    <x v="2"/>
    <s v="@Efren 13"/>
    <x v="10"/>
    <s v="2016-03-13 16:36:00"/>
    <d v="2016-03-13T18:36:00"/>
    <d v="2016-03-13T00:00:00"/>
    <s v="Sun"/>
    <x v="1"/>
    <x v="2"/>
    <x v="16"/>
    <x v="1"/>
    <s v="1899-12-31 00:01:08"/>
    <d v="1899-12-30T02:01:08"/>
    <n v="121.13333333333334"/>
    <d v="1899-12-30T00:00:00"/>
    <s v="Sun"/>
    <x v="0"/>
    <x v="0"/>
    <x v="0"/>
  </r>
  <r>
    <x v="2132"/>
    <s v="Hollis "/>
    <s v="Mosser"/>
    <s v="Hollis 382@gmail.com"/>
    <x v="0"/>
    <x v="1"/>
    <n v="30"/>
    <x v="1"/>
    <x v="2"/>
    <s v="@Hollis 38"/>
    <x v="11"/>
    <s v="2016-03-08 17:29:00"/>
    <d v="2016-03-08T19:29:00"/>
    <d v="2016-03-08T00:00:00"/>
    <s v="Tue"/>
    <x v="0"/>
    <x v="2"/>
    <x v="14"/>
    <x v="1"/>
    <s v="1899-12-31 00:01:21"/>
    <d v="1899-12-30T02:01:21"/>
    <n v="121.35"/>
    <d v="1899-12-30T00:00:00"/>
    <s v="Sun"/>
    <x v="0"/>
    <x v="0"/>
    <x v="0"/>
  </r>
  <r>
    <x v="2133"/>
    <s v="Earl "/>
    <s v="Mcculloch"/>
    <s v="Earl 421@yahoo.com"/>
    <x v="0"/>
    <x v="1"/>
    <n v="32"/>
    <x v="1"/>
    <x v="1"/>
    <s v="@Earl 42"/>
    <x v="1"/>
    <s v="2016-03-05 12:15:00"/>
    <d v="2016-03-05T14:15:00"/>
    <d v="2016-03-05T00:00:00"/>
    <s v="Sat"/>
    <x v="1"/>
    <x v="2"/>
    <x v="19"/>
    <x v="2"/>
    <s v="1899-12-31 00:32:23"/>
    <d v="1899-12-30T02:32:23"/>
    <n v="152.38333333333333"/>
    <d v="1899-12-30T00:00:00"/>
    <s v="Sun"/>
    <x v="0"/>
    <x v="0"/>
    <x v="0"/>
  </r>
  <r>
    <x v="2134"/>
    <s v="Yolonda "/>
    <s v="Pascarella"/>
    <s v="Yolonda 355@mailxyz.com"/>
    <x v="1"/>
    <x v="3"/>
    <n v="28"/>
    <x v="1"/>
    <x v="1"/>
    <s v="@Yolonda 35"/>
    <x v="2"/>
    <s v="2016-03-30 11:28:00"/>
    <d v="2016-03-30T13:28:00"/>
    <d v="2016-03-30T00:00:00"/>
    <s v="Wed"/>
    <x v="0"/>
    <x v="2"/>
    <x v="12"/>
    <x v="2"/>
    <s v="1899-12-31 00:00:36"/>
    <d v="1899-12-30T02:00:36"/>
    <n v="120.6"/>
    <d v="1899-12-30T00:00:00"/>
    <s v="Sun"/>
    <x v="0"/>
    <x v="0"/>
    <x v="0"/>
  </r>
  <r>
    <x v="2136"/>
    <s v="Hollis "/>
    <s v="Zweifel"/>
    <s v="Hollis 383@mail.com"/>
    <x v="0"/>
    <x v="1"/>
    <n v="29"/>
    <x v="1"/>
    <x v="2"/>
    <s v="@Hollis 38"/>
    <x v="4"/>
    <s v="2016-03-03 00:08:00"/>
    <d v="2016-03-03T02:08:00"/>
    <d v="2016-03-03T00:00:00"/>
    <s v="Thu"/>
    <x v="0"/>
    <x v="2"/>
    <x v="24"/>
    <x v="0"/>
    <s v="1899-12-31 00:15:06"/>
    <d v="1899-12-30T02:15:06"/>
    <n v="135.1"/>
    <d v="1899-12-30T00:00:00"/>
    <s v="Sun"/>
    <x v="0"/>
    <x v="0"/>
    <x v="0"/>
  </r>
  <r>
    <x v="2138"/>
    <s v="Kyle "/>
    <s v="Mccollum"/>
    <s v="Kyle 65@mailxyz.com"/>
    <x v="0"/>
    <x v="1"/>
    <n v="36"/>
    <x v="0"/>
    <x v="1"/>
    <s v="@Kyle 6"/>
    <x v="8"/>
    <s v="2016-02-28 05:48:00"/>
    <d v="2016-02-28T07:48:00"/>
    <d v="2016-02-28T00:00:00"/>
    <s v="Sun"/>
    <x v="1"/>
    <x v="0"/>
    <x v="5"/>
    <x v="0"/>
    <s v="1899-12-31 00:00:00"/>
    <d v="1899-12-30T02:00:00"/>
    <n v="120"/>
    <d v="1899-12-30T00:00:00"/>
    <s v="Sun"/>
    <x v="0"/>
    <x v="0"/>
    <x v="0"/>
  </r>
  <r>
    <x v="2139"/>
    <s v="Samuel "/>
    <s v="Hoadley"/>
    <s v="Samuel 265@mailxyz.com"/>
    <x v="0"/>
    <x v="4"/>
    <n v="27"/>
    <x v="1"/>
    <x v="7"/>
    <s v="@Samuel 26"/>
    <x v="3"/>
    <s v="2016-03-13 12:36:00"/>
    <d v="2016-03-13T14:36:00"/>
    <d v="2016-03-13T00:00:00"/>
    <s v="Sun"/>
    <x v="1"/>
    <x v="2"/>
    <x v="16"/>
    <x v="2"/>
    <s v="1899-12-31 00:00:48"/>
    <d v="1899-12-30T02:00:48"/>
    <n v="120.8"/>
    <d v="1899-12-30T00:00:00"/>
    <s v="Sun"/>
    <x v="0"/>
    <x v="0"/>
    <x v="0"/>
  </r>
  <r>
    <x v="2140"/>
    <s v="Michel "/>
    <s v="Lavoie"/>
    <s v="Michel 205@mailxyz.com"/>
    <x v="0"/>
    <x v="2"/>
    <n v="25"/>
    <x v="1"/>
    <x v="1"/>
    <s v="@Michel 20"/>
    <x v="10"/>
    <s v="2016-03-05 15:19:00"/>
    <d v="2016-03-05T17:19:00"/>
    <d v="2016-03-05T00:00:00"/>
    <s v="Sat"/>
    <x v="1"/>
    <x v="2"/>
    <x v="19"/>
    <x v="1"/>
    <s v="1899-12-31 00:04:58"/>
    <d v="1899-12-30T02:04:58"/>
    <n v="124.96666666666667"/>
    <d v="1899-12-30T00:00:00"/>
    <s v="Sun"/>
    <x v="0"/>
    <x v="0"/>
    <x v="0"/>
  </r>
  <r>
    <x v="2141"/>
    <s v="Raymundo "/>
    <s v="Leicht"/>
    <s v="Raymundo 431@yahoo.com"/>
    <x v="0"/>
    <x v="1"/>
    <n v="40"/>
    <x v="0"/>
    <x v="8"/>
    <s v="@Raymundo 43"/>
    <x v="5"/>
    <s v="2016-03-07 11:52:00"/>
    <d v="2016-03-07T13:52:00"/>
    <d v="2016-03-07T00:00:00"/>
    <s v="Mon"/>
    <x v="0"/>
    <x v="2"/>
    <x v="7"/>
    <x v="2"/>
    <s v="1899-12-31 00:00:44"/>
    <d v="1899-12-30T02:00:44"/>
    <n v="120.73333333333333"/>
    <d v="1899-12-30T00:00:00"/>
    <s v="Sun"/>
    <x v="0"/>
    <x v="0"/>
    <x v="0"/>
  </r>
  <r>
    <x v="2143"/>
    <s v="Stacy "/>
    <s v="Arrieta"/>
    <s v="Stacy 271@yahoo.com"/>
    <x v="0"/>
    <x v="0"/>
    <n v="28"/>
    <x v="1"/>
    <x v="3"/>
    <s v="@Stacy 27"/>
    <x v="0"/>
    <s v="2016-03-02 18:35:00"/>
    <d v="2016-03-02T20:35:00"/>
    <d v="2016-03-02T00:00:00"/>
    <s v="Wed"/>
    <x v="0"/>
    <x v="2"/>
    <x v="10"/>
    <x v="1"/>
    <s v="1899-12-31 00:01:46"/>
    <d v="1899-12-30T02:01:46"/>
    <n v="121.76666666666667"/>
    <d v="1899-12-30T00:00:00"/>
    <s v="Sun"/>
    <x v="0"/>
    <x v="0"/>
    <x v="0"/>
  </r>
  <r>
    <x v="2146"/>
    <s v="Stephen "/>
    <s v="Biggers"/>
    <s v="Stephen 153@mail.com"/>
    <x v="0"/>
    <x v="1"/>
    <n v="27"/>
    <x v="1"/>
    <x v="2"/>
    <s v="@Stephen 15"/>
    <x v="1"/>
    <s v="2016-02-02 19:40:00"/>
    <d v="2016-02-02T21:40:00"/>
    <d v="2016-02-02T00:00:00"/>
    <s v="Tue"/>
    <x v="0"/>
    <x v="0"/>
    <x v="10"/>
    <x v="1"/>
    <s v="1899-12-31 00:03:19"/>
    <d v="1899-12-30T02:03:19"/>
    <n v="123.31666666666666"/>
    <d v="1899-12-30T00:00:00"/>
    <s v="Sun"/>
    <x v="0"/>
    <x v="0"/>
    <x v="0"/>
  </r>
  <r>
    <x v="2147"/>
    <s v="Kyle "/>
    <s v="Pilot"/>
    <s v="Kyle 63@mail.com"/>
    <x v="0"/>
    <x v="0"/>
    <n v="25"/>
    <x v="1"/>
    <x v="6"/>
    <s v="@Kyle 6"/>
    <x v="3"/>
    <s v="2016-03-02 15:03:00"/>
    <d v="2016-03-02T17:03:00"/>
    <d v="2016-03-02T00:00:00"/>
    <s v="Wed"/>
    <x v="0"/>
    <x v="2"/>
    <x v="10"/>
    <x v="1"/>
    <s v="1899-12-31 00:07:34"/>
    <d v="1899-12-30T02:07:34"/>
    <n v="127.56666666666666"/>
    <d v="1899-12-30T00:00:00"/>
    <s v="Sun"/>
    <x v="0"/>
    <x v="0"/>
    <x v="0"/>
  </r>
  <r>
    <x v="2148"/>
    <s v="Samuel "/>
    <s v="Holt"/>
    <s v="Samuel 261@yahoo.com"/>
    <x v="0"/>
    <x v="1"/>
    <n v="22"/>
    <x v="1"/>
    <x v="2"/>
    <s v="@Samuel 26"/>
    <x v="11"/>
    <s v="2016-03-04 17:51:00"/>
    <d v="2016-03-04T19:51:00"/>
    <d v="2016-03-04T00:00:00"/>
    <s v="Fri"/>
    <x v="0"/>
    <x v="2"/>
    <x v="0"/>
    <x v="1"/>
    <s v="1899-12-31 00:20:27"/>
    <d v="1899-12-30T02:20:27"/>
    <n v="140.44999999999999"/>
    <d v="1899-12-30T00:00:00"/>
    <s v="Sun"/>
    <x v="0"/>
    <x v="0"/>
    <x v="0"/>
  </r>
  <r>
    <x v="2149"/>
    <s v="Robby "/>
    <s v="Marek"/>
    <s v="Robby 163@mail.com"/>
    <x v="0"/>
    <x v="3"/>
    <n v="22"/>
    <x v="1"/>
    <x v="6"/>
    <s v="@Robby 16"/>
    <x v="1"/>
    <s v="2016-02-28 19:53:00"/>
    <d v="2016-02-28T21:53:00"/>
    <d v="2016-02-28T00:00:00"/>
    <s v="Sun"/>
    <x v="1"/>
    <x v="0"/>
    <x v="5"/>
    <x v="1"/>
    <s v="1899-12-31 00:03:39"/>
    <d v="1899-12-30T02:03:39"/>
    <n v="123.65"/>
    <d v="1899-12-30T00:00:00"/>
    <s v="Sun"/>
    <x v="0"/>
    <x v="0"/>
    <x v="0"/>
  </r>
  <r>
    <x v="2152"/>
    <s v="Jacinto "/>
    <s v="Arrieta"/>
    <s v="Jacinto 254@abcmail.com"/>
    <x v="0"/>
    <x v="2"/>
    <n v="26"/>
    <x v="1"/>
    <x v="1"/>
    <s v="@Jacinto 25"/>
    <x v="1"/>
    <s v="2016-03-30 06:40:00"/>
    <d v="2016-03-30T08:40:00"/>
    <d v="2016-03-30T00:00:00"/>
    <s v="Wed"/>
    <x v="0"/>
    <x v="2"/>
    <x v="12"/>
    <x v="0"/>
    <s v="1899-12-31 00:01:09"/>
    <d v="1899-12-30T02:01:09"/>
    <n v="121.15"/>
    <d v="1899-12-30T00:00:00"/>
    <s v="Sun"/>
    <x v="0"/>
    <x v="0"/>
    <x v="0"/>
  </r>
  <r>
    <x v="2153"/>
    <s v="Hollis "/>
    <s v="Tancredi"/>
    <s v="Hollis 384@abcmail.com"/>
    <x v="0"/>
    <x v="1"/>
    <n v="33"/>
    <x v="1"/>
    <x v="0"/>
    <s v="@Hollis 38"/>
    <x v="5"/>
    <s v="2016-02-28 18:11:00"/>
    <d v="2016-02-28T20:11:00"/>
    <d v="2016-02-28T00:00:00"/>
    <s v="Sun"/>
    <x v="1"/>
    <x v="0"/>
    <x v="5"/>
    <x v="1"/>
    <s v="1899-12-31 00:01:46"/>
    <d v="1899-12-30T02:01:46"/>
    <n v="121.76666666666667"/>
    <d v="1899-12-30T00:00:00"/>
    <s v="Sun"/>
    <x v="0"/>
    <x v="0"/>
    <x v="0"/>
  </r>
  <r>
    <x v="2154"/>
    <s v="Stacy "/>
    <s v="Biggers"/>
    <s v="Stacy 274@abcmail.com"/>
    <x v="0"/>
    <x v="1"/>
    <n v="25"/>
    <x v="1"/>
    <x v="4"/>
    <s v="@Stacy 27"/>
    <x v="0"/>
    <s v="2016-03-01 15:55:00"/>
    <d v="2016-03-01T17:55:00"/>
    <d v="2016-03-01T00:00:00"/>
    <s v="Tue"/>
    <x v="0"/>
    <x v="2"/>
    <x v="17"/>
    <x v="1"/>
    <s v="1899-12-31 00:00:08"/>
    <d v="1899-12-30T02:00:08"/>
    <n v="120.13333333333334"/>
    <d v="1899-12-30T00:00:00"/>
    <s v="Sun"/>
    <x v="0"/>
    <x v="0"/>
    <x v="0"/>
  </r>
  <r>
    <x v="2157"/>
    <s v="Lloyd "/>
    <s v="Marek"/>
    <s v="Lloyd 71@yahoo.com"/>
    <x v="0"/>
    <x v="1"/>
    <n v="29"/>
    <x v="1"/>
    <x v="0"/>
    <s v="@Lloyd 7"/>
    <x v="3"/>
    <s v="2016-03-12 16:08:00"/>
    <d v="2016-03-12T18:08:00"/>
    <d v="2016-03-12T00:00:00"/>
    <s v="Sat"/>
    <x v="1"/>
    <x v="2"/>
    <x v="29"/>
    <x v="1"/>
    <s v="1899-12-31 00:05:42"/>
    <d v="1899-12-30T02:05:42"/>
    <n v="125.7"/>
    <d v="1899-12-30T00:00:00"/>
    <s v="Sun"/>
    <x v="0"/>
    <x v="0"/>
    <x v="0"/>
  </r>
  <r>
    <x v="2159"/>
    <s v="Lloyd "/>
    <s v="Biggers"/>
    <s v="Lloyd 71@yahoo.com"/>
    <x v="0"/>
    <x v="4"/>
    <n v="22"/>
    <x v="1"/>
    <x v="4"/>
    <s v="@Lloyd 7"/>
    <x v="11"/>
    <s v="2016-01-09 00:01:00"/>
    <d v="2016-01-09T02:01:00"/>
    <d v="2016-01-09T00:00:00"/>
    <s v="Sat"/>
    <x v="1"/>
    <x v="1"/>
    <x v="23"/>
    <x v="0"/>
    <s v="1899-12-31 00:02:45"/>
    <d v="1899-12-30T02:02:45"/>
    <n v="122.75"/>
    <d v="1899-12-30T00:00:00"/>
    <s v="Sun"/>
    <x v="0"/>
    <x v="0"/>
    <x v="0"/>
  </r>
  <r>
    <x v="2161"/>
    <s v="Raymundo "/>
    <s v="Restivo"/>
    <s v="Raymundo 431@yahoo.com"/>
    <x v="0"/>
    <x v="1"/>
    <n v="26"/>
    <x v="1"/>
    <x v="7"/>
    <s v="@Raymundo 43"/>
    <x v="3"/>
    <s v="2016-03-03 10:19:00"/>
    <d v="2016-03-03T12:19:00"/>
    <d v="2016-03-03T00:00:00"/>
    <s v="Thu"/>
    <x v="0"/>
    <x v="2"/>
    <x v="24"/>
    <x v="2"/>
    <s v="1899-12-31 00:09:26"/>
    <d v="1899-12-30T02:09:26"/>
    <n v="129.43333333333334"/>
    <d v="1899-12-30T00:00:00"/>
    <s v="Sun"/>
    <x v="0"/>
    <x v="0"/>
    <x v="0"/>
  </r>
  <r>
    <x v="2164"/>
    <s v="Michel "/>
    <s v="Woolard"/>
    <s v="Michel 202@gmail.com"/>
    <x v="0"/>
    <x v="1"/>
    <n v="33"/>
    <x v="1"/>
    <x v="1"/>
    <s v="@Michel 20"/>
    <x v="4"/>
    <s v="2016-02-01 15:06:00"/>
    <d v="2016-02-01T17:06:00"/>
    <d v="2016-02-01T00:00:00"/>
    <s v="Mon"/>
    <x v="0"/>
    <x v="0"/>
    <x v="17"/>
    <x v="1"/>
    <s v="1899-12-31 00:27:03"/>
    <d v="1899-12-30T02:27:03"/>
    <n v="147.05000000000001"/>
    <d v="1899-12-30T00:00:00"/>
    <s v="Sun"/>
    <x v="0"/>
    <x v="0"/>
    <x v="0"/>
  </r>
  <r>
    <x v="2165"/>
    <s v="Wilton "/>
    <s v="Borelli"/>
    <s v="Wilton 413@mail.com"/>
    <x v="0"/>
    <x v="4"/>
    <n v="38"/>
    <x v="0"/>
    <x v="1"/>
    <s v="@Wilton 41"/>
    <x v="3"/>
    <s v="2016-03-16 11:38:00"/>
    <d v="2016-03-16T13:38:00"/>
    <d v="2016-03-16T00:00:00"/>
    <s v="Wed"/>
    <x v="0"/>
    <x v="2"/>
    <x v="8"/>
    <x v="2"/>
    <s v="1899-12-31 00:02:16"/>
    <d v="1899-12-30T02:02:16"/>
    <n v="122.26666666666667"/>
    <d v="1899-12-30T00:00:00"/>
    <s v="Sun"/>
    <x v="0"/>
    <x v="0"/>
    <x v="0"/>
  </r>
  <r>
    <x v="2169"/>
    <s v="Stefan "/>
    <s v="Tancredi"/>
    <s v="Stefan 462@gmail.com"/>
    <x v="0"/>
    <x v="3"/>
    <n v="33"/>
    <x v="1"/>
    <x v="2"/>
    <s v="@Stefan 46"/>
    <x v="7"/>
    <s v="2016-01-16 15:21:00"/>
    <d v="2016-01-16T17:21:00"/>
    <d v="2016-01-16T00:00:00"/>
    <s v="Sat"/>
    <x v="1"/>
    <x v="1"/>
    <x v="8"/>
    <x v="1"/>
    <s v="1899-12-31 00:01:35"/>
    <d v="1899-12-30T02:01:35"/>
    <n v="121.58333333333333"/>
    <d v="1899-12-30T00:00:00"/>
    <s v="Sun"/>
    <x v="0"/>
    <x v="0"/>
    <x v="0"/>
  </r>
  <r>
    <x v="2172"/>
    <s v="Kyle "/>
    <s v="Roquemore"/>
    <s v="Kyle 61@yahoo.com"/>
    <x v="0"/>
    <x v="4"/>
    <n v="34"/>
    <x v="1"/>
    <x v="7"/>
    <s v="@Kyle 6"/>
    <x v="14"/>
    <s v="2016-03-03 21:01:00"/>
    <d v="2016-03-03T23:01:00"/>
    <d v="2016-03-03T00:00:00"/>
    <s v="Thu"/>
    <x v="0"/>
    <x v="2"/>
    <x v="24"/>
    <x v="1"/>
    <s v="1899-12-31 00:00:36"/>
    <d v="1899-12-30T02:00:36"/>
    <n v="120.6"/>
    <d v="1899-12-30T00:00:00"/>
    <s v="Sun"/>
    <x v="0"/>
    <x v="0"/>
    <x v="0"/>
  </r>
  <r>
    <x v="2174"/>
    <s v="Lucas "/>
    <s v="Hoadley"/>
    <s v="Lucas 235@mailxyz.com"/>
    <x v="0"/>
    <x v="2"/>
    <n v="24"/>
    <x v="1"/>
    <x v="0"/>
    <s v="@Lucas 23"/>
    <x v="3"/>
    <s v="2016-03-02 09:27:00"/>
    <d v="2016-03-02T11:27:00"/>
    <d v="2016-03-02T00:00:00"/>
    <s v="Wed"/>
    <x v="0"/>
    <x v="2"/>
    <x v="10"/>
    <x v="0"/>
    <s v="1899-12-31 00:01:50"/>
    <d v="1899-12-30T02:01:50"/>
    <n v="121.83333333333333"/>
    <d v="1899-12-30T00:00:00"/>
    <s v="Sun"/>
    <x v="0"/>
    <x v="0"/>
    <x v="0"/>
  </r>
  <r>
    <x v="2175"/>
    <s v="Charlie "/>
    <s v="Leicht"/>
    <s v="Charlie 364@abcmail.com"/>
    <x v="0"/>
    <x v="1"/>
    <n v="30"/>
    <x v="1"/>
    <x v="1"/>
    <s v="@Charlie 36"/>
    <x v="4"/>
    <s v="2016-03-12 05:41:00"/>
    <d v="2016-03-12T07:41:00"/>
    <d v="2016-03-12T00:00:00"/>
    <s v="Sat"/>
    <x v="1"/>
    <x v="2"/>
    <x v="29"/>
    <x v="0"/>
    <s v="1899-12-31 00:01:03"/>
    <d v="1899-12-30T02:01:03"/>
    <n v="121.05"/>
    <d v="1899-12-30T00:00:00"/>
    <s v="Sun"/>
    <x v="0"/>
    <x v="0"/>
    <x v="0"/>
  </r>
  <r>
    <x v="2176"/>
    <s v="Brendan "/>
    <s v="Mcculloch"/>
    <s v="Brendan 454@abcmail.com"/>
    <x v="0"/>
    <x v="1"/>
    <n v="30"/>
    <x v="1"/>
    <x v="1"/>
    <s v="@Brendan 45"/>
    <x v="8"/>
    <s v="2016-03-04 15:01:00"/>
    <d v="2016-03-04T17:01:00"/>
    <d v="2016-03-04T00:00:00"/>
    <s v="Fri"/>
    <x v="0"/>
    <x v="2"/>
    <x v="0"/>
    <x v="1"/>
    <s v="1899-12-31 00:01:16"/>
    <d v="1899-12-30T02:01:16"/>
    <n v="121.26666666666667"/>
    <d v="1899-12-30T00:00:00"/>
    <s v="Sun"/>
    <x v="0"/>
    <x v="0"/>
    <x v="0"/>
  </r>
  <r>
    <x v="2179"/>
    <s v="Michel "/>
    <s v="Paradis"/>
    <s v="Michel 202@gmail.com"/>
    <x v="0"/>
    <x v="1"/>
    <n v="33"/>
    <x v="1"/>
    <x v="1"/>
    <s v="@Michel 20"/>
    <x v="5"/>
    <s v="2016-01-10 07:41:00"/>
    <d v="2016-01-10T09:41:00"/>
    <d v="2016-01-10T00:00:00"/>
    <s v="Sun"/>
    <x v="1"/>
    <x v="1"/>
    <x v="25"/>
    <x v="0"/>
    <s v="1899-12-31 00:03:04"/>
    <d v="1899-12-30T02:03:04"/>
    <n v="123.06666666666666"/>
    <d v="1899-12-30T00:00:00"/>
    <s v="Sun"/>
    <x v="0"/>
    <x v="0"/>
    <x v="0"/>
  </r>
  <r>
    <x v="2182"/>
    <s v="Len "/>
    <s v="Creager"/>
    <s v="Len 443@mail.com"/>
    <x v="0"/>
    <x v="1"/>
    <n v="33"/>
    <x v="1"/>
    <x v="5"/>
    <s v="@Len 44"/>
    <x v="11"/>
    <s v="2016-03-03 14:08:00"/>
    <d v="2016-03-03T16:08:00"/>
    <d v="2016-03-03T00:00:00"/>
    <s v="Thu"/>
    <x v="0"/>
    <x v="2"/>
    <x v="24"/>
    <x v="2"/>
    <s v="1899-12-31 00:01:15"/>
    <d v="1899-12-30T02:01:15"/>
    <n v="121.25"/>
    <d v="1899-12-30T00:00:00"/>
    <s v="Sun"/>
    <x v="0"/>
    <x v="0"/>
    <x v="0"/>
  </r>
  <r>
    <x v="2186"/>
    <s v="Lucas "/>
    <s v="Sieren"/>
    <s v="Lucas 233@mail.com"/>
    <x v="0"/>
    <x v="4"/>
    <n v="27"/>
    <x v="1"/>
    <x v="1"/>
    <s v="@Lucas 23"/>
    <x v="3"/>
    <s v="2016-03-29 11:44:00"/>
    <d v="2016-03-29T13:44:00"/>
    <d v="2016-03-29T00:00:00"/>
    <s v="Tue"/>
    <x v="0"/>
    <x v="2"/>
    <x v="13"/>
    <x v="2"/>
    <s v="1899-12-31 00:00:14"/>
    <d v="1899-12-30T02:00:14"/>
    <n v="120.23333333333333"/>
    <d v="1899-12-30T00:00:00"/>
    <s v="Sun"/>
    <x v="0"/>
    <x v="0"/>
    <x v="0"/>
  </r>
  <r>
    <x v="2187"/>
    <s v="Lloyd "/>
    <s v="Arrieta"/>
    <s v="Lloyd 72@gmail.com"/>
    <x v="0"/>
    <x v="4"/>
    <n v="36"/>
    <x v="0"/>
    <x v="4"/>
    <s v="@Lloyd 7"/>
    <x v="3"/>
    <s v="2016-03-30 11:01:00"/>
    <d v="2016-03-30T13:01:00"/>
    <d v="2016-03-30T00:00:00"/>
    <s v="Wed"/>
    <x v="0"/>
    <x v="2"/>
    <x v="12"/>
    <x v="2"/>
    <s v="1899-12-31 00:01:40"/>
    <d v="1899-12-30T02:01:40"/>
    <n v="121.66666666666667"/>
    <d v="1899-12-30T00:00:00"/>
    <s v="Sun"/>
    <x v="0"/>
    <x v="0"/>
    <x v="0"/>
  </r>
  <r>
    <x v="2189"/>
    <s v="Donald "/>
    <s v="Pilot"/>
    <s v="Donald 221@yahoo.com"/>
    <x v="0"/>
    <x v="3"/>
    <n v="24"/>
    <x v="1"/>
    <x v="1"/>
    <s v="@Donald 22"/>
    <x v="3"/>
    <s v="2016-03-03 11:07:00"/>
    <d v="2016-03-03T13:07:00"/>
    <d v="2016-03-03T00:00:00"/>
    <s v="Thu"/>
    <x v="0"/>
    <x v="2"/>
    <x v="24"/>
    <x v="2"/>
    <s v="1899-12-31 00:17:04"/>
    <d v="1899-12-30T02:17:04"/>
    <n v="137.06666666666666"/>
    <d v="1899-12-30T00:00:00"/>
    <s v="Sun"/>
    <x v="0"/>
    <x v="0"/>
    <x v="0"/>
  </r>
  <r>
    <x v="2190"/>
    <s v="Stephen "/>
    <s v="Lavoie"/>
    <s v="Stephen 151@yahoo.com"/>
    <x v="0"/>
    <x v="2"/>
    <n v="28"/>
    <x v="1"/>
    <x v="1"/>
    <s v="@Stephen 15"/>
    <x v="3"/>
    <s v="2016-03-02 12:02:00"/>
    <d v="2016-03-02T14:02:00"/>
    <d v="2016-03-02T00:00:00"/>
    <s v="Wed"/>
    <x v="0"/>
    <x v="2"/>
    <x v="10"/>
    <x v="2"/>
    <s v="1899-12-31 00:11:42"/>
    <d v="1899-12-30T02:11:42"/>
    <n v="131.69999999999999"/>
    <d v="1899-12-30T00:00:00"/>
    <s v="Sun"/>
    <x v="0"/>
    <x v="0"/>
    <x v="0"/>
  </r>
  <r>
    <x v="2192"/>
    <s v="Garry "/>
    <s v="Beville"/>
    <s v="Garry 285@mailxyz.com"/>
    <x v="0"/>
    <x v="2"/>
    <n v="32"/>
    <x v="1"/>
    <x v="1"/>
    <s v="@Garry 28"/>
    <x v="0"/>
    <s v="2016-03-02 11:00:00"/>
    <d v="2016-03-02T13:00:00"/>
    <d v="2016-03-02T00:00:00"/>
    <s v="Wed"/>
    <x v="0"/>
    <x v="2"/>
    <x v="10"/>
    <x v="2"/>
    <s v="1899-12-31 00:16:02"/>
    <d v="1899-12-30T02:16:02"/>
    <n v="136.03333333333333"/>
    <d v="1899-12-30T00:00:00"/>
    <s v="Sun"/>
    <x v="0"/>
    <x v="0"/>
    <x v="0"/>
  </r>
  <r>
    <x v="2193"/>
    <s v="Jacinto "/>
    <s v="Mccollum"/>
    <s v="Jacinto 254@abcmail.com"/>
    <x v="0"/>
    <x v="2"/>
    <n v="21"/>
    <x v="1"/>
    <x v="3"/>
    <s v="@Jacinto 25"/>
    <x v="1"/>
    <s v="2016-03-01 10:03:00"/>
    <d v="2016-03-01T12:03:00"/>
    <d v="2016-03-01T00:00:00"/>
    <s v="Tue"/>
    <x v="0"/>
    <x v="2"/>
    <x v="17"/>
    <x v="2"/>
    <s v="1899-12-31 00:01:26"/>
    <d v="1899-12-30T02:01:26"/>
    <n v="121.43333333333334"/>
    <d v="1899-12-30T00:00:00"/>
    <s v="Sun"/>
    <x v="0"/>
    <x v="0"/>
    <x v="0"/>
  </r>
  <r>
    <x v="2194"/>
    <s v="Cory "/>
    <s v="Reisinger"/>
    <s v="Cory 105@mailxyz.com"/>
    <x v="0"/>
    <x v="4"/>
    <n v="27"/>
    <x v="1"/>
    <x v="4"/>
    <s v="@Cory 10"/>
    <x v="6"/>
    <s v="2016-03-03 04:12:00"/>
    <d v="2016-03-03T06:12:00"/>
    <d v="2016-03-03T00:00:00"/>
    <s v="Thu"/>
    <x v="0"/>
    <x v="2"/>
    <x v="24"/>
    <x v="0"/>
    <s v="1899-12-31 00:08:58"/>
    <d v="1899-12-30T02:08:58"/>
    <n v="128.96666666666667"/>
    <d v="1899-12-30T00:00:00"/>
    <s v="Sun"/>
    <x v="0"/>
    <x v="0"/>
    <x v="0"/>
  </r>
  <r>
    <x v="2201"/>
    <s v="Jacinto "/>
    <s v="Sytsma"/>
    <s v="Jacinto 255@mailxyz.com"/>
    <x v="0"/>
    <x v="1"/>
    <n v="28"/>
    <x v="1"/>
    <x v="7"/>
    <s v="@Jacinto 25"/>
    <x v="0"/>
    <s v="2016-03-02 08:12:00"/>
    <d v="2016-03-02T10:12:00"/>
    <d v="2016-03-02T00:00:00"/>
    <s v="Wed"/>
    <x v="0"/>
    <x v="2"/>
    <x v="10"/>
    <x v="0"/>
    <s v="1899-12-31 00:42:02"/>
    <d v="1899-12-30T02:42:02"/>
    <n v="162.03333333333333"/>
    <d v="1899-12-30T00:00:00"/>
    <s v="Sun"/>
    <x v="0"/>
    <x v="0"/>
    <x v="0"/>
  </r>
  <r>
    <x v="2203"/>
    <s v="Hyman "/>
    <s v="Condie"/>
    <s v="Hyman 81@yahoo.com"/>
    <x v="0"/>
    <x v="0"/>
    <n v="44"/>
    <x v="0"/>
    <x v="4"/>
    <s v="@Hyman 8"/>
    <x v="1"/>
    <s v="2016-03-08 18:00:00"/>
    <d v="2016-03-08T20:00:00"/>
    <d v="2016-03-08T00:00:00"/>
    <s v="Tue"/>
    <x v="0"/>
    <x v="2"/>
    <x v="14"/>
    <x v="1"/>
    <s v="1899-12-31 01:04:56"/>
    <d v="1899-12-30T03:04:56"/>
    <n v="184.93333333333334"/>
    <d v="1899-12-30T00:00:00"/>
    <s v="Sun"/>
    <x v="0"/>
    <x v="0"/>
    <x v="0"/>
  </r>
  <r>
    <x v="2206"/>
    <s v="Earl "/>
    <s v="Bilyeu"/>
    <s v="Earl 425@mailxyz.com"/>
    <x v="0"/>
    <x v="1"/>
    <n v="42"/>
    <x v="0"/>
    <x v="1"/>
    <s v="@Earl 42"/>
    <x v="10"/>
    <s v="2016-01-15 15:09:00"/>
    <d v="2016-01-15T17:09:00"/>
    <d v="2016-01-15T00:00:00"/>
    <s v="Fri"/>
    <x v="0"/>
    <x v="1"/>
    <x v="3"/>
    <x v="1"/>
    <s v="1899-12-31 00:00:00"/>
    <d v="1899-12-30T02:00:00"/>
    <n v="120"/>
    <d v="1899-12-30T00:00:00"/>
    <s v="Sun"/>
    <x v="0"/>
    <x v="0"/>
    <x v="0"/>
  </r>
  <r>
    <x v="2207"/>
    <s v="Hyman "/>
    <s v="Hier"/>
    <s v="Hyman 83@mail.com"/>
    <x v="0"/>
    <x v="4"/>
    <n v="49"/>
    <x v="0"/>
    <x v="1"/>
    <s v="@Hyman 8"/>
    <x v="3"/>
    <s v="2016-03-30 10:08:00"/>
    <d v="2016-03-30T12:08:00"/>
    <d v="2016-03-30T00:00:00"/>
    <s v="Wed"/>
    <x v="0"/>
    <x v="2"/>
    <x v="12"/>
    <x v="2"/>
    <s v="1899-12-31 02:07:02"/>
    <d v="1899-12-30T04:07:02"/>
    <n v="247.03333333333333"/>
    <d v="1899-12-30T00:00:00"/>
    <s v="Sun"/>
    <x v="0"/>
    <x v="0"/>
    <x v="0"/>
  </r>
  <r>
    <x v="2208"/>
    <s v="Efren "/>
    <s v="Deblois"/>
    <s v="Efren 131@yahoo.com"/>
    <x v="0"/>
    <x v="4"/>
    <n v="24"/>
    <x v="1"/>
    <x v="1"/>
    <s v="@Efren 13"/>
    <x v="1"/>
    <s v="2016-03-02 06:47:00"/>
    <d v="2016-03-02T08:47:00"/>
    <d v="2016-03-02T00:00:00"/>
    <s v="Wed"/>
    <x v="0"/>
    <x v="2"/>
    <x v="10"/>
    <x v="0"/>
    <s v="1899-12-31 00:17:52"/>
    <d v="1899-12-30T02:17:52"/>
    <n v="137.86666666666667"/>
    <d v="1899-12-30T00:00:00"/>
    <s v="Sun"/>
    <x v="0"/>
    <x v="0"/>
    <x v="0"/>
  </r>
  <r>
    <x v="2210"/>
    <s v="Len "/>
    <s v="Sieren"/>
    <s v="Len 445@mailxyz.com"/>
    <x v="0"/>
    <x v="2"/>
    <n v="25"/>
    <x v="1"/>
    <x v="6"/>
    <s v="@Len 44"/>
    <x v="6"/>
    <s v="2016-01-08 10:11:00"/>
    <d v="2016-01-08T12:11:00"/>
    <d v="2016-01-08T00:00:00"/>
    <s v="Fri"/>
    <x v="0"/>
    <x v="1"/>
    <x v="14"/>
    <x v="2"/>
    <s v="1899-12-31 00:01:06"/>
    <d v="1899-12-30T02:01:06"/>
    <n v="121.1"/>
    <d v="1899-12-30T00:00:00"/>
    <s v="Sun"/>
    <x v="0"/>
    <x v="0"/>
    <x v="0"/>
  </r>
  <r>
    <x v="2213"/>
    <s v="Samuel "/>
    <s v="Leicht"/>
    <s v="Samuel 264@abcmail.com"/>
    <x v="0"/>
    <x v="1"/>
    <n v="28"/>
    <x v="1"/>
    <x v="1"/>
    <s v="@Samuel 26"/>
    <x v="4"/>
    <s v="2016-03-08 16:04:00"/>
    <d v="2016-03-08T18:04:00"/>
    <d v="2016-03-08T00:00:00"/>
    <s v="Tue"/>
    <x v="0"/>
    <x v="2"/>
    <x v="14"/>
    <x v="1"/>
    <s v="1899-12-31 00:15:45"/>
    <d v="1899-12-30T02:15:45"/>
    <n v="135.75"/>
    <d v="1899-12-30T00:00:00"/>
    <s v="Sun"/>
    <x v="0"/>
    <x v="0"/>
    <x v="0"/>
  </r>
  <r>
    <x v="2215"/>
    <s v="Romeo "/>
    <s v="Mastrangelo"/>
    <s v="Romeo 374@abcmail.com"/>
    <x v="0"/>
    <x v="1"/>
    <n v="40"/>
    <x v="0"/>
    <x v="1"/>
    <s v="@Romeo 37"/>
    <x v="1"/>
    <s v="2016-03-18 20:16:00"/>
    <d v="2016-03-18T22:16:00"/>
    <d v="2016-03-18T00:00:00"/>
    <s v="Fri"/>
    <x v="0"/>
    <x v="2"/>
    <x v="15"/>
    <x v="1"/>
    <s v="1899-12-31 00:40:42"/>
    <d v="1899-12-30T02:40:42"/>
    <n v="160.69999999999999"/>
    <d v="1899-12-30T00:00:00"/>
    <s v="Sun"/>
    <x v="0"/>
    <x v="0"/>
    <x v="0"/>
  </r>
  <r>
    <x v="2221"/>
    <s v="Randy "/>
    <s v="Caves"/>
    <s v="Randy 392@gmail.com"/>
    <x v="0"/>
    <x v="2"/>
    <n v="29"/>
    <x v="1"/>
    <x v="1"/>
    <s v="@Randy 39"/>
    <x v="8"/>
    <s v="2016-03-01 09:53:00"/>
    <d v="2016-03-01T11:53:00"/>
    <d v="2016-03-01T00:00:00"/>
    <s v="Tue"/>
    <x v="0"/>
    <x v="2"/>
    <x v="17"/>
    <x v="0"/>
    <s v="1899-12-31 00:00:02"/>
    <d v="1899-12-30T02:00:02"/>
    <n v="120.03333333333333"/>
    <d v="1899-12-30T00:00:00"/>
    <s v="Sun"/>
    <x v="0"/>
    <x v="0"/>
    <x v="0"/>
  </r>
  <r>
    <x v="2225"/>
    <s v="Donald "/>
    <s v="Deblois"/>
    <s v="Donald 223@mail.com"/>
    <x v="0"/>
    <x v="2"/>
    <n v="45"/>
    <x v="0"/>
    <x v="8"/>
    <s v="@Donald 22"/>
    <x v="10"/>
    <s v="2016-03-04 15:01:00"/>
    <d v="2016-03-04T17:01:00"/>
    <d v="2016-03-04T00:00:00"/>
    <s v="Fri"/>
    <x v="0"/>
    <x v="2"/>
    <x v="0"/>
    <x v="1"/>
    <s v="1899-12-31 00:07:24"/>
    <d v="1899-12-30T02:07:24"/>
    <n v="127.4"/>
    <d v="1899-12-30T00:00:00"/>
    <s v="Sun"/>
    <x v="0"/>
    <x v="0"/>
    <x v="0"/>
  </r>
  <r>
    <x v="2230"/>
    <s v="Valentine "/>
    <s v="Pascarella"/>
    <s v="Valentine 473@mail.com"/>
    <x v="0"/>
    <x v="2"/>
    <n v="37"/>
    <x v="0"/>
    <x v="1"/>
    <s v="@Valentine 47"/>
    <x v="1"/>
    <s v="2016-03-05 22:13:00"/>
    <d v="2016-03-06T00:13:00"/>
    <d v="2016-03-06T00:00:00"/>
    <s v="Sun"/>
    <x v="1"/>
    <x v="2"/>
    <x v="2"/>
    <x v="0"/>
    <s v="1899-12-31 00:03:12"/>
    <d v="1899-12-30T02:03:12"/>
    <n v="123.2"/>
    <d v="1899-12-30T00:00:00"/>
    <s v="Sun"/>
    <x v="0"/>
    <x v="0"/>
    <x v="0"/>
  </r>
  <r>
    <x v="2232"/>
    <s v="Samuel "/>
    <s v="Sytsma"/>
    <s v="Samuel 265@mailxyz.com"/>
    <x v="0"/>
    <x v="3"/>
    <n v="22"/>
    <x v="1"/>
    <x v="4"/>
    <s v="@Samuel 26"/>
    <x v="4"/>
    <s v="2016-03-04 11:15:00"/>
    <d v="2016-03-04T13:15:00"/>
    <d v="2016-03-04T00:00:00"/>
    <s v="Fri"/>
    <x v="0"/>
    <x v="2"/>
    <x v="0"/>
    <x v="2"/>
    <s v="1899-12-31 00:01:09"/>
    <d v="1899-12-30T02:01:09"/>
    <n v="121.15"/>
    <d v="1899-12-30T00:00:00"/>
    <s v="Sun"/>
    <x v="0"/>
    <x v="0"/>
    <x v="0"/>
  </r>
  <r>
    <x v="2233"/>
    <s v="Earline "/>
    <s v="Zweifel"/>
    <s v="Earline 394@abcmail.com"/>
    <x v="1"/>
    <x v="0"/>
    <n v="30"/>
    <x v="1"/>
    <x v="6"/>
    <s v="@Earline 39"/>
    <x v="6"/>
    <s v="2016-03-05 15:29:00"/>
    <d v="2016-03-05T17:29:00"/>
    <d v="2016-03-05T00:00:00"/>
    <s v="Sat"/>
    <x v="1"/>
    <x v="2"/>
    <x v="19"/>
    <x v="1"/>
    <s v="1899-12-31 00:06:34"/>
    <d v="1899-12-30T02:06:34"/>
    <n v="126.56666666666666"/>
    <d v="1899-12-30T00:00:00"/>
    <s v="Sun"/>
    <x v="0"/>
    <x v="0"/>
    <x v="0"/>
  </r>
  <r>
    <x v="2234"/>
    <s v="Chas "/>
    <s v="Sytsma"/>
    <s v="Chas 352@gmail.com"/>
    <x v="0"/>
    <x v="1"/>
    <n v="26"/>
    <x v="1"/>
    <x v="1"/>
    <s v="@Chas 35"/>
    <x v="11"/>
    <s v="2016-03-03 20:49:00"/>
    <d v="2016-03-03T22:49:00"/>
    <d v="2016-03-03T00:00:00"/>
    <s v="Thu"/>
    <x v="0"/>
    <x v="2"/>
    <x v="24"/>
    <x v="1"/>
    <s v="1899-12-31 00:00:48"/>
    <d v="1899-12-30T02:00:48"/>
    <n v="120.8"/>
    <d v="1899-12-30T00:00:00"/>
    <s v="Sun"/>
    <x v="0"/>
    <x v="0"/>
    <x v="0"/>
  </r>
  <r>
    <x v="2246"/>
    <s v="Carter "/>
    <s v="Hoadley"/>
    <s v="Carter 33@mail.com"/>
    <x v="0"/>
    <x v="1"/>
    <n v="26"/>
    <x v="1"/>
    <x v="2"/>
    <s v="@Carter 3"/>
    <x v="4"/>
    <s v="2016-03-06 05:25:00"/>
    <d v="2016-03-06T07:25:00"/>
    <d v="2016-03-06T00:00:00"/>
    <s v="Sun"/>
    <x v="1"/>
    <x v="2"/>
    <x v="2"/>
    <x v="0"/>
    <s v="1899-12-31 00:00:00"/>
    <d v="1899-12-30T02:00:00"/>
    <n v="120"/>
    <d v="1899-12-30T00:00:00"/>
    <s v="Sun"/>
    <x v="0"/>
    <x v="0"/>
    <x v="0"/>
  </r>
  <r>
    <x v="2248"/>
    <s v="Williemae "/>
    <s v="Holt"/>
    <s v="Williemae 131@yahoo.com"/>
    <x v="1"/>
    <x v="1"/>
    <n v="29"/>
    <x v="1"/>
    <x v="3"/>
    <s v="@Williemae 13"/>
    <x v="5"/>
    <s v="2016-01-02 15:00:00"/>
    <d v="2016-01-02T17:00:00"/>
    <d v="2016-01-02T00:00:00"/>
    <s v="Sat"/>
    <x v="1"/>
    <x v="1"/>
    <x v="10"/>
    <x v="1"/>
    <s v="1899-12-31 00:00:36"/>
    <d v="1899-12-30T02:00:36"/>
    <n v="120.6"/>
    <d v="1899-12-30T00:00:00"/>
    <s v="Sun"/>
    <x v="0"/>
    <x v="0"/>
    <x v="0"/>
  </r>
  <r>
    <x v="2249"/>
    <s v="Yolonda "/>
    <s v="Pascarella"/>
    <s v="Yolonda 294@abcmail.com"/>
    <x v="1"/>
    <x v="1"/>
    <n v="29"/>
    <x v="1"/>
    <x v="1"/>
    <s v="@Yolonda 29"/>
    <x v="16"/>
    <s v="2016-03-05 12:43:00"/>
    <d v="2016-03-05T14:43:00"/>
    <d v="2016-03-05T00:00:00"/>
    <s v="Sat"/>
    <x v="1"/>
    <x v="2"/>
    <x v="19"/>
    <x v="2"/>
    <s v="1899-12-31 00:01:33"/>
    <d v="1899-12-30T02:01:33"/>
    <n v="121.55"/>
    <d v="1899-12-30T00:00:00"/>
    <s v="Sun"/>
    <x v="0"/>
    <x v="0"/>
    <x v="0"/>
  </r>
  <r>
    <x v="2253"/>
    <s v="Cory "/>
    <s v="Shkreli"/>
    <s v="Cory 104@abcmail.com"/>
    <x v="0"/>
    <x v="1"/>
    <n v="39"/>
    <x v="0"/>
    <x v="4"/>
    <s v="@Cory 10"/>
    <x v="8"/>
    <s v="2016-03-06 12:08:00"/>
    <d v="2016-03-06T14:08:00"/>
    <d v="2016-03-06T00:00:00"/>
    <s v="Sun"/>
    <x v="1"/>
    <x v="2"/>
    <x v="2"/>
    <x v="2"/>
    <s v="1899-12-31 00:04:17"/>
    <d v="1899-12-30T02:04:17"/>
    <n v="124.28333333333333"/>
    <d v="1899-12-30T00:00:00"/>
    <s v="Sun"/>
    <x v="0"/>
    <x v="0"/>
    <x v="0"/>
  </r>
  <r>
    <x v="2256"/>
    <s v="Malika "/>
    <s v="Sieren"/>
    <s v="Malika 135@mailxyz.com"/>
    <x v="1"/>
    <x v="4"/>
    <n v="27"/>
    <x v="1"/>
    <x v="4"/>
    <s v="@Malika 13"/>
    <x v="1"/>
    <s v="2016-03-06 15:28:00"/>
    <d v="2016-03-06T17:28:00"/>
    <d v="2016-03-06T00:00:00"/>
    <s v="Sun"/>
    <x v="1"/>
    <x v="2"/>
    <x v="2"/>
    <x v="1"/>
    <s v="1899-12-31 00:01:23"/>
    <d v="1899-12-30T02:01:23"/>
    <n v="121.38333333333334"/>
    <d v="1899-12-30T00:00:00"/>
    <s v="Sun"/>
    <x v="0"/>
    <x v="0"/>
    <x v="0"/>
  </r>
  <r>
    <x v="2258"/>
    <s v="Valentine "/>
    <s v="Paradis"/>
    <s v="Valentine 475@mailxyz.com"/>
    <x v="0"/>
    <x v="1"/>
    <n v="40"/>
    <x v="0"/>
    <x v="6"/>
    <s v="@Valentine 47"/>
    <x v="0"/>
    <s v="2016-03-06 13:43:00"/>
    <d v="2016-03-06T15:43:00"/>
    <d v="2016-03-06T00:00:00"/>
    <s v="Sun"/>
    <x v="1"/>
    <x v="2"/>
    <x v="2"/>
    <x v="2"/>
    <s v="1899-12-31 00:01:36"/>
    <d v="1899-12-30T02:01:36"/>
    <n v="121.6"/>
    <d v="1899-12-30T00:00:00"/>
    <s v="Sun"/>
    <x v="0"/>
    <x v="0"/>
    <x v="0"/>
  </r>
  <r>
    <x v="2264"/>
    <s v="Haywood "/>
    <s v="Slane"/>
    <s v="Haywood 95@mailxyz.com"/>
    <x v="0"/>
    <x v="1"/>
    <n v="26"/>
    <x v="1"/>
    <x v="1"/>
    <s v="@Haywood 9"/>
    <x v="3"/>
    <s v="2016-03-06 12:42:00"/>
    <d v="2016-03-06T14:42:00"/>
    <d v="2016-03-06T00:00:00"/>
    <s v="Sun"/>
    <x v="1"/>
    <x v="2"/>
    <x v="2"/>
    <x v="2"/>
    <s v="1899-12-31 00:00:00"/>
    <d v="1899-12-30T02:00:00"/>
    <n v="120"/>
    <d v="1899-12-30T00:00:00"/>
    <s v="Sun"/>
    <x v="0"/>
    <x v="0"/>
    <x v="0"/>
  </r>
  <r>
    <x v="2265"/>
    <s v="Charlie "/>
    <s v="Luthy"/>
    <s v="Charlie 361@yahoo.com"/>
    <x v="0"/>
    <x v="2"/>
    <n v="18"/>
    <x v="2"/>
    <x v="1"/>
    <s v="@Charlie 36"/>
    <x v="10"/>
    <s v="2016-03-19 15:31:00"/>
    <d v="2016-03-19T17:31:00"/>
    <d v="2016-03-19T00:00:00"/>
    <s v="Sat"/>
    <x v="1"/>
    <x v="2"/>
    <x v="6"/>
    <x v="1"/>
    <s v="1899-12-31 00:00:54"/>
    <d v="1899-12-30T02:00:54"/>
    <n v="120.9"/>
    <d v="1899-12-30T00:00:00"/>
    <s v="Sun"/>
    <x v="0"/>
    <x v="0"/>
    <x v="0"/>
  </r>
  <r>
    <x v="2267"/>
    <s v="Cody "/>
    <s v="Lavoie"/>
    <s v="Cody 122@gmail.com"/>
    <x v="0"/>
    <x v="1"/>
    <n v="39"/>
    <x v="0"/>
    <x v="4"/>
    <s v="@Cody 12"/>
    <x v="2"/>
    <s v="2016-01-28 14:21:00"/>
    <d v="2016-01-28T16:21:00"/>
    <d v="2016-01-28T00:00:00"/>
    <s v="Thu"/>
    <x v="0"/>
    <x v="1"/>
    <x v="5"/>
    <x v="2"/>
    <s v="1899-12-31 00:00:58"/>
    <d v="1899-12-30T02:00:58"/>
    <n v="120.96666666666667"/>
    <d v="1899-12-30T00:00:00"/>
    <s v="Sun"/>
    <x v="0"/>
    <x v="0"/>
    <x v="0"/>
  </r>
  <r>
    <x v="2271"/>
    <s v="Art "/>
    <s v="Hoadley"/>
    <s v="Art 403@mail.com"/>
    <x v="0"/>
    <x v="2"/>
    <n v="30"/>
    <x v="1"/>
    <x v="1"/>
    <s v="@Art 40"/>
    <x v="3"/>
    <s v="2016-03-25 10:06:00"/>
    <d v="2016-03-25T12:06:00"/>
    <d v="2016-03-25T00:00:00"/>
    <s v="Fri"/>
    <x v="0"/>
    <x v="2"/>
    <x v="18"/>
    <x v="2"/>
    <s v="1899-12-31 00:02:30"/>
    <d v="1899-12-30T02:02:30"/>
    <n v="122.5"/>
    <d v="1899-12-30T00:00:00"/>
    <s v="Sun"/>
    <x v="0"/>
    <x v="0"/>
    <x v="0"/>
  </r>
  <r>
    <x v="2272"/>
    <s v="Stephen "/>
    <s v="Mcculloch"/>
    <s v="Stephen 153@mail.com"/>
    <x v="0"/>
    <x v="1"/>
    <n v="45"/>
    <x v="0"/>
    <x v="2"/>
    <s v="@Stephen 15"/>
    <x v="0"/>
    <s v="2016-03-05 10:49:00"/>
    <d v="2016-03-05T12:49:00"/>
    <d v="2016-03-05T00:00:00"/>
    <s v="Sat"/>
    <x v="1"/>
    <x v="2"/>
    <x v="19"/>
    <x v="2"/>
    <s v="1899-12-31 00:06:22"/>
    <d v="1899-12-30T02:06:22"/>
    <n v="126.36666666666666"/>
    <d v="1899-12-30T00:00:00"/>
    <s v="Sun"/>
    <x v="0"/>
    <x v="0"/>
    <x v="0"/>
  </r>
  <r>
    <x v="2277"/>
    <s v="Wilton "/>
    <s v="Mina"/>
    <s v="Wilton 412@gmail.com"/>
    <x v="0"/>
    <x v="0"/>
    <n v="43"/>
    <x v="0"/>
    <x v="1"/>
    <s v="@Wilton 41"/>
    <x v="4"/>
    <s v="2016-03-10 11:00:00"/>
    <d v="2016-03-10T13:00:00"/>
    <d v="2016-03-10T00:00:00"/>
    <s v="Thu"/>
    <x v="0"/>
    <x v="2"/>
    <x v="25"/>
    <x v="2"/>
    <s v="1899-12-31 00:02:33"/>
    <d v="1899-12-30T02:02:33"/>
    <n v="122.55"/>
    <d v="1899-12-30T00:00:00"/>
    <s v="Sun"/>
    <x v="0"/>
    <x v="0"/>
    <x v="0"/>
  </r>
  <r>
    <x v="2280"/>
    <s v="Abel "/>
    <s v="Tatham"/>
    <s v="Abel 184@abcmail.com"/>
    <x v="0"/>
    <x v="4"/>
    <n v="29"/>
    <x v="1"/>
    <x v="2"/>
    <s v="@Abel 18"/>
    <x v="9"/>
    <s v="2016-03-23 21:14:00"/>
    <d v="2016-03-23T23:14:00"/>
    <d v="2016-03-23T00:00:00"/>
    <s v="Wed"/>
    <x v="0"/>
    <x v="2"/>
    <x v="21"/>
    <x v="1"/>
    <s v="1899-12-31 00:00:58"/>
    <d v="1899-12-30T02:00:58"/>
    <n v="120.96666666666667"/>
    <d v="1899-12-30T00:00:00"/>
    <s v="Sun"/>
    <x v="0"/>
    <x v="0"/>
    <x v="0"/>
  </r>
  <r>
    <x v="2283"/>
    <s v="Royal "/>
    <s v="Restivo"/>
    <s v="Royal 175@mailxyz.com"/>
    <x v="0"/>
    <x v="4"/>
    <n v="21"/>
    <x v="1"/>
    <x v="4"/>
    <s v="@Royal 17"/>
    <x v="11"/>
    <s v="2016-03-10 18:00:00"/>
    <d v="2016-03-10T20:00:00"/>
    <d v="2016-03-10T00:00:00"/>
    <s v="Thu"/>
    <x v="0"/>
    <x v="2"/>
    <x v="25"/>
    <x v="1"/>
    <s v="1899-12-31 00:24:57"/>
    <d v="1899-12-30T02:24:57"/>
    <n v="144.94999999999999"/>
    <d v="1899-12-30T00:00:00"/>
    <s v="Sun"/>
    <x v="0"/>
    <x v="0"/>
    <x v="0"/>
  </r>
  <r>
    <x v="2290"/>
    <s v="Zetta "/>
    <s v="Gettys"/>
    <s v="Zetta 414@abcmail.com"/>
    <x v="1"/>
    <x v="3"/>
    <n v="32"/>
    <x v="1"/>
    <x v="3"/>
    <s v="@Zetta 41"/>
    <x v="0"/>
    <s v="2016-03-12 17:27:00"/>
    <d v="2016-03-12T19:27:00"/>
    <d v="2016-03-12T00:00:00"/>
    <s v="Sat"/>
    <x v="1"/>
    <x v="2"/>
    <x v="29"/>
    <x v="1"/>
    <s v="1899-12-31 00:02:14"/>
    <d v="1899-12-30T02:02:14"/>
    <n v="122.23333333333333"/>
    <d v="1899-12-30T00:00:00"/>
    <s v="Sun"/>
    <x v="0"/>
    <x v="0"/>
    <x v="0"/>
  </r>
  <r>
    <x v="2291"/>
    <s v="Randy "/>
    <s v="Restivo"/>
    <s v="Randy 394@abcmail.com"/>
    <x v="0"/>
    <x v="4"/>
    <n v="37"/>
    <x v="0"/>
    <x v="4"/>
    <s v="@Randy 39"/>
    <x v="6"/>
    <s v="2016-03-08 10:32:00"/>
    <d v="2016-03-08T12:32:00"/>
    <d v="2016-03-08T00:00:00"/>
    <s v="Tue"/>
    <x v="0"/>
    <x v="2"/>
    <x v="14"/>
    <x v="2"/>
    <s v="1899-12-31 00:03:50"/>
    <d v="1899-12-30T02:03:50"/>
    <n v="123.83333333333333"/>
    <d v="1899-12-30T00:00:00"/>
    <s v="Sun"/>
    <x v="0"/>
    <x v="0"/>
    <x v="0"/>
  </r>
  <r>
    <x v="2293"/>
    <s v="Abel "/>
    <s v="Mosser"/>
    <s v="Abel 182@gmail.com"/>
    <x v="0"/>
    <x v="4"/>
    <n v="39"/>
    <x v="0"/>
    <x v="1"/>
    <s v="@Abel 18"/>
    <x v="3"/>
    <s v="2016-03-23 08:44:00"/>
    <d v="2016-03-23T10:44:00"/>
    <d v="2016-03-23T00:00:00"/>
    <s v="Wed"/>
    <x v="0"/>
    <x v="2"/>
    <x v="21"/>
    <x v="0"/>
    <s v="1899-12-31 00:02:40"/>
    <d v="1899-12-30T02:02:40"/>
    <n v="122.66666666666667"/>
    <d v="1899-12-30T00:00:00"/>
    <s v="Sun"/>
    <x v="0"/>
    <x v="0"/>
    <x v="0"/>
  </r>
  <r>
    <x v="2296"/>
    <s v="Jared "/>
    <s v="Deblois"/>
    <s v="Jared 504@abcmail.com"/>
    <x v="0"/>
    <x v="4"/>
    <n v="43"/>
    <x v="0"/>
    <x v="6"/>
    <s v="@Jared 50"/>
    <x v="3"/>
    <s v="2016-03-12 14:34:00"/>
    <d v="2016-03-12T16:34:00"/>
    <d v="2016-03-12T00:00:00"/>
    <s v="Sat"/>
    <x v="1"/>
    <x v="2"/>
    <x v="29"/>
    <x v="2"/>
    <s v="1899-12-31 01:53:40"/>
    <d v="1899-12-30T03:53:40"/>
    <n v="233.66666666666666"/>
    <d v="1899-12-30T00:00:00"/>
    <s v="Sun"/>
    <x v="0"/>
    <x v="0"/>
    <x v="0"/>
  </r>
  <r>
    <x v="2303"/>
    <s v="Chas "/>
    <s v="Pilot"/>
    <s v="Chas 354@abcmail.com"/>
    <x v="0"/>
    <x v="1"/>
    <n v="25"/>
    <x v="1"/>
    <x v="1"/>
    <s v="@Chas 35"/>
    <x v="4"/>
    <s v="2016-01-04 17:04:00"/>
    <d v="2016-01-04T19:04:00"/>
    <d v="2016-01-04T00:00:00"/>
    <s v="Mon"/>
    <x v="0"/>
    <x v="1"/>
    <x v="0"/>
    <x v="1"/>
    <s v="1899-12-31 00:00:42"/>
    <d v="1899-12-30T02:00:42"/>
    <n v="120.7"/>
    <d v="1899-12-30T00:00:00"/>
    <s v="Sun"/>
    <x v="0"/>
    <x v="0"/>
    <x v="0"/>
  </r>
  <r>
    <x v="2306"/>
    <s v="Hollis "/>
    <s v="Leicht"/>
    <s v="Hollis 382@gmail.com"/>
    <x v="0"/>
    <x v="0"/>
    <n v="39"/>
    <x v="0"/>
    <x v="3"/>
    <s v="@Hollis 38"/>
    <x v="6"/>
    <s v="2016-03-07 05:44:00"/>
    <d v="2016-03-07T07:44:00"/>
    <d v="2016-03-07T00:00:00"/>
    <s v="Mon"/>
    <x v="0"/>
    <x v="2"/>
    <x v="7"/>
    <x v="0"/>
    <s v="1899-12-31 00:39:04"/>
    <d v="1899-12-30T02:39:04"/>
    <n v="159.06666666666666"/>
    <d v="1899-12-30T00:00:00"/>
    <s v="Sun"/>
    <x v="0"/>
    <x v="0"/>
    <x v="0"/>
  </r>
  <r>
    <x v="2307"/>
    <s v="Claud "/>
    <s v="Mastrangelo"/>
    <s v="Claud 343@mail.com"/>
    <x v="0"/>
    <x v="0"/>
    <n v="26"/>
    <x v="1"/>
    <x v="5"/>
    <s v="@Claud 34"/>
    <x v="3"/>
    <s v="2016-03-06 12:06:00"/>
    <d v="2016-03-06T14:06:00"/>
    <d v="2016-03-06T00:00:00"/>
    <s v="Sun"/>
    <x v="1"/>
    <x v="2"/>
    <x v="2"/>
    <x v="2"/>
    <s v="1899-12-31 00:00:00"/>
    <d v="1899-12-30T02:00:00"/>
    <n v="120"/>
    <d v="1899-12-30T00:00:00"/>
    <s v="Sun"/>
    <x v="0"/>
    <x v="0"/>
    <x v="0"/>
  </r>
  <r>
    <x v="2308"/>
    <s v="Eli "/>
    <s v="Mccown"/>
    <s v="Eli 291@yahoo.com"/>
    <x v="0"/>
    <x v="0"/>
    <n v="18"/>
    <x v="2"/>
    <x v="6"/>
    <s v="@Eli 29"/>
    <x v="1"/>
    <s v="2016-03-07 11:19:00"/>
    <d v="2016-03-07T13:19:00"/>
    <d v="2016-03-07T00:00:00"/>
    <s v="Mon"/>
    <x v="0"/>
    <x v="2"/>
    <x v="7"/>
    <x v="2"/>
    <s v="1899-12-31 00:04:50"/>
    <d v="1899-12-30T02:04:50"/>
    <n v="124.83333333333333"/>
    <d v="1899-12-30T00:00:00"/>
    <s v="Sun"/>
    <x v="0"/>
    <x v="0"/>
    <x v="0"/>
  </r>
  <r>
    <x v="2311"/>
    <s v="Haywood "/>
    <s v="Reisinger"/>
    <s v="Haywood 94@abcmail.com"/>
    <x v="0"/>
    <x v="1"/>
    <n v="21"/>
    <x v="1"/>
    <x v="1"/>
    <s v="@Haywood 9"/>
    <x v="11"/>
    <s v="2016-01-06 08:58:00"/>
    <d v="2016-01-06T10:58:00"/>
    <d v="2016-01-06T00:00:00"/>
    <s v="Wed"/>
    <x v="0"/>
    <x v="1"/>
    <x v="2"/>
    <x v="0"/>
    <s v="1899-12-31 00:27:24"/>
    <d v="1899-12-30T02:27:24"/>
    <n v="147.4"/>
    <d v="1899-12-30T00:00:00"/>
    <s v="Sun"/>
    <x v="0"/>
    <x v="0"/>
    <x v="0"/>
  </r>
  <r>
    <x v="2318"/>
    <s v="Abel "/>
    <s v="Curran"/>
    <s v="Abel 182@gmail.com"/>
    <x v="0"/>
    <x v="1"/>
    <n v="63"/>
    <x v="4"/>
    <x v="6"/>
    <s v="@Abel 18"/>
    <x v="6"/>
    <s v="2016-03-10 23:03:00"/>
    <d v="2016-03-11T01:03:00"/>
    <d v="2016-03-11T00:00:00"/>
    <s v="Fri"/>
    <x v="0"/>
    <x v="2"/>
    <x v="1"/>
    <x v="0"/>
    <s v="1899-12-31 00:00:05"/>
    <d v="1899-12-30T02:00:05"/>
    <n v="120.08333333333333"/>
    <d v="1899-12-30T00:00:00"/>
    <s v="Sun"/>
    <x v="0"/>
    <x v="0"/>
    <x v="0"/>
  </r>
  <r>
    <x v="2325"/>
    <s v="Stacy "/>
    <s v="Deblois"/>
    <s v="Stacy 275@mailxyz.com"/>
    <x v="0"/>
    <x v="0"/>
    <n v="18"/>
    <x v="2"/>
    <x v="3"/>
    <s v="@Stacy 27"/>
    <x v="6"/>
    <s v="2016-03-06 17:02:00"/>
    <d v="2016-03-06T19:02:00"/>
    <d v="2016-03-06T00:00:00"/>
    <s v="Sun"/>
    <x v="1"/>
    <x v="2"/>
    <x v="2"/>
    <x v="1"/>
    <s v="1899-12-31 00:02:35"/>
    <d v="1899-12-30T02:02:35"/>
    <n v="122.58333333333333"/>
    <d v="1899-12-30T00:00:00"/>
    <s v="Sun"/>
    <x v="0"/>
    <x v="0"/>
    <x v="0"/>
  </r>
  <r>
    <x v="2329"/>
    <s v="Garry "/>
    <s v="Marek"/>
    <s v="Garry 285@mailxyz.com"/>
    <x v="0"/>
    <x v="2"/>
    <n v="31"/>
    <x v="1"/>
    <x v="2"/>
    <s v="@Garry 28"/>
    <x v="6"/>
    <s v="2016-03-04 14:19:00"/>
    <d v="2016-03-04T16:19:00"/>
    <d v="2016-03-04T00:00:00"/>
    <s v="Fri"/>
    <x v="0"/>
    <x v="2"/>
    <x v="0"/>
    <x v="2"/>
    <s v="1899-12-31 00:00:57"/>
    <d v="1899-12-30T02:00:57"/>
    <n v="120.95"/>
    <d v="1899-12-30T00:00:00"/>
    <s v="Sun"/>
    <x v="0"/>
    <x v="0"/>
    <x v="0"/>
  </r>
  <r>
    <x v="2332"/>
    <s v="Wilton "/>
    <s v="Tancredi"/>
    <s v="Wilton 411@yahoo.com"/>
    <x v="0"/>
    <x v="2"/>
    <n v="30"/>
    <x v="1"/>
    <x v="1"/>
    <s v="@Wilton 41"/>
    <x v="3"/>
    <s v="2016-03-12 13:27:00"/>
    <d v="2016-03-12T15:27:00"/>
    <d v="2016-03-12T00:00:00"/>
    <s v="Sat"/>
    <x v="1"/>
    <x v="2"/>
    <x v="29"/>
    <x v="2"/>
    <s v="1899-12-31 00:12:44"/>
    <d v="1899-12-30T02:12:44"/>
    <n v="132.73333333333332"/>
    <d v="1899-12-30T00:00:00"/>
    <s v="Sun"/>
    <x v="0"/>
    <x v="0"/>
    <x v="0"/>
  </r>
  <r>
    <x v="2336"/>
    <s v="Bernardo "/>
    <s v="Zweifel"/>
    <s v="Bernardo 321@yahoo.com"/>
    <x v="0"/>
    <x v="1"/>
    <n v="37"/>
    <x v="0"/>
    <x v="3"/>
    <s v="@Bernardo 32"/>
    <x v="10"/>
    <s v="2016-03-11 17:34:00"/>
    <d v="2016-03-11T19:34:00"/>
    <d v="2016-03-11T00:00:00"/>
    <s v="Fri"/>
    <x v="0"/>
    <x v="2"/>
    <x v="1"/>
    <x v="1"/>
    <s v="1899-12-31 00:13:48"/>
    <d v="1899-12-30T02:13:48"/>
    <n v="133.80000000000001"/>
    <d v="1899-12-30T00:00:00"/>
    <s v="Sun"/>
    <x v="0"/>
    <x v="0"/>
    <x v="0"/>
  </r>
  <r>
    <x v="2337"/>
    <s v="Mellie "/>
    <s v="Creager"/>
    <s v="Mellie 395@mailxyz.com"/>
    <x v="1"/>
    <x v="0"/>
    <n v="29"/>
    <x v="1"/>
    <x v="4"/>
    <s v="@Mellie 39"/>
    <x v="1"/>
    <s v="2016-03-28 06:07:00"/>
    <d v="2016-03-28T08:07:00"/>
    <d v="2016-03-28T00:00:00"/>
    <s v="Mon"/>
    <x v="0"/>
    <x v="2"/>
    <x v="5"/>
    <x v="0"/>
    <s v="1899-12-31 00:01:03"/>
    <d v="1899-12-30T02:01:03"/>
    <n v="121.05"/>
    <d v="1899-12-30T00:00:00"/>
    <s v="Sun"/>
    <x v="0"/>
    <x v="0"/>
    <x v="0"/>
  </r>
  <r>
    <x v="2339"/>
    <s v="Valentine "/>
    <s v="Tancredi"/>
    <s v="Valentine 474@abcmail.com"/>
    <x v="0"/>
    <x v="3"/>
    <n v="35"/>
    <x v="1"/>
    <x v="2"/>
    <s v="@Valentine 47"/>
    <x v="10"/>
    <s v="2016-03-19 11:40:00"/>
    <d v="2016-03-19T13:40:00"/>
    <d v="2016-03-19T00:00:00"/>
    <s v="Sat"/>
    <x v="1"/>
    <x v="2"/>
    <x v="6"/>
    <x v="2"/>
    <s v="1899-12-31 00:00:28"/>
    <d v="1899-12-30T02:00:28"/>
    <n v="120.46666666666667"/>
    <d v="1899-12-30T00:00:00"/>
    <s v="Sun"/>
    <x v="0"/>
    <x v="0"/>
    <x v="0"/>
  </r>
  <r>
    <x v="2340"/>
    <s v="Hollis "/>
    <s v="Mcculloch"/>
    <s v="Hollis 384@abcmail.com"/>
    <x v="0"/>
    <x v="4"/>
    <n v="31"/>
    <x v="1"/>
    <x v="1"/>
    <s v="@Hollis 38"/>
    <x v="10"/>
    <s v="2016-03-14 08:35:00"/>
    <d v="2016-03-14T10:35:00"/>
    <d v="2016-03-14T00:00:00"/>
    <s v="Mon"/>
    <x v="0"/>
    <x v="2"/>
    <x v="28"/>
    <x v="0"/>
    <s v="1899-12-31 00:21:28"/>
    <d v="1899-12-30T02:21:28"/>
    <n v="141.46666666666667"/>
    <d v="1899-12-30T00:00:00"/>
    <s v="Sun"/>
    <x v="0"/>
    <x v="0"/>
    <x v="0"/>
  </r>
  <r>
    <x v="2341"/>
    <s v="Raymundo "/>
    <s v="Styer"/>
    <s v="Raymundo 434@abcmail.com"/>
    <x v="0"/>
    <x v="1"/>
    <n v="22"/>
    <x v="1"/>
    <x v="1"/>
    <s v="@Raymundo 43"/>
    <x v="8"/>
    <s v="2016-03-13 12:04:00"/>
    <d v="2016-03-13T14:04:00"/>
    <d v="2016-03-13T00:00:00"/>
    <s v="Sun"/>
    <x v="1"/>
    <x v="2"/>
    <x v="16"/>
    <x v="2"/>
    <s v="1899-12-31 00:01:18"/>
    <d v="1899-12-30T02:01:18"/>
    <n v="121.3"/>
    <d v="1899-12-30T00:00:00"/>
    <s v="Sun"/>
    <x v="0"/>
    <x v="0"/>
    <x v="0"/>
  </r>
  <r>
    <x v="2342"/>
    <s v="Bret "/>
    <s v="Jacox"/>
    <s v="Bret 315@mailxyz.com"/>
    <x v="0"/>
    <x v="1"/>
    <n v="29"/>
    <x v="1"/>
    <x v="1"/>
    <s v="@Bret 31"/>
    <x v="8"/>
    <s v="2016-03-13 14:44:00"/>
    <d v="2016-03-13T16:44:00"/>
    <d v="2016-03-13T00:00:00"/>
    <s v="Sun"/>
    <x v="1"/>
    <x v="2"/>
    <x v="16"/>
    <x v="2"/>
    <s v="1899-12-31 00:00:01"/>
    <d v="1899-12-30T02:00:01"/>
    <n v="120.01666666666667"/>
    <d v="1899-12-30T00:00:00"/>
    <s v="Sun"/>
    <x v="0"/>
    <x v="0"/>
    <x v="0"/>
  </r>
  <r>
    <x v="2344"/>
    <s v="Stacy "/>
    <s v="Gettys"/>
    <s v="Stacy 275@mailxyz.com"/>
    <x v="0"/>
    <x v="4"/>
    <n v="35"/>
    <x v="1"/>
    <x v="4"/>
    <s v="@Stacy 27"/>
    <x v="3"/>
    <s v="2016-03-13 13:59:00"/>
    <d v="2016-03-13T15:59:00"/>
    <d v="2016-03-13T00:00:00"/>
    <s v="Sun"/>
    <x v="1"/>
    <x v="2"/>
    <x v="16"/>
    <x v="2"/>
    <s v="1899-12-31 00:01:16"/>
    <d v="1899-12-30T02:01:16"/>
    <n v="121.26666666666667"/>
    <d v="1899-12-30T00:00:00"/>
    <s v="Sun"/>
    <x v="0"/>
    <x v="0"/>
    <x v="0"/>
  </r>
  <r>
    <x v="2346"/>
    <s v="Abel "/>
    <s v="Borelli"/>
    <s v="Abel 185@mailxyz.com"/>
    <x v="0"/>
    <x v="4"/>
    <n v="30"/>
    <x v="1"/>
    <x v="1"/>
    <s v="@Abel 18"/>
    <x v="3"/>
    <s v="2016-03-13 13:47:00"/>
    <d v="2016-03-13T15:47:00"/>
    <d v="2016-03-13T00:00:00"/>
    <s v="Sun"/>
    <x v="1"/>
    <x v="2"/>
    <x v="16"/>
    <x v="2"/>
    <s v="1899-12-31 00:58:36"/>
    <d v="1899-12-30T02:58:36"/>
    <n v="178.6"/>
    <d v="1899-12-30T00:00:00"/>
    <s v="Sun"/>
    <x v="0"/>
    <x v="0"/>
    <x v="0"/>
  </r>
  <r>
    <x v="2349"/>
    <s v="Charlie "/>
    <s v="Mccollum"/>
    <s v="Charlie 365@mailxyz.com"/>
    <x v="0"/>
    <x v="1"/>
    <n v="33"/>
    <x v="1"/>
    <x v="2"/>
    <s v="@Charlie 36"/>
    <x v="3"/>
    <s v="2016-03-20 14:14:00"/>
    <d v="2016-03-20T16:14:00"/>
    <d v="2016-03-20T00:00:00"/>
    <s v="Sun"/>
    <x v="1"/>
    <x v="2"/>
    <x v="4"/>
    <x v="2"/>
    <s v="1899-12-31 00:00:46"/>
    <d v="1899-12-30T02:00:46"/>
    <n v="120.76666666666667"/>
    <d v="1899-12-30T00:00:00"/>
    <s v="Sun"/>
    <x v="0"/>
    <x v="0"/>
    <x v="0"/>
  </r>
  <r>
    <x v="2355"/>
    <s v="Charlie "/>
    <s v="Mcclaine"/>
    <s v="Charlie 364@abcmail.com"/>
    <x v="0"/>
    <x v="4"/>
    <n v="36"/>
    <x v="0"/>
    <x v="1"/>
    <s v="@Charlie 36"/>
    <x v="3"/>
    <s v="2016-03-15 09:50:00"/>
    <d v="2016-03-15T11:50:00"/>
    <d v="2016-03-15T00:00:00"/>
    <s v="Tue"/>
    <x v="0"/>
    <x v="2"/>
    <x v="3"/>
    <x v="0"/>
    <s v="1899-12-31 00:08:08"/>
    <d v="1899-12-30T02:08:08"/>
    <n v="128.13333333333333"/>
    <d v="1899-12-30T00:00:00"/>
    <s v="Sun"/>
    <x v="0"/>
    <x v="0"/>
    <x v="0"/>
  </r>
  <r>
    <x v="2357"/>
    <s v="Markus "/>
    <s v="Pascarella"/>
    <s v="Markus 195@mailxyz.com"/>
    <x v="0"/>
    <x v="0"/>
    <n v="35"/>
    <x v="1"/>
    <x v="3"/>
    <s v="@Markus 19"/>
    <x v="3"/>
    <s v="2016-03-05 09:28:00"/>
    <d v="2016-03-05T11:28:00"/>
    <d v="2016-03-05T00:00:00"/>
    <s v="Sat"/>
    <x v="1"/>
    <x v="2"/>
    <x v="19"/>
    <x v="0"/>
    <s v="1899-12-31 00:08:38"/>
    <d v="1899-12-30T02:08:38"/>
    <n v="128.63333333333333"/>
    <d v="1899-12-30T00:00:00"/>
    <s v="Sun"/>
    <x v="0"/>
    <x v="0"/>
    <x v="0"/>
  </r>
  <r>
    <x v="2358"/>
    <s v="Efren "/>
    <s v="Sieren"/>
    <s v="Efren 135@mailxyz.com"/>
    <x v="0"/>
    <x v="1"/>
    <n v="26"/>
    <x v="1"/>
    <x v="3"/>
    <s v="@Efren 13"/>
    <x v="0"/>
    <s v="2016-03-25 19:36:00"/>
    <d v="2016-03-25T21:36:00"/>
    <d v="2016-03-25T00:00:00"/>
    <s v="Fri"/>
    <x v="0"/>
    <x v="2"/>
    <x v="18"/>
    <x v="1"/>
    <s v="1899-12-31 00:00:00"/>
    <d v="1899-12-30T02:00:00"/>
    <n v="120"/>
    <d v="1899-12-30T00:00:00"/>
    <s v="Sun"/>
    <x v="0"/>
    <x v="0"/>
    <x v="0"/>
  </r>
  <r>
    <x v="2359"/>
    <s v="Filiberto "/>
    <s v="Mina"/>
    <s v="Filiberto 41@yahoo.com"/>
    <x v="0"/>
    <x v="1"/>
    <n v="30"/>
    <x v="1"/>
    <x v="1"/>
    <s v="@Filiberto 4"/>
    <x v="1"/>
    <s v="2016-03-10 19:13:00"/>
    <d v="2016-03-10T21:13:00"/>
    <d v="2016-03-10T00:00:00"/>
    <s v="Thu"/>
    <x v="0"/>
    <x v="2"/>
    <x v="25"/>
    <x v="1"/>
    <s v="1899-12-31 00:04:31"/>
    <d v="1899-12-30T02:04:31"/>
    <n v="124.51666666666667"/>
    <d v="1899-12-30T00:00:00"/>
    <s v="Sun"/>
    <x v="0"/>
    <x v="0"/>
    <x v="0"/>
  </r>
  <r>
    <x v="2361"/>
    <s v="Jared "/>
    <s v="Caves"/>
    <s v="Jared 502@gmail.com"/>
    <x v="0"/>
    <x v="4"/>
    <n v="32"/>
    <x v="1"/>
    <x v="1"/>
    <s v="@Jared 50"/>
    <x v="3"/>
    <s v="2016-03-13 12:07:00"/>
    <d v="2016-03-13T14:07:00"/>
    <d v="2016-03-13T00:00:00"/>
    <s v="Sun"/>
    <x v="1"/>
    <x v="2"/>
    <x v="16"/>
    <x v="2"/>
    <s v="1899-12-31 00:59:14"/>
    <d v="1899-12-30T02:59:14"/>
    <n v="179.23333333333332"/>
    <d v="1899-12-30T00:00:00"/>
    <s v="Sun"/>
    <x v="0"/>
    <x v="0"/>
    <x v="0"/>
  </r>
  <r>
    <x v="2363"/>
    <s v="Charlie "/>
    <s v="Sieren"/>
    <s v="Charlie 364@abcmail.com"/>
    <x v="0"/>
    <x v="0"/>
    <n v="45"/>
    <x v="0"/>
    <x v="3"/>
    <s v="@Charlie 36"/>
    <x v="11"/>
    <s v="2016-03-19 12:08:00"/>
    <d v="2016-03-19T14:08:00"/>
    <d v="2016-03-19T00:00:00"/>
    <s v="Sat"/>
    <x v="1"/>
    <x v="2"/>
    <x v="6"/>
    <x v="2"/>
    <s v="1899-12-31 00:11:00"/>
    <d v="1899-12-30T02:11:00"/>
    <n v="131"/>
    <d v="1899-12-30T00:00:00"/>
    <s v="Sun"/>
    <x v="0"/>
    <x v="0"/>
    <x v="0"/>
  </r>
  <r>
    <x v="2364"/>
    <s v="Cody "/>
    <s v="Pascarella"/>
    <s v="Cody 121@yahoo.com"/>
    <x v="0"/>
    <x v="1"/>
    <n v="35"/>
    <x v="1"/>
    <x v="1"/>
    <s v="@Cody 12"/>
    <x v="10"/>
    <s v="2016-03-13 16:44:00"/>
    <d v="2016-03-13T18:44:00"/>
    <d v="2016-03-13T00:00:00"/>
    <s v="Sun"/>
    <x v="1"/>
    <x v="2"/>
    <x v="16"/>
    <x v="1"/>
    <s v="1899-12-31 00:19:48"/>
    <d v="1899-12-30T02:19:48"/>
    <n v="139.80000000000001"/>
    <d v="1899-12-30T00:00:00"/>
    <s v="Sun"/>
    <x v="0"/>
    <x v="0"/>
    <x v="0"/>
  </r>
  <r>
    <x v="2365"/>
    <s v="Loyd "/>
    <s v="Vital"/>
    <s v="Loyd 495@mailxyz.com"/>
    <x v="0"/>
    <x v="1"/>
    <n v="35"/>
    <x v="1"/>
    <x v="1"/>
    <s v="@Loyd 49"/>
    <x v="1"/>
    <s v="2016-03-17 22:32:00"/>
    <d v="2016-03-18T00:32:00"/>
    <d v="2016-03-18T00:00:00"/>
    <s v="Fri"/>
    <x v="0"/>
    <x v="2"/>
    <x v="15"/>
    <x v="0"/>
    <s v="1899-12-31 00:00:35"/>
    <d v="1899-12-30T02:00:35"/>
    <n v="120.58333333333333"/>
    <d v="1899-12-30T00:00:00"/>
    <s v="Sun"/>
    <x v="0"/>
    <x v="0"/>
    <x v="0"/>
  </r>
  <r>
    <x v="2368"/>
    <s v="Romeo "/>
    <s v="Beville"/>
    <s v="Romeo 373@mail.com"/>
    <x v="0"/>
    <x v="1"/>
    <n v="18"/>
    <x v="2"/>
    <x v="4"/>
    <s v="@Romeo 37"/>
    <x v="1"/>
    <s v="2016-03-04 08:36:00"/>
    <d v="2016-03-04T10:36:00"/>
    <d v="2016-03-04T00:00:00"/>
    <s v="Fri"/>
    <x v="0"/>
    <x v="2"/>
    <x v="0"/>
    <x v="0"/>
    <s v="1899-12-31 00:00:40"/>
    <d v="1899-12-30T02:00:40"/>
    <n v="120.66666666666667"/>
    <d v="1899-12-30T00:00:00"/>
    <s v="Sun"/>
    <x v="0"/>
    <x v="0"/>
    <x v="0"/>
  </r>
  <r>
    <x v="2369"/>
    <s v="Bernardo "/>
    <s v="Restivo"/>
    <s v="Bernardo 323@mail.com"/>
    <x v="0"/>
    <x v="3"/>
    <n v="22"/>
    <x v="1"/>
    <x v="3"/>
    <s v="@Bernardo 32"/>
    <x v="3"/>
    <s v="2016-03-19 19:47:00"/>
    <d v="2016-03-19T21:47:00"/>
    <d v="2016-03-19T00:00:00"/>
    <s v="Sat"/>
    <x v="1"/>
    <x v="2"/>
    <x v="6"/>
    <x v="1"/>
    <s v="1899-12-31 00:00:50"/>
    <d v="1899-12-30T02:00:50"/>
    <n v="120.83333333333333"/>
    <d v="1899-12-30T00:00:00"/>
    <s v="Sun"/>
    <x v="0"/>
    <x v="0"/>
    <x v="0"/>
  </r>
  <r>
    <x v="2375"/>
    <s v="Donald "/>
    <s v="Beville"/>
    <s v="Donald 222@gmail.com"/>
    <x v="0"/>
    <x v="1"/>
    <n v="29"/>
    <x v="1"/>
    <x v="1"/>
    <s v="@Donald 22"/>
    <x v="10"/>
    <s v="2016-03-13 13:46:00"/>
    <d v="2016-03-13T15:46:00"/>
    <d v="2016-03-13T00:00:00"/>
    <s v="Sun"/>
    <x v="1"/>
    <x v="2"/>
    <x v="16"/>
    <x v="2"/>
    <s v="1899-12-31 00:00:00"/>
    <d v="1899-12-30T02:00:00"/>
    <n v="120"/>
    <d v="1899-12-30T00:00:00"/>
    <s v="Sun"/>
    <x v="0"/>
    <x v="0"/>
    <x v="0"/>
  </r>
  <r>
    <x v="2380"/>
    <s v="Shane "/>
    <s v="Luthy"/>
    <s v="Shane 21@yahoo.com"/>
    <x v="0"/>
    <x v="2"/>
    <n v="31"/>
    <x v="1"/>
    <x v="1"/>
    <s v="@Shane 2"/>
    <x v="5"/>
    <s v="2016-03-05 12:31:00"/>
    <d v="2016-03-05T14:31:00"/>
    <d v="2016-03-05T00:00:00"/>
    <s v="Sat"/>
    <x v="1"/>
    <x v="2"/>
    <x v="19"/>
    <x v="2"/>
    <s v="1899-12-31 00:00:26"/>
    <d v="1899-12-30T02:00:26"/>
    <n v="120.43333333333334"/>
    <d v="1899-12-30T00:00:00"/>
    <s v="Sun"/>
    <x v="0"/>
    <x v="0"/>
    <x v="0"/>
  </r>
  <r>
    <x v="2381"/>
    <s v="Royal "/>
    <s v="Condie"/>
    <s v="Royal 175@mailxyz.com"/>
    <x v="0"/>
    <x v="1"/>
    <n v="45"/>
    <x v="0"/>
    <x v="1"/>
    <s v="@Royal 17"/>
    <x v="8"/>
    <s v="2016-01-16 04:17:00"/>
    <d v="2016-01-16T06:17:00"/>
    <d v="2016-01-16T00:00:00"/>
    <s v="Sat"/>
    <x v="1"/>
    <x v="1"/>
    <x v="8"/>
    <x v="0"/>
    <s v="1899-12-31 00:05:07"/>
    <d v="1899-12-30T02:05:07"/>
    <n v="125.11666666666666"/>
    <d v="1899-12-30T00:00:00"/>
    <s v="Sun"/>
    <x v="0"/>
    <x v="0"/>
    <x v="0"/>
  </r>
  <r>
    <x v="2384"/>
    <s v="Cody "/>
    <s v="Styer"/>
    <s v="Cody 123@mail.com"/>
    <x v="0"/>
    <x v="4"/>
    <n v="30"/>
    <x v="1"/>
    <x v="1"/>
    <s v="@Cody 12"/>
    <x v="10"/>
    <s v="2016-03-24 08:59:00"/>
    <d v="2016-03-24T10:59:00"/>
    <d v="2016-03-24T00:00:00"/>
    <s v="Thu"/>
    <x v="0"/>
    <x v="2"/>
    <x v="26"/>
    <x v="0"/>
    <s v="1899-12-31 00:08:14"/>
    <d v="1899-12-30T02:08:14"/>
    <n v="128.23333333333332"/>
    <d v="1899-12-30T00:00:00"/>
    <s v="Sun"/>
    <x v="0"/>
    <x v="0"/>
    <x v="0"/>
  </r>
  <r>
    <x v="2387"/>
    <s v="Chas "/>
    <s v="Sytsma"/>
    <s v="Chas 353@mail.com"/>
    <x v="0"/>
    <x v="4"/>
    <n v="28"/>
    <x v="1"/>
    <x v="1"/>
    <s v="@Chas 35"/>
    <x v="3"/>
    <s v="2016-03-12 10:20:00"/>
    <d v="2016-03-12T12:20:00"/>
    <d v="2016-03-12T00:00:00"/>
    <s v="Sat"/>
    <x v="1"/>
    <x v="2"/>
    <x v="29"/>
    <x v="2"/>
    <s v="1899-12-31 01:24:50"/>
    <d v="1899-12-30T03:24:50"/>
    <n v="204.83333333333334"/>
    <d v="1899-12-30T00:00:00"/>
    <s v="Sun"/>
    <x v="0"/>
    <x v="0"/>
    <x v="0"/>
  </r>
  <r>
    <x v="2389"/>
    <s v="Claud "/>
    <s v="Mastrangelo"/>
    <s v="Claud 341@yahoo.com"/>
    <x v="0"/>
    <x v="2"/>
    <n v="19"/>
    <x v="2"/>
    <x v="0"/>
    <s v="@Claud 34"/>
    <x v="10"/>
    <s v="2016-03-11 10:23:00"/>
    <d v="2016-03-11T12:23:00"/>
    <d v="2016-03-11T00:00:00"/>
    <s v="Fri"/>
    <x v="0"/>
    <x v="2"/>
    <x v="1"/>
    <x v="2"/>
    <s v="1899-12-31 00:01:56"/>
    <d v="1899-12-30T02:01:56"/>
    <n v="121.93333333333334"/>
    <d v="1899-12-30T00:00:00"/>
    <s v="Sun"/>
    <x v="0"/>
    <x v="0"/>
    <x v="0"/>
  </r>
  <r>
    <x v="2391"/>
    <s v="Irving "/>
    <s v="Wigfall"/>
    <s v="Irving 52@gmail.com"/>
    <x v="0"/>
    <x v="1"/>
    <n v="22"/>
    <x v="1"/>
    <x v="2"/>
    <s v="@Irving 5"/>
    <x v="6"/>
    <s v="2016-03-20 04:03:00"/>
    <d v="2016-03-20T06:03:00"/>
    <d v="2016-03-20T00:00:00"/>
    <s v="Sun"/>
    <x v="1"/>
    <x v="2"/>
    <x v="4"/>
    <x v="0"/>
    <s v="1899-12-31 00:02:26"/>
    <d v="1899-12-30T02:02:26"/>
    <n v="122.43333333333334"/>
    <d v="1899-12-30T00:00:00"/>
    <s v="Sun"/>
    <x v="0"/>
    <x v="0"/>
    <x v="0"/>
  </r>
  <r>
    <x v="2394"/>
    <s v="Shane "/>
    <s v="Caves"/>
    <s v="Shane 23@mail.com"/>
    <x v="0"/>
    <x v="4"/>
    <n v="24"/>
    <x v="1"/>
    <x v="1"/>
    <s v="@Shane 2"/>
    <x v="3"/>
    <s v="2016-03-30 12:34:00"/>
    <d v="2016-03-30T14:34:00"/>
    <d v="2016-03-30T00:00:00"/>
    <s v="Wed"/>
    <x v="0"/>
    <x v="2"/>
    <x v="12"/>
    <x v="2"/>
    <s v="1899-12-31 00:38:42"/>
    <d v="1899-12-30T02:38:42"/>
    <n v="158.69999999999999"/>
    <d v="1899-12-30T00:00:00"/>
    <s v="Sun"/>
    <x v="0"/>
    <x v="0"/>
    <x v="0"/>
  </r>
  <r>
    <x v="2395"/>
    <s v="Len "/>
    <s v="Caves"/>
    <s v="Len 444@abcmail.com"/>
    <x v="0"/>
    <x v="1"/>
    <n v="38"/>
    <x v="0"/>
    <x v="3"/>
    <s v="@Len 44"/>
    <x v="0"/>
    <s v="2016-03-08 06:50:00"/>
    <d v="2016-03-08T08:50:00"/>
    <d v="2016-03-08T00:00:00"/>
    <s v="Tue"/>
    <x v="0"/>
    <x v="2"/>
    <x v="14"/>
    <x v="0"/>
    <s v="1899-12-31 00:06:10"/>
    <d v="1899-12-30T02:06:10"/>
    <n v="126.16666666666667"/>
    <d v="1899-12-30T00:00:00"/>
    <s v="Sun"/>
    <x v="0"/>
    <x v="0"/>
    <x v="0"/>
  </r>
  <r>
    <x v="2398"/>
    <s v="Chas "/>
    <s v="Shkreli"/>
    <s v="Chas 352@gmail.com"/>
    <x v="0"/>
    <x v="4"/>
    <n v="35"/>
    <x v="1"/>
    <x v="7"/>
    <s v="@Chas 35"/>
    <x v="10"/>
    <s v="2016-03-24 15:50:00"/>
    <d v="2016-03-24T17:50:00"/>
    <d v="2016-03-24T00:00:00"/>
    <s v="Thu"/>
    <x v="0"/>
    <x v="2"/>
    <x v="26"/>
    <x v="1"/>
    <s v="1899-12-31 00:34:32"/>
    <d v="1899-12-30T02:34:32"/>
    <n v="154.53333333333333"/>
    <d v="1899-12-30T00:00:00"/>
    <s v="Sun"/>
    <x v="0"/>
    <x v="0"/>
    <x v="0"/>
  </r>
  <r>
    <x v="2400"/>
    <s v="Chas "/>
    <s v="Hier"/>
    <s v="Chas 354@abcmail.com"/>
    <x v="0"/>
    <x v="1"/>
    <n v="29"/>
    <x v="1"/>
    <x v="1"/>
    <s v="@Chas 35"/>
    <x v="14"/>
    <s v="2016-03-10 08:43:00"/>
    <d v="2016-03-10T10:43:00"/>
    <d v="2016-03-10T00:00:00"/>
    <s v="Thu"/>
    <x v="0"/>
    <x v="2"/>
    <x v="25"/>
    <x v="0"/>
    <s v="1899-12-31 00:00:35"/>
    <d v="1899-12-30T02:00:35"/>
    <n v="120.58333333333333"/>
    <d v="1899-12-30T00:00:00"/>
    <s v="Sun"/>
    <x v="0"/>
    <x v="0"/>
    <x v="0"/>
  </r>
  <r>
    <x v="2401"/>
    <s v="Garry "/>
    <s v="Mccollum"/>
    <s v="Garry 282@gmail.com"/>
    <x v="0"/>
    <x v="0"/>
    <n v="43"/>
    <x v="0"/>
    <x v="2"/>
    <s v="@Garry 28"/>
    <x v="1"/>
    <s v="2016-01-09 10:00:00"/>
    <d v="2016-01-09T12:00:00"/>
    <d v="2016-01-09T00:00:00"/>
    <s v="Sat"/>
    <x v="1"/>
    <x v="1"/>
    <x v="23"/>
    <x v="2"/>
    <s v="1899-12-31 00:00:59"/>
    <d v="1899-12-30T02:00:59"/>
    <n v="120.98333333333333"/>
    <d v="1899-12-30T00:00:00"/>
    <s v="Sun"/>
    <x v="0"/>
    <x v="0"/>
    <x v="0"/>
  </r>
  <r>
    <x v="2403"/>
    <s v="Wilton "/>
    <s v="Mccown"/>
    <s v="Wilton 412@gmail.com"/>
    <x v="0"/>
    <x v="3"/>
    <n v="19"/>
    <x v="2"/>
    <x v="1"/>
    <s v="@Wilton 41"/>
    <x v="10"/>
    <s v="2016-03-12 17:23:00"/>
    <d v="2016-03-12T19:23:00"/>
    <d v="2016-03-12T00:00:00"/>
    <s v="Sat"/>
    <x v="1"/>
    <x v="2"/>
    <x v="29"/>
    <x v="1"/>
    <s v="1899-12-31 00:00:20"/>
    <d v="1899-12-30T02:00:20"/>
    <n v="120.33333333333333"/>
    <d v="1899-12-30T00:00:00"/>
    <s v="Sun"/>
    <x v="0"/>
    <x v="0"/>
    <x v="0"/>
  </r>
  <r>
    <x v="2406"/>
    <s v="Stacy "/>
    <s v="Styer"/>
    <s v="Stacy 272@gmail.com"/>
    <x v="0"/>
    <x v="2"/>
    <n v="36"/>
    <x v="0"/>
    <x v="6"/>
    <s v="@Stacy 27"/>
    <x v="0"/>
    <s v="2016-03-14 23:00:00"/>
    <d v="2016-03-15T01:00:00"/>
    <d v="2016-03-15T00:00:00"/>
    <s v="Tue"/>
    <x v="0"/>
    <x v="2"/>
    <x v="3"/>
    <x v="0"/>
    <s v="1899-12-31 00:00:56"/>
    <d v="1899-12-30T02:00:56"/>
    <n v="120.93333333333334"/>
    <d v="1899-12-30T00:00:00"/>
    <s v="Sun"/>
    <x v="0"/>
    <x v="0"/>
    <x v="0"/>
  </r>
  <r>
    <x v="2407"/>
    <s v="Cody "/>
    <s v="Restivo"/>
    <s v="Cody 122@gmail.com"/>
    <x v="0"/>
    <x v="4"/>
    <n v="9"/>
    <x v="3"/>
    <x v="1"/>
    <s v="@Cody 12"/>
    <x v="3"/>
    <s v="2016-03-11 16:08:00"/>
    <d v="2016-03-11T18:08:00"/>
    <d v="2016-03-11T00:00:00"/>
    <s v="Fri"/>
    <x v="0"/>
    <x v="2"/>
    <x v="1"/>
    <x v="1"/>
    <s v="1899-12-31 00:01:02"/>
    <d v="1899-12-30T02:01:02"/>
    <n v="121.03333333333333"/>
    <d v="1899-12-30T00:00:00"/>
    <s v="Sun"/>
    <x v="0"/>
    <x v="0"/>
    <x v="0"/>
  </r>
  <r>
    <x v="2409"/>
    <s v="Michel "/>
    <s v="Mcculloch"/>
    <s v="Michel 205@mailxyz.com"/>
    <x v="0"/>
    <x v="4"/>
    <n v="37"/>
    <x v="0"/>
    <x v="4"/>
    <s v="@Michel 20"/>
    <x v="0"/>
    <s v="2016-03-12 14:55:00"/>
    <d v="2016-03-12T16:55:00"/>
    <d v="2016-03-12T00:00:00"/>
    <s v="Sat"/>
    <x v="1"/>
    <x v="2"/>
    <x v="29"/>
    <x v="2"/>
    <s v="1899-12-31 00:00:24"/>
    <d v="1899-12-30T02:00:24"/>
    <n v="120.4"/>
    <d v="1899-12-30T00:00:00"/>
    <s v="Sun"/>
    <x v="0"/>
    <x v="0"/>
    <x v="0"/>
  </r>
  <r>
    <x v="2411"/>
    <s v="Cory "/>
    <s v="Jacox"/>
    <s v="Cory 103@mail.com"/>
    <x v="0"/>
    <x v="2"/>
    <n v="39"/>
    <x v="0"/>
    <x v="1"/>
    <s v="@Cory 10"/>
    <x v="0"/>
    <s v="2016-03-31 09:25:00"/>
    <d v="2016-03-31T11:25:00"/>
    <d v="2016-03-31T00:00:00"/>
    <s v="Thu"/>
    <x v="0"/>
    <x v="2"/>
    <x v="22"/>
    <x v="0"/>
    <s v="1899-12-31 00:10:06"/>
    <d v="1899-12-30T02:10:06"/>
    <n v="130.1"/>
    <d v="1899-12-30T00:00:00"/>
    <s v="Sun"/>
    <x v="0"/>
    <x v="0"/>
    <x v="0"/>
  </r>
  <r>
    <x v="2415"/>
    <s v="Royal "/>
    <s v="Jacox"/>
    <s v="Royal 174@abcmail.com"/>
    <x v="0"/>
    <x v="1"/>
    <n v="29"/>
    <x v="1"/>
    <x v="4"/>
    <s v="@Royal 17"/>
    <x v="4"/>
    <s v="2016-03-13 21:26:00"/>
    <d v="2016-03-13T23:26:00"/>
    <d v="2016-03-13T00:00:00"/>
    <s v="Sun"/>
    <x v="1"/>
    <x v="2"/>
    <x v="16"/>
    <x v="1"/>
    <s v="1899-12-31 00:26:33"/>
    <d v="1899-12-30T02:26:33"/>
    <n v="146.55000000000001"/>
    <d v="1899-12-30T00:00:00"/>
    <s v="Sun"/>
    <x v="0"/>
    <x v="0"/>
    <x v="0"/>
  </r>
  <r>
    <x v="2417"/>
    <s v="Chas "/>
    <s v="Hoadley"/>
    <s v="Chas 353@mail.com"/>
    <x v="0"/>
    <x v="4"/>
    <n v="23"/>
    <x v="1"/>
    <x v="0"/>
    <s v="@Chas 35"/>
    <x v="3"/>
    <s v="2016-03-16 09:22:00"/>
    <d v="2016-03-16T11:22:00"/>
    <d v="2016-03-16T00:00:00"/>
    <s v="Wed"/>
    <x v="0"/>
    <x v="2"/>
    <x v="8"/>
    <x v="0"/>
    <s v="1899-12-31 00:10:56"/>
    <d v="1899-12-30T02:10:56"/>
    <n v="130.93333333333334"/>
    <d v="1899-12-30T00:00:00"/>
    <s v="Sun"/>
    <x v="0"/>
    <x v="0"/>
    <x v="0"/>
  </r>
  <r>
    <x v="2418"/>
    <s v="Stefan "/>
    <s v="Biggers"/>
    <s v="Stefan 465@mailxyz.com"/>
    <x v="0"/>
    <x v="1"/>
    <n v="30"/>
    <x v="1"/>
    <x v="4"/>
    <s v="@Stefan 46"/>
    <x v="14"/>
    <s v="2016-03-18 21:11:00"/>
    <d v="2016-03-18T23:11:00"/>
    <d v="2016-03-18T00:00:00"/>
    <s v="Fri"/>
    <x v="0"/>
    <x v="2"/>
    <x v="15"/>
    <x v="1"/>
    <s v="1899-12-31 00:05:00"/>
    <d v="1899-12-30T02:05:00"/>
    <n v="125"/>
    <d v="1899-12-30T00:00:00"/>
    <s v="Sun"/>
    <x v="0"/>
    <x v="0"/>
    <x v="0"/>
  </r>
  <r>
    <x v="2420"/>
    <s v="Haywood "/>
    <s v="Pascarella"/>
    <s v="Haywood 93@mail.com"/>
    <x v="0"/>
    <x v="2"/>
    <n v="36"/>
    <x v="0"/>
    <x v="1"/>
    <s v="@Haywood 9"/>
    <x v="3"/>
    <s v="2016-03-29 14:22:00"/>
    <d v="2016-03-29T16:22:00"/>
    <d v="2016-03-29T00:00:00"/>
    <s v="Tue"/>
    <x v="0"/>
    <x v="2"/>
    <x v="13"/>
    <x v="2"/>
    <s v="1899-12-31 00:04:42"/>
    <d v="1899-12-30T02:04:42"/>
    <n v="124.7"/>
    <d v="1899-12-30T00:00:00"/>
    <s v="Sun"/>
    <x v="0"/>
    <x v="0"/>
    <x v="0"/>
  </r>
  <r>
    <x v="2422"/>
    <s v="Randy "/>
    <s v="Hoadley"/>
    <s v="Randy 394@abcmail.com"/>
    <x v="0"/>
    <x v="1"/>
    <n v="18"/>
    <x v="2"/>
    <x v="7"/>
    <s v="@Randy 39"/>
    <x v="8"/>
    <s v="2016-01-09 21:13:00"/>
    <d v="2016-01-09T23:13:00"/>
    <d v="2016-01-09T00:00:00"/>
    <s v="Sat"/>
    <x v="1"/>
    <x v="1"/>
    <x v="23"/>
    <x v="1"/>
    <s v="1899-12-31 00:00:00"/>
    <d v="1899-12-30T02:00:00"/>
    <n v="120"/>
    <d v="1899-12-30T00:00:00"/>
    <s v="Sun"/>
    <x v="0"/>
    <x v="0"/>
    <x v="0"/>
  </r>
  <r>
    <x v="2423"/>
    <s v="Len "/>
    <s v="Pilot"/>
    <s v="Len 442@gmail.com"/>
    <x v="0"/>
    <x v="2"/>
    <n v="18"/>
    <x v="2"/>
    <x v="1"/>
    <s v="@Len 44"/>
    <x v="6"/>
    <s v="2016-03-07 16:27:00"/>
    <d v="2016-03-07T18:27:00"/>
    <d v="2016-03-07T00:00:00"/>
    <s v="Mon"/>
    <x v="0"/>
    <x v="2"/>
    <x v="7"/>
    <x v="1"/>
    <s v="1899-12-31 00:00:28"/>
    <d v="1899-12-30T02:00:28"/>
    <n v="120.46666666666667"/>
    <d v="1899-12-30T00:00:00"/>
    <s v="Sun"/>
    <x v="0"/>
    <x v="0"/>
    <x v="0"/>
  </r>
  <r>
    <x v="2426"/>
    <s v="Shane "/>
    <s v="Fudge"/>
    <s v="Shane 22@gmail.com"/>
    <x v="0"/>
    <x v="1"/>
    <n v="34"/>
    <x v="1"/>
    <x v="8"/>
    <s v="@Shane 2"/>
    <x v="1"/>
    <s v="2016-03-09 07:32:00"/>
    <d v="2016-03-09T09:32:00"/>
    <d v="2016-03-09T00:00:00"/>
    <s v="Wed"/>
    <x v="0"/>
    <x v="2"/>
    <x v="23"/>
    <x v="0"/>
    <s v="1899-12-31 00:02:49"/>
    <d v="1899-12-30T02:02:49"/>
    <n v="122.81666666666666"/>
    <d v="1899-12-30T00:00:00"/>
    <s v="Sun"/>
    <x v="0"/>
    <x v="0"/>
    <x v="0"/>
  </r>
  <r>
    <x v="2427"/>
    <s v="Art "/>
    <s v="Tatham"/>
    <s v="Art 402@gmail.com"/>
    <x v="0"/>
    <x v="2"/>
    <n v="47"/>
    <x v="0"/>
    <x v="3"/>
    <s v="@Art 40"/>
    <x v="3"/>
    <s v="2016-03-25 14:51:00"/>
    <d v="2016-03-25T16:51:00"/>
    <d v="2016-03-25T00:00:00"/>
    <s v="Fri"/>
    <x v="0"/>
    <x v="2"/>
    <x v="18"/>
    <x v="2"/>
    <s v="1899-12-31 00:30:40"/>
    <d v="1899-12-30T02:30:40"/>
    <n v="150.66666666666666"/>
    <d v="1899-12-30T00:00:00"/>
    <s v="Sun"/>
    <x v="0"/>
    <x v="0"/>
    <x v="0"/>
  </r>
  <r>
    <x v="2430"/>
    <s v="Cory "/>
    <s v="Mastrangelo"/>
    <s v="Cory 104@abcmail.com"/>
    <x v="0"/>
    <x v="1"/>
    <n v="42"/>
    <x v="0"/>
    <x v="1"/>
    <s v="@Cory 10"/>
    <x v="5"/>
    <s v="2016-03-11 19:36:00"/>
    <d v="2016-03-11T21:36:00"/>
    <d v="2016-03-11T00:00:00"/>
    <s v="Fri"/>
    <x v="0"/>
    <x v="2"/>
    <x v="1"/>
    <x v="1"/>
    <s v="1899-12-31 00:02:02"/>
    <d v="1899-12-30T02:02:02"/>
    <n v="122.03333333333333"/>
    <d v="1899-12-30T00:00:00"/>
    <s v="Sun"/>
    <x v="0"/>
    <x v="0"/>
    <x v="0"/>
  </r>
  <r>
    <x v="2431"/>
    <s v="Abel "/>
    <s v="Tancredi"/>
    <s v="Abel 184@abcmail.com"/>
    <x v="0"/>
    <x v="4"/>
    <n v="32"/>
    <x v="1"/>
    <x v="7"/>
    <s v="@Abel 18"/>
    <x v="0"/>
    <s v="2016-03-13 08:21:00"/>
    <d v="2016-03-13T10:21:00"/>
    <d v="2016-03-13T00:00:00"/>
    <s v="Sun"/>
    <x v="1"/>
    <x v="2"/>
    <x v="16"/>
    <x v="0"/>
    <s v="1899-12-31 00:01:32"/>
    <d v="1899-12-30T02:01:32"/>
    <n v="121.53333333333333"/>
    <d v="1899-12-30T00:00:00"/>
    <s v="Sun"/>
    <x v="0"/>
    <x v="0"/>
    <x v="0"/>
  </r>
  <r>
    <x v="2433"/>
    <s v="Brendan "/>
    <s v="Pilot"/>
    <s v="Brendan 454@abcmail.com"/>
    <x v="0"/>
    <x v="4"/>
    <n v="38"/>
    <x v="0"/>
    <x v="7"/>
    <s v="@Brendan 45"/>
    <x v="1"/>
    <s v="2016-03-30 08:44:00"/>
    <d v="2016-03-30T10:44:00"/>
    <d v="2016-03-30T00:00:00"/>
    <s v="Wed"/>
    <x v="0"/>
    <x v="2"/>
    <x v="12"/>
    <x v="0"/>
    <s v="1899-12-31 00:04:24"/>
    <d v="1899-12-30T02:04:24"/>
    <n v="124.4"/>
    <d v="1899-12-30T00:00:00"/>
    <s v="Sun"/>
    <x v="0"/>
    <x v="0"/>
    <x v="0"/>
  </r>
  <r>
    <x v="2436"/>
    <s v="Loyd "/>
    <s v="Fudge"/>
    <s v="Loyd 493@mail.com"/>
    <x v="0"/>
    <x v="0"/>
    <n v="25"/>
    <x v="1"/>
    <x v="3"/>
    <s v="@Loyd 49"/>
    <x v="11"/>
    <s v="2016-03-18 22:33:00"/>
    <d v="2016-03-19T00:33:00"/>
    <d v="2016-03-19T00:00:00"/>
    <s v="Sat"/>
    <x v="1"/>
    <x v="2"/>
    <x v="6"/>
    <x v="0"/>
    <s v="1899-12-31 00:02:09"/>
    <d v="1899-12-30T02:02:09"/>
    <n v="122.15"/>
    <d v="1899-12-30T00:00:00"/>
    <s v="Sun"/>
    <x v="0"/>
    <x v="0"/>
    <x v="0"/>
  </r>
  <r>
    <x v="2440"/>
    <s v="Carlota "/>
    <s v="Tancredi"/>
    <s v="Carlota 63@mail.com"/>
    <x v="1"/>
    <x v="1"/>
    <n v="31"/>
    <x v="1"/>
    <x v="1"/>
    <s v="@Carlota 6"/>
    <x v="14"/>
    <s v="2016-03-23 18:19:00"/>
    <d v="2016-03-23T20:19:00"/>
    <d v="2016-03-23T00:00:00"/>
    <s v="Wed"/>
    <x v="0"/>
    <x v="2"/>
    <x v="21"/>
    <x v="1"/>
    <s v="1899-12-31 00:02:27"/>
    <d v="1899-12-30T02:02:27"/>
    <n v="122.45"/>
    <d v="1899-12-30T00:00:00"/>
    <s v="Sun"/>
    <x v="0"/>
    <x v="0"/>
    <x v="0"/>
  </r>
  <r>
    <x v="2441"/>
    <s v="Eli "/>
    <s v="Restivo"/>
    <s v="Eli 292@gmail.com"/>
    <x v="0"/>
    <x v="4"/>
    <n v="28"/>
    <x v="1"/>
    <x v="7"/>
    <s v="@Eli 29"/>
    <x v="3"/>
    <s v="2016-03-23 09:46:00"/>
    <d v="2016-03-23T11:46:00"/>
    <d v="2016-03-23T00:00:00"/>
    <s v="Wed"/>
    <x v="0"/>
    <x v="2"/>
    <x v="21"/>
    <x v="0"/>
    <s v="1899-12-31 00:03:32"/>
    <d v="1899-12-30T02:03:32"/>
    <n v="123.53333333333333"/>
    <d v="1899-12-30T00:00:00"/>
    <s v="Sun"/>
    <x v="0"/>
    <x v="0"/>
    <x v="0"/>
  </r>
  <r>
    <x v="2442"/>
    <s v="Stephen "/>
    <s v="Styer"/>
    <s v="Stephen 153@mail.com"/>
    <x v="0"/>
    <x v="0"/>
    <n v="24"/>
    <x v="1"/>
    <x v="5"/>
    <s v="@Stephen 15"/>
    <x v="11"/>
    <s v="2016-03-11 19:53:00"/>
    <d v="2016-03-11T21:53:00"/>
    <d v="2016-03-11T00:00:00"/>
    <s v="Fri"/>
    <x v="0"/>
    <x v="2"/>
    <x v="1"/>
    <x v="1"/>
    <s v="1899-12-31 00:00:00"/>
    <d v="1899-12-30T02:00:00"/>
    <n v="120"/>
    <d v="1899-12-30T00:00:00"/>
    <s v="Sun"/>
    <x v="0"/>
    <x v="0"/>
    <x v="0"/>
  </r>
  <r>
    <x v="2443"/>
    <s v="Earl "/>
    <s v="Zweifel"/>
    <s v="Earl 423@mail.com"/>
    <x v="0"/>
    <x v="4"/>
    <n v="23"/>
    <x v="1"/>
    <x v="7"/>
    <s v="@Earl 42"/>
    <x v="3"/>
    <s v="2016-03-23 09:15:00"/>
    <d v="2016-03-23T11:15:00"/>
    <d v="2016-03-23T00:00:00"/>
    <s v="Wed"/>
    <x v="0"/>
    <x v="2"/>
    <x v="21"/>
    <x v="0"/>
    <s v="1899-12-31 00:26:54"/>
    <d v="1899-12-30T02:26:54"/>
    <n v="146.9"/>
    <d v="1899-12-30T00:00:00"/>
    <s v="Sun"/>
    <x v="0"/>
    <x v="0"/>
    <x v="0"/>
  </r>
  <r>
    <x v="2445"/>
    <s v="Kyle "/>
    <s v="Gettys"/>
    <s v="Kyle 61@yahoo.com"/>
    <x v="0"/>
    <x v="1"/>
    <n v="27"/>
    <x v="1"/>
    <x v="1"/>
    <s v="@Kyle 6"/>
    <x v="6"/>
    <s v="2016-03-14 14:12:00"/>
    <d v="2016-03-14T16:12:00"/>
    <d v="2016-03-14T00:00:00"/>
    <s v="Mon"/>
    <x v="0"/>
    <x v="2"/>
    <x v="28"/>
    <x v="2"/>
    <s v="1899-12-31 00:02:00"/>
    <d v="1899-12-30T02:02:00"/>
    <n v="122"/>
    <d v="1899-12-30T00:00:00"/>
    <s v="Sun"/>
    <x v="0"/>
    <x v="0"/>
    <x v="0"/>
  </r>
  <r>
    <x v="2446"/>
    <s v="Wilburn "/>
    <s v="Zweifel"/>
    <s v="Wilburn 301@yahoo.com"/>
    <x v="0"/>
    <x v="0"/>
    <n v="23"/>
    <x v="1"/>
    <x v="4"/>
    <s v="@Wilburn 30"/>
    <x v="14"/>
    <s v="2016-03-03 20:00:00"/>
    <d v="2016-03-03T22:00:00"/>
    <d v="2016-03-03T00:00:00"/>
    <s v="Thu"/>
    <x v="0"/>
    <x v="2"/>
    <x v="24"/>
    <x v="1"/>
    <s v="1899-12-31 00:01:28"/>
    <d v="1899-12-30T02:01:28"/>
    <n v="121.46666666666667"/>
    <d v="1899-12-30T00:00:00"/>
    <s v="Sun"/>
    <x v="0"/>
    <x v="0"/>
    <x v="0"/>
  </r>
  <r>
    <x v="2447"/>
    <s v="Stephen "/>
    <s v="Vital"/>
    <s v="Stephen 151@yahoo.com"/>
    <x v="0"/>
    <x v="1"/>
    <n v="26"/>
    <x v="1"/>
    <x v="7"/>
    <s v="@Stephen 15"/>
    <x v="6"/>
    <s v="2016-03-05 09:26:00"/>
    <d v="2016-03-05T11:26:00"/>
    <d v="2016-03-05T00:00:00"/>
    <s v="Sat"/>
    <x v="1"/>
    <x v="2"/>
    <x v="19"/>
    <x v="0"/>
    <s v="1899-12-31 00:00:30"/>
    <d v="1899-12-30T02:00:30"/>
    <n v="120.5"/>
    <d v="1899-12-30T00:00:00"/>
    <s v="Sun"/>
    <x v="0"/>
    <x v="0"/>
    <x v="0"/>
  </r>
  <r>
    <x v="2449"/>
    <s v="Shane "/>
    <s v="Sytsma"/>
    <s v="Shane 21@yahoo.com"/>
    <x v="0"/>
    <x v="1"/>
    <n v="27"/>
    <x v="1"/>
    <x v="8"/>
    <s v="@Shane 2"/>
    <x v="4"/>
    <s v="2016-03-14 17:17:00"/>
    <d v="2016-03-14T19:17:00"/>
    <d v="2016-03-14T00:00:00"/>
    <s v="Mon"/>
    <x v="0"/>
    <x v="2"/>
    <x v="28"/>
    <x v="1"/>
    <s v="1899-12-31 00:05:03"/>
    <d v="1899-12-30T02:05:03"/>
    <n v="125.05"/>
    <d v="1899-12-30T00:00:00"/>
    <s v="Sun"/>
    <x v="0"/>
    <x v="0"/>
    <x v="0"/>
  </r>
  <r>
    <x v="2450"/>
    <s v="Earl "/>
    <s v="Deblois"/>
    <s v="Earl 424@abcmail.com"/>
    <x v="0"/>
    <x v="2"/>
    <n v="41"/>
    <x v="0"/>
    <x v="2"/>
    <s v="@Earl 42"/>
    <x v="3"/>
    <s v="2016-03-23 12:42:00"/>
    <d v="2016-03-23T14:42:00"/>
    <d v="2016-03-23T00:00:00"/>
    <s v="Wed"/>
    <x v="0"/>
    <x v="2"/>
    <x v="21"/>
    <x v="2"/>
    <s v="1899-12-31 00:00:00"/>
    <d v="1899-12-30T02:00:00"/>
    <n v="120"/>
    <d v="1899-12-30T00:00:00"/>
    <s v="Sun"/>
    <x v="0"/>
    <x v="0"/>
    <x v="0"/>
  </r>
  <r>
    <x v="2451"/>
    <s v="Chas "/>
    <s v="Bilyeu"/>
    <s v="Chas 351@yahoo.com"/>
    <x v="0"/>
    <x v="4"/>
    <n v="26"/>
    <x v="1"/>
    <x v="1"/>
    <s v="@Chas 35"/>
    <x v="0"/>
    <s v="2016-03-09 16:46:00"/>
    <d v="2016-03-09T18:46:00"/>
    <d v="2016-03-09T00:00:00"/>
    <s v="Wed"/>
    <x v="0"/>
    <x v="2"/>
    <x v="23"/>
    <x v="1"/>
    <s v="1899-12-31 00:06:06"/>
    <d v="1899-12-30T02:06:06"/>
    <n v="126.1"/>
    <d v="1899-12-30T00:00:00"/>
    <s v="Sun"/>
    <x v="0"/>
    <x v="0"/>
    <x v="0"/>
  </r>
  <r>
    <x v="2453"/>
    <s v="Jacinto "/>
    <s v="Martello"/>
    <s v="Jacinto 253@mail.com"/>
    <x v="0"/>
    <x v="2"/>
    <n v="43"/>
    <x v="0"/>
    <x v="3"/>
    <s v="@Jacinto 25"/>
    <x v="3"/>
    <s v="2016-03-05 12:05:00"/>
    <d v="2016-03-05T14:05:00"/>
    <d v="2016-03-05T00:00:00"/>
    <s v="Sat"/>
    <x v="1"/>
    <x v="2"/>
    <x v="19"/>
    <x v="2"/>
    <s v="1899-12-31 00:02:22"/>
    <d v="1899-12-30T02:02:22"/>
    <n v="122.36666666666666"/>
    <d v="1899-12-30T00:00:00"/>
    <s v="Sun"/>
    <x v="0"/>
    <x v="0"/>
    <x v="0"/>
  </r>
  <r>
    <x v="2456"/>
    <s v="Katharina "/>
    <s v="Condie"/>
    <s v="Katharina 44@abcmail.com"/>
    <x v="1"/>
    <x v="2"/>
    <n v="34"/>
    <x v="1"/>
    <x v="0"/>
    <s v="@Katharina 4"/>
    <x v="3"/>
    <s v="2016-03-23 10:13:00"/>
    <d v="2016-03-23T12:13:00"/>
    <d v="2016-03-23T00:00:00"/>
    <s v="Wed"/>
    <x v="0"/>
    <x v="2"/>
    <x v="21"/>
    <x v="2"/>
    <s v="1899-12-31 00:00:00"/>
    <d v="1899-12-30T02:00:00"/>
    <n v="120"/>
    <d v="1899-12-30T00:00:00"/>
    <s v="Sun"/>
    <x v="0"/>
    <x v="0"/>
    <x v="0"/>
  </r>
  <r>
    <x v="2458"/>
    <s v="Haywood "/>
    <s v="Zweifel"/>
    <s v="Haywood 91@yahoo.com"/>
    <x v="0"/>
    <x v="4"/>
    <n v="28"/>
    <x v="1"/>
    <x v="1"/>
    <s v="@Haywood 9"/>
    <x v="10"/>
    <s v="2016-03-27 13:50:00"/>
    <d v="2016-03-27T15:50:00"/>
    <d v="2016-03-27T00:00:00"/>
    <s v="Sun"/>
    <x v="1"/>
    <x v="2"/>
    <x v="20"/>
    <x v="2"/>
    <s v="1899-12-31 00:00:46"/>
    <d v="1899-12-30T02:00:46"/>
    <n v="120.76666666666667"/>
    <d v="1899-12-30T00:00:00"/>
    <s v="Sun"/>
    <x v="0"/>
    <x v="0"/>
    <x v="0"/>
  </r>
  <r>
    <x v="2459"/>
    <s v="Hollis "/>
    <s v="Mastrangelo"/>
    <s v="Hollis 384@abcmail.com"/>
    <x v="0"/>
    <x v="2"/>
    <n v="19"/>
    <x v="2"/>
    <x v="1"/>
    <s v="@Hollis 38"/>
    <x v="10"/>
    <s v="2016-03-11 08:23:00"/>
    <d v="2016-03-11T10:23:00"/>
    <d v="2016-03-11T00:00:00"/>
    <s v="Fri"/>
    <x v="0"/>
    <x v="2"/>
    <x v="1"/>
    <x v="0"/>
    <s v="1899-12-31 00:02:30"/>
    <d v="1899-12-30T02:02:30"/>
    <n v="122.5"/>
    <d v="1899-12-30T00:00:00"/>
    <s v="Sun"/>
    <x v="0"/>
    <x v="0"/>
    <x v="0"/>
  </r>
  <r>
    <x v="2462"/>
    <s v="Art "/>
    <s v="Arrieta"/>
    <s v="Art 404@abcmail.com"/>
    <x v="0"/>
    <x v="2"/>
    <n v="26"/>
    <x v="1"/>
    <x v="1"/>
    <s v="@Art 40"/>
    <x v="3"/>
    <s v="2016-03-06 09:19:00"/>
    <d v="2016-03-06T11:19:00"/>
    <d v="2016-03-06T00:00:00"/>
    <s v="Sun"/>
    <x v="1"/>
    <x v="2"/>
    <x v="2"/>
    <x v="0"/>
    <s v="1899-12-31 00:00:22"/>
    <d v="1899-12-30T02:00:22"/>
    <n v="120.36666666666666"/>
    <d v="1899-12-30T00:00:00"/>
    <s v="Sun"/>
    <x v="0"/>
    <x v="0"/>
    <x v="0"/>
  </r>
  <r>
    <x v="2468"/>
    <s v="Kyle "/>
    <s v="Hoadley"/>
    <s v="Kyle 64@abcmail.com"/>
    <x v="0"/>
    <x v="4"/>
    <n v="32"/>
    <x v="1"/>
    <x v="7"/>
    <s v="@Kyle 6"/>
    <x v="4"/>
    <s v="2016-03-14 18:52:00"/>
    <d v="2016-03-14T20:52:00"/>
    <d v="2016-03-14T00:00:00"/>
    <s v="Mon"/>
    <x v="0"/>
    <x v="2"/>
    <x v="28"/>
    <x v="1"/>
    <s v="1899-12-31 00:33:06"/>
    <d v="1899-12-30T02:33:06"/>
    <n v="153.1"/>
    <d v="1899-12-30T00:00:00"/>
    <s v="Sun"/>
    <x v="0"/>
    <x v="0"/>
    <x v="0"/>
  </r>
  <r>
    <x v="2469"/>
    <s v="Stacy "/>
    <s v="Mastrangelo"/>
    <s v="Stacy 275@mailxyz.com"/>
    <x v="0"/>
    <x v="4"/>
    <n v="48"/>
    <x v="0"/>
    <x v="4"/>
    <s v="@Stacy 27"/>
    <x v="6"/>
    <s v="2016-01-08 11:35:00"/>
    <d v="2016-01-08T13:35:00"/>
    <d v="2016-01-08T00:00:00"/>
    <s v="Fri"/>
    <x v="0"/>
    <x v="1"/>
    <x v="14"/>
    <x v="2"/>
    <s v="1899-12-31 00:00:11"/>
    <d v="1899-12-30T02:00:11"/>
    <n v="120.18333333333334"/>
    <d v="1899-12-30T00:00:00"/>
    <s v="Sun"/>
    <x v="0"/>
    <x v="0"/>
    <x v="0"/>
  </r>
  <r>
    <x v="2470"/>
    <s v="Haywood "/>
    <s v="Tatham"/>
    <s v="Haywood 95@mailxyz.com"/>
    <x v="0"/>
    <x v="1"/>
    <n v="31"/>
    <x v="1"/>
    <x v="1"/>
    <s v="@Haywood 9"/>
    <x v="3"/>
    <s v="2016-03-03 11:08:00"/>
    <d v="2016-03-03T13:08:00"/>
    <d v="2016-03-03T00:00:00"/>
    <s v="Thu"/>
    <x v="0"/>
    <x v="2"/>
    <x v="24"/>
    <x v="2"/>
    <s v="1899-12-31 00:00:38"/>
    <d v="1899-12-30T02:00:38"/>
    <n v="120.63333333333334"/>
    <d v="1899-12-30T00:00:00"/>
    <s v="Sun"/>
    <x v="0"/>
    <x v="0"/>
    <x v="0"/>
  </r>
  <r>
    <x v="2474"/>
    <s v="Charlie "/>
    <s v="Curran"/>
    <s v="Charlie 365@mailxyz.com"/>
    <x v="0"/>
    <x v="0"/>
    <n v="21"/>
    <x v="1"/>
    <x v="1"/>
    <s v="@Charlie 36"/>
    <x v="4"/>
    <s v="2016-03-14 16:03:00"/>
    <d v="2016-03-14T18:03:00"/>
    <d v="2016-03-14T00:00:00"/>
    <s v="Mon"/>
    <x v="0"/>
    <x v="2"/>
    <x v="28"/>
    <x v="1"/>
    <s v="1899-12-31 00:04:51"/>
    <d v="1899-12-30T02:04:51"/>
    <n v="124.85"/>
    <d v="1899-12-30T00:00:00"/>
    <s v="Sun"/>
    <x v="0"/>
    <x v="0"/>
    <x v="0"/>
  </r>
  <r>
    <x v="2476"/>
    <s v="Yong "/>
    <s v="Deblois"/>
    <s v="Yong 484@abcmail.com"/>
    <x v="0"/>
    <x v="1"/>
    <n v="38"/>
    <x v="0"/>
    <x v="1"/>
    <s v="@Yong 48"/>
    <x v="11"/>
    <s v="2016-03-08 08:40:00"/>
    <d v="2016-03-08T10:40:00"/>
    <d v="2016-03-08T00:00:00"/>
    <s v="Tue"/>
    <x v="0"/>
    <x v="2"/>
    <x v="14"/>
    <x v="0"/>
    <s v="1899-12-31 01:12:18"/>
    <d v="1899-12-30T03:12:18"/>
    <n v="192.3"/>
    <d v="1899-12-30T00:00:00"/>
    <s v="Sun"/>
    <x v="0"/>
    <x v="0"/>
    <x v="0"/>
  </r>
  <r>
    <x v="2480"/>
    <s v="Carter "/>
    <s v="Vital"/>
    <s v="Carter 32@gmail.com"/>
    <x v="0"/>
    <x v="4"/>
    <n v="35"/>
    <x v="1"/>
    <x v="1"/>
    <s v="@Carter 3"/>
    <x v="5"/>
    <s v="2016-03-10 23:09:00"/>
    <d v="2016-03-11T01:09:00"/>
    <d v="2016-03-11T00:00:00"/>
    <s v="Fri"/>
    <x v="0"/>
    <x v="2"/>
    <x v="1"/>
    <x v="0"/>
    <s v="1899-12-31 00:00:00"/>
    <d v="1899-12-30T02:00:00"/>
    <n v="120"/>
    <d v="1899-12-30T00:00:00"/>
    <s v="Sun"/>
    <x v="0"/>
    <x v="0"/>
    <x v="0"/>
  </r>
  <r>
    <x v="2481"/>
    <s v="Bret "/>
    <s v="Mastrangelo"/>
    <s v="Bret 311@yahoo.com"/>
    <x v="0"/>
    <x v="2"/>
    <n v="24"/>
    <x v="1"/>
    <x v="2"/>
    <s v="@Bret 31"/>
    <x v="3"/>
    <s v="2016-03-11 10:02:00"/>
    <d v="2016-03-11T12:02:00"/>
    <d v="2016-03-11T00:00:00"/>
    <s v="Fri"/>
    <x v="0"/>
    <x v="2"/>
    <x v="1"/>
    <x v="2"/>
    <s v="1899-12-31 00:02:18"/>
    <d v="1899-12-30T02:02:18"/>
    <n v="122.3"/>
    <d v="1899-12-30T00:00:00"/>
    <s v="Sun"/>
    <x v="0"/>
    <x v="0"/>
    <x v="0"/>
  </r>
  <r>
    <x v="2482"/>
    <s v="Abel "/>
    <s v="Arrieta"/>
    <s v="Abel 185@mailxyz.com"/>
    <x v="0"/>
    <x v="1"/>
    <n v="30"/>
    <x v="1"/>
    <x v="7"/>
    <s v="@Abel 18"/>
    <x v="3"/>
    <s v="2016-03-09 08:36:00"/>
    <d v="2016-03-09T10:36:00"/>
    <d v="2016-03-09T00:00:00"/>
    <s v="Wed"/>
    <x v="0"/>
    <x v="2"/>
    <x v="23"/>
    <x v="0"/>
    <s v="1899-12-31 00:01:04"/>
    <d v="1899-12-30T02:01:04"/>
    <n v="121.06666666666666"/>
    <d v="1899-12-30T00:00:00"/>
    <s v="Sun"/>
    <x v="0"/>
    <x v="0"/>
    <x v="0"/>
  </r>
  <r>
    <x v="2483"/>
    <s v="Filiberto "/>
    <s v="Marek"/>
    <s v="Filiberto 45@mailxyz.com"/>
    <x v="0"/>
    <x v="2"/>
    <n v="48"/>
    <x v="0"/>
    <x v="1"/>
    <s v="@Filiberto 4"/>
    <x v="3"/>
    <s v="2016-03-11 05:36:00"/>
    <d v="2016-03-11T07:36:00"/>
    <d v="2016-03-11T00:00:00"/>
    <s v="Fri"/>
    <x v="0"/>
    <x v="2"/>
    <x v="1"/>
    <x v="0"/>
    <s v="1899-12-31 00:00:04"/>
    <d v="1899-12-30T02:00:04"/>
    <n v="120.06666666666666"/>
    <d v="1899-12-30T00:00:00"/>
    <s v="Sun"/>
    <x v="0"/>
    <x v="0"/>
    <x v="0"/>
  </r>
  <r>
    <x v="2485"/>
    <s v="Luanna "/>
    <s v="Hoadley"/>
    <s v="Luanna 25@mailxyz.com"/>
    <x v="1"/>
    <x v="1"/>
    <n v="31"/>
    <x v="1"/>
    <x v="1"/>
    <s v="@Luanna 2"/>
    <x v="6"/>
    <s v="2016-03-13 14:32:00"/>
    <d v="2016-03-13T16:32:00"/>
    <d v="2016-03-13T00:00:00"/>
    <s v="Sun"/>
    <x v="1"/>
    <x v="2"/>
    <x v="16"/>
    <x v="2"/>
    <s v="1899-12-31 00:00:04"/>
    <d v="1899-12-30T02:00:04"/>
    <n v="120.06666666666666"/>
    <d v="1899-12-30T00:00:00"/>
    <s v="Sun"/>
    <x v="0"/>
    <x v="0"/>
    <x v="0"/>
  </r>
  <r>
    <x v="2486"/>
    <s v="Michel "/>
    <s v="Tatham"/>
    <s v="Michel 202@gmail.com"/>
    <x v="0"/>
    <x v="1"/>
    <n v="46"/>
    <x v="0"/>
    <x v="1"/>
    <s v="@Michel 20"/>
    <x v="3"/>
    <s v="2016-03-09 11:11:00"/>
    <d v="2016-03-09T13:11:00"/>
    <d v="2016-03-09T00:00:00"/>
    <s v="Wed"/>
    <x v="0"/>
    <x v="2"/>
    <x v="23"/>
    <x v="2"/>
    <s v="1899-12-31 00:04:12"/>
    <d v="1899-12-30T02:04:12"/>
    <n v="124.2"/>
    <d v="1899-12-30T00:00:00"/>
    <s v="Sun"/>
    <x v="0"/>
    <x v="0"/>
    <x v="0"/>
  </r>
  <r>
    <x v="2487"/>
    <s v="Romeo "/>
    <s v="Hier"/>
    <s v="Romeo 375@mailxyz.com"/>
    <x v="0"/>
    <x v="2"/>
    <n v="48"/>
    <x v="0"/>
    <x v="0"/>
    <s v="@Romeo 37"/>
    <x v="1"/>
    <s v="2016-01-24 14:00:00"/>
    <d v="2016-01-24T16:00:00"/>
    <d v="2016-01-24T00:00:00"/>
    <s v="Sun"/>
    <x v="1"/>
    <x v="1"/>
    <x v="26"/>
    <x v="2"/>
    <s v="1899-12-31 00:11:08"/>
    <d v="1899-12-30T02:11:08"/>
    <n v="131.13333333333333"/>
    <d v="1899-12-30T00:00:00"/>
    <s v="Sun"/>
    <x v="0"/>
    <x v="0"/>
    <x v="0"/>
  </r>
  <r>
    <x v="2488"/>
    <s v="Samuel "/>
    <s v="Borelli"/>
    <s v="Samuel 261@yahoo.com"/>
    <x v="0"/>
    <x v="0"/>
    <n v="44"/>
    <x v="0"/>
    <x v="5"/>
    <s v="@Samuel 26"/>
    <x v="8"/>
    <s v="2016-03-04 09:57:00"/>
    <d v="2016-03-04T11:57:00"/>
    <d v="2016-03-04T00:00:00"/>
    <s v="Fri"/>
    <x v="0"/>
    <x v="2"/>
    <x v="0"/>
    <x v="0"/>
    <s v="1899-12-31 00:00:18"/>
    <d v="1899-12-30T02:00:18"/>
    <n v="120.3"/>
    <d v="1899-12-30T00:00:00"/>
    <s v="Sun"/>
    <x v="0"/>
    <x v="0"/>
    <x v="0"/>
  </r>
  <r>
    <x v="2490"/>
    <s v="Dion "/>
    <s v="Wigfall"/>
    <s v="Dion 334@abcmail.com"/>
    <x v="0"/>
    <x v="1"/>
    <n v="39"/>
    <x v="0"/>
    <x v="3"/>
    <s v="@Dion 33"/>
    <x v="8"/>
    <s v="2016-03-28 07:07:00"/>
    <d v="2016-03-28T09:07:00"/>
    <d v="2016-03-28T00:00:00"/>
    <s v="Mon"/>
    <x v="0"/>
    <x v="2"/>
    <x v="5"/>
    <x v="0"/>
    <s v="1899-12-31 00:00:41"/>
    <d v="1899-12-30T02:00:41"/>
    <n v="120.68333333333334"/>
    <d v="1899-12-30T00:00:00"/>
    <s v="Sun"/>
    <x v="0"/>
    <x v="0"/>
    <x v="0"/>
  </r>
  <r>
    <x v="2493"/>
    <s v="Claud "/>
    <s v="Mcclaine"/>
    <s v="Claud 342@gmail.com"/>
    <x v="0"/>
    <x v="0"/>
    <n v="26"/>
    <x v="1"/>
    <x v="3"/>
    <s v="@Claud 34"/>
    <x v="10"/>
    <s v="2016-03-06 13:19:00"/>
    <d v="2016-03-06T15:19:00"/>
    <d v="2016-03-06T00:00:00"/>
    <s v="Sun"/>
    <x v="1"/>
    <x v="2"/>
    <x v="2"/>
    <x v="2"/>
    <s v="1899-12-31 00:01:08"/>
    <d v="1899-12-30T02:01:08"/>
    <n v="121.13333333333334"/>
    <d v="1899-12-30T00:00:00"/>
    <s v="Sun"/>
    <x v="0"/>
    <x v="0"/>
    <x v="0"/>
  </r>
  <r>
    <x v="2495"/>
    <s v="Lane "/>
    <s v="Caves"/>
    <s v="Lane 111@yahoo.com"/>
    <x v="0"/>
    <x v="3"/>
    <n v="38"/>
    <x v="0"/>
    <x v="1"/>
    <s v="@Lane 11"/>
    <x v="14"/>
    <s v="2016-03-15 18:25:00"/>
    <d v="2016-03-15T20:25:00"/>
    <d v="2016-03-15T00:00:00"/>
    <s v="Tue"/>
    <x v="0"/>
    <x v="2"/>
    <x v="3"/>
    <x v="1"/>
    <s v="1899-12-31 00:00:10"/>
    <d v="1899-12-30T02:00:10"/>
    <n v="120.16666666666667"/>
    <d v="1899-12-30T00:00:00"/>
    <s v="Sun"/>
    <x v="0"/>
    <x v="0"/>
    <x v="0"/>
  </r>
  <r>
    <x v="2496"/>
    <s v="Emerson "/>
    <s v="Zweifel"/>
    <s v="Emerson 242@gmail.com"/>
    <x v="0"/>
    <x v="1"/>
    <n v="27"/>
    <x v="1"/>
    <x v="1"/>
    <s v="@Emerson 24"/>
    <x v="8"/>
    <s v="2016-03-11 07:28:00"/>
    <d v="2016-03-11T09:28:00"/>
    <d v="2016-03-11T00:00:00"/>
    <s v="Fri"/>
    <x v="0"/>
    <x v="2"/>
    <x v="1"/>
    <x v="0"/>
    <s v="1899-12-31 00:00:25"/>
    <d v="1899-12-30T02:00:25"/>
    <n v="120.41666666666667"/>
    <d v="1899-12-30T00:00:00"/>
    <s v="Sun"/>
    <x v="0"/>
    <x v="0"/>
    <x v="0"/>
  </r>
  <r>
    <x v="2498"/>
    <s v="Loyd "/>
    <s v="Mina"/>
    <s v="Loyd 495@mailxyz.com"/>
    <x v="0"/>
    <x v="2"/>
    <n v="19"/>
    <x v="2"/>
    <x v="1"/>
    <s v="@Loyd 49"/>
    <x v="14"/>
    <s v="2016-03-16 09:35:00"/>
    <d v="2016-03-16T11:35:00"/>
    <d v="2016-03-16T00:00:00"/>
    <s v="Wed"/>
    <x v="0"/>
    <x v="2"/>
    <x v="8"/>
    <x v="0"/>
    <s v="1899-12-31 00:00:05"/>
    <d v="1899-12-30T02:00:05"/>
    <n v="120.08333333333333"/>
    <d v="1899-12-30T00:00:00"/>
    <s v="Sun"/>
    <x v="0"/>
    <x v="0"/>
    <x v="0"/>
  </r>
  <r>
    <x v="2499"/>
    <s v="Romeo "/>
    <s v="Mosser"/>
    <s v="Romeo 374@abcmail.com"/>
    <x v="0"/>
    <x v="2"/>
    <n v="39"/>
    <x v="0"/>
    <x v="1"/>
    <s v="@Romeo 37"/>
    <x v="11"/>
    <s v="2016-03-11 15:54:00"/>
    <d v="2016-03-11T17:54:00"/>
    <d v="2016-03-11T00:00:00"/>
    <s v="Fri"/>
    <x v="0"/>
    <x v="2"/>
    <x v="1"/>
    <x v="1"/>
    <s v="1899-12-31 00:01:21"/>
    <d v="1899-12-30T02:01:21"/>
    <n v="121.35"/>
    <d v="1899-12-30T00:00:00"/>
    <s v="Sun"/>
    <x v="0"/>
    <x v="0"/>
    <x v="0"/>
  </r>
  <r>
    <x v="2505"/>
    <s v="Donald "/>
    <s v="Mastrangelo"/>
    <s v="Donald 222@gmail.com"/>
    <x v="0"/>
    <x v="0"/>
    <n v="35"/>
    <x v="1"/>
    <x v="3"/>
    <s v="@Donald 22"/>
    <x v="3"/>
    <s v="2016-03-13 14:21:00"/>
    <d v="2016-03-13T16:21:00"/>
    <d v="2016-03-13T00:00:00"/>
    <s v="Sun"/>
    <x v="1"/>
    <x v="2"/>
    <x v="16"/>
    <x v="2"/>
    <s v="1899-12-31 00:08:40"/>
    <d v="1899-12-30T02:08:40"/>
    <n v="128.66666666666666"/>
    <d v="1899-12-30T00:00:00"/>
    <s v="Sun"/>
    <x v="0"/>
    <x v="0"/>
    <x v="0"/>
  </r>
  <r>
    <x v="2506"/>
    <s v="Emerson "/>
    <s v="Zweifel"/>
    <s v="Emerson 243@mail.com"/>
    <x v="0"/>
    <x v="3"/>
    <n v="35"/>
    <x v="1"/>
    <x v="3"/>
    <s v="@Emerson 24"/>
    <x v="3"/>
    <s v="2016-03-07 09:41:00"/>
    <d v="2016-03-07T11:41:00"/>
    <d v="2016-03-07T00:00:00"/>
    <s v="Mon"/>
    <x v="0"/>
    <x v="2"/>
    <x v="7"/>
    <x v="0"/>
    <s v="1899-12-31 00:01:12"/>
    <d v="1899-12-30T02:01:12"/>
    <n v="121.2"/>
    <d v="1899-12-30T00:00:00"/>
    <s v="Sun"/>
    <x v="0"/>
    <x v="0"/>
    <x v="0"/>
  </r>
  <r>
    <x v="2508"/>
    <s v="Len "/>
    <s v="Leicht"/>
    <s v="Len 445@mailxyz.com"/>
    <x v="0"/>
    <x v="1"/>
    <n v="40"/>
    <x v="0"/>
    <x v="1"/>
    <s v="@Len 44"/>
    <x v="7"/>
    <s v="2016-03-06 20:30:00"/>
    <d v="2016-03-06T22:30:00"/>
    <d v="2016-03-06T00:00:00"/>
    <s v="Sun"/>
    <x v="1"/>
    <x v="2"/>
    <x v="2"/>
    <x v="1"/>
    <s v="1899-12-31 00:02:00"/>
    <d v="1899-12-30T02:02:00"/>
    <n v="122"/>
    <d v="1899-12-30T00:00:00"/>
    <s v="Sun"/>
    <x v="0"/>
    <x v="0"/>
    <x v="0"/>
  </r>
  <r>
    <x v="2509"/>
    <s v="Blanca "/>
    <s v="Slane"/>
    <s v="Blanca 14@abcmail.com"/>
    <x v="1"/>
    <x v="2"/>
    <n v="19"/>
    <x v="2"/>
    <x v="0"/>
    <s v="@Blanca 1"/>
    <x v="11"/>
    <s v="2016-03-14 15:13:00"/>
    <d v="2016-03-14T17:13:00"/>
    <d v="2016-03-14T00:00:00"/>
    <s v="Mon"/>
    <x v="0"/>
    <x v="2"/>
    <x v="28"/>
    <x v="1"/>
    <s v="1899-12-31 00:11:51"/>
    <d v="1899-12-30T02:11:51"/>
    <n v="131.85"/>
    <d v="1899-12-30T00:00:00"/>
    <s v="Sun"/>
    <x v="0"/>
    <x v="0"/>
    <x v="0"/>
  </r>
  <r>
    <x v="2510"/>
    <s v="None"/>
    <s v="None"/>
    <s v="Lillie 24@abcmail.com"/>
    <x v="2"/>
    <x v="3"/>
    <n v="36"/>
    <x v="0"/>
    <x v="9"/>
    <s v="None"/>
    <x v="0"/>
    <s v="2016-03-25 10:00:00"/>
    <d v="2016-03-25T12:00:00"/>
    <d v="2016-03-25T00:00:00"/>
    <s v="Fri"/>
    <x v="0"/>
    <x v="2"/>
    <x v="18"/>
    <x v="2"/>
    <s v="1899-12-31 00:00:28"/>
    <d v="1899-12-30T02:00:28"/>
    <n v="120.46666666666667"/>
    <d v="1899-12-30T00:00:00"/>
    <s v="Sun"/>
    <x v="0"/>
    <x v="0"/>
    <x v="0"/>
  </r>
  <r>
    <x v="2515"/>
    <s v="Raymundo "/>
    <s v="Creager"/>
    <s v="Raymundo 432@gmail.com"/>
    <x v="0"/>
    <x v="1"/>
    <n v="20"/>
    <x v="1"/>
    <x v="1"/>
    <s v="@Raymundo 43"/>
    <x v="4"/>
    <s v="2016-03-10 10:50:00"/>
    <d v="2016-03-10T12:50:00"/>
    <d v="2016-03-10T00:00:00"/>
    <s v="Thu"/>
    <x v="0"/>
    <x v="2"/>
    <x v="25"/>
    <x v="2"/>
    <s v="1899-12-31 00:01:42"/>
    <d v="1899-12-30T02:01:42"/>
    <n v="121.7"/>
    <d v="1899-12-30T00:00:00"/>
    <s v="Sun"/>
    <x v="0"/>
    <x v="0"/>
    <x v="0"/>
  </r>
  <r>
    <x v="2516"/>
    <s v="Kip "/>
    <s v="Paradis"/>
    <s v="Kip 144@abcmail.com"/>
    <x v="0"/>
    <x v="0"/>
    <n v="23"/>
    <x v="1"/>
    <x v="3"/>
    <s v="@Kip 14"/>
    <x v="3"/>
    <s v="2016-03-16 00:02:00"/>
    <d v="2016-03-16T02:02:00"/>
    <d v="2016-03-16T00:00:00"/>
    <s v="Wed"/>
    <x v="0"/>
    <x v="2"/>
    <x v="8"/>
    <x v="0"/>
    <s v="1899-12-31 00:02:00"/>
    <d v="1899-12-30T02:02:00"/>
    <n v="122"/>
    <d v="1899-12-30T00:00:00"/>
    <s v="Sun"/>
    <x v="0"/>
    <x v="0"/>
    <x v="0"/>
  </r>
  <r>
    <x v="2520"/>
    <s v="Kyle "/>
    <s v="Sytsma"/>
    <s v="Kyle 63@mail.com"/>
    <x v="0"/>
    <x v="2"/>
    <n v="38"/>
    <x v="0"/>
    <x v="7"/>
    <s v="@Kyle 6"/>
    <x v="2"/>
    <s v="2016-03-15 07:30:00"/>
    <d v="2016-03-15T09:30:00"/>
    <d v="2016-03-15T00:00:00"/>
    <s v="Tue"/>
    <x v="0"/>
    <x v="2"/>
    <x v="3"/>
    <x v="0"/>
    <s v="1899-12-31 00:00:00"/>
    <d v="1899-12-30T02:00:00"/>
    <n v="120"/>
    <d v="1899-12-30T00:00:00"/>
    <s v="Sun"/>
    <x v="0"/>
    <x v="0"/>
    <x v="0"/>
  </r>
  <r>
    <x v="2521"/>
    <s v="Raymundo "/>
    <s v="Reisinger"/>
    <s v="Raymundo 433@mail.com"/>
    <x v="0"/>
    <x v="2"/>
    <n v="42"/>
    <x v="0"/>
    <x v="1"/>
    <s v="@Raymundo 43"/>
    <x v="3"/>
    <s v="2016-03-15 10:43:00"/>
    <d v="2016-03-15T12:43:00"/>
    <d v="2016-03-15T00:00:00"/>
    <s v="Tue"/>
    <x v="0"/>
    <x v="2"/>
    <x v="3"/>
    <x v="2"/>
    <s v="1899-12-31 00:03:06"/>
    <d v="1899-12-30T02:03:06"/>
    <n v="123.1"/>
    <d v="1899-12-30T00:00:00"/>
    <s v="Sun"/>
    <x v="0"/>
    <x v="0"/>
    <x v="0"/>
  </r>
  <r>
    <x v="2522"/>
    <s v="Reagan "/>
    <s v="Biggers"/>
    <s v="Reagan 42@gmail.com"/>
    <x v="1"/>
    <x v="1"/>
    <n v="33"/>
    <x v="1"/>
    <x v="2"/>
    <s v="@Reagan 4"/>
    <x v="0"/>
    <s v="2016-03-14 10:59:00"/>
    <d v="2016-03-14T12:59:00"/>
    <d v="2016-03-14T00:00:00"/>
    <s v="Mon"/>
    <x v="0"/>
    <x v="2"/>
    <x v="28"/>
    <x v="2"/>
    <s v="1899-12-31 00:00:38"/>
    <d v="1899-12-30T02:00:38"/>
    <n v="120.63333333333334"/>
    <d v="1899-12-30T00:00:00"/>
    <s v="Sun"/>
    <x v="0"/>
    <x v="0"/>
    <x v="0"/>
  </r>
  <r>
    <x v="2524"/>
    <s v="Krysta "/>
    <s v="Mastrangelo"/>
    <s v="Krysta 171@yahoo.com"/>
    <x v="1"/>
    <x v="3"/>
    <n v="34"/>
    <x v="1"/>
    <x v="1"/>
    <s v="@Krysta 17"/>
    <x v="5"/>
    <s v="2016-03-26 04:33:00"/>
    <d v="2016-03-26T06:33:00"/>
    <d v="2016-03-26T00:00:00"/>
    <s v="Sat"/>
    <x v="1"/>
    <x v="2"/>
    <x v="11"/>
    <x v="0"/>
    <s v="1899-12-31 00:21:44"/>
    <d v="1899-12-30T02:21:44"/>
    <n v="141.73333333333332"/>
    <d v="1899-12-30T00:00:00"/>
    <s v="Sun"/>
    <x v="0"/>
    <x v="0"/>
    <x v="0"/>
  </r>
  <r>
    <x v="2527"/>
    <s v="Irmgard "/>
    <s v="Bilyeu"/>
    <s v="Irmgard 304@abcmail.com"/>
    <x v="1"/>
    <x v="4"/>
    <n v="42"/>
    <x v="0"/>
    <x v="1"/>
    <s v="@Irmgard 30"/>
    <x v="6"/>
    <s v="2016-03-04 16:11:00"/>
    <d v="2016-03-04T18:11:00"/>
    <d v="2016-03-04T00:00:00"/>
    <s v="Fri"/>
    <x v="0"/>
    <x v="2"/>
    <x v="0"/>
    <x v="1"/>
    <s v="1899-12-31 00:00:36"/>
    <d v="1899-12-30T02:00:36"/>
    <n v="120.6"/>
    <d v="1899-12-30T00:00:00"/>
    <s v="Sun"/>
    <x v="0"/>
    <x v="0"/>
    <x v="0"/>
  </r>
  <r>
    <x v="2528"/>
    <s v="Eli "/>
    <s v="Gettys"/>
    <s v="Eli 291@yahoo.com"/>
    <x v="0"/>
    <x v="1"/>
    <n v="25"/>
    <x v="1"/>
    <x v="1"/>
    <s v="@Eli 29"/>
    <x v="1"/>
    <s v="2016-02-04 18:34:00"/>
    <d v="2016-02-04T20:34:00"/>
    <d v="2016-02-04T00:00:00"/>
    <s v="Thu"/>
    <x v="0"/>
    <x v="0"/>
    <x v="0"/>
    <x v="1"/>
    <s v="1899-12-31 00:00:09"/>
    <d v="1899-12-30T02:00:09"/>
    <n v="120.15"/>
    <d v="1899-12-30T00:00:00"/>
    <s v="Sun"/>
    <x v="0"/>
    <x v="0"/>
    <x v="0"/>
  </r>
  <r>
    <x v="2530"/>
    <s v="Dion "/>
    <s v="Martello"/>
    <s v="Dion 335@mailxyz.com"/>
    <x v="0"/>
    <x v="4"/>
    <n v="32"/>
    <x v="1"/>
    <x v="1"/>
    <s v="@Dion 33"/>
    <x v="3"/>
    <s v="2016-03-25 14:14:00"/>
    <d v="2016-03-25T16:14:00"/>
    <d v="2016-03-25T00:00:00"/>
    <s v="Fri"/>
    <x v="0"/>
    <x v="2"/>
    <x v="18"/>
    <x v="2"/>
    <s v="1899-12-31 00:00:00"/>
    <d v="1899-12-30T02:00:00"/>
    <n v="120"/>
    <d v="1899-12-30T00:00:00"/>
    <s v="Sun"/>
    <x v="0"/>
    <x v="0"/>
    <x v="0"/>
  </r>
  <r>
    <x v="2531"/>
    <s v="Shandra "/>
    <s v="Mccollum"/>
    <s v="Shandra 191@yahoo.com"/>
    <x v="1"/>
    <x v="0"/>
    <n v="27"/>
    <x v="1"/>
    <x v="3"/>
    <s v="@Shandra 19"/>
    <x v="3"/>
    <s v="2016-03-08 11:59:00"/>
    <d v="2016-03-08T13:59:00"/>
    <d v="2016-03-08T00:00:00"/>
    <s v="Tue"/>
    <x v="0"/>
    <x v="2"/>
    <x v="14"/>
    <x v="2"/>
    <s v="1899-12-31 00:02:06"/>
    <d v="1899-12-30T02:02:06"/>
    <n v="122.1"/>
    <d v="1899-12-30T00:00:00"/>
    <s v="Sun"/>
    <x v="0"/>
    <x v="0"/>
    <x v="0"/>
  </r>
  <r>
    <x v="2533"/>
    <s v="Eli "/>
    <s v="Roquemore"/>
    <s v="Eli 295@mailxyz.com"/>
    <x v="0"/>
    <x v="2"/>
    <n v="21"/>
    <x v="1"/>
    <x v="1"/>
    <s v="@Eli 29"/>
    <x v="3"/>
    <s v="2016-03-08 10:48:00"/>
    <d v="2016-03-08T12:48:00"/>
    <d v="2016-03-08T00:00:00"/>
    <s v="Tue"/>
    <x v="0"/>
    <x v="2"/>
    <x v="14"/>
    <x v="2"/>
    <s v="1899-12-31 00:00:00"/>
    <d v="1899-12-30T02:00:00"/>
    <n v="120"/>
    <d v="1899-12-30T00:00:00"/>
    <s v="Sun"/>
    <x v="0"/>
    <x v="0"/>
    <x v="0"/>
  </r>
  <r>
    <x v="2536"/>
    <s v="Earl "/>
    <s v="Tancredi"/>
    <s v="Earl 421@yahoo.com"/>
    <x v="0"/>
    <x v="2"/>
    <n v="19"/>
    <x v="2"/>
    <x v="1"/>
    <s v="@Earl 42"/>
    <x v="6"/>
    <s v="2016-03-03 11:37:00"/>
    <d v="2016-03-03T13:37:00"/>
    <d v="2016-03-03T00:00:00"/>
    <s v="Thu"/>
    <x v="0"/>
    <x v="2"/>
    <x v="24"/>
    <x v="2"/>
    <s v="1899-12-31 00:05:26"/>
    <d v="1899-12-30T02:05:26"/>
    <n v="125.43333333333334"/>
    <d v="1899-12-30T00:00:00"/>
    <s v="Sun"/>
    <x v="0"/>
    <x v="0"/>
    <x v="0"/>
  </r>
  <r>
    <x v="2537"/>
    <s v="Raymundo "/>
    <s v="Bilyeu"/>
    <s v="Raymundo 433@mail.com"/>
    <x v="0"/>
    <x v="1"/>
    <n v="35"/>
    <x v="1"/>
    <x v="7"/>
    <s v="@Raymundo 43"/>
    <x v="8"/>
    <s v="2016-01-13 12:44:00"/>
    <d v="2016-01-13T14:44:00"/>
    <d v="2016-01-13T00:00:00"/>
    <s v="Wed"/>
    <x v="0"/>
    <x v="1"/>
    <x v="16"/>
    <x v="2"/>
    <s v="1899-12-31 00:00:02"/>
    <d v="1899-12-30T02:00:02"/>
    <n v="120.03333333333333"/>
    <d v="1899-12-30T00:00:00"/>
    <s v="Sun"/>
    <x v="0"/>
    <x v="0"/>
    <x v="0"/>
  </r>
  <r>
    <x v="2539"/>
    <s v="Bret "/>
    <s v="Caves"/>
    <s v="Bret 314@abcmail.com"/>
    <x v="0"/>
    <x v="1"/>
    <n v="23"/>
    <x v="1"/>
    <x v="6"/>
    <s v="@Bret 31"/>
    <x v="16"/>
    <s v="2016-01-20 17:31:00"/>
    <d v="2016-01-20T19:31:00"/>
    <d v="2016-01-20T00:00:00"/>
    <s v="Wed"/>
    <x v="0"/>
    <x v="1"/>
    <x v="4"/>
    <x v="1"/>
    <s v="1899-12-31 00:01:59"/>
    <d v="1899-12-30T02:01:59"/>
    <n v="121.98333333333333"/>
    <d v="1899-12-30T00:00:00"/>
    <s v="Sun"/>
    <x v="0"/>
    <x v="0"/>
    <x v="0"/>
  </r>
  <r>
    <x v="2542"/>
    <s v="Chas "/>
    <s v="Borelli"/>
    <s v="Chas 351@yahoo.com"/>
    <x v="0"/>
    <x v="4"/>
    <n v="25"/>
    <x v="1"/>
    <x v="1"/>
    <s v="@Chas 35"/>
    <x v="1"/>
    <s v="2016-03-17 22:55:00"/>
    <d v="2016-03-18T00:55:00"/>
    <d v="2016-03-18T00:00:00"/>
    <s v="Fri"/>
    <x v="0"/>
    <x v="2"/>
    <x v="15"/>
    <x v="0"/>
    <s v="1899-12-31 00:12:12"/>
    <d v="1899-12-30T02:12:12"/>
    <n v="132.19999999999999"/>
    <d v="1899-12-30T00:00:00"/>
    <s v="Sun"/>
    <x v="0"/>
    <x v="0"/>
    <x v="0"/>
  </r>
  <r>
    <x v="2544"/>
    <s v="Filiberto "/>
    <s v="Paradis"/>
    <s v="Filiberto 41@yahoo.com"/>
    <x v="0"/>
    <x v="4"/>
    <n v="26"/>
    <x v="1"/>
    <x v="1"/>
    <s v="@Filiberto 4"/>
    <x v="6"/>
    <s v="2016-03-10 18:55:00"/>
    <d v="2016-03-10T20:55:00"/>
    <d v="2016-03-10T00:00:00"/>
    <s v="Thu"/>
    <x v="0"/>
    <x v="2"/>
    <x v="25"/>
    <x v="1"/>
    <s v="1899-12-31 00:00:10"/>
    <d v="1899-12-30T02:00:10"/>
    <n v="120.16666666666667"/>
    <d v="1899-12-30T00:00:00"/>
    <s v="Sun"/>
    <x v="0"/>
    <x v="0"/>
    <x v="0"/>
  </r>
  <r>
    <x v="2548"/>
    <s v="Chas "/>
    <s v="Mina"/>
    <s v="Chas 353@mail.com"/>
    <x v="0"/>
    <x v="1"/>
    <n v="22"/>
    <x v="1"/>
    <x v="1"/>
    <s v="@Chas 35"/>
    <x v="4"/>
    <s v="2016-02-27 16:55:00"/>
    <d v="2016-02-27T18:55:00"/>
    <d v="2016-02-27T00:00:00"/>
    <s v="Sat"/>
    <x v="1"/>
    <x v="0"/>
    <x v="20"/>
    <x v="1"/>
    <s v="1899-12-31 00:46:21"/>
    <d v="1899-12-30T02:46:21"/>
    <n v="166.35"/>
    <d v="1899-12-30T00:00:00"/>
    <s v="Sun"/>
    <x v="0"/>
    <x v="0"/>
    <x v="0"/>
  </r>
  <r>
    <x v="2549"/>
    <s v="Hollis "/>
    <s v="Sieren"/>
    <s v="Hollis 383@mail.com"/>
    <x v="0"/>
    <x v="3"/>
    <n v="24"/>
    <x v="1"/>
    <x v="7"/>
    <s v="@Hollis 38"/>
    <x v="8"/>
    <s v="2016-03-14 19:36:00"/>
    <d v="2016-03-14T21:36:00"/>
    <d v="2016-03-14T00:00:00"/>
    <s v="Mon"/>
    <x v="0"/>
    <x v="2"/>
    <x v="28"/>
    <x v="1"/>
    <s v="1899-12-31 00:01:02"/>
    <d v="1899-12-30T02:01:02"/>
    <n v="121.03333333333333"/>
    <d v="1899-12-30T00:00:00"/>
    <s v="Sun"/>
    <x v="0"/>
    <x v="0"/>
    <x v="0"/>
  </r>
  <r>
    <x v="2551"/>
    <s v="Robby "/>
    <s v="Slane"/>
    <s v="Robby 161@yahoo.com"/>
    <x v="0"/>
    <x v="0"/>
    <n v="18"/>
    <x v="2"/>
    <x v="3"/>
    <s v="@Robby 16"/>
    <x v="10"/>
    <s v="2016-03-04 05:35:00"/>
    <d v="2016-03-04T07:35:00"/>
    <d v="2016-03-04T00:00:00"/>
    <s v="Fri"/>
    <x v="0"/>
    <x v="2"/>
    <x v="0"/>
    <x v="0"/>
    <s v="1899-12-31 00:00:08"/>
    <d v="1899-12-30T02:00:08"/>
    <n v="120.13333333333334"/>
    <d v="1899-12-30T00:00:00"/>
    <s v="Sun"/>
    <x v="0"/>
    <x v="0"/>
    <x v="0"/>
  </r>
  <r>
    <x v="2552"/>
    <s v="Cory "/>
    <s v="Borelli"/>
    <s v="Cory 101@yahoo.com"/>
    <x v="0"/>
    <x v="2"/>
    <n v="27"/>
    <x v="1"/>
    <x v="2"/>
    <s v="@Cory 10"/>
    <x v="10"/>
    <s v="2016-03-11 08:04:00"/>
    <d v="2016-03-11T10:04:00"/>
    <d v="2016-03-11T00:00:00"/>
    <s v="Fri"/>
    <x v="0"/>
    <x v="2"/>
    <x v="1"/>
    <x v="0"/>
    <s v="1899-12-31 00:25:24"/>
    <d v="1899-12-30T02:25:24"/>
    <n v="145.4"/>
    <d v="1899-12-30T00:00:00"/>
    <s v="Sun"/>
    <x v="0"/>
    <x v="0"/>
    <x v="0"/>
  </r>
  <r>
    <x v="2553"/>
    <s v="Hollis "/>
    <s v="Wigfall"/>
    <s v="Hollis 385@mailxyz.com"/>
    <x v="0"/>
    <x v="1"/>
    <n v="36"/>
    <x v="0"/>
    <x v="1"/>
    <s v="@Hollis 38"/>
    <x v="11"/>
    <s v="2016-02-20 08:37:00"/>
    <d v="2016-02-20T10:37:00"/>
    <d v="2016-02-20T00:00:00"/>
    <s v="Sat"/>
    <x v="1"/>
    <x v="0"/>
    <x v="4"/>
    <x v="0"/>
    <s v="1899-12-31 00:09:09"/>
    <d v="1899-12-30T02:09:09"/>
    <n v="129.15"/>
    <d v="1899-12-30T00:00:00"/>
    <s v="Sun"/>
    <x v="0"/>
    <x v="0"/>
    <x v="0"/>
  </r>
  <r>
    <x v="2555"/>
    <s v="Brendan "/>
    <s v="Paradis"/>
    <s v="Brendan 451@yahoo.com"/>
    <x v="0"/>
    <x v="3"/>
    <n v="33"/>
    <x v="1"/>
    <x v="6"/>
    <s v="@Brendan 45"/>
    <x v="10"/>
    <s v="2016-03-24 15:06:00"/>
    <d v="2016-03-24T17:06:00"/>
    <d v="2016-03-24T00:00:00"/>
    <s v="Thu"/>
    <x v="0"/>
    <x v="2"/>
    <x v="26"/>
    <x v="1"/>
    <s v="1899-12-31 00:48:38"/>
    <d v="1899-12-30T02:48:38"/>
    <n v="168.63333333333333"/>
    <d v="1899-12-30T00:00:00"/>
    <s v="Sun"/>
    <x v="0"/>
    <x v="0"/>
    <x v="0"/>
  </r>
  <r>
    <x v="2561"/>
    <s v="Cory "/>
    <s v="Lavoie"/>
    <s v="Cory 103@mail.com"/>
    <x v="0"/>
    <x v="1"/>
    <n v="32"/>
    <x v="1"/>
    <x v="1"/>
    <s v="@Cory 10"/>
    <x v="0"/>
    <s v="2016-03-17 06:44:00"/>
    <d v="2016-03-17T08:44:00"/>
    <d v="2016-03-17T00:00:00"/>
    <s v="Thu"/>
    <x v="0"/>
    <x v="2"/>
    <x v="30"/>
    <x v="0"/>
    <s v="1899-12-31 00:00:00"/>
    <d v="1899-12-30T02:00:00"/>
    <n v="120"/>
    <d v="1899-12-30T00:00:00"/>
    <s v="Sun"/>
    <x v="0"/>
    <x v="0"/>
    <x v="0"/>
  </r>
  <r>
    <x v="2568"/>
    <s v="Dee "/>
    <s v="Hier"/>
    <s v="Dee 214@abcmail.com"/>
    <x v="0"/>
    <x v="4"/>
    <n v="26"/>
    <x v="1"/>
    <x v="1"/>
    <s v="@Dee 21"/>
    <x v="10"/>
    <s v="2016-03-24 10:11:00"/>
    <d v="2016-03-24T12:11:00"/>
    <d v="2016-03-24T00:00:00"/>
    <s v="Thu"/>
    <x v="0"/>
    <x v="2"/>
    <x v="26"/>
    <x v="2"/>
    <s v="1899-12-31 00:15:32"/>
    <d v="1899-12-30T02:15:32"/>
    <n v="135.53333333333333"/>
    <d v="1899-12-30T00:00:00"/>
    <s v="Sun"/>
    <x v="0"/>
    <x v="0"/>
    <x v="0"/>
  </r>
  <r>
    <x v="2571"/>
    <s v="Kyle "/>
    <s v="Sytsma"/>
    <s v="Kyle 64@abcmail.com"/>
    <x v="0"/>
    <x v="1"/>
    <n v="32"/>
    <x v="1"/>
    <x v="6"/>
    <s v="@Kyle 6"/>
    <x v="2"/>
    <s v="2016-03-29 04:33:00"/>
    <d v="2016-03-29T06:33:00"/>
    <d v="2016-03-29T00:00:00"/>
    <s v="Tue"/>
    <x v="0"/>
    <x v="2"/>
    <x v="13"/>
    <x v="0"/>
    <s v="1899-12-31 00:00:00"/>
    <d v="1899-12-30T02:00:00"/>
    <n v="120"/>
    <d v="1899-12-30T00:00:00"/>
    <s v="Sun"/>
    <x v="0"/>
    <x v="0"/>
    <x v="0"/>
  </r>
  <r>
    <x v="2577"/>
    <s v="Donald "/>
    <s v="Shkreli"/>
    <s v="Donald 225@mailxyz.com"/>
    <x v="0"/>
    <x v="2"/>
    <n v="44"/>
    <x v="0"/>
    <x v="1"/>
    <s v="@Donald 22"/>
    <x v="10"/>
    <s v="2016-03-18 06:54:00"/>
    <d v="2016-03-18T08:54:00"/>
    <d v="2016-03-18T00:00:00"/>
    <s v="Fri"/>
    <x v="0"/>
    <x v="2"/>
    <x v="15"/>
    <x v="0"/>
    <s v="1899-12-31 00:01:14"/>
    <d v="1899-12-30T02:01:14"/>
    <n v="121.23333333333333"/>
    <d v="1899-12-30T00:00:00"/>
    <s v="Sun"/>
    <x v="0"/>
    <x v="0"/>
    <x v="0"/>
  </r>
  <r>
    <x v="2579"/>
    <s v="Randy "/>
    <s v="Leicht"/>
    <s v="Randy 394@abcmail.com"/>
    <x v="0"/>
    <x v="0"/>
    <n v="22"/>
    <x v="1"/>
    <x v="3"/>
    <s v="@Randy 39"/>
    <x v="5"/>
    <s v="2016-03-18 16:30:00"/>
    <d v="2016-03-18T18:30:00"/>
    <d v="2016-03-18T00:00:00"/>
    <s v="Fri"/>
    <x v="0"/>
    <x v="2"/>
    <x v="15"/>
    <x v="1"/>
    <s v="1899-12-31 00:02:30"/>
    <d v="1899-12-30T02:02:30"/>
    <n v="122.5"/>
    <d v="1899-12-30T00:00:00"/>
    <s v="Sun"/>
    <x v="0"/>
    <x v="0"/>
    <x v="0"/>
  </r>
  <r>
    <x v="2581"/>
    <s v="Luanna "/>
    <s v="Hoadley"/>
    <s v="Luanna 334@abcmail.com"/>
    <x v="1"/>
    <x v="4"/>
    <n v="33"/>
    <x v="1"/>
    <x v="1"/>
    <s v="@Luanna 33"/>
    <x v="3"/>
    <s v="2016-03-15 10:05:00"/>
    <d v="2016-03-15T12:05:00"/>
    <d v="2016-03-15T00:00:00"/>
    <s v="Tue"/>
    <x v="0"/>
    <x v="2"/>
    <x v="3"/>
    <x v="2"/>
    <s v="1899-12-31 00:02:40"/>
    <d v="1899-12-30T02:02:40"/>
    <n v="122.66666666666667"/>
    <d v="1899-12-30T00:00:00"/>
    <s v="Sun"/>
    <x v="0"/>
    <x v="0"/>
    <x v="0"/>
  </r>
  <r>
    <x v="2587"/>
    <s v="Jacinto "/>
    <s v="Hier"/>
    <s v="Jacinto 251@yahoo.com"/>
    <x v="0"/>
    <x v="0"/>
    <n v="26"/>
    <x v="1"/>
    <x v="6"/>
    <s v="@Jacinto 25"/>
    <x v="3"/>
    <s v="2016-03-19 06:06:00"/>
    <d v="2016-03-19T08:06:00"/>
    <d v="2016-03-19T00:00:00"/>
    <s v="Sat"/>
    <x v="1"/>
    <x v="2"/>
    <x v="6"/>
    <x v="0"/>
    <s v="1899-12-31 00:23:50"/>
    <d v="1899-12-30T02:23:50"/>
    <n v="143.83333333333334"/>
    <d v="1899-12-30T00:00:00"/>
    <s v="Sun"/>
    <x v="0"/>
    <x v="0"/>
    <x v="0"/>
  </r>
  <r>
    <x v="2604"/>
    <s v="Abel "/>
    <s v="Bilyeu"/>
    <s v="Abel 184@abcmail.com"/>
    <x v="0"/>
    <x v="4"/>
    <n v="33"/>
    <x v="1"/>
    <x v="1"/>
    <s v="@Abel 18"/>
    <x v="3"/>
    <s v="2016-03-22 20:48:00"/>
    <d v="2016-03-22T22:48:00"/>
    <d v="2016-03-22T00:00:00"/>
    <s v="Tue"/>
    <x v="0"/>
    <x v="2"/>
    <x v="9"/>
    <x v="1"/>
    <s v="1899-12-31 00:00:58"/>
    <d v="1899-12-30T02:00:58"/>
    <n v="120.96666666666667"/>
    <d v="1899-12-30T00:00:00"/>
    <s v="Sun"/>
    <x v="0"/>
    <x v="0"/>
    <x v="0"/>
  </r>
  <r>
    <x v="2607"/>
    <s v="Valentine "/>
    <s v="Tancredi"/>
    <s v="Valentine 474@abcmail.com"/>
    <x v="0"/>
    <x v="1"/>
    <n v="31"/>
    <x v="1"/>
    <x v="3"/>
    <s v="@Valentine 47"/>
    <x v="8"/>
    <s v="2016-03-31 13:02:00"/>
    <d v="2016-03-31T15:02:00"/>
    <d v="2016-03-31T00:00:00"/>
    <s v="Thu"/>
    <x v="0"/>
    <x v="2"/>
    <x v="22"/>
    <x v="2"/>
    <s v="1899-12-31 00:00:00"/>
    <d v="1899-12-30T02:00:00"/>
    <n v="120"/>
    <d v="1899-12-30T00:00:00"/>
    <s v="Sun"/>
    <x v="0"/>
    <x v="0"/>
    <x v="0"/>
  </r>
  <r>
    <x v="2608"/>
    <s v="Len "/>
    <s v="Nicholls"/>
    <s v="Len 445@mailxyz.com"/>
    <x v="0"/>
    <x v="1"/>
    <n v="35"/>
    <x v="1"/>
    <x v="2"/>
    <s v="@Len 44"/>
    <x v="1"/>
    <s v="2016-03-22 21:05:00"/>
    <d v="2016-03-22T23:05:00"/>
    <d v="2016-03-22T00:00:00"/>
    <s v="Tue"/>
    <x v="0"/>
    <x v="2"/>
    <x v="9"/>
    <x v="1"/>
    <s v="1899-12-31 00:00:05"/>
    <d v="1899-12-30T02:00:05"/>
    <n v="120.08333333333333"/>
    <d v="1899-12-30T00:00:00"/>
    <s v="Sun"/>
    <x v="0"/>
    <x v="0"/>
    <x v="0"/>
  </r>
  <r>
    <x v="2610"/>
    <s v="Kyle "/>
    <s v="Biggers"/>
    <s v="Kyle 62@gmail.com"/>
    <x v="0"/>
    <x v="4"/>
    <n v="25"/>
    <x v="1"/>
    <x v="1"/>
    <s v="@Kyle 6"/>
    <x v="11"/>
    <s v="2016-03-22 23:45:00"/>
    <d v="2016-03-23T01:45:00"/>
    <d v="2016-03-23T00:00:00"/>
    <s v="Wed"/>
    <x v="0"/>
    <x v="2"/>
    <x v="21"/>
    <x v="0"/>
    <s v="1899-12-31 00:08:48"/>
    <d v="1899-12-30T02:08:48"/>
    <n v="128.80000000000001"/>
    <d v="1899-12-30T00:00:00"/>
    <s v="Sun"/>
    <x v="0"/>
    <x v="0"/>
    <x v="0"/>
  </r>
  <r>
    <x v="2611"/>
    <s v="Hugh"/>
    <s v="Shkreli"/>
    <s v="Hugh14@abcmail.com"/>
    <x v="0"/>
    <x v="3"/>
    <n v="36"/>
    <x v="0"/>
    <x v="3"/>
    <s v="@Hugh1"/>
    <x v="0"/>
    <s v="2016-03-22 18:42:00"/>
    <d v="2016-03-22T20:42:00"/>
    <d v="2016-03-22T00:00:00"/>
    <s v="Tue"/>
    <x v="0"/>
    <x v="2"/>
    <x v="9"/>
    <x v="1"/>
    <s v="1899-12-31 00:03:52"/>
    <d v="1899-12-30T02:03:52"/>
    <n v="123.86666666666666"/>
    <d v="1899-12-30T00:00:00"/>
    <s v="Sun"/>
    <x v="0"/>
    <x v="0"/>
    <x v="0"/>
  </r>
  <r>
    <x v="2612"/>
    <s v="Kip "/>
    <s v="Hoadley"/>
    <s v="Kip 145@mailxyz.com"/>
    <x v="0"/>
    <x v="4"/>
    <n v="29"/>
    <x v="1"/>
    <x v="4"/>
    <s v="@Kip 14"/>
    <x v="3"/>
    <s v="2016-03-30 09:56:00"/>
    <d v="2016-03-30T11:56:00"/>
    <d v="2016-03-30T00:00:00"/>
    <s v="Wed"/>
    <x v="0"/>
    <x v="2"/>
    <x v="12"/>
    <x v="0"/>
    <s v="1899-12-31 01:58:04"/>
    <d v="1899-12-30T03:58:04"/>
    <n v="238.06666666666666"/>
    <d v="1899-12-30T00:00:00"/>
    <s v="Sun"/>
    <x v="0"/>
    <x v="0"/>
    <x v="0"/>
  </r>
  <r>
    <x v="2614"/>
    <s v="Eli "/>
    <s v="Caves"/>
    <s v="Eli 291@yahoo.com"/>
    <x v="0"/>
    <x v="4"/>
    <n v="34"/>
    <x v="1"/>
    <x v="1"/>
    <s v="@Eli 29"/>
    <x v="10"/>
    <s v="2016-03-24 09:09:00"/>
    <d v="2016-03-24T11:09:00"/>
    <d v="2016-03-24T00:00:00"/>
    <s v="Thu"/>
    <x v="0"/>
    <x v="2"/>
    <x v="26"/>
    <x v="0"/>
    <s v="1899-12-31 00:00:06"/>
    <d v="1899-12-30T02:00:06"/>
    <n v="120.1"/>
    <d v="1899-12-30T00:00:00"/>
    <s v="Sun"/>
    <x v="0"/>
    <x v="0"/>
    <x v="0"/>
  </r>
  <r>
    <x v="2615"/>
    <s v="Bernardo "/>
    <s v="Paradis"/>
    <s v="Bernardo 323@mail.com"/>
    <x v="0"/>
    <x v="4"/>
    <n v="30"/>
    <x v="1"/>
    <x v="4"/>
    <s v="@Bernardo 32"/>
    <x v="14"/>
    <s v="2016-03-12 08:24:00"/>
    <d v="2016-03-12T10:24:00"/>
    <d v="2016-03-12T00:00:00"/>
    <s v="Sat"/>
    <x v="1"/>
    <x v="2"/>
    <x v="29"/>
    <x v="0"/>
    <s v="1899-12-31 00:01:18"/>
    <d v="1899-12-30T02:01:18"/>
    <n v="121.3"/>
    <d v="1899-12-30T00:00:00"/>
    <s v="Sun"/>
    <x v="0"/>
    <x v="0"/>
    <x v="0"/>
  </r>
  <r>
    <x v="2616"/>
    <s v="Bret "/>
    <s v="Luthy"/>
    <s v="Bret 314@abcmail.com"/>
    <x v="0"/>
    <x v="1"/>
    <n v="36"/>
    <x v="0"/>
    <x v="1"/>
    <s v="@Bret 31"/>
    <x v="8"/>
    <s v="2016-03-31 10:45:00"/>
    <d v="2016-03-31T12:45:00"/>
    <d v="2016-03-31T00:00:00"/>
    <s v="Thu"/>
    <x v="0"/>
    <x v="2"/>
    <x v="22"/>
    <x v="2"/>
    <s v="1899-12-31 00:00:08"/>
    <d v="1899-12-30T02:00:08"/>
    <n v="120.13333333333334"/>
    <d v="1899-12-30T00:00:00"/>
    <s v="Sun"/>
    <x v="0"/>
    <x v="0"/>
    <x v="0"/>
  </r>
  <r>
    <x v="2617"/>
    <s v="Loyd "/>
    <s v="Martello"/>
    <s v="Loyd 491@yahoo.com"/>
    <x v="0"/>
    <x v="2"/>
    <n v="34"/>
    <x v="1"/>
    <x v="3"/>
    <s v="@Loyd 49"/>
    <x v="0"/>
    <s v="2016-03-23 07:31:00"/>
    <d v="2016-03-23T09:31:00"/>
    <d v="2016-03-23T00:00:00"/>
    <s v="Wed"/>
    <x v="0"/>
    <x v="2"/>
    <x v="21"/>
    <x v="0"/>
    <s v="1899-12-31 00:00:10"/>
    <d v="1899-12-30T02:00:10"/>
    <n v="120.16666666666667"/>
    <d v="1899-12-30T00:00:00"/>
    <s v="Sun"/>
    <x v="0"/>
    <x v="0"/>
    <x v="0"/>
  </r>
  <r>
    <x v="2618"/>
    <s v="Romeo "/>
    <s v="Woolard"/>
    <s v="Romeo 374@abcmail.com"/>
    <x v="0"/>
    <x v="0"/>
    <n v="29"/>
    <x v="1"/>
    <x v="7"/>
    <s v="@Romeo 37"/>
    <x v="11"/>
    <s v="2016-03-21 08:50:00"/>
    <d v="2016-03-21T10:50:00"/>
    <d v="2016-03-21T00:00:00"/>
    <s v="Mon"/>
    <x v="0"/>
    <x v="2"/>
    <x v="27"/>
    <x v="0"/>
    <s v="1899-12-31 00:05:36"/>
    <d v="1899-12-30T02:05:36"/>
    <n v="125.6"/>
    <d v="1899-12-30T00:00:00"/>
    <s v="Sun"/>
    <x v="0"/>
    <x v="0"/>
    <x v="0"/>
  </r>
  <r>
    <x v="2622"/>
    <s v="Shelley "/>
    <s v="Reisinger"/>
    <s v="Shelley 355@mailxyz.com"/>
    <x v="1"/>
    <x v="1"/>
    <n v="29"/>
    <x v="1"/>
    <x v="1"/>
    <s v="@Shelley 35"/>
    <x v="6"/>
    <s v="2016-03-24 17:03:00"/>
    <d v="2016-03-24T19:03:00"/>
    <d v="2016-03-24T00:00:00"/>
    <s v="Thu"/>
    <x v="0"/>
    <x v="2"/>
    <x v="26"/>
    <x v="1"/>
    <s v="1899-12-31 00:00:00"/>
    <d v="1899-12-30T02:00:00"/>
    <n v="120"/>
    <d v="1899-12-30T00:00:00"/>
    <s v="Sun"/>
    <x v="0"/>
    <x v="0"/>
    <x v="0"/>
  </r>
  <r>
    <x v="2624"/>
    <s v="Lloyd "/>
    <s v="Fudge"/>
    <s v="Lloyd 75@mailxyz.com"/>
    <x v="0"/>
    <x v="1"/>
    <n v="30"/>
    <x v="1"/>
    <x v="2"/>
    <s v="@Lloyd 7"/>
    <x v="0"/>
    <s v="2016-03-20 13:03:00"/>
    <d v="2016-03-20T15:03:00"/>
    <d v="2016-03-20T00:00:00"/>
    <s v="Sun"/>
    <x v="1"/>
    <x v="2"/>
    <x v="4"/>
    <x v="2"/>
    <s v="1899-12-31 00:07:14"/>
    <d v="1899-12-30T02:07:14"/>
    <n v="127.23333333333333"/>
    <d v="1899-12-30T00:00:00"/>
    <s v="Sun"/>
    <x v="0"/>
    <x v="0"/>
    <x v="0"/>
  </r>
  <r>
    <x v="2625"/>
    <s v="Lane "/>
    <s v="Tatham"/>
    <s v="Lane 111@yahoo.com"/>
    <x v="0"/>
    <x v="4"/>
    <n v="32"/>
    <x v="1"/>
    <x v="1"/>
    <s v="@Lane 11"/>
    <x v="3"/>
    <s v="2016-03-11 18:07:00"/>
    <d v="2016-03-11T20:07:00"/>
    <d v="2016-03-11T00:00:00"/>
    <s v="Fri"/>
    <x v="0"/>
    <x v="2"/>
    <x v="1"/>
    <x v="1"/>
    <s v="1899-12-31 00:01:10"/>
    <d v="1899-12-30T02:01:10"/>
    <n v="121.16666666666667"/>
    <d v="1899-12-30T00:00:00"/>
    <s v="Sun"/>
    <x v="0"/>
    <x v="0"/>
    <x v="0"/>
  </r>
  <r>
    <x v="2627"/>
    <s v="Valentine "/>
    <s v="Borelli"/>
    <s v="Valentine 471@yahoo.com"/>
    <x v="0"/>
    <x v="0"/>
    <n v="28"/>
    <x v="1"/>
    <x v="3"/>
    <s v="@Valentine 47"/>
    <x v="6"/>
    <s v="2016-01-04 04:42:00"/>
    <d v="2016-01-04T06:42:00"/>
    <d v="2016-01-04T00:00:00"/>
    <s v="Mon"/>
    <x v="0"/>
    <x v="1"/>
    <x v="0"/>
    <x v="0"/>
    <s v="1899-12-31 00:02:42"/>
    <d v="1899-12-30T02:02:42"/>
    <n v="122.7"/>
    <d v="1899-12-30T00:00:00"/>
    <s v="Sun"/>
    <x v="0"/>
    <x v="0"/>
    <x v="0"/>
  </r>
  <r>
    <x v="2628"/>
    <s v="Haywood "/>
    <s v="Mccown"/>
    <s v="Haywood 95@mailxyz.com"/>
    <x v="0"/>
    <x v="1"/>
    <n v="18"/>
    <x v="2"/>
    <x v="1"/>
    <s v="@Haywood 9"/>
    <x v="6"/>
    <s v="2016-03-20 06:59:00"/>
    <d v="2016-03-20T08:59:00"/>
    <d v="2016-03-20T00:00:00"/>
    <s v="Sun"/>
    <x v="1"/>
    <x v="2"/>
    <x v="4"/>
    <x v="0"/>
    <s v="1899-12-31 00:01:02"/>
    <d v="1899-12-30T02:01:02"/>
    <n v="121.03333333333333"/>
    <d v="1899-12-30T00:00:00"/>
    <s v="Sun"/>
    <x v="0"/>
    <x v="0"/>
    <x v="0"/>
  </r>
  <r>
    <x v="2629"/>
    <s v="Valentine "/>
    <s v="Mastrangelo"/>
    <s v="Valentine 472@gmail.com"/>
    <x v="0"/>
    <x v="1"/>
    <n v="45"/>
    <x v="0"/>
    <x v="8"/>
    <s v="@Valentine 47"/>
    <x v="1"/>
    <s v="2016-03-19 16:56:00"/>
    <d v="2016-03-19T18:56:00"/>
    <d v="2016-03-19T00:00:00"/>
    <s v="Sat"/>
    <x v="1"/>
    <x v="2"/>
    <x v="6"/>
    <x v="1"/>
    <s v="1899-12-31 00:18:36"/>
    <d v="1899-12-30T02:18:36"/>
    <n v="138.6"/>
    <d v="1899-12-30T00:00:00"/>
    <s v="Sun"/>
    <x v="0"/>
    <x v="0"/>
    <x v="0"/>
  </r>
  <r>
    <x v="2630"/>
    <s v="Charlie "/>
    <s v="Mina"/>
    <s v="Charlie 365@mailxyz.com"/>
    <x v="0"/>
    <x v="1"/>
    <n v="22"/>
    <x v="1"/>
    <x v="6"/>
    <s v="@Charlie 36"/>
    <x v="6"/>
    <s v="2016-03-12 17:30:00"/>
    <d v="2016-03-12T19:30:00"/>
    <d v="2016-03-12T00:00:00"/>
    <s v="Sat"/>
    <x v="1"/>
    <x v="2"/>
    <x v="29"/>
    <x v="1"/>
    <s v="1899-12-31 00:01:38"/>
    <d v="1899-12-30T02:01:38"/>
    <n v="121.63333333333334"/>
    <d v="1899-12-30T00:00:00"/>
    <s v="Sun"/>
    <x v="0"/>
    <x v="0"/>
    <x v="0"/>
  </r>
  <r>
    <x v="2631"/>
    <s v="Michel "/>
    <s v="Deblois"/>
    <s v="Michel 204@abcmail.com"/>
    <x v="0"/>
    <x v="4"/>
    <n v="38"/>
    <x v="0"/>
    <x v="1"/>
    <s v="@Michel 20"/>
    <x v="3"/>
    <s v="2016-03-23 13:19:00"/>
    <d v="2016-03-23T15:19:00"/>
    <d v="2016-03-23T00:00:00"/>
    <s v="Wed"/>
    <x v="0"/>
    <x v="2"/>
    <x v="21"/>
    <x v="2"/>
    <s v="1899-12-31 00:00:00"/>
    <d v="1899-12-30T02:00:00"/>
    <n v="120"/>
    <d v="1899-12-30T00:00:00"/>
    <s v="Sun"/>
    <x v="0"/>
    <x v="0"/>
    <x v="0"/>
  </r>
  <r>
    <x v="2632"/>
    <s v="Malika "/>
    <s v="Sieren"/>
    <s v="Malika 461@yahoo.com"/>
    <x v="1"/>
    <x v="4"/>
    <n v="48"/>
    <x v="0"/>
    <x v="3"/>
    <s v="@Malika 46"/>
    <x v="10"/>
    <s v="2016-03-24 09:56:00"/>
    <d v="2016-03-24T11:56:00"/>
    <d v="2016-03-24T00:00:00"/>
    <s v="Thu"/>
    <x v="0"/>
    <x v="2"/>
    <x v="26"/>
    <x v="0"/>
    <s v="1899-12-31 00:00:04"/>
    <d v="1899-12-30T02:00:04"/>
    <n v="120.06666666666666"/>
    <d v="1899-12-30T00:00:00"/>
    <s v="Sun"/>
    <x v="0"/>
    <x v="0"/>
    <x v="0"/>
  </r>
  <r>
    <x v="2633"/>
    <s v="Filiberto "/>
    <s v="Restivo"/>
    <s v="Filiberto 42@gmail.com"/>
    <x v="0"/>
    <x v="1"/>
    <n v="26"/>
    <x v="1"/>
    <x v="2"/>
    <s v="@Filiberto 4"/>
    <x v="8"/>
    <s v="2016-03-22 06:05:00"/>
    <d v="2016-03-22T08:05:00"/>
    <d v="2016-03-22T00:00:00"/>
    <s v="Tue"/>
    <x v="0"/>
    <x v="2"/>
    <x v="9"/>
    <x v="0"/>
    <s v="1899-12-31 00:00:33"/>
    <d v="1899-12-30T02:00:33"/>
    <n v="120.55"/>
    <d v="1899-12-30T00:00:00"/>
    <s v="Sun"/>
    <x v="0"/>
    <x v="0"/>
    <x v="0"/>
  </r>
  <r>
    <x v="2634"/>
    <s v="Eli "/>
    <s v="Hoadley"/>
    <s v="Eli 295@mailxyz.com"/>
    <x v="0"/>
    <x v="1"/>
    <n v="23"/>
    <x v="1"/>
    <x v="8"/>
    <s v="@Eli 29"/>
    <x v="3"/>
    <s v="2016-03-19 08:45:00"/>
    <d v="2016-03-19T10:45:00"/>
    <d v="2016-03-19T00:00:00"/>
    <s v="Sat"/>
    <x v="1"/>
    <x v="2"/>
    <x v="6"/>
    <x v="0"/>
    <s v="1899-12-31 00:11:28"/>
    <d v="1899-12-30T02:11:28"/>
    <n v="131.46666666666667"/>
    <d v="1899-12-30T00:00:00"/>
    <s v="Sun"/>
    <x v="0"/>
    <x v="0"/>
    <x v="0"/>
  </r>
  <r>
    <x v="2638"/>
    <s v="Irving "/>
    <s v="Sytsma"/>
    <s v="Irving 52@gmail.com"/>
    <x v="0"/>
    <x v="1"/>
    <n v="44"/>
    <x v="0"/>
    <x v="1"/>
    <s v="@Irving 5"/>
    <x v="0"/>
    <s v="2016-01-20 17:07:00"/>
    <d v="2016-01-20T19:07:00"/>
    <d v="2016-01-20T00:00:00"/>
    <s v="Wed"/>
    <x v="0"/>
    <x v="1"/>
    <x v="4"/>
    <x v="1"/>
    <s v="1899-12-31 00:05:24"/>
    <d v="1899-12-30T02:05:24"/>
    <n v="125.4"/>
    <d v="1899-12-30T00:00:00"/>
    <s v="Sun"/>
    <x v="0"/>
    <x v="0"/>
    <x v="0"/>
  </r>
  <r>
    <x v="2639"/>
    <s v="Brendan "/>
    <s v="Tatham"/>
    <s v="Brendan 453@mail.com"/>
    <x v="0"/>
    <x v="2"/>
    <n v="24"/>
    <x v="1"/>
    <x v="2"/>
    <s v="@Brendan 45"/>
    <x v="10"/>
    <s v="2016-01-11 14:03:00"/>
    <d v="2016-01-11T16:03:00"/>
    <d v="2016-01-11T00:00:00"/>
    <s v="Mon"/>
    <x v="0"/>
    <x v="1"/>
    <x v="1"/>
    <x v="2"/>
    <s v="1899-12-31 00:00:18"/>
    <d v="1899-12-30T02:00:18"/>
    <n v="120.3"/>
    <d v="1899-12-30T00:00:00"/>
    <s v="Sun"/>
    <x v="0"/>
    <x v="0"/>
    <x v="0"/>
  </r>
  <r>
    <x v="2643"/>
    <s v="Efren "/>
    <s v="Hier"/>
    <s v="Efren 134@abcmail.com"/>
    <x v="0"/>
    <x v="2"/>
    <n v="34"/>
    <x v="1"/>
    <x v="1"/>
    <s v="@Efren 13"/>
    <x v="10"/>
    <s v="2016-03-18 09:51:00"/>
    <d v="2016-03-18T11:51:00"/>
    <d v="2016-03-18T00:00:00"/>
    <s v="Fri"/>
    <x v="0"/>
    <x v="2"/>
    <x v="15"/>
    <x v="0"/>
    <s v="1899-12-31 00:43:52"/>
    <d v="1899-12-30T02:43:52"/>
    <n v="163.86666666666667"/>
    <d v="1899-12-30T00:00:00"/>
    <s v="Sun"/>
    <x v="0"/>
    <x v="0"/>
    <x v="0"/>
  </r>
  <r>
    <x v="2645"/>
    <s v="Lloyd "/>
    <s v="Luthy"/>
    <s v="Lloyd 73@mail.com"/>
    <x v="0"/>
    <x v="2"/>
    <n v="29"/>
    <x v="1"/>
    <x v="1"/>
    <s v="@Lloyd 7"/>
    <x v="11"/>
    <s v="2016-03-22 11:15:00"/>
    <d v="2016-03-22T13:15:00"/>
    <d v="2016-03-22T00:00:00"/>
    <s v="Tue"/>
    <x v="0"/>
    <x v="2"/>
    <x v="9"/>
    <x v="2"/>
    <s v="1899-12-31 00:00:51"/>
    <d v="1899-12-30T02:00:51"/>
    <n v="120.85"/>
    <d v="1899-12-30T00:00:00"/>
    <s v="Sun"/>
    <x v="0"/>
    <x v="0"/>
    <x v="0"/>
  </r>
  <r>
    <x v="2647"/>
    <s v="Jacinto "/>
    <s v="Holt"/>
    <s v="Jacinto 255@mailxyz.com"/>
    <x v="0"/>
    <x v="1"/>
    <n v="29"/>
    <x v="1"/>
    <x v="4"/>
    <s v="@Jacinto 25"/>
    <x v="1"/>
    <s v="2016-03-23 11:13:00"/>
    <d v="2016-03-23T13:13:00"/>
    <d v="2016-03-23T00:00:00"/>
    <s v="Wed"/>
    <x v="0"/>
    <x v="2"/>
    <x v="21"/>
    <x v="2"/>
    <s v="1899-12-31 00:15:27"/>
    <d v="1899-12-30T02:15:27"/>
    <n v="135.44999999999999"/>
    <d v="1899-12-30T00:00:00"/>
    <s v="Sun"/>
    <x v="0"/>
    <x v="0"/>
    <x v="0"/>
  </r>
  <r>
    <x v="2650"/>
    <s v="Markus "/>
    <s v="Sytsma"/>
    <s v="Markus 194@abcmail.com"/>
    <x v="0"/>
    <x v="4"/>
    <n v="26"/>
    <x v="1"/>
    <x v="4"/>
    <s v="@Markus 19"/>
    <x v="3"/>
    <s v="2016-03-18 09:37:00"/>
    <d v="2016-03-18T11:37:00"/>
    <d v="2016-03-18T00:00:00"/>
    <s v="Fri"/>
    <x v="0"/>
    <x v="2"/>
    <x v="15"/>
    <x v="0"/>
    <s v="1899-12-31 00:00:44"/>
    <d v="1899-12-30T02:00:44"/>
    <n v="120.73333333333333"/>
    <d v="1899-12-30T00:00:00"/>
    <s v="Sun"/>
    <x v="0"/>
    <x v="0"/>
    <x v="0"/>
  </r>
  <r>
    <x v="2651"/>
    <s v="Carter "/>
    <s v="Martello"/>
    <s v="Carter 34@abcmail.com"/>
    <x v="0"/>
    <x v="0"/>
    <n v="31"/>
    <x v="1"/>
    <x v="3"/>
    <s v="@Carter 3"/>
    <x v="0"/>
    <s v="2016-03-13 16:09:00"/>
    <d v="2016-03-13T18:09:00"/>
    <d v="2016-03-13T00:00:00"/>
    <s v="Sun"/>
    <x v="1"/>
    <x v="2"/>
    <x v="16"/>
    <x v="1"/>
    <s v="1899-12-31 00:07:54"/>
    <d v="1899-12-30T02:07:54"/>
    <n v="127.9"/>
    <d v="1899-12-30T00:00:00"/>
    <s v="Sun"/>
    <x v="0"/>
    <x v="0"/>
    <x v="0"/>
  </r>
  <r>
    <x v="2652"/>
    <s v="Dee "/>
    <s v="Martello"/>
    <s v="Dee 214@abcmail.com"/>
    <x v="0"/>
    <x v="1"/>
    <n v="32"/>
    <x v="1"/>
    <x v="5"/>
    <s v="@Dee 21"/>
    <x v="8"/>
    <s v="2016-01-18 13:56:00"/>
    <d v="2016-01-18T15:56:00"/>
    <d v="2016-01-18T00:00:00"/>
    <s v="Mon"/>
    <x v="0"/>
    <x v="1"/>
    <x v="15"/>
    <x v="2"/>
    <s v="1899-12-31 00:05:58"/>
    <d v="1899-12-30T02:05:58"/>
    <n v="125.96666666666667"/>
    <d v="1899-12-30T00:00:00"/>
    <s v="Sun"/>
    <x v="0"/>
    <x v="0"/>
    <x v="0"/>
  </r>
  <r>
    <x v="2656"/>
    <s v="Earl "/>
    <s v="Hoadley"/>
    <s v="Earl 422@gmail.com"/>
    <x v="0"/>
    <x v="1"/>
    <n v="48"/>
    <x v="0"/>
    <x v="1"/>
    <s v="@Earl 42"/>
    <x v="1"/>
    <s v="2016-03-31 06:08:00"/>
    <d v="2016-03-31T08:08:00"/>
    <d v="2016-03-31T00:00:00"/>
    <s v="Thu"/>
    <x v="0"/>
    <x v="2"/>
    <x v="22"/>
    <x v="0"/>
    <s v="1899-12-31 00:39:10"/>
    <d v="1899-12-30T02:39:10"/>
    <n v="159.16666666666666"/>
    <d v="1899-12-30T00:00:00"/>
    <s v="Sun"/>
    <x v="0"/>
    <x v="0"/>
    <x v="0"/>
  </r>
  <r>
    <x v="2658"/>
    <s v="Robby "/>
    <s v="Luthy"/>
    <s v="Robby 164@abcmail.com"/>
    <x v="0"/>
    <x v="1"/>
    <n v="22"/>
    <x v="1"/>
    <x v="1"/>
    <s v="@Robby 16"/>
    <x v="3"/>
    <s v="2016-03-25 11:38:00"/>
    <d v="2016-03-25T13:38:00"/>
    <d v="2016-03-25T00:00:00"/>
    <s v="Fri"/>
    <x v="0"/>
    <x v="2"/>
    <x v="18"/>
    <x v="2"/>
    <s v="1899-12-31 00:10:32"/>
    <d v="1899-12-30T02:10:32"/>
    <n v="130.53333333333333"/>
    <d v="1899-12-30T00:00:00"/>
    <s v="Sun"/>
    <x v="0"/>
    <x v="0"/>
    <x v="0"/>
  </r>
  <r>
    <x v="2659"/>
    <s v="Lucas "/>
    <s v="Deblois"/>
    <s v="Lucas 233@mail.com"/>
    <x v="0"/>
    <x v="4"/>
    <n v="32"/>
    <x v="1"/>
    <x v="1"/>
    <s v="@Lucas 23"/>
    <x v="3"/>
    <s v="2016-03-18 14:10:00"/>
    <d v="2016-03-18T16:10:00"/>
    <d v="2016-03-18T00:00:00"/>
    <s v="Fri"/>
    <x v="0"/>
    <x v="2"/>
    <x v="15"/>
    <x v="2"/>
    <s v="1899-12-31 00:25:04"/>
    <d v="1899-12-30T02:25:04"/>
    <n v="145.06666666666666"/>
    <d v="1899-12-30T00:00:00"/>
    <s v="Sun"/>
    <x v="0"/>
    <x v="0"/>
    <x v="0"/>
  </r>
  <r>
    <x v="2660"/>
    <s v="Bernardo "/>
    <s v="Vital"/>
    <s v="Bernardo 324@abcmail.com"/>
    <x v="0"/>
    <x v="3"/>
    <n v="43"/>
    <x v="0"/>
    <x v="3"/>
    <s v="@Bernardo 32"/>
    <x v="3"/>
    <s v="2016-03-20 15:37:00"/>
    <d v="2016-03-20T17:37:00"/>
    <d v="2016-03-20T00:00:00"/>
    <s v="Sun"/>
    <x v="1"/>
    <x v="2"/>
    <x v="4"/>
    <x v="1"/>
    <s v="1899-12-31 00:06:20"/>
    <d v="1899-12-30T02:06:20"/>
    <n v="126.33333333333333"/>
    <d v="1899-12-30T00:00:00"/>
    <s v="Sun"/>
    <x v="0"/>
    <x v="0"/>
    <x v="0"/>
  </r>
  <r>
    <x v="2662"/>
    <s v="Cory "/>
    <s v="Gettys"/>
    <s v="Cory 104@abcmail.com"/>
    <x v="0"/>
    <x v="1"/>
    <n v="29"/>
    <x v="1"/>
    <x v="6"/>
    <s v="@Cory 10"/>
    <x v="5"/>
    <s v="2016-03-22 16:29:00"/>
    <d v="2016-03-22T18:29:00"/>
    <d v="2016-03-22T00:00:00"/>
    <s v="Tue"/>
    <x v="0"/>
    <x v="2"/>
    <x v="9"/>
    <x v="1"/>
    <s v="1899-12-31 00:00:24"/>
    <d v="1899-12-30T02:00:24"/>
    <n v="120.4"/>
    <d v="1899-12-30T00:00:00"/>
    <s v="Sun"/>
    <x v="0"/>
    <x v="0"/>
    <x v="0"/>
  </r>
  <r>
    <x v="2663"/>
    <s v="Haywood "/>
    <s v="Jacox"/>
    <s v="Haywood 95@mailxyz.com"/>
    <x v="0"/>
    <x v="1"/>
    <n v="28"/>
    <x v="1"/>
    <x v="1"/>
    <s v="@Haywood 9"/>
    <x v="11"/>
    <s v="2016-03-25 11:50:00"/>
    <d v="2016-03-25T13:50:00"/>
    <d v="2016-03-25T00:00:00"/>
    <s v="Fri"/>
    <x v="0"/>
    <x v="2"/>
    <x v="18"/>
    <x v="2"/>
    <s v="1899-12-31 00:03:57"/>
    <d v="1899-12-30T02:03:57"/>
    <n v="123.95"/>
    <d v="1899-12-30T00:00:00"/>
    <s v="Sun"/>
    <x v="0"/>
    <x v="0"/>
    <x v="0"/>
  </r>
  <r>
    <x v="2664"/>
    <s v="Samuel "/>
    <s v="Wigfall"/>
    <s v="Samuel 263@mail.com"/>
    <x v="0"/>
    <x v="2"/>
    <n v="24"/>
    <x v="1"/>
    <x v="1"/>
    <s v="@Samuel 26"/>
    <x v="2"/>
    <s v="2016-03-18 13:56:00"/>
    <d v="2016-03-18T15:56:00"/>
    <d v="2016-03-18T00:00:00"/>
    <s v="Fri"/>
    <x v="0"/>
    <x v="2"/>
    <x v="15"/>
    <x v="2"/>
    <s v="1899-12-31 00:01:26"/>
    <d v="1899-12-30T02:01:26"/>
    <n v="121.43333333333334"/>
    <d v="1899-12-30T00:00:00"/>
    <s v="Sun"/>
    <x v="0"/>
    <x v="0"/>
    <x v="0"/>
  </r>
  <r>
    <x v="2667"/>
    <s v="Torrie "/>
    <s v="Mcclaine"/>
    <s v="Torrie 245@mailxyz.com"/>
    <x v="1"/>
    <x v="0"/>
    <n v="33"/>
    <x v="1"/>
    <x v="1"/>
    <s v="@Torrie 24"/>
    <x v="3"/>
    <s v="2016-03-15 09:28:00"/>
    <d v="2016-03-15T11:28:00"/>
    <d v="2016-03-15T00:00:00"/>
    <s v="Tue"/>
    <x v="0"/>
    <x v="2"/>
    <x v="3"/>
    <x v="0"/>
    <s v="1899-12-31 00:10:30"/>
    <d v="1899-12-30T02:10:30"/>
    <n v="130.5"/>
    <d v="1899-12-30T00:00:00"/>
    <s v="Sun"/>
    <x v="0"/>
    <x v="0"/>
    <x v="0"/>
  </r>
  <r>
    <x v="2668"/>
    <s v="Garry "/>
    <s v="Gettys"/>
    <s v="Garry 283@mail.com"/>
    <x v="0"/>
    <x v="2"/>
    <n v="42"/>
    <x v="0"/>
    <x v="3"/>
    <s v="@Garry 28"/>
    <x v="0"/>
    <s v="2016-03-08 22:22:00"/>
    <d v="2016-03-09T00:22:00"/>
    <d v="2016-03-09T00:00:00"/>
    <s v="Wed"/>
    <x v="0"/>
    <x v="2"/>
    <x v="23"/>
    <x v="0"/>
    <s v="1899-12-31 00:01:18"/>
    <d v="1899-12-30T02:01:18"/>
    <n v="121.3"/>
    <d v="1899-12-30T00:00:00"/>
    <s v="Sun"/>
    <x v="0"/>
    <x v="0"/>
    <x v="0"/>
  </r>
  <r>
    <x v="2669"/>
    <s v="Lane "/>
    <s v="Singer"/>
    <s v="Lane 112@gmail.com"/>
    <x v="0"/>
    <x v="2"/>
    <n v="24"/>
    <x v="1"/>
    <x v="1"/>
    <s v="@Lane 11"/>
    <x v="6"/>
    <s v="2016-03-26 15:56:00"/>
    <d v="2016-03-26T17:56:00"/>
    <d v="2016-03-26T00:00:00"/>
    <s v="Sat"/>
    <x v="1"/>
    <x v="2"/>
    <x v="11"/>
    <x v="1"/>
    <s v="1899-12-31 00:03:00"/>
    <d v="1899-12-30T02:03:00"/>
    <n v="123"/>
    <d v="1899-12-30T00:00:00"/>
    <s v="Sun"/>
    <x v="0"/>
    <x v="0"/>
    <x v="0"/>
  </r>
  <r>
    <x v="2670"/>
    <s v="Bernardo "/>
    <s v="Nicholls"/>
    <s v="Bernardo 323@mail.com"/>
    <x v="0"/>
    <x v="0"/>
    <n v="32"/>
    <x v="1"/>
    <x v="3"/>
    <s v="@Bernardo 32"/>
    <x v="0"/>
    <s v="2016-03-11 14:42:00"/>
    <d v="2016-03-11T16:42:00"/>
    <d v="2016-03-11T00:00:00"/>
    <s v="Fri"/>
    <x v="0"/>
    <x v="2"/>
    <x v="1"/>
    <x v="2"/>
    <s v="1899-12-31 00:06:10"/>
    <d v="1899-12-30T02:06:10"/>
    <n v="126.16666666666667"/>
    <d v="1899-12-30T00:00:00"/>
    <s v="Sun"/>
    <x v="0"/>
    <x v="0"/>
    <x v="0"/>
  </r>
  <r>
    <x v="2671"/>
    <s v="Charlie "/>
    <s v="Roquemore"/>
    <s v="Charlie 365@mailxyz.com"/>
    <x v="0"/>
    <x v="0"/>
    <n v="20"/>
    <x v="1"/>
    <x v="6"/>
    <s v="@Charlie 36"/>
    <x v="6"/>
    <s v="2016-03-22 20:58:00"/>
    <d v="2016-03-22T22:58:00"/>
    <d v="2016-03-22T00:00:00"/>
    <s v="Tue"/>
    <x v="0"/>
    <x v="2"/>
    <x v="9"/>
    <x v="1"/>
    <s v="1899-12-31 00:00:26"/>
    <d v="1899-12-30T02:00:26"/>
    <n v="120.43333333333334"/>
    <d v="1899-12-30T00:00:00"/>
    <s v="Sun"/>
    <x v="0"/>
    <x v="0"/>
    <x v="0"/>
  </r>
  <r>
    <x v="2673"/>
    <s v="Kyle "/>
    <s v="Martello"/>
    <s v="Kyle 62@gmail.com"/>
    <x v="0"/>
    <x v="4"/>
    <n v="32"/>
    <x v="1"/>
    <x v="1"/>
    <s v="@Kyle 6"/>
    <x v="3"/>
    <s v="2016-03-12 12:57:00"/>
    <d v="2016-03-12T14:57:00"/>
    <d v="2016-03-12T00:00:00"/>
    <s v="Sat"/>
    <x v="1"/>
    <x v="2"/>
    <x v="29"/>
    <x v="2"/>
    <s v="1899-12-31 01:36:04"/>
    <d v="1899-12-30T03:36:04"/>
    <n v="216.06666666666666"/>
    <d v="1899-12-30T00:00:00"/>
    <s v="Sun"/>
    <x v="0"/>
    <x v="0"/>
    <x v="0"/>
  </r>
  <r>
    <x v="2675"/>
    <s v="Romeo "/>
    <s v="Creager"/>
    <s v="Romeo 373@mail.com"/>
    <x v="0"/>
    <x v="2"/>
    <n v="35"/>
    <x v="1"/>
    <x v="1"/>
    <s v="@Romeo 37"/>
    <x v="10"/>
    <s v="2016-03-17 09:00:00"/>
    <d v="2016-03-17T11:00:00"/>
    <d v="2016-03-17T00:00:00"/>
    <s v="Thu"/>
    <x v="0"/>
    <x v="2"/>
    <x v="30"/>
    <x v="0"/>
    <s v="1899-12-31 00:00:46"/>
    <d v="1899-12-30T02:00:46"/>
    <n v="120.76666666666667"/>
    <d v="1899-12-30T00:00:00"/>
    <s v="Sun"/>
    <x v="0"/>
    <x v="0"/>
    <x v="0"/>
  </r>
  <r>
    <x v="2676"/>
    <s v="Randy "/>
    <s v="Leicht"/>
    <s v="Randy 393@mail.com"/>
    <x v="0"/>
    <x v="1"/>
    <n v="21"/>
    <x v="1"/>
    <x v="1"/>
    <s v="@Randy 39"/>
    <x v="6"/>
    <s v="2016-03-21 18:27:00"/>
    <d v="2016-03-21T20:27:00"/>
    <d v="2016-03-21T00:00:00"/>
    <s v="Mon"/>
    <x v="0"/>
    <x v="2"/>
    <x v="27"/>
    <x v="1"/>
    <s v="1899-12-31 00:03:55"/>
    <d v="1899-12-30T02:03:55"/>
    <n v="123.91666666666667"/>
    <d v="1899-12-30T00:00:00"/>
    <s v="Sun"/>
    <x v="0"/>
    <x v="0"/>
    <x v="0"/>
  </r>
  <r>
    <x v="2677"/>
    <s v="Wilton "/>
    <s v="Curran"/>
    <s v="Wilton 412@gmail.com"/>
    <x v="0"/>
    <x v="1"/>
    <n v="27"/>
    <x v="1"/>
    <x v="6"/>
    <s v="@Wilton 41"/>
    <x v="10"/>
    <s v="2016-03-06 15:13:00"/>
    <d v="2016-03-06T17:13:00"/>
    <d v="2016-03-06T00:00:00"/>
    <s v="Sun"/>
    <x v="1"/>
    <x v="2"/>
    <x v="2"/>
    <x v="1"/>
    <s v="1899-12-31 00:00:10"/>
    <d v="1899-12-30T02:00:10"/>
    <n v="120.16666666666667"/>
    <d v="1899-12-30T00:00:00"/>
    <s v="Sun"/>
    <x v="0"/>
    <x v="0"/>
    <x v="0"/>
  </r>
  <r>
    <x v="2678"/>
    <s v="Carter "/>
    <s v="Tancredi"/>
    <s v="Carter 34@abcmail.com"/>
    <x v="0"/>
    <x v="0"/>
    <n v="26"/>
    <x v="1"/>
    <x v="5"/>
    <s v="@Carter 3"/>
    <x v="14"/>
    <s v="2016-03-17 05:38:00"/>
    <d v="2016-03-17T07:38:00"/>
    <d v="2016-03-17T00:00:00"/>
    <s v="Thu"/>
    <x v="0"/>
    <x v="2"/>
    <x v="30"/>
    <x v="0"/>
    <s v="1899-12-31 00:01:58"/>
    <d v="1899-12-30T02:01:58"/>
    <n v="121.96666666666667"/>
    <d v="1899-12-30T00:00:00"/>
    <s v="Sun"/>
    <x v="0"/>
    <x v="0"/>
    <x v="0"/>
  </r>
  <r>
    <x v="2680"/>
    <s v="Chas "/>
    <s v="Curran"/>
    <s v="Chas 353@mail.com"/>
    <x v="0"/>
    <x v="0"/>
    <n v="41"/>
    <x v="0"/>
    <x v="1"/>
    <s v="@Chas 35"/>
    <x v="2"/>
    <s v="2016-03-26 06:03:00"/>
    <d v="2016-03-26T08:03:00"/>
    <d v="2016-03-26T00:00:00"/>
    <s v="Sat"/>
    <x v="1"/>
    <x v="2"/>
    <x v="11"/>
    <x v="0"/>
    <s v="1899-12-31 00:04:53"/>
    <d v="1899-12-30T02:04:53"/>
    <n v="124.88333333333334"/>
    <d v="1899-12-30T00:00:00"/>
    <s v="Sun"/>
    <x v="0"/>
    <x v="0"/>
    <x v="0"/>
  </r>
  <r>
    <x v="2682"/>
    <s v="Bernardo "/>
    <s v="Creager"/>
    <s v="Bernardo 321@yahoo.com"/>
    <x v="0"/>
    <x v="4"/>
    <n v="24"/>
    <x v="1"/>
    <x v="2"/>
    <s v="@Bernardo 32"/>
    <x v="0"/>
    <s v="2016-03-23 09:45:00"/>
    <d v="2016-03-23T11:45:00"/>
    <d v="2016-03-23T00:00:00"/>
    <s v="Wed"/>
    <x v="0"/>
    <x v="2"/>
    <x v="21"/>
    <x v="0"/>
    <s v="1899-12-31 00:00:34"/>
    <d v="1899-12-30T02:00:34"/>
    <n v="120.56666666666666"/>
    <d v="1899-12-30T00:00:00"/>
    <s v="Sun"/>
    <x v="0"/>
    <x v="0"/>
    <x v="0"/>
  </r>
  <r>
    <x v="2683"/>
    <s v="Gretta "/>
    <s v="Mosser"/>
    <s v="Gretta 482@gmail.com"/>
    <x v="1"/>
    <x v="4"/>
    <n v="42"/>
    <x v="0"/>
    <x v="3"/>
    <s v="@Gretta 48"/>
    <x v="11"/>
    <s v="2016-03-04 15:07:00"/>
    <d v="2016-03-04T17:07:00"/>
    <d v="2016-03-04T00:00:00"/>
    <s v="Fri"/>
    <x v="0"/>
    <x v="2"/>
    <x v="0"/>
    <x v="1"/>
    <s v="1899-12-31 00:01:03"/>
    <d v="1899-12-30T02:01:03"/>
    <n v="121.05"/>
    <d v="1899-12-30T00:00:00"/>
    <s v="Sun"/>
    <x v="0"/>
    <x v="0"/>
    <x v="0"/>
  </r>
  <r>
    <x v="2684"/>
    <s v="Earl "/>
    <s v="Tancredi"/>
    <s v="Earl 421@yahoo.com"/>
    <x v="0"/>
    <x v="4"/>
    <n v="34"/>
    <x v="1"/>
    <x v="1"/>
    <s v="@Earl 42"/>
    <x v="10"/>
    <s v="2016-03-24 09:14:00"/>
    <d v="2016-03-24T11:14:00"/>
    <d v="2016-03-24T00:00:00"/>
    <s v="Thu"/>
    <x v="0"/>
    <x v="2"/>
    <x v="26"/>
    <x v="0"/>
    <s v="1899-12-31 00:06:26"/>
    <d v="1899-12-30T02:06:26"/>
    <n v="126.43333333333334"/>
    <d v="1899-12-30T00:00:00"/>
    <s v="Sun"/>
    <x v="0"/>
    <x v="0"/>
    <x v="0"/>
  </r>
  <r>
    <x v="2685"/>
    <s v="Len "/>
    <s v="Woolard"/>
    <s v="Len 444@abcmail.com"/>
    <x v="0"/>
    <x v="4"/>
    <n v="33"/>
    <x v="1"/>
    <x v="1"/>
    <s v="@Len 44"/>
    <x v="10"/>
    <s v="2016-03-23 12:49:00"/>
    <d v="2016-03-23T14:49:00"/>
    <d v="2016-03-23T00:00:00"/>
    <s v="Wed"/>
    <x v="0"/>
    <x v="2"/>
    <x v="21"/>
    <x v="2"/>
    <s v="1899-12-31 00:00:42"/>
    <d v="1899-12-30T02:00:42"/>
    <n v="120.7"/>
    <d v="1899-12-30T00:00:00"/>
    <s v="Sun"/>
    <x v="0"/>
    <x v="0"/>
    <x v="0"/>
  </r>
  <r>
    <x v="2687"/>
    <s v="Emerson "/>
    <s v="Gettys"/>
    <s v="Emerson 245@mailxyz.com"/>
    <x v="0"/>
    <x v="4"/>
    <n v="33"/>
    <x v="1"/>
    <x v="6"/>
    <s v="@Emerson 24"/>
    <x v="10"/>
    <s v="2016-03-24 08:20:00"/>
    <d v="2016-03-24T10:20:00"/>
    <d v="2016-03-24T00:00:00"/>
    <s v="Thu"/>
    <x v="0"/>
    <x v="2"/>
    <x v="26"/>
    <x v="0"/>
    <s v="1899-12-31 02:08:20"/>
    <d v="1899-12-30T04:08:20"/>
    <n v="248.33333333333334"/>
    <d v="1899-12-30T00:00:00"/>
    <s v="Sun"/>
    <x v="0"/>
    <x v="0"/>
    <x v="0"/>
  </r>
  <r>
    <x v="2689"/>
    <s v="Raymundo "/>
    <s v="Mccollum"/>
    <s v="Raymundo 433@mail.com"/>
    <x v="0"/>
    <x v="2"/>
    <n v="22"/>
    <x v="1"/>
    <x v="1"/>
    <s v="@Raymundo 43"/>
    <x v="3"/>
    <s v="2016-03-23 08:01:00"/>
    <d v="2016-03-23T10:01:00"/>
    <d v="2016-03-23T00:00:00"/>
    <s v="Wed"/>
    <x v="0"/>
    <x v="2"/>
    <x v="21"/>
    <x v="0"/>
    <s v="1899-12-31 00:00:10"/>
    <d v="1899-12-30T02:00:10"/>
    <n v="120.16666666666667"/>
    <d v="1899-12-30T00:00:00"/>
    <s v="Sun"/>
    <x v="0"/>
    <x v="0"/>
    <x v="0"/>
  </r>
  <r>
    <x v="2690"/>
    <s v="Bret "/>
    <s v="Crotty"/>
    <s v="Bret 313@mail.com"/>
    <x v="0"/>
    <x v="4"/>
    <n v="34"/>
    <x v="1"/>
    <x v="1"/>
    <s v="@Bret 31"/>
    <x v="5"/>
    <s v="2016-03-22 13:07:00"/>
    <d v="2016-03-22T15:07:00"/>
    <d v="2016-03-22T00:00:00"/>
    <s v="Tue"/>
    <x v="0"/>
    <x v="2"/>
    <x v="9"/>
    <x v="2"/>
    <s v="1899-12-31 00:01:38"/>
    <d v="1899-12-30T02:01:38"/>
    <n v="121.63333333333334"/>
    <d v="1899-12-30T00:00:00"/>
    <s v="Sun"/>
    <x v="0"/>
    <x v="0"/>
    <x v="0"/>
  </r>
  <r>
    <x v="2691"/>
    <s v="Cory "/>
    <s v="Hier"/>
    <s v="Cory 104@abcmail.com"/>
    <x v="0"/>
    <x v="1"/>
    <n v="28"/>
    <x v="1"/>
    <x v="4"/>
    <s v="@Cory 10"/>
    <x v="10"/>
    <s v="2016-03-13 15:06:00"/>
    <d v="2016-03-13T17:06:00"/>
    <d v="2016-03-13T00:00:00"/>
    <s v="Sun"/>
    <x v="1"/>
    <x v="2"/>
    <x v="16"/>
    <x v="1"/>
    <s v="1899-12-31 00:01:58"/>
    <d v="1899-12-30T02:01:58"/>
    <n v="121.96666666666667"/>
    <d v="1899-12-30T00:00:00"/>
    <s v="Sun"/>
    <x v="0"/>
    <x v="0"/>
    <x v="0"/>
  </r>
  <r>
    <x v="2694"/>
    <s v="Filiberto "/>
    <s v="Jacox"/>
    <s v="Filiberto 44@abcmail.com"/>
    <x v="0"/>
    <x v="2"/>
    <n v="35"/>
    <x v="1"/>
    <x v="3"/>
    <s v="@Filiberto 4"/>
    <x v="10"/>
    <s v="2016-03-24 11:37:00"/>
    <d v="2016-03-24T13:37:00"/>
    <d v="2016-03-24T00:00:00"/>
    <s v="Thu"/>
    <x v="0"/>
    <x v="2"/>
    <x v="26"/>
    <x v="2"/>
    <s v="1899-12-31 00:06:24"/>
    <d v="1899-12-30T02:06:24"/>
    <n v="126.4"/>
    <d v="1899-12-30T00:00:00"/>
    <s v="Sun"/>
    <x v="0"/>
    <x v="0"/>
    <x v="0"/>
  </r>
  <r>
    <x v="2696"/>
    <s v="Robby "/>
    <s v="Martello"/>
    <s v="Robby 164@abcmail.com"/>
    <x v="0"/>
    <x v="4"/>
    <n v="32"/>
    <x v="1"/>
    <x v="1"/>
    <s v="@Robby 16"/>
    <x v="2"/>
    <s v="2016-03-20 21:30:00"/>
    <d v="2016-03-20T23:30:00"/>
    <d v="2016-03-20T00:00:00"/>
    <s v="Sun"/>
    <x v="1"/>
    <x v="2"/>
    <x v="4"/>
    <x v="1"/>
    <s v="1899-12-31 00:01:16"/>
    <d v="1899-12-30T02:01:16"/>
    <n v="121.26666666666667"/>
    <d v="1899-12-30T00:00:00"/>
    <s v="Sun"/>
    <x v="0"/>
    <x v="0"/>
    <x v="0"/>
  </r>
  <r>
    <x v="2698"/>
    <s v="Eli "/>
    <s v="Condie"/>
    <s v="Eli 295@mailxyz.com"/>
    <x v="0"/>
    <x v="0"/>
    <n v="33"/>
    <x v="1"/>
    <x v="3"/>
    <s v="@Eli 29"/>
    <x v="11"/>
    <s v="2016-03-06 13:24:00"/>
    <d v="2016-03-06T15:24:00"/>
    <d v="2016-03-06T00:00:00"/>
    <s v="Sun"/>
    <x v="1"/>
    <x v="2"/>
    <x v="2"/>
    <x v="2"/>
    <s v="1899-12-31 00:02:15"/>
    <d v="1899-12-30T02:02:15"/>
    <n v="122.25"/>
    <d v="1899-12-30T00:00:00"/>
    <s v="Sun"/>
    <x v="0"/>
    <x v="0"/>
    <x v="0"/>
  </r>
  <r>
    <x v="2699"/>
    <s v="Kyle "/>
    <s v="Curran"/>
    <s v="Kyle 61@yahoo.com"/>
    <x v="0"/>
    <x v="0"/>
    <n v="23"/>
    <x v="1"/>
    <x v="3"/>
    <s v="@Kyle 6"/>
    <x v="1"/>
    <s v="2016-03-27 18:34:00"/>
    <d v="2016-03-27T20:34:00"/>
    <d v="2016-03-27T00:00:00"/>
    <s v="Sun"/>
    <x v="1"/>
    <x v="2"/>
    <x v="20"/>
    <x v="1"/>
    <s v="1899-12-31 00:00:00"/>
    <d v="1899-12-30T02:00:00"/>
    <n v="120"/>
    <d v="1899-12-30T00:00:00"/>
    <s v="Sun"/>
    <x v="0"/>
    <x v="0"/>
    <x v="0"/>
  </r>
  <r>
    <x v="2700"/>
    <s v="Stefan "/>
    <s v="Mcclaine"/>
    <s v="Stefan 464@abcmail.com"/>
    <x v="0"/>
    <x v="1"/>
    <n v="33"/>
    <x v="1"/>
    <x v="1"/>
    <s v="@Stefan 46"/>
    <x v="10"/>
    <s v="2016-03-19 20:44:00"/>
    <d v="2016-03-19T22:44:00"/>
    <d v="2016-03-19T00:00:00"/>
    <s v="Sat"/>
    <x v="1"/>
    <x v="2"/>
    <x v="6"/>
    <x v="1"/>
    <s v="1899-12-31 00:00:00"/>
    <d v="1899-12-30T02:00:00"/>
    <n v="120"/>
    <d v="1899-12-30T00:00:00"/>
    <s v="Sun"/>
    <x v="0"/>
    <x v="0"/>
    <x v="0"/>
  </r>
  <r>
    <x v="2701"/>
    <s v="Michel "/>
    <s v="Vital"/>
    <s v="Michel 205@mailxyz.com"/>
    <x v="0"/>
    <x v="4"/>
    <n v="30"/>
    <x v="1"/>
    <x v="1"/>
    <s v="@Michel 20"/>
    <x v="11"/>
    <s v="2016-03-07 19:28:00"/>
    <d v="2016-03-07T21:28:00"/>
    <d v="2016-03-07T00:00:00"/>
    <s v="Mon"/>
    <x v="0"/>
    <x v="2"/>
    <x v="7"/>
    <x v="1"/>
    <s v="1899-12-31 00:07:30"/>
    <d v="1899-12-30T02:07:30"/>
    <n v="127.5"/>
    <d v="1899-12-30T00:00:00"/>
    <s v="Sun"/>
    <x v="0"/>
    <x v="0"/>
    <x v="0"/>
  </r>
  <r>
    <x v="2704"/>
    <s v="Cody "/>
    <s v="Mcclaine"/>
    <s v="Cody 124@abcmail.com"/>
    <x v="0"/>
    <x v="1"/>
    <n v="44"/>
    <x v="0"/>
    <x v="8"/>
    <s v="@Cody 12"/>
    <x v="1"/>
    <s v="2016-03-12 18:25:00"/>
    <d v="2016-03-12T20:25:00"/>
    <d v="2016-03-12T00:00:00"/>
    <s v="Sat"/>
    <x v="1"/>
    <x v="2"/>
    <x v="29"/>
    <x v="1"/>
    <s v="1899-12-31 00:05:27"/>
    <d v="1899-12-30T02:05:27"/>
    <n v="125.45"/>
    <d v="1899-12-30T00:00:00"/>
    <s v="Sun"/>
    <x v="0"/>
    <x v="0"/>
    <x v="0"/>
  </r>
  <r>
    <x v="2706"/>
    <s v="Hyman "/>
    <s v="Restivo"/>
    <s v="Hyman 84@abcmail.com"/>
    <x v="0"/>
    <x v="4"/>
    <n v="37"/>
    <x v="0"/>
    <x v="7"/>
    <s v="@Hyman 8"/>
    <x v="3"/>
    <s v="2016-03-20 09:01:00"/>
    <d v="2016-03-20T11:01:00"/>
    <d v="2016-03-20T00:00:00"/>
    <s v="Sun"/>
    <x v="1"/>
    <x v="2"/>
    <x v="4"/>
    <x v="0"/>
    <s v="1899-12-31 00:03:50"/>
    <d v="1899-12-30T02:03:50"/>
    <n v="123.83333333333333"/>
    <d v="1899-12-30T00:00:00"/>
    <s v="Sun"/>
    <x v="0"/>
    <x v="0"/>
    <x v="0"/>
  </r>
  <r>
    <x v="2707"/>
    <s v="Wilton "/>
    <s v="Slane"/>
    <s v="Wilton 411@yahoo.com"/>
    <x v="0"/>
    <x v="4"/>
    <n v="31"/>
    <x v="1"/>
    <x v="1"/>
    <s v="@Wilton 41"/>
    <x v="3"/>
    <s v="2016-03-15 08:05:00"/>
    <d v="2016-03-15T10:05:00"/>
    <d v="2016-03-15T00:00:00"/>
    <s v="Tue"/>
    <x v="0"/>
    <x v="2"/>
    <x v="3"/>
    <x v="0"/>
    <s v="1899-12-31 00:01:06"/>
    <d v="1899-12-30T02:01:06"/>
    <n v="121.1"/>
    <d v="1899-12-30T00:00:00"/>
    <s v="Sun"/>
    <x v="0"/>
    <x v="0"/>
    <x v="0"/>
  </r>
  <r>
    <x v="2709"/>
    <s v="Garry "/>
    <s v="Hier"/>
    <s v="Garry 282@gmail.com"/>
    <x v="0"/>
    <x v="4"/>
    <n v="30"/>
    <x v="1"/>
    <x v="4"/>
    <s v="@Garry 28"/>
    <x v="3"/>
    <s v="2016-03-12 08:56:00"/>
    <d v="2016-03-12T10:56:00"/>
    <d v="2016-03-12T00:00:00"/>
    <s v="Sat"/>
    <x v="1"/>
    <x v="2"/>
    <x v="29"/>
    <x v="0"/>
    <s v="1899-12-31 00:01:36"/>
    <d v="1899-12-30T02:01:36"/>
    <n v="121.6"/>
    <d v="1899-12-30T00:00:00"/>
    <s v="Sun"/>
    <x v="0"/>
    <x v="0"/>
    <x v="0"/>
  </r>
  <r>
    <x v="2710"/>
    <s v="Luanna "/>
    <s v="Hoadley"/>
    <s v="Luanna 111@yahoo.com"/>
    <x v="1"/>
    <x v="2"/>
    <n v="40"/>
    <x v="0"/>
    <x v="6"/>
    <s v="@Luanna 11"/>
    <x v="7"/>
    <s v="2016-03-04 20:19:00"/>
    <d v="2016-03-04T22:19:00"/>
    <d v="2016-03-04T00:00:00"/>
    <s v="Fri"/>
    <x v="0"/>
    <x v="2"/>
    <x v="0"/>
    <x v="1"/>
    <s v="1899-12-31 00:00:45"/>
    <d v="1899-12-30T02:00:45"/>
    <n v="120.75"/>
    <d v="1899-12-30T00:00:00"/>
    <s v="Sun"/>
    <x v="0"/>
    <x v="0"/>
    <x v="0"/>
  </r>
  <r>
    <x v="2711"/>
    <s v="Valentine "/>
    <s v="Leicht"/>
    <s v="Valentine 472@gmail.com"/>
    <x v="0"/>
    <x v="1"/>
    <n v="26"/>
    <x v="1"/>
    <x v="5"/>
    <s v="@Valentine 47"/>
    <x v="4"/>
    <s v="2016-03-18 09:15:00"/>
    <d v="2016-03-18T11:15:00"/>
    <d v="2016-03-18T00:00:00"/>
    <s v="Fri"/>
    <x v="0"/>
    <x v="2"/>
    <x v="15"/>
    <x v="0"/>
    <s v="1899-12-31 00:17:18"/>
    <d v="1899-12-30T02:17:18"/>
    <n v="137.30000000000001"/>
    <d v="1899-12-30T00:00:00"/>
    <s v="Sun"/>
    <x v="0"/>
    <x v="0"/>
    <x v="0"/>
  </r>
  <r>
    <x v="2712"/>
    <s v="Brendan "/>
    <s v="Paradis"/>
    <s v="Brendan 452@gmail.com"/>
    <x v="0"/>
    <x v="4"/>
    <n v="27"/>
    <x v="1"/>
    <x v="2"/>
    <s v="@Brendan 45"/>
    <x v="5"/>
    <s v="2016-03-23 19:35:00"/>
    <d v="2016-03-23T21:35:00"/>
    <d v="2016-03-23T00:00:00"/>
    <s v="Wed"/>
    <x v="0"/>
    <x v="2"/>
    <x v="21"/>
    <x v="1"/>
    <s v="1899-12-31 00:01:22"/>
    <d v="1899-12-30T02:01:22"/>
    <n v="121.36666666666666"/>
    <d v="1899-12-30T00:00:00"/>
    <s v="Sun"/>
    <x v="0"/>
    <x v="0"/>
    <x v="0"/>
  </r>
  <r>
    <x v="2713"/>
    <s v="Cory "/>
    <s v="Borelli"/>
    <s v="Cory 104@abcmail.com"/>
    <x v="0"/>
    <x v="1"/>
    <n v="37"/>
    <x v="0"/>
    <x v="1"/>
    <s v="@Cory 10"/>
    <x v="6"/>
    <s v="2016-03-26 07:38:00"/>
    <d v="2016-03-26T09:38:00"/>
    <d v="2016-03-26T00:00:00"/>
    <s v="Sat"/>
    <x v="1"/>
    <x v="2"/>
    <x v="11"/>
    <x v="0"/>
    <s v="1899-12-31 00:00:00"/>
    <d v="1899-12-30T02:00:00"/>
    <n v="120"/>
    <d v="1899-12-30T00:00:00"/>
    <s v="Sun"/>
    <x v="0"/>
    <x v="0"/>
    <x v="0"/>
  </r>
  <r>
    <x v="2714"/>
    <s v="Abel "/>
    <s v="Mastrangelo"/>
    <s v="Abel 185@mailxyz.com"/>
    <x v="0"/>
    <x v="1"/>
    <n v="25"/>
    <x v="1"/>
    <x v="6"/>
    <s v="@Abel 18"/>
    <x v="1"/>
    <s v="2016-03-23 19:07:00"/>
    <d v="2016-03-23T21:07:00"/>
    <d v="2016-03-23T00:00:00"/>
    <s v="Wed"/>
    <x v="0"/>
    <x v="2"/>
    <x v="21"/>
    <x v="1"/>
    <s v="1899-12-31 00:24:57"/>
    <d v="1899-12-30T02:24:57"/>
    <n v="144.94999999999999"/>
    <d v="1899-12-30T00:00:00"/>
    <s v="Sun"/>
    <x v="0"/>
    <x v="0"/>
    <x v="0"/>
  </r>
  <r>
    <x v="2719"/>
    <s v="Jacinto "/>
    <s v="Mastrangelo"/>
    <s v="Jacinto 252@gmail.com"/>
    <x v="0"/>
    <x v="5"/>
    <n v="24"/>
    <x v="1"/>
    <x v="3"/>
    <s v="@Jacinto 25"/>
    <x v="3"/>
    <s v="2016-03-23 12:19:00"/>
    <d v="2016-03-23T14:19:00"/>
    <d v="2016-03-23T00:00:00"/>
    <s v="Wed"/>
    <x v="0"/>
    <x v="2"/>
    <x v="21"/>
    <x v="2"/>
    <s v="1899-12-31 00:00:00"/>
    <d v="1899-12-30T02:00:00"/>
    <n v="120"/>
    <d v="1899-12-30T00:00:00"/>
    <s v="Sun"/>
    <x v="0"/>
    <x v="0"/>
    <x v="0"/>
  </r>
  <r>
    <x v="2720"/>
    <s v="Royal "/>
    <s v="Fudge"/>
    <s v="Royal 174@abcmail.com"/>
    <x v="0"/>
    <x v="1"/>
    <n v="33"/>
    <x v="1"/>
    <x v="1"/>
    <s v="@Royal 17"/>
    <x v="14"/>
    <s v="2016-03-29 19:48:00"/>
    <d v="2016-03-29T21:48:00"/>
    <d v="2016-03-29T00:00:00"/>
    <s v="Tue"/>
    <x v="0"/>
    <x v="2"/>
    <x v="13"/>
    <x v="1"/>
    <s v="1899-12-31 00:00:00"/>
    <d v="1899-12-30T02:00:00"/>
    <n v="120"/>
    <d v="1899-12-30T00:00:00"/>
    <s v="Sun"/>
    <x v="0"/>
    <x v="0"/>
    <x v="0"/>
  </r>
  <r>
    <x v="2721"/>
    <s v="Efren "/>
    <s v="Styer"/>
    <s v="Efren 132@gmail.com"/>
    <x v="0"/>
    <x v="0"/>
    <n v="26"/>
    <x v="1"/>
    <x v="3"/>
    <s v="@Efren 13"/>
    <x v="6"/>
    <s v="2016-03-17 22:45:00"/>
    <d v="2016-03-18T00:45:00"/>
    <d v="2016-03-18T00:00:00"/>
    <s v="Fri"/>
    <x v="0"/>
    <x v="2"/>
    <x v="15"/>
    <x v="0"/>
    <s v="1899-12-31 00:02:11"/>
    <d v="1899-12-30T02:02:11"/>
    <n v="122.18333333333334"/>
    <d v="1899-12-30T00:00:00"/>
    <s v="Sun"/>
    <x v="0"/>
    <x v="0"/>
    <x v="0"/>
  </r>
  <r>
    <x v="2722"/>
    <s v="Earline "/>
    <s v="Zweifel"/>
    <s v="Earline 115@mailxyz.com"/>
    <x v="1"/>
    <x v="1"/>
    <n v="40"/>
    <x v="0"/>
    <x v="3"/>
    <s v="@Earline 11"/>
    <x v="6"/>
    <s v="2016-01-09 11:31:00"/>
    <d v="2016-01-09T13:31:00"/>
    <d v="2016-01-09T00:00:00"/>
    <s v="Sat"/>
    <x v="1"/>
    <x v="1"/>
    <x v="23"/>
    <x v="2"/>
    <s v="1899-12-31 00:01:27"/>
    <d v="1899-12-30T02:01:27"/>
    <n v="121.45"/>
    <d v="1899-12-30T00:00:00"/>
    <s v="Sun"/>
    <x v="0"/>
    <x v="0"/>
    <x v="0"/>
  </r>
  <r>
    <x v="2725"/>
    <s v="Wilton "/>
    <s v="Gettys"/>
    <s v="Wilton 414@abcmail.com"/>
    <x v="0"/>
    <x v="1"/>
    <n v="40"/>
    <x v="0"/>
    <x v="2"/>
    <s v="@Wilton 41"/>
    <x v="11"/>
    <s v="2016-03-26 17:33:00"/>
    <d v="2016-03-26T19:33:00"/>
    <d v="2016-03-26T00:00:00"/>
    <s v="Sat"/>
    <x v="1"/>
    <x v="2"/>
    <x v="11"/>
    <x v="1"/>
    <s v="1899-12-31 00:13:12"/>
    <d v="1899-12-30T02:13:12"/>
    <n v="133.19999999999999"/>
    <d v="1899-12-30T00:00:00"/>
    <s v="Sun"/>
    <x v="0"/>
    <x v="0"/>
    <x v="0"/>
  </r>
  <r>
    <x v="2726"/>
    <s v="Samuel "/>
    <s v="Gettys"/>
    <s v="Samuel 265@mailxyz.com"/>
    <x v="0"/>
    <x v="1"/>
    <n v="40"/>
    <x v="0"/>
    <x v="4"/>
    <s v="@Samuel 26"/>
    <x v="14"/>
    <s v="2016-03-22 18:21:00"/>
    <d v="2016-03-22T20:21:00"/>
    <d v="2016-03-22T00:00:00"/>
    <s v="Tue"/>
    <x v="0"/>
    <x v="2"/>
    <x v="9"/>
    <x v="1"/>
    <s v="1899-12-31 00:02:00"/>
    <d v="1899-12-30T02:02:00"/>
    <n v="122"/>
    <d v="1899-12-30T00:00:00"/>
    <s v="Sun"/>
    <x v="0"/>
    <x v="0"/>
    <x v="0"/>
  </r>
  <r>
    <x v="2727"/>
    <s v="Lane "/>
    <s v="Roquemore"/>
    <s v="Lane 111@yahoo.com"/>
    <x v="0"/>
    <x v="2"/>
    <n v="52"/>
    <x v="0"/>
    <x v="4"/>
    <s v="@Lane 11"/>
    <x v="2"/>
    <s v="2016-03-11 07:24:00"/>
    <d v="2016-03-11T09:24:00"/>
    <d v="2016-03-11T00:00:00"/>
    <s v="Fri"/>
    <x v="0"/>
    <x v="2"/>
    <x v="1"/>
    <x v="0"/>
    <s v="1899-12-31 00:01:50"/>
    <d v="1899-12-30T02:01:50"/>
    <n v="121.83333333333333"/>
    <d v="1899-12-30T00:00:00"/>
    <s v="Sun"/>
    <x v="0"/>
    <x v="0"/>
    <x v="0"/>
  </r>
  <r>
    <x v="2729"/>
    <s v="Kyle "/>
    <s v="Marek"/>
    <s v="Kyle 61@yahoo.com"/>
    <x v="0"/>
    <x v="1"/>
    <n v="24"/>
    <x v="1"/>
    <x v="2"/>
    <s v="@Kyle 6"/>
    <x v="4"/>
    <s v="2016-03-11 12:52:00"/>
    <d v="2016-03-11T14:52:00"/>
    <d v="2016-03-11T00:00:00"/>
    <s v="Fri"/>
    <x v="0"/>
    <x v="2"/>
    <x v="1"/>
    <x v="2"/>
    <s v="1899-12-31 00:01:18"/>
    <d v="1899-12-30T02:01:18"/>
    <n v="121.3"/>
    <d v="1899-12-30T00:00:00"/>
    <s v="Sun"/>
    <x v="0"/>
    <x v="0"/>
    <x v="0"/>
  </r>
  <r>
    <x v="2730"/>
    <s v="Cory "/>
    <s v="Martello"/>
    <s v="Cory 105@mailxyz.com"/>
    <x v="0"/>
    <x v="4"/>
    <n v="9"/>
    <x v="3"/>
    <x v="0"/>
    <s v="@Cory 10"/>
    <x v="10"/>
    <s v="2016-03-20 17:18:00"/>
    <d v="2016-03-20T19:18:00"/>
    <d v="2016-03-20T00:00:00"/>
    <s v="Sun"/>
    <x v="1"/>
    <x v="2"/>
    <x v="4"/>
    <x v="1"/>
    <s v="1899-12-31 00:00:00"/>
    <d v="1899-12-30T02:00:00"/>
    <n v="120"/>
    <d v="1899-12-30T00:00:00"/>
    <s v="Sun"/>
    <x v="0"/>
    <x v="0"/>
    <x v="0"/>
  </r>
  <r>
    <x v="2731"/>
    <s v="Shane "/>
    <s v="Mccollum"/>
    <s v="Shane 24@abcmail.com"/>
    <x v="0"/>
    <x v="4"/>
    <n v="17"/>
    <x v="2"/>
    <x v="8"/>
    <s v="@Shane 2"/>
    <x v="3"/>
    <s v="2016-03-11 18:45:00"/>
    <d v="2016-03-11T20:45:00"/>
    <d v="2016-03-11T00:00:00"/>
    <s v="Fri"/>
    <x v="0"/>
    <x v="2"/>
    <x v="1"/>
    <x v="1"/>
    <s v="1899-12-31 00:00:00"/>
    <d v="1899-12-30T02:00:00"/>
    <n v="120"/>
    <d v="1899-12-30T00:00:00"/>
    <s v="Sun"/>
    <x v="0"/>
    <x v="0"/>
    <x v="0"/>
  </r>
  <r>
    <x v="2733"/>
    <s v="Earl "/>
    <s v="Deblois"/>
    <s v="Earl 422@gmail.com"/>
    <x v="0"/>
    <x v="1"/>
    <n v="25"/>
    <x v="1"/>
    <x v="6"/>
    <s v="@Earl 42"/>
    <x v="14"/>
    <s v="2016-03-19 13:33:00"/>
    <d v="2016-03-19T15:33:00"/>
    <d v="2016-03-19T00:00:00"/>
    <s v="Sat"/>
    <x v="1"/>
    <x v="2"/>
    <x v="6"/>
    <x v="2"/>
    <s v="1899-12-31 00:00:51"/>
    <d v="1899-12-30T02:00:51"/>
    <n v="120.85"/>
    <d v="1899-12-30T00:00:00"/>
    <s v="Sun"/>
    <x v="0"/>
    <x v="0"/>
    <x v="0"/>
  </r>
  <r>
    <x v="2734"/>
    <s v="Samuel "/>
    <s v="Condie"/>
    <s v="Samuel 264@abcmail.com"/>
    <x v="0"/>
    <x v="4"/>
    <n v="71"/>
    <x v="4"/>
    <x v="1"/>
    <s v="@Samuel 26"/>
    <x v="3"/>
    <s v="2016-03-16 08:36:00"/>
    <d v="2016-03-16T10:36:00"/>
    <d v="2016-03-16T00:00:00"/>
    <s v="Wed"/>
    <x v="0"/>
    <x v="2"/>
    <x v="8"/>
    <x v="0"/>
    <s v="1899-12-31 00:06:00"/>
    <d v="1899-12-30T02:06:00"/>
    <n v="126"/>
    <d v="1899-12-30T00:00:00"/>
    <s v="Sun"/>
    <x v="0"/>
    <x v="0"/>
    <x v="0"/>
  </r>
  <r>
    <x v="2735"/>
    <s v="Lucas "/>
    <s v="Biggers"/>
    <s v="Lucas 235@mailxyz.com"/>
    <x v="0"/>
    <x v="4"/>
    <n v="39"/>
    <x v="0"/>
    <x v="2"/>
    <s v="@Lucas 23"/>
    <x v="6"/>
    <s v="2016-03-11 17:19:00"/>
    <d v="2016-03-11T19:19:00"/>
    <d v="2016-03-11T00:00:00"/>
    <s v="Fri"/>
    <x v="0"/>
    <x v="2"/>
    <x v="1"/>
    <x v="1"/>
    <s v="1899-12-31 00:00:19"/>
    <d v="1899-12-30T02:00:19"/>
    <n v="120.31666666666666"/>
    <d v="1899-12-30T00:00:00"/>
    <s v="Sun"/>
    <x v="0"/>
    <x v="0"/>
    <x v="0"/>
  </r>
  <r>
    <x v="2737"/>
    <s v="Robby "/>
    <s v="Wigfall"/>
    <s v="Robby 163@mail.com"/>
    <x v="0"/>
    <x v="4"/>
    <n v="39"/>
    <x v="0"/>
    <x v="1"/>
    <s v="@Robby 16"/>
    <x v="10"/>
    <s v="2016-03-24 09:13:00"/>
    <d v="2016-03-24T11:13:00"/>
    <d v="2016-03-24T00:00:00"/>
    <s v="Thu"/>
    <x v="0"/>
    <x v="2"/>
    <x v="26"/>
    <x v="0"/>
    <s v="1899-12-31 00:00:02"/>
    <d v="1899-12-30T02:00:02"/>
    <n v="120.03333333333333"/>
    <d v="1899-12-30T00:00:00"/>
    <s v="Sun"/>
    <x v="0"/>
    <x v="0"/>
    <x v="0"/>
  </r>
  <r>
    <x v="2738"/>
    <s v="Brendan "/>
    <s v="Arrieta"/>
    <s v="Brendan 453@mail.com"/>
    <x v="0"/>
    <x v="4"/>
    <n v="31"/>
    <x v="1"/>
    <x v="4"/>
    <s v="@Brendan 45"/>
    <x v="3"/>
    <s v="2016-03-19 12:16:00"/>
    <d v="2016-03-19T14:16:00"/>
    <d v="2016-03-19T00:00:00"/>
    <s v="Sat"/>
    <x v="1"/>
    <x v="2"/>
    <x v="6"/>
    <x v="2"/>
    <s v="1899-12-31 00:01:14"/>
    <d v="1899-12-30T02:01:14"/>
    <n v="121.23333333333333"/>
    <d v="1899-12-30T00:00:00"/>
    <s v="Sun"/>
    <x v="0"/>
    <x v="0"/>
    <x v="0"/>
  </r>
  <r>
    <x v="2739"/>
    <s v="Jacinto "/>
    <s v="Singer"/>
    <s v="Jacinto 251@yahoo.com"/>
    <x v="0"/>
    <x v="0"/>
    <n v="28"/>
    <x v="1"/>
    <x v="3"/>
    <s v="@Jacinto 25"/>
    <x v="6"/>
    <s v="2016-03-19 12:15:00"/>
    <d v="2016-03-19T14:15:00"/>
    <d v="2016-03-19T00:00:00"/>
    <s v="Sat"/>
    <x v="1"/>
    <x v="2"/>
    <x v="6"/>
    <x v="2"/>
    <s v="1899-12-31 00:00:58"/>
    <d v="1899-12-30T02:00:58"/>
    <n v="120.96666666666667"/>
    <d v="1899-12-30T00:00:00"/>
    <s v="Sun"/>
    <x v="0"/>
    <x v="0"/>
    <x v="0"/>
  </r>
  <r>
    <x v="2740"/>
    <s v="Hyman "/>
    <s v="Styer"/>
    <s v="Hyman 81@yahoo.com"/>
    <x v="0"/>
    <x v="3"/>
    <n v="29"/>
    <x v="1"/>
    <x v="3"/>
    <s v="@Hyman 8"/>
    <x v="5"/>
    <s v="2016-03-20 13:29:00"/>
    <d v="2016-03-20T15:29:00"/>
    <d v="2016-03-20T00:00:00"/>
    <s v="Sun"/>
    <x v="1"/>
    <x v="2"/>
    <x v="4"/>
    <x v="2"/>
    <s v="1899-12-31 00:01:20"/>
    <d v="1899-12-30T02:01:20"/>
    <n v="121.33333333333333"/>
    <d v="1899-12-30T00:00:00"/>
    <s v="Sun"/>
    <x v="0"/>
    <x v="0"/>
    <x v="0"/>
  </r>
  <r>
    <x v="2742"/>
    <s v="Irving "/>
    <s v="Borelli"/>
    <s v="Irving 52@gmail.com"/>
    <x v="0"/>
    <x v="1"/>
    <n v="25"/>
    <x v="1"/>
    <x v="8"/>
    <s v="@Irving 5"/>
    <x v="6"/>
    <s v="2016-03-30 18:45:00"/>
    <d v="2016-03-30T20:45:00"/>
    <d v="2016-03-30T00:00:00"/>
    <s v="Wed"/>
    <x v="0"/>
    <x v="2"/>
    <x v="12"/>
    <x v="1"/>
    <s v="1899-12-31 00:00:00"/>
    <d v="1899-12-30T02:00:00"/>
    <n v="120"/>
    <d v="1899-12-30T00:00:00"/>
    <s v="Sun"/>
    <x v="0"/>
    <x v="0"/>
    <x v="0"/>
  </r>
  <r>
    <x v="2743"/>
    <s v="Cory "/>
    <s v="Lavoie"/>
    <s v="Cory 103@mail.com"/>
    <x v="0"/>
    <x v="4"/>
    <n v="40"/>
    <x v="0"/>
    <x v="4"/>
    <s v="@Cory 10"/>
    <x v="3"/>
    <s v="2016-03-30 13:51:00"/>
    <d v="2016-03-30T15:51:00"/>
    <d v="2016-03-30T00:00:00"/>
    <s v="Wed"/>
    <x v="0"/>
    <x v="2"/>
    <x v="12"/>
    <x v="2"/>
    <s v="1899-12-31 00:37:24"/>
    <d v="1899-12-30T02:37:24"/>
    <n v="157.4"/>
    <d v="1899-12-30T00:00:00"/>
    <s v="Sun"/>
    <x v="0"/>
    <x v="0"/>
    <x v="0"/>
  </r>
  <r>
    <x v="2747"/>
    <s v="Wilton "/>
    <s v="Mccown"/>
    <s v="Wilton 411@yahoo.com"/>
    <x v="0"/>
    <x v="1"/>
    <n v="24"/>
    <x v="1"/>
    <x v="7"/>
    <s v="@Wilton 41"/>
    <x v="2"/>
    <s v="2016-03-24 07:39:00"/>
    <d v="2016-03-24T09:39:00"/>
    <d v="2016-03-24T00:00:00"/>
    <s v="Thu"/>
    <x v="0"/>
    <x v="2"/>
    <x v="26"/>
    <x v="0"/>
    <s v="1899-12-31 00:05:37"/>
    <d v="1899-12-30T02:05:37"/>
    <n v="125.61666666666666"/>
    <d v="1899-12-30T00:00:00"/>
    <s v="Sun"/>
    <x v="0"/>
    <x v="0"/>
    <x v="0"/>
  </r>
  <r>
    <x v="2748"/>
    <s v="Stacy "/>
    <s v="Singer"/>
    <s v="Stacy 273@mail.com"/>
    <x v="0"/>
    <x v="1"/>
    <n v="25"/>
    <x v="1"/>
    <x v="7"/>
    <s v="@Stacy 27"/>
    <x v="4"/>
    <s v="2016-03-15 15:19:00"/>
    <d v="2016-03-15T17:19:00"/>
    <d v="2016-03-15T00:00:00"/>
    <s v="Tue"/>
    <x v="0"/>
    <x v="2"/>
    <x v="3"/>
    <x v="1"/>
    <s v="1899-12-31 00:01:54"/>
    <d v="1899-12-30T02:01:54"/>
    <n v="121.9"/>
    <d v="1899-12-30T00:00:00"/>
    <s v="Sun"/>
    <x v="0"/>
    <x v="0"/>
    <x v="0"/>
  </r>
  <r>
    <x v="2749"/>
    <s v="Gretta "/>
    <s v="Mosser"/>
    <s v="Gretta 81@yahoo.com"/>
    <x v="1"/>
    <x v="1"/>
    <n v="33"/>
    <x v="1"/>
    <x v="2"/>
    <s v="@Gretta 8"/>
    <x v="3"/>
    <s v="2016-03-13 12:49:00"/>
    <d v="2016-03-13T14:49:00"/>
    <d v="2016-03-13T00:00:00"/>
    <s v="Sun"/>
    <x v="1"/>
    <x v="2"/>
    <x v="16"/>
    <x v="2"/>
    <s v="1899-12-31 00:22:10"/>
    <d v="1899-12-30T02:22:10"/>
    <n v="142.16666666666666"/>
    <d v="1899-12-30T00:00:00"/>
    <s v="Sun"/>
    <x v="0"/>
    <x v="0"/>
    <x v="0"/>
  </r>
  <r>
    <x v="2750"/>
    <s v="Cory "/>
    <s v="Luthy"/>
    <s v="Cory 104@abcmail.com"/>
    <x v="0"/>
    <x v="1"/>
    <n v="30"/>
    <x v="1"/>
    <x v="2"/>
    <s v="@Cory 10"/>
    <x v="8"/>
    <s v="2016-03-25 06:52:00"/>
    <d v="2016-03-25T08:52:00"/>
    <d v="2016-03-25T00:00:00"/>
    <s v="Fri"/>
    <x v="0"/>
    <x v="2"/>
    <x v="18"/>
    <x v="0"/>
    <s v="1899-12-31 00:00:06"/>
    <d v="1899-12-30T02:00:06"/>
    <n v="120.1"/>
    <d v="1899-12-30T00:00:00"/>
    <s v="Sun"/>
    <x v="0"/>
    <x v="0"/>
    <x v="0"/>
  </r>
  <r>
    <x v="2753"/>
    <s v="Emerson "/>
    <s v="Pilot"/>
    <s v="Emerson 241@yahoo.com"/>
    <x v="0"/>
    <x v="4"/>
    <n v="21"/>
    <x v="1"/>
    <x v="1"/>
    <s v="@Emerson 24"/>
    <x v="0"/>
    <s v="2016-03-15 09:51:00"/>
    <d v="2016-03-15T11:51:00"/>
    <d v="2016-03-15T00:00:00"/>
    <s v="Tue"/>
    <x v="0"/>
    <x v="2"/>
    <x v="3"/>
    <x v="0"/>
    <s v="1899-12-31 00:00:06"/>
    <d v="1899-12-30T02:00:06"/>
    <n v="120.1"/>
    <d v="1899-12-30T00:00:00"/>
    <s v="Sun"/>
    <x v="0"/>
    <x v="0"/>
    <x v="0"/>
  </r>
  <r>
    <x v="2755"/>
    <s v="Lloyd "/>
    <s v="Mccollum"/>
    <s v="Lloyd 74@abcmail.com"/>
    <x v="0"/>
    <x v="1"/>
    <n v="39"/>
    <x v="0"/>
    <x v="2"/>
    <s v="@Lloyd 7"/>
    <x v="2"/>
    <s v="2016-02-21 13:54:00"/>
    <d v="2016-02-21T15:54:00"/>
    <d v="2016-02-21T00:00:00"/>
    <s v="Sun"/>
    <x v="1"/>
    <x v="0"/>
    <x v="27"/>
    <x v="2"/>
    <s v="1899-12-31 00:01:24"/>
    <d v="1899-12-30T02:01:24"/>
    <n v="121.4"/>
    <d v="1899-12-30T00:00:00"/>
    <s v="Sun"/>
    <x v="0"/>
    <x v="0"/>
    <x v="0"/>
  </r>
  <r>
    <x v="2759"/>
    <s v="Randy "/>
    <s v="Hier"/>
    <s v="Randy 393@mail.com"/>
    <x v="0"/>
    <x v="2"/>
    <n v="38"/>
    <x v="0"/>
    <x v="3"/>
    <s v="@Randy 39"/>
    <x v="1"/>
    <s v="2016-03-22 08:40:00"/>
    <d v="2016-03-22T10:40:00"/>
    <d v="2016-03-22T00:00:00"/>
    <s v="Tue"/>
    <x v="0"/>
    <x v="2"/>
    <x v="9"/>
    <x v="0"/>
    <s v="1899-12-31 00:01:00"/>
    <d v="1899-12-30T02:01:00"/>
    <n v="121"/>
    <d v="1899-12-30T00:00:00"/>
    <s v="Sun"/>
    <x v="0"/>
    <x v="0"/>
    <x v="0"/>
  </r>
  <r>
    <x v="2760"/>
    <s v="Bret "/>
    <s v="Paradis"/>
    <s v="Bret 315@mailxyz.com"/>
    <x v="0"/>
    <x v="4"/>
    <n v="35"/>
    <x v="1"/>
    <x v="4"/>
    <s v="@Bret 31"/>
    <x v="10"/>
    <s v="2016-03-14 08:50:00"/>
    <d v="2016-03-14T10:50:00"/>
    <d v="2016-03-14T00:00:00"/>
    <s v="Mon"/>
    <x v="0"/>
    <x v="2"/>
    <x v="28"/>
    <x v="0"/>
    <s v="1899-12-31 00:15:56"/>
    <d v="1899-12-30T02:15:56"/>
    <n v="135.93333333333334"/>
    <d v="1899-12-30T00:00:00"/>
    <s v="Sun"/>
    <x v="0"/>
    <x v="0"/>
    <x v="0"/>
  </r>
  <r>
    <x v="2761"/>
    <s v="Donald "/>
    <s v="Woolard"/>
    <s v="Donald 222@gmail.com"/>
    <x v="0"/>
    <x v="4"/>
    <n v="18"/>
    <x v="2"/>
    <x v="4"/>
    <s v="@Donald 22"/>
    <x v="10"/>
    <s v="2016-03-24 09:44:00"/>
    <d v="2016-03-24T11:44:00"/>
    <d v="2016-03-24T00:00:00"/>
    <s v="Thu"/>
    <x v="0"/>
    <x v="2"/>
    <x v="26"/>
    <x v="0"/>
    <s v="1899-12-31 00:34:06"/>
    <d v="1899-12-30T02:34:06"/>
    <n v="154.1"/>
    <d v="1899-12-30T00:00:00"/>
    <s v="Sun"/>
    <x v="0"/>
    <x v="0"/>
    <x v="0"/>
  </r>
  <r>
    <x v="2763"/>
    <s v="Cory "/>
    <s v="Langenfeld"/>
    <s v="Cory 102@gmail.com"/>
    <x v="0"/>
    <x v="1"/>
    <n v="41"/>
    <x v="0"/>
    <x v="6"/>
    <s v="@Cory 10"/>
    <x v="4"/>
    <s v="2016-03-25 04:04:00"/>
    <d v="2016-03-25T06:04:00"/>
    <d v="2016-03-25T00:00:00"/>
    <s v="Fri"/>
    <x v="0"/>
    <x v="2"/>
    <x v="18"/>
    <x v="0"/>
    <s v="1899-12-31 00:00:24"/>
    <d v="1899-12-30T02:00:24"/>
    <n v="120.4"/>
    <d v="1899-12-30T00:00:00"/>
    <s v="Sun"/>
    <x v="0"/>
    <x v="0"/>
    <x v="0"/>
  </r>
  <r>
    <x v="2765"/>
    <s v="Claud "/>
    <s v="Pool"/>
    <s v="Claud 343@mail.com"/>
    <x v="0"/>
    <x v="3"/>
    <n v="32"/>
    <x v="1"/>
    <x v="1"/>
    <s v="@Claud 34"/>
    <x v="10"/>
    <s v="2016-03-05 18:23:00"/>
    <d v="2016-03-05T20:23:00"/>
    <d v="2016-03-05T00:00:00"/>
    <s v="Sat"/>
    <x v="1"/>
    <x v="2"/>
    <x v="19"/>
    <x v="1"/>
    <s v="1899-12-31 00:15:34"/>
    <d v="1899-12-30T02:15:34"/>
    <n v="135.56666666666666"/>
    <d v="1899-12-30T00:00:00"/>
    <s v="Sun"/>
    <x v="0"/>
    <x v="0"/>
    <x v="0"/>
  </r>
  <r>
    <x v="2766"/>
    <s v="Dee "/>
    <s v="Langenfeld"/>
    <s v="Dee 212@gmail.com"/>
    <x v="0"/>
    <x v="2"/>
    <n v="23"/>
    <x v="1"/>
    <x v="2"/>
    <s v="@Dee 21"/>
    <x v="14"/>
    <s v="2016-03-14 05:12:00"/>
    <d v="2016-03-14T07:12:00"/>
    <d v="2016-03-14T00:00:00"/>
    <s v="Mon"/>
    <x v="0"/>
    <x v="2"/>
    <x v="28"/>
    <x v="0"/>
    <s v="1899-12-31 00:01:28"/>
    <d v="1899-12-30T02:01:28"/>
    <n v="121.46666666666667"/>
    <d v="1899-12-30T00:00:00"/>
    <s v="Sun"/>
    <x v="0"/>
    <x v="0"/>
    <x v="0"/>
  </r>
  <r>
    <x v="2769"/>
    <s v="Lucas "/>
    <s v="Jacox"/>
    <s v="Lucas 231@yahoo.com"/>
    <x v="0"/>
    <x v="3"/>
    <n v="34"/>
    <x v="1"/>
    <x v="3"/>
    <s v="@Lucas 23"/>
    <x v="3"/>
    <s v="2016-03-23 11:08:00"/>
    <d v="2016-03-23T13:08:00"/>
    <d v="2016-03-23T00:00:00"/>
    <s v="Wed"/>
    <x v="0"/>
    <x v="2"/>
    <x v="21"/>
    <x v="2"/>
    <s v="1899-12-31 00:00:34"/>
    <d v="1899-12-30T02:00:34"/>
    <n v="120.56666666666666"/>
    <d v="1899-12-30T00:00:00"/>
    <s v="Sun"/>
    <x v="0"/>
    <x v="0"/>
    <x v="0"/>
  </r>
  <r>
    <x v="2772"/>
    <s v="Filiberto "/>
    <s v="Vital"/>
    <s v="Filiberto 41@yahoo.com"/>
    <x v="0"/>
    <x v="3"/>
    <n v="34"/>
    <x v="1"/>
    <x v="6"/>
    <s v="@Filiberto 4"/>
    <x v="10"/>
    <s v="2016-03-27 01:45:00"/>
    <d v="2016-03-27T03:45:00"/>
    <d v="2016-03-27T00:00:00"/>
    <s v="Sun"/>
    <x v="1"/>
    <x v="2"/>
    <x v="20"/>
    <x v="0"/>
    <s v="1899-12-31 00:00:00"/>
    <d v="1899-12-30T02:00:00"/>
    <n v="120"/>
    <d v="1899-12-30T00:00:00"/>
    <s v="Sun"/>
    <x v="0"/>
    <x v="0"/>
    <x v="0"/>
  </r>
  <r>
    <x v="2773"/>
    <s v="Michel "/>
    <s v="Mccown"/>
    <s v="Michel 203@mail.com"/>
    <x v="0"/>
    <x v="4"/>
    <n v="36"/>
    <x v="0"/>
    <x v="1"/>
    <s v="@Michel 20"/>
    <x v="3"/>
    <s v="2016-03-30 12:45:00"/>
    <d v="2016-03-30T14:45:00"/>
    <d v="2016-03-30T00:00:00"/>
    <s v="Wed"/>
    <x v="0"/>
    <x v="2"/>
    <x v="12"/>
    <x v="2"/>
    <s v="1899-12-31 00:00:04"/>
    <d v="1899-12-30T02:00:04"/>
    <n v="120.06666666666666"/>
    <d v="1899-12-30T00:00:00"/>
    <s v="Sun"/>
    <x v="0"/>
    <x v="0"/>
    <x v="0"/>
  </r>
  <r>
    <x v="2776"/>
    <s v="Sharri "/>
    <s v="Tatham"/>
    <s v="Sharri 421@yahoo.com"/>
    <x v="1"/>
    <x v="1"/>
    <n v="30"/>
    <x v="1"/>
    <x v="2"/>
    <s v="@Sharri 42"/>
    <x v="8"/>
    <s v="2016-03-18 21:04:00"/>
    <d v="2016-03-18T23:04:00"/>
    <d v="2016-03-18T00:00:00"/>
    <s v="Fri"/>
    <x v="0"/>
    <x v="2"/>
    <x v="15"/>
    <x v="1"/>
    <s v="1899-12-31 00:00:44"/>
    <d v="1899-12-30T02:00:44"/>
    <n v="120.73333333333333"/>
    <d v="1899-12-30T00:00:00"/>
    <s v="Sun"/>
    <x v="0"/>
    <x v="0"/>
    <x v="0"/>
  </r>
  <r>
    <x v="2778"/>
    <s v="Cory "/>
    <s v="Langenfeld"/>
    <s v="Cory 105@mailxyz.com"/>
    <x v="0"/>
    <x v="0"/>
    <n v="28"/>
    <x v="1"/>
    <x v="3"/>
    <s v="@Cory 10"/>
    <x v="4"/>
    <s v="2016-01-01 02:38:00"/>
    <d v="2016-01-01T04:38:00"/>
    <d v="2016-01-01T00:00:00"/>
    <s v="Fri"/>
    <x v="0"/>
    <x v="1"/>
    <x v="17"/>
    <x v="0"/>
    <s v="1899-12-31 00:06:45"/>
    <d v="1899-12-30T02:06:45"/>
    <n v="126.75"/>
    <d v="1899-12-30T00:00:00"/>
    <s v="Sun"/>
    <x v="0"/>
    <x v="0"/>
    <x v="0"/>
  </r>
  <r>
    <x v="2785"/>
    <s v="Dia "/>
    <s v="Arrieta"/>
    <s v="Dia 331@yahoo.com"/>
    <x v="1"/>
    <x v="1"/>
    <n v="34"/>
    <x v="1"/>
    <x v="1"/>
    <s v="@Dia 33"/>
    <x v="5"/>
    <s v="2016-03-28 05:44:00"/>
    <d v="2016-03-28T07:44:00"/>
    <d v="2016-03-28T00:00:00"/>
    <s v="Mon"/>
    <x v="0"/>
    <x v="2"/>
    <x v="5"/>
    <x v="0"/>
    <s v="1899-12-31 00:00:38"/>
    <d v="1899-12-30T02:00:38"/>
    <n v="120.63333333333334"/>
    <d v="1899-12-30T00:00:00"/>
    <s v="Sun"/>
    <x v="0"/>
    <x v="0"/>
    <x v="0"/>
  </r>
  <r>
    <x v="2788"/>
    <s v="Len "/>
    <s v="Styer"/>
    <s v="Len 444@abcmail.com"/>
    <x v="0"/>
    <x v="2"/>
    <n v="43"/>
    <x v="0"/>
    <x v="1"/>
    <s v="@Len 44"/>
    <x v="3"/>
    <s v="2016-03-30 14:03:00"/>
    <d v="2016-03-30T16:03:00"/>
    <d v="2016-03-30T00:00:00"/>
    <s v="Wed"/>
    <x v="0"/>
    <x v="2"/>
    <x v="12"/>
    <x v="2"/>
    <s v="1899-12-31 00:05:10"/>
    <d v="1899-12-30T02:05:10"/>
    <n v="125.16666666666667"/>
    <d v="1899-12-30T00:00:00"/>
    <s v="Sun"/>
    <x v="0"/>
    <x v="0"/>
    <x v="0"/>
  </r>
  <r>
    <x v="2789"/>
    <s v="Earl "/>
    <s v="Mccown"/>
    <s v="Earl 425@mailxyz.com"/>
    <x v="0"/>
    <x v="4"/>
    <n v="32"/>
    <x v="1"/>
    <x v="1"/>
    <s v="@Earl 42"/>
    <x v="10"/>
    <s v="2016-03-24 12:14:00"/>
    <d v="2016-03-24T14:14:00"/>
    <d v="2016-03-24T00:00:00"/>
    <s v="Thu"/>
    <x v="0"/>
    <x v="2"/>
    <x v="26"/>
    <x v="2"/>
    <s v="1899-12-31 00:50:18"/>
    <d v="1899-12-30T02:50:18"/>
    <n v="170.3"/>
    <d v="1899-12-30T00:00:00"/>
    <s v="Sun"/>
    <x v="0"/>
    <x v="0"/>
    <x v="0"/>
  </r>
  <r>
    <x v="2790"/>
    <s v="Irving "/>
    <s v="Mccown"/>
    <s v="Irving 52@gmail.com"/>
    <x v="0"/>
    <x v="2"/>
    <n v="56"/>
    <x v="0"/>
    <x v="1"/>
    <s v="@Irving 5"/>
    <x v="2"/>
    <s v="2016-03-23 11:14:00"/>
    <d v="2016-03-23T13:14:00"/>
    <d v="2016-03-23T00:00:00"/>
    <s v="Wed"/>
    <x v="0"/>
    <x v="2"/>
    <x v="21"/>
    <x v="2"/>
    <s v="1899-12-31 00:00:15"/>
    <d v="1899-12-30T02:00:15"/>
    <n v="120.25"/>
    <d v="1899-12-30T00:00:00"/>
    <s v="Sun"/>
    <x v="0"/>
    <x v="0"/>
    <x v="0"/>
  </r>
  <r>
    <x v="2796"/>
    <s v="Michel "/>
    <s v="Mosser"/>
    <s v="Michel 201@yahoo.com"/>
    <x v="0"/>
    <x v="4"/>
    <n v="38"/>
    <x v="0"/>
    <x v="2"/>
    <s v="@Michel 20"/>
    <x v="10"/>
    <s v="2016-03-24 15:14:00"/>
    <d v="2016-03-24T17:14:00"/>
    <d v="2016-03-24T00:00:00"/>
    <s v="Thu"/>
    <x v="0"/>
    <x v="2"/>
    <x v="26"/>
    <x v="1"/>
    <s v="1899-12-31 00:17:40"/>
    <d v="1899-12-30T02:17:40"/>
    <n v="137.66666666666666"/>
    <d v="1899-12-30T00:00:00"/>
    <s v="Sun"/>
    <x v="0"/>
    <x v="0"/>
    <x v="0"/>
  </r>
  <r>
    <x v="2800"/>
    <s v="Donald "/>
    <s v="Pool"/>
    <s v="Donald 224@abcmail.com"/>
    <x v="0"/>
    <x v="2"/>
    <n v="26"/>
    <x v="1"/>
    <x v="2"/>
    <s v="@Donald 22"/>
    <x v="6"/>
    <s v="2016-03-30 10:34:00"/>
    <d v="2016-03-30T12:34:00"/>
    <d v="2016-03-30T00:00:00"/>
    <s v="Wed"/>
    <x v="0"/>
    <x v="2"/>
    <x v="12"/>
    <x v="2"/>
    <s v="1899-12-31 00:10:52"/>
    <d v="1899-12-30T02:10:52"/>
    <n v="130.86666666666667"/>
    <d v="1899-12-30T00:00:00"/>
    <s v="Sun"/>
    <x v="0"/>
    <x v="0"/>
    <x v="0"/>
  </r>
  <r>
    <x v="2805"/>
    <s v="Hollis "/>
    <s v="Deblois"/>
    <s v="Hollis 384@abcmail.com"/>
    <x v="0"/>
    <x v="4"/>
    <n v="39"/>
    <x v="0"/>
    <x v="1"/>
    <s v="@Hollis 38"/>
    <x v="10"/>
    <s v="2016-03-24 10:37:00"/>
    <d v="2016-03-24T12:37:00"/>
    <d v="2016-03-24T00:00:00"/>
    <s v="Thu"/>
    <x v="0"/>
    <x v="2"/>
    <x v="26"/>
    <x v="2"/>
    <s v="1899-12-31 00:00:00"/>
    <d v="1899-12-30T02:00:00"/>
    <n v="120"/>
    <d v="1899-12-30T00:00:00"/>
    <s v="Sun"/>
    <x v="0"/>
    <x v="0"/>
    <x v="0"/>
  </r>
  <r>
    <x v="2809"/>
    <s v="Shandra "/>
    <s v="Mccollum"/>
    <s v="Shandra 282@gmail.com"/>
    <x v="1"/>
    <x v="1"/>
    <n v="42"/>
    <x v="0"/>
    <x v="4"/>
    <s v="@Shandra 28"/>
    <x v="11"/>
    <s v="2016-03-21 19:26:00"/>
    <d v="2016-03-21T21:26:00"/>
    <d v="2016-03-21T00:00:00"/>
    <s v="Mon"/>
    <x v="0"/>
    <x v="2"/>
    <x v="27"/>
    <x v="1"/>
    <s v="1899-12-31 00:00:36"/>
    <d v="1899-12-30T02:00:36"/>
    <n v="120.6"/>
    <d v="1899-12-30T00:00:00"/>
    <s v="Sun"/>
    <x v="0"/>
    <x v="0"/>
    <x v="0"/>
  </r>
  <r>
    <x v="2810"/>
    <s v="Earl "/>
    <s v="Creager"/>
    <s v="Earl 425@mailxyz.com"/>
    <x v="0"/>
    <x v="3"/>
    <n v="33"/>
    <x v="1"/>
    <x v="4"/>
    <s v="@Earl 42"/>
    <x v="1"/>
    <s v="2016-03-19 12:45:00"/>
    <d v="2016-03-19T14:45:00"/>
    <d v="2016-03-19T00:00:00"/>
    <s v="Sat"/>
    <x v="1"/>
    <x v="2"/>
    <x v="6"/>
    <x v="2"/>
    <s v="1899-12-31 00:00:38"/>
    <d v="1899-12-30T02:00:38"/>
    <n v="120.63333333333334"/>
    <d v="1899-12-30T00:00:00"/>
    <s v="Sun"/>
    <x v="0"/>
    <x v="0"/>
    <x v="0"/>
  </r>
  <r>
    <x v="2813"/>
    <s v="Robby "/>
    <s v="Slane"/>
    <s v="Robby 162@gmail.com"/>
    <x v="0"/>
    <x v="1"/>
    <n v="32"/>
    <x v="1"/>
    <x v="1"/>
    <s v="@Robby 16"/>
    <x v="8"/>
    <s v="2016-03-30 20:07:00"/>
    <d v="2016-03-30T22:07:00"/>
    <d v="2016-03-30T00:00:00"/>
    <s v="Wed"/>
    <x v="0"/>
    <x v="2"/>
    <x v="12"/>
    <x v="1"/>
    <s v="1899-12-31 00:00:34"/>
    <d v="1899-12-30T02:00:34"/>
    <n v="120.56666666666666"/>
    <d v="1899-12-30T00:00:00"/>
    <s v="Sun"/>
    <x v="0"/>
    <x v="0"/>
    <x v="0"/>
  </r>
  <r>
    <x v="2826"/>
    <s v="Stefan "/>
    <s v="Hoadley"/>
    <s v="Stefan 463@mail.com"/>
    <x v="0"/>
    <x v="4"/>
    <n v="41"/>
    <x v="0"/>
    <x v="1"/>
    <s v="@Stefan 46"/>
    <x v="3"/>
    <s v="2016-03-25 12:34:00"/>
    <d v="2016-03-25T14:34:00"/>
    <d v="2016-03-25T00:00:00"/>
    <s v="Fri"/>
    <x v="0"/>
    <x v="2"/>
    <x v="18"/>
    <x v="2"/>
    <s v="1899-12-31 00:00:24"/>
    <d v="1899-12-30T02:00:24"/>
    <n v="120.4"/>
    <d v="1899-12-30T00:00:00"/>
    <s v="Sun"/>
    <x v="0"/>
    <x v="0"/>
    <x v="0"/>
  </r>
  <r>
    <x v="2833"/>
    <s v="Emerson "/>
    <s v="Luthy"/>
    <s v="Emerson 241@yahoo.com"/>
    <x v="0"/>
    <x v="1"/>
    <n v="34"/>
    <x v="1"/>
    <x v="1"/>
    <s v="@Emerson 24"/>
    <x v="6"/>
    <s v="2016-03-26 22:02:00"/>
    <d v="2016-03-27T00:02:00"/>
    <d v="2016-03-27T00:00:00"/>
    <s v="Sun"/>
    <x v="1"/>
    <x v="2"/>
    <x v="20"/>
    <x v="0"/>
    <s v="1899-12-31 00:00:17"/>
    <d v="1899-12-30T02:00:17"/>
    <n v="120.28333333333333"/>
    <d v="1899-12-30T00:00:00"/>
    <s v="Sun"/>
    <x v="0"/>
    <x v="0"/>
    <x v="0"/>
  </r>
  <r>
    <x v="2835"/>
    <s v="Romeo "/>
    <s v="Creager"/>
    <s v="Romeo 375@mailxyz.com"/>
    <x v="0"/>
    <x v="4"/>
    <n v="29"/>
    <x v="1"/>
    <x v="1"/>
    <s v="@Romeo 37"/>
    <x v="5"/>
    <s v="2016-03-24 22:59:00"/>
    <d v="2016-03-25T00:59:00"/>
    <d v="2016-03-25T00:00:00"/>
    <s v="Fri"/>
    <x v="0"/>
    <x v="2"/>
    <x v="18"/>
    <x v="0"/>
    <s v="1899-12-31 00:00:00"/>
    <d v="1899-12-30T02:00:00"/>
    <n v="120"/>
    <d v="1899-12-30T00:00:00"/>
    <s v="Sun"/>
    <x v="0"/>
    <x v="0"/>
    <x v="0"/>
  </r>
  <r>
    <x v="2837"/>
    <s v="Claud "/>
    <s v="Tancredi"/>
    <s v="Claud 342@gmail.com"/>
    <x v="0"/>
    <x v="4"/>
    <n v="30"/>
    <x v="1"/>
    <x v="7"/>
    <s v="@Claud 34"/>
    <x v="6"/>
    <s v="2016-03-26 12:38:00"/>
    <d v="2016-03-26T14:38:00"/>
    <d v="2016-03-26T00:00:00"/>
    <s v="Sat"/>
    <x v="1"/>
    <x v="2"/>
    <x v="11"/>
    <x v="2"/>
    <s v="1899-12-31 00:00:00"/>
    <d v="1899-12-30T02:00:00"/>
    <n v="120"/>
    <d v="1899-12-30T00:00:00"/>
    <s v="Sun"/>
    <x v="0"/>
    <x v="0"/>
    <x v="0"/>
  </r>
  <r>
    <x v="2839"/>
    <s v="Eli "/>
    <s v="Creager"/>
    <s v="Eli 292@gmail.com"/>
    <x v="0"/>
    <x v="3"/>
    <n v="23"/>
    <x v="1"/>
    <x v="1"/>
    <s v="@Eli 29"/>
    <x v="3"/>
    <s v="2016-03-30 12:06:00"/>
    <d v="2016-03-30T14:06:00"/>
    <d v="2016-03-30T00:00:00"/>
    <s v="Wed"/>
    <x v="0"/>
    <x v="2"/>
    <x v="12"/>
    <x v="2"/>
    <s v="1899-12-31 00:08:58"/>
    <d v="1899-12-30T02:08:58"/>
    <n v="128.96666666666667"/>
    <d v="1899-12-30T00:00:00"/>
    <s v="Sun"/>
    <x v="0"/>
    <x v="0"/>
    <x v="0"/>
  </r>
  <r>
    <x v="2841"/>
    <s v="Stephen "/>
    <s v="Holt"/>
    <s v="Stephen 152@gmail.com"/>
    <x v="0"/>
    <x v="4"/>
    <n v="9"/>
    <x v="3"/>
    <x v="0"/>
    <s v="@Stephen 15"/>
    <x v="3"/>
    <s v="2016-03-25 15:32:00"/>
    <d v="2016-03-25T17:32:00"/>
    <d v="2016-03-25T00:00:00"/>
    <s v="Fri"/>
    <x v="0"/>
    <x v="2"/>
    <x v="18"/>
    <x v="1"/>
    <s v="1899-12-31 01:30:26"/>
    <d v="1899-12-30T03:30:26"/>
    <n v="210.43333333333334"/>
    <d v="1899-12-30T00:00:00"/>
    <s v="Sun"/>
    <x v="0"/>
    <x v="0"/>
    <x v="0"/>
  </r>
  <r>
    <x v="2842"/>
    <s v="Wilton "/>
    <s v="Mosser"/>
    <s v="Wilton 412@gmail.com"/>
    <x v="0"/>
    <x v="4"/>
    <n v="28"/>
    <x v="1"/>
    <x v="1"/>
    <s v="@Wilton 41"/>
    <x v="16"/>
    <s v="2016-03-27 17:45:00"/>
    <d v="2016-03-27T19:45:00"/>
    <d v="2016-03-27T00:00:00"/>
    <s v="Sun"/>
    <x v="1"/>
    <x v="2"/>
    <x v="20"/>
    <x v="1"/>
    <s v="1899-12-31 00:00:22"/>
    <d v="1899-12-30T02:00:22"/>
    <n v="120.36666666666666"/>
    <d v="1899-12-30T00:00:00"/>
    <s v="Sun"/>
    <x v="0"/>
    <x v="0"/>
    <x v="0"/>
  </r>
  <r>
    <x v="2843"/>
    <s v="Royal "/>
    <s v="Borelli"/>
    <s v="Royal 173@mail.com"/>
    <x v="0"/>
    <x v="4"/>
    <n v="26"/>
    <x v="1"/>
    <x v="1"/>
    <s v="@Royal 17"/>
    <x v="10"/>
    <s v="2016-03-24 16:51:00"/>
    <d v="2016-03-24T18:51:00"/>
    <d v="2016-03-24T00:00:00"/>
    <s v="Thu"/>
    <x v="0"/>
    <x v="2"/>
    <x v="26"/>
    <x v="1"/>
    <s v="1899-12-31 00:08:44"/>
    <d v="1899-12-30T02:08:44"/>
    <n v="128.73333333333332"/>
    <d v="1899-12-30T00:00:00"/>
    <s v="Sun"/>
    <x v="0"/>
    <x v="0"/>
    <x v="0"/>
  </r>
  <r>
    <x v="2844"/>
    <s v="Kip "/>
    <s v="Mccollum"/>
    <s v="Kip 143@mail.com"/>
    <x v="0"/>
    <x v="4"/>
    <n v="33"/>
    <x v="1"/>
    <x v="7"/>
    <s v="@Kip 14"/>
    <x v="10"/>
    <s v="2016-03-24 15:09:00"/>
    <d v="2016-03-24T17:09:00"/>
    <d v="2016-03-24T00:00:00"/>
    <s v="Thu"/>
    <x v="0"/>
    <x v="2"/>
    <x v="26"/>
    <x v="1"/>
    <s v="1899-12-31 00:45:20"/>
    <d v="1899-12-30T02:45:20"/>
    <n v="165.33333333333334"/>
    <d v="1899-12-30T00:00:00"/>
    <s v="Sun"/>
    <x v="0"/>
    <x v="0"/>
    <x v="0"/>
  </r>
  <r>
    <x v="2847"/>
    <s v="Michel "/>
    <s v="Restivo"/>
    <s v="Michel 201@yahoo.com"/>
    <x v="0"/>
    <x v="4"/>
    <n v="9"/>
    <x v="3"/>
    <x v="1"/>
    <s v="@Michel 20"/>
    <x v="5"/>
    <s v="2016-03-25 17:30:00"/>
    <d v="2016-03-25T19:30:00"/>
    <d v="2016-03-25T00:00:00"/>
    <s v="Fri"/>
    <x v="0"/>
    <x v="2"/>
    <x v="18"/>
    <x v="1"/>
    <s v="1899-12-31 00:10:20"/>
    <d v="1899-12-30T02:10:20"/>
    <n v="130.33333333333334"/>
    <d v="1899-12-30T00:00:00"/>
    <s v="Sun"/>
    <x v="0"/>
    <x v="0"/>
    <x v="0"/>
  </r>
  <r>
    <x v="2850"/>
    <s v="Royal "/>
    <s v="Paradis"/>
    <s v="Royal 175@mailxyz.com"/>
    <x v="0"/>
    <x v="4"/>
    <n v="28"/>
    <x v="1"/>
    <x v="3"/>
    <s v="@Royal 17"/>
    <x v="10"/>
    <s v="2016-03-24 15:29:00"/>
    <d v="2016-03-24T17:29:00"/>
    <d v="2016-03-24T00:00:00"/>
    <s v="Thu"/>
    <x v="0"/>
    <x v="2"/>
    <x v="26"/>
    <x v="1"/>
    <s v="1899-12-31 00:48:30"/>
    <d v="1899-12-30T02:48:30"/>
    <n v="168.5"/>
    <d v="1899-12-30T00:00:00"/>
    <s v="Sun"/>
    <x v="0"/>
    <x v="0"/>
    <x v="0"/>
  </r>
  <r>
    <x v="2853"/>
    <s v="Stefan "/>
    <s v="Vital"/>
    <s v="Stefan 463@mail.com"/>
    <x v="0"/>
    <x v="2"/>
    <n v="37"/>
    <x v="0"/>
    <x v="6"/>
    <s v="@Stefan 46"/>
    <x v="10"/>
    <s v="2016-03-24 11:07:00"/>
    <d v="2016-03-24T13:07:00"/>
    <d v="2016-03-24T00:00:00"/>
    <s v="Thu"/>
    <x v="0"/>
    <x v="2"/>
    <x v="26"/>
    <x v="2"/>
    <s v="1899-12-31 00:26:52"/>
    <d v="1899-12-30T02:26:52"/>
    <n v="146.86666666666667"/>
    <d v="1899-12-30T00:00:00"/>
    <s v="Sun"/>
    <x v="0"/>
    <x v="0"/>
    <x v="0"/>
  </r>
  <r>
    <x v="2856"/>
    <s v="Abel "/>
    <s v="Creager"/>
    <s v="Abel 182@gmail.com"/>
    <x v="0"/>
    <x v="4"/>
    <n v="27"/>
    <x v="1"/>
    <x v="1"/>
    <s v="@Abel 18"/>
    <x v="0"/>
    <s v="2016-03-30 07:08:00"/>
    <d v="2016-03-30T09:08:00"/>
    <d v="2016-03-30T00:00:00"/>
    <s v="Wed"/>
    <x v="0"/>
    <x v="2"/>
    <x v="12"/>
    <x v="0"/>
    <s v="1899-12-31 00:26:44"/>
    <d v="1899-12-30T02:26:44"/>
    <n v="146.73333333333332"/>
    <d v="1899-12-30T00:00:00"/>
    <s v="Sun"/>
    <x v="0"/>
    <x v="0"/>
    <x v="0"/>
  </r>
  <r>
    <x v="2859"/>
    <s v="Robby "/>
    <s v="Marek"/>
    <s v="Robby 163@mail.com"/>
    <x v="0"/>
    <x v="4"/>
    <n v="24"/>
    <x v="1"/>
    <x v="1"/>
    <s v="@Robby 16"/>
    <x v="10"/>
    <s v="2016-03-24 11:45:00"/>
    <d v="2016-03-24T13:45:00"/>
    <d v="2016-03-24T00:00:00"/>
    <s v="Thu"/>
    <x v="0"/>
    <x v="2"/>
    <x v="26"/>
    <x v="2"/>
    <s v="1899-12-31 00:21:28"/>
    <d v="1899-12-30T02:21:28"/>
    <n v="141.46666666666667"/>
    <d v="1899-12-30T00:00:00"/>
    <s v="Sun"/>
    <x v="0"/>
    <x v="0"/>
    <x v="0"/>
  </r>
  <r>
    <x v="2860"/>
    <s v="Lloyd "/>
    <s v="Pascarella"/>
    <s v="Lloyd 75@mailxyz.com"/>
    <x v="0"/>
    <x v="4"/>
    <n v="23"/>
    <x v="1"/>
    <x v="7"/>
    <s v="@Lloyd 7"/>
    <x v="3"/>
    <s v="2016-03-30 11:58:00"/>
    <d v="2016-03-30T13:58:00"/>
    <d v="2016-03-30T00:00:00"/>
    <s v="Wed"/>
    <x v="0"/>
    <x v="2"/>
    <x v="12"/>
    <x v="2"/>
    <s v="1899-12-31 00:00:00"/>
    <d v="1899-12-30T02:00:00"/>
    <n v="120"/>
    <d v="1899-12-30T00:00:00"/>
    <s v="Sun"/>
    <x v="0"/>
    <x v="0"/>
    <x v="0"/>
  </r>
  <r>
    <x v="2861"/>
    <s v="Jacinto "/>
    <s v="Mccown"/>
    <s v="Jacinto 252@gmail.com"/>
    <x v="0"/>
    <x v="0"/>
    <n v="22"/>
    <x v="1"/>
    <x v="1"/>
    <s v="@Jacinto 25"/>
    <x v="11"/>
    <s v="2016-03-25 10:24:00"/>
    <d v="2016-03-25T12:24:00"/>
    <d v="2016-03-25T00:00:00"/>
    <s v="Fri"/>
    <x v="0"/>
    <x v="2"/>
    <x v="18"/>
    <x v="2"/>
    <s v="1899-12-31 00:00:00"/>
    <d v="1899-12-30T02:00:00"/>
    <n v="120"/>
    <d v="1899-12-30T00:00:00"/>
    <s v="Sun"/>
    <x v="0"/>
    <x v="0"/>
    <x v="0"/>
  </r>
  <r>
    <x v="2864"/>
    <s v="Shane "/>
    <s v="Styer"/>
    <s v="Shane 25@mailxyz.com"/>
    <x v="0"/>
    <x v="4"/>
    <n v="34"/>
    <x v="1"/>
    <x v="7"/>
    <s v="@Shane 2"/>
    <x v="10"/>
    <s v="2016-03-24 10:17:00"/>
    <d v="2016-03-24T12:17:00"/>
    <d v="2016-03-24T00:00:00"/>
    <s v="Thu"/>
    <x v="0"/>
    <x v="2"/>
    <x v="26"/>
    <x v="2"/>
    <s v="1899-12-31 00:07:42"/>
    <d v="1899-12-30T02:07:42"/>
    <n v="127.7"/>
    <d v="1899-12-30T00:00:00"/>
    <s v="Sun"/>
    <x v="0"/>
    <x v="0"/>
    <x v="0"/>
  </r>
  <r>
    <x v="2877"/>
    <s v="Haywood "/>
    <s v="Fudge"/>
    <s v="Haywood 91@yahoo.com"/>
    <x v="0"/>
    <x v="0"/>
    <n v="43"/>
    <x v="0"/>
    <x v="3"/>
    <s v="@Haywood 9"/>
    <x v="6"/>
    <s v="2016-03-30 17:16:00"/>
    <d v="2016-03-30T19:16:00"/>
    <d v="2016-03-30T00:00:00"/>
    <s v="Wed"/>
    <x v="0"/>
    <x v="2"/>
    <x v="12"/>
    <x v="1"/>
    <s v="1899-12-31 00:00:09"/>
    <d v="1899-12-30T02:00:09"/>
    <n v="120.15"/>
    <d v="1899-12-30T00:00:00"/>
    <s v="Sun"/>
    <x v="0"/>
    <x v="0"/>
    <x v="0"/>
  </r>
  <r>
    <x v="2880"/>
    <s v="Haywood "/>
    <s v="Pascarella"/>
    <s v="Haywood 93@mail.com"/>
    <x v="0"/>
    <x v="2"/>
    <n v="18"/>
    <x v="2"/>
    <x v="1"/>
    <s v="@Haywood 9"/>
    <x v="8"/>
    <s v="2016-03-16 06:01:00"/>
    <d v="2016-03-16T08:01:00"/>
    <d v="2016-03-16T00:00:00"/>
    <s v="Wed"/>
    <x v="0"/>
    <x v="2"/>
    <x v="8"/>
    <x v="0"/>
    <s v="1899-12-31 00:00:14"/>
    <d v="1899-12-30T02:00:14"/>
    <n v="120.23333333333333"/>
    <d v="1899-12-30T00:00:00"/>
    <s v="Sun"/>
    <x v="0"/>
    <x v="0"/>
    <x v="0"/>
  </r>
  <r>
    <x v="2884"/>
    <s v="Nakita "/>
    <s v="Pool"/>
    <s v="Nakita 142@gmail.com"/>
    <x v="1"/>
    <x v="4"/>
    <n v="31"/>
    <x v="1"/>
    <x v="1"/>
    <s v="@Nakita 14"/>
    <x v="10"/>
    <s v="2016-03-24 15:42:00"/>
    <d v="2016-03-24T17:42:00"/>
    <d v="2016-03-24T00:00:00"/>
    <s v="Thu"/>
    <x v="0"/>
    <x v="2"/>
    <x v="26"/>
    <x v="1"/>
    <s v="1899-12-31 00:03:16"/>
    <d v="1899-12-30T02:03:16"/>
    <n v="123.26666666666667"/>
    <d v="1899-12-30T00:00:00"/>
    <s v="Sun"/>
    <x v="0"/>
    <x v="0"/>
    <x v="0"/>
  </r>
  <r>
    <x v="2886"/>
    <s v="Royal "/>
    <s v="Vital"/>
    <s v="Royal 173@mail.com"/>
    <x v="0"/>
    <x v="4"/>
    <n v="31"/>
    <x v="1"/>
    <x v="2"/>
    <s v="@Royal 17"/>
    <x v="3"/>
    <s v="2016-03-25 16:20:00"/>
    <d v="2016-03-25T18:20:00"/>
    <d v="2016-03-25T00:00:00"/>
    <s v="Fri"/>
    <x v="0"/>
    <x v="2"/>
    <x v="18"/>
    <x v="1"/>
    <s v="1899-12-31 00:09:00"/>
    <d v="1899-12-30T02:09:00"/>
    <n v="129"/>
    <d v="1899-12-30T00:00:00"/>
    <s v="Sun"/>
    <x v="0"/>
    <x v="0"/>
    <x v="0"/>
  </r>
  <r>
    <x v="2889"/>
    <s v="Chas "/>
    <s v="Paradis"/>
    <s v="Chas 355@mailxyz.com"/>
    <x v="0"/>
    <x v="4"/>
    <n v="32"/>
    <x v="1"/>
    <x v="1"/>
    <s v="@Chas 35"/>
    <x v="15"/>
    <s v="2016-03-23 07:06:00"/>
    <d v="2016-03-23T09:06:00"/>
    <d v="2016-03-23T00:00:00"/>
    <s v="Wed"/>
    <x v="0"/>
    <x v="2"/>
    <x v="21"/>
    <x v="0"/>
    <s v="1899-12-31 00:00:15"/>
    <d v="1899-12-30T02:00:15"/>
    <n v="120.25"/>
    <d v="1899-12-30T00:00:00"/>
    <s v="Sun"/>
    <x v="0"/>
    <x v="0"/>
    <x v="0"/>
  </r>
  <r>
    <x v="2890"/>
    <s v="Hugh"/>
    <s v="Lavoie"/>
    <s v="Hugh13@mail.com"/>
    <x v="0"/>
    <x v="4"/>
    <n v="24"/>
    <x v="1"/>
    <x v="1"/>
    <s v="@Hugh1"/>
    <x v="3"/>
    <s v="2016-03-30 11:23:00"/>
    <d v="2016-03-30T13:23:00"/>
    <d v="2016-03-30T00:00:00"/>
    <s v="Wed"/>
    <x v="0"/>
    <x v="2"/>
    <x v="12"/>
    <x v="2"/>
    <s v="1899-12-31 00:09:22"/>
    <d v="1899-12-30T02:09:22"/>
    <n v="129.36666666666667"/>
    <d v="1899-12-30T00:00:00"/>
    <s v="Sun"/>
    <x v="0"/>
    <x v="0"/>
    <x v="0"/>
  </r>
  <r>
    <x v="2891"/>
    <s v="Carter "/>
    <s v="Langenfeld"/>
    <s v="Carter 34@abcmail.com"/>
    <x v="0"/>
    <x v="4"/>
    <n v="25"/>
    <x v="1"/>
    <x v="1"/>
    <s v="@Carter 3"/>
    <x v="3"/>
    <s v="2016-03-30 08:26:00"/>
    <d v="2016-03-30T10:26:00"/>
    <d v="2016-03-30T00:00:00"/>
    <s v="Wed"/>
    <x v="0"/>
    <x v="2"/>
    <x v="12"/>
    <x v="0"/>
    <s v="1899-12-31 00:01:20"/>
    <d v="1899-12-30T02:01:20"/>
    <n v="121.33333333333333"/>
    <d v="1899-12-30T00:00:00"/>
    <s v="Sun"/>
    <x v="0"/>
    <x v="0"/>
    <x v="0"/>
  </r>
  <r>
    <x v="2895"/>
    <s v="Stacy "/>
    <s v="Reisinger"/>
    <s v="Stacy 273@mail.com"/>
    <x v="0"/>
    <x v="2"/>
    <n v="31"/>
    <x v="1"/>
    <x v="1"/>
    <s v="@Stacy 27"/>
    <x v="10"/>
    <s v="2016-03-26 07:17:00"/>
    <d v="2016-03-26T09:17:00"/>
    <d v="2016-03-26T00:00:00"/>
    <s v="Sat"/>
    <x v="1"/>
    <x v="2"/>
    <x v="11"/>
    <x v="0"/>
    <s v="1899-12-31 00:35:42"/>
    <d v="1899-12-30T02:35:42"/>
    <n v="155.69999999999999"/>
    <d v="1899-12-30T00:00:00"/>
    <s v="Sun"/>
    <x v="0"/>
    <x v="0"/>
    <x v="0"/>
  </r>
  <r>
    <x v="2901"/>
    <s v="Valentine "/>
    <s v="Styer"/>
    <s v="Valentine 474@abcmail.com"/>
    <x v="0"/>
    <x v="4"/>
    <n v="28"/>
    <x v="1"/>
    <x v="1"/>
    <s v="@Valentine 47"/>
    <x v="10"/>
    <s v="2016-03-24 09:27:00"/>
    <d v="2016-03-24T11:27:00"/>
    <d v="2016-03-24T00:00:00"/>
    <s v="Thu"/>
    <x v="0"/>
    <x v="2"/>
    <x v="26"/>
    <x v="0"/>
    <s v="1899-12-31 00:59:14"/>
    <d v="1899-12-30T02:59:14"/>
    <n v="179.23333333333332"/>
    <d v="1899-12-30T00:00:00"/>
    <s v="Sun"/>
    <x v="0"/>
    <x v="0"/>
    <x v="0"/>
  </r>
  <r>
    <x v="2907"/>
    <s v="Valentine "/>
    <s v="Tancredi"/>
    <s v="Valentine 473@mail.com"/>
    <x v="0"/>
    <x v="4"/>
    <n v="25"/>
    <x v="1"/>
    <x v="7"/>
    <s v="@Valentine 47"/>
    <x v="3"/>
    <s v="2016-03-30 12:12:00"/>
    <d v="2016-03-30T14:12:00"/>
    <d v="2016-03-30T00:00:00"/>
    <s v="Wed"/>
    <x v="0"/>
    <x v="2"/>
    <x v="12"/>
    <x v="2"/>
    <s v="1899-12-31 01:39:52"/>
    <d v="1899-12-30T03:39:52"/>
    <n v="219.86666666666667"/>
    <d v="1899-12-30T00:00:00"/>
    <s v="Sun"/>
    <x v="0"/>
    <x v="0"/>
    <x v="0"/>
  </r>
  <r>
    <x v="2909"/>
    <s v="Bernardo "/>
    <s v="Bilyeu"/>
    <s v="Bernardo 322@gmail.com"/>
    <x v="0"/>
    <x v="1"/>
    <n v="27"/>
    <x v="1"/>
    <x v="2"/>
    <s v="@Bernardo 32"/>
    <x v="3"/>
    <s v="2016-03-25 15:52:00"/>
    <d v="2016-03-25T17:52:00"/>
    <d v="2016-03-25T00:00:00"/>
    <s v="Fri"/>
    <x v="0"/>
    <x v="2"/>
    <x v="18"/>
    <x v="1"/>
    <s v="1899-12-31 00:01:10"/>
    <d v="1899-12-30T02:01:10"/>
    <n v="121.16666666666667"/>
    <d v="1899-12-30T00:00:00"/>
    <s v="Sun"/>
    <x v="0"/>
    <x v="0"/>
    <x v="0"/>
  </r>
  <r>
    <x v="2912"/>
    <s v="Brendan "/>
    <s v="Styer"/>
    <s v="Brendan 453@mail.com"/>
    <x v="0"/>
    <x v="1"/>
    <n v="25"/>
    <x v="1"/>
    <x v="1"/>
    <s v="@Brendan 45"/>
    <x v="1"/>
    <s v="2016-03-24 16:28:00"/>
    <d v="2016-03-24T18:28:00"/>
    <d v="2016-03-24T00:00:00"/>
    <s v="Thu"/>
    <x v="0"/>
    <x v="2"/>
    <x v="26"/>
    <x v="1"/>
    <s v="1899-12-31 00:07:57"/>
    <d v="1899-12-30T02:07:57"/>
    <n v="127.95"/>
    <d v="1899-12-30T00:00:00"/>
    <s v="Sun"/>
    <x v="0"/>
    <x v="0"/>
    <x v="0"/>
  </r>
  <r>
    <x v="2913"/>
    <s v="Haywood "/>
    <s v="Singer"/>
    <s v="Haywood 91@yahoo.com"/>
    <x v="0"/>
    <x v="3"/>
    <n v="41"/>
    <x v="0"/>
    <x v="4"/>
    <s v="@Haywood 9"/>
    <x v="0"/>
    <s v="2016-03-25 10:12:00"/>
    <d v="2016-03-25T12:12:00"/>
    <d v="2016-03-25T00:00:00"/>
    <s v="Fri"/>
    <x v="0"/>
    <x v="2"/>
    <x v="18"/>
    <x v="2"/>
    <s v="1899-12-31 00:00:00"/>
    <d v="1899-12-30T02:00:00"/>
    <n v="120"/>
    <d v="1899-12-30T00:00:00"/>
    <s v="Sun"/>
    <x v="0"/>
    <x v="0"/>
    <x v="0"/>
  </r>
  <r>
    <x v="2921"/>
    <s v="Carter "/>
    <s v="Deblois"/>
    <s v="Carter 31@yahoo.com"/>
    <x v="0"/>
    <x v="4"/>
    <n v="36"/>
    <x v="0"/>
    <x v="1"/>
    <s v="@Carter 3"/>
    <x v="10"/>
    <s v="2016-03-24 14:03:00"/>
    <d v="2016-03-24T16:03:00"/>
    <d v="2016-03-24T00:00:00"/>
    <s v="Thu"/>
    <x v="0"/>
    <x v="2"/>
    <x v="26"/>
    <x v="2"/>
    <s v="1899-12-31 00:01:28"/>
    <d v="1899-12-30T02:01:28"/>
    <n v="121.46666666666667"/>
    <d v="1899-12-30T00:00:00"/>
    <s v="Sun"/>
    <x v="0"/>
    <x v="0"/>
    <x v="0"/>
  </r>
  <r>
    <x v="2922"/>
    <s v="Earl "/>
    <s v="Marek"/>
    <s v="Earl 424@abcmail.com"/>
    <x v="0"/>
    <x v="4"/>
    <n v="41"/>
    <x v="0"/>
    <x v="6"/>
    <s v="@Earl 42"/>
    <x v="3"/>
    <s v="2016-03-30 08:48:00"/>
    <d v="2016-03-30T10:48:00"/>
    <d v="2016-03-30T00:00:00"/>
    <s v="Wed"/>
    <x v="0"/>
    <x v="2"/>
    <x v="12"/>
    <x v="0"/>
    <s v="1899-12-31 00:13:30"/>
    <d v="1899-12-30T02:13:30"/>
    <n v="133.5"/>
    <d v="1899-12-30T00:00:00"/>
    <s v="Sun"/>
    <x v="0"/>
    <x v="0"/>
    <x v="0"/>
  </r>
  <r>
    <x v="2926"/>
    <s v="Charlie "/>
    <s v="Tancredi"/>
    <s v="Charlie 363@mail.com"/>
    <x v="0"/>
    <x v="2"/>
    <n v="29"/>
    <x v="1"/>
    <x v="1"/>
    <s v="@Charlie 36"/>
    <x v="10"/>
    <s v="2016-03-24 09:36:00"/>
    <d v="2016-03-24T11:36:00"/>
    <d v="2016-03-24T00:00:00"/>
    <s v="Thu"/>
    <x v="0"/>
    <x v="2"/>
    <x v="26"/>
    <x v="0"/>
    <s v="1899-12-31 00:06:22"/>
    <d v="1899-12-30T02:06:22"/>
    <n v="126.36666666666666"/>
    <d v="1899-12-30T00:00:00"/>
    <s v="Sun"/>
    <x v="0"/>
    <x v="0"/>
    <x v="0"/>
  </r>
  <r>
    <x v="2927"/>
    <s v="Chas "/>
    <s v="Deblois"/>
    <s v="Chas 352@gmail.com"/>
    <x v="0"/>
    <x v="1"/>
    <n v="34"/>
    <x v="1"/>
    <x v="1"/>
    <s v="@Chas 35"/>
    <x v="2"/>
    <s v="2016-03-24 19:11:00"/>
    <d v="2016-03-24T21:11:00"/>
    <d v="2016-03-24T00:00:00"/>
    <s v="Thu"/>
    <x v="0"/>
    <x v="2"/>
    <x v="26"/>
    <x v="1"/>
    <s v="1899-12-31 00:11:22"/>
    <d v="1899-12-30T02:11:22"/>
    <n v="131.36666666666667"/>
    <d v="1899-12-30T00:00:00"/>
    <s v="Sun"/>
    <x v="0"/>
    <x v="0"/>
    <x v="0"/>
  </r>
  <r>
    <x v="2928"/>
    <s v="Kyle "/>
    <s v="Zweifel"/>
    <s v="Kyle 61@yahoo.com"/>
    <x v="0"/>
    <x v="2"/>
    <n v="33"/>
    <x v="1"/>
    <x v="1"/>
    <s v="@Kyle 6"/>
    <x v="6"/>
    <s v="2016-03-04 12:57:00"/>
    <d v="2016-03-04T14:57:00"/>
    <d v="2016-03-04T00:00:00"/>
    <s v="Fri"/>
    <x v="0"/>
    <x v="2"/>
    <x v="0"/>
    <x v="2"/>
    <s v="1899-12-31 00:00:10"/>
    <d v="1899-12-30T02:00:10"/>
    <n v="120.16666666666667"/>
    <d v="1899-12-30T00:00:00"/>
    <s v="Sun"/>
    <x v="0"/>
    <x v="0"/>
    <x v="0"/>
  </r>
  <r>
    <x v="2931"/>
    <s v="Earl "/>
    <s v="Creager"/>
    <s v="Earl 421@yahoo.com"/>
    <x v="0"/>
    <x v="3"/>
    <n v="43"/>
    <x v="0"/>
    <x v="1"/>
    <s v="@Earl 42"/>
    <x v="10"/>
    <s v="2016-03-11 18:16:00"/>
    <d v="2016-03-11T20:16:00"/>
    <d v="2016-03-11T00:00:00"/>
    <s v="Fri"/>
    <x v="0"/>
    <x v="2"/>
    <x v="1"/>
    <x v="1"/>
    <s v="1899-12-31 00:13:02"/>
    <d v="1899-12-30T02:13:02"/>
    <n v="133.03333333333333"/>
    <d v="1899-12-30T00:00:00"/>
    <s v="Sun"/>
    <x v="0"/>
    <x v="0"/>
    <x v="0"/>
  </r>
  <r>
    <x v="2938"/>
    <s v="Shelley "/>
    <s v="Reisinger"/>
    <s v="Shelley 325@mailxyz.com"/>
    <x v="1"/>
    <x v="2"/>
    <n v="49"/>
    <x v="0"/>
    <x v="1"/>
    <s v="@Shelley 32"/>
    <x v="1"/>
    <s v="2016-01-07 13:56:00"/>
    <d v="2016-01-07T15:56:00"/>
    <d v="2016-01-07T00:00:00"/>
    <s v="Thu"/>
    <x v="0"/>
    <x v="1"/>
    <x v="7"/>
    <x v="2"/>
    <s v="1899-12-31 00:08:13"/>
    <d v="1899-12-30T02:08:13"/>
    <n v="128.21666666666667"/>
    <d v="1899-12-30T00:00:00"/>
    <s v="Sun"/>
    <x v="0"/>
    <x v="0"/>
    <x v="0"/>
  </r>
  <r>
    <x v="2939"/>
    <s v="Lucas "/>
    <s v="Curran"/>
    <s v="Lucas 232@gmail.com"/>
    <x v="0"/>
    <x v="3"/>
    <n v="33"/>
    <x v="1"/>
    <x v="1"/>
    <s v="@Lucas 23"/>
    <x v="10"/>
    <s v="2016-01-05 11:22:00"/>
    <d v="2016-01-05T13:22:00"/>
    <d v="2016-01-05T00:00:00"/>
    <s v="Tue"/>
    <x v="0"/>
    <x v="1"/>
    <x v="19"/>
    <x v="2"/>
    <s v="1899-12-31 00:43:18"/>
    <d v="1899-12-30T02:43:18"/>
    <n v="163.30000000000001"/>
    <d v="1899-12-30T00:00:00"/>
    <s v="Sun"/>
    <x v="0"/>
    <x v="0"/>
    <x v="0"/>
  </r>
  <r>
    <x v="2947"/>
    <s v="Cory "/>
    <s v="Singer"/>
    <s v="Cory 102@gmail.com"/>
    <x v="0"/>
    <x v="2"/>
    <n v="37"/>
    <x v="0"/>
    <x v="2"/>
    <s v="@Cory 10"/>
    <x v="3"/>
    <s v="2016-03-25 11:59:00"/>
    <d v="2016-03-25T13:59:00"/>
    <d v="2016-03-25T00:00:00"/>
    <s v="Fri"/>
    <x v="0"/>
    <x v="2"/>
    <x v="18"/>
    <x v="2"/>
    <s v="1899-12-31 00:03:02"/>
    <d v="1899-12-30T02:03:02"/>
    <n v="123.03333333333333"/>
    <d v="1899-12-30T00:00:00"/>
    <s v="Sun"/>
    <x v="0"/>
    <x v="0"/>
    <x v="0"/>
  </r>
  <r>
    <x v="2958"/>
    <s v="Hugh"/>
    <s v="Mccollum"/>
    <s v="Hugh15@mailxyz.com"/>
    <x v="0"/>
    <x v="3"/>
    <n v="44"/>
    <x v="0"/>
    <x v="3"/>
    <s v="@Hugh1"/>
    <x v="10"/>
    <s v="2016-03-24 17:40:00"/>
    <d v="2016-03-24T19:40:00"/>
    <d v="2016-03-24T00:00:00"/>
    <s v="Thu"/>
    <x v="0"/>
    <x v="2"/>
    <x v="26"/>
    <x v="1"/>
    <s v="1899-12-31 00:04:48"/>
    <d v="1899-12-30T02:04:48"/>
    <n v="124.8"/>
    <d v="1899-12-30T00:00:00"/>
    <s v="Sun"/>
    <x v="0"/>
    <x v="0"/>
    <x v="0"/>
  </r>
  <r>
    <x v="2959"/>
    <s v="Raymundo "/>
    <s v="Shkreli"/>
    <s v="Raymundo 435@mailxyz.com"/>
    <x v="0"/>
    <x v="2"/>
    <n v="30"/>
    <x v="1"/>
    <x v="3"/>
    <s v="@Raymundo 43"/>
    <x v="11"/>
    <s v="2016-03-24 08:45:00"/>
    <d v="2016-03-24T10:45:00"/>
    <d v="2016-03-24T00:00:00"/>
    <s v="Thu"/>
    <x v="0"/>
    <x v="2"/>
    <x v="26"/>
    <x v="0"/>
    <s v="1899-12-31 00:03:48"/>
    <d v="1899-12-30T02:03:48"/>
    <n v="123.8"/>
    <d v="1899-12-30T00:00:00"/>
    <s v="Sun"/>
    <x v="0"/>
    <x v="0"/>
    <x v="0"/>
  </r>
  <r>
    <x v="2967"/>
    <s v="Earline "/>
    <s v="Zweifel"/>
    <s v="Earline 351@yahoo.com"/>
    <x v="1"/>
    <x v="4"/>
    <n v="23"/>
    <x v="1"/>
    <x v="1"/>
    <s v="@Earline 35"/>
    <x v="3"/>
    <s v="2016-03-30 14:25:00"/>
    <d v="2016-03-30T16:25:00"/>
    <d v="2016-03-30T00:00:00"/>
    <s v="Wed"/>
    <x v="0"/>
    <x v="2"/>
    <x v="12"/>
    <x v="2"/>
    <s v="1899-12-31 00:02:00"/>
    <d v="1899-12-30T02:02:00"/>
    <n v="122"/>
    <d v="1899-12-30T00:00:00"/>
    <s v="Sun"/>
    <x v="0"/>
    <x v="0"/>
    <x v="0"/>
  </r>
  <r>
    <x v="2969"/>
    <s v="Cory "/>
    <s v="Langenfeld"/>
    <s v="Cory 101@yahoo.com"/>
    <x v="0"/>
    <x v="4"/>
    <n v="34"/>
    <x v="1"/>
    <x v="2"/>
    <s v="@Cory 10"/>
    <x v="14"/>
    <s v="2016-03-28 15:00:00"/>
    <d v="2016-03-28T17:00:00"/>
    <d v="2016-03-28T00:00:00"/>
    <s v="Mon"/>
    <x v="0"/>
    <x v="2"/>
    <x v="5"/>
    <x v="1"/>
    <s v="1899-12-31 00:01:41"/>
    <d v="1899-12-30T02:01:41"/>
    <n v="121.68333333333334"/>
    <d v="1899-12-30T00:00:00"/>
    <s v="Sun"/>
    <x v="0"/>
    <x v="0"/>
    <x v="0"/>
  </r>
  <r>
    <x v="2971"/>
    <s v="Bernardo "/>
    <s v="Zweifel"/>
    <s v="Bernardo 324@abcmail.com"/>
    <x v="0"/>
    <x v="4"/>
    <n v="22"/>
    <x v="1"/>
    <x v="7"/>
    <s v="@Bernardo 32"/>
    <x v="3"/>
    <s v="2016-03-30 08:12:00"/>
    <d v="2016-03-30T10:12:00"/>
    <d v="2016-03-30T00:00:00"/>
    <s v="Wed"/>
    <x v="0"/>
    <x v="2"/>
    <x v="12"/>
    <x v="0"/>
    <s v="1899-12-31 00:00:58"/>
    <d v="1899-12-30T02:00:58"/>
    <n v="120.96666666666667"/>
    <d v="1899-12-30T00:00:00"/>
    <s v="Sun"/>
    <x v="0"/>
    <x v="0"/>
    <x v="0"/>
  </r>
  <r>
    <x v="2973"/>
    <s v="Donald "/>
    <s v="Langenfeld"/>
    <s v="Donald 221@yahoo.com"/>
    <x v="0"/>
    <x v="4"/>
    <n v="27"/>
    <x v="1"/>
    <x v="1"/>
    <s v="@Donald 22"/>
    <x v="0"/>
    <s v="2016-03-30 05:37:00"/>
    <d v="2016-03-30T07:37:00"/>
    <d v="2016-03-30T00:00:00"/>
    <s v="Wed"/>
    <x v="0"/>
    <x v="2"/>
    <x v="12"/>
    <x v="0"/>
    <s v="1899-12-31 00:10:24"/>
    <d v="1899-12-30T02:10:24"/>
    <n v="130.4"/>
    <d v="1899-12-30T00:00:00"/>
    <s v="Sun"/>
    <x v="0"/>
    <x v="0"/>
    <x v="0"/>
  </r>
  <r>
    <x v="2974"/>
    <s v="Lane "/>
    <s v="Tancredi"/>
    <s v="Lane 113@mail.com"/>
    <x v="0"/>
    <x v="4"/>
    <n v="28"/>
    <x v="1"/>
    <x v="2"/>
    <s v="@Lane 11"/>
    <x v="4"/>
    <s v="2016-03-30 08:55:00"/>
    <d v="2016-03-30T10:55:00"/>
    <d v="2016-03-30T00:00:00"/>
    <s v="Wed"/>
    <x v="0"/>
    <x v="2"/>
    <x v="12"/>
    <x v="0"/>
    <s v="1899-12-31 00:01:12"/>
    <d v="1899-12-30T02:01:12"/>
    <n v="121.2"/>
    <d v="1899-12-30T00:00:00"/>
    <s v="Sun"/>
    <x v="0"/>
    <x v="0"/>
    <x v="0"/>
  </r>
  <r>
    <x v="2979"/>
    <s v="Claud "/>
    <s v="Tatham"/>
    <s v="Claud 345@mailxyz.com"/>
    <x v="0"/>
    <x v="3"/>
    <n v="32"/>
    <x v="1"/>
    <x v="7"/>
    <s v="@Claud 34"/>
    <x v="3"/>
    <s v="2016-03-29 08:55:00"/>
    <d v="2016-03-29T10:55:00"/>
    <d v="2016-03-29T00:00:00"/>
    <s v="Tue"/>
    <x v="0"/>
    <x v="2"/>
    <x v="13"/>
    <x v="0"/>
    <s v="1899-12-31 00:19:34"/>
    <d v="1899-12-30T02:19:34"/>
    <n v="139.56666666666666"/>
    <d v="1899-12-30T00:00:00"/>
    <s v="Sun"/>
    <x v="0"/>
    <x v="0"/>
    <x v="0"/>
  </r>
  <r>
    <x v="2982"/>
    <s v="Claud "/>
    <s v="Mccown"/>
    <s v="Claud 344@abcmail.com"/>
    <x v="0"/>
    <x v="1"/>
    <n v="33"/>
    <x v="1"/>
    <x v="4"/>
    <s v="@Claud 34"/>
    <x v="8"/>
    <s v="2016-03-30 15:07:00"/>
    <d v="2016-03-30T17:07:00"/>
    <d v="2016-03-30T00:00:00"/>
    <s v="Wed"/>
    <x v="0"/>
    <x v="2"/>
    <x v="12"/>
    <x v="1"/>
    <s v="1899-12-31 00:00:43"/>
    <d v="1899-12-30T02:00:43"/>
    <n v="120.71666666666667"/>
    <d v="1899-12-30T00:00:00"/>
    <s v="Sun"/>
    <x v="0"/>
    <x v="0"/>
    <x v="0"/>
  </r>
  <r>
    <x v="2985"/>
    <s v="Samuel "/>
    <s v="Mcclaine"/>
    <s v="Samuel 262@gmail.com"/>
    <x v="0"/>
    <x v="4"/>
    <n v="41"/>
    <x v="0"/>
    <x v="2"/>
    <s v="@Samuel 26"/>
    <x v="3"/>
    <s v="2016-03-30 09:04:00"/>
    <d v="2016-03-30T11:04:00"/>
    <d v="2016-03-30T00:00:00"/>
    <s v="Wed"/>
    <x v="0"/>
    <x v="2"/>
    <x v="12"/>
    <x v="0"/>
    <s v="1899-12-31 00:00:10"/>
    <d v="1899-12-30T02:00:10"/>
    <n v="120.16666666666667"/>
    <d v="1899-12-30T00:00:00"/>
    <s v="Sun"/>
    <x v="0"/>
    <x v="0"/>
    <x v="0"/>
  </r>
  <r>
    <x v="2991"/>
    <s v="Irving "/>
    <s v="Beville"/>
    <s v="Irving 52@gmail.com"/>
    <x v="0"/>
    <x v="4"/>
    <n v="36"/>
    <x v="0"/>
    <x v="1"/>
    <s v="@Irving 5"/>
    <x v="3"/>
    <s v="2016-03-30 17:06:00"/>
    <d v="2016-03-30T19:06:00"/>
    <d v="2016-03-30T00:00:00"/>
    <s v="Wed"/>
    <x v="0"/>
    <x v="2"/>
    <x v="12"/>
    <x v="1"/>
    <s v="1899-12-31 00:16:26"/>
    <d v="1899-12-30T02:16:26"/>
    <n v="136.43333333333334"/>
    <d v="1899-12-30T00:00:00"/>
    <s v="Sun"/>
    <x v="0"/>
    <x v="0"/>
    <x v="0"/>
  </r>
  <r>
    <x v="2992"/>
    <s v="Royal "/>
    <s v="Bilyeu"/>
    <s v="Royal 175@mailxyz.com"/>
    <x v="0"/>
    <x v="1"/>
    <n v="29"/>
    <x v="1"/>
    <x v="2"/>
    <s v="@Royal 17"/>
    <x v="4"/>
    <s v="2016-03-28 08:39:00"/>
    <d v="2016-03-28T10:39:00"/>
    <d v="2016-03-28T00:00:00"/>
    <s v="Mon"/>
    <x v="0"/>
    <x v="2"/>
    <x v="5"/>
    <x v="0"/>
    <s v="1899-12-31 00:04:15"/>
    <d v="1899-12-30T02:04:15"/>
    <n v="124.25"/>
    <d v="1899-12-30T00:00:00"/>
    <s v="Sun"/>
    <x v="0"/>
    <x v="0"/>
    <x v="0"/>
  </r>
  <r>
    <x v="2994"/>
    <s v="Markus "/>
    <s v="Condie"/>
    <s v="Markus 191@yahoo.com"/>
    <x v="0"/>
    <x v="0"/>
    <n v="25"/>
    <x v="1"/>
    <x v="3"/>
    <s v="@Markus 19"/>
    <x v="6"/>
    <s v="2016-03-27 16:00:00"/>
    <d v="2016-03-27T18:00:00"/>
    <d v="2016-03-27T00:00:00"/>
    <s v="Sun"/>
    <x v="1"/>
    <x v="2"/>
    <x v="20"/>
    <x v="1"/>
    <s v="1899-12-31 00:00:46"/>
    <d v="1899-12-30T02:00:46"/>
    <n v="120.76666666666667"/>
    <d v="1899-12-30T00:00:00"/>
    <s v="Sun"/>
    <x v="0"/>
    <x v="0"/>
    <x v="0"/>
  </r>
  <r>
    <x v="2995"/>
    <s v="Wilton "/>
    <s v="Paradis"/>
    <s v="Wilton 415@mailxyz.com"/>
    <x v="0"/>
    <x v="1"/>
    <n v="39"/>
    <x v="0"/>
    <x v="4"/>
    <s v="@Wilton 41"/>
    <x v="11"/>
    <s v="2016-03-27 15:23:00"/>
    <d v="2016-03-27T17:23:00"/>
    <d v="2016-03-27T00:00:00"/>
    <s v="Sun"/>
    <x v="1"/>
    <x v="2"/>
    <x v="20"/>
    <x v="1"/>
    <s v="1899-12-31 00:50:12"/>
    <d v="1899-12-30T02:50:12"/>
    <n v="170.2"/>
    <d v="1899-12-30T00:00:00"/>
    <s v="Sun"/>
    <x v="0"/>
    <x v="0"/>
    <x v="0"/>
  </r>
  <r>
    <x v="2999"/>
    <s v="Lane "/>
    <s v="Mastrangelo"/>
    <s v="Lane 115@mailxyz.com"/>
    <x v="0"/>
    <x v="4"/>
    <n v="32"/>
    <x v="1"/>
    <x v="1"/>
    <s v="@Lane 11"/>
    <x v="3"/>
    <s v="2016-03-26 10:26:00"/>
    <d v="2016-03-26T12:26:00"/>
    <d v="2016-03-26T00:00:00"/>
    <s v="Sat"/>
    <x v="1"/>
    <x v="2"/>
    <x v="11"/>
    <x v="2"/>
    <s v="1899-12-31 02:02:42"/>
    <d v="1899-12-30T04:02:42"/>
    <n v="242.7"/>
    <d v="1899-12-30T00:00:00"/>
    <s v="Sun"/>
    <x v="0"/>
    <x v="0"/>
    <x v="0"/>
  </r>
  <r>
    <x v="3007"/>
    <s v="Shane "/>
    <s v="Woolard"/>
    <s v="Shane 23@mail.com"/>
    <x v="0"/>
    <x v="4"/>
    <n v="24"/>
    <x v="1"/>
    <x v="7"/>
    <s v="@Shane 2"/>
    <x v="3"/>
    <s v="2016-03-30 08:50:00"/>
    <d v="2016-03-30T10:50:00"/>
    <d v="2016-03-30T00:00:00"/>
    <s v="Wed"/>
    <x v="0"/>
    <x v="2"/>
    <x v="12"/>
    <x v="0"/>
    <s v="1899-12-31 00:00:22"/>
    <d v="1899-12-30T02:00:22"/>
    <n v="120.36666666666666"/>
    <d v="1899-12-30T00:00:00"/>
    <s v="Sun"/>
    <x v="0"/>
    <x v="0"/>
    <x v="0"/>
  </r>
  <r>
    <x v="3019"/>
    <s v="Wilton "/>
    <s v="Mina"/>
    <s v="Wilton 414@abcmail.com"/>
    <x v="0"/>
    <x v="3"/>
    <n v="28"/>
    <x v="1"/>
    <x v="7"/>
    <s v="@Wilton 41"/>
    <x v="3"/>
    <s v="2016-03-30 13:35:00"/>
    <d v="2016-03-30T15:35:00"/>
    <d v="2016-03-30T00:00:00"/>
    <s v="Wed"/>
    <x v="0"/>
    <x v="2"/>
    <x v="12"/>
    <x v="2"/>
    <s v="1899-12-31 00:08:52"/>
    <d v="1899-12-30T02:08:52"/>
    <n v="128.86666666666667"/>
    <d v="1899-12-30T00:00:00"/>
    <s v="Sun"/>
    <x v="0"/>
    <x v="0"/>
    <x v="0"/>
  </r>
  <r>
    <x v="3025"/>
    <s v="Jacinto "/>
    <s v="Gettys"/>
    <s v="Jacinto 253@mail.com"/>
    <x v="0"/>
    <x v="4"/>
    <n v="25"/>
    <x v="1"/>
    <x v="1"/>
    <s v="@Jacinto 25"/>
    <x v="10"/>
    <s v="2016-03-24 13:46:00"/>
    <d v="2016-03-24T15:46:00"/>
    <d v="2016-03-24T00:00:00"/>
    <s v="Thu"/>
    <x v="0"/>
    <x v="2"/>
    <x v="26"/>
    <x v="2"/>
    <s v="1899-12-31 00:02:36"/>
    <d v="1899-12-30T02:02:36"/>
    <n v="122.6"/>
    <d v="1899-12-30T00:00:00"/>
    <s v="Sun"/>
    <x v="0"/>
    <x v="0"/>
    <x v="0"/>
  </r>
  <r>
    <x v="3030"/>
    <s v="Claud "/>
    <s v="Zweifel"/>
    <s v="Claud 345@mailxyz.com"/>
    <x v="0"/>
    <x v="4"/>
    <n v="29"/>
    <x v="1"/>
    <x v="1"/>
    <s v="@Claud 34"/>
    <x v="3"/>
    <s v="2016-03-30 08:36:00"/>
    <d v="2016-03-30T10:36:00"/>
    <d v="2016-03-30T00:00:00"/>
    <s v="Wed"/>
    <x v="0"/>
    <x v="2"/>
    <x v="12"/>
    <x v="0"/>
    <s v="1899-12-31 00:09:54"/>
    <d v="1899-12-30T02:09:54"/>
    <n v="129.9"/>
    <d v="1899-12-30T00:00:00"/>
    <s v="Sun"/>
    <x v="0"/>
    <x v="0"/>
    <x v="0"/>
  </r>
  <r>
    <x v="3032"/>
    <s v="Randy "/>
    <s v="Hier"/>
    <s v="Randy 392@gmail.com"/>
    <x v="0"/>
    <x v="3"/>
    <n v="10"/>
    <x v="3"/>
    <x v="1"/>
    <s v="@Randy 39"/>
    <x v="2"/>
    <s v="2016-03-30 19:06:00"/>
    <d v="2016-03-30T21:06:00"/>
    <d v="2016-03-30T00:00:00"/>
    <s v="Wed"/>
    <x v="0"/>
    <x v="2"/>
    <x v="12"/>
    <x v="1"/>
    <s v="1899-12-31 00:01:49"/>
    <d v="1899-12-30T02:01:49"/>
    <n v="121.81666666666666"/>
    <d v="1899-12-30T00:00:00"/>
    <s v="Sun"/>
    <x v="0"/>
    <x v="0"/>
    <x v="0"/>
  </r>
  <r>
    <x v="3039"/>
    <s v="Chas "/>
    <s v="Bilyeu"/>
    <s v="Chas 352@gmail.com"/>
    <x v="0"/>
    <x v="4"/>
    <n v="34"/>
    <x v="1"/>
    <x v="1"/>
    <s v="@Chas 35"/>
    <x v="3"/>
    <s v="2016-03-29 11:49:00"/>
    <d v="2016-03-29T13:49:00"/>
    <d v="2016-03-29T00:00:00"/>
    <s v="Tue"/>
    <x v="0"/>
    <x v="2"/>
    <x v="13"/>
    <x v="2"/>
    <s v="1899-12-31 00:08:44"/>
    <d v="1899-12-30T02:08:44"/>
    <n v="128.73333333333332"/>
    <d v="1899-12-30T00:00:00"/>
    <s v="Sun"/>
    <x v="0"/>
    <x v="0"/>
    <x v="0"/>
  </r>
  <r>
    <x v="3042"/>
    <s v="Donald "/>
    <s v="Woolard"/>
    <s v="Donald 224@abcmail.com"/>
    <x v="0"/>
    <x v="0"/>
    <n v="20"/>
    <x v="1"/>
    <x v="1"/>
    <s v="@Donald 22"/>
    <x v="3"/>
    <s v="2016-03-30 09:11:00"/>
    <d v="2016-03-30T11:11:00"/>
    <d v="2016-03-30T00:00:00"/>
    <s v="Wed"/>
    <x v="0"/>
    <x v="2"/>
    <x v="12"/>
    <x v="0"/>
    <s v="1899-12-31 00:06:24"/>
    <d v="1899-12-30T02:06:24"/>
    <n v="126.4"/>
    <d v="1899-12-30T00:00:00"/>
    <s v="Sun"/>
    <x v="0"/>
    <x v="0"/>
    <x v="0"/>
  </r>
  <r>
    <x v="3046"/>
    <s v="Raymundo "/>
    <s v="Curran"/>
    <s v="Raymundo 433@mail.com"/>
    <x v="0"/>
    <x v="4"/>
    <n v="37"/>
    <x v="0"/>
    <x v="4"/>
    <s v="@Raymundo 43"/>
    <x v="3"/>
    <s v="2016-03-30 15:11:00"/>
    <d v="2016-03-30T17:11:00"/>
    <d v="2016-03-30T00:00:00"/>
    <s v="Wed"/>
    <x v="0"/>
    <x v="2"/>
    <x v="12"/>
    <x v="1"/>
    <s v="1899-12-31 00:06:58"/>
    <d v="1899-12-30T02:06:58"/>
    <n v="126.96666666666667"/>
    <d v="1899-12-30T00:00:00"/>
    <s v="Sun"/>
    <x v="0"/>
    <x v="0"/>
    <x v="0"/>
  </r>
  <r>
    <x v="3055"/>
    <s v="Emerson "/>
    <s v="Luthy"/>
    <s v="Emerson 242@gmail.com"/>
    <x v="0"/>
    <x v="4"/>
    <n v="19"/>
    <x v="2"/>
    <x v="3"/>
    <s v="@Emerson 24"/>
    <x v="3"/>
    <s v="2016-03-30 15:22:00"/>
    <d v="2016-03-30T17:22:00"/>
    <d v="2016-03-30T00:00:00"/>
    <s v="Wed"/>
    <x v="0"/>
    <x v="2"/>
    <x v="12"/>
    <x v="1"/>
    <s v="1899-12-31 01:25:30"/>
    <d v="1899-12-30T03:25:30"/>
    <n v="205.5"/>
    <d v="1899-12-30T00:00:00"/>
    <s v="Sun"/>
    <x v="0"/>
    <x v="0"/>
    <x v="0"/>
  </r>
  <r>
    <x v="3060"/>
    <s v="Cody "/>
    <s v="Styer"/>
    <s v="Cody 123@mail.com"/>
    <x v="0"/>
    <x v="5"/>
    <n v="26"/>
    <x v="1"/>
    <x v="0"/>
    <s v="@Cody 12"/>
    <x v="3"/>
    <s v="2016-03-29 10:17:00"/>
    <d v="2016-03-29T12:17:00"/>
    <d v="2016-03-29T00:00:00"/>
    <s v="Tue"/>
    <x v="0"/>
    <x v="2"/>
    <x v="13"/>
    <x v="2"/>
    <s v="1899-12-31 00:01:24"/>
    <d v="1899-12-30T02:01:24"/>
    <n v="121.4"/>
    <d v="1899-12-30T00:00:00"/>
    <s v="Sun"/>
    <x v="0"/>
    <x v="0"/>
    <x v="0"/>
  </r>
  <r>
    <x v="3063"/>
    <s v="Len "/>
    <s v="Restivo"/>
    <s v="Len 441@yahoo.com"/>
    <x v="0"/>
    <x v="4"/>
    <n v="31"/>
    <x v="1"/>
    <x v="1"/>
    <s v="@Len 44"/>
    <x v="2"/>
    <s v="2016-03-31 09:49:00"/>
    <d v="2016-03-31T11:49:00"/>
    <d v="2016-03-31T00:00:00"/>
    <s v="Thu"/>
    <x v="0"/>
    <x v="2"/>
    <x v="22"/>
    <x v="0"/>
    <s v="1899-12-31 00:00:57"/>
    <d v="1899-12-30T02:00:57"/>
    <n v="120.95"/>
    <d v="1899-12-30T00:00:00"/>
    <s v="Sun"/>
    <x v="0"/>
    <x v="0"/>
    <x v="0"/>
  </r>
  <r>
    <x v="3065"/>
    <s v="Loyd "/>
    <s v="Beville"/>
    <s v="Loyd 491@yahoo.com"/>
    <x v="0"/>
    <x v="0"/>
    <n v="22"/>
    <x v="1"/>
    <x v="5"/>
    <s v="@Loyd 49"/>
    <x v="7"/>
    <s v="2016-03-28 21:35:00"/>
    <d v="2016-03-28T23:35:00"/>
    <d v="2016-03-28T00:00:00"/>
    <s v="Mon"/>
    <x v="0"/>
    <x v="2"/>
    <x v="5"/>
    <x v="1"/>
    <s v="1899-12-31 00:00:00"/>
    <d v="1899-12-30T02:00:00"/>
    <n v="120"/>
    <d v="1899-12-30T00:00:00"/>
    <s v="Sun"/>
    <x v="0"/>
    <x v="0"/>
    <x v="0"/>
  </r>
  <r>
    <x v="3066"/>
    <s v="Jacinto "/>
    <s v="Tatham"/>
    <s v="Jacinto 253@mail.com"/>
    <x v="0"/>
    <x v="4"/>
    <n v="35"/>
    <x v="1"/>
    <x v="2"/>
    <s v="@Jacinto 25"/>
    <x v="3"/>
    <s v="2016-03-29 06:02:00"/>
    <d v="2016-03-29T08:02:00"/>
    <d v="2016-03-29T00:00:00"/>
    <s v="Tue"/>
    <x v="0"/>
    <x v="2"/>
    <x v="13"/>
    <x v="0"/>
    <s v="1899-12-31 00:01:20"/>
    <d v="1899-12-30T02:01:20"/>
    <n v="121.33333333333333"/>
    <d v="1899-12-30T00:00:00"/>
    <s v="Sun"/>
    <x v="0"/>
    <x v="0"/>
    <x v="0"/>
  </r>
  <r>
    <x v="3069"/>
    <s v="Garry "/>
    <s v="Luthy"/>
    <s v="Garry 284@abcmail.com"/>
    <x v="0"/>
    <x v="0"/>
    <n v="42"/>
    <x v="0"/>
    <x v="3"/>
    <s v="@Garry 28"/>
    <x v="6"/>
    <s v="2016-03-26 18:17:00"/>
    <d v="2016-03-26T20:17:00"/>
    <d v="2016-03-26T00:00:00"/>
    <s v="Sat"/>
    <x v="1"/>
    <x v="2"/>
    <x v="11"/>
    <x v="1"/>
    <s v="1899-12-31 00:00:00"/>
    <d v="1899-12-30T02:00:00"/>
    <n v="120"/>
    <d v="1899-12-30T00:00:00"/>
    <s v="Sun"/>
    <x v="0"/>
    <x v="0"/>
    <x v="0"/>
  </r>
  <r>
    <x v="3073"/>
    <s v="Bret "/>
    <s v="Tatham"/>
    <s v="Bret 311@yahoo.com"/>
    <x v="0"/>
    <x v="4"/>
    <n v="32"/>
    <x v="1"/>
    <x v="3"/>
    <s v="@Bret 31"/>
    <x v="16"/>
    <s v="2016-03-29 22:03:00"/>
    <d v="2016-03-30T00:03:00"/>
    <d v="2016-03-30T00:00:00"/>
    <s v="Wed"/>
    <x v="0"/>
    <x v="2"/>
    <x v="12"/>
    <x v="0"/>
    <s v="1899-12-31 00:00:29"/>
    <d v="1899-12-30T02:00:29"/>
    <n v="120.48333333333333"/>
    <d v="1899-12-30T00:00:00"/>
    <s v="Sun"/>
    <x v="0"/>
    <x v="0"/>
    <x v="0"/>
  </r>
  <r>
    <x v="3075"/>
    <s v="Wilton "/>
    <s v="Jacox"/>
    <s v="Wilton 413@mail.com"/>
    <x v="0"/>
    <x v="4"/>
    <n v="34"/>
    <x v="1"/>
    <x v="1"/>
    <s v="@Wilton 41"/>
    <x v="3"/>
    <s v="2016-03-30 14:20:00"/>
    <d v="2016-03-30T16:20:00"/>
    <d v="2016-03-30T00:00:00"/>
    <s v="Wed"/>
    <x v="0"/>
    <x v="2"/>
    <x v="12"/>
    <x v="2"/>
    <s v="1899-12-31 01:09:02"/>
    <d v="1899-12-30T03:09:02"/>
    <n v="189.03333333333333"/>
    <d v="1899-12-30T00:00:00"/>
    <s v="Sun"/>
    <x v="0"/>
    <x v="0"/>
    <x v="0"/>
  </r>
  <r>
    <x v="3077"/>
    <s v="Claud "/>
    <s v="Langenfeld"/>
    <s v="Claud 345@mailxyz.com"/>
    <x v="0"/>
    <x v="4"/>
    <n v="38"/>
    <x v="0"/>
    <x v="1"/>
    <s v="@Claud 34"/>
    <x v="6"/>
    <s v="2016-03-29 08:30:00"/>
    <d v="2016-03-29T10:30:00"/>
    <d v="2016-03-29T00:00:00"/>
    <s v="Tue"/>
    <x v="0"/>
    <x v="2"/>
    <x v="13"/>
    <x v="0"/>
    <s v="1899-12-31 00:03:16"/>
    <d v="1899-12-30T02:03:16"/>
    <n v="123.26666666666667"/>
    <d v="1899-12-30T00:00:00"/>
    <s v="Sun"/>
    <x v="0"/>
    <x v="0"/>
    <x v="0"/>
  </r>
  <r>
    <x v="3079"/>
    <s v="Stephen "/>
    <s v="Paradis"/>
    <s v="Stephen 155@mailxyz.com"/>
    <x v="0"/>
    <x v="4"/>
    <n v="34"/>
    <x v="1"/>
    <x v="1"/>
    <s v="@Stephen 15"/>
    <x v="2"/>
    <s v="2016-03-30 07:42:00"/>
    <d v="2016-03-30T09:42:00"/>
    <d v="2016-03-30T00:00:00"/>
    <s v="Wed"/>
    <x v="0"/>
    <x v="2"/>
    <x v="12"/>
    <x v="0"/>
    <s v="1899-12-31 00:32:45"/>
    <d v="1899-12-30T02:32:45"/>
    <n v="152.75"/>
    <d v="1899-12-30T00:00:00"/>
    <s v="Sun"/>
    <x v="0"/>
    <x v="0"/>
    <x v="0"/>
  </r>
  <r>
    <x v="3080"/>
    <s v="Cody "/>
    <s v="Mina"/>
    <s v="Cody 122@gmail.com"/>
    <x v="0"/>
    <x v="4"/>
    <n v="23"/>
    <x v="1"/>
    <x v="3"/>
    <s v="@Cody 12"/>
    <x v="11"/>
    <s v="2016-03-31 20:06:00"/>
    <d v="2016-03-31T22:06:00"/>
    <d v="2016-03-31T00:00:00"/>
    <s v="Thu"/>
    <x v="0"/>
    <x v="2"/>
    <x v="22"/>
    <x v="1"/>
    <s v="1899-12-31 00:22:57"/>
    <d v="1899-12-30T02:22:57"/>
    <n v="142.94999999999999"/>
    <d v="1899-12-30T00:00:00"/>
    <s v="Sun"/>
    <x v="0"/>
    <x v="0"/>
    <x v="0"/>
  </r>
  <r>
    <x v="3082"/>
    <s v="Brendan "/>
    <s v="Caves"/>
    <s v="Brendan 452@gmail.com"/>
    <x v="0"/>
    <x v="4"/>
    <n v="27"/>
    <x v="1"/>
    <x v="1"/>
    <s v="@Brendan 45"/>
    <x v="2"/>
    <s v="2016-03-28 16:58:00"/>
    <d v="2016-03-28T18:58:00"/>
    <d v="2016-03-28T00:00:00"/>
    <s v="Mon"/>
    <x v="0"/>
    <x v="2"/>
    <x v="5"/>
    <x v="1"/>
    <s v="1899-12-31 00:01:05"/>
    <d v="1899-12-30T02:01:05"/>
    <n v="121.08333333333333"/>
    <d v="1899-12-30T00:00:00"/>
    <s v="Sun"/>
    <x v="0"/>
    <x v="0"/>
    <x v="0"/>
  </r>
  <r>
    <x v="3085"/>
    <s v="Brendan "/>
    <s v="Wigfall"/>
    <s v="Brendan 453@mail.com"/>
    <x v="0"/>
    <x v="4"/>
    <n v="33"/>
    <x v="1"/>
    <x v="1"/>
    <s v="@Brendan 45"/>
    <x v="11"/>
    <s v="2016-03-31 16:38:00"/>
    <d v="2016-03-31T18:38:00"/>
    <d v="2016-03-31T00:00:00"/>
    <s v="Thu"/>
    <x v="0"/>
    <x v="2"/>
    <x v="22"/>
    <x v="1"/>
    <s v="1899-12-31 00:22:12"/>
    <d v="1899-12-30T02:22:12"/>
    <n v="142.19999999999999"/>
    <d v="1899-12-30T00:00:00"/>
    <s v="Sun"/>
    <x v="0"/>
    <x v="0"/>
    <x v="0"/>
  </r>
  <r>
    <x v="3086"/>
    <s v="Len "/>
    <s v="Wigfall"/>
    <s v="Len 444@abcmail.com"/>
    <x v="0"/>
    <x v="4"/>
    <n v="44"/>
    <x v="0"/>
    <x v="1"/>
    <s v="@Len 44"/>
    <x v="6"/>
    <s v="2016-03-31 16:39:00"/>
    <d v="2016-03-31T18:39:00"/>
    <d v="2016-03-31T00:00:00"/>
    <s v="Thu"/>
    <x v="0"/>
    <x v="2"/>
    <x v="22"/>
    <x v="1"/>
    <s v="1899-12-31 00:00:12"/>
    <d v="1899-12-30T02:00:12"/>
    <n v="120.2"/>
    <d v="1899-12-30T00:00:00"/>
    <s v="Sun"/>
    <x v="0"/>
    <x v="0"/>
    <x v="0"/>
  </r>
  <r>
    <x v="3087"/>
    <s v="Loyd "/>
    <s v="Paradis"/>
    <s v="Loyd 493@mail.com"/>
    <x v="0"/>
    <x v="4"/>
    <n v="48"/>
    <x v="0"/>
    <x v="7"/>
    <s v="@Loyd 49"/>
    <x v="0"/>
    <s v="2016-03-31 15:43:00"/>
    <d v="2016-03-31T17:43:00"/>
    <d v="2016-03-31T00:00:00"/>
    <s v="Thu"/>
    <x v="0"/>
    <x v="2"/>
    <x v="22"/>
    <x v="1"/>
    <s v="1899-12-31 00:02:00"/>
    <d v="1899-12-30T02:02:00"/>
    <n v="122"/>
    <d v="1899-12-30T00:00:00"/>
    <s v="Sun"/>
    <x v="0"/>
    <x v="0"/>
    <x v="0"/>
  </r>
  <r>
    <x v="3088"/>
    <s v="Randy "/>
    <s v="Creager"/>
    <s v="Randy 392@gmail.com"/>
    <x v="0"/>
    <x v="2"/>
    <n v="21"/>
    <x v="1"/>
    <x v="2"/>
    <s v="@Randy 39"/>
    <x v="6"/>
    <s v="2016-03-28 06:51:00"/>
    <d v="2016-03-28T08:51:00"/>
    <d v="2016-03-28T00:00:00"/>
    <s v="Mon"/>
    <x v="0"/>
    <x v="2"/>
    <x v="5"/>
    <x v="0"/>
    <s v="1899-12-31 00:00:00"/>
    <d v="1899-12-30T02:00:00"/>
    <n v="120"/>
    <d v="1899-12-30T00:00:00"/>
    <s v="Sun"/>
    <x v="0"/>
    <x v="0"/>
    <x v="0"/>
  </r>
  <r>
    <x v="3090"/>
    <s v="Carter "/>
    <s v="Bilyeu"/>
    <s v="Carter 34@abcmail.com"/>
    <x v="0"/>
    <x v="4"/>
    <n v="25"/>
    <x v="1"/>
    <x v="1"/>
    <s v="@Carter 3"/>
    <x v="6"/>
    <s v="2016-03-28 08:12:00"/>
    <d v="2016-03-28T10:12:00"/>
    <d v="2016-03-28T00:00:00"/>
    <s v="Mon"/>
    <x v="0"/>
    <x v="2"/>
    <x v="5"/>
    <x v="0"/>
    <s v="1899-12-31 00:00:05"/>
    <d v="1899-12-30T02:00:05"/>
    <n v="120.08333333333333"/>
    <d v="1899-12-30T00:00:00"/>
    <s v="Sun"/>
    <x v="0"/>
    <x v="0"/>
    <x v="0"/>
  </r>
  <r>
    <x v="3096"/>
    <s v="Rebecka "/>
    <s v="Shkreli"/>
    <s v="Rebecka 155@mailxyz.com"/>
    <x v="1"/>
    <x v="0"/>
    <n v="30"/>
    <x v="1"/>
    <x v="3"/>
    <s v="@Rebecka 15"/>
    <x v="3"/>
    <s v="2016-03-30 10:09:00"/>
    <d v="2016-03-30T12:09:00"/>
    <d v="2016-03-30T00:00:00"/>
    <s v="Wed"/>
    <x v="0"/>
    <x v="2"/>
    <x v="12"/>
    <x v="2"/>
    <s v="1899-12-31 00:16:38"/>
    <d v="1899-12-30T02:16:38"/>
    <n v="136.63333333333333"/>
    <d v="1899-12-30T00:00:00"/>
    <s v="Sun"/>
    <x v="0"/>
    <x v="0"/>
    <x v="0"/>
  </r>
  <r>
    <x v="3100"/>
    <s v="Hyman "/>
    <s v="Paradis"/>
    <s v="Hyman 85@mailxyz.com"/>
    <x v="0"/>
    <x v="2"/>
    <n v="21"/>
    <x v="1"/>
    <x v="2"/>
    <s v="@Hyman 8"/>
    <x v="2"/>
    <s v="2016-03-28 07:53:00"/>
    <d v="2016-03-28T09:53:00"/>
    <d v="2016-03-28T00:00:00"/>
    <s v="Mon"/>
    <x v="0"/>
    <x v="2"/>
    <x v="5"/>
    <x v="0"/>
    <s v="1899-12-31 00:00:43"/>
    <d v="1899-12-30T02:00:43"/>
    <n v="120.71666666666667"/>
    <d v="1899-12-30T00:00:00"/>
    <s v="Sun"/>
    <x v="0"/>
    <x v="0"/>
    <x v="0"/>
  </r>
  <r>
    <x v="3101"/>
    <s v="Cory "/>
    <s v="Mccollum"/>
    <s v="Cory 104@abcmail.com"/>
    <x v="0"/>
    <x v="4"/>
    <n v="24"/>
    <x v="1"/>
    <x v="1"/>
    <s v="@Cory 10"/>
    <x v="2"/>
    <s v="2016-03-30 22:58:00"/>
    <d v="2016-03-31T00:58:00"/>
    <d v="2016-03-31T00:00:00"/>
    <s v="Thu"/>
    <x v="0"/>
    <x v="2"/>
    <x v="22"/>
    <x v="0"/>
    <s v="1899-12-31 00:04:58"/>
    <d v="1899-12-30T02:04:58"/>
    <n v="124.96666666666667"/>
    <d v="1899-12-30T00:00:00"/>
    <s v="Sun"/>
    <x v="0"/>
    <x v="0"/>
    <x v="0"/>
  </r>
  <r>
    <x v="3102"/>
    <s v="Hyman "/>
    <s v="Crotty"/>
    <s v="Hyman 84@abcmail.com"/>
    <x v="0"/>
    <x v="3"/>
    <n v="23"/>
    <x v="1"/>
    <x v="1"/>
    <s v="@Hyman 8"/>
    <x v="3"/>
    <s v="2016-03-29 15:45:00"/>
    <d v="2016-03-29T17:45:00"/>
    <d v="2016-03-29T00:00:00"/>
    <s v="Tue"/>
    <x v="0"/>
    <x v="2"/>
    <x v="13"/>
    <x v="1"/>
    <s v="1899-12-31 00:25:18"/>
    <d v="1899-12-30T02:25:18"/>
    <n v="145.30000000000001"/>
    <d v="1899-12-30T00:00:00"/>
    <s v="Sun"/>
    <x v="0"/>
    <x v="0"/>
    <x v="0"/>
  </r>
  <r>
    <x v="3104"/>
    <s v="Markus "/>
    <s v="Marek"/>
    <s v="Markus 191@yahoo.com"/>
    <x v="0"/>
    <x v="1"/>
    <n v="36"/>
    <x v="0"/>
    <x v="1"/>
    <s v="@Markus 19"/>
    <x v="2"/>
    <s v="2016-03-31 17:58:00"/>
    <d v="2016-03-31T19:58:00"/>
    <d v="2016-03-31T00:00:00"/>
    <s v="Thu"/>
    <x v="0"/>
    <x v="2"/>
    <x v="22"/>
    <x v="1"/>
    <s v="1899-12-31 00:02:02"/>
    <d v="1899-12-30T02:02:02"/>
    <n v="122.03333333333333"/>
    <d v="1899-12-30T00:00:00"/>
    <s v="Sun"/>
    <x v="0"/>
    <x v="0"/>
    <x v="0"/>
  </r>
  <r>
    <x v="3105"/>
    <s v="Kip "/>
    <s v="Gettys"/>
    <s v="Kip 145@mailxyz.com"/>
    <x v="0"/>
    <x v="4"/>
    <n v="22"/>
    <x v="1"/>
    <x v="7"/>
    <s v="@Kip 14"/>
    <x v="3"/>
    <s v="2016-03-29 11:05:00"/>
    <d v="2016-03-29T13:05:00"/>
    <d v="2016-03-29T00:00:00"/>
    <s v="Tue"/>
    <x v="0"/>
    <x v="2"/>
    <x v="13"/>
    <x v="2"/>
    <s v="1899-12-31 00:08:30"/>
    <d v="1899-12-30T02:08:30"/>
    <n v="128.5"/>
    <d v="1899-12-30T00:00:00"/>
    <s v="Sun"/>
    <x v="0"/>
    <x v="0"/>
    <x v="0"/>
  </r>
  <r>
    <x v="3106"/>
    <s v="Romeo "/>
    <s v="Langenfeld"/>
    <s v="Romeo 374@abcmail.com"/>
    <x v="0"/>
    <x v="4"/>
    <n v="25"/>
    <x v="1"/>
    <x v="1"/>
    <s v="@Romeo 37"/>
    <x v="8"/>
    <s v="2016-03-28 16:00:00"/>
    <d v="2016-03-28T18:00:00"/>
    <d v="2016-03-28T00:00:00"/>
    <s v="Mon"/>
    <x v="0"/>
    <x v="2"/>
    <x v="5"/>
    <x v="1"/>
    <s v="1899-12-31 00:00:18"/>
    <d v="1899-12-30T02:00:18"/>
    <n v="120.3"/>
    <d v="1899-12-30T00:00:00"/>
    <s v="Sun"/>
    <x v="0"/>
    <x v="0"/>
    <x v="0"/>
  </r>
  <r>
    <x v="3107"/>
    <s v="Filiberto "/>
    <s v="Caves"/>
    <s v="Filiberto 44@abcmail.com"/>
    <x v="0"/>
    <x v="4"/>
    <n v="29"/>
    <x v="1"/>
    <x v="4"/>
    <s v="@Filiberto 4"/>
    <x v="0"/>
    <s v="2016-03-27 13:34:00"/>
    <d v="2016-03-27T15:34:00"/>
    <d v="2016-03-27T00:00:00"/>
    <s v="Sun"/>
    <x v="1"/>
    <x v="2"/>
    <x v="20"/>
    <x v="2"/>
    <s v="1899-12-31 00:02:18"/>
    <d v="1899-12-30T02:02:18"/>
    <n v="122.3"/>
    <d v="1899-12-30T00:00:00"/>
    <s v="Sun"/>
    <x v="0"/>
    <x v="0"/>
    <x v="0"/>
  </r>
  <r>
    <x v="3111"/>
    <s v="Garry "/>
    <s v="Marek"/>
    <s v="Garry 283@mail.com"/>
    <x v="0"/>
    <x v="4"/>
    <n v="26"/>
    <x v="1"/>
    <x v="7"/>
    <s v="@Garry 28"/>
    <x v="3"/>
    <s v="2016-03-29 17:12:00"/>
    <d v="2016-03-29T19:12:00"/>
    <d v="2016-03-29T00:00:00"/>
    <s v="Tue"/>
    <x v="0"/>
    <x v="2"/>
    <x v="13"/>
    <x v="1"/>
    <s v="1899-12-31 00:00:58"/>
    <d v="1899-12-30T02:00:58"/>
    <n v="120.96666666666667"/>
    <d v="1899-12-30T00:00:00"/>
    <s v="Sun"/>
    <x v="0"/>
    <x v="0"/>
    <x v="0"/>
  </r>
  <r>
    <x v="3112"/>
    <s v="Charlie "/>
    <s v="Hier"/>
    <s v="Charlie 361@yahoo.com"/>
    <x v="0"/>
    <x v="2"/>
    <n v="37"/>
    <x v="0"/>
    <x v="1"/>
    <s v="@Charlie 36"/>
    <x v="6"/>
    <s v="2016-03-28 16:35:00"/>
    <d v="2016-03-28T18:35:00"/>
    <d v="2016-03-28T00:00:00"/>
    <s v="Mon"/>
    <x v="0"/>
    <x v="2"/>
    <x v="5"/>
    <x v="1"/>
    <s v="1899-12-31 00:00:22"/>
    <d v="1899-12-30T02:00:22"/>
    <n v="120.36666666666666"/>
    <d v="1899-12-30T00:00:00"/>
    <s v="Sun"/>
    <x v="0"/>
    <x v="0"/>
    <x v="0"/>
  </r>
  <r>
    <x v="3113"/>
    <s v="Eli "/>
    <s v="Lavoie"/>
    <s v="Eli 295@mailxyz.com"/>
    <x v="0"/>
    <x v="0"/>
    <n v="26"/>
    <x v="1"/>
    <x v="3"/>
    <s v="@Eli 29"/>
    <x v="6"/>
    <s v="2016-03-26 22:27:00"/>
    <d v="2016-03-27T00:27:00"/>
    <d v="2016-03-27T00:00:00"/>
    <s v="Sun"/>
    <x v="1"/>
    <x v="2"/>
    <x v="20"/>
    <x v="0"/>
    <s v="1899-12-31 00:00:09"/>
    <d v="1899-12-30T02:00:09"/>
    <n v="120.15"/>
    <d v="1899-12-30T00:00:00"/>
    <s v="Sun"/>
    <x v="0"/>
    <x v="0"/>
    <x v="0"/>
  </r>
  <r>
    <x v="3114"/>
    <s v="Jacinto "/>
    <s v="Pool"/>
    <s v="Jacinto 251@yahoo.com"/>
    <x v="0"/>
    <x v="4"/>
    <n v="27"/>
    <x v="1"/>
    <x v="7"/>
    <s v="@Jacinto 25"/>
    <x v="6"/>
    <s v="2016-03-31 10:23:00"/>
    <d v="2016-03-31T12:23:00"/>
    <d v="2016-03-31T00:00:00"/>
    <s v="Thu"/>
    <x v="0"/>
    <x v="2"/>
    <x v="22"/>
    <x v="2"/>
    <s v="1899-12-31 00:04:00"/>
    <d v="1899-12-30T02:04:00"/>
    <n v="124"/>
    <d v="1899-12-30T00:00:00"/>
    <s v="Sun"/>
    <x v="0"/>
    <x v="0"/>
    <x v="0"/>
  </r>
  <r>
    <x v="3117"/>
    <s v="Michel "/>
    <s v="Langenfeld"/>
    <s v="Michel 202@gmail.com"/>
    <x v="0"/>
    <x v="4"/>
    <n v="29"/>
    <x v="1"/>
    <x v="7"/>
    <s v="@Michel 20"/>
    <x v="3"/>
    <s v="2016-03-30 13:49:00"/>
    <d v="2016-03-30T15:49:00"/>
    <d v="2016-03-30T00:00:00"/>
    <s v="Wed"/>
    <x v="0"/>
    <x v="2"/>
    <x v="12"/>
    <x v="2"/>
    <s v="1899-12-31 00:00:08"/>
    <d v="1899-12-30T02:00:08"/>
    <n v="120.13333333333334"/>
    <d v="1899-12-30T00:00:00"/>
    <s v="Sun"/>
    <x v="0"/>
    <x v="0"/>
    <x v="0"/>
  </r>
  <r>
    <x v="3120"/>
    <s v="Jacinto "/>
    <s v="Nicholls"/>
    <s v="Jacinto 252@gmail.com"/>
    <x v="0"/>
    <x v="4"/>
    <n v="31"/>
    <x v="1"/>
    <x v="7"/>
    <s v="@Jacinto 25"/>
    <x v="5"/>
    <s v="2016-03-27 20:44:00"/>
    <d v="2016-03-27T22:44:00"/>
    <d v="2016-03-27T00:00:00"/>
    <s v="Sun"/>
    <x v="1"/>
    <x v="2"/>
    <x v="20"/>
    <x v="1"/>
    <s v="1899-12-31 00:00:26"/>
    <d v="1899-12-30T02:00:26"/>
    <n v="120.43333333333334"/>
    <d v="1899-12-30T00:00:00"/>
    <s v="Sun"/>
    <x v="0"/>
    <x v="0"/>
    <x v="0"/>
  </r>
  <r>
    <x v="3121"/>
    <s v="Stefan "/>
    <s v="Mcculloch"/>
    <s v="Stefan 462@gmail.com"/>
    <x v="0"/>
    <x v="4"/>
    <n v="34"/>
    <x v="1"/>
    <x v="4"/>
    <s v="@Stefan 46"/>
    <x v="15"/>
    <s v="2016-03-31 21:18:00"/>
    <d v="2016-03-31T23:18:00"/>
    <d v="2016-03-31T00:00:00"/>
    <s v="Thu"/>
    <x v="0"/>
    <x v="2"/>
    <x v="22"/>
    <x v="1"/>
    <s v="1899-12-31 00:03:33"/>
    <d v="1899-12-30T02:03:33"/>
    <n v="123.55"/>
    <d v="1899-12-30T00:00:00"/>
    <s v="Sun"/>
    <x v="0"/>
    <x v="0"/>
    <x v="0"/>
  </r>
  <r>
    <x v="3124"/>
    <s v="Romeo "/>
    <s v="Roquemore"/>
    <s v="Romeo 372@gmail.com"/>
    <x v="0"/>
    <x v="1"/>
    <n v="27"/>
    <x v="1"/>
    <x v="1"/>
    <s v="@Romeo 37"/>
    <x v="8"/>
    <s v="2016-03-30 04:47:00"/>
    <d v="2016-03-30T06:47:00"/>
    <d v="2016-03-30T00:00:00"/>
    <s v="Wed"/>
    <x v="0"/>
    <x v="2"/>
    <x v="12"/>
    <x v="0"/>
    <s v="1899-12-31 00:05:36"/>
    <d v="1899-12-30T02:05:36"/>
    <n v="125.6"/>
    <d v="1899-12-30T00:00:00"/>
    <s v="Sun"/>
    <x v="0"/>
    <x v="0"/>
    <x v="0"/>
  </r>
  <r>
    <x v="3126"/>
    <s v="Lucas "/>
    <s v="Arrieta"/>
    <s v="Lucas 232@gmail.com"/>
    <x v="0"/>
    <x v="4"/>
    <n v="32"/>
    <x v="1"/>
    <x v="1"/>
    <s v="@Lucas 23"/>
    <x v="3"/>
    <s v="2016-03-30 16:16:00"/>
    <d v="2016-03-30T18:16:00"/>
    <d v="2016-03-30T00:00:00"/>
    <s v="Wed"/>
    <x v="0"/>
    <x v="2"/>
    <x v="12"/>
    <x v="1"/>
    <s v="1899-12-31 00:14:24"/>
    <d v="1899-12-30T02:14:24"/>
    <n v="134.4"/>
    <d v="1899-12-30T00:00:00"/>
    <s v="Sun"/>
    <x v="0"/>
    <x v="0"/>
    <x v="0"/>
  </r>
  <r>
    <x v="3137"/>
    <s v="Wilton "/>
    <s v="Mccown"/>
    <s v="Wilton 414@abcmail.com"/>
    <x v="0"/>
    <x v="1"/>
    <n v="31"/>
    <x v="1"/>
    <x v="1"/>
    <s v="@Wilton 41"/>
    <x v="3"/>
    <s v="2016-03-20 14:34:00"/>
    <d v="2016-03-20T16:34:00"/>
    <d v="2016-03-20T00:00:00"/>
    <s v="Sun"/>
    <x v="1"/>
    <x v="2"/>
    <x v="4"/>
    <x v="2"/>
    <s v="1899-12-31 00:00:42"/>
    <d v="1899-12-30T02:00:42"/>
    <n v="120.7"/>
    <d v="1899-12-30T00:00:00"/>
    <s v="Sun"/>
    <x v="0"/>
    <x v="0"/>
    <x v="0"/>
  </r>
  <r>
    <x v="3138"/>
    <s v="Lane "/>
    <s v="Mastrangelo"/>
    <s v="Lane 112@gmail.com"/>
    <x v="0"/>
    <x v="0"/>
    <n v="18"/>
    <x v="2"/>
    <x v="6"/>
    <s v="@Lane 11"/>
    <x v="8"/>
    <s v="2016-03-21 16:36:00"/>
    <d v="2016-03-21T18:36:00"/>
    <d v="2016-03-21T00:00:00"/>
    <s v="Mon"/>
    <x v="0"/>
    <x v="2"/>
    <x v="27"/>
    <x v="1"/>
    <s v="1899-12-31 00:02:07"/>
    <d v="1899-12-30T02:02:07"/>
    <n v="122.11666666666666"/>
    <d v="1899-12-30T00:00:00"/>
    <s v="Sun"/>
    <x v="0"/>
    <x v="0"/>
    <x v="0"/>
  </r>
  <r>
    <x v="3142"/>
    <s v="Carter "/>
    <s v="Curran"/>
    <s v="Carter 32@gmail.com"/>
    <x v="0"/>
    <x v="0"/>
    <n v="50"/>
    <x v="0"/>
    <x v="3"/>
    <s v="@Carter 3"/>
    <x v="12"/>
    <s v="2016-03-13 10:57:00"/>
    <d v="2016-03-13T12:57:00"/>
    <d v="2016-03-13T00:00:00"/>
    <s v="Sun"/>
    <x v="1"/>
    <x v="2"/>
    <x v="16"/>
    <x v="2"/>
    <s v="1899-12-31 00:00:21"/>
    <d v="1899-12-30T02:00:21"/>
    <n v="120.35"/>
    <d v="1899-12-30T00:00:00"/>
    <s v="Sun"/>
    <x v="0"/>
    <x v="0"/>
    <x v="0"/>
  </r>
  <r>
    <x v="3143"/>
    <s v="Markus "/>
    <s v="Pool"/>
    <s v="Markus 192@gmail.com"/>
    <x v="0"/>
    <x v="2"/>
    <n v="38"/>
    <x v="0"/>
    <x v="2"/>
    <s v="@Markus 19"/>
    <x v="15"/>
    <s v="2016-03-28 13:14:00"/>
    <d v="2016-03-28T15:14:00"/>
    <d v="2016-03-28T00:00:00"/>
    <s v="Mon"/>
    <x v="0"/>
    <x v="2"/>
    <x v="5"/>
    <x v="2"/>
    <s v="1899-12-31 00:02:06"/>
    <d v="1899-12-30T02:02:06"/>
    <n v="122.1"/>
    <d v="1899-12-30T00:00:00"/>
    <s v="Sun"/>
    <x v="0"/>
    <x v="0"/>
    <x v="0"/>
  </r>
  <r>
    <x v="3144"/>
    <s v="Charlie "/>
    <s v="Woolard"/>
    <s v="Charlie 363@mail.com"/>
    <x v="0"/>
    <x v="1"/>
    <n v="19"/>
    <x v="2"/>
    <x v="1"/>
    <s v="@Charlie 36"/>
    <x v="11"/>
    <s v="2016-03-31 21:22:00"/>
    <d v="2016-03-31T23:22:00"/>
    <d v="2016-03-31T00:00:00"/>
    <s v="Thu"/>
    <x v="0"/>
    <x v="2"/>
    <x v="22"/>
    <x v="1"/>
    <s v="1899-12-31 00:59:00"/>
    <d v="1899-12-30T02:59:00"/>
    <n v="179"/>
    <d v="1899-12-30T00:00:00"/>
    <s v="Sun"/>
    <x v="0"/>
    <x v="0"/>
    <x v="0"/>
  </r>
  <r>
    <x v="3145"/>
    <s v="Art "/>
    <s v="Mccollum"/>
    <s v="Art 404@abcmail.com"/>
    <x v="0"/>
    <x v="1"/>
    <n v="21"/>
    <x v="1"/>
    <x v="7"/>
    <s v="@Art 40"/>
    <x v="4"/>
    <s v="2016-03-24 06:57:00"/>
    <d v="2016-03-24T08:57:00"/>
    <d v="2016-03-24T00:00:00"/>
    <s v="Thu"/>
    <x v="0"/>
    <x v="2"/>
    <x v="26"/>
    <x v="0"/>
    <s v="1899-12-31 00:06:06"/>
    <d v="1899-12-30T02:06:06"/>
    <n v="126.1"/>
    <d v="1899-12-30T00:00:00"/>
    <s v="Sun"/>
    <x v="0"/>
    <x v="0"/>
    <x v="0"/>
  </r>
  <r>
    <x v="3147"/>
    <s v="Abel "/>
    <s v="Restivo"/>
    <s v="Abel 181@yahoo.com"/>
    <x v="0"/>
    <x v="1"/>
    <n v="21"/>
    <x v="1"/>
    <x v="2"/>
    <s v="@Abel 18"/>
    <x v="4"/>
    <s v="2016-03-12 18:50:00"/>
    <d v="2016-03-12T20:50:00"/>
    <d v="2016-03-12T00:00:00"/>
    <s v="Sat"/>
    <x v="1"/>
    <x v="2"/>
    <x v="29"/>
    <x v="1"/>
    <s v="1899-12-31 00:00:42"/>
    <d v="1899-12-30T02:00:42"/>
    <n v="120.7"/>
    <d v="1899-12-30T00:00:00"/>
    <s v="Sun"/>
    <x v="0"/>
    <x v="0"/>
    <x v="0"/>
  </r>
  <r>
    <x v="3149"/>
    <s v="Lucas "/>
    <s v="Lavoie"/>
    <s v="Lucas 232@gmail.com"/>
    <x v="0"/>
    <x v="0"/>
    <n v="41"/>
    <x v="0"/>
    <x v="3"/>
    <s v="@Lucas 23"/>
    <x v="1"/>
    <s v="2016-03-28 16:27:00"/>
    <d v="2016-03-28T18:27:00"/>
    <d v="2016-03-28T00:00:00"/>
    <s v="Mon"/>
    <x v="0"/>
    <x v="2"/>
    <x v="5"/>
    <x v="1"/>
    <s v="1899-12-31 00:00:10"/>
    <d v="1899-12-30T02:00:10"/>
    <n v="120.16666666666667"/>
    <d v="1899-12-30T00:00:00"/>
    <s v="Sun"/>
    <x v="0"/>
    <x v="0"/>
    <x v="0"/>
  </r>
  <r>
    <x v="3150"/>
    <s v="Art "/>
    <s v="Restivo"/>
    <s v="Art 402@gmail.com"/>
    <x v="0"/>
    <x v="2"/>
    <n v="19"/>
    <x v="2"/>
    <x v="1"/>
    <s v="@Art 40"/>
    <x v="1"/>
    <s v="2016-03-27 20:20:00"/>
    <d v="2016-03-27T22:20:00"/>
    <d v="2016-03-27T00:00:00"/>
    <s v="Sun"/>
    <x v="1"/>
    <x v="2"/>
    <x v="20"/>
    <x v="1"/>
    <s v="1899-12-31 00:01:11"/>
    <d v="1899-12-30T02:01:11"/>
    <n v="121.18333333333334"/>
    <d v="1899-12-30T00:00:00"/>
    <s v="Sun"/>
    <x v="0"/>
    <x v="0"/>
    <x v="0"/>
  </r>
  <r>
    <x v="3151"/>
    <s v="Cody "/>
    <s v="Deblois"/>
    <s v="Cody 124@abcmail.com"/>
    <x v="0"/>
    <x v="4"/>
    <n v="30"/>
    <x v="1"/>
    <x v="1"/>
    <s v="@Cody 12"/>
    <x v="2"/>
    <s v="2016-03-23 18:55:00"/>
    <d v="2016-03-23T20:55:00"/>
    <d v="2016-03-23T00:00:00"/>
    <s v="Wed"/>
    <x v="0"/>
    <x v="2"/>
    <x v="21"/>
    <x v="1"/>
    <s v="1899-12-31 00:00:19"/>
    <d v="1899-12-30T02:00:19"/>
    <n v="120.31666666666666"/>
    <d v="1899-12-30T00:00:00"/>
    <s v="Sun"/>
    <x v="0"/>
    <x v="0"/>
    <x v="0"/>
  </r>
  <r>
    <x v="3152"/>
    <s v="Nubia "/>
    <s v="Sytsma"/>
    <s v="Nubia 192@gmail.com"/>
    <x v="1"/>
    <x v="1"/>
    <n v="31"/>
    <x v="1"/>
    <x v="1"/>
    <s v="@Nubia 19"/>
    <x v="4"/>
    <s v="2016-01-09 18:03:00"/>
    <d v="2016-01-09T20:03:00"/>
    <d v="2016-01-09T00:00:00"/>
    <s v="Sat"/>
    <x v="1"/>
    <x v="1"/>
    <x v="23"/>
    <x v="1"/>
    <s v="1899-12-31 00:01:06"/>
    <d v="1899-12-30T02:01:06"/>
    <n v="121.1"/>
    <d v="1899-12-30T00:00:00"/>
    <s v="Sun"/>
    <x v="0"/>
    <x v="0"/>
    <x v="0"/>
  </r>
  <r>
    <x v="3155"/>
    <s v="Bernardo "/>
    <s v="Borelli"/>
    <s v="Bernardo 322@gmail.com"/>
    <x v="0"/>
    <x v="1"/>
    <n v="42"/>
    <x v="0"/>
    <x v="3"/>
    <s v="@Bernardo 32"/>
    <x v="8"/>
    <s v="2016-03-23 06:16:00"/>
    <d v="2016-03-23T08:16:00"/>
    <d v="2016-03-23T00:00:00"/>
    <s v="Wed"/>
    <x v="0"/>
    <x v="2"/>
    <x v="21"/>
    <x v="0"/>
    <s v="1899-12-31 00:00:49"/>
    <d v="1899-12-30T02:00:49"/>
    <n v="120.81666666666666"/>
    <d v="1899-12-30T00:00:00"/>
    <s v="Sun"/>
    <x v="0"/>
    <x v="0"/>
    <x v="0"/>
  </r>
  <r>
    <x v="3157"/>
    <s v="Donald "/>
    <s v="Mina"/>
    <s v="Donald 221@yahoo.com"/>
    <x v="0"/>
    <x v="4"/>
    <n v="27"/>
    <x v="1"/>
    <x v="1"/>
    <s v="@Donald 22"/>
    <x v="5"/>
    <s v="2016-03-30 08:10:00"/>
    <d v="2016-03-30T10:10:00"/>
    <d v="2016-03-30T00:00:00"/>
    <s v="Wed"/>
    <x v="0"/>
    <x v="2"/>
    <x v="12"/>
    <x v="0"/>
    <s v="1899-12-31 00:00:46"/>
    <d v="1899-12-30T02:00:46"/>
    <n v="120.76666666666667"/>
    <d v="1899-12-30T00:00:00"/>
    <s v="Sun"/>
    <x v="0"/>
    <x v="0"/>
    <x v="0"/>
  </r>
  <r>
    <x v="3158"/>
    <s v="Eli "/>
    <s v="Mccollum"/>
    <s v="Eli 294@abcmail.com"/>
    <x v="0"/>
    <x v="2"/>
    <n v="28"/>
    <x v="1"/>
    <x v="4"/>
    <s v="@Eli 29"/>
    <x v="4"/>
    <s v="2016-03-31 19:33:00"/>
    <d v="2016-03-31T21:33:00"/>
    <d v="2016-03-31T00:00:00"/>
    <s v="Thu"/>
    <x v="0"/>
    <x v="2"/>
    <x v="22"/>
    <x v="1"/>
    <s v="1899-12-31 00:02:18"/>
    <d v="1899-12-30T02:02:18"/>
    <n v="122.3"/>
    <d v="1899-12-30T00:00:00"/>
    <s v="Sun"/>
    <x v="0"/>
    <x v="0"/>
    <x v="0"/>
  </r>
  <r>
    <x v="3160"/>
    <s v="Stacy "/>
    <s v="Fudge"/>
    <s v="Stacy 274@abcmail.com"/>
    <x v="0"/>
    <x v="0"/>
    <n v="34"/>
    <x v="1"/>
    <x v="6"/>
    <s v="@Stacy 27"/>
    <x v="3"/>
    <s v="2016-03-05 08:51:00"/>
    <d v="2016-03-05T10:51:00"/>
    <d v="2016-03-05T00:00:00"/>
    <s v="Sat"/>
    <x v="1"/>
    <x v="2"/>
    <x v="19"/>
    <x v="0"/>
    <s v="1899-12-31 00:13:44"/>
    <d v="1899-12-30T02:13:44"/>
    <n v="133.73333333333332"/>
    <d v="1899-12-30T00:00:00"/>
    <s v="Sun"/>
    <x v="0"/>
    <x v="0"/>
    <x v="0"/>
  </r>
  <r>
    <x v="3161"/>
    <s v="Romeo "/>
    <s v="Mastrangelo"/>
    <s v="Romeo 375@mailxyz.com"/>
    <x v="0"/>
    <x v="1"/>
    <n v="33"/>
    <x v="1"/>
    <x v="1"/>
    <s v="@Romeo 37"/>
    <x v="2"/>
    <s v="2016-03-24 19:10:00"/>
    <d v="2016-03-24T21:10:00"/>
    <d v="2016-03-24T00:00:00"/>
    <s v="Thu"/>
    <x v="0"/>
    <x v="2"/>
    <x v="26"/>
    <x v="1"/>
    <s v="1899-12-31 00:05:52"/>
    <d v="1899-12-30T02:05:52"/>
    <n v="125.86666666666666"/>
    <d v="1899-12-30T00:00:00"/>
    <s v="Sun"/>
    <x v="0"/>
    <x v="0"/>
    <x v="0"/>
  </r>
  <r>
    <x v="3164"/>
    <s v="Claud "/>
    <s v="Paradis"/>
    <s v="Claud 345@mailxyz.com"/>
    <x v="0"/>
    <x v="1"/>
    <n v="22"/>
    <x v="1"/>
    <x v="1"/>
    <s v="@Claud 34"/>
    <x v="4"/>
    <s v="2016-03-20 14:01:00"/>
    <d v="2016-03-20T16:01:00"/>
    <d v="2016-03-20T00:00:00"/>
    <s v="Sun"/>
    <x v="1"/>
    <x v="2"/>
    <x v="4"/>
    <x v="2"/>
    <s v="1899-12-31 00:52:42"/>
    <d v="1899-12-30T02:52:42"/>
    <n v="172.7"/>
    <d v="1899-12-30T00:00:00"/>
    <s v="Sun"/>
    <x v="0"/>
    <x v="0"/>
    <x v="0"/>
  </r>
  <r>
    <x v="3165"/>
    <s v="Dion "/>
    <s v="Curran"/>
    <s v="Dion 335@mailxyz.com"/>
    <x v="0"/>
    <x v="1"/>
    <n v="27"/>
    <x v="1"/>
    <x v="3"/>
    <s v="@Dion 33"/>
    <x v="11"/>
    <s v="2016-03-26 13:46:00"/>
    <d v="2016-03-26T15:46:00"/>
    <d v="2016-03-26T00:00:00"/>
    <s v="Sat"/>
    <x v="1"/>
    <x v="2"/>
    <x v="11"/>
    <x v="2"/>
    <s v="1899-12-31 00:00:03"/>
    <d v="1899-12-30T02:00:03"/>
    <n v="120.05"/>
    <d v="1899-12-30T00:00:00"/>
    <s v="Sun"/>
    <x v="0"/>
    <x v="0"/>
    <x v="0"/>
  </r>
  <r>
    <x v="3168"/>
    <s v="Lillian "/>
    <s v="Borelli"/>
    <s v="Lillian 35@mailxyz.com"/>
    <x v="1"/>
    <x v="1"/>
    <n v="24"/>
    <x v="1"/>
    <x v="6"/>
    <s v="@Lillian 3"/>
    <x v="8"/>
    <s v="2016-02-28 18:31:00"/>
    <d v="2016-02-28T20:31:00"/>
    <d v="2016-02-28T00:00:00"/>
    <s v="Sun"/>
    <x v="1"/>
    <x v="0"/>
    <x v="5"/>
    <x v="1"/>
    <s v="1899-12-31 00:06:52"/>
    <d v="1899-12-30T02:06:52"/>
    <n v="126.86666666666666"/>
    <d v="1899-12-30T00:00:00"/>
    <s v="Sun"/>
    <x v="0"/>
    <x v="0"/>
    <x v="0"/>
  </r>
  <r>
    <x v="3169"/>
    <s v="Shane "/>
    <s v="Singer"/>
    <s v="Shane 24@abcmail.com"/>
    <x v="0"/>
    <x v="4"/>
    <n v="23"/>
    <x v="1"/>
    <x v="6"/>
    <s v="@Shane 2"/>
    <x v="6"/>
    <s v="2016-03-27 14:40:00"/>
    <d v="2016-03-27T16:40:00"/>
    <d v="2016-03-27T00:00:00"/>
    <s v="Sun"/>
    <x v="1"/>
    <x v="2"/>
    <x v="20"/>
    <x v="2"/>
    <s v="1899-12-31 00:00:54"/>
    <d v="1899-12-30T02:00:54"/>
    <n v="120.9"/>
    <d v="1899-12-30T00:00:00"/>
    <s v="Sun"/>
    <x v="0"/>
    <x v="0"/>
    <x v="0"/>
  </r>
  <r>
    <x v="3171"/>
    <s v="Hugh"/>
    <s v="Caves"/>
    <s v="Hugh11@yahoo.com"/>
    <x v="0"/>
    <x v="0"/>
    <n v="28"/>
    <x v="1"/>
    <x v="3"/>
    <s v="@Hugh1"/>
    <x v="6"/>
    <s v="2016-03-30 19:08:00"/>
    <d v="2016-03-30T21:08:00"/>
    <d v="2016-03-30T00:00:00"/>
    <s v="Wed"/>
    <x v="0"/>
    <x v="2"/>
    <x v="12"/>
    <x v="1"/>
    <s v="1899-12-31 00:00:00"/>
    <d v="1899-12-30T02:00:00"/>
    <n v="120"/>
    <d v="1899-12-30T00:00:00"/>
    <s v="Sun"/>
    <x v="0"/>
    <x v="0"/>
    <x v="0"/>
  </r>
  <r>
    <x v="3172"/>
    <s v="Kip "/>
    <s v="Pascarella"/>
    <s v="Kip 145@mailxyz.com"/>
    <x v="0"/>
    <x v="4"/>
    <n v="27"/>
    <x v="1"/>
    <x v="4"/>
    <s v="@Kip 14"/>
    <x v="3"/>
    <s v="2016-03-31 12:29:00"/>
    <d v="2016-03-31T14:29:00"/>
    <d v="2016-03-31T00:00:00"/>
    <s v="Thu"/>
    <x v="0"/>
    <x v="2"/>
    <x v="22"/>
    <x v="2"/>
    <s v="1899-12-31 00:00:24"/>
    <d v="1899-12-30T02:00:24"/>
    <n v="120.4"/>
    <d v="1899-12-30T00:00:00"/>
    <s v="Sun"/>
    <x v="0"/>
    <x v="0"/>
    <x v="0"/>
  </r>
  <r>
    <x v="3173"/>
    <s v="Hugh"/>
    <s v="Bilyeu"/>
    <s v="Hugh12@gmail.com"/>
    <x v="0"/>
    <x v="4"/>
    <n v="36"/>
    <x v="0"/>
    <x v="1"/>
    <s v="@Hugh1"/>
    <x v="3"/>
    <s v="2016-03-29 08:15:00"/>
    <d v="2016-03-29T10:15:00"/>
    <d v="2016-03-29T00:00:00"/>
    <s v="Tue"/>
    <x v="0"/>
    <x v="2"/>
    <x v="13"/>
    <x v="0"/>
    <s v="1899-12-31 00:00:20"/>
    <d v="1899-12-30T02:00:20"/>
    <n v="120.33333333333333"/>
    <d v="1899-12-30T00:00:00"/>
    <s v="Sun"/>
    <x v="0"/>
    <x v="0"/>
    <x v="0"/>
  </r>
  <r>
    <x v="3174"/>
    <s v="Hollis "/>
    <s v="Mina"/>
    <s v="Hollis 381@yahoo.com"/>
    <x v="0"/>
    <x v="1"/>
    <n v="17"/>
    <x v="2"/>
    <x v="4"/>
    <s v="@Hollis 38"/>
    <x v="6"/>
    <s v="2016-03-06 09:41:00"/>
    <d v="2016-03-06T11:41:00"/>
    <d v="2016-03-06T00:00:00"/>
    <s v="Sun"/>
    <x v="1"/>
    <x v="2"/>
    <x v="2"/>
    <x v="0"/>
    <s v="1899-12-31 00:24:05"/>
    <d v="1899-12-30T02:24:05"/>
    <n v="144.08333333333334"/>
    <d v="1899-12-30T00:00:00"/>
    <s v="Sun"/>
    <x v="0"/>
    <x v="0"/>
    <x v="0"/>
  </r>
  <r>
    <x v="3177"/>
    <s v="Abel "/>
    <s v="Reisinger"/>
    <s v="Abel 182@gmail.com"/>
    <x v="0"/>
    <x v="1"/>
    <n v="22"/>
    <x v="1"/>
    <x v="1"/>
    <s v="@Abel 18"/>
    <x v="6"/>
    <s v="2016-03-03 21:43:00"/>
    <d v="2016-03-03T23:43:00"/>
    <d v="2016-03-03T00:00:00"/>
    <s v="Thu"/>
    <x v="0"/>
    <x v="2"/>
    <x v="24"/>
    <x v="1"/>
    <s v="1899-12-31 00:30:30"/>
    <d v="1899-12-30T02:30:30"/>
    <n v="150.5"/>
    <d v="1899-12-30T00:00:00"/>
    <s v="Sun"/>
    <x v="0"/>
    <x v="0"/>
    <x v="0"/>
  </r>
  <r>
    <x v="3178"/>
    <s v="Art "/>
    <s v="Biggers"/>
    <s v="Art 404@abcmail.com"/>
    <x v="0"/>
    <x v="1"/>
    <n v="49"/>
    <x v="0"/>
    <x v="3"/>
    <s v="@Art 40"/>
    <x v="0"/>
    <s v="2016-03-28 18:53:00"/>
    <d v="2016-03-28T20:53:00"/>
    <d v="2016-03-28T00:00:00"/>
    <s v="Mon"/>
    <x v="0"/>
    <x v="2"/>
    <x v="5"/>
    <x v="1"/>
    <s v="1899-12-31 00:03:36"/>
    <d v="1899-12-30T02:03:36"/>
    <n v="123.6"/>
    <d v="1899-12-30T00:00:00"/>
    <s v="Sun"/>
    <x v="0"/>
    <x v="0"/>
    <x v="0"/>
  </r>
  <r>
    <x v="3179"/>
    <s v="Art "/>
    <s v="Woolard"/>
    <s v="Art 401@yahoo.com"/>
    <x v="0"/>
    <x v="4"/>
    <n v="34"/>
    <x v="1"/>
    <x v="6"/>
    <s v="@Art 40"/>
    <x v="1"/>
    <s v="2016-03-22 13:16:00"/>
    <d v="2016-03-22T15:16:00"/>
    <d v="2016-03-22T00:00:00"/>
    <s v="Tue"/>
    <x v="0"/>
    <x v="2"/>
    <x v="9"/>
    <x v="2"/>
    <s v="1899-12-31 00:08:37"/>
    <d v="1899-12-30T02:08:37"/>
    <n v="128.61666666666667"/>
    <d v="1899-12-30T00:00:00"/>
    <s v="Sun"/>
    <x v="0"/>
    <x v="0"/>
    <x v="0"/>
  </r>
  <r>
    <x v="3180"/>
    <s v="Bernardo "/>
    <s v="Nicholls"/>
    <s v="Bernardo 321@yahoo.com"/>
    <x v="0"/>
    <x v="4"/>
    <n v="26"/>
    <x v="1"/>
    <x v="1"/>
    <s v="@Bernardo 32"/>
    <x v="3"/>
    <s v="2016-03-29 11:20:00"/>
    <d v="2016-03-29T13:20:00"/>
    <d v="2016-03-29T00:00:00"/>
    <s v="Tue"/>
    <x v="0"/>
    <x v="2"/>
    <x v="13"/>
    <x v="2"/>
    <s v="1899-12-31 00:16:18"/>
    <d v="1899-12-30T02:16:18"/>
    <n v="136.30000000000001"/>
    <d v="1899-12-30T00:00:00"/>
    <s v="Sun"/>
    <x v="0"/>
    <x v="0"/>
    <x v="0"/>
  </r>
  <r>
    <x v="3182"/>
    <s v="Lucas "/>
    <s v="Pascarella"/>
    <s v="Lucas 235@mailxyz.com"/>
    <x v="0"/>
    <x v="1"/>
    <n v="26"/>
    <x v="1"/>
    <x v="7"/>
    <s v="@Lucas 23"/>
    <x v="10"/>
    <s v="2016-03-07 19:59:00"/>
    <d v="2016-03-07T21:59:00"/>
    <d v="2016-03-07T00:00:00"/>
    <s v="Mon"/>
    <x v="0"/>
    <x v="2"/>
    <x v="7"/>
    <x v="1"/>
    <s v="1899-12-31 00:01:32"/>
    <d v="1899-12-30T02:01:32"/>
    <n v="121.53333333333333"/>
    <d v="1899-12-30T00:00:00"/>
    <s v="Sun"/>
    <x v="0"/>
    <x v="0"/>
    <x v="0"/>
  </r>
  <r>
    <x v="3184"/>
    <s v="Kyle "/>
    <s v="Paradis"/>
    <s v="Kyle 63@mail.com"/>
    <x v="0"/>
    <x v="1"/>
    <n v="24"/>
    <x v="1"/>
    <x v="2"/>
    <s v="@Kyle 6"/>
    <x v="4"/>
    <s v="2016-03-16 21:08:00"/>
    <d v="2016-03-16T23:08:00"/>
    <d v="2016-03-16T00:00:00"/>
    <s v="Wed"/>
    <x v="0"/>
    <x v="2"/>
    <x v="8"/>
    <x v="1"/>
    <s v="1899-12-31 00:05:06"/>
    <d v="1899-12-30T02:05:06"/>
    <n v="125.1"/>
    <d v="1899-12-30T00:00:00"/>
    <s v="Sun"/>
    <x v="0"/>
    <x v="0"/>
    <x v="0"/>
  </r>
  <r>
    <x v="3187"/>
    <s v="Robby "/>
    <s v="Lavoie"/>
    <s v="Robby 165@mailxyz.com"/>
    <x v="0"/>
    <x v="4"/>
    <n v="44"/>
    <x v="0"/>
    <x v="1"/>
    <s v="@Robby 16"/>
    <x v="3"/>
    <s v="2016-03-23 10:30:00"/>
    <d v="2016-03-23T12:30:00"/>
    <d v="2016-03-23T00:00:00"/>
    <s v="Wed"/>
    <x v="0"/>
    <x v="2"/>
    <x v="21"/>
    <x v="2"/>
    <s v="1899-12-31 00:00:08"/>
    <d v="1899-12-30T02:00:08"/>
    <n v="120.13333333333334"/>
    <d v="1899-12-30T00:00:00"/>
    <s v="Sun"/>
    <x v="0"/>
    <x v="0"/>
    <x v="0"/>
  </r>
  <r>
    <x v="3190"/>
    <s v="Markus "/>
    <s v="Zweifel"/>
    <s v="Markus 193@mail.com"/>
    <x v="0"/>
    <x v="1"/>
    <n v="25"/>
    <x v="1"/>
    <x v="1"/>
    <s v="@Markus 19"/>
    <x v="6"/>
    <s v="2016-03-31 14:34:00"/>
    <d v="2016-03-31T16:34:00"/>
    <d v="2016-03-31T00:00:00"/>
    <s v="Thu"/>
    <x v="0"/>
    <x v="2"/>
    <x v="22"/>
    <x v="2"/>
    <s v="1899-12-31 00:00:00"/>
    <d v="1899-12-30T02:00:00"/>
    <n v="120"/>
    <d v="1899-12-30T00:00:00"/>
    <s v="Sun"/>
    <x v="0"/>
    <x v="0"/>
    <x v="0"/>
  </r>
  <r>
    <x v="3193"/>
    <s v="Cody "/>
    <s v="Nicholls"/>
    <s v="Cody 125@mailxyz.com"/>
    <x v="0"/>
    <x v="1"/>
    <n v="51"/>
    <x v="0"/>
    <x v="6"/>
    <s v="@Cody 12"/>
    <x v="2"/>
    <s v="2016-02-02 18:11:00"/>
    <d v="2016-02-02T20:11:00"/>
    <d v="2016-02-02T00:00:00"/>
    <s v="Tue"/>
    <x v="0"/>
    <x v="0"/>
    <x v="10"/>
    <x v="1"/>
    <s v="1899-12-31 00:00:00"/>
    <d v="1899-12-30T02:00:00"/>
    <n v="120"/>
    <d v="1899-12-30T00:00:00"/>
    <s v="Sun"/>
    <x v="0"/>
    <x v="0"/>
    <x v="0"/>
  </r>
  <r>
    <x v="3194"/>
    <s v="Kip "/>
    <s v="Lavoie"/>
    <s v="Kip 145@mailxyz.com"/>
    <x v="0"/>
    <x v="0"/>
    <n v="45"/>
    <x v="0"/>
    <x v="3"/>
    <s v="@Kip 14"/>
    <x v="3"/>
    <s v="2016-03-29 10:58:00"/>
    <d v="2016-03-29T12:58:00"/>
    <d v="2016-03-29T00:00:00"/>
    <s v="Tue"/>
    <x v="0"/>
    <x v="2"/>
    <x v="13"/>
    <x v="2"/>
    <s v="1899-12-31 00:41:22"/>
    <d v="1899-12-30T02:41:22"/>
    <n v="161.36666666666667"/>
    <d v="1899-12-30T00:00:00"/>
    <s v="Sun"/>
    <x v="0"/>
    <x v="0"/>
    <x v="0"/>
  </r>
  <r>
    <x v="3195"/>
    <s v="Donald "/>
    <s v="Mastrangelo"/>
    <s v="Donald 221@yahoo.com"/>
    <x v="0"/>
    <x v="1"/>
    <n v="22"/>
    <x v="1"/>
    <x v="2"/>
    <s v="@Donald 22"/>
    <x v="3"/>
    <s v="2016-03-26 15:39:00"/>
    <d v="2016-03-26T17:39:00"/>
    <d v="2016-03-26T00:00:00"/>
    <s v="Sat"/>
    <x v="1"/>
    <x v="2"/>
    <x v="11"/>
    <x v="1"/>
    <s v="1899-12-31 00:03:14"/>
    <d v="1899-12-30T02:03:14"/>
    <n v="123.23333333333333"/>
    <d v="1899-12-30T00:00:00"/>
    <s v="Sun"/>
    <x v="0"/>
    <x v="0"/>
    <x v="0"/>
  </r>
  <r>
    <x v="3198"/>
    <s v="Stacy "/>
    <s v="Beville"/>
    <s v="Stacy 274@abcmail.com"/>
    <x v="0"/>
    <x v="4"/>
    <n v="35"/>
    <x v="1"/>
    <x v="1"/>
    <s v="@Stacy 27"/>
    <x v="0"/>
    <s v="2016-03-19 08:22:00"/>
    <d v="2016-03-19T10:22:00"/>
    <d v="2016-03-19T00:00:00"/>
    <s v="Sat"/>
    <x v="1"/>
    <x v="2"/>
    <x v="6"/>
    <x v="0"/>
    <s v="1899-12-31 00:00:16"/>
    <d v="1899-12-30T02:00:16"/>
    <n v="120.26666666666667"/>
    <d v="1899-12-30T00:00:00"/>
    <s v="Sun"/>
    <x v="0"/>
    <x v="0"/>
    <x v="0"/>
  </r>
  <r>
    <x v="3199"/>
    <s v="Robby "/>
    <s v="Holt"/>
    <s v="Robby 163@mail.com"/>
    <x v="0"/>
    <x v="1"/>
    <n v="18"/>
    <x v="2"/>
    <x v="0"/>
    <s v="@Robby 16"/>
    <x v="11"/>
    <s v="2016-03-15 05:17:00"/>
    <d v="2016-03-15T07:17:00"/>
    <d v="2016-03-15T00:00:00"/>
    <s v="Tue"/>
    <x v="0"/>
    <x v="2"/>
    <x v="3"/>
    <x v="0"/>
    <s v="1899-12-31 00:15:42"/>
    <d v="1899-12-30T02:15:42"/>
    <n v="135.69999999999999"/>
    <d v="1899-12-30T00:00:00"/>
    <s v="Sun"/>
    <x v="0"/>
    <x v="0"/>
    <x v="0"/>
  </r>
  <r>
    <x v="3200"/>
    <s v="Kyle "/>
    <s v="Tancredi"/>
    <s v="Kyle 64@abcmail.com"/>
    <x v="0"/>
    <x v="1"/>
    <n v="45"/>
    <x v="0"/>
    <x v="1"/>
    <s v="@Kyle 6"/>
    <x v="14"/>
    <s v="2016-03-27 22:16:00"/>
    <d v="2016-03-28T00:16:00"/>
    <d v="2016-03-28T00:00:00"/>
    <s v="Mon"/>
    <x v="0"/>
    <x v="2"/>
    <x v="5"/>
    <x v="0"/>
    <s v="1899-12-31 00:02:00"/>
    <d v="1899-12-30T02:02:00"/>
    <n v="122"/>
    <d v="1899-12-30T00:00:00"/>
    <s v="Sun"/>
    <x v="0"/>
    <x v="0"/>
    <x v="0"/>
  </r>
  <r>
    <x v="3205"/>
    <s v="Robby "/>
    <s v="Woolard"/>
    <s v="Robby 164@abcmail.com"/>
    <x v="0"/>
    <x v="1"/>
    <n v="20"/>
    <x v="1"/>
    <x v="2"/>
    <s v="@Robby 16"/>
    <x v="11"/>
    <s v="2016-03-19 17:49:00"/>
    <d v="2016-03-19T19:49:00"/>
    <d v="2016-03-19T00:00:00"/>
    <s v="Sat"/>
    <x v="1"/>
    <x v="2"/>
    <x v="6"/>
    <x v="1"/>
    <s v="1899-12-31 00:05:03"/>
    <d v="1899-12-30T02:05:03"/>
    <n v="125.05"/>
    <d v="1899-12-30T00:00:00"/>
    <s v="Sun"/>
    <x v="0"/>
    <x v="0"/>
    <x v="0"/>
  </r>
  <r>
    <x v="3206"/>
    <s v="Art "/>
    <s v="Hoadley"/>
    <s v="Art 402@gmail.com"/>
    <x v="0"/>
    <x v="1"/>
    <n v="34"/>
    <x v="1"/>
    <x v="1"/>
    <s v="@Art 40"/>
    <x v="1"/>
    <s v="2016-03-27 17:41:00"/>
    <d v="2016-03-27T19:41:00"/>
    <d v="2016-03-27T00:00:00"/>
    <s v="Sun"/>
    <x v="1"/>
    <x v="2"/>
    <x v="20"/>
    <x v="1"/>
    <s v="1899-12-31 00:00:54"/>
    <d v="1899-12-30T02:00:54"/>
    <n v="120.9"/>
    <d v="1899-12-30T00:00:00"/>
    <s v="Sun"/>
    <x v="0"/>
    <x v="0"/>
    <x v="0"/>
  </r>
  <r>
    <x v="3207"/>
    <s v="Filiberto "/>
    <s v="Pilot"/>
    <s v="Filiberto 45@mailxyz.com"/>
    <x v="0"/>
    <x v="1"/>
    <n v="24"/>
    <x v="1"/>
    <x v="7"/>
    <s v="@Filiberto 4"/>
    <x v="10"/>
    <s v="2016-03-24 10:40:00"/>
    <d v="2016-03-24T12:40:00"/>
    <d v="2016-03-24T00:00:00"/>
    <s v="Thu"/>
    <x v="0"/>
    <x v="2"/>
    <x v="26"/>
    <x v="2"/>
    <s v="1899-12-31 00:04:14"/>
    <d v="1899-12-30T02:04:14"/>
    <n v="124.23333333333333"/>
    <d v="1899-12-30T00:00:00"/>
    <s v="Sun"/>
    <x v="0"/>
    <x v="0"/>
    <x v="0"/>
  </r>
  <r>
    <x v="3209"/>
    <s v="Michel "/>
    <s v="Shkreli"/>
    <s v="Michel 202@gmail.com"/>
    <x v="0"/>
    <x v="4"/>
    <n v="22"/>
    <x v="1"/>
    <x v="1"/>
    <s v="@Michel 20"/>
    <x v="3"/>
    <s v="2016-03-30 12:38:00"/>
    <d v="2016-03-30T14:38:00"/>
    <d v="2016-03-30T00:00:00"/>
    <s v="Wed"/>
    <x v="0"/>
    <x v="2"/>
    <x v="12"/>
    <x v="2"/>
    <s v="1899-12-31 00:05:38"/>
    <d v="1899-12-30T02:05:38"/>
    <n v="125.63333333333334"/>
    <d v="1899-12-30T00:00:00"/>
    <s v="Sun"/>
    <x v="0"/>
    <x v="0"/>
    <x v="0"/>
  </r>
  <r>
    <x v="3210"/>
    <s v="Loyd "/>
    <s v="Singer"/>
    <s v="Loyd 493@mail.com"/>
    <x v="0"/>
    <x v="1"/>
    <n v="43"/>
    <x v="0"/>
    <x v="1"/>
    <s v="@Loyd 49"/>
    <x v="0"/>
    <s v="2016-03-24 11:34:00"/>
    <d v="2016-03-24T13:34:00"/>
    <d v="2016-03-24T00:00:00"/>
    <s v="Thu"/>
    <x v="0"/>
    <x v="2"/>
    <x v="26"/>
    <x v="2"/>
    <s v="1899-12-31 00:00:40"/>
    <d v="1899-12-30T02:00:40"/>
    <n v="120.66666666666667"/>
    <d v="1899-12-30T00:00:00"/>
    <s v="Sun"/>
    <x v="0"/>
    <x v="0"/>
    <x v="0"/>
  </r>
  <r>
    <x v="3211"/>
    <s v="Stefan "/>
    <s v="Hoadley"/>
    <s v="Stefan 464@abcmail.com"/>
    <x v="0"/>
    <x v="1"/>
    <n v="26"/>
    <x v="1"/>
    <x v="4"/>
    <s v="@Stefan 46"/>
    <x v="14"/>
    <s v="2016-03-25 18:12:00"/>
    <d v="2016-03-25T20:12:00"/>
    <d v="2016-03-25T00:00:00"/>
    <s v="Fri"/>
    <x v="0"/>
    <x v="2"/>
    <x v="18"/>
    <x v="1"/>
    <s v="1899-12-31 00:02:46"/>
    <d v="1899-12-30T02:02:46"/>
    <n v="122.76666666666667"/>
    <d v="1899-12-30T00:00:00"/>
    <s v="Sun"/>
    <x v="0"/>
    <x v="0"/>
    <x v="0"/>
  </r>
  <r>
    <x v="3213"/>
    <s v="Trudie "/>
    <s v="Restivo"/>
    <s v="Trudie 262@gmail.com"/>
    <x v="1"/>
    <x v="1"/>
    <n v="15"/>
    <x v="2"/>
    <x v="4"/>
    <s v="@Trudie 26"/>
    <x v="6"/>
    <s v="2016-03-26 13:15:00"/>
    <d v="2016-03-26T15:15:00"/>
    <d v="2016-03-26T00:00:00"/>
    <s v="Sat"/>
    <x v="1"/>
    <x v="2"/>
    <x v="11"/>
    <x v="2"/>
    <s v="1899-12-31 00:00:00"/>
    <d v="1899-12-30T02:00:00"/>
    <n v="120"/>
    <d v="1899-12-30T00:00:00"/>
    <s v="Sun"/>
    <x v="0"/>
    <x v="0"/>
    <x v="0"/>
  </r>
  <r>
    <x v="3214"/>
    <s v="Efren "/>
    <s v="Mcclaine"/>
    <s v="Efren 131@yahoo.com"/>
    <x v="0"/>
    <x v="1"/>
    <n v="33"/>
    <x v="1"/>
    <x v="1"/>
    <s v="@Efren 13"/>
    <x v="5"/>
    <s v="2016-01-20 05:22:00"/>
    <d v="2016-01-20T07:22:00"/>
    <d v="2016-01-20T00:00:00"/>
    <s v="Wed"/>
    <x v="0"/>
    <x v="1"/>
    <x v="4"/>
    <x v="0"/>
    <s v="1899-12-31 00:00:44"/>
    <d v="1899-12-30T02:00:44"/>
    <n v="120.73333333333333"/>
    <d v="1899-12-30T00:00:00"/>
    <s v="Sun"/>
    <x v="0"/>
    <x v="0"/>
    <x v="0"/>
  </r>
  <r>
    <x v="3215"/>
    <s v="Yong "/>
    <s v="Sieren"/>
    <s v="Yong 483@mail.com"/>
    <x v="0"/>
    <x v="0"/>
    <n v="48"/>
    <x v="0"/>
    <x v="3"/>
    <s v="@Yong 48"/>
    <x v="3"/>
    <s v="2016-03-19 10:47:00"/>
    <d v="2016-03-19T12:47:00"/>
    <d v="2016-03-19T00:00:00"/>
    <s v="Sat"/>
    <x v="1"/>
    <x v="2"/>
    <x v="6"/>
    <x v="2"/>
    <s v="1899-12-31 00:00:00"/>
    <d v="1899-12-30T02:00:00"/>
    <n v="120"/>
    <d v="1899-12-30T00:00:00"/>
    <s v="Sun"/>
    <x v="0"/>
    <x v="0"/>
    <x v="0"/>
  </r>
  <r>
    <x v="3216"/>
    <s v="Shane "/>
    <s v="Leicht"/>
    <s v="Shane 23@mail.com"/>
    <x v="0"/>
    <x v="2"/>
    <n v="35"/>
    <x v="1"/>
    <x v="1"/>
    <s v="@Shane 2"/>
    <x v="13"/>
    <s v="2016-03-01 19:52:00"/>
    <d v="2016-03-01T21:52:00"/>
    <d v="2016-03-01T00:00:00"/>
    <s v="Tue"/>
    <x v="0"/>
    <x v="2"/>
    <x v="17"/>
    <x v="1"/>
    <s v="1899-12-31 00:00:00"/>
    <d v="1899-12-30T02:00:00"/>
    <n v="120"/>
    <d v="1899-12-30T00:00:00"/>
    <s v="Sun"/>
    <x v="0"/>
    <x v="0"/>
    <x v="0"/>
  </r>
  <r>
    <x v="3218"/>
    <s v="Emerson "/>
    <s v="Leicht"/>
    <s v="Emerson 244@abcmail.com"/>
    <x v="0"/>
    <x v="3"/>
    <n v="67"/>
    <x v="4"/>
    <x v="1"/>
    <s v="@Emerson 24"/>
    <x v="2"/>
    <s v="2016-03-13 17:12:00"/>
    <d v="2016-03-13T19:12:00"/>
    <d v="2016-03-13T00:00:00"/>
    <s v="Sun"/>
    <x v="1"/>
    <x v="2"/>
    <x v="16"/>
    <x v="1"/>
    <s v="1899-12-31 00:02:28"/>
    <d v="1899-12-30T02:02:28"/>
    <n v="122.46666666666667"/>
    <d v="1899-12-30T00:00:00"/>
    <s v="Sun"/>
    <x v="0"/>
    <x v="0"/>
    <x v="0"/>
  </r>
  <r>
    <x v="3219"/>
    <s v="Irving "/>
    <s v="Creager"/>
    <s v="Irving 52@gmail.com"/>
    <x v="0"/>
    <x v="3"/>
    <n v="32"/>
    <x v="1"/>
    <x v="3"/>
    <s v="@Irving 5"/>
    <x v="10"/>
    <s v="2016-03-26 13:01:00"/>
    <d v="2016-03-26T15:01:00"/>
    <d v="2016-03-26T00:00:00"/>
    <s v="Sat"/>
    <x v="1"/>
    <x v="2"/>
    <x v="11"/>
    <x v="2"/>
    <s v="1899-12-31 00:01:38"/>
    <d v="1899-12-30T02:01:38"/>
    <n v="121.63333333333334"/>
    <d v="1899-12-30T00:00:00"/>
    <s v="Sun"/>
    <x v="0"/>
    <x v="0"/>
    <x v="0"/>
  </r>
  <r>
    <x v="3222"/>
    <s v="Zetta "/>
    <s v="Gettys"/>
    <s v="Zetta 123@mail.com"/>
    <x v="1"/>
    <x v="2"/>
    <n v="34"/>
    <x v="1"/>
    <x v="1"/>
    <s v="@Zetta 12"/>
    <x v="10"/>
    <s v="2016-03-26 06:54:00"/>
    <d v="2016-03-26T08:54:00"/>
    <d v="2016-03-26T00:00:00"/>
    <s v="Sat"/>
    <x v="1"/>
    <x v="2"/>
    <x v="11"/>
    <x v="0"/>
    <s v="1899-12-31 02:07:44"/>
    <d v="1899-12-30T04:07:44"/>
    <n v="247.73333333333332"/>
    <d v="1899-12-30T00:00:00"/>
    <s v="Sun"/>
    <x v="0"/>
    <x v="0"/>
    <x v="0"/>
  </r>
  <r>
    <x v="3226"/>
    <s v="Hyman "/>
    <s v="Mccown"/>
    <s v="Hyman 82@gmail.com"/>
    <x v="0"/>
    <x v="1"/>
    <n v="20"/>
    <x v="1"/>
    <x v="1"/>
    <s v="@Hyman 8"/>
    <x v="11"/>
    <s v="2016-03-27 16:38:00"/>
    <d v="2016-03-27T18:38:00"/>
    <d v="2016-03-27T00:00:00"/>
    <s v="Sun"/>
    <x v="1"/>
    <x v="2"/>
    <x v="20"/>
    <x v="1"/>
    <s v="1899-12-31 00:01:00"/>
    <d v="1899-12-30T02:01:00"/>
    <n v="121"/>
    <d v="1899-12-30T00:00:00"/>
    <s v="Sun"/>
    <x v="0"/>
    <x v="0"/>
    <x v="0"/>
  </r>
  <r>
    <x v="3227"/>
    <s v="Krysta "/>
    <s v="Mastrangelo"/>
    <s v="Krysta 285@mailxyz.com"/>
    <x v="1"/>
    <x v="1"/>
    <n v="29"/>
    <x v="1"/>
    <x v="1"/>
    <s v="@Krysta 28"/>
    <x v="0"/>
    <s v="2016-03-02 18:51:00"/>
    <d v="2016-03-02T20:51:00"/>
    <d v="2016-03-02T00:00:00"/>
    <s v="Wed"/>
    <x v="0"/>
    <x v="2"/>
    <x v="10"/>
    <x v="1"/>
    <s v="1899-12-31 00:00:20"/>
    <d v="1899-12-30T02:00:20"/>
    <n v="120.33333333333333"/>
    <d v="1899-12-30T00:00:00"/>
    <s v="Sun"/>
    <x v="0"/>
    <x v="0"/>
    <x v="0"/>
  </r>
  <r>
    <x v="3228"/>
    <s v="Stefan "/>
    <s v="Mccown"/>
    <s v="Stefan 461@yahoo.com"/>
    <x v="0"/>
    <x v="1"/>
    <n v="38"/>
    <x v="0"/>
    <x v="8"/>
    <s v="@Stefan 46"/>
    <x v="8"/>
    <s v="2016-01-25 14:27:00"/>
    <d v="2016-01-25T16:27:00"/>
    <d v="2016-01-25T00:00:00"/>
    <s v="Mon"/>
    <x v="0"/>
    <x v="1"/>
    <x v="18"/>
    <x v="2"/>
    <s v="1899-12-31 00:00:04"/>
    <d v="1899-12-30T02:00:04"/>
    <n v="120.06666666666666"/>
    <d v="1899-12-30T00:00:00"/>
    <s v="Sun"/>
    <x v="0"/>
    <x v="0"/>
    <x v="0"/>
  </r>
  <r>
    <x v="6"/>
    <s v="Lane "/>
    <s v="Paradis"/>
    <s v="Lane 111@yahoo.com"/>
    <x v="0"/>
    <x v="1"/>
    <n v="26"/>
    <x v="1"/>
    <x v="1"/>
    <s v="@Lane 11"/>
    <x v="11"/>
    <s v="2016-01-14 05:38:00"/>
    <d v="2016-01-14T07:38:00"/>
    <d v="2016-01-14T00:00:00"/>
    <s v="Thu"/>
    <x v="0"/>
    <x v="1"/>
    <x v="28"/>
    <x v="0"/>
    <s v="1899-12-31 00:00:24"/>
    <d v="1899-12-30T02:00:24"/>
    <n v="120.4"/>
    <d v="1899-12-30T00:00:00"/>
    <s v="Sun"/>
    <x v="0"/>
    <x v="0"/>
    <x v="0"/>
  </r>
  <r>
    <x v="33"/>
    <s v="Royal "/>
    <s v="Restivo"/>
    <s v="Royal 174@abcmail.com"/>
    <x v="0"/>
    <x v="1"/>
    <n v="25"/>
    <x v="1"/>
    <x v="7"/>
    <s v="@Royal 17"/>
    <x v="10"/>
    <s v="2016-01-16 19:00:00"/>
    <d v="2016-01-16T21:00:00"/>
    <d v="2016-01-16T00:00:00"/>
    <s v="Sat"/>
    <x v="1"/>
    <x v="1"/>
    <x v="8"/>
    <x v="1"/>
    <s v="1899-12-31 00:03:02"/>
    <d v="1899-12-30T02:03:02"/>
    <n v="123.03333333333333"/>
    <d v="1899-12-30T00:00:00"/>
    <s v="Sun"/>
    <x v="0"/>
    <x v="0"/>
    <x v="0"/>
  </r>
  <r>
    <x v="35"/>
    <s v="Donald "/>
    <s v="Zweifel"/>
    <s v="Donald 223@mail.com"/>
    <x v="0"/>
    <x v="1"/>
    <n v="31"/>
    <x v="1"/>
    <x v="4"/>
    <s v="@Donald 22"/>
    <x v="8"/>
    <s v="2016-01-04 20:41:00"/>
    <d v="2016-01-04T22:41:00"/>
    <d v="2016-01-04T00:00:00"/>
    <s v="Mon"/>
    <x v="0"/>
    <x v="1"/>
    <x v="0"/>
    <x v="1"/>
    <s v="1899-12-31 00:00:14"/>
    <d v="1899-12-30T02:00:14"/>
    <n v="120.23333333333333"/>
    <d v="1899-12-30T00:00:00"/>
    <s v="Sun"/>
    <x v="0"/>
    <x v="0"/>
    <x v="0"/>
  </r>
  <r>
    <x v="60"/>
    <s v="Earl "/>
    <s v="Paradis"/>
    <s v="Earl 422@gmail.com"/>
    <x v="0"/>
    <x v="0"/>
    <n v="13"/>
    <x v="2"/>
    <x v="0"/>
    <s v="@Earl 42"/>
    <x v="4"/>
    <s v="2016-03-28 11:38:00"/>
    <d v="2016-03-28T13:38:00"/>
    <d v="2016-03-28T00:00:00"/>
    <s v="Mon"/>
    <x v="0"/>
    <x v="2"/>
    <x v="5"/>
    <x v="2"/>
    <s v="1899-12-31 00:03:42"/>
    <d v="1899-12-30T02:03:42"/>
    <n v="123.7"/>
    <d v="1899-12-30T00:00:00"/>
    <s v="Sun"/>
    <x v="0"/>
    <x v="0"/>
    <x v="0"/>
  </r>
  <r>
    <x v="66"/>
    <s v="Romeo "/>
    <s v="Singer"/>
    <s v="Romeo 373@mail.com"/>
    <x v="0"/>
    <x v="2"/>
    <n v="21"/>
    <x v="1"/>
    <x v="6"/>
    <s v="@Romeo 37"/>
    <x v="10"/>
    <s v="2016-01-06 15:13:00"/>
    <d v="2016-01-06T17:13:00"/>
    <d v="2016-01-06T00:00:00"/>
    <s v="Wed"/>
    <x v="0"/>
    <x v="1"/>
    <x v="2"/>
    <x v="1"/>
    <s v="1899-12-31 00:38:06"/>
    <d v="1899-12-30T02:38:06"/>
    <n v="158.1"/>
    <d v="1899-12-30T00:00:00"/>
    <s v="Sun"/>
    <x v="0"/>
    <x v="0"/>
    <x v="0"/>
  </r>
  <r>
    <x v="73"/>
    <s v="Royal "/>
    <s v="Arrieta"/>
    <s v="Royal 171@yahoo.com"/>
    <x v="0"/>
    <x v="0"/>
    <n v="18"/>
    <x v="2"/>
    <x v="6"/>
    <s v="@Royal 17"/>
    <x v="12"/>
    <s v="2016-01-23 16:55:00"/>
    <d v="2016-01-23T18:55:00"/>
    <d v="2016-01-23T00:00:00"/>
    <s v="Sat"/>
    <x v="1"/>
    <x v="1"/>
    <x v="21"/>
    <x v="1"/>
    <s v="1899-12-31 00:00:43"/>
    <d v="1899-12-30T02:00:43"/>
    <n v="120.71666666666667"/>
    <d v="1899-12-30T00:00:00"/>
    <s v="Sun"/>
    <x v="0"/>
    <x v="0"/>
    <x v="0"/>
  </r>
  <r>
    <x v="93"/>
    <s v="Dee "/>
    <s v="Curran"/>
    <s v="Dee 215@mailxyz.com"/>
    <x v="0"/>
    <x v="2"/>
    <n v="23"/>
    <x v="1"/>
    <x v="1"/>
    <s v="@Dee 21"/>
    <x v="5"/>
    <s v="2016-01-07 14:49:00"/>
    <d v="2016-01-07T16:49:00"/>
    <d v="2016-01-07T00:00:00"/>
    <s v="Thu"/>
    <x v="0"/>
    <x v="1"/>
    <x v="7"/>
    <x v="2"/>
    <s v="1899-12-31 00:01:40"/>
    <d v="1899-12-30T02:01:40"/>
    <n v="121.66666666666667"/>
    <d v="1899-12-30T00:00:00"/>
    <s v="Sun"/>
    <x v="0"/>
    <x v="0"/>
    <x v="0"/>
  </r>
  <r>
    <x v="106"/>
    <s v="Gretta "/>
    <s v="Mosser"/>
    <s v="Gretta 334@abcmail.com"/>
    <x v="1"/>
    <x v="0"/>
    <n v="32"/>
    <x v="1"/>
    <x v="3"/>
    <s v="@Gretta 33"/>
    <x v="6"/>
    <s v="2016-01-23 09:26:00"/>
    <d v="2016-01-23T11:26:00"/>
    <d v="2016-01-23T00:00:00"/>
    <s v="Sat"/>
    <x v="1"/>
    <x v="1"/>
    <x v="21"/>
    <x v="0"/>
    <s v="1899-12-31 00:02:49"/>
    <d v="1899-12-30T02:02:49"/>
    <n v="122.81666666666666"/>
    <d v="1899-12-30T00:00:00"/>
    <s v="Sun"/>
    <x v="0"/>
    <x v="0"/>
    <x v="0"/>
  </r>
  <r>
    <x v="110"/>
    <s v="Cory "/>
    <s v="Arrieta"/>
    <s v="Cory 105@mailxyz.com"/>
    <x v="0"/>
    <x v="1"/>
    <n v="36"/>
    <x v="0"/>
    <x v="1"/>
    <s v="@Cory 10"/>
    <x v="14"/>
    <s v="2016-01-01 15:14:00"/>
    <d v="2016-01-01T17:14:00"/>
    <d v="2016-01-01T00:00:00"/>
    <s v="Fri"/>
    <x v="0"/>
    <x v="1"/>
    <x v="17"/>
    <x v="1"/>
    <s v="1899-12-31 00:04:54"/>
    <d v="1899-12-30T02:04:54"/>
    <n v="124.9"/>
    <d v="1899-12-30T00:00:00"/>
    <s v="Sun"/>
    <x v="0"/>
    <x v="0"/>
    <x v="0"/>
  </r>
  <r>
    <x v="117"/>
    <s v="Loyd "/>
    <s v="Wigfall"/>
    <s v="Loyd 491@yahoo.com"/>
    <x v="0"/>
    <x v="1"/>
    <n v="25"/>
    <x v="1"/>
    <x v="1"/>
    <s v="@Loyd 49"/>
    <x v="15"/>
    <s v="2016-01-21 21:36:00"/>
    <d v="2016-01-21T23:36:00"/>
    <d v="2016-01-21T00:00:00"/>
    <s v="Thu"/>
    <x v="0"/>
    <x v="1"/>
    <x v="27"/>
    <x v="1"/>
    <s v="1899-12-31 00:08:27"/>
    <d v="1899-12-30T02:08:27"/>
    <n v="128.44999999999999"/>
    <d v="1899-12-30T00:00:00"/>
    <s v="Sun"/>
    <x v="0"/>
    <x v="0"/>
    <x v="0"/>
  </r>
  <r>
    <x v="119"/>
    <s v="Hollis "/>
    <s v="Crotty"/>
    <s v="Hollis 385@mailxyz.com"/>
    <x v="0"/>
    <x v="1"/>
    <n v="27"/>
    <x v="1"/>
    <x v="0"/>
    <s v="@Hollis 38"/>
    <x v="11"/>
    <s v="2016-03-03 16:43:00"/>
    <d v="2016-03-03T18:43:00"/>
    <d v="2016-03-03T00:00:00"/>
    <s v="Thu"/>
    <x v="0"/>
    <x v="2"/>
    <x v="24"/>
    <x v="1"/>
    <s v="1899-12-31 00:05:18"/>
    <d v="1899-12-30T02:05:18"/>
    <n v="125.3"/>
    <d v="1899-12-30T00:00:00"/>
    <s v="Sun"/>
    <x v="0"/>
    <x v="0"/>
    <x v="0"/>
  </r>
  <r>
    <x v="121"/>
    <s v="Yolonda "/>
    <s v="Pascarella"/>
    <s v="Yolonda 324@abcmail.com"/>
    <x v="1"/>
    <x v="3"/>
    <n v="11"/>
    <x v="3"/>
    <x v="6"/>
    <s v="@Yolonda 32"/>
    <x v="6"/>
    <s v="2016-01-04 10:21:00"/>
    <d v="2016-01-04T12:21:00"/>
    <d v="2016-01-04T00:00:00"/>
    <s v="Mon"/>
    <x v="0"/>
    <x v="1"/>
    <x v="0"/>
    <x v="2"/>
    <s v="1899-12-31 00:03:45"/>
    <d v="1899-12-30T02:03:45"/>
    <n v="123.75"/>
    <d v="1899-12-30T00:00:00"/>
    <s v="Sun"/>
    <x v="0"/>
    <x v="0"/>
    <x v="0"/>
  </r>
  <r>
    <x v="130"/>
    <s v="Lloyd "/>
    <s v="Pilot"/>
    <s v="Lloyd 72@gmail.com"/>
    <x v="0"/>
    <x v="0"/>
    <n v="56"/>
    <x v="0"/>
    <x v="6"/>
    <s v="@Lloyd 7"/>
    <x v="0"/>
    <s v="2016-01-09 11:57:00"/>
    <d v="2016-01-09T13:57:00"/>
    <d v="2016-01-09T00:00:00"/>
    <s v="Sat"/>
    <x v="1"/>
    <x v="1"/>
    <x v="23"/>
    <x v="2"/>
    <s v="1899-12-31 00:07:42"/>
    <d v="1899-12-30T02:07:42"/>
    <n v="127.7"/>
    <d v="1899-12-30T00:00:00"/>
    <s v="Sun"/>
    <x v="0"/>
    <x v="0"/>
    <x v="0"/>
  </r>
  <r>
    <x v="140"/>
    <s v="Shandra "/>
    <s v="Mccollum"/>
    <s v="Shandra 262@gmail.com"/>
    <x v="1"/>
    <x v="1"/>
    <n v="24"/>
    <x v="1"/>
    <x v="8"/>
    <s v="@Shandra 26"/>
    <x v="1"/>
    <s v="2016-01-01 13:02:00"/>
    <d v="2016-01-01T15:02:00"/>
    <d v="2016-01-01T00:00:00"/>
    <s v="Fri"/>
    <x v="0"/>
    <x v="1"/>
    <x v="17"/>
    <x v="2"/>
    <s v="1899-12-31 00:00:53"/>
    <d v="1899-12-30T02:00:53"/>
    <n v="120.88333333333334"/>
    <d v="1899-12-30T00:00:00"/>
    <s v="Sun"/>
    <x v="0"/>
    <x v="0"/>
    <x v="0"/>
  </r>
  <r>
    <x v="141"/>
    <s v="Stacy "/>
    <s v="Pool"/>
    <s v="Stacy 272@gmail.com"/>
    <x v="0"/>
    <x v="4"/>
    <n v="21"/>
    <x v="1"/>
    <x v="2"/>
    <s v="@Stacy 27"/>
    <x v="10"/>
    <s v="2016-01-06 12:51:00"/>
    <d v="2016-01-06T14:51:00"/>
    <d v="2016-01-06T00:00:00"/>
    <s v="Wed"/>
    <x v="0"/>
    <x v="1"/>
    <x v="2"/>
    <x v="2"/>
    <s v="1899-12-31 01:00:02"/>
    <d v="1899-12-30T03:00:02"/>
    <n v="180.03333333333333"/>
    <d v="1899-12-30T00:00:00"/>
    <s v="Sun"/>
    <x v="0"/>
    <x v="0"/>
    <x v="0"/>
  </r>
  <r>
    <x v="146"/>
    <s v="Samuel "/>
    <s v="Holt"/>
    <s v="Samuel 265@mailxyz.com"/>
    <x v="0"/>
    <x v="1"/>
    <n v="43"/>
    <x v="0"/>
    <x v="4"/>
    <s v="@Samuel 26"/>
    <x v="0"/>
    <s v="2016-01-13 08:23:00"/>
    <d v="2016-01-13T10:23:00"/>
    <d v="2016-01-13T00:00:00"/>
    <s v="Wed"/>
    <x v="0"/>
    <x v="1"/>
    <x v="16"/>
    <x v="0"/>
    <s v="1899-12-31 00:00:24"/>
    <d v="1899-12-30T02:00:24"/>
    <n v="120.4"/>
    <d v="1899-12-30T00:00:00"/>
    <s v="Sun"/>
    <x v="0"/>
    <x v="0"/>
    <x v="0"/>
  </r>
  <r>
    <x v="148"/>
    <s v="Hugh"/>
    <s v="Shkreli"/>
    <s v="Hugh12@gmail.com"/>
    <x v="0"/>
    <x v="0"/>
    <n v="26"/>
    <x v="1"/>
    <x v="3"/>
    <s v="@Hugh1"/>
    <x v="5"/>
    <s v="2016-01-05 23:41:00"/>
    <d v="2016-01-06T01:41:00"/>
    <d v="2016-01-06T00:00:00"/>
    <s v="Wed"/>
    <x v="0"/>
    <x v="1"/>
    <x v="2"/>
    <x v="0"/>
    <s v="1899-12-31 00:01:06"/>
    <d v="1899-12-30T02:01:06"/>
    <n v="121.1"/>
    <d v="1899-12-30T00:00:00"/>
    <s v="Sun"/>
    <x v="0"/>
    <x v="0"/>
    <x v="0"/>
  </r>
  <r>
    <x v="158"/>
    <s v="Bernardo "/>
    <s v="Reisinger"/>
    <s v="Bernardo 325@mailxyz.com"/>
    <x v="0"/>
    <x v="1"/>
    <n v="45"/>
    <x v="0"/>
    <x v="1"/>
    <s v="@Bernardo 32"/>
    <x v="11"/>
    <s v="2016-01-04 15:17:00"/>
    <d v="2016-01-04T17:17:00"/>
    <d v="2016-01-04T00:00:00"/>
    <s v="Mon"/>
    <x v="0"/>
    <x v="1"/>
    <x v="0"/>
    <x v="1"/>
    <s v="1899-12-31 00:07:21"/>
    <d v="1899-12-30T02:07:21"/>
    <n v="127.35"/>
    <d v="1899-12-30T00:00:00"/>
    <s v="Sun"/>
    <x v="0"/>
    <x v="0"/>
    <x v="0"/>
  </r>
  <r>
    <x v="160"/>
    <s v="Randy "/>
    <s v="Sieren"/>
    <s v="Randy 395@mailxyz.com"/>
    <x v="0"/>
    <x v="1"/>
    <n v="41"/>
    <x v="0"/>
    <x v="2"/>
    <s v="@Randy 39"/>
    <x v="8"/>
    <s v="2016-01-03 01:12:00"/>
    <d v="2016-01-03T03:12:00"/>
    <d v="2016-01-03T00:00:00"/>
    <s v="Sun"/>
    <x v="1"/>
    <x v="1"/>
    <x v="24"/>
    <x v="0"/>
    <s v="1899-12-31 00:00:00"/>
    <d v="1899-12-30T02:00:00"/>
    <n v="120"/>
    <d v="1899-12-30T00:00:00"/>
    <s v="Sun"/>
    <x v="0"/>
    <x v="0"/>
    <x v="0"/>
  </r>
  <r>
    <x v="193"/>
    <s v="Donald "/>
    <s v="Roquemore"/>
    <s v="Donald 221@yahoo.com"/>
    <x v="0"/>
    <x v="1"/>
    <n v="28"/>
    <x v="1"/>
    <x v="1"/>
    <s v="@Donald 22"/>
    <x v="6"/>
    <s v="2016-01-09 10:30:00"/>
    <d v="2016-01-09T12:30:00"/>
    <d v="2016-01-09T00:00:00"/>
    <s v="Sat"/>
    <x v="1"/>
    <x v="1"/>
    <x v="23"/>
    <x v="2"/>
    <s v="1899-12-31 00:08:13"/>
    <d v="1899-12-30T02:08:13"/>
    <n v="128.21666666666667"/>
    <d v="1899-12-30T00:00:00"/>
    <s v="Sun"/>
    <x v="0"/>
    <x v="0"/>
    <x v="0"/>
  </r>
  <r>
    <x v="194"/>
    <s v="Michel "/>
    <s v="Deblois"/>
    <s v="Michel 204@abcmail.com"/>
    <x v="0"/>
    <x v="1"/>
    <n v="28"/>
    <x v="1"/>
    <x v="6"/>
    <s v="@Michel 20"/>
    <x v="4"/>
    <s v="2016-01-10 15:02:00"/>
    <d v="2016-01-10T17:02:00"/>
    <d v="2016-01-10T00:00:00"/>
    <s v="Sun"/>
    <x v="1"/>
    <x v="1"/>
    <x v="25"/>
    <x v="1"/>
    <s v="1899-12-31 00:09:06"/>
    <d v="1899-12-30T02:09:06"/>
    <n v="129.1"/>
    <d v="1899-12-30T00:00:00"/>
    <s v="Sun"/>
    <x v="0"/>
    <x v="0"/>
    <x v="0"/>
  </r>
  <r>
    <x v="196"/>
    <s v="Stephen "/>
    <s v="Sieren"/>
    <s v="Stephen 152@gmail.com"/>
    <x v="0"/>
    <x v="1"/>
    <n v="24"/>
    <x v="1"/>
    <x v="1"/>
    <s v="@Stephen 15"/>
    <x v="12"/>
    <s v="2016-01-03 00:45:00"/>
    <d v="2016-01-03T02:45:00"/>
    <d v="2016-01-03T00:00:00"/>
    <s v="Sun"/>
    <x v="1"/>
    <x v="1"/>
    <x v="24"/>
    <x v="0"/>
    <s v="1899-12-31 00:01:15"/>
    <d v="1899-12-30T02:01:15"/>
    <n v="121.25"/>
    <d v="1899-12-30T00:00:00"/>
    <s v="Sun"/>
    <x v="0"/>
    <x v="0"/>
    <x v="0"/>
  </r>
  <r>
    <x v="197"/>
    <s v="Lucas "/>
    <s v="Mcclaine"/>
    <s v="Lucas 231@yahoo.com"/>
    <x v="0"/>
    <x v="2"/>
    <n v="24"/>
    <x v="1"/>
    <x v="1"/>
    <s v="@Lucas 23"/>
    <x v="11"/>
    <s v="2016-01-10 12:40:00"/>
    <d v="2016-01-10T14:40:00"/>
    <d v="2016-01-10T00:00:00"/>
    <s v="Sun"/>
    <x v="1"/>
    <x v="1"/>
    <x v="25"/>
    <x v="2"/>
    <s v="1899-12-31 00:18:45"/>
    <d v="1899-12-30T02:18:45"/>
    <n v="138.75"/>
    <d v="1899-12-30T00:00:00"/>
    <s v="Sun"/>
    <x v="0"/>
    <x v="0"/>
    <x v="0"/>
  </r>
  <r>
    <x v="198"/>
    <s v="Len "/>
    <s v="Mastrangelo"/>
    <s v="Len 441@yahoo.com"/>
    <x v="0"/>
    <x v="1"/>
    <n v="23"/>
    <x v="1"/>
    <x v="4"/>
    <s v="@Len 44"/>
    <x v="0"/>
    <s v="2016-01-10 15:47:00"/>
    <d v="2016-01-10T17:47:00"/>
    <d v="2016-01-10T00:00:00"/>
    <s v="Sun"/>
    <x v="1"/>
    <x v="1"/>
    <x v="25"/>
    <x v="1"/>
    <s v="1899-12-31 00:10:02"/>
    <d v="1899-12-30T02:10:02"/>
    <n v="130.03333333333333"/>
    <d v="1899-12-30T00:00:00"/>
    <s v="Sun"/>
    <x v="0"/>
    <x v="0"/>
    <x v="0"/>
  </r>
  <r>
    <x v="207"/>
    <s v="Stacy "/>
    <s v="Hoadley"/>
    <s v="Stacy 273@mail.com"/>
    <x v="0"/>
    <x v="4"/>
    <n v="26"/>
    <x v="1"/>
    <x v="6"/>
    <s v="@Stacy 27"/>
    <x v="5"/>
    <s v="2016-01-01 22:58:00"/>
    <d v="2016-01-02T00:58:00"/>
    <d v="2016-01-02T00:00:00"/>
    <s v="Sat"/>
    <x v="1"/>
    <x v="1"/>
    <x v="10"/>
    <x v="0"/>
    <s v="1899-12-31 00:01:08"/>
    <d v="1899-12-30T02:01:08"/>
    <n v="121.13333333333334"/>
    <d v="1899-12-30T00:00:00"/>
    <s v="Sun"/>
    <x v="0"/>
    <x v="0"/>
    <x v="0"/>
  </r>
  <r>
    <x v="216"/>
    <s v="Claud "/>
    <s v="Langenfeld"/>
    <s v="Claud 344@abcmail.com"/>
    <x v="0"/>
    <x v="5"/>
    <n v="32"/>
    <x v="1"/>
    <x v="3"/>
    <s v="@Claud 34"/>
    <x v="14"/>
    <s v="2016-01-26 18:19:00"/>
    <d v="2016-01-26T20:19:00"/>
    <d v="2016-01-26T00:00:00"/>
    <s v="Tue"/>
    <x v="0"/>
    <x v="1"/>
    <x v="11"/>
    <x v="1"/>
    <s v="1899-12-31 00:01:11"/>
    <d v="1899-12-30T02:01:11"/>
    <n v="121.18333333333334"/>
    <d v="1899-12-30T00:00:00"/>
    <s v="Sun"/>
    <x v="0"/>
    <x v="0"/>
    <x v="0"/>
  </r>
  <r>
    <x v="220"/>
    <s v="Brendan "/>
    <s v="Vital"/>
    <s v="Brendan 455@mailxyz.com"/>
    <x v="0"/>
    <x v="1"/>
    <n v="21"/>
    <x v="1"/>
    <x v="6"/>
    <s v="@Brendan 45"/>
    <x v="0"/>
    <s v="2016-01-09 05:31:00"/>
    <d v="2016-01-09T07:31:00"/>
    <d v="2016-01-09T00:00:00"/>
    <s v="Sat"/>
    <x v="1"/>
    <x v="1"/>
    <x v="23"/>
    <x v="0"/>
    <s v="1899-12-31 00:13:46"/>
    <d v="1899-12-30T02:13:46"/>
    <n v="133.76666666666668"/>
    <d v="1899-12-30T00:00:00"/>
    <s v="Sun"/>
    <x v="0"/>
    <x v="0"/>
    <x v="0"/>
  </r>
  <r>
    <x v="225"/>
    <s v="Lucas "/>
    <s v="Mccollum"/>
    <s v="Lucas 231@yahoo.com"/>
    <x v="0"/>
    <x v="1"/>
    <n v="32"/>
    <x v="1"/>
    <x v="1"/>
    <s v="@Lucas 23"/>
    <x v="4"/>
    <s v="2016-01-12 13:02:00"/>
    <d v="2016-01-12T15:02:00"/>
    <d v="2016-01-12T00:00:00"/>
    <s v="Tue"/>
    <x v="0"/>
    <x v="1"/>
    <x v="29"/>
    <x v="2"/>
    <s v="1899-12-31 00:01:09"/>
    <d v="1899-12-30T02:01:09"/>
    <n v="121.15"/>
    <d v="1899-12-30T00:00:00"/>
    <s v="Sun"/>
    <x v="0"/>
    <x v="0"/>
    <x v="0"/>
  </r>
  <r>
    <x v="226"/>
    <s v="Abel "/>
    <s v="Woolard"/>
    <s v="Abel 184@abcmail.com"/>
    <x v="0"/>
    <x v="1"/>
    <n v="32"/>
    <x v="1"/>
    <x v="1"/>
    <s v="@Abel 18"/>
    <x v="10"/>
    <s v="2016-01-16 14:53:00"/>
    <d v="2016-01-16T16:53:00"/>
    <d v="2016-01-16T00:00:00"/>
    <s v="Sat"/>
    <x v="1"/>
    <x v="1"/>
    <x v="8"/>
    <x v="2"/>
    <s v="1899-12-31 00:01:18"/>
    <d v="1899-12-30T02:01:18"/>
    <n v="121.3"/>
    <d v="1899-12-30T00:00:00"/>
    <s v="Sun"/>
    <x v="0"/>
    <x v="0"/>
    <x v="0"/>
  </r>
  <r>
    <x v="242"/>
    <s v="Stacy "/>
    <s v="Shkreli"/>
    <s v="Stacy 275@mailxyz.com"/>
    <x v="0"/>
    <x v="3"/>
    <n v="29"/>
    <x v="1"/>
    <x v="1"/>
    <s v="@Stacy 27"/>
    <x v="6"/>
    <s v="2016-01-20 11:36:00"/>
    <d v="2016-01-20T13:36:00"/>
    <d v="2016-01-20T00:00:00"/>
    <s v="Wed"/>
    <x v="0"/>
    <x v="1"/>
    <x v="4"/>
    <x v="2"/>
    <s v="1899-12-31 00:01:04"/>
    <d v="1899-12-30T02:01:04"/>
    <n v="121.06666666666666"/>
    <d v="1899-12-30T00:00:00"/>
    <s v="Sun"/>
    <x v="0"/>
    <x v="0"/>
    <x v="0"/>
  </r>
  <r>
    <x v="247"/>
    <s v="Hyman "/>
    <s v="Pilot"/>
    <s v="Hyman 81@yahoo.com"/>
    <x v="0"/>
    <x v="1"/>
    <n v="30"/>
    <x v="1"/>
    <x v="8"/>
    <s v="@Hyman 8"/>
    <x v="16"/>
    <s v="2016-01-09 04:37:00"/>
    <d v="2016-01-09T06:37:00"/>
    <d v="2016-01-09T00:00:00"/>
    <s v="Sat"/>
    <x v="1"/>
    <x v="1"/>
    <x v="23"/>
    <x v="0"/>
    <s v="1899-12-31 00:00:43"/>
    <d v="1899-12-30T02:00:43"/>
    <n v="120.71666666666667"/>
    <d v="1899-12-30T00:00:00"/>
    <s v="Sun"/>
    <x v="0"/>
    <x v="0"/>
    <x v="0"/>
  </r>
  <r>
    <x v="253"/>
    <s v="Alecia "/>
    <s v="Roquemore"/>
    <s v="Alecia 53@mail.com"/>
    <x v="1"/>
    <x v="3"/>
    <n v="20"/>
    <x v="1"/>
    <x v="3"/>
    <s v="@Alecia 5"/>
    <x v="7"/>
    <s v="2016-01-14 18:17:00"/>
    <d v="2016-01-14T20:17:00"/>
    <d v="2016-01-14T00:00:00"/>
    <s v="Thu"/>
    <x v="0"/>
    <x v="1"/>
    <x v="28"/>
    <x v="1"/>
    <s v="1899-12-31 00:00:20"/>
    <d v="1899-12-30T02:00:20"/>
    <n v="120.33333333333333"/>
    <d v="1899-12-30T00:00:00"/>
    <s v="Sun"/>
    <x v="0"/>
    <x v="0"/>
    <x v="0"/>
  </r>
  <r>
    <x v="257"/>
    <s v="Len "/>
    <s v="Mccollum"/>
    <s v="Len 445@mailxyz.com"/>
    <x v="0"/>
    <x v="0"/>
    <n v="37"/>
    <x v="0"/>
    <x v="6"/>
    <s v="@Len 44"/>
    <x v="6"/>
    <s v="2016-01-12 17:25:00"/>
    <d v="2016-01-12T19:25:00"/>
    <d v="2016-01-12T00:00:00"/>
    <s v="Tue"/>
    <x v="0"/>
    <x v="1"/>
    <x v="29"/>
    <x v="1"/>
    <s v="1899-12-31 00:00:23"/>
    <d v="1899-12-30T02:00:23"/>
    <n v="120.38333333333334"/>
    <d v="1899-12-30T00:00:00"/>
    <s v="Sun"/>
    <x v="0"/>
    <x v="0"/>
    <x v="0"/>
  </r>
  <r>
    <x v="260"/>
    <s v="Eli "/>
    <s v="Reisinger"/>
    <s v="Eli 295@mailxyz.com"/>
    <x v="0"/>
    <x v="1"/>
    <n v="25"/>
    <x v="1"/>
    <x v="1"/>
    <s v="@Eli 29"/>
    <x v="11"/>
    <s v="2016-01-11 13:18:00"/>
    <d v="2016-01-11T15:18:00"/>
    <d v="2016-01-11T00:00:00"/>
    <s v="Mon"/>
    <x v="0"/>
    <x v="1"/>
    <x v="1"/>
    <x v="2"/>
    <s v="1899-12-31 01:15:06"/>
    <d v="1899-12-30T03:15:06"/>
    <n v="195.1"/>
    <d v="1899-12-30T00:00:00"/>
    <s v="Sun"/>
    <x v="0"/>
    <x v="0"/>
    <x v="0"/>
  </r>
  <r>
    <x v="265"/>
    <s v="Romeo "/>
    <s v="Mccollum"/>
    <s v="Romeo 372@gmail.com"/>
    <x v="0"/>
    <x v="1"/>
    <n v="30"/>
    <x v="1"/>
    <x v="7"/>
    <s v="@Romeo 37"/>
    <x v="4"/>
    <s v="2016-01-12 22:14:00"/>
    <d v="2016-01-13T00:14:00"/>
    <d v="2016-01-13T00:00:00"/>
    <s v="Wed"/>
    <x v="0"/>
    <x v="1"/>
    <x v="16"/>
    <x v="0"/>
    <s v="1899-12-31 00:01:21"/>
    <d v="1899-12-30T02:01:21"/>
    <n v="121.35"/>
    <d v="1899-12-30T00:00:00"/>
    <s v="Sun"/>
    <x v="0"/>
    <x v="0"/>
    <x v="0"/>
  </r>
  <r>
    <x v="285"/>
    <s v="Hollis "/>
    <s v="Singer"/>
    <s v="Hollis 383@mail.com"/>
    <x v="0"/>
    <x v="3"/>
    <n v="35"/>
    <x v="1"/>
    <x v="2"/>
    <s v="@Hollis 38"/>
    <x v="1"/>
    <s v="2016-01-11 17:49:00"/>
    <d v="2016-01-11T19:49:00"/>
    <d v="2016-01-11T00:00:00"/>
    <s v="Mon"/>
    <x v="0"/>
    <x v="1"/>
    <x v="1"/>
    <x v="1"/>
    <s v="1899-12-31 00:01:55"/>
    <d v="1899-12-30T02:01:55"/>
    <n v="121.91666666666667"/>
    <d v="1899-12-30T00:00:00"/>
    <s v="Sun"/>
    <x v="0"/>
    <x v="0"/>
    <x v="0"/>
  </r>
  <r>
    <x v="288"/>
    <s v="Lane "/>
    <s v="Mcculloch"/>
    <s v="Lane 111@yahoo.com"/>
    <x v="0"/>
    <x v="1"/>
    <n v="27"/>
    <x v="1"/>
    <x v="2"/>
    <s v="@Lane 11"/>
    <x v="2"/>
    <s v="2016-01-06 06:34:00"/>
    <d v="2016-01-06T08:34:00"/>
    <d v="2016-01-06T00:00:00"/>
    <s v="Wed"/>
    <x v="0"/>
    <x v="1"/>
    <x v="2"/>
    <x v="0"/>
    <s v="1899-12-31 00:01:42"/>
    <d v="1899-12-30T02:01:42"/>
    <n v="121.7"/>
    <d v="1899-12-30T00:00:00"/>
    <s v="Sun"/>
    <x v="0"/>
    <x v="0"/>
    <x v="0"/>
  </r>
  <r>
    <x v="289"/>
    <s v="Carter "/>
    <s v="Shkreli"/>
    <s v="Carter 34@abcmail.com"/>
    <x v="0"/>
    <x v="4"/>
    <n v="26"/>
    <x v="1"/>
    <x v="1"/>
    <s v="@Carter 3"/>
    <x v="3"/>
    <s v="2016-03-30 12:17:00"/>
    <d v="2016-03-30T14:17:00"/>
    <d v="2016-03-30T00:00:00"/>
    <s v="Wed"/>
    <x v="0"/>
    <x v="2"/>
    <x v="12"/>
    <x v="2"/>
    <s v="1899-12-31 00:01:24"/>
    <d v="1899-12-30T02:01:24"/>
    <n v="121.4"/>
    <d v="1899-12-30T00:00:00"/>
    <s v="Sun"/>
    <x v="0"/>
    <x v="0"/>
    <x v="0"/>
  </r>
  <r>
    <x v="294"/>
    <s v="Wilton "/>
    <s v="Hier"/>
    <s v="Wilton 413@mail.com"/>
    <x v="0"/>
    <x v="0"/>
    <n v="43"/>
    <x v="0"/>
    <x v="3"/>
    <s v="@Wilton 41"/>
    <x v="7"/>
    <s v="2016-01-18 17:11:00"/>
    <d v="2016-01-18T19:11:00"/>
    <d v="2016-01-18T00:00:00"/>
    <s v="Mon"/>
    <x v="0"/>
    <x v="1"/>
    <x v="15"/>
    <x v="1"/>
    <s v="1899-12-31 00:01:30"/>
    <d v="1899-12-30T02:01:30"/>
    <n v="121.5"/>
    <d v="1899-12-30T00:00:00"/>
    <s v="Sun"/>
    <x v="0"/>
    <x v="0"/>
    <x v="0"/>
  </r>
  <r>
    <x v="300"/>
    <s v="Jacinto "/>
    <s v="Bilyeu"/>
    <s v="Jacinto 253@mail.com"/>
    <x v="0"/>
    <x v="0"/>
    <n v="38"/>
    <x v="0"/>
    <x v="3"/>
    <s v="@Jacinto 25"/>
    <x v="1"/>
    <s v="2016-01-17 15:39:00"/>
    <d v="2016-01-17T17:39:00"/>
    <d v="2016-01-17T00:00:00"/>
    <s v="Sun"/>
    <x v="1"/>
    <x v="1"/>
    <x v="30"/>
    <x v="1"/>
    <s v="1899-12-31 00:21:38"/>
    <d v="1899-12-30T02:21:38"/>
    <n v="141.63333333333333"/>
    <d v="1899-12-30T00:00:00"/>
    <s v="Sun"/>
    <x v="0"/>
    <x v="0"/>
    <x v="0"/>
  </r>
  <r>
    <x v="302"/>
    <s v="Shelley "/>
    <s v="Reisinger"/>
    <s v="Shelley 221@yahoo.com"/>
    <x v="1"/>
    <x v="1"/>
    <n v="29"/>
    <x v="1"/>
    <x v="1"/>
    <s v="@Shelley 22"/>
    <x v="10"/>
    <s v="2016-01-18 21:30:00"/>
    <d v="2016-01-18T23:30:00"/>
    <d v="2016-01-18T00:00:00"/>
    <s v="Mon"/>
    <x v="0"/>
    <x v="1"/>
    <x v="15"/>
    <x v="1"/>
    <s v="1899-12-31 00:00:00"/>
    <d v="1899-12-30T02:00:00"/>
    <n v="120"/>
    <d v="1899-12-30T00:00:00"/>
    <s v="Sun"/>
    <x v="0"/>
    <x v="0"/>
    <x v="0"/>
  </r>
  <r>
    <x v="312"/>
    <s v="Filiberto "/>
    <s v="Mosser"/>
    <s v="Filiberto 44@abcmail.com"/>
    <x v="0"/>
    <x v="1"/>
    <n v="35"/>
    <x v="1"/>
    <x v="2"/>
    <s v="@Filiberto 4"/>
    <x v="5"/>
    <s v="2016-01-17 11:40:00"/>
    <d v="2016-01-17T13:40:00"/>
    <d v="2016-01-17T00:00:00"/>
    <s v="Sun"/>
    <x v="1"/>
    <x v="1"/>
    <x v="30"/>
    <x v="2"/>
    <s v="1899-12-31 00:01:54"/>
    <d v="1899-12-30T02:01:54"/>
    <n v="121.9"/>
    <d v="1899-12-30T00:00:00"/>
    <s v="Sun"/>
    <x v="0"/>
    <x v="0"/>
    <x v="0"/>
  </r>
  <r>
    <x v="316"/>
    <s v="Jacinto "/>
    <s v="Lavoie"/>
    <s v="Jacinto 251@yahoo.com"/>
    <x v="0"/>
    <x v="1"/>
    <n v="16"/>
    <x v="2"/>
    <x v="1"/>
    <s v="@Jacinto 25"/>
    <x v="5"/>
    <s v="2016-01-22 06:17:00"/>
    <d v="2016-01-22T08:17:00"/>
    <d v="2016-01-22T00:00:00"/>
    <s v="Fri"/>
    <x v="0"/>
    <x v="1"/>
    <x v="9"/>
    <x v="0"/>
    <s v="1899-12-31 00:00:38"/>
    <d v="1899-12-30T02:00:38"/>
    <n v="120.63333333333334"/>
    <d v="1899-12-30T00:00:00"/>
    <s v="Sun"/>
    <x v="0"/>
    <x v="0"/>
    <x v="0"/>
  </r>
  <r>
    <x v="319"/>
    <s v="Lucas "/>
    <s v="Creager"/>
    <s v="Lucas 234@abcmail.com"/>
    <x v="0"/>
    <x v="3"/>
    <n v="34"/>
    <x v="1"/>
    <x v="8"/>
    <s v="@Lucas 23"/>
    <x v="4"/>
    <s v="2016-01-23 18:12:00"/>
    <d v="2016-01-23T20:12:00"/>
    <d v="2016-01-23T00:00:00"/>
    <s v="Sat"/>
    <x v="1"/>
    <x v="1"/>
    <x v="21"/>
    <x v="1"/>
    <s v="1899-12-31 00:15:48"/>
    <d v="1899-12-30T02:15:48"/>
    <n v="135.80000000000001"/>
    <d v="1899-12-30T00:00:00"/>
    <s v="Sun"/>
    <x v="0"/>
    <x v="0"/>
    <x v="0"/>
  </r>
  <r>
    <x v="331"/>
    <s v="Kip "/>
    <s v="Curran"/>
    <s v="Kip 144@abcmail.com"/>
    <x v="0"/>
    <x v="1"/>
    <n v="25"/>
    <x v="1"/>
    <x v="6"/>
    <s v="@Kip 14"/>
    <x v="2"/>
    <s v="2016-02-03 04:59:00"/>
    <d v="2016-02-03T06:59:00"/>
    <d v="2016-02-03T00:00:00"/>
    <s v="Wed"/>
    <x v="0"/>
    <x v="0"/>
    <x v="24"/>
    <x v="0"/>
    <s v="1899-12-31 00:00:31"/>
    <d v="1899-12-30T02:00:31"/>
    <n v="120.51666666666667"/>
    <d v="1899-12-30T00:00:00"/>
    <s v="Sun"/>
    <x v="0"/>
    <x v="0"/>
    <x v="0"/>
  </r>
  <r>
    <x v="339"/>
    <s v="Filiberto "/>
    <s v="Beville"/>
    <s v="Filiberto 42@gmail.com"/>
    <x v="0"/>
    <x v="0"/>
    <n v="32"/>
    <x v="1"/>
    <x v="3"/>
    <s v="@Filiberto 4"/>
    <x v="5"/>
    <s v="2016-01-15 18:21:00"/>
    <d v="2016-01-15T20:21:00"/>
    <d v="2016-01-15T00:00:00"/>
    <s v="Fri"/>
    <x v="0"/>
    <x v="1"/>
    <x v="3"/>
    <x v="1"/>
    <s v="1899-12-31 00:02:10"/>
    <d v="1899-12-30T02:02:10"/>
    <n v="122.16666666666667"/>
    <d v="1899-12-30T00:00:00"/>
    <s v="Sun"/>
    <x v="0"/>
    <x v="0"/>
    <x v="0"/>
  </r>
  <r>
    <x v="344"/>
    <s v="Haywood "/>
    <s v="Pilot"/>
    <s v="Haywood 91@yahoo.com"/>
    <x v="0"/>
    <x v="1"/>
    <n v="25"/>
    <x v="1"/>
    <x v="1"/>
    <s v="@Haywood 9"/>
    <x v="11"/>
    <s v="2016-01-17 08:32:00"/>
    <d v="2016-01-17T10:32:00"/>
    <d v="2016-01-17T00:00:00"/>
    <s v="Sun"/>
    <x v="1"/>
    <x v="1"/>
    <x v="30"/>
    <x v="0"/>
    <s v="1899-12-31 00:01:12"/>
    <d v="1899-12-30T02:01:12"/>
    <n v="121.2"/>
    <d v="1899-12-30T00:00:00"/>
    <s v="Sun"/>
    <x v="0"/>
    <x v="0"/>
    <x v="0"/>
  </r>
  <r>
    <x v="358"/>
    <s v="Hyman "/>
    <s v="Pilot"/>
    <s v="Hyman 82@gmail.com"/>
    <x v="0"/>
    <x v="2"/>
    <n v="52"/>
    <x v="0"/>
    <x v="6"/>
    <s v="@Hyman 8"/>
    <x v="1"/>
    <s v="2016-01-08 03:51:00"/>
    <d v="2016-01-08T05:51:00"/>
    <d v="2016-01-08T00:00:00"/>
    <s v="Fri"/>
    <x v="0"/>
    <x v="1"/>
    <x v="14"/>
    <x v="0"/>
    <s v="1899-12-31 00:14:33"/>
    <d v="1899-12-30T02:14:33"/>
    <n v="134.55000000000001"/>
    <d v="1899-12-30T00:00:00"/>
    <s v="Sun"/>
    <x v="0"/>
    <x v="0"/>
    <x v="0"/>
  </r>
  <r>
    <x v="367"/>
    <s v="Len "/>
    <s v="Paradis"/>
    <s v="Len 441@yahoo.com"/>
    <x v="0"/>
    <x v="3"/>
    <n v="22"/>
    <x v="1"/>
    <x v="4"/>
    <s v="@Len 44"/>
    <x v="11"/>
    <s v="2016-01-04 15:08:00"/>
    <d v="2016-01-04T17:08:00"/>
    <d v="2016-01-04T00:00:00"/>
    <s v="Mon"/>
    <x v="0"/>
    <x v="1"/>
    <x v="0"/>
    <x v="1"/>
    <s v="1899-12-31 00:03:51"/>
    <d v="1899-12-30T02:03:51"/>
    <n v="123.85"/>
    <d v="1899-12-30T00:00:00"/>
    <s v="Sun"/>
    <x v="0"/>
    <x v="0"/>
    <x v="0"/>
  </r>
  <r>
    <x v="371"/>
    <s v="Markus "/>
    <s v="Pilot"/>
    <s v="Markus 195@mailxyz.com"/>
    <x v="0"/>
    <x v="3"/>
    <n v="43"/>
    <x v="0"/>
    <x v="1"/>
    <s v="@Markus 19"/>
    <x v="14"/>
    <s v="2016-01-31 11:22:00"/>
    <d v="2016-01-31T13:22:00"/>
    <d v="2016-01-31T00:00:00"/>
    <s v="Sun"/>
    <x v="1"/>
    <x v="1"/>
    <x v="22"/>
    <x v="2"/>
    <s v="1899-12-31 00:05:22"/>
    <d v="1899-12-30T02:05:22"/>
    <n v="125.36666666666666"/>
    <d v="1899-12-30T00:00:00"/>
    <s v="Sun"/>
    <x v="0"/>
    <x v="0"/>
    <x v="0"/>
  </r>
  <r>
    <x v="384"/>
    <s v="Royal "/>
    <s v="Mina"/>
    <s v="Royal 175@mailxyz.com"/>
    <x v="0"/>
    <x v="1"/>
    <n v="42"/>
    <x v="0"/>
    <x v="8"/>
    <s v="@Royal 17"/>
    <x v="14"/>
    <s v="2016-01-26 09:20:00"/>
    <d v="2016-01-26T11:20:00"/>
    <d v="2016-01-26T00:00:00"/>
    <s v="Tue"/>
    <x v="0"/>
    <x v="1"/>
    <x v="11"/>
    <x v="0"/>
    <s v="1899-12-31 00:00:00"/>
    <d v="1899-12-30T02:00:00"/>
    <n v="120"/>
    <d v="1899-12-30T00:00:00"/>
    <s v="Sun"/>
    <x v="0"/>
    <x v="0"/>
    <x v="0"/>
  </r>
  <r>
    <x v="385"/>
    <s v="Royal "/>
    <s v="Creager"/>
    <s v="Royal 175@mailxyz.com"/>
    <x v="0"/>
    <x v="0"/>
    <n v="25"/>
    <x v="1"/>
    <x v="1"/>
    <s v="@Royal 17"/>
    <x v="10"/>
    <s v="2016-01-29 19:39:00"/>
    <d v="2016-01-29T21:39:00"/>
    <d v="2016-01-29T00:00:00"/>
    <s v="Fri"/>
    <x v="0"/>
    <x v="1"/>
    <x v="13"/>
    <x v="1"/>
    <s v="1899-12-31 00:00:18"/>
    <d v="1899-12-30T02:00:18"/>
    <n v="120.3"/>
    <d v="1899-12-30T00:00:00"/>
    <s v="Sun"/>
    <x v="0"/>
    <x v="0"/>
    <x v="0"/>
  </r>
  <r>
    <x v="398"/>
    <s v="Romeo "/>
    <s v="Tancredi"/>
    <s v="Romeo 372@gmail.com"/>
    <x v="0"/>
    <x v="0"/>
    <n v="31"/>
    <x v="1"/>
    <x v="3"/>
    <s v="@Romeo 37"/>
    <x v="3"/>
    <s v="2016-02-26 11:17:00"/>
    <d v="2016-02-26T13:17:00"/>
    <d v="2016-02-26T00:00:00"/>
    <s v="Fri"/>
    <x v="0"/>
    <x v="0"/>
    <x v="11"/>
    <x v="2"/>
    <s v="1899-12-31 00:01:38"/>
    <d v="1899-12-30T02:01:38"/>
    <n v="121.63333333333334"/>
    <d v="1899-12-30T00:00:00"/>
    <s v="Sun"/>
    <x v="0"/>
    <x v="0"/>
    <x v="0"/>
  </r>
  <r>
    <x v="404"/>
    <s v="Emerson "/>
    <s v="Arrieta"/>
    <s v="Emerson 244@abcmail.com"/>
    <x v="0"/>
    <x v="2"/>
    <n v="55"/>
    <x v="0"/>
    <x v="4"/>
    <s v="@Emerson 24"/>
    <x v="2"/>
    <s v="2016-02-15 09:13:00"/>
    <d v="2016-02-15T11:13:00"/>
    <d v="2016-02-15T00:00:00"/>
    <s v="Mon"/>
    <x v="0"/>
    <x v="0"/>
    <x v="3"/>
    <x v="0"/>
    <s v="1899-12-31 00:03:57"/>
    <d v="1899-12-30T02:03:57"/>
    <n v="123.95"/>
    <d v="1899-12-30T00:00:00"/>
    <s v="Sun"/>
    <x v="0"/>
    <x v="0"/>
    <x v="0"/>
  </r>
  <r>
    <x v="410"/>
    <s v="Anette "/>
    <s v="Leicht"/>
    <s v="Anette 143@mail.com"/>
    <x v="1"/>
    <x v="4"/>
    <n v="40"/>
    <x v="0"/>
    <x v="3"/>
    <s v="@Anette 14"/>
    <x v="10"/>
    <s v="2016-01-10 04:43:00"/>
    <d v="2016-01-10T06:43:00"/>
    <d v="2016-01-10T00:00:00"/>
    <s v="Sun"/>
    <x v="1"/>
    <x v="1"/>
    <x v="25"/>
    <x v="0"/>
    <s v="1899-12-31 00:00:00"/>
    <d v="1899-12-30T02:00:00"/>
    <n v="120"/>
    <d v="1899-12-30T00:00:00"/>
    <s v="Sun"/>
    <x v="0"/>
    <x v="0"/>
    <x v="0"/>
  </r>
  <r>
    <x v="411"/>
    <s v="Jacinto "/>
    <s v="Mcclaine"/>
    <s v="Jacinto 251@yahoo.com"/>
    <x v="0"/>
    <x v="0"/>
    <n v="35"/>
    <x v="1"/>
    <x v="3"/>
    <s v="@Jacinto 25"/>
    <x v="10"/>
    <s v="2016-02-06 16:18:00"/>
    <d v="2016-02-06T18:18:00"/>
    <d v="2016-02-06T00:00:00"/>
    <s v="Sat"/>
    <x v="1"/>
    <x v="0"/>
    <x v="2"/>
    <x v="1"/>
    <s v="1899-12-31 00:00:18"/>
    <d v="1899-12-30T02:00:18"/>
    <n v="120.3"/>
    <d v="1899-12-30T00:00:00"/>
    <s v="Sun"/>
    <x v="0"/>
    <x v="0"/>
    <x v="0"/>
  </r>
  <r>
    <x v="413"/>
    <s v="Valentine "/>
    <s v="Curran"/>
    <s v="Valentine 475@mailxyz.com"/>
    <x v="0"/>
    <x v="0"/>
    <n v="43"/>
    <x v="0"/>
    <x v="3"/>
    <s v="@Valentine 47"/>
    <x v="10"/>
    <s v="2016-01-08 14:50:00"/>
    <d v="2016-01-08T16:50:00"/>
    <d v="2016-01-08T00:00:00"/>
    <s v="Fri"/>
    <x v="0"/>
    <x v="1"/>
    <x v="14"/>
    <x v="2"/>
    <s v="1899-12-31 00:06:06"/>
    <d v="1899-12-30T02:06:06"/>
    <n v="126.1"/>
    <d v="1899-12-30T00:00:00"/>
    <s v="Sun"/>
    <x v="0"/>
    <x v="0"/>
    <x v="0"/>
  </r>
  <r>
    <x v="414"/>
    <s v="Garry "/>
    <s v="Fudge"/>
    <s v="Garry 282@gmail.com"/>
    <x v="0"/>
    <x v="1"/>
    <n v="31"/>
    <x v="1"/>
    <x v="1"/>
    <s v="@Garry 28"/>
    <x v="11"/>
    <s v="2016-02-27 09:32:00"/>
    <d v="2016-02-27T11:32:00"/>
    <d v="2016-02-27T00:00:00"/>
    <s v="Sat"/>
    <x v="1"/>
    <x v="0"/>
    <x v="20"/>
    <x v="0"/>
    <s v="1899-12-31 00:00:00"/>
    <d v="1899-12-30T02:00:00"/>
    <n v="120"/>
    <d v="1899-12-30T00:00:00"/>
    <s v="Sun"/>
    <x v="0"/>
    <x v="0"/>
    <x v="0"/>
  </r>
  <r>
    <x v="417"/>
    <s v="Yong "/>
    <s v="Shkreli"/>
    <s v="Yong 483@mail.com"/>
    <x v="0"/>
    <x v="1"/>
    <n v="28"/>
    <x v="1"/>
    <x v="1"/>
    <s v="@Yong 48"/>
    <x v="1"/>
    <s v="2016-01-01 18:54:00"/>
    <d v="2016-01-01T20:54:00"/>
    <d v="2016-01-01T00:00:00"/>
    <s v="Fri"/>
    <x v="0"/>
    <x v="1"/>
    <x v="17"/>
    <x v="1"/>
    <s v="1899-12-31 00:01:50"/>
    <d v="1899-12-30T02:01:50"/>
    <n v="121.83333333333333"/>
    <d v="1899-12-30T00:00:00"/>
    <s v="Sun"/>
    <x v="0"/>
    <x v="0"/>
    <x v="0"/>
  </r>
  <r>
    <x v="418"/>
    <s v="Stephen "/>
    <s v="Leicht"/>
    <s v="Stephen 152@gmail.com"/>
    <x v="0"/>
    <x v="3"/>
    <n v="55"/>
    <x v="0"/>
    <x v="1"/>
    <s v="@Stephen 15"/>
    <x v="8"/>
    <s v="2016-02-19 21:17:00"/>
    <d v="2016-02-19T23:17:00"/>
    <d v="2016-02-19T00:00:00"/>
    <s v="Fri"/>
    <x v="0"/>
    <x v="0"/>
    <x v="6"/>
    <x v="1"/>
    <s v="1899-12-31 00:07:53"/>
    <d v="1899-12-30T02:07:53"/>
    <n v="127.88333333333334"/>
    <d v="1899-12-30T00:00:00"/>
    <s v="Sun"/>
    <x v="0"/>
    <x v="0"/>
    <x v="0"/>
  </r>
  <r>
    <x v="422"/>
    <s v="Brendan "/>
    <s v="Zweifel"/>
    <s v="Brendan 451@yahoo.com"/>
    <x v="0"/>
    <x v="1"/>
    <n v="14"/>
    <x v="2"/>
    <x v="1"/>
    <s v="@Brendan 45"/>
    <x v="8"/>
    <s v="2016-01-18 16:12:00"/>
    <d v="2016-01-18T18:12:00"/>
    <d v="2016-01-18T00:00:00"/>
    <s v="Mon"/>
    <x v="0"/>
    <x v="1"/>
    <x v="15"/>
    <x v="1"/>
    <s v="1899-12-31 00:01:58"/>
    <d v="1899-12-30T02:01:58"/>
    <n v="121.96666666666667"/>
    <d v="1899-12-30T00:00:00"/>
    <s v="Sun"/>
    <x v="0"/>
    <x v="0"/>
    <x v="0"/>
  </r>
  <r>
    <x v="423"/>
    <s v="Lane "/>
    <s v="Tatham"/>
    <s v="Lane 111@yahoo.com"/>
    <x v="0"/>
    <x v="0"/>
    <n v="25"/>
    <x v="1"/>
    <x v="3"/>
    <s v="@Lane 11"/>
    <x v="6"/>
    <s v="2016-02-07 14:10:00"/>
    <d v="2016-02-07T16:10:00"/>
    <d v="2016-02-07T00:00:00"/>
    <s v="Sun"/>
    <x v="1"/>
    <x v="0"/>
    <x v="7"/>
    <x v="2"/>
    <s v="1899-12-31 00:12:33"/>
    <d v="1899-12-30T02:12:33"/>
    <n v="132.55000000000001"/>
    <d v="1899-12-30T00:00:00"/>
    <s v="Sun"/>
    <x v="0"/>
    <x v="0"/>
    <x v="0"/>
  </r>
  <r>
    <x v="424"/>
    <s v="Stacy "/>
    <s v="Gettys"/>
    <s v="Stacy 271@yahoo.com"/>
    <x v="0"/>
    <x v="1"/>
    <n v="25"/>
    <x v="1"/>
    <x v="8"/>
    <s v="@Stacy 27"/>
    <x v="1"/>
    <s v="2016-01-31 13:03:00"/>
    <d v="2016-01-31T15:03:00"/>
    <d v="2016-01-31T00:00:00"/>
    <s v="Sun"/>
    <x v="1"/>
    <x v="1"/>
    <x v="22"/>
    <x v="2"/>
    <s v="1899-12-31 00:00:00"/>
    <d v="1899-12-30T02:00:00"/>
    <n v="120"/>
    <d v="1899-12-30T00:00:00"/>
    <s v="Sun"/>
    <x v="0"/>
    <x v="0"/>
    <x v="0"/>
  </r>
  <r>
    <x v="426"/>
    <s v="Emerson "/>
    <s v="Reisinger"/>
    <s v="Emerson 245@mailxyz.com"/>
    <x v="0"/>
    <x v="1"/>
    <n v="31"/>
    <x v="1"/>
    <x v="1"/>
    <s v="@Emerson 24"/>
    <x v="8"/>
    <s v="2016-01-18 13:54:00"/>
    <d v="2016-01-18T15:54:00"/>
    <d v="2016-01-18T00:00:00"/>
    <s v="Mon"/>
    <x v="0"/>
    <x v="1"/>
    <x v="15"/>
    <x v="2"/>
    <s v="1899-12-31 00:00:17"/>
    <d v="1899-12-30T02:00:17"/>
    <n v="120.28333333333333"/>
    <d v="1899-12-30T00:00:00"/>
    <s v="Sun"/>
    <x v="0"/>
    <x v="0"/>
    <x v="0"/>
  </r>
  <r>
    <x v="427"/>
    <s v="Emerson "/>
    <s v="Pascarella"/>
    <s v="Emerson 244@abcmail.com"/>
    <x v="0"/>
    <x v="1"/>
    <n v="27"/>
    <x v="1"/>
    <x v="1"/>
    <s v="@Emerson 24"/>
    <x v="6"/>
    <s v="2016-01-25 16:43:00"/>
    <d v="2016-01-25T18:43:00"/>
    <d v="2016-01-25T00:00:00"/>
    <s v="Mon"/>
    <x v="0"/>
    <x v="1"/>
    <x v="18"/>
    <x v="1"/>
    <s v="1899-12-31 00:00:19"/>
    <d v="1899-12-30T02:00:19"/>
    <n v="120.31666666666666"/>
    <d v="1899-12-30T00:00:00"/>
    <s v="Sun"/>
    <x v="0"/>
    <x v="0"/>
    <x v="0"/>
  </r>
  <r>
    <x v="433"/>
    <s v="Dion "/>
    <s v="Condie"/>
    <s v="Dion 332@gmail.com"/>
    <x v="0"/>
    <x v="1"/>
    <n v="25"/>
    <x v="1"/>
    <x v="8"/>
    <s v="@Dion 33"/>
    <x v="0"/>
    <s v="2016-02-02 00:33:00"/>
    <d v="2016-02-02T02:33:00"/>
    <d v="2016-02-02T00:00:00"/>
    <s v="Tue"/>
    <x v="0"/>
    <x v="0"/>
    <x v="10"/>
    <x v="0"/>
    <s v="1899-12-31 00:03:00"/>
    <d v="1899-12-30T02:03:00"/>
    <n v="123"/>
    <d v="1899-12-30T00:00:00"/>
    <s v="Sun"/>
    <x v="0"/>
    <x v="0"/>
    <x v="0"/>
  </r>
  <r>
    <x v="435"/>
    <s v="Lillie "/>
    <s v="Langenfeld"/>
    <s v="Lillie 431@yahoo.com"/>
    <x v="1"/>
    <x v="3"/>
    <n v="36"/>
    <x v="0"/>
    <x v="3"/>
    <s v="@Lillie 43"/>
    <x v="10"/>
    <s v="2016-01-27 14:14:00"/>
    <d v="2016-01-27T16:14:00"/>
    <d v="2016-01-27T00:00:00"/>
    <s v="Wed"/>
    <x v="0"/>
    <x v="1"/>
    <x v="20"/>
    <x v="2"/>
    <s v="1899-12-31 00:01:18"/>
    <d v="1899-12-30T02:01:18"/>
    <n v="121.3"/>
    <d v="1899-12-30T00:00:00"/>
    <s v="Sun"/>
    <x v="0"/>
    <x v="0"/>
    <x v="0"/>
  </r>
  <r>
    <x v="436"/>
    <s v="Charlie "/>
    <s v="Deblois"/>
    <s v="Charlie 365@mailxyz.com"/>
    <x v="0"/>
    <x v="0"/>
    <n v="24"/>
    <x v="1"/>
    <x v="3"/>
    <s v="@Charlie 36"/>
    <x v="4"/>
    <s v="2016-01-30 19:56:00"/>
    <d v="2016-01-30T21:56:00"/>
    <d v="2016-01-30T00:00:00"/>
    <s v="Sat"/>
    <x v="1"/>
    <x v="1"/>
    <x v="12"/>
    <x v="1"/>
    <s v="1899-12-31 00:52:54"/>
    <d v="1899-12-30T02:52:54"/>
    <n v="172.9"/>
    <d v="1899-12-30T00:00:00"/>
    <s v="Sun"/>
    <x v="0"/>
    <x v="0"/>
    <x v="0"/>
  </r>
  <r>
    <x v="437"/>
    <s v="Markus "/>
    <s v="Sieren"/>
    <s v="Markus 192@gmail.com"/>
    <x v="0"/>
    <x v="1"/>
    <n v="32"/>
    <x v="1"/>
    <x v="4"/>
    <s v="@Markus 19"/>
    <x v="8"/>
    <s v="2016-01-27 09:27:00"/>
    <d v="2016-01-27T11:27:00"/>
    <d v="2016-01-27T00:00:00"/>
    <s v="Wed"/>
    <x v="0"/>
    <x v="1"/>
    <x v="20"/>
    <x v="0"/>
    <s v="1899-12-31 00:00:52"/>
    <d v="1899-12-30T02:00:52"/>
    <n v="120.86666666666666"/>
    <d v="1899-12-30T00:00:00"/>
    <s v="Sun"/>
    <x v="0"/>
    <x v="0"/>
    <x v="0"/>
  </r>
  <r>
    <x v="439"/>
    <s v="Michel "/>
    <s v="Mosser"/>
    <s v="Michel 205@mailxyz.com"/>
    <x v="0"/>
    <x v="1"/>
    <n v="23"/>
    <x v="1"/>
    <x v="6"/>
    <s v="@Michel 20"/>
    <x v="11"/>
    <s v="2016-01-30 12:16:00"/>
    <d v="2016-01-30T14:16:00"/>
    <d v="2016-01-30T00:00:00"/>
    <s v="Sat"/>
    <x v="1"/>
    <x v="1"/>
    <x v="12"/>
    <x v="2"/>
    <s v="1899-12-31 00:00:21"/>
    <d v="1899-12-30T02:00:21"/>
    <n v="120.35"/>
    <d v="1899-12-30T00:00:00"/>
    <s v="Sun"/>
    <x v="0"/>
    <x v="0"/>
    <x v="0"/>
  </r>
  <r>
    <x v="441"/>
    <s v="Emilie "/>
    <s v="Deblois"/>
    <s v="Emilie 12@gmail.com"/>
    <x v="1"/>
    <x v="1"/>
    <n v="23"/>
    <x v="1"/>
    <x v="1"/>
    <s v="@Emilie 1"/>
    <x v="11"/>
    <s v="2016-02-04 16:32:00"/>
    <d v="2016-02-04T18:32:00"/>
    <d v="2016-02-04T00:00:00"/>
    <s v="Thu"/>
    <x v="0"/>
    <x v="0"/>
    <x v="0"/>
    <x v="1"/>
    <s v="1899-12-31 00:07:24"/>
    <d v="1899-12-30T02:07:24"/>
    <n v="127.4"/>
    <d v="1899-12-30T00:00:00"/>
    <s v="Sun"/>
    <x v="0"/>
    <x v="0"/>
    <x v="0"/>
  </r>
  <r>
    <x v="443"/>
    <s v="Shane "/>
    <s v="Arrieta"/>
    <s v="Shane 22@gmail.com"/>
    <x v="0"/>
    <x v="1"/>
    <n v="30"/>
    <x v="1"/>
    <x v="8"/>
    <s v="@Shane 2"/>
    <x v="4"/>
    <s v="2016-02-05 19:34:00"/>
    <d v="2016-02-05T21:34:00"/>
    <d v="2016-02-05T00:00:00"/>
    <s v="Fri"/>
    <x v="0"/>
    <x v="0"/>
    <x v="19"/>
    <x v="1"/>
    <s v="1899-12-31 00:09:21"/>
    <d v="1899-12-30T02:09:21"/>
    <n v="129.35"/>
    <d v="1899-12-30T00:00:00"/>
    <s v="Sun"/>
    <x v="0"/>
    <x v="0"/>
    <x v="0"/>
  </r>
  <r>
    <x v="448"/>
    <s v="Earl "/>
    <s v="Jacox"/>
    <s v="Earl 422@gmail.com"/>
    <x v="0"/>
    <x v="2"/>
    <n v="27"/>
    <x v="1"/>
    <x v="3"/>
    <s v="@Earl 42"/>
    <x v="0"/>
    <s v="2016-03-05 09:55:00"/>
    <d v="2016-03-05T11:55:00"/>
    <d v="2016-03-05T00:00:00"/>
    <s v="Sat"/>
    <x v="1"/>
    <x v="2"/>
    <x v="19"/>
    <x v="0"/>
    <s v="1899-12-31 00:01:58"/>
    <d v="1899-12-30T02:01:58"/>
    <n v="121.96666666666667"/>
    <d v="1899-12-30T00:00:00"/>
    <s v="Sun"/>
    <x v="0"/>
    <x v="0"/>
    <x v="0"/>
  </r>
  <r>
    <x v="449"/>
    <s v="Charlie "/>
    <s v="Vital"/>
    <s v="Charlie 362@gmail.com"/>
    <x v="0"/>
    <x v="1"/>
    <n v="26"/>
    <x v="1"/>
    <x v="4"/>
    <s v="@Charlie 36"/>
    <x v="4"/>
    <s v="2016-01-08 00:46:00"/>
    <d v="2016-01-08T02:46:00"/>
    <d v="2016-01-08T00:00:00"/>
    <s v="Fri"/>
    <x v="0"/>
    <x v="1"/>
    <x v="14"/>
    <x v="0"/>
    <s v="1899-12-31 00:44:57"/>
    <d v="1899-12-30T02:44:57"/>
    <n v="164.95"/>
    <d v="1899-12-30T00:00:00"/>
    <s v="Sun"/>
    <x v="0"/>
    <x v="0"/>
    <x v="0"/>
  </r>
  <r>
    <x v="450"/>
    <s v="Yong "/>
    <s v="Mastrangelo"/>
    <s v="Yong 483@mail.com"/>
    <x v="0"/>
    <x v="1"/>
    <n v="35"/>
    <x v="1"/>
    <x v="1"/>
    <s v="@Yong 48"/>
    <x v="2"/>
    <s v="2016-02-04 18:25:00"/>
    <d v="2016-02-04T20:25:00"/>
    <d v="2016-02-04T00:00:00"/>
    <s v="Thu"/>
    <x v="0"/>
    <x v="0"/>
    <x v="0"/>
    <x v="1"/>
    <s v="1899-12-31 00:00:00"/>
    <d v="1899-12-30T02:00:00"/>
    <n v="120"/>
    <d v="1899-12-30T00:00:00"/>
    <s v="Sun"/>
    <x v="0"/>
    <x v="0"/>
    <x v="0"/>
  </r>
  <r>
    <x v="453"/>
    <s v="Stefan "/>
    <s v="Pascarella"/>
    <s v="Stefan 462@gmail.com"/>
    <x v="0"/>
    <x v="0"/>
    <n v="41"/>
    <x v="0"/>
    <x v="1"/>
    <s v="@Stefan 46"/>
    <x v="2"/>
    <s v="2016-03-13 19:44:00"/>
    <d v="2016-03-13T21:44:00"/>
    <d v="2016-03-13T00:00:00"/>
    <s v="Sun"/>
    <x v="1"/>
    <x v="2"/>
    <x v="16"/>
    <x v="1"/>
    <s v="1899-12-31 00:00:00"/>
    <d v="1899-12-30T02:00:00"/>
    <n v="120"/>
    <d v="1899-12-30T00:00:00"/>
    <s v="Sun"/>
    <x v="0"/>
    <x v="0"/>
    <x v="0"/>
  </r>
  <r>
    <x v="457"/>
    <s v="Brendan "/>
    <s v="Styer"/>
    <s v="Brendan 454@abcmail.com"/>
    <x v="0"/>
    <x v="1"/>
    <n v="29"/>
    <x v="1"/>
    <x v="4"/>
    <s v="@Brendan 45"/>
    <x v="4"/>
    <s v="2016-01-26 11:28:00"/>
    <d v="2016-01-26T13:28:00"/>
    <d v="2016-01-26T00:00:00"/>
    <s v="Tue"/>
    <x v="0"/>
    <x v="1"/>
    <x v="11"/>
    <x v="2"/>
    <s v="1899-12-31 00:01:39"/>
    <d v="1899-12-30T02:01:39"/>
    <n v="121.65"/>
    <d v="1899-12-30T00:00:00"/>
    <s v="Sun"/>
    <x v="0"/>
    <x v="0"/>
    <x v="0"/>
  </r>
  <r>
    <x v="460"/>
    <s v="Claud "/>
    <s v="Sytsma"/>
    <s v="Claud 343@mail.com"/>
    <x v="0"/>
    <x v="3"/>
    <n v="19"/>
    <x v="2"/>
    <x v="2"/>
    <s v="@Claud 34"/>
    <x v="4"/>
    <s v="2016-01-11 08:41:00"/>
    <d v="2016-01-11T10:41:00"/>
    <d v="2016-01-11T00:00:00"/>
    <s v="Mon"/>
    <x v="0"/>
    <x v="1"/>
    <x v="1"/>
    <x v="0"/>
    <s v="1899-12-31 00:00:42"/>
    <d v="1899-12-30T02:00:42"/>
    <n v="120.7"/>
    <d v="1899-12-30T00:00:00"/>
    <s v="Sun"/>
    <x v="0"/>
    <x v="0"/>
    <x v="0"/>
  </r>
  <r>
    <x v="463"/>
    <s v="Loyd "/>
    <s v="Slane"/>
    <s v="Loyd 492@gmail.com"/>
    <x v="0"/>
    <x v="1"/>
    <n v="21"/>
    <x v="1"/>
    <x v="2"/>
    <s v="@Loyd 49"/>
    <x v="10"/>
    <s v="2016-01-09 18:36:00"/>
    <d v="2016-01-09T20:36:00"/>
    <d v="2016-01-09T00:00:00"/>
    <s v="Sat"/>
    <x v="1"/>
    <x v="1"/>
    <x v="23"/>
    <x v="1"/>
    <s v="1899-12-31 00:34:06"/>
    <d v="1899-12-30T02:34:06"/>
    <n v="154.1"/>
    <d v="1899-12-30T00:00:00"/>
    <s v="Sun"/>
    <x v="0"/>
    <x v="0"/>
    <x v="0"/>
  </r>
  <r>
    <x v="465"/>
    <s v="Michel "/>
    <s v="Reisinger"/>
    <s v="Michel 204@abcmail.com"/>
    <x v="0"/>
    <x v="0"/>
    <n v="19"/>
    <x v="2"/>
    <x v="6"/>
    <s v="@Michel 20"/>
    <x v="2"/>
    <s v="2016-02-04 19:17:00"/>
    <d v="2016-02-04T21:17:00"/>
    <d v="2016-02-04T00:00:00"/>
    <s v="Thu"/>
    <x v="0"/>
    <x v="0"/>
    <x v="0"/>
    <x v="1"/>
    <s v="1899-12-31 00:03:52"/>
    <d v="1899-12-30T02:03:52"/>
    <n v="123.86666666666666"/>
    <d v="1899-12-30T00:00:00"/>
    <s v="Sun"/>
    <x v="0"/>
    <x v="0"/>
    <x v="0"/>
  </r>
  <r>
    <x v="466"/>
    <s v="Chas "/>
    <s v="Slane"/>
    <s v="Chas 355@mailxyz.com"/>
    <x v="0"/>
    <x v="1"/>
    <n v="31"/>
    <x v="1"/>
    <x v="1"/>
    <s v="@Chas 35"/>
    <x v="4"/>
    <s v="2016-01-23 20:39:00"/>
    <d v="2016-01-23T22:39:00"/>
    <d v="2016-01-23T00:00:00"/>
    <s v="Sat"/>
    <x v="1"/>
    <x v="1"/>
    <x v="21"/>
    <x v="1"/>
    <s v="1899-12-31 00:12:30"/>
    <d v="1899-12-30T02:12:30"/>
    <n v="132.5"/>
    <d v="1899-12-30T00:00:00"/>
    <s v="Sun"/>
    <x v="0"/>
    <x v="0"/>
    <x v="0"/>
  </r>
  <r>
    <x v="471"/>
    <s v="Art "/>
    <s v="Arrieta"/>
    <s v="Art 401@yahoo.com"/>
    <x v="0"/>
    <x v="1"/>
    <n v="35"/>
    <x v="1"/>
    <x v="1"/>
    <s v="@Art 40"/>
    <x v="10"/>
    <s v="2016-01-16 16:17:00"/>
    <d v="2016-01-16T18:17:00"/>
    <d v="2016-01-16T00:00:00"/>
    <s v="Sat"/>
    <x v="1"/>
    <x v="1"/>
    <x v="8"/>
    <x v="1"/>
    <s v="1899-12-31 00:02:52"/>
    <d v="1899-12-30T02:02:52"/>
    <n v="122.86666666666666"/>
    <d v="1899-12-30T00:00:00"/>
    <s v="Sun"/>
    <x v="0"/>
    <x v="0"/>
    <x v="0"/>
  </r>
  <r>
    <x v="472"/>
    <s v="Bernardo "/>
    <s v="Pool"/>
    <s v="Bernardo 324@abcmail.com"/>
    <x v="0"/>
    <x v="1"/>
    <n v="32"/>
    <x v="1"/>
    <x v="2"/>
    <s v="@Bernardo 32"/>
    <x v="10"/>
    <s v="2016-02-06 13:15:00"/>
    <d v="2016-02-06T15:15:00"/>
    <d v="2016-02-06T00:00:00"/>
    <s v="Sat"/>
    <x v="1"/>
    <x v="0"/>
    <x v="2"/>
    <x v="2"/>
    <s v="1899-12-31 00:00:00"/>
    <d v="1899-12-30T02:00:00"/>
    <n v="120"/>
    <d v="1899-12-30T00:00:00"/>
    <s v="Sun"/>
    <x v="0"/>
    <x v="0"/>
    <x v="0"/>
  </r>
  <r>
    <x v="475"/>
    <s v="Royal "/>
    <s v="Arrieta"/>
    <s v="Royal 173@mail.com"/>
    <x v="0"/>
    <x v="2"/>
    <n v="21"/>
    <x v="1"/>
    <x v="1"/>
    <s v="@Royal 17"/>
    <x v="6"/>
    <s v="2016-01-26 18:51:00"/>
    <d v="2016-01-26T20:51:00"/>
    <d v="2016-01-26T00:00:00"/>
    <s v="Tue"/>
    <x v="0"/>
    <x v="1"/>
    <x v="11"/>
    <x v="1"/>
    <s v="1899-12-31 00:02:03"/>
    <d v="1899-12-30T02:02:03"/>
    <n v="122.05"/>
    <d v="1899-12-30T00:00:00"/>
    <s v="Sun"/>
    <x v="0"/>
    <x v="0"/>
    <x v="0"/>
  </r>
  <r>
    <x v="476"/>
    <s v="Irving "/>
    <s v="Crotty"/>
    <s v="Irving 51@yahoo.com"/>
    <x v="0"/>
    <x v="1"/>
    <n v="28"/>
    <x v="1"/>
    <x v="2"/>
    <s v="@Irving 5"/>
    <x v="0"/>
    <s v="2016-02-06 04:52:00"/>
    <d v="2016-02-06T06:52:00"/>
    <d v="2016-02-06T00:00:00"/>
    <s v="Sat"/>
    <x v="1"/>
    <x v="0"/>
    <x v="2"/>
    <x v="0"/>
    <s v="1899-12-31 00:03:10"/>
    <d v="1899-12-30T02:03:10"/>
    <n v="123.16666666666667"/>
    <d v="1899-12-30T00:00:00"/>
    <s v="Sun"/>
    <x v="0"/>
    <x v="0"/>
    <x v="0"/>
  </r>
  <r>
    <x v="486"/>
    <s v="Kip "/>
    <s v="Gettys"/>
    <s v="Kip 141@yahoo.com"/>
    <x v="0"/>
    <x v="1"/>
    <n v="42"/>
    <x v="0"/>
    <x v="1"/>
    <s v="@Kip 14"/>
    <x v="9"/>
    <s v="2016-02-04 16:39:00"/>
    <d v="2016-02-04T18:39:00"/>
    <d v="2016-02-04T00:00:00"/>
    <s v="Thu"/>
    <x v="0"/>
    <x v="0"/>
    <x v="0"/>
    <x v="1"/>
    <s v="1899-12-31 00:00:22"/>
    <d v="1899-12-30T02:00:22"/>
    <n v="120.36666666666666"/>
    <d v="1899-12-30T00:00:00"/>
    <s v="Sun"/>
    <x v="0"/>
    <x v="0"/>
    <x v="0"/>
  </r>
  <r>
    <x v="492"/>
    <s v="Efren "/>
    <s v="Singer"/>
    <s v="Efren 134@abcmail.com"/>
    <x v="0"/>
    <x v="3"/>
    <n v="31"/>
    <x v="1"/>
    <x v="3"/>
    <s v="@Efren 13"/>
    <x v="10"/>
    <s v="2016-01-18 13:01:00"/>
    <d v="2016-01-18T15:01:00"/>
    <d v="2016-01-18T00:00:00"/>
    <s v="Mon"/>
    <x v="0"/>
    <x v="1"/>
    <x v="15"/>
    <x v="2"/>
    <s v="1899-12-31 00:01:48"/>
    <d v="1899-12-30T02:01:48"/>
    <n v="121.8"/>
    <d v="1899-12-30T00:00:00"/>
    <s v="Sun"/>
    <x v="0"/>
    <x v="0"/>
    <x v="0"/>
  </r>
  <r>
    <x v="496"/>
    <s v="Lloyd "/>
    <s v="Vital"/>
    <s v="Lloyd 74@abcmail.com"/>
    <x v="0"/>
    <x v="2"/>
    <n v="16"/>
    <x v="2"/>
    <x v="1"/>
    <s v="@Lloyd 7"/>
    <x v="11"/>
    <s v="2016-02-02 16:59:00"/>
    <d v="2016-02-02T18:59:00"/>
    <d v="2016-02-02T00:00:00"/>
    <s v="Tue"/>
    <x v="0"/>
    <x v="0"/>
    <x v="10"/>
    <x v="1"/>
    <s v="1899-12-31 00:00:27"/>
    <d v="1899-12-30T02:00:27"/>
    <n v="120.45"/>
    <d v="1899-12-30T00:00:00"/>
    <s v="Sun"/>
    <x v="0"/>
    <x v="0"/>
    <x v="0"/>
  </r>
  <r>
    <x v="497"/>
    <s v="Rebekah "/>
    <s v="Paradis"/>
    <s v="Rebekah 322@gmail.com"/>
    <x v="1"/>
    <x v="1"/>
    <n v="35"/>
    <x v="1"/>
    <x v="4"/>
    <s v="@Rebekah 32"/>
    <x v="5"/>
    <s v="2016-01-20 03:42:00"/>
    <d v="2016-01-20T05:42:00"/>
    <d v="2016-01-20T00:00:00"/>
    <s v="Wed"/>
    <x v="0"/>
    <x v="1"/>
    <x v="4"/>
    <x v="0"/>
    <s v="1899-12-31 00:13:18"/>
    <d v="1899-12-30T02:13:18"/>
    <n v="133.30000000000001"/>
    <d v="1899-12-30T00:00:00"/>
    <s v="Sun"/>
    <x v="0"/>
    <x v="0"/>
    <x v="0"/>
  </r>
  <r>
    <x v="501"/>
    <s v="Efren "/>
    <s v="Tatham"/>
    <s v="Efren 133@mail.com"/>
    <x v="0"/>
    <x v="1"/>
    <n v="21"/>
    <x v="1"/>
    <x v="7"/>
    <s v="@Efren 13"/>
    <x v="4"/>
    <s v="2016-02-04 03:44:00"/>
    <d v="2016-02-04T05:44:00"/>
    <d v="2016-02-04T00:00:00"/>
    <s v="Thu"/>
    <x v="0"/>
    <x v="0"/>
    <x v="0"/>
    <x v="0"/>
    <s v="1899-12-31 00:01:24"/>
    <d v="1899-12-30T02:01:24"/>
    <n v="121.4"/>
    <d v="1899-12-30T00:00:00"/>
    <s v="Sun"/>
    <x v="0"/>
    <x v="0"/>
    <x v="0"/>
  </r>
  <r>
    <x v="502"/>
    <s v="Briana "/>
    <s v="Caves"/>
    <s v="Briana 152@gmail.com"/>
    <x v="1"/>
    <x v="1"/>
    <n v="32"/>
    <x v="1"/>
    <x v="2"/>
    <s v="@Briana 15"/>
    <x v="7"/>
    <s v="2016-01-09 14:17:00"/>
    <d v="2016-01-09T16:17:00"/>
    <d v="2016-01-09T00:00:00"/>
    <s v="Sat"/>
    <x v="1"/>
    <x v="1"/>
    <x v="23"/>
    <x v="2"/>
    <s v="1899-12-31 00:02:35"/>
    <d v="1899-12-30T02:02:35"/>
    <n v="122.58333333333333"/>
    <d v="1899-12-30T00:00:00"/>
    <s v="Sun"/>
    <x v="0"/>
    <x v="0"/>
    <x v="0"/>
  </r>
  <r>
    <x v="503"/>
    <s v="Kip "/>
    <s v="Paradis"/>
    <s v="Kip 144@abcmail.com"/>
    <x v="0"/>
    <x v="1"/>
    <n v="27"/>
    <x v="1"/>
    <x v="1"/>
    <s v="@Kip 14"/>
    <x v="5"/>
    <s v="2016-01-17 07:57:00"/>
    <d v="2016-01-17T09:57:00"/>
    <d v="2016-01-17T00:00:00"/>
    <s v="Sun"/>
    <x v="1"/>
    <x v="1"/>
    <x v="30"/>
    <x v="0"/>
    <s v="1899-12-31 00:05:48"/>
    <d v="1899-12-30T02:05:48"/>
    <n v="125.8"/>
    <d v="1899-12-30T00:00:00"/>
    <s v="Sun"/>
    <x v="0"/>
    <x v="0"/>
    <x v="0"/>
  </r>
  <r>
    <x v="504"/>
    <s v="Filiberto "/>
    <s v="Borelli"/>
    <s v="Filiberto 41@yahoo.com"/>
    <x v="0"/>
    <x v="0"/>
    <n v="27"/>
    <x v="1"/>
    <x v="3"/>
    <s v="@Filiberto 4"/>
    <x v="0"/>
    <s v="2016-01-09 11:16:00"/>
    <d v="2016-01-09T13:16:00"/>
    <d v="2016-01-09T00:00:00"/>
    <s v="Sat"/>
    <x v="1"/>
    <x v="1"/>
    <x v="23"/>
    <x v="2"/>
    <s v="1899-12-31 00:18:46"/>
    <d v="1899-12-30T02:18:46"/>
    <n v="138.76666666666668"/>
    <d v="1899-12-30T00:00:00"/>
    <s v="Sun"/>
    <x v="0"/>
    <x v="0"/>
    <x v="0"/>
  </r>
  <r>
    <x v="506"/>
    <s v="Randy "/>
    <s v="Mccollum"/>
    <s v="Randy 393@mail.com"/>
    <x v="0"/>
    <x v="0"/>
    <n v="26"/>
    <x v="1"/>
    <x v="3"/>
    <s v="@Randy 39"/>
    <x v="11"/>
    <s v="2016-01-24 10:02:00"/>
    <d v="2016-01-24T12:02:00"/>
    <d v="2016-01-24T00:00:00"/>
    <s v="Sun"/>
    <x v="1"/>
    <x v="1"/>
    <x v="26"/>
    <x v="2"/>
    <s v="1899-12-31 00:04:00"/>
    <d v="1899-12-30T02:04:00"/>
    <n v="124"/>
    <d v="1899-12-30T00:00:00"/>
    <s v="Sun"/>
    <x v="0"/>
    <x v="0"/>
    <x v="0"/>
  </r>
  <r>
    <x v="508"/>
    <s v="Randy "/>
    <s v="Beville"/>
    <s v="Randy 395@mailxyz.com"/>
    <x v="0"/>
    <x v="3"/>
    <n v="24"/>
    <x v="1"/>
    <x v="3"/>
    <s v="@Randy 39"/>
    <x v="3"/>
    <s v="2016-03-30 16:17:00"/>
    <d v="2016-03-30T18:17:00"/>
    <d v="2016-03-30T00:00:00"/>
    <s v="Wed"/>
    <x v="0"/>
    <x v="2"/>
    <x v="12"/>
    <x v="1"/>
    <s v="1899-12-31 00:01:52"/>
    <d v="1899-12-30T02:01:52"/>
    <n v="121.86666666666666"/>
    <d v="1899-12-30T00:00:00"/>
    <s v="Sun"/>
    <x v="0"/>
    <x v="0"/>
    <x v="0"/>
  </r>
  <r>
    <x v="512"/>
    <s v="Abel "/>
    <s v="Tancredi"/>
    <s v="Abel 181@yahoo.com"/>
    <x v="0"/>
    <x v="1"/>
    <n v="22"/>
    <x v="1"/>
    <x v="2"/>
    <s v="@Abel 18"/>
    <x v="11"/>
    <s v="2016-02-06 16:11:00"/>
    <d v="2016-02-06T18:11:00"/>
    <d v="2016-02-06T00:00:00"/>
    <s v="Sat"/>
    <x v="1"/>
    <x v="0"/>
    <x v="2"/>
    <x v="1"/>
    <s v="1899-12-31 00:57:54"/>
    <d v="1899-12-30T02:57:54"/>
    <n v="177.9"/>
    <d v="1899-12-30T00:00:00"/>
    <s v="Sun"/>
    <x v="0"/>
    <x v="0"/>
    <x v="0"/>
  </r>
  <r>
    <x v="513"/>
    <s v="Yong "/>
    <s v="Caves"/>
    <s v="Yong 485@mailxyz.com"/>
    <x v="0"/>
    <x v="1"/>
    <n v="29"/>
    <x v="1"/>
    <x v="4"/>
    <s v="@Yong 48"/>
    <x v="11"/>
    <s v="2016-01-26 10:17:00"/>
    <d v="2016-01-26T12:17:00"/>
    <d v="2016-01-26T00:00:00"/>
    <s v="Tue"/>
    <x v="0"/>
    <x v="1"/>
    <x v="11"/>
    <x v="2"/>
    <s v="1899-12-31 00:00:18"/>
    <d v="1899-12-30T02:00:18"/>
    <n v="120.3"/>
    <d v="1899-12-30T00:00:00"/>
    <s v="Sun"/>
    <x v="0"/>
    <x v="0"/>
    <x v="0"/>
  </r>
  <r>
    <x v="515"/>
    <s v="Claud "/>
    <s v="Jacox"/>
    <s v="Claud 343@mail.com"/>
    <x v="0"/>
    <x v="3"/>
    <n v="24"/>
    <x v="1"/>
    <x v="0"/>
    <s v="@Claud 34"/>
    <x v="1"/>
    <s v="2016-01-22 17:42:00"/>
    <d v="2016-01-22T19:42:00"/>
    <d v="2016-01-22T00:00:00"/>
    <s v="Fri"/>
    <x v="0"/>
    <x v="1"/>
    <x v="9"/>
    <x v="1"/>
    <s v="1899-12-31 00:05:29"/>
    <d v="1899-12-30T02:05:29"/>
    <n v="125.48333333333333"/>
    <d v="1899-12-30T00:00:00"/>
    <s v="Sun"/>
    <x v="0"/>
    <x v="0"/>
    <x v="0"/>
  </r>
  <r>
    <x v="523"/>
    <s v="Stefan "/>
    <s v="Arrieta"/>
    <s v="Stefan 461@yahoo.com"/>
    <x v="0"/>
    <x v="2"/>
    <n v="24"/>
    <x v="1"/>
    <x v="1"/>
    <s v="@Stefan 46"/>
    <x v="0"/>
    <s v="2016-02-02 07:41:00"/>
    <d v="2016-02-02T09:41:00"/>
    <d v="2016-02-02T00:00:00"/>
    <s v="Tue"/>
    <x v="0"/>
    <x v="0"/>
    <x v="10"/>
    <x v="0"/>
    <s v="1899-12-31 00:00:22"/>
    <d v="1899-12-30T02:00:22"/>
    <n v="120.36666666666666"/>
    <d v="1899-12-30T00:00:00"/>
    <s v="Sun"/>
    <x v="0"/>
    <x v="0"/>
    <x v="0"/>
  </r>
  <r>
    <x v="524"/>
    <s v="Irving "/>
    <s v="Condie"/>
    <s v="Irving 51@yahoo.com"/>
    <x v="0"/>
    <x v="1"/>
    <n v="25"/>
    <x v="1"/>
    <x v="1"/>
    <s v="@Irving 5"/>
    <x v="4"/>
    <s v="2016-02-04 16:05:00"/>
    <d v="2016-02-04T18:05:00"/>
    <d v="2016-02-04T00:00:00"/>
    <s v="Thu"/>
    <x v="0"/>
    <x v="0"/>
    <x v="0"/>
    <x v="1"/>
    <s v="1899-12-31 00:00:09"/>
    <d v="1899-12-30T02:00:09"/>
    <n v="120.15"/>
    <d v="1899-12-30T00:00:00"/>
    <s v="Sun"/>
    <x v="0"/>
    <x v="0"/>
    <x v="0"/>
  </r>
  <r>
    <x v="525"/>
    <s v="Lane "/>
    <s v="Gettys"/>
    <s v="Lane 115@mailxyz.com"/>
    <x v="0"/>
    <x v="1"/>
    <n v="36"/>
    <x v="0"/>
    <x v="1"/>
    <s v="@Lane 11"/>
    <x v="4"/>
    <s v="2016-01-17 18:05:00"/>
    <d v="2016-01-17T20:05:00"/>
    <d v="2016-01-17T00:00:00"/>
    <s v="Sun"/>
    <x v="1"/>
    <x v="1"/>
    <x v="30"/>
    <x v="1"/>
    <s v="1899-12-31 00:01:06"/>
    <d v="1899-12-30T02:01:06"/>
    <n v="121.1"/>
    <d v="1899-12-30T00:00:00"/>
    <s v="Sun"/>
    <x v="0"/>
    <x v="0"/>
    <x v="0"/>
  </r>
  <r>
    <x v="526"/>
    <s v="Garry "/>
    <s v="Mosser"/>
    <s v="Garry 282@gmail.com"/>
    <x v="0"/>
    <x v="1"/>
    <n v="38"/>
    <x v="0"/>
    <x v="7"/>
    <s v="@Garry 28"/>
    <x v="14"/>
    <s v="2016-02-27 10:50:00"/>
    <d v="2016-02-27T12:50:00"/>
    <d v="2016-02-27T00:00:00"/>
    <s v="Sat"/>
    <x v="1"/>
    <x v="0"/>
    <x v="20"/>
    <x v="2"/>
    <s v="1899-12-31 00:00:04"/>
    <d v="1899-12-30T02:00:04"/>
    <n v="120.06666666666666"/>
    <d v="1899-12-30T00:00:00"/>
    <s v="Sun"/>
    <x v="0"/>
    <x v="0"/>
    <x v="0"/>
  </r>
  <r>
    <x v="527"/>
    <s v="Carter "/>
    <s v="Vital"/>
    <s v="Carter 34@abcmail.com"/>
    <x v="0"/>
    <x v="1"/>
    <n v="32"/>
    <x v="1"/>
    <x v="1"/>
    <s v="@Carter 3"/>
    <x v="4"/>
    <s v="2016-01-27 10:23:00"/>
    <d v="2016-01-27T12:23:00"/>
    <d v="2016-01-27T00:00:00"/>
    <s v="Wed"/>
    <x v="0"/>
    <x v="1"/>
    <x v="20"/>
    <x v="2"/>
    <s v="1899-12-31 00:02:54"/>
    <d v="1899-12-30T02:02:54"/>
    <n v="122.9"/>
    <d v="1899-12-30T00:00:00"/>
    <s v="Sun"/>
    <x v="0"/>
    <x v="0"/>
    <x v="0"/>
  </r>
  <r>
    <x v="532"/>
    <s v="Hollis "/>
    <s v="Biggers"/>
    <s v="Hollis 383@mail.com"/>
    <x v="0"/>
    <x v="1"/>
    <n v="22"/>
    <x v="1"/>
    <x v="3"/>
    <s v="@Hollis 38"/>
    <x v="0"/>
    <s v="2016-02-05 20:48:00"/>
    <d v="2016-02-05T22:48:00"/>
    <d v="2016-02-05T00:00:00"/>
    <s v="Fri"/>
    <x v="0"/>
    <x v="0"/>
    <x v="19"/>
    <x v="1"/>
    <s v="1899-12-31 00:00:00"/>
    <d v="1899-12-30T02:00:00"/>
    <n v="120"/>
    <d v="1899-12-30T00:00:00"/>
    <s v="Sun"/>
    <x v="0"/>
    <x v="0"/>
    <x v="0"/>
  </r>
  <r>
    <x v="538"/>
    <s v="Royal "/>
    <s v="Mosser"/>
    <s v="Royal 175@mailxyz.com"/>
    <x v="0"/>
    <x v="3"/>
    <n v="25"/>
    <x v="1"/>
    <x v="4"/>
    <s v="@Royal 17"/>
    <x v="10"/>
    <s v="2016-02-19 17:22:00"/>
    <d v="2016-02-19T19:22:00"/>
    <d v="2016-02-19T00:00:00"/>
    <s v="Fri"/>
    <x v="0"/>
    <x v="0"/>
    <x v="6"/>
    <x v="1"/>
    <s v="1899-12-31 00:00:40"/>
    <d v="1899-12-30T02:00:40"/>
    <n v="120.66666666666667"/>
    <d v="1899-12-30T00:00:00"/>
    <s v="Sun"/>
    <x v="0"/>
    <x v="0"/>
    <x v="0"/>
  </r>
  <r>
    <x v="539"/>
    <s v="Royal "/>
    <s v="Biggers"/>
    <s v="Royal 175@mailxyz.com"/>
    <x v="0"/>
    <x v="1"/>
    <n v="37"/>
    <x v="0"/>
    <x v="1"/>
    <s v="@Royal 17"/>
    <x v="4"/>
    <s v="2016-01-27 19:19:00"/>
    <d v="2016-01-27T21:19:00"/>
    <d v="2016-01-27T00:00:00"/>
    <s v="Wed"/>
    <x v="0"/>
    <x v="1"/>
    <x v="20"/>
    <x v="1"/>
    <s v="1899-12-31 00:06:09"/>
    <d v="1899-12-30T02:06:09"/>
    <n v="126.15"/>
    <d v="1899-12-30T00:00:00"/>
    <s v="Sun"/>
    <x v="0"/>
    <x v="0"/>
    <x v="0"/>
  </r>
  <r>
    <x v="541"/>
    <s v="Robby "/>
    <s v="Mcculloch"/>
    <s v="Robby 161@yahoo.com"/>
    <x v="0"/>
    <x v="1"/>
    <n v="42"/>
    <x v="0"/>
    <x v="4"/>
    <s v="@Robby 16"/>
    <x v="2"/>
    <s v="2016-01-21 09:28:00"/>
    <d v="2016-01-21T11:28:00"/>
    <d v="2016-01-21T00:00:00"/>
    <s v="Thu"/>
    <x v="0"/>
    <x v="1"/>
    <x v="27"/>
    <x v="0"/>
    <s v="1899-12-31 00:01:53"/>
    <d v="1899-12-30T02:01:53"/>
    <n v="121.88333333333334"/>
    <d v="1899-12-30T00:00:00"/>
    <s v="Sun"/>
    <x v="0"/>
    <x v="0"/>
    <x v="0"/>
  </r>
  <r>
    <x v="542"/>
    <s v="Carter "/>
    <s v="Tatham"/>
    <s v="Carter 32@gmail.com"/>
    <x v="0"/>
    <x v="0"/>
    <n v="21"/>
    <x v="1"/>
    <x v="0"/>
    <s v="@Carter 3"/>
    <x v="6"/>
    <s v="2016-02-06 11:49:00"/>
    <d v="2016-02-06T13:49:00"/>
    <d v="2016-02-06T00:00:00"/>
    <s v="Sat"/>
    <x v="1"/>
    <x v="0"/>
    <x v="2"/>
    <x v="2"/>
    <s v="1899-12-31 00:05:49"/>
    <d v="1899-12-30T02:05:49"/>
    <n v="125.81666666666666"/>
    <d v="1899-12-30T00:00:00"/>
    <s v="Sun"/>
    <x v="0"/>
    <x v="0"/>
    <x v="0"/>
  </r>
  <r>
    <x v="543"/>
    <s v="Michel "/>
    <s v="Vital"/>
    <s v="Michel 202@gmail.com"/>
    <x v="0"/>
    <x v="1"/>
    <n v="23"/>
    <x v="1"/>
    <x v="7"/>
    <s v="@Michel 20"/>
    <x v="4"/>
    <s v="2016-03-05 06:33:00"/>
    <d v="2016-03-05T08:33:00"/>
    <d v="2016-03-05T00:00:00"/>
    <s v="Sat"/>
    <x v="1"/>
    <x v="2"/>
    <x v="19"/>
    <x v="0"/>
    <s v="1899-12-31 00:01:15"/>
    <d v="1899-12-30T02:01:15"/>
    <n v="121.25"/>
    <d v="1899-12-30T00:00:00"/>
    <s v="Sun"/>
    <x v="0"/>
    <x v="0"/>
    <x v="0"/>
  </r>
  <r>
    <x v="545"/>
    <s v="Valentine "/>
    <s v="Sytsma"/>
    <s v="Valentine 475@mailxyz.com"/>
    <x v="0"/>
    <x v="0"/>
    <n v="25"/>
    <x v="1"/>
    <x v="5"/>
    <s v="@Valentine 47"/>
    <x v="1"/>
    <s v="2016-02-08 18:02:00"/>
    <d v="2016-02-08T20:02:00"/>
    <d v="2016-02-08T00:00:00"/>
    <s v="Mon"/>
    <x v="0"/>
    <x v="0"/>
    <x v="14"/>
    <x v="1"/>
    <s v="1899-12-31 00:00:26"/>
    <d v="1899-12-30T02:00:26"/>
    <n v="120.43333333333334"/>
    <d v="1899-12-30T00:00:00"/>
    <s v="Sun"/>
    <x v="0"/>
    <x v="0"/>
    <x v="0"/>
  </r>
  <r>
    <x v="550"/>
    <s v="Samuel "/>
    <s v="Curran"/>
    <s v="Samuel 261@yahoo.com"/>
    <x v="0"/>
    <x v="1"/>
    <n v="30"/>
    <x v="1"/>
    <x v="4"/>
    <s v="@Samuel 26"/>
    <x v="8"/>
    <s v="2016-02-02 20:14:00"/>
    <d v="2016-02-02T22:14:00"/>
    <d v="2016-02-02T00:00:00"/>
    <s v="Tue"/>
    <x v="0"/>
    <x v="0"/>
    <x v="10"/>
    <x v="1"/>
    <s v="1899-12-31 00:01:10"/>
    <d v="1899-12-30T02:01:10"/>
    <n v="121.16666666666667"/>
    <d v="1899-12-30T00:00:00"/>
    <s v="Sun"/>
    <x v="0"/>
    <x v="0"/>
    <x v="0"/>
  </r>
  <r>
    <x v="551"/>
    <s v="Stefan "/>
    <s v="Tancredi"/>
    <s v="Stefan 462@gmail.com"/>
    <x v="0"/>
    <x v="1"/>
    <n v="27"/>
    <x v="1"/>
    <x v="1"/>
    <s v="@Stefan 46"/>
    <x v="3"/>
    <s v="2016-02-21 13:16:00"/>
    <d v="2016-02-21T15:16:00"/>
    <d v="2016-02-21T00:00:00"/>
    <s v="Sun"/>
    <x v="1"/>
    <x v="0"/>
    <x v="27"/>
    <x v="2"/>
    <s v="1899-12-31 01:09:40"/>
    <d v="1899-12-30T03:09:40"/>
    <n v="189.66666666666666"/>
    <d v="1899-12-30T00:00:00"/>
    <s v="Sun"/>
    <x v="0"/>
    <x v="0"/>
    <x v="0"/>
  </r>
  <r>
    <x v="552"/>
    <s v="Wilton "/>
    <s v="Shkreli"/>
    <s v="Wilton 415@mailxyz.com"/>
    <x v="0"/>
    <x v="1"/>
    <n v="9"/>
    <x v="3"/>
    <x v="7"/>
    <s v="@Wilton 41"/>
    <x v="7"/>
    <s v="2016-01-14 19:38:00"/>
    <d v="2016-01-14T21:38:00"/>
    <d v="2016-01-14T00:00:00"/>
    <s v="Thu"/>
    <x v="0"/>
    <x v="1"/>
    <x v="28"/>
    <x v="1"/>
    <s v="1899-12-31 00:02:45"/>
    <d v="1899-12-30T02:02:45"/>
    <n v="122.75"/>
    <d v="1899-12-30T00:00:00"/>
    <s v="Sun"/>
    <x v="0"/>
    <x v="0"/>
    <x v="0"/>
  </r>
  <r>
    <x v="556"/>
    <s v="Randy "/>
    <s v="Woolard"/>
    <s v="Randy 391@yahoo.com"/>
    <x v="0"/>
    <x v="0"/>
    <n v="44"/>
    <x v="0"/>
    <x v="6"/>
    <s v="@Randy 39"/>
    <x v="10"/>
    <s v="2016-03-05 07:03:00"/>
    <d v="2016-03-05T09:03:00"/>
    <d v="2016-03-05T00:00:00"/>
    <s v="Sat"/>
    <x v="1"/>
    <x v="2"/>
    <x v="19"/>
    <x v="0"/>
    <s v="1899-12-31 00:02:22"/>
    <d v="1899-12-30T02:02:22"/>
    <n v="122.36666666666666"/>
    <d v="1899-12-30T00:00:00"/>
    <s v="Sun"/>
    <x v="0"/>
    <x v="0"/>
    <x v="0"/>
  </r>
  <r>
    <x v="557"/>
    <s v="Cory "/>
    <s v="Mastrangelo"/>
    <s v="Cory 103@mail.com"/>
    <x v="0"/>
    <x v="1"/>
    <n v="32"/>
    <x v="1"/>
    <x v="1"/>
    <s v="@Cory 10"/>
    <x v="4"/>
    <s v="2016-02-02 21:03:00"/>
    <d v="2016-02-02T23:03:00"/>
    <d v="2016-02-02T00:00:00"/>
    <s v="Tue"/>
    <x v="0"/>
    <x v="0"/>
    <x v="10"/>
    <x v="1"/>
    <s v="1899-12-31 00:00:12"/>
    <d v="1899-12-30T02:00:12"/>
    <n v="120.2"/>
    <d v="1899-12-30T00:00:00"/>
    <s v="Sun"/>
    <x v="0"/>
    <x v="0"/>
    <x v="0"/>
  </r>
  <r>
    <x v="563"/>
    <s v="Kyle "/>
    <s v="Mcclaine"/>
    <s v="Kyle 62@gmail.com"/>
    <x v="0"/>
    <x v="1"/>
    <n v="25"/>
    <x v="1"/>
    <x v="2"/>
    <s v="@Kyle 6"/>
    <x v="1"/>
    <s v="2016-02-14 07:10:00"/>
    <d v="2016-02-14T09:10:00"/>
    <d v="2016-02-14T00:00:00"/>
    <s v="Sun"/>
    <x v="1"/>
    <x v="0"/>
    <x v="28"/>
    <x v="0"/>
    <s v="1899-12-31 00:24:02"/>
    <d v="1899-12-30T02:24:02"/>
    <n v="144.03333333333333"/>
    <d v="1899-12-30T00:00:00"/>
    <s v="Sun"/>
    <x v="0"/>
    <x v="0"/>
    <x v="0"/>
  </r>
  <r>
    <x v="564"/>
    <s v="Anette "/>
    <s v="Leicht"/>
    <s v="Anette 131@yahoo.com"/>
    <x v="1"/>
    <x v="0"/>
    <n v="39"/>
    <x v="0"/>
    <x v="4"/>
    <s v="@Anette 13"/>
    <x v="6"/>
    <s v="2016-02-26 09:39:00"/>
    <d v="2016-02-26T11:39:00"/>
    <d v="2016-02-26T00:00:00"/>
    <s v="Fri"/>
    <x v="0"/>
    <x v="0"/>
    <x v="11"/>
    <x v="0"/>
    <s v="1899-12-31 00:20:45"/>
    <d v="1899-12-30T02:20:45"/>
    <n v="140.75"/>
    <d v="1899-12-30T00:00:00"/>
    <s v="Sun"/>
    <x v="0"/>
    <x v="0"/>
    <x v="0"/>
  </r>
  <r>
    <x v="570"/>
    <s v="Hollis "/>
    <s v="Beville"/>
    <s v="Hollis 385@mailxyz.com"/>
    <x v="0"/>
    <x v="4"/>
    <n v="51"/>
    <x v="0"/>
    <x v="4"/>
    <s v="@Hollis 38"/>
    <x v="12"/>
    <s v="2016-02-20 13:24:00"/>
    <d v="2016-02-20T15:24:00"/>
    <d v="2016-02-20T00:00:00"/>
    <s v="Sat"/>
    <x v="1"/>
    <x v="0"/>
    <x v="4"/>
    <x v="2"/>
    <s v="1899-12-31 00:00:07"/>
    <d v="1899-12-30T02:00:07"/>
    <n v="120.11666666666666"/>
    <d v="1899-12-30T00:00:00"/>
    <s v="Sun"/>
    <x v="0"/>
    <x v="0"/>
    <x v="0"/>
  </r>
  <r>
    <x v="574"/>
    <s v="Filiberto "/>
    <s v="Pascarella"/>
    <s v="Filiberto 41@yahoo.com"/>
    <x v="0"/>
    <x v="3"/>
    <n v="30"/>
    <x v="1"/>
    <x v="1"/>
    <s v="@Filiberto 4"/>
    <x v="10"/>
    <s v="2016-02-05 10:25:00"/>
    <d v="2016-02-05T12:25:00"/>
    <d v="2016-02-05T00:00:00"/>
    <s v="Fri"/>
    <x v="0"/>
    <x v="0"/>
    <x v="19"/>
    <x v="2"/>
    <s v="1899-12-31 00:00:00"/>
    <d v="1899-12-30T02:00:00"/>
    <n v="120"/>
    <d v="1899-12-30T00:00:00"/>
    <s v="Sun"/>
    <x v="0"/>
    <x v="0"/>
    <x v="0"/>
  </r>
  <r>
    <x v="575"/>
    <s v="Markus "/>
    <s v="Tancredi"/>
    <s v="Markus 192@gmail.com"/>
    <x v="0"/>
    <x v="4"/>
    <n v="25"/>
    <x v="1"/>
    <x v="1"/>
    <s v="@Markus 19"/>
    <x v="11"/>
    <s v="2016-03-09 13:03:00"/>
    <d v="2016-03-09T15:03:00"/>
    <d v="2016-03-09T00:00:00"/>
    <s v="Wed"/>
    <x v="0"/>
    <x v="2"/>
    <x v="23"/>
    <x v="2"/>
    <s v="1899-12-31 00:00:12"/>
    <d v="1899-12-30T02:00:12"/>
    <n v="120.2"/>
    <d v="1899-12-30T00:00:00"/>
    <s v="Sun"/>
    <x v="0"/>
    <x v="0"/>
    <x v="0"/>
  </r>
  <r>
    <x v="576"/>
    <s v="Lucas "/>
    <s v="Mcculloch"/>
    <s v="Lucas 232@gmail.com"/>
    <x v="0"/>
    <x v="4"/>
    <n v="53"/>
    <x v="0"/>
    <x v="1"/>
    <s v="@Lucas 23"/>
    <x v="0"/>
    <s v="2016-01-11 20:47:00"/>
    <d v="2016-01-11T22:47:00"/>
    <d v="2016-01-11T00:00:00"/>
    <s v="Mon"/>
    <x v="0"/>
    <x v="1"/>
    <x v="1"/>
    <x v="1"/>
    <s v="1899-12-31 00:01:06"/>
    <d v="1899-12-30T02:01:06"/>
    <n v="121.1"/>
    <d v="1899-12-30T00:00:00"/>
    <s v="Sun"/>
    <x v="0"/>
    <x v="0"/>
    <x v="0"/>
  </r>
  <r>
    <x v="579"/>
    <s v="Lloyd "/>
    <s v="Lavoie"/>
    <s v="Lloyd 73@mail.com"/>
    <x v="0"/>
    <x v="1"/>
    <n v="35"/>
    <x v="1"/>
    <x v="1"/>
    <s v="@Lloyd 7"/>
    <x v="11"/>
    <s v="2016-03-18 15:36:00"/>
    <d v="2016-03-18T17:36:00"/>
    <d v="2016-03-18T00:00:00"/>
    <s v="Fri"/>
    <x v="0"/>
    <x v="2"/>
    <x v="15"/>
    <x v="1"/>
    <s v="1899-12-31 01:00:48"/>
    <d v="1899-12-30T03:00:48"/>
    <n v="180.8"/>
    <d v="1899-12-30T00:00:00"/>
    <s v="Sun"/>
    <x v="0"/>
    <x v="0"/>
    <x v="0"/>
  </r>
  <r>
    <x v="582"/>
    <s v="Earl "/>
    <s v="Reisinger"/>
    <s v="Earl 424@abcmail.com"/>
    <x v="0"/>
    <x v="1"/>
    <n v="25"/>
    <x v="1"/>
    <x v="7"/>
    <s v="@Earl 42"/>
    <x v="6"/>
    <s v="2016-03-31 17:50:00"/>
    <d v="2016-03-31T19:50:00"/>
    <d v="2016-03-31T00:00:00"/>
    <s v="Thu"/>
    <x v="0"/>
    <x v="2"/>
    <x v="22"/>
    <x v="1"/>
    <s v="1899-12-31 00:02:41"/>
    <d v="1899-12-30T02:02:41"/>
    <n v="122.68333333333334"/>
    <d v="1899-12-30T00:00:00"/>
    <s v="Sun"/>
    <x v="0"/>
    <x v="0"/>
    <x v="0"/>
  </r>
  <r>
    <x v="584"/>
    <s v="Shane "/>
    <s v="Restivo"/>
    <s v="Shane 25@mailxyz.com"/>
    <x v="0"/>
    <x v="1"/>
    <n v="31"/>
    <x v="1"/>
    <x v="1"/>
    <s v="@Shane 2"/>
    <x v="4"/>
    <s v="2016-01-24 18:17:00"/>
    <d v="2016-01-24T20:17:00"/>
    <d v="2016-01-24T00:00:00"/>
    <s v="Sun"/>
    <x v="1"/>
    <x v="1"/>
    <x v="26"/>
    <x v="1"/>
    <s v="1899-12-31 00:27:21"/>
    <d v="1899-12-30T02:27:21"/>
    <n v="147.35"/>
    <d v="1899-12-30T00:00:00"/>
    <s v="Sun"/>
    <x v="0"/>
    <x v="0"/>
    <x v="0"/>
  </r>
  <r>
    <x v="586"/>
    <s v="Raymundo "/>
    <s v="Zweifel"/>
    <s v="Raymundo 435@mailxyz.com"/>
    <x v="0"/>
    <x v="2"/>
    <n v="21"/>
    <x v="1"/>
    <x v="2"/>
    <s v="@Raymundo 43"/>
    <x v="1"/>
    <s v="2016-02-05 17:53:00"/>
    <d v="2016-02-05T19:53:00"/>
    <d v="2016-02-05T00:00:00"/>
    <s v="Fri"/>
    <x v="0"/>
    <x v="0"/>
    <x v="19"/>
    <x v="1"/>
    <s v="1899-12-31 00:02:03"/>
    <d v="1899-12-30T02:02:03"/>
    <n v="122.05"/>
    <d v="1899-12-30T00:00:00"/>
    <s v="Sun"/>
    <x v="0"/>
    <x v="0"/>
    <x v="0"/>
  </r>
  <r>
    <x v="587"/>
    <s v="Randy "/>
    <s v="Deblois"/>
    <s v="Randy 395@mailxyz.com"/>
    <x v="0"/>
    <x v="1"/>
    <n v="25"/>
    <x v="1"/>
    <x v="1"/>
    <s v="@Randy 39"/>
    <x v="15"/>
    <s v="2016-02-03 17:33:00"/>
    <d v="2016-02-03T19:33:00"/>
    <d v="2016-02-03T00:00:00"/>
    <s v="Wed"/>
    <x v="0"/>
    <x v="0"/>
    <x v="24"/>
    <x v="1"/>
    <s v="1899-12-31 00:01:30"/>
    <d v="1899-12-30T02:01:30"/>
    <n v="121.5"/>
    <d v="1899-12-30T00:00:00"/>
    <s v="Sun"/>
    <x v="0"/>
    <x v="0"/>
    <x v="0"/>
  </r>
  <r>
    <x v="588"/>
    <s v="Abel "/>
    <s v="Mccollum"/>
    <s v="Abel 183@mail.com"/>
    <x v="0"/>
    <x v="1"/>
    <n v="32"/>
    <x v="1"/>
    <x v="8"/>
    <s v="@Abel 18"/>
    <x v="11"/>
    <s v="2016-01-23 05:00:00"/>
    <d v="2016-01-23T07:00:00"/>
    <d v="2016-01-23T00:00:00"/>
    <s v="Sat"/>
    <x v="1"/>
    <x v="1"/>
    <x v="21"/>
    <x v="0"/>
    <s v="1899-12-31 00:00:09"/>
    <d v="1899-12-30T02:00:09"/>
    <n v="120.15"/>
    <d v="1899-12-30T00:00:00"/>
    <s v="Sun"/>
    <x v="0"/>
    <x v="0"/>
    <x v="0"/>
  </r>
  <r>
    <x v="590"/>
    <s v="Lane "/>
    <s v="Fudge"/>
    <s v="Lane 115@mailxyz.com"/>
    <x v="0"/>
    <x v="1"/>
    <n v="19"/>
    <x v="2"/>
    <x v="1"/>
    <s v="@Lane 11"/>
    <x v="16"/>
    <s v="2016-03-12 20:18:00"/>
    <d v="2016-03-12T22:18:00"/>
    <d v="2016-03-12T00:00:00"/>
    <s v="Sat"/>
    <x v="1"/>
    <x v="2"/>
    <x v="29"/>
    <x v="1"/>
    <s v="1899-12-31 00:01:04"/>
    <d v="1899-12-30T02:01:04"/>
    <n v="121.06666666666666"/>
    <d v="1899-12-30T00:00:00"/>
    <s v="Sun"/>
    <x v="0"/>
    <x v="0"/>
    <x v="0"/>
  </r>
  <r>
    <x v="591"/>
    <s v="Kip "/>
    <s v="Caves"/>
    <s v="Kip 144@abcmail.com"/>
    <x v="0"/>
    <x v="1"/>
    <n v="45"/>
    <x v="0"/>
    <x v="0"/>
    <s v="@Kip 14"/>
    <x v="4"/>
    <s v="2016-02-05 08:16:00"/>
    <d v="2016-02-05T10:16:00"/>
    <d v="2016-02-05T00:00:00"/>
    <s v="Fri"/>
    <x v="0"/>
    <x v="0"/>
    <x v="19"/>
    <x v="0"/>
    <s v="1899-12-31 00:03:27"/>
    <d v="1899-12-30T02:03:27"/>
    <n v="123.45"/>
    <d v="1899-12-30T00:00:00"/>
    <s v="Sun"/>
    <x v="0"/>
    <x v="0"/>
    <x v="0"/>
  </r>
  <r>
    <x v="592"/>
    <s v="Cody "/>
    <s v="Pascarella"/>
    <s v="Cody 124@abcmail.com"/>
    <x v="0"/>
    <x v="0"/>
    <n v="23"/>
    <x v="1"/>
    <x v="1"/>
    <s v="@Cody 12"/>
    <x v="4"/>
    <s v="2016-02-06 19:04:00"/>
    <d v="2016-02-06T21:04:00"/>
    <d v="2016-02-06T00:00:00"/>
    <s v="Sat"/>
    <x v="1"/>
    <x v="0"/>
    <x v="2"/>
    <x v="1"/>
    <s v="1899-12-31 00:04:42"/>
    <d v="1899-12-30T02:04:42"/>
    <n v="124.7"/>
    <d v="1899-12-30T00:00:00"/>
    <s v="Sun"/>
    <x v="0"/>
    <x v="0"/>
    <x v="0"/>
  </r>
  <r>
    <x v="593"/>
    <s v="Raymundo "/>
    <s v="Mccown"/>
    <s v="Raymundo 431@yahoo.com"/>
    <x v="0"/>
    <x v="1"/>
    <n v="20"/>
    <x v="1"/>
    <x v="8"/>
    <s v="@Raymundo 43"/>
    <x v="10"/>
    <s v="2016-01-29 19:08:00"/>
    <d v="2016-01-29T21:08:00"/>
    <d v="2016-01-29T00:00:00"/>
    <s v="Fri"/>
    <x v="0"/>
    <x v="1"/>
    <x v="13"/>
    <x v="1"/>
    <s v="1899-12-31 00:01:24"/>
    <d v="1899-12-30T02:01:24"/>
    <n v="121.4"/>
    <d v="1899-12-30T00:00:00"/>
    <s v="Sun"/>
    <x v="0"/>
    <x v="0"/>
    <x v="0"/>
  </r>
  <r>
    <x v="594"/>
    <s v="Dee "/>
    <s v="Mosser"/>
    <s v="Dee 215@mailxyz.com"/>
    <x v="0"/>
    <x v="0"/>
    <n v="39"/>
    <x v="0"/>
    <x v="3"/>
    <s v="@Dee 21"/>
    <x v="11"/>
    <s v="2016-03-05 15:50:00"/>
    <d v="2016-03-05T17:50:00"/>
    <d v="2016-03-05T00:00:00"/>
    <s v="Sat"/>
    <x v="1"/>
    <x v="2"/>
    <x v="19"/>
    <x v="1"/>
    <s v="1899-12-31 00:02:00"/>
    <d v="1899-12-30T02:02:00"/>
    <n v="122"/>
    <d v="1899-12-30T00:00:00"/>
    <s v="Sun"/>
    <x v="0"/>
    <x v="0"/>
    <x v="0"/>
  </r>
  <r>
    <x v="595"/>
    <s v="Malika "/>
    <s v="Sieren"/>
    <s v="Malika 282@gmail.com"/>
    <x v="1"/>
    <x v="1"/>
    <n v="25"/>
    <x v="1"/>
    <x v="5"/>
    <s v="@Malika 28"/>
    <x v="4"/>
    <s v="2016-02-09 12:09:00"/>
    <d v="2016-02-09T14:09:00"/>
    <d v="2016-02-09T00:00:00"/>
    <s v="Tue"/>
    <x v="0"/>
    <x v="0"/>
    <x v="23"/>
    <x v="2"/>
    <s v="1899-12-31 01:22:48"/>
    <d v="1899-12-30T03:22:48"/>
    <n v="202.8"/>
    <d v="1899-12-30T00:00:00"/>
    <s v="Sun"/>
    <x v="0"/>
    <x v="0"/>
    <x v="0"/>
  </r>
  <r>
    <x v="596"/>
    <s v="Seema "/>
    <s v="Fudge"/>
    <s v="Seema 265@mailxyz.com"/>
    <x v="1"/>
    <x v="2"/>
    <n v="113"/>
    <x v="4"/>
    <x v="3"/>
    <s v="@Seema 26"/>
    <x v="6"/>
    <s v="2016-02-02 20:22:00"/>
    <d v="2016-02-02T22:22:00"/>
    <d v="2016-02-02T00:00:00"/>
    <s v="Tue"/>
    <x v="0"/>
    <x v="0"/>
    <x v="10"/>
    <x v="1"/>
    <s v="1899-12-31 00:03:58"/>
    <d v="1899-12-30T02:03:58"/>
    <n v="123.96666666666667"/>
    <d v="1899-12-30T00:00:00"/>
    <s v="Sun"/>
    <x v="0"/>
    <x v="0"/>
    <x v="0"/>
  </r>
  <r>
    <x v="599"/>
    <s v="Shane "/>
    <s v="Crotty"/>
    <s v="Shane 25@mailxyz.com"/>
    <x v="0"/>
    <x v="4"/>
    <n v="26"/>
    <x v="1"/>
    <x v="4"/>
    <s v="@Shane 2"/>
    <x v="10"/>
    <s v="2016-02-12 16:00:00"/>
    <d v="2016-02-12T18:00:00"/>
    <d v="2016-02-12T00:00:00"/>
    <s v="Fri"/>
    <x v="0"/>
    <x v="0"/>
    <x v="29"/>
    <x v="1"/>
    <s v="1899-12-31 00:00:10"/>
    <d v="1899-12-30T02:00:10"/>
    <n v="120.16666666666667"/>
    <d v="1899-12-30T00:00:00"/>
    <s v="Sun"/>
    <x v="0"/>
    <x v="0"/>
    <x v="0"/>
  </r>
  <r>
    <x v="603"/>
    <s v="Royal "/>
    <s v="Hoadley"/>
    <s v="Royal 172@gmail.com"/>
    <x v="0"/>
    <x v="1"/>
    <n v="26"/>
    <x v="1"/>
    <x v="4"/>
    <s v="@Royal 17"/>
    <x v="4"/>
    <s v="2016-02-21 11:14:00"/>
    <d v="2016-02-21T13:14:00"/>
    <d v="2016-02-21T00:00:00"/>
    <s v="Sun"/>
    <x v="1"/>
    <x v="0"/>
    <x v="27"/>
    <x v="2"/>
    <s v="1899-12-31 00:01:57"/>
    <d v="1899-12-30T02:01:57"/>
    <n v="121.95"/>
    <d v="1899-12-30T00:00:00"/>
    <s v="Sun"/>
    <x v="0"/>
    <x v="0"/>
    <x v="0"/>
  </r>
  <r>
    <x v="604"/>
    <s v="Earl "/>
    <s v="Paradis"/>
    <s v="Earl 423@mail.com"/>
    <x v="0"/>
    <x v="1"/>
    <n v="38"/>
    <x v="0"/>
    <x v="3"/>
    <s v="@Earl 42"/>
    <x v="2"/>
    <s v="2016-01-20 11:00:00"/>
    <d v="2016-01-20T13:00:00"/>
    <d v="2016-01-20T00:00:00"/>
    <s v="Wed"/>
    <x v="0"/>
    <x v="1"/>
    <x v="4"/>
    <x v="2"/>
    <s v="1899-12-31 00:19:49"/>
    <d v="1899-12-30T02:19:49"/>
    <n v="139.81666666666666"/>
    <d v="1899-12-30T00:00:00"/>
    <s v="Sun"/>
    <x v="0"/>
    <x v="0"/>
    <x v="0"/>
  </r>
  <r>
    <x v="606"/>
    <s v="Robby "/>
    <s v="Gettys"/>
    <s v="Robby 161@yahoo.com"/>
    <x v="0"/>
    <x v="1"/>
    <n v="46"/>
    <x v="0"/>
    <x v="1"/>
    <s v="@Robby 16"/>
    <x v="8"/>
    <s v="2016-01-22 21:45:00"/>
    <d v="2016-01-22T23:45:00"/>
    <d v="2016-01-22T00:00:00"/>
    <s v="Fri"/>
    <x v="0"/>
    <x v="1"/>
    <x v="9"/>
    <x v="1"/>
    <s v="1899-12-31 00:21:44"/>
    <d v="1899-12-30T02:21:44"/>
    <n v="141.73333333333332"/>
    <d v="1899-12-30T00:00:00"/>
    <s v="Sun"/>
    <x v="0"/>
    <x v="0"/>
    <x v="0"/>
  </r>
  <r>
    <x v="610"/>
    <s v="Loyd "/>
    <s v="Vital"/>
    <s v="Loyd 492@gmail.com"/>
    <x v="0"/>
    <x v="1"/>
    <n v="45"/>
    <x v="0"/>
    <x v="1"/>
    <s v="@Loyd 49"/>
    <x v="10"/>
    <s v="2016-01-15 18:23:00"/>
    <d v="2016-01-15T20:23:00"/>
    <d v="2016-01-15T00:00:00"/>
    <s v="Fri"/>
    <x v="0"/>
    <x v="1"/>
    <x v="3"/>
    <x v="1"/>
    <s v="1899-12-31 00:06:12"/>
    <d v="1899-12-30T02:06:12"/>
    <n v="126.2"/>
    <d v="1899-12-30T00:00:00"/>
    <s v="Sun"/>
    <x v="0"/>
    <x v="0"/>
    <x v="0"/>
  </r>
  <r>
    <x v="611"/>
    <s v="Yong "/>
    <s v="Crotty"/>
    <s v="Yong 485@mailxyz.com"/>
    <x v="0"/>
    <x v="4"/>
    <n v="34"/>
    <x v="1"/>
    <x v="1"/>
    <s v="@Yong 48"/>
    <x v="2"/>
    <s v="2016-01-22 19:36:00"/>
    <d v="2016-01-22T21:36:00"/>
    <d v="2016-01-22T00:00:00"/>
    <s v="Fri"/>
    <x v="0"/>
    <x v="1"/>
    <x v="9"/>
    <x v="1"/>
    <s v="1899-12-31 00:00:28"/>
    <d v="1899-12-30T02:00:28"/>
    <n v="120.46666666666667"/>
    <d v="1899-12-30T00:00:00"/>
    <s v="Sun"/>
    <x v="0"/>
    <x v="0"/>
    <x v="0"/>
  </r>
  <r>
    <x v="612"/>
    <s v="Len "/>
    <s v="Martello"/>
    <s v="Len 444@abcmail.com"/>
    <x v="0"/>
    <x v="1"/>
    <n v="26"/>
    <x v="1"/>
    <x v="8"/>
    <s v="@Len 44"/>
    <x v="10"/>
    <s v="2016-02-06 12:08:00"/>
    <d v="2016-02-06T14:08:00"/>
    <d v="2016-02-06T00:00:00"/>
    <s v="Sat"/>
    <x v="1"/>
    <x v="0"/>
    <x v="2"/>
    <x v="2"/>
    <s v="1899-12-31 00:00:00"/>
    <d v="1899-12-30T02:00:00"/>
    <n v="120"/>
    <d v="1899-12-30T00:00:00"/>
    <s v="Sun"/>
    <x v="0"/>
    <x v="0"/>
    <x v="0"/>
  </r>
  <r>
    <x v="616"/>
    <s v="Robby "/>
    <s v="Luthy"/>
    <s v="Robby 164@abcmail.com"/>
    <x v="0"/>
    <x v="1"/>
    <n v="40"/>
    <x v="0"/>
    <x v="8"/>
    <s v="@Robby 16"/>
    <x v="8"/>
    <s v="2016-03-19 19:18:00"/>
    <d v="2016-03-19T21:18:00"/>
    <d v="2016-03-19T00:00:00"/>
    <s v="Sat"/>
    <x v="1"/>
    <x v="2"/>
    <x v="6"/>
    <x v="1"/>
    <s v="1899-12-31 00:01:57"/>
    <d v="1899-12-30T02:01:57"/>
    <n v="121.95"/>
    <d v="1899-12-30T00:00:00"/>
    <s v="Sun"/>
    <x v="0"/>
    <x v="0"/>
    <x v="0"/>
  </r>
  <r>
    <x v="617"/>
    <s v="Royal "/>
    <s v="Lavoie"/>
    <s v="Royal 173@mail.com"/>
    <x v="0"/>
    <x v="1"/>
    <n v="24"/>
    <x v="1"/>
    <x v="7"/>
    <s v="@Royal 17"/>
    <x v="5"/>
    <s v="2016-01-11 09:31:00"/>
    <d v="2016-01-11T11:31:00"/>
    <d v="2016-01-11T00:00:00"/>
    <s v="Mon"/>
    <x v="0"/>
    <x v="1"/>
    <x v="1"/>
    <x v="0"/>
    <s v="1899-12-31 00:03:30"/>
    <d v="1899-12-30T02:03:30"/>
    <n v="123.5"/>
    <d v="1899-12-30T00:00:00"/>
    <s v="Sun"/>
    <x v="0"/>
    <x v="0"/>
    <x v="0"/>
  </r>
  <r>
    <x v="620"/>
    <s v="Lane "/>
    <s v="Wigfall"/>
    <s v="Lane 112@gmail.com"/>
    <x v="0"/>
    <x v="0"/>
    <n v="27"/>
    <x v="1"/>
    <x v="3"/>
    <s v="@Lane 11"/>
    <x v="11"/>
    <s v="2016-03-01 19:59:00"/>
    <d v="2016-03-01T21:59:00"/>
    <d v="2016-03-01T00:00:00"/>
    <s v="Tue"/>
    <x v="0"/>
    <x v="2"/>
    <x v="17"/>
    <x v="1"/>
    <s v="1899-12-31 00:23:12"/>
    <d v="1899-12-30T02:23:12"/>
    <n v="143.19999999999999"/>
    <d v="1899-12-30T00:00:00"/>
    <s v="Sun"/>
    <x v="0"/>
    <x v="0"/>
    <x v="0"/>
  </r>
  <r>
    <x v="623"/>
    <s v="Carlota "/>
    <s v="Tancredi"/>
    <s v="Carlota 241@yahoo.com"/>
    <x v="1"/>
    <x v="1"/>
    <n v="26"/>
    <x v="1"/>
    <x v="3"/>
    <s v="@Carlota 24"/>
    <x v="1"/>
    <s v="2016-02-06 08:53:00"/>
    <d v="2016-02-06T10:53:00"/>
    <d v="2016-02-06T00:00:00"/>
    <s v="Sat"/>
    <x v="1"/>
    <x v="0"/>
    <x v="2"/>
    <x v="0"/>
    <s v="1899-12-31 00:03:50"/>
    <d v="1899-12-30T02:03:50"/>
    <n v="123.83333333333333"/>
    <d v="1899-12-30T00:00:00"/>
    <s v="Sun"/>
    <x v="0"/>
    <x v="0"/>
    <x v="0"/>
  </r>
  <r>
    <x v="632"/>
    <s v="Chas "/>
    <s v="Mosser"/>
    <s v="Chas 354@abcmail.com"/>
    <x v="0"/>
    <x v="1"/>
    <n v="23"/>
    <x v="1"/>
    <x v="1"/>
    <s v="@Chas 35"/>
    <x v="1"/>
    <s v="2016-02-05 00:07:00"/>
    <d v="2016-02-05T02:07:00"/>
    <d v="2016-02-05T00:00:00"/>
    <s v="Fri"/>
    <x v="0"/>
    <x v="0"/>
    <x v="19"/>
    <x v="0"/>
    <s v="1899-12-31 00:02:44"/>
    <d v="1899-12-30T02:02:44"/>
    <n v="122.73333333333333"/>
    <d v="1899-12-30T00:00:00"/>
    <s v="Sun"/>
    <x v="0"/>
    <x v="0"/>
    <x v="0"/>
  </r>
  <r>
    <x v="636"/>
    <s v="Art "/>
    <s v="Creager"/>
    <s v="Art 405@mailxyz.com"/>
    <x v="0"/>
    <x v="2"/>
    <n v="37"/>
    <x v="0"/>
    <x v="1"/>
    <s v="@Art 40"/>
    <x v="6"/>
    <s v="2016-03-21 20:20:00"/>
    <d v="2016-03-21T22:20:00"/>
    <d v="2016-03-21T00:00:00"/>
    <s v="Mon"/>
    <x v="0"/>
    <x v="2"/>
    <x v="27"/>
    <x v="1"/>
    <s v="1899-12-31 00:01:50"/>
    <d v="1899-12-30T02:01:50"/>
    <n v="121.83333333333333"/>
    <d v="1899-12-30T00:00:00"/>
    <s v="Sun"/>
    <x v="0"/>
    <x v="0"/>
    <x v="0"/>
  </r>
  <r>
    <x v="641"/>
    <s v="Hollis "/>
    <s v="Pool"/>
    <s v="Hollis 382@gmail.com"/>
    <x v="0"/>
    <x v="1"/>
    <n v="35"/>
    <x v="1"/>
    <x v="2"/>
    <s v="@Hollis 38"/>
    <x v="1"/>
    <s v="2016-01-09 11:32:00"/>
    <d v="2016-01-09T13:32:00"/>
    <d v="2016-01-09T00:00:00"/>
    <s v="Sat"/>
    <x v="1"/>
    <x v="1"/>
    <x v="23"/>
    <x v="2"/>
    <s v="1899-12-31 00:04:28"/>
    <d v="1899-12-30T02:04:28"/>
    <n v="124.46666666666667"/>
    <d v="1899-12-30T00:00:00"/>
    <s v="Sun"/>
    <x v="0"/>
    <x v="0"/>
    <x v="0"/>
  </r>
  <r>
    <x v="646"/>
    <s v="Tiffani "/>
    <s v="Pilot"/>
    <s v="Tiffani 242@gmail.com"/>
    <x v="1"/>
    <x v="1"/>
    <n v="22"/>
    <x v="1"/>
    <x v="7"/>
    <s v="@Tiffani 24"/>
    <x v="1"/>
    <s v="2016-01-06 06:10:00"/>
    <d v="2016-01-06T08:10:00"/>
    <d v="2016-01-06T00:00:00"/>
    <s v="Wed"/>
    <x v="0"/>
    <x v="1"/>
    <x v="2"/>
    <x v="0"/>
    <s v="1899-12-31 00:09:29"/>
    <d v="1899-12-30T02:09:29"/>
    <n v="129.48333333333332"/>
    <d v="1899-12-30T00:00:00"/>
    <s v="Sun"/>
    <x v="0"/>
    <x v="0"/>
    <x v="0"/>
  </r>
  <r>
    <x v="649"/>
    <s v="Samuel "/>
    <s v="Borelli"/>
    <s v="Samuel 261@yahoo.com"/>
    <x v="0"/>
    <x v="0"/>
    <n v="67"/>
    <x v="4"/>
    <x v="3"/>
    <s v="@Samuel 26"/>
    <x v="0"/>
    <s v="2016-02-04 18:38:00"/>
    <d v="2016-02-04T20:38:00"/>
    <d v="2016-02-04T00:00:00"/>
    <s v="Thu"/>
    <x v="0"/>
    <x v="0"/>
    <x v="0"/>
    <x v="1"/>
    <s v="1899-12-31 00:02:30"/>
    <d v="1899-12-30T02:02:30"/>
    <n v="122.5"/>
    <d v="1899-12-30T00:00:00"/>
    <s v="Sun"/>
    <x v="0"/>
    <x v="0"/>
    <x v="0"/>
  </r>
  <r>
    <x v="657"/>
    <s v="Brendan "/>
    <s v="Gettys"/>
    <s v="Brendan 455@mailxyz.com"/>
    <x v="0"/>
    <x v="0"/>
    <n v="25"/>
    <x v="1"/>
    <x v="1"/>
    <s v="@Brendan 45"/>
    <x v="10"/>
    <s v="2016-02-04 09:05:00"/>
    <d v="2016-02-04T11:05:00"/>
    <d v="2016-02-04T00:00:00"/>
    <s v="Thu"/>
    <x v="0"/>
    <x v="0"/>
    <x v="0"/>
    <x v="0"/>
    <s v="1899-12-31 00:10:56"/>
    <d v="1899-12-30T02:10:56"/>
    <n v="130.93333333333334"/>
    <d v="1899-12-30T00:00:00"/>
    <s v="Sun"/>
    <x v="0"/>
    <x v="0"/>
    <x v="0"/>
  </r>
  <r>
    <x v="661"/>
    <s v="Michel "/>
    <s v="Slane"/>
    <s v="Michel 201@yahoo.com"/>
    <x v="0"/>
    <x v="0"/>
    <n v="27"/>
    <x v="1"/>
    <x v="1"/>
    <s v="@Michel 20"/>
    <x v="6"/>
    <s v="2016-01-26 09:18:00"/>
    <d v="2016-01-26T11:18:00"/>
    <d v="2016-01-26T00:00:00"/>
    <s v="Tue"/>
    <x v="0"/>
    <x v="1"/>
    <x v="11"/>
    <x v="0"/>
    <s v="1899-12-31 00:12:54"/>
    <d v="1899-12-30T02:12:54"/>
    <n v="132.9"/>
    <d v="1899-12-30T00:00:00"/>
    <s v="Sun"/>
    <x v="0"/>
    <x v="0"/>
    <x v="0"/>
  </r>
  <r>
    <x v="662"/>
    <s v="Romeo "/>
    <s v="Leicht"/>
    <s v="Romeo 375@mailxyz.com"/>
    <x v="0"/>
    <x v="3"/>
    <n v="50"/>
    <x v="0"/>
    <x v="2"/>
    <s v="@Romeo 37"/>
    <x v="4"/>
    <s v="2016-01-28 10:01:00"/>
    <d v="2016-01-28T12:01:00"/>
    <d v="2016-01-28T00:00:00"/>
    <s v="Thu"/>
    <x v="0"/>
    <x v="1"/>
    <x v="5"/>
    <x v="2"/>
    <s v="1899-12-31 00:52:03"/>
    <d v="1899-12-30T02:52:03"/>
    <n v="172.05"/>
    <d v="1899-12-30T00:00:00"/>
    <s v="Sun"/>
    <x v="0"/>
    <x v="0"/>
    <x v="0"/>
  </r>
  <r>
    <x v="665"/>
    <s v="Wilton "/>
    <s v="Zweifel"/>
    <s v="Wilton 415@mailxyz.com"/>
    <x v="0"/>
    <x v="1"/>
    <n v="36"/>
    <x v="0"/>
    <x v="1"/>
    <s v="@Wilton 41"/>
    <x v="11"/>
    <s v="2016-03-19 15:51:00"/>
    <d v="2016-03-19T17:51:00"/>
    <d v="2016-03-19T00:00:00"/>
    <s v="Sat"/>
    <x v="1"/>
    <x v="2"/>
    <x v="6"/>
    <x v="1"/>
    <s v="1899-12-31 00:08:54"/>
    <d v="1899-12-30T02:08:54"/>
    <n v="128.9"/>
    <d v="1899-12-30T00:00:00"/>
    <s v="Sun"/>
    <x v="0"/>
    <x v="0"/>
    <x v="0"/>
  </r>
  <r>
    <x v="666"/>
    <s v="Irving "/>
    <s v="Langenfeld"/>
    <s v="Irving 54@abcmail.com"/>
    <x v="0"/>
    <x v="4"/>
    <n v="40"/>
    <x v="0"/>
    <x v="1"/>
    <s v="@Irving 5"/>
    <x v="14"/>
    <s v="2016-01-26 14:18:00"/>
    <d v="2016-01-26T16:18:00"/>
    <d v="2016-01-26T00:00:00"/>
    <s v="Tue"/>
    <x v="0"/>
    <x v="1"/>
    <x v="11"/>
    <x v="2"/>
    <s v="1899-12-31 00:17:17"/>
    <d v="1899-12-30T02:17:17"/>
    <n v="137.28333333333333"/>
    <d v="1899-12-30T00:00:00"/>
    <s v="Sun"/>
    <x v="0"/>
    <x v="0"/>
    <x v="0"/>
  </r>
  <r>
    <x v="668"/>
    <s v="Kip "/>
    <s v="Jacox"/>
    <s v="Kip 142@gmail.com"/>
    <x v="0"/>
    <x v="1"/>
    <n v="44"/>
    <x v="0"/>
    <x v="6"/>
    <s v="@Kip 14"/>
    <x v="6"/>
    <s v="2016-01-25 16:22:00"/>
    <d v="2016-01-25T18:22:00"/>
    <d v="2016-01-25T00:00:00"/>
    <s v="Mon"/>
    <x v="0"/>
    <x v="1"/>
    <x v="18"/>
    <x v="1"/>
    <s v="1899-12-31 00:04:29"/>
    <d v="1899-12-30T02:04:29"/>
    <n v="124.48333333333333"/>
    <d v="1899-12-30T00:00:00"/>
    <s v="Sun"/>
    <x v="0"/>
    <x v="0"/>
    <x v="0"/>
  </r>
  <r>
    <x v="670"/>
    <s v="Jared "/>
    <s v="Gettys"/>
    <s v="Jared 503@mail.com"/>
    <x v="0"/>
    <x v="1"/>
    <n v="46"/>
    <x v="0"/>
    <x v="2"/>
    <s v="@Jared 50"/>
    <x v="10"/>
    <s v="2016-01-31 10:42:00"/>
    <d v="2016-01-31T12:42:00"/>
    <d v="2016-01-31T00:00:00"/>
    <s v="Sun"/>
    <x v="1"/>
    <x v="1"/>
    <x v="22"/>
    <x v="2"/>
    <s v="1899-12-31 00:00:50"/>
    <d v="1899-12-30T02:00:50"/>
    <n v="120.83333333333333"/>
    <d v="1899-12-30T00:00:00"/>
    <s v="Sun"/>
    <x v="0"/>
    <x v="0"/>
    <x v="0"/>
  </r>
  <r>
    <x v="673"/>
    <s v="Charlie "/>
    <s v="Singer"/>
    <s v="Charlie 363@mail.com"/>
    <x v="0"/>
    <x v="2"/>
    <n v="17"/>
    <x v="2"/>
    <x v="3"/>
    <s v="@Charlie 36"/>
    <x v="1"/>
    <s v="2016-02-08 10:01:00"/>
    <d v="2016-02-08T12:01:00"/>
    <d v="2016-02-08T00:00:00"/>
    <s v="Mon"/>
    <x v="0"/>
    <x v="0"/>
    <x v="14"/>
    <x v="2"/>
    <s v="1899-12-31 00:09:03"/>
    <d v="1899-12-30T02:09:03"/>
    <n v="129.05000000000001"/>
    <d v="1899-12-30T00:00:00"/>
    <s v="Sun"/>
    <x v="0"/>
    <x v="0"/>
    <x v="0"/>
  </r>
  <r>
    <x v="679"/>
    <s v="Kyle "/>
    <s v="Woolard"/>
    <s v="Kyle 62@gmail.com"/>
    <x v="0"/>
    <x v="1"/>
    <n v="21"/>
    <x v="1"/>
    <x v="1"/>
    <s v="@Kyle 6"/>
    <x v="4"/>
    <s v="2016-02-02 16:59:00"/>
    <d v="2016-02-02T18:59:00"/>
    <d v="2016-02-02T00:00:00"/>
    <s v="Tue"/>
    <x v="0"/>
    <x v="0"/>
    <x v="10"/>
    <x v="1"/>
    <s v="1899-12-31 00:05:36"/>
    <d v="1899-12-30T02:05:36"/>
    <n v="125.6"/>
    <d v="1899-12-30T00:00:00"/>
    <s v="Sun"/>
    <x v="0"/>
    <x v="0"/>
    <x v="0"/>
  </r>
  <r>
    <x v="680"/>
    <s v="Filiberto "/>
    <s v="Crotty"/>
    <s v="Filiberto 44@abcmail.com"/>
    <x v="0"/>
    <x v="1"/>
    <n v="24"/>
    <x v="1"/>
    <x v="1"/>
    <s v="@Filiberto 4"/>
    <x v="1"/>
    <s v="2016-01-04 08:03:00"/>
    <d v="2016-01-04T10:03:00"/>
    <d v="2016-01-04T00:00:00"/>
    <s v="Mon"/>
    <x v="0"/>
    <x v="1"/>
    <x v="0"/>
    <x v="0"/>
    <s v="1899-12-31 00:00:19"/>
    <d v="1899-12-30T02:00:19"/>
    <n v="120.31666666666666"/>
    <d v="1899-12-30T00:00:00"/>
    <s v="Sun"/>
    <x v="0"/>
    <x v="0"/>
    <x v="0"/>
  </r>
  <r>
    <x v="681"/>
    <s v="Michel "/>
    <s v="Condie"/>
    <s v="Michel 203@mail.com"/>
    <x v="0"/>
    <x v="1"/>
    <n v="35"/>
    <x v="1"/>
    <x v="1"/>
    <s v="@Michel 20"/>
    <x v="14"/>
    <s v="2016-03-04 20:33:00"/>
    <d v="2016-03-04T22:33:00"/>
    <d v="2016-03-04T00:00:00"/>
    <s v="Fri"/>
    <x v="0"/>
    <x v="2"/>
    <x v="0"/>
    <x v="1"/>
    <s v="1899-12-31 00:11:15"/>
    <d v="1899-12-30T02:11:15"/>
    <n v="131.25"/>
    <d v="1899-12-30T00:00:00"/>
    <s v="Sun"/>
    <x v="0"/>
    <x v="0"/>
    <x v="0"/>
  </r>
  <r>
    <x v="684"/>
    <s v="Dee "/>
    <s v="Curran"/>
    <s v="Dee 215@mailxyz.com"/>
    <x v="0"/>
    <x v="4"/>
    <n v="32"/>
    <x v="1"/>
    <x v="4"/>
    <s v="@Dee 21"/>
    <x v="10"/>
    <s v="2016-02-02 10:42:00"/>
    <d v="2016-02-02T12:42:00"/>
    <d v="2016-02-02T00:00:00"/>
    <s v="Tue"/>
    <x v="0"/>
    <x v="0"/>
    <x v="10"/>
    <x v="2"/>
    <s v="1899-12-31 00:00:20"/>
    <d v="1899-12-30T02:00:20"/>
    <n v="120.33333333333333"/>
    <d v="1899-12-30T00:00:00"/>
    <s v="Sun"/>
    <x v="0"/>
    <x v="0"/>
    <x v="0"/>
  </r>
  <r>
    <x v="685"/>
    <s v="Carter "/>
    <s v="Mcclaine"/>
    <s v="Carter 34@abcmail.com"/>
    <x v="0"/>
    <x v="3"/>
    <n v="19"/>
    <x v="2"/>
    <x v="4"/>
    <s v="@Carter 3"/>
    <x v="12"/>
    <s v="2016-02-05 11:49:00"/>
    <d v="2016-02-05T13:49:00"/>
    <d v="2016-02-05T00:00:00"/>
    <s v="Fri"/>
    <x v="0"/>
    <x v="0"/>
    <x v="19"/>
    <x v="2"/>
    <s v="1899-12-31 00:00:00"/>
    <d v="1899-12-30T02:00:00"/>
    <n v="120"/>
    <d v="1899-12-30T00:00:00"/>
    <s v="Sun"/>
    <x v="0"/>
    <x v="0"/>
    <x v="0"/>
  </r>
  <r>
    <x v="689"/>
    <s v="Bess "/>
    <s v="Jacox"/>
    <s v="Bess 63@mail.com"/>
    <x v="1"/>
    <x v="1"/>
    <n v="20"/>
    <x v="1"/>
    <x v="1"/>
    <s v="@Bess 6"/>
    <x v="1"/>
    <s v="2016-01-30 11:04:00"/>
    <d v="2016-01-30T13:04:00"/>
    <d v="2016-01-30T00:00:00"/>
    <s v="Sat"/>
    <x v="1"/>
    <x v="1"/>
    <x v="12"/>
    <x v="2"/>
    <s v="1899-12-31 00:00:07"/>
    <d v="1899-12-30T02:00:07"/>
    <n v="120.11666666666666"/>
    <d v="1899-12-30T00:00:00"/>
    <s v="Sun"/>
    <x v="0"/>
    <x v="0"/>
    <x v="0"/>
  </r>
  <r>
    <x v="691"/>
    <s v="Efren "/>
    <s v="Mcculloch"/>
    <s v="Efren 132@gmail.com"/>
    <x v="0"/>
    <x v="1"/>
    <n v="38"/>
    <x v="0"/>
    <x v="4"/>
    <s v="@Efren 13"/>
    <x v="8"/>
    <s v="2016-01-29 10:50:00"/>
    <d v="2016-01-29T12:50:00"/>
    <d v="2016-01-29T00:00:00"/>
    <s v="Fri"/>
    <x v="0"/>
    <x v="1"/>
    <x v="13"/>
    <x v="2"/>
    <s v="1899-12-31 00:00:00"/>
    <d v="1899-12-30T02:00:00"/>
    <n v="120"/>
    <d v="1899-12-30T00:00:00"/>
    <s v="Sun"/>
    <x v="0"/>
    <x v="0"/>
    <x v="0"/>
  </r>
  <r>
    <x v="693"/>
    <s v="Wilton "/>
    <s v="Creager"/>
    <s v="Wilton 414@abcmail.com"/>
    <x v="0"/>
    <x v="2"/>
    <n v="41"/>
    <x v="0"/>
    <x v="1"/>
    <s v="@Wilton 41"/>
    <x v="14"/>
    <s v="2016-01-15 13:53:00"/>
    <d v="2016-01-15T15:53:00"/>
    <d v="2016-01-15T00:00:00"/>
    <s v="Fri"/>
    <x v="0"/>
    <x v="1"/>
    <x v="3"/>
    <x v="2"/>
    <s v="1899-12-31 00:00:39"/>
    <d v="1899-12-30T02:00:39"/>
    <n v="120.65"/>
    <d v="1899-12-30T00:00:00"/>
    <s v="Sun"/>
    <x v="0"/>
    <x v="0"/>
    <x v="0"/>
  </r>
  <r>
    <x v="694"/>
    <s v="Yong "/>
    <s v="Sieren"/>
    <s v="Yong 481@yahoo.com"/>
    <x v="0"/>
    <x v="1"/>
    <n v="43"/>
    <x v="0"/>
    <x v="4"/>
    <s v="@Yong 48"/>
    <x v="10"/>
    <s v="2016-02-02 19:11:00"/>
    <d v="2016-02-02T21:11:00"/>
    <d v="2016-02-02T00:00:00"/>
    <s v="Tue"/>
    <x v="0"/>
    <x v="0"/>
    <x v="10"/>
    <x v="1"/>
    <s v="1899-12-31 00:03:12"/>
    <d v="1899-12-30T02:03:12"/>
    <n v="123.2"/>
    <d v="1899-12-30T00:00:00"/>
    <s v="Sun"/>
    <x v="0"/>
    <x v="0"/>
    <x v="0"/>
  </r>
  <r>
    <x v="698"/>
    <s v="Stephen "/>
    <s v="Pilot"/>
    <s v="Stephen 154@abcmail.com"/>
    <x v="0"/>
    <x v="0"/>
    <n v="24"/>
    <x v="1"/>
    <x v="1"/>
    <s v="@Stephen 15"/>
    <x v="6"/>
    <s v="2016-02-01 15:42:00"/>
    <d v="2016-02-01T17:42:00"/>
    <d v="2016-02-01T00:00:00"/>
    <s v="Mon"/>
    <x v="0"/>
    <x v="0"/>
    <x v="17"/>
    <x v="1"/>
    <s v="1899-12-31 00:00:25"/>
    <d v="1899-12-30T02:00:25"/>
    <n v="120.41666666666667"/>
    <d v="1899-12-30T00:00:00"/>
    <s v="Sun"/>
    <x v="0"/>
    <x v="0"/>
    <x v="0"/>
  </r>
  <r>
    <x v="700"/>
    <s v="Markus "/>
    <s v="Pool"/>
    <s v="Markus 191@yahoo.com"/>
    <x v="0"/>
    <x v="0"/>
    <n v="59"/>
    <x v="0"/>
    <x v="3"/>
    <s v="@Markus 19"/>
    <x v="11"/>
    <s v="2016-02-19 07:50:00"/>
    <d v="2016-02-19T09:50:00"/>
    <d v="2016-02-19T00:00:00"/>
    <s v="Fri"/>
    <x v="0"/>
    <x v="0"/>
    <x v="6"/>
    <x v="0"/>
    <s v="1899-12-31 00:01:24"/>
    <d v="1899-12-30T02:01:24"/>
    <n v="121.4"/>
    <d v="1899-12-30T00:00:00"/>
    <s v="Sun"/>
    <x v="0"/>
    <x v="0"/>
    <x v="0"/>
  </r>
  <r>
    <x v="703"/>
    <s v="Carter "/>
    <s v="Sieren"/>
    <s v="Carter 33@mail.com"/>
    <x v="0"/>
    <x v="0"/>
    <n v="34"/>
    <x v="1"/>
    <x v="3"/>
    <s v="@Carter 3"/>
    <x v="10"/>
    <s v="2016-01-21 14:09:00"/>
    <d v="2016-01-21T16:09:00"/>
    <d v="2016-01-21T00:00:00"/>
    <s v="Thu"/>
    <x v="0"/>
    <x v="1"/>
    <x v="27"/>
    <x v="2"/>
    <s v="1899-12-31 00:07:38"/>
    <d v="1899-12-30T02:07:38"/>
    <n v="127.63333333333334"/>
    <d v="1899-12-30T00:00:00"/>
    <s v="Sun"/>
    <x v="0"/>
    <x v="0"/>
    <x v="0"/>
  </r>
  <r>
    <x v="706"/>
    <s v="Abel "/>
    <s v="Wigfall"/>
    <s v="Abel 183@mail.com"/>
    <x v="0"/>
    <x v="1"/>
    <n v="44"/>
    <x v="0"/>
    <x v="1"/>
    <s v="@Abel 18"/>
    <x v="1"/>
    <s v="2016-03-24 16:26:00"/>
    <d v="2016-03-24T18:26:00"/>
    <d v="2016-03-24T00:00:00"/>
    <s v="Thu"/>
    <x v="0"/>
    <x v="2"/>
    <x v="26"/>
    <x v="1"/>
    <s v="1899-12-31 00:05:57"/>
    <d v="1899-12-30T02:05:57"/>
    <n v="125.95"/>
    <d v="1899-12-30T00:00:00"/>
    <s v="Sun"/>
    <x v="0"/>
    <x v="0"/>
    <x v="0"/>
  </r>
  <r>
    <x v="708"/>
    <s v="Filiberto "/>
    <s v="Mccown"/>
    <s v="Filiberto 45@mailxyz.com"/>
    <x v="0"/>
    <x v="3"/>
    <n v="42"/>
    <x v="0"/>
    <x v="1"/>
    <s v="@Filiberto 4"/>
    <x v="10"/>
    <s v="2016-02-18 07:31:00"/>
    <d v="2016-02-18T09:31:00"/>
    <d v="2016-02-18T00:00:00"/>
    <s v="Thu"/>
    <x v="0"/>
    <x v="0"/>
    <x v="15"/>
    <x v="0"/>
    <s v="1899-12-31 00:01:46"/>
    <d v="1899-12-30T02:01:46"/>
    <n v="121.76666666666667"/>
    <d v="1899-12-30T00:00:00"/>
    <s v="Sun"/>
    <x v="0"/>
    <x v="0"/>
    <x v="0"/>
  </r>
  <r>
    <x v="722"/>
    <s v="Eula "/>
    <s v="Mccown"/>
    <s v="Eula 495@mailxyz.com"/>
    <x v="1"/>
    <x v="1"/>
    <n v="43"/>
    <x v="0"/>
    <x v="1"/>
    <s v="@Eula 49"/>
    <x v="1"/>
    <s v="2016-01-03 19:01:00"/>
    <d v="2016-01-03T21:01:00"/>
    <d v="2016-01-03T00:00:00"/>
    <s v="Sun"/>
    <x v="1"/>
    <x v="1"/>
    <x v="24"/>
    <x v="1"/>
    <s v="1899-12-31 00:16:05"/>
    <d v="1899-12-30T02:16:05"/>
    <n v="136.08333333333334"/>
    <d v="1899-12-30T00:00:00"/>
    <s v="Sun"/>
    <x v="0"/>
    <x v="0"/>
    <x v="0"/>
  </r>
  <r>
    <x v="724"/>
    <s v="Lane "/>
    <s v="Zweifel"/>
    <s v="Lane 112@gmail.com"/>
    <x v="0"/>
    <x v="0"/>
    <n v="44"/>
    <x v="0"/>
    <x v="3"/>
    <s v="@Lane 11"/>
    <x v="10"/>
    <s v="2016-01-28 16:42:00"/>
    <d v="2016-01-28T18:42:00"/>
    <d v="2016-01-28T00:00:00"/>
    <s v="Thu"/>
    <x v="0"/>
    <x v="1"/>
    <x v="5"/>
    <x v="1"/>
    <s v="1899-12-31 00:00:12"/>
    <d v="1899-12-30T02:00:12"/>
    <n v="120.2"/>
    <d v="1899-12-30T00:00:00"/>
    <s v="Sun"/>
    <x v="0"/>
    <x v="0"/>
    <x v="0"/>
  </r>
  <r>
    <x v="727"/>
    <s v="Emerson "/>
    <s v="Mina"/>
    <s v="Emerson 243@mail.com"/>
    <x v="0"/>
    <x v="1"/>
    <n v="32"/>
    <x v="1"/>
    <x v="1"/>
    <s v="@Emerson 24"/>
    <x v="8"/>
    <s v="2016-01-23 23:47:00"/>
    <d v="2016-01-24T01:47:00"/>
    <d v="2016-01-24T00:00:00"/>
    <s v="Sun"/>
    <x v="1"/>
    <x v="1"/>
    <x v="26"/>
    <x v="0"/>
    <s v="1899-12-31 00:32:29"/>
    <d v="1899-12-30T02:32:29"/>
    <n v="152.48333333333332"/>
    <d v="1899-12-30T00:00:00"/>
    <s v="Sun"/>
    <x v="0"/>
    <x v="0"/>
    <x v="0"/>
  </r>
  <r>
    <x v="738"/>
    <s v="Earl "/>
    <s v="Arrieta"/>
    <s v="Earl 421@yahoo.com"/>
    <x v="0"/>
    <x v="1"/>
    <n v="20"/>
    <x v="1"/>
    <x v="1"/>
    <s v="@Earl 42"/>
    <x v="11"/>
    <s v="2016-03-31 13:39:00"/>
    <d v="2016-03-31T15:39:00"/>
    <d v="2016-03-31T00:00:00"/>
    <s v="Thu"/>
    <x v="0"/>
    <x v="2"/>
    <x v="22"/>
    <x v="2"/>
    <s v="1899-12-31 00:32:24"/>
    <d v="1899-12-30T02:32:24"/>
    <n v="152.4"/>
    <d v="1899-12-30T00:00:00"/>
    <s v="Sun"/>
    <x v="0"/>
    <x v="0"/>
    <x v="0"/>
  </r>
  <r>
    <x v="743"/>
    <s v="Dee "/>
    <s v="Mastrangelo"/>
    <s v="Dee 211@yahoo.com"/>
    <x v="0"/>
    <x v="1"/>
    <n v="36"/>
    <x v="0"/>
    <x v="1"/>
    <s v="@Dee 21"/>
    <x v="2"/>
    <s v="2016-02-11 19:35:00"/>
    <d v="2016-02-11T21:35:00"/>
    <d v="2016-02-11T00:00:00"/>
    <s v="Thu"/>
    <x v="0"/>
    <x v="0"/>
    <x v="1"/>
    <x v="1"/>
    <s v="1899-12-31 00:20:39"/>
    <d v="1899-12-30T02:20:39"/>
    <n v="140.65"/>
    <d v="1899-12-30T00:00:00"/>
    <s v="Sun"/>
    <x v="0"/>
    <x v="0"/>
    <x v="0"/>
  </r>
  <r>
    <x v="747"/>
    <s v="Alecia "/>
    <s v="Roquemore"/>
    <s v="Alecia 415@mailxyz.com"/>
    <x v="1"/>
    <x v="1"/>
    <n v="31"/>
    <x v="1"/>
    <x v="0"/>
    <s v="@Alecia 41"/>
    <x v="7"/>
    <s v="2016-01-18 21:54:00"/>
    <d v="2016-01-18T23:54:00"/>
    <d v="2016-01-18T00:00:00"/>
    <s v="Mon"/>
    <x v="0"/>
    <x v="1"/>
    <x v="15"/>
    <x v="1"/>
    <s v="1899-12-31 00:00:00"/>
    <d v="1899-12-30T02:00:00"/>
    <n v="120"/>
    <d v="1899-12-30T00:00:00"/>
    <s v="Sun"/>
    <x v="0"/>
    <x v="0"/>
    <x v="0"/>
  </r>
  <r>
    <x v="749"/>
    <s v="Yong "/>
    <s v="Reisinger"/>
    <s v="Yong 481@yahoo.com"/>
    <x v="0"/>
    <x v="1"/>
    <n v="25"/>
    <x v="1"/>
    <x v="8"/>
    <s v="@Yong 48"/>
    <x v="4"/>
    <s v="2016-01-02 06:46:00"/>
    <d v="2016-01-02T08:46:00"/>
    <d v="2016-01-02T00:00:00"/>
    <s v="Sat"/>
    <x v="1"/>
    <x v="1"/>
    <x v="10"/>
    <x v="0"/>
    <s v="1899-12-31 00:01:27"/>
    <d v="1899-12-30T02:01:27"/>
    <n v="121.45"/>
    <d v="1899-12-30T00:00:00"/>
    <s v="Sun"/>
    <x v="0"/>
    <x v="0"/>
    <x v="0"/>
  </r>
  <r>
    <x v="754"/>
    <s v="Eli "/>
    <s v="Curran"/>
    <s v="Eli 293@mail.com"/>
    <x v="0"/>
    <x v="3"/>
    <n v="22"/>
    <x v="1"/>
    <x v="4"/>
    <s v="@Eli 29"/>
    <x v="6"/>
    <s v="2016-01-26 21:35:00"/>
    <d v="2016-01-26T23:35:00"/>
    <d v="2016-01-26T00:00:00"/>
    <s v="Tue"/>
    <x v="0"/>
    <x v="1"/>
    <x v="11"/>
    <x v="1"/>
    <s v="1899-12-31 00:48:09"/>
    <d v="1899-12-30T02:48:09"/>
    <n v="168.15"/>
    <d v="1899-12-30T00:00:00"/>
    <s v="Sun"/>
    <x v="0"/>
    <x v="0"/>
    <x v="0"/>
  </r>
  <r>
    <x v="756"/>
    <s v="Luanna "/>
    <s v="Hoadley"/>
    <s v="Luanna 402@gmail.com"/>
    <x v="1"/>
    <x v="1"/>
    <n v="40"/>
    <x v="0"/>
    <x v="1"/>
    <s v="@Luanna 40"/>
    <x v="4"/>
    <s v="2016-01-24 16:35:00"/>
    <d v="2016-01-24T18:35:00"/>
    <d v="2016-01-24T00:00:00"/>
    <s v="Sun"/>
    <x v="1"/>
    <x v="1"/>
    <x v="26"/>
    <x v="1"/>
    <s v="1899-12-31 00:01:09"/>
    <d v="1899-12-30T02:01:09"/>
    <n v="121.15"/>
    <d v="1899-12-30T00:00:00"/>
    <s v="Sun"/>
    <x v="0"/>
    <x v="0"/>
    <x v="0"/>
  </r>
  <r>
    <x v="758"/>
    <s v="Lane "/>
    <s v="Beville"/>
    <s v="Lane 115@mailxyz.com"/>
    <x v="0"/>
    <x v="1"/>
    <n v="42"/>
    <x v="0"/>
    <x v="1"/>
    <s v="@Lane 11"/>
    <x v="4"/>
    <s v="2016-01-21 21:17:00"/>
    <d v="2016-01-21T23:17:00"/>
    <d v="2016-01-21T00:00:00"/>
    <s v="Thu"/>
    <x v="0"/>
    <x v="1"/>
    <x v="27"/>
    <x v="1"/>
    <s v="1899-12-31 00:09:18"/>
    <d v="1899-12-30T02:09:18"/>
    <n v="129.30000000000001"/>
    <d v="1899-12-30T00:00:00"/>
    <s v="Sun"/>
    <x v="0"/>
    <x v="0"/>
    <x v="0"/>
  </r>
  <r>
    <x v="759"/>
    <s v="Blanca "/>
    <s v="Slane"/>
    <s v="Blanca 403@mail.com"/>
    <x v="1"/>
    <x v="1"/>
    <n v="29"/>
    <x v="1"/>
    <x v="1"/>
    <s v="@Blanca 40"/>
    <x v="8"/>
    <s v="2016-02-09 19:34:00"/>
    <d v="2016-02-09T21:34:00"/>
    <d v="2016-02-09T00:00:00"/>
    <s v="Tue"/>
    <x v="0"/>
    <x v="0"/>
    <x v="23"/>
    <x v="1"/>
    <s v="1899-12-31 00:00:00"/>
    <d v="1899-12-30T02:00:00"/>
    <n v="120"/>
    <d v="1899-12-30T00:00:00"/>
    <s v="Sun"/>
    <x v="0"/>
    <x v="0"/>
    <x v="0"/>
  </r>
  <r>
    <x v="761"/>
    <s v="Art "/>
    <s v="Jacox"/>
    <s v="Art 402@gmail.com"/>
    <x v="0"/>
    <x v="2"/>
    <n v="28"/>
    <x v="1"/>
    <x v="1"/>
    <s v="@Art 40"/>
    <x v="11"/>
    <s v="2016-01-14 09:37:00"/>
    <d v="2016-01-14T11:37:00"/>
    <d v="2016-01-14T00:00:00"/>
    <s v="Thu"/>
    <x v="0"/>
    <x v="1"/>
    <x v="28"/>
    <x v="0"/>
    <s v="1899-12-31 00:00:54"/>
    <d v="1899-12-30T02:00:54"/>
    <n v="120.9"/>
    <d v="1899-12-30T00:00:00"/>
    <s v="Sun"/>
    <x v="0"/>
    <x v="0"/>
    <x v="0"/>
  </r>
  <r>
    <x v="763"/>
    <s v="Donald "/>
    <s v="Shkreli"/>
    <s v="Donald 225@mailxyz.com"/>
    <x v="0"/>
    <x v="1"/>
    <n v="37"/>
    <x v="0"/>
    <x v="4"/>
    <s v="@Donald 22"/>
    <x v="8"/>
    <s v="2016-01-05 10:49:00"/>
    <d v="2016-01-05T12:49:00"/>
    <d v="2016-01-05T00:00:00"/>
    <s v="Tue"/>
    <x v="0"/>
    <x v="1"/>
    <x v="19"/>
    <x v="2"/>
    <s v="1899-12-31 00:00:16"/>
    <d v="1899-12-30T02:00:16"/>
    <n v="120.26666666666667"/>
    <d v="1899-12-30T00:00:00"/>
    <s v="Sun"/>
    <x v="0"/>
    <x v="0"/>
    <x v="0"/>
  </r>
  <r>
    <x v="765"/>
    <s v="Michel "/>
    <s v="Arrieta"/>
    <s v="Michel 202@gmail.com"/>
    <x v="0"/>
    <x v="1"/>
    <n v="20"/>
    <x v="1"/>
    <x v="1"/>
    <s v="@Michel 20"/>
    <x v="8"/>
    <s v="2016-01-14 20:33:00"/>
    <d v="2016-01-14T22:33:00"/>
    <d v="2016-01-14T00:00:00"/>
    <s v="Thu"/>
    <x v="0"/>
    <x v="1"/>
    <x v="28"/>
    <x v="1"/>
    <s v="1899-12-31 00:10:21"/>
    <d v="1899-12-30T02:10:21"/>
    <n v="130.35"/>
    <d v="1899-12-30T00:00:00"/>
    <s v="Sun"/>
    <x v="0"/>
    <x v="0"/>
    <x v="0"/>
  </r>
  <r>
    <x v="766"/>
    <s v="Cody "/>
    <s v="Mcculloch"/>
    <s v="Cody 123@mail.com"/>
    <x v="0"/>
    <x v="0"/>
    <n v="32"/>
    <x v="1"/>
    <x v="3"/>
    <s v="@Cody 12"/>
    <x v="3"/>
    <s v="2016-02-27 09:39:00"/>
    <d v="2016-02-27T11:39:00"/>
    <d v="2016-02-27T00:00:00"/>
    <s v="Sat"/>
    <x v="1"/>
    <x v="0"/>
    <x v="20"/>
    <x v="0"/>
    <s v="1899-12-31 00:03:24"/>
    <d v="1899-12-30T02:03:24"/>
    <n v="123.4"/>
    <d v="1899-12-30T00:00:00"/>
    <s v="Sun"/>
    <x v="0"/>
    <x v="0"/>
    <x v="0"/>
  </r>
  <r>
    <x v="779"/>
    <s v="Lucas "/>
    <s v="Deblois"/>
    <s v="Lucas 231@yahoo.com"/>
    <x v="0"/>
    <x v="2"/>
    <n v="45"/>
    <x v="0"/>
    <x v="4"/>
    <s v="@Lucas 23"/>
    <x v="2"/>
    <s v="2016-01-21 13:15:00"/>
    <d v="2016-01-21T15:15:00"/>
    <d v="2016-01-21T00:00:00"/>
    <s v="Thu"/>
    <x v="0"/>
    <x v="1"/>
    <x v="27"/>
    <x v="2"/>
    <s v="1899-12-31 00:07:29"/>
    <d v="1899-12-30T02:07:29"/>
    <n v="127.48333333333333"/>
    <d v="1899-12-30T00:00:00"/>
    <s v="Sun"/>
    <x v="0"/>
    <x v="0"/>
    <x v="0"/>
  </r>
  <r>
    <x v="781"/>
    <s v="Irving "/>
    <s v="Holt"/>
    <s v="Irving 53@mail.com"/>
    <x v="0"/>
    <x v="4"/>
    <n v="27"/>
    <x v="1"/>
    <x v="1"/>
    <s v="@Irving 5"/>
    <x v="1"/>
    <s v="2016-01-07 18:49:00"/>
    <d v="2016-01-07T20:49:00"/>
    <d v="2016-01-07T00:00:00"/>
    <s v="Thu"/>
    <x v="0"/>
    <x v="1"/>
    <x v="7"/>
    <x v="1"/>
    <s v="1899-12-31 00:01:43"/>
    <d v="1899-12-30T02:01:43"/>
    <n v="121.71666666666667"/>
    <d v="1899-12-30T00:00:00"/>
    <s v="Sun"/>
    <x v="0"/>
    <x v="0"/>
    <x v="0"/>
  </r>
  <r>
    <x v="784"/>
    <s v="Yong "/>
    <s v="Mastrangelo"/>
    <s v="Yong 481@yahoo.com"/>
    <x v="0"/>
    <x v="0"/>
    <n v="26"/>
    <x v="1"/>
    <x v="3"/>
    <s v="@Yong 48"/>
    <x v="10"/>
    <s v="2016-02-11 21:29:00"/>
    <d v="2016-02-11T23:29:00"/>
    <d v="2016-02-11T00:00:00"/>
    <s v="Thu"/>
    <x v="0"/>
    <x v="0"/>
    <x v="1"/>
    <x v="1"/>
    <s v="1899-12-31 00:00:28"/>
    <d v="1899-12-30T02:00:28"/>
    <n v="120.46666666666667"/>
    <d v="1899-12-30T00:00:00"/>
    <s v="Sun"/>
    <x v="0"/>
    <x v="0"/>
    <x v="0"/>
  </r>
  <r>
    <x v="785"/>
    <s v="Adela "/>
    <s v="Vital"/>
    <s v="Adela 132@gmail.com"/>
    <x v="1"/>
    <x v="4"/>
    <n v="33"/>
    <x v="1"/>
    <x v="4"/>
    <s v="@Adela 13"/>
    <x v="8"/>
    <s v="2016-02-07 17:10:00"/>
    <d v="2016-02-07T19:10:00"/>
    <d v="2016-02-07T00:00:00"/>
    <s v="Sun"/>
    <x v="1"/>
    <x v="0"/>
    <x v="7"/>
    <x v="1"/>
    <s v="1899-12-31 00:01:34"/>
    <d v="1899-12-30T02:01:34"/>
    <n v="121.56666666666666"/>
    <d v="1899-12-30T00:00:00"/>
    <s v="Sun"/>
    <x v="0"/>
    <x v="0"/>
    <x v="0"/>
  </r>
  <r>
    <x v="786"/>
    <s v="Lesli "/>
    <s v="Martello"/>
    <s v="Lesli 93@mail.com"/>
    <x v="1"/>
    <x v="1"/>
    <n v="35"/>
    <x v="1"/>
    <x v="2"/>
    <s v="@Lesli 9"/>
    <x v="0"/>
    <s v="2016-01-24 04:55:00"/>
    <d v="2016-01-24T06:55:00"/>
    <d v="2016-01-24T00:00:00"/>
    <s v="Sun"/>
    <x v="1"/>
    <x v="1"/>
    <x v="26"/>
    <x v="0"/>
    <s v="1899-12-31 00:00:00"/>
    <d v="1899-12-30T02:00:00"/>
    <n v="120"/>
    <d v="1899-12-30T00:00:00"/>
    <s v="Sun"/>
    <x v="0"/>
    <x v="0"/>
    <x v="0"/>
  </r>
  <r>
    <x v="795"/>
    <s v="Briana "/>
    <s v="Caves"/>
    <s v="Briana 503@mail.com"/>
    <x v="1"/>
    <x v="1"/>
    <n v="34"/>
    <x v="1"/>
    <x v="8"/>
    <s v="@Briana 50"/>
    <x v="8"/>
    <s v="2016-02-15 20:12:00"/>
    <d v="2016-02-15T22:12:00"/>
    <d v="2016-02-15T00:00:00"/>
    <s v="Mon"/>
    <x v="0"/>
    <x v="0"/>
    <x v="3"/>
    <x v="1"/>
    <s v="1899-12-31 00:27:09"/>
    <d v="1899-12-30T02:27:09"/>
    <n v="147.15"/>
    <d v="1899-12-30T00:00:00"/>
    <s v="Sun"/>
    <x v="0"/>
    <x v="0"/>
    <x v="0"/>
  </r>
  <r>
    <x v="801"/>
    <s v="Malika "/>
    <s v="Sieren"/>
    <s v="Malika 404@abcmail.com"/>
    <x v="1"/>
    <x v="1"/>
    <n v="27"/>
    <x v="1"/>
    <x v="2"/>
    <s v="@Malika 40"/>
    <x v="7"/>
    <s v="2016-02-15 08:45:00"/>
    <d v="2016-02-15T10:45:00"/>
    <d v="2016-02-15T00:00:00"/>
    <s v="Mon"/>
    <x v="0"/>
    <x v="0"/>
    <x v="3"/>
    <x v="0"/>
    <s v="1899-12-31 00:01:35"/>
    <d v="1899-12-30T02:01:35"/>
    <n v="121.58333333333333"/>
    <d v="1899-12-30T00:00:00"/>
    <s v="Sun"/>
    <x v="0"/>
    <x v="0"/>
    <x v="0"/>
  </r>
  <r>
    <x v="802"/>
    <s v="Brendan "/>
    <s v="Roquemore"/>
    <s v="Brendan 451@yahoo.com"/>
    <x v="0"/>
    <x v="2"/>
    <n v="25"/>
    <x v="1"/>
    <x v="3"/>
    <s v="@Brendan 45"/>
    <x v="6"/>
    <s v="2016-01-23 11:20:00"/>
    <d v="2016-01-23T13:20:00"/>
    <d v="2016-01-23T00:00:00"/>
    <s v="Sat"/>
    <x v="1"/>
    <x v="1"/>
    <x v="21"/>
    <x v="2"/>
    <s v="1899-12-31 01:05:37"/>
    <d v="1899-12-30T03:05:37"/>
    <n v="185.61666666666667"/>
    <d v="1899-12-30T00:00:00"/>
    <s v="Sun"/>
    <x v="0"/>
    <x v="0"/>
    <x v="0"/>
  </r>
  <r>
    <x v="803"/>
    <s v="Charlie "/>
    <s v="Crotty"/>
    <s v="Charlie 364@abcmail.com"/>
    <x v="0"/>
    <x v="1"/>
    <n v="45"/>
    <x v="0"/>
    <x v="1"/>
    <s v="@Charlie 36"/>
    <x v="2"/>
    <s v="2016-03-06 12:07:00"/>
    <d v="2016-03-06T14:07:00"/>
    <d v="2016-03-06T00:00:00"/>
    <s v="Sun"/>
    <x v="1"/>
    <x v="2"/>
    <x v="2"/>
    <x v="2"/>
    <s v="1899-12-31 00:21:27"/>
    <d v="1899-12-30T02:21:27"/>
    <n v="141.44999999999999"/>
    <d v="1899-12-30T00:00:00"/>
    <s v="Sun"/>
    <x v="0"/>
    <x v="0"/>
    <x v="0"/>
  </r>
  <r>
    <x v="806"/>
    <s v="Hyman "/>
    <s v="Paradis"/>
    <s v="Hyman 83@mail.com"/>
    <x v="0"/>
    <x v="1"/>
    <n v="40"/>
    <x v="0"/>
    <x v="1"/>
    <s v="@Hyman 8"/>
    <x v="4"/>
    <s v="2016-02-19 05:23:00"/>
    <d v="2016-02-19T07:23:00"/>
    <d v="2016-02-19T00:00:00"/>
    <s v="Fri"/>
    <x v="0"/>
    <x v="0"/>
    <x v="6"/>
    <x v="0"/>
    <s v="1899-12-31 00:16:18"/>
    <d v="1899-12-30T02:16:18"/>
    <n v="136.30000000000001"/>
    <d v="1899-12-30T00:00:00"/>
    <s v="Sun"/>
    <x v="0"/>
    <x v="0"/>
    <x v="0"/>
  </r>
  <r>
    <x v="808"/>
    <s v="Romeo "/>
    <s v="Bilyeu"/>
    <s v="Romeo 372@gmail.com"/>
    <x v="0"/>
    <x v="1"/>
    <n v="41"/>
    <x v="0"/>
    <x v="2"/>
    <s v="@Romeo 37"/>
    <x v="0"/>
    <s v="2016-01-21 12:51:00"/>
    <d v="2016-01-21T14:51:00"/>
    <d v="2016-01-21T00:00:00"/>
    <s v="Thu"/>
    <x v="0"/>
    <x v="1"/>
    <x v="27"/>
    <x v="2"/>
    <s v="1899-12-31 00:08:10"/>
    <d v="1899-12-30T02:08:10"/>
    <n v="128.16666666666666"/>
    <d v="1899-12-30T00:00:00"/>
    <s v="Sun"/>
    <x v="0"/>
    <x v="0"/>
    <x v="0"/>
  </r>
  <r>
    <x v="812"/>
    <s v="Efren "/>
    <s v="Pascarella"/>
    <s v="Efren 132@gmail.com"/>
    <x v="0"/>
    <x v="1"/>
    <n v="45"/>
    <x v="0"/>
    <x v="1"/>
    <s v="@Efren 13"/>
    <x v="2"/>
    <s v="2016-03-28 17:01:00"/>
    <d v="2016-03-28T19:01:00"/>
    <d v="2016-03-28T00:00:00"/>
    <s v="Mon"/>
    <x v="0"/>
    <x v="2"/>
    <x v="5"/>
    <x v="1"/>
    <s v="1899-12-31 00:02:46"/>
    <d v="1899-12-30T02:02:46"/>
    <n v="122.76666666666667"/>
    <d v="1899-12-30T00:00:00"/>
    <s v="Sun"/>
    <x v="0"/>
    <x v="0"/>
    <x v="0"/>
  </r>
  <r>
    <x v="813"/>
    <s v="Earline "/>
    <s v="Zweifel"/>
    <s v="Earline 293@mail.com"/>
    <x v="1"/>
    <x v="1"/>
    <n v="24"/>
    <x v="1"/>
    <x v="6"/>
    <s v="@Earline 29"/>
    <x v="10"/>
    <s v="2016-01-07 03:36:00"/>
    <d v="2016-01-07T05:36:00"/>
    <d v="2016-01-07T00:00:00"/>
    <s v="Thu"/>
    <x v="0"/>
    <x v="1"/>
    <x v="7"/>
    <x v="0"/>
    <s v="1899-12-31 00:16:42"/>
    <d v="1899-12-30T02:16:42"/>
    <n v="136.69999999999999"/>
    <d v="1899-12-30T00:00:00"/>
    <s v="Sun"/>
    <x v="0"/>
    <x v="0"/>
    <x v="0"/>
  </r>
  <r>
    <x v="814"/>
    <s v="Kip "/>
    <s v="Deblois"/>
    <s v="Kip 145@mailxyz.com"/>
    <x v="0"/>
    <x v="2"/>
    <n v="22"/>
    <x v="1"/>
    <x v="2"/>
    <s v="@Kip 14"/>
    <x v="2"/>
    <s v="2016-01-09 13:12:00"/>
    <d v="2016-01-09T15:12:00"/>
    <d v="2016-01-09T00:00:00"/>
    <s v="Sat"/>
    <x v="1"/>
    <x v="1"/>
    <x v="23"/>
    <x v="2"/>
    <s v="1899-12-31 00:00:02"/>
    <d v="1899-12-30T02:00:02"/>
    <n v="120.03333333333333"/>
    <d v="1899-12-30T00:00:00"/>
    <s v="Sun"/>
    <x v="0"/>
    <x v="0"/>
    <x v="0"/>
  </r>
  <r>
    <x v="816"/>
    <s v="Claud "/>
    <s v="Vital"/>
    <s v="Claud 342@gmail.com"/>
    <x v="0"/>
    <x v="2"/>
    <n v="45"/>
    <x v="0"/>
    <x v="3"/>
    <s v="@Claud 34"/>
    <x v="3"/>
    <s v="2016-02-24 13:45:00"/>
    <d v="2016-02-24T15:45:00"/>
    <d v="2016-02-24T00:00:00"/>
    <s v="Wed"/>
    <x v="0"/>
    <x v="0"/>
    <x v="26"/>
    <x v="2"/>
    <s v="1899-12-31 00:04:06"/>
    <d v="1899-12-30T02:04:06"/>
    <n v="124.1"/>
    <d v="1899-12-30T00:00:00"/>
    <s v="Sun"/>
    <x v="0"/>
    <x v="0"/>
    <x v="0"/>
  </r>
  <r>
    <x v="824"/>
    <s v="Valentine "/>
    <s v="Lavoie"/>
    <s v="Valentine 473@mail.com"/>
    <x v="0"/>
    <x v="4"/>
    <n v="15"/>
    <x v="2"/>
    <x v="1"/>
    <s v="@Valentine 47"/>
    <x v="6"/>
    <s v="2016-01-30 13:25:00"/>
    <d v="2016-01-30T15:25:00"/>
    <d v="2016-01-30T00:00:00"/>
    <s v="Sat"/>
    <x v="1"/>
    <x v="1"/>
    <x v="12"/>
    <x v="2"/>
    <s v="1899-12-31 00:10:52"/>
    <d v="1899-12-30T02:10:52"/>
    <n v="130.86666666666667"/>
    <d v="1899-12-30T00:00:00"/>
    <s v="Sun"/>
    <x v="0"/>
    <x v="0"/>
    <x v="0"/>
  </r>
  <r>
    <x v="827"/>
    <s v="Shane "/>
    <s v="Pool"/>
    <s v="Shane 25@mailxyz.com"/>
    <x v="0"/>
    <x v="4"/>
    <n v="37"/>
    <x v="0"/>
    <x v="4"/>
    <s v="@Shane 2"/>
    <x v="7"/>
    <s v="2016-01-13 04:55:00"/>
    <d v="2016-01-13T06:55:00"/>
    <d v="2016-01-13T00:00:00"/>
    <s v="Wed"/>
    <x v="0"/>
    <x v="1"/>
    <x v="16"/>
    <x v="0"/>
    <s v="1899-12-31 00:01:10"/>
    <d v="1899-12-30T02:01:10"/>
    <n v="121.16666666666667"/>
    <d v="1899-12-30T00:00:00"/>
    <s v="Sun"/>
    <x v="0"/>
    <x v="0"/>
    <x v="0"/>
  </r>
  <r>
    <x v="841"/>
    <s v="Stephen "/>
    <s v="Nicholls"/>
    <s v="Stephen 153@mail.com"/>
    <x v="0"/>
    <x v="1"/>
    <n v="33"/>
    <x v="1"/>
    <x v="6"/>
    <s v="@Stephen 15"/>
    <x v="4"/>
    <s v="2016-01-07 11:12:00"/>
    <d v="2016-01-07T13:12:00"/>
    <d v="2016-01-07T00:00:00"/>
    <s v="Thu"/>
    <x v="0"/>
    <x v="1"/>
    <x v="7"/>
    <x v="2"/>
    <s v="1899-12-31 00:00:24"/>
    <d v="1899-12-30T02:00:24"/>
    <n v="120.4"/>
    <d v="1899-12-30T00:00:00"/>
    <s v="Sun"/>
    <x v="0"/>
    <x v="0"/>
    <x v="0"/>
  </r>
  <r>
    <x v="852"/>
    <s v="Emerson "/>
    <s v="Roquemore"/>
    <s v="Emerson 245@mailxyz.com"/>
    <x v="0"/>
    <x v="1"/>
    <n v="28"/>
    <x v="1"/>
    <x v="1"/>
    <s v="@Emerson 24"/>
    <x v="10"/>
    <s v="2016-01-05 20:15:00"/>
    <d v="2016-01-05T22:15:00"/>
    <d v="2016-01-05T00:00:00"/>
    <s v="Tue"/>
    <x v="0"/>
    <x v="1"/>
    <x v="19"/>
    <x v="1"/>
    <s v="1899-12-31 00:02:36"/>
    <d v="1899-12-30T02:02:36"/>
    <n v="122.6"/>
    <d v="1899-12-30T00:00:00"/>
    <s v="Sun"/>
    <x v="0"/>
    <x v="0"/>
    <x v="0"/>
  </r>
  <r>
    <x v="853"/>
    <s v="Shane "/>
    <s v="Gettys"/>
    <s v="Shane 22@gmail.com"/>
    <x v="0"/>
    <x v="2"/>
    <n v="24"/>
    <x v="1"/>
    <x v="2"/>
    <s v="@Shane 2"/>
    <x v="6"/>
    <s v="2016-01-01 18:17:00"/>
    <d v="2016-01-01T20:17:00"/>
    <d v="2016-01-01T00:00:00"/>
    <s v="Fri"/>
    <x v="0"/>
    <x v="1"/>
    <x v="17"/>
    <x v="1"/>
    <s v="1899-12-31 00:00:36"/>
    <d v="1899-12-30T02:00:36"/>
    <n v="120.6"/>
    <d v="1899-12-30T00:00:00"/>
    <s v="Sun"/>
    <x v="0"/>
    <x v="0"/>
    <x v="0"/>
  </r>
  <r>
    <x v="861"/>
    <s v="Dia "/>
    <s v="Arrieta"/>
    <s v="Dia 85@mailxyz.com"/>
    <x v="1"/>
    <x v="0"/>
    <n v="32"/>
    <x v="1"/>
    <x v="3"/>
    <s v="@Dia 8"/>
    <x v="1"/>
    <s v="2016-03-24 18:26:00"/>
    <d v="2016-03-24T20:26:00"/>
    <d v="2016-03-24T00:00:00"/>
    <s v="Thu"/>
    <x v="0"/>
    <x v="2"/>
    <x v="26"/>
    <x v="1"/>
    <s v="1899-12-31 00:07:55"/>
    <d v="1899-12-30T02:07:55"/>
    <n v="127.91666666666667"/>
    <d v="1899-12-30T00:00:00"/>
    <s v="Sun"/>
    <x v="0"/>
    <x v="0"/>
    <x v="0"/>
  </r>
  <r>
    <x v="863"/>
    <s v="Bernardo "/>
    <s v="Hoadley"/>
    <s v="Bernardo 324@abcmail.com"/>
    <x v="0"/>
    <x v="4"/>
    <n v="33"/>
    <x v="1"/>
    <x v="7"/>
    <s v="@Bernardo 32"/>
    <x v="10"/>
    <s v="2016-03-24 10:16:00"/>
    <d v="2016-03-24T12:16:00"/>
    <d v="2016-03-24T00:00:00"/>
    <s v="Thu"/>
    <x v="0"/>
    <x v="2"/>
    <x v="26"/>
    <x v="2"/>
    <s v="1899-12-31 00:07:46"/>
    <d v="1899-12-30T02:07:46"/>
    <n v="127.76666666666667"/>
    <d v="1899-12-30T00:00:00"/>
    <s v="Sun"/>
    <x v="0"/>
    <x v="0"/>
    <x v="0"/>
  </r>
  <r>
    <x v="871"/>
    <s v="Jacinto "/>
    <s v="Reisinger"/>
    <s v="Jacinto 252@gmail.com"/>
    <x v="0"/>
    <x v="1"/>
    <n v="32"/>
    <x v="1"/>
    <x v="0"/>
    <s v="@Jacinto 25"/>
    <x v="4"/>
    <s v="2016-02-15 17:17:00"/>
    <d v="2016-02-15T19:17:00"/>
    <d v="2016-02-15T00:00:00"/>
    <s v="Mon"/>
    <x v="0"/>
    <x v="0"/>
    <x v="3"/>
    <x v="1"/>
    <s v="1899-12-31 00:00:33"/>
    <d v="1899-12-30T02:00:33"/>
    <n v="120.55"/>
    <d v="1899-12-30T00:00:00"/>
    <s v="Sun"/>
    <x v="0"/>
    <x v="0"/>
    <x v="0"/>
  </r>
  <r>
    <x v="872"/>
    <s v="Stefan "/>
    <s v="Bilyeu"/>
    <s v="Stefan 463@mail.com"/>
    <x v="0"/>
    <x v="0"/>
    <n v="41"/>
    <x v="0"/>
    <x v="3"/>
    <s v="@Stefan 46"/>
    <x v="6"/>
    <s v="2016-01-10 17:51:00"/>
    <d v="2016-01-10T19:51:00"/>
    <d v="2016-01-10T00:00:00"/>
    <s v="Sun"/>
    <x v="1"/>
    <x v="1"/>
    <x v="25"/>
    <x v="1"/>
    <s v="1899-12-31 00:00:31"/>
    <d v="1899-12-30T02:00:31"/>
    <n v="120.51666666666667"/>
    <d v="1899-12-30T00:00:00"/>
    <s v="Sun"/>
    <x v="0"/>
    <x v="0"/>
    <x v="0"/>
  </r>
  <r>
    <x v="878"/>
    <s v="Felipa "/>
    <s v="Mcculloch"/>
    <s v="Felipa 175@mailxyz.com"/>
    <x v="1"/>
    <x v="1"/>
    <n v="36"/>
    <x v="0"/>
    <x v="1"/>
    <s v="@Felipa 17"/>
    <x v="8"/>
    <s v="2016-01-16 11:27:00"/>
    <d v="2016-01-16T13:27:00"/>
    <d v="2016-01-16T00:00:00"/>
    <s v="Sat"/>
    <x v="1"/>
    <x v="1"/>
    <x v="8"/>
    <x v="2"/>
    <s v="1899-12-31 00:02:33"/>
    <d v="1899-12-30T02:02:33"/>
    <n v="122.55"/>
    <d v="1899-12-30T00:00:00"/>
    <s v="Sun"/>
    <x v="0"/>
    <x v="0"/>
    <x v="0"/>
  </r>
  <r>
    <x v="879"/>
    <s v="Chas "/>
    <s v="Hier"/>
    <s v="Chas 354@abcmail.com"/>
    <x v="0"/>
    <x v="1"/>
    <n v="24"/>
    <x v="1"/>
    <x v="7"/>
    <s v="@Chas 35"/>
    <x v="4"/>
    <s v="2016-02-10 10:41:00"/>
    <d v="2016-02-10T12:41:00"/>
    <d v="2016-02-10T00:00:00"/>
    <s v="Wed"/>
    <x v="0"/>
    <x v="0"/>
    <x v="25"/>
    <x v="2"/>
    <s v="1899-12-31 00:09:54"/>
    <d v="1899-12-30T02:09:54"/>
    <n v="129.9"/>
    <d v="1899-12-30T00:00:00"/>
    <s v="Sun"/>
    <x v="0"/>
    <x v="0"/>
    <x v="0"/>
  </r>
  <r>
    <x v="881"/>
    <s v="Hugh"/>
    <s v="Leicht"/>
    <s v="Hugh13@mail.com"/>
    <x v="0"/>
    <x v="1"/>
    <n v="28"/>
    <x v="1"/>
    <x v="1"/>
    <s v="@Hugh1"/>
    <x v="4"/>
    <s v="2016-02-17 16:57:00"/>
    <d v="2016-02-17T18:57:00"/>
    <d v="2016-02-17T00:00:00"/>
    <s v="Wed"/>
    <x v="0"/>
    <x v="0"/>
    <x v="30"/>
    <x v="1"/>
    <s v="1899-12-31 00:01:54"/>
    <d v="1899-12-30T02:01:54"/>
    <n v="121.9"/>
    <d v="1899-12-30T00:00:00"/>
    <s v="Sun"/>
    <x v="0"/>
    <x v="0"/>
    <x v="0"/>
  </r>
  <r>
    <x v="882"/>
    <s v="Jacinto "/>
    <s v="Lavoie"/>
    <s v="Jacinto 254@abcmail.com"/>
    <x v="0"/>
    <x v="0"/>
    <n v="28"/>
    <x v="1"/>
    <x v="7"/>
    <s v="@Jacinto 25"/>
    <x v="6"/>
    <s v="2016-02-07 14:44:00"/>
    <d v="2016-02-07T16:44:00"/>
    <d v="2016-02-07T00:00:00"/>
    <s v="Sun"/>
    <x v="1"/>
    <x v="0"/>
    <x v="7"/>
    <x v="2"/>
    <s v="1899-12-31 00:21:53"/>
    <d v="1899-12-30T02:21:53"/>
    <n v="141.88333333333333"/>
    <d v="1899-12-30T00:00:00"/>
    <s v="Sun"/>
    <x v="0"/>
    <x v="0"/>
    <x v="0"/>
  </r>
  <r>
    <x v="884"/>
    <s v="Raymundo "/>
    <s v="Vital"/>
    <s v="Raymundo 434@abcmail.com"/>
    <x v="0"/>
    <x v="2"/>
    <n v="47"/>
    <x v="0"/>
    <x v="3"/>
    <s v="@Raymundo 43"/>
    <x v="14"/>
    <s v="2016-02-09 15:20:00"/>
    <d v="2016-02-09T17:20:00"/>
    <d v="2016-02-09T00:00:00"/>
    <s v="Tue"/>
    <x v="0"/>
    <x v="0"/>
    <x v="23"/>
    <x v="1"/>
    <s v="1899-12-31 00:00:06"/>
    <d v="1899-12-30T02:00:06"/>
    <n v="120.1"/>
    <d v="1899-12-30T00:00:00"/>
    <s v="Sun"/>
    <x v="0"/>
    <x v="0"/>
    <x v="0"/>
  </r>
  <r>
    <x v="886"/>
    <s v="Katharina "/>
    <s v="Condie"/>
    <s v="Katharina 414@abcmail.com"/>
    <x v="1"/>
    <x v="0"/>
    <n v="26"/>
    <x v="1"/>
    <x v="3"/>
    <s v="@Katharina 41"/>
    <x v="11"/>
    <s v="2016-01-10 13:46:00"/>
    <d v="2016-01-10T15:46:00"/>
    <d v="2016-01-10T00:00:00"/>
    <s v="Sun"/>
    <x v="1"/>
    <x v="1"/>
    <x v="25"/>
    <x v="2"/>
    <s v="1899-12-31 00:03:24"/>
    <d v="1899-12-30T02:03:24"/>
    <n v="123.4"/>
    <d v="1899-12-30T00:00:00"/>
    <s v="Sun"/>
    <x v="0"/>
    <x v="0"/>
    <x v="0"/>
  </r>
  <r>
    <x v="887"/>
    <s v="Markus "/>
    <s v="Wigfall"/>
    <s v="Markus 192@gmail.com"/>
    <x v="0"/>
    <x v="0"/>
    <n v="28"/>
    <x v="1"/>
    <x v="4"/>
    <s v="@Markus 19"/>
    <x v="4"/>
    <s v="2016-03-11 12:11:00"/>
    <d v="2016-03-11T14:11:00"/>
    <d v="2016-03-11T00:00:00"/>
    <s v="Fri"/>
    <x v="0"/>
    <x v="2"/>
    <x v="1"/>
    <x v="2"/>
    <s v="1899-12-31 00:03:09"/>
    <d v="1899-12-30T02:03:09"/>
    <n v="123.15"/>
    <d v="1899-12-30T00:00:00"/>
    <s v="Sun"/>
    <x v="0"/>
    <x v="0"/>
    <x v="0"/>
  </r>
  <r>
    <x v="888"/>
    <s v="Stacy "/>
    <s v="Woolard"/>
    <s v="Stacy 271@yahoo.com"/>
    <x v="0"/>
    <x v="1"/>
    <n v="33"/>
    <x v="1"/>
    <x v="2"/>
    <s v="@Stacy 27"/>
    <x v="6"/>
    <s v="2016-01-21 14:30:00"/>
    <d v="2016-01-21T16:30:00"/>
    <d v="2016-01-21T00:00:00"/>
    <s v="Thu"/>
    <x v="0"/>
    <x v="1"/>
    <x v="27"/>
    <x v="2"/>
    <s v="1899-12-31 00:02:15"/>
    <d v="1899-12-30T02:02:15"/>
    <n v="122.25"/>
    <d v="1899-12-30T00:00:00"/>
    <s v="Sun"/>
    <x v="0"/>
    <x v="0"/>
    <x v="0"/>
  </r>
  <r>
    <x v="891"/>
    <s v="Lane "/>
    <s v="Sieren"/>
    <s v="Lane 114@abcmail.com"/>
    <x v="0"/>
    <x v="2"/>
    <n v="31"/>
    <x v="1"/>
    <x v="8"/>
    <s v="@Lane 11"/>
    <x v="16"/>
    <s v="2016-02-02 00:24:00"/>
    <d v="2016-02-02T02:24:00"/>
    <d v="2016-02-02T00:00:00"/>
    <s v="Tue"/>
    <x v="0"/>
    <x v="0"/>
    <x v="10"/>
    <x v="0"/>
    <s v="1899-12-31 00:01:00"/>
    <d v="1899-12-30T02:01:00"/>
    <n v="121"/>
    <d v="1899-12-30T00:00:00"/>
    <s v="Sun"/>
    <x v="0"/>
    <x v="0"/>
    <x v="0"/>
  </r>
  <r>
    <x v="892"/>
    <s v="Raymundo "/>
    <s v="Gettys"/>
    <s v="Raymundo 435@mailxyz.com"/>
    <x v="0"/>
    <x v="1"/>
    <n v="22"/>
    <x v="1"/>
    <x v="7"/>
    <s v="@Raymundo 43"/>
    <x v="0"/>
    <s v="2016-03-19 07:32:00"/>
    <d v="2016-03-19T09:32:00"/>
    <d v="2016-03-19T00:00:00"/>
    <s v="Sat"/>
    <x v="1"/>
    <x v="2"/>
    <x v="6"/>
    <x v="0"/>
    <s v="1899-12-31 00:06:44"/>
    <d v="1899-12-30T02:06:44"/>
    <n v="126.73333333333333"/>
    <d v="1899-12-30T00:00:00"/>
    <s v="Sun"/>
    <x v="0"/>
    <x v="0"/>
    <x v="0"/>
  </r>
  <r>
    <x v="897"/>
    <s v="Bernardo "/>
    <s v="Reisinger"/>
    <s v="Bernardo 321@yahoo.com"/>
    <x v="0"/>
    <x v="2"/>
    <n v="29"/>
    <x v="1"/>
    <x v="1"/>
    <s v="@Bernardo 32"/>
    <x v="10"/>
    <s v="2016-01-05 13:58:00"/>
    <d v="2016-01-05T15:58:00"/>
    <d v="2016-01-05T00:00:00"/>
    <s v="Tue"/>
    <x v="0"/>
    <x v="1"/>
    <x v="19"/>
    <x v="2"/>
    <s v="1899-12-31 00:33:34"/>
    <d v="1899-12-30T02:33:34"/>
    <n v="153.56666666666666"/>
    <d v="1899-12-30T00:00:00"/>
    <s v="Sun"/>
    <x v="0"/>
    <x v="0"/>
    <x v="0"/>
  </r>
  <r>
    <x v="900"/>
    <s v="Art "/>
    <s v="Luthy"/>
    <s v="Art 402@gmail.com"/>
    <x v="0"/>
    <x v="2"/>
    <n v="38"/>
    <x v="0"/>
    <x v="4"/>
    <s v="@Art 40"/>
    <x v="6"/>
    <s v="2016-01-24 11:03:00"/>
    <d v="2016-01-24T13:03:00"/>
    <d v="2016-01-24T00:00:00"/>
    <s v="Sun"/>
    <x v="1"/>
    <x v="1"/>
    <x v="26"/>
    <x v="2"/>
    <s v="1899-12-31 00:56:49"/>
    <d v="1899-12-30T02:56:49"/>
    <n v="176.81666666666666"/>
    <d v="1899-12-30T00:00:00"/>
    <s v="Sun"/>
    <x v="0"/>
    <x v="0"/>
    <x v="0"/>
  </r>
  <r>
    <x v="902"/>
    <s v="Kyle "/>
    <s v="Mccown"/>
    <s v="Kyle 63@mail.com"/>
    <x v="0"/>
    <x v="1"/>
    <n v="62"/>
    <x v="4"/>
    <x v="8"/>
    <s v="@Kyle 6"/>
    <x v="0"/>
    <s v="2016-02-21 07:27:00"/>
    <d v="2016-02-21T09:27:00"/>
    <d v="2016-02-21T00:00:00"/>
    <s v="Sun"/>
    <x v="1"/>
    <x v="0"/>
    <x v="27"/>
    <x v="0"/>
    <s v="1899-12-31 00:00:08"/>
    <d v="1899-12-30T02:00:08"/>
    <n v="120.13333333333334"/>
    <d v="1899-12-30T00:00:00"/>
    <s v="Sun"/>
    <x v="0"/>
    <x v="0"/>
    <x v="0"/>
  </r>
  <r>
    <x v="903"/>
    <s v="Markus "/>
    <s v="Vital"/>
    <s v="Markus 194@abcmail.com"/>
    <x v="0"/>
    <x v="1"/>
    <n v="42"/>
    <x v="0"/>
    <x v="8"/>
    <s v="@Markus 19"/>
    <x v="2"/>
    <s v="2016-03-03 20:50:00"/>
    <d v="2016-03-03T22:50:00"/>
    <d v="2016-03-03T00:00:00"/>
    <s v="Thu"/>
    <x v="0"/>
    <x v="2"/>
    <x v="24"/>
    <x v="1"/>
    <s v="1899-12-31 00:01:14"/>
    <d v="1899-12-30T02:01:14"/>
    <n v="121.23333333333333"/>
    <d v="1899-12-30T00:00:00"/>
    <s v="Sun"/>
    <x v="0"/>
    <x v="0"/>
    <x v="0"/>
  </r>
  <r>
    <x v="904"/>
    <s v="Irving "/>
    <s v="Condie"/>
    <s v="Irving 52@gmail.com"/>
    <x v="0"/>
    <x v="5"/>
    <n v="37"/>
    <x v="0"/>
    <x v="3"/>
    <s v="@Irving 5"/>
    <x v="3"/>
    <s v="2016-03-25 14:11:00"/>
    <d v="2016-03-25T16:11:00"/>
    <d v="2016-03-25T00:00:00"/>
    <s v="Fri"/>
    <x v="0"/>
    <x v="2"/>
    <x v="18"/>
    <x v="2"/>
    <s v="1899-12-31 00:57:34"/>
    <d v="1899-12-30T02:57:34"/>
    <n v="177.56666666666666"/>
    <d v="1899-12-30T00:00:00"/>
    <s v="Sun"/>
    <x v="0"/>
    <x v="0"/>
    <x v="0"/>
  </r>
  <r>
    <x v="906"/>
    <s v="Garry "/>
    <s v="Mccollum"/>
    <s v="Garry 284@abcmail.com"/>
    <x v="0"/>
    <x v="1"/>
    <n v="27"/>
    <x v="1"/>
    <x v="2"/>
    <s v="@Garry 28"/>
    <x v="1"/>
    <s v="2016-02-03 10:45:00"/>
    <d v="2016-02-03T12:45:00"/>
    <d v="2016-02-03T00:00:00"/>
    <s v="Wed"/>
    <x v="0"/>
    <x v="0"/>
    <x v="24"/>
    <x v="2"/>
    <s v="1899-12-31 00:00:20"/>
    <d v="1899-12-30T02:00:20"/>
    <n v="120.33333333333333"/>
    <d v="1899-12-30T00:00:00"/>
    <s v="Sun"/>
    <x v="0"/>
    <x v="0"/>
    <x v="0"/>
  </r>
  <r>
    <x v="909"/>
    <s v="Charlie "/>
    <s v="Mcculloch"/>
    <s v="Charlie 364@abcmail.com"/>
    <x v="0"/>
    <x v="1"/>
    <n v="30"/>
    <x v="1"/>
    <x v="1"/>
    <s v="@Charlie 36"/>
    <x v="8"/>
    <s v="2016-01-15 12:13:00"/>
    <d v="2016-01-15T14:13:00"/>
    <d v="2016-01-15T00:00:00"/>
    <s v="Fri"/>
    <x v="0"/>
    <x v="1"/>
    <x v="3"/>
    <x v="2"/>
    <s v="1899-12-31 00:02:50"/>
    <d v="1899-12-30T02:02:50"/>
    <n v="122.83333333333333"/>
    <d v="1899-12-30T00:00:00"/>
    <s v="Sun"/>
    <x v="0"/>
    <x v="0"/>
    <x v="0"/>
  </r>
  <r>
    <x v="912"/>
    <s v="Valentine "/>
    <s v="Pool"/>
    <s v="Valentine 472@gmail.com"/>
    <x v="0"/>
    <x v="3"/>
    <n v="36"/>
    <x v="0"/>
    <x v="5"/>
    <s v="@Valentine 47"/>
    <x v="8"/>
    <s v="2016-02-09 10:58:00"/>
    <d v="2016-02-09T12:58:00"/>
    <d v="2016-02-09T00:00:00"/>
    <s v="Tue"/>
    <x v="0"/>
    <x v="0"/>
    <x v="23"/>
    <x v="2"/>
    <s v="1899-12-31 00:00:33"/>
    <d v="1899-12-30T02:00:33"/>
    <n v="120.55"/>
    <d v="1899-12-30T00:00:00"/>
    <s v="Sun"/>
    <x v="0"/>
    <x v="0"/>
    <x v="0"/>
  </r>
  <r>
    <x v="913"/>
    <s v="Carter "/>
    <s v="Mina"/>
    <s v="Carter 31@yahoo.com"/>
    <x v="0"/>
    <x v="1"/>
    <n v="23"/>
    <x v="1"/>
    <x v="5"/>
    <s v="@Carter 3"/>
    <x v="1"/>
    <s v="2016-02-10 07:44:00"/>
    <d v="2016-02-10T09:44:00"/>
    <d v="2016-02-10T00:00:00"/>
    <s v="Wed"/>
    <x v="0"/>
    <x v="0"/>
    <x v="25"/>
    <x v="0"/>
    <s v="1899-12-31 00:00:22"/>
    <d v="1899-12-30T02:00:22"/>
    <n v="120.36666666666666"/>
    <d v="1899-12-30T00:00:00"/>
    <s v="Sun"/>
    <x v="0"/>
    <x v="0"/>
    <x v="0"/>
  </r>
  <r>
    <x v="915"/>
    <s v="Lane "/>
    <s v="Mcclaine"/>
    <s v="Lane 111@yahoo.com"/>
    <x v="0"/>
    <x v="3"/>
    <n v="9"/>
    <x v="3"/>
    <x v="3"/>
    <s v="@Lane 11"/>
    <x v="11"/>
    <s v="2016-02-01 12:53:00"/>
    <d v="2016-02-01T14:53:00"/>
    <d v="2016-02-01T00:00:00"/>
    <s v="Mon"/>
    <x v="0"/>
    <x v="0"/>
    <x v="17"/>
    <x v="2"/>
    <s v="1899-12-31 00:14:03"/>
    <d v="1899-12-30T02:14:03"/>
    <n v="134.05000000000001"/>
    <d v="1899-12-30T00:00:00"/>
    <s v="Sun"/>
    <x v="0"/>
    <x v="0"/>
    <x v="0"/>
  </r>
  <r>
    <x v="918"/>
    <s v="Brendan "/>
    <s v="Crotty"/>
    <s v="Brendan 453@mail.com"/>
    <x v="0"/>
    <x v="1"/>
    <n v="25"/>
    <x v="1"/>
    <x v="6"/>
    <s v="@Brendan 45"/>
    <x v="10"/>
    <s v="2016-03-06 14:32:00"/>
    <d v="2016-03-06T16:32:00"/>
    <d v="2016-03-06T00:00:00"/>
    <s v="Sun"/>
    <x v="1"/>
    <x v="2"/>
    <x v="2"/>
    <x v="2"/>
    <s v="1899-12-31 00:00:08"/>
    <d v="1899-12-30T02:00:08"/>
    <n v="120.13333333333334"/>
    <d v="1899-12-30T00:00:00"/>
    <s v="Sun"/>
    <x v="0"/>
    <x v="0"/>
    <x v="0"/>
  </r>
  <r>
    <x v="921"/>
    <s v="Chas "/>
    <s v="Mosser"/>
    <s v="Chas 354@abcmail.com"/>
    <x v="0"/>
    <x v="1"/>
    <n v="48"/>
    <x v="0"/>
    <x v="1"/>
    <s v="@Chas 35"/>
    <x v="13"/>
    <s v="2016-02-10 23:02:00"/>
    <d v="2016-02-11T01:02:00"/>
    <d v="2016-02-11T00:00:00"/>
    <s v="Thu"/>
    <x v="0"/>
    <x v="0"/>
    <x v="1"/>
    <x v="0"/>
    <s v="1899-12-31 00:00:14"/>
    <d v="1899-12-30T02:00:14"/>
    <n v="120.23333333333333"/>
    <d v="1899-12-30T00:00:00"/>
    <s v="Sun"/>
    <x v="0"/>
    <x v="0"/>
    <x v="0"/>
  </r>
  <r>
    <x v="922"/>
    <s v="Nakita "/>
    <s v="Pool"/>
    <s v="Nakita 355@mailxyz.com"/>
    <x v="1"/>
    <x v="1"/>
    <n v="48"/>
    <x v="0"/>
    <x v="1"/>
    <s v="@Nakita 35"/>
    <x v="8"/>
    <s v="2016-02-24 02:15:00"/>
    <d v="2016-02-24T04:15:00"/>
    <d v="2016-02-24T00:00:00"/>
    <s v="Wed"/>
    <x v="0"/>
    <x v="0"/>
    <x v="26"/>
    <x v="0"/>
    <s v="1899-12-31 00:01:01"/>
    <d v="1899-12-30T02:01:01"/>
    <n v="121.01666666666667"/>
    <d v="1899-12-30T00:00:00"/>
    <s v="Sun"/>
    <x v="0"/>
    <x v="0"/>
    <x v="0"/>
  </r>
  <r>
    <x v="924"/>
    <s v="Donald "/>
    <s v="Paradis"/>
    <s v="Donald 225@mailxyz.com"/>
    <x v="0"/>
    <x v="1"/>
    <n v="32"/>
    <x v="1"/>
    <x v="1"/>
    <s v="@Donald 22"/>
    <x v="2"/>
    <s v="2016-02-06 17:49:00"/>
    <d v="2016-02-06T19:49:00"/>
    <d v="2016-02-06T00:00:00"/>
    <s v="Sat"/>
    <x v="1"/>
    <x v="0"/>
    <x v="2"/>
    <x v="1"/>
    <s v="1899-12-31 00:01:21"/>
    <d v="1899-12-30T02:01:21"/>
    <n v="121.35"/>
    <d v="1899-12-30T00:00:00"/>
    <s v="Sun"/>
    <x v="0"/>
    <x v="0"/>
    <x v="0"/>
  </r>
  <r>
    <x v="925"/>
    <s v="Randy "/>
    <s v="Mccollum"/>
    <s v="Randy 395@mailxyz.com"/>
    <x v="0"/>
    <x v="1"/>
    <n v="33"/>
    <x v="1"/>
    <x v="1"/>
    <s v="@Randy 39"/>
    <x v="8"/>
    <s v="2016-02-17 18:52:00"/>
    <d v="2016-02-17T20:52:00"/>
    <d v="2016-02-17T00:00:00"/>
    <s v="Wed"/>
    <x v="0"/>
    <x v="0"/>
    <x v="30"/>
    <x v="1"/>
    <s v="1899-12-31 00:02:57"/>
    <d v="1899-12-30T02:02:57"/>
    <n v="122.95"/>
    <d v="1899-12-30T00:00:00"/>
    <s v="Sun"/>
    <x v="0"/>
    <x v="0"/>
    <x v="0"/>
  </r>
  <r>
    <x v="926"/>
    <s v="Lane "/>
    <s v="Beville"/>
    <s v="Lane 114@abcmail.com"/>
    <x v="0"/>
    <x v="1"/>
    <n v="33"/>
    <x v="1"/>
    <x v="1"/>
    <s v="@Lane 11"/>
    <x v="4"/>
    <s v="2016-02-17 15:06:00"/>
    <d v="2016-02-17T17:06:00"/>
    <d v="2016-02-17T00:00:00"/>
    <s v="Wed"/>
    <x v="0"/>
    <x v="0"/>
    <x v="30"/>
    <x v="1"/>
    <s v="1899-12-31 00:15:45"/>
    <d v="1899-12-30T02:15:45"/>
    <n v="135.75"/>
    <d v="1899-12-30T00:00:00"/>
    <s v="Sun"/>
    <x v="0"/>
    <x v="0"/>
    <x v="0"/>
  </r>
  <r>
    <x v="929"/>
    <s v="Robby "/>
    <s v="Restivo"/>
    <s v="Robby 164@abcmail.com"/>
    <x v="0"/>
    <x v="1"/>
    <n v="42"/>
    <x v="0"/>
    <x v="1"/>
    <s v="@Robby 16"/>
    <x v="0"/>
    <s v="2016-02-02 18:11:00"/>
    <d v="2016-02-02T20:11:00"/>
    <d v="2016-02-02T00:00:00"/>
    <s v="Tue"/>
    <x v="0"/>
    <x v="0"/>
    <x v="10"/>
    <x v="1"/>
    <s v="1899-12-31 00:03:28"/>
    <d v="1899-12-30T02:03:28"/>
    <n v="123.46666666666667"/>
    <d v="1899-12-30T00:00:00"/>
    <s v="Sun"/>
    <x v="0"/>
    <x v="0"/>
    <x v="0"/>
  </r>
  <r>
    <x v="932"/>
    <s v="Cory "/>
    <s v="Mcculloch"/>
    <s v="Cory 103@mail.com"/>
    <x v="0"/>
    <x v="4"/>
    <n v="26"/>
    <x v="1"/>
    <x v="7"/>
    <s v="@Cory 10"/>
    <x v="3"/>
    <s v="2016-03-05 09:53:00"/>
    <d v="2016-03-05T11:53:00"/>
    <d v="2016-03-05T00:00:00"/>
    <s v="Sat"/>
    <x v="1"/>
    <x v="2"/>
    <x v="19"/>
    <x v="0"/>
    <s v="1899-12-31 01:49:16"/>
    <d v="1899-12-30T03:49:16"/>
    <n v="229.26666666666668"/>
    <d v="1899-12-30T00:00:00"/>
    <s v="Sun"/>
    <x v="0"/>
    <x v="0"/>
    <x v="0"/>
  </r>
  <r>
    <x v="934"/>
    <s v="Jacinto "/>
    <s v="Luthy"/>
    <s v="Jacinto 253@mail.com"/>
    <x v="0"/>
    <x v="1"/>
    <n v="33"/>
    <x v="1"/>
    <x v="2"/>
    <s v="@Jacinto 25"/>
    <x v="8"/>
    <s v="2016-02-01 17:14:00"/>
    <d v="2016-02-01T19:14:00"/>
    <d v="2016-02-01T00:00:00"/>
    <s v="Mon"/>
    <x v="0"/>
    <x v="0"/>
    <x v="17"/>
    <x v="1"/>
    <s v="1899-12-31 00:00:57"/>
    <d v="1899-12-30T02:00:57"/>
    <n v="120.95"/>
    <d v="1899-12-30T00:00:00"/>
    <s v="Sun"/>
    <x v="0"/>
    <x v="0"/>
    <x v="0"/>
  </r>
  <r>
    <x v="937"/>
    <s v="Gretta "/>
    <s v="Mosser"/>
    <s v="Gretta 272@gmail.com"/>
    <x v="1"/>
    <x v="1"/>
    <n v="47"/>
    <x v="0"/>
    <x v="6"/>
    <s v="@Gretta 27"/>
    <x v="8"/>
    <s v="2016-01-22 13:29:00"/>
    <d v="2016-01-22T15:29:00"/>
    <d v="2016-01-22T00:00:00"/>
    <s v="Fri"/>
    <x v="0"/>
    <x v="1"/>
    <x v="9"/>
    <x v="2"/>
    <s v="1899-12-31 00:03:07"/>
    <d v="1899-12-30T02:03:07"/>
    <n v="123.11666666666666"/>
    <d v="1899-12-30T00:00:00"/>
    <s v="Sun"/>
    <x v="0"/>
    <x v="0"/>
    <x v="0"/>
  </r>
  <r>
    <x v="941"/>
    <s v="Donald "/>
    <s v="Mastrangelo"/>
    <s v="Donald 221@yahoo.com"/>
    <x v="0"/>
    <x v="1"/>
    <n v="23"/>
    <x v="1"/>
    <x v="1"/>
    <s v="@Donald 22"/>
    <x v="11"/>
    <s v="2016-02-18 10:25:00"/>
    <d v="2016-02-18T12:25:00"/>
    <d v="2016-02-18T00:00:00"/>
    <s v="Thu"/>
    <x v="0"/>
    <x v="0"/>
    <x v="15"/>
    <x v="2"/>
    <s v="1899-12-31 00:01:48"/>
    <d v="1899-12-30T02:01:48"/>
    <n v="121.8"/>
    <d v="1899-12-30T00:00:00"/>
    <s v="Sun"/>
    <x v="0"/>
    <x v="0"/>
    <x v="0"/>
  </r>
  <r>
    <x v="942"/>
    <s v="Yong "/>
    <s v="Fudge"/>
    <s v="Yong 481@yahoo.com"/>
    <x v="0"/>
    <x v="1"/>
    <n v="24"/>
    <x v="1"/>
    <x v="6"/>
    <s v="@Yong 48"/>
    <x v="3"/>
    <s v="2016-03-25 12:59:00"/>
    <d v="2016-03-25T14:59:00"/>
    <d v="2016-03-25T00:00:00"/>
    <s v="Fri"/>
    <x v="0"/>
    <x v="2"/>
    <x v="18"/>
    <x v="2"/>
    <s v="1899-12-31 00:08:58"/>
    <d v="1899-12-30T02:08:58"/>
    <n v="128.96666666666667"/>
    <d v="1899-12-30T00:00:00"/>
    <s v="Sun"/>
    <x v="0"/>
    <x v="0"/>
    <x v="0"/>
  </r>
  <r>
    <x v="945"/>
    <s v="Charlie "/>
    <s v="Pool"/>
    <s v="Charlie 363@mail.com"/>
    <x v="0"/>
    <x v="2"/>
    <n v="24"/>
    <x v="1"/>
    <x v="1"/>
    <s v="@Charlie 36"/>
    <x v="10"/>
    <s v="2016-01-14 08:27:00"/>
    <d v="2016-01-14T10:27:00"/>
    <d v="2016-01-14T00:00:00"/>
    <s v="Thu"/>
    <x v="0"/>
    <x v="1"/>
    <x v="28"/>
    <x v="0"/>
    <s v="1899-12-31 00:06:42"/>
    <d v="1899-12-30T02:06:42"/>
    <n v="126.7"/>
    <d v="1899-12-30T00:00:00"/>
    <s v="Sun"/>
    <x v="0"/>
    <x v="0"/>
    <x v="0"/>
  </r>
  <r>
    <x v="946"/>
    <s v="Lillian "/>
    <s v="Borelli"/>
    <s v="Lillian 15@mailxyz.com"/>
    <x v="1"/>
    <x v="1"/>
    <n v="33"/>
    <x v="1"/>
    <x v="2"/>
    <s v="@Lillian 1"/>
    <x v="0"/>
    <s v="2016-02-10 20:23:00"/>
    <d v="2016-02-10T22:23:00"/>
    <d v="2016-02-10T00:00:00"/>
    <s v="Wed"/>
    <x v="0"/>
    <x v="0"/>
    <x v="25"/>
    <x v="1"/>
    <s v="1899-12-31 00:00:00"/>
    <d v="1899-12-30T02:00:00"/>
    <n v="120"/>
    <d v="1899-12-30T00:00:00"/>
    <s v="Sun"/>
    <x v="0"/>
    <x v="0"/>
    <x v="0"/>
  </r>
  <r>
    <x v="948"/>
    <s v="Wilburn "/>
    <s v="Curran"/>
    <s v="Wilburn 304@abcmail.com"/>
    <x v="0"/>
    <x v="1"/>
    <n v="42"/>
    <x v="0"/>
    <x v="1"/>
    <s v="@Wilburn 30"/>
    <x v="0"/>
    <s v="2016-02-14 10:21:00"/>
    <d v="2016-02-14T12:21:00"/>
    <d v="2016-02-14T00:00:00"/>
    <s v="Sun"/>
    <x v="1"/>
    <x v="0"/>
    <x v="28"/>
    <x v="2"/>
    <s v="1899-12-31 00:02:30"/>
    <d v="1899-12-30T02:02:30"/>
    <n v="122.5"/>
    <d v="1899-12-30T00:00:00"/>
    <s v="Sun"/>
    <x v="0"/>
    <x v="0"/>
    <x v="0"/>
  </r>
  <r>
    <x v="949"/>
    <s v="Efren "/>
    <s v="Lavoie"/>
    <s v="Efren 133@mail.com"/>
    <x v="0"/>
    <x v="1"/>
    <n v="40"/>
    <x v="0"/>
    <x v="1"/>
    <s v="@Efren 13"/>
    <x v="10"/>
    <s v="2016-03-05 16:35:00"/>
    <d v="2016-03-05T18:35:00"/>
    <d v="2016-03-05T00:00:00"/>
    <s v="Sat"/>
    <x v="1"/>
    <x v="2"/>
    <x v="19"/>
    <x v="1"/>
    <s v="1899-12-31 00:04:12"/>
    <d v="1899-12-30T02:04:12"/>
    <n v="124.2"/>
    <d v="1899-12-30T00:00:00"/>
    <s v="Sun"/>
    <x v="0"/>
    <x v="0"/>
    <x v="0"/>
  </r>
  <r>
    <x v="951"/>
    <s v="Hollis "/>
    <s v="Mccown"/>
    <s v="Hollis 384@abcmail.com"/>
    <x v="0"/>
    <x v="4"/>
    <n v="29"/>
    <x v="1"/>
    <x v="4"/>
    <s v="@Hollis 38"/>
    <x v="5"/>
    <s v="2016-02-19 00:37:00"/>
    <d v="2016-02-19T02:37:00"/>
    <d v="2016-02-19T00:00:00"/>
    <s v="Fri"/>
    <x v="0"/>
    <x v="0"/>
    <x v="6"/>
    <x v="0"/>
    <s v="1899-12-31 00:04:08"/>
    <d v="1899-12-30T02:04:08"/>
    <n v="124.13333333333334"/>
    <d v="1899-12-30T00:00:00"/>
    <s v="Sun"/>
    <x v="0"/>
    <x v="0"/>
    <x v="0"/>
  </r>
  <r>
    <x v="952"/>
    <s v="Adela "/>
    <s v="Vital"/>
    <s v="Adela 392@gmail.com"/>
    <x v="1"/>
    <x v="1"/>
    <n v="36"/>
    <x v="0"/>
    <x v="1"/>
    <s v="@Adela 39"/>
    <x v="6"/>
    <s v="2016-02-06 20:59:00"/>
    <d v="2016-02-06T22:59:00"/>
    <d v="2016-02-06T00:00:00"/>
    <s v="Sat"/>
    <x v="1"/>
    <x v="0"/>
    <x v="2"/>
    <x v="1"/>
    <s v="1899-12-31 00:00:15"/>
    <d v="1899-12-30T02:00:15"/>
    <n v="120.25"/>
    <d v="1899-12-30T00:00:00"/>
    <s v="Sun"/>
    <x v="0"/>
    <x v="0"/>
    <x v="0"/>
  </r>
  <r>
    <x v="953"/>
    <s v="Wilburn "/>
    <s v="Gettys"/>
    <s v="Wilburn 301@yahoo.com"/>
    <x v="0"/>
    <x v="1"/>
    <n v="23"/>
    <x v="1"/>
    <x v="2"/>
    <s v="@Wilburn 30"/>
    <x v="4"/>
    <s v="2016-01-16 15:48:00"/>
    <d v="2016-01-16T17:48:00"/>
    <d v="2016-01-16T00:00:00"/>
    <s v="Sat"/>
    <x v="1"/>
    <x v="1"/>
    <x v="8"/>
    <x v="1"/>
    <s v="1899-12-31 00:00:45"/>
    <d v="1899-12-30T02:00:45"/>
    <n v="120.75"/>
    <d v="1899-12-30T00:00:00"/>
    <s v="Sun"/>
    <x v="0"/>
    <x v="0"/>
    <x v="0"/>
  </r>
  <r>
    <x v="954"/>
    <s v="Abel "/>
    <s v="Holt"/>
    <s v="Abel 183@mail.com"/>
    <x v="0"/>
    <x v="4"/>
    <n v="41"/>
    <x v="0"/>
    <x v="3"/>
    <s v="@Abel 18"/>
    <x v="14"/>
    <s v="2016-01-01 00:32:00"/>
    <d v="2016-01-01T02:32:00"/>
    <d v="2016-01-01T00:00:00"/>
    <s v="Fri"/>
    <x v="0"/>
    <x v="1"/>
    <x v="17"/>
    <x v="0"/>
    <s v="1899-12-31 00:00:58"/>
    <d v="1899-12-30T02:00:58"/>
    <n v="120.96666666666667"/>
    <d v="1899-12-30T00:00:00"/>
    <s v="Sun"/>
    <x v="0"/>
    <x v="0"/>
    <x v="0"/>
  </r>
  <r>
    <x v="959"/>
    <s v="Jared "/>
    <s v="Woolard"/>
    <s v="Jared 502@gmail.com"/>
    <x v="0"/>
    <x v="0"/>
    <n v="27"/>
    <x v="1"/>
    <x v="3"/>
    <s v="@Jared 50"/>
    <x v="10"/>
    <s v="2016-02-01 20:02:00"/>
    <d v="2016-02-01T22:02:00"/>
    <d v="2016-02-01T00:00:00"/>
    <s v="Mon"/>
    <x v="0"/>
    <x v="0"/>
    <x v="17"/>
    <x v="1"/>
    <s v="1899-12-31 00:01:50"/>
    <d v="1899-12-30T02:01:50"/>
    <n v="121.83333333333333"/>
    <d v="1899-12-30T00:00:00"/>
    <s v="Sun"/>
    <x v="0"/>
    <x v="0"/>
    <x v="0"/>
  </r>
  <r>
    <x v="960"/>
    <s v="Dee "/>
    <s v="Biggers"/>
    <s v="Dee 215@mailxyz.com"/>
    <x v="0"/>
    <x v="1"/>
    <n v="22"/>
    <x v="1"/>
    <x v="2"/>
    <s v="@Dee 21"/>
    <x v="10"/>
    <s v="2016-02-15 20:41:00"/>
    <d v="2016-02-15T22:41:00"/>
    <d v="2016-02-15T00:00:00"/>
    <s v="Mon"/>
    <x v="0"/>
    <x v="0"/>
    <x v="3"/>
    <x v="1"/>
    <s v="1899-12-31 00:00:40"/>
    <d v="1899-12-30T02:00:40"/>
    <n v="120.66666666666667"/>
    <d v="1899-12-30T00:00:00"/>
    <s v="Sun"/>
    <x v="0"/>
    <x v="0"/>
    <x v="0"/>
  </r>
  <r>
    <x v="961"/>
    <s v="Hugh"/>
    <s v="Leicht"/>
    <s v="Hugh13@mail.com"/>
    <x v="0"/>
    <x v="1"/>
    <n v="36"/>
    <x v="0"/>
    <x v="7"/>
    <s v="@Hugh1"/>
    <x v="8"/>
    <s v="2016-02-06 15:38:00"/>
    <d v="2016-02-06T17:38:00"/>
    <d v="2016-02-06T00:00:00"/>
    <s v="Sat"/>
    <x v="1"/>
    <x v="0"/>
    <x v="2"/>
    <x v="1"/>
    <s v="1899-12-31 00:00:57"/>
    <d v="1899-12-30T02:00:57"/>
    <n v="120.95"/>
    <d v="1899-12-30T00:00:00"/>
    <s v="Sun"/>
    <x v="0"/>
    <x v="0"/>
    <x v="0"/>
  </r>
  <r>
    <x v="962"/>
    <s v="Irving "/>
    <s v="Creager"/>
    <s v="Irving 52@gmail.com"/>
    <x v="0"/>
    <x v="0"/>
    <n v="28"/>
    <x v="1"/>
    <x v="3"/>
    <s v="@Irving 5"/>
    <x v="4"/>
    <s v="2016-01-22 22:29:00"/>
    <d v="2016-01-23T00:29:00"/>
    <d v="2016-01-23T00:00:00"/>
    <s v="Sat"/>
    <x v="1"/>
    <x v="1"/>
    <x v="21"/>
    <x v="0"/>
    <s v="1899-12-31 00:03:03"/>
    <d v="1899-12-30T02:03:03"/>
    <n v="123.05"/>
    <d v="1899-12-30T00:00:00"/>
    <s v="Sun"/>
    <x v="0"/>
    <x v="0"/>
    <x v="0"/>
  </r>
  <r>
    <x v="965"/>
    <s v="Abel "/>
    <s v="Mastrangelo"/>
    <s v="Abel 181@yahoo.com"/>
    <x v="0"/>
    <x v="2"/>
    <n v="26"/>
    <x v="1"/>
    <x v="2"/>
    <s v="@Abel 18"/>
    <x v="10"/>
    <s v="2016-01-21 19:20:00"/>
    <d v="2016-01-21T21:20:00"/>
    <d v="2016-01-21T00:00:00"/>
    <s v="Thu"/>
    <x v="0"/>
    <x v="1"/>
    <x v="27"/>
    <x v="1"/>
    <s v="1899-12-31 00:46:52"/>
    <d v="1899-12-30T02:46:52"/>
    <n v="166.86666666666667"/>
    <d v="1899-12-30T00:00:00"/>
    <s v="Sun"/>
    <x v="0"/>
    <x v="0"/>
    <x v="0"/>
  </r>
  <r>
    <x v="967"/>
    <s v="Rebekah "/>
    <s v="Paradis"/>
    <s v="Rebekah 225@mailxyz.com"/>
    <x v="1"/>
    <x v="4"/>
    <n v="14"/>
    <x v="2"/>
    <x v="4"/>
    <s v="@Rebekah 22"/>
    <x v="4"/>
    <s v="2016-02-13 09:41:00"/>
    <d v="2016-02-13T11:41:00"/>
    <d v="2016-02-13T00:00:00"/>
    <s v="Sat"/>
    <x v="1"/>
    <x v="0"/>
    <x v="16"/>
    <x v="0"/>
    <s v="1899-12-31 00:46:57"/>
    <d v="1899-12-30T02:46:57"/>
    <n v="166.95"/>
    <d v="1899-12-30T00:00:00"/>
    <s v="Sun"/>
    <x v="0"/>
    <x v="0"/>
    <x v="0"/>
  </r>
  <r>
    <x v="968"/>
    <s v="Jacinto "/>
    <s v="Vital"/>
    <s v="Jacinto 255@mailxyz.com"/>
    <x v="0"/>
    <x v="0"/>
    <n v="36"/>
    <x v="0"/>
    <x v="3"/>
    <s v="@Jacinto 25"/>
    <x v="10"/>
    <s v="2016-02-19 19:13:00"/>
    <d v="2016-02-19T21:13:00"/>
    <d v="2016-02-19T00:00:00"/>
    <s v="Fri"/>
    <x v="0"/>
    <x v="0"/>
    <x v="6"/>
    <x v="1"/>
    <s v="1899-12-31 01:26:02"/>
    <d v="1899-12-30T03:26:02"/>
    <n v="206.03333333333333"/>
    <d v="1899-12-30T00:00:00"/>
    <s v="Sun"/>
    <x v="0"/>
    <x v="0"/>
    <x v="0"/>
  </r>
  <r>
    <x v="975"/>
    <s v="Raymundo "/>
    <s v="Mccown"/>
    <s v="Raymundo 435@mailxyz.com"/>
    <x v="0"/>
    <x v="0"/>
    <n v="9"/>
    <x v="3"/>
    <x v="3"/>
    <s v="@Raymundo 43"/>
    <x v="9"/>
    <s v="2016-02-07 14:22:00"/>
    <d v="2016-02-07T16:22:00"/>
    <d v="2016-02-07T00:00:00"/>
    <s v="Sun"/>
    <x v="1"/>
    <x v="0"/>
    <x v="7"/>
    <x v="2"/>
    <s v="1899-12-31 00:00:42"/>
    <d v="1899-12-30T02:00:42"/>
    <n v="120.7"/>
    <d v="1899-12-30T00:00:00"/>
    <s v="Sun"/>
    <x v="0"/>
    <x v="0"/>
    <x v="0"/>
  </r>
  <r>
    <x v="977"/>
    <s v="Art "/>
    <s v="Beville"/>
    <s v="Art 401@yahoo.com"/>
    <x v="0"/>
    <x v="1"/>
    <n v="24"/>
    <x v="1"/>
    <x v="2"/>
    <s v="@Art 40"/>
    <x v="10"/>
    <s v="2016-01-16 11:42:00"/>
    <d v="2016-01-16T13:42:00"/>
    <d v="2016-01-16T00:00:00"/>
    <s v="Sat"/>
    <x v="1"/>
    <x v="1"/>
    <x v="8"/>
    <x v="2"/>
    <s v="1899-12-31 00:00:22"/>
    <d v="1899-12-30T02:00:22"/>
    <n v="120.36666666666666"/>
    <d v="1899-12-30T00:00:00"/>
    <s v="Sun"/>
    <x v="0"/>
    <x v="0"/>
    <x v="0"/>
  </r>
  <r>
    <x v="978"/>
    <s v="Jared "/>
    <s v="Gettys"/>
    <s v="Jared 501@yahoo.com"/>
    <x v="0"/>
    <x v="1"/>
    <n v="27"/>
    <x v="1"/>
    <x v="2"/>
    <s v="@Jared 50"/>
    <x v="10"/>
    <s v="2016-01-15 18:00:00"/>
    <d v="2016-01-15T20:00:00"/>
    <d v="2016-01-15T00:00:00"/>
    <s v="Fri"/>
    <x v="0"/>
    <x v="1"/>
    <x v="3"/>
    <x v="1"/>
    <s v="1899-12-31 00:12:44"/>
    <d v="1899-12-30T02:12:44"/>
    <n v="132.73333333333332"/>
    <d v="1899-12-30T00:00:00"/>
    <s v="Sun"/>
    <x v="0"/>
    <x v="0"/>
    <x v="0"/>
  </r>
  <r>
    <x v="979"/>
    <s v="Lloyd "/>
    <s v="Luthy"/>
    <s v="Lloyd 73@mail.com"/>
    <x v="0"/>
    <x v="1"/>
    <n v="34"/>
    <x v="1"/>
    <x v="1"/>
    <s v="@Lloyd 7"/>
    <x v="4"/>
    <s v="2016-02-02 16:33:00"/>
    <d v="2016-02-02T18:33:00"/>
    <d v="2016-02-02T00:00:00"/>
    <s v="Tue"/>
    <x v="0"/>
    <x v="0"/>
    <x v="10"/>
    <x v="1"/>
    <s v="1899-12-31 00:01:54"/>
    <d v="1899-12-30T02:01:54"/>
    <n v="121.9"/>
    <d v="1899-12-30T00:00:00"/>
    <s v="Sun"/>
    <x v="0"/>
    <x v="0"/>
    <x v="0"/>
  </r>
  <r>
    <x v="980"/>
    <s v="Garry "/>
    <s v="Roquemore"/>
    <s v="Garry 282@gmail.com"/>
    <x v="0"/>
    <x v="2"/>
    <n v="24"/>
    <x v="1"/>
    <x v="1"/>
    <s v="@Garry 28"/>
    <x v="16"/>
    <s v="2016-02-11 00:50:00"/>
    <d v="2016-02-11T02:50:00"/>
    <d v="2016-02-11T00:00:00"/>
    <s v="Thu"/>
    <x v="0"/>
    <x v="0"/>
    <x v="1"/>
    <x v="0"/>
    <s v="1899-12-31 00:00:18"/>
    <d v="1899-12-30T02:00:18"/>
    <n v="120.3"/>
    <d v="1899-12-30T00:00:00"/>
    <s v="Sun"/>
    <x v="0"/>
    <x v="0"/>
    <x v="0"/>
  </r>
  <r>
    <x v="981"/>
    <s v="Samuel "/>
    <s v="Mccown"/>
    <s v="Samuel 261@yahoo.com"/>
    <x v="0"/>
    <x v="2"/>
    <n v="32"/>
    <x v="1"/>
    <x v="8"/>
    <s v="@Samuel 26"/>
    <x v="1"/>
    <s v="2016-02-05 19:42:00"/>
    <d v="2016-02-05T21:42:00"/>
    <d v="2016-02-05T00:00:00"/>
    <s v="Fri"/>
    <x v="0"/>
    <x v="0"/>
    <x v="19"/>
    <x v="1"/>
    <s v="1899-12-31 00:01:19"/>
    <d v="1899-12-30T02:01:19"/>
    <n v="121.31666666666666"/>
    <d v="1899-12-30T00:00:00"/>
    <s v="Sun"/>
    <x v="0"/>
    <x v="0"/>
    <x v="0"/>
  </r>
  <r>
    <x v="982"/>
    <s v="Shane "/>
    <s v="Hoadley"/>
    <s v="Shane 21@yahoo.com"/>
    <x v="0"/>
    <x v="1"/>
    <n v="32"/>
    <x v="1"/>
    <x v="4"/>
    <s v="@Shane 2"/>
    <x v="10"/>
    <s v="2016-01-13 09:10:00"/>
    <d v="2016-01-13T11:10:00"/>
    <d v="2016-01-13T00:00:00"/>
    <s v="Wed"/>
    <x v="0"/>
    <x v="1"/>
    <x v="16"/>
    <x v="0"/>
    <s v="1899-12-31 00:00:26"/>
    <d v="1899-12-30T02:00:26"/>
    <n v="120.43333333333334"/>
    <d v="1899-12-30T00:00:00"/>
    <s v="Sun"/>
    <x v="0"/>
    <x v="0"/>
    <x v="0"/>
  </r>
  <r>
    <x v="983"/>
    <s v="Kyle "/>
    <s v="Zweifel"/>
    <s v="Kyle 65@mailxyz.com"/>
    <x v="0"/>
    <x v="0"/>
    <n v="39"/>
    <x v="0"/>
    <x v="5"/>
    <s v="@Kyle 6"/>
    <x v="11"/>
    <s v="2016-02-11 16:05:00"/>
    <d v="2016-02-11T18:05:00"/>
    <d v="2016-02-11T00:00:00"/>
    <s v="Thu"/>
    <x v="0"/>
    <x v="0"/>
    <x v="1"/>
    <x v="1"/>
    <s v="1899-12-31 00:06:18"/>
    <d v="1899-12-30T02:06:18"/>
    <n v="126.3"/>
    <d v="1899-12-30T00:00:00"/>
    <s v="Sun"/>
    <x v="0"/>
    <x v="0"/>
    <x v="0"/>
  </r>
  <r>
    <x v="984"/>
    <s v="Romeo "/>
    <s v="Gettys"/>
    <s v="Romeo 373@mail.com"/>
    <x v="0"/>
    <x v="1"/>
    <n v="42"/>
    <x v="0"/>
    <x v="1"/>
    <s v="@Romeo 37"/>
    <x v="5"/>
    <s v="2016-02-21 11:30:00"/>
    <d v="2016-02-21T13:30:00"/>
    <d v="2016-02-21T00:00:00"/>
    <s v="Sun"/>
    <x v="1"/>
    <x v="0"/>
    <x v="27"/>
    <x v="2"/>
    <s v="1899-12-31 00:10:04"/>
    <d v="1899-12-30T02:10:04"/>
    <n v="130.06666666666666"/>
    <d v="1899-12-30T00:00:00"/>
    <s v="Sun"/>
    <x v="0"/>
    <x v="0"/>
    <x v="0"/>
  </r>
  <r>
    <x v="985"/>
    <s v="Bernardo "/>
    <s v="Pascarella"/>
    <s v="Bernardo 324@abcmail.com"/>
    <x v="0"/>
    <x v="4"/>
    <n v="25"/>
    <x v="1"/>
    <x v="7"/>
    <s v="@Bernardo 32"/>
    <x v="8"/>
    <s v="2016-02-19 20:34:00"/>
    <d v="2016-02-19T22:34:00"/>
    <d v="2016-02-19T00:00:00"/>
    <s v="Fri"/>
    <x v="0"/>
    <x v="0"/>
    <x v="6"/>
    <x v="1"/>
    <s v="1899-12-31 00:00:23"/>
    <d v="1899-12-30T02:00:23"/>
    <n v="120.38333333333334"/>
    <d v="1899-12-30T00:00:00"/>
    <s v="Sun"/>
    <x v="0"/>
    <x v="0"/>
    <x v="0"/>
  </r>
  <r>
    <x v="988"/>
    <s v="Bret "/>
    <s v="Woolard"/>
    <s v="Bret 312@gmail.com"/>
    <x v="0"/>
    <x v="0"/>
    <n v="28"/>
    <x v="1"/>
    <x v="3"/>
    <s v="@Bret 31"/>
    <x v="11"/>
    <s v="2016-02-06 08:32:00"/>
    <d v="2016-02-06T10:32:00"/>
    <d v="2016-02-06T00:00:00"/>
    <s v="Sat"/>
    <x v="1"/>
    <x v="0"/>
    <x v="2"/>
    <x v="0"/>
    <s v="1899-12-31 00:04:39"/>
    <d v="1899-12-30T02:04:39"/>
    <n v="124.65"/>
    <d v="1899-12-30T00:00:00"/>
    <s v="Sun"/>
    <x v="0"/>
    <x v="0"/>
    <x v="0"/>
  </r>
  <r>
    <x v="989"/>
    <s v="Bernardo "/>
    <s v="Fudge"/>
    <s v="Bernardo 323@mail.com"/>
    <x v="0"/>
    <x v="0"/>
    <n v="48"/>
    <x v="0"/>
    <x v="3"/>
    <s v="@Bernardo 32"/>
    <x v="0"/>
    <s v="2016-02-27 17:13:00"/>
    <d v="2016-02-27T19:13:00"/>
    <d v="2016-02-27T00:00:00"/>
    <s v="Sat"/>
    <x v="1"/>
    <x v="0"/>
    <x v="20"/>
    <x v="1"/>
    <s v="1899-12-31 00:00:34"/>
    <d v="1899-12-30T02:00:34"/>
    <n v="120.56666666666666"/>
    <d v="1899-12-30T00:00:00"/>
    <s v="Sun"/>
    <x v="0"/>
    <x v="0"/>
    <x v="0"/>
  </r>
  <r>
    <x v="990"/>
    <s v="Emerson "/>
    <s v="Wigfall"/>
    <s v="Emerson 244@abcmail.com"/>
    <x v="0"/>
    <x v="1"/>
    <n v="34"/>
    <x v="1"/>
    <x v="6"/>
    <s v="@Emerson 24"/>
    <x v="4"/>
    <s v="2016-01-14 06:28:00"/>
    <d v="2016-01-14T08:28:00"/>
    <d v="2016-01-14T00:00:00"/>
    <s v="Thu"/>
    <x v="0"/>
    <x v="1"/>
    <x v="28"/>
    <x v="0"/>
    <s v="1899-12-31 00:41:33"/>
    <d v="1899-12-30T02:41:33"/>
    <n v="161.55000000000001"/>
    <d v="1899-12-30T00:00:00"/>
    <s v="Sun"/>
    <x v="0"/>
    <x v="0"/>
    <x v="0"/>
  </r>
  <r>
    <x v="991"/>
    <s v="Claud "/>
    <s v="Jacox"/>
    <s v="Claud 341@yahoo.com"/>
    <x v="0"/>
    <x v="0"/>
    <n v="35"/>
    <x v="1"/>
    <x v="3"/>
    <s v="@Claud 34"/>
    <x v="11"/>
    <s v="2016-02-09 15:44:00"/>
    <d v="2016-02-09T17:44:00"/>
    <d v="2016-02-09T00:00:00"/>
    <s v="Tue"/>
    <x v="0"/>
    <x v="0"/>
    <x v="23"/>
    <x v="1"/>
    <s v="1899-12-31 00:59:36"/>
    <d v="1899-12-30T02:59:36"/>
    <n v="179.6"/>
    <d v="1899-12-30T00:00:00"/>
    <s v="Sun"/>
    <x v="0"/>
    <x v="0"/>
    <x v="0"/>
  </r>
  <r>
    <x v="995"/>
    <s v="Bret "/>
    <s v="Mcculloch"/>
    <s v="Bret 315@mailxyz.com"/>
    <x v="0"/>
    <x v="1"/>
    <n v="24"/>
    <x v="1"/>
    <x v="2"/>
    <s v="@Bret 31"/>
    <x v="1"/>
    <s v="2016-02-13 10:28:00"/>
    <d v="2016-02-13T12:28:00"/>
    <d v="2016-02-13T00:00:00"/>
    <s v="Sat"/>
    <x v="1"/>
    <x v="0"/>
    <x v="16"/>
    <x v="2"/>
    <s v="1899-12-31 00:07:16"/>
    <d v="1899-12-30T02:07:16"/>
    <n v="127.26666666666667"/>
    <d v="1899-12-30T00:00:00"/>
    <s v="Sun"/>
    <x v="0"/>
    <x v="0"/>
    <x v="0"/>
  </r>
  <r>
    <x v="1002"/>
    <s v="Shane "/>
    <s v="Styer"/>
    <s v="Shane 24@abcmail.com"/>
    <x v="0"/>
    <x v="2"/>
    <n v="40"/>
    <x v="0"/>
    <x v="7"/>
    <s v="@Shane 2"/>
    <x v="10"/>
    <s v="2016-01-22 15:55:00"/>
    <d v="2016-01-22T17:55:00"/>
    <d v="2016-01-22T00:00:00"/>
    <s v="Fri"/>
    <x v="0"/>
    <x v="1"/>
    <x v="9"/>
    <x v="1"/>
    <s v="1899-12-31 00:00:00"/>
    <d v="1899-12-30T02:00:00"/>
    <n v="120"/>
    <d v="1899-12-30T00:00:00"/>
    <s v="Sun"/>
    <x v="0"/>
    <x v="0"/>
    <x v="0"/>
  </r>
  <r>
    <x v="1006"/>
    <s v="Valentine "/>
    <s v="Sytsma"/>
    <s v="Valentine 475@mailxyz.com"/>
    <x v="0"/>
    <x v="2"/>
    <n v="37"/>
    <x v="0"/>
    <x v="4"/>
    <s v="@Valentine 47"/>
    <x v="10"/>
    <s v="2016-01-16 16:00:00"/>
    <d v="2016-01-16T18:00:00"/>
    <d v="2016-01-16T00:00:00"/>
    <s v="Sat"/>
    <x v="1"/>
    <x v="1"/>
    <x v="8"/>
    <x v="1"/>
    <s v="1899-12-31 01:05:14"/>
    <d v="1899-12-30T03:05:14"/>
    <n v="185.23333333333332"/>
    <d v="1899-12-30T00:00:00"/>
    <s v="Sun"/>
    <x v="0"/>
    <x v="0"/>
    <x v="0"/>
  </r>
  <r>
    <x v="1012"/>
    <s v="Charlie "/>
    <s v="Paradis"/>
    <s v="Charlie 364@abcmail.com"/>
    <x v="0"/>
    <x v="1"/>
    <n v="32"/>
    <x v="1"/>
    <x v="4"/>
    <s v="@Charlie 36"/>
    <x v="4"/>
    <s v="2016-02-02 16:50:00"/>
    <d v="2016-02-02T18:50:00"/>
    <d v="2016-02-02T00:00:00"/>
    <s v="Tue"/>
    <x v="0"/>
    <x v="0"/>
    <x v="10"/>
    <x v="1"/>
    <s v="1899-12-31 00:00:12"/>
    <d v="1899-12-30T02:00:12"/>
    <n v="120.2"/>
    <d v="1899-12-30T00:00:00"/>
    <s v="Sun"/>
    <x v="0"/>
    <x v="0"/>
    <x v="0"/>
  </r>
  <r>
    <x v="1013"/>
    <s v="Dee "/>
    <s v="Vital"/>
    <s v="Dee 215@mailxyz.com"/>
    <x v="0"/>
    <x v="1"/>
    <n v="37"/>
    <x v="0"/>
    <x v="1"/>
    <s v="@Dee 21"/>
    <x v="10"/>
    <s v="2016-02-20 20:25:00"/>
    <d v="2016-02-20T22:25:00"/>
    <d v="2016-02-20T00:00:00"/>
    <s v="Sat"/>
    <x v="1"/>
    <x v="0"/>
    <x v="4"/>
    <x v="1"/>
    <s v="1899-12-31 00:00:00"/>
    <d v="1899-12-30T02:00:00"/>
    <n v="120"/>
    <d v="1899-12-30T00:00:00"/>
    <s v="Sun"/>
    <x v="0"/>
    <x v="0"/>
    <x v="0"/>
  </r>
  <r>
    <x v="1016"/>
    <s v="Earl "/>
    <s v="Sieren"/>
    <s v="Earl 425@mailxyz.com"/>
    <x v="0"/>
    <x v="1"/>
    <n v="30"/>
    <x v="1"/>
    <x v="4"/>
    <s v="@Earl 42"/>
    <x v="10"/>
    <s v="2016-02-05 16:08:00"/>
    <d v="2016-02-05T18:08:00"/>
    <d v="2016-02-05T00:00:00"/>
    <s v="Fri"/>
    <x v="0"/>
    <x v="0"/>
    <x v="19"/>
    <x v="1"/>
    <s v="1899-12-31 00:00:08"/>
    <d v="1899-12-30T02:00:08"/>
    <n v="120.13333333333334"/>
    <d v="1899-12-30T00:00:00"/>
    <s v="Sun"/>
    <x v="0"/>
    <x v="0"/>
    <x v="0"/>
  </r>
  <r>
    <x v="1022"/>
    <s v="Shandra "/>
    <s v="Mccollum"/>
    <s v="Shandra 411@yahoo.com"/>
    <x v="1"/>
    <x v="4"/>
    <n v="37"/>
    <x v="0"/>
    <x v="4"/>
    <s v="@Shandra 41"/>
    <x v="3"/>
    <s v="2016-03-05 12:57:00"/>
    <d v="2016-03-05T14:57:00"/>
    <d v="2016-03-05T00:00:00"/>
    <s v="Sat"/>
    <x v="1"/>
    <x v="2"/>
    <x v="19"/>
    <x v="2"/>
    <s v="1899-12-31 00:00:14"/>
    <d v="1899-12-30T02:00:14"/>
    <n v="120.23333333333333"/>
    <d v="1899-12-30T00:00:00"/>
    <s v="Sun"/>
    <x v="0"/>
    <x v="0"/>
    <x v="0"/>
  </r>
  <r>
    <x v="1035"/>
    <s v="Michel "/>
    <s v="Sieren"/>
    <s v="Michel 201@yahoo.com"/>
    <x v="0"/>
    <x v="1"/>
    <n v="32"/>
    <x v="1"/>
    <x v="1"/>
    <s v="@Michel 20"/>
    <x v="4"/>
    <s v="2016-02-15 17:11:00"/>
    <d v="2016-02-15T19:11:00"/>
    <d v="2016-02-15T00:00:00"/>
    <s v="Mon"/>
    <x v="0"/>
    <x v="0"/>
    <x v="3"/>
    <x v="1"/>
    <s v="1899-12-31 00:01:03"/>
    <d v="1899-12-30T02:01:03"/>
    <n v="121.05"/>
    <d v="1899-12-30T00:00:00"/>
    <s v="Sun"/>
    <x v="0"/>
    <x v="0"/>
    <x v="0"/>
  </r>
  <r>
    <x v="1041"/>
    <s v="Randy "/>
    <s v="Pool"/>
    <s v="Randy 395@mailxyz.com"/>
    <x v="0"/>
    <x v="2"/>
    <n v="35"/>
    <x v="1"/>
    <x v="4"/>
    <s v="@Randy 39"/>
    <x v="11"/>
    <s v="2016-03-06 18:54:00"/>
    <d v="2016-03-06T20:54:00"/>
    <d v="2016-03-06T00:00:00"/>
    <s v="Sun"/>
    <x v="1"/>
    <x v="2"/>
    <x v="2"/>
    <x v="1"/>
    <s v="1899-12-31 00:37:36"/>
    <d v="1899-12-30T02:37:36"/>
    <n v="157.6"/>
    <d v="1899-12-30T00:00:00"/>
    <s v="Sun"/>
    <x v="0"/>
    <x v="0"/>
    <x v="0"/>
  </r>
  <r>
    <x v="1042"/>
    <s v="Jared "/>
    <s v="Lavoie"/>
    <s v="Jared 505@mailxyz.com"/>
    <x v="0"/>
    <x v="3"/>
    <n v="48"/>
    <x v="0"/>
    <x v="1"/>
    <s v="@Jared 50"/>
    <x v="2"/>
    <s v="2016-03-14 19:03:00"/>
    <d v="2016-03-14T21:03:00"/>
    <d v="2016-03-14T00:00:00"/>
    <s v="Mon"/>
    <x v="0"/>
    <x v="2"/>
    <x v="28"/>
    <x v="1"/>
    <s v="1899-12-31 00:00:00"/>
    <d v="1899-12-30T02:00:00"/>
    <n v="120"/>
    <d v="1899-12-30T00:00:00"/>
    <s v="Sun"/>
    <x v="0"/>
    <x v="0"/>
    <x v="0"/>
  </r>
  <r>
    <x v="1043"/>
    <s v="Shelley "/>
    <s v="Reisinger"/>
    <s v="Shelley 234@abcmail.com"/>
    <x v="1"/>
    <x v="2"/>
    <n v="9"/>
    <x v="3"/>
    <x v="6"/>
    <s v="@Shelley 23"/>
    <x v="1"/>
    <s v="2016-03-18 16:56:00"/>
    <d v="2016-03-18T18:56:00"/>
    <d v="2016-03-18T00:00:00"/>
    <s v="Fri"/>
    <x v="0"/>
    <x v="2"/>
    <x v="15"/>
    <x v="1"/>
    <s v="1899-12-31 00:00:10"/>
    <d v="1899-12-30T02:00:10"/>
    <n v="120.16666666666667"/>
    <d v="1899-12-30T00:00:00"/>
    <s v="Sun"/>
    <x v="0"/>
    <x v="0"/>
    <x v="0"/>
  </r>
  <r>
    <x v="1045"/>
    <s v="Sharri "/>
    <s v="Tatham"/>
    <s v="Sharri 162@gmail.com"/>
    <x v="1"/>
    <x v="5"/>
    <n v="21"/>
    <x v="1"/>
    <x v="7"/>
    <s v="@Sharri 16"/>
    <x v="11"/>
    <s v="2016-03-30 07:28:00"/>
    <d v="2016-03-30T09:28:00"/>
    <d v="2016-03-30T00:00:00"/>
    <s v="Wed"/>
    <x v="0"/>
    <x v="2"/>
    <x v="12"/>
    <x v="0"/>
    <s v="1899-12-31 00:11:30"/>
    <d v="1899-12-30T02:11:30"/>
    <n v="131.5"/>
    <d v="1899-12-30T00:00:00"/>
    <s v="Sun"/>
    <x v="0"/>
    <x v="0"/>
    <x v="0"/>
  </r>
  <r>
    <x v="1047"/>
    <s v="Stefan "/>
    <s v="Reisinger"/>
    <s v="Stefan 465@mailxyz.com"/>
    <x v="0"/>
    <x v="0"/>
    <n v="26"/>
    <x v="1"/>
    <x v="3"/>
    <s v="@Stefan 46"/>
    <x v="5"/>
    <s v="2016-01-31 10:54:00"/>
    <d v="2016-01-31T12:54:00"/>
    <d v="2016-01-31T00:00:00"/>
    <s v="Sun"/>
    <x v="1"/>
    <x v="1"/>
    <x v="22"/>
    <x v="2"/>
    <s v="1899-12-31 00:08:52"/>
    <d v="1899-12-30T02:08:52"/>
    <n v="128.86666666666667"/>
    <d v="1899-12-30T00:00:00"/>
    <s v="Sun"/>
    <x v="0"/>
    <x v="0"/>
    <x v="0"/>
  </r>
  <r>
    <x v="1048"/>
    <s v="Kip "/>
    <s v="Holt"/>
    <s v="Kip 144@abcmail.com"/>
    <x v="0"/>
    <x v="0"/>
    <n v="44"/>
    <x v="0"/>
    <x v="3"/>
    <s v="@Kip 14"/>
    <x v="0"/>
    <s v="2016-01-29 16:37:00"/>
    <d v="2016-01-29T18:37:00"/>
    <d v="2016-01-29T00:00:00"/>
    <s v="Fri"/>
    <x v="0"/>
    <x v="1"/>
    <x v="13"/>
    <x v="1"/>
    <s v="1899-12-31 00:31:10"/>
    <d v="1899-12-30T02:31:10"/>
    <n v="151.16666666666666"/>
    <d v="1899-12-30T00:00:00"/>
    <s v="Sun"/>
    <x v="0"/>
    <x v="0"/>
    <x v="0"/>
  </r>
  <r>
    <x v="1050"/>
    <s v="Charlie "/>
    <s v="Pool"/>
    <s v="Charlie 362@gmail.com"/>
    <x v="0"/>
    <x v="1"/>
    <n v="25"/>
    <x v="1"/>
    <x v="1"/>
    <s v="@Charlie 36"/>
    <x v="8"/>
    <s v="2016-02-15 07:11:00"/>
    <d v="2016-02-15T09:11:00"/>
    <d v="2016-02-15T00:00:00"/>
    <s v="Mon"/>
    <x v="0"/>
    <x v="0"/>
    <x v="3"/>
    <x v="0"/>
    <s v="1899-12-31 00:00:00"/>
    <d v="1899-12-30T02:00:00"/>
    <n v="120"/>
    <d v="1899-12-30T00:00:00"/>
    <s v="Sun"/>
    <x v="0"/>
    <x v="0"/>
    <x v="0"/>
  </r>
  <r>
    <x v="1063"/>
    <s v="Cody "/>
    <s v="Mcculloch"/>
    <s v="Cody 122@gmail.com"/>
    <x v="0"/>
    <x v="1"/>
    <n v="23"/>
    <x v="1"/>
    <x v="2"/>
    <s v="@Cody 12"/>
    <x v="11"/>
    <s v="2016-02-15 15:54:00"/>
    <d v="2016-02-15T17:54:00"/>
    <d v="2016-02-15T00:00:00"/>
    <s v="Mon"/>
    <x v="0"/>
    <x v="0"/>
    <x v="3"/>
    <x v="1"/>
    <s v="1899-12-31 00:27:09"/>
    <d v="1899-12-30T02:27:09"/>
    <n v="147.15"/>
    <d v="1899-12-30T00:00:00"/>
    <s v="Sun"/>
    <x v="0"/>
    <x v="0"/>
    <x v="0"/>
  </r>
  <r>
    <x v="1064"/>
    <s v="Raymundo "/>
    <s v="Bilyeu"/>
    <s v="Raymundo 433@mail.com"/>
    <x v="0"/>
    <x v="4"/>
    <n v="31"/>
    <x v="1"/>
    <x v="4"/>
    <s v="@Raymundo 43"/>
    <x v="3"/>
    <s v="2016-03-25 11:53:00"/>
    <d v="2016-03-25T13:53:00"/>
    <d v="2016-03-25T00:00:00"/>
    <s v="Fri"/>
    <x v="0"/>
    <x v="2"/>
    <x v="18"/>
    <x v="2"/>
    <s v="1899-12-31 00:11:40"/>
    <d v="1899-12-30T02:11:40"/>
    <n v="131.66666666666666"/>
    <d v="1899-12-30T00:00:00"/>
    <s v="Sun"/>
    <x v="0"/>
    <x v="0"/>
    <x v="0"/>
  </r>
  <r>
    <x v="1070"/>
    <s v="Dion "/>
    <s v="Holt"/>
    <s v="Dion 335@mailxyz.com"/>
    <x v="0"/>
    <x v="0"/>
    <n v="28"/>
    <x v="1"/>
    <x v="3"/>
    <s v="@Dion 33"/>
    <x v="11"/>
    <s v="2016-02-14 21:25:00"/>
    <d v="2016-02-14T23:25:00"/>
    <d v="2016-02-14T00:00:00"/>
    <s v="Sun"/>
    <x v="1"/>
    <x v="0"/>
    <x v="28"/>
    <x v="1"/>
    <s v="1899-12-31 00:00:00"/>
    <d v="1899-12-30T02:00:00"/>
    <n v="120"/>
    <d v="1899-12-30T00:00:00"/>
    <s v="Sun"/>
    <x v="0"/>
    <x v="0"/>
    <x v="0"/>
  </r>
  <r>
    <x v="1071"/>
    <s v="Loyd "/>
    <s v="Nicholls"/>
    <s v="Loyd 493@mail.com"/>
    <x v="0"/>
    <x v="2"/>
    <n v="24"/>
    <x v="1"/>
    <x v="2"/>
    <s v="@Loyd 49"/>
    <x v="0"/>
    <s v="2016-03-13 18:57:00"/>
    <d v="2016-03-13T20:57:00"/>
    <d v="2016-03-13T00:00:00"/>
    <s v="Sun"/>
    <x v="1"/>
    <x v="2"/>
    <x v="16"/>
    <x v="1"/>
    <s v="1899-12-31 00:01:30"/>
    <d v="1899-12-30T02:01:30"/>
    <n v="121.5"/>
    <d v="1899-12-30T00:00:00"/>
    <s v="Sun"/>
    <x v="0"/>
    <x v="0"/>
    <x v="0"/>
  </r>
  <r>
    <x v="1074"/>
    <s v="Valentine "/>
    <s v="Singer"/>
    <s v="Valentine 475@mailxyz.com"/>
    <x v="0"/>
    <x v="1"/>
    <n v="32"/>
    <x v="1"/>
    <x v="0"/>
    <s v="@Valentine 47"/>
    <x v="4"/>
    <s v="2016-01-20 12:36:00"/>
    <d v="2016-01-20T14:36:00"/>
    <d v="2016-01-20T00:00:00"/>
    <s v="Wed"/>
    <x v="0"/>
    <x v="1"/>
    <x v="4"/>
    <x v="2"/>
    <s v="1899-12-31 00:02:51"/>
    <d v="1899-12-30T02:02:51"/>
    <n v="122.85"/>
    <d v="1899-12-30T00:00:00"/>
    <s v="Sun"/>
    <x v="0"/>
    <x v="0"/>
    <x v="0"/>
  </r>
  <r>
    <x v="1075"/>
    <s v="Kip "/>
    <s v="Martello"/>
    <s v="Kip 144@abcmail.com"/>
    <x v="0"/>
    <x v="0"/>
    <n v="24"/>
    <x v="1"/>
    <x v="3"/>
    <s v="@Kip 14"/>
    <x v="11"/>
    <s v="2016-03-20 12:27:00"/>
    <d v="2016-03-20T14:27:00"/>
    <d v="2016-03-20T00:00:00"/>
    <s v="Sun"/>
    <x v="1"/>
    <x v="2"/>
    <x v="4"/>
    <x v="2"/>
    <s v="1899-12-31 01:07:57"/>
    <d v="1899-12-30T03:07:57"/>
    <n v="187.95"/>
    <d v="1899-12-30T00:00:00"/>
    <s v="Sun"/>
    <x v="0"/>
    <x v="0"/>
    <x v="0"/>
  </r>
  <r>
    <x v="1078"/>
    <s v="Winona "/>
    <s v="Wigfall"/>
    <s v="Winona 32@gmail.com"/>
    <x v="1"/>
    <x v="2"/>
    <n v="27"/>
    <x v="1"/>
    <x v="3"/>
    <s v="@Winona 3"/>
    <x v="10"/>
    <s v="2016-03-18 09:46:00"/>
    <d v="2016-03-18T11:46:00"/>
    <d v="2016-03-18T00:00:00"/>
    <s v="Fri"/>
    <x v="0"/>
    <x v="2"/>
    <x v="15"/>
    <x v="0"/>
    <s v="1899-12-31 00:04:48"/>
    <d v="1899-12-30T02:04:48"/>
    <n v="124.8"/>
    <d v="1899-12-30T00:00:00"/>
    <s v="Sun"/>
    <x v="0"/>
    <x v="0"/>
    <x v="0"/>
  </r>
  <r>
    <x v="1079"/>
    <s v="Efren "/>
    <s v="Caves"/>
    <s v="Efren 135@mailxyz.com"/>
    <x v="0"/>
    <x v="2"/>
    <n v="34"/>
    <x v="1"/>
    <x v="1"/>
    <s v="@Efren 13"/>
    <x v="4"/>
    <s v="2016-02-19 11:42:00"/>
    <d v="2016-02-19T13:42:00"/>
    <d v="2016-02-19T00:00:00"/>
    <s v="Fri"/>
    <x v="0"/>
    <x v="0"/>
    <x v="6"/>
    <x v="2"/>
    <s v="1899-12-31 00:02:00"/>
    <d v="1899-12-30T02:02:00"/>
    <n v="122"/>
    <d v="1899-12-30T00:00:00"/>
    <s v="Sun"/>
    <x v="0"/>
    <x v="0"/>
    <x v="0"/>
  </r>
  <r>
    <x v="1090"/>
    <s v="Stephen "/>
    <s v="Leicht"/>
    <s v="Stephen 152@gmail.com"/>
    <x v="0"/>
    <x v="2"/>
    <n v="40"/>
    <x v="0"/>
    <x v="1"/>
    <s v="@Stephen 15"/>
    <x v="6"/>
    <s v="2016-02-19 16:33:00"/>
    <d v="2016-02-19T18:33:00"/>
    <d v="2016-02-19T00:00:00"/>
    <s v="Fri"/>
    <x v="0"/>
    <x v="0"/>
    <x v="6"/>
    <x v="1"/>
    <s v="1899-12-31 00:11:29"/>
    <d v="1899-12-30T02:11:29"/>
    <n v="131.48333333333332"/>
    <d v="1899-12-30T00:00:00"/>
    <s v="Sun"/>
    <x v="0"/>
    <x v="0"/>
    <x v="0"/>
  </r>
  <r>
    <x v="1093"/>
    <s v="Charlie "/>
    <s v="Mcclaine"/>
    <s v="Charlie 364@abcmail.com"/>
    <x v="0"/>
    <x v="1"/>
    <n v="23"/>
    <x v="1"/>
    <x v="1"/>
    <s v="@Charlie 36"/>
    <x v="2"/>
    <s v="2016-01-29 19:39:00"/>
    <d v="2016-01-29T21:39:00"/>
    <d v="2016-01-29T00:00:00"/>
    <s v="Fri"/>
    <x v="0"/>
    <x v="1"/>
    <x v="13"/>
    <x v="1"/>
    <s v="1899-12-31 00:01:35"/>
    <d v="1899-12-30T02:01:35"/>
    <n v="121.58333333333333"/>
    <d v="1899-12-30T00:00:00"/>
    <s v="Sun"/>
    <x v="0"/>
    <x v="0"/>
    <x v="0"/>
  </r>
  <r>
    <x v="1104"/>
    <s v="Emerson "/>
    <s v="Beville"/>
    <s v="Emerson 243@mail.com"/>
    <x v="0"/>
    <x v="1"/>
    <n v="27"/>
    <x v="1"/>
    <x v="2"/>
    <s v="@Emerson 24"/>
    <x v="0"/>
    <s v="2016-03-03 22:57:00"/>
    <d v="2016-03-04T00:57:00"/>
    <d v="2016-03-04T00:00:00"/>
    <s v="Fri"/>
    <x v="0"/>
    <x v="2"/>
    <x v="0"/>
    <x v="0"/>
    <s v="1899-12-31 00:02:22"/>
    <d v="1899-12-30T02:02:22"/>
    <n v="122.36666666666666"/>
    <d v="1899-12-30T00:00:00"/>
    <s v="Sun"/>
    <x v="0"/>
    <x v="0"/>
    <x v="0"/>
  </r>
  <r>
    <x v="1105"/>
    <s v="Shane "/>
    <s v="Slane"/>
    <s v="Shane 22@gmail.com"/>
    <x v="0"/>
    <x v="4"/>
    <n v="36"/>
    <x v="0"/>
    <x v="1"/>
    <s v="@Shane 2"/>
    <x v="3"/>
    <s v="2016-03-30 08:43:00"/>
    <d v="2016-03-30T10:43:00"/>
    <d v="2016-03-30T00:00:00"/>
    <s v="Wed"/>
    <x v="0"/>
    <x v="2"/>
    <x v="12"/>
    <x v="0"/>
    <s v="1899-12-31 00:01:44"/>
    <d v="1899-12-30T02:01:44"/>
    <n v="121.73333333333333"/>
    <d v="1899-12-30T00:00:00"/>
    <s v="Sun"/>
    <x v="0"/>
    <x v="0"/>
    <x v="0"/>
  </r>
  <r>
    <x v="1106"/>
    <s v="Jared "/>
    <s v="Creager"/>
    <s v="Jared 503@mail.com"/>
    <x v="0"/>
    <x v="0"/>
    <n v="23"/>
    <x v="1"/>
    <x v="3"/>
    <s v="@Jared 50"/>
    <x v="11"/>
    <s v="2016-01-01 19:03:00"/>
    <d v="2016-01-01T21:03:00"/>
    <d v="2016-01-01T00:00:00"/>
    <s v="Fri"/>
    <x v="0"/>
    <x v="1"/>
    <x v="17"/>
    <x v="1"/>
    <s v="1899-12-31 00:00:57"/>
    <d v="1899-12-30T02:00:57"/>
    <n v="120.95"/>
    <d v="1899-12-30T00:00:00"/>
    <s v="Sun"/>
    <x v="0"/>
    <x v="0"/>
    <x v="0"/>
  </r>
  <r>
    <x v="1108"/>
    <s v="Dion "/>
    <s v="Langenfeld"/>
    <s v="Dion 332@gmail.com"/>
    <x v="0"/>
    <x v="2"/>
    <n v="32"/>
    <x v="1"/>
    <x v="1"/>
    <s v="@Dion 33"/>
    <x v="5"/>
    <s v="2016-01-01 18:53:00"/>
    <d v="2016-01-01T20:53:00"/>
    <d v="2016-01-01T00:00:00"/>
    <s v="Fri"/>
    <x v="0"/>
    <x v="1"/>
    <x v="17"/>
    <x v="1"/>
    <s v="1899-12-31 00:27:08"/>
    <d v="1899-12-30T02:27:08"/>
    <n v="147.13333333333333"/>
    <d v="1899-12-30T00:00:00"/>
    <s v="Sun"/>
    <x v="0"/>
    <x v="0"/>
    <x v="0"/>
  </r>
  <r>
    <x v="1116"/>
    <s v="Romeo "/>
    <s v="Mina"/>
    <s v="Romeo 372@gmail.com"/>
    <x v="0"/>
    <x v="2"/>
    <n v="28"/>
    <x v="1"/>
    <x v="1"/>
    <s v="@Romeo 37"/>
    <x v="3"/>
    <s v="2016-03-05 13:15:00"/>
    <d v="2016-03-05T15:15:00"/>
    <d v="2016-03-05T00:00:00"/>
    <s v="Sat"/>
    <x v="1"/>
    <x v="2"/>
    <x v="19"/>
    <x v="2"/>
    <s v="1899-12-31 00:02:02"/>
    <d v="1899-12-30T02:02:02"/>
    <n v="122.03333333333333"/>
    <d v="1899-12-30T00:00:00"/>
    <s v="Sun"/>
    <x v="0"/>
    <x v="0"/>
    <x v="0"/>
  </r>
  <r>
    <x v="1117"/>
    <s v="Hugh"/>
    <s v="Sieren"/>
    <s v="Hugh13@mail.com"/>
    <x v="0"/>
    <x v="2"/>
    <n v="24"/>
    <x v="1"/>
    <x v="3"/>
    <s v="@Hugh1"/>
    <x v="0"/>
    <s v="2016-03-23 12:37:00"/>
    <d v="2016-03-23T14:37:00"/>
    <d v="2016-03-23T00:00:00"/>
    <s v="Wed"/>
    <x v="0"/>
    <x v="2"/>
    <x v="21"/>
    <x v="2"/>
    <s v="1899-12-31 00:04:00"/>
    <d v="1899-12-30T02:04:00"/>
    <n v="124"/>
    <d v="1899-12-30T00:00:00"/>
    <s v="Sun"/>
    <x v="0"/>
    <x v="0"/>
    <x v="0"/>
  </r>
  <r>
    <x v="1118"/>
    <s v="Emerson "/>
    <s v="Jacox"/>
    <s v="Emerson 241@yahoo.com"/>
    <x v="0"/>
    <x v="2"/>
    <n v="34"/>
    <x v="1"/>
    <x v="1"/>
    <s v="@Emerson 24"/>
    <x v="1"/>
    <s v="2016-02-21 14:16:00"/>
    <d v="2016-02-21T16:16:00"/>
    <d v="2016-02-21T00:00:00"/>
    <s v="Sun"/>
    <x v="1"/>
    <x v="0"/>
    <x v="27"/>
    <x v="2"/>
    <s v="1899-12-31 00:03:50"/>
    <d v="1899-12-30T02:03:50"/>
    <n v="123.83333333333333"/>
    <d v="1899-12-30T00:00:00"/>
    <s v="Sun"/>
    <x v="0"/>
    <x v="0"/>
    <x v="0"/>
  </r>
  <r>
    <x v="1131"/>
    <s v="Donald "/>
    <s v="Mina"/>
    <s v="Donald 222@gmail.com"/>
    <x v="0"/>
    <x v="4"/>
    <n v="27"/>
    <x v="1"/>
    <x v="6"/>
    <s v="@Donald 22"/>
    <x v="10"/>
    <s v="2016-02-19 09:08:00"/>
    <d v="2016-02-19T11:08:00"/>
    <d v="2016-02-19T00:00:00"/>
    <s v="Fri"/>
    <x v="0"/>
    <x v="0"/>
    <x v="6"/>
    <x v="0"/>
    <s v="1899-12-31 00:00:22"/>
    <d v="1899-12-30T02:00:22"/>
    <n v="120.36666666666666"/>
    <d v="1899-12-30T00:00:00"/>
    <s v="Sun"/>
    <x v="0"/>
    <x v="0"/>
    <x v="0"/>
  </r>
  <r>
    <x v="1134"/>
    <s v="Valentine "/>
    <s v="Pascarella"/>
    <s v="Valentine 474@abcmail.com"/>
    <x v="0"/>
    <x v="4"/>
    <n v="43"/>
    <x v="0"/>
    <x v="4"/>
    <s v="@Valentine 47"/>
    <x v="14"/>
    <s v="2016-02-06 19:18:00"/>
    <d v="2016-02-06T21:18:00"/>
    <d v="2016-02-06T00:00:00"/>
    <s v="Sat"/>
    <x v="1"/>
    <x v="0"/>
    <x v="2"/>
    <x v="1"/>
    <s v="1899-12-31 00:00:04"/>
    <d v="1899-12-30T02:00:04"/>
    <n v="120.06666666666666"/>
    <d v="1899-12-30T00:00:00"/>
    <s v="Sun"/>
    <x v="0"/>
    <x v="0"/>
    <x v="0"/>
  </r>
  <r>
    <x v="1138"/>
    <s v="Eli "/>
    <s v="Deblois"/>
    <s v="Eli 295@mailxyz.com"/>
    <x v="0"/>
    <x v="2"/>
    <n v="32"/>
    <x v="1"/>
    <x v="1"/>
    <s v="@Eli 29"/>
    <x v="10"/>
    <s v="2016-02-19 15:31:00"/>
    <d v="2016-02-19T17:31:00"/>
    <d v="2016-02-19T00:00:00"/>
    <s v="Fri"/>
    <x v="0"/>
    <x v="0"/>
    <x v="6"/>
    <x v="1"/>
    <s v="1899-12-31 00:02:36"/>
    <d v="1899-12-30T02:02:36"/>
    <n v="122.6"/>
    <d v="1899-12-30T00:00:00"/>
    <s v="Sun"/>
    <x v="0"/>
    <x v="0"/>
    <x v="0"/>
  </r>
  <r>
    <x v="1140"/>
    <s v="Jacinto "/>
    <s v="Lavoie"/>
    <s v="Jacinto 253@mail.com"/>
    <x v="0"/>
    <x v="1"/>
    <n v="28"/>
    <x v="1"/>
    <x v="2"/>
    <s v="@Jacinto 25"/>
    <x v="12"/>
    <s v="2016-02-16 22:19:00"/>
    <d v="2016-02-17T00:19:00"/>
    <d v="2016-02-17T00:00:00"/>
    <s v="Wed"/>
    <x v="0"/>
    <x v="0"/>
    <x v="30"/>
    <x v="0"/>
    <s v="1899-12-31 00:00:09"/>
    <d v="1899-12-30T02:00:09"/>
    <n v="120.15"/>
    <d v="1899-12-30T00:00:00"/>
    <s v="Sun"/>
    <x v="0"/>
    <x v="0"/>
    <x v="0"/>
  </r>
  <r>
    <x v="1142"/>
    <s v="Cordie "/>
    <s v="Singer"/>
    <s v="Cordie 63@mail.com"/>
    <x v="1"/>
    <x v="1"/>
    <n v="18"/>
    <x v="2"/>
    <x v="2"/>
    <s v="@Cordie 6"/>
    <x v="2"/>
    <s v="2016-02-18 18:44:00"/>
    <d v="2016-02-18T20:44:00"/>
    <d v="2016-02-18T00:00:00"/>
    <s v="Thu"/>
    <x v="0"/>
    <x v="0"/>
    <x v="15"/>
    <x v="1"/>
    <s v="1899-12-31 00:00:12"/>
    <d v="1899-12-30T02:00:12"/>
    <n v="120.2"/>
    <d v="1899-12-30T00:00:00"/>
    <s v="Sun"/>
    <x v="0"/>
    <x v="0"/>
    <x v="0"/>
  </r>
  <r>
    <x v="1144"/>
    <s v="Hyman "/>
    <s v="Deblois"/>
    <s v="Hyman 83@mail.com"/>
    <x v="0"/>
    <x v="2"/>
    <n v="25"/>
    <x v="1"/>
    <x v="3"/>
    <s v="@Hyman 8"/>
    <x v="0"/>
    <s v="2016-03-08 07:17:00"/>
    <d v="2016-03-08T09:17:00"/>
    <d v="2016-03-08T00:00:00"/>
    <s v="Tue"/>
    <x v="0"/>
    <x v="2"/>
    <x v="14"/>
    <x v="0"/>
    <s v="1899-12-31 00:01:22"/>
    <d v="1899-12-30T02:01:22"/>
    <n v="121.36666666666666"/>
    <d v="1899-12-30T00:00:00"/>
    <s v="Sun"/>
    <x v="0"/>
    <x v="0"/>
    <x v="0"/>
  </r>
  <r>
    <x v="1145"/>
    <s v="Jared "/>
    <s v="Singer"/>
    <s v="Jared 501@yahoo.com"/>
    <x v="0"/>
    <x v="0"/>
    <n v="35"/>
    <x v="1"/>
    <x v="1"/>
    <s v="@Jared 50"/>
    <x v="5"/>
    <s v="2016-02-16 00:08:00"/>
    <d v="2016-02-16T02:08:00"/>
    <d v="2016-02-16T00:00:00"/>
    <s v="Tue"/>
    <x v="0"/>
    <x v="0"/>
    <x v="8"/>
    <x v="0"/>
    <s v="1899-12-31 00:00:34"/>
    <d v="1899-12-30T02:00:34"/>
    <n v="120.56666666666666"/>
    <d v="1899-12-30T00:00:00"/>
    <s v="Sun"/>
    <x v="0"/>
    <x v="0"/>
    <x v="0"/>
  </r>
  <r>
    <x v="1146"/>
    <s v="Jared "/>
    <s v="Restivo"/>
    <s v="Jared 505@mailxyz.com"/>
    <x v="0"/>
    <x v="2"/>
    <n v="21"/>
    <x v="1"/>
    <x v="1"/>
    <s v="@Jared 50"/>
    <x v="0"/>
    <s v="2016-01-06 21:26:00"/>
    <d v="2016-01-06T23:26:00"/>
    <d v="2016-01-06T00:00:00"/>
    <s v="Wed"/>
    <x v="0"/>
    <x v="1"/>
    <x v="2"/>
    <x v="1"/>
    <s v="1899-12-31 00:00:00"/>
    <d v="1899-12-30T02:00:00"/>
    <n v="120"/>
    <d v="1899-12-30T00:00:00"/>
    <s v="Sun"/>
    <x v="0"/>
    <x v="0"/>
    <x v="0"/>
  </r>
  <r>
    <x v="1147"/>
    <s v="Robby "/>
    <s v="Curran"/>
    <s v="Robby 164@abcmail.com"/>
    <x v="0"/>
    <x v="1"/>
    <n v="43"/>
    <x v="0"/>
    <x v="4"/>
    <s v="@Robby 16"/>
    <x v="10"/>
    <s v="2016-01-08 14:49:00"/>
    <d v="2016-01-08T16:49:00"/>
    <d v="2016-01-08T00:00:00"/>
    <s v="Fri"/>
    <x v="0"/>
    <x v="1"/>
    <x v="14"/>
    <x v="2"/>
    <s v="1899-12-31 02:21:52"/>
    <d v="1899-12-30T04:21:52"/>
    <n v="261.86666666666667"/>
    <d v="1899-12-30T00:00:00"/>
    <s v="Sun"/>
    <x v="0"/>
    <x v="0"/>
    <x v="0"/>
  </r>
  <r>
    <x v="1154"/>
    <s v="Chas "/>
    <s v="Mccollum"/>
    <s v="Chas 351@yahoo.com"/>
    <x v="0"/>
    <x v="1"/>
    <n v="31"/>
    <x v="1"/>
    <x v="2"/>
    <s v="@Chas 35"/>
    <x v="14"/>
    <s v="2016-02-18 13:16:00"/>
    <d v="2016-02-18T15:16:00"/>
    <d v="2016-02-18T00:00:00"/>
    <s v="Thu"/>
    <x v="0"/>
    <x v="0"/>
    <x v="15"/>
    <x v="2"/>
    <s v="1899-12-31 00:00:00"/>
    <d v="1899-12-30T02:00:00"/>
    <n v="120"/>
    <d v="1899-12-30T00:00:00"/>
    <s v="Sun"/>
    <x v="0"/>
    <x v="0"/>
    <x v="0"/>
  </r>
  <r>
    <x v="1157"/>
    <s v="Minerva "/>
    <s v="Marek"/>
    <s v="Minerva 322@gmail.com"/>
    <x v="1"/>
    <x v="0"/>
    <n v="28"/>
    <x v="1"/>
    <x v="3"/>
    <s v="@Minerva 32"/>
    <x v="1"/>
    <s v="2016-01-14 21:42:00"/>
    <d v="2016-01-14T23:42:00"/>
    <d v="2016-01-14T00:00:00"/>
    <s v="Thu"/>
    <x v="0"/>
    <x v="1"/>
    <x v="28"/>
    <x v="1"/>
    <s v="1899-12-31 00:00:15"/>
    <d v="1899-12-30T02:00:15"/>
    <n v="120.25"/>
    <d v="1899-12-30T00:00:00"/>
    <s v="Sun"/>
    <x v="0"/>
    <x v="0"/>
    <x v="0"/>
  </r>
  <r>
    <x v="1158"/>
    <s v="Randy "/>
    <s v="Reisinger"/>
    <s v="Randy 391@yahoo.com"/>
    <x v="0"/>
    <x v="1"/>
    <n v="20"/>
    <x v="1"/>
    <x v="7"/>
    <s v="@Randy 39"/>
    <x v="6"/>
    <s v="2016-02-13 16:27:00"/>
    <d v="2016-02-13T18:27:00"/>
    <d v="2016-02-13T00:00:00"/>
    <s v="Sat"/>
    <x v="1"/>
    <x v="0"/>
    <x v="16"/>
    <x v="1"/>
    <s v="1899-12-31 00:03:23"/>
    <d v="1899-12-30T02:03:23"/>
    <n v="123.38333333333334"/>
    <d v="1899-12-30T00:00:00"/>
    <s v="Sun"/>
    <x v="0"/>
    <x v="0"/>
    <x v="0"/>
  </r>
  <r>
    <x v="1159"/>
    <s v="Dion "/>
    <s v="Roquemore"/>
    <s v="Dion 334@abcmail.com"/>
    <x v="0"/>
    <x v="1"/>
    <n v="28"/>
    <x v="1"/>
    <x v="1"/>
    <s v="@Dion 33"/>
    <x v="11"/>
    <s v="2016-03-04 16:57:00"/>
    <d v="2016-03-04T18:57:00"/>
    <d v="2016-03-04T00:00:00"/>
    <s v="Fri"/>
    <x v="0"/>
    <x v="2"/>
    <x v="0"/>
    <x v="1"/>
    <s v="1899-12-31 00:10:03"/>
    <d v="1899-12-30T02:10:03"/>
    <n v="130.05000000000001"/>
    <d v="1899-12-30T00:00:00"/>
    <s v="Sun"/>
    <x v="0"/>
    <x v="0"/>
    <x v="0"/>
  </r>
  <r>
    <x v="1167"/>
    <s v="Raymundo "/>
    <s v="Crotty"/>
    <s v="Raymundo 435@mailxyz.com"/>
    <x v="0"/>
    <x v="3"/>
    <n v="50"/>
    <x v="0"/>
    <x v="1"/>
    <s v="@Raymundo 43"/>
    <x v="8"/>
    <s v="2016-03-19 04:46:00"/>
    <d v="2016-03-19T06:46:00"/>
    <d v="2016-03-19T00:00:00"/>
    <s v="Sat"/>
    <x v="1"/>
    <x v="2"/>
    <x v="6"/>
    <x v="0"/>
    <s v="1899-12-31 00:00:05"/>
    <d v="1899-12-30T02:00:05"/>
    <n v="120.08333333333333"/>
    <d v="1899-12-30T00:00:00"/>
    <s v="Sun"/>
    <x v="0"/>
    <x v="0"/>
    <x v="0"/>
  </r>
  <r>
    <x v="1170"/>
    <s v="Dia "/>
    <s v="Arrieta"/>
    <s v="Dia 51@yahoo.com"/>
    <x v="1"/>
    <x v="2"/>
    <n v="25"/>
    <x v="1"/>
    <x v="1"/>
    <s v="@Dia 5"/>
    <x v="6"/>
    <s v="2016-02-13 20:35:00"/>
    <d v="2016-02-13T22:35:00"/>
    <d v="2016-02-13T00:00:00"/>
    <s v="Sat"/>
    <x v="1"/>
    <x v="0"/>
    <x v="16"/>
    <x v="1"/>
    <s v="1899-12-31 00:00:06"/>
    <d v="1899-12-30T02:00:06"/>
    <n v="120.1"/>
    <d v="1899-12-30T00:00:00"/>
    <s v="Sun"/>
    <x v="0"/>
    <x v="0"/>
    <x v="0"/>
  </r>
  <r>
    <x v="1174"/>
    <s v="Michel "/>
    <s v="Shkreli"/>
    <s v="Michel 204@abcmail.com"/>
    <x v="0"/>
    <x v="2"/>
    <n v="20"/>
    <x v="1"/>
    <x v="6"/>
    <s v="@Michel 20"/>
    <x v="10"/>
    <s v="2016-01-12 18:22:00"/>
    <d v="2016-01-12T20:22:00"/>
    <d v="2016-01-12T00:00:00"/>
    <s v="Tue"/>
    <x v="0"/>
    <x v="1"/>
    <x v="29"/>
    <x v="1"/>
    <s v="1899-12-31 00:00:48"/>
    <d v="1899-12-30T02:00:48"/>
    <n v="120.8"/>
    <d v="1899-12-30T00:00:00"/>
    <s v="Sun"/>
    <x v="0"/>
    <x v="0"/>
    <x v="0"/>
  </r>
  <r>
    <x v="1183"/>
    <s v="Randy "/>
    <s v="Mcculloch"/>
    <s v="Randy 391@yahoo.com"/>
    <x v="0"/>
    <x v="0"/>
    <n v="33"/>
    <x v="1"/>
    <x v="4"/>
    <s v="@Randy 39"/>
    <x v="0"/>
    <s v="2016-03-11 17:21:00"/>
    <d v="2016-03-11T19:21:00"/>
    <d v="2016-03-11T00:00:00"/>
    <s v="Fri"/>
    <x v="0"/>
    <x v="2"/>
    <x v="1"/>
    <x v="1"/>
    <s v="1899-12-31 00:01:36"/>
    <d v="1899-12-30T02:01:36"/>
    <n v="121.6"/>
    <d v="1899-12-30T00:00:00"/>
    <s v="Sun"/>
    <x v="0"/>
    <x v="0"/>
    <x v="0"/>
  </r>
  <r>
    <x v="1194"/>
    <s v="Haywood "/>
    <s v="Mosser"/>
    <s v="Haywood 92@gmail.com"/>
    <x v="0"/>
    <x v="0"/>
    <n v="23"/>
    <x v="1"/>
    <x v="3"/>
    <s v="@Haywood 9"/>
    <x v="6"/>
    <s v="2016-02-14 01:45:00"/>
    <d v="2016-02-14T03:45:00"/>
    <d v="2016-02-14T00:00:00"/>
    <s v="Sun"/>
    <x v="1"/>
    <x v="0"/>
    <x v="28"/>
    <x v="0"/>
    <s v="1899-12-31 00:00:09"/>
    <d v="1899-12-30T02:00:09"/>
    <n v="120.15"/>
    <d v="1899-12-30T00:00:00"/>
    <s v="Sun"/>
    <x v="0"/>
    <x v="0"/>
    <x v="0"/>
  </r>
  <r>
    <x v="1204"/>
    <s v="Eli "/>
    <s v="Pascarella"/>
    <s v="Eli 294@abcmail.com"/>
    <x v="0"/>
    <x v="1"/>
    <n v="37"/>
    <x v="0"/>
    <x v="1"/>
    <s v="@Eli 29"/>
    <x v="11"/>
    <s v="2016-01-29 16:29:00"/>
    <d v="2016-01-29T18:29:00"/>
    <d v="2016-01-29T00:00:00"/>
    <s v="Fri"/>
    <x v="0"/>
    <x v="1"/>
    <x v="13"/>
    <x v="1"/>
    <s v="1899-12-31 00:23:36"/>
    <d v="1899-12-30T02:23:36"/>
    <n v="143.6"/>
    <d v="1899-12-30T00:00:00"/>
    <s v="Sun"/>
    <x v="0"/>
    <x v="0"/>
    <x v="0"/>
  </r>
  <r>
    <x v="1206"/>
    <s v="Raymundo "/>
    <s v="Lavoie"/>
    <s v="Raymundo 433@mail.com"/>
    <x v="0"/>
    <x v="3"/>
    <n v="29"/>
    <x v="1"/>
    <x v="3"/>
    <s v="@Raymundo 43"/>
    <x v="10"/>
    <s v="2016-02-25 08:13:00"/>
    <d v="2016-02-25T10:13:00"/>
    <d v="2016-02-25T00:00:00"/>
    <s v="Thu"/>
    <x v="0"/>
    <x v="0"/>
    <x v="18"/>
    <x v="0"/>
    <s v="1899-12-31 00:00:54"/>
    <d v="1899-12-30T02:00:54"/>
    <n v="120.9"/>
    <d v="1899-12-30T00:00:00"/>
    <s v="Sun"/>
    <x v="0"/>
    <x v="0"/>
    <x v="0"/>
  </r>
  <r>
    <x v="1213"/>
    <s v="Stefan "/>
    <s v="Mcclaine"/>
    <s v="Stefan 463@mail.com"/>
    <x v="0"/>
    <x v="1"/>
    <n v="34"/>
    <x v="1"/>
    <x v="7"/>
    <s v="@Stefan 46"/>
    <x v="12"/>
    <s v="2016-02-24 19:21:00"/>
    <d v="2016-02-24T21:21:00"/>
    <d v="2016-02-24T00:00:00"/>
    <s v="Wed"/>
    <x v="0"/>
    <x v="0"/>
    <x v="26"/>
    <x v="1"/>
    <s v="1899-12-31 00:00:55"/>
    <d v="1899-12-30T02:00:55"/>
    <n v="120.91666666666667"/>
    <d v="1899-12-30T00:00:00"/>
    <s v="Sun"/>
    <x v="0"/>
    <x v="0"/>
    <x v="0"/>
  </r>
  <r>
    <x v="1216"/>
    <s v="Samuel "/>
    <s v="Caves"/>
    <s v="Samuel 263@mail.com"/>
    <x v="0"/>
    <x v="2"/>
    <n v="25"/>
    <x v="1"/>
    <x v="4"/>
    <s v="@Samuel 26"/>
    <x v="10"/>
    <s v="2016-01-14 08:37:00"/>
    <d v="2016-01-14T10:37:00"/>
    <d v="2016-01-14T00:00:00"/>
    <s v="Thu"/>
    <x v="0"/>
    <x v="1"/>
    <x v="28"/>
    <x v="0"/>
    <s v="1899-12-31 00:04:56"/>
    <d v="1899-12-30T02:04:56"/>
    <n v="124.93333333333334"/>
    <d v="1899-12-30T00:00:00"/>
    <s v="Sun"/>
    <x v="0"/>
    <x v="0"/>
    <x v="0"/>
  </r>
  <r>
    <x v="1220"/>
    <s v="Abel "/>
    <s v="Nicholls"/>
    <s v="Abel 184@abcmail.com"/>
    <x v="0"/>
    <x v="1"/>
    <n v="26"/>
    <x v="1"/>
    <x v="1"/>
    <s v="@Abel 18"/>
    <x v="4"/>
    <s v="2016-02-26 07:13:00"/>
    <d v="2016-02-26T09:13:00"/>
    <d v="2016-02-26T00:00:00"/>
    <s v="Fri"/>
    <x v="0"/>
    <x v="0"/>
    <x v="11"/>
    <x v="0"/>
    <s v="1899-12-31 00:00:24"/>
    <d v="1899-12-30T02:00:24"/>
    <n v="120.4"/>
    <d v="1899-12-30T00:00:00"/>
    <s v="Sun"/>
    <x v="0"/>
    <x v="0"/>
    <x v="0"/>
  </r>
  <r>
    <x v="1223"/>
    <s v="Hugh"/>
    <s v="Wigfall"/>
    <s v="Hugh13@mail.com"/>
    <x v="0"/>
    <x v="4"/>
    <n v="31"/>
    <x v="1"/>
    <x v="4"/>
    <s v="@Hugh1"/>
    <x v="3"/>
    <s v="2016-02-24 14:40:00"/>
    <d v="2016-02-24T16:40:00"/>
    <d v="2016-02-24T00:00:00"/>
    <s v="Wed"/>
    <x v="0"/>
    <x v="0"/>
    <x v="26"/>
    <x v="2"/>
    <s v="1899-12-31 00:02:12"/>
    <d v="1899-12-30T02:02:12"/>
    <n v="122.2"/>
    <d v="1899-12-30T00:00:00"/>
    <s v="Sun"/>
    <x v="0"/>
    <x v="0"/>
    <x v="0"/>
  </r>
  <r>
    <x v="1228"/>
    <s v="Wilburn "/>
    <s v="Condie"/>
    <s v="Wilburn 302@gmail.com"/>
    <x v="0"/>
    <x v="4"/>
    <n v="17"/>
    <x v="2"/>
    <x v="7"/>
    <s v="@Wilburn 30"/>
    <x v="3"/>
    <s v="2016-02-24 15:13:00"/>
    <d v="2016-02-24T17:13:00"/>
    <d v="2016-02-24T00:00:00"/>
    <s v="Wed"/>
    <x v="0"/>
    <x v="0"/>
    <x v="26"/>
    <x v="1"/>
    <s v="1899-12-31 00:02:04"/>
    <d v="1899-12-30T02:02:04"/>
    <n v="122.06666666666666"/>
    <d v="1899-12-30T00:00:00"/>
    <s v="Sun"/>
    <x v="0"/>
    <x v="0"/>
    <x v="0"/>
  </r>
  <r>
    <x v="1246"/>
    <s v="Bret "/>
    <s v="Mccollum"/>
    <s v="Bret 313@mail.com"/>
    <x v="0"/>
    <x v="0"/>
    <n v="22"/>
    <x v="1"/>
    <x v="3"/>
    <s v="@Bret 31"/>
    <x v="11"/>
    <s v="2016-02-02 10:17:00"/>
    <d v="2016-02-02T12:17:00"/>
    <d v="2016-02-02T00:00:00"/>
    <s v="Tue"/>
    <x v="0"/>
    <x v="0"/>
    <x v="10"/>
    <x v="2"/>
    <s v="1899-12-31 00:01:06"/>
    <d v="1899-12-30T02:01:06"/>
    <n v="121.1"/>
    <d v="1899-12-30T00:00:00"/>
    <s v="Sun"/>
    <x v="0"/>
    <x v="0"/>
    <x v="0"/>
  </r>
  <r>
    <x v="1249"/>
    <s v="Claud "/>
    <s v="Marek"/>
    <s v="Claud 345@mailxyz.com"/>
    <x v="0"/>
    <x v="4"/>
    <n v="35"/>
    <x v="1"/>
    <x v="7"/>
    <s v="@Claud 34"/>
    <x v="10"/>
    <s v="2016-02-27 17:11:00"/>
    <d v="2016-02-27T19:11:00"/>
    <d v="2016-02-27T00:00:00"/>
    <s v="Sat"/>
    <x v="1"/>
    <x v="0"/>
    <x v="20"/>
    <x v="1"/>
    <s v="1899-12-31 00:00:28"/>
    <d v="1899-12-30T02:00:28"/>
    <n v="120.46666666666667"/>
    <d v="1899-12-30T00:00:00"/>
    <s v="Sun"/>
    <x v="0"/>
    <x v="0"/>
    <x v="0"/>
  </r>
  <r>
    <x v="1250"/>
    <s v="Claud "/>
    <s v="Woolard"/>
    <s v="Claud 344@abcmail.com"/>
    <x v="0"/>
    <x v="4"/>
    <n v="36"/>
    <x v="0"/>
    <x v="4"/>
    <s v="@Claud 34"/>
    <x v="10"/>
    <s v="2016-03-06 13:58:00"/>
    <d v="2016-03-06T15:58:00"/>
    <d v="2016-03-06T00:00:00"/>
    <s v="Sun"/>
    <x v="1"/>
    <x v="2"/>
    <x v="2"/>
    <x v="2"/>
    <s v="1899-12-31 00:01:02"/>
    <d v="1899-12-30T02:01:02"/>
    <n v="121.03333333333333"/>
    <d v="1899-12-30T00:00:00"/>
    <s v="Sun"/>
    <x v="0"/>
    <x v="0"/>
    <x v="0"/>
  </r>
  <r>
    <x v="1254"/>
    <s v="Rebecka "/>
    <s v="Shkreli"/>
    <s v="Rebecka 172@gmail.com"/>
    <x v="1"/>
    <x v="0"/>
    <n v="43"/>
    <x v="0"/>
    <x v="3"/>
    <s v="@Rebecka 17"/>
    <x v="4"/>
    <s v="2016-03-20 15:49:00"/>
    <d v="2016-03-20T17:49:00"/>
    <d v="2016-03-20T00:00:00"/>
    <s v="Sun"/>
    <x v="1"/>
    <x v="2"/>
    <x v="4"/>
    <x v="1"/>
    <s v="1899-12-31 00:00:18"/>
    <d v="1899-12-30T02:00:18"/>
    <n v="120.3"/>
    <d v="1899-12-30T00:00:00"/>
    <s v="Sun"/>
    <x v="0"/>
    <x v="0"/>
    <x v="0"/>
  </r>
  <r>
    <x v="1255"/>
    <s v="Roxana "/>
    <s v="Nicholls"/>
    <s v="Roxana 365@mailxyz.com"/>
    <x v="1"/>
    <x v="1"/>
    <n v="35"/>
    <x v="1"/>
    <x v="4"/>
    <s v="@Roxana 36"/>
    <x v="8"/>
    <s v="2016-02-14 07:56:00"/>
    <d v="2016-02-14T09:56:00"/>
    <d v="2016-02-14T00:00:00"/>
    <s v="Sun"/>
    <x v="1"/>
    <x v="0"/>
    <x v="28"/>
    <x v="0"/>
    <s v="1899-12-31 00:00:25"/>
    <d v="1899-12-30T02:00:25"/>
    <n v="120.41666666666667"/>
    <d v="1899-12-30T00:00:00"/>
    <s v="Sun"/>
    <x v="0"/>
    <x v="0"/>
    <x v="0"/>
  </r>
  <r>
    <x v="1256"/>
    <s v="Emerson "/>
    <s v="Pascarella"/>
    <s v="Emerson 244@abcmail.com"/>
    <x v="0"/>
    <x v="1"/>
    <n v="18"/>
    <x v="2"/>
    <x v="0"/>
    <s v="@Emerson 24"/>
    <x v="0"/>
    <s v="2016-03-03 04:23:00"/>
    <d v="2016-03-03T06:23:00"/>
    <d v="2016-03-03T00:00:00"/>
    <s v="Thu"/>
    <x v="0"/>
    <x v="2"/>
    <x v="24"/>
    <x v="0"/>
    <s v="1899-12-31 00:11:20"/>
    <d v="1899-12-30T02:11:20"/>
    <n v="131.33333333333334"/>
    <d v="1899-12-30T00:00:00"/>
    <s v="Sun"/>
    <x v="0"/>
    <x v="0"/>
    <x v="0"/>
  </r>
  <r>
    <x v="1257"/>
    <s v="Raymundo "/>
    <s v="Woolard"/>
    <s v="Raymundo 432@gmail.com"/>
    <x v="0"/>
    <x v="1"/>
    <n v="25"/>
    <x v="1"/>
    <x v="1"/>
    <s v="@Raymundo 43"/>
    <x v="11"/>
    <s v="2016-02-24 18:21:00"/>
    <d v="2016-02-24T20:21:00"/>
    <d v="2016-02-24T00:00:00"/>
    <s v="Wed"/>
    <x v="0"/>
    <x v="0"/>
    <x v="26"/>
    <x v="1"/>
    <s v="1899-12-31 00:14:51"/>
    <d v="1899-12-30T02:14:51"/>
    <n v="134.85"/>
    <d v="1899-12-30T00:00:00"/>
    <s v="Sun"/>
    <x v="0"/>
    <x v="0"/>
    <x v="0"/>
  </r>
  <r>
    <x v="1259"/>
    <s v="Yong "/>
    <s v="Gettys"/>
    <s v="Yong 482@gmail.com"/>
    <x v="0"/>
    <x v="0"/>
    <n v="36"/>
    <x v="0"/>
    <x v="3"/>
    <s v="@Yong 48"/>
    <x v="10"/>
    <s v="2016-02-06 06:42:00"/>
    <d v="2016-02-06T08:42:00"/>
    <d v="2016-02-06T00:00:00"/>
    <s v="Sat"/>
    <x v="1"/>
    <x v="0"/>
    <x v="2"/>
    <x v="0"/>
    <s v="1899-12-31 00:02:12"/>
    <d v="1899-12-30T02:02:12"/>
    <n v="122.2"/>
    <d v="1899-12-30T00:00:00"/>
    <s v="Sun"/>
    <x v="0"/>
    <x v="0"/>
    <x v="0"/>
  </r>
  <r>
    <x v="1260"/>
    <s v="Len "/>
    <s v="Reisinger"/>
    <s v="Len 444@abcmail.com"/>
    <x v="0"/>
    <x v="1"/>
    <n v="21"/>
    <x v="1"/>
    <x v="0"/>
    <s v="@Len 44"/>
    <x v="10"/>
    <s v="2016-03-20 14:40:00"/>
    <d v="2016-03-20T16:40:00"/>
    <d v="2016-03-20T00:00:00"/>
    <s v="Sun"/>
    <x v="1"/>
    <x v="2"/>
    <x v="4"/>
    <x v="2"/>
    <s v="1899-12-31 00:00:00"/>
    <d v="1899-12-30T02:00:00"/>
    <n v="120"/>
    <d v="1899-12-30T00:00:00"/>
    <s v="Sun"/>
    <x v="0"/>
    <x v="0"/>
    <x v="0"/>
  </r>
  <r>
    <x v="1261"/>
    <s v="Hollis "/>
    <s v="Roquemore"/>
    <s v="Hollis 382@gmail.com"/>
    <x v="0"/>
    <x v="1"/>
    <n v="18"/>
    <x v="2"/>
    <x v="1"/>
    <s v="@Hollis 38"/>
    <x v="10"/>
    <s v="2016-01-12 19:58:00"/>
    <d v="2016-01-12T21:58:00"/>
    <d v="2016-01-12T00:00:00"/>
    <s v="Tue"/>
    <x v="0"/>
    <x v="1"/>
    <x v="29"/>
    <x v="1"/>
    <s v="1899-12-31 00:55:44"/>
    <d v="1899-12-30T02:55:44"/>
    <n v="175.73333333333332"/>
    <d v="1899-12-30T00:00:00"/>
    <s v="Sun"/>
    <x v="0"/>
    <x v="0"/>
    <x v="0"/>
  </r>
  <r>
    <x v="1262"/>
    <s v="Jacinto "/>
    <s v="Mccollum"/>
    <s v="Jacinto 254@abcmail.com"/>
    <x v="0"/>
    <x v="1"/>
    <n v="36"/>
    <x v="0"/>
    <x v="1"/>
    <s v="@Jacinto 25"/>
    <x v="4"/>
    <s v="2016-01-26 14:16:00"/>
    <d v="2016-01-26T16:16:00"/>
    <d v="2016-01-26T00:00:00"/>
    <s v="Tue"/>
    <x v="0"/>
    <x v="1"/>
    <x v="11"/>
    <x v="2"/>
    <s v="1899-12-31 00:01:36"/>
    <d v="1899-12-30T02:01:36"/>
    <n v="121.6"/>
    <d v="1899-12-30T00:00:00"/>
    <s v="Sun"/>
    <x v="0"/>
    <x v="0"/>
    <x v="0"/>
  </r>
  <r>
    <x v="1265"/>
    <s v="Dee "/>
    <s v="Mccown"/>
    <s v="Dee 215@mailxyz.com"/>
    <x v="0"/>
    <x v="0"/>
    <n v="45"/>
    <x v="0"/>
    <x v="3"/>
    <s v="@Dee 21"/>
    <x v="2"/>
    <s v="2016-02-15 20:41:00"/>
    <d v="2016-02-15T22:41:00"/>
    <d v="2016-02-15T00:00:00"/>
    <s v="Mon"/>
    <x v="0"/>
    <x v="0"/>
    <x v="3"/>
    <x v="1"/>
    <s v="1899-12-31 00:02:01"/>
    <d v="1899-12-30T02:02:01"/>
    <n v="122.01666666666667"/>
    <d v="1899-12-30T00:00:00"/>
    <s v="Sun"/>
    <x v="0"/>
    <x v="0"/>
    <x v="0"/>
  </r>
  <r>
    <x v="1267"/>
    <s v="Robby "/>
    <s v="Roquemore"/>
    <s v="Robby 163@mail.com"/>
    <x v="0"/>
    <x v="1"/>
    <n v="34"/>
    <x v="1"/>
    <x v="1"/>
    <s v="@Robby 16"/>
    <x v="10"/>
    <s v="2016-02-20 15:48:00"/>
    <d v="2016-02-20T17:48:00"/>
    <d v="2016-02-20T00:00:00"/>
    <s v="Sat"/>
    <x v="1"/>
    <x v="0"/>
    <x v="4"/>
    <x v="1"/>
    <s v="1899-12-31 00:05:06"/>
    <d v="1899-12-30T02:05:06"/>
    <n v="125.1"/>
    <d v="1899-12-30T00:00:00"/>
    <s v="Sun"/>
    <x v="0"/>
    <x v="0"/>
    <x v="0"/>
  </r>
  <r>
    <x v="1269"/>
    <s v="Shane "/>
    <s v="Mccown"/>
    <s v="Shane 22@gmail.com"/>
    <x v="0"/>
    <x v="1"/>
    <n v="27"/>
    <x v="1"/>
    <x v="7"/>
    <s v="@Shane 2"/>
    <x v="4"/>
    <s v="2016-02-25 05:24:00"/>
    <d v="2016-02-25T07:24:00"/>
    <d v="2016-02-25T00:00:00"/>
    <s v="Thu"/>
    <x v="0"/>
    <x v="0"/>
    <x v="18"/>
    <x v="0"/>
    <s v="1899-12-31 00:19:45"/>
    <d v="1899-12-30T02:19:45"/>
    <n v="139.75"/>
    <d v="1899-12-30T00:00:00"/>
    <s v="Sun"/>
    <x v="0"/>
    <x v="0"/>
    <x v="0"/>
  </r>
  <r>
    <x v="1270"/>
    <s v="Kip "/>
    <s v="Slane"/>
    <s v="Kip 142@gmail.com"/>
    <x v="0"/>
    <x v="1"/>
    <n v="47"/>
    <x v="0"/>
    <x v="1"/>
    <s v="@Kip 14"/>
    <x v="2"/>
    <s v="2016-03-04 07:17:00"/>
    <d v="2016-03-04T09:17:00"/>
    <d v="2016-03-04T00:00:00"/>
    <s v="Fri"/>
    <x v="0"/>
    <x v="2"/>
    <x v="0"/>
    <x v="0"/>
    <s v="1899-12-31 00:00:54"/>
    <d v="1899-12-30T02:00:54"/>
    <n v="120.9"/>
    <d v="1899-12-30T00:00:00"/>
    <s v="Sun"/>
    <x v="0"/>
    <x v="0"/>
    <x v="0"/>
  </r>
  <r>
    <x v="1272"/>
    <s v="Haywood "/>
    <s v="Pascarella"/>
    <s v="Haywood 94@abcmail.com"/>
    <x v="0"/>
    <x v="0"/>
    <n v="28"/>
    <x v="1"/>
    <x v="5"/>
    <s v="@Haywood 9"/>
    <x v="6"/>
    <s v="2016-02-28 14:28:00"/>
    <d v="2016-02-28T16:28:00"/>
    <d v="2016-02-28T00:00:00"/>
    <s v="Sun"/>
    <x v="1"/>
    <x v="0"/>
    <x v="5"/>
    <x v="2"/>
    <s v="1899-12-31 00:03:57"/>
    <d v="1899-12-30T02:03:57"/>
    <n v="123.95"/>
    <d v="1899-12-30T00:00:00"/>
    <s v="Sun"/>
    <x v="0"/>
    <x v="0"/>
    <x v="0"/>
  </r>
  <r>
    <x v="1273"/>
    <s v="Efren "/>
    <s v="Sytsma"/>
    <s v="Efren 134@abcmail.com"/>
    <x v="0"/>
    <x v="0"/>
    <n v="31"/>
    <x v="1"/>
    <x v="1"/>
    <s v="@Efren 13"/>
    <x v="6"/>
    <s v="2016-02-14 09:36:00"/>
    <d v="2016-02-14T11:36:00"/>
    <d v="2016-02-14T00:00:00"/>
    <s v="Sun"/>
    <x v="1"/>
    <x v="0"/>
    <x v="28"/>
    <x v="0"/>
    <s v="1899-12-31 00:00:05"/>
    <d v="1899-12-30T02:00:05"/>
    <n v="120.08333333333333"/>
    <d v="1899-12-30T00:00:00"/>
    <s v="Sun"/>
    <x v="0"/>
    <x v="0"/>
    <x v="0"/>
  </r>
  <r>
    <x v="1274"/>
    <s v="Raymundo "/>
    <s v="Pilot"/>
    <s v="Raymundo 433@mail.com"/>
    <x v="0"/>
    <x v="0"/>
    <n v="48"/>
    <x v="0"/>
    <x v="3"/>
    <s v="@Raymundo 43"/>
    <x v="3"/>
    <s v="2016-02-25 10:31:00"/>
    <d v="2016-02-25T12:31:00"/>
    <d v="2016-02-25T00:00:00"/>
    <s v="Thu"/>
    <x v="0"/>
    <x v="0"/>
    <x v="18"/>
    <x v="2"/>
    <s v="1899-12-31 00:06:32"/>
    <d v="1899-12-30T02:06:32"/>
    <n v="126.53333333333333"/>
    <d v="1899-12-30T00:00:00"/>
    <s v="Sun"/>
    <x v="0"/>
    <x v="0"/>
    <x v="0"/>
  </r>
  <r>
    <x v="1275"/>
    <s v="Minerva "/>
    <s v="Marek"/>
    <s v="Minerva 372@gmail.com"/>
    <x v="1"/>
    <x v="0"/>
    <n v="31"/>
    <x v="1"/>
    <x v="6"/>
    <s v="@Minerva 37"/>
    <x v="0"/>
    <s v="2016-01-28 16:26:00"/>
    <d v="2016-01-28T18:26:00"/>
    <d v="2016-01-28T00:00:00"/>
    <s v="Thu"/>
    <x v="0"/>
    <x v="1"/>
    <x v="5"/>
    <x v="1"/>
    <s v="1899-12-31 00:09:28"/>
    <d v="1899-12-30T02:09:28"/>
    <n v="129.46666666666667"/>
    <d v="1899-12-30T00:00:00"/>
    <s v="Sun"/>
    <x v="0"/>
    <x v="0"/>
    <x v="0"/>
  </r>
  <r>
    <x v="1280"/>
    <s v="Irving "/>
    <s v="Tatham"/>
    <s v="Irving 53@mail.com"/>
    <x v="0"/>
    <x v="4"/>
    <n v="42"/>
    <x v="0"/>
    <x v="1"/>
    <s v="@Irving 5"/>
    <x v="10"/>
    <s v="2016-01-08 03:47:00"/>
    <d v="2016-01-08T05:47:00"/>
    <d v="2016-01-08T00:00:00"/>
    <s v="Fri"/>
    <x v="0"/>
    <x v="1"/>
    <x v="14"/>
    <x v="0"/>
    <s v="1899-12-31 00:23:48"/>
    <d v="1899-12-30T02:23:48"/>
    <n v="143.80000000000001"/>
    <d v="1899-12-30T00:00:00"/>
    <s v="Sun"/>
    <x v="0"/>
    <x v="0"/>
    <x v="0"/>
  </r>
  <r>
    <x v="1281"/>
    <s v="Jacinto "/>
    <s v="Styer"/>
    <s v="Jacinto 254@abcmail.com"/>
    <x v="0"/>
    <x v="2"/>
    <n v="43"/>
    <x v="0"/>
    <x v="2"/>
    <s v="@Jacinto 25"/>
    <x v="1"/>
    <s v="2016-02-19 17:25:00"/>
    <d v="2016-02-19T19:25:00"/>
    <d v="2016-02-19T00:00:00"/>
    <s v="Fri"/>
    <x v="0"/>
    <x v="0"/>
    <x v="6"/>
    <x v="1"/>
    <s v="1899-12-31 00:00:04"/>
    <d v="1899-12-30T02:00:04"/>
    <n v="120.06666666666666"/>
    <d v="1899-12-30T00:00:00"/>
    <s v="Sun"/>
    <x v="0"/>
    <x v="0"/>
    <x v="0"/>
  </r>
  <r>
    <x v="1282"/>
    <s v="Donald "/>
    <s v="Mina"/>
    <s v="Donald 224@abcmail.com"/>
    <x v="0"/>
    <x v="1"/>
    <n v="34"/>
    <x v="1"/>
    <x v="1"/>
    <s v="@Donald 22"/>
    <x v="11"/>
    <s v="2016-02-19 04:10:00"/>
    <d v="2016-02-19T06:10:00"/>
    <d v="2016-02-19T00:00:00"/>
    <s v="Fri"/>
    <x v="0"/>
    <x v="0"/>
    <x v="6"/>
    <x v="0"/>
    <s v="1899-12-31 00:20:24"/>
    <d v="1899-12-30T02:20:24"/>
    <n v="140.4"/>
    <d v="1899-12-30T00:00:00"/>
    <s v="Sun"/>
    <x v="0"/>
    <x v="0"/>
    <x v="0"/>
  </r>
  <r>
    <x v="1285"/>
    <s v="Samuel "/>
    <s v="Gettys"/>
    <s v="Samuel 262@gmail.com"/>
    <x v="0"/>
    <x v="4"/>
    <n v="46"/>
    <x v="0"/>
    <x v="7"/>
    <s v="@Samuel 26"/>
    <x v="8"/>
    <s v="2016-02-03 09:55:00"/>
    <d v="2016-02-03T11:55:00"/>
    <d v="2016-02-03T00:00:00"/>
    <s v="Wed"/>
    <x v="0"/>
    <x v="0"/>
    <x v="24"/>
    <x v="0"/>
    <s v="1899-12-31 00:00:23"/>
    <d v="1899-12-30T02:00:23"/>
    <n v="120.38333333333334"/>
    <d v="1899-12-30T00:00:00"/>
    <s v="Sun"/>
    <x v="0"/>
    <x v="0"/>
    <x v="0"/>
  </r>
  <r>
    <x v="1286"/>
    <s v="Randy "/>
    <s v="Mina"/>
    <s v="Randy 395@mailxyz.com"/>
    <x v="0"/>
    <x v="0"/>
    <n v="43"/>
    <x v="0"/>
    <x v="3"/>
    <s v="@Randy 39"/>
    <x v="3"/>
    <s v="2016-03-01 09:14:00"/>
    <d v="2016-03-01T11:14:00"/>
    <d v="2016-03-01T00:00:00"/>
    <s v="Tue"/>
    <x v="0"/>
    <x v="2"/>
    <x v="17"/>
    <x v="0"/>
    <s v="1899-12-31 00:03:44"/>
    <d v="1899-12-30T02:03:44"/>
    <n v="123.73333333333333"/>
    <d v="1899-12-30T00:00:00"/>
    <s v="Sun"/>
    <x v="0"/>
    <x v="0"/>
    <x v="0"/>
  </r>
  <r>
    <x v="1287"/>
    <s v="Randy "/>
    <s v="Restivo"/>
    <s v="Randy 391@yahoo.com"/>
    <x v="0"/>
    <x v="1"/>
    <n v="32"/>
    <x v="1"/>
    <x v="1"/>
    <s v="@Randy 39"/>
    <x v="11"/>
    <s v="2016-02-20 12:58:00"/>
    <d v="2016-02-20T14:58:00"/>
    <d v="2016-02-20T00:00:00"/>
    <s v="Sat"/>
    <x v="1"/>
    <x v="0"/>
    <x v="4"/>
    <x v="2"/>
    <s v="1899-12-31 00:03:48"/>
    <d v="1899-12-30T02:03:48"/>
    <n v="123.8"/>
    <d v="1899-12-30T00:00:00"/>
    <s v="Sun"/>
    <x v="0"/>
    <x v="0"/>
    <x v="0"/>
  </r>
  <r>
    <x v="1289"/>
    <s v="Raymundo "/>
    <s v="Reisinger"/>
    <s v="Raymundo 432@gmail.com"/>
    <x v="0"/>
    <x v="1"/>
    <n v="32"/>
    <x v="1"/>
    <x v="4"/>
    <s v="@Raymundo 43"/>
    <x v="1"/>
    <s v="2016-02-22 08:15:00"/>
    <d v="2016-02-22T10:15:00"/>
    <d v="2016-02-22T00:00:00"/>
    <s v="Mon"/>
    <x v="0"/>
    <x v="0"/>
    <x v="9"/>
    <x v="0"/>
    <s v="1899-12-31 00:00:43"/>
    <d v="1899-12-30T02:00:43"/>
    <n v="120.71666666666667"/>
    <d v="1899-12-30T00:00:00"/>
    <s v="Sun"/>
    <x v="0"/>
    <x v="0"/>
    <x v="0"/>
  </r>
  <r>
    <x v="1290"/>
    <s v="Filiberto "/>
    <s v="Zweifel"/>
    <s v="Filiberto 44@abcmail.com"/>
    <x v="0"/>
    <x v="0"/>
    <n v="27"/>
    <x v="1"/>
    <x v="3"/>
    <s v="@Filiberto 4"/>
    <x v="3"/>
    <s v="2016-03-12 11:09:00"/>
    <d v="2016-03-12T13:09:00"/>
    <d v="2016-03-12T00:00:00"/>
    <s v="Sat"/>
    <x v="1"/>
    <x v="2"/>
    <x v="29"/>
    <x v="2"/>
    <s v="1899-12-31 00:05:00"/>
    <d v="1899-12-30T02:05:00"/>
    <n v="125"/>
    <d v="1899-12-30T00:00:00"/>
    <s v="Sun"/>
    <x v="0"/>
    <x v="0"/>
    <x v="0"/>
  </r>
  <r>
    <x v="1291"/>
    <s v="Filiberto "/>
    <s v="Lavoie"/>
    <s v="Filiberto 43@mail.com"/>
    <x v="0"/>
    <x v="1"/>
    <n v="30"/>
    <x v="1"/>
    <x v="2"/>
    <s v="@Filiberto 4"/>
    <x v="8"/>
    <s v="2016-02-21 13:27:00"/>
    <d v="2016-02-21T15:27:00"/>
    <d v="2016-02-21T00:00:00"/>
    <s v="Sun"/>
    <x v="1"/>
    <x v="0"/>
    <x v="27"/>
    <x v="2"/>
    <s v="1899-12-31 00:00:16"/>
    <d v="1899-12-30T02:00:16"/>
    <n v="120.26666666666667"/>
    <d v="1899-12-30T00:00:00"/>
    <s v="Sun"/>
    <x v="0"/>
    <x v="0"/>
    <x v="0"/>
  </r>
  <r>
    <x v="1292"/>
    <s v="Raymundo "/>
    <s v="Singer"/>
    <s v="Raymundo 435@mailxyz.com"/>
    <x v="0"/>
    <x v="1"/>
    <n v="23"/>
    <x v="1"/>
    <x v="1"/>
    <s v="@Raymundo 43"/>
    <x v="8"/>
    <s v="2016-02-18 19:48:00"/>
    <d v="2016-02-18T21:48:00"/>
    <d v="2016-02-18T00:00:00"/>
    <s v="Thu"/>
    <x v="0"/>
    <x v="0"/>
    <x v="15"/>
    <x v="1"/>
    <s v="1899-12-31 00:01:56"/>
    <d v="1899-12-30T02:01:56"/>
    <n v="121.93333333333334"/>
    <d v="1899-12-30T00:00:00"/>
    <s v="Sun"/>
    <x v="0"/>
    <x v="0"/>
    <x v="0"/>
  </r>
  <r>
    <x v="1294"/>
    <s v="Cody "/>
    <s v="Mccown"/>
    <s v="Cody 122@gmail.com"/>
    <x v="0"/>
    <x v="1"/>
    <n v="28"/>
    <x v="1"/>
    <x v="1"/>
    <s v="@Cody 12"/>
    <x v="1"/>
    <s v="2016-02-27 07:49:00"/>
    <d v="2016-02-27T09:49:00"/>
    <d v="2016-02-27T00:00:00"/>
    <s v="Sat"/>
    <x v="1"/>
    <x v="0"/>
    <x v="20"/>
    <x v="0"/>
    <s v="1899-12-31 00:05:54"/>
    <d v="1899-12-30T02:05:54"/>
    <n v="125.9"/>
    <d v="1899-12-30T00:00:00"/>
    <s v="Sun"/>
    <x v="0"/>
    <x v="0"/>
    <x v="0"/>
  </r>
  <r>
    <x v="1295"/>
    <s v="Raymundo "/>
    <s v="Vital"/>
    <s v="Raymundo 434@abcmail.com"/>
    <x v="0"/>
    <x v="2"/>
    <n v="9"/>
    <x v="3"/>
    <x v="6"/>
    <s v="@Raymundo 43"/>
    <x v="10"/>
    <s v="2016-01-16 14:38:00"/>
    <d v="2016-01-16T16:38:00"/>
    <d v="2016-01-16T00:00:00"/>
    <s v="Sat"/>
    <x v="1"/>
    <x v="1"/>
    <x v="8"/>
    <x v="2"/>
    <s v="1899-12-31 00:00:50"/>
    <d v="1899-12-30T02:00:50"/>
    <n v="120.83333333333333"/>
    <d v="1899-12-30T00:00:00"/>
    <s v="Sun"/>
    <x v="0"/>
    <x v="0"/>
    <x v="0"/>
  </r>
  <r>
    <x v="1296"/>
    <s v="Markus "/>
    <s v="Bilyeu"/>
    <s v="Markus 192@gmail.com"/>
    <x v="0"/>
    <x v="1"/>
    <n v="51"/>
    <x v="0"/>
    <x v="1"/>
    <s v="@Markus 19"/>
    <x v="4"/>
    <s v="2016-01-22 06:14:00"/>
    <d v="2016-01-22T08:14:00"/>
    <d v="2016-01-22T00:00:00"/>
    <s v="Fri"/>
    <x v="0"/>
    <x v="1"/>
    <x v="9"/>
    <x v="0"/>
    <s v="1899-12-31 00:00:45"/>
    <d v="1899-12-30T02:00:45"/>
    <n v="120.75"/>
    <d v="1899-12-30T00:00:00"/>
    <s v="Sun"/>
    <x v="0"/>
    <x v="0"/>
    <x v="0"/>
  </r>
  <r>
    <x v="1297"/>
    <s v="Jacinto "/>
    <s v="Hoadley"/>
    <s v="Jacinto 255@mailxyz.com"/>
    <x v="0"/>
    <x v="0"/>
    <n v="37"/>
    <x v="0"/>
    <x v="5"/>
    <s v="@Jacinto 25"/>
    <x v="7"/>
    <s v="2016-02-21 07:50:00"/>
    <d v="2016-02-21T09:50:00"/>
    <d v="2016-02-21T00:00:00"/>
    <s v="Sun"/>
    <x v="1"/>
    <x v="0"/>
    <x v="27"/>
    <x v="0"/>
    <s v="1899-12-31 00:02:25"/>
    <d v="1899-12-30T02:02:25"/>
    <n v="122.41666666666667"/>
    <d v="1899-12-30T00:00:00"/>
    <s v="Sun"/>
    <x v="0"/>
    <x v="0"/>
    <x v="0"/>
  </r>
  <r>
    <x v="1299"/>
    <s v="Hyman "/>
    <s v="Sieren"/>
    <s v="Hyman 83@mail.com"/>
    <x v="0"/>
    <x v="4"/>
    <n v="34"/>
    <x v="1"/>
    <x v="4"/>
    <s v="@Hyman 8"/>
    <x v="6"/>
    <s v="2016-02-22 17:15:00"/>
    <d v="2016-02-22T19:15:00"/>
    <d v="2016-02-22T00:00:00"/>
    <s v="Mon"/>
    <x v="0"/>
    <x v="0"/>
    <x v="9"/>
    <x v="1"/>
    <s v="1899-12-31 00:00:35"/>
    <d v="1899-12-30T02:00:35"/>
    <n v="120.58333333333333"/>
    <d v="1899-12-30T00:00:00"/>
    <s v="Sun"/>
    <x v="0"/>
    <x v="0"/>
    <x v="0"/>
  </r>
  <r>
    <x v="1302"/>
    <s v="Minerva "/>
    <s v="Marek"/>
    <s v="Minerva 293@mail.com"/>
    <x v="1"/>
    <x v="1"/>
    <n v="39"/>
    <x v="0"/>
    <x v="3"/>
    <s v="@Minerva 29"/>
    <x v="4"/>
    <s v="2016-02-09 15:02:00"/>
    <d v="2016-02-09T17:02:00"/>
    <d v="2016-02-09T00:00:00"/>
    <s v="Tue"/>
    <x v="0"/>
    <x v="0"/>
    <x v="23"/>
    <x v="1"/>
    <s v="1899-12-31 00:00:12"/>
    <d v="1899-12-30T02:00:12"/>
    <n v="120.2"/>
    <d v="1899-12-30T00:00:00"/>
    <s v="Sun"/>
    <x v="0"/>
    <x v="0"/>
    <x v="0"/>
  </r>
  <r>
    <x v="1306"/>
    <s v="Charlie "/>
    <s v="Mastrangelo"/>
    <s v="Charlie 365@mailxyz.com"/>
    <x v="0"/>
    <x v="1"/>
    <n v="18"/>
    <x v="2"/>
    <x v="1"/>
    <s v="@Charlie 36"/>
    <x v="8"/>
    <s v="2016-01-14 14:58:00"/>
    <d v="2016-01-14T16:58:00"/>
    <d v="2016-01-14T00:00:00"/>
    <s v="Thu"/>
    <x v="0"/>
    <x v="1"/>
    <x v="28"/>
    <x v="2"/>
    <s v="1899-12-31 00:30:06"/>
    <d v="1899-12-30T02:30:06"/>
    <n v="150.1"/>
    <d v="1899-12-30T00:00:00"/>
    <s v="Sun"/>
    <x v="0"/>
    <x v="0"/>
    <x v="0"/>
  </r>
  <r>
    <x v="1308"/>
    <s v="Loyd "/>
    <s v="Biggers"/>
    <s v="Loyd 495@mailxyz.com"/>
    <x v="0"/>
    <x v="1"/>
    <n v="28"/>
    <x v="1"/>
    <x v="7"/>
    <s v="@Loyd 49"/>
    <x v="1"/>
    <s v="2016-01-31 13:00:00"/>
    <d v="2016-01-31T15:00:00"/>
    <d v="2016-01-31T00:00:00"/>
    <s v="Sun"/>
    <x v="1"/>
    <x v="1"/>
    <x v="22"/>
    <x v="2"/>
    <s v="1899-12-31 00:00:45"/>
    <d v="1899-12-30T02:00:45"/>
    <n v="120.75"/>
    <d v="1899-12-30T00:00:00"/>
    <s v="Sun"/>
    <x v="0"/>
    <x v="0"/>
    <x v="0"/>
  </r>
  <r>
    <x v="1310"/>
    <s v="Wilburn "/>
    <s v="Sieren"/>
    <s v="Wilburn 305@mailxyz.com"/>
    <x v="0"/>
    <x v="3"/>
    <n v="51"/>
    <x v="0"/>
    <x v="6"/>
    <s v="@Wilburn 30"/>
    <x v="2"/>
    <s v="2016-02-24 16:58:00"/>
    <d v="2016-02-24T18:58:00"/>
    <d v="2016-02-24T00:00:00"/>
    <s v="Wed"/>
    <x v="0"/>
    <x v="0"/>
    <x v="26"/>
    <x v="1"/>
    <s v="1899-12-31 00:01:37"/>
    <d v="1899-12-30T02:01:37"/>
    <n v="121.61666666666666"/>
    <d v="1899-12-30T00:00:00"/>
    <s v="Sun"/>
    <x v="0"/>
    <x v="0"/>
    <x v="0"/>
  </r>
  <r>
    <x v="1311"/>
    <s v="Efren "/>
    <s v="Sytsma"/>
    <s v="Efren 132@gmail.com"/>
    <x v="0"/>
    <x v="4"/>
    <n v="35"/>
    <x v="1"/>
    <x v="7"/>
    <s v="@Efren 13"/>
    <x v="3"/>
    <s v="2016-03-13 13:17:00"/>
    <d v="2016-03-13T15:17:00"/>
    <d v="2016-03-13T00:00:00"/>
    <s v="Sun"/>
    <x v="1"/>
    <x v="2"/>
    <x v="16"/>
    <x v="2"/>
    <s v="1899-12-31 00:09:58"/>
    <d v="1899-12-30T02:09:58"/>
    <n v="129.96666666666667"/>
    <d v="1899-12-30T00:00:00"/>
    <s v="Sun"/>
    <x v="0"/>
    <x v="0"/>
    <x v="0"/>
  </r>
  <r>
    <x v="1313"/>
    <s v="Samuel "/>
    <s v="Mcclaine"/>
    <s v="Samuel 261@yahoo.com"/>
    <x v="0"/>
    <x v="1"/>
    <n v="25"/>
    <x v="1"/>
    <x v="1"/>
    <s v="@Samuel 26"/>
    <x v="4"/>
    <s v="2016-03-19 05:40:00"/>
    <d v="2016-03-19T07:40:00"/>
    <d v="2016-03-19T00:00:00"/>
    <s v="Sat"/>
    <x v="1"/>
    <x v="2"/>
    <x v="6"/>
    <x v="0"/>
    <s v="1899-12-31 00:00:45"/>
    <d v="1899-12-30T02:00:45"/>
    <n v="120.75"/>
    <d v="1899-12-30T00:00:00"/>
    <s v="Sun"/>
    <x v="0"/>
    <x v="0"/>
    <x v="0"/>
  </r>
  <r>
    <x v="1315"/>
    <s v="Michel "/>
    <s v="Pascarella"/>
    <s v="Michel 201@yahoo.com"/>
    <x v="0"/>
    <x v="4"/>
    <n v="28"/>
    <x v="1"/>
    <x v="1"/>
    <s v="@Michel 20"/>
    <x v="3"/>
    <s v="2016-03-19 09:38:00"/>
    <d v="2016-03-19T11:38:00"/>
    <d v="2016-03-19T00:00:00"/>
    <s v="Sat"/>
    <x v="1"/>
    <x v="2"/>
    <x v="6"/>
    <x v="0"/>
    <s v="1899-12-31 01:44:04"/>
    <d v="1899-12-30T03:44:04"/>
    <n v="224.06666666666666"/>
    <d v="1899-12-30T00:00:00"/>
    <s v="Sun"/>
    <x v="0"/>
    <x v="0"/>
    <x v="0"/>
  </r>
  <r>
    <x v="1317"/>
    <s v="Eli "/>
    <s v="Singer"/>
    <s v="Eli 291@yahoo.com"/>
    <x v="0"/>
    <x v="2"/>
    <n v="40"/>
    <x v="0"/>
    <x v="1"/>
    <s v="@Eli 29"/>
    <x v="3"/>
    <s v="2016-03-03 10:44:00"/>
    <d v="2016-03-03T12:44:00"/>
    <d v="2016-03-03T00:00:00"/>
    <s v="Thu"/>
    <x v="0"/>
    <x v="2"/>
    <x v="24"/>
    <x v="2"/>
    <s v="1899-12-31 00:09:16"/>
    <d v="1899-12-30T02:09:16"/>
    <n v="129.26666666666668"/>
    <d v="1899-12-30T00:00:00"/>
    <s v="Sun"/>
    <x v="0"/>
    <x v="0"/>
    <x v="0"/>
  </r>
  <r>
    <x v="1319"/>
    <s v="Wilburn "/>
    <s v="Bilyeu"/>
    <s v="Wilburn 302@gmail.com"/>
    <x v="0"/>
    <x v="1"/>
    <n v="46"/>
    <x v="0"/>
    <x v="1"/>
    <s v="@Wilburn 30"/>
    <x v="10"/>
    <s v="2016-03-03 21:11:00"/>
    <d v="2016-03-03T23:11:00"/>
    <d v="2016-03-03T00:00:00"/>
    <s v="Thu"/>
    <x v="0"/>
    <x v="2"/>
    <x v="24"/>
    <x v="1"/>
    <s v="1899-12-31 00:01:10"/>
    <d v="1899-12-30T02:01:10"/>
    <n v="121.16666666666667"/>
    <d v="1899-12-30T00:00:00"/>
    <s v="Sun"/>
    <x v="0"/>
    <x v="0"/>
    <x v="0"/>
  </r>
  <r>
    <x v="1321"/>
    <s v="Claud "/>
    <s v="Mosser"/>
    <s v="Claud 344@abcmail.com"/>
    <x v="0"/>
    <x v="1"/>
    <n v="35"/>
    <x v="1"/>
    <x v="4"/>
    <s v="@Claud 34"/>
    <x v="7"/>
    <s v="2016-02-19 13:39:00"/>
    <d v="2016-02-19T15:39:00"/>
    <d v="2016-02-19T00:00:00"/>
    <s v="Fri"/>
    <x v="0"/>
    <x v="0"/>
    <x v="6"/>
    <x v="2"/>
    <s v="1899-12-31 00:00:55"/>
    <d v="1899-12-30T02:00:55"/>
    <n v="120.91666666666667"/>
    <d v="1899-12-30T00:00:00"/>
    <s v="Sun"/>
    <x v="0"/>
    <x v="0"/>
    <x v="0"/>
  </r>
  <r>
    <x v="1327"/>
    <s v="Dion "/>
    <s v="Styer"/>
    <s v="Dion 335@mailxyz.com"/>
    <x v="0"/>
    <x v="0"/>
    <n v="29"/>
    <x v="1"/>
    <x v="3"/>
    <s v="@Dion 33"/>
    <x v="3"/>
    <s v="2016-02-24 12:14:00"/>
    <d v="2016-02-24T14:14:00"/>
    <d v="2016-02-24T00:00:00"/>
    <s v="Wed"/>
    <x v="0"/>
    <x v="0"/>
    <x v="26"/>
    <x v="2"/>
    <s v="1899-12-31 00:02:16"/>
    <d v="1899-12-30T02:02:16"/>
    <n v="122.26666666666667"/>
    <d v="1899-12-30T00:00:00"/>
    <s v="Sun"/>
    <x v="0"/>
    <x v="0"/>
    <x v="0"/>
  </r>
  <r>
    <x v="1328"/>
    <s v="Yong "/>
    <s v="Arrieta"/>
    <s v="Yong 483@mail.com"/>
    <x v="0"/>
    <x v="1"/>
    <n v="32"/>
    <x v="1"/>
    <x v="2"/>
    <s v="@Yong 48"/>
    <x v="4"/>
    <s v="2016-02-05 20:38:00"/>
    <d v="2016-02-05T22:38:00"/>
    <d v="2016-02-05T00:00:00"/>
    <s v="Fri"/>
    <x v="0"/>
    <x v="0"/>
    <x v="19"/>
    <x v="1"/>
    <s v="1899-12-31 00:01:09"/>
    <d v="1899-12-30T02:01:09"/>
    <n v="121.15"/>
    <d v="1899-12-30T00:00:00"/>
    <s v="Sun"/>
    <x v="0"/>
    <x v="0"/>
    <x v="0"/>
  </r>
  <r>
    <x v="1330"/>
    <s v="Wilton "/>
    <s v="Gettys"/>
    <s v="Wilton 414@abcmail.com"/>
    <x v="0"/>
    <x v="1"/>
    <n v="47"/>
    <x v="0"/>
    <x v="8"/>
    <s v="@Wilton 41"/>
    <x v="3"/>
    <s v="2016-03-05 17:08:00"/>
    <d v="2016-03-05T19:08:00"/>
    <d v="2016-03-05T00:00:00"/>
    <s v="Sat"/>
    <x v="1"/>
    <x v="2"/>
    <x v="19"/>
    <x v="1"/>
    <s v="1899-12-31 00:00:00"/>
    <d v="1899-12-30T02:00:00"/>
    <n v="120"/>
    <d v="1899-12-30T00:00:00"/>
    <s v="Sun"/>
    <x v="0"/>
    <x v="0"/>
    <x v="0"/>
  </r>
  <r>
    <x v="1332"/>
    <s v="Garry "/>
    <s v="Holt"/>
    <s v="Garry 283@mail.com"/>
    <x v="0"/>
    <x v="3"/>
    <n v="24"/>
    <x v="1"/>
    <x v="3"/>
    <s v="@Garry 28"/>
    <x v="11"/>
    <s v="2016-01-10 13:13:00"/>
    <d v="2016-01-10T15:13:00"/>
    <d v="2016-01-10T00:00:00"/>
    <s v="Sun"/>
    <x v="1"/>
    <x v="1"/>
    <x v="25"/>
    <x v="2"/>
    <s v="1899-12-31 00:01:21"/>
    <d v="1899-12-30T02:01:21"/>
    <n v="121.35"/>
    <d v="1899-12-30T00:00:00"/>
    <s v="Sun"/>
    <x v="0"/>
    <x v="0"/>
    <x v="0"/>
  </r>
  <r>
    <x v="1333"/>
    <s v="Hollis "/>
    <s v="Biggers"/>
    <s v="Hollis 385@mailxyz.com"/>
    <x v="0"/>
    <x v="1"/>
    <n v="47"/>
    <x v="0"/>
    <x v="1"/>
    <s v="@Hollis 38"/>
    <x v="2"/>
    <s v="2016-03-11 09:04:00"/>
    <d v="2016-03-11T11:04:00"/>
    <d v="2016-03-11T00:00:00"/>
    <s v="Fri"/>
    <x v="0"/>
    <x v="2"/>
    <x v="1"/>
    <x v="0"/>
    <s v="1899-12-31 00:24:34"/>
    <d v="1899-12-30T02:24:34"/>
    <n v="144.56666666666666"/>
    <d v="1899-12-30T00:00:00"/>
    <s v="Sun"/>
    <x v="0"/>
    <x v="0"/>
    <x v="0"/>
  </r>
  <r>
    <x v="1336"/>
    <s v="Yong "/>
    <s v="Mccollum"/>
    <s v="Yong 483@mail.com"/>
    <x v="0"/>
    <x v="0"/>
    <n v="34"/>
    <x v="1"/>
    <x v="3"/>
    <s v="@Yong 48"/>
    <x v="8"/>
    <s v="2016-01-22 15:07:00"/>
    <d v="2016-01-22T17:07:00"/>
    <d v="2016-01-22T00:00:00"/>
    <s v="Fri"/>
    <x v="0"/>
    <x v="1"/>
    <x v="9"/>
    <x v="1"/>
    <s v="1899-12-31 00:02:14"/>
    <d v="1899-12-30T02:02:14"/>
    <n v="122.23333333333333"/>
    <d v="1899-12-30T00:00:00"/>
    <s v="Sun"/>
    <x v="0"/>
    <x v="0"/>
    <x v="0"/>
  </r>
  <r>
    <x v="1337"/>
    <s v="Abel "/>
    <s v="Pascarella"/>
    <s v="Abel 183@mail.com"/>
    <x v="0"/>
    <x v="0"/>
    <n v="43"/>
    <x v="0"/>
    <x v="3"/>
    <s v="@Abel 18"/>
    <x v="6"/>
    <s v="2016-02-18 19:33:00"/>
    <d v="2016-02-18T21:33:00"/>
    <d v="2016-02-18T00:00:00"/>
    <s v="Thu"/>
    <x v="0"/>
    <x v="0"/>
    <x v="15"/>
    <x v="1"/>
    <s v="1899-12-31 00:00:34"/>
    <d v="1899-12-30T02:00:34"/>
    <n v="120.56666666666666"/>
    <d v="1899-12-30T00:00:00"/>
    <s v="Sun"/>
    <x v="0"/>
    <x v="0"/>
    <x v="0"/>
  </r>
  <r>
    <x v="1338"/>
    <s v="Jacinto "/>
    <s v="Gettys"/>
    <s v="Jacinto 255@mailxyz.com"/>
    <x v="0"/>
    <x v="0"/>
    <n v="31"/>
    <x v="1"/>
    <x v="3"/>
    <s v="@Jacinto 25"/>
    <x v="10"/>
    <s v="2016-02-19 07:55:00"/>
    <d v="2016-02-19T09:55:00"/>
    <d v="2016-02-19T00:00:00"/>
    <s v="Fri"/>
    <x v="0"/>
    <x v="0"/>
    <x v="6"/>
    <x v="0"/>
    <s v="1899-12-31 00:04:00"/>
    <d v="1899-12-30T02:04:00"/>
    <n v="124"/>
    <d v="1899-12-30T00:00:00"/>
    <s v="Sun"/>
    <x v="0"/>
    <x v="0"/>
    <x v="0"/>
  </r>
  <r>
    <x v="1339"/>
    <s v="Markus "/>
    <s v="Tancredi"/>
    <s v="Markus 193@mail.com"/>
    <x v="0"/>
    <x v="1"/>
    <n v="39"/>
    <x v="0"/>
    <x v="1"/>
    <s v="@Markus 19"/>
    <x v="8"/>
    <s v="2016-01-12 20:33:00"/>
    <d v="2016-01-12T22:33:00"/>
    <d v="2016-01-12T00:00:00"/>
    <s v="Tue"/>
    <x v="0"/>
    <x v="1"/>
    <x v="29"/>
    <x v="1"/>
    <s v="1899-12-31 00:04:17"/>
    <d v="1899-12-30T02:04:17"/>
    <n v="124.28333333333333"/>
    <d v="1899-12-30T00:00:00"/>
    <s v="Sun"/>
    <x v="0"/>
    <x v="0"/>
    <x v="0"/>
  </r>
  <r>
    <x v="1340"/>
    <s v="Kip "/>
    <s v="Leicht"/>
    <s v="Kip 145@mailxyz.com"/>
    <x v="0"/>
    <x v="1"/>
    <n v="45"/>
    <x v="0"/>
    <x v="1"/>
    <s v="@Kip 14"/>
    <x v="11"/>
    <s v="2016-02-23 04:58:00"/>
    <d v="2016-02-23T06:58:00"/>
    <d v="2016-02-23T00:00:00"/>
    <s v="Tue"/>
    <x v="0"/>
    <x v="0"/>
    <x v="21"/>
    <x v="0"/>
    <s v="1899-12-31 00:05:15"/>
    <d v="1899-12-30T02:05:15"/>
    <n v="125.25"/>
    <d v="1899-12-30T00:00:00"/>
    <s v="Sun"/>
    <x v="0"/>
    <x v="0"/>
    <x v="0"/>
  </r>
  <r>
    <x v="1342"/>
    <s v="Stefan "/>
    <s v="Hier"/>
    <s v="Stefan 461@yahoo.com"/>
    <x v="0"/>
    <x v="3"/>
    <n v="41"/>
    <x v="0"/>
    <x v="6"/>
    <s v="@Stefan 46"/>
    <x v="4"/>
    <s v="2016-02-18 07:31:00"/>
    <d v="2016-02-18T09:31:00"/>
    <d v="2016-02-18T00:00:00"/>
    <s v="Thu"/>
    <x v="0"/>
    <x v="0"/>
    <x v="15"/>
    <x v="0"/>
    <s v="1899-12-31 00:17:51"/>
    <d v="1899-12-30T02:17:51"/>
    <n v="137.85"/>
    <d v="1899-12-30T00:00:00"/>
    <s v="Sun"/>
    <x v="0"/>
    <x v="0"/>
    <x v="0"/>
  </r>
  <r>
    <x v="1343"/>
    <s v="Raymundo "/>
    <s v="Mastrangelo"/>
    <s v="Raymundo 435@mailxyz.com"/>
    <x v="0"/>
    <x v="1"/>
    <n v="38"/>
    <x v="0"/>
    <x v="4"/>
    <s v="@Raymundo 43"/>
    <x v="4"/>
    <s v="2016-02-20 17:17:00"/>
    <d v="2016-02-20T19:17:00"/>
    <d v="2016-02-20T00:00:00"/>
    <s v="Sat"/>
    <x v="1"/>
    <x v="0"/>
    <x v="4"/>
    <x v="1"/>
    <s v="1899-12-31 00:12:15"/>
    <d v="1899-12-30T02:12:15"/>
    <n v="132.25"/>
    <d v="1899-12-30T00:00:00"/>
    <s v="Sun"/>
    <x v="0"/>
    <x v="0"/>
    <x v="0"/>
  </r>
  <r>
    <x v="1345"/>
    <s v="Kyle "/>
    <s v="Beville"/>
    <s v="Kyle 65@mailxyz.com"/>
    <x v="0"/>
    <x v="2"/>
    <n v="24"/>
    <x v="1"/>
    <x v="1"/>
    <s v="@Kyle 6"/>
    <x v="1"/>
    <s v="2016-02-22 23:52:00"/>
    <d v="2016-02-23T01:52:00"/>
    <d v="2016-02-23T00:00:00"/>
    <s v="Tue"/>
    <x v="0"/>
    <x v="0"/>
    <x v="21"/>
    <x v="0"/>
    <s v="1899-12-31 00:06:08"/>
    <d v="1899-12-30T02:06:08"/>
    <n v="126.13333333333334"/>
    <d v="1899-12-30T00:00:00"/>
    <s v="Sun"/>
    <x v="0"/>
    <x v="0"/>
    <x v="0"/>
  </r>
  <r>
    <x v="1346"/>
    <s v="Yong "/>
    <s v="Mcculloch"/>
    <s v="Yong 481@yahoo.com"/>
    <x v="0"/>
    <x v="0"/>
    <n v="46"/>
    <x v="0"/>
    <x v="0"/>
    <s v="@Yong 48"/>
    <x v="11"/>
    <s v="2016-01-09 21:57:00"/>
    <d v="2016-01-09T23:57:00"/>
    <d v="2016-01-09T00:00:00"/>
    <s v="Sat"/>
    <x v="1"/>
    <x v="1"/>
    <x v="23"/>
    <x v="1"/>
    <s v="1899-12-31 00:10:33"/>
    <d v="1899-12-30T02:10:33"/>
    <n v="130.55000000000001"/>
    <d v="1899-12-30T00:00:00"/>
    <s v="Sun"/>
    <x v="0"/>
    <x v="0"/>
    <x v="0"/>
  </r>
  <r>
    <x v="1351"/>
    <s v="Cody "/>
    <s v="Roquemore"/>
    <s v="Cody 122@gmail.com"/>
    <x v="0"/>
    <x v="1"/>
    <n v="49"/>
    <x v="0"/>
    <x v="2"/>
    <s v="@Cody 12"/>
    <x v="10"/>
    <s v="2016-02-05 19:28:00"/>
    <d v="2016-02-05T21:28:00"/>
    <d v="2016-02-05T00:00:00"/>
    <s v="Fri"/>
    <x v="0"/>
    <x v="0"/>
    <x v="19"/>
    <x v="1"/>
    <s v="1899-12-31 00:01:26"/>
    <d v="1899-12-30T02:01:26"/>
    <n v="121.43333333333334"/>
    <d v="1899-12-30T00:00:00"/>
    <s v="Sun"/>
    <x v="0"/>
    <x v="0"/>
    <x v="0"/>
  </r>
  <r>
    <x v="1352"/>
    <s v="Stephen "/>
    <s v="Biggers"/>
    <s v="Stephen 151@yahoo.com"/>
    <x v="0"/>
    <x v="2"/>
    <n v="30"/>
    <x v="1"/>
    <x v="4"/>
    <s v="@Stephen 15"/>
    <x v="1"/>
    <s v="2016-01-02 19:41:00"/>
    <d v="2016-01-02T21:41:00"/>
    <d v="2016-01-02T00:00:00"/>
    <s v="Sat"/>
    <x v="1"/>
    <x v="1"/>
    <x v="10"/>
    <x v="1"/>
    <s v="1899-12-31 00:01:02"/>
    <d v="1899-12-30T02:01:02"/>
    <n v="121.03333333333333"/>
    <d v="1899-12-30T00:00:00"/>
    <s v="Sun"/>
    <x v="0"/>
    <x v="0"/>
    <x v="0"/>
  </r>
  <r>
    <x v="1353"/>
    <s v="Garry "/>
    <s v="Fudge"/>
    <s v="Garry 284@abcmail.com"/>
    <x v="0"/>
    <x v="0"/>
    <n v="30"/>
    <x v="1"/>
    <x v="3"/>
    <s v="@Garry 28"/>
    <x v="3"/>
    <s v="2016-03-12 10:52:00"/>
    <d v="2016-03-12T12:52:00"/>
    <d v="2016-03-12T00:00:00"/>
    <s v="Sat"/>
    <x v="1"/>
    <x v="2"/>
    <x v="29"/>
    <x v="2"/>
    <s v="1899-12-31 00:52:22"/>
    <d v="1899-12-30T02:52:22"/>
    <n v="172.36666666666667"/>
    <d v="1899-12-30T00:00:00"/>
    <s v="Sun"/>
    <x v="0"/>
    <x v="0"/>
    <x v="0"/>
  </r>
  <r>
    <x v="1354"/>
    <s v="Hyman "/>
    <s v="Hier"/>
    <s v="Hyman 82@gmail.com"/>
    <x v="0"/>
    <x v="1"/>
    <n v="19"/>
    <x v="2"/>
    <x v="1"/>
    <s v="@Hyman 8"/>
    <x v="4"/>
    <s v="2016-02-09 09:24:00"/>
    <d v="2016-02-09T11:24:00"/>
    <d v="2016-02-09T00:00:00"/>
    <s v="Tue"/>
    <x v="0"/>
    <x v="0"/>
    <x v="23"/>
    <x v="0"/>
    <s v="1899-12-31 00:00:45"/>
    <d v="1899-12-30T02:00:45"/>
    <n v="120.75"/>
    <d v="1899-12-30T00:00:00"/>
    <s v="Sun"/>
    <x v="0"/>
    <x v="0"/>
    <x v="0"/>
  </r>
  <r>
    <x v="1355"/>
    <s v="Emerson "/>
    <s v="Wigfall"/>
    <s v="Emerson 245@mailxyz.com"/>
    <x v="0"/>
    <x v="2"/>
    <n v="53"/>
    <x v="0"/>
    <x v="1"/>
    <s v="@Emerson 24"/>
    <x v="10"/>
    <s v="2016-02-26 18:40:00"/>
    <d v="2016-02-26T20:40:00"/>
    <d v="2016-02-26T00:00:00"/>
    <s v="Fri"/>
    <x v="0"/>
    <x v="0"/>
    <x v="11"/>
    <x v="1"/>
    <s v="1899-12-31 02:09:48"/>
    <d v="1899-12-30T04:09:48"/>
    <n v="249.8"/>
    <d v="1899-12-30T00:00:00"/>
    <s v="Sun"/>
    <x v="0"/>
    <x v="0"/>
    <x v="0"/>
  </r>
  <r>
    <x v="1358"/>
    <s v="Shane "/>
    <s v="Mccown"/>
    <s v="Shane 23@mail.com"/>
    <x v="0"/>
    <x v="3"/>
    <n v="29"/>
    <x v="1"/>
    <x v="3"/>
    <s v="@Shane 2"/>
    <x v="6"/>
    <s v="2016-02-21 12:46:00"/>
    <d v="2016-02-21T14:46:00"/>
    <d v="2016-02-21T00:00:00"/>
    <s v="Sun"/>
    <x v="1"/>
    <x v="0"/>
    <x v="27"/>
    <x v="2"/>
    <s v="1899-12-31 00:01:28"/>
    <d v="1899-12-30T02:01:28"/>
    <n v="121.46666666666667"/>
    <d v="1899-12-30T00:00:00"/>
    <s v="Sun"/>
    <x v="0"/>
    <x v="0"/>
    <x v="0"/>
  </r>
  <r>
    <x v="1359"/>
    <s v="Chas "/>
    <s v="Slane"/>
    <s v="Chas 352@gmail.com"/>
    <x v="0"/>
    <x v="1"/>
    <n v="34"/>
    <x v="1"/>
    <x v="3"/>
    <s v="@Chas 35"/>
    <x v="2"/>
    <s v="2016-02-21 18:30:00"/>
    <d v="2016-02-21T20:30:00"/>
    <d v="2016-02-21T00:00:00"/>
    <s v="Sun"/>
    <x v="1"/>
    <x v="0"/>
    <x v="27"/>
    <x v="1"/>
    <s v="1899-12-31 00:07:30"/>
    <d v="1899-12-30T02:07:30"/>
    <n v="127.5"/>
    <d v="1899-12-30T00:00:00"/>
    <s v="Sun"/>
    <x v="0"/>
    <x v="0"/>
    <x v="0"/>
  </r>
  <r>
    <x v="1362"/>
    <s v="Anette "/>
    <s v="Leicht"/>
    <s v="Anette 233@mail.com"/>
    <x v="1"/>
    <x v="1"/>
    <n v="15"/>
    <x v="2"/>
    <x v="6"/>
    <s v="@Anette 23"/>
    <x v="8"/>
    <s v="2016-03-10 06:26:00"/>
    <d v="2016-03-10T08:26:00"/>
    <d v="2016-03-10T00:00:00"/>
    <s v="Thu"/>
    <x v="0"/>
    <x v="2"/>
    <x v="25"/>
    <x v="0"/>
    <s v="1899-12-31 00:00:53"/>
    <d v="1899-12-30T02:00:53"/>
    <n v="120.88333333333334"/>
    <d v="1899-12-30T00:00:00"/>
    <s v="Sun"/>
    <x v="0"/>
    <x v="0"/>
    <x v="0"/>
  </r>
  <r>
    <x v="1363"/>
    <s v="Stephen "/>
    <s v="Mcculloch"/>
    <s v="Stephen 152@gmail.com"/>
    <x v="0"/>
    <x v="1"/>
    <n v="39"/>
    <x v="0"/>
    <x v="4"/>
    <s v="@Stephen 15"/>
    <x v="2"/>
    <s v="2016-02-21 17:43:00"/>
    <d v="2016-02-21T19:43:00"/>
    <d v="2016-02-21T00:00:00"/>
    <s v="Sun"/>
    <x v="1"/>
    <x v="0"/>
    <x v="27"/>
    <x v="1"/>
    <s v="1899-12-31 00:01:20"/>
    <d v="1899-12-30T02:01:20"/>
    <n v="121.33333333333333"/>
    <d v="1899-12-30T00:00:00"/>
    <s v="Sun"/>
    <x v="0"/>
    <x v="0"/>
    <x v="0"/>
  </r>
  <r>
    <x v="1365"/>
    <s v="Stephen "/>
    <s v="Marek"/>
    <s v="Stephen 151@yahoo.com"/>
    <x v="0"/>
    <x v="1"/>
    <n v="40"/>
    <x v="0"/>
    <x v="1"/>
    <s v="@Stephen 15"/>
    <x v="8"/>
    <s v="2016-01-11 17:56:00"/>
    <d v="2016-01-11T19:56:00"/>
    <d v="2016-01-11T00:00:00"/>
    <s v="Mon"/>
    <x v="0"/>
    <x v="1"/>
    <x v="1"/>
    <x v="1"/>
    <s v="1899-12-31 00:00:05"/>
    <d v="1899-12-30T02:00:05"/>
    <n v="120.08333333333333"/>
    <d v="1899-12-30T00:00:00"/>
    <s v="Sun"/>
    <x v="0"/>
    <x v="0"/>
    <x v="0"/>
  </r>
  <r>
    <x v="1366"/>
    <s v="Brendan "/>
    <s v="Nicholls"/>
    <s v="Brendan 452@gmail.com"/>
    <x v="0"/>
    <x v="4"/>
    <n v="49"/>
    <x v="0"/>
    <x v="3"/>
    <s v="@Brendan 45"/>
    <x v="0"/>
    <s v="2016-03-23 10:47:00"/>
    <d v="2016-03-23T12:47:00"/>
    <d v="2016-03-23T00:00:00"/>
    <s v="Wed"/>
    <x v="0"/>
    <x v="2"/>
    <x v="21"/>
    <x v="2"/>
    <s v="1899-12-31 00:00:30"/>
    <d v="1899-12-30T02:00:30"/>
    <n v="120.5"/>
    <d v="1899-12-30T00:00:00"/>
    <s v="Sun"/>
    <x v="0"/>
    <x v="0"/>
    <x v="0"/>
  </r>
  <r>
    <x v="1368"/>
    <s v="Bret "/>
    <s v="Borelli"/>
    <s v="Bret 315@mailxyz.com"/>
    <x v="0"/>
    <x v="1"/>
    <n v="28"/>
    <x v="1"/>
    <x v="1"/>
    <s v="@Bret 31"/>
    <x v="6"/>
    <s v="2016-02-03 17:57:00"/>
    <d v="2016-02-03T19:57:00"/>
    <d v="2016-02-03T00:00:00"/>
    <s v="Wed"/>
    <x v="0"/>
    <x v="0"/>
    <x v="24"/>
    <x v="1"/>
    <s v="1899-12-31 00:20:37"/>
    <d v="1899-12-30T02:20:37"/>
    <n v="140.61666666666667"/>
    <d v="1899-12-30T00:00:00"/>
    <s v="Sun"/>
    <x v="0"/>
    <x v="0"/>
    <x v="0"/>
  </r>
  <r>
    <x v="1369"/>
    <s v="Raymundo "/>
    <s v="Slane"/>
    <s v="Raymundo 434@abcmail.com"/>
    <x v="0"/>
    <x v="0"/>
    <n v="21"/>
    <x v="1"/>
    <x v="1"/>
    <s v="@Raymundo 43"/>
    <x v="4"/>
    <s v="2016-02-19 06:44:00"/>
    <d v="2016-02-19T08:44:00"/>
    <d v="2016-02-19T00:00:00"/>
    <s v="Fri"/>
    <x v="0"/>
    <x v="0"/>
    <x v="6"/>
    <x v="0"/>
    <s v="1899-12-31 00:00:00"/>
    <d v="1899-12-30T02:00:00"/>
    <n v="120"/>
    <d v="1899-12-30T00:00:00"/>
    <s v="Sun"/>
    <x v="0"/>
    <x v="0"/>
    <x v="0"/>
  </r>
  <r>
    <x v="1372"/>
    <s v="Yong "/>
    <s v="Pilot"/>
    <s v="Yong 485@mailxyz.com"/>
    <x v="0"/>
    <x v="3"/>
    <n v="47"/>
    <x v="0"/>
    <x v="1"/>
    <s v="@Yong 48"/>
    <x v="1"/>
    <s v="2016-03-14 06:22:00"/>
    <d v="2016-03-14T08:22:00"/>
    <d v="2016-03-14T00:00:00"/>
    <s v="Mon"/>
    <x v="0"/>
    <x v="2"/>
    <x v="28"/>
    <x v="0"/>
    <s v="1899-12-31 00:04:08"/>
    <d v="1899-12-30T02:04:08"/>
    <n v="124.13333333333334"/>
    <d v="1899-12-30T00:00:00"/>
    <s v="Sun"/>
    <x v="0"/>
    <x v="0"/>
    <x v="0"/>
  </r>
  <r>
    <x v="1373"/>
    <s v="Dee "/>
    <s v="Jacox"/>
    <s v="Dee 215@mailxyz.com"/>
    <x v="0"/>
    <x v="1"/>
    <n v="13"/>
    <x v="2"/>
    <x v="2"/>
    <s v="@Dee 21"/>
    <x v="0"/>
    <s v="2016-02-19 05:02:00"/>
    <d v="2016-02-19T07:02:00"/>
    <d v="2016-02-19T00:00:00"/>
    <s v="Fri"/>
    <x v="0"/>
    <x v="0"/>
    <x v="6"/>
    <x v="0"/>
    <s v="1899-12-31 00:00:46"/>
    <d v="1899-12-30T02:00:46"/>
    <n v="120.76666666666667"/>
    <d v="1899-12-30T00:00:00"/>
    <s v="Sun"/>
    <x v="0"/>
    <x v="0"/>
    <x v="0"/>
  </r>
  <r>
    <x v="1374"/>
    <s v="Shane "/>
    <s v="Singer"/>
    <s v="Shane 24@abcmail.com"/>
    <x v="0"/>
    <x v="1"/>
    <n v="36"/>
    <x v="0"/>
    <x v="1"/>
    <s v="@Shane 2"/>
    <x v="5"/>
    <s v="2016-02-15 15:02:00"/>
    <d v="2016-02-15T17:02:00"/>
    <d v="2016-02-15T00:00:00"/>
    <s v="Mon"/>
    <x v="0"/>
    <x v="0"/>
    <x v="3"/>
    <x v="1"/>
    <s v="1899-12-31 00:07:52"/>
    <d v="1899-12-30T02:07:52"/>
    <n v="127.86666666666666"/>
    <d v="1899-12-30T00:00:00"/>
    <s v="Sun"/>
    <x v="0"/>
    <x v="0"/>
    <x v="0"/>
  </r>
  <r>
    <x v="1376"/>
    <s v="Donald "/>
    <s v="Marek"/>
    <s v="Donald 221@yahoo.com"/>
    <x v="0"/>
    <x v="0"/>
    <n v="33"/>
    <x v="1"/>
    <x v="3"/>
    <s v="@Donald 22"/>
    <x v="11"/>
    <s v="2016-03-28 09:23:00"/>
    <d v="2016-03-28T11:23:00"/>
    <d v="2016-03-28T00:00:00"/>
    <s v="Mon"/>
    <x v="0"/>
    <x v="2"/>
    <x v="5"/>
    <x v="0"/>
    <s v="1899-12-31 00:08:27"/>
    <d v="1899-12-30T02:08:27"/>
    <n v="128.44999999999999"/>
    <d v="1899-12-30T00:00:00"/>
    <s v="Sun"/>
    <x v="0"/>
    <x v="0"/>
    <x v="0"/>
  </r>
  <r>
    <x v="1377"/>
    <s v="Charlie "/>
    <s v="Slane"/>
    <s v="Charlie 361@yahoo.com"/>
    <x v="0"/>
    <x v="2"/>
    <n v="25"/>
    <x v="1"/>
    <x v="1"/>
    <s v="@Charlie 36"/>
    <x v="10"/>
    <s v="2016-02-19 17:21:00"/>
    <d v="2016-02-19T19:21:00"/>
    <d v="2016-02-19T00:00:00"/>
    <s v="Fri"/>
    <x v="0"/>
    <x v="0"/>
    <x v="6"/>
    <x v="1"/>
    <s v="1899-12-31 00:03:40"/>
    <d v="1899-12-30T02:03:40"/>
    <n v="123.66666666666667"/>
    <d v="1899-12-30T00:00:00"/>
    <s v="Sun"/>
    <x v="0"/>
    <x v="0"/>
    <x v="0"/>
  </r>
  <r>
    <x v="1395"/>
    <s v="Stefan "/>
    <s v="Singer"/>
    <s v="Stefan 464@abcmail.com"/>
    <x v="0"/>
    <x v="1"/>
    <n v="37"/>
    <x v="0"/>
    <x v="8"/>
    <s v="@Stefan 46"/>
    <x v="12"/>
    <s v="2016-02-07 07:50:00"/>
    <d v="2016-02-07T09:50:00"/>
    <d v="2016-02-07T00:00:00"/>
    <s v="Sun"/>
    <x v="1"/>
    <x v="0"/>
    <x v="7"/>
    <x v="0"/>
    <s v="1899-12-31 00:06:35"/>
    <d v="1899-12-30T02:06:35"/>
    <n v="126.58333333333333"/>
    <d v="1899-12-30T00:00:00"/>
    <s v="Sun"/>
    <x v="0"/>
    <x v="0"/>
    <x v="0"/>
  </r>
  <r>
    <x v="1396"/>
    <s v="Abel "/>
    <s v="Martello"/>
    <s v="Abel 182@gmail.com"/>
    <x v="0"/>
    <x v="1"/>
    <n v="36"/>
    <x v="0"/>
    <x v="3"/>
    <s v="@Abel 18"/>
    <x v="2"/>
    <s v="2016-02-19 21:27:00"/>
    <d v="2016-02-19T23:27:00"/>
    <d v="2016-02-19T00:00:00"/>
    <s v="Fri"/>
    <x v="0"/>
    <x v="0"/>
    <x v="6"/>
    <x v="1"/>
    <s v="1899-12-31 00:10:08"/>
    <d v="1899-12-30T02:10:08"/>
    <n v="130.13333333333333"/>
    <d v="1899-12-30T00:00:00"/>
    <s v="Sun"/>
    <x v="0"/>
    <x v="0"/>
    <x v="0"/>
  </r>
  <r>
    <x v="1397"/>
    <s v="Winona "/>
    <s v="Wigfall"/>
    <s v="Winona 181@yahoo.com"/>
    <x v="1"/>
    <x v="1"/>
    <n v="18"/>
    <x v="2"/>
    <x v="2"/>
    <s v="@Winona 18"/>
    <x v="4"/>
    <s v="2016-02-19 16:30:00"/>
    <d v="2016-02-19T18:30:00"/>
    <d v="2016-02-19T00:00:00"/>
    <s v="Fri"/>
    <x v="0"/>
    <x v="0"/>
    <x v="6"/>
    <x v="1"/>
    <s v="1899-12-31 00:00:00"/>
    <d v="1899-12-30T02:00:00"/>
    <n v="120"/>
    <d v="1899-12-30T00:00:00"/>
    <s v="Sun"/>
    <x v="0"/>
    <x v="0"/>
    <x v="0"/>
  </r>
  <r>
    <x v="1403"/>
    <s v="Lucas "/>
    <s v="Creager"/>
    <s v="Lucas 235@mailxyz.com"/>
    <x v="0"/>
    <x v="4"/>
    <n v="27"/>
    <x v="1"/>
    <x v="7"/>
    <s v="@Lucas 23"/>
    <x v="3"/>
    <s v="2016-02-27 16:27:00"/>
    <d v="2016-02-27T18:27:00"/>
    <d v="2016-02-27T00:00:00"/>
    <s v="Sat"/>
    <x v="1"/>
    <x v="0"/>
    <x v="20"/>
    <x v="1"/>
    <s v="1899-12-31 01:53:26"/>
    <d v="1899-12-30T03:53:26"/>
    <n v="233.43333333333334"/>
    <d v="1899-12-30T00:00:00"/>
    <s v="Sun"/>
    <x v="0"/>
    <x v="0"/>
    <x v="0"/>
  </r>
  <r>
    <x v="1409"/>
    <s v="Luanna "/>
    <s v="Hoadley"/>
    <s v="Luanna 434@abcmail.com"/>
    <x v="1"/>
    <x v="1"/>
    <n v="23"/>
    <x v="1"/>
    <x v="2"/>
    <s v="@Luanna 43"/>
    <x v="11"/>
    <s v="2016-02-21 12:42:00"/>
    <d v="2016-02-21T14:42:00"/>
    <d v="2016-02-21T00:00:00"/>
    <s v="Sun"/>
    <x v="1"/>
    <x v="0"/>
    <x v="27"/>
    <x v="2"/>
    <s v="1899-12-31 00:01:45"/>
    <d v="1899-12-30T02:01:45"/>
    <n v="121.75"/>
    <d v="1899-12-30T00:00:00"/>
    <s v="Sun"/>
    <x v="0"/>
    <x v="0"/>
    <x v="0"/>
  </r>
  <r>
    <x v="1412"/>
    <s v="Irving "/>
    <s v="Holt"/>
    <s v="Irving 55@mailxyz.com"/>
    <x v="0"/>
    <x v="0"/>
    <n v="59"/>
    <x v="0"/>
    <x v="3"/>
    <s v="@Irving 5"/>
    <x v="11"/>
    <s v="2016-01-31 19:11:00"/>
    <d v="2016-01-31T21:11:00"/>
    <d v="2016-01-31T00:00:00"/>
    <s v="Sun"/>
    <x v="1"/>
    <x v="1"/>
    <x v="22"/>
    <x v="1"/>
    <s v="1899-12-31 00:10:33"/>
    <d v="1899-12-30T02:10:33"/>
    <n v="130.55000000000001"/>
    <d v="1899-12-30T00:00:00"/>
    <s v="Sun"/>
    <x v="0"/>
    <x v="0"/>
    <x v="0"/>
  </r>
  <r>
    <x v="1414"/>
    <s v="Carter "/>
    <s v="Roquemore"/>
    <s v="Carter 34@abcmail.com"/>
    <x v="0"/>
    <x v="4"/>
    <n v="28"/>
    <x v="1"/>
    <x v="4"/>
    <s v="@Carter 3"/>
    <x v="1"/>
    <s v="2016-02-22 07:08:00"/>
    <d v="2016-02-22T09:08:00"/>
    <d v="2016-02-22T00:00:00"/>
    <s v="Mon"/>
    <x v="0"/>
    <x v="0"/>
    <x v="9"/>
    <x v="0"/>
    <s v="1899-12-31 00:00:00"/>
    <d v="1899-12-30T02:00:00"/>
    <n v="120"/>
    <d v="1899-12-30T00:00:00"/>
    <s v="Sun"/>
    <x v="0"/>
    <x v="0"/>
    <x v="0"/>
  </r>
  <r>
    <x v="1417"/>
    <s v="Lucas "/>
    <s v="Mcclaine"/>
    <s v="Lucas 234@abcmail.com"/>
    <x v="0"/>
    <x v="4"/>
    <n v="38"/>
    <x v="0"/>
    <x v="1"/>
    <s v="@Lucas 23"/>
    <x v="3"/>
    <s v="2016-03-05 09:41:00"/>
    <d v="2016-03-05T11:41:00"/>
    <d v="2016-03-05T00:00:00"/>
    <s v="Sat"/>
    <x v="1"/>
    <x v="2"/>
    <x v="19"/>
    <x v="0"/>
    <s v="1899-12-31 00:01:58"/>
    <d v="1899-12-30T02:01:58"/>
    <n v="121.96666666666667"/>
    <d v="1899-12-30T00:00:00"/>
    <s v="Sun"/>
    <x v="0"/>
    <x v="0"/>
    <x v="0"/>
  </r>
  <r>
    <x v="1419"/>
    <s v="Irving "/>
    <s v="Tancredi"/>
    <s v="Irving 55@mailxyz.com"/>
    <x v="0"/>
    <x v="1"/>
    <n v="34"/>
    <x v="1"/>
    <x v="1"/>
    <s v="@Irving 5"/>
    <x v="16"/>
    <s v="2016-03-09 16:28:00"/>
    <d v="2016-03-09T18:28:00"/>
    <d v="2016-03-09T00:00:00"/>
    <s v="Wed"/>
    <x v="0"/>
    <x v="2"/>
    <x v="23"/>
    <x v="1"/>
    <s v="1899-12-31 00:01:02"/>
    <d v="1899-12-30T02:01:02"/>
    <n v="121.03333333333333"/>
    <d v="1899-12-30T00:00:00"/>
    <s v="Sun"/>
    <x v="0"/>
    <x v="0"/>
    <x v="0"/>
  </r>
  <r>
    <x v="1424"/>
    <s v="Kyle "/>
    <s v="Tatham"/>
    <s v="Kyle 65@mailxyz.com"/>
    <x v="0"/>
    <x v="4"/>
    <n v="29"/>
    <x v="1"/>
    <x v="2"/>
    <s v="@Kyle 6"/>
    <x v="10"/>
    <s v="2016-01-14 10:04:00"/>
    <d v="2016-01-14T12:04:00"/>
    <d v="2016-01-14T00:00:00"/>
    <s v="Thu"/>
    <x v="0"/>
    <x v="1"/>
    <x v="28"/>
    <x v="2"/>
    <s v="1899-12-31 00:11:08"/>
    <d v="1899-12-30T02:11:08"/>
    <n v="131.13333333333333"/>
    <d v="1899-12-30T00:00:00"/>
    <s v="Sun"/>
    <x v="0"/>
    <x v="0"/>
    <x v="0"/>
  </r>
  <r>
    <x v="1426"/>
    <s v="Earl "/>
    <s v="Hier"/>
    <s v="Earl 422@gmail.com"/>
    <x v="0"/>
    <x v="4"/>
    <n v="28"/>
    <x v="1"/>
    <x v="4"/>
    <s v="@Earl 42"/>
    <x v="3"/>
    <s v="2016-03-15 10:36:00"/>
    <d v="2016-03-15T12:36:00"/>
    <d v="2016-03-15T00:00:00"/>
    <s v="Tue"/>
    <x v="0"/>
    <x v="2"/>
    <x v="3"/>
    <x v="2"/>
    <s v="1899-12-31 00:08:42"/>
    <d v="1899-12-30T02:08:42"/>
    <n v="128.69999999999999"/>
    <d v="1899-12-30T00:00:00"/>
    <s v="Sun"/>
    <x v="0"/>
    <x v="0"/>
    <x v="0"/>
  </r>
  <r>
    <x v="1427"/>
    <s v="Cory "/>
    <s v="Shkreli"/>
    <s v="Cory 105@mailxyz.com"/>
    <x v="0"/>
    <x v="1"/>
    <n v="26"/>
    <x v="1"/>
    <x v="2"/>
    <s v="@Cory 10"/>
    <x v="11"/>
    <s v="2016-02-22 10:14:00"/>
    <d v="2016-02-22T12:14:00"/>
    <d v="2016-02-22T00:00:00"/>
    <s v="Mon"/>
    <x v="0"/>
    <x v="0"/>
    <x v="9"/>
    <x v="2"/>
    <s v="1899-12-31 00:00:51"/>
    <d v="1899-12-30T02:00:51"/>
    <n v="120.85"/>
    <d v="1899-12-30T00:00:00"/>
    <s v="Sun"/>
    <x v="0"/>
    <x v="0"/>
    <x v="0"/>
  </r>
  <r>
    <x v="1428"/>
    <s v="Lillie "/>
    <s v="Langenfeld"/>
    <s v="Lillie 363@mail.com"/>
    <x v="1"/>
    <x v="1"/>
    <n v="23"/>
    <x v="1"/>
    <x v="7"/>
    <s v="@Lillie 36"/>
    <x v="1"/>
    <s v="2016-02-19 01:49:00"/>
    <d v="2016-02-19T03:49:00"/>
    <d v="2016-02-19T00:00:00"/>
    <s v="Fri"/>
    <x v="0"/>
    <x v="0"/>
    <x v="6"/>
    <x v="0"/>
    <s v="1899-12-31 00:00:00"/>
    <d v="1899-12-30T02:00:00"/>
    <n v="120"/>
    <d v="1899-12-30T00:00:00"/>
    <s v="Sun"/>
    <x v="0"/>
    <x v="0"/>
    <x v="0"/>
  </r>
  <r>
    <x v="1429"/>
    <s v="Garry "/>
    <s v="Vital"/>
    <s v="Garry 282@gmail.com"/>
    <x v="0"/>
    <x v="1"/>
    <n v="37"/>
    <x v="0"/>
    <x v="6"/>
    <s v="@Garry 28"/>
    <x v="0"/>
    <s v="2016-02-17 17:27:00"/>
    <d v="2016-02-17T19:27:00"/>
    <d v="2016-02-17T00:00:00"/>
    <s v="Wed"/>
    <x v="0"/>
    <x v="0"/>
    <x v="30"/>
    <x v="1"/>
    <s v="1899-12-31 00:08:34"/>
    <d v="1899-12-30T02:08:34"/>
    <n v="128.56666666666666"/>
    <d v="1899-12-30T00:00:00"/>
    <s v="Sun"/>
    <x v="0"/>
    <x v="0"/>
    <x v="0"/>
  </r>
  <r>
    <x v="1432"/>
    <s v="Jared "/>
    <s v="Mccown"/>
    <s v="Jared 503@mail.com"/>
    <x v="0"/>
    <x v="1"/>
    <n v="24"/>
    <x v="1"/>
    <x v="3"/>
    <s v="@Jared 50"/>
    <x v="11"/>
    <s v="2016-02-07 19:13:00"/>
    <d v="2016-02-07T21:13:00"/>
    <d v="2016-02-07T00:00:00"/>
    <s v="Sun"/>
    <x v="1"/>
    <x v="0"/>
    <x v="7"/>
    <x v="1"/>
    <s v="1899-12-31 00:04:39"/>
    <d v="1899-12-30T02:04:39"/>
    <n v="124.65"/>
    <d v="1899-12-30T00:00:00"/>
    <s v="Sun"/>
    <x v="0"/>
    <x v="0"/>
    <x v="0"/>
  </r>
  <r>
    <x v="1436"/>
    <s v="Shane "/>
    <s v="Mccollum"/>
    <s v="Shane 22@gmail.com"/>
    <x v="0"/>
    <x v="0"/>
    <n v="52"/>
    <x v="0"/>
    <x v="3"/>
    <s v="@Shane 2"/>
    <x v="1"/>
    <s v="2016-02-10 15:23:00"/>
    <d v="2016-02-10T17:23:00"/>
    <d v="2016-02-10T00:00:00"/>
    <s v="Wed"/>
    <x v="0"/>
    <x v="0"/>
    <x v="25"/>
    <x v="1"/>
    <s v="1899-12-31 00:00:30"/>
    <d v="1899-12-30T02:00:30"/>
    <n v="120.5"/>
    <d v="1899-12-30T00:00:00"/>
    <s v="Sun"/>
    <x v="0"/>
    <x v="0"/>
    <x v="0"/>
  </r>
  <r>
    <x v="1438"/>
    <s v="Hugh"/>
    <s v="Deblois"/>
    <s v="Hugh11@yahoo.com"/>
    <x v="0"/>
    <x v="0"/>
    <n v="39"/>
    <x v="0"/>
    <x v="3"/>
    <s v="@Hugh1"/>
    <x v="10"/>
    <s v="2016-03-05 18:42:00"/>
    <d v="2016-03-05T20:42:00"/>
    <d v="2016-03-05T00:00:00"/>
    <s v="Sat"/>
    <x v="1"/>
    <x v="2"/>
    <x v="19"/>
    <x v="1"/>
    <s v="1899-12-31 00:09:22"/>
    <d v="1899-12-30T02:09:22"/>
    <n v="129.36666666666667"/>
    <d v="1899-12-30T00:00:00"/>
    <s v="Sun"/>
    <x v="0"/>
    <x v="0"/>
    <x v="0"/>
  </r>
  <r>
    <x v="1440"/>
    <s v="Randy "/>
    <s v="Mina"/>
    <s v="Randy 391@yahoo.com"/>
    <x v="0"/>
    <x v="1"/>
    <n v="32"/>
    <x v="1"/>
    <x v="4"/>
    <s v="@Randy 39"/>
    <x v="3"/>
    <s v="2016-02-22 10:18:00"/>
    <d v="2016-02-22T12:18:00"/>
    <d v="2016-02-22T00:00:00"/>
    <s v="Mon"/>
    <x v="0"/>
    <x v="0"/>
    <x v="9"/>
    <x v="2"/>
    <s v="1899-12-31 00:00:00"/>
    <d v="1899-12-30T02:00:00"/>
    <n v="120"/>
    <d v="1899-12-30T00:00:00"/>
    <s v="Sun"/>
    <x v="0"/>
    <x v="0"/>
    <x v="0"/>
  </r>
  <r>
    <x v="1441"/>
    <s v="Charlie "/>
    <s v="Gettys"/>
    <s v="Charlie 364@abcmail.com"/>
    <x v="0"/>
    <x v="1"/>
    <n v="42"/>
    <x v="0"/>
    <x v="3"/>
    <s v="@Charlie 36"/>
    <x v="10"/>
    <s v="2016-02-16 19:50:00"/>
    <d v="2016-02-16T21:50:00"/>
    <d v="2016-02-16T00:00:00"/>
    <s v="Tue"/>
    <x v="0"/>
    <x v="0"/>
    <x v="8"/>
    <x v="1"/>
    <s v="1899-12-31 00:01:38"/>
    <d v="1899-12-30T02:01:38"/>
    <n v="121.63333333333334"/>
    <d v="1899-12-30T00:00:00"/>
    <s v="Sun"/>
    <x v="0"/>
    <x v="0"/>
    <x v="0"/>
  </r>
  <r>
    <x v="1444"/>
    <s v="Stacy "/>
    <s v="Borelli"/>
    <s v="Stacy 274@abcmail.com"/>
    <x v="0"/>
    <x v="2"/>
    <n v="60"/>
    <x v="4"/>
    <x v="4"/>
    <s v="@Stacy 27"/>
    <x v="0"/>
    <s v="2016-03-03 00:41:00"/>
    <d v="2016-03-03T02:41:00"/>
    <d v="2016-03-03T00:00:00"/>
    <s v="Thu"/>
    <x v="0"/>
    <x v="2"/>
    <x v="24"/>
    <x v="0"/>
    <s v="1899-12-31 00:06:54"/>
    <d v="1899-12-30T02:06:54"/>
    <n v="126.9"/>
    <d v="1899-12-30T00:00:00"/>
    <s v="Sun"/>
    <x v="0"/>
    <x v="0"/>
    <x v="0"/>
  </r>
  <r>
    <x v="1446"/>
    <s v="Raymundo "/>
    <s v="Beville"/>
    <s v="Raymundo 432@gmail.com"/>
    <x v="0"/>
    <x v="1"/>
    <n v="26"/>
    <x v="1"/>
    <x v="2"/>
    <s v="@Raymundo 43"/>
    <x v="7"/>
    <s v="2016-02-21 05:49:00"/>
    <d v="2016-02-21T07:49:00"/>
    <d v="2016-02-21T00:00:00"/>
    <s v="Sun"/>
    <x v="1"/>
    <x v="0"/>
    <x v="27"/>
    <x v="0"/>
    <s v="1899-12-31 00:01:55"/>
    <d v="1899-12-30T02:01:55"/>
    <n v="121.91666666666667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0"/>
    <s v="2016-03-24 06:00:00"/>
    <d v="2016-03-24T08:00:00"/>
    <d v="2016-03-24T00:00:00"/>
    <s v="Thu"/>
    <x v="0"/>
    <x v="2"/>
    <x v="26"/>
    <x v="0"/>
    <s v="1899-12-31 00:01:02"/>
    <d v="1899-12-30T02:01:02"/>
    <n v="121.03333333333333"/>
    <d v="1899-12-30T00:00:00"/>
    <s v="Sun"/>
    <x v="0"/>
    <x v="0"/>
    <x v="0"/>
  </r>
  <r>
    <x v="1450"/>
    <s v="Jacinto "/>
    <s v="Sieren"/>
    <s v="Jacinto 251@yahoo.com"/>
    <x v="0"/>
    <x v="1"/>
    <n v="38"/>
    <x v="0"/>
    <x v="1"/>
    <s v="@Jacinto 25"/>
    <x v="10"/>
    <s v="2016-02-15 22:23:00"/>
    <d v="2016-02-16T00:23:00"/>
    <d v="2016-02-16T00:00:00"/>
    <s v="Tue"/>
    <x v="0"/>
    <x v="0"/>
    <x v="8"/>
    <x v="0"/>
    <s v="1899-12-31 00:00:54"/>
    <d v="1899-12-30T02:00:54"/>
    <n v="120.9"/>
    <d v="1899-12-30T00:00:00"/>
    <s v="Sun"/>
    <x v="0"/>
    <x v="0"/>
    <x v="0"/>
  </r>
  <r>
    <x v="1451"/>
    <s v="Lillian "/>
    <s v="Borelli"/>
    <s v="Lillian 432@gmail.com"/>
    <x v="1"/>
    <x v="0"/>
    <n v="40"/>
    <x v="0"/>
    <x v="3"/>
    <s v="@Lillian 43"/>
    <x v="1"/>
    <s v="2016-03-05 13:15:00"/>
    <d v="2016-03-05T15:15:00"/>
    <d v="2016-03-05T00:00:00"/>
    <s v="Sat"/>
    <x v="1"/>
    <x v="2"/>
    <x v="19"/>
    <x v="2"/>
    <s v="1899-12-31 00:00:51"/>
    <d v="1899-12-30T02:00:51"/>
    <n v="120.85"/>
    <d v="1899-12-30T00:00:00"/>
    <s v="Sun"/>
    <x v="0"/>
    <x v="0"/>
    <x v="0"/>
  </r>
  <r>
    <x v="1452"/>
    <s v="Emerson "/>
    <s v="Shkreli"/>
    <s v="Emerson 241@yahoo.com"/>
    <x v="0"/>
    <x v="1"/>
    <n v="41"/>
    <x v="0"/>
    <x v="2"/>
    <s v="@Emerson 24"/>
    <x v="3"/>
    <s v="2016-03-06 08:00:00"/>
    <d v="2016-03-06T10:00:00"/>
    <d v="2016-03-06T00:00:00"/>
    <s v="Sun"/>
    <x v="1"/>
    <x v="2"/>
    <x v="2"/>
    <x v="0"/>
    <s v="1899-12-31 00:09:40"/>
    <d v="1899-12-30T02:09:40"/>
    <n v="129.66666666666666"/>
    <d v="1899-12-30T00:00:00"/>
    <s v="Sun"/>
    <x v="0"/>
    <x v="0"/>
    <x v="0"/>
  </r>
  <r>
    <x v="1454"/>
    <s v="Valentine "/>
    <s v="Sieren"/>
    <s v="Valentine 475@mailxyz.com"/>
    <x v="0"/>
    <x v="1"/>
    <n v="28"/>
    <x v="1"/>
    <x v="4"/>
    <s v="@Valentine 47"/>
    <x v="16"/>
    <s v="2016-02-19 06:19:00"/>
    <d v="2016-02-19T08:19:00"/>
    <d v="2016-02-19T00:00:00"/>
    <s v="Fri"/>
    <x v="0"/>
    <x v="0"/>
    <x v="6"/>
    <x v="0"/>
    <s v="1899-12-31 00:00:50"/>
    <d v="1899-12-30T02:00:50"/>
    <n v="120.83333333333333"/>
    <d v="1899-12-30T00:00:00"/>
    <s v="Sun"/>
    <x v="0"/>
    <x v="0"/>
    <x v="0"/>
  </r>
  <r>
    <x v="1455"/>
    <s v="Desirae "/>
    <s v="Luthy"/>
    <s v="Desirae 402@gmail.com"/>
    <x v="1"/>
    <x v="1"/>
    <n v="17"/>
    <x v="2"/>
    <x v="6"/>
    <s v="@Desirae 40"/>
    <x v="8"/>
    <s v="2016-01-30 02:57:00"/>
    <d v="2016-01-30T04:57:00"/>
    <d v="2016-01-30T00:00:00"/>
    <s v="Sat"/>
    <x v="1"/>
    <x v="1"/>
    <x v="12"/>
    <x v="0"/>
    <s v="1899-12-31 00:00:31"/>
    <d v="1899-12-30T02:00:31"/>
    <n v="120.51666666666667"/>
    <d v="1899-12-30T00:00:00"/>
    <s v="Sun"/>
    <x v="0"/>
    <x v="0"/>
    <x v="0"/>
  </r>
  <r>
    <x v="1457"/>
    <s v="Efren "/>
    <s v="Martello"/>
    <s v="Efren 133@mail.com"/>
    <x v="0"/>
    <x v="4"/>
    <n v="31"/>
    <x v="1"/>
    <x v="7"/>
    <s v="@Efren 13"/>
    <x v="0"/>
    <s v="2016-02-17 13:12:00"/>
    <d v="2016-02-17T15:12:00"/>
    <d v="2016-02-17T00:00:00"/>
    <s v="Wed"/>
    <x v="0"/>
    <x v="0"/>
    <x v="30"/>
    <x v="2"/>
    <s v="1899-12-31 00:01:32"/>
    <d v="1899-12-30T02:01:32"/>
    <n v="121.53333333333333"/>
    <d v="1899-12-30T00:00:00"/>
    <s v="Sun"/>
    <x v="0"/>
    <x v="0"/>
    <x v="0"/>
  </r>
  <r>
    <x v="1459"/>
    <s v="Donald "/>
    <s v="Arrieta"/>
    <s v="Donald 221@yahoo.com"/>
    <x v="0"/>
    <x v="1"/>
    <n v="43"/>
    <x v="0"/>
    <x v="6"/>
    <s v="@Donald 22"/>
    <x v="0"/>
    <s v="2016-02-16 13:28:00"/>
    <d v="2016-02-16T15:28:00"/>
    <d v="2016-02-16T00:00:00"/>
    <s v="Tue"/>
    <x v="0"/>
    <x v="0"/>
    <x v="8"/>
    <x v="2"/>
    <s v="1899-12-31 00:09:18"/>
    <d v="1899-12-30T02:09:18"/>
    <n v="129.30000000000001"/>
    <d v="1899-12-30T00:00:00"/>
    <s v="Sun"/>
    <x v="0"/>
    <x v="0"/>
    <x v="0"/>
  </r>
  <r>
    <x v="1460"/>
    <s v="Bernardo "/>
    <s v="Deblois"/>
    <s v="Bernardo 322@gmail.com"/>
    <x v="0"/>
    <x v="1"/>
    <n v="38"/>
    <x v="0"/>
    <x v="1"/>
    <s v="@Bernardo 32"/>
    <x v="16"/>
    <s v="2016-03-15 18:31:00"/>
    <d v="2016-03-15T20:31:00"/>
    <d v="2016-03-15T00:00:00"/>
    <s v="Tue"/>
    <x v="0"/>
    <x v="2"/>
    <x v="3"/>
    <x v="1"/>
    <s v="1899-12-31 00:00:03"/>
    <d v="1899-12-30T02:00:03"/>
    <n v="120.05"/>
    <d v="1899-12-30T00:00:00"/>
    <s v="Sun"/>
    <x v="0"/>
    <x v="0"/>
    <x v="0"/>
  </r>
  <r>
    <x v="1461"/>
    <s v="Irving "/>
    <s v="Marek"/>
    <s v="Irving 52@gmail.com"/>
    <x v="0"/>
    <x v="1"/>
    <n v="39"/>
    <x v="0"/>
    <x v="6"/>
    <s v="@Irving 5"/>
    <x v="4"/>
    <s v="2016-01-04 19:04:00"/>
    <d v="2016-01-04T21:04:00"/>
    <d v="2016-01-04T00:00:00"/>
    <s v="Mon"/>
    <x v="0"/>
    <x v="1"/>
    <x v="0"/>
    <x v="1"/>
    <s v="1899-12-31 00:10:54"/>
    <d v="1899-12-30T02:10:54"/>
    <n v="130.9"/>
    <d v="1899-12-30T00:00:00"/>
    <s v="Sun"/>
    <x v="0"/>
    <x v="0"/>
    <x v="0"/>
  </r>
  <r>
    <x v="1462"/>
    <s v="Stefan "/>
    <s v="Mosser"/>
    <s v="Stefan 464@abcmail.com"/>
    <x v="0"/>
    <x v="1"/>
    <n v="40"/>
    <x v="0"/>
    <x v="6"/>
    <s v="@Stefan 46"/>
    <x v="4"/>
    <s v="2016-01-20 12:26:00"/>
    <d v="2016-01-20T14:26:00"/>
    <d v="2016-01-20T00:00:00"/>
    <s v="Wed"/>
    <x v="0"/>
    <x v="1"/>
    <x v="4"/>
    <x v="2"/>
    <s v="1899-12-31 00:28:57"/>
    <d v="1899-12-30T02:28:57"/>
    <n v="148.94999999999999"/>
    <d v="1899-12-30T00:00:00"/>
    <s v="Sun"/>
    <x v="0"/>
    <x v="0"/>
    <x v="0"/>
  </r>
  <r>
    <x v="1463"/>
    <s v="Kip "/>
    <s v="Lavoie"/>
    <s v="Kip 141@yahoo.com"/>
    <x v="0"/>
    <x v="1"/>
    <n v="27"/>
    <x v="1"/>
    <x v="2"/>
    <s v="@Kip 14"/>
    <x v="4"/>
    <s v="2016-02-11 20:38:00"/>
    <d v="2016-02-11T22:38:00"/>
    <d v="2016-02-11T00:00:00"/>
    <s v="Thu"/>
    <x v="0"/>
    <x v="0"/>
    <x v="1"/>
    <x v="1"/>
    <s v="1899-12-31 00:02:51"/>
    <d v="1899-12-30T02:02:51"/>
    <n v="122.85"/>
    <d v="1899-12-30T00:00:00"/>
    <s v="Sun"/>
    <x v="0"/>
    <x v="0"/>
    <x v="0"/>
  </r>
  <r>
    <x v="1464"/>
    <s v="Chas "/>
    <s v="Creager"/>
    <s v="Chas 354@abcmail.com"/>
    <x v="0"/>
    <x v="4"/>
    <n v="29"/>
    <x v="1"/>
    <x v="4"/>
    <s v="@Chas 35"/>
    <x v="3"/>
    <s v="2016-02-24 13:18:00"/>
    <d v="2016-02-24T15:18:00"/>
    <d v="2016-02-24T00:00:00"/>
    <s v="Wed"/>
    <x v="0"/>
    <x v="0"/>
    <x v="26"/>
    <x v="2"/>
    <s v="1899-12-31 00:00:00"/>
    <d v="1899-12-30T02:00:00"/>
    <n v="120"/>
    <d v="1899-12-30T00:00:00"/>
    <s v="Sun"/>
    <x v="0"/>
    <x v="0"/>
    <x v="0"/>
  </r>
  <r>
    <x v="1469"/>
    <s v="Len "/>
    <s v="Hoadley"/>
    <s v="Len 441@yahoo.com"/>
    <x v="0"/>
    <x v="0"/>
    <n v="37"/>
    <x v="0"/>
    <x v="3"/>
    <s v="@Len 44"/>
    <x v="1"/>
    <s v="2016-02-19 08:44:00"/>
    <d v="2016-02-19T10:44:00"/>
    <d v="2016-02-19T00:00:00"/>
    <s v="Fri"/>
    <x v="0"/>
    <x v="0"/>
    <x v="6"/>
    <x v="0"/>
    <s v="1899-12-31 00:00:28"/>
    <d v="1899-12-30T02:00:28"/>
    <n v="120.46666666666667"/>
    <d v="1899-12-30T00:00:00"/>
    <s v="Sun"/>
    <x v="0"/>
    <x v="0"/>
    <x v="0"/>
  </r>
  <r>
    <x v="1470"/>
    <s v="Lucas "/>
    <s v="Tancredi"/>
    <s v="Lucas 232@gmail.com"/>
    <x v="0"/>
    <x v="1"/>
    <n v="29"/>
    <x v="1"/>
    <x v="1"/>
    <s v="@Lucas 23"/>
    <x v="5"/>
    <s v="2016-02-01 19:16:00"/>
    <d v="2016-02-01T21:16:00"/>
    <d v="2016-02-01T00:00:00"/>
    <s v="Mon"/>
    <x v="0"/>
    <x v="0"/>
    <x v="17"/>
    <x v="1"/>
    <s v="1899-12-31 00:06:04"/>
    <d v="1899-12-30T02:06:04"/>
    <n v="126.06666666666666"/>
    <d v="1899-12-30T00:00:00"/>
    <s v="Sun"/>
    <x v="0"/>
    <x v="0"/>
    <x v="0"/>
  </r>
  <r>
    <x v="1471"/>
    <s v="Bret "/>
    <s v="Condie"/>
    <s v="Bret 315@mailxyz.com"/>
    <x v="0"/>
    <x v="1"/>
    <n v="27"/>
    <x v="1"/>
    <x v="1"/>
    <s v="@Bret 31"/>
    <x v="4"/>
    <s v="2016-02-18 11:48:00"/>
    <d v="2016-02-18T13:48:00"/>
    <d v="2016-02-18T00:00:00"/>
    <s v="Thu"/>
    <x v="0"/>
    <x v="0"/>
    <x v="15"/>
    <x v="2"/>
    <s v="1899-12-31 00:00:33"/>
    <d v="1899-12-30T02:00:33"/>
    <n v="120.55"/>
    <d v="1899-12-30T00:00:00"/>
    <s v="Sun"/>
    <x v="0"/>
    <x v="0"/>
    <x v="0"/>
  </r>
  <r>
    <x v="1472"/>
    <s v="Randy "/>
    <s v="Roquemore"/>
    <s v="Randy 394@abcmail.com"/>
    <x v="0"/>
    <x v="0"/>
    <n v="32"/>
    <x v="1"/>
    <x v="3"/>
    <s v="@Randy 39"/>
    <x v="2"/>
    <s v="2016-01-25 12:27:00"/>
    <d v="2016-01-25T14:27:00"/>
    <d v="2016-01-25T00:00:00"/>
    <s v="Mon"/>
    <x v="0"/>
    <x v="1"/>
    <x v="18"/>
    <x v="2"/>
    <s v="1899-12-31 00:08:32"/>
    <d v="1899-12-30T02:08:32"/>
    <n v="128.53333333333333"/>
    <d v="1899-12-30T00:00:00"/>
    <s v="Sun"/>
    <x v="0"/>
    <x v="0"/>
    <x v="0"/>
  </r>
  <r>
    <x v="1476"/>
    <s v="Irving "/>
    <s v="Bilyeu"/>
    <s v="Irving 52@gmail.com"/>
    <x v="0"/>
    <x v="1"/>
    <n v="40"/>
    <x v="0"/>
    <x v="7"/>
    <s v="@Irving 5"/>
    <x v="8"/>
    <s v="2016-01-19 10:18:00"/>
    <d v="2016-01-19T12:18:00"/>
    <d v="2016-01-19T00:00:00"/>
    <s v="Tue"/>
    <x v="0"/>
    <x v="1"/>
    <x v="6"/>
    <x v="2"/>
    <s v="1899-12-31 00:05:50"/>
    <d v="1899-12-30T02:05:50"/>
    <n v="125.83333333333333"/>
    <d v="1899-12-30T00:00:00"/>
    <s v="Sun"/>
    <x v="0"/>
    <x v="0"/>
    <x v="0"/>
  </r>
  <r>
    <x v="1484"/>
    <s v="Jacinto "/>
    <s v="Arrieta"/>
    <s v="Jacinto 251@yahoo.com"/>
    <x v="0"/>
    <x v="1"/>
    <n v="27"/>
    <x v="1"/>
    <x v="3"/>
    <s v="@Jacinto 25"/>
    <x v="11"/>
    <s v="2016-02-20 08:17:00"/>
    <d v="2016-02-20T10:17:00"/>
    <d v="2016-02-20T00:00:00"/>
    <s v="Sat"/>
    <x v="1"/>
    <x v="0"/>
    <x v="4"/>
    <x v="0"/>
    <s v="1899-12-31 00:02:30"/>
    <d v="1899-12-30T02:02:30"/>
    <n v="122.5"/>
    <d v="1899-12-30T00:00:00"/>
    <s v="Sun"/>
    <x v="0"/>
    <x v="0"/>
    <x v="0"/>
  </r>
  <r>
    <x v="1485"/>
    <s v="Efren "/>
    <s v="Vital"/>
    <s v="Efren 133@mail.com"/>
    <x v="0"/>
    <x v="1"/>
    <n v="25"/>
    <x v="1"/>
    <x v="1"/>
    <s v="@Efren 13"/>
    <x v="1"/>
    <s v="2016-02-22 18:23:00"/>
    <d v="2016-02-22T20:23:00"/>
    <d v="2016-02-22T00:00:00"/>
    <s v="Mon"/>
    <x v="0"/>
    <x v="0"/>
    <x v="9"/>
    <x v="1"/>
    <s v="1899-12-31 00:27:56"/>
    <d v="1899-12-30T02:27:56"/>
    <n v="147.93333333333334"/>
    <d v="1899-12-30T00:00:00"/>
    <s v="Sun"/>
    <x v="0"/>
    <x v="0"/>
    <x v="0"/>
  </r>
  <r>
    <x v="1487"/>
    <s v="Hugh"/>
    <s v="Marek"/>
    <s v="Hugh11@yahoo.com"/>
    <x v="0"/>
    <x v="0"/>
    <n v="38"/>
    <x v="0"/>
    <x v="3"/>
    <s v="@Hugh1"/>
    <x v="0"/>
    <s v="2016-03-05 07:16:00"/>
    <d v="2016-03-05T09:16:00"/>
    <d v="2016-03-05T00:00:00"/>
    <s v="Sat"/>
    <x v="1"/>
    <x v="2"/>
    <x v="19"/>
    <x v="0"/>
    <s v="1899-12-31 00:03:42"/>
    <d v="1899-12-30T02:03:42"/>
    <n v="123.7"/>
    <d v="1899-12-30T00:00:00"/>
    <s v="Sun"/>
    <x v="0"/>
    <x v="0"/>
    <x v="0"/>
  </r>
  <r>
    <x v="1488"/>
    <s v="Hyman "/>
    <s v="Slane"/>
    <s v="Hyman 84@abcmail.com"/>
    <x v="0"/>
    <x v="1"/>
    <n v="32"/>
    <x v="1"/>
    <x v="1"/>
    <s v="@Hyman 8"/>
    <x v="8"/>
    <s v="2016-02-17 10:04:00"/>
    <d v="2016-02-17T12:04:00"/>
    <d v="2016-02-17T00:00:00"/>
    <s v="Wed"/>
    <x v="0"/>
    <x v="0"/>
    <x v="30"/>
    <x v="2"/>
    <s v="1899-12-31 00:00:33"/>
    <d v="1899-12-30T02:00:33"/>
    <n v="120.55"/>
    <d v="1899-12-30T00:00:00"/>
    <s v="Sun"/>
    <x v="0"/>
    <x v="0"/>
    <x v="0"/>
  </r>
  <r>
    <x v="1490"/>
    <s v="Carlota "/>
    <s v="Tancredi"/>
    <s v="Carlota 504@abcmail.com"/>
    <x v="1"/>
    <x v="1"/>
    <n v="38"/>
    <x v="0"/>
    <x v="2"/>
    <s v="@Carlota 50"/>
    <x v="8"/>
    <s v="2016-02-19 17:07:00"/>
    <d v="2016-02-19T19:07:00"/>
    <d v="2016-02-19T00:00:00"/>
    <s v="Fri"/>
    <x v="0"/>
    <x v="0"/>
    <x v="6"/>
    <x v="1"/>
    <s v="1899-12-31 00:00:20"/>
    <d v="1899-12-30T02:00:20"/>
    <n v="120.33333333333333"/>
    <d v="1899-12-30T00:00:00"/>
    <s v="Sun"/>
    <x v="0"/>
    <x v="0"/>
    <x v="0"/>
  </r>
  <r>
    <x v="1495"/>
    <s v="Charlie "/>
    <s v="Pool"/>
    <s v="Charlie 361@yahoo.com"/>
    <x v="0"/>
    <x v="1"/>
    <n v="21"/>
    <x v="1"/>
    <x v="2"/>
    <s v="@Charlie 36"/>
    <x v="4"/>
    <s v="2016-01-27 19:01:00"/>
    <d v="2016-01-27T21:01:00"/>
    <d v="2016-01-27T00:00:00"/>
    <s v="Wed"/>
    <x v="0"/>
    <x v="1"/>
    <x v="20"/>
    <x v="1"/>
    <s v="1899-12-31 00:00:00"/>
    <d v="1899-12-30T02:00:00"/>
    <n v="120"/>
    <d v="1899-12-30T00:00:00"/>
    <s v="Sun"/>
    <x v="0"/>
    <x v="0"/>
    <x v="0"/>
  </r>
  <r>
    <x v="1497"/>
    <s v="Art "/>
    <s v="Pascarella"/>
    <s v="Art 402@gmail.com"/>
    <x v="0"/>
    <x v="1"/>
    <n v="28"/>
    <x v="1"/>
    <x v="1"/>
    <s v="@Art 40"/>
    <x v="4"/>
    <s v="2016-02-19 17:34:00"/>
    <d v="2016-02-19T19:34:00"/>
    <d v="2016-02-19T00:00:00"/>
    <s v="Fri"/>
    <x v="0"/>
    <x v="0"/>
    <x v="6"/>
    <x v="1"/>
    <s v="1899-12-31 00:03:03"/>
    <d v="1899-12-30T02:03:03"/>
    <n v="123.05"/>
    <d v="1899-12-30T00:00:00"/>
    <s v="Sun"/>
    <x v="0"/>
    <x v="0"/>
    <x v="0"/>
  </r>
  <r>
    <x v="1498"/>
    <s v="Wilton "/>
    <s v="Holt"/>
    <s v="Wilton 411@yahoo.com"/>
    <x v="0"/>
    <x v="1"/>
    <n v="24"/>
    <x v="1"/>
    <x v="7"/>
    <s v="@Wilton 41"/>
    <x v="4"/>
    <s v="2016-02-19 09:37:00"/>
    <d v="2016-02-19T11:37:00"/>
    <d v="2016-02-19T00:00:00"/>
    <s v="Fri"/>
    <x v="0"/>
    <x v="0"/>
    <x v="6"/>
    <x v="0"/>
    <s v="1899-12-31 00:00:39"/>
    <d v="1899-12-30T02:00:39"/>
    <n v="120.65"/>
    <d v="1899-12-30T00:00:00"/>
    <s v="Sun"/>
    <x v="0"/>
    <x v="0"/>
    <x v="0"/>
  </r>
  <r>
    <x v="1499"/>
    <s v="Kyle "/>
    <s v="Jacox"/>
    <s v="Kyle 61@yahoo.com"/>
    <x v="0"/>
    <x v="1"/>
    <n v="19"/>
    <x v="2"/>
    <x v="2"/>
    <s v="@Kyle 6"/>
    <x v="6"/>
    <s v="2016-02-22 19:04:00"/>
    <d v="2016-02-22T21:04:00"/>
    <d v="2016-02-22T00:00:00"/>
    <s v="Mon"/>
    <x v="0"/>
    <x v="0"/>
    <x v="9"/>
    <x v="1"/>
    <s v="1899-12-31 00:00:06"/>
    <d v="1899-12-30T02:00:06"/>
    <n v="120.1"/>
    <d v="1899-12-30T00:00:00"/>
    <s v="Sun"/>
    <x v="0"/>
    <x v="0"/>
    <x v="0"/>
  </r>
  <r>
    <x v="1500"/>
    <s v="Chas "/>
    <s v="Styer"/>
    <s v="Chas 353@mail.com"/>
    <x v="0"/>
    <x v="1"/>
    <n v="15"/>
    <x v="2"/>
    <x v="4"/>
    <s v="@Chas 35"/>
    <x v="10"/>
    <s v="2016-02-17 17:37:00"/>
    <d v="2016-02-17T19:37:00"/>
    <d v="2016-02-17T00:00:00"/>
    <s v="Wed"/>
    <x v="0"/>
    <x v="0"/>
    <x v="30"/>
    <x v="1"/>
    <s v="1899-12-31 00:00:22"/>
    <d v="1899-12-30T02:00:22"/>
    <n v="120.36666666666666"/>
    <d v="1899-12-30T00:00:00"/>
    <s v="Sun"/>
    <x v="0"/>
    <x v="0"/>
    <x v="0"/>
  </r>
  <r>
    <x v="1502"/>
    <s v="Eli "/>
    <s v="Woolard"/>
    <s v="Eli 294@abcmail.com"/>
    <x v="0"/>
    <x v="0"/>
    <n v="18"/>
    <x v="2"/>
    <x v="1"/>
    <s v="@Eli 29"/>
    <x v="3"/>
    <s v="2016-03-05 09:40:00"/>
    <d v="2016-03-05T11:40:00"/>
    <d v="2016-03-05T00:00:00"/>
    <s v="Sat"/>
    <x v="1"/>
    <x v="2"/>
    <x v="19"/>
    <x v="0"/>
    <s v="1899-12-31 00:02:46"/>
    <d v="1899-12-30T02:02:46"/>
    <n v="122.76666666666667"/>
    <d v="1899-12-30T00:00:00"/>
    <s v="Sun"/>
    <x v="0"/>
    <x v="0"/>
    <x v="0"/>
  </r>
  <r>
    <x v="1504"/>
    <s v="Carter "/>
    <s v="Pascarella"/>
    <s v="Carter 33@mail.com"/>
    <x v="0"/>
    <x v="1"/>
    <n v="41"/>
    <x v="0"/>
    <x v="1"/>
    <s v="@Carter 3"/>
    <x v="3"/>
    <s v="2016-02-24 08:46:00"/>
    <d v="2016-02-24T10:46:00"/>
    <d v="2016-02-24T00:00:00"/>
    <s v="Wed"/>
    <x v="0"/>
    <x v="0"/>
    <x v="26"/>
    <x v="0"/>
    <s v="1899-12-31 00:00:14"/>
    <d v="1899-12-30T02:00:14"/>
    <n v="120.23333333333333"/>
    <d v="1899-12-30T00:00:00"/>
    <s v="Sun"/>
    <x v="0"/>
    <x v="0"/>
    <x v="0"/>
  </r>
  <r>
    <x v="1505"/>
    <s v="Earl "/>
    <s v="Wigfall"/>
    <s v="Earl 423@mail.com"/>
    <x v="0"/>
    <x v="1"/>
    <n v="22"/>
    <x v="1"/>
    <x v="1"/>
    <s v="@Earl 42"/>
    <x v="6"/>
    <s v="2016-03-10 08:07:00"/>
    <d v="2016-03-10T10:07:00"/>
    <d v="2016-03-10T00:00:00"/>
    <s v="Thu"/>
    <x v="0"/>
    <x v="2"/>
    <x v="25"/>
    <x v="0"/>
    <s v="1899-12-31 00:02:50"/>
    <d v="1899-12-30T02:02:50"/>
    <n v="122.83333333333333"/>
    <d v="1899-12-30T00:00:00"/>
    <s v="Sun"/>
    <x v="0"/>
    <x v="0"/>
    <x v="0"/>
  </r>
  <r>
    <x v="1507"/>
    <s v="Hyman "/>
    <s v="Reisinger"/>
    <s v="Hyman 83@mail.com"/>
    <x v="0"/>
    <x v="1"/>
    <n v="27"/>
    <x v="1"/>
    <x v="1"/>
    <s v="@Hyman 8"/>
    <x v="8"/>
    <s v="2016-02-27 09:44:00"/>
    <d v="2016-02-27T11:44:00"/>
    <d v="2016-02-27T00:00:00"/>
    <s v="Sat"/>
    <x v="1"/>
    <x v="0"/>
    <x v="20"/>
    <x v="0"/>
    <s v="1899-12-31 00:00:34"/>
    <d v="1899-12-30T02:00:34"/>
    <n v="120.56666666666666"/>
    <d v="1899-12-30T00:00:00"/>
    <s v="Sun"/>
    <x v="0"/>
    <x v="0"/>
    <x v="0"/>
  </r>
  <r>
    <x v="1509"/>
    <s v="Brendan "/>
    <s v="Lavoie"/>
    <s v="Brendan 455@mailxyz.com"/>
    <x v="0"/>
    <x v="1"/>
    <n v="24"/>
    <x v="1"/>
    <x v="1"/>
    <s v="@Brendan 45"/>
    <x v="10"/>
    <s v="2016-02-21 16:32:00"/>
    <d v="2016-02-21T18:32:00"/>
    <d v="2016-02-21T00:00:00"/>
    <s v="Sun"/>
    <x v="1"/>
    <x v="0"/>
    <x v="27"/>
    <x v="1"/>
    <s v="1899-12-31 00:00:44"/>
    <d v="1899-12-30T02:00:44"/>
    <n v="120.73333333333333"/>
    <d v="1899-12-30T00:00:00"/>
    <s v="Sun"/>
    <x v="0"/>
    <x v="0"/>
    <x v="0"/>
  </r>
  <r>
    <x v="1510"/>
    <s v="Jared "/>
    <s v="Caves"/>
    <s v="Jared 503@mail.com"/>
    <x v="0"/>
    <x v="1"/>
    <n v="23"/>
    <x v="1"/>
    <x v="7"/>
    <s v="@Jared 50"/>
    <x v="3"/>
    <s v="2016-02-24 13:18:00"/>
    <d v="2016-02-24T15:18:00"/>
    <d v="2016-02-24T00:00:00"/>
    <s v="Wed"/>
    <x v="0"/>
    <x v="0"/>
    <x v="26"/>
    <x v="2"/>
    <s v="1899-12-31 00:04:14"/>
    <d v="1899-12-30T02:04:14"/>
    <n v="124.23333333333333"/>
    <d v="1899-12-30T00:00:00"/>
    <s v="Sun"/>
    <x v="0"/>
    <x v="0"/>
    <x v="0"/>
  </r>
  <r>
    <x v="1511"/>
    <s v="Len "/>
    <s v="Hoadley"/>
    <s v="Len 445@mailxyz.com"/>
    <x v="0"/>
    <x v="4"/>
    <n v="9"/>
    <x v="3"/>
    <x v="6"/>
    <s v="@Len 44"/>
    <x v="3"/>
    <s v="2016-03-20 16:35:00"/>
    <d v="2016-03-20T18:35:00"/>
    <d v="2016-03-20T00:00:00"/>
    <s v="Sun"/>
    <x v="1"/>
    <x v="2"/>
    <x v="4"/>
    <x v="1"/>
    <s v="1899-12-31 00:05:28"/>
    <d v="1899-12-30T02:05:28"/>
    <n v="125.46666666666667"/>
    <d v="1899-12-30T00:00:00"/>
    <s v="Sun"/>
    <x v="0"/>
    <x v="0"/>
    <x v="0"/>
  </r>
  <r>
    <x v="1514"/>
    <s v="Charlie "/>
    <s v="Lavoie"/>
    <s v="Charlie 364@abcmail.com"/>
    <x v="0"/>
    <x v="1"/>
    <n v="52"/>
    <x v="0"/>
    <x v="3"/>
    <s v="@Charlie 36"/>
    <x v="2"/>
    <s v="2016-01-05 16:08:00"/>
    <d v="2016-01-05T18:08:00"/>
    <d v="2016-01-05T00:00:00"/>
    <s v="Tue"/>
    <x v="0"/>
    <x v="1"/>
    <x v="19"/>
    <x v="1"/>
    <s v="1899-12-31 00:06:03"/>
    <d v="1899-12-30T02:06:03"/>
    <n v="126.05"/>
    <d v="1899-12-30T00:00:00"/>
    <s v="Sun"/>
    <x v="0"/>
    <x v="0"/>
    <x v="0"/>
  </r>
  <r>
    <x v="1515"/>
    <s v="Stacy "/>
    <s v="Vital"/>
    <s v="Stacy 273@mail.com"/>
    <x v="0"/>
    <x v="1"/>
    <n v="34"/>
    <x v="1"/>
    <x v="1"/>
    <s v="@Stacy 27"/>
    <x v="8"/>
    <s v="2016-02-09 05:16:00"/>
    <d v="2016-02-09T07:16:00"/>
    <d v="2016-02-09T00:00:00"/>
    <s v="Tue"/>
    <x v="0"/>
    <x v="0"/>
    <x v="23"/>
    <x v="0"/>
    <s v="1899-12-31 00:00:38"/>
    <d v="1899-12-30T02:00:38"/>
    <n v="120.63333333333334"/>
    <d v="1899-12-30T00:00:00"/>
    <s v="Sun"/>
    <x v="0"/>
    <x v="0"/>
    <x v="0"/>
  </r>
  <r>
    <x v="1516"/>
    <s v="Dion "/>
    <s v="Shkreli"/>
    <s v="Dion 335@mailxyz.com"/>
    <x v="0"/>
    <x v="1"/>
    <n v="38"/>
    <x v="0"/>
    <x v="3"/>
    <s v="@Dion 33"/>
    <x v="10"/>
    <s v="2016-02-12 16:03:00"/>
    <d v="2016-02-12T18:03:00"/>
    <d v="2016-02-12T00:00:00"/>
    <s v="Fri"/>
    <x v="0"/>
    <x v="0"/>
    <x v="29"/>
    <x v="1"/>
    <s v="1899-12-31 00:17:24"/>
    <d v="1899-12-30T02:17:24"/>
    <n v="137.4"/>
    <d v="1899-12-30T00:00:00"/>
    <s v="Sun"/>
    <x v="0"/>
    <x v="0"/>
    <x v="0"/>
  </r>
  <r>
    <x v="1517"/>
    <s v="Valentine "/>
    <s v="Mccown"/>
    <s v="Valentine 474@abcmail.com"/>
    <x v="0"/>
    <x v="0"/>
    <n v="27"/>
    <x v="1"/>
    <x v="1"/>
    <s v="@Valentine 47"/>
    <x v="6"/>
    <s v="2016-01-06 09:37:00"/>
    <d v="2016-01-06T11:37:00"/>
    <d v="2016-01-06T00:00:00"/>
    <s v="Wed"/>
    <x v="0"/>
    <x v="1"/>
    <x v="2"/>
    <x v="0"/>
    <s v="1899-12-31 00:05:31"/>
    <d v="1899-12-30T02:05:31"/>
    <n v="125.51666666666667"/>
    <d v="1899-12-30T00:00:00"/>
    <s v="Sun"/>
    <x v="0"/>
    <x v="0"/>
    <x v="0"/>
  </r>
  <r>
    <x v="1519"/>
    <s v="Wilton "/>
    <s v="Caves"/>
    <s v="Wilton 412@gmail.com"/>
    <x v="0"/>
    <x v="1"/>
    <n v="57"/>
    <x v="0"/>
    <x v="1"/>
    <s v="@Wilton 41"/>
    <x v="1"/>
    <s v="2016-01-29 19:24:00"/>
    <d v="2016-01-29T21:24:00"/>
    <d v="2016-01-29T00:00:00"/>
    <s v="Fri"/>
    <x v="0"/>
    <x v="1"/>
    <x v="13"/>
    <x v="1"/>
    <s v="1899-12-31 00:33:19"/>
    <d v="1899-12-30T02:33:19"/>
    <n v="153.31666666666666"/>
    <d v="1899-12-30T00:00:00"/>
    <s v="Sun"/>
    <x v="0"/>
    <x v="0"/>
    <x v="0"/>
  </r>
  <r>
    <x v="1522"/>
    <s v="Eula "/>
    <s v="Mccown"/>
    <s v="Eula 435@mailxyz.com"/>
    <x v="1"/>
    <x v="1"/>
    <n v="23"/>
    <x v="1"/>
    <x v="1"/>
    <s v="@Eula 43"/>
    <x v="8"/>
    <s v="2016-02-23 22:08:00"/>
    <d v="2016-02-24T00:08:00"/>
    <d v="2016-02-24T00:00:00"/>
    <s v="Wed"/>
    <x v="0"/>
    <x v="0"/>
    <x v="26"/>
    <x v="0"/>
    <s v="1899-12-31 00:00:25"/>
    <d v="1899-12-30T02:00:25"/>
    <n v="120.41666666666667"/>
    <d v="1899-12-30T00:00:00"/>
    <s v="Sun"/>
    <x v="0"/>
    <x v="0"/>
    <x v="0"/>
  </r>
  <r>
    <x v="1523"/>
    <s v="Lane "/>
    <s v="Creager"/>
    <s v="Lane 113@mail.com"/>
    <x v="0"/>
    <x v="1"/>
    <n v="23"/>
    <x v="1"/>
    <x v="8"/>
    <s v="@Lane 11"/>
    <x v="5"/>
    <s v="2016-03-07 19:23:00"/>
    <d v="2016-03-07T21:23:00"/>
    <d v="2016-03-07T00:00:00"/>
    <s v="Mon"/>
    <x v="0"/>
    <x v="2"/>
    <x v="7"/>
    <x v="1"/>
    <s v="1899-12-31 00:00:28"/>
    <d v="1899-12-30T02:00:28"/>
    <n v="120.46666666666667"/>
    <d v="1899-12-30T00:00:00"/>
    <s v="Sun"/>
    <x v="0"/>
    <x v="0"/>
    <x v="0"/>
  </r>
  <r>
    <x v="1530"/>
    <s v="Loyd "/>
    <s v="Bilyeu"/>
    <s v="Loyd 491@yahoo.com"/>
    <x v="0"/>
    <x v="2"/>
    <n v="11"/>
    <x v="3"/>
    <x v="7"/>
    <s v="@Loyd 49"/>
    <x v="8"/>
    <s v="2016-02-20 07:45:00"/>
    <d v="2016-02-20T09:45:00"/>
    <d v="2016-02-20T00:00:00"/>
    <s v="Sat"/>
    <x v="1"/>
    <x v="0"/>
    <x v="4"/>
    <x v="0"/>
    <s v="1899-12-31 00:02:19"/>
    <d v="1899-12-30T02:02:19"/>
    <n v="122.31666666666666"/>
    <d v="1899-12-30T00:00:00"/>
    <s v="Sun"/>
    <x v="0"/>
    <x v="0"/>
    <x v="0"/>
  </r>
  <r>
    <x v="1532"/>
    <s v="Art "/>
    <s v="Pool"/>
    <s v="Art 401@yahoo.com"/>
    <x v="0"/>
    <x v="1"/>
    <n v="27"/>
    <x v="1"/>
    <x v="1"/>
    <s v="@Art 40"/>
    <x v="11"/>
    <s v="2016-02-17 18:56:00"/>
    <d v="2016-02-17T20:56:00"/>
    <d v="2016-02-17T00:00:00"/>
    <s v="Wed"/>
    <x v="0"/>
    <x v="0"/>
    <x v="30"/>
    <x v="1"/>
    <s v="1899-12-31 00:09:36"/>
    <d v="1899-12-30T02:09:36"/>
    <n v="129.6"/>
    <d v="1899-12-30T00:00:00"/>
    <s v="Sun"/>
    <x v="0"/>
    <x v="0"/>
    <x v="0"/>
  </r>
  <r>
    <x v="1533"/>
    <s v="Romeo "/>
    <s v="Bilyeu"/>
    <s v="Romeo 373@mail.com"/>
    <x v="0"/>
    <x v="4"/>
    <n v="24"/>
    <x v="1"/>
    <x v="1"/>
    <s v="@Romeo 37"/>
    <x v="0"/>
    <s v="2016-02-14 16:55:00"/>
    <d v="2016-02-14T18:55:00"/>
    <d v="2016-02-14T00:00:00"/>
    <s v="Sun"/>
    <x v="1"/>
    <x v="0"/>
    <x v="28"/>
    <x v="1"/>
    <s v="1899-12-31 00:00:00"/>
    <d v="1899-12-30T02:00:00"/>
    <n v="120"/>
    <d v="1899-12-30T00:00:00"/>
    <s v="Sun"/>
    <x v="0"/>
    <x v="0"/>
    <x v="0"/>
  </r>
  <r>
    <x v="1534"/>
    <s v="Stephen "/>
    <s v="Caves"/>
    <s v="Stephen 155@mailxyz.com"/>
    <x v="0"/>
    <x v="0"/>
    <n v="19"/>
    <x v="2"/>
    <x v="5"/>
    <s v="@Stephen 15"/>
    <x v="1"/>
    <s v="2016-02-22 06:36:00"/>
    <d v="2016-02-22T08:36:00"/>
    <d v="2016-02-22T00:00:00"/>
    <s v="Mon"/>
    <x v="0"/>
    <x v="0"/>
    <x v="9"/>
    <x v="0"/>
    <s v="1899-12-31 00:00:05"/>
    <d v="1899-12-30T02:00:05"/>
    <n v="120.08333333333333"/>
    <d v="1899-12-30T00:00:00"/>
    <s v="Sun"/>
    <x v="0"/>
    <x v="0"/>
    <x v="0"/>
  </r>
  <r>
    <x v="1535"/>
    <s v="Lane "/>
    <s v="Reisinger"/>
    <s v="Lane 115@mailxyz.com"/>
    <x v="0"/>
    <x v="1"/>
    <n v="32"/>
    <x v="1"/>
    <x v="2"/>
    <s v="@Lane 11"/>
    <x v="10"/>
    <s v="2016-03-04 18:23:00"/>
    <d v="2016-03-04T20:23:00"/>
    <d v="2016-03-04T00:00:00"/>
    <s v="Fri"/>
    <x v="0"/>
    <x v="2"/>
    <x v="0"/>
    <x v="1"/>
    <s v="1899-12-31 00:06:14"/>
    <d v="1899-12-30T02:06:14"/>
    <n v="126.23333333333333"/>
    <d v="1899-12-30T00:00:00"/>
    <s v="Sun"/>
    <x v="0"/>
    <x v="0"/>
    <x v="0"/>
  </r>
  <r>
    <x v="1536"/>
    <s v="Efren "/>
    <s v="Arrieta"/>
    <s v="Efren 132@gmail.com"/>
    <x v="0"/>
    <x v="0"/>
    <n v="26"/>
    <x v="1"/>
    <x v="3"/>
    <s v="@Efren 13"/>
    <x v="0"/>
    <s v="2016-01-17 17:05:00"/>
    <d v="2016-01-17T19:05:00"/>
    <d v="2016-01-17T00:00:00"/>
    <s v="Sun"/>
    <x v="1"/>
    <x v="1"/>
    <x v="30"/>
    <x v="1"/>
    <s v="1899-12-31 00:14:10"/>
    <d v="1899-12-30T02:14:10"/>
    <n v="134.16666666666666"/>
    <d v="1899-12-30T00:00:00"/>
    <s v="Sun"/>
    <x v="0"/>
    <x v="0"/>
    <x v="0"/>
  </r>
  <r>
    <x v="1537"/>
    <s v="Emerson "/>
    <s v="Luthy"/>
    <s v="Emerson 243@mail.com"/>
    <x v="0"/>
    <x v="1"/>
    <n v="32"/>
    <x v="1"/>
    <x v="4"/>
    <s v="@Emerson 24"/>
    <x v="4"/>
    <s v="2016-02-24 13:27:00"/>
    <d v="2016-02-24T15:27:00"/>
    <d v="2016-02-24T00:00:00"/>
    <s v="Wed"/>
    <x v="0"/>
    <x v="0"/>
    <x v="26"/>
    <x v="2"/>
    <s v="1899-12-31 00:01:09"/>
    <d v="1899-12-30T02:01:09"/>
    <n v="121.15"/>
    <d v="1899-12-30T00:00:00"/>
    <s v="Sun"/>
    <x v="0"/>
    <x v="0"/>
    <x v="0"/>
  </r>
  <r>
    <x v="1538"/>
    <s v="Jared "/>
    <s v="Gettys"/>
    <s v="Jared 505@mailxyz.com"/>
    <x v="0"/>
    <x v="5"/>
    <n v="45"/>
    <x v="0"/>
    <x v="3"/>
    <s v="@Jared 50"/>
    <x v="1"/>
    <s v="2016-03-06 17:28:00"/>
    <d v="2016-03-06T19:28:00"/>
    <d v="2016-03-06T00:00:00"/>
    <s v="Sun"/>
    <x v="1"/>
    <x v="2"/>
    <x v="2"/>
    <x v="1"/>
    <s v="1899-12-31 00:01:31"/>
    <d v="1899-12-30T02:01:31"/>
    <n v="121.51666666666667"/>
    <d v="1899-12-30T00:00:00"/>
    <s v="Sun"/>
    <x v="0"/>
    <x v="0"/>
    <x v="0"/>
  </r>
  <r>
    <x v="1541"/>
    <s v="Claud "/>
    <s v="Paradis"/>
    <s v="Claud 345@mailxyz.com"/>
    <x v="0"/>
    <x v="1"/>
    <n v="30"/>
    <x v="1"/>
    <x v="4"/>
    <s v="@Claud 34"/>
    <x v="10"/>
    <s v="2016-01-30 15:31:00"/>
    <d v="2016-01-30T17:31:00"/>
    <d v="2016-01-30T00:00:00"/>
    <s v="Sat"/>
    <x v="1"/>
    <x v="1"/>
    <x v="12"/>
    <x v="1"/>
    <s v="1899-12-31 00:36:22"/>
    <d v="1899-12-30T02:36:22"/>
    <n v="156.36666666666667"/>
    <d v="1899-12-30T00:00:00"/>
    <s v="Sun"/>
    <x v="0"/>
    <x v="0"/>
    <x v="0"/>
  </r>
  <r>
    <x v="1542"/>
    <s v="Art "/>
    <s v="Mccollum"/>
    <s v="Art 402@gmail.com"/>
    <x v="0"/>
    <x v="1"/>
    <n v="31"/>
    <x v="1"/>
    <x v="1"/>
    <s v="@Art 40"/>
    <x v="4"/>
    <s v="2016-03-11 14:46:00"/>
    <d v="2016-03-11T16:46:00"/>
    <d v="2016-03-11T00:00:00"/>
    <s v="Fri"/>
    <x v="0"/>
    <x v="2"/>
    <x v="1"/>
    <x v="2"/>
    <s v="1899-12-31 00:35:21"/>
    <d v="1899-12-30T02:35:21"/>
    <n v="155.35"/>
    <d v="1899-12-30T00:00:00"/>
    <s v="Sun"/>
    <x v="0"/>
    <x v="0"/>
    <x v="0"/>
  </r>
  <r>
    <x v="1543"/>
    <s v="Len "/>
    <s v="Restivo"/>
    <s v="Len 443@mail.com"/>
    <x v="0"/>
    <x v="0"/>
    <n v="32"/>
    <x v="1"/>
    <x v="2"/>
    <s v="@Len 44"/>
    <x v="10"/>
    <s v="2016-02-18 07:50:00"/>
    <d v="2016-02-18T09:50:00"/>
    <d v="2016-02-18T00:00:00"/>
    <s v="Thu"/>
    <x v="0"/>
    <x v="0"/>
    <x v="15"/>
    <x v="0"/>
    <s v="1899-12-31 00:02:00"/>
    <d v="1899-12-30T02:02:00"/>
    <n v="122"/>
    <d v="1899-12-30T00:00:00"/>
    <s v="Sun"/>
    <x v="0"/>
    <x v="0"/>
    <x v="0"/>
  </r>
  <r>
    <x v="1545"/>
    <s v="Winona "/>
    <s v="Wigfall"/>
    <s v="Winona 71@yahoo.com"/>
    <x v="1"/>
    <x v="4"/>
    <n v="22"/>
    <x v="1"/>
    <x v="1"/>
    <s v="@Winona 7"/>
    <x v="6"/>
    <s v="2016-02-18 18:17:00"/>
    <d v="2016-02-18T20:17:00"/>
    <d v="2016-02-18T00:00:00"/>
    <s v="Thu"/>
    <x v="0"/>
    <x v="0"/>
    <x v="15"/>
    <x v="1"/>
    <s v="1899-12-31 00:19:44"/>
    <d v="1899-12-30T02:19:44"/>
    <n v="139.73333333333332"/>
    <d v="1899-12-30T00:00:00"/>
    <s v="Sun"/>
    <x v="0"/>
    <x v="0"/>
    <x v="0"/>
  </r>
  <r>
    <x v="1546"/>
    <s v="Kyle "/>
    <s v="Pascarella"/>
    <s v="Kyle 64@abcmail.com"/>
    <x v="0"/>
    <x v="4"/>
    <n v="20"/>
    <x v="1"/>
    <x v="7"/>
    <s v="@Kyle 6"/>
    <x v="3"/>
    <s v="2016-03-11 09:24:00"/>
    <d v="2016-03-11T11:24:00"/>
    <d v="2016-03-11T00:00:00"/>
    <s v="Fri"/>
    <x v="0"/>
    <x v="2"/>
    <x v="1"/>
    <x v="0"/>
    <s v="1899-12-31 00:05:26"/>
    <d v="1899-12-30T02:05:26"/>
    <n v="125.43333333333334"/>
    <d v="1899-12-30T00:00:00"/>
    <s v="Sun"/>
    <x v="0"/>
    <x v="0"/>
    <x v="0"/>
  </r>
  <r>
    <x v="1547"/>
    <s v="Michel "/>
    <s v="Pascarella"/>
    <s v="Michel 203@mail.com"/>
    <x v="0"/>
    <x v="0"/>
    <n v="28"/>
    <x v="1"/>
    <x v="6"/>
    <s v="@Michel 20"/>
    <x v="10"/>
    <s v="2016-02-06 05:57:00"/>
    <d v="2016-02-06T07:57:00"/>
    <d v="2016-02-06T00:00:00"/>
    <s v="Sat"/>
    <x v="1"/>
    <x v="0"/>
    <x v="2"/>
    <x v="0"/>
    <s v="1899-12-31 00:00:22"/>
    <d v="1899-12-30T02:00:22"/>
    <n v="120.36666666666666"/>
    <d v="1899-12-30T00:00:00"/>
    <s v="Sun"/>
    <x v="0"/>
    <x v="0"/>
    <x v="0"/>
  </r>
  <r>
    <x v="1548"/>
    <s v="Art "/>
    <s v="Singer"/>
    <s v="Art 402@gmail.com"/>
    <x v="0"/>
    <x v="1"/>
    <n v="22"/>
    <x v="1"/>
    <x v="1"/>
    <s v="@Art 40"/>
    <x v="10"/>
    <s v="2016-02-21 21:01:00"/>
    <d v="2016-02-21T23:01:00"/>
    <d v="2016-02-21T00:00:00"/>
    <s v="Sun"/>
    <x v="1"/>
    <x v="0"/>
    <x v="27"/>
    <x v="1"/>
    <s v="1899-12-31 00:00:24"/>
    <d v="1899-12-30T02:00:24"/>
    <n v="120.4"/>
    <d v="1899-12-30T00:00:00"/>
    <s v="Sun"/>
    <x v="0"/>
    <x v="0"/>
    <x v="0"/>
  </r>
  <r>
    <x v="1550"/>
    <s v="Loyd "/>
    <s v="Shkreli"/>
    <s v="Loyd 494@abcmail.com"/>
    <x v="0"/>
    <x v="1"/>
    <n v="40"/>
    <x v="0"/>
    <x v="4"/>
    <s v="@Loyd 49"/>
    <x v="4"/>
    <s v="2016-02-21 11:51:00"/>
    <d v="2016-02-21T13:51:00"/>
    <d v="2016-02-21T00:00:00"/>
    <s v="Sun"/>
    <x v="1"/>
    <x v="0"/>
    <x v="27"/>
    <x v="2"/>
    <s v="1899-12-31 00:01:09"/>
    <d v="1899-12-30T02:01:09"/>
    <n v="121.15"/>
    <d v="1899-12-30T00:00:00"/>
    <s v="Sun"/>
    <x v="0"/>
    <x v="0"/>
    <x v="0"/>
  </r>
  <r>
    <x v="1551"/>
    <s v="Chas "/>
    <s v="Singer"/>
    <s v="Chas 355@mailxyz.com"/>
    <x v="0"/>
    <x v="0"/>
    <n v="57"/>
    <x v="0"/>
    <x v="5"/>
    <s v="@Chas 35"/>
    <x v="3"/>
    <s v="2016-03-07 11:41:00"/>
    <d v="2016-03-07T13:41:00"/>
    <d v="2016-03-07T00:00:00"/>
    <s v="Mon"/>
    <x v="0"/>
    <x v="2"/>
    <x v="7"/>
    <x v="2"/>
    <s v="1899-12-31 00:05:54"/>
    <d v="1899-12-30T02:05:54"/>
    <n v="125.9"/>
    <d v="1899-12-30T00:00:00"/>
    <s v="Sun"/>
    <x v="0"/>
    <x v="0"/>
    <x v="0"/>
  </r>
  <r>
    <x v="1552"/>
    <s v="Brendan "/>
    <s v="Luthy"/>
    <s v="Brendan 451@yahoo.com"/>
    <x v="0"/>
    <x v="1"/>
    <n v="30"/>
    <x v="1"/>
    <x v="1"/>
    <s v="@Brendan 45"/>
    <x v="11"/>
    <s v="2016-02-12 13:39:00"/>
    <d v="2016-02-12T15:39:00"/>
    <d v="2016-02-12T00:00:00"/>
    <s v="Fri"/>
    <x v="0"/>
    <x v="0"/>
    <x v="29"/>
    <x v="2"/>
    <s v="1899-12-31 00:00:51"/>
    <d v="1899-12-30T02:00:51"/>
    <n v="120.85"/>
    <d v="1899-12-30T00:00:00"/>
    <s v="Sun"/>
    <x v="0"/>
    <x v="0"/>
    <x v="0"/>
  </r>
  <r>
    <x v="1554"/>
    <s v="Len "/>
    <s v="Jacox"/>
    <s v="Len 443@mail.com"/>
    <x v="0"/>
    <x v="0"/>
    <n v="43"/>
    <x v="0"/>
    <x v="1"/>
    <s v="@Len 44"/>
    <x v="8"/>
    <s v="2016-02-18 04:25:00"/>
    <d v="2016-02-18T06:25:00"/>
    <d v="2016-02-18T00:00:00"/>
    <s v="Thu"/>
    <x v="0"/>
    <x v="0"/>
    <x v="15"/>
    <x v="0"/>
    <s v="1899-12-31 00:00:27"/>
    <d v="1899-12-30T02:00:27"/>
    <n v="120.45"/>
    <d v="1899-12-30T00:00:00"/>
    <s v="Sun"/>
    <x v="0"/>
    <x v="0"/>
    <x v="0"/>
  </r>
  <r>
    <x v="1555"/>
    <s v="Sharri "/>
    <s v="Tatham"/>
    <s v="Sharri 215@mailxyz.com"/>
    <x v="1"/>
    <x v="1"/>
    <n v="19"/>
    <x v="2"/>
    <x v="7"/>
    <s v="@Sharri 21"/>
    <x v="4"/>
    <s v="2016-02-21 04:06:00"/>
    <d v="2016-02-21T06:06:00"/>
    <d v="2016-02-21T00:00:00"/>
    <s v="Sun"/>
    <x v="1"/>
    <x v="0"/>
    <x v="27"/>
    <x v="0"/>
    <s v="1899-12-31 00:04:06"/>
    <d v="1899-12-30T02:04:06"/>
    <n v="124.1"/>
    <d v="1899-12-30T00:00:00"/>
    <s v="Sun"/>
    <x v="0"/>
    <x v="0"/>
    <x v="0"/>
  </r>
  <r>
    <x v="1557"/>
    <s v="Randy "/>
    <s v="Mcculloch"/>
    <s v="Randy 393@mail.com"/>
    <x v="0"/>
    <x v="3"/>
    <n v="41"/>
    <x v="0"/>
    <x v="4"/>
    <s v="@Randy 39"/>
    <x v="2"/>
    <s v="2016-02-28 09:13:00"/>
    <d v="2016-02-28T11:13:00"/>
    <d v="2016-02-28T00:00:00"/>
    <s v="Sun"/>
    <x v="1"/>
    <x v="0"/>
    <x v="5"/>
    <x v="0"/>
    <s v="1899-12-31 00:00:29"/>
    <d v="1899-12-30T02:00:29"/>
    <n v="120.48333333333333"/>
    <d v="1899-12-30T00:00:00"/>
    <s v="Sun"/>
    <x v="0"/>
    <x v="0"/>
    <x v="0"/>
  </r>
  <r>
    <x v="1559"/>
    <s v="Donald "/>
    <s v="Bilyeu"/>
    <s v="Donald 222@gmail.com"/>
    <x v="0"/>
    <x v="4"/>
    <n v="25"/>
    <x v="1"/>
    <x v="4"/>
    <s v="@Donald 22"/>
    <x v="0"/>
    <s v="2016-02-01 16:44:00"/>
    <d v="2016-02-01T18:44:00"/>
    <d v="2016-02-01T00:00:00"/>
    <s v="Mon"/>
    <x v="0"/>
    <x v="0"/>
    <x v="17"/>
    <x v="1"/>
    <s v="1899-12-31 00:02:18"/>
    <d v="1899-12-30T02:02:18"/>
    <n v="122.3"/>
    <d v="1899-12-30T00:00:00"/>
    <s v="Sun"/>
    <x v="0"/>
    <x v="0"/>
    <x v="0"/>
  </r>
  <r>
    <x v="1562"/>
    <s v="Garry "/>
    <s v="Mccollum"/>
    <s v="Garry 283@mail.com"/>
    <x v="0"/>
    <x v="3"/>
    <n v="43"/>
    <x v="0"/>
    <x v="1"/>
    <s v="@Garry 28"/>
    <x v="10"/>
    <s v="2016-03-05 18:53:00"/>
    <d v="2016-03-05T20:53:00"/>
    <d v="2016-03-05T00:00:00"/>
    <s v="Sat"/>
    <x v="1"/>
    <x v="2"/>
    <x v="19"/>
    <x v="1"/>
    <s v="1899-12-31 01:16:12"/>
    <d v="1899-12-30T03:16:12"/>
    <n v="196.2"/>
    <d v="1899-12-30T00:00:00"/>
    <s v="Sun"/>
    <x v="0"/>
    <x v="0"/>
    <x v="0"/>
  </r>
  <r>
    <x v="1563"/>
    <s v="Donald "/>
    <s v="Reisinger"/>
    <s v="Donald 224@abcmail.com"/>
    <x v="0"/>
    <x v="4"/>
    <n v="29"/>
    <x v="1"/>
    <x v="1"/>
    <s v="@Donald 22"/>
    <x v="1"/>
    <s v="2016-02-19 21:13:00"/>
    <d v="2016-02-19T23:13:00"/>
    <d v="2016-02-19T00:00:00"/>
    <s v="Fri"/>
    <x v="0"/>
    <x v="0"/>
    <x v="6"/>
    <x v="1"/>
    <s v="1899-12-31 00:00:43"/>
    <d v="1899-12-30T02:00:43"/>
    <n v="120.71666666666667"/>
    <d v="1899-12-30T00:00:00"/>
    <s v="Sun"/>
    <x v="0"/>
    <x v="0"/>
    <x v="0"/>
  </r>
  <r>
    <x v="1565"/>
    <s v="Charlie "/>
    <s v="Leicht"/>
    <s v="Charlie 361@yahoo.com"/>
    <x v="0"/>
    <x v="0"/>
    <n v="27"/>
    <x v="1"/>
    <x v="6"/>
    <s v="@Charlie 36"/>
    <x v="6"/>
    <s v="2016-02-19 09:49:00"/>
    <d v="2016-02-19T11:49:00"/>
    <d v="2016-02-19T00:00:00"/>
    <s v="Fri"/>
    <x v="0"/>
    <x v="0"/>
    <x v="6"/>
    <x v="0"/>
    <s v="1899-12-31 00:00:00"/>
    <d v="1899-12-30T02:00:00"/>
    <n v="120"/>
    <d v="1899-12-30T00:00:00"/>
    <s v="Sun"/>
    <x v="0"/>
    <x v="0"/>
    <x v="0"/>
  </r>
  <r>
    <x v="1572"/>
    <s v="Hollis "/>
    <s v="Biggers"/>
    <s v="Hollis 382@gmail.com"/>
    <x v="0"/>
    <x v="1"/>
    <n v="24"/>
    <x v="1"/>
    <x v="7"/>
    <s v="@Hollis 38"/>
    <x v="6"/>
    <s v="2016-02-16 13:13:00"/>
    <d v="2016-02-16T15:13:00"/>
    <d v="2016-02-16T00:00:00"/>
    <s v="Tue"/>
    <x v="0"/>
    <x v="0"/>
    <x v="8"/>
    <x v="2"/>
    <s v="1899-12-31 00:05:37"/>
    <d v="1899-12-30T02:05:37"/>
    <n v="125.61666666666666"/>
    <d v="1899-12-30T00:00:00"/>
    <s v="Sun"/>
    <x v="0"/>
    <x v="0"/>
    <x v="0"/>
  </r>
  <r>
    <x v="1574"/>
    <s v="Stephen "/>
    <s v="Zweifel"/>
    <s v="Stephen 154@abcmail.com"/>
    <x v="0"/>
    <x v="1"/>
    <n v="31"/>
    <x v="1"/>
    <x v="7"/>
    <s v="@Stephen 15"/>
    <x v="8"/>
    <s v="2016-03-27 04:44:00"/>
    <d v="2016-03-27T06:44:00"/>
    <d v="2016-03-27T00:00:00"/>
    <s v="Sun"/>
    <x v="1"/>
    <x v="2"/>
    <x v="20"/>
    <x v="0"/>
    <s v="1899-12-31 00:01:51"/>
    <d v="1899-12-30T02:01:51"/>
    <n v="121.85"/>
    <d v="1899-12-30T00:00:00"/>
    <s v="Sun"/>
    <x v="0"/>
    <x v="0"/>
    <x v="0"/>
  </r>
  <r>
    <x v="1575"/>
    <s v="Bernardo "/>
    <s v="Gettys"/>
    <s v="Bernardo 324@abcmail.com"/>
    <x v="0"/>
    <x v="1"/>
    <n v="28"/>
    <x v="1"/>
    <x v="6"/>
    <s v="@Bernardo 32"/>
    <x v="2"/>
    <s v="2016-03-31 08:15:00"/>
    <d v="2016-03-31T10:15:00"/>
    <d v="2016-03-31T00:00:00"/>
    <s v="Thu"/>
    <x v="0"/>
    <x v="2"/>
    <x v="22"/>
    <x v="0"/>
    <s v="1899-12-31 00:01:49"/>
    <d v="1899-12-30T02:01:49"/>
    <n v="121.81666666666666"/>
    <d v="1899-12-30T00:00:00"/>
    <s v="Sun"/>
    <x v="0"/>
    <x v="0"/>
    <x v="0"/>
  </r>
  <r>
    <x v="1580"/>
    <s v="Yong "/>
    <s v="Arrieta"/>
    <s v="Yong 485@mailxyz.com"/>
    <x v="0"/>
    <x v="2"/>
    <n v="31"/>
    <x v="1"/>
    <x v="6"/>
    <s v="@Yong 48"/>
    <x v="10"/>
    <s v="2016-02-19 15:28:00"/>
    <d v="2016-02-19T17:28:00"/>
    <d v="2016-02-19T00:00:00"/>
    <s v="Fri"/>
    <x v="0"/>
    <x v="0"/>
    <x v="6"/>
    <x v="1"/>
    <s v="1899-12-31 00:00:34"/>
    <d v="1899-12-30T02:00:34"/>
    <n v="120.56666666666666"/>
    <d v="1899-12-30T00:00:00"/>
    <s v="Sun"/>
    <x v="0"/>
    <x v="0"/>
    <x v="0"/>
  </r>
  <r>
    <x v="1581"/>
    <s v="Hyman "/>
    <s v="Tancredi"/>
    <s v="Hyman 84@abcmail.com"/>
    <x v="0"/>
    <x v="0"/>
    <n v="30"/>
    <x v="1"/>
    <x v="6"/>
    <s v="@Hyman 8"/>
    <x v="10"/>
    <s v="2016-01-05 20:21:00"/>
    <d v="2016-01-05T22:21:00"/>
    <d v="2016-01-05T00:00:00"/>
    <s v="Tue"/>
    <x v="0"/>
    <x v="1"/>
    <x v="19"/>
    <x v="1"/>
    <s v="1899-12-31 00:08:04"/>
    <d v="1899-12-30T02:08:04"/>
    <n v="128.06666666666666"/>
    <d v="1899-12-30T00:00:00"/>
    <s v="Sun"/>
    <x v="0"/>
    <x v="0"/>
    <x v="0"/>
  </r>
  <r>
    <x v="1582"/>
    <s v="Hugh"/>
    <s v="Mccown"/>
    <s v="Hugh14@abcmail.com"/>
    <x v="0"/>
    <x v="4"/>
    <n v="24"/>
    <x v="1"/>
    <x v="7"/>
    <s v="@Hugh1"/>
    <x v="8"/>
    <s v="2016-02-23 20:19:00"/>
    <d v="2016-02-23T22:19:00"/>
    <d v="2016-02-23T00:00:00"/>
    <s v="Tue"/>
    <x v="0"/>
    <x v="0"/>
    <x v="21"/>
    <x v="1"/>
    <s v="1899-12-31 00:00:33"/>
    <d v="1899-12-30T02:00:33"/>
    <n v="120.55"/>
    <d v="1899-12-30T00:00:00"/>
    <s v="Sun"/>
    <x v="0"/>
    <x v="0"/>
    <x v="0"/>
  </r>
  <r>
    <x v="1586"/>
    <s v="Hollis "/>
    <s v="Vital"/>
    <s v="Hollis 382@gmail.com"/>
    <x v="0"/>
    <x v="1"/>
    <n v="39"/>
    <x v="0"/>
    <x v="6"/>
    <s v="@Hollis 38"/>
    <x v="4"/>
    <s v="2016-02-18 07:09:00"/>
    <d v="2016-02-18T09:09:00"/>
    <d v="2016-02-18T00:00:00"/>
    <s v="Thu"/>
    <x v="0"/>
    <x v="0"/>
    <x v="15"/>
    <x v="0"/>
    <s v="1899-12-31 00:03:03"/>
    <d v="1899-12-30T02:03:03"/>
    <n v="123.05"/>
    <d v="1899-12-30T00:00:00"/>
    <s v="Sun"/>
    <x v="0"/>
    <x v="0"/>
    <x v="0"/>
  </r>
  <r>
    <x v="1588"/>
    <s v="Chas "/>
    <s v="Fudge"/>
    <s v="Chas 355@mailxyz.com"/>
    <x v="0"/>
    <x v="2"/>
    <n v="51"/>
    <x v="0"/>
    <x v="3"/>
    <s v="@Chas 35"/>
    <x v="2"/>
    <s v="2016-01-14 15:52:00"/>
    <d v="2016-01-14T17:52:00"/>
    <d v="2016-01-14T00:00:00"/>
    <s v="Thu"/>
    <x v="0"/>
    <x v="1"/>
    <x v="28"/>
    <x v="1"/>
    <s v="1899-12-31 00:34:59"/>
    <d v="1899-12-30T02:34:59"/>
    <n v="154.98333333333332"/>
    <d v="1899-12-30T00:00:00"/>
    <s v="Sun"/>
    <x v="0"/>
    <x v="0"/>
    <x v="0"/>
  </r>
  <r>
    <x v="1590"/>
    <s v="Emerson "/>
    <s v="Sieren"/>
    <s v="Emerson 243@mail.com"/>
    <x v="0"/>
    <x v="4"/>
    <n v="31"/>
    <x v="1"/>
    <x v="1"/>
    <s v="@Emerson 24"/>
    <x v="0"/>
    <s v="2016-02-17 13:04:00"/>
    <d v="2016-02-17T15:04:00"/>
    <d v="2016-02-17T00:00:00"/>
    <s v="Wed"/>
    <x v="0"/>
    <x v="0"/>
    <x v="30"/>
    <x v="2"/>
    <s v="1899-12-31 00:01:10"/>
    <d v="1899-12-30T02:01:10"/>
    <n v="121.16666666666667"/>
    <d v="1899-12-30T00:00:00"/>
    <s v="Sun"/>
    <x v="0"/>
    <x v="0"/>
    <x v="0"/>
  </r>
  <r>
    <x v="1592"/>
    <s v="Stacy "/>
    <s v="Sytsma"/>
    <s v="Stacy 271@yahoo.com"/>
    <x v="0"/>
    <x v="1"/>
    <n v="41"/>
    <x v="0"/>
    <x v="2"/>
    <s v="@Stacy 27"/>
    <x v="6"/>
    <s v="2016-01-15 11:24:00"/>
    <d v="2016-01-15T13:24:00"/>
    <d v="2016-01-15T00:00:00"/>
    <s v="Fri"/>
    <x v="0"/>
    <x v="1"/>
    <x v="3"/>
    <x v="2"/>
    <s v="1899-12-31 00:07:02"/>
    <d v="1899-12-30T02:07:02"/>
    <n v="127.03333333333333"/>
    <d v="1899-12-30T00:00:00"/>
    <s v="Sun"/>
    <x v="0"/>
    <x v="0"/>
    <x v="0"/>
  </r>
  <r>
    <x v="1593"/>
    <s v="Emerson "/>
    <s v="Mastrangelo"/>
    <s v="Emerson 242@gmail.com"/>
    <x v="0"/>
    <x v="1"/>
    <n v="45"/>
    <x v="0"/>
    <x v="1"/>
    <s v="@Emerson 24"/>
    <x v="10"/>
    <s v="2016-02-16 19:56:00"/>
    <d v="2016-02-16T21:56:00"/>
    <d v="2016-02-16T00:00:00"/>
    <s v="Tue"/>
    <x v="0"/>
    <x v="0"/>
    <x v="8"/>
    <x v="1"/>
    <s v="1899-12-31 00:03:26"/>
    <d v="1899-12-30T02:03:26"/>
    <n v="123.43333333333334"/>
    <d v="1899-12-30T00:00:00"/>
    <s v="Sun"/>
    <x v="0"/>
    <x v="0"/>
    <x v="0"/>
  </r>
  <r>
    <x v="1596"/>
    <s v="Royal "/>
    <s v="Singer"/>
    <s v="Royal 173@mail.com"/>
    <x v="0"/>
    <x v="4"/>
    <n v="36"/>
    <x v="0"/>
    <x v="1"/>
    <s v="@Royal 17"/>
    <x v="3"/>
    <s v="2016-02-26 06:51:00"/>
    <d v="2016-02-26T08:51:00"/>
    <d v="2016-02-26T00:00:00"/>
    <s v="Fri"/>
    <x v="0"/>
    <x v="0"/>
    <x v="11"/>
    <x v="0"/>
    <s v="1899-12-31 00:00:58"/>
    <d v="1899-12-30T02:00:58"/>
    <n v="120.96666666666667"/>
    <d v="1899-12-30T00:00:00"/>
    <s v="Sun"/>
    <x v="0"/>
    <x v="0"/>
    <x v="0"/>
  </r>
  <r>
    <x v="1597"/>
    <s v="Brendan "/>
    <s v="Borelli"/>
    <s v="Brendan 455@mailxyz.com"/>
    <x v="0"/>
    <x v="1"/>
    <n v="24"/>
    <x v="1"/>
    <x v="8"/>
    <s v="@Brendan 45"/>
    <x v="10"/>
    <s v="2016-01-31 22:10:00"/>
    <d v="2016-02-01T00:10:00"/>
    <d v="2016-02-01T00:00:00"/>
    <s v="Mon"/>
    <x v="0"/>
    <x v="0"/>
    <x v="17"/>
    <x v="0"/>
    <s v="1899-12-31 00:00:44"/>
    <d v="1899-12-30T02:00:44"/>
    <n v="120.73333333333333"/>
    <d v="1899-12-30T00:00:00"/>
    <s v="Sun"/>
    <x v="0"/>
    <x v="0"/>
    <x v="0"/>
  </r>
  <r>
    <x v="1598"/>
    <s v="Chas "/>
    <s v="Creager"/>
    <s v="Chas 355@mailxyz.com"/>
    <x v="0"/>
    <x v="0"/>
    <n v="25"/>
    <x v="1"/>
    <x v="3"/>
    <s v="@Chas 35"/>
    <x v="11"/>
    <s v="2016-02-14 20:14:00"/>
    <d v="2016-02-14T22:14:00"/>
    <d v="2016-02-14T00:00:00"/>
    <s v="Sun"/>
    <x v="1"/>
    <x v="0"/>
    <x v="28"/>
    <x v="1"/>
    <s v="1899-12-31 00:00:00"/>
    <d v="1899-12-30T02:00:00"/>
    <n v="120"/>
    <d v="1899-12-30T00:00:00"/>
    <s v="Sun"/>
    <x v="0"/>
    <x v="0"/>
    <x v="0"/>
  </r>
  <r>
    <x v="1599"/>
    <s v="Markus "/>
    <s v="Nicholls"/>
    <s v="Markus 193@mail.com"/>
    <x v="0"/>
    <x v="5"/>
    <n v="15"/>
    <x v="2"/>
    <x v="6"/>
    <s v="@Markus 19"/>
    <x v="8"/>
    <s v="2016-03-05 06:02:00"/>
    <d v="2016-03-05T08:02:00"/>
    <d v="2016-03-05T00:00:00"/>
    <s v="Sat"/>
    <x v="1"/>
    <x v="2"/>
    <x v="19"/>
    <x v="0"/>
    <s v="1899-12-31 00:00:49"/>
    <d v="1899-12-30T02:00:49"/>
    <n v="120.81666666666666"/>
    <d v="1899-12-30T00:00:00"/>
    <s v="Sun"/>
    <x v="0"/>
    <x v="0"/>
    <x v="0"/>
  </r>
  <r>
    <x v="1600"/>
    <s v="Wilburn "/>
    <s v="Bilyeu"/>
    <s v="Wilburn 301@yahoo.com"/>
    <x v="0"/>
    <x v="4"/>
    <n v="29"/>
    <x v="1"/>
    <x v="4"/>
    <s v="@Wilburn 30"/>
    <x v="0"/>
    <s v="2016-02-11 09:36:00"/>
    <d v="2016-02-11T11:36:00"/>
    <d v="2016-02-11T00:00:00"/>
    <s v="Thu"/>
    <x v="0"/>
    <x v="0"/>
    <x v="1"/>
    <x v="0"/>
    <s v="1899-12-31 00:03:04"/>
    <d v="1899-12-30T02:03:04"/>
    <n v="123.06666666666666"/>
    <d v="1899-12-30T00:00:00"/>
    <s v="Sun"/>
    <x v="0"/>
    <x v="0"/>
    <x v="0"/>
  </r>
  <r>
    <x v="1602"/>
    <s v="Lucas "/>
    <s v="Roquemore"/>
    <s v="Lucas 234@abcmail.com"/>
    <x v="0"/>
    <x v="1"/>
    <n v="35"/>
    <x v="1"/>
    <x v="6"/>
    <s v="@Lucas 23"/>
    <x v="8"/>
    <s v="2016-02-02 15:53:00"/>
    <d v="2016-02-02T17:53:00"/>
    <d v="2016-02-02T00:00:00"/>
    <s v="Tue"/>
    <x v="0"/>
    <x v="0"/>
    <x v="10"/>
    <x v="1"/>
    <s v="1899-12-31 00:00:33"/>
    <d v="1899-12-30T02:00:33"/>
    <n v="120.55"/>
    <d v="1899-12-30T00:00:00"/>
    <s v="Sun"/>
    <x v="0"/>
    <x v="0"/>
    <x v="0"/>
  </r>
  <r>
    <x v="1603"/>
    <s v="Yong "/>
    <s v="Holt"/>
    <s v="Yong 483@mail.com"/>
    <x v="0"/>
    <x v="1"/>
    <n v="29"/>
    <x v="1"/>
    <x v="8"/>
    <s v="@Yong 48"/>
    <x v="14"/>
    <s v="2016-02-17 18:23:00"/>
    <d v="2016-02-17T20:23:00"/>
    <d v="2016-02-17T00:00:00"/>
    <s v="Wed"/>
    <x v="0"/>
    <x v="0"/>
    <x v="30"/>
    <x v="1"/>
    <s v="1899-12-31 00:00:33"/>
    <d v="1899-12-30T02:00:33"/>
    <n v="120.55"/>
    <d v="1899-12-30T00:00:00"/>
    <s v="Sun"/>
    <x v="0"/>
    <x v="0"/>
    <x v="0"/>
  </r>
  <r>
    <x v="1604"/>
    <s v="Chas "/>
    <s v="Arrieta"/>
    <s v="Chas 353@mail.com"/>
    <x v="0"/>
    <x v="1"/>
    <n v="23"/>
    <x v="1"/>
    <x v="1"/>
    <s v="@Chas 35"/>
    <x v="0"/>
    <s v="2016-01-27 09:53:00"/>
    <d v="2016-01-27T11:53:00"/>
    <d v="2016-01-27T00:00:00"/>
    <s v="Wed"/>
    <x v="0"/>
    <x v="1"/>
    <x v="20"/>
    <x v="0"/>
    <s v="1899-12-31 00:04:24"/>
    <d v="1899-12-30T02:04:24"/>
    <n v="124.4"/>
    <d v="1899-12-30T00:00:00"/>
    <s v="Sun"/>
    <x v="0"/>
    <x v="0"/>
    <x v="0"/>
  </r>
  <r>
    <x v="1605"/>
    <s v="Efren "/>
    <s v="Shkreli"/>
    <s v="Efren 134@abcmail.com"/>
    <x v="0"/>
    <x v="1"/>
    <n v="24"/>
    <x v="1"/>
    <x v="2"/>
    <s v="@Efren 13"/>
    <x v="1"/>
    <s v="2016-02-18 02:59:00"/>
    <d v="2016-02-18T04:59:00"/>
    <d v="2016-02-18T00:00:00"/>
    <s v="Thu"/>
    <x v="0"/>
    <x v="0"/>
    <x v="15"/>
    <x v="0"/>
    <s v="1899-12-31 00:41:44"/>
    <d v="1899-12-30T02:41:44"/>
    <n v="161.73333333333332"/>
    <d v="1899-12-30T00:00:00"/>
    <s v="Sun"/>
    <x v="0"/>
    <x v="0"/>
    <x v="0"/>
  </r>
  <r>
    <x v="1606"/>
    <s v="Hugh"/>
    <s v="Restivo"/>
    <s v="Hugh15@mailxyz.com"/>
    <x v="0"/>
    <x v="3"/>
    <n v="39"/>
    <x v="0"/>
    <x v="3"/>
    <s v="@Hugh1"/>
    <x v="10"/>
    <s v="2016-02-27 13:45:00"/>
    <d v="2016-02-27T15:45:00"/>
    <d v="2016-02-27T00:00:00"/>
    <s v="Sat"/>
    <x v="1"/>
    <x v="0"/>
    <x v="20"/>
    <x v="2"/>
    <s v="1899-12-31 00:00:00"/>
    <d v="1899-12-30T02:00:00"/>
    <n v="120"/>
    <d v="1899-12-30T00:00:00"/>
    <s v="Sun"/>
    <x v="0"/>
    <x v="0"/>
    <x v="0"/>
  </r>
  <r>
    <x v="1608"/>
    <s v="Hyman "/>
    <s v="Deblois"/>
    <s v="Hyman 83@mail.com"/>
    <x v="0"/>
    <x v="0"/>
    <n v="38"/>
    <x v="0"/>
    <x v="3"/>
    <s v="@Hyman 8"/>
    <x v="1"/>
    <s v="2016-02-22 19:11:00"/>
    <d v="2016-02-22T21:11:00"/>
    <d v="2016-02-22T00:00:00"/>
    <s v="Mon"/>
    <x v="0"/>
    <x v="0"/>
    <x v="9"/>
    <x v="1"/>
    <s v="1899-12-31 00:00:09"/>
    <d v="1899-12-30T02:00:09"/>
    <n v="120.15"/>
    <d v="1899-12-30T00:00:00"/>
    <s v="Sun"/>
    <x v="0"/>
    <x v="0"/>
    <x v="0"/>
  </r>
  <r>
    <x v="1609"/>
    <s v="Markus "/>
    <s v="Mastrangelo"/>
    <s v="Markus 193@mail.com"/>
    <x v="0"/>
    <x v="1"/>
    <n v="26"/>
    <x v="1"/>
    <x v="1"/>
    <s v="@Markus 19"/>
    <x v="2"/>
    <s v="2016-02-21 12:20:00"/>
    <d v="2016-02-21T14:20:00"/>
    <d v="2016-02-21T00:00:00"/>
    <s v="Sun"/>
    <x v="1"/>
    <x v="0"/>
    <x v="27"/>
    <x v="2"/>
    <s v="1899-12-31 00:02:06"/>
    <d v="1899-12-30T02:02:06"/>
    <n v="122.1"/>
    <d v="1899-12-30T00:00:00"/>
    <s v="Sun"/>
    <x v="0"/>
    <x v="0"/>
    <x v="0"/>
  </r>
  <r>
    <x v="1610"/>
    <s v="Lucas "/>
    <s v="Condie"/>
    <s v="Lucas 235@mailxyz.com"/>
    <x v="0"/>
    <x v="2"/>
    <n v="31"/>
    <x v="1"/>
    <x v="8"/>
    <s v="@Lucas 23"/>
    <x v="3"/>
    <s v="2016-02-24 11:06:00"/>
    <d v="2016-02-24T13:06:00"/>
    <d v="2016-02-24T00:00:00"/>
    <s v="Wed"/>
    <x v="0"/>
    <x v="0"/>
    <x v="26"/>
    <x v="2"/>
    <s v="1899-12-31 00:04:04"/>
    <d v="1899-12-30T02:04:04"/>
    <n v="124.06666666666666"/>
    <d v="1899-12-30T00:00:00"/>
    <s v="Sun"/>
    <x v="0"/>
    <x v="0"/>
    <x v="0"/>
  </r>
  <r>
    <x v="1611"/>
    <s v="Irving "/>
    <s v="Jacox"/>
    <s v="Irving 51@yahoo.com"/>
    <x v="0"/>
    <x v="1"/>
    <n v="24"/>
    <x v="1"/>
    <x v="2"/>
    <s v="@Irving 5"/>
    <x v="4"/>
    <s v="2016-02-04 16:18:00"/>
    <d v="2016-02-04T18:18:00"/>
    <d v="2016-02-04T00:00:00"/>
    <s v="Thu"/>
    <x v="0"/>
    <x v="0"/>
    <x v="0"/>
    <x v="1"/>
    <s v="1899-12-31 00:10:39"/>
    <d v="1899-12-30T02:10:39"/>
    <n v="130.65"/>
    <d v="1899-12-30T00:00:00"/>
    <s v="Sun"/>
    <x v="0"/>
    <x v="0"/>
    <x v="0"/>
  </r>
  <r>
    <x v="1612"/>
    <s v="Art "/>
    <s v="Martello"/>
    <s v="Art 405@mailxyz.com"/>
    <x v="0"/>
    <x v="1"/>
    <n v="34"/>
    <x v="1"/>
    <x v="1"/>
    <s v="@Art 40"/>
    <x v="4"/>
    <s v="2016-02-04 18:21:00"/>
    <d v="2016-02-04T20:21:00"/>
    <d v="2016-02-04T00:00:00"/>
    <s v="Thu"/>
    <x v="0"/>
    <x v="0"/>
    <x v="0"/>
    <x v="1"/>
    <s v="1899-12-31 00:01:36"/>
    <d v="1899-12-30T02:01:36"/>
    <n v="121.6"/>
    <d v="1899-12-30T00:00:00"/>
    <s v="Sun"/>
    <x v="0"/>
    <x v="0"/>
    <x v="0"/>
  </r>
  <r>
    <x v="1616"/>
    <s v="Katharina "/>
    <s v="Condie"/>
    <s v="Katharina 253@mail.com"/>
    <x v="1"/>
    <x v="0"/>
    <n v="44"/>
    <x v="0"/>
    <x v="3"/>
    <s v="@Katharina 25"/>
    <x v="2"/>
    <s v="2016-02-05 16:27:00"/>
    <d v="2016-02-05T18:27:00"/>
    <d v="2016-02-05T00:00:00"/>
    <s v="Fri"/>
    <x v="0"/>
    <x v="0"/>
    <x v="19"/>
    <x v="1"/>
    <s v="1899-12-31 00:09:14"/>
    <d v="1899-12-30T02:09:14"/>
    <n v="129.23333333333332"/>
    <d v="1899-12-30T00:00:00"/>
    <s v="Sun"/>
    <x v="0"/>
    <x v="0"/>
    <x v="0"/>
  </r>
  <r>
    <x v="1619"/>
    <s v="Cody "/>
    <s v="Beville"/>
    <s v="Cody 123@mail.com"/>
    <x v="0"/>
    <x v="4"/>
    <n v="22"/>
    <x v="1"/>
    <x v="6"/>
    <s v="@Cody 12"/>
    <x v="3"/>
    <s v="2016-02-24 09:31:00"/>
    <d v="2016-02-24T11:31:00"/>
    <d v="2016-02-24T00:00:00"/>
    <s v="Wed"/>
    <x v="0"/>
    <x v="0"/>
    <x v="26"/>
    <x v="0"/>
    <s v="1899-12-31 00:03:30"/>
    <d v="1899-12-30T02:03:30"/>
    <n v="123.5"/>
    <d v="1899-12-30T00:00:00"/>
    <s v="Sun"/>
    <x v="0"/>
    <x v="0"/>
    <x v="0"/>
  </r>
  <r>
    <x v="1620"/>
    <s v="Michel "/>
    <s v="Pool"/>
    <s v="Michel 202@gmail.com"/>
    <x v="0"/>
    <x v="4"/>
    <n v="27"/>
    <x v="1"/>
    <x v="6"/>
    <s v="@Michel 20"/>
    <x v="3"/>
    <s v="2016-03-08 15:02:00"/>
    <d v="2016-03-08T17:02:00"/>
    <d v="2016-03-08T00:00:00"/>
    <s v="Tue"/>
    <x v="0"/>
    <x v="2"/>
    <x v="14"/>
    <x v="1"/>
    <s v="1899-12-31 00:15:46"/>
    <d v="1899-12-30T02:15:46"/>
    <n v="135.76666666666668"/>
    <d v="1899-12-30T00:00:00"/>
    <s v="Sun"/>
    <x v="0"/>
    <x v="0"/>
    <x v="0"/>
  </r>
  <r>
    <x v="1623"/>
    <s v="Michel "/>
    <s v="Sieren"/>
    <s v="Michel 204@abcmail.com"/>
    <x v="0"/>
    <x v="1"/>
    <n v="44"/>
    <x v="0"/>
    <x v="7"/>
    <s v="@Michel 20"/>
    <x v="10"/>
    <s v="2016-02-18 18:36:00"/>
    <d v="2016-02-18T20:36:00"/>
    <d v="2016-02-18T00:00:00"/>
    <s v="Thu"/>
    <x v="0"/>
    <x v="0"/>
    <x v="15"/>
    <x v="1"/>
    <s v="1899-12-31 00:00:44"/>
    <d v="1899-12-30T02:00:44"/>
    <n v="120.73333333333333"/>
    <d v="1899-12-30T00:00:00"/>
    <s v="Sun"/>
    <x v="0"/>
    <x v="0"/>
    <x v="0"/>
  </r>
  <r>
    <x v="1624"/>
    <s v="Carter "/>
    <s v="Tancredi"/>
    <s v="Carter 34@abcmail.com"/>
    <x v="0"/>
    <x v="1"/>
    <n v="40"/>
    <x v="0"/>
    <x v="1"/>
    <s v="@Carter 3"/>
    <x v="2"/>
    <s v="2016-01-17 10:12:00"/>
    <d v="2016-01-17T12:12:00"/>
    <d v="2016-01-17T00:00:00"/>
    <s v="Sun"/>
    <x v="1"/>
    <x v="1"/>
    <x v="30"/>
    <x v="2"/>
    <s v="1899-12-31 00:00:00"/>
    <d v="1899-12-30T02:00:00"/>
    <n v="120"/>
    <d v="1899-12-30T00:00:00"/>
    <s v="Sun"/>
    <x v="0"/>
    <x v="0"/>
    <x v="0"/>
  </r>
  <r>
    <x v="1626"/>
    <s v="Michel "/>
    <s v="Langenfeld"/>
    <s v="Michel 201@yahoo.com"/>
    <x v="0"/>
    <x v="0"/>
    <n v="43"/>
    <x v="0"/>
    <x v="1"/>
    <s v="@Michel 20"/>
    <x v="10"/>
    <s v="2016-02-03 13:07:00"/>
    <d v="2016-02-03T15:07:00"/>
    <d v="2016-02-03T00:00:00"/>
    <s v="Wed"/>
    <x v="0"/>
    <x v="0"/>
    <x v="24"/>
    <x v="2"/>
    <s v="1899-12-31 00:00:36"/>
    <d v="1899-12-30T02:00:36"/>
    <n v="120.6"/>
    <d v="1899-12-30T00:00:00"/>
    <s v="Sun"/>
    <x v="0"/>
    <x v="0"/>
    <x v="0"/>
  </r>
  <r>
    <x v="1627"/>
    <s v="Hugh"/>
    <s v="Sieren"/>
    <s v="Hugh11@yahoo.com"/>
    <x v="0"/>
    <x v="0"/>
    <n v="34"/>
    <x v="1"/>
    <x v="3"/>
    <s v="@Hugh1"/>
    <x v="4"/>
    <s v="2016-03-01 05:28:00"/>
    <d v="2016-03-01T07:28:00"/>
    <d v="2016-03-01T00:00:00"/>
    <s v="Tue"/>
    <x v="0"/>
    <x v="2"/>
    <x v="17"/>
    <x v="0"/>
    <s v="1899-12-31 00:12:18"/>
    <d v="1899-12-30T02:12:18"/>
    <n v="132.30000000000001"/>
    <d v="1899-12-30T00:00:00"/>
    <s v="Sun"/>
    <x v="0"/>
    <x v="0"/>
    <x v="0"/>
  </r>
  <r>
    <x v="1628"/>
    <s v="Garry "/>
    <s v="Deblois"/>
    <s v="Garry 281@yahoo.com"/>
    <x v="0"/>
    <x v="0"/>
    <n v="44"/>
    <x v="0"/>
    <x v="3"/>
    <s v="@Garry 28"/>
    <x v="10"/>
    <s v="2016-02-12 14:37:00"/>
    <d v="2016-02-12T16:37:00"/>
    <d v="2016-02-12T00:00:00"/>
    <s v="Fri"/>
    <x v="0"/>
    <x v="0"/>
    <x v="29"/>
    <x v="2"/>
    <s v="1899-12-31 00:07:10"/>
    <d v="1899-12-30T02:07:10"/>
    <n v="127.16666666666667"/>
    <d v="1899-12-30T00:00:00"/>
    <s v="Sun"/>
    <x v="0"/>
    <x v="0"/>
    <x v="0"/>
  </r>
  <r>
    <x v="1629"/>
    <s v="Bret "/>
    <s v="Tancredi"/>
    <s v="Bret 312@gmail.com"/>
    <x v="0"/>
    <x v="3"/>
    <n v="26"/>
    <x v="1"/>
    <x v="1"/>
    <s v="@Bret 31"/>
    <x v="10"/>
    <s v="2016-02-20 18:06:00"/>
    <d v="2016-02-20T20:06:00"/>
    <d v="2016-02-20T00:00:00"/>
    <s v="Sat"/>
    <x v="1"/>
    <x v="0"/>
    <x v="4"/>
    <x v="1"/>
    <s v="1899-12-31 00:39:12"/>
    <d v="1899-12-30T02:39:12"/>
    <n v="159.19999999999999"/>
    <d v="1899-12-30T00:00:00"/>
    <s v="Sun"/>
    <x v="0"/>
    <x v="0"/>
    <x v="0"/>
  </r>
  <r>
    <x v="1634"/>
    <s v="Wilburn "/>
    <s v="Hoadley"/>
    <s v="Wilburn 305@mailxyz.com"/>
    <x v="0"/>
    <x v="1"/>
    <n v="39"/>
    <x v="0"/>
    <x v="1"/>
    <s v="@Wilburn 30"/>
    <x v="6"/>
    <s v="2016-02-24 08:09:00"/>
    <d v="2016-02-24T10:09:00"/>
    <d v="2016-02-24T00:00:00"/>
    <s v="Wed"/>
    <x v="0"/>
    <x v="0"/>
    <x v="26"/>
    <x v="0"/>
    <s v="1899-12-31 00:01:52"/>
    <d v="1899-12-30T02:01:52"/>
    <n v="121.86666666666666"/>
    <d v="1899-12-30T00:00:00"/>
    <s v="Sun"/>
    <x v="0"/>
    <x v="0"/>
    <x v="0"/>
  </r>
  <r>
    <x v="1636"/>
    <s v="Brendan "/>
    <s v="Pool"/>
    <s v="Brendan 451@yahoo.com"/>
    <x v="0"/>
    <x v="2"/>
    <n v="49"/>
    <x v="0"/>
    <x v="1"/>
    <s v="@Brendan 45"/>
    <x v="6"/>
    <s v="2016-03-15 12:10:00"/>
    <d v="2016-03-15T14:10:00"/>
    <d v="2016-03-15T00:00:00"/>
    <s v="Tue"/>
    <x v="0"/>
    <x v="2"/>
    <x v="3"/>
    <x v="2"/>
    <s v="1899-12-31 00:00:02"/>
    <d v="1899-12-30T02:00:02"/>
    <n v="120.03333333333333"/>
    <d v="1899-12-30T00:00:00"/>
    <s v="Sun"/>
    <x v="0"/>
    <x v="0"/>
    <x v="0"/>
  </r>
  <r>
    <x v="1637"/>
    <s v="Dee "/>
    <s v="Nicholls"/>
    <s v="Dee 212@gmail.com"/>
    <x v="0"/>
    <x v="0"/>
    <n v="44"/>
    <x v="0"/>
    <x v="3"/>
    <s v="@Dee 21"/>
    <x v="2"/>
    <s v="2016-02-26 00:17:00"/>
    <d v="2016-02-26T02:17:00"/>
    <d v="2016-02-26T00:00:00"/>
    <s v="Fri"/>
    <x v="0"/>
    <x v="0"/>
    <x v="11"/>
    <x v="0"/>
    <s v="1899-12-31 00:17:40"/>
    <d v="1899-12-30T02:17:40"/>
    <n v="137.66666666666666"/>
    <d v="1899-12-30T00:00:00"/>
    <s v="Sun"/>
    <x v="0"/>
    <x v="0"/>
    <x v="0"/>
  </r>
  <r>
    <x v="1638"/>
    <s v="Wilton "/>
    <s v="Beville"/>
    <s v="Wilton 413@mail.com"/>
    <x v="0"/>
    <x v="4"/>
    <n v="45"/>
    <x v="0"/>
    <x v="3"/>
    <s v="@Wilton 41"/>
    <x v="10"/>
    <s v="2016-02-12 14:02:00"/>
    <d v="2016-02-12T16:02:00"/>
    <d v="2016-02-12T00:00:00"/>
    <s v="Fri"/>
    <x v="0"/>
    <x v="0"/>
    <x v="29"/>
    <x v="2"/>
    <s v="1899-12-31 00:14:50"/>
    <d v="1899-12-30T02:14:50"/>
    <n v="134.83333333333334"/>
    <d v="1899-12-30T00:00:00"/>
    <s v="Sun"/>
    <x v="0"/>
    <x v="0"/>
    <x v="0"/>
  </r>
  <r>
    <x v="1641"/>
    <s v="Jacinto "/>
    <s v="Curran"/>
    <s v="Jacinto 251@yahoo.com"/>
    <x v="0"/>
    <x v="2"/>
    <n v="38"/>
    <x v="0"/>
    <x v="1"/>
    <s v="@Jacinto 25"/>
    <x v="10"/>
    <s v="2016-02-26 17:39:00"/>
    <d v="2016-02-26T19:39:00"/>
    <d v="2016-02-26T00:00:00"/>
    <s v="Fri"/>
    <x v="0"/>
    <x v="0"/>
    <x v="11"/>
    <x v="1"/>
    <s v="1899-12-31 00:02:28"/>
    <d v="1899-12-30T02:02:28"/>
    <n v="122.46666666666667"/>
    <d v="1899-12-30T00:00:00"/>
    <s v="Sun"/>
    <x v="0"/>
    <x v="0"/>
    <x v="0"/>
  </r>
  <r>
    <x v="1644"/>
    <s v="Haywood "/>
    <s v="Deblois"/>
    <s v="Haywood 95@mailxyz.com"/>
    <x v="0"/>
    <x v="2"/>
    <n v="47"/>
    <x v="0"/>
    <x v="1"/>
    <s v="@Haywood 9"/>
    <x v="3"/>
    <s v="2016-02-24 12:15:00"/>
    <d v="2016-02-24T14:15:00"/>
    <d v="2016-02-24T00:00:00"/>
    <s v="Wed"/>
    <x v="0"/>
    <x v="0"/>
    <x v="26"/>
    <x v="2"/>
    <s v="1899-12-31 00:02:08"/>
    <d v="1899-12-30T02:02:08"/>
    <n v="122.13333333333334"/>
    <d v="1899-12-30T00:00:00"/>
    <s v="Sun"/>
    <x v="0"/>
    <x v="0"/>
    <x v="0"/>
  </r>
  <r>
    <x v="1645"/>
    <s v="Michel "/>
    <s v="Sieren"/>
    <s v="Michel 204@abcmail.com"/>
    <x v="0"/>
    <x v="2"/>
    <n v="38"/>
    <x v="0"/>
    <x v="1"/>
    <s v="@Michel 20"/>
    <x v="3"/>
    <s v="2016-02-22 16:38:00"/>
    <d v="2016-02-22T18:38:00"/>
    <d v="2016-02-22T00:00:00"/>
    <s v="Mon"/>
    <x v="0"/>
    <x v="0"/>
    <x v="9"/>
    <x v="1"/>
    <s v="1899-12-31 00:00:52"/>
    <d v="1899-12-30T02:00:52"/>
    <n v="120.86666666666666"/>
    <d v="1899-12-30T00:00:00"/>
    <s v="Sun"/>
    <x v="0"/>
    <x v="0"/>
    <x v="0"/>
  </r>
  <r>
    <x v="1649"/>
    <s v="Lucas "/>
    <s v="Restivo"/>
    <s v="Lucas 234@abcmail.com"/>
    <x v="0"/>
    <x v="2"/>
    <n v="56"/>
    <x v="0"/>
    <x v="1"/>
    <s v="@Lucas 23"/>
    <x v="2"/>
    <s v="2016-03-14 13:45:00"/>
    <d v="2016-03-14T15:45:00"/>
    <d v="2016-03-14T00:00:00"/>
    <s v="Mon"/>
    <x v="0"/>
    <x v="2"/>
    <x v="28"/>
    <x v="2"/>
    <s v="1899-12-31 00:00:00"/>
    <d v="1899-12-30T02:00:00"/>
    <n v="120"/>
    <d v="1899-12-30T00:00:00"/>
    <s v="Sun"/>
    <x v="0"/>
    <x v="0"/>
    <x v="0"/>
  </r>
  <r>
    <x v="1651"/>
    <s v="Hyman "/>
    <s v="Creager"/>
    <s v="Hyman 85@mailxyz.com"/>
    <x v="0"/>
    <x v="2"/>
    <n v="30"/>
    <x v="1"/>
    <x v="1"/>
    <s v="@Hyman 8"/>
    <x v="10"/>
    <s v="2016-02-25 06:35:00"/>
    <d v="2016-02-25T08:35:00"/>
    <d v="2016-02-25T00:00:00"/>
    <s v="Thu"/>
    <x v="0"/>
    <x v="0"/>
    <x v="18"/>
    <x v="0"/>
    <s v="1899-12-31 02:07:04"/>
    <d v="1899-12-30T04:07:04"/>
    <n v="247.06666666666666"/>
    <d v="1899-12-30T00:00:00"/>
    <s v="Sun"/>
    <x v="0"/>
    <x v="0"/>
    <x v="0"/>
  </r>
  <r>
    <x v="1652"/>
    <s v="Bernardo "/>
    <s v="Mcculloch"/>
    <s v="Bernardo 322@gmail.com"/>
    <x v="0"/>
    <x v="1"/>
    <n v="26"/>
    <x v="1"/>
    <x v="3"/>
    <s v="@Bernardo 32"/>
    <x v="10"/>
    <s v="2016-02-05 16:05:00"/>
    <d v="2016-02-05T18:05:00"/>
    <d v="2016-02-05T00:00:00"/>
    <s v="Fri"/>
    <x v="0"/>
    <x v="0"/>
    <x v="19"/>
    <x v="1"/>
    <s v="1899-12-31 00:02:12"/>
    <d v="1899-12-30T02:02:12"/>
    <n v="122.2"/>
    <d v="1899-12-30T00:00:00"/>
    <s v="Sun"/>
    <x v="0"/>
    <x v="0"/>
    <x v="0"/>
  </r>
  <r>
    <x v="1653"/>
    <s v="Hollis "/>
    <s v="Jacox"/>
    <s v="Hollis 382@gmail.com"/>
    <x v="0"/>
    <x v="3"/>
    <n v="44"/>
    <x v="0"/>
    <x v="1"/>
    <s v="@Hollis 38"/>
    <x v="11"/>
    <s v="2016-03-02 18:50:00"/>
    <d v="2016-03-02T20:50:00"/>
    <d v="2016-03-02T00:00:00"/>
    <s v="Wed"/>
    <x v="0"/>
    <x v="2"/>
    <x v="10"/>
    <x v="1"/>
    <s v="1899-12-31 00:02:45"/>
    <d v="1899-12-30T02:02:45"/>
    <n v="122.75"/>
    <d v="1899-12-30T00:00:00"/>
    <s v="Sun"/>
    <x v="0"/>
    <x v="0"/>
    <x v="0"/>
  </r>
  <r>
    <x v="1654"/>
    <s v="Bernardo "/>
    <s v="Deblois"/>
    <s v="Bernardo 322@gmail.com"/>
    <x v="0"/>
    <x v="3"/>
    <n v="33"/>
    <x v="1"/>
    <x v="3"/>
    <s v="@Bernardo 32"/>
    <x v="2"/>
    <s v="2016-01-20 21:12:00"/>
    <d v="2016-01-20T23:12:00"/>
    <d v="2016-01-20T00:00:00"/>
    <s v="Wed"/>
    <x v="0"/>
    <x v="1"/>
    <x v="4"/>
    <x v="1"/>
    <s v="1899-12-31 00:03:11"/>
    <d v="1899-12-30T02:03:11"/>
    <n v="123.18333333333334"/>
    <d v="1899-12-30T00:00:00"/>
    <s v="Sun"/>
    <x v="0"/>
    <x v="0"/>
    <x v="0"/>
  </r>
  <r>
    <x v="1658"/>
    <s v="Shane "/>
    <s v="Mccollum"/>
    <s v="Shane 23@mail.com"/>
    <x v="0"/>
    <x v="0"/>
    <n v="26"/>
    <x v="1"/>
    <x v="3"/>
    <s v="@Shane 2"/>
    <x v="6"/>
    <s v="2016-02-17 09:06:00"/>
    <d v="2016-02-17T11:06:00"/>
    <d v="2016-02-17T00:00:00"/>
    <s v="Wed"/>
    <x v="0"/>
    <x v="0"/>
    <x v="30"/>
    <x v="0"/>
    <s v="1899-12-31 00:01:06"/>
    <d v="1899-12-30T02:01:06"/>
    <n v="121.1"/>
    <d v="1899-12-30T00:00:00"/>
    <s v="Sun"/>
    <x v="0"/>
    <x v="0"/>
    <x v="0"/>
  </r>
  <r>
    <x v="1659"/>
    <s v="Shane "/>
    <s v="Martello"/>
    <s v="Shane 22@gmail.com"/>
    <x v="0"/>
    <x v="5"/>
    <n v="34"/>
    <x v="1"/>
    <x v="3"/>
    <s v="@Shane 2"/>
    <x v="5"/>
    <s v="2016-03-21 10:20:00"/>
    <d v="2016-03-21T12:20:00"/>
    <d v="2016-03-21T00:00:00"/>
    <s v="Mon"/>
    <x v="0"/>
    <x v="2"/>
    <x v="27"/>
    <x v="2"/>
    <s v="1899-12-31 00:01:32"/>
    <d v="1899-12-30T02:01:32"/>
    <n v="121.53333333333333"/>
    <d v="1899-12-30T00:00:00"/>
    <s v="Sun"/>
    <x v="0"/>
    <x v="0"/>
    <x v="0"/>
  </r>
  <r>
    <x v="1665"/>
    <s v="Wilton "/>
    <s v="Creager"/>
    <s v="Wilton 414@abcmail.com"/>
    <x v="0"/>
    <x v="2"/>
    <n v="29"/>
    <x v="1"/>
    <x v="1"/>
    <s v="@Wilton 41"/>
    <x v="11"/>
    <s v="2016-02-20 01:12:00"/>
    <d v="2016-02-20T03:12:00"/>
    <d v="2016-02-20T00:00:00"/>
    <s v="Sat"/>
    <x v="1"/>
    <x v="0"/>
    <x v="4"/>
    <x v="0"/>
    <s v="1899-12-31 00:03:45"/>
    <d v="1899-12-30T02:03:45"/>
    <n v="123.75"/>
    <d v="1899-12-30T00:00:00"/>
    <s v="Sun"/>
    <x v="0"/>
    <x v="0"/>
    <x v="0"/>
  </r>
  <r>
    <x v="1668"/>
    <s v="Stacy "/>
    <s v="Condie"/>
    <s v="Stacy 274@abcmail.com"/>
    <x v="0"/>
    <x v="0"/>
    <n v="45"/>
    <x v="0"/>
    <x v="3"/>
    <s v="@Stacy 27"/>
    <x v="1"/>
    <s v="2016-02-21 18:14:00"/>
    <d v="2016-02-21T20:14:00"/>
    <d v="2016-02-21T00:00:00"/>
    <s v="Sun"/>
    <x v="1"/>
    <x v="0"/>
    <x v="27"/>
    <x v="1"/>
    <s v="1899-12-31 00:05:40"/>
    <d v="1899-12-30T02:05:40"/>
    <n v="125.66666666666667"/>
    <d v="1899-12-30T00:00:00"/>
    <s v="Sun"/>
    <x v="0"/>
    <x v="0"/>
    <x v="0"/>
  </r>
  <r>
    <x v="1675"/>
    <s v="Jared "/>
    <s v="Mcclaine"/>
    <s v="Jared 502@gmail.com"/>
    <x v="0"/>
    <x v="2"/>
    <n v="53"/>
    <x v="0"/>
    <x v="1"/>
    <s v="@Jared 50"/>
    <x v="0"/>
    <s v="2016-02-24 07:58:00"/>
    <d v="2016-02-24T09:58:00"/>
    <d v="2016-02-24T00:00:00"/>
    <s v="Wed"/>
    <x v="0"/>
    <x v="0"/>
    <x v="26"/>
    <x v="0"/>
    <s v="1899-12-31 00:03:58"/>
    <d v="1899-12-30T02:03:58"/>
    <n v="123.96666666666667"/>
    <d v="1899-12-30T00:00:00"/>
    <s v="Sun"/>
    <x v="0"/>
    <x v="0"/>
    <x v="0"/>
  </r>
  <r>
    <x v="1676"/>
    <s v="Lane "/>
    <s v="Styer"/>
    <s v="Lane 114@abcmail.com"/>
    <x v="0"/>
    <x v="1"/>
    <n v="24"/>
    <x v="1"/>
    <x v="3"/>
    <s v="@Lane 11"/>
    <x v="1"/>
    <s v="2016-02-21 21:21:00"/>
    <d v="2016-02-21T23:21:00"/>
    <d v="2016-02-21T00:00:00"/>
    <s v="Sun"/>
    <x v="1"/>
    <x v="0"/>
    <x v="27"/>
    <x v="1"/>
    <s v="1899-12-31 00:44:41"/>
    <d v="1899-12-30T02:44:41"/>
    <n v="164.68333333333334"/>
    <d v="1899-12-30T00:00:00"/>
    <s v="Sun"/>
    <x v="0"/>
    <x v="0"/>
    <x v="0"/>
  </r>
  <r>
    <x v="1678"/>
    <s v="Carlota "/>
    <s v="Tancredi"/>
    <s v="Carlota 314@abcmail.com"/>
    <x v="1"/>
    <x v="1"/>
    <n v="50"/>
    <x v="0"/>
    <x v="6"/>
    <s v="@Carlota 31"/>
    <x v="8"/>
    <s v="2016-02-07 19:07:00"/>
    <d v="2016-02-07T21:07:00"/>
    <d v="2016-02-07T00:00:00"/>
    <s v="Sun"/>
    <x v="1"/>
    <x v="0"/>
    <x v="7"/>
    <x v="1"/>
    <s v="1899-12-31 00:00:02"/>
    <d v="1899-12-30T02:00:02"/>
    <n v="120.03333333333333"/>
    <d v="1899-12-30T00:00:00"/>
    <s v="Sun"/>
    <x v="0"/>
    <x v="0"/>
    <x v="0"/>
  </r>
  <r>
    <x v="1682"/>
    <s v="Dee "/>
    <s v="Hier"/>
    <s v="Dee 213@mail.com"/>
    <x v="0"/>
    <x v="1"/>
    <n v="49"/>
    <x v="0"/>
    <x v="1"/>
    <s v="@Dee 21"/>
    <x v="10"/>
    <s v="2016-02-19 06:30:00"/>
    <d v="2016-02-19T08:30:00"/>
    <d v="2016-02-19T00:00:00"/>
    <s v="Fri"/>
    <x v="0"/>
    <x v="0"/>
    <x v="6"/>
    <x v="0"/>
    <s v="1899-12-31 00:02:44"/>
    <d v="1899-12-30T02:02:44"/>
    <n v="122.73333333333333"/>
    <d v="1899-12-30T00:00:00"/>
    <s v="Sun"/>
    <x v="0"/>
    <x v="0"/>
    <x v="0"/>
  </r>
  <r>
    <x v="1683"/>
    <s v="Lucas "/>
    <s v="Crotty"/>
    <s v="Lucas 235@mailxyz.com"/>
    <x v="0"/>
    <x v="2"/>
    <n v="24"/>
    <x v="1"/>
    <x v="1"/>
    <s v="@Lucas 23"/>
    <x v="3"/>
    <s v="2016-03-04 08:20:00"/>
    <d v="2016-03-04T10:20:00"/>
    <d v="2016-03-04T00:00:00"/>
    <s v="Fri"/>
    <x v="0"/>
    <x v="2"/>
    <x v="0"/>
    <x v="0"/>
    <s v="1899-12-31 00:07:18"/>
    <d v="1899-12-30T02:07:18"/>
    <n v="127.3"/>
    <d v="1899-12-30T00:00:00"/>
    <s v="Sun"/>
    <x v="0"/>
    <x v="0"/>
    <x v="0"/>
  </r>
  <r>
    <x v="1687"/>
    <s v="Haywood "/>
    <s v="Caves"/>
    <s v="Haywood 91@yahoo.com"/>
    <x v="0"/>
    <x v="1"/>
    <n v="33"/>
    <x v="1"/>
    <x v="1"/>
    <s v="@Haywood 9"/>
    <x v="4"/>
    <s v="2016-03-02 08:32:00"/>
    <d v="2016-03-02T10:32:00"/>
    <d v="2016-03-02T00:00:00"/>
    <s v="Wed"/>
    <x v="0"/>
    <x v="2"/>
    <x v="10"/>
    <x v="0"/>
    <s v="1899-12-31 00:09:33"/>
    <d v="1899-12-30T02:09:33"/>
    <n v="129.55000000000001"/>
    <d v="1899-12-30T00:00:00"/>
    <s v="Sun"/>
    <x v="0"/>
    <x v="0"/>
    <x v="0"/>
  </r>
  <r>
    <x v="1692"/>
    <s v="Hyman "/>
    <s v="Mcculloch"/>
    <s v="Hyman 85@mailxyz.com"/>
    <x v="0"/>
    <x v="1"/>
    <n v="47"/>
    <x v="0"/>
    <x v="1"/>
    <s v="@Hyman 8"/>
    <x v="10"/>
    <s v="2016-02-20 19:06:00"/>
    <d v="2016-02-20T21:06:00"/>
    <d v="2016-02-20T00:00:00"/>
    <s v="Sat"/>
    <x v="1"/>
    <x v="0"/>
    <x v="4"/>
    <x v="1"/>
    <s v="1899-12-31 00:00:48"/>
    <d v="1899-12-30T02:00:48"/>
    <n v="120.8"/>
    <d v="1899-12-30T00:00:00"/>
    <s v="Sun"/>
    <x v="0"/>
    <x v="0"/>
    <x v="0"/>
  </r>
  <r>
    <x v="1693"/>
    <s v="Jared "/>
    <s v="Sieren"/>
    <s v="Jared 504@abcmail.com"/>
    <x v="0"/>
    <x v="1"/>
    <n v="29"/>
    <x v="1"/>
    <x v="1"/>
    <s v="@Jared 50"/>
    <x v="11"/>
    <s v="2016-03-14 19:31:00"/>
    <d v="2016-03-14T21:31:00"/>
    <d v="2016-03-14T00:00:00"/>
    <s v="Mon"/>
    <x v="0"/>
    <x v="2"/>
    <x v="28"/>
    <x v="1"/>
    <s v="1899-12-31 00:02:06"/>
    <d v="1899-12-30T02:02:06"/>
    <n v="122.1"/>
    <d v="1899-12-30T00:00:00"/>
    <s v="Sun"/>
    <x v="0"/>
    <x v="0"/>
    <x v="0"/>
  </r>
  <r>
    <x v="1696"/>
    <s v="Samuel "/>
    <s v="Condie"/>
    <s v="Samuel 264@abcmail.com"/>
    <x v="0"/>
    <x v="1"/>
    <n v="40"/>
    <x v="0"/>
    <x v="1"/>
    <s v="@Samuel 26"/>
    <x v="10"/>
    <s v="2016-02-25 19:25:00"/>
    <d v="2016-02-25T21:25:00"/>
    <d v="2016-02-25T00:00:00"/>
    <s v="Thu"/>
    <x v="0"/>
    <x v="0"/>
    <x v="18"/>
    <x v="1"/>
    <s v="1899-12-31 00:00:20"/>
    <d v="1899-12-30T02:00:20"/>
    <n v="120.33333333333333"/>
    <d v="1899-12-30T00:00:00"/>
    <s v="Sun"/>
    <x v="0"/>
    <x v="0"/>
    <x v="0"/>
  </r>
  <r>
    <x v="1697"/>
    <s v="Charlie "/>
    <s v="Roquemore"/>
    <s v="Charlie 362@gmail.com"/>
    <x v="0"/>
    <x v="1"/>
    <n v="34"/>
    <x v="1"/>
    <x v="3"/>
    <s v="@Charlie 36"/>
    <x v="2"/>
    <s v="2016-02-23 23:10:00"/>
    <d v="2016-02-24T01:10:00"/>
    <d v="2016-02-24T00:00:00"/>
    <s v="Wed"/>
    <x v="0"/>
    <x v="0"/>
    <x v="26"/>
    <x v="0"/>
    <s v="1899-12-31 00:01:53"/>
    <d v="1899-12-30T02:01:53"/>
    <n v="121.88333333333334"/>
    <d v="1899-12-30T00:00:00"/>
    <s v="Sun"/>
    <x v="0"/>
    <x v="0"/>
    <x v="0"/>
  </r>
  <r>
    <x v="1698"/>
    <s v="Epifania "/>
    <s v="Crotty"/>
    <s v="Epifania 73@mail.com"/>
    <x v="1"/>
    <x v="1"/>
    <n v="39"/>
    <x v="0"/>
    <x v="4"/>
    <s v="@Epifania 7"/>
    <x v="8"/>
    <s v="2016-01-23 07:37:00"/>
    <d v="2016-01-23T09:37:00"/>
    <d v="2016-01-23T00:00:00"/>
    <s v="Sat"/>
    <x v="1"/>
    <x v="1"/>
    <x v="21"/>
    <x v="0"/>
    <s v="1899-12-31 00:00:06"/>
    <d v="1899-12-30T02:00:06"/>
    <n v="120.1"/>
    <d v="1899-12-30T00:00:00"/>
    <s v="Sun"/>
    <x v="0"/>
    <x v="0"/>
    <x v="0"/>
  </r>
  <r>
    <x v="1699"/>
    <s v="Jared "/>
    <s v="Hier"/>
    <s v="Jared 505@mailxyz.com"/>
    <x v="0"/>
    <x v="3"/>
    <n v="22"/>
    <x v="1"/>
    <x v="3"/>
    <s v="@Jared 50"/>
    <x v="6"/>
    <s v="2016-01-13 12:50:00"/>
    <d v="2016-01-13T14:50:00"/>
    <d v="2016-01-13T00:00:00"/>
    <s v="Wed"/>
    <x v="0"/>
    <x v="1"/>
    <x v="16"/>
    <x v="2"/>
    <s v="1899-12-31 00:00:07"/>
    <d v="1899-12-30T02:00:07"/>
    <n v="120.11666666666666"/>
    <d v="1899-12-30T00:00:00"/>
    <s v="Sun"/>
    <x v="0"/>
    <x v="0"/>
    <x v="0"/>
  </r>
  <r>
    <x v="1700"/>
    <s v="Wilburn "/>
    <s v="Pool"/>
    <s v="Wilburn 302@gmail.com"/>
    <x v="0"/>
    <x v="2"/>
    <n v="18"/>
    <x v="2"/>
    <x v="1"/>
    <s v="@Wilburn 30"/>
    <x v="6"/>
    <s v="2016-02-05 13:20:00"/>
    <d v="2016-02-05T15:20:00"/>
    <d v="2016-02-05T00:00:00"/>
    <s v="Fri"/>
    <x v="0"/>
    <x v="0"/>
    <x v="19"/>
    <x v="2"/>
    <s v="1899-12-31 00:00:40"/>
    <d v="1899-12-30T02:00:40"/>
    <n v="120.66666666666667"/>
    <d v="1899-12-30T00:00:00"/>
    <s v="Sun"/>
    <x v="0"/>
    <x v="0"/>
    <x v="0"/>
  </r>
  <r>
    <x v="1701"/>
    <s v="Dion "/>
    <s v="Reisinger"/>
    <s v="Dion 333@mail.com"/>
    <x v="0"/>
    <x v="4"/>
    <n v="48"/>
    <x v="0"/>
    <x v="4"/>
    <s v="@Dion 33"/>
    <x v="10"/>
    <s v="2016-02-19 17:50:00"/>
    <d v="2016-02-19T19:50:00"/>
    <d v="2016-02-19T00:00:00"/>
    <s v="Fri"/>
    <x v="0"/>
    <x v="0"/>
    <x v="6"/>
    <x v="1"/>
    <s v="1899-12-31 00:38:00"/>
    <d v="1899-12-30T02:38:00"/>
    <n v="158"/>
    <d v="1899-12-30T00:00:00"/>
    <s v="Sun"/>
    <x v="0"/>
    <x v="0"/>
    <x v="0"/>
  </r>
  <r>
    <x v="1702"/>
    <s v="Kyle "/>
    <s v="Styer"/>
    <s v="Kyle 61@yahoo.com"/>
    <x v="0"/>
    <x v="3"/>
    <n v="50"/>
    <x v="0"/>
    <x v="3"/>
    <s v="@Kyle 6"/>
    <x v="2"/>
    <s v="2016-03-31 12:37:00"/>
    <d v="2016-03-31T14:37:00"/>
    <d v="2016-03-31T00:00:00"/>
    <s v="Thu"/>
    <x v="0"/>
    <x v="2"/>
    <x v="22"/>
    <x v="2"/>
    <s v="1899-12-31 00:08:54"/>
    <d v="1899-12-30T02:08:54"/>
    <n v="128.9"/>
    <d v="1899-12-30T00:00:00"/>
    <s v="Sun"/>
    <x v="0"/>
    <x v="0"/>
    <x v="0"/>
  </r>
  <r>
    <x v="1705"/>
    <s v="Jacinto "/>
    <s v="Shkreli"/>
    <s v="Jacinto 252@gmail.com"/>
    <x v="0"/>
    <x v="1"/>
    <n v="52"/>
    <x v="0"/>
    <x v="4"/>
    <s v="@Jacinto 25"/>
    <x v="3"/>
    <s v="2016-03-03 08:50:00"/>
    <d v="2016-03-03T10:50:00"/>
    <d v="2016-03-03T00:00:00"/>
    <s v="Thu"/>
    <x v="0"/>
    <x v="2"/>
    <x v="24"/>
    <x v="0"/>
    <s v="1899-12-31 00:04:40"/>
    <d v="1899-12-30T02:04:40"/>
    <n v="124.66666666666667"/>
    <d v="1899-12-30T00:00:00"/>
    <s v="Sun"/>
    <x v="0"/>
    <x v="0"/>
    <x v="0"/>
  </r>
  <r>
    <x v="1707"/>
    <s v="Cody "/>
    <s v="Caves"/>
    <s v="Cody 125@mailxyz.com"/>
    <x v="0"/>
    <x v="0"/>
    <n v="31"/>
    <x v="1"/>
    <x v="3"/>
    <s v="@Cody 12"/>
    <x v="6"/>
    <s v="2016-02-21 17:00:00"/>
    <d v="2016-02-21T19:00:00"/>
    <d v="2016-02-21T00:00:00"/>
    <s v="Sun"/>
    <x v="1"/>
    <x v="0"/>
    <x v="27"/>
    <x v="1"/>
    <s v="1899-12-31 00:00:29"/>
    <d v="1899-12-30T02:00:29"/>
    <n v="120.48333333333333"/>
    <d v="1899-12-30T00:00:00"/>
    <s v="Sun"/>
    <x v="0"/>
    <x v="0"/>
    <x v="0"/>
  </r>
  <r>
    <x v="1709"/>
    <s v="Yong "/>
    <s v="Slane"/>
    <s v="Yong 484@abcmail.com"/>
    <x v="0"/>
    <x v="3"/>
    <n v="47"/>
    <x v="0"/>
    <x v="1"/>
    <s v="@Yong 48"/>
    <x v="2"/>
    <s v="2016-02-16 19:45:00"/>
    <d v="2016-02-16T21:45:00"/>
    <d v="2016-02-16T00:00:00"/>
    <s v="Tue"/>
    <x v="0"/>
    <x v="0"/>
    <x v="8"/>
    <x v="1"/>
    <s v="1899-12-31 00:02:50"/>
    <d v="1899-12-30T02:02:50"/>
    <n v="122.83333333333333"/>
    <d v="1899-12-30T00:00:00"/>
    <s v="Sun"/>
    <x v="0"/>
    <x v="0"/>
    <x v="0"/>
  </r>
  <r>
    <x v="1710"/>
    <s v="Hugh"/>
    <s v="Crotty"/>
    <s v="Hugh13@mail.com"/>
    <x v="0"/>
    <x v="4"/>
    <n v="31"/>
    <x v="1"/>
    <x v="7"/>
    <s v="@Hugh1"/>
    <x v="10"/>
    <s v="2016-02-19 14:55:00"/>
    <d v="2016-02-19T16:55:00"/>
    <d v="2016-02-19T00:00:00"/>
    <s v="Fri"/>
    <x v="0"/>
    <x v="0"/>
    <x v="6"/>
    <x v="2"/>
    <s v="1899-12-31 00:01:30"/>
    <d v="1899-12-30T02:01:30"/>
    <n v="121.5"/>
    <d v="1899-12-30T00:00:00"/>
    <s v="Sun"/>
    <x v="0"/>
    <x v="0"/>
    <x v="0"/>
  </r>
  <r>
    <x v="1712"/>
    <s v="Valentine "/>
    <s v="Tatham"/>
    <s v="Valentine 474@abcmail.com"/>
    <x v="0"/>
    <x v="1"/>
    <n v="26"/>
    <x v="1"/>
    <x v="2"/>
    <s v="@Valentine 47"/>
    <x v="1"/>
    <s v="2016-03-05 14:40:00"/>
    <d v="2016-03-05T16:40:00"/>
    <d v="2016-03-05T00:00:00"/>
    <s v="Sat"/>
    <x v="1"/>
    <x v="2"/>
    <x v="19"/>
    <x v="2"/>
    <s v="1899-12-31 00:07:53"/>
    <d v="1899-12-30T02:07:53"/>
    <n v="127.88333333333334"/>
    <d v="1899-12-30T00:00:00"/>
    <s v="Sun"/>
    <x v="0"/>
    <x v="0"/>
    <x v="0"/>
  </r>
  <r>
    <x v="1716"/>
    <s v="Jared "/>
    <s v="Curran"/>
    <s v="Jared 505@mailxyz.com"/>
    <x v="0"/>
    <x v="3"/>
    <n v="22"/>
    <x v="1"/>
    <x v="3"/>
    <s v="@Jared 50"/>
    <x v="1"/>
    <s v="2016-02-21 20:00:00"/>
    <d v="2016-02-21T22:00:00"/>
    <d v="2016-02-21T00:00:00"/>
    <s v="Sun"/>
    <x v="1"/>
    <x v="0"/>
    <x v="27"/>
    <x v="1"/>
    <s v="1899-12-31 00:05:52"/>
    <d v="1899-12-30T02:05:52"/>
    <n v="125.86666666666666"/>
    <d v="1899-12-30T00:00:00"/>
    <s v="Sun"/>
    <x v="0"/>
    <x v="0"/>
    <x v="0"/>
  </r>
  <r>
    <x v="1717"/>
    <s v="Art "/>
    <s v="Mosser"/>
    <s v="Art 404@abcmail.com"/>
    <x v="0"/>
    <x v="1"/>
    <n v="26"/>
    <x v="1"/>
    <x v="2"/>
    <s v="@Art 40"/>
    <x v="10"/>
    <s v="2016-01-21 14:44:00"/>
    <d v="2016-01-21T16:44:00"/>
    <d v="2016-01-21T00:00:00"/>
    <s v="Thu"/>
    <x v="0"/>
    <x v="1"/>
    <x v="27"/>
    <x v="2"/>
    <s v="1899-12-31 00:09:08"/>
    <d v="1899-12-30T02:09:08"/>
    <n v="129.13333333333333"/>
    <d v="1899-12-30T00:00:00"/>
    <s v="Sun"/>
    <x v="0"/>
    <x v="0"/>
    <x v="0"/>
  </r>
  <r>
    <x v="1718"/>
    <s v="Brendan "/>
    <s v="Slane"/>
    <s v="Brendan 455@mailxyz.com"/>
    <x v="0"/>
    <x v="2"/>
    <n v="32"/>
    <x v="1"/>
    <x v="1"/>
    <s v="@Brendan 45"/>
    <x v="3"/>
    <s v="2016-03-12 14:10:00"/>
    <d v="2016-03-12T16:10:00"/>
    <d v="2016-03-12T00:00:00"/>
    <s v="Sat"/>
    <x v="1"/>
    <x v="2"/>
    <x v="29"/>
    <x v="2"/>
    <s v="1899-12-31 00:00:00"/>
    <d v="1899-12-30T02:00:00"/>
    <n v="120"/>
    <d v="1899-12-30T00:00:00"/>
    <s v="Sun"/>
    <x v="0"/>
    <x v="0"/>
    <x v="0"/>
  </r>
  <r>
    <x v="1719"/>
    <s v="Chas "/>
    <s v="Marek"/>
    <s v="Chas 353@mail.com"/>
    <x v="0"/>
    <x v="1"/>
    <n v="42"/>
    <x v="0"/>
    <x v="2"/>
    <s v="@Chas 35"/>
    <x v="0"/>
    <s v="2016-02-20 15:03:00"/>
    <d v="2016-02-20T17:03:00"/>
    <d v="2016-02-20T00:00:00"/>
    <s v="Sat"/>
    <x v="1"/>
    <x v="0"/>
    <x v="4"/>
    <x v="1"/>
    <s v="1899-12-31 00:00:32"/>
    <d v="1899-12-30T02:00:32"/>
    <n v="120.53333333333333"/>
    <d v="1899-12-30T00:00:00"/>
    <s v="Sun"/>
    <x v="0"/>
    <x v="0"/>
    <x v="0"/>
  </r>
  <r>
    <x v="1724"/>
    <s v="Royal "/>
    <s v="Bilyeu"/>
    <s v="Royal 175@mailxyz.com"/>
    <x v="0"/>
    <x v="4"/>
    <n v="38"/>
    <x v="0"/>
    <x v="7"/>
    <s v="@Royal 17"/>
    <x v="3"/>
    <s v="2016-02-19 08:22:00"/>
    <d v="2016-02-19T10:22:00"/>
    <d v="2016-02-19T00:00:00"/>
    <s v="Fri"/>
    <x v="0"/>
    <x v="0"/>
    <x v="6"/>
    <x v="0"/>
    <s v="1899-12-31 00:29:14"/>
    <d v="1899-12-30T02:29:14"/>
    <n v="149.23333333333332"/>
    <d v="1899-12-30T00:00:00"/>
    <s v="Sun"/>
    <x v="0"/>
    <x v="0"/>
    <x v="0"/>
  </r>
  <r>
    <x v="1725"/>
    <s v="Michel "/>
    <s v="Singer"/>
    <s v="Michel 205@mailxyz.com"/>
    <x v="0"/>
    <x v="0"/>
    <n v="28"/>
    <x v="1"/>
    <x v="3"/>
    <s v="@Michel 20"/>
    <x v="11"/>
    <s v="2016-01-30 17:58:00"/>
    <d v="2016-01-30T19:58:00"/>
    <d v="2016-01-30T00:00:00"/>
    <s v="Sat"/>
    <x v="1"/>
    <x v="1"/>
    <x v="12"/>
    <x v="1"/>
    <s v="1899-12-31 00:01:48"/>
    <d v="1899-12-30T02:01:48"/>
    <n v="121.8"/>
    <d v="1899-12-30T00:00:00"/>
    <s v="Sun"/>
    <x v="0"/>
    <x v="0"/>
    <x v="0"/>
  </r>
  <r>
    <x v="1730"/>
    <s v="Bernardo "/>
    <s v="Martello"/>
    <s v="Bernardo 321@yahoo.com"/>
    <x v="0"/>
    <x v="3"/>
    <n v="27"/>
    <x v="1"/>
    <x v="4"/>
    <s v="@Bernardo 32"/>
    <x v="3"/>
    <s v="2016-03-23 10:20:00"/>
    <d v="2016-03-23T12:20:00"/>
    <d v="2016-03-23T00:00:00"/>
    <s v="Wed"/>
    <x v="0"/>
    <x v="2"/>
    <x v="21"/>
    <x v="2"/>
    <s v="1899-12-31 00:09:26"/>
    <d v="1899-12-30T02:09:26"/>
    <n v="129.43333333333334"/>
    <d v="1899-12-30T00:00:00"/>
    <s v="Sun"/>
    <x v="0"/>
    <x v="0"/>
    <x v="0"/>
  </r>
  <r>
    <x v="1732"/>
    <s v="Lucas "/>
    <s v="Hoadley"/>
    <s v="Lucas 232@gmail.com"/>
    <x v="0"/>
    <x v="3"/>
    <n v="44"/>
    <x v="0"/>
    <x v="1"/>
    <s v="@Lucas 23"/>
    <x v="2"/>
    <s v="2016-01-16 19:25:00"/>
    <d v="2016-01-16T21:25:00"/>
    <d v="2016-01-16T00:00:00"/>
    <s v="Sat"/>
    <x v="1"/>
    <x v="1"/>
    <x v="8"/>
    <x v="1"/>
    <s v="1899-12-31 00:01:18"/>
    <d v="1899-12-30T02:01:18"/>
    <n v="121.3"/>
    <d v="1899-12-30T00:00:00"/>
    <s v="Sun"/>
    <x v="0"/>
    <x v="0"/>
    <x v="0"/>
  </r>
  <r>
    <x v="1734"/>
    <s v="Cory "/>
    <s v="Mcclaine"/>
    <s v="Cory 105@mailxyz.com"/>
    <x v="0"/>
    <x v="1"/>
    <n v="31"/>
    <x v="1"/>
    <x v="1"/>
    <s v="@Cory 10"/>
    <x v="8"/>
    <s v="2016-02-16 12:32:00"/>
    <d v="2016-02-16T14:32:00"/>
    <d v="2016-02-16T00:00:00"/>
    <s v="Tue"/>
    <x v="0"/>
    <x v="0"/>
    <x v="8"/>
    <x v="2"/>
    <s v="1899-12-31 00:17:31"/>
    <d v="1899-12-30T02:17:31"/>
    <n v="137.51666666666668"/>
    <d v="1899-12-30T00:00:00"/>
    <s v="Sun"/>
    <x v="0"/>
    <x v="0"/>
    <x v="0"/>
  </r>
  <r>
    <x v="1735"/>
    <s v="Donald "/>
    <s v="Slane"/>
    <s v="Donald 224@abcmail.com"/>
    <x v="0"/>
    <x v="2"/>
    <n v="38"/>
    <x v="0"/>
    <x v="1"/>
    <s v="@Donald 22"/>
    <x v="10"/>
    <s v="2016-02-19 15:39:00"/>
    <d v="2016-02-19T17:39:00"/>
    <d v="2016-02-19T00:00:00"/>
    <s v="Fri"/>
    <x v="0"/>
    <x v="0"/>
    <x v="6"/>
    <x v="1"/>
    <s v="1899-12-31 00:12:08"/>
    <d v="1899-12-30T02:12:08"/>
    <n v="132.13333333333333"/>
    <d v="1899-12-30T00:00:00"/>
    <s v="Sun"/>
    <x v="0"/>
    <x v="0"/>
    <x v="0"/>
  </r>
  <r>
    <x v="1743"/>
    <s v="Eli "/>
    <s v="Lavoie"/>
    <s v="Eli 291@yahoo.com"/>
    <x v="0"/>
    <x v="1"/>
    <n v="36"/>
    <x v="0"/>
    <x v="1"/>
    <s v="@Eli 29"/>
    <x v="0"/>
    <s v="2016-03-24 18:14:00"/>
    <d v="2016-03-24T20:14:00"/>
    <d v="2016-03-24T00:00:00"/>
    <s v="Thu"/>
    <x v="0"/>
    <x v="2"/>
    <x v="26"/>
    <x v="1"/>
    <s v="1899-12-31 00:02:20"/>
    <d v="1899-12-30T02:02:20"/>
    <n v="122.33333333333333"/>
    <d v="1899-12-30T00:00:00"/>
    <s v="Sun"/>
    <x v="0"/>
    <x v="0"/>
    <x v="0"/>
  </r>
  <r>
    <x v="1745"/>
    <s v="Stefan "/>
    <s v="Borelli"/>
    <s v="Stefan 465@mailxyz.com"/>
    <x v="0"/>
    <x v="0"/>
    <n v="36"/>
    <x v="0"/>
    <x v="3"/>
    <s v="@Stefan 46"/>
    <x v="1"/>
    <s v="2016-03-06 07:17:00"/>
    <d v="2016-03-06T09:17:00"/>
    <d v="2016-03-06T00:00:00"/>
    <s v="Sun"/>
    <x v="1"/>
    <x v="2"/>
    <x v="2"/>
    <x v="0"/>
    <s v="1899-12-31 00:00:00"/>
    <d v="1899-12-30T02:00:00"/>
    <n v="120"/>
    <d v="1899-12-30T00:00:00"/>
    <s v="Sun"/>
    <x v="0"/>
    <x v="0"/>
    <x v="0"/>
  </r>
  <r>
    <x v="1749"/>
    <s v="Markus "/>
    <s v="Zweifel"/>
    <s v="Markus 191@yahoo.com"/>
    <x v="0"/>
    <x v="3"/>
    <n v="39"/>
    <x v="0"/>
    <x v="3"/>
    <s v="@Markus 19"/>
    <x v="3"/>
    <s v="2016-03-23 10:33:00"/>
    <d v="2016-03-23T12:33:00"/>
    <d v="2016-03-23T00:00:00"/>
    <s v="Wed"/>
    <x v="0"/>
    <x v="2"/>
    <x v="21"/>
    <x v="2"/>
    <s v="1899-12-31 00:02:06"/>
    <d v="1899-12-30T02:02:06"/>
    <n v="122.1"/>
    <d v="1899-12-30T00:00:00"/>
    <s v="Sun"/>
    <x v="0"/>
    <x v="0"/>
    <x v="0"/>
  </r>
  <r>
    <x v="1750"/>
    <s v="Valentine "/>
    <s v="Borelli"/>
    <s v="Valentine 473@mail.com"/>
    <x v="0"/>
    <x v="5"/>
    <n v="35"/>
    <x v="1"/>
    <x v="3"/>
    <s v="@Valentine 47"/>
    <x v="11"/>
    <s v="2016-02-22 03:49:00"/>
    <d v="2016-02-22T05:49:00"/>
    <d v="2016-02-22T00:00:00"/>
    <s v="Mon"/>
    <x v="0"/>
    <x v="0"/>
    <x v="9"/>
    <x v="0"/>
    <s v="1899-12-31 00:02:36"/>
    <d v="1899-12-30T02:02:36"/>
    <n v="122.6"/>
    <d v="1899-12-30T00:00:00"/>
    <s v="Sun"/>
    <x v="0"/>
    <x v="0"/>
    <x v="0"/>
  </r>
  <r>
    <x v="1751"/>
    <s v="Hyman "/>
    <s v="Sieren"/>
    <s v="Hyman 84@abcmail.com"/>
    <x v="0"/>
    <x v="1"/>
    <n v="39"/>
    <x v="0"/>
    <x v="1"/>
    <s v="@Hyman 8"/>
    <x v="4"/>
    <s v="2016-03-15 12:05:00"/>
    <d v="2016-03-15T14:05:00"/>
    <d v="2016-03-15T00:00:00"/>
    <s v="Tue"/>
    <x v="0"/>
    <x v="2"/>
    <x v="3"/>
    <x v="2"/>
    <s v="1899-12-31 00:01:33"/>
    <d v="1899-12-30T02:01:33"/>
    <n v="121.55"/>
    <d v="1899-12-30T00:00:00"/>
    <s v="Sun"/>
    <x v="0"/>
    <x v="0"/>
    <x v="0"/>
  </r>
  <r>
    <x v="1752"/>
    <s v="Earl "/>
    <s v="Leicht"/>
    <s v="Earl 422@gmail.com"/>
    <x v="0"/>
    <x v="1"/>
    <n v="41"/>
    <x v="0"/>
    <x v="5"/>
    <s v="@Earl 42"/>
    <x v="8"/>
    <s v="2016-03-05 20:35:00"/>
    <d v="2016-03-05T22:35:00"/>
    <d v="2016-03-05T00:00:00"/>
    <s v="Sat"/>
    <x v="1"/>
    <x v="2"/>
    <x v="19"/>
    <x v="1"/>
    <s v="1899-12-31 00:24:22"/>
    <d v="1899-12-30T02:24:22"/>
    <n v="144.36666666666667"/>
    <d v="1899-12-30T00:00:00"/>
    <s v="Sun"/>
    <x v="0"/>
    <x v="0"/>
    <x v="0"/>
  </r>
  <r>
    <x v="1755"/>
    <s v="Kyle "/>
    <s v="Creager"/>
    <s v="Kyle 65@mailxyz.com"/>
    <x v="0"/>
    <x v="0"/>
    <n v="46"/>
    <x v="0"/>
    <x v="1"/>
    <s v="@Kyle 6"/>
    <x v="11"/>
    <s v="2016-02-21 11:03:00"/>
    <d v="2016-02-21T13:03:00"/>
    <d v="2016-02-21T00:00:00"/>
    <s v="Sun"/>
    <x v="1"/>
    <x v="0"/>
    <x v="27"/>
    <x v="2"/>
    <s v="1899-12-31 00:00:00"/>
    <d v="1899-12-30T02:00:00"/>
    <n v="120"/>
    <d v="1899-12-30T00:00:00"/>
    <s v="Sun"/>
    <x v="0"/>
    <x v="0"/>
    <x v="0"/>
  </r>
  <r>
    <x v="1756"/>
    <s v="Seema "/>
    <s v="Fudge"/>
    <s v="Seema 341@yahoo.com"/>
    <x v="1"/>
    <x v="1"/>
    <n v="55"/>
    <x v="0"/>
    <x v="1"/>
    <s v="@Seema 34"/>
    <x v="2"/>
    <s v="2016-02-05 12:54:00"/>
    <d v="2016-02-05T14:54:00"/>
    <d v="2016-02-05T00:00:00"/>
    <s v="Fri"/>
    <x v="0"/>
    <x v="0"/>
    <x v="19"/>
    <x v="2"/>
    <s v="1899-12-31 00:04:01"/>
    <d v="1899-12-30T02:04:01"/>
    <n v="124.01666666666667"/>
    <d v="1899-12-30T00:00:00"/>
    <s v="Sun"/>
    <x v="0"/>
    <x v="0"/>
    <x v="0"/>
  </r>
  <r>
    <x v="1759"/>
    <s v="Garry "/>
    <s v="Bilyeu"/>
    <s v="Garry 282@gmail.com"/>
    <x v="0"/>
    <x v="0"/>
    <n v="25"/>
    <x v="1"/>
    <x v="3"/>
    <s v="@Garry 28"/>
    <x v="11"/>
    <s v="2016-02-24 05:02:00"/>
    <d v="2016-02-24T07:02:00"/>
    <d v="2016-02-24T00:00:00"/>
    <s v="Wed"/>
    <x v="0"/>
    <x v="0"/>
    <x v="26"/>
    <x v="0"/>
    <s v="1899-12-31 00:05:48"/>
    <d v="1899-12-30T02:05:48"/>
    <n v="125.8"/>
    <d v="1899-12-30T00:00:00"/>
    <s v="Sun"/>
    <x v="0"/>
    <x v="0"/>
    <x v="0"/>
  </r>
  <r>
    <x v="1763"/>
    <s v="Randy "/>
    <s v="Arrieta"/>
    <s v="Randy 393@mail.com"/>
    <x v="0"/>
    <x v="0"/>
    <n v="39"/>
    <x v="0"/>
    <x v="1"/>
    <s v="@Randy 39"/>
    <x v="10"/>
    <s v="2016-02-23 20:16:00"/>
    <d v="2016-02-23T22:16:00"/>
    <d v="2016-02-23T00:00:00"/>
    <s v="Tue"/>
    <x v="0"/>
    <x v="0"/>
    <x v="21"/>
    <x v="1"/>
    <s v="1899-12-31 00:01:44"/>
    <d v="1899-12-30T02:01:44"/>
    <n v="121.73333333333333"/>
    <d v="1899-12-30T00:00:00"/>
    <s v="Sun"/>
    <x v="0"/>
    <x v="0"/>
    <x v="0"/>
  </r>
  <r>
    <x v="1768"/>
    <s v="Hyman "/>
    <s v="Hoadley"/>
    <s v="Hyman 82@gmail.com"/>
    <x v="0"/>
    <x v="2"/>
    <n v="18"/>
    <x v="2"/>
    <x v="1"/>
    <s v="@Hyman 8"/>
    <x v="0"/>
    <s v="2016-02-25 06:41:00"/>
    <d v="2016-02-25T08:41:00"/>
    <d v="2016-02-25T00:00:00"/>
    <s v="Thu"/>
    <x v="0"/>
    <x v="0"/>
    <x v="18"/>
    <x v="0"/>
    <s v="1899-12-31 00:00:30"/>
    <d v="1899-12-30T02:00:30"/>
    <n v="120.5"/>
    <d v="1899-12-30T00:00:00"/>
    <s v="Sun"/>
    <x v="0"/>
    <x v="0"/>
    <x v="0"/>
  </r>
  <r>
    <x v="1770"/>
    <s v="Garry "/>
    <s v="Singer"/>
    <s v="Garry 284@abcmail.com"/>
    <x v="0"/>
    <x v="0"/>
    <n v="53"/>
    <x v="0"/>
    <x v="3"/>
    <s v="@Garry 28"/>
    <x v="3"/>
    <s v="2016-02-23 16:03:00"/>
    <d v="2016-02-23T18:03:00"/>
    <d v="2016-02-23T00:00:00"/>
    <s v="Tue"/>
    <x v="0"/>
    <x v="0"/>
    <x v="21"/>
    <x v="1"/>
    <s v="1899-12-31 00:01:54"/>
    <d v="1899-12-30T02:01:54"/>
    <n v="121.9"/>
    <d v="1899-12-30T00:00:00"/>
    <s v="Sun"/>
    <x v="0"/>
    <x v="0"/>
    <x v="0"/>
  </r>
  <r>
    <x v="1789"/>
    <s v="Valentine "/>
    <s v="Borelli"/>
    <s v="Valentine 472@gmail.com"/>
    <x v="0"/>
    <x v="2"/>
    <n v="39"/>
    <x v="0"/>
    <x v="3"/>
    <s v="@Valentine 47"/>
    <x v="11"/>
    <s v="2016-02-26 20:38:00"/>
    <d v="2016-02-26T22:38:00"/>
    <d v="2016-02-26T00:00:00"/>
    <s v="Fri"/>
    <x v="0"/>
    <x v="0"/>
    <x v="11"/>
    <x v="1"/>
    <s v="1899-12-31 00:00:45"/>
    <d v="1899-12-30T02:00:45"/>
    <n v="120.75"/>
    <d v="1899-12-30T00:00:00"/>
    <s v="Sun"/>
    <x v="0"/>
    <x v="0"/>
    <x v="0"/>
  </r>
  <r>
    <x v="1798"/>
    <s v="Samuel "/>
    <s v="Paradis"/>
    <s v="Samuel 261@yahoo.com"/>
    <x v="0"/>
    <x v="0"/>
    <n v="55"/>
    <x v="0"/>
    <x v="4"/>
    <s v="@Samuel 26"/>
    <x v="0"/>
    <s v="2016-03-15 17:43:00"/>
    <d v="2016-03-15T19:43:00"/>
    <d v="2016-03-15T00:00:00"/>
    <s v="Tue"/>
    <x v="0"/>
    <x v="2"/>
    <x v="3"/>
    <x v="1"/>
    <s v="1899-12-31 01:20:54"/>
    <d v="1899-12-30T03:20:54"/>
    <n v="200.9"/>
    <d v="1899-12-30T00:00:00"/>
    <s v="Sun"/>
    <x v="0"/>
    <x v="0"/>
    <x v="0"/>
  </r>
  <r>
    <x v="1801"/>
    <s v="Loyd "/>
    <s v="Woolard"/>
    <s v="Loyd 493@mail.com"/>
    <x v="0"/>
    <x v="4"/>
    <n v="25"/>
    <x v="1"/>
    <x v="1"/>
    <s v="@Loyd 49"/>
    <x v="0"/>
    <s v="2016-03-02 08:15:00"/>
    <d v="2016-03-02T10:15:00"/>
    <d v="2016-03-02T00:00:00"/>
    <s v="Wed"/>
    <x v="0"/>
    <x v="2"/>
    <x v="10"/>
    <x v="0"/>
    <s v="1899-12-31 00:01:48"/>
    <d v="1899-12-30T02:01:48"/>
    <n v="121.8"/>
    <d v="1899-12-30T00:00:00"/>
    <s v="Sun"/>
    <x v="0"/>
    <x v="0"/>
    <x v="0"/>
  </r>
  <r>
    <x v="1802"/>
    <s v="Lane "/>
    <s v="Slane"/>
    <s v="Lane 115@mailxyz.com"/>
    <x v="0"/>
    <x v="4"/>
    <n v="34"/>
    <x v="1"/>
    <x v="6"/>
    <s v="@Lane 11"/>
    <x v="0"/>
    <s v="2016-02-26 18:08:00"/>
    <d v="2016-02-26T20:08:00"/>
    <d v="2016-02-26T00:00:00"/>
    <s v="Fri"/>
    <x v="0"/>
    <x v="0"/>
    <x v="11"/>
    <x v="1"/>
    <s v="1899-12-31 00:01:28"/>
    <d v="1899-12-30T02:01:28"/>
    <n v="121.46666666666667"/>
    <d v="1899-12-30T00:00:00"/>
    <s v="Sun"/>
    <x v="0"/>
    <x v="0"/>
    <x v="0"/>
  </r>
  <r>
    <x v="1810"/>
    <s v="Stacy "/>
    <s v="Holt"/>
    <s v="Stacy 275@mailxyz.com"/>
    <x v="0"/>
    <x v="1"/>
    <n v="22"/>
    <x v="1"/>
    <x v="2"/>
    <s v="@Stacy 27"/>
    <x v="8"/>
    <s v="2016-02-28 20:48:00"/>
    <d v="2016-02-28T22:48:00"/>
    <d v="2016-02-28T00:00:00"/>
    <s v="Sun"/>
    <x v="1"/>
    <x v="0"/>
    <x v="5"/>
    <x v="1"/>
    <s v="1899-12-31 00:06:06"/>
    <d v="1899-12-30T02:06:06"/>
    <n v="126.1"/>
    <d v="1899-12-30T00:00:00"/>
    <s v="Sun"/>
    <x v="0"/>
    <x v="0"/>
    <x v="0"/>
  </r>
  <r>
    <x v="1811"/>
    <s v="Cory "/>
    <s v="Arrieta"/>
    <s v="Cory 103@mail.com"/>
    <x v="0"/>
    <x v="4"/>
    <n v="32"/>
    <x v="1"/>
    <x v="7"/>
    <s v="@Cory 10"/>
    <x v="3"/>
    <s v="2016-03-20 09:36:00"/>
    <d v="2016-03-20T11:36:00"/>
    <d v="2016-03-20T00:00:00"/>
    <s v="Sun"/>
    <x v="1"/>
    <x v="2"/>
    <x v="4"/>
    <x v="0"/>
    <s v="1899-12-31 00:04:08"/>
    <d v="1899-12-30T02:04:08"/>
    <n v="124.13333333333334"/>
    <d v="1899-12-30T00:00:00"/>
    <s v="Sun"/>
    <x v="0"/>
    <x v="0"/>
    <x v="0"/>
  </r>
  <r>
    <x v="1813"/>
    <s v="Jacinto "/>
    <s v="Pool"/>
    <s v="Jacinto 253@mail.com"/>
    <x v="0"/>
    <x v="2"/>
    <n v="31"/>
    <x v="1"/>
    <x v="1"/>
    <s v="@Jacinto 25"/>
    <x v="10"/>
    <s v="2016-03-03 15:37:00"/>
    <d v="2016-03-03T17:37:00"/>
    <d v="2016-03-03T00:00:00"/>
    <s v="Thu"/>
    <x v="0"/>
    <x v="2"/>
    <x v="24"/>
    <x v="1"/>
    <s v="1899-12-31 00:01:24"/>
    <d v="1899-12-30T02:01:24"/>
    <n v="121.4"/>
    <d v="1899-12-30T00:00:00"/>
    <s v="Sun"/>
    <x v="0"/>
    <x v="0"/>
    <x v="0"/>
  </r>
  <r>
    <x v="1815"/>
    <s v="Filiberto "/>
    <s v="Beville"/>
    <s v="Filiberto 42@gmail.com"/>
    <x v="0"/>
    <x v="0"/>
    <n v="40"/>
    <x v="0"/>
    <x v="3"/>
    <s v="@Filiberto 4"/>
    <x v="14"/>
    <s v="2016-03-13 18:54:00"/>
    <d v="2016-03-13T20:54:00"/>
    <d v="2016-03-13T00:00:00"/>
    <s v="Sun"/>
    <x v="1"/>
    <x v="2"/>
    <x v="16"/>
    <x v="1"/>
    <s v="1899-12-31 00:05:59"/>
    <d v="1899-12-30T02:05:59"/>
    <n v="125.98333333333333"/>
    <d v="1899-12-30T00:00:00"/>
    <s v="Sun"/>
    <x v="0"/>
    <x v="0"/>
    <x v="0"/>
  </r>
  <r>
    <x v="1816"/>
    <s v="Shane "/>
    <s v="Marek"/>
    <s v="Shane 23@mail.com"/>
    <x v="0"/>
    <x v="2"/>
    <n v="26"/>
    <x v="1"/>
    <x v="3"/>
    <s v="@Shane 2"/>
    <x v="14"/>
    <s v="2016-02-26 22:15:00"/>
    <d v="2016-02-27T00:15:00"/>
    <d v="2016-02-27T00:00:00"/>
    <s v="Sat"/>
    <x v="1"/>
    <x v="0"/>
    <x v="20"/>
    <x v="0"/>
    <s v="1899-12-31 00:00:06"/>
    <d v="1899-12-30T02:00:06"/>
    <n v="120.1"/>
    <d v="1899-12-30T00:00:00"/>
    <s v="Sun"/>
    <x v="0"/>
    <x v="0"/>
    <x v="0"/>
  </r>
  <r>
    <x v="1818"/>
    <s v="Robby "/>
    <s v="Slane"/>
    <s v="Robby 165@mailxyz.com"/>
    <x v="0"/>
    <x v="2"/>
    <n v="66"/>
    <x v="4"/>
    <x v="1"/>
    <s v="@Robby 16"/>
    <x v="10"/>
    <s v="2016-03-19 18:00:00"/>
    <d v="2016-03-19T20:00:00"/>
    <d v="2016-03-19T00:00:00"/>
    <s v="Sat"/>
    <x v="1"/>
    <x v="2"/>
    <x v="6"/>
    <x v="1"/>
    <s v="1899-12-31 00:01:58"/>
    <d v="1899-12-30T02:01:58"/>
    <n v="121.96666666666667"/>
    <d v="1899-12-30T00:00:00"/>
    <s v="Sun"/>
    <x v="0"/>
    <x v="0"/>
    <x v="0"/>
  </r>
  <r>
    <x v="1821"/>
    <s v="Shane "/>
    <s v="Roquemore"/>
    <s v="Shane 22@gmail.com"/>
    <x v="0"/>
    <x v="4"/>
    <n v="17"/>
    <x v="2"/>
    <x v="1"/>
    <s v="@Shane 2"/>
    <x v="3"/>
    <s v="2016-03-12 09:48:00"/>
    <d v="2016-03-12T11:48:00"/>
    <d v="2016-03-12T00:00:00"/>
    <s v="Sat"/>
    <x v="1"/>
    <x v="2"/>
    <x v="29"/>
    <x v="0"/>
    <s v="1899-12-31 00:01:52"/>
    <d v="1899-12-30T02:01:52"/>
    <n v="121.86666666666666"/>
    <d v="1899-12-30T00:00:00"/>
    <s v="Sun"/>
    <x v="0"/>
    <x v="0"/>
    <x v="0"/>
  </r>
  <r>
    <x v="1822"/>
    <s v="Shane "/>
    <s v="Biggers"/>
    <s v="Shane 21@yahoo.com"/>
    <x v="0"/>
    <x v="2"/>
    <n v="28"/>
    <x v="1"/>
    <x v="2"/>
    <s v="@Shane 2"/>
    <x v="10"/>
    <s v="2016-02-27 13:14:00"/>
    <d v="2016-02-27T15:14:00"/>
    <d v="2016-02-27T00:00:00"/>
    <s v="Sat"/>
    <x v="1"/>
    <x v="0"/>
    <x v="20"/>
    <x v="2"/>
    <s v="1899-12-31 00:00:20"/>
    <d v="1899-12-30T02:00:20"/>
    <n v="120.33333333333333"/>
    <d v="1899-12-30T00:00:00"/>
    <s v="Sun"/>
    <x v="0"/>
    <x v="0"/>
    <x v="0"/>
  </r>
  <r>
    <x v="1823"/>
    <s v="Markus "/>
    <s v="Hoadley"/>
    <s v="Markus 191@yahoo.com"/>
    <x v="0"/>
    <x v="1"/>
    <n v="15"/>
    <x v="2"/>
    <x v="7"/>
    <s v="@Markus 19"/>
    <x v="6"/>
    <s v="2016-01-27 09:52:00"/>
    <d v="2016-01-27T11:52:00"/>
    <d v="2016-01-27T00:00:00"/>
    <s v="Wed"/>
    <x v="0"/>
    <x v="1"/>
    <x v="20"/>
    <x v="0"/>
    <s v="1899-12-31 00:01:27"/>
    <d v="1899-12-30T02:01:27"/>
    <n v="121.45"/>
    <d v="1899-12-30T00:00:00"/>
    <s v="Sun"/>
    <x v="0"/>
    <x v="0"/>
    <x v="0"/>
  </r>
  <r>
    <x v="1824"/>
    <s v="Wilton "/>
    <s v="Biggers"/>
    <s v="Wilton 415@mailxyz.com"/>
    <x v="0"/>
    <x v="1"/>
    <n v="28"/>
    <x v="1"/>
    <x v="4"/>
    <s v="@Wilton 41"/>
    <x v="10"/>
    <s v="2016-02-26 21:47:00"/>
    <d v="2016-02-26T23:47:00"/>
    <d v="2016-02-26T00:00:00"/>
    <s v="Fri"/>
    <x v="0"/>
    <x v="0"/>
    <x v="11"/>
    <x v="1"/>
    <s v="1899-12-31 00:00:52"/>
    <d v="1899-12-30T02:00:52"/>
    <n v="120.86666666666666"/>
    <d v="1899-12-30T00:00:00"/>
    <s v="Sun"/>
    <x v="0"/>
    <x v="0"/>
    <x v="0"/>
  </r>
  <r>
    <x v="1826"/>
    <s v="Bernardo "/>
    <s v="Wigfall"/>
    <s v="Bernardo 322@gmail.com"/>
    <x v="0"/>
    <x v="1"/>
    <n v="18"/>
    <x v="2"/>
    <x v="8"/>
    <s v="@Bernardo 32"/>
    <x v="4"/>
    <s v="2016-03-05 16:01:00"/>
    <d v="2016-03-05T18:01:00"/>
    <d v="2016-03-05T00:00:00"/>
    <s v="Sat"/>
    <x v="1"/>
    <x v="2"/>
    <x v="19"/>
    <x v="1"/>
    <s v="1899-12-31 01:04:03"/>
    <d v="1899-12-30T03:04:03"/>
    <n v="184.05"/>
    <d v="1899-12-30T00:00:00"/>
    <s v="Sun"/>
    <x v="0"/>
    <x v="0"/>
    <x v="0"/>
  </r>
  <r>
    <x v="1829"/>
    <s v="Yong "/>
    <s v="Arrieta"/>
    <s v="Yong 484@abcmail.com"/>
    <x v="0"/>
    <x v="1"/>
    <n v="54"/>
    <x v="0"/>
    <x v="7"/>
    <s v="@Yong 48"/>
    <x v="11"/>
    <s v="2016-01-11 05:47:00"/>
    <d v="2016-01-11T07:47:00"/>
    <d v="2016-01-11T00:00:00"/>
    <s v="Mon"/>
    <x v="0"/>
    <x v="1"/>
    <x v="1"/>
    <x v="0"/>
    <s v="1899-12-31 00:09:51"/>
    <d v="1899-12-30T02:09:51"/>
    <n v="129.85"/>
    <d v="1899-12-30T00:00:00"/>
    <s v="Sun"/>
    <x v="0"/>
    <x v="0"/>
    <x v="0"/>
  </r>
  <r>
    <x v="1831"/>
    <s v="Markus "/>
    <s v="Mina"/>
    <s v="Markus 193@mail.com"/>
    <x v="0"/>
    <x v="1"/>
    <n v="13"/>
    <x v="2"/>
    <x v="3"/>
    <s v="@Markus 19"/>
    <x v="11"/>
    <s v="2016-03-03 05:25:00"/>
    <d v="2016-03-03T07:25:00"/>
    <d v="2016-03-03T00:00:00"/>
    <s v="Thu"/>
    <x v="0"/>
    <x v="2"/>
    <x v="24"/>
    <x v="0"/>
    <s v="1899-12-31 00:17:00"/>
    <d v="1899-12-30T02:17:00"/>
    <n v="137"/>
    <d v="1899-12-30T00:00:00"/>
    <s v="Sun"/>
    <x v="0"/>
    <x v="0"/>
    <x v="0"/>
  </r>
  <r>
    <x v="1836"/>
    <s v="Hollis "/>
    <s v="Roquemore"/>
    <s v="Hollis 384@abcmail.com"/>
    <x v="0"/>
    <x v="4"/>
    <n v="42"/>
    <x v="0"/>
    <x v="6"/>
    <s v="@Hollis 38"/>
    <x v="10"/>
    <s v="2016-03-24 14:12:00"/>
    <d v="2016-03-24T16:12:00"/>
    <d v="2016-03-24T00:00:00"/>
    <s v="Thu"/>
    <x v="0"/>
    <x v="2"/>
    <x v="26"/>
    <x v="2"/>
    <s v="1899-12-31 00:13:22"/>
    <d v="1899-12-30T02:13:22"/>
    <n v="133.36666666666667"/>
    <d v="1899-12-30T00:00:00"/>
    <s v="Sun"/>
    <x v="0"/>
    <x v="0"/>
    <x v="0"/>
  </r>
  <r>
    <x v="1838"/>
    <s v="Jared "/>
    <s v="Hoadley"/>
    <s v="Jared 502@gmail.com"/>
    <x v="0"/>
    <x v="5"/>
    <n v="44"/>
    <x v="0"/>
    <x v="1"/>
    <s v="@Jared 50"/>
    <x v="2"/>
    <s v="2016-02-04 13:57:00"/>
    <d v="2016-02-04T15:57:00"/>
    <d v="2016-02-04T00:00:00"/>
    <s v="Thu"/>
    <x v="0"/>
    <x v="0"/>
    <x v="0"/>
    <x v="2"/>
    <s v="1899-12-31 00:03:24"/>
    <d v="1899-12-30T02:03:24"/>
    <n v="123.4"/>
    <d v="1899-12-30T00:00:00"/>
    <s v="Sun"/>
    <x v="0"/>
    <x v="0"/>
    <x v="0"/>
  </r>
  <r>
    <x v="1839"/>
    <s v="Dion "/>
    <s v="Tatham"/>
    <s v="Dion 334@abcmail.com"/>
    <x v="0"/>
    <x v="1"/>
    <n v="23"/>
    <x v="1"/>
    <x v="7"/>
    <s v="@Dion 33"/>
    <x v="4"/>
    <s v="2016-03-02 05:52:00"/>
    <d v="2016-03-02T07:52:00"/>
    <d v="2016-03-02T00:00:00"/>
    <s v="Wed"/>
    <x v="0"/>
    <x v="2"/>
    <x v="10"/>
    <x v="0"/>
    <s v="1899-12-31 00:29:45"/>
    <d v="1899-12-30T02:29:45"/>
    <n v="149.75"/>
    <d v="1899-12-30T00:00:00"/>
    <s v="Sun"/>
    <x v="0"/>
    <x v="0"/>
    <x v="0"/>
  </r>
  <r>
    <x v="1840"/>
    <s v="Mellie "/>
    <s v="Creager"/>
    <s v="Mellie 261@yahoo.com"/>
    <x v="1"/>
    <x v="1"/>
    <n v="27"/>
    <x v="1"/>
    <x v="1"/>
    <s v="@Mellie 26"/>
    <x v="10"/>
    <s v="2016-02-26 13:17:00"/>
    <d v="2016-02-26T15:17:00"/>
    <d v="2016-02-26T00:00:00"/>
    <s v="Fri"/>
    <x v="0"/>
    <x v="0"/>
    <x v="11"/>
    <x v="2"/>
    <s v="1899-12-31 00:00:44"/>
    <d v="1899-12-30T02:00:44"/>
    <n v="120.73333333333333"/>
    <d v="1899-12-30T00:00:00"/>
    <s v="Sun"/>
    <x v="0"/>
    <x v="0"/>
    <x v="0"/>
  </r>
  <r>
    <x v="1841"/>
    <s v="Kip "/>
    <s v="Vital"/>
    <s v="Kip 142@gmail.com"/>
    <x v="0"/>
    <x v="4"/>
    <n v="29"/>
    <x v="1"/>
    <x v="7"/>
    <s v="@Kip 14"/>
    <x v="14"/>
    <s v="2016-02-26 12:11:00"/>
    <d v="2016-02-26T14:11:00"/>
    <d v="2016-02-26T00:00:00"/>
    <s v="Fri"/>
    <x v="0"/>
    <x v="0"/>
    <x v="11"/>
    <x v="2"/>
    <s v="1899-12-31 00:04:35"/>
    <d v="1899-12-30T02:04:35"/>
    <n v="124.58333333333333"/>
    <d v="1899-12-30T00:00:00"/>
    <s v="Sun"/>
    <x v="0"/>
    <x v="0"/>
    <x v="0"/>
  </r>
  <r>
    <x v="1842"/>
    <s v="Garry "/>
    <s v="Mina"/>
    <s v="Garry 281@yahoo.com"/>
    <x v="0"/>
    <x v="2"/>
    <n v="32"/>
    <x v="1"/>
    <x v="1"/>
    <s v="@Garry 28"/>
    <x v="1"/>
    <s v="2016-02-26 17:06:00"/>
    <d v="2016-02-26T19:06:00"/>
    <d v="2016-02-26T00:00:00"/>
    <s v="Fri"/>
    <x v="0"/>
    <x v="0"/>
    <x v="11"/>
    <x v="1"/>
    <s v="1899-12-31 00:00:20"/>
    <d v="1899-12-30T02:00:20"/>
    <n v="120.33333333333333"/>
    <d v="1899-12-30T00:00:00"/>
    <s v="Sun"/>
    <x v="0"/>
    <x v="0"/>
    <x v="0"/>
  </r>
  <r>
    <x v="1843"/>
    <s v="Claud "/>
    <s v="Mastrangelo"/>
    <s v="Claud 343@mail.com"/>
    <x v="0"/>
    <x v="0"/>
    <n v="26"/>
    <x v="1"/>
    <x v="4"/>
    <s v="@Claud 34"/>
    <x v="7"/>
    <s v="2016-03-29 08:01:00"/>
    <d v="2016-03-29T10:01:00"/>
    <d v="2016-03-29T00:00:00"/>
    <s v="Tue"/>
    <x v="0"/>
    <x v="2"/>
    <x v="13"/>
    <x v="0"/>
    <s v="1899-12-31 00:00:40"/>
    <d v="1899-12-30T02:00:40"/>
    <n v="120.66666666666667"/>
    <d v="1899-12-30T00:00:00"/>
    <s v="Sun"/>
    <x v="0"/>
    <x v="0"/>
    <x v="0"/>
  </r>
  <r>
    <x v="1845"/>
    <s v="Stacy "/>
    <s v="Pool"/>
    <s v="Stacy 271@yahoo.com"/>
    <x v="0"/>
    <x v="4"/>
    <n v="35"/>
    <x v="1"/>
    <x v="4"/>
    <s v="@Stacy 27"/>
    <x v="14"/>
    <s v="2016-02-25 19:04:00"/>
    <d v="2016-02-25T21:04:00"/>
    <d v="2016-02-25T00:00:00"/>
    <s v="Thu"/>
    <x v="0"/>
    <x v="0"/>
    <x v="18"/>
    <x v="1"/>
    <s v="1899-12-31 00:00:26"/>
    <d v="1899-12-30T02:00:26"/>
    <n v="120.43333333333334"/>
    <d v="1899-12-30T00:00:00"/>
    <s v="Sun"/>
    <x v="0"/>
    <x v="0"/>
    <x v="0"/>
  </r>
  <r>
    <x v="1854"/>
    <s v="Jacinto "/>
    <s v="Crotty"/>
    <s v="Jacinto 252@gmail.com"/>
    <x v="0"/>
    <x v="1"/>
    <n v="30"/>
    <x v="1"/>
    <x v="1"/>
    <s v="@Jacinto 25"/>
    <x v="16"/>
    <s v="2016-03-09 20:29:00"/>
    <d v="2016-03-09T22:29:00"/>
    <d v="2016-03-09T00:00:00"/>
    <s v="Wed"/>
    <x v="0"/>
    <x v="2"/>
    <x v="23"/>
    <x v="1"/>
    <s v="1899-12-31 00:01:37"/>
    <d v="1899-12-30T02:01:37"/>
    <n v="121.61666666666666"/>
    <d v="1899-12-30T00:00:00"/>
    <s v="Sun"/>
    <x v="0"/>
    <x v="0"/>
    <x v="0"/>
  </r>
  <r>
    <x v="1856"/>
    <s v="Donald "/>
    <s v="Nicholls"/>
    <s v="Donald 221@yahoo.com"/>
    <x v="0"/>
    <x v="1"/>
    <n v="31"/>
    <x v="1"/>
    <x v="5"/>
    <s v="@Donald 22"/>
    <x v="11"/>
    <s v="2016-02-24 09:31:00"/>
    <d v="2016-02-24T11:31:00"/>
    <d v="2016-02-24T00:00:00"/>
    <s v="Wed"/>
    <x v="0"/>
    <x v="0"/>
    <x v="26"/>
    <x v="0"/>
    <s v="1899-12-31 00:01:09"/>
    <d v="1899-12-30T02:01:09"/>
    <n v="121.15"/>
    <d v="1899-12-30T00:00:00"/>
    <s v="Sun"/>
    <x v="0"/>
    <x v="0"/>
    <x v="0"/>
  </r>
  <r>
    <x v="1857"/>
    <s v="Kip "/>
    <s v="Beville"/>
    <s v="Kip 143@mail.com"/>
    <x v="0"/>
    <x v="1"/>
    <n v="36"/>
    <x v="0"/>
    <x v="1"/>
    <s v="@Kip 14"/>
    <x v="4"/>
    <s v="2016-03-19 05:34:00"/>
    <d v="2016-03-19T07:34:00"/>
    <d v="2016-03-19T00:00:00"/>
    <s v="Sat"/>
    <x v="1"/>
    <x v="2"/>
    <x v="6"/>
    <x v="0"/>
    <s v="1899-12-31 00:08:39"/>
    <d v="1899-12-30T02:08:39"/>
    <n v="128.65"/>
    <d v="1899-12-30T00:00:00"/>
    <s v="Sun"/>
    <x v="0"/>
    <x v="0"/>
    <x v="0"/>
  </r>
  <r>
    <x v="1861"/>
    <s v="Claud "/>
    <s v="Deblois"/>
    <s v="Claud 345@mailxyz.com"/>
    <x v="0"/>
    <x v="4"/>
    <n v="26"/>
    <x v="1"/>
    <x v="7"/>
    <s v="@Claud 34"/>
    <x v="9"/>
    <s v="2016-03-02 05:13:00"/>
    <d v="2016-03-02T07:13:00"/>
    <d v="2016-03-02T00:00:00"/>
    <s v="Wed"/>
    <x v="0"/>
    <x v="2"/>
    <x v="10"/>
    <x v="0"/>
    <s v="1899-12-31 00:00:20"/>
    <d v="1899-12-30T02:00:20"/>
    <n v="120.33333333333333"/>
    <d v="1899-12-30T00:00:00"/>
    <s v="Sun"/>
    <x v="0"/>
    <x v="0"/>
    <x v="0"/>
  </r>
  <r>
    <x v="1862"/>
    <s v="Chas "/>
    <s v="Mcculloch"/>
    <s v="Chas 354@abcmail.com"/>
    <x v="0"/>
    <x v="0"/>
    <n v="36"/>
    <x v="0"/>
    <x v="3"/>
    <s v="@Chas 35"/>
    <x v="3"/>
    <s v="2016-03-02 05:11:00"/>
    <d v="2016-03-02T07:11:00"/>
    <d v="2016-03-02T00:00:00"/>
    <s v="Wed"/>
    <x v="0"/>
    <x v="2"/>
    <x v="10"/>
    <x v="0"/>
    <s v="1899-12-31 00:00:34"/>
    <d v="1899-12-30T02:00:34"/>
    <n v="120.56666666666666"/>
    <d v="1899-12-30T00:00:00"/>
    <s v="Sun"/>
    <x v="0"/>
    <x v="0"/>
    <x v="0"/>
  </r>
  <r>
    <x v="1866"/>
    <s v="Emerson "/>
    <s v="Mcclaine"/>
    <s v="Emerson 244@abcmail.com"/>
    <x v="0"/>
    <x v="1"/>
    <n v="27"/>
    <x v="1"/>
    <x v="1"/>
    <s v="@Emerson 24"/>
    <x v="4"/>
    <s v="2016-03-11 08:21:00"/>
    <d v="2016-03-11T10:21:00"/>
    <d v="2016-03-11T00:00:00"/>
    <s v="Fri"/>
    <x v="0"/>
    <x v="2"/>
    <x v="1"/>
    <x v="0"/>
    <s v="1899-12-31 00:04:06"/>
    <d v="1899-12-30T02:04:06"/>
    <n v="124.1"/>
    <d v="1899-12-30T00:00:00"/>
    <s v="Sun"/>
    <x v="0"/>
    <x v="0"/>
    <x v="0"/>
  </r>
  <r>
    <x v="1868"/>
    <s v="Carter "/>
    <s v="Slane"/>
    <s v="Carter 34@abcmail.com"/>
    <x v="0"/>
    <x v="0"/>
    <n v="39"/>
    <x v="0"/>
    <x v="1"/>
    <s v="@Carter 3"/>
    <x v="1"/>
    <s v="2016-02-19 12:05:00"/>
    <d v="2016-02-19T14:05:00"/>
    <d v="2016-02-19T00:00:00"/>
    <s v="Fri"/>
    <x v="0"/>
    <x v="0"/>
    <x v="6"/>
    <x v="2"/>
    <s v="1899-12-31 00:00:17"/>
    <d v="1899-12-30T02:00:17"/>
    <n v="120.28333333333333"/>
    <d v="1899-12-30T00:00:00"/>
    <s v="Sun"/>
    <x v="0"/>
    <x v="0"/>
    <x v="0"/>
  </r>
  <r>
    <x v="1869"/>
    <s v="Loyd "/>
    <s v="Martello"/>
    <s v="Loyd 492@gmail.com"/>
    <x v="0"/>
    <x v="0"/>
    <n v="28"/>
    <x v="1"/>
    <x v="6"/>
    <s v="@Loyd 49"/>
    <x v="16"/>
    <s v="2016-03-13 06:35:00"/>
    <d v="2016-03-13T08:35:00"/>
    <d v="2016-03-13T00:00:00"/>
    <s v="Sun"/>
    <x v="1"/>
    <x v="2"/>
    <x v="16"/>
    <x v="0"/>
    <s v="1899-12-31 00:00:09"/>
    <d v="1899-12-30T02:00:09"/>
    <n v="120.15"/>
    <d v="1899-12-30T00:00:00"/>
    <s v="Sun"/>
    <x v="0"/>
    <x v="0"/>
    <x v="0"/>
  </r>
  <r>
    <x v="1871"/>
    <s v="Dee "/>
    <s v="Caves"/>
    <s v="Dee 212@gmail.com"/>
    <x v="0"/>
    <x v="0"/>
    <n v="36"/>
    <x v="0"/>
    <x v="3"/>
    <s v="@Dee 21"/>
    <x v="3"/>
    <s v="2016-02-27 16:41:00"/>
    <d v="2016-02-27T18:41:00"/>
    <d v="2016-02-27T00:00:00"/>
    <s v="Sat"/>
    <x v="1"/>
    <x v="0"/>
    <x v="20"/>
    <x v="1"/>
    <s v="1899-12-31 00:15:08"/>
    <d v="1899-12-30T02:15:08"/>
    <n v="135.13333333333333"/>
    <d v="1899-12-30T00:00:00"/>
    <s v="Sun"/>
    <x v="0"/>
    <x v="0"/>
    <x v="0"/>
  </r>
  <r>
    <x v="1878"/>
    <s v="Hyman "/>
    <s v="Nicholls"/>
    <s v="Hyman 82@gmail.com"/>
    <x v="0"/>
    <x v="1"/>
    <n v="29"/>
    <x v="1"/>
    <x v="0"/>
    <s v="@Hyman 8"/>
    <x v="2"/>
    <s v="2016-03-08 10:10:00"/>
    <d v="2016-03-08T12:10:00"/>
    <d v="2016-03-08T00:00:00"/>
    <s v="Tue"/>
    <x v="0"/>
    <x v="2"/>
    <x v="14"/>
    <x v="2"/>
    <s v="1899-12-31 00:05:53"/>
    <d v="1899-12-30T02:05:53"/>
    <n v="125.88333333333334"/>
    <d v="1899-12-30T00:00:00"/>
    <s v="Sun"/>
    <x v="0"/>
    <x v="0"/>
    <x v="0"/>
  </r>
  <r>
    <x v="1879"/>
    <s v="Stefan "/>
    <s v="Leicht"/>
    <s v="Stefan 464@abcmail.com"/>
    <x v="0"/>
    <x v="0"/>
    <n v="26"/>
    <x v="1"/>
    <x v="3"/>
    <s v="@Stefan 46"/>
    <x v="11"/>
    <s v="2016-03-25 12:07:00"/>
    <d v="2016-03-25T14:07:00"/>
    <d v="2016-03-25T00:00:00"/>
    <s v="Fri"/>
    <x v="0"/>
    <x v="2"/>
    <x v="18"/>
    <x v="2"/>
    <s v="1899-12-31 00:04:00"/>
    <d v="1899-12-30T02:04:00"/>
    <n v="124"/>
    <d v="1899-12-30T00:00:00"/>
    <s v="Sun"/>
    <x v="0"/>
    <x v="0"/>
    <x v="0"/>
  </r>
  <r>
    <x v="1882"/>
    <s v="Filiberto "/>
    <s v="Marek"/>
    <s v="Filiberto 43@mail.com"/>
    <x v="0"/>
    <x v="1"/>
    <n v="27"/>
    <x v="1"/>
    <x v="2"/>
    <s v="@Filiberto 4"/>
    <x v="4"/>
    <s v="2016-01-08 17:36:00"/>
    <d v="2016-01-08T19:36:00"/>
    <d v="2016-01-08T00:00:00"/>
    <s v="Fri"/>
    <x v="0"/>
    <x v="1"/>
    <x v="14"/>
    <x v="1"/>
    <s v="1899-12-31 00:13:48"/>
    <d v="1899-12-30T02:13:48"/>
    <n v="133.80000000000001"/>
    <d v="1899-12-30T00:00:00"/>
    <s v="Sun"/>
    <x v="0"/>
    <x v="0"/>
    <x v="0"/>
  </r>
  <r>
    <x v="1886"/>
    <s v="Valentine "/>
    <s v="Martello"/>
    <s v="Valentine 472@gmail.com"/>
    <x v="0"/>
    <x v="1"/>
    <n v="31"/>
    <x v="1"/>
    <x v="1"/>
    <s v="@Valentine 47"/>
    <x v="2"/>
    <s v="2016-03-02 04:03:00"/>
    <d v="2016-03-02T06:03:00"/>
    <d v="2016-03-02T00:00:00"/>
    <s v="Wed"/>
    <x v="0"/>
    <x v="2"/>
    <x v="10"/>
    <x v="0"/>
    <s v="1899-12-31 00:01:31"/>
    <d v="1899-12-30T02:01:31"/>
    <n v="121.51666666666667"/>
    <d v="1899-12-30T00:00:00"/>
    <s v="Sun"/>
    <x v="0"/>
    <x v="0"/>
    <x v="0"/>
  </r>
  <r>
    <x v="1887"/>
    <s v="Emerson "/>
    <s v="Crotty"/>
    <s v="Emerson 245@mailxyz.com"/>
    <x v="0"/>
    <x v="1"/>
    <n v="34"/>
    <x v="1"/>
    <x v="8"/>
    <s v="@Emerson 24"/>
    <x v="1"/>
    <s v="2016-03-06 11:11:00"/>
    <d v="2016-03-06T13:11:00"/>
    <d v="2016-03-06T00:00:00"/>
    <s v="Sun"/>
    <x v="1"/>
    <x v="2"/>
    <x v="2"/>
    <x v="2"/>
    <s v="1899-12-31 00:01:10"/>
    <d v="1899-12-30T02:01:10"/>
    <n v="121.16666666666667"/>
    <d v="1899-12-30T00:00:00"/>
    <s v="Sun"/>
    <x v="0"/>
    <x v="0"/>
    <x v="0"/>
  </r>
  <r>
    <x v="1889"/>
    <s v="Emerson "/>
    <s v="Singer"/>
    <s v="Emerson 243@mail.com"/>
    <x v="0"/>
    <x v="1"/>
    <n v="39"/>
    <x v="0"/>
    <x v="5"/>
    <s v="@Emerson 24"/>
    <x v="2"/>
    <s v="2016-03-09 13:56:00"/>
    <d v="2016-03-09T15:56:00"/>
    <d v="2016-03-09T00:00:00"/>
    <s v="Wed"/>
    <x v="0"/>
    <x v="2"/>
    <x v="23"/>
    <x v="2"/>
    <s v="1899-12-31 00:00:20"/>
    <d v="1899-12-30T02:00:20"/>
    <n v="120.33333333333333"/>
    <d v="1899-12-30T00:00:00"/>
    <s v="Sun"/>
    <x v="0"/>
    <x v="0"/>
    <x v="0"/>
  </r>
  <r>
    <x v="1890"/>
    <s v="Raymundo "/>
    <s v="Mcclaine"/>
    <s v="Raymundo 435@mailxyz.com"/>
    <x v="0"/>
    <x v="4"/>
    <n v="27"/>
    <x v="1"/>
    <x v="7"/>
    <s v="@Raymundo 43"/>
    <x v="3"/>
    <s v="2016-02-26 08:59:00"/>
    <d v="2016-02-26T10:59:00"/>
    <d v="2016-02-26T00:00:00"/>
    <s v="Fri"/>
    <x v="0"/>
    <x v="0"/>
    <x v="11"/>
    <x v="0"/>
    <s v="1899-12-31 00:29:48"/>
    <d v="1899-12-30T02:29:48"/>
    <n v="149.80000000000001"/>
    <d v="1899-12-30T00:00:00"/>
    <s v="Sun"/>
    <x v="0"/>
    <x v="0"/>
    <x v="0"/>
  </r>
  <r>
    <x v="1892"/>
    <s v="Len "/>
    <s v="Beville"/>
    <s v="Len 445@mailxyz.com"/>
    <x v="0"/>
    <x v="5"/>
    <n v="32"/>
    <x v="1"/>
    <x v="1"/>
    <s v="@Len 44"/>
    <x v="2"/>
    <s v="2016-02-27 07:38:00"/>
    <d v="2016-02-27T09:38:00"/>
    <d v="2016-02-27T00:00:00"/>
    <s v="Sat"/>
    <x v="1"/>
    <x v="0"/>
    <x v="20"/>
    <x v="0"/>
    <s v="1899-12-31 00:00:34"/>
    <d v="1899-12-30T02:00:34"/>
    <n v="120.56666666666666"/>
    <d v="1899-12-30T00:00:00"/>
    <s v="Sun"/>
    <x v="0"/>
    <x v="0"/>
    <x v="0"/>
  </r>
  <r>
    <x v="1896"/>
    <s v="Hyman "/>
    <s v="Vital"/>
    <s v="Hyman 84@abcmail.com"/>
    <x v="0"/>
    <x v="4"/>
    <n v="36"/>
    <x v="0"/>
    <x v="7"/>
    <s v="@Hyman 8"/>
    <x v="10"/>
    <s v="2016-03-24 16:17:00"/>
    <d v="2016-03-24T18:17:00"/>
    <d v="2016-03-24T00:00:00"/>
    <s v="Thu"/>
    <x v="0"/>
    <x v="2"/>
    <x v="26"/>
    <x v="1"/>
    <s v="1899-12-31 00:14:44"/>
    <d v="1899-12-30T02:14:44"/>
    <n v="134.73333333333332"/>
    <d v="1899-12-30T00:00:00"/>
    <s v="Sun"/>
    <x v="0"/>
    <x v="0"/>
    <x v="0"/>
  </r>
  <r>
    <x v="1902"/>
    <s v="Randy "/>
    <s v="Mastrangelo"/>
    <s v="Randy 393@mail.com"/>
    <x v="0"/>
    <x v="1"/>
    <n v="30"/>
    <x v="1"/>
    <x v="1"/>
    <s v="@Randy 39"/>
    <x v="6"/>
    <s v="2016-03-13 16:12:00"/>
    <d v="2016-03-13T18:12:00"/>
    <d v="2016-03-13T00:00:00"/>
    <s v="Sun"/>
    <x v="1"/>
    <x v="2"/>
    <x v="16"/>
    <x v="1"/>
    <s v="1899-12-31 00:00:45"/>
    <d v="1899-12-30T02:00:45"/>
    <n v="120.75"/>
    <d v="1899-12-30T00:00:00"/>
    <s v="Sun"/>
    <x v="0"/>
    <x v="0"/>
    <x v="0"/>
  </r>
  <r>
    <x v="1903"/>
    <s v="Jared "/>
    <s v="Arrieta"/>
    <s v="Jared 505@mailxyz.com"/>
    <x v="0"/>
    <x v="1"/>
    <n v="19"/>
    <x v="2"/>
    <x v="8"/>
    <s v="@Jared 50"/>
    <x v="4"/>
    <s v="2016-02-19 21:10:00"/>
    <d v="2016-02-19T23:10:00"/>
    <d v="2016-02-19T00:00:00"/>
    <s v="Fri"/>
    <x v="0"/>
    <x v="0"/>
    <x v="6"/>
    <x v="1"/>
    <s v="1899-12-31 00:01:57"/>
    <d v="1899-12-30T02:01:57"/>
    <n v="121.95"/>
    <d v="1899-12-30T00:00:00"/>
    <s v="Sun"/>
    <x v="0"/>
    <x v="0"/>
    <x v="0"/>
  </r>
  <r>
    <x v="1904"/>
    <s v="Robby "/>
    <s v="Marek"/>
    <s v="Robby 162@gmail.com"/>
    <x v="0"/>
    <x v="3"/>
    <n v="40"/>
    <x v="0"/>
    <x v="0"/>
    <s v="@Robby 16"/>
    <x v="10"/>
    <s v="2016-03-11 09:18:00"/>
    <d v="2016-03-11T11:18:00"/>
    <d v="2016-03-11T00:00:00"/>
    <s v="Fri"/>
    <x v="0"/>
    <x v="2"/>
    <x v="1"/>
    <x v="0"/>
    <s v="1899-12-31 00:05:08"/>
    <d v="1899-12-30T02:05:08"/>
    <n v="125.13333333333334"/>
    <d v="1899-12-30T00:00:00"/>
    <s v="Sun"/>
    <x v="0"/>
    <x v="0"/>
    <x v="0"/>
  </r>
  <r>
    <x v="1905"/>
    <s v="Hollis "/>
    <s v="Wigfall"/>
    <s v="Hollis 384@abcmail.com"/>
    <x v="0"/>
    <x v="1"/>
    <n v="21"/>
    <x v="1"/>
    <x v="1"/>
    <s v="@Hollis 38"/>
    <x v="11"/>
    <s v="2016-01-22 02:52:00"/>
    <d v="2016-01-22T04:52:00"/>
    <d v="2016-01-22T00:00:00"/>
    <s v="Fri"/>
    <x v="0"/>
    <x v="1"/>
    <x v="9"/>
    <x v="0"/>
    <s v="1899-12-31 01:19:06"/>
    <d v="1899-12-30T03:19:06"/>
    <n v="199.1"/>
    <d v="1899-12-30T00:00:00"/>
    <s v="Sun"/>
    <x v="0"/>
    <x v="0"/>
    <x v="0"/>
  </r>
  <r>
    <x v="1906"/>
    <s v="Wilburn "/>
    <s v="Pascarella"/>
    <s v="Wilburn 303@mail.com"/>
    <x v="0"/>
    <x v="3"/>
    <n v="24"/>
    <x v="1"/>
    <x v="2"/>
    <s v="@Wilburn 30"/>
    <x v="16"/>
    <s v="2016-01-26 16:13:00"/>
    <d v="2016-01-26T18:13:00"/>
    <d v="2016-01-26T00:00:00"/>
    <s v="Tue"/>
    <x v="0"/>
    <x v="1"/>
    <x v="11"/>
    <x v="1"/>
    <s v="1899-12-31 00:00:13"/>
    <d v="1899-12-30T02:00:13"/>
    <n v="120.21666666666667"/>
    <d v="1899-12-30T00:00:00"/>
    <s v="Sun"/>
    <x v="0"/>
    <x v="0"/>
    <x v="0"/>
  </r>
  <r>
    <x v="1907"/>
    <s v="Stacy "/>
    <s v="Slane"/>
    <s v="Stacy 274@abcmail.com"/>
    <x v="0"/>
    <x v="4"/>
    <n v="28"/>
    <x v="1"/>
    <x v="4"/>
    <s v="@Stacy 27"/>
    <x v="12"/>
    <s v="2016-03-13 10:15:00"/>
    <d v="2016-03-13T12:15:00"/>
    <d v="2016-03-13T00:00:00"/>
    <s v="Sun"/>
    <x v="1"/>
    <x v="2"/>
    <x v="16"/>
    <x v="2"/>
    <s v="1899-12-31 00:00:02"/>
    <d v="1899-12-30T02:00:02"/>
    <n v="120.03333333333333"/>
    <d v="1899-12-30T00:00:00"/>
    <s v="Sun"/>
    <x v="0"/>
    <x v="0"/>
    <x v="0"/>
  </r>
  <r>
    <x v="1912"/>
    <s v="Abel "/>
    <s v="Pascarella"/>
    <s v="Abel 181@yahoo.com"/>
    <x v="0"/>
    <x v="0"/>
    <n v="27"/>
    <x v="1"/>
    <x v="3"/>
    <s v="@Abel 18"/>
    <x v="1"/>
    <s v="2016-03-31 15:17:00"/>
    <d v="2016-03-31T17:17:00"/>
    <d v="2016-03-31T00:00:00"/>
    <s v="Thu"/>
    <x v="0"/>
    <x v="2"/>
    <x v="22"/>
    <x v="1"/>
    <s v="1899-12-31 00:00:00"/>
    <d v="1899-12-30T02:00:00"/>
    <n v="120"/>
    <d v="1899-12-30T00:00:00"/>
    <s v="Sun"/>
    <x v="0"/>
    <x v="0"/>
    <x v="0"/>
  </r>
  <r>
    <x v="1914"/>
    <s v="Desirae "/>
    <s v="Luthy"/>
    <s v="Desirae 172@gmail.com"/>
    <x v="1"/>
    <x v="1"/>
    <n v="47"/>
    <x v="0"/>
    <x v="1"/>
    <s v="@Desirae 17"/>
    <x v="0"/>
    <s v="2016-02-26 11:59:00"/>
    <d v="2016-02-26T13:59:00"/>
    <d v="2016-02-26T00:00:00"/>
    <s v="Fri"/>
    <x v="0"/>
    <x v="0"/>
    <x v="11"/>
    <x v="2"/>
    <s v="1899-12-31 00:02:36"/>
    <d v="1899-12-30T02:02:36"/>
    <n v="122.6"/>
    <d v="1899-12-30T00:00:00"/>
    <s v="Sun"/>
    <x v="0"/>
    <x v="0"/>
    <x v="0"/>
  </r>
  <r>
    <x v="1916"/>
    <s v="Cody "/>
    <s v="Langenfeld"/>
    <s v="Cody 124@abcmail.com"/>
    <x v="0"/>
    <x v="1"/>
    <n v="57"/>
    <x v="0"/>
    <x v="3"/>
    <s v="@Cody 12"/>
    <x v="3"/>
    <s v="2016-02-26 15:53:00"/>
    <d v="2016-02-26T17:53:00"/>
    <d v="2016-02-26T00:00:00"/>
    <s v="Fri"/>
    <x v="0"/>
    <x v="0"/>
    <x v="11"/>
    <x v="1"/>
    <s v="1899-12-31 00:03:10"/>
    <d v="1899-12-30T02:03:10"/>
    <n v="123.16666666666667"/>
    <d v="1899-12-30T00:00:00"/>
    <s v="Sun"/>
    <x v="0"/>
    <x v="0"/>
    <x v="0"/>
  </r>
  <r>
    <x v="1932"/>
    <s v="Jared "/>
    <s v="Shkreli"/>
    <s v="Jared 504@abcmail.com"/>
    <x v="0"/>
    <x v="4"/>
    <n v="29"/>
    <x v="1"/>
    <x v="7"/>
    <s v="@Jared 50"/>
    <x v="3"/>
    <s v="2016-02-24 12:15:00"/>
    <d v="2016-02-24T14:15:00"/>
    <d v="2016-02-24T00:00:00"/>
    <s v="Wed"/>
    <x v="0"/>
    <x v="0"/>
    <x v="26"/>
    <x v="2"/>
    <s v="1899-12-31 00:03:52"/>
    <d v="1899-12-30T02:03:52"/>
    <n v="123.86666666666666"/>
    <d v="1899-12-30T00:00:00"/>
    <s v="Sun"/>
    <x v="0"/>
    <x v="0"/>
    <x v="0"/>
  </r>
  <r>
    <x v="1935"/>
    <s v="Eli "/>
    <s v="Sieren"/>
    <s v="Eli 295@mailxyz.com"/>
    <x v="0"/>
    <x v="5"/>
    <n v="35"/>
    <x v="1"/>
    <x v="1"/>
    <s v="@Eli 29"/>
    <x v="3"/>
    <s v="2016-02-24 08:45:00"/>
    <d v="2016-02-24T10:45:00"/>
    <d v="2016-02-24T00:00:00"/>
    <s v="Wed"/>
    <x v="0"/>
    <x v="0"/>
    <x v="26"/>
    <x v="0"/>
    <s v="1899-12-31 00:02:28"/>
    <d v="1899-12-30T02:02:28"/>
    <n v="122.46666666666667"/>
    <d v="1899-12-30T00:00:00"/>
    <s v="Sun"/>
    <x v="0"/>
    <x v="0"/>
    <x v="0"/>
  </r>
  <r>
    <x v="1937"/>
    <s v="Loris "/>
    <s v="Hier"/>
    <s v="Loris 91@yahoo.com"/>
    <x v="1"/>
    <x v="1"/>
    <n v="10"/>
    <x v="3"/>
    <x v="3"/>
    <s v="@Loris 9"/>
    <x v="3"/>
    <s v="2016-02-27 10:05:00"/>
    <d v="2016-02-27T12:05:00"/>
    <d v="2016-02-27T00:00:00"/>
    <s v="Sat"/>
    <x v="1"/>
    <x v="0"/>
    <x v="20"/>
    <x v="2"/>
    <s v="1899-12-31 00:00:26"/>
    <d v="1899-12-30T02:00:26"/>
    <n v="120.43333333333334"/>
    <d v="1899-12-30T00:00:00"/>
    <s v="Sun"/>
    <x v="0"/>
    <x v="0"/>
    <x v="0"/>
  </r>
  <r>
    <x v="1943"/>
    <s v="Abel "/>
    <s v="Mastrangelo"/>
    <s v="Abel 185@mailxyz.com"/>
    <x v="0"/>
    <x v="1"/>
    <n v="31"/>
    <x v="1"/>
    <x v="1"/>
    <s v="@Abel 18"/>
    <x v="10"/>
    <s v="2016-03-06 16:42:00"/>
    <d v="2016-03-06T18:42:00"/>
    <d v="2016-03-06T00:00:00"/>
    <s v="Sun"/>
    <x v="1"/>
    <x v="2"/>
    <x v="2"/>
    <x v="1"/>
    <s v="1899-12-31 00:00:48"/>
    <d v="1899-12-30T02:00:48"/>
    <n v="120.8"/>
    <d v="1899-12-30T00:00:00"/>
    <s v="Sun"/>
    <x v="0"/>
    <x v="0"/>
    <x v="0"/>
  </r>
  <r>
    <x v="1945"/>
    <s v="Abel "/>
    <s v="Mastrangelo"/>
    <s v="Abel 184@abcmail.com"/>
    <x v="0"/>
    <x v="3"/>
    <n v="21"/>
    <x v="1"/>
    <x v="4"/>
    <s v="@Abel 18"/>
    <x v="10"/>
    <s v="2016-03-24 12:51:00"/>
    <d v="2016-03-24T14:51:00"/>
    <d v="2016-03-24T00:00:00"/>
    <s v="Thu"/>
    <x v="0"/>
    <x v="2"/>
    <x v="26"/>
    <x v="2"/>
    <s v="1899-12-31 00:00:06"/>
    <d v="1899-12-30T02:00:06"/>
    <n v="120.1"/>
    <d v="1899-12-30T00:00:00"/>
    <s v="Sun"/>
    <x v="0"/>
    <x v="0"/>
    <x v="0"/>
  </r>
  <r>
    <x v="1946"/>
    <s v="Yong "/>
    <s v="Bilyeu"/>
    <s v="Yong 483@mail.com"/>
    <x v="0"/>
    <x v="1"/>
    <n v="37"/>
    <x v="0"/>
    <x v="1"/>
    <s v="@Yong 48"/>
    <x v="1"/>
    <s v="2016-03-02 16:20:00"/>
    <d v="2016-03-02T18:20:00"/>
    <d v="2016-03-02T00:00:00"/>
    <s v="Wed"/>
    <x v="0"/>
    <x v="2"/>
    <x v="10"/>
    <x v="1"/>
    <s v="1899-12-31 00:35:24"/>
    <d v="1899-12-30T02:35:24"/>
    <n v="155.4"/>
    <d v="1899-12-30T00:00:00"/>
    <s v="Sun"/>
    <x v="0"/>
    <x v="0"/>
    <x v="0"/>
  </r>
  <r>
    <x v="1950"/>
    <s v="Brendan "/>
    <s v="Caves"/>
    <s v="Brendan 451@yahoo.com"/>
    <x v="0"/>
    <x v="4"/>
    <n v="28"/>
    <x v="1"/>
    <x v="4"/>
    <s v="@Brendan 45"/>
    <x v="0"/>
    <s v="2016-02-28 19:47:00"/>
    <d v="2016-02-28T21:47:00"/>
    <d v="2016-02-28T00:00:00"/>
    <s v="Sun"/>
    <x v="1"/>
    <x v="0"/>
    <x v="5"/>
    <x v="1"/>
    <s v="1899-12-31 00:13:48"/>
    <d v="1899-12-30T02:13:48"/>
    <n v="133.80000000000001"/>
    <d v="1899-12-30T00:00:00"/>
    <s v="Sun"/>
    <x v="0"/>
    <x v="0"/>
    <x v="0"/>
  </r>
  <r>
    <x v="1951"/>
    <s v="Filiberto "/>
    <s v="Gettys"/>
    <s v="Filiberto 44@abcmail.com"/>
    <x v="0"/>
    <x v="1"/>
    <n v="30"/>
    <x v="1"/>
    <x v="1"/>
    <s v="@Filiberto 4"/>
    <x v="1"/>
    <s v="2016-02-26 16:28:00"/>
    <d v="2016-02-26T18:28:00"/>
    <d v="2016-02-26T00:00:00"/>
    <s v="Fri"/>
    <x v="0"/>
    <x v="0"/>
    <x v="11"/>
    <x v="1"/>
    <s v="1899-12-31 00:05:49"/>
    <d v="1899-12-30T02:05:49"/>
    <n v="125.81666666666666"/>
    <d v="1899-12-30T00:00:00"/>
    <s v="Sun"/>
    <x v="0"/>
    <x v="0"/>
    <x v="0"/>
  </r>
  <r>
    <x v="1957"/>
    <s v="Lucas "/>
    <s v="Curran"/>
    <s v="Lucas 233@mail.com"/>
    <x v="0"/>
    <x v="1"/>
    <n v="30"/>
    <x v="1"/>
    <x v="8"/>
    <s v="@Lucas 23"/>
    <x v="0"/>
    <s v="2016-03-20 13:21:00"/>
    <d v="2016-03-20T15:21:00"/>
    <d v="2016-03-20T00:00:00"/>
    <s v="Sun"/>
    <x v="1"/>
    <x v="2"/>
    <x v="4"/>
    <x v="2"/>
    <s v="1899-12-31 00:00:56"/>
    <d v="1899-12-30T02:00:56"/>
    <n v="120.93333333333334"/>
    <d v="1899-12-30T00:00:00"/>
    <s v="Sun"/>
    <x v="0"/>
    <x v="0"/>
    <x v="0"/>
  </r>
  <r>
    <x v="1962"/>
    <s v="Donald "/>
    <s v="Nicholls"/>
    <s v="Donald 221@yahoo.com"/>
    <x v="0"/>
    <x v="1"/>
    <n v="23"/>
    <x v="1"/>
    <x v="2"/>
    <s v="@Donald 22"/>
    <x v="4"/>
    <s v="2016-02-18 18:01:00"/>
    <d v="2016-02-18T20:01:00"/>
    <d v="2016-02-18T00:00:00"/>
    <s v="Thu"/>
    <x v="0"/>
    <x v="0"/>
    <x v="15"/>
    <x v="1"/>
    <s v="1899-12-31 00:00:00"/>
    <d v="1899-12-30T02:00:00"/>
    <n v="120"/>
    <d v="1899-12-30T00:00:00"/>
    <s v="Sun"/>
    <x v="0"/>
    <x v="0"/>
    <x v="0"/>
  </r>
  <r>
    <x v="1963"/>
    <s v="Brendan "/>
    <s v="Biggers"/>
    <s v="Brendan 451@yahoo.com"/>
    <x v="0"/>
    <x v="1"/>
    <n v="30"/>
    <x v="1"/>
    <x v="7"/>
    <s v="@Brendan 45"/>
    <x v="1"/>
    <s v="2016-02-26 13:29:00"/>
    <d v="2016-02-26T15:29:00"/>
    <d v="2016-02-26T00:00:00"/>
    <s v="Fri"/>
    <x v="0"/>
    <x v="0"/>
    <x v="11"/>
    <x v="2"/>
    <s v="1899-12-31 00:04:12"/>
    <d v="1899-12-30T02:04:12"/>
    <n v="124.2"/>
    <d v="1899-12-30T00:00:00"/>
    <s v="Sun"/>
    <x v="0"/>
    <x v="0"/>
    <x v="0"/>
  </r>
  <r>
    <x v="1967"/>
    <s v="Efren "/>
    <s v="Arrieta"/>
    <s v="Efren 132@gmail.com"/>
    <x v="0"/>
    <x v="0"/>
    <n v="30"/>
    <x v="1"/>
    <x v="3"/>
    <s v="@Efren 13"/>
    <x v="10"/>
    <s v="2016-03-18 11:42:00"/>
    <d v="2016-03-18T13:42:00"/>
    <d v="2016-03-18T00:00:00"/>
    <s v="Fri"/>
    <x v="0"/>
    <x v="2"/>
    <x v="15"/>
    <x v="2"/>
    <s v="1899-12-31 00:01:24"/>
    <d v="1899-12-30T02:01:24"/>
    <n v="121.4"/>
    <d v="1899-12-30T00:00:00"/>
    <s v="Sun"/>
    <x v="0"/>
    <x v="0"/>
    <x v="0"/>
  </r>
  <r>
    <x v="1968"/>
    <s v="Art "/>
    <s v="Reisinger"/>
    <s v="Art 402@gmail.com"/>
    <x v="0"/>
    <x v="2"/>
    <n v="33"/>
    <x v="1"/>
    <x v="1"/>
    <s v="@Art 40"/>
    <x v="14"/>
    <s v="2016-02-25 10:45:00"/>
    <d v="2016-02-25T12:45:00"/>
    <d v="2016-02-25T00:00:00"/>
    <s v="Thu"/>
    <x v="0"/>
    <x v="0"/>
    <x v="18"/>
    <x v="2"/>
    <s v="1899-12-31 00:01:18"/>
    <d v="1899-12-30T02:01:18"/>
    <n v="121.3"/>
    <d v="1899-12-30T00:00:00"/>
    <s v="Sun"/>
    <x v="0"/>
    <x v="0"/>
    <x v="0"/>
  </r>
  <r>
    <x v="1970"/>
    <s v="Carter "/>
    <s v="Vital"/>
    <s v="Carter 33@mail.com"/>
    <x v="0"/>
    <x v="2"/>
    <n v="28"/>
    <x v="1"/>
    <x v="3"/>
    <s v="@Carter 3"/>
    <x v="7"/>
    <s v="2016-02-18 08:18:00"/>
    <d v="2016-02-18T10:18:00"/>
    <d v="2016-02-18T00:00:00"/>
    <s v="Thu"/>
    <x v="0"/>
    <x v="0"/>
    <x v="15"/>
    <x v="0"/>
    <s v="1899-12-31 00:00:40"/>
    <d v="1899-12-30T02:00:40"/>
    <n v="120.66666666666667"/>
    <d v="1899-12-30T00:00:00"/>
    <s v="Sun"/>
    <x v="0"/>
    <x v="0"/>
    <x v="0"/>
  </r>
  <r>
    <x v="1971"/>
    <s v="Wilburn "/>
    <s v="Martello"/>
    <s v="Wilburn 302@gmail.com"/>
    <x v="0"/>
    <x v="1"/>
    <n v="25"/>
    <x v="1"/>
    <x v="7"/>
    <s v="@Wilburn 30"/>
    <x v="6"/>
    <s v="2016-02-28 14:11:00"/>
    <d v="2016-02-28T16:11:00"/>
    <d v="2016-02-28T00:00:00"/>
    <s v="Sun"/>
    <x v="1"/>
    <x v="0"/>
    <x v="5"/>
    <x v="2"/>
    <s v="1899-12-31 00:00:33"/>
    <d v="1899-12-30T02:00:33"/>
    <n v="120.55"/>
    <d v="1899-12-30T00:00:00"/>
    <s v="Sun"/>
    <x v="0"/>
    <x v="0"/>
    <x v="0"/>
  </r>
  <r>
    <x v="1972"/>
    <s v="Earl "/>
    <s v="Restivo"/>
    <s v="Earl 423@mail.com"/>
    <x v="0"/>
    <x v="1"/>
    <n v="27"/>
    <x v="1"/>
    <x v="1"/>
    <s v="@Earl 42"/>
    <x v="3"/>
    <s v="2016-03-25 14:58:00"/>
    <d v="2016-03-25T16:58:00"/>
    <d v="2016-03-25T00:00:00"/>
    <s v="Fri"/>
    <x v="0"/>
    <x v="2"/>
    <x v="18"/>
    <x v="2"/>
    <s v="1899-12-31 00:01:18"/>
    <d v="1899-12-30T02:01:18"/>
    <n v="121.3"/>
    <d v="1899-12-30T00:00:00"/>
    <s v="Sun"/>
    <x v="0"/>
    <x v="0"/>
    <x v="0"/>
  </r>
  <r>
    <x v="1973"/>
    <s v="Desirae "/>
    <s v="Luthy"/>
    <s v="Desirae 202@gmail.com"/>
    <x v="1"/>
    <x v="1"/>
    <n v="36"/>
    <x v="0"/>
    <x v="1"/>
    <s v="@Desirae 20"/>
    <x v="8"/>
    <s v="2016-02-28 18:08:00"/>
    <d v="2016-02-28T20:08:00"/>
    <d v="2016-02-28T00:00:00"/>
    <s v="Sun"/>
    <x v="1"/>
    <x v="0"/>
    <x v="5"/>
    <x v="1"/>
    <s v="1899-12-31 00:00:03"/>
    <d v="1899-12-30T02:00:03"/>
    <n v="120.05"/>
    <d v="1899-12-30T00:00:00"/>
    <s v="Sun"/>
    <x v="0"/>
    <x v="0"/>
    <x v="0"/>
  </r>
  <r>
    <x v="1975"/>
    <s v="Hollis "/>
    <s v="Bilyeu"/>
    <s v="Hollis 385@mailxyz.com"/>
    <x v="0"/>
    <x v="0"/>
    <n v="33"/>
    <x v="1"/>
    <x v="6"/>
    <s v="@Hollis 38"/>
    <x v="3"/>
    <s v="2016-03-03 05:44:00"/>
    <d v="2016-03-03T07:44:00"/>
    <d v="2016-03-03T00:00:00"/>
    <s v="Thu"/>
    <x v="0"/>
    <x v="2"/>
    <x v="24"/>
    <x v="0"/>
    <s v="1899-12-31 00:01:20"/>
    <d v="1899-12-30T02:01:20"/>
    <n v="121.33333333333333"/>
    <d v="1899-12-30T00:00:00"/>
    <s v="Sun"/>
    <x v="0"/>
    <x v="0"/>
    <x v="0"/>
  </r>
  <r>
    <x v="1976"/>
    <s v="Valentine "/>
    <s v="Paradis"/>
    <s v="Valentine 473@mail.com"/>
    <x v="0"/>
    <x v="1"/>
    <n v="22"/>
    <x v="1"/>
    <x v="1"/>
    <s v="@Valentine 47"/>
    <x v="8"/>
    <s v="2016-01-22 12:27:00"/>
    <d v="2016-01-22T14:27:00"/>
    <d v="2016-01-22T00:00:00"/>
    <s v="Fri"/>
    <x v="0"/>
    <x v="1"/>
    <x v="9"/>
    <x v="2"/>
    <s v="1899-12-31 00:00:33"/>
    <d v="1899-12-30T02:00:33"/>
    <n v="120.55"/>
    <d v="1899-12-30T00:00:00"/>
    <s v="Sun"/>
    <x v="0"/>
    <x v="0"/>
    <x v="0"/>
  </r>
  <r>
    <x v="1978"/>
    <s v="Charlie "/>
    <s v="Leicht"/>
    <s v="Charlie 365@mailxyz.com"/>
    <x v="0"/>
    <x v="1"/>
    <n v="22"/>
    <x v="1"/>
    <x v="1"/>
    <s v="@Charlie 36"/>
    <x v="2"/>
    <s v="2016-03-29 01:12:00"/>
    <d v="2016-03-29T03:12:00"/>
    <d v="2016-03-29T00:00:00"/>
    <s v="Tue"/>
    <x v="0"/>
    <x v="2"/>
    <x v="13"/>
    <x v="0"/>
    <s v="1899-12-31 00:00:10"/>
    <d v="1899-12-30T02:00:10"/>
    <n v="120.16666666666667"/>
    <d v="1899-12-30T00:00:00"/>
    <s v="Sun"/>
    <x v="0"/>
    <x v="0"/>
    <x v="0"/>
  </r>
  <r>
    <x v="1980"/>
    <s v="Dion "/>
    <s v="Martello"/>
    <s v="Dion 332@gmail.com"/>
    <x v="0"/>
    <x v="1"/>
    <n v="23"/>
    <x v="1"/>
    <x v="0"/>
    <s v="@Dion 33"/>
    <x v="4"/>
    <s v="2016-03-09 17:39:00"/>
    <d v="2016-03-09T19:39:00"/>
    <d v="2016-03-09T00:00:00"/>
    <s v="Wed"/>
    <x v="0"/>
    <x v="2"/>
    <x v="23"/>
    <x v="1"/>
    <s v="1899-12-31 00:00:42"/>
    <d v="1899-12-30T02:00:42"/>
    <n v="120.7"/>
    <d v="1899-12-30T00:00:00"/>
    <s v="Sun"/>
    <x v="0"/>
    <x v="0"/>
    <x v="0"/>
  </r>
  <r>
    <x v="1983"/>
    <s v="Filiberto "/>
    <s v="Bilyeu"/>
    <s v="Filiberto 42@gmail.com"/>
    <x v="0"/>
    <x v="2"/>
    <n v="35"/>
    <x v="1"/>
    <x v="3"/>
    <s v="@Filiberto 4"/>
    <x v="3"/>
    <s v="2016-03-03 09:52:00"/>
    <d v="2016-03-03T11:52:00"/>
    <d v="2016-03-03T00:00:00"/>
    <s v="Thu"/>
    <x v="0"/>
    <x v="2"/>
    <x v="24"/>
    <x v="0"/>
    <s v="1899-12-31 00:05:12"/>
    <d v="1899-12-30T02:05:12"/>
    <n v="125.2"/>
    <d v="1899-12-30T00:00:00"/>
    <s v="Sun"/>
    <x v="0"/>
    <x v="0"/>
    <x v="0"/>
  </r>
  <r>
    <x v="1985"/>
    <s v="Hyman "/>
    <s v="Beville"/>
    <s v="Hyman 85@mailxyz.com"/>
    <x v="0"/>
    <x v="1"/>
    <n v="40"/>
    <x v="0"/>
    <x v="4"/>
    <s v="@Hyman 8"/>
    <x v="4"/>
    <s v="2016-01-04 15:12:00"/>
    <d v="2016-01-04T17:12:00"/>
    <d v="2016-01-04T00:00:00"/>
    <s v="Mon"/>
    <x v="0"/>
    <x v="1"/>
    <x v="0"/>
    <x v="1"/>
    <s v="1899-12-31 00:00:00"/>
    <d v="1899-12-30T02:00:00"/>
    <n v="120"/>
    <d v="1899-12-30T00:00:00"/>
    <s v="Sun"/>
    <x v="0"/>
    <x v="0"/>
    <x v="0"/>
  </r>
  <r>
    <x v="1988"/>
    <s v="Irving "/>
    <s v="Caves"/>
    <s v="Irving 54@abcmail.com"/>
    <x v="0"/>
    <x v="0"/>
    <n v="27"/>
    <x v="1"/>
    <x v="0"/>
    <s v="@Irving 5"/>
    <x v="8"/>
    <s v="2016-02-20 19:25:00"/>
    <d v="2016-02-20T21:25:00"/>
    <d v="2016-02-20T00:00:00"/>
    <s v="Sat"/>
    <x v="1"/>
    <x v="0"/>
    <x v="4"/>
    <x v="1"/>
    <s v="1899-12-31 00:00:18"/>
    <d v="1899-12-30T02:00:18"/>
    <n v="120.3"/>
    <d v="1899-12-30T00:00:00"/>
    <s v="Sun"/>
    <x v="0"/>
    <x v="0"/>
    <x v="0"/>
  </r>
  <r>
    <x v="1992"/>
    <s v="Earline "/>
    <s v="Zweifel"/>
    <s v="Earline 501@yahoo.com"/>
    <x v="1"/>
    <x v="1"/>
    <n v="33"/>
    <x v="1"/>
    <x v="1"/>
    <s v="@Earline 50"/>
    <x v="6"/>
    <s v="2016-02-21 08:58:00"/>
    <d v="2016-02-21T10:58:00"/>
    <d v="2016-02-21T00:00:00"/>
    <s v="Sun"/>
    <x v="1"/>
    <x v="0"/>
    <x v="27"/>
    <x v="0"/>
    <s v="1899-12-31 00:12:54"/>
    <d v="1899-12-30T02:12:54"/>
    <n v="132.9"/>
    <d v="1899-12-30T00:00:00"/>
    <s v="Sun"/>
    <x v="0"/>
    <x v="0"/>
    <x v="0"/>
  </r>
  <r>
    <x v="2001"/>
    <s v="Shane "/>
    <s v="Roquemore"/>
    <s v="Shane 23@mail.com"/>
    <x v="0"/>
    <x v="1"/>
    <n v="33"/>
    <x v="1"/>
    <x v="1"/>
    <s v="@Shane 2"/>
    <x v="5"/>
    <s v="2016-02-18 19:26:00"/>
    <d v="2016-02-18T21:26:00"/>
    <d v="2016-02-18T00:00:00"/>
    <s v="Thu"/>
    <x v="0"/>
    <x v="0"/>
    <x v="15"/>
    <x v="1"/>
    <s v="1899-12-31 00:03:00"/>
    <d v="1899-12-30T02:03:00"/>
    <n v="123"/>
    <d v="1899-12-30T00:00:00"/>
    <s v="Sun"/>
    <x v="0"/>
    <x v="0"/>
    <x v="0"/>
  </r>
  <r>
    <x v="2002"/>
    <s v="Lane "/>
    <s v="Martello"/>
    <s v="Lane 111@yahoo.com"/>
    <x v="0"/>
    <x v="4"/>
    <n v="39"/>
    <x v="0"/>
    <x v="1"/>
    <s v="@Lane 11"/>
    <x v="0"/>
    <s v="2016-02-23 23:01:00"/>
    <d v="2016-02-24T01:01:00"/>
    <d v="2016-02-24T00:00:00"/>
    <s v="Wed"/>
    <x v="0"/>
    <x v="0"/>
    <x v="26"/>
    <x v="0"/>
    <s v="1899-12-31 00:03:48"/>
    <d v="1899-12-30T02:03:48"/>
    <n v="123.8"/>
    <d v="1899-12-30T00:00:00"/>
    <s v="Sun"/>
    <x v="0"/>
    <x v="0"/>
    <x v="0"/>
  </r>
  <r>
    <x v="2004"/>
    <s v="Kyle "/>
    <s v="Styer"/>
    <s v="Kyle 64@abcmail.com"/>
    <x v="0"/>
    <x v="1"/>
    <n v="39"/>
    <x v="0"/>
    <x v="1"/>
    <s v="@Kyle 6"/>
    <x v="0"/>
    <s v="2016-02-20 09:03:00"/>
    <d v="2016-02-20T11:03:00"/>
    <d v="2016-02-20T00:00:00"/>
    <s v="Sat"/>
    <x v="1"/>
    <x v="0"/>
    <x v="4"/>
    <x v="0"/>
    <s v="1899-12-31 00:00:08"/>
    <d v="1899-12-30T02:00:08"/>
    <n v="120.13333333333334"/>
    <d v="1899-12-30T00:00:00"/>
    <s v="Sun"/>
    <x v="0"/>
    <x v="0"/>
    <x v="0"/>
  </r>
  <r>
    <x v="2010"/>
    <s v="Dion "/>
    <s v="Singer"/>
    <s v="Dion 335@mailxyz.com"/>
    <x v="0"/>
    <x v="1"/>
    <n v="43"/>
    <x v="0"/>
    <x v="6"/>
    <s v="@Dion 33"/>
    <x v="10"/>
    <s v="2016-03-03 13:53:00"/>
    <d v="2016-03-03T15:53:00"/>
    <d v="2016-03-03T00:00:00"/>
    <s v="Thu"/>
    <x v="0"/>
    <x v="2"/>
    <x v="24"/>
    <x v="2"/>
    <s v="1899-12-31 00:07:34"/>
    <d v="1899-12-30T02:07:34"/>
    <n v="127.56666666666666"/>
    <d v="1899-12-30T00:00:00"/>
    <s v="Sun"/>
    <x v="0"/>
    <x v="0"/>
    <x v="0"/>
  </r>
  <r>
    <x v="2016"/>
    <s v="Shane "/>
    <s v="Slane"/>
    <s v="Shane 25@mailxyz.com"/>
    <x v="0"/>
    <x v="0"/>
    <n v="35"/>
    <x v="1"/>
    <x v="4"/>
    <s v="@Shane 2"/>
    <x v="10"/>
    <s v="2016-02-19 07:06:00"/>
    <d v="2016-02-19T09:06:00"/>
    <d v="2016-02-19T00:00:00"/>
    <s v="Fri"/>
    <x v="0"/>
    <x v="0"/>
    <x v="6"/>
    <x v="0"/>
    <s v="1899-12-31 00:01:22"/>
    <d v="1899-12-30T02:01:22"/>
    <n v="121.36666666666666"/>
    <d v="1899-12-30T00:00:00"/>
    <s v="Sun"/>
    <x v="0"/>
    <x v="0"/>
    <x v="0"/>
  </r>
  <r>
    <x v="2018"/>
    <s v="Garry "/>
    <s v="Luthy"/>
    <s v="Garry 284@abcmail.com"/>
    <x v="0"/>
    <x v="1"/>
    <n v="42"/>
    <x v="0"/>
    <x v="1"/>
    <s v="@Garry 28"/>
    <x v="10"/>
    <s v="2016-01-09 18:25:00"/>
    <d v="2016-01-09T20:25:00"/>
    <d v="2016-01-09T00:00:00"/>
    <s v="Sat"/>
    <x v="1"/>
    <x v="1"/>
    <x v="23"/>
    <x v="1"/>
    <s v="1899-12-31 00:18:58"/>
    <d v="1899-12-30T02:18:58"/>
    <n v="138.96666666666667"/>
    <d v="1899-12-30T00:00:00"/>
    <s v="Sun"/>
    <x v="0"/>
    <x v="0"/>
    <x v="0"/>
  </r>
  <r>
    <x v="2022"/>
    <s v="Earl "/>
    <s v="Gettys"/>
    <s v="Earl 425@mailxyz.com"/>
    <x v="0"/>
    <x v="1"/>
    <n v="33"/>
    <x v="1"/>
    <x v="4"/>
    <s v="@Earl 42"/>
    <x v="4"/>
    <s v="2016-02-24 16:47:00"/>
    <d v="2016-02-24T18:47:00"/>
    <d v="2016-02-24T00:00:00"/>
    <s v="Wed"/>
    <x v="0"/>
    <x v="0"/>
    <x v="26"/>
    <x v="1"/>
    <s v="1899-12-31 00:02:30"/>
    <d v="1899-12-30T02:02:30"/>
    <n v="122.5"/>
    <d v="1899-12-30T00:00:00"/>
    <s v="Sun"/>
    <x v="0"/>
    <x v="0"/>
    <x v="0"/>
  </r>
  <r>
    <x v="2023"/>
    <s v="Hugh"/>
    <s v="Lavoie"/>
    <s v="Hugh14@abcmail.com"/>
    <x v="0"/>
    <x v="4"/>
    <n v="22"/>
    <x v="1"/>
    <x v="1"/>
    <s v="@Hugh1"/>
    <x v="3"/>
    <s v="2016-02-27 12:53:00"/>
    <d v="2016-02-27T14:53:00"/>
    <d v="2016-02-27T00:00:00"/>
    <s v="Sat"/>
    <x v="1"/>
    <x v="0"/>
    <x v="20"/>
    <x v="2"/>
    <s v="1899-12-31 01:08:18"/>
    <d v="1899-12-30T03:08:18"/>
    <n v="188.3"/>
    <d v="1899-12-30T00:00:00"/>
    <s v="Sun"/>
    <x v="0"/>
    <x v="0"/>
    <x v="0"/>
  </r>
  <r>
    <x v="2037"/>
    <s v="Donald "/>
    <s v="Curran"/>
    <s v="Donald 223@mail.com"/>
    <x v="0"/>
    <x v="4"/>
    <n v="51"/>
    <x v="0"/>
    <x v="1"/>
    <s v="@Donald 22"/>
    <x v="10"/>
    <s v="2016-02-26 06:53:00"/>
    <d v="2016-02-26T08:53:00"/>
    <d v="2016-02-26T00:00:00"/>
    <s v="Fri"/>
    <x v="0"/>
    <x v="0"/>
    <x v="11"/>
    <x v="0"/>
    <s v="1899-12-31 00:03:08"/>
    <d v="1899-12-30T02:03:08"/>
    <n v="123.13333333333334"/>
    <d v="1899-12-30T00:00:00"/>
    <s v="Sun"/>
    <x v="0"/>
    <x v="0"/>
    <x v="0"/>
  </r>
  <r>
    <x v="2038"/>
    <s v="Markus "/>
    <s v="Woolard"/>
    <s v="Markus 191@yahoo.com"/>
    <x v="0"/>
    <x v="0"/>
    <n v="27"/>
    <x v="1"/>
    <x v="3"/>
    <s v="@Markus 19"/>
    <x v="10"/>
    <s v="2016-03-04 18:07:00"/>
    <d v="2016-03-04T20:07:00"/>
    <d v="2016-03-04T00:00:00"/>
    <s v="Fri"/>
    <x v="0"/>
    <x v="2"/>
    <x v="0"/>
    <x v="1"/>
    <s v="1899-12-31 00:39:54"/>
    <d v="1899-12-30T02:39:54"/>
    <n v="159.9"/>
    <d v="1899-12-30T00:00:00"/>
    <s v="Sun"/>
    <x v="0"/>
    <x v="0"/>
    <x v="0"/>
  </r>
  <r>
    <x v="2041"/>
    <s v="Haywood "/>
    <s v="Hier"/>
    <s v="Haywood 95@mailxyz.com"/>
    <x v="0"/>
    <x v="3"/>
    <n v="29"/>
    <x v="1"/>
    <x v="1"/>
    <s v="@Haywood 9"/>
    <x v="3"/>
    <s v="2016-03-19 10:48:00"/>
    <d v="2016-03-19T12:48:00"/>
    <d v="2016-03-19T00:00:00"/>
    <s v="Sat"/>
    <x v="1"/>
    <x v="2"/>
    <x v="6"/>
    <x v="2"/>
    <s v="1899-12-31 00:00:58"/>
    <d v="1899-12-30T02:00:58"/>
    <n v="120.96666666666667"/>
    <d v="1899-12-30T00:00:00"/>
    <s v="Sun"/>
    <x v="0"/>
    <x v="0"/>
    <x v="0"/>
  </r>
  <r>
    <x v="2044"/>
    <s v="Emerson "/>
    <s v="Sieren"/>
    <s v="Emerson 242@gmail.com"/>
    <x v="0"/>
    <x v="3"/>
    <n v="35"/>
    <x v="1"/>
    <x v="3"/>
    <s v="@Emerson 24"/>
    <x v="10"/>
    <s v="2016-03-11 17:11:00"/>
    <d v="2016-03-11T19:11:00"/>
    <d v="2016-03-11T00:00:00"/>
    <s v="Fri"/>
    <x v="0"/>
    <x v="2"/>
    <x v="1"/>
    <x v="1"/>
    <s v="1899-12-31 00:02:28"/>
    <d v="1899-12-30T02:02:28"/>
    <n v="122.46666666666667"/>
    <d v="1899-12-30T00:00:00"/>
    <s v="Sun"/>
    <x v="0"/>
    <x v="0"/>
    <x v="0"/>
  </r>
  <r>
    <x v="2045"/>
    <s v="Hugh"/>
    <s v="Luthy"/>
    <s v="Hugh15@mailxyz.com"/>
    <x v="0"/>
    <x v="3"/>
    <n v="30"/>
    <x v="1"/>
    <x v="1"/>
    <s v="@Hugh1"/>
    <x v="4"/>
    <s v="2016-01-23 06:26:00"/>
    <d v="2016-01-23T08:26:00"/>
    <d v="2016-01-23T00:00:00"/>
    <s v="Sat"/>
    <x v="1"/>
    <x v="1"/>
    <x v="21"/>
    <x v="0"/>
    <s v="1899-12-31 00:01:42"/>
    <d v="1899-12-30T02:01:42"/>
    <n v="121.7"/>
    <d v="1899-12-30T00:00:00"/>
    <s v="Sun"/>
    <x v="0"/>
    <x v="0"/>
    <x v="0"/>
  </r>
  <r>
    <x v="2046"/>
    <s v="Lucas "/>
    <s v="Reisinger"/>
    <s v="Lucas 235@mailxyz.com"/>
    <x v="0"/>
    <x v="2"/>
    <n v="21"/>
    <x v="1"/>
    <x v="1"/>
    <s v="@Lucas 23"/>
    <x v="3"/>
    <s v="2016-02-26 10:12:00"/>
    <d v="2016-02-26T12:12:00"/>
    <d v="2016-02-26T00:00:00"/>
    <s v="Fri"/>
    <x v="0"/>
    <x v="0"/>
    <x v="11"/>
    <x v="2"/>
    <s v="1899-12-31 00:33:24"/>
    <d v="1899-12-30T02:33:24"/>
    <n v="153.4"/>
    <d v="1899-12-30T00:00:00"/>
    <s v="Sun"/>
    <x v="0"/>
    <x v="0"/>
    <x v="0"/>
  </r>
  <r>
    <x v="2051"/>
    <s v="Donald "/>
    <s v="Mccollum"/>
    <s v="Donald 225@mailxyz.com"/>
    <x v="0"/>
    <x v="4"/>
    <n v="45"/>
    <x v="0"/>
    <x v="1"/>
    <s v="@Donald 22"/>
    <x v="10"/>
    <s v="2016-02-25 18:40:00"/>
    <d v="2016-02-25T20:40:00"/>
    <d v="2016-02-25T00:00:00"/>
    <s v="Thu"/>
    <x v="0"/>
    <x v="0"/>
    <x v="18"/>
    <x v="1"/>
    <s v="1899-12-31 00:00:20"/>
    <d v="1899-12-30T02:00:20"/>
    <n v="120.33333333333333"/>
    <d v="1899-12-30T00:00:00"/>
    <s v="Sun"/>
    <x v="0"/>
    <x v="0"/>
    <x v="0"/>
  </r>
  <r>
    <x v="2059"/>
    <s v="Romeo "/>
    <s v="Pilot"/>
    <s v="Romeo 374@abcmail.com"/>
    <x v="0"/>
    <x v="4"/>
    <n v="37"/>
    <x v="0"/>
    <x v="3"/>
    <s v="@Romeo 37"/>
    <x v="10"/>
    <s v="2016-02-26 09:59:00"/>
    <d v="2016-02-26T11:59:00"/>
    <d v="2016-02-26T00:00:00"/>
    <s v="Fri"/>
    <x v="0"/>
    <x v="0"/>
    <x v="11"/>
    <x v="0"/>
    <s v="1899-12-31 00:03:48"/>
    <d v="1899-12-30T02:03:48"/>
    <n v="123.8"/>
    <d v="1899-12-30T00:00:00"/>
    <s v="Sun"/>
    <x v="0"/>
    <x v="0"/>
    <x v="0"/>
  </r>
  <r>
    <x v="2063"/>
    <s v="Wilton "/>
    <s v="Nicholls"/>
    <s v="Wilton 411@yahoo.com"/>
    <x v="0"/>
    <x v="1"/>
    <n v="27"/>
    <x v="1"/>
    <x v="7"/>
    <s v="@Wilton 41"/>
    <x v="8"/>
    <s v="2016-03-26 20:09:00"/>
    <d v="2016-03-26T22:09:00"/>
    <d v="2016-03-26T00:00:00"/>
    <s v="Sat"/>
    <x v="1"/>
    <x v="2"/>
    <x v="11"/>
    <x v="1"/>
    <s v="1899-12-31 00:00:06"/>
    <d v="1899-12-30T02:00:06"/>
    <n v="120.1"/>
    <d v="1899-12-30T00:00:00"/>
    <s v="Sun"/>
    <x v="0"/>
    <x v="0"/>
    <x v="0"/>
  </r>
  <r>
    <x v="2068"/>
    <s v="Lloyd "/>
    <s v="Tancredi"/>
    <s v="Lloyd 74@abcmail.com"/>
    <x v="0"/>
    <x v="0"/>
    <n v="31"/>
    <x v="1"/>
    <x v="3"/>
    <s v="@Lloyd 7"/>
    <x v="11"/>
    <s v="2016-03-03 09:16:00"/>
    <d v="2016-03-03T11:16:00"/>
    <d v="2016-03-03T00:00:00"/>
    <s v="Thu"/>
    <x v="0"/>
    <x v="2"/>
    <x v="24"/>
    <x v="0"/>
    <s v="1899-12-31 00:29:12"/>
    <d v="1899-12-30T02:29:12"/>
    <n v="149.19999999999999"/>
    <d v="1899-12-30T00:00:00"/>
    <s v="Sun"/>
    <x v="0"/>
    <x v="0"/>
    <x v="0"/>
  </r>
  <r>
    <x v="2069"/>
    <s v="Jared "/>
    <s v="Zweifel"/>
    <s v="Jared 502@gmail.com"/>
    <x v="0"/>
    <x v="4"/>
    <n v="42"/>
    <x v="0"/>
    <x v="4"/>
    <s v="@Jared 50"/>
    <x v="3"/>
    <s v="2016-03-07 13:18:00"/>
    <d v="2016-03-07T15:18:00"/>
    <d v="2016-03-07T00:00:00"/>
    <s v="Mon"/>
    <x v="0"/>
    <x v="2"/>
    <x v="7"/>
    <x v="2"/>
    <s v="1899-12-31 00:05:24"/>
    <d v="1899-12-30T02:05:24"/>
    <n v="125.4"/>
    <d v="1899-12-30T00:00:00"/>
    <s v="Sun"/>
    <x v="0"/>
    <x v="0"/>
    <x v="0"/>
  </r>
  <r>
    <x v="2070"/>
    <s v="Wilton "/>
    <s v="Tancredi"/>
    <s v="Wilton 414@abcmail.com"/>
    <x v="0"/>
    <x v="0"/>
    <n v="26"/>
    <x v="1"/>
    <x v="3"/>
    <s v="@Wilton 41"/>
    <x v="6"/>
    <s v="2016-03-06 17:41:00"/>
    <d v="2016-03-06T19:41:00"/>
    <d v="2016-03-06T00:00:00"/>
    <s v="Sun"/>
    <x v="1"/>
    <x v="2"/>
    <x v="2"/>
    <x v="1"/>
    <s v="1899-12-31 00:00:23"/>
    <d v="1899-12-30T02:00:23"/>
    <n v="120.38333333333334"/>
    <d v="1899-12-30T00:00:00"/>
    <s v="Sun"/>
    <x v="0"/>
    <x v="0"/>
    <x v="0"/>
  </r>
  <r>
    <x v="2071"/>
    <s v="Stacy "/>
    <s v="Beville"/>
    <s v="Stacy 275@mailxyz.com"/>
    <x v="0"/>
    <x v="4"/>
    <n v="35"/>
    <x v="1"/>
    <x v="4"/>
    <s v="@Stacy 27"/>
    <x v="5"/>
    <s v="2016-03-06 12:58:00"/>
    <d v="2016-03-06T14:58:00"/>
    <d v="2016-03-06T00:00:00"/>
    <s v="Sun"/>
    <x v="1"/>
    <x v="2"/>
    <x v="2"/>
    <x v="2"/>
    <s v="1899-12-31 00:00:36"/>
    <d v="1899-12-30T02:00:36"/>
    <n v="120.6"/>
    <d v="1899-12-30T00:00:00"/>
    <s v="Sun"/>
    <x v="0"/>
    <x v="0"/>
    <x v="0"/>
  </r>
  <r>
    <x v="2079"/>
    <s v="Hyman "/>
    <s v="Martello"/>
    <s v="Hyman 83@mail.com"/>
    <x v="0"/>
    <x v="1"/>
    <n v="25"/>
    <x v="1"/>
    <x v="8"/>
    <s v="@Hyman 8"/>
    <x v="4"/>
    <s v="2016-03-04 04:15:00"/>
    <d v="2016-03-04T06:15:00"/>
    <d v="2016-03-04T00:00:00"/>
    <s v="Fri"/>
    <x v="0"/>
    <x v="2"/>
    <x v="0"/>
    <x v="0"/>
    <s v="1899-12-31 00:02:03"/>
    <d v="1899-12-30T02:02:03"/>
    <n v="122.05"/>
    <d v="1899-12-30T00:00:00"/>
    <s v="Sun"/>
    <x v="0"/>
    <x v="0"/>
    <x v="0"/>
  </r>
  <r>
    <x v="2094"/>
    <s v="Len "/>
    <s v="Paradis"/>
    <s v="Len 443@mail.com"/>
    <x v="0"/>
    <x v="4"/>
    <n v="36"/>
    <x v="0"/>
    <x v="4"/>
    <s v="@Len 44"/>
    <x v="2"/>
    <s v="2016-02-25 19:48:00"/>
    <d v="2016-02-25T21:48:00"/>
    <d v="2016-02-25T00:00:00"/>
    <s v="Thu"/>
    <x v="0"/>
    <x v="0"/>
    <x v="18"/>
    <x v="1"/>
    <s v="1899-12-31 00:00:42"/>
    <d v="1899-12-30T02:00:42"/>
    <n v="120.7"/>
    <d v="1899-12-30T00:00:00"/>
    <s v="Sun"/>
    <x v="0"/>
    <x v="0"/>
    <x v="0"/>
  </r>
  <r>
    <x v="2100"/>
    <s v="Chas "/>
    <s v="Vital"/>
    <s v="Chas 355@mailxyz.com"/>
    <x v="0"/>
    <x v="0"/>
    <n v="22"/>
    <x v="1"/>
    <x v="1"/>
    <s v="@Chas 35"/>
    <x v="11"/>
    <s v="2016-03-03 11:22:00"/>
    <d v="2016-03-03T13:22:00"/>
    <d v="2016-03-03T00:00:00"/>
    <s v="Thu"/>
    <x v="0"/>
    <x v="2"/>
    <x v="24"/>
    <x v="2"/>
    <s v="1899-12-31 00:10:45"/>
    <d v="1899-12-30T02:10:45"/>
    <n v="130.75"/>
    <d v="1899-12-30T00:00:00"/>
    <s v="Sun"/>
    <x v="0"/>
    <x v="0"/>
    <x v="0"/>
  </r>
  <r>
    <x v="2104"/>
    <s v="Jacinto "/>
    <s v="Mina"/>
    <s v="Jacinto 251@yahoo.com"/>
    <x v="0"/>
    <x v="0"/>
    <n v="46"/>
    <x v="0"/>
    <x v="3"/>
    <s v="@Jacinto 25"/>
    <x v="0"/>
    <s v="2016-03-06 19:42:00"/>
    <d v="2016-03-06T21:42:00"/>
    <d v="2016-03-06T00:00:00"/>
    <s v="Sun"/>
    <x v="1"/>
    <x v="2"/>
    <x v="2"/>
    <x v="1"/>
    <s v="1899-12-31 00:00:04"/>
    <d v="1899-12-30T02:00:04"/>
    <n v="120.06666666666666"/>
    <d v="1899-12-30T00:00:00"/>
    <s v="Sun"/>
    <x v="0"/>
    <x v="0"/>
    <x v="0"/>
  </r>
  <r>
    <x v="2105"/>
    <s v="Romeo "/>
    <s v="Beville"/>
    <s v="Romeo 372@gmail.com"/>
    <x v="0"/>
    <x v="0"/>
    <n v="28"/>
    <x v="1"/>
    <x v="3"/>
    <s v="@Romeo 37"/>
    <x v="3"/>
    <s v="2016-03-04 08:23:00"/>
    <d v="2016-03-04T10:23:00"/>
    <d v="2016-03-04T00:00:00"/>
    <s v="Fri"/>
    <x v="0"/>
    <x v="2"/>
    <x v="0"/>
    <x v="0"/>
    <s v="1899-12-31 00:00:50"/>
    <d v="1899-12-30T02:00:50"/>
    <n v="120.83333333333333"/>
    <d v="1899-12-30T00:00:00"/>
    <s v="Sun"/>
    <x v="0"/>
    <x v="0"/>
    <x v="0"/>
  </r>
  <r>
    <x v="2108"/>
    <s v="Valentine "/>
    <s v="Pool"/>
    <s v="Valentine 474@abcmail.com"/>
    <x v="0"/>
    <x v="0"/>
    <n v="27"/>
    <x v="1"/>
    <x v="4"/>
    <s v="@Valentine 47"/>
    <x v="3"/>
    <s v="2016-03-13 14:35:00"/>
    <d v="2016-03-13T16:35:00"/>
    <d v="2016-03-13T00:00:00"/>
    <s v="Sun"/>
    <x v="1"/>
    <x v="2"/>
    <x v="16"/>
    <x v="2"/>
    <s v="1899-12-31 00:13:22"/>
    <d v="1899-12-30T02:13:22"/>
    <n v="133.36666666666667"/>
    <d v="1899-12-30T00:00:00"/>
    <s v="Sun"/>
    <x v="0"/>
    <x v="0"/>
    <x v="0"/>
  </r>
  <r>
    <x v="2112"/>
    <s v="Wilburn "/>
    <s v="Hoadley"/>
    <s v="Wilburn 304@abcmail.com"/>
    <x v="0"/>
    <x v="1"/>
    <n v="24"/>
    <x v="1"/>
    <x v="1"/>
    <s v="@Wilburn 30"/>
    <x v="4"/>
    <s v="2016-01-04 12:56:00"/>
    <d v="2016-01-04T14:56:00"/>
    <d v="2016-01-04T00:00:00"/>
    <s v="Mon"/>
    <x v="0"/>
    <x v="1"/>
    <x v="0"/>
    <x v="2"/>
    <s v="1899-12-31 00:01:39"/>
    <d v="1899-12-30T02:01:39"/>
    <n v="121.65"/>
    <d v="1899-12-30T00:00:00"/>
    <s v="Sun"/>
    <x v="0"/>
    <x v="0"/>
    <x v="0"/>
  </r>
  <r>
    <x v="2117"/>
    <s v="Katharina "/>
    <s v="Condie"/>
    <s v="Katharina 12@gmail.com"/>
    <x v="1"/>
    <x v="1"/>
    <n v="32"/>
    <x v="1"/>
    <x v="1"/>
    <s v="@Katharina 1"/>
    <x v="8"/>
    <s v="2016-03-11 10:25:00"/>
    <d v="2016-03-11T12:25:00"/>
    <d v="2016-03-11T00:00:00"/>
    <s v="Fri"/>
    <x v="0"/>
    <x v="2"/>
    <x v="1"/>
    <x v="2"/>
    <s v="1899-12-31 00:01:54"/>
    <d v="1899-12-30T02:01:54"/>
    <n v="121.9"/>
    <d v="1899-12-30T00:00:00"/>
    <s v="Sun"/>
    <x v="0"/>
    <x v="0"/>
    <x v="0"/>
  </r>
  <r>
    <x v="2132"/>
    <s v="Hollis "/>
    <s v="Mosser"/>
    <s v="Hollis 382@gmail.com"/>
    <x v="0"/>
    <x v="1"/>
    <n v="30"/>
    <x v="1"/>
    <x v="2"/>
    <s v="@Hollis 38"/>
    <x v="11"/>
    <s v="2016-03-02 15:04:00"/>
    <d v="2016-03-02T17:04:00"/>
    <d v="2016-03-02T00:00:00"/>
    <s v="Wed"/>
    <x v="0"/>
    <x v="2"/>
    <x v="10"/>
    <x v="1"/>
    <s v="1899-12-31 00:15:51"/>
    <d v="1899-12-30T02:15:51"/>
    <n v="135.85"/>
    <d v="1899-12-30T00:00:00"/>
    <s v="Sun"/>
    <x v="0"/>
    <x v="0"/>
    <x v="0"/>
  </r>
  <r>
    <x v="2134"/>
    <s v="Yolonda "/>
    <s v="Pascarella"/>
    <s v="Yolonda 355@mailxyz.com"/>
    <x v="1"/>
    <x v="3"/>
    <n v="28"/>
    <x v="1"/>
    <x v="1"/>
    <s v="@Yolonda 35"/>
    <x v="11"/>
    <s v="2016-03-31 21:35:00"/>
    <d v="2016-03-31T23:35:00"/>
    <d v="2016-03-31T00:00:00"/>
    <s v="Thu"/>
    <x v="0"/>
    <x v="2"/>
    <x v="22"/>
    <x v="1"/>
    <s v="1899-12-31 00:01:15"/>
    <d v="1899-12-30T02:01:15"/>
    <n v="121.25"/>
    <d v="1899-12-30T00:00:00"/>
    <s v="Sun"/>
    <x v="0"/>
    <x v="0"/>
    <x v="0"/>
  </r>
  <r>
    <x v="2136"/>
    <s v="Hollis "/>
    <s v="Zweifel"/>
    <s v="Hollis 383@mail.com"/>
    <x v="0"/>
    <x v="1"/>
    <n v="29"/>
    <x v="1"/>
    <x v="2"/>
    <s v="@Hollis 38"/>
    <x v="0"/>
    <s v="2016-03-02 05:02:00"/>
    <d v="2016-03-02T07:02:00"/>
    <d v="2016-03-02T00:00:00"/>
    <s v="Wed"/>
    <x v="0"/>
    <x v="2"/>
    <x v="10"/>
    <x v="0"/>
    <s v="1899-12-31 00:00:00"/>
    <d v="1899-12-30T02:00:00"/>
    <n v="120"/>
    <d v="1899-12-30T00:00:00"/>
    <s v="Sun"/>
    <x v="0"/>
    <x v="0"/>
    <x v="0"/>
  </r>
  <r>
    <x v="2138"/>
    <s v="Kyle "/>
    <s v="Mccollum"/>
    <s v="Kyle 65@mailxyz.com"/>
    <x v="0"/>
    <x v="1"/>
    <n v="36"/>
    <x v="0"/>
    <x v="1"/>
    <s v="@Kyle 6"/>
    <x v="6"/>
    <s v="2016-03-05 17:04:00"/>
    <d v="2016-03-05T19:04:00"/>
    <d v="2016-03-05T00:00:00"/>
    <s v="Sat"/>
    <x v="1"/>
    <x v="2"/>
    <x v="19"/>
    <x v="1"/>
    <s v="1899-12-31 00:02:15"/>
    <d v="1899-12-30T02:02:15"/>
    <n v="122.25"/>
    <d v="1899-12-30T00:00:00"/>
    <s v="Sun"/>
    <x v="0"/>
    <x v="0"/>
    <x v="0"/>
  </r>
  <r>
    <x v="2141"/>
    <s v="Raymundo "/>
    <s v="Leicht"/>
    <s v="Raymundo 431@yahoo.com"/>
    <x v="0"/>
    <x v="1"/>
    <n v="40"/>
    <x v="0"/>
    <x v="8"/>
    <s v="@Raymundo 43"/>
    <x v="10"/>
    <s v="2016-03-21 22:27:00"/>
    <d v="2016-03-22T00:27:00"/>
    <d v="2016-03-22T00:00:00"/>
    <s v="Tue"/>
    <x v="0"/>
    <x v="2"/>
    <x v="9"/>
    <x v="0"/>
    <s v="1899-12-31 00:00:24"/>
    <d v="1899-12-30T02:00:24"/>
    <n v="120.4"/>
    <d v="1899-12-30T00:00:00"/>
    <s v="Sun"/>
    <x v="0"/>
    <x v="0"/>
    <x v="0"/>
  </r>
  <r>
    <x v="2146"/>
    <s v="Stephen "/>
    <s v="Biggers"/>
    <s v="Stephen 153@mail.com"/>
    <x v="0"/>
    <x v="1"/>
    <n v="27"/>
    <x v="1"/>
    <x v="2"/>
    <s v="@Stephen 15"/>
    <x v="11"/>
    <s v="2016-02-02 19:36:00"/>
    <d v="2016-02-02T21:36:00"/>
    <d v="2016-02-02T00:00:00"/>
    <s v="Tue"/>
    <x v="0"/>
    <x v="0"/>
    <x v="10"/>
    <x v="1"/>
    <s v="1899-12-31 00:01:30"/>
    <d v="1899-12-30T02:01:30"/>
    <n v="121.5"/>
    <d v="1899-12-30T00:00:00"/>
    <s v="Sun"/>
    <x v="0"/>
    <x v="0"/>
    <x v="0"/>
  </r>
  <r>
    <x v="2149"/>
    <s v="Robby "/>
    <s v="Marek"/>
    <s v="Robby 163@mail.com"/>
    <x v="0"/>
    <x v="3"/>
    <n v="22"/>
    <x v="1"/>
    <x v="6"/>
    <s v="@Robby 16"/>
    <x v="4"/>
    <s v="2016-02-28 13:32:00"/>
    <d v="2016-02-28T15:32:00"/>
    <d v="2016-02-28T00:00:00"/>
    <s v="Sun"/>
    <x v="1"/>
    <x v="0"/>
    <x v="5"/>
    <x v="2"/>
    <s v="1899-12-31 00:00:42"/>
    <d v="1899-12-30T02:00:42"/>
    <n v="120.7"/>
    <d v="1899-12-30T00:00:00"/>
    <s v="Sun"/>
    <x v="0"/>
    <x v="0"/>
    <x v="0"/>
  </r>
  <r>
    <x v="2152"/>
    <s v="Jacinto "/>
    <s v="Arrieta"/>
    <s v="Jacinto 254@abcmail.com"/>
    <x v="0"/>
    <x v="2"/>
    <n v="26"/>
    <x v="1"/>
    <x v="1"/>
    <s v="@Jacinto 25"/>
    <x v="3"/>
    <s v="2016-03-12 12:36:00"/>
    <d v="2016-03-12T14:36:00"/>
    <d v="2016-03-12T00:00:00"/>
    <s v="Sat"/>
    <x v="1"/>
    <x v="2"/>
    <x v="29"/>
    <x v="2"/>
    <s v="1899-12-31 00:09:36"/>
    <d v="1899-12-30T02:09:36"/>
    <n v="129.6"/>
    <d v="1899-12-30T00:00:00"/>
    <s v="Sun"/>
    <x v="0"/>
    <x v="0"/>
    <x v="0"/>
  </r>
  <r>
    <x v="2154"/>
    <s v="Stacy "/>
    <s v="Biggers"/>
    <s v="Stacy 274@abcmail.com"/>
    <x v="0"/>
    <x v="1"/>
    <n v="25"/>
    <x v="1"/>
    <x v="4"/>
    <s v="@Stacy 27"/>
    <x v="5"/>
    <s v="2016-03-03 15:32:00"/>
    <d v="2016-03-03T17:32:00"/>
    <d v="2016-03-03T00:00:00"/>
    <s v="Thu"/>
    <x v="0"/>
    <x v="2"/>
    <x v="24"/>
    <x v="1"/>
    <s v="1899-12-31 00:00:54"/>
    <d v="1899-12-30T02:00:54"/>
    <n v="120.9"/>
    <d v="1899-12-30T00:00:00"/>
    <s v="Sun"/>
    <x v="0"/>
    <x v="0"/>
    <x v="0"/>
  </r>
  <r>
    <x v="2157"/>
    <s v="Lloyd "/>
    <s v="Marek"/>
    <s v="Lloyd 71@yahoo.com"/>
    <x v="0"/>
    <x v="1"/>
    <n v="29"/>
    <x v="1"/>
    <x v="0"/>
    <s v="@Lloyd 7"/>
    <x v="3"/>
    <s v="2016-03-12 09:12:00"/>
    <d v="2016-03-12T11:12:00"/>
    <d v="2016-03-12T00:00:00"/>
    <s v="Sat"/>
    <x v="1"/>
    <x v="2"/>
    <x v="29"/>
    <x v="0"/>
    <s v="1899-12-31 00:03:28"/>
    <d v="1899-12-30T02:03:28"/>
    <n v="123.46666666666667"/>
    <d v="1899-12-30T00:00:00"/>
    <s v="Sun"/>
    <x v="0"/>
    <x v="0"/>
    <x v="0"/>
  </r>
  <r>
    <x v="2159"/>
    <s v="Lloyd "/>
    <s v="Biggers"/>
    <s v="Lloyd 71@yahoo.com"/>
    <x v="0"/>
    <x v="4"/>
    <n v="22"/>
    <x v="1"/>
    <x v="4"/>
    <s v="@Lloyd 7"/>
    <x v="11"/>
    <s v="2016-01-14 18:38:00"/>
    <d v="2016-01-14T20:38:00"/>
    <d v="2016-01-14T00:00:00"/>
    <s v="Thu"/>
    <x v="0"/>
    <x v="1"/>
    <x v="28"/>
    <x v="1"/>
    <s v="1899-12-31 00:13:33"/>
    <d v="1899-12-30T02:13:33"/>
    <n v="133.55000000000001"/>
    <d v="1899-12-30T00:00:00"/>
    <s v="Sun"/>
    <x v="0"/>
    <x v="0"/>
    <x v="0"/>
  </r>
  <r>
    <x v="2164"/>
    <s v="Michel "/>
    <s v="Woolard"/>
    <s v="Michel 202@gmail.com"/>
    <x v="0"/>
    <x v="1"/>
    <n v="33"/>
    <x v="1"/>
    <x v="1"/>
    <s v="@Michel 20"/>
    <x v="0"/>
    <s v="2016-03-03 14:47:00"/>
    <d v="2016-03-03T16:47:00"/>
    <d v="2016-03-03T00:00:00"/>
    <s v="Thu"/>
    <x v="0"/>
    <x v="2"/>
    <x v="24"/>
    <x v="2"/>
    <s v="1899-12-31 00:00:00"/>
    <d v="1899-12-30T02:00:00"/>
    <n v="120"/>
    <d v="1899-12-30T00:00:00"/>
    <s v="Sun"/>
    <x v="0"/>
    <x v="0"/>
    <x v="0"/>
  </r>
  <r>
    <x v="2175"/>
    <s v="Charlie "/>
    <s v="Leicht"/>
    <s v="Charlie 364@abcmail.com"/>
    <x v="0"/>
    <x v="1"/>
    <n v="30"/>
    <x v="1"/>
    <x v="1"/>
    <s v="@Charlie 36"/>
    <x v="6"/>
    <s v="2016-03-18 13:29:00"/>
    <d v="2016-03-18T15:29:00"/>
    <d v="2016-03-18T00:00:00"/>
    <s v="Fri"/>
    <x v="0"/>
    <x v="2"/>
    <x v="15"/>
    <x v="2"/>
    <s v="1899-12-31 00:04:04"/>
    <d v="1899-12-30T02:04:04"/>
    <n v="124.06666666666666"/>
    <d v="1899-12-30T00:00:00"/>
    <s v="Sun"/>
    <x v="0"/>
    <x v="0"/>
    <x v="0"/>
  </r>
  <r>
    <x v="2176"/>
    <s v="Brendan "/>
    <s v="Mcculloch"/>
    <s v="Brendan 454@abcmail.com"/>
    <x v="0"/>
    <x v="1"/>
    <n v="30"/>
    <x v="1"/>
    <x v="1"/>
    <s v="@Brendan 45"/>
    <x v="8"/>
    <s v="2016-03-04 10:18:00"/>
    <d v="2016-03-04T12:18:00"/>
    <d v="2016-03-04T00:00:00"/>
    <s v="Fri"/>
    <x v="0"/>
    <x v="2"/>
    <x v="0"/>
    <x v="2"/>
    <s v="1899-12-31 00:13:06"/>
    <d v="1899-12-30T02:13:06"/>
    <n v="133.1"/>
    <d v="1899-12-30T00:00:00"/>
    <s v="Sun"/>
    <x v="0"/>
    <x v="0"/>
    <x v="0"/>
  </r>
  <r>
    <x v="2179"/>
    <s v="Michel "/>
    <s v="Paradis"/>
    <s v="Michel 202@gmail.com"/>
    <x v="0"/>
    <x v="1"/>
    <n v="33"/>
    <x v="1"/>
    <x v="1"/>
    <s v="@Michel 20"/>
    <x v="9"/>
    <s v="2016-01-14 08:32:00"/>
    <d v="2016-01-14T10:32:00"/>
    <d v="2016-01-14T00:00:00"/>
    <s v="Thu"/>
    <x v="0"/>
    <x v="1"/>
    <x v="28"/>
    <x v="0"/>
    <s v="1899-12-31 00:00:37"/>
    <d v="1899-12-30T02:00:37"/>
    <n v="120.61666666666666"/>
    <d v="1899-12-30T00:00:00"/>
    <s v="Sun"/>
    <x v="0"/>
    <x v="0"/>
    <x v="0"/>
  </r>
  <r>
    <x v="2182"/>
    <s v="Len "/>
    <s v="Creager"/>
    <s v="Len 443@mail.com"/>
    <x v="0"/>
    <x v="1"/>
    <n v="33"/>
    <x v="1"/>
    <x v="5"/>
    <s v="@Len 44"/>
    <x v="4"/>
    <s v="2016-03-02 11:47:00"/>
    <d v="2016-03-02T13:47:00"/>
    <d v="2016-03-02T00:00:00"/>
    <s v="Wed"/>
    <x v="0"/>
    <x v="2"/>
    <x v="10"/>
    <x v="2"/>
    <s v="1899-12-31 01:35:57"/>
    <d v="1899-12-30T03:35:57"/>
    <n v="215.95"/>
    <d v="1899-12-30T00:00:00"/>
    <s v="Sun"/>
    <x v="0"/>
    <x v="0"/>
    <x v="0"/>
  </r>
  <r>
    <x v="2186"/>
    <s v="Lucas "/>
    <s v="Sieren"/>
    <s v="Lucas 233@mail.com"/>
    <x v="0"/>
    <x v="4"/>
    <n v="27"/>
    <x v="1"/>
    <x v="1"/>
    <s v="@Lucas 23"/>
    <x v="0"/>
    <s v="2016-03-07 19:31:00"/>
    <d v="2016-03-07T21:31:00"/>
    <d v="2016-03-07T00:00:00"/>
    <s v="Mon"/>
    <x v="0"/>
    <x v="2"/>
    <x v="7"/>
    <x v="1"/>
    <s v="1899-12-31 00:01:04"/>
    <d v="1899-12-30T02:01:04"/>
    <n v="121.06666666666666"/>
    <d v="1899-12-30T00:00:00"/>
    <s v="Sun"/>
    <x v="0"/>
    <x v="0"/>
    <x v="0"/>
  </r>
  <r>
    <x v="2203"/>
    <s v="Hyman "/>
    <s v="Condie"/>
    <s v="Hyman 81@yahoo.com"/>
    <x v="0"/>
    <x v="0"/>
    <n v="44"/>
    <x v="0"/>
    <x v="4"/>
    <s v="@Hyman 8"/>
    <x v="6"/>
    <s v="2016-03-03 11:10:00"/>
    <d v="2016-03-03T13:10:00"/>
    <d v="2016-03-03T00:00:00"/>
    <s v="Thu"/>
    <x v="0"/>
    <x v="2"/>
    <x v="24"/>
    <x v="2"/>
    <s v="1899-12-31 00:14:51"/>
    <d v="1899-12-30T02:14:51"/>
    <n v="134.85"/>
    <d v="1899-12-30T00:00:00"/>
    <s v="Sun"/>
    <x v="0"/>
    <x v="0"/>
    <x v="0"/>
  </r>
  <r>
    <x v="2206"/>
    <s v="Earl "/>
    <s v="Bilyeu"/>
    <s v="Earl 425@mailxyz.com"/>
    <x v="0"/>
    <x v="1"/>
    <n v="42"/>
    <x v="0"/>
    <x v="1"/>
    <s v="@Earl 42"/>
    <x v="3"/>
    <s v="2016-03-13 15:34:00"/>
    <d v="2016-03-13T17:34:00"/>
    <d v="2016-03-13T00:00:00"/>
    <s v="Sun"/>
    <x v="1"/>
    <x v="2"/>
    <x v="16"/>
    <x v="1"/>
    <s v="1899-12-31 02:35:02"/>
    <d v="1899-12-30T04:35:02"/>
    <n v="275.03333333333336"/>
    <d v="1899-12-30T00:00:00"/>
    <s v="Sun"/>
    <x v="0"/>
    <x v="0"/>
    <x v="0"/>
  </r>
  <r>
    <x v="2207"/>
    <s v="Hyman "/>
    <s v="Hier"/>
    <s v="Hyman 83@mail.com"/>
    <x v="0"/>
    <x v="4"/>
    <n v="49"/>
    <x v="0"/>
    <x v="1"/>
    <s v="@Hyman 8"/>
    <x v="3"/>
    <s v="2016-03-30 09:03:00"/>
    <d v="2016-03-30T11:03:00"/>
    <d v="2016-03-30T00:00:00"/>
    <s v="Wed"/>
    <x v="0"/>
    <x v="2"/>
    <x v="12"/>
    <x v="0"/>
    <s v="1899-12-31 00:06:34"/>
    <d v="1899-12-30T02:06:34"/>
    <n v="126.56666666666666"/>
    <d v="1899-12-30T00:00:00"/>
    <s v="Sun"/>
    <x v="0"/>
    <x v="0"/>
    <x v="0"/>
  </r>
  <r>
    <x v="2210"/>
    <s v="Len "/>
    <s v="Sieren"/>
    <s v="Len 445@mailxyz.com"/>
    <x v="0"/>
    <x v="2"/>
    <n v="25"/>
    <x v="1"/>
    <x v="6"/>
    <s v="@Len 44"/>
    <x v="11"/>
    <s v="2016-03-02 21:02:00"/>
    <d v="2016-03-02T23:02:00"/>
    <d v="2016-03-02T00:00:00"/>
    <s v="Wed"/>
    <x v="0"/>
    <x v="2"/>
    <x v="10"/>
    <x v="1"/>
    <s v="1899-12-31 00:00:36"/>
    <d v="1899-12-30T02:00:36"/>
    <n v="120.6"/>
    <d v="1899-12-30T00:00:00"/>
    <s v="Sun"/>
    <x v="0"/>
    <x v="0"/>
    <x v="0"/>
  </r>
  <r>
    <x v="2221"/>
    <s v="Randy "/>
    <s v="Caves"/>
    <s v="Randy 392@gmail.com"/>
    <x v="0"/>
    <x v="2"/>
    <n v="29"/>
    <x v="1"/>
    <x v="1"/>
    <s v="@Randy 39"/>
    <x v="0"/>
    <s v="2016-03-06 14:50:00"/>
    <d v="2016-03-06T16:50:00"/>
    <d v="2016-03-06T00:00:00"/>
    <s v="Sun"/>
    <x v="1"/>
    <x v="2"/>
    <x v="2"/>
    <x v="2"/>
    <s v="1899-12-31 00:00:20"/>
    <d v="1899-12-30T02:00:20"/>
    <n v="120.33333333333333"/>
    <d v="1899-12-30T00:00:00"/>
    <s v="Sun"/>
    <x v="0"/>
    <x v="0"/>
    <x v="0"/>
  </r>
  <r>
    <x v="2233"/>
    <s v="Earline "/>
    <s v="Zweifel"/>
    <s v="Earline 394@abcmail.com"/>
    <x v="1"/>
    <x v="0"/>
    <n v="30"/>
    <x v="1"/>
    <x v="6"/>
    <s v="@Earline 39"/>
    <x v="10"/>
    <s v="2016-03-04 16:59:00"/>
    <d v="2016-03-04T18:59:00"/>
    <d v="2016-03-04T00:00:00"/>
    <s v="Fri"/>
    <x v="0"/>
    <x v="2"/>
    <x v="0"/>
    <x v="1"/>
    <s v="1899-12-31 00:08:50"/>
    <d v="1899-12-30T02:08:50"/>
    <n v="128.83333333333334"/>
    <d v="1899-12-30T00:00:00"/>
    <s v="Sun"/>
    <x v="0"/>
    <x v="0"/>
    <x v="0"/>
  </r>
  <r>
    <x v="2234"/>
    <s v="Chas "/>
    <s v="Sytsma"/>
    <s v="Chas 352@gmail.com"/>
    <x v="0"/>
    <x v="1"/>
    <n v="26"/>
    <x v="1"/>
    <x v="1"/>
    <s v="@Chas 35"/>
    <x v="10"/>
    <s v="2016-03-03 21:38:00"/>
    <d v="2016-03-03T23:38:00"/>
    <d v="2016-03-03T00:00:00"/>
    <s v="Thu"/>
    <x v="0"/>
    <x v="2"/>
    <x v="24"/>
    <x v="1"/>
    <s v="1899-12-31 00:00:00"/>
    <d v="1899-12-30T02:00:00"/>
    <n v="120"/>
    <d v="1899-12-30T00:00:00"/>
    <s v="Sun"/>
    <x v="0"/>
    <x v="0"/>
    <x v="0"/>
  </r>
  <r>
    <x v="2246"/>
    <s v="Carter "/>
    <s v="Hoadley"/>
    <s v="Carter 33@mail.com"/>
    <x v="0"/>
    <x v="1"/>
    <n v="26"/>
    <x v="1"/>
    <x v="2"/>
    <s v="@Carter 3"/>
    <x v="8"/>
    <s v="2016-03-05 21:12:00"/>
    <d v="2016-03-05T23:12:00"/>
    <d v="2016-03-05T00:00:00"/>
    <s v="Sat"/>
    <x v="1"/>
    <x v="2"/>
    <x v="19"/>
    <x v="1"/>
    <s v="1899-12-31 00:00:16"/>
    <d v="1899-12-30T02:00:16"/>
    <n v="120.26666666666667"/>
    <d v="1899-12-30T00:00:00"/>
    <s v="Sun"/>
    <x v="0"/>
    <x v="0"/>
    <x v="0"/>
  </r>
  <r>
    <x v="2256"/>
    <s v="Malika "/>
    <s v="Sieren"/>
    <s v="Malika 135@mailxyz.com"/>
    <x v="1"/>
    <x v="4"/>
    <n v="27"/>
    <x v="1"/>
    <x v="4"/>
    <s v="@Malika 13"/>
    <x v="6"/>
    <s v="2016-03-08 07:57:00"/>
    <d v="2016-03-08T09:57:00"/>
    <d v="2016-03-08T00:00:00"/>
    <s v="Tue"/>
    <x v="0"/>
    <x v="2"/>
    <x v="14"/>
    <x v="0"/>
    <s v="1899-12-31 00:03:21"/>
    <d v="1899-12-30T02:03:21"/>
    <n v="123.35"/>
    <d v="1899-12-30T00:00:00"/>
    <s v="Sun"/>
    <x v="0"/>
    <x v="0"/>
    <x v="0"/>
  </r>
  <r>
    <x v="2271"/>
    <s v="Art "/>
    <s v="Hoadley"/>
    <s v="Art 403@mail.com"/>
    <x v="0"/>
    <x v="2"/>
    <n v="30"/>
    <x v="1"/>
    <x v="1"/>
    <s v="@Art 40"/>
    <x v="3"/>
    <s v="2016-03-08 15:38:00"/>
    <d v="2016-03-08T17:38:00"/>
    <d v="2016-03-08T00:00:00"/>
    <s v="Tue"/>
    <x v="0"/>
    <x v="2"/>
    <x v="14"/>
    <x v="1"/>
    <s v="1899-12-31 01:27:58"/>
    <d v="1899-12-30T03:27:58"/>
    <n v="207.96666666666667"/>
    <d v="1899-12-30T00:00:00"/>
    <s v="Sun"/>
    <x v="0"/>
    <x v="0"/>
    <x v="0"/>
  </r>
  <r>
    <x v="2277"/>
    <s v="Wilton "/>
    <s v="Mina"/>
    <s v="Wilton 412@gmail.com"/>
    <x v="0"/>
    <x v="0"/>
    <n v="43"/>
    <x v="0"/>
    <x v="1"/>
    <s v="@Wilton 41"/>
    <x v="2"/>
    <s v="2016-03-10 10:11:00"/>
    <d v="2016-03-10T12:11:00"/>
    <d v="2016-03-10T00:00:00"/>
    <s v="Thu"/>
    <x v="0"/>
    <x v="2"/>
    <x v="25"/>
    <x v="2"/>
    <s v="1899-12-31 00:01:08"/>
    <d v="1899-12-30T02:01:08"/>
    <n v="121.13333333333334"/>
    <d v="1899-12-30T00:00:00"/>
    <s v="Sun"/>
    <x v="0"/>
    <x v="0"/>
    <x v="0"/>
  </r>
  <r>
    <x v="2283"/>
    <s v="Royal "/>
    <s v="Restivo"/>
    <s v="Royal 175@mailxyz.com"/>
    <x v="0"/>
    <x v="4"/>
    <n v="21"/>
    <x v="1"/>
    <x v="4"/>
    <s v="@Royal 17"/>
    <x v="1"/>
    <s v="2016-03-08 19:53:00"/>
    <d v="2016-03-08T21:53:00"/>
    <d v="2016-03-08T00:00:00"/>
    <s v="Tue"/>
    <x v="0"/>
    <x v="2"/>
    <x v="14"/>
    <x v="1"/>
    <s v="1899-12-31 00:14:20"/>
    <d v="1899-12-30T02:14:20"/>
    <n v="134.33333333333334"/>
    <d v="1899-12-30T00:00:00"/>
    <s v="Sun"/>
    <x v="0"/>
    <x v="0"/>
    <x v="0"/>
  </r>
  <r>
    <x v="2291"/>
    <s v="Randy "/>
    <s v="Restivo"/>
    <s v="Randy 394@abcmail.com"/>
    <x v="0"/>
    <x v="4"/>
    <n v="37"/>
    <x v="0"/>
    <x v="4"/>
    <s v="@Randy 39"/>
    <x v="6"/>
    <s v="2016-03-11 08:00:00"/>
    <d v="2016-03-11T10:00:00"/>
    <d v="2016-03-11T00:00:00"/>
    <s v="Fri"/>
    <x v="0"/>
    <x v="2"/>
    <x v="1"/>
    <x v="0"/>
    <s v="1899-12-31 00:01:07"/>
    <d v="1899-12-30T02:01:07"/>
    <n v="121.11666666666666"/>
    <d v="1899-12-30T00:00:00"/>
    <s v="Sun"/>
    <x v="0"/>
    <x v="0"/>
    <x v="0"/>
  </r>
  <r>
    <x v="2293"/>
    <s v="Abel "/>
    <s v="Mosser"/>
    <s v="Abel 182@gmail.com"/>
    <x v="0"/>
    <x v="4"/>
    <n v="39"/>
    <x v="0"/>
    <x v="1"/>
    <s v="@Abel 18"/>
    <x v="3"/>
    <s v="2016-03-23 08:26:00"/>
    <d v="2016-03-23T10:26:00"/>
    <d v="2016-03-23T00:00:00"/>
    <s v="Wed"/>
    <x v="0"/>
    <x v="2"/>
    <x v="21"/>
    <x v="0"/>
    <s v="1899-12-31 00:00:36"/>
    <d v="1899-12-30T02:00:36"/>
    <n v="120.6"/>
    <d v="1899-12-30T00:00:00"/>
    <s v="Sun"/>
    <x v="0"/>
    <x v="0"/>
    <x v="0"/>
  </r>
  <r>
    <x v="2308"/>
    <s v="Eli "/>
    <s v="Mccown"/>
    <s v="Eli 291@yahoo.com"/>
    <x v="0"/>
    <x v="0"/>
    <n v="18"/>
    <x v="2"/>
    <x v="6"/>
    <s v="@Eli 29"/>
    <x v="11"/>
    <s v="2016-03-06 14:07:00"/>
    <d v="2016-03-06T16:07:00"/>
    <d v="2016-03-06T00:00:00"/>
    <s v="Sun"/>
    <x v="1"/>
    <x v="2"/>
    <x v="2"/>
    <x v="2"/>
    <s v="1899-12-31 00:10:12"/>
    <d v="1899-12-30T02:10:12"/>
    <n v="130.19999999999999"/>
    <d v="1899-12-30T00:00:00"/>
    <s v="Sun"/>
    <x v="0"/>
    <x v="0"/>
    <x v="0"/>
  </r>
  <r>
    <x v="2311"/>
    <s v="Haywood "/>
    <s v="Reisinger"/>
    <s v="Haywood 94@abcmail.com"/>
    <x v="0"/>
    <x v="1"/>
    <n v="21"/>
    <x v="1"/>
    <x v="1"/>
    <s v="@Haywood 9"/>
    <x v="11"/>
    <s v="2016-01-08 15:55:00"/>
    <d v="2016-01-08T17:55:00"/>
    <d v="2016-01-08T00:00:00"/>
    <s v="Fri"/>
    <x v="0"/>
    <x v="1"/>
    <x v="14"/>
    <x v="1"/>
    <s v="1899-12-31 00:09:12"/>
    <d v="1899-12-30T02:09:12"/>
    <n v="129.19999999999999"/>
    <d v="1899-12-30T00:00:00"/>
    <s v="Sun"/>
    <x v="0"/>
    <x v="0"/>
    <x v="0"/>
  </r>
  <r>
    <x v="2342"/>
    <s v="Bret "/>
    <s v="Jacox"/>
    <s v="Bret 315@mailxyz.com"/>
    <x v="0"/>
    <x v="1"/>
    <n v="29"/>
    <x v="1"/>
    <x v="1"/>
    <s v="@Bret 31"/>
    <x v="8"/>
    <s v="2016-03-13 14:42:00"/>
    <d v="2016-03-13T16:42:00"/>
    <d v="2016-03-13T00:00:00"/>
    <s v="Sun"/>
    <x v="1"/>
    <x v="2"/>
    <x v="16"/>
    <x v="2"/>
    <s v="1899-12-31 00:00:02"/>
    <d v="1899-12-30T02:00:02"/>
    <n v="120.03333333333333"/>
    <d v="1899-12-30T00:00:00"/>
    <s v="Sun"/>
    <x v="0"/>
    <x v="0"/>
    <x v="0"/>
  </r>
  <r>
    <x v="2346"/>
    <s v="Abel "/>
    <s v="Borelli"/>
    <s v="Abel 185@mailxyz.com"/>
    <x v="0"/>
    <x v="4"/>
    <n v="30"/>
    <x v="1"/>
    <x v="1"/>
    <s v="@Abel 18"/>
    <x v="3"/>
    <s v="2016-03-13 11:07:00"/>
    <d v="2016-03-13T13:07:00"/>
    <d v="2016-03-13T00:00:00"/>
    <s v="Sun"/>
    <x v="1"/>
    <x v="2"/>
    <x v="16"/>
    <x v="2"/>
    <s v="1899-12-31 00:15:04"/>
    <d v="1899-12-30T02:15:04"/>
    <n v="135.06666666666666"/>
    <d v="1899-12-30T00:00:00"/>
    <s v="Sun"/>
    <x v="0"/>
    <x v="0"/>
    <x v="0"/>
  </r>
  <r>
    <x v="2355"/>
    <s v="Charlie "/>
    <s v="Mcclaine"/>
    <s v="Charlie 364@abcmail.com"/>
    <x v="0"/>
    <x v="4"/>
    <n v="36"/>
    <x v="0"/>
    <x v="1"/>
    <s v="@Charlie 36"/>
    <x v="10"/>
    <s v="2016-03-14 08:49:00"/>
    <d v="2016-03-14T10:49:00"/>
    <d v="2016-03-14T00:00:00"/>
    <s v="Mon"/>
    <x v="0"/>
    <x v="2"/>
    <x v="28"/>
    <x v="0"/>
    <s v="1899-12-31 00:08:44"/>
    <d v="1899-12-30T02:08:44"/>
    <n v="128.73333333333332"/>
    <d v="1899-12-30T00:00:00"/>
    <s v="Sun"/>
    <x v="0"/>
    <x v="0"/>
    <x v="0"/>
  </r>
  <r>
    <x v="2358"/>
    <s v="Efren "/>
    <s v="Sieren"/>
    <s v="Efren 135@mailxyz.com"/>
    <x v="0"/>
    <x v="1"/>
    <n v="26"/>
    <x v="1"/>
    <x v="3"/>
    <s v="@Efren 13"/>
    <x v="4"/>
    <s v="2016-02-21 07:20:00"/>
    <d v="2016-02-21T09:20:00"/>
    <d v="2016-02-21T00:00:00"/>
    <s v="Sun"/>
    <x v="1"/>
    <x v="0"/>
    <x v="27"/>
    <x v="0"/>
    <s v="1899-12-31 00:09:06"/>
    <d v="1899-12-30T02:09:06"/>
    <n v="129.1"/>
    <d v="1899-12-30T00:00:00"/>
    <s v="Sun"/>
    <x v="0"/>
    <x v="0"/>
    <x v="0"/>
  </r>
  <r>
    <x v="2363"/>
    <s v="Charlie "/>
    <s v="Sieren"/>
    <s v="Charlie 364@abcmail.com"/>
    <x v="0"/>
    <x v="0"/>
    <n v="45"/>
    <x v="0"/>
    <x v="3"/>
    <s v="@Charlie 36"/>
    <x v="0"/>
    <s v="2016-03-13 19:10:00"/>
    <d v="2016-03-13T21:10:00"/>
    <d v="2016-03-13T00:00:00"/>
    <s v="Sun"/>
    <x v="1"/>
    <x v="2"/>
    <x v="16"/>
    <x v="1"/>
    <s v="1899-12-31 00:02:22"/>
    <d v="1899-12-30T02:02:22"/>
    <n v="122.36666666666666"/>
    <d v="1899-12-30T00:00:00"/>
    <s v="Sun"/>
    <x v="0"/>
    <x v="0"/>
    <x v="0"/>
  </r>
  <r>
    <x v="2368"/>
    <s v="Romeo "/>
    <s v="Beville"/>
    <s v="Romeo 373@mail.com"/>
    <x v="0"/>
    <x v="1"/>
    <n v="18"/>
    <x v="2"/>
    <x v="4"/>
    <s v="@Romeo 37"/>
    <x v="6"/>
    <s v="2016-03-03 17:15:00"/>
    <d v="2016-03-03T19:15:00"/>
    <d v="2016-03-03T00:00:00"/>
    <s v="Thu"/>
    <x v="0"/>
    <x v="2"/>
    <x v="24"/>
    <x v="1"/>
    <s v="1899-12-31 00:00:08"/>
    <d v="1899-12-30T02:00:08"/>
    <n v="120.13333333333334"/>
    <d v="1899-12-30T00:00:00"/>
    <s v="Sun"/>
    <x v="0"/>
    <x v="0"/>
    <x v="0"/>
  </r>
  <r>
    <x v="2369"/>
    <s v="Bernardo "/>
    <s v="Restivo"/>
    <s v="Bernardo 323@mail.com"/>
    <x v="0"/>
    <x v="3"/>
    <n v="22"/>
    <x v="1"/>
    <x v="3"/>
    <s v="@Bernardo 32"/>
    <x v="11"/>
    <s v="2016-03-18 22:04:00"/>
    <d v="2016-03-19T00:04:00"/>
    <d v="2016-03-19T00:00:00"/>
    <s v="Sat"/>
    <x v="1"/>
    <x v="2"/>
    <x v="6"/>
    <x v="0"/>
    <s v="1899-12-31 00:00:21"/>
    <d v="1899-12-30T02:00:21"/>
    <n v="120.35"/>
    <d v="1899-12-30T00:00:00"/>
    <s v="Sun"/>
    <x v="0"/>
    <x v="0"/>
    <x v="0"/>
  </r>
  <r>
    <x v="2380"/>
    <s v="Shane "/>
    <s v="Luthy"/>
    <s v="Shane 21@yahoo.com"/>
    <x v="0"/>
    <x v="2"/>
    <n v="31"/>
    <x v="1"/>
    <x v="1"/>
    <s v="@Shane 2"/>
    <x v="10"/>
    <s v="2016-03-05 12:24:00"/>
    <d v="2016-03-05T14:24:00"/>
    <d v="2016-03-05T00:00:00"/>
    <s v="Sat"/>
    <x v="1"/>
    <x v="2"/>
    <x v="19"/>
    <x v="2"/>
    <s v="1899-12-31 00:01:10"/>
    <d v="1899-12-30T02:01:10"/>
    <n v="121.16666666666667"/>
    <d v="1899-12-30T00:00:00"/>
    <s v="Sun"/>
    <x v="0"/>
    <x v="0"/>
    <x v="0"/>
  </r>
  <r>
    <x v="2381"/>
    <s v="Royal "/>
    <s v="Condie"/>
    <s v="Royal 175@mailxyz.com"/>
    <x v="0"/>
    <x v="1"/>
    <n v="45"/>
    <x v="0"/>
    <x v="1"/>
    <s v="@Royal 17"/>
    <x v="10"/>
    <s v="2016-01-15 19:31:00"/>
    <d v="2016-01-15T21:31:00"/>
    <d v="2016-01-15T00:00:00"/>
    <s v="Fri"/>
    <x v="0"/>
    <x v="1"/>
    <x v="3"/>
    <x v="1"/>
    <s v="1899-12-31 00:06:46"/>
    <d v="1899-12-30T02:06:46"/>
    <n v="126.76666666666667"/>
    <d v="1899-12-30T00:00:00"/>
    <s v="Sun"/>
    <x v="0"/>
    <x v="0"/>
    <x v="0"/>
  </r>
  <r>
    <x v="2387"/>
    <s v="Chas "/>
    <s v="Sytsma"/>
    <s v="Chas 353@mail.com"/>
    <x v="0"/>
    <x v="4"/>
    <n v="28"/>
    <x v="1"/>
    <x v="1"/>
    <s v="@Chas 35"/>
    <x v="3"/>
    <s v="2016-03-14 09:15:00"/>
    <d v="2016-03-14T11:15:00"/>
    <d v="2016-03-14T00:00:00"/>
    <s v="Mon"/>
    <x v="0"/>
    <x v="2"/>
    <x v="28"/>
    <x v="0"/>
    <s v="1899-12-31 00:10:32"/>
    <d v="1899-12-30T02:10:32"/>
    <n v="130.53333333333333"/>
    <d v="1899-12-30T00:00:00"/>
    <s v="Sun"/>
    <x v="0"/>
    <x v="0"/>
    <x v="0"/>
  </r>
  <r>
    <x v="2391"/>
    <s v="Irving "/>
    <s v="Wigfall"/>
    <s v="Irving 52@gmail.com"/>
    <x v="0"/>
    <x v="1"/>
    <n v="22"/>
    <x v="1"/>
    <x v="2"/>
    <s v="@Irving 5"/>
    <x v="8"/>
    <s v="2016-03-19 20:33:00"/>
    <d v="2016-03-19T22:33:00"/>
    <d v="2016-03-19T00:00:00"/>
    <s v="Sat"/>
    <x v="1"/>
    <x v="2"/>
    <x v="6"/>
    <x v="1"/>
    <s v="1899-12-31 00:21:19"/>
    <d v="1899-12-30T02:21:19"/>
    <n v="141.31666666666666"/>
    <d v="1899-12-30T00:00:00"/>
    <s v="Sun"/>
    <x v="0"/>
    <x v="0"/>
    <x v="0"/>
  </r>
  <r>
    <x v="2394"/>
    <s v="Shane "/>
    <s v="Caves"/>
    <s v="Shane 23@mail.com"/>
    <x v="0"/>
    <x v="4"/>
    <n v="24"/>
    <x v="1"/>
    <x v="1"/>
    <s v="@Shane 2"/>
    <x v="10"/>
    <s v="2016-03-13 18:22:00"/>
    <d v="2016-03-13T20:22:00"/>
    <d v="2016-03-13T00:00:00"/>
    <s v="Sun"/>
    <x v="1"/>
    <x v="2"/>
    <x v="16"/>
    <x v="1"/>
    <s v="1899-12-31 00:00:04"/>
    <d v="1899-12-30T02:00:04"/>
    <n v="120.06666666666666"/>
    <d v="1899-12-30T00:00:00"/>
    <s v="Sun"/>
    <x v="0"/>
    <x v="0"/>
    <x v="0"/>
  </r>
  <r>
    <x v="2395"/>
    <s v="Len "/>
    <s v="Caves"/>
    <s v="Len 444@abcmail.com"/>
    <x v="0"/>
    <x v="1"/>
    <n v="38"/>
    <x v="0"/>
    <x v="3"/>
    <s v="@Len 44"/>
    <x v="0"/>
    <s v="2016-03-11 13:01:00"/>
    <d v="2016-03-11T15:01:00"/>
    <d v="2016-03-11T00:00:00"/>
    <s v="Fri"/>
    <x v="0"/>
    <x v="2"/>
    <x v="1"/>
    <x v="2"/>
    <s v="1899-12-31 00:51:58"/>
    <d v="1899-12-30T02:51:58"/>
    <n v="171.96666666666667"/>
    <d v="1899-12-30T00:00:00"/>
    <s v="Sun"/>
    <x v="0"/>
    <x v="0"/>
    <x v="0"/>
  </r>
  <r>
    <x v="2400"/>
    <s v="Chas "/>
    <s v="Hier"/>
    <s v="Chas 354@abcmail.com"/>
    <x v="0"/>
    <x v="1"/>
    <n v="29"/>
    <x v="1"/>
    <x v="1"/>
    <s v="@Chas 35"/>
    <x v="3"/>
    <s v="2016-03-15 14:13:00"/>
    <d v="2016-03-15T16:13:00"/>
    <d v="2016-03-15T00:00:00"/>
    <s v="Tue"/>
    <x v="0"/>
    <x v="2"/>
    <x v="3"/>
    <x v="2"/>
    <s v="1899-12-31 00:01:12"/>
    <d v="1899-12-30T02:01:12"/>
    <n v="121.2"/>
    <d v="1899-12-30T00:00:00"/>
    <s v="Sun"/>
    <x v="0"/>
    <x v="0"/>
    <x v="0"/>
  </r>
  <r>
    <x v="2406"/>
    <s v="Stacy "/>
    <s v="Styer"/>
    <s v="Stacy 272@gmail.com"/>
    <x v="0"/>
    <x v="2"/>
    <n v="36"/>
    <x v="0"/>
    <x v="6"/>
    <s v="@Stacy 27"/>
    <x v="10"/>
    <s v="2016-03-08 12:03:00"/>
    <d v="2016-03-08T14:03:00"/>
    <d v="2016-03-08T00:00:00"/>
    <s v="Tue"/>
    <x v="0"/>
    <x v="2"/>
    <x v="14"/>
    <x v="2"/>
    <s v="1899-12-31 00:01:12"/>
    <d v="1899-12-30T02:01:12"/>
    <n v="121.2"/>
    <d v="1899-12-30T00:00:00"/>
    <s v="Sun"/>
    <x v="0"/>
    <x v="0"/>
    <x v="0"/>
  </r>
  <r>
    <x v="2411"/>
    <s v="Cory "/>
    <s v="Jacox"/>
    <s v="Cory 103@mail.com"/>
    <x v="0"/>
    <x v="2"/>
    <n v="39"/>
    <x v="0"/>
    <x v="1"/>
    <s v="@Cory 10"/>
    <x v="0"/>
    <s v="2016-03-18 08:58:00"/>
    <d v="2016-03-18T10:58:00"/>
    <d v="2016-03-18T00:00:00"/>
    <s v="Fri"/>
    <x v="0"/>
    <x v="2"/>
    <x v="15"/>
    <x v="0"/>
    <s v="1899-12-31 00:12:28"/>
    <d v="1899-12-30T02:12:28"/>
    <n v="132.46666666666667"/>
    <d v="1899-12-30T00:00:00"/>
    <s v="Sun"/>
    <x v="0"/>
    <x v="0"/>
    <x v="0"/>
  </r>
  <r>
    <x v="2418"/>
    <s v="Stefan "/>
    <s v="Biggers"/>
    <s v="Stefan 465@mailxyz.com"/>
    <x v="0"/>
    <x v="1"/>
    <n v="30"/>
    <x v="1"/>
    <x v="4"/>
    <s v="@Stefan 46"/>
    <x v="8"/>
    <s v="2016-03-13 18:31:00"/>
    <d v="2016-03-13T20:31:00"/>
    <d v="2016-03-13T00:00:00"/>
    <s v="Sun"/>
    <x v="1"/>
    <x v="2"/>
    <x v="16"/>
    <x v="1"/>
    <s v="1899-12-31 00:01:54"/>
    <d v="1899-12-30T02:01:54"/>
    <n v="121.9"/>
    <d v="1899-12-30T00:00:00"/>
    <s v="Sun"/>
    <x v="0"/>
    <x v="0"/>
    <x v="0"/>
  </r>
  <r>
    <x v="2420"/>
    <s v="Haywood "/>
    <s v="Pascarella"/>
    <s v="Haywood 93@mail.com"/>
    <x v="0"/>
    <x v="2"/>
    <n v="36"/>
    <x v="0"/>
    <x v="1"/>
    <s v="@Haywood 9"/>
    <x v="10"/>
    <s v="2016-03-04 07:20:00"/>
    <d v="2016-03-04T09:20:00"/>
    <d v="2016-03-04T00:00:00"/>
    <s v="Fri"/>
    <x v="0"/>
    <x v="2"/>
    <x v="0"/>
    <x v="0"/>
    <s v="1899-12-31 00:05:58"/>
    <d v="1899-12-30T02:05:58"/>
    <n v="125.96666666666667"/>
    <d v="1899-12-30T00:00:00"/>
    <s v="Sun"/>
    <x v="0"/>
    <x v="0"/>
    <x v="0"/>
  </r>
  <r>
    <x v="2422"/>
    <s v="Randy "/>
    <s v="Hoadley"/>
    <s v="Randy 394@abcmail.com"/>
    <x v="0"/>
    <x v="1"/>
    <n v="18"/>
    <x v="2"/>
    <x v="7"/>
    <s v="@Randy 39"/>
    <x v="1"/>
    <s v="2016-01-09 20:51:00"/>
    <d v="2016-01-09T22:51:00"/>
    <d v="2016-01-09T00:00:00"/>
    <s v="Sat"/>
    <x v="1"/>
    <x v="1"/>
    <x v="23"/>
    <x v="1"/>
    <s v="1899-12-31 00:00:35"/>
    <d v="1899-12-30T02:00:35"/>
    <n v="120.58333333333333"/>
    <d v="1899-12-30T00:00:00"/>
    <s v="Sun"/>
    <x v="0"/>
    <x v="0"/>
    <x v="0"/>
  </r>
  <r>
    <x v="2423"/>
    <s v="Len "/>
    <s v="Pilot"/>
    <s v="Len 442@gmail.com"/>
    <x v="0"/>
    <x v="2"/>
    <n v="18"/>
    <x v="2"/>
    <x v="1"/>
    <s v="@Len 44"/>
    <x v="4"/>
    <s v="2016-03-06 07:02:00"/>
    <d v="2016-03-06T09:02:00"/>
    <d v="2016-03-06T00:00:00"/>
    <s v="Sun"/>
    <x v="1"/>
    <x v="2"/>
    <x v="2"/>
    <x v="0"/>
    <s v="1899-12-31 00:06:45"/>
    <d v="1899-12-30T02:06:45"/>
    <n v="126.75"/>
    <d v="1899-12-30T00:00:00"/>
    <s v="Sun"/>
    <x v="0"/>
    <x v="0"/>
    <x v="0"/>
  </r>
  <r>
    <x v="2436"/>
    <s v="Loyd "/>
    <s v="Fudge"/>
    <s v="Loyd 493@mail.com"/>
    <x v="0"/>
    <x v="0"/>
    <n v="25"/>
    <x v="1"/>
    <x v="3"/>
    <s v="@Loyd 49"/>
    <x v="11"/>
    <s v="2016-03-13 16:32:00"/>
    <d v="2016-03-13T18:32:00"/>
    <d v="2016-03-13T00:00:00"/>
    <s v="Sun"/>
    <x v="1"/>
    <x v="2"/>
    <x v="16"/>
    <x v="1"/>
    <s v="1899-12-31 00:59:54"/>
    <d v="1899-12-30T02:59:54"/>
    <n v="179.9"/>
    <d v="1899-12-30T00:00:00"/>
    <s v="Sun"/>
    <x v="0"/>
    <x v="0"/>
    <x v="0"/>
  </r>
  <r>
    <x v="2441"/>
    <s v="Eli "/>
    <s v="Restivo"/>
    <s v="Eli 292@gmail.com"/>
    <x v="0"/>
    <x v="4"/>
    <n v="28"/>
    <x v="1"/>
    <x v="7"/>
    <s v="@Eli 29"/>
    <x v="10"/>
    <s v="2016-03-24 09:15:00"/>
    <d v="2016-03-24T11:15:00"/>
    <d v="2016-03-24T00:00:00"/>
    <s v="Thu"/>
    <x v="0"/>
    <x v="2"/>
    <x v="26"/>
    <x v="0"/>
    <s v="1899-12-31 00:25:04"/>
    <d v="1899-12-30T02:25:04"/>
    <n v="145.06666666666666"/>
    <d v="1899-12-30T00:00:00"/>
    <s v="Sun"/>
    <x v="0"/>
    <x v="0"/>
    <x v="0"/>
  </r>
  <r>
    <x v="2445"/>
    <s v="Kyle "/>
    <s v="Gettys"/>
    <s v="Kyle 61@yahoo.com"/>
    <x v="0"/>
    <x v="1"/>
    <n v="27"/>
    <x v="1"/>
    <x v="1"/>
    <s v="@Kyle 6"/>
    <x v="10"/>
    <s v="2016-03-24 14:46:00"/>
    <d v="2016-03-24T16:46:00"/>
    <d v="2016-03-24T00:00:00"/>
    <s v="Thu"/>
    <x v="0"/>
    <x v="2"/>
    <x v="26"/>
    <x v="2"/>
    <s v="1899-12-31 00:35:42"/>
    <d v="1899-12-30T02:35:42"/>
    <n v="155.69999999999999"/>
    <d v="1899-12-30T00:00:00"/>
    <s v="Sun"/>
    <x v="0"/>
    <x v="0"/>
    <x v="0"/>
  </r>
  <r>
    <x v="2451"/>
    <s v="Chas "/>
    <s v="Bilyeu"/>
    <s v="Chas 351@yahoo.com"/>
    <x v="0"/>
    <x v="4"/>
    <n v="26"/>
    <x v="1"/>
    <x v="1"/>
    <s v="@Chas 35"/>
    <x v="0"/>
    <s v="2016-03-09 08:38:00"/>
    <d v="2016-03-09T10:38:00"/>
    <d v="2016-03-09T00:00:00"/>
    <s v="Wed"/>
    <x v="0"/>
    <x v="2"/>
    <x v="23"/>
    <x v="0"/>
    <s v="1899-12-31 00:00:00"/>
    <d v="1899-12-30T02:00:00"/>
    <n v="120"/>
    <d v="1899-12-30T00:00:00"/>
    <s v="Sun"/>
    <x v="0"/>
    <x v="0"/>
    <x v="0"/>
  </r>
  <r>
    <x v="2453"/>
    <s v="Jacinto "/>
    <s v="Martello"/>
    <s v="Jacinto 253@mail.com"/>
    <x v="0"/>
    <x v="2"/>
    <n v="43"/>
    <x v="0"/>
    <x v="3"/>
    <s v="@Jacinto 25"/>
    <x v="14"/>
    <s v="2016-03-04 18:44:00"/>
    <d v="2016-03-04T20:44:00"/>
    <d v="2016-03-04T00:00:00"/>
    <s v="Fri"/>
    <x v="0"/>
    <x v="2"/>
    <x v="0"/>
    <x v="1"/>
    <s v="1899-12-31 00:00:41"/>
    <d v="1899-12-30T02:00:41"/>
    <n v="120.68333333333334"/>
    <d v="1899-12-30T00:00:00"/>
    <s v="Sun"/>
    <x v="0"/>
    <x v="0"/>
    <x v="0"/>
  </r>
  <r>
    <x v="2458"/>
    <s v="Haywood "/>
    <s v="Zweifel"/>
    <s v="Haywood 91@yahoo.com"/>
    <x v="0"/>
    <x v="4"/>
    <n v="28"/>
    <x v="1"/>
    <x v="1"/>
    <s v="@Haywood 9"/>
    <x v="10"/>
    <s v="2016-03-24 16:50:00"/>
    <d v="2016-03-24T18:50:00"/>
    <d v="2016-03-24T00:00:00"/>
    <s v="Thu"/>
    <x v="0"/>
    <x v="2"/>
    <x v="26"/>
    <x v="1"/>
    <s v="1899-12-31 00:05:10"/>
    <d v="1899-12-30T02:05:10"/>
    <n v="125.16666666666667"/>
    <d v="1899-12-30T00:00:00"/>
    <s v="Sun"/>
    <x v="0"/>
    <x v="0"/>
    <x v="0"/>
  </r>
  <r>
    <x v="2462"/>
    <s v="Art "/>
    <s v="Arrieta"/>
    <s v="Art 404@abcmail.com"/>
    <x v="0"/>
    <x v="2"/>
    <n v="26"/>
    <x v="1"/>
    <x v="1"/>
    <s v="@Art 40"/>
    <x v="6"/>
    <s v="2016-03-10 14:40:00"/>
    <d v="2016-03-10T16:40:00"/>
    <d v="2016-03-10T00:00:00"/>
    <s v="Thu"/>
    <x v="0"/>
    <x v="2"/>
    <x v="25"/>
    <x v="2"/>
    <s v="1899-12-31 00:00:37"/>
    <d v="1899-12-30T02:00:37"/>
    <n v="120.61666666666666"/>
    <d v="1899-12-30T00:00:00"/>
    <s v="Sun"/>
    <x v="0"/>
    <x v="0"/>
    <x v="0"/>
  </r>
  <r>
    <x v="2469"/>
    <s v="Stacy "/>
    <s v="Mastrangelo"/>
    <s v="Stacy 275@mailxyz.com"/>
    <x v="0"/>
    <x v="4"/>
    <n v="48"/>
    <x v="0"/>
    <x v="4"/>
    <s v="@Stacy 27"/>
    <x v="1"/>
    <s v="2016-01-01 12:39:00"/>
    <d v="2016-01-01T14:39:00"/>
    <d v="2016-01-01T00:00:00"/>
    <s v="Fri"/>
    <x v="0"/>
    <x v="1"/>
    <x v="17"/>
    <x v="2"/>
    <s v="1899-12-31 00:09:16"/>
    <d v="1899-12-30T02:09:16"/>
    <n v="129.26666666666668"/>
    <d v="1899-12-30T00:00:00"/>
    <s v="Sun"/>
    <x v="0"/>
    <x v="0"/>
    <x v="0"/>
  </r>
  <r>
    <x v="2470"/>
    <s v="Haywood "/>
    <s v="Tatham"/>
    <s v="Haywood 95@mailxyz.com"/>
    <x v="0"/>
    <x v="1"/>
    <n v="31"/>
    <x v="1"/>
    <x v="1"/>
    <s v="@Haywood 9"/>
    <x v="4"/>
    <s v="2016-03-13 21:04:00"/>
    <d v="2016-03-13T23:04:00"/>
    <d v="2016-03-13T00:00:00"/>
    <s v="Sun"/>
    <x v="1"/>
    <x v="2"/>
    <x v="16"/>
    <x v="1"/>
    <s v="1899-12-31 00:00:36"/>
    <d v="1899-12-30T02:00:36"/>
    <n v="120.6"/>
    <d v="1899-12-30T00:00:00"/>
    <s v="Sun"/>
    <x v="0"/>
    <x v="0"/>
    <x v="0"/>
  </r>
  <r>
    <x v="2482"/>
    <s v="Abel "/>
    <s v="Arrieta"/>
    <s v="Abel 185@mailxyz.com"/>
    <x v="0"/>
    <x v="1"/>
    <n v="30"/>
    <x v="1"/>
    <x v="7"/>
    <s v="@Abel 18"/>
    <x v="0"/>
    <s v="2016-03-15 17:15:00"/>
    <d v="2016-03-15T19:15:00"/>
    <d v="2016-03-15T00:00:00"/>
    <s v="Tue"/>
    <x v="0"/>
    <x v="2"/>
    <x v="3"/>
    <x v="1"/>
    <s v="1899-12-31 00:01:42"/>
    <d v="1899-12-30T02:01:42"/>
    <n v="121.7"/>
    <d v="1899-12-30T00:00:00"/>
    <s v="Sun"/>
    <x v="0"/>
    <x v="0"/>
    <x v="0"/>
  </r>
  <r>
    <x v="2485"/>
    <s v="Luanna "/>
    <s v="Hoadley"/>
    <s v="Luanna 25@mailxyz.com"/>
    <x v="1"/>
    <x v="1"/>
    <n v="31"/>
    <x v="1"/>
    <x v="1"/>
    <s v="@Luanna 2"/>
    <x v="11"/>
    <s v="2016-03-13 06:03:00"/>
    <d v="2016-03-13T08:03:00"/>
    <d v="2016-03-13T00:00:00"/>
    <s v="Sun"/>
    <x v="1"/>
    <x v="2"/>
    <x v="16"/>
    <x v="0"/>
    <s v="1899-12-31 00:01:21"/>
    <d v="1899-12-30T02:01:21"/>
    <n v="121.35"/>
    <d v="1899-12-30T00:00:00"/>
    <s v="Sun"/>
    <x v="0"/>
    <x v="0"/>
    <x v="0"/>
  </r>
  <r>
    <x v="2486"/>
    <s v="Michel "/>
    <s v="Tatham"/>
    <s v="Michel 202@gmail.com"/>
    <x v="0"/>
    <x v="1"/>
    <n v="46"/>
    <x v="0"/>
    <x v="1"/>
    <s v="@Michel 20"/>
    <x v="10"/>
    <s v="2016-01-06 10:21:00"/>
    <d v="2016-01-06T12:21:00"/>
    <d v="2016-01-06T00:00:00"/>
    <s v="Wed"/>
    <x v="0"/>
    <x v="1"/>
    <x v="2"/>
    <x v="2"/>
    <s v="1899-12-31 00:01:50"/>
    <d v="1899-12-30T02:01:50"/>
    <n v="121.83333333333333"/>
    <d v="1899-12-30T00:00:00"/>
    <s v="Sun"/>
    <x v="0"/>
    <x v="0"/>
    <x v="0"/>
  </r>
  <r>
    <x v="2487"/>
    <s v="Romeo "/>
    <s v="Hier"/>
    <s v="Romeo 375@mailxyz.com"/>
    <x v="0"/>
    <x v="2"/>
    <n v="48"/>
    <x v="0"/>
    <x v="0"/>
    <s v="@Romeo 37"/>
    <x v="1"/>
    <s v="2016-01-21 05:49:00"/>
    <d v="2016-01-21T07:49:00"/>
    <d v="2016-01-21T00:00:00"/>
    <s v="Thu"/>
    <x v="0"/>
    <x v="1"/>
    <x v="27"/>
    <x v="0"/>
    <s v="1899-12-31 00:29:06"/>
    <d v="1899-12-30T02:29:06"/>
    <n v="149.1"/>
    <d v="1899-12-30T00:00:00"/>
    <s v="Sun"/>
    <x v="0"/>
    <x v="0"/>
    <x v="0"/>
  </r>
  <r>
    <x v="2488"/>
    <s v="Samuel "/>
    <s v="Borelli"/>
    <s v="Samuel 261@yahoo.com"/>
    <x v="0"/>
    <x v="0"/>
    <n v="44"/>
    <x v="0"/>
    <x v="5"/>
    <s v="@Samuel 26"/>
    <x v="6"/>
    <s v="2016-03-04 03:38:00"/>
    <d v="2016-03-04T05:38:00"/>
    <d v="2016-03-04T00:00:00"/>
    <s v="Fri"/>
    <x v="0"/>
    <x v="2"/>
    <x v="0"/>
    <x v="0"/>
    <s v="1899-12-31 00:00:03"/>
    <d v="1899-12-30T02:00:03"/>
    <n v="120.05"/>
    <d v="1899-12-30T00:00:00"/>
    <s v="Sun"/>
    <x v="0"/>
    <x v="0"/>
    <x v="0"/>
  </r>
  <r>
    <x v="2490"/>
    <s v="Dion "/>
    <s v="Wigfall"/>
    <s v="Dion 334@abcmail.com"/>
    <x v="0"/>
    <x v="1"/>
    <n v="39"/>
    <x v="0"/>
    <x v="3"/>
    <s v="@Dion 33"/>
    <x v="10"/>
    <s v="2016-03-19 20:36:00"/>
    <d v="2016-03-19T22:36:00"/>
    <d v="2016-03-19T00:00:00"/>
    <s v="Sat"/>
    <x v="1"/>
    <x v="2"/>
    <x v="6"/>
    <x v="1"/>
    <s v="1899-12-31 00:00:00"/>
    <d v="1899-12-30T02:00:00"/>
    <n v="120"/>
    <d v="1899-12-30T00:00:00"/>
    <s v="Sun"/>
    <x v="0"/>
    <x v="0"/>
    <x v="0"/>
  </r>
  <r>
    <x v="2495"/>
    <s v="Lane "/>
    <s v="Caves"/>
    <s v="Lane 111@yahoo.com"/>
    <x v="0"/>
    <x v="3"/>
    <n v="38"/>
    <x v="0"/>
    <x v="1"/>
    <s v="@Lane 11"/>
    <x v="3"/>
    <s v="2016-03-19 08:40:00"/>
    <d v="2016-03-19T10:40:00"/>
    <d v="2016-03-19T00:00:00"/>
    <s v="Sat"/>
    <x v="1"/>
    <x v="2"/>
    <x v="6"/>
    <x v="0"/>
    <s v="1899-12-31 00:02:40"/>
    <d v="1899-12-30T02:02:40"/>
    <n v="122.66666666666667"/>
    <d v="1899-12-30T00:00:00"/>
    <s v="Sun"/>
    <x v="0"/>
    <x v="0"/>
    <x v="0"/>
  </r>
  <r>
    <x v="2498"/>
    <s v="Loyd "/>
    <s v="Mina"/>
    <s v="Loyd 495@mailxyz.com"/>
    <x v="0"/>
    <x v="2"/>
    <n v="19"/>
    <x v="2"/>
    <x v="1"/>
    <s v="@Loyd 49"/>
    <x v="3"/>
    <s v="2016-03-15 11:19:00"/>
    <d v="2016-03-15T13:19:00"/>
    <d v="2016-03-15T00:00:00"/>
    <s v="Tue"/>
    <x v="0"/>
    <x v="2"/>
    <x v="3"/>
    <x v="2"/>
    <s v="1899-12-31 00:43:52"/>
    <d v="1899-12-30T02:43:52"/>
    <n v="163.86666666666667"/>
    <d v="1899-12-30T00:00:00"/>
    <s v="Sun"/>
    <x v="0"/>
    <x v="0"/>
    <x v="0"/>
  </r>
  <r>
    <x v="2506"/>
    <s v="Emerson "/>
    <s v="Zweifel"/>
    <s v="Emerson 243@mail.com"/>
    <x v="0"/>
    <x v="3"/>
    <n v="35"/>
    <x v="1"/>
    <x v="3"/>
    <s v="@Emerson 24"/>
    <x v="6"/>
    <s v="2016-03-08 18:05:00"/>
    <d v="2016-03-08T20:05:00"/>
    <d v="2016-03-08T00:00:00"/>
    <s v="Tue"/>
    <x v="0"/>
    <x v="2"/>
    <x v="14"/>
    <x v="1"/>
    <s v="1899-12-31 00:00:27"/>
    <d v="1899-12-30T02:00:27"/>
    <n v="120.45"/>
    <d v="1899-12-30T00:00:00"/>
    <s v="Sun"/>
    <x v="0"/>
    <x v="0"/>
    <x v="0"/>
  </r>
  <r>
    <x v="2508"/>
    <s v="Len "/>
    <s v="Leicht"/>
    <s v="Len 445@mailxyz.com"/>
    <x v="0"/>
    <x v="1"/>
    <n v="40"/>
    <x v="0"/>
    <x v="1"/>
    <s v="@Len 44"/>
    <x v="3"/>
    <s v="2016-03-08 06:36:00"/>
    <d v="2016-03-08T08:36:00"/>
    <d v="2016-03-08T00:00:00"/>
    <s v="Tue"/>
    <x v="0"/>
    <x v="2"/>
    <x v="14"/>
    <x v="0"/>
    <s v="1899-12-31 00:02:40"/>
    <d v="1899-12-30T02:02:40"/>
    <n v="122.66666666666667"/>
    <d v="1899-12-30T00:00:00"/>
    <s v="Sun"/>
    <x v="0"/>
    <x v="0"/>
    <x v="0"/>
  </r>
  <r>
    <x v="2510"/>
    <s v="None"/>
    <s v="None"/>
    <s v="Lillie 24@abcmail.com"/>
    <x v="2"/>
    <x v="3"/>
    <n v="36"/>
    <x v="0"/>
    <x v="9"/>
    <s v="None"/>
    <x v="8"/>
    <s v="2016-03-28 18:16:00"/>
    <d v="2016-03-28T20:16:00"/>
    <d v="2016-03-28T00:00:00"/>
    <s v="Mon"/>
    <x v="0"/>
    <x v="2"/>
    <x v="5"/>
    <x v="1"/>
    <s v="1899-12-31 00:00:06"/>
    <d v="1899-12-30T02:00:06"/>
    <n v="120.1"/>
    <d v="1899-12-30T00:00:00"/>
    <s v="Sun"/>
    <x v="0"/>
    <x v="0"/>
    <x v="0"/>
  </r>
  <r>
    <x v="2515"/>
    <s v="Raymundo "/>
    <s v="Creager"/>
    <s v="Raymundo 432@gmail.com"/>
    <x v="0"/>
    <x v="1"/>
    <n v="20"/>
    <x v="1"/>
    <x v="1"/>
    <s v="@Raymundo 43"/>
    <x v="11"/>
    <s v="2016-03-12 14:47:00"/>
    <d v="2016-03-12T16:47:00"/>
    <d v="2016-03-12T00:00:00"/>
    <s v="Sat"/>
    <x v="1"/>
    <x v="2"/>
    <x v="29"/>
    <x v="2"/>
    <s v="1899-12-31 00:05:54"/>
    <d v="1899-12-30T02:05:54"/>
    <n v="125.9"/>
    <d v="1899-12-30T00:00:00"/>
    <s v="Sun"/>
    <x v="0"/>
    <x v="0"/>
    <x v="0"/>
  </r>
  <r>
    <x v="2516"/>
    <s v="Kip "/>
    <s v="Paradis"/>
    <s v="Kip 144@abcmail.com"/>
    <x v="0"/>
    <x v="0"/>
    <n v="23"/>
    <x v="1"/>
    <x v="3"/>
    <s v="@Kip 14"/>
    <x v="11"/>
    <s v="2016-03-12 12:19:00"/>
    <d v="2016-03-12T14:19:00"/>
    <d v="2016-03-12T00:00:00"/>
    <s v="Sat"/>
    <x v="1"/>
    <x v="2"/>
    <x v="29"/>
    <x v="2"/>
    <s v="1899-12-31 00:01:09"/>
    <d v="1899-12-30T02:01:09"/>
    <n v="121.15"/>
    <d v="1899-12-30T00:00:00"/>
    <s v="Sun"/>
    <x v="0"/>
    <x v="0"/>
    <x v="0"/>
  </r>
  <r>
    <x v="2527"/>
    <s v="Irmgard "/>
    <s v="Bilyeu"/>
    <s v="Irmgard 304@abcmail.com"/>
    <x v="1"/>
    <x v="4"/>
    <n v="42"/>
    <x v="0"/>
    <x v="1"/>
    <s v="@Irmgard 30"/>
    <x v="6"/>
    <s v="2016-02-24 15:59:00"/>
    <d v="2016-02-24T17:59:00"/>
    <d v="2016-02-24T00:00:00"/>
    <s v="Wed"/>
    <x v="0"/>
    <x v="0"/>
    <x v="26"/>
    <x v="1"/>
    <s v="1899-12-31 00:01:01"/>
    <d v="1899-12-30T02:01:01"/>
    <n v="121.01666666666667"/>
    <d v="1899-12-30T00:00:00"/>
    <s v="Sun"/>
    <x v="0"/>
    <x v="0"/>
    <x v="0"/>
  </r>
  <r>
    <x v="2530"/>
    <s v="Dion "/>
    <s v="Martello"/>
    <s v="Dion 335@mailxyz.com"/>
    <x v="0"/>
    <x v="4"/>
    <n v="32"/>
    <x v="1"/>
    <x v="1"/>
    <s v="@Dion 33"/>
    <x v="3"/>
    <s v="2016-03-20 13:23:00"/>
    <d v="2016-03-20T15:23:00"/>
    <d v="2016-03-20T00:00:00"/>
    <s v="Sun"/>
    <x v="1"/>
    <x v="2"/>
    <x v="4"/>
    <x v="2"/>
    <s v="1899-12-31 00:08:54"/>
    <d v="1899-12-30T02:08:54"/>
    <n v="128.9"/>
    <d v="1899-12-30T00:00:00"/>
    <s v="Sun"/>
    <x v="0"/>
    <x v="0"/>
    <x v="0"/>
  </r>
  <r>
    <x v="2531"/>
    <s v="Shandra "/>
    <s v="Mccollum"/>
    <s v="Shandra 191@yahoo.com"/>
    <x v="1"/>
    <x v="0"/>
    <n v="27"/>
    <x v="1"/>
    <x v="3"/>
    <s v="@Shandra 19"/>
    <x v="11"/>
    <s v="2016-03-03 11:25:00"/>
    <d v="2016-03-03T13:25:00"/>
    <d v="2016-03-03T00:00:00"/>
    <s v="Thu"/>
    <x v="0"/>
    <x v="2"/>
    <x v="24"/>
    <x v="2"/>
    <s v="1899-12-31 00:29:12"/>
    <d v="1899-12-30T02:29:12"/>
    <n v="149.19999999999999"/>
    <d v="1899-12-30T00:00:00"/>
    <s v="Sun"/>
    <x v="0"/>
    <x v="0"/>
    <x v="0"/>
  </r>
  <r>
    <x v="2539"/>
    <s v="Bret "/>
    <s v="Caves"/>
    <s v="Bret 314@abcmail.com"/>
    <x v="0"/>
    <x v="1"/>
    <n v="23"/>
    <x v="1"/>
    <x v="6"/>
    <s v="@Bret 31"/>
    <x v="6"/>
    <s v="2016-01-19 18:56:00"/>
    <d v="2016-01-19T20:56:00"/>
    <d v="2016-01-19T00:00:00"/>
    <s v="Tue"/>
    <x v="0"/>
    <x v="1"/>
    <x v="6"/>
    <x v="1"/>
    <s v="1899-12-31 00:00:05"/>
    <d v="1899-12-30T02:00:05"/>
    <n v="120.08333333333333"/>
    <d v="1899-12-30T00:00:00"/>
    <s v="Sun"/>
    <x v="0"/>
    <x v="0"/>
    <x v="0"/>
  </r>
  <r>
    <x v="2549"/>
    <s v="Hollis "/>
    <s v="Sieren"/>
    <s v="Hollis 383@mail.com"/>
    <x v="0"/>
    <x v="3"/>
    <n v="24"/>
    <x v="1"/>
    <x v="7"/>
    <s v="@Hollis 38"/>
    <x v="0"/>
    <s v="2016-03-14 19:17:00"/>
    <d v="2016-03-14T21:17:00"/>
    <d v="2016-03-14T00:00:00"/>
    <s v="Mon"/>
    <x v="0"/>
    <x v="2"/>
    <x v="28"/>
    <x v="1"/>
    <s v="1899-12-31 00:00:52"/>
    <d v="1899-12-30T02:00:52"/>
    <n v="120.86666666666666"/>
    <d v="1899-12-30T00:00:00"/>
    <s v="Sun"/>
    <x v="0"/>
    <x v="0"/>
    <x v="0"/>
  </r>
  <r>
    <x v="2568"/>
    <s v="Dee "/>
    <s v="Hier"/>
    <s v="Dee 214@abcmail.com"/>
    <x v="0"/>
    <x v="4"/>
    <n v="26"/>
    <x v="1"/>
    <x v="1"/>
    <s v="@Dee 21"/>
    <x v="8"/>
    <s v="2016-03-15 21:56:00"/>
    <d v="2016-03-15T23:56:00"/>
    <d v="2016-03-15T00:00:00"/>
    <s v="Tue"/>
    <x v="0"/>
    <x v="2"/>
    <x v="3"/>
    <x v="1"/>
    <s v="1899-12-31 00:00:03"/>
    <d v="1899-12-30T02:00:03"/>
    <n v="120.05"/>
    <d v="1899-12-30T00:00:00"/>
    <s v="Sun"/>
    <x v="0"/>
    <x v="0"/>
    <x v="0"/>
  </r>
  <r>
    <x v="2610"/>
    <s v="Kyle "/>
    <s v="Biggers"/>
    <s v="Kyle 62@gmail.com"/>
    <x v="0"/>
    <x v="4"/>
    <n v="25"/>
    <x v="1"/>
    <x v="1"/>
    <s v="@Kyle 6"/>
    <x v="1"/>
    <s v="2016-03-22 18:15:00"/>
    <d v="2016-03-22T20:15:00"/>
    <d v="2016-03-22T00:00:00"/>
    <s v="Tue"/>
    <x v="0"/>
    <x v="2"/>
    <x v="9"/>
    <x v="1"/>
    <s v="1899-12-31 00:15:45"/>
    <d v="1899-12-30T02:15:45"/>
    <n v="135.75"/>
    <d v="1899-12-30T00:00:00"/>
    <s v="Sun"/>
    <x v="0"/>
    <x v="0"/>
    <x v="0"/>
  </r>
  <r>
    <x v="2612"/>
    <s v="Kip "/>
    <s v="Hoadley"/>
    <s v="Kip 145@mailxyz.com"/>
    <x v="0"/>
    <x v="4"/>
    <n v="29"/>
    <x v="1"/>
    <x v="4"/>
    <s v="@Kip 14"/>
    <x v="6"/>
    <s v="2016-03-23 06:05:00"/>
    <d v="2016-03-23T08:05:00"/>
    <d v="2016-03-23T00:00:00"/>
    <s v="Wed"/>
    <x v="0"/>
    <x v="2"/>
    <x v="21"/>
    <x v="0"/>
    <s v="1899-12-31 00:00:36"/>
    <d v="1899-12-30T02:00:36"/>
    <n v="120.6"/>
    <d v="1899-12-30T00:00:00"/>
    <s v="Sun"/>
    <x v="0"/>
    <x v="0"/>
    <x v="0"/>
  </r>
  <r>
    <x v="2616"/>
    <s v="Bret "/>
    <s v="Luthy"/>
    <s v="Bret 314@abcmail.com"/>
    <x v="0"/>
    <x v="1"/>
    <n v="36"/>
    <x v="0"/>
    <x v="1"/>
    <s v="@Bret 31"/>
    <x v="16"/>
    <s v="2016-03-19 07:23:00"/>
    <d v="2016-03-19T09:23:00"/>
    <d v="2016-03-19T00:00:00"/>
    <s v="Sat"/>
    <x v="1"/>
    <x v="2"/>
    <x v="6"/>
    <x v="0"/>
    <s v="1899-12-31 00:00:20"/>
    <d v="1899-12-30T02:00:20"/>
    <n v="120.33333333333333"/>
    <d v="1899-12-30T00:00:00"/>
    <s v="Sun"/>
    <x v="0"/>
    <x v="0"/>
    <x v="0"/>
  </r>
  <r>
    <x v="2618"/>
    <s v="Romeo "/>
    <s v="Woolard"/>
    <s v="Romeo 374@abcmail.com"/>
    <x v="0"/>
    <x v="0"/>
    <n v="29"/>
    <x v="1"/>
    <x v="7"/>
    <s v="@Romeo 37"/>
    <x v="11"/>
    <s v="2016-03-21 05:30:00"/>
    <d v="2016-03-21T07:30:00"/>
    <d v="2016-03-21T00:00:00"/>
    <s v="Mon"/>
    <x v="0"/>
    <x v="2"/>
    <x v="27"/>
    <x v="0"/>
    <s v="1899-12-31 00:12:36"/>
    <d v="1899-12-30T02:12:36"/>
    <n v="132.6"/>
    <d v="1899-12-30T00:00:00"/>
    <s v="Sun"/>
    <x v="0"/>
    <x v="0"/>
    <x v="0"/>
  </r>
  <r>
    <x v="2627"/>
    <s v="Valentine "/>
    <s v="Borelli"/>
    <s v="Valentine 471@yahoo.com"/>
    <x v="0"/>
    <x v="0"/>
    <n v="28"/>
    <x v="1"/>
    <x v="3"/>
    <s v="@Valentine 47"/>
    <x v="1"/>
    <s v="2016-01-02 00:24:00"/>
    <d v="2016-01-02T02:24:00"/>
    <d v="2016-01-02T00:00:00"/>
    <s v="Sat"/>
    <x v="1"/>
    <x v="1"/>
    <x v="10"/>
    <x v="0"/>
    <s v="1899-12-31 03:32:21"/>
    <d v="1899-12-30T05:32:21"/>
    <n v="332.35"/>
    <d v="1899-12-30T00:00:00"/>
    <s v="Sun"/>
    <x v="0"/>
    <x v="0"/>
    <x v="0"/>
  </r>
  <r>
    <x v="2628"/>
    <s v="Haywood "/>
    <s v="Mccown"/>
    <s v="Haywood 95@mailxyz.com"/>
    <x v="0"/>
    <x v="1"/>
    <n v="18"/>
    <x v="2"/>
    <x v="1"/>
    <s v="@Haywood 9"/>
    <x v="4"/>
    <s v="2016-03-20 14:57:00"/>
    <d v="2016-03-20T16:57:00"/>
    <d v="2016-03-20T00:00:00"/>
    <s v="Sun"/>
    <x v="1"/>
    <x v="2"/>
    <x v="4"/>
    <x v="2"/>
    <s v="1899-12-31 00:00:30"/>
    <d v="1899-12-30T02:00:30"/>
    <n v="120.5"/>
    <d v="1899-12-30T00:00:00"/>
    <s v="Sun"/>
    <x v="0"/>
    <x v="0"/>
    <x v="0"/>
  </r>
  <r>
    <x v="2630"/>
    <s v="Charlie "/>
    <s v="Mina"/>
    <s v="Charlie 365@mailxyz.com"/>
    <x v="0"/>
    <x v="1"/>
    <n v="22"/>
    <x v="1"/>
    <x v="6"/>
    <s v="@Charlie 36"/>
    <x v="6"/>
    <s v="2016-03-11 17:36:00"/>
    <d v="2016-03-11T19:36:00"/>
    <d v="2016-03-11T00:00:00"/>
    <s v="Fri"/>
    <x v="0"/>
    <x v="2"/>
    <x v="1"/>
    <x v="1"/>
    <s v="1899-12-31 00:22:21"/>
    <d v="1899-12-30T02:22:21"/>
    <n v="142.35"/>
    <d v="1899-12-30T00:00:00"/>
    <s v="Sun"/>
    <x v="0"/>
    <x v="0"/>
    <x v="0"/>
  </r>
  <r>
    <x v="2634"/>
    <s v="Eli "/>
    <s v="Hoadley"/>
    <s v="Eli 295@mailxyz.com"/>
    <x v="0"/>
    <x v="1"/>
    <n v="23"/>
    <x v="1"/>
    <x v="8"/>
    <s v="@Eli 29"/>
    <x v="3"/>
    <s v="2016-03-18 16:26:00"/>
    <d v="2016-03-18T18:26:00"/>
    <d v="2016-03-18T00:00:00"/>
    <s v="Fri"/>
    <x v="0"/>
    <x v="2"/>
    <x v="15"/>
    <x v="1"/>
    <s v="1899-12-31 00:00:56"/>
    <d v="1899-12-30T02:00:56"/>
    <n v="120.93333333333334"/>
    <d v="1899-12-30T00:00:00"/>
    <s v="Sun"/>
    <x v="0"/>
    <x v="0"/>
    <x v="0"/>
  </r>
  <r>
    <x v="2639"/>
    <s v="Brendan "/>
    <s v="Tatham"/>
    <s v="Brendan 453@mail.com"/>
    <x v="0"/>
    <x v="2"/>
    <n v="24"/>
    <x v="1"/>
    <x v="2"/>
    <s v="@Brendan 45"/>
    <x v="6"/>
    <s v="2016-01-12 12:42:00"/>
    <d v="2016-01-12T14:42:00"/>
    <d v="2016-01-12T00:00:00"/>
    <s v="Tue"/>
    <x v="0"/>
    <x v="1"/>
    <x v="29"/>
    <x v="2"/>
    <s v="1899-12-31 00:03:33"/>
    <d v="1899-12-30T02:03:33"/>
    <n v="123.55"/>
    <d v="1899-12-30T00:00:00"/>
    <s v="Sun"/>
    <x v="0"/>
    <x v="0"/>
    <x v="0"/>
  </r>
  <r>
    <x v="2647"/>
    <s v="Jacinto "/>
    <s v="Holt"/>
    <s v="Jacinto 255@mailxyz.com"/>
    <x v="0"/>
    <x v="1"/>
    <n v="29"/>
    <x v="1"/>
    <x v="4"/>
    <s v="@Jacinto 25"/>
    <x v="0"/>
    <s v="2016-03-13 17:38:00"/>
    <d v="2016-03-13T19:38:00"/>
    <d v="2016-03-13T00:00:00"/>
    <s v="Sun"/>
    <x v="1"/>
    <x v="2"/>
    <x v="16"/>
    <x v="1"/>
    <s v="1899-12-31 00:04:08"/>
    <d v="1899-12-30T02:04:08"/>
    <n v="124.13333333333334"/>
    <d v="1899-12-30T00:00:00"/>
    <s v="Sun"/>
    <x v="0"/>
    <x v="0"/>
    <x v="0"/>
  </r>
  <r>
    <x v="2650"/>
    <s v="Markus "/>
    <s v="Sytsma"/>
    <s v="Markus 194@abcmail.com"/>
    <x v="0"/>
    <x v="4"/>
    <n v="26"/>
    <x v="1"/>
    <x v="4"/>
    <s v="@Markus 19"/>
    <x v="0"/>
    <s v="2016-03-24 08:45:00"/>
    <d v="2016-03-24T10:45:00"/>
    <d v="2016-03-24T00:00:00"/>
    <s v="Thu"/>
    <x v="0"/>
    <x v="2"/>
    <x v="26"/>
    <x v="0"/>
    <s v="1899-12-31 00:00:00"/>
    <d v="1899-12-30T02:00:00"/>
    <n v="120"/>
    <d v="1899-12-30T00:00:00"/>
    <s v="Sun"/>
    <x v="0"/>
    <x v="0"/>
    <x v="0"/>
  </r>
  <r>
    <x v="2651"/>
    <s v="Carter "/>
    <s v="Martello"/>
    <s v="Carter 34@abcmail.com"/>
    <x v="0"/>
    <x v="0"/>
    <n v="31"/>
    <x v="1"/>
    <x v="3"/>
    <s v="@Carter 3"/>
    <x v="6"/>
    <s v="2016-03-13 10:27:00"/>
    <d v="2016-03-13T12:27:00"/>
    <d v="2016-03-13T00:00:00"/>
    <s v="Sun"/>
    <x v="1"/>
    <x v="2"/>
    <x v="16"/>
    <x v="2"/>
    <s v="1899-12-31 00:00:00"/>
    <d v="1899-12-30T02:00:00"/>
    <n v="120"/>
    <d v="1899-12-30T00:00:00"/>
    <s v="Sun"/>
    <x v="0"/>
    <x v="0"/>
    <x v="0"/>
  </r>
  <r>
    <x v="2652"/>
    <s v="Dee "/>
    <s v="Martello"/>
    <s v="Dee 214@abcmail.com"/>
    <x v="0"/>
    <x v="1"/>
    <n v="32"/>
    <x v="1"/>
    <x v="5"/>
    <s v="@Dee 21"/>
    <x v="4"/>
    <s v="2016-01-19 08:30:00"/>
    <d v="2016-01-19T10:30:00"/>
    <d v="2016-01-19T00:00:00"/>
    <s v="Tue"/>
    <x v="0"/>
    <x v="1"/>
    <x v="6"/>
    <x v="0"/>
    <s v="1899-12-31 00:01:42"/>
    <d v="1899-12-30T02:01:42"/>
    <n v="121.7"/>
    <d v="1899-12-30T00:00:00"/>
    <s v="Sun"/>
    <x v="0"/>
    <x v="0"/>
    <x v="0"/>
  </r>
  <r>
    <x v="2660"/>
    <s v="Bernardo "/>
    <s v="Vital"/>
    <s v="Bernardo 324@abcmail.com"/>
    <x v="0"/>
    <x v="3"/>
    <n v="43"/>
    <x v="0"/>
    <x v="3"/>
    <s v="@Bernardo 32"/>
    <x v="10"/>
    <s v="2016-03-24 15:30:00"/>
    <d v="2016-03-24T17:30:00"/>
    <d v="2016-03-24T00:00:00"/>
    <s v="Thu"/>
    <x v="0"/>
    <x v="2"/>
    <x v="26"/>
    <x v="1"/>
    <s v="1899-12-31 01:02:10"/>
    <d v="1899-12-30T03:02:10"/>
    <n v="182.16666666666666"/>
    <d v="1899-12-30T00:00:00"/>
    <s v="Sun"/>
    <x v="0"/>
    <x v="0"/>
    <x v="0"/>
  </r>
  <r>
    <x v="2662"/>
    <s v="Cory "/>
    <s v="Gettys"/>
    <s v="Cory 104@abcmail.com"/>
    <x v="0"/>
    <x v="1"/>
    <n v="29"/>
    <x v="1"/>
    <x v="6"/>
    <s v="@Cory 10"/>
    <x v="6"/>
    <s v="2016-03-22 20:30:00"/>
    <d v="2016-03-22T22:30:00"/>
    <d v="2016-03-22T00:00:00"/>
    <s v="Tue"/>
    <x v="0"/>
    <x v="2"/>
    <x v="9"/>
    <x v="1"/>
    <s v="1899-12-31 00:00:00"/>
    <d v="1899-12-30T02:00:00"/>
    <n v="120"/>
    <d v="1899-12-30T00:00:00"/>
    <s v="Sun"/>
    <x v="0"/>
    <x v="0"/>
    <x v="0"/>
  </r>
  <r>
    <x v="2663"/>
    <s v="Haywood "/>
    <s v="Jacox"/>
    <s v="Haywood 95@mailxyz.com"/>
    <x v="0"/>
    <x v="1"/>
    <n v="28"/>
    <x v="1"/>
    <x v="1"/>
    <s v="@Haywood 9"/>
    <x v="1"/>
    <s v="2016-03-23 20:03:00"/>
    <d v="2016-03-23T22:03:00"/>
    <d v="2016-03-23T00:00:00"/>
    <s v="Wed"/>
    <x v="0"/>
    <x v="2"/>
    <x v="21"/>
    <x v="1"/>
    <s v="1899-12-31 00:01:04"/>
    <d v="1899-12-30T02:01:04"/>
    <n v="121.06666666666666"/>
    <d v="1899-12-30T00:00:00"/>
    <s v="Sun"/>
    <x v="0"/>
    <x v="0"/>
    <x v="0"/>
  </r>
  <r>
    <x v="2668"/>
    <s v="Garry "/>
    <s v="Gettys"/>
    <s v="Garry 283@mail.com"/>
    <x v="0"/>
    <x v="2"/>
    <n v="42"/>
    <x v="0"/>
    <x v="3"/>
    <s v="@Garry 28"/>
    <x v="1"/>
    <s v="2016-03-07 18:23:00"/>
    <d v="2016-03-07T20:23:00"/>
    <d v="2016-03-07T00:00:00"/>
    <s v="Mon"/>
    <x v="0"/>
    <x v="2"/>
    <x v="7"/>
    <x v="1"/>
    <s v="1899-12-31 00:00:31"/>
    <d v="1899-12-30T02:00:31"/>
    <n v="120.51666666666667"/>
    <d v="1899-12-30T00:00:00"/>
    <s v="Sun"/>
    <x v="0"/>
    <x v="0"/>
    <x v="0"/>
  </r>
  <r>
    <x v="2671"/>
    <s v="Charlie "/>
    <s v="Roquemore"/>
    <s v="Charlie 365@mailxyz.com"/>
    <x v="0"/>
    <x v="0"/>
    <n v="20"/>
    <x v="1"/>
    <x v="6"/>
    <s v="@Charlie 36"/>
    <x v="6"/>
    <s v="2016-03-21 21:33:00"/>
    <d v="2016-03-21T23:33:00"/>
    <d v="2016-03-21T00:00:00"/>
    <s v="Mon"/>
    <x v="0"/>
    <x v="2"/>
    <x v="27"/>
    <x v="1"/>
    <s v="1899-12-31 00:00:05"/>
    <d v="1899-12-30T02:00:05"/>
    <n v="120.08333333333333"/>
    <d v="1899-12-30T00:00:00"/>
    <s v="Sun"/>
    <x v="0"/>
    <x v="0"/>
    <x v="0"/>
  </r>
  <r>
    <x v="2673"/>
    <s v="Kyle "/>
    <s v="Martello"/>
    <s v="Kyle 62@gmail.com"/>
    <x v="0"/>
    <x v="4"/>
    <n v="32"/>
    <x v="1"/>
    <x v="1"/>
    <s v="@Kyle 6"/>
    <x v="10"/>
    <s v="2016-03-24 15:28:00"/>
    <d v="2016-03-24T17:28:00"/>
    <d v="2016-03-24T00:00:00"/>
    <s v="Thu"/>
    <x v="0"/>
    <x v="2"/>
    <x v="26"/>
    <x v="1"/>
    <s v="1899-12-31 00:39:28"/>
    <d v="1899-12-30T02:39:28"/>
    <n v="159.46666666666667"/>
    <d v="1899-12-30T00:00:00"/>
    <s v="Sun"/>
    <x v="0"/>
    <x v="0"/>
    <x v="0"/>
  </r>
  <r>
    <x v="2675"/>
    <s v="Romeo "/>
    <s v="Creager"/>
    <s v="Romeo 373@mail.com"/>
    <x v="0"/>
    <x v="2"/>
    <n v="35"/>
    <x v="1"/>
    <x v="1"/>
    <s v="@Romeo 37"/>
    <x v="16"/>
    <s v="2016-03-22 08:08:00"/>
    <d v="2016-03-22T10:08:00"/>
    <d v="2016-03-22T00:00:00"/>
    <s v="Tue"/>
    <x v="0"/>
    <x v="2"/>
    <x v="9"/>
    <x v="0"/>
    <s v="1899-12-31 00:00:18"/>
    <d v="1899-12-30T02:00:18"/>
    <n v="120.3"/>
    <d v="1899-12-30T00:00:00"/>
    <s v="Sun"/>
    <x v="0"/>
    <x v="0"/>
    <x v="0"/>
  </r>
  <r>
    <x v="2677"/>
    <s v="Wilton "/>
    <s v="Curran"/>
    <s v="Wilton 412@gmail.com"/>
    <x v="0"/>
    <x v="1"/>
    <n v="27"/>
    <x v="1"/>
    <x v="6"/>
    <s v="@Wilton 41"/>
    <x v="0"/>
    <s v="2016-03-18 06:28:00"/>
    <d v="2016-03-18T08:28:00"/>
    <d v="2016-03-18T00:00:00"/>
    <s v="Fri"/>
    <x v="0"/>
    <x v="2"/>
    <x v="15"/>
    <x v="0"/>
    <s v="1899-12-31 00:00:28"/>
    <d v="1899-12-30T02:00:28"/>
    <n v="120.46666666666667"/>
    <d v="1899-12-30T00:00:00"/>
    <s v="Sun"/>
    <x v="0"/>
    <x v="0"/>
    <x v="0"/>
  </r>
  <r>
    <x v="2678"/>
    <s v="Carter "/>
    <s v="Tancredi"/>
    <s v="Carter 34@abcmail.com"/>
    <x v="0"/>
    <x v="0"/>
    <n v="26"/>
    <x v="1"/>
    <x v="5"/>
    <s v="@Carter 3"/>
    <x v="8"/>
    <s v="2016-03-10 20:15:00"/>
    <d v="2016-03-10T22:15:00"/>
    <d v="2016-03-10T00:00:00"/>
    <s v="Thu"/>
    <x v="0"/>
    <x v="2"/>
    <x v="25"/>
    <x v="1"/>
    <s v="1899-12-31 00:01:10"/>
    <d v="1899-12-30T02:01:10"/>
    <n v="121.16666666666667"/>
    <d v="1899-12-30T00:00:00"/>
    <s v="Sun"/>
    <x v="0"/>
    <x v="0"/>
    <x v="0"/>
  </r>
  <r>
    <x v="2680"/>
    <s v="Chas "/>
    <s v="Curran"/>
    <s v="Chas 353@mail.com"/>
    <x v="0"/>
    <x v="0"/>
    <n v="41"/>
    <x v="0"/>
    <x v="1"/>
    <s v="@Chas 35"/>
    <x v="8"/>
    <s v="2016-03-25 03:52:00"/>
    <d v="2016-03-25T05:52:00"/>
    <d v="2016-03-25T00:00:00"/>
    <s v="Fri"/>
    <x v="0"/>
    <x v="2"/>
    <x v="18"/>
    <x v="0"/>
    <s v="1899-12-31 00:31:59"/>
    <d v="1899-12-30T02:31:59"/>
    <n v="151.98333333333332"/>
    <d v="1899-12-30T00:00:00"/>
    <s v="Sun"/>
    <x v="0"/>
    <x v="0"/>
    <x v="0"/>
  </r>
  <r>
    <x v="2682"/>
    <s v="Bernardo "/>
    <s v="Creager"/>
    <s v="Bernardo 321@yahoo.com"/>
    <x v="0"/>
    <x v="4"/>
    <n v="24"/>
    <x v="1"/>
    <x v="2"/>
    <s v="@Bernardo 32"/>
    <x v="3"/>
    <s v="2016-03-23 08:21:00"/>
    <d v="2016-03-23T10:21:00"/>
    <d v="2016-03-23T00:00:00"/>
    <s v="Wed"/>
    <x v="0"/>
    <x v="2"/>
    <x v="21"/>
    <x v="0"/>
    <s v="1899-12-31 00:01:08"/>
    <d v="1899-12-30T02:01:08"/>
    <n v="121.13333333333334"/>
    <d v="1899-12-30T00:00:00"/>
    <s v="Sun"/>
    <x v="0"/>
    <x v="0"/>
    <x v="0"/>
  </r>
  <r>
    <x v="2696"/>
    <s v="Robby "/>
    <s v="Martello"/>
    <s v="Robby 164@abcmail.com"/>
    <x v="0"/>
    <x v="4"/>
    <n v="32"/>
    <x v="1"/>
    <x v="1"/>
    <s v="@Robby 16"/>
    <x v="3"/>
    <s v="2016-03-23 12:33:00"/>
    <d v="2016-03-23T14:33:00"/>
    <d v="2016-03-23T00:00:00"/>
    <s v="Wed"/>
    <x v="0"/>
    <x v="2"/>
    <x v="21"/>
    <x v="2"/>
    <s v="1899-12-31 00:00:34"/>
    <d v="1899-12-30T02:00:34"/>
    <n v="120.56666666666666"/>
    <d v="1899-12-30T00:00:00"/>
    <s v="Sun"/>
    <x v="0"/>
    <x v="0"/>
    <x v="0"/>
  </r>
  <r>
    <x v="2698"/>
    <s v="Eli "/>
    <s v="Condie"/>
    <s v="Eli 295@mailxyz.com"/>
    <x v="0"/>
    <x v="0"/>
    <n v="33"/>
    <x v="1"/>
    <x v="3"/>
    <s v="@Eli 29"/>
    <x v="10"/>
    <s v="2016-03-06 13:22:00"/>
    <d v="2016-03-06T15:22:00"/>
    <d v="2016-03-06T00:00:00"/>
    <s v="Sun"/>
    <x v="1"/>
    <x v="2"/>
    <x v="2"/>
    <x v="2"/>
    <s v="1899-12-31 00:00:30"/>
    <d v="1899-12-30T02:00:30"/>
    <n v="120.5"/>
    <d v="1899-12-30T00:00:00"/>
    <s v="Sun"/>
    <x v="0"/>
    <x v="0"/>
    <x v="0"/>
  </r>
  <r>
    <x v="2699"/>
    <s v="Kyle "/>
    <s v="Curran"/>
    <s v="Kyle 61@yahoo.com"/>
    <x v="0"/>
    <x v="0"/>
    <n v="23"/>
    <x v="1"/>
    <x v="3"/>
    <s v="@Kyle 6"/>
    <x v="4"/>
    <s v="2016-03-30 06:22:00"/>
    <d v="2016-03-30T08:22:00"/>
    <d v="2016-03-30T00:00:00"/>
    <s v="Wed"/>
    <x v="0"/>
    <x v="2"/>
    <x v="12"/>
    <x v="0"/>
    <s v="1899-12-31 00:00:00"/>
    <d v="1899-12-30T02:00:00"/>
    <n v="120"/>
    <d v="1899-12-30T00:00:00"/>
    <s v="Sun"/>
    <x v="0"/>
    <x v="0"/>
    <x v="0"/>
  </r>
  <r>
    <x v="2701"/>
    <s v="Michel "/>
    <s v="Vital"/>
    <s v="Michel 205@mailxyz.com"/>
    <x v="0"/>
    <x v="4"/>
    <n v="30"/>
    <x v="1"/>
    <x v="1"/>
    <s v="@Michel 20"/>
    <x v="14"/>
    <s v="2016-03-18 18:45:00"/>
    <d v="2016-03-18T20:45:00"/>
    <d v="2016-03-18T00:00:00"/>
    <s v="Fri"/>
    <x v="0"/>
    <x v="2"/>
    <x v="15"/>
    <x v="1"/>
    <s v="1899-12-31 00:02:22"/>
    <d v="1899-12-30T02:02:22"/>
    <n v="122.36666666666666"/>
    <d v="1899-12-30T00:00:00"/>
    <s v="Sun"/>
    <x v="0"/>
    <x v="0"/>
    <x v="0"/>
  </r>
  <r>
    <x v="2704"/>
    <s v="Cody "/>
    <s v="Mcclaine"/>
    <s v="Cody 124@abcmail.com"/>
    <x v="0"/>
    <x v="1"/>
    <n v="44"/>
    <x v="0"/>
    <x v="8"/>
    <s v="@Cody 12"/>
    <x v="4"/>
    <s v="2016-03-12 17:35:00"/>
    <d v="2016-03-12T19:35:00"/>
    <d v="2016-03-12T00:00:00"/>
    <s v="Sat"/>
    <x v="1"/>
    <x v="2"/>
    <x v="29"/>
    <x v="1"/>
    <s v="1899-12-31 00:02:42"/>
    <d v="1899-12-30T02:02:42"/>
    <n v="122.7"/>
    <d v="1899-12-30T00:00:00"/>
    <s v="Sun"/>
    <x v="0"/>
    <x v="0"/>
    <x v="0"/>
  </r>
  <r>
    <x v="2709"/>
    <s v="Garry "/>
    <s v="Hier"/>
    <s v="Garry 282@gmail.com"/>
    <x v="0"/>
    <x v="4"/>
    <n v="30"/>
    <x v="1"/>
    <x v="4"/>
    <s v="@Garry 28"/>
    <x v="2"/>
    <s v="2016-03-11 20:24:00"/>
    <d v="2016-03-11T22:24:00"/>
    <d v="2016-03-11T00:00:00"/>
    <s v="Fri"/>
    <x v="0"/>
    <x v="2"/>
    <x v="1"/>
    <x v="1"/>
    <s v="1899-12-31 00:00:51"/>
    <d v="1899-12-30T02:00:51"/>
    <n v="120.85"/>
    <d v="1899-12-30T00:00:00"/>
    <s v="Sun"/>
    <x v="0"/>
    <x v="0"/>
    <x v="0"/>
  </r>
  <r>
    <x v="2712"/>
    <s v="Brendan "/>
    <s v="Paradis"/>
    <s v="Brendan 452@gmail.com"/>
    <x v="0"/>
    <x v="4"/>
    <n v="27"/>
    <x v="1"/>
    <x v="2"/>
    <s v="@Brendan 45"/>
    <x v="3"/>
    <s v="2016-03-23 10:53:00"/>
    <d v="2016-03-23T12:53:00"/>
    <d v="2016-03-23T00:00:00"/>
    <s v="Wed"/>
    <x v="0"/>
    <x v="2"/>
    <x v="21"/>
    <x v="2"/>
    <s v="1899-12-31 00:01:18"/>
    <d v="1899-12-30T02:01:18"/>
    <n v="121.3"/>
    <d v="1899-12-30T00:00:00"/>
    <s v="Sun"/>
    <x v="0"/>
    <x v="0"/>
    <x v="0"/>
  </r>
  <r>
    <x v="2713"/>
    <s v="Cory "/>
    <s v="Borelli"/>
    <s v="Cory 104@abcmail.com"/>
    <x v="0"/>
    <x v="1"/>
    <n v="37"/>
    <x v="0"/>
    <x v="1"/>
    <s v="@Cory 10"/>
    <x v="8"/>
    <s v="2016-03-25 08:35:00"/>
    <d v="2016-03-25T10:35:00"/>
    <d v="2016-03-25T00:00:00"/>
    <s v="Fri"/>
    <x v="0"/>
    <x v="2"/>
    <x v="18"/>
    <x v="0"/>
    <s v="1899-12-31 00:01:28"/>
    <d v="1899-12-30T02:01:28"/>
    <n v="121.46666666666667"/>
    <d v="1899-12-30T00:00:00"/>
    <s v="Sun"/>
    <x v="0"/>
    <x v="0"/>
    <x v="0"/>
  </r>
  <r>
    <x v="2714"/>
    <s v="Abel "/>
    <s v="Mastrangelo"/>
    <s v="Abel 185@mailxyz.com"/>
    <x v="0"/>
    <x v="1"/>
    <n v="25"/>
    <x v="1"/>
    <x v="6"/>
    <s v="@Abel 18"/>
    <x v="4"/>
    <s v="2016-03-23 08:27:00"/>
    <d v="2016-03-23T10:27:00"/>
    <d v="2016-03-23T00:00:00"/>
    <s v="Wed"/>
    <x v="0"/>
    <x v="2"/>
    <x v="21"/>
    <x v="0"/>
    <s v="1899-12-31 00:13:51"/>
    <d v="1899-12-30T02:13:51"/>
    <n v="133.85"/>
    <d v="1899-12-30T00:00:00"/>
    <s v="Sun"/>
    <x v="0"/>
    <x v="0"/>
    <x v="0"/>
  </r>
  <r>
    <x v="2719"/>
    <s v="Jacinto "/>
    <s v="Mastrangelo"/>
    <s v="Jacinto 252@gmail.com"/>
    <x v="0"/>
    <x v="5"/>
    <n v="24"/>
    <x v="1"/>
    <x v="3"/>
    <s v="@Jacinto 25"/>
    <x v="3"/>
    <s v="2016-03-18 11:40:00"/>
    <d v="2016-03-18T13:40:00"/>
    <d v="2016-03-18T00:00:00"/>
    <s v="Fri"/>
    <x v="0"/>
    <x v="2"/>
    <x v="15"/>
    <x v="2"/>
    <s v="1899-12-31 00:54:16"/>
    <d v="1899-12-30T02:54:16"/>
    <n v="174.26666666666668"/>
    <d v="1899-12-30T00:00:00"/>
    <s v="Sun"/>
    <x v="0"/>
    <x v="0"/>
    <x v="0"/>
  </r>
  <r>
    <x v="2720"/>
    <s v="Royal "/>
    <s v="Fudge"/>
    <s v="Royal 174@abcmail.com"/>
    <x v="0"/>
    <x v="1"/>
    <n v="33"/>
    <x v="1"/>
    <x v="1"/>
    <s v="@Royal 17"/>
    <x v="8"/>
    <s v="2016-03-20 18:34:00"/>
    <d v="2016-03-20T20:34:00"/>
    <d v="2016-03-20T00:00:00"/>
    <s v="Sun"/>
    <x v="1"/>
    <x v="2"/>
    <x v="4"/>
    <x v="1"/>
    <s v="1899-12-31 00:00:09"/>
    <d v="1899-12-30T02:00:09"/>
    <n v="120.15"/>
    <d v="1899-12-30T00:00:00"/>
    <s v="Sun"/>
    <x v="0"/>
    <x v="0"/>
    <x v="0"/>
  </r>
  <r>
    <x v="2722"/>
    <s v="Earline "/>
    <s v="Zweifel"/>
    <s v="Earline 115@mailxyz.com"/>
    <x v="1"/>
    <x v="1"/>
    <n v="40"/>
    <x v="0"/>
    <x v="3"/>
    <s v="@Earline 11"/>
    <x v="6"/>
    <s v="2016-01-07 18:41:00"/>
    <d v="2016-01-07T20:41:00"/>
    <d v="2016-01-07T00:00:00"/>
    <s v="Thu"/>
    <x v="0"/>
    <x v="1"/>
    <x v="7"/>
    <x v="1"/>
    <s v="1899-12-31 00:04:07"/>
    <d v="1899-12-30T02:04:07"/>
    <n v="124.11666666666666"/>
    <d v="1899-12-30T00:00:00"/>
    <s v="Sun"/>
    <x v="0"/>
    <x v="0"/>
    <x v="0"/>
  </r>
  <r>
    <x v="2725"/>
    <s v="Wilton "/>
    <s v="Gettys"/>
    <s v="Wilton 414@abcmail.com"/>
    <x v="0"/>
    <x v="1"/>
    <n v="40"/>
    <x v="0"/>
    <x v="2"/>
    <s v="@Wilton 41"/>
    <x v="8"/>
    <s v="2016-03-25 17:10:00"/>
    <d v="2016-03-25T19:10:00"/>
    <d v="2016-03-25T00:00:00"/>
    <s v="Fri"/>
    <x v="0"/>
    <x v="2"/>
    <x v="18"/>
    <x v="1"/>
    <s v="1899-12-31 00:02:43"/>
    <d v="1899-12-30T02:02:43"/>
    <n v="122.71666666666667"/>
    <d v="1899-12-30T00:00:00"/>
    <s v="Sun"/>
    <x v="0"/>
    <x v="0"/>
    <x v="0"/>
  </r>
  <r>
    <x v="2726"/>
    <s v="Samuel "/>
    <s v="Gettys"/>
    <s v="Samuel 265@mailxyz.com"/>
    <x v="0"/>
    <x v="1"/>
    <n v="40"/>
    <x v="0"/>
    <x v="4"/>
    <s v="@Samuel 26"/>
    <x v="11"/>
    <s v="2016-03-22 17:55:00"/>
    <d v="2016-03-22T19:55:00"/>
    <d v="2016-03-22T00:00:00"/>
    <s v="Tue"/>
    <x v="0"/>
    <x v="2"/>
    <x v="9"/>
    <x v="1"/>
    <s v="1899-12-31 00:00:18"/>
    <d v="1899-12-30T02:00:18"/>
    <n v="120.3"/>
    <d v="1899-12-30T00:00:00"/>
    <s v="Sun"/>
    <x v="0"/>
    <x v="0"/>
    <x v="0"/>
  </r>
  <r>
    <x v="2730"/>
    <s v="Cory "/>
    <s v="Martello"/>
    <s v="Cory 105@mailxyz.com"/>
    <x v="0"/>
    <x v="4"/>
    <n v="9"/>
    <x v="3"/>
    <x v="0"/>
    <s v="@Cory 10"/>
    <x v="4"/>
    <s v="2016-03-22 19:51:00"/>
    <d v="2016-03-22T21:51:00"/>
    <d v="2016-03-22T00:00:00"/>
    <s v="Tue"/>
    <x v="0"/>
    <x v="2"/>
    <x v="9"/>
    <x v="1"/>
    <s v="1899-12-31 00:02:03"/>
    <d v="1899-12-30T02:02:03"/>
    <n v="122.05"/>
    <d v="1899-12-30T00:00:00"/>
    <s v="Sun"/>
    <x v="0"/>
    <x v="0"/>
    <x v="0"/>
  </r>
  <r>
    <x v="2733"/>
    <s v="Earl "/>
    <s v="Deblois"/>
    <s v="Earl 422@gmail.com"/>
    <x v="0"/>
    <x v="1"/>
    <n v="25"/>
    <x v="1"/>
    <x v="6"/>
    <s v="@Earl 42"/>
    <x v="0"/>
    <s v="2016-03-19 14:42:00"/>
    <d v="2016-03-19T16:42:00"/>
    <d v="2016-03-19T00:00:00"/>
    <s v="Sat"/>
    <x v="1"/>
    <x v="2"/>
    <x v="6"/>
    <x v="2"/>
    <s v="1899-12-31 00:00:26"/>
    <d v="1899-12-30T02:00:26"/>
    <n v="120.43333333333334"/>
    <d v="1899-12-30T00:00:00"/>
    <s v="Sun"/>
    <x v="0"/>
    <x v="0"/>
    <x v="0"/>
  </r>
  <r>
    <x v="2734"/>
    <s v="Samuel "/>
    <s v="Condie"/>
    <s v="Samuel 264@abcmail.com"/>
    <x v="0"/>
    <x v="4"/>
    <n v="71"/>
    <x v="4"/>
    <x v="1"/>
    <s v="@Samuel 26"/>
    <x v="0"/>
    <s v="2016-03-15 18:19:00"/>
    <d v="2016-03-15T20:19:00"/>
    <d v="2016-03-15T00:00:00"/>
    <s v="Tue"/>
    <x v="0"/>
    <x v="2"/>
    <x v="3"/>
    <x v="1"/>
    <s v="1899-12-31 00:16:58"/>
    <d v="1899-12-30T02:16:58"/>
    <n v="136.96666666666667"/>
    <d v="1899-12-30T00:00:00"/>
    <s v="Sun"/>
    <x v="0"/>
    <x v="0"/>
    <x v="0"/>
  </r>
  <r>
    <x v="2737"/>
    <s v="Robby "/>
    <s v="Wigfall"/>
    <s v="Robby 163@mail.com"/>
    <x v="0"/>
    <x v="4"/>
    <n v="39"/>
    <x v="0"/>
    <x v="1"/>
    <s v="@Robby 16"/>
    <x v="4"/>
    <s v="2016-03-22 19:49:00"/>
    <d v="2016-03-22T21:49:00"/>
    <d v="2016-03-22T00:00:00"/>
    <s v="Tue"/>
    <x v="0"/>
    <x v="2"/>
    <x v="9"/>
    <x v="1"/>
    <s v="1899-12-31 00:00:27"/>
    <d v="1899-12-30T02:00:27"/>
    <n v="120.45"/>
    <d v="1899-12-30T00:00:00"/>
    <s v="Sun"/>
    <x v="0"/>
    <x v="0"/>
    <x v="0"/>
  </r>
  <r>
    <x v="2738"/>
    <s v="Brendan "/>
    <s v="Arrieta"/>
    <s v="Brendan 453@mail.com"/>
    <x v="0"/>
    <x v="4"/>
    <n v="31"/>
    <x v="1"/>
    <x v="4"/>
    <s v="@Brendan 45"/>
    <x v="10"/>
    <s v="2016-03-18 10:12:00"/>
    <d v="2016-03-18T12:12:00"/>
    <d v="2016-03-18T00:00:00"/>
    <s v="Fri"/>
    <x v="0"/>
    <x v="2"/>
    <x v="15"/>
    <x v="2"/>
    <s v="1899-12-31 00:03:30"/>
    <d v="1899-12-30T02:03:30"/>
    <n v="123.5"/>
    <d v="1899-12-30T00:00:00"/>
    <s v="Sun"/>
    <x v="0"/>
    <x v="0"/>
    <x v="0"/>
  </r>
  <r>
    <x v="2739"/>
    <s v="Jacinto "/>
    <s v="Singer"/>
    <s v="Jacinto 251@yahoo.com"/>
    <x v="0"/>
    <x v="0"/>
    <n v="28"/>
    <x v="1"/>
    <x v="3"/>
    <s v="@Jacinto 25"/>
    <x v="11"/>
    <s v="2016-03-18 09:37:00"/>
    <d v="2016-03-18T11:37:00"/>
    <d v="2016-03-18T00:00:00"/>
    <s v="Fri"/>
    <x v="0"/>
    <x v="2"/>
    <x v="15"/>
    <x v="0"/>
    <s v="1899-12-31 00:11:30"/>
    <d v="1899-12-30T02:11:30"/>
    <n v="131.5"/>
    <d v="1899-12-30T00:00:00"/>
    <s v="Sun"/>
    <x v="0"/>
    <x v="0"/>
    <x v="0"/>
  </r>
  <r>
    <x v="2740"/>
    <s v="Hyman "/>
    <s v="Styer"/>
    <s v="Hyman 81@yahoo.com"/>
    <x v="0"/>
    <x v="3"/>
    <n v="29"/>
    <x v="1"/>
    <x v="3"/>
    <s v="@Hyman 8"/>
    <x v="5"/>
    <s v="2016-03-18 16:58:00"/>
    <d v="2016-03-18T18:58:00"/>
    <d v="2016-03-18T00:00:00"/>
    <s v="Fri"/>
    <x v="0"/>
    <x v="2"/>
    <x v="15"/>
    <x v="1"/>
    <s v="1899-12-31 00:01:54"/>
    <d v="1899-12-30T02:01:54"/>
    <n v="121.9"/>
    <d v="1899-12-30T00:00:00"/>
    <s v="Sun"/>
    <x v="0"/>
    <x v="0"/>
    <x v="0"/>
  </r>
  <r>
    <x v="2742"/>
    <s v="Irving "/>
    <s v="Borelli"/>
    <s v="Irving 52@gmail.com"/>
    <x v="0"/>
    <x v="1"/>
    <n v="25"/>
    <x v="1"/>
    <x v="8"/>
    <s v="@Irving 5"/>
    <x v="4"/>
    <s v="2016-03-07 14:43:00"/>
    <d v="2016-03-07T16:43:00"/>
    <d v="2016-03-07T00:00:00"/>
    <s v="Mon"/>
    <x v="0"/>
    <x v="2"/>
    <x v="7"/>
    <x v="2"/>
    <s v="1899-12-31 00:01:09"/>
    <d v="1899-12-30T02:01:09"/>
    <n v="121.15"/>
    <d v="1899-12-30T00:00:00"/>
    <s v="Sun"/>
    <x v="0"/>
    <x v="0"/>
    <x v="0"/>
  </r>
  <r>
    <x v="2743"/>
    <s v="Cory "/>
    <s v="Lavoie"/>
    <s v="Cory 103@mail.com"/>
    <x v="0"/>
    <x v="4"/>
    <n v="40"/>
    <x v="0"/>
    <x v="4"/>
    <s v="@Cory 10"/>
    <x v="3"/>
    <s v="2016-03-08 11:52:00"/>
    <d v="2016-03-08T13:52:00"/>
    <d v="2016-03-08T00:00:00"/>
    <s v="Tue"/>
    <x v="0"/>
    <x v="2"/>
    <x v="14"/>
    <x v="2"/>
    <s v="1899-12-31 00:00:00"/>
    <d v="1899-12-30T02:00:00"/>
    <n v="120"/>
    <d v="1899-12-30T00:00:00"/>
    <s v="Sun"/>
    <x v="0"/>
    <x v="0"/>
    <x v="0"/>
  </r>
  <r>
    <x v="2748"/>
    <s v="Stacy "/>
    <s v="Singer"/>
    <s v="Stacy 273@mail.com"/>
    <x v="0"/>
    <x v="1"/>
    <n v="25"/>
    <x v="1"/>
    <x v="7"/>
    <s v="@Stacy 27"/>
    <x v="8"/>
    <s v="2016-01-13 13:46:00"/>
    <d v="2016-01-13T15:46:00"/>
    <d v="2016-01-13T00:00:00"/>
    <s v="Wed"/>
    <x v="0"/>
    <x v="1"/>
    <x v="16"/>
    <x v="2"/>
    <s v="1899-12-31 00:00:15"/>
    <d v="1899-12-30T02:00:15"/>
    <n v="120.25"/>
    <d v="1899-12-30T00:00:00"/>
    <s v="Sun"/>
    <x v="0"/>
    <x v="0"/>
    <x v="0"/>
  </r>
  <r>
    <x v="2749"/>
    <s v="Gretta "/>
    <s v="Mosser"/>
    <s v="Gretta 81@yahoo.com"/>
    <x v="1"/>
    <x v="1"/>
    <n v="33"/>
    <x v="1"/>
    <x v="2"/>
    <s v="@Gretta 8"/>
    <x v="6"/>
    <s v="2016-03-13 06:38:00"/>
    <d v="2016-03-13T08:38:00"/>
    <d v="2016-03-13T00:00:00"/>
    <s v="Sun"/>
    <x v="1"/>
    <x v="2"/>
    <x v="16"/>
    <x v="0"/>
    <s v="1899-12-31 00:03:13"/>
    <d v="1899-12-30T02:03:13"/>
    <n v="123.21666666666667"/>
    <d v="1899-12-30T00:00:00"/>
    <s v="Sun"/>
    <x v="0"/>
    <x v="0"/>
    <x v="0"/>
  </r>
  <r>
    <x v="2750"/>
    <s v="Cory "/>
    <s v="Luthy"/>
    <s v="Cory 104@abcmail.com"/>
    <x v="0"/>
    <x v="1"/>
    <n v="30"/>
    <x v="1"/>
    <x v="2"/>
    <s v="@Cory 10"/>
    <x v="11"/>
    <s v="2016-03-15 11:18:00"/>
    <d v="2016-03-15T13:18:00"/>
    <d v="2016-03-15T00:00:00"/>
    <s v="Tue"/>
    <x v="0"/>
    <x v="2"/>
    <x v="3"/>
    <x v="2"/>
    <s v="1899-12-31 00:00:42"/>
    <d v="1899-12-30T02:00:42"/>
    <n v="120.7"/>
    <d v="1899-12-30T00:00:00"/>
    <s v="Sun"/>
    <x v="0"/>
    <x v="0"/>
    <x v="0"/>
  </r>
  <r>
    <x v="2753"/>
    <s v="Emerson "/>
    <s v="Pilot"/>
    <s v="Emerson 241@yahoo.com"/>
    <x v="0"/>
    <x v="4"/>
    <n v="21"/>
    <x v="1"/>
    <x v="1"/>
    <s v="@Emerson 24"/>
    <x v="0"/>
    <s v="2016-03-06 15:41:00"/>
    <d v="2016-03-06T17:41:00"/>
    <d v="2016-03-06T00:00:00"/>
    <s v="Sun"/>
    <x v="1"/>
    <x v="2"/>
    <x v="2"/>
    <x v="1"/>
    <s v="1899-12-31 00:00:18"/>
    <d v="1899-12-30T02:00:18"/>
    <n v="120.3"/>
    <d v="1899-12-30T00:00:00"/>
    <s v="Sun"/>
    <x v="0"/>
    <x v="0"/>
    <x v="0"/>
  </r>
  <r>
    <x v="2760"/>
    <s v="Bret "/>
    <s v="Paradis"/>
    <s v="Bret 315@mailxyz.com"/>
    <x v="0"/>
    <x v="4"/>
    <n v="35"/>
    <x v="1"/>
    <x v="4"/>
    <s v="@Bret 31"/>
    <x v="10"/>
    <s v="2016-03-13 17:19:00"/>
    <d v="2016-03-13T19:19:00"/>
    <d v="2016-03-13T00:00:00"/>
    <s v="Sun"/>
    <x v="1"/>
    <x v="2"/>
    <x v="16"/>
    <x v="1"/>
    <s v="1899-12-31 01:01:08"/>
    <d v="1899-12-30T03:01:08"/>
    <n v="181.13333333333333"/>
    <d v="1899-12-30T00:00:00"/>
    <s v="Sun"/>
    <x v="0"/>
    <x v="0"/>
    <x v="0"/>
  </r>
  <r>
    <x v="2763"/>
    <s v="Cory "/>
    <s v="Langenfeld"/>
    <s v="Cory 102@gmail.com"/>
    <x v="0"/>
    <x v="1"/>
    <n v="41"/>
    <x v="0"/>
    <x v="6"/>
    <s v="@Cory 10"/>
    <x v="2"/>
    <s v="2016-03-18 11:35:00"/>
    <d v="2016-03-18T13:35:00"/>
    <d v="2016-03-18T00:00:00"/>
    <s v="Fri"/>
    <x v="0"/>
    <x v="2"/>
    <x v="15"/>
    <x v="2"/>
    <s v="1899-12-31 00:02:28"/>
    <d v="1899-12-30T02:02:28"/>
    <n v="122.46666666666667"/>
    <d v="1899-12-30T00:00:00"/>
    <s v="Sun"/>
    <x v="0"/>
    <x v="0"/>
    <x v="0"/>
  </r>
  <r>
    <x v="2769"/>
    <s v="Lucas "/>
    <s v="Jacox"/>
    <s v="Lucas 231@yahoo.com"/>
    <x v="0"/>
    <x v="3"/>
    <n v="34"/>
    <x v="1"/>
    <x v="3"/>
    <s v="@Lucas 23"/>
    <x v="3"/>
    <s v="2016-03-19 08:35:00"/>
    <d v="2016-03-19T10:35:00"/>
    <d v="2016-03-19T00:00:00"/>
    <s v="Sat"/>
    <x v="1"/>
    <x v="2"/>
    <x v="6"/>
    <x v="0"/>
    <s v="1899-12-31 00:49:54"/>
    <d v="1899-12-30T02:49:54"/>
    <n v="169.9"/>
    <d v="1899-12-30T00:00:00"/>
    <s v="Sun"/>
    <x v="0"/>
    <x v="0"/>
    <x v="0"/>
  </r>
  <r>
    <x v="2772"/>
    <s v="Filiberto "/>
    <s v="Vital"/>
    <s v="Filiberto 41@yahoo.com"/>
    <x v="0"/>
    <x v="3"/>
    <n v="34"/>
    <x v="1"/>
    <x v="6"/>
    <s v="@Filiberto 4"/>
    <x v="0"/>
    <s v="2016-03-09 09:13:00"/>
    <d v="2016-03-09T11:13:00"/>
    <d v="2016-03-09T00:00:00"/>
    <s v="Wed"/>
    <x v="0"/>
    <x v="2"/>
    <x v="23"/>
    <x v="0"/>
    <s v="1899-12-31 00:00:00"/>
    <d v="1899-12-30T02:00:00"/>
    <n v="120"/>
    <d v="1899-12-30T00:00:00"/>
    <s v="Sun"/>
    <x v="0"/>
    <x v="0"/>
    <x v="0"/>
  </r>
  <r>
    <x v="2796"/>
    <s v="Michel "/>
    <s v="Mosser"/>
    <s v="Michel 201@yahoo.com"/>
    <x v="0"/>
    <x v="4"/>
    <n v="38"/>
    <x v="0"/>
    <x v="2"/>
    <s v="@Michel 20"/>
    <x v="10"/>
    <s v="2016-03-24 09:36:00"/>
    <d v="2016-03-24T11:36:00"/>
    <d v="2016-03-24T00:00:00"/>
    <s v="Thu"/>
    <x v="0"/>
    <x v="2"/>
    <x v="26"/>
    <x v="0"/>
    <s v="1899-12-31 00:34:36"/>
    <d v="1899-12-30T02:34:36"/>
    <n v="154.6"/>
    <d v="1899-12-30T00:00:00"/>
    <s v="Sun"/>
    <x v="0"/>
    <x v="0"/>
    <x v="0"/>
  </r>
  <r>
    <x v="2800"/>
    <s v="Donald "/>
    <s v="Pool"/>
    <s v="Donald 224@abcmail.com"/>
    <x v="0"/>
    <x v="2"/>
    <n v="26"/>
    <x v="1"/>
    <x v="2"/>
    <s v="@Donald 22"/>
    <x v="10"/>
    <s v="2016-03-23 16:43:00"/>
    <d v="2016-03-23T18:43:00"/>
    <d v="2016-03-23T00:00:00"/>
    <s v="Wed"/>
    <x v="0"/>
    <x v="2"/>
    <x v="21"/>
    <x v="1"/>
    <s v="1899-12-31 00:00:24"/>
    <d v="1899-12-30T02:00:24"/>
    <n v="120.4"/>
    <d v="1899-12-30T00:00:00"/>
    <s v="Sun"/>
    <x v="0"/>
    <x v="0"/>
    <x v="0"/>
  </r>
  <r>
    <x v="2813"/>
    <s v="Robby "/>
    <s v="Slane"/>
    <s v="Robby 162@gmail.com"/>
    <x v="0"/>
    <x v="1"/>
    <n v="32"/>
    <x v="1"/>
    <x v="1"/>
    <s v="@Robby 16"/>
    <x v="6"/>
    <s v="2016-03-28 18:26:00"/>
    <d v="2016-03-28T20:26:00"/>
    <d v="2016-03-28T00:00:00"/>
    <s v="Mon"/>
    <x v="0"/>
    <x v="2"/>
    <x v="5"/>
    <x v="1"/>
    <s v="1899-12-31 00:00:00"/>
    <d v="1899-12-30T02:00:00"/>
    <n v="120"/>
    <d v="1899-12-30T00:00:00"/>
    <s v="Sun"/>
    <x v="0"/>
    <x v="0"/>
    <x v="0"/>
  </r>
  <r>
    <x v="2835"/>
    <s v="Romeo "/>
    <s v="Creager"/>
    <s v="Romeo 375@mailxyz.com"/>
    <x v="0"/>
    <x v="4"/>
    <n v="29"/>
    <x v="1"/>
    <x v="1"/>
    <s v="@Romeo 37"/>
    <x v="11"/>
    <s v="2016-03-28 20:22:00"/>
    <d v="2016-03-28T22:22:00"/>
    <d v="2016-03-28T00:00:00"/>
    <s v="Mon"/>
    <x v="0"/>
    <x v="2"/>
    <x v="5"/>
    <x v="1"/>
    <s v="1899-12-31 00:01:06"/>
    <d v="1899-12-30T02:01:06"/>
    <n v="121.1"/>
    <d v="1899-12-30T00:00:00"/>
    <s v="Sun"/>
    <x v="0"/>
    <x v="0"/>
    <x v="0"/>
  </r>
  <r>
    <x v="2839"/>
    <s v="Eli "/>
    <s v="Creager"/>
    <s v="Eli 292@gmail.com"/>
    <x v="0"/>
    <x v="3"/>
    <n v="23"/>
    <x v="1"/>
    <x v="1"/>
    <s v="@Eli 29"/>
    <x v="8"/>
    <s v="2016-03-31 08:04:00"/>
    <d v="2016-03-31T10:04:00"/>
    <d v="2016-03-31T00:00:00"/>
    <s v="Thu"/>
    <x v="0"/>
    <x v="2"/>
    <x v="22"/>
    <x v="0"/>
    <s v="1899-12-31 00:00:44"/>
    <d v="1899-12-30T02:00:44"/>
    <n v="120.73333333333333"/>
    <d v="1899-12-30T00:00:00"/>
    <s v="Sun"/>
    <x v="0"/>
    <x v="0"/>
    <x v="0"/>
  </r>
  <r>
    <x v="2841"/>
    <s v="Stephen "/>
    <s v="Holt"/>
    <s v="Stephen 152@gmail.com"/>
    <x v="0"/>
    <x v="4"/>
    <n v="9"/>
    <x v="3"/>
    <x v="0"/>
    <s v="@Stephen 15"/>
    <x v="3"/>
    <s v="2016-03-30 12:04:00"/>
    <d v="2016-03-30T14:04:00"/>
    <d v="2016-03-30T00:00:00"/>
    <s v="Wed"/>
    <x v="0"/>
    <x v="2"/>
    <x v="12"/>
    <x v="2"/>
    <s v="1899-12-31 01:47:28"/>
    <d v="1899-12-30T03:47:28"/>
    <n v="227.46666666666667"/>
    <d v="1899-12-30T00:00:00"/>
    <s v="Sun"/>
    <x v="0"/>
    <x v="0"/>
    <x v="0"/>
  </r>
  <r>
    <x v="2842"/>
    <s v="Wilton "/>
    <s v="Mosser"/>
    <s v="Wilton 412@gmail.com"/>
    <x v="0"/>
    <x v="4"/>
    <n v="28"/>
    <x v="1"/>
    <x v="1"/>
    <s v="@Wilton 41"/>
    <x v="5"/>
    <s v="2016-03-27 17:38:00"/>
    <d v="2016-03-27T19:38:00"/>
    <d v="2016-03-27T00:00:00"/>
    <s v="Sun"/>
    <x v="1"/>
    <x v="2"/>
    <x v="20"/>
    <x v="1"/>
    <s v="1899-12-31 00:00:42"/>
    <d v="1899-12-30T02:00:42"/>
    <n v="120.7"/>
    <d v="1899-12-30T00:00:00"/>
    <s v="Sun"/>
    <x v="0"/>
    <x v="0"/>
    <x v="0"/>
  </r>
  <r>
    <x v="2856"/>
    <s v="Abel "/>
    <s v="Creager"/>
    <s v="Abel 182@gmail.com"/>
    <x v="0"/>
    <x v="4"/>
    <n v="27"/>
    <x v="1"/>
    <x v="1"/>
    <s v="@Abel 18"/>
    <x v="3"/>
    <s v="2016-03-30 13:50:00"/>
    <d v="2016-03-30T15:50:00"/>
    <d v="2016-03-30T00:00:00"/>
    <s v="Wed"/>
    <x v="0"/>
    <x v="2"/>
    <x v="12"/>
    <x v="2"/>
    <s v="1899-12-31 00:02:14"/>
    <d v="1899-12-30T02:02:14"/>
    <n v="122.23333333333333"/>
    <d v="1899-12-30T00:00:00"/>
    <s v="Sun"/>
    <x v="0"/>
    <x v="0"/>
    <x v="0"/>
  </r>
  <r>
    <x v="2860"/>
    <s v="Lloyd "/>
    <s v="Pascarella"/>
    <s v="Lloyd 75@mailxyz.com"/>
    <x v="0"/>
    <x v="4"/>
    <n v="23"/>
    <x v="1"/>
    <x v="7"/>
    <s v="@Lloyd 7"/>
    <x v="0"/>
    <s v="2016-03-28 17:16:00"/>
    <d v="2016-03-28T19:16:00"/>
    <d v="2016-03-28T00:00:00"/>
    <s v="Mon"/>
    <x v="0"/>
    <x v="2"/>
    <x v="5"/>
    <x v="1"/>
    <s v="1899-12-31 00:00:36"/>
    <d v="1899-12-30T02:00:36"/>
    <n v="120.6"/>
    <d v="1899-12-30T00:00:00"/>
    <s v="Sun"/>
    <x v="0"/>
    <x v="0"/>
    <x v="0"/>
  </r>
  <r>
    <x v="2861"/>
    <s v="Jacinto "/>
    <s v="Mccown"/>
    <s v="Jacinto 252@gmail.com"/>
    <x v="0"/>
    <x v="0"/>
    <n v="22"/>
    <x v="1"/>
    <x v="1"/>
    <s v="@Jacinto 25"/>
    <x v="5"/>
    <s v="2016-03-26 10:28:00"/>
    <d v="2016-03-26T12:28:00"/>
    <d v="2016-03-26T00:00:00"/>
    <s v="Sat"/>
    <x v="1"/>
    <x v="2"/>
    <x v="11"/>
    <x v="2"/>
    <s v="1899-12-31 00:01:10"/>
    <d v="1899-12-30T02:01:10"/>
    <n v="121.16666666666667"/>
    <d v="1899-12-30T00:00:00"/>
    <s v="Sun"/>
    <x v="0"/>
    <x v="0"/>
    <x v="0"/>
  </r>
  <r>
    <x v="2912"/>
    <s v="Brendan "/>
    <s v="Styer"/>
    <s v="Brendan 453@mail.com"/>
    <x v="0"/>
    <x v="1"/>
    <n v="25"/>
    <x v="1"/>
    <x v="1"/>
    <s v="@Brendan 45"/>
    <x v="11"/>
    <s v="2016-03-24 16:06:00"/>
    <d v="2016-03-24T18:06:00"/>
    <d v="2016-03-24T00:00:00"/>
    <s v="Thu"/>
    <x v="0"/>
    <x v="2"/>
    <x v="26"/>
    <x v="1"/>
    <s v="1899-12-31 00:00:00"/>
    <d v="1899-12-30T02:00:00"/>
    <n v="120"/>
    <d v="1899-12-30T00:00:00"/>
    <s v="Sun"/>
    <x v="0"/>
    <x v="0"/>
    <x v="0"/>
  </r>
  <r>
    <x v="2913"/>
    <s v="Haywood "/>
    <s v="Singer"/>
    <s v="Haywood 91@yahoo.com"/>
    <x v="0"/>
    <x v="3"/>
    <n v="41"/>
    <x v="0"/>
    <x v="4"/>
    <s v="@Haywood 9"/>
    <x v="0"/>
    <s v="2016-03-23 08:30:00"/>
    <d v="2016-03-23T10:30:00"/>
    <d v="2016-03-23T00:00:00"/>
    <s v="Wed"/>
    <x v="0"/>
    <x v="2"/>
    <x v="21"/>
    <x v="0"/>
    <s v="1899-12-31 00:02:16"/>
    <d v="1899-12-30T02:02:16"/>
    <n v="122.26666666666667"/>
    <d v="1899-12-30T00:00:00"/>
    <s v="Sun"/>
    <x v="0"/>
    <x v="0"/>
    <x v="0"/>
  </r>
  <r>
    <x v="2928"/>
    <s v="Kyle "/>
    <s v="Zweifel"/>
    <s v="Kyle 61@yahoo.com"/>
    <x v="0"/>
    <x v="2"/>
    <n v="33"/>
    <x v="1"/>
    <x v="1"/>
    <s v="@Kyle 6"/>
    <x v="0"/>
    <s v="2016-03-04 16:27:00"/>
    <d v="2016-03-04T18:27:00"/>
    <d v="2016-03-04T00:00:00"/>
    <s v="Fri"/>
    <x v="0"/>
    <x v="2"/>
    <x v="0"/>
    <x v="1"/>
    <s v="1899-12-31 00:05:18"/>
    <d v="1899-12-30T02:05:18"/>
    <n v="125.3"/>
    <d v="1899-12-30T00:00:00"/>
    <s v="Sun"/>
    <x v="0"/>
    <x v="0"/>
    <x v="0"/>
  </r>
  <r>
    <x v="2958"/>
    <s v="Hugh"/>
    <s v="Mccollum"/>
    <s v="Hugh15@mailxyz.com"/>
    <x v="0"/>
    <x v="3"/>
    <n v="44"/>
    <x v="0"/>
    <x v="3"/>
    <s v="@Hugh1"/>
    <x v="1"/>
    <s v="2016-03-24 17:30:00"/>
    <d v="2016-03-24T19:30:00"/>
    <d v="2016-03-24T00:00:00"/>
    <s v="Thu"/>
    <x v="0"/>
    <x v="2"/>
    <x v="26"/>
    <x v="1"/>
    <s v="1899-12-31 00:00:05"/>
    <d v="1899-12-30T02:00:05"/>
    <n v="120.08333333333333"/>
    <d v="1899-12-30T00:00:00"/>
    <s v="Sun"/>
    <x v="0"/>
    <x v="0"/>
    <x v="0"/>
  </r>
  <r>
    <x v="2967"/>
    <s v="Earline "/>
    <s v="Zweifel"/>
    <s v="Earline 351@yahoo.com"/>
    <x v="1"/>
    <x v="4"/>
    <n v="23"/>
    <x v="1"/>
    <x v="1"/>
    <s v="@Earline 35"/>
    <x v="10"/>
    <s v="2016-03-28 20:41:00"/>
    <d v="2016-03-28T22:41:00"/>
    <d v="2016-03-28T00:00:00"/>
    <s v="Mon"/>
    <x v="0"/>
    <x v="2"/>
    <x v="5"/>
    <x v="1"/>
    <s v="1899-12-31 00:01:44"/>
    <d v="1899-12-30T02:01:44"/>
    <n v="121.73333333333333"/>
    <d v="1899-12-30T00:00:00"/>
    <s v="Sun"/>
    <x v="0"/>
    <x v="0"/>
    <x v="0"/>
  </r>
  <r>
    <x v="2969"/>
    <s v="Cory "/>
    <s v="Langenfeld"/>
    <s v="Cory 101@yahoo.com"/>
    <x v="0"/>
    <x v="4"/>
    <n v="34"/>
    <x v="1"/>
    <x v="2"/>
    <s v="@Cory 10"/>
    <x v="6"/>
    <s v="2016-03-28 14:43:00"/>
    <d v="2016-03-28T16:43:00"/>
    <d v="2016-03-28T00:00:00"/>
    <s v="Mon"/>
    <x v="0"/>
    <x v="2"/>
    <x v="5"/>
    <x v="2"/>
    <s v="1899-12-31 00:00:04"/>
    <d v="1899-12-30T02:00:04"/>
    <n v="120.06666666666666"/>
    <d v="1899-12-30T00:00:00"/>
    <s v="Sun"/>
    <x v="0"/>
    <x v="0"/>
    <x v="0"/>
  </r>
  <r>
    <x v="2971"/>
    <s v="Bernardo "/>
    <s v="Zweifel"/>
    <s v="Bernardo 324@abcmail.com"/>
    <x v="0"/>
    <x v="4"/>
    <n v="22"/>
    <x v="1"/>
    <x v="7"/>
    <s v="@Bernardo 32"/>
    <x v="11"/>
    <s v="2016-03-28 19:35:00"/>
    <d v="2016-03-28T21:35:00"/>
    <d v="2016-03-28T00:00:00"/>
    <s v="Mon"/>
    <x v="0"/>
    <x v="2"/>
    <x v="5"/>
    <x v="1"/>
    <s v="1899-12-31 00:07:42"/>
    <d v="1899-12-30T02:07:42"/>
    <n v="127.7"/>
    <d v="1899-12-30T00:00:00"/>
    <s v="Sun"/>
    <x v="0"/>
    <x v="0"/>
    <x v="0"/>
  </r>
  <r>
    <x v="2985"/>
    <s v="Samuel "/>
    <s v="Mcclaine"/>
    <s v="Samuel 262@gmail.com"/>
    <x v="0"/>
    <x v="4"/>
    <n v="41"/>
    <x v="0"/>
    <x v="2"/>
    <s v="@Samuel 26"/>
    <x v="4"/>
    <s v="2016-03-28 18:36:00"/>
    <d v="2016-03-28T20:36:00"/>
    <d v="2016-03-28T00:00:00"/>
    <s v="Mon"/>
    <x v="0"/>
    <x v="2"/>
    <x v="5"/>
    <x v="1"/>
    <s v="1899-12-31 00:00:24"/>
    <d v="1899-12-30T02:00:24"/>
    <n v="120.4"/>
    <d v="1899-12-30T00:00:00"/>
    <s v="Sun"/>
    <x v="0"/>
    <x v="0"/>
    <x v="0"/>
  </r>
  <r>
    <x v="2991"/>
    <s v="Irving "/>
    <s v="Beville"/>
    <s v="Irving 52@gmail.com"/>
    <x v="0"/>
    <x v="4"/>
    <n v="36"/>
    <x v="0"/>
    <x v="1"/>
    <s v="@Irving 5"/>
    <x v="10"/>
    <s v="2016-03-24 16:26:00"/>
    <d v="2016-03-24T18:26:00"/>
    <d v="2016-03-24T00:00:00"/>
    <s v="Thu"/>
    <x v="0"/>
    <x v="2"/>
    <x v="26"/>
    <x v="1"/>
    <s v="1899-12-31 00:00:40"/>
    <d v="1899-12-30T02:00:40"/>
    <n v="120.66666666666667"/>
    <d v="1899-12-30T00:00:00"/>
    <s v="Sun"/>
    <x v="0"/>
    <x v="0"/>
    <x v="0"/>
  </r>
  <r>
    <x v="2992"/>
    <s v="Royal "/>
    <s v="Bilyeu"/>
    <s v="Royal 175@mailxyz.com"/>
    <x v="0"/>
    <x v="1"/>
    <n v="29"/>
    <x v="1"/>
    <x v="2"/>
    <s v="@Royal 17"/>
    <x v="3"/>
    <s v="2016-03-28 08:35:00"/>
    <d v="2016-03-28T10:35:00"/>
    <d v="2016-03-28T00:00:00"/>
    <s v="Mon"/>
    <x v="0"/>
    <x v="2"/>
    <x v="5"/>
    <x v="0"/>
    <s v="1899-12-31 00:00:30"/>
    <d v="1899-12-30T02:00:30"/>
    <n v="120.5"/>
    <d v="1899-12-30T00:00:00"/>
    <s v="Sun"/>
    <x v="0"/>
    <x v="0"/>
    <x v="0"/>
  </r>
  <r>
    <x v="3039"/>
    <s v="Chas "/>
    <s v="Bilyeu"/>
    <s v="Chas 352@gmail.com"/>
    <x v="0"/>
    <x v="4"/>
    <n v="34"/>
    <x v="1"/>
    <x v="1"/>
    <s v="@Chas 35"/>
    <x v="3"/>
    <s v="2016-03-29 10:01:00"/>
    <d v="2016-03-29T12:01:00"/>
    <d v="2016-03-29T00:00:00"/>
    <s v="Tue"/>
    <x v="0"/>
    <x v="2"/>
    <x v="13"/>
    <x v="2"/>
    <s v="1899-12-31 00:00:00"/>
    <d v="1899-12-30T02:00:00"/>
    <n v="120"/>
    <d v="1899-12-30T00:00:00"/>
    <s v="Sun"/>
    <x v="0"/>
    <x v="0"/>
    <x v="0"/>
  </r>
  <r>
    <x v="3055"/>
    <s v="Emerson "/>
    <s v="Luthy"/>
    <s v="Emerson 242@gmail.com"/>
    <x v="0"/>
    <x v="4"/>
    <n v="19"/>
    <x v="2"/>
    <x v="3"/>
    <s v="@Emerson 24"/>
    <x v="15"/>
    <s v="2016-03-31 08:09:00"/>
    <d v="2016-03-31T10:09:00"/>
    <d v="2016-03-31T00:00:00"/>
    <s v="Thu"/>
    <x v="0"/>
    <x v="2"/>
    <x v="22"/>
    <x v="0"/>
    <s v="1899-12-31 00:08:21"/>
    <d v="1899-12-30T02:08:21"/>
    <n v="128.35"/>
    <d v="1899-12-30T00:00:00"/>
    <s v="Sun"/>
    <x v="0"/>
    <x v="0"/>
    <x v="0"/>
  </r>
  <r>
    <x v="3065"/>
    <s v="Loyd "/>
    <s v="Beville"/>
    <s v="Loyd 491@yahoo.com"/>
    <x v="0"/>
    <x v="0"/>
    <n v="22"/>
    <x v="1"/>
    <x v="5"/>
    <s v="@Loyd 49"/>
    <x v="0"/>
    <s v="2016-03-28 20:50:00"/>
    <d v="2016-03-28T22:50:00"/>
    <d v="2016-03-28T00:00:00"/>
    <s v="Mon"/>
    <x v="0"/>
    <x v="2"/>
    <x v="5"/>
    <x v="1"/>
    <s v="1899-12-31 00:09:52"/>
    <d v="1899-12-30T02:09:52"/>
    <n v="129.86666666666667"/>
    <d v="1899-12-30T00:00:00"/>
    <s v="Sun"/>
    <x v="0"/>
    <x v="0"/>
    <x v="0"/>
  </r>
  <r>
    <x v="3069"/>
    <s v="Garry "/>
    <s v="Luthy"/>
    <s v="Garry 284@abcmail.com"/>
    <x v="0"/>
    <x v="0"/>
    <n v="42"/>
    <x v="0"/>
    <x v="3"/>
    <s v="@Garry 28"/>
    <x v="6"/>
    <s v="2016-03-26 14:53:00"/>
    <d v="2016-03-26T16:53:00"/>
    <d v="2016-03-26T00:00:00"/>
    <s v="Sat"/>
    <x v="1"/>
    <x v="2"/>
    <x v="11"/>
    <x v="2"/>
    <s v="1899-12-31 00:04:27"/>
    <d v="1899-12-30T02:04:27"/>
    <n v="124.45"/>
    <d v="1899-12-30T00:00:00"/>
    <s v="Sun"/>
    <x v="0"/>
    <x v="0"/>
    <x v="0"/>
  </r>
  <r>
    <x v="3077"/>
    <s v="Claud "/>
    <s v="Langenfeld"/>
    <s v="Claud 345@mailxyz.com"/>
    <x v="0"/>
    <x v="4"/>
    <n v="38"/>
    <x v="0"/>
    <x v="1"/>
    <s v="@Claud 34"/>
    <x v="3"/>
    <s v="2016-03-25 14:02:00"/>
    <d v="2016-03-25T16:02:00"/>
    <d v="2016-03-25T00:00:00"/>
    <s v="Fri"/>
    <x v="0"/>
    <x v="2"/>
    <x v="18"/>
    <x v="2"/>
    <s v="1899-12-31 00:00:20"/>
    <d v="1899-12-30T02:00:20"/>
    <n v="120.33333333333333"/>
    <d v="1899-12-30T00:00:00"/>
    <s v="Sun"/>
    <x v="0"/>
    <x v="0"/>
    <x v="0"/>
  </r>
  <r>
    <x v="3079"/>
    <s v="Stephen "/>
    <s v="Paradis"/>
    <s v="Stephen 155@mailxyz.com"/>
    <x v="0"/>
    <x v="4"/>
    <n v="34"/>
    <x v="1"/>
    <x v="1"/>
    <s v="@Stephen 15"/>
    <x v="5"/>
    <s v="2016-03-30 07:08:00"/>
    <d v="2016-03-30T09:08:00"/>
    <d v="2016-03-30T00:00:00"/>
    <s v="Wed"/>
    <x v="0"/>
    <x v="2"/>
    <x v="12"/>
    <x v="0"/>
    <s v="1899-12-31 01:47:02"/>
    <d v="1899-12-30T03:47:02"/>
    <n v="227.03333333333333"/>
    <d v="1899-12-30T00:00:00"/>
    <s v="Sun"/>
    <x v="0"/>
    <x v="0"/>
    <x v="0"/>
  </r>
  <r>
    <x v="3088"/>
    <s v="Randy "/>
    <s v="Creager"/>
    <s v="Randy 392@gmail.com"/>
    <x v="0"/>
    <x v="2"/>
    <n v="21"/>
    <x v="1"/>
    <x v="2"/>
    <s v="@Randy 39"/>
    <x v="9"/>
    <s v="2016-03-28 06:29:00"/>
    <d v="2016-03-28T08:29:00"/>
    <d v="2016-03-28T00:00:00"/>
    <s v="Mon"/>
    <x v="0"/>
    <x v="2"/>
    <x v="5"/>
    <x v="0"/>
    <s v="1899-12-31 00:02:06"/>
    <d v="1899-12-30T02:02:06"/>
    <n v="122.1"/>
    <d v="1899-12-30T00:00:00"/>
    <s v="Sun"/>
    <x v="0"/>
    <x v="0"/>
    <x v="0"/>
  </r>
  <r>
    <x v="3100"/>
    <s v="Hyman "/>
    <s v="Paradis"/>
    <s v="Hyman 85@mailxyz.com"/>
    <x v="0"/>
    <x v="2"/>
    <n v="21"/>
    <x v="1"/>
    <x v="2"/>
    <s v="@Hyman 8"/>
    <x v="6"/>
    <s v="2016-03-28 15:30:00"/>
    <d v="2016-03-28T17:30:00"/>
    <d v="2016-03-28T00:00:00"/>
    <s v="Mon"/>
    <x v="0"/>
    <x v="2"/>
    <x v="5"/>
    <x v="1"/>
    <s v="1899-12-31 00:00:30"/>
    <d v="1899-12-30T02:00:30"/>
    <n v="120.5"/>
    <d v="1899-12-30T00:00:00"/>
    <s v="Sun"/>
    <x v="0"/>
    <x v="0"/>
    <x v="0"/>
  </r>
  <r>
    <x v="3102"/>
    <s v="Hyman "/>
    <s v="Crotty"/>
    <s v="Hyman 84@abcmail.com"/>
    <x v="0"/>
    <x v="3"/>
    <n v="23"/>
    <x v="1"/>
    <x v="1"/>
    <s v="@Hyman 8"/>
    <x v="0"/>
    <s v="2016-03-29 02:28:00"/>
    <d v="2016-03-29T04:28:00"/>
    <d v="2016-03-29T00:00:00"/>
    <s v="Tue"/>
    <x v="0"/>
    <x v="2"/>
    <x v="13"/>
    <x v="0"/>
    <s v="1899-12-31 00:00:00"/>
    <d v="1899-12-30T02:00:00"/>
    <n v="120"/>
    <d v="1899-12-30T00:00:00"/>
    <s v="Sun"/>
    <x v="0"/>
    <x v="0"/>
    <x v="0"/>
  </r>
  <r>
    <x v="3111"/>
    <s v="Garry "/>
    <s v="Marek"/>
    <s v="Garry 283@mail.com"/>
    <x v="0"/>
    <x v="4"/>
    <n v="26"/>
    <x v="1"/>
    <x v="7"/>
    <s v="@Garry 28"/>
    <x v="3"/>
    <s v="2016-03-30 04:53:00"/>
    <d v="2016-03-30T06:53:00"/>
    <d v="2016-03-30T00:00:00"/>
    <s v="Wed"/>
    <x v="0"/>
    <x v="2"/>
    <x v="12"/>
    <x v="0"/>
    <s v="1899-12-31 00:00:22"/>
    <d v="1899-12-30T02:00:22"/>
    <n v="120.36666666666666"/>
    <d v="1899-12-30T00:00:00"/>
    <s v="Sun"/>
    <x v="0"/>
    <x v="0"/>
    <x v="0"/>
  </r>
  <r>
    <x v="3112"/>
    <s v="Charlie "/>
    <s v="Hier"/>
    <s v="Charlie 361@yahoo.com"/>
    <x v="0"/>
    <x v="2"/>
    <n v="37"/>
    <x v="0"/>
    <x v="1"/>
    <s v="@Charlie 36"/>
    <x v="1"/>
    <s v="2016-03-28 12:44:00"/>
    <d v="2016-03-28T14:44:00"/>
    <d v="2016-03-28T00:00:00"/>
    <s v="Mon"/>
    <x v="0"/>
    <x v="2"/>
    <x v="5"/>
    <x v="2"/>
    <s v="1899-12-31 00:00:44"/>
    <d v="1899-12-30T02:00:44"/>
    <n v="120.73333333333333"/>
    <d v="1899-12-30T00:00:00"/>
    <s v="Sun"/>
    <x v="0"/>
    <x v="0"/>
    <x v="0"/>
  </r>
  <r>
    <x v="3113"/>
    <s v="Eli "/>
    <s v="Lavoie"/>
    <s v="Eli 295@mailxyz.com"/>
    <x v="0"/>
    <x v="0"/>
    <n v="26"/>
    <x v="1"/>
    <x v="3"/>
    <s v="@Eli 29"/>
    <x v="1"/>
    <s v="2016-03-30 15:09:00"/>
    <d v="2016-03-30T17:09:00"/>
    <d v="2016-03-30T00:00:00"/>
    <s v="Wed"/>
    <x v="0"/>
    <x v="2"/>
    <x v="12"/>
    <x v="1"/>
    <s v="1899-12-31 00:00:05"/>
    <d v="1899-12-30T02:00:05"/>
    <n v="120.08333333333333"/>
    <d v="1899-12-30T00:00:00"/>
    <s v="Sun"/>
    <x v="0"/>
    <x v="0"/>
    <x v="0"/>
  </r>
  <r>
    <x v="3117"/>
    <s v="Michel "/>
    <s v="Langenfeld"/>
    <s v="Michel 202@gmail.com"/>
    <x v="0"/>
    <x v="4"/>
    <n v="29"/>
    <x v="1"/>
    <x v="7"/>
    <s v="@Michel 20"/>
    <x v="3"/>
    <s v="2016-03-30 13:49:00"/>
    <d v="2016-03-30T15:49:00"/>
    <d v="2016-03-30T00:00:00"/>
    <s v="Wed"/>
    <x v="0"/>
    <x v="2"/>
    <x v="12"/>
    <x v="2"/>
    <s v="1899-12-31 00:47:54"/>
    <d v="1899-12-30T02:47:54"/>
    <n v="167.9"/>
    <d v="1899-12-30T00:00:00"/>
    <s v="Sun"/>
    <x v="0"/>
    <x v="0"/>
    <x v="0"/>
  </r>
  <r>
    <x v="3137"/>
    <s v="Wilton "/>
    <s v="Mccown"/>
    <s v="Wilton 414@abcmail.com"/>
    <x v="0"/>
    <x v="1"/>
    <n v="31"/>
    <x v="1"/>
    <x v="1"/>
    <s v="@Wilton 41"/>
    <x v="8"/>
    <s v="2016-03-19 02:07:00"/>
    <d v="2016-03-19T04:07:00"/>
    <d v="2016-03-19T00:00:00"/>
    <s v="Sat"/>
    <x v="1"/>
    <x v="2"/>
    <x v="6"/>
    <x v="0"/>
    <s v="1899-12-31 00:00:14"/>
    <d v="1899-12-30T02:00:14"/>
    <n v="120.23333333333333"/>
    <d v="1899-12-30T00:00:00"/>
    <s v="Sun"/>
    <x v="0"/>
    <x v="0"/>
    <x v="0"/>
  </r>
  <r>
    <x v="3138"/>
    <s v="Lane "/>
    <s v="Mastrangelo"/>
    <s v="Lane 112@gmail.com"/>
    <x v="0"/>
    <x v="0"/>
    <n v="18"/>
    <x v="2"/>
    <x v="6"/>
    <s v="@Lane 11"/>
    <x v="4"/>
    <s v="2016-03-29 09:28:00"/>
    <d v="2016-03-29T11:28:00"/>
    <d v="2016-03-29T00:00:00"/>
    <s v="Tue"/>
    <x v="0"/>
    <x v="2"/>
    <x v="13"/>
    <x v="0"/>
    <s v="1899-12-31 00:04:30"/>
    <d v="1899-12-30T02:04:30"/>
    <n v="124.5"/>
    <d v="1899-12-30T00:00:00"/>
    <s v="Sun"/>
    <x v="0"/>
    <x v="0"/>
    <x v="0"/>
  </r>
  <r>
    <x v="3143"/>
    <s v="Markus "/>
    <s v="Pool"/>
    <s v="Markus 192@gmail.com"/>
    <x v="0"/>
    <x v="2"/>
    <n v="38"/>
    <x v="0"/>
    <x v="2"/>
    <s v="@Markus 19"/>
    <x v="1"/>
    <s v="2016-03-27 23:23:00"/>
    <d v="2016-03-28T01:23:00"/>
    <d v="2016-03-28T00:00:00"/>
    <s v="Mon"/>
    <x v="0"/>
    <x v="2"/>
    <x v="5"/>
    <x v="0"/>
    <s v="1899-12-31 00:00:04"/>
    <d v="1899-12-30T02:00:04"/>
    <n v="120.06666666666666"/>
    <d v="1899-12-30T00:00:00"/>
    <s v="Sun"/>
    <x v="0"/>
    <x v="0"/>
    <x v="0"/>
  </r>
  <r>
    <x v="3144"/>
    <s v="Charlie "/>
    <s v="Woolard"/>
    <s v="Charlie 363@mail.com"/>
    <x v="0"/>
    <x v="1"/>
    <n v="19"/>
    <x v="2"/>
    <x v="1"/>
    <s v="@Charlie 36"/>
    <x v="1"/>
    <s v="2016-03-31 21:12:00"/>
    <d v="2016-03-31T23:12:00"/>
    <d v="2016-03-31T00:00:00"/>
    <s v="Thu"/>
    <x v="0"/>
    <x v="2"/>
    <x v="22"/>
    <x v="1"/>
    <s v="1899-12-31 00:00:00"/>
    <d v="1899-12-30T02:00:00"/>
    <n v="120"/>
    <d v="1899-12-30T00:00:00"/>
    <s v="Sun"/>
    <x v="0"/>
    <x v="0"/>
    <x v="0"/>
  </r>
  <r>
    <x v="3145"/>
    <s v="Art "/>
    <s v="Mccollum"/>
    <s v="Art 404@abcmail.com"/>
    <x v="0"/>
    <x v="1"/>
    <n v="21"/>
    <x v="1"/>
    <x v="7"/>
    <s v="@Art 40"/>
    <x v="10"/>
    <s v="2016-03-30 11:30:00"/>
    <d v="2016-03-30T13:30:00"/>
    <d v="2016-03-30T00:00:00"/>
    <s v="Wed"/>
    <x v="0"/>
    <x v="2"/>
    <x v="12"/>
    <x v="2"/>
    <s v="1899-12-31 00:00:30"/>
    <d v="1899-12-30T02:00:30"/>
    <n v="120.5"/>
    <d v="1899-12-30T00:00:00"/>
    <s v="Sun"/>
    <x v="0"/>
    <x v="0"/>
    <x v="0"/>
  </r>
  <r>
    <x v="3147"/>
    <s v="Abel "/>
    <s v="Restivo"/>
    <s v="Abel 181@yahoo.com"/>
    <x v="0"/>
    <x v="1"/>
    <n v="21"/>
    <x v="1"/>
    <x v="2"/>
    <s v="@Abel 18"/>
    <x v="0"/>
    <s v="2016-03-12 17:12:00"/>
    <d v="2016-03-12T19:12:00"/>
    <d v="2016-03-12T00:00:00"/>
    <s v="Sat"/>
    <x v="1"/>
    <x v="2"/>
    <x v="29"/>
    <x v="1"/>
    <s v="1899-12-31 00:01:40"/>
    <d v="1899-12-30T02:01:40"/>
    <n v="121.66666666666667"/>
    <d v="1899-12-30T00:00:00"/>
    <s v="Sun"/>
    <x v="0"/>
    <x v="0"/>
    <x v="0"/>
  </r>
  <r>
    <x v="3149"/>
    <s v="Lucas "/>
    <s v="Lavoie"/>
    <s v="Lucas 232@gmail.com"/>
    <x v="0"/>
    <x v="0"/>
    <n v="41"/>
    <x v="0"/>
    <x v="3"/>
    <s v="@Lucas 23"/>
    <x v="1"/>
    <s v="2016-03-28 15:34:00"/>
    <d v="2016-03-28T17:34:00"/>
    <d v="2016-03-28T00:00:00"/>
    <s v="Mon"/>
    <x v="0"/>
    <x v="2"/>
    <x v="5"/>
    <x v="1"/>
    <s v="1899-12-31 00:00:07"/>
    <d v="1899-12-30T02:00:07"/>
    <n v="120.11666666666666"/>
    <d v="1899-12-30T00:00:00"/>
    <s v="Sun"/>
    <x v="0"/>
    <x v="0"/>
    <x v="0"/>
  </r>
  <r>
    <x v="3150"/>
    <s v="Art "/>
    <s v="Restivo"/>
    <s v="Art 402@gmail.com"/>
    <x v="0"/>
    <x v="2"/>
    <n v="19"/>
    <x v="2"/>
    <x v="1"/>
    <s v="@Art 40"/>
    <x v="11"/>
    <s v="2016-03-27 16:06:00"/>
    <d v="2016-03-27T18:06:00"/>
    <d v="2016-03-27T00:00:00"/>
    <s v="Sun"/>
    <x v="1"/>
    <x v="2"/>
    <x v="20"/>
    <x v="1"/>
    <s v="1899-12-31 00:10:27"/>
    <d v="1899-12-30T02:10:27"/>
    <n v="130.44999999999999"/>
    <d v="1899-12-30T00:00:00"/>
    <s v="Sun"/>
    <x v="0"/>
    <x v="0"/>
    <x v="0"/>
  </r>
  <r>
    <x v="3152"/>
    <s v="Nubia "/>
    <s v="Sytsma"/>
    <s v="Nubia 192@gmail.com"/>
    <x v="1"/>
    <x v="1"/>
    <n v="31"/>
    <x v="1"/>
    <x v="1"/>
    <s v="@Nubia 19"/>
    <x v="6"/>
    <s v="2016-01-01 14:03:00"/>
    <d v="2016-01-01T16:03:00"/>
    <d v="2016-01-01T00:00:00"/>
    <s v="Fri"/>
    <x v="0"/>
    <x v="1"/>
    <x v="17"/>
    <x v="2"/>
    <s v="1899-12-31 00:28:28"/>
    <d v="1899-12-30T02:28:28"/>
    <n v="148.46666666666667"/>
    <d v="1899-12-30T00:00:00"/>
    <s v="Sun"/>
    <x v="0"/>
    <x v="0"/>
    <x v="0"/>
  </r>
  <r>
    <x v="3164"/>
    <s v="Claud "/>
    <s v="Paradis"/>
    <s v="Claud 345@mailxyz.com"/>
    <x v="0"/>
    <x v="1"/>
    <n v="22"/>
    <x v="1"/>
    <x v="1"/>
    <s v="@Claud 34"/>
    <x v="11"/>
    <s v="2016-03-21 22:48:00"/>
    <d v="2016-03-22T00:48:00"/>
    <d v="2016-03-22T00:00:00"/>
    <s v="Tue"/>
    <x v="0"/>
    <x v="2"/>
    <x v="9"/>
    <x v="0"/>
    <s v="1899-12-31 00:39:15"/>
    <d v="1899-12-30T02:39:15"/>
    <n v="159.25"/>
    <d v="1899-12-30T00:00:00"/>
    <s v="Sun"/>
    <x v="0"/>
    <x v="0"/>
    <x v="0"/>
  </r>
  <r>
    <x v="3165"/>
    <s v="Dion "/>
    <s v="Curran"/>
    <s v="Dion 335@mailxyz.com"/>
    <x v="0"/>
    <x v="1"/>
    <n v="27"/>
    <x v="1"/>
    <x v="3"/>
    <s v="@Dion 33"/>
    <x v="8"/>
    <s v="2016-03-23 12:08:00"/>
    <d v="2016-03-23T14:08:00"/>
    <d v="2016-03-23T00:00:00"/>
    <s v="Wed"/>
    <x v="0"/>
    <x v="2"/>
    <x v="21"/>
    <x v="2"/>
    <s v="1899-12-31 00:00:23"/>
    <d v="1899-12-30T02:00:23"/>
    <n v="120.38333333333334"/>
    <d v="1899-12-30T00:00:00"/>
    <s v="Sun"/>
    <x v="0"/>
    <x v="0"/>
    <x v="0"/>
  </r>
  <r>
    <x v="3169"/>
    <s v="Shane "/>
    <s v="Singer"/>
    <s v="Shane 24@abcmail.com"/>
    <x v="0"/>
    <x v="4"/>
    <n v="23"/>
    <x v="1"/>
    <x v="6"/>
    <s v="@Shane 2"/>
    <x v="10"/>
    <s v="2016-03-25 09:36:00"/>
    <d v="2016-03-25T11:36:00"/>
    <d v="2016-03-25T00:00:00"/>
    <s v="Fri"/>
    <x v="0"/>
    <x v="2"/>
    <x v="18"/>
    <x v="0"/>
    <s v="1899-12-31 00:01:24"/>
    <d v="1899-12-30T02:01:24"/>
    <n v="121.4"/>
    <d v="1899-12-30T00:00:00"/>
    <s v="Sun"/>
    <x v="0"/>
    <x v="0"/>
    <x v="0"/>
  </r>
  <r>
    <x v="3171"/>
    <s v="Hugh"/>
    <s v="Caves"/>
    <s v="Hugh11@yahoo.com"/>
    <x v="0"/>
    <x v="0"/>
    <n v="28"/>
    <x v="1"/>
    <x v="3"/>
    <s v="@Hugh1"/>
    <x v="4"/>
    <s v="2016-03-30 15:58:00"/>
    <d v="2016-03-30T17:58:00"/>
    <d v="2016-03-30T00:00:00"/>
    <s v="Wed"/>
    <x v="0"/>
    <x v="2"/>
    <x v="12"/>
    <x v="1"/>
    <s v="1899-12-31 00:03:24"/>
    <d v="1899-12-30T02:03:24"/>
    <n v="123.4"/>
    <d v="1899-12-30T00:00:00"/>
    <s v="Sun"/>
    <x v="0"/>
    <x v="0"/>
    <x v="0"/>
  </r>
  <r>
    <x v="3174"/>
    <s v="Hollis "/>
    <s v="Mina"/>
    <s v="Hollis 381@yahoo.com"/>
    <x v="0"/>
    <x v="1"/>
    <n v="17"/>
    <x v="2"/>
    <x v="4"/>
    <s v="@Hollis 38"/>
    <x v="4"/>
    <s v="2016-03-08 15:29:00"/>
    <d v="2016-03-08T17:29:00"/>
    <d v="2016-03-08T00:00:00"/>
    <s v="Tue"/>
    <x v="0"/>
    <x v="2"/>
    <x v="14"/>
    <x v="1"/>
    <s v="1899-12-31 00:47:18"/>
    <d v="1899-12-30T02:47:18"/>
    <n v="167.3"/>
    <d v="1899-12-30T00:00:00"/>
    <s v="Sun"/>
    <x v="0"/>
    <x v="0"/>
    <x v="0"/>
  </r>
  <r>
    <x v="3177"/>
    <s v="Abel "/>
    <s v="Reisinger"/>
    <s v="Abel 182@gmail.com"/>
    <x v="0"/>
    <x v="1"/>
    <n v="22"/>
    <x v="1"/>
    <x v="1"/>
    <s v="@Abel 18"/>
    <x v="10"/>
    <s v="2016-03-03 21:22:00"/>
    <d v="2016-03-03T23:22:00"/>
    <d v="2016-03-03T00:00:00"/>
    <s v="Thu"/>
    <x v="0"/>
    <x v="2"/>
    <x v="24"/>
    <x v="1"/>
    <s v="1899-12-31 00:00:00"/>
    <d v="1899-12-30T02:00:00"/>
    <n v="120"/>
    <d v="1899-12-30T00:00:00"/>
    <s v="Sun"/>
    <x v="0"/>
    <x v="0"/>
    <x v="0"/>
  </r>
  <r>
    <x v="3179"/>
    <s v="Art "/>
    <s v="Woolard"/>
    <s v="Art 401@yahoo.com"/>
    <x v="0"/>
    <x v="4"/>
    <n v="34"/>
    <x v="1"/>
    <x v="6"/>
    <s v="@Art 40"/>
    <x v="1"/>
    <s v="2016-03-22 11:01:00"/>
    <d v="2016-03-22T13:01:00"/>
    <d v="2016-03-22T00:00:00"/>
    <s v="Tue"/>
    <x v="0"/>
    <x v="2"/>
    <x v="9"/>
    <x v="2"/>
    <s v="1899-12-31 00:15:02"/>
    <d v="1899-12-30T02:15:02"/>
    <n v="135.03333333333333"/>
    <d v="1899-12-30T00:00:00"/>
    <s v="Sun"/>
    <x v="0"/>
    <x v="0"/>
    <x v="0"/>
  </r>
  <r>
    <x v="3182"/>
    <s v="Lucas "/>
    <s v="Pascarella"/>
    <s v="Lucas 235@mailxyz.com"/>
    <x v="0"/>
    <x v="1"/>
    <n v="26"/>
    <x v="1"/>
    <x v="7"/>
    <s v="@Lucas 23"/>
    <x v="6"/>
    <s v="2016-03-09 10:47:00"/>
    <d v="2016-03-09T12:47:00"/>
    <d v="2016-03-09T00:00:00"/>
    <s v="Wed"/>
    <x v="0"/>
    <x v="2"/>
    <x v="23"/>
    <x v="2"/>
    <s v="1899-12-31 00:15:04"/>
    <d v="1899-12-30T02:15:04"/>
    <n v="135.06666666666666"/>
    <d v="1899-12-30T00:00:00"/>
    <s v="Sun"/>
    <x v="0"/>
    <x v="0"/>
    <x v="0"/>
  </r>
  <r>
    <x v="3184"/>
    <s v="Kyle "/>
    <s v="Paradis"/>
    <s v="Kyle 63@mail.com"/>
    <x v="0"/>
    <x v="1"/>
    <n v="24"/>
    <x v="1"/>
    <x v="2"/>
    <s v="@Kyle 6"/>
    <x v="0"/>
    <s v="2016-03-07 19:37:00"/>
    <d v="2016-03-07T21:37:00"/>
    <d v="2016-03-07T00:00:00"/>
    <s v="Mon"/>
    <x v="0"/>
    <x v="2"/>
    <x v="7"/>
    <x v="1"/>
    <s v="1899-12-31 00:26:02"/>
    <d v="1899-12-30T02:26:02"/>
    <n v="146.03333333333333"/>
    <d v="1899-12-30T00:00:00"/>
    <s v="Sun"/>
    <x v="0"/>
    <x v="0"/>
    <x v="0"/>
  </r>
  <r>
    <x v="3195"/>
    <s v="Donald "/>
    <s v="Mastrangelo"/>
    <s v="Donald 221@yahoo.com"/>
    <x v="0"/>
    <x v="1"/>
    <n v="22"/>
    <x v="1"/>
    <x v="2"/>
    <s v="@Donald 22"/>
    <x v="11"/>
    <s v="2016-03-30 16:31:00"/>
    <d v="2016-03-30T18:31:00"/>
    <d v="2016-03-30T00:00:00"/>
    <s v="Wed"/>
    <x v="0"/>
    <x v="2"/>
    <x v="12"/>
    <x v="1"/>
    <s v="1899-12-31 00:00:27"/>
    <d v="1899-12-30T02:00:27"/>
    <n v="120.45"/>
    <d v="1899-12-30T00:00:00"/>
    <s v="Sun"/>
    <x v="0"/>
    <x v="0"/>
    <x v="0"/>
  </r>
  <r>
    <x v="3198"/>
    <s v="Stacy "/>
    <s v="Beville"/>
    <s v="Stacy 274@abcmail.com"/>
    <x v="0"/>
    <x v="4"/>
    <n v="35"/>
    <x v="1"/>
    <x v="1"/>
    <s v="@Stacy 27"/>
    <x v="3"/>
    <s v="2016-03-18 13:48:00"/>
    <d v="2016-03-18T15:48:00"/>
    <d v="2016-03-18T00:00:00"/>
    <s v="Fri"/>
    <x v="0"/>
    <x v="2"/>
    <x v="15"/>
    <x v="2"/>
    <s v="1899-12-31 00:10:44"/>
    <d v="1899-12-30T02:10:44"/>
    <n v="130.73333333333332"/>
    <d v="1899-12-30T00:00:00"/>
    <s v="Sun"/>
    <x v="0"/>
    <x v="0"/>
    <x v="0"/>
  </r>
  <r>
    <x v="3199"/>
    <s v="Robby "/>
    <s v="Holt"/>
    <s v="Robby 163@mail.com"/>
    <x v="0"/>
    <x v="1"/>
    <n v="18"/>
    <x v="2"/>
    <x v="0"/>
    <s v="@Robby 16"/>
    <x v="0"/>
    <s v="2016-03-30 18:33:00"/>
    <d v="2016-03-30T20:33:00"/>
    <d v="2016-03-30T00:00:00"/>
    <s v="Wed"/>
    <x v="0"/>
    <x v="2"/>
    <x v="12"/>
    <x v="1"/>
    <s v="1899-12-31 00:01:16"/>
    <d v="1899-12-30T02:01:16"/>
    <n v="121.26666666666667"/>
    <d v="1899-12-30T00:00:00"/>
    <s v="Sun"/>
    <x v="0"/>
    <x v="0"/>
    <x v="0"/>
  </r>
  <r>
    <x v="3205"/>
    <s v="Robby "/>
    <s v="Woolard"/>
    <s v="Robby 164@abcmail.com"/>
    <x v="0"/>
    <x v="1"/>
    <n v="20"/>
    <x v="1"/>
    <x v="2"/>
    <s v="@Robby 16"/>
    <x v="6"/>
    <s v="2016-01-23 13:04:00"/>
    <d v="2016-01-23T15:04:00"/>
    <d v="2016-01-23T00:00:00"/>
    <s v="Sat"/>
    <x v="1"/>
    <x v="1"/>
    <x v="21"/>
    <x v="2"/>
    <s v="1899-12-31 00:11:18"/>
    <d v="1899-12-30T02:11:18"/>
    <n v="131.30000000000001"/>
    <d v="1899-12-30T00:00:00"/>
    <s v="Sun"/>
    <x v="0"/>
    <x v="0"/>
    <x v="0"/>
  </r>
  <r>
    <x v="3206"/>
    <s v="Art "/>
    <s v="Hoadley"/>
    <s v="Art 402@gmail.com"/>
    <x v="0"/>
    <x v="1"/>
    <n v="34"/>
    <x v="1"/>
    <x v="1"/>
    <s v="@Art 40"/>
    <x v="8"/>
    <s v="2016-03-30 19:43:00"/>
    <d v="2016-03-30T21:43:00"/>
    <d v="2016-03-30T00:00:00"/>
    <s v="Wed"/>
    <x v="0"/>
    <x v="2"/>
    <x v="12"/>
    <x v="1"/>
    <s v="1899-12-31 00:00:01"/>
    <d v="1899-12-30T02:00:01"/>
    <n v="120.01666666666667"/>
    <d v="1899-12-30T00:00:00"/>
    <s v="Sun"/>
    <x v="0"/>
    <x v="0"/>
    <x v="0"/>
  </r>
  <r>
    <x v="3213"/>
    <s v="Trudie "/>
    <s v="Restivo"/>
    <s v="Trudie 262@gmail.com"/>
    <x v="1"/>
    <x v="1"/>
    <n v="15"/>
    <x v="2"/>
    <x v="4"/>
    <s v="@Trudie 26"/>
    <x v="5"/>
    <s v="2016-03-27 11:17:00"/>
    <d v="2016-03-27T13:17:00"/>
    <d v="2016-03-27T00:00:00"/>
    <s v="Sun"/>
    <x v="1"/>
    <x v="2"/>
    <x v="20"/>
    <x v="2"/>
    <s v="1899-12-31 00:00:00"/>
    <d v="1899-12-30T02:00:00"/>
    <n v="120"/>
    <d v="1899-12-30T00:00:00"/>
    <s v="Sun"/>
    <x v="0"/>
    <x v="0"/>
    <x v="0"/>
  </r>
  <r>
    <x v="3214"/>
    <s v="Efren "/>
    <s v="Mcclaine"/>
    <s v="Efren 131@yahoo.com"/>
    <x v="0"/>
    <x v="1"/>
    <n v="33"/>
    <x v="1"/>
    <x v="1"/>
    <s v="@Efren 13"/>
    <x v="8"/>
    <s v="2016-03-04 15:40:00"/>
    <d v="2016-03-04T17:40:00"/>
    <d v="2016-03-04T00:00:00"/>
    <s v="Fri"/>
    <x v="0"/>
    <x v="2"/>
    <x v="0"/>
    <x v="1"/>
    <s v="1899-12-31 00:00:00"/>
    <d v="1899-12-30T02:00:00"/>
    <n v="120"/>
    <d v="1899-12-30T00:00:00"/>
    <s v="Sun"/>
    <x v="0"/>
    <x v="0"/>
    <x v="0"/>
  </r>
  <r>
    <x v="3216"/>
    <s v="Shane "/>
    <s v="Leicht"/>
    <s v="Shane 23@mail.com"/>
    <x v="0"/>
    <x v="2"/>
    <n v="35"/>
    <x v="1"/>
    <x v="1"/>
    <s v="@Shane 2"/>
    <x v="2"/>
    <s v="2016-03-15 09:02:00"/>
    <d v="2016-03-15T11:02:00"/>
    <d v="2016-03-15T00:00:00"/>
    <s v="Tue"/>
    <x v="0"/>
    <x v="2"/>
    <x v="3"/>
    <x v="0"/>
    <s v="1899-12-31 00:00:00"/>
    <d v="1899-12-30T02:00:00"/>
    <n v="120"/>
    <d v="1899-12-30T00:00:00"/>
    <s v="Sun"/>
    <x v="0"/>
    <x v="0"/>
    <x v="0"/>
  </r>
  <r>
    <x v="3219"/>
    <s v="Irving "/>
    <s v="Creager"/>
    <s v="Irving 52@gmail.com"/>
    <x v="0"/>
    <x v="3"/>
    <n v="32"/>
    <x v="1"/>
    <x v="3"/>
    <s v="@Irving 5"/>
    <x v="11"/>
    <s v="2016-03-12 17:26:00"/>
    <d v="2016-03-12T19:26:00"/>
    <d v="2016-03-12T00:00:00"/>
    <s v="Sat"/>
    <x v="1"/>
    <x v="2"/>
    <x v="29"/>
    <x v="1"/>
    <s v="1899-12-31 00:00:36"/>
    <d v="1899-12-30T02:00:36"/>
    <n v="120.6"/>
    <d v="1899-12-30T00:00:00"/>
    <s v="Sun"/>
    <x v="0"/>
    <x v="0"/>
    <x v="0"/>
  </r>
  <r>
    <x v="3222"/>
    <s v="Zetta "/>
    <s v="Gettys"/>
    <s v="Zetta 123@mail.com"/>
    <x v="1"/>
    <x v="2"/>
    <n v="34"/>
    <x v="1"/>
    <x v="1"/>
    <s v="@Zetta 12"/>
    <x v="6"/>
    <s v="2016-03-30 19:56:00"/>
    <d v="2016-03-30T21:56:00"/>
    <d v="2016-03-30T00:00:00"/>
    <s v="Wed"/>
    <x v="0"/>
    <x v="2"/>
    <x v="12"/>
    <x v="1"/>
    <s v="1899-12-31 00:00:00"/>
    <d v="1899-12-30T02:00:00"/>
    <n v="120"/>
    <d v="1899-12-30T00:00:00"/>
    <s v="Sun"/>
    <x v="0"/>
    <x v="0"/>
    <x v="0"/>
  </r>
  <r>
    <x v="3228"/>
    <s v="Stefan "/>
    <s v="Mccown"/>
    <s v="Stefan 461@yahoo.com"/>
    <x v="0"/>
    <x v="1"/>
    <n v="38"/>
    <x v="0"/>
    <x v="8"/>
    <s v="@Stefan 46"/>
    <x v="10"/>
    <s v="2016-01-28 11:20:00"/>
    <d v="2016-01-28T13:20:00"/>
    <d v="2016-01-28T00:00:00"/>
    <s v="Thu"/>
    <x v="0"/>
    <x v="1"/>
    <x v="5"/>
    <x v="2"/>
    <s v="1899-12-31 00:39:28"/>
    <d v="1899-12-30T02:39:28"/>
    <n v="159.46666666666667"/>
    <d v="1899-12-30T00:00:00"/>
    <s v="Sun"/>
    <x v="0"/>
    <x v="0"/>
    <x v="0"/>
  </r>
  <r>
    <x v="6"/>
    <s v="Lane "/>
    <s v="Paradis"/>
    <s v="Lane 111@yahoo.com"/>
    <x v="0"/>
    <x v="1"/>
    <n v="26"/>
    <x v="1"/>
    <x v="1"/>
    <s v="@Lane 11"/>
    <x v="5"/>
    <s v="2016-01-14 10:07:00"/>
    <d v="2016-01-14T12:07:00"/>
    <d v="2016-01-14T00:00:00"/>
    <s v="Thu"/>
    <x v="0"/>
    <x v="1"/>
    <x v="28"/>
    <x v="2"/>
    <s v="1899-12-31 00:00:10"/>
    <d v="1899-12-30T02:00:10"/>
    <n v="120.16666666666667"/>
    <d v="1899-12-30T00:00:00"/>
    <s v="Sun"/>
    <x v="0"/>
    <x v="0"/>
    <x v="0"/>
  </r>
  <r>
    <x v="60"/>
    <s v="Earl "/>
    <s v="Paradis"/>
    <s v="Earl 422@gmail.com"/>
    <x v="0"/>
    <x v="0"/>
    <n v="13"/>
    <x v="2"/>
    <x v="0"/>
    <s v="@Earl 42"/>
    <x v="10"/>
    <s v="2016-03-28 16:48:00"/>
    <d v="2016-03-28T18:48:00"/>
    <d v="2016-03-28T00:00:00"/>
    <s v="Mon"/>
    <x v="0"/>
    <x v="2"/>
    <x v="5"/>
    <x v="1"/>
    <s v="1899-12-31 00:02:20"/>
    <d v="1899-12-30T02:02:20"/>
    <n v="122.33333333333333"/>
    <d v="1899-12-30T00:00:00"/>
    <s v="Sun"/>
    <x v="0"/>
    <x v="0"/>
    <x v="0"/>
  </r>
  <r>
    <x v="66"/>
    <s v="Romeo "/>
    <s v="Singer"/>
    <s v="Romeo 373@mail.com"/>
    <x v="0"/>
    <x v="2"/>
    <n v="21"/>
    <x v="1"/>
    <x v="6"/>
    <s v="@Romeo 37"/>
    <x v="10"/>
    <s v="2016-01-08 17:32:00"/>
    <d v="2016-01-08T19:32:00"/>
    <d v="2016-01-08T00:00:00"/>
    <s v="Fri"/>
    <x v="0"/>
    <x v="1"/>
    <x v="14"/>
    <x v="1"/>
    <s v="1899-12-31 00:33:06"/>
    <d v="1899-12-30T02:33:06"/>
    <n v="153.1"/>
    <d v="1899-12-30T00:00:00"/>
    <s v="Sun"/>
    <x v="0"/>
    <x v="0"/>
    <x v="0"/>
  </r>
  <r>
    <x v="73"/>
    <s v="Royal "/>
    <s v="Arrieta"/>
    <s v="Royal 171@yahoo.com"/>
    <x v="0"/>
    <x v="0"/>
    <n v="18"/>
    <x v="2"/>
    <x v="6"/>
    <s v="@Royal 17"/>
    <x v="6"/>
    <s v="2016-01-21 14:18:00"/>
    <d v="2016-01-21T16:18:00"/>
    <d v="2016-01-21T00:00:00"/>
    <s v="Thu"/>
    <x v="0"/>
    <x v="1"/>
    <x v="27"/>
    <x v="2"/>
    <s v="1899-12-31 00:00:46"/>
    <d v="1899-12-30T02:00:46"/>
    <n v="120.76666666666667"/>
    <d v="1899-12-30T00:00:00"/>
    <s v="Sun"/>
    <x v="0"/>
    <x v="0"/>
    <x v="0"/>
  </r>
  <r>
    <x v="106"/>
    <s v="Gretta "/>
    <s v="Mosser"/>
    <s v="Gretta 334@abcmail.com"/>
    <x v="1"/>
    <x v="0"/>
    <n v="32"/>
    <x v="1"/>
    <x v="3"/>
    <s v="@Gretta 33"/>
    <x v="11"/>
    <s v="2016-01-22 14:59:00"/>
    <d v="2016-01-22T16:59:00"/>
    <d v="2016-01-22T00:00:00"/>
    <s v="Fri"/>
    <x v="0"/>
    <x v="1"/>
    <x v="9"/>
    <x v="2"/>
    <s v="1899-12-31 00:01:24"/>
    <d v="1899-12-30T02:01:24"/>
    <n v="121.4"/>
    <d v="1899-12-30T00:00:00"/>
    <s v="Sun"/>
    <x v="0"/>
    <x v="0"/>
    <x v="0"/>
  </r>
  <r>
    <x v="121"/>
    <s v="Yolonda "/>
    <s v="Pascarella"/>
    <s v="Yolonda 324@abcmail.com"/>
    <x v="1"/>
    <x v="3"/>
    <n v="11"/>
    <x v="3"/>
    <x v="6"/>
    <s v="@Yolonda 32"/>
    <x v="1"/>
    <s v="2016-01-04 07:31:00"/>
    <d v="2016-01-04T09:31:00"/>
    <d v="2016-01-04T00:00:00"/>
    <s v="Mon"/>
    <x v="0"/>
    <x v="1"/>
    <x v="0"/>
    <x v="0"/>
    <s v="1899-12-31 00:05:36"/>
    <d v="1899-12-30T02:05:36"/>
    <n v="125.6"/>
    <d v="1899-12-30T00:00:00"/>
    <s v="Sun"/>
    <x v="0"/>
    <x v="0"/>
    <x v="0"/>
  </r>
  <r>
    <x v="130"/>
    <s v="Lloyd "/>
    <s v="Pilot"/>
    <s v="Lloyd 72@gmail.com"/>
    <x v="0"/>
    <x v="0"/>
    <n v="56"/>
    <x v="0"/>
    <x v="6"/>
    <s v="@Lloyd 7"/>
    <x v="10"/>
    <s v="2016-01-06 09:14:00"/>
    <d v="2016-01-06T11:14:00"/>
    <d v="2016-01-06T00:00:00"/>
    <s v="Wed"/>
    <x v="0"/>
    <x v="1"/>
    <x v="2"/>
    <x v="0"/>
    <s v="1899-12-31 00:16:44"/>
    <d v="1899-12-30T02:16:44"/>
    <n v="136.73333333333332"/>
    <d v="1899-12-30T00:00:00"/>
    <s v="Sun"/>
    <x v="0"/>
    <x v="0"/>
    <x v="0"/>
  </r>
  <r>
    <x v="146"/>
    <s v="Samuel "/>
    <s v="Holt"/>
    <s v="Samuel 265@mailxyz.com"/>
    <x v="0"/>
    <x v="1"/>
    <n v="43"/>
    <x v="0"/>
    <x v="4"/>
    <s v="@Samuel 26"/>
    <x v="8"/>
    <s v="2016-01-14 22:32:00"/>
    <d v="2016-01-15T00:32:00"/>
    <d v="2016-01-15T00:00:00"/>
    <s v="Fri"/>
    <x v="0"/>
    <x v="1"/>
    <x v="3"/>
    <x v="0"/>
    <s v="1899-12-31 00:06:57"/>
    <d v="1899-12-30T02:06:57"/>
    <n v="126.95"/>
    <d v="1899-12-30T00:00:00"/>
    <s v="Sun"/>
    <x v="0"/>
    <x v="0"/>
    <x v="0"/>
  </r>
  <r>
    <x v="194"/>
    <s v="Michel "/>
    <s v="Deblois"/>
    <s v="Michel 204@abcmail.com"/>
    <x v="0"/>
    <x v="1"/>
    <n v="28"/>
    <x v="1"/>
    <x v="6"/>
    <s v="@Michel 20"/>
    <x v="7"/>
    <s v="2016-01-08 18:59:00"/>
    <d v="2016-01-08T20:59:00"/>
    <d v="2016-01-08T00:00:00"/>
    <s v="Fri"/>
    <x v="0"/>
    <x v="1"/>
    <x v="14"/>
    <x v="1"/>
    <s v="1899-12-31 00:05:45"/>
    <d v="1899-12-30T02:05:45"/>
    <n v="125.75"/>
    <d v="1899-12-30T00:00:00"/>
    <s v="Sun"/>
    <x v="0"/>
    <x v="0"/>
    <x v="0"/>
  </r>
  <r>
    <x v="196"/>
    <s v="Stephen "/>
    <s v="Sieren"/>
    <s v="Stephen 152@gmail.com"/>
    <x v="0"/>
    <x v="1"/>
    <n v="24"/>
    <x v="1"/>
    <x v="1"/>
    <s v="@Stephen 15"/>
    <x v="14"/>
    <s v="2016-01-03 14:11:00"/>
    <d v="2016-01-03T16:11:00"/>
    <d v="2016-01-03T00:00:00"/>
    <s v="Sun"/>
    <x v="1"/>
    <x v="1"/>
    <x v="24"/>
    <x v="2"/>
    <s v="1899-12-31 00:02:11"/>
    <d v="1899-12-30T02:02:11"/>
    <n v="122.18333333333334"/>
    <d v="1899-12-30T00:00:00"/>
    <s v="Sun"/>
    <x v="0"/>
    <x v="0"/>
    <x v="0"/>
  </r>
  <r>
    <x v="207"/>
    <s v="Stacy "/>
    <s v="Hoadley"/>
    <s v="Stacy 273@mail.com"/>
    <x v="0"/>
    <x v="4"/>
    <n v="26"/>
    <x v="1"/>
    <x v="6"/>
    <s v="@Stacy 27"/>
    <x v="6"/>
    <s v="2016-01-02 01:10:00"/>
    <d v="2016-01-02T03:10:00"/>
    <d v="2016-01-02T00:00:00"/>
    <s v="Sat"/>
    <x v="1"/>
    <x v="1"/>
    <x v="10"/>
    <x v="0"/>
    <s v="1899-12-31 00:00:25"/>
    <d v="1899-12-30T02:00:25"/>
    <n v="120.41666666666667"/>
    <d v="1899-12-30T00:00:00"/>
    <s v="Sun"/>
    <x v="0"/>
    <x v="0"/>
    <x v="0"/>
  </r>
  <r>
    <x v="216"/>
    <s v="Claud "/>
    <s v="Langenfeld"/>
    <s v="Claud 344@abcmail.com"/>
    <x v="0"/>
    <x v="5"/>
    <n v="32"/>
    <x v="1"/>
    <x v="3"/>
    <s v="@Claud 34"/>
    <x v="10"/>
    <s v="2016-01-23 07:04:00"/>
    <d v="2016-01-23T09:04:00"/>
    <d v="2016-01-23T00:00:00"/>
    <s v="Sat"/>
    <x v="1"/>
    <x v="1"/>
    <x v="21"/>
    <x v="0"/>
    <s v="1899-12-31 00:00:44"/>
    <d v="1899-12-30T02:00:44"/>
    <n v="120.73333333333333"/>
    <d v="1899-12-30T00:00:00"/>
    <s v="Sun"/>
    <x v="0"/>
    <x v="0"/>
    <x v="0"/>
  </r>
  <r>
    <x v="220"/>
    <s v="Brendan "/>
    <s v="Vital"/>
    <s v="Brendan 455@mailxyz.com"/>
    <x v="0"/>
    <x v="1"/>
    <n v="21"/>
    <x v="1"/>
    <x v="6"/>
    <s v="@Brendan 45"/>
    <x v="11"/>
    <s v="2016-01-07 15:12:00"/>
    <d v="2016-01-07T17:12:00"/>
    <d v="2016-01-07T00:00:00"/>
    <s v="Thu"/>
    <x v="0"/>
    <x v="1"/>
    <x v="7"/>
    <x v="1"/>
    <s v="1899-12-31 00:08:12"/>
    <d v="1899-12-30T02:08:12"/>
    <n v="128.19999999999999"/>
    <d v="1899-12-30T00:00:00"/>
    <s v="Sun"/>
    <x v="0"/>
    <x v="0"/>
    <x v="0"/>
  </r>
  <r>
    <x v="226"/>
    <s v="Abel "/>
    <s v="Woolard"/>
    <s v="Abel 184@abcmail.com"/>
    <x v="0"/>
    <x v="1"/>
    <n v="32"/>
    <x v="1"/>
    <x v="1"/>
    <s v="@Abel 18"/>
    <x v="1"/>
    <s v="2016-01-09 11:49:00"/>
    <d v="2016-01-09T13:49:00"/>
    <d v="2016-01-09T00:00:00"/>
    <s v="Sat"/>
    <x v="1"/>
    <x v="1"/>
    <x v="23"/>
    <x v="2"/>
    <s v="1899-12-31 00:17:48"/>
    <d v="1899-12-30T02:17:48"/>
    <n v="137.80000000000001"/>
    <d v="1899-12-30T00:00:00"/>
    <s v="Sun"/>
    <x v="0"/>
    <x v="0"/>
    <x v="0"/>
  </r>
  <r>
    <x v="242"/>
    <s v="Stacy "/>
    <s v="Shkreli"/>
    <s v="Stacy 275@mailxyz.com"/>
    <x v="0"/>
    <x v="3"/>
    <n v="29"/>
    <x v="1"/>
    <x v="1"/>
    <s v="@Stacy 27"/>
    <x v="6"/>
    <s v="2016-01-12 16:13:00"/>
    <d v="2016-01-12T18:13:00"/>
    <d v="2016-01-12T00:00:00"/>
    <s v="Tue"/>
    <x v="0"/>
    <x v="1"/>
    <x v="29"/>
    <x v="1"/>
    <s v="1899-12-31 00:43:12"/>
    <d v="1899-12-30T02:43:12"/>
    <n v="163.19999999999999"/>
    <d v="1899-12-30T00:00:00"/>
    <s v="Sun"/>
    <x v="0"/>
    <x v="0"/>
    <x v="0"/>
  </r>
  <r>
    <x v="260"/>
    <s v="Eli "/>
    <s v="Reisinger"/>
    <s v="Eli 295@mailxyz.com"/>
    <x v="0"/>
    <x v="1"/>
    <n v="25"/>
    <x v="1"/>
    <x v="1"/>
    <s v="@Eli 29"/>
    <x v="6"/>
    <s v="2016-01-12 10:07:00"/>
    <d v="2016-01-12T12:07:00"/>
    <d v="2016-01-12T00:00:00"/>
    <s v="Tue"/>
    <x v="0"/>
    <x v="1"/>
    <x v="29"/>
    <x v="2"/>
    <s v="1899-12-31 00:00:08"/>
    <d v="1899-12-30T02:00:08"/>
    <n v="120.13333333333334"/>
    <d v="1899-12-30T00:00:00"/>
    <s v="Sun"/>
    <x v="0"/>
    <x v="0"/>
    <x v="0"/>
  </r>
  <r>
    <x v="265"/>
    <s v="Romeo "/>
    <s v="Mccollum"/>
    <s v="Romeo 372@gmail.com"/>
    <x v="0"/>
    <x v="1"/>
    <n v="30"/>
    <x v="1"/>
    <x v="7"/>
    <s v="@Romeo 37"/>
    <x v="5"/>
    <s v="2016-01-02 19:23:00"/>
    <d v="2016-01-02T21:23:00"/>
    <d v="2016-01-02T00:00:00"/>
    <s v="Sat"/>
    <x v="1"/>
    <x v="1"/>
    <x v="10"/>
    <x v="1"/>
    <s v="1899-12-31 00:19:42"/>
    <d v="1899-12-30T02:19:42"/>
    <n v="139.69999999999999"/>
    <d v="1899-12-30T00:00:00"/>
    <s v="Sun"/>
    <x v="0"/>
    <x v="0"/>
    <x v="0"/>
  </r>
  <r>
    <x v="285"/>
    <s v="Hollis "/>
    <s v="Singer"/>
    <s v="Hollis 383@mail.com"/>
    <x v="0"/>
    <x v="3"/>
    <n v="35"/>
    <x v="1"/>
    <x v="2"/>
    <s v="@Hollis 38"/>
    <x v="8"/>
    <s v="2016-01-11 18:03:00"/>
    <d v="2016-01-11T20:03:00"/>
    <d v="2016-01-11T00:00:00"/>
    <s v="Mon"/>
    <x v="0"/>
    <x v="1"/>
    <x v="1"/>
    <x v="1"/>
    <s v="1899-12-31 00:00:08"/>
    <d v="1899-12-30T02:00:08"/>
    <n v="120.13333333333334"/>
    <d v="1899-12-30T00:00:00"/>
    <s v="Sun"/>
    <x v="0"/>
    <x v="0"/>
    <x v="0"/>
  </r>
  <r>
    <x v="289"/>
    <s v="Carter "/>
    <s v="Shkreli"/>
    <s v="Carter 34@abcmail.com"/>
    <x v="0"/>
    <x v="4"/>
    <n v="26"/>
    <x v="1"/>
    <x v="1"/>
    <s v="@Carter 3"/>
    <x v="3"/>
    <s v="2016-03-30 08:32:00"/>
    <d v="2016-03-30T10:32:00"/>
    <d v="2016-03-30T00:00:00"/>
    <s v="Wed"/>
    <x v="0"/>
    <x v="2"/>
    <x v="12"/>
    <x v="0"/>
    <s v="1899-12-31 00:00:06"/>
    <d v="1899-12-30T02:00:06"/>
    <n v="120.1"/>
    <d v="1899-12-30T00:00:00"/>
    <s v="Sun"/>
    <x v="0"/>
    <x v="0"/>
    <x v="0"/>
  </r>
  <r>
    <x v="316"/>
    <s v="Jacinto "/>
    <s v="Lavoie"/>
    <s v="Jacinto 251@yahoo.com"/>
    <x v="0"/>
    <x v="1"/>
    <n v="16"/>
    <x v="2"/>
    <x v="1"/>
    <s v="@Jacinto 25"/>
    <x v="6"/>
    <s v="2016-01-26 17:17:00"/>
    <d v="2016-01-26T19:17:00"/>
    <d v="2016-01-26T00:00:00"/>
    <s v="Tue"/>
    <x v="0"/>
    <x v="1"/>
    <x v="11"/>
    <x v="1"/>
    <s v="1899-12-31 00:06:40"/>
    <d v="1899-12-30T02:06:40"/>
    <n v="126.66666666666667"/>
    <d v="1899-12-30T00:00:00"/>
    <s v="Sun"/>
    <x v="0"/>
    <x v="0"/>
    <x v="0"/>
  </r>
  <r>
    <x v="339"/>
    <s v="Filiberto "/>
    <s v="Beville"/>
    <s v="Filiberto 42@gmail.com"/>
    <x v="0"/>
    <x v="0"/>
    <n v="32"/>
    <x v="1"/>
    <x v="3"/>
    <s v="@Filiberto 4"/>
    <x v="2"/>
    <s v="2016-01-17 08:35:00"/>
    <d v="2016-01-17T10:35:00"/>
    <d v="2016-01-17T00:00:00"/>
    <s v="Sun"/>
    <x v="1"/>
    <x v="1"/>
    <x v="30"/>
    <x v="0"/>
    <s v="1899-12-31 00:00:54"/>
    <d v="1899-12-30T02:00:54"/>
    <n v="120.9"/>
    <d v="1899-12-30T00:00:00"/>
    <s v="Sun"/>
    <x v="0"/>
    <x v="0"/>
    <x v="0"/>
  </r>
  <r>
    <x v="344"/>
    <s v="Haywood "/>
    <s v="Pilot"/>
    <s v="Haywood 91@yahoo.com"/>
    <x v="0"/>
    <x v="1"/>
    <n v="25"/>
    <x v="1"/>
    <x v="1"/>
    <s v="@Haywood 9"/>
    <x v="11"/>
    <s v="2016-01-17 09:09:00"/>
    <d v="2016-01-17T11:09:00"/>
    <d v="2016-01-17T00:00:00"/>
    <s v="Sun"/>
    <x v="1"/>
    <x v="1"/>
    <x v="30"/>
    <x v="0"/>
    <s v="1899-12-31 00:04:57"/>
    <d v="1899-12-30T02:04:57"/>
    <n v="124.95"/>
    <d v="1899-12-30T00:00:00"/>
    <s v="Sun"/>
    <x v="0"/>
    <x v="0"/>
    <x v="0"/>
  </r>
  <r>
    <x v="358"/>
    <s v="Hyman "/>
    <s v="Pilot"/>
    <s v="Hyman 82@gmail.com"/>
    <x v="0"/>
    <x v="2"/>
    <n v="52"/>
    <x v="0"/>
    <x v="6"/>
    <s v="@Hyman 8"/>
    <x v="2"/>
    <s v="2016-01-25 08:39:00"/>
    <d v="2016-01-25T10:39:00"/>
    <d v="2016-01-25T00:00:00"/>
    <s v="Mon"/>
    <x v="0"/>
    <x v="1"/>
    <x v="18"/>
    <x v="0"/>
    <s v="1899-12-31 00:12:00"/>
    <d v="1899-12-30T02:12:00"/>
    <n v="132"/>
    <d v="1899-12-30T00:00:00"/>
    <s v="Sun"/>
    <x v="0"/>
    <x v="0"/>
    <x v="0"/>
  </r>
  <r>
    <x v="367"/>
    <s v="Len "/>
    <s v="Paradis"/>
    <s v="Len 441@yahoo.com"/>
    <x v="0"/>
    <x v="3"/>
    <n v="22"/>
    <x v="1"/>
    <x v="4"/>
    <s v="@Len 44"/>
    <x v="11"/>
    <s v="2016-01-02 20:16:00"/>
    <d v="2016-01-02T22:16:00"/>
    <d v="2016-01-02T00:00:00"/>
    <s v="Sat"/>
    <x v="1"/>
    <x v="1"/>
    <x v="10"/>
    <x v="1"/>
    <s v="1899-12-31 00:06:03"/>
    <d v="1899-12-30T02:06:03"/>
    <n v="126.05"/>
    <d v="1899-12-30T00:00:00"/>
    <s v="Sun"/>
    <x v="0"/>
    <x v="0"/>
    <x v="0"/>
  </r>
  <r>
    <x v="371"/>
    <s v="Markus "/>
    <s v="Pilot"/>
    <s v="Markus 195@mailxyz.com"/>
    <x v="0"/>
    <x v="3"/>
    <n v="43"/>
    <x v="0"/>
    <x v="1"/>
    <s v="@Markus 19"/>
    <x v="5"/>
    <s v="2016-01-04 15:13:00"/>
    <d v="2016-01-04T17:13:00"/>
    <d v="2016-01-04T00:00:00"/>
    <s v="Mon"/>
    <x v="0"/>
    <x v="1"/>
    <x v="0"/>
    <x v="1"/>
    <s v="1899-12-31 00:00:34"/>
    <d v="1899-12-30T02:00:34"/>
    <n v="120.56666666666666"/>
    <d v="1899-12-30T00:00:00"/>
    <s v="Sun"/>
    <x v="0"/>
    <x v="0"/>
    <x v="0"/>
  </r>
  <r>
    <x v="384"/>
    <s v="Royal "/>
    <s v="Mina"/>
    <s v="Royal 175@mailxyz.com"/>
    <x v="0"/>
    <x v="1"/>
    <n v="42"/>
    <x v="0"/>
    <x v="8"/>
    <s v="@Royal 17"/>
    <x v="8"/>
    <s v="2016-01-24 13:15:00"/>
    <d v="2016-01-24T15:15:00"/>
    <d v="2016-01-24T00:00:00"/>
    <s v="Sun"/>
    <x v="1"/>
    <x v="1"/>
    <x v="26"/>
    <x v="2"/>
    <s v="1899-12-31 00:00:06"/>
    <d v="1899-12-30T02:00:06"/>
    <n v="120.1"/>
    <d v="1899-12-30T00:00:00"/>
    <s v="Sun"/>
    <x v="0"/>
    <x v="0"/>
    <x v="0"/>
  </r>
  <r>
    <x v="385"/>
    <s v="Royal "/>
    <s v="Creager"/>
    <s v="Royal 175@mailxyz.com"/>
    <x v="0"/>
    <x v="0"/>
    <n v="25"/>
    <x v="1"/>
    <x v="1"/>
    <s v="@Royal 17"/>
    <x v="0"/>
    <s v="2016-01-23 11:52:00"/>
    <d v="2016-01-23T13:52:00"/>
    <d v="2016-01-23T00:00:00"/>
    <s v="Sat"/>
    <x v="1"/>
    <x v="1"/>
    <x v="21"/>
    <x v="2"/>
    <s v="1899-12-31 00:11:38"/>
    <d v="1899-12-30T02:11:38"/>
    <n v="131.63333333333333"/>
    <d v="1899-12-30T00:00:00"/>
    <s v="Sun"/>
    <x v="0"/>
    <x v="0"/>
    <x v="0"/>
  </r>
  <r>
    <x v="410"/>
    <s v="Anette "/>
    <s v="Leicht"/>
    <s v="Anette 143@mail.com"/>
    <x v="1"/>
    <x v="4"/>
    <n v="40"/>
    <x v="0"/>
    <x v="3"/>
    <s v="@Anette 14"/>
    <x v="10"/>
    <s v="2016-01-05 21:33:00"/>
    <d v="2016-01-05T23:33:00"/>
    <d v="2016-01-05T00:00:00"/>
    <s v="Tue"/>
    <x v="0"/>
    <x v="1"/>
    <x v="19"/>
    <x v="1"/>
    <s v="1899-12-31 00:04:56"/>
    <d v="1899-12-30T02:04:56"/>
    <n v="124.93333333333334"/>
    <d v="1899-12-30T00:00:00"/>
    <s v="Sun"/>
    <x v="0"/>
    <x v="0"/>
    <x v="0"/>
  </r>
  <r>
    <x v="411"/>
    <s v="Jacinto "/>
    <s v="Mcclaine"/>
    <s v="Jacinto 251@yahoo.com"/>
    <x v="0"/>
    <x v="0"/>
    <n v="35"/>
    <x v="1"/>
    <x v="3"/>
    <s v="@Jacinto 25"/>
    <x v="4"/>
    <s v="2016-02-06 16:10:00"/>
    <d v="2016-02-06T18:10:00"/>
    <d v="2016-02-06T00:00:00"/>
    <s v="Sat"/>
    <x v="1"/>
    <x v="0"/>
    <x v="2"/>
    <x v="1"/>
    <s v="1899-12-31 00:00:51"/>
    <d v="1899-12-30T02:00:51"/>
    <n v="120.85"/>
    <d v="1899-12-30T00:00:00"/>
    <s v="Sun"/>
    <x v="0"/>
    <x v="0"/>
    <x v="0"/>
  </r>
  <r>
    <x v="413"/>
    <s v="Valentine "/>
    <s v="Curran"/>
    <s v="Valentine 475@mailxyz.com"/>
    <x v="0"/>
    <x v="0"/>
    <n v="43"/>
    <x v="0"/>
    <x v="3"/>
    <s v="@Valentine 47"/>
    <x v="2"/>
    <s v="2016-01-01 11:25:00"/>
    <d v="2016-01-01T13:25:00"/>
    <d v="2016-01-01T00:00:00"/>
    <s v="Fri"/>
    <x v="0"/>
    <x v="1"/>
    <x v="17"/>
    <x v="2"/>
    <s v="1899-12-31 00:00:21"/>
    <d v="1899-12-30T02:00:21"/>
    <n v="120.35"/>
    <d v="1899-12-30T00:00:00"/>
    <s v="Sun"/>
    <x v="0"/>
    <x v="0"/>
    <x v="0"/>
  </r>
  <r>
    <x v="414"/>
    <s v="Garry "/>
    <s v="Fudge"/>
    <s v="Garry 282@gmail.com"/>
    <x v="0"/>
    <x v="1"/>
    <n v="31"/>
    <x v="1"/>
    <x v="1"/>
    <s v="@Garry 28"/>
    <x v="11"/>
    <s v="2016-02-06 19:26:00"/>
    <d v="2016-02-06T21:26:00"/>
    <d v="2016-02-06T00:00:00"/>
    <s v="Sat"/>
    <x v="1"/>
    <x v="0"/>
    <x v="2"/>
    <x v="1"/>
    <s v="1899-12-31 00:01:15"/>
    <d v="1899-12-30T02:01:15"/>
    <n v="121.25"/>
    <d v="1899-12-30T00:00:00"/>
    <s v="Sun"/>
    <x v="0"/>
    <x v="0"/>
    <x v="0"/>
  </r>
  <r>
    <x v="417"/>
    <s v="Yong "/>
    <s v="Shkreli"/>
    <s v="Yong 483@mail.com"/>
    <x v="0"/>
    <x v="1"/>
    <n v="28"/>
    <x v="1"/>
    <x v="1"/>
    <s v="@Yong 48"/>
    <x v="1"/>
    <s v="2016-02-10 19:55:00"/>
    <d v="2016-02-10T21:55:00"/>
    <d v="2016-02-10T00:00:00"/>
    <s v="Wed"/>
    <x v="0"/>
    <x v="0"/>
    <x v="25"/>
    <x v="1"/>
    <s v="1899-12-31 00:09:04"/>
    <d v="1899-12-30T02:09:04"/>
    <n v="129.06666666666666"/>
    <d v="1899-12-30T00:00:00"/>
    <s v="Sun"/>
    <x v="0"/>
    <x v="0"/>
    <x v="0"/>
  </r>
  <r>
    <x v="422"/>
    <s v="Brendan "/>
    <s v="Zweifel"/>
    <s v="Brendan 451@yahoo.com"/>
    <x v="0"/>
    <x v="1"/>
    <n v="14"/>
    <x v="2"/>
    <x v="1"/>
    <s v="@Brendan 45"/>
    <x v="8"/>
    <s v="2016-01-30 19:20:00"/>
    <d v="2016-01-30T21:20:00"/>
    <d v="2016-01-30T00:00:00"/>
    <s v="Sat"/>
    <x v="1"/>
    <x v="1"/>
    <x v="12"/>
    <x v="1"/>
    <s v="1899-12-31 00:01:23"/>
    <d v="1899-12-30T02:01:23"/>
    <n v="121.38333333333334"/>
    <d v="1899-12-30T00:00:00"/>
    <s v="Sun"/>
    <x v="0"/>
    <x v="0"/>
    <x v="0"/>
  </r>
  <r>
    <x v="424"/>
    <s v="Stacy "/>
    <s v="Gettys"/>
    <s v="Stacy 271@yahoo.com"/>
    <x v="0"/>
    <x v="1"/>
    <n v="25"/>
    <x v="1"/>
    <x v="8"/>
    <s v="@Stacy 27"/>
    <x v="10"/>
    <s v="2016-01-29 12:37:00"/>
    <d v="2016-01-29T14:37:00"/>
    <d v="2016-01-29T00:00:00"/>
    <s v="Fri"/>
    <x v="0"/>
    <x v="1"/>
    <x v="13"/>
    <x v="2"/>
    <s v="1899-12-31 00:00:00"/>
    <d v="1899-12-30T02:00:00"/>
    <n v="120"/>
    <d v="1899-12-30T00:00:00"/>
    <s v="Sun"/>
    <x v="0"/>
    <x v="0"/>
    <x v="0"/>
  </r>
  <r>
    <x v="426"/>
    <s v="Emerson "/>
    <s v="Reisinger"/>
    <s v="Emerson 245@mailxyz.com"/>
    <x v="0"/>
    <x v="1"/>
    <n v="31"/>
    <x v="1"/>
    <x v="1"/>
    <s v="@Emerson 24"/>
    <x v="1"/>
    <s v="2016-03-22 07:26:00"/>
    <d v="2016-03-22T09:26:00"/>
    <d v="2016-03-22T00:00:00"/>
    <s v="Tue"/>
    <x v="0"/>
    <x v="2"/>
    <x v="9"/>
    <x v="0"/>
    <s v="1899-12-31 00:00:21"/>
    <d v="1899-12-30T02:00:21"/>
    <n v="120.35"/>
    <d v="1899-12-30T00:00:00"/>
    <s v="Sun"/>
    <x v="0"/>
    <x v="0"/>
    <x v="0"/>
  </r>
  <r>
    <x v="433"/>
    <s v="Dion "/>
    <s v="Condie"/>
    <s v="Dion 332@gmail.com"/>
    <x v="0"/>
    <x v="1"/>
    <n v="25"/>
    <x v="1"/>
    <x v="8"/>
    <s v="@Dion 33"/>
    <x v="14"/>
    <s v="2016-02-02 00:50:00"/>
    <d v="2016-02-02T02:50:00"/>
    <d v="2016-02-02T00:00:00"/>
    <s v="Tue"/>
    <x v="0"/>
    <x v="0"/>
    <x v="10"/>
    <x v="0"/>
    <s v="1899-12-31 00:00:05"/>
    <d v="1899-12-30T02:00:05"/>
    <n v="120.08333333333333"/>
    <d v="1899-12-30T00:00:00"/>
    <s v="Sun"/>
    <x v="0"/>
    <x v="0"/>
    <x v="0"/>
  </r>
  <r>
    <x v="435"/>
    <s v="Lillie "/>
    <s v="Langenfeld"/>
    <s v="Lillie 431@yahoo.com"/>
    <x v="1"/>
    <x v="3"/>
    <n v="36"/>
    <x v="0"/>
    <x v="3"/>
    <s v="@Lillie 43"/>
    <x v="10"/>
    <s v="2016-02-01 08:12:00"/>
    <d v="2016-02-01T10:12:00"/>
    <d v="2016-02-01T00:00:00"/>
    <s v="Mon"/>
    <x v="0"/>
    <x v="0"/>
    <x v="17"/>
    <x v="0"/>
    <s v="1899-12-31 04:49:00"/>
    <d v="1899-12-30T06:49:00"/>
    <n v="409"/>
    <d v="1899-12-30T00:00:00"/>
    <s v="Sun"/>
    <x v="0"/>
    <x v="0"/>
    <x v="0"/>
  </r>
  <r>
    <x v="436"/>
    <s v="Charlie "/>
    <s v="Deblois"/>
    <s v="Charlie 365@mailxyz.com"/>
    <x v="0"/>
    <x v="0"/>
    <n v="24"/>
    <x v="1"/>
    <x v="3"/>
    <s v="@Charlie 36"/>
    <x v="11"/>
    <s v="2016-01-11 03:44:00"/>
    <d v="2016-01-11T05:44:00"/>
    <d v="2016-01-11T00:00:00"/>
    <s v="Mon"/>
    <x v="0"/>
    <x v="1"/>
    <x v="1"/>
    <x v="0"/>
    <s v="1899-12-31 00:23:33"/>
    <d v="1899-12-30T02:23:33"/>
    <n v="143.55000000000001"/>
    <d v="1899-12-30T00:00:00"/>
    <s v="Sun"/>
    <x v="0"/>
    <x v="0"/>
    <x v="0"/>
  </r>
  <r>
    <x v="437"/>
    <s v="Markus "/>
    <s v="Sieren"/>
    <s v="Markus 192@gmail.com"/>
    <x v="0"/>
    <x v="1"/>
    <n v="32"/>
    <x v="1"/>
    <x v="4"/>
    <s v="@Markus 19"/>
    <x v="14"/>
    <s v="2016-01-28 19:40:00"/>
    <d v="2016-01-28T21:40:00"/>
    <d v="2016-01-28T00:00:00"/>
    <s v="Thu"/>
    <x v="0"/>
    <x v="1"/>
    <x v="5"/>
    <x v="1"/>
    <s v="1899-12-31 00:00:36"/>
    <d v="1899-12-30T02:00:36"/>
    <n v="120.6"/>
    <d v="1899-12-30T00:00:00"/>
    <s v="Sun"/>
    <x v="0"/>
    <x v="0"/>
    <x v="0"/>
  </r>
  <r>
    <x v="439"/>
    <s v="Michel "/>
    <s v="Mosser"/>
    <s v="Michel 205@mailxyz.com"/>
    <x v="0"/>
    <x v="1"/>
    <n v="23"/>
    <x v="1"/>
    <x v="6"/>
    <s v="@Michel 20"/>
    <x v="11"/>
    <s v="2016-02-10 09:24:00"/>
    <d v="2016-02-10T11:24:00"/>
    <d v="2016-02-10T00:00:00"/>
    <s v="Wed"/>
    <x v="0"/>
    <x v="0"/>
    <x v="25"/>
    <x v="0"/>
    <s v="1899-12-31 00:01:24"/>
    <d v="1899-12-30T02:01:24"/>
    <n v="121.4"/>
    <d v="1899-12-30T00:00:00"/>
    <s v="Sun"/>
    <x v="0"/>
    <x v="0"/>
    <x v="0"/>
  </r>
  <r>
    <x v="457"/>
    <s v="Brendan "/>
    <s v="Styer"/>
    <s v="Brendan 454@abcmail.com"/>
    <x v="0"/>
    <x v="1"/>
    <n v="29"/>
    <x v="1"/>
    <x v="4"/>
    <s v="@Brendan 45"/>
    <x v="11"/>
    <s v="2016-03-04 16:12:00"/>
    <d v="2016-03-04T18:12:00"/>
    <d v="2016-03-04T00:00:00"/>
    <s v="Fri"/>
    <x v="0"/>
    <x v="2"/>
    <x v="0"/>
    <x v="1"/>
    <s v="1899-12-31 00:01:12"/>
    <d v="1899-12-30T02:01:12"/>
    <n v="121.2"/>
    <d v="1899-12-30T00:00:00"/>
    <s v="Sun"/>
    <x v="0"/>
    <x v="0"/>
    <x v="0"/>
  </r>
  <r>
    <x v="460"/>
    <s v="Claud "/>
    <s v="Sytsma"/>
    <s v="Claud 343@mail.com"/>
    <x v="0"/>
    <x v="3"/>
    <n v="19"/>
    <x v="2"/>
    <x v="2"/>
    <s v="@Claud 34"/>
    <x v="2"/>
    <s v="2016-01-01 17:16:00"/>
    <d v="2016-01-01T19:16:00"/>
    <d v="2016-01-01T00:00:00"/>
    <s v="Fri"/>
    <x v="0"/>
    <x v="1"/>
    <x v="17"/>
    <x v="1"/>
    <s v="1899-12-31 00:00:34"/>
    <d v="1899-12-30T02:00:34"/>
    <n v="120.56666666666666"/>
    <d v="1899-12-30T00:00:00"/>
    <s v="Sun"/>
    <x v="0"/>
    <x v="0"/>
    <x v="0"/>
  </r>
  <r>
    <x v="463"/>
    <s v="Loyd "/>
    <s v="Slane"/>
    <s v="Loyd 492@gmail.com"/>
    <x v="0"/>
    <x v="1"/>
    <n v="21"/>
    <x v="1"/>
    <x v="2"/>
    <s v="@Loyd 49"/>
    <x v="14"/>
    <s v="2016-01-03 22:28:00"/>
    <d v="2016-01-04T00:28:00"/>
    <d v="2016-01-04T00:00:00"/>
    <s v="Mon"/>
    <x v="0"/>
    <x v="1"/>
    <x v="0"/>
    <x v="0"/>
    <s v="1899-12-31 00:00:06"/>
    <d v="1899-12-30T02:00:06"/>
    <n v="120.1"/>
    <d v="1899-12-30T00:00:00"/>
    <s v="Sun"/>
    <x v="0"/>
    <x v="0"/>
    <x v="0"/>
  </r>
  <r>
    <x v="466"/>
    <s v="Chas "/>
    <s v="Slane"/>
    <s v="Chas 355@mailxyz.com"/>
    <x v="0"/>
    <x v="1"/>
    <n v="31"/>
    <x v="1"/>
    <x v="1"/>
    <s v="@Chas 35"/>
    <x v="1"/>
    <s v="2016-03-03 19:42:00"/>
    <d v="2016-03-03T21:42:00"/>
    <d v="2016-03-03T00:00:00"/>
    <s v="Thu"/>
    <x v="0"/>
    <x v="2"/>
    <x v="24"/>
    <x v="1"/>
    <s v="1899-12-31 00:01:33"/>
    <d v="1899-12-30T02:01:33"/>
    <n v="121.55"/>
    <d v="1899-12-30T00:00:00"/>
    <s v="Sun"/>
    <x v="0"/>
    <x v="0"/>
    <x v="0"/>
  </r>
  <r>
    <x v="471"/>
    <s v="Art "/>
    <s v="Arrieta"/>
    <s v="Art 401@yahoo.com"/>
    <x v="0"/>
    <x v="1"/>
    <n v="35"/>
    <x v="1"/>
    <x v="1"/>
    <s v="@Art 40"/>
    <x v="10"/>
    <s v="2016-01-21 06:28:00"/>
    <d v="2016-01-21T08:28:00"/>
    <d v="2016-01-21T00:00:00"/>
    <s v="Thu"/>
    <x v="0"/>
    <x v="1"/>
    <x v="27"/>
    <x v="0"/>
    <s v="1899-12-31 00:12:50"/>
    <d v="1899-12-30T02:12:50"/>
    <n v="132.83333333333334"/>
    <d v="1899-12-30T00:00:00"/>
    <s v="Sun"/>
    <x v="0"/>
    <x v="0"/>
    <x v="0"/>
  </r>
  <r>
    <x v="472"/>
    <s v="Bernardo "/>
    <s v="Pool"/>
    <s v="Bernardo 324@abcmail.com"/>
    <x v="0"/>
    <x v="1"/>
    <n v="32"/>
    <x v="1"/>
    <x v="2"/>
    <s v="@Bernardo 32"/>
    <x v="4"/>
    <s v="2016-02-07 12:20:00"/>
    <d v="2016-02-07T14:20:00"/>
    <d v="2016-02-07T00:00:00"/>
    <s v="Sun"/>
    <x v="1"/>
    <x v="0"/>
    <x v="7"/>
    <x v="2"/>
    <s v="1899-12-31 00:01:12"/>
    <d v="1899-12-30T02:01:12"/>
    <n v="121.2"/>
    <d v="1899-12-30T00:00:00"/>
    <s v="Sun"/>
    <x v="0"/>
    <x v="0"/>
    <x v="0"/>
  </r>
  <r>
    <x v="476"/>
    <s v="Irving "/>
    <s v="Crotty"/>
    <s v="Irving 51@yahoo.com"/>
    <x v="0"/>
    <x v="1"/>
    <n v="28"/>
    <x v="1"/>
    <x v="2"/>
    <s v="@Irving 5"/>
    <x v="0"/>
    <s v="2016-02-06 10:54:00"/>
    <d v="2016-02-06T12:54:00"/>
    <d v="2016-02-06T00:00:00"/>
    <s v="Sat"/>
    <x v="1"/>
    <x v="0"/>
    <x v="2"/>
    <x v="2"/>
    <s v="1899-12-31 00:00:44"/>
    <d v="1899-12-30T02:00:44"/>
    <n v="120.73333333333333"/>
    <d v="1899-12-30T00:00:00"/>
    <s v="Sun"/>
    <x v="0"/>
    <x v="0"/>
    <x v="0"/>
  </r>
  <r>
    <x v="496"/>
    <s v="Lloyd "/>
    <s v="Vital"/>
    <s v="Lloyd 74@abcmail.com"/>
    <x v="0"/>
    <x v="2"/>
    <n v="16"/>
    <x v="2"/>
    <x v="1"/>
    <s v="@Lloyd 7"/>
    <x v="6"/>
    <s v="2016-02-14 20:06:00"/>
    <d v="2016-02-14T22:06:00"/>
    <d v="2016-02-14T00:00:00"/>
    <s v="Sun"/>
    <x v="1"/>
    <x v="0"/>
    <x v="28"/>
    <x v="1"/>
    <s v="1899-12-31 00:10:08"/>
    <d v="1899-12-30T02:10:08"/>
    <n v="130.13333333333333"/>
    <d v="1899-12-30T00:00:00"/>
    <s v="Sun"/>
    <x v="0"/>
    <x v="0"/>
    <x v="0"/>
  </r>
  <r>
    <x v="497"/>
    <s v="Rebekah "/>
    <s v="Paradis"/>
    <s v="Rebekah 322@gmail.com"/>
    <x v="1"/>
    <x v="1"/>
    <n v="35"/>
    <x v="1"/>
    <x v="4"/>
    <s v="@Rebekah 32"/>
    <x v="4"/>
    <s v="2016-01-13 16:30:00"/>
    <d v="2016-01-13T18:30:00"/>
    <d v="2016-01-13T00:00:00"/>
    <s v="Wed"/>
    <x v="0"/>
    <x v="1"/>
    <x v="16"/>
    <x v="1"/>
    <s v="1899-12-31 00:44:09"/>
    <d v="1899-12-30T02:44:09"/>
    <n v="164.15"/>
    <d v="1899-12-30T00:00:00"/>
    <s v="Sun"/>
    <x v="0"/>
    <x v="0"/>
    <x v="0"/>
  </r>
  <r>
    <x v="501"/>
    <s v="Efren "/>
    <s v="Tatham"/>
    <s v="Efren 133@mail.com"/>
    <x v="0"/>
    <x v="1"/>
    <n v="21"/>
    <x v="1"/>
    <x v="7"/>
    <s v="@Efren 13"/>
    <x v="4"/>
    <s v="2016-02-15 16:13:00"/>
    <d v="2016-02-15T18:13:00"/>
    <d v="2016-02-15T00:00:00"/>
    <s v="Mon"/>
    <x v="0"/>
    <x v="0"/>
    <x v="3"/>
    <x v="1"/>
    <s v="1899-12-31 00:01:30"/>
    <d v="1899-12-30T02:01:30"/>
    <n v="121.5"/>
    <d v="1899-12-30T00:00:00"/>
    <s v="Sun"/>
    <x v="0"/>
    <x v="0"/>
    <x v="0"/>
  </r>
  <r>
    <x v="502"/>
    <s v="Briana "/>
    <s v="Caves"/>
    <s v="Briana 152@gmail.com"/>
    <x v="1"/>
    <x v="1"/>
    <n v="32"/>
    <x v="1"/>
    <x v="2"/>
    <s v="@Briana 15"/>
    <x v="10"/>
    <s v="2016-03-24 10:24:00"/>
    <d v="2016-03-24T12:24:00"/>
    <d v="2016-03-24T00:00:00"/>
    <s v="Thu"/>
    <x v="0"/>
    <x v="2"/>
    <x v="26"/>
    <x v="2"/>
    <s v="1899-12-31 00:03:10"/>
    <d v="1899-12-30T02:03:10"/>
    <n v="123.16666666666667"/>
    <d v="1899-12-30T00:00:00"/>
    <s v="Sun"/>
    <x v="0"/>
    <x v="0"/>
    <x v="0"/>
  </r>
  <r>
    <x v="503"/>
    <s v="Kip "/>
    <s v="Paradis"/>
    <s v="Kip 144@abcmail.com"/>
    <x v="0"/>
    <x v="1"/>
    <n v="27"/>
    <x v="1"/>
    <x v="1"/>
    <s v="@Kip 14"/>
    <x v="6"/>
    <s v="2016-01-17 11:18:00"/>
    <d v="2016-01-17T13:18:00"/>
    <d v="2016-01-17T00:00:00"/>
    <s v="Sun"/>
    <x v="1"/>
    <x v="1"/>
    <x v="30"/>
    <x v="2"/>
    <s v="1899-12-31 00:01:15"/>
    <d v="1899-12-30T02:01:15"/>
    <n v="121.25"/>
    <d v="1899-12-30T00:00:00"/>
    <s v="Sun"/>
    <x v="0"/>
    <x v="0"/>
    <x v="0"/>
  </r>
  <r>
    <x v="504"/>
    <s v="Filiberto "/>
    <s v="Borelli"/>
    <s v="Filiberto 41@yahoo.com"/>
    <x v="0"/>
    <x v="0"/>
    <n v="27"/>
    <x v="1"/>
    <x v="3"/>
    <s v="@Filiberto 4"/>
    <x v="10"/>
    <s v="2016-01-06 14:24:00"/>
    <d v="2016-01-06T16:24:00"/>
    <d v="2016-01-06T00:00:00"/>
    <s v="Wed"/>
    <x v="0"/>
    <x v="1"/>
    <x v="2"/>
    <x v="2"/>
    <s v="1899-12-31 01:00:10"/>
    <d v="1899-12-30T03:00:10"/>
    <n v="180.16666666666666"/>
    <d v="1899-12-30T00:00:00"/>
    <s v="Sun"/>
    <x v="0"/>
    <x v="0"/>
    <x v="0"/>
  </r>
  <r>
    <x v="506"/>
    <s v="Randy "/>
    <s v="Mccollum"/>
    <s v="Randy 393@mail.com"/>
    <x v="0"/>
    <x v="0"/>
    <n v="26"/>
    <x v="1"/>
    <x v="3"/>
    <s v="@Randy 39"/>
    <x v="10"/>
    <s v="2016-02-02 07:08:00"/>
    <d v="2016-02-02T09:08:00"/>
    <d v="2016-02-02T00:00:00"/>
    <s v="Tue"/>
    <x v="0"/>
    <x v="0"/>
    <x v="10"/>
    <x v="0"/>
    <s v="1899-12-31 00:00:00"/>
    <d v="1899-12-30T02:00:00"/>
    <n v="120"/>
    <d v="1899-12-30T00:00:00"/>
    <s v="Sun"/>
    <x v="0"/>
    <x v="0"/>
    <x v="0"/>
  </r>
  <r>
    <x v="508"/>
    <s v="Randy "/>
    <s v="Beville"/>
    <s v="Randy 395@mailxyz.com"/>
    <x v="0"/>
    <x v="3"/>
    <n v="24"/>
    <x v="1"/>
    <x v="3"/>
    <s v="@Randy 39"/>
    <x v="10"/>
    <s v="2016-02-09 17:42:00"/>
    <d v="2016-02-09T19:42:00"/>
    <d v="2016-02-09T00:00:00"/>
    <s v="Tue"/>
    <x v="0"/>
    <x v="0"/>
    <x v="23"/>
    <x v="1"/>
    <s v="1899-12-31 00:02:18"/>
    <d v="1899-12-30T02:02:18"/>
    <n v="122.3"/>
    <d v="1899-12-30T00:00:00"/>
    <s v="Sun"/>
    <x v="0"/>
    <x v="0"/>
    <x v="0"/>
  </r>
  <r>
    <x v="512"/>
    <s v="Abel "/>
    <s v="Tancredi"/>
    <s v="Abel 181@yahoo.com"/>
    <x v="0"/>
    <x v="1"/>
    <n v="22"/>
    <x v="1"/>
    <x v="2"/>
    <s v="@Abel 18"/>
    <x v="11"/>
    <s v="2016-03-23 17:07:00"/>
    <d v="2016-03-23T19:07:00"/>
    <d v="2016-03-23T00:00:00"/>
    <s v="Wed"/>
    <x v="0"/>
    <x v="2"/>
    <x v="21"/>
    <x v="1"/>
    <s v="1899-12-31 00:33:57"/>
    <d v="1899-12-30T02:33:57"/>
    <n v="153.94999999999999"/>
    <d v="1899-12-30T00:00:00"/>
    <s v="Sun"/>
    <x v="0"/>
    <x v="0"/>
    <x v="0"/>
  </r>
  <r>
    <x v="513"/>
    <s v="Yong "/>
    <s v="Caves"/>
    <s v="Yong 485@mailxyz.com"/>
    <x v="0"/>
    <x v="1"/>
    <n v="29"/>
    <x v="1"/>
    <x v="4"/>
    <s v="@Yong 48"/>
    <x v="10"/>
    <s v="2016-02-16 17:15:00"/>
    <d v="2016-02-16T19:15:00"/>
    <d v="2016-02-16T00:00:00"/>
    <s v="Tue"/>
    <x v="0"/>
    <x v="0"/>
    <x v="8"/>
    <x v="1"/>
    <s v="1899-12-31 00:00:34"/>
    <d v="1899-12-30T02:00:34"/>
    <n v="120.56666666666666"/>
    <d v="1899-12-30T00:00:00"/>
    <s v="Sun"/>
    <x v="0"/>
    <x v="0"/>
    <x v="0"/>
  </r>
  <r>
    <x v="515"/>
    <s v="Claud "/>
    <s v="Jacox"/>
    <s v="Claud 343@mail.com"/>
    <x v="0"/>
    <x v="3"/>
    <n v="24"/>
    <x v="1"/>
    <x v="0"/>
    <s v="@Claud 34"/>
    <x v="1"/>
    <s v="2016-01-22 18:52:00"/>
    <d v="2016-01-22T20:52:00"/>
    <d v="2016-01-22T00:00:00"/>
    <s v="Fri"/>
    <x v="0"/>
    <x v="1"/>
    <x v="9"/>
    <x v="1"/>
    <s v="1899-12-31 00:00:16"/>
    <d v="1899-12-30T02:00:16"/>
    <n v="120.26666666666667"/>
    <d v="1899-12-30T00:00:00"/>
    <s v="Sun"/>
    <x v="0"/>
    <x v="0"/>
    <x v="0"/>
  </r>
  <r>
    <x v="523"/>
    <s v="Stefan "/>
    <s v="Arrieta"/>
    <s v="Stefan 461@yahoo.com"/>
    <x v="0"/>
    <x v="2"/>
    <n v="24"/>
    <x v="1"/>
    <x v="1"/>
    <s v="@Stefan 46"/>
    <x v="11"/>
    <s v="2016-02-19 06:33:00"/>
    <d v="2016-02-19T08:33:00"/>
    <d v="2016-02-19T00:00:00"/>
    <s v="Fri"/>
    <x v="0"/>
    <x v="0"/>
    <x v="6"/>
    <x v="0"/>
    <s v="1899-12-31 00:01:09"/>
    <d v="1899-12-30T02:01:09"/>
    <n v="121.15"/>
    <d v="1899-12-30T00:00:00"/>
    <s v="Sun"/>
    <x v="0"/>
    <x v="0"/>
    <x v="0"/>
  </r>
  <r>
    <x v="525"/>
    <s v="Lane "/>
    <s v="Gettys"/>
    <s v="Lane 115@mailxyz.com"/>
    <x v="0"/>
    <x v="1"/>
    <n v="36"/>
    <x v="0"/>
    <x v="1"/>
    <s v="@Lane 11"/>
    <x v="6"/>
    <s v="2016-01-22 07:58:00"/>
    <d v="2016-01-22T09:58:00"/>
    <d v="2016-01-22T00:00:00"/>
    <s v="Fri"/>
    <x v="0"/>
    <x v="1"/>
    <x v="9"/>
    <x v="0"/>
    <s v="1899-12-31 00:00:20"/>
    <d v="1899-12-30T02:00:20"/>
    <n v="120.33333333333333"/>
    <d v="1899-12-30T00:00:00"/>
    <s v="Sun"/>
    <x v="0"/>
    <x v="0"/>
    <x v="0"/>
  </r>
  <r>
    <x v="526"/>
    <s v="Garry "/>
    <s v="Mosser"/>
    <s v="Garry 282@gmail.com"/>
    <x v="0"/>
    <x v="1"/>
    <n v="38"/>
    <x v="0"/>
    <x v="7"/>
    <s v="@Garry 28"/>
    <x v="1"/>
    <s v="2016-02-26 14:32:00"/>
    <d v="2016-02-26T16:32:00"/>
    <d v="2016-02-26T00:00:00"/>
    <s v="Fri"/>
    <x v="0"/>
    <x v="0"/>
    <x v="11"/>
    <x v="2"/>
    <s v="1899-12-31 00:00:03"/>
    <d v="1899-12-30T02:00:03"/>
    <n v="120.05"/>
    <d v="1899-12-30T00:00:00"/>
    <s v="Sun"/>
    <x v="0"/>
    <x v="0"/>
    <x v="0"/>
  </r>
  <r>
    <x v="527"/>
    <s v="Carter "/>
    <s v="Vital"/>
    <s v="Carter 34@abcmail.com"/>
    <x v="0"/>
    <x v="1"/>
    <n v="32"/>
    <x v="1"/>
    <x v="1"/>
    <s v="@Carter 3"/>
    <x v="0"/>
    <s v="2016-01-29 03:22:00"/>
    <d v="2016-01-29T05:22:00"/>
    <d v="2016-01-29T00:00:00"/>
    <s v="Fri"/>
    <x v="0"/>
    <x v="1"/>
    <x v="13"/>
    <x v="0"/>
    <s v="1899-12-31 00:12:30"/>
    <d v="1899-12-30T02:12:30"/>
    <n v="132.5"/>
    <d v="1899-12-30T00:00:00"/>
    <s v="Sun"/>
    <x v="0"/>
    <x v="0"/>
    <x v="0"/>
  </r>
  <r>
    <x v="539"/>
    <s v="Royal "/>
    <s v="Biggers"/>
    <s v="Royal 175@mailxyz.com"/>
    <x v="0"/>
    <x v="1"/>
    <n v="37"/>
    <x v="0"/>
    <x v="1"/>
    <s v="@Royal 17"/>
    <x v="4"/>
    <s v="2016-01-28 14:33:00"/>
    <d v="2016-01-28T16:33:00"/>
    <d v="2016-01-28T00:00:00"/>
    <s v="Thu"/>
    <x v="0"/>
    <x v="1"/>
    <x v="5"/>
    <x v="2"/>
    <s v="1899-12-31 00:51:03"/>
    <d v="1899-12-30T02:51:03"/>
    <n v="171.05"/>
    <d v="1899-12-30T00:00:00"/>
    <s v="Sun"/>
    <x v="0"/>
    <x v="0"/>
    <x v="0"/>
  </r>
  <r>
    <x v="542"/>
    <s v="Carter "/>
    <s v="Tatham"/>
    <s v="Carter 32@gmail.com"/>
    <x v="0"/>
    <x v="0"/>
    <n v="21"/>
    <x v="1"/>
    <x v="0"/>
    <s v="@Carter 3"/>
    <x v="4"/>
    <s v="2016-02-06 13:58:00"/>
    <d v="2016-02-06T15:58:00"/>
    <d v="2016-02-06T00:00:00"/>
    <s v="Sat"/>
    <x v="1"/>
    <x v="0"/>
    <x v="2"/>
    <x v="2"/>
    <s v="1899-12-31 00:30:24"/>
    <d v="1899-12-30T02:30:24"/>
    <n v="150.4"/>
    <d v="1899-12-30T00:00:00"/>
    <s v="Sun"/>
    <x v="0"/>
    <x v="0"/>
    <x v="0"/>
  </r>
  <r>
    <x v="543"/>
    <s v="Michel "/>
    <s v="Vital"/>
    <s v="Michel 202@gmail.com"/>
    <x v="0"/>
    <x v="1"/>
    <n v="23"/>
    <x v="1"/>
    <x v="7"/>
    <s v="@Michel 20"/>
    <x v="11"/>
    <s v="2016-03-04 22:34:00"/>
    <d v="2016-03-05T00:34:00"/>
    <d v="2016-03-05T00:00:00"/>
    <s v="Sat"/>
    <x v="1"/>
    <x v="2"/>
    <x v="19"/>
    <x v="0"/>
    <s v="1899-12-31 00:17:45"/>
    <d v="1899-12-30T02:17:45"/>
    <n v="137.75"/>
    <d v="1899-12-30T00:00:00"/>
    <s v="Sun"/>
    <x v="0"/>
    <x v="0"/>
    <x v="0"/>
  </r>
  <r>
    <x v="550"/>
    <s v="Samuel "/>
    <s v="Curran"/>
    <s v="Samuel 261@yahoo.com"/>
    <x v="0"/>
    <x v="1"/>
    <n v="30"/>
    <x v="1"/>
    <x v="4"/>
    <s v="@Samuel 26"/>
    <x v="10"/>
    <s v="2016-03-24 13:37:00"/>
    <d v="2016-03-24T15:37:00"/>
    <d v="2016-03-24T00:00:00"/>
    <s v="Thu"/>
    <x v="0"/>
    <x v="2"/>
    <x v="26"/>
    <x v="2"/>
    <s v="1899-12-31 00:11:30"/>
    <d v="1899-12-30T02:11:30"/>
    <n v="131.5"/>
    <d v="1899-12-30T00:00:00"/>
    <s v="Sun"/>
    <x v="0"/>
    <x v="0"/>
    <x v="0"/>
  </r>
  <r>
    <x v="552"/>
    <s v="Wilton "/>
    <s v="Shkreli"/>
    <s v="Wilton 415@mailxyz.com"/>
    <x v="0"/>
    <x v="1"/>
    <n v="9"/>
    <x v="3"/>
    <x v="7"/>
    <s v="@Wilton 41"/>
    <x v="12"/>
    <s v="2016-01-20 08:52:00"/>
    <d v="2016-01-20T10:52:00"/>
    <d v="2016-01-20T00:00:00"/>
    <s v="Wed"/>
    <x v="0"/>
    <x v="1"/>
    <x v="4"/>
    <x v="0"/>
    <s v="1899-12-31 00:03:23"/>
    <d v="1899-12-30T02:03:23"/>
    <n v="123.38333333333334"/>
    <d v="1899-12-30T00:00:00"/>
    <s v="Sun"/>
    <x v="0"/>
    <x v="0"/>
    <x v="0"/>
  </r>
  <r>
    <x v="563"/>
    <s v="Kyle "/>
    <s v="Mcclaine"/>
    <s v="Kyle 62@gmail.com"/>
    <x v="0"/>
    <x v="1"/>
    <n v="25"/>
    <x v="1"/>
    <x v="2"/>
    <s v="@Kyle 6"/>
    <x v="6"/>
    <s v="2016-02-05 19:32:00"/>
    <d v="2016-02-05T21:32:00"/>
    <d v="2016-02-05T00:00:00"/>
    <s v="Fri"/>
    <x v="0"/>
    <x v="0"/>
    <x v="19"/>
    <x v="1"/>
    <s v="1899-12-31 00:14:41"/>
    <d v="1899-12-30T02:14:41"/>
    <n v="134.68333333333334"/>
    <d v="1899-12-30T00:00:00"/>
    <s v="Sun"/>
    <x v="0"/>
    <x v="0"/>
    <x v="0"/>
  </r>
  <r>
    <x v="570"/>
    <s v="Hollis "/>
    <s v="Beville"/>
    <s v="Hollis 385@mailxyz.com"/>
    <x v="0"/>
    <x v="4"/>
    <n v="51"/>
    <x v="0"/>
    <x v="4"/>
    <s v="@Hollis 38"/>
    <x v="10"/>
    <s v="2016-02-20 04:25:00"/>
    <d v="2016-02-20T06:25:00"/>
    <d v="2016-02-20T00:00:00"/>
    <s v="Sat"/>
    <x v="1"/>
    <x v="0"/>
    <x v="4"/>
    <x v="0"/>
    <s v="1899-12-31 00:00:28"/>
    <d v="1899-12-30T02:00:28"/>
    <n v="120.46666666666667"/>
    <d v="1899-12-30T00:00:00"/>
    <s v="Sun"/>
    <x v="0"/>
    <x v="0"/>
    <x v="0"/>
  </r>
  <r>
    <x v="575"/>
    <s v="Markus "/>
    <s v="Tancredi"/>
    <s v="Markus 192@gmail.com"/>
    <x v="0"/>
    <x v="4"/>
    <n v="25"/>
    <x v="1"/>
    <x v="1"/>
    <s v="@Markus 19"/>
    <x v="10"/>
    <s v="2016-02-28 10:15:00"/>
    <d v="2016-02-28T12:15:00"/>
    <d v="2016-02-28T00:00:00"/>
    <s v="Sun"/>
    <x v="1"/>
    <x v="0"/>
    <x v="5"/>
    <x v="2"/>
    <s v="1899-12-31 00:06:42"/>
    <d v="1899-12-30T02:06:42"/>
    <n v="126.7"/>
    <d v="1899-12-30T00:00:00"/>
    <s v="Sun"/>
    <x v="0"/>
    <x v="0"/>
    <x v="0"/>
  </r>
  <r>
    <x v="584"/>
    <s v="Shane "/>
    <s v="Restivo"/>
    <s v="Shane 25@mailxyz.com"/>
    <x v="0"/>
    <x v="1"/>
    <n v="31"/>
    <x v="1"/>
    <x v="1"/>
    <s v="@Shane 2"/>
    <x v="7"/>
    <s v="2016-01-05 10:52:00"/>
    <d v="2016-01-05T12:52:00"/>
    <d v="2016-01-05T00:00:00"/>
    <s v="Tue"/>
    <x v="0"/>
    <x v="1"/>
    <x v="19"/>
    <x v="2"/>
    <s v="1899-12-31 00:03:45"/>
    <d v="1899-12-30T02:03:45"/>
    <n v="123.75"/>
    <d v="1899-12-30T00:00:00"/>
    <s v="Sun"/>
    <x v="0"/>
    <x v="0"/>
    <x v="0"/>
  </r>
  <r>
    <x v="587"/>
    <s v="Randy "/>
    <s v="Deblois"/>
    <s v="Randy 395@mailxyz.com"/>
    <x v="0"/>
    <x v="1"/>
    <n v="25"/>
    <x v="1"/>
    <x v="1"/>
    <s v="@Randy 39"/>
    <x v="4"/>
    <s v="2016-02-09 07:14:00"/>
    <d v="2016-02-09T09:14:00"/>
    <d v="2016-02-09T00:00:00"/>
    <s v="Tue"/>
    <x v="0"/>
    <x v="0"/>
    <x v="23"/>
    <x v="0"/>
    <s v="1899-12-31 00:04:03"/>
    <d v="1899-12-30T02:04:03"/>
    <n v="124.05"/>
    <d v="1899-12-30T00:00:00"/>
    <s v="Sun"/>
    <x v="0"/>
    <x v="0"/>
    <x v="0"/>
  </r>
  <r>
    <x v="588"/>
    <s v="Abel "/>
    <s v="Mccollum"/>
    <s v="Abel 183@mail.com"/>
    <x v="0"/>
    <x v="1"/>
    <n v="32"/>
    <x v="1"/>
    <x v="8"/>
    <s v="@Abel 18"/>
    <x v="8"/>
    <s v="2016-01-08 14:40:00"/>
    <d v="2016-01-08T16:40:00"/>
    <d v="2016-01-08T00:00:00"/>
    <s v="Fri"/>
    <x v="0"/>
    <x v="1"/>
    <x v="14"/>
    <x v="2"/>
    <s v="1899-12-31 00:00:02"/>
    <d v="1899-12-30T02:00:02"/>
    <n v="120.03333333333333"/>
    <d v="1899-12-30T00:00:00"/>
    <s v="Sun"/>
    <x v="0"/>
    <x v="0"/>
    <x v="0"/>
  </r>
  <r>
    <x v="590"/>
    <s v="Lane "/>
    <s v="Fudge"/>
    <s v="Lane 115@mailxyz.com"/>
    <x v="0"/>
    <x v="1"/>
    <n v="19"/>
    <x v="2"/>
    <x v="1"/>
    <s v="@Lane 11"/>
    <x v="4"/>
    <s v="2016-03-11 19:50:00"/>
    <d v="2016-03-11T21:50:00"/>
    <d v="2016-03-11T00:00:00"/>
    <s v="Fri"/>
    <x v="0"/>
    <x v="2"/>
    <x v="1"/>
    <x v="1"/>
    <s v="1899-12-31 00:01:12"/>
    <d v="1899-12-30T02:01:12"/>
    <n v="121.2"/>
    <d v="1899-12-30T00:00:00"/>
    <s v="Sun"/>
    <x v="0"/>
    <x v="0"/>
    <x v="0"/>
  </r>
  <r>
    <x v="592"/>
    <s v="Cody "/>
    <s v="Pascarella"/>
    <s v="Cody 124@abcmail.com"/>
    <x v="0"/>
    <x v="0"/>
    <n v="23"/>
    <x v="1"/>
    <x v="1"/>
    <s v="@Cody 12"/>
    <x v="4"/>
    <s v="2016-02-06 18:53:00"/>
    <d v="2016-02-06T20:53:00"/>
    <d v="2016-02-06T00:00:00"/>
    <s v="Sat"/>
    <x v="1"/>
    <x v="0"/>
    <x v="2"/>
    <x v="1"/>
    <s v="1899-12-31 00:03:21"/>
    <d v="1899-12-30T02:03:21"/>
    <n v="123.35"/>
    <d v="1899-12-30T00:00:00"/>
    <s v="Sun"/>
    <x v="0"/>
    <x v="0"/>
    <x v="0"/>
  </r>
  <r>
    <x v="594"/>
    <s v="Dee "/>
    <s v="Mosser"/>
    <s v="Dee 215@mailxyz.com"/>
    <x v="0"/>
    <x v="0"/>
    <n v="39"/>
    <x v="0"/>
    <x v="3"/>
    <s v="@Dee 21"/>
    <x v="11"/>
    <s v="2016-03-05 16:16:00"/>
    <d v="2016-03-05T18:16:00"/>
    <d v="2016-03-05T00:00:00"/>
    <s v="Sat"/>
    <x v="1"/>
    <x v="2"/>
    <x v="19"/>
    <x v="1"/>
    <s v="1899-12-31 00:00:30"/>
    <d v="1899-12-30T02:00:30"/>
    <n v="120.5"/>
    <d v="1899-12-30T00:00:00"/>
    <s v="Sun"/>
    <x v="0"/>
    <x v="0"/>
    <x v="0"/>
  </r>
  <r>
    <x v="595"/>
    <s v="Malika "/>
    <s v="Sieren"/>
    <s v="Malika 282@gmail.com"/>
    <x v="1"/>
    <x v="1"/>
    <n v="25"/>
    <x v="1"/>
    <x v="5"/>
    <s v="@Malika 28"/>
    <x v="8"/>
    <s v="2016-02-11 08:48:00"/>
    <d v="2016-02-11T10:48:00"/>
    <d v="2016-02-11T00:00:00"/>
    <s v="Thu"/>
    <x v="0"/>
    <x v="0"/>
    <x v="1"/>
    <x v="0"/>
    <s v="1899-12-31 00:09:12"/>
    <d v="1899-12-30T02:09:12"/>
    <n v="129.19999999999999"/>
    <d v="1899-12-30T00:00:00"/>
    <s v="Sun"/>
    <x v="0"/>
    <x v="0"/>
    <x v="0"/>
  </r>
  <r>
    <x v="599"/>
    <s v="Shane "/>
    <s v="Crotty"/>
    <s v="Shane 25@mailxyz.com"/>
    <x v="0"/>
    <x v="4"/>
    <n v="26"/>
    <x v="1"/>
    <x v="4"/>
    <s v="@Shane 2"/>
    <x v="1"/>
    <s v="2016-02-14 01:03:00"/>
    <d v="2016-02-14T03:03:00"/>
    <d v="2016-02-14T00:00:00"/>
    <s v="Sun"/>
    <x v="1"/>
    <x v="0"/>
    <x v="28"/>
    <x v="0"/>
    <s v="1899-12-31 00:06:34"/>
    <d v="1899-12-30T02:06:34"/>
    <n v="126.56666666666666"/>
    <d v="1899-12-30T00:00:00"/>
    <s v="Sun"/>
    <x v="0"/>
    <x v="0"/>
    <x v="0"/>
  </r>
  <r>
    <x v="604"/>
    <s v="Earl "/>
    <s v="Paradis"/>
    <s v="Earl 423@mail.com"/>
    <x v="0"/>
    <x v="1"/>
    <n v="38"/>
    <x v="0"/>
    <x v="3"/>
    <s v="@Earl 42"/>
    <x v="2"/>
    <s v="2016-01-12 18:44:00"/>
    <d v="2016-01-12T20:44:00"/>
    <d v="2016-01-12T00:00:00"/>
    <s v="Tue"/>
    <x v="0"/>
    <x v="1"/>
    <x v="29"/>
    <x v="1"/>
    <s v="1899-12-31 00:00:05"/>
    <d v="1899-12-30T02:00:05"/>
    <n v="120.08333333333333"/>
    <d v="1899-12-30T00:00:00"/>
    <s v="Sun"/>
    <x v="0"/>
    <x v="0"/>
    <x v="0"/>
  </r>
  <r>
    <x v="606"/>
    <s v="Robby "/>
    <s v="Gettys"/>
    <s v="Robby 161@yahoo.com"/>
    <x v="0"/>
    <x v="1"/>
    <n v="46"/>
    <x v="0"/>
    <x v="1"/>
    <s v="@Robby 16"/>
    <x v="8"/>
    <s v="2016-01-08 16:23:00"/>
    <d v="2016-01-08T18:23:00"/>
    <d v="2016-01-08T00:00:00"/>
    <s v="Fri"/>
    <x v="0"/>
    <x v="1"/>
    <x v="14"/>
    <x v="1"/>
    <s v="1899-12-31 00:25:15"/>
    <d v="1899-12-30T02:25:15"/>
    <n v="145.25"/>
    <d v="1899-12-30T00:00:00"/>
    <s v="Sun"/>
    <x v="0"/>
    <x v="0"/>
    <x v="0"/>
  </r>
  <r>
    <x v="611"/>
    <s v="Yong "/>
    <s v="Crotty"/>
    <s v="Yong 485@mailxyz.com"/>
    <x v="0"/>
    <x v="4"/>
    <n v="34"/>
    <x v="1"/>
    <x v="1"/>
    <s v="@Yong 48"/>
    <x v="0"/>
    <s v="2016-01-24 07:45:00"/>
    <d v="2016-01-24T09:45:00"/>
    <d v="2016-01-24T00:00:00"/>
    <s v="Sun"/>
    <x v="1"/>
    <x v="1"/>
    <x v="26"/>
    <x v="0"/>
    <s v="1899-12-31 00:05:02"/>
    <d v="1899-12-30T02:05:02"/>
    <n v="125.03333333333333"/>
    <d v="1899-12-30T00:00:00"/>
    <s v="Sun"/>
    <x v="0"/>
    <x v="0"/>
    <x v="0"/>
  </r>
  <r>
    <x v="612"/>
    <s v="Len "/>
    <s v="Martello"/>
    <s v="Len 444@abcmail.com"/>
    <x v="0"/>
    <x v="1"/>
    <n v="26"/>
    <x v="1"/>
    <x v="8"/>
    <s v="@Len 44"/>
    <x v="4"/>
    <s v="2016-02-10 18:27:00"/>
    <d v="2016-02-10T20:27:00"/>
    <d v="2016-02-10T00:00:00"/>
    <s v="Wed"/>
    <x v="0"/>
    <x v="0"/>
    <x v="25"/>
    <x v="1"/>
    <s v="1899-12-31 00:37:57"/>
    <d v="1899-12-30T02:37:57"/>
    <n v="157.94999999999999"/>
    <d v="1899-12-30T00:00:00"/>
    <s v="Sun"/>
    <x v="0"/>
    <x v="0"/>
    <x v="0"/>
  </r>
  <r>
    <x v="616"/>
    <s v="Robby "/>
    <s v="Luthy"/>
    <s v="Robby 164@abcmail.com"/>
    <x v="0"/>
    <x v="1"/>
    <n v="40"/>
    <x v="0"/>
    <x v="8"/>
    <s v="@Robby 16"/>
    <x v="8"/>
    <s v="2016-01-29 10:06:00"/>
    <d v="2016-01-29T12:06:00"/>
    <d v="2016-01-29T00:00:00"/>
    <s v="Fri"/>
    <x v="0"/>
    <x v="1"/>
    <x v="13"/>
    <x v="2"/>
    <s v="1899-12-31 00:02:11"/>
    <d v="1899-12-30T02:02:11"/>
    <n v="122.18333333333334"/>
    <d v="1899-12-30T00:00:00"/>
    <s v="Sun"/>
    <x v="0"/>
    <x v="0"/>
    <x v="0"/>
  </r>
  <r>
    <x v="617"/>
    <s v="Royal "/>
    <s v="Lavoie"/>
    <s v="Royal 173@mail.com"/>
    <x v="0"/>
    <x v="1"/>
    <n v="24"/>
    <x v="1"/>
    <x v="7"/>
    <s v="@Royal 17"/>
    <x v="4"/>
    <s v="2016-02-04 17:39:00"/>
    <d v="2016-02-04T19:39:00"/>
    <d v="2016-02-04T00:00:00"/>
    <s v="Thu"/>
    <x v="0"/>
    <x v="0"/>
    <x v="0"/>
    <x v="1"/>
    <s v="1899-12-31 00:15:42"/>
    <d v="1899-12-30T02:15:42"/>
    <n v="135.69999999999999"/>
    <d v="1899-12-30T00:00:00"/>
    <s v="Sun"/>
    <x v="0"/>
    <x v="0"/>
    <x v="0"/>
  </r>
  <r>
    <x v="641"/>
    <s v="Hollis "/>
    <s v="Pool"/>
    <s v="Hollis 382@gmail.com"/>
    <x v="0"/>
    <x v="1"/>
    <n v="35"/>
    <x v="1"/>
    <x v="2"/>
    <s v="@Hollis 38"/>
    <x v="1"/>
    <s v="2016-03-08 12:33:00"/>
    <d v="2016-03-08T14:33:00"/>
    <d v="2016-03-08T00:00:00"/>
    <s v="Tue"/>
    <x v="0"/>
    <x v="2"/>
    <x v="14"/>
    <x v="2"/>
    <s v="1899-12-31 00:00:00"/>
    <d v="1899-12-30T02:00:00"/>
    <n v="120"/>
    <d v="1899-12-30T00:00:00"/>
    <s v="Sun"/>
    <x v="0"/>
    <x v="0"/>
    <x v="0"/>
  </r>
  <r>
    <x v="646"/>
    <s v="Tiffani "/>
    <s v="Pilot"/>
    <s v="Tiffani 242@gmail.com"/>
    <x v="1"/>
    <x v="1"/>
    <n v="22"/>
    <x v="1"/>
    <x v="7"/>
    <s v="@Tiffani 24"/>
    <x v="1"/>
    <s v="2016-01-06 05:38:00"/>
    <d v="2016-01-06T07:38:00"/>
    <d v="2016-01-06T00:00:00"/>
    <s v="Wed"/>
    <x v="0"/>
    <x v="1"/>
    <x v="2"/>
    <x v="0"/>
    <s v="1899-12-31 00:00:00"/>
    <d v="1899-12-30T02:00:00"/>
    <n v="120"/>
    <d v="1899-12-30T00:00:00"/>
    <s v="Sun"/>
    <x v="0"/>
    <x v="0"/>
    <x v="0"/>
  </r>
  <r>
    <x v="657"/>
    <s v="Brendan "/>
    <s v="Gettys"/>
    <s v="Brendan 455@mailxyz.com"/>
    <x v="0"/>
    <x v="0"/>
    <n v="25"/>
    <x v="1"/>
    <x v="1"/>
    <s v="@Brendan 45"/>
    <x v="5"/>
    <s v="2016-02-18 21:44:00"/>
    <d v="2016-02-18T23:44:00"/>
    <d v="2016-02-18T00:00:00"/>
    <s v="Thu"/>
    <x v="0"/>
    <x v="0"/>
    <x v="15"/>
    <x v="1"/>
    <s v="1899-12-31 00:04:02"/>
    <d v="1899-12-30T02:04:02"/>
    <n v="124.03333333333333"/>
    <d v="1899-12-30T00:00:00"/>
    <s v="Sun"/>
    <x v="0"/>
    <x v="0"/>
    <x v="0"/>
  </r>
  <r>
    <x v="661"/>
    <s v="Michel "/>
    <s v="Slane"/>
    <s v="Michel 201@yahoo.com"/>
    <x v="0"/>
    <x v="0"/>
    <n v="27"/>
    <x v="1"/>
    <x v="1"/>
    <s v="@Michel 20"/>
    <x v="10"/>
    <s v="2016-01-30 14:59:00"/>
    <d v="2016-01-30T16:59:00"/>
    <d v="2016-01-30T00:00:00"/>
    <s v="Sat"/>
    <x v="1"/>
    <x v="1"/>
    <x v="12"/>
    <x v="2"/>
    <s v="1899-12-31 00:06:44"/>
    <d v="1899-12-30T02:06:44"/>
    <n v="126.73333333333333"/>
    <d v="1899-12-30T00:00:00"/>
    <s v="Sun"/>
    <x v="0"/>
    <x v="0"/>
    <x v="0"/>
  </r>
  <r>
    <x v="662"/>
    <s v="Romeo "/>
    <s v="Leicht"/>
    <s v="Romeo 375@mailxyz.com"/>
    <x v="0"/>
    <x v="3"/>
    <n v="50"/>
    <x v="0"/>
    <x v="2"/>
    <s v="@Romeo 37"/>
    <x v="4"/>
    <s v="2016-01-27 12:10:00"/>
    <d v="2016-01-27T14:10:00"/>
    <d v="2016-01-27T00:00:00"/>
    <s v="Wed"/>
    <x v="0"/>
    <x v="1"/>
    <x v="20"/>
    <x v="2"/>
    <s v="1899-12-31 00:05:57"/>
    <d v="1899-12-30T02:05:57"/>
    <n v="125.95"/>
    <d v="1899-12-30T00:00:00"/>
    <s v="Sun"/>
    <x v="0"/>
    <x v="0"/>
    <x v="0"/>
  </r>
  <r>
    <x v="665"/>
    <s v="Wilton "/>
    <s v="Zweifel"/>
    <s v="Wilton 415@mailxyz.com"/>
    <x v="0"/>
    <x v="1"/>
    <n v="36"/>
    <x v="0"/>
    <x v="1"/>
    <s v="@Wilton 41"/>
    <x v="8"/>
    <s v="2016-02-01 20:45:00"/>
    <d v="2016-02-01T22:45:00"/>
    <d v="2016-02-01T00:00:00"/>
    <s v="Mon"/>
    <x v="0"/>
    <x v="0"/>
    <x v="17"/>
    <x v="1"/>
    <s v="1899-12-31 00:00:02"/>
    <d v="1899-12-30T02:00:02"/>
    <n v="120.03333333333333"/>
    <d v="1899-12-30T00:00:00"/>
    <s v="Sun"/>
    <x v="0"/>
    <x v="0"/>
    <x v="0"/>
  </r>
  <r>
    <x v="666"/>
    <s v="Irving "/>
    <s v="Langenfeld"/>
    <s v="Irving 54@abcmail.com"/>
    <x v="0"/>
    <x v="4"/>
    <n v="40"/>
    <x v="0"/>
    <x v="1"/>
    <s v="@Irving 5"/>
    <x v="10"/>
    <s v="2016-01-07 18:02:00"/>
    <d v="2016-01-07T20:02:00"/>
    <d v="2016-01-07T00:00:00"/>
    <s v="Thu"/>
    <x v="0"/>
    <x v="1"/>
    <x v="7"/>
    <x v="1"/>
    <s v="1899-12-31 00:00:22"/>
    <d v="1899-12-30T02:00:22"/>
    <n v="120.36666666666666"/>
    <d v="1899-12-30T00:00:00"/>
    <s v="Sun"/>
    <x v="0"/>
    <x v="0"/>
    <x v="0"/>
  </r>
  <r>
    <x v="668"/>
    <s v="Kip "/>
    <s v="Jacox"/>
    <s v="Kip 142@gmail.com"/>
    <x v="0"/>
    <x v="1"/>
    <n v="44"/>
    <x v="0"/>
    <x v="6"/>
    <s v="@Kip 14"/>
    <x v="8"/>
    <s v="2016-01-15 14:16:00"/>
    <d v="2016-01-15T16:16:00"/>
    <d v="2016-01-15T00:00:00"/>
    <s v="Fri"/>
    <x v="0"/>
    <x v="1"/>
    <x v="3"/>
    <x v="2"/>
    <s v="1899-12-31 00:00:14"/>
    <d v="1899-12-30T02:00:14"/>
    <n v="120.23333333333333"/>
    <d v="1899-12-30T00:00:00"/>
    <s v="Sun"/>
    <x v="0"/>
    <x v="0"/>
    <x v="0"/>
  </r>
  <r>
    <x v="670"/>
    <s v="Jared "/>
    <s v="Gettys"/>
    <s v="Jared 503@mail.com"/>
    <x v="0"/>
    <x v="1"/>
    <n v="46"/>
    <x v="0"/>
    <x v="2"/>
    <s v="@Jared 50"/>
    <x v="4"/>
    <s v="2016-02-01 21:01:00"/>
    <d v="2016-02-01T23:01:00"/>
    <d v="2016-02-01T00:00:00"/>
    <s v="Mon"/>
    <x v="0"/>
    <x v="0"/>
    <x v="17"/>
    <x v="1"/>
    <s v="1899-12-31 00:01:06"/>
    <d v="1899-12-30T02:01:06"/>
    <n v="121.1"/>
    <d v="1899-12-30T00:00:00"/>
    <s v="Sun"/>
    <x v="0"/>
    <x v="0"/>
    <x v="0"/>
  </r>
  <r>
    <x v="680"/>
    <s v="Filiberto "/>
    <s v="Crotty"/>
    <s v="Filiberto 44@abcmail.com"/>
    <x v="0"/>
    <x v="1"/>
    <n v="24"/>
    <x v="1"/>
    <x v="1"/>
    <s v="@Filiberto 4"/>
    <x v="7"/>
    <s v="2016-01-10 12:39:00"/>
    <d v="2016-01-10T14:39:00"/>
    <d v="2016-01-10T00:00:00"/>
    <s v="Sun"/>
    <x v="1"/>
    <x v="1"/>
    <x v="25"/>
    <x v="2"/>
    <s v="1899-12-31 00:01:05"/>
    <d v="1899-12-30T02:01:05"/>
    <n v="121.08333333333333"/>
    <d v="1899-12-30T00:00:00"/>
    <s v="Sun"/>
    <x v="0"/>
    <x v="0"/>
    <x v="0"/>
  </r>
  <r>
    <x v="681"/>
    <s v="Michel "/>
    <s v="Condie"/>
    <s v="Michel 203@mail.com"/>
    <x v="0"/>
    <x v="1"/>
    <n v="35"/>
    <x v="1"/>
    <x v="1"/>
    <s v="@Michel 20"/>
    <x v="14"/>
    <s v="2016-03-13 09:55:00"/>
    <d v="2016-03-13T11:55:00"/>
    <d v="2016-03-13T00:00:00"/>
    <s v="Sun"/>
    <x v="1"/>
    <x v="2"/>
    <x v="16"/>
    <x v="0"/>
    <s v="1899-12-31 00:05:20"/>
    <d v="1899-12-30T02:05:20"/>
    <n v="125.33333333333333"/>
    <d v="1899-12-30T00:00:00"/>
    <s v="Sun"/>
    <x v="0"/>
    <x v="0"/>
    <x v="0"/>
  </r>
  <r>
    <x v="689"/>
    <s v="Bess "/>
    <s v="Jacox"/>
    <s v="Bess 63@mail.com"/>
    <x v="1"/>
    <x v="1"/>
    <n v="20"/>
    <x v="1"/>
    <x v="1"/>
    <s v="@Bess 6"/>
    <x v="11"/>
    <s v="2016-01-28 17:16:00"/>
    <d v="2016-01-28T19:16:00"/>
    <d v="2016-01-28T00:00:00"/>
    <s v="Thu"/>
    <x v="0"/>
    <x v="1"/>
    <x v="5"/>
    <x v="1"/>
    <s v="1899-12-31 00:15:03"/>
    <d v="1899-12-30T02:15:03"/>
    <n v="135.05000000000001"/>
    <d v="1899-12-30T00:00:00"/>
    <s v="Sun"/>
    <x v="0"/>
    <x v="0"/>
    <x v="0"/>
  </r>
  <r>
    <x v="691"/>
    <s v="Efren "/>
    <s v="Mcculloch"/>
    <s v="Efren 132@gmail.com"/>
    <x v="0"/>
    <x v="1"/>
    <n v="38"/>
    <x v="0"/>
    <x v="4"/>
    <s v="@Efren 13"/>
    <x v="0"/>
    <s v="2016-01-15 10:23:00"/>
    <d v="2016-01-15T12:23:00"/>
    <d v="2016-01-15T00:00:00"/>
    <s v="Fri"/>
    <x v="0"/>
    <x v="1"/>
    <x v="3"/>
    <x v="2"/>
    <s v="1899-12-31 00:19:20"/>
    <d v="1899-12-30T02:19:20"/>
    <n v="139.33333333333334"/>
    <d v="1899-12-30T00:00:00"/>
    <s v="Sun"/>
    <x v="0"/>
    <x v="0"/>
    <x v="0"/>
  </r>
  <r>
    <x v="698"/>
    <s v="Stephen "/>
    <s v="Pilot"/>
    <s v="Stephen 154@abcmail.com"/>
    <x v="0"/>
    <x v="0"/>
    <n v="24"/>
    <x v="1"/>
    <x v="1"/>
    <s v="@Stephen 15"/>
    <x v="1"/>
    <s v="2016-02-02 10:43:00"/>
    <d v="2016-02-02T12:43:00"/>
    <d v="2016-02-02T00:00:00"/>
    <s v="Tue"/>
    <x v="0"/>
    <x v="0"/>
    <x v="10"/>
    <x v="2"/>
    <s v="1899-12-31 00:02:45"/>
    <d v="1899-12-30T02:02:45"/>
    <n v="122.75"/>
    <d v="1899-12-30T00:00:00"/>
    <s v="Sun"/>
    <x v="0"/>
    <x v="0"/>
    <x v="0"/>
  </r>
  <r>
    <x v="700"/>
    <s v="Markus "/>
    <s v="Pool"/>
    <s v="Markus 191@yahoo.com"/>
    <x v="0"/>
    <x v="0"/>
    <n v="59"/>
    <x v="0"/>
    <x v="3"/>
    <s v="@Markus 19"/>
    <x v="11"/>
    <s v="2016-02-20 10:28:00"/>
    <d v="2016-02-20T12:28:00"/>
    <d v="2016-02-20T00:00:00"/>
    <s v="Sat"/>
    <x v="1"/>
    <x v="0"/>
    <x v="4"/>
    <x v="2"/>
    <s v="1899-12-31 00:35:39"/>
    <d v="1899-12-30T02:35:39"/>
    <n v="155.65"/>
    <d v="1899-12-30T00:00:00"/>
    <s v="Sun"/>
    <x v="0"/>
    <x v="0"/>
    <x v="0"/>
  </r>
  <r>
    <x v="708"/>
    <s v="Filiberto "/>
    <s v="Mccown"/>
    <s v="Filiberto 45@mailxyz.com"/>
    <x v="0"/>
    <x v="3"/>
    <n v="42"/>
    <x v="0"/>
    <x v="1"/>
    <s v="@Filiberto 4"/>
    <x v="4"/>
    <s v="2016-01-07 16:53:00"/>
    <d v="2016-01-07T18:53:00"/>
    <d v="2016-01-07T00:00:00"/>
    <s v="Thu"/>
    <x v="0"/>
    <x v="1"/>
    <x v="7"/>
    <x v="1"/>
    <s v="1899-12-31 00:00:21"/>
    <d v="1899-12-30T02:00:21"/>
    <n v="120.35"/>
    <d v="1899-12-30T00:00:00"/>
    <s v="Sun"/>
    <x v="0"/>
    <x v="0"/>
    <x v="0"/>
  </r>
  <r>
    <x v="722"/>
    <s v="Eula "/>
    <s v="Mccown"/>
    <s v="Eula 495@mailxyz.com"/>
    <x v="1"/>
    <x v="1"/>
    <n v="43"/>
    <x v="0"/>
    <x v="1"/>
    <s v="@Eula 49"/>
    <x v="8"/>
    <s v="2016-01-26 20:49:00"/>
    <d v="2016-01-26T22:49:00"/>
    <d v="2016-01-26T00:00:00"/>
    <s v="Tue"/>
    <x v="0"/>
    <x v="1"/>
    <x v="11"/>
    <x v="1"/>
    <s v="1899-12-31 00:03:25"/>
    <d v="1899-12-30T02:03:25"/>
    <n v="123.41666666666667"/>
    <d v="1899-12-30T00:00:00"/>
    <s v="Sun"/>
    <x v="0"/>
    <x v="0"/>
    <x v="0"/>
  </r>
  <r>
    <x v="738"/>
    <s v="Earl "/>
    <s v="Arrieta"/>
    <s v="Earl 421@yahoo.com"/>
    <x v="0"/>
    <x v="1"/>
    <n v="20"/>
    <x v="1"/>
    <x v="1"/>
    <s v="@Earl 42"/>
    <x v="6"/>
    <s v="2016-03-31 09:58:00"/>
    <d v="2016-03-31T11:58:00"/>
    <d v="2016-03-31T00:00:00"/>
    <s v="Thu"/>
    <x v="0"/>
    <x v="2"/>
    <x v="22"/>
    <x v="0"/>
    <s v="1899-12-31 00:00:32"/>
    <d v="1899-12-30T02:00:32"/>
    <n v="120.53333333333333"/>
    <d v="1899-12-30T00:00:00"/>
    <s v="Sun"/>
    <x v="0"/>
    <x v="0"/>
    <x v="0"/>
  </r>
  <r>
    <x v="749"/>
    <s v="Yong "/>
    <s v="Reisinger"/>
    <s v="Yong 481@yahoo.com"/>
    <x v="0"/>
    <x v="1"/>
    <n v="25"/>
    <x v="1"/>
    <x v="8"/>
    <s v="@Yong 48"/>
    <x v="1"/>
    <s v="2016-01-06 09:34:00"/>
    <d v="2016-01-06T11:34:00"/>
    <d v="2016-01-06T00:00:00"/>
    <s v="Wed"/>
    <x v="0"/>
    <x v="1"/>
    <x v="2"/>
    <x v="0"/>
    <s v="1899-12-31 00:12:33"/>
    <d v="1899-12-30T02:12:33"/>
    <n v="132.55000000000001"/>
    <d v="1899-12-30T00:00:00"/>
    <s v="Sun"/>
    <x v="0"/>
    <x v="0"/>
    <x v="0"/>
  </r>
  <r>
    <x v="754"/>
    <s v="Eli "/>
    <s v="Curran"/>
    <s v="Eli 293@mail.com"/>
    <x v="0"/>
    <x v="3"/>
    <n v="22"/>
    <x v="1"/>
    <x v="4"/>
    <s v="@Eli 29"/>
    <x v="1"/>
    <s v="2016-01-20 06:07:00"/>
    <d v="2016-01-20T08:07:00"/>
    <d v="2016-01-20T00:00:00"/>
    <s v="Wed"/>
    <x v="0"/>
    <x v="1"/>
    <x v="4"/>
    <x v="0"/>
    <s v="1899-12-31 00:00:24"/>
    <d v="1899-12-30T02:00:24"/>
    <n v="120.4"/>
    <d v="1899-12-30T00:00:00"/>
    <s v="Sun"/>
    <x v="0"/>
    <x v="0"/>
    <x v="0"/>
  </r>
  <r>
    <x v="758"/>
    <s v="Lane "/>
    <s v="Beville"/>
    <s v="Lane 115@mailxyz.com"/>
    <x v="0"/>
    <x v="1"/>
    <n v="42"/>
    <x v="0"/>
    <x v="1"/>
    <s v="@Lane 11"/>
    <x v="10"/>
    <s v="2016-01-25 21:25:00"/>
    <d v="2016-01-25T23:25:00"/>
    <d v="2016-01-25T00:00:00"/>
    <s v="Mon"/>
    <x v="0"/>
    <x v="1"/>
    <x v="18"/>
    <x v="1"/>
    <s v="1899-12-31 00:00:04"/>
    <d v="1899-12-30T02:00:04"/>
    <n v="120.06666666666666"/>
    <d v="1899-12-30T00:00:00"/>
    <s v="Sun"/>
    <x v="0"/>
    <x v="0"/>
    <x v="0"/>
  </r>
  <r>
    <x v="759"/>
    <s v="Blanca "/>
    <s v="Slane"/>
    <s v="Blanca 403@mail.com"/>
    <x v="1"/>
    <x v="1"/>
    <n v="29"/>
    <x v="1"/>
    <x v="1"/>
    <s v="@Blanca 40"/>
    <x v="8"/>
    <s v="2016-01-24 20:10:00"/>
    <d v="2016-01-24T22:10:00"/>
    <d v="2016-01-24T00:00:00"/>
    <s v="Sun"/>
    <x v="1"/>
    <x v="1"/>
    <x v="26"/>
    <x v="1"/>
    <s v="1899-12-31 00:00:00"/>
    <d v="1899-12-30T02:00:00"/>
    <n v="120"/>
    <d v="1899-12-30T00:00:00"/>
    <s v="Sun"/>
    <x v="0"/>
    <x v="0"/>
    <x v="0"/>
  </r>
  <r>
    <x v="761"/>
    <s v="Art "/>
    <s v="Jacox"/>
    <s v="Art 402@gmail.com"/>
    <x v="0"/>
    <x v="2"/>
    <n v="28"/>
    <x v="1"/>
    <x v="1"/>
    <s v="@Art 40"/>
    <x v="6"/>
    <s v="2016-02-02 21:10:00"/>
    <d v="2016-02-02T23:10:00"/>
    <d v="2016-02-02T00:00:00"/>
    <s v="Tue"/>
    <x v="0"/>
    <x v="0"/>
    <x v="10"/>
    <x v="1"/>
    <s v="1899-12-31 00:17:17"/>
    <d v="1899-12-30T02:17:17"/>
    <n v="137.28333333333333"/>
    <d v="1899-12-30T00:00:00"/>
    <s v="Sun"/>
    <x v="0"/>
    <x v="0"/>
    <x v="0"/>
  </r>
  <r>
    <x v="765"/>
    <s v="Michel "/>
    <s v="Arrieta"/>
    <s v="Michel 202@gmail.com"/>
    <x v="0"/>
    <x v="1"/>
    <n v="20"/>
    <x v="1"/>
    <x v="1"/>
    <s v="@Michel 20"/>
    <x v="11"/>
    <s v="2016-01-11 18:14:00"/>
    <d v="2016-01-11T20:14:00"/>
    <d v="2016-01-11T00:00:00"/>
    <s v="Mon"/>
    <x v="0"/>
    <x v="1"/>
    <x v="1"/>
    <x v="1"/>
    <s v="1899-12-31 00:03:27"/>
    <d v="1899-12-30T02:03:27"/>
    <n v="123.45"/>
    <d v="1899-12-30T00:00:00"/>
    <s v="Sun"/>
    <x v="0"/>
    <x v="0"/>
    <x v="0"/>
  </r>
  <r>
    <x v="766"/>
    <s v="Cody "/>
    <s v="Mcculloch"/>
    <s v="Cody 123@mail.com"/>
    <x v="0"/>
    <x v="0"/>
    <n v="32"/>
    <x v="1"/>
    <x v="3"/>
    <s v="@Cody 12"/>
    <x v="6"/>
    <s v="2016-02-07 11:15:00"/>
    <d v="2016-02-07T13:15:00"/>
    <d v="2016-02-07T00:00:00"/>
    <s v="Sun"/>
    <x v="1"/>
    <x v="0"/>
    <x v="7"/>
    <x v="2"/>
    <s v="1899-12-31 00:02:06"/>
    <d v="1899-12-30T02:02:06"/>
    <n v="122.1"/>
    <d v="1899-12-30T00:00:00"/>
    <s v="Sun"/>
    <x v="0"/>
    <x v="0"/>
    <x v="0"/>
  </r>
  <r>
    <x v="779"/>
    <s v="Lucas "/>
    <s v="Deblois"/>
    <s v="Lucas 231@yahoo.com"/>
    <x v="0"/>
    <x v="2"/>
    <n v="45"/>
    <x v="0"/>
    <x v="4"/>
    <s v="@Lucas 23"/>
    <x v="2"/>
    <s v="2016-01-22 16:27:00"/>
    <d v="2016-01-22T18:27:00"/>
    <d v="2016-01-22T00:00:00"/>
    <s v="Fri"/>
    <x v="0"/>
    <x v="1"/>
    <x v="9"/>
    <x v="1"/>
    <s v="1899-12-31 01:18:06"/>
    <d v="1899-12-30T03:18:06"/>
    <n v="198.1"/>
    <d v="1899-12-30T00:00:00"/>
    <s v="Sun"/>
    <x v="0"/>
    <x v="0"/>
    <x v="0"/>
  </r>
  <r>
    <x v="781"/>
    <s v="Irving "/>
    <s v="Holt"/>
    <s v="Irving 53@mail.com"/>
    <x v="0"/>
    <x v="4"/>
    <n v="27"/>
    <x v="1"/>
    <x v="1"/>
    <s v="@Irving 5"/>
    <x v="1"/>
    <s v="2016-01-08 00:39:00"/>
    <d v="2016-01-08T02:39:00"/>
    <d v="2016-01-08T00:00:00"/>
    <s v="Fri"/>
    <x v="0"/>
    <x v="1"/>
    <x v="14"/>
    <x v="0"/>
    <s v="1899-12-31 00:00:12"/>
    <d v="1899-12-30T02:00:12"/>
    <n v="120.2"/>
    <d v="1899-12-30T00:00:00"/>
    <s v="Sun"/>
    <x v="0"/>
    <x v="0"/>
    <x v="0"/>
  </r>
  <r>
    <x v="784"/>
    <s v="Yong "/>
    <s v="Mastrangelo"/>
    <s v="Yong 481@yahoo.com"/>
    <x v="0"/>
    <x v="0"/>
    <n v="26"/>
    <x v="1"/>
    <x v="3"/>
    <s v="@Yong 48"/>
    <x v="11"/>
    <s v="2016-02-15 20:13:00"/>
    <d v="2016-02-15T22:13:00"/>
    <d v="2016-02-15T00:00:00"/>
    <s v="Mon"/>
    <x v="0"/>
    <x v="0"/>
    <x v="3"/>
    <x v="1"/>
    <s v="1899-12-31 00:00:24"/>
    <d v="1899-12-30T02:00:24"/>
    <n v="120.4"/>
    <d v="1899-12-30T00:00:00"/>
    <s v="Sun"/>
    <x v="0"/>
    <x v="0"/>
    <x v="0"/>
  </r>
  <r>
    <x v="785"/>
    <s v="Adela "/>
    <s v="Vital"/>
    <s v="Adela 132@gmail.com"/>
    <x v="1"/>
    <x v="4"/>
    <n v="33"/>
    <x v="1"/>
    <x v="4"/>
    <s v="@Adela 13"/>
    <x v="10"/>
    <s v="2016-02-19 18:01:00"/>
    <d v="2016-02-19T20:01:00"/>
    <d v="2016-02-19T00:00:00"/>
    <s v="Fri"/>
    <x v="0"/>
    <x v="0"/>
    <x v="6"/>
    <x v="1"/>
    <s v="1899-12-31 00:00:40"/>
    <d v="1899-12-30T02:00:40"/>
    <n v="120.66666666666667"/>
    <d v="1899-12-30T00:00:00"/>
    <s v="Sun"/>
    <x v="0"/>
    <x v="0"/>
    <x v="0"/>
  </r>
  <r>
    <x v="786"/>
    <s v="Lesli "/>
    <s v="Martello"/>
    <s v="Lesli 93@mail.com"/>
    <x v="1"/>
    <x v="1"/>
    <n v="35"/>
    <x v="1"/>
    <x v="2"/>
    <s v="@Lesli 9"/>
    <x v="12"/>
    <s v="2016-01-11 14:36:00"/>
    <d v="2016-01-11T16:36:00"/>
    <d v="2016-01-11T00:00:00"/>
    <s v="Mon"/>
    <x v="0"/>
    <x v="1"/>
    <x v="1"/>
    <x v="2"/>
    <s v="1899-12-31 00:00:59"/>
    <d v="1899-12-30T02:00:59"/>
    <n v="120.98333333333333"/>
    <d v="1899-12-30T00:00:00"/>
    <s v="Sun"/>
    <x v="0"/>
    <x v="0"/>
    <x v="0"/>
  </r>
  <r>
    <x v="841"/>
    <s v="Stephen "/>
    <s v="Nicholls"/>
    <s v="Stephen 153@mail.com"/>
    <x v="0"/>
    <x v="1"/>
    <n v="33"/>
    <x v="1"/>
    <x v="6"/>
    <s v="@Stephen 15"/>
    <x v="10"/>
    <s v="2016-01-08 16:40:00"/>
    <d v="2016-01-08T18:40:00"/>
    <d v="2016-01-08T00:00:00"/>
    <s v="Fri"/>
    <x v="0"/>
    <x v="1"/>
    <x v="14"/>
    <x v="1"/>
    <s v="1899-12-31 00:00:12"/>
    <d v="1899-12-30T02:00:12"/>
    <n v="120.2"/>
    <d v="1899-12-30T00:00:00"/>
    <s v="Sun"/>
    <x v="0"/>
    <x v="0"/>
    <x v="0"/>
  </r>
  <r>
    <x v="863"/>
    <s v="Bernardo "/>
    <s v="Hoadley"/>
    <s v="Bernardo 324@abcmail.com"/>
    <x v="0"/>
    <x v="4"/>
    <n v="33"/>
    <x v="1"/>
    <x v="7"/>
    <s v="@Bernardo 32"/>
    <x v="11"/>
    <s v="2016-03-11 10:35:00"/>
    <d v="2016-03-11T12:35:00"/>
    <d v="2016-03-11T00:00:00"/>
    <s v="Fri"/>
    <x v="0"/>
    <x v="2"/>
    <x v="1"/>
    <x v="2"/>
    <s v="1899-12-31 00:01:54"/>
    <d v="1899-12-30T02:01:54"/>
    <n v="121.9"/>
    <d v="1899-12-30T00:00:00"/>
    <s v="Sun"/>
    <x v="0"/>
    <x v="0"/>
    <x v="0"/>
  </r>
  <r>
    <x v="872"/>
    <s v="Stefan "/>
    <s v="Bilyeu"/>
    <s v="Stefan 463@mail.com"/>
    <x v="0"/>
    <x v="0"/>
    <n v="41"/>
    <x v="0"/>
    <x v="3"/>
    <s v="@Stefan 46"/>
    <x v="0"/>
    <s v="2016-01-05 19:31:00"/>
    <d v="2016-01-05T21:31:00"/>
    <d v="2016-01-05T00:00:00"/>
    <s v="Tue"/>
    <x v="0"/>
    <x v="1"/>
    <x v="19"/>
    <x v="1"/>
    <s v="1899-12-31 00:11:16"/>
    <d v="1899-12-30T02:11:16"/>
    <n v="131.26666666666668"/>
    <d v="1899-12-30T00:00:00"/>
    <s v="Sun"/>
    <x v="0"/>
    <x v="0"/>
    <x v="0"/>
  </r>
  <r>
    <x v="878"/>
    <s v="Felipa "/>
    <s v="Mcculloch"/>
    <s v="Felipa 175@mailxyz.com"/>
    <x v="1"/>
    <x v="1"/>
    <n v="36"/>
    <x v="0"/>
    <x v="1"/>
    <s v="@Felipa 17"/>
    <x v="8"/>
    <s v="2016-01-29 05:10:00"/>
    <d v="2016-01-29T07:10:00"/>
    <d v="2016-01-29T00:00:00"/>
    <s v="Fri"/>
    <x v="0"/>
    <x v="1"/>
    <x v="13"/>
    <x v="0"/>
    <s v="1899-12-31 00:00:11"/>
    <d v="1899-12-30T02:00:11"/>
    <n v="120.18333333333334"/>
    <d v="1899-12-30T00:00:00"/>
    <s v="Sun"/>
    <x v="0"/>
    <x v="0"/>
    <x v="0"/>
  </r>
  <r>
    <x v="879"/>
    <s v="Chas "/>
    <s v="Hier"/>
    <s v="Chas 354@abcmail.com"/>
    <x v="0"/>
    <x v="1"/>
    <n v="24"/>
    <x v="1"/>
    <x v="7"/>
    <s v="@Chas 35"/>
    <x v="6"/>
    <s v="2016-02-11 18:38:00"/>
    <d v="2016-02-11T20:38:00"/>
    <d v="2016-02-11T00:00:00"/>
    <s v="Thu"/>
    <x v="0"/>
    <x v="0"/>
    <x v="1"/>
    <x v="1"/>
    <s v="1899-12-31 00:06:19"/>
    <d v="1899-12-30T02:06:19"/>
    <n v="126.31666666666666"/>
    <d v="1899-12-30T00:00:00"/>
    <s v="Sun"/>
    <x v="0"/>
    <x v="0"/>
    <x v="0"/>
  </r>
  <r>
    <x v="881"/>
    <s v="Hugh"/>
    <s v="Leicht"/>
    <s v="Hugh13@mail.com"/>
    <x v="0"/>
    <x v="1"/>
    <n v="28"/>
    <x v="1"/>
    <x v="1"/>
    <s v="@Hugh1"/>
    <x v="11"/>
    <s v="2016-02-11 21:55:00"/>
    <d v="2016-02-11T23:55:00"/>
    <d v="2016-02-11T00:00:00"/>
    <s v="Thu"/>
    <x v="0"/>
    <x v="0"/>
    <x v="1"/>
    <x v="1"/>
    <s v="1899-12-31 00:53:36"/>
    <d v="1899-12-30T02:53:36"/>
    <n v="173.6"/>
    <d v="1899-12-30T00:00:00"/>
    <s v="Sun"/>
    <x v="0"/>
    <x v="0"/>
    <x v="0"/>
  </r>
  <r>
    <x v="882"/>
    <s v="Jacinto "/>
    <s v="Lavoie"/>
    <s v="Jacinto 254@abcmail.com"/>
    <x v="0"/>
    <x v="0"/>
    <n v="28"/>
    <x v="1"/>
    <x v="7"/>
    <s v="@Jacinto 25"/>
    <x v="10"/>
    <s v="2016-02-16 20:19:00"/>
    <d v="2016-02-16T22:19:00"/>
    <d v="2016-02-16T00:00:00"/>
    <s v="Tue"/>
    <x v="0"/>
    <x v="0"/>
    <x v="8"/>
    <x v="1"/>
    <s v="1899-12-31 00:05:46"/>
    <d v="1899-12-30T02:05:46"/>
    <n v="125.76666666666667"/>
    <d v="1899-12-30T00:00:00"/>
    <s v="Sun"/>
    <x v="0"/>
    <x v="0"/>
    <x v="0"/>
  </r>
  <r>
    <x v="886"/>
    <s v="Katharina "/>
    <s v="Condie"/>
    <s v="Katharina 414@abcmail.com"/>
    <x v="1"/>
    <x v="0"/>
    <n v="26"/>
    <x v="1"/>
    <x v="3"/>
    <s v="@Katharina 41"/>
    <x v="4"/>
    <s v="2016-01-10 15:38:00"/>
    <d v="2016-01-10T17:38:00"/>
    <d v="2016-01-10T00:00:00"/>
    <s v="Sun"/>
    <x v="1"/>
    <x v="1"/>
    <x v="25"/>
    <x v="1"/>
    <s v="1899-12-31 00:00:36"/>
    <d v="1899-12-30T02:00:36"/>
    <n v="120.6"/>
    <d v="1899-12-30T00:00:00"/>
    <s v="Sun"/>
    <x v="0"/>
    <x v="0"/>
    <x v="0"/>
  </r>
  <r>
    <x v="887"/>
    <s v="Markus "/>
    <s v="Wigfall"/>
    <s v="Markus 192@gmail.com"/>
    <x v="0"/>
    <x v="0"/>
    <n v="28"/>
    <x v="1"/>
    <x v="4"/>
    <s v="@Markus 19"/>
    <x v="0"/>
    <s v="2016-03-11 12:02:00"/>
    <d v="2016-03-11T14:02:00"/>
    <d v="2016-03-11T00:00:00"/>
    <s v="Fri"/>
    <x v="0"/>
    <x v="2"/>
    <x v="1"/>
    <x v="2"/>
    <s v="1899-12-31 00:01:44"/>
    <d v="1899-12-30T02:01:44"/>
    <n v="121.73333333333333"/>
    <d v="1899-12-30T00:00:00"/>
    <s v="Sun"/>
    <x v="0"/>
    <x v="0"/>
    <x v="0"/>
  </r>
  <r>
    <x v="888"/>
    <s v="Stacy "/>
    <s v="Woolard"/>
    <s v="Stacy 271@yahoo.com"/>
    <x v="0"/>
    <x v="1"/>
    <n v="33"/>
    <x v="1"/>
    <x v="2"/>
    <s v="@Stacy 27"/>
    <x v="10"/>
    <s v="2016-01-18 19:27:00"/>
    <d v="2016-01-18T21:27:00"/>
    <d v="2016-01-18T00:00:00"/>
    <s v="Mon"/>
    <x v="0"/>
    <x v="1"/>
    <x v="15"/>
    <x v="1"/>
    <s v="1899-12-31 00:03:26"/>
    <d v="1899-12-30T02:03:26"/>
    <n v="123.43333333333334"/>
    <d v="1899-12-30T00:00:00"/>
    <s v="Sun"/>
    <x v="0"/>
    <x v="0"/>
    <x v="0"/>
  </r>
  <r>
    <x v="892"/>
    <s v="Raymundo "/>
    <s v="Gettys"/>
    <s v="Raymundo 435@mailxyz.com"/>
    <x v="0"/>
    <x v="1"/>
    <n v="22"/>
    <x v="1"/>
    <x v="7"/>
    <s v="@Raymundo 43"/>
    <x v="10"/>
    <s v="2016-01-15 01:31:00"/>
    <d v="2016-01-15T03:31:00"/>
    <d v="2016-01-15T00:00:00"/>
    <s v="Fri"/>
    <x v="0"/>
    <x v="1"/>
    <x v="3"/>
    <x v="0"/>
    <s v="1899-12-31 00:04:18"/>
    <d v="1899-12-30T02:04:18"/>
    <n v="124.3"/>
    <d v="1899-12-30T00:00:00"/>
    <s v="Sun"/>
    <x v="0"/>
    <x v="0"/>
    <x v="0"/>
  </r>
  <r>
    <x v="897"/>
    <s v="Bernardo "/>
    <s v="Reisinger"/>
    <s v="Bernardo 321@yahoo.com"/>
    <x v="0"/>
    <x v="2"/>
    <n v="29"/>
    <x v="1"/>
    <x v="1"/>
    <s v="@Bernardo 32"/>
    <x v="10"/>
    <s v="2016-01-06 13:20:00"/>
    <d v="2016-01-06T15:20:00"/>
    <d v="2016-01-06T00:00:00"/>
    <s v="Wed"/>
    <x v="0"/>
    <x v="1"/>
    <x v="2"/>
    <x v="2"/>
    <s v="1899-12-31 00:01:20"/>
    <d v="1899-12-30T02:01:20"/>
    <n v="121.33333333333333"/>
    <d v="1899-12-30T00:00:00"/>
    <s v="Sun"/>
    <x v="0"/>
    <x v="0"/>
    <x v="0"/>
  </r>
  <r>
    <x v="903"/>
    <s v="Markus "/>
    <s v="Vital"/>
    <s v="Markus 194@abcmail.com"/>
    <x v="0"/>
    <x v="1"/>
    <n v="42"/>
    <x v="0"/>
    <x v="8"/>
    <s v="@Markus 19"/>
    <x v="10"/>
    <s v="2016-03-02 21:22:00"/>
    <d v="2016-03-02T23:22:00"/>
    <d v="2016-03-02T00:00:00"/>
    <s v="Wed"/>
    <x v="0"/>
    <x v="2"/>
    <x v="10"/>
    <x v="1"/>
    <s v="1899-12-31 00:00:22"/>
    <d v="1899-12-30T02:00:22"/>
    <n v="120.36666666666666"/>
    <d v="1899-12-30T00:00:00"/>
    <s v="Sun"/>
    <x v="0"/>
    <x v="0"/>
    <x v="0"/>
  </r>
  <r>
    <x v="904"/>
    <s v="Irving "/>
    <s v="Condie"/>
    <s v="Irving 52@gmail.com"/>
    <x v="0"/>
    <x v="5"/>
    <n v="37"/>
    <x v="0"/>
    <x v="3"/>
    <s v="@Irving 5"/>
    <x v="10"/>
    <s v="2016-03-08 04:14:00"/>
    <d v="2016-03-08T06:14:00"/>
    <d v="2016-03-08T00:00:00"/>
    <s v="Tue"/>
    <x v="0"/>
    <x v="2"/>
    <x v="14"/>
    <x v="0"/>
    <s v="1899-12-31 00:01:02"/>
    <d v="1899-12-30T02:01:02"/>
    <n v="121.03333333333333"/>
    <d v="1899-12-30T00:00:00"/>
    <s v="Sun"/>
    <x v="0"/>
    <x v="0"/>
    <x v="0"/>
  </r>
  <r>
    <x v="906"/>
    <s v="Garry "/>
    <s v="Mccollum"/>
    <s v="Garry 284@abcmail.com"/>
    <x v="0"/>
    <x v="1"/>
    <n v="27"/>
    <x v="1"/>
    <x v="2"/>
    <s v="@Garry 28"/>
    <x v="11"/>
    <s v="2016-02-09 20:27:00"/>
    <d v="2016-02-09T22:27:00"/>
    <d v="2016-02-09T00:00:00"/>
    <s v="Tue"/>
    <x v="0"/>
    <x v="0"/>
    <x v="23"/>
    <x v="1"/>
    <s v="1899-12-31 00:00:30"/>
    <d v="1899-12-30T02:00:30"/>
    <n v="120.5"/>
    <d v="1899-12-30T00:00:00"/>
    <s v="Sun"/>
    <x v="0"/>
    <x v="0"/>
    <x v="0"/>
  </r>
  <r>
    <x v="912"/>
    <s v="Valentine "/>
    <s v="Pool"/>
    <s v="Valentine 472@gmail.com"/>
    <x v="0"/>
    <x v="3"/>
    <n v="36"/>
    <x v="0"/>
    <x v="5"/>
    <s v="@Valentine 47"/>
    <x v="1"/>
    <s v="2016-02-04 12:23:00"/>
    <d v="2016-02-04T14:23:00"/>
    <d v="2016-02-04T00:00:00"/>
    <s v="Thu"/>
    <x v="0"/>
    <x v="0"/>
    <x v="0"/>
    <x v="2"/>
    <s v="1899-12-31 00:00:51"/>
    <d v="1899-12-30T02:00:51"/>
    <n v="120.85"/>
    <d v="1899-12-30T00:00:00"/>
    <s v="Sun"/>
    <x v="0"/>
    <x v="0"/>
    <x v="0"/>
  </r>
  <r>
    <x v="918"/>
    <s v="Brendan "/>
    <s v="Crotty"/>
    <s v="Brendan 453@mail.com"/>
    <x v="0"/>
    <x v="1"/>
    <n v="25"/>
    <x v="1"/>
    <x v="6"/>
    <s v="@Brendan 45"/>
    <x v="10"/>
    <s v="2016-02-19 11:03:00"/>
    <d v="2016-02-19T13:03:00"/>
    <d v="2016-02-19T00:00:00"/>
    <s v="Fri"/>
    <x v="0"/>
    <x v="0"/>
    <x v="6"/>
    <x v="2"/>
    <s v="1899-12-31 00:03:40"/>
    <d v="1899-12-30T02:03:40"/>
    <n v="123.66666666666667"/>
    <d v="1899-12-30T00:00:00"/>
    <s v="Sun"/>
    <x v="0"/>
    <x v="0"/>
    <x v="0"/>
  </r>
  <r>
    <x v="922"/>
    <s v="Nakita "/>
    <s v="Pool"/>
    <s v="Nakita 355@mailxyz.com"/>
    <x v="1"/>
    <x v="1"/>
    <n v="48"/>
    <x v="0"/>
    <x v="1"/>
    <s v="@Nakita 35"/>
    <x v="5"/>
    <s v="2016-02-25 02:49:00"/>
    <d v="2016-02-25T04:49:00"/>
    <d v="2016-02-25T00:00:00"/>
    <s v="Thu"/>
    <x v="0"/>
    <x v="0"/>
    <x v="18"/>
    <x v="0"/>
    <s v="1899-12-31 00:39:46"/>
    <d v="1899-12-30T02:39:46"/>
    <n v="159.76666666666668"/>
    <d v="1899-12-30T00:00:00"/>
    <s v="Sun"/>
    <x v="0"/>
    <x v="0"/>
    <x v="0"/>
  </r>
  <r>
    <x v="924"/>
    <s v="Donald "/>
    <s v="Paradis"/>
    <s v="Donald 225@mailxyz.com"/>
    <x v="0"/>
    <x v="1"/>
    <n v="32"/>
    <x v="1"/>
    <x v="1"/>
    <s v="@Donald 22"/>
    <x v="11"/>
    <s v="2016-02-18 20:41:00"/>
    <d v="2016-02-18T22:41:00"/>
    <d v="2016-02-18T00:00:00"/>
    <s v="Thu"/>
    <x v="0"/>
    <x v="0"/>
    <x v="15"/>
    <x v="1"/>
    <s v="1899-12-31 00:56:33"/>
    <d v="1899-12-30T02:56:33"/>
    <n v="176.55"/>
    <d v="1899-12-30T00:00:00"/>
    <s v="Sun"/>
    <x v="0"/>
    <x v="0"/>
    <x v="0"/>
  </r>
  <r>
    <x v="925"/>
    <s v="Randy "/>
    <s v="Mccollum"/>
    <s v="Randy 395@mailxyz.com"/>
    <x v="0"/>
    <x v="1"/>
    <n v="33"/>
    <x v="1"/>
    <x v="1"/>
    <s v="@Randy 39"/>
    <x v="4"/>
    <s v="2016-02-04 00:02:00"/>
    <d v="2016-02-04T02:02:00"/>
    <d v="2016-02-04T00:00:00"/>
    <s v="Thu"/>
    <x v="0"/>
    <x v="0"/>
    <x v="0"/>
    <x v="0"/>
    <s v="1899-12-31 00:03:12"/>
    <d v="1899-12-30T02:03:12"/>
    <n v="123.2"/>
    <d v="1899-12-30T00:00:00"/>
    <s v="Sun"/>
    <x v="0"/>
    <x v="0"/>
    <x v="0"/>
  </r>
  <r>
    <x v="929"/>
    <s v="Robby "/>
    <s v="Restivo"/>
    <s v="Robby 164@abcmail.com"/>
    <x v="0"/>
    <x v="1"/>
    <n v="42"/>
    <x v="0"/>
    <x v="1"/>
    <s v="@Robby 16"/>
    <x v="2"/>
    <s v="2016-02-14 18:12:00"/>
    <d v="2016-02-14T20:12:00"/>
    <d v="2016-02-14T00:00:00"/>
    <s v="Sun"/>
    <x v="1"/>
    <x v="0"/>
    <x v="28"/>
    <x v="1"/>
    <s v="1899-12-31 00:00:13"/>
    <d v="1899-12-30T02:00:13"/>
    <n v="120.21666666666667"/>
    <d v="1899-12-30T00:00:00"/>
    <s v="Sun"/>
    <x v="0"/>
    <x v="0"/>
    <x v="0"/>
  </r>
  <r>
    <x v="932"/>
    <s v="Cory "/>
    <s v="Mcculloch"/>
    <s v="Cory 103@mail.com"/>
    <x v="0"/>
    <x v="4"/>
    <n v="26"/>
    <x v="1"/>
    <x v="7"/>
    <s v="@Cory 10"/>
    <x v="10"/>
    <s v="2016-02-16 21:35:00"/>
    <d v="2016-02-16T23:35:00"/>
    <d v="2016-02-16T00:00:00"/>
    <s v="Tue"/>
    <x v="0"/>
    <x v="0"/>
    <x v="8"/>
    <x v="1"/>
    <s v="1899-12-31 03:36:14"/>
    <d v="1899-12-30T05:36:14"/>
    <n v="336.23333333333335"/>
    <d v="1899-12-30T00:00:00"/>
    <s v="Sun"/>
    <x v="0"/>
    <x v="0"/>
    <x v="0"/>
  </r>
  <r>
    <x v="937"/>
    <s v="Gretta "/>
    <s v="Mosser"/>
    <s v="Gretta 272@gmail.com"/>
    <x v="1"/>
    <x v="1"/>
    <n v="47"/>
    <x v="0"/>
    <x v="6"/>
    <s v="@Gretta 27"/>
    <x v="8"/>
    <s v="2016-02-17 19:16:00"/>
    <d v="2016-02-17T21:16:00"/>
    <d v="2016-02-17T00:00:00"/>
    <s v="Wed"/>
    <x v="0"/>
    <x v="0"/>
    <x v="30"/>
    <x v="1"/>
    <s v="1899-12-31 00:12:01"/>
    <d v="1899-12-30T02:12:01"/>
    <n v="132.01666666666668"/>
    <d v="1899-12-30T00:00:00"/>
    <s v="Sun"/>
    <x v="0"/>
    <x v="0"/>
    <x v="0"/>
  </r>
  <r>
    <x v="942"/>
    <s v="Yong "/>
    <s v="Fudge"/>
    <s v="Yong 481@yahoo.com"/>
    <x v="0"/>
    <x v="1"/>
    <n v="24"/>
    <x v="1"/>
    <x v="6"/>
    <s v="@Yong 48"/>
    <x v="4"/>
    <s v="2016-03-12 06:55:00"/>
    <d v="2016-03-12T08:55:00"/>
    <d v="2016-03-12T00:00:00"/>
    <s v="Sat"/>
    <x v="1"/>
    <x v="2"/>
    <x v="29"/>
    <x v="0"/>
    <s v="1899-12-31 00:27:42"/>
    <d v="1899-12-30T02:27:42"/>
    <n v="147.69999999999999"/>
    <d v="1899-12-30T00:00:00"/>
    <s v="Sun"/>
    <x v="0"/>
    <x v="0"/>
    <x v="0"/>
  </r>
  <r>
    <x v="945"/>
    <s v="Charlie "/>
    <s v="Pool"/>
    <s v="Charlie 363@mail.com"/>
    <x v="0"/>
    <x v="2"/>
    <n v="24"/>
    <x v="1"/>
    <x v="1"/>
    <s v="@Charlie 36"/>
    <x v="0"/>
    <s v="2016-01-17 06:30:00"/>
    <d v="2016-01-17T08:30:00"/>
    <d v="2016-01-17T00:00:00"/>
    <s v="Sun"/>
    <x v="1"/>
    <x v="1"/>
    <x v="30"/>
    <x v="0"/>
    <s v="1899-12-31 00:14:56"/>
    <d v="1899-12-30T02:14:56"/>
    <n v="134.93333333333334"/>
    <d v="1899-12-30T00:00:00"/>
    <s v="Sun"/>
    <x v="0"/>
    <x v="0"/>
    <x v="0"/>
  </r>
  <r>
    <x v="949"/>
    <s v="Efren "/>
    <s v="Lavoie"/>
    <s v="Efren 133@mail.com"/>
    <x v="0"/>
    <x v="1"/>
    <n v="40"/>
    <x v="0"/>
    <x v="1"/>
    <s v="@Efren 13"/>
    <x v="1"/>
    <s v="2016-03-19 16:42:00"/>
    <d v="2016-03-19T18:42:00"/>
    <d v="2016-03-19T00:00:00"/>
    <s v="Sat"/>
    <x v="1"/>
    <x v="2"/>
    <x v="6"/>
    <x v="1"/>
    <s v="1899-12-31 00:00:11"/>
    <d v="1899-12-30T02:00:11"/>
    <n v="120.18333333333334"/>
    <d v="1899-12-30T00:00:00"/>
    <s v="Sun"/>
    <x v="0"/>
    <x v="0"/>
    <x v="0"/>
  </r>
  <r>
    <x v="952"/>
    <s v="Adela "/>
    <s v="Vital"/>
    <s v="Adela 392@gmail.com"/>
    <x v="1"/>
    <x v="1"/>
    <n v="36"/>
    <x v="0"/>
    <x v="1"/>
    <s v="@Adela 39"/>
    <x v="5"/>
    <s v="2016-02-10 10:46:00"/>
    <d v="2016-02-10T12:46:00"/>
    <d v="2016-02-10T00:00:00"/>
    <s v="Wed"/>
    <x v="0"/>
    <x v="0"/>
    <x v="25"/>
    <x v="2"/>
    <s v="1899-12-31 00:38:24"/>
    <d v="1899-12-30T02:38:24"/>
    <n v="158.4"/>
    <d v="1899-12-30T00:00:00"/>
    <s v="Sun"/>
    <x v="0"/>
    <x v="0"/>
    <x v="0"/>
  </r>
  <r>
    <x v="959"/>
    <s v="Jared "/>
    <s v="Woolard"/>
    <s v="Jared 502@gmail.com"/>
    <x v="0"/>
    <x v="0"/>
    <n v="27"/>
    <x v="1"/>
    <x v="3"/>
    <s v="@Jared 50"/>
    <x v="10"/>
    <s v="2016-02-01 20:40:00"/>
    <d v="2016-02-01T22:40:00"/>
    <d v="2016-02-01T00:00:00"/>
    <s v="Mon"/>
    <x v="0"/>
    <x v="0"/>
    <x v="17"/>
    <x v="1"/>
    <s v="1899-12-31 00:07:42"/>
    <d v="1899-12-30T02:07:42"/>
    <n v="127.7"/>
    <d v="1899-12-30T00:00:00"/>
    <s v="Sun"/>
    <x v="0"/>
    <x v="0"/>
    <x v="0"/>
  </r>
  <r>
    <x v="961"/>
    <s v="Hugh"/>
    <s v="Leicht"/>
    <s v="Hugh13@mail.com"/>
    <x v="0"/>
    <x v="1"/>
    <n v="36"/>
    <x v="0"/>
    <x v="7"/>
    <s v="@Hugh1"/>
    <x v="0"/>
    <s v="2016-02-06 06:07:00"/>
    <d v="2016-02-06T08:07:00"/>
    <d v="2016-02-06T00:00:00"/>
    <s v="Sat"/>
    <x v="1"/>
    <x v="0"/>
    <x v="2"/>
    <x v="0"/>
    <s v="1899-12-31 00:01:28"/>
    <d v="1899-12-30T02:01:28"/>
    <n v="121.46666666666667"/>
    <d v="1899-12-30T00:00:00"/>
    <s v="Sun"/>
    <x v="0"/>
    <x v="0"/>
    <x v="0"/>
  </r>
  <r>
    <x v="962"/>
    <s v="Irving "/>
    <s v="Creager"/>
    <s v="Irving 52@gmail.com"/>
    <x v="0"/>
    <x v="0"/>
    <n v="28"/>
    <x v="1"/>
    <x v="3"/>
    <s v="@Irving 5"/>
    <x v="4"/>
    <s v="2016-01-10 10:50:00"/>
    <d v="2016-01-10T12:50:00"/>
    <d v="2016-01-10T00:00:00"/>
    <s v="Sun"/>
    <x v="1"/>
    <x v="1"/>
    <x v="25"/>
    <x v="2"/>
    <s v="1899-12-31 00:17:48"/>
    <d v="1899-12-30T02:17:48"/>
    <n v="137.80000000000001"/>
    <d v="1899-12-30T00:00:00"/>
    <s v="Sun"/>
    <x v="0"/>
    <x v="0"/>
    <x v="0"/>
  </r>
  <r>
    <x v="965"/>
    <s v="Abel "/>
    <s v="Mastrangelo"/>
    <s v="Abel 181@yahoo.com"/>
    <x v="0"/>
    <x v="2"/>
    <n v="26"/>
    <x v="1"/>
    <x v="2"/>
    <s v="@Abel 18"/>
    <x v="10"/>
    <s v="2016-01-21 20:46:00"/>
    <d v="2016-01-21T22:46:00"/>
    <d v="2016-01-21T00:00:00"/>
    <s v="Thu"/>
    <x v="0"/>
    <x v="1"/>
    <x v="27"/>
    <x v="1"/>
    <s v="1899-12-31 00:55:20"/>
    <d v="1899-12-30T02:55:20"/>
    <n v="175.33333333333334"/>
    <d v="1899-12-30T00:00:00"/>
    <s v="Sun"/>
    <x v="0"/>
    <x v="0"/>
    <x v="0"/>
  </r>
  <r>
    <x v="967"/>
    <s v="Rebekah "/>
    <s v="Paradis"/>
    <s v="Rebekah 225@mailxyz.com"/>
    <x v="1"/>
    <x v="4"/>
    <n v="14"/>
    <x v="2"/>
    <x v="4"/>
    <s v="@Rebekah 22"/>
    <x v="3"/>
    <s v="2016-02-23 12:47:00"/>
    <d v="2016-02-23T14:47:00"/>
    <d v="2016-02-23T00:00:00"/>
    <s v="Tue"/>
    <x v="0"/>
    <x v="0"/>
    <x v="21"/>
    <x v="2"/>
    <s v="1899-12-31 00:02:06"/>
    <d v="1899-12-30T02:02:06"/>
    <n v="122.1"/>
    <d v="1899-12-30T00:00:00"/>
    <s v="Sun"/>
    <x v="0"/>
    <x v="0"/>
    <x v="0"/>
  </r>
  <r>
    <x v="977"/>
    <s v="Art "/>
    <s v="Beville"/>
    <s v="Art 401@yahoo.com"/>
    <x v="0"/>
    <x v="1"/>
    <n v="24"/>
    <x v="1"/>
    <x v="2"/>
    <s v="@Art 40"/>
    <x v="4"/>
    <s v="2016-01-23 20:31:00"/>
    <d v="2016-01-23T22:31:00"/>
    <d v="2016-01-23T00:00:00"/>
    <s v="Sat"/>
    <x v="1"/>
    <x v="1"/>
    <x v="21"/>
    <x v="1"/>
    <s v="1899-12-31 00:00:45"/>
    <d v="1899-12-30T02:00:45"/>
    <n v="120.75"/>
    <d v="1899-12-30T00:00:00"/>
    <s v="Sun"/>
    <x v="0"/>
    <x v="0"/>
    <x v="0"/>
  </r>
  <r>
    <x v="980"/>
    <s v="Garry "/>
    <s v="Roquemore"/>
    <s v="Garry 282@gmail.com"/>
    <x v="0"/>
    <x v="2"/>
    <n v="24"/>
    <x v="1"/>
    <x v="1"/>
    <s v="@Garry 28"/>
    <x v="5"/>
    <s v="2016-02-10 22:44:00"/>
    <d v="2016-02-11T00:44:00"/>
    <d v="2016-02-11T00:00:00"/>
    <s v="Thu"/>
    <x v="0"/>
    <x v="0"/>
    <x v="1"/>
    <x v="0"/>
    <s v="1899-12-31 00:00:16"/>
    <d v="1899-12-30T02:00:16"/>
    <n v="120.26666666666667"/>
    <d v="1899-12-30T00:00:00"/>
    <s v="Sun"/>
    <x v="0"/>
    <x v="0"/>
    <x v="0"/>
  </r>
  <r>
    <x v="981"/>
    <s v="Samuel "/>
    <s v="Mccown"/>
    <s v="Samuel 261@yahoo.com"/>
    <x v="0"/>
    <x v="2"/>
    <n v="32"/>
    <x v="1"/>
    <x v="8"/>
    <s v="@Samuel 26"/>
    <x v="1"/>
    <s v="2016-02-08 23:09:00"/>
    <d v="2016-02-09T01:09:00"/>
    <d v="2016-02-09T00:00:00"/>
    <s v="Tue"/>
    <x v="0"/>
    <x v="0"/>
    <x v="23"/>
    <x v="0"/>
    <s v="1899-12-31 00:19:48"/>
    <d v="1899-12-30T02:19:48"/>
    <n v="139.80000000000001"/>
    <d v="1899-12-30T00:00:00"/>
    <s v="Sun"/>
    <x v="0"/>
    <x v="0"/>
    <x v="0"/>
  </r>
  <r>
    <x v="982"/>
    <s v="Shane "/>
    <s v="Hoadley"/>
    <s v="Shane 21@yahoo.com"/>
    <x v="0"/>
    <x v="1"/>
    <n v="32"/>
    <x v="1"/>
    <x v="4"/>
    <s v="@Shane 2"/>
    <x v="0"/>
    <s v="2016-01-11 16:08:00"/>
    <d v="2016-01-11T18:08:00"/>
    <d v="2016-01-11T00:00:00"/>
    <s v="Mon"/>
    <x v="0"/>
    <x v="1"/>
    <x v="1"/>
    <x v="1"/>
    <s v="1899-12-31 00:14:38"/>
    <d v="1899-12-30T02:14:38"/>
    <n v="134.63333333333333"/>
    <d v="1899-12-30T00:00:00"/>
    <s v="Sun"/>
    <x v="0"/>
    <x v="0"/>
    <x v="0"/>
  </r>
  <r>
    <x v="988"/>
    <s v="Bret "/>
    <s v="Woolard"/>
    <s v="Bret 312@gmail.com"/>
    <x v="0"/>
    <x v="0"/>
    <n v="28"/>
    <x v="1"/>
    <x v="3"/>
    <s v="@Bret 31"/>
    <x v="0"/>
    <s v="2016-02-16 10:39:00"/>
    <d v="2016-02-16T12:39:00"/>
    <d v="2016-02-16T00:00:00"/>
    <s v="Tue"/>
    <x v="0"/>
    <x v="0"/>
    <x v="8"/>
    <x v="2"/>
    <s v="1899-12-31 00:05:56"/>
    <d v="1899-12-30T02:05:56"/>
    <n v="125.93333333333334"/>
    <d v="1899-12-30T00:00:00"/>
    <s v="Sun"/>
    <x v="0"/>
    <x v="0"/>
    <x v="0"/>
  </r>
  <r>
    <x v="989"/>
    <s v="Bernardo "/>
    <s v="Fudge"/>
    <s v="Bernardo 323@mail.com"/>
    <x v="0"/>
    <x v="0"/>
    <n v="48"/>
    <x v="0"/>
    <x v="3"/>
    <s v="@Bernardo 32"/>
    <x v="3"/>
    <s v="2016-03-14 07:14:00"/>
    <d v="2016-03-14T09:14:00"/>
    <d v="2016-03-14T00:00:00"/>
    <s v="Mon"/>
    <x v="0"/>
    <x v="2"/>
    <x v="28"/>
    <x v="0"/>
    <s v="1899-12-31 00:00:22"/>
    <d v="1899-12-30T02:00:22"/>
    <n v="120.36666666666666"/>
    <d v="1899-12-30T00:00:00"/>
    <s v="Sun"/>
    <x v="0"/>
    <x v="0"/>
    <x v="0"/>
  </r>
  <r>
    <x v="991"/>
    <s v="Claud "/>
    <s v="Jacox"/>
    <s v="Claud 341@yahoo.com"/>
    <x v="0"/>
    <x v="0"/>
    <n v="35"/>
    <x v="1"/>
    <x v="3"/>
    <s v="@Claud 34"/>
    <x v="10"/>
    <s v="2016-03-06 13:16:00"/>
    <d v="2016-03-06T15:16:00"/>
    <d v="2016-03-06T00:00:00"/>
    <s v="Sun"/>
    <x v="1"/>
    <x v="2"/>
    <x v="2"/>
    <x v="2"/>
    <s v="1899-12-31 00:06:24"/>
    <d v="1899-12-30T02:06:24"/>
    <n v="126.4"/>
    <d v="1899-12-30T00:00:00"/>
    <s v="Sun"/>
    <x v="0"/>
    <x v="0"/>
    <x v="0"/>
  </r>
  <r>
    <x v="1002"/>
    <s v="Shane "/>
    <s v="Styer"/>
    <s v="Shane 24@abcmail.com"/>
    <x v="0"/>
    <x v="2"/>
    <n v="40"/>
    <x v="0"/>
    <x v="7"/>
    <s v="@Shane 2"/>
    <x v="2"/>
    <s v="2016-01-15 09:06:00"/>
    <d v="2016-01-15T11:06:00"/>
    <d v="2016-01-15T00:00:00"/>
    <s v="Fri"/>
    <x v="0"/>
    <x v="1"/>
    <x v="3"/>
    <x v="0"/>
    <s v="1899-12-31 00:00:15"/>
    <d v="1899-12-30T02:00:15"/>
    <n v="120.25"/>
    <d v="1899-12-30T00:00:00"/>
    <s v="Sun"/>
    <x v="0"/>
    <x v="0"/>
    <x v="0"/>
  </r>
  <r>
    <x v="1006"/>
    <s v="Valentine "/>
    <s v="Sytsma"/>
    <s v="Valentine 475@mailxyz.com"/>
    <x v="0"/>
    <x v="2"/>
    <n v="37"/>
    <x v="0"/>
    <x v="4"/>
    <s v="@Valentine 47"/>
    <x v="11"/>
    <s v="2016-01-19 22:36:00"/>
    <d v="2016-01-20T00:36:00"/>
    <d v="2016-01-20T00:00:00"/>
    <s v="Wed"/>
    <x v="0"/>
    <x v="1"/>
    <x v="4"/>
    <x v="0"/>
    <s v="1899-12-31 00:00:15"/>
    <d v="1899-12-30T02:00:15"/>
    <n v="120.25"/>
    <d v="1899-12-30T00:00:00"/>
    <s v="Sun"/>
    <x v="0"/>
    <x v="0"/>
    <x v="0"/>
  </r>
  <r>
    <x v="1012"/>
    <s v="Charlie "/>
    <s v="Paradis"/>
    <s v="Charlie 364@abcmail.com"/>
    <x v="0"/>
    <x v="1"/>
    <n v="32"/>
    <x v="1"/>
    <x v="4"/>
    <s v="@Charlie 36"/>
    <x v="4"/>
    <s v="2016-02-05 09:42:00"/>
    <d v="2016-02-05T11:42:00"/>
    <d v="2016-02-05T00:00:00"/>
    <s v="Fri"/>
    <x v="0"/>
    <x v="0"/>
    <x v="19"/>
    <x v="0"/>
    <s v="1899-12-31 00:59:27"/>
    <d v="1899-12-30T02:59:27"/>
    <n v="179.45"/>
    <d v="1899-12-30T00:00:00"/>
    <s v="Sun"/>
    <x v="0"/>
    <x v="0"/>
    <x v="0"/>
  </r>
  <r>
    <x v="1042"/>
    <s v="Jared "/>
    <s v="Lavoie"/>
    <s v="Jared 505@mailxyz.com"/>
    <x v="0"/>
    <x v="3"/>
    <n v="48"/>
    <x v="0"/>
    <x v="1"/>
    <s v="@Jared 50"/>
    <x v="2"/>
    <s v="2016-03-14 07:50:00"/>
    <d v="2016-03-14T09:50:00"/>
    <d v="2016-03-14T00:00:00"/>
    <s v="Mon"/>
    <x v="0"/>
    <x v="2"/>
    <x v="28"/>
    <x v="0"/>
    <s v="1899-12-31 00:00:08"/>
    <d v="1899-12-30T02:00:08"/>
    <n v="120.13333333333334"/>
    <d v="1899-12-30T00:00:00"/>
    <s v="Sun"/>
    <x v="0"/>
    <x v="0"/>
    <x v="0"/>
  </r>
  <r>
    <x v="1043"/>
    <s v="Shelley "/>
    <s v="Reisinger"/>
    <s v="Shelley 234@abcmail.com"/>
    <x v="1"/>
    <x v="2"/>
    <n v="9"/>
    <x v="3"/>
    <x v="6"/>
    <s v="@Shelley 23"/>
    <x v="14"/>
    <s v="2016-02-02 17:18:00"/>
    <d v="2016-02-02T19:18:00"/>
    <d v="2016-02-02T00:00:00"/>
    <s v="Tue"/>
    <x v="0"/>
    <x v="0"/>
    <x v="10"/>
    <x v="1"/>
    <s v="1899-12-31 00:01:33"/>
    <d v="1899-12-30T02:01:33"/>
    <n v="121.55"/>
    <d v="1899-12-30T00:00:00"/>
    <s v="Sun"/>
    <x v="0"/>
    <x v="0"/>
    <x v="0"/>
  </r>
  <r>
    <x v="1048"/>
    <s v="Kip "/>
    <s v="Holt"/>
    <s v="Kip 144@abcmail.com"/>
    <x v="0"/>
    <x v="0"/>
    <n v="44"/>
    <x v="0"/>
    <x v="3"/>
    <s v="@Kip 14"/>
    <x v="6"/>
    <s v="2016-01-17 19:43:00"/>
    <d v="2016-01-17T21:43:00"/>
    <d v="2016-01-17T00:00:00"/>
    <s v="Sun"/>
    <x v="1"/>
    <x v="1"/>
    <x v="30"/>
    <x v="1"/>
    <s v="1899-12-31 00:03:41"/>
    <d v="1899-12-30T02:03:41"/>
    <n v="123.68333333333334"/>
    <d v="1899-12-30T00:00:00"/>
    <s v="Sun"/>
    <x v="0"/>
    <x v="0"/>
    <x v="0"/>
  </r>
  <r>
    <x v="1050"/>
    <s v="Charlie "/>
    <s v="Pool"/>
    <s v="Charlie 362@gmail.com"/>
    <x v="0"/>
    <x v="1"/>
    <n v="25"/>
    <x v="1"/>
    <x v="1"/>
    <s v="@Charlie 36"/>
    <x v="14"/>
    <s v="2016-02-15 06:37:00"/>
    <d v="2016-02-15T08:37:00"/>
    <d v="2016-02-15T00:00:00"/>
    <s v="Mon"/>
    <x v="0"/>
    <x v="0"/>
    <x v="3"/>
    <x v="0"/>
    <s v="1899-12-31 00:01:13"/>
    <d v="1899-12-30T02:01:13"/>
    <n v="121.21666666666667"/>
    <d v="1899-12-30T00:00:00"/>
    <s v="Sun"/>
    <x v="0"/>
    <x v="0"/>
    <x v="0"/>
  </r>
  <r>
    <x v="1070"/>
    <s v="Dion "/>
    <s v="Holt"/>
    <s v="Dion 335@mailxyz.com"/>
    <x v="0"/>
    <x v="0"/>
    <n v="28"/>
    <x v="1"/>
    <x v="3"/>
    <s v="@Dion 33"/>
    <x v="12"/>
    <s v="2016-02-13 22:22:00"/>
    <d v="2016-02-14T00:22:00"/>
    <d v="2016-02-14T00:00:00"/>
    <s v="Sun"/>
    <x v="1"/>
    <x v="0"/>
    <x v="28"/>
    <x v="0"/>
    <s v="1899-12-31 00:03:18"/>
    <d v="1899-12-30T02:03:18"/>
    <n v="123.3"/>
    <d v="1899-12-30T00:00:00"/>
    <s v="Sun"/>
    <x v="0"/>
    <x v="0"/>
    <x v="0"/>
  </r>
  <r>
    <x v="1074"/>
    <s v="Valentine "/>
    <s v="Singer"/>
    <s v="Valentine 475@mailxyz.com"/>
    <x v="0"/>
    <x v="1"/>
    <n v="32"/>
    <x v="1"/>
    <x v="0"/>
    <s v="@Valentine 47"/>
    <x v="0"/>
    <s v="2016-01-20 12:21:00"/>
    <d v="2016-01-20T14:21:00"/>
    <d v="2016-01-20T00:00:00"/>
    <s v="Wed"/>
    <x v="0"/>
    <x v="1"/>
    <x v="4"/>
    <x v="2"/>
    <s v="1899-12-31 00:05:08"/>
    <d v="1899-12-30T02:05:08"/>
    <n v="125.13333333333334"/>
    <d v="1899-12-30T00:00:00"/>
    <s v="Sun"/>
    <x v="0"/>
    <x v="0"/>
    <x v="0"/>
  </r>
  <r>
    <x v="1078"/>
    <s v="Winona "/>
    <s v="Wigfall"/>
    <s v="Winona 32@gmail.com"/>
    <x v="1"/>
    <x v="2"/>
    <n v="27"/>
    <x v="1"/>
    <x v="3"/>
    <s v="@Winona 3"/>
    <x v="10"/>
    <s v="2016-02-19 06:28:00"/>
    <d v="2016-02-19T08:28:00"/>
    <d v="2016-02-19T00:00:00"/>
    <s v="Fri"/>
    <x v="0"/>
    <x v="0"/>
    <x v="6"/>
    <x v="0"/>
    <s v="1899-12-31 00:00:40"/>
    <d v="1899-12-30T02:00:40"/>
    <n v="120.66666666666667"/>
    <d v="1899-12-30T00:00:00"/>
    <s v="Sun"/>
    <x v="0"/>
    <x v="0"/>
    <x v="0"/>
  </r>
  <r>
    <x v="1093"/>
    <s v="Charlie "/>
    <s v="Mcclaine"/>
    <s v="Charlie 364@abcmail.com"/>
    <x v="0"/>
    <x v="1"/>
    <n v="23"/>
    <x v="1"/>
    <x v="1"/>
    <s v="@Charlie 36"/>
    <x v="0"/>
    <s v="2016-01-29 05:29:00"/>
    <d v="2016-01-29T07:29:00"/>
    <d v="2016-01-29T00:00:00"/>
    <s v="Fri"/>
    <x v="0"/>
    <x v="1"/>
    <x v="13"/>
    <x v="0"/>
    <s v="1899-12-31 00:04:32"/>
    <d v="1899-12-30T02:04:32"/>
    <n v="124.53333333333333"/>
    <d v="1899-12-30T00:00:00"/>
    <s v="Sun"/>
    <x v="0"/>
    <x v="0"/>
    <x v="0"/>
  </r>
  <r>
    <x v="1104"/>
    <s v="Emerson "/>
    <s v="Beville"/>
    <s v="Emerson 243@mail.com"/>
    <x v="0"/>
    <x v="1"/>
    <n v="27"/>
    <x v="1"/>
    <x v="2"/>
    <s v="@Emerson 24"/>
    <x v="3"/>
    <s v="2016-03-03 10:50:00"/>
    <d v="2016-03-03T12:50:00"/>
    <d v="2016-03-03T00:00:00"/>
    <s v="Thu"/>
    <x v="0"/>
    <x v="2"/>
    <x v="24"/>
    <x v="2"/>
    <s v="1899-12-31 00:06:44"/>
    <d v="1899-12-30T02:06:44"/>
    <n v="126.73333333333333"/>
    <d v="1899-12-30T00:00:00"/>
    <s v="Sun"/>
    <x v="0"/>
    <x v="0"/>
    <x v="0"/>
  </r>
  <r>
    <x v="1134"/>
    <s v="Valentine "/>
    <s v="Pascarella"/>
    <s v="Valentine 474@abcmail.com"/>
    <x v="0"/>
    <x v="4"/>
    <n v="43"/>
    <x v="0"/>
    <x v="4"/>
    <s v="@Valentine 47"/>
    <x v="0"/>
    <s v="2016-01-13 20:01:00"/>
    <d v="2016-01-13T22:01:00"/>
    <d v="2016-01-13T00:00:00"/>
    <s v="Wed"/>
    <x v="0"/>
    <x v="1"/>
    <x v="16"/>
    <x v="1"/>
    <s v="1899-12-31 00:15:16"/>
    <d v="1899-12-30T02:15:16"/>
    <n v="135.26666666666668"/>
    <d v="1899-12-30T00:00:00"/>
    <s v="Sun"/>
    <x v="0"/>
    <x v="0"/>
    <x v="0"/>
  </r>
  <r>
    <x v="1140"/>
    <s v="Jacinto "/>
    <s v="Lavoie"/>
    <s v="Jacinto 253@mail.com"/>
    <x v="0"/>
    <x v="1"/>
    <n v="28"/>
    <x v="1"/>
    <x v="2"/>
    <s v="@Jacinto 25"/>
    <x v="11"/>
    <s v="2016-02-19 19:22:00"/>
    <d v="2016-02-19T21:22:00"/>
    <d v="2016-02-19T00:00:00"/>
    <s v="Fri"/>
    <x v="0"/>
    <x v="0"/>
    <x v="6"/>
    <x v="1"/>
    <s v="1899-12-31 00:01:00"/>
    <d v="1899-12-30T02:01:00"/>
    <n v="121"/>
    <d v="1899-12-30T00:00:00"/>
    <s v="Sun"/>
    <x v="0"/>
    <x v="0"/>
    <x v="0"/>
  </r>
  <r>
    <x v="1142"/>
    <s v="Cordie "/>
    <s v="Singer"/>
    <s v="Cordie 63@mail.com"/>
    <x v="1"/>
    <x v="1"/>
    <n v="18"/>
    <x v="2"/>
    <x v="2"/>
    <s v="@Cordie 6"/>
    <x v="14"/>
    <s v="2016-02-18 14:20:00"/>
    <d v="2016-02-18T16:20:00"/>
    <d v="2016-02-18T00:00:00"/>
    <s v="Thu"/>
    <x v="0"/>
    <x v="0"/>
    <x v="15"/>
    <x v="2"/>
    <s v="1899-12-31 00:00:35"/>
    <d v="1899-12-30T02:00:35"/>
    <n v="120.58333333333333"/>
    <d v="1899-12-30T00:00:00"/>
    <s v="Sun"/>
    <x v="0"/>
    <x v="0"/>
    <x v="0"/>
  </r>
  <r>
    <x v="1145"/>
    <s v="Jared "/>
    <s v="Singer"/>
    <s v="Jared 501@yahoo.com"/>
    <x v="0"/>
    <x v="0"/>
    <n v="35"/>
    <x v="1"/>
    <x v="1"/>
    <s v="@Jared 50"/>
    <x v="8"/>
    <s v="2016-02-19 18:57:00"/>
    <d v="2016-02-19T20:57:00"/>
    <d v="2016-02-19T00:00:00"/>
    <s v="Fri"/>
    <x v="0"/>
    <x v="0"/>
    <x v="6"/>
    <x v="1"/>
    <s v="1899-12-31 00:00:57"/>
    <d v="1899-12-30T02:00:57"/>
    <n v="120.95"/>
    <d v="1899-12-30T00:00:00"/>
    <s v="Sun"/>
    <x v="0"/>
    <x v="0"/>
    <x v="0"/>
  </r>
  <r>
    <x v="1146"/>
    <s v="Jared "/>
    <s v="Restivo"/>
    <s v="Jared 505@mailxyz.com"/>
    <x v="0"/>
    <x v="2"/>
    <n v="21"/>
    <x v="1"/>
    <x v="1"/>
    <s v="@Jared 50"/>
    <x v="15"/>
    <s v="2016-01-06 21:07:00"/>
    <d v="2016-01-06T23:07:00"/>
    <d v="2016-01-06T00:00:00"/>
    <s v="Wed"/>
    <x v="0"/>
    <x v="1"/>
    <x v="2"/>
    <x v="1"/>
    <s v="1899-12-31 00:05:54"/>
    <d v="1899-12-30T02:05:54"/>
    <n v="125.9"/>
    <d v="1899-12-30T00:00:00"/>
    <s v="Sun"/>
    <x v="0"/>
    <x v="0"/>
    <x v="0"/>
  </r>
  <r>
    <x v="1147"/>
    <s v="Robby "/>
    <s v="Curran"/>
    <s v="Robby 164@abcmail.com"/>
    <x v="0"/>
    <x v="1"/>
    <n v="43"/>
    <x v="0"/>
    <x v="4"/>
    <s v="@Robby 16"/>
    <x v="11"/>
    <s v="2016-01-07 17:36:00"/>
    <d v="2016-01-07T19:36:00"/>
    <d v="2016-01-07T00:00:00"/>
    <s v="Thu"/>
    <x v="0"/>
    <x v="1"/>
    <x v="7"/>
    <x v="1"/>
    <s v="1899-12-31 00:00:00"/>
    <d v="1899-12-30T02:00:00"/>
    <n v="120"/>
    <d v="1899-12-30T00:00:00"/>
    <s v="Sun"/>
    <x v="0"/>
    <x v="0"/>
    <x v="0"/>
  </r>
  <r>
    <x v="1157"/>
    <s v="Minerva "/>
    <s v="Marek"/>
    <s v="Minerva 322@gmail.com"/>
    <x v="1"/>
    <x v="0"/>
    <n v="28"/>
    <x v="1"/>
    <x v="3"/>
    <s v="@Minerva 32"/>
    <x v="11"/>
    <s v="2016-02-20 05:40:00"/>
    <d v="2016-02-20T07:40:00"/>
    <d v="2016-02-20T00:00:00"/>
    <s v="Sat"/>
    <x v="1"/>
    <x v="0"/>
    <x v="4"/>
    <x v="0"/>
    <s v="1899-12-31 00:00:42"/>
    <d v="1899-12-30T02:00:42"/>
    <n v="120.7"/>
    <d v="1899-12-30T00:00:00"/>
    <s v="Sun"/>
    <x v="0"/>
    <x v="0"/>
    <x v="0"/>
  </r>
  <r>
    <x v="1167"/>
    <s v="Raymundo "/>
    <s v="Crotty"/>
    <s v="Raymundo 435@mailxyz.com"/>
    <x v="0"/>
    <x v="3"/>
    <n v="50"/>
    <x v="0"/>
    <x v="1"/>
    <s v="@Raymundo 43"/>
    <x v="0"/>
    <s v="2016-01-20 09:19:00"/>
    <d v="2016-01-20T11:19:00"/>
    <d v="2016-01-20T00:00:00"/>
    <s v="Wed"/>
    <x v="0"/>
    <x v="1"/>
    <x v="4"/>
    <x v="0"/>
    <s v="1899-12-31 00:03:04"/>
    <d v="1899-12-30T02:03:04"/>
    <n v="123.06666666666666"/>
    <d v="1899-12-30T00:00:00"/>
    <s v="Sun"/>
    <x v="0"/>
    <x v="0"/>
    <x v="0"/>
  </r>
  <r>
    <x v="1206"/>
    <s v="Raymundo "/>
    <s v="Lavoie"/>
    <s v="Raymundo 433@mail.com"/>
    <x v="0"/>
    <x v="3"/>
    <n v="29"/>
    <x v="1"/>
    <x v="3"/>
    <s v="@Raymundo 43"/>
    <x v="10"/>
    <s v="2016-02-25 07:32:00"/>
    <d v="2016-02-25T09:32:00"/>
    <d v="2016-02-25T00:00:00"/>
    <s v="Thu"/>
    <x v="0"/>
    <x v="0"/>
    <x v="18"/>
    <x v="0"/>
    <s v="1899-12-31 00:03:14"/>
    <d v="1899-12-30T02:03:14"/>
    <n v="123.23333333333333"/>
    <d v="1899-12-30T00:00:00"/>
    <s v="Sun"/>
    <x v="0"/>
    <x v="0"/>
    <x v="0"/>
  </r>
  <r>
    <x v="1223"/>
    <s v="Hugh"/>
    <s v="Wigfall"/>
    <s v="Hugh13@mail.com"/>
    <x v="0"/>
    <x v="4"/>
    <n v="31"/>
    <x v="1"/>
    <x v="4"/>
    <s v="@Hugh1"/>
    <x v="3"/>
    <s v="2016-02-24 15:29:00"/>
    <d v="2016-02-24T17:29:00"/>
    <d v="2016-02-24T00:00:00"/>
    <s v="Wed"/>
    <x v="0"/>
    <x v="0"/>
    <x v="26"/>
    <x v="1"/>
    <s v="1899-12-31 00:03:50"/>
    <d v="1899-12-30T02:03:50"/>
    <n v="123.83333333333333"/>
    <d v="1899-12-30T00:00:00"/>
    <s v="Sun"/>
    <x v="0"/>
    <x v="0"/>
    <x v="0"/>
  </r>
  <r>
    <x v="1246"/>
    <s v="Bret "/>
    <s v="Mccollum"/>
    <s v="Bret 313@mail.com"/>
    <x v="0"/>
    <x v="0"/>
    <n v="22"/>
    <x v="1"/>
    <x v="3"/>
    <s v="@Bret 31"/>
    <x v="4"/>
    <s v="2016-02-21 06:27:00"/>
    <d v="2016-02-21T08:27:00"/>
    <d v="2016-02-21T00:00:00"/>
    <s v="Sun"/>
    <x v="1"/>
    <x v="0"/>
    <x v="27"/>
    <x v="0"/>
    <s v="1899-12-31 00:01:48"/>
    <d v="1899-12-30T02:01:48"/>
    <n v="121.8"/>
    <d v="1899-12-30T00:00:00"/>
    <s v="Sun"/>
    <x v="0"/>
    <x v="0"/>
    <x v="0"/>
  </r>
  <r>
    <x v="1249"/>
    <s v="Claud "/>
    <s v="Marek"/>
    <s v="Claud 345@mailxyz.com"/>
    <x v="0"/>
    <x v="4"/>
    <n v="35"/>
    <x v="1"/>
    <x v="7"/>
    <s v="@Claud 34"/>
    <x v="3"/>
    <s v="2016-02-24 08:33:00"/>
    <d v="2016-02-24T10:33:00"/>
    <d v="2016-02-24T00:00:00"/>
    <s v="Wed"/>
    <x v="0"/>
    <x v="0"/>
    <x v="26"/>
    <x v="0"/>
    <s v="1899-12-31 00:03:44"/>
    <d v="1899-12-30T02:03:44"/>
    <n v="123.73333333333333"/>
    <d v="1899-12-30T00:00:00"/>
    <s v="Sun"/>
    <x v="0"/>
    <x v="0"/>
    <x v="0"/>
  </r>
  <r>
    <x v="1250"/>
    <s v="Claud "/>
    <s v="Woolard"/>
    <s v="Claud 344@abcmail.com"/>
    <x v="0"/>
    <x v="4"/>
    <n v="36"/>
    <x v="0"/>
    <x v="4"/>
    <s v="@Claud 34"/>
    <x v="0"/>
    <s v="2016-02-12 17:16:00"/>
    <d v="2016-02-12T19:16:00"/>
    <d v="2016-02-12T00:00:00"/>
    <s v="Fri"/>
    <x v="0"/>
    <x v="0"/>
    <x v="29"/>
    <x v="1"/>
    <s v="1899-12-31 00:02:42"/>
    <d v="1899-12-30T02:02:42"/>
    <n v="122.7"/>
    <d v="1899-12-30T00:00:00"/>
    <s v="Sun"/>
    <x v="0"/>
    <x v="0"/>
    <x v="0"/>
  </r>
  <r>
    <x v="1254"/>
    <s v="Rebecka "/>
    <s v="Shkreli"/>
    <s v="Rebecka 172@gmail.com"/>
    <x v="1"/>
    <x v="0"/>
    <n v="43"/>
    <x v="0"/>
    <x v="3"/>
    <s v="@Rebecka 17"/>
    <x v="4"/>
    <s v="2016-02-10 19:46:00"/>
    <d v="2016-02-10T21:46:00"/>
    <d v="2016-02-10T00:00:00"/>
    <s v="Wed"/>
    <x v="0"/>
    <x v="0"/>
    <x v="25"/>
    <x v="1"/>
    <s v="1899-12-31 00:00:27"/>
    <d v="1899-12-30T02:00:27"/>
    <n v="120.45"/>
    <d v="1899-12-30T00:00:00"/>
    <s v="Sun"/>
    <x v="0"/>
    <x v="0"/>
    <x v="0"/>
  </r>
  <r>
    <x v="1255"/>
    <s v="Roxana "/>
    <s v="Nicholls"/>
    <s v="Roxana 365@mailxyz.com"/>
    <x v="1"/>
    <x v="1"/>
    <n v="35"/>
    <x v="1"/>
    <x v="4"/>
    <s v="@Roxana 36"/>
    <x v="8"/>
    <s v="2016-03-02 10:21:00"/>
    <d v="2016-03-02T12:21:00"/>
    <d v="2016-03-02T00:00:00"/>
    <s v="Wed"/>
    <x v="0"/>
    <x v="2"/>
    <x v="10"/>
    <x v="2"/>
    <s v="1899-12-31 00:00:23"/>
    <d v="1899-12-30T02:00:23"/>
    <n v="120.38333333333334"/>
    <d v="1899-12-30T00:00:00"/>
    <s v="Sun"/>
    <x v="0"/>
    <x v="0"/>
    <x v="0"/>
  </r>
  <r>
    <x v="1256"/>
    <s v="Emerson "/>
    <s v="Pascarella"/>
    <s v="Emerson 244@abcmail.com"/>
    <x v="0"/>
    <x v="1"/>
    <n v="18"/>
    <x v="2"/>
    <x v="0"/>
    <s v="@Emerson 24"/>
    <x v="10"/>
    <s v="2016-03-06 14:41:00"/>
    <d v="2016-03-06T16:41:00"/>
    <d v="2016-03-06T00:00:00"/>
    <s v="Sun"/>
    <x v="1"/>
    <x v="2"/>
    <x v="2"/>
    <x v="2"/>
    <s v="1899-12-31 00:00:16"/>
    <d v="1899-12-30T02:00:16"/>
    <n v="120.26666666666667"/>
    <d v="1899-12-30T00:00:00"/>
    <s v="Sun"/>
    <x v="0"/>
    <x v="0"/>
    <x v="0"/>
  </r>
  <r>
    <x v="1257"/>
    <s v="Raymundo "/>
    <s v="Woolard"/>
    <s v="Raymundo 432@gmail.com"/>
    <x v="0"/>
    <x v="1"/>
    <n v="25"/>
    <x v="1"/>
    <x v="1"/>
    <s v="@Raymundo 43"/>
    <x v="6"/>
    <s v="2016-02-21 13:56:00"/>
    <d v="2016-02-21T15:56:00"/>
    <d v="2016-02-21T00:00:00"/>
    <s v="Sun"/>
    <x v="1"/>
    <x v="0"/>
    <x v="27"/>
    <x v="2"/>
    <s v="1899-12-31 00:17:16"/>
    <d v="1899-12-30T02:17:16"/>
    <n v="137.26666666666668"/>
    <d v="1899-12-30T00:00:00"/>
    <s v="Sun"/>
    <x v="0"/>
    <x v="0"/>
    <x v="0"/>
  </r>
  <r>
    <x v="1259"/>
    <s v="Yong "/>
    <s v="Gettys"/>
    <s v="Yong 482@gmail.com"/>
    <x v="0"/>
    <x v="0"/>
    <n v="36"/>
    <x v="0"/>
    <x v="3"/>
    <s v="@Yong 48"/>
    <x v="10"/>
    <s v="2016-02-18 06:44:00"/>
    <d v="2016-02-18T08:44:00"/>
    <d v="2016-02-18T00:00:00"/>
    <s v="Thu"/>
    <x v="0"/>
    <x v="0"/>
    <x v="15"/>
    <x v="0"/>
    <s v="1899-12-31 00:01:00"/>
    <d v="1899-12-30T02:01:00"/>
    <n v="121"/>
    <d v="1899-12-30T00:00:00"/>
    <s v="Sun"/>
    <x v="0"/>
    <x v="0"/>
    <x v="0"/>
  </r>
  <r>
    <x v="1260"/>
    <s v="Len "/>
    <s v="Reisinger"/>
    <s v="Len 444@abcmail.com"/>
    <x v="0"/>
    <x v="1"/>
    <n v="21"/>
    <x v="1"/>
    <x v="0"/>
    <s v="@Len 44"/>
    <x v="10"/>
    <s v="2016-03-20 20:18:00"/>
    <d v="2016-03-20T22:18:00"/>
    <d v="2016-03-20T00:00:00"/>
    <s v="Sun"/>
    <x v="1"/>
    <x v="2"/>
    <x v="4"/>
    <x v="1"/>
    <s v="1899-12-31 00:00:00"/>
    <d v="1899-12-30T02:00:00"/>
    <n v="120"/>
    <d v="1899-12-30T00:00:00"/>
    <s v="Sun"/>
    <x v="0"/>
    <x v="0"/>
    <x v="0"/>
  </r>
  <r>
    <x v="1261"/>
    <s v="Hollis "/>
    <s v="Roquemore"/>
    <s v="Hollis 382@gmail.com"/>
    <x v="0"/>
    <x v="1"/>
    <n v="18"/>
    <x v="2"/>
    <x v="1"/>
    <s v="@Hollis 38"/>
    <x v="11"/>
    <s v="2016-03-08 10:47:00"/>
    <d v="2016-03-08T12:47:00"/>
    <d v="2016-03-08T00:00:00"/>
    <s v="Tue"/>
    <x v="0"/>
    <x v="2"/>
    <x v="14"/>
    <x v="2"/>
    <s v="1899-12-31 00:02:03"/>
    <d v="1899-12-30T02:02:03"/>
    <n v="122.05"/>
    <d v="1899-12-30T00:00:00"/>
    <s v="Sun"/>
    <x v="0"/>
    <x v="0"/>
    <x v="0"/>
  </r>
  <r>
    <x v="1262"/>
    <s v="Jacinto "/>
    <s v="Mccollum"/>
    <s v="Jacinto 254@abcmail.com"/>
    <x v="0"/>
    <x v="1"/>
    <n v="36"/>
    <x v="0"/>
    <x v="1"/>
    <s v="@Jacinto 25"/>
    <x v="1"/>
    <s v="2016-02-07 20:15:00"/>
    <d v="2016-02-07T22:15:00"/>
    <d v="2016-02-07T00:00:00"/>
    <s v="Sun"/>
    <x v="1"/>
    <x v="0"/>
    <x v="7"/>
    <x v="1"/>
    <s v="1899-12-31 00:04:53"/>
    <d v="1899-12-30T02:04:53"/>
    <n v="124.88333333333334"/>
    <d v="1899-12-30T00:00:00"/>
    <s v="Sun"/>
    <x v="0"/>
    <x v="0"/>
    <x v="0"/>
  </r>
  <r>
    <x v="1267"/>
    <s v="Robby "/>
    <s v="Roquemore"/>
    <s v="Robby 163@mail.com"/>
    <x v="0"/>
    <x v="1"/>
    <n v="34"/>
    <x v="1"/>
    <x v="1"/>
    <s v="@Robby 16"/>
    <x v="2"/>
    <s v="2016-02-20 13:41:00"/>
    <d v="2016-02-20T15:41:00"/>
    <d v="2016-02-20T00:00:00"/>
    <s v="Sat"/>
    <x v="1"/>
    <x v="0"/>
    <x v="4"/>
    <x v="2"/>
    <s v="1899-12-31 00:00:21"/>
    <d v="1899-12-30T02:00:21"/>
    <n v="120.35"/>
    <d v="1899-12-30T00:00:00"/>
    <s v="Sun"/>
    <x v="0"/>
    <x v="0"/>
    <x v="0"/>
  </r>
  <r>
    <x v="1269"/>
    <s v="Shane "/>
    <s v="Mccown"/>
    <s v="Shane 22@gmail.com"/>
    <x v="0"/>
    <x v="1"/>
    <n v="27"/>
    <x v="1"/>
    <x v="7"/>
    <s v="@Shane 2"/>
    <x v="4"/>
    <s v="2016-03-22 04:33:00"/>
    <d v="2016-03-22T06:33:00"/>
    <d v="2016-03-22T00:00:00"/>
    <s v="Tue"/>
    <x v="0"/>
    <x v="2"/>
    <x v="9"/>
    <x v="0"/>
    <s v="1899-12-31 00:06:03"/>
    <d v="1899-12-30T02:06:03"/>
    <n v="126.05"/>
    <d v="1899-12-30T00:00:00"/>
    <s v="Sun"/>
    <x v="0"/>
    <x v="0"/>
    <x v="0"/>
  </r>
  <r>
    <x v="1270"/>
    <s v="Kip "/>
    <s v="Slane"/>
    <s v="Kip 142@gmail.com"/>
    <x v="0"/>
    <x v="1"/>
    <n v="47"/>
    <x v="0"/>
    <x v="1"/>
    <s v="@Kip 14"/>
    <x v="4"/>
    <s v="2016-01-05 05:06:00"/>
    <d v="2016-01-05T07:06:00"/>
    <d v="2016-01-05T00:00:00"/>
    <s v="Tue"/>
    <x v="0"/>
    <x v="1"/>
    <x v="19"/>
    <x v="0"/>
    <s v="1899-12-31 00:01:06"/>
    <d v="1899-12-30T02:01:06"/>
    <n v="121.1"/>
    <d v="1899-12-30T00:00:00"/>
    <s v="Sun"/>
    <x v="0"/>
    <x v="0"/>
    <x v="0"/>
  </r>
  <r>
    <x v="1272"/>
    <s v="Haywood "/>
    <s v="Pascarella"/>
    <s v="Haywood 94@abcmail.com"/>
    <x v="0"/>
    <x v="0"/>
    <n v="28"/>
    <x v="1"/>
    <x v="5"/>
    <s v="@Haywood 9"/>
    <x v="0"/>
    <s v="2016-03-05 13:47:00"/>
    <d v="2016-03-05T15:47:00"/>
    <d v="2016-03-05T00:00:00"/>
    <s v="Sat"/>
    <x v="1"/>
    <x v="2"/>
    <x v="19"/>
    <x v="2"/>
    <s v="1899-12-31 00:03:12"/>
    <d v="1899-12-30T02:03:12"/>
    <n v="123.2"/>
    <d v="1899-12-30T00:00:00"/>
    <s v="Sun"/>
    <x v="0"/>
    <x v="0"/>
    <x v="0"/>
  </r>
  <r>
    <x v="1274"/>
    <s v="Raymundo "/>
    <s v="Pilot"/>
    <s v="Raymundo 433@mail.com"/>
    <x v="0"/>
    <x v="0"/>
    <n v="48"/>
    <x v="0"/>
    <x v="3"/>
    <s v="@Raymundo 43"/>
    <x v="10"/>
    <s v="2016-02-19 13:27:00"/>
    <d v="2016-02-19T15:27:00"/>
    <d v="2016-02-19T00:00:00"/>
    <s v="Fri"/>
    <x v="0"/>
    <x v="0"/>
    <x v="6"/>
    <x v="2"/>
    <s v="1899-12-31 00:58:30"/>
    <d v="1899-12-30T02:58:30"/>
    <n v="178.5"/>
    <d v="1899-12-30T00:00:00"/>
    <s v="Sun"/>
    <x v="0"/>
    <x v="0"/>
    <x v="0"/>
  </r>
  <r>
    <x v="1275"/>
    <s v="Minerva "/>
    <s v="Marek"/>
    <s v="Minerva 372@gmail.com"/>
    <x v="1"/>
    <x v="0"/>
    <n v="31"/>
    <x v="1"/>
    <x v="6"/>
    <s v="@Minerva 37"/>
    <x v="6"/>
    <s v="2016-01-29 19:48:00"/>
    <d v="2016-01-29T21:48:00"/>
    <d v="2016-01-29T00:00:00"/>
    <s v="Fri"/>
    <x v="0"/>
    <x v="1"/>
    <x v="13"/>
    <x v="1"/>
    <s v="1899-12-31 00:00:28"/>
    <d v="1899-12-30T02:00:28"/>
    <n v="120.46666666666667"/>
    <d v="1899-12-30T00:00:00"/>
    <s v="Sun"/>
    <x v="0"/>
    <x v="0"/>
    <x v="0"/>
  </r>
  <r>
    <x v="1280"/>
    <s v="Irving "/>
    <s v="Tatham"/>
    <s v="Irving 53@mail.com"/>
    <x v="0"/>
    <x v="4"/>
    <n v="42"/>
    <x v="0"/>
    <x v="1"/>
    <s v="@Irving 5"/>
    <x v="3"/>
    <s v="2016-02-22 16:43:00"/>
    <d v="2016-02-22T18:43:00"/>
    <d v="2016-02-22T00:00:00"/>
    <s v="Mon"/>
    <x v="0"/>
    <x v="0"/>
    <x v="9"/>
    <x v="1"/>
    <s v="1899-12-31 00:01:38"/>
    <d v="1899-12-30T02:01:38"/>
    <n v="121.63333333333334"/>
    <d v="1899-12-30T00:00:00"/>
    <s v="Sun"/>
    <x v="0"/>
    <x v="0"/>
    <x v="0"/>
  </r>
  <r>
    <x v="1285"/>
    <s v="Samuel "/>
    <s v="Gettys"/>
    <s v="Samuel 262@gmail.com"/>
    <x v="0"/>
    <x v="4"/>
    <n v="46"/>
    <x v="0"/>
    <x v="7"/>
    <s v="@Samuel 26"/>
    <x v="3"/>
    <s v="2016-02-24 14:59:00"/>
    <d v="2016-02-24T16:59:00"/>
    <d v="2016-02-24T00:00:00"/>
    <s v="Wed"/>
    <x v="0"/>
    <x v="0"/>
    <x v="26"/>
    <x v="2"/>
    <s v="1899-12-31 00:04:00"/>
    <d v="1899-12-30T02:04:00"/>
    <n v="124"/>
    <d v="1899-12-30T00:00:00"/>
    <s v="Sun"/>
    <x v="0"/>
    <x v="0"/>
    <x v="0"/>
  </r>
  <r>
    <x v="1286"/>
    <s v="Randy "/>
    <s v="Mina"/>
    <s v="Randy 395@mailxyz.com"/>
    <x v="0"/>
    <x v="0"/>
    <n v="43"/>
    <x v="0"/>
    <x v="3"/>
    <s v="@Randy 39"/>
    <x v="7"/>
    <s v="2016-03-26 22:47:00"/>
    <d v="2016-03-27T00:47:00"/>
    <d v="2016-03-27T00:00:00"/>
    <s v="Sun"/>
    <x v="1"/>
    <x v="2"/>
    <x v="20"/>
    <x v="0"/>
    <s v="1899-12-31 00:01:15"/>
    <d v="1899-12-30T02:01:15"/>
    <n v="121.25"/>
    <d v="1899-12-30T00:00:00"/>
    <s v="Sun"/>
    <x v="0"/>
    <x v="0"/>
    <x v="0"/>
  </r>
  <r>
    <x v="1290"/>
    <s v="Filiberto "/>
    <s v="Zweifel"/>
    <s v="Filiberto 44@abcmail.com"/>
    <x v="0"/>
    <x v="0"/>
    <n v="27"/>
    <x v="1"/>
    <x v="3"/>
    <s v="@Filiberto 4"/>
    <x v="8"/>
    <s v="2016-02-27 06:37:00"/>
    <d v="2016-02-27T08:37:00"/>
    <d v="2016-02-27T00:00:00"/>
    <s v="Sat"/>
    <x v="1"/>
    <x v="0"/>
    <x v="20"/>
    <x v="0"/>
    <s v="1899-12-31 00:02:44"/>
    <d v="1899-12-30T02:02:44"/>
    <n v="122.73333333333333"/>
    <d v="1899-12-30T00:00:00"/>
    <s v="Sun"/>
    <x v="0"/>
    <x v="0"/>
    <x v="0"/>
  </r>
  <r>
    <x v="1291"/>
    <s v="Filiberto "/>
    <s v="Lavoie"/>
    <s v="Filiberto 43@mail.com"/>
    <x v="0"/>
    <x v="1"/>
    <n v="30"/>
    <x v="1"/>
    <x v="2"/>
    <s v="@Filiberto 4"/>
    <x v="6"/>
    <s v="2016-02-22 19:08:00"/>
    <d v="2016-02-22T21:08:00"/>
    <d v="2016-02-22T00:00:00"/>
    <s v="Mon"/>
    <x v="0"/>
    <x v="0"/>
    <x v="9"/>
    <x v="1"/>
    <s v="1899-12-31 00:00:08"/>
    <d v="1899-12-30T02:00:08"/>
    <n v="120.13333333333334"/>
    <d v="1899-12-30T00:00:00"/>
    <s v="Sun"/>
    <x v="0"/>
    <x v="0"/>
    <x v="0"/>
  </r>
  <r>
    <x v="1292"/>
    <s v="Raymundo "/>
    <s v="Singer"/>
    <s v="Raymundo 435@mailxyz.com"/>
    <x v="0"/>
    <x v="1"/>
    <n v="23"/>
    <x v="1"/>
    <x v="1"/>
    <s v="@Raymundo 43"/>
    <x v="10"/>
    <s v="2016-02-20 14:36:00"/>
    <d v="2016-02-20T16:36:00"/>
    <d v="2016-02-20T00:00:00"/>
    <s v="Sat"/>
    <x v="1"/>
    <x v="0"/>
    <x v="4"/>
    <x v="2"/>
    <s v="1899-12-31 00:00:52"/>
    <d v="1899-12-30T02:00:52"/>
    <n v="120.86666666666666"/>
    <d v="1899-12-30T00:00:00"/>
    <s v="Sun"/>
    <x v="0"/>
    <x v="0"/>
    <x v="0"/>
  </r>
  <r>
    <x v="1294"/>
    <s v="Cody "/>
    <s v="Mccown"/>
    <s v="Cody 122@gmail.com"/>
    <x v="0"/>
    <x v="1"/>
    <n v="28"/>
    <x v="1"/>
    <x v="1"/>
    <s v="@Cody 12"/>
    <x v="0"/>
    <s v="2016-01-30 19:11:00"/>
    <d v="2016-01-30T21:11:00"/>
    <d v="2016-01-30T00:00:00"/>
    <s v="Sat"/>
    <x v="1"/>
    <x v="1"/>
    <x v="12"/>
    <x v="1"/>
    <s v="1899-12-31 00:00:00"/>
    <d v="1899-12-30T02:00:00"/>
    <n v="120"/>
    <d v="1899-12-30T00:00:00"/>
    <s v="Sun"/>
    <x v="0"/>
    <x v="0"/>
    <x v="0"/>
  </r>
  <r>
    <x v="1295"/>
    <s v="Raymundo "/>
    <s v="Vital"/>
    <s v="Raymundo 434@abcmail.com"/>
    <x v="0"/>
    <x v="2"/>
    <n v="9"/>
    <x v="3"/>
    <x v="6"/>
    <s v="@Raymundo 43"/>
    <x v="4"/>
    <s v="2016-01-13 17:50:00"/>
    <d v="2016-01-13T19:50:00"/>
    <d v="2016-01-13T00:00:00"/>
    <s v="Wed"/>
    <x v="0"/>
    <x v="1"/>
    <x v="16"/>
    <x v="1"/>
    <s v="1899-12-31 00:01:57"/>
    <d v="1899-12-30T02:01:57"/>
    <n v="121.95"/>
    <d v="1899-12-30T00:00:00"/>
    <s v="Sun"/>
    <x v="0"/>
    <x v="0"/>
    <x v="0"/>
  </r>
  <r>
    <x v="1296"/>
    <s v="Markus "/>
    <s v="Bilyeu"/>
    <s v="Markus 192@gmail.com"/>
    <x v="0"/>
    <x v="1"/>
    <n v="51"/>
    <x v="0"/>
    <x v="1"/>
    <s v="@Markus 19"/>
    <x v="4"/>
    <s v="2016-01-24 15:54:00"/>
    <d v="2016-01-24T17:54:00"/>
    <d v="2016-01-24T00:00:00"/>
    <s v="Sun"/>
    <x v="1"/>
    <x v="1"/>
    <x v="26"/>
    <x v="1"/>
    <s v="1899-12-31 00:01:15"/>
    <d v="1899-12-30T02:01:15"/>
    <n v="121.25"/>
    <d v="1899-12-30T00:00:00"/>
    <s v="Sun"/>
    <x v="0"/>
    <x v="0"/>
    <x v="0"/>
  </r>
  <r>
    <x v="1297"/>
    <s v="Jacinto "/>
    <s v="Hoadley"/>
    <s v="Jacinto 255@mailxyz.com"/>
    <x v="0"/>
    <x v="0"/>
    <n v="37"/>
    <x v="0"/>
    <x v="5"/>
    <s v="@Jacinto 25"/>
    <x v="0"/>
    <s v="2016-02-20 14:34:00"/>
    <d v="2016-02-20T16:34:00"/>
    <d v="2016-02-20T00:00:00"/>
    <s v="Sat"/>
    <x v="1"/>
    <x v="0"/>
    <x v="4"/>
    <x v="2"/>
    <s v="1899-12-31 00:00:48"/>
    <d v="1899-12-30T02:00:48"/>
    <n v="120.8"/>
    <d v="1899-12-30T00:00:00"/>
    <s v="Sun"/>
    <x v="0"/>
    <x v="0"/>
    <x v="0"/>
  </r>
  <r>
    <x v="1299"/>
    <s v="Hyman "/>
    <s v="Sieren"/>
    <s v="Hyman 83@mail.com"/>
    <x v="0"/>
    <x v="4"/>
    <n v="34"/>
    <x v="1"/>
    <x v="4"/>
    <s v="@Hyman 8"/>
    <x v="14"/>
    <s v="2016-02-22 12:13:00"/>
    <d v="2016-02-22T14:13:00"/>
    <d v="2016-02-22T00:00:00"/>
    <s v="Mon"/>
    <x v="0"/>
    <x v="0"/>
    <x v="9"/>
    <x v="2"/>
    <s v="1899-12-31 00:14:41"/>
    <d v="1899-12-30T02:14:41"/>
    <n v="134.68333333333334"/>
    <d v="1899-12-30T00:00:00"/>
    <s v="Sun"/>
    <x v="0"/>
    <x v="0"/>
    <x v="0"/>
  </r>
  <r>
    <x v="1302"/>
    <s v="Minerva "/>
    <s v="Marek"/>
    <s v="Minerva 293@mail.com"/>
    <x v="1"/>
    <x v="1"/>
    <n v="39"/>
    <x v="0"/>
    <x v="3"/>
    <s v="@Minerva 29"/>
    <x v="3"/>
    <s v="2016-03-06 09:55:00"/>
    <d v="2016-03-06T11:55:00"/>
    <d v="2016-03-06T00:00:00"/>
    <s v="Sun"/>
    <x v="1"/>
    <x v="2"/>
    <x v="2"/>
    <x v="0"/>
    <s v="1899-12-31 00:00:54"/>
    <d v="1899-12-30T02:00:54"/>
    <n v="120.9"/>
    <d v="1899-12-30T00:00:00"/>
    <s v="Sun"/>
    <x v="0"/>
    <x v="0"/>
    <x v="0"/>
  </r>
  <r>
    <x v="1306"/>
    <s v="Charlie "/>
    <s v="Mastrangelo"/>
    <s v="Charlie 365@mailxyz.com"/>
    <x v="0"/>
    <x v="1"/>
    <n v="18"/>
    <x v="2"/>
    <x v="1"/>
    <s v="@Charlie 36"/>
    <x v="6"/>
    <s v="2016-01-12 17:58:00"/>
    <d v="2016-01-12T19:58:00"/>
    <d v="2016-01-12T00:00:00"/>
    <s v="Tue"/>
    <x v="0"/>
    <x v="1"/>
    <x v="29"/>
    <x v="1"/>
    <s v="1899-12-31 00:00:33"/>
    <d v="1899-12-30T02:00:33"/>
    <n v="120.55"/>
    <d v="1899-12-30T00:00:00"/>
    <s v="Sun"/>
    <x v="0"/>
    <x v="0"/>
    <x v="0"/>
  </r>
  <r>
    <x v="1308"/>
    <s v="Loyd "/>
    <s v="Biggers"/>
    <s v="Loyd 495@mailxyz.com"/>
    <x v="0"/>
    <x v="1"/>
    <n v="28"/>
    <x v="1"/>
    <x v="7"/>
    <s v="@Loyd 49"/>
    <x v="11"/>
    <s v="2016-01-07 17:00:00"/>
    <d v="2016-01-07T19:00:00"/>
    <d v="2016-01-07T00:00:00"/>
    <s v="Thu"/>
    <x v="0"/>
    <x v="1"/>
    <x v="7"/>
    <x v="1"/>
    <s v="1899-12-31 00:05:06"/>
    <d v="1899-12-30T02:05:06"/>
    <n v="125.1"/>
    <d v="1899-12-30T00:00:00"/>
    <s v="Sun"/>
    <x v="0"/>
    <x v="0"/>
    <x v="0"/>
  </r>
  <r>
    <x v="1313"/>
    <s v="Samuel "/>
    <s v="Mcclaine"/>
    <s v="Samuel 261@yahoo.com"/>
    <x v="0"/>
    <x v="1"/>
    <n v="25"/>
    <x v="1"/>
    <x v="1"/>
    <s v="@Samuel 26"/>
    <x v="6"/>
    <s v="2016-03-13 14:45:00"/>
    <d v="2016-03-13T16:45:00"/>
    <d v="2016-03-13T00:00:00"/>
    <s v="Sun"/>
    <x v="1"/>
    <x v="2"/>
    <x v="16"/>
    <x v="2"/>
    <s v="1899-12-31 00:09:53"/>
    <d v="1899-12-30T02:09:53"/>
    <n v="129.88333333333333"/>
    <d v="1899-12-30T00:00:00"/>
    <s v="Sun"/>
    <x v="0"/>
    <x v="0"/>
    <x v="0"/>
  </r>
  <r>
    <x v="1315"/>
    <s v="Michel "/>
    <s v="Pascarella"/>
    <s v="Michel 201@yahoo.com"/>
    <x v="0"/>
    <x v="4"/>
    <n v="28"/>
    <x v="1"/>
    <x v="1"/>
    <s v="@Michel 20"/>
    <x v="3"/>
    <s v="2016-02-24 13:10:00"/>
    <d v="2016-02-24T15:10:00"/>
    <d v="2016-02-24T00:00:00"/>
    <s v="Wed"/>
    <x v="0"/>
    <x v="0"/>
    <x v="26"/>
    <x v="2"/>
    <s v="1899-12-31 00:02:12"/>
    <d v="1899-12-30T02:02:12"/>
    <n v="122.2"/>
    <d v="1899-12-30T00:00:00"/>
    <s v="Sun"/>
    <x v="0"/>
    <x v="0"/>
    <x v="0"/>
  </r>
  <r>
    <x v="1327"/>
    <s v="Dion "/>
    <s v="Styer"/>
    <s v="Dion 335@mailxyz.com"/>
    <x v="0"/>
    <x v="0"/>
    <n v="29"/>
    <x v="1"/>
    <x v="3"/>
    <s v="@Dion 33"/>
    <x v="10"/>
    <s v="2016-02-15 20:23:00"/>
    <d v="2016-02-15T22:23:00"/>
    <d v="2016-02-15T00:00:00"/>
    <s v="Mon"/>
    <x v="0"/>
    <x v="0"/>
    <x v="3"/>
    <x v="1"/>
    <s v="1899-12-31 00:00:00"/>
    <d v="1899-12-30T02:00:00"/>
    <n v="120"/>
    <d v="1899-12-30T00:00:00"/>
    <s v="Sun"/>
    <x v="0"/>
    <x v="0"/>
    <x v="0"/>
  </r>
  <r>
    <x v="1328"/>
    <s v="Yong "/>
    <s v="Arrieta"/>
    <s v="Yong 483@mail.com"/>
    <x v="0"/>
    <x v="1"/>
    <n v="32"/>
    <x v="1"/>
    <x v="2"/>
    <s v="@Yong 48"/>
    <x v="10"/>
    <s v="2016-02-05 12:13:00"/>
    <d v="2016-02-05T14:13:00"/>
    <d v="2016-02-05T00:00:00"/>
    <s v="Fri"/>
    <x v="0"/>
    <x v="0"/>
    <x v="19"/>
    <x v="2"/>
    <s v="1899-12-31 00:21:26"/>
    <d v="1899-12-30T02:21:26"/>
    <n v="141.43333333333334"/>
    <d v="1899-12-30T00:00:00"/>
    <s v="Sun"/>
    <x v="0"/>
    <x v="0"/>
    <x v="0"/>
  </r>
  <r>
    <x v="1330"/>
    <s v="Wilton "/>
    <s v="Gettys"/>
    <s v="Wilton 414@abcmail.com"/>
    <x v="0"/>
    <x v="1"/>
    <n v="47"/>
    <x v="0"/>
    <x v="8"/>
    <s v="@Wilton 41"/>
    <x v="0"/>
    <s v="2016-01-12 04:55:00"/>
    <d v="2016-01-12T06:55:00"/>
    <d v="2016-01-12T00:00:00"/>
    <s v="Tue"/>
    <x v="0"/>
    <x v="1"/>
    <x v="29"/>
    <x v="0"/>
    <s v="1899-12-31 00:00:00"/>
    <d v="1899-12-30T02:00:00"/>
    <n v="120"/>
    <d v="1899-12-30T00:00:00"/>
    <s v="Sun"/>
    <x v="0"/>
    <x v="0"/>
    <x v="0"/>
  </r>
  <r>
    <x v="1332"/>
    <s v="Garry "/>
    <s v="Holt"/>
    <s v="Garry 283@mail.com"/>
    <x v="0"/>
    <x v="3"/>
    <n v="24"/>
    <x v="1"/>
    <x v="3"/>
    <s v="@Garry 28"/>
    <x v="1"/>
    <s v="2016-01-09 11:19:00"/>
    <d v="2016-01-09T13:19:00"/>
    <d v="2016-01-09T00:00:00"/>
    <s v="Sat"/>
    <x v="1"/>
    <x v="1"/>
    <x v="23"/>
    <x v="2"/>
    <s v="1899-12-31 00:00:59"/>
    <d v="1899-12-30T02:00:59"/>
    <n v="120.98333333333333"/>
    <d v="1899-12-30T00:00:00"/>
    <s v="Sun"/>
    <x v="0"/>
    <x v="0"/>
    <x v="0"/>
  </r>
  <r>
    <x v="1336"/>
    <s v="Yong "/>
    <s v="Mccollum"/>
    <s v="Yong 483@mail.com"/>
    <x v="0"/>
    <x v="0"/>
    <n v="34"/>
    <x v="1"/>
    <x v="3"/>
    <s v="@Yong 48"/>
    <x v="14"/>
    <s v="2016-02-05 18:51:00"/>
    <d v="2016-02-05T20:51:00"/>
    <d v="2016-02-05T00:00:00"/>
    <s v="Fri"/>
    <x v="0"/>
    <x v="0"/>
    <x v="19"/>
    <x v="1"/>
    <s v="1899-12-31 00:00:24"/>
    <d v="1899-12-30T02:00:24"/>
    <n v="120.4"/>
    <d v="1899-12-30T00:00:00"/>
    <s v="Sun"/>
    <x v="0"/>
    <x v="0"/>
    <x v="0"/>
  </r>
  <r>
    <x v="1338"/>
    <s v="Jacinto "/>
    <s v="Gettys"/>
    <s v="Jacinto 255@mailxyz.com"/>
    <x v="0"/>
    <x v="0"/>
    <n v="31"/>
    <x v="1"/>
    <x v="3"/>
    <s v="@Jacinto 25"/>
    <x v="1"/>
    <s v="2016-02-19 15:44:00"/>
    <d v="2016-02-19T17:44:00"/>
    <d v="2016-02-19T00:00:00"/>
    <s v="Fri"/>
    <x v="0"/>
    <x v="0"/>
    <x v="6"/>
    <x v="1"/>
    <s v="1899-12-31 00:00:49"/>
    <d v="1899-12-30T02:00:49"/>
    <n v="120.81666666666666"/>
    <d v="1899-12-30T00:00:00"/>
    <s v="Sun"/>
    <x v="0"/>
    <x v="0"/>
    <x v="0"/>
  </r>
  <r>
    <x v="1339"/>
    <s v="Markus "/>
    <s v="Tancredi"/>
    <s v="Markus 193@mail.com"/>
    <x v="0"/>
    <x v="1"/>
    <n v="39"/>
    <x v="0"/>
    <x v="1"/>
    <s v="@Markus 19"/>
    <x v="8"/>
    <s v="2016-01-30 19:48:00"/>
    <d v="2016-01-30T21:48:00"/>
    <d v="2016-01-30T00:00:00"/>
    <s v="Sat"/>
    <x v="1"/>
    <x v="1"/>
    <x v="12"/>
    <x v="1"/>
    <s v="1899-12-31 00:25:49"/>
    <d v="1899-12-30T02:25:49"/>
    <n v="145.81666666666666"/>
    <d v="1899-12-30T00:00:00"/>
    <s v="Sun"/>
    <x v="0"/>
    <x v="0"/>
    <x v="0"/>
  </r>
  <r>
    <x v="1340"/>
    <s v="Kip "/>
    <s v="Leicht"/>
    <s v="Kip 145@mailxyz.com"/>
    <x v="0"/>
    <x v="1"/>
    <n v="45"/>
    <x v="0"/>
    <x v="1"/>
    <s v="@Kip 14"/>
    <x v="0"/>
    <s v="2016-02-27 09:10:00"/>
    <d v="2016-02-27T11:10:00"/>
    <d v="2016-02-27T00:00:00"/>
    <s v="Sat"/>
    <x v="1"/>
    <x v="0"/>
    <x v="20"/>
    <x v="0"/>
    <s v="1899-12-31 00:07:06"/>
    <d v="1899-12-30T02:07:06"/>
    <n v="127.1"/>
    <d v="1899-12-30T00:00:00"/>
    <s v="Sun"/>
    <x v="0"/>
    <x v="0"/>
    <x v="0"/>
  </r>
  <r>
    <x v="1345"/>
    <s v="Kyle "/>
    <s v="Beville"/>
    <s v="Kyle 65@mailxyz.com"/>
    <x v="0"/>
    <x v="2"/>
    <n v="24"/>
    <x v="1"/>
    <x v="1"/>
    <s v="@Kyle 6"/>
    <x v="10"/>
    <s v="2016-03-27 22:15:00"/>
    <d v="2016-03-28T00:15:00"/>
    <d v="2016-03-28T00:00:00"/>
    <s v="Mon"/>
    <x v="0"/>
    <x v="2"/>
    <x v="5"/>
    <x v="0"/>
    <s v="1899-12-31 00:00:46"/>
    <d v="1899-12-30T02:00:46"/>
    <n v="120.76666666666667"/>
    <d v="1899-12-30T00:00:00"/>
    <s v="Sun"/>
    <x v="0"/>
    <x v="0"/>
    <x v="0"/>
  </r>
  <r>
    <x v="1352"/>
    <s v="Stephen "/>
    <s v="Biggers"/>
    <s v="Stephen 151@yahoo.com"/>
    <x v="0"/>
    <x v="2"/>
    <n v="30"/>
    <x v="1"/>
    <x v="4"/>
    <s v="@Stephen 15"/>
    <x v="1"/>
    <s v="2016-01-03 17:42:00"/>
    <d v="2016-01-03T19:42:00"/>
    <d v="2016-01-03T00:00:00"/>
    <s v="Sun"/>
    <x v="1"/>
    <x v="1"/>
    <x v="24"/>
    <x v="1"/>
    <s v="1899-12-31 00:04:08"/>
    <d v="1899-12-30T02:04:08"/>
    <n v="124.13333333333334"/>
    <d v="1899-12-30T00:00:00"/>
    <s v="Sun"/>
    <x v="0"/>
    <x v="0"/>
    <x v="0"/>
  </r>
  <r>
    <x v="1353"/>
    <s v="Garry "/>
    <s v="Fudge"/>
    <s v="Garry 284@abcmail.com"/>
    <x v="0"/>
    <x v="0"/>
    <n v="30"/>
    <x v="1"/>
    <x v="3"/>
    <s v="@Garry 28"/>
    <x v="10"/>
    <s v="2016-02-25 16:43:00"/>
    <d v="2016-02-25T18:43:00"/>
    <d v="2016-02-25T00:00:00"/>
    <s v="Thu"/>
    <x v="0"/>
    <x v="0"/>
    <x v="18"/>
    <x v="1"/>
    <s v="1899-12-31 00:00:42"/>
    <d v="1899-12-30T02:00:42"/>
    <n v="120.7"/>
    <d v="1899-12-30T00:00:00"/>
    <s v="Sun"/>
    <x v="0"/>
    <x v="0"/>
    <x v="0"/>
  </r>
  <r>
    <x v="1354"/>
    <s v="Hyman "/>
    <s v="Hier"/>
    <s v="Hyman 82@gmail.com"/>
    <x v="0"/>
    <x v="1"/>
    <n v="19"/>
    <x v="2"/>
    <x v="1"/>
    <s v="@Hyman 8"/>
    <x v="6"/>
    <s v="2016-02-02 05:05:00"/>
    <d v="2016-02-02T07:05:00"/>
    <d v="2016-02-02T00:00:00"/>
    <s v="Tue"/>
    <x v="0"/>
    <x v="0"/>
    <x v="10"/>
    <x v="0"/>
    <s v="1899-12-31 00:01:06"/>
    <d v="1899-12-30T02:01:06"/>
    <n v="121.1"/>
    <d v="1899-12-30T00:00:00"/>
    <s v="Sun"/>
    <x v="0"/>
    <x v="0"/>
    <x v="0"/>
  </r>
  <r>
    <x v="1362"/>
    <s v="Anette "/>
    <s v="Leicht"/>
    <s v="Anette 233@mail.com"/>
    <x v="1"/>
    <x v="1"/>
    <n v="15"/>
    <x v="2"/>
    <x v="6"/>
    <s v="@Anette 23"/>
    <x v="4"/>
    <s v="2016-03-18 12:05:00"/>
    <d v="2016-03-18T14:05:00"/>
    <d v="2016-03-18T00:00:00"/>
    <s v="Fri"/>
    <x v="0"/>
    <x v="2"/>
    <x v="15"/>
    <x v="2"/>
    <s v="1899-12-31 01:08:42"/>
    <d v="1899-12-30T03:08:42"/>
    <n v="188.7"/>
    <d v="1899-12-30T00:00:00"/>
    <s v="Sun"/>
    <x v="0"/>
    <x v="0"/>
    <x v="0"/>
  </r>
  <r>
    <x v="1363"/>
    <s v="Stephen "/>
    <s v="Mcculloch"/>
    <s v="Stephen 152@gmail.com"/>
    <x v="0"/>
    <x v="1"/>
    <n v="39"/>
    <x v="0"/>
    <x v="4"/>
    <s v="@Stephen 15"/>
    <x v="8"/>
    <s v="2016-02-21 10:52:00"/>
    <d v="2016-02-21T12:52:00"/>
    <d v="2016-02-21T00:00:00"/>
    <s v="Sun"/>
    <x v="1"/>
    <x v="0"/>
    <x v="27"/>
    <x v="2"/>
    <s v="1899-12-31 00:00:31"/>
    <d v="1899-12-30T02:00:31"/>
    <n v="120.51666666666667"/>
    <d v="1899-12-30T00:00:00"/>
    <s v="Sun"/>
    <x v="0"/>
    <x v="0"/>
    <x v="0"/>
  </r>
  <r>
    <x v="1366"/>
    <s v="Brendan "/>
    <s v="Nicholls"/>
    <s v="Brendan 452@gmail.com"/>
    <x v="0"/>
    <x v="4"/>
    <n v="49"/>
    <x v="0"/>
    <x v="3"/>
    <s v="@Brendan 45"/>
    <x v="3"/>
    <s v="2016-02-24 16:04:00"/>
    <d v="2016-02-24T18:04:00"/>
    <d v="2016-02-24T00:00:00"/>
    <s v="Wed"/>
    <x v="0"/>
    <x v="0"/>
    <x v="26"/>
    <x v="1"/>
    <s v="1899-12-31 00:04:24"/>
    <d v="1899-12-30T02:04:24"/>
    <n v="124.4"/>
    <d v="1899-12-30T00:00:00"/>
    <s v="Sun"/>
    <x v="0"/>
    <x v="0"/>
    <x v="0"/>
  </r>
  <r>
    <x v="1368"/>
    <s v="Bret "/>
    <s v="Borelli"/>
    <s v="Bret 315@mailxyz.com"/>
    <x v="0"/>
    <x v="1"/>
    <n v="28"/>
    <x v="1"/>
    <x v="1"/>
    <s v="@Bret 31"/>
    <x v="4"/>
    <s v="2016-03-05 15:25:00"/>
    <d v="2016-03-05T17:25:00"/>
    <d v="2016-03-05T00:00:00"/>
    <s v="Sat"/>
    <x v="1"/>
    <x v="2"/>
    <x v="19"/>
    <x v="1"/>
    <s v="1899-12-31 00:01:27"/>
    <d v="1899-12-30T02:01:27"/>
    <n v="121.45"/>
    <d v="1899-12-30T00:00:00"/>
    <s v="Sun"/>
    <x v="0"/>
    <x v="0"/>
    <x v="0"/>
  </r>
  <r>
    <x v="1369"/>
    <s v="Raymundo "/>
    <s v="Slane"/>
    <s v="Raymundo 434@abcmail.com"/>
    <x v="0"/>
    <x v="0"/>
    <n v="21"/>
    <x v="1"/>
    <x v="1"/>
    <s v="@Raymundo 43"/>
    <x v="11"/>
    <s v="2016-02-14 16:53:00"/>
    <d v="2016-02-14T18:53:00"/>
    <d v="2016-02-14T00:00:00"/>
    <s v="Sun"/>
    <x v="1"/>
    <x v="0"/>
    <x v="28"/>
    <x v="1"/>
    <s v="1899-12-31 00:00:00"/>
    <d v="1899-12-30T02:00:00"/>
    <n v="120"/>
    <d v="1899-12-30T00:00:00"/>
    <s v="Sun"/>
    <x v="0"/>
    <x v="0"/>
    <x v="0"/>
  </r>
  <r>
    <x v="1372"/>
    <s v="Yong "/>
    <s v="Pilot"/>
    <s v="Yong 485@mailxyz.com"/>
    <x v="0"/>
    <x v="3"/>
    <n v="47"/>
    <x v="0"/>
    <x v="1"/>
    <s v="@Yong 48"/>
    <x v="5"/>
    <s v="2016-02-21 06:26:00"/>
    <d v="2016-02-21T08:26:00"/>
    <d v="2016-02-21T00:00:00"/>
    <s v="Sun"/>
    <x v="1"/>
    <x v="0"/>
    <x v="27"/>
    <x v="0"/>
    <s v="1899-12-31 00:01:50"/>
    <d v="1899-12-30T02:01:50"/>
    <n v="121.83333333333333"/>
    <d v="1899-12-30T00:00:00"/>
    <s v="Sun"/>
    <x v="0"/>
    <x v="0"/>
    <x v="0"/>
  </r>
  <r>
    <x v="1373"/>
    <s v="Dee "/>
    <s v="Jacox"/>
    <s v="Dee 215@mailxyz.com"/>
    <x v="0"/>
    <x v="1"/>
    <n v="13"/>
    <x v="2"/>
    <x v="2"/>
    <s v="@Dee 21"/>
    <x v="0"/>
    <s v="2016-02-19 12:33:00"/>
    <d v="2016-02-19T14:33:00"/>
    <d v="2016-02-19T00:00:00"/>
    <s v="Fri"/>
    <x v="0"/>
    <x v="0"/>
    <x v="6"/>
    <x v="2"/>
    <s v="1899-12-31 00:01:26"/>
    <d v="1899-12-30T02:01:26"/>
    <n v="121.43333333333334"/>
    <d v="1899-12-30T00:00:00"/>
    <s v="Sun"/>
    <x v="0"/>
    <x v="0"/>
    <x v="0"/>
  </r>
  <r>
    <x v="1376"/>
    <s v="Donald "/>
    <s v="Marek"/>
    <s v="Donald 221@yahoo.com"/>
    <x v="0"/>
    <x v="0"/>
    <n v="33"/>
    <x v="1"/>
    <x v="3"/>
    <s v="@Donald 22"/>
    <x v="3"/>
    <s v="2016-03-12 10:51:00"/>
    <d v="2016-03-12T12:51:00"/>
    <d v="2016-03-12T00:00:00"/>
    <s v="Sat"/>
    <x v="1"/>
    <x v="2"/>
    <x v="29"/>
    <x v="2"/>
    <s v="1899-12-31 00:32:00"/>
    <d v="1899-12-30T02:32:00"/>
    <n v="152"/>
    <d v="1899-12-30T00:00:00"/>
    <s v="Sun"/>
    <x v="0"/>
    <x v="0"/>
    <x v="0"/>
  </r>
  <r>
    <x v="1377"/>
    <s v="Charlie "/>
    <s v="Slane"/>
    <s v="Charlie 361@yahoo.com"/>
    <x v="0"/>
    <x v="2"/>
    <n v="25"/>
    <x v="1"/>
    <x v="1"/>
    <s v="@Charlie 36"/>
    <x v="11"/>
    <s v="2016-02-21 18:07:00"/>
    <d v="2016-02-21T20:07:00"/>
    <d v="2016-02-21T00:00:00"/>
    <s v="Sun"/>
    <x v="1"/>
    <x v="0"/>
    <x v="27"/>
    <x v="1"/>
    <s v="1899-12-31 00:03:36"/>
    <d v="1899-12-30T02:03:36"/>
    <n v="123.6"/>
    <d v="1899-12-30T00:00:00"/>
    <s v="Sun"/>
    <x v="0"/>
    <x v="0"/>
    <x v="0"/>
  </r>
  <r>
    <x v="1395"/>
    <s v="Stefan "/>
    <s v="Singer"/>
    <s v="Stefan 464@abcmail.com"/>
    <x v="0"/>
    <x v="1"/>
    <n v="37"/>
    <x v="0"/>
    <x v="8"/>
    <s v="@Stefan 46"/>
    <x v="12"/>
    <s v="2016-03-11 01:36:00"/>
    <d v="2016-03-11T03:36:00"/>
    <d v="2016-03-11T00:00:00"/>
    <s v="Fri"/>
    <x v="0"/>
    <x v="2"/>
    <x v="1"/>
    <x v="0"/>
    <s v="1899-12-31 00:06:12"/>
    <d v="1899-12-30T02:06:12"/>
    <n v="126.2"/>
    <d v="1899-12-30T00:00:00"/>
    <s v="Sun"/>
    <x v="0"/>
    <x v="0"/>
    <x v="0"/>
  </r>
  <r>
    <x v="1403"/>
    <s v="Lucas "/>
    <s v="Creager"/>
    <s v="Lucas 235@mailxyz.com"/>
    <x v="0"/>
    <x v="4"/>
    <n v="27"/>
    <x v="1"/>
    <x v="7"/>
    <s v="@Lucas 23"/>
    <x v="2"/>
    <s v="2016-02-21 13:18:00"/>
    <d v="2016-02-21T15:18:00"/>
    <d v="2016-02-21T00:00:00"/>
    <s v="Sun"/>
    <x v="1"/>
    <x v="0"/>
    <x v="27"/>
    <x v="2"/>
    <s v="1899-12-31 00:02:08"/>
    <d v="1899-12-30T02:02:08"/>
    <n v="122.13333333333334"/>
    <d v="1899-12-30T00:00:00"/>
    <s v="Sun"/>
    <x v="0"/>
    <x v="0"/>
    <x v="0"/>
  </r>
  <r>
    <x v="1412"/>
    <s v="Irving "/>
    <s v="Holt"/>
    <s v="Irving 55@mailxyz.com"/>
    <x v="0"/>
    <x v="0"/>
    <n v="59"/>
    <x v="0"/>
    <x v="3"/>
    <s v="@Irving 5"/>
    <x v="11"/>
    <s v="2016-02-01 23:17:00"/>
    <d v="2016-02-02T01:17:00"/>
    <d v="2016-02-02T00:00:00"/>
    <s v="Tue"/>
    <x v="0"/>
    <x v="0"/>
    <x v="10"/>
    <x v="0"/>
    <s v="1899-12-31 00:00:00"/>
    <d v="1899-12-30T02:00:00"/>
    <n v="120"/>
    <d v="1899-12-30T00:00:00"/>
    <s v="Sun"/>
    <x v="0"/>
    <x v="0"/>
    <x v="0"/>
  </r>
  <r>
    <x v="1417"/>
    <s v="Lucas "/>
    <s v="Mcclaine"/>
    <s v="Lucas 234@abcmail.com"/>
    <x v="0"/>
    <x v="4"/>
    <n v="38"/>
    <x v="0"/>
    <x v="1"/>
    <s v="@Lucas 23"/>
    <x v="0"/>
    <s v="2016-03-18 06:16:00"/>
    <d v="2016-03-18T08:16:00"/>
    <d v="2016-03-18T00:00:00"/>
    <s v="Fri"/>
    <x v="0"/>
    <x v="2"/>
    <x v="15"/>
    <x v="0"/>
    <s v="1899-12-31 00:00:32"/>
    <d v="1899-12-30T02:00:32"/>
    <n v="120.53333333333333"/>
    <d v="1899-12-30T00:00:00"/>
    <s v="Sun"/>
    <x v="0"/>
    <x v="0"/>
    <x v="0"/>
  </r>
  <r>
    <x v="1419"/>
    <s v="Irving "/>
    <s v="Tancredi"/>
    <s v="Irving 55@mailxyz.com"/>
    <x v="0"/>
    <x v="1"/>
    <n v="34"/>
    <x v="1"/>
    <x v="1"/>
    <s v="@Irving 5"/>
    <x v="12"/>
    <s v="2016-03-09 16:23:00"/>
    <d v="2016-03-09T18:23:00"/>
    <d v="2016-03-09T00:00:00"/>
    <s v="Wed"/>
    <x v="0"/>
    <x v="2"/>
    <x v="23"/>
    <x v="1"/>
    <s v="1899-12-31 00:01:12"/>
    <d v="1899-12-30T02:01:12"/>
    <n v="121.2"/>
    <d v="1899-12-30T00:00:00"/>
    <s v="Sun"/>
    <x v="0"/>
    <x v="0"/>
    <x v="0"/>
  </r>
  <r>
    <x v="1424"/>
    <s v="Kyle "/>
    <s v="Tatham"/>
    <s v="Kyle 65@mailxyz.com"/>
    <x v="0"/>
    <x v="4"/>
    <n v="29"/>
    <x v="1"/>
    <x v="2"/>
    <s v="@Kyle 6"/>
    <x v="3"/>
    <s v="2016-02-26 13:43:00"/>
    <d v="2016-02-26T15:43:00"/>
    <d v="2016-02-26T00:00:00"/>
    <s v="Fri"/>
    <x v="0"/>
    <x v="0"/>
    <x v="11"/>
    <x v="2"/>
    <s v="1899-12-31 00:13:06"/>
    <d v="1899-12-30T02:13:06"/>
    <n v="133.1"/>
    <d v="1899-12-30T00:00:00"/>
    <s v="Sun"/>
    <x v="0"/>
    <x v="0"/>
    <x v="0"/>
  </r>
  <r>
    <x v="1426"/>
    <s v="Earl "/>
    <s v="Hier"/>
    <s v="Earl 422@gmail.com"/>
    <x v="0"/>
    <x v="4"/>
    <n v="28"/>
    <x v="1"/>
    <x v="4"/>
    <s v="@Earl 42"/>
    <x v="0"/>
    <s v="2016-03-02 18:32:00"/>
    <d v="2016-03-02T20:32:00"/>
    <d v="2016-03-02T00:00:00"/>
    <s v="Wed"/>
    <x v="0"/>
    <x v="2"/>
    <x v="10"/>
    <x v="1"/>
    <s v="1899-12-31 00:07:20"/>
    <d v="1899-12-30T02:07:20"/>
    <n v="127.33333333333333"/>
    <d v="1899-12-30T00:00:00"/>
    <s v="Sun"/>
    <x v="0"/>
    <x v="0"/>
    <x v="0"/>
  </r>
  <r>
    <x v="1429"/>
    <s v="Garry "/>
    <s v="Vital"/>
    <s v="Garry 282@gmail.com"/>
    <x v="0"/>
    <x v="1"/>
    <n v="37"/>
    <x v="0"/>
    <x v="6"/>
    <s v="@Garry 28"/>
    <x v="10"/>
    <s v="2016-02-16 19:55:00"/>
    <d v="2016-02-16T21:55:00"/>
    <d v="2016-02-16T00:00:00"/>
    <s v="Tue"/>
    <x v="0"/>
    <x v="0"/>
    <x v="8"/>
    <x v="1"/>
    <s v="1899-12-31 00:11:56"/>
    <d v="1899-12-30T02:11:56"/>
    <n v="131.93333333333334"/>
    <d v="1899-12-30T00:00:00"/>
    <s v="Sun"/>
    <x v="0"/>
    <x v="0"/>
    <x v="0"/>
  </r>
  <r>
    <x v="1432"/>
    <s v="Jared "/>
    <s v="Mccown"/>
    <s v="Jared 503@mail.com"/>
    <x v="0"/>
    <x v="1"/>
    <n v="24"/>
    <x v="1"/>
    <x v="3"/>
    <s v="@Jared 50"/>
    <x v="1"/>
    <s v="2016-03-18 21:24:00"/>
    <d v="2016-03-18T23:24:00"/>
    <d v="2016-03-18T00:00:00"/>
    <s v="Fri"/>
    <x v="0"/>
    <x v="2"/>
    <x v="15"/>
    <x v="1"/>
    <s v="1899-12-31 00:26:11"/>
    <d v="1899-12-30T02:26:11"/>
    <n v="146.18333333333334"/>
    <d v="1899-12-30T00:00:00"/>
    <s v="Sun"/>
    <x v="0"/>
    <x v="0"/>
    <x v="0"/>
  </r>
  <r>
    <x v="1438"/>
    <s v="Hugh"/>
    <s v="Deblois"/>
    <s v="Hugh11@yahoo.com"/>
    <x v="0"/>
    <x v="0"/>
    <n v="39"/>
    <x v="0"/>
    <x v="3"/>
    <s v="@Hugh1"/>
    <x v="11"/>
    <s v="2016-01-28 08:51:00"/>
    <d v="2016-01-28T10:51:00"/>
    <d v="2016-01-28T00:00:00"/>
    <s v="Thu"/>
    <x v="0"/>
    <x v="1"/>
    <x v="5"/>
    <x v="0"/>
    <s v="1899-12-31 00:10:51"/>
    <d v="1899-12-30T02:10:51"/>
    <n v="130.85"/>
    <d v="1899-12-30T00:00:00"/>
    <s v="Sun"/>
    <x v="0"/>
    <x v="0"/>
    <x v="0"/>
  </r>
  <r>
    <x v="1440"/>
    <s v="Randy "/>
    <s v="Mina"/>
    <s v="Randy 391@yahoo.com"/>
    <x v="0"/>
    <x v="1"/>
    <n v="32"/>
    <x v="1"/>
    <x v="4"/>
    <s v="@Randy 39"/>
    <x v="3"/>
    <s v="2016-02-21 13:21:00"/>
    <d v="2016-02-21T15:21:00"/>
    <d v="2016-02-21T00:00:00"/>
    <s v="Sun"/>
    <x v="1"/>
    <x v="0"/>
    <x v="27"/>
    <x v="2"/>
    <s v="1899-12-31 00:05:56"/>
    <d v="1899-12-30T02:05:56"/>
    <n v="125.93333333333334"/>
    <d v="1899-12-30T00:00:00"/>
    <s v="Sun"/>
    <x v="0"/>
    <x v="0"/>
    <x v="0"/>
  </r>
  <r>
    <x v="1441"/>
    <s v="Charlie "/>
    <s v="Gettys"/>
    <s v="Charlie 364@abcmail.com"/>
    <x v="0"/>
    <x v="1"/>
    <n v="42"/>
    <x v="0"/>
    <x v="3"/>
    <s v="@Charlie 36"/>
    <x v="10"/>
    <s v="2016-02-20 21:55:00"/>
    <d v="2016-02-20T23:55:00"/>
    <d v="2016-02-20T00:00:00"/>
    <s v="Sat"/>
    <x v="1"/>
    <x v="0"/>
    <x v="4"/>
    <x v="1"/>
    <s v="1899-12-31 00:01:16"/>
    <d v="1899-12-30T02:01:16"/>
    <n v="121.26666666666667"/>
    <d v="1899-12-30T00:00:00"/>
    <s v="Sun"/>
    <x v="0"/>
    <x v="0"/>
    <x v="0"/>
  </r>
  <r>
    <x v="1444"/>
    <s v="Stacy "/>
    <s v="Borelli"/>
    <s v="Stacy 274@abcmail.com"/>
    <x v="0"/>
    <x v="2"/>
    <n v="60"/>
    <x v="4"/>
    <x v="4"/>
    <s v="@Stacy 27"/>
    <x v="10"/>
    <s v="2016-02-25 06:25:00"/>
    <d v="2016-02-25T08:25:00"/>
    <d v="2016-02-25T00:00:00"/>
    <s v="Thu"/>
    <x v="0"/>
    <x v="0"/>
    <x v="18"/>
    <x v="0"/>
    <s v="1899-12-31 00:15:36"/>
    <d v="1899-12-30T02:15:36"/>
    <n v="135.6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6"/>
    <s v="2016-03-09 20:23:00"/>
    <d v="2016-03-09T22:23:00"/>
    <d v="2016-03-09T00:00:00"/>
    <s v="Wed"/>
    <x v="0"/>
    <x v="2"/>
    <x v="23"/>
    <x v="1"/>
    <s v="1899-12-31 00:00:26"/>
    <d v="1899-12-30T02:00:26"/>
    <n v="120.43333333333334"/>
    <d v="1899-12-30T00:00:00"/>
    <s v="Sun"/>
    <x v="0"/>
    <x v="0"/>
    <x v="0"/>
  </r>
  <r>
    <x v="1450"/>
    <s v="Jacinto "/>
    <s v="Sieren"/>
    <s v="Jacinto 251@yahoo.com"/>
    <x v="0"/>
    <x v="1"/>
    <n v="38"/>
    <x v="0"/>
    <x v="1"/>
    <s v="@Jacinto 25"/>
    <x v="10"/>
    <s v="2016-02-15 20:30:00"/>
    <d v="2016-02-15T22:30:00"/>
    <d v="2016-02-15T00:00:00"/>
    <s v="Mon"/>
    <x v="0"/>
    <x v="0"/>
    <x v="3"/>
    <x v="1"/>
    <s v="1899-12-31 00:00:38"/>
    <d v="1899-12-30T02:00:38"/>
    <n v="120.63333333333334"/>
    <d v="1899-12-30T00:00:00"/>
    <s v="Sun"/>
    <x v="0"/>
    <x v="0"/>
    <x v="0"/>
  </r>
  <r>
    <x v="1452"/>
    <s v="Emerson "/>
    <s v="Shkreli"/>
    <s v="Emerson 241@yahoo.com"/>
    <x v="0"/>
    <x v="1"/>
    <n v="41"/>
    <x v="0"/>
    <x v="2"/>
    <s v="@Emerson 24"/>
    <x v="6"/>
    <s v="2016-03-05 06:50:00"/>
    <d v="2016-03-05T08:50:00"/>
    <d v="2016-03-05T00:00:00"/>
    <s v="Sat"/>
    <x v="1"/>
    <x v="2"/>
    <x v="19"/>
    <x v="0"/>
    <s v="1899-12-31 00:01:14"/>
    <d v="1899-12-30T02:01:14"/>
    <n v="121.23333333333333"/>
    <d v="1899-12-30T00:00:00"/>
    <s v="Sun"/>
    <x v="0"/>
    <x v="0"/>
    <x v="0"/>
  </r>
  <r>
    <x v="1455"/>
    <s v="Desirae "/>
    <s v="Luthy"/>
    <s v="Desirae 402@gmail.com"/>
    <x v="1"/>
    <x v="1"/>
    <n v="17"/>
    <x v="2"/>
    <x v="6"/>
    <s v="@Desirae 40"/>
    <x v="11"/>
    <s v="2016-01-05 10:10:00"/>
    <d v="2016-01-05T12:10:00"/>
    <d v="2016-01-05T00:00:00"/>
    <s v="Tue"/>
    <x v="0"/>
    <x v="1"/>
    <x v="19"/>
    <x v="2"/>
    <s v="1899-12-31 00:09:21"/>
    <d v="1899-12-30T02:09:21"/>
    <n v="129.35"/>
    <d v="1899-12-30T00:00:00"/>
    <s v="Sun"/>
    <x v="0"/>
    <x v="0"/>
    <x v="0"/>
  </r>
  <r>
    <x v="1457"/>
    <s v="Efren "/>
    <s v="Martello"/>
    <s v="Efren 133@mail.com"/>
    <x v="0"/>
    <x v="4"/>
    <n v="31"/>
    <x v="1"/>
    <x v="7"/>
    <s v="@Efren 13"/>
    <x v="11"/>
    <s v="2016-02-17 19:48:00"/>
    <d v="2016-02-17T21:48:00"/>
    <d v="2016-02-17T00:00:00"/>
    <s v="Wed"/>
    <x v="0"/>
    <x v="0"/>
    <x v="30"/>
    <x v="1"/>
    <s v="1899-12-31 00:00:48"/>
    <d v="1899-12-30T02:00:48"/>
    <n v="120.8"/>
    <d v="1899-12-30T00:00:00"/>
    <s v="Sun"/>
    <x v="0"/>
    <x v="0"/>
    <x v="0"/>
  </r>
  <r>
    <x v="1459"/>
    <s v="Donald "/>
    <s v="Arrieta"/>
    <s v="Donald 221@yahoo.com"/>
    <x v="0"/>
    <x v="1"/>
    <n v="43"/>
    <x v="0"/>
    <x v="6"/>
    <s v="@Donald 22"/>
    <x v="14"/>
    <s v="2016-02-16 03:04:00"/>
    <d v="2016-02-16T05:04:00"/>
    <d v="2016-02-16T00:00:00"/>
    <s v="Tue"/>
    <x v="0"/>
    <x v="0"/>
    <x v="8"/>
    <x v="0"/>
    <s v="1899-12-31 00:00:15"/>
    <d v="1899-12-30T02:00:15"/>
    <n v="120.25"/>
    <d v="1899-12-30T00:00:00"/>
    <s v="Sun"/>
    <x v="0"/>
    <x v="0"/>
    <x v="0"/>
  </r>
  <r>
    <x v="1460"/>
    <s v="Bernardo "/>
    <s v="Deblois"/>
    <s v="Bernardo 322@gmail.com"/>
    <x v="0"/>
    <x v="1"/>
    <n v="38"/>
    <x v="0"/>
    <x v="1"/>
    <s v="@Bernardo 32"/>
    <x v="8"/>
    <s v="2016-01-27 07:12:00"/>
    <d v="2016-01-27T09:12:00"/>
    <d v="2016-01-27T00:00:00"/>
    <s v="Wed"/>
    <x v="0"/>
    <x v="1"/>
    <x v="20"/>
    <x v="0"/>
    <s v="1899-12-31 00:00:19"/>
    <d v="1899-12-30T02:00:19"/>
    <n v="120.31666666666666"/>
    <d v="1899-12-30T00:00:00"/>
    <s v="Sun"/>
    <x v="0"/>
    <x v="0"/>
    <x v="0"/>
  </r>
  <r>
    <x v="1462"/>
    <s v="Stefan "/>
    <s v="Mosser"/>
    <s v="Stefan 464@abcmail.com"/>
    <x v="0"/>
    <x v="1"/>
    <n v="40"/>
    <x v="0"/>
    <x v="6"/>
    <s v="@Stefan 46"/>
    <x v="8"/>
    <s v="2016-02-19 17:07:00"/>
    <d v="2016-02-19T19:07:00"/>
    <d v="2016-02-19T00:00:00"/>
    <s v="Fri"/>
    <x v="0"/>
    <x v="0"/>
    <x v="6"/>
    <x v="1"/>
    <s v="1899-12-31 00:01:03"/>
    <d v="1899-12-30T02:01:03"/>
    <n v="121.05"/>
    <d v="1899-12-30T00:00:00"/>
    <s v="Sun"/>
    <x v="0"/>
    <x v="0"/>
    <x v="0"/>
  </r>
  <r>
    <x v="1463"/>
    <s v="Kip "/>
    <s v="Lavoie"/>
    <s v="Kip 141@yahoo.com"/>
    <x v="0"/>
    <x v="1"/>
    <n v="27"/>
    <x v="1"/>
    <x v="2"/>
    <s v="@Kip 14"/>
    <x v="2"/>
    <s v="2016-02-05 18:43:00"/>
    <d v="2016-02-05T20:43:00"/>
    <d v="2016-02-05T00:00:00"/>
    <s v="Fri"/>
    <x v="0"/>
    <x v="0"/>
    <x v="19"/>
    <x v="1"/>
    <s v="1899-12-31 00:00:12"/>
    <d v="1899-12-30T02:00:12"/>
    <n v="120.2"/>
    <d v="1899-12-30T00:00:00"/>
    <s v="Sun"/>
    <x v="0"/>
    <x v="0"/>
    <x v="0"/>
  </r>
  <r>
    <x v="1464"/>
    <s v="Chas "/>
    <s v="Creager"/>
    <s v="Chas 354@abcmail.com"/>
    <x v="0"/>
    <x v="4"/>
    <n v="29"/>
    <x v="1"/>
    <x v="4"/>
    <s v="@Chas 35"/>
    <x v="3"/>
    <s v="2016-02-24 13:17:00"/>
    <d v="2016-02-24T15:17:00"/>
    <d v="2016-02-24T00:00:00"/>
    <s v="Wed"/>
    <x v="0"/>
    <x v="0"/>
    <x v="26"/>
    <x v="2"/>
    <s v="1899-12-31 00:00:00"/>
    <d v="1899-12-30T02:00:00"/>
    <n v="120"/>
    <d v="1899-12-30T00:00:00"/>
    <s v="Sun"/>
    <x v="0"/>
    <x v="0"/>
    <x v="0"/>
  </r>
  <r>
    <x v="1470"/>
    <s v="Lucas "/>
    <s v="Tancredi"/>
    <s v="Lucas 232@gmail.com"/>
    <x v="0"/>
    <x v="1"/>
    <n v="29"/>
    <x v="1"/>
    <x v="1"/>
    <s v="@Lucas 23"/>
    <x v="10"/>
    <s v="2016-01-26 22:03:00"/>
    <d v="2016-01-27T00:03:00"/>
    <d v="2016-01-27T00:00:00"/>
    <s v="Wed"/>
    <x v="0"/>
    <x v="1"/>
    <x v="20"/>
    <x v="0"/>
    <s v="1899-12-31 00:00:14"/>
    <d v="1899-12-30T02:00:14"/>
    <n v="120.23333333333333"/>
    <d v="1899-12-30T00:00:00"/>
    <s v="Sun"/>
    <x v="0"/>
    <x v="0"/>
    <x v="0"/>
  </r>
  <r>
    <x v="1471"/>
    <s v="Bret "/>
    <s v="Condie"/>
    <s v="Bret 315@mailxyz.com"/>
    <x v="0"/>
    <x v="1"/>
    <n v="27"/>
    <x v="1"/>
    <x v="1"/>
    <s v="@Bret 31"/>
    <x v="2"/>
    <s v="2016-02-04 05:35:00"/>
    <d v="2016-02-04T07:35:00"/>
    <d v="2016-02-04T00:00:00"/>
    <s v="Thu"/>
    <x v="0"/>
    <x v="0"/>
    <x v="0"/>
    <x v="0"/>
    <s v="1899-12-31 00:00:35"/>
    <d v="1899-12-30T02:00:35"/>
    <n v="120.58333333333333"/>
    <d v="1899-12-30T00:00:00"/>
    <s v="Sun"/>
    <x v="0"/>
    <x v="0"/>
    <x v="0"/>
  </r>
  <r>
    <x v="1472"/>
    <s v="Randy "/>
    <s v="Roquemore"/>
    <s v="Randy 394@abcmail.com"/>
    <x v="0"/>
    <x v="0"/>
    <n v="32"/>
    <x v="1"/>
    <x v="3"/>
    <s v="@Randy 39"/>
    <x v="15"/>
    <s v="2016-01-20 13:53:00"/>
    <d v="2016-01-20T15:53:00"/>
    <d v="2016-01-20T00:00:00"/>
    <s v="Wed"/>
    <x v="0"/>
    <x v="1"/>
    <x v="4"/>
    <x v="2"/>
    <s v="1899-12-31 00:06:30"/>
    <d v="1899-12-30T02:06:30"/>
    <n v="126.5"/>
    <d v="1899-12-30T00:00:00"/>
    <s v="Sun"/>
    <x v="0"/>
    <x v="0"/>
    <x v="0"/>
  </r>
  <r>
    <x v="1476"/>
    <s v="Irving "/>
    <s v="Bilyeu"/>
    <s v="Irving 52@gmail.com"/>
    <x v="0"/>
    <x v="1"/>
    <n v="40"/>
    <x v="0"/>
    <x v="7"/>
    <s v="@Irving 5"/>
    <x v="2"/>
    <s v="2016-01-21 21:25:00"/>
    <d v="2016-01-21T23:25:00"/>
    <d v="2016-01-21T00:00:00"/>
    <s v="Thu"/>
    <x v="0"/>
    <x v="1"/>
    <x v="27"/>
    <x v="1"/>
    <s v="1899-12-31 00:05:51"/>
    <d v="1899-12-30T02:05:51"/>
    <n v="125.85"/>
    <d v="1899-12-30T00:00:00"/>
    <s v="Sun"/>
    <x v="0"/>
    <x v="0"/>
    <x v="0"/>
  </r>
  <r>
    <x v="1484"/>
    <s v="Jacinto "/>
    <s v="Arrieta"/>
    <s v="Jacinto 251@yahoo.com"/>
    <x v="0"/>
    <x v="1"/>
    <n v="27"/>
    <x v="1"/>
    <x v="3"/>
    <s v="@Jacinto 25"/>
    <x v="11"/>
    <s v="2016-02-19 11:18:00"/>
    <d v="2016-02-19T13:18:00"/>
    <d v="2016-02-19T00:00:00"/>
    <s v="Fri"/>
    <x v="0"/>
    <x v="0"/>
    <x v="6"/>
    <x v="2"/>
    <s v="1899-12-31 00:02:06"/>
    <d v="1899-12-30T02:02:06"/>
    <n v="122.1"/>
    <d v="1899-12-30T00:00:00"/>
    <s v="Sun"/>
    <x v="0"/>
    <x v="0"/>
    <x v="0"/>
  </r>
  <r>
    <x v="1487"/>
    <s v="Hugh"/>
    <s v="Marek"/>
    <s v="Hugh11@yahoo.com"/>
    <x v="0"/>
    <x v="0"/>
    <n v="38"/>
    <x v="0"/>
    <x v="3"/>
    <s v="@Hugh1"/>
    <x v="10"/>
    <s v="2016-01-22 13:56:00"/>
    <d v="2016-01-22T15:56:00"/>
    <d v="2016-01-22T00:00:00"/>
    <s v="Fri"/>
    <x v="0"/>
    <x v="1"/>
    <x v="9"/>
    <x v="2"/>
    <s v="1899-12-31 00:14:54"/>
    <d v="1899-12-30T02:14:54"/>
    <n v="134.9"/>
    <d v="1899-12-30T00:00:00"/>
    <s v="Sun"/>
    <x v="0"/>
    <x v="0"/>
    <x v="0"/>
  </r>
  <r>
    <x v="1488"/>
    <s v="Hyman "/>
    <s v="Slane"/>
    <s v="Hyman 84@abcmail.com"/>
    <x v="0"/>
    <x v="1"/>
    <n v="32"/>
    <x v="1"/>
    <x v="1"/>
    <s v="@Hyman 8"/>
    <x v="1"/>
    <s v="2016-02-17 04:53:00"/>
    <d v="2016-02-17T06:53:00"/>
    <d v="2016-02-17T00:00:00"/>
    <s v="Wed"/>
    <x v="0"/>
    <x v="0"/>
    <x v="30"/>
    <x v="0"/>
    <s v="1899-12-31 00:00:00"/>
    <d v="1899-12-30T02:00:00"/>
    <n v="120"/>
    <d v="1899-12-30T00:00:00"/>
    <s v="Sun"/>
    <x v="0"/>
    <x v="0"/>
    <x v="0"/>
  </r>
  <r>
    <x v="1495"/>
    <s v="Charlie "/>
    <s v="Pool"/>
    <s v="Charlie 361@yahoo.com"/>
    <x v="0"/>
    <x v="1"/>
    <n v="21"/>
    <x v="1"/>
    <x v="2"/>
    <s v="@Charlie 36"/>
    <x v="4"/>
    <s v="2016-01-22 10:17:00"/>
    <d v="2016-01-22T12:17:00"/>
    <d v="2016-01-22T00:00:00"/>
    <s v="Fri"/>
    <x v="0"/>
    <x v="1"/>
    <x v="9"/>
    <x v="2"/>
    <s v="1899-12-31 00:11:15"/>
    <d v="1899-12-30T02:11:15"/>
    <n v="131.25"/>
    <d v="1899-12-30T00:00:00"/>
    <s v="Sun"/>
    <x v="0"/>
    <x v="0"/>
    <x v="0"/>
  </r>
  <r>
    <x v="1497"/>
    <s v="Art "/>
    <s v="Pascarella"/>
    <s v="Art 402@gmail.com"/>
    <x v="0"/>
    <x v="1"/>
    <n v="28"/>
    <x v="1"/>
    <x v="1"/>
    <s v="@Art 40"/>
    <x v="3"/>
    <s v="2016-02-22 18:52:00"/>
    <d v="2016-02-22T20:52:00"/>
    <d v="2016-02-22T00:00:00"/>
    <s v="Mon"/>
    <x v="0"/>
    <x v="0"/>
    <x v="9"/>
    <x v="1"/>
    <s v="1899-12-31 00:01:06"/>
    <d v="1899-12-30T02:01:06"/>
    <n v="121.1"/>
    <d v="1899-12-30T00:00:00"/>
    <s v="Sun"/>
    <x v="0"/>
    <x v="0"/>
    <x v="0"/>
  </r>
  <r>
    <x v="1500"/>
    <s v="Chas "/>
    <s v="Styer"/>
    <s v="Chas 353@mail.com"/>
    <x v="0"/>
    <x v="1"/>
    <n v="15"/>
    <x v="2"/>
    <x v="4"/>
    <s v="@Chas 35"/>
    <x v="14"/>
    <s v="2016-02-16 22:22:00"/>
    <d v="2016-02-17T00:22:00"/>
    <d v="2016-02-17T00:00:00"/>
    <s v="Wed"/>
    <x v="0"/>
    <x v="0"/>
    <x v="30"/>
    <x v="0"/>
    <s v="1899-12-31 00:00:32"/>
    <d v="1899-12-30T02:00:32"/>
    <n v="120.53333333333333"/>
    <d v="1899-12-30T00:00:00"/>
    <s v="Sun"/>
    <x v="0"/>
    <x v="0"/>
    <x v="0"/>
  </r>
  <r>
    <x v="1502"/>
    <s v="Eli "/>
    <s v="Woolard"/>
    <s v="Eli 294@abcmail.com"/>
    <x v="0"/>
    <x v="0"/>
    <n v="18"/>
    <x v="2"/>
    <x v="1"/>
    <s v="@Eli 29"/>
    <x v="0"/>
    <s v="2016-01-24 18:11:00"/>
    <d v="2016-01-24T20:11:00"/>
    <d v="2016-01-24T00:00:00"/>
    <s v="Sun"/>
    <x v="1"/>
    <x v="1"/>
    <x v="26"/>
    <x v="1"/>
    <s v="1899-12-31 00:08:10"/>
    <d v="1899-12-30T02:08:10"/>
    <n v="128.16666666666666"/>
    <d v="1899-12-30T00:00:00"/>
    <s v="Sun"/>
    <x v="0"/>
    <x v="0"/>
    <x v="0"/>
  </r>
  <r>
    <x v="1507"/>
    <s v="Hyman "/>
    <s v="Reisinger"/>
    <s v="Hyman 83@mail.com"/>
    <x v="0"/>
    <x v="1"/>
    <n v="27"/>
    <x v="1"/>
    <x v="1"/>
    <s v="@Hyman 8"/>
    <x v="0"/>
    <s v="2016-03-06 16:30:00"/>
    <d v="2016-03-06T18:30:00"/>
    <d v="2016-03-06T00:00:00"/>
    <s v="Sun"/>
    <x v="1"/>
    <x v="2"/>
    <x v="2"/>
    <x v="1"/>
    <s v="1899-12-31 00:02:04"/>
    <d v="1899-12-30T02:02:04"/>
    <n v="122.06666666666666"/>
    <d v="1899-12-30T00:00:00"/>
    <s v="Sun"/>
    <x v="0"/>
    <x v="0"/>
    <x v="0"/>
  </r>
  <r>
    <x v="1510"/>
    <s v="Jared "/>
    <s v="Caves"/>
    <s v="Jared 503@mail.com"/>
    <x v="0"/>
    <x v="1"/>
    <n v="23"/>
    <x v="1"/>
    <x v="7"/>
    <s v="@Jared 50"/>
    <x v="10"/>
    <s v="2016-02-19 15:42:00"/>
    <d v="2016-02-19T17:42:00"/>
    <d v="2016-02-19T00:00:00"/>
    <s v="Fri"/>
    <x v="0"/>
    <x v="0"/>
    <x v="6"/>
    <x v="1"/>
    <s v="1899-12-31 00:01:18"/>
    <d v="1899-12-30T02:01:18"/>
    <n v="121.3"/>
    <d v="1899-12-30T00:00:00"/>
    <s v="Sun"/>
    <x v="0"/>
    <x v="0"/>
    <x v="0"/>
  </r>
  <r>
    <x v="1511"/>
    <s v="Len "/>
    <s v="Hoadley"/>
    <s v="Len 445@mailxyz.com"/>
    <x v="0"/>
    <x v="4"/>
    <n v="9"/>
    <x v="3"/>
    <x v="6"/>
    <s v="@Len 44"/>
    <x v="8"/>
    <s v="2016-03-20 08:00:00"/>
    <d v="2016-03-20T10:00:00"/>
    <d v="2016-03-20T00:00:00"/>
    <s v="Sun"/>
    <x v="1"/>
    <x v="2"/>
    <x v="4"/>
    <x v="0"/>
    <s v="1899-12-31 00:00:13"/>
    <d v="1899-12-30T02:00:13"/>
    <n v="120.21666666666667"/>
    <d v="1899-12-30T00:00:00"/>
    <s v="Sun"/>
    <x v="0"/>
    <x v="0"/>
    <x v="0"/>
  </r>
  <r>
    <x v="1514"/>
    <s v="Charlie "/>
    <s v="Lavoie"/>
    <s v="Charlie 364@abcmail.com"/>
    <x v="0"/>
    <x v="1"/>
    <n v="52"/>
    <x v="0"/>
    <x v="3"/>
    <s v="@Charlie 36"/>
    <x v="2"/>
    <s v="2016-01-23 16:46:00"/>
    <d v="2016-01-23T18:46:00"/>
    <d v="2016-01-23T00:00:00"/>
    <s v="Sat"/>
    <x v="1"/>
    <x v="1"/>
    <x v="21"/>
    <x v="1"/>
    <s v="1899-12-31 00:17:58"/>
    <d v="1899-12-30T02:17:58"/>
    <n v="137.96666666666667"/>
    <d v="1899-12-30T00:00:00"/>
    <s v="Sun"/>
    <x v="0"/>
    <x v="0"/>
    <x v="0"/>
  </r>
  <r>
    <x v="1515"/>
    <s v="Stacy "/>
    <s v="Vital"/>
    <s v="Stacy 273@mail.com"/>
    <x v="0"/>
    <x v="1"/>
    <n v="34"/>
    <x v="1"/>
    <x v="1"/>
    <s v="@Stacy 27"/>
    <x v="13"/>
    <s v="2016-03-20 20:57:00"/>
    <d v="2016-03-20T22:57:00"/>
    <d v="2016-03-20T00:00:00"/>
    <s v="Sun"/>
    <x v="1"/>
    <x v="2"/>
    <x v="4"/>
    <x v="1"/>
    <s v="1899-12-31 00:00:42"/>
    <d v="1899-12-30T02:00:42"/>
    <n v="120.7"/>
    <d v="1899-12-30T00:00:00"/>
    <s v="Sun"/>
    <x v="0"/>
    <x v="0"/>
    <x v="0"/>
  </r>
  <r>
    <x v="1516"/>
    <s v="Dion "/>
    <s v="Shkreli"/>
    <s v="Dion 335@mailxyz.com"/>
    <x v="0"/>
    <x v="1"/>
    <n v="38"/>
    <x v="0"/>
    <x v="3"/>
    <s v="@Dion 33"/>
    <x v="4"/>
    <s v="2016-02-17 19:09:00"/>
    <d v="2016-02-17T21:09:00"/>
    <d v="2016-02-17T00:00:00"/>
    <s v="Wed"/>
    <x v="0"/>
    <x v="0"/>
    <x v="30"/>
    <x v="1"/>
    <s v="1899-12-31 00:18:27"/>
    <d v="1899-12-30T02:18:27"/>
    <n v="138.44999999999999"/>
    <d v="1899-12-30T00:00:00"/>
    <s v="Sun"/>
    <x v="0"/>
    <x v="0"/>
    <x v="0"/>
  </r>
  <r>
    <x v="1517"/>
    <s v="Valentine "/>
    <s v="Mccown"/>
    <s v="Valentine 474@abcmail.com"/>
    <x v="0"/>
    <x v="0"/>
    <n v="27"/>
    <x v="1"/>
    <x v="1"/>
    <s v="@Valentine 47"/>
    <x v="3"/>
    <s v="2016-03-03 10:39:00"/>
    <d v="2016-03-03T12:39:00"/>
    <d v="2016-03-03T00:00:00"/>
    <s v="Thu"/>
    <x v="0"/>
    <x v="2"/>
    <x v="24"/>
    <x v="2"/>
    <s v="1899-12-31 00:07:18"/>
    <d v="1899-12-30T02:07:18"/>
    <n v="127.3"/>
    <d v="1899-12-30T00:00:00"/>
    <s v="Sun"/>
    <x v="0"/>
    <x v="0"/>
    <x v="0"/>
  </r>
  <r>
    <x v="1523"/>
    <s v="Lane "/>
    <s v="Creager"/>
    <s v="Lane 113@mail.com"/>
    <x v="0"/>
    <x v="1"/>
    <n v="23"/>
    <x v="1"/>
    <x v="8"/>
    <s v="@Lane 11"/>
    <x v="6"/>
    <s v="2016-03-13 19:55:00"/>
    <d v="2016-03-13T21:55:00"/>
    <d v="2016-03-13T00:00:00"/>
    <s v="Sun"/>
    <x v="1"/>
    <x v="2"/>
    <x v="16"/>
    <x v="1"/>
    <s v="1899-12-31 00:18:59"/>
    <d v="1899-12-30T02:18:59"/>
    <n v="138.98333333333332"/>
    <d v="1899-12-30T00:00:00"/>
    <s v="Sun"/>
    <x v="0"/>
    <x v="0"/>
    <x v="0"/>
  </r>
  <r>
    <x v="1532"/>
    <s v="Art "/>
    <s v="Pool"/>
    <s v="Art 401@yahoo.com"/>
    <x v="0"/>
    <x v="1"/>
    <n v="27"/>
    <x v="1"/>
    <x v="1"/>
    <s v="@Art 40"/>
    <x v="4"/>
    <s v="2016-03-18 13:52:00"/>
    <d v="2016-03-18T15:52:00"/>
    <d v="2016-03-18T00:00:00"/>
    <s v="Fri"/>
    <x v="0"/>
    <x v="2"/>
    <x v="15"/>
    <x v="2"/>
    <s v="1899-12-31 02:05:42"/>
    <d v="1899-12-30T04:05:42"/>
    <n v="245.7"/>
    <d v="1899-12-30T00:00:00"/>
    <s v="Sun"/>
    <x v="0"/>
    <x v="0"/>
    <x v="0"/>
  </r>
  <r>
    <x v="1533"/>
    <s v="Romeo "/>
    <s v="Bilyeu"/>
    <s v="Romeo 373@mail.com"/>
    <x v="0"/>
    <x v="4"/>
    <n v="24"/>
    <x v="1"/>
    <x v="1"/>
    <s v="@Romeo 37"/>
    <x v="10"/>
    <s v="2016-02-14 16:40:00"/>
    <d v="2016-02-14T18:40:00"/>
    <d v="2016-02-14T00:00:00"/>
    <s v="Sun"/>
    <x v="1"/>
    <x v="0"/>
    <x v="28"/>
    <x v="1"/>
    <s v="1899-12-31 00:00:16"/>
    <d v="1899-12-30T02:00:16"/>
    <n v="120.26666666666667"/>
    <d v="1899-12-30T00:00:00"/>
    <s v="Sun"/>
    <x v="0"/>
    <x v="0"/>
    <x v="0"/>
  </r>
  <r>
    <x v="1534"/>
    <s v="Stephen "/>
    <s v="Caves"/>
    <s v="Stephen 155@mailxyz.com"/>
    <x v="0"/>
    <x v="0"/>
    <n v="19"/>
    <x v="2"/>
    <x v="5"/>
    <s v="@Stephen 15"/>
    <x v="16"/>
    <s v="2016-02-20 11:33:00"/>
    <d v="2016-02-20T13:33:00"/>
    <d v="2016-02-20T00:00:00"/>
    <s v="Sat"/>
    <x v="1"/>
    <x v="0"/>
    <x v="4"/>
    <x v="2"/>
    <s v="1899-12-31 00:00:01"/>
    <d v="1899-12-30T02:00:01"/>
    <n v="120.01666666666667"/>
    <d v="1899-12-30T00:00:00"/>
    <s v="Sun"/>
    <x v="0"/>
    <x v="0"/>
    <x v="0"/>
  </r>
  <r>
    <x v="1535"/>
    <s v="Lane "/>
    <s v="Reisinger"/>
    <s v="Lane 115@mailxyz.com"/>
    <x v="0"/>
    <x v="1"/>
    <n v="32"/>
    <x v="1"/>
    <x v="2"/>
    <s v="@Lane 11"/>
    <x v="11"/>
    <s v="2016-02-19 15:45:00"/>
    <d v="2016-02-19T17:45:00"/>
    <d v="2016-02-19T00:00:00"/>
    <s v="Fri"/>
    <x v="0"/>
    <x v="0"/>
    <x v="6"/>
    <x v="1"/>
    <s v="1899-12-31 00:06:00"/>
    <d v="1899-12-30T02:06:00"/>
    <n v="126"/>
    <d v="1899-12-30T00:00:00"/>
    <s v="Sun"/>
    <x v="0"/>
    <x v="0"/>
    <x v="0"/>
  </r>
  <r>
    <x v="1536"/>
    <s v="Efren "/>
    <s v="Arrieta"/>
    <s v="Efren 132@gmail.com"/>
    <x v="0"/>
    <x v="0"/>
    <n v="26"/>
    <x v="1"/>
    <x v="3"/>
    <s v="@Efren 13"/>
    <x v="6"/>
    <s v="2016-01-20 11:45:00"/>
    <d v="2016-01-20T13:45:00"/>
    <d v="2016-01-20T00:00:00"/>
    <s v="Wed"/>
    <x v="0"/>
    <x v="1"/>
    <x v="4"/>
    <x v="2"/>
    <s v="1899-12-31 00:00:22"/>
    <d v="1899-12-30T02:00:22"/>
    <n v="120.36666666666666"/>
    <d v="1899-12-30T00:00:00"/>
    <s v="Sun"/>
    <x v="0"/>
    <x v="0"/>
    <x v="0"/>
  </r>
  <r>
    <x v="1537"/>
    <s v="Emerson "/>
    <s v="Luthy"/>
    <s v="Emerson 243@mail.com"/>
    <x v="0"/>
    <x v="1"/>
    <n v="32"/>
    <x v="1"/>
    <x v="4"/>
    <s v="@Emerson 24"/>
    <x v="7"/>
    <s v="2016-02-19 07:03:00"/>
    <d v="2016-02-19T09:03:00"/>
    <d v="2016-02-19T00:00:00"/>
    <s v="Fri"/>
    <x v="0"/>
    <x v="0"/>
    <x v="6"/>
    <x v="0"/>
    <s v="1899-12-31 00:02:00"/>
    <d v="1899-12-30T02:02:00"/>
    <n v="122"/>
    <d v="1899-12-30T00:00:00"/>
    <s v="Sun"/>
    <x v="0"/>
    <x v="0"/>
    <x v="0"/>
  </r>
  <r>
    <x v="1538"/>
    <s v="Jared "/>
    <s v="Gettys"/>
    <s v="Jared 505@mailxyz.com"/>
    <x v="0"/>
    <x v="5"/>
    <n v="45"/>
    <x v="0"/>
    <x v="3"/>
    <s v="@Jared 50"/>
    <x v="2"/>
    <s v="2016-03-23 01:25:00"/>
    <d v="2016-03-23T03:25:00"/>
    <d v="2016-03-23T00:00:00"/>
    <s v="Wed"/>
    <x v="0"/>
    <x v="2"/>
    <x v="21"/>
    <x v="0"/>
    <s v="1899-12-31 00:00:16"/>
    <d v="1899-12-30T02:00:16"/>
    <n v="120.26666666666667"/>
    <d v="1899-12-30T00:00:00"/>
    <s v="Sun"/>
    <x v="0"/>
    <x v="0"/>
    <x v="0"/>
  </r>
  <r>
    <x v="1541"/>
    <s v="Claud "/>
    <s v="Paradis"/>
    <s v="Claud 345@mailxyz.com"/>
    <x v="0"/>
    <x v="1"/>
    <n v="30"/>
    <x v="1"/>
    <x v="4"/>
    <s v="@Claud 34"/>
    <x v="3"/>
    <s v="2016-02-24 13:17:00"/>
    <d v="2016-02-24T15:17:00"/>
    <d v="2016-02-24T00:00:00"/>
    <s v="Wed"/>
    <x v="0"/>
    <x v="0"/>
    <x v="26"/>
    <x v="2"/>
    <s v="1899-12-31 00:04:02"/>
    <d v="1899-12-30T02:04:02"/>
    <n v="124.03333333333333"/>
    <d v="1899-12-30T00:00:00"/>
    <s v="Sun"/>
    <x v="0"/>
    <x v="0"/>
    <x v="0"/>
  </r>
  <r>
    <x v="1545"/>
    <s v="Winona "/>
    <s v="Wigfall"/>
    <s v="Winona 71@yahoo.com"/>
    <x v="1"/>
    <x v="4"/>
    <n v="22"/>
    <x v="1"/>
    <x v="1"/>
    <s v="@Winona 7"/>
    <x v="0"/>
    <s v="2016-02-18 12:28:00"/>
    <d v="2016-02-18T14:28:00"/>
    <d v="2016-02-18T00:00:00"/>
    <s v="Thu"/>
    <x v="0"/>
    <x v="0"/>
    <x v="15"/>
    <x v="2"/>
    <s v="1899-12-31 00:00:26"/>
    <d v="1899-12-30T02:00:26"/>
    <n v="120.43333333333334"/>
    <d v="1899-12-30T00:00:00"/>
    <s v="Sun"/>
    <x v="0"/>
    <x v="0"/>
    <x v="0"/>
  </r>
  <r>
    <x v="1546"/>
    <s v="Kyle "/>
    <s v="Pascarella"/>
    <s v="Kyle 64@abcmail.com"/>
    <x v="0"/>
    <x v="4"/>
    <n v="20"/>
    <x v="1"/>
    <x v="7"/>
    <s v="@Kyle 6"/>
    <x v="3"/>
    <s v="2016-02-19 16:31:00"/>
    <d v="2016-02-19T18:31:00"/>
    <d v="2016-02-19T00:00:00"/>
    <s v="Fri"/>
    <x v="0"/>
    <x v="0"/>
    <x v="6"/>
    <x v="1"/>
    <s v="1899-12-31 00:17:56"/>
    <d v="1899-12-30T02:17:56"/>
    <n v="137.93333333333334"/>
    <d v="1899-12-30T00:00:00"/>
    <s v="Sun"/>
    <x v="0"/>
    <x v="0"/>
    <x v="0"/>
  </r>
  <r>
    <x v="1547"/>
    <s v="Michel "/>
    <s v="Pascarella"/>
    <s v="Michel 203@mail.com"/>
    <x v="0"/>
    <x v="0"/>
    <n v="28"/>
    <x v="1"/>
    <x v="6"/>
    <s v="@Michel 20"/>
    <x v="4"/>
    <s v="2016-02-10 16:02:00"/>
    <d v="2016-02-10T18:02:00"/>
    <d v="2016-02-10T00:00:00"/>
    <s v="Wed"/>
    <x v="0"/>
    <x v="0"/>
    <x v="25"/>
    <x v="1"/>
    <s v="1899-12-31 00:14:30"/>
    <d v="1899-12-30T02:14:30"/>
    <n v="134.5"/>
    <d v="1899-12-30T00:00:00"/>
    <s v="Sun"/>
    <x v="0"/>
    <x v="0"/>
    <x v="0"/>
  </r>
  <r>
    <x v="1548"/>
    <s v="Art "/>
    <s v="Singer"/>
    <s v="Art 402@gmail.com"/>
    <x v="0"/>
    <x v="1"/>
    <n v="22"/>
    <x v="1"/>
    <x v="1"/>
    <s v="@Art 40"/>
    <x v="10"/>
    <s v="2016-02-26 21:22:00"/>
    <d v="2016-02-26T23:22:00"/>
    <d v="2016-02-26T00:00:00"/>
    <s v="Fri"/>
    <x v="0"/>
    <x v="0"/>
    <x v="11"/>
    <x v="1"/>
    <s v="1899-12-31 00:00:00"/>
    <d v="1899-12-30T02:00:00"/>
    <n v="120"/>
    <d v="1899-12-30T00:00:00"/>
    <s v="Sun"/>
    <x v="0"/>
    <x v="0"/>
    <x v="0"/>
  </r>
  <r>
    <x v="1550"/>
    <s v="Loyd "/>
    <s v="Shkreli"/>
    <s v="Loyd 494@abcmail.com"/>
    <x v="0"/>
    <x v="1"/>
    <n v="40"/>
    <x v="0"/>
    <x v="4"/>
    <s v="@Loyd 49"/>
    <x v="4"/>
    <s v="2016-02-21 07:47:00"/>
    <d v="2016-02-21T09:47:00"/>
    <d v="2016-02-21T00:00:00"/>
    <s v="Sun"/>
    <x v="1"/>
    <x v="0"/>
    <x v="27"/>
    <x v="0"/>
    <s v="1899-12-31 00:05:51"/>
    <d v="1899-12-30T02:05:51"/>
    <n v="125.85"/>
    <d v="1899-12-30T00:00:00"/>
    <s v="Sun"/>
    <x v="0"/>
    <x v="0"/>
    <x v="0"/>
  </r>
  <r>
    <x v="1551"/>
    <s v="Chas "/>
    <s v="Singer"/>
    <s v="Chas 355@mailxyz.com"/>
    <x v="0"/>
    <x v="0"/>
    <n v="57"/>
    <x v="0"/>
    <x v="5"/>
    <s v="@Chas 35"/>
    <x v="4"/>
    <s v="2016-02-12 14:44:00"/>
    <d v="2016-02-12T16:44:00"/>
    <d v="2016-02-12T00:00:00"/>
    <s v="Fri"/>
    <x v="0"/>
    <x v="0"/>
    <x v="29"/>
    <x v="2"/>
    <s v="1899-12-31 00:26:21"/>
    <d v="1899-12-30T02:26:21"/>
    <n v="146.35"/>
    <d v="1899-12-30T00:00:00"/>
    <s v="Sun"/>
    <x v="0"/>
    <x v="0"/>
    <x v="0"/>
  </r>
  <r>
    <x v="1552"/>
    <s v="Brendan "/>
    <s v="Luthy"/>
    <s v="Brendan 451@yahoo.com"/>
    <x v="0"/>
    <x v="1"/>
    <n v="30"/>
    <x v="1"/>
    <x v="1"/>
    <s v="@Brendan 45"/>
    <x v="4"/>
    <s v="2016-02-17 20:55:00"/>
    <d v="2016-02-17T22:55:00"/>
    <d v="2016-02-17T00:00:00"/>
    <s v="Wed"/>
    <x v="0"/>
    <x v="0"/>
    <x v="30"/>
    <x v="1"/>
    <s v="1899-12-31 00:05:51"/>
    <d v="1899-12-30T02:05:51"/>
    <n v="125.85"/>
    <d v="1899-12-30T00:00:00"/>
    <s v="Sun"/>
    <x v="0"/>
    <x v="0"/>
    <x v="0"/>
  </r>
  <r>
    <x v="1555"/>
    <s v="Sharri "/>
    <s v="Tatham"/>
    <s v="Sharri 215@mailxyz.com"/>
    <x v="1"/>
    <x v="1"/>
    <n v="19"/>
    <x v="2"/>
    <x v="7"/>
    <s v="@Sharri 21"/>
    <x v="1"/>
    <s v="2016-02-21 11:37:00"/>
    <d v="2016-02-21T13:37:00"/>
    <d v="2016-02-21T00:00:00"/>
    <s v="Sun"/>
    <x v="1"/>
    <x v="0"/>
    <x v="27"/>
    <x v="2"/>
    <s v="1899-12-31 00:00:07"/>
    <d v="1899-12-30T02:00:07"/>
    <n v="120.11666666666666"/>
    <d v="1899-12-30T00:00:00"/>
    <s v="Sun"/>
    <x v="0"/>
    <x v="0"/>
    <x v="0"/>
  </r>
  <r>
    <x v="1557"/>
    <s v="Randy "/>
    <s v="Mcculloch"/>
    <s v="Randy 393@mail.com"/>
    <x v="0"/>
    <x v="3"/>
    <n v="41"/>
    <x v="0"/>
    <x v="4"/>
    <s v="@Randy 39"/>
    <x v="0"/>
    <s v="2016-03-07 09:49:00"/>
    <d v="2016-03-07T11:49:00"/>
    <d v="2016-03-07T00:00:00"/>
    <s v="Mon"/>
    <x v="0"/>
    <x v="2"/>
    <x v="7"/>
    <x v="0"/>
    <s v="1899-12-31 00:03:42"/>
    <d v="1899-12-30T02:03:42"/>
    <n v="123.7"/>
    <d v="1899-12-30T00:00:00"/>
    <s v="Sun"/>
    <x v="0"/>
    <x v="0"/>
    <x v="0"/>
  </r>
  <r>
    <x v="1559"/>
    <s v="Donald "/>
    <s v="Bilyeu"/>
    <s v="Donald 222@gmail.com"/>
    <x v="0"/>
    <x v="4"/>
    <n v="25"/>
    <x v="1"/>
    <x v="4"/>
    <s v="@Donald 22"/>
    <x v="10"/>
    <s v="2016-01-21 08:17:00"/>
    <d v="2016-01-21T10:17:00"/>
    <d v="2016-01-21T00:00:00"/>
    <s v="Thu"/>
    <x v="0"/>
    <x v="1"/>
    <x v="27"/>
    <x v="0"/>
    <s v="1899-12-31 00:15:24"/>
    <d v="1899-12-30T02:15:24"/>
    <n v="135.4"/>
    <d v="1899-12-30T00:00:00"/>
    <s v="Sun"/>
    <x v="0"/>
    <x v="0"/>
    <x v="0"/>
  </r>
  <r>
    <x v="1562"/>
    <s v="Garry "/>
    <s v="Mccollum"/>
    <s v="Garry 283@mail.com"/>
    <x v="0"/>
    <x v="3"/>
    <n v="43"/>
    <x v="0"/>
    <x v="1"/>
    <s v="@Garry 28"/>
    <x v="6"/>
    <s v="2016-02-12 21:25:00"/>
    <d v="2016-02-12T23:25:00"/>
    <d v="2016-02-12T00:00:00"/>
    <s v="Fri"/>
    <x v="0"/>
    <x v="0"/>
    <x v="29"/>
    <x v="1"/>
    <s v="1899-12-31 00:01:11"/>
    <d v="1899-12-30T02:01:11"/>
    <n v="121.18333333333334"/>
    <d v="1899-12-30T00:00:00"/>
    <s v="Sun"/>
    <x v="0"/>
    <x v="0"/>
    <x v="0"/>
  </r>
  <r>
    <x v="1563"/>
    <s v="Donald "/>
    <s v="Reisinger"/>
    <s v="Donald 224@abcmail.com"/>
    <x v="0"/>
    <x v="4"/>
    <n v="29"/>
    <x v="1"/>
    <x v="1"/>
    <s v="@Donald 22"/>
    <x v="1"/>
    <s v="2016-02-19 21:18:00"/>
    <d v="2016-02-19T23:18:00"/>
    <d v="2016-02-19T00:00:00"/>
    <s v="Fri"/>
    <x v="0"/>
    <x v="0"/>
    <x v="6"/>
    <x v="1"/>
    <s v="1899-12-31 00:02:43"/>
    <d v="1899-12-30T02:02:43"/>
    <n v="122.71666666666667"/>
    <d v="1899-12-30T00:00:00"/>
    <s v="Sun"/>
    <x v="0"/>
    <x v="0"/>
    <x v="0"/>
  </r>
  <r>
    <x v="1565"/>
    <s v="Charlie "/>
    <s v="Leicht"/>
    <s v="Charlie 361@yahoo.com"/>
    <x v="0"/>
    <x v="0"/>
    <n v="27"/>
    <x v="1"/>
    <x v="6"/>
    <s v="@Charlie 36"/>
    <x v="10"/>
    <s v="2016-02-19 07:26:00"/>
    <d v="2016-02-19T09:26:00"/>
    <d v="2016-02-19T00:00:00"/>
    <s v="Fri"/>
    <x v="0"/>
    <x v="0"/>
    <x v="6"/>
    <x v="0"/>
    <s v="1899-12-31 00:00:08"/>
    <d v="1899-12-30T02:00:08"/>
    <n v="120.13333333333334"/>
    <d v="1899-12-30T00:00:00"/>
    <s v="Sun"/>
    <x v="0"/>
    <x v="0"/>
    <x v="0"/>
  </r>
  <r>
    <x v="1572"/>
    <s v="Hollis "/>
    <s v="Biggers"/>
    <s v="Hollis 382@gmail.com"/>
    <x v="0"/>
    <x v="1"/>
    <n v="24"/>
    <x v="1"/>
    <x v="7"/>
    <s v="@Hollis 38"/>
    <x v="10"/>
    <s v="2016-02-11 16:41:00"/>
    <d v="2016-02-11T18:41:00"/>
    <d v="2016-02-11T00:00:00"/>
    <s v="Thu"/>
    <x v="0"/>
    <x v="0"/>
    <x v="1"/>
    <x v="1"/>
    <s v="1899-12-31 00:00:16"/>
    <d v="1899-12-30T02:00:16"/>
    <n v="120.26666666666667"/>
    <d v="1899-12-30T00:00:00"/>
    <s v="Sun"/>
    <x v="0"/>
    <x v="0"/>
    <x v="0"/>
  </r>
  <r>
    <x v="1574"/>
    <s v="Stephen "/>
    <s v="Zweifel"/>
    <s v="Stephen 154@abcmail.com"/>
    <x v="0"/>
    <x v="1"/>
    <n v="31"/>
    <x v="1"/>
    <x v="7"/>
    <s v="@Stephen 15"/>
    <x v="3"/>
    <s v="2016-03-09 17:07:00"/>
    <d v="2016-03-09T19:07:00"/>
    <d v="2016-03-09T00:00:00"/>
    <s v="Wed"/>
    <x v="0"/>
    <x v="2"/>
    <x v="23"/>
    <x v="1"/>
    <s v="1899-12-31 00:03:54"/>
    <d v="1899-12-30T02:03:54"/>
    <n v="123.9"/>
    <d v="1899-12-30T00:00:00"/>
    <s v="Sun"/>
    <x v="0"/>
    <x v="0"/>
    <x v="0"/>
  </r>
  <r>
    <x v="1575"/>
    <s v="Bernardo "/>
    <s v="Gettys"/>
    <s v="Bernardo 324@abcmail.com"/>
    <x v="0"/>
    <x v="1"/>
    <n v="28"/>
    <x v="1"/>
    <x v="6"/>
    <s v="@Bernardo 32"/>
    <x v="4"/>
    <s v="2016-01-30 00:02:00"/>
    <d v="2016-01-30T02:02:00"/>
    <d v="2016-01-30T00:00:00"/>
    <s v="Sat"/>
    <x v="1"/>
    <x v="1"/>
    <x v="12"/>
    <x v="0"/>
    <s v="1899-12-31 00:30:18"/>
    <d v="1899-12-30T02:30:18"/>
    <n v="150.30000000000001"/>
    <d v="1899-12-30T00:00:00"/>
    <s v="Sun"/>
    <x v="0"/>
    <x v="0"/>
    <x v="0"/>
  </r>
  <r>
    <x v="1581"/>
    <s v="Hyman "/>
    <s v="Tancredi"/>
    <s v="Hyman 84@abcmail.com"/>
    <x v="0"/>
    <x v="0"/>
    <n v="30"/>
    <x v="1"/>
    <x v="6"/>
    <s v="@Hyman 8"/>
    <x v="10"/>
    <s v="2016-01-27 11:18:00"/>
    <d v="2016-01-27T13:18:00"/>
    <d v="2016-01-27T00:00:00"/>
    <s v="Wed"/>
    <x v="0"/>
    <x v="1"/>
    <x v="20"/>
    <x v="2"/>
    <s v="1899-12-31 00:03:32"/>
    <d v="1899-12-30T02:03:32"/>
    <n v="123.53333333333333"/>
    <d v="1899-12-30T00:00:00"/>
    <s v="Sun"/>
    <x v="0"/>
    <x v="0"/>
    <x v="0"/>
  </r>
  <r>
    <x v="1582"/>
    <s v="Hugh"/>
    <s v="Mccown"/>
    <s v="Hugh14@abcmail.com"/>
    <x v="0"/>
    <x v="4"/>
    <n v="24"/>
    <x v="1"/>
    <x v="7"/>
    <s v="@Hugh1"/>
    <x v="3"/>
    <s v="2016-02-27 16:26:00"/>
    <d v="2016-02-27T18:26:00"/>
    <d v="2016-02-27T00:00:00"/>
    <s v="Sat"/>
    <x v="1"/>
    <x v="0"/>
    <x v="20"/>
    <x v="1"/>
    <s v="1899-12-31 00:04:38"/>
    <d v="1899-12-30T02:04:38"/>
    <n v="124.63333333333334"/>
    <d v="1899-12-30T00:00:00"/>
    <s v="Sun"/>
    <x v="0"/>
    <x v="0"/>
    <x v="0"/>
  </r>
  <r>
    <x v="1588"/>
    <s v="Chas "/>
    <s v="Fudge"/>
    <s v="Chas 355@mailxyz.com"/>
    <x v="0"/>
    <x v="2"/>
    <n v="51"/>
    <x v="0"/>
    <x v="3"/>
    <s v="@Chas 35"/>
    <x v="2"/>
    <s v="2016-02-07 05:46:00"/>
    <d v="2016-02-07T07:46:00"/>
    <d v="2016-02-07T00:00:00"/>
    <s v="Sun"/>
    <x v="1"/>
    <x v="0"/>
    <x v="7"/>
    <x v="0"/>
    <s v="1899-12-31 00:21:37"/>
    <d v="1899-12-30T02:21:37"/>
    <n v="141.61666666666667"/>
    <d v="1899-12-30T00:00:00"/>
    <s v="Sun"/>
    <x v="0"/>
    <x v="0"/>
    <x v="0"/>
  </r>
  <r>
    <x v="1590"/>
    <s v="Emerson "/>
    <s v="Sieren"/>
    <s v="Emerson 243@mail.com"/>
    <x v="0"/>
    <x v="4"/>
    <n v="31"/>
    <x v="1"/>
    <x v="1"/>
    <s v="@Emerson 24"/>
    <x v="10"/>
    <s v="2016-02-04 15:50:00"/>
    <d v="2016-02-04T17:50:00"/>
    <d v="2016-02-04T00:00:00"/>
    <s v="Thu"/>
    <x v="0"/>
    <x v="0"/>
    <x v="0"/>
    <x v="1"/>
    <s v="1899-12-31 00:00:48"/>
    <d v="1899-12-30T02:00:48"/>
    <n v="120.8"/>
    <d v="1899-12-30T00:00:00"/>
    <s v="Sun"/>
    <x v="0"/>
    <x v="0"/>
    <x v="0"/>
  </r>
  <r>
    <x v="1592"/>
    <s v="Stacy "/>
    <s v="Sytsma"/>
    <s v="Stacy 271@yahoo.com"/>
    <x v="0"/>
    <x v="1"/>
    <n v="41"/>
    <x v="0"/>
    <x v="2"/>
    <s v="@Stacy 27"/>
    <x v="1"/>
    <s v="2016-01-18 13:05:00"/>
    <d v="2016-01-18T15:05:00"/>
    <d v="2016-01-18T00:00:00"/>
    <s v="Mon"/>
    <x v="0"/>
    <x v="1"/>
    <x v="15"/>
    <x v="2"/>
    <s v="1899-12-31 00:10:43"/>
    <d v="1899-12-30T02:10:43"/>
    <n v="130.71666666666667"/>
    <d v="1899-12-30T00:00:00"/>
    <s v="Sun"/>
    <x v="0"/>
    <x v="0"/>
    <x v="0"/>
  </r>
  <r>
    <x v="1596"/>
    <s v="Royal "/>
    <s v="Singer"/>
    <s v="Royal 173@mail.com"/>
    <x v="0"/>
    <x v="4"/>
    <n v="36"/>
    <x v="0"/>
    <x v="1"/>
    <s v="@Royal 17"/>
    <x v="3"/>
    <s v="2016-02-19 13:11:00"/>
    <d v="2016-02-19T15:11:00"/>
    <d v="2016-02-19T00:00:00"/>
    <s v="Fri"/>
    <x v="0"/>
    <x v="0"/>
    <x v="6"/>
    <x v="2"/>
    <s v="1899-12-31 00:12:44"/>
    <d v="1899-12-30T02:12:44"/>
    <n v="132.73333333333332"/>
    <d v="1899-12-30T00:00:00"/>
    <s v="Sun"/>
    <x v="0"/>
    <x v="0"/>
    <x v="0"/>
  </r>
  <r>
    <x v="1597"/>
    <s v="Brendan "/>
    <s v="Borelli"/>
    <s v="Brendan 455@mailxyz.com"/>
    <x v="0"/>
    <x v="1"/>
    <n v="24"/>
    <x v="1"/>
    <x v="8"/>
    <s v="@Brendan 45"/>
    <x v="11"/>
    <s v="2016-02-01 10:03:00"/>
    <d v="2016-02-01T12:03:00"/>
    <d v="2016-02-01T00:00:00"/>
    <s v="Mon"/>
    <x v="0"/>
    <x v="0"/>
    <x v="17"/>
    <x v="2"/>
    <s v="1899-12-31 00:04:27"/>
    <d v="1899-12-30T02:04:27"/>
    <n v="124.45"/>
    <d v="1899-12-30T00:00:00"/>
    <s v="Sun"/>
    <x v="0"/>
    <x v="0"/>
    <x v="0"/>
  </r>
  <r>
    <x v="1599"/>
    <s v="Markus "/>
    <s v="Nicholls"/>
    <s v="Markus 193@mail.com"/>
    <x v="0"/>
    <x v="5"/>
    <n v="15"/>
    <x v="2"/>
    <x v="6"/>
    <s v="@Markus 19"/>
    <x v="5"/>
    <s v="2016-01-07 08:06:00"/>
    <d v="2016-01-07T10:06:00"/>
    <d v="2016-01-07T00:00:00"/>
    <s v="Thu"/>
    <x v="0"/>
    <x v="1"/>
    <x v="7"/>
    <x v="0"/>
    <s v="1899-12-31 00:01:44"/>
    <d v="1899-12-30T02:01:44"/>
    <n v="121.73333333333333"/>
    <d v="1899-12-30T00:00:00"/>
    <s v="Sun"/>
    <x v="0"/>
    <x v="0"/>
    <x v="0"/>
  </r>
  <r>
    <x v="1603"/>
    <s v="Yong "/>
    <s v="Holt"/>
    <s v="Yong 483@mail.com"/>
    <x v="0"/>
    <x v="1"/>
    <n v="29"/>
    <x v="1"/>
    <x v="8"/>
    <s v="@Yong 48"/>
    <x v="4"/>
    <s v="2016-02-24 10:41:00"/>
    <d v="2016-02-24T12:41:00"/>
    <d v="2016-02-24T00:00:00"/>
    <s v="Wed"/>
    <x v="0"/>
    <x v="0"/>
    <x v="26"/>
    <x v="2"/>
    <s v="1899-12-31 00:05:30"/>
    <d v="1899-12-30T02:05:30"/>
    <n v="125.5"/>
    <d v="1899-12-30T00:00:00"/>
    <s v="Sun"/>
    <x v="0"/>
    <x v="0"/>
    <x v="0"/>
  </r>
  <r>
    <x v="1604"/>
    <s v="Chas "/>
    <s v="Arrieta"/>
    <s v="Chas 353@mail.com"/>
    <x v="0"/>
    <x v="1"/>
    <n v="23"/>
    <x v="1"/>
    <x v="1"/>
    <s v="@Chas 35"/>
    <x v="14"/>
    <s v="2016-02-17 16:48:00"/>
    <d v="2016-02-17T18:48:00"/>
    <d v="2016-02-17T00:00:00"/>
    <s v="Wed"/>
    <x v="0"/>
    <x v="0"/>
    <x v="30"/>
    <x v="1"/>
    <s v="1899-12-31 00:00:13"/>
    <d v="1899-12-30T02:00:13"/>
    <n v="120.21666666666667"/>
    <d v="1899-12-30T00:00:00"/>
    <s v="Sun"/>
    <x v="0"/>
    <x v="0"/>
    <x v="0"/>
  </r>
  <r>
    <x v="1605"/>
    <s v="Efren "/>
    <s v="Shkreli"/>
    <s v="Efren 134@abcmail.com"/>
    <x v="0"/>
    <x v="1"/>
    <n v="24"/>
    <x v="1"/>
    <x v="2"/>
    <s v="@Efren 13"/>
    <x v="10"/>
    <s v="2016-02-18 09:58:00"/>
    <d v="2016-02-18T11:58:00"/>
    <d v="2016-02-18T00:00:00"/>
    <s v="Thu"/>
    <x v="0"/>
    <x v="0"/>
    <x v="15"/>
    <x v="0"/>
    <s v="1899-12-31 00:03:54"/>
    <d v="1899-12-30T02:03:54"/>
    <n v="123.9"/>
    <d v="1899-12-30T00:00:00"/>
    <s v="Sun"/>
    <x v="0"/>
    <x v="0"/>
    <x v="0"/>
  </r>
  <r>
    <x v="1606"/>
    <s v="Hugh"/>
    <s v="Restivo"/>
    <s v="Hugh15@mailxyz.com"/>
    <x v="0"/>
    <x v="3"/>
    <n v="39"/>
    <x v="0"/>
    <x v="3"/>
    <s v="@Hugh1"/>
    <x v="10"/>
    <s v="2016-02-06 15:58:00"/>
    <d v="2016-02-06T17:58:00"/>
    <d v="2016-02-06T00:00:00"/>
    <s v="Sat"/>
    <x v="1"/>
    <x v="0"/>
    <x v="2"/>
    <x v="1"/>
    <s v="1899-12-31 00:00:36"/>
    <d v="1899-12-30T02:00:36"/>
    <n v="120.6"/>
    <d v="1899-12-30T00:00:00"/>
    <s v="Sun"/>
    <x v="0"/>
    <x v="0"/>
    <x v="0"/>
  </r>
  <r>
    <x v="1609"/>
    <s v="Markus "/>
    <s v="Mastrangelo"/>
    <s v="Markus 193@mail.com"/>
    <x v="0"/>
    <x v="1"/>
    <n v="26"/>
    <x v="1"/>
    <x v="1"/>
    <s v="@Markus 19"/>
    <x v="5"/>
    <s v="2016-02-11 19:38:00"/>
    <d v="2016-02-11T21:38:00"/>
    <d v="2016-02-11T00:00:00"/>
    <s v="Thu"/>
    <x v="0"/>
    <x v="0"/>
    <x v="1"/>
    <x v="1"/>
    <s v="1899-12-31 00:02:36"/>
    <d v="1899-12-30T02:02:36"/>
    <n v="122.6"/>
    <d v="1899-12-30T00:00:00"/>
    <s v="Sun"/>
    <x v="0"/>
    <x v="0"/>
    <x v="0"/>
  </r>
  <r>
    <x v="1610"/>
    <s v="Lucas "/>
    <s v="Condie"/>
    <s v="Lucas 235@mailxyz.com"/>
    <x v="0"/>
    <x v="2"/>
    <n v="31"/>
    <x v="1"/>
    <x v="8"/>
    <s v="@Lucas 23"/>
    <x v="3"/>
    <s v="2016-02-24 08:44:00"/>
    <d v="2016-02-24T10:44:00"/>
    <d v="2016-02-24T00:00:00"/>
    <s v="Wed"/>
    <x v="0"/>
    <x v="0"/>
    <x v="26"/>
    <x v="0"/>
    <s v="1899-12-31 00:03:58"/>
    <d v="1899-12-30T02:03:58"/>
    <n v="123.96666666666667"/>
    <d v="1899-12-30T00:00:00"/>
    <s v="Sun"/>
    <x v="0"/>
    <x v="0"/>
    <x v="0"/>
  </r>
  <r>
    <x v="1611"/>
    <s v="Irving "/>
    <s v="Jacox"/>
    <s v="Irving 51@yahoo.com"/>
    <x v="0"/>
    <x v="1"/>
    <n v="24"/>
    <x v="1"/>
    <x v="2"/>
    <s v="@Irving 5"/>
    <x v="8"/>
    <s v="2016-02-05 17:16:00"/>
    <d v="2016-02-05T19:16:00"/>
    <d v="2016-02-05T00:00:00"/>
    <s v="Fri"/>
    <x v="0"/>
    <x v="0"/>
    <x v="19"/>
    <x v="1"/>
    <s v="1899-12-31 00:00:17"/>
    <d v="1899-12-30T02:00:17"/>
    <n v="120.28333333333333"/>
    <d v="1899-12-30T00:00:00"/>
    <s v="Sun"/>
    <x v="0"/>
    <x v="0"/>
    <x v="0"/>
  </r>
  <r>
    <x v="1612"/>
    <s v="Art "/>
    <s v="Martello"/>
    <s v="Art 405@mailxyz.com"/>
    <x v="0"/>
    <x v="1"/>
    <n v="34"/>
    <x v="1"/>
    <x v="1"/>
    <s v="@Art 40"/>
    <x v="0"/>
    <s v="2016-03-13 13:20:00"/>
    <d v="2016-03-13T15:20:00"/>
    <d v="2016-03-13T00:00:00"/>
    <s v="Sun"/>
    <x v="1"/>
    <x v="2"/>
    <x v="16"/>
    <x v="2"/>
    <s v="1899-12-31 00:01:02"/>
    <d v="1899-12-30T02:01:02"/>
    <n v="121.03333333333333"/>
    <d v="1899-12-30T00:00:00"/>
    <s v="Sun"/>
    <x v="0"/>
    <x v="0"/>
    <x v="0"/>
  </r>
  <r>
    <x v="1616"/>
    <s v="Katharina "/>
    <s v="Condie"/>
    <s v="Katharina 253@mail.com"/>
    <x v="1"/>
    <x v="0"/>
    <n v="44"/>
    <x v="0"/>
    <x v="3"/>
    <s v="@Katharina 25"/>
    <x v="8"/>
    <s v="2016-02-21 15:16:00"/>
    <d v="2016-02-21T17:16:00"/>
    <d v="2016-02-21T00:00:00"/>
    <s v="Sun"/>
    <x v="1"/>
    <x v="0"/>
    <x v="27"/>
    <x v="1"/>
    <s v="1899-12-31 00:00:44"/>
    <d v="1899-12-30T02:00:44"/>
    <n v="120.73333333333333"/>
    <d v="1899-12-30T00:00:00"/>
    <s v="Sun"/>
    <x v="0"/>
    <x v="0"/>
    <x v="0"/>
  </r>
  <r>
    <x v="1620"/>
    <s v="Michel "/>
    <s v="Pool"/>
    <s v="Michel 202@gmail.com"/>
    <x v="0"/>
    <x v="4"/>
    <n v="27"/>
    <x v="1"/>
    <x v="6"/>
    <s v="@Michel 20"/>
    <x v="3"/>
    <s v="2016-02-19 06:04:00"/>
    <d v="2016-02-19T08:04:00"/>
    <d v="2016-02-19T00:00:00"/>
    <s v="Fri"/>
    <x v="0"/>
    <x v="0"/>
    <x v="6"/>
    <x v="0"/>
    <s v="1899-12-31 00:00:24"/>
    <d v="1899-12-30T02:00:24"/>
    <n v="120.4"/>
    <d v="1899-12-30T00:00:00"/>
    <s v="Sun"/>
    <x v="0"/>
    <x v="0"/>
    <x v="0"/>
  </r>
  <r>
    <x v="1623"/>
    <s v="Michel "/>
    <s v="Sieren"/>
    <s v="Michel 204@abcmail.com"/>
    <x v="0"/>
    <x v="1"/>
    <n v="44"/>
    <x v="0"/>
    <x v="7"/>
    <s v="@Michel 20"/>
    <x v="2"/>
    <s v="2016-02-18 21:29:00"/>
    <d v="2016-02-18T23:29:00"/>
    <d v="2016-02-18T00:00:00"/>
    <s v="Thu"/>
    <x v="0"/>
    <x v="0"/>
    <x v="15"/>
    <x v="1"/>
    <s v="1899-12-31 00:00:00"/>
    <d v="1899-12-30T02:00:00"/>
    <n v="120"/>
    <d v="1899-12-30T00:00:00"/>
    <s v="Sun"/>
    <x v="0"/>
    <x v="0"/>
    <x v="0"/>
  </r>
  <r>
    <x v="1626"/>
    <s v="Michel "/>
    <s v="Langenfeld"/>
    <s v="Michel 201@yahoo.com"/>
    <x v="0"/>
    <x v="0"/>
    <n v="43"/>
    <x v="0"/>
    <x v="1"/>
    <s v="@Michel 20"/>
    <x v="8"/>
    <s v="2016-01-16 18:48:00"/>
    <d v="2016-01-16T20:48:00"/>
    <d v="2016-01-16T00:00:00"/>
    <s v="Sat"/>
    <x v="1"/>
    <x v="1"/>
    <x v="8"/>
    <x v="1"/>
    <s v="1899-12-31 00:00:06"/>
    <d v="1899-12-30T02:00:06"/>
    <n v="120.1"/>
    <d v="1899-12-30T00:00:00"/>
    <s v="Sun"/>
    <x v="0"/>
    <x v="0"/>
    <x v="0"/>
  </r>
  <r>
    <x v="1627"/>
    <s v="Hugh"/>
    <s v="Sieren"/>
    <s v="Hugh11@yahoo.com"/>
    <x v="0"/>
    <x v="0"/>
    <n v="34"/>
    <x v="1"/>
    <x v="3"/>
    <s v="@Hugh1"/>
    <x v="10"/>
    <s v="2016-03-27 06:49:00"/>
    <d v="2016-03-27T08:49:00"/>
    <d v="2016-03-27T00:00:00"/>
    <s v="Sun"/>
    <x v="1"/>
    <x v="2"/>
    <x v="20"/>
    <x v="0"/>
    <s v="1899-12-31 00:02:16"/>
    <d v="1899-12-30T02:02:16"/>
    <n v="122.26666666666667"/>
    <d v="1899-12-30T00:00:00"/>
    <s v="Sun"/>
    <x v="0"/>
    <x v="0"/>
    <x v="0"/>
  </r>
  <r>
    <x v="1628"/>
    <s v="Garry "/>
    <s v="Deblois"/>
    <s v="Garry 281@yahoo.com"/>
    <x v="0"/>
    <x v="0"/>
    <n v="44"/>
    <x v="0"/>
    <x v="3"/>
    <s v="@Garry 28"/>
    <x v="6"/>
    <s v="2016-01-29 16:02:00"/>
    <d v="2016-01-29T18:02:00"/>
    <d v="2016-01-29T00:00:00"/>
    <s v="Fri"/>
    <x v="0"/>
    <x v="1"/>
    <x v="13"/>
    <x v="1"/>
    <s v="1899-12-31 00:00:49"/>
    <d v="1899-12-30T02:00:49"/>
    <n v="120.81666666666666"/>
    <d v="1899-12-30T00:00:00"/>
    <s v="Sun"/>
    <x v="0"/>
    <x v="0"/>
    <x v="0"/>
  </r>
  <r>
    <x v="1629"/>
    <s v="Bret "/>
    <s v="Tancredi"/>
    <s v="Bret 312@gmail.com"/>
    <x v="0"/>
    <x v="3"/>
    <n v="26"/>
    <x v="1"/>
    <x v="1"/>
    <s v="@Bret 31"/>
    <x v="10"/>
    <s v="2016-03-02 19:59:00"/>
    <d v="2016-03-02T21:59:00"/>
    <d v="2016-03-02T00:00:00"/>
    <s v="Wed"/>
    <x v="0"/>
    <x v="2"/>
    <x v="10"/>
    <x v="1"/>
    <s v="1899-12-31 00:00:00"/>
    <d v="1899-12-30T02:00:00"/>
    <n v="120"/>
    <d v="1899-12-30T00:00:00"/>
    <s v="Sun"/>
    <x v="0"/>
    <x v="0"/>
    <x v="0"/>
  </r>
  <r>
    <x v="1634"/>
    <s v="Wilburn "/>
    <s v="Hoadley"/>
    <s v="Wilburn 305@mailxyz.com"/>
    <x v="0"/>
    <x v="1"/>
    <n v="39"/>
    <x v="0"/>
    <x v="1"/>
    <s v="@Wilburn 30"/>
    <x v="1"/>
    <s v="2016-02-25 13:39:00"/>
    <d v="2016-02-25T15:39:00"/>
    <d v="2016-02-25T00:00:00"/>
    <s v="Thu"/>
    <x v="0"/>
    <x v="0"/>
    <x v="18"/>
    <x v="2"/>
    <s v="1899-12-31 00:31:56"/>
    <d v="1899-12-30T02:31:56"/>
    <n v="151.93333333333334"/>
    <d v="1899-12-30T00:00:00"/>
    <s v="Sun"/>
    <x v="0"/>
    <x v="0"/>
    <x v="0"/>
  </r>
  <r>
    <x v="1636"/>
    <s v="Brendan "/>
    <s v="Pool"/>
    <s v="Brendan 451@yahoo.com"/>
    <x v="0"/>
    <x v="2"/>
    <n v="49"/>
    <x v="0"/>
    <x v="1"/>
    <s v="@Brendan 45"/>
    <x v="1"/>
    <s v="2016-03-12 14:34:00"/>
    <d v="2016-03-12T16:34:00"/>
    <d v="2016-03-12T00:00:00"/>
    <s v="Sat"/>
    <x v="1"/>
    <x v="2"/>
    <x v="29"/>
    <x v="2"/>
    <s v="1899-12-31 00:21:02"/>
    <d v="1899-12-30T02:21:02"/>
    <n v="141.03333333333333"/>
    <d v="1899-12-30T00:00:00"/>
    <s v="Sun"/>
    <x v="0"/>
    <x v="0"/>
    <x v="0"/>
  </r>
  <r>
    <x v="1641"/>
    <s v="Jacinto "/>
    <s v="Curran"/>
    <s v="Jacinto 251@yahoo.com"/>
    <x v="0"/>
    <x v="2"/>
    <n v="38"/>
    <x v="0"/>
    <x v="1"/>
    <s v="@Jacinto 25"/>
    <x v="10"/>
    <s v="2016-02-18 07:55:00"/>
    <d v="2016-02-18T09:55:00"/>
    <d v="2016-02-18T00:00:00"/>
    <s v="Thu"/>
    <x v="0"/>
    <x v="0"/>
    <x v="15"/>
    <x v="0"/>
    <s v="1899-12-31 00:00:24"/>
    <d v="1899-12-30T02:00:24"/>
    <n v="120.4"/>
    <d v="1899-12-30T00:00:00"/>
    <s v="Sun"/>
    <x v="0"/>
    <x v="0"/>
    <x v="0"/>
  </r>
  <r>
    <x v="1649"/>
    <s v="Lucas "/>
    <s v="Restivo"/>
    <s v="Lucas 234@abcmail.com"/>
    <x v="0"/>
    <x v="2"/>
    <n v="56"/>
    <x v="0"/>
    <x v="1"/>
    <s v="@Lucas 23"/>
    <x v="2"/>
    <s v="2016-03-11 13:37:00"/>
    <d v="2016-03-11T15:37:00"/>
    <d v="2016-03-11T00:00:00"/>
    <s v="Fri"/>
    <x v="0"/>
    <x v="2"/>
    <x v="1"/>
    <x v="2"/>
    <s v="1899-12-31 00:04:58"/>
    <d v="1899-12-30T02:04:58"/>
    <n v="124.96666666666667"/>
    <d v="1899-12-30T00:00:00"/>
    <s v="Sun"/>
    <x v="0"/>
    <x v="0"/>
    <x v="0"/>
  </r>
  <r>
    <x v="1651"/>
    <s v="Hyman "/>
    <s v="Creager"/>
    <s v="Hyman 85@mailxyz.com"/>
    <x v="0"/>
    <x v="2"/>
    <n v="30"/>
    <x v="1"/>
    <x v="1"/>
    <s v="@Hyman 8"/>
    <x v="10"/>
    <s v="2016-02-02 06:03:00"/>
    <d v="2016-02-02T08:03:00"/>
    <d v="2016-02-02T00:00:00"/>
    <s v="Tue"/>
    <x v="0"/>
    <x v="0"/>
    <x v="10"/>
    <x v="0"/>
    <s v="1899-12-31 00:02:06"/>
    <d v="1899-12-30T02:02:06"/>
    <n v="122.1"/>
    <d v="1899-12-30T00:00:00"/>
    <s v="Sun"/>
    <x v="0"/>
    <x v="0"/>
    <x v="0"/>
  </r>
  <r>
    <x v="1654"/>
    <s v="Bernardo "/>
    <s v="Deblois"/>
    <s v="Bernardo 322@gmail.com"/>
    <x v="0"/>
    <x v="3"/>
    <n v="33"/>
    <x v="1"/>
    <x v="3"/>
    <s v="@Bernardo 32"/>
    <x v="0"/>
    <s v="2016-01-09 21:22:00"/>
    <d v="2016-01-09T23:22:00"/>
    <d v="2016-01-09T00:00:00"/>
    <s v="Sat"/>
    <x v="1"/>
    <x v="1"/>
    <x v="23"/>
    <x v="1"/>
    <s v="1899-12-31 00:05:44"/>
    <d v="1899-12-30T02:05:44"/>
    <n v="125.73333333333333"/>
    <d v="1899-12-30T00:00:00"/>
    <s v="Sun"/>
    <x v="0"/>
    <x v="0"/>
    <x v="0"/>
  </r>
  <r>
    <x v="1658"/>
    <s v="Shane "/>
    <s v="Mccollum"/>
    <s v="Shane 23@mail.com"/>
    <x v="0"/>
    <x v="0"/>
    <n v="26"/>
    <x v="1"/>
    <x v="3"/>
    <s v="@Shane 2"/>
    <x v="1"/>
    <s v="2016-02-17 09:10:00"/>
    <d v="2016-02-17T11:10:00"/>
    <d v="2016-02-17T00:00:00"/>
    <s v="Wed"/>
    <x v="0"/>
    <x v="0"/>
    <x v="30"/>
    <x v="0"/>
    <s v="1899-12-31 00:01:05"/>
    <d v="1899-12-30T02:01:05"/>
    <n v="121.08333333333333"/>
    <d v="1899-12-30T00:00:00"/>
    <s v="Sun"/>
    <x v="0"/>
    <x v="0"/>
    <x v="0"/>
  </r>
  <r>
    <x v="1668"/>
    <s v="Stacy "/>
    <s v="Condie"/>
    <s v="Stacy 274@abcmail.com"/>
    <x v="0"/>
    <x v="0"/>
    <n v="45"/>
    <x v="0"/>
    <x v="3"/>
    <s v="@Stacy 27"/>
    <x v="16"/>
    <s v="2016-02-21 18:16:00"/>
    <d v="2016-02-21T20:16:00"/>
    <d v="2016-02-21T00:00:00"/>
    <s v="Sun"/>
    <x v="1"/>
    <x v="0"/>
    <x v="27"/>
    <x v="1"/>
    <s v="1899-12-31 00:00:23"/>
    <d v="1899-12-30T02:00:23"/>
    <n v="120.38333333333334"/>
    <d v="1899-12-30T00:00:00"/>
    <s v="Sun"/>
    <x v="0"/>
    <x v="0"/>
    <x v="0"/>
  </r>
  <r>
    <x v="1675"/>
    <s v="Jared "/>
    <s v="Mcclaine"/>
    <s v="Jared 502@gmail.com"/>
    <x v="0"/>
    <x v="2"/>
    <n v="53"/>
    <x v="0"/>
    <x v="1"/>
    <s v="@Jared 50"/>
    <x v="3"/>
    <s v="2016-02-24 13:56:00"/>
    <d v="2016-02-24T15:56:00"/>
    <d v="2016-02-24T00:00:00"/>
    <s v="Wed"/>
    <x v="0"/>
    <x v="0"/>
    <x v="26"/>
    <x v="2"/>
    <s v="1899-12-31 00:02:24"/>
    <d v="1899-12-30T02:02:24"/>
    <n v="122.4"/>
    <d v="1899-12-30T00:00:00"/>
    <s v="Sun"/>
    <x v="0"/>
    <x v="0"/>
    <x v="0"/>
  </r>
  <r>
    <x v="1682"/>
    <s v="Dee "/>
    <s v="Hier"/>
    <s v="Dee 213@mail.com"/>
    <x v="0"/>
    <x v="1"/>
    <n v="49"/>
    <x v="0"/>
    <x v="1"/>
    <s v="@Dee 21"/>
    <x v="2"/>
    <s v="2016-02-22 16:22:00"/>
    <d v="2016-02-22T18:22:00"/>
    <d v="2016-02-22T00:00:00"/>
    <s v="Mon"/>
    <x v="0"/>
    <x v="0"/>
    <x v="9"/>
    <x v="1"/>
    <s v="1899-12-31 00:02:45"/>
    <d v="1899-12-30T02:02:45"/>
    <n v="122.75"/>
    <d v="1899-12-30T00:00:00"/>
    <s v="Sun"/>
    <x v="0"/>
    <x v="0"/>
    <x v="0"/>
  </r>
  <r>
    <x v="1683"/>
    <s v="Lucas "/>
    <s v="Crotty"/>
    <s v="Lucas 235@mailxyz.com"/>
    <x v="0"/>
    <x v="2"/>
    <n v="24"/>
    <x v="1"/>
    <x v="1"/>
    <s v="@Lucas 23"/>
    <x v="10"/>
    <s v="2016-02-25 07:09:00"/>
    <d v="2016-02-25T09:09:00"/>
    <d v="2016-02-25T00:00:00"/>
    <s v="Thu"/>
    <x v="0"/>
    <x v="0"/>
    <x v="18"/>
    <x v="0"/>
    <s v="1899-12-31 00:00:40"/>
    <d v="1899-12-30T02:00:40"/>
    <n v="120.66666666666667"/>
    <d v="1899-12-30T00:00:00"/>
    <s v="Sun"/>
    <x v="0"/>
    <x v="0"/>
    <x v="0"/>
  </r>
  <r>
    <x v="1687"/>
    <s v="Haywood "/>
    <s v="Caves"/>
    <s v="Haywood 91@yahoo.com"/>
    <x v="0"/>
    <x v="1"/>
    <n v="33"/>
    <x v="1"/>
    <x v="1"/>
    <s v="@Haywood 9"/>
    <x v="2"/>
    <s v="2016-03-02 08:11:00"/>
    <d v="2016-03-02T10:11:00"/>
    <d v="2016-03-02T00:00:00"/>
    <s v="Wed"/>
    <x v="0"/>
    <x v="2"/>
    <x v="10"/>
    <x v="0"/>
    <s v="1899-12-31 00:00:34"/>
    <d v="1899-12-30T02:00:34"/>
    <n v="120.56666666666666"/>
    <d v="1899-12-30T00:00:00"/>
    <s v="Sun"/>
    <x v="0"/>
    <x v="0"/>
    <x v="0"/>
  </r>
  <r>
    <x v="1692"/>
    <s v="Hyman "/>
    <s v="Mcculloch"/>
    <s v="Hyman 85@mailxyz.com"/>
    <x v="0"/>
    <x v="1"/>
    <n v="47"/>
    <x v="0"/>
    <x v="1"/>
    <s v="@Hyman 8"/>
    <x v="10"/>
    <s v="2016-02-19 08:57:00"/>
    <d v="2016-02-19T10:57:00"/>
    <d v="2016-02-19T00:00:00"/>
    <s v="Fri"/>
    <x v="0"/>
    <x v="0"/>
    <x v="6"/>
    <x v="0"/>
    <s v="1899-12-31 00:01:14"/>
    <d v="1899-12-30T02:01:14"/>
    <n v="121.23333333333333"/>
    <d v="1899-12-30T00:00:00"/>
    <s v="Sun"/>
    <x v="0"/>
    <x v="0"/>
    <x v="0"/>
  </r>
  <r>
    <x v="1693"/>
    <s v="Jared "/>
    <s v="Sieren"/>
    <s v="Jared 504@abcmail.com"/>
    <x v="0"/>
    <x v="1"/>
    <n v="29"/>
    <x v="1"/>
    <x v="1"/>
    <s v="@Jared 50"/>
    <x v="14"/>
    <s v="2016-02-20 14:41:00"/>
    <d v="2016-02-20T16:41:00"/>
    <d v="2016-02-20T00:00:00"/>
    <s v="Sat"/>
    <x v="1"/>
    <x v="0"/>
    <x v="4"/>
    <x v="2"/>
    <s v="1899-12-31 00:00:22"/>
    <d v="1899-12-30T02:00:22"/>
    <n v="120.36666666666666"/>
    <d v="1899-12-30T00:00:00"/>
    <s v="Sun"/>
    <x v="0"/>
    <x v="0"/>
    <x v="0"/>
  </r>
  <r>
    <x v="1696"/>
    <s v="Samuel "/>
    <s v="Condie"/>
    <s v="Samuel 264@abcmail.com"/>
    <x v="0"/>
    <x v="1"/>
    <n v="40"/>
    <x v="0"/>
    <x v="1"/>
    <s v="@Samuel 26"/>
    <x v="10"/>
    <s v="2016-02-15 19:43:00"/>
    <d v="2016-02-15T21:43:00"/>
    <d v="2016-02-15T00:00:00"/>
    <s v="Mon"/>
    <x v="0"/>
    <x v="0"/>
    <x v="3"/>
    <x v="1"/>
    <s v="1899-12-31 00:01:34"/>
    <d v="1899-12-30T02:01:34"/>
    <n v="121.56666666666666"/>
    <d v="1899-12-30T00:00:00"/>
    <s v="Sun"/>
    <x v="0"/>
    <x v="0"/>
    <x v="0"/>
  </r>
  <r>
    <x v="1697"/>
    <s v="Charlie "/>
    <s v="Roquemore"/>
    <s v="Charlie 362@gmail.com"/>
    <x v="0"/>
    <x v="1"/>
    <n v="34"/>
    <x v="1"/>
    <x v="3"/>
    <s v="@Charlie 36"/>
    <x v="10"/>
    <s v="2016-02-20 18:27:00"/>
    <d v="2016-02-20T20:27:00"/>
    <d v="2016-02-20T00:00:00"/>
    <s v="Sat"/>
    <x v="1"/>
    <x v="0"/>
    <x v="4"/>
    <x v="1"/>
    <s v="1899-12-31 00:41:12"/>
    <d v="1899-12-30T02:41:12"/>
    <n v="161.19999999999999"/>
    <d v="1899-12-30T00:00:00"/>
    <s v="Sun"/>
    <x v="0"/>
    <x v="0"/>
    <x v="0"/>
  </r>
  <r>
    <x v="1698"/>
    <s v="Epifania "/>
    <s v="Crotty"/>
    <s v="Epifania 73@mail.com"/>
    <x v="1"/>
    <x v="1"/>
    <n v="39"/>
    <x v="0"/>
    <x v="4"/>
    <s v="@Epifania 7"/>
    <x v="6"/>
    <s v="2016-03-11 14:52:00"/>
    <d v="2016-03-11T16:52:00"/>
    <d v="2016-03-11T00:00:00"/>
    <s v="Fri"/>
    <x v="0"/>
    <x v="2"/>
    <x v="1"/>
    <x v="2"/>
    <s v="1899-12-31 00:00:03"/>
    <d v="1899-12-30T02:00:03"/>
    <n v="120.05"/>
    <d v="1899-12-30T00:00:00"/>
    <s v="Sun"/>
    <x v="0"/>
    <x v="0"/>
    <x v="0"/>
  </r>
  <r>
    <x v="1699"/>
    <s v="Jared "/>
    <s v="Hier"/>
    <s v="Jared 505@mailxyz.com"/>
    <x v="0"/>
    <x v="3"/>
    <n v="22"/>
    <x v="1"/>
    <x v="3"/>
    <s v="@Jared 50"/>
    <x v="11"/>
    <s v="2016-01-10 09:51:00"/>
    <d v="2016-01-10T11:51:00"/>
    <d v="2016-01-10T00:00:00"/>
    <s v="Sun"/>
    <x v="1"/>
    <x v="1"/>
    <x v="25"/>
    <x v="0"/>
    <s v="1899-12-31 00:01:45"/>
    <d v="1899-12-30T02:01:45"/>
    <n v="121.75"/>
    <d v="1899-12-30T00:00:00"/>
    <s v="Sun"/>
    <x v="0"/>
    <x v="0"/>
    <x v="0"/>
  </r>
  <r>
    <x v="1702"/>
    <s v="Kyle "/>
    <s v="Styer"/>
    <s v="Kyle 61@yahoo.com"/>
    <x v="0"/>
    <x v="3"/>
    <n v="50"/>
    <x v="0"/>
    <x v="3"/>
    <s v="@Kyle 6"/>
    <x v="3"/>
    <s v="2016-02-25 10:52:00"/>
    <d v="2016-02-25T12:52:00"/>
    <d v="2016-02-25T00:00:00"/>
    <s v="Thu"/>
    <x v="0"/>
    <x v="0"/>
    <x v="18"/>
    <x v="2"/>
    <s v="1899-12-31 00:01:28"/>
    <d v="1899-12-30T02:01:28"/>
    <n v="121.46666666666667"/>
    <d v="1899-12-30T00:00:00"/>
    <s v="Sun"/>
    <x v="0"/>
    <x v="0"/>
    <x v="0"/>
  </r>
  <r>
    <x v="1705"/>
    <s v="Jacinto "/>
    <s v="Shkreli"/>
    <s v="Jacinto 252@gmail.com"/>
    <x v="0"/>
    <x v="1"/>
    <n v="52"/>
    <x v="0"/>
    <x v="4"/>
    <s v="@Jacinto 25"/>
    <x v="10"/>
    <s v="2016-03-03 10:58:00"/>
    <d v="2016-03-03T12:58:00"/>
    <d v="2016-03-03T00:00:00"/>
    <s v="Thu"/>
    <x v="0"/>
    <x v="2"/>
    <x v="24"/>
    <x v="2"/>
    <s v="1899-12-31 00:00:44"/>
    <d v="1899-12-30T02:00:44"/>
    <n v="120.73333333333333"/>
    <d v="1899-12-30T00:00:00"/>
    <s v="Sun"/>
    <x v="0"/>
    <x v="0"/>
    <x v="0"/>
  </r>
  <r>
    <x v="1709"/>
    <s v="Yong "/>
    <s v="Slane"/>
    <s v="Yong 484@abcmail.com"/>
    <x v="0"/>
    <x v="3"/>
    <n v="47"/>
    <x v="0"/>
    <x v="1"/>
    <s v="@Yong 48"/>
    <x v="2"/>
    <s v="2016-03-08 10:09:00"/>
    <d v="2016-03-08T12:09:00"/>
    <d v="2016-03-08T00:00:00"/>
    <s v="Tue"/>
    <x v="0"/>
    <x v="2"/>
    <x v="14"/>
    <x v="2"/>
    <s v="1899-12-31 00:00:59"/>
    <d v="1899-12-30T02:00:59"/>
    <n v="120.98333333333333"/>
    <d v="1899-12-30T00:00:00"/>
    <s v="Sun"/>
    <x v="0"/>
    <x v="0"/>
    <x v="0"/>
  </r>
  <r>
    <x v="1712"/>
    <s v="Valentine "/>
    <s v="Tatham"/>
    <s v="Valentine 474@abcmail.com"/>
    <x v="0"/>
    <x v="1"/>
    <n v="26"/>
    <x v="1"/>
    <x v="2"/>
    <s v="@Valentine 47"/>
    <x v="1"/>
    <s v="2016-03-05 10:15:00"/>
    <d v="2016-03-05T12:15:00"/>
    <d v="2016-03-05T00:00:00"/>
    <s v="Sat"/>
    <x v="1"/>
    <x v="2"/>
    <x v="19"/>
    <x v="2"/>
    <s v="1899-12-31 00:00:14"/>
    <d v="1899-12-30T02:00:14"/>
    <n v="120.23333333333333"/>
    <d v="1899-12-30T00:00:00"/>
    <s v="Sun"/>
    <x v="0"/>
    <x v="0"/>
    <x v="0"/>
  </r>
  <r>
    <x v="1716"/>
    <s v="Jared "/>
    <s v="Curran"/>
    <s v="Jared 505@mailxyz.com"/>
    <x v="0"/>
    <x v="3"/>
    <n v="22"/>
    <x v="1"/>
    <x v="3"/>
    <s v="@Jared 50"/>
    <x v="6"/>
    <s v="2016-02-20 18:29:00"/>
    <d v="2016-02-20T20:29:00"/>
    <d v="2016-02-20T00:00:00"/>
    <s v="Sat"/>
    <x v="1"/>
    <x v="0"/>
    <x v="4"/>
    <x v="1"/>
    <s v="1899-12-31 00:00:22"/>
    <d v="1899-12-30T02:00:22"/>
    <n v="120.36666666666666"/>
    <d v="1899-12-30T00:00:00"/>
    <s v="Sun"/>
    <x v="0"/>
    <x v="0"/>
    <x v="0"/>
  </r>
  <r>
    <x v="1717"/>
    <s v="Art "/>
    <s v="Mosser"/>
    <s v="Art 404@abcmail.com"/>
    <x v="0"/>
    <x v="1"/>
    <n v="26"/>
    <x v="1"/>
    <x v="2"/>
    <s v="@Art 40"/>
    <x v="3"/>
    <s v="2016-02-21 13:17:00"/>
    <d v="2016-02-21T15:17:00"/>
    <d v="2016-02-21T00:00:00"/>
    <s v="Sun"/>
    <x v="1"/>
    <x v="0"/>
    <x v="27"/>
    <x v="2"/>
    <s v="1899-12-31 00:04:14"/>
    <d v="1899-12-30T02:04:14"/>
    <n v="124.23333333333333"/>
    <d v="1899-12-30T00:00:00"/>
    <s v="Sun"/>
    <x v="0"/>
    <x v="0"/>
    <x v="0"/>
  </r>
  <r>
    <x v="1718"/>
    <s v="Brendan "/>
    <s v="Slane"/>
    <s v="Brendan 455@mailxyz.com"/>
    <x v="0"/>
    <x v="2"/>
    <n v="32"/>
    <x v="1"/>
    <x v="1"/>
    <s v="@Brendan 45"/>
    <x v="10"/>
    <s v="2016-03-05 18:25:00"/>
    <d v="2016-03-05T20:25:00"/>
    <d v="2016-03-05T00:00:00"/>
    <s v="Sat"/>
    <x v="1"/>
    <x v="2"/>
    <x v="19"/>
    <x v="1"/>
    <s v="1899-12-31 03:23:40"/>
    <d v="1899-12-30T05:23:40"/>
    <n v="323.66666666666669"/>
    <d v="1899-12-30T00:00:00"/>
    <s v="Sun"/>
    <x v="0"/>
    <x v="0"/>
    <x v="0"/>
  </r>
  <r>
    <x v="1725"/>
    <s v="Michel "/>
    <s v="Singer"/>
    <s v="Michel 205@mailxyz.com"/>
    <x v="0"/>
    <x v="0"/>
    <n v="28"/>
    <x v="1"/>
    <x v="3"/>
    <s v="@Michel 20"/>
    <x v="10"/>
    <s v="2016-03-04 08:17:00"/>
    <d v="2016-03-04T10:17:00"/>
    <d v="2016-03-04T00:00:00"/>
    <s v="Fri"/>
    <x v="0"/>
    <x v="2"/>
    <x v="0"/>
    <x v="0"/>
    <s v="1899-12-31 00:06:16"/>
    <d v="1899-12-30T02:06:16"/>
    <n v="126.26666666666667"/>
    <d v="1899-12-30T00:00:00"/>
    <s v="Sun"/>
    <x v="0"/>
    <x v="0"/>
    <x v="0"/>
  </r>
  <r>
    <x v="1730"/>
    <s v="Bernardo "/>
    <s v="Martello"/>
    <s v="Bernardo 321@yahoo.com"/>
    <x v="0"/>
    <x v="3"/>
    <n v="27"/>
    <x v="1"/>
    <x v="4"/>
    <s v="@Bernardo 32"/>
    <x v="6"/>
    <s v="2016-01-02 05:19:00"/>
    <d v="2016-01-02T07:19:00"/>
    <d v="2016-01-02T00:00:00"/>
    <s v="Sat"/>
    <x v="1"/>
    <x v="1"/>
    <x v="10"/>
    <x v="0"/>
    <s v="1899-12-31 00:10:19"/>
    <d v="1899-12-30T02:10:19"/>
    <n v="130.31666666666666"/>
    <d v="1899-12-30T00:00:00"/>
    <s v="Sun"/>
    <x v="0"/>
    <x v="0"/>
    <x v="0"/>
  </r>
  <r>
    <x v="1732"/>
    <s v="Lucas "/>
    <s v="Hoadley"/>
    <s v="Lucas 232@gmail.com"/>
    <x v="0"/>
    <x v="3"/>
    <n v="44"/>
    <x v="0"/>
    <x v="1"/>
    <s v="@Lucas 23"/>
    <x v="6"/>
    <s v="2016-02-02 18:24:00"/>
    <d v="2016-02-02T20:24:00"/>
    <d v="2016-02-02T00:00:00"/>
    <s v="Tue"/>
    <x v="0"/>
    <x v="0"/>
    <x v="10"/>
    <x v="1"/>
    <s v="1899-12-31 00:01:44"/>
    <d v="1899-12-30T02:01:44"/>
    <n v="121.73333333333333"/>
    <d v="1899-12-30T00:00:00"/>
    <s v="Sun"/>
    <x v="0"/>
    <x v="0"/>
    <x v="0"/>
  </r>
  <r>
    <x v="1734"/>
    <s v="Cory "/>
    <s v="Mcclaine"/>
    <s v="Cory 105@mailxyz.com"/>
    <x v="0"/>
    <x v="1"/>
    <n v="31"/>
    <x v="1"/>
    <x v="1"/>
    <s v="@Cory 10"/>
    <x v="8"/>
    <s v="2016-02-19 05:58:00"/>
    <d v="2016-02-19T07:58:00"/>
    <d v="2016-02-19T00:00:00"/>
    <s v="Fri"/>
    <x v="0"/>
    <x v="0"/>
    <x v="6"/>
    <x v="0"/>
    <s v="1899-12-31 00:00:35"/>
    <d v="1899-12-30T02:00:35"/>
    <n v="120.58333333333333"/>
    <d v="1899-12-30T00:00:00"/>
    <s v="Sun"/>
    <x v="0"/>
    <x v="0"/>
    <x v="0"/>
  </r>
  <r>
    <x v="1745"/>
    <s v="Stefan "/>
    <s v="Borelli"/>
    <s v="Stefan 465@mailxyz.com"/>
    <x v="0"/>
    <x v="0"/>
    <n v="36"/>
    <x v="0"/>
    <x v="3"/>
    <s v="@Stefan 46"/>
    <x v="4"/>
    <s v="2016-02-24 12:09:00"/>
    <d v="2016-02-24T14:09:00"/>
    <d v="2016-02-24T00:00:00"/>
    <s v="Wed"/>
    <x v="0"/>
    <x v="0"/>
    <x v="26"/>
    <x v="2"/>
    <s v="1899-12-31 00:06:03"/>
    <d v="1899-12-30T02:06:03"/>
    <n v="126.05"/>
    <d v="1899-12-30T00:00:00"/>
    <s v="Sun"/>
    <x v="0"/>
    <x v="0"/>
    <x v="0"/>
  </r>
  <r>
    <x v="1749"/>
    <s v="Markus "/>
    <s v="Zweifel"/>
    <s v="Markus 191@yahoo.com"/>
    <x v="0"/>
    <x v="3"/>
    <n v="39"/>
    <x v="0"/>
    <x v="3"/>
    <s v="@Markus 19"/>
    <x v="10"/>
    <s v="2016-01-12 11:56:00"/>
    <d v="2016-01-12T13:56:00"/>
    <d v="2016-01-12T00:00:00"/>
    <s v="Tue"/>
    <x v="0"/>
    <x v="1"/>
    <x v="29"/>
    <x v="2"/>
    <s v="1899-12-31 00:34:42"/>
    <d v="1899-12-30T02:34:42"/>
    <n v="154.69999999999999"/>
    <d v="1899-12-30T00:00:00"/>
    <s v="Sun"/>
    <x v="0"/>
    <x v="0"/>
    <x v="0"/>
  </r>
  <r>
    <x v="1751"/>
    <s v="Hyman "/>
    <s v="Sieren"/>
    <s v="Hyman 84@abcmail.com"/>
    <x v="0"/>
    <x v="1"/>
    <n v="39"/>
    <x v="0"/>
    <x v="1"/>
    <s v="@Hyman 8"/>
    <x v="0"/>
    <s v="2016-03-20 14:01:00"/>
    <d v="2016-03-20T16:01:00"/>
    <d v="2016-03-20T00:00:00"/>
    <s v="Sun"/>
    <x v="1"/>
    <x v="2"/>
    <x v="4"/>
    <x v="2"/>
    <s v="1899-12-31 00:00:00"/>
    <d v="1899-12-30T02:00:00"/>
    <n v="120"/>
    <d v="1899-12-30T00:00:00"/>
    <s v="Sun"/>
    <x v="0"/>
    <x v="0"/>
    <x v="0"/>
  </r>
  <r>
    <x v="1755"/>
    <s v="Kyle "/>
    <s v="Creager"/>
    <s v="Kyle 65@mailxyz.com"/>
    <x v="0"/>
    <x v="0"/>
    <n v="46"/>
    <x v="0"/>
    <x v="1"/>
    <s v="@Kyle 6"/>
    <x v="2"/>
    <s v="2016-02-21 11:02:00"/>
    <d v="2016-02-21T13:02:00"/>
    <d v="2016-02-21T00:00:00"/>
    <s v="Sun"/>
    <x v="1"/>
    <x v="0"/>
    <x v="27"/>
    <x v="2"/>
    <s v="1899-12-31 00:00:00"/>
    <d v="1899-12-30T02:00:00"/>
    <n v="120"/>
    <d v="1899-12-30T00:00:00"/>
    <s v="Sun"/>
    <x v="0"/>
    <x v="0"/>
    <x v="0"/>
  </r>
  <r>
    <x v="1759"/>
    <s v="Garry "/>
    <s v="Bilyeu"/>
    <s v="Garry 282@gmail.com"/>
    <x v="0"/>
    <x v="0"/>
    <n v="25"/>
    <x v="1"/>
    <x v="3"/>
    <s v="@Garry 28"/>
    <x v="11"/>
    <s v="2016-02-26 06:43:00"/>
    <d v="2016-02-26T08:43:00"/>
    <d v="2016-02-26T00:00:00"/>
    <s v="Fri"/>
    <x v="0"/>
    <x v="0"/>
    <x v="11"/>
    <x v="0"/>
    <s v="1899-12-31 00:00:15"/>
    <d v="1899-12-30T02:00:15"/>
    <n v="120.25"/>
    <d v="1899-12-30T00:00:00"/>
    <s v="Sun"/>
    <x v="0"/>
    <x v="0"/>
    <x v="0"/>
  </r>
  <r>
    <x v="1770"/>
    <s v="Garry "/>
    <s v="Singer"/>
    <s v="Garry 284@abcmail.com"/>
    <x v="0"/>
    <x v="0"/>
    <n v="53"/>
    <x v="0"/>
    <x v="3"/>
    <s v="@Garry 28"/>
    <x v="1"/>
    <s v="2016-02-06 12:43:00"/>
    <d v="2016-02-06T14:43:00"/>
    <d v="2016-02-06T00:00:00"/>
    <s v="Sat"/>
    <x v="1"/>
    <x v="0"/>
    <x v="2"/>
    <x v="2"/>
    <s v="1899-12-31 00:00:08"/>
    <d v="1899-12-30T02:00:08"/>
    <n v="120.13333333333334"/>
    <d v="1899-12-30T00:00:00"/>
    <s v="Sun"/>
    <x v="0"/>
    <x v="0"/>
    <x v="0"/>
  </r>
  <r>
    <x v="1801"/>
    <s v="Loyd "/>
    <s v="Woolard"/>
    <s v="Loyd 493@mail.com"/>
    <x v="0"/>
    <x v="4"/>
    <n v="25"/>
    <x v="1"/>
    <x v="1"/>
    <s v="@Loyd 49"/>
    <x v="3"/>
    <s v="2016-02-26 14:41:00"/>
    <d v="2016-02-26T16:41:00"/>
    <d v="2016-02-26T00:00:00"/>
    <s v="Fri"/>
    <x v="0"/>
    <x v="0"/>
    <x v="11"/>
    <x v="2"/>
    <s v="1899-12-31 00:46:06"/>
    <d v="1899-12-30T02:46:06"/>
    <n v="166.1"/>
    <d v="1899-12-30T00:00:00"/>
    <s v="Sun"/>
    <x v="0"/>
    <x v="0"/>
    <x v="0"/>
  </r>
  <r>
    <x v="1810"/>
    <s v="Stacy "/>
    <s v="Holt"/>
    <s v="Stacy 275@mailxyz.com"/>
    <x v="0"/>
    <x v="1"/>
    <n v="22"/>
    <x v="1"/>
    <x v="2"/>
    <s v="@Stacy 27"/>
    <x v="0"/>
    <s v="2016-02-28 07:34:00"/>
    <d v="2016-02-28T09:34:00"/>
    <d v="2016-02-28T00:00:00"/>
    <s v="Sun"/>
    <x v="1"/>
    <x v="0"/>
    <x v="5"/>
    <x v="0"/>
    <s v="1899-12-31 00:00:06"/>
    <d v="1899-12-30T02:00:06"/>
    <n v="120.1"/>
    <d v="1899-12-30T00:00:00"/>
    <s v="Sun"/>
    <x v="0"/>
    <x v="0"/>
    <x v="0"/>
  </r>
  <r>
    <x v="1811"/>
    <s v="Cory "/>
    <s v="Arrieta"/>
    <s v="Cory 103@mail.com"/>
    <x v="0"/>
    <x v="4"/>
    <n v="32"/>
    <x v="1"/>
    <x v="7"/>
    <s v="@Cory 10"/>
    <x v="3"/>
    <s v="2016-03-20 08:35:00"/>
    <d v="2016-03-20T10:35:00"/>
    <d v="2016-03-20T00:00:00"/>
    <s v="Sun"/>
    <x v="1"/>
    <x v="2"/>
    <x v="4"/>
    <x v="0"/>
    <s v="1899-12-31 00:01:14"/>
    <d v="1899-12-30T02:01:14"/>
    <n v="121.23333333333333"/>
    <d v="1899-12-30T00:00:00"/>
    <s v="Sun"/>
    <x v="0"/>
    <x v="0"/>
    <x v="0"/>
  </r>
  <r>
    <x v="1813"/>
    <s v="Jacinto "/>
    <s v="Pool"/>
    <s v="Jacinto 253@mail.com"/>
    <x v="0"/>
    <x v="2"/>
    <n v="31"/>
    <x v="1"/>
    <x v="1"/>
    <s v="@Jacinto 25"/>
    <x v="10"/>
    <s v="2016-03-24 15:27:00"/>
    <d v="2016-03-24T17:27:00"/>
    <d v="2016-03-24T00:00:00"/>
    <s v="Thu"/>
    <x v="0"/>
    <x v="2"/>
    <x v="26"/>
    <x v="1"/>
    <s v="1899-12-31 00:03:32"/>
    <d v="1899-12-30T02:03:32"/>
    <n v="123.53333333333333"/>
    <d v="1899-12-30T00:00:00"/>
    <s v="Sun"/>
    <x v="0"/>
    <x v="0"/>
    <x v="0"/>
  </r>
  <r>
    <x v="1815"/>
    <s v="Filiberto "/>
    <s v="Beville"/>
    <s v="Filiberto 42@gmail.com"/>
    <x v="0"/>
    <x v="0"/>
    <n v="40"/>
    <x v="0"/>
    <x v="3"/>
    <s v="@Filiberto 4"/>
    <x v="6"/>
    <s v="2016-03-21 22:26:00"/>
    <d v="2016-03-22T00:26:00"/>
    <d v="2016-03-22T00:00:00"/>
    <s v="Tue"/>
    <x v="0"/>
    <x v="2"/>
    <x v="9"/>
    <x v="0"/>
    <s v="1899-12-31 00:34:06"/>
    <d v="1899-12-30T02:34:06"/>
    <n v="154.1"/>
    <d v="1899-12-30T00:00:00"/>
    <s v="Sun"/>
    <x v="0"/>
    <x v="0"/>
    <x v="0"/>
  </r>
  <r>
    <x v="1818"/>
    <s v="Robby "/>
    <s v="Slane"/>
    <s v="Robby 165@mailxyz.com"/>
    <x v="0"/>
    <x v="2"/>
    <n v="66"/>
    <x v="4"/>
    <x v="1"/>
    <s v="@Robby 16"/>
    <x v="10"/>
    <s v="2016-03-11 16:59:00"/>
    <d v="2016-03-11T18:59:00"/>
    <d v="2016-03-11T00:00:00"/>
    <s v="Fri"/>
    <x v="0"/>
    <x v="2"/>
    <x v="1"/>
    <x v="1"/>
    <s v="1899-12-31 00:02:26"/>
    <d v="1899-12-30T02:02:26"/>
    <n v="122.43333333333334"/>
    <d v="1899-12-30T00:00:00"/>
    <s v="Sun"/>
    <x v="0"/>
    <x v="0"/>
    <x v="0"/>
  </r>
  <r>
    <x v="1821"/>
    <s v="Shane "/>
    <s v="Roquemore"/>
    <s v="Shane 22@gmail.com"/>
    <x v="0"/>
    <x v="4"/>
    <n v="17"/>
    <x v="2"/>
    <x v="1"/>
    <s v="@Shane 2"/>
    <x v="3"/>
    <s v="2016-03-12 09:38:00"/>
    <d v="2016-03-12T11:38:00"/>
    <d v="2016-03-12T00:00:00"/>
    <s v="Sat"/>
    <x v="1"/>
    <x v="2"/>
    <x v="29"/>
    <x v="0"/>
    <s v="1899-12-31 00:00:38"/>
    <d v="1899-12-30T02:00:38"/>
    <n v="120.63333333333334"/>
    <d v="1899-12-30T00:00:00"/>
    <s v="Sun"/>
    <x v="0"/>
    <x v="0"/>
    <x v="0"/>
  </r>
  <r>
    <x v="1822"/>
    <s v="Shane "/>
    <s v="Biggers"/>
    <s v="Shane 21@yahoo.com"/>
    <x v="0"/>
    <x v="2"/>
    <n v="28"/>
    <x v="1"/>
    <x v="2"/>
    <s v="@Shane 2"/>
    <x v="0"/>
    <s v="2016-02-27 12:54:00"/>
    <d v="2016-02-27T14:54:00"/>
    <d v="2016-02-27T00:00:00"/>
    <s v="Sat"/>
    <x v="1"/>
    <x v="0"/>
    <x v="20"/>
    <x v="2"/>
    <s v="1899-12-31 00:08:26"/>
    <d v="1899-12-30T02:08:26"/>
    <n v="128.43333333333334"/>
    <d v="1899-12-30T00:00:00"/>
    <s v="Sun"/>
    <x v="0"/>
    <x v="0"/>
    <x v="0"/>
  </r>
  <r>
    <x v="1823"/>
    <s v="Markus "/>
    <s v="Hoadley"/>
    <s v="Markus 191@yahoo.com"/>
    <x v="0"/>
    <x v="1"/>
    <n v="15"/>
    <x v="2"/>
    <x v="7"/>
    <s v="@Markus 19"/>
    <x v="0"/>
    <s v="2016-01-27 13:54:00"/>
    <d v="2016-01-27T15:54:00"/>
    <d v="2016-01-27T00:00:00"/>
    <s v="Wed"/>
    <x v="0"/>
    <x v="1"/>
    <x v="20"/>
    <x v="2"/>
    <s v="1899-12-31 00:12:08"/>
    <d v="1899-12-30T02:12:08"/>
    <n v="132.13333333333333"/>
    <d v="1899-12-30T00:00:00"/>
    <s v="Sun"/>
    <x v="0"/>
    <x v="0"/>
    <x v="0"/>
  </r>
  <r>
    <x v="1824"/>
    <s v="Wilton "/>
    <s v="Biggers"/>
    <s v="Wilton 415@mailxyz.com"/>
    <x v="0"/>
    <x v="1"/>
    <n v="28"/>
    <x v="1"/>
    <x v="4"/>
    <s v="@Wilton 41"/>
    <x v="10"/>
    <s v="2016-02-26 21:25:00"/>
    <d v="2016-02-26T23:25:00"/>
    <d v="2016-02-26T00:00:00"/>
    <s v="Fri"/>
    <x v="0"/>
    <x v="0"/>
    <x v="11"/>
    <x v="1"/>
    <s v="1899-12-31 00:00:00"/>
    <d v="1899-12-30T02:00:00"/>
    <n v="120"/>
    <d v="1899-12-30T00:00:00"/>
    <s v="Sun"/>
    <x v="0"/>
    <x v="0"/>
    <x v="0"/>
  </r>
  <r>
    <x v="1831"/>
    <s v="Markus "/>
    <s v="Mina"/>
    <s v="Markus 193@mail.com"/>
    <x v="0"/>
    <x v="1"/>
    <n v="13"/>
    <x v="2"/>
    <x v="3"/>
    <s v="@Markus 19"/>
    <x v="4"/>
    <s v="2016-03-09 14:14:00"/>
    <d v="2016-03-09T16:14:00"/>
    <d v="2016-03-09T00:00:00"/>
    <s v="Wed"/>
    <x v="0"/>
    <x v="2"/>
    <x v="23"/>
    <x v="2"/>
    <s v="1899-12-31 00:14:36"/>
    <d v="1899-12-30T02:14:36"/>
    <n v="134.6"/>
    <d v="1899-12-30T00:00:00"/>
    <s v="Sun"/>
    <x v="0"/>
    <x v="0"/>
    <x v="0"/>
  </r>
  <r>
    <x v="1838"/>
    <s v="Jared "/>
    <s v="Hoadley"/>
    <s v="Jared 502@gmail.com"/>
    <x v="0"/>
    <x v="5"/>
    <n v="44"/>
    <x v="0"/>
    <x v="1"/>
    <s v="@Jared 50"/>
    <x v="0"/>
    <s v="2016-01-06 17:50:00"/>
    <d v="2016-01-06T19:50:00"/>
    <d v="2016-01-06T00:00:00"/>
    <s v="Wed"/>
    <x v="0"/>
    <x v="1"/>
    <x v="2"/>
    <x v="1"/>
    <s v="1899-12-31 00:00:40"/>
    <d v="1899-12-30T02:00:40"/>
    <n v="120.66666666666667"/>
    <d v="1899-12-30T00:00:00"/>
    <s v="Sun"/>
    <x v="0"/>
    <x v="0"/>
    <x v="0"/>
  </r>
  <r>
    <x v="1841"/>
    <s v="Kip "/>
    <s v="Vital"/>
    <s v="Kip 142@gmail.com"/>
    <x v="0"/>
    <x v="4"/>
    <n v="29"/>
    <x v="1"/>
    <x v="7"/>
    <s v="@Kip 14"/>
    <x v="3"/>
    <s v="2016-02-26 10:08:00"/>
    <d v="2016-02-26T12:08:00"/>
    <d v="2016-02-26T00:00:00"/>
    <s v="Fri"/>
    <x v="0"/>
    <x v="0"/>
    <x v="11"/>
    <x v="2"/>
    <s v="1899-12-31 00:16:24"/>
    <d v="1899-12-30T02:16:24"/>
    <n v="136.4"/>
    <d v="1899-12-30T00:00:00"/>
    <s v="Sun"/>
    <x v="0"/>
    <x v="0"/>
    <x v="0"/>
  </r>
  <r>
    <x v="1843"/>
    <s v="Claud "/>
    <s v="Mastrangelo"/>
    <s v="Claud 343@mail.com"/>
    <x v="0"/>
    <x v="0"/>
    <n v="26"/>
    <x v="1"/>
    <x v="4"/>
    <s v="@Claud 34"/>
    <x v="5"/>
    <s v="2016-03-29 11:22:00"/>
    <d v="2016-03-29T13:22:00"/>
    <d v="2016-03-29T00:00:00"/>
    <s v="Tue"/>
    <x v="0"/>
    <x v="2"/>
    <x v="13"/>
    <x v="2"/>
    <s v="1899-12-31 00:00:54"/>
    <d v="1899-12-30T02:00:54"/>
    <n v="120.9"/>
    <d v="1899-12-30T00:00:00"/>
    <s v="Sun"/>
    <x v="0"/>
    <x v="0"/>
    <x v="0"/>
  </r>
  <r>
    <x v="1854"/>
    <s v="Jacinto "/>
    <s v="Crotty"/>
    <s v="Jacinto 252@gmail.com"/>
    <x v="0"/>
    <x v="1"/>
    <n v="30"/>
    <x v="1"/>
    <x v="1"/>
    <s v="@Jacinto 25"/>
    <x v="15"/>
    <s v="2016-03-09 20:06:00"/>
    <d v="2016-03-09T22:06:00"/>
    <d v="2016-03-09T00:00:00"/>
    <s v="Wed"/>
    <x v="0"/>
    <x v="2"/>
    <x v="23"/>
    <x v="1"/>
    <s v="1899-12-31 00:09:12"/>
    <d v="1899-12-30T02:09:12"/>
    <n v="129.19999999999999"/>
    <d v="1899-12-30T00:00:00"/>
    <s v="Sun"/>
    <x v="0"/>
    <x v="0"/>
    <x v="0"/>
  </r>
  <r>
    <x v="1856"/>
    <s v="Donald "/>
    <s v="Nicholls"/>
    <s v="Donald 221@yahoo.com"/>
    <x v="0"/>
    <x v="1"/>
    <n v="31"/>
    <x v="1"/>
    <x v="5"/>
    <s v="@Donald 22"/>
    <x v="16"/>
    <s v="2016-03-02 11:49:00"/>
    <d v="2016-03-02T13:49:00"/>
    <d v="2016-03-02T00:00:00"/>
    <s v="Wed"/>
    <x v="0"/>
    <x v="2"/>
    <x v="10"/>
    <x v="2"/>
    <s v="1899-12-31 00:00:05"/>
    <d v="1899-12-30T02:00:05"/>
    <n v="120.08333333333333"/>
    <d v="1899-12-30T00:00:00"/>
    <s v="Sun"/>
    <x v="0"/>
    <x v="0"/>
    <x v="0"/>
  </r>
  <r>
    <x v="1857"/>
    <s v="Kip "/>
    <s v="Beville"/>
    <s v="Kip 143@mail.com"/>
    <x v="0"/>
    <x v="1"/>
    <n v="36"/>
    <x v="0"/>
    <x v="1"/>
    <s v="@Kip 14"/>
    <x v="4"/>
    <s v="2016-03-02 06:08:00"/>
    <d v="2016-03-02T08:08:00"/>
    <d v="2016-03-02T00:00:00"/>
    <s v="Wed"/>
    <x v="0"/>
    <x v="2"/>
    <x v="10"/>
    <x v="0"/>
    <s v="1899-12-31 00:13:06"/>
    <d v="1899-12-30T02:13:06"/>
    <n v="133.1"/>
    <d v="1899-12-30T00:00:00"/>
    <s v="Sun"/>
    <x v="0"/>
    <x v="0"/>
    <x v="0"/>
  </r>
  <r>
    <x v="1861"/>
    <s v="Claud "/>
    <s v="Deblois"/>
    <s v="Claud 345@mailxyz.com"/>
    <x v="0"/>
    <x v="4"/>
    <n v="26"/>
    <x v="1"/>
    <x v="7"/>
    <s v="@Claud 34"/>
    <x v="3"/>
    <s v="2016-02-26 17:08:00"/>
    <d v="2016-02-26T19:08:00"/>
    <d v="2016-02-26T00:00:00"/>
    <s v="Fri"/>
    <x v="0"/>
    <x v="0"/>
    <x v="11"/>
    <x v="1"/>
    <s v="1899-12-31 00:00:46"/>
    <d v="1899-12-30T02:00:46"/>
    <n v="120.76666666666667"/>
    <d v="1899-12-30T00:00:00"/>
    <s v="Sun"/>
    <x v="0"/>
    <x v="0"/>
    <x v="0"/>
  </r>
  <r>
    <x v="1871"/>
    <s v="Dee "/>
    <s v="Caves"/>
    <s v="Dee 212@gmail.com"/>
    <x v="0"/>
    <x v="0"/>
    <n v="36"/>
    <x v="0"/>
    <x v="3"/>
    <s v="@Dee 21"/>
    <x v="10"/>
    <s v="2016-02-25 09:47:00"/>
    <d v="2016-02-25T11:47:00"/>
    <d v="2016-02-25T00:00:00"/>
    <s v="Thu"/>
    <x v="0"/>
    <x v="0"/>
    <x v="18"/>
    <x v="0"/>
    <s v="1899-12-31 00:12:42"/>
    <d v="1899-12-30T02:12:42"/>
    <n v="132.69999999999999"/>
    <d v="1899-12-30T00:00:00"/>
    <s v="Sun"/>
    <x v="0"/>
    <x v="0"/>
    <x v="0"/>
  </r>
  <r>
    <x v="1882"/>
    <s v="Filiberto "/>
    <s v="Marek"/>
    <s v="Filiberto 43@mail.com"/>
    <x v="0"/>
    <x v="1"/>
    <n v="27"/>
    <x v="1"/>
    <x v="2"/>
    <s v="@Filiberto 4"/>
    <x v="4"/>
    <s v="2016-03-11 07:14:00"/>
    <d v="2016-03-11T09:14:00"/>
    <d v="2016-03-11T00:00:00"/>
    <s v="Fri"/>
    <x v="0"/>
    <x v="2"/>
    <x v="1"/>
    <x v="0"/>
    <s v="1899-12-31 00:00:57"/>
    <d v="1899-12-30T02:00:57"/>
    <n v="120.95"/>
    <d v="1899-12-30T00:00:00"/>
    <s v="Sun"/>
    <x v="0"/>
    <x v="0"/>
    <x v="0"/>
  </r>
  <r>
    <x v="1887"/>
    <s v="Emerson "/>
    <s v="Crotty"/>
    <s v="Emerson 245@mailxyz.com"/>
    <x v="0"/>
    <x v="1"/>
    <n v="34"/>
    <x v="1"/>
    <x v="8"/>
    <s v="@Emerson 24"/>
    <x v="8"/>
    <s v="2016-03-08 17:31:00"/>
    <d v="2016-03-08T19:31:00"/>
    <d v="2016-03-08T00:00:00"/>
    <s v="Tue"/>
    <x v="0"/>
    <x v="2"/>
    <x v="14"/>
    <x v="1"/>
    <s v="1899-12-31 00:00:41"/>
    <d v="1899-12-30T02:00:41"/>
    <n v="120.68333333333334"/>
    <d v="1899-12-30T00:00:00"/>
    <s v="Sun"/>
    <x v="0"/>
    <x v="0"/>
    <x v="0"/>
  </r>
  <r>
    <x v="1889"/>
    <s v="Emerson "/>
    <s v="Singer"/>
    <s v="Emerson 243@mail.com"/>
    <x v="0"/>
    <x v="1"/>
    <n v="39"/>
    <x v="0"/>
    <x v="5"/>
    <s v="@Emerson 24"/>
    <x v="1"/>
    <s v="2016-03-09 14:51:00"/>
    <d v="2016-03-09T16:51:00"/>
    <d v="2016-03-09T00:00:00"/>
    <s v="Wed"/>
    <x v="0"/>
    <x v="2"/>
    <x v="23"/>
    <x v="2"/>
    <s v="1899-12-31 00:02:25"/>
    <d v="1899-12-30T02:02:25"/>
    <n v="122.41666666666667"/>
    <d v="1899-12-30T00:00:00"/>
    <s v="Sun"/>
    <x v="0"/>
    <x v="0"/>
    <x v="0"/>
  </r>
  <r>
    <x v="1902"/>
    <s v="Randy "/>
    <s v="Mastrangelo"/>
    <s v="Randy 393@mail.com"/>
    <x v="0"/>
    <x v="1"/>
    <n v="30"/>
    <x v="1"/>
    <x v="1"/>
    <s v="@Randy 39"/>
    <x v="4"/>
    <s v="2016-03-13 18:00:00"/>
    <d v="2016-03-13T20:00:00"/>
    <d v="2016-03-13T00:00:00"/>
    <s v="Sun"/>
    <x v="1"/>
    <x v="2"/>
    <x v="16"/>
    <x v="1"/>
    <s v="1899-12-31 00:03:39"/>
    <d v="1899-12-30T02:03:39"/>
    <n v="123.65"/>
    <d v="1899-12-30T00:00:00"/>
    <s v="Sun"/>
    <x v="0"/>
    <x v="0"/>
    <x v="0"/>
  </r>
  <r>
    <x v="1903"/>
    <s v="Jared "/>
    <s v="Arrieta"/>
    <s v="Jared 505@mailxyz.com"/>
    <x v="0"/>
    <x v="1"/>
    <n v="19"/>
    <x v="2"/>
    <x v="8"/>
    <s v="@Jared 50"/>
    <x v="11"/>
    <s v="2016-02-19 21:25:00"/>
    <d v="2016-02-19T23:25:00"/>
    <d v="2016-02-19T00:00:00"/>
    <s v="Fri"/>
    <x v="0"/>
    <x v="0"/>
    <x v="6"/>
    <x v="1"/>
    <s v="1899-12-31 00:02:54"/>
    <d v="1899-12-30T02:02:54"/>
    <n v="122.9"/>
    <d v="1899-12-30T00:00:00"/>
    <s v="Sun"/>
    <x v="0"/>
    <x v="0"/>
    <x v="0"/>
  </r>
  <r>
    <x v="1906"/>
    <s v="Wilburn "/>
    <s v="Pascarella"/>
    <s v="Wilburn 303@mail.com"/>
    <x v="0"/>
    <x v="3"/>
    <n v="24"/>
    <x v="1"/>
    <x v="2"/>
    <s v="@Wilburn 30"/>
    <x v="0"/>
    <s v="2016-02-02 19:36:00"/>
    <d v="2016-02-02T21:36:00"/>
    <d v="2016-02-02T00:00:00"/>
    <s v="Tue"/>
    <x v="0"/>
    <x v="0"/>
    <x v="10"/>
    <x v="1"/>
    <s v="1899-12-31 00:03:02"/>
    <d v="1899-12-30T02:03:02"/>
    <n v="123.03333333333333"/>
    <d v="1899-12-30T00:00:00"/>
    <s v="Sun"/>
    <x v="0"/>
    <x v="0"/>
    <x v="0"/>
  </r>
  <r>
    <x v="1907"/>
    <s v="Stacy "/>
    <s v="Slane"/>
    <s v="Stacy 274@abcmail.com"/>
    <x v="0"/>
    <x v="4"/>
    <n v="28"/>
    <x v="1"/>
    <x v="4"/>
    <s v="@Stacy 27"/>
    <x v="6"/>
    <s v="2016-03-17 12:06:00"/>
    <d v="2016-03-17T14:06:00"/>
    <d v="2016-03-17T00:00:00"/>
    <s v="Thu"/>
    <x v="0"/>
    <x v="2"/>
    <x v="30"/>
    <x v="2"/>
    <s v="1899-12-31 00:00:03"/>
    <d v="1899-12-30T02:00:03"/>
    <n v="120.05"/>
    <d v="1899-12-30T00:00:00"/>
    <s v="Sun"/>
    <x v="0"/>
    <x v="0"/>
    <x v="0"/>
  </r>
  <r>
    <x v="1912"/>
    <s v="Abel "/>
    <s v="Pascarella"/>
    <s v="Abel 181@yahoo.com"/>
    <x v="0"/>
    <x v="0"/>
    <n v="27"/>
    <x v="1"/>
    <x v="3"/>
    <s v="@Abel 18"/>
    <x v="14"/>
    <s v="2016-01-16 17:25:00"/>
    <d v="2016-01-16T19:25:00"/>
    <d v="2016-01-16T00:00:00"/>
    <s v="Sat"/>
    <x v="1"/>
    <x v="1"/>
    <x v="8"/>
    <x v="1"/>
    <s v="1899-12-31 00:06:34"/>
    <d v="1899-12-30T02:06:34"/>
    <n v="126.56666666666666"/>
    <d v="1899-12-30T00:00:00"/>
    <s v="Sun"/>
    <x v="0"/>
    <x v="0"/>
    <x v="0"/>
  </r>
  <r>
    <x v="1932"/>
    <s v="Jared "/>
    <s v="Shkreli"/>
    <s v="Jared 504@abcmail.com"/>
    <x v="0"/>
    <x v="4"/>
    <n v="29"/>
    <x v="1"/>
    <x v="7"/>
    <s v="@Jared 50"/>
    <x v="0"/>
    <s v="2016-02-25 15:01:00"/>
    <d v="2016-02-25T17:01:00"/>
    <d v="2016-02-25T00:00:00"/>
    <s v="Thu"/>
    <x v="0"/>
    <x v="0"/>
    <x v="18"/>
    <x v="1"/>
    <s v="1899-12-31 00:02:36"/>
    <d v="1899-12-30T02:02:36"/>
    <n v="122.6"/>
    <d v="1899-12-30T00:00:00"/>
    <s v="Sun"/>
    <x v="0"/>
    <x v="0"/>
    <x v="0"/>
  </r>
  <r>
    <x v="1937"/>
    <s v="Loris "/>
    <s v="Hier"/>
    <s v="Loris 91@yahoo.com"/>
    <x v="1"/>
    <x v="1"/>
    <n v="10"/>
    <x v="3"/>
    <x v="3"/>
    <s v="@Loris 9"/>
    <x v="3"/>
    <s v="2016-02-24 08:36:00"/>
    <d v="2016-02-24T10:36:00"/>
    <d v="2016-02-24T00:00:00"/>
    <s v="Wed"/>
    <x v="0"/>
    <x v="0"/>
    <x v="26"/>
    <x v="0"/>
    <s v="1899-12-31 00:01:50"/>
    <d v="1899-12-30T02:01:50"/>
    <n v="121.83333333333333"/>
    <d v="1899-12-30T00:00:00"/>
    <s v="Sun"/>
    <x v="0"/>
    <x v="0"/>
    <x v="0"/>
  </r>
  <r>
    <x v="1943"/>
    <s v="Abel "/>
    <s v="Mastrangelo"/>
    <s v="Abel 185@mailxyz.com"/>
    <x v="0"/>
    <x v="1"/>
    <n v="31"/>
    <x v="1"/>
    <x v="1"/>
    <s v="@Abel 18"/>
    <x v="3"/>
    <s v="2016-03-05 11:49:00"/>
    <d v="2016-03-05T13:49:00"/>
    <d v="2016-03-05T00:00:00"/>
    <s v="Sat"/>
    <x v="1"/>
    <x v="2"/>
    <x v="19"/>
    <x v="2"/>
    <s v="1899-12-31 00:04:06"/>
    <d v="1899-12-30T02:04:06"/>
    <n v="124.1"/>
    <d v="1899-12-30T00:00:00"/>
    <s v="Sun"/>
    <x v="0"/>
    <x v="0"/>
    <x v="0"/>
  </r>
  <r>
    <x v="1945"/>
    <s v="Abel "/>
    <s v="Mastrangelo"/>
    <s v="Abel 184@abcmail.com"/>
    <x v="0"/>
    <x v="3"/>
    <n v="21"/>
    <x v="1"/>
    <x v="4"/>
    <s v="@Abel 18"/>
    <x v="0"/>
    <s v="2016-02-26 19:59:00"/>
    <d v="2016-02-26T21:59:00"/>
    <d v="2016-02-26T00:00:00"/>
    <s v="Fri"/>
    <x v="0"/>
    <x v="0"/>
    <x v="11"/>
    <x v="1"/>
    <s v="1899-12-31 00:00:20"/>
    <d v="1899-12-30T02:00:20"/>
    <n v="120.33333333333333"/>
    <d v="1899-12-30T00:00:00"/>
    <s v="Sun"/>
    <x v="0"/>
    <x v="0"/>
    <x v="0"/>
  </r>
  <r>
    <x v="1946"/>
    <s v="Yong "/>
    <s v="Bilyeu"/>
    <s v="Yong 483@mail.com"/>
    <x v="0"/>
    <x v="1"/>
    <n v="37"/>
    <x v="0"/>
    <x v="1"/>
    <s v="@Yong 48"/>
    <x v="6"/>
    <s v="2016-02-20 07:08:00"/>
    <d v="2016-02-20T09:08:00"/>
    <d v="2016-02-20T00:00:00"/>
    <s v="Sat"/>
    <x v="1"/>
    <x v="0"/>
    <x v="4"/>
    <x v="0"/>
    <s v="1899-12-31 00:05:06"/>
    <d v="1899-12-30T02:05:06"/>
    <n v="125.1"/>
    <d v="1899-12-30T00:00:00"/>
    <s v="Sun"/>
    <x v="0"/>
    <x v="0"/>
    <x v="0"/>
  </r>
  <r>
    <x v="1950"/>
    <s v="Brendan "/>
    <s v="Caves"/>
    <s v="Brendan 451@yahoo.com"/>
    <x v="0"/>
    <x v="4"/>
    <n v="28"/>
    <x v="1"/>
    <x v="4"/>
    <s v="@Brendan 45"/>
    <x v="10"/>
    <s v="2016-02-27 13:01:00"/>
    <d v="2016-02-27T15:01:00"/>
    <d v="2016-02-27T00:00:00"/>
    <s v="Sat"/>
    <x v="1"/>
    <x v="0"/>
    <x v="20"/>
    <x v="2"/>
    <s v="1899-12-31 00:00:00"/>
    <d v="1899-12-30T02:00:00"/>
    <n v="120"/>
    <d v="1899-12-30T00:00:00"/>
    <s v="Sun"/>
    <x v="0"/>
    <x v="0"/>
    <x v="0"/>
  </r>
  <r>
    <x v="1957"/>
    <s v="Lucas "/>
    <s v="Curran"/>
    <s v="Lucas 233@mail.com"/>
    <x v="0"/>
    <x v="1"/>
    <n v="30"/>
    <x v="1"/>
    <x v="8"/>
    <s v="@Lucas 23"/>
    <x v="6"/>
    <s v="2016-03-23 20:43:00"/>
    <d v="2016-03-23T22:43:00"/>
    <d v="2016-03-23T00:00:00"/>
    <s v="Wed"/>
    <x v="0"/>
    <x v="2"/>
    <x v="21"/>
    <x v="1"/>
    <s v="1899-12-31 00:36:00"/>
    <d v="1899-12-30T02:36:00"/>
    <n v="156"/>
    <d v="1899-12-30T00:00:00"/>
    <s v="Sun"/>
    <x v="0"/>
    <x v="0"/>
    <x v="0"/>
  </r>
  <r>
    <x v="1967"/>
    <s v="Efren "/>
    <s v="Arrieta"/>
    <s v="Efren 132@gmail.com"/>
    <x v="0"/>
    <x v="0"/>
    <n v="30"/>
    <x v="1"/>
    <x v="3"/>
    <s v="@Efren 13"/>
    <x v="10"/>
    <s v="2016-03-18 08:18:00"/>
    <d v="2016-03-18T10:18:00"/>
    <d v="2016-03-18T00:00:00"/>
    <s v="Fri"/>
    <x v="0"/>
    <x v="2"/>
    <x v="15"/>
    <x v="0"/>
    <s v="1899-12-31 00:13:30"/>
    <d v="1899-12-30T02:13:30"/>
    <n v="133.5"/>
    <d v="1899-12-30T00:00:00"/>
    <s v="Sun"/>
    <x v="0"/>
    <x v="0"/>
    <x v="0"/>
  </r>
  <r>
    <x v="1968"/>
    <s v="Art "/>
    <s v="Reisinger"/>
    <s v="Art 402@gmail.com"/>
    <x v="0"/>
    <x v="2"/>
    <n v="33"/>
    <x v="1"/>
    <x v="1"/>
    <s v="@Art 40"/>
    <x v="10"/>
    <s v="2016-02-25 10:09:00"/>
    <d v="2016-02-25T12:09:00"/>
    <d v="2016-02-25T00:00:00"/>
    <s v="Thu"/>
    <x v="0"/>
    <x v="0"/>
    <x v="18"/>
    <x v="2"/>
    <s v="1899-12-31 00:28:50"/>
    <d v="1899-12-30T02:28:50"/>
    <n v="148.83333333333334"/>
    <d v="1899-12-30T00:00:00"/>
    <s v="Sun"/>
    <x v="0"/>
    <x v="0"/>
    <x v="0"/>
  </r>
  <r>
    <x v="1971"/>
    <s v="Wilburn "/>
    <s v="Martello"/>
    <s v="Wilburn 302@gmail.com"/>
    <x v="0"/>
    <x v="1"/>
    <n v="25"/>
    <x v="1"/>
    <x v="7"/>
    <s v="@Wilburn 30"/>
    <x v="5"/>
    <s v="2016-02-27 04:27:00"/>
    <d v="2016-02-27T06:27:00"/>
    <d v="2016-02-27T00:00:00"/>
    <s v="Sat"/>
    <x v="1"/>
    <x v="0"/>
    <x v="20"/>
    <x v="0"/>
    <s v="1899-12-31 00:00:44"/>
    <d v="1899-12-30T02:00:44"/>
    <n v="120.73333333333333"/>
    <d v="1899-12-30T00:00:00"/>
    <s v="Sun"/>
    <x v="0"/>
    <x v="0"/>
    <x v="0"/>
  </r>
  <r>
    <x v="1975"/>
    <s v="Hollis "/>
    <s v="Bilyeu"/>
    <s v="Hollis 385@mailxyz.com"/>
    <x v="0"/>
    <x v="0"/>
    <n v="33"/>
    <x v="1"/>
    <x v="6"/>
    <s v="@Hollis 38"/>
    <x v="3"/>
    <s v="2016-02-24 14:28:00"/>
    <d v="2016-02-24T16:28:00"/>
    <d v="2016-02-24T00:00:00"/>
    <s v="Wed"/>
    <x v="0"/>
    <x v="0"/>
    <x v="26"/>
    <x v="2"/>
    <s v="1899-12-31 00:02:12"/>
    <d v="1899-12-30T02:02:12"/>
    <n v="122.2"/>
    <d v="1899-12-30T00:00:00"/>
    <s v="Sun"/>
    <x v="0"/>
    <x v="0"/>
    <x v="0"/>
  </r>
  <r>
    <x v="1978"/>
    <s v="Charlie "/>
    <s v="Leicht"/>
    <s v="Charlie 365@mailxyz.com"/>
    <x v="0"/>
    <x v="1"/>
    <n v="22"/>
    <x v="1"/>
    <x v="1"/>
    <s v="@Charlie 36"/>
    <x v="6"/>
    <s v="2016-03-25 22:45:00"/>
    <d v="2016-03-26T00:45:00"/>
    <d v="2016-03-26T00:00:00"/>
    <s v="Sat"/>
    <x v="1"/>
    <x v="2"/>
    <x v="11"/>
    <x v="0"/>
    <s v="1899-12-31 00:00:38"/>
    <d v="1899-12-30T02:00:38"/>
    <n v="120.63333333333334"/>
    <d v="1899-12-30T00:00:00"/>
    <s v="Sun"/>
    <x v="0"/>
    <x v="0"/>
    <x v="0"/>
  </r>
  <r>
    <x v="1980"/>
    <s v="Dion "/>
    <s v="Martello"/>
    <s v="Dion 332@gmail.com"/>
    <x v="0"/>
    <x v="1"/>
    <n v="23"/>
    <x v="1"/>
    <x v="0"/>
    <s v="@Dion 33"/>
    <x v="1"/>
    <s v="2016-03-07 07:40:00"/>
    <d v="2016-03-07T09:40:00"/>
    <d v="2016-03-07T00:00:00"/>
    <s v="Mon"/>
    <x v="0"/>
    <x v="2"/>
    <x v="7"/>
    <x v="0"/>
    <s v="1899-12-31 00:05:14"/>
    <d v="1899-12-30T02:05:14"/>
    <n v="125.23333333333333"/>
    <d v="1899-12-30T00:00:00"/>
    <s v="Sun"/>
    <x v="0"/>
    <x v="0"/>
    <x v="0"/>
  </r>
  <r>
    <x v="1983"/>
    <s v="Filiberto "/>
    <s v="Bilyeu"/>
    <s v="Filiberto 42@gmail.com"/>
    <x v="0"/>
    <x v="2"/>
    <n v="35"/>
    <x v="1"/>
    <x v="3"/>
    <s v="@Filiberto 4"/>
    <x v="3"/>
    <s v="2016-03-03 09:49:00"/>
    <d v="2016-03-03T11:49:00"/>
    <d v="2016-03-03T00:00:00"/>
    <s v="Thu"/>
    <x v="0"/>
    <x v="2"/>
    <x v="24"/>
    <x v="0"/>
    <s v="1899-12-31 00:01:56"/>
    <d v="1899-12-30T02:01:56"/>
    <n v="121.93333333333334"/>
    <d v="1899-12-30T00:00:00"/>
    <s v="Sun"/>
    <x v="0"/>
    <x v="0"/>
    <x v="0"/>
  </r>
  <r>
    <x v="2001"/>
    <s v="Shane "/>
    <s v="Roquemore"/>
    <s v="Shane 23@mail.com"/>
    <x v="0"/>
    <x v="1"/>
    <n v="33"/>
    <x v="1"/>
    <x v="1"/>
    <s v="@Shane 2"/>
    <x v="8"/>
    <s v="2016-02-17 20:34:00"/>
    <d v="2016-02-17T22:34:00"/>
    <d v="2016-02-17T00:00:00"/>
    <s v="Wed"/>
    <x v="0"/>
    <x v="0"/>
    <x v="30"/>
    <x v="1"/>
    <s v="1899-12-31 00:00:53"/>
    <d v="1899-12-30T02:00:53"/>
    <n v="120.88333333333334"/>
    <d v="1899-12-30T00:00:00"/>
    <s v="Sun"/>
    <x v="0"/>
    <x v="0"/>
    <x v="0"/>
  </r>
  <r>
    <x v="2010"/>
    <s v="Dion "/>
    <s v="Singer"/>
    <s v="Dion 335@mailxyz.com"/>
    <x v="0"/>
    <x v="1"/>
    <n v="43"/>
    <x v="0"/>
    <x v="6"/>
    <s v="@Dion 33"/>
    <x v="3"/>
    <s v="2016-02-26 13:35:00"/>
    <d v="2016-02-26T15:35:00"/>
    <d v="2016-02-26T00:00:00"/>
    <s v="Fri"/>
    <x v="0"/>
    <x v="0"/>
    <x v="11"/>
    <x v="2"/>
    <s v="1899-12-31 00:03:26"/>
    <d v="1899-12-30T02:03:26"/>
    <n v="123.43333333333334"/>
    <d v="1899-12-30T00:00:00"/>
    <s v="Sun"/>
    <x v="0"/>
    <x v="0"/>
    <x v="0"/>
  </r>
  <r>
    <x v="2022"/>
    <s v="Earl "/>
    <s v="Gettys"/>
    <s v="Earl 425@mailxyz.com"/>
    <x v="0"/>
    <x v="1"/>
    <n v="33"/>
    <x v="1"/>
    <x v="4"/>
    <s v="@Earl 42"/>
    <x v="11"/>
    <s v="2016-03-02 01:33:00"/>
    <d v="2016-03-02T03:33:00"/>
    <d v="2016-03-02T00:00:00"/>
    <s v="Wed"/>
    <x v="0"/>
    <x v="2"/>
    <x v="10"/>
    <x v="0"/>
    <s v="1899-12-31 00:00:33"/>
    <d v="1899-12-30T02:00:33"/>
    <n v="120.55"/>
    <d v="1899-12-30T00:00:00"/>
    <s v="Sun"/>
    <x v="0"/>
    <x v="0"/>
    <x v="0"/>
  </r>
  <r>
    <x v="2023"/>
    <s v="Hugh"/>
    <s v="Lavoie"/>
    <s v="Hugh14@abcmail.com"/>
    <x v="0"/>
    <x v="4"/>
    <n v="22"/>
    <x v="1"/>
    <x v="1"/>
    <s v="@Hugh1"/>
    <x v="3"/>
    <s v="2016-02-24 13:25:00"/>
    <d v="2016-02-24T15:25:00"/>
    <d v="2016-02-24T00:00:00"/>
    <s v="Wed"/>
    <x v="0"/>
    <x v="0"/>
    <x v="26"/>
    <x v="2"/>
    <s v="1899-12-31 00:01:40"/>
    <d v="1899-12-30T02:01:40"/>
    <n v="121.66666666666667"/>
    <d v="1899-12-30T00:00:00"/>
    <s v="Sun"/>
    <x v="0"/>
    <x v="0"/>
    <x v="0"/>
  </r>
  <r>
    <x v="2041"/>
    <s v="Haywood "/>
    <s v="Hier"/>
    <s v="Haywood 95@mailxyz.com"/>
    <x v="0"/>
    <x v="3"/>
    <n v="29"/>
    <x v="1"/>
    <x v="1"/>
    <s v="@Haywood 9"/>
    <x v="0"/>
    <s v="2016-03-04 21:16:00"/>
    <d v="2016-03-04T23:16:00"/>
    <d v="2016-03-04T00:00:00"/>
    <s v="Fri"/>
    <x v="0"/>
    <x v="2"/>
    <x v="0"/>
    <x v="1"/>
    <s v="1899-12-31 00:00:52"/>
    <d v="1899-12-30T02:00:52"/>
    <n v="120.86666666666666"/>
    <d v="1899-12-30T00:00:00"/>
    <s v="Sun"/>
    <x v="0"/>
    <x v="0"/>
    <x v="0"/>
  </r>
  <r>
    <x v="2045"/>
    <s v="Hugh"/>
    <s v="Luthy"/>
    <s v="Hugh15@mailxyz.com"/>
    <x v="0"/>
    <x v="3"/>
    <n v="30"/>
    <x v="1"/>
    <x v="1"/>
    <s v="@Hugh1"/>
    <x v="2"/>
    <s v="2016-01-23 06:52:00"/>
    <d v="2016-01-23T08:52:00"/>
    <d v="2016-01-23T00:00:00"/>
    <s v="Sat"/>
    <x v="1"/>
    <x v="1"/>
    <x v="21"/>
    <x v="0"/>
    <s v="1899-12-31 00:00:22"/>
    <d v="1899-12-30T02:00:22"/>
    <n v="120.36666666666666"/>
    <d v="1899-12-30T00:00:00"/>
    <s v="Sun"/>
    <x v="0"/>
    <x v="0"/>
    <x v="0"/>
  </r>
  <r>
    <x v="2063"/>
    <s v="Wilton "/>
    <s v="Nicholls"/>
    <s v="Wilton 411@yahoo.com"/>
    <x v="0"/>
    <x v="1"/>
    <n v="27"/>
    <x v="1"/>
    <x v="7"/>
    <s v="@Wilton 41"/>
    <x v="1"/>
    <s v="2016-03-25 08:16:00"/>
    <d v="2016-03-25T10:16:00"/>
    <d v="2016-03-25T00:00:00"/>
    <s v="Fri"/>
    <x v="0"/>
    <x v="2"/>
    <x v="18"/>
    <x v="0"/>
    <s v="1899-12-31 00:00:37"/>
    <d v="1899-12-30T02:00:37"/>
    <n v="120.61666666666666"/>
    <d v="1899-12-30T00:00:00"/>
    <s v="Sun"/>
    <x v="0"/>
    <x v="0"/>
    <x v="0"/>
  </r>
  <r>
    <x v="2069"/>
    <s v="Jared "/>
    <s v="Zweifel"/>
    <s v="Jared 502@gmail.com"/>
    <x v="0"/>
    <x v="4"/>
    <n v="42"/>
    <x v="0"/>
    <x v="4"/>
    <s v="@Jared 50"/>
    <x v="1"/>
    <s v="2016-03-06 18:12:00"/>
    <d v="2016-03-06T20:12:00"/>
    <d v="2016-03-06T00:00:00"/>
    <s v="Sun"/>
    <x v="1"/>
    <x v="2"/>
    <x v="2"/>
    <x v="1"/>
    <s v="1899-12-31 00:03:07"/>
    <d v="1899-12-30T02:03:07"/>
    <n v="123.11666666666666"/>
    <d v="1899-12-30T00:00:00"/>
    <s v="Sun"/>
    <x v="0"/>
    <x v="0"/>
    <x v="0"/>
  </r>
  <r>
    <x v="2070"/>
    <s v="Wilton "/>
    <s v="Tancredi"/>
    <s v="Wilton 414@abcmail.com"/>
    <x v="0"/>
    <x v="0"/>
    <n v="26"/>
    <x v="1"/>
    <x v="3"/>
    <s v="@Wilton 41"/>
    <x v="4"/>
    <s v="2016-03-07 18:58:00"/>
    <d v="2016-03-07T20:58:00"/>
    <d v="2016-03-07T00:00:00"/>
    <s v="Mon"/>
    <x v="0"/>
    <x v="2"/>
    <x v="7"/>
    <x v="1"/>
    <s v="1899-12-31 00:01:18"/>
    <d v="1899-12-30T02:01:18"/>
    <n v="121.3"/>
    <d v="1899-12-30T00:00:00"/>
    <s v="Sun"/>
    <x v="0"/>
    <x v="0"/>
    <x v="0"/>
  </r>
  <r>
    <x v="2071"/>
    <s v="Stacy "/>
    <s v="Beville"/>
    <s v="Stacy 275@mailxyz.com"/>
    <x v="0"/>
    <x v="4"/>
    <n v="35"/>
    <x v="1"/>
    <x v="4"/>
    <s v="@Stacy 27"/>
    <x v="7"/>
    <s v="2016-03-06 12:57:00"/>
    <d v="2016-03-06T14:57:00"/>
    <d v="2016-03-06T00:00:00"/>
    <s v="Sun"/>
    <x v="1"/>
    <x v="2"/>
    <x v="2"/>
    <x v="2"/>
    <s v="1899-12-31 00:01:00"/>
    <d v="1899-12-30T02:01:00"/>
    <n v="121"/>
    <d v="1899-12-30T00:00:00"/>
    <s v="Sun"/>
    <x v="0"/>
    <x v="0"/>
    <x v="0"/>
  </r>
  <r>
    <x v="2079"/>
    <s v="Hyman "/>
    <s v="Martello"/>
    <s v="Hyman 83@mail.com"/>
    <x v="0"/>
    <x v="1"/>
    <n v="25"/>
    <x v="1"/>
    <x v="8"/>
    <s v="@Hyman 8"/>
    <x v="4"/>
    <s v="2016-03-14 16:11:00"/>
    <d v="2016-03-14T18:11:00"/>
    <d v="2016-03-14T00:00:00"/>
    <s v="Mon"/>
    <x v="0"/>
    <x v="2"/>
    <x v="28"/>
    <x v="1"/>
    <s v="1899-12-31 00:00:48"/>
    <d v="1899-12-30T02:00:48"/>
    <n v="120.8"/>
    <d v="1899-12-30T00:00:00"/>
    <s v="Sun"/>
    <x v="0"/>
    <x v="0"/>
    <x v="0"/>
  </r>
  <r>
    <x v="2105"/>
    <s v="Romeo "/>
    <s v="Beville"/>
    <s v="Romeo 372@gmail.com"/>
    <x v="0"/>
    <x v="0"/>
    <n v="28"/>
    <x v="1"/>
    <x v="3"/>
    <s v="@Romeo 37"/>
    <x v="11"/>
    <s v="2016-03-03 22:58:00"/>
    <d v="2016-03-04T00:58:00"/>
    <d v="2016-03-04T00:00:00"/>
    <s v="Fri"/>
    <x v="0"/>
    <x v="2"/>
    <x v="0"/>
    <x v="0"/>
    <s v="1899-12-31 00:22:24"/>
    <d v="1899-12-30T02:22:24"/>
    <n v="142.4"/>
    <d v="1899-12-30T00:00:00"/>
    <s v="Sun"/>
    <x v="0"/>
    <x v="0"/>
    <x v="0"/>
  </r>
  <r>
    <x v="2112"/>
    <s v="Wilburn "/>
    <s v="Hoadley"/>
    <s v="Wilburn 304@abcmail.com"/>
    <x v="0"/>
    <x v="1"/>
    <n v="24"/>
    <x v="1"/>
    <x v="1"/>
    <s v="@Wilburn 30"/>
    <x v="4"/>
    <s v="2016-01-04 00:21:00"/>
    <d v="2016-01-04T02:21:00"/>
    <d v="2016-01-04T00:00:00"/>
    <s v="Mon"/>
    <x v="0"/>
    <x v="1"/>
    <x v="0"/>
    <x v="0"/>
    <s v="1899-12-31 00:01:18"/>
    <d v="1899-12-30T02:01:18"/>
    <n v="121.3"/>
    <d v="1899-12-30T00:00:00"/>
    <s v="Sun"/>
    <x v="0"/>
    <x v="0"/>
    <x v="0"/>
  </r>
  <r>
    <x v="2149"/>
    <s v="Robby "/>
    <s v="Marek"/>
    <s v="Robby 163@mail.com"/>
    <x v="0"/>
    <x v="3"/>
    <n v="22"/>
    <x v="1"/>
    <x v="6"/>
    <s v="@Robby 16"/>
    <x v="11"/>
    <s v="2016-02-28 17:41:00"/>
    <d v="2016-02-28T19:41:00"/>
    <d v="2016-02-28T00:00:00"/>
    <s v="Sun"/>
    <x v="1"/>
    <x v="0"/>
    <x v="5"/>
    <x v="1"/>
    <s v="1899-12-31 00:02:39"/>
    <d v="1899-12-30T02:02:39"/>
    <n v="122.65"/>
    <d v="1899-12-30T00:00:00"/>
    <s v="Sun"/>
    <x v="0"/>
    <x v="0"/>
    <x v="0"/>
  </r>
  <r>
    <x v="2152"/>
    <s v="Jacinto "/>
    <s v="Arrieta"/>
    <s v="Jacinto 254@abcmail.com"/>
    <x v="0"/>
    <x v="2"/>
    <n v="26"/>
    <x v="1"/>
    <x v="1"/>
    <s v="@Jacinto 25"/>
    <x v="11"/>
    <s v="2016-03-23 12:50:00"/>
    <d v="2016-03-23T14:50:00"/>
    <d v="2016-03-23T00:00:00"/>
    <s v="Wed"/>
    <x v="0"/>
    <x v="2"/>
    <x v="21"/>
    <x v="2"/>
    <s v="1899-12-31 00:00:21"/>
    <d v="1899-12-30T02:00:21"/>
    <n v="120.35"/>
    <d v="1899-12-30T00:00:00"/>
    <s v="Sun"/>
    <x v="0"/>
    <x v="0"/>
    <x v="0"/>
  </r>
  <r>
    <x v="2157"/>
    <s v="Lloyd "/>
    <s v="Marek"/>
    <s v="Lloyd 71@yahoo.com"/>
    <x v="0"/>
    <x v="1"/>
    <n v="29"/>
    <x v="1"/>
    <x v="0"/>
    <s v="@Lloyd 7"/>
    <x v="4"/>
    <s v="2016-03-06 20:42:00"/>
    <d v="2016-03-06T22:42:00"/>
    <d v="2016-03-06T00:00:00"/>
    <s v="Sun"/>
    <x v="1"/>
    <x v="2"/>
    <x v="2"/>
    <x v="1"/>
    <s v="1899-12-31 00:02:57"/>
    <d v="1899-12-30T02:02:57"/>
    <n v="122.95"/>
    <d v="1899-12-30T00:00:00"/>
    <s v="Sun"/>
    <x v="0"/>
    <x v="0"/>
    <x v="0"/>
  </r>
  <r>
    <x v="2159"/>
    <s v="Lloyd "/>
    <s v="Biggers"/>
    <s v="Lloyd 71@yahoo.com"/>
    <x v="0"/>
    <x v="4"/>
    <n v="22"/>
    <x v="1"/>
    <x v="4"/>
    <s v="@Lloyd 7"/>
    <x v="11"/>
    <s v="2016-01-13 02:10:00"/>
    <d v="2016-01-13T04:10:00"/>
    <d v="2016-01-13T00:00:00"/>
    <s v="Wed"/>
    <x v="0"/>
    <x v="1"/>
    <x v="16"/>
    <x v="0"/>
    <s v="1899-12-31 01:14:24"/>
    <d v="1899-12-30T03:14:24"/>
    <n v="194.4"/>
    <d v="1899-12-30T00:00:00"/>
    <s v="Sun"/>
    <x v="0"/>
    <x v="0"/>
    <x v="0"/>
  </r>
  <r>
    <x v="2176"/>
    <s v="Brendan "/>
    <s v="Mcculloch"/>
    <s v="Brendan 454@abcmail.com"/>
    <x v="0"/>
    <x v="1"/>
    <n v="30"/>
    <x v="1"/>
    <x v="1"/>
    <s v="@Brendan 45"/>
    <x v="4"/>
    <s v="2016-03-03 09:05:00"/>
    <d v="2016-03-03T11:05:00"/>
    <d v="2016-03-03T00:00:00"/>
    <s v="Thu"/>
    <x v="0"/>
    <x v="2"/>
    <x v="24"/>
    <x v="0"/>
    <s v="1899-12-31 00:20:57"/>
    <d v="1899-12-30T02:20:57"/>
    <n v="140.94999999999999"/>
    <d v="1899-12-30T00:00:00"/>
    <s v="Sun"/>
    <x v="0"/>
    <x v="0"/>
    <x v="0"/>
  </r>
  <r>
    <x v="2179"/>
    <s v="Michel "/>
    <s v="Paradis"/>
    <s v="Michel 202@gmail.com"/>
    <x v="0"/>
    <x v="1"/>
    <n v="33"/>
    <x v="1"/>
    <x v="1"/>
    <s v="@Michel 20"/>
    <x v="15"/>
    <s v="2016-03-02 18:42:00"/>
    <d v="2016-03-02T20:42:00"/>
    <d v="2016-03-02T00:00:00"/>
    <s v="Wed"/>
    <x v="0"/>
    <x v="2"/>
    <x v="10"/>
    <x v="1"/>
    <s v="1899-12-31 00:00:45"/>
    <d v="1899-12-30T02:00:45"/>
    <n v="120.75"/>
    <d v="1899-12-30T00:00:00"/>
    <s v="Sun"/>
    <x v="0"/>
    <x v="0"/>
    <x v="0"/>
  </r>
  <r>
    <x v="2186"/>
    <s v="Lucas "/>
    <s v="Sieren"/>
    <s v="Lucas 233@mail.com"/>
    <x v="0"/>
    <x v="4"/>
    <n v="27"/>
    <x v="1"/>
    <x v="1"/>
    <s v="@Lucas 23"/>
    <x v="3"/>
    <s v="2016-03-12 12:02:00"/>
    <d v="2016-03-12T14:02:00"/>
    <d v="2016-03-12T00:00:00"/>
    <s v="Sat"/>
    <x v="1"/>
    <x v="2"/>
    <x v="29"/>
    <x v="2"/>
    <s v="1899-12-31 00:01:10"/>
    <d v="1899-12-30T02:01:10"/>
    <n v="121.16666666666667"/>
    <d v="1899-12-30T00:00:00"/>
    <s v="Sun"/>
    <x v="0"/>
    <x v="0"/>
    <x v="0"/>
  </r>
  <r>
    <x v="2203"/>
    <s v="Hyman "/>
    <s v="Condie"/>
    <s v="Hyman 81@yahoo.com"/>
    <x v="0"/>
    <x v="0"/>
    <n v="44"/>
    <x v="0"/>
    <x v="4"/>
    <s v="@Hyman 8"/>
    <x v="1"/>
    <s v="2016-03-22 13:46:00"/>
    <d v="2016-03-22T15:46:00"/>
    <d v="2016-03-22T00:00:00"/>
    <s v="Tue"/>
    <x v="0"/>
    <x v="2"/>
    <x v="9"/>
    <x v="2"/>
    <s v="1899-12-31 00:00:42"/>
    <d v="1899-12-30T02:00:42"/>
    <n v="120.7"/>
    <d v="1899-12-30T00:00:00"/>
    <s v="Sun"/>
    <x v="0"/>
    <x v="0"/>
    <x v="0"/>
  </r>
  <r>
    <x v="2207"/>
    <s v="Hyman "/>
    <s v="Hier"/>
    <s v="Hyman 83@mail.com"/>
    <x v="0"/>
    <x v="4"/>
    <n v="49"/>
    <x v="0"/>
    <x v="1"/>
    <s v="@Hyman 8"/>
    <x v="3"/>
    <s v="2016-03-06 09:52:00"/>
    <d v="2016-03-06T11:52:00"/>
    <d v="2016-03-06T00:00:00"/>
    <s v="Sun"/>
    <x v="1"/>
    <x v="2"/>
    <x v="2"/>
    <x v="0"/>
    <s v="1899-12-31 00:08:10"/>
    <d v="1899-12-30T02:08:10"/>
    <n v="128.16666666666666"/>
    <d v="1899-12-30T00:00:00"/>
    <s v="Sun"/>
    <x v="0"/>
    <x v="0"/>
    <x v="0"/>
  </r>
  <r>
    <x v="2221"/>
    <s v="Randy "/>
    <s v="Caves"/>
    <s v="Randy 392@gmail.com"/>
    <x v="0"/>
    <x v="2"/>
    <n v="29"/>
    <x v="1"/>
    <x v="1"/>
    <s v="@Randy 39"/>
    <x v="10"/>
    <s v="2016-03-05 11:19:00"/>
    <d v="2016-03-05T13:19:00"/>
    <d v="2016-03-05T00:00:00"/>
    <s v="Sat"/>
    <x v="1"/>
    <x v="2"/>
    <x v="19"/>
    <x v="2"/>
    <s v="1899-12-31 00:00:20"/>
    <d v="1899-12-30T02:00:20"/>
    <n v="120.33333333333333"/>
    <d v="1899-12-30T00:00:00"/>
    <s v="Sun"/>
    <x v="0"/>
    <x v="0"/>
    <x v="0"/>
  </r>
  <r>
    <x v="2277"/>
    <s v="Wilton "/>
    <s v="Mina"/>
    <s v="Wilton 412@gmail.com"/>
    <x v="0"/>
    <x v="0"/>
    <n v="43"/>
    <x v="0"/>
    <x v="1"/>
    <s v="@Wilton 41"/>
    <x v="2"/>
    <s v="2016-03-10 07:50:00"/>
    <d v="2016-03-10T09:50:00"/>
    <d v="2016-03-10T00:00:00"/>
    <s v="Thu"/>
    <x v="0"/>
    <x v="2"/>
    <x v="25"/>
    <x v="0"/>
    <s v="1899-12-31 00:01:19"/>
    <d v="1899-12-30T02:01:19"/>
    <n v="121.31666666666666"/>
    <d v="1899-12-30T00:00:00"/>
    <s v="Sun"/>
    <x v="0"/>
    <x v="0"/>
    <x v="0"/>
  </r>
  <r>
    <x v="2293"/>
    <s v="Abel "/>
    <s v="Mosser"/>
    <s v="Abel 182@gmail.com"/>
    <x v="0"/>
    <x v="4"/>
    <n v="39"/>
    <x v="0"/>
    <x v="1"/>
    <s v="@Abel 18"/>
    <x v="10"/>
    <s v="2016-03-24 15:49:00"/>
    <d v="2016-03-24T17:49:00"/>
    <d v="2016-03-24T00:00:00"/>
    <s v="Thu"/>
    <x v="0"/>
    <x v="2"/>
    <x v="26"/>
    <x v="1"/>
    <s v="1899-12-31 00:11:32"/>
    <d v="1899-12-30T02:11:32"/>
    <n v="131.53333333333333"/>
    <d v="1899-12-30T00:00:00"/>
    <s v="Sun"/>
    <x v="0"/>
    <x v="0"/>
    <x v="0"/>
  </r>
  <r>
    <x v="2311"/>
    <s v="Haywood "/>
    <s v="Reisinger"/>
    <s v="Haywood 94@abcmail.com"/>
    <x v="0"/>
    <x v="1"/>
    <n v="21"/>
    <x v="1"/>
    <x v="1"/>
    <s v="@Haywood 9"/>
    <x v="6"/>
    <s v="2016-01-02 07:15:00"/>
    <d v="2016-01-02T09:15:00"/>
    <d v="2016-01-02T00:00:00"/>
    <s v="Sat"/>
    <x v="1"/>
    <x v="1"/>
    <x v="10"/>
    <x v="0"/>
    <s v="1899-12-31 00:10:30"/>
    <d v="1899-12-30T02:10:30"/>
    <n v="130.5"/>
    <d v="1899-12-30T00:00:00"/>
    <s v="Sun"/>
    <x v="0"/>
    <x v="0"/>
    <x v="0"/>
  </r>
  <r>
    <x v="2342"/>
    <s v="Bret "/>
    <s v="Jacox"/>
    <s v="Bret 315@mailxyz.com"/>
    <x v="0"/>
    <x v="1"/>
    <n v="29"/>
    <x v="1"/>
    <x v="1"/>
    <s v="@Bret 31"/>
    <x v="8"/>
    <s v="2016-03-13 14:11:00"/>
    <d v="2016-03-13T16:11:00"/>
    <d v="2016-03-13T00:00:00"/>
    <s v="Sun"/>
    <x v="1"/>
    <x v="2"/>
    <x v="16"/>
    <x v="2"/>
    <s v="1899-12-31 00:00:01"/>
    <d v="1899-12-30T02:00:01"/>
    <n v="120.01666666666667"/>
    <d v="1899-12-30T00:00:00"/>
    <s v="Sun"/>
    <x v="0"/>
    <x v="0"/>
    <x v="0"/>
  </r>
  <r>
    <x v="2358"/>
    <s v="Efren "/>
    <s v="Sieren"/>
    <s v="Efren 135@mailxyz.com"/>
    <x v="0"/>
    <x v="1"/>
    <n v="26"/>
    <x v="1"/>
    <x v="3"/>
    <s v="@Efren 13"/>
    <x v="10"/>
    <s v="2016-02-20 13:03:00"/>
    <d v="2016-02-20T15:03:00"/>
    <d v="2016-02-20T00:00:00"/>
    <s v="Sat"/>
    <x v="1"/>
    <x v="0"/>
    <x v="4"/>
    <x v="2"/>
    <s v="1899-12-31 00:00:54"/>
    <d v="1899-12-30T02:00:54"/>
    <n v="120.9"/>
    <d v="1899-12-30T00:00:00"/>
    <s v="Sun"/>
    <x v="0"/>
    <x v="0"/>
    <x v="0"/>
  </r>
  <r>
    <x v="2368"/>
    <s v="Romeo "/>
    <s v="Beville"/>
    <s v="Romeo 373@mail.com"/>
    <x v="0"/>
    <x v="1"/>
    <n v="18"/>
    <x v="2"/>
    <x v="4"/>
    <s v="@Romeo 37"/>
    <x v="10"/>
    <s v="2016-03-13 11:25:00"/>
    <d v="2016-03-13T13:25:00"/>
    <d v="2016-03-13T00:00:00"/>
    <s v="Sun"/>
    <x v="1"/>
    <x v="2"/>
    <x v="16"/>
    <x v="2"/>
    <s v="1899-12-31 00:00:20"/>
    <d v="1899-12-30T02:00:20"/>
    <n v="120.33333333333333"/>
    <d v="1899-12-30T00:00:00"/>
    <s v="Sun"/>
    <x v="0"/>
    <x v="0"/>
    <x v="0"/>
  </r>
  <r>
    <x v="2380"/>
    <s v="Shane "/>
    <s v="Luthy"/>
    <s v="Shane 21@yahoo.com"/>
    <x v="0"/>
    <x v="2"/>
    <n v="31"/>
    <x v="1"/>
    <x v="1"/>
    <s v="@Shane 2"/>
    <x v="3"/>
    <s v="2016-03-05 13:24:00"/>
    <d v="2016-03-05T15:24:00"/>
    <d v="2016-03-05T00:00:00"/>
    <s v="Sat"/>
    <x v="1"/>
    <x v="2"/>
    <x v="19"/>
    <x v="2"/>
    <s v="1899-12-31 00:03:56"/>
    <d v="1899-12-30T02:03:56"/>
    <n v="123.93333333333334"/>
    <d v="1899-12-30T00:00:00"/>
    <s v="Sun"/>
    <x v="0"/>
    <x v="0"/>
    <x v="0"/>
  </r>
  <r>
    <x v="2391"/>
    <s v="Irving "/>
    <s v="Wigfall"/>
    <s v="Irving 52@gmail.com"/>
    <x v="0"/>
    <x v="1"/>
    <n v="22"/>
    <x v="1"/>
    <x v="2"/>
    <s v="@Irving 5"/>
    <x v="11"/>
    <s v="2016-03-08 21:00:00"/>
    <d v="2016-03-08T23:00:00"/>
    <d v="2016-03-08T00:00:00"/>
    <s v="Tue"/>
    <x v="0"/>
    <x v="2"/>
    <x v="14"/>
    <x v="1"/>
    <s v="1899-12-31 00:01:57"/>
    <d v="1899-12-30T02:01:57"/>
    <n v="121.95"/>
    <d v="1899-12-30T00:00:00"/>
    <s v="Sun"/>
    <x v="0"/>
    <x v="0"/>
    <x v="0"/>
  </r>
  <r>
    <x v="2400"/>
    <s v="Chas "/>
    <s v="Hier"/>
    <s v="Chas 354@abcmail.com"/>
    <x v="0"/>
    <x v="1"/>
    <n v="29"/>
    <x v="1"/>
    <x v="1"/>
    <s v="@Chas 35"/>
    <x v="8"/>
    <s v="2016-03-08 16:23:00"/>
    <d v="2016-03-08T18:23:00"/>
    <d v="2016-03-08T00:00:00"/>
    <s v="Tue"/>
    <x v="0"/>
    <x v="2"/>
    <x v="14"/>
    <x v="1"/>
    <s v="1899-12-31 00:00:24"/>
    <d v="1899-12-30T02:00:24"/>
    <n v="120.4"/>
    <d v="1899-12-30T00:00:00"/>
    <s v="Sun"/>
    <x v="0"/>
    <x v="0"/>
    <x v="0"/>
  </r>
  <r>
    <x v="2406"/>
    <s v="Stacy "/>
    <s v="Styer"/>
    <s v="Stacy 272@gmail.com"/>
    <x v="0"/>
    <x v="2"/>
    <n v="36"/>
    <x v="0"/>
    <x v="6"/>
    <s v="@Stacy 27"/>
    <x v="10"/>
    <s v="2016-03-08 00:02:00"/>
    <d v="2016-03-08T02:02:00"/>
    <d v="2016-03-08T00:00:00"/>
    <s v="Tue"/>
    <x v="0"/>
    <x v="2"/>
    <x v="14"/>
    <x v="0"/>
    <s v="1899-12-31 00:00:54"/>
    <d v="1899-12-30T02:00:54"/>
    <n v="120.9"/>
    <d v="1899-12-30T00:00:00"/>
    <s v="Sun"/>
    <x v="0"/>
    <x v="0"/>
    <x v="0"/>
  </r>
  <r>
    <x v="2420"/>
    <s v="Haywood "/>
    <s v="Pascarella"/>
    <s v="Haywood 93@mail.com"/>
    <x v="0"/>
    <x v="2"/>
    <n v="36"/>
    <x v="0"/>
    <x v="1"/>
    <s v="@Haywood 9"/>
    <x v="3"/>
    <s v="2016-03-04 06:27:00"/>
    <d v="2016-03-04T08:27:00"/>
    <d v="2016-03-04T00:00:00"/>
    <s v="Fri"/>
    <x v="0"/>
    <x v="2"/>
    <x v="0"/>
    <x v="0"/>
    <s v="1899-12-31 00:03:58"/>
    <d v="1899-12-30T02:03:58"/>
    <n v="123.96666666666667"/>
    <d v="1899-12-30T00:00:00"/>
    <s v="Sun"/>
    <x v="0"/>
    <x v="0"/>
    <x v="0"/>
  </r>
  <r>
    <x v="2423"/>
    <s v="Len "/>
    <s v="Pilot"/>
    <s v="Len 442@gmail.com"/>
    <x v="0"/>
    <x v="2"/>
    <n v="18"/>
    <x v="2"/>
    <x v="1"/>
    <s v="@Len 44"/>
    <x v="14"/>
    <s v="2016-03-05 06:49:00"/>
    <d v="2016-03-05T08:49:00"/>
    <d v="2016-03-05T00:00:00"/>
    <s v="Sat"/>
    <x v="1"/>
    <x v="2"/>
    <x v="19"/>
    <x v="0"/>
    <s v="1899-12-31 00:00:24"/>
    <d v="1899-12-30T02:00:24"/>
    <n v="120.4"/>
    <d v="1899-12-30T00:00:00"/>
    <s v="Sun"/>
    <x v="0"/>
    <x v="0"/>
    <x v="0"/>
  </r>
  <r>
    <x v="2441"/>
    <s v="Eli "/>
    <s v="Restivo"/>
    <s v="Eli 292@gmail.com"/>
    <x v="0"/>
    <x v="4"/>
    <n v="28"/>
    <x v="1"/>
    <x v="7"/>
    <s v="@Eli 29"/>
    <x v="10"/>
    <s v="2016-03-24 14:31:00"/>
    <d v="2016-03-24T16:31:00"/>
    <d v="2016-03-24T00:00:00"/>
    <s v="Thu"/>
    <x v="0"/>
    <x v="2"/>
    <x v="26"/>
    <x v="2"/>
    <s v="1899-12-31 00:03:44"/>
    <d v="1899-12-30T02:03:44"/>
    <n v="123.73333333333333"/>
    <d v="1899-12-30T00:00:00"/>
    <s v="Sun"/>
    <x v="0"/>
    <x v="0"/>
    <x v="0"/>
  </r>
  <r>
    <x v="2451"/>
    <s v="Chas "/>
    <s v="Bilyeu"/>
    <s v="Chas 351@yahoo.com"/>
    <x v="0"/>
    <x v="4"/>
    <n v="26"/>
    <x v="1"/>
    <x v="1"/>
    <s v="@Chas 35"/>
    <x v="1"/>
    <s v="2016-03-15 15:28:00"/>
    <d v="2016-03-15T17:28:00"/>
    <d v="2016-03-15T00:00:00"/>
    <s v="Tue"/>
    <x v="0"/>
    <x v="2"/>
    <x v="3"/>
    <x v="1"/>
    <s v="1899-12-31 00:03:00"/>
    <d v="1899-12-30T02:03:00"/>
    <n v="123"/>
    <d v="1899-12-30T00:00:00"/>
    <s v="Sun"/>
    <x v="0"/>
    <x v="0"/>
    <x v="0"/>
  </r>
  <r>
    <x v="2482"/>
    <s v="Abel "/>
    <s v="Arrieta"/>
    <s v="Abel 185@mailxyz.com"/>
    <x v="0"/>
    <x v="1"/>
    <n v="30"/>
    <x v="1"/>
    <x v="7"/>
    <s v="@Abel 18"/>
    <x v="8"/>
    <s v="2016-03-15 17:12:00"/>
    <d v="2016-03-15T19:12:00"/>
    <d v="2016-03-15T00:00:00"/>
    <s v="Tue"/>
    <x v="0"/>
    <x v="2"/>
    <x v="3"/>
    <x v="1"/>
    <s v="1899-12-31 00:00:43"/>
    <d v="1899-12-30T02:00:43"/>
    <n v="120.71666666666667"/>
    <d v="1899-12-30T00:00:00"/>
    <s v="Sun"/>
    <x v="0"/>
    <x v="0"/>
    <x v="0"/>
  </r>
  <r>
    <x v="2486"/>
    <s v="Michel "/>
    <s v="Tatham"/>
    <s v="Michel 202@gmail.com"/>
    <x v="0"/>
    <x v="1"/>
    <n v="46"/>
    <x v="0"/>
    <x v="1"/>
    <s v="@Michel 20"/>
    <x v="8"/>
    <s v="2016-01-01 06:20:00"/>
    <d v="2016-01-01T08:20:00"/>
    <d v="2016-01-01T00:00:00"/>
    <s v="Fri"/>
    <x v="0"/>
    <x v="1"/>
    <x v="17"/>
    <x v="0"/>
    <s v="1899-12-31 00:01:33"/>
    <d v="1899-12-30T02:01:33"/>
    <n v="121.55"/>
    <d v="1899-12-30T00:00:00"/>
    <s v="Sun"/>
    <x v="0"/>
    <x v="0"/>
    <x v="0"/>
  </r>
  <r>
    <x v="2487"/>
    <s v="Romeo "/>
    <s v="Hier"/>
    <s v="Romeo 375@mailxyz.com"/>
    <x v="0"/>
    <x v="2"/>
    <n v="48"/>
    <x v="0"/>
    <x v="0"/>
    <s v="@Romeo 37"/>
    <x v="1"/>
    <s v="2016-01-21 09:54:00"/>
    <d v="2016-01-21T11:54:00"/>
    <d v="2016-01-21T00:00:00"/>
    <s v="Thu"/>
    <x v="0"/>
    <x v="1"/>
    <x v="27"/>
    <x v="0"/>
    <s v="1899-12-31 00:11:30"/>
    <d v="1899-12-30T02:11:30"/>
    <n v="131.5"/>
    <d v="1899-12-30T00:00:00"/>
    <s v="Sun"/>
    <x v="0"/>
    <x v="0"/>
    <x v="0"/>
  </r>
  <r>
    <x v="2488"/>
    <s v="Samuel "/>
    <s v="Borelli"/>
    <s v="Samuel 261@yahoo.com"/>
    <x v="0"/>
    <x v="0"/>
    <n v="44"/>
    <x v="0"/>
    <x v="5"/>
    <s v="@Samuel 26"/>
    <x v="8"/>
    <s v="2016-03-03 14:23:00"/>
    <d v="2016-03-03T16:23:00"/>
    <d v="2016-03-03T00:00:00"/>
    <s v="Thu"/>
    <x v="0"/>
    <x v="2"/>
    <x v="24"/>
    <x v="2"/>
    <s v="1899-12-31 00:00:07"/>
    <d v="1899-12-30T02:00:07"/>
    <n v="120.11666666666666"/>
    <d v="1899-12-30T00:00:00"/>
    <s v="Sun"/>
    <x v="0"/>
    <x v="0"/>
    <x v="0"/>
  </r>
  <r>
    <x v="2490"/>
    <s v="Dion "/>
    <s v="Wigfall"/>
    <s v="Dion 334@abcmail.com"/>
    <x v="0"/>
    <x v="1"/>
    <n v="39"/>
    <x v="0"/>
    <x v="3"/>
    <s v="@Dion 33"/>
    <x v="10"/>
    <s v="2016-03-24 11:37:00"/>
    <d v="2016-03-24T13:37:00"/>
    <d v="2016-03-24T00:00:00"/>
    <s v="Thu"/>
    <x v="0"/>
    <x v="2"/>
    <x v="26"/>
    <x v="2"/>
    <s v="1899-12-31 00:03:28"/>
    <d v="1899-12-30T02:03:28"/>
    <n v="123.46666666666667"/>
    <d v="1899-12-30T00:00:00"/>
    <s v="Sun"/>
    <x v="0"/>
    <x v="0"/>
    <x v="0"/>
  </r>
  <r>
    <x v="2495"/>
    <s v="Lane "/>
    <s v="Caves"/>
    <s v="Lane 111@yahoo.com"/>
    <x v="0"/>
    <x v="3"/>
    <n v="38"/>
    <x v="0"/>
    <x v="1"/>
    <s v="@Lane 11"/>
    <x v="0"/>
    <s v="2016-03-13 15:54:00"/>
    <d v="2016-03-13T17:54:00"/>
    <d v="2016-03-13T00:00:00"/>
    <s v="Sun"/>
    <x v="1"/>
    <x v="2"/>
    <x v="16"/>
    <x v="1"/>
    <s v="1899-12-31 00:03:50"/>
    <d v="1899-12-30T02:03:50"/>
    <n v="123.83333333333333"/>
    <d v="1899-12-30T00:00:00"/>
    <s v="Sun"/>
    <x v="0"/>
    <x v="0"/>
    <x v="0"/>
  </r>
  <r>
    <x v="2498"/>
    <s v="Loyd "/>
    <s v="Mina"/>
    <s v="Loyd 495@mailxyz.com"/>
    <x v="0"/>
    <x v="2"/>
    <n v="19"/>
    <x v="2"/>
    <x v="1"/>
    <s v="@Loyd 49"/>
    <x v="10"/>
    <s v="2016-03-04 05:59:00"/>
    <d v="2016-03-04T07:59:00"/>
    <d v="2016-03-04T00:00:00"/>
    <s v="Fri"/>
    <x v="0"/>
    <x v="2"/>
    <x v="0"/>
    <x v="0"/>
    <s v="1899-12-31 00:00:26"/>
    <d v="1899-12-30T02:00:26"/>
    <n v="120.43333333333334"/>
    <d v="1899-12-30T00:00:00"/>
    <s v="Sun"/>
    <x v="0"/>
    <x v="0"/>
    <x v="0"/>
  </r>
  <r>
    <x v="2516"/>
    <s v="Kip "/>
    <s v="Paradis"/>
    <s v="Kip 144@abcmail.com"/>
    <x v="0"/>
    <x v="0"/>
    <n v="23"/>
    <x v="1"/>
    <x v="3"/>
    <s v="@Kip 14"/>
    <x v="3"/>
    <s v="2016-03-12 12:18:00"/>
    <d v="2016-03-12T14:18:00"/>
    <d v="2016-03-12T00:00:00"/>
    <s v="Sat"/>
    <x v="1"/>
    <x v="2"/>
    <x v="29"/>
    <x v="2"/>
    <s v="1899-12-31 00:38:02"/>
    <d v="1899-12-30T02:38:02"/>
    <n v="158.03333333333333"/>
    <d v="1899-12-30T00:00:00"/>
    <s v="Sun"/>
    <x v="0"/>
    <x v="0"/>
    <x v="0"/>
  </r>
  <r>
    <x v="2530"/>
    <s v="Dion "/>
    <s v="Martello"/>
    <s v="Dion 335@mailxyz.com"/>
    <x v="0"/>
    <x v="4"/>
    <n v="32"/>
    <x v="1"/>
    <x v="1"/>
    <s v="@Dion 33"/>
    <x v="3"/>
    <s v="2016-03-23 10:59:00"/>
    <d v="2016-03-23T12:59:00"/>
    <d v="2016-03-23T00:00:00"/>
    <s v="Wed"/>
    <x v="0"/>
    <x v="2"/>
    <x v="21"/>
    <x v="2"/>
    <s v="1899-12-31 00:00:00"/>
    <d v="1899-12-30T02:00:00"/>
    <n v="120"/>
    <d v="1899-12-30T00:00:00"/>
    <s v="Sun"/>
    <x v="0"/>
    <x v="0"/>
    <x v="0"/>
  </r>
  <r>
    <x v="2568"/>
    <s v="Dee "/>
    <s v="Hier"/>
    <s v="Dee 214@abcmail.com"/>
    <x v="0"/>
    <x v="4"/>
    <n v="26"/>
    <x v="1"/>
    <x v="1"/>
    <s v="@Dee 21"/>
    <x v="10"/>
    <s v="2016-03-24 13:53:00"/>
    <d v="2016-03-24T15:53:00"/>
    <d v="2016-03-24T00:00:00"/>
    <s v="Thu"/>
    <x v="0"/>
    <x v="2"/>
    <x v="26"/>
    <x v="2"/>
    <s v="1899-12-31 00:05:00"/>
    <d v="1899-12-30T02:05:00"/>
    <n v="125"/>
    <d v="1899-12-30T00:00:00"/>
    <s v="Sun"/>
    <x v="0"/>
    <x v="0"/>
    <x v="0"/>
  </r>
  <r>
    <x v="2616"/>
    <s v="Bret "/>
    <s v="Luthy"/>
    <s v="Bret 314@abcmail.com"/>
    <x v="0"/>
    <x v="1"/>
    <n v="36"/>
    <x v="0"/>
    <x v="1"/>
    <s v="@Bret 31"/>
    <x v="2"/>
    <s v="2016-03-18 14:04:00"/>
    <d v="2016-03-18T16:04:00"/>
    <d v="2016-03-18T00:00:00"/>
    <s v="Fri"/>
    <x v="0"/>
    <x v="2"/>
    <x v="15"/>
    <x v="2"/>
    <s v="1899-12-31 00:00:37"/>
    <d v="1899-12-30T02:00:37"/>
    <n v="120.61666666666666"/>
    <d v="1899-12-30T00:00:00"/>
    <s v="Sun"/>
    <x v="0"/>
    <x v="0"/>
    <x v="0"/>
  </r>
  <r>
    <x v="2618"/>
    <s v="Romeo "/>
    <s v="Woolard"/>
    <s v="Romeo 374@abcmail.com"/>
    <x v="0"/>
    <x v="0"/>
    <n v="29"/>
    <x v="1"/>
    <x v="7"/>
    <s v="@Romeo 37"/>
    <x v="6"/>
    <s v="2016-03-26 10:30:00"/>
    <d v="2016-03-26T12:30:00"/>
    <d v="2016-03-26T00:00:00"/>
    <s v="Sat"/>
    <x v="1"/>
    <x v="2"/>
    <x v="11"/>
    <x v="2"/>
    <s v="1899-12-31 00:01:16"/>
    <d v="1899-12-30T02:01:16"/>
    <n v="121.26666666666667"/>
    <d v="1899-12-30T00:00:00"/>
    <s v="Sun"/>
    <x v="0"/>
    <x v="0"/>
    <x v="0"/>
  </r>
  <r>
    <x v="2627"/>
    <s v="Valentine "/>
    <s v="Borelli"/>
    <s v="Valentine 471@yahoo.com"/>
    <x v="0"/>
    <x v="0"/>
    <n v="28"/>
    <x v="1"/>
    <x v="3"/>
    <s v="@Valentine 47"/>
    <x v="0"/>
    <s v="2016-03-13 12:10:00"/>
    <d v="2016-03-13T14:10:00"/>
    <d v="2016-03-13T00:00:00"/>
    <s v="Sun"/>
    <x v="1"/>
    <x v="2"/>
    <x v="16"/>
    <x v="2"/>
    <s v="1899-12-31 00:00:08"/>
    <d v="1899-12-30T02:00:08"/>
    <n v="120.13333333333334"/>
    <d v="1899-12-30T00:00:00"/>
    <s v="Sun"/>
    <x v="0"/>
    <x v="0"/>
    <x v="0"/>
  </r>
  <r>
    <x v="2628"/>
    <s v="Haywood "/>
    <s v="Mccown"/>
    <s v="Haywood 95@mailxyz.com"/>
    <x v="0"/>
    <x v="1"/>
    <n v="18"/>
    <x v="2"/>
    <x v="1"/>
    <s v="@Haywood 9"/>
    <x v="11"/>
    <s v="2016-03-20 11:58:00"/>
    <d v="2016-03-20T13:58:00"/>
    <d v="2016-03-20T00:00:00"/>
    <s v="Sun"/>
    <x v="1"/>
    <x v="2"/>
    <x v="4"/>
    <x v="2"/>
    <s v="1899-12-31 00:00:33"/>
    <d v="1899-12-30T02:00:33"/>
    <n v="120.55"/>
    <d v="1899-12-30T00:00:00"/>
    <s v="Sun"/>
    <x v="0"/>
    <x v="0"/>
    <x v="0"/>
  </r>
  <r>
    <x v="2639"/>
    <s v="Brendan "/>
    <s v="Tatham"/>
    <s v="Brendan 453@mail.com"/>
    <x v="0"/>
    <x v="2"/>
    <n v="24"/>
    <x v="1"/>
    <x v="2"/>
    <s v="@Brendan 45"/>
    <x v="10"/>
    <s v="2016-03-24 16:26:00"/>
    <d v="2016-03-24T18:26:00"/>
    <d v="2016-03-24T00:00:00"/>
    <s v="Thu"/>
    <x v="0"/>
    <x v="2"/>
    <x v="26"/>
    <x v="1"/>
    <s v="1899-12-31 00:05:54"/>
    <d v="1899-12-30T02:05:54"/>
    <n v="125.9"/>
    <d v="1899-12-30T00:00:00"/>
    <s v="Sun"/>
    <x v="0"/>
    <x v="0"/>
    <x v="0"/>
  </r>
  <r>
    <x v="2650"/>
    <s v="Markus "/>
    <s v="Sytsma"/>
    <s v="Markus 194@abcmail.com"/>
    <x v="0"/>
    <x v="4"/>
    <n v="26"/>
    <x v="1"/>
    <x v="4"/>
    <s v="@Markus 19"/>
    <x v="3"/>
    <s v="2016-03-13 09:15:00"/>
    <d v="2016-03-13T11:15:00"/>
    <d v="2016-03-13T00:00:00"/>
    <s v="Sun"/>
    <x v="1"/>
    <x v="2"/>
    <x v="16"/>
    <x v="0"/>
    <s v="1899-12-31 00:38:20"/>
    <d v="1899-12-30T02:38:20"/>
    <n v="158.33333333333334"/>
    <d v="1899-12-30T00:00:00"/>
    <s v="Sun"/>
    <x v="0"/>
    <x v="0"/>
    <x v="0"/>
  </r>
  <r>
    <x v="2652"/>
    <s v="Dee "/>
    <s v="Martello"/>
    <s v="Dee 214@abcmail.com"/>
    <x v="0"/>
    <x v="1"/>
    <n v="32"/>
    <x v="1"/>
    <x v="5"/>
    <s v="@Dee 21"/>
    <x v="10"/>
    <s v="2016-01-22 15:57:00"/>
    <d v="2016-01-22T17:57:00"/>
    <d v="2016-01-22T00:00:00"/>
    <s v="Fri"/>
    <x v="0"/>
    <x v="1"/>
    <x v="9"/>
    <x v="1"/>
    <s v="1899-12-31 00:11:50"/>
    <d v="1899-12-30T02:11:50"/>
    <n v="131.83333333333334"/>
    <d v="1899-12-30T00:00:00"/>
    <s v="Sun"/>
    <x v="0"/>
    <x v="0"/>
    <x v="0"/>
  </r>
  <r>
    <x v="2662"/>
    <s v="Cory "/>
    <s v="Gettys"/>
    <s v="Cory 104@abcmail.com"/>
    <x v="0"/>
    <x v="1"/>
    <n v="29"/>
    <x v="1"/>
    <x v="6"/>
    <s v="@Cory 10"/>
    <x v="11"/>
    <s v="2016-03-22 20:24:00"/>
    <d v="2016-03-22T22:24:00"/>
    <d v="2016-03-22T00:00:00"/>
    <s v="Tue"/>
    <x v="0"/>
    <x v="2"/>
    <x v="9"/>
    <x v="1"/>
    <s v="1899-12-31 00:00:00"/>
    <d v="1899-12-30T02:00:00"/>
    <n v="120"/>
    <d v="1899-12-30T00:00:00"/>
    <s v="Sun"/>
    <x v="0"/>
    <x v="0"/>
    <x v="0"/>
  </r>
  <r>
    <x v="2663"/>
    <s v="Haywood "/>
    <s v="Jacox"/>
    <s v="Haywood 95@mailxyz.com"/>
    <x v="0"/>
    <x v="1"/>
    <n v="28"/>
    <x v="1"/>
    <x v="1"/>
    <s v="@Haywood 9"/>
    <x v="1"/>
    <s v="2016-03-19 08:33:00"/>
    <d v="2016-03-19T10:33:00"/>
    <d v="2016-03-19T00:00:00"/>
    <s v="Sat"/>
    <x v="1"/>
    <x v="2"/>
    <x v="6"/>
    <x v="0"/>
    <s v="1899-12-31 00:00:14"/>
    <d v="1899-12-30T02:00:14"/>
    <n v="120.23333333333333"/>
    <d v="1899-12-30T00:00:00"/>
    <s v="Sun"/>
    <x v="0"/>
    <x v="0"/>
    <x v="0"/>
  </r>
  <r>
    <x v="2668"/>
    <s v="Garry "/>
    <s v="Gettys"/>
    <s v="Garry 283@mail.com"/>
    <x v="0"/>
    <x v="2"/>
    <n v="42"/>
    <x v="0"/>
    <x v="3"/>
    <s v="@Garry 28"/>
    <x v="3"/>
    <s v="2016-03-07 11:25:00"/>
    <d v="2016-03-07T13:25:00"/>
    <d v="2016-03-07T00:00:00"/>
    <s v="Mon"/>
    <x v="0"/>
    <x v="2"/>
    <x v="7"/>
    <x v="2"/>
    <s v="1899-12-31 00:03:42"/>
    <d v="1899-12-30T02:03:42"/>
    <n v="123.7"/>
    <d v="1899-12-30T00:00:00"/>
    <s v="Sun"/>
    <x v="0"/>
    <x v="0"/>
    <x v="0"/>
  </r>
  <r>
    <x v="2678"/>
    <s v="Carter "/>
    <s v="Tancredi"/>
    <s v="Carter 34@abcmail.com"/>
    <x v="0"/>
    <x v="0"/>
    <n v="26"/>
    <x v="1"/>
    <x v="5"/>
    <s v="@Carter 3"/>
    <x v="4"/>
    <s v="2016-03-07 11:50:00"/>
    <d v="2016-03-07T13:50:00"/>
    <d v="2016-03-07T00:00:00"/>
    <s v="Mon"/>
    <x v="0"/>
    <x v="2"/>
    <x v="7"/>
    <x v="2"/>
    <s v="1899-12-31 00:10:33"/>
    <d v="1899-12-30T02:10:33"/>
    <n v="130.55000000000001"/>
    <d v="1899-12-30T00:00:00"/>
    <s v="Sun"/>
    <x v="0"/>
    <x v="0"/>
    <x v="0"/>
  </r>
  <r>
    <x v="2680"/>
    <s v="Chas "/>
    <s v="Curran"/>
    <s v="Chas 353@mail.com"/>
    <x v="0"/>
    <x v="0"/>
    <n v="41"/>
    <x v="0"/>
    <x v="1"/>
    <s v="@Chas 35"/>
    <x v="8"/>
    <s v="2016-03-22 13:59:00"/>
    <d v="2016-03-22T15:59:00"/>
    <d v="2016-03-22T00:00:00"/>
    <s v="Tue"/>
    <x v="0"/>
    <x v="2"/>
    <x v="9"/>
    <x v="2"/>
    <s v="1899-12-31 00:10:37"/>
    <d v="1899-12-30T02:10:37"/>
    <n v="130.61666666666667"/>
    <d v="1899-12-30T00:00:00"/>
    <s v="Sun"/>
    <x v="0"/>
    <x v="0"/>
    <x v="0"/>
  </r>
  <r>
    <x v="2696"/>
    <s v="Robby "/>
    <s v="Martello"/>
    <s v="Robby 164@abcmail.com"/>
    <x v="0"/>
    <x v="4"/>
    <n v="32"/>
    <x v="1"/>
    <x v="1"/>
    <s v="@Robby 16"/>
    <x v="11"/>
    <s v="2016-03-03 20:29:00"/>
    <d v="2016-03-03T22:29:00"/>
    <d v="2016-03-03T00:00:00"/>
    <s v="Thu"/>
    <x v="0"/>
    <x v="2"/>
    <x v="24"/>
    <x v="1"/>
    <s v="1899-12-31 00:03:33"/>
    <d v="1899-12-30T02:03:33"/>
    <n v="123.55"/>
    <d v="1899-12-30T00:00:00"/>
    <s v="Sun"/>
    <x v="0"/>
    <x v="0"/>
    <x v="0"/>
  </r>
  <r>
    <x v="2698"/>
    <s v="Eli "/>
    <s v="Condie"/>
    <s v="Eli 295@mailxyz.com"/>
    <x v="0"/>
    <x v="0"/>
    <n v="33"/>
    <x v="1"/>
    <x v="3"/>
    <s v="@Eli 29"/>
    <x v="10"/>
    <s v="2016-03-05 17:21:00"/>
    <d v="2016-03-05T19:21:00"/>
    <d v="2016-03-05T00:00:00"/>
    <s v="Sat"/>
    <x v="1"/>
    <x v="2"/>
    <x v="19"/>
    <x v="1"/>
    <s v="1899-12-31 00:00:36"/>
    <d v="1899-12-30T02:00:36"/>
    <n v="120.6"/>
    <d v="1899-12-30T00:00:00"/>
    <s v="Sun"/>
    <x v="0"/>
    <x v="0"/>
    <x v="0"/>
  </r>
  <r>
    <x v="2701"/>
    <s v="Michel "/>
    <s v="Vital"/>
    <s v="Michel 205@mailxyz.com"/>
    <x v="0"/>
    <x v="4"/>
    <n v="30"/>
    <x v="1"/>
    <x v="1"/>
    <s v="@Michel 20"/>
    <x v="12"/>
    <s v="2016-03-18 17:48:00"/>
    <d v="2016-03-18T19:48:00"/>
    <d v="2016-03-18T00:00:00"/>
    <s v="Fri"/>
    <x v="0"/>
    <x v="2"/>
    <x v="15"/>
    <x v="1"/>
    <s v="1899-12-31 00:03:17"/>
    <d v="1899-12-30T02:03:17"/>
    <n v="123.28333333333333"/>
    <d v="1899-12-30T00:00:00"/>
    <s v="Sun"/>
    <x v="0"/>
    <x v="0"/>
    <x v="0"/>
  </r>
  <r>
    <x v="2704"/>
    <s v="Cody "/>
    <s v="Mcclaine"/>
    <s v="Cody 124@abcmail.com"/>
    <x v="0"/>
    <x v="1"/>
    <n v="44"/>
    <x v="0"/>
    <x v="8"/>
    <s v="@Cody 12"/>
    <x v="10"/>
    <s v="2016-03-20 16:54:00"/>
    <d v="2016-03-20T18:54:00"/>
    <d v="2016-03-20T00:00:00"/>
    <s v="Sun"/>
    <x v="1"/>
    <x v="2"/>
    <x v="4"/>
    <x v="1"/>
    <s v="1899-12-31 00:04:16"/>
    <d v="1899-12-30T02:04:16"/>
    <n v="124.26666666666667"/>
    <d v="1899-12-30T00:00:00"/>
    <s v="Sun"/>
    <x v="0"/>
    <x v="0"/>
    <x v="0"/>
  </r>
  <r>
    <x v="2709"/>
    <s v="Garry "/>
    <s v="Hier"/>
    <s v="Garry 282@gmail.com"/>
    <x v="0"/>
    <x v="4"/>
    <n v="30"/>
    <x v="1"/>
    <x v="4"/>
    <s v="@Garry 28"/>
    <x v="2"/>
    <s v="2016-03-13 01:02:00"/>
    <d v="2016-03-13T03:02:00"/>
    <d v="2016-03-13T00:00:00"/>
    <s v="Sun"/>
    <x v="1"/>
    <x v="2"/>
    <x v="16"/>
    <x v="0"/>
    <s v="1899-12-31 00:00:17"/>
    <d v="1899-12-30T02:00:17"/>
    <n v="120.28333333333333"/>
    <d v="1899-12-30T00:00:00"/>
    <s v="Sun"/>
    <x v="0"/>
    <x v="0"/>
    <x v="0"/>
  </r>
  <r>
    <x v="2712"/>
    <s v="Brendan "/>
    <s v="Paradis"/>
    <s v="Brendan 452@gmail.com"/>
    <x v="0"/>
    <x v="4"/>
    <n v="27"/>
    <x v="1"/>
    <x v="2"/>
    <s v="@Brendan 45"/>
    <x v="6"/>
    <s v="2016-03-21 11:32:00"/>
    <d v="2016-03-21T13:32:00"/>
    <d v="2016-03-21T00:00:00"/>
    <s v="Mon"/>
    <x v="0"/>
    <x v="2"/>
    <x v="27"/>
    <x v="2"/>
    <s v="1899-12-31 00:00:32"/>
    <d v="1899-12-30T02:00:32"/>
    <n v="120.53333333333333"/>
    <d v="1899-12-30T00:00:00"/>
    <s v="Sun"/>
    <x v="0"/>
    <x v="0"/>
    <x v="0"/>
  </r>
  <r>
    <x v="2714"/>
    <s v="Abel "/>
    <s v="Mastrangelo"/>
    <s v="Abel 185@mailxyz.com"/>
    <x v="0"/>
    <x v="1"/>
    <n v="25"/>
    <x v="1"/>
    <x v="6"/>
    <s v="@Abel 18"/>
    <x v="1"/>
    <s v="2016-03-23 07:19:00"/>
    <d v="2016-03-23T09:19:00"/>
    <d v="2016-03-23T00:00:00"/>
    <s v="Wed"/>
    <x v="0"/>
    <x v="2"/>
    <x v="21"/>
    <x v="0"/>
    <s v="1899-12-31 00:01:01"/>
    <d v="1899-12-30T02:01:01"/>
    <n v="121.01666666666667"/>
    <d v="1899-12-30T00:00:00"/>
    <s v="Sun"/>
    <x v="0"/>
    <x v="0"/>
    <x v="0"/>
  </r>
  <r>
    <x v="2719"/>
    <s v="Jacinto "/>
    <s v="Mastrangelo"/>
    <s v="Jacinto 252@gmail.com"/>
    <x v="0"/>
    <x v="5"/>
    <n v="24"/>
    <x v="1"/>
    <x v="3"/>
    <s v="@Jacinto 25"/>
    <x v="3"/>
    <s v="2016-03-18 08:30:00"/>
    <d v="2016-03-18T10:30:00"/>
    <d v="2016-03-18T00:00:00"/>
    <s v="Fri"/>
    <x v="0"/>
    <x v="2"/>
    <x v="15"/>
    <x v="0"/>
    <s v="1899-12-31 00:00:00"/>
    <d v="1899-12-30T02:00:00"/>
    <n v="120"/>
    <d v="1899-12-30T00:00:00"/>
    <s v="Sun"/>
    <x v="0"/>
    <x v="0"/>
    <x v="0"/>
  </r>
  <r>
    <x v="2720"/>
    <s v="Royal "/>
    <s v="Fudge"/>
    <s v="Royal 174@abcmail.com"/>
    <x v="0"/>
    <x v="1"/>
    <n v="33"/>
    <x v="1"/>
    <x v="1"/>
    <s v="@Royal 17"/>
    <x v="6"/>
    <s v="2016-03-23 19:49:00"/>
    <d v="2016-03-23T21:49:00"/>
    <d v="2016-03-23T00:00:00"/>
    <s v="Wed"/>
    <x v="0"/>
    <x v="2"/>
    <x v="21"/>
    <x v="1"/>
    <s v="1899-12-31 00:00:00"/>
    <d v="1899-12-30T02:00:00"/>
    <n v="120"/>
    <d v="1899-12-30T00:00:00"/>
    <s v="Sun"/>
    <x v="0"/>
    <x v="0"/>
    <x v="0"/>
  </r>
  <r>
    <x v="2725"/>
    <s v="Wilton "/>
    <s v="Gettys"/>
    <s v="Wilton 414@abcmail.com"/>
    <x v="0"/>
    <x v="1"/>
    <n v="40"/>
    <x v="0"/>
    <x v="2"/>
    <s v="@Wilton 41"/>
    <x v="8"/>
    <s v="2016-03-28 17:22:00"/>
    <d v="2016-03-28T19:22:00"/>
    <d v="2016-03-28T00:00:00"/>
    <s v="Mon"/>
    <x v="0"/>
    <x v="2"/>
    <x v="5"/>
    <x v="1"/>
    <s v="1899-12-31 00:00:28"/>
    <d v="1899-12-30T02:00:28"/>
    <n v="120.46666666666667"/>
    <d v="1899-12-30T00:00:00"/>
    <s v="Sun"/>
    <x v="0"/>
    <x v="0"/>
    <x v="0"/>
  </r>
  <r>
    <x v="2734"/>
    <s v="Samuel "/>
    <s v="Condie"/>
    <s v="Samuel 264@abcmail.com"/>
    <x v="0"/>
    <x v="4"/>
    <n v="71"/>
    <x v="4"/>
    <x v="1"/>
    <s v="@Samuel 26"/>
    <x v="3"/>
    <s v="2016-03-23 08:50:00"/>
    <d v="2016-03-23T10:50:00"/>
    <d v="2016-03-23T00:00:00"/>
    <s v="Wed"/>
    <x v="0"/>
    <x v="2"/>
    <x v="21"/>
    <x v="0"/>
    <s v="1899-12-31 00:12:48"/>
    <d v="1899-12-30T02:12:48"/>
    <n v="132.80000000000001"/>
    <d v="1899-12-30T00:00:00"/>
    <s v="Sun"/>
    <x v="0"/>
    <x v="0"/>
    <x v="0"/>
  </r>
  <r>
    <x v="2739"/>
    <s v="Jacinto "/>
    <s v="Singer"/>
    <s v="Jacinto 251@yahoo.com"/>
    <x v="0"/>
    <x v="0"/>
    <n v="28"/>
    <x v="1"/>
    <x v="3"/>
    <s v="@Jacinto 25"/>
    <x v="11"/>
    <s v="2016-03-18 18:08:00"/>
    <d v="2016-03-18T20:08:00"/>
    <d v="2016-03-18T00:00:00"/>
    <s v="Fri"/>
    <x v="0"/>
    <x v="2"/>
    <x v="15"/>
    <x v="1"/>
    <s v="1899-12-31 00:01:18"/>
    <d v="1899-12-30T02:01:18"/>
    <n v="121.3"/>
    <d v="1899-12-30T00:00:00"/>
    <s v="Sun"/>
    <x v="0"/>
    <x v="0"/>
    <x v="0"/>
  </r>
  <r>
    <x v="2740"/>
    <s v="Hyman "/>
    <s v="Styer"/>
    <s v="Hyman 81@yahoo.com"/>
    <x v="0"/>
    <x v="3"/>
    <n v="29"/>
    <x v="1"/>
    <x v="3"/>
    <s v="@Hyman 8"/>
    <x v="5"/>
    <s v="2016-03-22 20:16:00"/>
    <d v="2016-03-22T22:16:00"/>
    <d v="2016-03-22T00:00:00"/>
    <s v="Tue"/>
    <x v="0"/>
    <x v="2"/>
    <x v="9"/>
    <x v="1"/>
    <s v="1899-12-31 00:00:00"/>
    <d v="1899-12-30T02:00:00"/>
    <n v="120"/>
    <d v="1899-12-30T00:00:00"/>
    <s v="Sun"/>
    <x v="0"/>
    <x v="0"/>
    <x v="0"/>
  </r>
  <r>
    <x v="2742"/>
    <s v="Irving "/>
    <s v="Borelli"/>
    <s v="Irving 52@gmail.com"/>
    <x v="0"/>
    <x v="1"/>
    <n v="25"/>
    <x v="1"/>
    <x v="8"/>
    <s v="@Irving 5"/>
    <x v="6"/>
    <s v="2016-03-12 08:25:00"/>
    <d v="2016-03-12T10:25:00"/>
    <d v="2016-03-12T00:00:00"/>
    <s v="Sat"/>
    <x v="1"/>
    <x v="2"/>
    <x v="29"/>
    <x v="0"/>
    <s v="1899-12-31 00:00:44"/>
    <d v="1899-12-30T02:00:44"/>
    <n v="120.73333333333333"/>
    <d v="1899-12-30T00:00:00"/>
    <s v="Sun"/>
    <x v="0"/>
    <x v="0"/>
    <x v="0"/>
  </r>
  <r>
    <x v="2743"/>
    <s v="Cory "/>
    <s v="Lavoie"/>
    <s v="Cory 103@mail.com"/>
    <x v="0"/>
    <x v="4"/>
    <n v="40"/>
    <x v="0"/>
    <x v="4"/>
    <s v="@Cory 10"/>
    <x v="6"/>
    <s v="2016-03-08 00:14:00"/>
    <d v="2016-03-08T02:14:00"/>
    <d v="2016-03-08T00:00:00"/>
    <s v="Tue"/>
    <x v="0"/>
    <x v="2"/>
    <x v="14"/>
    <x v="0"/>
    <s v="1899-12-31 00:01:10"/>
    <d v="1899-12-30T02:01:10"/>
    <n v="121.16666666666667"/>
    <d v="1899-12-30T00:00:00"/>
    <s v="Sun"/>
    <x v="0"/>
    <x v="0"/>
    <x v="0"/>
  </r>
  <r>
    <x v="2748"/>
    <s v="Stacy "/>
    <s v="Singer"/>
    <s v="Stacy 273@mail.com"/>
    <x v="0"/>
    <x v="1"/>
    <n v="25"/>
    <x v="1"/>
    <x v="7"/>
    <s v="@Stacy 27"/>
    <x v="1"/>
    <s v="2016-01-15 12:56:00"/>
    <d v="2016-01-15T14:56:00"/>
    <d v="2016-01-15T00:00:00"/>
    <s v="Fri"/>
    <x v="0"/>
    <x v="1"/>
    <x v="3"/>
    <x v="2"/>
    <s v="1899-12-31 00:02:50"/>
    <d v="1899-12-30T02:02:50"/>
    <n v="122.83333333333333"/>
    <d v="1899-12-30T00:00:00"/>
    <s v="Sun"/>
    <x v="0"/>
    <x v="0"/>
    <x v="0"/>
  </r>
  <r>
    <x v="2750"/>
    <s v="Cory "/>
    <s v="Luthy"/>
    <s v="Cory 104@abcmail.com"/>
    <x v="0"/>
    <x v="1"/>
    <n v="30"/>
    <x v="1"/>
    <x v="2"/>
    <s v="@Cory 10"/>
    <x v="14"/>
    <s v="2016-03-13 22:53:00"/>
    <d v="2016-03-14T00:53:00"/>
    <d v="2016-03-14T00:00:00"/>
    <s v="Mon"/>
    <x v="0"/>
    <x v="2"/>
    <x v="28"/>
    <x v="0"/>
    <s v="1899-12-31 00:01:01"/>
    <d v="1899-12-30T02:01:01"/>
    <n v="121.01666666666667"/>
    <d v="1899-12-30T00:00:00"/>
    <s v="Sun"/>
    <x v="0"/>
    <x v="0"/>
    <x v="0"/>
  </r>
  <r>
    <x v="2753"/>
    <s v="Emerson "/>
    <s v="Pilot"/>
    <s v="Emerson 241@yahoo.com"/>
    <x v="0"/>
    <x v="4"/>
    <n v="21"/>
    <x v="1"/>
    <x v="1"/>
    <s v="@Emerson 24"/>
    <x v="3"/>
    <s v="2016-03-06 09:15:00"/>
    <d v="2016-03-06T11:15:00"/>
    <d v="2016-03-06T00:00:00"/>
    <s v="Sun"/>
    <x v="1"/>
    <x v="2"/>
    <x v="2"/>
    <x v="0"/>
    <s v="1899-12-31 00:06:14"/>
    <d v="1899-12-30T02:06:14"/>
    <n v="126.23333333333333"/>
    <d v="1899-12-30T00:00:00"/>
    <s v="Sun"/>
    <x v="0"/>
    <x v="0"/>
    <x v="0"/>
  </r>
  <r>
    <x v="2763"/>
    <s v="Cory "/>
    <s v="Langenfeld"/>
    <s v="Cory 102@gmail.com"/>
    <x v="0"/>
    <x v="1"/>
    <n v="41"/>
    <x v="0"/>
    <x v="6"/>
    <s v="@Cory 10"/>
    <x v="0"/>
    <s v="2016-03-18 10:41:00"/>
    <d v="2016-03-18T12:41:00"/>
    <d v="2016-03-18T00:00:00"/>
    <s v="Fri"/>
    <x v="0"/>
    <x v="2"/>
    <x v="15"/>
    <x v="2"/>
    <s v="1899-12-31 00:01:38"/>
    <d v="1899-12-30T02:01:38"/>
    <n v="121.63333333333334"/>
    <d v="1899-12-30T00:00:00"/>
    <s v="Sun"/>
    <x v="0"/>
    <x v="0"/>
    <x v="0"/>
  </r>
  <r>
    <x v="2772"/>
    <s v="Filiberto "/>
    <s v="Vital"/>
    <s v="Filiberto 41@yahoo.com"/>
    <x v="0"/>
    <x v="3"/>
    <n v="34"/>
    <x v="1"/>
    <x v="6"/>
    <s v="@Filiberto 4"/>
    <x v="0"/>
    <s v="2016-03-09 10:15:00"/>
    <d v="2016-03-09T12:15:00"/>
    <d v="2016-03-09T00:00:00"/>
    <s v="Wed"/>
    <x v="0"/>
    <x v="2"/>
    <x v="23"/>
    <x v="2"/>
    <s v="1899-12-31 00:21:38"/>
    <d v="1899-12-30T02:21:38"/>
    <n v="141.63333333333333"/>
    <d v="1899-12-30T00:00:00"/>
    <s v="Sun"/>
    <x v="0"/>
    <x v="0"/>
    <x v="0"/>
  </r>
  <r>
    <x v="2813"/>
    <s v="Robby "/>
    <s v="Slane"/>
    <s v="Robby 162@gmail.com"/>
    <x v="0"/>
    <x v="1"/>
    <n v="32"/>
    <x v="1"/>
    <x v="1"/>
    <s v="@Robby 16"/>
    <x v="1"/>
    <s v="2016-03-28 17:45:00"/>
    <d v="2016-03-28T19:45:00"/>
    <d v="2016-03-28T00:00:00"/>
    <s v="Mon"/>
    <x v="0"/>
    <x v="2"/>
    <x v="5"/>
    <x v="1"/>
    <s v="1899-12-31 00:00:00"/>
    <d v="1899-12-30T02:00:00"/>
    <n v="120"/>
    <d v="1899-12-30T00:00:00"/>
    <s v="Sun"/>
    <x v="0"/>
    <x v="0"/>
    <x v="0"/>
  </r>
  <r>
    <x v="2856"/>
    <s v="Abel "/>
    <s v="Creager"/>
    <s v="Abel 182@gmail.com"/>
    <x v="0"/>
    <x v="4"/>
    <n v="27"/>
    <x v="1"/>
    <x v="1"/>
    <s v="@Abel 18"/>
    <x v="3"/>
    <s v="2016-03-19 09:35:00"/>
    <d v="2016-03-19T11:35:00"/>
    <d v="2016-03-19T00:00:00"/>
    <s v="Sat"/>
    <x v="1"/>
    <x v="2"/>
    <x v="6"/>
    <x v="0"/>
    <s v="1899-12-31 00:01:12"/>
    <d v="1899-12-30T02:01:12"/>
    <n v="121.2"/>
    <d v="1899-12-30T00:00:00"/>
    <s v="Sun"/>
    <x v="0"/>
    <x v="0"/>
    <x v="0"/>
  </r>
  <r>
    <x v="2861"/>
    <s v="Jacinto "/>
    <s v="Mccown"/>
    <s v="Jacinto 252@gmail.com"/>
    <x v="0"/>
    <x v="0"/>
    <n v="22"/>
    <x v="1"/>
    <x v="1"/>
    <s v="@Jacinto 25"/>
    <x v="6"/>
    <s v="2016-03-25 22:11:00"/>
    <d v="2016-03-26T00:11:00"/>
    <d v="2016-03-26T00:00:00"/>
    <s v="Sat"/>
    <x v="1"/>
    <x v="2"/>
    <x v="11"/>
    <x v="0"/>
    <s v="1899-12-31 00:00:05"/>
    <d v="1899-12-30T02:00:05"/>
    <n v="120.08333333333333"/>
    <d v="1899-12-30T00:00:00"/>
    <s v="Sun"/>
    <x v="0"/>
    <x v="0"/>
    <x v="0"/>
  </r>
  <r>
    <x v="3077"/>
    <s v="Claud "/>
    <s v="Langenfeld"/>
    <s v="Claud 345@mailxyz.com"/>
    <x v="0"/>
    <x v="4"/>
    <n v="38"/>
    <x v="0"/>
    <x v="1"/>
    <s v="@Claud 34"/>
    <x v="3"/>
    <s v="2016-03-25 18:22:00"/>
    <d v="2016-03-25T20:22:00"/>
    <d v="2016-03-25T00:00:00"/>
    <s v="Fri"/>
    <x v="0"/>
    <x v="2"/>
    <x v="18"/>
    <x v="1"/>
    <s v="1899-12-31 00:00:46"/>
    <d v="1899-12-30T02:00:46"/>
    <n v="120.76666666666667"/>
    <d v="1899-12-30T00:00:00"/>
    <s v="Sun"/>
    <x v="0"/>
    <x v="0"/>
    <x v="0"/>
  </r>
  <r>
    <x v="3102"/>
    <s v="Hyman "/>
    <s v="Crotty"/>
    <s v="Hyman 84@abcmail.com"/>
    <x v="0"/>
    <x v="3"/>
    <n v="23"/>
    <x v="1"/>
    <x v="1"/>
    <s v="@Hyman 8"/>
    <x v="5"/>
    <s v="2016-03-25 04:57:00"/>
    <d v="2016-03-25T06:57:00"/>
    <d v="2016-03-25T00:00:00"/>
    <s v="Fri"/>
    <x v="0"/>
    <x v="2"/>
    <x v="18"/>
    <x v="0"/>
    <s v="1899-12-31 00:00:00"/>
    <d v="1899-12-30T02:00:00"/>
    <n v="120"/>
    <d v="1899-12-30T00:00:00"/>
    <s v="Sun"/>
    <x v="0"/>
    <x v="0"/>
    <x v="0"/>
  </r>
  <r>
    <x v="3113"/>
    <s v="Eli "/>
    <s v="Lavoie"/>
    <s v="Eli 295@mailxyz.com"/>
    <x v="0"/>
    <x v="0"/>
    <n v="26"/>
    <x v="1"/>
    <x v="3"/>
    <s v="@Eli 29"/>
    <x v="11"/>
    <s v="2016-03-28 16:29:00"/>
    <d v="2016-03-28T18:29:00"/>
    <d v="2016-03-28T00:00:00"/>
    <s v="Mon"/>
    <x v="0"/>
    <x v="2"/>
    <x v="5"/>
    <x v="1"/>
    <s v="1899-12-31 00:01:36"/>
    <d v="1899-12-30T02:01:36"/>
    <n v="121.6"/>
    <d v="1899-12-30T00:00:00"/>
    <s v="Sun"/>
    <x v="0"/>
    <x v="0"/>
    <x v="0"/>
  </r>
  <r>
    <x v="3117"/>
    <s v="Michel "/>
    <s v="Langenfeld"/>
    <s v="Michel 202@gmail.com"/>
    <x v="0"/>
    <x v="4"/>
    <n v="29"/>
    <x v="1"/>
    <x v="7"/>
    <s v="@Michel 20"/>
    <x v="11"/>
    <s v="2016-03-31 11:35:00"/>
    <d v="2016-03-31T13:35:00"/>
    <d v="2016-03-31T00:00:00"/>
    <s v="Thu"/>
    <x v="0"/>
    <x v="2"/>
    <x v="22"/>
    <x v="2"/>
    <s v="1899-12-31 00:00:12"/>
    <d v="1899-12-30T02:00:12"/>
    <n v="120.2"/>
    <d v="1899-12-30T00:00:00"/>
    <s v="Sun"/>
    <x v="0"/>
    <x v="0"/>
    <x v="0"/>
  </r>
  <r>
    <x v="3138"/>
    <s v="Lane "/>
    <s v="Mastrangelo"/>
    <s v="Lane 112@gmail.com"/>
    <x v="0"/>
    <x v="0"/>
    <n v="18"/>
    <x v="2"/>
    <x v="6"/>
    <s v="@Lane 11"/>
    <x v="8"/>
    <s v="2016-03-25 04:26:00"/>
    <d v="2016-03-25T06:26:00"/>
    <d v="2016-03-25T00:00:00"/>
    <s v="Fri"/>
    <x v="0"/>
    <x v="2"/>
    <x v="18"/>
    <x v="0"/>
    <s v="1899-12-31 00:03:32"/>
    <d v="1899-12-30T02:03:32"/>
    <n v="123.53333333333333"/>
    <d v="1899-12-30T00:00:00"/>
    <s v="Sun"/>
    <x v="0"/>
    <x v="0"/>
    <x v="0"/>
  </r>
  <r>
    <x v="3144"/>
    <s v="Charlie "/>
    <s v="Woolard"/>
    <s v="Charlie 363@mail.com"/>
    <x v="0"/>
    <x v="1"/>
    <n v="19"/>
    <x v="2"/>
    <x v="1"/>
    <s v="@Charlie 36"/>
    <x v="16"/>
    <s v="2016-03-20 10:44:00"/>
    <d v="2016-03-20T12:44:00"/>
    <d v="2016-03-20T00:00:00"/>
    <s v="Sun"/>
    <x v="1"/>
    <x v="2"/>
    <x v="4"/>
    <x v="2"/>
    <s v="1899-12-31 00:02:09"/>
    <d v="1899-12-30T02:02:09"/>
    <n v="122.15"/>
    <d v="1899-12-30T00:00:00"/>
    <s v="Sun"/>
    <x v="0"/>
    <x v="0"/>
    <x v="0"/>
  </r>
  <r>
    <x v="3145"/>
    <s v="Art "/>
    <s v="Mccollum"/>
    <s v="Art 404@abcmail.com"/>
    <x v="0"/>
    <x v="1"/>
    <n v="21"/>
    <x v="1"/>
    <x v="7"/>
    <s v="@Art 40"/>
    <x v="3"/>
    <s v="2016-03-28 10:45:00"/>
    <d v="2016-03-28T12:45:00"/>
    <d v="2016-03-28T00:00:00"/>
    <s v="Mon"/>
    <x v="0"/>
    <x v="2"/>
    <x v="5"/>
    <x v="2"/>
    <s v="1899-12-31 00:00:00"/>
    <d v="1899-12-30T02:00:00"/>
    <n v="120"/>
    <d v="1899-12-30T00:00:00"/>
    <s v="Sun"/>
    <x v="0"/>
    <x v="0"/>
    <x v="0"/>
  </r>
  <r>
    <x v="3147"/>
    <s v="Abel "/>
    <s v="Restivo"/>
    <s v="Abel 181@yahoo.com"/>
    <x v="0"/>
    <x v="1"/>
    <n v="21"/>
    <x v="1"/>
    <x v="2"/>
    <s v="@Abel 18"/>
    <x v="5"/>
    <s v="2016-03-12 06:57:00"/>
    <d v="2016-03-12T08:57:00"/>
    <d v="2016-03-12T00:00:00"/>
    <s v="Sat"/>
    <x v="1"/>
    <x v="2"/>
    <x v="29"/>
    <x v="0"/>
    <s v="1899-12-31 00:18:34"/>
    <d v="1899-12-30T02:18:34"/>
    <n v="138.56666666666666"/>
    <d v="1899-12-30T00:00:00"/>
    <s v="Sun"/>
    <x v="0"/>
    <x v="0"/>
    <x v="0"/>
  </r>
  <r>
    <x v="3150"/>
    <s v="Art "/>
    <s v="Restivo"/>
    <s v="Art 402@gmail.com"/>
    <x v="0"/>
    <x v="2"/>
    <n v="19"/>
    <x v="2"/>
    <x v="1"/>
    <s v="@Art 40"/>
    <x v="1"/>
    <s v="2016-03-28 10:53:00"/>
    <d v="2016-03-28T12:53:00"/>
    <d v="2016-03-28T00:00:00"/>
    <s v="Mon"/>
    <x v="0"/>
    <x v="2"/>
    <x v="5"/>
    <x v="2"/>
    <s v="1899-12-31 00:06:21"/>
    <d v="1899-12-30T02:06:21"/>
    <n v="126.35"/>
    <d v="1899-12-30T00:00:00"/>
    <s v="Sun"/>
    <x v="0"/>
    <x v="0"/>
    <x v="0"/>
  </r>
  <r>
    <x v="3165"/>
    <s v="Dion "/>
    <s v="Curran"/>
    <s v="Dion 335@mailxyz.com"/>
    <x v="0"/>
    <x v="1"/>
    <n v="27"/>
    <x v="1"/>
    <x v="3"/>
    <s v="@Dion 33"/>
    <x v="10"/>
    <s v="2016-03-24 12:34:00"/>
    <d v="2016-03-24T14:34:00"/>
    <d v="2016-03-24T00:00:00"/>
    <s v="Thu"/>
    <x v="0"/>
    <x v="2"/>
    <x v="26"/>
    <x v="2"/>
    <s v="1899-12-31 00:03:04"/>
    <d v="1899-12-30T02:03:04"/>
    <n v="123.06666666666666"/>
    <d v="1899-12-30T00:00:00"/>
    <s v="Sun"/>
    <x v="0"/>
    <x v="0"/>
    <x v="0"/>
  </r>
  <r>
    <x v="3169"/>
    <s v="Shane "/>
    <s v="Singer"/>
    <s v="Shane 24@abcmail.com"/>
    <x v="0"/>
    <x v="4"/>
    <n v="23"/>
    <x v="1"/>
    <x v="6"/>
    <s v="@Shane 2"/>
    <x v="3"/>
    <s v="2016-03-30 11:23:00"/>
    <d v="2016-03-30T13:23:00"/>
    <d v="2016-03-30T00:00:00"/>
    <s v="Wed"/>
    <x v="0"/>
    <x v="2"/>
    <x v="12"/>
    <x v="2"/>
    <s v="1899-12-31 00:00:54"/>
    <d v="1899-12-30T02:00:54"/>
    <n v="120.9"/>
    <d v="1899-12-30T00:00:00"/>
    <s v="Sun"/>
    <x v="0"/>
    <x v="0"/>
    <x v="0"/>
  </r>
  <r>
    <x v="3171"/>
    <s v="Hugh"/>
    <s v="Caves"/>
    <s v="Hugh11@yahoo.com"/>
    <x v="0"/>
    <x v="0"/>
    <n v="28"/>
    <x v="1"/>
    <x v="3"/>
    <s v="@Hugh1"/>
    <x v="11"/>
    <s v="2016-03-30 14:19:00"/>
    <d v="2016-03-30T16:19:00"/>
    <d v="2016-03-30T00:00:00"/>
    <s v="Wed"/>
    <x v="0"/>
    <x v="2"/>
    <x v="12"/>
    <x v="2"/>
    <s v="1899-12-31 00:10:00"/>
    <d v="1899-12-30T02:10:00"/>
    <n v="130"/>
    <d v="1899-12-30T00:00:00"/>
    <s v="Sun"/>
    <x v="0"/>
    <x v="0"/>
    <x v="0"/>
  </r>
  <r>
    <x v="3184"/>
    <s v="Kyle "/>
    <s v="Paradis"/>
    <s v="Kyle 63@mail.com"/>
    <x v="0"/>
    <x v="1"/>
    <n v="24"/>
    <x v="1"/>
    <x v="2"/>
    <s v="@Kyle 6"/>
    <x v="11"/>
    <s v="2016-03-07 19:16:00"/>
    <d v="2016-03-07T21:16:00"/>
    <d v="2016-03-07T00:00:00"/>
    <s v="Mon"/>
    <x v="0"/>
    <x v="2"/>
    <x v="7"/>
    <x v="1"/>
    <s v="1899-12-31 00:00:42"/>
    <d v="1899-12-30T02:00:42"/>
    <n v="120.7"/>
    <d v="1899-12-30T00:00:00"/>
    <s v="Sun"/>
    <x v="0"/>
    <x v="0"/>
    <x v="0"/>
  </r>
  <r>
    <x v="3199"/>
    <s v="Robby "/>
    <s v="Holt"/>
    <s v="Robby 163@mail.com"/>
    <x v="0"/>
    <x v="1"/>
    <n v="18"/>
    <x v="2"/>
    <x v="0"/>
    <s v="@Robby 16"/>
    <x v="4"/>
    <s v="2016-03-15 09:39:00"/>
    <d v="2016-03-15T11:39:00"/>
    <d v="2016-03-15T00:00:00"/>
    <s v="Tue"/>
    <x v="0"/>
    <x v="2"/>
    <x v="3"/>
    <x v="0"/>
    <s v="1899-12-31 00:04:42"/>
    <d v="1899-12-30T02:04:42"/>
    <n v="124.7"/>
    <d v="1899-12-30T00:00:00"/>
    <s v="Sun"/>
    <x v="0"/>
    <x v="0"/>
    <x v="0"/>
  </r>
  <r>
    <x v="3206"/>
    <s v="Art "/>
    <s v="Hoadley"/>
    <s v="Art 402@gmail.com"/>
    <x v="0"/>
    <x v="1"/>
    <n v="34"/>
    <x v="1"/>
    <x v="1"/>
    <s v="@Art 40"/>
    <x v="2"/>
    <s v="2016-03-28 07:10:00"/>
    <d v="2016-03-28T09:10:00"/>
    <d v="2016-03-28T00:00:00"/>
    <s v="Mon"/>
    <x v="0"/>
    <x v="2"/>
    <x v="5"/>
    <x v="0"/>
    <s v="1899-12-31 00:00:02"/>
    <d v="1899-12-30T02:00:02"/>
    <n v="120.03333333333333"/>
    <d v="1899-12-30T00:00:00"/>
    <s v="Sun"/>
    <x v="0"/>
    <x v="0"/>
    <x v="0"/>
  </r>
  <r>
    <x v="3214"/>
    <s v="Efren "/>
    <s v="Mcclaine"/>
    <s v="Efren 131@yahoo.com"/>
    <x v="0"/>
    <x v="1"/>
    <n v="33"/>
    <x v="1"/>
    <x v="1"/>
    <s v="@Efren 13"/>
    <x v="8"/>
    <s v="2016-03-14 00:04:00"/>
    <d v="2016-03-14T02:04:00"/>
    <d v="2016-03-14T00:00:00"/>
    <s v="Mon"/>
    <x v="0"/>
    <x v="2"/>
    <x v="28"/>
    <x v="0"/>
    <s v="1899-12-31 00:31:27"/>
    <d v="1899-12-30T02:31:27"/>
    <n v="151.44999999999999"/>
    <d v="1899-12-30T00:00:00"/>
    <s v="Sun"/>
    <x v="0"/>
    <x v="0"/>
    <x v="0"/>
  </r>
  <r>
    <x v="3216"/>
    <s v="Shane "/>
    <s v="Leicht"/>
    <s v="Shane 23@mail.com"/>
    <x v="0"/>
    <x v="2"/>
    <n v="35"/>
    <x v="1"/>
    <x v="1"/>
    <s v="@Shane 2"/>
    <x v="2"/>
    <s v="2016-03-08 09:26:00"/>
    <d v="2016-03-08T11:26:00"/>
    <d v="2016-03-08T00:00:00"/>
    <s v="Tue"/>
    <x v="0"/>
    <x v="2"/>
    <x v="14"/>
    <x v="0"/>
    <s v="1899-12-31 00:05:02"/>
    <d v="1899-12-30T02:05:02"/>
    <n v="125.03333333333333"/>
    <d v="1899-12-30T00:00:00"/>
    <s v="Sun"/>
    <x v="0"/>
    <x v="0"/>
    <x v="0"/>
  </r>
  <r>
    <x v="3219"/>
    <s v="Irving "/>
    <s v="Creager"/>
    <s v="Irving 52@gmail.com"/>
    <x v="0"/>
    <x v="3"/>
    <n v="32"/>
    <x v="1"/>
    <x v="3"/>
    <s v="@Irving 5"/>
    <x v="2"/>
    <s v="2016-03-20 19:56:00"/>
    <d v="2016-03-20T21:56:00"/>
    <d v="2016-03-20T00:00:00"/>
    <s v="Sun"/>
    <x v="1"/>
    <x v="2"/>
    <x v="4"/>
    <x v="1"/>
    <s v="1899-12-31 00:01:59"/>
    <d v="1899-12-30T02:01:59"/>
    <n v="121.98333333333333"/>
    <d v="1899-12-30T00:00:00"/>
    <s v="Sun"/>
    <x v="0"/>
    <x v="0"/>
    <x v="0"/>
  </r>
  <r>
    <x v="3222"/>
    <s v="Zetta "/>
    <s v="Gettys"/>
    <s v="Zetta 123@mail.com"/>
    <x v="1"/>
    <x v="2"/>
    <n v="34"/>
    <x v="1"/>
    <x v="1"/>
    <s v="@Zetta 12"/>
    <x v="3"/>
    <s v="2016-03-30 11:07:00"/>
    <d v="2016-03-30T13:07:00"/>
    <d v="2016-03-30T00:00:00"/>
    <s v="Wed"/>
    <x v="0"/>
    <x v="2"/>
    <x v="12"/>
    <x v="2"/>
    <s v="1899-12-31 00:08:28"/>
    <d v="1899-12-30T02:08:28"/>
    <n v="128.46666666666667"/>
    <d v="1899-12-30T00:00:00"/>
    <s v="Sun"/>
    <x v="0"/>
    <x v="0"/>
    <x v="0"/>
  </r>
  <r>
    <x v="3228"/>
    <s v="Stefan "/>
    <s v="Mccown"/>
    <s v="Stefan 461@yahoo.com"/>
    <x v="0"/>
    <x v="1"/>
    <n v="38"/>
    <x v="0"/>
    <x v="8"/>
    <s v="@Stefan 46"/>
    <x v="0"/>
    <s v="2016-01-24 09:42:00"/>
    <d v="2016-01-24T11:42:00"/>
    <d v="2016-01-24T00:00:00"/>
    <s v="Sun"/>
    <x v="1"/>
    <x v="1"/>
    <x v="26"/>
    <x v="0"/>
    <s v="1899-12-31 00:20:34"/>
    <d v="1899-12-30T02:20:34"/>
    <n v="140.56666666666666"/>
    <d v="1899-12-30T00:00:00"/>
    <s v="Sun"/>
    <x v="0"/>
    <x v="0"/>
    <x v="0"/>
  </r>
  <r>
    <x v="6"/>
    <s v="Lane "/>
    <s v="Paradis"/>
    <s v="Lane 111@yahoo.com"/>
    <x v="0"/>
    <x v="1"/>
    <n v="26"/>
    <x v="1"/>
    <x v="1"/>
    <s v="@Lane 11"/>
    <x v="7"/>
    <s v="2016-01-13 01:50:00"/>
    <d v="2016-01-13T03:50:00"/>
    <d v="2016-01-13T00:00:00"/>
    <s v="Wed"/>
    <x v="0"/>
    <x v="1"/>
    <x v="16"/>
    <x v="0"/>
    <s v="1899-12-31 00:00:20"/>
    <d v="1899-12-30T02:00:20"/>
    <n v="120.33333333333333"/>
    <d v="1899-12-30T00:00:00"/>
    <s v="Sun"/>
    <x v="0"/>
    <x v="0"/>
    <x v="0"/>
  </r>
  <r>
    <x v="106"/>
    <s v="Gretta "/>
    <s v="Mosser"/>
    <s v="Gretta 334@abcmail.com"/>
    <x v="1"/>
    <x v="0"/>
    <n v="32"/>
    <x v="1"/>
    <x v="3"/>
    <s v="@Gretta 33"/>
    <x v="0"/>
    <s v="2016-01-22 12:36:00"/>
    <d v="2016-01-22T14:36:00"/>
    <d v="2016-01-22T00:00:00"/>
    <s v="Fri"/>
    <x v="0"/>
    <x v="1"/>
    <x v="9"/>
    <x v="2"/>
    <s v="1899-12-31 00:00:20"/>
    <d v="1899-12-30T02:00:20"/>
    <n v="120.33333333333333"/>
    <d v="1899-12-30T00:00:00"/>
    <s v="Sun"/>
    <x v="0"/>
    <x v="0"/>
    <x v="0"/>
  </r>
  <r>
    <x v="121"/>
    <s v="Yolonda "/>
    <s v="Pascarella"/>
    <s v="Yolonda 324@abcmail.com"/>
    <x v="1"/>
    <x v="3"/>
    <n v="11"/>
    <x v="3"/>
    <x v="6"/>
    <s v="@Yolonda 32"/>
    <x v="6"/>
    <s v="2016-01-04 17:01:00"/>
    <d v="2016-01-04T19:01:00"/>
    <d v="2016-01-04T00:00:00"/>
    <s v="Mon"/>
    <x v="0"/>
    <x v="1"/>
    <x v="0"/>
    <x v="1"/>
    <s v="1899-12-31 00:00:02"/>
    <d v="1899-12-30T02:00:02"/>
    <n v="120.03333333333333"/>
    <d v="1899-12-30T00:00:00"/>
    <s v="Sun"/>
    <x v="0"/>
    <x v="0"/>
    <x v="0"/>
  </r>
  <r>
    <x v="130"/>
    <s v="Lloyd "/>
    <s v="Pilot"/>
    <s v="Lloyd 72@gmail.com"/>
    <x v="0"/>
    <x v="0"/>
    <n v="56"/>
    <x v="0"/>
    <x v="6"/>
    <s v="@Lloyd 7"/>
    <x v="10"/>
    <s v="2016-01-21 10:28:00"/>
    <d v="2016-01-21T12:28:00"/>
    <d v="2016-01-21T00:00:00"/>
    <s v="Thu"/>
    <x v="0"/>
    <x v="1"/>
    <x v="27"/>
    <x v="2"/>
    <s v="1899-12-31 00:23:16"/>
    <d v="1899-12-30T02:23:16"/>
    <n v="143.26666666666668"/>
    <d v="1899-12-30T00:00:00"/>
    <s v="Sun"/>
    <x v="0"/>
    <x v="0"/>
    <x v="0"/>
  </r>
  <r>
    <x v="146"/>
    <s v="Samuel "/>
    <s v="Holt"/>
    <s v="Samuel 265@mailxyz.com"/>
    <x v="0"/>
    <x v="1"/>
    <n v="43"/>
    <x v="0"/>
    <x v="4"/>
    <s v="@Samuel 26"/>
    <x v="5"/>
    <s v="2016-01-03 22:55:00"/>
    <d v="2016-01-04T00:55:00"/>
    <d v="2016-01-04T00:00:00"/>
    <s v="Mon"/>
    <x v="0"/>
    <x v="1"/>
    <x v="0"/>
    <x v="0"/>
    <s v="1899-12-31 00:28:38"/>
    <d v="1899-12-30T02:28:38"/>
    <n v="148.63333333333333"/>
    <d v="1899-12-30T00:00:00"/>
    <s v="Sun"/>
    <x v="0"/>
    <x v="0"/>
    <x v="0"/>
  </r>
  <r>
    <x v="194"/>
    <s v="Michel "/>
    <s v="Deblois"/>
    <s v="Michel 204@abcmail.com"/>
    <x v="0"/>
    <x v="1"/>
    <n v="28"/>
    <x v="1"/>
    <x v="6"/>
    <s v="@Michel 20"/>
    <x v="4"/>
    <s v="2016-01-08 12:46:00"/>
    <d v="2016-01-08T14:46:00"/>
    <d v="2016-01-08T00:00:00"/>
    <s v="Fri"/>
    <x v="0"/>
    <x v="1"/>
    <x v="14"/>
    <x v="2"/>
    <s v="1899-12-31 00:01:27"/>
    <d v="1899-12-30T02:01:27"/>
    <n v="121.45"/>
    <d v="1899-12-30T00:00:00"/>
    <s v="Sun"/>
    <x v="0"/>
    <x v="0"/>
    <x v="0"/>
  </r>
  <r>
    <x v="216"/>
    <s v="Claud "/>
    <s v="Langenfeld"/>
    <s v="Claud 344@abcmail.com"/>
    <x v="0"/>
    <x v="5"/>
    <n v="32"/>
    <x v="1"/>
    <x v="3"/>
    <s v="@Claud 34"/>
    <x v="1"/>
    <s v="2016-01-23 16:05:00"/>
    <d v="2016-01-23T18:05:00"/>
    <d v="2016-01-23T00:00:00"/>
    <s v="Sat"/>
    <x v="1"/>
    <x v="1"/>
    <x v="21"/>
    <x v="1"/>
    <s v="1899-12-31 00:23:55"/>
    <d v="1899-12-30T02:23:55"/>
    <n v="143.91666666666666"/>
    <d v="1899-12-30T00:00:00"/>
    <s v="Sun"/>
    <x v="0"/>
    <x v="0"/>
    <x v="0"/>
  </r>
  <r>
    <x v="220"/>
    <s v="Brendan "/>
    <s v="Vital"/>
    <s v="Brendan 455@mailxyz.com"/>
    <x v="0"/>
    <x v="1"/>
    <n v="21"/>
    <x v="1"/>
    <x v="6"/>
    <s v="@Brendan 45"/>
    <x v="6"/>
    <s v="2016-01-08 19:03:00"/>
    <d v="2016-01-08T21:03:00"/>
    <d v="2016-01-08T00:00:00"/>
    <s v="Fri"/>
    <x v="0"/>
    <x v="1"/>
    <x v="14"/>
    <x v="1"/>
    <s v="1899-12-31 00:00:00"/>
    <d v="1899-12-30T02:00:00"/>
    <n v="120"/>
    <d v="1899-12-30T00:00:00"/>
    <s v="Sun"/>
    <x v="0"/>
    <x v="0"/>
    <x v="0"/>
  </r>
  <r>
    <x v="226"/>
    <s v="Abel "/>
    <s v="Woolard"/>
    <s v="Abel 184@abcmail.com"/>
    <x v="0"/>
    <x v="1"/>
    <n v="32"/>
    <x v="1"/>
    <x v="1"/>
    <s v="@Abel 18"/>
    <x v="11"/>
    <s v="2016-01-18 16:59:00"/>
    <d v="2016-01-18T18:59:00"/>
    <d v="2016-01-18T00:00:00"/>
    <s v="Mon"/>
    <x v="0"/>
    <x v="1"/>
    <x v="15"/>
    <x v="1"/>
    <s v="1899-12-31 00:01:06"/>
    <d v="1899-12-30T02:01:06"/>
    <n v="121.1"/>
    <d v="1899-12-30T00:00:00"/>
    <s v="Sun"/>
    <x v="0"/>
    <x v="0"/>
    <x v="0"/>
  </r>
  <r>
    <x v="265"/>
    <s v="Romeo "/>
    <s v="Mccollum"/>
    <s v="Romeo 372@gmail.com"/>
    <x v="0"/>
    <x v="1"/>
    <n v="30"/>
    <x v="1"/>
    <x v="7"/>
    <s v="@Romeo 37"/>
    <x v="12"/>
    <s v="2016-01-03 18:25:00"/>
    <d v="2016-01-03T20:25:00"/>
    <d v="2016-01-03T00:00:00"/>
    <s v="Sun"/>
    <x v="1"/>
    <x v="1"/>
    <x v="24"/>
    <x v="1"/>
    <s v="1899-12-31 00:01:33"/>
    <d v="1899-12-30T02:01:33"/>
    <n v="121.55"/>
    <d v="1899-12-30T00:00:00"/>
    <s v="Sun"/>
    <x v="0"/>
    <x v="0"/>
    <x v="0"/>
  </r>
  <r>
    <x v="289"/>
    <s v="Carter "/>
    <s v="Shkreli"/>
    <s v="Carter 34@abcmail.com"/>
    <x v="0"/>
    <x v="4"/>
    <n v="26"/>
    <x v="1"/>
    <x v="1"/>
    <s v="@Carter 3"/>
    <x v="0"/>
    <s v="2016-03-28 13:00:00"/>
    <d v="2016-03-28T15:00:00"/>
    <d v="2016-03-28T00:00:00"/>
    <s v="Mon"/>
    <x v="0"/>
    <x v="2"/>
    <x v="5"/>
    <x v="2"/>
    <s v="1899-12-31 00:08:28"/>
    <d v="1899-12-30T02:08:28"/>
    <n v="128.46666666666667"/>
    <d v="1899-12-30T00:00:00"/>
    <s v="Sun"/>
    <x v="0"/>
    <x v="0"/>
    <x v="0"/>
  </r>
  <r>
    <x v="316"/>
    <s v="Jacinto "/>
    <s v="Lavoie"/>
    <s v="Jacinto 251@yahoo.com"/>
    <x v="0"/>
    <x v="1"/>
    <n v="16"/>
    <x v="2"/>
    <x v="1"/>
    <s v="@Jacinto 25"/>
    <x v="0"/>
    <s v="2016-01-27 09:52:00"/>
    <d v="2016-01-27T11:52:00"/>
    <d v="2016-01-27T00:00:00"/>
    <s v="Wed"/>
    <x v="0"/>
    <x v="1"/>
    <x v="20"/>
    <x v="0"/>
    <s v="1899-12-31 00:01:16"/>
    <d v="1899-12-30T02:01:16"/>
    <n v="121.26666666666667"/>
    <d v="1899-12-30T00:00:00"/>
    <s v="Sun"/>
    <x v="0"/>
    <x v="0"/>
    <x v="0"/>
  </r>
  <r>
    <x v="339"/>
    <s v="Filiberto "/>
    <s v="Beville"/>
    <s v="Filiberto 42@gmail.com"/>
    <x v="0"/>
    <x v="0"/>
    <n v="32"/>
    <x v="1"/>
    <x v="3"/>
    <s v="@Filiberto 4"/>
    <x v="10"/>
    <s v="2016-01-25 19:20:00"/>
    <d v="2016-01-25T21:20:00"/>
    <d v="2016-01-25T00:00:00"/>
    <s v="Mon"/>
    <x v="0"/>
    <x v="1"/>
    <x v="18"/>
    <x v="1"/>
    <s v="1899-12-31 00:00:58"/>
    <d v="1899-12-30T02:00:58"/>
    <n v="120.96666666666667"/>
    <d v="1899-12-30T00:00:00"/>
    <s v="Sun"/>
    <x v="0"/>
    <x v="0"/>
    <x v="0"/>
  </r>
  <r>
    <x v="344"/>
    <s v="Haywood "/>
    <s v="Pilot"/>
    <s v="Haywood 91@yahoo.com"/>
    <x v="0"/>
    <x v="1"/>
    <n v="25"/>
    <x v="1"/>
    <x v="1"/>
    <s v="@Haywood 9"/>
    <x v="11"/>
    <s v="2016-01-17 11:25:00"/>
    <d v="2016-01-17T13:25:00"/>
    <d v="2016-01-17T00:00:00"/>
    <s v="Sun"/>
    <x v="1"/>
    <x v="1"/>
    <x v="30"/>
    <x v="2"/>
    <s v="1899-12-31 01:12:18"/>
    <d v="1899-12-30T03:12:18"/>
    <n v="192.3"/>
    <d v="1899-12-30T00:00:00"/>
    <s v="Sun"/>
    <x v="0"/>
    <x v="0"/>
    <x v="0"/>
  </r>
  <r>
    <x v="358"/>
    <s v="Hyman "/>
    <s v="Pilot"/>
    <s v="Hyman 82@gmail.com"/>
    <x v="0"/>
    <x v="2"/>
    <n v="52"/>
    <x v="0"/>
    <x v="6"/>
    <s v="@Hyman 8"/>
    <x v="10"/>
    <s v="2016-01-24 19:41:00"/>
    <d v="2016-01-24T21:41:00"/>
    <d v="2016-01-24T00:00:00"/>
    <s v="Sun"/>
    <x v="1"/>
    <x v="1"/>
    <x v="26"/>
    <x v="1"/>
    <s v="1899-12-31 00:04:54"/>
    <d v="1899-12-30T02:04:54"/>
    <n v="124.9"/>
    <d v="1899-12-30T00:00:00"/>
    <s v="Sun"/>
    <x v="0"/>
    <x v="0"/>
    <x v="0"/>
  </r>
  <r>
    <x v="367"/>
    <s v="Len "/>
    <s v="Paradis"/>
    <s v="Len 441@yahoo.com"/>
    <x v="0"/>
    <x v="3"/>
    <n v="22"/>
    <x v="1"/>
    <x v="4"/>
    <s v="@Len 44"/>
    <x v="6"/>
    <s v="2016-01-02 16:52:00"/>
    <d v="2016-01-02T18:52:00"/>
    <d v="2016-01-02T00:00:00"/>
    <s v="Sat"/>
    <x v="1"/>
    <x v="1"/>
    <x v="10"/>
    <x v="1"/>
    <s v="1899-12-31 00:00:53"/>
    <d v="1899-12-30T02:00:53"/>
    <n v="120.88333333333334"/>
    <d v="1899-12-30T00:00:00"/>
    <s v="Sun"/>
    <x v="0"/>
    <x v="0"/>
    <x v="0"/>
  </r>
  <r>
    <x v="385"/>
    <s v="Royal "/>
    <s v="Creager"/>
    <s v="Royal 175@mailxyz.com"/>
    <x v="0"/>
    <x v="0"/>
    <n v="25"/>
    <x v="1"/>
    <x v="1"/>
    <s v="@Royal 17"/>
    <x v="16"/>
    <s v="2016-01-25 14:50:00"/>
    <d v="2016-01-25T16:50:00"/>
    <d v="2016-01-25T00:00:00"/>
    <s v="Mon"/>
    <x v="0"/>
    <x v="1"/>
    <x v="18"/>
    <x v="2"/>
    <s v="1899-12-31 00:00:39"/>
    <d v="1899-12-30T02:00:39"/>
    <n v="120.65"/>
    <d v="1899-12-30T00:00:00"/>
    <s v="Sun"/>
    <x v="0"/>
    <x v="0"/>
    <x v="0"/>
  </r>
  <r>
    <x v="411"/>
    <s v="Jacinto "/>
    <s v="Mcclaine"/>
    <s v="Jacinto 251@yahoo.com"/>
    <x v="0"/>
    <x v="0"/>
    <n v="35"/>
    <x v="1"/>
    <x v="3"/>
    <s v="@Jacinto 25"/>
    <x v="10"/>
    <s v="2016-03-24 10:46:00"/>
    <d v="2016-03-24T12:46:00"/>
    <d v="2016-03-24T00:00:00"/>
    <s v="Thu"/>
    <x v="0"/>
    <x v="2"/>
    <x v="26"/>
    <x v="2"/>
    <s v="1899-12-31 00:02:28"/>
    <d v="1899-12-30T02:02:28"/>
    <n v="122.46666666666667"/>
    <d v="1899-12-30T00:00:00"/>
    <s v="Sun"/>
    <x v="0"/>
    <x v="0"/>
    <x v="0"/>
  </r>
  <r>
    <x v="413"/>
    <s v="Valentine "/>
    <s v="Curran"/>
    <s v="Valentine 475@mailxyz.com"/>
    <x v="0"/>
    <x v="0"/>
    <n v="43"/>
    <x v="0"/>
    <x v="3"/>
    <s v="@Valentine 47"/>
    <x v="10"/>
    <s v="2016-01-30 14:11:00"/>
    <d v="2016-01-30T16:11:00"/>
    <d v="2016-01-30T00:00:00"/>
    <s v="Sat"/>
    <x v="1"/>
    <x v="1"/>
    <x v="12"/>
    <x v="2"/>
    <s v="1899-12-31 01:23:54"/>
    <d v="1899-12-30T03:23:54"/>
    <n v="203.9"/>
    <d v="1899-12-30T00:00:00"/>
    <s v="Sun"/>
    <x v="0"/>
    <x v="0"/>
    <x v="0"/>
  </r>
  <r>
    <x v="414"/>
    <s v="Garry "/>
    <s v="Fudge"/>
    <s v="Garry 282@gmail.com"/>
    <x v="0"/>
    <x v="1"/>
    <n v="31"/>
    <x v="1"/>
    <x v="1"/>
    <s v="@Garry 28"/>
    <x v="6"/>
    <s v="2016-03-23 11:09:00"/>
    <d v="2016-03-23T13:09:00"/>
    <d v="2016-03-23T00:00:00"/>
    <s v="Wed"/>
    <x v="0"/>
    <x v="2"/>
    <x v="21"/>
    <x v="2"/>
    <s v="1899-12-31 00:01:03"/>
    <d v="1899-12-30T02:01:03"/>
    <n v="121.05"/>
    <d v="1899-12-30T00:00:00"/>
    <s v="Sun"/>
    <x v="0"/>
    <x v="0"/>
    <x v="0"/>
  </r>
  <r>
    <x v="417"/>
    <s v="Yong "/>
    <s v="Shkreli"/>
    <s v="Yong 483@mail.com"/>
    <x v="0"/>
    <x v="1"/>
    <n v="28"/>
    <x v="1"/>
    <x v="1"/>
    <s v="@Yong 48"/>
    <x v="13"/>
    <s v="2016-02-11 11:39:00"/>
    <d v="2016-02-11T13:39:00"/>
    <d v="2016-02-11T00:00:00"/>
    <s v="Thu"/>
    <x v="0"/>
    <x v="0"/>
    <x v="1"/>
    <x v="2"/>
    <s v="1899-12-31 00:00:12"/>
    <d v="1899-12-30T02:00:12"/>
    <n v="120.2"/>
    <d v="1899-12-30T00:00:00"/>
    <s v="Sun"/>
    <x v="0"/>
    <x v="0"/>
    <x v="0"/>
  </r>
  <r>
    <x v="422"/>
    <s v="Brendan "/>
    <s v="Zweifel"/>
    <s v="Brendan 451@yahoo.com"/>
    <x v="0"/>
    <x v="1"/>
    <n v="14"/>
    <x v="2"/>
    <x v="1"/>
    <s v="@Brendan 45"/>
    <x v="10"/>
    <s v="2016-01-22 14:14:00"/>
    <d v="2016-01-22T16:14:00"/>
    <d v="2016-01-22T00:00:00"/>
    <s v="Fri"/>
    <x v="0"/>
    <x v="1"/>
    <x v="9"/>
    <x v="2"/>
    <s v="1899-12-31 00:01:20"/>
    <d v="1899-12-30T02:01:20"/>
    <n v="121.33333333333333"/>
    <d v="1899-12-30T00:00:00"/>
    <s v="Sun"/>
    <x v="0"/>
    <x v="0"/>
    <x v="0"/>
  </r>
  <r>
    <x v="424"/>
    <s v="Stacy "/>
    <s v="Gettys"/>
    <s v="Stacy 271@yahoo.com"/>
    <x v="0"/>
    <x v="1"/>
    <n v="25"/>
    <x v="1"/>
    <x v="8"/>
    <s v="@Stacy 27"/>
    <x v="1"/>
    <s v="2016-02-07 17:54:00"/>
    <d v="2016-02-07T19:54:00"/>
    <d v="2016-02-07T00:00:00"/>
    <s v="Sun"/>
    <x v="1"/>
    <x v="0"/>
    <x v="7"/>
    <x v="1"/>
    <s v="1899-12-31 00:00:36"/>
    <d v="1899-12-30T02:00:36"/>
    <n v="120.6"/>
    <d v="1899-12-30T00:00:00"/>
    <s v="Sun"/>
    <x v="0"/>
    <x v="0"/>
    <x v="0"/>
  </r>
  <r>
    <x v="433"/>
    <s v="Dion "/>
    <s v="Condie"/>
    <s v="Dion 332@gmail.com"/>
    <x v="0"/>
    <x v="1"/>
    <n v="25"/>
    <x v="1"/>
    <x v="8"/>
    <s v="@Dion 33"/>
    <x v="10"/>
    <s v="2016-02-02 17:35:00"/>
    <d v="2016-02-02T19:35:00"/>
    <d v="2016-02-02T00:00:00"/>
    <s v="Tue"/>
    <x v="0"/>
    <x v="0"/>
    <x v="10"/>
    <x v="1"/>
    <s v="1899-12-31 00:08:44"/>
    <d v="1899-12-30T02:08:44"/>
    <n v="128.73333333333332"/>
    <d v="1899-12-30T00:00:00"/>
    <s v="Sun"/>
    <x v="0"/>
    <x v="0"/>
    <x v="0"/>
  </r>
  <r>
    <x v="435"/>
    <s v="Lillie "/>
    <s v="Langenfeld"/>
    <s v="Lillie 431@yahoo.com"/>
    <x v="1"/>
    <x v="3"/>
    <n v="36"/>
    <x v="0"/>
    <x v="3"/>
    <s v="@Lillie 43"/>
    <x v="0"/>
    <s v="2016-01-28 13:00:00"/>
    <d v="2016-01-28T15:00:00"/>
    <d v="2016-01-28T00:00:00"/>
    <s v="Thu"/>
    <x v="0"/>
    <x v="1"/>
    <x v="5"/>
    <x v="2"/>
    <s v="1899-12-31 00:17:14"/>
    <d v="1899-12-30T02:17:14"/>
    <n v="137.23333333333332"/>
    <d v="1899-12-30T00:00:00"/>
    <s v="Sun"/>
    <x v="0"/>
    <x v="0"/>
    <x v="0"/>
  </r>
  <r>
    <x v="436"/>
    <s v="Charlie "/>
    <s v="Deblois"/>
    <s v="Charlie 365@mailxyz.com"/>
    <x v="0"/>
    <x v="0"/>
    <n v="24"/>
    <x v="1"/>
    <x v="3"/>
    <s v="@Charlie 36"/>
    <x v="4"/>
    <s v="2016-01-31 21:05:00"/>
    <d v="2016-01-31T23:05:00"/>
    <d v="2016-01-31T00:00:00"/>
    <s v="Sun"/>
    <x v="1"/>
    <x v="1"/>
    <x v="22"/>
    <x v="1"/>
    <s v="1899-12-31 00:08:03"/>
    <d v="1899-12-30T02:08:03"/>
    <n v="128.05000000000001"/>
    <d v="1899-12-30T00:00:00"/>
    <s v="Sun"/>
    <x v="0"/>
    <x v="0"/>
    <x v="0"/>
  </r>
  <r>
    <x v="437"/>
    <s v="Markus "/>
    <s v="Sieren"/>
    <s v="Markus 192@gmail.com"/>
    <x v="0"/>
    <x v="1"/>
    <n v="32"/>
    <x v="1"/>
    <x v="4"/>
    <s v="@Markus 19"/>
    <x v="11"/>
    <s v="2016-02-07 19:02:00"/>
    <d v="2016-02-07T21:02:00"/>
    <d v="2016-02-07T00:00:00"/>
    <s v="Sun"/>
    <x v="1"/>
    <x v="0"/>
    <x v="7"/>
    <x v="1"/>
    <s v="1899-12-31 00:14:33"/>
    <d v="1899-12-30T02:14:33"/>
    <n v="134.55000000000001"/>
    <d v="1899-12-30T00:00:00"/>
    <s v="Sun"/>
    <x v="0"/>
    <x v="0"/>
    <x v="0"/>
  </r>
  <r>
    <x v="439"/>
    <s v="Michel "/>
    <s v="Mosser"/>
    <s v="Michel 205@mailxyz.com"/>
    <x v="0"/>
    <x v="1"/>
    <n v="23"/>
    <x v="1"/>
    <x v="6"/>
    <s v="@Michel 20"/>
    <x v="4"/>
    <s v="2016-02-02 10:28:00"/>
    <d v="2016-02-02T12:28:00"/>
    <d v="2016-02-02T00:00:00"/>
    <s v="Tue"/>
    <x v="0"/>
    <x v="0"/>
    <x v="10"/>
    <x v="2"/>
    <s v="1899-12-31 00:02:24"/>
    <d v="1899-12-30T02:02:24"/>
    <n v="122.4"/>
    <d v="1899-12-30T00:00:00"/>
    <s v="Sun"/>
    <x v="0"/>
    <x v="0"/>
    <x v="0"/>
  </r>
  <r>
    <x v="457"/>
    <s v="Brendan "/>
    <s v="Styer"/>
    <s v="Brendan 454@abcmail.com"/>
    <x v="0"/>
    <x v="1"/>
    <n v="29"/>
    <x v="1"/>
    <x v="4"/>
    <s v="@Brendan 45"/>
    <x v="4"/>
    <s v="2016-01-29 17:40:00"/>
    <d v="2016-01-29T19:40:00"/>
    <d v="2016-01-29T00:00:00"/>
    <s v="Fri"/>
    <x v="0"/>
    <x v="1"/>
    <x v="13"/>
    <x v="1"/>
    <s v="1899-12-31 00:01:00"/>
    <d v="1899-12-30T02:01:00"/>
    <n v="121"/>
    <d v="1899-12-30T00:00:00"/>
    <s v="Sun"/>
    <x v="0"/>
    <x v="0"/>
    <x v="0"/>
  </r>
  <r>
    <x v="460"/>
    <s v="Claud "/>
    <s v="Sytsma"/>
    <s v="Claud 343@mail.com"/>
    <x v="0"/>
    <x v="3"/>
    <n v="19"/>
    <x v="2"/>
    <x v="2"/>
    <s v="@Claud 34"/>
    <x v="4"/>
    <s v="2016-01-20 09:59:00"/>
    <d v="2016-01-20T11:59:00"/>
    <d v="2016-01-20T00:00:00"/>
    <s v="Wed"/>
    <x v="0"/>
    <x v="1"/>
    <x v="4"/>
    <x v="0"/>
    <s v="1899-12-31 00:01:36"/>
    <d v="1899-12-30T02:01:36"/>
    <n v="121.6"/>
    <d v="1899-12-30T00:00:00"/>
    <s v="Sun"/>
    <x v="0"/>
    <x v="0"/>
    <x v="0"/>
  </r>
  <r>
    <x v="463"/>
    <s v="Loyd "/>
    <s v="Slane"/>
    <s v="Loyd 492@gmail.com"/>
    <x v="0"/>
    <x v="1"/>
    <n v="21"/>
    <x v="1"/>
    <x v="2"/>
    <s v="@Loyd 49"/>
    <x v="6"/>
    <s v="2016-01-03 09:09:00"/>
    <d v="2016-01-03T11:09:00"/>
    <d v="2016-01-03T00:00:00"/>
    <s v="Sun"/>
    <x v="1"/>
    <x v="1"/>
    <x v="24"/>
    <x v="0"/>
    <s v="1899-12-31 00:00:00"/>
    <d v="1899-12-30T02:00:00"/>
    <n v="120"/>
    <d v="1899-12-30T00:00:00"/>
    <s v="Sun"/>
    <x v="0"/>
    <x v="0"/>
    <x v="0"/>
  </r>
  <r>
    <x v="466"/>
    <s v="Chas "/>
    <s v="Slane"/>
    <s v="Chas 355@mailxyz.com"/>
    <x v="0"/>
    <x v="1"/>
    <n v="31"/>
    <x v="1"/>
    <x v="1"/>
    <s v="@Chas 35"/>
    <x v="11"/>
    <s v="2016-03-03 21:25:00"/>
    <d v="2016-03-03T23:25:00"/>
    <d v="2016-03-03T00:00:00"/>
    <s v="Thu"/>
    <x v="0"/>
    <x v="2"/>
    <x v="24"/>
    <x v="1"/>
    <s v="1899-12-31 00:01:30"/>
    <d v="1899-12-30T02:01:30"/>
    <n v="121.5"/>
    <d v="1899-12-30T00:00:00"/>
    <s v="Sun"/>
    <x v="0"/>
    <x v="0"/>
    <x v="0"/>
  </r>
  <r>
    <x v="471"/>
    <s v="Art "/>
    <s v="Arrieta"/>
    <s v="Art 401@yahoo.com"/>
    <x v="0"/>
    <x v="1"/>
    <n v="35"/>
    <x v="1"/>
    <x v="1"/>
    <s v="@Art 40"/>
    <x v="10"/>
    <s v="2016-01-21 15:03:00"/>
    <d v="2016-01-21T17:03:00"/>
    <d v="2016-01-21T00:00:00"/>
    <s v="Thu"/>
    <x v="0"/>
    <x v="1"/>
    <x v="27"/>
    <x v="1"/>
    <s v="1899-12-31 02:07:58"/>
    <d v="1899-12-30T04:07:58"/>
    <n v="247.96666666666667"/>
    <d v="1899-12-30T00:00:00"/>
    <s v="Sun"/>
    <x v="0"/>
    <x v="0"/>
    <x v="0"/>
  </r>
  <r>
    <x v="496"/>
    <s v="Lloyd "/>
    <s v="Vital"/>
    <s v="Lloyd 74@abcmail.com"/>
    <x v="0"/>
    <x v="2"/>
    <n v="16"/>
    <x v="2"/>
    <x v="1"/>
    <s v="@Lloyd 7"/>
    <x v="11"/>
    <s v="2016-02-14 16:20:00"/>
    <d v="2016-02-14T18:20:00"/>
    <d v="2016-02-14T00:00:00"/>
    <s v="Sun"/>
    <x v="1"/>
    <x v="0"/>
    <x v="28"/>
    <x v="1"/>
    <s v="1899-12-31 00:03:06"/>
    <d v="1899-12-30T02:03:06"/>
    <n v="123.1"/>
    <d v="1899-12-30T00:00:00"/>
    <s v="Sun"/>
    <x v="0"/>
    <x v="0"/>
    <x v="0"/>
  </r>
  <r>
    <x v="497"/>
    <s v="Rebekah "/>
    <s v="Paradis"/>
    <s v="Rebekah 322@gmail.com"/>
    <x v="1"/>
    <x v="1"/>
    <n v="35"/>
    <x v="1"/>
    <x v="4"/>
    <s v="@Rebekah 32"/>
    <x v="4"/>
    <s v="2016-01-04 07:51:00"/>
    <d v="2016-01-04T09:51:00"/>
    <d v="2016-01-04T00:00:00"/>
    <s v="Mon"/>
    <x v="0"/>
    <x v="1"/>
    <x v="0"/>
    <x v="0"/>
    <s v="1899-12-31 00:05:54"/>
    <d v="1899-12-30T02:05:54"/>
    <n v="125.9"/>
    <d v="1899-12-30T00:00:00"/>
    <s v="Sun"/>
    <x v="0"/>
    <x v="0"/>
    <x v="0"/>
  </r>
  <r>
    <x v="503"/>
    <s v="Kip "/>
    <s v="Paradis"/>
    <s v="Kip 144@abcmail.com"/>
    <x v="0"/>
    <x v="1"/>
    <n v="27"/>
    <x v="1"/>
    <x v="1"/>
    <s v="@Kip 14"/>
    <x v="10"/>
    <s v="2016-02-14 20:11:00"/>
    <d v="2016-02-14T22:11:00"/>
    <d v="2016-02-14T00:00:00"/>
    <s v="Sun"/>
    <x v="1"/>
    <x v="0"/>
    <x v="28"/>
    <x v="1"/>
    <s v="1899-12-31 00:00:50"/>
    <d v="1899-12-30T02:00:50"/>
    <n v="120.83333333333333"/>
    <d v="1899-12-30T00:00:00"/>
    <s v="Sun"/>
    <x v="0"/>
    <x v="0"/>
    <x v="0"/>
  </r>
  <r>
    <x v="508"/>
    <s v="Randy "/>
    <s v="Beville"/>
    <s v="Randy 395@mailxyz.com"/>
    <x v="0"/>
    <x v="3"/>
    <n v="24"/>
    <x v="1"/>
    <x v="3"/>
    <s v="@Randy 39"/>
    <x v="10"/>
    <s v="2016-03-20 15:44:00"/>
    <d v="2016-03-20T17:44:00"/>
    <d v="2016-03-20T00:00:00"/>
    <s v="Sun"/>
    <x v="1"/>
    <x v="2"/>
    <x v="4"/>
    <x v="1"/>
    <s v="1899-12-31 00:00:00"/>
    <d v="1899-12-30T02:00:00"/>
    <n v="120"/>
    <d v="1899-12-30T00:00:00"/>
    <s v="Sun"/>
    <x v="0"/>
    <x v="0"/>
    <x v="0"/>
  </r>
  <r>
    <x v="512"/>
    <s v="Abel "/>
    <s v="Tancredi"/>
    <s v="Abel 181@yahoo.com"/>
    <x v="0"/>
    <x v="1"/>
    <n v="22"/>
    <x v="1"/>
    <x v="2"/>
    <s v="@Abel 18"/>
    <x v="4"/>
    <s v="2016-01-19 10:16:00"/>
    <d v="2016-01-19T12:16:00"/>
    <d v="2016-01-19T00:00:00"/>
    <s v="Tue"/>
    <x v="0"/>
    <x v="1"/>
    <x v="6"/>
    <x v="2"/>
    <s v="1899-12-31 00:02:03"/>
    <d v="1899-12-30T02:02:03"/>
    <n v="122.05"/>
    <d v="1899-12-30T00:00:00"/>
    <s v="Sun"/>
    <x v="0"/>
    <x v="0"/>
    <x v="0"/>
  </r>
  <r>
    <x v="513"/>
    <s v="Yong "/>
    <s v="Caves"/>
    <s v="Yong 485@mailxyz.com"/>
    <x v="0"/>
    <x v="1"/>
    <n v="29"/>
    <x v="1"/>
    <x v="4"/>
    <s v="@Yong 48"/>
    <x v="11"/>
    <s v="2016-02-02 13:19:00"/>
    <d v="2016-02-02T15:19:00"/>
    <d v="2016-02-02T00:00:00"/>
    <s v="Tue"/>
    <x v="0"/>
    <x v="0"/>
    <x v="10"/>
    <x v="2"/>
    <s v="1899-12-31 00:01:12"/>
    <d v="1899-12-30T02:01:12"/>
    <n v="121.2"/>
    <d v="1899-12-30T00:00:00"/>
    <s v="Sun"/>
    <x v="0"/>
    <x v="0"/>
    <x v="0"/>
  </r>
  <r>
    <x v="523"/>
    <s v="Stefan "/>
    <s v="Arrieta"/>
    <s v="Stefan 461@yahoo.com"/>
    <x v="0"/>
    <x v="2"/>
    <n v="24"/>
    <x v="1"/>
    <x v="1"/>
    <s v="@Stefan 46"/>
    <x v="10"/>
    <s v="2016-02-19 06:29:00"/>
    <d v="2016-02-19T08:29:00"/>
    <d v="2016-02-19T00:00:00"/>
    <s v="Fri"/>
    <x v="0"/>
    <x v="0"/>
    <x v="6"/>
    <x v="0"/>
    <s v="1899-12-31 00:00:32"/>
    <d v="1899-12-30T02:00:32"/>
    <n v="120.53333333333333"/>
    <d v="1899-12-30T00:00:00"/>
    <s v="Sun"/>
    <x v="0"/>
    <x v="0"/>
    <x v="0"/>
  </r>
  <r>
    <x v="525"/>
    <s v="Lane "/>
    <s v="Gettys"/>
    <s v="Lane 115@mailxyz.com"/>
    <x v="0"/>
    <x v="1"/>
    <n v="36"/>
    <x v="0"/>
    <x v="1"/>
    <s v="@Lane 11"/>
    <x v="11"/>
    <s v="2016-01-14 21:00:00"/>
    <d v="2016-01-14T23:00:00"/>
    <d v="2016-01-14T00:00:00"/>
    <s v="Thu"/>
    <x v="0"/>
    <x v="1"/>
    <x v="28"/>
    <x v="1"/>
    <s v="1899-12-31 00:00:33"/>
    <d v="1899-12-30T02:00:33"/>
    <n v="120.55"/>
    <d v="1899-12-30T00:00:00"/>
    <s v="Sun"/>
    <x v="0"/>
    <x v="0"/>
    <x v="0"/>
  </r>
  <r>
    <x v="527"/>
    <s v="Carter "/>
    <s v="Vital"/>
    <s v="Carter 34@abcmail.com"/>
    <x v="0"/>
    <x v="1"/>
    <n v="32"/>
    <x v="1"/>
    <x v="1"/>
    <s v="@Carter 3"/>
    <x v="8"/>
    <s v="2016-01-30 13:14:00"/>
    <d v="2016-01-30T15:14:00"/>
    <d v="2016-01-30T00:00:00"/>
    <s v="Sat"/>
    <x v="1"/>
    <x v="1"/>
    <x v="12"/>
    <x v="2"/>
    <s v="1899-12-31 00:00:13"/>
    <d v="1899-12-30T02:00:13"/>
    <n v="120.21666666666667"/>
    <d v="1899-12-30T00:00:00"/>
    <s v="Sun"/>
    <x v="0"/>
    <x v="0"/>
    <x v="0"/>
  </r>
  <r>
    <x v="542"/>
    <s v="Carter "/>
    <s v="Tatham"/>
    <s v="Carter 32@gmail.com"/>
    <x v="0"/>
    <x v="0"/>
    <n v="21"/>
    <x v="1"/>
    <x v="0"/>
    <s v="@Carter 3"/>
    <x v="6"/>
    <s v="2016-02-04 18:14:00"/>
    <d v="2016-02-04T20:14:00"/>
    <d v="2016-02-04T00:00:00"/>
    <s v="Thu"/>
    <x v="0"/>
    <x v="0"/>
    <x v="0"/>
    <x v="1"/>
    <s v="1899-12-31 00:00:57"/>
    <d v="1899-12-30T02:00:57"/>
    <n v="120.95"/>
    <d v="1899-12-30T00:00:00"/>
    <s v="Sun"/>
    <x v="0"/>
    <x v="0"/>
    <x v="0"/>
  </r>
  <r>
    <x v="543"/>
    <s v="Michel "/>
    <s v="Vital"/>
    <s v="Michel 202@gmail.com"/>
    <x v="0"/>
    <x v="1"/>
    <n v="23"/>
    <x v="1"/>
    <x v="7"/>
    <s v="@Michel 20"/>
    <x v="11"/>
    <s v="2016-01-23 00:50:00"/>
    <d v="2016-01-23T02:50:00"/>
    <d v="2016-01-23T00:00:00"/>
    <s v="Sat"/>
    <x v="1"/>
    <x v="1"/>
    <x v="21"/>
    <x v="0"/>
    <s v="1899-12-31 00:33:51"/>
    <d v="1899-12-30T02:33:51"/>
    <n v="153.85"/>
    <d v="1899-12-30T00:00:00"/>
    <s v="Sun"/>
    <x v="0"/>
    <x v="0"/>
    <x v="0"/>
  </r>
  <r>
    <x v="552"/>
    <s v="Wilton "/>
    <s v="Shkreli"/>
    <s v="Wilton 415@mailxyz.com"/>
    <x v="0"/>
    <x v="1"/>
    <n v="9"/>
    <x v="3"/>
    <x v="7"/>
    <s v="@Wilton 41"/>
    <x v="8"/>
    <s v="2016-01-11 19:00:00"/>
    <d v="2016-01-11T21:00:00"/>
    <d v="2016-01-11T00:00:00"/>
    <s v="Mon"/>
    <x v="0"/>
    <x v="1"/>
    <x v="1"/>
    <x v="1"/>
    <s v="1899-12-31 00:00:02"/>
    <d v="1899-12-30T02:00:02"/>
    <n v="120.03333333333333"/>
    <d v="1899-12-30T00:00:00"/>
    <s v="Sun"/>
    <x v="0"/>
    <x v="0"/>
    <x v="0"/>
  </r>
  <r>
    <x v="563"/>
    <s v="Kyle "/>
    <s v="Mcclaine"/>
    <s v="Kyle 62@gmail.com"/>
    <x v="0"/>
    <x v="1"/>
    <n v="25"/>
    <x v="1"/>
    <x v="2"/>
    <s v="@Kyle 6"/>
    <x v="4"/>
    <s v="2016-02-05 08:47:00"/>
    <d v="2016-02-05T10:47:00"/>
    <d v="2016-02-05T00:00:00"/>
    <s v="Fri"/>
    <x v="0"/>
    <x v="0"/>
    <x v="19"/>
    <x v="0"/>
    <s v="1899-12-31 00:00:39"/>
    <d v="1899-12-30T02:00:39"/>
    <n v="120.65"/>
    <d v="1899-12-30T00:00:00"/>
    <s v="Sun"/>
    <x v="0"/>
    <x v="0"/>
    <x v="0"/>
  </r>
  <r>
    <x v="570"/>
    <s v="Hollis "/>
    <s v="Beville"/>
    <s v="Hollis 385@mailxyz.com"/>
    <x v="0"/>
    <x v="4"/>
    <n v="51"/>
    <x v="0"/>
    <x v="4"/>
    <s v="@Hollis 38"/>
    <x v="11"/>
    <s v="2016-02-18 15:43:00"/>
    <d v="2016-02-18T17:43:00"/>
    <d v="2016-02-18T00:00:00"/>
    <s v="Thu"/>
    <x v="0"/>
    <x v="0"/>
    <x v="15"/>
    <x v="1"/>
    <s v="1899-12-31 01:07:30"/>
    <d v="1899-12-30T03:07:30"/>
    <n v="187.5"/>
    <d v="1899-12-30T00:00:00"/>
    <s v="Sun"/>
    <x v="0"/>
    <x v="0"/>
    <x v="0"/>
  </r>
  <r>
    <x v="575"/>
    <s v="Markus "/>
    <s v="Tancredi"/>
    <s v="Markus 192@gmail.com"/>
    <x v="0"/>
    <x v="4"/>
    <n v="25"/>
    <x v="1"/>
    <x v="1"/>
    <s v="@Markus 19"/>
    <x v="0"/>
    <s v="2016-02-28 08:02:00"/>
    <d v="2016-02-28T10:02:00"/>
    <d v="2016-02-28T00:00:00"/>
    <s v="Sun"/>
    <x v="1"/>
    <x v="0"/>
    <x v="5"/>
    <x v="0"/>
    <s v="1899-12-31 00:11:32"/>
    <d v="1899-12-30T02:11:32"/>
    <n v="131.53333333333333"/>
    <d v="1899-12-30T00:00:00"/>
    <s v="Sun"/>
    <x v="0"/>
    <x v="0"/>
    <x v="0"/>
  </r>
  <r>
    <x v="584"/>
    <s v="Shane "/>
    <s v="Restivo"/>
    <s v="Shane 25@mailxyz.com"/>
    <x v="0"/>
    <x v="1"/>
    <n v="31"/>
    <x v="1"/>
    <x v="1"/>
    <s v="@Shane 2"/>
    <x v="4"/>
    <s v="2016-01-27 16:01:00"/>
    <d v="2016-01-27T18:01:00"/>
    <d v="2016-01-27T00:00:00"/>
    <s v="Wed"/>
    <x v="0"/>
    <x v="1"/>
    <x v="20"/>
    <x v="1"/>
    <s v="1899-12-31 00:06:03"/>
    <d v="1899-12-30T02:06:03"/>
    <n v="126.05"/>
    <d v="1899-12-30T00:00:00"/>
    <s v="Sun"/>
    <x v="0"/>
    <x v="0"/>
    <x v="0"/>
  </r>
  <r>
    <x v="587"/>
    <s v="Randy "/>
    <s v="Deblois"/>
    <s v="Randy 395@mailxyz.com"/>
    <x v="0"/>
    <x v="1"/>
    <n v="25"/>
    <x v="1"/>
    <x v="1"/>
    <s v="@Randy 39"/>
    <x v="11"/>
    <s v="2016-02-09 06:29:00"/>
    <d v="2016-02-09T08:29:00"/>
    <d v="2016-02-09T00:00:00"/>
    <s v="Tue"/>
    <x v="0"/>
    <x v="0"/>
    <x v="23"/>
    <x v="0"/>
    <s v="1899-12-31 00:01:21"/>
    <d v="1899-12-30T02:01:21"/>
    <n v="121.35"/>
    <d v="1899-12-30T00:00:00"/>
    <s v="Sun"/>
    <x v="0"/>
    <x v="0"/>
    <x v="0"/>
  </r>
  <r>
    <x v="588"/>
    <s v="Abel "/>
    <s v="Mccollum"/>
    <s v="Abel 183@mail.com"/>
    <x v="0"/>
    <x v="1"/>
    <n v="32"/>
    <x v="1"/>
    <x v="8"/>
    <s v="@Abel 18"/>
    <x v="4"/>
    <s v="2016-02-25 15:25:00"/>
    <d v="2016-02-25T17:25:00"/>
    <d v="2016-02-25T00:00:00"/>
    <s v="Thu"/>
    <x v="0"/>
    <x v="0"/>
    <x v="18"/>
    <x v="1"/>
    <s v="1899-12-31 00:00:33"/>
    <d v="1899-12-30T02:00:33"/>
    <n v="120.55"/>
    <d v="1899-12-30T00:00:00"/>
    <s v="Sun"/>
    <x v="0"/>
    <x v="0"/>
    <x v="0"/>
  </r>
  <r>
    <x v="590"/>
    <s v="Lane "/>
    <s v="Fudge"/>
    <s v="Lane 115@mailxyz.com"/>
    <x v="0"/>
    <x v="1"/>
    <n v="19"/>
    <x v="2"/>
    <x v="1"/>
    <s v="@Lane 11"/>
    <x v="11"/>
    <s v="2016-03-14 15:26:00"/>
    <d v="2016-03-14T17:26:00"/>
    <d v="2016-03-14T00:00:00"/>
    <s v="Mon"/>
    <x v="0"/>
    <x v="2"/>
    <x v="28"/>
    <x v="1"/>
    <s v="1899-12-31 00:03:09"/>
    <d v="1899-12-30T02:03:09"/>
    <n v="123.15"/>
    <d v="1899-12-30T00:00:00"/>
    <s v="Sun"/>
    <x v="0"/>
    <x v="0"/>
    <x v="0"/>
  </r>
  <r>
    <x v="592"/>
    <s v="Cody "/>
    <s v="Pascarella"/>
    <s v="Cody 124@abcmail.com"/>
    <x v="0"/>
    <x v="0"/>
    <n v="23"/>
    <x v="1"/>
    <x v="1"/>
    <s v="@Cody 12"/>
    <x v="5"/>
    <s v="2016-01-31 18:55:00"/>
    <d v="2016-01-31T20:55:00"/>
    <d v="2016-01-31T00:00:00"/>
    <s v="Sun"/>
    <x v="1"/>
    <x v="1"/>
    <x v="22"/>
    <x v="1"/>
    <s v="1899-12-31 00:05:40"/>
    <d v="1899-12-30T02:05:40"/>
    <n v="125.66666666666667"/>
    <d v="1899-12-30T00:00:00"/>
    <s v="Sun"/>
    <x v="0"/>
    <x v="0"/>
    <x v="0"/>
  </r>
  <r>
    <x v="594"/>
    <s v="Dee "/>
    <s v="Mosser"/>
    <s v="Dee 215@mailxyz.com"/>
    <x v="0"/>
    <x v="0"/>
    <n v="39"/>
    <x v="0"/>
    <x v="3"/>
    <s v="@Dee 21"/>
    <x v="1"/>
    <s v="2016-03-04 05:41:00"/>
    <d v="2016-03-04T07:41:00"/>
    <d v="2016-03-04T00:00:00"/>
    <s v="Fri"/>
    <x v="0"/>
    <x v="2"/>
    <x v="0"/>
    <x v="0"/>
    <s v="1899-12-31 00:01:55"/>
    <d v="1899-12-30T02:01:55"/>
    <n v="121.91666666666667"/>
    <d v="1899-12-30T00:00:00"/>
    <s v="Sun"/>
    <x v="0"/>
    <x v="0"/>
    <x v="0"/>
  </r>
  <r>
    <x v="604"/>
    <s v="Earl "/>
    <s v="Paradis"/>
    <s v="Earl 423@mail.com"/>
    <x v="0"/>
    <x v="1"/>
    <n v="38"/>
    <x v="0"/>
    <x v="3"/>
    <s v="@Earl 42"/>
    <x v="10"/>
    <s v="2016-01-09 16:03:00"/>
    <d v="2016-01-09T18:03:00"/>
    <d v="2016-01-09T00:00:00"/>
    <s v="Sat"/>
    <x v="1"/>
    <x v="1"/>
    <x v="23"/>
    <x v="1"/>
    <s v="1899-12-31 02:03:00"/>
    <d v="1899-12-30T04:03:00"/>
    <n v="243"/>
    <d v="1899-12-30T00:00:00"/>
    <s v="Sun"/>
    <x v="0"/>
    <x v="0"/>
    <x v="0"/>
  </r>
  <r>
    <x v="611"/>
    <s v="Yong "/>
    <s v="Crotty"/>
    <s v="Yong 485@mailxyz.com"/>
    <x v="0"/>
    <x v="4"/>
    <n v="34"/>
    <x v="1"/>
    <x v="1"/>
    <s v="@Yong 48"/>
    <x v="0"/>
    <s v="2016-02-07 15:58:00"/>
    <d v="2016-02-07T17:58:00"/>
    <d v="2016-02-07T00:00:00"/>
    <s v="Sun"/>
    <x v="1"/>
    <x v="0"/>
    <x v="7"/>
    <x v="1"/>
    <s v="1899-12-31 00:24:00"/>
    <d v="1899-12-30T02:24:00"/>
    <n v="144"/>
    <d v="1899-12-30T00:00:00"/>
    <s v="Sun"/>
    <x v="0"/>
    <x v="0"/>
    <x v="0"/>
  </r>
  <r>
    <x v="612"/>
    <s v="Len "/>
    <s v="Martello"/>
    <s v="Len 444@abcmail.com"/>
    <x v="0"/>
    <x v="1"/>
    <n v="26"/>
    <x v="1"/>
    <x v="8"/>
    <s v="@Len 44"/>
    <x v="0"/>
    <s v="2016-02-02 10:46:00"/>
    <d v="2016-02-02T12:46:00"/>
    <d v="2016-02-02T00:00:00"/>
    <s v="Tue"/>
    <x v="0"/>
    <x v="0"/>
    <x v="10"/>
    <x v="2"/>
    <s v="1899-12-31 00:00:00"/>
    <d v="1899-12-30T02:00:00"/>
    <n v="120"/>
    <d v="1899-12-30T00:00:00"/>
    <s v="Sun"/>
    <x v="0"/>
    <x v="0"/>
    <x v="0"/>
  </r>
  <r>
    <x v="616"/>
    <s v="Robby "/>
    <s v="Luthy"/>
    <s v="Robby 164@abcmail.com"/>
    <x v="0"/>
    <x v="1"/>
    <n v="40"/>
    <x v="0"/>
    <x v="8"/>
    <s v="@Robby 16"/>
    <x v="16"/>
    <s v="2016-01-11 18:43:00"/>
    <d v="2016-01-11T20:43:00"/>
    <d v="2016-01-11T00:00:00"/>
    <s v="Mon"/>
    <x v="0"/>
    <x v="1"/>
    <x v="1"/>
    <x v="1"/>
    <s v="1899-12-31 00:00:32"/>
    <d v="1899-12-30T02:00:32"/>
    <n v="120.53333333333333"/>
    <d v="1899-12-30T00:00:00"/>
    <s v="Sun"/>
    <x v="0"/>
    <x v="0"/>
    <x v="0"/>
  </r>
  <r>
    <x v="617"/>
    <s v="Royal "/>
    <s v="Lavoie"/>
    <s v="Royal 173@mail.com"/>
    <x v="0"/>
    <x v="1"/>
    <n v="24"/>
    <x v="1"/>
    <x v="7"/>
    <s v="@Royal 17"/>
    <x v="10"/>
    <s v="2016-01-18 18:59:00"/>
    <d v="2016-01-18T20:59:00"/>
    <d v="2016-01-18T00:00:00"/>
    <s v="Mon"/>
    <x v="0"/>
    <x v="1"/>
    <x v="15"/>
    <x v="1"/>
    <s v="1899-12-31 00:03:24"/>
    <d v="1899-12-30T02:03:24"/>
    <n v="123.4"/>
    <d v="1899-12-30T00:00:00"/>
    <s v="Sun"/>
    <x v="0"/>
    <x v="0"/>
    <x v="0"/>
  </r>
  <r>
    <x v="661"/>
    <s v="Michel "/>
    <s v="Slane"/>
    <s v="Michel 201@yahoo.com"/>
    <x v="0"/>
    <x v="0"/>
    <n v="27"/>
    <x v="1"/>
    <x v="1"/>
    <s v="@Michel 20"/>
    <x v="5"/>
    <s v="2016-01-29 21:57:00"/>
    <d v="2016-01-29T23:57:00"/>
    <d v="2016-01-29T00:00:00"/>
    <s v="Fri"/>
    <x v="0"/>
    <x v="1"/>
    <x v="13"/>
    <x v="1"/>
    <s v="1899-12-31 00:10:02"/>
    <d v="1899-12-30T02:10:02"/>
    <n v="130.03333333333333"/>
    <d v="1899-12-30T00:00:00"/>
    <s v="Sun"/>
    <x v="0"/>
    <x v="0"/>
    <x v="0"/>
  </r>
  <r>
    <x v="662"/>
    <s v="Romeo "/>
    <s v="Leicht"/>
    <s v="Romeo 375@mailxyz.com"/>
    <x v="0"/>
    <x v="3"/>
    <n v="50"/>
    <x v="0"/>
    <x v="2"/>
    <s v="@Romeo 37"/>
    <x v="8"/>
    <s v="2016-02-01 09:04:00"/>
    <d v="2016-02-01T11:04:00"/>
    <d v="2016-02-01T00:00:00"/>
    <s v="Mon"/>
    <x v="0"/>
    <x v="0"/>
    <x v="17"/>
    <x v="0"/>
    <s v="1899-12-31 00:13:46"/>
    <d v="1899-12-30T02:13:46"/>
    <n v="133.76666666666668"/>
    <d v="1899-12-30T00:00:00"/>
    <s v="Sun"/>
    <x v="0"/>
    <x v="0"/>
    <x v="0"/>
  </r>
  <r>
    <x v="666"/>
    <s v="Irving "/>
    <s v="Langenfeld"/>
    <s v="Irving 54@abcmail.com"/>
    <x v="0"/>
    <x v="4"/>
    <n v="40"/>
    <x v="0"/>
    <x v="1"/>
    <s v="@Irving 5"/>
    <x v="10"/>
    <s v="2016-01-26 09:33:00"/>
    <d v="2016-01-26T11:33:00"/>
    <d v="2016-01-26T00:00:00"/>
    <s v="Tue"/>
    <x v="0"/>
    <x v="1"/>
    <x v="11"/>
    <x v="0"/>
    <s v="1899-12-31 00:00:24"/>
    <d v="1899-12-30T02:00:24"/>
    <n v="120.4"/>
    <d v="1899-12-30T00:00:00"/>
    <s v="Sun"/>
    <x v="0"/>
    <x v="0"/>
    <x v="0"/>
  </r>
  <r>
    <x v="668"/>
    <s v="Kip "/>
    <s v="Jacox"/>
    <s v="Kip 142@gmail.com"/>
    <x v="0"/>
    <x v="1"/>
    <n v="44"/>
    <x v="0"/>
    <x v="6"/>
    <s v="@Kip 14"/>
    <x v="1"/>
    <s v="2016-01-15 03:21:00"/>
    <d v="2016-01-15T05:21:00"/>
    <d v="2016-01-15T00:00:00"/>
    <s v="Fri"/>
    <x v="0"/>
    <x v="1"/>
    <x v="3"/>
    <x v="0"/>
    <s v="1899-12-31 00:00:00"/>
    <d v="1899-12-30T02:00:00"/>
    <n v="120"/>
    <d v="1899-12-30T00:00:00"/>
    <s v="Sun"/>
    <x v="0"/>
    <x v="0"/>
    <x v="0"/>
  </r>
  <r>
    <x v="670"/>
    <s v="Jared "/>
    <s v="Gettys"/>
    <s v="Jared 503@mail.com"/>
    <x v="0"/>
    <x v="1"/>
    <n v="46"/>
    <x v="0"/>
    <x v="2"/>
    <s v="@Jared 50"/>
    <x v="8"/>
    <s v="2016-02-02 18:18:00"/>
    <d v="2016-02-02T20:18:00"/>
    <d v="2016-02-02T00:00:00"/>
    <s v="Tue"/>
    <x v="0"/>
    <x v="0"/>
    <x v="10"/>
    <x v="1"/>
    <s v="1899-12-31 00:00:55"/>
    <d v="1899-12-30T02:00:55"/>
    <n v="120.91666666666667"/>
    <d v="1899-12-30T00:00:00"/>
    <s v="Sun"/>
    <x v="0"/>
    <x v="0"/>
    <x v="0"/>
  </r>
  <r>
    <x v="680"/>
    <s v="Filiberto "/>
    <s v="Crotty"/>
    <s v="Filiberto 44@abcmail.com"/>
    <x v="0"/>
    <x v="1"/>
    <n v="24"/>
    <x v="1"/>
    <x v="1"/>
    <s v="@Filiberto 4"/>
    <x v="2"/>
    <s v="2016-01-25 18:04:00"/>
    <d v="2016-01-25T20:04:00"/>
    <d v="2016-01-25T00:00:00"/>
    <s v="Mon"/>
    <x v="0"/>
    <x v="1"/>
    <x v="18"/>
    <x v="1"/>
    <s v="1899-12-31 00:10:43"/>
    <d v="1899-12-30T02:10:43"/>
    <n v="130.71666666666667"/>
    <d v="1899-12-30T00:00:00"/>
    <s v="Sun"/>
    <x v="0"/>
    <x v="0"/>
    <x v="0"/>
  </r>
  <r>
    <x v="689"/>
    <s v="Bess "/>
    <s v="Jacox"/>
    <s v="Bess 63@mail.com"/>
    <x v="1"/>
    <x v="1"/>
    <n v="20"/>
    <x v="1"/>
    <x v="1"/>
    <s v="@Bess 6"/>
    <x v="11"/>
    <s v="2016-01-03 00:00:00"/>
    <d v="2016-01-03T02:00:00"/>
    <d v="2016-01-03T00:00:00"/>
    <s v="Sun"/>
    <x v="1"/>
    <x v="1"/>
    <x v="24"/>
    <x v="0"/>
    <s v="1899-12-31 00:05:12"/>
    <d v="1899-12-30T02:05:12"/>
    <n v="125.2"/>
    <d v="1899-12-30T00:00:00"/>
    <s v="Sun"/>
    <x v="0"/>
    <x v="0"/>
    <x v="0"/>
  </r>
  <r>
    <x v="691"/>
    <s v="Efren "/>
    <s v="Mcculloch"/>
    <s v="Efren 132@gmail.com"/>
    <x v="0"/>
    <x v="1"/>
    <n v="38"/>
    <x v="0"/>
    <x v="4"/>
    <s v="@Efren 13"/>
    <x v="7"/>
    <s v="2016-01-16 20:08:00"/>
    <d v="2016-01-16T22:08:00"/>
    <d v="2016-01-16T00:00:00"/>
    <s v="Sat"/>
    <x v="1"/>
    <x v="1"/>
    <x v="8"/>
    <x v="1"/>
    <s v="1899-12-31 00:01:20"/>
    <d v="1899-12-30T02:01:20"/>
    <n v="121.33333333333333"/>
    <d v="1899-12-30T00:00:00"/>
    <s v="Sun"/>
    <x v="0"/>
    <x v="0"/>
    <x v="0"/>
  </r>
  <r>
    <x v="698"/>
    <s v="Stephen "/>
    <s v="Pilot"/>
    <s v="Stephen 154@abcmail.com"/>
    <x v="0"/>
    <x v="0"/>
    <n v="24"/>
    <x v="1"/>
    <x v="1"/>
    <s v="@Stephen 15"/>
    <x v="6"/>
    <s v="2016-02-02 08:13:00"/>
    <d v="2016-02-02T10:13:00"/>
    <d v="2016-02-02T00:00:00"/>
    <s v="Tue"/>
    <x v="0"/>
    <x v="0"/>
    <x v="10"/>
    <x v="0"/>
    <s v="1899-12-31 00:00:57"/>
    <d v="1899-12-30T02:00:57"/>
    <n v="120.95"/>
    <d v="1899-12-30T00:00:00"/>
    <s v="Sun"/>
    <x v="0"/>
    <x v="0"/>
    <x v="0"/>
  </r>
  <r>
    <x v="722"/>
    <s v="Eula "/>
    <s v="Mccown"/>
    <s v="Eula 495@mailxyz.com"/>
    <x v="1"/>
    <x v="1"/>
    <n v="43"/>
    <x v="0"/>
    <x v="1"/>
    <s v="@Eula 49"/>
    <x v="8"/>
    <s v="2016-01-27 22:17:00"/>
    <d v="2016-01-28T00:17:00"/>
    <d v="2016-01-28T00:00:00"/>
    <s v="Thu"/>
    <x v="0"/>
    <x v="1"/>
    <x v="5"/>
    <x v="0"/>
    <s v="1899-12-31 00:06:55"/>
    <d v="1899-12-30T02:06:55"/>
    <n v="126.91666666666667"/>
    <d v="1899-12-30T00:00:00"/>
    <s v="Sun"/>
    <x v="0"/>
    <x v="0"/>
    <x v="0"/>
  </r>
  <r>
    <x v="738"/>
    <s v="Earl "/>
    <s v="Arrieta"/>
    <s v="Earl 421@yahoo.com"/>
    <x v="0"/>
    <x v="1"/>
    <n v="20"/>
    <x v="1"/>
    <x v="1"/>
    <s v="@Earl 42"/>
    <x v="8"/>
    <s v="2016-03-31 15:14:00"/>
    <d v="2016-03-31T17:14:00"/>
    <d v="2016-03-31T00:00:00"/>
    <s v="Thu"/>
    <x v="0"/>
    <x v="2"/>
    <x v="22"/>
    <x v="1"/>
    <s v="1899-12-31 00:00:11"/>
    <d v="1899-12-30T02:00:11"/>
    <n v="120.18333333333334"/>
    <d v="1899-12-30T00:00:00"/>
    <s v="Sun"/>
    <x v="0"/>
    <x v="0"/>
    <x v="0"/>
  </r>
  <r>
    <x v="749"/>
    <s v="Yong "/>
    <s v="Reisinger"/>
    <s v="Yong 481@yahoo.com"/>
    <x v="0"/>
    <x v="1"/>
    <n v="25"/>
    <x v="1"/>
    <x v="8"/>
    <s v="@Yong 48"/>
    <x v="12"/>
    <s v="2016-02-04 21:35:00"/>
    <d v="2016-02-04T23:35:00"/>
    <d v="2016-02-04T00:00:00"/>
    <s v="Thu"/>
    <x v="0"/>
    <x v="0"/>
    <x v="0"/>
    <x v="1"/>
    <s v="1899-12-31 00:00:18"/>
    <d v="1899-12-30T02:00:18"/>
    <n v="120.3"/>
    <d v="1899-12-30T00:00:00"/>
    <s v="Sun"/>
    <x v="0"/>
    <x v="0"/>
    <x v="0"/>
  </r>
  <r>
    <x v="754"/>
    <s v="Eli "/>
    <s v="Curran"/>
    <s v="Eli 293@mail.com"/>
    <x v="0"/>
    <x v="3"/>
    <n v="22"/>
    <x v="1"/>
    <x v="4"/>
    <s v="@Eli 29"/>
    <x v="11"/>
    <s v="2016-01-21 12:14:00"/>
    <d v="2016-01-21T14:14:00"/>
    <d v="2016-01-21T00:00:00"/>
    <s v="Thu"/>
    <x v="0"/>
    <x v="1"/>
    <x v="27"/>
    <x v="2"/>
    <s v="1899-12-31 00:03:06"/>
    <d v="1899-12-30T02:03:06"/>
    <n v="123.1"/>
    <d v="1899-12-30T00:00:00"/>
    <s v="Sun"/>
    <x v="0"/>
    <x v="0"/>
    <x v="0"/>
  </r>
  <r>
    <x v="759"/>
    <s v="Blanca "/>
    <s v="Slane"/>
    <s v="Blanca 403@mail.com"/>
    <x v="1"/>
    <x v="1"/>
    <n v="29"/>
    <x v="1"/>
    <x v="1"/>
    <s v="@Blanca 40"/>
    <x v="8"/>
    <s v="2016-01-24 16:32:00"/>
    <d v="2016-01-24T18:32:00"/>
    <d v="2016-01-24T00:00:00"/>
    <s v="Sun"/>
    <x v="1"/>
    <x v="1"/>
    <x v="26"/>
    <x v="1"/>
    <s v="1899-12-31 00:00:00"/>
    <d v="1899-12-30T02:00:00"/>
    <n v="120"/>
    <d v="1899-12-30T00:00:00"/>
    <s v="Sun"/>
    <x v="0"/>
    <x v="0"/>
    <x v="0"/>
  </r>
  <r>
    <x v="761"/>
    <s v="Art "/>
    <s v="Jacox"/>
    <s v="Art 402@gmail.com"/>
    <x v="0"/>
    <x v="2"/>
    <n v="28"/>
    <x v="1"/>
    <x v="1"/>
    <s v="@Art 40"/>
    <x v="0"/>
    <s v="2016-01-13 10:53:00"/>
    <d v="2016-01-13T12:53:00"/>
    <d v="2016-01-13T00:00:00"/>
    <s v="Wed"/>
    <x v="0"/>
    <x v="1"/>
    <x v="16"/>
    <x v="2"/>
    <s v="1899-12-31 00:00:30"/>
    <d v="1899-12-30T02:00:30"/>
    <n v="120.5"/>
    <d v="1899-12-30T00:00:00"/>
    <s v="Sun"/>
    <x v="0"/>
    <x v="0"/>
    <x v="0"/>
  </r>
  <r>
    <x v="766"/>
    <s v="Cody "/>
    <s v="Mcculloch"/>
    <s v="Cody 123@mail.com"/>
    <x v="0"/>
    <x v="0"/>
    <n v="32"/>
    <x v="1"/>
    <x v="3"/>
    <s v="@Cody 12"/>
    <x v="1"/>
    <s v="2016-02-07 11:26:00"/>
    <d v="2016-02-07T13:26:00"/>
    <d v="2016-02-07T00:00:00"/>
    <s v="Sun"/>
    <x v="1"/>
    <x v="0"/>
    <x v="7"/>
    <x v="2"/>
    <s v="1899-12-31 00:01:01"/>
    <d v="1899-12-30T02:01:01"/>
    <n v="121.01666666666667"/>
    <d v="1899-12-30T00:00:00"/>
    <s v="Sun"/>
    <x v="0"/>
    <x v="0"/>
    <x v="0"/>
  </r>
  <r>
    <x v="779"/>
    <s v="Lucas "/>
    <s v="Deblois"/>
    <s v="Lucas 231@yahoo.com"/>
    <x v="0"/>
    <x v="2"/>
    <n v="45"/>
    <x v="0"/>
    <x v="4"/>
    <s v="@Lucas 23"/>
    <x v="2"/>
    <s v="2016-02-10 08:07:00"/>
    <d v="2016-02-10T10:07:00"/>
    <d v="2016-02-10T00:00:00"/>
    <s v="Wed"/>
    <x v="0"/>
    <x v="0"/>
    <x v="25"/>
    <x v="0"/>
    <s v="1899-12-31 00:00:00"/>
    <d v="1899-12-30T02:00:00"/>
    <n v="120"/>
    <d v="1899-12-30T00:00:00"/>
    <s v="Sun"/>
    <x v="0"/>
    <x v="0"/>
    <x v="0"/>
  </r>
  <r>
    <x v="785"/>
    <s v="Adela "/>
    <s v="Vital"/>
    <s v="Adela 132@gmail.com"/>
    <x v="1"/>
    <x v="4"/>
    <n v="33"/>
    <x v="1"/>
    <x v="4"/>
    <s v="@Adela 13"/>
    <x v="1"/>
    <s v="2016-02-19 17:42:00"/>
    <d v="2016-02-19T19:42:00"/>
    <d v="2016-02-19T00:00:00"/>
    <s v="Fri"/>
    <x v="0"/>
    <x v="0"/>
    <x v="6"/>
    <x v="1"/>
    <s v="1899-12-31 00:05:53"/>
    <d v="1899-12-30T02:05:53"/>
    <n v="125.88333333333334"/>
    <d v="1899-12-30T00:00:00"/>
    <s v="Sun"/>
    <x v="0"/>
    <x v="0"/>
    <x v="0"/>
  </r>
  <r>
    <x v="841"/>
    <s v="Stephen "/>
    <s v="Nicholls"/>
    <s v="Stephen 153@mail.com"/>
    <x v="0"/>
    <x v="1"/>
    <n v="33"/>
    <x v="1"/>
    <x v="6"/>
    <s v="@Stephen 15"/>
    <x v="4"/>
    <s v="2016-01-13 20:28:00"/>
    <d v="2016-01-13T22:28:00"/>
    <d v="2016-01-13T00:00:00"/>
    <s v="Wed"/>
    <x v="0"/>
    <x v="1"/>
    <x v="16"/>
    <x v="1"/>
    <s v="1899-12-31 00:00:15"/>
    <d v="1899-12-30T02:00:15"/>
    <n v="120.25"/>
    <d v="1899-12-30T00:00:00"/>
    <s v="Sun"/>
    <x v="0"/>
    <x v="0"/>
    <x v="0"/>
  </r>
  <r>
    <x v="863"/>
    <s v="Bernardo "/>
    <s v="Hoadley"/>
    <s v="Bernardo 324@abcmail.com"/>
    <x v="0"/>
    <x v="4"/>
    <n v="33"/>
    <x v="1"/>
    <x v="7"/>
    <s v="@Bernardo 32"/>
    <x v="10"/>
    <s v="2016-03-24 17:44:00"/>
    <d v="2016-03-24T19:44:00"/>
    <d v="2016-03-24T00:00:00"/>
    <s v="Thu"/>
    <x v="0"/>
    <x v="2"/>
    <x v="26"/>
    <x v="1"/>
    <s v="1899-12-31 00:02:48"/>
    <d v="1899-12-30T02:02:48"/>
    <n v="122.8"/>
    <d v="1899-12-30T00:00:00"/>
    <s v="Sun"/>
    <x v="0"/>
    <x v="0"/>
    <x v="0"/>
  </r>
  <r>
    <x v="888"/>
    <s v="Stacy "/>
    <s v="Woolard"/>
    <s v="Stacy 271@yahoo.com"/>
    <x v="0"/>
    <x v="1"/>
    <n v="33"/>
    <x v="1"/>
    <x v="2"/>
    <s v="@Stacy 27"/>
    <x v="11"/>
    <s v="2016-01-15 12:26:00"/>
    <d v="2016-01-15T14:26:00"/>
    <d v="2016-01-15T00:00:00"/>
    <s v="Fri"/>
    <x v="0"/>
    <x v="1"/>
    <x v="3"/>
    <x v="2"/>
    <s v="1899-12-31 00:32:15"/>
    <d v="1899-12-30T02:32:15"/>
    <n v="152.25"/>
    <d v="1899-12-30T00:00:00"/>
    <s v="Sun"/>
    <x v="0"/>
    <x v="0"/>
    <x v="0"/>
  </r>
  <r>
    <x v="892"/>
    <s v="Raymundo "/>
    <s v="Gettys"/>
    <s v="Raymundo 435@mailxyz.com"/>
    <x v="0"/>
    <x v="1"/>
    <n v="22"/>
    <x v="1"/>
    <x v="7"/>
    <s v="@Raymundo 43"/>
    <x v="2"/>
    <s v="2016-01-13 19:04:00"/>
    <d v="2016-01-13T21:04:00"/>
    <d v="2016-01-13T00:00:00"/>
    <s v="Wed"/>
    <x v="0"/>
    <x v="1"/>
    <x v="16"/>
    <x v="1"/>
    <s v="1899-12-31 00:02:30"/>
    <d v="1899-12-30T02:02:30"/>
    <n v="122.5"/>
    <d v="1899-12-30T00:00:00"/>
    <s v="Sun"/>
    <x v="0"/>
    <x v="0"/>
    <x v="0"/>
  </r>
  <r>
    <x v="897"/>
    <s v="Bernardo "/>
    <s v="Reisinger"/>
    <s v="Bernardo 321@yahoo.com"/>
    <x v="0"/>
    <x v="2"/>
    <n v="29"/>
    <x v="1"/>
    <x v="1"/>
    <s v="@Bernardo 32"/>
    <x v="10"/>
    <s v="2016-03-24 10:47:00"/>
    <d v="2016-03-24T12:47:00"/>
    <d v="2016-03-24T00:00:00"/>
    <s v="Thu"/>
    <x v="0"/>
    <x v="2"/>
    <x v="26"/>
    <x v="2"/>
    <s v="1899-12-31 00:01:58"/>
    <d v="1899-12-30T02:01:58"/>
    <n v="121.96666666666667"/>
    <d v="1899-12-30T00:00:00"/>
    <s v="Sun"/>
    <x v="0"/>
    <x v="0"/>
    <x v="0"/>
  </r>
  <r>
    <x v="904"/>
    <s v="Irving "/>
    <s v="Condie"/>
    <s v="Irving 52@gmail.com"/>
    <x v="0"/>
    <x v="5"/>
    <n v="37"/>
    <x v="0"/>
    <x v="3"/>
    <s v="@Irving 5"/>
    <x v="5"/>
    <s v="2016-03-03 17:14:00"/>
    <d v="2016-03-03T19:14:00"/>
    <d v="2016-03-03T00:00:00"/>
    <s v="Thu"/>
    <x v="0"/>
    <x v="2"/>
    <x v="24"/>
    <x v="1"/>
    <s v="1899-12-31 00:15:50"/>
    <d v="1899-12-30T02:15:50"/>
    <n v="135.83333333333334"/>
    <d v="1899-12-30T00:00:00"/>
    <s v="Sun"/>
    <x v="0"/>
    <x v="0"/>
    <x v="0"/>
  </r>
  <r>
    <x v="906"/>
    <s v="Garry "/>
    <s v="Mccollum"/>
    <s v="Garry 284@abcmail.com"/>
    <x v="0"/>
    <x v="1"/>
    <n v="27"/>
    <x v="1"/>
    <x v="2"/>
    <s v="@Garry 28"/>
    <x v="4"/>
    <s v="2016-01-23 09:54:00"/>
    <d v="2016-01-23T11:54:00"/>
    <d v="2016-01-23T00:00:00"/>
    <s v="Sat"/>
    <x v="1"/>
    <x v="1"/>
    <x v="21"/>
    <x v="0"/>
    <s v="1899-12-31 00:02:21"/>
    <d v="1899-12-30T02:02:21"/>
    <n v="122.35"/>
    <d v="1899-12-30T00:00:00"/>
    <s v="Sun"/>
    <x v="0"/>
    <x v="0"/>
    <x v="0"/>
  </r>
  <r>
    <x v="912"/>
    <s v="Valentine "/>
    <s v="Pool"/>
    <s v="Valentine 472@gmail.com"/>
    <x v="0"/>
    <x v="3"/>
    <n v="36"/>
    <x v="0"/>
    <x v="5"/>
    <s v="@Valentine 47"/>
    <x v="8"/>
    <s v="2016-02-10 19:42:00"/>
    <d v="2016-02-10T21:42:00"/>
    <d v="2016-02-10T00:00:00"/>
    <s v="Wed"/>
    <x v="0"/>
    <x v="0"/>
    <x v="25"/>
    <x v="1"/>
    <s v="1899-12-31 00:01:29"/>
    <d v="1899-12-30T02:01:29"/>
    <n v="121.48333333333333"/>
    <d v="1899-12-30T00:00:00"/>
    <s v="Sun"/>
    <x v="0"/>
    <x v="0"/>
    <x v="0"/>
  </r>
  <r>
    <x v="924"/>
    <s v="Donald "/>
    <s v="Paradis"/>
    <s v="Donald 225@mailxyz.com"/>
    <x v="0"/>
    <x v="1"/>
    <n v="32"/>
    <x v="1"/>
    <x v="1"/>
    <s v="@Donald 22"/>
    <x v="11"/>
    <s v="2016-03-19 18:22:00"/>
    <d v="2016-03-19T20:22:00"/>
    <d v="2016-03-19T00:00:00"/>
    <s v="Sat"/>
    <x v="1"/>
    <x v="2"/>
    <x v="6"/>
    <x v="1"/>
    <s v="1899-12-31 00:02:39"/>
    <d v="1899-12-30T02:02:39"/>
    <n v="122.65"/>
    <d v="1899-12-30T00:00:00"/>
    <s v="Sun"/>
    <x v="0"/>
    <x v="0"/>
    <x v="0"/>
  </r>
  <r>
    <x v="925"/>
    <s v="Randy "/>
    <s v="Mccollum"/>
    <s v="Randy 395@mailxyz.com"/>
    <x v="0"/>
    <x v="1"/>
    <n v="33"/>
    <x v="1"/>
    <x v="1"/>
    <s v="@Randy 39"/>
    <x v="8"/>
    <s v="2016-02-11 08:12:00"/>
    <d v="2016-02-11T10:12:00"/>
    <d v="2016-02-11T00:00:00"/>
    <s v="Thu"/>
    <x v="0"/>
    <x v="0"/>
    <x v="1"/>
    <x v="0"/>
    <s v="1899-12-31 00:05:21"/>
    <d v="1899-12-30T02:05:21"/>
    <n v="125.35"/>
    <d v="1899-12-30T00:00:00"/>
    <s v="Sun"/>
    <x v="0"/>
    <x v="0"/>
    <x v="0"/>
  </r>
  <r>
    <x v="932"/>
    <s v="Cory "/>
    <s v="Mcculloch"/>
    <s v="Cory 103@mail.com"/>
    <x v="0"/>
    <x v="4"/>
    <n v="26"/>
    <x v="1"/>
    <x v="7"/>
    <s v="@Cory 10"/>
    <x v="10"/>
    <s v="2016-02-05 12:29:00"/>
    <d v="2016-02-05T14:29:00"/>
    <d v="2016-02-05T00:00:00"/>
    <s v="Fri"/>
    <x v="0"/>
    <x v="0"/>
    <x v="19"/>
    <x v="2"/>
    <s v="1899-12-31 00:18:00"/>
    <d v="1899-12-30T02:18:00"/>
    <n v="138"/>
    <d v="1899-12-30T00:00:00"/>
    <s v="Sun"/>
    <x v="0"/>
    <x v="0"/>
    <x v="0"/>
  </r>
  <r>
    <x v="937"/>
    <s v="Gretta "/>
    <s v="Mosser"/>
    <s v="Gretta 272@gmail.com"/>
    <x v="1"/>
    <x v="1"/>
    <n v="47"/>
    <x v="0"/>
    <x v="6"/>
    <s v="@Gretta 27"/>
    <x v="8"/>
    <s v="2016-01-30 23:02:00"/>
    <d v="2016-01-31T01:02:00"/>
    <d v="2016-01-31T00:00:00"/>
    <s v="Sun"/>
    <x v="1"/>
    <x v="1"/>
    <x v="22"/>
    <x v="0"/>
    <s v="1899-12-31 00:19:38"/>
    <d v="1899-12-30T02:19:38"/>
    <n v="139.63333333333333"/>
    <d v="1899-12-30T00:00:00"/>
    <s v="Sun"/>
    <x v="0"/>
    <x v="0"/>
    <x v="0"/>
  </r>
  <r>
    <x v="942"/>
    <s v="Yong "/>
    <s v="Fudge"/>
    <s v="Yong 481@yahoo.com"/>
    <x v="0"/>
    <x v="1"/>
    <n v="24"/>
    <x v="1"/>
    <x v="6"/>
    <s v="@Yong 48"/>
    <x v="10"/>
    <s v="2016-02-12 15:38:00"/>
    <d v="2016-02-12T17:38:00"/>
    <d v="2016-02-12T00:00:00"/>
    <s v="Fri"/>
    <x v="0"/>
    <x v="0"/>
    <x v="29"/>
    <x v="1"/>
    <s v="1899-12-31 00:00:42"/>
    <d v="1899-12-30T02:00:42"/>
    <n v="120.7"/>
    <d v="1899-12-30T00:00:00"/>
    <s v="Sun"/>
    <x v="0"/>
    <x v="0"/>
    <x v="0"/>
  </r>
  <r>
    <x v="945"/>
    <s v="Charlie "/>
    <s v="Pool"/>
    <s v="Charlie 363@mail.com"/>
    <x v="0"/>
    <x v="2"/>
    <n v="24"/>
    <x v="1"/>
    <x v="1"/>
    <s v="@Charlie 36"/>
    <x v="0"/>
    <s v="2016-02-02 04:59:00"/>
    <d v="2016-02-02T06:59:00"/>
    <d v="2016-02-02T00:00:00"/>
    <s v="Tue"/>
    <x v="0"/>
    <x v="0"/>
    <x v="10"/>
    <x v="0"/>
    <s v="1899-12-31 00:00:00"/>
    <d v="1899-12-30T02:00:00"/>
    <n v="120"/>
    <d v="1899-12-30T00:00:00"/>
    <s v="Sun"/>
    <x v="0"/>
    <x v="0"/>
    <x v="0"/>
  </r>
  <r>
    <x v="949"/>
    <s v="Efren "/>
    <s v="Lavoie"/>
    <s v="Efren 133@mail.com"/>
    <x v="0"/>
    <x v="1"/>
    <n v="40"/>
    <x v="0"/>
    <x v="1"/>
    <s v="@Efren 13"/>
    <x v="10"/>
    <s v="2016-03-19 15:24:00"/>
    <d v="2016-03-19T17:24:00"/>
    <d v="2016-03-19T00:00:00"/>
    <s v="Sat"/>
    <x v="1"/>
    <x v="2"/>
    <x v="6"/>
    <x v="1"/>
    <s v="1899-12-31 00:20:22"/>
    <d v="1899-12-30T02:20:22"/>
    <n v="140.36666666666667"/>
    <d v="1899-12-30T00:00:00"/>
    <s v="Sun"/>
    <x v="0"/>
    <x v="0"/>
    <x v="0"/>
  </r>
  <r>
    <x v="959"/>
    <s v="Jared "/>
    <s v="Woolard"/>
    <s v="Jared 502@gmail.com"/>
    <x v="0"/>
    <x v="0"/>
    <n v="27"/>
    <x v="1"/>
    <x v="3"/>
    <s v="@Jared 50"/>
    <x v="10"/>
    <s v="2016-01-26 21:50:00"/>
    <d v="2016-01-26T23:50:00"/>
    <d v="2016-01-26T00:00:00"/>
    <s v="Tue"/>
    <x v="0"/>
    <x v="1"/>
    <x v="11"/>
    <x v="1"/>
    <s v="1899-12-31 00:42:08"/>
    <d v="1899-12-30T02:42:08"/>
    <n v="162.13333333333333"/>
    <d v="1899-12-30T00:00:00"/>
    <s v="Sun"/>
    <x v="0"/>
    <x v="0"/>
    <x v="0"/>
  </r>
  <r>
    <x v="961"/>
    <s v="Hugh"/>
    <s v="Leicht"/>
    <s v="Hugh13@mail.com"/>
    <x v="0"/>
    <x v="1"/>
    <n v="36"/>
    <x v="0"/>
    <x v="7"/>
    <s v="@Hugh1"/>
    <x v="0"/>
    <s v="2016-01-31 04:07:00"/>
    <d v="2016-01-31T06:07:00"/>
    <d v="2016-01-31T00:00:00"/>
    <s v="Sun"/>
    <x v="1"/>
    <x v="1"/>
    <x v="22"/>
    <x v="0"/>
    <s v="1899-12-31 00:13:22"/>
    <d v="1899-12-30T02:13:22"/>
    <n v="133.36666666666667"/>
    <d v="1899-12-30T00:00:00"/>
    <s v="Sun"/>
    <x v="0"/>
    <x v="0"/>
    <x v="0"/>
  </r>
  <r>
    <x v="962"/>
    <s v="Irving "/>
    <s v="Creager"/>
    <s v="Irving 52@gmail.com"/>
    <x v="0"/>
    <x v="0"/>
    <n v="28"/>
    <x v="1"/>
    <x v="3"/>
    <s v="@Irving 5"/>
    <x v="4"/>
    <s v="2016-02-05 06:53:00"/>
    <d v="2016-02-05T08:53:00"/>
    <d v="2016-02-05T00:00:00"/>
    <s v="Fri"/>
    <x v="0"/>
    <x v="0"/>
    <x v="19"/>
    <x v="0"/>
    <s v="1899-12-31 00:03:21"/>
    <d v="1899-12-30T02:03:21"/>
    <n v="123.35"/>
    <d v="1899-12-30T00:00:00"/>
    <s v="Sun"/>
    <x v="0"/>
    <x v="0"/>
    <x v="0"/>
  </r>
  <r>
    <x v="965"/>
    <s v="Abel "/>
    <s v="Mastrangelo"/>
    <s v="Abel 181@yahoo.com"/>
    <x v="0"/>
    <x v="2"/>
    <n v="26"/>
    <x v="1"/>
    <x v="2"/>
    <s v="@Abel 18"/>
    <x v="0"/>
    <s v="2016-03-08 19:15:00"/>
    <d v="2016-03-08T21:15:00"/>
    <d v="2016-03-08T00:00:00"/>
    <s v="Tue"/>
    <x v="0"/>
    <x v="2"/>
    <x v="14"/>
    <x v="1"/>
    <s v="1899-12-31 00:05:44"/>
    <d v="1899-12-30T02:05:44"/>
    <n v="125.73333333333333"/>
    <d v="1899-12-30T00:00:00"/>
    <s v="Sun"/>
    <x v="0"/>
    <x v="0"/>
    <x v="0"/>
  </r>
  <r>
    <x v="967"/>
    <s v="Rebekah "/>
    <s v="Paradis"/>
    <s v="Rebekah 225@mailxyz.com"/>
    <x v="1"/>
    <x v="4"/>
    <n v="14"/>
    <x v="2"/>
    <x v="4"/>
    <s v="@Rebekah 22"/>
    <x v="11"/>
    <s v="2016-02-12 10:18:00"/>
    <d v="2016-02-12T12:18:00"/>
    <d v="2016-02-12T00:00:00"/>
    <s v="Fri"/>
    <x v="0"/>
    <x v="0"/>
    <x v="29"/>
    <x v="2"/>
    <s v="1899-12-31 00:02:24"/>
    <d v="1899-12-30T02:02:24"/>
    <n v="122.4"/>
    <d v="1899-12-30T00:00:00"/>
    <s v="Sun"/>
    <x v="0"/>
    <x v="0"/>
    <x v="0"/>
  </r>
  <r>
    <x v="977"/>
    <s v="Art "/>
    <s v="Beville"/>
    <s v="Art 401@yahoo.com"/>
    <x v="0"/>
    <x v="1"/>
    <n v="24"/>
    <x v="1"/>
    <x v="2"/>
    <s v="@Art 40"/>
    <x v="4"/>
    <s v="2016-01-19 14:13:00"/>
    <d v="2016-01-19T16:13:00"/>
    <d v="2016-01-19T00:00:00"/>
    <s v="Tue"/>
    <x v="0"/>
    <x v="1"/>
    <x v="6"/>
    <x v="2"/>
    <s v="1899-12-31 00:00:51"/>
    <d v="1899-12-30T02:00:51"/>
    <n v="120.85"/>
    <d v="1899-12-30T00:00:00"/>
    <s v="Sun"/>
    <x v="0"/>
    <x v="0"/>
    <x v="0"/>
  </r>
  <r>
    <x v="982"/>
    <s v="Shane "/>
    <s v="Hoadley"/>
    <s v="Shane 21@yahoo.com"/>
    <x v="0"/>
    <x v="1"/>
    <n v="32"/>
    <x v="1"/>
    <x v="4"/>
    <s v="@Shane 2"/>
    <x v="10"/>
    <s v="2016-03-13 20:43:00"/>
    <d v="2016-03-13T22:43:00"/>
    <d v="2016-03-13T00:00:00"/>
    <s v="Sun"/>
    <x v="1"/>
    <x v="2"/>
    <x v="16"/>
    <x v="1"/>
    <s v="1899-12-31 02:45:30"/>
    <d v="1899-12-30T04:45:30"/>
    <n v="285.5"/>
    <d v="1899-12-30T00:00:00"/>
    <s v="Sun"/>
    <x v="0"/>
    <x v="0"/>
    <x v="0"/>
  </r>
  <r>
    <x v="988"/>
    <s v="Bret "/>
    <s v="Woolard"/>
    <s v="Bret 312@gmail.com"/>
    <x v="0"/>
    <x v="0"/>
    <n v="28"/>
    <x v="1"/>
    <x v="3"/>
    <s v="@Bret 31"/>
    <x v="10"/>
    <s v="2016-02-19 13:46:00"/>
    <d v="2016-02-19T15:46:00"/>
    <d v="2016-02-19T00:00:00"/>
    <s v="Fri"/>
    <x v="0"/>
    <x v="0"/>
    <x v="6"/>
    <x v="2"/>
    <s v="1899-12-31 00:07:30"/>
    <d v="1899-12-30T02:07:30"/>
    <n v="127.5"/>
    <d v="1899-12-30T00:00:00"/>
    <s v="Sun"/>
    <x v="0"/>
    <x v="0"/>
    <x v="0"/>
  </r>
  <r>
    <x v="989"/>
    <s v="Bernardo "/>
    <s v="Fudge"/>
    <s v="Bernardo 323@mail.com"/>
    <x v="0"/>
    <x v="0"/>
    <n v="48"/>
    <x v="0"/>
    <x v="3"/>
    <s v="@Bernardo 32"/>
    <x v="0"/>
    <s v="2016-03-24 17:57:00"/>
    <d v="2016-03-24T19:57:00"/>
    <d v="2016-03-24T00:00:00"/>
    <s v="Thu"/>
    <x v="0"/>
    <x v="2"/>
    <x v="26"/>
    <x v="1"/>
    <s v="1899-12-31 00:00:24"/>
    <d v="1899-12-30T02:00:24"/>
    <n v="120.4"/>
    <d v="1899-12-30T00:00:00"/>
    <s v="Sun"/>
    <x v="0"/>
    <x v="0"/>
    <x v="0"/>
  </r>
  <r>
    <x v="991"/>
    <s v="Claud "/>
    <s v="Jacox"/>
    <s v="Claud 341@yahoo.com"/>
    <x v="0"/>
    <x v="0"/>
    <n v="35"/>
    <x v="1"/>
    <x v="3"/>
    <s v="@Claud 34"/>
    <x v="10"/>
    <s v="2016-03-18 07:31:00"/>
    <d v="2016-03-18T09:31:00"/>
    <d v="2016-03-18T00:00:00"/>
    <s v="Fri"/>
    <x v="0"/>
    <x v="2"/>
    <x v="15"/>
    <x v="0"/>
    <s v="1899-12-31 00:13:04"/>
    <d v="1899-12-30T02:13:04"/>
    <n v="133.06666666666666"/>
    <d v="1899-12-30T00:00:00"/>
    <s v="Sun"/>
    <x v="0"/>
    <x v="0"/>
    <x v="0"/>
  </r>
  <r>
    <x v="1006"/>
    <s v="Valentine "/>
    <s v="Sytsma"/>
    <s v="Valentine 475@mailxyz.com"/>
    <x v="0"/>
    <x v="2"/>
    <n v="37"/>
    <x v="0"/>
    <x v="4"/>
    <s v="@Valentine 47"/>
    <x v="9"/>
    <s v="2016-01-19 22:51:00"/>
    <d v="2016-01-20T00:51:00"/>
    <d v="2016-01-20T00:00:00"/>
    <s v="Wed"/>
    <x v="0"/>
    <x v="1"/>
    <x v="4"/>
    <x v="0"/>
    <s v="1899-12-31 00:00:33"/>
    <d v="1899-12-30T02:00:33"/>
    <n v="120.55"/>
    <d v="1899-12-30T00:00:00"/>
    <s v="Sun"/>
    <x v="0"/>
    <x v="0"/>
    <x v="0"/>
  </r>
  <r>
    <x v="1042"/>
    <s v="Jared "/>
    <s v="Lavoie"/>
    <s v="Jared 505@mailxyz.com"/>
    <x v="0"/>
    <x v="3"/>
    <n v="48"/>
    <x v="0"/>
    <x v="1"/>
    <s v="@Jared 50"/>
    <x v="13"/>
    <s v="2016-02-15 04:49:00"/>
    <d v="2016-02-15T06:49:00"/>
    <d v="2016-02-15T00:00:00"/>
    <s v="Mon"/>
    <x v="0"/>
    <x v="0"/>
    <x v="3"/>
    <x v="0"/>
    <s v="1899-12-31 00:00:17"/>
    <d v="1899-12-30T02:00:17"/>
    <n v="120.28333333333333"/>
    <d v="1899-12-30T00:00:00"/>
    <s v="Sun"/>
    <x v="0"/>
    <x v="0"/>
    <x v="0"/>
  </r>
  <r>
    <x v="1074"/>
    <s v="Valentine "/>
    <s v="Singer"/>
    <s v="Valentine 475@mailxyz.com"/>
    <x v="0"/>
    <x v="1"/>
    <n v="32"/>
    <x v="1"/>
    <x v="0"/>
    <s v="@Valentine 47"/>
    <x v="8"/>
    <s v="2016-01-11 09:40:00"/>
    <d v="2016-01-11T11:40:00"/>
    <d v="2016-01-11T00:00:00"/>
    <s v="Mon"/>
    <x v="0"/>
    <x v="1"/>
    <x v="1"/>
    <x v="0"/>
    <s v="1899-12-31 00:00:02"/>
    <d v="1899-12-30T02:00:02"/>
    <n v="120.03333333333333"/>
    <d v="1899-12-30T00:00:00"/>
    <s v="Sun"/>
    <x v="0"/>
    <x v="0"/>
    <x v="0"/>
  </r>
  <r>
    <x v="1078"/>
    <s v="Winona "/>
    <s v="Wigfall"/>
    <s v="Winona 32@gmail.com"/>
    <x v="1"/>
    <x v="2"/>
    <n v="27"/>
    <x v="1"/>
    <x v="3"/>
    <s v="@Winona 3"/>
    <x v="10"/>
    <s v="2016-02-19 07:20:00"/>
    <d v="2016-02-19T09:20:00"/>
    <d v="2016-02-19T00:00:00"/>
    <s v="Fri"/>
    <x v="0"/>
    <x v="0"/>
    <x v="6"/>
    <x v="0"/>
    <s v="1899-12-31 00:16:30"/>
    <d v="1899-12-30T02:16:30"/>
    <n v="136.5"/>
    <d v="1899-12-30T00:00:00"/>
    <s v="Sun"/>
    <x v="0"/>
    <x v="0"/>
    <x v="0"/>
  </r>
  <r>
    <x v="1093"/>
    <s v="Charlie "/>
    <s v="Mcclaine"/>
    <s v="Charlie 364@abcmail.com"/>
    <x v="0"/>
    <x v="1"/>
    <n v="23"/>
    <x v="1"/>
    <x v="1"/>
    <s v="@Charlie 36"/>
    <x v="8"/>
    <s v="2016-02-14 19:12:00"/>
    <d v="2016-02-14T21:12:00"/>
    <d v="2016-02-14T00:00:00"/>
    <s v="Sun"/>
    <x v="1"/>
    <x v="0"/>
    <x v="28"/>
    <x v="1"/>
    <s v="1899-12-31 00:03:54"/>
    <d v="1899-12-30T02:03:54"/>
    <n v="123.9"/>
    <d v="1899-12-30T00:00:00"/>
    <s v="Sun"/>
    <x v="0"/>
    <x v="0"/>
    <x v="0"/>
  </r>
  <r>
    <x v="1104"/>
    <s v="Emerson "/>
    <s v="Beville"/>
    <s v="Emerson 243@mail.com"/>
    <x v="0"/>
    <x v="1"/>
    <n v="27"/>
    <x v="1"/>
    <x v="2"/>
    <s v="@Emerson 24"/>
    <x v="11"/>
    <s v="2016-03-01 22:53:00"/>
    <d v="2016-03-02T00:53:00"/>
    <d v="2016-03-02T00:00:00"/>
    <s v="Wed"/>
    <x v="0"/>
    <x v="2"/>
    <x v="10"/>
    <x v="0"/>
    <s v="1899-12-31 00:01:27"/>
    <d v="1899-12-30T02:01:27"/>
    <n v="121.45"/>
    <d v="1899-12-30T00:00:00"/>
    <s v="Sun"/>
    <x v="0"/>
    <x v="0"/>
    <x v="0"/>
  </r>
  <r>
    <x v="1134"/>
    <s v="Valentine "/>
    <s v="Pascarella"/>
    <s v="Valentine 474@abcmail.com"/>
    <x v="0"/>
    <x v="4"/>
    <n v="43"/>
    <x v="0"/>
    <x v="4"/>
    <s v="@Valentine 47"/>
    <x v="4"/>
    <s v="2016-01-14 22:55:00"/>
    <d v="2016-01-15T00:55:00"/>
    <d v="2016-01-15T00:00:00"/>
    <s v="Fri"/>
    <x v="0"/>
    <x v="1"/>
    <x v="3"/>
    <x v="0"/>
    <s v="1899-12-31 00:01:21"/>
    <d v="1899-12-30T02:01:21"/>
    <n v="121.35"/>
    <d v="1899-12-30T00:00:00"/>
    <s v="Sun"/>
    <x v="0"/>
    <x v="0"/>
    <x v="0"/>
  </r>
  <r>
    <x v="1140"/>
    <s v="Jacinto "/>
    <s v="Lavoie"/>
    <s v="Jacinto 253@mail.com"/>
    <x v="0"/>
    <x v="1"/>
    <n v="28"/>
    <x v="1"/>
    <x v="2"/>
    <s v="@Jacinto 25"/>
    <x v="3"/>
    <s v="2016-02-20 17:52:00"/>
    <d v="2016-02-20T19:52:00"/>
    <d v="2016-02-20T00:00:00"/>
    <s v="Sat"/>
    <x v="1"/>
    <x v="0"/>
    <x v="4"/>
    <x v="1"/>
    <s v="1899-12-31 00:00:18"/>
    <d v="1899-12-30T02:00:18"/>
    <n v="120.3"/>
    <d v="1899-12-30T00:00:00"/>
    <s v="Sun"/>
    <x v="0"/>
    <x v="0"/>
    <x v="0"/>
  </r>
  <r>
    <x v="1146"/>
    <s v="Jared "/>
    <s v="Restivo"/>
    <s v="Jared 505@mailxyz.com"/>
    <x v="0"/>
    <x v="2"/>
    <n v="21"/>
    <x v="1"/>
    <x v="1"/>
    <s v="@Jared 50"/>
    <x v="10"/>
    <s v="2016-03-11 09:59:00"/>
    <d v="2016-03-11T11:59:00"/>
    <d v="2016-03-11T00:00:00"/>
    <s v="Fri"/>
    <x v="0"/>
    <x v="2"/>
    <x v="1"/>
    <x v="0"/>
    <s v="1899-12-31 02:08:30"/>
    <d v="1899-12-30T04:08:30"/>
    <n v="248.5"/>
    <d v="1899-12-30T00:00:00"/>
    <s v="Sun"/>
    <x v="0"/>
    <x v="0"/>
    <x v="0"/>
  </r>
  <r>
    <x v="1147"/>
    <s v="Robby "/>
    <s v="Curran"/>
    <s v="Robby 164@abcmail.com"/>
    <x v="0"/>
    <x v="1"/>
    <n v="43"/>
    <x v="0"/>
    <x v="4"/>
    <s v="@Robby 16"/>
    <x v="1"/>
    <s v="2016-01-06 18:23:00"/>
    <d v="2016-01-06T20:23:00"/>
    <d v="2016-01-06T00:00:00"/>
    <s v="Wed"/>
    <x v="0"/>
    <x v="1"/>
    <x v="2"/>
    <x v="1"/>
    <s v="1899-12-31 00:08:18"/>
    <d v="1899-12-30T02:08:18"/>
    <n v="128.30000000000001"/>
    <d v="1899-12-30T00:00:00"/>
    <s v="Sun"/>
    <x v="0"/>
    <x v="0"/>
    <x v="0"/>
  </r>
  <r>
    <x v="1167"/>
    <s v="Raymundo "/>
    <s v="Crotty"/>
    <s v="Raymundo 435@mailxyz.com"/>
    <x v="0"/>
    <x v="3"/>
    <n v="50"/>
    <x v="0"/>
    <x v="1"/>
    <s v="@Raymundo 43"/>
    <x v="8"/>
    <s v="2016-01-15 11:22:00"/>
    <d v="2016-01-15T13:22:00"/>
    <d v="2016-01-15T00:00:00"/>
    <s v="Fri"/>
    <x v="0"/>
    <x v="1"/>
    <x v="3"/>
    <x v="2"/>
    <s v="1899-12-31 00:00:02"/>
    <d v="1899-12-30T02:00:02"/>
    <n v="120.03333333333333"/>
    <d v="1899-12-30T00:00:00"/>
    <s v="Sun"/>
    <x v="0"/>
    <x v="0"/>
    <x v="0"/>
  </r>
  <r>
    <x v="1206"/>
    <s v="Raymundo "/>
    <s v="Lavoie"/>
    <s v="Raymundo 433@mail.com"/>
    <x v="0"/>
    <x v="3"/>
    <n v="29"/>
    <x v="1"/>
    <x v="3"/>
    <s v="@Raymundo 43"/>
    <x v="6"/>
    <s v="2016-02-18 08:56:00"/>
    <d v="2016-02-18T10:56:00"/>
    <d v="2016-02-18T00:00:00"/>
    <s v="Thu"/>
    <x v="0"/>
    <x v="0"/>
    <x v="15"/>
    <x v="0"/>
    <s v="1899-12-31 00:00:11"/>
    <d v="1899-12-30T02:00:11"/>
    <n v="120.18333333333334"/>
    <d v="1899-12-30T00:00:00"/>
    <s v="Sun"/>
    <x v="0"/>
    <x v="0"/>
    <x v="0"/>
  </r>
  <r>
    <x v="1223"/>
    <s v="Hugh"/>
    <s v="Wigfall"/>
    <s v="Hugh13@mail.com"/>
    <x v="0"/>
    <x v="4"/>
    <n v="31"/>
    <x v="1"/>
    <x v="4"/>
    <s v="@Hugh1"/>
    <x v="10"/>
    <s v="2016-03-24 14:19:00"/>
    <d v="2016-03-24T16:19:00"/>
    <d v="2016-03-24T00:00:00"/>
    <s v="Thu"/>
    <x v="0"/>
    <x v="2"/>
    <x v="26"/>
    <x v="2"/>
    <s v="1899-12-31 00:36:18"/>
    <d v="1899-12-30T02:36:18"/>
    <n v="156.30000000000001"/>
    <d v="1899-12-30T00:00:00"/>
    <s v="Sun"/>
    <x v="0"/>
    <x v="0"/>
    <x v="0"/>
  </r>
  <r>
    <x v="1246"/>
    <s v="Bret "/>
    <s v="Mccollum"/>
    <s v="Bret 313@mail.com"/>
    <x v="0"/>
    <x v="0"/>
    <n v="22"/>
    <x v="1"/>
    <x v="3"/>
    <s v="@Bret 31"/>
    <x v="10"/>
    <s v="2016-02-19 07:20:00"/>
    <d v="2016-02-19T09:20:00"/>
    <d v="2016-02-19T00:00:00"/>
    <s v="Fri"/>
    <x v="0"/>
    <x v="0"/>
    <x v="6"/>
    <x v="0"/>
    <s v="1899-12-31 01:29:08"/>
    <d v="1899-12-30T03:29:08"/>
    <n v="209.13333333333333"/>
    <d v="1899-12-30T00:00:00"/>
    <s v="Sun"/>
    <x v="0"/>
    <x v="0"/>
    <x v="0"/>
  </r>
  <r>
    <x v="1249"/>
    <s v="Claud "/>
    <s v="Marek"/>
    <s v="Claud 345@mailxyz.com"/>
    <x v="0"/>
    <x v="4"/>
    <n v="35"/>
    <x v="1"/>
    <x v="7"/>
    <s v="@Claud 34"/>
    <x v="3"/>
    <s v="2016-02-24 11:23:00"/>
    <d v="2016-02-24T13:23:00"/>
    <d v="2016-02-24T00:00:00"/>
    <s v="Wed"/>
    <x v="0"/>
    <x v="0"/>
    <x v="26"/>
    <x v="2"/>
    <s v="1899-12-31 00:03:56"/>
    <d v="1899-12-30T02:03:56"/>
    <n v="123.93333333333334"/>
    <d v="1899-12-30T00:00:00"/>
    <s v="Sun"/>
    <x v="0"/>
    <x v="0"/>
    <x v="0"/>
  </r>
  <r>
    <x v="1250"/>
    <s v="Claud "/>
    <s v="Woolard"/>
    <s v="Claud 344@abcmail.com"/>
    <x v="0"/>
    <x v="4"/>
    <n v="36"/>
    <x v="0"/>
    <x v="4"/>
    <s v="@Claud 34"/>
    <x v="11"/>
    <s v="2016-03-06 12:38:00"/>
    <d v="2016-03-06T14:38:00"/>
    <d v="2016-03-06T00:00:00"/>
    <s v="Sun"/>
    <x v="1"/>
    <x v="2"/>
    <x v="2"/>
    <x v="2"/>
    <s v="1899-12-31 00:04:57"/>
    <d v="1899-12-30T02:04:57"/>
    <n v="124.95"/>
    <d v="1899-12-30T00:00:00"/>
    <s v="Sun"/>
    <x v="0"/>
    <x v="0"/>
    <x v="0"/>
  </r>
  <r>
    <x v="1254"/>
    <s v="Rebecka "/>
    <s v="Shkreli"/>
    <s v="Rebecka 172@gmail.com"/>
    <x v="1"/>
    <x v="0"/>
    <n v="43"/>
    <x v="0"/>
    <x v="3"/>
    <s v="@Rebecka 17"/>
    <x v="4"/>
    <s v="2016-03-18 11:55:00"/>
    <d v="2016-03-18T13:55:00"/>
    <d v="2016-03-18T00:00:00"/>
    <s v="Fri"/>
    <x v="0"/>
    <x v="2"/>
    <x v="15"/>
    <x v="2"/>
    <s v="1899-12-31 00:29:21"/>
    <d v="1899-12-30T02:29:21"/>
    <n v="149.35"/>
    <d v="1899-12-30T00:00:00"/>
    <s v="Sun"/>
    <x v="0"/>
    <x v="0"/>
    <x v="0"/>
  </r>
  <r>
    <x v="1255"/>
    <s v="Roxana "/>
    <s v="Nicholls"/>
    <s v="Roxana 365@mailxyz.com"/>
    <x v="1"/>
    <x v="1"/>
    <n v="35"/>
    <x v="1"/>
    <x v="4"/>
    <s v="@Roxana 36"/>
    <x v="8"/>
    <s v="2016-02-15 17:52:00"/>
    <d v="2016-02-15T19:52:00"/>
    <d v="2016-02-15T00:00:00"/>
    <s v="Mon"/>
    <x v="0"/>
    <x v="0"/>
    <x v="3"/>
    <x v="1"/>
    <s v="1899-12-31 00:00:29"/>
    <d v="1899-12-30T02:00:29"/>
    <n v="120.48333333333333"/>
    <d v="1899-12-30T00:00:00"/>
    <s v="Sun"/>
    <x v="0"/>
    <x v="0"/>
    <x v="0"/>
  </r>
  <r>
    <x v="1256"/>
    <s v="Emerson "/>
    <s v="Pascarella"/>
    <s v="Emerson 244@abcmail.com"/>
    <x v="0"/>
    <x v="1"/>
    <n v="18"/>
    <x v="2"/>
    <x v="0"/>
    <s v="@Emerson 24"/>
    <x v="4"/>
    <s v="2016-02-18 14:49:00"/>
    <d v="2016-02-18T16:49:00"/>
    <d v="2016-02-18T00:00:00"/>
    <s v="Thu"/>
    <x v="0"/>
    <x v="0"/>
    <x v="15"/>
    <x v="2"/>
    <s v="1899-12-31 00:00:51"/>
    <d v="1899-12-30T02:00:51"/>
    <n v="120.85"/>
    <d v="1899-12-30T00:00:00"/>
    <s v="Sun"/>
    <x v="0"/>
    <x v="0"/>
    <x v="0"/>
  </r>
  <r>
    <x v="1257"/>
    <s v="Raymundo "/>
    <s v="Woolard"/>
    <s v="Raymundo 432@gmail.com"/>
    <x v="0"/>
    <x v="1"/>
    <n v="25"/>
    <x v="1"/>
    <x v="1"/>
    <s v="@Raymundo 43"/>
    <x v="1"/>
    <s v="2016-03-02 09:10:00"/>
    <d v="2016-03-02T11:10:00"/>
    <d v="2016-03-02T00:00:00"/>
    <s v="Wed"/>
    <x v="0"/>
    <x v="2"/>
    <x v="10"/>
    <x v="0"/>
    <s v="1899-12-31 00:09:10"/>
    <d v="1899-12-30T02:09:10"/>
    <n v="129.16666666666666"/>
    <d v="1899-12-30T00:00:00"/>
    <s v="Sun"/>
    <x v="0"/>
    <x v="0"/>
    <x v="0"/>
  </r>
  <r>
    <x v="1259"/>
    <s v="Yong "/>
    <s v="Gettys"/>
    <s v="Yong 482@gmail.com"/>
    <x v="0"/>
    <x v="0"/>
    <n v="36"/>
    <x v="0"/>
    <x v="3"/>
    <s v="@Yong 48"/>
    <x v="3"/>
    <s v="2016-02-24 12:14:00"/>
    <d v="2016-02-24T14:14:00"/>
    <d v="2016-02-24T00:00:00"/>
    <s v="Wed"/>
    <x v="0"/>
    <x v="0"/>
    <x v="26"/>
    <x v="2"/>
    <s v="1899-12-31 00:04:04"/>
    <d v="1899-12-30T02:04:04"/>
    <n v="124.06666666666666"/>
    <d v="1899-12-30T00:00:00"/>
    <s v="Sun"/>
    <x v="0"/>
    <x v="0"/>
    <x v="0"/>
  </r>
  <r>
    <x v="1260"/>
    <s v="Len "/>
    <s v="Reisinger"/>
    <s v="Len 444@abcmail.com"/>
    <x v="0"/>
    <x v="1"/>
    <n v="21"/>
    <x v="1"/>
    <x v="0"/>
    <s v="@Len 44"/>
    <x v="8"/>
    <s v="2016-03-20 13:54:00"/>
    <d v="2016-03-20T15:54:00"/>
    <d v="2016-03-20T00:00:00"/>
    <s v="Sun"/>
    <x v="1"/>
    <x v="2"/>
    <x v="4"/>
    <x v="2"/>
    <s v="1899-12-31 00:00:53"/>
    <d v="1899-12-30T02:00:53"/>
    <n v="120.88333333333334"/>
    <d v="1899-12-30T00:00:00"/>
    <s v="Sun"/>
    <x v="0"/>
    <x v="0"/>
    <x v="0"/>
  </r>
  <r>
    <x v="1261"/>
    <s v="Hollis "/>
    <s v="Roquemore"/>
    <s v="Hollis 382@gmail.com"/>
    <x v="0"/>
    <x v="1"/>
    <n v="18"/>
    <x v="2"/>
    <x v="1"/>
    <s v="@Hollis 38"/>
    <x v="10"/>
    <s v="2016-03-03 08:06:00"/>
    <d v="2016-03-03T10:06:00"/>
    <d v="2016-03-03T00:00:00"/>
    <s v="Thu"/>
    <x v="0"/>
    <x v="2"/>
    <x v="24"/>
    <x v="0"/>
    <s v="1899-12-31 00:00:42"/>
    <d v="1899-12-30T02:00:42"/>
    <n v="120.7"/>
    <d v="1899-12-30T00:00:00"/>
    <s v="Sun"/>
    <x v="0"/>
    <x v="0"/>
    <x v="0"/>
  </r>
  <r>
    <x v="1262"/>
    <s v="Jacinto "/>
    <s v="Mccollum"/>
    <s v="Jacinto 254@abcmail.com"/>
    <x v="0"/>
    <x v="1"/>
    <n v="36"/>
    <x v="0"/>
    <x v="1"/>
    <s v="@Jacinto 25"/>
    <x v="1"/>
    <s v="2016-02-07 13:41:00"/>
    <d v="2016-02-07T15:41:00"/>
    <d v="2016-02-07T00:00:00"/>
    <s v="Sun"/>
    <x v="1"/>
    <x v="0"/>
    <x v="7"/>
    <x v="2"/>
    <s v="1899-12-31 00:01:06"/>
    <d v="1899-12-30T02:01:06"/>
    <n v="121.1"/>
    <d v="1899-12-30T00:00:00"/>
    <s v="Sun"/>
    <x v="0"/>
    <x v="0"/>
    <x v="0"/>
  </r>
  <r>
    <x v="1269"/>
    <s v="Shane "/>
    <s v="Mccown"/>
    <s v="Shane 22@gmail.com"/>
    <x v="0"/>
    <x v="1"/>
    <n v="27"/>
    <x v="1"/>
    <x v="7"/>
    <s v="@Shane 2"/>
    <x v="4"/>
    <s v="2016-02-19 18:27:00"/>
    <d v="2016-02-19T20:27:00"/>
    <d v="2016-02-19T00:00:00"/>
    <s v="Fri"/>
    <x v="0"/>
    <x v="0"/>
    <x v="6"/>
    <x v="1"/>
    <s v="1899-12-31 00:00:00"/>
    <d v="1899-12-30T02:00:00"/>
    <n v="120"/>
    <d v="1899-12-30T00:00:00"/>
    <s v="Sun"/>
    <x v="0"/>
    <x v="0"/>
    <x v="0"/>
  </r>
  <r>
    <x v="1270"/>
    <s v="Kip "/>
    <s v="Slane"/>
    <s v="Kip 142@gmail.com"/>
    <x v="0"/>
    <x v="1"/>
    <n v="47"/>
    <x v="0"/>
    <x v="1"/>
    <s v="@Kip 14"/>
    <x v="16"/>
    <s v="2016-01-03 20:34:00"/>
    <d v="2016-01-03T22:34:00"/>
    <d v="2016-01-03T00:00:00"/>
    <s v="Sun"/>
    <x v="1"/>
    <x v="1"/>
    <x v="24"/>
    <x v="1"/>
    <s v="1899-12-31 00:02:04"/>
    <d v="1899-12-30T02:02:04"/>
    <n v="122.06666666666666"/>
    <d v="1899-12-30T00:00:00"/>
    <s v="Sun"/>
    <x v="0"/>
    <x v="0"/>
    <x v="0"/>
  </r>
  <r>
    <x v="1272"/>
    <s v="Haywood "/>
    <s v="Pascarella"/>
    <s v="Haywood 94@abcmail.com"/>
    <x v="0"/>
    <x v="0"/>
    <n v="28"/>
    <x v="1"/>
    <x v="5"/>
    <s v="@Haywood 9"/>
    <x v="8"/>
    <s v="2016-03-05 10:06:00"/>
    <d v="2016-03-05T12:06:00"/>
    <d v="2016-03-05T00:00:00"/>
    <s v="Sat"/>
    <x v="1"/>
    <x v="2"/>
    <x v="19"/>
    <x v="2"/>
    <s v="1899-12-31 00:22:55"/>
    <d v="1899-12-30T02:22:55"/>
    <n v="142.91666666666666"/>
    <d v="1899-12-30T00:00:00"/>
    <s v="Sun"/>
    <x v="0"/>
    <x v="0"/>
    <x v="0"/>
  </r>
  <r>
    <x v="1274"/>
    <s v="Raymundo "/>
    <s v="Pilot"/>
    <s v="Raymundo 433@mail.com"/>
    <x v="0"/>
    <x v="0"/>
    <n v="48"/>
    <x v="0"/>
    <x v="3"/>
    <s v="@Raymundo 43"/>
    <x v="0"/>
    <s v="2016-02-21 18:34:00"/>
    <d v="2016-02-21T20:34:00"/>
    <d v="2016-02-21T00:00:00"/>
    <s v="Sun"/>
    <x v="1"/>
    <x v="0"/>
    <x v="27"/>
    <x v="1"/>
    <s v="1899-12-31 00:01:00"/>
    <d v="1899-12-30T02:01:00"/>
    <n v="121"/>
    <d v="1899-12-30T00:00:00"/>
    <s v="Sun"/>
    <x v="0"/>
    <x v="0"/>
    <x v="0"/>
  </r>
  <r>
    <x v="1275"/>
    <s v="Minerva "/>
    <s v="Marek"/>
    <s v="Minerva 372@gmail.com"/>
    <x v="1"/>
    <x v="0"/>
    <n v="31"/>
    <x v="1"/>
    <x v="6"/>
    <s v="@Minerva 37"/>
    <x v="6"/>
    <s v="2016-01-30 16:54:00"/>
    <d v="2016-01-30T18:54:00"/>
    <d v="2016-01-30T00:00:00"/>
    <s v="Sat"/>
    <x v="1"/>
    <x v="1"/>
    <x v="12"/>
    <x v="1"/>
    <s v="1899-12-31 00:00:08"/>
    <d v="1899-12-30T02:00:08"/>
    <n v="120.13333333333334"/>
    <d v="1899-12-30T00:00:00"/>
    <s v="Sun"/>
    <x v="0"/>
    <x v="0"/>
    <x v="0"/>
  </r>
  <r>
    <x v="1285"/>
    <s v="Samuel "/>
    <s v="Gettys"/>
    <s v="Samuel 262@gmail.com"/>
    <x v="0"/>
    <x v="4"/>
    <n v="46"/>
    <x v="0"/>
    <x v="7"/>
    <s v="@Samuel 26"/>
    <x v="10"/>
    <s v="2016-02-19 11:51:00"/>
    <d v="2016-02-19T13:51:00"/>
    <d v="2016-02-19T00:00:00"/>
    <s v="Fri"/>
    <x v="0"/>
    <x v="0"/>
    <x v="6"/>
    <x v="2"/>
    <s v="1899-12-31 00:00:52"/>
    <d v="1899-12-30T02:00:52"/>
    <n v="120.86666666666666"/>
    <d v="1899-12-30T00:00:00"/>
    <s v="Sun"/>
    <x v="0"/>
    <x v="0"/>
    <x v="0"/>
  </r>
  <r>
    <x v="1286"/>
    <s v="Randy "/>
    <s v="Mina"/>
    <s v="Randy 395@mailxyz.com"/>
    <x v="0"/>
    <x v="0"/>
    <n v="43"/>
    <x v="0"/>
    <x v="3"/>
    <s v="@Randy 39"/>
    <x v="4"/>
    <s v="2016-03-30 11:17:00"/>
    <d v="2016-03-30T13:17:00"/>
    <d v="2016-03-30T00:00:00"/>
    <s v="Wed"/>
    <x v="0"/>
    <x v="2"/>
    <x v="12"/>
    <x v="2"/>
    <s v="1899-12-31 00:01:12"/>
    <d v="1899-12-30T02:01:12"/>
    <n v="121.2"/>
    <d v="1899-12-30T00:00:00"/>
    <s v="Sun"/>
    <x v="0"/>
    <x v="0"/>
    <x v="0"/>
  </r>
  <r>
    <x v="1290"/>
    <s v="Filiberto "/>
    <s v="Zweifel"/>
    <s v="Filiberto 44@abcmail.com"/>
    <x v="0"/>
    <x v="0"/>
    <n v="27"/>
    <x v="1"/>
    <x v="3"/>
    <s v="@Filiberto 4"/>
    <x v="1"/>
    <s v="2016-03-06 17:10:00"/>
    <d v="2016-03-06T19:10:00"/>
    <d v="2016-03-06T00:00:00"/>
    <s v="Sun"/>
    <x v="1"/>
    <x v="2"/>
    <x v="2"/>
    <x v="1"/>
    <s v="1899-12-31 00:02:25"/>
    <d v="1899-12-30T02:02:25"/>
    <n v="122.41666666666667"/>
    <d v="1899-12-30T00:00:00"/>
    <s v="Sun"/>
    <x v="0"/>
    <x v="0"/>
    <x v="0"/>
  </r>
  <r>
    <x v="1294"/>
    <s v="Cody "/>
    <s v="Mccown"/>
    <s v="Cody 122@gmail.com"/>
    <x v="0"/>
    <x v="1"/>
    <n v="28"/>
    <x v="1"/>
    <x v="1"/>
    <s v="@Cody 12"/>
    <x v="4"/>
    <s v="2016-01-11 07:11:00"/>
    <d v="2016-01-11T09:11:00"/>
    <d v="2016-01-11T00:00:00"/>
    <s v="Mon"/>
    <x v="0"/>
    <x v="1"/>
    <x v="1"/>
    <x v="0"/>
    <s v="1899-12-31 00:00:30"/>
    <d v="1899-12-30T02:00:30"/>
    <n v="120.5"/>
    <d v="1899-12-30T00:00:00"/>
    <s v="Sun"/>
    <x v="0"/>
    <x v="0"/>
    <x v="0"/>
  </r>
  <r>
    <x v="1296"/>
    <s v="Markus "/>
    <s v="Bilyeu"/>
    <s v="Markus 192@gmail.com"/>
    <x v="0"/>
    <x v="1"/>
    <n v="51"/>
    <x v="0"/>
    <x v="1"/>
    <s v="@Markus 19"/>
    <x v="4"/>
    <s v="2016-01-21 13:14:00"/>
    <d v="2016-01-21T15:14:00"/>
    <d v="2016-01-21T00:00:00"/>
    <s v="Thu"/>
    <x v="0"/>
    <x v="1"/>
    <x v="27"/>
    <x v="2"/>
    <s v="1899-12-31 00:05:24"/>
    <d v="1899-12-30T02:05:24"/>
    <n v="125.4"/>
    <d v="1899-12-30T00:00:00"/>
    <s v="Sun"/>
    <x v="0"/>
    <x v="0"/>
    <x v="0"/>
  </r>
  <r>
    <x v="1299"/>
    <s v="Hyman "/>
    <s v="Sieren"/>
    <s v="Hyman 83@mail.com"/>
    <x v="0"/>
    <x v="4"/>
    <n v="34"/>
    <x v="1"/>
    <x v="4"/>
    <s v="@Hyman 8"/>
    <x v="1"/>
    <s v="2016-02-20 18:38:00"/>
    <d v="2016-02-20T20:38:00"/>
    <d v="2016-02-20T00:00:00"/>
    <s v="Sat"/>
    <x v="1"/>
    <x v="0"/>
    <x v="4"/>
    <x v="1"/>
    <s v="1899-12-31 00:19:44"/>
    <d v="1899-12-30T02:19:44"/>
    <n v="139.73333333333332"/>
    <d v="1899-12-30T00:00:00"/>
    <s v="Sun"/>
    <x v="0"/>
    <x v="0"/>
    <x v="0"/>
  </r>
  <r>
    <x v="1306"/>
    <s v="Charlie "/>
    <s v="Mastrangelo"/>
    <s v="Charlie 365@mailxyz.com"/>
    <x v="0"/>
    <x v="1"/>
    <n v="18"/>
    <x v="2"/>
    <x v="1"/>
    <s v="@Charlie 36"/>
    <x v="5"/>
    <s v="2016-01-12 18:44:00"/>
    <d v="2016-01-12T20:44:00"/>
    <d v="2016-01-12T00:00:00"/>
    <s v="Tue"/>
    <x v="0"/>
    <x v="1"/>
    <x v="29"/>
    <x v="1"/>
    <s v="1899-12-31 00:01:22"/>
    <d v="1899-12-30T02:01:22"/>
    <n v="121.36666666666666"/>
    <d v="1899-12-30T00:00:00"/>
    <s v="Sun"/>
    <x v="0"/>
    <x v="0"/>
    <x v="0"/>
  </r>
  <r>
    <x v="1308"/>
    <s v="Loyd "/>
    <s v="Biggers"/>
    <s v="Loyd 495@mailxyz.com"/>
    <x v="0"/>
    <x v="1"/>
    <n v="28"/>
    <x v="1"/>
    <x v="7"/>
    <s v="@Loyd 49"/>
    <x v="6"/>
    <s v="2016-01-06 16:58:00"/>
    <d v="2016-01-06T18:58:00"/>
    <d v="2016-01-06T00:00:00"/>
    <s v="Wed"/>
    <x v="0"/>
    <x v="1"/>
    <x v="2"/>
    <x v="1"/>
    <s v="1899-12-31 00:00:38"/>
    <d v="1899-12-30T02:00:38"/>
    <n v="120.63333333333334"/>
    <d v="1899-12-30T00:00:00"/>
    <s v="Sun"/>
    <x v="0"/>
    <x v="0"/>
    <x v="0"/>
  </r>
  <r>
    <x v="1315"/>
    <s v="Michel "/>
    <s v="Pascarella"/>
    <s v="Michel 201@yahoo.com"/>
    <x v="0"/>
    <x v="4"/>
    <n v="28"/>
    <x v="1"/>
    <x v="1"/>
    <s v="@Michel 20"/>
    <x v="3"/>
    <s v="2016-02-24 09:13:00"/>
    <d v="2016-02-24T11:13:00"/>
    <d v="2016-02-24T00:00:00"/>
    <s v="Wed"/>
    <x v="0"/>
    <x v="0"/>
    <x v="26"/>
    <x v="0"/>
    <s v="1899-12-31 00:02:40"/>
    <d v="1899-12-30T02:02:40"/>
    <n v="122.66666666666667"/>
    <d v="1899-12-30T00:00:00"/>
    <s v="Sun"/>
    <x v="0"/>
    <x v="0"/>
    <x v="0"/>
  </r>
  <r>
    <x v="1327"/>
    <s v="Dion "/>
    <s v="Styer"/>
    <s v="Dion 335@mailxyz.com"/>
    <x v="0"/>
    <x v="0"/>
    <n v="29"/>
    <x v="1"/>
    <x v="3"/>
    <s v="@Dion 33"/>
    <x v="10"/>
    <s v="2016-02-18 10:41:00"/>
    <d v="2016-02-18T12:41:00"/>
    <d v="2016-02-18T00:00:00"/>
    <s v="Thu"/>
    <x v="0"/>
    <x v="0"/>
    <x v="15"/>
    <x v="2"/>
    <s v="1899-12-31 00:33:14"/>
    <d v="1899-12-30T02:33:14"/>
    <n v="153.23333333333332"/>
    <d v="1899-12-30T00:00:00"/>
    <s v="Sun"/>
    <x v="0"/>
    <x v="0"/>
    <x v="0"/>
  </r>
  <r>
    <x v="1330"/>
    <s v="Wilton "/>
    <s v="Gettys"/>
    <s v="Wilton 414@abcmail.com"/>
    <x v="0"/>
    <x v="1"/>
    <n v="47"/>
    <x v="0"/>
    <x v="8"/>
    <s v="@Wilton 41"/>
    <x v="0"/>
    <s v="2016-03-03 18:02:00"/>
    <d v="2016-03-03T20:02:00"/>
    <d v="2016-03-03T00:00:00"/>
    <s v="Thu"/>
    <x v="0"/>
    <x v="2"/>
    <x v="24"/>
    <x v="1"/>
    <s v="1899-12-31 00:17:08"/>
    <d v="1899-12-30T02:17:08"/>
    <n v="137.13333333333333"/>
    <d v="1899-12-30T00:00:00"/>
    <s v="Sun"/>
    <x v="0"/>
    <x v="0"/>
    <x v="0"/>
  </r>
  <r>
    <x v="1336"/>
    <s v="Yong "/>
    <s v="Mccollum"/>
    <s v="Yong 483@mail.com"/>
    <x v="0"/>
    <x v="0"/>
    <n v="34"/>
    <x v="1"/>
    <x v="3"/>
    <s v="@Yong 48"/>
    <x v="16"/>
    <s v="2016-02-05 20:16:00"/>
    <d v="2016-02-05T22:16:00"/>
    <d v="2016-02-05T00:00:00"/>
    <s v="Fri"/>
    <x v="0"/>
    <x v="0"/>
    <x v="19"/>
    <x v="1"/>
    <s v="1899-12-31 00:00:05"/>
    <d v="1899-12-30T02:00:05"/>
    <n v="120.08333333333333"/>
    <d v="1899-12-30T00:00:00"/>
    <s v="Sun"/>
    <x v="0"/>
    <x v="0"/>
    <x v="0"/>
  </r>
  <r>
    <x v="1339"/>
    <s v="Markus "/>
    <s v="Tancredi"/>
    <s v="Markus 193@mail.com"/>
    <x v="0"/>
    <x v="1"/>
    <n v="39"/>
    <x v="0"/>
    <x v="1"/>
    <s v="@Markus 19"/>
    <x v="8"/>
    <s v="2016-01-13 10:31:00"/>
    <d v="2016-01-13T12:31:00"/>
    <d v="2016-01-13T00:00:00"/>
    <s v="Wed"/>
    <x v="0"/>
    <x v="1"/>
    <x v="16"/>
    <x v="2"/>
    <s v="1899-12-31 00:56:38"/>
    <d v="1899-12-30T02:56:38"/>
    <n v="176.63333333333333"/>
    <d v="1899-12-30T00:00:00"/>
    <s v="Sun"/>
    <x v="0"/>
    <x v="0"/>
    <x v="0"/>
  </r>
  <r>
    <x v="1340"/>
    <s v="Kip "/>
    <s v="Leicht"/>
    <s v="Kip 145@mailxyz.com"/>
    <x v="0"/>
    <x v="1"/>
    <n v="45"/>
    <x v="0"/>
    <x v="1"/>
    <s v="@Kip 14"/>
    <x v="3"/>
    <s v="2016-03-20 08:44:00"/>
    <d v="2016-03-20T10:44:00"/>
    <d v="2016-03-20T00:00:00"/>
    <s v="Sun"/>
    <x v="1"/>
    <x v="2"/>
    <x v="4"/>
    <x v="0"/>
    <s v="1899-12-31 00:05:56"/>
    <d v="1899-12-30T02:05:56"/>
    <n v="125.93333333333334"/>
    <d v="1899-12-30T00:00:00"/>
    <s v="Sun"/>
    <x v="0"/>
    <x v="0"/>
    <x v="0"/>
  </r>
  <r>
    <x v="1345"/>
    <s v="Kyle "/>
    <s v="Beville"/>
    <s v="Kyle 65@mailxyz.com"/>
    <x v="0"/>
    <x v="2"/>
    <n v="24"/>
    <x v="1"/>
    <x v="1"/>
    <s v="@Kyle 6"/>
    <x v="3"/>
    <s v="2016-03-06 07:27:00"/>
    <d v="2016-03-06T09:27:00"/>
    <d v="2016-03-06T00:00:00"/>
    <s v="Sun"/>
    <x v="1"/>
    <x v="2"/>
    <x v="2"/>
    <x v="0"/>
    <s v="1899-12-31 00:06:46"/>
    <d v="1899-12-30T02:06:46"/>
    <n v="126.76666666666667"/>
    <d v="1899-12-30T00:00:00"/>
    <s v="Sun"/>
    <x v="0"/>
    <x v="0"/>
    <x v="0"/>
  </r>
  <r>
    <x v="1352"/>
    <s v="Stephen "/>
    <s v="Biggers"/>
    <s v="Stephen 151@yahoo.com"/>
    <x v="0"/>
    <x v="2"/>
    <n v="30"/>
    <x v="1"/>
    <x v="4"/>
    <s v="@Stephen 15"/>
    <x v="5"/>
    <s v="2016-03-22 14:28:00"/>
    <d v="2016-03-22T16:28:00"/>
    <d v="2016-03-22T00:00:00"/>
    <s v="Tue"/>
    <x v="0"/>
    <x v="2"/>
    <x v="9"/>
    <x v="2"/>
    <s v="1899-12-31 00:00:28"/>
    <d v="1899-12-30T02:00:28"/>
    <n v="120.46666666666667"/>
    <d v="1899-12-30T00:00:00"/>
    <s v="Sun"/>
    <x v="0"/>
    <x v="0"/>
    <x v="0"/>
  </r>
  <r>
    <x v="1353"/>
    <s v="Garry "/>
    <s v="Fudge"/>
    <s v="Garry 284@abcmail.com"/>
    <x v="0"/>
    <x v="0"/>
    <n v="30"/>
    <x v="1"/>
    <x v="3"/>
    <s v="@Garry 28"/>
    <x v="3"/>
    <s v="2016-02-25 07:04:00"/>
    <d v="2016-02-25T09:04:00"/>
    <d v="2016-02-25T00:00:00"/>
    <s v="Thu"/>
    <x v="0"/>
    <x v="0"/>
    <x v="18"/>
    <x v="0"/>
    <s v="1899-12-31 00:00:50"/>
    <d v="1899-12-30T02:00:50"/>
    <n v="120.83333333333333"/>
    <d v="1899-12-30T00:00:00"/>
    <s v="Sun"/>
    <x v="0"/>
    <x v="0"/>
    <x v="0"/>
  </r>
  <r>
    <x v="1354"/>
    <s v="Hyman "/>
    <s v="Hier"/>
    <s v="Hyman 82@gmail.com"/>
    <x v="0"/>
    <x v="1"/>
    <n v="19"/>
    <x v="2"/>
    <x v="1"/>
    <s v="@Hyman 8"/>
    <x v="11"/>
    <s v="2016-02-22 13:28:00"/>
    <d v="2016-02-22T15:28:00"/>
    <d v="2016-02-22T00:00:00"/>
    <s v="Mon"/>
    <x v="0"/>
    <x v="0"/>
    <x v="9"/>
    <x v="2"/>
    <s v="1899-12-31 00:33:18"/>
    <d v="1899-12-30T02:33:18"/>
    <n v="153.30000000000001"/>
    <d v="1899-12-30T00:00:00"/>
    <s v="Sun"/>
    <x v="0"/>
    <x v="0"/>
    <x v="0"/>
  </r>
  <r>
    <x v="1362"/>
    <s v="Anette "/>
    <s v="Leicht"/>
    <s v="Anette 233@mail.com"/>
    <x v="1"/>
    <x v="1"/>
    <n v="15"/>
    <x v="2"/>
    <x v="6"/>
    <s v="@Anette 23"/>
    <x v="3"/>
    <s v="2016-03-18 09:59:00"/>
    <d v="2016-03-18T11:59:00"/>
    <d v="2016-03-18T00:00:00"/>
    <s v="Fri"/>
    <x v="0"/>
    <x v="2"/>
    <x v="15"/>
    <x v="0"/>
    <s v="1899-12-31 00:00:48"/>
    <d v="1899-12-30T02:00:48"/>
    <n v="120.8"/>
    <d v="1899-12-30T00:00:00"/>
    <s v="Sun"/>
    <x v="0"/>
    <x v="0"/>
    <x v="0"/>
  </r>
  <r>
    <x v="1366"/>
    <s v="Brendan "/>
    <s v="Nicholls"/>
    <s v="Brendan 452@gmail.com"/>
    <x v="0"/>
    <x v="4"/>
    <n v="49"/>
    <x v="0"/>
    <x v="3"/>
    <s v="@Brendan 45"/>
    <x v="10"/>
    <s v="2016-02-24 16:27:00"/>
    <d v="2016-02-24T18:27:00"/>
    <d v="2016-02-24T00:00:00"/>
    <s v="Wed"/>
    <x v="0"/>
    <x v="0"/>
    <x v="26"/>
    <x v="1"/>
    <s v="1899-12-31 00:00:24"/>
    <d v="1899-12-30T02:00:24"/>
    <n v="120.4"/>
    <d v="1899-12-30T00:00:00"/>
    <s v="Sun"/>
    <x v="0"/>
    <x v="0"/>
    <x v="0"/>
  </r>
  <r>
    <x v="1368"/>
    <s v="Bret "/>
    <s v="Borelli"/>
    <s v="Bret 315@mailxyz.com"/>
    <x v="0"/>
    <x v="1"/>
    <n v="28"/>
    <x v="1"/>
    <x v="1"/>
    <s v="@Bret 31"/>
    <x v="4"/>
    <s v="2016-03-19 10:21:00"/>
    <d v="2016-03-19T12:21:00"/>
    <d v="2016-03-19T00:00:00"/>
    <s v="Sat"/>
    <x v="1"/>
    <x v="2"/>
    <x v="6"/>
    <x v="2"/>
    <s v="1899-12-31 00:01:51"/>
    <d v="1899-12-30T02:01:51"/>
    <n v="121.85"/>
    <d v="1899-12-30T00:00:00"/>
    <s v="Sun"/>
    <x v="0"/>
    <x v="0"/>
    <x v="0"/>
  </r>
  <r>
    <x v="1369"/>
    <s v="Raymundo "/>
    <s v="Slane"/>
    <s v="Raymundo 434@abcmail.com"/>
    <x v="0"/>
    <x v="0"/>
    <n v="21"/>
    <x v="1"/>
    <x v="1"/>
    <s v="@Raymundo 43"/>
    <x v="1"/>
    <s v="2016-02-13 00:19:00"/>
    <d v="2016-02-13T02:19:00"/>
    <d v="2016-02-13T00:00:00"/>
    <s v="Sat"/>
    <x v="1"/>
    <x v="0"/>
    <x v="16"/>
    <x v="0"/>
    <s v="1899-12-31 00:04:16"/>
    <d v="1899-12-30T02:04:16"/>
    <n v="124.26666666666667"/>
    <d v="1899-12-30T00:00:00"/>
    <s v="Sun"/>
    <x v="0"/>
    <x v="0"/>
    <x v="0"/>
  </r>
  <r>
    <x v="1373"/>
    <s v="Dee "/>
    <s v="Jacox"/>
    <s v="Dee 215@mailxyz.com"/>
    <x v="0"/>
    <x v="1"/>
    <n v="13"/>
    <x v="2"/>
    <x v="2"/>
    <s v="@Dee 21"/>
    <x v="0"/>
    <s v="2016-02-20 21:15:00"/>
    <d v="2016-02-20T23:15:00"/>
    <d v="2016-02-20T00:00:00"/>
    <s v="Sat"/>
    <x v="1"/>
    <x v="0"/>
    <x v="4"/>
    <x v="1"/>
    <s v="1899-12-31 00:00:04"/>
    <d v="1899-12-30T02:00:04"/>
    <n v="120.06666666666666"/>
    <d v="1899-12-30T00:00:00"/>
    <s v="Sun"/>
    <x v="0"/>
    <x v="0"/>
    <x v="0"/>
  </r>
  <r>
    <x v="1376"/>
    <s v="Donald "/>
    <s v="Marek"/>
    <s v="Donald 221@yahoo.com"/>
    <x v="0"/>
    <x v="0"/>
    <n v="33"/>
    <x v="1"/>
    <x v="3"/>
    <s v="@Donald 22"/>
    <x v="1"/>
    <s v="2016-01-02 12:19:00"/>
    <d v="2016-01-02T14:19:00"/>
    <d v="2016-01-02T00:00:00"/>
    <s v="Sat"/>
    <x v="1"/>
    <x v="1"/>
    <x v="10"/>
    <x v="2"/>
    <s v="1899-12-31 00:03:28"/>
    <d v="1899-12-30T02:03:28"/>
    <n v="123.46666666666667"/>
    <d v="1899-12-30T00:00:00"/>
    <s v="Sun"/>
    <x v="0"/>
    <x v="0"/>
    <x v="0"/>
  </r>
  <r>
    <x v="1377"/>
    <s v="Charlie "/>
    <s v="Slane"/>
    <s v="Charlie 361@yahoo.com"/>
    <x v="0"/>
    <x v="2"/>
    <n v="25"/>
    <x v="1"/>
    <x v="1"/>
    <s v="@Charlie 36"/>
    <x v="4"/>
    <s v="2016-02-19 19:23:00"/>
    <d v="2016-02-19T21:23:00"/>
    <d v="2016-02-19T00:00:00"/>
    <s v="Fri"/>
    <x v="0"/>
    <x v="0"/>
    <x v="6"/>
    <x v="1"/>
    <s v="1899-12-31 00:00:00"/>
    <d v="1899-12-30T02:00:00"/>
    <n v="120"/>
    <d v="1899-12-30T00:00:00"/>
    <s v="Sun"/>
    <x v="0"/>
    <x v="0"/>
    <x v="0"/>
  </r>
  <r>
    <x v="1403"/>
    <s v="Lucas "/>
    <s v="Creager"/>
    <s v="Lucas 235@mailxyz.com"/>
    <x v="0"/>
    <x v="4"/>
    <n v="27"/>
    <x v="1"/>
    <x v="7"/>
    <s v="@Lucas 23"/>
    <x v="6"/>
    <s v="2016-03-13 18:55:00"/>
    <d v="2016-03-13T20:55:00"/>
    <d v="2016-03-13T00:00:00"/>
    <s v="Sun"/>
    <x v="1"/>
    <x v="2"/>
    <x v="16"/>
    <x v="1"/>
    <s v="1899-12-31 00:00:03"/>
    <d v="1899-12-30T02:00:03"/>
    <n v="120.05"/>
    <d v="1899-12-30T00:00:00"/>
    <s v="Sun"/>
    <x v="0"/>
    <x v="0"/>
    <x v="0"/>
  </r>
  <r>
    <x v="1417"/>
    <s v="Lucas "/>
    <s v="Mcclaine"/>
    <s v="Lucas 234@abcmail.com"/>
    <x v="0"/>
    <x v="4"/>
    <n v="38"/>
    <x v="0"/>
    <x v="1"/>
    <s v="@Lucas 23"/>
    <x v="1"/>
    <s v="2016-02-24 16:23:00"/>
    <d v="2016-02-24T18:23:00"/>
    <d v="2016-02-24T00:00:00"/>
    <s v="Wed"/>
    <x v="0"/>
    <x v="0"/>
    <x v="26"/>
    <x v="1"/>
    <s v="1899-12-31 00:01:37"/>
    <d v="1899-12-30T02:01:37"/>
    <n v="121.61666666666666"/>
    <d v="1899-12-30T00:00:00"/>
    <s v="Sun"/>
    <x v="0"/>
    <x v="0"/>
    <x v="0"/>
  </r>
  <r>
    <x v="1419"/>
    <s v="Irving "/>
    <s v="Tancredi"/>
    <s v="Irving 55@mailxyz.com"/>
    <x v="0"/>
    <x v="1"/>
    <n v="34"/>
    <x v="1"/>
    <x v="1"/>
    <s v="@Irving 5"/>
    <x v="8"/>
    <s v="2016-03-07 16:04:00"/>
    <d v="2016-03-07T18:04:00"/>
    <d v="2016-03-07T00:00:00"/>
    <s v="Mon"/>
    <x v="0"/>
    <x v="2"/>
    <x v="7"/>
    <x v="1"/>
    <s v="1899-12-31 00:03:22"/>
    <d v="1899-12-30T02:03:22"/>
    <n v="123.36666666666666"/>
    <d v="1899-12-30T00:00:00"/>
    <s v="Sun"/>
    <x v="0"/>
    <x v="0"/>
    <x v="0"/>
  </r>
  <r>
    <x v="1426"/>
    <s v="Earl "/>
    <s v="Hier"/>
    <s v="Earl 422@gmail.com"/>
    <x v="0"/>
    <x v="4"/>
    <n v="28"/>
    <x v="1"/>
    <x v="4"/>
    <s v="@Earl 42"/>
    <x v="6"/>
    <s v="2016-02-05 15:48:00"/>
    <d v="2016-02-05T17:48:00"/>
    <d v="2016-02-05T00:00:00"/>
    <s v="Fri"/>
    <x v="0"/>
    <x v="0"/>
    <x v="19"/>
    <x v="1"/>
    <s v="1899-12-31 00:03:28"/>
    <d v="1899-12-30T02:03:28"/>
    <n v="123.46666666666667"/>
    <d v="1899-12-30T00:00:00"/>
    <s v="Sun"/>
    <x v="0"/>
    <x v="0"/>
    <x v="0"/>
  </r>
  <r>
    <x v="1429"/>
    <s v="Garry "/>
    <s v="Vital"/>
    <s v="Garry 282@gmail.com"/>
    <x v="0"/>
    <x v="1"/>
    <n v="37"/>
    <x v="0"/>
    <x v="6"/>
    <s v="@Garry 28"/>
    <x v="10"/>
    <s v="2016-02-19 11:41:00"/>
    <d v="2016-02-19T13:41:00"/>
    <d v="2016-02-19T00:00:00"/>
    <s v="Fri"/>
    <x v="0"/>
    <x v="0"/>
    <x v="6"/>
    <x v="2"/>
    <s v="1899-12-31 00:01:30"/>
    <d v="1899-12-30T02:01:30"/>
    <n v="121.5"/>
    <d v="1899-12-30T00:00:00"/>
    <s v="Sun"/>
    <x v="0"/>
    <x v="0"/>
    <x v="0"/>
  </r>
  <r>
    <x v="1432"/>
    <s v="Jared "/>
    <s v="Mccown"/>
    <s v="Jared 503@mail.com"/>
    <x v="0"/>
    <x v="1"/>
    <n v="24"/>
    <x v="1"/>
    <x v="3"/>
    <s v="@Jared 50"/>
    <x v="1"/>
    <s v="2016-03-18 20:54:00"/>
    <d v="2016-03-18T22:54:00"/>
    <d v="2016-03-18T00:00:00"/>
    <s v="Fri"/>
    <x v="0"/>
    <x v="2"/>
    <x v="15"/>
    <x v="1"/>
    <s v="1899-12-31 00:08:30"/>
    <d v="1899-12-30T02:08:30"/>
    <n v="128.5"/>
    <d v="1899-12-30T00:00:00"/>
    <s v="Sun"/>
    <x v="0"/>
    <x v="0"/>
    <x v="0"/>
  </r>
  <r>
    <x v="1438"/>
    <s v="Hugh"/>
    <s v="Deblois"/>
    <s v="Hugh11@yahoo.com"/>
    <x v="0"/>
    <x v="0"/>
    <n v="39"/>
    <x v="0"/>
    <x v="3"/>
    <s v="@Hugh1"/>
    <x v="10"/>
    <s v="2016-02-26 17:54:00"/>
    <d v="2016-02-26T19:54:00"/>
    <d v="2016-02-26T00:00:00"/>
    <s v="Fri"/>
    <x v="0"/>
    <x v="0"/>
    <x v="11"/>
    <x v="1"/>
    <s v="1899-12-31 00:41:34"/>
    <d v="1899-12-30T02:41:34"/>
    <n v="161.56666666666666"/>
    <d v="1899-12-30T00:00:00"/>
    <s v="Sun"/>
    <x v="0"/>
    <x v="0"/>
    <x v="0"/>
  </r>
  <r>
    <x v="1444"/>
    <s v="Stacy "/>
    <s v="Borelli"/>
    <s v="Stacy 274@abcmail.com"/>
    <x v="0"/>
    <x v="2"/>
    <n v="60"/>
    <x v="4"/>
    <x v="4"/>
    <s v="@Stacy 27"/>
    <x v="10"/>
    <s v="2016-03-24 09:10:00"/>
    <d v="2016-03-24T11:10:00"/>
    <d v="2016-03-24T00:00:00"/>
    <s v="Thu"/>
    <x v="0"/>
    <x v="2"/>
    <x v="26"/>
    <x v="0"/>
    <s v="1899-12-31 00:07:50"/>
    <d v="1899-12-30T02:07:50"/>
    <n v="127.83333333333333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14"/>
    <s v="2016-03-03 05:21:00"/>
    <d v="2016-03-03T07:21:00"/>
    <d v="2016-03-03T00:00:00"/>
    <s v="Thu"/>
    <x v="0"/>
    <x v="2"/>
    <x v="24"/>
    <x v="0"/>
    <s v="1899-12-31 00:01:15"/>
    <d v="1899-12-30T02:01:15"/>
    <n v="121.25"/>
    <d v="1899-12-30T00:00:00"/>
    <s v="Sun"/>
    <x v="0"/>
    <x v="0"/>
    <x v="0"/>
  </r>
  <r>
    <x v="1450"/>
    <s v="Jacinto "/>
    <s v="Sieren"/>
    <s v="Jacinto 251@yahoo.com"/>
    <x v="0"/>
    <x v="1"/>
    <n v="38"/>
    <x v="0"/>
    <x v="1"/>
    <s v="@Jacinto 25"/>
    <x v="2"/>
    <s v="2016-02-15 01:55:00"/>
    <d v="2016-02-15T03:55:00"/>
    <d v="2016-02-15T00:00:00"/>
    <s v="Mon"/>
    <x v="0"/>
    <x v="0"/>
    <x v="3"/>
    <x v="0"/>
    <s v="1899-12-31 00:00:18"/>
    <d v="1899-12-30T02:00:18"/>
    <n v="120.3"/>
    <d v="1899-12-30T00:00:00"/>
    <s v="Sun"/>
    <x v="0"/>
    <x v="0"/>
    <x v="0"/>
  </r>
  <r>
    <x v="1452"/>
    <s v="Emerson "/>
    <s v="Shkreli"/>
    <s v="Emerson 241@yahoo.com"/>
    <x v="0"/>
    <x v="1"/>
    <n v="41"/>
    <x v="0"/>
    <x v="2"/>
    <s v="@Emerson 24"/>
    <x v="0"/>
    <s v="2016-03-03 09:12:00"/>
    <d v="2016-03-03T11:12:00"/>
    <d v="2016-03-03T00:00:00"/>
    <s v="Thu"/>
    <x v="0"/>
    <x v="2"/>
    <x v="24"/>
    <x v="0"/>
    <s v="1899-12-31 00:02:54"/>
    <d v="1899-12-30T02:02:54"/>
    <n v="122.9"/>
    <d v="1899-12-30T00:00:00"/>
    <s v="Sun"/>
    <x v="0"/>
    <x v="0"/>
    <x v="0"/>
  </r>
  <r>
    <x v="1457"/>
    <s v="Efren "/>
    <s v="Martello"/>
    <s v="Efren 133@mail.com"/>
    <x v="0"/>
    <x v="4"/>
    <n v="31"/>
    <x v="1"/>
    <x v="7"/>
    <s v="@Efren 13"/>
    <x v="8"/>
    <s v="2016-02-17 11:47:00"/>
    <d v="2016-02-17T13:47:00"/>
    <d v="2016-02-17T00:00:00"/>
    <s v="Wed"/>
    <x v="0"/>
    <x v="0"/>
    <x v="30"/>
    <x v="2"/>
    <s v="1899-12-31 00:00:14"/>
    <d v="1899-12-30T02:00:14"/>
    <n v="120.23333333333333"/>
    <d v="1899-12-30T00:00:00"/>
    <s v="Sun"/>
    <x v="0"/>
    <x v="0"/>
    <x v="0"/>
  </r>
  <r>
    <x v="1459"/>
    <s v="Donald "/>
    <s v="Arrieta"/>
    <s v="Donald 221@yahoo.com"/>
    <x v="0"/>
    <x v="1"/>
    <n v="43"/>
    <x v="0"/>
    <x v="6"/>
    <s v="@Donald 22"/>
    <x v="10"/>
    <s v="2016-03-11 18:58:00"/>
    <d v="2016-03-11T20:58:00"/>
    <d v="2016-03-11T00:00:00"/>
    <s v="Fri"/>
    <x v="0"/>
    <x v="2"/>
    <x v="1"/>
    <x v="1"/>
    <s v="1899-12-31 00:17:10"/>
    <d v="1899-12-30T02:17:10"/>
    <n v="137.16666666666666"/>
    <d v="1899-12-30T00:00:00"/>
    <s v="Sun"/>
    <x v="0"/>
    <x v="0"/>
    <x v="0"/>
  </r>
  <r>
    <x v="1460"/>
    <s v="Bernardo "/>
    <s v="Deblois"/>
    <s v="Bernardo 322@gmail.com"/>
    <x v="0"/>
    <x v="1"/>
    <n v="38"/>
    <x v="0"/>
    <x v="1"/>
    <s v="@Bernardo 32"/>
    <x v="7"/>
    <s v="2016-01-30 12:54:00"/>
    <d v="2016-01-30T14:54:00"/>
    <d v="2016-01-30T00:00:00"/>
    <s v="Sat"/>
    <x v="1"/>
    <x v="1"/>
    <x v="12"/>
    <x v="2"/>
    <s v="1899-12-31 00:00:00"/>
    <d v="1899-12-30T02:00:00"/>
    <n v="120"/>
    <d v="1899-12-30T00:00:00"/>
    <s v="Sun"/>
    <x v="0"/>
    <x v="0"/>
    <x v="0"/>
  </r>
  <r>
    <x v="1464"/>
    <s v="Chas "/>
    <s v="Creager"/>
    <s v="Chas 354@abcmail.com"/>
    <x v="0"/>
    <x v="4"/>
    <n v="29"/>
    <x v="1"/>
    <x v="4"/>
    <s v="@Chas 35"/>
    <x v="3"/>
    <s v="2016-02-24 15:21:00"/>
    <d v="2016-02-24T17:21:00"/>
    <d v="2016-02-24T00:00:00"/>
    <s v="Wed"/>
    <x v="0"/>
    <x v="0"/>
    <x v="26"/>
    <x v="1"/>
    <s v="1899-12-31 00:00:50"/>
    <d v="1899-12-30T02:00:50"/>
    <n v="120.83333333333333"/>
    <d v="1899-12-30T00:00:00"/>
    <s v="Sun"/>
    <x v="0"/>
    <x v="0"/>
    <x v="0"/>
  </r>
  <r>
    <x v="1470"/>
    <s v="Lucas "/>
    <s v="Tancredi"/>
    <s v="Lucas 232@gmail.com"/>
    <x v="0"/>
    <x v="1"/>
    <n v="29"/>
    <x v="1"/>
    <x v="1"/>
    <s v="@Lucas 23"/>
    <x v="0"/>
    <s v="2016-02-02 15:39:00"/>
    <d v="2016-02-02T17:39:00"/>
    <d v="2016-02-02T00:00:00"/>
    <s v="Tue"/>
    <x v="0"/>
    <x v="0"/>
    <x v="10"/>
    <x v="1"/>
    <s v="1899-12-31 00:00:00"/>
    <d v="1899-12-30T02:00:00"/>
    <n v="120"/>
    <d v="1899-12-30T00:00:00"/>
    <s v="Sun"/>
    <x v="0"/>
    <x v="0"/>
    <x v="0"/>
  </r>
  <r>
    <x v="1471"/>
    <s v="Bret "/>
    <s v="Condie"/>
    <s v="Bret 315@mailxyz.com"/>
    <x v="0"/>
    <x v="1"/>
    <n v="27"/>
    <x v="1"/>
    <x v="1"/>
    <s v="@Bret 31"/>
    <x v="10"/>
    <s v="2016-02-16 17:30:00"/>
    <d v="2016-02-16T19:30:00"/>
    <d v="2016-02-16T00:00:00"/>
    <s v="Tue"/>
    <x v="0"/>
    <x v="0"/>
    <x v="8"/>
    <x v="1"/>
    <s v="1899-12-31 00:03:08"/>
    <d v="1899-12-30T02:03:08"/>
    <n v="123.13333333333334"/>
    <d v="1899-12-30T00:00:00"/>
    <s v="Sun"/>
    <x v="0"/>
    <x v="0"/>
    <x v="0"/>
  </r>
  <r>
    <x v="1472"/>
    <s v="Randy "/>
    <s v="Roquemore"/>
    <s v="Randy 394@abcmail.com"/>
    <x v="0"/>
    <x v="0"/>
    <n v="32"/>
    <x v="1"/>
    <x v="3"/>
    <s v="@Randy 39"/>
    <x v="11"/>
    <s v="2016-01-21 16:19:00"/>
    <d v="2016-01-21T18:19:00"/>
    <d v="2016-01-21T00:00:00"/>
    <s v="Thu"/>
    <x v="0"/>
    <x v="1"/>
    <x v="27"/>
    <x v="1"/>
    <s v="1899-12-31 00:05:15"/>
    <d v="1899-12-30T02:05:15"/>
    <n v="125.25"/>
    <d v="1899-12-30T00:00:00"/>
    <s v="Sun"/>
    <x v="0"/>
    <x v="0"/>
    <x v="0"/>
  </r>
  <r>
    <x v="1476"/>
    <s v="Irving "/>
    <s v="Bilyeu"/>
    <s v="Irving 52@gmail.com"/>
    <x v="0"/>
    <x v="1"/>
    <n v="40"/>
    <x v="0"/>
    <x v="7"/>
    <s v="@Irving 5"/>
    <x v="8"/>
    <s v="2016-01-20 12:50:00"/>
    <d v="2016-01-20T14:50:00"/>
    <d v="2016-01-20T00:00:00"/>
    <s v="Wed"/>
    <x v="0"/>
    <x v="1"/>
    <x v="4"/>
    <x v="2"/>
    <s v="1899-12-31 00:10:56"/>
    <d v="1899-12-30T02:10:56"/>
    <n v="130.93333333333334"/>
    <d v="1899-12-30T00:00:00"/>
    <s v="Sun"/>
    <x v="0"/>
    <x v="0"/>
    <x v="0"/>
  </r>
  <r>
    <x v="1487"/>
    <s v="Hugh"/>
    <s v="Marek"/>
    <s v="Hugh11@yahoo.com"/>
    <x v="0"/>
    <x v="0"/>
    <n v="38"/>
    <x v="0"/>
    <x v="3"/>
    <s v="@Hugh1"/>
    <x v="5"/>
    <s v="2016-01-24 06:32:00"/>
    <d v="2016-01-24T08:32:00"/>
    <d v="2016-01-24T00:00:00"/>
    <s v="Sun"/>
    <x v="1"/>
    <x v="1"/>
    <x v="26"/>
    <x v="0"/>
    <s v="1899-12-31 00:03:34"/>
    <d v="1899-12-30T02:03:34"/>
    <n v="123.56666666666666"/>
    <d v="1899-12-30T00:00:00"/>
    <s v="Sun"/>
    <x v="0"/>
    <x v="0"/>
    <x v="0"/>
  </r>
  <r>
    <x v="1488"/>
    <s v="Hyman "/>
    <s v="Slane"/>
    <s v="Hyman 84@abcmail.com"/>
    <x v="0"/>
    <x v="1"/>
    <n v="32"/>
    <x v="1"/>
    <x v="1"/>
    <s v="@Hyman 8"/>
    <x v="8"/>
    <s v="2016-02-16 17:22:00"/>
    <d v="2016-02-16T19:22:00"/>
    <d v="2016-02-16T00:00:00"/>
    <s v="Tue"/>
    <x v="0"/>
    <x v="0"/>
    <x v="8"/>
    <x v="1"/>
    <s v="1899-12-31 00:00:18"/>
    <d v="1899-12-30T02:00:18"/>
    <n v="120.3"/>
    <d v="1899-12-30T00:00:00"/>
    <s v="Sun"/>
    <x v="0"/>
    <x v="0"/>
    <x v="0"/>
  </r>
  <r>
    <x v="1495"/>
    <s v="Charlie "/>
    <s v="Pool"/>
    <s v="Charlie 361@yahoo.com"/>
    <x v="0"/>
    <x v="1"/>
    <n v="21"/>
    <x v="1"/>
    <x v="2"/>
    <s v="@Charlie 36"/>
    <x v="4"/>
    <s v="2016-02-19 17:59:00"/>
    <d v="2016-02-19T19:59:00"/>
    <d v="2016-02-19T00:00:00"/>
    <s v="Fri"/>
    <x v="0"/>
    <x v="0"/>
    <x v="6"/>
    <x v="1"/>
    <s v="1899-12-31 00:20:54"/>
    <d v="1899-12-30T02:20:54"/>
    <n v="140.9"/>
    <d v="1899-12-30T00:00:00"/>
    <s v="Sun"/>
    <x v="0"/>
    <x v="0"/>
    <x v="0"/>
  </r>
  <r>
    <x v="1497"/>
    <s v="Art "/>
    <s v="Pascarella"/>
    <s v="Art 402@gmail.com"/>
    <x v="0"/>
    <x v="1"/>
    <n v="28"/>
    <x v="1"/>
    <x v="1"/>
    <s v="@Art 40"/>
    <x v="6"/>
    <s v="2016-02-19 19:22:00"/>
    <d v="2016-02-19T21:22:00"/>
    <d v="2016-02-19T00:00:00"/>
    <s v="Fri"/>
    <x v="0"/>
    <x v="0"/>
    <x v="6"/>
    <x v="1"/>
    <s v="1899-12-31 00:00:18"/>
    <d v="1899-12-30T02:00:18"/>
    <n v="120.3"/>
    <d v="1899-12-30T00:00:00"/>
    <s v="Sun"/>
    <x v="0"/>
    <x v="0"/>
    <x v="0"/>
  </r>
  <r>
    <x v="1500"/>
    <s v="Chas "/>
    <s v="Styer"/>
    <s v="Chas 353@mail.com"/>
    <x v="0"/>
    <x v="1"/>
    <n v="15"/>
    <x v="2"/>
    <x v="4"/>
    <s v="@Chas 35"/>
    <x v="0"/>
    <s v="2016-03-04 10:12:00"/>
    <d v="2016-03-04T12:12:00"/>
    <d v="2016-03-04T00:00:00"/>
    <s v="Fri"/>
    <x v="0"/>
    <x v="2"/>
    <x v="0"/>
    <x v="2"/>
    <s v="1899-12-31 00:21:36"/>
    <d v="1899-12-30T02:21:36"/>
    <n v="141.6"/>
    <d v="1899-12-30T00:00:00"/>
    <s v="Sun"/>
    <x v="0"/>
    <x v="0"/>
    <x v="0"/>
  </r>
  <r>
    <x v="1502"/>
    <s v="Eli "/>
    <s v="Woolard"/>
    <s v="Eli 294@abcmail.com"/>
    <x v="0"/>
    <x v="0"/>
    <n v="18"/>
    <x v="2"/>
    <x v="1"/>
    <s v="@Eli 29"/>
    <x v="11"/>
    <s v="2016-01-19 16:58:00"/>
    <d v="2016-01-19T18:58:00"/>
    <d v="2016-01-19T00:00:00"/>
    <s v="Tue"/>
    <x v="0"/>
    <x v="1"/>
    <x v="6"/>
    <x v="1"/>
    <s v="1899-12-31 00:26:57"/>
    <d v="1899-12-30T02:26:57"/>
    <n v="146.94999999999999"/>
    <d v="1899-12-30T00:00:00"/>
    <s v="Sun"/>
    <x v="0"/>
    <x v="0"/>
    <x v="0"/>
  </r>
  <r>
    <x v="1507"/>
    <s v="Hyman "/>
    <s v="Reisinger"/>
    <s v="Hyman 83@mail.com"/>
    <x v="0"/>
    <x v="1"/>
    <n v="27"/>
    <x v="1"/>
    <x v="1"/>
    <s v="@Hyman 8"/>
    <x v="2"/>
    <s v="2016-03-06 16:24:00"/>
    <d v="2016-03-06T18:24:00"/>
    <d v="2016-03-06T00:00:00"/>
    <s v="Sun"/>
    <x v="1"/>
    <x v="2"/>
    <x v="2"/>
    <x v="1"/>
    <s v="1899-12-31 00:01:58"/>
    <d v="1899-12-30T02:01:58"/>
    <n v="121.96666666666667"/>
    <d v="1899-12-30T00:00:00"/>
    <s v="Sun"/>
    <x v="0"/>
    <x v="0"/>
    <x v="0"/>
  </r>
  <r>
    <x v="1511"/>
    <s v="Len "/>
    <s v="Hoadley"/>
    <s v="Len 445@mailxyz.com"/>
    <x v="0"/>
    <x v="4"/>
    <n v="9"/>
    <x v="3"/>
    <x v="6"/>
    <s v="@Len 44"/>
    <x v="3"/>
    <s v="2016-03-18 10:20:00"/>
    <d v="2016-03-18T12:20:00"/>
    <d v="2016-03-18T00:00:00"/>
    <s v="Fri"/>
    <x v="0"/>
    <x v="2"/>
    <x v="15"/>
    <x v="2"/>
    <s v="1899-12-31 00:28:02"/>
    <d v="1899-12-30T02:28:02"/>
    <n v="148.03333333333333"/>
    <d v="1899-12-30T00:00:00"/>
    <s v="Sun"/>
    <x v="0"/>
    <x v="0"/>
    <x v="0"/>
  </r>
  <r>
    <x v="1514"/>
    <s v="Charlie "/>
    <s v="Lavoie"/>
    <s v="Charlie 364@abcmail.com"/>
    <x v="0"/>
    <x v="1"/>
    <n v="52"/>
    <x v="0"/>
    <x v="3"/>
    <s v="@Charlie 36"/>
    <x v="0"/>
    <s v="2016-01-15 10:35:00"/>
    <d v="2016-01-15T12:35:00"/>
    <d v="2016-01-15T00:00:00"/>
    <s v="Fri"/>
    <x v="0"/>
    <x v="1"/>
    <x v="3"/>
    <x v="2"/>
    <s v="1899-12-31 00:00:10"/>
    <d v="1899-12-30T02:00:10"/>
    <n v="120.16666666666667"/>
    <d v="1899-12-30T00:00:00"/>
    <s v="Sun"/>
    <x v="0"/>
    <x v="0"/>
    <x v="0"/>
  </r>
  <r>
    <x v="1515"/>
    <s v="Stacy "/>
    <s v="Vital"/>
    <s v="Stacy 273@mail.com"/>
    <x v="0"/>
    <x v="1"/>
    <n v="34"/>
    <x v="1"/>
    <x v="1"/>
    <s v="@Stacy 27"/>
    <x v="8"/>
    <s v="2016-03-06 20:01:00"/>
    <d v="2016-03-06T22:01:00"/>
    <d v="2016-03-06T00:00:00"/>
    <s v="Sun"/>
    <x v="1"/>
    <x v="2"/>
    <x v="2"/>
    <x v="1"/>
    <s v="1899-12-31 00:00:54"/>
    <d v="1899-12-30T02:00:54"/>
    <n v="120.9"/>
    <d v="1899-12-30T00:00:00"/>
    <s v="Sun"/>
    <x v="0"/>
    <x v="0"/>
    <x v="0"/>
  </r>
  <r>
    <x v="1516"/>
    <s v="Dion "/>
    <s v="Shkreli"/>
    <s v="Dion 335@mailxyz.com"/>
    <x v="0"/>
    <x v="1"/>
    <n v="38"/>
    <x v="0"/>
    <x v="3"/>
    <s v="@Dion 33"/>
    <x v="4"/>
    <s v="2016-02-02 12:15:00"/>
    <d v="2016-02-02T14:15:00"/>
    <d v="2016-02-02T00:00:00"/>
    <s v="Tue"/>
    <x v="0"/>
    <x v="0"/>
    <x v="10"/>
    <x v="2"/>
    <s v="1899-12-31 00:22:42"/>
    <d v="1899-12-30T02:22:42"/>
    <n v="142.69999999999999"/>
    <d v="1899-12-30T00:00:00"/>
    <s v="Sun"/>
    <x v="0"/>
    <x v="0"/>
    <x v="0"/>
  </r>
  <r>
    <x v="1523"/>
    <s v="Lane "/>
    <s v="Creager"/>
    <s v="Lane 113@mail.com"/>
    <x v="0"/>
    <x v="1"/>
    <n v="23"/>
    <x v="1"/>
    <x v="8"/>
    <s v="@Lane 11"/>
    <x v="8"/>
    <s v="2016-02-19 07:07:00"/>
    <d v="2016-02-19T09:07:00"/>
    <d v="2016-02-19T00:00:00"/>
    <s v="Fri"/>
    <x v="0"/>
    <x v="0"/>
    <x v="6"/>
    <x v="0"/>
    <s v="1899-12-31 00:00:06"/>
    <d v="1899-12-30T02:00:06"/>
    <n v="120.1"/>
    <d v="1899-12-30T00:00:00"/>
    <s v="Sun"/>
    <x v="0"/>
    <x v="0"/>
    <x v="0"/>
  </r>
  <r>
    <x v="1532"/>
    <s v="Art "/>
    <s v="Pool"/>
    <s v="Art 401@yahoo.com"/>
    <x v="0"/>
    <x v="1"/>
    <n v="27"/>
    <x v="1"/>
    <x v="1"/>
    <s v="@Art 40"/>
    <x v="10"/>
    <s v="2016-02-02 15:57:00"/>
    <d v="2016-02-02T17:57:00"/>
    <d v="2016-02-02T00:00:00"/>
    <s v="Tue"/>
    <x v="0"/>
    <x v="0"/>
    <x v="10"/>
    <x v="1"/>
    <s v="1899-12-31 00:02:16"/>
    <d v="1899-12-30T02:02:16"/>
    <n v="122.26666666666667"/>
    <d v="1899-12-30T00:00:00"/>
    <s v="Sun"/>
    <x v="0"/>
    <x v="0"/>
    <x v="0"/>
  </r>
  <r>
    <x v="1533"/>
    <s v="Romeo "/>
    <s v="Bilyeu"/>
    <s v="Romeo 373@mail.com"/>
    <x v="0"/>
    <x v="4"/>
    <n v="24"/>
    <x v="1"/>
    <x v="1"/>
    <s v="@Romeo 37"/>
    <x v="0"/>
    <s v="2016-02-14 18:07:00"/>
    <d v="2016-02-14T20:07:00"/>
    <d v="2016-02-14T00:00:00"/>
    <s v="Sun"/>
    <x v="1"/>
    <x v="0"/>
    <x v="28"/>
    <x v="1"/>
    <s v="1899-12-31 00:00:00"/>
    <d v="1899-12-30T02:00:00"/>
    <n v="120"/>
    <d v="1899-12-30T00:00:00"/>
    <s v="Sun"/>
    <x v="0"/>
    <x v="0"/>
    <x v="0"/>
  </r>
  <r>
    <x v="1535"/>
    <s v="Lane "/>
    <s v="Reisinger"/>
    <s v="Lane 115@mailxyz.com"/>
    <x v="0"/>
    <x v="1"/>
    <n v="32"/>
    <x v="1"/>
    <x v="2"/>
    <s v="@Lane 11"/>
    <x v="10"/>
    <s v="2016-02-19 07:40:00"/>
    <d v="2016-02-19T09:40:00"/>
    <d v="2016-02-19T00:00:00"/>
    <s v="Fri"/>
    <x v="0"/>
    <x v="0"/>
    <x v="6"/>
    <x v="0"/>
    <s v="1899-12-31 00:00:30"/>
    <d v="1899-12-30T02:00:30"/>
    <n v="120.5"/>
    <d v="1899-12-30T00:00:00"/>
    <s v="Sun"/>
    <x v="0"/>
    <x v="0"/>
    <x v="0"/>
  </r>
  <r>
    <x v="1537"/>
    <s v="Emerson "/>
    <s v="Luthy"/>
    <s v="Emerson 243@mail.com"/>
    <x v="0"/>
    <x v="1"/>
    <n v="32"/>
    <x v="1"/>
    <x v="4"/>
    <s v="@Emerson 24"/>
    <x v="14"/>
    <s v="2016-02-19 13:24:00"/>
    <d v="2016-02-19T15:24:00"/>
    <d v="2016-02-19T00:00:00"/>
    <s v="Fri"/>
    <x v="0"/>
    <x v="0"/>
    <x v="6"/>
    <x v="2"/>
    <s v="1899-12-31 00:00:49"/>
    <d v="1899-12-30T02:00:49"/>
    <n v="120.81666666666666"/>
    <d v="1899-12-30T00:00:00"/>
    <s v="Sun"/>
    <x v="0"/>
    <x v="0"/>
    <x v="0"/>
  </r>
  <r>
    <x v="1538"/>
    <s v="Jared "/>
    <s v="Gettys"/>
    <s v="Jared 505@mailxyz.com"/>
    <x v="0"/>
    <x v="5"/>
    <n v="45"/>
    <x v="0"/>
    <x v="3"/>
    <s v="@Jared 50"/>
    <x v="2"/>
    <s v="2016-03-22 18:15:00"/>
    <d v="2016-03-22T20:15:00"/>
    <d v="2016-03-22T00:00:00"/>
    <s v="Tue"/>
    <x v="0"/>
    <x v="2"/>
    <x v="9"/>
    <x v="1"/>
    <s v="1899-12-31 00:05:20"/>
    <d v="1899-12-30T02:05:20"/>
    <n v="125.33333333333333"/>
    <d v="1899-12-30T00:00:00"/>
    <s v="Sun"/>
    <x v="0"/>
    <x v="0"/>
    <x v="0"/>
  </r>
  <r>
    <x v="1541"/>
    <s v="Claud "/>
    <s v="Paradis"/>
    <s v="Claud 345@mailxyz.com"/>
    <x v="0"/>
    <x v="1"/>
    <n v="30"/>
    <x v="1"/>
    <x v="4"/>
    <s v="@Claud 34"/>
    <x v="10"/>
    <s v="2016-03-13 18:52:00"/>
    <d v="2016-03-13T20:52:00"/>
    <d v="2016-03-13T00:00:00"/>
    <s v="Sun"/>
    <x v="1"/>
    <x v="2"/>
    <x v="16"/>
    <x v="1"/>
    <s v="1899-12-31 00:09:02"/>
    <d v="1899-12-30T02:09:02"/>
    <n v="129.03333333333333"/>
    <d v="1899-12-30T00:00:00"/>
    <s v="Sun"/>
    <x v="0"/>
    <x v="0"/>
    <x v="0"/>
  </r>
  <r>
    <x v="1545"/>
    <s v="Winona "/>
    <s v="Wigfall"/>
    <s v="Winona 71@yahoo.com"/>
    <x v="1"/>
    <x v="4"/>
    <n v="22"/>
    <x v="1"/>
    <x v="1"/>
    <s v="@Winona 7"/>
    <x v="0"/>
    <s v="2016-02-19 20:41:00"/>
    <d v="2016-02-19T22:41:00"/>
    <d v="2016-02-19T00:00:00"/>
    <s v="Fri"/>
    <x v="0"/>
    <x v="0"/>
    <x v="6"/>
    <x v="1"/>
    <s v="1899-12-31 00:03:30"/>
    <d v="1899-12-30T02:03:30"/>
    <n v="123.5"/>
    <d v="1899-12-30T00:00:00"/>
    <s v="Sun"/>
    <x v="0"/>
    <x v="0"/>
    <x v="0"/>
  </r>
  <r>
    <x v="1546"/>
    <s v="Kyle "/>
    <s v="Pascarella"/>
    <s v="Kyle 64@abcmail.com"/>
    <x v="0"/>
    <x v="4"/>
    <n v="20"/>
    <x v="1"/>
    <x v="7"/>
    <s v="@Kyle 6"/>
    <x v="3"/>
    <s v="2016-02-21 13:08:00"/>
    <d v="2016-02-21T15:08:00"/>
    <d v="2016-02-21T00:00:00"/>
    <s v="Sun"/>
    <x v="1"/>
    <x v="0"/>
    <x v="27"/>
    <x v="2"/>
    <s v="1899-12-31 00:10:30"/>
    <d v="1899-12-30T02:10:30"/>
    <n v="130.5"/>
    <d v="1899-12-30T00:00:00"/>
    <s v="Sun"/>
    <x v="0"/>
    <x v="0"/>
    <x v="0"/>
  </r>
  <r>
    <x v="1547"/>
    <s v="Michel "/>
    <s v="Pascarella"/>
    <s v="Michel 203@mail.com"/>
    <x v="0"/>
    <x v="0"/>
    <n v="28"/>
    <x v="1"/>
    <x v="6"/>
    <s v="@Michel 20"/>
    <x v="4"/>
    <s v="2016-02-10 15:50:00"/>
    <d v="2016-02-10T17:50:00"/>
    <d v="2016-02-10T00:00:00"/>
    <s v="Wed"/>
    <x v="0"/>
    <x v="0"/>
    <x v="25"/>
    <x v="1"/>
    <s v="1899-12-31 00:01:03"/>
    <d v="1899-12-30T02:01:03"/>
    <n v="121.05"/>
    <d v="1899-12-30T00:00:00"/>
    <s v="Sun"/>
    <x v="0"/>
    <x v="0"/>
    <x v="0"/>
  </r>
  <r>
    <x v="1548"/>
    <s v="Art "/>
    <s v="Singer"/>
    <s v="Art 402@gmail.com"/>
    <x v="0"/>
    <x v="1"/>
    <n v="22"/>
    <x v="1"/>
    <x v="1"/>
    <s v="@Art 40"/>
    <x v="10"/>
    <s v="2016-02-22 13:18:00"/>
    <d v="2016-02-22T15:18:00"/>
    <d v="2016-02-22T00:00:00"/>
    <s v="Mon"/>
    <x v="0"/>
    <x v="0"/>
    <x v="9"/>
    <x v="2"/>
    <s v="1899-12-31 00:00:26"/>
    <d v="1899-12-30T02:00:26"/>
    <n v="120.43333333333334"/>
    <d v="1899-12-30T00:00:00"/>
    <s v="Sun"/>
    <x v="0"/>
    <x v="0"/>
    <x v="0"/>
  </r>
  <r>
    <x v="1550"/>
    <s v="Loyd "/>
    <s v="Shkreli"/>
    <s v="Loyd 494@abcmail.com"/>
    <x v="0"/>
    <x v="1"/>
    <n v="40"/>
    <x v="0"/>
    <x v="4"/>
    <s v="@Loyd 49"/>
    <x v="11"/>
    <s v="2016-02-21 16:33:00"/>
    <d v="2016-02-21T18:33:00"/>
    <d v="2016-02-21T00:00:00"/>
    <s v="Sun"/>
    <x v="1"/>
    <x v="0"/>
    <x v="27"/>
    <x v="1"/>
    <s v="1899-12-31 00:01:09"/>
    <d v="1899-12-30T02:01:09"/>
    <n v="121.15"/>
    <d v="1899-12-30T00:00:00"/>
    <s v="Sun"/>
    <x v="0"/>
    <x v="0"/>
    <x v="0"/>
  </r>
  <r>
    <x v="1551"/>
    <s v="Chas "/>
    <s v="Singer"/>
    <s v="Chas 355@mailxyz.com"/>
    <x v="0"/>
    <x v="0"/>
    <n v="57"/>
    <x v="0"/>
    <x v="5"/>
    <s v="@Chas 35"/>
    <x v="14"/>
    <s v="2016-01-11 08:25:00"/>
    <d v="2016-01-11T10:25:00"/>
    <d v="2016-01-11T00:00:00"/>
    <s v="Mon"/>
    <x v="0"/>
    <x v="1"/>
    <x v="1"/>
    <x v="0"/>
    <s v="1899-12-31 00:01:27"/>
    <d v="1899-12-30T02:01:27"/>
    <n v="121.45"/>
    <d v="1899-12-30T00:00:00"/>
    <s v="Sun"/>
    <x v="0"/>
    <x v="0"/>
    <x v="0"/>
  </r>
  <r>
    <x v="1552"/>
    <s v="Brendan "/>
    <s v="Luthy"/>
    <s v="Brendan 451@yahoo.com"/>
    <x v="0"/>
    <x v="1"/>
    <n v="30"/>
    <x v="1"/>
    <x v="1"/>
    <s v="@Brendan 45"/>
    <x v="4"/>
    <s v="2016-02-14 20:52:00"/>
    <d v="2016-02-14T22:52:00"/>
    <d v="2016-02-14T00:00:00"/>
    <s v="Sun"/>
    <x v="1"/>
    <x v="0"/>
    <x v="28"/>
    <x v="1"/>
    <s v="1899-12-31 00:09:21"/>
    <d v="1899-12-30T02:09:21"/>
    <n v="129.35"/>
    <d v="1899-12-30T00:00:00"/>
    <s v="Sun"/>
    <x v="0"/>
    <x v="0"/>
    <x v="0"/>
  </r>
  <r>
    <x v="1555"/>
    <s v="Sharri "/>
    <s v="Tatham"/>
    <s v="Sharri 215@mailxyz.com"/>
    <x v="1"/>
    <x v="1"/>
    <n v="19"/>
    <x v="2"/>
    <x v="7"/>
    <s v="@Sharri 21"/>
    <x v="8"/>
    <s v="2016-02-21 13:17:00"/>
    <d v="2016-02-21T15:17:00"/>
    <d v="2016-02-21T00:00:00"/>
    <s v="Sun"/>
    <x v="1"/>
    <x v="0"/>
    <x v="27"/>
    <x v="2"/>
    <s v="1899-12-31 00:00:18"/>
    <d v="1899-12-30T02:00:18"/>
    <n v="120.3"/>
    <d v="1899-12-30T00:00:00"/>
    <s v="Sun"/>
    <x v="0"/>
    <x v="0"/>
    <x v="0"/>
  </r>
  <r>
    <x v="1557"/>
    <s v="Randy "/>
    <s v="Mcculloch"/>
    <s v="Randy 393@mail.com"/>
    <x v="0"/>
    <x v="3"/>
    <n v="41"/>
    <x v="0"/>
    <x v="4"/>
    <s v="@Randy 39"/>
    <x v="2"/>
    <s v="2016-03-06 14:02:00"/>
    <d v="2016-03-06T16:02:00"/>
    <d v="2016-03-06T00:00:00"/>
    <s v="Sun"/>
    <x v="1"/>
    <x v="2"/>
    <x v="2"/>
    <x v="2"/>
    <s v="1899-12-31 00:02:13"/>
    <d v="1899-12-30T02:02:13"/>
    <n v="122.21666666666667"/>
    <d v="1899-12-30T00:00:00"/>
    <s v="Sun"/>
    <x v="0"/>
    <x v="0"/>
    <x v="0"/>
  </r>
  <r>
    <x v="1559"/>
    <s v="Donald "/>
    <s v="Bilyeu"/>
    <s v="Donald 222@gmail.com"/>
    <x v="0"/>
    <x v="4"/>
    <n v="25"/>
    <x v="1"/>
    <x v="4"/>
    <s v="@Donald 22"/>
    <x v="10"/>
    <s v="2016-01-08 22:49:00"/>
    <d v="2016-01-09T00:49:00"/>
    <d v="2016-01-09T00:00:00"/>
    <s v="Sat"/>
    <x v="1"/>
    <x v="1"/>
    <x v="23"/>
    <x v="0"/>
    <s v="1899-12-31 00:43:52"/>
    <d v="1899-12-30T02:43:52"/>
    <n v="163.86666666666667"/>
    <d v="1899-12-30T00:00:00"/>
    <s v="Sun"/>
    <x v="0"/>
    <x v="0"/>
    <x v="0"/>
  </r>
  <r>
    <x v="1562"/>
    <s v="Garry "/>
    <s v="Mccollum"/>
    <s v="Garry 283@mail.com"/>
    <x v="0"/>
    <x v="3"/>
    <n v="43"/>
    <x v="0"/>
    <x v="1"/>
    <s v="@Garry 28"/>
    <x v="12"/>
    <s v="2016-02-21 21:08:00"/>
    <d v="2016-02-21T23:08:00"/>
    <d v="2016-02-21T00:00:00"/>
    <s v="Sun"/>
    <x v="1"/>
    <x v="0"/>
    <x v="27"/>
    <x v="1"/>
    <s v="1899-12-31 00:07:20"/>
    <d v="1899-12-30T02:07:20"/>
    <n v="127.33333333333333"/>
    <d v="1899-12-30T00:00:00"/>
    <s v="Sun"/>
    <x v="0"/>
    <x v="0"/>
    <x v="0"/>
  </r>
  <r>
    <x v="1565"/>
    <s v="Charlie "/>
    <s v="Leicht"/>
    <s v="Charlie 361@yahoo.com"/>
    <x v="0"/>
    <x v="0"/>
    <n v="27"/>
    <x v="1"/>
    <x v="6"/>
    <s v="@Charlie 36"/>
    <x v="11"/>
    <s v="2016-02-19 09:50:00"/>
    <d v="2016-02-19T11:50:00"/>
    <d v="2016-02-19T00:00:00"/>
    <s v="Fri"/>
    <x v="0"/>
    <x v="0"/>
    <x v="6"/>
    <x v="0"/>
    <s v="1899-12-31 00:06:48"/>
    <d v="1899-12-30T02:06:48"/>
    <n v="126.8"/>
    <d v="1899-12-30T00:00:00"/>
    <s v="Sun"/>
    <x v="0"/>
    <x v="0"/>
    <x v="0"/>
  </r>
  <r>
    <x v="1572"/>
    <s v="Hollis "/>
    <s v="Biggers"/>
    <s v="Hollis 382@gmail.com"/>
    <x v="0"/>
    <x v="1"/>
    <n v="24"/>
    <x v="1"/>
    <x v="7"/>
    <s v="@Hollis 38"/>
    <x v="5"/>
    <s v="2016-02-22 19:38:00"/>
    <d v="2016-02-22T21:38:00"/>
    <d v="2016-02-22T00:00:00"/>
    <s v="Mon"/>
    <x v="0"/>
    <x v="0"/>
    <x v="9"/>
    <x v="1"/>
    <s v="1899-12-31 00:01:42"/>
    <d v="1899-12-30T02:01:42"/>
    <n v="121.7"/>
    <d v="1899-12-30T00:00:00"/>
    <s v="Sun"/>
    <x v="0"/>
    <x v="0"/>
    <x v="0"/>
  </r>
  <r>
    <x v="1574"/>
    <s v="Stephen "/>
    <s v="Zweifel"/>
    <s v="Stephen 154@abcmail.com"/>
    <x v="0"/>
    <x v="1"/>
    <n v="31"/>
    <x v="1"/>
    <x v="7"/>
    <s v="@Stephen 15"/>
    <x v="3"/>
    <s v="2016-03-09 10:26:00"/>
    <d v="2016-03-09T12:26:00"/>
    <d v="2016-03-09T00:00:00"/>
    <s v="Wed"/>
    <x v="0"/>
    <x v="2"/>
    <x v="23"/>
    <x v="2"/>
    <s v="1899-12-31 00:16:08"/>
    <d v="1899-12-30T02:16:08"/>
    <n v="136.13333333333333"/>
    <d v="1899-12-30T00:00:00"/>
    <s v="Sun"/>
    <x v="0"/>
    <x v="0"/>
    <x v="0"/>
  </r>
  <r>
    <x v="1575"/>
    <s v="Bernardo "/>
    <s v="Gettys"/>
    <s v="Bernardo 324@abcmail.com"/>
    <x v="0"/>
    <x v="1"/>
    <n v="28"/>
    <x v="1"/>
    <x v="6"/>
    <s v="@Bernardo 32"/>
    <x v="11"/>
    <s v="2016-01-14 23:22:00"/>
    <d v="2016-01-15T01:22:00"/>
    <d v="2016-01-15T00:00:00"/>
    <s v="Fri"/>
    <x v="0"/>
    <x v="1"/>
    <x v="3"/>
    <x v="0"/>
    <s v="1899-12-31 00:00:18"/>
    <d v="1899-12-30T02:00:18"/>
    <n v="120.3"/>
    <d v="1899-12-30T00:00:00"/>
    <s v="Sun"/>
    <x v="0"/>
    <x v="0"/>
    <x v="0"/>
  </r>
  <r>
    <x v="1581"/>
    <s v="Hyman "/>
    <s v="Tancredi"/>
    <s v="Hyman 84@abcmail.com"/>
    <x v="0"/>
    <x v="0"/>
    <n v="30"/>
    <x v="1"/>
    <x v="6"/>
    <s v="@Hyman 8"/>
    <x v="11"/>
    <s v="2016-01-24 18:33:00"/>
    <d v="2016-01-24T20:33:00"/>
    <d v="2016-01-24T00:00:00"/>
    <s v="Sun"/>
    <x v="1"/>
    <x v="1"/>
    <x v="26"/>
    <x v="1"/>
    <s v="1899-12-31 00:18:39"/>
    <d v="1899-12-30T02:18:39"/>
    <n v="138.65"/>
    <d v="1899-12-30T00:00:00"/>
    <s v="Sun"/>
    <x v="0"/>
    <x v="0"/>
    <x v="0"/>
  </r>
  <r>
    <x v="1582"/>
    <s v="Hugh"/>
    <s v="Mccown"/>
    <s v="Hugh14@abcmail.com"/>
    <x v="0"/>
    <x v="4"/>
    <n v="24"/>
    <x v="1"/>
    <x v="7"/>
    <s v="@Hugh1"/>
    <x v="1"/>
    <s v="2016-02-24 19:32:00"/>
    <d v="2016-02-24T21:32:00"/>
    <d v="2016-02-24T00:00:00"/>
    <s v="Wed"/>
    <x v="0"/>
    <x v="0"/>
    <x v="26"/>
    <x v="1"/>
    <s v="1899-12-31 00:01:06"/>
    <d v="1899-12-30T02:01:06"/>
    <n v="121.1"/>
    <d v="1899-12-30T00:00:00"/>
    <s v="Sun"/>
    <x v="0"/>
    <x v="0"/>
    <x v="0"/>
  </r>
  <r>
    <x v="1590"/>
    <s v="Emerson "/>
    <s v="Sieren"/>
    <s v="Emerson 243@mail.com"/>
    <x v="0"/>
    <x v="4"/>
    <n v="31"/>
    <x v="1"/>
    <x v="1"/>
    <s v="@Emerson 24"/>
    <x v="2"/>
    <s v="2016-02-10 05:42:00"/>
    <d v="2016-02-10T07:42:00"/>
    <d v="2016-02-10T00:00:00"/>
    <s v="Wed"/>
    <x v="0"/>
    <x v="0"/>
    <x v="25"/>
    <x v="0"/>
    <s v="1899-12-31 00:00:00"/>
    <d v="1899-12-30T02:00:00"/>
    <n v="120"/>
    <d v="1899-12-30T00:00:00"/>
    <s v="Sun"/>
    <x v="0"/>
    <x v="0"/>
    <x v="0"/>
  </r>
  <r>
    <x v="1597"/>
    <s v="Brendan "/>
    <s v="Borelli"/>
    <s v="Brendan 455@mailxyz.com"/>
    <x v="0"/>
    <x v="1"/>
    <n v="24"/>
    <x v="1"/>
    <x v="8"/>
    <s v="@Brendan 45"/>
    <x v="10"/>
    <s v="2016-01-17 18:00:00"/>
    <d v="2016-01-17T20:00:00"/>
    <d v="2016-01-17T00:00:00"/>
    <s v="Sun"/>
    <x v="1"/>
    <x v="1"/>
    <x v="30"/>
    <x v="1"/>
    <s v="1899-12-31 00:00:56"/>
    <d v="1899-12-30T02:00:56"/>
    <n v="120.93333333333334"/>
    <d v="1899-12-30T00:00:00"/>
    <s v="Sun"/>
    <x v="0"/>
    <x v="0"/>
    <x v="0"/>
  </r>
  <r>
    <x v="1599"/>
    <s v="Markus "/>
    <s v="Nicholls"/>
    <s v="Markus 193@mail.com"/>
    <x v="0"/>
    <x v="5"/>
    <n v="15"/>
    <x v="2"/>
    <x v="6"/>
    <s v="@Markus 19"/>
    <x v="0"/>
    <s v="2016-01-07 15:32:00"/>
    <d v="2016-01-07T17:32:00"/>
    <d v="2016-01-07T00:00:00"/>
    <s v="Thu"/>
    <x v="0"/>
    <x v="1"/>
    <x v="7"/>
    <x v="1"/>
    <s v="1899-12-31 00:03:34"/>
    <d v="1899-12-30T02:03:34"/>
    <n v="123.56666666666666"/>
    <d v="1899-12-30T00:00:00"/>
    <s v="Sun"/>
    <x v="0"/>
    <x v="0"/>
    <x v="0"/>
  </r>
  <r>
    <x v="1603"/>
    <s v="Yong "/>
    <s v="Holt"/>
    <s v="Yong 483@mail.com"/>
    <x v="0"/>
    <x v="1"/>
    <n v="29"/>
    <x v="1"/>
    <x v="8"/>
    <s v="@Yong 48"/>
    <x v="10"/>
    <s v="2016-03-13 20:18:00"/>
    <d v="2016-03-13T22:18:00"/>
    <d v="2016-03-13T00:00:00"/>
    <s v="Sun"/>
    <x v="1"/>
    <x v="2"/>
    <x v="16"/>
    <x v="1"/>
    <s v="1899-12-31 00:01:32"/>
    <d v="1899-12-30T02:01:32"/>
    <n v="121.53333333333333"/>
    <d v="1899-12-30T00:00:00"/>
    <s v="Sun"/>
    <x v="0"/>
    <x v="0"/>
    <x v="0"/>
  </r>
  <r>
    <x v="1604"/>
    <s v="Chas "/>
    <s v="Arrieta"/>
    <s v="Chas 353@mail.com"/>
    <x v="0"/>
    <x v="1"/>
    <n v="23"/>
    <x v="1"/>
    <x v="1"/>
    <s v="@Chas 35"/>
    <x v="11"/>
    <s v="2016-01-26 14:21:00"/>
    <d v="2016-01-26T16:21:00"/>
    <d v="2016-01-26T00:00:00"/>
    <s v="Tue"/>
    <x v="0"/>
    <x v="1"/>
    <x v="11"/>
    <x v="2"/>
    <s v="1899-12-31 00:05:18"/>
    <d v="1899-12-30T02:05:18"/>
    <n v="125.3"/>
    <d v="1899-12-30T00:00:00"/>
    <s v="Sun"/>
    <x v="0"/>
    <x v="0"/>
    <x v="0"/>
  </r>
  <r>
    <x v="1605"/>
    <s v="Efren "/>
    <s v="Shkreli"/>
    <s v="Efren 134@abcmail.com"/>
    <x v="0"/>
    <x v="1"/>
    <n v="24"/>
    <x v="1"/>
    <x v="2"/>
    <s v="@Efren 13"/>
    <x v="6"/>
    <s v="2016-02-13 15:27:00"/>
    <d v="2016-02-13T17:27:00"/>
    <d v="2016-02-13T00:00:00"/>
    <s v="Sat"/>
    <x v="1"/>
    <x v="0"/>
    <x v="16"/>
    <x v="1"/>
    <s v="1899-12-31 00:00:38"/>
    <d v="1899-12-30T02:00:38"/>
    <n v="120.63333333333334"/>
    <d v="1899-12-30T00:00:00"/>
    <s v="Sun"/>
    <x v="0"/>
    <x v="0"/>
    <x v="0"/>
  </r>
  <r>
    <x v="1606"/>
    <s v="Hugh"/>
    <s v="Restivo"/>
    <s v="Hugh15@mailxyz.com"/>
    <x v="0"/>
    <x v="3"/>
    <n v="39"/>
    <x v="0"/>
    <x v="3"/>
    <s v="@Hugh1"/>
    <x v="10"/>
    <s v="2016-01-15 21:28:00"/>
    <d v="2016-01-15T23:28:00"/>
    <d v="2016-01-15T00:00:00"/>
    <s v="Fri"/>
    <x v="0"/>
    <x v="1"/>
    <x v="3"/>
    <x v="1"/>
    <s v="1899-12-31 00:01:38"/>
    <d v="1899-12-30T02:01:38"/>
    <n v="121.63333333333334"/>
    <d v="1899-12-30T00:00:00"/>
    <s v="Sun"/>
    <x v="0"/>
    <x v="0"/>
    <x v="0"/>
  </r>
  <r>
    <x v="1609"/>
    <s v="Markus "/>
    <s v="Mastrangelo"/>
    <s v="Markus 193@mail.com"/>
    <x v="0"/>
    <x v="1"/>
    <n v="26"/>
    <x v="1"/>
    <x v="1"/>
    <s v="@Markus 19"/>
    <x v="4"/>
    <s v="2016-02-22 14:22:00"/>
    <d v="2016-02-22T16:22:00"/>
    <d v="2016-02-22T00:00:00"/>
    <s v="Mon"/>
    <x v="0"/>
    <x v="0"/>
    <x v="9"/>
    <x v="2"/>
    <s v="1899-12-31 00:02:03"/>
    <d v="1899-12-30T02:02:03"/>
    <n v="122.05"/>
    <d v="1899-12-30T00:00:00"/>
    <s v="Sun"/>
    <x v="0"/>
    <x v="0"/>
    <x v="0"/>
  </r>
  <r>
    <x v="1610"/>
    <s v="Lucas "/>
    <s v="Condie"/>
    <s v="Lucas 235@mailxyz.com"/>
    <x v="0"/>
    <x v="2"/>
    <n v="31"/>
    <x v="1"/>
    <x v="8"/>
    <s v="@Lucas 23"/>
    <x v="3"/>
    <s v="2016-02-21 09:18:00"/>
    <d v="2016-02-21T11:18:00"/>
    <d v="2016-02-21T00:00:00"/>
    <s v="Sun"/>
    <x v="1"/>
    <x v="0"/>
    <x v="27"/>
    <x v="0"/>
    <s v="1899-12-31 00:00:46"/>
    <d v="1899-12-30T02:00:46"/>
    <n v="120.76666666666667"/>
    <d v="1899-12-30T00:00:00"/>
    <s v="Sun"/>
    <x v="0"/>
    <x v="0"/>
    <x v="0"/>
  </r>
  <r>
    <x v="1616"/>
    <s v="Katharina "/>
    <s v="Condie"/>
    <s v="Katharina 253@mail.com"/>
    <x v="1"/>
    <x v="0"/>
    <n v="44"/>
    <x v="0"/>
    <x v="3"/>
    <s v="@Katharina 25"/>
    <x v="10"/>
    <s v="2016-02-19 06:40:00"/>
    <d v="2016-02-19T08:40:00"/>
    <d v="2016-02-19T00:00:00"/>
    <s v="Fri"/>
    <x v="0"/>
    <x v="0"/>
    <x v="6"/>
    <x v="0"/>
    <s v="1899-12-31 00:03:20"/>
    <d v="1899-12-30T02:03:20"/>
    <n v="123.33333333333333"/>
    <d v="1899-12-30T00:00:00"/>
    <s v="Sun"/>
    <x v="0"/>
    <x v="0"/>
    <x v="0"/>
  </r>
  <r>
    <x v="1623"/>
    <s v="Michel "/>
    <s v="Sieren"/>
    <s v="Michel 204@abcmail.com"/>
    <x v="0"/>
    <x v="1"/>
    <n v="44"/>
    <x v="0"/>
    <x v="7"/>
    <s v="@Michel 20"/>
    <x v="8"/>
    <s v="2016-01-28 07:01:00"/>
    <d v="2016-01-28T09:01:00"/>
    <d v="2016-01-28T00:00:00"/>
    <s v="Thu"/>
    <x v="0"/>
    <x v="1"/>
    <x v="5"/>
    <x v="0"/>
    <s v="1899-12-31 00:00:00"/>
    <d v="1899-12-30T02:00:00"/>
    <n v="120"/>
    <d v="1899-12-30T00:00:00"/>
    <s v="Sun"/>
    <x v="0"/>
    <x v="0"/>
    <x v="0"/>
  </r>
  <r>
    <x v="1626"/>
    <s v="Michel "/>
    <s v="Langenfeld"/>
    <s v="Michel 201@yahoo.com"/>
    <x v="0"/>
    <x v="0"/>
    <n v="43"/>
    <x v="0"/>
    <x v="1"/>
    <s v="@Michel 20"/>
    <x v="6"/>
    <s v="2016-03-03 13:51:00"/>
    <d v="2016-03-03T15:51:00"/>
    <d v="2016-03-03T00:00:00"/>
    <s v="Thu"/>
    <x v="0"/>
    <x v="2"/>
    <x v="24"/>
    <x v="2"/>
    <s v="1899-12-31 00:04:38"/>
    <d v="1899-12-30T02:04:38"/>
    <n v="124.63333333333334"/>
    <d v="1899-12-30T00:00:00"/>
    <s v="Sun"/>
    <x v="0"/>
    <x v="0"/>
    <x v="0"/>
  </r>
  <r>
    <x v="1627"/>
    <s v="Hugh"/>
    <s v="Sieren"/>
    <s v="Hugh11@yahoo.com"/>
    <x v="0"/>
    <x v="0"/>
    <n v="34"/>
    <x v="1"/>
    <x v="3"/>
    <s v="@Hugh1"/>
    <x v="1"/>
    <s v="2016-03-30 08:32:00"/>
    <d v="2016-03-30T10:32:00"/>
    <d v="2016-03-30T00:00:00"/>
    <s v="Wed"/>
    <x v="0"/>
    <x v="2"/>
    <x v="12"/>
    <x v="0"/>
    <s v="1899-12-31 00:08:02"/>
    <d v="1899-12-30T02:08:02"/>
    <n v="128.03333333333333"/>
    <d v="1899-12-30T00:00:00"/>
    <s v="Sun"/>
    <x v="0"/>
    <x v="0"/>
    <x v="0"/>
  </r>
  <r>
    <x v="1628"/>
    <s v="Garry "/>
    <s v="Deblois"/>
    <s v="Garry 281@yahoo.com"/>
    <x v="0"/>
    <x v="0"/>
    <n v="44"/>
    <x v="0"/>
    <x v="3"/>
    <s v="@Garry 28"/>
    <x v="2"/>
    <s v="2016-01-29 12:50:00"/>
    <d v="2016-01-29T14:50:00"/>
    <d v="2016-01-29T00:00:00"/>
    <s v="Fri"/>
    <x v="0"/>
    <x v="1"/>
    <x v="13"/>
    <x v="2"/>
    <s v="1899-12-31 00:01:43"/>
    <d v="1899-12-30T02:01:43"/>
    <n v="121.71666666666667"/>
    <d v="1899-12-30T00:00:00"/>
    <s v="Sun"/>
    <x v="0"/>
    <x v="0"/>
    <x v="0"/>
  </r>
  <r>
    <x v="1629"/>
    <s v="Bret "/>
    <s v="Tancredi"/>
    <s v="Bret 312@gmail.com"/>
    <x v="0"/>
    <x v="3"/>
    <n v="26"/>
    <x v="1"/>
    <x v="1"/>
    <s v="@Bret 31"/>
    <x v="10"/>
    <s v="2016-02-19 17:15:00"/>
    <d v="2016-02-19T19:15:00"/>
    <d v="2016-02-19T00:00:00"/>
    <s v="Fri"/>
    <x v="0"/>
    <x v="0"/>
    <x v="6"/>
    <x v="1"/>
    <s v="1899-12-31 00:00:50"/>
    <d v="1899-12-30T02:00:50"/>
    <n v="120.83333333333333"/>
    <d v="1899-12-30T00:00:00"/>
    <s v="Sun"/>
    <x v="0"/>
    <x v="0"/>
    <x v="0"/>
  </r>
  <r>
    <x v="1636"/>
    <s v="Brendan "/>
    <s v="Pool"/>
    <s v="Brendan 451@yahoo.com"/>
    <x v="0"/>
    <x v="2"/>
    <n v="49"/>
    <x v="0"/>
    <x v="1"/>
    <s v="@Brendan 45"/>
    <x v="1"/>
    <s v="2016-03-23 05:03:00"/>
    <d v="2016-03-23T07:03:00"/>
    <d v="2016-03-23T00:00:00"/>
    <s v="Wed"/>
    <x v="0"/>
    <x v="2"/>
    <x v="21"/>
    <x v="0"/>
    <s v="1899-12-31 00:05:06"/>
    <d v="1899-12-30T02:05:06"/>
    <n v="125.1"/>
    <d v="1899-12-30T00:00:00"/>
    <s v="Sun"/>
    <x v="0"/>
    <x v="0"/>
    <x v="0"/>
  </r>
  <r>
    <x v="1649"/>
    <s v="Lucas "/>
    <s v="Restivo"/>
    <s v="Lucas 234@abcmail.com"/>
    <x v="0"/>
    <x v="2"/>
    <n v="56"/>
    <x v="0"/>
    <x v="1"/>
    <s v="@Lucas 23"/>
    <x v="3"/>
    <s v="2016-02-19 11:35:00"/>
    <d v="2016-02-19T13:35:00"/>
    <d v="2016-02-19T00:00:00"/>
    <s v="Fri"/>
    <x v="0"/>
    <x v="0"/>
    <x v="6"/>
    <x v="2"/>
    <s v="1899-12-31 00:00:22"/>
    <d v="1899-12-30T02:00:22"/>
    <n v="120.36666666666666"/>
    <d v="1899-12-30T00:00:00"/>
    <s v="Sun"/>
    <x v="0"/>
    <x v="0"/>
    <x v="0"/>
  </r>
  <r>
    <x v="1651"/>
    <s v="Hyman "/>
    <s v="Creager"/>
    <s v="Hyman 85@mailxyz.com"/>
    <x v="0"/>
    <x v="2"/>
    <n v="30"/>
    <x v="1"/>
    <x v="1"/>
    <s v="@Hyman 8"/>
    <x v="10"/>
    <s v="2016-02-18 10:22:00"/>
    <d v="2016-02-18T12:22:00"/>
    <d v="2016-02-18T00:00:00"/>
    <s v="Thu"/>
    <x v="0"/>
    <x v="0"/>
    <x v="15"/>
    <x v="2"/>
    <s v="1899-12-31 00:18:36"/>
    <d v="1899-12-30T02:18:36"/>
    <n v="138.6"/>
    <d v="1899-12-30T00:00:00"/>
    <s v="Sun"/>
    <x v="0"/>
    <x v="0"/>
    <x v="0"/>
  </r>
  <r>
    <x v="1654"/>
    <s v="Bernardo "/>
    <s v="Deblois"/>
    <s v="Bernardo 322@gmail.com"/>
    <x v="0"/>
    <x v="3"/>
    <n v="33"/>
    <x v="1"/>
    <x v="3"/>
    <s v="@Bernardo 32"/>
    <x v="10"/>
    <s v="2016-01-23 19:51:00"/>
    <d v="2016-01-23T21:51:00"/>
    <d v="2016-01-23T00:00:00"/>
    <s v="Sat"/>
    <x v="1"/>
    <x v="1"/>
    <x v="21"/>
    <x v="1"/>
    <s v="1899-12-31 00:52:32"/>
    <d v="1899-12-30T02:52:32"/>
    <n v="172.53333333333333"/>
    <d v="1899-12-30T00:00:00"/>
    <s v="Sun"/>
    <x v="0"/>
    <x v="0"/>
    <x v="0"/>
  </r>
  <r>
    <x v="1658"/>
    <s v="Shane "/>
    <s v="Mccollum"/>
    <s v="Shane 23@mail.com"/>
    <x v="0"/>
    <x v="0"/>
    <n v="26"/>
    <x v="1"/>
    <x v="3"/>
    <s v="@Shane 2"/>
    <x v="6"/>
    <s v="2016-02-19 04:02:00"/>
    <d v="2016-02-19T06:02:00"/>
    <d v="2016-02-19T00:00:00"/>
    <s v="Fri"/>
    <x v="0"/>
    <x v="0"/>
    <x v="6"/>
    <x v="0"/>
    <s v="1899-12-31 00:01:54"/>
    <d v="1899-12-30T02:01:54"/>
    <n v="121.9"/>
    <d v="1899-12-30T00:00:00"/>
    <s v="Sun"/>
    <x v="0"/>
    <x v="0"/>
    <x v="0"/>
  </r>
  <r>
    <x v="1668"/>
    <s v="Stacy "/>
    <s v="Condie"/>
    <s v="Stacy 274@abcmail.com"/>
    <x v="0"/>
    <x v="0"/>
    <n v="45"/>
    <x v="0"/>
    <x v="3"/>
    <s v="@Stacy 27"/>
    <x v="0"/>
    <s v="2016-02-19 06:07:00"/>
    <d v="2016-02-19T08:07:00"/>
    <d v="2016-02-19T00:00:00"/>
    <s v="Fri"/>
    <x v="0"/>
    <x v="0"/>
    <x v="6"/>
    <x v="0"/>
    <s v="1899-12-31 00:04:30"/>
    <d v="1899-12-30T02:04:30"/>
    <n v="124.5"/>
    <d v="1899-12-30T00:00:00"/>
    <s v="Sun"/>
    <x v="0"/>
    <x v="0"/>
    <x v="0"/>
  </r>
  <r>
    <x v="1675"/>
    <s v="Jared "/>
    <s v="Mcclaine"/>
    <s v="Jared 502@gmail.com"/>
    <x v="0"/>
    <x v="2"/>
    <n v="53"/>
    <x v="0"/>
    <x v="1"/>
    <s v="@Jared 50"/>
    <x v="3"/>
    <s v="2016-02-20 06:03:00"/>
    <d v="2016-02-20T08:03:00"/>
    <d v="2016-02-20T00:00:00"/>
    <s v="Sat"/>
    <x v="1"/>
    <x v="0"/>
    <x v="4"/>
    <x v="0"/>
    <s v="1899-12-31 00:19:12"/>
    <d v="1899-12-30T02:19:12"/>
    <n v="139.19999999999999"/>
    <d v="1899-12-30T00:00:00"/>
    <s v="Sun"/>
    <x v="0"/>
    <x v="0"/>
    <x v="0"/>
  </r>
  <r>
    <x v="1683"/>
    <s v="Lucas "/>
    <s v="Crotty"/>
    <s v="Lucas 235@mailxyz.com"/>
    <x v="0"/>
    <x v="2"/>
    <n v="24"/>
    <x v="1"/>
    <x v="1"/>
    <s v="@Lucas 23"/>
    <x v="3"/>
    <s v="2016-02-25 07:39:00"/>
    <d v="2016-02-25T09:39:00"/>
    <d v="2016-02-25T00:00:00"/>
    <s v="Thu"/>
    <x v="0"/>
    <x v="0"/>
    <x v="18"/>
    <x v="0"/>
    <s v="1899-12-31 00:09:34"/>
    <d v="1899-12-30T02:09:34"/>
    <n v="129.56666666666666"/>
    <d v="1899-12-30T00:00:00"/>
    <s v="Sun"/>
    <x v="0"/>
    <x v="0"/>
    <x v="0"/>
  </r>
  <r>
    <x v="1687"/>
    <s v="Haywood "/>
    <s v="Caves"/>
    <s v="Haywood 91@yahoo.com"/>
    <x v="0"/>
    <x v="1"/>
    <n v="33"/>
    <x v="1"/>
    <x v="1"/>
    <s v="@Haywood 9"/>
    <x v="3"/>
    <s v="2016-03-02 08:56:00"/>
    <d v="2016-03-02T10:56:00"/>
    <d v="2016-03-02T00:00:00"/>
    <s v="Wed"/>
    <x v="0"/>
    <x v="2"/>
    <x v="10"/>
    <x v="0"/>
    <s v="1899-12-31 00:00:00"/>
    <d v="1899-12-30T02:00:00"/>
    <n v="120"/>
    <d v="1899-12-30T00:00:00"/>
    <s v="Sun"/>
    <x v="0"/>
    <x v="0"/>
    <x v="0"/>
  </r>
  <r>
    <x v="1699"/>
    <s v="Jared "/>
    <s v="Hier"/>
    <s v="Jared 505@mailxyz.com"/>
    <x v="0"/>
    <x v="3"/>
    <n v="22"/>
    <x v="1"/>
    <x v="3"/>
    <s v="@Jared 50"/>
    <x v="4"/>
    <s v="2016-01-10 09:52:00"/>
    <d v="2016-01-10T11:52:00"/>
    <d v="2016-01-10T00:00:00"/>
    <s v="Sun"/>
    <x v="1"/>
    <x v="1"/>
    <x v="25"/>
    <x v="0"/>
    <s v="1899-12-31 00:00:36"/>
    <d v="1899-12-30T02:00:36"/>
    <n v="120.6"/>
    <d v="1899-12-30T00:00:00"/>
    <s v="Sun"/>
    <x v="0"/>
    <x v="0"/>
    <x v="0"/>
  </r>
  <r>
    <x v="1702"/>
    <s v="Kyle "/>
    <s v="Styer"/>
    <s v="Kyle 61@yahoo.com"/>
    <x v="0"/>
    <x v="3"/>
    <n v="50"/>
    <x v="0"/>
    <x v="3"/>
    <s v="@Kyle 6"/>
    <x v="5"/>
    <s v="2016-02-14 06:57:00"/>
    <d v="2016-02-14T08:57:00"/>
    <d v="2016-02-14T00:00:00"/>
    <s v="Sun"/>
    <x v="1"/>
    <x v="0"/>
    <x v="28"/>
    <x v="0"/>
    <s v="1899-12-31 00:00:42"/>
    <d v="1899-12-30T02:00:42"/>
    <n v="120.7"/>
    <d v="1899-12-30T00:00:00"/>
    <s v="Sun"/>
    <x v="0"/>
    <x v="0"/>
    <x v="0"/>
  </r>
  <r>
    <x v="1705"/>
    <s v="Jacinto "/>
    <s v="Shkreli"/>
    <s v="Jacinto 252@gmail.com"/>
    <x v="0"/>
    <x v="1"/>
    <n v="52"/>
    <x v="0"/>
    <x v="4"/>
    <s v="@Jacinto 25"/>
    <x v="4"/>
    <s v="2016-02-05 19:29:00"/>
    <d v="2016-02-05T21:29:00"/>
    <d v="2016-02-05T00:00:00"/>
    <s v="Fri"/>
    <x v="0"/>
    <x v="0"/>
    <x v="19"/>
    <x v="1"/>
    <s v="1899-12-31 00:02:15"/>
    <d v="1899-12-30T02:02:15"/>
    <n v="122.25"/>
    <d v="1899-12-30T00:00:00"/>
    <s v="Sun"/>
    <x v="0"/>
    <x v="0"/>
    <x v="0"/>
  </r>
  <r>
    <x v="1712"/>
    <s v="Valentine "/>
    <s v="Tatham"/>
    <s v="Valentine 474@abcmail.com"/>
    <x v="0"/>
    <x v="1"/>
    <n v="26"/>
    <x v="1"/>
    <x v="2"/>
    <s v="@Valentine 47"/>
    <x v="1"/>
    <s v="2016-01-13 21:53:00"/>
    <d v="2016-01-13T23:53:00"/>
    <d v="2016-01-13T00:00:00"/>
    <s v="Wed"/>
    <x v="0"/>
    <x v="1"/>
    <x v="16"/>
    <x v="1"/>
    <s v="1899-12-31 00:14:01"/>
    <d v="1899-12-30T02:14:01"/>
    <n v="134.01666666666668"/>
    <d v="1899-12-30T00:00:00"/>
    <s v="Sun"/>
    <x v="0"/>
    <x v="0"/>
    <x v="0"/>
  </r>
  <r>
    <x v="1718"/>
    <s v="Brendan "/>
    <s v="Slane"/>
    <s v="Brendan 455@mailxyz.com"/>
    <x v="0"/>
    <x v="2"/>
    <n v="32"/>
    <x v="1"/>
    <x v="1"/>
    <s v="@Brendan 45"/>
    <x v="3"/>
    <s v="2016-02-24 10:32:00"/>
    <d v="2016-02-24T12:32:00"/>
    <d v="2016-02-24T00:00:00"/>
    <s v="Wed"/>
    <x v="0"/>
    <x v="0"/>
    <x v="26"/>
    <x v="2"/>
    <s v="1899-12-31 00:02:28"/>
    <d v="1899-12-30T02:02:28"/>
    <n v="122.46666666666667"/>
    <d v="1899-12-30T00:00:00"/>
    <s v="Sun"/>
    <x v="0"/>
    <x v="0"/>
    <x v="0"/>
  </r>
  <r>
    <x v="1725"/>
    <s v="Michel "/>
    <s v="Singer"/>
    <s v="Michel 205@mailxyz.com"/>
    <x v="0"/>
    <x v="0"/>
    <n v="28"/>
    <x v="1"/>
    <x v="3"/>
    <s v="@Michel 20"/>
    <x v="10"/>
    <s v="2016-02-05 16:56:00"/>
    <d v="2016-02-05T18:56:00"/>
    <d v="2016-02-05T00:00:00"/>
    <s v="Fri"/>
    <x v="0"/>
    <x v="0"/>
    <x v="19"/>
    <x v="1"/>
    <s v="1899-12-31 00:05:46"/>
    <d v="1899-12-30T02:05:46"/>
    <n v="125.76666666666667"/>
    <d v="1899-12-30T00:00:00"/>
    <s v="Sun"/>
    <x v="0"/>
    <x v="0"/>
    <x v="0"/>
  </r>
  <r>
    <x v="1730"/>
    <s v="Bernardo "/>
    <s v="Martello"/>
    <s v="Bernardo 321@yahoo.com"/>
    <x v="0"/>
    <x v="3"/>
    <n v="27"/>
    <x v="1"/>
    <x v="4"/>
    <s v="@Bernardo 32"/>
    <x v="10"/>
    <s v="2016-03-02 20:00:00"/>
    <d v="2016-03-02T22:00:00"/>
    <d v="2016-03-02T00:00:00"/>
    <s v="Wed"/>
    <x v="0"/>
    <x v="2"/>
    <x v="10"/>
    <x v="1"/>
    <s v="1899-12-31 00:01:16"/>
    <d v="1899-12-30T02:01:16"/>
    <n v="121.26666666666667"/>
    <d v="1899-12-30T00:00:00"/>
    <s v="Sun"/>
    <x v="0"/>
    <x v="0"/>
    <x v="0"/>
  </r>
  <r>
    <x v="1734"/>
    <s v="Cory "/>
    <s v="Mcclaine"/>
    <s v="Cory 105@mailxyz.com"/>
    <x v="0"/>
    <x v="1"/>
    <n v="31"/>
    <x v="1"/>
    <x v="1"/>
    <s v="@Cory 10"/>
    <x v="8"/>
    <s v="2016-02-26 17:22:00"/>
    <d v="2016-02-26T19:22:00"/>
    <d v="2016-02-26T00:00:00"/>
    <s v="Fri"/>
    <x v="0"/>
    <x v="0"/>
    <x v="11"/>
    <x v="1"/>
    <s v="1899-12-31 00:05:31"/>
    <d v="1899-12-30T02:05:31"/>
    <n v="125.51666666666667"/>
    <d v="1899-12-30T00:00:00"/>
    <s v="Sun"/>
    <x v="0"/>
    <x v="0"/>
    <x v="0"/>
  </r>
  <r>
    <x v="1751"/>
    <s v="Hyman "/>
    <s v="Sieren"/>
    <s v="Hyman 84@abcmail.com"/>
    <x v="0"/>
    <x v="1"/>
    <n v="39"/>
    <x v="0"/>
    <x v="1"/>
    <s v="@Hyman 8"/>
    <x v="10"/>
    <s v="2016-03-20 20:08:00"/>
    <d v="2016-03-20T22:08:00"/>
    <d v="2016-03-20T00:00:00"/>
    <s v="Sun"/>
    <x v="1"/>
    <x v="2"/>
    <x v="4"/>
    <x v="1"/>
    <s v="1899-12-31 00:00:00"/>
    <d v="1899-12-30T02:00:00"/>
    <n v="120"/>
    <d v="1899-12-30T00:00:00"/>
    <s v="Sun"/>
    <x v="0"/>
    <x v="0"/>
    <x v="0"/>
  </r>
  <r>
    <x v="1759"/>
    <s v="Garry "/>
    <s v="Bilyeu"/>
    <s v="Garry 282@gmail.com"/>
    <x v="0"/>
    <x v="0"/>
    <n v="25"/>
    <x v="1"/>
    <x v="3"/>
    <s v="@Garry 28"/>
    <x v="5"/>
    <s v="2016-02-20 21:00:00"/>
    <d v="2016-02-20T23:00:00"/>
    <d v="2016-02-20T00:00:00"/>
    <s v="Sat"/>
    <x v="1"/>
    <x v="0"/>
    <x v="4"/>
    <x v="1"/>
    <s v="1899-12-31 00:00:20"/>
    <d v="1899-12-30T02:00:20"/>
    <n v="120.33333333333333"/>
    <d v="1899-12-30T00:00:00"/>
    <s v="Sun"/>
    <x v="0"/>
    <x v="0"/>
    <x v="0"/>
  </r>
  <r>
    <x v="1770"/>
    <s v="Garry "/>
    <s v="Singer"/>
    <s v="Garry 284@abcmail.com"/>
    <x v="0"/>
    <x v="0"/>
    <n v="53"/>
    <x v="0"/>
    <x v="3"/>
    <s v="@Garry 28"/>
    <x v="12"/>
    <s v="2016-03-04 14:09:00"/>
    <d v="2016-03-04T16:09:00"/>
    <d v="2016-03-04T00:00:00"/>
    <s v="Fri"/>
    <x v="0"/>
    <x v="2"/>
    <x v="0"/>
    <x v="2"/>
    <s v="1899-12-31 00:00:10"/>
    <d v="1899-12-30T02:00:10"/>
    <n v="120.16666666666667"/>
    <d v="1899-12-30T00:00:00"/>
    <s v="Sun"/>
    <x v="0"/>
    <x v="0"/>
    <x v="0"/>
  </r>
  <r>
    <x v="1810"/>
    <s v="Stacy "/>
    <s v="Holt"/>
    <s v="Stacy 275@mailxyz.com"/>
    <x v="0"/>
    <x v="1"/>
    <n v="22"/>
    <x v="1"/>
    <x v="2"/>
    <s v="@Stacy 27"/>
    <x v="4"/>
    <s v="2016-03-02 14:38:00"/>
    <d v="2016-03-02T16:38:00"/>
    <d v="2016-03-02T00:00:00"/>
    <s v="Wed"/>
    <x v="0"/>
    <x v="2"/>
    <x v="10"/>
    <x v="2"/>
    <s v="1899-12-31 00:08:54"/>
    <d v="1899-12-30T02:08:54"/>
    <n v="128.9"/>
    <d v="1899-12-30T00:00:00"/>
    <s v="Sun"/>
    <x v="0"/>
    <x v="0"/>
    <x v="0"/>
  </r>
  <r>
    <x v="1821"/>
    <s v="Shane "/>
    <s v="Roquemore"/>
    <s v="Shane 22@gmail.com"/>
    <x v="0"/>
    <x v="4"/>
    <n v="17"/>
    <x v="2"/>
    <x v="1"/>
    <s v="@Shane 2"/>
    <x v="6"/>
    <s v="2016-03-19 05:10:00"/>
    <d v="2016-03-19T07:10:00"/>
    <d v="2016-03-19T00:00:00"/>
    <s v="Sat"/>
    <x v="1"/>
    <x v="2"/>
    <x v="6"/>
    <x v="0"/>
    <s v="1899-12-31 00:00:06"/>
    <d v="1899-12-30T02:00:06"/>
    <n v="120.1"/>
    <d v="1899-12-30T00:00:00"/>
    <s v="Sun"/>
    <x v="0"/>
    <x v="0"/>
    <x v="0"/>
  </r>
  <r>
    <x v="1822"/>
    <s v="Shane "/>
    <s v="Biggers"/>
    <s v="Shane 21@yahoo.com"/>
    <x v="0"/>
    <x v="2"/>
    <n v="28"/>
    <x v="1"/>
    <x v="2"/>
    <s v="@Shane 2"/>
    <x v="10"/>
    <s v="2016-03-20 17:58:00"/>
    <d v="2016-03-20T19:58:00"/>
    <d v="2016-03-20T00:00:00"/>
    <s v="Sun"/>
    <x v="1"/>
    <x v="2"/>
    <x v="4"/>
    <x v="1"/>
    <s v="1899-12-31 00:02:12"/>
    <d v="1899-12-30T02:02:12"/>
    <n v="122.2"/>
    <d v="1899-12-30T00:00:00"/>
    <s v="Sun"/>
    <x v="0"/>
    <x v="0"/>
    <x v="0"/>
  </r>
  <r>
    <x v="1831"/>
    <s v="Markus "/>
    <s v="Mina"/>
    <s v="Markus 193@mail.com"/>
    <x v="0"/>
    <x v="1"/>
    <n v="13"/>
    <x v="2"/>
    <x v="3"/>
    <s v="@Markus 19"/>
    <x v="11"/>
    <s v="2016-03-15 17:47:00"/>
    <d v="2016-03-15T19:47:00"/>
    <d v="2016-03-15T00:00:00"/>
    <s v="Tue"/>
    <x v="0"/>
    <x v="2"/>
    <x v="3"/>
    <x v="1"/>
    <s v="1899-12-31 00:15:51"/>
    <d v="1899-12-30T02:15:51"/>
    <n v="135.85"/>
    <d v="1899-12-30T00:00:00"/>
    <s v="Sun"/>
    <x v="0"/>
    <x v="0"/>
    <x v="0"/>
  </r>
  <r>
    <x v="1854"/>
    <s v="Jacinto "/>
    <s v="Crotty"/>
    <s v="Jacinto 252@gmail.com"/>
    <x v="0"/>
    <x v="1"/>
    <n v="30"/>
    <x v="1"/>
    <x v="1"/>
    <s v="@Jacinto 25"/>
    <x v="16"/>
    <s v="2016-03-09 21:20:00"/>
    <d v="2016-03-09T23:20:00"/>
    <d v="2016-03-09T00:00:00"/>
    <s v="Wed"/>
    <x v="0"/>
    <x v="2"/>
    <x v="23"/>
    <x v="1"/>
    <s v="1899-12-31 00:01:36"/>
    <d v="1899-12-30T02:01:36"/>
    <n v="121.6"/>
    <d v="1899-12-30T00:00:00"/>
    <s v="Sun"/>
    <x v="0"/>
    <x v="0"/>
    <x v="0"/>
  </r>
  <r>
    <x v="1856"/>
    <s v="Donald "/>
    <s v="Nicholls"/>
    <s v="Donald 221@yahoo.com"/>
    <x v="0"/>
    <x v="1"/>
    <n v="31"/>
    <x v="1"/>
    <x v="5"/>
    <s v="@Donald 22"/>
    <x v="8"/>
    <s v="2016-02-26 15:49:00"/>
    <d v="2016-02-26T17:49:00"/>
    <d v="2016-02-26T00:00:00"/>
    <s v="Fri"/>
    <x v="0"/>
    <x v="0"/>
    <x v="11"/>
    <x v="1"/>
    <s v="1899-12-31 00:00:54"/>
    <d v="1899-12-30T02:00:54"/>
    <n v="120.9"/>
    <d v="1899-12-30T00:00:00"/>
    <s v="Sun"/>
    <x v="0"/>
    <x v="0"/>
    <x v="0"/>
  </r>
  <r>
    <x v="1871"/>
    <s v="Dee "/>
    <s v="Caves"/>
    <s v="Dee 212@gmail.com"/>
    <x v="0"/>
    <x v="0"/>
    <n v="36"/>
    <x v="0"/>
    <x v="3"/>
    <s v="@Dee 21"/>
    <x v="10"/>
    <s v="2016-03-24 12:47:00"/>
    <d v="2016-03-24T14:47:00"/>
    <d v="2016-03-24T00:00:00"/>
    <s v="Thu"/>
    <x v="0"/>
    <x v="2"/>
    <x v="26"/>
    <x v="2"/>
    <s v="1899-12-31 00:59:14"/>
    <d v="1899-12-30T02:59:14"/>
    <n v="179.23333333333332"/>
    <d v="1899-12-30T00:00:00"/>
    <s v="Sun"/>
    <x v="0"/>
    <x v="0"/>
    <x v="0"/>
  </r>
  <r>
    <x v="1882"/>
    <s v="Filiberto "/>
    <s v="Marek"/>
    <s v="Filiberto 43@mail.com"/>
    <x v="0"/>
    <x v="1"/>
    <n v="27"/>
    <x v="1"/>
    <x v="2"/>
    <s v="@Filiberto 4"/>
    <x v="11"/>
    <s v="2016-02-11 20:51:00"/>
    <d v="2016-02-11T22:51:00"/>
    <d v="2016-02-11T00:00:00"/>
    <s v="Thu"/>
    <x v="0"/>
    <x v="0"/>
    <x v="1"/>
    <x v="1"/>
    <s v="1899-12-31 02:24:03"/>
    <d v="1899-12-30T04:24:03"/>
    <n v="264.05"/>
    <d v="1899-12-30T00:00:00"/>
    <s v="Sun"/>
    <x v="0"/>
    <x v="0"/>
    <x v="0"/>
  </r>
  <r>
    <x v="1887"/>
    <s v="Emerson "/>
    <s v="Crotty"/>
    <s v="Emerson 245@mailxyz.com"/>
    <x v="0"/>
    <x v="1"/>
    <n v="34"/>
    <x v="1"/>
    <x v="8"/>
    <s v="@Emerson 24"/>
    <x v="10"/>
    <s v="2016-02-26 15:09:00"/>
    <d v="2016-02-26T17:09:00"/>
    <d v="2016-02-26T00:00:00"/>
    <s v="Fri"/>
    <x v="0"/>
    <x v="0"/>
    <x v="11"/>
    <x v="1"/>
    <s v="1899-12-31 00:02:14"/>
    <d v="1899-12-30T02:02:14"/>
    <n v="122.23333333333333"/>
    <d v="1899-12-30T00:00:00"/>
    <s v="Sun"/>
    <x v="0"/>
    <x v="0"/>
    <x v="0"/>
  </r>
  <r>
    <x v="1889"/>
    <s v="Emerson "/>
    <s v="Singer"/>
    <s v="Emerson 243@mail.com"/>
    <x v="0"/>
    <x v="1"/>
    <n v="39"/>
    <x v="0"/>
    <x v="5"/>
    <s v="@Emerson 24"/>
    <x v="0"/>
    <s v="2016-02-28 14:34:00"/>
    <d v="2016-02-28T16:34:00"/>
    <d v="2016-02-28T00:00:00"/>
    <s v="Sun"/>
    <x v="1"/>
    <x v="0"/>
    <x v="5"/>
    <x v="2"/>
    <s v="1899-12-31 00:03:32"/>
    <d v="1899-12-30T02:03:32"/>
    <n v="123.53333333333333"/>
    <d v="1899-12-30T00:00:00"/>
    <s v="Sun"/>
    <x v="0"/>
    <x v="0"/>
    <x v="0"/>
  </r>
  <r>
    <x v="1903"/>
    <s v="Jared "/>
    <s v="Arrieta"/>
    <s v="Jared 505@mailxyz.com"/>
    <x v="0"/>
    <x v="1"/>
    <n v="19"/>
    <x v="2"/>
    <x v="8"/>
    <s v="@Jared 50"/>
    <x v="10"/>
    <s v="2016-02-19 19:04:00"/>
    <d v="2016-02-19T21:04:00"/>
    <d v="2016-02-19T00:00:00"/>
    <s v="Fri"/>
    <x v="0"/>
    <x v="0"/>
    <x v="6"/>
    <x v="1"/>
    <s v="1899-12-31 00:01:48"/>
    <d v="1899-12-30T02:01:48"/>
    <n v="121.8"/>
    <d v="1899-12-30T00:00:00"/>
    <s v="Sun"/>
    <x v="0"/>
    <x v="0"/>
    <x v="0"/>
  </r>
  <r>
    <x v="1912"/>
    <s v="Abel "/>
    <s v="Pascarella"/>
    <s v="Abel 181@yahoo.com"/>
    <x v="0"/>
    <x v="0"/>
    <n v="27"/>
    <x v="1"/>
    <x v="3"/>
    <s v="@Abel 18"/>
    <x v="4"/>
    <s v="2016-01-27 15:31:00"/>
    <d v="2016-01-27T17:31:00"/>
    <d v="2016-01-27T00:00:00"/>
    <s v="Wed"/>
    <x v="0"/>
    <x v="1"/>
    <x v="20"/>
    <x v="1"/>
    <s v="1899-12-31 00:01:18"/>
    <d v="1899-12-30T02:01:18"/>
    <n v="121.3"/>
    <d v="1899-12-30T00:00:00"/>
    <s v="Sun"/>
    <x v="0"/>
    <x v="0"/>
    <x v="0"/>
  </r>
  <r>
    <x v="1932"/>
    <s v="Jared "/>
    <s v="Shkreli"/>
    <s v="Jared 504@abcmail.com"/>
    <x v="0"/>
    <x v="4"/>
    <n v="29"/>
    <x v="1"/>
    <x v="7"/>
    <s v="@Jared 50"/>
    <x v="11"/>
    <s v="2016-02-25 13:03:00"/>
    <d v="2016-02-25T15:03:00"/>
    <d v="2016-02-25T00:00:00"/>
    <s v="Thu"/>
    <x v="0"/>
    <x v="0"/>
    <x v="18"/>
    <x v="2"/>
    <s v="1899-12-31 00:20:24"/>
    <d v="1899-12-30T02:20:24"/>
    <n v="140.4"/>
    <d v="1899-12-30T00:00:00"/>
    <s v="Sun"/>
    <x v="0"/>
    <x v="0"/>
    <x v="0"/>
  </r>
  <r>
    <x v="1937"/>
    <s v="Loris "/>
    <s v="Hier"/>
    <s v="Loris 91@yahoo.com"/>
    <x v="1"/>
    <x v="1"/>
    <n v="10"/>
    <x v="3"/>
    <x v="3"/>
    <s v="@Loris 9"/>
    <x v="3"/>
    <s v="2016-02-26 11:26:00"/>
    <d v="2016-02-26T13:26:00"/>
    <d v="2016-02-26T00:00:00"/>
    <s v="Fri"/>
    <x v="0"/>
    <x v="0"/>
    <x v="11"/>
    <x v="2"/>
    <s v="1899-12-31 00:02:36"/>
    <d v="1899-12-30T02:02:36"/>
    <n v="122.6"/>
    <d v="1899-12-30T00:00:00"/>
    <s v="Sun"/>
    <x v="0"/>
    <x v="0"/>
    <x v="0"/>
  </r>
  <r>
    <x v="1943"/>
    <s v="Abel "/>
    <s v="Mastrangelo"/>
    <s v="Abel 185@mailxyz.com"/>
    <x v="0"/>
    <x v="1"/>
    <n v="31"/>
    <x v="1"/>
    <x v="1"/>
    <s v="@Abel 18"/>
    <x v="10"/>
    <s v="2016-03-19 18:29:00"/>
    <d v="2016-03-19T20:29:00"/>
    <d v="2016-03-19T00:00:00"/>
    <s v="Sat"/>
    <x v="1"/>
    <x v="2"/>
    <x v="6"/>
    <x v="1"/>
    <s v="1899-12-31 00:44:12"/>
    <d v="1899-12-30T02:44:12"/>
    <n v="164.2"/>
    <d v="1899-12-30T00:00:00"/>
    <s v="Sun"/>
    <x v="0"/>
    <x v="0"/>
    <x v="0"/>
  </r>
  <r>
    <x v="1957"/>
    <s v="Lucas "/>
    <s v="Curran"/>
    <s v="Lucas 233@mail.com"/>
    <x v="0"/>
    <x v="1"/>
    <n v="30"/>
    <x v="1"/>
    <x v="8"/>
    <s v="@Lucas 23"/>
    <x v="2"/>
    <s v="2016-03-14 18:47:00"/>
    <d v="2016-03-14T20:47:00"/>
    <d v="2016-03-14T00:00:00"/>
    <s v="Mon"/>
    <x v="0"/>
    <x v="2"/>
    <x v="28"/>
    <x v="1"/>
    <s v="1899-12-31 00:00:00"/>
    <d v="1899-12-30T02:00:00"/>
    <n v="120"/>
    <d v="1899-12-30T00:00:00"/>
    <s v="Sun"/>
    <x v="0"/>
    <x v="0"/>
    <x v="0"/>
  </r>
  <r>
    <x v="1968"/>
    <s v="Art "/>
    <s v="Reisinger"/>
    <s v="Art 402@gmail.com"/>
    <x v="0"/>
    <x v="2"/>
    <n v="33"/>
    <x v="1"/>
    <x v="1"/>
    <s v="@Art 40"/>
    <x v="10"/>
    <s v="2016-02-25 16:52:00"/>
    <d v="2016-02-25T18:52:00"/>
    <d v="2016-02-25T00:00:00"/>
    <s v="Thu"/>
    <x v="0"/>
    <x v="0"/>
    <x v="18"/>
    <x v="1"/>
    <s v="1899-12-31 00:00:32"/>
    <d v="1899-12-30T02:00:32"/>
    <n v="120.53333333333333"/>
    <d v="1899-12-30T00:00:00"/>
    <s v="Sun"/>
    <x v="0"/>
    <x v="0"/>
    <x v="0"/>
  </r>
  <r>
    <x v="1971"/>
    <s v="Wilburn "/>
    <s v="Martello"/>
    <s v="Wilburn 302@gmail.com"/>
    <x v="0"/>
    <x v="1"/>
    <n v="25"/>
    <x v="1"/>
    <x v="7"/>
    <s v="@Wilburn 30"/>
    <x v="14"/>
    <s v="2016-03-06 20:53:00"/>
    <d v="2016-03-06T22:53:00"/>
    <d v="2016-03-06T00:00:00"/>
    <s v="Sun"/>
    <x v="1"/>
    <x v="2"/>
    <x v="2"/>
    <x v="1"/>
    <s v="1899-12-31 00:05:44"/>
    <d v="1899-12-30T02:05:44"/>
    <n v="125.73333333333333"/>
    <d v="1899-12-30T00:00:00"/>
    <s v="Sun"/>
    <x v="0"/>
    <x v="0"/>
    <x v="0"/>
  </r>
  <r>
    <x v="1975"/>
    <s v="Hollis "/>
    <s v="Bilyeu"/>
    <s v="Hollis 385@mailxyz.com"/>
    <x v="0"/>
    <x v="0"/>
    <n v="33"/>
    <x v="1"/>
    <x v="6"/>
    <s v="@Hollis 38"/>
    <x v="10"/>
    <s v="2016-02-25 06:58:00"/>
    <d v="2016-02-25T08:58:00"/>
    <d v="2016-02-25T00:00:00"/>
    <s v="Thu"/>
    <x v="0"/>
    <x v="0"/>
    <x v="18"/>
    <x v="0"/>
    <s v="1899-12-31 00:01:00"/>
    <d v="1899-12-30T02:01:00"/>
    <n v="121"/>
    <d v="1899-12-30T00:00:00"/>
    <s v="Sun"/>
    <x v="0"/>
    <x v="0"/>
    <x v="0"/>
  </r>
  <r>
    <x v="1978"/>
    <s v="Charlie "/>
    <s v="Leicht"/>
    <s v="Charlie 365@mailxyz.com"/>
    <x v="0"/>
    <x v="1"/>
    <n v="22"/>
    <x v="1"/>
    <x v="1"/>
    <s v="@Charlie 36"/>
    <x v="1"/>
    <s v="2016-03-25 03:21:00"/>
    <d v="2016-03-25T05:21:00"/>
    <d v="2016-03-25T00:00:00"/>
    <s v="Fri"/>
    <x v="0"/>
    <x v="2"/>
    <x v="18"/>
    <x v="0"/>
    <s v="1899-12-31 00:00:00"/>
    <d v="1899-12-30T02:00:00"/>
    <n v="120"/>
    <d v="1899-12-30T00:00:00"/>
    <s v="Sun"/>
    <x v="0"/>
    <x v="0"/>
    <x v="0"/>
  </r>
  <r>
    <x v="1980"/>
    <s v="Dion "/>
    <s v="Martello"/>
    <s v="Dion 332@gmail.com"/>
    <x v="0"/>
    <x v="1"/>
    <n v="23"/>
    <x v="1"/>
    <x v="0"/>
    <s v="@Dion 33"/>
    <x v="8"/>
    <s v="2016-03-08 07:40:00"/>
    <d v="2016-03-08T09:40:00"/>
    <d v="2016-03-08T00:00:00"/>
    <s v="Tue"/>
    <x v="0"/>
    <x v="2"/>
    <x v="14"/>
    <x v="0"/>
    <s v="1899-12-31 00:01:44"/>
    <d v="1899-12-30T02:01:44"/>
    <n v="121.73333333333333"/>
    <d v="1899-12-30T00:00:00"/>
    <s v="Sun"/>
    <x v="0"/>
    <x v="0"/>
    <x v="0"/>
  </r>
  <r>
    <x v="1983"/>
    <s v="Filiberto "/>
    <s v="Bilyeu"/>
    <s v="Filiberto 42@gmail.com"/>
    <x v="0"/>
    <x v="2"/>
    <n v="35"/>
    <x v="1"/>
    <x v="3"/>
    <s v="@Filiberto 4"/>
    <x v="10"/>
    <s v="2016-02-26 15:49:00"/>
    <d v="2016-02-26T17:49:00"/>
    <d v="2016-02-26T00:00:00"/>
    <s v="Fri"/>
    <x v="0"/>
    <x v="0"/>
    <x v="11"/>
    <x v="1"/>
    <s v="1899-12-31 00:00:38"/>
    <d v="1899-12-30T02:00:38"/>
    <n v="120.63333333333334"/>
    <d v="1899-12-30T00:00:00"/>
    <s v="Sun"/>
    <x v="0"/>
    <x v="0"/>
    <x v="0"/>
  </r>
  <r>
    <x v="2001"/>
    <s v="Shane "/>
    <s v="Roquemore"/>
    <s v="Shane 23@mail.com"/>
    <x v="0"/>
    <x v="1"/>
    <n v="33"/>
    <x v="1"/>
    <x v="1"/>
    <s v="@Shane 2"/>
    <x v="11"/>
    <s v="2016-03-08 17:00:00"/>
    <d v="2016-03-08T19:00:00"/>
    <d v="2016-03-08T00:00:00"/>
    <s v="Tue"/>
    <x v="0"/>
    <x v="2"/>
    <x v="14"/>
    <x v="1"/>
    <s v="1899-12-31 00:07:00"/>
    <d v="1899-12-30T02:07:00"/>
    <n v="127"/>
    <d v="1899-12-30T00:00:00"/>
    <s v="Sun"/>
    <x v="0"/>
    <x v="0"/>
    <x v="0"/>
  </r>
  <r>
    <x v="2022"/>
    <s v="Earl "/>
    <s v="Gettys"/>
    <s v="Earl 425@mailxyz.com"/>
    <x v="0"/>
    <x v="1"/>
    <n v="33"/>
    <x v="1"/>
    <x v="4"/>
    <s v="@Earl 42"/>
    <x v="4"/>
    <s v="2016-02-26 21:09:00"/>
    <d v="2016-02-26T23:09:00"/>
    <d v="2016-02-26T00:00:00"/>
    <s v="Fri"/>
    <x v="0"/>
    <x v="0"/>
    <x v="11"/>
    <x v="1"/>
    <s v="1899-12-31 00:00:00"/>
    <d v="1899-12-30T02:00:00"/>
    <n v="120"/>
    <d v="1899-12-30T00:00:00"/>
    <s v="Sun"/>
    <x v="0"/>
    <x v="0"/>
    <x v="0"/>
  </r>
  <r>
    <x v="2023"/>
    <s v="Hugh"/>
    <s v="Lavoie"/>
    <s v="Hugh14@abcmail.com"/>
    <x v="0"/>
    <x v="4"/>
    <n v="22"/>
    <x v="1"/>
    <x v="1"/>
    <s v="@Hugh1"/>
    <x v="0"/>
    <s v="2016-02-24 18:29:00"/>
    <d v="2016-02-24T20:29:00"/>
    <d v="2016-02-24T00:00:00"/>
    <s v="Wed"/>
    <x v="0"/>
    <x v="0"/>
    <x v="26"/>
    <x v="1"/>
    <s v="1899-12-31 00:01:12"/>
    <d v="1899-12-30T02:01:12"/>
    <n v="121.2"/>
    <d v="1899-12-30T00:00:00"/>
    <s v="Sun"/>
    <x v="0"/>
    <x v="0"/>
    <x v="0"/>
  </r>
  <r>
    <x v="2063"/>
    <s v="Wilton "/>
    <s v="Nicholls"/>
    <s v="Wilton 411@yahoo.com"/>
    <x v="0"/>
    <x v="1"/>
    <n v="27"/>
    <x v="1"/>
    <x v="7"/>
    <s v="@Wilton 41"/>
    <x v="4"/>
    <s v="2016-01-05 18:27:00"/>
    <d v="2016-01-05T20:27:00"/>
    <d v="2016-01-05T00:00:00"/>
    <s v="Tue"/>
    <x v="0"/>
    <x v="1"/>
    <x v="19"/>
    <x v="1"/>
    <s v="1899-12-31 00:08:51"/>
    <d v="1899-12-30T02:08:51"/>
    <n v="128.85"/>
    <d v="1899-12-30T00:00:00"/>
    <s v="Sun"/>
    <x v="0"/>
    <x v="0"/>
    <x v="0"/>
  </r>
  <r>
    <x v="2069"/>
    <s v="Jared "/>
    <s v="Zweifel"/>
    <s v="Jared 502@gmail.com"/>
    <x v="0"/>
    <x v="4"/>
    <n v="42"/>
    <x v="0"/>
    <x v="4"/>
    <s v="@Jared 50"/>
    <x v="8"/>
    <s v="2016-03-06 21:45:00"/>
    <d v="2016-03-06T23:45:00"/>
    <d v="2016-03-06T00:00:00"/>
    <s v="Sun"/>
    <x v="1"/>
    <x v="2"/>
    <x v="2"/>
    <x v="1"/>
    <s v="1899-12-31 00:00:04"/>
    <d v="1899-12-30T02:00:04"/>
    <n v="120.06666666666666"/>
    <d v="1899-12-30T00:00:00"/>
    <s v="Sun"/>
    <x v="0"/>
    <x v="0"/>
    <x v="0"/>
  </r>
  <r>
    <x v="2070"/>
    <s v="Wilton "/>
    <s v="Tancredi"/>
    <s v="Wilton 414@abcmail.com"/>
    <x v="0"/>
    <x v="0"/>
    <n v="26"/>
    <x v="1"/>
    <x v="3"/>
    <s v="@Wilton 41"/>
    <x v="11"/>
    <s v="2016-03-06 12:52:00"/>
    <d v="2016-03-06T14:52:00"/>
    <d v="2016-03-06T00:00:00"/>
    <s v="Sun"/>
    <x v="1"/>
    <x v="2"/>
    <x v="2"/>
    <x v="2"/>
    <s v="1899-12-31 00:03:06"/>
    <d v="1899-12-30T02:03:06"/>
    <n v="123.1"/>
    <d v="1899-12-30T00:00:00"/>
    <s v="Sun"/>
    <x v="0"/>
    <x v="0"/>
    <x v="0"/>
  </r>
  <r>
    <x v="2079"/>
    <s v="Hyman "/>
    <s v="Martello"/>
    <s v="Hyman 83@mail.com"/>
    <x v="0"/>
    <x v="1"/>
    <n v="25"/>
    <x v="1"/>
    <x v="8"/>
    <s v="@Hyman 8"/>
    <x v="14"/>
    <s v="2016-03-13 05:58:00"/>
    <d v="2016-03-13T07:58:00"/>
    <d v="2016-03-13T00:00:00"/>
    <s v="Sun"/>
    <x v="1"/>
    <x v="2"/>
    <x v="16"/>
    <x v="0"/>
    <s v="1899-12-31 00:00:14"/>
    <d v="1899-12-30T02:00:14"/>
    <n v="120.23333333333333"/>
    <d v="1899-12-30T00:00:00"/>
    <s v="Sun"/>
    <x v="0"/>
    <x v="0"/>
    <x v="0"/>
  </r>
  <r>
    <x v="2105"/>
    <s v="Romeo "/>
    <s v="Beville"/>
    <s v="Romeo 372@gmail.com"/>
    <x v="0"/>
    <x v="0"/>
    <n v="28"/>
    <x v="1"/>
    <x v="3"/>
    <s v="@Romeo 37"/>
    <x v="10"/>
    <s v="2016-03-03 19:55:00"/>
    <d v="2016-03-03T21:55:00"/>
    <d v="2016-03-03T00:00:00"/>
    <s v="Thu"/>
    <x v="0"/>
    <x v="2"/>
    <x v="24"/>
    <x v="1"/>
    <s v="1899-12-31 00:00:00"/>
    <d v="1899-12-30T02:00:00"/>
    <n v="120"/>
    <d v="1899-12-30T00:00:00"/>
    <s v="Sun"/>
    <x v="0"/>
    <x v="0"/>
    <x v="0"/>
  </r>
  <r>
    <x v="2149"/>
    <s v="Robby "/>
    <s v="Marek"/>
    <s v="Robby 163@mail.com"/>
    <x v="0"/>
    <x v="3"/>
    <n v="22"/>
    <x v="1"/>
    <x v="6"/>
    <s v="@Robby 16"/>
    <x v="6"/>
    <s v="2016-02-28 11:17:00"/>
    <d v="2016-02-28T13:17:00"/>
    <d v="2016-02-28T00:00:00"/>
    <s v="Sun"/>
    <x v="1"/>
    <x v="0"/>
    <x v="5"/>
    <x v="2"/>
    <s v="1899-12-31 00:03:57"/>
    <d v="1899-12-30T02:03:57"/>
    <n v="123.95"/>
    <d v="1899-12-30T00:00:00"/>
    <s v="Sun"/>
    <x v="0"/>
    <x v="0"/>
    <x v="0"/>
  </r>
  <r>
    <x v="2152"/>
    <s v="Jacinto "/>
    <s v="Arrieta"/>
    <s v="Jacinto 254@abcmail.com"/>
    <x v="0"/>
    <x v="2"/>
    <n v="26"/>
    <x v="1"/>
    <x v="1"/>
    <s v="@Jacinto 25"/>
    <x v="3"/>
    <s v="2016-03-23 10:30:00"/>
    <d v="2016-03-23T12:30:00"/>
    <d v="2016-03-23T00:00:00"/>
    <s v="Wed"/>
    <x v="0"/>
    <x v="2"/>
    <x v="21"/>
    <x v="2"/>
    <s v="1899-12-31 00:00:16"/>
    <d v="1899-12-30T02:00:16"/>
    <n v="120.26666666666667"/>
    <d v="1899-12-30T00:00:00"/>
    <s v="Sun"/>
    <x v="0"/>
    <x v="0"/>
    <x v="0"/>
  </r>
  <r>
    <x v="2157"/>
    <s v="Lloyd "/>
    <s v="Marek"/>
    <s v="Lloyd 71@yahoo.com"/>
    <x v="0"/>
    <x v="1"/>
    <n v="29"/>
    <x v="1"/>
    <x v="0"/>
    <s v="@Lloyd 7"/>
    <x v="11"/>
    <s v="2016-03-04 18:15:00"/>
    <d v="2016-03-04T20:15:00"/>
    <d v="2016-03-04T00:00:00"/>
    <s v="Fri"/>
    <x v="0"/>
    <x v="2"/>
    <x v="0"/>
    <x v="1"/>
    <s v="1899-12-31 00:02:36"/>
    <d v="1899-12-30T02:02:36"/>
    <n v="122.6"/>
    <d v="1899-12-30T00:00:00"/>
    <s v="Sun"/>
    <x v="0"/>
    <x v="0"/>
    <x v="0"/>
  </r>
  <r>
    <x v="2159"/>
    <s v="Lloyd "/>
    <s v="Biggers"/>
    <s v="Lloyd 71@yahoo.com"/>
    <x v="0"/>
    <x v="4"/>
    <n v="22"/>
    <x v="1"/>
    <x v="4"/>
    <s v="@Lloyd 7"/>
    <x v="6"/>
    <s v="2016-03-03 11:33:00"/>
    <d v="2016-03-03T13:33:00"/>
    <d v="2016-03-03T00:00:00"/>
    <s v="Thu"/>
    <x v="0"/>
    <x v="2"/>
    <x v="24"/>
    <x v="2"/>
    <s v="1899-12-31 00:05:00"/>
    <d v="1899-12-30T02:05:00"/>
    <n v="125"/>
    <d v="1899-12-30T00:00:00"/>
    <s v="Sun"/>
    <x v="0"/>
    <x v="0"/>
    <x v="0"/>
  </r>
  <r>
    <x v="2176"/>
    <s v="Brendan "/>
    <s v="Mcculloch"/>
    <s v="Brendan 454@abcmail.com"/>
    <x v="0"/>
    <x v="1"/>
    <n v="30"/>
    <x v="1"/>
    <x v="1"/>
    <s v="@Brendan 45"/>
    <x v="3"/>
    <s v="2016-03-02 09:41:00"/>
    <d v="2016-03-02T11:41:00"/>
    <d v="2016-03-02T00:00:00"/>
    <s v="Wed"/>
    <x v="0"/>
    <x v="2"/>
    <x v="10"/>
    <x v="0"/>
    <s v="1899-12-31 00:07:28"/>
    <d v="1899-12-30T02:07:28"/>
    <n v="127.46666666666667"/>
    <d v="1899-12-30T00:00:00"/>
    <s v="Sun"/>
    <x v="0"/>
    <x v="0"/>
    <x v="0"/>
  </r>
  <r>
    <x v="2186"/>
    <s v="Lucas "/>
    <s v="Sieren"/>
    <s v="Lucas 233@mail.com"/>
    <x v="0"/>
    <x v="4"/>
    <n v="27"/>
    <x v="1"/>
    <x v="1"/>
    <s v="@Lucas 23"/>
    <x v="3"/>
    <s v="2016-03-12 09:50:00"/>
    <d v="2016-03-12T11:50:00"/>
    <d v="2016-03-12T00:00:00"/>
    <s v="Sat"/>
    <x v="1"/>
    <x v="2"/>
    <x v="29"/>
    <x v="0"/>
    <s v="1899-12-31 00:29:40"/>
    <d v="1899-12-30T02:29:40"/>
    <n v="149.66666666666666"/>
    <d v="1899-12-30T00:00:00"/>
    <s v="Sun"/>
    <x v="0"/>
    <x v="0"/>
    <x v="0"/>
  </r>
  <r>
    <x v="2207"/>
    <s v="Hyman "/>
    <s v="Hier"/>
    <s v="Hyman 83@mail.com"/>
    <x v="0"/>
    <x v="4"/>
    <n v="49"/>
    <x v="0"/>
    <x v="1"/>
    <s v="@Hyman 8"/>
    <x v="10"/>
    <s v="2016-03-03 10:25:00"/>
    <d v="2016-03-03T12:25:00"/>
    <d v="2016-03-03T00:00:00"/>
    <s v="Thu"/>
    <x v="0"/>
    <x v="2"/>
    <x v="24"/>
    <x v="2"/>
    <s v="1899-12-31 00:00:00"/>
    <d v="1899-12-30T02:00:00"/>
    <n v="120"/>
    <d v="1899-12-30T00:00:00"/>
    <s v="Sun"/>
    <x v="0"/>
    <x v="0"/>
    <x v="0"/>
  </r>
  <r>
    <x v="2221"/>
    <s v="Randy "/>
    <s v="Caves"/>
    <s v="Randy 392@gmail.com"/>
    <x v="0"/>
    <x v="2"/>
    <n v="29"/>
    <x v="1"/>
    <x v="1"/>
    <s v="@Randy 39"/>
    <x v="3"/>
    <s v="2016-03-19 08:24:00"/>
    <d v="2016-03-19T10:24:00"/>
    <d v="2016-03-19T00:00:00"/>
    <s v="Sat"/>
    <x v="1"/>
    <x v="2"/>
    <x v="6"/>
    <x v="0"/>
    <s v="1899-12-31 00:26:24"/>
    <d v="1899-12-30T02:26:24"/>
    <n v="146.4"/>
    <d v="1899-12-30T00:00:00"/>
    <s v="Sun"/>
    <x v="0"/>
    <x v="0"/>
    <x v="0"/>
  </r>
  <r>
    <x v="2277"/>
    <s v="Wilton "/>
    <s v="Mina"/>
    <s v="Wilton 412@gmail.com"/>
    <x v="0"/>
    <x v="0"/>
    <n v="43"/>
    <x v="0"/>
    <x v="1"/>
    <s v="@Wilton 41"/>
    <x v="7"/>
    <s v="2016-03-09 17:38:00"/>
    <d v="2016-03-09T19:38:00"/>
    <d v="2016-03-09T00:00:00"/>
    <s v="Wed"/>
    <x v="0"/>
    <x v="2"/>
    <x v="23"/>
    <x v="1"/>
    <s v="1899-12-31 00:04:40"/>
    <d v="1899-12-30T02:04:40"/>
    <n v="124.66666666666667"/>
    <d v="1899-12-30T00:00:00"/>
    <s v="Sun"/>
    <x v="0"/>
    <x v="0"/>
    <x v="0"/>
  </r>
  <r>
    <x v="2342"/>
    <s v="Bret "/>
    <s v="Jacox"/>
    <s v="Bret 315@mailxyz.com"/>
    <x v="0"/>
    <x v="1"/>
    <n v="29"/>
    <x v="1"/>
    <x v="1"/>
    <s v="@Bret 31"/>
    <x v="8"/>
    <s v="2016-03-13 14:10:00"/>
    <d v="2016-03-13T16:10:00"/>
    <d v="2016-03-13T00:00:00"/>
    <s v="Sun"/>
    <x v="1"/>
    <x v="2"/>
    <x v="16"/>
    <x v="2"/>
    <s v="1899-12-31 00:00:01"/>
    <d v="1899-12-30T02:00:01"/>
    <n v="120.01666666666667"/>
    <d v="1899-12-30T00:00:00"/>
    <s v="Sun"/>
    <x v="0"/>
    <x v="0"/>
    <x v="0"/>
  </r>
  <r>
    <x v="2358"/>
    <s v="Efren "/>
    <s v="Sieren"/>
    <s v="Efren 135@mailxyz.com"/>
    <x v="0"/>
    <x v="1"/>
    <n v="26"/>
    <x v="1"/>
    <x v="3"/>
    <s v="@Efren 13"/>
    <x v="0"/>
    <s v="2016-02-20 13:02:00"/>
    <d v="2016-02-20T15:02:00"/>
    <d v="2016-02-20T00:00:00"/>
    <s v="Sat"/>
    <x v="1"/>
    <x v="0"/>
    <x v="4"/>
    <x v="2"/>
    <s v="1899-12-31 00:00:58"/>
    <d v="1899-12-30T02:00:58"/>
    <n v="120.96666666666667"/>
    <d v="1899-12-30T00:00:00"/>
    <s v="Sun"/>
    <x v="0"/>
    <x v="0"/>
    <x v="0"/>
  </r>
  <r>
    <x v="2406"/>
    <s v="Stacy "/>
    <s v="Styer"/>
    <s v="Stacy 272@gmail.com"/>
    <x v="0"/>
    <x v="2"/>
    <n v="36"/>
    <x v="0"/>
    <x v="6"/>
    <s v="@Stacy 27"/>
    <x v="1"/>
    <s v="2016-03-11 12:56:00"/>
    <d v="2016-03-11T14:56:00"/>
    <d v="2016-03-11T00:00:00"/>
    <s v="Fri"/>
    <x v="0"/>
    <x v="2"/>
    <x v="1"/>
    <x v="2"/>
    <s v="1899-12-31 00:00:54"/>
    <d v="1899-12-30T02:00:54"/>
    <n v="120.9"/>
    <d v="1899-12-30T00:00:00"/>
    <s v="Sun"/>
    <x v="0"/>
    <x v="0"/>
    <x v="0"/>
  </r>
  <r>
    <x v="2420"/>
    <s v="Haywood "/>
    <s v="Pascarella"/>
    <s v="Haywood 93@mail.com"/>
    <x v="0"/>
    <x v="2"/>
    <n v="36"/>
    <x v="0"/>
    <x v="1"/>
    <s v="@Haywood 9"/>
    <x v="0"/>
    <s v="2016-03-04 13:10:00"/>
    <d v="2016-03-04T15:10:00"/>
    <d v="2016-03-04T00:00:00"/>
    <s v="Fri"/>
    <x v="0"/>
    <x v="2"/>
    <x v="0"/>
    <x v="2"/>
    <s v="1899-12-31 00:07:22"/>
    <d v="1899-12-30T02:07:22"/>
    <n v="127.36666666666666"/>
    <d v="1899-12-30T00:00:00"/>
    <s v="Sun"/>
    <x v="0"/>
    <x v="0"/>
    <x v="0"/>
  </r>
  <r>
    <x v="2423"/>
    <s v="Len "/>
    <s v="Pilot"/>
    <s v="Len 442@gmail.com"/>
    <x v="0"/>
    <x v="2"/>
    <n v="18"/>
    <x v="2"/>
    <x v="1"/>
    <s v="@Len 44"/>
    <x v="1"/>
    <s v="2016-03-14 17:21:00"/>
    <d v="2016-03-14T19:21:00"/>
    <d v="2016-03-14T00:00:00"/>
    <s v="Mon"/>
    <x v="0"/>
    <x v="2"/>
    <x v="28"/>
    <x v="1"/>
    <s v="1899-12-31 00:03:59"/>
    <d v="1899-12-30T02:03:59"/>
    <n v="123.98333333333333"/>
    <d v="1899-12-30T00:00:00"/>
    <s v="Sun"/>
    <x v="0"/>
    <x v="0"/>
    <x v="0"/>
  </r>
  <r>
    <x v="2451"/>
    <s v="Chas "/>
    <s v="Bilyeu"/>
    <s v="Chas 351@yahoo.com"/>
    <x v="0"/>
    <x v="4"/>
    <n v="26"/>
    <x v="1"/>
    <x v="1"/>
    <s v="@Chas 35"/>
    <x v="3"/>
    <s v="2016-03-15 12:35:00"/>
    <d v="2016-03-15T14:35:00"/>
    <d v="2016-03-15T00:00:00"/>
    <s v="Tue"/>
    <x v="0"/>
    <x v="2"/>
    <x v="3"/>
    <x v="2"/>
    <s v="1899-12-31 01:48:08"/>
    <d v="1899-12-30T03:48:08"/>
    <n v="228.13333333333333"/>
    <d v="1899-12-30T00:00:00"/>
    <s v="Sun"/>
    <x v="0"/>
    <x v="0"/>
    <x v="0"/>
  </r>
  <r>
    <x v="2482"/>
    <s v="Abel "/>
    <s v="Arrieta"/>
    <s v="Abel 185@mailxyz.com"/>
    <x v="0"/>
    <x v="1"/>
    <n v="30"/>
    <x v="1"/>
    <x v="7"/>
    <s v="@Abel 18"/>
    <x v="8"/>
    <s v="2016-03-07 14:37:00"/>
    <d v="2016-03-07T16:37:00"/>
    <d v="2016-03-07T00:00:00"/>
    <s v="Mon"/>
    <x v="0"/>
    <x v="2"/>
    <x v="7"/>
    <x v="2"/>
    <s v="1899-12-31 00:00:19"/>
    <d v="1899-12-30T02:00:19"/>
    <n v="120.31666666666666"/>
    <d v="1899-12-30T00:00:00"/>
    <s v="Sun"/>
    <x v="0"/>
    <x v="0"/>
    <x v="0"/>
  </r>
  <r>
    <x v="2486"/>
    <s v="Michel "/>
    <s v="Tatham"/>
    <s v="Michel 202@gmail.com"/>
    <x v="0"/>
    <x v="1"/>
    <n v="46"/>
    <x v="0"/>
    <x v="1"/>
    <s v="@Michel 20"/>
    <x v="10"/>
    <s v="2016-01-08 13:26:00"/>
    <d v="2016-01-08T15:26:00"/>
    <d v="2016-01-08T00:00:00"/>
    <s v="Fri"/>
    <x v="0"/>
    <x v="1"/>
    <x v="14"/>
    <x v="2"/>
    <s v="1899-12-31 00:03:46"/>
    <d v="1899-12-30T02:03:46"/>
    <n v="123.76666666666667"/>
    <d v="1899-12-30T00:00:00"/>
    <s v="Sun"/>
    <x v="0"/>
    <x v="0"/>
    <x v="0"/>
  </r>
  <r>
    <x v="2487"/>
    <s v="Romeo "/>
    <s v="Hier"/>
    <s v="Romeo 375@mailxyz.com"/>
    <x v="0"/>
    <x v="2"/>
    <n v="48"/>
    <x v="0"/>
    <x v="0"/>
    <s v="@Romeo 37"/>
    <x v="9"/>
    <s v="2016-01-26 11:37:00"/>
    <d v="2016-01-26T13:37:00"/>
    <d v="2016-01-26T00:00:00"/>
    <s v="Tue"/>
    <x v="0"/>
    <x v="1"/>
    <x v="11"/>
    <x v="2"/>
    <s v="1899-12-31 00:00:46"/>
    <d v="1899-12-30T02:00:46"/>
    <n v="120.76666666666667"/>
    <d v="1899-12-30T00:00:00"/>
    <s v="Sun"/>
    <x v="0"/>
    <x v="0"/>
    <x v="0"/>
  </r>
  <r>
    <x v="2516"/>
    <s v="Kip "/>
    <s v="Paradis"/>
    <s v="Kip 144@abcmail.com"/>
    <x v="0"/>
    <x v="0"/>
    <n v="23"/>
    <x v="1"/>
    <x v="3"/>
    <s v="@Kip 14"/>
    <x v="11"/>
    <s v="2016-03-14 23:35:00"/>
    <d v="2016-03-15T01:35:00"/>
    <d v="2016-03-15T00:00:00"/>
    <s v="Tue"/>
    <x v="0"/>
    <x v="2"/>
    <x v="3"/>
    <x v="0"/>
    <s v="1899-12-31 00:13:48"/>
    <d v="1899-12-30T02:13:48"/>
    <n v="133.80000000000001"/>
    <d v="1899-12-30T00:00:00"/>
    <s v="Sun"/>
    <x v="0"/>
    <x v="0"/>
    <x v="0"/>
  </r>
  <r>
    <x v="2568"/>
    <s v="Dee "/>
    <s v="Hier"/>
    <s v="Dee 214@abcmail.com"/>
    <x v="0"/>
    <x v="4"/>
    <n v="26"/>
    <x v="1"/>
    <x v="1"/>
    <s v="@Dee 21"/>
    <x v="10"/>
    <s v="2016-03-24 13:48:00"/>
    <d v="2016-03-24T15:48:00"/>
    <d v="2016-03-24T00:00:00"/>
    <s v="Thu"/>
    <x v="0"/>
    <x v="2"/>
    <x v="26"/>
    <x v="2"/>
    <s v="1899-12-31 00:07:06"/>
    <d v="1899-12-30T02:07:06"/>
    <n v="127.1"/>
    <d v="1899-12-30T00:00:00"/>
    <s v="Sun"/>
    <x v="0"/>
    <x v="0"/>
    <x v="0"/>
  </r>
  <r>
    <x v="2616"/>
    <s v="Bret "/>
    <s v="Luthy"/>
    <s v="Bret 314@abcmail.com"/>
    <x v="0"/>
    <x v="1"/>
    <n v="36"/>
    <x v="0"/>
    <x v="1"/>
    <s v="@Bret 31"/>
    <x v="4"/>
    <s v="2016-03-14 10:38:00"/>
    <d v="2016-03-14T12:38:00"/>
    <d v="2016-03-14T00:00:00"/>
    <s v="Mon"/>
    <x v="0"/>
    <x v="2"/>
    <x v="28"/>
    <x v="2"/>
    <s v="1899-12-31 00:00:36"/>
    <d v="1899-12-30T02:00:36"/>
    <n v="120.6"/>
    <d v="1899-12-30T00:00:00"/>
    <s v="Sun"/>
    <x v="0"/>
    <x v="0"/>
    <x v="0"/>
  </r>
  <r>
    <x v="2618"/>
    <s v="Romeo "/>
    <s v="Woolard"/>
    <s v="Romeo 374@abcmail.com"/>
    <x v="0"/>
    <x v="0"/>
    <n v="29"/>
    <x v="1"/>
    <x v="7"/>
    <s v="@Romeo 37"/>
    <x v="11"/>
    <s v="2016-03-27 20:22:00"/>
    <d v="2016-03-27T22:22:00"/>
    <d v="2016-03-27T00:00:00"/>
    <s v="Sun"/>
    <x v="1"/>
    <x v="2"/>
    <x v="20"/>
    <x v="1"/>
    <s v="1899-12-31 00:55:00"/>
    <d v="1899-12-30T02:55:00"/>
    <n v="175"/>
    <d v="1899-12-30T00:00:00"/>
    <s v="Sun"/>
    <x v="0"/>
    <x v="0"/>
    <x v="0"/>
  </r>
  <r>
    <x v="2627"/>
    <s v="Valentine "/>
    <s v="Borelli"/>
    <s v="Valentine 471@yahoo.com"/>
    <x v="0"/>
    <x v="0"/>
    <n v="28"/>
    <x v="1"/>
    <x v="3"/>
    <s v="@Valentine 47"/>
    <x v="6"/>
    <s v="2016-03-13 10:16:00"/>
    <d v="2016-03-13T12:16:00"/>
    <d v="2016-03-13T00:00:00"/>
    <s v="Sun"/>
    <x v="1"/>
    <x v="2"/>
    <x v="16"/>
    <x v="2"/>
    <s v="1899-12-31 00:21:24"/>
    <d v="1899-12-30T02:21:24"/>
    <n v="141.4"/>
    <d v="1899-12-30T00:00:00"/>
    <s v="Sun"/>
    <x v="0"/>
    <x v="0"/>
    <x v="0"/>
  </r>
  <r>
    <x v="2628"/>
    <s v="Haywood "/>
    <s v="Mccown"/>
    <s v="Haywood 95@mailxyz.com"/>
    <x v="0"/>
    <x v="1"/>
    <n v="18"/>
    <x v="2"/>
    <x v="1"/>
    <s v="@Haywood 9"/>
    <x v="6"/>
    <s v="2016-03-19 15:14:00"/>
    <d v="2016-03-19T17:14:00"/>
    <d v="2016-03-19T00:00:00"/>
    <s v="Sat"/>
    <x v="1"/>
    <x v="2"/>
    <x v="6"/>
    <x v="1"/>
    <s v="1899-12-31 00:02:47"/>
    <d v="1899-12-30T02:02:47"/>
    <n v="122.78333333333333"/>
    <d v="1899-12-30T00:00:00"/>
    <s v="Sun"/>
    <x v="0"/>
    <x v="0"/>
    <x v="0"/>
  </r>
  <r>
    <x v="2639"/>
    <s v="Brendan "/>
    <s v="Tatham"/>
    <s v="Brendan 453@mail.com"/>
    <x v="0"/>
    <x v="2"/>
    <n v="24"/>
    <x v="1"/>
    <x v="2"/>
    <s v="@Brendan 45"/>
    <x v="3"/>
    <s v="2016-02-21 14:12:00"/>
    <d v="2016-02-21T16:12:00"/>
    <d v="2016-02-21T00:00:00"/>
    <s v="Sun"/>
    <x v="1"/>
    <x v="0"/>
    <x v="27"/>
    <x v="2"/>
    <s v="1899-12-31 00:29:54"/>
    <d v="1899-12-30T02:29:54"/>
    <n v="149.9"/>
    <d v="1899-12-30T00:00:00"/>
    <s v="Sun"/>
    <x v="0"/>
    <x v="0"/>
    <x v="0"/>
  </r>
  <r>
    <x v="2652"/>
    <s v="Dee "/>
    <s v="Martello"/>
    <s v="Dee 214@abcmail.com"/>
    <x v="0"/>
    <x v="1"/>
    <n v="32"/>
    <x v="1"/>
    <x v="5"/>
    <s v="@Dee 21"/>
    <x v="4"/>
    <s v="2016-01-12 19:06:00"/>
    <d v="2016-01-12T21:06:00"/>
    <d v="2016-01-12T00:00:00"/>
    <s v="Tue"/>
    <x v="0"/>
    <x v="1"/>
    <x v="29"/>
    <x v="1"/>
    <s v="1899-12-31 00:07:51"/>
    <d v="1899-12-30T02:07:51"/>
    <n v="127.85"/>
    <d v="1899-12-30T00:00:00"/>
    <s v="Sun"/>
    <x v="0"/>
    <x v="0"/>
    <x v="0"/>
  </r>
  <r>
    <x v="2663"/>
    <s v="Haywood "/>
    <s v="Jacox"/>
    <s v="Haywood 95@mailxyz.com"/>
    <x v="0"/>
    <x v="1"/>
    <n v="28"/>
    <x v="1"/>
    <x v="1"/>
    <s v="@Haywood 9"/>
    <x v="1"/>
    <s v="2016-03-18 15:14:00"/>
    <d v="2016-03-18T17:14:00"/>
    <d v="2016-03-18T00:00:00"/>
    <s v="Fri"/>
    <x v="0"/>
    <x v="2"/>
    <x v="15"/>
    <x v="1"/>
    <s v="1899-12-31 00:01:18"/>
    <d v="1899-12-30T02:01:18"/>
    <n v="121.3"/>
    <d v="1899-12-30T00:00:00"/>
    <s v="Sun"/>
    <x v="0"/>
    <x v="0"/>
    <x v="0"/>
  </r>
  <r>
    <x v="2668"/>
    <s v="Garry "/>
    <s v="Gettys"/>
    <s v="Garry 283@mail.com"/>
    <x v="0"/>
    <x v="2"/>
    <n v="42"/>
    <x v="0"/>
    <x v="3"/>
    <s v="@Garry 28"/>
    <x v="3"/>
    <s v="2016-03-06 21:49:00"/>
    <d v="2016-03-06T23:49:00"/>
    <d v="2016-03-06T00:00:00"/>
    <s v="Sun"/>
    <x v="1"/>
    <x v="2"/>
    <x v="2"/>
    <x v="1"/>
    <s v="1899-12-31 00:00:22"/>
    <d v="1899-12-30T02:00:22"/>
    <n v="120.36666666666666"/>
    <d v="1899-12-30T00:00:00"/>
    <s v="Sun"/>
    <x v="0"/>
    <x v="0"/>
    <x v="0"/>
  </r>
  <r>
    <x v="2678"/>
    <s v="Carter "/>
    <s v="Tancredi"/>
    <s v="Carter 34@abcmail.com"/>
    <x v="0"/>
    <x v="0"/>
    <n v="26"/>
    <x v="1"/>
    <x v="5"/>
    <s v="@Carter 3"/>
    <x v="2"/>
    <s v="2016-03-20 11:56:00"/>
    <d v="2016-03-20T13:56:00"/>
    <d v="2016-03-20T00:00:00"/>
    <s v="Sun"/>
    <x v="1"/>
    <x v="2"/>
    <x v="4"/>
    <x v="2"/>
    <s v="1899-12-31 00:00:59"/>
    <d v="1899-12-30T02:00:59"/>
    <n v="120.98333333333333"/>
    <d v="1899-12-30T00:00:00"/>
    <s v="Sun"/>
    <x v="0"/>
    <x v="0"/>
    <x v="0"/>
  </r>
  <r>
    <x v="2696"/>
    <s v="Robby "/>
    <s v="Martello"/>
    <s v="Robby 164@abcmail.com"/>
    <x v="0"/>
    <x v="4"/>
    <n v="32"/>
    <x v="1"/>
    <x v="1"/>
    <s v="@Robby 16"/>
    <x v="5"/>
    <s v="2016-03-14 13:47:00"/>
    <d v="2016-03-14T15:47:00"/>
    <d v="2016-03-14T00:00:00"/>
    <s v="Mon"/>
    <x v="0"/>
    <x v="2"/>
    <x v="28"/>
    <x v="2"/>
    <s v="1899-12-31 00:22:46"/>
    <d v="1899-12-30T02:22:46"/>
    <n v="142.76666666666668"/>
    <d v="1899-12-30T00:00:00"/>
    <s v="Sun"/>
    <x v="0"/>
    <x v="0"/>
    <x v="0"/>
  </r>
  <r>
    <x v="2698"/>
    <s v="Eli "/>
    <s v="Condie"/>
    <s v="Eli 295@mailxyz.com"/>
    <x v="0"/>
    <x v="0"/>
    <n v="33"/>
    <x v="1"/>
    <x v="3"/>
    <s v="@Eli 29"/>
    <x v="10"/>
    <s v="2016-03-11 18:28:00"/>
    <d v="2016-03-11T20:28:00"/>
    <d v="2016-03-11T00:00:00"/>
    <s v="Fri"/>
    <x v="0"/>
    <x v="2"/>
    <x v="1"/>
    <x v="1"/>
    <s v="1899-12-31 00:01:58"/>
    <d v="1899-12-30T02:01:58"/>
    <n v="121.96666666666667"/>
    <d v="1899-12-30T00:00:00"/>
    <s v="Sun"/>
    <x v="0"/>
    <x v="0"/>
    <x v="0"/>
  </r>
  <r>
    <x v="2701"/>
    <s v="Michel "/>
    <s v="Vital"/>
    <s v="Michel 205@mailxyz.com"/>
    <x v="0"/>
    <x v="4"/>
    <n v="30"/>
    <x v="1"/>
    <x v="1"/>
    <s v="@Michel 20"/>
    <x v="3"/>
    <s v="2016-03-08 11:35:00"/>
    <d v="2016-03-08T13:35:00"/>
    <d v="2016-03-08T00:00:00"/>
    <s v="Tue"/>
    <x v="0"/>
    <x v="2"/>
    <x v="14"/>
    <x v="2"/>
    <s v="1899-12-31 00:14:52"/>
    <d v="1899-12-30T02:14:52"/>
    <n v="134.86666666666667"/>
    <d v="1899-12-30T00:00:00"/>
    <s v="Sun"/>
    <x v="0"/>
    <x v="0"/>
    <x v="0"/>
  </r>
  <r>
    <x v="2704"/>
    <s v="Cody "/>
    <s v="Mcclaine"/>
    <s v="Cody 124@abcmail.com"/>
    <x v="0"/>
    <x v="1"/>
    <n v="44"/>
    <x v="0"/>
    <x v="8"/>
    <s v="@Cody 12"/>
    <x v="11"/>
    <s v="2016-03-23 13:30:00"/>
    <d v="2016-03-23T15:30:00"/>
    <d v="2016-03-23T00:00:00"/>
    <s v="Wed"/>
    <x v="0"/>
    <x v="2"/>
    <x v="21"/>
    <x v="2"/>
    <s v="1899-12-31 00:04:15"/>
    <d v="1899-12-30T02:04:15"/>
    <n v="124.25"/>
    <d v="1899-12-30T00:00:00"/>
    <s v="Sun"/>
    <x v="0"/>
    <x v="0"/>
    <x v="0"/>
  </r>
  <r>
    <x v="2720"/>
    <s v="Royal "/>
    <s v="Fudge"/>
    <s v="Royal 174@abcmail.com"/>
    <x v="0"/>
    <x v="1"/>
    <n v="33"/>
    <x v="1"/>
    <x v="1"/>
    <s v="@Royal 17"/>
    <x v="2"/>
    <s v="2016-03-23 19:44:00"/>
    <d v="2016-03-23T21:44:00"/>
    <d v="2016-03-23T00:00:00"/>
    <s v="Wed"/>
    <x v="0"/>
    <x v="2"/>
    <x v="21"/>
    <x v="1"/>
    <s v="1899-12-31 00:00:00"/>
    <d v="1899-12-30T02:00:00"/>
    <n v="120"/>
    <d v="1899-12-30T00:00:00"/>
    <s v="Sun"/>
    <x v="0"/>
    <x v="0"/>
    <x v="0"/>
  </r>
  <r>
    <x v="2725"/>
    <s v="Wilton "/>
    <s v="Gettys"/>
    <s v="Wilton 414@abcmail.com"/>
    <x v="0"/>
    <x v="1"/>
    <n v="40"/>
    <x v="0"/>
    <x v="2"/>
    <s v="@Wilton 41"/>
    <x v="8"/>
    <s v="2016-03-28 17:15:00"/>
    <d v="2016-03-28T19:15:00"/>
    <d v="2016-03-28T00:00:00"/>
    <s v="Mon"/>
    <x v="0"/>
    <x v="2"/>
    <x v="5"/>
    <x v="1"/>
    <s v="1899-12-31 00:00:22"/>
    <d v="1899-12-30T02:00:22"/>
    <n v="120.36666666666666"/>
    <d v="1899-12-30T00:00:00"/>
    <s v="Sun"/>
    <x v="0"/>
    <x v="0"/>
    <x v="0"/>
  </r>
  <r>
    <x v="2739"/>
    <s v="Jacinto "/>
    <s v="Singer"/>
    <s v="Jacinto 251@yahoo.com"/>
    <x v="0"/>
    <x v="0"/>
    <n v="28"/>
    <x v="1"/>
    <x v="3"/>
    <s v="@Jacinto 25"/>
    <x v="10"/>
    <s v="2016-03-18 20:12:00"/>
    <d v="2016-03-18T22:12:00"/>
    <d v="2016-03-18T00:00:00"/>
    <s v="Fri"/>
    <x v="0"/>
    <x v="2"/>
    <x v="15"/>
    <x v="1"/>
    <s v="1899-12-31 00:00:30"/>
    <d v="1899-12-30T02:00:30"/>
    <n v="120.5"/>
    <d v="1899-12-30T00:00:00"/>
    <s v="Sun"/>
    <x v="0"/>
    <x v="0"/>
    <x v="0"/>
  </r>
  <r>
    <x v="2740"/>
    <s v="Hyman "/>
    <s v="Styer"/>
    <s v="Hyman 81@yahoo.com"/>
    <x v="0"/>
    <x v="3"/>
    <n v="29"/>
    <x v="1"/>
    <x v="3"/>
    <s v="@Hyman 8"/>
    <x v="5"/>
    <s v="2016-03-21 15:51:00"/>
    <d v="2016-03-21T17:51:00"/>
    <d v="2016-03-21T00:00:00"/>
    <s v="Mon"/>
    <x v="0"/>
    <x v="2"/>
    <x v="27"/>
    <x v="1"/>
    <s v="1899-12-31 00:09:40"/>
    <d v="1899-12-30T02:09:40"/>
    <n v="129.66666666666666"/>
    <d v="1899-12-30T00:00:00"/>
    <s v="Sun"/>
    <x v="0"/>
    <x v="0"/>
    <x v="0"/>
  </r>
  <r>
    <x v="2742"/>
    <s v="Irving "/>
    <s v="Borelli"/>
    <s v="Irving 52@gmail.com"/>
    <x v="0"/>
    <x v="1"/>
    <n v="25"/>
    <x v="1"/>
    <x v="8"/>
    <s v="@Irving 5"/>
    <x v="4"/>
    <s v="2016-03-05 22:04:00"/>
    <d v="2016-03-06T00:04:00"/>
    <d v="2016-03-06T00:00:00"/>
    <s v="Sun"/>
    <x v="1"/>
    <x v="2"/>
    <x v="2"/>
    <x v="0"/>
    <s v="1899-12-31 00:00:06"/>
    <d v="1899-12-30T02:00:06"/>
    <n v="120.1"/>
    <d v="1899-12-30T00:00:00"/>
    <s v="Sun"/>
    <x v="0"/>
    <x v="0"/>
    <x v="0"/>
  </r>
  <r>
    <x v="2748"/>
    <s v="Stacy "/>
    <s v="Singer"/>
    <s v="Stacy 273@mail.com"/>
    <x v="0"/>
    <x v="1"/>
    <n v="25"/>
    <x v="1"/>
    <x v="7"/>
    <s v="@Stacy 27"/>
    <x v="4"/>
    <s v="2016-01-17 03:02:00"/>
    <d v="2016-01-17T05:02:00"/>
    <d v="2016-01-17T00:00:00"/>
    <s v="Sun"/>
    <x v="1"/>
    <x v="1"/>
    <x v="30"/>
    <x v="0"/>
    <s v="1899-12-31 00:09:51"/>
    <d v="1899-12-30T02:09:51"/>
    <n v="129.85"/>
    <d v="1899-12-30T00:00:00"/>
    <s v="Sun"/>
    <x v="0"/>
    <x v="0"/>
    <x v="0"/>
  </r>
  <r>
    <x v="2750"/>
    <s v="Cory "/>
    <s v="Luthy"/>
    <s v="Cory 104@abcmail.com"/>
    <x v="0"/>
    <x v="1"/>
    <n v="30"/>
    <x v="1"/>
    <x v="2"/>
    <s v="@Cory 10"/>
    <x v="11"/>
    <s v="2016-03-13 22:43:00"/>
    <d v="2016-03-14T00:43:00"/>
    <d v="2016-03-14T00:00:00"/>
    <s v="Mon"/>
    <x v="0"/>
    <x v="2"/>
    <x v="28"/>
    <x v="0"/>
    <s v="1899-12-31 00:02:09"/>
    <d v="1899-12-30T02:02:09"/>
    <n v="122.15"/>
    <d v="1899-12-30T00:00:00"/>
    <s v="Sun"/>
    <x v="0"/>
    <x v="0"/>
    <x v="0"/>
  </r>
  <r>
    <x v="2753"/>
    <s v="Emerson "/>
    <s v="Pilot"/>
    <s v="Emerson 241@yahoo.com"/>
    <x v="0"/>
    <x v="4"/>
    <n v="21"/>
    <x v="1"/>
    <x v="1"/>
    <s v="@Emerson 24"/>
    <x v="3"/>
    <s v="2016-03-19 06:27:00"/>
    <d v="2016-03-19T08:27:00"/>
    <d v="2016-03-19T00:00:00"/>
    <s v="Sat"/>
    <x v="1"/>
    <x v="2"/>
    <x v="6"/>
    <x v="0"/>
    <s v="1899-12-31 00:39:52"/>
    <d v="1899-12-30T02:39:52"/>
    <n v="159.86666666666667"/>
    <d v="1899-12-30T00:00:00"/>
    <s v="Sun"/>
    <x v="0"/>
    <x v="0"/>
    <x v="0"/>
  </r>
  <r>
    <x v="2763"/>
    <s v="Cory "/>
    <s v="Langenfeld"/>
    <s v="Cory 102@gmail.com"/>
    <x v="0"/>
    <x v="1"/>
    <n v="41"/>
    <x v="0"/>
    <x v="6"/>
    <s v="@Cory 10"/>
    <x v="4"/>
    <s v="2016-03-18 08:30:00"/>
    <d v="2016-03-18T10:30:00"/>
    <d v="2016-03-18T00:00:00"/>
    <s v="Fri"/>
    <x v="0"/>
    <x v="2"/>
    <x v="15"/>
    <x v="0"/>
    <s v="1899-12-31 00:06:21"/>
    <d v="1899-12-30T02:06:21"/>
    <n v="126.35"/>
    <d v="1899-12-30T00:00:00"/>
    <s v="Sun"/>
    <x v="0"/>
    <x v="0"/>
    <x v="0"/>
  </r>
  <r>
    <x v="2772"/>
    <s v="Filiberto "/>
    <s v="Vital"/>
    <s v="Filiberto 41@yahoo.com"/>
    <x v="0"/>
    <x v="3"/>
    <n v="34"/>
    <x v="1"/>
    <x v="6"/>
    <s v="@Filiberto 4"/>
    <x v="3"/>
    <s v="2016-03-12 16:21:00"/>
    <d v="2016-03-12T18:21:00"/>
    <d v="2016-03-12T00:00:00"/>
    <s v="Sat"/>
    <x v="1"/>
    <x v="2"/>
    <x v="29"/>
    <x v="1"/>
    <s v="1899-12-31 00:04:58"/>
    <d v="1899-12-30T02:04:58"/>
    <n v="124.96666666666667"/>
    <d v="1899-12-30T00:00:00"/>
    <s v="Sun"/>
    <x v="0"/>
    <x v="0"/>
    <x v="0"/>
  </r>
  <r>
    <x v="2813"/>
    <s v="Robby "/>
    <s v="Slane"/>
    <s v="Robby 162@gmail.com"/>
    <x v="0"/>
    <x v="1"/>
    <n v="32"/>
    <x v="1"/>
    <x v="1"/>
    <s v="@Robby 16"/>
    <x v="4"/>
    <s v="2016-03-28 14:49:00"/>
    <d v="2016-03-28T16:49:00"/>
    <d v="2016-03-28T00:00:00"/>
    <s v="Mon"/>
    <x v="0"/>
    <x v="2"/>
    <x v="5"/>
    <x v="2"/>
    <s v="1899-12-31 00:02:36"/>
    <d v="1899-12-30T02:02:36"/>
    <n v="122.6"/>
    <d v="1899-12-30T00:00:00"/>
    <s v="Sun"/>
    <x v="0"/>
    <x v="0"/>
    <x v="0"/>
  </r>
  <r>
    <x v="2856"/>
    <s v="Abel "/>
    <s v="Creager"/>
    <s v="Abel 182@gmail.com"/>
    <x v="0"/>
    <x v="4"/>
    <n v="27"/>
    <x v="1"/>
    <x v="1"/>
    <s v="@Abel 18"/>
    <x v="10"/>
    <s v="2016-03-23 08:39:00"/>
    <d v="2016-03-23T10:39:00"/>
    <d v="2016-03-23T00:00:00"/>
    <s v="Wed"/>
    <x v="0"/>
    <x v="2"/>
    <x v="21"/>
    <x v="0"/>
    <s v="1899-12-31 00:00:28"/>
    <d v="1899-12-30T02:00:28"/>
    <n v="120.46666666666667"/>
    <d v="1899-12-30T00:00:00"/>
    <s v="Sun"/>
    <x v="0"/>
    <x v="0"/>
    <x v="0"/>
  </r>
  <r>
    <x v="2861"/>
    <s v="Jacinto "/>
    <s v="Mccown"/>
    <s v="Jacinto 252@gmail.com"/>
    <x v="0"/>
    <x v="0"/>
    <n v="22"/>
    <x v="1"/>
    <x v="1"/>
    <s v="@Jacinto 25"/>
    <x v="8"/>
    <s v="2016-03-24 20:07:00"/>
    <d v="2016-03-24T22:07:00"/>
    <d v="2016-03-24T00:00:00"/>
    <s v="Thu"/>
    <x v="0"/>
    <x v="2"/>
    <x v="26"/>
    <x v="1"/>
    <s v="1899-12-31 00:00:00"/>
    <d v="1899-12-30T02:00:00"/>
    <n v="120"/>
    <d v="1899-12-30T00:00:00"/>
    <s v="Sun"/>
    <x v="0"/>
    <x v="0"/>
    <x v="0"/>
  </r>
  <r>
    <x v="3077"/>
    <s v="Claud "/>
    <s v="Langenfeld"/>
    <s v="Claud 345@mailxyz.com"/>
    <x v="0"/>
    <x v="4"/>
    <n v="38"/>
    <x v="0"/>
    <x v="1"/>
    <s v="@Claud 34"/>
    <x v="3"/>
    <s v="2016-03-30 12:47:00"/>
    <d v="2016-03-30T14:47:00"/>
    <d v="2016-03-30T00:00:00"/>
    <s v="Wed"/>
    <x v="0"/>
    <x v="2"/>
    <x v="12"/>
    <x v="2"/>
    <s v="1899-12-31 00:15:26"/>
    <d v="1899-12-30T02:15:26"/>
    <n v="135.43333333333334"/>
    <d v="1899-12-30T00:00:00"/>
    <s v="Sun"/>
    <x v="0"/>
    <x v="0"/>
    <x v="0"/>
  </r>
  <r>
    <x v="3117"/>
    <s v="Michel "/>
    <s v="Langenfeld"/>
    <s v="Michel 202@gmail.com"/>
    <x v="0"/>
    <x v="4"/>
    <n v="29"/>
    <x v="1"/>
    <x v="7"/>
    <s v="@Michel 20"/>
    <x v="5"/>
    <s v="2016-03-31 06:41:00"/>
    <d v="2016-03-31T08:41:00"/>
    <d v="2016-03-31T00:00:00"/>
    <s v="Thu"/>
    <x v="0"/>
    <x v="2"/>
    <x v="22"/>
    <x v="0"/>
    <s v="1899-12-31 00:00:10"/>
    <d v="1899-12-30T02:00:10"/>
    <n v="120.16666666666667"/>
    <d v="1899-12-30T00:00:00"/>
    <s v="Sun"/>
    <x v="0"/>
    <x v="0"/>
    <x v="0"/>
  </r>
  <r>
    <x v="3138"/>
    <s v="Lane "/>
    <s v="Mastrangelo"/>
    <s v="Lane 112@gmail.com"/>
    <x v="0"/>
    <x v="0"/>
    <n v="18"/>
    <x v="2"/>
    <x v="6"/>
    <s v="@Lane 11"/>
    <x v="4"/>
    <s v="2016-03-25 04:46:00"/>
    <d v="2016-03-25T06:46:00"/>
    <d v="2016-03-25T00:00:00"/>
    <s v="Fri"/>
    <x v="0"/>
    <x v="2"/>
    <x v="18"/>
    <x v="0"/>
    <s v="1899-12-31 00:45:00"/>
    <d v="1899-12-30T02:45:00"/>
    <n v="165"/>
    <d v="1899-12-30T00:00:00"/>
    <s v="Sun"/>
    <x v="0"/>
    <x v="0"/>
    <x v="0"/>
  </r>
  <r>
    <x v="3144"/>
    <s v="Charlie "/>
    <s v="Woolard"/>
    <s v="Charlie 363@mail.com"/>
    <x v="0"/>
    <x v="1"/>
    <n v="19"/>
    <x v="2"/>
    <x v="1"/>
    <s v="@Charlie 36"/>
    <x v="16"/>
    <s v="2016-03-20 10:36:00"/>
    <d v="2016-03-20T12:36:00"/>
    <d v="2016-03-20T00:00:00"/>
    <s v="Sun"/>
    <x v="1"/>
    <x v="2"/>
    <x v="4"/>
    <x v="2"/>
    <s v="1899-12-31 00:00:53"/>
    <d v="1899-12-30T02:00:53"/>
    <n v="120.88333333333334"/>
    <d v="1899-12-30T00:00:00"/>
    <s v="Sun"/>
    <x v="0"/>
    <x v="0"/>
    <x v="0"/>
  </r>
  <r>
    <x v="3145"/>
    <s v="Art "/>
    <s v="Mccollum"/>
    <s v="Art 404@abcmail.com"/>
    <x v="0"/>
    <x v="1"/>
    <n v="21"/>
    <x v="1"/>
    <x v="7"/>
    <s v="@Art 40"/>
    <x v="8"/>
    <s v="2016-03-28 16:19:00"/>
    <d v="2016-03-28T18:19:00"/>
    <d v="2016-03-28T00:00:00"/>
    <s v="Mon"/>
    <x v="0"/>
    <x v="2"/>
    <x v="5"/>
    <x v="1"/>
    <s v="1899-12-31 00:01:46"/>
    <d v="1899-12-30T02:01:46"/>
    <n v="121.76666666666667"/>
    <d v="1899-12-30T00:00:00"/>
    <s v="Sun"/>
    <x v="0"/>
    <x v="0"/>
    <x v="0"/>
  </r>
  <r>
    <x v="3147"/>
    <s v="Abel "/>
    <s v="Restivo"/>
    <s v="Abel 181@yahoo.com"/>
    <x v="0"/>
    <x v="1"/>
    <n v="21"/>
    <x v="1"/>
    <x v="2"/>
    <s v="@Abel 18"/>
    <x v="4"/>
    <s v="2016-03-11 06:29:00"/>
    <d v="2016-03-11T08:29:00"/>
    <d v="2016-03-11T00:00:00"/>
    <s v="Fri"/>
    <x v="0"/>
    <x v="2"/>
    <x v="1"/>
    <x v="0"/>
    <s v="1899-12-31 00:13:30"/>
    <d v="1899-12-30T02:13:30"/>
    <n v="133.5"/>
    <d v="1899-12-30T00:00:00"/>
    <s v="Sun"/>
    <x v="0"/>
    <x v="0"/>
    <x v="0"/>
  </r>
  <r>
    <x v="3150"/>
    <s v="Art "/>
    <s v="Restivo"/>
    <s v="Art 402@gmail.com"/>
    <x v="0"/>
    <x v="2"/>
    <n v="19"/>
    <x v="2"/>
    <x v="1"/>
    <s v="@Art 40"/>
    <x v="6"/>
    <s v="2016-03-24 06:36:00"/>
    <d v="2016-03-24T08:36:00"/>
    <d v="2016-03-24T00:00:00"/>
    <s v="Thu"/>
    <x v="0"/>
    <x v="2"/>
    <x v="26"/>
    <x v="0"/>
    <s v="1899-12-31 00:01:45"/>
    <d v="1899-12-30T02:01:45"/>
    <n v="121.75"/>
    <d v="1899-12-30T00:00:00"/>
    <s v="Sun"/>
    <x v="0"/>
    <x v="0"/>
    <x v="0"/>
  </r>
  <r>
    <x v="3169"/>
    <s v="Shane "/>
    <s v="Singer"/>
    <s v="Shane 24@abcmail.com"/>
    <x v="0"/>
    <x v="4"/>
    <n v="23"/>
    <x v="1"/>
    <x v="6"/>
    <s v="@Shane 2"/>
    <x v="3"/>
    <s v="2016-03-20 14:27:00"/>
    <d v="2016-03-20T16:27:00"/>
    <d v="2016-03-20T00:00:00"/>
    <s v="Sun"/>
    <x v="1"/>
    <x v="2"/>
    <x v="4"/>
    <x v="2"/>
    <s v="1899-12-31 00:02:06"/>
    <d v="1899-12-30T02:02:06"/>
    <n v="122.1"/>
    <d v="1899-12-30T00:00:00"/>
    <s v="Sun"/>
    <x v="0"/>
    <x v="0"/>
    <x v="0"/>
  </r>
  <r>
    <x v="3171"/>
    <s v="Hugh"/>
    <s v="Caves"/>
    <s v="Hugh11@yahoo.com"/>
    <x v="0"/>
    <x v="0"/>
    <n v="28"/>
    <x v="1"/>
    <x v="3"/>
    <s v="@Hugh1"/>
    <x v="4"/>
    <s v="2016-03-30 16:24:00"/>
    <d v="2016-03-30T18:24:00"/>
    <d v="2016-03-30T00:00:00"/>
    <s v="Wed"/>
    <x v="0"/>
    <x v="2"/>
    <x v="12"/>
    <x v="1"/>
    <s v="1899-12-31 00:01:15"/>
    <d v="1899-12-30T02:01:15"/>
    <n v="121.25"/>
    <d v="1899-12-30T00:00:00"/>
    <s v="Sun"/>
    <x v="0"/>
    <x v="0"/>
    <x v="0"/>
  </r>
  <r>
    <x v="3184"/>
    <s v="Kyle "/>
    <s v="Paradis"/>
    <s v="Kyle 63@mail.com"/>
    <x v="0"/>
    <x v="1"/>
    <n v="24"/>
    <x v="1"/>
    <x v="2"/>
    <s v="@Kyle 6"/>
    <x v="3"/>
    <s v="2016-03-12 13:34:00"/>
    <d v="2016-03-12T15:34:00"/>
    <d v="2016-03-12T00:00:00"/>
    <s v="Sat"/>
    <x v="1"/>
    <x v="2"/>
    <x v="29"/>
    <x v="2"/>
    <s v="1899-12-31 00:04:16"/>
    <d v="1899-12-30T02:04:16"/>
    <n v="124.26666666666667"/>
    <d v="1899-12-30T00:00:00"/>
    <s v="Sun"/>
    <x v="0"/>
    <x v="0"/>
    <x v="0"/>
  </r>
  <r>
    <x v="3199"/>
    <s v="Robby "/>
    <s v="Holt"/>
    <s v="Robby 163@mail.com"/>
    <x v="0"/>
    <x v="1"/>
    <n v="18"/>
    <x v="2"/>
    <x v="0"/>
    <s v="@Robby 16"/>
    <x v="3"/>
    <s v="2016-03-19 08:00:00"/>
    <d v="2016-03-19T10:00:00"/>
    <d v="2016-03-19T00:00:00"/>
    <s v="Sat"/>
    <x v="1"/>
    <x v="2"/>
    <x v="6"/>
    <x v="0"/>
    <s v="1899-12-31 00:02:16"/>
    <d v="1899-12-30T02:02:16"/>
    <n v="122.26666666666667"/>
    <d v="1899-12-30T00:00:00"/>
    <s v="Sun"/>
    <x v="0"/>
    <x v="0"/>
    <x v="0"/>
  </r>
  <r>
    <x v="3216"/>
    <s v="Shane "/>
    <s v="Leicht"/>
    <s v="Shane 23@mail.com"/>
    <x v="0"/>
    <x v="2"/>
    <n v="35"/>
    <x v="1"/>
    <x v="1"/>
    <s v="@Shane 2"/>
    <x v="1"/>
    <s v="2016-03-08 09:38:00"/>
    <d v="2016-03-08T11:38:00"/>
    <d v="2016-03-08T00:00:00"/>
    <s v="Tue"/>
    <x v="0"/>
    <x v="2"/>
    <x v="14"/>
    <x v="0"/>
    <s v="1899-12-31 00:00:00"/>
    <d v="1899-12-30T02:00:00"/>
    <n v="120"/>
    <d v="1899-12-30T00:00:00"/>
    <s v="Sun"/>
    <x v="0"/>
    <x v="0"/>
    <x v="0"/>
  </r>
  <r>
    <x v="3219"/>
    <s v="Irving "/>
    <s v="Creager"/>
    <s v="Irving 52@gmail.com"/>
    <x v="0"/>
    <x v="3"/>
    <n v="32"/>
    <x v="1"/>
    <x v="3"/>
    <s v="@Irving 5"/>
    <x v="1"/>
    <s v="2016-03-06 16:38:00"/>
    <d v="2016-03-06T18:38:00"/>
    <d v="2016-03-06T00:00:00"/>
    <s v="Sun"/>
    <x v="1"/>
    <x v="2"/>
    <x v="2"/>
    <x v="1"/>
    <s v="1899-12-31 00:04:20"/>
    <d v="1899-12-30T02:04:20"/>
    <n v="124.33333333333333"/>
    <d v="1899-12-30T00:00:00"/>
    <s v="Sun"/>
    <x v="0"/>
    <x v="0"/>
    <x v="0"/>
  </r>
  <r>
    <x v="6"/>
    <s v="Lane "/>
    <s v="Paradis"/>
    <s v="Lane 111@yahoo.com"/>
    <x v="0"/>
    <x v="1"/>
    <n v="26"/>
    <x v="1"/>
    <x v="1"/>
    <s v="@Lane 11"/>
    <x v="5"/>
    <s v="2016-01-15 05:50:00"/>
    <d v="2016-01-15T07:50:00"/>
    <d v="2016-01-15T00:00:00"/>
    <s v="Fri"/>
    <x v="0"/>
    <x v="1"/>
    <x v="3"/>
    <x v="0"/>
    <s v="1899-12-31 00:00:16"/>
    <d v="1899-12-30T02:00:16"/>
    <n v="120.26666666666667"/>
    <d v="1899-12-30T00:00:00"/>
    <s v="Sun"/>
    <x v="0"/>
    <x v="0"/>
    <x v="0"/>
  </r>
  <r>
    <x v="121"/>
    <s v="Yolonda "/>
    <s v="Pascarella"/>
    <s v="Yolonda 324@abcmail.com"/>
    <x v="1"/>
    <x v="3"/>
    <n v="11"/>
    <x v="3"/>
    <x v="6"/>
    <s v="@Yolonda 32"/>
    <x v="11"/>
    <s v="2016-01-02 15:59:00"/>
    <d v="2016-01-02T17:59:00"/>
    <d v="2016-01-02T00:00:00"/>
    <s v="Sat"/>
    <x v="1"/>
    <x v="1"/>
    <x v="10"/>
    <x v="1"/>
    <s v="1899-12-31 01:28:33"/>
    <d v="1899-12-30T03:28:33"/>
    <n v="208.55"/>
    <d v="1899-12-30T00:00:00"/>
    <s v="Sun"/>
    <x v="0"/>
    <x v="0"/>
    <x v="0"/>
  </r>
  <r>
    <x v="146"/>
    <s v="Samuel "/>
    <s v="Holt"/>
    <s v="Samuel 265@mailxyz.com"/>
    <x v="0"/>
    <x v="1"/>
    <n v="43"/>
    <x v="0"/>
    <x v="4"/>
    <s v="@Samuel 26"/>
    <x v="14"/>
    <s v="2016-01-30 19:44:00"/>
    <d v="2016-01-30T21:44:00"/>
    <d v="2016-01-30T00:00:00"/>
    <s v="Sat"/>
    <x v="1"/>
    <x v="1"/>
    <x v="12"/>
    <x v="1"/>
    <s v="1899-12-31 00:00:38"/>
    <d v="1899-12-30T02:00:38"/>
    <n v="120.63333333333334"/>
    <d v="1899-12-30T00:00:00"/>
    <s v="Sun"/>
    <x v="0"/>
    <x v="0"/>
    <x v="0"/>
  </r>
  <r>
    <x v="194"/>
    <s v="Michel "/>
    <s v="Deblois"/>
    <s v="Michel 204@abcmail.com"/>
    <x v="0"/>
    <x v="1"/>
    <n v="28"/>
    <x v="1"/>
    <x v="6"/>
    <s v="@Michel 20"/>
    <x v="4"/>
    <s v="2016-01-06 08:33:00"/>
    <d v="2016-01-06T10:33:00"/>
    <d v="2016-01-06T00:00:00"/>
    <s v="Wed"/>
    <x v="0"/>
    <x v="1"/>
    <x v="2"/>
    <x v="0"/>
    <s v="1899-12-31 00:01:30"/>
    <d v="1899-12-30T02:01:30"/>
    <n v="121.5"/>
    <d v="1899-12-30T00:00:00"/>
    <s v="Sun"/>
    <x v="0"/>
    <x v="0"/>
    <x v="0"/>
  </r>
  <r>
    <x v="220"/>
    <s v="Brendan "/>
    <s v="Vital"/>
    <s v="Brendan 455@mailxyz.com"/>
    <x v="0"/>
    <x v="1"/>
    <n v="21"/>
    <x v="1"/>
    <x v="6"/>
    <s v="@Brendan 45"/>
    <x v="5"/>
    <s v="2016-01-07 17:38:00"/>
    <d v="2016-01-07T19:38:00"/>
    <d v="2016-01-07T00:00:00"/>
    <s v="Thu"/>
    <x v="0"/>
    <x v="1"/>
    <x v="7"/>
    <x v="1"/>
    <s v="1899-12-31 00:00:46"/>
    <d v="1899-12-30T02:00:46"/>
    <n v="120.76666666666667"/>
    <d v="1899-12-30T00:00:00"/>
    <s v="Sun"/>
    <x v="0"/>
    <x v="0"/>
    <x v="0"/>
  </r>
  <r>
    <x v="226"/>
    <s v="Abel "/>
    <s v="Woolard"/>
    <s v="Abel 184@abcmail.com"/>
    <x v="0"/>
    <x v="1"/>
    <n v="32"/>
    <x v="1"/>
    <x v="1"/>
    <s v="@Abel 18"/>
    <x v="14"/>
    <s v="2016-01-11 21:35:00"/>
    <d v="2016-01-11T23:35:00"/>
    <d v="2016-01-11T00:00:00"/>
    <s v="Mon"/>
    <x v="0"/>
    <x v="1"/>
    <x v="1"/>
    <x v="1"/>
    <s v="1899-12-31 00:10:47"/>
    <d v="1899-12-30T02:10:47"/>
    <n v="130.78333333333333"/>
    <d v="1899-12-30T00:00:00"/>
    <s v="Sun"/>
    <x v="0"/>
    <x v="0"/>
    <x v="0"/>
  </r>
  <r>
    <x v="265"/>
    <s v="Romeo "/>
    <s v="Mccollum"/>
    <s v="Romeo 372@gmail.com"/>
    <x v="0"/>
    <x v="1"/>
    <n v="30"/>
    <x v="1"/>
    <x v="7"/>
    <s v="@Romeo 37"/>
    <x v="6"/>
    <s v="2016-01-02 21:59:00"/>
    <d v="2016-01-02T23:59:00"/>
    <d v="2016-01-02T00:00:00"/>
    <s v="Sat"/>
    <x v="1"/>
    <x v="1"/>
    <x v="10"/>
    <x v="1"/>
    <s v="1899-12-31 00:00:00"/>
    <d v="1899-12-30T02:00:00"/>
    <n v="120"/>
    <d v="1899-12-30T00:00:00"/>
    <s v="Sun"/>
    <x v="0"/>
    <x v="0"/>
    <x v="0"/>
  </r>
  <r>
    <x v="316"/>
    <s v="Jacinto "/>
    <s v="Lavoie"/>
    <s v="Jacinto 251@yahoo.com"/>
    <x v="0"/>
    <x v="1"/>
    <n v="16"/>
    <x v="2"/>
    <x v="1"/>
    <s v="@Jacinto 25"/>
    <x v="8"/>
    <s v="2016-01-22 06:16:00"/>
    <d v="2016-01-22T08:16:00"/>
    <d v="2016-01-22T00:00:00"/>
    <s v="Fri"/>
    <x v="0"/>
    <x v="1"/>
    <x v="9"/>
    <x v="0"/>
    <s v="1899-12-31 00:00:10"/>
    <d v="1899-12-30T02:00:10"/>
    <n v="120.16666666666667"/>
    <d v="1899-12-30T00:00:00"/>
    <s v="Sun"/>
    <x v="0"/>
    <x v="0"/>
    <x v="0"/>
  </r>
  <r>
    <x v="339"/>
    <s v="Filiberto "/>
    <s v="Beville"/>
    <s v="Filiberto 42@gmail.com"/>
    <x v="0"/>
    <x v="0"/>
    <n v="32"/>
    <x v="1"/>
    <x v="3"/>
    <s v="@Filiberto 4"/>
    <x v="16"/>
    <s v="2016-01-16 05:10:00"/>
    <d v="2016-01-16T07:10:00"/>
    <d v="2016-01-16T00:00:00"/>
    <s v="Sat"/>
    <x v="1"/>
    <x v="1"/>
    <x v="8"/>
    <x v="0"/>
    <s v="1899-12-31 00:00:45"/>
    <d v="1899-12-30T02:00:45"/>
    <n v="120.75"/>
    <d v="1899-12-30T00:00:00"/>
    <s v="Sun"/>
    <x v="0"/>
    <x v="0"/>
    <x v="0"/>
  </r>
  <r>
    <x v="344"/>
    <s v="Haywood "/>
    <s v="Pilot"/>
    <s v="Haywood 91@yahoo.com"/>
    <x v="0"/>
    <x v="1"/>
    <n v="25"/>
    <x v="1"/>
    <x v="1"/>
    <s v="@Haywood 9"/>
    <x v="0"/>
    <s v="2016-01-16 06:48:00"/>
    <d v="2016-01-16T08:48:00"/>
    <d v="2016-01-16T00:00:00"/>
    <s v="Sat"/>
    <x v="1"/>
    <x v="1"/>
    <x v="8"/>
    <x v="0"/>
    <s v="1899-12-31 00:00:26"/>
    <d v="1899-12-30T02:00:26"/>
    <n v="120.43333333333334"/>
    <d v="1899-12-30T00:00:00"/>
    <s v="Sun"/>
    <x v="0"/>
    <x v="0"/>
    <x v="0"/>
  </r>
  <r>
    <x v="367"/>
    <s v="Len "/>
    <s v="Paradis"/>
    <s v="Len 441@yahoo.com"/>
    <x v="0"/>
    <x v="3"/>
    <n v="22"/>
    <x v="1"/>
    <x v="4"/>
    <s v="@Len 44"/>
    <x v="6"/>
    <s v="2016-01-24 13:59:00"/>
    <d v="2016-01-24T15:59:00"/>
    <d v="2016-01-24T00:00:00"/>
    <s v="Sun"/>
    <x v="1"/>
    <x v="1"/>
    <x v="26"/>
    <x v="2"/>
    <s v="1899-12-31 00:00:10"/>
    <d v="1899-12-30T02:00:10"/>
    <n v="120.16666666666667"/>
    <d v="1899-12-30T00:00:00"/>
    <s v="Sun"/>
    <x v="0"/>
    <x v="0"/>
    <x v="0"/>
  </r>
  <r>
    <x v="385"/>
    <s v="Royal "/>
    <s v="Creager"/>
    <s v="Royal 175@mailxyz.com"/>
    <x v="0"/>
    <x v="0"/>
    <n v="25"/>
    <x v="1"/>
    <x v="1"/>
    <s v="@Royal 17"/>
    <x v="2"/>
    <s v="2016-01-21 18:43:00"/>
    <d v="2016-01-21T20:43:00"/>
    <d v="2016-01-21T00:00:00"/>
    <s v="Thu"/>
    <x v="0"/>
    <x v="1"/>
    <x v="27"/>
    <x v="1"/>
    <s v="1899-12-31 00:00:27"/>
    <d v="1899-12-30T02:00:27"/>
    <n v="120.45"/>
    <d v="1899-12-30T00:00:00"/>
    <s v="Sun"/>
    <x v="0"/>
    <x v="0"/>
    <x v="0"/>
  </r>
  <r>
    <x v="411"/>
    <s v="Jacinto "/>
    <s v="Mcclaine"/>
    <s v="Jacinto 251@yahoo.com"/>
    <x v="0"/>
    <x v="0"/>
    <n v="35"/>
    <x v="1"/>
    <x v="3"/>
    <s v="@Jacinto 25"/>
    <x v="0"/>
    <s v="2016-02-05 15:17:00"/>
    <d v="2016-02-05T17:17:00"/>
    <d v="2016-02-05T00:00:00"/>
    <s v="Fri"/>
    <x v="0"/>
    <x v="0"/>
    <x v="19"/>
    <x v="1"/>
    <s v="1899-12-31 00:27:14"/>
    <d v="1899-12-30T02:27:14"/>
    <n v="147.23333333333332"/>
    <d v="1899-12-30T00:00:00"/>
    <s v="Sun"/>
    <x v="0"/>
    <x v="0"/>
    <x v="0"/>
  </r>
  <r>
    <x v="413"/>
    <s v="Valentine "/>
    <s v="Curran"/>
    <s v="Valentine 475@mailxyz.com"/>
    <x v="0"/>
    <x v="0"/>
    <n v="43"/>
    <x v="0"/>
    <x v="3"/>
    <s v="@Valentine 47"/>
    <x v="1"/>
    <s v="2016-01-02 12:42:00"/>
    <d v="2016-01-02T14:42:00"/>
    <d v="2016-01-02T00:00:00"/>
    <s v="Sat"/>
    <x v="1"/>
    <x v="1"/>
    <x v="10"/>
    <x v="2"/>
    <s v="1899-12-31 00:09:55"/>
    <d v="1899-12-30T02:09:55"/>
    <n v="129.91666666666666"/>
    <d v="1899-12-30T00:00:00"/>
    <s v="Sun"/>
    <x v="0"/>
    <x v="0"/>
    <x v="0"/>
  </r>
  <r>
    <x v="414"/>
    <s v="Garry "/>
    <s v="Fudge"/>
    <s v="Garry 282@gmail.com"/>
    <x v="0"/>
    <x v="1"/>
    <n v="31"/>
    <x v="1"/>
    <x v="1"/>
    <s v="@Garry 28"/>
    <x v="11"/>
    <s v="2016-01-01 17:29:00"/>
    <d v="2016-01-01T19:29:00"/>
    <d v="2016-01-01T00:00:00"/>
    <s v="Fri"/>
    <x v="0"/>
    <x v="1"/>
    <x v="17"/>
    <x v="1"/>
    <s v="1899-12-31 00:01:57"/>
    <d v="1899-12-30T02:01:57"/>
    <n v="121.95"/>
    <d v="1899-12-30T00:00:00"/>
    <s v="Sun"/>
    <x v="0"/>
    <x v="0"/>
    <x v="0"/>
  </r>
  <r>
    <x v="422"/>
    <s v="Brendan "/>
    <s v="Zweifel"/>
    <s v="Brendan 451@yahoo.com"/>
    <x v="0"/>
    <x v="1"/>
    <n v="14"/>
    <x v="2"/>
    <x v="1"/>
    <s v="@Brendan 45"/>
    <x v="2"/>
    <s v="2016-01-17 16:56:00"/>
    <d v="2016-01-17T18:56:00"/>
    <d v="2016-01-17T00:00:00"/>
    <s v="Sun"/>
    <x v="1"/>
    <x v="1"/>
    <x v="30"/>
    <x v="1"/>
    <s v="1899-12-31 00:00:42"/>
    <d v="1899-12-30T02:00:42"/>
    <n v="120.7"/>
    <d v="1899-12-30T00:00:00"/>
    <s v="Sun"/>
    <x v="0"/>
    <x v="0"/>
    <x v="0"/>
  </r>
  <r>
    <x v="424"/>
    <s v="Stacy "/>
    <s v="Gettys"/>
    <s v="Stacy 271@yahoo.com"/>
    <x v="0"/>
    <x v="1"/>
    <n v="25"/>
    <x v="1"/>
    <x v="8"/>
    <s v="@Stacy 27"/>
    <x v="11"/>
    <s v="2016-01-31 11:28:00"/>
    <d v="2016-01-31T13:28:00"/>
    <d v="2016-01-31T00:00:00"/>
    <s v="Sun"/>
    <x v="1"/>
    <x v="1"/>
    <x v="22"/>
    <x v="2"/>
    <s v="1899-12-31 00:04:54"/>
    <d v="1899-12-30T02:04:54"/>
    <n v="124.9"/>
    <d v="1899-12-30T00:00:00"/>
    <s v="Sun"/>
    <x v="0"/>
    <x v="0"/>
    <x v="0"/>
  </r>
  <r>
    <x v="433"/>
    <s v="Dion "/>
    <s v="Condie"/>
    <s v="Dion 332@gmail.com"/>
    <x v="0"/>
    <x v="1"/>
    <n v="25"/>
    <x v="1"/>
    <x v="8"/>
    <s v="@Dion 33"/>
    <x v="10"/>
    <s v="2016-02-14 19:34:00"/>
    <d v="2016-02-14T21:34:00"/>
    <d v="2016-02-14T00:00:00"/>
    <s v="Sun"/>
    <x v="1"/>
    <x v="0"/>
    <x v="28"/>
    <x v="1"/>
    <s v="1899-12-31 00:01:06"/>
    <d v="1899-12-30T02:01:06"/>
    <n v="121.1"/>
    <d v="1899-12-30T00:00:00"/>
    <s v="Sun"/>
    <x v="0"/>
    <x v="0"/>
    <x v="0"/>
  </r>
  <r>
    <x v="435"/>
    <s v="Lillie "/>
    <s v="Langenfeld"/>
    <s v="Lillie 431@yahoo.com"/>
    <x v="1"/>
    <x v="3"/>
    <n v="36"/>
    <x v="0"/>
    <x v="3"/>
    <s v="@Lillie 43"/>
    <x v="2"/>
    <s v="2016-01-29 16:32:00"/>
    <d v="2016-01-29T18:32:00"/>
    <d v="2016-01-29T00:00:00"/>
    <s v="Fri"/>
    <x v="0"/>
    <x v="1"/>
    <x v="13"/>
    <x v="1"/>
    <s v="1899-12-31 00:00:58"/>
    <d v="1899-12-30T02:00:58"/>
    <n v="120.96666666666667"/>
    <d v="1899-12-30T00:00:00"/>
    <s v="Sun"/>
    <x v="0"/>
    <x v="0"/>
    <x v="0"/>
  </r>
  <r>
    <x v="436"/>
    <s v="Charlie "/>
    <s v="Deblois"/>
    <s v="Charlie 365@mailxyz.com"/>
    <x v="0"/>
    <x v="0"/>
    <n v="24"/>
    <x v="1"/>
    <x v="3"/>
    <s v="@Charlie 36"/>
    <x v="4"/>
    <s v="2016-01-10 16:07:00"/>
    <d v="2016-01-10T18:07:00"/>
    <d v="2016-01-10T00:00:00"/>
    <s v="Sun"/>
    <x v="1"/>
    <x v="1"/>
    <x v="25"/>
    <x v="1"/>
    <s v="1899-12-31 00:01:42"/>
    <d v="1899-12-30T02:01:42"/>
    <n v="121.7"/>
    <d v="1899-12-30T00:00:00"/>
    <s v="Sun"/>
    <x v="0"/>
    <x v="0"/>
    <x v="0"/>
  </r>
  <r>
    <x v="460"/>
    <s v="Claud "/>
    <s v="Sytsma"/>
    <s v="Claud 343@mail.com"/>
    <x v="0"/>
    <x v="3"/>
    <n v="19"/>
    <x v="2"/>
    <x v="2"/>
    <s v="@Claud 34"/>
    <x v="8"/>
    <s v="2016-01-17 09:16:00"/>
    <d v="2016-01-17T11:16:00"/>
    <d v="2016-01-17T00:00:00"/>
    <s v="Sun"/>
    <x v="1"/>
    <x v="1"/>
    <x v="30"/>
    <x v="0"/>
    <s v="1899-12-31 00:00:20"/>
    <d v="1899-12-30T02:00:20"/>
    <n v="120.33333333333333"/>
    <d v="1899-12-30T00:00:00"/>
    <s v="Sun"/>
    <x v="0"/>
    <x v="0"/>
    <x v="0"/>
  </r>
  <r>
    <x v="463"/>
    <s v="Loyd "/>
    <s v="Slane"/>
    <s v="Loyd 492@gmail.com"/>
    <x v="0"/>
    <x v="1"/>
    <n v="21"/>
    <x v="1"/>
    <x v="2"/>
    <s v="@Loyd 49"/>
    <x v="8"/>
    <s v="2016-01-04 04:27:00"/>
    <d v="2016-01-04T06:27:00"/>
    <d v="2016-01-04T00:00:00"/>
    <s v="Mon"/>
    <x v="0"/>
    <x v="1"/>
    <x v="0"/>
    <x v="0"/>
    <s v="1899-12-31 00:07:24"/>
    <d v="1899-12-30T02:07:24"/>
    <n v="127.4"/>
    <d v="1899-12-30T00:00:00"/>
    <s v="Sun"/>
    <x v="0"/>
    <x v="0"/>
    <x v="0"/>
  </r>
  <r>
    <x v="466"/>
    <s v="Chas "/>
    <s v="Slane"/>
    <s v="Chas 355@mailxyz.com"/>
    <x v="0"/>
    <x v="1"/>
    <n v="31"/>
    <x v="1"/>
    <x v="1"/>
    <s v="@Chas 35"/>
    <x v="10"/>
    <s v="2016-02-02 21:42:00"/>
    <d v="2016-02-02T23:42:00"/>
    <d v="2016-02-02T00:00:00"/>
    <s v="Tue"/>
    <x v="0"/>
    <x v="0"/>
    <x v="10"/>
    <x v="1"/>
    <s v="1899-12-31 00:09:00"/>
    <d v="1899-12-30T02:09:00"/>
    <n v="129"/>
    <d v="1899-12-30T00:00:00"/>
    <s v="Sun"/>
    <x v="0"/>
    <x v="0"/>
    <x v="0"/>
  </r>
  <r>
    <x v="471"/>
    <s v="Art "/>
    <s v="Arrieta"/>
    <s v="Art 401@yahoo.com"/>
    <x v="0"/>
    <x v="1"/>
    <n v="35"/>
    <x v="1"/>
    <x v="1"/>
    <s v="@Art 40"/>
    <x v="0"/>
    <s v="2016-01-06 17:26:00"/>
    <d v="2016-01-06T19:26:00"/>
    <d v="2016-01-06T00:00:00"/>
    <s v="Wed"/>
    <x v="0"/>
    <x v="1"/>
    <x v="2"/>
    <x v="1"/>
    <s v="1899-12-31 00:00:42"/>
    <d v="1899-12-30T02:00:42"/>
    <n v="120.7"/>
    <d v="1899-12-30T00:00:00"/>
    <s v="Sun"/>
    <x v="0"/>
    <x v="0"/>
    <x v="0"/>
  </r>
  <r>
    <x v="496"/>
    <s v="Lloyd "/>
    <s v="Vital"/>
    <s v="Lloyd 74@abcmail.com"/>
    <x v="0"/>
    <x v="2"/>
    <n v="16"/>
    <x v="2"/>
    <x v="1"/>
    <s v="@Lloyd 7"/>
    <x v="4"/>
    <s v="2016-02-14 13:03:00"/>
    <d v="2016-02-14T15:03:00"/>
    <d v="2016-02-14T00:00:00"/>
    <s v="Sun"/>
    <x v="1"/>
    <x v="0"/>
    <x v="28"/>
    <x v="2"/>
    <s v="1899-12-31 00:09:42"/>
    <d v="1899-12-30T02:09:42"/>
    <n v="129.69999999999999"/>
    <d v="1899-12-30T00:00:00"/>
    <s v="Sun"/>
    <x v="0"/>
    <x v="0"/>
    <x v="0"/>
  </r>
  <r>
    <x v="497"/>
    <s v="Rebekah "/>
    <s v="Paradis"/>
    <s v="Rebekah 322@gmail.com"/>
    <x v="1"/>
    <x v="1"/>
    <n v="35"/>
    <x v="1"/>
    <x v="4"/>
    <s v="@Rebekah 32"/>
    <x v="11"/>
    <s v="2016-01-18 04:19:00"/>
    <d v="2016-01-18T06:19:00"/>
    <d v="2016-01-18T00:00:00"/>
    <s v="Mon"/>
    <x v="0"/>
    <x v="1"/>
    <x v="15"/>
    <x v="0"/>
    <s v="1899-12-31 00:48:15"/>
    <d v="1899-12-30T02:48:15"/>
    <n v="168.25"/>
    <d v="1899-12-30T00:00:00"/>
    <s v="Sun"/>
    <x v="0"/>
    <x v="0"/>
    <x v="0"/>
  </r>
  <r>
    <x v="503"/>
    <s v="Kip "/>
    <s v="Paradis"/>
    <s v="Kip 144@abcmail.com"/>
    <x v="0"/>
    <x v="1"/>
    <n v="27"/>
    <x v="1"/>
    <x v="1"/>
    <s v="@Kip 14"/>
    <x v="6"/>
    <s v="2016-02-15 12:20:00"/>
    <d v="2016-02-15T14:20:00"/>
    <d v="2016-02-15T00:00:00"/>
    <s v="Mon"/>
    <x v="0"/>
    <x v="0"/>
    <x v="3"/>
    <x v="2"/>
    <s v="1899-12-31 00:00:47"/>
    <d v="1899-12-30T02:00:47"/>
    <n v="120.78333333333333"/>
    <d v="1899-12-30T00:00:00"/>
    <s v="Sun"/>
    <x v="0"/>
    <x v="0"/>
    <x v="0"/>
  </r>
  <r>
    <x v="508"/>
    <s v="Randy "/>
    <s v="Beville"/>
    <s v="Randy 395@mailxyz.com"/>
    <x v="0"/>
    <x v="3"/>
    <n v="24"/>
    <x v="1"/>
    <x v="3"/>
    <s v="@Randy 39"/>
    <x v="10"/>
    <s v="2016-02-18 09:01:00"/>
    <d v="2016-02-18T11:01:00"/>
    <d v="2016-02-18T00:00:00"/>
    <s v="Thu"/>
    <x v="0"/>
    <x v="0"/>
    <x v="15"/>
    <x v="0"/>
    <s v="1899-12-31 00:00:00"/>
    <d v="1899-12-30T02:00:00"/>
    <n v="120"/>
    <d v="1899-12-30T00:00:00"/>
    <s v="Sun"/>
    <x v="0"/>
    <x v="0"/>
    <x v="0"/>
  </r>
  <r>
    <x v="512"/>
    <s v="Abel "/>
    <s v="Tancredi"/>
    <s v="Abel 181@yahoo.com"/>
    <x v="0"/>
    <x v="1"/>
    <n v="22"/>
    <x v="1"/>
    <x v="2"/>
    <s v="@Abel 18"/>
    <x v="0"/>
    <s v="2016-01-27 03:58:00"/>
    <d v="2016-01-27T05:58:00"/>
    <d v="2016-01-27T00:00:00"/>
    <s v="Wed"/>
    <x v="0"/>
    <x v="1"/>
    <x v="20"/>
    <x v="0"/>
    <s v="1899-12-31 00:00:00"/>
    <d v="1899-12-30T02:00:00"/>
    <n v="120"/>
    <d v="1899-12-30T00:00:00"/>
    <s v="Sun"/>
    <x v="0"/>
    <x v="0"/>
    <x v="0"/>
  </r>
  <r>
    <x v="513"/>
    <s v="Yong "/>
    <s v="Caves"/>
    <s v="Yong 485@mailxyz.com"/>
    <x v="0"/>
    <x v="1"/>
    <n v="29"/>
    <x v="1"/>
    <x v="4"/>
    <s v="@Yong 48"/>
    <x v="4"/>
    <s v="2016-02-05 18:27:00"/>
    <d v="2016-02-05T20:27:00"/>
    <d v="2016-02-05T00:00:00"/>
    <s v="Fri"/>
    <x v="0"/>
    <x v="0"/>
    <x v="19"/>
    <x v="1"/>
    <s v="1899-12-31 00:16:36"/>
    <d v="1899-12-30T02:16:36"/>
    <n v="136.6"/>
    <d v="1899-12-30T00:00:00"/>
    <s v="Sun"/>
    <x v="0"/>
    <x v="0"/>
    <x v="0"/>
  </r>
  <r>
    <x v="523"/>
    <s v="Stefan "/>
    <s v="Arrieta"/>
    <s v="Stefan 461@yahoo.com"/>
    <x v="0"/>
    <x v="2"/>
    <n v="24"/>
    <x v="1"/>
    <x v="1"/>
    <s v="@Stefan 46"/>
    <x v="10"/>
    <s v="2016-02-19 07:22:00"/>
    <d v="2016-02-19T09:22:00"/>
    <d v="2016-02-19T00:00:00"/>
    <s v="Fri"/>
    <x v="0"/>
    <x v="0"/>
    <x v="6"/>
    <x v="0"/>
    <s v="1899-12-31 00:00:42"/>
    <d v="1899-12-30T02:00:42"/>
    <n v="120.7"/>
    <d v="1899-12-30T00:00:00"/>
    <s v="Sun"/>
    <x v="0"/>
    <x v="0"/>
    <x v="0"/>
  </r>
  <r>
    <x v="527"/>
    <s v="Carter "/>
    <s v="Vital"/>
    <s v="Carter 34@abcmail.com"/>
    <x v="0"/>
    <x v="1"/>
    <n v="32"/>
    <x v="1"/>
    <x v="1"/>
    <s v="@Carter 3"/>
    <x v="10"/>
    <s v="2016-01-30 13:12:00"/>
    <d v="2016-01-30T15:12:00"/>
    <d v="2016-01-30T00:00:00"/>
    <s v="Sat"/>
    <x v="1"/>
    <x v="1"/>
    <x v="12"/>
    <x v="2"/>
    <s v="1899-12-31 00:01:12"/>
    <d v="1899-12-30T02:01:12"/>
    <n v="121.2"/>
    <d v="1899-12-30T00:00:00"/>
    <s v="Sun"/>
    <x v="0"/>
    <x v="0"/>
    <x v="0"/>
  </r>
  <r>
    <x v="542"/>
    <s v="Carter "/>
    <s v="Tatham"/>
    <s v="Carter 32@gmail.com"/>
    <x v="0"/>
    <x v="0"/>
    <n v="21"/>
    <x v="1"/>
    <x v="0"/>
    <s v="@Carter 3"/>
    <x v="11"/>
    <s v="2016-02-10 05:48:00"/>
    <d v="2016-02-10T07:48:00"/>
    <d v="2016-02-10T00:00:00"/>
    <s v="Wed"/>
    <x v="0"/>
    <x v="0"/>
    <x v="25"/>
    <x v="0"/>
    <s v="1899-12-31 00:15:54"/>
    <d v="1899-12-30T02:15:54"/>
    <n v="135.9"/>
    <d v="1899-12-30T00:00:00"/>
    <s v="Sun"/>
    <x v="0"/>
    <x v="0"/>
    <x v="0"/>
  </r>
  <r>
    <x v="543"/>
    <s v="Michel "/>
    <s v="Vital"/>
    <s v="Michel 202@gmail.com"/>
    <x v="0"/>
    <x v="1"/>
    <n v="23"/>
    <x v="1"/>
    <x v="7"/>
    <s v="@Michel 20"/>
    <x v="4"/>
    <s v="2016-03-04 21:08:00"/>
    <d v="2016-03-04T23:08:00"/>
    <d v="2016-03-04T00:00:00"/>
    <s v="Fri"/>
    <x v="0"/>
    <x v="2"/>
    <x v="0"/>
    <x v="1"/>
    <s v="1899-12-31 00:00:00"/>
    <d v="1899-12-30T02:00:00"/>
    <n v="120"/>
    <d v="1899-12-30T00:00:00"/>
    <s v="Sun"/>
    <x v="0"/>
    <x v="0"/>
    <x v="0"/>
  </r>
  <r>
    <x v="552"/>
    <s v="Wilton "/>
    <s v="Shkreli"/>
    <s v="Wilton 415@mailxyz.com"/>
    <x v="0"/>
    <x v="1"/>
    <n v="9"/>
    <x v="3"/>
    <x v="7"/>
    <s v="@Wilton 41"/>
    <x v="0"/>
    <s v="2016-02-10 16:25:00"/>
    <d v="2016-02-10T18:25:00"/>
    <d v="2016-02-10T00:00:00"/>
    <s v="Wed"/>
    <x v="0"/>
    <x v="0"/>
    <x v="25"/>
    <x v="1"/>
    <s v="1899-12-31 00:00:08"/>
    <d v="1899-12-30T02:00:08"/>
    <n v="120.13333333333334"/>
    <d v="1899-12-30T00:00:00"/>
    <s v="Sun"/>
    <x v="0"/>
    <x v="0"/>
    <x v="0"/>
  </r>
  <r>
    <x v="575"/>
    <s v="Markus "/>
    <s v="Tancredi"/>
    <s v="Markus 192@gmail.com"/>
    <x v="0"/>
    <x v="4"/>
    <n v="25"/>
    <x v="1"/>
    <x v="1"/>
    <s v="@Markus 19"/>
    <x v="3"/>
    <s v="2016-03-15 13:04:00"/>
    <d v="2016-03-15T15:04:00"/>
    <d v="2016-03-15T00:00:00"/>
    <s v="Tue"/>
    <x v="0"/>
    <x v="2"/>
    <x v="3"/>
    <x v="2"/>
    <s v="1899-12-31 00:14:40"/>
    <d v="1899-12-30T02:14:40"/>
    <n v="134.66666666666666"/>
    <d v="1899-12-30T00:00:00"/>
    <s v="Sun"/>
    <x v="0"/>
    <x v="0"/>
    <x v="0"/>
  </r>
  <r>
    <x v="584"/>
    <s v="Shane "/>
    <s v="Restivo"/>
    <s v="Shane 25@mailxyz.com"/>
    <x v="0"/>
    <x v="1"/>
    <n v="31"/>
    <x v="1"/>
    <x v="1"/>
    <s v="@Shane 2"/>
    <x v="4"/>
    <s v="2016-01-31 17:37:00"/>
    <d v="2016-01-31T19:37:00"/>
    <d v="2016-01-31T00:00:00"/>
    <s v="Sun"/>
    <x v="1"/>
    <x v="1"/>
    <x v="22"/>
    <x v="1"/>
    <s v="1899-12-31 00:27:57"/>
    <d v="1899-12-30T02:27:57"/>
    <n v="147.94999999999999"/>
    <d v="1899-12-30T00:00:00"/>
    <s v="Sun"/>
    <x v="0"/>
    <x v="0"/>
    <x v="0"/>
  </r>
  <r>
    <x v="587"/>
    <s v="Randy "/>
    <s v="Deblois"/>
    <s v="Randy 395@mailxyz.com"/>
    <x v="0"/>
    <x v="1"/>
    <n v="25"/>
    <x v="1"/>
    <x v="1"/>
    <s v="@Randy 39"/>
    <x v="6"/>
    <s v="2016-02-09 10:53:00"/>
    <d v="2016-02-09T12:53:00"/>
    <d v="2016-02-09T00:00:00"/>
    <s v="Tue"/>
    <x v="0"/>
    <x v="0"/>
    <x v="23"/>
    <x v="2"/>
    <s v="1899-12-31 00:02:07"/>
    <d v="1899-12-30T02:02:07"/>
    <n v="122.11666666666666"/>
    <d v="1899-12-30T00:00:00"/>
    <s v="Sun"/>
    <x v="0"/>
    <x v="0"/>
    <x v="0"/>
  </r>
  <r>
    <x v="588"/>
    <s v="Abel "/>
    <s v="Mccollum"/>
    <s v="Abel 183@mail.com"/>
    <x v="0"/>
    <x v="1"/>
    <n v="32"/>
    <x v="1"/>
    <x v="8"/>
    <s v="@Abel 18"/>
    <x v="4"/>
    <s v="2016-03-02 13:21:00"/>
    <d v="2016-03-02T15:21:00"/>
    <d v="2016-03-02T00:00:00"/>
    <s v="Wed"/>
    <x v="0"/>
    <x v="2"/>
    <x v="10"/>
    <x v="2"/>
    <s v="1899-12-31 00:22:54"/>
    <d v="1899-12-30T02:22:54"/>
    <n v="142.9"/>
    <d v="1899-12-30T00:00:00"/>
    <s v="Sun"/>
    <x v="0"/>
    <x v="0"/>
    <x v="0"/>
  </r>
  <r>
    <x v="592"/>
    <s v="Cody "/>
    <s v="Pascarella"/>
    <s v="Cody 124@abcmail.com"/>
    <x v="0"/>
    <x v="0"/>
    <n v="23"/>
    <x v="1"/>
    <x v="1"/>
    <s v="@Cody 12"/>
    <x v="11"/>
    <s v="2016-01-31 09:12:00"/>
    <d v="2016-01-31T11:12:00"/>
    <d v="2016-01-31T00:00:00"/>
    <s v="Sun"/>
    <x v="1"/>
    <x v="1"/>
    <x v="22"/>
    <x v="0"/>
    <s v="1899-12-31 00:03:39"/>
    <d v="1899-12-30T02:03:39"/>
    <n v="123.65"/>
    <d v="1899-12-30T00:00:00"/>
    <s v="Sun"/>
    <x v="0"/>
    <x v="0"/>
    <x v="0"/>
  </r>
  <r>
    <x v="611"/>
    <s v="Yong "/>
    <s v="Crotty"/>
    <s v="Yong 485@mailxyz.com"/>
    <x v="0"/>
    <x v="4"/>
    <n v="34"/>
    <x v="1"/>
    <x v="1"/>
    <s v="@Yong 48"/>
    <x v="0"/>
    <s v="2016-02-05 20:10:00"/>
    <d v="2016-02-05T22:10:00"/>
    <d v="2016-02-05T00:00:00"/>
    <s v="Fri"/>
    <x v="0"/>
    <x v="0"/>
    <x v="19"/>
    <x v="1"/>
    <s v="1899-12-31 00:00:30"/>
    <d v="1899-12-30T02:00:30"/>
    <n v="120.5"/>
    <d v="1899-12-30T00:00:00"/>
    <s v="Sun"/>
    <x v="0"/>
    <x v="0"/>
    <x v="0"/>
  </r>
  <r>
    <x v="612"/>
    <s v="Len "/>
    <s v="Martello"/>
    <s v="Len 444@abcmail.com"/>
    <x v="0"/>
    <x v="1"/>
    <n v="26"/>
    <x v="1"/>
    <x v="8"/>
    <s v="@Len 44"/>
    <x v="4"/>
    <s v="2016-02-11 10:20:00"/>
    <d v="2016-02-11T12:20:00"/>
    <d v="2016-02-11T00:00:00"/>
    <s v="Thu"/>
    <x v="0"/>
    <x v="0"/>
    <x v="1"/>
    <x v="2"/>
    <s v="1899-12-31 00:01:30"/>
    <d v="1899-12-30T02:01:30"/>
    <n v="121.5"/>
    <d v="1899-12-30T00:00:00"/>
    <s v="Sun"/>
    <x v="0"/>
    <x v="0"/>
    <x v="0"/>
  </r>
  <r>
    <x v="616"/>
    <s v="Robby "/>
    <s v="Luthy"/>
    <s v="Robby 164@abcmail.com"/>
    <x v="0"/>
    <x v="1"/>
    <n v="40"/>
    <x v="0"/>
    <x v="8"/>
    <s v="@Robby 16"/>
    <x v="8"/>
    <s v="2016-01-14 13:53:00"/>
    <d v="2016-01-14T15:53:00"/>
    <d v="2016-01-14T00:00:00"/>
    <s v="Thu"/>
    <x v="0"/>
    <x v="1"/>
    <x v="28"/>
    <x v="2"/>
    <s v="1899-12-31 00:00:43"/>
    <d v="1899-12-30T02:00:43"/>
    <n v="120.71666666666667"/>
    <d v="1899-12-30T00:00:00"/>
    <s v="Sun"/>
    <x v="0"/>
    <x v="0"/>
    <x v="0"/>
  </r>
  <r>
    <x v="617"/>
    <s v="Royal "/>
    <s v="Lavoie"/>
    <s v="Royal 173@mail.com"/>
    <x v="0"/>
    <x v="1"/>
    <n v="24"/>
    <x v="1"/>
    <x v="7"/>
    <s v="@Royal 17"/>
    <x v="4"/>
    <s v="2016-03-14 18:53:00"/>
    <d v="2016-03-14T20:53:00"/>
    <d v="2016-03-14T00:00:00"/>
    <s v="Mon"/>
    <x v="0"/>
    <x v="2"/>
    <x v="28"/>
    <x v="1"/>
    <s v="1899-12-31 00:04:45"/>
    <d v="1899-12-30T02:04:45"/>
    <n v="124.75"/>
    <d v="1899-12-30T00:00:00"/>
    <s v="Sun"/>
    <x v="0"/>
    <x v="0"/>
    <x v="0"/>
  </r>
  <r>
    <x v="661"/>
    <s v="Michel "/>
    <s v="Slane"/>
    <s v="Michel 201@yahoo.com"/>
    <x v="0"/>
    <x v="0"/>
    <n v="27"/>
    <x v="1"/>
    <x v="1"/>
    <s v="@Michel 20"/>
    <x v="6"/>
    <s v="2016-03-03 18:14:00"/>
    <d v="2016-03-03T20:14:00"/>
    <d v="2016-03-03T00:00:00"/>
    <s v="Thu"/>
    <x v="0"/>
    <x v="2"/>
    <x v="24"/>
    <x v="1"/>
    <s v="1899-12-31 00:00:00"/>
    <d v="1899-12-30T02:00:00"/>
    <n v="120"/>
    <d v="1899-12-30T00:00:00"/>
    <s v="Sun"/>
    <x v="0"/>
    <x v="0"/>
    <x v="0"/>
  </r>
  <r>
    <x v="668"/>
    <s v="Kip "/>
    <s v="Jacox"/>
    <s v="Kip 142@gmail.com"/>
    <x v="0"/>
    <x v="1"/>
    <n v="44"/>
    <x v="0"/>
    <x v="6"/>
    <s v="@Kip 14"/>
    <x v="1"/>
    <s v="2016-02-02 23:15:00"/>
    <d v="2016-02-03T01:15:00"/>
    <d v="2016-02-03T00:00:00"/>
    <s v="Wed"/>
    <x v="0"/>
    <x v="0"/>
    <x v="24"/>
    <x v="0"/>
    <s v="1899-12-31 00:14:29"/>
    <d v="1899-12-30T02:14:29"/>
    <n v="134.48333333333332"/>
    <d v="1899-12-30T00:00:00"/>
    <s v="Sun"/>
    <x v="0"/>
    <x v="0"/>
    <x v="0"/>
  </r>
  <r>
    <x v="680"/>
    <s v="Filiberto "/>
    <s v="Crotty"/>
    <s v="Filiberto 44@abcmail.com"/>
    <x v="0"/>
    <x v="1"/>
    <n v="24"/>
    <x v="1"/>
    <x v="1"/>
    <s v="@Filiberto 4"/>
    <x v="8"/>
    <s v="2016-01-16 09:15:00"/>
    <d v="2016-01-16T11:15:00"/>
    <d v="2016-01-16T00:00:00"/>
    <s v="Sat"/>
    <x v="1"/>
    <x v="1"/>
    <x v="8"/>
    <x v="0"/>
    <s v="1899-12-31 00:08:24"/>
    <d v="1899-12-30T02:08:24"/>
    <n v="128.4"/>
    <d v="1899-12-30T00:00:00"/>
    <s v="Sun"/>
    <x v="0"/>
    <x v="0"/>
    <x v="0"/>
  </r>
  <r>
    <x v="689"/>
    <s v="Bess "/>
    <s v="Jacox"/>
    <s v="Bess 63@mail.com"/>
    <x v="1"/>
    <x v="1"/>
    <n v="20"/>
    <x v="1"/>
    <x v="1"/>
    <s v="@Bess 6"/>
    <x v="11"/>
    <s v="2016-01-17 17:08:00"/>
    <d v="2016-01-17T19:08:00"/>
    <d v="2016-01-17T00:00:00"/>
    <s v="Sun"/>
    <x v="1"/>
    <x v="1"/>
    <x v="30"/>
    <x v="1"/>
    <s v="1899-12-31 00:18:12"/>
    <d v="1899-12-30T02:18:12"/>
    <n v="138.19999999999999"/>
    <d v="1899-12-30T00:00:00"/>
    <s v="Sun"/>
    <x v="0"/>
    <x v="0"/>
    <x v="0"/>
  </r>
  <r>
    <x v="691"/>
    <s v="Efren "/>
    <s v="Mcculloch"/>
    <s v="Efren 132@gmail.com"/>
    <x v="0"/>
    <x v="1"/>
    <n v="38"/>
    <x v="0"/>
    <x v="4"/>
    <s v="@Efren 13"/>
    <x v="10"/>
    <s v="2016-01-19 11:22:00"/>
    <d v="2016-01-19T13:22:00"/>
    <d v="2016-01-19T00:00:00"/>
    <s v="Tue"/>
    <x v="0"/>
    <x v="1"/>
    <x v="6"/>
    <x v="2"/>
    <s v="1899-12-31 00:00:00"/>
    <d v="1899-12-30T02:00:00"/>
    <n v="120"/>
    <d v="1899-12-30T00:00:00"/>
    <s v="Sun"/>
    <x v="0"/>
    <x v="0"/>
    <x v="0"/>
  </r>
  <r>
    <x v="698"/>
    <s v="Stephen "/>
    <s v="Pilot"/>
    <s v="Stephen 154@abcmail.com"/>
    <x v="0"/>
    <x v="0"/>
    <n v="24"/>
    <x v="1"/>
    <x v="1"/>
    <s v="@Stephen 15"/>
    <x v="6"/>
    <s v="2016-03-10 20:54:00"/>
    <d v="2016-03-10T22:54:00"/>
    <d v="2016-03-10T00:00:00"/>
    <s v="Thu"/>
    <x v="0"/>
    <x v="2"/>
    <x v="25"/>
    <x v="1"/>
    <s v="1899-12-31 00:00:13"/>
    <d v="1899-12-30T02:00:13"/>
    <n v="120.21666666666667"/>
    <d v="1899-12-30T00:00:00"/>
    <s v="Sun"/>
    <x v="0"/>
    <x v="0"/>
    <x v="0"/>
  </r>
  <r>
    <x v="722"/>
    <s v="Eula "/>
    <s v="Mccown"/>
    <s v="Eula 495@mailxyz.com"/>
    <x v="1"/>
    <x v="1"/>
    <n v="43"/>
    <x v="0"/>
    <x v="1"/>
    <s v="@Eula 49"/>
    <x v="8"/>
    <s v="2016-02-10 20:54:00"/>
    <d v="2016-02-10T22:54:00"/>
    <d v="2016-02-10T00:00:00"/>
    <s v="Wed"/>
    <x v="0"/>
    <x v="0"/>
    <x v="25"/>
    <x v="1"/>
    <s v="1899-12-31 00:32:28"/>
    <d v="1899-12-30T02:32:28"/>
    <n v="152.46666666666667"/>
    <d v="1899-12-30T00:00:00"/>
    <s v="Sun"/>
    <x v="0"/>
    <x v="0"/>
    <x v="0"/>
  </r>
  <r>
    <x v="749"/>
    <s v="Yong "/>
    <s v="Reisinger"/>
    <s v="Yong 481@yahoo.com"/>
    <x v="0"/>
    <x v="1"/>
    <n v="25"/>
    <x v="1"/>
    <x v="8"/>
    <s v="@Yong 48"/>
    <x v="11"/>
    <s v="2016-02-02 15:20:00"/>
    <d v="2016-02-02T17:20:00"/>
    <d v="2016-02-02T00:00:00"/>
    <s v="Tue"/>
    <x v="0"/>
    <x v="0"/>
    <x v="10"/>
    <x v="1"/>
    <s v="1899-12-31 00:43:48"/>
    <d v="1899-12-30T02:43:48"/>
    <n v="163.80000000000001"/>
    <d v="1899-12-30T00:00:00"/>
    <s v="Sun"/>
    <x v="0"/>
    <x v="0"/>
    <x v="0"/>
  </r>
  <r>
    <x v="759"/>
    <s v="Blanca "/>
    <s v="Slane"/>
    <s v="Blanca 403@mail.com"/>
    <x v="1"/>
    <x v="1"/>
    <n v="29"/>
    <x v="1"/>
    <x v="1"/>
    <s v="@Blanca 40"/>
    <x v="11"/>
    <s v="2016-01-15 07:57:00"/>
    <d v="2016-01-15T09:57:00"/>
    <d v="2016-01-15T00:00:00"/>
    <s v="Fri"/>
    <x v="0"/>
    <x v="1"/>
    <x v="3"/>
    <x v="0"/>
    <s v="1899-12-31 00:09:09"/>
    <d v="1899-12-30T02:09:09"/>
    <n v="129.15"/>
    <d v="1899-12-30T00:00:00"/>
    <s v="Sun"/>
    <x v="0"/>
    <x v="0"/>
    <x v="0"/>
  </r>
  <r>
    <x v="761"/>
    <s v="Art "/>
    <s v="Jacox"/>
    <s v="Art 402@gmail.com"/>
    <x v="0"/>
    <x v="2"/>
    <n v="28"/>
    <x v="1"/>
    <x v="1"/>
    <s v="@Art 40"/>
    <x v="1"/>
    <s v="2016-02-07 16:02:00"/>
    <d v="2016-02-07T18:02:00"/>
    <d v="2016-02-07T00:00:00"/>
    <s v="Sun"/>
    <x v="1"/>
    <x v="0"/>
    <x v="7"/>
    <x v="1"/>
    <s v="1899-12-31 00:00:10"/>
    <d v="1899-12-30T02:00:10"/>
    <n v="120.16666666666667"/>
    <d v="1899-12-30T00:00:00"/>
    <s v="Sun"/>
    <x v="0"/>
    <x v="0"/>
    <x v="0"/>
  </r>
  <r>
    <x v="766"/>
    <s v="Cody "/>
    <s v="Mcculloch"/>
    <s v="Cody 123@mail.com"/>
    <x v="0"/>
    <x v="0"/>
    <n v="32"/>
    <x v="1"/>
    <x v="3"/>
    <s v="@Cody 12"/>
    <x v="10"/>
    <s v="2016-02-26 15:25:00"/>
    <d v="2016-02-26T17:25:00"/>
    <d v="2016-02-26T00:00:00"/>
    <s v="Fri"/>
    <x v="0"/>
    <x v="0"/>
    <x v="11"/>
    <x v="1"/>
    <s v="1899-12-31 00:07:48"/>
    <d v="1899-12-30T02:07:48"/>
    <n v="127.8"/>
    <d v="1899-12-30T00:00:00"/>
    <s v="Sun"/>
    <x v="0"/>
    <x v="0"/>
    <x v="0"/>
  </r>
  <r>
    <x v="863"/>
    <s v="Bernardo "/>
    <s v="Hoadley"/>
    <s v="Bernardo 324@abcmail.com"/>
    <x v="0"/>
    <x v="4"/>
    <n v="33"/>
    <x v="1"/>
    <x v="7"/>
    <s v="@Bernardo 32"/>
    <x v="10"/>
    <s v="2016-03-24 20:11:00"/>
    <d v="2016-03-24T22:11:00"/>
    <d v="2016-03-24T00:00:00"/>
    <s v="Thu"/>
    <x v="0"/>
    <x v="2"/>
    <x v="26"/>
    <x v="1"/>
    <s v="1899-12-31 00:00:50"/>
    <d v="1899-12-30T02:00:50"/>
    <n v="120.83333333333333"/>
    <d v="1899-12-30T00:00:00"/>
    <s v="Sun"/>
    <x v="0"/>
    <x v="0"/>
    <x v="0"/>
  </r>
  <r>
    <x v="888"/>
    <s v="Stacy "/>
    <s v="Woolard"/>
    <s v="Stacy 271@yahoo.com"/>
    <x v="0"/>
    <x v="1"/>
    <n v="33"/>
    <x v="1"/>
    <x v="2"/>
    <s v="@Stacy 27"/>
    <x v="4"/>
    <s v="2016-02-15 04:58:00"/>
    <d v="2016-02-15T06:58:00"/>
    <d v="2016-02-15T00:00:00"/>
    <s v="Mon"/>
    <x v="0"/>
    <x v="0"/>
    <x v="3"/>
    <x v="0"/>
    <s v="1899-12-31 00:49:51"/>
    <d v="1899-12-30T02:49:51"/>
    <n v="169.85"/>
    <d v="1899-12-30T00:00:00"/>
    <s v="Sun"/>
    <x v="0"/>
    <x v="0"/>
    <x v="0"/>
  </r>
  <r>
    <x v="904"/>
    <s v="Irving "/>
    <s v="Condie"/>
    <s v="Irving 52@gmail.com"/>
    <x v="0"/>
    <x v="5"/>
    <n v="37"/>
    <x v="0"/>
    <x v="3"/>
    <s v="@Irving 5"/>
    <x v="5"/>
    <s v="2016-02-14 12:20:00"/>
    <d v="2016-02-14T14:20:00"/>
    <d v="2016-02-14T00:00:00"/>
    <s v="Sun"/>
    <x v="1"/>
    <x v="0"/>
    <x v="28"/>
    <x v="2"/>
    <s v="1899-12-31 00:02:10"/>
    <d v="1899-12-30T02:02:10"/>
    <n v="122.16666666666667"/>
    <d v="1899-12-30T00:00:00"/>
    <s v="Sun"/>
    <x v="0"/>
    <x v="0"/>
    <x v="0"/>
  </r>
  <r>
    <x v="906"/>
    <s v="Garry "/>
    <s v="Mccollum"/>
    <s v="Garry 284@abcmail.com"/>
    <x v="0"/>
    <x v="1"/>
    <n v="27"/>
    <x v="1"/>
    <x v="2"/>
    <s v="@Garry 28"/>
    <x v="6"/>
    <s v="2016-02-02 06:57:00"/>
    <d v="2016-02-02T08:57:00"/>
    <d v="2016-02-02T00:00:00"/>
    <s v="Tue"/>
    <x v="0"/>
    <x v="0"/>
    <x v="10"/>
    <x v="0"/>
    <s v="1899-12-31 00:00:23"/>
    <d v="1899-12-30T02:00:23"/>
    <n v="120.38333333333334"/>
    <d v="1899-12-30T00:00:00"/>
    <s v="Sun"/>
    <x v="0"/>
    <x v="0"/>
    <x v="0"/>
  </r>
  <r>
    <x v="912"/>
    <s v="Valentine "/>
    <s v="Pool"/>
    <s v="Valentine 472@gmail.com"/>
    <x v="0"/>
    <x v="3"/>
    <n v="36"/>
    <x v="0"/>
    <x v="5"/>
    <s v="@Valentine 47"/>
    <x v="0"/>
    <s v="2016-02-07 13:59:00"/>
    <d v="2016-02-07T15:59:00"/>
    <d v="2016-02-07T00:00:00"/>
    <s v="Sun"/>
    <x v="1"/>
    <x v="0"/>
    <x v="7"/>
    <x v="2"/>
    <s v="1899-12-31 00:02:20"/>
    <d v="1899-12-30T02:02:20"/>
    <n v="122.33333333333333"/>
    <d v="1899-12-30T00:00:00"/>
    <s v="Sun"/>
    <x v="0"/>
    <x v="0"/>
    <x v="0"/>
  </r>
  <r>
    <x v="924"/>
    <s v="Donald "/>
    <s v="Paradis"/>
    <s v="Donald 225@mailxyz.com"/>
    <x v="0"/>
    <x v="1"/>
    <n v="32"/>
    <x v="1"/>
    <x v="1"/>
    <s v="@Donald 22"/>
    <x v="10"/>
    <s v="2016-01-28 20:08:00"/>
    <d v="2016-01-28T22:08:00"/>
    <d v="2016-01-28T00:00:00"/>
    <s v="Thu"/>
    <x v="0"/>
    <x v="1"/>
    <x v="5"/>
    <x v="1"/>
    <s v="1899-12-31 00:00:56"/>
    <d v="1899-12-30T02:00:56"/>
    <n v="120.93333333333334"/>
    <d v="1899-12-30T00:00:00"/>
    <s v="Sun"/>
    <x v="0"/>
    <x v="0"/>
    <x v="0"/>
  </r>
  <r>
    <x v="925"/>
    <s v="Randy "/>
    <s v="Mccollum"/>
    <s v="Randy 395@mailxyz.com"/>
    <x v="0"/>
    <x v="1"/>
    <n v="33"/>
    <x v="1"/>
    <x v="1"/>
    <s v="@Randy 39"/>
    <x v="4"/>
    <s v="2016-02-21 05:47:00"/>
    <d v="2016-02-21T07:47:00"/>
    <d v="2016-02-21T00:00:00"/>
    <s v="Sun"/>
    <x v="1"/>
    <x v="0"/>
    <x v="27"/>
    <x v="0"/>
    <s v="1899-12-31 00:01:09"/>
    <d v="1899-12-30T02:01:09"/>
    <n v="121.15"/>
    <d v="1899-12-30T00:00:00"/>
    <s v="Sun"/>
    <x v="0"/>
    <x v="0"/>
    <x v="0"/>
  </r>
  <r>
    <x v="937"/>
    <s v="Gretta "/>
    <s v="Mosser"/>
    <s v="Gretta 272@gmail.com"/>
    <x v="1"/>
    <x v="1"/>
    <n v="47"/>
    <x v="0"/>
    <x v="6"/>
    <s v="@Gretta 27"/>
    <x v="6"/>
    <s v="2016-02-16 15:43:00"/>
    <d v="2016-02-16T17:43:00"/>
    <d v="2016-02-16T00:00:00"/>
    <s v="Tue"/>
    <x v="0"/>
    <x v="0"/>
    <x v="8"/>
    <x v="1"/>
    <s v="1899-12-31 01:01:18"/>
    <d v="1899-12-30T03:01:18"/>
    <n v="181.3"/>
    <d v="1899-12-30T00:00:00"/>
    <s v="Sun"/>
    <x v="0"/>
    <x v="0"/>
    <x v="0"/>
  </r>
  <r>
    <x v="942"/>
    <s v="Yong "/>
    <s v="Fudge"/>
    <s v="Yong 481@yahoo.com"/>
    <x v="0"/>
    <x v="1"/>
    <n v="24"/>
    <x v="1"/>
    <x v="6"/>
    <s v="@Yong 48"/>
    <x v="4"/>
    <s v="2016-03-19 17:09:00"/>
    <d v="2016-03-19T19:09:00"/>
    <d v="2016-03-19T00:00:00"/>
    <s v="Sat"/>
    <x v="1"/>
    <x v="2"/>
    <x v="6"/>
    <x v="1"/>
    <s v="1899-12-31 00:01:12"/>
    <d v="1899-12-30T02:01:12"/>
    <n v="121.2"/>
    <d v="1899-12-30T00:00:00"/>
    <s v="Sun"/>
    <x v="0"/>
    <x v="0"/>
    <x v="0"/>
  </r>
  <r>
    <x v="945"/>
    <s v="Charlie "/>
    <s v="Pool"/>
    <s v="Charlie 363@mail.com"/>
    <x v="0"/>
    <x v="2"/>
    <n v="24"/>
    <x v="1"/>
    <x v="1"/>
    <s v="@Charlie 36"/>
    <x v="10"/>
    <s v="2016-02-02 04:58:00"/>
    <d v="2016-02-02T06:58:00"/>
    <d v="2016-02-02T00:00:00"/>
    <s v="Tue"/>
    <x v="0"/>
    <x v="0"/>
    <x v="10"/>
    <x v="0"/>
    <s v="1899-12-31 00:00:00"/>
    <d v="1899-12-30T02:00:00"/>
    <n v="120"/>
    <d v="1899-12-30T00:00:00"/>
    <s v="Sun"/>
    <x v="0"/>
    <x v="0"/>
    <x v="0"/>
  </r>
  <r>
    <x v="949"/>
    <s v="Efren "/>
    <s v="Lavoie"/>
    <s v="Efren 133@mail.com"/>
    <x v="0"/>
    <x v="1"/>
    <n v="40"/>
    <x v="0"/>
    <x v="1"/>
    <s v="@Efren 13"/>
    <x v="10"/>
    <s v="2016-03-19 08:45:00"/>
    <d v="2016-03-19T10:45:00"/>
    <d v="2016-03-19T00:00:00"/>
    <s v="Sat"/>
    <x v="1"/>
    <x v="2"/>
    <x v="6"/>
    <x v="0"/>
    <s v="1899-12-31 00:01:24"/>
    <d v="1899-12-30T02:01:24"/>
    <n v="121.4"/>
    <d v="1899-12-30T00:00:00"/>
    <s v="Sun"/>
    <x v="0"/>
    <x v="0"/>
    <x v="0"/>
  </r>
  <r>
    <x v="961"/>
    <s v="Hugh"/>
    <s v="Leicht"/>
    <s v="Hugh13@mail.com"/>
    <x v="0"/>
    <x v="1"/>
    <n v="36"/>
    <x v="0"/>
    <x v="7"/>
    <s v="@Hugh1"/>
    <x v="0"/>
    <s v="2016-01-29 13:43:00"/>
    <d v="2016-01-29T15:43:00"/>
    <d v="2016-01-29T00:00:00"/>
    <s v="Fri"/>
    <x v="0"/>
    <x v="1"/>
    <x v="13"/>
    <x v="2"/>
    <s v="1899-12-31 00:07:56"/>
    <d v="1899-12-30T02:07:56"/>
    <n v="127.93333333333334"/>
    <d v="1899-12-30T00:00:00"/>
    <s v="Sun"/>
    <x v="0"/>
    <x v="0"/>
    <x v="0"/>
  </r>
  <r>
    <x v="962"/>
    <s v="Irving "/>
    <s v="Creager"/>
    <s v="Irving 52@gmail.com"/>
    <x v="0"/>
    <x v="0"/>
    <n v="28"/>
    <x v="1"/>
    <x v="3"/>
    <s v="@Irving 5"/>
    <x v="11"/>
    <s v="2016-02-18 09:03:00"/>
    <d v="2016-02-18T11:03:00"/>
    <d v="2016-02-18T00:00:00"/>
    <s v="Thu"/>
    <x v="0"/>
    <x v="0"/>
    <x v="15"/>
    <x v="0"/>
    <s v="1899-12-31 00:36:54"/>
    <d v="1899-12-30T02:36:54"/>
    <n v="156.9"/>
    <d v="1899-12-30T00:00:00"/>
    <s v="Sun"/>
    <x v="0"/>
    <x v="0"/>
    <x v="0"/>
  </r>
  <r>
    <x v="965"/>
    <s v="Abel "/>
    <s v="Mastrangelo"/>
    <s v="Abel 181@yahoo.com"/>
    <x v="0"/>
    <x v="2"/>
    <n v="26"/>
    <x v="1"/>
    <x v="2"/>
    <s v="@Abel 18"/>
    <x v="3"/>
    <s v="2016-02-24 10:05:00"/>
    <d v="2016-02-24T12:05:00"/>
    <d v="2016-02-24T00:00:00"/>
    <s v="Wed"/>
    <x v="0"/>
    <x v="0"/>
    <x v="26"/>
    <x v="2"/>
    <s v="1899-12-31 00:04:16"/>
    <d v="1899-12-30T02:04:16"/>
    <n v="124.26666666666667"/>
    <d v="1899-12-30T00:00:00"/>
    <s v="Sun"/>
    <x v="0"/>
    <x v="0"/>
    <x v="0"/>
  </r>
  <r>
    <x v="967"/>
    <s v="Rebekah "/>
    <s v="Paradis"/>
    <s v="Rebekah 225@mailxyz.com"/>
    <x v="1"/>
    <x v="4"/>
    <n v="14"/>
    <x v="2"/>
    <x v="4"/>
    <s v="@Rebekah 22"/>
    <x v="2"/>
    <s v="2016-02-12 11:56:00"/>
    <d v="2016-02-12T13:56:00"/>
    <d v="2016-02-12T00:00:00"/>
    <s v="Fri"/>
    <x v="0"/>
    <x v="0"/>
    <x v="29"/>
    <x v="2"/>
    <s v="1899-12-31 00:00:28"/>
    <d v="1899-12-30T02:00:28"/>
    <n v="120.46666666666667"/>
    <d v="1899-12-30T00:00:00"/>
    <s v="Sun"/>
    <x v="0"/>
    <x v="0"/>
    <x v="0"/>
  </r>
  <r>
    <x v="977"/>
    <s v="Art "/>
    <s v="Beville"/>
    <s v="Art 401@yahoo.com"/>
    <x v="0"/>
    <x v="1"/>
    <n v="24"/>
    <x v="1"/>
    <x v="2"/>
    <s v="@Art 40"/>
    <x v="8"/>
    <s v="2016-01-23 06:25:00"/>
    <d v="2016-01-23T08:25:00"/>
    <d v="2016-01-23T00:00:00"/>
    <s v="Sat"/>
    <x v="1"/>
    <x v="1"/>
    <x v="21"/>
    <x v="0"/>
    <s v="1899-12-31 00:00:04"/>
    <d v="1899-12-30T02:00:04"/>
    <n v="120.06666666666666"/>
    <d v="1899-12-30T00:00:00"/>
    <s v="Sun"/>
    <x v="0"/>
    <x v="0"/>
    <x v="0"/>
  </r>
  <r>
    <x v="989"/>
    <s v="Bernardo "/>
    <s v="Fudge"/>
    <s v="Bernardo 323@mail.com"/>
    <x v="0"/>
    <x v="0"/>
    <n v="48"/>
    <x v="0"/>
    <x v="3"/>
    <s v="@Bernardo 32"/>
    <x v="0"/>
    <s v="2016-02-21 19:32:00"/>
    <d v="2016-02-21T21:32:00"/>
    <d v="2016-02-21T00:00:00"/>
    <s v="Sun"/>
    <x v="1"/>
    <x v="0"/>
    <x v="27"/>
    <x v="1"/>
    <s v="1899-12-31 00:16:52"/>
    <d v="1899-12-30T02:16:52"/>
    <n v="136.86666666666667"/>
    <d v="1899-12-30T00:00:00"/>
    <s v="Sun"/>
    <x v="0"/>
    <x v="0"/>
    <x v="0"/>
  </r>
  <r>
    <x v="991"/>
    <s v="Claud "/>
    <s v="Jacox"/>
    <s v="Claud 341@yahoo.com"/>
    <x v="0"/>
    <x v="0"/>
    <n v="35"/>
    <x v="1"/>
    <x v="3"/>
    <s v="@Claud 34"/>
    <x v="10"/>
    <s v="2016-02-24 18:31:00"/>
    <d v="2016-02-24T20:31:00"/>
    <d v="2016-02-24T00:00:00"/>
    <s v="Wed"/>
    <x v="0"/>
    <x v="0"/>
    <x v="26"/>
    <x v="1"/>
    <s v="1899-12-31 00:01:26"/>
    <d v="1899-12-30T02:01:26"/>
    <n v="121.43333333333334"/>
    <d v="1899-12-30T00:00:00"/>
    <s v="Sun"/>
    <x v="0"/>
    <x v="0"/>
    <x v="0"/>
  </r>
  <r>
    <x v="1006"/>
    <s v="Valentine "/>
    <s v="Sytsma"/>
    <s v="Valentine 475@mailxyz.com"/>
    <x v="0"/>
    <x v="2"/>
    <n v="37"/>
    <x v="0"/>
    <x v="4"/>
    <s v="@Valentine 47"/>
    <x v="10"/>
    <s v="2016-02-02 20:19:00"/>
    <d v="2016-02-02T22:19:00"/>
    <d v="2016-02-02T00:00:00"/>
    <s v="Tue"/>
    <x v="0"/>
    <x v="0"/>
    <x v="10"/>
    <x v="1"/>
    <s v="1899-12-31 00:01:10"/>
    <d v="1899-12-30T02:01:10"/>
    <n v="121.16666666666667"/>
    <d v="1899-12-30T00:00:00"/>
    <s v="Sun"/>
    <x v="0"/>
    <x v="0"/>
    <x v="0"/>
  </r>
  <r>
    <x v="1074"/>
    <s v="Valentine "/>
    <s v="Singer"/>
    <s v="Valentine 475@mailxyz.com"/>
    <x v="0"/>
    <x v="1"/>
    <n v="32"/>
    <x v="1"/>
    <x v="0"/>
    <s v="@Valentine 47"/>
    <x v="14"/>
    <s v="2016-02-19 21:35:00"/>
    <d v="2016-02-19T23:35:00"/>
    <d v="2016-02-19T00:00:00"/>
    <s v="Fri"/>
    <x v="0"/>
    <x v="0"/>
    <x v="6"/>
    <x v="1"/>
    <s v="1899-12-31 00:00:03"/>
    <d v="1899-12-30T02:00:03"/>
    <n v="120.05"/>
    <d v="1899-12-30T00:00:00"/>
    <s v="Sun"/>
    <x v="0"/>
    <x v="0"/>
    <x v="0"/>
  </r>
  <r>
    <x v="1146"/>
    <s v="Jared "/>
    <s v="Restivo"/>
    <s v="Jared 505@mailxyz.com"/>
    <x v="0"/>
    <x v="2"/>
    <n v="21"/>
    <x v="1"/>
    <x v="1"/>
    <s v="@Jared 50"/>
    <x v="10"/>
    <s v="2016-03-24 13:07:00"/>
    <d v="2016-03-24T15:07:00"/>
    <d v="2016-03-24T00:00:00"/>
    <s v="Thu"/>
    <x v="0"/>
    <x v="2"/>
    <x v="26"/>
    <x v="2"/>
    <s v="1899-12-31 00:03:52"/>
    <d v="1899-12-30T02:03:52"/>
    <n v="123.86666666666666"/>
    <d v="1899-12-30T00:00:00"/>
    <s v="Sun"/>
    <x v="0"/>
    <x v="0"/>
    <x v="0"/>
  </r>
  <r>
    <x v="1249"/>
    <s v="Claud "/>
    <s v="Marek"/>
    <s v="Claud 345@mailxyz.com"/>
    <x v="0"/>
    <x v="4"/>
    <n v="35"/>
    <x v="1"/>
    <x v="7"/>
    <s v="@Claud 34"/>
    <x v="3"/>
    <s v="2016-03-11 08:40:00"/>
    <d v="2016-03-11T10:40:00"/>
    <d v="2016-03-11T00:00:00"/>
    <s v="Fri"/>
    <x v="0"/>
    <x v="2"/>
    <x v="1"/>
    <x v="0"/>
    <s v="1899-12-31 00:00:00"/>
    <d v="1899-12-30T02:00:00"/>
    <n v="120"/>
    <d v="1899-12-30T00:00:00"/>
    <s v="Sun"/>
    <x v="0"/>
    <x v="0"/>
    <x v="0"/>
  </r>
  <r>
    <x v="1250"/>
    <s v="Claud "/>
    <s v="Woolard"/>
    <s v="Claud 344@abcmail.com"/>
    <x v="0"/>
    <x v="4"/>
    <n v="36"/>
    <x v="0"/>
    <x v="4"/>
    <s v="@Claud 34"/>
    <x v="10"/>
    <s v="2016-02-06 19:55:00"/>
    <d v="2016-02-06T21:55:00"/>
    <d v="2016-02-06T00:00:00"/>
    <s v="Sat"/>
    <x v="1"/>
    <x v="0"/>
    <x v="2"/>
    <x v="1"/>
    <s v="1899-12-31 00:03:38"/>
    <d v="1899-12-30T02:03:38"/>
    <n v="123.63333333333334"/>
    <d v="1899-12-30T00:00:00"/>
    <s v="Sun"/>
    <x v="0"/>
    <x v="0"/>
    <x v="0"/>
  </r>
  <r>
    <x v="1254"/>
    <s v="Rebecka "/>
    <s v="Shkreli"/>
    <s v="Rebecka 172@gmail.com"/>
    <x v="1"/>
    <x v="0"/>
    <n v="43"/>
    <x v="0"/>
    <x v="3"/>
    <s v="@Rebecka 17"/>
    <x v="11"/>
    <s v="2016-03-18 11:42:00"/>
    <d v="2016-03-18T13:42:00"/>
    <d v="2016-03-18T00:00:00"/>
    <s v="Fri"/>
    <x v="0"/>
    <x v="2"/>
    <x v="15"/>
    <x v="2"/>
    <s v="1899-12-31 00:01:24"/>
    <d v="1899-12-30T02:01:24"/>
    <n v="121.4"/>
    <d v="1899-12-30T00:00:00"/>
    <s v="Sun"/>
    <x v="0"/>
    <x v="0"/>
    <x v="0"/>
  </r>
  <r>
    <x v="1255"/>
    <s v="Roxana "/>
    <s v="Nicholls"/>
    <s v="Roxana 365@mailxyz.com"/>
    <x v="1"/>
    <x v="1"/>
    <n v="35"/>
    <x v="1"/>
    <x v="4"/>
    <s v="@Roxana 36"/>
    <x v="8"/>
    <s v="2016-02-20 06:53:00"/>
    <d v="2016-02-20T08:53:00"/>
    <d v="2016-02-20T00:00:00"/>
    <s v="Sat"/>
    <x v="1"/>
    <x v="0"/>
    <x v="4"/>
    <x v="0"/>
    <s v="1899-12-31 00:03:40"/>
    <d v="1899-12-30T02:03:40"/>
    <n v="123.66666666666667"/>
    <d v="1899-12-30T00:00:00"/>
    <s v="Sun"/>
    <x v="0"/>
    <x v="0"/>
    <x v="0"/>
  </r>
  <r>
    <x v="1256"/>
    <s v="Emerson "/>
    <s v="Pascarella"/>
    <s v="Emerson 244@abcmail.com"/>
    <x v="0"/>
    <x v="1"/>
    <n v="18"/>
    <x v="2"/>
    <x v="0"/>
    <s v="@Emerson 24"/>
    <x v="11"/>
    <s v="2016-02-18 07:37:00"/>
    <d v="2016-02-18T09:37:00"/>
    <d v="2016-02-18T00:00:00"/>
    <s v="Thu"/>
    <x v="0"/>
    <x v="0"/>
    <x v="15"/>
    <x v="0"/>
    <s v="1899-12-31 00:00:12"/>
    <d v="1899-12-30T02:00:12"/>
    <n v="120.2"/>
    <d v="1899-12-30T00:00:00"/>
    <s v="Sun"/>
    <x v="0"/>
    <x v="0"/>
    <x v="0"/>
  </r>
  <r>
    <x v="1257"/>
    <s v="Raymundo "/>
    <s v="Woolard"/>
    <s v="Raymundo 432@gmail.com"/>
    <x v="0"/>
    <x v="1"/>
    <n v="25"/>
    <x v="1"/>
    <x v="1"/>
    <s v="@Raymundo 43"/>
    <x v="4"/>
    <s v="2016-02-20 17:14:00"/>
    <d v="2016-02-20T19:14:00"/>
    <d v="2016-02-20T00:00:00"/>
    <s v="Sat"/>
    <x v="1"/>
    <x v="0"/>
    <x v="4"/>
    <x v="1"/>
    <s v="1899-12-31 00:00:27"/>
    <d v="1899-12-30T02:00:27"/>
    <n v="120.45"/>
    <d v="1899-12-30T00:00:00"/>
    <s v="Sun"/>
    <x v="0"/>
    <x v="0"/>
    <x v="0"/>
  </r>
  <r>
    <x v="1259"/>
    <s v="Yong "/>
    <s v="Gettys"/>
    <s v="Yong 482@gmail.com"/>
    <x v="0"/>
    <x v="0"/>
    <n v="36"/>
    <x v="0"/>
    <x v="3"/>
    <s v="@Yong 48"/>
    <x v="10"/>
    <s v="2016-02-15 19:55:00"/>
    <d v="2016-02-15T21:55:00"/>
    <d v="2016-02-15T00:00:00"/>
    <s v="Mon"/>
    <x v="0"/>
    <x v="0"/>
    <x v="3"/>
    <x v="1"/>
    <s v="1899-12-31 00:00:30"/>
    <d v="1899-12-30T02:00:30"/>
    <n v="120.5"/>
    <d v="1899-12-30T00:00:00"/>
    <s v="Sun"/>
    <x v="0"/>
    <x v="0"/>
    <x v="0"/>
  </r>
  <r>
    <x v="1260"/>
    <s v="Len "/>
    <s v="Reisinger"/>
    <s v="Len 444@abcmail.com"/>
    <x v="0"/>
    <x v="1"/>
    <n v="21"/>
    <x v="1"/>
    <x v="0"/>
    <s v="@Len 44"/>
    <x v="8"/>
    <s v="2016-01-27 19:25:00"/>
    <d v="2016-01-27T21:25:00"/>
    <d v="2016-01-27T00:00:00"/>
    <s v="Wed"/>
    <x v="0"/>
    <x v="1"/>
    <x v="20"/>
    <x v="1"/>
    <s v="1899-12-31 00:00:23"/>
    <d v="1899-12-30T02:00:23"/>
    <n v="120.38333333333334"/>
    <d v="1899-12-30T00:00:00"/>
    <s v="Sun"/>
    <x v="0"/>
    <x v="0"/>
    <x v="0"/>
  </r>
  <r>
    <x v="1262"/>
    <s v="Jacinto "/>
    <s v="Mccollum"/>
    <s v="Jacinto 254@abcmail.com"/>
    <x v="0"/>
    <x v="1"/>
    <n v="36"/>
    <x v="0"/>
    <x v="1"/>
    <s v="@Jacinto 25"/>
    <x v="1"/>
    <s v="2016-02-18 18:28:00"/>
    <d v="2016-02-18T20:28:00"/>
    <d v="2016-02-18T00:00:00"/>
    <s v="Thu"/>
    <x v="0"/>
    <x v="0"/>
    <x v="15"/>
    <x v="1"/>
    <s v="1899-12-31 00:00:57"/>
    <d v="1899-12-30T02:00:57"/>
    <n v="120.95"/>
    <d v="1899-12-30T00:00:00"/>
    <s v="Sun"/>
    <x v="0"/>
    <x v="0"/>
    <x v="0"/>
  </r>
  <r>
    <x v="1269"/>
    <s v="Shane "/>
    <s v="Mccown"/>
    <s v="Shane 22@gmail.com"/>
    <x v="0"/>
    <x v="1"/>
    <n v="27"/>
    <x v="1"/>
    <x v="7"/>
    <s v="@Shane 2"/>
    <x v="11"/>
    <s v="2016-02-19 10:41:00"/>
    <d v="2016-02-19T12:41:00"/>
    <d v="2016-02-19T00:00:00"/>
    <s v="Fri"/>
    <x v="0"/>
    <x v="0"/>
    <x v="6"/>
    <x v="2"/>
    <s v="1899-12-31 00:02:18"/>
    <d v="1899-12-30T02:02:18"/>
    <n v="122.3"/>
    <d v="1899-12-30T00:00:00"/>
    <s v="Sun"/>
    <x v="0"/>
    <x v="0"/>
    <x v="0"/>
  </r>
  <r>
    <x v="1270"/>
    <s v="Kip "/>
    <s v="Slane"/>
    <s v="Kip 142@gmail.com"/>
    <x v="0"/>
    <x v="1"/>
    <n v="47"/>
    <x v="0"/>
    <x v="1"/>
    <s v="@Kip 14"/>
    <x v="10"/>
    <s v="2016-02-19 07:18:00"/>
    <d v="2016-02-19T09:18:00"/>
    <d v="2016-02-19T00:00:00"/>
    <s v="Fri"/>
    <x v="0"/>
    <x v="0"/>
    <x v="6"/>
    <x v="0"/>
    <s v="1899-12-31 00:01:10"/>
    <d v="1899-12-30T02:01:10"/>
    <n v="121.16666666666667"/>
    <d v="1899-12-30T00:00:00"/>
    <s v="Sun"/>
    <x v="0"/>
    <x v="0"/>
    <x v="0"/>
  </r>
  <r>
    <x v="1272"/>
    <s v="Haywood "/>
    <s v="Pascarella"/>
    <s v="Haywood 94@abcmail.com"/>
    <x v="0"/>
    <x v="0"/>
    <n v="28"/>
    <x v="1"/>
    <x v="5"/>
    <s v="@Haywood 9"/>
    <x v="9"/>
    <s v="2016-03-03 18:38:00"/>
    <d v="2016-03-03T20:38:00"/>
    <d v="2016-03-03T00:00:00"/>
    <s v="Thu"/>
    <x v="0"/>
    <x v="2"/>
    <x v="24"/>
    <x v="1"/>
    <s v="1899-12-31 00:00:21"/>
    <d v="1899-12-30T02:00:21"/>
    <n v="120.35"/>
    <d v="1899-12-30T00:00:00"/>
    <s v="Sun"/>
    <x v="0"/>
    <x v="0"/>
    <x v="0"/>
  </r>
  <r>
    <x v="1274"/>
    <s v="Raymundo "/>
    <s v="Pilot"/>
    <s v="Raymundo 433@mail.com"/>
    <x v="0"/>
    <x v="0"/>
    <n v="48"/>
    <x v="0"/>
    <x v="3"/>
    <s v="@Raymundo 43"/>
    <x v="0"/>
    <s v="2016-02-20 14:30:00"/>
    <d v="2016-02-20T16:30:00"/>
    <d v="2016-02-20T00:00:00"/>
    <s v="Sat"/>
    <x v="1"/>
    <x v="0"/>
    <x v="4"/>
    <x v="2"/>
    <s v="1899-12-31 00:00:00"/>
    <d v="1899-12-30T02:00:00"/>
    <n v="120"/>
    <d v="1899-12-30T00:00:00"/>
    <s v="Sun"/>
    <x v="0"/>
    <x v="0"/>
    <x v="0"/>
  </r>
  <r>
    <x v="1275"/>
    <s v="Minerva "/>
    <s v="Marek"/>
    <s v="Minerva 372@gmail.com"/>
    <x v="1"/>
    <x v="0"/>
    <n v="31"/>
    <x v="1"/>
    <x v="6"/>
    <s v="@Minerva 37"/>
    <x v="4"/>
    <s v="2016-02-24 08:37:00"/>
    <d v="2016-02-24T10:37:00"/>
    <d v="2016-02-24T00:00:00"/>
    <s v="Wed"/>
    <x v="0"/>
    <x v="0"/>
    <x v="26"/>
    <x v="0"/>
    <s v="1899-12-31 00:02:00"/>
    <d v="1899-12-30T02:02:00"/>
    <n v="122"/>
    <d v="1899-12-30T00:00:00"/>
    <s v="Sun"/>
    <x v="0"/>
    <x v="0"/>
    <x v="0"/>
  </r>
  <r>
    <x v="1286"/>
    <s v="Randy "/>
    <s v="Mina"/>
    <s v="Randy 395@mailxyz.com"/>
    <x v="0"/>
    <x v="0"/>
    <n v="43"/>
    <x v="0"/>
    <x v="3"/>
    <s v="@Randy 39"/>
    <x v="1"/>
    <s v="2016-03-31 16:33:00"/>
    <d v="2016-03-31T18:33:00"/>
    <d v="2016-03-31T00:00:00"/>
    <s v="Thu"/>
    <x v="0"/>
    <x v="2"/>
    <x v="22"/>
    <x v="1"/>
    <s v="1899-12-31 00:01:10"/>
    <d v="1899-12-30T02:01:10"/>
    <n v="121.16666666666667"/>
    <d v="1899-12-30T00:00:00"/>
    <s v="Sun"/>
    <x v="0"/>
    <x v="0"/>
    <x v="0"/>
  </r>
  <r>
    <x v="1290"/>
    <s v="Filiberto "/>
    <s v="Zweifel"/>
    <s v="Filiberto 44@abcmail.com"/>
    <x v="0"/>
    <x v="0"/>
    <n v="27"/>
    <x v="1"/>
    <x v="3"/>
    <s v="@Filiberto 4"/>
    <x v="4"/>
    <s v="2016-02-18 06:14:00"/>
    <d v="2016-02-18T08:14:00"/>
    <d v="2016-02-18T00:00:00"/>
    <s v="Thu"/>
    <x v="0"/>
    <x v="0"/>
    <x v="15"/>
    <x v="0"/>
    <s v="1899-12-31 00:11:36"/>
    <d v="1899-12-30T02:11:36"/>
    <n v="131.6"/>
    <d v="1899-12-30T00:00:00"/>
    <s v="Sun"/>
    <x v="0"/>
    <x v="0"/>
    <x v="0"/>
  </r>
  <r>
    <x v="1294"/>
    <s v="Cody "/>
    <s v="Mccown"/>
    <s v="Cody 122@gmail.com"/>
    <x v="0"/>
    <x v="1"/>
    <n v="28"/>
    <x v="1"/>
    <x v="1"/>
    <s v="@Cody 12"/>
    <x v="11"/>
    <s v="2016-01-20 22:16:00"/>
    <d v="2016-01-21T00:16:00"/>
    <d v="2016-01-21T00:00:00"/>
    <s v="Thu"/>
    <x v="0"/>
    <x v="1"/>
    <x v="27"/>
    <x v="0"/>
    <s v="1899-12-31 00:07:51"/>
    <d v="1899-12-30T02:07:51"/>
    <n v="127.85"/>
    <d v="1899-12-30T00:00:00"/>
    <s v="Sun"/>
    <x v="0"/>
    <x v="0"/>
    <x v="0"/>
  </r>
  <r>
    <x v="1296"/>
    <s v="Markus "/>
    <s v="Bilyeu"/>
    <s v="Markus 192@gmail.com"/>
    <x v="0"/>
    <x v="1"/>
    <n v="51"/>
    <x v="0"/>
    <x v="1"/>
    <s v="@Markus 19"/>
    <x v="15"/>
    <s v="2016-01-22 15:23:00"/>
    <d v="2016-01-22T17:23:00"/>
    <d v="2016-01-22T00:00:00"/>
    <s v="Fri"/>
    <x v="0"/>
    <x v="1"/>
    <x v="9"/>
    <x v="1"/>
    <s v="1899-12-31 00:01:03"/>
    <d v="1899-12-30T02:01:03"/>
    <n v="121.05"/>
    <d v="1899-12-30T00:00:00"/>
    <s v="Sun"/>
    <x v="0"/>
    <x v="0"/>
    <x v="0"/>
  </r>
  <r>
    <x v="1306"/>
    <s v="Charlie "/>
    <s v="Mastrangelo"/>
    <s v="Charlie 365@mailxyz.com"/>
    <x v="0"/>
    <x v="1"/>
    <n v="18"/>
    <x v="2"/>
    <x v="1"/>
    <s v="@Charlie 36"/>
    <x v="8"/>
    <s v="2016-01-12 15:12:00"/>
    <d v="2016-01-12T17:12:00"/>
    <d v="2016-01-12T00:00:00"/>
    <s v="Tue"/>
    <x v="0"/>
    <x v="1"/>
    <x v="29"/>
    <x v="1"/>
    <s v="1899-12-31 00:03:52"/>
    <d v="1899-12-30T02:03:52"/>
    <n v="123.86666666666666"/>
    <d v="1899-12-30T00:00:00"/>
    <s v="Sun"/>
    <x v="0"/>
    <x v="0"/>
    <x v="0"/>
  </r>
  <r>
    <x v="1308"/>
    <s v="Loyd "/>
    <s v="Biggers"/>
    <s v="Loyd 495@mailxyz.com"/>
    <x v="0"/>
    <x v="1"/>
    <n v="28"/>
    <x v="1"/>
    <x v="7"/>
    <s v="@Loyd 49"/>
    <x v="4"/>
    <s v="2016-02-21 20:43:00"/>
    <d v="2016-02-21T22:43:00"/>
    <d v="2016-02-21T00:00:00"/>
    <s v="Sun"/>
    <x v="1"/>
    <x v="0"/>
    <x v="27"/>
    <x v="1"/>
    <s v="1899-12-31 00:00:00"/>
    <d v="1899-12-30T02:00:00"/>
    <n v="120"/>
    <d v="1899-12-30T00:00:00"/>
    <s v="Sun"/>
    <x v="0"/>
    <x v="0"/>
    <x v="0"/>
  </r>
  <r>
    <x v="1315"/>
    <s v="Michel "/>
    <s v="Pascarella"/>
    <s v="Michel 201@yahoo.com"/>
    <x v="0"/>
    <x v="4"/>
    <n v="28"/>
    <x v="1"/>
    <x v="1"/>
    <s v="@Michel 20"/>
    <x v="3"/>
    <s v="2016-03-02 14:45:00"/>
    <d v="2016-03-02T16:45:00"/>
    <d v="2016-03-02T00:00:00"/>
    <s v="Wed"/>
    <x v="0"/>
    <x v="2"/>
    <x v="10"/>
    <x v="2"/>
    <s v="1899-12-31 00:19:22"/>
    <d v="1899-12-30T02:19:22"/>
    <n v="139.36666666666667"/>
    <d v="1899-12-30T00:00:00"/>
    <s v="Sun"/>
    <x v="0"/>
    <x v="0"/>
    <x v="0"/>
  </r>
  <r>
    <x v="1330"/>
    <s v="Wilton "/>
    <s v="Gettys"/>
    <s v="Wilton 414@abcmail.com"/>
    <x v="0"/>
    <x v="1"/>
    <n v="47"/>
    <x v="0"/>
    <x v="8"/>
    <s v="@Wilton 41"/>
    <x v="3"/>
    <s v="2016-03-03 08:40:00"/>
    <d v="2016-03-03T10:40:00"/>
    <d v="2016-03-03T00:00:00"/>
    <s v="Thu"/>
    <x v="0"/>
    <x v="2"/>
    <x v="24"/>
    <x v="0"/>
    <s v="1899-12-31 00:00:00"/>
    <d v="1899-12-30T02:00:00"/>
    <n v="120"/>
    <d v="1899-12-30T00:00:00"/>
    <s v="Sun"/>
    <x v="0"/>
    <x v="0"/>
    <x v="0"/>
  </r>
  <r>
    <x v="1339"/>
    <s v="Markus "/>
    <s v="Tancredi"/>
    <s v="Markus 193@mail.com"/>
    <x v="0"/>
    <x v="1"/>
    <n v="39"/>
    <x v="0"/>
    <x v="1"/>
    <s v="@Markus 19"/>
    <x v="8"/>
    <s v="2016-01-24 16:15:00"/>
    <d v="2016-01-24T18:15:00"/>
    <d v="2016-01-24T00:00:00"/>
    <s v="Sun"/>
    <x v="1"/>
    <x v="1"/>
    <x v="26"/>
    <x v="1"/>
    <s v="1899-12-31 00:02:41"/>
    <d v="1899-12-30T02:02:41"/>
    <n v="122.68333333333334"/>
    <d v="1899-12-30T00:00:00"/>
    <s v="Sun"/>
    <x v="0"/>
    <x v="0"/>
    <x v="0"/>
  </r>
  <r>
    <x v="1340"/>
    <s v="Kip "/>
    <s v="Leicht"/>
    <s v="Kip 145@mailxyz.com"/>
    <x v="0"/>
    <x v="1"/>
    <n v="45"/>
    <x v="0"/>
    <x v="1"/>
    <s v="@Kip 14"/>
    <x v="2"/>
    <s v="2016-02-06 12:22:00"/>
    <d v="2016-02-06T14:22:00"/>
    <d v="2016-02-06T00:00:00"/>
    <s v="Sat"/>
    <x v="1"/>
    <x v="0"/>
    <x v="2"/>
    <x v="2"/>
    <s v="1899-12-31 00:02:56"/>
    <d v="1899-12-30T02:02:56"/>
    <n v="122.93333333333334"/>
    <d v="1899-12-30T00:00:00"/>
    <s v="Sun"/>
    <x v="0"/>
    <x v="0"/>
    <x v="0"/>
  </r>
  <r>
    <x v="1345"/>
    <s v="Kyle "/>
    <s v="Beville"/>
    <s v="Kyle 65@mailxyz.com"/>
    <x v="0"/>
    <x v="2"/>
    <n v="24"/>
    <x v="1"/>
    <x v="1"/>
    <s v="@Kyle 6"/>
    <x v="11"/>
    <s v="2016-02-18 20:55:00"/>
    <d v="2016-02-18T22:55:00"/>
    <d v="2016-02-18T00:00:00"/>
    <s v="Thu"/>
    <x v="0"/>
    <x v="0"/>
    <x v="15"/>
    <x v="1"/>
    <s v="1899-12-31 00:00:54"/>
    <d v="1899-12-30T02:00:54"/>
    <n v="120.9"/>
    <d v="1899-12-30T00:00:00"/>
    <s v="Sun"/>
    <x v="0"/>
    <x v="0"/>
    <x v="0"/>
  </r>
  <r>
    <x v="1352"/>
    <s v="Stephen "/>
    <s v="Biggers"/>
    <s v="Stephen 151@yahoo.com"/>
    <x v="0"/>
    <x v="2"/>
    <n v="30"/>
    <x v="1"/>
    <x v="4"/>
    <s v="@Stephen 15"/>
    <x v="10"/>
    <s v="2016-02-26 08:08:00"/>
    <d v="2016-02-26T10:08:00"/>
    <d v="2016-02-26T00:00:00"/>
    <s v="Fri"/>
    <x v="0"/>
    <x v="0"/>
    <x v="11"/>
    <x v="0"/>
    <s v="1899-12-31 02:09:52"/>
    <d v="1899-12-30T04:09:52"/>
    <n v="249.86666666666667"/>
    <d v="1899-12-30T00:00:00"/>
    <s v="Sun"/>
    <x v="0"/>
    <x v="0"/>
    <x v="0"/>
  </r>
  <r>
    <x v="1353"/>
    <s v="Garry "/>
    <s v="Fudge"/>
    <s v="Garry 284@abcmail.com"/>
    <x v="0"/>
    <x v="0"/>
    <n v="30"/>
    <x v="1"/>
    <x v="3"/>
    <s v="@Garry 28"/>
    <x v="10"/>
    <s v="2016-02-19 06:36:00"/>
    <d v="2016-02-19T08:36:00"/>
    <d v="2016-02-19T00:00:00"/>
    <s v="Fri"/>
    <x v="0"/>
    <x v="0"/>
    <x v="6"/>
    <x v="0"/>
    <s v="1899-12-31 00:01:04"/>
    <d v="1899-12-30T02:01:04"/>
    <n v="121.06666666666666"/>
    <d v="1899-12-30T00:00:00"/>
    <s v="Sun"/>
    <x v="0"/>
    <x v="0"/>
    <x v="0"/>
  </r>
  <r>
    <x v="1362"/>
    <s v="Anette "/>
    <s v="Leicht"/>
    <s v="Anette 233@mail.com"/>
    <x v="1"/>
    <x v="1"/>
    <n v="15"/>
    <x v="2"/>
    <x v="6"/>
    <s v="@Anette 23"/>
    <x v="4"/>
    <s v="2016-03-11 07:24:00"/>
    <d v="2016-03-11T09:24:00"/>
    <d v="2016-03-11T00:00:00"/>
    <s v="Fri"/>
    <x v="0"/>
    <x v="2"/>
    <x v="1"/>
    <x v="0"/>
    <s v="1899-12-31 00:01:12"/>
    <d v="1899-12-30T02:01:12"/>
    <n v="121.2"/>
    <d v="1899-12-30T00:00:00"/>
    <s v="Sun"/>
    <x v="0"/>
    <x v="0"/>
    <x v="0"/>
  </r>
  <r>
    <x v="1366"/>
    <s v="Brendan "/>
    <s v="Nicholls"/>
    <s v="Brendan 452@gmail.com"/>
    <x v="0"/>
    <x v="4"/>
    <n v="49"/>
    <x v="0"/>
    <x v="3"/>
    <s v="@Brendan 45"/>
    <x v="2"/>
    <s v="2016-02-14 15:14:00"/>
    <d v="2016-02-14T17:14:00"/>
    <d v="2016-02-14T00:00:00"/>
    <s v="Sun"/>
    <x v="1"/>
    <x v="0"/>
    <x v="28"/>
    <x v="1"/>
    <s v="1899-12-31 00:00:00"/>
    <d v="1899-12-30T02:00:00"/>
    <n v="120"/>
    <d v="1899-12-30T00:00:00"/>
    <s v="Sun"/>
    <x v="0"/>
    <x v="0"/>
    <x v="0"/>
  </r>
  <r>
    <x v="1368"/>
    <s v="Bret "/>
    <s v="Borelli"/>
    <s v="Bret 315@mailxyz.com"/>
    <x v="0"/>
    <x v="1"/>
    <n v="28"/>
    <x v="1"/>
    <x v="1"/>
    <s v="@Bret 31"/>
    <x v="16"/>
    <s v="2016-02-07 18:53:00"/>
    <d v="2016-02-07T20:53:00"/>
    <d v="2016-02-07T00:00:00"/>
    <s v="Sun"/>
    <x v="1"/>
    <x v="0"/>
    <x v="7"/>
    <x v="1"/>
    <s v="1899-12-31 00:00:34"/>
    <d v="1899-12-30T02:00:34"/>
    <n v="120.56666666666666"/>
    <d v="1899-12-30T00:00:00"/>
    <s v="Sun"/>
    <x v="0"/>
    <x v="0"/>
    <x v="0"/>
  </r>
  <r>
    <x v="1373"/>
    <s v="Dee "/>
    <s v="Jacox"/>
    <s v="Dee 215@mailxyz.com"/>
    <x v="0"/>
    <x v="1"/>
    <n v="13"/>
    <x v="2"/>
    <x v="2"/>
    <s v="@Dee 21"/>
    <x v="10"/>
    <s v="2016-02-19 12:35:00"/>
    <d v="2016-02-19T14:35:00"/>
    <d v="2016-02-19T00:00:00"/>
    <s v="Fri"/>
    <x v="0"/>
    <x v="0"/>
    <x v="6"/>
    <x v="2"/>
    <s v="1899-12-31 00:00:40"/>
    <d v="1899-12-30T02:00:40"/>
    <n v="120.66666666666667"/>
    <d v="1899-12-30T00:00:00"/>
    <s v="Sun"/>
    <x v="0"/>
    <x v="0"/>
    <x v="0"/>
  </r>
  <r>
    <x v="1376"/>
    <s v="Donald "/>
    <s v="Marek"/>
    <s v="Donald 221@yahoo.com"/>
    <x v="0"/>
    <x v="0"/>
    <n v="33"/>
    <x v="1"/>
    <x v="3"/>
    <s v="@Donald 22"/>
    <x v="10"/>
    <s v="2016-02-02 09:41:00"/>
    <d v="2016-02-02T11:41:00"/>
    <d v="2016-02-02T00:00:00"/>
    <s v="Tue"/>
    <x v="0"/>
    <x v="0"/>
    <x v="10"/>
    <x v="0"/>
    <s v="1899-12-31 00:01:22"/>
    <d v="1899-12-30T02:01:22"/>
    <n v="121.36666666666666"/>
    <d v="1899-12-30T00:00:00"/>
    <s v="Sun"/>
    <x v="0"/>
    <x v="0"/>
    <x v="0"/>
  </r>
  <r>
    <x v="1403"/>
    <s v="Lucas "/>
    <s v="Creager"/>
    <s v="Lucas 235@mailxyz.com"/>
    <x v="0"/>
    <x v="4"/>
    <n v="27"/>
    <x v="1"/>
    <x v="7"/>
    <s v="@Lucas 23"/>
    <x v="14"/>
    <s v="2016-02-19 08:01:00"/>
    <d v="2016-02-19T10:01:00"/>
    <d v="2016-02-19T00:00:00"/>
    <s v="Fri"/>
    <x v="0"/>
    <x v="0"/>
    <x v="6"/>
    <x v="0"/>
    <s v="1899-12-31 00:01:18"/>
    <d v="1899-12-30T02:01:18"/>
    <n v="121.3"/>
    <d v="1899-12-30T00:00:00"/>
    <s v="Sun"/>
    <x v="0"/>
    <x v="0"/>
    <x v="0"/>
  </r>
  <r>
    <x v="1417"/>
    <s v="Lucas "/>
    <s v="Mcclaine"/>
    <s v="Lucas 234@abcmail.com"/>
    <x v="0"/>
    <x v="4"/>
    <n v="38"/>
    <x v="0"/>
    <x v="1"/>
    <s v="@Lucas 23"/>
    <x v="3"/>
    <s v="2016-03-13 14:03:00"/>
    <d v="2016-03-13T16:03:00"/>
    <d v="2016-03-13T00:00:00"/>
    <s v="Sun"/>
    <x v="1"/>
    <x v="2"/>
    <x v="16"/>
    <x v="2"/>
    <s v="1899-12-31 00:32:54"/>
    <d v="1899-12-30T02:32:54"/>
    <n v="152.9"/>
    <d v="1899-12-30T00:00:00"/>
    <s v="Sun"/>
    <x v="0"/>
    <x v="0"/>
    <x v="0"/>
  </r>
  <r>
    <x v="1419"/>
    <s v="Irving "/>
    <s v="Tancredi"/>
    <s v="Irving 55@mailxyz.com"/>
    <x v="0"/>
    <x v="1"/>
    <n v="34"/>
    <x v="1"/>
    <x v="1"/>
    <s v="@Irving 5"/>
    <x v="11"/>
    <s v="2016-02-16 06:14:00"/>
    <d v="2016-02-16T08:14:00"/>
    <d v="2016-02-16T00:00:00"/>
    <s v="Tue"/>
    <x v="0"/>
    <x v="0"/>
    <x v="8"/>
    <x v="0"/>
    <s v="1899-12-31 00:04:15"/>
    <d v="1899-12-30T02:04:15"/>
    <n v="124.25"/>
    <d v="1899-12-30T00:00:00"/>
    <s v="Sun"/>
    <x v="0"/>
    <x v="0"/>
    <x v="0"/>
  </r>
  <r>
    <x v="1432"/>
    <s v="Jared "/>
    <s v="Mccown"/>
    <s v="Jared 503@mail.com"/>
    <x v="0"/>
    <x v="1"/>
    <n v="24"/>
    <x v="1"/>
    <x v="3"/>
    <s v="@Jared 50"/>
    <x v="11"/>
    <s v="2016-02-21 06:32:00"/>
    <d v="2016-02-21T08:32:00"/>
    <d v="2016-02-21T00:00:00"/>
    <s v="Sun"/>
    <x v="1"/>
    <x v="0"/>
    <x v="27"/>
    <x v="0"/>
    <s v="1899-12-31 00:01:30"/>
    <d v="1899-12-30T02:01:30"/>
    <n v="121.5"/>
    <d v="1899-12-30T00:00:00"/>
    <s v="Sun"/>
    <x v="0"/>
    <x v="0"/>
    <x v="0"/>
  </r>
  <r>
    <x v="1444"/>
    <s v="Stacy "/>
    <s v="Borelli"/>
    <s v="Stacy 274@abcmail.com"/>
    <x v="0"/>
    <x v="2"/>
    <n v="60"/>
    <x v="4"/>
    <x v="4"/>
    <s v="@Stacy 27"/>
    <x v="10"/>
    <s v="2016-02-26 08:41:00"/>
    <d v="2016-02-26T10:41:00"/>
    <d v="2016-02-26T00:00:00"/>
    <s v="Fri"/>
    <x v="0"/>
    <x v="0"/>
    <x v="11"/>
    <x v="0"/>
    <s v="1899-12-31 00:03:32"/>
    <d v="1899-12-30T02:03:32"/>
    <n v="123.53333333333333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8"/>
    <s v="2016-03-16 09:37:00"/>
    <d v="2016-03-16T11:37:00"/>
    <d v="2016-03-16T00:00:00"/>
    <s v="Wed"/>
    <x v="0"/>
    <x v="2"/>
    <x v="8"/>
    <x v="0"/>
    <s v="1899-12-31 00:00:06"/>
    <d v="1899-12-30T02:00:06"/>
    <n v="120.1"/>
    <d v="1899-12-30T00:00:00"/>
    <s v="Sun"/>
    <x v="0"/>
    <x v="0"/>
    <x v="0"/>
  </r>
  <r>
    <x v="1452"/>
    <s v="Emerson "/>
    <s v="Shkreli"/>
    <s v="Emerson 241@yahoo.com"/>
    <x v="0"/>
    <x v="1"/>
    <n v="41"/>
    <x v="0"/>
    <x v="2"/>
    <s v="@Emerson 24"/>
    <x v="0"/>
    <s v="2016-03-11 15:15:00"/>
    <d v="2016-03-11T17:15:00"/>
    <d v="2016-03-11T00:00:00"/>
    <s v="Fri"/>
    <x v="0"/>
    <x v="2"/>
    <x v="1"/>
    <x v="1"/>
    <s v="1899-12-31 00:00:44"/>
    <d v="1899-12-30T02:00:44"/>
    <n v="120.73333333333333"/>
    <d v="1899-12-30T00:00:00"/>
    <s v="Sun"/>
    <x v="0"/>
    <x v="0"/>
    <x v="0"/>
  </r>
  <r>
    <x v="1457"/>
    <s v="Efren "/>
    <s v="Martello"/>
    <s v="Efren 133@mail.com"/>
    <x v="0"/>
    <x v="4"/>
    <n v="31"/>
    <x v="1"/>
    <x v="7"/>
    <s v="@Efren 13"/>
    <x v="1"/>
    <s v="2016-03-24 19:11:00"/>
    <d v="2016-03-24T21:11:00"/>
    <d v="2016-03-24T00:00:00"/>
    <s v="Thu"/>
    <x v="0"/>
    <x v="2"/>
    <x v="26"/>
    <x v="1"/>
    <s v="1899-12-31 00:03:52"/>
    <d v="1899-12-30T02:03:52"/>
    <n v="123.86666666666666"/>
    <d v="1899-12-30T00:00:00"/>
    <s v="Sun"/>
    <x v="0"/>
    <x v="0"/>
    <x v="0"/>
  </r>
  <r>
    <x v="1459"/>
    <s v="Donald "/>
    <s v="Arrieta"/>
    <s v="Donald 221@yahoo.com"/>
    <x v="0"/>
    <x v="1"/>
    <n v="43"/>
    <x v="0"/>
    <x v="6"/>
    <s v="@Donald 22"/>
    <x v="10"/>
    <s v="2016-03-22 06:57:00"/>
    <d v="2016-03-22T08:57:00"/>
    <d v="2016-03-22T00:00:00"/>
    <s v="Tue"/>
    <x v="0"/>
    <x v="2"/>
    <x v="9"/>
    <x v="0"/>
    <s v="1899-12-31 00:00:00"/>
    <d v="1899-12-30T02:00:00"/>
    <n v="120"/>
    <d v="1899-12-30T00:00:00"/>
    <s v="Sun"/>
    <x v="0"/>
    <x v="0"/>
    <x v="0"/>
  </r>
  <r>
    <x v="1460"/>
    <s v="Bernardo "/>
    <s v="Deblois"/>
    <s v="Bernardo 322@gmail.com"/>
    <x v="0"/>
    <x v="1"/>
    <n v="38"/>
    <x v="0"/>
    <x v="1"/>
    <s v="@Bernardo 32"/>
    <x v="10"/>
    <s v="2016-01-28 11:38:00"/>
    <d v="2016-01-28T13:38:00"/>
    <d v="2016-01-28T00:00:00"/>
    <s v="Thu"/>
    <x v="0"/>
    <x v="1"/>
    <x v="5"/>
    <x v="2"/>
    <s v="1899-12-31 00:01:22"/>
    <d v="1899-12-30T02:01:22"/>
    <n v="121.36666666666666"/>
    <d v="1899-12-30T00:00:00"/>
    <s v="Sun"/>
    <x v="0"/>
    <x v="0"/>
    <x v="0"/>
  </r>
  <r>
    <x v="1464"/>
    <s v="Chas "/>
    <s v="Creager"/>
    <s v="Chas 354@abcmail.com"/>
    <x v="0"/>
    <x v="4"/>
    <n v="29"/>
    <x v="1"/>
    <x v="4"/>
    <s v="@Chas 35"/>
    <x v="3"/>
    <s v="2016-02-22 15:32:00"/>
    <d v="2016-02-22T17:32:00"/>
    <d v="2016-02-22T00:00:00"/>
    <s v="Mon"/>
    <x v="0"/>
    <x v="0"/>
    <x v="9"/>
    <x v="1"/>
    <s v="1899-12-31 00:00:00"/>
    <d v="1899-12-30T02:00:00"/>
    <n v="120"/>
    <d v="1899-12-30T00:00:00"/>
    <s v="Sun"/>
    <x v="0"/>
    <x v="0"/>
    <x v="0"/>
  </r>
  <r>
    <x v="1470"/>
    <s v="Lucas "/>
    <s v="Tancredi"/>
    <s v="Lucas 232@gmail.com"/>
    <x v="0"/>
    <x v="1"/>
    <n v="29"/>
    <x v="1"/>
    <x v="1"/>
    <s v="@Lucas 23"/>
    <x v="10"/>
    <s v="2016-02-05 17:31:00"/>
    <d v="2016-02-05T19:31:00"/>
    <d v="2016-02-05T00:00:00"/>
    <s v="Fri"/>
    <x v="0"/>
    <x v="0"/>
    <x v="19"/>
    <x v="1"/>
    <s v="1899-12-31 00:14:02"/>
    <d v="1899-12-30T02:14:02"/>
    <n v="134.03333333333333"/>
    <d v="1899-12-30T00:00:00"/>
    <s v="Sun"/>
    <x v="0"/>
    <x v="0"/>
    <x v="0"/>
  </r>
  <r>
    <x v="1471"/>
    <s v="Bret "/>
    <s v="Condie"/>
    <s v="Bret 315@mailxyz.com"/>
    <x v="0"/>
    <x v="1"/>
    <n v="27"/>
    <x v="1"/>
    <x v="1"/>
    <s v="@Bret 31"/>
    <x v="4"/>
    <s v="2016-02-02 19:53:00"/>
    <d v="2016-02-02T21:53:00"/>
    <d v="2016-02-02T00:00:00"/>
    <s v="Tue"/>
    <x v="0"/>
    <x v="0"/>
    <x v="10"/>
    <x v="1"/>
    <s v="1899-12-31 00:10:30"/>
    <d v="1899-12-30T02:10:30"/>
    <n v="130.5"/>
    <d v="1899-12-30T00:00:00"/>
    <s v="Sun"/>
    <x v="0"/>
    <x v="0"/>
    <x v="0"/>
  </r>
  <r>
    <x v="1472"/>
    <s v="Randy "/>
    <s v="Roquemore"/>
    <s v="Randy 394@abcmail.com"/>
    <x v="0"/>
    <x v="0"/>
    <n v="32"/>
    <x v="1"/>
    <x v="3"/>
    <s v="@Randy 39"/>
    <x v="10"/>
    <s v="2016-01-30 13:41:00"/>
    <d v="2016-01-30T15:41:00"/>
    <d v="2016-01-30T00:00:00"/>
    <s v="Sat"/>
    <x v="1"/>
    <x v="1"/>
    <x v="12"/>
    <x v="2"/>
    <s v="1899-12-31 00:01:42"/>
    <d v="1899-12-30T02:01:42"/>
    <n v="121.7"/>
    <d v="1899-12-30T00:00:00"/>
    <s v="Sun"/>
    <x v="0"/>
    <x v="0"/>
    <x v="0"/>
  </r>
  <r>
    <x v="1487"/>
    <s v="Hugh"/>
    <s v="Marek"/>
    <s v="Hugh11@yahoo.com"/>
    <x v="0"/>
    <x v="0"/>
    <n v="38"/>
    <x v="0"/>
    <x v="3"/>
    <s v="@Hugh1"/>
    <x v="6"/>
    <s v="2016-02-25 16:32:00"/>
    <d v="2016-02-25T18:32:00"/>
    <d v="2016-02-25T00:00:00"/>
    <s v="Thu"/>
    <x v="0"/>
    <x v="0"/>
    <x v="18"/>
    <x v="1"/>
    <s v="1899-12-31 00:00:08"/>
    <d v="1899-12-30T02:00:08"/>
    <n v="120.13333333333334"/>
    <d v="1899-12-30T00:00:00"/>
    <s v="Sun"/>
    <x v="0"/>
    <x v="0"/>
    <x v="0"/>
  </r>
  <r>
    <x v="1488"/>
    <s v="Hyman "/>
    <s v="Slane"/>
    <s v="Hyman 84@abcmail.com"/>
    <x v="0"/>
    <x v="1"/>
    <n v="32"/>
    <x v="1"/>
    <x v="1"/>
    <s v="@Hyman 8"/>
    <x v="10"/>
    <s v="2016-02-19 21:57:00"/>
    <d v="2016-02-19T23:57:00"/>
    <d v="2016-02-19T00:00:00"/>
    <s v="Fri"/>
    <x v="0"/>
    <x v="0"/>
    <x v="6"/>
    <x v="1"/>
    <s v="1899-12-31 00:00:00"/>
    <d v="1899-12-30T02:00:00"/>
    <n v="120"/>
    <d v="1899-12-30T00:00:00"/>
    <s v="Sun"/>
    <x v="0"/>
    <x v="0"/>
    <x v="0"/>
  </r>
  <r>
    <x v="1495"/>
    <s v="Charlie "/>
    <s v="Pool"/>
    <s v="Charlie 361@yahoo.com"/>
    <x v="0"/>
    <x v="1"/>
    <n v="21"/>
    <x v="1"/>
    <x v="2"/>
    <s v="@Charlie 36"/>
    <x v="4"/>
    <s v="2016-02-19 09:21:00"/>
    <d v="2016-02-19T11:21:00"/>
    <d v="2016-02-19T00:00:00"/>
    <s v="Fri"/>
    <x v="0"/>
    <x v="0"/>
    <x v="6"/>
    <x v="0"/>
    <s v="1899-12-31 00:06:36"/>
    <d v="1899-12-30T02:06:36"/>
    <n v="126.6"/>
    <d v="1899-12-30T00:00:00"/>
    <s v="Sun"/>
    <x v="0"/>
    <x v="0"/>
    <x v="0"/>
  </r>
  <r>
    <x v="1500"/>
    <s v="Chas "/>
    <s v="Styer"/>
    <s v="Chas 353@mail.com"/>
    <x v="0"/>
    <x v="1"/>
    <n v="15"/>
    <x v="2"/>
    <x v="4"/>
    <s v="@Chas 35"/>
    <x v="16"/>
    <s v="2016-03-18 20:32:00"/>
    <d v="2016-03-18T22:32:00"/>
    <d v="2016-03-18T00:00:00"/>
    <s v="Fri"/>
    <x v="0"/>
    <x v="2"/>
    <x v="15"/>
    <x v="1"/>
    <s v="1899-12-31 00:00:22"/>
    <d v="1899-12-30T02:00:22"/>
    <n v="120.36666666666666"/>
    <d v="1899-12-30T00:00:00"/>
    <s v="Sun"/>
    <x v="0"/>
    <x v="0"/>
    <x v="0"/>
  </r>
  <r>
    <x v="1502"/>
    <s v="Eli "/>
    <s v="Woolard"/>
    <s v="Eli 294@abcmail.com"/>
    <x v="0"/>
    <x v="0"/>
    <n v="18"/>
    <x v="2"/>
    <x v="1"/>
    <s v="@Eli 29"/>
    <x v="0"/>
    <s v="2016-01-19 17:14:00"/>
    <d v="2016-01-19T19:14:00"/>
    <d v="2016-01-19T00:00:00"/>
    <s v="Tue"/>
    <x v="0"/>
    <x v="1"/>
    <x v="6"/>
    <x v="1"/>
    <s v="1899-12-31 00:30:06"/>
    <d v="1899-12-30T02:30:06"/>
    <n v="150.1"/>
    <d v="1899-12-30T00:00:00"/>
    <s v="Sun"/>
    <x v="0"/>
    <x v="0"/>
    <x v="0"/>
  </r>
  <r>
    <x v="1507"/>
    <s v="Hyman "/>
    <s v="Reisinger"/>
    <s v="Hyman 83@mail.com"/>
    <x v="0"/>
    <x v="1"/>
    <n v="27"/>
    <x v="1"/>
    <x v="1"/>
    <s v="@Hyman 8"/>
    <x v="11"/>
    <s v="2016-03-06 16:57:00"/>
    <d v="2016-03-06T18:57:00"/>
    <d v="2016-03-06T00:00:00"/>
    <s v="Sun"/>
    <x v="1"/>
    <x v="2"/>
    <x v="2"/>
    <x v="1"/>
    <s v="1899-12-31 00:08:30"/>
    <d v="1899-12-30T02:08:30"/>
    <n v="128.5"/>
    <d v="1899-12-30T00:00:00"/>
    <s v="Sun"/>
    <x v="0"/>
    <x v="0"/>
    <x v="0"/>
  </r>
  <r>
    <x v="1511"/>
    <s v="Len "/>
    <s v="Hoadley"/>
    <s v="Len 445@mailxyz.com"/>
    <x v="0"/>
    <x v="4"/>
    <n v="9"/>
    <x v="3"/>
    <x v="6"/>
    <s v="@Len 44"/>
    <x v="3"/>
    <s v="2016-03-18 14:53:00"/>
    <d v="2016-03-18T16:53:00"/>
    <d v="2016-03-18T00:00:00"/>
    <s v="Fri"/>
    <x v="0"/>
    <x v="2"/>
    <x v="15"/>
    <x v="2"/>
    <s v="1899-12-31 02:06:24"/>
    <d v="1899-12-30T04:06:24"/>
    <n v="246.4"/>
    <d v="1899-12-30T00:00:00"/>
    <s v="Sun"/>
    <x v="0"/>
    <x v="0"/>
    <x v="0"/>
  </r>
  <r>
    <x v="1514"/>
    <s v="Charlie "/>
    <s v="Lavoie"/>
    <s v="Charlie 364@abcmail.com"/>
    <x v="0"/>
    <x v="1"/>
    <n v="52"/>
    <x v="0"/>
    <x v="3"/>
    <s v="@Charlie 36"/>
    <x v="2"/>
    <s v="2016-01-21 19:04:00"/>
    <d v="2016-01-21T21:04:00"/>
    <d v="2016-01-21T00:00:00"/>
    <s v="Thu"/>
    <x v="0"/>
    <x v="1"/>
    <x v="27"/>
    <x v="1"/>
    <s v="1899-12-31 00:05:11"/>
    <d v="1899-12-30T02:05:11"/>
    <n v="125.18333333333334"/>
    <d v="1899-12-30T00:00:00"/>
    <s v="Sun"/>
    <x v="0"/>
    <x v="0"/>
    <x v="0"/>
  </r>
  <r>
    <x v="1515"/>
    <s v="Stacy "/>
    <s v="Vital"/>
    <s v="Stacy 273@mail.com"/>
    <x v="0"/>
    <x v="1"/>
    <n v="34"/>
    <x v="1"/>
    <x v="1"/>
    <s v="@Stacy 27"/>
    <x v="6"/>
    <s v="2016-02-18 21:23:00"/>
    <d v="2016-02-18T23:23:00"/>
    <d v="2016-02-18T00:00:00"/>
    <s v="Thu"/>
    <x v="0"/>
    <x v="0"/>
    <x v="15"/>
    <x v="1"/>
    <s v="1899-12-31 00:01:01"/>
    <d v="1899-12-30T02:01:01"/>
    <n v="121.01666666666667"/>
    <d v="1899-12-30T00:00:00"/>
    <s v="Sun"/>
    <x v="0"/>
    <x v="0"/>
    <x v="0"/>
  </r>
  <r>
    <x v="1516"/>
    <s v="Dion "/>
    <s v="Shkreli"/>
    <s v="Dion 335@mailxyz.com"/>
    <x v="0"/>
    <x v="1"/>
    <n v="38"/>
    <x v="0"/>
    <x v="3"/>
    <s v="@Dion 33"/>
    <x v="4"/>
    <s v="2016-02-19 07:29:00"/>
    <d v="2016-02-19T09:29:00"/>
    <d v="2016-02-19T00:00:00"/>
    <s v="Fri"/>
    <x v="0"/>
    <x v="0"/>
    <x v="6"/>
    <x v="0"/>
    <s v="1899-12-31 00:00:36"/>
    <d v="1899-12-30T02:00:36"/>
    <n v="120.6"/>
    <d v="1899-12-30T00:00:00"/>
    <s v="Sun"/>
    <x v="0"/>
    <x v="0"/>
    <x v="0"/>
  </r>
  <r>
    <x v="1532"/>
    <s v="Art "/>
    <s v="Pool"/>
    <s v="Art 401@yahoo.com"/>
    <x v="0"/>
    <x v="1"/>
    <n v="27"/>
    <x v="1"/>
    <x v="1"/>
    <s v="@Art 40"/>
    <x v="4"/>
    <s v="2016-02-22 11:56:00"/>
    <d v="2016-02-22T13:56:00"/>
    <d v="2016-02-22T00:00:00"/>
    <s v="Mon"/>
    <x v="0"/>
    <x v="0"/>
    <x v="9"/>
    <x v="2"/>
    <s v="1899-12-31 00:03:27"/>
    <d v="1899-12-30T02:03:27"/>
    <n v="123.45"/>
    <d v="1899-12-30T00:00:00"/>
    <s v="Sun"/>
    <x v="0"/>
    <x v="0"/>
    <x v="0"/>
  </r>
  <r>
    <x v="1533"/>
    <s v="Romeo "/>
    <s v="Bilyeu"/>
    <s v="Romeo 373@mail.com"/>
    <x v="0"/>
    <x v="4"/>
    <n v="24"/>
    <x v="1"/>
    <x v="1"/>
    <s v="@Romeo 37"/>
    <x v="10"/>
    <s v="2016-02-11 13:25:00"/>
    <d v="2016-02-11T15:25:00"/>
    <d v="2016-02-11T00:00:00"/>
    <s v="Thu"/>
    <x v="0"/>
    <x v="0"/>
    <x v="1"/>
    <x v="2"/>
    <s v="1899-12-31 00:00:04"/>
    <d v="1899-12-30T02:00:04"/>
    <n v="120.06666666666666"/>
    <d v="1899-12-30T00:00:00"/>
    <s v="Sun"/>
    <x v="0"/>
    <x v="0"/>
    <x v="0"/>
  </r>
  <r>
    <x v="1535"/>
    <s v="Lane "/>
    <s v="Reisinger"/>
    <s v="Lane 115@mailxyz.com"/>
    <x v="0"/>
    <x v="1"/>
    <n v="32"/>
    <x v="1"/>
    <x v="2"/>
    <s v="@Lane 11"/>
    <x v="1"/>
    <s v="2016-02-20 03:00:00"/>
    <d v="2016-02-20T05:00:00"/>
    <d v="2016-02-20T00:00:00"/>
    <s v="Sat"/>
    <x v="1"/>
    <x v="0"/>
    <x v="4"/>
    <x v="0"/>
    <s v="1899-12-31 00:00:32"/>
    <d v="1899-12-30T02:00:32"/>
    <n v="120.53333333333333"/>
    <d v="1899-12-30T00:00:00"/>
    <s v="Sun"/>
    <x v="0"/>
    <x v="0"/>
    <x v="0"/>
  </r>
  <r>
    <x v="1537"/>
    <s v="Emerson "/>
    <s v="Luthy"/>
    <s v="Emerson 243@mail.com"/>
    <x v="0"/>
    <x v="1"/>
    <n v="32"/>
    <x v="1"/>
    <x v="4"/>
    <s v="@Emerson 24"/>
    <x v="14"/>
    <s v="2016-02-19 13:23:00"/>
    <d v="2016-02-19T15:23:00"/>
    <d v="2016-02-19T00:00:00"/>
    <s v="Fri"/>
    <x v="0"/>
    <x v="0"/>
    <x v="6"/>
    <x v="2"/>
    <s v="1899-12-31 00:00:15"/>
    <d v="1899-12-30T02:00:15"/>
    <n v="120.25"/>
    <d v="1899-12-30T00:00:00"/>
    <s v="Sun"/>
    <x v="0"/>
    <x v="0"/>
    <x v="0"/>
  </r>
  <r>
    <x v="1538"/>
    <s v="Jared "/>
    <s v="Gettys"/>
    <s v="Jared 505@mailxyz.com"/>
    <x v="0"/>
    <x v="5"/>
    <n v="45"/>
    <x v="0"/>
    <x v="3"/>
    <s v="@Jared 50"/>
    <x v="1"/>
    <s v="2016-03-22 08:51:00"/>
    <d v="2016-03-22T10:51:00"/>
    <d v="2016-03-22T00:00:00"/>
    <s v="Tue"/>
    <x v="0"/>
    <x v="2"/>
    <x v="9"/>
    <x v="0"/>
    <s v="1899-12-31 00:14:18"/>
    <d v="1899-12-30T02:14:18"/>
    <n v="134.30000000000001"/>
    <d v="1899-12-30T00:00:00"/>
    <s v="Sun"/>
    <x v="0"/>
    <x v="0"/>
    <x v="0"/>
  </r>
  <r>
    <x v="1545"/>
    <s v="Winona "/>
    <s v="Wigfall"/>
    <s v="Winona 71@yahoo.com"/>
    <x v="1"/>
    <x v="4"/>
    <n v="22"/>
    <x v="1"/>
    <x v="1"/>
    <s v="@Winona 7"/>
    <x v="6"/>
    <s v="2016-02-18 11:22:00"/>
    <d v="2016-02-18T13:22:00"/>
    <d v="2016-02-18T00:00:00"/>
    <s v="Thu"/>
    <x v="0"/>
    <x v="0"/>
    <x v="15"/>
    <x v="2"/>
    <s v="1899-12-31 00:00:15"/>
    <d v="1899-12-30T02:00:15"/>
    <n v="120.25"/>
    <d v="1899-12-30T00:00:00"/>
    <s v="Sun"/>
    <x v="0"/>
    <x v="0"/>
    <x v="0"/>
  </r>
  <r>
    <x v="1546"/>
    <s v="Kyle "/>
    <s v="Pascarella"/>
    <s v="Kyle 64@abcmail.com"/>
    <x v="0"/>
    <x v="4"/>
    <n v="20"/>
    <x v="1"/>
    <x v="7"/>
    <s v="@Kyle 6"/>
    <x v="3"/>
    <s v="2016-02-22 13:03:00"/>
    <d v="2016-02-22T15:03:00"/>
    <d v="2016-02-22T00:00:00"/>
    <s v="Mon"/>
    <x v="0"/>
    <x v="0"/>
    <x v="9"/>
    <x v="2"/>
    <s v="1899-12-31 00:02:52"/>
    <d v="1899-12-30T02:02:52"/>
    <n v="122.86666666666666"/>
    <d v="1899-12-30T00:00:00"/>
    <s v="Sun"/>
    <x v="0"/>
    <x v="0"/>
    <x v="0"/>
  </r>
  <r>
    <x v="1547"/>
    <s v="Michel "/>
    <s v="Pascarella"/>
    <s v="Michel 203@mail.com"/>
    <x v="0"/>
    <x v="0"/>
    <n v="28"/>
    <x v="1"/>
    <x v="6"/>
    <s v="@Michel 20"/>
    <x v="4"/>
    <s v="2016-02-10 08:10:00"/>
    <d v="2016-02-10T10:10:00"/>
    <d v="2016-02-10T00:00:00"/>
    <s v="Wed"/>
    <x v="0"/>
    <x v="0"/>
    <x v="25"/>
    <x v="0"/>
    <s v="1899-12-31 00:13:33"/>
    <d v="1899-12-30T02:13:33"/>
    <n v="133.55000000000001"/>
    <d v="1899-12-30T00:00:00"/>
    <s v="Sun"/>
    <x v="0"/>
    <x v="0"/>
    <x v="0"/>
  </r>
  <r>
    <x v="1550"/>
    <s v="Loyd "/>
    <s v="Shkreli"/>
    <s v="Loyd 494@abcmail.com"/>
    <x v="0"/>
    <x v="1"/>
    <n v="40"/>
    <x v="0"/>
    <x v="4"/>
    <s v="@Loyd 49"/>
    <x v="16"/>
    <s v="2016-02-22 06:30:00"/>
    <d v="2016-02-22T08:30:00"/>
    <d v="2016-02-22T00:00:00"/>
    <s v="Mon"/>
    <x v="0"/>
    <x v="0"/>
    <x v="9"/>
    <x v="0"/>
    <s v="1899-12-31 00:01:41"/>
    <d v="1899-12-30T02:01:41"/>
    <n v="121.68333333333334"/>
    <d v="1899-12-30T00:00:00"/>
    <s v="Sun"/>
    <x v="0"/>
    <x v="0"/>
    <x v="0"/>
  </r>
  <r>
    <x v="1551"/>
    <s v="Chas "/>
    <s v="Singer"/>
    <s v="Chas 355@mailxyz.com"/>
    <x v="0"/>
    <x v="0"/>
    <n v="57"/>
    <x v="0"/>
    <x v="5"/>
    <s v="@Chas 35"/>
    <x v="4"/>
    <s v="2016-01-25 16:58:00"/>
    <d v="2016-01-25T18:58:00"/>
    <d v="2016-01-25T00:00:00"/>
    <s v="Mon"/>
    <x v="0"/>
    <x v="1"/>
    <x v="18"/>
    <x v="1"/>
    <s v="1899-12-31 00:19:27"/>
    <d v="1899-12-30T02:19:27"/>
    <n v="139.44999999999999"/>
    <d v="1899-12-30T00:00:00"/>
    <s v="Sun"/>
    <x v="0"/>
    <x v="0"/>
    <x v="0"/>
  </r>
  <r>
    <x v="1552"/>
    <s v="Brendan "/>
    <s v="Luthy"/>
    <s v="Brendan 451@yahoo.com"/>
    <x v="0"/>
    <x v="1"/>
    <n v="30"/>
    <x v="1"/>
    <x v="1"/>
    <s v="@Brendan 45"/>
    <x v="5"/>
    <s v="2016-02-13 17:19:00"/>
    <d v="2016-02-13T19:19:00"/>
    <d v="2016-02-13T00:00:00"/>
    <s v="Sat"/>
    <x v="1"/>
    <x v="0"/>
    <x v="16"/>
    <x v="1"/>
    <s v="1899-12-31 00:01:44"/>
    <d v="1899-12-30T02:01:44"/>
    <n v="121.73333333333333"/>
    <d v="1899-12-30T00:00:00"/>
    <s v="Sun"/>
    <x v="0"/>
    <x v="0"/>
    <x v="0"/>
  </r>
  <r>
    <x v="1557"/>
    <s v="Randy "/>
    <s v="Mcculloch"/>
    <s v="Randy 393@mail.com"/>
    <x v="0"/>
    <x v="3"/>
    <n v="41"/>
    <x v="0"/>
    <x v="4"/>
    <s v="@Randy 39"/>
    <x v="2"/>
    <s v="2016-02-03 09:21:00"/>
    <d v="2016-02-03T11:21:00"/>
    <d v="2016-02-03T00:00:00"/>
    <s v="Wed"/>
    <x v="0"/>
    <x v="0"/>
    <x v="24"/>
    <x v="0"/>
    <s v="1899-12-31 00:04:53"/>
    <d v="1899-12-30T02:04:53"/>
    <n v="124.88333333333334"/>
    <d v="1899-12-30T00:00:00"/>
    <s v="Sun"/>
    <x v="0"/>
    <x v="0"/>
    <x v="0"/>
  </r>
  <r>
    <x v="1559"/>
    <s v="Donald "/>
    <s v="Bilyeu"/>
    <s v="Donald 222@gmail.com"/>
    <x v="0"/>
    <x v="4"/>
    <n v="25"/>
    <x v="1"/>
    <x v="4"/>
    <s v="@Donald 22"/>
    <x v="1"/>
    <s v="2016-01-07 18:01:00"/>
    <d v="2016-01-07T20:01:00"/>
    <d v="2016-01-07T00:00:00"/>
    <s v="Thu"/>
    <x v="0"/>
    <x v="1"/>
    <x v="7"/>
    <x v="1"/>
    <s v="1899-12-31 00:00:19"/>
    <d v="1899-12-30T02:00:19"/>
    <n v="120.31666666666666"/>
    <d v="1899-12-30T00:00:00"/>
    <s v="Sun"/>
    <x v="0"/>
    <x v="0"/>
    <x v="0"/>
  </r>
  <r>
    <x v="1565"/>
    <s v="Charlie "/>
    <s v="Leicht"/>
    <s v="Charlie 361@yahoo.com"/>
    <x v="0"/>
    <x v="0"/>
    <n v="27"/>
    <x v="1"/>
    <x v="6"/>
    <s v="@Charlie 36"/>
    <x v="8"/>
    <s v="2016-02-19 17:01:00"/>
    <d v="2016-02-19T19:01:00"/>
    <d v="2016-02-19T00:00:00"/>
    <s v="Fri"/>
    <x v="0"/>
    <x v="0"/>
    <x v="6"/>
    <x v="1"/>
    <s v="1899-12-31 00:00:00"/>
    <d v="1899-12-30T02:00:00"/>
    <n v="120"/>
    <d v="1899-12-30T00:00:00"/>
    <s v="Sun"/>
    <x v="0"/>
    <x v="0"/>
    <x v="0"/>
  </r>
  <r>
    <x v="1574"/>
    <s v="Stephen "/>
    <s v="Zweifel"/>
    <s v="Stephen 154@abcmail.com"/>
    <x v="0"/>
    <x v="1"/>
    <n v="31"/>
    <x v="1"/>
    <x v="7"/>
    <s v="@Stephen 15"/>
    <x v="8"/>
    <s v="2016-02-03 16:02:00"/>
    <d v="2016-02-03T18:02:00"/>
    <d v="2016-02-03T00:00:00"/>
    <s v="Wed"/>
    <x v="0"/>
    <x v="0"/>
    <x v="24"/>
    <x v="1"/>
    <s v="1899-12-31 00:01:01"/>
    <d v="1899-12-30T02:01:01"/>
    <n v="121.01666666666667"/>
    <d v="1899-12-30T00:00:00"/>
    <s v="Sun"/>
    <x v="0"/>
    <x v="0"/>
    <x v="0"/>
  </r>
  <r>
    <x v="1575"/>
    <s v="Bernardo "/>
    <s v="Gettys"/>
    <s v="Bernardo 324@abcmail.com"/>
    <x v="0"/>
    <x v="1"/>
    <n v="28"/>
    <x v="1"/>
    <x v="6"/>
    <s v="@Bernardo 32"/>
    <x v="4"/>
    <s v="2016-02-10 18:41:00"/>
    <d v="2016-02-10T20:41:00"/>
    <d v="2016-02-10T00:00:00"/>
    <s v="Wed"/>
    <x v="0"/>
    <x v="0"/>
    <x v="25"/>
    <x v="1"/>
    <s v="1899-12-31 00:05:33"/>
    <d v="1899-12-30T02:05:33"/>
    <n v="125.55"/>
    <d v="1899-12-30T00:00:00"/>
    <s v="Sun"/>
    <x v="0"/>
    <x v="0"/>
    <x v="0"/>
  </r>
  <r>
    <x v="1581"/>
    <s v="Hyman "/>
    <s v="Tancredi"/>
    <s v="Hyman 84@abcmail.com"/>
    <x v="0"/>
    <x v="0"/>
    <n v="30"/>
    <x v="1"/>
    <x v="6"/>
    <s v="@Hyman 8"/>
    <x v="4"/>
    <s v="2016-02-10 21:32:00"/>
    <d v="2016-02-10T23:32:00"/>
    <d v="2016-02-10T00:00:00"/>
    <s v="Wed"/>
    <x v="0"/>
    <x v="0"/>
    <x v="25"/>
    <x v="1"/>
    <s v="1899-12-31 04:17:48"/>
    <d v="1899-12-30T06:17:48"/>
    <n v="377.8"/>
    <d v="1899-12-30T00:00:00"/>
    <s v="Sun"/>
    <x v="0"/>
    <x v="0"/>
    <x v="0"/>
  </r>
  <r>
    <x v="1590"/>
    <s v="Emerson "/>
    <s v="Sieren"/>
    <s v="Emerson 243@mail.com"/>
    <x v="0"/>
    <x v="4"/>
    <n v="31"/>
    <x v="1"/>
    <x v="1"/>
    <s v="@Emerson 24"/>
    <x v="10"/>
    <s v="2016-02-25 05:54:00"/>
    <d v="2016-02-25T07:54:00"/>
    <d v="2016-02-25T00:00:00"/>
    <s v="Thu"/>
    <x v="0"/>
    <x v="0"/>
    <x v="18"/>
    <x v="0"/>
    <s v="1899-12-31 01:13:32"/>
    <d v="1899-12-30T03:13:32"/>
    <n v="193.53333333333333"/>
    <d v="1899-12-30T00:00:00"/>
    <s v="Sun"/>
    <x v="0"/>
    <x v="0"/>
    <x v="0"/>
  </r>
  <r>
    <x v="1597"/>
    <s v="Brendan "/>
    <s v="Borelli"/>
    <s v="Brendan 455@mailxyz.com"/>
    <x v="0"/>
    <x v="1"/>
    <n v="24"/>
    <x v="1"/>
    <x v="8"/>
    <s v="@Brendan 45"/>
    <x v="4"/>
    <s v="2016-02-22 07:31:00"/>
    <d v="2016-02-22T09:31:00"/>
    <d v="2016-02-22T00:00:00"/>
    <s v="Mon"/>
    <x v="0"/>
    <x v="0"/>
    <x v="9"/>
    <x v="0"/>
    <s v="1899-12-31 00:15:48"/>
    <d v="1899-12-30T02:15:48"/>
    <n v="135.80000000000001"/>
    <d v="1899-12-30T00:00:00"/>
    <s v="Sun"/>
    <x v="0"/>
    <x v="0"/>
    <x v="0"/>
  </r>
  <r>
    <x v="1599"/>
    <s v="Markus "/>
    <s v="Nicholls"/>
    <s v="Markus 193@mail.com"/>
    <x v="0"/>
    <x v="5"/>
    <n v="15"/>
    <x v="2"/>
    <x v="6"/>
    <s v="@Markus 19"/>
    <x v="1"/>
    <s v="2016-02-21 08:30:00"/>
    <d v="2016-02-21T10:30:00"/>
    <d v="2016-02-21T00:00:00"/>
    <s v="Sun"/>
    <x v="1"/>
    <x v="0"/>
    <x v="27"/>
    <x v="0"/>
    <s v="1899-12-31 00:00:21"/>
    <d v="1899-12-30T02:00:21"/>
    <n v="120.35"/>
    <d v="1899-12-30T00:00:00"/>
    <s v="Sun"/>
    <x v="0"/>
    <x v="0"/>
    <x v="0"/>
  </r>
  <r>
    <x v="1603"/>
    <s v="Yong "/>
    <s v="Holt"/>
    <s v="Yong 483@mail.com"/>
    <x v="0"/>
    <x v="1"/>
    <n v="29"/>
    <x v="1"/>
    <x v="8"/>
    <s v="@Yong 48"/>
    <x v="11"/>
    <s v="2016-02-14 10:04:00"/>
    <d v="2016-02-14T12:04:00"/>
    <d v="2016-02-14T00:00:00"/>
    <s v="Sun"/>
    <x v="1"/>
    <x v="0"/>
    <x v="28"/>
    <x v="2"/>
    <s v="1899-12-31 00:00:33"/>
    <d v="1899-12-30T02:00:33"/>
    <n v="120.55"/>
    <d v="1899-12-30T00:00:00"/>
    <s v="Sun"/>
    <x v="0"/>
    <x v="0"/>
    <x v="0"/>
  </r>
  <r>
    <x v="1604"/>
    <s v="Chas "/>
    <s v="Arrieta"/>
    <s v="Chas 353@mail.com"/>
    <x v="0"/>
    <x v="1"/>
    <n v="23"/>
    <x v="1"/>
    <x v="1"/>
    <s v="@Chas 35"/>
    <x v="11"/>
    <s v="2016-02-07 20:49:00"/>
    <d v="2016-02-07T22:49:00"/>
    <d v="2016-02-07T00:00:00"/>
    <s v="Sun"/>
    <x v="1"/>
    <x v="0"/>
    <x v="7"/>
    <x v="1"/>
    <s v="1899-12-31 00:01:57"/>
    <d v="1899-12-30T02:01:57"/>
    <n v="121.95"/>
    <d v="1899-12-30T00:00:00"/>
    <s v="Sun"/>
    <x v="0"/>
    <x v="0"/>
    <x v="0"/>
  </r>
  <r>
    <x v="1605"/>
    <s v="Efren "/>
    <s v="Shkreli"/>
    <s v="Efren 134@abcmail.com"/>
    <x v="0"/>
    <x v="1"/>
    <n v="24"/>
    <x v="1"/>
    <x v="2"/>
    <s v="@Efren 13"/>
    <x v="1"/>
    <s v="2016-02-13 12:37:00"/>
    <d v="2016-02-13T14:37:00"/>
    <d v="2016-02-13T00:00:00"/>
    <s v="Sat"/>
    <x v="1"/>
    <x v="0"/>
    <x v="16"/>
    <x v="2"/>
    <s v="1899-12-31 00:01:28"/>
    <d v="1899-12-30T02:01:28"/>
    <n v="121.46666666666667"/>
    <d v="1899-12-30T00:00:00"/>
    <s v="Sun"/>
    <x v="0"/>
    <x v="0"/>
    <x v="0"/>
  </r>
  <r>
    <x v="1606"/>
    <s v="Hugh"/>
    <s v="Restivo"/>
    <s v="Hugh15@mailxyz.com"/>
    <x v="0"/>
    <x v="3"/>
    <n v="39"/>
    <x v="0"/>
    <x v="3"/>
    <s v="@Hugh1"/>
    <x v="0"/>
    <s v="2016-01-16 21:51:00"/>
    <d v="2016-01-16T23:51:00"/>
    <d v="2016-01-16T00:00:00"/>
    <s v="Sat"/>
    <x v="1"/>
    <x v="1"/>
    <x v="8"/>
    <x v="1"/>
    <s v="1899-12-31 00:06:56"/>
    <d v="1899-12-30T02:06:56"/>
    <n v="126.93333333333334"/>
    <d v="1899-12-30T00:00:00"/>
    <s v="Sun"/>
    <x v="0"/>
    <x v="0"/>
    <x v="0"/>
  </r>
  <r>
    <x v="1610"/>
    <s v="Lucas "/>
    <s v="Condie"/>
    <s v="Lucas 235@mailxyz.com"/>
    <x v="0"/>
    <x v="2"/>
    <n v="31"/>
    <x v="1"/>
    <x v="8"/>
    <s v="@Lucas 23"/>
    <x v="3"/>
    <s v="2016-02-22 10:32:00"/>
    <d v="2016-02-22T12:32:00"/>
    <d v="2016-02-22T00:00:00"/>
    <s v="Mon"/>
    <x v="0"/>
    <x v="0"/>
    <x v="9"/>
    <x v="2"/>
    <s v="1899-12-31 00:01:38"/>
    <d v="1899-12-30T02:01:38"/>
    <n v="121.63333333333334"/>
    <d v="1899-12-30T00:00:00"/>
    <s v="Sun"/>
    <x v="0"/>
    <x v="0"/>
    <x v="0"/>
  </r>
  <r>
    <x v="1623"/>
    <s v="Michel "/>
    <s v="Sieren"/>
    <s v="Michel 204@abcmail.com"/>
    <x v="0"/>
    <x v="1"/>
    <n v="44"/>
    <x v="0"/>
    <x v="7"/>
    <s v="@Michel 20"/>
    <x v="0"/>
    <s v="2016-01-26 07:13:00"/>
    <d v="2016-01-26T09:13:00"/>
    <d v="2016-01-26T00:00:00"/>
    <s v="Tue"/>
    <x v="0"/>
    <x v="1"/>
    <x v="11"/>
    <x v="0"/>
    <s v="1899-12-31 00:03:02"/>
    <d v="1899-12-30T02:03:02"/>
    <n v="123.03333333333333"/>
    <d v="1899-12-30T00:00:00"/>
    <s v="Sun"/>
    <x v="0"/>
    <x v="0"/>
    <x v="0"/>
  </r>
  <r>
    <x v="1626"/>
    <s v="Michel "/>
    <s v="Langenfeld"/>
    <s v="Michel 201@yahoo.com"/>
    <x v="0"/>
    <x v="0"/>
    <n v="43"/>
    <x v="0"/>
    <x v="1"/>
    <s v="@Michel 20"/>
    <x v="2"/>
    <s v="2016-02-15 08:28:00"/>
    <d v="2016-02-15T10:28:00"/>
    <d v="2016-02-15T00:00:00"/>
    <s v="Mon"/>
    <x v="0"/>
    <x v="0"/>
    <x v="3"/>
    <x v="0"/>
    <s v="1899-12-31 00:13:00"/>
    <d v="1899-12-30T02:13:00"/>
    <n v="133"/>
    <d v="1899-12-30T00:00:00"/>
    <s v="Sun"/>
    <x v="0"/>
    <x v="0"/>
    <x v="0"/>
  </r>
  <r>
    <x v="1627"/>
    <s v="Hugh"/>
    <s v="Sieren"/>
    <s v="Hugh11@yahoo.com"/>
    <x v="0"/>
    <x v="0"/>
    <n v="34"/>
    <x v="1"/>
    <x v="3"/>
    <s v="@Hugh1"/>
    <x v="3"/>
    <s v="2016-03-06 08:45:00"/>
    <d v="2016-03-06T10:45:00"/>
    <d v="2016-03-06T00:00:00"/>
    <s v="Sun"/>
    <x v="1"/>
    <x v="2"/>
    <x v="2"/>
    <x v="0"/>
    <s v="1899-12-31 00:00:00"/>
    <d v="1899-12-30T02:00:00"/>
    <n v="120"/>
    <d v="1899-12-30T00:00:00"/>
    <s v="Sun"/>
    <x v="0"/>
    <x v="0"/>
    <x v="0"/>
  </r>
  <r>
    <x v="1628"/>
    <s v="Garry "/>
    <s v="Deblois"/>
    <s v="Garry 281@yahoo.com"/>
    <x v="0"/>
    <x v="0"/>
    <n v="44"/>
    <x v="0"/>
    <x v="3"/>
    <s v="@Garry 28"/>
    <x v="0"/>
    <s v="2016-02-02 14:46:00"/>
    <d v="2016-02-02T16:46:00"/>
    <d v="2016-02-02T00:00:00"/>
    <s v="Tue"/>
    <x v="0"/>
    <x v="0"/>
    <x v="10"/>
    <x v="2"/>
    <s v="1899-12-31 00:03:20"/>
    <d v="1899-12-30T02:03:20"/>
    <n v="123.33333333333333"/>
    <d v="1899-12-30T00:00:00"/>
    <s v="Sun"/>
    <x v="0"/>
    <x v="0"/>
    <x v="0"/>
  </r>
  <r>
    <x v="1636"/>
    <s v="Brendan "/>
    <s v="Pool"/>
    <s v="Brendan 451@yahoo.com"/>
    <x v="0"/>
    <x v="2"/>
    <n v="49"/>
    <x v="0"/>
    <x v="1"/>
    <s v="@Brendan 45"/>
    <x v="12"/>
    <s v="2016-03-03 10:32:00"/>
    <d v="2016-03-03T12:32:00"/>
    <d v="2016-03-03T00:00:00"/>
    <s v="Thu"/>
    <x v="0"/>
    <x v="2"/>
    <x v="24"/>
    <x v="2"/>
    <s v="1899-12-31 00:03:58"/>
    <d v="1899-12-30T02:03:58"/>
    <n v="123.96666666666667"/>
    <d v="1899-12-30T00:00:00"/>
    <s v="Sun"/>
    <x v="0"/>
    <x v="0"/>
    <x v="0"/>
  </r>
  <r>
    <x v="1651"/>
    <s v="Hyman "/>
    <s v="Creager"/>
    <s v="Hyman 85@mailxyz.com"/>
    <x v="0"/>
    <x v="2"/>
    <n v="30"/>
    <x v="1"/>
    <x v="1"/>
    <s v="@Hyman 8"/>
    <x v="10"/>
    <s v="2016-02-18 07:51:00"/>
    <d v="2016-02-18T09:51:00"/>
    <d v="2016-02-18T00:00:00"/>
    <s v="Thu"/>
    <x v="0"/>
    <x v="0"/>
    <x v="15"/>
    <x v="0"/>
    <s v="1899-12-31 00:02:06"/>
    <d v="1899-12-30T02:02:06"/>
    <n v="122.1"/>
    <d v="1899-12-30T00:00:00"/>
    <s v="Sun"/>
    <x v="0"/>
    <x v="0"/>
    <x v="0"/>
  </r>
  <r>
    <x v="1654"/>
    <s v="Bernardo "/>
    <s v="Deblois"/>
    <s v="Bernardo 322@gmail.com"/>
    <x v="0"/>
    <x v="3"/>
    <n v="33"/>
    <x v="1"/>
    <x v="3"/>
    <s v="@Bernardo 32"/>
    <x v="4"/>
    <s v="2016-02-22 18:51:00"/>
    <d v="2016-02-22T20:51:00"/>
    <d v="2016-02-22T00:00:00"/>
    <s v="Mon"/>
    <x v="0"/>
    <x v="0"/>
    <x v="9"/>
    <x v="1"/>
    <s v="1899-12-31 00:06:42"/>
    <d v="1899-12-30T02:06:42"/>
    <n v="126.7"/>
    <d v="1899-12-30T00:00:00"/>
    <s v="Sun"/>
    <x v="0"/>
    <x v="0"/>
    <x v="0"/>
  </r>
  <r>
    <x v="1658"/>
    <s v="Shane "/>
    <s v="Mccollum"/>
    <s v="Shane 23@mail.com"/>
    <x v="0"/>
    <x v="0"/>
    <n v="26"/>
    <x v="1"/>
    <x v="3"/>
    <s v="@Shane 2"/>
    <x v="1"/>
    <s v="2016-02-19 03:50:00"/>
    <d v="2016-02-19T05:50:00"/>
    <d v="2016-02-19T00:00:00"/>
    <s v="Fri"/>
    <x v="0"/>
    <x v="0"/>
    <x v="6"/>
    <x v="0"/>
    <s v="1899-12-31 00:00:20"/>
    <d v="1899-12-30T02:00:20"/>
    <n v="120.33333333333333"/>
    <d v="1899-12-30T00:00:00"/>
    <s v="Sun"/>
    <x v="0"/>
    <x v="0"/>
    <x v="0"/>
  </r>
  <r>
    <x v="1675"/>
    <s v="Jared "/>
    <s v="Mcclaine"/>
    <s v="Jared 502@gmail.com"/>
    <x v="0"/>
    <x v="2"/>
    <n v="53"/>
    <x v="0"/>
    <x v="1"/>
    <s v="@Jared 50"/>
    <x v="6"/>
    <s v="2016-02-21 06:02:00"/>
    <d v="2016-02-21T08:02:00"/>
    <d v="2016-02-21T00:00:00"/>
    <s v="Sun"/>
    <x v="1"/>
    <x v="0"/>
    <x v="27"/>
    <x v="0"/>
    <s v="1899-12-31 00:00:00"/>
    <d v="1899-12-30T02:00:00"/>
    <n v="120"/>
    <d v="1899-12-30T00:00:00"/>
    <s v="Sun"/>
    <x v="0"/>
    <x v="0"/>
    <x v="0"/>
  </r>
  <r>
    <x v="1687"/>
    <s v="Haywood "/>
    <s v="Caves"/>
    <s v="Haywood 91@yahoo.com"/>
    <x v="0"/>
    <x v="1"/>
    <n v="33"/>
    <x v="1"/>
    <x v="1"/>
    <s v="@Haywood 9"/>
    <x v="4"/>
    <s v="2016-02-25 23:39:00"/>
    <d v="2016-02-26T01:39:00"/>
    <d v="2016-02-26T00:00:00"/>
    <s v="Fri"/>
    <x v="0"/>
    <x v="0"/>
    <x v="11"/>
    <x v="0"/>
    <s v="1899-12-31 00:02:09"/>
    <d v="1899-12-30T02:02:09"/>
    <n v="122.15"/>
    <d v="1899-12-30T00:00:00"/>
    <s v="Sun"/>
    <x v="0"/>
    <x v="0"/>
    <x v="0"/>
  </r>
  <r>
    <x v="1699"/>
    <s v="Jared "/>
    <s v="Hier"/>
    <s v="Jared 505@mailxyz.com"/>
    <x v="0"/>
    <x v="3"/>
    <n v="22"/>
    <x v="1"/>
    <x v="3"/>
    <s v="@Jared 50"/>
    <x v="11"/>
    <s v="2016-01-13 13:04:00"/>
    <d v="2016-01-13T15:04:00"/>
    <d v="2016-01-13T00:00:00"/>
    <s v="Wed"/>
    <x v="0"/>
    <x v="1"/>
    <x v="16"/>
    <x v="2"/>
    <s v="1899-12-31 00:00:18"/>
    <d v="1899-12-30T02:00:18"/>
    <n v="120.3"/>
    <d v="1899-12-30T00:00:00"/>
    <s v="Sun"/>
    <x v="0"/>
    <x v="0"/>
    <x v="0"/>
  </r>
  <r>
    <x v="1702"/>
    <s v="Kyle "/>
    <s v="Styer"/>
    <s v="Kyle 61@yahoo.com"/>
    <x v="0"/>
    <x v="3"/>
    <n v="50"/>
    <x v="0"/>
    <x v="3"/>
    <s v="@Kyle 6"/>
    <x v="3"/>
    <s v="2016-02-21 10:14:00"/>
    <d v="2016-02-21T12:14:00"/>
    <d v="2016-02-21T00:00:00"/>
    <s v="Sun"/>
    <x v="1"/>
    <x v="0"/>
    <x v="27"/>
    <x v="2"/>
    <s v="1899-12-31 00:06:12"/>
    <d v="1899-12-30T02:06:12"/>
    <n v="126.2"/>
    <d v="1899-12-30T00:00:00"/>
    <s v="Sun"/>
    <x v="0"/>
    <x v="0"/>
    <x v="0"/>
  </r>
  <r>
    <x v="1712"/>
    <s v="Valentine "/>
    <s v="Tatham"/>
    <s v="Valentine 474@abcmail.com"/>
    <x v="0"/>
    <x v="1"/>
    <n v="26"/>
    <x v="1"/>
    <x v="2"/>
    <s v="@Valentine 47"/>
    <x v="10"/>
    <s v="2016-02-25 19:00:00"/>
    <d v="2016-02-25T21:00:00"/>
    <d v="2016-02-25T00:00:00"/>
    <s v="Thu"/>
    <x v="0"/>
    <x v="0"/>
    <x v="18"/>
    <x v="1"/>
    <s v="1899-12-31 00:00:26"/>
    <d v="1899-12-30T02:00:26"/>
    <n v="120.43333333333334"/>
    <d v="1899-12-30T00:00:00"/>
    <s v="Sun"/>
    <x v="0"/>
    <x v="0"/>
    <x v="0"/>
  </r>
  <r>
    <x v="1718"/>
    <s v="Brendan "/>
    <s v="Slane"/>
    <s v="Brendan 455@mailxyz.com"/>
    <x v="0"/>
    <x v="2"/>
    <n v="32"/>
    <x v="1"/>
    <x v="1"/>
    <s v="@Brendan 45"/>
    <x v="10"/>
    <s v="2016-02-26 16:59:00"/>
    <d v="2016-02-26T18:59:00"/>
    <d v="2016-02-26T00:00:00"/>
    <s v="Fri"/>
    <x v="0"/>
    <x v="0"/>
    <x v="11"/>
    <x v="1"/>
    <s v="1899-12-31 00:31:10"/>
    <d v="1899-12-30T02:31:10"/>
    <n v="151.16666666666666"/>
    <d v="1899-12-30T00:00:00"/>
    <s v="Sun"/>
    <x v="0"/>
    <x v="0"/>
    <x v="0"/>
  </r>
  <r>
    <x v="1751"/>
    <s v="Hyman "/>
    <s v="Sieren"/>
    <s v="Hyman 84@abcmail.com"/>
    <x v="0"/>
    <x v="1"/>
    <n v="39"/>
    <x v="0"/>
    <x v="1"/>
    <s v="@Hyman 8"/>
    <x v="10"/>
    <s v="2016-03-03 19:06:00"/>
    <d v="2016-03-03T21:06:00"/>
    <d v="2016-03-03T00:00:00"/>
    <s v="Thu"/>
    <x v="0"/>
    <x v="2"/>
    <x v="24"/>
    <x v="1"/>
    <s v="1899-12-31 00:00:00"/>
    <d v="1899-12-30T02:00:00"/>
    <n v="120"/>
    <d v="1899-12-30T00:00:00"/>
    <s v="Sun"/>
    <x v="0"/>
    <x v="0"/>
    <x v="0"/>
  </r>
  <r>
    <x v="1759"/>
    <s v="Garry "/>
    <s v="Bilyeu"/>
    <s v="Garry 282@gmail.com"/>
    <x v="0"/>
    <x v="0"/>
    <n v="25"/>
    <x v="1"/>
    <x v="3"/>
    <s v="@Garry 28"/>
    <x v="11"/>
    <s v="2016-02-21 08:44:00"/>
    <d v="2016-02-21T10:44:00"/>
    <d v="2016-02-21T00:00:00"/>
    <s v="Sun"/>
    <x v="1"/>
    <x v="0"/>
    <x v="27"/>
    <x v="0"/>
    <s v="1899-12-31 00:00:00"/>
    <d v="1899-12-30T02:00:00"/>
    <n v="120"/>
    <d v="1899-12-30T00:00:00"/>
    <s v="Sun"/>
    <x v="0"/>
    <x v="0"/>
    <x v="0"/>
  </r>
  <r>
    <x v="1770"/>
    <s v="Garry "/>
    <s v="Singer"/>
    <s v="Garry 284@abcmail.com"/>
    <x v="0"/>
    <x v="0"/>
    <n v="53"/>
    <x v="0"/>
    <x v="3"/>
    <s v="@Garry 28"/>
    <x v="14"/>
    <s v="2016-03-04 14:06:00"/>
    <d v="2016-03-04T16:06:00"/>
    <d v="2016-03-04T00:00:00"/>
    <s v="Fri"/>
    <x v="0"/>
    <x v="2"/>
    <x v="0"/>
    <x v="2"/>
    <s v="1899-12-31 00:00:14"/>
    <d v="1899-12-30T02:00:14"/>
    <n v="120.23333333333333"/>
    <d v="1899-12-30T00:00:00"/>
    <s v="Sun"/>
    <x v="0"/>
    <x v="0"/>
    <x v="0"/>
  </r>
  <r>
    <x v="1821"/>
    <s v="Shane "/>
    <s v="Roquemore"/>
    <s v="Shane 22@gmail.com"/>
    <x v="0"/>
    <x v="4"/>
    <n v="17"/>
    <x v="2"/>
    <x v="1"/>
    <s v="@Shane 2"/>
    <x v="3"/>
    <s v="2016-03-08 09:19:00"/>
    <d v="2016-03-08T11:19:00"/>
    <d v="2016-03-08T00:00:00"/>
    <s v="Tue"/>
    <x v="0"/>
    <x v="2"/>
    <x v="14"/>
    <x v="0"/>
    <s v="1899-12-31 00:22:56"/>
    <d v="1899-12-30T02:22:56"/>
    <n v="142.93333333333334"/>
    <d v="1899-12-30T00:00:00"/>
    <s v="Sun"/>
    <x v="0"/>
    <x v="0"/>
    <x v="0"/>
  </r>
  <r>
    <x v="1822"/>
    <s v="Shane "/>
    <s v="Biggers"/>
    <s v="Shane 21@yahoo.com"/>
    <x v="0"/>
    <x v="2"/>
    <n v="28"/>
    <x v="1"/>
    <x v="2"/>
    <s v="@Shane 2"/>
    <x v="10"/>
    <s v="2016-03-05 17:29:00"/>
    <d v="2016-03-05T19:29:00"/>
    <d v="2016-03-05T00:00:00"/>
    <s v="Sat"/>
    <x v="1"/>
    <x v="2"/>
    <x v="19"/>
    <x v="1"/>
    <s v="1899-12-31 00:02:48"/>
    <d v="1899-12-30T02:02:48"/>
    <n v="122.8"/>
    <d v="1899-12-30T00:00:00"/>
    <s v="Sun"/>
    <x v="0"/>
    <x v="0"/>
    <x v="0"/>
  </r>
  <r>
    <x v="1831"/>
    <s v="Markus "/>
    <s v="Mina"/>
    <s v="Markus 193@mail.com"/>
    <x v="0"/>
    <x v="1"/>
    <n v="13"/>
    <x v="2"/>
    <x v="3"/>
    <s v="@Markus 19"/>
    <x v="4"/>
    <s v="2016-03-16 20:25:00"/>
    <d v="2016-03-16T22:25:00"/>
    <d v="2016-03-16T00:00:00"/>
    <s v="Wed"/>
    <x v="0"/>
    <x v="2"/>
    <x v="8"/>
    <x v="1"/>
    <s v="1899-12-31 00:00:54"/>
    <d v="1899-12-30T02:00:54"/>
    <n v="120.9"/>
    <d v="1899-12-30T00:00:00"/>
    <s v="Sun"/>
    <x v="0"/>
    <x v="0"/>
    <x v="0"/>
  </r>
  <r>
    <x v="1854"/>
    <s v="Jacinto "/>
    <s v="Crotty"/>
    <s v="Jacinto 252@gmail.com"/>
    <x v="0"/>
    <x v="1"/>
    <n v="30"/>
    <x v="1"/>
    <x v="1"/>
    <s v="@Jacinto 25"/>
    <x v="8"/>
    <s v="2016-03-08 22:07:00"/>
    <d v="2016-03-09T00:07:00"/>
    <d v="2016-03-09T00:00:00"/>
    <s v="Wed"/>
    <x v="0"/>
    <x v="2"/>
    <x v="23"/>
    <x v="0"/>
    <s v="1899-12-31 00:01:54"/>
    <d v="1899-12-30T02:01:54"/>
    <n v="121.9"/>
    <d v="1899-12-30T00:00:00"/>
    <s v="Sun"/>
    <x v="0"/>
    <x v="0"/>
    <x v="0"/>
  </r>
  <r>
    <x v="1889"/>
    <s v="Emerson "/>
    <s v="Singer"/>
    <s v="Emerson 243@mail.com"/>
    <x v="0"/>
    <x v="1"/>
    <n v="39"/>
    <x v="0"/>
    <x v="5"/>
    <s v="@Emerson 24"/>
    <x v="10"/>
    <s v="2016-03-20 14:39:00"/>
    <d v="2016-03-20T16:39:00"/>
    <d v="2016-03-20T00:00:00"/>
    <s v="Sun"/>
    <x v="1"/>
    <x v="2"/>
    <x v="4"/>
    <x v="2"/>
    <s v="1899-12-31 00:00:24"/>
    <d v="1899-12-30T02:00:24"/>
    <n v="120.4"/>
    <d v="1899-12-30T00:00:00"/>
    <s v="Sun"/>
    <x v="0"/>
    <x v="0"/>
    <x v="0"/>
  </r>
  <r>
    <x v="1903"/>
    <s v="Jared "/>
    <s v="Arrieta"/>
    <s v="Jared 505@mailxyz.com"/>
    <x v="0"/>
    <x v="1"/>
    <n v="19"/>
    <x v="2"/>
    <x v="8"/>
    <s v="@Jared 50"/>
    <x v="0"/>
    <s v="2016-02-19 21:14:00"/>
    <d v="2016-02-19T23:14:00"/>
    <d v="2016-02-19T00:00:00"/>
    <s v="Fri"/>
    <x v="0"/>
    <x v="0"/>
    <x v="6"/>
    <x v="1"/>
    <s v="1899-12-31 00:00:00"/>
    <d v="1899-12-30T02:00:00"/>
    <n v="120"/>
    <d v="1899-12-30T00:00:00"/>
    <s v="Sun"/>
    <x v="0"/>
    <x v="0"/>
    <x v="0"/>
  </r>
  <r>
    <x v="1912"/>
    <s v="Abel "/>
    <s v="Pascarella"/>
    <s v="Abel 181@yahoo.com"/>
    <x v="0"/>
    <x v="0"/>
    <n v="27"/>
    <x v="1"/>
    <x v="3"/>
    <s v="@Abel 18"/>
    <x v="8"/>
    <s v="2016-01-15 21:42:00"/>
    <d v="2016-01-15T23:42:00"/>
    <d v="2016-01-15T00:00:00"/>
    <s v="Fri"/>
    <x v="0"/>
    <x v="1"/>
    <x v="3"/>
    <x v="1"/>
    <s v="1899-12-31 00:03:09"/>
    <d v="1899-12-30T02:03:09"/>
    <n v="123.15"/>
    <d v="1899-12-30T00:00:00"/>
    <s v="Sun"/>
    <x v="0"/>
    <x v="0"/>
    <x v="0"/>
  </r>
  <r>
    <x v="1943"/>
    <s v="Abel "/>
    <s v="Mastrangelo"/>
    <s v="Abel 185@mailxyz.com"/>
    <x v="0"/>
    <x v="1"/>
    <n v="31"/>
    <x v="1"/>
    <x v="1"/>
    <s v="@Abel 18"/>
    <x v="10"/>
    <s v="2016-03-04 17:59:00"/>
    <d v="2016-03-04T19:59:00"/>
    <d v="2016-03-04T00:00:00"/>
    <s v="Fri"/>
    <x v="0"/>
    <x v="2"/>
    <x v="0"/>
    <x v="1"/>
    <s v="1899-12-31 00:02:14"/>
    <d v="1899-12-30T02:02:14"/>
    <n v="122.23333333333333"/>
    <d v="1899-12-30T00:00:00"/>
    <s v="Sun"/>
    <x v="0"/>
    <x v="0"/>
    <x v="0"/>
  </r>
  <r>
    <x v="1957"/>
    <s v="Lucas "/>
    <s v="Curran"/>
    <s v="Lucas 233@mail.com"/>
    <x v="0"/>
    <x v="1"/>
    <n v="30"/>
    <x v="1"/>
    <x v="8"/>
    <s v="@Lucas 23"/>
    <x v="11"/>
    <s v="2016-03-13 10:23:00"/>
    <d v="2016-03-13T12:23:00"/>
    <d v="2016-03-13T00:00:00"/>
    <s v="Sun"/>
    <x v="1"/>
    <x v="2"/>
    <x v="16"/>
    <x v="2"/>
    <s v="1899-12-31 00:21:18"/>
    <d v="1899-12-30T02:21:18"/>
    <n v="141.30000000000001"/>
    <d v="1899-12-30T00:00:00"/>
    <s v="Sun"/>
    <x v="0"/>
    <x v="0"/>
    <x v="0"/>
  </r>
  <r>
    <x v="1968"/>
    <s v="Art "/>
    <s v="Reisinger"/>
    <s v="Art 402@gmail.com"/>
    <x v="0"/>
    <x v="2"/>
    <n v="33"/>
    <x v="1"/>
    <x v="1"/>
    <s v="@Art 40"/>
    <x v="10"/>
    <s v="2016-02-25 09:17:00"/>
    <d v="2016-02-25T11:17:00"/>
    <d v="2016-02-25T00:00:00"/>
    <s v="Thu"/>
    <x v="0"/>
    <x v="0"/>
    <x v="18"/>
    <x v="0"/>
    <s v="1899-12-31 00:13:42"/>
    <d v="1899-12-30T02:13:42"/>
    <n v="133.69999999999999"/>
    <d v="1899-12-30T00:00:00"/>
    <s v="Sun"/>
    <x v="0"/>
    <x v="0"/>
    <x v="0"/>
  </r>
  <r>
    <x v="1971"/>
    <s v="Wilburn "/>
    <s v="Martello"/>
    <s v="Wilburn 302@gmail.com"/>
    <x v="0"/>
    <x v="1"/>
    <n v="25"/>
    <x v="1"/>
    <x v="7"/>
    <s v="@Wilburn 30"/>
    <x v="14"/>
    <s v="2016-03-04 15:45:00"/>
    <d v="2016-03-04T17:45:00"/>
    <d v="2016-03-04T00:00:00"/>
    <s v="Fri"/>
    <x v="0"/>
    <x v="2"/>
    <x v="0"/>
    <x v="1"/>
    <s v="1899-12-31 00:03:58"/>
    <d v="1899-12-30T02:03:58"/>
    <n v="123.96666666666667"/>
    <d v="1899-12-30T00:00:00"/>
    <s v="Sun"/>
    <x v="0"/>
    <x v="0"/>
    <x v="0"/>
  </r>
  <r>
    <x v="1975"/>
    <s v="Hollis "/>
    <s v="Bilyeu"/>
    <s v="Hollis 385@mailxyz.com"/>
    <x v="0"/>
    <x v="0"/>
    <n v="33"/>
    <x v="1"/>
    <x v="6"/>
    <s v="@Hollis 38"/>
    <x v="10"/>
    <s v="2016-02-20 13:57:00"/>
    <d v="2016-02-20T15:57:00"/>
    <d v="2016-02-20T00:00:00"/>
    <s v="Sat"/>
    <x v="1"/>
    <x v="0"/>
    <x v="4"/>
    <x v="2"/>
    <s v="1899-12-31 00:21:14"/>
    <d v="1899-12-30T02:21:14"/>
    <n v="141.23333333333332"/>
    <d v="1899-12-30T00:00:00"/>
    <s v="Sun"/>
    <x v="0"/>
    <x v="0"/>
    <x v="0"/>
  </r>
  <r>
    <x v="1978"/>
    <s v="Charlie "/>
    <s v="Leicht"/>
    <s v="Charlie 365@mailxyz.com"/>
    <x v="0"/>
    <x v="1"/>
    <n v="22"/>
    <x v="1"/>
    <x v="1"/>
    <s v="@Charlie 36"/>
    <x v="11"/>
    <s v="2016-03-25 07:16:00"/>
    <d v="2016-03-25T09:16:00"/>
    <d v="2016-03-25T00:00:00"/>
    <s v="Fri"/>
    <x v="0"/>
    <x v="2"/>
    <x v="18"/>
    <x v="0"/>
    <s v="1899-12-31 00:00:27"/>
    <d v="1899-12-30T02:00:27"/>
    <n v="120.45"/>
    <d v="1899-12-30T00:00:00"/>
    <s v="Sun"/>
    <x v="0"/>
    <x v="0"/>
    <x v="0"/>
  </r>
  <r>
    <x v="1980"/>
    <s v="Dion "/>
    <s v="Martello"/>
    <s v="Dion 332@gmail.com"/>
    <x v="0"/>
    <x v="1"/>
    <n v="23"/>
    <x v="1"/>
    <x v="0"/>
    <s v="@Dion 33"/>
    <x v="11"/>
    <s v="2016-03-14 07:32:00"/>
    <d v="2016-03-14T09:32:00"/>
    <d v="2016-03-14T00:00:00"/>
    <s v="Mon"/>
    <x v="0"/>
    <x v="2"/>
    <x v="28"/>
    <x v="0"/>
    <s v="1899-12-31 00:00:00"/>
    <d v="1899-12-30T02:00:00"/>
    <n v="120"/>
    <d v="1899-12-30T00:00:00"/>
    <s v="Sun"/>
    <x v="0"/>
    <x v="0"/>
    <x v="0"/>
  </r>
  <r>
    <x v="2001"/>
    <s v="Shane "/>
    <s v="Roquemore"/>
    <s v="Shane 23@mail.com"/>
    <x v="0"/>
    <x v="1"/>
    <n v="33"/>
    <x v="1"/>
    <x v="1"/>
    <s v="@Shane 2"/>
    <x v="6"/>
    <s v="2016-03-08 17:35:00"/>
    <d v="2016-03-08T19:35:00"/>
    <d v="2016-03-08T00:00:00"/>
    <s v="Tue"/>
    <x v="0"/>
    <x v="2"/>
    <x v="14"/>
    <x v="1"/>
    <s v="1899-12-31 00:03:02"/>
    <d v="1899-12-30T02:03:02"/>
    <n v="123.03333333333333"/>
    <d v="1899-12-30T00:00:00"/>
    <s v="Sun"/>
    <x v="0"/>
    <x v="0"/>
    <x v="0"/>
  </r>
  <r>
    <x v="2022"/>
    <s v="Earl "/>
    <s v="Gettys"/>
    <s v="Earl 425@mailxyz.com"/>
    <x v="0"/>
    <x v="1"/>
    <n v="33"/>
    <x v="1"/>
    <x v="4"/>
    <s v="@Earl 42"/>
    <x v="4"/>
    <s v="2016-02-26 10:47:00"/>
    <d v="2016-02-26T12:47:00"/>
    <d v="2016-02-26T00:00:00"/>
    <s v="Fri"/>
    <x v="0"/>
    <x v="0"/>
    <x v="11"/>
    <x v="2"/>
    <s v="1899-12-31 00:00:00"/>
    <d v="1899-12-30T02:00:00"/>
    <n v="120"/>
    <d v="1899-12-30T00:00:00"/>
    <s v="Sun"/>
    <x v="0"/>
    <x v="0"/>
    <x v="0"/>
  </r>
  <r>
    <x v="2023"/>
    <s v="Hugh"/>
    <s v="Lavoie"/>
    <s v="Hugh14@abcmail.com"/>
    <x v="0"/>
    <x v="4"/>
    <n v="22"/>
    <x v="1"/>
    <x v="1"/>
    <s v="@Hugh1"/>
    <x v="3"/>
    <s v="2016-02-24 09:20:00"/>
    <d v="2016-02-24T11:20:00"/>
    <d v="2016-02-24T00:00:00"/>
    <s v="Wed"/>
    <x v="0"/>
    <x v="0"/>
    <x v="26"/>
    <x v="0"/>
    <s v="1899-12-31 00:02:30"/>
    <d v="1899-12-30T02:02:30"/>
    <n v="122.5"/>
    <d v="1899-12-30T00:00:00"/>
    <s v="Sun"/>
    <x v="0"/>
    <x v="0"/>
    <x v="0"/>
  </r>
  <r>
    <x v="2063"/>
    <s v="Wilton "/>
    <s v="Nicholls"/>
    <s v="Wilton 411@yahoo.com"/>
    <x v="0"/>
    <x v="1"/>
    <n v="27"/>
    <x v="1"/>
    <x v="7"/>
    <s v="@Wilton 41"/>
    <x v="8"/>
    <s v="2016-01-03 05:03:00"/>
    <d v="2016-01-03T07:03:00"/>
    <d v="2016-01-03T00:00:00"/>
    <s v="Sun"/>
    <x v="1"/>
    <x v="1"/>
    <x v="24"/>
    <x v="0"/>
    <s v="1899-12-31 00:01:25"/>
    <d v="1899-12-30T02:01:25"/>
    <n v="121.41666666666667"/>
    <d v="1899-12-30T00:00:00"/>
    <s v="Sun"/>
    <x v="0"/>
    <x v="0"/>
    <x v="0"/>
  </r>
  <r>
    <x v="2069"/>
    <s v="Jared "/>
    <s v="Zweifel"/>
    <s v="Jared 502@gmail.com"/>
    <x v="0"/>
    <x v="4"/>
    <n v="42"/>
    <x v="0"/>
    <x v="4"/>
    <s v="@Jared 50"/>
    <x v="4"/>
    <s v="2016-03-05 07:25:00"/>
    <d v="2016-03-05T09:25:00"/>
    <d v="2016-03-05T00:00:00"/>
    <s v="Sat"/>
    <x v="1"/>
    <x v="2"/>
    <x v="19"/>
    <x v="0"/>
    <s v="1899-12-31 00:03:42"/>
    <d v="1899-12-30T02:03:42"/>
    <n v="123.7"/>
    <d v="1899-12-30T00:00:00"/>
    <s v="Sun"/>
    <x v="0"/>
    <x v="0"/>
    <x v="0"/>
  </r>
  <r>
    <x v="2152"/>
    <s v="Jacinto "/>
    <s v="Arrieta"/>
    <s v="Jacinto 254@abcmail.com"/>
    <x v="0"/>
    <x v="2"/>
    <n v="26"/>
    <x v="1"/>
    <x v="1"/>
    <s v="@Jacinto 25"/>
    <x v="3"/>
    <s v="2016-03-08 12:30:00"/>
    <d v="2016-03-08T14:30:00"/>
    <d v="2016-03-08T00:00:00"/>
    <s v="Tue"/>
    <x v="0"/>
    <x v="2"/>
    <x v="14"/>
    <x v="2"/>
    <s v="1899-12-31 00:20:38"/>
    <d v="1899-12-30T02:20:38"/>
    <n v="140.63333333333333"/>
    <d v="1899-12-30T00:00:00"/>
    <s v="Sun"/>
    <x v="0"/>
    <x v="0"/>
    <x v="0"/>
  </r>
  <r>
    <x v="2157"/>
    <s v="Lloyd "/>
    <s v="Marek"/>
    <s v="Lloyd 71@yahoo.com"/>
    <x v="0"/>
    <x v="1"/>
    <n v="29"/>
    <x v="1"/>
    <x v="0"/>
    <s v="@Lloyd 7"/>
    <x v="11"/>
    <s v="2016-03-04 10:20:00"/>
    <d v="2016-03-04T12:20:00"/>
    <d v="2016-03-04T00:00:00"/>
    <s v="Fri"/>
    <x v="0"/>
    <x v="2"/>
    <x v="0"/>
    <x v="2"/>
    <s v="1899-12-31 02:24:54"/>
    <d v="1899-12-30T04:24:54"/>
    <n v="264.89999999999998"/>
    <d v="1899-12-30T00:00:00"/>
    <s v="Sun"/>
    <x v="0"/>
    <x v="0"/>
    <x v="0"/>
  </r>
  <r>
    <x v="2186"/>
    <s v="Lucas "/>
    <s v="Sieren"/>
    <s v="Lucas 233@mail.com"/>
    <x v="0"/>
    <x v="4"/>
    <n v="27"/>
    <x v="1"/>
    <x v="1"/>
    <s v="@Lucas 23"/>
    <x v="0"/>
    <s v="2016-03-19 09:08:00"/>
    <d v="2016-03-19T11:08:00"/>
    <d v="2016-03-19T00:00:00"/>
    <s v="Sat"/>
    <x v="1"/>
    <x v="2"/>
    <x v="6"/>
    <x v="0"/>
    <s v="1899-12-31 00:00:18"/>
    <d v="1899-12-30T02:00:18"/>
    <n v="120.3"/>
    <d v="1899-12-30T00:00:00"/>
    <s v="Sun"/>
    <x v="0"/>
    <x v="0"/>
    <x v="0"/>
  </r>
  <r>
    <x v="2207"/>
    <s v="Hyman "/>
    <s v="Hier"/>
    <s v="Hyman 83@mail.com"/>
    <x v="0"/>
    <x v="4"/>
    <n v="49"/>
    <x v="0"/>
    <x v="1"/>
    <s v="@Hyman 8"/>
    <x v="1"/>
    <s v="2016-03-02 06:50:00"/>
    <d v="2016-03-02T08:50:00"/>
    <d v="2016-03-02T00:00:00"/>
    <s v="Wed"/>
    <x v="0"/>
    <x v="2"/>
    <x v="10"/>
    <x v="0"/>
    <s v="1899-12-31 00:00:24"/>
    <d v="1899-12-30T02:00:24"/>
    <n v="120.4"/>
    <d v="1899-12-30T00:00:00"/>
    <s v="Sun"/>
    <x v="0"/>
    <x v="0"/>
    <x v="0"/>
  </r>
  <r>
    <x v="2221"/>
    <s v="Randy "/>
    <s v="Caves"/>
    <s v="Randy 392@gmail.com"/>
    <x v="0"/>
    <x v="2"/>
    <n v="29"/>
    <x v="1"/>
    <x v="1"/>
    <s v="@Randy 39"/>
    <x v="11"/>
    <s v="2016-03-04 17:10:00"/>
    <d v="2016-03-04T19:10:00"/>
    <d v="2016-03-04T00:00:00"/>
    <s v="Fri"/>
    <x v="0"/>
    <x v="2"/>
    <x v="0"/>
    <x v="1"/>
    <s v="1899-12-31 00:00:57"/>
    <d v="1899-12-30T02:00:57"/>
    <n v="120.95"/>
    <d v="1899-12-30T00:00:00"/>
    <s v="Sun"/>
    <x v="0"/>
    <x v="0"/>
    <x v="0"/>
  </r>
  <r>
    <x v="2342"/>
    <s v="Bret "/>
    <s v="Jacox"/>
    <s v="Bret 315@mailxyz.com"/>
    <x v="0"/>
    <x v="1"/>
    <n v="29"/>
    <x v="1"/>
    <x v="1"/>
    <s v="@Bret 31"/>
    <x v="8"/>
    <s v="2016-03-13 14:07:00"/>
    <d v="2016-03-13T16:07:00"/>
    <d v="2016-03-13T00:00:00"/>
    <s v="Sun"/>
    <x v="1"/>
    <x v="2"/>
    <x v="16"/>
    <x v="2"/>
    <s v="1899-12-31 00:00:03"/>
    <d v="1899-12-30T02:00:03"/>
    <n v="120.05"/>
    <d v="1899-12-30T00:00:00"/>
    <s v="Sun"/>
    <x v="0"/>
    <x v="0"/>
    <x v="0"/>
  </r>
  <r>
    <x v="2358"/>
    <s v="Efren "/>
    <s v="Sieren"/>
    <s v="Efren 135@mailxyz.com"/>
    <x v="0"/>
    <x v="1"/>
    <n v="26"/>
    <x v="1"/>
    <x v="3"/>
    <s v="@Efren 13"/>
    <x v="4"/>
    <s v="2016-02-21 06:31:00"/>
    <d v="2016-02-21T08:31:00"/>
    <d v="2016-02-21T00:00:00"/>
    <s v="Sun"/>
    <x v="1"/>
    <x v="0"/>
    <x v="27"/>
    <x v="0"/>
    <s v="1899-12-31 00:02:15"/>
    <d v="1899-12-30T02:02:15"/>
    <n v="122.25"/>
    <d v="1899-12-30T00:00:00"/>
    <s v="Sun"/>
    <x v="0"/>
    <x v="0"/>
    <x v="0"/>
  </r>
  <r>
    <x v="2423"/>
    <s v="Len "/>
    <s v="Pilot"/>
    <s v="Len 442@gmail.com"/>
    <x v="0"/>
    <x v="2"/>
    <n v="18"/>
    <x v="2"/>
    <x v="1"/>
    <s v="@Len 44"/>
    <x v="4"/>
    <s v="2016-03-13 21:00:00"/>
    <d v="2016-03-13T23:00:00"/>
    <d v="2016-03-13T00:00:00"/>
    <s v="Sun"/>
    <x v="1"/>
    <x v="2"/>
    <x v="16"/>
    <x v="1"/>
    <s v="1899-12-31 00:06:48"/>
    <d v="1899-12-30T02:06:48"/>
    <n v="126.8"/>
    <d v="1899-12-30T00:00:00"/>
    <s v="Sun"/>
    <x v="0"/>
    <x v="0"/>
    <x v="0"/>
  </r>
  <r>
    <x v="2482"/>
    <s v="Abel "/>
    <s v="Arrieta"/>
    <s v="Abel 185@mailxyz.com"/>
    <x v="0"/>
    <x v="1"/>
    <n v="30"/>
    <x v="1"/>
    <x v="7"/>
    <s v="@Abel 18"/>
    <x v="8"/>
    <s v="2016-03-11 07:29:00"/>
    <d v="2016-03-11T09:29:00"/>
    <d v="2016-03-11T00:00:00"/>
    <s v="Fri"/>
    <x v="0"/>
    <x v="2"/>
    <x v="1"/>
    <x v="0"/>
    <s v="1899-12-31 00:00:17"/>
    <d v="1899-12-30T02:00:17"/>
    <n v="120.28333333333333"/>
    <d v="1899-12-30T00:00:00"/>
    <s v="Sun"/>
    <x v="0"/>
    <x v="0"/>
    <x v="0"/>
  </r>
  <r>
    <x v="2486"/>
    <s v="Michel "/>
    <s v="Tatham"/>
    <s v="Michel 202@gmail.com"/>
    <x v="0"/>
    <x v="1"/>
    <n v="46"/>
    <x v="0"/>
    <x v="1"/>
    <s v="@Michel 20"/>
    <x v="3"/>
    <s v="2016-03-03 10:32:00"/>
    <d v="2016-03-03T12:32:00"/>
    <d v="2016-03-03T00:00:00"/>
    <s v="Thu"/>
    <x v="0"/>
    <x v="2"/>
    <x v="24"/>
    <x v="2"/>
    <s v="1899-12-31 00:27:52"/>
    <d v="1899-12-30T02:27:52"/>
    <n v="147.86666666666667"/>
    <d v="1899-12-30T00:00:00"/>
    <s v="Sun"/>
    <x v="0"/>
    <x v="0"/>
    <x v="0"/>
  </r>
  <r>
    <x v="2616"/>
    <s v="Bret "/>
    <s v="Luthy"/>
    <s v="Bret 314@abcmail.com"/>
    <x v="0"/>
    <x v="1"/>
    <n v="36"/>
    <x v="0"/>
    <x v="1"/>
    <s v="@Bret 31"/>
    <x v="6"/>
    <s v="2016-03-13 18:39:00"/>
    <d v="2016-03-13T20:39:00"/>
    <d v="2016-03-13T00:00:00"/>
    <s v="Sun"/>
    <x v="1"/>
    <x v="2"/>
    <x v="16"/>
    <x v="1"/>
    <s v="1899-12-31 00:02:31"/>
    <d v="1899-12-30T02:02:31"/>
    <n v="122.51666666666667"/>
    <d v="1899-12-30T00:00:00"/>
    <s v="Sun"/>
    <x v="0"/>
    <x v="0"/>
    <x v="0"/>
  </r>
  <r>
    <x v="2618"/>
    <s v="Romeo "/>
    <s v="Woolard"/>
    <s v="Romeo 374@abcmail.com"/>
    <x v="0"/>
    <x v="0"/>
    <n v="29"/>
    <x v="1"/>
    <x v="7"/>
    <s v="@Romeo 37"/>
    <x v="8"/>
    <s v="2016-03-27 11:01:00"/>
    <d v="2016-03-27T13:01:00"/>
    <d v="2016-03-27T00:00:00"/>
    <s v="Sun"/>
    <x v="1"/>
    <x v="2"/>
    <x v="20"/>
    <x v="2"/>
    <s v="1899-12-31 00:00:00"/>
    <d v="1899-12-30T02:00:00"/>
    <n v="120"/>
    <d v="1899-12-30T00:00:00"/>
    <s v="Sun"/>
    <x v="0"/>
    <x v="0"/>
    <x v="0"/>
  </r>
  <r>
    <x v="2628"/>
    <s v="Haywood "/>
    <s v="Mccown"/>
    <s v="Haywood 95@mailxyz.com"/>
    <x v="0"/>
    <x v="1"/>
    <n v="18"/>
    <x v="2"/>
    <x v="1"/>
    <s v="@Haywood 9"/>
    <x v="4"/>
    <s v="2016-03-19 16:06:00"/>
    <d v="2016-03-19T18:06:00"/>
    <d v="2016-03-19T00:00:00"/>
    <s v="Sat"/>
    <x v="1"/>
    <x v="2"/>
    <x v="6"/>
    <x v="1"/>
    <s v="1899-12-31 00:04:09"/>
    <d v="1899-12-30T02:04:09"/>
    <n v="124.15"/>
    <d v="1899-12-30T00:00:00"/>
    <s v="Sun"/>
    <x v="0"/>
    <x v="0"/>
    <x v="0"/>
  </r>
  <r>
    <x v="2652"/>
    <s v="Dee "/>
    <s v="Martello"/>
    <s v="Dee 214@abcmail.com"/>
    <x v="0"/>
    <x v="1"/>
    <n v="32"/>
    <x v="1"/>
    <x v="5"/>
    <s v="@Dee 21"/>
    <x v="8"/>
    <s v="2016-01-15 14:19:00"/>
    <d v="2016-01-15T16:19:00"/>
    <d v="2016-01-15T00:00:00"/>
    <s v="Fri"/>
    <x v="0"/>
    <x v="1"/>
    <x v="3"/>
    <x v="2"/>
    <s v="1899-12-31 00:03:24"/>
    <d v="1899-12-30T02:03:24"/>
    <n v="123.4"/>
    <d v="1899-12-30T00:00:00"/>
    <s v="Sun"/>
    <x v="0"/>
    <x v="0"/>
    <x v="0"/>
  </r>
  <r>
    <x v="2663"/>
    <s v="Haywood "/>
    <s v="Jacox"/>
    <s v="Haywood 95@mailxyz.com"/>
    <x v="0"/>
    <x v="1"/>
    <n v="28"/>
    <x v="1"/>
    <x v="1"/>
    <s v="@Haywood 9"/>
    <x v="1"/>
    <s v="2016-03-17 13:48:00"/>
    <d v="2016-03-17T15:48:00"/>
    <d v="2016-03-17T00:00:00"/>
    <s v="Thu"/>
    <x v="0"/>
    <x v="2"/>
    <x v="30"/>
    <x v="2"/>
    <s v="1899-12-31 00:01:05"/>
    <d v="1899-12-30T02:01:05"/>
    <n v="121.08333333333333"/>
    <d v="1899-12-30T00:00:00"/>
    <s v="Sun"/>
    <x v="0"/>
    <x v="0"/>
    <x v="0"/>
  </r>
  <r>
    <x v="2678"/>
    <s v="Carter "/>
    <s v="Tancredi"/>
    <s v="Carter 34@abcmail.com"/>
    <x v="0"/>
    <x v="0"/>
    <n v="26"/>
    <x v="1"/>
    <x v="5"/>
    <s v="@Carter 3"/>
    <x v="8"/>
    <s v="2016-03-06 10:42:00"/>
    <d v="2016-03-06T12:42:00"/>
    <d v="2016-03-06T00:00:00"/>
    <s v="Sun"/>
    <x v="1"/>
    <x v="2"/>
    <x v="2"/>
    <x v="2"/>
    <s v="1899-12-31 00:00:27"/>
    <d v="1899-12-30T02:00:27"/>
    <n v="120.45"/>
    <d v="1899-12-30T00:00:00"/>
    <s v="Sun"/>
    <x v="0"/>
    <x v="0"/>
    <x v="0"/>
  </r>
  <r>
    <x v="2698"/>
    <s v="Eli "/>
    <s v="Condie"/>
    <s v="Eli 295@mailxyz.com"/>
    <x v="0"/>
    <x v="0"/>
    <n v="33"/>
    <x v="1"/>
    <x v="3"/>
    <s v="@Eli 29"/>
    <x v="10"/>
    <s v="2016-03-11 16:56:00"/>
    <d v="2016-03-11T18:56:00"/>
    <d v="2016-03-11T00:00:00"/>
    <s v="Fri"/>
    <x v="0"/>
    <x v="2"/>
    <x v="1"/>
    <x v="1"/>
    <s v="1899-12-31 00:00:18"/>
    <d v="1899-12-30T02:00:18"/>
    <n v="120.3"/>
    <d v="1899-12-30T00:00:00"/>
    <s v="Sun"/>
    <x v="0"/>
    <x v="0"/>
    <x v="0"/>
  </r>
  <r>
    <x v="2701"/>
    <s v="Michel "/>
    <s v="Vital"/>
    <s v="Michel 205@mailxyz.com"/>
    <x v="0"/>
    <x v="4"/>
    <n v="30"/>
    <x v="1"/>
    <x v="1"/>
    <s v="@Michel 20"/>
    <x v="3"/>
    <s v="2016-03-11 15:03:00"/>
    <d v="2016-03-11T17:03:00"/>
    <d v="2016-03-11T00:00:00"/>
    <s v="Fri"/>
    <x v="0"/>
    <x v="2"/>
    <x v="1"/>
    <x v="1"/>
    <s v="1899-12-31 00:09:28"/>
    <d v="1899-12-30T02:09:28"/>
    <n v="129.46666666666667"/>
    <d v="1899-12-30T00:00:00"/>
    <s v="Sun"/>
    <x v="0"/>
    <x v="0"/>
    <x v="0"/>
  </r>
  <r>
    <x v="2704"/>
    <s v="Cody "/>
    <s v="Mcclaine"/>
    <s v="Cody 124@abcmail.com"/>
    <x v="0"/>
    <x v="1"/>
    <n v="44"/>
    <x v="0"/>
    <x v="8"/>
    <s v="@Cody 12"/>
    <x v="4"/>
    <s v="2016-03-23 13:28:00"/>
    <d v="2016-03-23T15:28:00"/>
    <d v="2016-03-23T00:00:00"/>
    <s v="Wed"/>
    <x v="0"/>
    <x v="2"/>
    <x v="21"/>
    <x v="2"/>
    <s v="1899-12-31 00:01:33"/>
    <d v="1899-12-30T02:01:33"/>
    <n v="121.55"/>
    <d v="1899-12-30T00:00:00"/>
    <s v="Sun"/>
    <x v="0"/>
    <x v="0"/>
    <x v="0"/>
  </r>
  <r>
    <x v="2720"/>
    <s v="Royal "/>
    <s v="Fudge"/>
    <s v="Royal 174@abcmail.com"/>
    <x v="0"/>
    <x v="1"/>
    <n v="33"/>
    <x v="1"/>
    <x v="1"/>
    <s v="@Royal 17"/>
    <x v="3"/>
    <s v="2016-03-18 18:39:00"/>
    <d v="2016-03-18T20:39:00"/>
    <d v="2016-03-18T00:00:00"/>
    <s v="Fri"/>
    <x v="0"/>
    <x v="2"/>
    <x v="15"/>
    <x v="1"/>
    <s v="1899-12-31 00:00:00"/>
    <d v="1899-12-30T02:00:00"/>
    <n v="120"/>
    <d v="1899-12-30T00:00:00"/>
    <s v="Sun"/>
    <x v="0"/>
    <x v="0"/>
    <x v="0"/>
  </r>
  <r>
    <x v="2742"/>
    <s v="Irving "/>
    <s v="Borelli"/>
    <s v="Irving 52@gmail.com"/>
    <x v="0"/>
    <x v="1"/>
    <n v="25"/>
    <x v="1"/>
    <x v="8"/>
    <s v="@Irving 5"/>
    <x v="6"/>
    <s v="2016-03-20 13:57:00"/>
    <d v="2016-03-20T15:57:00"/>
    <d v="2016-03-20T00:00:00"/>
    <s v="Sun"/>
    <x v="1"/>
    <x v="2"/>
    <x v="4"/>
    <x v="2"/>
    <s v="1899-12-31 00:00:20"/>
    <d v="1899-12-30T02:00:20"/>
    <n v="120.33333333333333"/>
    <d v="1899-12-30T00:00:00"/>
    <s v="Sun"/>
    <x v="0"/>
    <x v="0"/>
    <x v="0"/>
  </r>
  <r>
    <x v="2748"/>
    <s v="Stacy "/>
    <s v="Singer"/>
    <s v="Stacy 273@mail.com"/>
    <x v="0"/>
    <x v="1"/>
    <n v="25"/>
    <x v="1"/>
    <x v="7"/>
    <s v="@Stacy 27"/>
    <x v="5"/>
    <s v="2016-01-16 20:56:00"/>
    <d v="2016-01-16T22:56:00"/>
    <d v="2016-01-16T00:00:00"/>
    <s v="Sat"/>
    <x v="1"/>
    <x v="1"/>
    <x v="8"/>
    <x v="1"/>
    <s v="1899-12-31 00:00:54"/>
    <d v="1899-12-30T02:00:54"/>
    <n v="120.9"/>
    <d v="1899-12-30T00:00:00"/>
    <s v="Sun"/>
    <x v="0"/>
    <x v="0"/>
    <x v="0"/>
  </r>
  <r>
    <x v="2750"/>
    <s v="Cory "/>
    <s v="Luthy"/>
    <s v="Cory 104@abcmail.com"/>
    <x v="0"/>
    <x v="1"/>
    <n v="30"/>
    <x v="1"/>
    <x v="2"/>
    <s v="@Cory 10"/>
    <x v="1"/>
    <s v="2016-03-10 22:39:00"/>
    <d v="2016-03-11T00:39:00"/>
    <d v="2016-03-11T00:00:00"/>
    <s v="Fri"/>
    <x v="0"/>
    <x v="2"/>
    <x v="1"/>
    <x v="0"/>
    <s v="1899-12-31 00:00:02"/>
    <d v="1899-12-30T02:00:02"/>
    <n v="120.03333333333333"/>
    <d v="1899-12-30T00:00:00"/>
    <s v="Sun"/>
    <x v="0"/>
    <x v="0"/>
    <x v="0"/>
  </r>
  <r>
    <x v="2753"/>
    <s v="Emerson "/>
    <s v="Pilot"/>
    <s v="Emerson 241@yahoo.com"/>
    <x v="0"/>
    <x v="4"/>
    <n v="21"/>
    <x v="1"/>
    <x v="1"/>
    <s v="@Emerson 24"/>
    <x v="14"/>
    <s v="2016-03-18 17:15:00"/>
    <d v="2016-03-18T19:15:00"/>
    <d v="2016-03-18T00:00:00"/>
    <s v="Fri"/>
    <x v="0"/>
    <x v="2"/>
    <x v="15"/>
    <x v="1"/>
    <s v="1899-12-31 00:00:06"/>
    <d v="1899-12-30T02:00:06"/>
    <n v="120.1"/>
    <d v="1899-12-30T00:00:00"/>
    <s v="Sun"/>
    <x v="0"/>
    <x v="0"/>
    <x v="0"/>
  </r>
  <r>
    <x v="2772"/>
    <s v="Filiberto "/>
    <s v="Vital"/>
    <s v="Filiberto 41@yahoo.com"/>
    <x v="0"/>
    <x v="3"/>
    <n v="34"/>
    <x v="1"/>
    <x v="6"/>
    <s v="@Filiberto 4"/>
    <x v="10"/>
    <s v="2016-03-18 10:52:00"/>
    <d v="2016-03-18T12:52:00"/>
    <d v="2016-03-18T00:00:00"/>
    <s v="Fri"/>
    <x v="0"/>
    <x v="2"/>
    <x v="15"/>
    <x v="2"/>
    <s v="1899-12-31 00:01:00"/>
    <d v="1899-12-30T02:01:00"/>
    <n v="121"/>
    <d v="1899-12-30T00:00:00"/>
    <s v="Sun"/>
    <x v="0"/>
    <x v="0"/>
    <x v="0"/>
  </r>
  <r>
    <x v="2813"/>
    <s v="Robby "/>
    <s v="Slane"/>
    <s v="Robby 162@gmail.com"/>
    <x v="0"/>
    <x v="1"/>
    <n v="32"/>
    <x v="1"/>
    <x v="1"/>
    <s v="@Robby 16"/>
    <x v="6"/>
    <s v="2016-03-28 12:23:00"/>
    <d v="2016-03-28T14:23:00"/>
    <d v="2016-03-28T00:00:00"/>
    <s v="Mon"/>
    <x v="0"/>
    <x v="2"/>
    <x v="5"/>
    <x v="2"/>
    <s v="1899-12-31 00:00:00"/>
    <d v="1899-12-30T02:00:00"/>
    <n v="120"/>
    <d v="1899-12-30T00:00:00"/>
    <s v="Sun"/>
    <x v="0"/>
    <x v="0"/>
    <x v="0"/>
  </r>
  <r>
    <x v="2856"/>
    <s v="Abel "/>
    <s v="Creager"/>
    <s v="Abel 182@gmail.com"/>
    <x v="0"/>
    <x v="4"/>
    <n v="27"/>
    <x v="1"/>
    <x v="1"/>
    <s v="@Abel 18"/>
    <x v="3"/>
    <s v="2016-03-23 10:05:00"/>
    <d v="2016-03-23T12:05:00"/>
    <d v="2016-03-23T00:00:00"/>
    <s v="Wed"/>
    <x v="0"/>
    <x v="2"/>
    <x v="21"/>
    <x v="2"/>
    <s v="1899-12-31 00:18:36"/>
    <d v="1899-12-30T02:18:36"/>
    <n v="138.6"/>
    <d v="1899-12-30T00:00:00"/>
    <s v="Sun"/>
    <x v="0"/>
    <x v="0"/>
    <x v="0"/>
  </r>
  <r>
    <x v="3077"/>
    <s v="Claud "/>
    <s v="Langenfeld"/>
    <s v="Claud 345@mailxyz.com"/>
    <x v="0"/>
    <x v="4"/>
    <n v="38"/>
    <x v="0"/>
    <x v="1"/>
    <s v="@Claud 34"/>
    <x v="4"/>
    <s v="2016-03-28 18:53:00"/>
    <d v="2016-03-28T20:53:00"/>
    <d v="2016-03-28T00:00:00"/>
    <s v="Mon"/>
    <x v="0"/>
    <x v="2"/>
    <x v="5"/>
    <x v="1"/>
    <s v="1899-12-31 00:05:51"/>
    <d v="1899-12-30T02:05:51"/>
    <n v="125.85"/>
    <d v="1899-12-30T00:00:00"/>
    <s v="Sun"/>
    <x v="0"/>
    <x v="0"/>
    <x v="0"/>
  </r>
  <r>
    <x v="3117"/>
    <s v="Michel "/>
    <s v="Langenfeld"/>
    <s v="Michel 202@gmail.com"/>
    <x v="0"/>
    <x v="4"/>
    <n v="29"/>
    <x v="1"/>
    <x v="7"/>
    <s v="@Michel 20"/>
    <x v="5"/>
    <s v="2016-03-31 11:48:00"/>
    <d v="2016-03-31T13:48:00"/>
    <d v="2016-03-31T00:00:00"/>
    <s v="Thu"/>
    <x v="0"/>
    <x v="2"/>
    <x v="22"/>
    <x v="2"/>
    <s v="1899-12-31 00:00:18"/>
    <d v="1899-12-30T02:00:18"/>
    <n v="120.3"/>
    <d v="1899-12-30T00:00:00"/>
    <s v="Sun"/>
    <x v="0"/>
    <x v="0"/>
    <x v="0"/>
  </r>
  <r>
    <x v="3138"/>
    <s v="Lane "/>
    <s v="Mastrangelo"/>
    <s v="Lane 112@gmail.com"/>
    <x v="0"/>
    <x v="0"/>
    <n v="18"/>
    <x v="2"/>
    <x v="6"/>
    <s v="@Lane 11"/>
    <x v="4"/>
    <s v="2016-03-28 13:46:00"/>
    <d v="2016-03-28T15:46:00"/>
    <d v="2016-03-28T00:00:00"/>
    <s v="Mon"/>
    <x v="0"/>
    <x v="2"/>
    <x v="5"/>
    <x v="2"/>
    <s v="1899-12-31 00:05:00"/>
    <d v="1899-12-30T02:05:00"/>
    <n v="125"/>
    <d v="1899-12-30T00:00:00"/>
    <s v="Sun"/>
    <x v="0"/>
    <x v="0"/>
    <x v="0"/>
  </r>
  <r>
    <x v="3144"/>
    <s v="Charlie "/>
    <s v="Woolard"/>
    <s v="Charlie 363@mail.com"/>
    <x v="0"/>
    <x v="1"/>
    <n v="19"/>
    <x v="2"/>
    <x v="1"/>
    <s v="@Charlie 36"/>
    <x v="11"/>
    <s v="2016-03-22 18:50:00"/>
    <d v="2016-03-22T20:50:00"/>
    <d v="2016-03-22T00:00:00"/>
    <s v="Tue"/>
    <x v="0"/>
    <x v="2"/>
    <x v="9"/>
    <x v="1"/>
    <s v="1899-12-31 00:01:21"/>
    <d v="1899-12-30T02:01:21"/>
    <n v="121.35"/>
    <d v="1899-12-30T00:00:00"/>
    <s v="Sun"/>
    <x v="0"/>
    <x v="0"/>
    <x v="0"/>
  </r>
  <r>
    <x v="3145"/>
    <s v="Art "/>
    <s v="Mccollum"/>
    <s v="Art 404@abcmail.com"/>
    <x v="0"/>
    <x v="1"/>
    <n v="21"/>
    <x v="1"/>
    <x v="7"/>
    <s v="@Art 40"/>
    <x v="6"/>
    <s v="2016-03-20 17:23:00"/>
    <d v="2016-03-20T19:23:00"/>
    <d v="2016-03-20T00:00:00"/>
    <s v="Sun"/>
    <x v="1"/>
    <x v="2"/>
    <x v="4"/>
    <x v="1"/>
    <s v="1899-12-31 00:07:27"/>
    <d v="1899-12-30T02:07:27"/>
    <n v="127.45"/>
    <d v="1899-12-30T00:00:00"/>
    <s v="Sun"/>
    <x v="0"/>
    <x v="0"/>
    <x v="0"/>
  </r>
  <r>
    <x v="3150"/>
    <s v="Art "/>
    <s v="Restivo"/>
    <s v="Art 402@gmail.com"/>
    <x v="0"/>
    <x v="2"/>
    <n v="19"/>
    <x v="2"/>
    <x v="1"/>
    <s v="@Art 40"/>
    <x v="10"/>
    <s v="2016-03-24 16:59:00"/>
    <d v="2016-03-24T18:59:00"/>
    <d v="2016-03-24T00:00:00"/>
    <s v="Thu"/>
    <x v="0"/>
    <x v="2"/>
    <x v="26"/>
    <x v="1"/>
    <s v="1899-12-31 00:03:10"/>
    <d v="1899-12-30T02:03:10"/>
    <n v="123.16666666666667"/>
    <d v="1899-12-30T00:00:00"/>
    <s v="Sun"/>
    <x v="0"/>
    <x v="0"/>
    <x v="0"/>
  </r>
  <r>
    <x v="3184"/>
    <s v="Kyle "/>
    <s v="Paradis"/>
    <s v="Kyle 63@mail.com"/>
    <x v="0"/>
    <x v="1"/>
    <n v="24"/>
    <x v="1"/>
    <x v="2"/>
    <s v="@Kyle 6"/>
    <x v="2"/>
    <s v="2016-03-05 23:04:00"/>
    <d v="2016-03-06T01:04:00"/>
    <d v="2016-03-06T00:00:00"/>
    <s v="Sun"/>
    <x v="1"/>
    <x v="2"/>
    <x v="2"/>
    <x v="0"/>
    <s v="1899-12-31 00:01:17"/>
    <d v="1899-12-30T02:01:17"/>
    <n v="121.28333333333333"/>
    <d v="1899-12-30T00:00:00"/>
    <s v="Sun"/>
    <x v="0"/>
    <x v="0"/>
    <x v="0"/>
  </r>
  <r>
    <x v="3199"/>
    <s v="Robby "/>
    <s v="Holt"/>
    <s v="Robby 163@mail.com"/>
    <x v="0"/>
    <x v="1"/>
    <n v="18"/>
    <x v="2"/>
    <x v="0"/>
    <s v="@Robby 16"/>
    <x v="4"/>
    <s v="2016-03-14 20:34:00"/>
    <d v="2016-03-14T22:34:00"/>
    <d v="2016-03-14T00:00:00"/>
    <s v="Mon"/>
    <x v="0"/>
    <x v="2"/>
    <x v="28"/>
    <x v="1"/>
    <s v="1899-12-31 00:00:24"/>
    <d v="1899-12-30T02:00:24"/>
    <n v="120.4"/>
    <d v="1899-12-30T00:00:00"/>
    <s v="Sun"/>
    <x v="0"/>
    <x v="0"/>
    <x v="0"/>
  </r>
  <r>
    <x v="3216"/>
    <s v="Shane "/>
    <s v="Leicht"/>
    <s v="Shane 23@mail.com"/>
    <x v="0"/>
    <x v="2"/>
    <n v="35"/>
    <x v="1"/>
    <x v="1"/>
    <s v="@Shane 2"/>
    <x v="2"/>
    <s v="2016-03-13 06:09:00"/>
    <d v="2016-03-13T08:09:00"/>
    <d v="2016-03-13T00:00:00"/>
    <s v="Sun"/>
    <x v="1"/>
    <x v="2"/>
    <x v="16"/>
    <x v="0"/>
    <s v="1899-12-31 00:00:00"/>
    <d v="1899-12-30T02:00:00"/>
    <n v="120"/>
    <d v="1899-12-30T00:00:00"/>
    <s v="Sun"/>
    <x v="0"/>
    <x v="0"/>
    <x v="0"/>
  </r>
  <r>
    <x v="3219"/>
    <s v="Irving "/>
    <s v="Creager"/>
    <s v="Irving 52@gmail.com"/>
    <x v="0"/>
    <x v="3"/>
    <n v="32"/>
    <x v="1"/>
    <x v="3"/>
    <s v="@Irving 5"/>
    <x v="10"/>
    <s v="2016-03-05 15:31:00"/>
    <d v="2016-03-05T17:31:00"/>
    <d v="2016-03-05T00:00:00"/>
    <s v="Sat"/>
    <x v="1"/>
    <x v="2"/>
    <x v="19"/>
    <x v="1"/>
    <s v="1899-12-31 00:00:30"/>
    <d v="1899-12-30T02:00:30"/>
    <n v="120.5"/>
    <d v="1899-12-30T00:00:00"/>
    <s v="Sun"/>
    <x v="0"/>
    <x v="0"/>
    <x v="0"/>
  </r>
  <r>
    <x v="6"/>
    <s v="Lane "/>
    <s v="Paradis"/>
    <s v="Lane 111@yahoo.com"/>
    <x v="0"/>
    <x v="1"/>
    <n v="26"/>
    <x v="1"/>
    <x v="1"/>
    <s v="@Lane 11"/>
    <x v="8"/>
    <s v="2016-01-19 19:58:00"/>
    <d v="2016-01-19T21:58:00"/>
    <d v="2016-01-19T00:00:00"/>
    <s v="Tue"/>
    <x v="0"/>
    <x v="1"/>
    <x v="6"/>
    <x v="1"/>
    <s v="1899-12-31 00:00:02"/>
    <d v="1899-12-30T02:00:02"/>
    <n v="120.03333333333333"/>
    <d v="1899-12-30T00:00:00"/>
    <s v="Sun"/>
    <x v="0"/>
    <x v="0"/>
    <x v="0"/>
  </r>
  <r>
    <x v="194"/>
    <s v="Michel "/>
    <s v="Deblois"/>
    <s v="Michel 204@abcmail.com"/>
    <x v="0"/>
    <x v="1"/>
    <n v="28"/>
    <x v="1"/>
    <x v="6"/>
    <s v="@Michel 20"/>
    <x v="0"/>
    <s v="2016-01-08 12:44:00"/>
    <d v="2016-01-08T14:44:00"/>
    <d v="2016-01-08T00:00:00"/>
    <s v="Fri"/>
    <x v="0"/>
    <x v="1"/>
    <x v="14"/>
    <x v="2"/>
    <s v="1899-12-31 00:00:50"/>
    <d v="1899-12-30T02:00:50"/>
    <n v="120.83333333333333"/>
    <d v="1899-12-30T00:00:00"/>
    <s v="Sun"/>
    <x v="0"/>
    <x v="0"/>
    <x v="0"/>
  </r>
  <r>
    <x v="226"/>
    <s v="Abel "/>
    <s v="Woolard"/>
    <s v="Abel 184@abcmail.com"/>
    <x v="0"/>
    <x v="1"/>
    <n v="32"/>
    <x v="1"/>
    <x v="1"/>
    <s v="@Abel 18"/>
    <x v="5"/>
    <s v="2016-01-12 20:05:00"/>
    <d v="2016-01-12T22:05:00"/>
    <d v="2016-01-12T00:00:00"/>
    <s v="Tue"/>
    <x v="0"/>
    <x v="1"/>
    <x v="29"/>
    <x v="1"/>
    <s v="1899-12-31 00:04:28"/>
    <d v="1899-12-30T02:04:28"/>
    <n v="124.46666666666667"/>
    <d v="1899-12-30T00:00:00"/>
    <s v="Sun"/>
    <x v="0"/>
    <x v="0"/>
    <x v="0"/>
  </r>
  <r>
    <x v="265"/>
    <s v="Romeo "/>
    <s v="Mccollum"/>
    <s v="Romeo 372@gmail.com"/>
    <x v="0"/>
    <x v="1"/>
    <n v="30"/>
    <x v="1"/>
    <x v="7"/>
    <s v="@Romeo 37"/>
    <x v="6"/>
    <s v="2016-01-03 08:28:00"/>
    <d v="2016-01-03T10:28:00"/>
    <d v="2016-01-03T00:00:00"/>
    <s v="Sun"/>
    <x v="1"/>
    <x v="1"/>
    <x v="24"/>
    <x v="0"/>
    <s v="1899-12-31 00:01:14"/>
    <d v="1899-12-30T02:01:14"/>
    <n v="121.23333333333333"/>
    <d v="1899-12-30T00:00:00"/>
    <s v="Sun"/>
    <x v="0"/>
    <x v="0"/>
    <x v="0"/>
  </r>
  <r>
    <x v="339"/>
    <s v="Filiberto "/>
    <s v="Beville"/>
    <s v="Filiberto 42@gmail.com"/>
    <x v="0"/>
    <x v="0"/>
    <n v="32"/>
    <x v="1"/>
    <x v="3"/>
    <s v="@Filiberto 4"/>
    <x v="0"/>
    <s v="2016-01-18 11:28:00"/>
    <d v="2016-01-18T13:28:00"/>
    <d v="2016-01-18T00:00:00"/>
    <s v="Mon"/>
    <x v="0"/>
    <x v="1"/>
    <x v="15"/>
    <x v="2"/>
    <s v="1899-12-31 00:07:04"/>
    <d v="1899-12-30T02:07:04"/>
    <n v="127.06666666666666"/>
    <d v="1899-12-30T00:00:00"/>
    <s v="Sun"/>
    <x v="0"/>
    <x v="0"/>
    <x v="0"/>
  </r>
  <r>
    <x v="344"/>
    <s v="Haywood "/>
    <s v="Pilot"/>
    <s v="Haywood 91@yahoo.com"/>
    <x v="0"/>
    <x v="1"/>
    <n v="25"/>
    <x v="1"/>
    <x v="1"/>
    <s v="@Haywood 9"/>
    <x v="11"/>
    <s v="2016-01-15 10:28:00"/>
    <d v="2016-01-15T12:28:00"/>
    <d v="2016-01-15T00:00:00"/>
    <s v="Fri"/>
    <x v="0"/>
    <x v="1"/>
    <x v="3"/>
    <x v="2"/>
    <s v="1899-12-31 00:11:51"/>
    <d v="1899-12-30T02:11:51"/>
    <n v="131.85"/>
    <d v="1899-12-30T00:00:00"/>
    <s v="Sun"/>
    <x v="0"/>
    <x v="0"/>
    <x v="0"/>
  </r>
  <r>
    <x v="367"/>
    <s v="Len "/>
    <s v="Paradis"/>
    <s v="Len 441@yahoo.com"/>
    <x v="0"/>
    <x v="3"/>
    <n v="22"/>
    <x v="1"/>
    <x v="4"/>
    <s v="@Len 44"/>
    <x v="11"/>
    <s v="2016-01-12 12:50:00"/>
    <d v="2016-01-12T14:50:00"/>
    <d v="2016-01-12T00:00:00"/>
    <s v="Tue"/>
    <x v="0"/>
    <x v="1"/>
    <x v="29"/>
    <x v="2"/>
    <s v="1899-12-31 00:03:27"/>
    <d v="1899-12-30T02:03:27"/>
    <n v="123.45"/>
    <d v="1899-12-30T00:00:00"/>
    <s v="Sun"/>
    <x v="0"/>
    <x v="0"/>
    <x v="0"/>
  </r>
  <r>
    <x v="385"/>
    <s v="Royal "/>
    <s v="Creager"/>
    <s v="Royal 175@mailxyz.com"/>
    <x v="0"/>
    <x v="0"/>
    <n v="25"/>
    <x v="1"/>
    <x v="1"/>
    <s v="@Royal 17"/>
    <x v="11"/>
    <s v="2016-01-18 15:17:00"/>
    <d v="2016-01-18T17:17:00"/>
    <d v="2016-01-18T00:00:00"/>
    <s v="Mon"/>
    <x v="0"/>
    <x v="1"/>
    <x v="15"/>
    <x v="1"/>
    <s v="1899-12-31 00:04:42"/>
    <d v="1899-12-30T02:04:42"/>
    <n v="124.7"/>
    <d v="1899-12-30T00:00:00"/>
    <s v="Sun"/>
    <x v="0"/>
    <x v="0"/>
    <x v="0"/>
  </r>
  <r>
    <x v="414"/>
    <s v="Garry "/>
    <s v="Fudge"/>
    <s v="Garry 282@gmail.com"/>
    <x v="0"/>
    <x v="1"/>
    <n v="31"/>
    <x v="1"/>
    <x v="1"/>
    <s v="@Garry 28"/>
    <x v="4"/>
    <s v="2016-01-01 07:02:00"/>
    <d v="2016-01-01T09:02:00"/>
    <d v="2016-01-01T00:00:00"/>
    <s v="Fri"/>
    <x v="0"/>
    <x v="1"/>
    <x v="17"/>
    <x v="0"/>
    <s v="1899-12-31 00:00:39"/>
    <d v="1899-12-30T02:00:39"/>
    <n v="120.65"/>
    <d v="1899-12-30T00:00:00"/>
    <s v="Sun"/>
    <x v="0"/>
    <x v="0"/>
    <x v="0"/>
  </r>
  <r>
    <x v="422"/>
    <s v="Brendan "/>
    <s v="Zweifel"/>
    <s v="Brendan 451@yahoo.com"/>
    <x v="0"/>
    <x v="1"/>
    <n v="14"/>
    <x v="2"/>
    <x v="1"/>
    <s v="@Brendan 45"/>
    <x v="0"/>
    <s v="2016-01-31 16:42:00"/>
    <d v="2016-01-31T18:42:00"/>
    <d v="2016-01-31T00:00:00"/>
    <s v="Sun"/>
    <x v="1"/>
    <x v="1"/>
    <x v="22"/>
    <x v="1"/>
    <s v="1899-12-31 00:00:22"/>
    <d v="1899-12-30T02:00:22"/>
    <n v="120.36666666666666"/>
    <d v="1899-12-30T00:00:00"/>
    <s v="Sun"/>
    <x v="0"/>
    <x v="0"/>
    <x v="0"/>
  </r>
  <r>
    <x v="435"/>
    <s v="Lillie "/>
    <s v="Langenfeld"/>
    <s v="Lillie 431@yahoo.com"/>
    <x v="1"/>
    <x v="3"/>
    <n v="36"/>
    <x v="0"/>
    <x v="3"/>
    <s v="@Lillie 43"/>
    <x v="10"/>
    <s v="2016-01-31 09:08:00"/>
    <d v="2016-01-31T11:08:00"/>
    <d v="2016-01-31T00:00:00"/>
    <s v="Sun"/>
    <x v="1"/>
    <x v="1"/>
    <x v="22"/>
    <x v="0"/>
    <s v="1899-12-31 00:18:14"/>
    <d v="1899-12-30T02:18:14"/>
    <n v="138.23333333333332"/>
    <d v="1899-12-30T00:00:00"/>
    <s v="Sun"/>
    <x v="0"/>
    <x v="0"/>
    <x v="0"/>
  </r>
  <r>
    <x v="460"/>
    <s v="Claud "/>
    <s v="Sytsma"/>
    <s v="Claud 343@mail.com"/>
    <x v="0"/>
    <x v="3"/>
    <n v="19"/>
    <x v="2"/>
    <x v="2"/>
    <s v="@Claud 34"/>
    <x v="1"/>
    <s v="2016-01-11 20:13:00"/>
    <d v="2016-01-11T22:13:00"/>
    <d v="2016-01-11T00:00:00"/>
    <s v="Mon"/>
    <x v="0"/>
    <x v="1"/>
    <x v="1"/>
    <x v="1"/>
    <s v="1899-12-31 00:00:45"/>
    <d v="1899-12-30T02:00:45"/>
    <n v="120.75"/>
    <d v="1899-12-30T00:00:00"/>
    <s v="Sun"/>
    <x v="0"/>
    <x v="0"/>
    <x v="0"/>
  </r>
  <r>
    <x v="496"/>
    <s v="Lloyd "/>
    <s v="Vital"/>
    <s v="Lloyd 74@abcmail.com"/>
    <x v="0"/>
    <x v="2"/>
    <n v="16"/>
    <x v="2"/>
    <x v="1"/>
    <s v="@Lloyd 7"/>
    <x v="11"/>
    <s v="2016-02-05 17:34:00"/>
    <d v="2016-02-05T19:34:00"/>
    <d v="2016-02-05T00:00:00"/>
    <s v="Fri"/>
    <x v="0"/>
    <x v="0"/>
    <x v="19"/>
    <x v="1"/>
    <s v="1899-12-31 00:00:57"/>
    <d v="1899-12-30T02:00:57"/>
    <n v="120.95"/>
    <d v="1899-12-30T00:00:00"/>
    <s v="Sun"/>
    <x v="0"/>
    <x v="0"/>
    <x v="0"/>
  </r>
  <r>
    <x v="497"/>
    <s v="Rebekah "/>
    <s v="Paradis"/>
    <s v="Rebekah 322@gmail.com"/>
    <x v="1"/>
    <x v="1"/>
    <n v="35"/>
    <x v="1"/>
    <x v="4"/>
    <s v="@Rebekah 32"/>
    <x v="6"/>
    <s v="2016-01-04 04:40:00"/>
    <d v="2016-01-04T06:40:00"/>
    <d v="2016-01-04T00:00:00"/>
    <s v="Mon"/>
    <x v="0"/>
    <x v="1"/>
    <x v="0"/>
    <x v="0"/>
    <s v="1899-12-31 00:01:12"/>
    <d v="1899-12-30T02:01:12"/>
    <n v="121.2"/>
    <d v="1899-12-30T00:00:00"/>
    <s v="Sun"/>
    <x v="0"/>
    <x v="0"/>
    <x v="0"/>
  </r>
  <r>
    <x v="503"/>
    <s v="Kip "/>
    <s v="Paradis"/>
    <s v="Kip 144@abcmail.com"/>
    <x v="0"/>
    <x v="1"/>
    <n v="27"/>
    <x v="1"/>
    <x v="1"/>
    <s v="@Kip 14"/>
    <x v="10"/>
    <s v="2016-02-26 12:40:00"/>
    <d v="2016-02-26T14:40:00"/>
    <d v="2016-02-26T00:00:00"/>
    <s v="Fri"/>
    <x v="0"/>
    <x v="0"/>
    <x v="11"/>
    <x v="2"/>
    <s v="1899-12-31 00:00:54"/>
    <d v="1899-12-30T02:00:54"/>
    <n v="120.9"/>
    <d v="1899-12-30T00:00:00"/>
    <s v="Sun"/>
    <x v="0"/>
    <x v="0"/>
    <x v="0"/>
  </r>
  <r>
    <x v="512"/>
    <s v="Abel "/>
    <s v="Tancredi"/>
    <s v="Abel 181@yahoo.com"/>
    <x v="0"/>
    <x v="1"/>
    <n v="22"/>
    <x v="1"/>
    <x v="2"/>
    <s v="@Abel 18"/>
    <x v="10"/>
    <s v="2016-01-19 14:04:00"/>
    <d v="2016-01-19T16:04:00"/>
    <d v="2016-01-19T00:00:00"/>
    <s v="Tue"/>
    <x v="0"/>
    <x v="1"/>
    <x v="6"/>
    <x v="2"/>
    <s v="1899-12-31 00:01:18"/>
    <d v="1899-12-30T02:01:18"/>
    <n v="121.3"/>
    <d v="1899-12-30T00:00:00"/>
    <s v="Sun"/>
    <x v="0"/>
    <x v="0"/>
    <x v="0"/>
  </r>
  <r>
    <x v="542"/>
    <s v="Carter "/>
    <s v="Tatham"/>
    <s v="Carter 32@gmail.com"/>
    <x v="0"/>
    <x v="0"/>
    <n v="21"/>
    <x v="1"/>
    <x v="0"/>
    <s v="@Carter 3"/>
    <x v="6"/>
    <s v="2016-02-05 04:09:00"/>
    <d v="2016-02-05T06:09:00"/>
    <d v="2016-02-05T00:00:00"/>
    <s v="Fri"/>
    <x v="0"/>
    <x v="0"/>
    <x v="19"/>
    <x v="0"/>
    <s v="1899-12-31 00:00:00"/>
    <d v="1899-12-30T02:00:00"/>
    <n v="120"/>
    <d v="1899-12-30T00:00:00"/>
    <s v="Sun"/>
    <x v="0"/>
    <x v="0"/>
    <x v="0"/>
  </r>
  <r>
    <x v="543"/>
    <s v="Michel "/>
    <s v="Vital"/>
    <s v="Michel 202@gmail.com"/>
    <x v="0"/>
    <x v="1"/>
    <n v="23"/>
    <x v="1"/>
    <x v="7"/>
    <s v="@Michel 20"/>
    <x v="14"/>
    <s v="2016-01-21 23:29:00"/>
    <d v="2016-01-22T01:29:00"/>
    <d v="2016-01-22T00:00:00"/>
    <s v="Fri"/>
    <x v="0"/>
    <x v="1"/>
    <x v="9"/>
    <x v="0"/>
    <s v="1899-12-31 00:00:00"/>
    <d v="1899-12-30T02:00:00"/>
    <n v="120"/>
    <d v="1899-12-30T00:00:00"/>
    <s v="Sun"/>
    <x v="0"/>
    <x v="0"/>
    <x v="0"/>
  </r>
  <r>
    <x v="575"/>
    <s v="Markus "/>
    <s v="Tancredi"/>
    <s v="Markus 192@gmail.com"/>
    <x v="0"/>
    <x v="4"/>
    <n v="25"/>
    <x v="1"/>
    <x v="1"/>
    <s v="@Markus 19"/>
    <x v="3"/>
    <s v="2016-03-12 11:47:00"/>
    <d v="2016-03-12T13:47:00"/>
    <d v="2016-03-12T00:00:00"/>
    <s v="Sat"/>
    <x v="1"/>
    <x v="2"/>
    <x v="29"/>
    <x v="2"/>
    <s v="1899-12-31 00:03:54"/>
    <d v="1899-12-30T02:03:54"/>
    <n v="123.9"/>
    <d v="1899-12-30T00:00:00"/>
    <s v="Sun"/>
    <x v="0"/>
    <x v="0"/>
    <x v="0"/>
  </r>
  <r>
    <x v="584"/>
    <s v="Shane "/>
    <s v="Restivo"/>
    <s v="Shane 25@mailxyz.com"/>
    <x v="0"/>
    <x v="1"/>
    <n v="31"/>
    <x v="1"/>
    <x v="1"/>
    <s v="@Shane 2"/>
    <x v="4"/>
    <s v="2016-01-24 12:39:00"/>
    <d v="2016-01-24T14:39:00"/>
    <d v="2016-01-24T00:00:00"/>
    <s v="Sun"/>
    <x v="1"/>
    <x v="1"/>
    <x v="26"/>
    <x v="2"/>
    <s v="1899-12-31 00:23:03"/>
    <d v="1899-12-30T02:23:03"/>
    <n v="143.05000000000001"/>
    <d v="1899-12-30T00:00:00"/>
    <s v="Sun"/>
    <x v="0"/>
    <x v="0"/>
    <x v="0"/>
  </r>
  <r>
    <x v="588"/>
    <s v="Abel "/>
    <s v="Mccollum"/>
    <s v="Abel 183@mail.com"/>
    <x v="0"/>
    <x v="1"/>
    <n v="32"/>
    <x v="1"/>
    <x v="8"/>
    <s v="@Abel 18"/>
    <x v="11"/>
    <s v="2016-02-21 05:22:00"/>
    <d v="2016-02-21T07:22:00"/>
    <d v="2016-02-21T00:00:00"/>
    <s v="Sun"/>
    <x v="1"/>
    <x v="0"/>
    <x v="27"/>
    <x v="0"/>
    <s v="1899-12-31 00:03:45"/>
    <d v="1899-12-30T02:03:45"/>
    <n v="123.75"/>
    <d v="1899-12-30T00:00:00"/>
    <s v="Sun"/>
    <x v="0"/>
    <x v="0"/>
    <x v="0"/>
  </r>
  <r>
    <x v="592"/>
    <s v="Cody "/>
    <s v="Pascarella"/>
    <s v="Cody 124@abcmail.com"/>
    <x v="0"/>
    <x v="0"/>
    <n v="23"/>
    <x v="1"/>
    <x v="1"/>
    <s v="@Cody 12"/>
    <x v="14"/>
    <s v="2016-02-02 05:57:00"/>
    <d v="2016-02-02T07:57:00"/>
    <d v="2016-02-02T00:00:00"/>
    <s v="Tue"/>
    <x v="0"/>
    <x v="0"/>
    <x v="10"/>
    <x v="0"/>
    <s v="1899-12-31 00:00:50"/>
    <d v="1899-12-30T02:00:50"/>
    <n v="120.83333333333333"/>
    <d v="1899-12-30T00:00:00"/>
    <s v="Sun"/>
    <x v="0"/>
    <x v="0"/>
    <x v="0"/>
  </r>
  <r>
    <x v="612"/>
    <s v="Len "/>
    <s v="Martello"/>
    <s v="Len 444@abcmail.com"/>
    <x v="0"/>
    <x v="1"/>
    <n v="26"/>
    <x v="1"/>
    <x v="8"/>
    <s v="@Len 44"/>
    <x v="1"/>
    <s v="2016-02-20 16:38:00"/>
    <d v="2016-02-20T18:38:00"/>
    <d v="2016-02-20T00:00:00"/>
    <s v="Sat"/>
    <x v="1"/>
    <x v="0"/>
    <x v="4"/>
    <x v="1"/>
    <s v="1899-12-31 00:01:22"/>
    <d v="1899-12-30T02:01:22"/>
    <n v="121.36666666666666"/>
    <d v="1899-12-30T00:00:00"/>
    <s v="Sun"/>
    <x v="0"/>
    <x v="0"/>
    <x v="0"/>
  </r>
  <r>
    <x v="616"/>
    <s v="Robby "/>
    <s v="Luthy"/>
    <s v="Robby 164@abcmail.com"/>
    <x v="0"/>
    <x v="1"/>
    <n v="40"/>
    <x v="0"/>
    <x v="8"/>
    <s v="@Robby 16"/>
    <x v="10"/>
    <s v="2016-01-13 02:36:00"/>
    <d v="2016-01-13T04:36:00"/>
    <d v="2016-01-13T00:00:00"/>
    <s v="Wed"/>
    <x v="0"/>
    <x v="1"/>
    <x v="16"/>
    <x v="0"/>
    <s v="1899-12-31 00:00:16"/>
    <d v="1899-12-30T02:00:16"/>
    <n v="120.26666666666667"/>
    <d v="1899-12-30T00:00:00"/>
    <s v="Sun"/>
    <x v="0"/>
    <x v="0"/>
    <x v="0"/>
  </r>
  <r>
    <x v="661"/>
    <s v="Michel "/>
    <s v="Slane"/>
    <s v="Michel 201@yahoo.com"/>
    <x v="0"/>
    <x v="0"/>
    <n v="27"/>
    <x v="1"/>
    <x v="1"/>
    <s v="@Michel 20"/>
    <x v="3"/>
    <s v="2016-03-02 14:49:00"/>
    <d v="2016-03-02T16:49:00"/>
    <d v="2016-03-02T00:00:00"/>
    <s v="Wed"/>
    <x v="0"/>
    <x v="2"/>
    <x v="10"/>
    <x v="2"/>
    <s v="1899-12-31 00:34:54"/>
    <d v="1899-12-30T02:34:54"/>
    <n v="154.9"/>
    <d v="1899-12-30T00:00:00"/>
    <s v="Sun"/>
    <x v="0"/>
    <x v="0"/>
    <x v="0"/>
  </r>
  <r>
    <x v="680"/>
    <s v="Filiberto "/>
    <s v="Crotty"/>
    <s v="Filiberto 44@abcmail.com"/>
    <x v="0"/>
    <x v="1"/>
    <n v="24"/>
    <x v="1"/>
    <x v="1"/>
    <s v="@Filiberto 4"/>
    <x v="8"/>
    <s v="2016-01-10 20:09:00"/>
    <d v="2016-01-10T22:09:00"/>
    <d v="2016-01-10T00:00:00"/>
    <s v="Sun"/>
    <x v="1"/>
    <x v="1"/>
    <x v="25"/>
    <x v="1"/>
    <s v="1899-12-31 00:00:20"/>
    <d v="1899-12-30T02:00:20"/>
    <n v="120.33333333333333"/>
    <d v="1899-12-30T00:00:00"/>
    <s v="Sun"/>
    <x v="0"/>
    <x v="0"/>
    <x v="0"/>
  </r>
  <r>
    <x v="722"/>
    <s v="Eula "/>
    <s v="Mccown"/>
    <s v="Eula 495@mailxyz.com"/>
    <x v="1"/>
    <x v="1"/>
    <n v="43"/>
    <x v="0"/>
    <x v="1"/>
    <s v="@Eula 49"/>
    <x v="4"/>
    <s v="2016-02-14 08:28:00"/>
    <d v="2016-02-14T10:28:00"/>
    <d v="2016-02-14T00:00:00"/>
    <s v="Sun"/>
    <x v="1"/>
    <x v="0"/>
    <x v="28"/>
    <x v="0"/>
    <s v="1899-12-31 01:13:36"/>
    <d v="1899-12-30T03:13:36"/>
    <n v="193.6"/>
    <d v="1899-12-30T00:00:00"/>
    <s v="Sun"/>
    <x v="0"/>
    <x v="0"/>
    <x v="0"/>
  </r>
  <r>
    <x v="749"/>
    <s v="Yong "/>
    <s v="Reisinger"/>
    <s v="Yong 481@yahoo.com"/>
    <x v="0"/>
    <x v="1"/>
    <n v="25"/>
    <x v="1"/>
    <x v="8"/>
    <s v="@Yong 48"/>
    <x v="1"/>
    <s v="2016-02-02 09:23:00"/>
    <d v="2016-02-02T11:23:00"/>
    <d v="2016-02-02T00:00:00"/>
    <s v="Tue"/>
    <x v="0"/>
    <x v="0"/>
    <x v="10"/>
    <x v="0"/>
    <s v="1899-12-31 00:01:18"/>
    <d v="1899-12-30T02:01:18"/>
    <n v="121.3"/>
    <d v="1899-12-30T00:00:00"/>
    <s v="Sun"/>
    <x v="0"/>
    <x v="0"/>
    <x v="0"/>
  </r>
  <r>
    <x v="761"/>
    <s v="Art "/>
    <s v="Jacox"/>
    <s v="Art 402@gmail.com"/>
    <x v="0"/>
    <x v="2"/>
    <n v="28"/>
    <x v="1"/>
    <x v="1"/>
    <s v="@Art 40"/>
    <x v="16"/>
    <s v="2016-03-12 22:55:00"/>
    <d v="2016-03-13T00:55:00"/>
    <d v="2016-03-13T00:00:00"/>
    <s v="Sun"/>
    <x v="1"/>
    <x v="2"/>
    <x v="16"/>
    <x v="0"/>
    <s v="1899-12-31 00:02:04"/>
    <d v="1899-12-30T02:02:04"/>
    <n v="122.06666666666666"/>
    <d v="1899-12-30T00:00:00"/>
    <s v="Sun"/>
    <x v="0"/>
    <x v="0"/>
    <x v="0"/>
  </r>
  <r>
    <x v="904"/>
    <s v="Irving "/>
    <s v="Condie"/>
    <s v="Irving 52@gmail.com"/>
    <x v="0"/>
    <x v="5"/>
    <n v="37"/>
    <x v="0"/>
    <x v="3"/>
    <s v="@Irving 5"/>
    <x v="0"/>
    <s v="2016-02-19 04:30:00"/>
    <d v="2016-02-19T06:30:00"/>
    <d v="2016-02-19T00:00:00"/>
    <s v="Fri"/>
    <x v="0"/>
    <x v="0"/>
    <x v="6"/>
    <x v="0"/>
    <s v="1899-12-31 00:00:18"/>
    <d v="1899-12-30T02:00:18"/>
    <n v="120.3"/>
    <d v="1899-12-30T00:00:00"/>
    <s v="Sun"/>
    <x v="0"/>
    <x v="0"/>
    <x v="0"/>
  </r>
  <r>
    <x v="912"/>
    <s v="Valentine "/>
    <s v="Pool"/>
    <s v="Valentine 472@gmail.com"/>
    <x v="0"/>
    <x v="3"/>
    <n v="36"/>
    <x v="0"/>
    <x v="5"/>
    <s v="@Valentine 47"/>
    <x v="4"/>
    <s v="2016-02-04 08:25:00"/>
    <d v="2016-02-04T10:25:00"/>
    <d v="2016-02-04T00:00:00"/>
    <s v="Thu"/>
    <x v="0"/>
    <x v="0"/>
    <x v="0"/>
    <x v="0"/>
    <s v="1899-12-31 00:17:21"/>
    <d v="1899-12-30T02:17:21"/>
    <n v="137.35"/>
    <d v="1899-12-30T00:00:00"/>
    <s v="Sun"/>
    <x v="0"/>
    <x v="0"/>
    <x v="0"/>
  </r>
  <r>
    <x v="924"/>
    <s v="Donald "/>
    <s v="Paradis"/>
    <s v="Donald 225@mailxyz.com"/>
    <x v="0"/>
    <x v="1"/>
    <n v="32"/>
    <x v="1"/>
    <x v="1"/>
    <s v="@Donald 22"/>
    <x v="8"/>
    <s v="2016-01-30 08:25:00"/>
    <d v="2016-01-30T10:25:00"/>
    <d v="2016-01-30T00:00:00"/>
    <s v="Sat"/>
    <x v="1"/>
    <x v="1"/>
    <x v="12"/>
    <x v="0"/>
    <s v="1899-12-31 00:00:19"/>
    <d v="1899-12-30T02:00:19"/>
    <n v="120.31666666666666"/>
    <d v="1899-12-30T00:00:00"/>
    <s v="Sun"/>
    <x v="0"/>
    <x v="0"/>
    <x v="0"/>
  </r>
  <r>
    <x v="925"/>
    <s v="Randy "/>
    <s v="Mccollum"/>
    <s v="Randy 395@mailxyz.com"/>
    <x v="0"/>
    <x v="1"/>
    <n v="33"/>
    <x v="1"/>
    <x v="1"/>
    <s v="@Randy 39"/>
    <x v="6"/>
    <s v="2016-02-22 05:13:00"/>
    <d v="2016-02-22T07:13:00"/>
    <d v="2016-02-22T00:00:00"/>
    <s v="Mon"/>
    <x v="0"/>
    <x v="0"/>
    <x v="9"/>
    <x v="0"/>
    <s v="1899-12-31 00:08:43"/>
    <d v="1899-12-30T02:08:43"/>
    <n v="128.71666666666667"/>
    <d v="1899-12-30T00:00:00"/>
    <s v="Sun"/>
    <x v="0"/>
    <x v="0"/>
    <x v="0"/>
  </r>
  <r>
    <x v="937"/>
    <s v="Gretta "/>
    <s v="Mosser"/>
    <s v="Gretta 272@gmail.com"/>
    <x v="1"/>
    <x v="1"/>
    <n v="47"/>
    <x v="0"/>
    <x v="6"/>
    <s v="@Gretta 27"/>
    <x v="10"/>
    <s v="2016-02-26 13:52:00"/>
    <d v="2016-02-26T15:52:00"/>
    <d v="2016-02-26T00:00:00"/>
    <s v="Fri"/>
    <x v="0"/>
    <x v="0"/>
    <x v="11"/>
    <x v="2"/>
    <s v="1899-12-31 00:00:32"/>
    <d v="1899-12-30T02:00:32"/>
    <n v="120.53333333333333"/>
    <d v="1899-12-30T00:00:00"/>
    <s v="Sun"/>
    <x v="0"/>
    <x v="0"/>
    <x v="0"/>
  </r>
  <r>
    <x v="942"/>
    <s v="Yong "/>
    <s v="Fudge"/>
    <s v="Yong 481@yahoo.com"/>
    <x v="0"/>
    <x v="1"/>
    <n v="24"/>
    <x v="1"/>
    <x v="6"/>
    <s v="@Yong 48"/>
    <x v="4"/>
    <s v="2016-01-19 18:30:00"/>
    <d v="2016-01-19T20:30:00"/>
    <d v="2016-01-19T00:00:00"/>
    <s v="Tue"/>
    <x v="0"/>
    <x v="1"/>
    <x v="6"/>
    <x v="1"/>
    <s v="1899-12-31 00:24:42"/>
    <d v="1899-12-30T02:24:42"/>
    <n v="144.69999999999999"/>
    <d v="1899-12-30T00:00:00"/>
    <s v="Sun"/>
    <x v="0"/>
    <x v="0"/>
    <x v="0"/>
  </r>
  <r>
    <x v="949"/>
    <s v="Efren "/>
    <s v="Lavoie"/>
    <s v="Efren 133@mail.com"/>
    <x v="0"/>
    <x v="1"/>
    <n v="40"/>
    <x v="0"/>
    <x v="1"/>
    <s v="@Efren 13"/>
    <x v="10"/>
    <s v="2016-01-18 16:37:00"/>
    <d v="2016-01-18T18:37:00"/>
    <d v="2016-01-18T00:00:00"/>
    <s v="Mon"/>
    <x v="0"/>
    <x v="1"/>
    <x v="15"/>
    <x v="1"/>
    <s v="1899-12-31 00:01:48"/>
    <d v="1899-12-30T02:01:48"/>
    <n v="121.8"/>
    <d v="1899-12-30T00:00:00"/>
    <s v="Sun"/>
    <x v="0"/>
    <x v="0"/>
    <x v="0"/>
  </r>
  <r>
    <x v="961"/>
    <s v="Hugh"/>
    <s v="Leicht"/>
    <s v="Hugh13@mail.com"/>
    <x v="0"/>
    <x v="1"/>
    <n v="36"/>
    <x v="0"/>
    <x v="7"/>
    <s v="@Hugh1"/>
    <x v="0"/>
    <s v="2016-01-28 05:16:00"/>
    <d v="2016-01-28T07:16:00"/>
    <d v="2016-01-28T00:00:00"/>
    <s v="Thu"/>
    <x v="0"/>
    <x v="1"/>
    <x v="5"/>
    <x v="0"/>
    <s v="1899-12-31 00:03:46"/>
    <d v="1899-12-30T02:03:46"/>
    <n v="123.76666666666667"/>
    <d v="1899-12-30T00:00:00"/>
    <s v="Sun"/>
    <x v="0"/>
    <x v="0"/>
    <x v="0"/>
  </r>
  <r>
    <x v="962"/>
    <s v="Irving "/>
    <s v="Creager"/>
    <s v="Irving 52@gmail.com"/>
    <x v="0"/>
    <x v="0"/>
    <n v="28"/>
    <x v="1"/>
    <x v="3"/>
    <s v="@Irving 5"/>
    <x v="1"/>
    <s v="2016-02-20 01:56:00"/>
    <d v="2016-02-20T03:56:00"/>
    <d v="2016-02-20T00:00:00"/>
    <s v="Sat"/>
    <x v="1"/>
    <x v="0"/>
    <x v="4"/>
    <x v="0"/>
    <s v="1899-12-31 00:00:12"/>
    <d v="1899-12-30T02:00:12"/>
    <n v="120.2"/>
    <d v="1899-12-30T00:00:00"/>
    <s v="Sun"/>
    <x v="0"/>
    <x v="0"/>
    <x v="0"/>
  </r>
  <r>
    <x v="967"/>
    <s v="Rebekah "/>
    <s v="Paradis"/>
    <s v="Rebekah 225@mailxyz.com"/>
    <x v="1"/>
    <x v="4"/>
    <n v="14"/>
    <x v="2"/>
    <x v="4"/>
    <s v="@Rebekah 22"/>
    <x v="12"/>
    <s v="2016-02-18 18:27:00"/>
    <d v="2016-02-18T20:27:00"/>
    <d v="2016-02-18T00:00:00"/>
    <s v="Thu"/>
    <x v="0"/>
    <x v="0"/>
    <x v="15"/>
    <x v="1"/>
    <s v="1899-12-31 00:03:15"/>
    <d v="1899-12-30T02:03:15"/>
    <n v="123.25"/>
    <d v="1899-12-30T00:00:00"/>
    <s v="Sun"/>
    <x v="0"/>
    <x v="0"/>
    <x v="0"/>
  </r>
  <r>
    <x v="977"/>
    <s v="Art "/>
    <s v="Beville"/>
    <s v="Art 401@yahoo.com"/>
    <x v="0"/>
    <x v="1"/>
    <n v="24"/>
    <x v="1"/>
    <x v="2"/>
    <s v="@Art 40"/>
    <x v="4"/>
    <s v="2016-01-20 20:04:00"/>
    <d v="2016-01-20T22:04:00"/>
    <d v="2016-01-20T00:00:00"/>
    <s v="Wed"/>
    <x v="0"/>
    <x v="1"/>
    <x v="4"/>
    <x v="1"/>
    <s v="1899-12-31 00:08:12"/>
    <d v="1899-12-30T02:08:12"/>
    <n v="128.19999999999999"/>
    <d v="1899-12-30T00:00:00"/>
    <s v="Sun"/>
    <x v="0"/>
    <x v="0"/>
    <x v="0"/>
  </r>
  <r>
    <x v="991"/>
    <s v="Claud "/>
    <s v="Jacox"/>
    <s v="Claud 341@yahoo.com"/>
    <x v="0"/>
    <x v="0"/>
    <n v="35"/>
    <x v="1"/>
    <x v="3"/>
    <s v="@Claud 34"/>
    <x v="2"/>
    <s v="2016-02-24 18:35:00"/>
    <d v="2016-02-24T20:35:00"/>
    <d v="2016-02-24T00:00:00"/>
    <s v="Wed"/>
    <x v="0"/>
    <x v="0"/>
    <x v="26"/>
    <x v="1"/>
    <s v="1899-12-31 00:01:08"/>
    <d v="1899-12-30T02:01:08"/>
    <n v="121.13333333333334"/>
    <d v="1899-12-30T00:00:00"/>
    <s v="Sun"/>
    <x v="0"/>
    <x v="0"/>
    <x v="0"/>
  </r>
  <r>
    <x v="1006"/>
    <s v="Valentine "/>
    <s v="Sytsma"/>
    <s v="Valentine 475@mailxyz.com"/>
    <x v="0"/>
    <x v="2"/>
    <n v="37"/>
    <x v="0"/>
    <x v="4"/>
    <s v="@Valentine 47"/>
    <x v="10"/>
    <s v="2016-02-02 20:17:00"/>
    <d v="2016-02-02T22:17:00"/>
    <d v="2016-02-02T00:00:00"/>
    <s v="Tue"/>
    <x v="0"/>
    <x v="0"/>
    <x v="10"/>
    <x v="1"/>
    <s v="1899-12-31 00:01:06"/>
    <d v="1899-12-30T02:01:06"/>
    <n v="121.1"/>
    <d v="1899-12-30T00:00:00"/>
    <s v="Sun"/>
    <x v="0"/>
    <x v="0"/>
    <x v="0"/>
  </r>
  <r>
    <x v="1074"/>
    <s v="Valentine "/>
    <s v="Singer"/>
    <s v="Valentine 475@mailxyz.com"/>
    <x v="0"/>
    <x v="1"/>
    <n v="32"/>
    <x v="1"/>
    <x v="0"/>
    <s v="@Valentine 47"/>
    <x v="13"/>
    <s v="2016-02-15 06:02:00"/>
    <d v="2016-02-15T08:02:00"/>
    <d v="2016-02-15T00:00:00"/>
    <s v="Mon"/>
    <x v="0"/>
    <x v="0"/>
    <x v="3"/>
    <x v="0"/>
    <s v="1899-12-31 00:00:13"/>
    <d v="1899-12-30T02:00:13"/>
    <n v="120.21666666666667"/>
    <d v="1899-12-30T00:00:00"/>
    <s v="Sun"/>
    <x v="0"/>
    <x v="0"/>
    <x v="0"/>
  </r>
  <r>
    <x v="1249"/>
    <s v="Claud "/>
    <s v="Marek"/>
    <s v="Claud 345@mailxyz.com"/>
    <x v="0"/>
    <x v="4"/>
    <n v="35"/>
    <x v="1"/>
    <x v="7"/>
    <s v="@Claud 34"/>
    <x v="3"/>
    <s v="2016-03-02 09:38:00"/>
    <d v="2016-03-02T11:38:00"/>
    <d v="2016-03-02T00:00:00"/>
    <s v="Wed"/>
    <x v="0"/>
    <x v="2"/>
    <x v="10"/>
    <x v="0"/>
    <s v="1899-12-31 00:04:30"/>
    <d v="1899-12-30T02:04:30"/>
    <n v="124.5"/>
    <d v="1899-12-30T00:00:00"/>
    <s v="Sun"/>
    <x v="0"/>
    <x v="0"/>
    <x v="0"/>
  </r>
  <r>
    <x v="1250"/>
    <s v="Claud "/>
    <s v="Woolard"/>
    <s v="Claud 344@abcmail.com"/>
    <x v="0"/>
    <x v="4"/>
    <n v="36"/>
    <x v="0"/>
    <x v="4"/>
    <s v="@Claud 34"/>
    <x v="11"/>
    <s v="2016-02-06 10:38:00"/>
    <d v="2016-02-06T12:38:00"/>
    <d v="2016-02-06T00:00:00"/>
    <s v="Sat"/>
    <x v="1"/>
    <x v="0"/>
    <x v="2"/>
    <x v="2"/>
    <s v="1899-12-31 00:04:03"/>
    <d v="1899-12-30T02:04:03"/>
    <n v="124.05"/>
    <d v="1899-12-30T00:00:00"/>
    <s v="Sun"/>
    <x v="0"/>
    <x v="0"/>
    <x v="0"/>
  </r>
  <r>
    <x v="1254"/>
    <s v="Rebecka "/>
    <s v="Shkreli"/>
    <s v="Rebecka 172@gmail.com"/>
    <x v="1"/>
    <x v="0"/>
    <n v="43"/>
    <x v="0"/>
    <x v="3"/>
    <s v="@Rebecka 17"/>
    <x v="4"/>
    <s v="2016-02-24 09:36:00"/>
    <d v="2016-02-24T11:36:00"/>
    <d v="2016-02-24T00:00:00"/>
    <s v="Wed"/>
    <x v="0"/>
    <x v="0"/>
    <x v="26"/>
    <x v="0"/>
    <s v="1899-12-31 00:01:00"/>
    <d v="1899-12-30T02:01:00"/>
    <n v="121"/>
    <d v="1899-12-30T00:00:00"/>
    <s v="Sun"/>
    <x v="0"/>
    <x v="0"/>
    <x v="0"/>
  </r>
  <r>
    <x v="1256"/>
    <s v="Emerson "/>
    <s v="Pascarella"/>
    <s v="Emerson 244@abcmail.com"/>
    <x v="0"/>
    <x v="1"/>
    <n v="18"/>
    <x v="2"/>
    <x v="0"/>
    <s v="@Emerson 24"/>
    <x v="4"/>
    <s v="2016-02-18 04:24:00"/>
    <d v="2016-02-18T06:24:00"/>
    <d v="2016-02-18T00:00:00"/>
    <s v="Thu"/>
    <x v="0"/>
    <x v="0"/>
    <x v="15"/>
    <x v="0"/>
    <s v="1899-12-31 00:02:15"/>
    <d v="1899-12-30T02:02:15"/>
    <n v="122.25"/>
    <d v="1899-12-30T00:00:00"/>
    <s v="Sun"/>
    <x v="0"/>
    <x v="0"/>
    <x v="0"/>
  </r>
  <r>
    <x v="1257"/>
    <s v="Raymundo "/>
    <s v="Woolard"/>
    <s v="Raymundo 432@gmail.com"/>
    <x v="0"/>
    <x v="1"/>
    <n v="25"/>
    <x v="1"/>
    <x v="1"/>
    <s v="@Raymundo 43"/>
    <x v="11"/>
    <s v="2016-02-20 13:26:00"/>
    <d v="2016-02-20T15:26:00"/>
    <d v="2016-02-20T00:00:00"/>
    <s v="Sat"/>
    <x v="1"/>
    <x v="0"/>
    <x v="4"/>
    <x v="2"/>
    <s v="1899-12-31 00:00:39"/>
    <d v="1899-12-30T02:00:39"/>
    <n v="120.65"/>
    <d v="1899-12-30T00:00:00"/>
    <s v="Sun"/>
    <x v="0"/>
    <x v="0"/>
    <x v="0"/>
  </r>
  <r>
    <x v="1259"/>
    <s v="Yong "/>
    <s v="Gettys"/>
    <s v="Yong 482@gmail.com"/>
    <x v="0"/>
    <x v="0"/>
    <n v="36"/>
    <x v="0"/>
    <x v="3"/>
    <s v="@Yong 48"/>
    <x v="0"/>
    <s v="2016-02-18 08:55:00"/>
    <d v="2016-02-18T10:55:00"/>
    <d v="2016-02-18T00:00:00"/>
    <s v="Thu"/>
    <x v="0"/>
    <x v="0"/>
    <x v="15"/>
    <x v="0"/>
    <s v="1899-12-31 00:00:10"/>
    <d v="1899-12-30T02:00:10"/>
    <n v="120.16666666666667"/>
    <d v="1899-12-30T00:00:00"/>
    <s v="Sun"/>
    <x v="0"/>
    <x v="0"/>
    <x v="0"/>
  </r>
  <r>
    <x v="1260"/>
    <s v="Len "/>
    <s v="Reisinger"/>
    <s v="Len 444@abcmail.com"/>
    <x v="0"/>
    <x v="1"/>
    <n v="21"/>
    <x v="1"/>
    <x v="0"/>
    <s v="@Len 44"/>
    <x v="1"/>
    <s v="2016-03-19 20:17:00"/>
    <d v="2016-03-19T22:17:00"/>
    <d v="2016-03-19T00:00:00"/>
    <s v="Sat"/>
    <x v="1"/>
    <x v="2"/>
    <x v="6"/>
    <x v="1"/>
    <s v="1899-12-31 00:37:25"/>
    <d v="1899-12-30T02:37:25"/>
    <n v="157.41666666666666"/>
    <d v="1899-12-30T00:00:00"/>
    <s v="Sun"/>
    <x v="0"/>
    <x v="0"/>
    <x v="0"/>
  </r>
  <r>
    <x v="1262"/>
    <s v="Jacinto "/>
    <s v="Mccollum"/>
    <s v="Jacinto 254@abcmail.com"/>
    <x v="0"/>
    <x v="1"/>
    <n v="36"/>
    <x v="0"/>
    <x v="1"/>
    <s v="@Jacinto 25"/>
    <x v="1"/>
    <s v="2016-02-08 10:45:00"/>
    <d v="2016-02-08T12:45:00"/>
    <d v="2016-02-08T00:00:00"/>
    <s v="Mon"/>
    <x v="0"/>
    <x v="0"/>
    <x v="14"/>
    <x v="2"/>
    <s v="1899-12-31 00:00:14"/>
    <d v="1899-12-30T02:00:14"/>
    <n v="120.23333333333333"/>
    <d v="1899-12-30T00:00:00"/>
    <s v="Sun"/>
    <x v="0"/>
    <x v="0"/>
    <x v="0"/>
  </r>
  <r>
    <x v="1272"/>
    <s v="Haywood "/>
    <s v="Pascarella"/>
    <s v="Haywood 94@abcmail.com"/>
    <x v="0"/>
    <x v="0"/>
    <n v="28"/>
    <x v="1"/>
    <x v="5"/>
    <s v="@Haywood 9"/>
    <x v="4"/>
    <s v="2016-03-03 19:19:00"/>
    <d v="2016-03-03T21:19:00"/>
    <d v="2016-03-03T00:00:00"/>
    <s v="Thu"/>
    <x v="0"/>
    <x v="2"/>
    <x v="24"/>
    <x v="1"/>
    <s v="1899-12-31 00:01:06"/>
    <d v="1899-12-30T02:01:06"/>
    <n v="121.1"/>
    <d v="1899-12-30T00:00:00"/>
    <s v="Sun"/>
    <x v="0"/>
    <x v="0"/>
    <x v="0"/>
  </r>
  <r>
    <x v="1274"/>
    <s v="Raymundo "/>
    <s v="Pilot"/>
    <s v="Raymundo 433@mail.com"/>
    <x v="0"/>
    <x v="0"/>
    <n v="48"/>
    <x v="0"/>
    <x v="3"/>
    <s v="@Raymundo 43"/>
    <x v="10"/>
    <s v="2016-02-20 05:28:00"/>
    <d v="2016-02-20T07:28:00"/>
    <d v="2016-02-20T00:00:00"/>
    <s v="Sat"/>
    <x v="1"/>
    <x v="0"/>
    <x v="4"/>
    <x v="0"/>
    <s v="1899-12-31 00:00:22"/>
    <d v="1899-12-30T02:00:22"/>
    <n v="120.36666666666666"/>
    <d v="1899-12-30T00:00:00"/>
    <s v="Sun"/>
    <x v="0"/>
    <x v="0"/>
    <x v="0"/>
  </r>
  <r>
    <x v="1275"/>
    <s v="Minerva "/>
    <s v="Marek"/>
    <s v="Minerva 372@gmail.com"/>
    <x v="1"/>
    <x v="0"/>
    <n v="31"/>
    <x v="1"/>
    <x v="6"/>
    <s v="@Minerva 37"/>
    <x v="4"/>
    <s v="2016-02-19 04:30:00"/>
    <d v="2016-02-19T06:30:00"/>
    <d v="2016-02-19T00:00:00"/>
    <s v="Fri"/>
    <x v="0"/>
    <x v="0"/>
    <x v="6"/>
    <x v="0"/>
    <s v="1899-12-31 00:38:48"/>
    <d v="1899-12-30T02:38:48"/>
    <n v="158.80000000000001"/>
    <d v="1899-12-30T00:00:00"/>
    <s v="Sun"/>
    <x v="0"/>
    <x v="0"/>
    <x v="0"/>
  </r>
  <r>
    <x v="1286"/>
    <s v="Randy "/>
    <s v="Mina"/>
    <s v="Randy 395@mailxyz.com"/>
    <x v="0"/>
    <x v="0"/>
    <n v="43"/>
    <x v="0"/>
    <x v="3"/>
    <s v="@Randy 39"/>
    <x v="4"/>
    <s v="2016-02-12 17:32:00"/>
    <d v="2016-02-12T19:32:00"/>
    <d v="2016-02-12T00:00:00"/>
    <s v="Fri"/>
    <x v="0"/>
    <x v="0"/>
    <x v="29"/>
    <x v="1"/>
    <s v="1899-12-31 00:00:42"/>
    <d v="1899-12-30T02:00:42"/>
    <n v="120.7"/>
    <d v="1899-12-30T00:00:00"/>
    <s v="Sun"/>
    <x v="0"/>
    <x v="0"/>
    <x v="0"/>
  </r>
  <r>
    <x v="1290"/>
    <s v="Filiberto "/>
    <s v="Zweifel"/>
    <s v="Filiberto 44@abcmail.com"/>
    <x v="0"/>
    <x v="0"/>
    <n v="27"/>
    <x v="1"/>
    <x v="3"/>
    <s v="@Filiberto 4"/>
    <x v="1"/>
    <s v="2016-02-18 05:53:00"/>
    <d v="2016-02-18T07:53:00"/>
    <d v="2016-02-18T00:00:00"/>
    <s v="Thu"/>
    <x v="0"/>
    <x v="0"/>
    <x v="15"/>
    <x v="0"/>
    <s v="1899-12-31 00:02:43"/>
    <d v="1899-12-30T02:02:43"/>
    <n v="122.71666666666667"/>
    <d v="1899-12-30T00:00:00"/>
    <s v="Sun"/>
    <x v="0"/>
    <x v="0"/>
    <x v="0"/>
  </r>
  <r>
    <x v="1294"/>
    <s v="Cody "/>
    <s v="Mccown"/>
    <s v="Cody 122@gmail.com"/>
    <x v="0"/>
    <x v="1"/>
    <n v="28"/>
    <x v="1"/>
    <x v="1"/>
    <s v="@Cody 12"/>
    <x v="4"/>
    <s v="2016-03-11 05:21:00"/>
    <d v="2016-03-11T07:21:00"/>
    <d v="2016-03-11T00:00:00"/>
    <s v="Fri"/>
    <x v="0"/>
    <x v="2"/>
    <x v="1"/>
    <x v="0"/>
    <s v="1899-12-31 00:00:24"/>
    <d v="1899-12-30T02:00:24"/>
    <n v="120.4"/>
    <d v="1899-12-30T00:00:00"/>
    <s v="Sun"/>
    <x v="0"/>
    <x v="0"/>
    <x v="0"/>
  </r>
  <r>
    <x v="1296"/>
    <s v="Markus "/>
    <s v="Bilyeu"/>
    <s v="Markus 192@gmail.com"/>
    <x v="0"/>
    <x v="1"/>
    <n v="51"/>
    <x v="0"/>
    <x v="1"/>
    <s v="@Markus 19"/>
    <x v="8"/>
    <s v="2016-02-02 10:44:00"/>
    <d v="2016-02-02T12:44:00"/>
    <d v="2016-02-02T00:00:00"/>
    <s v="Tue"/>
    <x v="0"/>
    <x v="0"/>
    <x v="10"/>
    <x v="2"/>
    <s v="1899-12-31 00:01:07"/>
    <d v="1899-12-30T02:01:07"/>
    <n v="121.11666666666666"/>
    <d v="1899-12-30T00:00:00"/>
    <s v="Sun"/>
    <x v="0"/>
    <x v="0"/>
    <x v="0"/>
  </r>
  <r>
    <x v="1306"/>
    <s v="Charlie "/>
    <s v="Mastrangelo"/>
    <s v="Charlie 365@mailxyz.com"/>
    <x v="0"/>
    <x v="1"/>
    <n v="18"/>
    <x v="2"/>
    <x v="1"/>
    <s v="@Charlie 36"/>
    <x v="11"/>
    <s v="2016-01-16 09:35:00"/>
    <d v="2016-01-16T11:35:00"/>
    <d v="2016-01-16T00:00:00"/>
    <s v="Sat"/>
    <x v="1"/>
    <x v="1"/>
    <x v="8"/>
    <x v="0"/>
    <s v="1899-12-31 00:02:33"/>
    <d v="1899-12-30T02:02:33"/>
    <n v="122.55"/>
    <d v="1899-12-30T00:00:00"/>
    <s v="Sun"/>
    <x v="0"/>
    <x v="0"/>
    <x v="0"/>
  </r>
  <r>
    <x v="1315"/>
    <s v="Michel "/>
    <s v="Pascarella"/>
    <s v="Michel 201@yahoo.com"/>
    <x v="0"/>
    <x v="4"/>
    <n v="28"/>
    <x v="1"/>
    <x v="1"/>
    <s v="@Michel 20"/>
    <x v="3"/>
    <s v="2016-02-21 11:02:00"/>
    <d v="2016-02-21T13:02:00"/>
    <d v="2016-02-21T00:00:00"/>
    <s v="Sun"/>
    <x v="1"/>
    <x v="0"/>
    <x v="27"/>
    <x v="2"/>
    <s v="1899-12-31 01:25:26"/>
    <d v="1899-12-30T03:25:26"/>
    <n v="205.43333333333334"/>
    <d v="1899-12-30T00:00:00"/>
    <s v="Sun"/>
    <x v="0"/>
    <x v="0"/>
    <x v="0"/>
  </r>
  <r>
    <x v="1330"/>
    <s v="Wilton "/>
    <s v="Gettys"/>
    <s v="Wilton 414@abcmail.com"/>
    <x v="0"/>
    <x v="1"/>
    <n v="47"/>
    <x v="0"/>
    <x v="8"/>
    <s v="@Wilton 41"/>
    <x v="10"/>
    <s v="2016-02-05 13:00:00"/>
    <d v="2016-02-05T15:00:00"/>
    <d v="2016-02-05T00:00:00"/>
    <s v="Fri"/>
    <x v="0"/>
    <x v="0"/>
    <x v="19"/>
    <x v="2"/>
    <s v="1899-12-31 00:00:00"/>
    <d v="1899-12-30T02:00:00"/>
    <n v="120"/>
    <d v="1899-12-30T00:00:00"/>
    <s v="Sun"/>
    <x v="0"/>
    <x v="0"/>
    <x v="0"/>
  </r>
  <r>
    <x v="1339"/>
    <s v="Markus "/>
    <s v="Tancredi"/>
    <s v="Markus 193@mail.com"/>
    <x v="0"/>
    <x v="1"/>
    <n v="39"/>
    <x v="0"/>
    <x v="1"/>
    <s v="@Markus 19"/>
    <x v="8"/>
    <s v="2016-01-30 21:17:00"/>
    <d v="2016-01-30T23:17:00"/>
    <d v="2016-01-30T00:00:00"/>
    <s v="Sat"/>
    <x v="1"/>
    <x v="1"/>
    <x v="12"/>
    <x v="1"/>
    <s v="1899-12-31 00:24:42"/>
    <d v="1899-12-30T02:24:42"/>
    <n v="144.69999999999999"/>
    <d v="1899-12-30T00:00:00"/>
    <s v="Sun"/>
    <x v="0"/>
    <x v="0"/>
    <x v="0"/>
  </r>
  <r>
    <x v="1340"/>
    <s v="Kip "/>
    <s v="Leicht"/>
    <s v="Kip 145@mailxyz.com"/>
    <x v="0"/>
    <x v="1"/>
    <n v="45"/>
    <x v="0"/>
    <x v="1"/>
    <s v="@Kip 14"/>
    <x v="10"/>
    <s v="2016-03-05 20:37:00"/>
    <d v="2016-03-05T22:37:00"/>
    <d v="2016-03-05T00:00:00"/>
    <s v="Sat"/>
    <x v="1"/>
    <x v="2"/>
    <x v="19"/>
    <x v="1"/>
    <s v="1899-12-31 00:02:50"/>
    <d v="1899-12-30T02:02:50"/>
    <n v="122.83333333333333"/>
    <d v="1899-12-30T00:00:00"/>
    <s v="Sun"/>
    <x v="0"/>
    <x v="0"/>
    <x v="0"/>
  </r>
  <r>
    <x v="1345"/>
    <s v="Kyle "/>
    <s v="Beville"/>
    <s v="Kyle 65@mailxyz.com"/>
    <x v="0"/>
    <x v="2"/>
    <n v="24"/>
    <x v="1"/>
    <x v="1"/>
    <s v="@Kyle 6"/>
    <x v="10"/>
    <s v="2016-02-18 07:01:00"/>
    <d v="2016-02-18T09:01:00"/>
    <d v="2016-02-18T00:00:00"/>
    <s v="Thu"/>
    <x v="0"/>
    <x v="0"/>
    <x v="15"/>
    <x v="0"/>
    <s v="1899-12-31 00:01:38"/>
    <d v="1899-12-30T02:01:38"/>
    <n v="121.63333333333334"/>
    <d v="1899-12-30T00:00:00"/>
    <s v="Sun"/>
    <x v="0"/>
    <x v="0"/>
    <x v="0"/>
  </r>
  <r>
    <x v="1353"/>
    <s v="Garry "/>
    <s v="Fudge"/>
    <s v="Garry 284@abcmail.com"/>
    <x v="0"/>
    <x v="0"/>
    <n v="30"/>
    <x v="1"/>
    <x v="3"/>
    <s v="@Garry 28"/>
    <x v="10"/>
    <s v="2016-02-19 12:45:00"/>
    <d v="2016-02-19T14:45:00"/>
    <d v="2016-02-19T00:00:00"/>
    <s v="Fri"/>
    <x v="0"/>
    <x v="0"/>
    <x v="6"/>
    <x v="2"/>
    <s v="1899-12-31 00:00:20"/>
    <d v="1899-12-30T02:00:20"/>
    <n v="120.33333333333333"/>
    <d v="1899-12-30T00:00:00"/>
    <s v="Sun"/>
    <x v="0"/>
    <x v="0"/>
    <x v="0"/>
  </r>
  <r>
    <x v="1362"/>
    <s v="Anette "/>
    <s v="Leicht"/>
    <s v="Anette 233@mail.com"/>
    <x v="1"/>
    <x v="1"/>
    <n v="15"/>
    <x v="2"/>
    <x v="6"/>
    <s v="@Anette 23"/>
    <x v="1"/>
    <s v="2016-02-22 07:43:00"/>
    <d v="2016-02-22T09:43:00"/>
    <d v="2016-02-22T00:00:00"/>
    <s v="Mon"/>
    <x v="0"/>
    <x v="0"/>
    <x v="9"/>
    <x v="0"/>
    <s v="1899-12-31 00:00:32"/>
    <d v="1899-12-30T02:00:32"/>
    <n v="120.53333333333333"/>
    <d v="1899-12-30T00:00:00"/>
    <s v="Sun"/>
    <x v="0"/>
    <x v="0"/>
    <x v="0"/>
  </r>
  <r>
    <x v="1366"/>
    <s v="Brendan "/>
    <s v="Nicholls"/>
    <s v="Brendan 452@gmail.com"/>
    <x v="0"/>
    <x v="4"/>
    <n v="49"/>
    <x v="0"/>
    <x v="3"/>
    <s v="@Brendan 45"/>
    <x v="0"/>
    <s v="2016-02-20 15:15:00"/>
    <d v="2016-02-20T17:15:00"/>
    <d v="2016-02-20T00:00:00"/>
    <s v="Sat"/>
    <x v="1"/>
    <x v="0"/>
    <x v="4"/>
    <x v="1"/>
    <s v="1899-12-31 00:20:40"/>
    <d v="1899-12-30T02:20:40"/>
    <n v="140.66666666666666"/>
    <d v="1899-12-30T00:00:00"/>
    <s v="Sun"/>
    <x v="0"/>
    <x v="0"/>
    <x v="0"/>
  </r>
  <r>
    <x v="1368"/>
    <s v="Bret "/>
    <s v="Borelli"/>
    <s v="Bret 315@mailxyz.com"/>
    <x v="0"/>
    <x v="1"/>
    <n v="28"/>
    <x v="1"/>
    <x v="1"/>
    <s v="@Bret 31"/>
    <x v="11"/>
    <s v="2016-01-29 16:31:00"/>
    <d v="2016-01-29T18:31:00"/>
    <d v="2016-01-29T00:00:00"/>
    <s v="Fri"/>
    <x v="0"/>
    <x v="1"/>
    <x v="13"/>
    <x v="1"/>
    <s v="1899-12-31 00:13:54"/>
    <d v="1899-12-30T02:13:54"/>
    <n v="133.9"/>
    <d v="1899-12-30T00:00:00"/>
    <s v="Sun"/>
    <x v="0"/>
    <x v="0"/>
    <x v="0"/>
  </r>
  <r>
    <x v="1376"/>
    <s v="Donald "/>
    <s v="Marek"/>
    <s v="Donald 221@yahoo.com"/>
    <x v="0"/>
    <x v="0"/>
    <n v="33"/>
    <x v="1"/>
    <x v="3"/>
    <s v="@Donald 22"/>
    <x v="11"/>
    <s v="2016-03-12 22:43:00"/>
    <d v="2016-03-13T00:43:00"/>
    <d v="2016-03-13T00:00:00"/>
    <s v="Sun"/>
    <x v="1"/>
    <x v="2"/>
    <x v="16"/>
    <x v="0"/>
    <s v="1899-12-31 00:29:39"/>
    <d v="1899-12-30T02:29:39"/>
    <n v="149.65"/>
    <d v="1899-12-30T00:00:00"/>
    <s v="Sun"/>
    <x v="0"/>
    <x v="0"/>
    <x v="0"/>
  </r>
  <r>
    <x v="1403"/>
    <s v="Lucas "/>
    <s v="Creager"/>
    <s v="Lucas 235@mailxyz.com"/>
    <x v="0"/>
    <x v="4"/>
    <n v="27"/>
    <x v="1"/>
    <x v="7"/>
    <s v="@Lucas 23"/>
    <x v="3"/>
    <s v="2016-02-26 13:31:00"/>
    <d v="2016-02-26T15:31:00"/>
    <d v="2016-02-26T00:00:00"/>
    <s v="Fri"/>
    <x v="0"/>
    <x v="0"/>
    <x v="11"/>
    <x v="2"/>
    <s v="1899-12-31 00:00:26"/>
    <d v="1899-12-30T02:00:26"/>
    <n v="120.43333333333334"/>
    <d v="1899-12-30T00:00:00"/>
    <s v="Sun"/>
    <x v="0"/>
    <x v="0"/>
    <x v="0"/>
  </r>
  <r>
    <x v="1417"/>
    <s v="Lucas "/>
    <s v="Mcclaine"/>
    <s v="Lucas 234@abcmail.com"/>
    <x v="0"/>
    <x v="4"/>
    <n v="38"/>
    <x v="0"/>
    <x v="1"/>
    <s v="@Lucas 23"/>
    <x v="3"/>
    <s v="2016-02-26 09:47:00"/>
    <d v="2016-02-26T11:47:00"/>
    <d v="2016-02-26T00:00:00"/>
    <s v="Fri"/>
    <x v="0"/>
    <x v="0"/>
    <x v="11"/>
    <x v="0"/>
    <s v="1899-12-31 00:04:08"/>
    <d v="1899-12-30T02:04:08"/>
    <n v="124.13333333333334"/>
    <d v="1899-12-30T00:00:00"/>
    <s v="Sun"/>
    <x v="0"/>
    <x v="0"/>
    <x v="0"/>
  </r>
  <r>
    <x v="1419"/>
    <s v="Irving "/>
    <s v="Tancredi"/>
    <s v="Irving 55@mailxyz.com"/>
    <x v="0"/>
    <x v="1"/>
    <n v="34"/>
    <x v="1"/>
    <x v="1"/>
    <s v="@Irving 5"/>
    <x v="16"/>
    <s v="2016-02-15 23:59:00"/>
    <d v="2016-02-16T01:59:00"/>
    <d v="2016-02-16T00:00:00"/>
    <s v="Tue"/>
    <x v="0"/>
    <x v="0"/>
    <x v="8"/>
    <x v="0"/>
    <s v="1899-12-31 00:01:39"/>
    <d v="1899-12-30T02:01:39"/>
    <n v="121.65"/>
    <d v="1899-12-30T00:00:00"/>
    <s v="Sun"/>
    <x v="0"/>
    <x v="0"/>
    <x v="0"/>
  </r>
  <r>
    <x v="1432"/>
    <s v="Jared "/>
    <s v="Mccown"/>
    <s v="Jared 503@mail.com"/>
    <x v="0"/>
    <x v="1"/>
    <n v="24"/>
    <x v="1"/>
    <x v="3"/>
    <s v="@Jared 50"/>
    <x v="11"/>
    <s v="2016-02-20 22:50:00"/>
    <d v="2016-02-21T00:50:00"/>
    <d v="2016-02-21T00:00:00"/>
    <s v="Sun"/>
    <x v="1"/>
    <x v="0"/>
    <x v="27"/>
    <x v="0"/>
    <s v="1899-12-31 00:15:48"/>
    <d v="1899-12-30T02:15:48"/>
    <n v="135.80000000000001"/>
    <d v="1899-12-30T00:00:00"/>
    <s v="Sun"/>
    <x v="0"/>
    <x v="0"/>
    <x v="0"/>
  </r>
  <r>
    <x v="1444"/>
    <s v="Stacy "/>
    <s v="Borelli"/>
    <s v="Stacy 274@abcmail.com"/>
    <x v="0"/>
    <x v="2"/>
    <n v="60"/>
    <x v="4"/>
    <x v="4"/>
    <s v="@Stacy 27"/>
    <x v="14"/>
    <s v="2016-02-21 18:15:00"/>
    <d v="2016-02-21T20:15:00"/>
    <d v="2016-02-21T00:00:00"/>
    <s v="Sun"/>
    <x v="1"/>
    <x v="0"/>
    <x v="27"/>
    <x v="1"/>
    <s v="1899-12-31 00:01:09"/>
    <d v="1899-12-30T02:01:09"/>
    <n v="121.15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14"/>
    <s v="2016-02-28 21:54:00"/>
    <d v="2016-02-28T23:54:00"/>
    <d v="2016-02-28T00:00:00"/>
    <s v="Sun"/>
    <x v="1"/>
    <x v="0"/>
    <x v="5"/>
    <x v="1"/>
    <s v="1899-12-31 00:00:08"/>
    <d v="1899-12-30T02:00:08"/>
    <n v="120.13333333333334"/>
    <d v="1899-12-30T00:00:00"/>
    <s v="Sun"/>
    <x v="0"/>
    <x v="0"/>
    <x v="0"/>
  </r>
  <r>
    <x v="1452"/>
    <s v="Emerson "/>
    <s v="Shkreli"/>
    <s v="Emerson 241@yahoo.com"/>
    <x v="0"/>
    <x v="1"/>
    <n v="41"/>
    <x v="0"/>
    <x v="2"/>
    <s v="@Emerson 24"/>
    <x v="4"/>
    <s v="2016-03-11 17:01:00"/>
    <d v="2016-03-11T19:01:00"/>
    <d v="2016-03-11T00:00:00"/>
    <s v="Fri"/>
    <x v="0"/>
    <x v="2"/>
    <x v="1"/>
    <x v="1"/>
    <s v="1899-12-31 00:08:12"/>
    <d v="1899-12-30T02:08:12"/>
    <n v="128.19999999999999"/>
    <d v="1899-12-30T00:00:00"/>
    <s v="Sun"/>
    <x v="0"/>
    <x v="0"/>
    <x v="0"/>
  </r>
  <r>
    <x v="1457"/>
    <s v="Efren "/>
    <s v="Martello"/>
    <s v="Efren 133@mail.com"/>
    <x v="0"/>
    <x v="4"/>
    <n v="31"/>
    <x v="1"/>
    <x v="7"/>
    <s v="@Efren 13"/>
    <x v="10"/>
    <s v="2016-03-24 12:20:00"/>
    <d v="2016-03-24T14:20:00"/>
    <d v="2016-03-24T00:00:00"/>
    <s v="Thu"/>
    <x v="0"/>
    <x v="2"/>
    <x v="26"/>
    <x v="2"/>
    <s v="1899-12-31 00:01:04"/>
    <d v="1899-12-30T02:01:04"/>
    <n v="121.06666666666666"/>
    <d v="1899-12-30T00:00:00"/>
    <s v="Sun"/>
    <x v="0"/>
    <x v="0"/>
    <x v="0"/>
  </r>
  <r>
    <x v="1459"/>
    <s v="Donald "/>
    <s v="Arrieta"/>
    <s v="Donald 221@yahoo.com"/>
    <x v="0"/>
    <x v="1"/>
    <n v="43"/>
    <x v="0"/>
    <x v="6"/>
    <s v="@Donald 22"/>
    <x v="8"/>
    <s v="2016-02-15 06:13:00"/>
    <d v="2016-02-15T08:13:00"/>
    <d v="2016-02-15T00:00:00"/>
    <s v="Mon"/>
    <x v="0"/>
    <x v="0"/>
    <x v="3"/>
    <x v="0"/>
    <s v="1899-12-31 00:00:03"/>
    <d v="1899-12-30T02:00:03"/>
    <n v="120.05"/>
    <d v="1899-12-30T00:00:00"/>
    <s v="Sun"/>
    <x v="0"/>
    <x v="0"/>
    <x v="0"/>
  </r>
  <r>
    <x v="1460"/>
    <s v="Bernardo "/>
    <s v="Deblois"/>
    <s v="Bernardo 322@gmail.com"/>
    <x v="0"/>
    <x v="1"/>
    <n v="38"/>
    <x v="0"/>
    <x v="1"/>
    <s v="@Bernardo 32"/>
    <x v="10"/>
    <s v="2016-02-02 01:18:00"/>
    <d v="2016-02-02T03:18:00"/>
    <d v="2016-02-02T00:00:00"/>
    <s v="Tue"/>
    <x v="0"/>
    <x v="0"/>
    <x v="10"/>
    <x v="0"/>
    <s v="1899-12-31 00:00:28"/>
    <d v="1899-12-30T02:00:28"/>
    <n v="120.46666666666667"/>
    <d v="1899-12-30T00:00:00"/>
    <s v="Sun"/>
    <x v="0"/>
    <x v="0"/>
    <x v="0"/>
  </r>
  <r>
    <x v="1471"/>
    <s v="Bret "/>
    <s v="Condie"/>
    <s v="Bret 315@mailxyz.com"/>
    <x v="0"/>
    <x v="1"/>
    <n v="27"/>
    <x v="1"/>
    <x v="1"/>
    <s v="@Bret 31"/>
    <x v="10"/>
    <s v="2016-02-20 15:51:00"/>
    <d v="2016-02-20T17:51:00"/>
    <d v="2016-02-20T00:00:00"/>
    <s v="Sat"/>
    <x v="1"/>
    <x v="0"/>
    <x v="4"/>
    <x v="1"/>
    <s v="1899-12-31 00:01:40"/>
    <d v="1899-12-30T02:01:40"/>
    <n v="121.66666666666667"/>
    <d v="1899-12-30T00:00:00"/>
    <s v="Sun"/>
    <x v="0"/>
    <x v="0"/>
    <x v="0"/>
  </r>
  <r>
    <x v="1472"/>
    <s v="Randy "/>
    <s v="Roquemore"/>
    <s v="Randy 394@abcmail.com"/>
    <x v="0"/>
    <x v="0"/>
    <n v="32"/>
    <x v="1"/>
    <x v="3"/>
    <s v="@Randy 39"/>
    <x v="5"/>
    <s v="2016-01-21 07:49:00"/>
    <d v="2016-01-21T09:49:00"/>
    <d v="2016-01-21T00:00:00"/>
    <s v="Thu"/>
    <x v="0"/>
    <x v="1"/>
    <x v="27"/>
    <x v="0"/>
    <s v="1899-12-31 00:01:42"/>
    <d v="1899-12-30T02:01:42"/>
    <n v="121.7"/>
    <d v="1899-12-30T00:00:00"/>
    <s v="Sun"/>
    <x v="0"/>
    <x v="0"/>
    <x v="0"/>
  </r>
  <r>
    <x v="1487"/>
    <s v="Hugh"/>
    <s v="Marek"/>
    <s v="Hugh11@yahoo.com"/>
    <x v="0"/>
    <x v="0"/>
    <n v="38"/>
    <x v="0"/>
    <x v="3"/>
    <s v="@Hugh1"/>
    <x v="3"/>
    <s v="2016-02-24 14:53:00"/>
    <d v="2016-02-24T16:53:00"/>
    <d v="2016-02-24T00:00:00"/>
    <s v="Wed"/>
    <x v="0"/>
    <x v="0"/>
    <x v="26"/>
    <x v="2"/>
    <s v="1899-12-31 00:01:32"/>
    <d v="1899-12-30T02:01:32"/>
    <n v="121.53333333333333"/>
    <d v="1899-12-30T00:00:00"/>
    <s v="Sun"/>
    <x v="0"/>
    <x v="0"/>
    <x v="0"/>
  </r>
  <r>
    <x v="1488"/>
    <s v="Hyman "/>
    <s v="Slane"/>
    <s v="Hyman 84@abcmail.com"/>
    <x v="0"/>
    <x v="1"/>
    <n v="32"/>
    <x v="1"/>
    <x v="1"/>
    <s v="@Hyman 8"/>
    <x v="10"/>
    <s v="2016-02-19 21:49:00"/>
    <d v="2016-02-19T23:49:00"/>
    <d v="2016-02-19T00:00:00"/>
    <s v="Fri"/>
    <x v="0"/>
    <x v="0"/>
    <x v="6"/>
    <x v="1"/>
    <s v="1899-12-31 00:00:54"/>
    <d v="1899-12-30T02:00:54"/>
    <n v="120.9"/>
    <d v="1899-12-30T00:00:00"/>
    <s v="Sun"/>
    <x v="0"/>
    <x v="0"/>
    <x v="0"/>
  </r>
  <r>
    <x v="1495"/>
    <s v="Charlie "/>
    <s v="Pool"/>
    <s v="Charlie 361@yahoo.com"/>
    <x v="0"/>
    <x v="1"/>
    <n v="21"/>
    <x v="1"/>
    <x v="2"/>
    <s v="@Charlie 36"/>
    <x v="11"/>
    <s v="2016-02-20 06:31:00"/>
    <d v="2016-02-20T08:31:00"/>
    <d v="2016-02-20T00:00:00"/>
    <s v="Sat"/>
    <x v="1"/>
    <x v="0"/>
    <x v="4"/>
    <x v="0"/>
    <s v="1899-12-31 00:25:21"/>
    <d v="1899-12-30T02:25:21"/>
    <n v="145.35"/>
    <d v="1899-12-30T00:00:00"/>
    <s v="Sun"/>
    <x v="0"/>
    <x v="0"/>
    <x v="0"/>
  </r>
  <r>
    <x v="1500"/>
    <s v="Chas "/>
    <s v="Styer"/>
    <s v="Chas 353@mail.com"/>
    <x v="0"/>
    <x v="1"/>
    <n v="15"/>
    <x v="2"/>
    <x v="4"/>
    <s v="@Chas 35"/>
    <x v="4"/>
    <s v="2016-02-15 12:45:00"/>
    <d v="2016-02-15T14:45:00"/>
    <d v="2016-02-15T00:00:00"/>
    <s v="Mon"/>
    <x v="0"/>
    <x v="0"/>
    <x v="3"/>
    <x v="2"/>
    <s v="1899-12-31 00:06:45"/>
    <d v="1899-12-30T02:06:45"/>
    <n v="126.75"/>
    <d v="1899-12-30T00:00:00"/>
    <s v="Sun"/>
    <x v="0"/>
    <x v="0"/>
    <x v="0"/>
  </r>
  <r>
    <x v="1502"/>
    <s v="Eli "/>
    <s v="Woolard"/>
    <s v="Eli 294@abcmail.com"/>
    <x v="0"/>
    <x v="0"/>
    <n v="18"/>
    <x v="2"/>
    <x v="1"/>
    <s v="@Eli 29"/>
    <x v="10"/>
    <s v="2016-02-19 21:31:00"/>
    <d v="2016-02-19T23:31:00"/>
    <d v="2016-02-19T00:00:00"/>
    <s v="Fri"/>
    <x v="0"/>
    <x v="0"/>
    <x v="6"/>
    <x v="1"/>
    <s v="1899-12-31 00:00:00"/>
    <d v="1899-12-30T02:00:00"/>
    <n v="120"/>
    <d v="1899-12-30T00:00:00"/>
    <s v="Sun"/>
    <x v="0"/>
    <x v="0"/>
    <x v="0"/>
  </r>
  <r>
    <x v="1507"/>
    <s v="Hyman "/>
    <s v="Reisinger"/>
    <s v="Hyman 83@mail.com"/>
    <x v="0"/>
    <x v="1"/>
    <n v="27"/>
    <x v="1"/>
    <x v="1"/>
    <s v="@Hyman 8"/>
    <x v="10"/>
    <s v="2016-03-02 13:22:00"/>
    <d v="2016-03-02T15:22:00"/>
    <d v="2016-03-02T00:00:00"/>
    <s v="Wed"/>
    <x v="0"/>
    <x v="2"/>
    <x v="10"/>
    <x v="2"/>
    <s v="1899-12-31 00:00:54"/>
    <d v="1899-12-30T02:00:54"/>
    <n v="120.9"/>
    <d v="1899-12-30T00:00:00"/>
    <s v="Sun"/>
    <x v="0"/>
    <x v="0"/>
    <x v="0"/>
  </r>
  <r>
    <x v="1511"/>
    <s v="Len "/>
    <s v="Hoadley"/>
    <s v="Len 445@mailxyz.com"/>
    <x v="0"/>
    <x v="4"/>
    <n v="9"/>
    <x v="3"/>
    <x v="6"/>
    <s v="@Len 44"/>
    <x v="3"/>
    <s v="2016-03-14 12:00:00"/>
    <d v="2016-03-14T14:00:00"/>
    <d v="2016-03-14T00:00:00"/>
    <s v="Mon"/>
    <x v="0"/>
    <x v="2"/>
    <x v="28"/>
    <x v="2"/>
    <s v="1899-12-31 00:11:30"/>
    <d v="1899-12-30T02:11:30"/>
    <n v="131.5"/>
    <d v="1899-12-30T00:00:00"/>
    <s v="Sun"/>
    <x v="0"/>
    <x v="0"/>
    <x v="0"/>
  </r>
  <r>
    <x v="1514"/>
    <s v="Charlie "/>
    <s v="Lavoie"/>
    <s v="Charlie 364@abcmail.com"/>
    <x v="0"/>
    <x v="1"/>
    <n v="52"/>
    <x v="0"/>
    <x v="3"/>
    <s v="@Charlie 36"/>
    <x v="10"/>
    <s v="2016-02-19 08:30:00"/>
    <d v="2016-02-19T10:30:00"/>
    <d v="2016-02-19T00:00:00"/>
    <s v="Fri"/>
    <x v="0"/>
    <x v="0"/>
    <x v="6"/>
    <x v="0"/>
    <s v="1899-12-31 00:01:56"/>
    <d v="1899-12-30T02:01:56"/>
    <n v="121.93333333333334"/>
    <d v="1899-12-30T00:00:00"/>
    <s v="Sun"/>
    <x v="0"/>
    <x v="0"/>
    <x v="0"/>
  </r>
  <r>
    <x v="1532"/>
    <s v="Art "/>
    <s v="Pool"/>
    <s v="Art 401@yahoo.com"/>
    <x v="0"/>
    <x v="1"/>
    <n v="27"/>
    <x v="1"/>
    <x v="1"/>
    <s v="@Art 40"/>
    <x v="4"/>
    <s v="2016-02-22 18:16:00"/>
    <d v="2016-02-22T20:16:00"/>
    <d v="2016-02-22T00:00:00"/>
    <s v="Mon"/>
    <x v="0"/>
    <x v="0"/>
    <x v="9"/>
    <x v="1"/>
    <s v="1899-12-31 00:01:51"/>
    <d v="1899-12-30T02:01:51"/>
    <n v="121.85"/>
    <d v="1899-12-30T00:00:00"/>
    <s v="Sun"/>
    <x v="0"/>
    <x v="0"/>
    <x v="0"/>
  </r>
  <r>
    <x v="1533"/>
    <s v="Romeo "/>
    <s v="Bilyeu"/>
    <s v="Romeo 373@mail.com"/>
    <x v="0"/>
    <x v="4"/>
    <n v="24"/>
    <x v="1"/>
    <x v="1"/>
    <s v="@Romeo 37"/>
    <x v="4"/>
    <s v="2016-02-22 06:34:00"/>
    <d v="2016-02-22T08:34:00"/>
    <d v="2016-02-22T00:00:00"/>
    <s v="Mon"/>
    <x v="0"/>
    <x v="0"/>
    <x v="9"/>
    <x v="0"/>
    <s v="1899-12-31 00:00:45"/>
    <d v="1899-12-30T02:00:45"/>
    <n v="120.75"/>
    <d v="1899-12-30T00:00:00"/>
    <s v="Sun"/>
    <x v="0"/>
    <x v="0"/>
    <x v="0"/>
  </r>
  <r>
    <x v="1535"/>
    <s v="Lane "/>
    <s v="Reisinger"/>
    <s v="Lane 115@mailxyz.com"/>
    <x v="0"/>
    <x v="1"/>
    <n v="32"/>
    <x v="1"/>
    <x v="2"/>
    <s v="@Lane 11"/>
    <x v="1"/>
    <s v="2016-02-22 05:07:00"/>
    <d v="2016-02-22T07:07:00"/>
    <d v="2016-02-22T00:00:00"/>
    <s v="Mon"/>
    <x v="0"/>
    <x v="0"/>
    <x v="9"/>
    <x v="0"/>
    <s v="1899-12-31 00:00:17"/>
    <d v="1899-12-30T02:00:17"/>
    <n v="120.28333333333333"/>
    <d v="1899-12-30T00:00:00"/>
    <s v="Sun"/>
    <x v="0"/>
    <x v="0"/>
    <x v="0"/>
  </r>
  <r>
    <x v="1537"/>
    <s v="Emerson "/>
    <s v="Luthy"/>
    <s v="Emerson 243@mail.com"/>
    <x v="0"/>
    <x v="1"/>
    <n v="32"/>
    <x v="1"/>
    <x v="4"/>
    <s v="@Emerson 24"/>
    <x v="0"/>
    <s v="2016-02-19 15:42:00"/>
    <d v="2016-02-19T17:42:00"/>
    <d v="2016-02-19T00:00:00"/>
    <s v="Fri"/>
    <x v="0"/>
    <x v="0"/>
    <x v="6"/>
    <x v="1"/>
    <s v="1899-12-31 00:01:40"/>
    <d v="1899-12-30T02:01:40"/>
    <n v="121.66666666666667"/>
    <d v="1899-12-30T00:00:00"/>
    <s v="Sun"/>
    <x v="0"/>
    <x v="0"/>
    <x v="0"/>
  </r>
  <r>
    <x v="1538"/>
    <s v="Jared "/>
    <s v="Gettys"/>
    <s v="Jared 505@mailxyz.com"/>
    <x v="0"/>
    <x v="5"/>
    <n v="45"/>
    <x v="0"/>
    <x v="3"/>
    <s v="@Jared 50"/>
    <x v="8"/>
    <s v="2016-02-18 14:57:00"/>
    <d v="2016-02-18T16:57:00"/>
    <d v="2016-02-18T00:00:00"/>
    <s v="Thu"/>
    <x v="0"/>
    <x v="0"/>
    <x v="15"/>
    <x v="2"/>
    <s v="1899-12-31 00:00:08"/>
    <d v="1899-12-30T02:00:08"/>
    <n v="120.13333333333334"/>
    <d v="1899-12-30T00:00:00"/>
    <s v="Sun"/>
    <x v="0"/>
    <x v="0"/>
    <x v="0"/>
  </r>
  <r>
    <x v="1546"/>
    <s v="Kyle "/>
    <s v="Pascarella"/>
    <s v="Kyle 64@abcmail.com"/>
    <x v="0"/>
    <x v="4"/>
    <n v="20"/>
    <x v="1"/>
    <x v="7"/>
    <s v="@Kyle 6"/>
    <x v="10"/>
    <s v="2016-02-18 14:09:00"/>
    <d v="2016-02-18T16:09:00"/>
    <d v="2016-02-18T00:00:00"/>
    <s v="Thu"/>
    <x v="0"/>
    <x v="0"/>
    <x v="15"/>
    <x v="2"/>
    <s v="1899-12-31 00:01:26"/>
    <d v="1899-12-30T02:01:26"/>
    <n v="121.43333333333334"/>
    <d v="1899-12-30T00:00:00"/>
    <s v="Sun"/>
    <x v="0"/>
    <x v="0"/>
    <x v="0"/>
  </r>
  <r>
    <x v="1547"/>
    <s v="Michel "/>
    <s v="Pascarella"/>
    <s v="Michel 203@mail.com"/>
    <x v="0"/>
    <x v="0"/>
    <n v="28"/>
    <x v="1"/>
    <x v="6"/>
    <s v="@Michel 20"/>
    <x v="11"/>
    <s v="2016-02-25 17:25:00"/>
    <d v="2016-02-25T19:25:00"/>
    <d v="2016-02-25T00:00:00"/>
    <s v="Thu"/>
    <x v="0"/>
    <x v="0"/>
    <x v="18"/>
    <x v="1"/>
    <s v="1899-12-31 00:04:45"/>
    <d v="1899-12-30T02:04:45"/>
    <n v="124.75"/>
    <d v="1899-12-30T00:00:00"/>
    <s v="Sun"/>
    <x v="0"/>
    <x v="0"/>
    <x v="0"/>
  </r>
  <r>
    <x v="1551"/>
    <s v="Chas "/>
    <s v="Singer"/>
    <s v="Chas 355@mailxyz.com"/>
    <x v="0"/>
    <x v="0"/>
    <n v="57"/>
    <x v="0"/>
    <x v="5"/>
    <s v="@Chas 35"/>
    <x v="5"/>
    <s v="2016-02-01 12:18:00"/>
    <d v="2016-02-01T14:18:00"/>
    <d v="2016-02-01T00:00:00"/>
    <s v="Mon"/>
    <x v="0"/>
    <x v="0"/>
    <x v="17"/>
    <x v="2"/>
    <s v="1899-12-31 00:06:10"/>
    <d v="1899-12-30T02:06:10"/>
    <n v="126.16666666666667"/>
    <d v="1899-12-30T00:00:00"/>
    <s v="Sun"/>
    <x v="0"/>
    <x v="0"/>
    <x v="0"/>
  </r>
  <r>
    <x v="1557"/>
    <s v="Randy "/>
    <s v="Mcculloch"/>
    <s v="Randy 393@mail.com"/>
    <x v="0"/>
    <x v="3"/>
    <n v="41"/>
    <x v="0"/>
    <x v="4"/>
    <s v="@Randy 39"/>
    <x v="2"/>
    <s v="2016-02-03 08:36:00"/>
    <d v="2016-02-03T10:36:00"/>
    <d v="2016-02-03T00:00:00"/>
    <s v="Wed"/>
    <x v="0"/>
    <x v="0"/>
    <x v="24"/>
    <x v="0"/>
    <s v="1899-12-31 00:01:46"/>
    <d v="1899-12-30T02:01:46"/>
    <n v="121.76666666666667"/>
    <d v="1899-12-30T00:00:00"/>
    <s v="Sun"/>
    <x v="0"/>
    <x v="0"/>
    <x v="0"/>
  </r>
  <r>
    <x v="1574"/>
    <s v="Stephen "/>
    <s v="Zweifel"/>
    <s v="Stephen 154@abcmail.com"/>
    <x v="0"/>
    <x v="1"/>
    <n v="31"/>
    <x v="1"/>
    <x v="7"/>
    <s v="@Stephen 15"/>
    <x v="3"/>
    <s v="2016-02-27 11:08:00"/>
    <d v="2016-02-27T13:08:00"/>
    <d v="2016-02-27T00:00:00"/>
    <s v="Sat"/>
    <x v="1"/>
    <x v="0"/>
    <x v="20"/>
    <x v="2"/>
    <s v="1899-12-31 00:39:38"/>
    <d v="1899-12-30T02:39:38"/>
    <n v="159.63333333333333"/>
    <d v="1899-12-30T00:00:00"/>
    <s v="Sun"/>
    <x v="0"/>
    <x v="0"/>
    <x v="0"/>
  </r>
  <r>
    <x v="1575"/>
    <s v="Bernardo "/>
    <s v="Gettys"/>
    <s v="Bernardo 324@abcmail.com"/>
    <x v="0"/>
    <x v="1"/>
    <n v="28"/>
    <x v="1"/>
    <x v="6"/>
    <s v="@Bernardo 32"/>
    <x v="10"/>
    <s v="2016-02-02 19:25:00"/>
    <d v="2016-02-02T21:25:00"/>
    <d v="2016-02-02T00:00:00"/>
    <s v="Tue"/>
    <x v="0"/>
    <x v="0"/>
    <x v="10"/>
    <x v="1"/>
    <s v="1899-12-31 00:09:30"/>
    <d v="1899-12-30T02:09:30"/>
    <n v="129.5"/>
    <d v="1899-12-30T00:00:00"/>
    <s v="Sun"/>
    <x v="0"/>
    <x v="0"/>
    <x v="0"/>
  </r>
  <r>
    <x v="1581"/>
    <s v="Hyman "/>
    <s v="Tancredi"/>
    <s v="Hyman 84@abcmail.com"/>
    <x v="0"/>
    <x v="0"/>
    <n v="30"/>
    <x v="1"/>
    <x v="6"/>
    <s v="@Hyman 8"/>
    <x v="10"/>
    <s v="2016-02-19 17:20:00"/>
    <d v="2016-02-19T19:20:00"/>
    <d v="2016-02-19T00:00:00"/>
    <s v="Fri"/>
    <x v="0"/>
    <x v="0"/>
    <x v="6"/>
    <x v="1"/>
    <s v="1899-12-31 00:00:00"/>
    <d v="1899-12-30T02:00:00"/>
    <n v="120"/>
    <d v="1899-12-30T00:00:00"/>
    <s v="Sun"/>
    <x v="0"/>
    <x v="0"/>
    <x v="0"/>
  </r>
  <r>
    <x v="1590"/>
    <s v="Emerson "/>
    <s v="Sieren"/>
    <s v="Emerson 243@mail.com"/>
    <x v="0"/>
    <x v="4"/>
    <n v="31"/>
    <x v="1"/>
    <x v="1"/>
    <s v="@Emerson 24"/>
    <x v="3"/>
    <s v="2016-03-14 16:42:00"/>
    <d v="2016-03-14T18:42:00"/>
    <d v="2016-03-14T00:00:00"/>
    <s v="Mon"/>
    <x v="0"/>
    <x v="2"/>
    <x v="28"/>
    <x v="1"/>
    <s v="1899-12-31 00:19:54"/>
    <d v="1899-12-30T02:19:54"/>
    <n v="139.9"/>
    <d v="1899-12-30T00:00:00"/>
    <s v="Sun"/>
    <x v="0"/>
    <x v="0"/>
    <x v="0"/>
  </r>
  <r>
    <x v="1599"/>
    <s v="Markus "/>
    <s v="Nicholls"/>
    <s v="Markus 193@mail.com"/>
    <x v="0"/>
    <x v="5"/>
    <n v="15"/>
    <x v="2"/>
    <x v="6"/>
    <s v="@Markus 19"/>
    <x v="8"/>
    <s v="2016-02-22 10:35:00"/>
    <d v="2016-02-22T12:35:00"/>
    <d v="2016-02-22T00:00:00"/>
    <s v="Mon"/>
    <x v="0"/>
    <x v="0"/>
    <x v="9"/>
    <x v="2"/>
    <s v="1899-12-31 00:00:45"/>
    <d v="1899-12-30T02:00:45"/>
    <n v="120.75"/>
    <d v="1899-12-30T00:00:00"/>
    <s v="Sun"/>
    <x v="0"/>
    <x v="0"/>
    <x v="0"/>
  </r>
  <r>
    <x v="1603"/>
    <s v="Yong "/>
    <s v="Holt"/>
    <s v="Yong 483@mail.com"/>
    <x v="0"/>
    <x v="1"/>
    <n v="29"/>
    <x v="1"/>
    <x v="8"/>
    <s v="@Yong 48"/>
    <x v="5"/>
    <s v="2016-02-11 19:17:00"/>
    <d v="2016-02-11T21:17:00"/>
    <d v="2016-02-11T00:00:00"/>
    <s v="Thu"/>
    <x v="0"/>
    <x v="0"/>
    <x v="1"/>
    <x v="1"/>
    <s v="1899-12-31 00:02:16"/>
    <d v="1899-12-30T02:02:16"/>
    <n v="122.26666666666667"/>
    <d v="1899-12-30T00:00:00"/>
    <s v="Sun"/>
    <x v="0"/>
    <x v="0"/>
    <x v="0"/>
  </r>
  <r>
    <x v="1604"/>
    <s v="Chas "/>
    <s v="Arrieta"/>
    <s v="Chas 353@mail.com"/>
    <x v="0"/>
    <x v="1"/>
    <n v="23"/>
    <x v="1"/>
    <x v="1"/>
    <s v="@Chas 35"/>
    <x v="4"/>
    <s v="2016-02-21 16:17:00"/>
    <d v="2016-02-21T18:17:00"/>
    <d v="2016-02-21T00:00:00"/>
    <s v="Sun"/>
    <x v="1"/>
    <x v="0"/>
    <x v="27"/>
    <x v="1"/>
    <s v="1899-12-31 00:00:00"/>
    <d v="1899-12-30T02:00:00"/>
    <n v="120"/>
    <d v="1899-12-30T00:00:00"/>
    <s v="Sun"/>
    <x v="0"/>
    <x v="0"/>
    <x v="0"/>
  </r>
  <r>
    <x v="1606"/>
    <s v="Hugh"/>
    <s v="Restivo"/>
    <s v="Hugh15@mailxyz.com"/>
    <x v="0"/>
    <x v="3"/>
    <n v="39"/>
    <x v="0"/>
    <x v="3"/>
    <s v="@Hugh1"/>
    <x v="10"/>
    <s v="2016-01-08 13:41:00"/>
    <d v="2016-01-08T15:41:00"/>
    <d v="2016-01-08T00:00:00"/>
    <s v="Fri"/>
    <x v="0"/>
    <x v="1"/>
    <x v="14"/>
    <x v="2"/>
    <s v="1899-12-31 00:00:00"/>
    <d v="1899-12-30T02:00:00"/>
    <n v="120"/>
    <d v="1899-12-30T00:00:00"/>
    <s v="Sun"/>
    <x v="0"/>
    <x v="0"/>
    <x v="0"/>
  </r>
  <r>
    <x v="1610"/>
    <s v="Lucas "/>
    <s v="Condie"/>
    <s v="Lucas 235@mailxyz.com"/>
    <x v="0"/>
    <x v="2"/>
    <n v="31"/>
    <x v="1"/>
    <x v="8"/>
    <s v="@Lucas 23"/>
    <x v="10"/>
    <s v="2016-02-21 10:02:00"/>
    <d v="2016-02-21T12:02:00"/>
    <d v="2016-02-21T00:00:00"/>
    <s v="Sun"/>
    <x v="1"/>
    <x v="0"/>
    <x v="27"/>
    <x v="2"/>
    <s v="1899-12-31 00:00:10"/>
    <d v="1899-12-30T02:00:10"/>
    <n v="120.16666666666667"/>
    <d v="1899-12-30T00:00:00"/>
    <s v="Sun"/>
    <x v="0"/>
    <x v="0"/>
    <x v="0"/>
  </r>
  <r>
    <x v="1623"/>
    <s v="Michel "/>
    <s v="Sieren"/>
    <s v="Michel 204@abcmail.com"/>
    <x v="0"/>
    <x v="1"/>
    <n v="44"/>
    <x v="0"/>
    <x v="7"/>
    <s v="@Michel 20"/>
    <x v="15"/>
    <s v="2016-01-26 19:53:00"/>
    <d v="2016-01-26T21:53:00"/>
    <d v="2016-01-26T00:00:00"/>
    <s v="Tue"/>
    <x v="0"/>
    <x v="1"/>
    <x v="11"/>
    <x v="1"/>
    <s v="1899-12-31 00:00:00"/>
    <d v="1899-12-30T02:00:00"/>
    <n v="120"/>
    <d v="1899-12-30T00:00:00"/>
    <s v="Sun"/>
    <x v="0"/>
    <x v="0"/>
    <x v="0"/>
  </r>
  <r>
    <x v="1626"/>
    <s v="Michel "/>
    <s v="Langenfeld"/>
    <s v="Michel 201@yahoo.com"/>
    <x v="0"/>
    <x v="0"/>
    <n v="43"/>
    <x v="0"/>
    <x v="1"/>
    <s v="@Michel 20"/>
    <x v="1"/>
    <s v="2016-02-05 17:12:00"/>
    <d v="2016-02-05T19:12:00"/>
    <d v="2016-02-05T00:00:00"/>
    <s v="Fri"/>
    <x v="0"/>
    <x v="0"/>
    <x v="19"/>
    <x v="1"/>
    <s v="1899-12-31 00:06:25"/>
    <d v="1899-12-30T02:06:25"/>
    <n v="126.41666666666667"/>
    <d v="1899-12-30T00:00:00"/>
    <s v="Sun"/>
    <x v="0"/>
    <x v="0"/>
    <x v="0"/>
  </r>
  <r>
    <x v="1628"/>
    <s v="Garry "/>
    <s v="Deblois"/>
    <s v="Garry 281@yahoo.com"/>
    <x v="0"/>
    <x v="0"/>
    <n v="44"/>
    <x v="0"/>
    <x v="3"/>
    <s v="@Garry 28"/>
    <x v="2"/>
    <s v="2016-02-02 12:38:00"/>
    <d v="2016-02-02T14:38:00"/>
    <d v="2016-02-02T00:00:00"/>
    <s v="Tue"/>
    <x v="0"/>
    <x v="0"/>
    <x v="10"/>
    <x v="2"/>
    <s v="1899-12-31 00:07:23"/>
    <d v="1899-12-30T02:07:23"/>
    <n v="127.38333333333334"/>
    <d v="1899-12-30T00:00:00"/>
    <s v="Sun"/>
    <x v="0"/>
    <x v="0"/>
    <x v="0"/>
  </r>
  <r>
    <x v="1636"/>
    <s v="Brendan "/>
    <s v="Pool"/>
    <s v="Brendan 451@yahoo.com"/>
    <x v="0"/>
    <x v="2"/>
    <n v="49"/>
    <x v="0"/>
    <x v="1"/>
    <s v="@Brendan 45"/>
    <x v="1"/>
    <s v="2016-03-11 10:14:00"/>
    <d v="2016-03-11T12:14:00"/>
    <d v="2016-03-11T00:00:00"/>
    <s v="Fri"/>
    <x v="0"/>
    <x v="2"/>
    <x v="1"/>
    <x v="2"/>
    <s v="1899-12-31 00:00:04"/>
    <d v="1899-12-30T02:00:04"/>
    <n v="120.06666666666666"/>
    <d v="1899-12-30T00:00:00"/>
    <s v="Sun"/>
    <x v="0"/>
    <x v="0"/>
    <x v="0"/>
  </r>
  <r>
    <x v="1699"/>
    <s v="Jared "/>
    <s v="Hier"/>
    <s v="Jared 505@mailxyz.com"/>
    <x v="0"/>
    <x v="3"/>
    <n v="22"/>
    <x v="1"/>
    <x v="3"/>
    <s v="@Jared 50"/>
    <x v="11"/>
    <s v="2016-01-13 08:59:00"/>
    <d v="2016-01-13T10:59:00"/>
    <d v="2016-01-13T00:00:00"/>
    <s v="Wed"/>
    <x v="0"/>
    <x v="1"/>
    <x v="16"/>
    <x v="0"/>
    <s v="1899-12-31 00:02:21"/>
    <d v="1899-12-30T02:02:21"/>
    <n v="122.35"/>
    <d v="1899-12-30T00:00:00"/>
    <s v="Sun"/>
    <x v="0"/>
    <x v="0"/>
    <x v="0"/>
  </r>
  <r>
    <x v="1712"/>
    <s v="Valentine "/>
    <s v="Tatham"/>
    <s v="Valentine 474@abcmail.com"/>
    <x v="0"/>
    <x v="1"/>
    <n v="26"/>
    <x v="1"/>
    <x v="2"/>
    <s v="@Valentine 47"/>
    <x v="0"/>
    <s v="2016-02-19 12:15:00"/>
    <d v="2016-02-19T14:15:00"/>
    <d v="2016-02-19T00:00:00"/>
    <s v="Fri"/>
    <x v="0"/>
    <x v="0"/>
    <x v="6"/>
    <x v="2"/>
    <s v="1899-12-31 00:00:00"/>
    <d v="1899-12-30T02:00:00"/>
    <n v="120"/>
    <d v="1899-12-30T00:00:00"/>
    <s v="Sun"/>
    <x v="0"/>
    <x v="0"/>
    <x v="0"/>
  </r>
  <r>
    <x v="1751"/>
    <s v="Hyman "/>
    <s v="Sieren"/>
    <s v="Hyman 84@abcmail.com"/>
    <x v="0"/>
    <x v="1"/>
    <n v="39"/>
    <x v="0"/>
    <x v="1"/>
    <s v="@Hyman 8"/>
    <x v="7"/>
    <s v="2016-03-11 17:51:00"/>
    <d v="2016-03-11T19:51:00"/>
    <d v="2016-03-11T00:00:00"/>
    <s v="Fri"/>
    <x v="0"/>
    <x v="2"/>
    <x v="1"/>
    <x v="1"/>
    <s v="1899-12-31 00:00:55"/>
    <d v="1899-12-30T02:00:55"/>
    <n v="120.91666666666667"/>
    <d v="1899-12-30T00:00:00"/>
    <s v="Sun"/>
    <x v="0"/>
    <x v="0"/>
    <x v="0"/>
  </r>
  <r>
    <x v="1831"/>
    <s v="Markus "/>
    <s v="Mina"/>
    <s v="Markus 193@mail.com"/>
    <x v="0"/>
    <x v="1"/>
    <n v="13"/>
    <x v="2"/>
    <x v="3"/>
    <s v="@Markus 19"/>
    <x v="4"/>
    <s v="2016-03-16 20:23:00"/>
    <d v="2016-03-16T22:23:00"/>
    <d v="2016-03-16T00:00:00"/>
    <s v="Wed"/>
    <x v="0"/>
    <x v="2"/>
    <x v="8"/>
    <x v="1"/>
    <s v="1899-12-31 00:00:27"/>
    <d v="1899-12-30T02:00:27"/>
    <n v="120.45"/>
    <d v="1899-12-30T00:00:00"/>
    <s v="Sun"/>
    <x v="0"/>
    <x v="0"/>
    <x v="0"/>
  </r>
  <r>
    <x v="1854"/>
    <s v="Jacinto "/>
    <s v="Crotty"/>
    <s v="Jacinto 252@gmail.com"/>
    <x v="0"/>
    <x v="1"/>
    <n v="30"/>
    <x v="1"/>
    <x v="1"/>
    <s v="@Jacinto 25"/>
    <x v="4"/>
    <s v="2016-02-27 19:27:00"/>
    <d v="2016-02-27T21:27:00"/>
    <d v="2016-02-27T00:00:00"/>
    <s v="Sat"/>
    <x v="1"/>
    <x v="0"/>
    <x v="20"/>
    <x v="1"/>
    <s v="1899-12-31 01:09:51"/>
    <d v="1899-12-30T03:09:51"/>
    <n v="189.85"/>
    <d v="1899-12-30T00:00:00"/>
    <s v="Sun"/>
    <x v="0"/>
    <x v="0"/>
    <x v="0"/>
  </r>
  <r>
    <x v="1889"/>
    <s v="Emerson "/>
    <s v="Singer"/>
    <s v="Emerson 243@mail.com"/>
    <x v="0"/>
    <x v="1"/>
    <n v="39"/>
    <x v="0"/>
    <x v="5"/>
    <s v="@Emerson 24"/>
    <x v="2"/>
    <s v="2016-03-23 05:40:00"/>
    <d v="2016-03-23T07:40:00"/>
    <d v="2016-03-23T00:00:00"/>
    <s v="Wed"/>
    <x v="0"/>
    <x v="2"/>
    <x v="21"/>
    <x v="0"/>
    <s v="1899-12-31 00:35:50"/>
    <d v="1899-12-30T02:35:50"/>
    <n v="155.83333333333334"/>
    <d v="1899-12-30T00:00:00"/>
    <s v="Sun"/>
    <x v="0"/>
    <x v="0"/>
    <x v="0"/>
  </r>
  <r>
    <x v="1903"/>
    <s v="Jared "/>
    <s v="Arrieta"/>
    <s v="Jared 505@mailxyz.com"/>
    <x v="0"/>
    <x v="1"/>
    <n v="19"/>
    <x v="2"/>
    <x v="8"/>
    <s v="@Jared 50"/>
    <x v="10"/>
    <s v="2016-02-19 13:29:00"/>
    <d v="2016-02-19T15:29:00"/>
    <d v="2016-02-19T00:00:00"/>
    <s v="Fri"/>
    <x v="0"/>
    <x v="0"/>
    <x v="6"/>
    <x v="2"/>
    <s v="1899-12-31 00:00:26"/>
    <d v="1899-12-30T02:00:26"/>
    <n v="120.43333333333334"/>
    <d v="1899-12-30T00:00:00"/>
    <s v="Sun"/>
    <x v="0"/>
    <x v="0"/>
    <x v="0"/>
  </r>
  <r>
    <x v="1943"/>
    <s v="Abel "/>
    <s v="Mastrangelo"/>
    <s v="Abel 185@mailxyz.com"/>
    <x v="0"/>
    <x v="1"/>
    <n v="31"/>
    <x v="1"/>
    <x v="1"/>
    <s v="@Abel 18"/>
    <x v="3"/>
    <s v="2016-03-02 16:55:00"/>
    <d v="2016-03-02T18:55:00"/>
    <d v="2016-03-02T00:00:00"/>
    <s v="Wed"/>
    <x v="0"/>
    <x v="2"/>
    <x v="10"/>
    <x v="1"/>
    <s v="1899-12-31 00:18:44"/>
    <d v="1899-12-30T02:18:44"/>
    <n v="138.73333333333332"/>
    <d v="1899-12-30T00:00:00"/>
    <s v="Sun"/>
    <x v="0"/>
    <x v="0"/>
    <x v="0"/>
  </r>
  <r>
    <x v="1957"/>
    <s v="Lucas "/>
    <s v="Curran"/>
    <s v="Lucas 233@mail.com"/>
    <x v="0"/>
    <x v="1"/>
    <n v="30"/>
    <x v="1"/>
    <x v="8"/>
    <s v="@Lucas 23"/>
    <x v="2"/>
    <s v="2016-03-13 06:56:00"/>
    <d v="2016-03-13T08:56:00"/>
    <d v="2016-03-13T00:00:00"/>
    <s v="Sun"/>
    <x v="1"/>
    <x v="2"/>
    <x v="16"/>
    <x v="0"/>
    <s v="1899-12-31 00:00:00"/>
    <d v="1899-12-30T02:00:00"/>
    <n v="120"/>
    <d v="1899-12-30T00:00:00"/>
    <s v="Sun"/>
    <x v="0"/>
    <x v="0"/>
    <x v="0"/>
  </r>
  <r>
    <x v="1968"/>
    <s v="Art "/>
    <s v="Reisinger"/>
    <s v="Art 402@gmail.com"/>
    <x v="0"/>
    <x v="2"/>
    <n v="33"/>
    <x v="1"/>
    <x v="1"/>
    <s v="@Art 40"/>
    <x v="10"/>
    <s v="2016-02-26 18:15:00"/>
    <d v="2016-02-26T20:15:00"/>
    <d v="2016-02-26T00:00:00"/>
    <s v="Fri"/>
    <x v="0"/>
    <x v="0"/>
    <x v="11"/>
    <x v="1"/>
    <s v="1899-12-31 00:00:22"/>
    <d v="1899-12-30T02:00:22"/>
    <n v="120.36666666666666"/>
    <d v="1899-12-30T00:00:00"/>
    <s v="Sun"/>
    <x v="0"/>
    <x v="0"/>
    <x v="0"/>
  </r>
  <r>
    <x v="1971"/>
    <s v="Wilburn "/>
    <s v="Martello"/>
    <s v="Wilburn 302@gmail.com"/>
    <x v="0"/>
    <x v="1"/>
    <n v="25"/>
    <x v="1"/>
    <x v="7"/>
    <s v="@Wilburn 30"/>
    <x v="2"/>
    <s v="2016-03-04 21:32:00"/>
    <d v="2016-03-04T23:32:00"/>
    <d v="2016-03-04T00:00:00"/>
    <s v="Fri"/>
    <x v="0"/>
    <x v="2"/>
    <x v="0"/>
    <x v="1"/>
    <s v="1899-12-31 00:07:45"/>
    <d v="1899-12-30T02:07:45"/>
    <n v="127.75"/>
    <d v="1899-12-30T00:00:00"/>
    <s v="Sun"/>
    <x v="0"/>
    <x v="0"/>
    <x v="0"/>
  </r>
  <r>
    <x v="1978"/>
    <s v="Charlie "/>
    <s v="Leicht"/>
    <s v="Charlie 365@mailxyz.com"/>
    <x v="0"/>
    <x v="1"/>
    <n v="22"/>
    <x v="1"/>
    <x v="1"/>
    <s v="@Charlie 36"/>
    <x v="1"/>
    <s v="2016-03-28 07:48:00"/>
    <d v="2016-03-28T09:48:00"/>
    <d v="2016-03-28T00:00:00"/>
    <s v="Mon"/>
    <x v="0"/>
    <x v="2"/>
    <x v="5"/>
    <x v="0"/>
    <s v="1899-12-31 00:00:00"/>
    <d v="1899-12-30T02:00:00"/>
    <n v="120"/>
    <d v="1899-12-30T00:00:00"/>
    <s v="Sun"/>
    <x v="0"/>
    <x v="0"/>
    <x v="0"/>
  </r>
  <r>
    <x v="1980"/>
    <s v="Dion "/>
    <s v="Martello"/>
    <s v="Dion 332@gmail.com"/>
    <x v="0"/>
    <x v="1"/>
    <n v="23"/>
    <x v="1"/>
    <x v="0"/>
    <s v="@Dion 33"/>
    <x v="4"/>
    <s v="2016-03-14 09:56:00"/>
    <d v="2016-03-14T11:56:00"/>
    <d v="2016-03-14T00:00:00"/>
    <s v="Mon"/>
    <x v="0"/>
    <x v="2"/>
    <x v="28"/>
    <x v="0"/>
    <s v="1899-12-31 00:37:00"/>
    <d v="1899-12-30T02:37:00"/>
    <n v="157"/>
    <d v="1899-12-30T00:00:00"/>
    <s v="Sun"/>
    <x v="0"/>
    <x v="0"/>
    <x v="0"/>
  </r>
  <r>
    <x v="2001"/>
    <s v="Shane "/>
    <s v="Roquemore"/>
    <s v="Shane 23@mail.com"/>
    <x v="0"/>
    <x v="1"/>
    <n v="33"/>
    <x v="1"/>
    <x v="1"/>
    <s v="@Shane 2"/>
    <x v="10"/>
    <s v="2016-03-02 19:59:00"/>
    <d v="2016-03-02T21:59:00"/>
    <d v="2016-03-02T00:00:00"/>
    <s v="Wed"/>
    <x v="0"/>
    <x v="2"/>
    <x v="10"/>
    <x v="1"/>
    <s v="1899-12-31 00:00:54"/>
    <d v="1899-12-30T02:00:54"/>
    <n v="120.9"/>
    <d v="1899-12-30T00:00:00"/>
    <s v="Sun"/>
    <x v="0"/>
    <x v="0"/>
    <x v="0"/>
  </r>
  <r>
    <x v="2023"/>
    <s v="Hugh"/>
    <s v="Lavoie"/>
    <s v="Hugh14@abcmail.com"/>
    <x v="0"/>
    <x v="4"/>
    <n v="22"/>
    <x v="1"/>
    <x v="1"/>
    <s v="@Hugh1"/>
    <x v="1"/>
    <s v="2016-02-25 17:09:00"/>
    <d v="2016-02-25T19:09:00"/>
    <d v="2016-02-25T00:00:00"/>
    <s v="Thu"/>
    <x v="0"/>
    <x v="0"/>
    <x v="18"/>
    <x v="1"/>
    <s v="1899-12-31 00:07:47"/>
    <d v="1899-12-30T02:07:47"/>
    <n v="127.78333333333333"/>
    <d v="1899-12-30T00:00:00"/>
    <s v="Sun"/>
    <x v="0"/>
    <x v="0"/>
    <x v="0"/>
  </r>
  <r>
    <x v="2063"/>
    <s v="Wilton "/>
    <s v="Nicholls"/>
    <s v="Wilton 411@yahoo.com"/>
    <x v="0"/>
    <x v="1"/>
    <n v="27"/>
    <x v="1"/>
    <x v="7"/>
    <s v="@Wilton 41"/>
    <x v="8"/>
    <s v="2016-01-09 10:34:00"/>
    <d v="2016-01-09T12:34:00"/>
    <d v="2016-01-09T00:00:00"/>
    <s v="Sat"/>
    <x v="1"/>
    <x v="1"/>
    <x v="23"/>
    <x v="2"/>
    <s v="1899-12-31 00:00:03"/>
    <d v="1899-12-30T02:00:03"/>
    <n v="120.05"/>
    <d v="1899-12-30T00:00:00"/>
    <s v="Sun"/>
    <x v="0"/>
    <x v="0"/>
    <x v="0"/>
  </r>
  <r>
    <x v="2069"/>
    <s v="Jared "/>
    <s v="Zweifel"/>
    <s v="Jared 502@gmail.com"/>
    <x v="0"/>
    <x v="4"/>
    <n v="42"/>
    <x v="0"/>
    <x v="4"/>
    <s v="@Jared 50"/>
    <x v="5"/>
    <s v="2016-03-04 11:46:00"/>
    <d v="2016-03-04T13:46:00"/>
    <d v="2016-03-04T00:00:00"/>
    <s v="Fri"/>
    <x v="0"/>
    <x v="2"/>
    <x v="0"/>
    <x v="2"/>
    <s v="1899-12-31 00:00:44"/>
    <d v="1899-12-30T02:00:44"/>
    <n v="120.73333333333333"/>
    <d v="1899-12-30T00:00:00"/>
    <s v="Sun"/>
    <x v="0"/>
    <x v="0"/>
    <x v="0"/>
  </r>
  <r>
    <x v="2152"/>
    <s v="Jacinto "/>
    <s v="Arrieta"/>
    <s v="Jacinto 254@abcmail.com"/>
    <x v="0"/>
    <x v="2"/>
    <n v="26"/>
    <x v="1"/>
    <x v="1"/>
    <s v="@Jacinto 25"/>
    <x v="10"/>
    <s v="2016-03-24 15:18:00"/>
    <d v="2016-03-24T17:18:00"/>
    <d v="2016-03-24T00:00:00"/>
    <s v="Thu"/>
    <x v="0"/>
    <x v="2"/>
    <x v="26"/>
    <x v="1"/>
    <s v="1899-12-31 00:01:40"/>
    <d v="1899-12-30T02:01:40"/>
    <n v="121.66666666666667"/>
    <d v="1899-12-30T00:00:00"/>
    <s v="Sun"/>
    <x v="0"/>
    <x v="0"/>
    <x v="0"/>
  </r>
  <r>
    <x v="2157"/>
    <s v="Lloyd "/>
    <s v="Marek"/>
    <s v="Lloyd 71@yahoo.com"/>
    <x v="0"/>
    <x v="1"/>
    <n v="29"/>
    <x v="1"/>
    <x v="0"/>
    <s v="@Lloyd 7"/>
    <x v="11"/>
    <s v="2016-03-11 16:18:00"/>
    <d v="2016-03-11T18:18:00"/>
    <d v="2016-03-11T00:00:00"/>
    <s v="Fri"/>
    <x v="0"/>
    <x v="2"/>
    <x v="1"/>
    <x v="1"/>
    <s v="1899-12-31 01:06:57"/>
    <d v="1899-12-30T03:06:57"/>
    <n v="186.95"/>
    <d v="1899-12-30T00:00:00"/>
    <s v="Sun"/>
    <x v="0"/>
    <x v="0"/>
    <x v="0"/>
  </r>
  <r>
    <x v="2221"/>
    <s v="Randy "/>
    <s v="Caves"/>
    <s v="Randy 392@gmail.com"/>
    <x v="0"/>
    <x v="2"/>
    <n v="29"/>
    <x v="1"/>
    <x v="1"/>
    <s v="@Randy 39"/>
    <x v="3"/>
    <s v="2016-03-14 09:26:00"/>
    <d v="2016-03-14T11:26:00"/>
    <d v="2016-03-14T00:00:00"/>
    <s v="Mon"/>
    <x v="0"/>
    <x v="2"/>
    <x v="28"/>
    <x v="0"/>
    <s v="1899-12-31 00:03:44"/>
    <d v="1899-12-30T02:03:44"/>
    <n v="123.73333333333333"/>
    <d v="1899-12-30T00:00:00"/>
    <s v="Sun"/>
    <x v="0"/>
    <x v="0"/>
    <x v="0"/>
  </r>
  <r>
    <x v="2342"/>
    <s v="Bret "/>
    <s v="Jacox"/>
    <s v="Bret 315@mailxyz.com"/>
    <x v="0"/>
    <x v="1"/>
    <n v="29"/>
    <x v="1"/>
    <x v="1"/>
    <s v="@Bret 31"/>
    <x v="5"/>
    <s v="2016-03-13 15:25:00"/>
    <d v="2016-03-13T17:25:00"/>
    <d v="2016-03-13T00:00:00"/>
    <s v="Sun"/>
    <x v="1"/>
    <x v="2"/>
    <x v="16"/>
    <x v="1"/>
    <s v="1899-12-31 00:00:10"/>
    <d v="1899-12-30T02:00:10"/>
    <n v="120.16666666666667"/>
    <d v="1899-12-30T00:00:00"/>
    <s v="Sun"/>
    <x v="0"/>
    <x v="0"/>
    <x v="0"/>
  </r>
  <r>
    <x v="2486"/>
    <s v="Michel "/>
    <s v="Tatham"/>
    <s v="Michel 202@gmail.com"/>
    <x v="0"/>
    <x v="1"/>
    <n v="46"/>
    <x v="0"/>
    <x v="1"/>
    <s v="@Michel 20"/>
    <x v="10"/>
    <s v="2016-03-14 09:23:00"/>
    <d v="2016-03-14T11:23:00"/>
    <d v="2016-03-14T00:00:00"/>
    <s v="Mon"/>
    <x v="0"/>
    <x v="2"/>
    <x v="28"/>
    <x v="0"/>
    <s v="1899-12-31 00:02:30"/>
    <d v="1899-12-30T02:02:30"/>
    <n v="122.5"/>
    <d v="1899-12-30T00:00:00"/>
    <s v="Sun"/>
    <x v="0"/>
    <x v="0"/>
    <x v="0"/>
  </r>
  <r>
    <x v="2618"/>
    <s v="Romeo "/>
    <s v="Woolard"/>
    <s v="Romeo 374@abcmail.com"/>
    <x v="0"/>
    <x v="0"/>
    <n v="29"/>
    <x v="1"/>
    <x v="7"/>
    <s v="@Romeo 37"/>
    <x v="3"/>
    <s v="2016-03-16 10:37:00"/>
    <d v="2016-03-16T12:37:00"/>
    <d v="2016-03-16T00:00:00"/>
    <s v="Wed"/>
    <x v="0"/>
    <x v="2"/>
    <x v="8"/>
    <x v="2"/>
    <s v="1899-12-31 00:01:48"/>
    <d v="1899-12-30T02:01:48"/>
    <n v="121.8"/>
    <d v="1899-12-30T00:00:00"/>
    <s v="Sun"/>
    <x v="0"/>
    <x v="0"/>
    <x v="0"/>
  </r>
  <r>
    <x v="2628"/>
    <s v="Haywood "/>
    <s v="Mccown"/>
    <s v="Haywood 95@mailxyz.com"/>
    <x v="0"/>
    <x v="1"/>
    <n v="18"/>
    <x v="2"/>
    <x v="1"/>
    <s v="@Haywood 9"/>
    <x v="1"/>
    <s v="2016-03-21 07:49:00"/>
    <d v="2016-03-21T09:49:00"/>
    <d v="2016-03-21T00:00:00"/>
    <s v="Mon"/>
    <x v="0"/>
    <x v="2"/>
    <x v="27"/>
    <x v="0"/>
    <s v="1899-12-31 00:04:54"/>
    <d v="1899-12-30T02:04:54"/>
    <n v="124.9"/>
    <d v="1899-12-30T00:00:00"/>
    <s v="Sun"/>
    <x v="0"/>
    <x v="0"/>
    <x v="0"/>
  </r>
  <r>
    <x v="2652"/>
    <s v="Dee "/>
    <s v="Martello"/>
    <s v="Dee 214@abcmail.com"/>
    <x v="0"/>
    <x v="1"/>
    <n v="32"/>
    <x v="1"/>
    <x v="5"/>
    <s v="@Dee 21"/>
    <x v="8"/>
    <s v="2016-01-27 05:21:00"/>
    <d v="2016-01-27T07:21:00"/>
    <d v="2016-01-27T00:00:00"/>
    <s v="Wed"/>
    <x v="0"/>
    <x v="1"/>
    <x v="20"/>
    <x v="0"/>
    <s v="1899-12-31 00:00:13"/>
    <d v="1899-12-30T02:00:13"/>
    <n v="120.21666666666667"/>
    <d v="1899-12-30T00:00:00"/>
    <s v="Sun"/>
    <x v="0"/>
    <x v="0"/>
    <x v="0"/>
  </r>
  <r>
    <x v="2678"/>
    <s v="Carter "/>
    <s v="Tancredi"/>
    <s v="Carter 34@abcmail.com"/>
    <x v="0"/>
    <x v="0"/>
    <n v="26"/>
    <x v="1"/>
    <x v="5"/>
    <s v="@Carter 3"/>
    <x v="6"/>
    <s v="2016-03-17 05:34:00"/>
    <d v="2016-03-17T07:34:00"/>
    <d v="2016-03-17T00:00:00"/>
    <s v="Thu"/>
    <x v="0"/>
    <x v="2"/>
    <x v="30"/>
    <x v="0"/>
    <s v="1899-12-31 00:00:08"/>
    <d v="1899-12-30T02:00:08"/>
    <n v="120.13333333333334"/>
    <d v="1899-12-30T00:00:00"/>
    <s v="Sun"/>
    <x v="0"/>
    <x v="0"/>
    <x v="0"/>
  </r>
  <r>
    <x v="2704"/>
    <s v="Cody "/>
    <s v="Mcclaine"/>
    <s v="Cody 124@abcmail.com"/>
    <x v="0"/>
    <x v="1"/>
    <n v="44"/>
    <x v="0"/>
    <x v="8"/>
    <s v="@Cody 12"/>
    <x v="11"/>
    <s v="2016-03-04 14:49:00"/>
    <d v="2016-03-04T16:49:00"/>
    <d v="2016-03-04T00:00:00"/>
    <s v="Fri"/>
    <x v="0"/>
    <x v="2"/>
    <x v="0"/>
    <x v="2"/>
    <s v="1899-12-31 00:00:24"/>
    <d v="1899-12-30T02:00:24"/>
    <n v="120.4"/>
    <d v="1899-12-30T00:00:00"/>
    <s v="Sun"/>
    <x v="0"/>
    <x v="0"/>
    <x v="0"/>
  </r>
  <r>
    <x v="2720"/>
    <s v="Royal "/>
    <s v="Fudge"/>
    <s v="Royal 174@abcmail.com"/>
    <x v="0"/>
    <x v="1"/>
    <n v="33"/>
    <x v="1"/>
    <x v="1"/>
    <s v="@Royal 17"/>
    <x v="6"/>
    <s v="2016-03-24 18:03:00"/>
    <d v="2016-03-24T20:03:00"/>
    <d v="2016-03-24T00:00:00"/>
    <s v="Thu"/>
    <x v="0"/>
    <x v="2"/>
    <x v="26"/>
    <x v="1"/>
    <s v="1899-12-31 00:00:00"/>
    <d v="1899-12-30T02:00:00"/>
    <n v="120"/>
    <d v="1899-12-30T00:00:00"/>
    <s v="Sun"/>
    <x v="0"/>
    <x v="0"/>
    <x v="0"/>
  </r>
  <r>
    <x v="2742"/>
    <s v="Irving "/>
    <s v="Borelli"/>
    <s v="Irving 52@gmail.com"/>
    <x v="0"/>
    <x v="1"/>
    <n v="25"/>
    <x v="1"/>
    <x v="8"/>
    <s v="@Irving 5"/>
    <x v="5"/>
    <s v="2016-03-19 15:01:00"/>
    <d v="2016-03-19T17:01:00"/>
    <d v="2016-03-19T00:00:00"/>
    <s v="Sat"/>
    <x v="1"/>
    <x v="2"/>
    <x v="6"/>
    <x v="1"/>
    <s v="1899-12-31 00:06:32"/>
    <d v="1899-12-30T02:06:32"/>
    <n v="126.53333333333333"/>
    <d v="1899-12-30T00:00:00"/>
    <s v="Sun"/>
    <x v="0"/>
    <x v="0"/>
    <x v="0"/>
  </r>
  <r>
    <x v="2748"/>
    <s v="Stacy "/>
    <s v="Singer"/>
    <s v="Stacy 273@mail.com"/>
    <x v="0"/>
    <x v="1"/>
    <n v="25"/>
    <x v="1"/>
    <x v="7"/>
    <s v="@Stacy 27"/>
    <x v="6"/>
    <s v="2016-01-21 08:49:00"/>
    <d v="2016-01-21T10:49:00"/>
    <d v="2016-01-21T00:00:00"/>
    <s v="Thu"/>
    <x v="0"/>
    <x v="1"/>
    <x v="27"/>
    <x v="0"/>
    <s v="1899-12-31 00:00:17"/>
    <d v="1899-12-30T02:00:17"/>
    <n v="120.28333333333333"/>
    <d v="1899-12-30T00:00:00"/>
    <s v="Sun"/>
    <x v="0"/>
    <x v="0"/>
    <x v="0"/>
  </r>
  <r>
    <x v="2750"/>
    <s v="Cory "/>
    <s v="Luthy"/>
    <s v="Cory 104@abcmail.com"/>
    <x v="0"/>
    <x v="1"/>
    <n v="30"/>
    <x v="1"/>
    <x v="2"/>
    <s v="@Cory 10"/>
    <x v="1"/>
    <s v="2016-03-10 12:36:00"/>
    <d v="2016-03-10T14:36:00"/>
    <d v="2016-03-10T00:00:00"/>
    <s v="Thu"/>
    <x v="0"/>
    <x v="2"/>
    <x v="25"/>
    <x v="2"/>
    <s v="1899-12-31 00:00:02"/>
    <d v="1899-12-30T02:00:02"/>
    <n v="120.03333333333333"/>
    <d v="1899-12-30T00:00:00"/>
    <s v="Sun"/>
    <x v="0"/>
    <x v="0"/>
    <x v="0"/>
  </r>
  <r>
    <x v="2753"/>
    <s v="Emerson "/>
    <s v="Pilot"/>
    <s v="Emerson 241@yahoo.com"/>
    <x v="0"/>
    <x v="4"/>
    <n v="21"/>
    <x v="1"/>
    <x v="1"/>
    <s v="@Emerson 24"/>
    <x v="0"/>
    <s v="2016-03-24 05:25:00"/>
    <d v="2016-03-24T07:25:00"/>
    <d v="2016-03-24T00:00:00"/>
    <s v="Thu"/>
    <x v="0"/>
    <x v="2"/>
    <x v="26"/>
    <x v="0"/>
    <s v="1899-12-31 00:00:14"/>
    <d v="1899-12-30T02:00:14"/>
    <n v="120.23333333333333"/>
    <d v="1899-12-30T00:00:00"/>
    <s v="Sun"/>
    <x v="0"/>
    <x v="0"/>
    <x v="0"/>
  </r>
  <r>
    <x v="2772"/>
    <s v="Filiberto "/>
    <s v="Vital"/>
    <s v="Filiberto 41@yahoo.com"/>
    <x v="0"/>
    <x v="3"/>
    <n v="34"/>
    <x v="1"/>
    <x v="6"/>
    <s v="@Filiberto 4"/>
    <x v="3"/>
    <s v="2016-03-08 14:55:00"/>
    <d v="2016-03-08T16:55:00"/>
    <d v="2016-03-08T00:00:00"/>
    <s v="Tue"/>
    <x v="0"/>
    <x v="2"/>
    <x v="14"/>
    <x v="2"/>
    <s v="1899-12-31 00:10:06"/>
    <d v="1899-12-30T02:10:06"/>
    <n v="130.1"/>
    <d v="1899-12-30T00:00:00"/>
    <s v="Sun"/>
    <x v="0"/>
    <x v="0"/>
    <x v="0"/>
  </r>
  <r>
    <x v="2813"/>
    <s v="Robby "/>
    <s v="Slane"/>
    <s v="Robby 162@gmail.com"/>
    <x v="0"/>
    <x v="1"/>
    <n v="32"/>
    <x v="1"/>
    <x v="1"/>
    <s v="@Robby 16"/>
    <x v="1"/>
    <s v="2016-03-24 19:46:00"/>
    <d v="2016-03-24T21:46:00"/>
    <d v="2016-03-24T00:00:00"/>
    <s v="Thu"/>
    <x v="0"/>
    <x v="2"/>
    <x v="26"/>
    <x v="1"/>
    <s v="1899-12-31 00:16:21"/>
    <d v="1899-12-30T02:16:21"/>
    <n v="136.35"/>
    <d v="1899-12-30T00:00:00"/>
    <s v="Sun"/>
    <x v="0"/>
    <x v="0"/>
    <x v="0"/>
  </r>
  <r>
    <x v="2856"/>
    <s v="Abel "/>
    <s v="Creager"/>
    <s v="Abel 182@gmail.com"/>
    <x v="0"/>
    <x v="4"/>
    <n v="27"/>
    <x v="1"/>
    <x v="1"/>
    <s v="@Abel 18"/>
    <x v="10"/>
    <s v="2016-03-24 10:38:00"/>
    <d v="2016-03-24T12:38:00"/>
    <d v="2016-03-24T00:00:00"/>
    <s v="Thu"/>
    <x v="0"/>
    <x v="2"/>
    <x v="26"/>
    <x v="2"/>
    <s v="1899-12-31 00:05:48"/>
    <d v="1899-12-30T02:05:48"/>
    <n v="125.8"/>
    <d v="1899-12-30T00:00:00"/>
    <s v="Sun"/>
    <x v="0"/>
    <x v="0"/>
    <x v="0"/>
  </r>
  <r>
    <x v="3117"/>
    <s v="Michel "/>
    <s v="Langenfeld"/>
    <s v="Michel 202@gmail.com"/>
    <x v="0"/>
    <x v="4"/>
    <n v="29"/>
    <x v="1"/>
    <x v="7"/>
    <s v="@Michel 20"/>
    <x v="16"/>
    <s v="2016-03-31 06:05:00"/>
    <d v="2016-03-31T08:05:00"/>
    <d v="2016-03-31T00:00:00"/>
    <s v="Thu"/>
    <x v="0"/>
    <x v="2"/>
    <x v="22"/>
    <x v="0"/>
    <s v="1899-12-31 00:00:00"/>
    <d v="1899-12-30T02:00:00"/>
    <n v="120"/>
    <d v="1899-12-30T00:00:00"/>
    <s v="Sun"/>
    <x v="0"/>
    <x v="0"/>
    <x v="0"/>
  </r>
  <r>
    <x v="3138"/>
    <s v="Lane "/>
    <s v="Mastrangelo"/>
    <s v="Lane 112@gmail.com"/>
    <x v="0"/>
    <x v="0"/>
    <n v="18"/>
    <x v="2"/>
    <x v="6"/>
    <s v="@Lane 11"/>
    <x v="3"/>
    <s v="2016-03-28 13:33:00"/>
    <d v="2016-03-28T15:33:00"/>
    <d v="2016-03-28T00:00:00"/>
    <s v="Mon"/>
    <x v="0"/>
    <x v="2"/>
    <x v="5"/>
    <x v="2"/>
    <s v="1899-12-31 00:01:46"/>
    <d v="1899-12-30T02:01:46"/>
    <n v="121.76666666666667"/>
    <d v="1899-12-30T00:00:00"/>
    <s v="Sun"/>
    <x v="0"/>
    <x v="0"/>
    <x v="0"/>
  </r>
  <r>
    <x v="3145"/>
    <s v="Art "/>
    <s v="Mccollum"/>
    <s v="Art 404@abcmail.com"/>
    <x v="0"/>
    <x v="1"/>
    <n v="21"/>
    <x v="1"/>
    <x v="7"/>
    <s v="@Art 40"/>
    <x v="11"/>
    <s v="2016-03-20 13:51:00"/>
    <d v="2016-03-20T15:51:00"/>
    <d v="2016-03-20T00:00:00"/>
    <s v="Sun"/>
    <x v="1"/>
    <x v="2"/>
    <x v="4"/>
    <x v="2"/>
    <s v="1899-12-31 00:32:21"/>
    <d v="1899-12-30T02:32:21"/>
    <n v="152.35"/>
    <d v="1899-12-30T00:00:00"/>
    <s v="Sun"/>
    <x v="0"/>
    <x v="0"/>
    <x v="0"/>
  </r>
  <r>
    <x v="3184"/>
    <s v="Kyle "/>
    <s v="Paradis"/>
    <s v="Kyle 63@mail.com"/>
    <x v="0"/>
    <x v="1"/>
    <n v="24"/>
    <x v="1"/>
    <x v="2"/>
    <s v="@Kyle 6"/>
    <x v="4"/>
    <s v="2016-03-06 21:04:00"/>
    <d v="2016-03-06T23:04:00"/>
    <d v="2016-03-06T00:00:00"/>
    <s v="Sun"/>
    <x v="1"/>
    <x v="2"/>
    <x v="2"/>
    <x v="1"/>
    <s v="1899-12-31 00:04:42"/>
    <d v="1899-12-30T02:04:42"/>
    <n v="124.7"/>
    <d v="1899-12-30T00:00:00"/>
    <s v="Sun"/>
    <x v="0"/>
    <x v="0"/>
    <x v="0"/>
  </r>
  <r>
    <x v="3199"/>
    <s v="Robby "/>
    <s v="Holt"/>
    <s v="Robby 163@mail.com"/>
    <x v="0"/>
    <x v="1"/>
    <n v="18"/>
    <x v="2"/>
    <x v="0"/>
    <s v="@Robby 16"/>
    <x v="6"/>
    <s v="2016-03-14 20:30:00"/>
    <d v="2016-03-14T22:30:00"/>
    <d v="2016-03-14T00:00:00"/>
    <s v="Mon"/>
    <x v="0"/>
    <x v="2"/>
    <x v="28"/>
    <x v="1"/>
    <s v="1899-12-31 00:00:29"/>
    <d v="1899-12-30T02:00:29"/>
    <n v="120.48333333333333"/>
    <d v="1899-12-30T00:00:00"/>
    <s v="Sun"/>
    <x v="0"/>
    <x v="0"/>
    <x v="0"/>
  </r>
  <r>
    <x v="3216"/>
    <s v="Shane "/>
    <s v="Leicht"/>
    <s v="Shane 23@mail.com"/>
    <x v="0"/>
    <x v="2"/>
    <n v="35"/>
    <x v="1"/>
    <x v="1"/>
    <s v="@Shane 2"/>
    <x v="8"/>
    <s v="2016-03-02 10:19:00"/>
    <d v="2016-03-02T12:19:00"/>
    <d v="2016-03-02T00:00:00"/>
    <s v="Wed"/>
    <x v="0"/>
    <x v="2"/>
    <x v="10"/>
    <x v="2"/>
    <s v="1899-12-31 00:09:40"/>
    <d v="1899-12-30T02:09:40"/>
    <n v="129.66666666666666"/>
    <d v="1899-12-30T00:00:00"/>
    <s v="Sun"/>
    <x v="0"/>
    <x v="0"/>
    <x v="0"/>
  </r>
  <r>
    <x v="3219"/>
    <s v="Irving "/>
    <s v="Creager"/>
    <s v="Irving 52@gmail.com"/>
    <x v="0"/>
    <x v="3"/>
    <n v="32"/>
    <x v="1"/>
    <x v="3"/>
    <s v="@Irving 5"/>
    <x v="3"/>
    <s v="2016-03-11 15:40:00"/>
    <d v="2016-03-11T17:40:00"/>
    <d v="2016-03-11T00:00:00"/>
    <s v="Fri"/>
    <x v="0"/>
    <x v="2"/>
    <x v="1"/>
    <x v="1"/>
    <s v="1899-12-31 00:01:22"/>
    <d v="1899-12-30T02:01:22"/>
    <n v="121.36666666666666"/>
    <d v="1899-12-30T00:00:00"/>
    <s v="Sun"/>
    <x v="0"/>
    <x v="0"/>
    <x v="0"/>
  </r>
  <r>
    <x v="194"/>
    <s v="Michel "/>
    <s v="Deblois"/>
    <s v="Michel 204@abcmail.com"/>
    <x v="0"/>
    <x v="1"/>
    <n v="28"/>
    <x v="1"/>
    <x v="6"/>
    <s v="@Michel 20"/>
    <x v="11"/>
    <s v="2016-01-06 06:28:00"/>
    <d v="2016-01-06T08:28:00"/>
    <d v="2016-01-06T00:00:00"/>
    <s v="Wed"/>
    <x v="0"/>
    <x v="1"/>
    <x v="2"/>
    <x v="0"/>
    <s v="1899-12-31 00:15:12"/>
    <d v="1899-12-30T02:15:12"/>
    <n v="135.19999999999999"/>
    <d v="1899-12-30T00:00:00"/>
    <s v="Sun"/>
    <x v="0"/>
    <x v="0"/>
    <x v="0"/>
  </r>
  <r>
    <x v="339"/>
    <s v="Filiberto "/>
    <s v="Beville"/>
    <s v="Filiberto 42@gmail.com"/>
    <x v="0"/>
    <x v="0"/>
    <n v="32"/>
    <x v="1"/>
    <x v="3"/>
    <s v="@Filiberto 4"/>
    <x v="14"/>
    <s v="2016-01-17 08:18:00"/>
    <d v="2016-01-17T10:18:00"/>
    <d v="2016-01-17T00:00:00"/>
    <s v="Sun"/>
    <x v="1"/>
    <x v="1"/>
    <x v="30"/>
    <x v="0"/>
    <s v="1899-12-31 00:01:45"/>
    <d v="1899-12-30T02:01:45"/>
    <n v="121.75"/>
    <d v="1899-12-30T00:00:00"/>
    <s v="Sun"/>
    <x v="0"/>
    <x v="0"/>
    <x v="0"/>
  </r>
  <r>
    <x v="367"/>
    <s v="Len "/>
    <s v="Paradis"/>
    <s v="Len 441@yahoo.com"/>
    <x v="0"/>
    <x v="3"/>
    <n v="22"/>
    <x v="1"/>
    <x v="4"/>
    <s v="@Len 44"/>
    <x v="11"/>
    <s v="2016-01-16 11:00:00"/>
    <d v="2016-01-16T13:00:00"/>
    <d v="2016-01-16T00:00:00"/>
    <s v="Sat"/>
    <x v="1"/>
    <x v="1"/>
    <x v="8"/>
    <x v="2"/>
    <s v="1899-12-31 00:05:27"/>
    <d v="1899-12-30T02:05:27"/>
    <n v="125.45"/>
    <d v="1899-12-30T00:00:00"/>
    <s v="Sun"/>
    <x v="0"/>
    <x v="0"/>
    <x v="0"/>
  </r>
  <r>
    <x v="385"/>
    <s v="Royal "/>
    <s v="Creager"/>
    <s v="Royal 175@mailxyz.com"/>
    <x v="0"/>
    <x v="0"/>
    <n v="25"/>
    <x v="1"/>
    <x v="1"/>
    <s v="@Royal 17"/>
    <x v="10"/>
    <s v="2016-01-20 07:14:00"/>
    <d v="2016-01-20T09:14:00"/>
    <d v="2016-01-20T00:00:00"/>
    <s v="Wed"/>
    <x v="0"/>
    <x v="1"/>
    <x v="4"/>
    <x v="0"/>
    <s v="1899-12-31 00:06:36"/>
    <d v="1899-12-30T02:06:36"/>
    <n v="126.6"/>
    <d v="1899-12-30T00:00:00"/>
    <s v="Sun"/>
    <x v="0"/>
    <x v="0"/>
    <x v="0"/>
  </r>
  <r>
    <x v="414"/>
    <s v="Garry "/>
    <s v="Fudge"/>
    <s v="Garry 282@gmail.com"/>
    <x v="0"/>
    <x v="1"/>
    <n v="31"/>
    <x v="1"/>
    <x v="1"/>
    <s v="@Garry 28"/>
    <x v="14"/>
    <s v="2016-01-01 06:59:00"/>
    <d v="2016-01-01T08:59:00"/>
    <d v="2016-01-01T00:00:00"/>
    <s v="Fri"/>
    <x v="0"/>
    <x v="1"/>
    <x v="17"/>
    <x v="0"/>
    <s v="1899-12-31 00:01:19"/>
    <d v="1899-12-30T02:01:19"/>
    <n v="121.31666666666666"/>
    <d v="1899-12-30T00:00:00"/>
    <s v="Sun"/>
    <x v="0"/>
    <x v="0"/>
    <x v="0"/>
  </r>
  <r>
    <x v="422"/>
    <s v="Brendan "/>
    <s v="Zweifel"/>
    <s v="Brendan 451@yahoo.com"/>
    <x v="0"/>
    <x v="1"/>
    <n v="14"/>
    <x v="2"/>
    <x v="1"/>
    <s v="@Brendan 45"/>
    <x v="10"/>
    <s v="2016-03-13 21:05:00"/>
    <d v="2016-03-13T23:05:00"/>
    <d v="2016-03-13T00:00:00"/>
    <s v="Sun"/>
    <x v="1"/>
    <x v="2"/>
    <x v="16"/>
    <x v="1"/>
    <s v="1899-12-31 00:00:00"/>
    <d v="1899-12-30T02:00:00"/>
    <n v="120"/>
    <d v="1899-12-30T00:00:00"/>
    <s v="Sun"/>
    <x v="0"/>
    <x v="0"/>
    <x v="0"/>
  </r>
  <r>
    <x v="460"/>
    <s v="Claud "/>
    <s v="Sytsma"/>
    <s v="Claud 343@mail.com"/>
    <x v="0"/>
    <x v="3"/>
    <n v="19"/>
    <x v="2"/>
    <x v="2"/>
    <s v="@Claud 34"/>
    <x v="4"/>
    <s v="2016-01-02 13:37:00"/>
    <d v="2016-01-02T15:37:00"/>
    <d v="2016-01-02T00:00:00"/>
    <s v="Sat"/>
    <x v="1"/>
    <x v="1"/>
    <x v="10"/>
    <x v="2"/>
    <s v="1899-12-31 00:04:03"/>
    <d v="1899-12-30T02:04:03"/>
    <n v="124.05"/>
    <d v="1899-12-30T00:00:00"/>
    <s v="Sun"/>
    <x v="0"/>
    <x v="0"/>
    <x v="0"/>
  </r>
  <r>
    <x v="497"/>
    <s v="Rebekah "/>
    <s v="Paradis"/>
    <s v="Rebekah 322@gmail.com"/>
    <x v="1"/>
    <x v="1"/>
    <n v="35"/>
    <x v="1"/>
    <x v="4"/>
    <s v="@Rebekah 32"/>
    <x v="8"/>
    <s v="2016-01-05 12:11:00"/>
    <d v="2016-01-05T14:11:00"/>
    <d v="2016-01-05T00:00:00"/>
    <s v="Tue"/>
    <x v="0"/>
    <x v="1"/>
    <x v="19"/>
    <x v="2"/>
    <s v="1899-12-31 00:00:00"/>
    <d v="1899-12-30T02:00:00"/>
    <n v="120"/>
    <d v="1899-12-30T00:00:00"/>
    <s v="Sun"/>
    <x v="0"/>
    <x v="0"/>
    <x v="0"/>
  </r>
  <r>
    <x v="512"/>
    <s v="Abel "/>
    <s v="Tancredi"/>
    <s v="Abel 181@yahoo.com"/>
    <x v="0"/>
    <x v="1"/>
    <n v="22"/>
    <x v="1"/>
    <x v="2"/>
    <s v="@Abel 18"/>
    <x v="10"/>
    <s v="2016-02-02 19:05:00"/>
    <d v="2016-02-02T21:05:00"/>
    <d v="2016-02-02T00:00:00"/>
    <s v="Tue"/>
    <x v="0"/>
    <x v="0"/>
    <x v="10"/>
    <x v="1"/>
    <s v="1899-12-31 01:02:48"/>
    <d v="1899-12-30T03:02:48"/>
    <n v="182.8"/>
    <d v="1899-12-30T00:00:00"/>
    <s v="Sun"/>
    <x v="0"/>
    <x v="0"/>
    <x v="0"/>
  </r>
  <r>
    <x v="542"/>
    <s v="Carter "/>
    <s v="Tatham"/>
    <s v="Carter 32@gmail.com"/>
    <x v="0"/>
    <x v="0"/>
    <n v="21"/>
    <x v="1"/>
    <x v="0"/>
    <s v="@Carter 3"/>
    <x v="10"/>
    <s v="2016-02-14 19:58:00"/>
    <d v="2016-02-14T21:58:00"/>
    <d v="2016-02-14T00:00:00"/>
    <s v="Sun"/>
    <x v="1"/>
    <x v="0"/>
    <x v="28"/>
    <x v="1"/>
    <s v="1899-12-31 00:00:54"/>
    <d v="1899-12-30T02:00:54"/>
    <n v="120.9"/>
    <d v="1899-12-30T00:00:00"/>
    <s v="Sun"/>
    <x v="0"/>
    <x v="0"/>
    <x v="0"/>
  </r>
  <r>
    <x v="543"/>
    <s v="Michel "/>
    <s v="Vital"/>
    <s v="Michel 202@gmail.com"/>
    <x v="0"/>
    <x v="1"/>
    <n v="23"/>
    <x v="1"/>
    <x v="7"/>
    <s v="@Michel 20"/>
    <x v="4"/>
    <s v="2016-02-02 12:16:00"/>
    <d v="2016-02-02T14:16:00"/>
    <d v="2016-02-02T00:00:00"/>
    <s v="Tue"/>
    <x v="0"/>
    <x v="0"/>
    <x v="10"/>
    <x v="2"/>
    <s v="1899-12-31 00:01:18"/>
    <d v="1899-12-30T02:01:18"/>
    <n v="121.3"/>
    <d v="1899-12-30T00:00:00"/>
    <s v="Sun"/>
    <x v="0"/>
    <x v="0"/>
    <x v="0"/>
  </r>
  <r>
    <x v="575"/>
    <s v="Markus "/>
    <s v="Tancredi"/>
    <s v="Markus 192@gmail.com"/>
    <x v="0"/>
    <x v="4"/>
    <n v="25"/>
    <x v="1"/>
    <x v="1"/>
    <s v="@Markus 19"/>
    <x v="0"/>
    <s v="2016-02-27 07:35:00"/>
    <d v="2016-02-27T09:35:00"/>
    <d v="2016-02-27T00:00:00"/>
    <s v="Sat"/>
    <x v="1"/>
    <x v="0"/>
    <x v="20"/>
    <x v="0"/>
    <s v="1899-12-31 00:06:36"/>
    <d v="1899-12-30T02:06:36"/>
    <n v="126.6"/>
    <d v="1899-12-30T00:00:00"/>
    <s v="Sun"/>
    <x v="0"/>
    <x v="0"/>
    <x v="0"/>
  </r>
  <r>
    <x v="616"/>
    <s v="Robby "/>
    <s v="Luthy"/>
    <s v="Robby 164@abcmail.com"/>
    <x v="0"/>
    <x v="1"/>
    <n v="40"/>
    <x v="0"/>
    <x v="8"/>
    <s v="@Robby 16"/>
    <x v="8"/>
    <s v="2016-03-02 02:49:00"/>
    <d v="2016-03-02T04:49:00"/>
    <d v="2016-03-02T00:00:00"/>
    <s v="Wed"/>
    <x v="0"/>
    <x v="2"/>
    <x v="10"/>
    <x v="0"/>
    <s v="1899-12-31 00:00:42"/>
    <d v="1899-12-30T02:00:42"/>
    <n v="120.7"/>
    <d v="1899-12-30T00:00:00"/>
    <s v="Sun"/>
    <x v="0"/>
    <x v="0"/>
    <x v="0"/>
  </r>
  <r>
    <x v="761"/>
    <s v="Art "/>
    <s v="Jacox"/>
    <s v="Art 402@gmail.com"/>
    <x v="0"/>
    <x v="2"/>
    <n v="28"/>
    <x v="1"/>
    <x v="1"/>
    <s v="@Art 40"/>
    <x v="16"/>
    <s v="2016-03-12 22:20:00"/>
    <d v="2016-03-13T00:20:00"/>
    <d v="2016-03-13T00:00:00"/>
    <s v="Sun"/>
    <x v="1"/>
    <x v="2"/>
    <x v="16"/>
    <x v="0"/>
    <s v="1899-12-31 00:00:20"/>
    <d v="1899-12-30T02:00:20"/>
    <n v="120.33333333333333"/>
    <d v="1899-12-30T00:00:00"/>
    <s v="Sun"/>
    <x v="0"/>
    <x v="0"/>
    <x v="0"/>
  </r>
  <r>
    <x v="904"/>
    <s v="Irving "/>
    <s v="Condie"/>
    <s v="Irving 52@gmail.com"/>
    <x v="0"/>
    <x v="5"/>
    <n v="37"/>
    <x v="0"/>
    <x v="3"/>
    <s v="@Irving 5"/>
    <x v="3"/>
    <s v="2016-02-21 09:58:00"/>
    <d v="2016-02-21T11:58:00"/>
    <d v="2016-02-21T00:00:00"/>
    <s v="Sun"/>
    <x v="1"/>
    <x v="0"/>
    <x v="27"/>
    <x v="0"/>
    <s v="1899-12-31 01:07:00"/>
    <d v="1899-12-30T03:07:00"/>
    <n v="187"/>
    <d v="1899-12-30T00:00:00"/>
    <s v="Sun"/>
    <x v="0"/>
    <x v="0"/>
    <x v="0"/>
  </r>
  <r>
    <x v="912"/>
    <s v="Valentine "/>
    <s v="Pool"/>
    <s v="Valentine 472@gmail.com"/>
    <x v="0"/>
    <x v="3"/>
    <n v="36"/>
    <x v="0"/>
    <x v="5"/>
    <s v="@Valentine 47"/>
    <x v="8"/>
    <s v="2016-02-22 19:17:00"/>
    <d v="2016-02-22T21:17:00"/>
    <d v="2016-02-22T00:00:00"/>
    <s v="Mon"/>
    <x v="0"/>
    <x v="0"/>
    <x v="9"/>
    <x v="1"/>
    <s v="1899-12-31 00:02:09"/>
    <d v="1899-12-30T02:02:09"/>
    <n v="122.15"/>
    <d v="1899-12-30T00:00:00"/>
    <s v="Sun"/>
    <x v="0"/>
    <x v="0"/>
    <x v="0"/>
  </r>
  <r>
    <x v="924"/>
    <s v="Donald "/>
    <s v="Paradis"/>
    <s v="Donald 225@mailxyz.com"/>
    <x v="0"/>
    <x v="1"/>
    <n v="32"/>
    <x v="1"/>
    <x v="1"/>
    <s v="@Donald 22"/>
    <x v="11"/>
    <s v="2016-02-07 09:17:00"/>
    <d v="2016-02-07T11:17:00"/>
    <d v="2016-02-07T00:00:00"/>
    <s v="Sun"/>
    <x v="1"/>
    <x v="0"/>
    <x v="7"/>
    <x v="0"/>
    <s v="1899-12-31 00:11:12"/>
    <d v="1899-12-30T02:11:12"/>
    <n v="131.19999999999999"/>
    <d v="1899-12-30T00:00:00"/>
    <s v="Sun"/>
    <x v="0"/>
    <x v="0"/>
    <x v="0"/>
  </r>
  <r>
    <x v="942"/>
    <s v="Yong "/>
    <s v="Fudge"/>
    <s v="Yong 481@yahoo.com"/>
    <x v="0"/>
    <x v="1"/>
    <n v="24"/>
    <x v="1"/>
    <x v="6"/>
    <s v="@Yong 48"/>
    <x v="8"/>
    <s v="2016-01-19 22:21:00"/>
    <d v="2016-01-20T00:21:00"/>
    <d v="2016-01-20T00:00:00"/>
    <s v="Wed"/>
    <x v="0"/>
    <x v="1"/>
    <x v="4"/>
    <x v="0"/>
    <s v="1899-12-31 00:02:40"/>
    <d v="1899-12-30T02:02:40"/>
    <n v="122.66666666666667"/>
    <d v="1899-12-30T00:00:00"/>
    <s v="Sun"/>
    <x v="0"/>
    <x v="0"/>
    <x v="0"/>
  </r>
  <r>
    <x v="949"/>
    <s v="Efren "/>
    <s v="Lavoie"/>
    <s v="Efren 133@mail.com"/>
    <x v="0"/>
    <x v="1"/>
    <n v="40"/>
    <x v="0"/>
    <x v="1"/>
    <s v="@Efren 13"/>
    <x v="0"/>
    <s v="2016-01-24 17:22:00"/>
    <d v="2016-01-24T19:22:00"/>
    <d v="2016-01-24T00:00:00"/>
    <s v="Sun"/>
    <x v="1"/>
    <x v="1"/>
    <x v="26"/>
    <x v="1"/>
    <s v="1899-12-31 00:01:16"/>
    <d v="1899-12-30T02:01:16"/>
    <n v="121.26666666666667"/>
    <d v="1899-12-30T00:00:00"/>
    <s v="Sun"/>
    <x v="0"/>
    <x v="0"/>
    <x v="0"/>
  </r>
  <r>
    <x v="961"/>
    <s v="Hugh"/>
    <s v="Leicht"/>
    <s v="Hugh13@mail.com"/>
    <x v="0"/>
    <x v="1"/>
    <n v="36"/>
    <x v="0"/>
    <x v="7"/>
    <s v="@Hugh1"/>
    <x v="0"/>
    <s v="2016-02-07 10:05:00"/>
    <d v="2016-02-07T12:05:00"/>
    <d v="2016-02-07T00:00:00"/>
    <s v="Sun"/>
    <x v="1"/>
    <x v="0"/>
    <x v="7"/>
    <x v="2"/>
    <s v="1899-12-31 01:39:50"/>
    <d v="1899-12-30T03:39:50"/>
    <n v="219.83333333333334"/>
    <d v="1899-12-30T00:00:00"/>
    <s v="Sun"/>
    <x v="0"/>
    <x v="0"/>
    <x v="0"/>
  </r>
  <r>
    <x v="967"/>
    <s v="Rebekah "/>
    <s v="Paradis"/>
    <s v="Rebekah 225@mailxyz.com"/>
    <x v="1"/>
    <x v="4"/>
    <n v="14"/>
    <x v="2"/>
    <x v="4"/>
    <s v="@Rebekah 22"/>
    <x v="16"/>
    <s v="2016-02-19 05:17:00"/>
    <d v="2016-02-19T07:17:00"/>
    <d v="2016-02-19T00:00:00"/>
    <s v="Fri"/>
    <x v="0"/>
    <x v="0"/>
    <x v="6"/>
    <x v="0"/>
    <s v="1899-12-31 00:00:36"/>
    <d v="1899-12-30T02:00:36"/>
    <n v="120.6"/>
    <d v="1899-12-30T00:00:00"/>
    <s v="Sun"/>
    <x v="0"/>
    <x v="0"/>
    <x v="0"/>
  </r>
  <r>
    <x v="977"/>
    <s v="Art "/>
    <s v="Beville"/>
    <s v="Art 401@yahoo.com"/>
    <x v="0"/>
    <x v="1"/>
    <n v="24"/>
    <x v="1"/>
    <x v="2"/>
    <s v="@Art 40"/>
    <x v="11"/>
    <s v="2016-01-24 06:58:00"/>
    <d v="2016-01-24T08:58:00"/>
    <d v="2016-01-24T00:00:00"/>
    <s v="Sun"/>
    <x v="1"/>
    <x v="1"/>
    <x v="26"/>
    <x v="0"/>
    <s v="1899-12-31 00:16:03"/>
    <d v="1899-12-30T02:16:03"/>
    <n v="136.05000000000001"/>
    <d v="1899-12-30T00:00:00"/>
    <s v="Sun"/>
    <x v="0"/>
    <x v="0"/>
    <x v="0"/>
  </r>
  <r>
    <x v="991"/>
    <s v="Claud "/>
    <s v="Jacox"/>
    <s v="Claud 341@yahoo.com"/>
    <x v="0"/>
    <x v="0"/>
    <n v="35"/>
    <x v="1"/>
    <x v="3"/>
    <s v="@Claud 34"/>
    <x v="10"/>
    <s v="2016-03-11 19:16:00"/>
    <d v="2016-03-11T21:16:00"/>
    <d v="2016-03-11T00:00:00"/>
    <s v="Fri"/>
    <x v="0"/>
    <x v="2"/>
    <x v="1"/>
    <x v="1"/>
    <s v="1899-12-31 00:51:48"/>
    <d v="1899-12-30T02:51:48"/>
    <n v="171.8"/>
    <d v="1899-12-30T00:00:00"/>
    <s v="Sun"/>
    <x v="0"/>
    <x v="0"/>
    <x v="0"/>
  </r>
  <r>
    <x v="1249"/>
    <s v="Claud "/>
    <s v="Marek"/>
    <s v="Claud 345@mailxyz.com"/>
    <x v="0"/>
    <x v="4"/>
    <n v="35"/>
    <x v="1"/>
    <x v="7"/>
    <s v="@Claud 34"/>
    <x v="10"/>
    <s v="2016-02-22 08:29:00"/>
    <d v="2016-02-22T10:29:00"/>
    <d v="2016-02-22T00:00:00"/>
    <s v="Mon"/>
    <x v="0"/>
    <x v="0"/>
    <x v="9"/>
    <x v="0"/>
    <s v="1899-12-31 00:01:28"/>
    <d v="1899-12-30T02:01:28"/>
    <n v="121.46666666666667"/>
    <d v="1899-12-30T00:00:00"/>
    <s v="Sun"/>
    <x v="0"/>
    <x v="0"/>
    <x v="0"/>
  </r>
  <r>
    <x v="1250"/>
    <s v="Claud "/>
    <s v="Woolard"/>
    <s v="Claud 344@abcmail.com"/>
    <x v="0"/>
    <x v="4"/>
    <n v="36"/>
    <x v="0"/>
    <x v="4"/>
    <s v="@Claud 34"/>
    <x v="10"/>
    <s v="2016-02-06 06:56:00"/>
    <d v="2016-02-06T08:56:00"/>
    <d v="2016-02-06T00:00:00"/>
    <s v="Sat"/>
    <x v="1"/>
    <x v="0"/>
    <x v="2"/>
    <x v="0"/>
    <s v="1899-12-31 00:00:00"/>
    <d v="1899-12-30T02:00:00"/>
    <n v="120"/>
    <d v="1899-12-30T00:00:00"/>
    <s v="Sun"/>
    <x v="0"/>
    <x v="0"/>
    <x v="0"/>
  </r>
  <r>
    <x v="1254"/>
    <s v="Rebecka "/>
    <s v="Shkreli"/>
    <s v="Rebecka 172@gmail.com"/>
    <x v="1"/>
    <x v="0"/>
    <n v="43"/>
    <x v="0"/>
    <x v="3"/>
    <s v="@Rebecka 17"/>
    <x v="4"/>
    <s v="2016-02-18 13:46:00"/>
    <d v="2016-02-18T15:46:00"/>
    <d v="2016-02-18T00:00:00"/>
    <s v="Thu"/>
    <x v="0"/>
    <x v="0"/>
    <x v="15"/>
    <x v="2"/>
    <s v="1899-12-31 00:00:57"/>
    <d v="1899-12-30T02:00:57"/>
    <n v="120.95"/>
    <d v="1899-12-30T00:00:00"/>
    <s v="Sun"/>
    <x v="0"/>
    <x v="0"/>
    <x v="0"/>
  </r>
  <r>
    <x v="1256"/>
    <s v="Emerson "/>
    <s v="Pascarella"/>
    <s v="Emerson 244@abcmail.com"/>
    <x v="0"/>
    <x v="1"/>
    <n v="18"/>
    <x v="2"/>
    <x v="0"/>
    <s v="@Emerson 24"/>
    <x v="0"/>
    <s v="2016-03-03 18:08:00"/>
    <d v="2016-03-03T20:08:00"/>
    <d v="2016-03-03T00:00:00"/>
    <s v="Thu"/>
    <x v="0"/>
    <x v="2"/>
    <x v="24"/>
    <x v="1"/>
    <s v="1899-12-31 00:05:38"/>
    <d v="1899-12-30T02:05:38"/>
    <n v="125.63333333333334"/>
    <d v="1899-12-30T00:00:00"/>
    <s v="Sun"/>
    <x v="0"/>
    <x v="0"/>
    <x v="0"/>
  </r>
  <r>
    <x v="1257"/>
    <s v="Raymundo "/>
    <s v="Woolard"/>
    <s v="Raymundo 432@gmail.com"/>
    <x v="0"/>
    <x v="1"/>
    <n v="25"/>
    <x v="1"/>
    <x v="1"/>
    <s v="@Raymundo 43"/>
    <x v="0"/>
    <s v="2016-02-21 17:13:00"/>
    <d v="2016-02-21T19:13:00"/>
    <d v="2016-02-21T00:00:00"/>
    <s v="Sun"/>
    <x v="1"/>
    <x v="0"/>
    <x v="27"/>
    <x v="1"/>
    <s v="1899-12-31 00:08:36"/>
    <d v="1899-12-30T02:08:36"/>
    <n v="128.6"/>
    <d v="1899-12-30T00:00:00"/>
    <s v="Sun"/>
    <x v="0"/>
    <x v="0"/>
    <x v="0"/>
  </r>
  <r>
    <x v="1260"/>
    <s v="Len "/>
    <s v="Reisinger"/>
    <s v="Len 444@abcmail.com"/>
    <x v="0"/>
    <x v="1"/>
    <n v="21"/>
    <x v="1"/>
    <x v="0"/>
    <s v="@Len 44"/>
    <x v="3"/>
    <s v="2016-03-23 08:40:00"/>
    <d v="2016-03-23T10:40:00"/>
    <d v="2016-03-23T00:00:00"/>
    <s v="Wed"/>
    <x v="0"/>
    <x v="2"/>
    <x v="21"/>
    <x v="0"/>
    <s v="1899-12-31 01:16:40"/>
    <d v="1899-12-30T03:16:40"/>
    <n v="196.66666666666666"/>
    <d v="1899-12-30T00:00:00"/>
    <s v="Sun"/>
    <x v="0"/>
    <x v="0"/>
    <x v="0"/>
  </r>
  <r>
    <x v="1275"/>
    <s v="Minerva "/>
    <s v="Marek"/>
    <s v="Minerva 372@gmail.com"/>
    <x v="1"/>
    <x v="0"/>
    <n v="31"/>
    <x v="1"/>
    <x v="6"/>
    <s v="@Minerva 37"/>
    <x v="6"/>
    <s v="2016-02-05 06:49:00"/>
    <d v="2016-02-05T08:49:00"/>
    <d v="2016-02-05T00:00:00"/>
    <s v="Fri"/>
    <x v="0"/>
    <x v="0"/>
    <x v="19"/>
    <x v="0"/>
    <s v="1899-12-31 00:00:15"/>
    <d v="1899-12-30T02:00:15"/>
    <n v="120.25"/>
    <d v="1899-12-30T00:00:00"/>
    <s v="Sun"/>
    <x v="0"/>
    <x v="0"/>
    <x v="0"/>
  </r>
  <r>
    <x v="1286"/>
    <s v="Randy "/>
    <s v="Mina"/>
    <s v="Randy 395@mailxyz.com"/>
    <x v="0"/>
    <x v="0"/>
    <n v="43"/>
    <x v="0"/>
    <x v="3"/>
    <s v="@Randy 39"/>
    <x v="16"/>
    <s v="2016-02-18 22:58:00"/>
    <d v="2016-02-19T00:58:00"/>
    <d v="2016-02-19T00:00:00"/>
    <s v="Fri"/>
    <x v="0"/>
    <x v="0"/>
    <x v="6"/>
    <x v="0"/>
    <s v="1899-12-31 00:00:27"/>
    <d v="1899-12-30T02:00:27"/>
    <n v="120.45"/>
    <d v="1899-12-30T00:00:00"/>
    <s v="Sun"/>
    <x v="0"/>
    <x v="0"/>
    <x v="0"/>
  </r>
  <r>
    <x v="1290"/>
    <s v="Filiberto "/>
    <s v="Zweifel"/>
    <s v="Filiberto 44@abcmail.com"/>
    <x v="0"/>
    <x v="0"/>
    <n v="27"/>
    <x v="1"/>
    <x v="3"/>
    <s v="@Filiberto 4"/>
    <x v="4"/>
    <s v="2016-03-04 23:03:00"/>
    <d v="2016-03-05T01:03:00"/>
    <d v="2016-03-05T00:00:00"/>
    <s v="Sat"/>
    <x v="1"/>
    <x v="2"/>
    <x v="19"/>
    <x v="0"/>
    <s v="1899-12-31 00:01:09"/>
    <d v="1899-12-30T02:01:09"/>
    <n v="121.15"/>
    <d v="1899-12-30T00:00:00"/>
    <s v="Sun"/>
    <x v="0"/>
    <x v="0"/>
    <x v="0"/>
  </r>
  <r>
    <x v="1294"/>
    <s v="Cody "/>
    <s v="Mccown"/>
    <s v="Cody 122@gmail.com"/>
    <x v="0"/>
    <x v="1"/>
    <n v="28"/>
    <x v="1"/>
    <x v="1"/>
    <s v="@Cody 12"/>
    <x v="0"/>
    <s v="2016-02-02 19:11:00"/>
    <d v="2016-02-02T21:11:00"/>
    <d v="2016-02-02T00:00:00"/>
    <s v="Tue"/>
    <x v="0"/>
    <x v="0"/>
    <x v="10"/>
    <x v="1"/>
    <s v="1899-12-31 00:00:30"/>
    <d v="1899-12-30T02:00:30"/>
    <n v="120.5"/>
    <d v="1899-12-30T00:00:00"/>
    <s v="Sun"/>
    <x v="0"/>
    <x v="0"/>
    <x v="0"/>
  </r>
  <r>
    <x v="1296"/>
    <s v="Markus "/>
    <s v="Bilyeu"/>
    <s v="Markus 192@gmail.com"/>
    <x v="0"/>
    <x v="1"/>
    <n v="51"/>
    <x v="0"/>
    <x v="1"/>
    <s v="@Markus 19"/>
    <x v="11"/>
    <s v="2016-02-14 11:46:00"/>
    <d v="2016-02-14T13:46:00"/>
    <d v="2016-02-14T00:00:00"/>
    <s v="Sun"/>
    <x v="1"/>
    <x v="0"/>
    <x v="28"/>
    <x v="2"/>
    <s v="1899-12-31 00:06:09"/>
    <d v="1899-12-30T02:06:09"/>
    <n v="126.15"/>
    <d v="1899-12-30T00:00:00"/>
    <s v="Sun"/>
    <x v="0"/>
    <x v="0"/>
    <x v="0"/>
  </r>
  <r>
    <x v="1306"/>
    <s v="Charlie "/>
    <s v="Mastrangelo"/>
    <s v="Charlie 365@mailxyz.com"/>
    <x v="0"/>
    <x v="1"/>
    <n v="18"/>
    <x v="2"/>
    <x v="1"/>
    <s v="@Charlie 36"/>
    <x v="11"/>
    <s v="2016-01-17 05:02:00"/>
    <d v="2016-01-17T07:02:00"/>
    <d v="2016-01-17T00:00:00"/>
    <s v="Sun"/>
    <x v="1"/>
    <x v="1"/>
    <x v="30"/>
    <x v="0"/>
    <s v="1899-12-31 00:01:12"/>
    <d v="1899-12-30T02:01:12"/>
    <n v="121.2"/>
    <d v="1899-12-30T00:00:00"/>
    <s v="Sun"/>
    <x v="0"/>
    <x v="0"/>
    <x v="0"/>
  </r>
  <r>
    <x v="1339"/>
    <s v="Markus "/>
    <s v="Tancredi"/>
    <s v="Markus 193@mail.com"/>
    <x v="0"/>
    <x v="1"/>
    <n v="39"/>
    <x v="0"/>
    <x v="1"/>
    <s v="@Markus 19"/>
    <x v="5"/>
    <s v="2016-01-30 20:17:00"/>
    <d v="2016-01-30T22:17:00"/>
    <d v="2016-01-30T00:00:00"/>
    <s v="Sat"/>
    <x v="1"/>
    <x v="1"/>
    <x v="12"/>
    <x v="1"/>
    <s v="1899-12-31 00:00:14"/>
    <d v="1899-12-30T02:00:14"/>
    <n v="120.23333333333333"/>
    <d v="1899-12-30T00:00:00"/>
    <s v="Sun"/>
    <x v="0"/>
    <x v="0"/>
    <x v="0"/>
  </r>
  <r>
    <x v="1340"/>
    <s v="Kip "/>
    <s v="Leicht"/>
    <s v="Kip 145@mailxyz.com"/>
    <x v="0"/>
    <x v="1"/>
    <n v="45"/>
    <x v="0"/>
    <x v="1"/>
    <s v="@Kip 14"/>
    <x v="2"/>
    <s v="2016-03-23 08:45:00"/>
    <d v="2016-03-23T10:45:00"/>
    <d v="2016-03-23T00:00:00"/>
    <s v="Wed"/>
    <x v="0"/>
    <x v="2"/>
    <x v="21"/>
    <x v="0"/>
    <s v="1899-12-31 00:03:28"/>
    <d v="1899-12-30T02:03:28"/>
    <n v="123.46666666666667"/>
    <d v="1899-12-30T00:00:00"/>
    <s v="Sun"/>
    <x v="0"/>
    <x v="0"/>
    <x v="0"/>
  </r>
  <r>
    <x v="1345"/>
    <s v="Kyle "/>
    <s v="Beville"/>
    <s v="Kyle 65@mailxyz.com"/>
    <x v="0"/>
    <x v="2"/>
    <n v="24"/>
    <x v="1"/>
    <x v="1"/>
    <s v="@Kyle 6"/>
    <x v="10"/>
    <s v="2016-03-19 17:11:00"/>
    <d v="2016-03-19T19:11:00"/>
    <d v="2016-03-19T00:00:00"/>
    <s v="Sat"/>
    <x v="1"/>
    <x v="2"/>
    <x v="6"/>
    <x v="1"/>
    <s v="1899-12-31 00:09:54"/>
    <d v="1899-12-30T02:09:54"/>
    <n v="129.9"/>
    <d v="1899-12-30T00:00:00"/>
    <s v="Sun"/>
    <x v="0"/>
    <x v="0"/>
    <x v="0"/>
  </r>
  <r>
    <x v="1353"/>
    <s v="Garry "/>
    <s v="Fudge"/>
    <s v="Garry 284@abcmail.com"/>
    <x v="0"/>
    <x v="0"/>
    <n v="30"/>
    <x v="1"/>
    <x v="3"/>
    <s v="@Garry 28"/>
    <x v="10"/>
    <s v="2016-02-26 15:34:00"/>
    <d v="2016-02-26T17:34:00"/>
    <d v="2016-02-26T00:00:00"/>
    <s v="Fri"/>
    <x v="0"/>
    <x v="0"/>
    <x v="11"/>
    <x v="1"/>
    <s v="1899-12-31 00:01:06"/>
    <d v="1899-12-30T02:01:06"/>
    <n v="121.1"/>
    <d v="1899-12-30T00:00:00"/>
    <s v="Sun"/>
    <x v="0"/>
    <x v="0"/>
    <x v="0"/>
  </r>
  <r>
    <x v="1362"/>
    <s v="Anette "/>
    <s v="Leicht"/>
    <s v="Anette 233@mail.com"/>
    <x v="1"/>
    <x v="1"/>
    <n v="15"/>
    <x v="2"/>
    <x v="6"/>
    <s v="@Anette 23"/>
    <x v="6"/>
    <s v="2016-02-22 16:20:00"/>
    <d v="2016-02-22T18:20:00"/>
    <d v="2016-02-22T00:00:00"/>
    <s v="Mon"/>
    <x v="0"/>
    <x v="0"/>
    <x v="9"/>
    <x v="1"/>
    <s v="1899-12-31 00:00:33"/>
    <d v="1899-12-30T02:00:33"/>
    <n v="120.55"/>
    <d v="1899-12-30T00:00:00"/>
    <s v="Sun"/>
    <x v="0"/>
    <x v="0"/>
    <x v="0"/>
  </r>
  <r>
    <x v="1368"/>
    <s v="Bret "/>
    <s v="Borelli"/>
    <s v="Bret 315@mailxyz.com"/>
    <x v="0"/>
    <x v="1"/>
    <n v="28"/>
    <x v="1"/>
    <x v="1"/>
    <s v="@Bret 31"/>
    <x v="16"/>
    <s v="2016-02-04 17:58:00"/>
    <d v="2016-02-04T19:58:00"/>
    <d v="2016-02-04T00:00:00"/>
    <s v="Thu"/>
    <x v="0"/>
    <x v="0"/>
    <x v="0"/>
    <x v="1"/>
    <s v="1899-12-31 00:00:15"/>
    <d v="1899-12-30T02:00:15"/>
    <n v="120.25"/>
    <d v="1899-12-30T00:00:00"/>
    <s v="Sun"/>
    <x v="0"/>
    <x v="0"/>
    <x v="0"/>
  </r>
  <r>
    <x v="1376"/>
    <s v="Donald "/>
    <s v="Marek"/>
    <s v="Donald 221@yahoo.com"/>
    <x v="0"/>
    <x v="0"/>
    <n v="33"/>
    <x v="1"/>
    <x v="3"/>
    <s v="@Donald 22"/>
    <x v="11"/>
    <s v="2016-02-19 05:53:00"/>
    <d v="2016-02-19T07:53:00"/>
    <d v="2016-02-19T00:00:00"/>
    <s v="Fri"/>
    <x v="0"/>
    <x v="0"/>
    <x v="6"/>
    <x v="0"/>
    <s v="1899-12-31 02:05:33"/>
    <d v="1899-12-30T04:05:33"/>
    <n v="245.55"/>
    <d v="1899-12-30T00:00:00"/>
    <s v="Sun"/>
    <x v="0"/>
    <x v="0"/>
    <x v="0"/>
  </r>
  <r>
    <x v="1417"/>
    <s v="Lucas "/>
    <s v="Mcclaine"/>
    <s v="Lucas 234@abcmail.com"/>
    <x v="0"/>
    <x v="4"/>
    <n v="38"/>
    <x v="0"/>
    <x v="1"/>
    <s v="@Lucas 23"/>
    <x v="0"/>
    <s v="2016-02-22 07:20:00"/>
    <d v="2016-02-22T09:20:00"/>
    <d v="2016-02-22T00:00:00"/>
    <s v="Mon"/>
    <x v="0"/>
    <x v="0"/>
    <x v="9"/>
    <x v="0"/>
    <s v="1899-12-31 00:05:34"/>
    <d v="1899-12-30T02:05:34"/>
    <n v="125.56666666666666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0"/>
    <s v="2016-02-22 22:29:00"/>
    <d v="2016-02-23T00:29:00"/>
    <d v="2016-02-23T00:00:00"/>
    <s v="Tue"/>
    <x v="0"/>
    <x v="0"/>
    <x v="21"/>
    <x v="0"/>
    <s v="1899-12-31 00:01:06"/>
    <d v="1899-12-30T02:01:06"/>
    <n v="121.1"/>
    <d v="1899-12-30T00:00:00"/>
    <s v="Sun"/>
    <x v="0"/>
    <x v="0"/>
    <x v="0"/>
  </r>
  <r>
    <x v="1452"/>
    <s v="Emerson "/>
    <s v="Shkreli"/>
    <s v="Emerson 241@yahoo.com"/>
    <x v="0"/>
    <x v="1"/>
    <n v="41"/>
    <x v="0"/>
    <x v="2"/>
    <s v="@Emerson 24"/>
    <x v="8"/>
    <s v="2016-02-22 18:08:00"/>
    <d v="2016-02-22T20:08:00"/>
    <d v="2016-02-22T00:00:00"/>
    <s v="Mon"/>
    <x v="0"/>
    <x v="0"/>
    <x v="9"/>
    <x v="1"/>
    <s v="1899-12-31 00:00:01"/>
    <d v="1899-12-30T02:00:01"/>
    <n v="120.01666666666667"/>
    <d v="1899-12-30T00:00:00"/>
    <s v="Sun"/>
    <x v="0"/>
    <x v="0"/>
    <x v="0"/>
  </r>
  <r>
    <x v="1460"/>
    <s v="Bernardo "/>
    <s v="Deblois"/>
    <s v="Bernardo 322@gmail.com"/>
    <x v="0"/>
    <x v="1"/>
    <n v="38"/>
    <x v="0"/>
    <x v="1"/>
    <s v="@Bernardo 32"/>
    <x v="10"/>
    <s v="2016-02-20 14:43:00"/>
    <d v="2016-02-20T16:43:00"/>
    <d v="2016-02-20T00:00:00"/>
    <s v="Sat"/>
    <x v="1"/>
    <x v="0"/>
    <x v="4"/>
    <x v="2"/>
    <s v="1899-12-31 00:04:02"/>
    <d v="1899-12-30T02:04:02"/>
    <n v="124.03333333333333"/>
    <d v="1899-12-30T00:00:00"/>
    <s v="Sun"/>
    <x v="0"/>
    <x v="0"/>
    <x v="0"/>
  </r>
  <r>
    <x v="1471"/>
    <s v="Bret "/>
    <s v="Condie"/>
    <s v="Bret 315@mailxyz.com"/>
    <x v="0"/>
    <x v="1"/>
    <n v="27"/>
    <x v="1"/>
    <x v="1"/>
    <s v="@Bret 31"/>
    <x v="10"/>
    <s v="2016-02-19 13:41:00"/>
    <d v="2016-02-19T15:41:00"/>
    <d v="2016-02-19T00:00:00"/>
    <s v="Fri"/>
    <x v="0"/>
    <x v="0"/>
    <x v="6"/>
    <x v="2"/>
    <s v="1899-12-31 00:05:18"/>
    <d v="1899-12-30T02:05:18"/>
    <n v="125.3"/>
    <d v="1899-12-30T00:00:00"/>
    <s v="Sun"/>
    <x v="0"/>
    <x v="0"/>
    <x v="0"/>
  </r>
  <r>
    <x v="1472"/>
    <s v="Randy "/>
    <s v="Roquemore"/>
    <s v="Randy 394@abcmail.com"/>
    <x v="0"/>
    <x v="0"/>
    <n v="32"/>
    <x v="1"/>
    <x v="3"/>
    <s v="@Randy 39"/>
    <x v="0"/>
    <s v="2016-02-21 11:18:00"/>
    <d v="2016-02-21T13:18:00"/>
    <d v="2016-02-21T00:00:00"/>
    <s v="Sun"/>
    <x v="1"/>
    <x v="0"/>
    <x v="27"/>
    <x v="2"/>
    <s v="1899-12-31 00:13:58"/>
    <d v="1899-12-30T02:13:58"/>
    <n v="133.96666666666667"/>
    <d v="1899-12-30T00:00:00"/>
    <s v="Sun"/>
    <x v="0"/>
    <x v="0"/>
    <x v="0"/>
  </r>
  <r>
    <x v="1488"/>
    <s v="Hyman "/>
    <s v="Slane"/>
    <s v="Hyman 84@abcmail.com"/>
    <x v="0"/>
    <x v="1"/>
    <n v="32"/>
    <x v="1"/>
    <x v="1"/>
    <s v="@Hyman 8"/>
    <x v="10"/>
    <s v="2016-02-19 21:43:00"/>
    <d v="2016-02-19T23:43:00"/>
    <d v="2016-02-19T00:00:00"/>
    <s v="Fri"/>
    <x v="0"/>
    <x v="0"/>
    <x v="6"/>
    <x v="1"/>
    <s v="1899-12-31 00:03:56"/>
    <d v="1899-12-30T02:03:56"/>
    <n v="123.93333333333334"/>
    <d v="1899-12-30T00:00:00"/>
    <s v="Sun"/>
    <x v="0"/>
    <x v="0"/>
    <x v="0"/>
  </r>
  <r>
    <x v="1495"/>
    <s v="Charlie "/>
    <s v="Pool"/>
    <s v="Charlie 361@yahoo.com"/>
    <x v="0"/>
    <x v="1"/>
    <n v="21"/>
    <x v="1"/>
    <x v="2"/>
    <s v="@Charlie 36"/>
    <x v="6"/>
    <s v="2016-02-19 09:00:00"/>
    <d v="2016-02-19T11:00:00"/>
    <d v="2016-02-19T00:00:00"/>
    <s v="Fri"/>
    <x v="0"/>
    <x v="0"/>
    <x v="6"/>
    <x v="0"/>
    <s v="1899-12-31 00:01:20"/>
    <d v="1899-12-30T02:01:20"/>
    <n v="121.33333333333333"/>
    <d v="1899-12-30T00:00:00"/>
    <s v="Sun"/>
    <x v="0"/>
    <x v="0"/>
    <x v="0"/>
  </r>
  <r>
    <x v="1500"/>
    <s v="Chas "/>
    <s v="Styer"/>
    <s v="Chas 353@mail.com"/>
    <x v="0"/>
    <x v="1"/>
    <n v="15"/>
    <x v="2"/>
    <x v="4"/>
    <s v="@Chas 35"/>
    <x v="4"/>
    <s v="2016-02-19 17:44:00"/>
    <d v="2016-02-19T19:44:00"/>
    <d v="2016-02-19T00:00:00"/>
    <s v="Fri"/>
    <x v="0"/>
    <x v="0"/>
    <x v="6"/>
    <x v="1"/>
    <s v="1899-12-31 00:01:00"/>
    <d v="1899-12-30T02:01:00"/>
    <n v="121"/>
    <d v="1899-12-30T00:00:00"/>
    <s v="Sun"/>
    <x v="0"/>
    <x v="0"/>
    <x v="0"/>
  </r>
  <r>
    <x v="1502"/>
    <s v="Eli "/>
    <s v="Woolard"/>
    <s v="Eli 294@abcmail.com"/>
    <x v="0"/>
    <x v="0"/>
    <n v="18"/>
    <x v="2"/>
    <x v="1"/>
    <s v="@Eli 29"/>
    <x v="13"/>
    <s v="2016-02-15 14:48:00"/>
    <d v="2016-02-15T16:48:00"/>
    <d v="2016-02-15T00:00:00"/>
    <s v="Mon"/>
    <x v="0"/>
    <x v="0"/>
    <x v="3"/>
    <x v="2"/>
    <s v="1899-12-31 00:00:03"/>
    <d v="1899-12-30T02:00:03"/>
    <n v="120.05"/>
    <d v="1899-12-30T00:00:00"/>
    <s v="Sun"/>
    <x v="0"/>
    <x v="0"/>
    <x v="0"/>
  </r>
  <r>
    <x v="1507"/>
    <s v="Hyman "/>
    <s v="Reisinger"/>
    <s v="Hyman 83@mail.com"/>
    <x v="0"/>
    <x v="1"/>
    <n v="27"/>
    <x v="1"/>
    <x v="1"/>
    <s v="@Hyman 8"/>
    <x v="11"/>
    <s v="2016-03-02 17:56:00"/>
    <d v="2016-03-02T19:56:00"/>
    <d v="2016-03-02T00:00:00"/>
    <s v="Wed"/>
    <x v="0"/>
    <x v="2"/>
    <x v="10"/>
    <x v="1"/>
    <s v="1899-12-31 00:20:48"/>
    <d v="1899-12-30T02:20:48"/>
    <n v="140.80000000000001"/>
    <d v="1899-12-30T00:00:00"/>
    <s v="Sun"/>
    <x v="0"/>
    <x v="0"/>
    <x v="0"/>
  </r>
  <r>
    <x v="1511"/>
    <s v="Len "/>
    <s v="Hoadley"/>
    <s v="Len 445@mailxyz.com"/>
    <x v="0"/>
    <x v="4"/>
    <n v="9"/>
    <x v="3"/>
    <x v="6"/>
    <s v="@Len 44"/>
    <x v="3"/>
    <s v="2016-02-20 19:56:00"/>
    <d v="2016-02-20T21:56:00"/>
    <d v="2016-02-20T00:00:00"/>
    <s v="Sat"/>
    <x v="1"/>
    <x v="0"/>
    <x v="4"/>
    <x v="1"/>
    <s v="1899-12-31 00:00:46"/>
    <d v="1899-12-30T02:00:46"/>
    <n v="120.76666666666667"/>
    <d v="1899-12-30T00:00:00"/>
    <s v="Sun"/>
    <x v="0"/>
    <x v="0"/>
    <x v="0"/>
  </r>
  <r>
    <x v="1514"/>
    <s v="Charlie "/>
    <s v="Lavoie"/>
    <s v="Charlie 364@abcmail.com"/>
    <x v="0"/>
    <x v="1"/>
    <n v="52"/>
    <x v="0"/>
    <x v="3"/>
    <s v="@Charlie 36"/>
    <x v="1"/>
    <s v="2016-02-19 09:40:00"/>
    <d v="2016-02-19T11:40:00"/>
    <d v="2016-02-19T00:00:00"/>
    <s v="Fri"/>
    <x v="0"/>
    <x v="0"/>
    <x v="6"/>
    <x v="0"/>
    <s v="1899-12-31 00:00:28"/>
    <d v="1899-12-30T02:00:28"/>
    <n v="120.46666666666667"/>
    <d v="1899-12-30T00:00:00"/>
    <s v="Sun"/>
    <x v="0"/>
    <x v="0"/>
    <x v="0"/>
  </r>
  <r>
    <x v="1532"/>
    <s v="Art "/>
    <s v="Pool"/>
    <s v="Art 401@yahoo.com"/>
    <x v="0"/>
    <x v="1"/>
    <n v="27"/>
    <x v="1"/>
    <x v="1"/>
    <s v="@Art 40"/>
    <x v="4"/>
    <s v="2016-02-21 17:51:00"/>
    <d v="2016-02-21T19:51:00"/>
    <d v="2016-02-21T00:00:00"/>
    <s v="Sun"/>
    <x v="1"/>
    <x v="0"/>
    <x v="27"/>
    <x v="1"/>
    <s v="1899-12-31 00:07:06"/>
    <d v="1899-12-30T02:07:06"/>
    <n v="127.1"/>
    <d v="1899-12-30T00:00:00"/>
    <s v="Sun"/>
    <x v="0"/>
    <x v="0"/>
    <x v="0"/>
  </r>
  <r>
    <x v="1537"/>
    <s v="Emerson "/>
    <s v="Luthy"/>
    <s v="Emerson 243@mail.com"/>
    <x v="0"/>
    <x v="1"/>
    <n v="32"/>
    <x v="1"/>
    <x v="4"/>
    <s v="@Emerson 24"/>
    <x v="4"/>
    <s v="2016-02-19 08:32:00"/>
    <d v="2016-02-19T10:32:00"/>
    <d v="2016-02-19T00:00:00"/>
    <s v="Fri"/>
    <x v="0"/>
    <x v="0"/>
    <x v="6"/>
    <x v="0"/>
    <s v="1899-12-31 00:21:27"/>
    <d v="1899-12-30T02:21:27"/>
    <n v="141.44999999999999"/>
    <d v="1899-12-30T00:00:00"/>
    <s v="Sun"/>
    <x v="0"/>
    <x v="0"/>
    <x v="0"/>
  </r>
  <r>
    <x v="1538"/>
    <s v="Jared "/>
    <s v="Gettys"/>
    <s v="Jared 505@mailxyz.com"/>
    <x v="0"/>
    <x v="5"/>
    <n v="45"/>
    <x v="0"/>
    <x v="3"/>
    <s v="@Jared 50"/>
    <x v="10"/>
    <s v="2016-02-19 10:36:00"/>
    <d v="2016-02-19T12:36:00"/>
    <d v="2016-02-19T00:00:00"/>
    <s v="Fri"/>
    <x v="0"/>
    <x v="0"/>
    <x v="6"/>
    <x v="2"/>
    <s v="1899-12-31 00:00:26"/>
    <d v="1899-12-30T02:00:26"/>
    <n v="120.43333333333334"/>
    <d v="1899-12-30T00:00:00"/>
    <s v="Sun"/>
    <x v="0"/>
    <x v="0"/>
    <x v="0"/>
  </r>
  <r>
    <x v="1546"/>
    <s v="Kyle "/>
    <s v="Pascarella"/>
    <s v="Kyle 64@abcmail.com"/>
    <x v="0"/>
    <x v="4"/>
    <n v="20"/>
    <x v="1"/>
    <x v="7"/>
    <s v="@Kyle 6"/>
    <x v="1"/>
    <s v="2016-02-18 14:56:00"/>
    <d v="2016-02-18T16:56:00"/>
    <d v="2016-02-18T00:00:00"/>
    <s v="Thu"/>
    <x v="0"/>
    <x v="0"/>
    <x v="15"/>
    <x v="2"/>
    <s v="1899-12-31 00:00:54"/>
    <d v="1899-12-30T02:00:54"/>
    <n v="120.9"/>
    <d v="1899-12-30T00:00:00"/>
    <s v="Sun"/>
    <x v="0"/>
    <x v="0"/>
    <x v="0"/>
  </r>
  <r>
    <x v="1547"/>
    <s v="Michel "/>
    <s v="Pascarella"/>
    <s v="Michel 203@mail.com"/>
    <x v="0"/>
    <x v="0"/>
    <n v="28"/>
    <x v="1"/>
    <x v="6"/>
    <s v="@Michel 20"/>
    <x v="11"/>
    <s v="2016-02-11 15:00:00"/>
    <d v="2016-02-11T17:00:00"/>
    <d v="2016-02-11T00:00:00"/>
    <s v="Thu"/>
    <x v="0"/>
    <x v="0"/>
    <x v="1"/>
    <x v="1"/>
    <s v="1899-12-31 00:04:15"/>
    <d v="1899-12-30T02:04:15"/>
    <n v="124.25"/>
    <d v="1899-12-30T00:00:00"/>
    <s v="Sun"/>
    <x v="0"/>
    <x v="0"/>
    <x v="0"/>
  </r>
  <r>
    <x v="1551"/>
    <s v="Chas "/>
    <s v="Singer"/>
    <s v="Chas 355@mailxyz.com"/>
    <x v="0"/>
    <x v="0"/>
    <n v="57"/>
    <x v="0"/>
    <x v="5"/>
    <s v="@Chas 35"/>
    <x v="6"/>
    <s v="2016-01-06 15:01:00"/>
    <d v="2016-01-06T17:01:00"/>
    <d v="2016-01-06T00:00:00"/>
    <s v="Wed"/>
    <x v="0"/>
    <x v="1"/>
    <x v="2"/>
    <x v="1"/>
    <s v="1899-12-31 00:00:39"/>
    <d v="1899-12-30T02:00:39"/>
    <n v="120.65"/>
    <d v="1899-12-30T00:00:00"/>
    <s v="Sun"/>
    <x v="0"/>
    <x v="0"/>
    <x v="0"/>
  </r>
  <r>
    <x v="1557"/>
    <s v="Randy "/>
    <s v="Mcculloch"/>
    <s v="Randy 393@mail.com"/>
    <x v="0"/>
    <x v="3"/>
    <n v="41"/>
    <x v="0"/>
    <x v="4"/>
    <s v="@Randy 39"/>
    <x v="10"/>
    <s v="2016-03-05 11:01:00"/>
    <d v="2016-03-05T13:01:00"/>
    <d v="2016-03-05T00:00:00"/>
    <s v="Sat"/>
    <x v="1"/>
    <x v="2"/>
    <x v="19"/>
    <x v="2"/>
    <s v="1899-12-31 00:00:42"/>
    <d v="1899-12-30T02:00:42"/>
    <n v="120.7"/>
    <d v="1899-12-30T00:00:00"/>
    <s v="Sun"/>
    <x v="0"/>
    <x v="0"/>
    <x v="0"/>
  </r>
  <r>
    <x v="1574"/>
    <s v="Stephen "/>
    <s v="Zweifel"/>
    <s v="Stephen 154@abcmail.com"/>
    <x v="0"/>
    <x v="1"/>
    <n v="31"/>
    <x v="1"/>
    <x v="7"/>
    <s v="@Stephen 15"/>
    <x v="10"/>
    <s v="2016-02-06 17:17:00"/>
    <d v="2016-02-06T19:17:00"/>
    <d v="2016-02-06T00:00:00"/>
    <s v="Sat"/>
    <x v="1"/>
    <x v="0"/>
    <x v="2"/>
    <x v="1"/>
    <s v="1899-12-31 00:54:36"/>
    <d v="1899-12-30T02:54:36"/>
    <n v="174.6"/>
    <d v="1899-12-30T00:00:00"/>
    <s v="Sun"/>
    <x v="0"/>
    <x v="0"/>
    <x v="0"/>
  </r>
  <r>
    <x v="1575"/>
    <s v="Bernardo "/>
    <s v="Gettys"/>
    <s v="Bernardo 324@abcmail.com"/>
    <x v="0"/>
    <x v="1"/>
    <n v="28"/>
    <x v="1"/>
    <x v="6"/>
    <s v="@Bernardo 32"/>
    <x v="6"/>
    <s v="2016-02-05 03:24:00"/>
    <d v="2016-02-05T05:24:00"/>
    <d v="2016-02-05T00:00:00"/>
    <s v="Fri"/>
    <x v="0"/>
    <x v="0"/>
    <x v="19"/>
    <x v="0"/>
    <s v="1899-12-31 00:08:51"/>
    <d v="1899-12-30T02:08:51"/>
    <n v="128.85"/>
    <d v="1899-12-30T00:00:00"/>
    <s v="Sun"/>
    <x v="0"/>
    <x v="0"/>
    <x v="0"/>
  </r>
  <r>
    <x v="1581"/>
    <s v="Hyman "/>
    <s v="Tancredi"/>
    <s v="Hyman 84@abcmail.com"/>
    <x v="0"/>
    <x v="0"/>
    <n v="30"/>
    <x v="1"/>
    <x v="6"/>
    <s v="@Hyman 8"/>
    <x v="3"/>
    <s v="2016-02-26 08:36:00"/>
    <d v="2016-02-26T10:36:00"/>
    <d v="2016-02-26T00:00:00"/>
    <s v="Fri"/>
    <x v="0"/>
    <x v="0"/>
    <x v="11"/>
    <x v="0"/>
    <s v="1899-12-31 00:00:34"/>
    <d v="1899-12-30T02:00:34"/>
    <n v="120.56666666666666"/>
    <d v="1899-12-30T00:00:00"/>
    <s v="Sun"/>
    <x v="0"/>
    <x v="0"/>
    <x v="0"/>
  </r>
  <r>
    <x v="1590"/>
    <s v="Emerson "/>
    <s v="Sieren"/>
    <s v="Emerson 243@mail.com"/>
    <x v="0"/>
    <x v="4"/>
    <n v="31"/>
    <x v="1"/>
    <x v="1"/>
    <s v="@Emerson 24"/>
    <x v="10"/>
    <s v="2016-03-24 12:41:00"/>
    <d v="2016-03-24T14:41:00"/>
    <d v="2016-03-24T00:00:00"/>
    <s v="Thu"/>
    <x v="0"/>
    <x v="2"/>
    <x v="26"/>
    <x v="2"/>
    <s v="1899-12-31 00:15:16"/>
    <d v="1899-12-30T02:15:16"/>
    <n v="135.26666666666668"/>
    <d v="1899-12-30T00:00:00"/>
    <s v="Sun"/>
    <x v="0"/>
    <x v="0"/>
    <x v="0"/>
  </r>
  <r>
    <x v="1603"/>
    <s v="Yong "/>
    <s v="Holt"/>
    <s v="Yong 483@mail.com"/>
    <x v="0"/>
    <x v="1"/>
    <n v="29"/>
    <x v="1"/>
    <x v="8"/>
    <s v="@Yong 48"/>
    <x v="4"/>
    <s v="2016-02-15 16:10:00"/>
    <d v="2016-02-15T18:10:00"/>
    <d v="2016-02-15T00:00:00"/>
    <s v="Mon"/>
    <x v="0"/>
    <x v="0"/>
    <x v="3"/>
    <x v="1"/>
    <s v="1899-12-31 00:01:33"/>
    <d v="1899-12-30T02:01:33"/>
    <n v="121.55"/>
    <d v="1899-12-30T00:00:00"/>
    <s v="Sun"/>
    <x v="0"/>
    <x v="0"/>
    <x v="0"/>
  </r>
  <r>
    <x v="1606"/>
    <s v="Hugh"/>
    <s v="Restivo"/>
    <s v="Hugh15@mailxyz.com"/>
    <x v="0"/>
    <x v="3"/>
    <n v="39"/>
    <x v="0"/>
    <x v="3"/>
    <s v="@Hugh1"/>
    <x v="10"/>
    <s v="2016-02-02 12:38:00"/>
    <d v="2016-02-02T14:38:00"/>
    <d v="2016-02-02T00:00:00"/>
    <s v="Tue"/>
    <x v="0"/>
    <x v="0"/>
    <x v="10"/>
    <x v="2"/>
    <s v="1899-12-31 00:07:38"/>
    <d v="1899-12-30T02:07:38"/>
    <n v="127.63333333333334"/>
    <d v="1899-12-30T00:00:00"/>
    <s v="Sun"/>
    <x v="0"/>
    <x v="0"/>
    <x v="0"/>
  </r>
  <r>
    <x v="1623"/>
    <s v="Michel "/>
    <s v="Sieren"/>
    <s v="Michel 204@abcmail.com"/>
    <x v="0"/>
    <x v="1"/>
    <n v="44"/>
    <x v="0"/>
    <x v="7"/>
    <s v="@Michel 20"/>
    <x v="8"/>
    <s v="2016-02-26 06:51:00"/>
    <d v="2016-02-26T08:51:00"/>
    <d v="2016-02-26T00:00:00"/>
    <s v="Fri"/>
    <x v="0"/>
    <x v="0"/>
    <x v="11"/>
    <x v="0"/>
    <s v="1899-12-31 00:00:30"/>
    <d v="1899-12-30T02:00:30"/>
    <n v="120.5"/>
    <d v="1899-12-30T00:00:00"/>
    <s v="Sun"/>
    <x v="0"/>
    <x v="0"/>
    <x v="0"/>
  </r>
  <r>
    <x v="1628"/>
    <s v="Garry "/>
    <s v="Deblois"/>
    <s v="Garry 281@yahoo.com"/>
    <x v="0"/>
    <x v="0"/>
    <n v="44"/>
    <x v="0"/>
    <x v="3"/>
    <s v="@Garry 28"/>
    <x v="10"/>
    <s v="2016-02-20 20:15:00"/>
    <d v="2016-02-20T22:15:00"/>
    <d v="2016-02-20T00:00:00"/>
    <s v="Sat"/>
    <x v="1"/>
    <x v="0"/>
    <x v="4"/>
    <x v="1"/>
    <s v="1899-12-31 00:00:48"/>
    <d v="1899-12-30T02:00:48"/>
    <n v="120.8"/>
    <d v="1899-12-30T00:00:00"/>
    <s v="Sun"/>
    <x v="0"/>
    <x v="0"/>
    <x v="0"/>
  </r>
  <r>
    <x v="1699"/>
    <s v="Jared "/>
    <s v="Hier"/>
    <s v="Jared 505@mailxyz.com"/>
    <x v="0"/>
    <x v="3"/>
    <n v="22"/>
    <x v="1"/>
    <x v="3"/>
    <s v="@Jared 50"/>
    <x v="5"/>
    <s v="2016-01-10 13:07:00"/>
    <d v="2016-01-10T15:07:00"/>
    <d v="2016-01-10T00:00:00"/>
    <s v="Sun"/>
    <x v="1"/>
    <x v="1"/>
    <x v="25"/>
    <x v="2"/>
    <s v="1899-12-31 00:00:52"/>
    <d v="1899-12-30T02:00:52"/>
    <n v="120.86666666666666"/>
    <d v="1899-12-30T00:00:00"/>
    <s v="Sun"/>
    <x v="0"/>
    <x v="0"/>
    <x v="0"/>
  </r>
  <r>
    <x v="1751"/>
    <s v="Hyman "/>
    <s v="Sieren"/>
    <s v="Hyman 84@abcmail.com"/>
    <x v="0"/>
    <x v="1"/>
    <n v="39"/>
    <x v="0"/>
    <x v="1"/>
    <s v="@Hyman 8"/>
    <x v="10"/>
    <s v="2016-02-21 20:31:00"/>
    <d v="2016-02-21T22:31:00"/>
    <d v="2016-02-21T00:00:00"/>
    <s v="Sun"/>
    <x v="1"/>
    <x v="0"/>
    <x v="27"/>
    <x v="1"/>
    <s v="1899-12-31 00:01:06"/>
    <d v="1899-12-30T02:01:06"/>
    <n v="121.1"/>
    <d v="1899-12-30T00:00:00"/>
    <s v="Sun"/>
    <x v="0"/>
    <x v="0"/>
    <x v="0"/>
  </r>
  <r>
    <x v="1831"/>
    <s v="Markus "/>
    <s v="Mina"/>
    <s v="Markus 193@mail.com"/>
    <x v="0"/>
    <x v="1"/>
    <n v="13"/>
    <x v="2"/>
    <x v="3"/>
    <s v="@Markus 19"/>
    <x v="13"/>
    <s v="2016-02-27 19:05:00"/>
    <d v="2016-02-27T21:05:00"/>
    <d v="2016-02-27T00:00:00"/>
    <s v="Sat"/>
    <x v="1"/>
    <x v="0"/>
    <x v="20"/>
    <x v="1"/>
    <s v="1899-12-31 00:00:22"/>
    <d v="1899-12-30T02:00:22"/>
    <n v="120.36666666666666"/>
    <d v="1899-12-30T00:00:00"/>
    <s v="Sun"/>
    <x v="0"/>
    <x v="0"/>
    <x v="0"/>
  </r>
  <r>
    <x v="1854"/>
    <s v="Jacinto "/>
    <s v="Crotty"/>
    <s v="Jacinto 252@gmail.com"/>
    <x v="0"/>
    <x v="1"/>
    <n v="30"/>
    <x v="1"/>
    <x v="1"/>
    <s v="@Jacinto 25"/>
    <x v="4"/>
    <s v="2016-02-27 15:52:00"/>
    <d v="2016-02-27T17:52:00"/>
    <d v="2016-02-27T00:00:00"/>
    <s v="Sat"/>
    <x v="1"/>
    <x v="0"/>
    <x v="20"/>
    <x v="1"/>
    <s v="1899-12-31 02:27:57"/>
    <d v="1899-12-30T04:27:57"/>
    <n v="267.95"/>
    <d v="1899-12-30T00:00:00"/>
    <s v="Sun"/>
    <x v="0"/>
    <x v="0"/>
    <x v="0"/>
  </r>
  <r>
    <x v="1889"/>
    <s v="Emerson "/>
    <s v="Singer"/>
    <s v="Emerson 243@mail.com"/>
    <x v="0"/>
    <x v="1"/>
    <n v="39"/>
    <x v="0"/>
    <x v="5"/>
    <s v="@Emerson 24"/>
    <x v="8"/>
    <s v="2016-03-11 14:25:00"/>
    <d v="2016-03-11T16:25:00"/>
    <d v="2016-03-11T00:00:00"/>
    <s v="Fri"/>
    <x v="0"/>
    <x v="2"/>
    <x v="1"/>
    <x v="2"/>
    <s v="1899-12-31 00:01:02"/>
    <d v="1899-12-30T02:01:02"/>
    <n v="121.03333333333333"/>
    <d v="1899-12-30T00:00:00"/>
    <s v="Sun"/>
    <x v="0"/>
    <x v="0"/>
    <x v="0"/>
  </r>
  <r>
    <x v="1903"/>
    <s v="Jared "/>
    <s v="Arrieta"/>
    <s v="Jared 505@mailxyz.com"/>
    <x v="0"/>
    <x v="1"/>
    <n v="19"/>
    <x v="2"/>
    <x v="8"/>
    <s v="@Jared 50"/>
    <x v="10"/>
    <s v="2016-02-19 12:41:00"/>
    <d v="2016-02-19T14:41:00"/>
    <d v="2016-02-19T00:00:00"/>
    <s v="Fri"/>
    <x v="0"/>
    <x v="0"/>
    <x v="6"/>
    <x v="2"/>
    <s v="1899-12-31 00:00:44"/>
    <d v="1899-12-30T02:00:44"/>
    <n v="120.73333333333333"/>
    <d v="1899-12-30T00:00:00"/>
    <s v="Sun"/>
    <x v="0"/>
    <x v="0"/>
    <x v="0"/>
  </r>
  <r>
    <x v="1971"/>
    <s v="Wilburn "/>
    <s v="Martello"/>
    <s v="Wilburn 302@gmail.com"/>
    <x v="0"/>
    <x v="1"/>
    <n v="25"/>
    <x v="1"/>
    <x v="7"/>
    <s v="@Wilburn 30"/>
    <x v="2"/>
    <s v="2016-02-26 11:53:00"/>
    <d v="2016-02-26T13:53:00"/>
    <d v="2016-02-26T00:00:00"/>
    <s v="Fri"/>
    <x v="0"/>
    <x v="0"/>
    <x v="11"/>
    <x v="2"/>
    <s v="1899-12-31 00:03:52"/>
    <d v="1899-12-30T02:03:52"/>
    <n v="123.86666666666666"/>
    <d v="1899-12-30T00:00:00"/>
    <s v="Sun"/>
    <x v="0"/>
    <x v="0"/>
    <x v="0"/>
  </r>
  <r>
    <x v="1978"/>
    <s v="Charlie "/>
    <s v="Leicht"/>
    <s v="Charlie 365@mailxyz.com"/>
    <x v="0"/>
    <x v="1"/>
    <n v="22"/>
    <x v="1"/>
    <x v="1"/>
    <s v="@Charlie 36"/>
    <x v="5"/>
    <s v="2016-03-19 10:59:00"/>
    <d v="2016-03-19T12:59:00"/>
    <d v="2016-03-19T00:00:00"/>
    <s v="Sat"/>
    <x v="1"/>
    <x v="2"/>
    <x v="6"/>
    <x v="2"/>
    <s v="1899-12-31 00:01:24"/>
    <d v="1899-12-30T02:01:24"/>
    <n v="121.4"/>
    <d v="1899-12-30T00:00:00"/>
    <s v="Sun"/>
    <x v="0"/>
    <x v="0"/>
    <x v="0"/>
  </r>
  <r>
    <x v="2001"/>
    <s v="Shane "/>
    <s v="Roquemore"/>
    <s v="Shane 23@mail.com"/>
    <x v="0"/>
    <x v="1"/>
    <n v="33"/>
    <x v="1"/>
    <x v="1"/>
    <s v="@Shane 2"/>
    <x v="6"/>
    <s v="2016-02-18 06:05:00"/>
    <d v="2016-02-18T08:05:00"/>
    <d v="2016-02-18T00:00:00"/>
    <s v="Thu"/>
    <x v="0"/>
    <x v="0"/>
    <x v="15"/>
    <x v="0"/>
    <s v="1899-12-31 00:00:20"/>
    <d v="1899-12-30T02:00:20"/>
    <n v="120.33333333333333"/>
    <d v="1899-12-30T00:00:00"/>
    <s v="Sun"/>
    <x v="0"/>
    <x v="0"/>
    <x v="0"/>
  </r>
  <r>
    <x v="2023"/>
    <s v="Hugh"/>
    <s v="Lavoie"/>
    <s v="Hugh14@abcmail.com"/>
    <x v="0"/>
    <x v="4"/>
    <n v="22"/>
    <x v="1"/>
    <x v="1"/>
    <s v="@Hugh1"/>
    <x v="3"/>
    <s v="2016-02-24 09:35:00"/>
    <d v="2016-02-24T11:35:00"/>
    <d v="2016-02-24T00:00:00"/>
    <s v="Wed"/>
    <x v="0"/>
    <x v="0"/>
    <x v="26"/>
    <x v="0"/>
    <s v="1899-12-31 00:02:30"/>
    <d v="1899-12-30T02:02:30"/>
    <n v="122.5"/>
    <d v="1899-12-30T00:00:00"/>
    <s v="Sun"/>
    <x v="0"/>
    <x v="0"/>
    <x v="0"/>
  </r>
  <r>
    <x v="2063"/>
    <s v="Wilton "/>
    <s v="Nicholls"/>
    <s v="Wilton 411@yahoo.com"/>
    <x v="0"/>
    <x v="1"/>
    <n v="27"/>
    <x v="1"/>
    <x v="7"/>
    <s v="@Wilton 41"/>
    <x v="4"/>
    <s v="2016-01-03 05:13:00"/>
    <d v="2016-01-03T07:13:00"/>
    <d v="2016-01-03T00:00:00"/>
    <s v="Sun"/>
    <x v="1"/>
    <x v="1"/>
    <x v="24"/>
    <x v="0"/>
    <s v="1899-12-31 00:14:48"/>
    <d v="1899-12-30T02:14:48"/>
    <n v="134.80000000000001"/>
    <d v="1899-12-30T00:00:00"/>
    <s v="Sun"/>
    <x v="0"/>
    <x v="0"/>
    <x v="0"/>
  </r>
  <r>
    <x v="2069"/>
    <s v="Jared "/>
    <s v="Zweifel"/>
    <s v="Jared 502@gmail.com"/>
    <x v="0"/>
    <x v="4"/>
    <n v="42"/>
    <x v="0"/>
    <x v="4"/>
    <s v="@Jared 50"/>
    <x v="0"/>
    <s v="2016-03-04 13:22:00"/>
    <d v="2016-03-04T15:22:00"/>
    <d v="2016-03-04T00:00:00"/>
    <s v="Fri"/>
    <x v="0"/>
    <x v="2"/>
    <x v="0"/>
    <x v="2"/>
    <s v="1899-12-31 00:16:50"/>
    <d v="1899-12-30T02:16:50"/>
    <n v="136.83333333333334"/>
    <d v="1899-12-30T00:00:00"/>
    <s v="Sun"/>
    <x v="0"/>
    <x v="0"/>
    <x v="0"/>
  </r>
  <r>
    <x v="2221"/>
    <s v="Randy "/>
    <s v="Caves"/>
    <s v="Randy 392@gmail.com"/>
    <x v="0"/>
    <x v="2"/>
    <n v="29"/>
    <x v="1"/>
    <x v="1"/>
    <s v="@Randy 39"/>
    <x v="11"/>
    <s v="2016-03-02 11:44:00"/>
    <d v="2016-03-02T13:44:00"/>
    <d v="2016-03-02T00:00:00"/>
    <s v="Wed"/>
    <x v="0"/>
    <x v="2"/>
    <x v="10"/>
    <x v="2"/>
    <s v="1899-12-31 00:06:57"/>
    <d v="1899-12-30T02:06:57"/>
    <n v="126.95"/>
    <d v="1899-12-30T00:00:00"/>
    <s v="Sun"/>
    <x v="0"/>
    <x v="0"/>
    <x v="0"/>
  </r>
  <r>
    <x v="2618"/>
    <s v="Romeo "/>
    <s v="Woolard"/>
    <s v="Romeo 374@abcmail.com"/>
    <x v="0"/>
    <x v="0"/>
    <n v="29"/>
    <x v="1"/>
    <x v="7"/>
    <s v="@Romeo 37"/>
    <x v="8"/>
    <s v="2016-03-19 11:08:00"/>
    <d v="2016-03-19T13:08:00"/>
    <d v="2016-03-19T00:00:00"/>
    <s v="Sat"/>
    <x v="1"/>
    <x v="2"/>
    <x v="6"/>
    <x v="2"/>
    <s v="1899-12-31 00:00:47"/>
    <d v="1899-12-30T02:00:47"/>
    <n v="120.78333333333333"/>
    <d v="1899-12-30T00:00:00"/>
    <s v="Sun"/>
    <x v="0"/>
    <x v="0"/>
    <x v="0"/>
  </r>
  <r>
    <x v="2652"/>
    <s v="Dee "/>
    <s v="Martello"/>
    <s v="Dee 214@abcmail.com"/>
    <x v="0"/>
    <x v="1"/>
    <n v="32"/>
    <x v="1"/>
    <x v="5"/>
    <s v="@Dee 21"/>
    <x v="8"/>
    <s v="2016-01-16 14:12:00"/>
    <d v="2016-01-16T16:12:00"/>
    <d v="2016-01-16T00:00:00"/>
    <s v="Sat"/>
    <x v="1"/>
    <x v="1"/>
    <x v="8"/>
    <x v="2"/>
    <s v="1899-12-31 00:01:13"/>
    <d v="1899-12-30T02:01:13"/>
    <n v="121.21666666666667"/>
    <d v="1899-12-30T00:00:00"/>
    <s v="Sun"/>
    <x v="0"/>
    <x v="0"/>
    <x v="0"/>
  </r>
  <r>
    <x v="2704"/>
    <s v="Cody "/>
    <s v="Mcclaine"/>
    <s v="Cody 124@abcmail.com"/>
    <x v="0"/>
    <x v="1"/>
    <n v="44"/>
    <x v="0"/>
    <x v="8"/>
    <s v="@Cody 12"/>
    <x v="10"/>
    <s v="2016-03-03 20:10:00"/>
    <d v="2016-03-03T22:10:00"/>
    <d v="2016-03-03T00:00:00"/>
    <s v="Thu"/>
    <x v="0"/>
    <x v="2"/>
    <x v="24"/>
    <x v="1"/>
    <s v="1899-12-31 00:00:56"/>
    <d v="1899-12-30T02:00:56"/>
    <n v="120.93333333333334"/>
    <d v="1899-12-30T00:00:00"/>
    <s v="Sun"/>
    <x v="0"/>
    <x v="0"/>
    <x v="0"/>
  </r>
  <r>
    <x v="2742"/>
    <s v="Irving "/>
    <s v="Borelli"/>
    <s v="Irving 52@gmail.com"/>
    <x v="0"/>
    <x v="1"/>
    <n v="25"/>
    <x v="1"/>
    <x v="8"/>
    <s v="@Irving 5"/>
    <x v="8"/>
    <s v="2016-03-13 19:54:00"/>
    <d v="2016-03-13T21:54:00"/>
    <d v="2016-03-13T00:00:00"/>
    <s v="Sun"/>
    <x v="1"/>
    <x v="2"/>
    <x v="16"/>
    <x v="1"/>
    <s v="1899-12-31 00:00:01"/>
    <d v="1899-12-30T02:00:01"/>
    <n v="120.01666666666667"/>
    <d v="1899-12-30T00:00:00"/>
    <s v="Sun"/>
    <x v="0"/>
    <x v="0"/>
    <x v="0"/>
  </r>
  <r>
    <x v="2748"/>
    <s v="Stacy "/>
    <s v="Singer"/>
    <s v="Stacy 273@mail.com"/>
    <x v="0"/>
    <x v="1"/>
    <n v="25"/>
    <x v="1"/>
    <x v="7"/>
    <s v="@Stacy 27"/>
    <x v="11"/>
    <s v="2016-01-24 18:17:00"/>
    <d v="2016-01-24T20:17:00"/>
    <d v="2016-01-24T00:00:00"/>
    <s v="Sun"/>
    <x v="1"/>
    <x v="1"/>
    <x v="26"/>
    <x v="1"/>
    <s v="1899-12-31 00:04:30"/>
    <d v="1899-12-30T02:04:30"/>
    <n v="124.5"/>
    <d v="1899-12-30T00:00:00"/>
    <s v="Sun"/>
    <x v="0"/>
    <x v="0"/>
    <x v="0"/>
  </r>
  <r>
    <x v="2772"/>
    <s v="Filiberto "/>
    <s v="Vital"/>
    <s v="Filiberto 41@yahoo.com"/>
    <x v="0"/>
    <x v="3"/>
    <n v="34"/>
    <x v="1"/>
    <x v="6"/>
    <s v="@Filiberto 4"/>
    <x v="0"/>
    <s v="2016-03-08 05:12:00"/>
    <d v="2016-03-08T07:12:00"/>
    <d v="2016-03-08T00:00:00"/>
    <s v="Tue"/>
    <x v="0"/>
    <x v="2"/>
    <x v="14"/>
    <x v="0"/>
    <s v="1899-12-31 00:00:06"/>
    <d v="1899-12-30T02:00:06"/>
    <n v="120.1"/>
    <d v="1899-12-30T00:00:00"/>
    <s v="Sun"/>
    <x v="0"/>
    <x v="0"/>
    <x v="0"/>
  </r>
  <r>
    <x v="2856"/>
    <s v="Abel "/>
    <s v="Creager"/>
    <s v="Abel 182@gmail.com"/>
    <x v="0"/>
    <x v="4"/>
    <n v="27"/>
    <x v="1"/>
    <x v="1"/>
    <s v="@Abel 18"/>
    <x v="2"/>
    <s v="2016-03-08 12:53:00"/>
    <d v="2016-03-08T14:53:00"/>
    <d v="2016-03-08T00:00:00"/>
    <s v="Tue"/>
    <x v="0"/>
    <x v="2"/>
    <x v="14"/>
    <x v="2"/>
    <s v="1899-12-31 00:01:14"/>
    <d v="1899-12-30T02:01:14"/>
    <n v="121.23333333333333"/>
    <d v="1899-12-30T00:00:00"/>
    <s v="Sun"/>
    <x v="0"/>
    <x v="0"/>
    <x v="0"/>
  </r>
  <r>
    <x v="3117"/>
    <s v="Michel "/>
    <s v="Langenfeld"/>
    <s v="Michel 202@gmail.com"/>
    <x v="0"/>
    <x v="4"/>
    <n v="29"/>
    <x v="1"/>
    <x v="7"/>
    <s v="@Michel 20"/>
    <x v="0"/>
    <s v="2016-03-31 05:58:00"/>
    <d v="2016-03-31T07:58:00"/>
    <d v="2016-03-31T00:00:00"/>
    <s v="Thu"/>
    <x v="0"/>
    <x v="2"/>
    <x v="22"/>
    <x v="0"/>
    <s v="1899-12-31 00:00:08"/>
    <d v="1899-12-30T02:00:08"/>
    <n v="120.13333333333334"/>
    <d v="1899-12-30T00:00:00"/>
    <s v="Sun"/>
    <x v="0"/>
    <x v="0"/>
    <x v="0"/>
  </r>
  <r>
    <x v="3138"/>
    <s v="Lane "/>
    <s v="Mastrangelo"/>
    <s v="Lane 112@gmail.com"/>
    <x v="0"/>
    <x v="0"/>
    <n v="18"/>
    <x v="2"/>
    <x v="6"/>
    <s v="@Lane 11"/>
    <x v="6"/>
    <s v="2016-03-20 12:27:00"/>
    <d v="2016-03-20T14:27:00"/>
    <d v="2016-03-20T00:00:00"/>
    <s v="Sun"/>
    <x v="1"/>
    <x v="2"/>
    <x v="4"/>
    <x v="2"/>
    <s v="1899-12-31 00:00:49"/>
    <d v="1899-12-30T02:00:49"/>
    <n v="120.81666666666666"/>
    <d v="1899-12-30T00:00:00"/>
    <s v="Sun"/>
    <x v="0"/>
    <x v="0"/>
    <x v="0"/>
  </r>
  <r>
    <x v="3145"/>
    <s v="Art "/>
    <s v="Mccollum"/>
    <s v="Art 404@abcmail.com"/>
    <x v="0"/>
    <x v="1"/>
    <n v="21"/>
    <x v="1"/>
    <x v="7"/>
    <s v="@Art 40"/>
    <x v="11"/>
    <s v="2016-03-31 17:51:00"/>
    <d v="2016-03-31T19:51:00"/>
    <d v="2016-03-31T00:00:00"/>
    <s v="Thu"/>
    <x v="0"/>
    <x v="2"/>
    <x v="22"/>
    <x v="1"/>
    <s v="1899-12-31 00:02:18"/>
    <d v="1899-12-30T02:02:18"/>
    <n v="122.3"/>
    <d v="1899-12-30T00:00:00"/>
    <s v="Sun"/>
    <x v="0"/>
    <x v="0"/>
    <x v="0"/>
  </r>
  <r>
    <x v="3184"/>
    <s v="Kyle "/>
    <s v="Paradis"/>
    <s v="Kyle 63@mail.com"/>
    <x v="0"/>
    <x v="1"/>
    <n v="24"/>
    <x v="1"/>
    <x v="2"/>
    <s v="@Kyle 6"/>
    <x v="8"/>
    <s v="2016-03-06 20:19:00"/>
    <d v="2016-03-06T22:19:00"/>
    <d v="2016-03-06T00:00:00"/>
    <s v="Sun"/>
    <x v="1"/>
    <x v="2"/>
    <x v="2"/>
    <x v="1"/>
    <s v="1899-12-31 00:00:31"/>
    <d v="1899-12-30T02:00:31"/>
    <n v="120.51666666666667"/>
    <d v="1899-12-30T00:00:00"/>
    <s v="Sun"/>
    <x v="0"/>
    <x v="0"/>
    <x v="0"/>
  </r>
  <r>
    <x v="3216"/>
    <s v="Shane "/>
    <s v="Leicht"/>
    <s v="Shane 23@mail.com"/>
    <x v="0"/>
    <x v="2"/>
    <n v="35"/>
    <x v="1"/>
    <x v="1"/>
    <s v="@Shane 2"/>
    <x v="1"/>
    <s v="2016-03-02 11:25:00"/>
    <d v="2016-03-02T13:25:00"/>
    <d v="2016-03-02T00:00:00"/>
    <s v="Wed"/>
    <x v="0"/>
    <x v="2"/>
    <x v="10"/>
    <x v="2"/>
    <s v="1899-12-31 00:16:48"/>
    <d v="1899-12-30T02:16:48"/>
    <n v="136.80000000000001"/>
    <d v="1899-12-30T00:00:00"/>
    <s v="Sun"/>
    <x v="0"/>
    <x v="0"/>
    <x v="0"/>
  </r>
  <r>
    <x v="3219"/>
    <s v="Irving "/>
    <s v="Creager"/>
    <s v="Irving 52@gmail.com"/>
    <x v="0"/>
    <x v="3"/>
    <n v="32"/>
    <x v="1"/>
    <x v="3"/>
    <s v="@Irving 5"/>
    <x v="10"/>
    <s v="2016-03-11 18:07:00"/>
    <d v="2016-03-11T20:07:00"/>
    <d v="2016-03-11T00:00:00"/>
    <s v="Fri"/>
    <x v="0"/>
    <x v="2"/>
    <x v="1"/>
    <x v="1"/>
    <s v="1899-12-31 00:02:12"/>
    <d v="1899-12-30T02:02:12"/>
    <n v="122.2"/>
    <d v="1899-12-30T00:00:00"/>
    <s v="Sun"/>
    <x v="0"/>
    <x v="0"/>
    <x v="0"/>
  </r>
  <r>
    <x v="339"/>
    <s v="Filiberto "/>
    <s v="Beville"/>
    <s v="Filiberto 42@gmail.com"/>
    <x v="0"/>
    <x v="0"/>
    <n v="32"/>
    <x v="1"/>
    <x v="3"/>
    <s v="@Filiberto 4"/>
    <x v="1"/>
    <s v="2016-01-22 15:33:00"/>
    <d v="2016-01-22T17:33:00"/>
    <d v="2016-01-22T00:00:00"/>
    <s v="Fri"/>
    <x v="0"/>
    <x v="1"/>
    <x v="9"/>
    <x v="1"/>
    <s v="1899-12-31 00:02:08"/>
    <d v="1899-12-30T02:02:08"/>
    <n v="122.13333333333334"/>
    <d v="1899-12-30T00:00:00"/>
    <s v="Sun"/>
    <x v="0"/>
    <x v="0"/>
    <x v="0"/>
  </r>
  <r>
    <x v="367"/>
    <s v="Len "/>
    <s v="Paradis"/>
    <s v="Len 441@yahoo.com"/>
    <x v="0"/>
    <x v="3"/>
    <n v="22"/>
    <x v="1"/>
    <x v="4"/>
    <s v="@Len 44"/>
    <x v="5"/>
    <s v="2016-01-03 14:54:00"/>
    <d v="2016-01-03T16:54:00"/>
    <d v="2016-01-03T00:00:00"/>
    <s v="Sun"/>
    <x v="1"/>
    <x v="1"/>
    <x v="24"/>
    <x v="2"/>
    <s v="1899-12-31 00:07:58"/>
    <d v="1899-12-30T02:07:58"/>
    <n v="127.96666666666667"/>
    <d v="1899-12-30T00:00:00"/>
    <s v="Sun"/>
    <x v="0"/>
    <x v="0"/>
    <x v="0"/>
  </r>
  <r>
    <x v="385"/>
    <s v="Royal "/>
    <s v="Creager"/>
    <s v="Royal 175@mailxyz.com"/>
    <x v="0"/>
    <x v="0"/>
    <n v="25"/>
    <x v="1"/>
    <x v="1"/>
    <s v="@Royal 17"/>
    <x v="4"/>
    <s v="2016-01-19 12:11:00"/>
    <d v="2016-01-19T14:11:00"/>
    <d v="2016-01-19T00:00:00"/>
    <s v="Tue"/>
    <x v="0"/>
    <x v="1"/>
    <x v="6"/>
    <x v="2"/>
    <s v="1899-12-31 00:02:48"/>
    <d v="1899-12-30T02:02:48"/>
    <n v="122.8"/>
    <d v="1899-12-30T00:00:00"/>
    <s v="Sun"/>
    <x v="0"/>
    <x v="0"/>
    <x v="0"/>
  </r>
  <r>
    <x v="422"/>
    <s v="Brendan "/>
    <s v="Zweifel"/>
    <s v="Brendan 451@yahoo.com"/>
    <x v="0"/>
    <x v="1"/>
    <n v="14"/>
    <x v="2"/>
    <x v="1"/>
    <s v="@Brendan 45"/>
    <x v="12"/>
    <s v="2016-03-13 07:08:00"/>
    <d v="2016-03-13T09:08:00"/>
    <d v="2016-03-13T00:00:00"/>
    <s v="Sun"/>
    <x v="1"/>
    <x v="2"/>
    <x v="16"/>
    <x v="0"/>
    <s v="1899-12-31 00:05:12"/>
    <d v="1899-12-30T02:05:12"/>
    <n v="125.2"/>
    <d v="1899-12-30T00:00:00"/>
    <s v="Sun"/>
    <x v="0"/>
    <x v="0"/>
    <x v="0"/>
  </r>
  <r>
    <x v="460"/>
    <s v="Claud "/>
    <s v="Sytsma"/>
    <s v="Claud 343@mail.com"/>
    <x v="0"/>
    <x v="3"/>
    <n v="19"/>
    <x v="2"/>
    <x v="2"/>
    <s v="@Claud 34"/>
    <x v="4"/>
    <s v="2016-01-27 05:49:00"/>
    <d v="2016-01-27T07:49:00"/>
    <d v="2016-01-27T00:00:00"/>
    <s v="Wed"/>
    <x v="0"/>
    <x v="1"/>
    <x v="20"/>
    <x v="0"/>
    <s v="1899-12-31 00:02:27"/>
    <d v="1899-12-30T02:02:27"/>
    <n v="122.45"/>
    <d v="1899-12-30T00:00:00"/>
    <s v="Sun"/>
    <x v="0"/>
    <x v="0"/>
    <x v="0"/>
  </r>
  <r>
    <x v="497"/>
    <s v="Rebekah "/>
    <s v="Paradis"/>
    <s v="Rebekah 322@gmail.com"/>
    <x v="1"/>
    <x v="1"/>
    <n v="35"/>
    <x v="1"/>
    <x v="4"/>
    <s v="@Rebekah 32"/>
    <x v="4"/>
    <s v="2016-01-07 11:00:00"/>
    <d v="2016-01-07T13:00:00"/>
    <d v="2016-01-07T00:00:00"/>
    <s v="Thu"/>
    <x v="0"/>
    <x v="1"/>
    <x v="7"/>
    <x v="2"/>
    <s v="1899-12-31 01:08:27"/>
    <d v="1899-12-30T03:08:27"/>
    <n v="188.45"/>
    <d v="1899-12-30T00:00:00"/>
    <s v="Sun"/>
    <x v="0"/>
    <x v="0"/>
    <x v="0"/>
  </r>
  <r>
    <x v="512"/>
    <s v="Abel "/>
    <s v="Tancredi"/>
    <s v="Abel 181@yahoo.com"/>
    <x v="0"/>
    <x v="1"/>
    <n v="22"/>
    <x v="1"/>
    <x v="2"/>
    <s v="@Abel 18"/>
    <x v="0"/>
    <s v="2016-02-02 10:27:00"/>
    <d v="2016-02-02T12:27:00"/>
    <d v="2016-02-02T00:00:00"/>
    <s v="Tue"/>
    <x v="0"/>
    <x v="0"/>
    <x v="10"/>
    <x v="2"/>
    <s v="1899-12-31 00:00:00"/>
    <d v="1899-12-30T02:00:00"/>
    <n v="120"/>
    <d v="1899-12-30T00:00:00"/>
    <s v="Sun"/>
    <x v="0"/>
    <x v="0"/>
    <x v="0"/>
  </r>
  <r>
    <x v="542"/>
    <s v="Carter "/>
    <s v="Tatham"/>
    <s v="Carter 32@gmail.com"/>
    <x v="0"/>
    <x v="0"/>
    <n v="21"/>
    <x v="1"/>
    <x v="0"/>
    <s v="@Carter 3"/>
    <x v="5"/>
    <s v="2016-02-05 18:19:00"/>
    <d v="2016-02-05T20:19:00"/>
    <d v="2016-02-05T00:00:00"/>
    <s v="Fri"/>
    <x v="0"/>
    <x v="0"/>
    <x v="19"/>
    <x v="1"/>
    <s v="1899-12-31 00:01:30"/>
    <d v="1899-12-30T02:01:30"/>
    <n v="121.5"/>
    <d v="1899-12-30T00:00:00"/>
    <s v="Sun"/>
    <x v="0"/>
    <x v="0"/>
    <x v="0"/>
  </r>
  <r>
    <x v="575"/>
    <s v="Markus "/>
    <s v="Tancredi"/>
    <s v="Markus 192@gmail.com"/>
    <x v="0"/>
    <x v="4"/>
    <n v="25"/>
    <x v="1"/>
    <x v="1"/>
    <s v="@Markus 19"/>
    <x v="3"/>
    <s v="2016-03-06 10:56:00"/>
    <d v="2016-03-06T12:56:00"/>
    <d v="2016-03-06T00:00:00"/>
    <s v="Sun"/>
    <x v="1"/>
    <x v="2"/>
    <x v="2"/>
    <x v="2"/>
    <s v="1899-12-31 00:00:00"/>
    <d v="1899-12-30T02:00:00"/>
    <n v="120"/>
    <d v="1899-12-30T00:00:00"/>
    <s v="Sun"/>
    <x v="0"/>
    <x v="0"/>
    <x v="0"/>
  </r>
  <r>
    <x v="924"/>
    <s v="Donald "/>
    <s v="Paradis"/>
    <s v="Donald 225@mailxyz.com"/>
    <x v="0"/>
    <x v="1"/>
    <n v="32"/>
    <x v="1"/>
    <x v="1"/>
    <s v="@Donald 22"/>
    <x v="2"/>
    <s v="2016-03-22 05:55:00"/>
    <d v="2016-03-22T07:55:00"/>
    <d v="2016-03-22T00:00:00"/>
    <s v="Tue"/>
    <x v="0"/>
    <x v="2"/>
    <x v="9"/>
    <x v="0"/>
    <s v="1899-12-31 00:02:20"/>
    <d v="1899-12-30T02:02:20"/>
    <n v="122.33333333333333"/>
    <d v="1899-12-30T00:00:00"/>
    <s v="Sun"/>
    <x v="0"/>
    <x v="0"/>
    <x v="0"/>
  </r>
  <r>
    <x v="942"/>
    <s v="Yong "/>
    <s v="Fudge"/>
    <s v="Yong 481@yahoo.com"/>
    <x v="0"/>
    <x v="1"/>
    <n v="24"/>
    <x v="1"/>
    <x v="6"/>
    <s v="@Yong 48"/>
    <x v="5"/>
    <s v="2016-01-26 18:54:00"/>
    <d v="2016-01-26T20:54:00"/>
    <d v="2016-01-26T00:00:00"/>
    <s v="Tue"/>
    <x v="0"/>
    <x v="1"/>
    <x v="11"/>
    <x v="1"/>
    <s v="1899-12-31 00:01:00"/>
    <d v="1899-12-30T02:01:00"/>
    <n v="121"/>
    <d v="1899-12-30T00:00:00"/>
    <s v="Sun"/>
    <x v="0"/>
    <x v="0"/>
    <x v="0"/>
  </r>
  <r>
    <x v="949"/>
    <s v="Efren "/>
    <s v="Lavoie"/>
    <s v="Efren 133@mail.com"/>
    <x v="0"/>
    <x v="1"/>
    <n v="40"/>
    <x v="0"/>
    <x v="1"/>
    <s v="@Efren 13"/>
    <x v="0"/>
    <s v="2016-01-06 15:58:00"/>
    <d v="2016-01-06T17:58:00"/>
    <d v="2016-01-06T00:00:00"/>
    <s v="Wed"/>
    <x v="0"/>
    <x v="1"/>
    <x v="2"/>
    <x v="1"/>
    <s v="1899-12-31 00:00:00"/>
    <d v="1899-12-30T02:00:00"/>
    <n v="120"/>
    <d v="1899-12-30T00:00:00"/>
    <s v="Sun"/>
    <x v="0"/>
    <x v="0"/>
    <x v="0"/>
  </r>
  <r>
    <x v="961"/>
    <s v="Hugh"/>
    <s v="Leicht"/>
    <s v="Hugh13@mail.com"/>
    <x v="0"/>
    <x v="1"/>
    <n v="36"/>
    <x v="0"/>
    <x v="7"/>
    <s v="@Hugh1"/>
    <x v="10"/>
    <s v="2016-02-02 17:28:00"/>
    <d v="2016-02-02T19:28:00"/>
    <d v="2016-02-02T00:00:00"/>
    <s v="Tue"/>
    <x v="0"/>
    <x v="0"/>
    <x v="10"/>
    <x v="1"/>
    <s v="1899-12-31 00:14:20"/>
    <d v="1899-12-30T02:14:20"/>
    <n v="134.33333333333334"/>
    <d v="1899-12-30T00:00:00"/>
    <s v="Sun"/>
    <x v="0"/>
    <x v="0"/>
    <x v="0"/>
  </r>
  <r>
    <x v="967"/>
    <s v="Rebekah "/>
    <s v="Paradis"/>
    <s v="Rebekah 225@mailxyz.com"/>
    <x v="1"/>
    <x v="4"/>
    <n v="14"/>
    <x v="2"/>
    <x v="4"/>
    <s v="@Rebekah 22"/>
    <x v="3"/>
    <s v="2016-02-21 10:31:00"/>
    <d v="2016-02-21T12:31:00"/>
    <d v="2016-02-21T00:00:00"/>
    <s v="Sun"/>
    <x v="1"/>
    <x v="0"/>
    <x v="27"/>
    <x v="2"/>
    <s v="1899-12-31 00:20:50"/>
    <d v="1899-12-30T02:20:50"/>
    <n v="140.83333333333334"/>
    <d v="1899-12-30T00:00:00"/>
    <s v="Sun"/>
    <x v="0"/>
    <x v="0"/>
    <x v="0"/>
  </r>
  <r>
    <x v="977"/>
    <s v="Art "/>
    <s v="Beville"/>
    <s v="Art 401@yahoo.com"/>
    <x v="0"/>
    <x v="1"/>
    <n v="24"/>
    <x v="1"/>
    <x v="2"/>
    <s v="@Art 40"/>
    <x v="4"/>
    <s v="2016-01-22 18:46:00"/>
    <d v="2016-01-22T20:46:00"/>
    <d v="2016-01-22T00:00:00"/>
    <s v="Fri"/>
    <x v="0"/>
    <x v="1"/>
    <x v="9"/>
    <x v="1"/>
    <s v="1899-12-31 00:06:48"/>
    <d v="1899-12-30T02:06:48"/>
    <n v="126.8"/>
    <d v="1899-12-30T00:00:00"/>
    <s v="Sun"/>
    <x v="0"/>
    <x v="0"/>
    <x v="0"/>
  </r>
  <r>
    <x v="991"/>
    <s v="Claud "/>
    <s v="Jacox"/>
    <s v="Claud 341@yahoo.com"/>
    <x v="0"/>
    <x v="0"/>
    <n v="35"/>
    <x v="1"/>
    <x v="3"/>
    <s v="@Claud 34"/>
    <x v="11"/>
    <s v="2016-02-05 16:39:00"/>
    <d v="2016-02-05T18:39:00"/>
    <d v="2016-02-05T00:00:00"/>
    <s v="Fri"/>
    <x v="0"/>
    <x v="0"/>
    <x v="19"/>
    <x v="1"/>
    <s v="1899-12-31 00:29:27"/>
    <d v="1899-12-30T02:29:27"/>
    <n v="149.44999999999999"/>
    <d v="1899-12-30T00:00:00"/>
    <s v="Sun"/>
    <x v="0"/>
    <x v="0"/>
    <x v="0"/>
  </r>
  <r>
    <x v="1250"/>
    <s v="Claud "/>
    <s v="Woolard"/>
    <s v="Claud 344@abcmail.com"/>
    <x v="0"/>
    <x v="4"/>
    <n v="36"/>
    <x v="0"/>
    <x v="4"/>
    <s v="@Claud 34"/>
    <x v="1"/>
    <s v="2016-03-11 16:58:00"/>
    <d v="2016-03-11T18:58:00"/>
    <d v="2016-03-11T00:00:00"/>
    <s v="Fri"/>
    <x v="0"/>
    <x v="2"/>
    <x v="1"/>
    <x v="1"/>
    <s v="1899-12-31 00:05:30"/>
    <d v="1899-12-30T02:05:30"/>
    <n v="125.5"/>
    <d v="1899-12-30T00:00:00"/>
    <s v="Sun"/>
    <x v="0"/>
    <x v="0"/>
    <x v="0"/>
  </r>
  <r>
    <x v="1254"/>
    <s v="Rebecka "/>
    <s v="Shkreli"/>
    <s v="Rebecka 172@gmail.com"/>
    <x v="1"/>
    <x v="0"/>
    <n v="43"/>
    <x v="0"/>
    <x v="3"/>
    <s v="@Rebecka 17"/>
    <x v="4"/>
    <s v="2016-02-18 03:26:00"/>
    <d v="2016-02-18T05:26:00"/>
    <d v="2016-02-18T00:00:00"/>
    <s v="Thu"/>
    <x v="0"/>
    <x v="0"/>
    <x v="15"/>
    <x v="0"/>
    <s v="1899-12-31 00:00:12"/>
    <d v="1899-12-30T02:00:12"/>
    <n v="120.2"/>
    <d v="1899-12-30T00:00:00"/>
    <s v="Sun"/>
    <x v="0"/>
    <x v="0"/>
    <x v="0"/>
  </r>
  <r>
    <x v="1256"/>
    <s v="Emerson "/>
    <s v="Pascarella"/>
    <s v="Emerson 244@abcmail.com"/>
    <x v="0"/>
    <x v="1"/>
    <n v="18"/>
    <x v="2"/>
    <x v="0"/>
    <s v="@Emerson 24"/>
    <x v="10"/>
    <s v="2016-02-20 14:29:00"/>
    <d v="2016-02-20T16:29:00"/>
    <d v="2016-02-20T00:00:00"/>
    <s v="Sat"/>
    <x v="1"/>
    <x v="0"/>
    <x v="4"/>
    <x v="2"/>
    <s v="1899-12-31 00:02:54"/>
    <d v="1899-12-30T02:02:54"/>
    <n v="122.9"/>
    <d v="1899-12-30T00:00:00"/>
    <s v="Sun"/>
    <x v="0"/>
    <x v="0"/>
    <x v="0"/>
  </r>
  <r>
    <x v="1260"/>
    <s v="Len "/>
    <s v="Reisinger"/>
    <s v="Len 444@abcmail.com"/>
    <x v="0"/>
    <x v="1"/>
    <n v="21"/>
    <x v="1"/>
    <x v="0"/>
    <s v="@Len 44"/>
    <x v="10"/>
    <s v="2016-01-19 20:29:00"/>
    <d v="2016-01-19T22:29:00"/>
    <d v="2016-01-19T00:00:00"/>
    <s v="Tue"/>
    <x v="0"/>
    <x v="1"/>
    <x v="6"/>
    <x v="1"/>
    <s v="1899-12-31 00:34:06"/>
    <d v="1899-12-30T02:34:06"/>
    <n v="154.1"/>
    <d v="1899-12-30T00:00:00"/>
    <s v="Sun"/>
    <x v="0"/>
    <x v="0"/>
    <x v="0"/>
  </r>
  <r>
    <x v="1275"/>
    <s v="Minerva "/>
    <s v="Marek"/>
    <s v="Minerva 372@gmail.com"/>
    <x v="1"/>
    <x v="0"/>
    <n v="31"/>
    <x v="1"/>
    <x v="6"/>
    <s v="@Minerva 37"/>
    <x v="4"/>
    <s v="2016-02-19 04:30:00"/>
    <d v="2016-02-19T06:30:00"/>
    <d v="2016-02-19T00:00:00"/>
    <s v="Fri"/>
    <x v="0"/>
    <x v="0"/>
    <x v="6"/>
    <x v="0"/>
    <s v="1899-12-31 00:38:48"/>
    <d v="1899-12-30T02:38:48"/>
    <n v="158.80000000000001"/>
    <d v="1899-12-30T00:00:00"/>
    <s v="Sun"/>
    <x v="0"/>
    <x v="0"/>
    <x v="0"/>
  </r>
  <r>
    <x v="1286"/>
    <s v="Randy "/>
    <s v="Mina"/>
    <s v="Randy 395@mailxyz.com"/>
    <x v="0"/>
    <x v="0"/>
    <n v="43"/>
    <x v="0"/>
    <x v="3"/>
    <s v="@Randy 39"/>
    <x v="3"/>
    <s v="2016-03-05 13:25:00"/>
    <d v="2016-03-05T15:25:00"/>
    <d v="2016-03-05T00:00:00"/>
    <s v="Sat"/>
    <x v="1"/>
    <x v="2"/>
    <x v="19"/>
    <x v="2"/>
    <s v="1899-12-31 00:01:48"/>
    <d v="1899-12-30T02:01:48"/>
    <n v="121.8"/>
    <d v="1899-12-30T00:00:00"/>
    <s v="Sun"/>
    <x v="0"/>
    <x v="0"/>
    <x v="0"/>
  </r>
  <r>
    <x v="1290"/>
    <s v="Filiberto "/>
    <s v="Zweifel"/>
    <s v="Filiberto 44@abcmail.com"/>
    <x v="0"/>
    <x v="0"/>
    <n v="27"/>
    <x v="1"/>
    <x v="3"/>
    <s v="@Filiberto 4"/>
    <x v="8"/>
    <s v="2016-03-04 21:10:00"/>
    <d v="2016-03-04T23:10:00"/>
    <d v="2016-03-04T00:00:00"/>
    <s v="Fri"/>
    <x v="0"/>
    <x v="2"/>
    <x v="0"/>
    <x v="1"/>
    <s v="1899-12-31 00:03:58"/>
    <d v="1899-12-30T02:03:58"/>
    <n v="123.96666666666667"/>
    <d v="1899-12-30T00:00:00"/>
    <s v="Sun"/>
    <x v="0"/>
    <x v="0"/>
    <x v="0"/>
  </r>
  <r>
    <x v="1294"/>
    <s v="Cody "/>
    <s v="Mccown"/>
    <s v="Cody 122@gmail.com"/>
    <x v="0"/>
    <x v="1"/>
    <n v="28"/>
    <x v="1"/>
    <x v="1"/>
    <s v="@Cody 12"/>
    <x v="10"/>
    <s v="2016-03-13 14:15:00"/>
    <d v="2016-03-13T16:15:00"/>
    <d v="2016-03-13T00:00:00"/>
    <s v="Sun"/>
    <x v="1"/>
    <x v="2"/>
    <x v="16"/>
    <x v="2"/>
    <s v="1899-12-31 00:05:56"/>
    <d v="1899-12-30T02:05:56"/>
    <n v="125.93333333333334"/>
    <d v="1899-12-30T00:00:00"/>
    <s v="Sun"/>
    <x v="0"/>
    <x v="0"/>
    <x v="0"/>
  </r>
  <r>
    <x v="1296"/>
    <s v="Markus "/>
    <s v="Bilyeu"/>
    <s v="Markus 192@gmail.com"/>
    <x v="0"/>
    <x v="1"/>
    <n v="51"/>
    <x v="0"/>
    <x v="1"/>
    <s v="@Markus 19"/>
    <x v="4"/>
    <s v="2016-03-22 12:51:00"/>
    <d v="2016-03-22T14:51:00"/>
    <d v="2016-03-22T00:00:00"/>
    <s v="Tue"/>
    <x v="0"/>
    <x v="2"/>
    <x v="9"/>
    <x v="2"/>
    <s v="1899-12-31 00:01:45"/>
    <d v="1899-12-30T02:01:45"/>
    <n v="121.75"/>
    <d v="1899-12-30T00:00:00"/>
    <s v="Sun"/>
    <x v="0"/>
    <x v="0"/>
    <x v="0"/>
  </r>
  <r>
    <x v="1306"/>
    <s v="Charlie "/>
    <s v="Mastrangelo"/>
    <s v="Charlie 365@mailxyz.com"/>
    <x v="0"/>
    <x v="1"/>
    <n v="18"/>
    <x v="2"/>
    <x v="1"/>
    <s v="@Charlie 36"/>
    <x v="10"/>
    <s v="2016-01-13 12:43:00"/>
    <d v="2016-01-13T14:43:00"/>
    <d v="2016-01-13T00:00:00"/>
    <s v="Wed"/>
    <x v="0"/>
    <x v="1"/>
    <x v="16"/>
    <x v="2"/>
    <s v="1899-12-31 00:02:34"/>
    <d v="1899-12-30T02:02:34"/>
    <n v="122.56666666666666"/>
    <d v="1899-12-30T00:00:00"/>
    <s v="Sun"/>
    <x v="0"/>
    <x v="0"/>
    <x v="0"/>
  </r>
  <r>
    <x v="1339"/>
    <s v="Markus "/>
    <s v="Tancredi"/>
    <s v="Markus 193@mail.com"/>
    <x v="0"/>
    <x v="1"/>
    <n v="39"/>
    <x v="0"/>
    <x v="1"/>
    <s v="@Markus 19"/>
    <x v="8"/>
    <s v="2016-02-22 10:30:00"/>
    <d v="2016-02-22T12:30:00"/>
    <d v="2016-02-22T00:00:00"/>
    <s v="Mon"/>
    <x v="0"/>
    <x v="0"/>
    <x v="9"/>
    <x v="2"/>
    <s v="1899-12-31 00:00:57"/>
    <d v="1899-12-30T02:00:57"/>
    <n v="120.95"/>
    <d v="1899-12-30T00:00:00"/>
    <s v="Sun"/>
    <x v="0"/>
    <x v="0"/>
    <x v="0"/>
  </r>
  <r>
    <x v="1340"/>
    <s v="Kip "/>
    <s v="Leicht"/>
    <s v="Kip 145@mailxyz.com"/>
    <x v="0"/>
    <x v="1"/>
    <n v="45"/>
    <x v="0"/>
    <x v="1"/>
    <s v="@Kip 14"/>
    <x v="4"/>
    <s v="2016-02-10 13:22:00"/>
    <d v="2016-02-10T15:22:00"/>
    <d v="2016-02-10T00:00:00"/>
    <s v="Wed"/>
    <x v="0"/>
    <x v="0"/>
    <x v="25"/>
    <x v="2"/>
    <s v="1899-12-31 00:07:57"/>
    <d v="1899-12-30T02:07:57"/>
    <n v="127.95"/>
    <d v="1899-12-30T00:00:00"/>
    <s v="Sun"/>
    <x v="0"/>
    <x v="0"/>
    <x v="0"/>
  </r>
  <r>
    <x v="1345"/>
    <s v="Kyle "/>
    <s v="Beville"/>
    <s v="Kyle 65@mailxyz.com"/>
    <x v="0"/>
    <x v="2"/>
    <n v="24"/>
    <x v="1"/>
    <x v="1"/>
    <s v="@Kyle 6"/>
    <x v="10"/>
    <s v="2016-03-19 16:14:00"/>
    <d v="2016-03-19T18:14:00"/>
    <d v="2016-03-19T00:00:00"/>
    <s v="Sat"/>
    <x v="1"/>
    <x v="2"/>
    <x v="6"/>
    <x v="1"/>
    <s v="1899-12-31 00:29:00"/>
    <d v="1899-12-30T02:29:00"/>
    <n v="149"/>
    <d v="1899-12-30T00:00:00"/>
    <s v="Sun"/>
    <x v="0"/>
    <x v="0"/>
    <x v="0"/>
  </r>
  <r>
    <x v="1353"/>
    <s v="Garry "/>
    <s v="Fudge"/>
    <s v="Garry 284@abcmail.com"/>
    <x v="0"/>
    <x v="0"/>
    <n v="30"/>
    <x v="1"/>
    <x v="3"/>
    <s v="@Garry 28"/>
    <x v="10"/>
    <s v="2016-02-19 07:09:00"/>
    <d v="2016-02-19T09:09:00"/>
    <d v="2016-02-19T00:00:00"/>
    <s v="Fri"/>
    <x v="0"/>
    <x v="0"/>
    <x v="6"/>
    <x v="0"/>
    <s v="1899-12-31 00:00:16"/>
    <d v="1899-12-30T02:00:16"/>
    <n v="120.26666666666667"/>
    <d v="1899-12-30T00:00:00"/>
    <s v="Sun"/>
    <x v="0"/>
    <x v="0"/>
    <x v="0"/>
  </r>
  <r>
    <x v="1362"/>
    <s v="Anette "/>
    <s v="Leicht"/>
    <s v="Anette 233@mail.com"/>
    <x v="1"/>
    <x v="1"/>
    <n v="15"/>
    <x v="2"/>
    <x v="6"/>
    <s v="@Anette 23"/>
    <x v="1"/>
    <s v="2016-02-20 18:20:00"/>
    <d v="2016-02-20T20:20:00"/>
    <d v="2016-02-20T00:00:00"/>
    <s v="Sat"/>
    <x v="1"/>
    <x v="0"/>
    <x v="4"/>
    <x v="1"/>
    <s v="1899-12-31 00:00:09"/>
    <d v="1899-12-30T02:00:09"/>
    <n v="120.15"/>
    <d v="1899-12-30T00:00:00"/>
    <s v="Sun"/>
    <x v="0"/>
    <x v="0"/>
    <x v="0"/>
  </r>
  <r>
    <x v="1368"/>
    <s v="Bret "/>
    <s v="Borelli"/>
    <s v="Bret 315@mailxyz.com"/>
    <x v="0"/>
    <x v="1"/>
    <n v="28"/>
    <x v="1"/>
    <x v="1"/>
    <s v="@Bret 31"/>
    <x v="16"/>
    <s v="2016-02-04 18:22:00"/>
    <d v="2016-02-04T20:22:00"/>
    <d v="2016-02-04T00:00:00"/>
    <s v="Thu"/>
    <x v="0"/>
    <x v="0"/>
    <x v="0"/>
    <x v="1"/>
    <s v="1899-12-31 00:00:36"/>
    <d v="1899-12-30T02:00:36"/>
    <n v="120.6"/>
    <d v="1899-12-30T00:00:00"/>
    <s v="Sun"/>
    <x v="0"/>
    <x v="0"/>
    <x v="0"/>
  </r>
  <r>
    <x v="1376"/>
    <s v="Donald "/>
    <s v="Marek"/>
    <s v="Donald 221@yahoo.com"/>
    <x v="0"/>
    <x v="0"/>
    <n v="33"/>
    <x v="1"/>
    <x v="3"/>
    <s v="@Donald 22"/>
    <x v="14"/>
    <s v="2016-02-21 18:44:00"/>
    <d v="2016-02-21T20:44:00"/>
    <d v="2016-02-21T00:00:00"/>
    <s v="Sun"/>
    <x v="1"/>
    <x v="0"/>
    <x v="27"/>
    <x v="1"/>
    <s v="1899-12-31 00:03:14"/>
    <d v="1899-12-30T02:03:14"/>
    <n v="123.23333333333333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3"/>
    <s v="2016-03-15 08:38:00"/>
    <d v="2016-03-15T10:38:00"/>
    <d v="2016-03-15T00:00:00"/>
    <s v="Tue"/>
    <x v="0"/>
    <x v="2"/>
    <x v="3"/>
    <x v="0"/>
    <s v="1899-12-31 00:00:26"/>
    <d v="1899-12-30T02:00:26"/>
    <n v="120.43333333333334"/>
    <d v="1899-12-30T00:00:00"/>
    <s v="Sun"/>
    <x v="0"/>
    <x v="0"/>
    <x v="0"/>
  </r>
  <r>
    <x v="1488"/>
    <s v="Hyman "/>
    <s v="Slane"/>
    <s v="Hyman 84@abcmail.com"/>
    <x v="0"/>
    <x v="1"/>
    <n v="32"/>
    <x v="1"/>
    <x v="1"/>
    <s v="@Hyman 8"/>
    <x v="10"/>
    <s v="2016-02-19 21:34:00"/>
    <d v="2016-02-19T23:34:00"/>
    <d v="2016-02-19T00:00:00"/>
    <s v="Fri"/>
    <x v="0"/>
    <x v="0"/>
    <x v="6"/>
    <x v="1"/>
    <s v="1899-12-31 00:00:30"/>
    <d v="1899-12-30T02:00:30"/>
    <n v="120.5"/>
    <d v="1899-12-30T00:00:00"/>
    <s v="Sun"/>
    <x v="0"/>
    <x v="0"/>
    <x v="0"/>
  </r>
  <r>
    <x v="1495"/>
    <s v="Charlie "/>
    <s v="Pool"/>
    <s v="Charlie 361@yahoo.com"/>
    <x v="0"/>
    <x v="1"/>
    <n v="21"/>
    <x v="1"/>
    <x v="2"/>
    <s v="@Charlie 36"/>
    <x v="8"/>
    <s v="2016-02-19 09:23:00"/>
    <d v="2016-02-19T11:23:00"/>
    <d v="2016-02-19T00:00:00"/>
    <s v="Fri"/>
    <x v="0"/>
    <x v="0"/>
    <x v="6"/>
    <x v="0"/>
    <s v="1899-12-31 00:00:00"/>
    <d v="1899-12-30T02:00:00"/>
    <n v="120"/>
    <d v="1899-12-30T00:00:00"/>
    <s v="Sun"/>
    <x v="0"/>
    <x v="0"/>
    <x v="0"/>
  </r>
  <r>
    <x v="1500"/>
    <s v="Chas "/>
    <s v="Styer"/>
    <s v="Chas 353@mail.com"/>
    <x v="0"/>
    <x v="1"/>
    <n v="15"/>
    <x v="2"/>
    <x v="4"/>
    <s v="@Chas 35"/>
    <x v="6"/>
    <s v="2016-02-15 06:49:00"/>
    <d v="2016-02-15T08:49:00"/>
    <d v="2016-02-15T00:00:00"/>
    <s v="Mon"/>
    <x v="0"/>
    <x v="0"/>
    <x v="3"/>
    <x v="0"/>
    <s v="1899-12-31 00:00:33"/>
    <d v="1899-12-30T02:00:33"/>
    <n v="120.55"/>
    <d v="1899-12-30T00:00:00"/>
    <s v="Sun"/>
    <x v="0"/>
    <x v="0"/>
    <x v="0"/>
  </r>
  <r>
    <x v="1502"/>
    <s v="Eli "/>
    <s v="Woolard"/>
    <s v="Eli 294@abcmail.com"/>
    <x v="0"/>
    <x v="0"/>
    <n v="18"/>
    <x v="2"/>
    <x v="1"/>
    <s v="@Eli 29"/>
    <x v="10"/>
    <s v="2016-02-19 17:36:00"/>
    <d v="2016-02-19T19:36:00"/>
    <d v="2016-02-19T00:00:00"/>
    <s v="Fri"/>
    <x v="0"/>
    <x v="0"/>
    <x v="6"/>
    <x v="1"/>
    <s v="1899-12-31 00:00:22"/>
    <d v="1899-12-30T02:00:22"/>
    <n v="120.36666666666666"/>
    <d v="1899-12-30T00:00:00"/>
    <s v="Sun"/>
    <x v="0"/>
    <x v="0"/>
    <x v="0"/>
  </r>
  <r>
    <x v="1507"/>
    <s v="Hyman "/>
    <s v="Reisinger"/>
    <s v="Hyman 83@mail.com"/>
    <x v="0"/>
    <x v="1"/>
    <n v="27"/>
    <x v="1"/>
    <x v="1"/>
    <s v="@Hyman 8"/>
    <x v="4"/>
    <s v="2016-03-02 17:49:00"/>
    <d v="2016-03-02T19:49:00"/>
    <d v="2016-03-02T00:00:00"/>
    <s v="Wed"/>
    <x v="0"/>
    <x v="2"/>
    <x v="10"/>
    <x v="1"/>
    <s v="1899-12-31 00:04:54"/>
    <d v="1899-12-30T02:04:54"/>
    <n v="124.9"/>
    <d v="1899-12-30T00:00:00"/>
    <s v="Sun"/>
    <x v="0"/>
    <x v="0"/>
    <x v="0"/>
  </r>
  <r>
    <x v="1514"/>
    <s v="Charlie "/>
    <s v="Lavoie"/>
    <s v="Charlie 364@abcmail.com"/>
    <x v="0"/>
    <x v="1"/>
    <n v="52"/>
    <x v="0"/>
    <x v="3"/>
    <s v="@Charlie 36"/>
    <x v="1"/>
    <s v="2016-02-19 10:04:00"/>
    <d v="2016-02-19T12:04:00"/>
    <d v="2016-02-19T00:00:00"/>
    <s v="Fri"/>
    <x v="0"/>
    <x v="0"/>
    <x v="6"/>
    <x v="2"/>
    <s v="1899-12-31 00:00:34"/>
    <d v="1899-12-30T02:00:34"/>
    <n v="120.56666666666666"/>
    <d v="1899-12-30T00:00:00"/>
    <s v="Sun"/>
    <x v="0"/>
    <x v="0"/>
    <x v="0"/>
  </r>
  <r>
    <x v="1537"/>
    <s v="Emerson "/>
    <s v="Luthy"/>
    <s v="Emerson 243@mail.com"/>
    <x v="0"/>
    <x v="1"/>
    <n v="32"/>
    <x v="1"/>
    <x v="4"/>
    <s v="@Emerson 24"/>
    <x v="8"/>
    <s v="2016-02-21 07:28:00"/>
    <d v="2016-02-21T09:28:00"/>
    <d v="2016-02-21T00:00:00"/>
    <s v="Sun"/>
    <x v="1"/>
    <x v="0"/>
    <x v="27"/>
    <x v="0"/>
    <s v="1899-12-31 00:00:24"/>
    <d v="1899-12-30T02:00:24"/>
    <n v="120.4"/>
    <d v="1899-12-30T00:00:00"/>
    <s v="Sun"/>
    <x v="0"/>
    <x v="0"/>
    <x v="0"/>
  </r>
  <r>
    <x v="1547"/>
    <s v="Michel "/>
    <s v="Pascarella"/>
    <s v="Michel 203@mail.com"/>
    <x v="0"/>
    <x v="0"/>
    <n v="28"/>
    <x v="1"/>
    <x v="6"/>
    <s v="@Michel 20"/>
    <x v="1"/>
    <s v="2016-02-25 22:57:00"/>
    <d v="2016-02-26T00:57:00"/>
    <d v="2016-02-26T00:00:00"/>
    <s v="Fri"/>
    <x v="0"/>
    <x v="0"/>
    <x v="11"/>
    <x v="0"/>
    <s v="1899-12-31 00:00:09"/>
    <d v="1899-12-30T02:00:09"/>
    <n v="120.15"/>
    <d v="1899-12-30T00:00:00"/>
    <s v="Sun"/>
    <x v="0"/>
    <x v="0"/>
    <x v="0"/>
  </r>
  <r>
    <x v="1551"/>
    <s v="Chas "/>
    <s v="Singer"/>
    <s v="Chas 355@mailxyz.com"/>
    <x v="0"/>
    <x v="0"/>
    <n v="57"/>
    <x v="0"/>
    <x v="5"/>
    <s v="@Chas 35"/>
    <x v="10"/>
    <s v="2016-01-16 07:10:00"/>
    <d v="2016-01-16T09:10:00"/>
    <d v="2016-01-16T00:00:00"/>
    <s v="Sat"/>
    <x v="1"/>
    <x v="1"/>
    <x v="8"/>
    <x v="0"/>
    <s v="1899-12-31 00:05:44"/>
    <d v="1899-12-30T02:05:44"/>
    <n v="125.73333333333333"/>
    <d v="1899-12-30T00:00:00"/>
    <s v="Sun"/>
    <x v="0"/>
    <x v="0"/>
    <x v="0"/>
  </r>
  <r>
    <x v="1557"/>
    <s v="Randy "/>
    <s v="Mcculloch"/>
    <s v="Randy 393@mail.com"/>
    <x v="0"/>
    <x v="3"/>
    <n v="41"/>
    <x v="0"/>
    <x v="4"/>
    <s v="@Randy 39"/>
    <x v="3"/>
    <s v="2016-03-05 10:57:00"/>
    <d v="2016-03-05T12:57:00"/>
    <d v="2016-03-05T00:00:00"/>
    <s v="Sat"/>
    <x v="1"/>
    <x v="2"/>
    <x v="19"/>
    <x v="2"/>
    <s v="1899-12-31 00:04:30"/>
    <d v="1899-12-30T02:04:30"/>
    <n v="124.5"/>
    <d v="1899-12-30T00:00:00"/>
    <s v="Sun"/>
    <x v="0"/>
    <x v="0"/>
    <x v="0"/>
  </r>
  <r>
    <x v="1574"/>
    <s v="Stephen "/>
    <s v="Zweifel"/>
    <s v="Stephen 154@abcmail.com"/>
    <x v="0"/>
    <x v="1"/>
    <n v="31"/>
    <x v="1"/>
    <x v="7"/>
    <s v="@Stephen 15"/>
    <x v="3"/>
    <s v="2016-03-23 10:08:00"/>
    <d v="2016-03-23T12:08:00"/>
    <d v="2016-03-23T00:00:00"/>
    <s v="Wed"/>
    <x v="0"/>
    <x v="2"/>
    <x v="21"/>
    <x v="2"/>
    <s v="1899-12-31 00:27:00"/>
    <d v="1899-12-30T02:27:00"/>
    <n v="147"/>
    <d v="1899-12-30T00:00:00"/>
    <s v="Sun"/>
    <x v="0"/>
    <x v="0"/>
    <x v="0"/>
  </r>
  <r>
    <x v="1581"/>
    <s v="Hyman "/>
    <s v="Tancredi"/>
    <s v="Hyman 84@abcmail.com"/>
    <x v="0"/>
    <x v="0"/>
    <n v="30"/>
    <x v="1"/>
    <x v="6"/>
    <s v="@Hyman 8"/>
    <x v="11"/>
    <s v="2016-02-18 12:01:00"/>
    <d v="2016-02-18T14:01:00"/>
    <d v="2016-02-18T00:00:00"/>
    <s v="Thu"/>
    <x v="0"/>
    <x v="0"/>
    <x v="15"/>
    <x v="2"/>
    <s v="1899-12-31 00:03:21"/>
    <d v="1899-12-30T02:03:21"/>
    <n v="123.35"/>
    <d v="1899-12-30T00:00:00"/>
    <s v="Sun"/>
    <x v="0"/>
    <x v="0"/>
    <x v="0"/>
  </r>
  <r>
    <x v="1590"/>
    <s v="Emerson "/>
    <s v="Sieren"/>
    <s v="Emerson 243@mail.com"/>
    <x v="0"/>
    <x v="4"/>
    <n v="31"/>
    <x v="1"/>
    <x v="1"/>
    <s v="@Emerson 24"/>
    <x v="0"/>
    <s v="2016-02-05 05:37:00"/>
    <d v="2016-02-05T07:37:00"/>
    <d v="2016-02-05T00:00:00"/>
    <s v="Fri"/>
    <x v="0"/>
    <x v="0"/>
    <x v="19"/>
    <x v="0"/>
    <s v="1899-12-31 00:01:06"/>
    <d v="1899-12-30T02:01:06"/>
    <n v="121.1"/>
    <d v="1899-12-30T00:00:00"/>
    <s v="Sun"/>
    <x v="0"/>
    <x v="0"/>
    <x v="0"/>
  </r>
  <r>
    <x v="1606"/>
    <s v="Hugh"/>
    <s v="Restivo"/>
    <s v="Hugh15@mailxyz.com"/>
    <x v="0"/>
    <x v="3"/>
    <n v="39"/>
    <x v="0"/>
    <x v="3"/>
    <s v="@Hugh1"/>
    <x v="10"/>
    <s v="2016-02-19 12:41:00"/>
    <d v="2016-02-19T14:41:00"/>
    <d v="2016-02-19T00:00:00"/>
    <s v="Fri"/>
    <x v="0"/>
    <x v="0"/>
    <x v="6"/>
    <x v="2"/>
    <s v="1899-12-31 00:12:44"/>
    <d v="1899-12-30T02:12:44"/>
    <n v="132.73333333333332"/>
    <d v="1899-12-30T00:00:00"/>
    <s v="Sun"/>
    <x v="0"/>
    <x v="0"/>
    <x v="0"/>
  </r>
  <r>
    <x v="1623"/>
    <s v="Michel "/>
    <s v="Sieren"/>
    <s v="Michel 204@abcmail.com"/>
    <x v="0"/>
    <x v="1"/>
    <n v="44"/>
    <x v="0"/>
    <x v="7"/>
    <s v="@Michel 20"/>
    <x v="0"/>
    <s v="2016-02-18 20:50:00"/>
    <d v="2016-02-18T22:50:00"/>
    <d v="2016-02-18T00:00:00"/>
    <s v="Thu"/>
    <x v="0"/>
    <x v="0"/>
    <x v="15"/>
    <x v="1"/>
    <s v="1899-12-31 00:03:20"/>
    <d v="1899-12-30T02:03:20"/>
    <n v="123.33333333333333"/>
    <d v="1899-12-30T00:00:00"/>
    <s v="Sun"/>
    <x v="0"/>
    <x v="0"/>
    <x v="0"/>
  </r>
  <r>
    <x v="1628"/>
    <s v="Garry "/>
    <s v="Deblois"/>
    <s v="Garry 281@yahoo.com"/>
    <x v="0"/>
    <x v="0"/>
    <n v="44"/>
    <x v="0"/>
    <x v="3"/>
    <s v="@Garry 28"/>
    <x v="10"/>
    <s v="2016-02-20 14:03:00"/>
    <d v="2016-02-20T16:03:00"/>
    <d v="2016-02-20T00:00:00"/>
    <s v="Sat"/>
    <x v="1"/>
    <x v="0"/>
    <x v="4"/>
    <x v="2"/>
    <s v="1899-12-31 00:01:30"/>
    <d v="1899-12-30T02:01:30"/>
    <n v="121.5"/>
    <d v="1899-12-30T00:00:00"/>
    <s v="Sun"/>
    <x v="0"/>
    <x v="0"/>
    <x v="0"/>
  </r>
  <r>
    <x v="1699"/>
    <s v="Jared "/>
    <s v="Hier"/>
    <s v="Jared 505@mailxyz.com"/>
    <x v="0"/>
    <x v="3"/>
    <n v="22"/>
    <x v="1"/>
    <x v="3"/>
    <s v="@Jared 50"/>
    <x v="11"/>
    <s v="2016-01-10 07:40:00"/>
    <d v="2016-01-10T09:40:00"/>
    <d v="2016-01-10T00:00:00"/>
    <s v="Sun"/>
    <x v="1"/>
    <x v="1"/>
    <x v="25"/>
    <x v="0"/>
    <s v="1899-12-31 00:37:15"/>
    <d v="1899-12-30T02:37:15"/>
    <n v="157.25"/>
    <d v="1899-12-30T00:00:00"/>
    <s v="Sun"/>
    <x v="0"/>
    <x v="0"/>
    <x v="0"/>
  </r>
  <r>
    <x v="1751"/>
    <s v="Hyman "/>
    <s v="Sieren"/>
    <s v="Hyman 84@abcmail.com"/>
    <x v="0"/>
    <x v="1"/>
    <n v="39"/>
    <x v="0"/>
    <x v="1"/>
    <s v="@Hyman 8"/>
    <x v="4"/>
    <s v="2016-02-21 20:29:00"/>
    <d v="2016-02-21T22:29:00"/>
    <d v="2016-02-21T00:00:00"/>
    <s v="Sun"/>
    <x v="1"/>
    <x v="0"/>
    <x v="27"/>
    <x v="1"/>
    <s v="1899-12-31 00:06:36"/>
    <d v="1899-12-30T02:06:36"/>
    <n v="126.6"/>
    <d v="1899-12-30T00:00:00"/>
    <s v="Sun"/>
    <x v="0"/>
    <x v="0"/>
    <x v="0"/>
  </r>
  <r>
    <x v="1831"/>
    <s v="Markus "/>
    <s v="Mina"/>
    <s v="Markus 193@mail.com"/>
    <x v="0"/>
    <x v="1"/>
    <n v="13"/>
    <x v="2"/>
    <x v="3"/>
    <s v="@Markus 19"/>
    <x v="11"/>
    <s v="2016-03-03 19:26:00"/>
    <d v="2016-03-03T21:26:00"/>
    <d v="2016-03-03T00:00:00"/>
    <s v="Thu"/>
    <x v="0"/>
    <x v="2"/>
    <x v="24"/>
    <x v="1"/>
    <s v="1899-12-31 00:08:15"/>
    <d v="1899-12-30T02:08:15"/>
    <n v="128.25"/>
    <d v="1899-12-30T00:00:00"/>
    <s v="Sun"/>
    <x v="0"/>
    <x v="0"/>
    <x v="0"/>
  </r>
  <r>
    <x v="1854"/>
    <s v="Jacinto "/>
    <s v="Crotty"/>
    <s v="Jacinto 252@gmail.com"/>
    <x v="0"/>
    <x v="1"/>
    <n v="30"/>
    <x v="1"/>
    <x v="1"/>
    <s v="@Jacinto 25"/>
    <x v="11"/>
    <s v="2016-03-06 16:53:00"/>
    <d v="2016-03-06T18:53:00"/>
    <d v="2016-03-06T00:00:00"/>
    <s v="Sun"/>
    <x v="1"/>
    <x v="2"/>
    <x v="2"/>
    <x v="1"/>
    <s v="1899-12-31 00:17:30"/>
    <d v="1899-12-30T02:17:30"/>
    <n v="137.5"/>
    <d v="1899-12-30T00:00:00"/>
    <s v="Sun"/>
    <x v="0"/>
    <x v="0"/>
    <x v="0"/>
  </r>
  <r>
    <x v="1889"/>
    <s v="Emerson "/>
    <s v="Singer"/>
    <s v="Emerson 243@mail.com"/>
    <x v="0"/>
    <x v="1"/>
    <n v="39"/>
    <x v="0"/>
    <x v="5"/>
    <s v="@Emerson 24"/>
    <x v="8"/>
    <s v="2016-03-02 13:19:00"/>
    <d v="2016-03-02T15:19:00"/>
    <d v="2016-03-02T00:00:00"/>
    <s v="Wed"/>
    <x v="0"/>
    <x v="2"/>
    <x v="10"/>
    <x v="2"/>
    <s v="1899-12-31 00:00:58"/>
    <d v="1899-12-30T02:00:58"/>
    <n v="120.96666666666667"/>
    <d v="1899-12-30T00:00:00"/>
    <s v="Sun"/>
    <x v="0"/>
    <x v="0"/>
    <x v="0"/>
  </r>
  <r>
    <x v="1978"/>
    <s v="Charlie "/>
    <s v="Leicht"/>
    <s v="Charlie 365@mailxyz.com"/>
    <x v="0"/>
    <x v="1"/>
    <n v="22"/>
    <x v="1"/>
    <x v="1"/>
    <s v="@Charlie 36"/>
    <x v="0"/>
    <s v="2016-03-19 05:00:00"/>
    <d v="2016-03-19T07:00:00"/>
    <d v="2016-03-19T00:00:00"/>
    <s v="Sat"/>
    <x v="1"/>
    <x v="2"/>
    <x v="6"/>
    <x v="0"/>
    <s v="1899-12-31 00:00:40"/>
    <d v="1899-12-30T02:00:40"/>
    <n v="120.66666666666667"/>
    <d v="1899-12-30T00:00:00"/>
    <s v="Sun"/>
    <x v="0"/>
    <x v="0"/>
    <x v="0"/>
  </r>
  <r>
    <x v="2023"/>
    <s v="Hugh"/>
    <s v="Lavoie"/>
    <s v="Hugh14@abcmail.com"/>
    <x v="0"/>
    <x v="4"/>
    <n v="22"/>
    <x v="1"/>
    <x v="1"/>
    <s v="@Hugh1"/>
    <x v="12"/>
    <s v="2016-02-24 21:07:00"/>
    <d v="2016-02-24T23:07:00"/>
    <d v="2016-02-24T00:00:00"/>
    <s v="Wed"/>
    <x v="0"/>
    <x v="0"/>
    <x v="26"/>
    <x v="1"/>
    <s v="1899-12-31 00:02:11"/>
    <d v="1899-12-30T02:02:11"/>
    <n v="122.18333333333334"/>
    <d v="1899-12-30T00:00:00"/>
    <s v="Sun"/>
    <x v="0"/>
    <x v="0"/>
    <x v="0"/>
  </r>
  <r>
    <x v="2063"/>
    <s v="Wilton "/>
    <s v="Nicholls"/>
    <s v="Wilton 411@yahoo.com"/>
    <x v="0"/>
    <x v="1"/>
    <n v="27"/>
    <x v="1"/>
    <x v="7"/>
    <s v="@Wilton 41"/>
    <x v="11"/>
    <s v="2016-01-06 17:19:00"/>
    <d v="2016-01-06T19:19:00"/>
    <d v="2016-01-06T00:00:00"/>
    <s v="Wed"/>
    <x v="0"/>
    <x v="1"/>
    <x v="2"/>
    <x v="1"/>
    <s v="1899-12-31 00:10:24"/>
    <d v="1899-12-30T02:10:24"/>
    <n v="130.4"/>
    <d v="1899-12-30T00:00:00"/>
    <s v="Sun"/>
    <x v="0"/>
    <x v="0"/>
    <x v="0"/>
  </r>
  <r>
    <x v="2069"/>
    <s v="Jared "/>
    <s v="Zweifel"/>
    <s v="Jared 502@gmail.com"/>
    <x v="0"/>
    <x v="4"/>
    <n v="42"/>
    <x v="0"/>
    <x v="4"/>
    <s v="@Jared 50"/>
    <x v="3"/>
    <s v="2016-03-18 09:46:00"/>
    <d v="2016-03-18T11:46:00"/>
    <d v="2016-03-18T00:00:00"/>
    <s v="Fri"/>
    <x v="0"/>
    <x v="2"/>
    <x v="15"/>
    <x v="0"/>
    <s v="1899-12-31 00:32:46"/>
    <d v="1899-12-30T02:32:46"/>
    <n v="152.76666666666668"/>
    <d v="1899-12-30T00:00:00"/>
    <s v="Sun"/>
    <x v="0"/>
    <x v="0"/>
    <x v="0"/>
  </r>
  <r>
    <x v="2618"/>
    <s v="Romeo "/>
    <s v="Woolard"/>
    <s v="Romeo 374@abcmail.com"/>
    <x v="0"/>
    <x v="0"/>
    <n v="29"/>
    <x v="1"/>
    <x v="7"/>
    <s v="@Romeo 37"/>
    <x v="8"/>
    <s v="2016-03-18 13:20:00"/>
    <d v="2016-03-18T15:20:00"/>
    <d v="2016-03-18T00:00:00"/>
    <s v="Fri"/>
    <x v="0"/>
    <x v="2"/>
    <x v="15"/>
    <x v="2"/>
    <s v="1899-12-31 00:00:42"/>
    <d v="1899-12-30T02:00:42"/>
    <n v="120.7"/>
    <d v="1899-12-30T00:00:00"/>
    <s v="Sun"/>
    <x v="0"/>
    <x v="0"/>
    <x v="0"/>
  </r>
  <r>
    <x v="2652"/>
    <s v="Dee "/>
    <s v="Martello"/>
    <s v="Dee 214@abcmail.com"/>
    <x v="0"/>
    <x v="1"/>
    <n v="32"/>
    <x v="1"/>
    <x v="5"/>
    <s v="@Dee 21"/>
    <x v="8"/>
    <s v="2016-01-21 18:06:00"/>
    <d v="2016-01-21T20:06:00"/>
    <d v="2016-01-21T00:00:00"/>
    <s v="Thu"/>
    <x v="0"/>
    <x v="1"/>
    <x v="27"/>
    <x v="1"/>
    <s v="1899-12-31 00:00:06"/>
    <d v="1899-12-30T02:00:06"/>
    <n v="120.1"/>
    <d v="1899-12-30T00:00:00"/>
    <s v="Sun"/>
    <x v="0"/>
    <x v="0"/>
    <x v="0"/>
  </r>
  <r>
    <x v="2704"/>
    <s v="Cody "/>
    <s v="Mcclaine"/>
    <s v="Cody 124@abcmail.com"/>
    <x v="0"/>
    <x v="1"/>
    <n v="44"/>
    <x v="0"/>
    <x v="8"/>
    <s v="@Cody 12"/>
    <x v="4"/>
    <s v="2016-03-24 12:56:00"/>
    <d v="2016-03-24T14:56:00"/>
    <d v="2016-03-24T00:00:00"/>
    <s v="Thu"/>
    <x v="0"/>
    <x v="2"/>
    <x v="26"/>
    <x v="2"/>
    <s v="1899-12-31 00:15:18"/>
    <d v="1899-12-30T02:15:18"/>
    <n v="135.30000000000001"/>
    <d v="1899-12-30T00:00:00"/>
    <s v="Sun"/>
    <x v="0"/>
    <x v="0"/>
    <x v="0"/>
  </r>
  <r>
    <x v="2742"/>
    <s v="Irving "/>
    <s v="Borelli"/>
    <s v="Irving 52@gmail.com"/>
    <x v="0"/>
    <x v="1"/>
    <n v="25"/>
    <x v="1"/>
    <x v="8"/>
    <s v="@Irving 5"/>
    <x v="4"/>
    <s v="2016-03-22 10:15:00"/>
    <d v="2016-03-22T12:15:00"/>
    <d v="2016-03-22T00:00:00"/>
    <s v="Tue"/>
    <x v="0"/>
    <x v="2"/>
    <x v="9"/>
    <x v="2"/>
    <s v="1899-12-31 00:02:33"/>
    <d v="1899-12-30T02:02:33"/>
    <n v="122.55"/>
    <d v="1899-12-30T00:00:00"/>
    <s v="Sun"/>
    <x v="0"/>
    <x v="0"/>
    <x v="0"/>
  </r>
  <r>
    <x v="2748"/>
    <s v="Stacy "/>
    <s v="Singer"/>
    <s v="Stacy 273@mail.com"/>
    <x v="0"/>
    <x v="1"/>
    <n v="25"/>
    <x v="1"/>
    <x v="7"/>
    <s v="@Stacy 27"/>
    <x v="11"/>
    <s v="2016-01-13 20:18:00"/>
    <d v="2016-01-13T22:18:00"/>
    <d v="2016-01-13T00:00:00"/>
    <s v="Wed"/>
    <x v="0"/>
    <x v="1"/>
    <x v="16"/>
    <x v="1"/>
    <s v="1899-12-31 00:01:09"/>
    <d v="1899-12-30T02:01:09"/>
    <n v="121.15"/>
    <d v="1899-12-30T00:00:00"/>
    <s v="Sun"/>
    <x v="0"/>
    <x v="0"/>
    <x v="0"/>
  </r>
  <r>
    <x v="2772"/>
    <s v="Filiberto "/>
    <s v="Vital"/>
    <s v="Filiberto 41@yahoo.com"/>
    <x v="0"/>
    <x v="3"/>
    <n v="34"/>
    <x v="1"/>
    <x v="6"/>
    <s v="@Filiberto 4"/>
    <x v="0"/>
    <s v="2016-03-22 18:32:00"/>
    <d v="2016-03-22T20:32:00"/>
    <d v="2016-03-22T00:00:00"/>
    <s v="Tue"/>
    <x v="0"/>
    <x v="2"/>
    <x v="9"/>
    <x v="1"/>
    <s v="1899-12-31 00:11:02"/>
    <d v="1899-12-30T02:11:02"/>
    <n v="131.03333333333333"/>
    <d v="1899-12-30T00:00:00"/>
    <s v="Sun"/>
    <x v="0"/>
    <x v="0"/>
    <x v="0"/>
  </r>
  <r>
    <x v="3117"/>
    <s v="Michel "/>
    <s v="Langenfeld"/>
    <s v="Michel 202@gmail.com"/>
    <x v="0"/>
    <x v="4"/>
    <n v="29"/>
    <x v="1"/>
    <x v="7"/>
    <s v="@Michel 20"/>
    <x v="0"/>
    <s v="2016-03-31 05:57:00"/>
    <d v="2016-03-31T07:57:00"/>
    <d v="2016-03-31T00:00:00"/>
    <s v="Thu"/>
    <x v="0"/>
    <x v="2"/>
    <x v="22"/>
    <x v="0"/>
    <s v="1899-12-31 00:00:06"/>
    <d v="1899-12-30T02:00:06"/>
    <n v="120.1"/>
    <d v="1899-12-30T00:00:00"/>
    <s v="Sun"/>
    <x v="0"/>
    <x v="0"/>
    <x v="0"/>
  </r>
  <r>
    <x v="3138"/>
    <s v="Lane "/>
    <s v="Mastrangelo"/>
    <s v="Lane 112@gmail.com"/>
    <x v="0"/>
    <x v="0"/>
    <n v="18"/>
    <x v="2"/>
    <x v="6"/>
    <s v="@Lane 11"/>
    <x v="6"/>
    <s v="2016-03-18 20:05:00"/>
    <d v="2016-03-18T22:05:00"/>
    <d v="2016-03-18T00:00:00"/>
    <s v="Fri"/>
    <x v="0"/>
    <x v="2"/>
    <x v="15"/>
    <x v="1"/>
    <s v="1899-12-31 00:00:11"/>
    <d v="1899-12-30T02:00:11"/>
    <n v="120.18333333333334"/>
    <d v="1899-12-30T00:00:00"/>
    <s v="Sun"/>
    <x v="0"/>
    <x v="0"/>
    <x v="0"/>
  </r>
  <r>
    <x v="3145"/>
    <s v="Art "/>
    <s v="Mccollum"/>
    <s v="Art 404@abcmail.com"/>
    <x v="0"/>
    <x v="1"/>
    <n v="21"/>
    <x v="1"/>
    <x v="7"/>
    <s v="@Art 40"/>
    <x v="0"/>
    <s v="2016-03-19 19:11:00"/>
    <d v="2016-03-19T21:11:00"/>
    <d v="2016-03-19T00:00:00"/>
    <s v="Sat"/>
    <x v="1"/>
    <x v="2"/>
    <x v="6"/>
    <x v="1"/>
    <s v="1899-12-31 00:01:08"/>
    <d v="1899-12-30T02:01:08"/>
    <n v="121.13333333333334"/>
    <d v="1899-12-30T00:00:00"/>
    <s v="Sun"/>
    <x v="0"/>
    <x v="0"/>
    <x v="0"/>
  </r>
  <r>
    <x v="3184"/>
    <s v="Kyle "/>
    <s v="Paradis"/>
    <s v="Kyle 63@mail.com"/>
    <x v="0"/>
    <x v="1"/>
    <n v="24"/>
    <x v="1"/>
    <x v="2"/>
    <s v="@Kyle 6"/>
    <x v="4"/>
    <s v="2016-03-05 13:27:00"/>
    <d v="2016-03-05T15:27:00"/>
    <d v="2016-03-05T00:00:00"/>
    <s v="Sat"/>
    <x v="1"/>
    <x v="2"/>
    <x v="19"/>
    <x v="2"/>
    <s v="1899-12-31 00:14:06"/>
    <d v="1899-12-30T02:14:06"/>
    <n v="134.1"/>
    <d v="1899-12-30T00:00:00"/>
    <s v="Sun"/>
    <x v="0"/>
    <x v="0"/>
    <x v="0"/>
  </r>
  <r>
    <x v="339"/>
    <s v="Filiberto "/>
    <s v="Beville"/>
    <s v="Filiberto 42@gmail.com"/>
    <x v="0"/>
    <x v="0"/>
    <n v="32"/>
    <x v="1"/>
    <x v="3"/>
    <s v="@Filiberto 4"/>
    <x v="11"/>
    <s v="2016-01-20 11:21:00"/>
    <d v="2016-01-20T13:21:00"/>
    <d v="2016-01-20T00:00:00"/>
    <s v="Wed"/>
    <x v="0"/>
    <x v="1"/>
    <x v="4"/>
    <x v="2"/>
    <s v="1899-12-31 00:04:03"/>
    <d v="1899-12-30T02:04:03"/>
    <n v="124.05"/>
    <d v="1899-12-30T00:00:00"/>
    <s v="Sun"/>
    <x v="0"/>
    <x v="0"/>
    <x v="0"/>
  </r>
  <r>
    <x v="367"/>
    <s v="Len "/>
    <s v="Paradis"/>
    <s v="Len 441@yahoo.com"/>
    <x v="0"/>
    <x v="3"/>
    <n v="22"/>
    <x v="1"/>
    <x v="4"/>
    <s v="@Len 44"/>
    <x v="6"/>
    <s v="2016-01-12 12:38:00"/>
    <d v="2016-01-12T14:38:00"/>
    <d v="2016-01-12T00:00:00"/>
    <s v="Tue"/>
    <x v="0"/>
    <x v="1"/>
    <x v="29"/>
    <x v="2"/>
    <s v="1899-12-31 00:03:51"/>
    <d v="1899-12-30T02:03:51"/>
    <n v="123.85"/>
    <d v="1899-12-30T00:00:00"/>
    <s v="Sun"/>
    <x v="0"/>
    <x v="0"/>
    <x v="0"/>
  </r>
  <r>
    <x v="422"/>
    <s v="Brendan "/>
    <s v="Zweifel"/>
    <s v="Brendan 451@yahoo.com"/>
    <x v="0"/>
    <x v="1"/>
    <n v="14"/>
    <x v="2"/>
    <x v="1"/>
    <s v="@Brendan 45"/>
    <x v="11"/>
    <s v="2016-03-01 22:04:00"/>
    <d v="2016-03-02T00:04:00"/>
    <d v="2016-03-02T00:00:00"/>
    <s v="Wed"/>
    <x v="0"/>
    <x v="2"/>
    <x v="10"/>
    <x v="0"/>
    <s v="1899-12-31 00:19:06"/>
    <d v="1899-12-30T02:19:06"/>
    <n v="139.1"/>
    <d v="1899-12-30T00:00:00"/>
    <s v="Sun"/>
    <x v="0"/>
    <x v="0"/>
    <x v="0"/>
  </r>
  <r>
    <x v="460"/>
    <s v="Claud "/>
    <s v="Sytsma"/>
    <s v="Claud 343@mail.com"/>
    <x v="0"/>
    <x v="3"/>
    <n v="19"/>
    <x v="2"/>
    <x v="2"/>
    <s v="@Claud 34"/>
    <x v="6"/>
    <s v="2016-01-17 09:18:00"/>
    <d v="2016-01-17T11:18:00"/>
    <d v="2016-01-17T00:00:00"/>
    <s v="Sun"/>
    <x v="1"/>
    <x v="1"/>
    <x v="30"/>
    <x v="0"/>
    <s v="1899-12-31 00:00:42"/>
    <d v="1899-12-30T02:00:42"/>
    <n v="120.7"/>
    <d v="1899-12-30T00:00:00"/>
    <s v="Sun"/>
    <x v="0"/>
    <x v="0"/>
    <x v="0"/>
  </r>
  <r>
    <x v="497"/>
    <s v="Rebekah "/>
    <s v="Paradis"/>
    <s v="Rebekah 322@gmail.com"/>
    <x v="1"/>
    <x v="1"/>
    <n v="35"/>
    <x v="1"/>
    <x v="4"/>
    <s v="@Rebekah 32"/>
    <x v="1"/>
    <s v="2016-01-04 05:16:00"/>
    <d v="2016-01-04T07:16:00"/>
    <d v="2016-01-04T00:00:00"/>
    <s v="Mon"/>
    <x v="0"/>
    <x v="1"/>
    <x v="0"/>
    <x v="0"/>
    <s v="1899-12-31 00:30:49"/>
    <d v="1899-12-30T02:30:49"/>
    <n v="150.81666666666666"/>
    <d v="1899-12-30T00:00:00"/>
    <s v="Sun"/>
    <x v="0"/>
    <x v="0"/>
    <x v="0"/>
  </r>
  <r>
    <x v="575"/>
    <s v="Markus "/>
    <s v="Tancredi"/>
    <s v="Markus 192@gmail.com"/>
    <x v="0"/>
    <x v="4"/>
    <n v="25"/>
    <x v="1"/>
    <x v="1"/>
    <s v="@Markus 19"/>
    <x v="0"/>
    <s v="2016-01-28 20:02:00"/>
    <d v="2016-01-28T22:02:00"/>
    <d v="2016-01-28T00:00:00"/>
    <s v="Thu"/>
    <x v="0"/>
    <x v="1"/>
    <x v="5"/>
    <x v="1"/>
    <s v="1899-12-31 00:00:24"/>
    <d v="1899-12-30T02:00:24"/>
    <n v="120.4"/>
    <d v="1899-12-30T00:00:00"/>
    <s v="Sun"/>
    <x v="0"/>
    <x v="0"/>
    <x v="0"/>
  </r>
  <r>
    <x v="924"/>
    <s v="Donald "/>
    <s v="Paradis"/>
    <s v="Donald 225@mailxyz.com"/>
    <x v="0"/>
    <x v="1"/>
    <n v="32"/>
    <x v="1"/>
    <x v="1"/>
    <s v="@Donald 22"/>
    <x v="4"/>
    <s v="2016-02-18 20:22:00"/>
    <d v="2016-02-18T22:22:00"/>
    <d v="2016-02-18T00:00:00"/>
    <s v="Thu"/>
    <x v="0"/>
    <x v="0"/>
    <x v="15"/>
    <x v="1"/>
    <s v="1899-12-31 00:03:42"/>
    <d v="1899-12-30T02:03:42"/>
    <n v="123.7"/>
    <d v="1899-12-30T00:00:00"/>
    <s v="Sun"/>
    <x v="0"/>
    <x v="0"/>
    <x v="0"/>
  </r>
  <r>
    <x v="942"/>
    <s v="Yong "/>
    <s v="Fudge"/>
    <s v="Yong 481@yahoo.com"/>
    <x v="0"/>
    <x v="1"/>
    <n v="24"/>
    <x v="1"/>
    <x v="6"/>
    <s v="@Yong 48"/>
    <x v="4"/>
    <s v="2016-01-30 21:44:00"/>
    <d v="2016-01-30T23:44:00"/>
    <d v="2016-01-30T00:00:00"/>
    <s v="Sat"/>
    <x v="1"/>
    <x v="1"/>
    <x v="12"/>
    <x v="1"/>
    <s v="1899-12-31 00:01:18"/>
    <d v="1899-12-30T02:01:18"/>
    <n v="121.3"/>
    <d v="1899-12-30T00:00:00"/>
    <s v="Sun"/>
    <x v="0"/>
    <x v="0"/>
    <x v="0"/>
  </r>
  <r>
    <x v="949"/>
    <s v="Efren "/>
    <s v="Lavoie"/>
    <s v="Efren 133@mail.com"/>
    <x v="0"/>
    <x v="1"/>
    <n v="40"/>
    <x v="0"/>
    <x v="1"/>
    <s v="@Efren 13"/>
    <x v="10"/>
    <s v="2016-01-29 04:40:00"/>
    <d v="2016-01-29T06:40:00"/>
    <d v="2016-01-29T00:00:00"/>
    <s v="Fri"/>
    <x v="0"/>
    <x v="1"/>
    <x v="13"/>
    <x v="0"/>
    <s v="1899-12-31 00:00:32"/>
    <d v="1899-12-30T02:00:32"/>
    <n v="120.53333333333333"/>
    <d v="1899-12-30T00:00:00"/>
    <s v="Sun"/>
    <x v="0"/>
    <x v="0"/>
    <x v="0"/>
  </r>
  <r>
    <x v="961"/>
    <s v="Hugh"/>
    <s v="Leicht"/>
    <s v="Hugh13@mail.com"/>
    <x v="0"/>
    <x v="1"/>
    <n v="36"/>
    <x v="0"/>
    <x v="7"/>
    <s v="@Hugh1"/>
    <x v="10"/>
    <s v="2016-02-11 20:25:00"/>
    <d v="2016-02-11T22:25:00"/>
    <d v="2016-02-11T00:00:00"/>
    <s v="Thu"/>
    <x v="0"/>
    <x v="0"/>
    <x v="1"/>
    <x v="1"/>
    <s v="1899-12-31 00:01:00"/>
    <d v="1899-12-30T02:01:00"/>
    <n v="121"/>
    <d v="1899-12-30T00:00:00"/>
    <s v="Sun"/>
    <x v="0"/>
    <x v="0"/>
    <x v="0"/>
  </r>
  <r>
    <x v="977"/>
    <s v="Art "/>
    <s v="Beville"/>
    <s v="Art 401@yahoo.com"/>
    <x v="0"/>
    <x v="1"/>
    <n v="24"/>
    <x v="1"/>
    <x v="2"/>
    <s v="@Art 40"/>
    <x v="4"/>
    <s v="2016-01-20 19:00:00"/>
    <d v="2016-01-20T21:00:00"/>
    <d v="2016-01-20T00:00:00"/>
    <s v="Wed"/>
    <x v="0"/>
    <x v="1"/>
    <x v="4"/>
    <x v="1"/>
    <s v="1899-12-31 00:00:03"/>
    <d v="1899-12-30T02:00:03"/>
    <n v="120.05"/>
    <d v="1899-12-30T00:00:00"/>
    <s v="Sun"/>
    <x v="0"/>
    <x v="0"/>
    <x v="0"/>
  </r>
  <r>
    <x v="991"/>
    <s v="Claud "/>
    <s v="Jacox"/>
    <s v="Claud 341@yahoo.com"/>
    <x v="0"/>
    <x v="0"/>
    <n v="35"/>
    <x v="1"/>
    <x v="3"/>
    <s v="@Claud 34"/>
    <x v="10"/>
    <s v="2016-02-19 10:39:00"/>
    <d v="2016-02-19T12:39:00"/>
    <d v="2016-02-19T00:00:00"/>
    <s v="Fri"/>
    <x v="0"/>
    <x v="0"/>
    <x v="6"/>
    <x v="2"/>
    <s v="1899-12-31 00:11:46"/>
    <d v="1899-12-30T02:11:46"/>
    <n v="131.76666666666668"/>
    <d v="1899-12-30T00:00:00"/>
    <s v="Sun"/>
    <x v="0"/>
    <x v="0"/>
    <x v="0"/>
  </r>
  <r>
    <x v="1250"/>
    <s v="Claud "/>
    <s v="Woolard"/>
    <s v="Claud 344@abcmail.com"/>
    <x v="0"/>
    <x v="4"/>
    <n v="36"/>
    <x v="0"/>
    <x v="4"/>
    <s v="@Claud 34"/>
    <x v="10"/>
    <s v="2016-03-24 12:17:00"/>
    <d v="2016-03-24T14:17:00"/>
    <d v="2016-03-24T00:00:00"/>
    <s v="Thu"/>
    <x v="0"/>
    <x v="2"/>
    <x v="26"/>
    <x v="2"/>
    <s v="1899-12-31 00:12:40"/>
    <d v="1899-12-30T02:12:40"/>
    <n v="132.66666666666666"/>
    <d v="1899-12-30T00:00:00"/>
    <s v="Sun"/>
    <x v="0"/>
    <x v="0"/>
    <x v="0"/>
  </r>
  <r>
    <x v="1254"/>
    <s v="Rebecka "/>
    <s v="Shkreli"/>
    <s v="Rebecka 172@gmail.com"/>
    <x v="1"/>
    <x v="0"/>
    <n v="43"/>
    <x v="0"/>
    <x v="3"/>
    <s v="@Rebecka 17"/>
    <x v="0"/>
    <s v="2016-02-11 05:04:00"/>
    <d v="2016-02-11T07:04:00"/>
    <d v="2016-02-11T00:00:00"/>
    <s v="Thu"/>
    <x v="0"/>
    <x v="0"/>
    <x v="1"/>
    <x v="0"/>
    <s v="1899-12-31 00:02:00"/>
    <d v="1899-12-30T02:02:00"/>
    <n v="122"/>
    <d v="1899-12-30T00:00:00"/>
    <s v="Sun"/>
    <x v="0"/>
    <x v="0"/>
    <x v="0"/>
  </r>
  <r>
    <x v="1256"/>
    <s v="Emerson "/>
    <s v="Pascarella"/>
    <s v="Emerson 244@abcmail.com"/>
    <x v="0"/>
    <x v="1"/>
    <n v="18"/>
    <x v="2"/>
    <x v="0"/>
    <s v="@Emerson 24"/>
    <x v="1"/>
    <s v="2016-02-18 05:57:00"/>
    <d v="2016-02-18T07:57:00"/>
    <d v="2016-02-18T00:00:00"/>
    <s v="Thu"/>
    <x v="0"/>
    <x v="0"/>
    <x v="15"/>
    <x v="0"/>
    <s v="1899-12-31 00:00:04"/>
    <d v="1899-12-30T02:00:04"/>
    <n v="120.06666666666666"/>
    <d v="1899-12-30T00:00:00"/>
    <s v="Sun"/>
    <x v="0"/>
    <x v="0"/>
    <x v="0"/>
  </r>
  <r>
    <x v="1260"/>
    <s v="Len "/>
    <s v="Reisinger"/>
    <s v="Len 444@abcmail.com"/>
    <x v="0"/>
    <x v="1"/>
    <n v="21"/>
    <x v="1"/>
    <x v="0"/>
    <s v="@Len 44"/>
    <x v="10"/>
    <s v="2016-03-13 16:22:00"/>
    <d v="2016-03-13T18:22:00"/>
    <d v="2016-03-13T00:00:00"/>
    <s v="Sun"/>
    <x v="1"/>
    <x v="2"/>
    <x v="16"/>
    <x v="1"/>
    <s v="1899-12-31 00:10:02"/>
    <d v="1899-12-30T02:10:02"/>
    <n v="130.03333333333333"/>
    <d v="1899-12-30T00:00:00"/>
    <s v="Sun"/>
    <x v="0"/>
    <x v="0"/>
    <x v="0"/>
  </r>
  <r>
    <x v="1275"/>
    <s v="Minerva "/>
    <s v="Marek"/>
    <s v="Minerva 372@gmail.com"/>
    <x v="1"/>
    <x v="0"/>
    <n v="31"/>
    <x v="1"/>
    <x v="6"/>
    <s v="@Minerva 37"/>
    <x v="1"/>
    <s v="2016-02-20 04:16:00"/>
    <d v="2016-02-20T06:16:00"/>
    <d v="2016-02-20T00:00:00"/>
    <s v="Sat"/>
    <x v="1"/>
    <x v="0"/>
    <x v="4"/>
    <x v="0"/>
    <s v="1899-12-31 00:00:01"/>
    <d v="1899-12-30T02:00:01"/>
    <n v="120.01666666666667"/>
    <d v="1899-12-30T00:00:00"/>
    <s v="Sun"/>
    <x v="0"/>
    <x v="0"/>
    <x v="0"/>
  </r>
  <r>
    <x v="1286"/>
    <s v="Randy "/>
    <s v="Mina"/>
    <s v="Randy 395@mailxyz.com"/>
    <x v="0"/>
    <x v="0"/>
    <n v="43"/>
    <x v="0"/>
    <x v="3"/>
    <s v="@Randy 39"/>
    <x v="11"/>
    <s v="2016-03-04 23:03:00"/>
    <d v="2016-03-05T01:03:00"/>
    <d v="2016-03-05T00:00:00"/>
    <s v="Sat"/>
    <x v="1"/>
    <x v="2"/>
    <x v="19"/>
    <x v="0"/>
    <s v="1899-12-31 00:16:21"/>
    <d v="1899-12-30T02:16:21"/>
    <n v="136.35"/>
    <d v="1899-12-30T00:00:00"/>
    <s v="Sun"/>
    <x v="0"/>
    <x v="0"/>
    <x v="0"/>
  </r>
  <r>
    <x v="1290"/>
    <s v="Filiberto "/>
    <s v="Zweifel"/>
    <s v="Filiberto 44@abcmail.com"/>
    <x v="0"/>
    <x v="0"/>
    <n v="27"/>
    <x v="1"/>
    <x v="3"/>
    <s v="@Filiberto 4"/>
    <x v="10"/>
    <s v="2016-03-18 11:25:00"/>
    <d v="2016-03-18T13:25:00"/>
    <d v="2016-03-18T00:00:00"/>
    <s v="Fri"/>
    <x v="0"/>
    <x v="2"/>
    <x v="15"/>
    <x v="2"/>
    <s v="1899-12-31 00:10:10"/>
    <d v="1899-12-30T02:10:10"/>
    <n v="130.16666666666666"/>
    <d v="1899-12-30T00:00:00"/>
    <s v="Sun"/>
    <x v="0"/>
    <x v="0"/>
    <x v="0"/>
  </r>
  <r>
    <x v="1294"/>
    <s v="Cody "/>
    <s v="Mccown"/>
    <s v="Cody 122@gmail.com"/>
    <x v="0"/>
    <x v="1"/>
    <n v="28"/>
    <x v="1"/>
    <x v="1"/>
    <s v="@Cody 12"/>
    <x v="4"/>
    <s v="2016-02-20 09:18:00"/>
    <d v="2016-02-20T11:18:00"/>
    <d v="2016-02-20T00:00:00"/>
    <s v="Sat"/>
    <x v="1"/>
    <x v="0"/>
    <x v="4"/>
    <x v="0"/>
    <s v="1899-12-31 00:00:00"/>
    <d v="1899-12-30T02:00:00"/>
    <n v="120"/>
    <d v="1899-12-30T00:00:00"/>
    <s v="Sun"/>
    <x v="0"/>
    <x v="0"/>
    <x v="0"/>
  </r>
  <r>
    <x v="1296"/>
    <s v="Markus "/>
    <s v="Bilyeu"/>
    <s v="Markus 192@gmail.com"/>
    <x v="0"/>
    <x v="1"/>
    <n v="51"/>
    <x v="0"/>
    <x v="1"/>
    <s v="@Markus 19"/>
    <x v="11"/>
    <s v="2016-02-11 20:56:00"/>
    <d v="2016-02-11T22:56:00"/>
    <d v="2016-02-11T00:00:00"/>
    <s v="Thu"/>
    <x v="0"/>
    <x v="0"/>
    <x v="1"/>
    <x v="1"/>
    <s v="1899-12-31 00:00:27"/>
    <d v="1899-12-30T02:00:27"/>
    <n v="120.45"/>
    <d v="1899-12-30T00:00:00"/>
    <s v="Sun"/>
    <x v="0"/>
    <x v="0"/>
    <x v="0"/>
  </r>
  <r>
    <x v="1306"/>
    <s v="Charlie "/>
    <s v="Mastrangelo"/>
    <s v="Charlie 365@mailxyz.com"/>
    <x v="0"/>
    <x v="1"/>
    <n v="18"/>
    <x v="2"/>
    <x v="1"/>
    <s v="@Charlie 36"/>
    <x v="4"/>
    <s v="2016-02-18 21:24:00"/>
    <d v="2016-02-18T23:24:00"/>
    <d v="2016-02-18T00:00:00"/>
    <s v="Thu"/>
    <x v="0"/>
    <x v="0"/>
    <x v="15"/>
    <x v="1"/>
    <s v="1899-12-31 00:00:00"/>
    <d v="1899-12-30T02:00:00"/>
    <n v="120"/>
    <d v="1899-12-30T00:00:00"/>
    <s v="Sun"/>
    <x v="0"/>
    <x v="0"/>
    <x v="0"/>
  </r>
  <r>
    <x v="1340"/>
    <s v="Kip "/>
    <s v="Leicht"/>
    <s v="Kip 145@mailxyz.com"/>
    <x v="0"/>
    <x v="1"/>
    <n v="45"/>
    <x v="0"/>
    <x v="1"/>
    <s v="@Kip 14"/>
    <x v="6"/>
    <s v="2016-02-04 11:18:00"/>
    <d v="2016-02-04T13:18:00"/>
    <d v="2016-02-04T00:00:00"/>
    <s v="Thu"/>
    <x v="0"/>
    <x v="0"/>
    <x v="0"/>
    <x v="2"/>
    <s v="1899-12-31 00:00:48"/>
    <d v="1899-12-30T02:00:48"/>
    <n v="120.8"/>
    <d v="1899-12-30T00:00:00"/>
    <s v="Sun"/>
    <x v="0"/>
    <x v="0"/>
    <x v="0"/>
  </r>
  <r>
    <x v="1345"/>
    <s v="Kyle "/>
    <s v="Beville"/>
    <s v="Kyle 65@mailxyz.com"/>
    <x v="0"/>
    <x v="2"/>
    <n v="24"/>
    <x v="1"/>
    <x v="1"/>
    <s v="@Kyle 6"/>
    <x v="10"/>
    <s v="2016-03-04 17:31:00"/>
    <d v="2016-03-04T19:31:00"/>
    <d v="2016-03-04T00:00:00"/>
    <s v="Fri"/>
    <x v="0"/>
    <x v="2"/>
    <x v="0"/>
    <x v="1"/>
    <s v="1899-12-31 01:14:40"/>
    <d v="1899-12-30T03:14:40"/>
    <n v="194.66666666666666"/>
    <d v="1899-12-30T00:00:00"/>
    <s v="Sun"/>
    <x v="0"/>
    <x v="0"/>
    <x v="0"/>
  </r>
  <r>
    <x v="1353"/>
    <s v="Garry "/>
    <s v="Fudge"/>
    <s v="Garry 284@abcmail.com"/>
    <x v="0"/>
    <x v="0"/>
    <n v="30"/>
    <x v="1"/>
    <x v="3"/>
    <s v="@Garry 28"/>
    <x v="10"/>
    <s v="2016-02-19 16:12:00"/>
    <d v="2016-02-19T18:12:00"/>
    <d v="2016-02-19T00:00:00"/>
    <s v="Fri"/>
    <x v="0"/>
    <x v="0"/>
    <x v="6"/>
    <x v="1"/>
    <s v="1899-12-31 00:00:58"/>
    <d v="1899-12-30T02:00:58"/>
    <n v="120.96666666666667"/>
    <d v="1899-12-30T00:00:00"/>
    <s v="Sun"/>
    <x v="0"/>
    <x v="0"/>
    <x v="0"/>
  </r>
  <r>
    <x v="1362"/>
    <s v="Anette "/>
    <s v="Leicht"/>
    <s v="Anette 233@mail.com"/>
    <x v="1"/>
    <x v="1"/>
    <n v="15"/>
    <x v="2"/>
    <x v="6"/>
    <s v="@Anette 23"/>
    <x v="11"/>
    <s v="2016-02-20 10:00:00"/>
    <d v="2016-02-20T12:00:00"/>
    <d v="2016-02-20T00:00:00"/>
    <s v="Sat"/>
    <x v="1"/>
    <x v="0"/>
    <x v="4"/>
    <x v="2"/>
    <s v="1899-12-31 00:03:51"/>
    <d v="1899-12-30T02:03:51"/>
    <n v="123.85"/>
    <d v="1899-12-30T00:00:00"/>
    <s v="Sun"/>
    <x v="0"/>
    <x v="0"/>
    <x v="0"/>
  </r>
  <r>
    <x v="1368"/>
    <s v="Bret "/>
    <s v="Borelli"/>
    <s v="Bret 315@mailxyz.com"/>
    <x v="0"/>
    <x v="1"/>
    <n v="28"/>
    <x v="1"/>
    <x v="1"/>
    <s v="@Bret 31"/>
    <x v="11"/>
    <s v="2016-03-02 04:21:00"/>
    <d v="2016-03-02T06:21:00"/>
    <d v="2016-03-02T00:00:00"/>
    <s v="Wed"/>
    <x v="0"/>
    <x v="2"/>
    <x v="10"/>
    <x v="0"/>
    <s v="1899-12-31 01:24:45"/>
    <d v="1899-12-30T03:24:45"/>
    <n v="204.75"/>
    <d v="1899-12-30T00:00:00"/>
    <s v="Sun"/>
    <x v="0"/>
    <x v="0"/>
    <x v="0"/>
  </r>
  <r>
    <x v="1376"/>
    <s v="Donald "/>
    <s v="Marek"/>
    <s v="Donald 221@yahoo.com"/>
    <x v="0"/>
    <x v="0"/>
    <n v="33"/>
    <x v="1"/>
    <x v="3"/>
    <s v="@Donald 22"/>
    <x v="10"/>
    <s v="2016-02-18 07:55:00"/>
    <d v="2016-02-18T09:55:00"/>
    <d v="2016-02-18T00:00:00"/>
    <s v="Thu"/>
    <x v="0"/>
    <x v="0"/>
    <x v="15"/>
    <x v="0"/>
    <s v="1899-12-31 00:19:14"/>
    <d v="1899-12-30T02:19:14"/>
    <n v="139.23333333333332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1"/>
    <s v="2016-03-07 11:00:00"/>
    <d v="2016-03-07T13:00:00"/>
    <d v="2016-03-07T00:00:00"/>
    <s v="Mon"/>
    <x v="0"/>
    <x v="2"/>
    <x v="7"/>
    <x v="2"/>
    <s v="1899-12-31 00:01:08"/>
    <d v="1899-12-30T02:01:08"/>
    <n v="121.13333333333334"/>
    <d v="1899-12-30T00:00:00"/>
    <s v="Sun"/>
    <x v="0"/>
    <x v="0"/>
    <x v="0"/>
  </r>
  <r>
    <x v="1488"/>
    <s v="Hyman "/>
    <s v="Slane"/>
    <s v="Hyman 84@abcmail.com"/>
    <x v="0"/>
    <x v="1"/>
    <n v="32"/>
    <x v="1"/>
    <x v="1"/>
    <s v="@Hyman 8"/>
    <x v="10"/>
    <s v="2016-02-19 06:55:00"/>
    <d v="2016-02-19T08:55:00"/>
    <d v="2016-02-19T00:00:00"/>
    <s v="Fri"/>
    <x v="0"/>
    <x v="0"/>
    <x v="6"/>
    <x v="0"/>
    <s v="1899-12-31 00:19:38"/>
    <d v="1899-12-30T02:19:38"/>
    <n v="139.63333333333333"/>
    <d v="1899-12-30T00:00:00"/>
    <s v="Sun"/>
    <x v="0"/>
    <x v="0"/>
    <x v="0"/>
  </r>
  <r>
    <x v="1500"/>
    <s v="Chas "/>
    <s v="Styer"/>
    <s v="Chas 353@mail.com"/>
    <x v="0"/>
    <x v="1"/>
    <n v="15"/>
    <x v="2"/>
    <x v="4"/>
    <s v="@Chas 35"/>
    <x v="12"/>
    <s v="2016-02-18 07:56:00"/>
    <d v="2016-02-18T09:56:00"/>
    <d v="2016-02-18T00:00:00"/>
    <s v="Thu"/>
    <x v="0"/>
    <x v="0"/>
    <x v="15"/>
    <x v="0"/>
    <s v="1899-12-31 00:00:19"/>
    <d v="1899-12-30T02:00:19"/>
    <n v="120.31666666666666"/>
    <d v="1899-12-30T00:00:00"/>
    <s v="Sun"/>
    <x v="0"/>
    <x v="0"/>
    <x v="0"/>
  </r>
  <r>
    <x v="1537"/>
    <s v="Emerson "/>
    <s v="Luthy"/>
    <s v="Emerson 243@mail.com"/>
    <x v="0"/>
    <x v="1"/>
    <n v="32"/>
    <x v="1"/>
    <x v="4"/>
    <s v="@Emerson 24"/>
    <x v="4"/>
    <s v="2016-02-19 06:33:00"/>
    <d v="2016-02-19T08:33:00"/>
    <d v="2016-02-19T00:00:00"/>
    <s v="Fri"/>
    <x v="0"/>
    <x v="0"/>
    <x v="6"/>
    <x v="0"/>
    <s v="1899-12-31 00:00:36"/>
    <d v="1899-12-30T02:00:36"/>
    <n v="120.6"/>
    <d v="1899-12-30T00:00:00"/>
    <s v="Sun"/>
    <x v="0"/>
    <x v="0"/>
    <x v="0"/>
  </r>
  <r>
    <x v="1547"/>
    <s v="Michel "/>
    <s v="Pascarella"/>
    <s v="Michel 203@mail.com"/>
    <x v="0"/>
    <x v="0"/>
    <n v="28"/>
    <x v="1"/>
    <x v="6"/>
    <s v="@Michel 20"/>
    <x v="10"/>
    <s v="2016-02-05 06:53:00"/>
    <d v="2016-02-05T08:53:00"/>
    <d v="2016-02-05T00:00:00"/>
    <s v="Fri"/>
    <x v="0"/>
    <x v="0"/>
    <x v="19"/>
    <x v="0"/>
    <s v="1899-12-31 00:30:38"/>
    <d v="1899-12-30T02:30:38"/>
    <n v="150.63333333333333"/>
    <d v="1899-12-30T00:00:00"/>
    <s v="Sun"/>
    <x v="0"/>
    <x v="0"/>
    <x v="0"/>
  </r>
  <r>
    <x v="1551"/>
    <s v="Chas "/>
    <s v="Singer"/>
    <s v="Chas 355@mailxyz.com"/>
    <x v="0"/>
    <x v="0"/>
    <n v="57"/>
    <x v="0"/>
    <x v="5"/>
    <s v="@Chas 35"/>
    <x v="10"/>
    <s v="2016-01-22 14:10:00"/>
    <d v="2016-01-22T16:10:00"/>
    <d v="2016-01-22T00:00:00"/>
    <s v="Fri"/>
    <x v="0"/>
    <x v="1"/>
    <x v="9"/>
    <x v="2"/>
    <s v="1899-12-31 00:01:00"/>
    <d v="1899-12-30T02:01:00"/>
    <n v="121"/>
    <d v="1899-12-30T00:00:00"/>
    <s v="Sun"/>
    <x v="0"/>
    <x v="0"/>
    <x v="0"/>
  </r>
  <r>
    <x v="1557"/>
    <s v="Randy "/>
    <s v="Mcculloch"/>
    <s v="Randy 393@mail.com"/>
    <x v="0"/>
    <x v="3"/>
    <n v="41"/>
    <x v="0"/>
    <x v="4"/>
    <s v="@Randy 39"/>
    <x v="2"/>
    <s v="2016-01-30 13:21:00"/>
    <d v="2016-01-30T15:21:00"/>
    <d v="2016-01-30T00:00:00"/>
    <s v="Sat"/>
    <x v="1"/>
    <x v="1"/>
    <x v="12"/>
    <x v="2"/>
    <s v="1899-12-31 00:01:44"/>
    <d v="1899-12-30T02:01:44"/>
    <n v="121.73333333333333"/>
    <d v="1899-12-30T00:00:00"/>
    <s v="Sun"/>
    <x v="0"/>
    <x v="0"/>
    <x v="0"/>
  </r>
  <r>
    <x v="1574"/>
    <s v="Stephen "/>
    <s v="Zweifel"/>
    <s v="Stephen 154@abcmail.com"/>
    <x v="0"/>
    <x v="1"/>
    <n v="31"/>
    <x v="1"/>
    <x v="7"/>
    <s v="@Stephen 15"/>
    <x v="11"/>
    <s v="2016-01-10 03:19:00"/>
    <d v="2016-01-10T05:19:00"/>
    <d v="2016-01-10T00:00:00"/>
    <s v="Sun"/>
    <x v="1"/>
    <x v="1"/>
    <x v="25"/>
    <x v="0"/>
    <s v="1899-12-31 00:05:03"/>
    <d v="1899-12-30T02:05:03"/>
    <n v="125.05"/>
    <d v="1899-12-30T00:00:00"/>
    <s v="Sun"/>
    <x v="0"/>
    <x v="0"/>
    <x v="0"/>
  </r>
  <r>
    <x v="1590"/>
    <s v="Emerson "/>
    <s v="Sieren"/>
    <s v="Emerson 243@mail.com"/>
    <x v="0"/>
    <x v="4"/>
    <n v="31"/>
    <x v="1"/>
    <x v="1"/>
    <s v="@Emerson 24"/>
    <x v="3"/>
    <s v="2016-02-22 15:37:00"/>
    <d v="2016-02-22T17:37:00"/>
    <d v="2016-02-22T00:00:00"/>
    <s v="Mon"/>
    <x v="0"/>
    <x v="0"/>
    <x v="9"/>
    <x v="1"/>
    <s v="1899-12-31 00:02:14"/>
    <d v="1899-12-30T02:02:14"/>
    <n v="122.23333333333333"/>
    <d v="1899-12-30T00:00:00"/>
    <s v="Sun"/>
    <x v="0"/>
    <x v="0"/>
    <x v="0"/>
  </r>
  <r>
    <x v="1751"/>
    <s v="Hyman "/>
    <s v="Sieren"/>
    <s v="Hyman 84@abcmail.com"/>
    <x v="0"/>
    <x v="1"/>
    <n v="39"/>
    <x v="0"/>
    <x v="1"/>
    <s v="@Hyman 8"/>
    <x v="4"/>
    <s v="2016-02-21 21:48:00"/>
    <d v="2016-02-21T23:48:00"/>
    <d v="2016-02-21T00:00:00"/>
    <s v="Sun"/>
    <x v="1"/>
    <x v="0"/>
    <x v="27"/>
    <x v="1"/>
    <s v="1899-12-31 00:00:51"/>
    <d v="1899-12-30T02:00:51"/>
    <n v="120.85"/>
    <d v="1899-12-30T00:00:00"/>
    <s v="Sun"/>
    <x v="0"/>
    <x v="0"/>
    <x v="0"/>
  </r>
  <r>
    <x v="1831"/>
    <s v="Markus "/>
    <s v="Mina"/>
    <s v="Markus 193@mail.com"/>
    <x v="0"/>
    <x v="1"/>
    <n v="13"/>
    <x v="2"/>
    <x v="3"/>
    <s v="@Markus 19"/>
    <x v="8"/>
    <s v="2016-03-02 14:01:00"/>
    <d v="2016-03-02T16:01:00"/>
    <d v="2016-03-02T00:00:00"/>
    <s v="Wed"/>
    <x v="0"/>
    <x v="2"/>
    <x v="10"/>
    <x v="2"/>
    <s v="1899-12-31 00:04:38"/>
    <d v="1899-12-30T02:04:38"/>
    <n v="124.63333333333334"/>
    <d v="1899-12-30T00:00:00"/>
    <s v="Sun"/>
    <x v="0"/>
    <x v="0"/>
    <x v="0"/>
  </r>
  <r>
    <x v="1854"/>
    <s v="Jacinto "/>
    <s v="Crotty"/>
    <s v="Jacinto 252@gmail.com"/>
    <x v="0"/>
    <x v="1"/>
    <n v="30"/>
    <x v="1"/>
    <x v="1"/>
    <s v="@Jacinto 25"/>
    <x v="4"/>
    <s v="2016-03-05 05:08:00"/>
    <d v="2016-03-05T07:08:00"/>
    <d v="2016-03-05T00:00:00"/>
    <s v="Sat"/>
    <x v="1"/>
    <x v="2"/>
    <x v="19"/>
    <x v="0"/>
    <s v="1899-12-31 00:05:09"/>
    <d v="1899-12-30T02:05:09"/>
    <n v="125.15"/>
    <d v="1899-12-30T00:00:00"/>
    <s v="Sun"/>
    <x v="0"/>
    <x v="0"/>
    <x v="0"/>
  </r>
  <r>
    <x v="1889"/>
    <s v="Emerson "/>
    <s v="Singer"/>
    <s v="Emerson 243@mail.com"/>
    <x v="0"/>
    <x v="1"/>
    <n v="39"/>
    <x v="0"/>
    <x v="5"/>
    <s v="@Emerson 24"/>
    <x v="6"/>
    <s v="2016-02-26 06:06:00"/>
    <d v="2016-02-26T08:06:00"/>
    <d v="2016-02-26T00:00:00"/>
    <s v="Fri"/>
    <x v="0"/>
    <x v="0"/>
    <x v="11"/>
    <x v="0"/>
    <s v="1899-12-31 00:01:06"/>
    <d v="1899-12-30T02:01:06"/>
    <n v="121.1"/>
    <d v="1899-12-30T00:00:00"/>
    <s v="Sun"/>
    <x v="0"/>
    <x v="0"/>
    <x v="0"/>
  </r>
  <r>
    <x v="2069"/>
    <s v="Jared "/>
    <s v="Zweifel"/>
    <s v="Jared 502@gmail.com"/>
    <x v="0"/>
    <x v="4"/>
    <n v="42"/>
    <x v="0"/>
    <x v="4"/>
    <s v="@Jared 50"/>
    <x v="4"/>
    <s v="2016-03-02 21:49:00"/>
    <d v="2016-03-02T23:49:00"/>
    <d v="2016-03-02T00:00:00"/>
    <s v="Wed"/>
    <x v="0"/>
    <x v="2"/>
    <x v="10"/>
    <x v="1"/>
    <s v="1899-12-31 00:01:12"/>
    <d v="1899-12-30T02:01:12"/>
    <n v="121.2"/>
    <d v="1899-12-30T00:00:00"/>
    <s v="Sun"/>
    <x v="0"/>
    <x v="0"/>
    <x v="0"/>
  </r>
  <r>
    <x v="2652"/>
    <s v="Dee "/>
    <s v="Martello"/>
    <s v="Dee 214@abcmail.com"/>
    <x v="0"/>
    <x v="1"/>
    <n v="32"/>
    <x v="1"/>
    <x v="5"/>
    <s v="@Dee 21"/>
    <x v="8"/>
    <s v="2016-01-27 08:47:00"/>
    <d v="2016-01-27T10:47:00"/>
    <d v="2016-01-27T00:00:00"/>
    <s v="Wed"/>
    <x v="0"/>
    <x v="1"/>
    <x v="20"/>
    <x v="0"/>
    <s v="1899-12-31 00:01:10"/>
    <d v="1899-12-30T02:01:10"/>
    <n v="121.16666666666667"/>
    <d v="1899-12-30T00:00:00"/>
    <s v="Sun"/>
    <x v="0"/>
    <x v="0"/>
    <x v="0"/>
  </r>
  <r>
    <x v="2748"/>
    <s v="Stacy "/>
    <s v="Singer"/>
    <s v="Stacy 273@mail.com"/>
    <x v="0"/>
    <x v="1"/>
    <n v="25"/>
    <x v="1"/>
    <x v="7"/>
    <s v="@Stacy 27"/>
    <x v="11"/>
    <s v="2016-01-14 21:12:00"/>
    <d v="2016-01-14T23:12:00"/>
    <d v="2016-01-14T00:00:00"/>
    <s v="Thu"/>
    <x v="0"/>
    <x v="1"/>
    <x v="28"/>
    <x v="1"/>
    <s v="1899-12-31 00:02:42"/>
    <d v="1899-12-30T02:02:42"/>
    <n v="122.7"/>
    <d v="1899-12-30T00:00:00"/>
    <s v="Sun"/>
    <x v="0"/>
    <x v="0"/>
    <x v="0"/>
  </r>
  <r>
    <x v="3138"/>
    <s v="Lane "/>
    <s v="Mastrangelo"/>
    <s v="Lane 112@gmail.com"/>
    <x v="0"/>
    <x v="0"/>
    <n v="18"/>
    <x v="2"/>
    <x v="6"/>
    <s v="@Lane 11"/>
    <x v="10"/>
    <s v="2016-03-18 08:19:00"/>
    <d v="2016-03-18T10:19:00"/>
    <d v="2016-03-18T00:00:00"/>
    <s v="Fri"/>
    <x v="0"/>
    <x v="2"/>
    <x v="15"/>
    <x v="0"/>
    <s v="1899-12-31 00:00:12"/>
    <d v="1899-12-30T02:00:12"/>
    <n v="120.2"/>
    <d v="1899-12-30T00:00:00"/>
    <s v="Sun"/>
    <x v="0"/>
    <x v="0"/>
    <x v="0"/>
  </r>
  <r>
    <x v="3145"/>
    <s v="Art "/>
    <s v="Mccollum"/>
    <s v="Art 404@abcmail.com"/>
    <x v="0"/>
    <x v="1"/>
    <n v="21"/>
    <x v="1"/>
    <x v="7"/>
    <s v="@Art 40"/>
    <x v="8"/>
    <s v="2016-03-19 19:09:00"/>
    <d v="2016-03-19T21:09:00"/>
    <d v="2016-03-19T00:00:00"/>
    <s v="Sat"/>
    <x v="1"/>
    <x v="2"/>
    <x v="6"/>
    <x v="1"/>
    <s v="1899-12-31 00:02:57"/>
    <d v="1899-12-30T02:02:57"/>
    <n v="122.95"/>
    <d v="1899-12-30T00:00:00"/>
    <s v="Sun"/>
    <x v="0"/>
    <x v="0"/>
    <x v="0"/>
  </r>
  <r>
    <x v="3184"/>
    <s v="Kyle "/>
    <s v="Paradis"/>
    <s v="Kyle 63@mail.com"/>
    <x v="0"/>
    <x v="1"/>
    <n v="24"/>
    <x v="1"/>
    <x v="2"/>
    <s v="@Kyle 6"/>
    <x v="3"/>
    <s v="2016-03-04 12:45:00"/>
    <d v="2016-03-04T14:45:00"/>
    <d v="2016-03-04T00:00:00"/>
    <s v="Fri"/>
    <x v="0"/>
    <x v="2"/>
    <x v="0"/>
    <x v="2"/>
    <s v="1899-12-31 00:00:38"/>
    <d v="1899-12-30T02:00:38"/>
    <n v="120.63333333333334"/>
    <d v="1899-12-30T00:00:00"/>
    <s v="Sun"/>
    <x v="0"/>
    <x v="0"/>
    <x v="0"/>
  </r>
  <r>
    <x v="3229"/>
    <s v="Chas "/>
    <s v="Biggers"/>
    <s v="Chas 351@yahoo.com"/>
    <x v="0"/>
    <x v="2"/>
    <n v="55"/>
    <x v="0"/>
    <x v="0"/>
    <s v="@Chas 35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30"/>
    <s v="Wilburn "/>
    <s v="Crotty"/>
    <s v="Wilburn 303@mail.com"/>
    <x v="0"/>
    <x v="1"/>
    <n v="54"/>
    <x v="0"/>
    <x v="6"/>
    <s v="@Wilburn 30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31"/>
    <s v="Emerson "/>
    <s v="Slane"/>
    <s v="Emerson 243@mail.com"/>
    <x v="0"/>
    <x v="1"/>
    <n v="51"/>
    <x v="0"/>
    <x v="4"/>
    <s v="@Emerson 24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32"/>
    <s v="Stacy "/>
    <s v="Sytsma"/>
    <s v="Stacy 273@mail.com"/>
    <x v="0"/>
    <x v="0"/>
    <n v="49"/>
    <x v="0"/>
    <x v="4"/>
    <s v="@Stacy 27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33"/>
    <s v="Randy "/>
    <s v="Tancredi"/>
    <s v="Randy 393@mail.com"/>
    <x v="0"/>
    <x v="1"/>
    <n v="47"/>
    <x v="0"/>
    <x v="1"/>
    <s v="@Randy 39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34"/>
    <s v="Trudie "/>
    <s v="Restivo"/>
    <s v="Trudie 502@gmail.com"/>
    <x v="1"/>
    <x v="1"/>
    <n v="47"/>
    <x v="0"/>
    <x v="1"/>
    <s v="@Trudie 50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35"/>
    <s v="Chas "/>
    <s v="Luthy"/>
    <s v="Chas 352@gmail.com"/>
    <x v="0"/>
    <x v="0"/>
    <n v="47"/>
    <x v="0"/>
    <x v="3"/>
    <s v="@Chas 35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36"/>
    <s v="Jared "/>
    <s v="Bilyeu"/>
    <s v="Jared 503@mail.com"/>
    <x v="0"/>
    <x v="0"/>
    <n v="46"/>
    <x v="0"/>
    <x v="3"/>
    <s v="@Jared 50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37"/>
    <s v="Emerson "/>
    <s v="Beville"/>
    <s v="Emerson 241@yahoo.com"/>
    <x v="0"/>
    <x v="5"/>
    <n v="45"/>
    <x v="0"/>
    <x v="1"/>
    <s v="@Emerson 24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38"/>
    <s v="Abel "/>
    <s v="Hier"/>
    <s v="Abel 185@mailxyz.com"/>
    <x v="0"/>
    <x v="3"/>
    <n v="45"/>
    <x v="0"/>
    <x v="6"/>
    <s v="@Abel 18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39"/>
    <s v="Filiberto "/>
    <s v="Jacox"/>
    <s v="Filiberto 43@mail.com"/>
    <x v="0"/>
    <x v="3"/>
    <n v="45"/>
    <x v="0"/>
    <x v="3"/>
    <s v="@Filiberto 4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40"/>
    <s v="Claud "/>
    <s v="Borelli"/>
    <s v="Claud 345@mailxyz.com"/>
    <x v="0"/>
    <x v="1"/>
    <n v="43"/>
    <x v="0"/>
    <x v="1"/>
    <s v="@Claud 34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41"/>
    <s v="Valentine "/>
    <s v="Tatham"/>
    <s v="Valentine 471@yahoo.com"/>
    <x v="0"/>
    <x v="0"/>
    <n v="42"/>
    <x v="0"/>
    <x v="0"/>
    <s v="@Valentine 47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42"/>
    <s v="Jacinto "/>
    <s v="Hier"/>
    <s v="Jacinto 254@abcmail.com"/>
    <x v="0"/>
    <x v="1"/>
    <n v="39"/>
    <x v="0"/>
    <x v="6"/>
    <s v="@Jacinto 25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43"/>
    <s v="Lane "/>
    <s v="Hier"/>
    <s v="Lane 111@yahoo.com"/>
    <x v="0"/>
    <x v="1"/>
    <n v="38"/>
    <x v="0"/>
    <x v="8"/>
    <s v="@Lane 11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44"/>
    <s v="Torrie "/>
    <s v="Mcclaine"/>
    <s v="Torrie 71@yahoo.com"/>
    <x v="1"/>
    <x v="1"/>
    <n v="38"/>
    <x v="0"/>
    <x v="1"/>
    <s v="@Torrie 7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45"/>
    <s v="Irving "/>
    <s v="Vital"/>
    <s v="Irving 51@yahoo.com"/>
    <x v="0"/>
    <x v="1"/>
    <n v="38"/>
    <x v="0"/>
    <x v="7"/>
    <s v="@Irving 5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46"/>
    <s v="Earl "/>
    <s v="Mcclaine"/>
    <s v="Earl 423@mail.com"/>
    <x v="0"/>
    <x v="1"/>
    <n v="38"/>
    <x v="0"/>
    <x v="1"/>
    <s v="@Earl 42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47"/>
    <s v="Robby "/>
    <s v="Slane"/>
    <s v="Robby 165@mailxyz.com"/>
    <x v="0"/>
    <x v="1"/>
    <n v="37"/>
    <x v="0"/>
    <x v="1"/>
    <s v="@Robby 16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48"/>
    <s v="Kyle "/>
    <s v="Mcculloch"/>
    <s v="Kyle 65@mailxyz.com"/>
    <x v="0"/>
    <x v="1"/>
    <n v="35"/>
    <x v="1"/>
    <x v="1"/>
    <s v="@Kyle 6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49"/>
    <s v="Malika "/>
    <s v="Sieren"/>
    <s v="Malika 84@abcmail.com"/>
    <x v="1"/>
    <x v="3"/>
    <n v="35"/>
    <x v="1"/>
    <x v="6"/>
    <s v="@Malika 8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50"/>
    <s v="Luanna "/>
    <s v="Hoadley"/>
    <s v="Luanna 352@gmail.com"/>
    <x v="1"/>
    <x v="1"/>
    <n v="35"/>
    <x v="1"/>
    <x v="1"/>
    <s v="@Luanna 35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51"/>
    <s v="Shandra "/>
    <s v="Mccollum"/>
    <s v="Shandra 483@mail.com"/>
    <x v="1"/>
    <x v="1"/>
    <n v="34"/>
    <x v="1"/>
    <x v="4"/>
    <s v="@Shandra 48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52"/>
    <s v="Hollis "/>
    <s v="Mcculloch"/>
    <s v="Hollis 381@yahoo.com"/>
    <x v="0"/>
    <x v="1"/>
    <n v="34"/>
    <x v="1"/>
    <x v="2"/>
    <s v="@Hollis 38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53"/>
    <s v="Hyman "/>
    <s v="Condie"/>
    <s v="Hyman 85@mailxyz.com"/>
    <x v="0"/>
    <x v="1"/>
    <n v="34"/>
    <x v="1"/>
    <x v="8"/>
    <s v="@Hyman 8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54"/>
    <s v="Hollis "/>
    <s v="Beville"/>
    <s v="Hollis 384@abcmail.com"/>
    <x v="0"/>
    <x v="1"/>
    <n v="34"/>
    <x v="1"/>
    <x v="1"/>
    <s v="@Hollis 38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55"/>
    <s v="Loyd "/>
    <s v="Lavoie"/>
    <s v="Loyd 491@yahoo.com"/>
    <x v="0"/>
    <x v="1"/>
    <n v="34"/>
    <x v="1"/>
    <x v="1"/>
    <s v="@Loyd 49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56"/>
    <s v="Romeo "/>
    <s v="Lavoie"/>
    <s v="Romeo 371@yahoo.com"/>
    <x v="0"/>
    <x v="0"/>
    <n v="33"/>
    <x v="1"/>
    <x v="1"/>
    <s v="@Romeo 37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57"/>
    <s v="Donald "/>
    <s v="Mcclaine"/>
    <s v="Donald 225@mailxyz.com"/>
    <x v="0"/>
    <x v="4"/>
    <n v="33"/>
    <x v="1"/>
    <x v="1"/>
    <s v="@Donald 22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58"/>
    <s v="Lucas "/>
    <s v="Lavoie"/>
    <s v="Lucas 233@mail.com"/>
    <x v="0"/>
    <x v="1"/>
    <n v="33"/>
    <x v="1"/>
    <x v="7"/>
    <s v="@Lucas 23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59"/>
    <s v="Stacy "/>
    <s v="Condie"/>
    <s v="Stacy 274@abcmail.com"/>
    <x v="0"/>
    <x v="2"/>
    <n v="33"/>
    <x v="1"/>
    <x v="7"/>
    <s v="@Stacy 27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60"/>
    <s v="Royal "/>
    <s v="Biggers"/>
    <s v="Royal 172@gmail.com"/>
    <x v="0"/>
    <x v="1"/>
    <n v="31"/>
    <x v="1"/>
    <x v="1"/>
    <s v="@Royal 17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61"/>
    <s v="Hugh"/>
    <s v="Mcculloch"/>
    <s v="Hugh15@mailxyz.com"/>
    <x v="0"/>
    <x v="2"/>
    <n v="31"/>
    <x v="1"/>
    <x v="1"/>
    <s v="@Hugh1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62"/>
    <s v="Cody "/>
    <s v="Luthy"/>
    <s v="Cody 123@mail.com"/>
    <x v="0"/>
    <x v="0"/>
    <n v="31"/>
    <x v="1"/>
    <x v="2"/>
    <s v="@Cody 12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63"/>
    <s v="Lillie "/>
    <s v="Langenfeld"/>
    <s v="Lillie 231@yahoo.com"/>
    <x v="1"/>
    <x v="1"/>
    <n v="31"/>
    <x v="1"/>
    <x v="1"/>
    <s v="@Lillie 23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64"/>
    <s v="Abel "/>
    <s v="Slane"/>
    <s v="Abel 185@mailxyz.com"/>
    <x v="0"/>
    <x v="1"/>
    <n v="30"/>
    <x v="1"/>
    <x v="1"/>
    <s v="@Abel 18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65"/>
    <s v="Shelley "/>
    <s v="Reisinger"/>
    <s v="Shelley 434@abcmail.com"/>
    <x v="1"/>
    <x v="2"/>
    <n v="30"/>
    <x v="1"/>
    <x v="1"/>
    <s v="@Shelley 43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66"/>
    <s v="Trudie "/>
    <s v="Restivo"/>
    <s v="Trudie 183@mail.com"/>
    <x v="1"/>
    <x v="1"/>
    <n v="30"/>
    <x v="1"/>
    <x v="1"/>
    <s v="@Trudie 18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67"/>
    <s v="Anette "/>
    <s v="Leicht"/>
    <s v="Anette 394@abcmail.com"/>
    <x v="1"/>
    <x v="0"/>
    <n v="29"/>
    <x v="1"/>
    <x v="1"/>
    <s v="@Anette 39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68"/>
    <s v="Cordie "/>
    <s v="Singer"/>
    <s v="Cordie 331@yahoo.com"/>
    <x v="1"/>
    <x v="2"/>
    <n v="29"/>
    <x v="1"/>
    <x v="1"/>
    <s v="@Cordie 33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69"/>
    <s v="Michel "/>
    <s v="Holt"/>
    <s v="Michel 203@mail.com"/>
    <x v="0"/>
    <x v="4"/>
    <n v="29"/>
    <x v="1"/>
    <x v="1"/>
    <s v="@Michel 20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70"/>
    <s v="Yong "/>
    <s v="Luthy"/>
    <s v="Yong 484@abcmail.com"/>
    <x v="0"/>
    <x v="1"/>
    <n v="28"/>
    <x v="1"/>
    <x v="5"/>
    <s v="@Yong 48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71"/>
    <s v="Eli "/>
    <s v="Mastrangelo"/>
    <s v="Eli 295@mailxyz.com"/>
    <x v="0"/>
    <x v="1"/>
    <n v="28"/>
    <x v="1"/>
    <x v="0"/>
    <s v="@Eli 29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72"/>
    <s v="Dee "/>
    <s v="Borelli"/>
    <s v="Dee 213@mail.com"/>
    <x v="0"/>
    <x v="1"/>
    <n v="28"/>
    <x v="1"/>
    <x v="6"/>
    <s v="@Dee 21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73"/>
    <s v="Emilie "/>
    <s v="Deblois"/>
    <s v="Emilie 312@gmail.com"/>
    <x v="1"/>
    <x v="3"/>
    <n v="28"/>
    <x v="1"/>
    <x v="3"/>
    <s v="@Emilie 31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74"/>
    <s v="Jacinto "/>
    <s v="Jacox"/>
    <s v="Jacinto 255@mailxyz.com"/>
    <x v="0"/>
    <x v="2"/>
    <n v="28"/>
    <x v="1"/>
    <x v="8"/>
    <s v="@Jacinto 25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75"/>
    <s v="Bret "/>
    <s v="Roquemore"/>
    <s v="Bret 312@gmail.com"/>
    <x v="0"/>
    <x v="2"/>
    <n v="28"/>
    <x v="1"/>
    <x v="0"/>
    <s v="@Bret 31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76"/>
    <s v="Abel "/>
    <s v="Sytsma"/>
    <s v="Abel 183@mail.com"/>
    <x v="0"/>
    <x v="1"/>
    <n v="28"/>
    <x v="1"/>
    <x v="4"/>
    <s v="@Abel 18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77"/>
    <s v="Art "/>
    <s v="Gettys"/>
    <s v="Art 405@mailxyz.com"/>
    <x v="0"/>
    <x v="1"/>
    <n v="27"/>
    <x v="1"/>
    <x v="4"/>
    <s v="@Art 40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78"/>
    <s v="Mellie "/>
    <s v="Creager"/>
    <s v="Mellie 385@mailxyz.com"/>
    <x v="1"/>
    <x v="4"/>
    <n v="27"/>
    <x v="1"/>
    <x v="3"/>
    <s v="@Mellie 38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79"/>
    <s v="Jacinto "/>
    <s v="Tancredi"/>
    <s v="Jacinto 251@yahoo.com"/>
    <x v="0"/>
    <x v="1"/>
    <n v="27"/>
    <x v="1"/>
    <x v="6"/>
    <s v="@Jacinto 25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80"/>
    <s v="Jacinto "/>
    <s v="Mina"/>
    <s v="Jacinto 251@yahoo.com"/>
    <x v="0"/>
    <x v="1"/>
    <n v="26"/>
    <x v="1"/>
    <x v="2"/>
    <s v="@Jacinto 25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81"/>
    <s v="Robby "/>
    <s v="Hoadley"/>
    <s v="Robby 163@mail.com"/>
    <x v="0"/>
    <x v="1"/>
    <n v="26"/>
    <x v="1"/>
    <x v="1"/>
    <s v="@Robby 16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82"/>
    <s v="Filiberto "/>
    <s v="Borelli"/>
    <s v="Filiberto 43@mail.com"/>
    <x v="0"/>
    <x v="3"/>
    <n v="26"/>
    <x v="1"/>
    <x v="1"/>
    <s v="@Filiberto 4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83"/>
    <s v="Irving "/>
    <s v="Martello"/>
    <s v="Irving 53@mail.com"/>
    <x v="0"/>
    <x v="1"/>
    <n v="26"/>
    <x v="1"/>
    <x v="1"/>
    <s v="@Irving 5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84"/>
    <s v="Winona "/>
    <s v="Wigfall"/>
    <s v="Winona 184@abcmail.com"/>
    <x v="1"/>
    <x v="1"/>
    <n v="26"/>
    <x v="1"/>
    <x v="2"/>
    <s v="@Winona 18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85"/>
    <s v="Valentine "/>
    <s v="Mina"/>
    <s v="Valentine 471@yahoo.com"/>
    <x v="0"/>
    <x v="1"/>
    <n v="25"/>
    <x v="1"/>
    <x v="1"/>
    <s v="@Valentine 47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86"/>
    <s v="Irving "/>
    <s v="Mccown"/>
    <s v="Irving 54@abcmail.com"/>
    <x v="0"/>
    <x v="3"/>
    <n v="25"/>
    <x v="1"/>
    <x v="1"/>
    <s v="@Irving 5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87"/>
    <s v="Shane "/>
    <s v="Bilyeu"/>
    <s v="Shane 21@yahoo.com"/>
    <x v="0"/>
    <x v="1"/>
    <n v="25"/>
    <x v="1"/>
    <x v="1"/>
    <s v="@Shane 2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88"/>
    <s v="Shandra "/>
    <s v="Mccollum"/>
    <s v="Shandra 452@gmail.com"/>
    <x v="1"/>
    <x v="1"/>
    <n v="25"/>
    <x v="1"/>
    <x v="1"/>
    <s v="@Shandra 45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89"/>
    <s v="Charlie "/>
    <s v="Reisinger"/>
    <s v="Charlie 362@gmail.com"/>
    <x v="0"/>
    <x v="2"/>
    <n v="25"/>
    <x v="1"/>
    <x v="1"/>
    <s v="@Charlie 36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90"/>
    <s v="Randy "/>
    <s v="Paradis"/>
    <s v="Randy 393@mail.com"/>
    <x v="0"/>
    <x v="0"/>
    <n v="24"/>
    <x v="1"/>
    <x v="3"/>
    <s v="@Randy 39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91"/>
    <s v="Romeo "/>
    <s v="Restivo"/>
    <s v="Romeo 371@yahoo.com"/>
    <x v="0"/>
    <x v="1"/>
    <n v="24"/>
    <x v="1"/>
    <x v="1"/>
    <s v="@Romeo 37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92"/>
    <s v="Randy "/>
    <s v="Pilot"/>
    <s v="Randy 393@mail.com"/>
    <x v="0"/>
    <x v="3"/>
    <n v="24"/>
    <x v="1"/>
    <x v="2"/>
    <s v="@Randy 39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93"/>
    <s v="Adela "/>
    <s v="Vital"/>
    <s v="Adela 165@mailxyz.com"/>
    <x v="1"/>
    <x v="1"/>
    <n v="24"/>
    <x v="1"/>
    <x v="1"/>
    <s v="@Adela 16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94"/>
    <s v="Shane "/>
    <s v="Beville"/>
    <s v="Shane 23@mail.com"/>
    <x v="0"/>
    <x v="1"/>
    <n v="24"/>
    <x v="1"/>
    <x v="7"/>
    <s v="@Shane 2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95"/>
    <s v="Kyle "/>
    <s v="Zweifel"/>
    <s v="Kyle 65@mailxyz.com"/>
    <x v="0"/>
    <x v="1"/>
    <n v="23"/>
    <x v="1"/>
    <x v="1"/>
    <s v="@Kyle 6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96"/>
    <s v="Chas "/>
    <s v="Tatham"/>
    <s v="Chas 352@gmail.com"/>
    <x v="0"/>
    <x v="3"/>
    <n v="23"/>
    <x v="1"/>
    <x v="3"/>
    <s v="@Chas 35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97"/>
    <s v="Chas "/>
    <s v="Wigfall"/>
    <s v="Chas 355@mailxyz.com"/>
    <x v="0"/>
    <x v="2"/>
    <n v="23"/>
    <x v="1"/>
    <x v="1"/>
    <s v="@Chas 35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98"/>
    <s v="Carter "/>
    <s v="Zweifel"/>
    <s v="Carter 33@mail.com"/>
    <x v="0"/>
    <x v="1"/>
    <n v="23"/>
    <x v="1"/>
    <x v="1"/>
    <s v="@Carter 3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299"/>
    <s v="Irving "/>
    <s v="Styer"/>
    <s v="Irving 53@mail.com"/>
    <x v="0"/>
    <x v="1"/>
    <n v="23"/>
    <x v="1"/>
    <x v="2"/>
    <s v="@Irving 5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00"/>
    <s v="Dee "/>
    <s v="Curran"/>
    <s v="Dee 215@mailxyz.com"/>
    <x v="0"/>
    <x v="0"/>
    <n v="22"/>
    <x v="1"/>
    <x v="2"/>
    <s v="@Dee 21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01"/>
    <s v="Emerson "/>
    <s v="Borelli"/>
    <s v="Emerson 245@mailxyz.com"/>
    <x v="0"/>
    <x v="2"/>
    <n v="22"/>
    <x v="1"/>
    <x v="2"/>
    <s v="@Emerson 24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02"/>
    <s v="Lucas "/>
    <s v="Bilyeu"/>
    <s v="Lucas 231@yahoo.com"/>
    <x v="0"/>
    <x v="3"/>
    <n v="22"/>
    <x v="1"/>
    <x v="1"/>
    <s v="@Lucas 23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03"/>
    <s v="Stephen "/>
    <s v="Hier"/>
    <s v="Stephen 153@mail.com"/>
    <x v="0"/>
    <x v="1"/>
    <n v="22"/>
    <x v="1"/>
    <x v="7"/>
    <s v="@Stephen 15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04"/>
    <s v="Yong "/>
    <s v="Luthy"/>
    <s v="Yong 484@abcmail.com"/>
    <x v="0"/>
    <x v="1"/>
    <n v="22"/>
    <x v="1"/>
    <x v="0"/>
    <s v="@Yong 48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05"/>
    <s v="Art "/>
    <s v="Beville"/>
    <s v="Art 403@mail.com"/>
    <x v="0"/>
    <x v="1"/>
    <n v="22"/>
    <x v="1"/>
    <x v="7"/>
    <s v="@Art 40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06"/>
    <s v="Donald "/>
    <s v="Singer"/>
    <s v="Donald 224@abcmail.com"/>
    <x v="0"/>
    <x v="1"/>
    <n v="22"/>
    <x v="1"/>
    <x v="7"/>
    <s v="@Donald 22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07"/>
    <s v="Hugh"/>
    <s v="Langenfeld"/>
    <s v="Hugh11@yahoo.com"/>
    <x v="0"/>
    <x v="1"/>
    <n v="21"/>
    <x v="1"/>
    <x v="3"/>
    <s v="@Hugh1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08"/>
    <s v="Stacy "/>
    <s v="Styer"/>
    <s v="Stacy 274@abcmail.com"/>
    <x v="0"/>
    <x v="1"/>
    <n v="21"/>
    <x v="1"/>
    <x v="7"/>
    <s v="@Stacy 27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09"/>
    <s v="Eli "/>
    <s v="Pilot"/>
    <s v="Eli 294@abcmail.com"/>
    <x v="0"/>
    <x v="1"/>
    <n v="19"/>
    <x v="2"/>
    <x v="1"/>
    <s v="@Eli 29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10"/>
    <s v="Winona "/>
    <s v="Wigfall"/>
    <s v="Winona 124@abcmail.com"/>
    <x v="1"/>
    <x v="2"/>
    <n v="19"/>
    <x v="2"/>
    <x v="2"/>
    <s v="@Winona 12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11"/>
    <s v="Robby "/>
    <s v="Vital"/>
    <s v="Robby 161@yahoo.com"/>
    <x v="0"/>
    <x v="4"/>
    <n v="19"/>
    <x v="2"/>
    <x v="4"/>
    <s v="@Robby 16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12"/>
    <s v="Valentine "/>
    <s v="Tatham"/>
    <s v="Valentine 473@mail.com"/>
    <x v="0"/>
    <x v="1"/>
    <n v="18"/>
    <x v="2"/>
    <x v="1"/>
    <s v="@Valentine 47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13"/>
    <s v="Irving "/>
    <s v="Langenfeld"/>
    <s v="Irving 51@yahoo.com"/>
    <x v="0"/>
    <x v="1"/>
    <n v="18"/>
    <x v="2"/>
    <x v="7"/>
    <s v="@Irving 5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14"/>
    <s v="Yong "/>
    <s v="Leicht"/>
    <s v="Yong 483@mail.com"/>
    <x v="0"/>
    <x v="3"/>
    <n v="17"/>
    <x v="2"/>
    <x v="1"/>
    <s v="@Yong 48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15"/>
    <s v="Krysta "/>
    <s v="Mastrangelo"/>
    <s v="Krysta 31@yahoo.com"/>
    <x v="1"/>
    <x v="1"/>
    <n v="14"/>
    <x v="2"/>
    <x v="1"/>
    <s v="@Krysta 3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16"/>
    <s v="Emilie "/>
    <s v="Deblois"/>
    <s v="Emilie 93@mail.com"/>
    <x v="1"/>
    <x v="0"/>
    <n v="14"/>
    <x v="2"/>
    <x v="6"/>
    <s v="@Emilie 9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17"/>
    <s v="Luanna "/>
    <s v="Hoadley"/>
    <s v="Luanna 375@mailxyz.com"/>
    <x v="1"/>
    <x v="1"/>
    <n v="14"/>
    <x v="2"/>
    <x v="1"/>
    <s v="@Luanna 37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18"/>
    <s v="Efren "/>
    <s v="Condie"/>
    <s v="Efren 135@mailxyz.com"/>
    <x v="0"/>
    <x v="1"/>
    <n v="12"/>
    <x v="4"/>
    <x v="7"/>
    <s v="@Efren 13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67"/>
    <s v="Len "/>
    <s v="Paradis"/>
    <s v="Len 441@yahoo.com"/>
    <x v="0"/>
    <x v="3"/>
    <n v="22"/>
    <x v="1"/>
    <x v="4"/>
    <s v="@Len 44"/>
    <x v="5"/>
    <s v="2016-01-14 11:52:00"/>
    <d v="2016-01-14T13:52:00"/>
    <d v="2016-01-14T00:00:00"/>
    <s v="Thu"/>
    <x v="0"/>
    <x v="1"/>
    <x v="28"/>
    <x v="2"/>
    <s v="1899-12-31 00:02:34"/>
    <d v="1899-12-30T02:02:34"/>
    <n v="122.56666666666666"/>
    <d v="1899-12-30T00:00:00"/>
    <s v="Sun"/>
    <x v="0"/>
    <x v="0"/>
    <x v="0"/>
  </r>
  <r>
    <x v="422"/>
    <s v="Brendan "/>
    <s v="Zweifel"/>
    <s v="Brendan 451@yahoo.com"/>
    <x v="0"/>
    <x v="1"/>
    <n v="14"/>
    <x v="2"/>
    <x v="1"/>
    <s v="@Brendan 45"/>
    <x v="2"/>
    <s v="2016-02-05 05:40:00"/>
    <d v="2016-02-05T07:40:00"/>
    <d v="2016-02-05T00:00:00"/>
    <s v="Fri"/>
    <x v="0"/>
    <x v="0"/>
    <x v="19"/>
    <x v="0"/>
    <s v="1899-12-31 00:06:15"/>
    <d v="1899-12-30T02:06:15"/>
    <n v="126.25"/>
    <d v="1899-12-30T00:00:00"/>
    <s v="Sun"/>
    <x v="0"/>
    <x v="0"/>
    <x v="0"/>
  </r>
  <r>
    <x v="460"/>
    <s v="Claud "/>
    <s v="Sytsma"/>
    <s v="Claud 343@mail.com"/>
    <x v="0"/>
    <x v="3"/>
    <n v="19"/>
    <x v="2"/>
    <x v="2"/>
    <s v="@Claud 34"/>
    <x v="8"/>
    <s v="2016-01-02 08:23:00"/>
    <d v="2016-01-02T10:23:00"/>
    <d v="2016-01-02T00:00:00"/>
    <s v="Sat"/>
    <x v="1"/>
    <x v="1"/>
    <x v="10"/>
    <x v="0"/>
    <s v="1899-12-31 00:00:14"/>
    <d v="1899-12-30T02:00:14"/>
    <n v="120.23333333333333"/>
    <d v="1899-12-30T00:00:00"/>
    <s v="Sun"/>
    <x v="0"/>
    <x v="0"/>
    <x v="0"/>
  </r>
  <r>
    <x v="497"/>
    <s v="Rebekah "/>
    <s v="Paradis"/>
    <s v="Rebekah 322@gmail.com"/>
    <x v="1"/>
    <x v="1"/>
    <n v="35"/>
    <x v="1"/>
    <x v="4"/>
    <s v="@Rebekah 32"/>
    <x v="8"/>
    <s v="2016-02-02 13:59:00"/>
    <d v="2016-02-02T15:59:00"/>
    <d v="2016-02-02T00:00:00"/>
    <s v="Tue"/>
    <x v="0"/>
    <x v="0"/>
    <x v="10"/>
    <x v="2"/>
    <s v="1899-12-31 00:00:55"/>
    <d v="1899-12-30T02:00:55"/>
    <n v="120.91666666666667"/>
    <d v="1899-12-30T00:00:00"/>
    <s v="Sun"/>
    <x v="0"/>
    <x v="0"/>
    <x v="0"/>
  </r>
  <r>
    <x v="575"/>
    <s v="Markus "/>
    <s v="Tancredi"/>
    <s v="Markus 192@gmail.com"/>
    <x v="0"/>
    <x v="4"/>
    <n v="25"/>
    <x v="1"/>
    <x v="1"/>
    <s v="@Markus 19"/>
    <x v="10"/>
    <s v="2016-02-01 21:28:00"/>
    <d v="2016-02-01T23:28:00"/>
    <d v="2016-02-01T00:00:00"/>
    <s v="Mon"/>
    <x v="0"/>
    <x v="0"/>
    <x v="17"/>
    <x v="1"/>
    <s v="1899-12-31 00:01:16"/>
    <d v="1899-12-30T02:01:16"/>
    <n v="121.26666666666667"/>
    <d v="1899-12-30T00:00:00"/>
    <s v="Sun"/>
    <x v="0"/>
    <x v="0"/>
    <x v="0"/>
  </r>
  <r>
    <x v="924"/>
    <s v="Donald "/>
    <s v="Paradis"/>
    <s v="Donald 225@mailxyz.com"/>
    <x v="0"/>
    <x v="1"/>
    <n v="32"/>
    <x v="1"/>
    <x v="1"/>
    <s v="@Donald 22"/>
    <x v="4"/>
    <s v="2016-02-19 08:17:00"/>
    <d v="2016-02-19T10:17:00"/>
    <d v="2016-02-19T00:00:00"/>
    <s v="Fri"/>
    <x v="0"/>
    <x v="0"/>
    <x v="6"/>
    <x v="0"/>
    <s v="1899-12-31 00:03:39"/>
    <d v="1899-12-30T02:03:39"/>
    <n v="123.65"/>
    <d v="1899-12-30T00:00:00"/>
    <s v="Sun"/>
    <x v="0"/>
    <x v="0"/>
    <x v="0"/>
  </r>
  <r>
    <x v="942"/>
    <s v="Yong "/>
    <s v="Fudge"/>
    <s v="Yong 481@yahoo.com"/>
    <x v="0"/>
    <x v="1"/>
    <n v="24"/>
    <x v="1"/>
    <x v="6"/>
    <s v="@Yong 48"/>
    <x v="10"/>
    <s v="2016-01-22 13:28:00"/>
    <d v="2016-01-22T15:28:00"/>
    <d v="2016-01-22T00:00:00"/>
    <s v="Fri"/>
    <x v="0"/>
    <x v="1"/>
    <x v="9"/>
    <x v="2"/>
    <s v="1899-12-31 00:00:00"/>
    <d v="1899-12-30T02:00:00"/>
    <n v="120"/>
    <d v="1899-12-30T00:00:00"/>
    <s v="Sun"/>
    <x v="0"/>
    <x v="0"/>
    <x v="0"/>
  </r>
  <r>
    <x v="949"/>
    <s v="Efren "/>
    <s v="Lavoie"/>
    <s v="Efren 133@mail.com"/>
    <x v="0"/>
    <x v="1"/>
    <n v="40"/>
    <x v="0"/>
    <x v="1"/>
    <s v="@Efren 13"/>
    <x v="10"/>
    <s v="2016-01-22 17:30:00"/>
    <d v="2016-01-22T19:30:00"/>
    <d v="2016-01-22T00:00:00"/>
    <s v="Fri"/>
    <x v="0"/>
    <x v="1"/>
    <x v="9"/>
    <x v="1"/>
    <s v="1899-12-31 00:01:22"/>
    <d v="1899-12-30T02:01:22"/>
    <n v="121.36666666666666"/>
    <d v="1899-12-30T00:00:00"/>
    <s v="Sun"/>
    <x v="0"/>
    <x v="0"/>
    <x v="0"/>
  </r>
  <r>
    <x v="961"/>
    <s v="Hugh"/>
    <s v="Leicht"/>
    <s v="Hugh13@mail.com"/>
    <x v="0"/>
    <x v="1"/>
    <n v="36"/>
    <x v="0"/>
    <x v="7"/>
    <s v="@Hugh1"/>
    <x v="10"/>
    <s v="2016-02-05 20:26:00"/>
    <d v="2016-02-05T22:26:00"/>
    <d v="2016-02-05T00:00:00"/>
    <s v="Fri"/>
    <x v="0"/>
    <x v="0"/>
    <x v="19"/>
    <x v="1"/>
    <s v="1899-12-31 00:02:32"/>
    <d v="1899-12-30T02:02:32"/>
    <n v="122.53333333333333"/>
    <d v="1899-12-30T00:00:00"/>
    <s v="Sun"/>
    <x v="0"/>
    <x v="0"/>
    <x v="0"/>
  </r>
  <r>
    <x v="977"/>
    <s v="Art "/>
    <s v="Beville"/>
    <s v="Art 401@yahoo.com"/>
    <x v="0"/>
    <x v="1"/>
    <n v="24"/>
    <x v="1"/>
    <x v="2"/>
    <s v="@Art 40"/>
    <x v="4"/>
    <s v="2016-01-19 18:27:00"/>
    <d v="2016-01-19T20:27:00"/>
    <d v="2016-01-19T00:00:00"/>
    <s v="Tue"/>
    <x v="0"/>
    <x v="1"/>
    <x v="6"/>
    <x v="1"/>
    <s v="1899-12-31 00:00:03"/>
    <d v="1899-12-30T02:00:03"/>
    <n v="120.05"/>
    <d v="1899-12-30T00:00:00"/>
    <s v="Sun"/>
    <x v="0"/>
    <x v="0"/>
    <x v="0"/>
  </r>
  <r>
    <x v="991"/>
    <s v="Claud "/>
    <s v="Jacox"/>
    <s v="Claud 341@yahoo.com"/>
    <x v="0"/>
    <x v="0"/>
    <n v="35"/>
    <x v="1"/>
    <x v="3"/>
    <s v="@Claud 34"/>
    <x v="10"/>
    <s v="2016-02-19 08:48:00"/>
    <d v="2016-02-19T10:48:00"/>
    <d v="2016-02-19T00:00:00"/>
    <s v="Fri"/>
    <x v="0"/>
    <x v="0"/>
    <x v="6"/>
    <x v="0"/>
    <s v="1899-12-31 00:07:06"/>
    <d v="1899-12-30T02:07:06"/>
    <n v="127.1"/>
    <d v="1899-12-30T00:00:00"/>
    <s v="Sun"/>
    <x v="0"/>
    <x v="0"/>
    <x v="0"/>
  </r>
  <r>
    <x v="3319"/>
    <s v="Lloyd "/>
    <s v="Shkreli"/>
    <s v="Lloyd 71@yahoo.com"/>
    <x v="0"/>
    <x v="1"/>
    <n v="30"/>
    <x v="1"/>
    <x v="1"/>
    <s v="@Lloyd 7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20"/>
    <s v="Carter "/>
    <s v="Styer"/>
    <s v="Carter 35@mailxyz.com"/>
    <x v="0"/>
    <x v="1"/>
    <n v="26"/>
    <x v="1"/>
    <x v="2"/>
    <s v="@Carter 3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21"/>
    <s v="Garry "/>
    <s v="Mccown"/>
    <s v="Garry 281@yahoo.com"/>
    <x v="0"/>
    <x v="1"/>
    <n v="26"/>
    <x v="1"/>
    <x v="1"/>
    <s v="@Garry 28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22"/>
    <s v="Cory "/>
    <s v="Mastrangelo"/>
    <s v="Cory 101@yahoo.com"/>
    <x v="0"/>
    <x v="2"/>
    <n v="19"/>
    <x v="2"/>
    <x v="4"/>
    <s v="@Cory 10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23"/>
    <s v="Valentine "/>
    <s v="Biggers"/>
    <s v="Valentine 471@yahoo.com"/>
    <x v="0"/>
    <x v="1"/>
    <n v="22"/>
    <x v="1"/>
    <x v="1"/>
    <s v="@Valentine 47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24"/>
    <s v="Royal "/>
    <s v="Bilyeu"/>
    <s v="Royal 173@mail.com"/>
    <x v="0"/>
    <x v="1"/>
    <n v="36"/>
    <x v="0"/>
    <x v="4"/>
    <s v="@Royal 17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25"/>
    <s v="Jared "/>
    <s v="Mcclaine"/>
    <s v="Jared 501@yahoo.com"/>
    <x v="0"/>
    <x v="4"/>
    <n v="16"/>
    <x v="2"/>
    <x v="1"/>
    <s v="@Jared 50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26"/>
    <s v="Stephen "/>
    <s v="Curran"/>
    <s v="Stephen 155@mailxyz.com"/>
    <x v="0"/>
    <x v="1"/>
    <n v="29"/>
    <x v="1"/>
    <x v="7"/>
    <s v="@Stephen 15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27"/>
    <s v="Roxane "/>
    <s v="Lavoie"/>
    <s v="Roxane 52@gmail.com"/>
    <x v="1"/>
    <x v="0"/>
    <n v="17"/>
    <x v="2"/>
    <x v="1"/>
    <s v="@Roxane 5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28"/>
    <s v="None"/>
    <s v="None"/>
    <s v="Zetta 452@gmail.com"/>
    <x v="2"/>
    <x v="3"/>
    <n v="15"/>
    <x v="2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29"/>
    <s v="Wilton "/>
    <s v="Fudge"/>
    <s v="Wilton 412@gmail.com"/>
    <x v="0"/>
    <x v="1"/>
    <n v="30"/>
    <x v="1"/>
    <x v="4"/>
    <s v="@Wilton 41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30"/>
    <s v="Stacy "/>
    <s v="Marek"/>
    <s v="Stacy 272@gmail.com"/>
    <x v="0"/>
    <x v="2"/>
    <n v="47"/>
    <x v="0"/>
    <x v="0"/>
    <s v="@Stacy 27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31"/>
    <s v="Jacinto "/>
    <s v="Pool"/>
    <s v="Jacinto 255@mailxyz.com"/>
    <x v="0"/>
    <x v="1"/>
    <n v="27"/>
    <x v="1"/>
    <x v="1"/>
    <s v="@Jacinto 25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32"/>
    <s v="Bernardo "/>
    <s v="Martello"/>
    <s v="Bernardo 322@gmail.com"/>
    <x v="0"/>
    <x v="0"/>
    <n v="27"/>
    <x v="1"/>
    <x v="6"/>
    <s v="@Bernardo 32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33"/>
    <s v="Brendan "/>
    <s v="Curran"/>
    <s v="Brendan 451@yahoo.com"/>
    <x v="0"/>
    <x v="2"/>
    <n v="22"/>
    <x v="1"/>
    <x v="2"/>
    <s v="@Brendan 45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34"/>
    <s v="Valentine "/>
    <s v="Tancredi"/>
    <s v="Valentine 475@mailxyz.com"/>
    <x v="0"/>
    <x v="3"/>
    <n v="42"/>
    <x v="0"/>
    <x v="4"/>
    <s v="@Valentine 47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35"/>
    <s v="Stefan "/>
    <s v="Condie"/>
    <s v="Stefan 463@mail.com"/>
    <x v="0"/>
    <x v="1"/>
    <n v="34"/>
    <x v="1"/>
    <x v="1"/>
    <s v="@Stefan 46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36"/>
    <s v="Hollis "/>
    <s v="Martello"/>
    <s v="Hollis 384@abcmail.com"/>
    <x v="0"/>
    <x v="1"/>
    <n v="31"/>
    <x v="1"/>
    <x v="1"/>
    <s v="@Hollis 38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37"/>
    <s v="Jared "/>
    <s v="Bilyeu"/>
    <s v="Jared 504@abcmail.com"/>
    <x v="0"/>
    <x v="1"/>
    <n v="32"/>
    <x v="1"/>
    <x v="1"/>
    <s v="@Jared 50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38"/>
    <s v="Cory "/>
    <s v="Paradis"/>
    <s v="Cory 103@mail.com"/>
    <x v="0"/>
    <x v="0"/>
    <n v="18"/>
    <x v="2"/>
    <x v="3"/>
    <s v="@Cory 10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39"/>
    <s v="Haywood "/>
    <s v="Slane"/>
    <s v="Haywood 95@mailxyz.com"/>
    <x v="0"/>
    <x v="1"/>
    <n v="26"/>
    <x v="1"/>
    <x v="1"/>
    <s v="@Haywood 9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40"/>
    <s v="Luann "/>
    <s v="Mina"/>
    <s v="Luann 321@yahoo.com"/>
    <x v="1"/>
    <x v="1"/>
    <n v="22"/>
    <x v="1"/>
    <x v="4"/>
    <s v="@Luann 32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41"/>
    <s v="Carter "/>
    <s v="Creager"/>
    <s v="Carter 35@mailxyz.com"/>
    <x v="0"/>
    <x v="1"/>
    <n v="22"/>
    <x v="1"/>
    <x v="5"/>
    <s v="@Carter 3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42"/>
    <s v="Raymundo "/>
    <s v="Sytsma"/>
    <s v="Raymundo 433@mail.com"/>
    <x v="0"/>
    <x v="1"/>
    <n v="35"/>
    <x v="1"/>
    <x v="3"/>
    <s v="@Raymundo 43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43"/>
    <s v="Randy "/>
    <s v="Deblois"/>
    <s v="Randy 395@mailxyz.com"/>
    <x v="0"/>
    <x v="1"/>
    <n v="27"/>
    <x v="1"/>
    <x v="2"/>
    <s v="@Randy 39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44"/>
    <s v="Chas "/>
    <s v="Marek"/>
    <s v="Chas 354@abcmail.com"/>
    <x v="0"/>
    <x v="3"/>
    <n v="25"/>
    <x v="1"/>
    <x v="0"/>
    <s v="@Chas 35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45"/>
    <s v="Bess "/>
    <s v="Jacox"/>
    <s v="Bess 54@abcmail.com"/>
    <x v="1"/>
    <x v="2"/>
    <n v="25"/>
    <x v="1"/>
    <x v="1"/>
    <s v="@Bess 5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46"/>
    <s v="Hugh"/>
    <s v="Hier"/>
    <s v="Hugh15@mailxyz.com"/>
    <x v="0"/>
    <x v="1"/>
    <n v="25"/>
    <x v="1"/>
    <x v="4"/>
    <s v="@Hugh1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47"/>
    <s v="Bret "/>
    <s v="Restivo"/>
    <s v="Bret 314@abcmail.com"/>
    <x v="0"/>
    <x v="2"/>
    <n v="16"/>
    <x v="2"/>
    <x v="6"/>
    <s v="@Bret 31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48"/>
    <s v="Royal "/>
    <s v="Mina"/>
    <s v="Royal 175@mailxyz.com"/>
    <x v="0"/>
    <x v="1"/>
    <n v="22"/>
    <x v="1"/>
    <x v="1"/>
    <s v="@Royal 17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49"/>
    <s v="Efren "/>
    <s v="Luthy"/>
    <s v="Efren 135@mailxyz.com"/>
    <x v="0"/>
    <x v="5"/>
    <n v="25"/>
    <x v="1"/>
    <x v="4"/>
    <s v="@Efren 13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50"/>
    <s v="Romeo "/>
    <s v="Hier"/>
    <s v="Romeo 373@mail.com"/>
    <x v="0"/>
    <x v="0"/>
    <n v="27"/>
    <x v="1"/>
    <x v="3"/>
    <s v="@Romeo 37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51"/>
    <s v="Filiberto "/>
    <s v="Condie"/>
    <s v="Filiberto 41@yahoo.com"/>
    <x v="0"/>
    <x v="1"/>
    <n v="22"/>
    <x v="1"/>
    <x v="1"/>
    <s v="@Filiberto 4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52"/>
    <s v="Lillian "/>
    <s v="Borelli"/>
    <s v="Lillian 461@yahoo.com"/>
    <x v="1"/>
    <x v="1"/>
    <n v="23"/>
    <x v="1"/>
    <x v="4"/>
    <s v="@Lillian 46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53"/>
    <s v="Wilburn "/>
    <s v="Borelli"/>
    <s v="Wilburn 301@yahoo.com"/>
    <x v="0"/>
    <x v="2"/>
    <n v="44"/>
    <x v="0"/>
    <x v="3"/>
    <s v="@Wilburn 30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54"/>
    <s v="Carter "/>
    <s v="Hoadley"/>
    <s v="Carter 32@gmail.com"/>
    <x v="0"/>
    <x v="1"/>
    <n v="41"/>
    <x v="0"/>
    <x v="2"/>
    <s v="@Carter 3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55"/>
    <s v="Lillie "/>
    <s v="Langenfeld"/>
    <s v="Lillie 284@abcmail.com"/>
    <x v="1"/>
    <x v="1"/>
    <n v="28"/>
    <x v="1"/>
    <x v="1"/>
    <s v="@Lillie 28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56"/>
    <s v="Jacinto "/>
    <s v="Hoadley"/>
    <s v="Jacinto 252@gmail.com"/>
    <x v="0"/>
    <x v="2"/>
    <n v="31"/>
    <x v="1"/>
    <x v="1"/>
    <s v="@Jacinto 25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57"/>
    <s v="Robby "/>
    <s v="Vital"/>
    <s v="Robby 164@abcmail.com"/>
    <x v="0"/>
    <x v="1"/>
    <n v="24"/>
    <x v="1"/>
    <x v="4"/>
    <s v="@Robby 16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58"/>
    <s v="Luanna "/>
    <s v="Hoadley"/>
    <s v="Luanna 175@mailxyz.com"/>
    <x v="1"/>
    <x v="1"/>
    <n v="25"/>
    <x v="1"/>
    <x v="3"/>
    <s v="@Luanna 17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59"/>
    <s v="Mellie "/>
    <s v="Creager"/>
    <s v="Mellie 154@abcmail.com"/>
    <x v="1"/>
    <x v="1"/>
    <n v="9"/>
    <x v="3"/>
    <x v="2"/>
    <s v="@Mellie 15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60"/>
    <s v="Cody "/>
    <s v="Slane"/>
    <s v="Cody 121@yahoo.com"/>
    <x v="0"/>
    <x v="1"/>
    <n v="37"/>
    <x v="0"/>
    <x v="8"/>
    <s v="@Cody 12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61"/>
    <s v="Abel "/>
    <s v="Beville"/>
    <s v="Abel 183@mail.com"/>
    <x v="0"/>
    <x v="1"/>
    <n v="50"/>
    <x v="0"/>
    <x v="2"/>
    <s v="@Abel 18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62"/>
    <s v="Bernardo "/>
    <s v="Pool"/>
    <s v="Bernardo 322@gmail.com"/>
    <x v="0"/>
    <x v="1"/>
    <n v="28"/>
    <x v="1"/>
    <x v="2"/>
    <s v="@Bernardo 32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63"/>
    <s v="Stefan "/>
    <s v="Woolard"/>
    <s v="Stefan 463@mail.com"/>
    <x v="0"/>
    <x v="0"/>
    <n v="25"/>
    <x v="1"/>
    <x v="8"/>
    <s v="@Stefan 46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64"/>
    <s v="Seema "/>
    <s v="Fudge"/>
    <s v="Seema 234@abcmail.com"/>
    <x v="1"/>
    <x v="1"/>
    <n v="30"/>
    <x v="1"/>
    <x v="1"/>
    <s v="@Seema 23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65"/>
    <s v="Garry "/>
    <s v="Martello"/>
    <s v="Garry 285@mailxyz.com"/>
    <x v="0"/>
    <x v="1"/>
    <n v="27"/>
    <x v="1"/>
    <x v="2"/>
    <s v="@Garry 28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66"/>
    <s v="Art "/>
    <s v="Marek"/>
    <s v="Art 405@mailxyz.com"/>
    <x v="0"/>
    <x v="1"/>
    <n v="28"/>
    <x v="1"/>
    <x v="1"/>
    <s v="@Art 40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67"/>
    <s v="Wilton "/>
    <s v="Creager"/>
    <s v="Wilton 413@mail.com"/>
    <x v="0"/>
    <x v="1"/>
    <n v="31"/>
    <x v="1"/>
    <x v="7"/>
    <s v="@Wilton 41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68"/>
    <s v="Filiberto "/>
    <s v="Shkreli"/>
    <s v="Filiberto 45@mailxyz.com"/>
    <x v="0"/>
    <x v="1"/>
    <n v="34"/>
    <x v="1"/>
    <x v="2"/>
    <s v="@Filiberto 4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69"/>
    <s v="Claud "/>
    <s v="Sytsma"/>
    <s v="Claud 345@mailxyz.com"/>
    <x v="0"/>
    <x v="1"/>
    <n v="30"/>
    <x v="1"/>
    <x v="1"/>
    <s v="@Claud 34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70"/>
    <s v="Bernardo "/>
    <s v="Wigfall"/>
    <s v="Bernardo 322@gmail.com"/>
    <x v="0"/>
    <x v="0"/>
    <n v="21"/>
    <x v="1"/>
    <x v="1"/>
    <s v="@Bernardo 32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71"/>
    <s v="Valentine "/>
    <s v="Caves"/>
    <s v="Valentine 472@gmail.com"/>
    <x v="0"/>
    <x v="1"/>
    <n v="33"/>
    <x v="1"/>
    <x v="4"/>
    <s v="@Valentine 47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72"/>
    <s v="Garry "/>
    <s v="Caves"/>
    <s v="Garry 283@mail.com"/>
    <x v="0"/>
    <x v="1"/>
    <n v="27"/>
    <x v="1"/>
    <x v="7"/>
    <s v="@Garry 28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73"/>
    <s v="Brendan "/>
    <s v="Woolard"/>
    <s v="Brendan 452@gmail.com"/>
    <x v="0"/>
    <x v="4"/>
    <n v="28"/>
    <x v="1"/>
    <x v="4"/>
    <s v="@Brendan 45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74"/>
    <s v="Wilburn "/>
    <s v="Roquemore"/>
    <s v="Wilburn 305@mailxyz.com"/>
    <x v="0"/>
    <x v="1"/>
    <n v="62"/>
    <x v="4"/>
    <x v="4"/>
    <s v="@Wilburn 30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75"/>
    <s v="Shane "/>
    <s v="Restivo"/>
    <s v="Shane 23@mail.com"/>
    <x v="0"/>
    <x v="5"/>
    <n v="29"/>
    <x v="1"/>
    <x v="4"/>
    <s v="@Shane 2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76"/>
    <s v="Eli "/>
    <s v="Paradis"/>
    <s v="Eli 293@mail.com"/>
    <x v="0"/>
    <x v="1"/>
    <n v="24"/>
    <x v="1"/>
    <x v="1"/>
    <s v="@Eli 29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77"/>
    <s v="Randy "/>
    <s v="Pool"/>
    <s v="Randy 393@mail.com"/>
    <x v="0"/>
    <x v="1"/>
    <n v="42"/>
    <x v="0"/>
    <x v="3"/>
    <s v="@Randy 39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78"/>
    <s v="Shane "/>
    <s v="Caves"/>
    <s v="Shane 24@abcmail.com"/>
    <x v="0"/>
    <x v="1"/>
    <n v="29"/>
    <x v="1"/>
    <x v="1"/>
    <s v="@Shane 2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79"/>
    <s v="Bess "/>
    <s v="Jacox"/>
    <s v="Bess 162@gmail.com"/>
    <x v="1"/>
    <x v="1"/>
    <n v="29"/>
    <x v="1"/>
    <x v="6"/>
    <s v="@Bess 16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80"/>
    <s v="Stephen "/>
    <s v="Biggers"/>
    <s v="Stephen 152@gmail.com"/>
    <x v="0"/>
    <x v="5"/>
    <n v="49"/>
    <x v="0"/>
    <x v="3"/>
    <s v="@Stephen 15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81"/>
    <s v="Filiberto "/>
    <s v="Mcculloch"/>
    <s v="Filiberto 45@mailxyz.com"/>
    <x v="0"/>
    <x v="1"/>
    <n v="43"/>
    <x v="0"/>
    <x v="1"/>
    <s v="@Filiberto 4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82"/>
    <s v="Dia "/>
    <s v="Arrieta"/>
    <s v="Dia 75@mailxyz.com"/>
    <x v="1"/>
    <x v="1"/>
    <n v="31"/>
    <x v="1"/>
    <x v="1"/>
    <s v="@Dia 7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83"/>
    <s v="Efren "/>
    <s v="Vital"/>
    <s v="Efren 132@gmail.com"/>
    <x v="0"/>
    <x v="1"/>
    <n v="27"/>
    <x v="1"/>
    <x v="7"/>
    <s v="@Efren 13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84"/>
    <s v="Lloyd "/>
    <s v="Beville"/>
    <s v="Lloyd 73@mail.com"/>
    <x v="0"/>
    <x v="1"/>
    <n v="50"/>
    <x v="0"/>
    <x v="1"/>
    <s v="@Lloyd 7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85"/>
    <s v="Winona "/>
    <s v="Wigfall"/>
    <s v="Winona 61@yahoo.com"/>
    <x v="1"/>
    <x v="1"/>
    <n v="24"/>
    <x v="1"/>
    <x v="2"/>
    <s v="@Winona 6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86"/>
    <s v="Valentine "/>
    <s v="Mina"/>
    <s v="Valentine 473@mail.com"/>
    <x v="0"/>
    <x v="0"/>
    <n v="26"/>
    <x v="1"/>
    <x v="8"/>
    <s v="@Valentine 47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87"/>
    <s v="Abel "/>
    <s v="Mcclaine"/>
    <s v="Abel 181@yahoo.com"/>
    <x v="0"/>
    <x v="1"/>
    <n v="24"/>
    <x v="1"/>
    <x v="1"/>
    <s v="@Abel 18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88"/>
    <s v="Bernardo "/>
    <s v="Mcculloch"/>
    <s v="Bernardo 322@gmail.com"/>
    <x v="0"/>
    <x v="1"/>
    <n v="45"/>
    <x v="0"/>
    <x v="8"/>
    <s v="@Bernardo 32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89"/>
    <s v="Stephen "/>
    <s v="Langenfeld"/>
    <s v="Stephen 154@abcmail.com"/>
    <x v="0"/>
    <x v="1"/>
    <n v="29"/>
    <x v="1"/>
    <x v="7"/>
    <s v="@Stephen 15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90"/>
    <s v="Cory "/>
    <s v="Pilot"/>
    <s v="Cory 105@mailxyz.com"/>
    <x v="0"/>
    <x v="1"/>
    <n v="30"/>
    <x v="1"/>
    <x v="4"/>
    <s v="@Cory 10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91"/>
    <s v="Randy "/>
    <s v="Pilot"/>
    <s v="Randy 391@yahoo.com"/>
    <x v="0"/>
    <x v="4"/>
    <n v="29"/>
    <x v="1"/>
    <x v="7"/>
    <s v="@Randy 39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92"/>
    <s v="Wilburn "/>
    <s v="Gettys"/>
    <s v="Wilburn 305@mailxyz.com"/>
    <x v="0"/>
    <x v="1"/>
    <n v="32"/>
    <x v="1"/>
    <x v="6"/>
    <s v="@Wilburn 30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93"/>
    <s v="Kip "/>
    <s v="Zweifel"/>
    <s v="Kip 144@abcmail.com"/>
    <x v="0"/>
    <x v="1"/>
    <n v="45"/>
    <x v="0"/>
    <x v="1"/>
    <s v="@Kip 14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94"/>
    <s v="Eli "/>
    <s v="Mcclaine"/>
    <s v="Eli 292@gmail.com"/>
    <x v="0"/>
    <x v="1"/>
    <n v="42"/>
    <x v="0"/>
    <x v="1"/>
    <s v="@Eli 29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95"/>
    <s v="Nubia "/>
    <s v="Sytsma"/>
    <s v="Nubia 381@yahoo.com"/>
    <x v="1"/>
    <x v="1"/>
    <n v="42"/>
    <x v="0"/>
    <x v="6"/>
    <s v="@Nubia 38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96"/>
    <s v="Shane "/>
    <s v="Condie"/>
    <s v="Shane 22@gmail.com"/>
    <x v="0"/>
    <x v="1"/>
    <n v="21"/>
    <x v="1"/>
    <x v="2"/>
    <s v="@Shane 2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97"/>
    <s v="Romeo "/>
    <s v="Nicholls"/>
    <s v="Romeo 373@mail.com"/>
    <x v="0"/>
    <x v="4"/>
    <n v="44"/>
    <x v="0"/>
    <x v="3"/>
    <s v="@Romeo 37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98"/>
    <s v="Charlie "/>
    <s v="Mcculloch"/>
    <s v="Charlie 363@mail.com"/>
    <x v="0"/>
    <x v="1"/>
    <n v="28"/>
    <x v="1"/>
    <x v="2"/>
    <s v="@Charlie 36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399"/>
    <s v="Yong "/>
    <s v="Bilyeu"/>
    <s v="Yong 482@gmail.com"/>
    <x v="0"/>
    <x v="4"/>
    <n v="23"/>
    <x v="1"/>
    <x v="4"/>
    <s v="@Yong 48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400"/>
    <s v="Carlota "/>
    <s v="Tancredi"/>
    <s v="Carlota 81@yahoo.com"/>
    <x v="1"/>
    <x v="1"/>
    <n v="26"/>
    <x v="1"/>
    <x v="4"/>
    <s v="@Carlota 8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401"/>
    <s v="Cory "/>
    <s v="Biggers"/>
    <s v="Cory 102@gmail.com"/>
    <x v="0"/>
    <x v="1"/>
    <n v="25"/>
    <x v="1"/>
    <x v="1"/>
    <s v="@Cory 10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402"/>
    <s v="Rebekah "/>
    <s v="Paradis"/>
    <s v="Rebekah 173@mail.com"/>
    <x v="1"/>
    <x v="1"/>
    <n v="17"/>
    <x v="2"/>
    <x v="1"/>
    <s v="@Rebekah 17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403"/>
    <s v="Yong "/>
    <s v="Roquemore"/>
    <s v="Yong 483@mail.com"/>
    <x v="0"/>
    <x v="1"/>
    <n v="24"/>
    <x v="1"/>
    <x v="1"/>
    <s v="@Yong 48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404"/>
    <s v="Shelley "/>
    <s v="Reisinger"/>
    <s v="Shelley 165@mailxyz.com"/>
    <x v="1"/>
    <x v="1"/>
    <n v="25"/>
    <x v="1"/>
    <x v="1"/>
    <s v="@Shelley 16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405"/>
    <s v="Cory "/>
    <s v="Paradis"/>
    <s v="Cory 103@mail.com"/>
    <x v="0"/>
    <x v="0"/>
    <n v="23"/>
    <x v="1"/>
    <x v="5"/>
    <s v="@Cory 10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406"/>
    <s v="Haywood "/>
    <s v="Bilyeu"/>
    <s v="Haywood 94@abcmail.com"/>
    <x v="0"/>
    <x v="0"/>
    <n v="28"/>
    <x v="1"/>
    <x v="6"/>
    <s v="@Haywood 9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407"/>
    <s v="Williemae "/>
    <s v="Holt"/>
    <s v="Williemae 83@mail.com"/>
    <x v="1"/>
    <x v="2"/>
    <n v="18"/>
    <x v="2"/>
    <x v="1"/>
    <s v="@Williemae 8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408"/>
    <s v="Abel "/>
    <s v="Mosser"/>
    <s v="Abel 184@abcmail.com"/>
    <x v="0"/>
    <x v="1"/>
    <n v="42"/>
    <x v="0"/>
    <x v="1"/>
    <s v="@Abel 18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409"/>
    <s v="Garry "/>
    <s v="Fudge"/>
    <s v="Garry 285@mailxyz.com"/>
    <x v="0"/>
    <x v="1"/>
    <n v="25"/>
    <x v="1"/>
    <x v="7"/>
    <s v="@Garry 28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410"/>
    <s v="Abel "/>
    <s v="Jacox"/>
    <s v="Abel 182@gmail.com"/>
    <x v="0"/>
    <x v="1"/>
    <n v="26"/>
    <x v="1"/>
    <x v="7"/>
    <s v="@Abel 18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1256"/>
    <s v="Emerson "/>
    <s v="Pascarella"/>
    <s v="Emerson 244@abcmail.com"/>
    <x v="0"/>
    <x v="1"/>
    <n v="18"/>
    <x v="2"/>
    <x v="0"/>
    <s v="@Emerson 24"/>
    <x v="4"/>
    <s v="2016-02-18 13:02:00"/>
    <d v="2016-02-18T15:02:00"/>
    <d v="2016-02-18T00:00:00"/>
    <s v="Thu"/>
    <x v="0"/>
    <x v="0"/>
    <x v="15"/>
    <x v="2"/>
    <s v="1899-12-31 00:01:06"/>
    <d v="1899-12-30T02:01:06"/>
    <n v="121.1"/>
    <d v="1899-12-30T00:00:00"/>
    <s v="Sun"/>
    <x v="0"/>
    <x v="0"/>
    <x v="0"/>
  </r>
  <r>
    <x v="1260"/>
    <s v="Len "/>
    <s v="Reisinger"/>
    <s v="Len 444@abcmail.com"/>
    <x v="0"/>
    <x v="1"/>
    <n v="21"/>
    <x v="1"/>
    <x v="0"/>
    <s v="@Len 44"/>
    <x v="10"/>
    <s v="2016-03-13 10:06:00"/>
    <d v="2016-03-13T12:06:00"/>
    <d v="2016-03-13T00:00:00"/>
    <s v="Sun"/>
    <x v="1"/>
    <x v="2"/>
    <x v="16"/>
    <x v="2"/>
    <s v="1899-12-31 00:00:38"/>
    <d v="1899-12-30T02:00:38"/>
    <n v="120.63333333333334"/>
    <d v="1899-12-30T00:00:00"/>
    <s v="Sun"/>
    <x v="0"/>
    <x v="0"/>
    <x v="0"/>
  </r>
  <r>
    <x v="1286"/>
    <s v="Randy "/>
    <s v="Mina"/>
    <s v="Randy 395@mailxyz.com"/>
    <x v="0"/>
    <x v="0"/>
    <n v="43"/>
    <x v="0"/>
    <x v="3"/>
    <s v="@Randy 39"/>
    <x v="11"/>
    <s v="2016-01-01 06:26:00"/>
    <d v="2016-01-01T08:26:00"/>
    <d v="2016-01-01T00:00:00"/>
    <s v="Fri"/>
    <x v="0"/>
    <x v="1"/>
    <x v="17"/>
    <x v="0"/>
    <s v="1899-12-31 00:02:48"/>
    <d v="1899-12-30T02:02:48"/>
    <n v="122.8"/>
    <d v="1899-12-30T00:00:00"/>
    <s v="Sun"/>
    <x v="0"/>
    <x v="0"/>
    <x v="0"/>
  </r>
  <r>
    <x v="1290"/>
    <s v="Filiberto "/>
    <s v="Zweifel"/>
    <s v="Filiberto 44@abcmail.com"/>
    <x v="0"/>
    <x v="0"/>
    <n v="27"/>
    <x v="1"/>
    <x v="3"/>
    <s v="@Filiberto 4"/>
    <x v="4"/>
    <s v="2016-03-08 12:30:00"/>
    <d v="2016-03-08T14:30:00"/>
    <d v="2016-03-08T00:00:00"/>
    <s v="Tue"/>
    <x v="0"/>
    <x v="2"/>
    <x v="14"/>
    <x v="2"/>
    <s v="1899-12-31 01:00:30"/>
    <d v="1899-12-30T03:00:30"/>
    <n v="180.5"/>
    <d v="1899-12-30T00:00:00"/>
    <s v="Sun"/>
    <x v="0"/>
    <x v="0"/>
    <x v="0"/>
  </r>
  <r>
    <x v="1294"/>
    <s v="Cody "/>
    <s v="Mccown"/>
    <s v="Cody 122@gmail.com"/>
    <x v="0"/>
    <x v="1"/>
    <n v="28"/>
    <x v="1"/>
    <x v="1"/>
    <s v="@Cody 12"/>
    <x v="4"/>
    <s v="2016-02-21 07:30:00"/>
    <d v="2016-02-21T09:30:00"/>
    <d v="2016-02-21T00:00:00"/>
    <s v="Sun"/>
    <x v="1"/>
    <x v="0"/>
    <x v="27"/>
    <x v="0"/>
    <s v="1899-12-31 00:00:30"/>
    <d v="1899-12-30T02:00:30"/>
    <n v="120.5"/>
    <d v="1899-12-30T00:00:00"/>
    <s v="Sun"/>
    <x v="0"/>
    <x v="0"/>
    <x v="0"/>
  </r>
  <r>
    <x v="1306"/>
    <s v="Charlie "/>
    <s v="Mastrangelo"/>
    <s v="Charlie 365@mailxyz.com"/>
    <x v="0"/>
    <x v="1"/>
    <n v="18"/>
    <x v="2"/>
    <x v="1"/>
    <s v="@Charlie 36"/>
    <x v="11"/>
    <s v="2016-02-18 21:16:00"/>
    <d v="2016-02-18T23:16:00"/>
    <d v="2016-02-18T00:00:00"/>
    <s v="Thu"/>
    <x v="0"/>
    <x v="0"/>
    <x v="15"/>
    <x v="1"/>
    <s v="1899-12-31 00:02:42"/>
    <d v="1899-12-30T02:02:42"/>
    <n v="122.7"/>
    <d v="1899-12-30T00:00:00"/>
    <s v="Sun"/>
    <x v="0"/>
    <x v="0"/>
    <x v="0"/>
  </r>
  <r>
    <x v="1340"/>
    <s v="Kip "/>
    <s v="Leicht"/>
    <s v="Kip 145@mailxyz.com"/>
    <x v="0"/>
    <x v="1"/>
    <n v="45"/>
    <x v="0"/>
    <x v="1"/>
    <s v="@Kip 14"/>
    <x v="2"/>
    <s v="2016-02-16 06:48:00"/>
    <d v="2016-02-16T08:48:00"/>
    <d v="2016-02-16T00:00:00"/>
    <s v="Tue"/>
    <x v="0"/>
    <x v="0"/>
    <x v="8"/>
    <x v="0"/>
    <s v="1899-12-31 00:12:28"/>
    <d v="1899-12-30T02:12:28"/>
    <n v="132.46666666666667"/>
    <d v="1899-12-30T00:00:00"/>
    <s v="Sun"/>
    <x v="0"/>
    <x v="0"/>
    <x v="0"/>
  </r>
  <r>
    <x v="1345"/>
    <s v="Kyle "/>
    <s v="Beville"/>
    <s v="Kyle 65@mailxyz.com"/>
    <x v="0"/>
    <x v="2"/>
    <n v="24"/>
    <x v="1"/>
    <x v="1"/>
    <s v="@Kyle 6"/>
    <x v="11"/>
    <s v="2016-03-08 17:41:00"/>
    <d v="2016-03-08T19:41:00"/>
    <d v="2016-03-08T00:00:00"/>
    <s v="Tue"/>
    <x v="0"/>
    <x v="2"/>
    <x v="14"/>
    <x v="1"/>
    <s v="1899-12-31 00:01:36"/>
    <d v="1899-12-30T02:01:36"/>
    <n v="121.6"/>
    <d v="1899-12-30T00:00:00"/>
    <s v="Sun"/>
    <x v="0"/>
    <x v="0"/>
    <x v="0"/>
  </r>
  <r>
    <x v="1362"/>
    <s v="Anette "/>
    <s v="Leicht"/>
    <s v="Anette 233@mail.com"/>
    <x v="1"/>
    <x v="1"/>
    <n v="15"/>
    <x v="2"/>
    <x v="6"/>
    <s v="@Anette 23"/>
    <x v="0"/>
    <s v="2016-02-20 09:56:00"/>
    <d v="2016-02-20T11:56:00"/>
    <d v="2016-02-20T00:00:00"/>
    <s v="Sat"/>
    <x v="1"/>
    <x v="0"/>
    <x v="4"/>
    <x v="0"/>
    <s v="1899-12-31 00:00:32"/>
    <d v="1899-12-30T02:00:32"/>
    <n v="120.53333333333333"/>
    <d v="1899-12-30T00:00:00"/>
    <s v="Sun"/>
    <x v="0"/>
    <x v="0"/>
    <x v="0"/>
  </r>
  <r>
    <x v="1368"/>
    <s v="Bret "/>
    <s v="Borelli"/>
    <s v="Bret 315@mailxyz.com"/>
    <x v="0"/>
    <x v="1"/>
    <n v="28"/>
    <x v="1"/>
    <x v="1"/>
    <s v="@Bret 31"/>
    <x v="4"/>
    <s v="2016-02-22 04:03:00"/>
    <d v="2016-02-22T06:03:00"/>
    <d v="2016-02-22T00:00:00"/>
    <s v="Mon"/>
    <x v="0"/>
    <x v="0"/>
    <x v="9"/>
    <x v="0"/>
    <s v="1899-12-31 00:01:03"/>
    <d v="1899-12-30T02:01:03"/>
    <n v="121.05"/>
    <d v="1899-12-30T00:00:00"/>
    <s v="Sun"/>
    <x v="0"/>
    <x v="0"/>
    <x v="0"/>
  </r>
  <r>
    <x v="1376"/>
    <s v="Donald "/>
    <s v="Marek"/>
    <s v="Donald 221@yahoo.com"/>
    <x v="0"/>
    <x v="0"/>
    <n v="33"/>
    <x v="1"/>
    <x v="3"/>
    <s v="@Donald 22"/>
    <x v="10"/>
    <s v="2016-02-18 10:27:00"/>
    <d v="2016-02-18T12:27:00"/>
    <d v="2016-02-18T00:00:00"/>
    <s v="Thu"/>
    <x v="0"/>
    <x v="0"/>
    <x v="15"/>
    <x v="2"/>
    <s v="1899-12-31 00:29:40"/>
    <d v="1899-12-30T02:29:40"/>
    <n v="149.66666666666666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3"/>
    <s v="2016-03-12 14:24:00"/>
    <d v="2016-03-12T16:24:00"/>
    <d v="2016-03-12T00:00:00"/>
    <s v="Sat"/>
    <x v="1"/>
    <x v="2"/>
    <x v="29"/>
    <x v="2"/>
    <s v="1899-12-31 00:00:44"/>
    <d v="1899-12-30T02:00:44"/>
    <n v="120.73333333333333"/>
    <d v="1899-12-30T00:00:00"/>
    <s v="Sun"/>
    <x v="0"/>
    <x v="0"/>
    <x v="0"/>
  </r>
  <r>
    <x v="1500"/>
    <s v="Chas "/>
    <s v="Styer"/>
    <s v="Chas 353@mail.com"/>
    <x v="0"/>
    <x v="1"/>
    <n v="15"/>
    <x v="2"/>
    <x v="4"/>
    <s v="@Chas 35"/>
    <x v="4"/>
    <s v="2016-02-21 18:46:00"/>
    <d v="2016-02-21T20:46:00"/>
    <d v="2016-02-21T00:00:00"/>
    <s v="Sun"/>
    <x v="1"/>
    <x v="0"/>
    <x v="27"/>
    <x v="1"/>
    <s v="1899-12-31 00:00:30"/>
    <d v="1899-12-30T02:00:30"/>
    <n v="120.5"/>
    <d v="1899-12-30T00:00:00"/>
    <s v="Sun"/>
    <x v="0"/>
    <x v="0"/>
    <x v="0"/>
  </r>
  <r>
    <x v="1551"/>
    <s v="Chas "/>
    <s v="Singer"/>
    <s v="Chas 355@mailxyz.com"/>
    <x v="0"/>
    <x v="0"/>
    <n v="57"/>
    <x v="0"/>
    <x v="5"/>
    <s v="@Chas 35"/>
    <x v="10"/>
    <s v="2016-02-26 16:41:00"/>
    <d v="2016-02-26T18:41:00"/>
    <d v="2016-02-26T00:00:00"/>
    <s v="Fri"/>
    <x v="0"/>
    <x v="0"/>
    <x v="11"/>
    <x v="1"/>
    <s v="1899-12-31 00:06:06"/>
    <d v="1899-12-30T02:06:06"/>
    <n v="126.1"/>
    <d v="1899-12-30T00:00:00"/>
    <s v="Sun"/>
    <x v="0"/>
    <x v="0"/>
    <x v="0"/>
  </r>
  <r>
    <x v="1557"/>
    <s v="Randy "/>
    <s v="Mcculloch"/>
    <s v="Randy 393@mail.com"/>
    <x v="0"/>
    <x v="3"/>
    <n v="41"/>
    <x v="0"/>
    <x v="4"/>
    <s v="@Randy 39"/>
    <x v="2"/>
    <s v="2016-02-07 09:04:00"/>
    <d v="2016-02-07T11:04:00"/>
    <d v="2016-02-07T00:00:00"/>
    <s v="Sun"/>
    <x v="1"/>
    <x v="0"/>
    <x v="7"/>
    <x v="0"/>
    <s v="1899-12-31 00:02:29"/>
    <d v="1899-12-30T02:02:29"/>
    <n v="122.48333333333333"/>
    <d v="1899-12-30T00:00:00"/>
    <s v="Sun"/>
    <x v="0"/>
    <x v="0"/>
    <x v="0"/>
  </r>
  <r>
    <x v="1574"/>
    <s v="Stephen "/>
    <s v="Zweifel"/>
    <s v="Stephen 154@abcmail.com"/>
    <x v="0"/>
    <x v="1"/>
    <n v="31"/>
    <x v="1"/>
    <x v="7"/>
    <s v="@Stephen 15"/>
    <x v="14"/>
    <s v="2016-01-24 16:10:00"/>
    <d v="2016-01-24T18:10:00"/>
    <d v="2016-01-24T00:00:00"/>
    <s v="Sun"/>
    <x v="1"/>
    <x v="1"/>
    <x v="26"/>
    <x v="1"/>
    <s v="1899-12-31 00:10:13"/>
    <d v="1899-12-30T02:10:13"/>
    <n v="130.21666666666667"/>
    <d v="1899-12-30T00:00:00"/>
    <s v="Sun"/>
    <x v="0"/>
    <x v="0"/>
    <x v="0"/>
  </r>
  <r>
    <x v="1751"/>
    <s v="Hyman "/>
    <s v="Sieren"/>
    <s v="Hyman 84@abcmail.com"/>
    <x v="0"/>
    <x v="1"/>
    <n v="39"/>
    <x v="0"/>
    <x v="1"/>
    <s v="@Hyman 8"/>
    <x v="7"/>
    <s v="2016-02-22 21:42:00"/>
    <d v="2016-02-22T23:42:00"/>
    <d v="2016-02-22T00:00:00"/>
    <s v="Mon"/>
    <x v="0"/>
    <x v="0"/>
    <x v="9"/>
    <x v="1"/>
    <s v="1899-12-31 00:02:40"/>
    <d v="1899-12-30T02:02:40"/>
    <n v="122.66666666666667"/>
    <d v="1899-12-30T00:00:00"/>
    <s v="Sun"/>
    <x v="0"/>
    <x v="0"/>
    <x v="0"/>
  </r>
  <r>
    <x v="1854"/>
    <s v="Jacinto "/>
    <s v="Crotty"/>
    <s v="Jacinto 252@gmail.com"/>
    <x v="0"/>
    <x v="1"/>
    <n v="30"/>
    <x v="1"/>
    <x v="1"/>
    <s v="@Jacinto 25"/>
    <x v="11"/>
    <s v="2016-03-03 17:26:00"/>
    <d v="2016-03-03T19:26:00"/>
    <d v="2016-03-03T00:00:00"/>
    <s v="Thu"/>
    <x v="0"/>
    <x v="2"/>
    <x v="24"/>
    <x v="1"/>
    <s v="1899-12-31 00:03:57"/>
    <d v="1899-12-30T02:03:57"/>
    <n v="123.95"/>
    <d v="1899-12-30T00:00:00"/>
    <s v="Sun"/>
    <x v="0"/>
    <x v="0"/>
    <x v="0"/>
  </r>
  <r>
    <x v="2069"/>
    <s v="Jared "/>
    <s v="Zweifel"/>
    <s v="Jared 502@gmail.com"/>
    <x v="0"/>
    <x v="4"/>
    <n v="42"/>
    <x v="0"/>
    <x v="4"/>
    <s v="@Jared 50"/>
    <x v="1"/>
    <s v="2016-03-17 10:13:00"/>
    <d v="2016-03-17T12:13:00"/>
    <d v="2016-03-17T00:00:00"/>
    <s v="Thu"/>
    <x v="0"/>
    <x v="2"/>
    <x v="30"/>
    <x v="2"/>
    <s v="1899-12-31 00:03:10"/>
    <d v="1899-12-30T02:03:10"/>
    <n v="123.16666666666667"/>
    <d v="1899-12-30T00:00:00"/>
    <s v="Sun"/>
    <x v="0"/>
    <x v="0"/>
    <x v="0"/>
  </r>
  <r>
    <x v="2652"/>
    <s v="Dee "/>
    <s v="Martello"/>
    <s v="Dee 214@abcmail.com"/>
    <x v="0"/>
    <x v="1"/>
    <n v="32"/>
    <x v="1"/>
    <x v="5"/>
    <s v="@Dee 21"/>
    <x v="8"/>
    <s v="2016-03-18 05:51:00"/>
    <d v="2016-03-18T07:51:00"/>
    <d v="2016-03-18T00:00:00"/>
    <s v="Fri"/>
    <x v="0"/>
    <x v="2"/>
    <x v="15"/>
    <x v="0"/>
    <s v="1899-12-31 00:02:41"/>
    <d v="1899-12-30T02:02:41"/>
    <n v="122.68333333333334"/>
    <d v="1899-12-30T00:00:00"/>
    <s v="Sun"/>
    <x v="0"/>
    <x v="0"/>
    <x v="0"/>
  </r>
  <r>
    <x v="2748"/>
    <s v="Stacy "/>
    <s v="Singer"/>
    <s v="Stacy 273@mail.com"/>
    <x v="0"/>
    <x v="1"/>
    <n v="25"/>
    <x v="1"/>
    <x v="7"/>
    <s v="@Stacy 27"/>
    <x v="11"/>
    <s v="2016-01-24 02:22:00"/>
    <d v="2016-01-24T04:22:00"/>
    <d v="2016-01-24T00:00:00"/>
    <s v="Sun"/>
    <x v="1"/>
    <x v="1"/>
    <x v="26"/>
    <x v="0"/>
    <s v="1899-12-31 00:20:06"/>
    <d v="1899-12-30T02:20:06"/>
    <n v="140.1"/>
    <d v="1899-12-30T00:00:00"/>
    <s v="Sun"/>
    <x v="0"/>
    <x v="0"/>
    <x v="0"/>
  </r>
  <r>
    <x v="3138"/>
    <s v="Lane "/>
    <s v="Mastrangelo"/>
    <s v="Lane 112@gmail.com"/>
    <x v="0"/>
    <x v="0"/>
    <n v="18"/>
    <x v="2"/>
    <x v="6"/>
    <s v="@Lane 11"/>
    <x v="6"/>
    <s v="2016-03-18 20:38:00"/>
    <d v="2016-03-18T22:38:00"/>
    <d v="2016-03-18T00:00:00"/>
    <s v="Fri"/>
    <x v="0"/>
    <x v="2"/>
    <x v="15"/>
    <x v="1"/>
    <s v="1899-12-31 00:00:00"/>
    <d v="1899-12-30T02:00:00"/>
    <n v="120"/>
    <d v="1899-12-30T00:00:00"/>
    <s v="Sun"/>
    <x v="0"/>
    <x v="0"/>
    <x v="0"/>
  </r>
  <r>
    <x v="3184"/>
    <s v="Kyle "/>
    <s v="Paradis"/>
    <s v="Kyle 63@mail.com"/>
    <x v="0"/>
    <x v="1"/>
    <n v="24"/>
    <x v="1"/>
    <x v="2"/>
    <s v="@Kyle 6"/>
    <x v="5"/>
    <s v="2016-03-04 05:12:00"/>
    <d v="2016-03-04T07:12:00"/>
    <d v="2016-03-04T00:00:00"/>
    <s v="Fri"/>
    <x v="0"/>
    <x v="2"/>
    <x v="0"/>
    <x v="0"/>
    <s v="1899-12-31 00:01:00"/>
    <d v="1899-12-30T02:01:00"/>
    <n v="121"/>
    <d v="1899-12-30T00:00:00"/>
    <s v="Sun"/>
    <x v="0"/>
    <x v="0"/>
    <x v="0"/>
  </r>
  <r>
    <x v="3411"/>
    <s v="Efren "/>
    <s v="Hier"/>
    <s v="Efren 133@mail.com"/>
    <x v="0"/>
    <x v="4"/>
    <n v="24"/>
    <x v="1"/>
    <x v="1"/>
    <s v="@Efren 13"/>
    <x v="3"/>
    <s v="2016-03-30 13:06:00"/>
    <d v="2016-03-30T15:06:00"/>
    <d v="2016-03-30T00:00:00"/>
    <s v="Wed"/>
    <x v="0"/>
    <x v="2"/>
    <x v="12"/>
    <x v="2"/>
    <s v="1899-12-31 00:35:02"/>
    <d v="1899-12-30T02:35:02"/>
    <n v="155.03333333333333"/>
    <d v="1899-12-30T00:00:00"/>
    <s v="Sun"/>
    <x v="0"/>
    <x v="0"/>
    <x v="0"/>
  </r>
  <r>
    <x v="3412"/>
    <s v="Carter "/>
    <s v="Borelli"/>
    <s v="Carter 31@yahoo.com"/>
    <x v="0"/>
    <x v="0"/>
    <n v="21"/>
    <x v="1"/>
    <x v="3"/>
    <s v="@Carter 3"/>
    <x v="7"/>
    <s v="2016-03-29 20:17:00"/>
    <d v="2016-03-29T22:17:00"/>
    <d v="2016-03-29T00:00:00"/>
    <s v="Tue"/>
    <x v="0"/>
    <x v="2"/>
    <x v="13"/>
    <x v="1"/>
    <s v="1899-12-31 00:01:40"/>
    <d v="1899-12-30T02:01:40"/>
    <n v="121.66666666666667"/>
    <d v="1899-12-30T00:00:00"/>
    <s v="Sun"/>
    <x v="0"/>
    <x v="0"/>
    <x v="0"/>
  </r>
  <r>
    <x v="3413"/>
    <s v="Lane "/>
    <s v="Mccown"/>
    <s v="Lane 111@yahoo.com"/>
    <x v="0"/>
    <x v="4"/>
    <n v="29"/>
    <x v="1"/>
    <x v="0"/>
    <s v="@Lane 11"/>
    <x v="10"/>
    <s v="2016-03-24 10:22:00"/>
    <d v="2016-03-24T12:22:00"/>
    <d v="2016-03-24T00:00:00"/>
    <s v="Thu"/>
    <x v="0"/>
    <x v="2"/>
    <x v="26"/>
    <x v="2"/>
    <s v="1899-12-31 00:14:06"/>
    <d v="1899-12-30T02:14:06"/>
    <n v="134.1"/>
    <d v="1899-12-30T00:00:00"/>
    <s v="Sun"/>
    <x v="0"/>
    <x v="0"/>
    <x v="0"/>
  </r>
  <r>
    <x v="3414"/>
    <s v="Filiberto "/>
    <s v="Jacox"/>
    <s v="Filiberto 44@abcmail.com"/>
    <x v="0"/>
    <x v="3"/>
    <n v="24"/>
    <x v="1"/>
    <x v="1"/>
    <s v="@Filiberto 4"/>
    <x v="6"/>
    <s v="2016-03-27 18:50:00"/>
    <d v="2016-03-27T20:50:00"/>
    <d v="2016-03-27T00:00:00"/>
    <s v="Sun"/>
    <x v="1"/>
    <x v="2"/>
    <x v="20"/>
    <x v="1"/>
    <s v="1899-12-31 00:00:00"/>
    <d v="1899-12-30T02:00:00"/>
    <n v="120"/>
    <d v="1899-12-30T00:00:00"/>
    <s v="Sun"/>
    <x v="0"/>
    <x v="0"/>
    <x v="0"/>
  </r>
  <r>
    <x v="3415"/>
    <s v="Efren "/>
    <s v="Holt"/>
    <s v="Efren 131@yahoo.com"/>
    <x v="0"/>
    <x v="4"/>
    <n v="22"/>
    <x v="1"/>
    <x v="1"/>
    <s v="@Efren 13"/>
    <x v="0"/>
    <s v="2016-03-21 10:42:00"/>
    <d v="2016-03-21T12:42:00"/>
    <d v="2016-03-21T00:00:00"/>
    <s v="Mon"/>
    <x v="0"/>
    <x v="2"/>
    <x v="27"/>
    <x v="2"/>
    <s v="1899-12-31 00:01:27"/>
    <d v="1899-12-30T02:01:27"/>
    <n v="121.45"/>
    <d v="1899-12-30T00:00:00"/>
    <s v="Sun"/>
    <x v="0"/>
    <x v="0"/>
    <x v="0"/>
  </r>
  <r>
    <x v="3416"/>
    <s v="Stacy "/>
    <s v="Arrieta"/>
    <s v="Stacy 275@mailxyz.com"/>
    <x v="0"/>
    <x v="2"/>
    <n v="26"/>
    <x v="1"/>
    <x v="7"/>
    <s v="@Stacy 27"/>
    <x v="8"/>
    <s v="2016-03-28 02:58:00"/>
    <d v="2016-03-28T04:58:00"/>
    <d v="2016-03-28T00:00:00"/>
    <s v="Mon"/>
    <x v="0"/>
    <x v="2"/>
    <x v="5"/>
    <x v="0"/>
    <s v="1899-12-31 00:01:15"/>
    <d v="1899-12-30T02:01:15"/>
    <n v="121.25"/>
    <d v="1899-12-30T00:00:00"/>
    <s v="Sun"/>
    <x v="0"/>
    <x v="0"/>
    <x v="0"/>
  </r>
  <r>
    <x v="3417"/>
    <s v="Dee "/>
    <s v="Mccollum"/>
    <s v="Dee 215@mailxyz.com"/>
    <x v="0"/>
    <x v="3"/>
    <n v="42"/>
    <x v="0"/>
    <x v="1"/>
    <s v="@Dee 21"/>
    <x v="3"/>
    <s v="2016-03-26 15:54:00"/>
    <d v="2016-03-26T17:54:00"/>
    <d v="2016-03-26T00:00:00"/>
    <s v="Sat"/>
    <x v="1"/>
    <x v="2"/>
    <x v="11"/>
    <x v="1"/>
    <s v="1899-12-31 00:00:46"/>
    <d v="1899-12-30T02:00:46"/>
    <n v="120.76666666666667"/>
    <d v="1899-12-30T00:00:00"/>
    <s v="Sun"/>
    <x v="0"/>
    <x v="0"/>
    <x v="0"/>
  </r>
  <r>
    <x v="3418"/>
    <s v="Brendan "/>
    <s v="Mccollum"/>
    <s v="Brendan 454@abcmail.com"/>
    <x v="0"/>
    <x v="1"/>
    <n v="40"/>
    <x v="0"/>
    <x v="2"/>
    <s v="@Brendan 45"/>
    <x v="6"/>
    <s v="2016-03-07 08:47:00"/>
    <d v="2016-03-07T10:47:00"/>
    <d v="2016-03-07T00:00:00"/>
    <s v="Mon"/>
    <x v="0"/>
    <x v="2"/>
    <x v="7"/>
    <x v="0"/>
    <s v="1899-12-31 00:00:00"/>
    <d v="1899-12-30T02:00:00"/>
    <n v="120"/>
    <d v="1899-12-30T00:00:00"/>
    <s v="Sun"/>
    <x v="0"/>
    <x v="0"/>
    <x v="0"/>
  </r>
  <r>
    <x v="3419"/>
    <s v="Randy "/>
    <s v="Martello"/>
    <s v="Randy 393@mail.com"/>
    <x v="0"/>
    <x v="4"/>
    <n v="27"/>
    <x v="1"/>
    <x v="4"/>
    <s v="@Randy 39"/>
    <x v="4"/>
    <s v="2016-03-21 17:41:00"/>
    <d v="2016-03-21T19:41:00"/>
    <d v="2016-03-21T00:00:00"/>
    <s v="Mon"/>
    <x v="0"/>
    <x v="2"/>
    <x v="27"/>
    <x v="1"/>
    <s v="1899-12-31 00:47:33"/>
    <d v="1899-12-30T02:47:33"/>
    <n v="167.55"/>
    <d v="1899-12-30T00:00:00"/>
    <s v="Sun"/>
    <x v="0"/>
    <x v="0"/>
    <x v="0"/>
  </r>
  <r>
    <x v="3420"/>
    <s v="Bernardo "/>
    <s v="Shkreli"/>
    <s v="Bernardo 321@yahoo.com"/>
    <x v="0"/>
    <x v="5"/>
    <n v="26"/>
    <x v="1"/>
    <x v="3"/>
    <s v="@Bernardo 32"/>
    <x v="11"/>
    <s v="2016-03-29 08:37:00"/>
    <d v="2016-03-29T10:37:00"/>
    <d v="2016-03-29T00:00:00"/>
    <s v="Tue"/>
    <x v="0"/>
    <x v="2"/>
    <x v="13"/>
    <x v="0"/>
    <s v="1899-12-31 01:27:36"/>
    <d v="1899-12-30T03:27:36"/>
    <n v="207.6"/>
    <d v="1899-12-30T00:00:00"/>
    <s v="Sun"/>
    <x v="0"/>
    <x v="0"/>
    <x v="0"/>
  </r>
  <r>
    <x v="3421"/>
    <s v="Hollis "/>
    <s v="Holt"/>
    <s v="Hollis 385@mailxyz.com"/>
    <x v="0"/>
    <x v="0"/>
    <n v="42"/>
    <x v="0"/>
    <x v="4"/>
    <s v="@Hollis 38"/>
    <x v="3"/>
    <s v="2016-03-23 08:00:00"/>
    <d v="2016-03-23T10:00:00"/>
    <d v="2016-03-23T00:00:00"/>
    <s v="Wed"/>
    <x v="0"/>
    <x v="2"/>
    <x v="21"/>
    <x v="0"/>
    <s v="1899-12-31 00:00:22"/>
    <d v="1899-12-30T02:00:22"/>
    <n v="120.36666666666666"/>
    <d v="1899-12-30T00:00:00"/>
    <s v="Sun"/>
    <x v="0"/>
    <x v="0"/>
    <x v="0"/>
  </r>
  <r>
    <x v="3422"/>
    <s v="Stephen "/>
    <s v="Tancredi"/>
    <s v="Stephen 155@mailxyz.com"/>
    <x v="0"/>
    <x v="1"/>
    <n v="29"/>
    <x v="1"/>
    <x v="1"/>
    <s v="@Stephen 15"/>
    <x v="14"/>
    <s v="2016-03-14 20:44:00"/>
    <d v="2016-03-14T22:44:00"/>
    <d v="2016-03-14T00:00:00"/>
    <s v="Mon"/>
    <x v="0"/>
    <x v="2"/>
    <x v="28"/>
    <x v="1"/>
    <s v="1899-12-31 00:02:17"/>
    <d v="1899-12-30T02:02:17"/>
    <n v="122.28333333333333"/>
    <d v="1899-12-30T00:00:00"/>
    <s v="Sun"/>
    <x v="0"/>
    <x v="0"/>
    <x v="0"/>
  </r>
  <r>
    <x v="3423"/>
    <s v="Shandra "/>
    <s v="Mccollum"/>
    <s v="Shandra 84@abcmail.com"/>
    <x v="1"/>
    <x v="1"/>
    <n v="33"/>
    <x v="1"/>
    <x v="1"/>
    <s v="@Shandra 8"/>
    <x v="14"/>
    <s v="2016-03-28 10:13:00"/>
    <d v="2016-03-28T12:13:00"/>
    <d v="2016-03-28T00:00:00"/>
    <s v="Mon"/>
    <x v="0"/>
    <x v="2"/>
    <x v="5"/>
    <x v="2"/>
    <s v="1899-12-31 00:09:36"/>
    <d v="1899-12-30T02:09:36"/>
    <n v="129.6"/>
    <d v="1899-12-30T00:00:00"/>
    <s v="Sun"/>
    <x v="0"/>
    <x v="0"/>
    <x v="0"/>
  </r>
  <r>
    <x v="3424"/>
    <s v="Shane "/>
    <s v="Styer"/>
    <s v="Shane 21@yahoo.com"/>
    <x v="0"/>
    <x v="4"/>
    <n v="25"/>
    <x v="1"/>
    <x v="7"/>
    <s v="@Shane 2"/>
    <x v="1"/>
    <s v="2016-03-30 08:39:00"/>
    <d v="2016-03-30T10:39:00"/>
    <d v="2016-03-30T00:00:00"/>
    <s v="Wed"/>
    <x v="0"/>
    <x v="2"/>
    <x v="12"/>
    <x v="0"/>
    <s v="1899-12-31 00:05:25"/>
    <d v="1899-12-30T02:05:25"/>
    <n v="125.41666666666667"/>
    <d v="1899-12-30T00:00:00"/>
    <s v="Sun"/>
    <x v="0"/>
    <x v="0"/>
    <x v="0"/>
  </r>
  <r>
    <x v="3425"/>
    <s v="Emerson "/>
    <s v="Shkreli"/>
    <s v="Emerson 245@mailxyz.com"/>
    <x v="0"/>
    <x v="1"/>
    <n v="24"/>
    <x v="1"/>
    <x v="0"/>
    <s v="@Emerson 24"/>
    <x v="11"/>
    <s v="2016-03-27 09:34:00"/>
    <d v="2016-03-27T11:34:00"/>
    <d v="2016-03-27T00:00:00"/>
    <s v="Sun"/>
    <x v="1"/>
    <x v="2"/>
    <x v="20"/>
    <x v="0"/>
    <s v="1899-12-31 00:20:24"/>
    <d v="1899-12-30T02:20:24"/>
    <n v="140.4"/>
    <d v="1899-12-30T00:00:00"/>
    <s v="Sun"/>
    <x v="0"/>
    <x v="0"/>
    <x v="0"/>
  </r>
  <r>
    <x v="3426"/>
    <s v="Bret "/>
    <s v="Mastrangelo"/>
    <s v="Bret 314@abcmail.com"/>
    <x v="0"/>
    <x v="1"/>
    <n v="34"/>
    <x v="1"/>
    <x v="1"/>
    <s v="@Bret 31"/>
    <x v="2"/>
    <s v="2016-03-25 18:50:00"/>
    <d v="2016-03-25T20:50:00"/>
    <d v="2016-03-25T00:00:00"/>
    <s v="Fri"/>
    <x v="0"/>
    <x v="2"/>
    <x v="18"/>
    <x v="1"/>
    <s v="1899-12-31 00:00:03"/>
    <d v="1899-12-30T02:00:03"/>
    <n v="120.05"/>
    <d v="1899-12-30T00:00:00"/>
    <s v="Sun"/>
    <x v="0"/>
    <x v="0"/>
    <x v="0"/>
  </r>
  <r>
    <x v="3427"/>
    <s v="Dee "/>
    <s v="Mccollum"/>
    <s v="Dee 211@yahoo.com"/>
    <x v="0"/>
    <x v="0"/>
    <n v="27"/>
    <x v="1"/>
    <x v="3"/>
    <s v="@Dee 21"/>
    <x v="3"/>
    <s v="2016-03-29 14:50:00"/>
    <d v="2016-03-29T16:50:00"/>
    <d v="2016-03-29T00:00:00"/>
    <s v="Tue"/>
    <x v="0"/>
    <x v="2"/>
    <x v="13"/>
    <x v="2"/>
    <s v="1899-12-31 00:00:22"/>
    <d v="1899-12-30T02:00:22"/>
    <n v="120.36666666666666"/>
    <d v="1899-12-30T00:00:00"/>
    <s v="Sun"/>
    <x v="0"/>
    <x v="0"/>
    <x v="0"/>
  </r>
  <r>
    <x v="3428"/>
    <s v="Royal "/>
    <s v="Bilyeu"/>
    <s v="Royal 172@gmail.com"/>
    <x v="0"/>
    <x v="1"/>
    <n v="31"/>
    <x v="1"/>
    <x v="7"/>
    <s v="@Royal 17"/>
    <x v="16"/>
    <s v="2016-03-04 02:47:00"/>
    <d v="2016-03-04T04:47:00"/>
    <d v="2016-03-04T00:00:00"/>
    <s v="Fri"/>
    <x v="0"/>
    <x v="2"/>
    <x v="0"/>
    <x v="0"/>
    <s v="1899-12-31 00:00:08"/>
    <d v="1899-12-30T02:00:08"/>
    <n v="120.13333333333334"/>
    <d v="1899-12-30T00:00:00"/>
    <s v="Sun"/>
    <x v="0"/>
    <x v="0"/>
    <x v="0"/>
  </r>
  <r>
    <x v="3429"/>
    <s v="Yong "/>
    <s v="Bilyeu"/>
    <s v="Yong 485@mailxyz.com"/>
    <x v="0"/>
    <x v="4"/>
    <n v="32"/>
    <x v="1"/>
    <x v="1"/>
    <s v="@Yong 48"/>
    <x v="6"/>
    <s v="2016-03-15 08:13:00"/>
    <d v="2016-03-15T10:13:00"/>
    <d v="2016-03-15T00:00:00"/>
    <s v="Tue"/>
    <x v="0"/>
    <x v="2"/>
    <x v="3"/>
    <x v="0"/>
    <s v="1899-12-31 00:00:15"/>
    <d v="1899-12-30T02:00:15"/>
    <n v="120.25"/>
    <d v="1899-12-30T00:00:00"/>
    <s v="Sun"/>
    <x v="0"/>
    <x v="0"/>
    <x v="0"/>
  </r>
  <r>
    <x v="3430"/>
    <s v="Lane "/>
    <s v="Curran"/>
    <s v="Lane 111@yahoo.com"/>
    <x v="0"/>
    <x v="1"/>
    <n v="29"/>
    <x v="1"/>
    <x v="1"/>
    <s v="@Lane 11"/>
    <x v="8"/>
    <s v="2016-03-10 19:25:00"/>
    <d v="2016-03-10T21:25:00"/>
    <d v="2016-03-10T00:00:00"/>
    <s v="Thu"/>
    <x v="0"/>
    <x v="2"/>
    <x v="25"/>
    <x v="1"/>
    <s v="1899-12-31 00:03:35"/>
    <d v="1899-12-30T02:03:35"/>
    <n v="123.58333333333333"/>
    <d v="1899-12-30T00:00:00"/>
    <s v="Sun"/>
    <x v="0"/>
    <x v="0"/>
    <x v="0"/>
  </r>
  <r>
    <x v="3431"/>
    <s v="Len "/>
    <s v="Paradis"/>
    <s v="Len 444@abcmail.com"/>
    <x v="0"/>
    <x v="4"/>
    <n v="32"/>
    <x v="1"/>
    <x v="1"/>
    <s v="@Len 44"/>
    <x v="10"/>
    <s v="2016-03-24 19:09:00"/>
    <d v="2016-03-24T21:09:00"/>
    <d v="2016-03-24T00:00:00"/>
    <s v="Thu"/>
    <x v="0"/>
    <x v="2"/>
    <x v="26"/>
    <x v="1"/>
    <s v="1899-12-31 00:00:58"/>
    <d v="1899-12-30T02:00:58"/>
    <n v="120.96666666666667"/>
    <d v="1899-12-30T00:00:00"/>
    <s v="Sun"/>
    <x v="0"/>
    <x v="0"/>
    <x v="0"/>
  </r>
  <r>
    <x v="3432"/>
    <s v="Stephen "/>
    <s v="Sieren"/>
    <s v="Stephen 155@mailxyz.com"/>
    <x v="0"/>
    <x v="0"/>
    <n v="39"/>
    <x v="0"/>
    <x v="3"/>
    <s v="@Stephen 15"/>
    <x v="11"/>
    <s v="2016-03-09 17:55:00"/>
    <d v="2016-03-09T19:55:00"/>
    <d v="2016-03-09T00:00:00"/>
    <s v="Wed"/>
    <x v="0"/>
    <x v="2"/>
    <x v="23"/>
    <x v="1"/>
    <s v="1899-12-31 00:05:30"/>
    <d v="1899-12-30T02:05:30"/>
    <n v="125.5"/>
    <d v="1899-12-30T00:00:00"/>
    <s v="Sun"/>
    <x v="0"/>
    <x v="0"/>
    <x v="0"/>
  </r>
  <r>
    <x v="3433"/>
    <s v="Garry "/>
    <s v="Sytsma"/>
    <s v="Garry 283@mail.com"/>
    <x v="0"/>
    <x v="4"/>
    <n v="27"/>
    <x v="1"/>
    <x v="3"/>
    <s v="@Garry 28"/>
    <x v="11"/>
    <s v="2016-03-29 12:48:00"/>
    <d v="2016-03-29T14:48:00"/>
    <d v="2016-03-29T00:00:00"/>
    <s v="Tue"/>
    <x v="0"/>
    <x v="2"/>
    <x v="13"/>
    <x v="2"/>
    <s v="1899-12-31 00:02:09"/>
    <d v="1899-12-30T02:02:09"/>
    <n v="122.15"/>
    <d v="1899-12-30T00:00:00"/>
    <s v="Sun"/>
    <x v="0"/>
    <x v="0"/>
    <x v="0"/>
  </r>
  <r>
    <x v="3434"/>
    <s v="Wilton "/>
    <s v="Hier"/>
    <s v="Wilton 411@yahoo.com"/>
    <x v="0"/>
    <x v="2"/>
    <n v="10"/>
    <x v="3"/>
    <x v="1"/>
    <s v="@Wilton 41"/>
    <x v="0"/>
    <s v="2016-01-15 20:25:00"/>
    <d v="2016-01-15T22:25:00"/>
    <d v="2016-01-15T00:00:00"/>
    <s v="Fri"/>
    <x v="0"/>
    <x v="1"/>
    <x v="3"/>
    <x v="1"/>
    <s v="1899-12-31 00:05:38"/>
    <d v="1899-12-30T02:05:38"/>
    <n v="125.63333333333334"/>
    <d v="1899-12-30T00:00:00"/>
    <s v="Sun"/>
    <x v="0"/>
    <x v="0"/>
    <x v="0"/>
  </r>
  <r>
    <x v="3435"/>
    <s v="Krysta "/>
    <s v="Mastrangelo"/>
    <s v="Krysta 85@mailxyz.com"/>
    <x v="1"/>
    <x v="1"/>
    <n v="27"/>
    <x v="1"/>
    <x v="4"/>
    <s v="@Krysta 8"/>
    <x v="6"/>
    <s v="2016-03-27 19:13:00"/>
    <d v="2016-03-27T21:13:00"/>
    <d v="2016-03-27T00:00:00"/>
    <s v="Sun"/>
    <x v="1"/>
    <x v="2"/>
    <x v="20"/>
    <x v="1"/>
    <s v="1899-12-31 00:00:49"/>
    <d v="1899-12-30T02:00:49"/>
    <n v="120.81666666666666"/>
    <d v="1899-12-30T00:00:00"/>
    <s v="Sun"/>
    <x v="0"/>
    <x v="0"/>
    <x v="0"/>
  </r>
  <r>
    <x v="3436"/>
    <s v="Randy "/>
    <s v="Hoadley"/>
    <s v="Randy 394@abcmail.com"/>
    <x v="0"/>
    <x v="1"/>
    <n v="49"/>
    <x v="0"/>
    <x v="4"/>
    <s v="@Randy 39"/>
    <x v="11"/>
    <s v="2016-03-03 06:15:00"/>
    <d v="2016-03-03T08:15:00"/>
    <d v="2016-03-03T00:00:00"/>
    <s v="Thu"/>
    <x v="0"/>
    <x v="2"/>
    <x v="24"/>
    <x v="0"/>
    <s v="1899-12-31 00:00:12"/>
    <d v="1899-12-30T02:00:12"/>
    <n v="120.2"/>
    <d v="1899-12-30T00:00:00"/>
    <s v="Sun"/>
    <x v="0"/>
    <x v="0"/>
    <x v="0"/>
  </r>
  <r>
    <x v="3437"/>
    <s v="Lloyd "/>
    <s v="Langenfeld"/>
    <s v="Lloyd 75@mailxyz.com"/>
    <x v="0"/>
    <x v="4"/>
    <n v="30"/>
    <x v="1"/>
    <x v="1"/>
    <s v="@Lloyd 7"/>
    <x v="10"/>
    <s v="2016-03-24 05:37:00"/>
    <d v="2016-03-24T07:37:00"/>
    <d v="2016-03-24T00:00:00"/>
    <s v="Thu"/>
    <x v="0"/>
    <x v="2"/>
    <x v="26"/>
    <x v="0"/>
    <s v="1899-12-31 00:00:42"/>
    <d v="1899-12-30T02:00:42"/>
    <n v="120.7"/>
    <d v="1899-12-30T00:00:00"/>
    <s v="Sun"/>
    <x v="0"/>
    <x v="0"/>
    <x v="0"/>
  </r>
  <r>
    <x v="3438"/>
    <s v="Dee "/>
    <s v="Hoadley"/>
    <s v="Dee 211@yahoo.com"/>
    <x v="0"/>
    <x v="0"/>
    <n v="28"/>
    <x v="1"/>
    <x v="1"/>
    <s v="@Dee 21"/>
    <x v="4"/>
    <s v="2016-03-17 11:13:00"/>
    <d v="2016-03-17T13:13:00"/>
    <d v="2016-03-17T00:00:00"/>
    <s v="Thu"/>
    <x v="0"/>
    <x v="2"/>
    <x v="30"/>
    <x v="2"/>
    <s v="1899-12-31 01:40:36"/>
    <d v="1899-12-30T03:40:36"/>
    <n v="220.6"/>
    <d v="1899-12-30T00:00:00"/>
    <s v="Sun"/>
    <x v="0"/>
    <x v="0"/>
    <x v="0"/>
  </r>
  <r>
    <x v="3439"/>
    <s v="Charlie "/>
    <s v="Vital"/>
    <s v="Charlie 361@yahoo.com"/>
    <x v="0"/>
    <x v="1"/>
    <n v="26"/>
    <x v="1"/>
    <x v="1"/>
    <s v="@Charlie 36"/>
    <x v="3"/>
    <s v="2016-03-23 08:08:00"/>
    <d v="2016-03-23T10:08:00"/>
    <d v="2016-03-23T00:00:00"/>
    <s v="Wed"/>
    <x v="0"/>
    <x v="2"/>
    <x v="21"/>
    <x v="0"/>
    <s v="1899-12-31 00:00:40"/>
    <d v="1899-12-30T02:00:40"/>
    <n v="120.66666666666667"/>
    <d v="1899-12-30T00:00:00"/>
    <s v="Sun"/>
    <x v="0"/>
    <x v="0"/>
    <x v="0"/>
  </r>
  <r>
    <x v="3440"/>
    <s v="Alecia "/>
    <s v="Roquemore"/>
    <s v="Alecia 343@mail.com"/>
    <x v="1"/>
    <x v="1"/>
    <n v="36"/>
    <x v="0"/>
    <x v="5"/>
    <s v="@Alecia 34"/>
    <x v="4"/>
    <s v="2016-03-21 15:46:00"/>
    <d v="2016-03-21T17:46:00"/>
    <d v="2016-03-21T00:00:00"/>
    <s v="Mon"/>
    <x v="0"/>
    <x v="2"/>
    <x v="27"/>
    <x v="1"/>
    <s v="1899-12-31 00:01:18"/>
    <d v="1899-12-30T02:01:18"/>
    <n v="121.3"/>
    <d v="1899-12-30T00:00:00"/>
    <s v="Sun"/>
    <x v="0"/>
    <x v="0"/>
    <x v="0"/>
  </r>
  <r>
    <x v="3441"/>
    <s v="Shane "/>
    <s v="Woolard"/>
    <s v="Shane 23@mail.com"/>
    <x v="0"/>
    <x v="1"/>
    <n v="30"/>
    <x v="1"/>
    <x v="1"/>
    <s v="@Shane 2"/>
    <x v="11"/>
    <s v="2016-03-09 10:19:00"/>
    <d v="2016-03-09T12:19:00"/>
    <d v="2016-03-09T00:00:00"/>
    <s v="Wed"/>
    <x v="0"/>
    <x v="2"/>
    <x v="23"/>
    <x v="2"/>
    <s v="1899-12-31 00:00:27"/>
    <d v="1899-12-30T02:00:27"/>
    <n v="120.45"/>
    <d v="1899-12-30T00:00:00"/>
    <s v="Sun"/>
    <x v="0"/>
    <x v="0"/>
    <x v="0"/>
  </r>
  <r>
    <x v="3442"/>
    <s v="Earl "/>
    <s v="Deblois"/>
    <s v="Earl 425@mailxyz.com"/>
    <x v="0"/>
    <x v="2"/>
    <n v="34"/>
    <x v="1"/>
    <x v="4"/>
    <s v="@Earl 42"/>
    <x v="4"/>
    <s v="2016-03-19 21:27:00"/>
    <d v="2016-03-19T23:27:00"/>
    <d v="2016-03-19T00:00:00"/>
    <s v="Sat"/>
    <x v="1"/>
    <x v="2"/>
    <x v="6"/>
    <x v="1"/>
    <s v="1899-12-31 00:01:30"/>
    <d v="1899-12-30T02:01:30"/>
    <n v="121.5"/>
    <d v="1899-12-30T00:00:00"/>
    <s v="Sun"/>
    <x v="0"/>
    <x v="0"/>
    <x v="0"/>
  </r>
  <r>
    <x v="3443"/>
    <s v="Lloyd "/>
    <s v="Mastrangelo"/>
    <s v="Lloyd 74@abcmail.com"/>
    <x v="0"/>
    <x v="4"/>
    <n v="26"/>
    <x v="1"/>
    <x v="6"/>
    <s v="@Lloyd 7"/>
    <x v="1"/>
    <s v="2016-03-18 22:14:00"/>
    <d v="2016-03-19T00:14:00"/>
    <d v="2016-03-19T00:00:00"/>
    <s v="Sat"/>
    <x v="1"/>
    <x v="2"/>
    <x v="6"/>
    <x v="0"/>
    <s v="1899-12-31 00:09:59"/>
    <d v="1899-12-30T02:09:59"/>
    <n v="129.98333333333332"/>
    <d v="1899-12-30T00:00:00"/>
    <s v="Sun"/>
    <x v="0"/>
    <x v="0"/>
    <x v="0"/>
  </r>
  <r>
    <x v="3444"/>
    <s v="Eli "/>
    <s v="Mastrangelo"/>
    <s v="Eli 294@abcmail.com"/>
    <x v="0"/>
    <x v="1"/>
    <n v="40"/>
    <x v="0"/>
    <x v="4"/>
    <s v="@Eli 29"/>
    <x v="15"/>
    <s v="2016-03-29 16:49:00"/>
    <d v="2016-03-29T18:49:00"/>
    <d v="2016-03-29T00:00:00"/>
    <s v="Tue"/>
    <x v="0"/>
    <x v="2"/>
    <x v="13"/>
    <x v="1"/>
    <s v="1899-12-31 00:03:51"/>
    <d v="1899-12-30T02:03:51"/>
    <n v="123.85"/>
    <d v="1899-12-30T00:00:00"/>
    <s v="Sun"/>
    <x v="0"/>
    <x v="0"/>
    <x v="0"/>
  </r>
  <r>
    <x v="3445"/>
    <s v="Efren "/>
    <s v="Arrieta"/>
    <s v="Efren 134@abcmail.com"/>
    <x v="0"/>
    <x v="4"/>
    <n v="27"/>
    <x v="1"/>
    <x v="1"/>
    <s v="@Efren 13"/>
    <x v="3"/>
    <s v="2016-03-29 09:51:00"/>
    <d v="2016-03-29T11:51:00"/>
    <d v="2016-03-29T00:00:00"/>
    <s v="Tue"/>
    <x v="0"/>
    <x v="2"/>
    <x v="13"/>
    <x v="0"/>
    <s v="1899-12-31 00:01:40"/>
    <d v="1899-12-30T02:01:40"/>
    <n v="121.66666666666667"/>
    <d v="1899-12-30T00:00:00"/>
    <s v="Sun"/>
    <x v="0"/>
    <x v="0"/>
    <x v="0"/>
  </r>
  <r>
    <x v="3446"/>
    <s v="Dee "/>
    <s v="Nicholls"/>
    <s v="Dee 213@mail.com"/>
    <x v="0"/>
    <x v="4"/>
    <n v="33"/>
    <x v="1"/>
    <x v="1"/>
    <s v="@Dee 21"/>
    <x v="3"/>
    <s v="2016-03-30 10:34:00"/>
    <d v="2016-03-30T12:34:00"/>
    <d v="2016-03-30T00:00:00"/>
    <s v="Wed"/>
    <x v="0"/>
    <x v="2"/>
    <x v="12"/>
    <x v="2"/>
    <s v="1899-12-31 02:55:22"/>
    <d v="1899-12-30T04:55:22"/>
    <n v="295.36666666666667"/>
    <d v="1899-12-30T00:00:00"/>
    <s v="Sun"/>
    <x v="0"/>
    <x v="0"/>
    <x v="0"/>
  </r>
  <r>
    <x v="3447"/>
    <s v="Lloyd "/>
    <s v="Woolard"/>
    <s v="Lloyd 75@mailxyz.com"/>
    <x v="0"/>
    <x v="4"/>
    <n v="38"/>
    <x v="0"/>
    <x v="1"/>
    <s v="@Lloyd 7"/>
    <x v="4"/>
    <s v="2016-03-29 15:36:00"/>
    <d v="2016-03-29T17:36:00"/>
    <d v="2016-03-29T00:00:00"/>
    <s v="Tue"/>
    <x v="0"/>
    <x v="2"/>
    <x v="13"/>
    <x v="1"/>
    <s v="1899-12-31 00:00:57"/>
    <d v="1899-12-30T02:00:57"/>
    <n v="120.95"/>
    <d v="1899-12-30T00:00:00"/>
    <s v="Sun"/>
    <x v="0"/>
    <x v="0"/>
    <x v="0"/>
  </r>
  <r>
    <x v="3448"/>
    <s v="Jared "/>
    <s v="Beville"/>
    <s v="Jared 505@mailxyz.com"/>
    <x v="0"/>
    <x v="0"/>
    <n v="30"/>
    <x v="1"/>
    <x v="3"/>
    <s v="@Jared 50"/>
    <x v="6"/>
    <s v="2016-03-26 18:08:00"/>
    <d v="2016-03-26T20:08:00"/>
    <d v="2016-03-26T00:00:00"/>
    <s v="Sat"/>
    <x v="1"/>
    <x v="2"/>
    <x v="11"/>
    <x v="1"/>
    <s v="1899-12-31 00:00:23"/>
    <d v="1899-12-30T02:00:23"/>
    <n v="120.38333333333334"/>
    <d v="1899-12-30T00:00:00"/>
    <s v="Sun"/>
    <x v="0"/>
    <x v="0"/>
    <x v="0"/>
  </r>
  <r>
    <x v="3449"/>
    <s v="Luann "/>
    <s v="Mina"/>
    <s v="Luann 234@abcmail.com"/>
    <x v="1"/>
    <x v="0"/>
    <n v="26"/>
    <x v="1"/>
    <x v="1"/>
    <s v="@Luann 23"/>
    <x v="6"/>
    <s v="2016-03-25 15:13:00"/>
    <d v="2016-03-25T17:13:00"/>
    <d v="2016-03-25T00:00:00"/>
    <s v="Fri"/>
    <x v="0"/>
    <x v="2"/>
    <x v="18"/>
    <x v="1"/>
    <s v="1899-12-31 00:03:01"/>
    <d v="1899-12-30T02:03:01"/>
    <n v="123.01666666666667"/>
    <d v="1899-12-30T00:00:00"/>
    <s v="Sun"/>
    <x v="0"/>
    <x v="0"/>
    <x v="0"/>
  </r>
  <r>
    <x v="3450"/>
    <s v="Cory "/>
    <s v="Hoadley"/>
    <s v="Cory 101@yahoo.com"/>
    <x v="0"/>
    <x v="1"/>
    <n v="42"/>
    <x v="0"/>
    <x v="4"/>
    <s v="@Cory 10"/>
    <x v="14"/>
    <s v="2016-03-29 16:24:00"/>
    <d v="2016-03-29T18:24:00"/>
    <d v="2016-03-29T00:00:00"/>
    <s v="Tue"/>
    <x v="0"/>
    <x v="2"/>
    <x v="13"/>
    <x v="1"/>
    <s v="1899-12-31 00:08:40"/>
    <d v="1899-12-30T02:08:40"/>
    <n v="128.66666666666666"/>
    <d v="1899-12-30T00:00:00"/>
    <s v="Sun"/>
    <x v="0"/>
    <x v="0"/>
    <x v="0"/>
  </r>
  <r>
    <x v="3451"/>
    <s v="Claud "/>
    <s v="Tancredi"/>
    <s v="Claud 344@abcmail.com"/>
    <x v="0"/>
    <x v="1"/>
    <n v="25"/>
    <x v="1"/>
    <x v="6"/>
    <s v="@Claud 34"/>
    <x v="11"/>
    <s v="2016-03-21 14:14:00"/>
    <d v="2016-03-21T16:14:00"/>
    <d v="2016-03-21T00:00:00"/>
    <s v="Mon"/>
    <x v="0"/>
    <x v="2"/>
    <x v="27"/>
    <x v="2"/>
    <s v="1899-12-31 00:15:06"/>
    <d v="1899-12-30T02:15:06"/>
    <n v="135.1"/>
    <d v="1899-12-30T00:00:00"/>
    <s v="Sun"/>
    <x v="0"/>
    <x v="0"/>
    <x v="0"/>
  </r>
  <r>
    <x v="3452"/>
    <s v="Stephen "/>
    <s v="Sytsma"/>
    <s v="Stephen 152@gmail.com"/>
    <x v="0"/>
    <x v="0"/>
    <n v="32"/>
    <x v="1"/>
    <x v="6"/>
    <s v="@Stephen 15"/>
    <x v="3"/>
    <s v="2016-03-12 11:40:00"/>
    <d v="2016-03-12T13:40:00"/>
    <d v="2016-03-12T00:00:00"/>
    <s v="Sat"/>
    <x v="1"/>
    <x v="2"/>
    <x v="29"/>
    <x v="2"/>
    <s v="1899-12-31 00:04:16"/>
    <d v="1899-12-30T02:04:16"/>
    <n v="124.26666666666667"/>
    <d v="1899-12-30T00:00:00"/>
    <s v="Sun"/>
    <x v="0"/>
    <x v="0"/>
    <x v="0"/>
  </r>
  <r>
    <x v="3453"/>
    <s v="Dee "/>
    <s v="Singer"/>
    <s v="Dee 211@yahoo.com"/>
    <x v="0"/>
    <x v="4"/>
    <n v="33"/>
    <x v="1"/>
    <x v="4"/>
    <s v="@Dee 21"/>
    <x v="8"/>
    <s v="2016-03-10 00:54:00"/>
    <d v="2016-03-10T02:54:00"/>
    <d v="2016-03-10T00:00:00"/>
    <s v="Thu"/>
    <x v="0"/>
    <x v="2"/>
    <x v="25"/>
    <x v="0"/>
    <s v="1899-12-31 00:03:04"/>
    <d v="1899-12-30T02:03:04"/>
    <n v="123.06666666666666"/>
    <d v="1899-12-30T00:00:00"/>
    <s v="Sun"/>
    <x v="0"/>
    <x v="0"/>
    <x v="0"/>
  </r>
  <r>
    <x v="3454"/>
    <s v="Loyd "/>
    <s v="Tancredi"/>
    <s v="Loyd 495@mailxyz.com"/>
    <x v="0"/>
    <x v="2"/>
    <n v="33"/>
    <x v="1"/>
    <x v="2"/>
    <s v="@Loyd 49"/>
    <x v="7"/>
    <s v="2016-03-29 21:58:00"/>
    <d v="2016-03-29T23:58:00"/>
    <d v="2016-03-29T00:00:00"/>
    <s v="Tue"/>
    <x v="0"/>
    <x v="2"/>
    <x v="13"/>
    <x v="1"/>
    <s v="1899-12-31 00:00:45"/>
    <d v="1899-12-30T02:00:45"/>
    <n v="120.75"/>
    <d v="1899-12-30T00:00:00"/>
    <s v="Sun"/>
    <x v="0"/>
    <x v="0"/>
    <x v="0"/>
  </r>
  <r>
    <x v="3455"/>
    <s v="Kyle "/>
    <s v="Pilot"/>
    <s v="Kyle 63@mail.com"/>
    <x v="0"/>
    <x v="0"/>
    <n v="44"/>
    <x v="0"/>
    <x v="6"/>
    <s v="@Kyle 6"/>
    <x v="3"/>
    <s v="2016-03-01 10:31:00"/>
    <d v="2016-03-01T12:31:00"/>
    <d v="2016-03-01T00:00:00"/>
    <s v="Tue"/>
    <x v="0"/>
    <x v="2"/>
    <x v="17"/>
    <x v="2"/>
    <s v="1899-12-31 00:04:32"/>
    <d v="1899-12-30T02:04:32"/>
    <n v="124.53333333333333"/>
    <d v="1899-12-30T00:00:00"/>
    <s v="Sun"/>
    <x v="0"/>
    <x v="0"/>
    <x v="0"/>
  </r>
  <r>
    <x v="3456"/>
    <s v="Dion "/>
    <s v="Slane"/>
    <s v="Dion 335@mailxyz.com"/>
    <x v="0"/>
    <x v="1"/>
    <n v="30"/>
    <x v="1"/>
    <x v="3"/>
    <s v="@Dion 33"/>
    <x v="13"/>
    <s v="2016-03-01 20:38:00"/>
    <d v="2016-03-01T22:38:00"/>
    <d v="2016-03-01T00:00:00"/>
    <s v="Tue"/>
    <x v="0"/>
    <x v="2"/>
    <x v="17"/>
    <x v="1"/>
    <s v="1899-12-31 00:00:18"/>
    <d v="1899-12-30T02:00:18"/>
    <n v="120.3"/>
    <d v="1899-12-30T00:00:00"/>
    <s v="Sun"/>
    <x v="0"/>
    <x v="0"/>
    <x v="0"/>
  </r>
  <r>
    <x v="3457"/>
    <s v="Robby "/>
    <s v="Holt"/>
    <s v="Robby 162@gmail.com"/>
    <x v="0"/>
    <x v="0"/>
    <n v="47"/>
    <x v="0"/>
    <x v="4"/>
    <s v="@Robby 16"/>
    <x v="3"/>
    <s v="2016-03-16 12:33:00"/>
    <d v="2016-03-16T14:33:00"/>
    <d v="2016-03-16T00:00:00"/>
    <s v="Wed"/>
    <x v="0"/>
    <x v="2"/>
    <x v="8"/>
    <x v="2"/>
    <s v="1899-12-31 00:10:38"/>
    <d v="1899-12-30T02:10:38"/>
    <n v="130.63333333333333"/>
    <d v="1899-12-30T00:00:00"/>
    <s v="Sun"/>
    <x v="0"/>
    <x v="0"/>
    <x v="0"/>
  </r>
  <r>
    <x v="3458"/>
    <s v="Earline "/>
    <s v="Zweifel"/>
    <s v="Earline 281@yahoo.com"/>
    <x v="1"/>
    <x v="1"/>
    <n v="27"/>
    <x v="1"/>
    <x v="1"/>
    <s v="@Earline 28"/>
    <x v="16"/>
    <s v="2016-03-31 16:55:00"/>
    <d v="2016-03-31T18:55:00"/>
    <d v="2016-03-31T00:00:00"/>
    <s v="Thu"/>
    <x v="0"/>
    <x v="2"/>
    <x v="22"/>
    <x v="1"/>
    <s v="1899-12-31 00:00:35"/>
    <d v="1899-12-30T02:00:35"/>
    <n v="120.58333333333333"/>
    <d v="1899-12-30T00:00:00"/>
    <s v="Sun"/>
    <x v="0"/>
    <x v="0"/>
    <x v="0"/>
  </r>
  <r>
    <x v="3459"/>
    <s v="Garry "/>
    <s v="Hier"/>
    <s v="Garry 283@mail.com"/>
    <x v="0"/>
    <x v="4"/>
    <n v="31"/>
    <x v="1"/>
    <x v="7"/>
    <s v="@Garry 28"/>
    <x v="4"/>
    <s v="2016-03-30 12:31:00"/>
    <d v="2016-03-30T14:31:00"/>
    <d v="2016-03-30T00:00:00"/>
    <s v="Wed"/>
    <x v="0"/>
    <x v="2"/>
    <x v="12"/>
    <x v="2"/>
    <s v="1899-12-31 00:08:09"/>
    <d v="1899-12-30T02:08:09"/>
    <n v="128.15"/>
    <d v="1899-12-30T00:00:00"/>
    <s v="Sun"/>
    <x v="0"/>
    <x v="0"/>
    <x v="0"/>
  </r>
  <r>
    <x v="3460"/>
    <s v="Dion "/>
    <s v="Shkreli"/>
    <s v="Dion 332@gmail.com"/>
    <x v="0"/>
    <x v="3"/>
    <n v="29"/>
    <x v="1"/>
    <x v="1"/>
    <s v="@Dion 33"/>
    <x v="3"/>
    <s v="2016-03-30 14:13:00"/>
    <d v="2016-03-30T16:13:00"/>
    <d v="2016-03-30T00:00:00"/>
    <s v="Wed"/>
    <x v="0"/>
    <x v="2"/>
    <x v="12"/>
    <x v="2"/>
    <s v="1899-12-31 01:42:58"/>
    <d v="1899-12-30T03:42:58"/>
    <n v="222.96666666666667"/>
    <d v="1899-12-30T00:00:00"/>
    <s v="Sun"/>
    <x v="0"/>
    <x v="0"/>
    <x v="0"/>
  </r>
  <r>
    <x v="3461"/>
    <s v="Dia "/>
    <s v="Arrieta"/>
    <s v="Dia 82@gmail.com"/>
    <x v="1"/>
    <x v="0"/>
    <n v="35"/>
    <x v="1"/>
    <x v="3"/>
    <s v="@Dia 8"/>
    <x v="4"/>
    <s v="2016-03-28 20:10:00"/>
    <d v="2016-03-28T22:10:00"/>
    <d v="2016-03-28T00:00:00"/>
    <s v="Mon"/>
    <x v="0"/>
    <x v="2"/>
    <x v="5"/>
    <x v="1"/>
    <s v="1899-12-31 00:00:18"/>
    <d v="1899-12-30T02:00:18"/>
    <n v="120.3"/>
    <d v="1899-12-30T00:00:00"/>
    <s v="Sun"/>
    <x v="0"/>
    <x v="0"/>
    <x v="0"/>
  </r>
  <r>
    <x v="3462"/>
    <s v="Rebekah "/>
    <s v="Paradis"/>
    <s v="Rebekah 91@yahoo.com"/>
    <x v="1"/>
    <x v="3"/>
    <n v="34"/>
    <x v="1"/>
    <x v="1"/>
    <s v="@Rebekah 9"/>
    <x v="11"/>
    <s v="2016-03-21 23:25:00"/>
    <d v="2016-03-22T01:25:00"/>
    <d v="2016-03-22T00:00:00"/>
    <s v="Tue"/>
    <x v="0"/>
    <x v="2"/>
    <x v="9"/>
    <x v="0"/>
    <s v="1899-12-31 00:03:36"/>
    <d v="1899-12-30T02:03:36"/>
    <n v="123.6"/>
    <d v="1899-12-30T00:00:00"/>
    <s v="Sun"/>
    <x v="0"/>
    <x v="0"/>
    <x v="0"/>
  </r>
  <r>
    <x v="3463"/>
    <s v="Hugh"/>
    <s v="Martello"/>
    <s v="Hugh15@mailxyz.com"/>
    <x v="0"/>
    <x v="1"/>
    <n v="44"/>
    <x v="0"/>
    <x v="3"/>
    <s v="@Hugh1"/>
    <x v="4"/>
    <s v="2016-03-26 08:31:00"/>
    <d v="2016-03-26T10:31:00"/>
    <d v="2016-03-26T00:00:00"/>
    <s v="Sat"/>
    <x v="1"/>
    <x v="2"/>
    <x v="11"/>
    <x v="0"/>
    <s v="1899-12-31 00:28:21"/>
    <d v="1899-12-30T02:28:21"/>
    <n v="148.35"/>
    <d v="1899-12-30T00:00:00"/>
    <s v="Sun"/>
    <x v="0"/>
    <x v="0"/>
    <x v="0"/>
  </r>
  <r>
    <x v="3464"/>
    <s v="Cody "/>
    <s v="Mccown"/>
    <s v="Cody 125@mailxyz.com"/>
    <x v="0"/>
    <x v="2"/>
    <n v="30"/>
    <x v="1"/>
    <x v="3"/>
    <s v="@Cody 12"/>
    <x v="11"/>
    <s v="2016-03-28 13:58:00"/>
    <d v="2016-03-28T15:58:00"/>
    <d v="2016-03-28T00:00:00"/>
    <s v="Mon"/>
    <x v="0"/>
    <x v="2"/>
    <x v="5"/>
    <x v="2"/>
    <s v="1899-12-31 00:03:57"/>
    <d v="1899-12-30T02:03:57"/>
    <n v="123.95"/>
    <d v="1899-12-30T00:00:00"/>
    <s v="Sun"/>
    <x v="0"/>
    <x v="0"/>
    <x v="0"/>
  </r>
  <r>
    <x v="3465"/>
    <s v="Abel "/>
    <s v="Creager"/>
    <s v="Abel 181@yahoo.com"/>
    <x v="0"/>
    <x v="1"/>
    <n v="27"/>
    <x v="1"/>
    <x v="2"/>
    <s v="@Abel 18"/>
    <x v="2"/>
    <s v="2016-03-26 05:13:00"/>
    <d v="2016-03-26T07:13:00"/>
    <d v="2016-03-26T00:00:00"/>
    <s v="Sat"/>
    <x v="1"/>
    <x v="2"/>
    <x v="11"/>
    <x v="0"/>
    <s v="1899-12-31 00:01:41"/>
    <d v="1899-12-30T02:01:41"/>
    <n v="121.68333333333334"/>
    <d v="1899-12-30T00:00:00"/>
    <s v="Sun"/>
    <x v="0"/>
    <x v="0"/>
    <x v="0"/>
  </r>
  <r>
    <x v="3466"/>
    <s v="Carter "/>
    <s v="Creager"/>
    <s v="Carter 32@gmail.com"/>
    <x v="0"/>
    <x v="4"/>
    <n v="31"/>
    <x v="1"/>
    <x v="1"/>
    <s v="@Carter 3"/>
    <x v="3"/>
    <s v="2016-03-26 12:57:00"/>
    <d v="2016-03-26T14:57:00"/>
    <d v="2016-03-26T00:00:00"/>
    <s v="Sat"/>
    <x v="1"/>
    <x v="2"/>
    <x v="11"/>
    <x v="2"/>
    <s v="1899-12-31 00:17:00"/>
    <d v="1899-12-30T02:17:00"/>
    <n v="137"/>
    <d v="1899-12-30T00:00:00"/>
    <s v="Sun"/>
    <x v="0"/>
    <x v="0"/>
    <x v="0"/>
  </r>
  <r>
    <x v="3467"/>
    <s v="Wilburn "/>
    <s v="Condie"/>
    <s v="Wilburn 304@abcmail.com"/>
    <x v="0"/>
    <x v="0"/>
    <n v="39"/>
    <x v="0"/>
    <x v="0"/>
    <s v="@Wilburn 30"/>
    <x v="15"/>
    <s v="2016-03-27 09:40:00"/>
    <d v="2016-03-27T11:40:00"/>
    <d v="2016-03-27T00:00:00"/>
    <s v="Sun"/>
    <x v="1"/>
    <x v="2"/>
    <x v="20"/>
    <x v="0"/>
    <s v="1899-12-31 00:01:06"/>
    <d v="1899-12-30T02:01:06"/>
    <n v="121.1"/>
    <d v="1899-12-30T00:00:00"/>
    <s v="Sun"/>
    <x v="0"/>
    <x v="0"/>
    <x v="0"/>
  </r>
  <r>
    <x v="3468"/>
    <s v="Hollis "/>
    <s v="Tatham"/>
    <s v="Hollis 381@yahoo.com"/>
    <x v="0"/>
    <x v="1"/>
    <n v="41"/>
    <x v="0"/>
    <x v="3"/>
    <s v="@Hollis 38"/>
    <x v="0"/>
    <s v="2016-03-17 07:52:00"/>
    <d v="2016-03-17T09:52:00"/>
    <d v="2016-03-17T00:00:00"/>
    <s v="Thu"/>
    <x v="0"/>
    <x v="2"/>
    <x v="30"/>
    <x v="0"/>
    <s v="1899-12-31 00:01:54"/>
    <d v="1899-12-30T02:01:54"/>
    <n v="121.9"/>
    <d v="1899-12-30T00:00:00"/>
    <s v="Sun"/>
    <x v="0"/>
    <x v="0"/>
    <x v="0"/>
  </r>
  <r>
    <x v="3469"/>
    <s v="Loris "/>
    <s v="Hier"/>
    <s v="Loris 164@abcmail.com"/>
    <x v="1"/>
    <x v="1"/>
    <n v="32"/>
    <x v="1"/>
    <x v="4"/>
    <s v="@Loris 16"/>
    <x v="8"/>
    <s v="2016-03-30 16:56:00"/>
    <d v="2016-03-30T18:56:00"/>
    <d v="2016-03-30T00:00:00"/>
    <s v="Wed"/>
    <x v="0"/>
    <x v="2"/>
    <x v="12"/>
    <x v="1"/>
    <s v="1899-12-31 00:30:48"/>
    <d v="1899-12-30T02:30:48"/>
    <n v="150.80000000000001"/>
    <d v="1899-12-30T00:00:00"/>
    <s v="Sun"/>
    <x v="0"/>
    <x v="0"/>
    <x v="0"/>
  </r>
  <r>
    <x v="3470"/>
    <s v="Filiberto "/>
    <s v="Restivo"/>
    <s v="Filiberto 45@mailxyz.com"/>
    <x v="0"/>
    <x v="0"/>
    <n v="25"/>
    <x v="1"/>
    <x v="3"/>
    <s v="@Filiberto 4"/>
    <x v="0"/>
    <s v="2016-03-29 20:31:00"/>
    <d v="2016-03-29T22:31:00"/>
    <d v="2016-03-29T00:00:00"/>
    <s v="Tue"/>
    <x v="0"/>
    <x v="2"/>
    <x v="13"/>
    <x v="1"/>
    <s v="1899-12-31 00:04:58"/>
    <d v="1899-12-30T02:04:58"/>
    <n v="124.96666666666667"/>
    <d v="1899-12-30T00:00:00"/>
    <s v="Sun"/>
    <x v="0"/>
    <x v="0"/>
    <x v="0"/>
  </r>
  <r>
    <x v="3471"/>
    <s v="Donald "/>
    <s v="Mina"/>
    <s v="Donald 225@mailxyz.com"/>
    <x v="0"/>
    <x v="0"/>
    <n v="22"/>
    <x v="1"/>
    <x v="3"/>
    <s v="@Donald 22"/>
    <x v="5"/>
    <s v="2016-03-21 23:00:00"/>
    <d v="2016-03-22T01:00:00"/>
    <d v="2016-03-22T00:00:00"/>
    <s v="Tue"/>
    <x v="0"/>
    <x v="2"/>
    <x v="9"/>
    <x v="0"/>
    <s v="1899-12-31 00:04:00"/>
    <d v="1899-12-30T02:04:00"/>
    <n v="124"/>
    <d v="1899-12-30T00:00:00"/>
    <s v="Sun"/>
    <x v="0"/>
    <x v="0"/>
    <x v="0"/>
  </r>
  <r>
    <x v="3472"/>
    <s v="Randy "/>
    <s v="Vital"/>
    <s v="Randy 393@mail.com"/>
    <x v="0"/>
    <x v="1"/>
    <n v="24"/>
    <x v="1"/>
    <x v="1"/>
    <s v="@Randy 39"/>
    <x v="4"/>
    <s v="2016-03-25 06:55:00"/>
    <d v="2016-03-25T08:55:00"/>
    <d v="2016-03-25T00:00:00"/>
    <s v="Fri"/>
    <x v="0"/>
    <x v="2"/>
    <x v="18"/>
    <x v="0"/>
    <s v="1899-12-31 00:00:42"/>
    <d v="1899-12-30T02:00:42"/>
    <n v="120.7"/>
    <d v="1899-12-30T00:00:00"/>
    <s v="Sun"/>
    <x v="0"/>
    <x v="0"/>
    <x v="0"/>
  </r>
  <r>
    <x v="3473"/>
    <s v="Rebecka "/>
    <s v="Shkreli"/>
    <s v="Rebecka 243@mail.com"/>
    <x v="1"/>
    <x v="4"/>
    <n v="29"/>
    <x v="1"/>
    <x v="4"/>
    <s v="@Rebecka 24"/>
    <x v="12"/>
    <s v="2016-03-07 13:51:00"/>
    <d v="2016-03-07T15:51:00"/>
    <d v="2016-03-07T00:00:00"/>
    <s v="Mon"/>
    <x v="0"/>
    <x v="2"/>
    <x v="7"/>
    <x v="2"/>
    <s v="1899-12-31 00:06:11"/>
    <d v="1899-12-30T02:06:11"/>
    <n v="126.18333333333334"/>
    <d v="1899-12-30T00:00:00"/>
    <s v="Sun"/>
    <x v="0"/>
    <x v="0"/>
    <x v="0"/>
  </r>
  <r>
    <x v="3474"/>
    <s v="Kip "/>
    <s v="Mastrangelo"/>
    <s v="Kip 145@mailxyz.com"/>
    <x v="0"/>
    <x v="1"/>
    <n v="29"/>
    <x v="1"/>
    <x v="1"/>
    <s v="@Kip 14"/>
    <x v="0"/>
    <s v="2016-02-06 09:47:00"/>
    <d v="2016-02-06T11:47:00"/>
    <d v="2016-02-06T00:00:00"/>
    <s v="Sat"/>
    <x v="1"/>
    <x v="0"/>
    <x v="2"/>
    <x v="0"/>
    <s v="1899-12-31 00:05:56"/>
    <d v="1899-12-30T02:05:56"/>
    <n v="125.93333333333334"/>
    <d v="1899-12-30T00:00:00"/>
    <s v="Sun"/>
    <x v="0"/>
    <x v="0"/>
    <x v="0"/>
  </r>
  <r>
    <x v="3475"/>
    <s v="Dee "/>
    <s v="Mcclaine"/>
    <s v="Dee 213@mail.com"/>
    <x v="0"/>
    <x v="4"/>
    <n v="25"/>
    <x v="1"/>
    <x v="1"/>
    <s v="@Dee 21"/>
    <x v="3"/>
    <s v="2016-03-30 12:23:00"/>
    <d v="2016-03-30T14:23:00"/>
    <d v="2016-03-30T00:00:00"/>
    <s v="Wed"/>
    <x v="0"/>
    <x v="2"/>
    <x v="12"/>
    <x v="2"/>
    <s v="1899-12-31 00:06:08"/>
    <d v="1899-12-30T02:06:08"/>
    <n v="126.13333333333334"/>
    <d v="1899-12-30T00:00:00"/>
    <s v="Sun"/>
    <x v="0"/>
    <x v="0"/>
    <x v="0"/>
  </r>
  <r>
    <x v="3476"/>
    <s v="Carter "/>
    <s v="Sytsma"/>
    <s v="Carter 32@gmail.com"/>
    <x v="0"/>
    <x v="1"/>
    <n v="30"/>
    <x v="1"/>
    <x v="1"/>
    <s v="@Carter 3"/>
    <x v="10"/>
    <s v="2016-03-06 14:41:00"/>
    <d v="2016-03-06T16:41:00"/>
    <d v="2016-03-06T00:00:00"/>
    <s v="Sun"/>
    <x v="1"/>
    <x v="2"/>
    <x v="2"/>
    <x v="2"/>
    <s v="1899-12-31 00:00:52"/>
    <d v="1899-12-30T02:00:52"/>
    <n v="120.86666666666666"/>
    <d v="1899-12-30T00:00:00"/>
    <s v="Sun"/>
    <x v="0"/>
    <x v="0"/>
    <x v="0"/>
  </r>
  <r>
    <x v="3477"/>
    <s v="Stacy "/>
    <s v="Condie"/>
    <s v="Stacy 271@yahoo.com"/>
    <x v="0"/>
    <x v="4"/>
    <n v="38"/>
    <x v="0"/>
    <x v="6"/>
    <s v="@Stacy 27"/>
    <x v="3"/>
    <s v="2016-03-30 13:31:00"/>
    <d v="2016-03-30T15:31:00"/>
    <d v="2016-03-30T00:00:00"/>
    <s v="Wed"/>
    <x v="0"/>
    <x v="2"/>
    <x v="12"/>
    <x v="2"/>
    <s v="1899-12-31 00:00:04"/>
    <d v="1899-12-30T02:00:04"/>
    <n v="120.06666666666666"/>
    <d v="1899-12-30T00:00:00"/>
    <s v="Sun"/>
    <x v="0"/>
    <x v="0"/>
    <x v="0"/>
  </r>
  <r>
    <x v="3478"/>
    <s v="Chas "/>
    <s v="Gettys"/>
    <s v="Chas 354@abcmail.com"/>
    <x v="0"/>
    <x v="1"/>
    <n v="18"/>
    <x v="2"/>
    <x v="7"/>
    <s v="@Chas 35"/>
    <x v="6"/>
    <s v="2016-01-03 20:32:00"/>
    <d v="2016-01-03T22:32:00"/>
    <d v="2016-01-03T00:00:00"/>
    <s v="Sun"/>
    <x v="1"/>
    <x v="1"/>
    <x v="24"/>
    <x v="1"/>
    <s v="1899-12-31 00:01:03"/>
    <d v="1899-12-30T02:01:03"/>
    <n v="121.05"/>
    <d v="1899-12-30T00:00:00"/>
    <s v="Sun"/>
    <x v="0"/>
    <x v="0"/>
    <x v="0"/>
  </r>
  <r>
    <x v="3479"/>
    <s v="Irving "/>
    <s v="Mina"/>
    <s v="Irving 53@mail.com"/>
    <x v="0"/>
    <x v="2"/>
    <n v="45"/>
    <x v="0"/>
    <x v="1"/>
    <s v="@Irving 5"/>
    <x v="10"/>
    <s v="2016-03-26 13:29:00"/>
    <d v="2016-03-26T15:29:00"/>
    <d v="2016-03-26T00:00:00"/>
    <s v="Sat"/>
    <x v="1"/>
    <x v="2"/>
    <x v="11"/>
    <x v="2"/>
    <s v="1899-12-31 00:03:14"/>
    <d v="1899-12-30T02:03:14"/>
    <n v="123.23333333333333"/>
    <d v="1899-12-30T00:00:00"/>
    <s v="Sun"/>
    <x v="0"/>
    <x v="0"/>
    <x v="0"/>
  </r>
  <r>
    <x v="3480"/>
    <s v="Randy "/>
    <s v="Marek"/>
    <s v="Randy 395@mailxyz.com"/>
    <x v="0"/>
    <x v="3"/>
    <n v="45"/>
    <x v="0"/>
    <x v="8"/>
    <s v="@Randy 39"/>
    <x v="14"/>
    <s v="2016-03-25 05:40:00"/>
    <d v="2016-03-25T07:40:00"/>
    <d v="2016-03-25T00:00:00"/>
    <s v="Fri"/>
    <x v="0"/>
    <x v="2"/>
    <x v="18"/>
    <x v="0"/>
    <s v="1899-12-31 00:07:17"/>
    <d v="1899-12-30T02:07:17"/>
    <n v="127.28333333333333"/>
    <d v="1899-12-30T00:00:00"/>
    <s v="Sun"/>
    <x v="0"/>
    <x v="0"/>
    <x v="0"/>
  </r>
  <r>
    <x v="3481"/>
    <s v="Haywood "/>
    <s v="Reisinger"/>
    <s v="Haywood 91@yahoo.com"/>
    <x v="0"/>
    <x v="5"/>
    <n v="25"/>
    <x v="1"/>
    <x v="4"/>
    <s v="@Haywood 9"/>
    <x v="5"/>
    <s v="2016-03-26 16:02:00"/>
    <d v="2016-03-26T18:02:00"/>
    <d v="2016-03-26T00:00:00"/>
    <s v="Sat"/>
    <x v="1"/>
    <x v="2"/>
    <x v="11"/>
    <x v="1"/>
    <s v="1899-12-31 00:02:08"/>
    <d v="1899-12-30T02:02:08"/>
    <n v="122.13333333333334"/>
    <d v="1899-12-30T00:00:00"/>
    <s v="Sun"/>
    <x v="0"/>
    <x v="0"/>
    <x v="0"/>
  </r>
  <r>
    <x v="3482"/>
    <s v="Brendan "/>
    <s v="Mcclaine"/>
    <s v="Brendan 453@mail.com"/>
    <x v="0"/>
    <x v="4"/>
    <n v="26"/>
    <x v="1"/>
    <x v="1"/>
    <s v="@Brendan 45"/>
    <x v="2"/>
    <s v="2016-03-30 07:33:00"/>
    <d v="2016-03-30T09:33:00"/>
    <d v="2016-03-30T00:00:00"/>
    <s v="Wed"/>
    <x v="0"/>
    <x v="2"/>
    <x v="12"/>
    <x v="0"/>
    <s v="1899-12-31 00:11:10"/>
    <d v="1899-12-30T02:11:10"/>
    <n v="131.16666666666666"/>
    <d v="1899-12-30T00:00:00"/>
    <s v="Sun"/>
    <x v="0"/>
    <x v="0"/>
    <x v="0"/>
  </r>
  <r>
    <x v="3483"/>
    <s v="Malika "/>
    <s v="Sieren"/>
    <s v="Malika 413@mail.com"/>
    <x v="1"/>
    <x v="3"/>
    <n v="26"/>
    <x v="1"/>
    <x v="1"/>
    <s v="@Malika 41"/>
    <x v="2"/>
    <s v="2016-03-26 07:34:00"/>
    <d v="2016-03-26T09:34:00"/>
    <d v="2016-03-26T00:00:00"/>
    <s v="Sat"/>
    <x v="1"/>
    <x v="2"/>
    <x v="11"/>
    <x v="0"/>
    <s v="1899-12-31 00:01:58"/>
    <d v="1899-12-30T02:01:58"/>
    <n v="121.96666666666667"/>
    <d v="1899-12-30T00:00:00"/>
    <s v="Sun"/>
    <x v="0"/>
    <x v="0"/>
    <x v="0"/>
  </r>
  <r>
    <x v="3484"/>
    <s v="Romeo "/>
    <s v="Woolard"/>
    <s v="Romeo 373@mail.com"/>
    <x v="0"/>
    <x v="1"/>
    <n v="38"/>
    <x v="0"/>
    <x v="2"/>
    <s v="@Romeo 37"/>
    <x v="10"/>
    <s v="2016-03-13 17:22:00"/>
    <d v="2016-03-13T19:22:00"/>
    <d v="2016-03-13T00:00:00"/>
    <s v="Sun"/>
    <x v="1"/>
    <x v="2"/>
    <x v="16"/>
    <x v="1"/>
    <s v="1899-12-31 00:08:54"/>
    <d v="1899-12-30T02:08:54"/>
    <n v="128.9"/>
    <d v="1899-12-30T00:00:00"/>
    <s v="Sun"/>
    <x v="0"/>
    <x v="0"/>
    <x v="0"/>
  </r>
  <r>
    <x v="3485"/>
    <s v="Lloyd "/>
    <s v="Condie"/>
    <s v="Lloyd 72@gmail.com"/>
    <x v="0"/>
    <x v="4"/>
    <n v="31"/>
    <x v="1"/>
    <x v="2"/>
    <s v="@Lloyd 7"/>
    <x v="8"/>
    <s v="2016-03-29 19:49:00"/>
    <d v="2016-03-29T21:49:00"/>
    <d v="2016-03-29T00:00:00"/>
    <s v="Tue"/>
    <x v="0"/>
    <x v="2"/>
    <x v="13"/>
    <x v="1"/>
    <s v="1899-12-31 00:01:32"/>
    <d v="1899-12-30T02:01:32"/>
    <n v="121.53333333333333"/>
    <d v="1899-12-30T00:00:00"/>
    <s v="Sun"/>
    <x v="0"/>
    <x v="0"/>
    <x v="0"/>
  </r>
  <r>
    <x v="3486"/>
    <s v="Yong "/>
    <s v="Tatham"/>
    <s v="Yong 484@abcmail.com"/>
    <x v="0"/>
    <x v="1"/>
    <n v="27"/>
    <x v="1"/>
    <x v="1"/>
    <s v="@Yong 48"/>
    <x v="0"/>
    <s v="2016-03-27 17:23:00"/>
    <d v="2016-03-27T19:23:00"/>
    <d v="2016-03-27T00:00:00"/>
    <s v="Sun"/>
    <x v="1"/>
    <x v="2"/>
    <x v="20"/>
    <x v="1"/>
    <s v="1899-12-31 00:00:44"/>
    <d v="1899-12-30T02:00:44"/>
    <n v="120.73333333333333"/>
    <d v="1899-12-30T00:00:00"/>
    <s v="Sun"/>
    <x v="0"/>
    <x v="0"/>
    <x v="0"/>
  </r>
  <r>
    <x v="3487"/>
    <s v="Art "/>
    <s v="Woolard"/>
    <s v="Art 402@gmail.com"/>
    <x v="0"/>
    <x v="0"/>
    <n v="24"/>
    <x v="1"/>
    <x v="3"/>
    <s v="@Art 40"/>
    <x v="10"/>
    <s v="2016-03-27 16:30:00"/>
    <d v="2016-03-27T18:30:00"/>
    <d v="2016-03-27T00:00:00"/>
    <s v="Sun"/>
    <x v="1"/>
    <x v="2"/>
    <x v="20"/>
    <x v="1"/>
    <s v="1899-12-31 00:01:36"/>
    <d v="1899-12-30T02:01:36"/>
    <n v="121.6"/>
    <d v="1899-12-30T00:00:00"/>
    <s v="Sun"/>
    <x v="0"/>
    <x v="0"/>
    <x v="0"/>
  </r>
  <r>
    <x v="3488"/>
    <s v="Gretta "/>
    <s v="Mosser"/>
    <s v="Gretta 274@abcmail.com"/>
    <x v="1"/>
    <x v="3"/>
    <n v="28"/>
    <x v="1"/>
    <x v="0"/>
    <s v="@Gretta 27"/>
    <x v="11"/>
    <s v="2016-03-24 23:22:00"/>
    <d v="2016-03-25T01:22:00"/>
    <d v="2016-03-25T00:00:00"/>
    <s v="Fri"/>
    <x v="0"/>
    <x v="2"/>
    <x v="18"/>
    <x v="0"/>
    <s v="1899-12-31 00:13:54"/>
    <d v="1899-12-30T02:13:54"/>
    <n v="133.9"/>
    <d v="1899-12-30T00:00:00"/>
    <s v="Sun"/>
    <x v="0"/>
    <x v="0"/>
    <x v="0"/>
  </r>
  <r>
    <x v="3489"/>
    <s v="Kyle "/>
    <s v="Restivo"/>
    <s v="Kyle 63@mail.com"/>
    <x v="0"/>
    <x v="1"/>
    <n v="22"/>
    <x v="1"/>
    <x v="1"/>
    <s v="@Kyle 6"/>
    <x v="5"/>
    <s v="2016-03-25 19:21:00"/>
    <d v="2016-03-25T21:21:00"/>
    <d v="2016-03-25T00:00:00"/>
    <s v="Fri"/>
    <x v="0"/>
    <x v="2"/>
    <x v="18"/>
    <x v="1"/>
    <s v="1899-12-31 00:01:28"/>
    <d v="1899-12-30T02:01:28"/>
    <n v="121.46666666666667"/>
    <d v="1899-12-30T00:00:00"/>
    <s v="Sun"/>
    <x v="0"/>
    <x v="0"/>
    <x v="0"/>
  </r>
  <r>
    <x v="3490"/>
    <s v="Stephen "/>
    <s v="Mcclaine"/>
    <s v="Stephen 154@abcmail.com"/>
    <x v="0"/>
    <x v="4"/>
    <n v="36"/>
    <x v="0"/>
    <x v="1"/>
    <s v="@Stephen 15"/>
    <x v="16"/>
    <s v="2016-03-30 17:41:00"/>
    <d v="2016-03-30T19:41:00"/>
    <d v="2016-03-30T00:00:00"/>
    <s v="Wed"/>
    <x v="0"/>
    <x v="2"/>
    <x v="12"/>
    <x v="1"/>
    <s v="1899-12-31 00:00:28"/>
    <d v="1899-12-30T02:00:28"/>
    <n v="120.46666666666667"/>
    <d v="1899-12-30T00:00:00"/>
    <s v="Sun"/>
    <x v="0"/>
    <x v="0"/>
    <x v="0"/>
  </r>
  <r>
    <x v="3491"/>
    <s v="Dia "/>
    <s v="Arrieta"/>
    <s v="Dia 495@mailxyz.com"/>
    <x v="1"/>
    <x v="1"/>
    <n v="29"/>
    <x v="1"/>
    <x v="5"/>
    <s v="@Dia 49"/>
    <x v="11"/>
    <s v="2016-03-05 21:14:00"/>
    <d v="2016-03-05T23:14:00"/>
    <d v="2016-03-05T00:00:00"/>
    <s v="Sat"/>
    <x v="1"/>
    <x v="2"/>
    <x v="19"/>
    <x v="1"/>
    <s v="1899-12-31 00:42:48"/>
    <d v="1899-12-30T02:42:48"/>
    <n v="162.80000000000001"/>
    <d v="1899-12-30T00:00:00"/>
    <s v="Sun"/>
    <x v="0"/>
    <x v="0"/>
    <x v="0"/>
  </r>
  <r>
    <x v="3492"/>
    <s v="Bernardo "/>
    <s v="Mosser"/>
    <s v="Bernardo 324@abcmail.com"/>
    <x v="0"/>
    <x v="2"/>
    <n v="53"/>
    <x v="0"/>
    <x v="8"/>
    <s v="@Bernardo 32"/>
    <x v="10"/>
    <s v="2016-03-24 09:09:00"/>
    <d v="2016-03-24T11:09:00"/>
    <d v="2016-03-24T00:00:00"/>
    <s v="Thu"/>
    <x v="0"/>
    <x v="2"/>
    <x v="26"/>
    <x v="0"/>
    <s v="1899-12-31 00:00:06"/>
    <d v="1899-12-30T02:00:06"/>
    <n v="120.1"/>
    <d v="1899-12-30T00:00:00"/>
    <s v="Sun"/>
    <x v="0"/>
    <x v="0"/>
    <x v="0"/>
  </r>
  <r>
    <x v="3493"/>
    <s v="Valentine "/>
    <s v="Deblois"/>
    <s v="Valentine 475@mailxyz.com"/>
    <x v="0"/>
    <x v="1"/>
    <n v="37"/>
    <x v="0"/>
    <x v="2"/>
    <s v="@Valentine 47"/>
    <x v="8"/>
    <s v="2016-03-31 19:22:00"/>
    <d v="2016-03-31T21:22:00"/>
    <d v="2016-03-31T00:00:00"/>
    <s v="Thu"/>
    <x v="0"/>
    <x v="2"/>
    <x v="22"/>
    <x v="1"/>
    <s v="1899-12-31 00:00:28"/>
    <d v="1899-12-30T02:00:28"/>
    <n v="120.46666666666667"/>
    <d v="1899-12-30T00:00:00"/>
    <s v="Sun"/>
    <x v="0"/>
    <x v="0"/>
    <x v="0"/>
  </r>
  <r>
    <x v="3494"/>
    <s v="Lane "/>
    <s v="Singer"/>
    <s v="Lane 112@gmail.com"/>
    <x v="0"/>
    <x v="1"/>
    <n v="39"/>
    <x v="0"/>
    <x v="4"/>
    <s v="@Lane 11"/>
    <x v="8"/>
    <s v="2016-03-18 17:03:00"/>
    <d v="2016-03-18T19:03:00"/>
    <d v="2016-03-18T00:00:00"/>
    <s v="Fri"/>
    <x v="0"/>
    <x v="2"/>
    <x v="15"/>
    <x v="1"/>
    <s v="1899-12-31 00:00:11"/>
    <d v="1899-12-30T02:00:11"/>
    <n v="120.18333333333334"/>
    <d v="1899-12-30T00:00:00"/>
    <s v="Sun"/>
    <x v="0"/>
    <x v="0"/>
    <x v="0"/>
  </r>
  <r>
    <x v="3495"/>
    <s v="Randy "/>
    <s v="Singer"/>
    <s v="Randy 394@abcmail.com"/>
    <x v="0"/>
    <x v="4"/>
    <n v="32"/>
    <x v="1"/>
    <x v="1"/>
    <s v="@Randy 39"/>
    <x v="3"/>
    <s v="2016-03-29 12:37:00"/>
    <d v="2016-03-29T14:37:00"/>
    <d v="2016-03-29T00:00:00"/>
    <s v="Tue"/>
    <x v="0"/>
    <x v="2"/>
    <x v="13"/>
    <x v="2"/>
    <s v="1899-12-31 00:40:30"/>
    <d v="1899-12-30T02:40:30"/>
    <n v="160.5"/>
    <d v="1899-12-30T00:00:00"/>
    <s v="Sun"/>
    <x v="0"/>
    <x v="0"/>
    <x v="0"/>
  </r>
  <r>
    <x v="3496"/>
    <s v="Shane "/>
    <s v="Reisinger"/>
    <s v="Shane 22@gmail.com"/>
    <x v="0"/>
    <x v="0"/>
    <n v="55"/>
    <x v="0"/>
    <x v="3"/>
    <s v="@Shane 2"/>
    <x v="3"/>
    <s v="2016-03-20 15:45:00"/>
    <d v="2016-03-20T17:45:00"/>
    <d v="2016-03-20T00:00:00"/>
    <s v="Sun"/>
    <x v="1"/>
    <x v="2"/>
    <x v="4"/>
    <x v="1"/>
    <s v="1899-12-31 00:00:10"/>
    <d v="1899-12-30T02:00:10"/>
    <n v="120.16666666666667"/>
    <d v="1899-12-30T00:00:00"/>
    <s v="Sun"/>
    <x v="0"/>
    <x v="0"/>
    <x v="0"/>
  </r>
  <r>
    <x v="3497"/>
    <s v="Stephen "/>
    <s v="Gettys"/>
    <s v="Stephen 151@yahoo.com"/>
    <x v="0"/>
    <x v="4"/>
    <n v="40"/>
    <x v="0"/>
    <x v="8"/>
    <s v="@Stephen 15"/>
    <x v="3"/>
    <s v="2016-03-29 12:25:00"/>
    <d v="2016-03-29T14:25:00"/>
    <d v="2016-03-29T00:00:00"/>
    <s v="Tue"/>
    <x v="0"/>
    <x v="2"/>
    <x v="13"/>
    <x v="2"/>
    <s v="1899-12-31 00:08:28"/>
    <d v="1899-12-30T02:08:28"/>
    <n v="128.46666666666667"/>
    <d v="1899-12-30T00:00:00"/>
    <s v="Sun"/>
    <x v="0"/>
    <x v="0"/>
    <x v="0"/>
  </r>
  <r>
    <x v="3498"/>
    <s v="Art "/>
    <s v="Biggers"/>
    <s v="Art 401@yahoo.com"/>
    <x v="0"/>
    <x v="1"/>
    <n v="32"/>
    <x v="1"/>
    <x v="2"/>
    <s v="@Art 40"/>
    <x v="1"/>
    <s v="2016-03-29 20:10:00"/>
    <d v="2016-03-29T22:10:00"/>
    <d v="2016-03-29T00:00:00"/>
    <s v="Tue"/>
    <x v="0"/>
    <x v="2"/>
    <x v="13"/>
    <x v="1"/>
    <s v="1899-12-31 00:02:02"/>
    <d v="1899-12-30T02:02:02"/>
    <n v="122.03333333333333"/>
    <d v="1899-12-30T00:00:00"/>
    <s v="Sun"/>
    <x v="0"/>
    <x v="0"/>
    <x v="0"/>
  </r>
  <r>
    <x v="3499"/>
    <s v="Claud "/>
    <s v="Pascarella"/>
    <s v="Claud 345@mailxyz.com"/>
    <x v="0"/>
    <x v="3"/>
    <n v="15"/>
    <x v="2"/>
    <x v="1"/>
    <s v="@Claud 34"/>
    <x v="10"/>
    <s v="2016-01-06 14:44:00"/>
    <d v="2016-01-06T16:44:00"/>
    <d v="2016-01-06T00:00:00"/>
    <s v="Wed"/>
    <x v="0"/>
    <x v="1"/>
    <x v="2"/>
    <x v="2"/>
    <s v="1899-12-31 00:01:42"/>
    <d v="1899-12-30T02:01:42"/>
    <n v="121.7"/>
    <d v="1899-12-30T00:00:00"/>
    <s v="Sun"/>
    <x v="0"/>
    <x v="0"/>
    <x v="0"/>
  </r>
  <r>
    <x v="3500"/>
    <s v="Emilie "/>
    <s v="Deblois"/>
    <s v="Emilie 261@yahoo.com"/>
    <x v="1"/>
    <x v="1"/>
    <n v="22"/>
    <x v="1"/>
    <x v="2"/>
    <s v="@Emilie 26"/>
    <x v="11"/>
    <s v="2016-03-06 17:16:00"/>
    <d v="2016-03-06T19:16:00"/>
    <d v="2016-03-06T00:00:00"/>
    <s v="Sun"/>
    <x v="1"/>
    <x v="2"/>
    <x v="2"/>
    <x v="1"/>
    <s v="1899-12-31 00:08:48"/>
    <d v="1899-12-30T02:08:48"/>
    <n v="128.80000000000001"/>
    <d v="1899-12-30T00:00:00"/>
    <s v="Sun"/>
    <x v="0"/>
    <x v="0"/>
    <x v="0"/>
  </r>
  <r>
    <x v="3501"/>
    <s v="Stephen "/>
    <s v="Pilot"/>
    <s v="Stephen 154@abcmail.com"/>
    <x v="0"/>
    <x v="1"/>
    <n v="26"/>
    <x v="1"/>
    <x v="3"/>
    <s v="@Stephen 15"/>
    <x v="10"/>
    <s v="2016-03-27 12:04:00"/>
    <d v="2016-03-27T14:04:00"/>
    <d v="2016-03-27T00:00:00"/>
    <s v="Sun"/>
    <x v="1"/>
    <x v="2"/>
    <x v="20"/>
    <x v="2"/>
    <s v="1899-12-31 00:00:00"/>
    <d v="1899-12-30T02:00:00"/>
    <n v="120"/>
    <d v="1899-12-30T00:00:00"/>
    <s v="Sun"/>
    <x v="0"/>
    <x v="0"/>
    <x v="0"/>
  </r>
  <r>
    <x v="3502"/>
    <s v="Stacy "/>
    <s v="Curran"/>
    <s v="Stacy 275@mailxyz.com"/>
    <x v="0"/>
    <x v="1"/>
    <n v="25"/>
    <x v="1"/>
    <x v="2"/>
    <s v="@Stacy 27"/>
    <x v="4"/>
    <s v="2016-03-18 16:26:00"/>
    <d v="2016-03-18T18:26:00"/>
    <d v="2016-03-18T00:00:00"/>
    <s v="Fri"/>
    <x v="0"/>
    <x v="2"/>
    <x v="15"/>
    <x v="1"/>
    <s v="1899-12-31 00:18:45"/>
    <d v="1899-12-30T02:18:45"/>
    <n v="138.75"/>
    <d v="1899-12-30T00:00:00"/>
    <s v="Sun"/>
    <x v="0"/>
    <x v="0"/>
    <x v="0"/>
  </r>
  <r>
    <x v="3503"/>
    <s v="Michel "/>
    <s v="Fudge"/>
    <s v="Michel 204@abcmail.com"/>
    <x v="0"/>
    <x v="3"/>
    <n v="9"/>
    <x v="3"/>
    <x v="1"/>
    <s v="@Michel 20"/>
    <x v="3"/>
    <s v="2016-03-30 10:25:00"/>
    <d v="2016-03-30T12:25:00"/>
    <d v="2016-03-30T00:00:00"/>
    <s v="Wed"/>
    <x v="0"/>
    <x v="2"/>
    <x v="12"/>
    <x v="2"/>
    <s v="1899-12-31 00:14:44"/>
    <d v="1899-12-30T02:14:44"/>
    <n v="134.73333333333332"/>
    <d v="1899-12-30T00:00:00"/>
    <s v="Sun"/>
    <x v="0"/>
    <x v="0"/>
    <x v="0"/>
  </r>
  <r>
    <x v="3504"/>
    <s v="Carlota "/>
    <s v="Tancredi"/>
    <s v="Carlota 201@yahoo.com"/>
    <x v="1"/>
    <x v="1"/>
    <n v="32"/>
    <x v="1"/>
    <x v="4"/>
    <s v="@Carlota 20"/>
    <x v="4"/>
    <s v="2016-03-25 18:11:00"/>
    <d v="2016-03-25T20:11:00"/>
    <d v="2016-03-25T00:00:00"/>
    <s v="Fri"/>
    <x v="0"/>
    <x v="2"/>
    <x v="18"/>
    <x v="1"/>
    <s v="1899-12-31 00:02:57"/>
    <d v="1899-12-30T02:02:57"/>
    <n v="122.95"/>
    <d v="1899-12-30T00:00:00"/>
    <s v="Sun"/>
    <x v="0"/>
    <x v="0"/>
    <x v="0"/>
  </r>
  <r>
    <x v="3505"/>
    <s v="Earline "/>
    <s v="Zweifel"/>
    <s v="Earline 221@yahoo.com"/>
    <x v="1"/>
    <x v="0"/>
    <n v="56"/>
    <x v="0"/>
    <x v="5"/>
    <s v="@Earline 22"/>
    <x v="8"/>
    <s v="2016-01-03 18:51:00"/>
    <d v="2016-01-03T20:51:00"/>
    <d v="2016-01-03T00:00:00"/>
    <s v="Sun"/>
    <x v="1"/>
    <x v="1"/>
    <x v="24"/>
    <x v="1"/>
    <s v="1899-12-31 00:00:06"/>
    <d v="1899-12-30T02:00:06"/>
    <n v="120.1"/>
    <d v="1899-12-30T00:00:00"/>
    <s v="Sun"/>
    <x v="0"/>
    <x v="0"/>
    <x v="0"/>
  </r>
  <r>
    <x v="3506"/>
    <s v="Jared "/>
    <s v="Mccown"/>
    <s v="Jared 503@mail.com"/>
    <x v="0"/>
    <x v="1"/>
    <n v="36"/>
    <x v="0"/>
    <x v="6"/>
    <s v="@Jared 50"/>
    <x v="6"/>
    <s v="2016-03-29 02:46:00"/>
    <d v="2016-03-29T04:46:00"/>
    <d v="2016-03-29T00:00:00"/>
    <s v="Tue"/>
    <x v="0"/>
    <x v="2"/>
    <x v="13"/>
    <x v="0"/>
    <s v="1899-12-31 00:00:00"/>
    <d v="1899-12-30T02:00:00"/>
    <n v="120"/>
    <d v="1899-12-30T00:00:00"/>
    <s v="Sun"/>
    <x v="0"/>
    <x v="0"/>
    <x v="0"/>
  </r>
  <r>
    <x v="3507"/>
    <s v="Romeo "/>
    <s v="Roquemore"/>
    <s v="Romeo 374@abcmail.com"/>
    <x v="0"/>
    <x v="1"/>
    <n v="47"/>
    <x v="0"/>
    <x v="1"/>
    <s v="@Romeo 37"/>
    <x v="8"/>
    <s v="2016-03-20 16:24:00"/>
    <d v="2016-03-20T18:24:00"/>
    <d v="2016-03-20T00:00:00"/>
    <s v="Sun"/>
    <x v="1"/>
    <x v="2"/>
    <x v="4"/>
    <x v="1"/>
    <s v="1899-12-31 00:01:33"/>
    <d v="1899-12-30T02:01:33"/>
    <n v="121.55"/>
    <d v="1899-12-30T00:00:00"/>
    <s v="Sun"/>
    <x v="0"/>
    <x v="0"/>
    <x v="0"/>
  </r>
  <r>
    <x v="3508"/>
    <s v="Katharina "/>
    <s v="Condie"/>
    <s v="Katharina 252@gmail.com"/>
    <x v="1"/>
    <x v="1"/>
    <n v="26"/>
    <x v="1"/>
    <x v="7"/>
    <s v="@Katharina 25"/>
    <x v="3"/>
    <s v="2016-03-25 15:25:00"/>
    <d v="2016-03-25T17:25:00"/>
    <d v="2016-03-25T00:00:00"/>
    <s v="Fri"/>
    <x v="0"/>
    <x v="2"/>
    <x v="18"/>
    <x v="1"/>
    <s v="1899-12-31 00:01:26"/>
    <d v="1899-12-30T02:01:26"/>
    <n v="121.43333333333334"/>
    <d v="1899-12-30T00:00:00"/>
    <s v="Sun"/>
    <x v="0"/>
    <x v="0"/>
    <x v="0"/>
  </r>
  <r>
    <x v="3509"/>
    <s v="Bernardo "/>
    <s v="Pool"/>
    <s v="Bernardo 321@yahoo.com"/>
    <x v="0"/>
    <x v="2"/>
    <n v="58"/>
    <x v="0"/>
    <x v="1"/>
    <s v="@Bernardo 32"/>
    <x v="3"/>
    <s v="2016-03-19 04:48:00"/>
    <d v="2016-03-19T06:48:00"/>
    <d v="2016-03-19T00:00:00"/>
    <s v="Sat"/>
    <x v="1"/>
    <x v="2"/>
    <x v="6"/>
    <x v="0"/>
    <s v="1899-12-31 00:01:38"/>
    <d v="1899-12-30T02:01:38"/>
    <n v="121.63333333333334"/>
    <d v="1899-12-30T00:00:00"/>
    <s v="Sun"/>
    <x v="0"/>
    <x v="0"/>
    <x v="0"/>
  </r>
  <r>
    <x v="3510"/>
    <s v="Teresia "/>
    <s v="Beville"/>
    <s v="Teresia 274@abcmail.com"/>
    <x v="1"/>
    <x v="1"/>
    <n v="34"/>
    <x v="1"/>
    <x v="1"/>
    <s v="@Teresia 27"/>
    <x v="8"/>
    <s v="2016-03-11 17:01:00"/>
    <d v="2016-03-11T19:01:00"/>
    <d v="2016-03-11T00:00:00"/>
    <s v="Fri"/>
    <x v="0"/>
    <x v="2"/>
    <x v="1"/>
    <x v="1"/>
    <s v="1899-12-31 00:01:24"/>
    <d v="1899-12-30T02:01:24"/>
    <n v="121.4"/>
    <d v="1899-12-30T00:00:00"/>
    <s v="Sun"/>
    <x v="0"/>
    <x v="0"/>
    <x v="0"/>
  </r>
  <r>
    <x v="3511"/>
    <s v="Michel "/>
    <s v="Woolard"/>
    <s v="Michel 205@mailxyz.com"/>
    <x v="0"/>
    <x v="3"/>
    <n v="21"/>
    <x v="1"/>
    <x v="3"/>
    <s v="@Michel 20"/>
    <x v="11"/>
    <s v="2016-03-29 21:52:00"/>
    <d v="2016-03-29T23:52:00"/>
    <d v="2016-03-29T00:00:00"/>
    <s v="Tue"/>
    <x v="0"/>
    <x v="2"/>
    <x v="13"/>
    <x v="1"/>
    <s v="1899-12-31 00:00:39"/>
    <d v="1899-12-30T02:00:39"/>
    <n v="120.65"/>
    <d v="1899-12-30T00:00:00"/>
    <s v="Sun"/>
    <x v="0"/>
    <x v="0"/>
    <x v="0"/>
  </r>
  <r>
    <x v="3512"/>
    <s v="Royal "/>
    <s v="Langenfeld"/>
    <s v="Royal 174@abcmail.com"/>
    <x v="0"/>
    <x v="4"/>
    <n v="51"/>
    <x v="0"/>
    <x v="1"/>
    <s v="@Royal 17"/>
    <x v="11"/>
    <s v="2016-03-27 11:03:00"/>
    <d v="2016-03-27T13:03:00"/>
    <d v="2016-03-27T00:00:00"/>
    <s v="Sun"/>
    <x v="1"/>
    <x v="2"/>
    <x v="20"/>
    <x v="2"/>
    <s v="1899-12-31 00:00:15"/>
    <d v="1899-12-30T02:00:15"/>
    <n v="120.25"/>
    <d v="1899-12-30T00:00:00"/>
    <s v="Sun"/>
    <x v="0"/>
    <x v="0"/>
    <x v="0"/>
  </r>
  <r>
    <x v="3513"/>
    <s v="Robby "/>
    <s v="Bilyeu"/>
    <s v="Robby 163@mail.com"/>
    <x v="0"/>
    <x v="4"/>
    <n v="57"/>
    <x v="0"/>
    <x v="1"/>
    <s v="@Robby 16"/>
    <x v="3"/>
    <s v="2016-03-26 11:01:00"/>
    <d v="2016-03-26T13:01:00"/>
    <d v="2016-03-26T00:00:00"/>
    <s v="Sat"/>
    <x v="1"/>
    <x v="2"/>
    <x v="11"/>
    <x v="2"/>
    <s v="1899-12-31 00:01:34"/>
    <d v="1899-12-30T02:01:34"/>
    <n v="121.56666666666666"/>
    <d v="1899-12-30T00:00:00"/>
    <s v="Sun"/>
    <x v="0"/>
    <x v="0"/>
    <x v="0"/>
  </r>
  <r>
    <x v="3514"/>
    <s v="Stacy "/>
    <s v="Creager"/>
    <s v="Stacy 272@gmail.com"/>
    <x v="0"/>
    <x v="2"/>
    <n v="45"/>
    <x v="0"/>
    <x v="1"/>
    <s v="@Stacy 27"/>
    <x v="2"/>
    <s v="2016-03-18 19:55:00"/>
    <d v="2016-03-18T21:55:00"/>
    <d v="2016-03-18T00:00:00"/>
    <s v="Fri"/>
    <x v="0"/>
    <x v="2"/>
    <x v="15"/>
    <x v="1"/>
    <s v="1899-12-31 00:01:16"/>
    <d v="1899-12-30T02:01:16"/>
    <n v="121.26666666666667"/>
    <d v="1899-12-30T00:00:00"/>
    <s v="Sun"/>
    <x v="0"/>
    <x v="0"/>
    <x v="0"/>
  </r>
  <r>
    <x v="3515"/>
    <s v="Raymundo "/>
    <s v="Fudge"/>
    <s v="Raymundo 435@mailxyz.com"/>
    <x v="0"/>
    <x v="1"/>
    <n v="34"/>
    <x v="1"/>
    <x v="5"/>
    <s v="@Raymundo 43"/>
    <x v="4"/>
    <s v="2016-03-31 20:17:00"/>
    <d v="2016-03-31T22:17:00"/>
    <d v="2016-03-31T00:00:00"/>
    <s v="Thu"/>
    <x v="0"/>
    <x v="2"/>
    <x v="22"/>
    <x v="1"/>
    <s v="1899-12-31 00:01:12"/>
    <d v="1899-12-30T02:01:12"/>
    <n v="121.2"/>
    <d v="1899-12-30T00:00:00"/>
    <s v="Sun"/>
    <x v="0"/>
    <x v="0"/>
    <x v="0"/>
  </r>
  <r>
    <x v="3516"/>
    <s v="Haywood "/>
    <s v="Martello"/>
    <s v="Haywood 92@gmail.com"/>
    <x v="0"/>
    <x v="2"/>
    <n v="58"/>
    <x v="0"/>
    <x v="6"/>
    <s v="@Haywood 9"/>
    <x v="0"/>
    <s v="2016-01-15 20:02:00"/>
    <d v="2016-01-15T22:02:00"/>
    <d v="2016-01-15T00:00:00"/>
    <s v="Fri"/>
    <x v="0"/>
    <x v="1"/>
    <x v="3"/>
    <x v="1"/>
    <s v="1899-12-31 00:00:06"/>
    <d v="1899-12-30T02:00:06"/>
    <n v="120.1"/>
    <d v="1899-12-30T00:00:00"/>
    <s v="Sun"/>
    <x v="0"/>
    <x v="0"/>
    <x v="0"/>
  </r>
  <r>
    <x v="3517"/>
    <s v="Haywood "/>
    <s v="Condie"/>
    <s v="Haywood 91@yahoo.com"/>
    <x v="0"/>
    <x v="1"/>
    <n v="42"/>
    <x v="0"/>
    <x v="1"/>
    <s v="@Haywood 9"/>
    <x v="7"/>
    <s v="2016-03-15 06:00:00"/>
    <d v="2016-03-15T08:00:00"/>
    <d v="2016-03-15T00:00:00"/>
    <s v="Tue"/>
    <x v="0"/>
    <x v="2"/>
    <x v="3"/>
    <x v="0"/>
    <s v="1899-12-31 00:03:05"/>
    <d v="1899-12-30T02:03:05"/>
    <n v="123.08333333333333"/>
    <d v="1899-12-30T00:00:00"/>
    <s v="Sun"/>
    <x v="0"/>
    <x v="0"/>
    <x v="0"/>
  </r>
  <r>
    <x v="3518"/>
    <s v="Stephen "/>
    <s v="Biggers"/>
    <s v="Stephen 153@mail.com"/>
    <x v="0"/>
    <x v="2"/>
    <n v="66"/>
    <x v="4"/>
    <x v="5"/>
    <s v="@Stephen 15"/>
    <x v="2"/>
    <s v="2016-03-14 15:57:00"/>
    <d v="2016-03-14T17:57:00"/>
    <d v="2016-03-14T00:00:00"/>
    <s v="Mon"/>
    <x v="0"/>
    <x v="2"/>
    <x v="28"/>
    <x v="1"/>
    <s v="1899-12-31 00:00:00"/>
    <d v="1899-12-30T02:00:00"/>
    <n v="120"/>
    <d v="1899-12-30T00:00:00"/>
    <s v="Sun"/>
    <x v="0"/>
    <x v="0"/>
    <x v="0"/>
  </r>
  <r>
    <x v="3519"/>
    <s v="Shane "/>
    <s v="Luthy"/>
    <s v="Shane 21@yahoo.com"/>
    <x v="0"/>
    <x v="0"/>
    <n v="38"/>
    <x v="0"/>
    <x v="3"/>
    <s v="@Shane 2"/>
    <x v="6"/>
    <s v="2016-03-14 05:36:00"/>
    <d v="2016-03-14T07:36:00"/>
    <d v="2016-03-14T00:00:00"/>
    <s v="Mon"/>
    <x v="0"/>
    <x v="2"/>
    <x v="28"/>
    <x v="0"/>
    <s v="1899-12-31 00:33:30"/>
    <d v="1899-12-30T02:33:30"/>
    <n v="153.5"/>
    <d v="1899-12-30T00:00:00"/>
    <s v="Sun"/>
    <x v="0"/>
    <x v="0"/>
    <x v="0"/>
  </r>
  <r>
    <x v="3520"/>
    <s v="Shane "/>
    <s v="Paradis"/>
    <s v="Shane 24@abcmail.com"/>
    <x v="0"/>
    <x v="1"/>
    <n v="44"/>
    <x v="0"/>
    <x v="1"/>
    <s v="@Shane 2"/>
    <x v="8"/>
    <s v="2016-01-09 07:21:00"/>
    <d v="2016-01-09T09:21:00"/>
    <d v="2016-01-09T00:00:00"/>
    <s v="Sat"/>
    <x v="1"/>
    <x v="1"/>
    <x v="23"/>
    <x v="0"/>
    <s v="1899-12-31 00:24:00"/>
    <d v="1899-12-30T02:24:00"/>
    <n v="144"/>
    <d v="1899-12-30T00:00:00"/>
    <s v="Sun"/>
    <x v="0"/>
    <x v="0"/>
    <x v="0"/>
  </r>
  <r>
    <x v="3521"/>
    <s v="Cory "/>
    <s v="Mosser"/>
    <s v="Cory 103@mail.com"/>
    <x v="0"/>
    <x v="0"/>
    <n v="35"/>
    <x v="1"/>
    <x v="3"/>
    <s v="@Cory 10"/>
    <x v="11"/>
    <s v="2016-03-21 13:12:00"/>
    <d v="2016-03-21T15:12:00"/>
    <d v="2016-03-21T00:00:00"/>
    <s v="Mon"/>
    <x v="0"/>
    <x v="2"/>
    <x v="27"/>
    <x v="2"/>
    <s v="1899-12-31 00:07:48"/>
    <d v="1899-12-30T02:07:48"/>
    <n v="127.8"/>
    <d v="1899-12-30T00:00:00"/>
    <s v="Sun"/>
    <x v="0"/>
    <x v="0"/>
    <x v="0"/>
  </r>
  <r>
    <x v="3522"/>
    <s v="Kip "/>
    <s v="Pilot"/>
    <s v="Kip 145@mailxyz.com"/>
    <x v="0"/>
    <x v="4"/>
    <n v="41"/>
    <x v="0"/>
    <x v="1"/>
    <s v="@Kip 14"/>
    <x v="3"/>
    <s v="2016-03-29 10:54:00"/>
    <d v="2016-03-29T12:54:00"/>
    <d v="2016-03-29T00:00:00"/>
    <s v="Tue"/>
    <x v="0"/>
    <x v="2"/>
    <x v="13"/>
    <x v="2"/>
    <s v="1899-12-31 00:01:34"/>
    <d v="1899-12-30T02:01:34"/>
    <n v="121.56666666666666"/>
    <d v="1899-12-30T00:00:00"/>
    <s v="Sun"/>
    <x v="0"/>
    <x v="0"/>
    <x v="0"/>
  </r>
  <r>
    <x v="3523"/>
    <s v="Teresia "/>
    <s v="Beville"/>
    <s v="Teresia 71@yahoo.com"/>
    <x v="1"/>
    <x v="1"/>
    <n v="27"/>
    <x v="1"/>
    <x v="1"/>
    <s v="@Teresia 7"/>
    <x v="11"/>
    <s v="2016-03-04 22:14:00"/>
    <d v="2016-03-05T00:14:00"/>
    <d v="2016-03-05T00:00:00"/>
    <s v="Sat"/>
    <x v="1"/>
    <x v="2"/>
    <x v="19"/>
    <x v="0"/>
    <s v="1899-12-31 01:01:00"/>
    <d v="1899-12-30T03:01:00"/>
    <n v="181"/>
    <d v="1899-12-30T00:00:00"/>
    <s v="Sun"/>
    <x v="0"/>
    <x v="0"/>
    <x v="0"/>
  </r>
  <r>
    <x v="3524"/>
    <s v="Len "/>
    <s v="Caves"/>
    <s v="Len 443@mail.com"/>
    <x v="0"/>
    <x v="0"/>
    <n v="20"/>
    <x v="1"/>
    <x v="6"/>
    <s v="@Len 44"/>
    <x v="10"/>
    <s v="2016-03-11 18:17:00"/>
    <d v="2016-03-11T20:17:00"/>
    <d v="2016-03-11T00:00:00"/>
    <s v="Fri"/>
    <x v="0"/>
    <x v="2"/>
    <x v="1"/>
    <x v="1"/>
    <s v="1899-12-31 01:30:12"/>
    <d v="1899-12-30T03:30:12"/>
    <n v="210.2"/>
    <d v="1899-12-30T00:00:00"/>
    <s v="Sun"/>
    <x v="0"/>
    <x v="0"/>
    <x v="0"/>
  </r>
  <r>
    <x v="3525"/>
    <s v="Kip "/>
    <s v="Zweifel"/>
    <s v="Kip 143@mail.com"/>
    <x v="0"/>
    <x v="1"/>
    <n v="41"/>
    <x v="0"/>
    <x v="8"/>
    <s v="@Kip 14"/>
    <x v="0"/>
    <s v="2016-02-02 20:31:00"/>
    <d v="2016-02-02T22:31:00"/>
    <d v="2016-02-02T00:00:00"/>
    <s v="Tue"/>
    <x v="0"/>
    <x v="0"/>
    <x v="10"/>
    <x v="1"/>
    <s v="1899-12-31 00:03:30"/>
    <d v="1899-12-30T02:03:30"/>
    <n v="123.5"/>
    <d v="1899-12-30T00:00:00"/>
    <s v="Sun"/>
    <x v="0"/>
    <x v="0"/>
    <x v="0"/>
  </r>
  <r>
    <x v="3526"/>
    <s v="Samuel "/>
    <s v="Deblois"/>
    <s v="Samuel 262@gmail.com"/>
    <x v="0"/>
    <x v="4"/>
    <n v="39"/>
    <x v="0"/>
    <x v="1"/>
    <s v="@Samuel 26"/>
    <x v="3"/>
    <s v="2016-03-29 10:03:00"/>
    <d v="2016-03-29T12:03:00"/>
    <d v="2016-03-29T00:00:00"/>
    <s v="Tue"/>
    <x v="0"/>
    <x v="2"/>
    <x v="13"/>
    <x v="2"/>
    <s v="1899-12-31 00:00:00"/>
    <d v="1899-12-30T02:00:00"/>
    <n v="120"/>
    <d v="1899-12-30T00:00:00"/>
    <s v="Sun"/>
    <x v="0"/>
    <x v="0"/>
    <x v="0"/>
  </r>
  <r>
    <x v="3527"/>
    <s v="Reagan "/>
    <s v="Biggers"/>
    <s v="Reagan 371@yahoo.com"/>
    <x v="1"/>
    <x v="0"/>
    <n v="50"/>
    <x v="0"/>
    <x v="3"/>
    <s v="@Reagan 37"/>
    <x v="0"/>
    <s v="2016-03-08 21:34:00"/>
    <d v="2016-03-08T23:34:00"/>
    <d v="2016-03-08T00:00:00"/>
    <s v="Tue"/>
    <x v="0"/>
    <x v="2"/>
    <x v="14"/>
    <x v="1"/>
    <s v="1899-12-31 00:00:30"/>
    <d v="1899-12-30T02:00:30"/>
    <n v="120.5"/>
    <d v="1899-12-30T00:00:00"/>
    <s v="Sun"/>
    <x v="0"/>
    <x v="0"/>
    <x v="0"/>
  </r>
  <r>
    <x v="3528"/>
    <s v="Cory "/>
    <s v="Mastrangelo"/>
    <s v="Cory 104@abcmail.com"/>
    <x v="0"/>
    <x v="3"/>
    <n v="57"/>
    <x v="0"/>
    <x v="2"/>
    <s v="@Cory 10"/>
    <x v="2"/>
    <s v="2016-03-21 10:21:00"/>
    <d v="2016-03-21T12:21:00"/>
    <d v="2016-03-21T00:00:00"/>
    <s v="Mon"/>
    <x v="0"/>
    <x v="2"/>
    <x v="27"/>
    <x v="2"/>
    <s v="1899-12-31 00:15:41"/>
    <d v="1899-12-30T02:15:41"/>
    <n v="135.68333333333334"/>
    <d v="1899-12-30T00:00:00"/>
    <s v="Sun"/>
    <x v="0"/>
    <x v="0"/>
    <x v="0"/>
  </r>
  <r>
    <x v="3529"/>
    <s v="Samuel "/>
    <s v="Zweifel"/>
    <s v="Samuel 264@abcmail.com"/>
    <x v="0"/>
    <x v="4"/>
    <n v="45"/>
    <x v="0"/>
    <x v="1"/>
    <s v="@Samuel 26"/>
    <x v="14"/>
    <s v="2016-03-12 19:39:00"/>
    <d v="2016-03-12T21:39:00"/>
    <d v="2016-03-12T00:00:00"/>
    <s v="Sat"/>
    <x v="1"/>
    <x v="2"/>
    <x v="29"/>
    <x v="1"/>
    <s v="1899-12-31 00:00:24"/>
    <d v="1899-12-30T02:00:24"/>
    <n v="120.4"/>
    <d v="1899-12-30T00:00:00"/>
    <s v="Sun"/>
    <x v="0"/>
    <x v="0"/>
    <x v="0"/>
  </r>
  <r>
    <x v="3530"/>
    <s v="Markus "/>
    <s v="Martello"/>
    <s v="Markus 191@yahoo.com"/>
    <x v="0"/>
    <x v="1"/>
    <n v="36"/>
    <x v="0"/>
    <x v="4"/>
    <s v="@Markus 19"/>
    <x v="3"/>
    <s v="2016-03-29 11:46:00"/>
    <d v="2016-03-29T13:46:00"/>
    <d v="2016-03-29T00:00:00"/>
    <s v="Tue"/>
    <x v="0"/>
    <x v="2"/>
    <x v="13"/>
    <x v="2"/>
    <s v="1899-12-31 00:10:26"/>
    <d v="1899-12-30T02:10:26"/>
    <n v="130.43333333333334"/>
    <d v="1899-12-30T00:00:00"/>
    <s v="Sun"/>
    <x v="0"/>
    <x v="0"/>
    <x v="0"/>
  </r>
  <r>
    <x v="3531"/>
    <s v="Stefan "/>
    <s v="Sytsma"/>
    <s v="Stefan 465@mailxyz.com"/>
    <x v="0"/>
    <x v="0"/>
    <n v="33"/>
    <x v="1"/>
    <x v="3"/>
    <s v="@Stefan 46"/>
    <x v="10"/>
    <s v="2016-03-26 09:46:00"/>
    <d v="2016-03-26T11:46:00"/>
    <d v="2016-03-26T00:00:00"/>
    <s v="Sat"/>
    <x v="1"/>
    <x v="2"/>
    <x v="11"/>
    <x v="0"/>
    <s v="1899-12-31 00:22:34"/>
    <d v="1899-12-30T02:22:34"/>
    <n v="142.56666666666666"/>
    <d v="1899-12-30T00:00:00"/>
    <s v="Sun"/>
    <x v="0"/>
    <x v="0"/>
    <x v="0"/>
  </r>
  <r>
    <x v="3532"/>
    <s v="Irving "/>
    <s v="Sytsma"/>
    <s v="Irving 52@gmail.com"/>
    <x v="0"/>
    <x v="1"/>
    <n v="34"/>
    <x v="1"/>
    <x v="5"/>
    <s v="@Irving 5"/>
    <x v="10"/>
    <s v="2016-03-26 18:53:00"/>
    <d v="2016-03-26T20:53:00"/>
    <d v="2016-03-26T00:00:00"/>
    <s v="Sat"/>
    <x v="1"/>
    <x v="2"/>
    <x v="11"/>
    <x v="1"/>
    <s v="1899-12-31 00:00:36"/>
    <d v="1899-12-30T02:00:36"/>
    <n v="120.6"/>
    <d v="1899-12-30T00:00:00"/>
    <s v="Sun"/>
    <x v="0"/>
    <x v="0"/>
    <x v="0"/>
  </r>
  <r>
    <x v="3533"/>
    <s v="Shane "/>
    <s v="Pool"/>
    <s v="Shane 24@abcmail.com"/>
    <x v="0"/>
    <x v="4"/>
    <n v="41"/>
    <x v="0"/>
    <x v="1"/>
    <s v="@Shane 2"/>
    <x v="4"/>
    <s v="2016-03-20 05:22:00"/>
    <d v="2016-03-20T07:22:00"/>
    <d v="2016-03-20T00:00:00"/>
    <s v="Sun"/>
    <x v="1"/>
    <x v="2"/>
    <x v="4"/>
    <x v="0"/>
    <s v="1899-12-31 00:00:06"/>
    <d v="1899-12-30T02:00:06"/>
    <n v="120.1"/>
    <d v="1899-12-30T00:00:00"/>
    <s v="Sun"/>
    <x v="0"/>
    <x v="0"/>
    <x v="0"/>
  </r>
  <r>
    <x v="3534"/>
    <s v="Yong "/>
    <s v="Roquemore"/>
    <s v="Yong 485@mailxyz.com"/>
    <x v="0"/>
    <x v="1"/>
    <n v="44"/>
    <x v="0"/>
    <x v="1"/>
    <s v="@Yong 48"/>
    <x v="11"/>
    <s v="2016-03-04 23:16:00"/>
    <d v="2016-03-05T01:16:00"/>
    <d v="2016-03-05T00:00:00"/>
    <s v="Sat"/>
    <x v="1"/>
    <x v="2"/>
    <x v="19"/>
    <x v="0"/>
    <s v="1899-12-31 00:29:27"/>
    <d v="1899-12-30T02:29:27"/>
    <n v="149.44999999999999"/>
    <d v="1899-12-30T00:00:00"/>
    <s v="Sun"/>
    <x v="0"/>
    <x v="0"/>
    <x v="0"/>
  </r>
  <r>
    <x v="3535"/>
    <s v="Bernardo "/>
    <s v="Lavoie"/>
    <s v="Bernardo 323@mail.com"/>
    <x v="0"/>
    <x v="1"/>
    <n v="39"/>
    <x v="0"/>
    <x v="1"/>
    <s v="@Bernardo 32"/>
    <x v="3"/>
    <s v="2016-03-15 17:11:00"/>
    <d v="2016-03-15T19:11:00"/>
    <d v="2016-03-15T00:00:00"/>
    <s v="Tue"/>
    <x v="0"/>
    <x v="2"/>
    <x v="3"/>
    <x v="1"/>
    <s v="1899-12-31 00:46:18"/>
    <d v="1899-12-30T02:46:18"/>
    <n v="166.3"/>
    <d v="1899-12-30T00:00:00"/>
    <s v="Sun"/>
    <x v="0"/>
    <x v="0"/>
    <x v="0"/>
  </r>
  <r>
    <x v="3536"/>
    <s v="Royal "/>
    <s v="Lavoie"/>
    <s v="Royal 175@mailxyz.com"/>
    <x v="0"/>
    <x v="1"/>
    <n v="40"/>
    <x v="0"/>
    <x v="0"/>
    <s v="@Royal 17"/>
    <x v="12"/>
    <s v="2016-03-31 15:27:00"/>
    <d v="2016-03-31T17:27:00"/>
    <d v="2016-03-31T00:00:00"/>
    <s v="Thu"/>
    <x v="0"/>
    <x v="2"/>
    <x v="22"/>
    <x v="1"/>
    <s v="1899-12-31 00:02:26"/>
    <d v="1899-12-30T02:02:26"/>
    <n v="122.43333333333334"/>
    <d v="1899-12-30T00:00:00"/>
    <s v="Sun"/>
    <x v="0"/>
    <x v="0"/>
    <x v="0"/>
  </r>
  <r>
    <x v="3537"/>
    <s v="Kip "/>
    <s v="Tancredi"/>
    <s v="Kip 141@yahoo.com"/>
    <x v="0"/>
    <x v="2"/>
    <n v="34"/>
    <x v="1"/>
    <x v="1"/>
    <s v="@Kip 14"/>
    <x v="0"/>
    <s v="2016-03-27 12:59:00"/>
    <d v="2016-03-27T14:59:00"/>
    <d v="2016-03-27T00:00:00"/>
    <s v="Sun"/>
    <x v="1"/>
    <x v="2"/>
    <x v="20"/>
    <x v="2"/>
    <s v="1899-12-31 00:06:44"/>
    <d v="1899-12-30T02:06:44"/>
    <n v="126.73333333333333"/>
    <d v="1899-12-30T00:00:00"/>
    <s v="Sun"/>
    <x v="0"/>
    <x v="0"/>
    <x v="0"/>
  </r>
  <r>
    <x v="3538"/>
    <s v="Bret "/>
    <s v="Hier"/>
    <s v="Bret 312@gmail.com"/>
    <x v="0"/>
    <x v="2"/>
    <n v="20"/>
    <x v="1"/>
    <x v="6"/>
    <s v="@Bret 31"/>
    <x v="11"/>
    <s v="2016-03-02 04:59:00"/>
    <d v="2016-03-02T06:59:00"/>
    <d v="2016-03-02T00:00:00"/>
    <s v="Wed"/>
    <x v="0"/>
    <x v="2"/>
    <x v="10"/>
    <x v="0"/>
    <s v="1899-12-31 00:08:39"/>
    <d v="1899-12-30T02:08:39"/>
    <n v="128.65"/>
    <d v="1899-12-30T00:00:00"/>
    <s v="Sun"/>
    <x v="0"/>
    <x v="0"/>
    <x v="0"/>
  </r>
  <r>
    <x v="3539"/>
    <s v="Royal "/>
    <s v="Styer"/>
    <s v="Royal 174@abcmail.com"/>
    <x v="0"/>
    <x v="2"/>
    <n v="47"/>
    <x v="0"/>
    <x v="1"/>
    <s v="@Royal 17"/>
    <x v="3"/>
    <s v="2016-03-12 09:23:00"/>
    <d v="2016-03-12T11:23:00"/>
    <d v="2016-03-12T00:00:00"/>
    <s v="Sat"/>
    <x v="1"/>
    <x v="2"/>
    <x v="29"/>
    <x v="0"/>
    <s v="1899-12-31 00:08:32"/>
    <d v="1899-12-30T02:08:32"/>
    <n v="128.53333333333333"/>
    <d v="1899-12-30T00:00:00"/>
    <s v="Sun"/>
    <x v="0"/>
    <x v="0"/>
    <x v="0"/>
  </r>
  <r>
    <x v="3540"/>
    <s v="Filiberto "/>
    <s v="Gettys"/>
    <s v="Filiberto 45@mailxyz.com"/>
    <x v="0"/>
    <x v="0"/>
    <n v="40"/>
    <x v="0"/>
    <x v="1"/>
    <s v="@Filiberto 4"/>
    <x v="6"/>
    <s v="2016-03-08 22:32:00"/>
    <d v="2016-03-09T00:32:00"/>
    <d v="2016-03-09T00:00:00"/>
    <s v="Wed"/>
    <x v="0"/>
    <x v="2"/>
    <x v="23"/>
    <x v="0"/>
    <s v="1899-12-31 01:02:44"/>
    <d v="1899-12-30T03:02:44"/>
    <n v="182.73333333333332"/>
    <d v="1899-12-30T00:00:00"/>
    <s v="Sun"/>
    <x v="0"/>
    <x v="0"/>
    <x v="0"/>
  </r>
  <r>
    <x v="3541"/>
    <s v="Bernardo "/>
    <s v="Woolard"/>
    <s v="Bernardo 324@abcmail.com"/>
    <x v="0"/>
    <x v="1"/>
    <n v="45"/>
    <x v="0"/>
    <x v="1"/>
    <s v="@Bernardo 32"/>
    <x v="10"/>
    <s v="2016-03-20 17:13:00"/>
    <d v="2016-03-20T19:13:00"/>
    <d v="2016-03-20T00:00:00"/>
    <s v="Sun"/>
    <x v="1"/>
    <x v="2"/>
    <x v="4"/>
    <x v="1"/>
    <s v="1899-12-31 00:00:00"/>
    <d v="1899-12-30T02:00:00"/>
    <n v="120"/>
    <d v="1899-12-30T00:00:00"/>
    <s v="Sun"/>
    <x v="0"/>
    <x v="0"/>
    <x v="0"/>
  </r>
  <r>
    <x v="3542"/>
    <s v="Filiberto "/>
    <s v="Pool"/>
    <s v="Filiberto 44@abcmail.com"/>
    <x v="0"/>
    <x v="1"/>
    <n v="35"/>
    <x v="1"/>
    <x v="4"/>
    <s v="@Filiberto 4"/>
    <x v="8"/>
    <s v="2016-03-09 16:07:00"/>
    <d v="2016-03-09T18:07:00"/>
    <d v="2016-03-09T00:00:00"/>
    <s v="Wed"/>
    <x v="0"/>
    <x v="2"/>
    <x v="23"/>
    <x v="1"/>
    <s v="1899-12-31 00:00:03"/>
    <d v="1899-12-30T02:00:03"/>
    <n v="120.05"/>
    <d v="1899-12-30T00:00:00"/>
    <s v="Sun"/>
    <x v="0"/>
    <x v="0"/>
    <x v="0"/>
  </r>
  <r>
    <x v="3543"/>
    <s v="Cory "/>
    <s v="Paradis"/>
    <s v="Cory 103@mail.com"/>
    <x v="0"/>
    <x v="0"/>
    <n v="22"/>
    <x v="1"/>
    <x v="1"/>
    <s v="@Cory 10"/>
    <x v="11"/>
    <s v="2016-02-07 10:45:00"/>
    <d v="2016-02-07T12:45:00"/>
    <d v="2016-02-07T00:00:00"/>
    <s v="Sun"/>
    <x v="1"/>
    <x v="0"/>
    <x v="7"/>
    <x v="2"/>
    <s v="1899-12-31 00:06:51"/>
    <d v="1899-12-30T02:06:51"/>
    <n v="126.85"/>
    <d v="1899-12-30T00:00:00"/>
    <s v="Sun"/>
    <x v="0"/>
    <x v="0"/>
    <x v="0"/>
  </r>
  <r>
    <x v="3544"/>
    <s v="Cory "/>
    <s v="Slane"/>
    <s v="Cory 105@mailxyz.com"/>
    <x v="0"/>
    <x v="1"/>
    <n v="34"/>
    <x v="1"/>
    <x v="1"/>
    <s v="@Cory 10"/>
    <x v="8"/>
    <s v="2016-03-03 04:40:00"/>
    <d v="2016-03-03T06:40:00"/>
    <d v="2016-03-03T00:00:00"/>
    <s v="Thu"/>
    <x v="0"/>
    <x v="2"/>
    <x v="24"/>
    <x v="0"/>
    <s v="1899-12-31 00:00:01"/>
    <d v="1899-12-30T02:00:01"/>
    <n v="120.01666666666667"/>
    <d v="1899-12-30T00:00:00"/>
    <s v="Sun"/>
    <x v="0"/>
    <x v="0"/>
    <x v="0"/>
  </r>
  <r>
    <x v="3545"/>
    <s v="Epifania "/>
    <s v="Crotty"/>
    <s v="Epifania 125@mailxyz.com"/>
    <x v="1"/>
    <x v="2"/>
    <n v="38"/>
    <x v="0"/>
    <x v="1"/>
    <s v="@Epifania 12"/>
    <x v="10"/>
    <s v="2016-03-26 16:17:00"/>
    <d v="2016-03-26T18:17:00"/>
    <d v="2016-03-26T00:00:00"/>
    <s v="Sat"/>
    <x v="1"/>
    <x v="2"/>
    <x v="11"/>
    <x v="1"/>
    <s v="1899-12-31 02:09:56"/>
    <d v="1899-12-30T04:09:56"/>
    <n v="249.93333333333334"/>
    <d v="1899-12-30T00:00:00"/>
    <s v="Sun"/>
    <x v="0"/>
    <x v="0"/>
    <x v="0"/>
  </r>
  <r>
    <x v="3546"/>
    <s v="Stephen "/>
    <s v="Leicht"/>
    <s v="Stephen 154@abcmail.com"/>
    <x v="0"/>
    <x v="2"/>
    <n v="31"/>
    <x v="1"/>
    <x v="0"/>
    <s v="@Stephen 15"/>
    <x v="1"/>
    <s v="2016-03-21 20:58:00"/>
    <d v="2016-03-21T22:58:00"/>
    <d v="2016-03-21T00:00:00"/>
    <s v="Mon"/>
    <x v="0"/>
    <x v="2"/>
    <x v="27"/>
    <x v="1"/>
    <s v="1899-12-31 00:16:00"/>
    <d v="1899-12-30T02:16:00"/>
    <n v="136"/>
    <d v="1899-12-30T00:00:00"/>
    <s v="Sun"/>
    <x v="0"/>
    <x v="0"/>
    <x v="0"/>
  </r>
  <r>
    <x v="3547"/>
    <s v="Royal "/>
    <s v="Wigfall"/>
    <s v="Royal 171@yahoo.com"/>
    <x v="0"/>
    <x v="2"/>
    <n v="49"/>
    <x v="0"/>
    <x v="3"/>
    <s v="@Royal 17"/>
    <x v="1"/>
    <s v="2016-03-12 12:23:00"/>
    <d v="2016-03-12T14:23:00"/>
    <d v="2016-03-12T00:00:00"/>
    <s v="Sat"/>
    <x v="1"/>
    <x v="2"/>
    <x v="29"/>
    <x v="2"/>
    <s v="1899-12-31 00:00:25"/>
    <d v="1899-12-30T02:00:25"/>
    <n v="120.41666666666667"/>
    <d v="1899-12-30T00:00:00"/>
    <s v="Sun"/>
    <x v="0"/>
    <x v="0"/>
    <x v="0"/>
  </r>
  <r>
    <x v="3548"/>
    <s v="Kyle "/>
    <s v="Deblois"/>
    <s v="Kyle 64@abcmail.com"/>
    <x v="0"/>
    <x v="2"/>
    <n v="24"/>
    <x v="1"/>
    <x v="0"/>
    <s v="@Kyle 6"/>
    <x v="11"/>
    <s v="2016-03-29 14:44:00"/>
    <d v="2016-03-29T16:44:00"/>
    <d v="2016-03-29T00:00:00"/>
    <s v="Tue"/>
    <x v="0"/>
    <x v="2"/>
    <x v="13"/>
    <x v="2"/>
    <s v="1899-12-31 00:03:00"/>
    <d v="1899-12-30T02:03:00"/>
    <n v="123"/>
    <d v="1899-12-30T00:00:00"/>
    <s v="Sun"/>
    <x v="0"/>
    <x v="0"/>
    <x v="0"/>
  </r>
  <r>
    <x v="3549"/>
    <s v="Garry "/>
    <s v="Mcculloch"/>
    <s v="Garry 285@mailxyz.com"/>
    <x v="0"/>
    <x v="1"/>
    <n v="30"/>
    <x v="1"/>
    <x v="3"/>
    <s v="@Garry 28"/>
    <x v="13"/>
    <s v="2016-03-01 20:09:00"/>
    <d v="2016-03-01T22:09:00"/>
    <d v="2016-03-01T00:00:00"/>
    <s v="Tue"/>
    <x v="0"/>
    <x v="2"/>
    <x v="17"/>
    <x v="1"/>
    <s v="1899-12-31 00:10:27"/>
    <d v="1899-12-30T02:10:27"/>
    <n v="130.44999999999999"/>
    <d v="1899-12-30T00:00:00"/>
    <s v="Sun"/>
    <x v="0"/>
    <x v="0"/>
    <x v="0"/>
  </r>
  <r>
    <x v="3550"/>
    <s v="Emerson "/>
    <s v="Tatham"/>
    <s v="Emerson 245@mailxyz.com"/>
    <x v="0"/>
    <x v="0"/>
    <n v="35"/>
    <x v="1"/>
    <x v="3"/>
    <s v="@Emerson 24"/>
    <x v="3"/>
    <s v="2016-03-06 10:04:00"/>
    <d v="2016-03-06T12:04:00"/>
    <d v="2016-03-06T00:00:00"/>
    <s v="Sun"/>
    <x v="1"/>
    <x v="2"/>
    <x v="2"/>
    <x v="2"/>
    <s v="1899-12-31 00:09:10"/>
    <d v="1899-12-30T02:09:10"/>
    <n v="129.16666666666666"/>
    <d v="1899-12-30T00:00:00"/>
    <s v="Sun"/>
    <x v="0"/>
    <x v="0"/>
    <x v="0"/>
  </r>
  <r>
    <x v="3551"/>
    <s v="Raymundo "/>
    <s v="Jacox"/>
    <s v="Raymundo 432@gmail.com"/>
    <x v="0"/>
    <x v="1"/>
    <n v="26"/>
    <x v="1"/>
    <x v="2"/>
    <s v="@Raymundo 43"/>
    <x v="1"/>
    <s v="2016-03-09 15:14:00"/>
    <d v="2016-03-09T17:14:00"/>
    <d v="2016-03-09T00:00:00"/>
    <s v="Wed"/>
    <x v="0"/>
    <x v="2"/>
    <x v="23"/>
    <x v="1"/>
    <s v="1899-12-31 00:17:19"/>
    <d v="1899-12-30T02:17:19"/>
    <n v="137.31666666666666"/>
    <d v="1899-12-30T00:00:00"/>
    <s v="Sun"/>
    <x v="0"/>
    <x v="0"/>
    <x v="0"/>
  </r>
  <r>
    <x v="3552"/>
    <s v="Lloyd "/>
    <s v="Woolard"/>
    <s v="Lloyd 75@mailxyz.com"/>
    <x v="0"/>
    <x v="0"/>
    <n v="43"/>
    <x v="0"/>
    <x v="3"/>
    <s v="@Lloyd 7"/>
    <x v="3"/>
    <s v="2016-03-30 17:02:00"/>
    <d v="2016-03-30T19:02:00"/>
    <d v="2016-03-30T00:00:00"/>
    <s v="Wed"/>
    <x v="0"/>
    <x v="2"/>
    <x v="12"/>
    <x v="1"/>
    <s v="1899-12-31 02:21:18"/>
    <d v="1899-12-30T04:21:18"/>
    <n v="261.3"/>
    <d v="1899-12-30T00:00:00"/>
    <s v="Sun"/>
    <x v="0"/>
    <x v="0"/>
    <x v="0"/>
  </r>
  <r>
    <x v="3553"/>
    <s v="Kyle "/>
    <s v="Arrieta"/>
    <s v="Kyle 64@abcmail.com"/>
    <x v="0"/>
    <x v="1"/>
    <n v="43"/>
    <x v="0"/>
    <x v="8"/>
    <s v="@Kyle 6"/>
    <x v="1"/>
    <s v="2016-01-31 13:47:00"/>
    <d v="2016-01-31T15:47:00"/>
    <d v="2016-01-31T00:00:00"/>
    <s v="Sun"/>
    <x v="1"/>
    <x v="1"/>
    <x v="22"/>
    <x v="2"/>
    <s v="1899-12-31 00:33:32"/>
    <d v="1899-12-30T02:33:32"/>
    <n v="153.53333333333333"/>
    <d v="1899-12-30T00:00:00"/>
    <s v="Sun"/>
    <x v="0"/>
    <x v="0"/>
    <x v="0"/>
  </r>
  <r>
    <x v="3554"/>
    <s v="Bernardo "/>
    <s v="Styer"/>
    <s v="Bernardo 322@gmail.com"/>
    <x v="0"/>
    <x v="4"/>
    <n v="33"/>
    <x v="1"/>
    <x v="4"/>
    <s v="@Bernardo 32"/>
    <x v="15"/>
    <s v="2016-03-29 22:37:00"/>
    <d v="2016-03-30T00:37:00"/>
    <d v="2016-03-30T00:00:00"/>
    <s v="Wed"/>
    <x v="0"/>
    <x v="2"/>
    <x v="12"/>
    <x v="0"/>
    <s v="1899-12-31 00:02:42"/>
    <d v="1899-12-30T02:02:42"/>
    <n v="122.7"/>
    <d v="1899-12-30T00:00:00"/>
    <s v="Sun"/>
    <x v="0"/>
    <x v="0"/>
    <x v="0"/>
  </r>
  <r>
    <x v="3555"/>
    <s v="Abel "/>
    <s v="Pascarella"/>
    <s v="Abel 183@mail.com"/>
    <x v="0"/>
    <x v="0"/>
    <n v="25"/>
    <x v="1"/>
    <x v="3"/>
    <s v="@Abel 18"/>
    <x v="6"/>
    <s v="2016-01-07 03:46:00"/>
    <d v="2016-01-07T05:46:00"/>
    <d v="2016-01-07T00:00:00"/>
    <s v="Thu"/>
    <x v="0"/>
    <x v="1"/>
    <x v="7"/>
    <x v="0"/>
    <s v="1899-12-31 00:05:56"/>
    <d v="1899-12-30T02:05:56"/>
    <n v="125.93333333333334"/>
    <d v="1899-12-30T00:00:00"/>
    <s v="Sun"/>
    <x v="0"/>
    <x v="0"/>
    <x v="0"/>
  </r>
  <r>
    <x v="3556"/>
    <s v="Roxane "/>
    <s v="Lavoie"/>
    <s v="Roxane 384@abcmail.com"/>
    <x v="1"/>
    <x v="3"/>
    <n v="32"/>
    <x v="1"/>
    <x v="3"/>
    <s v="@Roxane 38"/>
    <x v="5"/>
    <s v="2016-03-13 00:27:00"/>
    <d v="2016-03-13T02:27:00"/>
    <d v="2016-03-13T00:00:00"/>
    <s v="Sun"/>
    <x v="1"/>
    <x v="2"/>
    <x v="16"/>
    <x v="0"/>
    <s v="1899-12-31 00:32:06"/>
    <d v="1899-12-30T02:32:06"/>
    <n v="152.1"/>
    <d v="1899-12-30T00:00:00"/>
    <s v="Sun"/>
    <x v="0"/>
    <x v="0"/>
    <x v="0"/>
  </r>
  <r>
    <x v="3557"/>
    <s v="Abel "/>
    <s v="Sytsma"/>
    <s v="Abel 182@gmail.com"/>
    <x v="0"/>
    <x v="4"/>
    <n v="31"/>
    <x v="1"/>
    <x v="1"/>
    <s v="@Abel 18"/>
    <x v="2"/>
    <s v="2016-03-29 20:21:00"/>
    <d v="2016-03-29T22:21:00"/>
    <d v="2016-03-29T00:00:00"/>
    <s v="Tue"/>
    <x v="0"/>
    <x v="2"/>
    <x v="13"/>
    <x v="1"/>
    <s v="1899-12-31 00:00:56"/>
    <d v="1899-12-30T02:00:56"/>
    <n v="120.93333333333334"/>
    <d v="1899-12-30T00:00:00"/>
    <s v="Sun"/>
    <x v="0"/>
    <x v="0"/>
    <x v="0"/>
  </r>
  <r>
    <x v="3558"/>
    <s v="Hugh"/>
    <s v="Crotty"/>
    <s v="Hugh13@mail.com"/>
    <x v="0"/>
    <x v="4"/>
    <n v="32"/>
    <x v="1"/>
    <x v="1"/>
    <s v="@Hugh1"/>
    <x v="3"/>
    <s v="2016-03-30 08:01:00"/>
    <d v="2016-03-30T10:01:00"/>
    <d v="2016-03-30T00:00:00"/>
    <s v="Wed"/>
    <x v="0"/>
    <x v="2"/>
    <x v="12"/>
    <x v="0"/>
    <s v="1899-12-31 00:00:34"/>
    <d v="1899-12-30T02:00:34"/>
    <n v="120.56666666666666"/>
    <d v="1899-12-30T00:00:00"/>
    <s v="Sun"/>
    <x v="0"/>
    <x v="0"/>
    <x v="0"/>
  </r>
  <r>
    <x v="3559"/>
    <s v="Hyman "/>
    <s v="Mosser"/>
    <s v="Hyman 82@gmail.com"/>
    <x v="0"/>
    <x v="1"/>
    <n v="37"/>
    <x v="0"/>
    <x v="1"/>
    <s v="@Hyman 8"/>
    <x v="4"/>
    <s v="2016-03-09 18:00:00"/>
    <d v="2016-03-09T20:00:00"/>
    <d v="2016-03-09T00:00:00"/>
    <s v="Wed"/>
    <x v="0"/>
    <x v="2"/>
    <x v="23"/>
    <x v="1"/>
    <s v="1899-12-31 00:04:39"/>
    <d v="1899-12-30T02:04:39"/>
    <n v="124.65"/>
    <d v="1899-12-30T00:00:00"/>
    <s v="Sun"/>
    <x v="0"/>
    <x v="0"/>
    <x v="0"/>
  </r>
  <r>
    <x v="3560"/>
    <s v="Irmgard "/>
    <s v="Bilyeu"/>
    <s v="Irmgard 413@mail.com"/>
    <x v="1"/>
    <x v="1"/>
    <n v="26"/>
    <x v="1"/>
    <x v="3"/>
    <s v="@Irmgard 41"/>
    <x v="11"/>
    <s v="2016-01-11 15:33:00"/>
    <d v="2016-01-11T17:33:00"/>
    <d v="2016-01-11T00:00:00"/>
    <s v="Mon"/>
    <x v="0"/>
    <x v="1"/>
    <x v="1"/>
    <x v="1"/>
    <s v="1899-12-31 00:05:57"/>
    <d v="1899-12-30T02:05:57"/>
    <n v="125.95"/>
    <d v="1899-12-30T00:00:00"/>
    <s v="Sun"/>
    <x v="0"/>
    <x v="0"/>
    <x v="0"/>
  </r>
  <r>
    <x v="3561"/>
    <s v="Donald "/>
    <s v="Langenfeld"/>
    <s v="Donald 224@abcmail.com"/>
    <x v="0"/>
    <x v="0"/>
    <n v="39"/>
    <x v="0"/>
    <x v="3"/>
    <s v="@Donald 22"/>
    <x v="6"/>
    <s v="2016-01-08 21:13:00"/>
    <d v="2016-01-08T23:13:00"/>
    <d v="2016-01-08T00:00:00"/>
    <s v="Fri"/>
    <x v="0"/>
    <x v="1"/>
    <x v="14"/>
    <x v="1"/>
    <s v="1899-12-31 00:00:00"/>
    <d v="1899-12-30T02:00:00"/>
    <n v="120"/>
    <d v="1899-12-30T00:00:00"/>
    <s v="Sun"/>
    <x v="0"/>
    <x v="0"/>
    <x v="0"/>
  </r>
  <r>
    <x v="3562"/>
    <s v="Michel "/>
    <s v="Fudge"/>
    <s v="Michel 204@abcmail.com"/>
    <x v="0"/>
    <x v="2"/>
    <n v="18"/>
    <x v="2"/>
    <x v="2"/>
    <s v="@Michel 20"/>
    <x v="0"/>
    <s v="2016-03-31 20:16:00"/>
    <d v="2016-03-31T22:16:00"/>
    <d v="2016-03-31T00:00:00"/>
    <s v="Thu"/>
    <x v="0"/>
    <x v="2"/>
    <x v="22"/>
    <x v="1"/>
    <s v="1899-12-31 00:05:06"/>
    <d v="1899-12-30T02:05:06"/>
    <n v="125.1"/>
    <d v="1899-12-30T00:00:00"/>
    <s v="Sun"/>
    <x v="0"/>
    <x v="0"/>
    <x v="0"/>
  </r>
  <r>
    <x v="3563"/>
    <s v="Donald "/>
    <s v="Borelli"/>
    <s v="Donald 224@abcmail.com"/>
    <x v="0"/>
    <x v="4"/>
    <n v="45"/>
    <x v="0"/>
    <x v="1"/>
    <s v="@Donald 22"/>
    <x v="0"/>
    <s v="2016-03-26 08:23:00"/>
    <d v="2016-03-26T10:23:00"/>
    <d v="2016-03-26T00:00:00"/>
    <s v="Sat"/>
    <x v="1"/>
    <x v="2"/>
    <x v="11"/>
    <x v="0"/>
    <s v="1899-12-31 00:01:54"/>
    <d v="1899-12-30T02:01:54"/>
    <n v="121.9"/>
    <d v="1899-12-30T00:00:00"/>
    <s v="Sun"/>
    <x v="0"/>
    <x v="0"/>
    <x v="0"/>
  </r>
  <r>
    <x v="3564"/>
    <s v="Dee "/>
    <s v="Sieren"/>
    <s v="Dee 212@gmail.com"/>
    <x v="0"/>
    <x v="1"/>
    <n v="27"/>
    <x v="1"/>
    <x v="1"/>
    <s v="@Dee 21"/>
    <x v="4"/>
    <s v="2016-03-21 07:30:00"/>
    <d v="2016-03-21T09:30:00"/>
    <d v="2016-03-21T00:00:00"/>
    <s v="Mon"/>
    <x v="0"/>
    <x v="2"/>
    <x v="27"/>
    <x v="0"/>
    <s v="1899-12-31 00:51:06"/>
    <d v="1899-12-30T02:51:06"/>
    <n v="171.1"/>
    <d v="1899-12-30T00:00:00"/>
    <s v="Sun"/>
    <x v="0"/>
    <x v="0"/>
    <x v="0"/>
  </r>
  <r>
    <x v="3565"/>
    <s v="Cordie "/>
    <s v="Singer"/>
    <s v="Cordie 31@yahoo.com"/>
    <x v="1"/>
    <x v="1"/>
    <n v="24"/>
    <x v="1"/>
    <x v="1"/>
    <s v="@Cordie 3"/>
    <x v="5"/>
    <s v="2016-01-13 14:05:00"/>
    <d v="2016-01-13T16:05:00"/>
    <d v="2016-01-13T00:00:00"/>
    <s v="Wed"/>
    <x v="0"/>
    <x v="1"/>
    <x v="16"/>
    <x v="2"/>
    <s v="1899-12-31 00:01:32"/>
    <d v="1899-12-30T02:01:32"/>
    <n v="121.53333333333333"/>
    <d v="1899-12-30T00:00:00"/>
    <s v="Sun"/>
    <x v="0"/>
    <x v="0"/>
    <x v="0"/>
  </r>
  <r>
    <x v="3566"/>
    <s v="Irving "/>
    <s v="Hier"/>
    <s v="Irving 54@abcmail.com"/>
    <x v="0"/>
    <x v="3"/>
    <n v="39"/>
    <x v="0"/>
    <x v="3"/>
    <s v="@Irving 5"/>
    <x v="0"/>
    <s v="2016-03-29 18:07:00"/>
    <d v="2016-03-29T20:07:00"/>
    <d v="2016-03-29T00:00:00"/>
    <s v="Tue"/>
    <x v="0"/>
    <x v="2"/>
    <x v="13"/>
    <x v="1"/>
    <s v="1899-12-31 00:03:38"/>
    <d v="1899-12-30T02:03:38"/>
    <n v="123.63333333333334"/>
    <d v="1899-12-30T00:00:00"/>
    <s v="Sun"/>
    <x v="0"/>
    <x v="0"/>
    <x v="0"/>
  </r>
  <r>
    <x v="3567"/>
    <s v="Kip "/>
    <s v="Curran"/>
    <s v="Kip 143@mail.com"/>
    <x v="0"/>
    <x v="1"/>
    <n v="20"/>
    <x v="1"/>
    <x v="1"/>
    <s v="@Kip 14"/>
    <x v="1"/>
    <s v="2016-03-09 09:33:00"/>
    <d v="2016-03-09T11:33:00"/>
    <d v="2016-03-09T00:00:00"/>
    <s v="Wed"/>
    <x v="0"/>
    <x v="2"/>
    <x v="23"/>
    <x v="0"/>
    <s v="1899-12-31 00:01:23"/>
    <d v="1899-12-30T02:01:23"/>
    <n v="121.38333333333334"/>
    <d v="1899-12-30T00:00:00"/>
    <s v="Sun"/>
    <x v="0"/>
    <x v="0"/>
    <x v="0"/>
  </r>
  <r>
    <x v="3568"/>
    <s v="Carter "/>
    <s v="Creager"/>
    <s v="Carter 32@gmail.com"/>
    <x v="0"/>
    <x v="0"/>
    <n v="24"/>
    <x v="1"/>
    <x v="4"/>
    <s v="@Carter 3"/>
    <x v="1"/>
    <s v="2016-01-13 18:09:00"/>
    <d v="2016-01-13T20:09:00"/>
    <d v="2016-01-13T00:00:00"/>
    <s v="Wed"/>
    <x v="0"/>
    <x v="1"/>
    <x v="16"/>
    <x v="1"/>
    <s v="1899-12-31 00:01:11"/>
    <d v="1899-12-30T02:01:11"/>
    <n v="121.18333333333334"/>
    <d v="1899-12-30T00:00:00"/>
    <s v="Sun"/>
    <x v="0"/>
    <x v="0"/>
    <x v="0"/>
  </r>
  <r>
    <x v="3569"/>
    <s v="Markus "/>
    <s v="Mastrangelo"/>
    <s v="Markus 193@mail.com"/>
    <x v="0"/>
    <x v="1"/>
    <n v="57"/>
    <x v="0"/>
    <x v="8"/>
    <s v="@Markus 19"/>
    <x v="4"/>
    <s v="2016-03-16 08:58:00"/>
    <d v="2016-03-16T10:58:00"/>
    <d v="2016-03-16T00:00:00"/>
    <s v="Wed"/>
    <x v="0"/>
    <x v="2"/>
    <x v="8"/>
    <x v="0"/>
    <s v="1899-12-31 00:05:30"/>
    <d v="1899-12-30T02:05:30"/>
    <n v="125.5"/>
    <d v="1899-12-30T00:00:00"/>
    <s v="Sun"/>
    <x v="0"/>
    <x v="0"/>
    <x v="0"/>
  </r>
  <r>
    <x v="3570"/>
    <s v="Randy "/>
    <s v="Mcclaine"/>
    <s v="Randy 395@mailxyz.com"/>
    <x v="0"/>
    <x v="1"/>
    <n v="20"/>
    <x v="1"/>
    <x v="1"/>
    <s v="@Randy 39"/>
    <x v="10"/>
    <s v="2016-03-06 13:08:00"/>
    <d v="2016-03-06T15:08:00"/>
    <d v="2016-03-06T00:00:00"/>
    <s v="Sun"/>
    <x v="1"/>
    <x v="2"/>
    <x v="2"/>
    <x v="2"/>
    <s v="1899-12-31 00:00:46"/>
    <d v="1899-12-30T02:00:46"/>
    <n v="120.76666666666667"/>
    <d v="1899-12-30T00:00:00"/>
    <s v="Sun"/>
    <x v="0"/>
    <x v="0"/>
    <x v="0"/>
  </r>
  <r>
    <x v="3571"/>
    <s v="Rebekah "/>
    <s v="Paradis"/>
    <s v="Rebekah 192@gmail.com"/>
    <x v="1"/>
    <x v="1"/>
    <n v="32"/>
    <x v="1"/>
    <x v="2"/>
    <s v="@Rebekah 19"/>
    <x v="8"/>
    <s v="2016-03-21 06:28:00"/>
    <d v="2016-03-21T08:28:00"/>
    <d v="2016-03-21T00:00:00"/>
    <s v="Mon"/>
    <x v="0"/>
    <x v="2"/>
    <x v="27"/>
    <x v="0"/>
    <s v="1899-12-31 00:00:33"/>
    <d v="1899-12-30T02:00:33"/>
    <n v="120.55"/>
    <d v="1899-12-30T00:00:00"/>
    <s v="Sun"/>
    <x v="0"/>
    <x v="0"/>
    <x v="0"/>
  </r>
  <r>
    <x v="3572"/>
    <s v="Dee "/>
    <s v="Creager"/>
    <s v="Dee 211@yahoo.com"/>
    <x v="0"/>
    <x v="2"/>
    <n v="33"/>
    <x v="1"/>
    <x v="3"/>
    <s v="@Dee 21"/>
    <x v="7"/>
    <s v="2016-01-21 18:03:00"/>
    <d v="2016-01-21T20:03:00"/>
    <d v="2016-01-21T00:00:00"/>
    <s v="Thu"/>
    <x v="0"/>
    <x v="1"/>
    <x v="27"/>
    <x v="1"/>
    <s v="1899-12-31 00:01:30"/>
    <d v="1899-12-30T02:01:30"/>
    <n v="121.5"/>
    <d v="1899-12-30T00:00:00"/>
    <s v="Sun"/>
    <x v="0"/>
    <x v="0"/>
    <x v="0"/>
  </r>
  <r>
    <x v="3573"/>
    <s v="Markus "/>
    <s v="Mccollum"/>
    <s v="Markus 194@abcmail.com"/>
    <x v="0"/>
    <x v="0"/>
    <n v="29"/>
    <x v="1"/>
    <x v="3"/>
    <s v="@Markus 19"/>
    <x v="10"/>
    <s v="2016-03-25 07:49:00"/>
    <d v="2016-03-25T09:49:00"/>
    <d v="2016-03-25T00:00:00"/>
    <s v="Fri"/>
    <x v="0"/>
    <x v="2"/>
    <x v="18"/>
    <x v="0"/>
    <s v="1899-12-31 00:00:46"/>
    <d v="1899-12-30T02:00:46"/>
    <n v="120.76666666666667"/>
    <d v="1899-12-30T00:00:00"/>
    <s v="Sun"/>
    <x v="0"/>
    <x v="0"/>
    <x v="0"/>
  </r>
  <r>
    <x v="3574"/>
    <s v="Randy "/>
    <s v="Mastrangelo"/>
    <s v="Randy 391@yahoo.com"/>
    <x v="0"/>
    <x v="4"/>
    <n v="25"/>
    <x v="1"/>
    <x v="1"/>
    <s v="@Randy 39"/>
    <x v="11"/>
    <s v="2016-01-15 16:01:00"/>
    <d v="2016-01-15T18:01:00"/>
    <d v="2016-01-15T00:00:00"/>
    <s v="Fri"/>
    <x v="0"/>
    <x v="1"/>
    <x v="3"/>
    <x v="1"/>
    <s v="1899-12-31 00:11:45"/>
    <d v="1899-12-30T02:11:45"/>
    <n v="131.75"/>
    <d v="1899-12-30T00:00:00"/>
    <s v="Sun"/>
    <x v="0"/>
    <x v="0"/>
    <x v="0"/>
  </r>
  <r>
    <x v="3575"/>
    <s v="Romeo "/>
    <s v="Borelli"/>
    <s v="Romeo 375@mailxyz.com"/>
    <x v="0"/>
    <x v="1"/>
    <n v="23"/>
    <x v="1"/>
    <x v="1"/>
    <s v="@Romeo 37"/>
    <x v="5"/>
    <s v="2016-01-28 19:39:00"/>
    <d v="2016-01-28T21:39:00"/>
    <d v="2016-01-28T00:00:00"/>
    <s v="Thu"/>
    <x v="0"/>
    <x v="1"/>
    <x v="5"/>
    <x v="1"/>
    <s v="1899-12-31 00:05:44"/>
    <d v="1899-12-30T02:05:44"/>
    <n v="125.73333333333333"/>
    <d v="1899-12-30T00:00:00"/>
    <s v="Sun"/>
    <x v="0"/>
    <x v="0"/>
    <x v="0"/>
  </r>
  <r>
    <x v="3576"/>
    <s v="Filiberto "/>
    <s v="Pilot"/>
    <s v="Filiberto 45@mailxyz.com"/>
    <x v="0"/>
    <x v="1"/>
    <n v="41"/>
    <x v="0"/>
    <x v="7"/>
    <s v="@Filiberto 4"/>
    <x v="1"/>
    <s v="2016-01-17 18:13:00"/>
    <d v="2016-01-17T20:13:00"/>
    <d v="2016-01-17T00:00:00"/>
    <s v="Sun"/>
    <x v="1"/>
    <x v="1"/>
    <x v="30"/>
    <x v="1"/>
    <s v="1899-12-31 00:02:41"/>
    <d v="1899-12-30T02:02:41"/>
    <n v="122.68333333333334"/>
    <d v="1899-12-30T00:00:00"/>
    <s v="Sun"/>
    <x v="0"/>
    <x v="0"/>
    <x v="0"/>
  </r>
  <r>
    <x v="3577"/>
    <s v="Robby "/>
    <s v="Restivo"/>
    <s v="Robby 165@mailxyz.com"/>
    <x v="0"/>
    <x v="4"/>
    <n v="32"/>
    <x v="1"/>
    <x v="6"/>
    <s v="@Robby 16"/>
    <x v="14"/>
    <s v="2016-03-29 09:55:00"/>
    <d v="2016-03-29T11:55:00"/>
    <d v="2016-03-29T00:00:00"/>
    <s v="Tue"/>
    <x v="0"/>
    <x v="2"/>
    <x v="13"/>
    <x v="0"/>
    <s v="1899-12-31 00:14:31"/>
    <d v="1899-12-30T02:14:31"/>
    <n v="134.51666666666668"/>
    <d v="1899-12-30T00:00:00"/>
    <s v="Sun"/>
    <x v="0"/>
    <x v="0"/>
    <x v="0"/>
  </r>
  <r>
    <x v="3578"/>
    <s v="Hugh"/>
    <s v="Beville"/>
    <s v="Hugh12@gmail.com"/>
    <x v="0"/>
    <x v="1"/>
    <n v="30"/>
    <x v="1"/>
    <x v="3"/>
    <s v="@Hugh1"/>
    <x v="4"/>
    <s v="2016-02-04 14:30:00"/>
    <d v="2016-02-04T16:30:00"/>
    <d v="2016-02-04T00:00:00"/>
    <s v="Thu"/>
    <x v="0"/>
    <x v="0"/>
    <x v="0"/>
    <x v="2"/>
    <s v="1899-12-31 00:03:42"/>
    <d v="1899-12-30T02:03:42"/>
    <n v="123.7"/>
    <d v="1899-12-30T00:00:00"/>
    <s v="Sun"/>
    <x v="0"/>
    <x v="0"/>
    <x v="0"/>
  </r>
  <r>
    <x v="3579"/>
    <s v="Carter "/>
    <s v="Styer"/>
    <s v="Carter 34@abcmail.com"/>
    <x v="0"/>
    <x v="2"/>
    <n v="45"/>
    <x v="0"/>
    <x v="2"/>
    <s v="@Carter 3"/>
    <x v="5"/>
    <s v="2016-03-23 20:33:00"/>
    <d v="2016-03-23T22:33:00"/>
    <d v="2016-03-23T00:00:00"/>
    <s v="Wed"/>
    <x v="0"/>
    <x v="2"/>
    <x v="21"/>
    <x v="1"/>
    <s v="1899-12-31 00:02:26"/>
    <d v="1899-12-30T02:02:26"/>
    <n v="122.43333333333334"/>
    <d v="1899-12-30T00:00:00"/>
    <s v="Sun"/>
    <x v="0"/>
    <x v="0"/>
    <x v="0"/>
  </r>
  <r>
    <x v="3580"/>
    <s v="Cody "/>
    <s v="Vital"/>
    <s v="Cody 122@gmail.com"/>
    <x v="0"/>
    <x v="4"/>
    <n v="34"/>
    <x v="1"/>
    <x v="1"/>
    <s v="@Cody 12"/>
    <x v="4"/>
    <s v="2016-03-28 19:36:00"/>
    <d v="2016-03-28T21:36:00"/>
    <d v="2016-03-28T00:00:00"/>
    <s v="Mon"/>
    <x v="0"/>
    <x v="2"/>
    <x v="5"/>
    <x v="1"/>
    <s v="1899-12-31 00:02:33"/>
    <d v="1899-12-30T02:02:33"/>
    <n v="122.55"/>
    <d v="1899-12-30T00:00:00"/>
    <s v="Sun"/>
    <x v="0"/>
    <x v="0"/>
    <x v="0"/>
  </r>
  <r>
    <x v="3581"/>
    <s v="Irmgard "/>
    <s v="Bilyeu"/>
    <s v="Irmgard 424@abcmail.com"/>
    <x v="1"/>
    <x v="1"/>
    <n v="16"/>
    <x v="2"/>
    <x v="1"/>
    <s v="@Irmgard 42"/>
    <x v="4"/>
    <s v="2016-03-01 12:26:00"/>
    <d v="2016-03-01T14:26:00"/>
    <d v="2016-03-01T00:00:00"/>
    <s v="Tue"/>
    <x v="0"/>
    <x v="2"/>
    <x v="17"/>
    <x v="2"/>
    <s v="1899-12-31 00:00:06"/>
    <d v="1899-12-30T02:00:06"/>
    <n v="120.1"/>
    <d v="1899-12-30T00:00:00"/>
    <s v="Sun"/>
    <x v="0"/>
    <x v="0"/>
    <x v="0"/>
  </r>
  <r>
    <x v="3582"/>
    <s v="Valentine "/>
    <s v="Deblois"/>
    <s v="Valentine 474@abcmail.com"/>
    <x v="0"/>
    <x v="0"/>
    <n v="27"/>
    <x v="1"/>
    <x v="3"/>
    <s v="@Valentine 47"/>
    <x v="6"/>
    <s v="2016-03-31 15:23:00"/>
    <d v="2016-03-31T17:23:00"/>
    <d v="2016-03-31T00:00:00"/>
    <s v="Thu"/>
    <x v="0"/>
    <x v="2"/>
    <x v="22"/>
    <x v="1"/>
    <s v="1899-12-31 00:00:14"/>
    <d v="1899-12-30T02:00:14"/>
    <n v="120.23333333333333"/>
    <d v="1899-12-30T00:00:00"/>
    <s v="Sun"/>
    <x v="0"/>
    <x v="0"/>
    <x v="0"/>
  </r>
  <r>
    <x v="3583"/>
    <s v="Stephen "/>
    <s v="Mccown"/>
    <s v="Stephen 151@yahoo.com"/>
    <x v="0"/>
    <x v="4"/>
    <n v="28"/>
    <x v="1"/>
    <x v="2"/>
    <s v="@Stephen 15"/>
    <x v="4"/>
    <s v="2016-01-10 07:36:00"/>
    <d v="2016-01-10T09:36:00"/>
    <d v="2016-01-10T00:00:00"/>
    <s v="Sun"/>
    <x v="1"/>
    <x v="1"/>
    <x v="25"/>
    <x v="0"/>
    <s v="1899-12-31 00:02:00"/>
    <d v="1899-12-30T02:02:00"/>
    <n v="122"/>
    <d v="1899-12-30T00:00:00"/>
    <s v="Sun"/>
    <x v="0"/>
    <x v="0"/>
    <x v="0"/>
  </r>
  <r>
    <x v="3584"/>
    <s v="Hyman "/>
    <s v="Jacox"/>
    <s v="Hyman 81@yahoo.com"/>
    <x v="0"/>
    <x v="2"/>
    <n v="30"/>
    <x v="1"/>
    <x v="0"/>
    <s v="@Hyman 8"/>
    <x v="6"/>
    <s v="2016-03-05 15:04:00"/>
    <d v="2016-03-05T17:04:00"/>
    <d v="2016-03-05T00:00:00"/>
    <s v="Sat"/>
    <x v="1"/>
    <x v="2"/>
    <x v="19"/>
    <x v="1"/>
    <s v="1899-12-31 00:01:26"/>
    <d v="1899-12-30T02:01:26"/>
    <n v="121.43333333333334"/>
    <d v="1899-12-30T00:00:00"/>
    <s v="Sun"/>
    <x v="0"/>
    <x v="0"/>
    <x v="0"/>
  </r>
  <r>
    <x v="3585"/>
    <s v="Chas "/>
    <s v="Pilot"/>
    <s v="Chas 352@gmail.com"/>
    <x v="0"/>
    <x v="1"/>
    <n v="44"/>
    <x v="0"/>
    <x v="1"/>
    <s v="@Chas 35"/>
    <x v="4"/>
    <s v="2016-03-07 20:19:00"/>
    <d v="2016-03-07T22:19:00"/>
    <d v="2016-03-07T00:00:00"/>
    <s v="Mon"/>
    <x v="0"/>
    <x v="2"/>
    <x v="7"/>
    <x v="1"/>
    <s v="1899-12-31 00:47:30"/>
    <d v="1899-12-30T02:47:30"/>
    <n v="167.5"/>
    <d v="1899-12-30T00:00:00"/>
    <s v="Sun"/>
    <x v="0"/>
    <x v="0"/>
    <x v="0"/>
  </r>
  <r>
    <x v="3586"/>
    <s v="Cody "/>
    <s v="Creager"/>
    <s v="Cody 122@gmail.com"/>
    <x v="0"/>
    <x v="1"/>
    <n v="27"/>
    <x v="1"/>
    <x v="8"/>
    <s v="@Cody 12"/>
    <x v="4"/>
    <s v="2016-01-25 09:22:00"/>
    <d v="2016-01-25T11:22:00"/>
    <d v="2016-01-25T00:00:00"/>
    <s v="Mon"/>
    <x v="0"/>
    <x v="1"/>
    <x v="18"/>
    <x v="0"/>
    <s v="1899-12-31 00:24:33"/>
    <d v="1899-12-30T02:24:33"/>
    <n v="144.55000000000001"/>
    <d v="1899-12-30T00:00:00"/>
    <s v="Sun"/>
    <x v="0"/>
    <x v="0"/>
    <x v="0"/>
  </r>
  <r>
    <x v="3587"/>
    <s v="Markus "/>
    <s v="Mcclaine"/>
    <s v="Markus 194@abcmail.com"/>
    <x v="0"/>
    <x v="0"/>
    <n v="39"/>
    <x v="0"/>
    <x v="3"/>
    <s v="@Markus 19"/>
    <x v="11"/>
    <s v="2016-03-26 10:10:00"/>
    <d v="2016-03-26T12:10:00"/>
    <d v="2016-03-26T00:00:00"/>
    <s v="Sat"/>
    <x v="1"/>
    <x v="2"/>
    <x v="11"/>
    <x v="2"/>
    <s v="1899-12-31 00:00:09"/>
    <d v="1899-12-30T02:00:09"/>
    <n v="120.15"/>
    <d v="1899-12-30T00:00:00"/>
    <s v="Sun"/>
    <x v="0"/>
    <x v="0"/>
    <x v="0"/>
  </r>
  <r>
    <x v="3588"/>
    <s v="Stacy "/>
    <s v="Hier"/>
    <s v="Stacy 275@mailxyz.com"/>
    <x v="0"/>
    <x v="2"/>
    <n v="18"/>
    <x v="2"/>
    <x v="1"/>
    <s v="@Stacy 27"/>
    <x v="1"/>
    <s v="2016-03-11 13:40:00"/>
    <d v="2016-03-11T15:40:00"/>
    <d v="2016-03-11T00:00:00"/>
    <s v="Fri"/>
    <x v="0"/>
    <x v="2"/>
    <x v="1"/>
    <x v="2"/>
    <s v="1899-12-31 00:17:12"/>
    <d v="1899-12-30T02:17:12"/>
    <n v="137.19999999999999"/>
    <d v="1899-12-30T00:00:00"/>
    <s v="Sun"/>
    <x v="0"/>
    <x v="0"/>
    <x v="0"/>
  </r>
  <r>
    <x v="3589"/>
    <s v="Cody "/>
    <s v="Condie"/>
    <s v="Cody 121@yahoo.com"/>
    <x v="0"/>
    <x v="2"/>
    <n v="38"/>
    <x v="0"/>
    <x v="1"/>
    <s v="@Cody 12"/>
    <x v="6"/>
    <s v="2016-03-26 05:46:00"/>
    <d v="2016-03-26T07:46:00"/>
    <d v="2016-03-26T00:00:00"/>
    <s v="Sat"/>
    <x v="1"/>
    <x v="2"/>
    <x v="11"/>
    <x v="0"/>
    <s v="1899-12-31 00:00:47"/>
    <d v="1899-12-30T02:00:47"/>
    <n v="120.78333333333333"/>
    <d v="1899-12-30T00:00:00"/>
    <s v="Sun"/>
    <x v="0"/>
    <x v="0"/>
    <x v="0"/>
  </r>
  <r>
    <x v="3590"/>
    <s v="Brendan "/>
    <s v="Mina"/>
    <s v="Brendan 452@gmail.com"/>
    <x v="0"/>
    <x v="2"/>
    <n v="21"/>
    <x v="1"/>
    <x v="1"/>
    <s v="@Brendan 45"/>
    <x v="11"/>
    <s v="2016-01-19 10:24:00"/>
    <d v="2016-01-19T12:24:00"/>
    <d v="2016-01-19T00:00:00"/>
    <s v="Tue"/>
    <x v="0"/>
    <x v="1"/>
    <x v="6"/>
    <x v="2"/>
    <s v="1899-12-31 00:01:00"/>
    <d v="1899-12-30T02:01:00"/>
    <n v="121"/>
    <d v="1899-12-30T00:00:00"/>
    <s v="Sun"/>
    <x v="0"/>
    <x v="0"/>
    <x v="0"/>
  </r>
  <r>
    <x v="3591"/>
    <s v="Stephen "/>
    <s v="Marek"/>
    <s v="Stephen 153@mail.com"/>
    <x v="0"/>
    <x v="0"/>
    <n v="22"/>
    <x v="1"/>
    <x v="2"/>
    <s v="@Stephen 15"/>
    <x v="10"/>
    <s v="2016-01-22 18:30:00"/>
    <d v="2016-01-22T20:30:00"/>
    <d v="2016-01-22T00:00:00"/>
    <s v="Fri"/>
    <x v="0"/>
    <x v="1"/>
    <x v="9"/>
    <x v="1"/>
    <s v="1899-12-31 00:00:38"/>
    <d v="1899-12-30T02:00:38"/>
    <n v="120.63333333333334"/>
    <d v="1899-12-30T00:00:00"/>
    <s v="Sun"/>
    <x v="0"/>
    <x v="0"/>
    <x v="0"/>
  </r>
  <r>
    <x v="3592"/>
    <s v="Wilburn "/>
    <s v="Mina"/>
    <s v="Wilburn 305@mailxyz.com"/>
    <x v="0"/>
    <x v="1"/>
    <n v="27"/>
    <x v="1"/>
    <x v="1"/>
    <s v="@Wilburn 30"/>
    <x v="4"/>
    <s v="2016-03-29 06:34:00"/>
    <d v="2016-03-29T08:34:00"/>
    <d v="2016-03-29T00:00:00"/>
    <s v="Tue"/>
    <x v="0"/>
    <x v="2"/>
    <x v="13"/>
    <x v="0"/>
    <s v="1899-12-31 00:26:45"/>
    <d v="1899-12-30T02:26:45"/>
    <n v="146.75"/>
    <d v="1899-12-30T00:00:00"/>
    <s v="Sun"/>
    <x v="0"/>
    <x v="0"/>
    <x v="0"/>
  </r>
  <r>
    <x v="3593"/>
    <s v="Garry "/>
    <s v="Roquemore"/>
    <s v="Garry 283@mail.com"/>
    <x v="0"/>
    <x v="1"/>
    <n v="46"/>
    <x v="0"/>
    <x v="4"/>
    <s v="@Garry 28"/>
    <x v="4"/>
    <s v="2016-03-01 16:06:00"/>
    <d v="2016-03-01T18:06:00"/>
    <d v="2016-03-01T00:00:00"/>
    <s v="Tue"/>
    <x v="0"/>
    <x v="2"/>
    <x v="17"/>
    <x v="1"/>
    <s v="1899-12-31 00:01:54"/>
    <d v="1899-12-30T02:01:54"/>
    <n v="121.9"/>
    <d v="1899-12-30T00:00:00"/>
    <s v="Sun"/>
    <x v="0"/>
    <x v="0"/>
    <x v="0"/>
  </r>
  <r>
    <x v="3594"/>
    <s v="Cory "/>
    <s v="Shkreli"/>
    <s v="Cory 104@abcmail.com"/>
    <x v="0"/>
    <x v="2"/>
    <n v="18"/>
    <x v="2"/>
    <x v="5"/>
    <s v="@Cory 10"/>
    <x v="4"/>
    <s v="2016-03-26 20:58:00"/>
    <d v="2016-03-26T22:58:00"/>
    <d v="2016-03-26T00:00:00"/>
    <s v="Sat"/>
    <x v="1"/>
    <x v="2"/>
    <x v="11"/>
    <x v="1"/>
    <s v="1899-12-31 00:00:33"/>
    <d v="1899-12-30T02:00:33"/>
    <n v="120.55"/>
    <d v="1899-12-30T00:00:00"/>
    <s v="Sun"/>
    <x v="0"/>
    <x v="0"/>
    <x v="0"/>
  </r>
  <r>
    <x v="3595"/>
    <s v="Wilton "/>
    <s v="Woolard"/>
    <s v="Wilton 413@mail.com"/>
    <x v="0"/>
    <x v="0"/>
    <n v="35"/>
    <x v="1"/>
    <x v="3"/>
    <s v="@Wilton 41"/>
    <x v="10"/>
    <s v="2016-03-25 10:03:00"/>
    <d v="2016-03-25T12:03:00"/>
    <d v="2016-03-25T00:00:00"/>
    <s v="Fri"/>
    <x v="0"/>
    <x v="2"/>
    <x v="18"/>
    <x v="2"/>
    <s v="1899-12-31 00:00:50"/>
    <d v="1899-12-30T02:00:50"/>
    <n v="120.83333333333333"/>
    <d v="1899-12-30T00:00:00"/>
    <s v="Sun"/>
    <x v="0"/>
    <x v="0"/>
    <x v="0"/>
  </r>
  <r>
    <x v="3596"/>
    <s v="Len "/>
    <s v="Biggers"/>
    <s v="Len 443@mail.com"/>
    <x v="0"/>
    <x v="1"/>
    <n v="27"/>
    <x v="1"/>
    <x v="1"/>
    <s v="@Len 44"/>
    <x v="6"/>
    <s v="2016-03-23 08:01:00"/>
    <d v="2016-03-23T10:01:00"/>
    <d v="2016-03-23T00:00:00"/>
    <s v="Wed"/>
    <x v="0"/>
    <x v="2"/>
    <x v="21"/>
    <x v="0"/>
    <s v="1899-12-31 00:07:05"/>
    <d v="1899-12-30T02:07:05"/>
    <n v="127.08333333333333"/>
    <d v="1899-12-30T00:00:00"/>
    <s v="Sun"/>
    <x v="0"/>
    <x v="0"/>
    <x v="0"/>
  </r>
  <r>
    <x v="3597"/>
    <s v="Hugh"/>
    <s v="Borelli"/>
    <s v="Hugh13@mail.com"/>
    <x v="0"/>
    <x v="1"/>
    <n v="22"/>
    <x v="1"/>
    <x v="4"/>
    <s v="@Hugh1"/>
    <x v="11"/>
    <s v="2016-03-01 20:23:00"/>
    <d v="2016-03-01T22:23:00"/>
    <d v="2016-03-01T00:00:00"/>
    <s v="Tue"/>
    <x v="0"/>
    <x v="2"/>
    <x v="17"/>
    <x v="1"/>
    <s v="1899-12-31 00:00:03"/>
    <d v="1899-12-30T02:00:03"/>
    <n v="120.05"/>
    <d v="1899-12-30T00:00:00"/>
    <s v="Sun"/>
    <x v="0"/>
    <x v="0"/>
    <x v="0"/>
  </r>
  <r>
    <x v="3598"/>
    <s v="Hyman "/>
    <s v="Wigfall"/>
    <s v="Hyman 83@mail.com"/>
    <x v="0"/>
    <x v="2"/>
    <n v="17"/>
    <x v="2"/>
    <x v="1"/>
    <s v="@Hyman 8"/>
    <x v="12"/>
    <s v="2016-01-20 19:18:00"/>
    <d v="2016-01-20T21:18:00"/>
    <d v="2016-01-20T00:00:00"/>
    <s v="Wed"/>
    <x v="0"/>
    <x v="1"/>
    <x v="4"/>
    <x v="1"/>
    <s v="1899-12-31 00:03:52"/>
    <d v="1899-12-30T02:03:52"/>
    <n v="123.86666666666666"/>
    <d v="1899-12-30T00:00:00"/>
    <s v="Sun"/>
    <x v="0"/>
    <x v="0"/>
    <x v="0"/>
  </r>
  <r>
    <x v="3599"/>
    <s v="Katharina "/>
    <s v="Condie"/>
    <s v="Katharina 502@gmail.com"/>
    <x v="1"/>
    <x v="0"/>
    <n v="40"/>
    <x v="0"/>
    <x v="3"/>
    <s v="@Katharina 50"/>
    <x v="4"/>
    <s v="2016-03-30 16:04:00"/>
    <d v="2016-03-30T18:04:00"/>
    <d v="2016-03-30T00:00:00"/>
    <s v="Wed"/>
    <x v="0"/>
    <x v="2"/>
    <x v="12"/>
    <x v="1"/>
    <s v="1899-12-31 00:01:18"/>
    <d v="1899-12-30T02:01:18"/>
    <n v="121.3"/>
    <d v="1899-12-30T00:00:00"/>
    <s v="Sun"/>
    <x v="0"/>
    <x v="0"/>
    <x v="0"/>
  </r>
  <r>
    <x v="3600"/>
    <s v="Carter "/>
    <s v="Restivo"/>
    <s v="Carter 33@mail.com"/>
    <x v="0"/>
    <x v="4"/>
    <n v="31"/>
    <x v="1"/>
    <x v="7"/>
    <s v="@Carter 3"/>
    <x v="3"/>
    <s v="2016-03-30 06:32:00"/>
    <d v="2016-03-30T08:32:00"/>
    <d v="2016-03-30T00:00:00"/>
    <s v="Wed"/>
    <x v="0"/>
    <x v="2"/>
    <x v="12"/>
    <x v="0"/>
    <s v="1899-12-31 00:00:02"/>
    <d v="1899-12-30T02:00:02"/>
    <n v="120.03333333333333"/>
    <d v="1899-12-30T00:00:00"/>
    <s v="Sun"/>
    <x v="0"/>
    <x v="0"/>
    <x v="0"/>
  </r>
  <r>
    <x v="3601"/>
    <s v="Stefan "/>
    <s v="Crotty"/>
    <s v="Stefan 465@mailxyz.com"/>
    <x v="0"/>
    <x v="0"/>
    <n v="24"/>
    <x v="1"/>
    <x v="3"/>
    <s v="@Stefan 46"/>
    <x v="6"/>
    <s v="2016-03-05 22:12:00"/>
    <d v="2016-03-06T00:12:00"/>
    <d v="2016-03-06T00:00:00"/>
    <s v="Sun"/>
    <x v="1"/>
    <x v="2"/>
    <x v="2"/>
    <x v="0"/>
    <s v="1899-12-31 00:00:50"/>
    <d v="1899-12-30T02:00:50"/>
    <n v="120.83333333333333"/>
    <d v="1899-12-30T00:00:00"/>
    <s v="Sun"/>
    <x v="0"/>
    <x v="0"/>
    <x v="0"/>
  </r>
  <r>
    <x v="3602"/>
    <s v="Kip "/>
    <s v="Mcculloch"/>
    <s v="Kip 144@abcmail.com"/>
    <x v="0"/>
    <x v="2"/>
    <n v="30"/>
    <x v="1"/>
    <x v="1"/>
    <s v="@Kip 14"/>
    <x v="11"/>
    <s v="2016-03-29 13:45:00"/>
    <d v="2016-03-29T15:45:00"/>
    <d v="2016-03-29T00:00:00"/>
    <s v="Tue"/>
    <x v="0"/>
    <x v="2"/>
    <x v="13"/>
    <x v="2"/>
    <s v="1899-12-31 00:00:21"/>
    <d v="1899-12-30T02:00:21"/>
    <n v="120.35"/>
    <d v="1899-12-30T00:00:00"/>
    <s v="Sun"/>
    <x v="0"/>
    <x v="0"/>
    <x v="0"/>
  </r>
  <r>
    <x v="3603"/>
    <s v="Hyman "/>
    <s v="Pascarella"/>
    <s v="Hyman 81@yahoo.com"/>
    <x v="0"/>
    <x v="1"/>
    <n v="29"/>
    <x v="1"/>
    <x v="1"/>
    <s v="@Hyman 8"/>
    <x v="16"/>
    <s v="2016-02-28 18:49:00"/>
    <d v="2016-02-28T20:49:00"/>
    <d v="2016-02-28T00:00:00"/>
    <s v="Sun"/>
    <x v="1"/>
    <x v="0"/>
    <x v="5"/>
    <x v="1"/>
    <s v="1899-12-31 00:00:35"/>
    <d v="1899-12-30T02:00:35"/>
    <n v="120.58333333333333"/>
    <d v="1899-12-30T00:00:00"/>
    <s v="Sun"/>
    <x v="0"/>
    <x v="0"/>
    <x v="0"/>
  </r>
  <r>
    <x v="3604"/>
    <s v="Jared "/>
    <s v="Sytsma"/>
    <s v="Jared 503@mail.com"/>
    <x v="0"/>
    <x v="3"/>
    <n v="34"/>
    <x v="1"/>
    <x v="8"/>
    <s v="@Jared 50"/>
    <x v="8"/>
    <s v="2016-03-28 08:33:00"/>
    <d v="2016-03-28T10:33:00"/>
    <d v="2016-03-28T00:00:00"/>
    <s v="Mon"/>
    <x v="0"/>
    <x v="2"/>
    <x v="5"/>
    <x v="0"/>
    <s v="1899-12-31 00:01:37"/>
    <d v="1899-12-30T02:01:37"/>
    <n v="121.61666666666666"/>
    <d v="1899-12-30T00:00:00"/>
    <s v="Sun"/>
    <x v="0"/>
    <x v="0"/>
    <x v="0"/>
  </r>
  <r>
    <x v="3605"/>
    <s v="Wilburn "/>
    <s v="Martello"/>
    <s v="Wilburn 303@mail.com"/>
    <x v="0"/>
    <x v="4"/>
    <n v="28"/>
    <x v="1"/>
    <x v="1"/>
    <s v="@Wilburn 30"/>
    <x v="10"/>
    <s v="2016-03-22 20:31:00"/>
    <d v="2016-03-22T22:31:00"/>
    <d v="2016-03-22T00:00:00"/>
    <s v="Tue"/>
    <x v="0"/>
    <x v="2"/>
    <x v="9"/>
    <x v="1"/>
    <s v="1899-12-31 00:00:22"/>
    <d v="1899-12-30T02:00:22"/>
    <n v="120.36666666666666"/>
    <d v="1899-12-30T00:00:00"/>
    <s v="Sun"/>
    <x v="0"/>
    <x v="0"/>
    <x v="0"/>
  </r>
  <r>
    <x v="3606"/>
    <s v="Loyd "/>
    <s v="Pool"/>
    <s v="Loyd 494@abcmail.com"/>
    <x v="0"/>
    <x v="1"/>
    <n v="21"/>
    <x v="1"/>
    <x v="8"/>
    <s v="@Loyd 49"/>
    <x v="4"/>
    <s v="2016-03-23 07:57:00"/>
    <d v="2016-03-23T09:57:00"/>
    <d v="2016-03-23T00:00:00"/>
    <s v="Wed"/>
    <x v="0"/>
    <x v="2"/>
    <x v="21"/>
    <x v="0"/>
    <s v="1899-12-31 00:05:33"/>
    <d v="1899-12-30T02:05:33"/>
    <n v="125.55"/>
    <d v="1899-12-30T00:00:00"/>
    <s v="Sun"/>
    <x v="0"/>
    <x v="0"/>
    <x v="0"/>
  </r>
  <r>
    <x v="3607"/>
    <s v="Dion "/>
    <s v="Vital"/>
    <s v="Dion 331@yahoo.com"/>
    <x v="0"/>
    <x v="1"/>
    <n v="21"/>
    <x v="1"/>
    <x v="1"/>
    <s v="@Dion 33"/>
    <x v="4"/>
    <s v="2016-03-10 21:00:00"/>
    <d v="2016-03-10T23:00:00"/>
    <d v="2016-03-10T00:00:00"/>
    <s v="Thu"/>
    <x v="0"/>
    <x v="2"/>
    <x v="25"/>
    <x v="1"/>
    <s v="1899-12-31 00:03:09"/>
    <d v="1899-12-30T02:03:09"/>
    <n v="123.15"/>
    <d v="1899-12-30T00:00:00"/>
    <s v="Sun"/>
    <x v="0"/>
    <x v="0"/>
    <x v="0"/>
  </r>
  <r>
    <x v="3608"/>
    <s v="Lucas "/>
    <s v="Creager"/>
    <s v="Lucas 231@yahoo.com"/>
    <x v="0"/>
    <x v="1"/>
    <n v="20"/>
    <x v="1"/>
    <x v="0"/>
    <s v="@Lucas 23"/>
    <x v="4"/>
    <s v="2016-01-25 17:54:00"/>
    <d v="2016-01-25T19:54:00"/>
    <d v="2016-01-25T00:00:00"/>
    <s v="Mon"/>
    <x v="0"/>
    <x v="1"/>
    <x v="18"/>
    <x v="1"/>
    <s v="1899-12-31 00:01:24"/>
    <d v="1899-12-30T02:01:24"/>
    <n v="121.4"/>
    <d v="1899-12-30T00:00:00"/>
    <s v="Sun"/>
    <x v="0"/>
    <x v="0"/>
    <x v="0"/>
  </r>
  <r>
    <x v="3609"/>
    <s v="Cory "/>
    <s v="Woolard"/>
    <s v="Cory 103@mail.com"/>
    <x v="0"/>
    <x v="1"/>
    <n v="28"/>
    <x v="1"/>
    <x v="7"/>
    <s v="@Cory 10"/>
    <x v="4"/>
    <s v="2016-01-19 18:04:00"/>
    <d v="2016-01-19T20:04:00"/>
    <d v="2016-01-19T00:00:00"/>
    <s v="Tue"/>
    <x v="0"/>
    <x v="1"/>
    <x v="6"/>
    <x v="1"/>
    <s v="1899-12-31 00:12:42"/>
    <d v="1899-12-30T02:12:42"/>
    <n v="132.69999999999999"/>
    <d v="1899-12-30T00:00:00"/>
    <s v="Sun"/>
    <x v="0"/>
    <x v="0"/>
    <x v="0"/>
  </r>
  <r>
    <x v="3610"/>
    <s v="Abel "/>
    <s v="Styer"/>
    <s v="Abel 182@gmail.com"/>
    <x v="0"/>
    <x v="1"/>
    <n v="34"/>
    <x v="1"/>
    <x v="0"/>
    <s v="@Abel 18"/>
    <x v="10"/>
    <s v="2016-01-23 14:32:00"/>
    <d v="2016-01-23T16:32:00"/>
    <d v="2016-01-23T00:00:00"/>
    <s v="Sat"/>
    <x v="1"/>
    <x v="1"/>
    <x v="21"/>
    <x v="2"/>
    <s v="1899-12-31 00:00:00"/>
    <d v="1899-12-30T02:00:00"/>
    <n v="120"/>
    <d v="1899-12-30T00:00:00"/>
    <s v="Sun"/>
    <x v="0"/>
    <x v="0"/>
    <x v="0"/>
  </r>
  <r>
    <x v="3611"/>
    <s v="Jared "/>
    <s v="Mcculloch"/>
    <s v="Jared 503@mail.com"/>
    <x v="0"/>
    <x v="2"/>
    <n v="26"/>
    <x v="1"/>
    <x v="7"/>
    <s v="@Jared 50"/>
    <x v="6"/>
    <s v="2016-01-17 10:00:00"/>
    <d v="2016-01-17T12:00:00"/>
    <d v="2016-01-17T00:00:00"/>
    <s v="Sun"/>
    <x v="1"/>
    <x v="1"/>
    <x v="30"/>
    <x v="2"/>
    <s v="1899-12-31 00:00:23"/>
    <d v="1899-12-30T02:00:23"/>
    <n v="120.38333333333334"/>
    <d v="1899-12-30T00:00:00"/>
    <s v="Sun"/>
    <x v="0"/>
    <x v="0"/>
    <x v="0"/>
  </r>
  <r>
    <x v="3612"/>
    <s v="Abel "/>
    <s v="Leicht"/>
    <s v="Abel 183@mail.com"/>
    <x v="0"/>
    <x v="1"/>
    <n v="44"/>
    <x v="0"/>
    <x v="1"/>
    <s v="@Abel 18"/>
    <x v="8"/>
    <s v="2016-03-26 18:52:00"/>
    <d v="2016-03-26T20:52:00"/>
    <d v="2016-03-26T00:00:00"/>
    <s v="Sat"/>
    <x v="1"/>
    <x v="2"/>
    <x v="11"/>
    <x v="1"/>
    <s v="1899-12-31 00:01:56"/>
    <d v="1899-12-30T02:01:56"/>
    <n v="121.93333333333334"/>
    <d v="1899-12-30T00:00:00"/>
    <s v="Sun"/>
    <x v="0"/>
    <x v="0"/>
    <x v="0"/>
  </r>
  <r>
    <x v="3613"/>
    <s v="Stacy "/>
    <s v="Biggers"/>
    <s v="Stacy 271@yahoo.com"/>
    <x v="0"/>
    <x v="2"/>
    <n v="50"/>
    <x v="0"/>
    <x v="1"/>
    <s v="@Stacy 27"/>
    <x v="3"/>
    <s v="2016-03-23 10:59:00"/>
    <d v="2016-03-23T12:59:00"/>
    <d v="2016-03-23T00:00:00"/>
    <s v="Wed"/>
    <x v="0"/>
    <x v="2"/>
    <x v="21"/>
    <x v="2"/>
    <s v="1899-12-31 00:01:04"/>
    <d v="1899-12-30T02:01:04"/>
    <n v="121.06666666666666"/>
    <d v="1899-12-30T00:00:00"/>
    <s v="Sun"/>
    <x v="0"/>
    <x v="0"/>
    <x v="0"/>
  </r>
  <r>
    <x v="3614"/>
    <s v="Dee "/>
    <s v="Curran"/>
    <s v="Dee 211@yahoo.com"/>
    <x v="0"/>
    <x v="0"/>
    <n v="9"/>
    <x v="3"/>
    <x v="3"/>
    <s v="@Dee 21"/>
    <x v="2"/>
    <s v="2016-03-24 12:57:00"/>
    <d v="2016-03-24T14:57:00"/>
    <d v="2016-03-24T00:00:00"/>
    <s v="Thu"/>
    <x v="0"/>
    <x v="2"/>
    <x v="26"/>
    <x v="2"/>
    <s v="1899-12-31 00:00:32"/>
    <d v="1899-12-30T02:00:32"/>
    <n v="120.53333333333333"/>
    <d v="1899-12-30T00:00:00"/>
    <s v="Sun"/>
    <x v="0"/>
    <x v="0"/>
    <x v="0"/>
  </r>
  <r>
    <x v="3615"/>
    <s v="Raymundo "/>
    <s v="Martello"/>
    <s v="Raymundo 435@mailxyz.com"/>
    <x v="0"/>
    <x v="0"/>
    <n v="43"/>
    <x v="0"/>
    <x v="6"/>
    <s v="@Raymundo 43"/>
    <x v="5"/>
    <s v="2016-01-07 22:03:00"/>
    <d v="2016-01-08T00:03:00"/>
    <d v="2016-01-08T00:00:00"/>
    <s v="Fri"/>
    <x v="0"/>
    <x v="1"/>
    <x v="14"/>
    <x v="0"/>
    <s v="1899-12-31 00:16:04"/>
    <d v="1899-12-30T02:16:04"/>
    <n v="136.06666666666666"/>
    <d v="1899-12-30T00:00:00"/>
    <s v="Sun"/>
    <x v="0"/>
    <x v="0"/>
    <x v="0"/>
  </r>
  <r>
    <x v="3616"/>
    <s v="Markus "/>
    <s v="Vital"/>
    <s v="Markus 195@mailxyz.com"/>
    <x v="0"/>
    <x v="1"/>
    <n v="39"/>
    <x v="0"/>
    <x v="2"/>
    <s v="@Markus 19"/>
    <x v="3"/>
    <s v="2016-03-06 12:27:00"/>
    <d v="2016-03-06T14:27:00"/>
    <d v="2016-03-06T00:00:00"/>
    <s v="Sun"/>
    <x v="1"/>
    <x v="2"/>
    <x v="2"/>
    <x v="2"/>
    <s v="1899-12-31 00:06:10"/>
    <d v="1899-12-30T02:06:10"/>
    <n v="126.16666666666667"/>
    <d v="1899-12-30T00:00:00"/>
    <s v="Sun"/>
    <x v="0"/>
    <x v="0"/>
    <x v="0"/>
  </r>
  <r>
    <x v="3617"/>
    <s v="Hollis "/>
    <s v="Paradis"/>
    <s v="Hollis 385@mailxyz.com"/>
    <x v="0"/>
    <x v="1"/>
    <n v="45"/>
    <x v="0"/>
    <x v="1"/>
    <s v="@Hollis 38"/>
    <x v="3"/>
    <s v="2016-03-28 09:41:00"/>
    <d v="2016-03-28T11:41:00"/>
    <d v="2016-03-28T00:00:00"/>
    <s v="Mon"/>
    <x v="0"/>
    <x v="2"/>
    <x v="5"/>
    <x v="0"/>
    <s v="1899-12-31 00:00:22"/>
    <d v="1899-12-30T02:00:22"/>
    <n v="120.36666666666666"/>
    <d v="1899-12-30T00:00:00"/>
    <s v="Sun"/>
    <x v="0"/>
    <x v="0"/>
    <x v="0"/>
  </r>
  <r>
    <x v="3618"/>
    <s v="Raymundo "/>
    <s v="Mccown"/>
    <s v="Raymundo 433@mail.com"/>
    <x v="0"/>
    <x v="4"/>
    <n v="34"/>
    <x v="1"/>
    <x v="4"/>
    <s v="@Raymundo 43"/>
    <x v="3"/>
    <s v="2016-03-30 10:00:00"/>
    <d v="2016-03-30T12:00:00"/>
    <d v="2016-03-30T00:00:00"/>
    <s v="Wed"/>
    <x v="0"/>
    <x v="2"/>
    <x v="12"/>
    <x v="2"/>
    <s v="1899-12-31 00:01:56"/>
    <d v="1899-12-30T02:01:56"/>
    <n v="121.93333333333334"/>
    <d v="1899-12-30T00:00:00"/>
    <s v="Sun"/>
    <x v="0"/>
    <x v="0"/>
    <x v="0"/>
  </r>
  <r>
    <x v="3619"/>
    <s v="Earl "/>
    <s v="Shkreli"/>
    <s v="Earl 425@mailxyz.com"/>
    <x v="0"/>
    <x v="0"/>
    <n v="54"/>
    <x v="0"/>
    <x v="6"/>
    <s v="@Earl 42"/>
    <x v="7"/>
    <s v="2016-01-15 08:14:00"/>
    <d v="2016-01-15T10:14:00"/>
    <d v="2016-01-15T00:00:00"/>
    <s v="Fri"/>
    <x v="0"/>
    <x v="1"/>
    <x v="3"/>
    <x v="0"/>
    <s v="1899-12-31 00:00:20"/>
    <d v="1899-12-30T02:00:20"/>
    <n v="120.33333333333333"/>
    <d v="1899-12-30T00:00:00"/>
    <s v="Sun"/>
    <x v="0"/>
    <x v="0"/>
    <x v="0"/>
  </r>
  <r>
    <x v="3620"/>
    <s v="Samuel "/>
    <s v="Jacox"/>
    <s v="Samuel 265@mailxyz.com"/>
    <x v="0"/>
    <x v="0"/>
    <n v="36"/>
    <x v="0"/>
    <x v="3"/>
    <s v="@Samuel 26"/>
    <x v="10"/>
    <s v="2016-03-20 16:29:00"/>
    <d v="2016-03-20T18:29:00"/>
    <d v="2016-03-20T00:00:00"/>
    <s v="Sun"/>
    <x v="1"/>
    <x v="2"/>
    <x v="4"/>
    <x v="1"/>
    <s v="1899-12-31 00:01:48"/>
    <d v="1899-12-30T02:01:48"/>
    <n v="121.8"/>
    <d v="1899-12-30T00:00:00"/>
    <s v="Sun"/>
    <x v="0"/>
    <x v="0"/>
    <x v="0"/>
  </r>
  <r>
    <x v="3621"/>
    <s v="Kip "/>
    <s v="Hoadley"/>
    <s v="Kip 144@abcmail.com"/>
    <x v="0"/>
    <x v="0"/>
    <n v="25"/>
    <x v="1"/>
    <x v="3"/>
    <s v="@Kip 14"/>
    <x v="6"/>
    <s v="2016-03-27 19:03:00"/>
    <d v="2016-03-27T21:03:00"/>
    <d v="2016-03-27T00:00:00"/>
    <s v="Sun"/>
    <x v="1"/>
    <x v="2"/>
    <x v="20"/>
    <x v="1"/>
    <s v="1899-12-31 00:00:45"/>
    <d v="1899-12-30T02:00:45"/>
    <n v="120.75"/>
    <d v="1899-12-30T00:00:00"/>
    <s v="Sun"/>
    <x v="0"/>
    <x v="0"/>
    <x v="0"/>
  </r>
  <r>
    <x v="3622"/>
    <s v="Samuel "/>
    <s v="Vital"/>
    <s v="Samuel 263@mail.com"/>
    <x v="0"/>
    <x v="4"/>
    <n v="32"/>
    <x v="1"/>
    <x v="1"/>
    <s v="@Samuel 26"/>
    <x v="10"/>
    <s v="2016-03-24 09:32:00"/>
    <d v="2016-03-24T11:32:00"/>
    <d v="2016-03-24T00:00:00"/>
    <s v="Thu"/>
    <x v="0"/>
    <x v="2"/>
    <x v="26"/>
    <x v="0"/>
    <s v="1899-12-31 00:12:52"/>
    <d v="1899-12-30T02:12:52"/>
    <n v="132.86666666666667"/>
    <d v="1899-12-30T00:00:00"/>
    <s v="Sun"/>
    <x v="0"/>
    <x v="0"/>
    <x v="0"/>
  </r>
  <r>
    <x v="3623"/>
    <s v="Bernardo "/>
    <s v="Nicholls"/>
    <s v="Bernardo 325@mailxyz.com"/>
    <x v="0"/>
    <x v="2"/>
    <n v="30"/>
    <x v="1"/>
    <x v="1"/>
    <s v="@Bernardo 32"/>
    <x v="10"/>
    <s v="2016-03-19 08:14:00"/>
    <d v="2016-03-19T10:14:00"/>
    <d v="2016-03-19T00:00:00"/>
    <s v="Sat"/>
    <x v="1"/>
    <x v="2"/>
    <x v="6"/>
    <x v="0"/>
    <s v="1899-12-31 03:06:58"/>
    <d v="1899-12-30T05:06:58"/>
    <n v="306.96666666666664"/>
    <d v="1899-12-30T00:00:00"/>
    <s v="Sun"/>
    <x v="0"/>
    <x v="0"/>
    <x v="0"/>
  </r>
  <r>
    <x v="3624"/>
    <s v="Bernardo "/>
    <s v="Lavoie"/>
    <s v="Bernardo 323@mail.com"/>
    <x v="0"/>
    <x v="1"/>
    <n v="42"/>
    <x v="0"/>
    <x v="1"/>
    <s v="@Bernardo 32"/>
    <x v="8"/>
    <s v="2016-03-10 12:50:00"/>
    <d v="2016-03-10T14:50:00"/>
    <d v="2016-03-10T00:00:00"/>
    <s v="Thu"/>
    <x v="0"/>
    <x v="2"/>
    <x v="25"/>
    <x v="2"/>
    <s v="1899-12-31 00:00:28"/>
    <d v="1899-12-30T02:00:28"/>
    <n v="120.46666666666667"/>
    <d v="1899-12-30T00:00:00"/>
    <s v="Sun"/>
    <x v="0"/>
    <x v="0"/>
    <x v="0"/>
  </r>
  <r>
    <x v="3625"/>
    <s v="Yong "/>
    <s v="Luthy"/>
    <s v="Yong 483@mail.com"/>
    <x v="0"/>
    <x v="3"/>
    <n v="39"/>
    <x v="0"/>
    <x v="1"/>
    <s v="@Yong 48"/>
    <x v="2"/>
    <s v="2016-03-06 19:11:00"/>
    <d v="2016-03-06T21:11:00"/>
    <d v="2016-03-06T00:00:00"/>
    <s v="Sun"/>
    <x v="1"/>
    <x v="2"/>
    <x v="2"/>
    <x v="1"/>
    <s v="1899-12-31 00:09:34"/>
    <d v="1899-12-30T02:09:34"/>
    <n v="129.56666666666666"/>
    <d v="1899-12-30T00:00:00"/>
    <s v="Sun"/>
    <x v="0"/>
    <x v="0"/>
    <x v="0"/>
  </r>
  <r>
    <x v="3626"/>
    <s v="Claud "/>
    <s v="Arrieta"/>
    <s v="Claud 342@gmail.com"/>
    <x v="0"/>
    <x v="0"/>
    <n v="39"/>
    <x v="0"/>
    <x v="1"/>
    <s v="@Claud 34"/>
    <x v="2"/>
    <s v="2016-03-02 19:11:00"/>
    <d v="2016-03-02T21:11:00"/>
    <d v="2016-03-02T00:00:00"/>
    <s v="Wed"/>
    <x v="0"/>
    <x v="2"/>
    <x v="10"/>
    <x v="1"/>
    <s v="1899-12-31 00:10:09"/>
    <d v="1899-12-30T02:10:09"/>
    <n v="130.15"/>
    <d v="1899-12-30T00:00:00"/>
    <s v="Sun"/>
    <x v="0"/>
    <x v="0"/>
    <x v="0"/>
  </r>
  <r>
    <x v="3627"/>
    <s v="Filiberto "/>
    <s v="Roquemore"/>
    <s v="Filiberto 41@yahoo.com"/>
    <x v="0"/>
    <x v="3"/>
    <n v="33"/>
    <x v="1"/>
    <x v="1"/>
    <s v="@Filiberto 4"/>
    <x v="7"/>
    <s v="2016-01-02 11:59:00"/>
    <d v="2016-01-02T13:59:00"/>
    <d v="2016-01-02T00:00:00"/>
    <s v="Sat"/>
    <x v="1"/>
    <x v="1"/>
    <x v="10"/>
    <x v="2"/>
    <s v="1899-12-31 00:01:55"/>
    <d v="1899-12-30T02:01:55"/>
    <n v="121.91666666666667"/>
    <d v="1899-12-30T00:00:00"/>
    <s v="Sun"/>
    <x v="0"/>
    <x v="0"/>
    <x v="0"/>
  </r>
  <r>
    <x v="3628"/>
    <s v="Markus "/>
    <s v="Gettys"/>
    <s v="Markus 195@mailxyz.com"/>
    <x v="0"/>
    <x v="1"/>
    <n v="39"/>
    <x v="0"/>
    <x v="0"/>
    <s v="@Markus 19"/>
    <x v="0"/>
    <s v="2016-03-08 07:26:00"/>
    <d v="2016-03-08T09:26:00"/>
    <d v="2016-03-08T00:00:00"/>
    <s v="Tue"/>
    <x v="0"/>
    <x v="2"/>
    <x v="14"/>
    <x v="0"/>
    <s v="1899-12-31 00:22:16"/>
    <d v="1899-12-30T02:22:16"/>
    <n v="142.26666666666668"/>
    <d v="1899-12-30T00:00:00"/>
    <s v="Sun"/>
    <x v="0"/>
    <x v="0"/>
    <x v="0"/>
  </r>
  <r>
    <x v="3629"/>
    <s v="Stefan "/>
    <s v="Condie"/>
    <s v="Stefan 465@mailxyz.com"/>
    <x v="0"/>
    <x v="2"/>
    <n v="51"/>
    <x v="0"/>
    <x v="1"/>
    <s v="@Stefan 46"/>
    <x v="10"/>
    <s v="2016-03-25 11:35:00"/>
    <d v="2016-03-25T13:35:00"/>
    <d v="2016-03-25T00:00:00"/>
    <s v="Fri"/>
    <x v="0"/>
    <x v="2"/>
    <x v="18"/>
    <x v="2"/>
    <s v="1899-12-31 00:00:58"/>
    <d v="1899-12-30T02:00:58"/>
    <n v="120.96666666666667"/>
    <d v="1899-12-30T00:00:00"/>
    <s v="Sun"/>
    <x v="0"/>
    <x v="0"/>
    <x v="0"/>
  </r>
  <r>
    <x v="3630"/>
    <s v="Hugh"/>
    <s v="Hier"/>
    <s v="Hugh11@yahoo.com"/>
    <x v="0"/>
    <x v="3"/>
    <n v="35"/>
    <x v="1"/>
    <x v="3"/>
    <s v="@Hugh1"/>
    <x v="10"/>
    <s v="2016-03-05 15:56:00"/>
    <d v="2016-03-05T17:56:00"/>
    <d v="2016-03-05T00:00:00"/>
    <s v="Sat"/>
    <x v="1"/>
    <x v="2"/>
    <x v="19"/>
    <x v="1"/>
    <s v="1899-12-31 00:15:12"/>
    <d v="1899-12-30T02:15:12"/>
    <n v="135.19999999999999"/>
    <d v="1899-12-30T00:00:00"/>
    <s v="Sun"/>
    <x v="0"/>
    <x v="0"/>
    <x v="0"/>
  </r>
  <r>
    <x v="3631"/>
    <s v="Stefan "/>
    <s v="Gettys"/>
    <s v="Stefan 465@mailxyz.com"/>
    <x v="0"/>
    <x v="1"/>
    <n v="25"/>
    <x v="1"/>
    <x v="8"/>
    <s v="@Stefan 46"/>
    <x v="4"/>
    <s v="2016-03-30 14:21:00"/>
    <d v="2016-03-30T16:21:00"/>
    <d v="2016-03-30T00:00:00"/>
    <s v="Wed"/>
    <x v="0"/>
    <x v="2"/>
    <x v="12"/>
    <x v="2"/>
    <s v="1899-12-31 00:15:18"/>
    <d v="1899-12-30T02:15:18"/>
    <n v="135.30000000000001"/>
    <d v="1899-12-30T00:00:00"/>
    <s v="Sun"/>
    <x v="0"/>
    <x v="0"/>
    <x v="0"/>
  </r>
  <r>
    <x v="3632"/>
    <s v="Cory "/>
    <s v="Tancredi"/>
    <s v="Cory 104@abcmail.com"/>
    <x v="0"/>
    <x v="0"/>
    <n v="45"/>
    <x v="0"/>
    <x v="1"/>
    <s v="@Cory 10"/>
    <x v="0"/>
    <s v="2016-03-28 22:09:00"/>
    <d v="2016-03-29T00:09:00"/>
    <d v="2016-03-29T00:00:00"/>
    <s v="Tue"/>
    <x v="0"/>
    <x v="2"/>
    <x v="13"/>
    <x v="0"/>
    <s v="1899-12-31 00:00:08"/>
    <d v="1899-12-30T02:00:08"/>
    <n v="120.13333333333334"/>
    <d v="1899-12-30T00:00:00"/>
    <s v="Sun"/>
    <x v="0"/>
    <x v="0"/>
    <x v="0"/>
  </r>
  <r>
    <x v="3633"/>
    <s v="Art "/>
    <s v="Tancredi"/>
    <s v="Art 402@gmail.com"/>
    <x v="0"/>
    <x v="2"/>
    <n v="19"/>
    <x v="2"/>
    <x v="4"/>
    <s v="@Art 40"/>
    <x v="5"/>
    <s v="2016-03-26 09:59:00"/>
    <d v="2016-03-26T11:59:00"/>
    <d v="2016-03-26T00:00:00"/>
    <s v="Sat"/>
    <x v="1"/>
    <x v="2"/>
    <x v="11"/>
    <x v="0"/>
    <s v="1899-12-31 00:00:28"/>
    <d v="1899-12-30T02:00:28"/>
    <n v="120.46666666666667"/>
    <d v="1899-12-30T00:00:00"/>
    <s v="Sun"/>
    <x v="0"/>
    <x v="0"/>
    <x v="0"/>
  </r>
  <r>
    <x v="3634"/>
    <s v="Randy "/>
    <s v="Paradis"/>
    <s v="Randy 392@gmail.com"/>
    <x v="0"/>
    <x v="2"/>
    <n v="23"/>
    <x v="1"/>
    <x v="3"/>
    <s v="@Randy 39"/>
    <x v="10"/>
    <s v="2016-03-27 12:59:00"/>
    <d v="2016-03-27T14:59:00"/>
    <d v="2016-03-27T00:00:00"/>
    <s v="Sun"/>
    <x v="1"/>
    <x v="2"/>
    <x v="20"/>
    <x v="2"/>
    <s v="1899-12-31 00:01:00"/>
    <d v="1899-12-30T02:01:00"/>
    <n v="121"/>
    <d v="1899-12-30T00:00:00"/>
    <s v="Sun"/>
    <x v="0"/>
    <x v="0"/>
    <x v="0"/>
  </r>
  <r>
    <x v="3635"/>
    <s v="Wilburn "/>
    <s v="Bilyeu"/>
    <s v="Wilburn 304@abcmail.com"/>
    <x v="0"/>
    <x v="4"/>
    <n v="36"/>
    <x v="0"/>
    <x v="1"/>
    <s v="@Wilburn 30"/>
    <x v="3"/>
    <s v="2016-03-29 11:14:00"/>
    <d v="2016-03-29T13:14:00"/>
    <d v="2016-03-29T00:00:00"/>
    <s v="Tue"/>
    <x v="0"/>
    <x v="2"/>
    <x v="13"/>
    <x v="2"/>
    <s v="1899-12-31 00:01:28"/>
    <d v="1899-12-30T02:01:28"/>
    <n v="121.46666666666667"/>
    <d v="1899-12-30T00:00:00"/>
    <s v="Sun"/>
    <x v="0"/>
    <x v="0"/>
    <x v="0"/>
  </r>
  <r>
    <x v="3636"/>
    <s v="Carlota "/>
    <s v="Tancredi"/>
    <s v="Carlota 273@mail.com"/>
    <x v="1"/>
    <x v="0"/>
    <n v="14"/>
    <x v="2"/>
    <x v="0"/>
    <s v="@Carlota 27"/>
    <x v="6"/>
    <s v="2016-02-20 16:51:00"/>
    <d v="2016-02-20T18:51:00"/>
    <d v="2016-02-20T00:00:00"/>
    <s v="Sat"/>
    <x v="1"/>
    <x v="0"/>
    <x v="4"/>
    <x v="1"/>
    <s v="1899-12-31 00:00:35"/>
    <d v="1899-12-30T02:00:35"/>
    <n v="120.58333333333333"/>
    <d v="1899-12-30T00:00:00"/>
    <s v="Sun"/>
    <x v="0"/>
    <x v="0"/>
    <x v="0"/>
  </r>
  <r>
    <x v="3637"/>
    <s v="Bess "/>
    <s v="Jacox"/>
    <s v="Bess 203@mail.com"/>
    <x v="1"/>
    <x v="1"/>
    <n v="34"/>
    <x v="1"/>
    <x v="3"/>
    <s v="@Bess 20"/>
    <x v="14"/>
    <s v="2016-01-04 23:20:00"/>
    <d v="2016-01-05T01:20:00"/>
    <d v="2016-01-05T00:00:00"/>
    <s v="Tue"/>
    <x v="0"/>
    <x v="1"/>
    <x v="19"/>
    <x v="0"/>
    <s v="1899-12-31 00:13:15"/>
    <d v="1899-12-30T02:13:15"/>
    <n v="133.25"/>
    <d v="1899-12-30T00:00:00"/>
    <s v="Sun"/>
    <x v="0"/>
    <x v="0"/>
    <x v="0"/>
  </r>
  <r>
    <x v="3638"/>
    <s v="Donald "/>
    <s v="Caves"/>
    <s v="Donald 222@gmail.com"/>
    <x v="0"/>
    <x v="1"/>
    <n v="26"/>
    <x v="1"/>
    <x v="7"/>
    <s v="@Donald 22"/>
    <x v="8"/>
    <s v="2016-01-04 16:43:00"/>
    <d v="2016-01-04T18:43:00"/>
    <d v="2016-01-04T00:00:00"/>
    <s v="Mon"/>
    <x v="0"/>
    <x v="1"/>
    <x v="0"/>
    <x v="1"/>
    <s v="1899-12-31 00:00:09"/>
    <d v="1899-12-30T02:00:09"/>
    <n v="120.15"/>
    <d v="1899-12-30T00:00:00"/>
    <s v="Sun"/>
    <x v="0"/>
    <x v="0"/>
    <x v="0"/>
  </r>
  <r>
    <x v="3639"/>
    <s v="Kyle "/>
    <s v="Biggers"/>
    <s v="Kyle 61@yahoo.com"/>
    <x v="0"/>
    <x v="4"/>
    <n v="27"/>
    <x v="1"/>
    <x v="1"/>
    <s v="@Kyle 6"/>
    <x v="1"/>
    <s v="2016-02-20 20:00:00"/>
    <d v="2016-02-20T22:00:00"/>
    <d v="2016-02-20T00:00:00"/>
    <s v="Sat"/>
    <x v="1"/>
    <x v="0"/>
    <x v="4"/>
    <x v="1"/>
    <s v="1899-12-31 00:00:17"/>
    <d v="1899-12-30T02:00:17"/>
    <n v="120.28333333333333"/>
    <d v="1899-12-30T00:00:00"/>
    <s v="Sun"/>
    <x v="0"/>
    <x v="0"/>
    <x v="0"/>
  </r>
  <r>
    <x v="3640"/>
    <s v="Cody "/>
    <s v="Shkreli"/>
    <s v="Cody 123@mail.com"/>
    <x v="0"/>
    <x v="2"/>
    <n v="42"/>
    <x v="0"/>
    <x v="1"/>
    <s v="@Cody 12"/>
    <x v="0"/>
    <s v="2016-03-27 19:27:00"/>
    <d v="2016-03-27T21:27:00"/>
    <d v="2016-03-27T00:00:00"/>
    <s v="Sun"/>
    <x v="1"/>
    <x v="2"/>
    <x v="20"/>
    <x v="1"/>
    <s v="1899-12-31 00:01:56"/>
    <d v="1899-12-30T02:01:56"/>
    <n v="121.93333333333334"/>
    <d v="1899-12-30T00:00:00"/>
    <s v="Sun"/>
    <x v="0"/>
    <x v="0"/>
    <x v="0"/>
  </r>
  <r>
    <x v="3641"/>
    <s v="Bernardo "/>
    <s v="Fudge"/>
    <s v="Bernardo 322@gmail.com"/>
    <x v="0"/>
    <x v="0"/>
    <n v="38"/>
    <x v="0"/>
    <x v="2"/>
    <s v="@Bernardo 32"/>
    <x v="6"/>
    <s v="2016-03-20 13:01:00"/>
    <d v="2016-03-20T15:01:00"/>
    <d v="2016-03-20T00:00:00"/>
    <s v="Sun"/>
    <x v="1"/>
    <x v="2"/>
    <x v="4"/>
    <x v="2"/>
    <s v="1899-12-31 00:01:35"/>
    <d v="1899-12-30T02:01:35"/>
    <n v="121.58333333333333"/>
    <d v="1899-12-30T00:00:00"/>
    <s v="Sun"/>
    <x v="0"/>
    <x v="0"/>
    <x v="0"/>
  </r>
  <r>
    <x v="3642"/>
    <s v="Emerson "/>
    <s v="Sieren"/>
    <s v="Emerson 241@yahoo.com"/>
    <x v="0"/>
    <x v="0"/>
    <n v="34"/>
    <x v="1"/>
    <x v="3"/>
    <s v="@Emerson 24"/>
    <x v="11"/>
    <s v="2016-02-08 09:53:00"/>
    <d v="2016-02-08T11:53:00"/>
    <d v="2016-02-08T00:00:00"/>
    <s v="Mon"/>
    <x v="0"/>
    <x v="0"/>
    <x v="14"/>
    <x v="0"/>
    <s v="1899-12-31 00:02:48"/>
    <d v="1899-12-30T02:02:48"/>
    <n v="122.8"/>
    <d v="1899-12-30T00:00:00"/>
    <s v="Sun"/>
    <x v="0"/>
    <x v="0"/>
    <x v="0"/>
  </r>
  <r>
    <x v="3643"/>
    <s v="Irving "/>
    <s v="Restivo"/>
    <s v="Irving 54@abcmail.com"/>
    <x v="0"/>
    <x v="4"/>
    <n v="24"/>
    <x v="1"/>
    <x v="2"/>
    <s v="@Irving 5"/>
    <x v="3"/>
    <s v="2016-03-19 09:06:00"/>
    <d v="2016-03-19T11:06:00"/>
    <d v="2016-03-19T00:00:00"/>
    <s v="Sat"/>
    <x v="1"/>
    <x v="2"/>
    <x v="6"/>
    <x v="0"/>
    <s v="1899-12-31 00:00:00"/>
    <d v="1899-12-30T02:00:00"/>
    <n v="120"/>
    <d v="1899-12-30T00:00:00"/>
    <s v="Sun"/>
    <x v="0"/>
    <x v="0"/>
    <x v="0"/>
  </r>
  <r>
    <x v="3644"/>
    <s v="Claud "/>
    <s v="Gettys"/>
    <s v="Claud 344@abcmail.com"/>
    <x v="0"/>
    <x v="0"/>
    <n v="58"/>
    <x v="0"/>
    <x v="3"/>
    <s v="@Claud 34"/>
    <x v="4"/>
    <s v="2016-03-07 20:10:00"/>
    <d v="2016-03-07T22:10:00"/>
    <d v="2016-03-07T00:00:00"/>
    <s v="Mon"/>
    <x v="0"/>
    <x v="2"/>
    <x v="7"/>
    <x v="1"/>
    <s v="1899-12-31 00:20:06"/>
    <d v="1899-12-30T02:20:06"/>
    <n v="140.1"/>
    <d v="1899-12-30T00:00:00"/>
    <s v="Sun"/>
    <x v="0"/>
    <x v="0"/>
    <x v="0"/>
  </r>
  <r>
    <x v="3645"/>
    <s v="Kip "/>
    <s v="Slane"/>
    <s v="Kip 141@yahoo.com"/>
    <x v="0"/>
    <x v="4"/>
    <n v="29"/>
    <x v="1"/>
    <x v="1"/>
    <s v="@Kip 14"/>
    <x v="3"/>
    <s v="2016-03-23 13:23:00"/>
    <d v="2016-03-23T15:23:00"/>
    <d v="2016-03-23T00:00:00"/>
    <s v="Wed"/>
    <x v="0"/>
    <x v="2"/>
    <x v="21"/>
    <x v="2"/>
    <s v="1899-12-31 00:00:10"/>
    <d v="1899-12-30T02:00:10"/>
    <n v="120.16666666666667"/>
    <d v="1899-12-30T00:00:00"/>
    <s v="Sun"/>
    <x v="0"/>
    <x v="0"/>
    <x v="0"/>
  </r>
  <r>
    <x v="3646"/>
    <s v="Jacinto "/>
    <s v="Holt"/>
    <s v="Jacinto 254@abcmail.com"/>
    <x v="0"/>
    <x v="4"/>
    <n v="97"/>
    <x v="4"/>
    <x v="1"/>
    <s v="@Jacinto 25"/>
    <x v="3"/>
    <s v="2016-03-11 14:53:00"/>
    <d v="2016-03-11T16:53:00"/>
    <d v="2016-03-11T00:00:00"/>
    <s v="Fri"/>
    <x v="0"/>
    <x v="2"/>
    <x v="1"/>
    <x v="2"/>
    <s v="1899-12-31 00:06:50"/>
    <d v="1899-12-30T02:06:50"/>
    <n v="126.83333333333333"/>
    <d v="1899-12-30T00:00:00"/>
    <s v="Sun"/>
    <x v="0"/>
    <x v="0"/>
    <x v="0"/>
  </r>
  <r>
    <x v="3647"/>
    <s v="Cory "/>
    <s v="Shkreli"/>
    <s v="Cory 102@gmail.com"/>
    <x v="0"/>
    <x v="1"/>
    <n v="43"/>
    <x v="0"/>
    <x v="8"/>
    <s v="@Cory 10"/>
    <x v="2"/>
    <s v="2016-02-08 00:41:00"/>
    <d v="2016-02-08T02:41:00"/>
    <d v="2016-02-08T00:00:00"/>
    <s v="Mon"/>
    <x v="0"/>
    <x v="0"/>
    <x v="14"/>
    <x v="0"/>
    <s v="1899-12-31 00:00:34"/>
    <d v="1899-12-30T02:00:34"/>
    <n v="120.56666666666666"/>
    <d v="1899-12-30T00:00:00"/>
    <s v="Sun"/>
    <x v="0"/>
    <x v="0"/>
    <x v="0"/>
  </r>
  <r>
    <x v="3648"/>
    <s v="Michel "/>
    <s v="Wigfall"/>
    <s v="Michel 203@mail.com"/>
    <x v="0"/>
    <x v="1"/>
    <n v="35"/>
    <x v="1"/>
    <x v="7"/>
    <s v="@Michel 20"/>
    <x v="10"/>
    <s v="2016-01-20 10:37:00"/>
    <d v="2016-01-20T12:37:00"/>
    <d v="2016-01-20T00:00:00"/>
    <s v="Wed"/>
    <x v="0"/>
    <x v="1"/>
    <x v="4"/>
    <x v="2"/>
    <s v="1899-12-31 00:09:04"/>
    <d v="1899-12-30T02:09:04"/>
    <n v="129.06666666666666"/>
    <d v="1899-12-30T00:00:00"/>
    <s v="Sun"/>
    <x v="0"/>
    <x v="0"/>
    <x v="0"/>
  </r>
  <r>
    <x v="3649"/>
    <s v="Cory "/>
    <s v="Caves"/>
    <s v="Cory 104@abcmail.com"/>
    <x v="0"/>
    <x v="1"/>
    <n v="27"/>
    <x v="1"/>
    <x v="2"/>
    <s v="@Cory 10"/>
    <x v="0"/>
    <s v="2016-01-28 01:04:00"/>
    <d v="2016-01-28T03:04:00"/>
    <d v="2016-01-28T00:00:00"/>
    <s v="Thu"/>
    <x v="0"/>
    <x v="1"/>
    <x v="5"/>
    <x v="0"/>
    <s v="1899-12-31 00:08:52"/>
    <d v="1899-12-30T02:08:52"/>
    <n v="128.86666666666667"/>
    <d v="1899-12-30T00:00:00"/>
    <s v="Sun"/>
    <x v="0"/>
    <x v="0"/>
    <x v="0"/>
  </r>
  <r>
    <x v="3650"/>
    <s v="Robby "/>
    <s v="Singer"/>
    <s v="Robby 165@mailxyz.com"/>
    <x v="0"/>
    <x v="0"/>
    <n v="37"/>
    <x v="0"/>
    <x v="3"/>
    <s v="@Robby 16"/>
    <x v="5"/>
    <s v="2016-02-13 23:09:00"/>
    <d v="2016-02-14T01:09:00"/>
    <d v="2016-02-14T00:00:00"/>
    <s v="Sun"/>
    <x v="1"/>
    <x v="0"/>
    <x v="28"/>
    <x v="0"/>
    <s v="1899-12-31 00:26:40"/>
    <d v="1899-12-30T02:26:40"/>
    <n v="146.66666666666666"/>
    <d v="1899-12-30T00:00:00"/>
    <s v="Sun"/>
    <x v="0"/>
    <x v="0"/>
    <x v="0"/>
  </r>
  <r>
    <x v="3651"/>
    <s v="Markus "/>
    <s v="Slane"/>
    <s v="Markus 195@mailxyz.com"/>
    <x v="0"/>
    <x v="2"/>
    <n v="30"/>
    <x v="1"/>
    <x v="1"/>
    <s v="@Markus 19"/>
    <x v="3"/>
    <s v="2016-03-04 06:56:00"/>
    <d v="2016-03-04T08:56:00"/>
    <d v="2016-03-04T00:00:00"/>
    <s v="Fri"/>
    <x v="0"/>
    <x v="2"/>
    <x v="0"/>
    <x v="0"/>
    <s v="1899-12-31 00:02:12"/>
    <d v="1899-12-30T02:02:12"/>
    <n v="122.2"/>
    <d v="1899-12-30T00:00:00"/>
    <s v="Sun"/>
    <x v="0"/>
    <x v="0"/>
    <x v="0"/>
  </r>
  <r>
    <x v="3652"/>
    <s v="Carter "/>
    <s v="Tancredi"/>
    <s v="Carter 34@abcmail.com"/>
    <x v="0"/>
    <x v="1"/>
    <n v="27"/>
    <x v="1"/>
    <x v="8"/>
    <s v="@Carter 3"/>
    <x v="7"/>
    <s v="2016-03-31 19:00:00"/>
    <d v="2016-03-31T21:00:00"/>
    <d v="2016-03-31T00:00:00"/>
    <s v="Thu"/>
    <x v="0"/>
    <x v="2"/>
    <x v="22"/>
    <x v="1"/>
    <s v="1899-12-31 00:02:05"/>
    <d v="1899-12-30T02:02:05"/>
    <n v="122.08333333333333"/>
    <d v="1899-12-30T00:00:00"/>
    <s v="Sun"/>
    <x v="0"/>
    <x v="0"/>
    <x v="0"/>
  </r>
  <r>
    <x v="3653"/>
    <s v="Haywood "/>
    <s v="Pool"/>
    <s v="Haywood 91@yahoo.com"/>
    <x v="0"/>
    <x v="0"/>
    <n v="34"/>
    <x v="1"/>
    <x v="3"/>
    <s v="@Haywood 9"/>
    <x v="11"/>
    <s v="2016-01-15 15:43:00"/>
    <d v="2016-01-15T17:43:00"/>
    <d v="2016-01-15T00:00:00"/>
    <s v="Fri"/>
    <x v="0"/>
    <x v="1"/>
    <x v="3"/>
    <x v="1"/>
    <s v="1899-12-31 00:01:45"/>
    <d v="1899-12-30T02:01:45"/>
    <n v="121.75"/>
    <d v="1899-12-30T00:00:00"/>
    <s v="Sun"/>
    <x v="0"/>
    <x v="0"/>
    <x v="0"/>
  </r>
  <r>
    <x v="3654"/>
    <s v="Loyd "/>
    <s v="Bilyeu"/>
    <s v="Loyd 495@mailxyz.com"/>
    <x v="0"/>
    <x v="1"/>
    <n v="39"/>
    <x v="0"/>
    <x v="7"/>
    <s v="@Loyd 49"/>
    <x v="8"/>
    <s v="2016-03-09 03:32:00"/>
    <d v="2016-03-09T05:32:00"/>
    <d v="2016-03-09T00:00:00"/>
    <s v="Wed"/>
    <x v="0"/>
    <x v="2"/>
    <x v="23"/>
    <x v="0"/>
    <s v="1899-12-31 00:08:28"/>
    <d v="1899-12-30T02:08:28"/>
    <n v="128.46666666666667"/>
    <d v="1899-12-30T00:00:00"/>
    <s v="Sun"/>
    <x v="0"/>
    <x v="0"/>
    <x v="0"/>
  </r>
  <r>
    <x v="3655"/>
    <s v="Sharri "/>
    <s v="Tatham"/>
    <s v="Sharri 463@mail.com"/>
    <x v="1"/>
    <x v="1"/>
    <n v="40"/>
    <x v="0"/>
    <x v="1"/>
    <s v="@Sharri 46"/>
    <x v="8"/>
    <s v="2016-02-09 11:47:00"/>
    <d v="2016-02-09T13:47:00"/>
    <d v="2016-02-09T00:00:00"/>
    <s v="Tue"/>
    <x v="0"/>
    <x v="0"/>
    <x v="23"/>
    <x v="2"/>
    <s v="1899-12-31 00:06:09"/>
    <d v="1899-12-30T02:06:09"/>
    <n v="126.15"/>
    <d v="1899-12-30T00:00:00"/>
    <s v="Sun"/>
    <x v="0"/>
    <x v="0"/>
    <x v="0"/>
  </r>
  <r>
    <x v="3656"/>
    <s v="Kip "/>
    <s v="Singer"/>
    <s v="Kip 144@abcmail.com"/>
    <x v="0"/>
    <x v="1"/>
    <n v="39"/>
    <x v="0"/>
    <x v="3"/>
    <s v="@Kip 14"/>
    <x v="0"/>
    <s v="2016-03-28 14:00:00"/>
    <d v="2016-03-28T16:00:00"/>
    <d v="2016-03-28T00:00:00"/>
    <s v="Mon"/>
    <x v="0"/>
    <x v="2"/>
    <x v="5"/>
    <x v="2"/>
    <s v="1899-12-31 00:02:08"/>
    <d v="1899-12-30T02:02:08"/>
    <n v="122.13333333333334"/>
    <d v="1899-12-30T00:00:00"/>
    <s v="Sun"/>
    <x v="0"/>
    <x v="0"/>
    <x v="0"/>
  </r>
  <r>
    <x v="3657"/>
    <s v="Cory "/>
    <s v="Luthy"/>
    <s v="Cory 105@mailxyz.com"/>
    <x v="0"/>
    <x v="1"/>
    <n v="48"/>
    <x v="0"/>
    <x v="1"/>
    <s v="@Cory 10"/>
    <x v="7"/>
    <s v="2016-03-12 18:32:00"/>
    <d v="2016-03-12T20:32:00"/>
    <d v="2016-03-12T00:00:00"/>
    <s v="Sat"/>
    <x v="1"/>
    <x v="2"/>
    <x v="29"/>
    <x v="1"/>
    <s v="1899-12-31 00:03:55"/>
    <d v="1899-12-30T02:03:55"/>
    <n v="123.91666666666667"/>
    <d v="1899-12-30T00:00:00"/>
    <s v="Sun"/>
    <x v="0"/>
    <x v="0"/>
    <x v="0"/>
  </r>
  <r>
    <x v="3658"/>
    <s v="Loyd "/>
    <s v="Borelli"/>
    <s v="Loyd 495@mailxyz.com"/>
    <x v="0"/>
    <x v="1"/>
    <n v="29"/>
    <x v="1"/>
    <x v="4"/>
    <s v="@Loyd 49"/>
    <x v="5"/>
    <s v="2016-01-20 10:14:00"/>
    <d v="2016-01-20T12:14:00"/>
    <d v="2016-01-20T00:00:00"/>
    <s v="Wed"/>
    <x v="0"/>
    <x v="1"/>
    <x v="4"/>
    <x v="2"/>
    <s v="1899-12-31 00:01:28"/>
    <d v="1899-12-30T02:01:28"/>
    <n v="121.46666666666667"/>
    <d v="1899-12-30T00:00:00"/>
    <s v="Sun"/>
    <x v="0"/>
    <x v="0"/>
    <x v="0"/>
  </r>
  <r>
    <x v="3659"/>
    <s v="Donald "/>
    <s v="Sytsma"/>
    <s v="Donald 221@yahoo.com"/>
    <x v="0"/>
    <x v="1"/>
    <n v="28"/>
    <x v="1"/>
    <x v="4"/>
    <s v="@Donald 22"/>
    <x v="1"/>
    <s v="2016-03-30 18:50:00"/>
    <d v="2016-03-30T20:50:00"/>
    <d v="2016-03-30T00:00:00"/>
    <s v="Wed"/>
    <x v="0"/>
    <x v="2"/>
    <x v="12"/>
    <x v="1"/>
    <s v="1899-12-31 00:00:00"/>
    <d v="1899-12-30T02:00:00"/>
    <n v="120"/>
    <d v="1899-12-30T00:00:00"/>
    <s v="Sun"/>
    <x v="0"/>
    <x v="0"/>
    <x v="0"/>
  </r>
  <r>
    <x v="3660"/>
    <s v="Luann "/>
    <s v="Mina"/>
    <s v="Luann 55@mailxyz.com"/>
    <x v="1"/>
    <x v="1"/>
    <n v="41"/>
    <x v="0"/>
    <x v="0"/>
    <s v="@Luann 5"/>
    <x v="8"/>
    <s v="2016-03-15 21:31:00"/>
    <d v="2016-03-15T23:31:00"/>
    <d v="2016-03-15T00:00:00"/>
    <s v="Tue"/>
    <x v="0"/>
    <x v="2"/>
    <x v="3"/>
    <x v="1"/>
    <s v="1899-12-31 00:06:58"/>
    <d v="1899-12-30T02:06:58"/>
    <n v="126.96666666666667"/>
    <d v="1899-12-30T00:00:00"/>
    <s v="Sun"/>
    <x v="0"/>
    <x v="0"/>
    <x v="0"/>
  </r>
  <r>
    <x v="3661"/>
    <s v="Robby "/>
    <s v="Gettys"/>
    <s v="Robby 163@mail.com"/>
    <x v="0"/>
    <x v="6"/>
    <n v="29"/>
    <x v="1"/>
    <x v="3"/>
    <s v="@Robby 16"/>
    <x v="11"/>
    <s v="2016-03-09 18:04:00"/>
    <d v="2016-03-09T20:04:00"/>
    <d v="2016-03-09T00:00:00"/>
    <s v="Wed"/>
    <x v="0"/>
    <x v="2"/>
    <x v="23"/>
    <x v="1"/>
    <s v="1899-12-31 00:00:18"/>
    <d v="1899-12-30T02:00:18"/>
    <n v="120.3"/>
    <d v="1899-12-30T00:00:00"/>
    <s v="Sun"/>
    <x v="0"/>
    <x v="0"/>
    <x v="0"/>
  </r>
  <r>
    <x v="3662"/>
    <s v="Len "/>
    <s v="Fudge"/>
    <s v="Len 444@abcmail.com"/>
    <x v="0"/>
    <x v="0"/>
    <n v="30"/>
    <x v="1"/>
    <x v="3"/>
    <s v="@Len 44"/>
    <x v="6"/>
    <s v="2016-03-01 17:24:00"/>
    <d v="2016-03-01T19:24:00"/>
    <d v="2016-03-01T00:00:00"/>
    <s v="Tue"/>
    <x v="0"/>
    <x v="2"/>
    <x v="17"/>
    <x v="1"/>
    <s v="1899-12-31 00:00:55"/>
    <d v="1899-12-30T02:00:55"/>
    <n v="120.91666666666667"/>
    <d v="1899-12-30T00:00:00"/>
    <s v="Sun"/>
    <x v="0"/>
    <x v="0"/>
    <x v="0"/>
  </r>
  <r>
    <x v="3663"/>
    <s v="Earl "/>
    <s v="Martello"/>
    <s v="Earl 421@yahoo.com"/>
    <x v="0"/>
    <x v="1"/>
    <n v="47"/>
    <x v="0"/>
    <x v="4"/>
    <s v="@Earl 42"/>
    <x v="1"/>
    <s v="2016-03-26 09:30:00"/>
    <d v="2016-03-26T11:30:00"/>
    <d v="2016-03-26T00:00:00"/>
    <s v="Sat"/>
    <x v="1"/>
    <x v="2"/>
    <x v="11"/>
    <x v="0"/>
    <s v="1899-12-31 00:12:39"/>
    <d v="1899-12-30T02:12:39"/>
    <n v="132.65"/>
    <d v="1899-12-30T00:00:00"/>
    <s v="Sun"/>
    <x v="0"/>
    <x v="0"/>
    <x v="0"/>
  </r>
  <r>
    <x v="3664"/>
    <s v="Efren "/>
    <s v="Crotty"/>
    <s v="Efren 134@abcmail.com"/>
    <x v="0"/>
    <x v="5"/>
    <n v="45"/>
    <x v="0"/>
    <x v="3"/>
    <s v="@Efren 13"/>
    <x v="10"/>
    <s v="2016-01-06 23:52:00"/>
    <d v="2016-01-07T01:52:00"/>
    <d v="2016-01-07T00:00:00"/>
    <s v="Thu"/>
    <x v="0"/>
    <x v="1"/>
    <x v="7"/>
    <x v="0"/>
    <s v="1899-12-31 00:03:04"/>
    <d v="1899-12-30T02:03:04"/>
    <n v="123.06666666666666"/>
    <d v="1899-12-30T00:00:00"/>
    <s v="Sun"/>
    <x v="0"/>
    <x v="0"/>
    <x v="0"/>
  </r>
  <r>
    <x v="3665"/>
    <s v="Lloyd "/>
    <s v="Deblois"/>
    <s v="Lloyd 71@yahoo.com"/>
    <x v="0"/>
    <x v="1"/>
    <n v="33"/>
    <x v="1"/>
    <x v="1"/>
    <s v="@Lloyd 7"/>
    <x v="2"/>
    <s v="2016-02-01 17:59:00"/>
    <d v="2016-02-01T19:59:00"/>
    <d v="2016-02-01T00:00:00"/>
    <s v="Mon"/>
    <x v="0"/>
    <x v="0"/>
    <x v="17"/>
    <x v="1"/>
    <s v="1899-12-31 00:02:19"/>
    <d v="1899-12-30T02:02:19"/>
    <n v="122.31666666666666"/>
    <d v="1899-12-30T00:00:00"/>
    <s v="Sun"/>
    <x v="0"/>
    <x v="0"/>
    <x v="0"/>
  </r>
  <r>
    <x v="3666"/>
    <s v="Cody "/>
    <s v="Woolard"/>
    <s v="Cody 124@abcmail.com"/>
    <x v="0"/>
    <x v="4"/>
    <n v="36"/>
    <x v="0"/>
    <x v="1"/>
    <s v="@Cody 12"/>
    <x v="6"/>
    <s v="2016-02-03 09:18:00"/>
    <d v="2016-02-03T11:18:00"/>
    <d v="2016-02-03T00:00:00"/>
    <s v="Wed"/>
    <x v="0"/>
    <x v="0"/>
    <x v="24"/>
    <x v="0"/>
    <s v="1899-12-31 00:07:18"/>
    <d v="1899-12-30T02:07:18"/>
    <n v="127.3"/>
    <d v="1899-12-30T00:00:00"/>
    <s v="Sun"/>
    <x v="0"/>
    <x v="0"/>
    <x v="0"/>
  </r>
  <r>
    <x v="3667"/>
    <s v="Lane "/>
    <s v="Jacox"/>
    <s v="Lane 112@gmail.com"/>
    <x v="0"/>
    <x v="2"/>
    <n v="79"/>
    <x v="4"/>
    <x v="1"/>
    <s v="@Lane 11"/>
    <x v="8"/>
    <s v="2016-03-17 15:24:00"/>
    <d v="2016-03-17T17:24:00"/>
    <d v="2016-03-17T00:00:00"/>
    <s v="Thu"/>
    <x v="0"/>
    <x v="2"/>
    <x v="30"/>
    <x v="1"/>
    <s v="1899-12-31 00:00:50"/>
    <d v="1899-12-30T02:00:50"/>
    <n v="120.83333333333333"/>
    <d v="1899-12-30T00:00:00"/>
    <s v="Sun"/>
    <x v="0"/>
    <x v="0"/>
    <x v="0"/>
  </r>
  <r>
    <x v="3668"/>
    <s v="Hugh"/>
    <s v="Leicht"/>
    <s v="Hugh13@mail.com"/>
    <x v="0"/>
    <x v="4"/>
    <n v="26"/>
    <x v="1"/>
    <x v="0"/>
    <s v="@Hugh1"/>
    <x v="10"/>
    <s v="2016-03-24 08:24:00"/>
    <d v="2016-03-24T10:24:00"/>
    <d v="2016-03-24T00:00:00"/>
    <s v="Thu"/>
    <x v="0"/>
    <x v="2"/>
    <x v="26"/>
    <x v="0"/>
    <s v="1899-12-31 00:00:18"/>
    <d v="1899-12-30T02:00:18"/>
    <n v="120.3"/>
    <d v="1899-12-30T00:00:00"/>
    <s v="Sun"/>
    <x v="0"/>
    <x v="0"/>
    <x v="0"/>
  </r>
  <r>
    <x v="3669"/>
    <s v="Chas "/>
    <s v="Reisinger"/>
    <s v="Chas 355@mailxyz.com"/>
    <x v="0"/>
    <x v="1"/>
    <n v="37"/>
    <x v="0"/>
    <x v="1"/>
    <s v="@Chas 35"/>
    <x v="14"/>
    <s v="2016-03-02 23:53:00"/>
    <d v="2016-03-03T01:53:00"/>
    <d v="2016-03-03T00:00:00"/>
    <s v="Thu"/>
    <x v="0"/>
    <x v="2"/>
    <x v="24"/>
    <x v="0"/>
    <s v="1899-12-31 00:01:24"/>
    <d v="1899-12-30T02:01:24"/>
    <n v="121.4"/>
    <d v="1899-12-30T00:00:00"/>
    <s v="Sun"/>
    <x v="0"/>
    <x v="0"/>
    <x v="0"/>
  </r>
  <r>
    <x v="3670"/>
    <s v="Bernardo "/>
    <s v="Styer"/>
    <s v="Bernardo 321@yahoo.com"/>
    <x v="0"/>
    <x v="0"/>
    <n v="28"/>
    <x v="1"/>
    <x v="3"/>
    <s v="@Bernardo 32"/>
    <x v="3"/>
    <s v="2016-03-07 14:52:00"/>
    <d v="2016-03-07T16:52:00"/>
    <d v="2016-03-07T00:00:00"/>
    <s v="Mon"/>
    <x v="0"/>
    <x v="2"/>
    <x v="7"/>
    <x v="2"/>
    <s v="1899-12-31 00:00:56"/>
    <d v="1899-12-30T02:00:56"/>
    <n v="120.93333333333334"/>
    <d v="1899-12-30T00:00:00"/>
    <s v="Sun"/>
    <x v="0"/>
    <x v="0"/>
    <x v="0"/>
  </r>
  <r>
    <x v="3671"/>
    <s v="Michel "/>
    <s v="Biggers"/>
    <s v="Michel 202@gmail.com"/>
    <x v="0"/>
    <x v="0"/>
    <n v="28"/>
    <x v="1"/>
    <x v="6"/>
    <s v="@Michel 20"/>
    <x v="6"/>
    <s v="2016-03-04 00:02:00"/>
    <d v="2016-03-04T02:02:00"/>
    <d v="2016-03-04T00:00:00"/>
    <s v="Fri"/>
    <x v="0"/>
    <x v="2"/>
    <x v="0"/>
    <x v="0"/>
    <s v="1899-12-31 00:22:29"/>
    <d v="1899-12-30T02:22:29"/>
    <n v="142.48333333333332"/>
    <d v="1899-12-30T00:00:00"/>
    <s v="Sun"/>
    <x v="0"/>
    <x v="0"/>
    <x v="0"/>
  </r>
  <r>
    <x v="3672"/>
    <s v="Efren "/>
    <s v="Marek"/>
    <s v="Efren 132@gmail.com"/>
    <x v="0"/>
    <x v="1"/>
    <n v="52"/>
    <x v="0"/>
    <x v="1"/>
    <s v="@Efren 13"/>
    <x v="8"/>
    <s v="2016-03-28 12:35:00"/>
    <d v="2016-03-28T14:35:00"/>
    <d v="2016-03-28T00:00:00"/>
    <s v="Mon"/>
    <x v="0"/>
    <x v="2"/>
    <x v="5"/>
    <x v="2"/>
    <s v="1899-12-31 00:00:07"/>
    <d v="1899-12-30T02:00:07"/>
    <n v="120.11666666666666"/>
    <d v="1899-12-30T00:00:00"/>
    <s v="Sun"/>
    <x v="0"/>
    <x v="0"/>
    <x v="0"/>
  </r>
  <r>
    <x v="3673"/>
    <s v="Cody "/>
    <s v="Fudge"/>
    <s v="Cody 121@yahoo.com"/>
    <x v="0"/>
    <x v="1"/>
    <n v="52"/>
    <x v="0"/>
    <x v="2"/>
    <s v="@Cody 12"/>
    <x v="1"/>
    <s v="2016-03-07 10:18:00"/>
    <d v="2016-03-07T12:18:00"/>
    <d v="2016-03-07T00:00:00"/>
    <s v="Mon"/>
    <x v="0"/>
    <x v="2"/>
    <x v="7"/>
    <x v="2"/>
    <s v="1899-12-31 00:01:14"/>
    <d v="1899-12-30T02:01:14"/>
    <n v="121.23333333333333"/>
    <d v="1899-12-30T00:00:00"/>
    <s v="Sun"/>
    <x v="0"/>
    <x v="0"/>
    <x v="0"/>
  </r>
  <r>
    <x v="3674"/>
    <s v="Stephen "/>
    <s v="Jacox"/>
    <s v="Stephen 153@mail.com"/>
    <x v="0"/>
    <x v="4"/>
    <n v="39"/>
    <x v="0"/>
    <x v="1"/>
    <s v="@Stephen 15"/>
    <x v="3"/>
    <s v="2016-03-30 14:58:00"/>
    <d v="2016-03-30T16:58:00"/>
    <d v="2016-03-30T00:00:00"/>
    <s v="Wed"/>
    <x v="0"/>
    <x v="2"/>
    <x v="12"/>
    <x v="2"/>
    <s v="1899-12-31 00:29:56"/>
    <d v="1899-12-30T02:29:56"/>
    <n v="149.93333333333334"/>
    <d v="1899-12-30T00:00:00"/>
    <s v="Sun"/>
    <x v="0"/>
    <x v="0"/>
    <x v="0"/>
  </r>
  <r>
    <x v="3675"/>
    <s v="Haywood "/>
    <s v="Reisinger"/>
    <s v="Haywood 95@mailxyz.com"/>
    <x v="0"/>
    <x v="4"/>
    <n v="27"/>
    <x v="1"/>
    <x v="1"/>
    <s v="@Haywood 9"/>
    <x v="3"/>
    <s v="2016-03-30 08:49:00"/>
    <d v="2016-03-30T10:49:00"/>
    <d v="2016-03-30T00:00:00"/>
    <s v="Wed"/>
    <x v="0"/>
    <x v="2"/>
    <x v="12"/>
    <x v="0"/>
    <s v="1899-12-31 00:03:32"/>
    <d v="1899-12-30T02:03:32"/>
    <n v="123.53333333333333"/>
    <d v="1899-12-30T00:00:00"/>
    <s v="Sun"/>
    <x v="0"/>
    <x v="0"/>
    <x v="0"/>
  </r>
  <r>
    <x v="3676"/>
    <s v="Yong "/>
    <s v="Vital"/>
    <s v="Yong 483@mail.com"/>
    <x v="0"/>
    <x v="0"/>
    <n v="43"/>
    <x v="0"/>
    <x v="3"/>
    <s v="@Yong 48"/>
    <x v="8"/>
    <s v="2016-02-18 20:09:00"/>
    <d v="2016-02-18T22:09:00"/>
    <d v="2016-02-18T00:00:00"/>
    <s v="Thu"/>
    <x v="0"/>
    <x v="0"/>
    <x v="15"/>
    <x v="1"/>
    <s v="1899-12-31 00:01:20"/>
    <d v="1899-12-30T02:01:20"/>
    <n v="121.33333333333333"/>
    <d v="1899-12-30T00:00:00"/>
    <s v="Sun"/>
    <x v="0"/>
    <x v="0"/>
    <x v="0"/>
  </r>
  <r>
    <x v="3677"/>
    <s v="Emerson "/>
    <s v="Woolard"/>
    <s v="Emerson 242@gmail.com"/>
    <x v="0"/>
    <x v="0"/>
    <n v="39"/>
    <x v="0"/>
    <x v="3"/>
    <s v="@Emerson 24"/>
    <x v="3"/>
    <s v="2016-03-28 12:29:00"/>
    <d v="2016-03-28T14:29:00"/>
    <d v="2016-03-28T00:00:00"/>
    <s v="Mon"/>
    <x v="0"/>
    <x v="2"/>
    <x v="5"/>
    <x v="2"/>
    <s v="1899-12-31 00:00:50"/>
    <d v="1899-12-30T02:00:50"/>
    <n v="120.83333333333333"/>
    <d v="1899-12-30T00:00:00"/>
    <s v="Sun"/>
    <x v="0"/>
    <x v="0"/>
    <x v="0"/>
  </r>
  <r>
    <x v="3678"/>
    <s v="Len "/>
    <s v="Tancredi"/>
    <s v="Len 441@yahoo.com"/>
    <x v="0"/>
    <x v="2"/>
    <n v="41"/>
    <x v="0"/>
    <x v="1"/>
    <s v="@Len 44"/>
    <x v="10"/>
    <s v="2016-03-24 09:20:00"/>
    <d v="2016-03-24T11:20:00"/>
    <d v="2016-03-24T00:00:00"/>
    <s v="Thu"/>
    <x v="0"/>
    <x v="2"/>
    <x v="26"/>
    <x v="0"/>
    <s v="1899-12-31 00:00:22"/>
    <d v="1899-12-30T02:00:22"/>
    <n v="120.36666666666666"/>
    <d v="1899-12-30T00:00:00"/>
    <s v="Sun"/>
    <x v="0"/>
    <x v="0"/>
    <x v="0"/>
  </r>
  <r>
    <x v="3679"/>
    <s v="Loris "/>
    <s v="Hier"/>
    <s v="Loris 103@mail.com"/>
    <x v="1"/>
    <x v="4"/>
    <n v="13"/>
    <x v="2"/>
    <x v="4"/>
    <s v="@Loris 10"/>
    <x v="6"/>
    <s v="2016-01-02 05:58:00"/>
    <d v="2016-01-02T07:58:00"/>
    <d v="2016-01-02T00:00:00"/>
    <s v="Sat"/>
    <x v="1"/>
    <x v="1"/>
    <x v="10"/>
    <x v="0"/>
    <s v="1899-12-31 00:01:47"/>
    <d v="1899-12-30T02:01:47"/>
    <n v="121.78333333333333"/>
    <d v="1899-12-30T00:00:00"/>
    <s v="Sun"/>
    <x v="0"/>
    <x v="0"/>
    <x v="0"/>
  </r>
  <r>
    <x v="3680"/>
    <s v="Raymundo "/>
    <s v="Mosser"/>
    <s v="Raymundo 432@gmail.com"/>
    <x v="0"/>
    <x v="1"/>
    <n v="33"/>
    <x v="1"/>
    <x v="2"/>
    <s v="@Raymundo 43"/>
    <x v="3"/>
    <s v="2016-03-25 15:57:00"/>
    <d v="2016-03-25T17:57:00"/>
    <d v="2016-03-25T00:00:00"/>
    <s v="Fri"/>
    <x v="0"/>
    <x v="2"/>
    <x v="18"/>
    <x v="1"/>
    <s v="1899-12-31 00:00:28"/>
    <d v="1899-12-30T02:00:28"/>
    <n v="120.46666666666667"/>
    <d v="1899-12-30T00:00:00"/>
    <s v="Sun"/>
    <x v="0"/>
    <x v="0"/>
    <x v="0"/>
  </r>
  <r>
    <x v="3681"/>
    <s v="Len "/>
    <s v="Borelli"/>
    <s v="Len 441@yahoo.com"/>
    <x v="0"/>
    <x v="0"/>
    <n v="30"/>
    <x v="1"/>
    <x v="3"/>
    <s v="@Len 44"/>
    <x v="11"/>
    <s v="2016-01-23 05:47:00"/>
    <d v="2016-01-23T07:47:00"/>
    <d v="2016-01-23T00:00:00"/>
    <s v="Sat"/>
    <x v="1"/>
    <x v="1"/>
    <x v="21"/>
    <x v="0"/>
    <s v="1899-12-31 00:00:30"/>
    <d v="1899-12-30T02:00:30"/>
    <n v="120.5"/>
    <d v="1899-12-30T00:00:00"/>
    <s v="Sun"/>
    <x v="0"/>
    <x v="0"/>
    <x v="0"/>
  </r>
  <r>
    <x v="3682"/>
    <s v="Emerson "/>
    <s v="Pilot"/>
    <s v="Emerson 244@abcmail.com"/>
    <x v="0"/>
    <x v="1"/>
    <n v="46"/>
    <x v="0"/>
    <x v="1"/>
    <s v="@Emerson 24"/>
    <x v="11"/>
    <s v="2016-01-22 03:08:00"/>
    <d v="2016-01-22T05:08:00"/>
    <d v="2016-01-22T00:00:00"/>
    <s v="Fri"/>
    <x v="0"/>
    <x v="1"/>
    <x v="9"/>
    <x v="0"/>
    <s v="1899-12-31 00:00:24"/>
    <d v="1899-12-30T02:00:24"/>
    <n v="120.4"/>
    <d v="1899-12-30T00:00:00"/>
    <s v="Sun"/>
    <x v="0"/>
    <x v="0"/>
    <x v="0"/>
  </r>
  <r>
    <x v="3683"/>
    <s v="Markus "/>
    <s v="Slane"/>
    <s v="Markus 192@gmail.com"/>
    <x v="0"/>
    <x v="1"/>
    <n v="37"/>
    <x v="0"/>
    <x v="1"/>
    <s v="@Markus 19"/>
    <x v="4"/>
    <s v="2016-03-21 18:12:00"/>
    <d v="2016-03-21T20:12:00"/>
    <d v="2016-03-21T00:00:00"/>
    <s v="Mon"/>
    <x v="0"/>
    <x v="2"/>
    <x v="27"/>
    <x v="1"/>
    <s v="1899-12-31 00:02:57"/>
    <d v="1899-12-30T02:02:57"/>
    <n v="122.95"/>
    <d v="1899-12-30T00:00:00"/>
    <s v="Sun"/>
    <x v="0"/>
    <x v="0"/>
    <x v="0"/>
  </r>
  <r>
    <x v="3684"/>
    <s v="Bret "/>
    <s v="Paradis"/>
    <s v="Bret 314@abcmail.com"/>
    <x v="0"/>
    <x v="4"/>
    <n v="41"/>
    <x v="0"/>
    <x v="1"/>
    <s v="@Bret 31"/>
    <x v="1"/>
    <s v="2016-02-07 08:06:00"/>
    <d v="2016-02-07T10:06:00"/>
    <d v="2016-02-07T00:00:00"/>
    <s v="Sun"/>
    <x v="1"/>
    <x v="0"/>
    <x v="7"/>
    <x v="0"/>
    <s v="1899-12-31 00:00:37"/>
    <d v="1899-12-30T02:00:37"/>
    <n v="120.61666666666666"/>
    <d v="1899-12-30T00:00:00"/>
    <s v="Sun"/>
    <x v="0"/>
    <x v="0"/>
    <x v="0"/>
  </r>
  <r>
    <x v="3685"/>
    <s v="Charlie "/>
    <s v="Creager"/>
    <s v="Charlie 364@abcmail.com"/>
    <x v="0"/>
    <x v="1"/>
    <n v="36"/>
    <x v="0"/>
    <x v="7"/>
    <s v="@Charlie 36"/>
    <x v="11"/>
    <s v="2016-03-10 13:53:00"/>
    <d v="2016-03-10T15:53:00"/>
    <d v="2016-03-10T00:00:00"/>
    <s v="Thu"/>
    <x v="0"/>
    <x v="2"/>
    <x v="25"/>
    <x v="2"/>
    <s v="1899-12-31 00:43:27"/>
    <d v="1899-12-30T02:43:27"/>
    <n v="163.44999999999999"/>
    <d v="1899-12-30T00:00:00"/>
    <s v="Sun"/>
    <x v="0"/>
    <x v="0"/>
    <x v="0"/>
  </r>
  <r>
    <x v="3686"/>
    <s v="Raymundo "/>
    <s v="Biggers"/>
    <s v="Raymundo 433@mail.com"/>
    <x v="0"/>
    <x v="1"/>
    <n v="45"/>
    <x v="0"/>
    <x v="0"/>
    <s v="@Raymundo 43"/>
    <x v="14"/>
    <s v="2016-02-13 19:30:00"/>
    <d v="2016-02-13T21:30:00"/>
    <d v="2016-02-13T00:00:00"/>
    <s v="Sat"/>
    <x v="1"/>
    <x v="0"/>
    <x v="16"/>
    <x v="1"/>
    <s v="1899-12-31 00:01:38"/>
    <d v="1899-12-30T02:01:38"/>
    <n v="121.63333333333334"/>
    <d v="1899-12-30T00:00:00"/>
    <s v="Sun"/>
    <x v="0"/>
    <x v="0"/>
    <x v="0"/>
  </r>
  <r>
    <x v="3687"/>
    <s v="Raymundo "/>
    <s v="Caves"/>
    <s v="Raymundo 432@gmail.com"/>
    <x v="0"/>
    <x v="1"/>
    <n v="42"/>
    <x v="0"/>
    <x v="1"/>
    <s v="@Raymundo 43"/>
    <x v="0"/>
    <s v="2016-01-29 13:24:00"/>
    <d v="2016-01-29T15:24:00"/>
    <d v="2016-01-29T00:00:00"/>
    <s v="Fri"/>
    <x v="0"/>
    <x v="1"/>
    <x v="13"/>
    <x v="2"/>
    <s v="1899-12-31 00:20:16"/>
    <d v="1899-12-30T02:20:16"/>
    <n v="140.26666666666668"/>
    <d v="1899-12-30T00:00:00"/>
    <s v="Sun"/>
    <x v="0"/>
    <x v="0"/>
    <x v="0"/>
  </r>
  <r>
    <x v="3688"/>
    <s v="Bernardo "/>
    <s v="Mcculloch"/>
    <s v="Bernardo 325@mailxyz.com"/>
    <x v="0"/>
    <x v="1"/>
    <n v="35"/>
    <x v="1"/>
    <x v="1"/>
    <s v="@Bernardo 32"/>
    <x v="14"/>
    <s v="2016-03-09 05:45:00"/>
    <d v="2016-03-09T07:45:00"/>
    <d v="2016-03-09T00:00:00"/>
    <s v="Wed"/>
    <x v="0"/>
    <x v="2"/>
    <x v="23"/>
    <x v="0"/>
    <s v="1899-12-31 00:00:00"/>
    <d v="1899-12-30T02:00:00"/>
    <n v="120"/>
    <d v="1899-12-30T00:00:00"/>
    <s v="Sun"/>
    <x v="0"/>
    <x v="0"/>
    <x v="0"/>
  </r>
  <r>
    <x v="3689"/>
    <s v="Jacinto "/>
    <s v="Sieren"/>
    <s v="Jacinto 254@abcmail.com"/>
    <x v="0"/>
    <x v="1"/>
    <n v="22"/>
    <x v="1"/>
    <x v="1"/>
    <s v="@Jacinto 25"/>
    <x v="1"/>
    <s v="2016-03-29 11:11:00"/>
    <d v="2016-03-29T13:11:00"/>
    <d v="2016-03-29T00:00:00"/>
    <s v="Tue"/>
    <x v="0"/>
    <x v="2"/>
    <x v="13"/>
    <x v="2"/>
    <s v="1899-12-31 00:22:33"/>
    <d v="1899-12-30T02:22:33"/>
    <n v="142.55000000000001"/>
    <d v="1899-12-30T00:00:00"/>
    <s v="Sun"/>
    <x v="0"/>
    <x v="0"/>
    <x v="0"/>
  </r>
  <r>
    <x v="3690"/>
    <s v="Stephen "/>
    <s v="Woolard"/>
    <s v="Stephen 155@mailxyz.com"/>
    <x v="0"/>
    <x v="1"/>
    <n v="34"/>
    <x v="1"/>
    <x v="1"/>
    <s v="@Stephen 15"/>
    <x v="4"/>
    <s v="2016-03-31 18:55:00"/>
    <d v="2016-03-31T20:55:00"/>
    <d v="2016-03-31T00:00:00"/>
    <s v="Thu"/>
    <x v="0"/>
    <x v="2"/>
    <x v="22"/>
    <x v="1"/>
    <s v="1899-12-31 01:02:36"/>
    <d v="1899-12-30T03:02:36"/>
    <n v="182.6"/>
    <d v="1899-12-30T00:00:00"/>
    <s v="Sun"/>
    <x v="0"/>
    <x v="0"/>
    <x v="0"/>
  </r>
  <r>
    <x v="3691"/>
    <s v="Dee "/>
    <s v="Gettys"/>
    <s v="Dee 215@mailxyz.com"/>
    <x v="0"/>
    <x v="1"/>
    <n v="44"/>
    <x v="0"/>
    <x v="1"/>
    <s v="@Dee 21"/>
    <x v="6"/>
    <s v="2016-03-29 05:22:00"/>
    <d v="2016-03-29T07:22:00"/>
    <d v="2016-03-29T00:00:00"/>
    <s v="Tue"/>
    <x v="0"/>
    <x v="2"/>
    <x v="13"/>
    <x v="0"/>
    <s v="1899-12-31 00:00:00"/>
    <d v="1899-12-30T02:00:00"/>
    <n v="120"/>
    <d v="1899-12-30T00:00:00"/>
    <s v="Sun"/>
    <x v="0"/>
    <x v="0"/>
    <x v="0"/>
  </r>
  <r>
    <x v="3692"/>
    <s v="Kip "/>
    <s v="Deblois"/>
    <s v="Kip 142@gmail.com"/>
    <x v="0"/>
    <x v="1"/>
    <n v="33"/>
    <x v="1"/>
    <x v="1"/>
    <s v="@Kip 14"/>
    <x v="10"/>
    <s v="2016-01-14 11:03:00"/>
    <d v="2016-01-14T13:03:00"/>
    <d v="2016-01-14T00:00:00"/>
    <s v="Thu"/>
    <x v="0"/>
    <x v="1"/>
    <x v="28"/>
    <x v="2"/>
    <s v="1899-12-31 00:28:08"/>
    <d v="1899-12-30T02:28:08"/>
    <n v="148.13333333333333"/>
    <d v="1899-12-30T00:00:00"/>
    <s v="Sun"/>
    <x v="0"/>
    <x v="0"/>
    <x v="0"/>
  </r>
  <r>
    <x v="3693"/>
    <s v="Efren "/>
    <s v="Leicht"/>
    <s v="Efren 134@abcmail.com"/>
    <x v="0"/>
    <x v="1"/>
    <n v="16"/>
    <x v="2"/>
    <x v="7"/>
    <s v="@Efren 13"/>
    <x v="6"/>
    <s v="2016-02-01 15:26:00"/>
    <d v="2016-02-01T17:26:00"/>
    <d v="2016-02-01T00:00:00"/>
    <s v="Mon"/>
    <x v="0"/>
    <x v="0"/>
    <x v="17"/>
    <x v="1"/>
    <s v="1899-12-31 00:00:34"/>
    <d v="1899-12-30T02:00:34"/>
    <n v="120.56666666666666"/>
    <d v="1899-12-30T00:00:00"/>
    <s v="Sun"/>
    <x v="0"/>
    <x v="0"/>
    <x v="0"/>
  </r>
  <r>
    <x v="3694"/>
    <s v="Art "/>
    <s v="Beville"/>
    <s v="Art 405@mailxyz.com"/>
    <x v="0"/>
    <x v="1"/>
    <n v="28"/>
    <x v="1"/>
    <x v="1"/>
    <s v="@Art 40"/>
    <x v="4"/>
    <s v="2016-02-13 10:30:00"/>
    <d v="2016-02-13T12:30:00"/>
    <d v="2016-02-13T00:00:00"/>
    <s v="Sat"/>
    <x v="1"/>
    <x v="0"/>
    <x v="16"/>
    <x v="2"/>
    <s v="1899-12-31 00:02:09"/>
    <d v="1899-12-30T02:02:09"/>
    <n v="122.15"/>
    <d v="1899-12-30T00:00:00"/>
    <s v="Sun"/>
    <x v="0"/>
    <x v="0"/>
    <x v="0"/>
  </r>
  <r>
    <x v="3695"/>
    <s v="Irving "/>
    <s v="Paradis"/>
    <s v="Irving 51@yahoo.com"/>
    <x v="0"/>
    <x v="1"/>
    <n v="34"/>
    <x v="1"/>
    <x v="1"/>
    <s v="@Irving 5"/>
    <x v="8"/>
    <s v="2016-01-26 09:16:00"/>
    <d v="2016-01-26T11:16:00"/>
    <d v="2016-01-26T00:00:00"/>
    <s v="Tue"/>
    <x v="0"/>
    <x v="1"/>
    <x v="11"/>
    <x v="0"/>
    <s v="1899-12-31 00:01:21"/>
    <d v="1899-12-30T02:01:21"/>
    <n v="121.35"/>
    <d v="1899-12-30T00:00:00"/>
    <s v="Sun"/>
    <x v="0"/>
    <x v="0"/>
    <x v="0"/>
  </r>
  <r>
    <x v="3696"/>
    <s v="Eli "/>
    <s v="Mina"/>
    <s v="Eli 292@gmail.com"/>
    <x v="0"/>
    <x v="0"/>
    <n v="27"/>
    <x v="1"/>
    <x v="3"/>
    <s v="@Eli 29"/>
    <x v="6"/>
    <s v="2016-03-26 14:39:00"/>
    <d v="2016-03-26T16:39:00"/>
    <d v="2016-03-26T00:00:00"/>
    <s v="Sat"/>
    <x v="1"/>
    <x v="2"/>
    <x v="11"/>
    <x v="2"/>
    <s v="1899-12-31 00:00:28"/>
    <d v="1899-12-30T02:00:28"/>
    <n v="120.46666666666667"/>
    <d v="1899-12-30T00:00:00"/>
    <s v="Sun"/>
    <x v="0"/>
    <x v="0"/>
    <x v="0"/>
  </r>
  <r>
    <x v="3697"/>
    <s v="Claud "/>
    <s v="Paradis"/>
    <s v="Claud 344@abcmail.com"/>
    <x v="0"/>
    <x v="2"/>
    <n v="25"/>
    <x v="1"/>
    <x v="1"/>
    <s v="@Claud 34"/>
    <x v="10"/>
    <s v="2016-03-03 16:03:00"/>
    <d v="2016-03-03T18:03:00"/>
    <d v="2016-03-03T00:00:00"/>
    <s v="Thu"/>
    <x v="0"/>
    <x v="2"/>
    <x v="24"/>
    <x v="1"/>
    <s v="1899-12-31 00:02:48"/>
    <d v="1899-12-30T02:02:48"/>
    <n v="122.8"/>
    <d v="1899-12-30T00:00:00"/>
    <s v="Sun"/>
    <x v="0"/>
    <x v="0"/>
    <x v="0"/>
  </r>
  <r>
    <x v="3698"/>
    <s v="Randy "/>
    <s v="Caves"/>
    <s v="Randy 392@gmail.com"/>
    <x v="0"/>
    <x v="1"/>
    <n v="34"/>
    <x v="1"/>
    <x v="1"/>
    <s v="@Randy 39"/>
    <x v="11"/>
    <s v="2016-01-13 18:27:00"/>
    <d v="2016-01-13T20:27:00"/>
    <d v="2016-01-13T00:00:00"/>
    <s v="Wed"/>
    <x v="0"/>
    <x v="1"/>
    <x v="16"/>
    <x v="1"/>
    <s v="1899-12-31 00:00:36"/>
    <d v="1899-12-30T02:00:36"/>
    <n v="120.6"/>
    <d v="1899-12-30T00:00:00"/>
    <s v="Sun"/>
    <x v="0"/>
    <x v="0"/>
    <x v="0"/>
  </r>
  <r>
    <x v="3699"/>
    <s v="Raymundo "/>
    <s v="Reisinger"/>
    <s v="Raymundo 431@yahoo.com"/>
    <x v="0"/>
    <x v="2"/>
    <n v="28"/>
    <x v="1"/>
    <x v="3"/>
    <s v="@Raymundo 43"/>
    <x v="4"/>
    <s v="2016-03-21 21:48:00"/>
    <d v="2016-03-21T23:48:00"/>
    <d v="2016-03-21T00:00:00"/>
    <s v="Mon"/>
    <x v="0"/>
    <x v="2"/>
    <x v="27"/>
    <x v="1"/>
    <s v="1899-12-31 00:01:12"/>
    <d v="1899-12-30T02:01:12"/>
    <n v="121.2"/>
    <d v="1899-12-30T00:00:00"/>
    <s v="Sun"/>
    <x v="0"/>
    <x v="0"/>
    <x v="0"/>
  </r>
  <r>
    <x v="3700"/>
    <s v="Stacy "/>
    <s v="Creager"/>
    <s v="Stacy 275@mailxyz.com"/>
    <x v="0"/>
    <x v="1"/>
    <n v="31"/>
    <x v="1"/>
    <x v="4"/>
    <s v="@Stacy 27"/>
    <x v="10"/>
    <s v="2016-02-06 17:44:00"/>
    <d v="2016-02-06T19:44:00"/>
    <d v="2016-02-06T00:00:00"/>
    <s v="Sat"/>
    <x v="1"/>
    <x v="0"/>
    <x v="2"/>
    <x v="1"/>
    <s v="1899-12-31 00:50:32"/>
    <d v="1899-12-30T02:50:32"/>
    <n v="170.53333333333333"/>
    <d v="1899-12-30T00:00:00"/>
    <s v="Sun"/>
    <x v="0"/>
    <x v="0"/>
    <x v="0"/>
  </r>
  <r>
    <x v="3701"/>
    <s v="Samuel "/>
    <s v="Pool"/>
    <s v="Samuel 265@mailxyz.com"/>
    <x v="0"/>
    <x v="0"/>
    <n v="60"/>
    <x v="4"/>
    <x v="3"/>
    <s v="@Samuel 26"/>
    <x v="0"/>
    <s v="2016-03-05 11:14:00"/>
    <d v="2016-03-05T13:14:00"/>
    <d v="2016-03-05T00:00:00"/>
    <s v="Sat"/>
    <x v="1"/>
    <x v="2"/>
    <x v="19"/>
    <x v="2"/>
    <s v="1899-12-31 00:01:32"/>
    <d v="1899-12-30T02:01:32"/>
    <n v="121.53333333333333"/>
    <d v="1899-12-30T00:00:00"/>
    <s v="Sun"/>
    <x v="0"/>
    <x v="0"/>
    <x v="0"/>
  </r>
  <r>
    <x v="3702"/>
    <s v="Art "/>
    <s v="Marek"/>
    <s v="Art 403@mail.com"/>
    <x v="0"/>
    <x v="1"/>
    <n v="34"/>
    <x v="1"/>
    <x v="0"/>
    <s v="@Art 40"/>
    <x v="11"/>
    <s v="2016-01-03 15:54:00"/>
    <d v="2016-01-03T17:54:00"/>
    <d v="2016-01-03T00:00:00"/>
    <s v="Sun"/>
    <x v="1"/>
    <x v="1"/>
    <x v="24"/>
    <x v="1"/>
    <s v="1899-12-31 00:23:33"/>
    <d v="1899-12-30T02:23:33"/>
    <n v="143.55000000000001"/>
    <d v="1899-12-30T00:00:00"/>
    <s v="Sun"/>
    <x v="0"/>
    <x v="0"/>
    <x v="0"/>
  </r>
  <r>
    <x v="3703"/>
    <s v="Filiberto "/>
    <s v="Beville"/>
    <s v="Filiberto 41@yahoo.com"/>
    <x v="0"/>
    <x v="2"/>
    <n v="41"/>
    <x v="0"/>
    <x v="1"/>
    <s v="@Filiberto 4"/>
    <x v="14"/>
    <s v="2016-02-19 05:19:00"/>
    <d v="2016-02-19T07:19:00"/>
    <d v="2016-02-19T00:00:00"/>
    <s v="Fri"/>
    <x v="0"/>
    <x v="0"/>
    <x v="6"/>
    <x v="0"/>
    <s v="1899-12-31 00:01:09"/>
    <d v="1899-12-30T02:01:09"/>
    <n v="121.15"/>
    <d v="1899-12-30T00:00:00"/>
    <s v="Sun"/>
    <x v="0"/>
    <x v="0"/>
    <x v="0"/>
  </r>
  <r>
    <x v="3704"/>
    <s v="Claud "/>
    <s v="Hier"/>
    <s v="Claud 341@yahoo.com"/>
    <x v="0"/>
    <x v="1"/>
    <n v="42"/>
    <x v="0"/>
    <x v="7"/>
    <s v="@Claud 34"/>
    <x v="11"/>
    <s v="2016-03-01 21:27:00"/>
    <d v="2016-03-01T23:27:00"/>
    <d v="2016-03-01T00:00:00"/>
    <s v="Tue"/>
    <x v="0"/>
    <x v="2"/>
    <x v="17"/>
    <x v="1"/>
    <s v="1899-12-31 00:02:18"/>
    <d v="1899-12-30T02:02:18"/>
    <n v="122.3"/>
    <d v="1899-12-30T00:00:00"/>
    <s v="Sun"/>
    <x v="0"/>
    <x v="0"/>
    <x v="0"/>
  </r>
  <r>
    <x v="3705"/>
    <s v="Cory "/>
    <s v="Bilyeu"/>
    <s v="Cory 104@abcmail.com"/>
    <x v="0"/>
    <x v="1"/>
    <n v="49"/>
    <x v="0"/>
    <x v="2"/>
    <s v="@Cory 10"/>
    <x v="1"/>
    <s v="2016-03-29 16:33:00"/>
    <d v="2016-03-29T18:33:00"/>
    <d v="2016-03-29T00:00:00"/>
    <s v="Tue"/>
    <x v="0"/>
    <x v="2"/>
    <x v="13"/>
    <x v="1"/>
    <s v="1899-12-31 00:00:07"/>
    <d v="1899-12-30T02:00:07"/>
    <n v="120.11666666666666"/>
    <d v="1899-12-30T00:00:00"/>
    <s v="Sun"/>
    <x v="0"/>
    <x v="0"/>
    <x v="0"/>
  </r>
  <r>
    <x v="3706"/>
    <s v="Markus "/>
    <s v="Tatham"/>
    <s v="Markus 195@mailxyz.com"/>
    <x v="0"/>
    <x v="0"/>
    <n v="44"/>
    <x v="0"/>
    <x v="3"/>
    <s v="@Markus 19"/>
    <x v="3"/>
    <s v="2016-03-25 15:57:00"/>
    <d v="2016-03-25T17:57:00"/>
    <d v="2016-03-25T00:00:00"/>
    <s v="Fri"/>
    <x v="0"/>
    <x v="2"/>
    <x v="18"/>
    <x v="1"/>
    <s v="1899-12-31 00:29:56"/>
    <d v="1899-12-30T02:29:56"/>
    <n v="149.93333333333334"/>
    <d v="1899-12-30T00:00:00"/>
    <s v="Sun"/>
    <x v="0"/>
    <x v="0"/>
    <x v="0"/>
  </r>
  <r>
    <x v="3707"/>
    <s v="Luann "/>
    <s v="Mina"/>
    <s v="Luann 184@abcmail.com"/>
    <x v="1"/>
    <x v="2"/>
    <n v="23"/>
    <x v="1"/>
    <x v="1"/>
    <s v="@Luann 18"/>
    <x v="1"/>
    <s v="2016-03-31 06:24:00"/>
    <d v="2016-03-31T08:24:00"/>
    <d v="2016-03-31T00:00:00"/>
    <s v="Thu"/>
    <x v="0"/>
    <x v="2"/>
    <x v="22"/>
    <x v="0"/>
    <s v="1899-12-31 00:00:00"/>
    <d v="1899-12-30T02:00:00"/>
    <n v="120"/>
    <d v="1899-12-30T00:00:00"/>
    <s v="Sun"/>
    <x v="0"/>
    <x v="0"/>
    <x v="0"/>
  </r>
  <r>
    <x v="3708"/>
    <s v="Chas "/>
    <s v="Shkreli"/>
    <s v="Chas 353@mail.com"/>
    <x v="0"/>
    <x v="0"/>
    <n v="60"/>
    <x v="4"/>
    <x v="3"/>
    <s v="@Chas 35"/>
    <x v="4"/>
    <s v="2016-02-08 22:06:00"/>
    <d v="2016-02-09T00:06:00"/>
    <d v="2016-02-09T00:00:00"/>
    <s v="Tue"/>
    <x v="0"/>
    <x v="0"/>
    <x v="23"/>
    <x v="0"/>
    <s v="1899-12-31 00:01:24"/>
    <d v="1899-12-30T02:01:24"/>
    <n v="121.4"/>
    <d v="1899-12-30T00:00:00"/>
    <s v="Sun"/>
    <x v="0"/>
    <x v="0"/>
    <x v="0"/>
  </r>
  <r>
    <x v="3709"/>
    <s v="Kyle "/>
    <s v="Nicholls"/>
    <s v="Kyle 64@abcmail.com"/>
    <x v="0"/>
    <x v="1"/>
    <n v="29"/>
    <x v="1"/>
    <x v="3"/>
    <s v="@Kyle 6"/>
    <x v="5"/>
    <s v="2016-02-10 20:45:00"/>
    <d v="2016-02-10T22:45:00"/>
    <d v="2016-02-10T00:00:00"/>
    <s v="Wed"/>
    <x v="0"/>
    <x v="0"/>
    <x v="25"/>
    <x v="1"/>
    <s v="1899-12-31 00:00:30"/>
    <d v="1899-12-30T02:00:30"/>
    <n v="120.5"/>
    <d v="1899-12-30T00:00:00"/>
    <s v="Sun"/>
    <x v="0"/>
    <x v="0"/>
    <x v="0"/>
  </r>
  <r>
    <x v="3710"/>
    <s v="Randy "/>
    <s v="Bilyeu"/>
    <s v="Randy 394@abcmail.com"/>
    <x v="0"/>
    <x v="2"/>
    <n v="62"/>
    <x v="4"/>
    <x v="3"/>
    <s v="@Randy 39"/>
    <x v="14"/>
    <s v="2016-02-13 13:38:00"/>
    <d v="2016-02-13T15:38:00"/>
    <d v="2016-02-13T00:00:00"/>
    <s v="Sat"/>
    <x v="1"/>
    <x v="0"/>
    <x v="16"/>
    <x v="2"/>
    <s v="1899-12-31 00:01:13"/>
    <d v="1899-12-30T02:01:13"/>
    <n v="121.21666666666667"/>
    <d v="1899-12-30T00:00:00"/>
    <s v="Sun"/>
    <x v="0"/>
    <x v="0"/>
    <x v="0"/>
  </r>
  <r>
    <x v="3711"/>
    <s v="Eula "/>
    <s v="Mccown"/>
    <s v="Eula 475@mailxyz.com"/>
    <x v="1"/>
    <x v="0"/>
    <n v="13"/>
    <x v="2"/>
    <x v="5"/>
    <s v="@Eula 47"/>
    <x v="1"/>
    <s v="2016-01-20 19:47:00"/>
    <d v="2016-01-20T21:47:00"/>
    <d v="2016-01-20T00:00:00"/>
    <s v="Wed"/>
    <x v="0"/>
    <x v="1"/>
    <x v="4"/>
    <x v="1"/>
    <s v="1899-12-31 00:04:39"/>
    <d v="1899-12-30T02:04:39"/>
    <n v="124.65"/>
    <d v="1899-12-30T00:00:00"/>
    <s v="Sun"/>
    <x v="0"/>
    <x v="0"/>
    <x v="0"/>
  </r>
  <r>
    <x v="3712"/>
    <s v="Markus "/>
    <s v="Leicht"/>
    <s v="Markus 192@gmail.com"/>
    <x v="0"/>
    <x v="1"/>
    <n v="42"/>
    <x v="0"/>
    <x v="2"/>
    <s v="@Markus 19"/>
    <x v="8"/>
    <s v="2016-03-26 07:03:00"/>
    <d v="2016-03-26T09:03:00"/>
    <d v="2016-03-26T00:00:00"/>
    <s v="Sat"/>
    <x v="1"/>
    <x v="2"/>
    <x v="11"/>
    <x v="0"/>
    <s v="1899-12-31 00:09:49"/>
    <d v="1899-12-30T02:09:49"/>
    <n v="129.81666666666666"/>
    <d v="1899-12-30T00:00:00"/>
    <s v="Sun"/>
    <x v="0"/>
    <x v="0"/>
    <x v="0"/>
  </r>
  <r>
    <x v="3713"/>
    <s v="Carter "/>
    <s v="Reisinger"/>
    <s v="Carter 35@mailxyz.com"/>
    <x v="0"/>
    <x v="2"/>
    <n v="47"/>
    <x v="0"/>
    <x v="1"/>
    <s v="@Carter 3"/>
    <x v="0"/>
    <s v="2016-02-11 07:37:00"/>
    <d v="2016-02-11T09:37:00"/>
    <d v="2016-02-11T00:00:00"/>
    <s v="Thu"/>
    <x v="0"/>
    <x v="0"/>
    <x v="1"/>
    <x v="0"/>
    <s v="1899-12-31 00:00:10"/>
    <d v="1899-12-30T02:00:10"/>
    <n v="120.16666666666667"/>
    <d v="1899-12-30T00:00:00"/>
    <s v="Sun"/>
    <x v="0"/>
    <x v="0"/>
    <x v="0"/>
  </r>
  <r>
    <x v="3714"/>
    <s v="Efren "/>
    <s v="Styer"/>
    <s v="Efren 133@mail.com"/>
    <x v="0"/>
    <x v="4"/>
    <n v="35"/>
    <x v="1"/>
    <x v="7"/>
    <s v="@Efren 13"/>
    <x v="3"/>
    <s v="2016-02-28 13:57:00"/>
    <d v="2016-02-28T15:57:00"/>
    <d v="2016-02-28T00:00:00"/>
    <s v="Sun"/>
    <x v="1"/>
    <x v="0"/>
    <x v="5"/>
    <x v="2"/>
    <s v="1899-12-31 00:11:34"/>
    <d v="1899-12-30T02:11:34"/>
    <n v="131.56666666666666"/>
    <d v="1899-12-30T00:00:00"/>
    <s v="Sun"/>
    <x v="0"/>
    <x v="0"/>
    <x v="0"/>
  </r>
  <r>
    <x v="3715"/>
    <s v="Efren "/>
    <s v="Shkreli"/>
    <s v="Efren 132@gmail.com"/>
    <x v="0"/>
    <x v="1"/>
    <n v="55"/>
    <x v="0"/>
    <x v="4"/>
    <s v="@Efren 13"/>
    <x v="8"/>
    <s v="2016-03-10 11:13:00"/>
    <d v="2016-03-10T13:13:00"/>
    <d v="2016-03-10T00:00:00"/>
    <s v="Thu"/>
    <x v="0"/>
    <x v="2"/>
    <x v="25"/>
    <x v="2"/>
    <s v="1899-12-31 00:00:22"/>
    <d v="1899-12-30T02:00:22"/>
    <n v="120.36666666666666"/>
    <d v="1899-12-30T00:00:00"/>
    <s v="Sun"/>
    <x v="0"/>
    <x v="0"/>
    <x v="0"/>
  </r>
  <r>
    <x v="3716"/>
    <s v="Stephen "/>
    <s v="Roquemore"/>
    <s v="Stephen 152@gmail.com"/>
    <x v="0"/>
    <x v="2"/>
    <n v="64"/>
    <x v="4"/>
    <x v="3"/>
    <s v="@Stephen 15"/>
    <x v="2"/>
    <s v="2016-02-20 18:34:00"/>
    <d v="2016-02-20T20:34:00"/>
    <d v="2016-02-20T00:00:00"/>
    <s v="Sat"/>
    <x v="1"/>
    <x v="0"/>
    <x v="4"/>
    <x v="1"/>
    <s v="1899-12-31 00:01:19"/>
    <d v="1899-12-30T02:01:19"/>
    <n v="121.31666666666666"/>
    <d v="1899-12-30T00:00:00"/>
    <s v="Sun"/>
    <x v="0"/>
    <x v="0"/>
    <x v="0"/>
  </r>
  <r>
    <x v="3717"/>
    <s v="Len "/>
    <s v="Shkreli"/>
    <s v="Len 443@mail.com"/>
    <x v="0"/>
    <x v="1"/>
    <n v="19"/>
    <x v="2"/>
    <x v="2"/>
    <s v="@Len 44"/>
    <x v="4"/>
    <s v="2016-03-29 13:22:00"/>
    <d v="2016-03-29T15:22:00"/>
    <d v="2016-03-29T00:00:00"/>
    <s v="Tue"/>
    <x v="0"/>
    <x v="2"/>
    <x v="13"/>
    <x v="2"/>
    <s v="1899-12-31 00:04:09"/>
    <d v="1899-12-30T02:04:09"/>
    <n v="124.15"/>
    <d v="1899-12-30T00:00:00"/>
    <s v="Sun"/>
    <x v="0"/>
    <x v="0"/>
    <x v="0"/>
  </r>
  <r>
    <x v="3718"/>
    <s v="Dion "/>
    <s v="Paradis"/>
    <s v="Dion 333@mail.com"/>
    <x v="0"/>
    <x v="2"/>
    <n v="21"/>
    <x v="1"/>
    <x v="1"/>
    <s v="@Dion 33"/>
    <x v="15"/>
    <s v="2016-01-01 20:03:00"/>
    <d v="2016-01-01T22:03:00"/>
    <d v="2016-01-01T00:00:00"/>
    <s v="Fri"/>
    <x v="0"/>
    <x v="1"/>
    <x v="17"/>
    <x v="1"/>
    <s v="1899-12-31 00:07:15"/>
    <d v="1899-12-30T02:07:15"/>
    <n v="127.25"/>
    <d v="1899-12-30T00:00:00"/>
    <s v="Sun"/>
    <x v="0"/>
    <x v="0"/>
    <x v="0"/>
  </r>
  <r>
    <x v="3719"/>
    <s v="Earl "/>
    <s v="Pilot"/>
    <s v="Earl 424@abcmail.com"/>
    <x v="0"/>
    <x v="0"/>
    <n v="10"/>
    <x v="3"/>
    <x v="7"/>
    <s v="@Earl 42"/>
    <x v="3"/>
    <s v="2016-03-30 12:47:00"/>
    <d v="2016-03-30T14:47:00"/>
    <d v="2016-03-30T00:00:00"/>
    <s v="Wed"/>
    <x v="0"/>
    <x v="2"/>
    <x v="12"/>
    <x v="2"/>
    <s v="1899-12-31 00:06:24"/>
    <d v="1899-12-30T02:06:24"/>
    <n v="126.4"/>
    <d v="1899-12-30T00:00:00"/>
    <s v="Sun"/>
    <x v="0"/>
    <x v="0"/>
    <x v="0"/>
  </r>
  <r>
    <x v="3720"/>
    <s v="Jared "/>
    <s v="Mccollum"/>
    <s v="Jared 501@yahoo.com"/>
    <x v="0"/>
    <x v="4"/>
    <n v="30"/>
    <x v="1"/>
    <x v="1"/>
    <s v="@Jared 50"/>
    <x v="11"/>
    <s v="2016-01-04 13:38:00"/>
    <d v="2016-01-04T15:38:00"/>
    <d v="2016-01-04T00:00:00"/>
    <s v="Mon"/>
    <x v="0"/>
    <x v="1"/>
    <x v="0"/>
    <x v="2"/>
    <s v="1899-12-31 00:06:09"/>
    <d v="1899-12-30T02:06:09"/>
    <n v="126.15"/>
    <d v="1899-12-30T00:00:00"/>
    <s v="Sun"/>
    <x v="0"/>
    <x v="0"/>
    <x v="0"/>
  </r>
  <r>
    <x v="3721"/>
    <s v="Lucas "/>
    <s v="Styer"/>
    <s v="Lucas 235@mailxyz.com"/>
    <x v="0"/>
    <x v="1"/>
    <n v="23"/>
    <x v="1"/>
    <x v="2"/>
    <s v="@Lucas 23"/>
    <x v="1"/>
    <s v="2016-01-15 11:09:00"/>
    <d v="2016-01-15T13:09:00"/>
    <d v="2016-01-15T00:00:00"/>
    <s v="Fri"/>
    <x v="0"/>
    <x v="1"/>
    <x v="3"/>
    <x v="2"/>
    <s v="1899-12-31 00:01:05"/>
    <d v="1899-12-30T02:01:05"/>
    <n v="121.08333333333333"/>
    <d v="1899-12-30T00:00:00"/>
    <s v="Sun"/>
    <x v="0"/>
    <x v="0"/>
    <x v="0"/>
  </r>
  <r>
    <x v="3722"/>
    <s v="Hugh"/>
    <s v="Leicht"/>
    <s v="Hugh12@gmail.com"/>
    <x v="0"/>
    <x v="0"/>
    <n v="54"/>
    <x v="0"/>
    <x v="3"/>
    <s v="@Hugh1"/>
    <x v="16"/>
    <s v="2016-03-31 20:46:00"/>
    <d v="2016-03-31T22:46:00"/>
    <d v="2016-03-31T00:00:00"/>
    <s v="Thu"/>
    <x v="0"/>
    <x v="2"/>
    <x v="22"/>
    <x v="1"/>
    <s v="1899-12-31 00:00:22"/>
    <d v="1899-12-30T02:00:22"/>
    <n v="120.36666666666666"/>
    <d v="1899-12-30T00:00:00"/>
    <s v="Sun"/>
    <x v="0"/>
    <x v="0"/>
    <x v="0"/>
  </r>
  <r>
    <x v="3723"/>
    <s v="Earl "/>
    <s v="Lavoie"/>
    <s v="Earl 423@mail.com"/>
    <x v="0"/>
    <x v="1"/>
    <n v="43"/>
    <x v="0"/>
    <x v="0"/>
    <s v="@Earl 42"/>
    <x v="8"/>
    <s v="2016-02-27 09:07:00"/>
    <d v="2016-02-27T11:07:00"/>
    <d v="2016-02-27T00:00:00"/>
    <s v="Sat"/>
    <x v="1"/>
    <x v="0"/>
    <x v="20"/>
    <x v="0"/>
    <s v="1899-12-31 00:05:07"/>
    <d v="1899-12-30T02:05:07"/>
    <n v="125.11666666666666"/>
    <d v="1899-12-30T00:00:00"/>
    <s v="Sun"/>
    <x v="0"/>
    <x v="0"/>
    <x v="0"/>
  </r>
  <r>
    <x v="3724"/>
    <s v="Romeo "/>
    <s v="Sieren"/>
    <s v="Romeo 372@gmail.com"/>
    <x v="0"/>
    <x v="0"/>
    <n v="37"/>
    <x v="0"/>
    <x v="3"/>
    <s v="@Romeo 37"/>
    <x v="3"/>
    <s v="2016-03-29 11:09:00"/>
    <d v="2016-03-29T13:09:00"/>
    <d v="2016-03-29T00:00:00"/>
    <s v="Tue"/>
    <x v="0"/>
    <x v="2"/>
    <x v="13"/>
    <x v="2"/>
    <s v="1899-12-31 00:07:06"/>
    <d v="1899-12-30T02:07:06"/>
    <n v="127.1"/>
    <d v="1899-12-30T00:00:00"/>
    <s v="Sun"/>
    <x v="0"/>
    <x v="0"/>
    <x v="0"/>
  </r>
  <r>
    <x v="3725"/>
    <s v="Emerson "/>
    <s v="Deblois"/>
    <s v="Emerson 244@abcmail.com"/>
    <x v="0"/>
    <x v="1"/>
    <n v="50"/>
    <x v="0"/>
    <x v="2"/>
    <s v="@Emerson 24"/>
    <x v="8"/>
    <s v="2016-01-14 12:09:00"/>
    <d v="2016-01-14T14:09:00"/>
    <d v="2016-01-14T00:00:00"/>
    <s v="Thu"/>
    <x v="0"/>
    <x v="1"/>
    <x v="28"/>
    <x v="2"/>
    <s v="1899-12-31 00:00:23"/>
    <d v="1899-12-30T02:00:23"/>
    <n v="120.38333333333334"/>
    <d v="1899-12-30T00:00:00"/>
    <s v="Sun"/>
    <x v="0"/>
    <x v="0"/>
    <x v="0"/>
  </r>
  <r>
    <x v="3726"/>
    <s v="Shane "/>
    <s v="Nicholls"/>
    <s v="Shane 22@gmail.com"/>
    <x v="0"/>
    <x v="0"/>
    <n v="31"/>
    <x v="1"/>
    <x v="3"/>
    <s v="@Shane 2"/>
    <x v="3"/>
    <s v="2016-03-05 14:05:00"/>
    <d v="2016-03-05T16:05:00"/>
    <d v="2016-03-05T00:00:00"/>
    <s v="Sat"/>
    <x v="1"/>
    <x v="2"/>
    <x v="19"/>
    <x v="2"/>
    <s v="1899-12-31 00:00:12"/>
    <d v="1899-12-30T02:00:12"/>
    <n v="120.2"/>
    <d v="1899-12-30T00:00:00"/>
    <s v="Sun"/>
    <x v="0"/>
    <x v="0"/>
    <x v="0"/>
  </r>
  <r>
    <x v="3727"/>
    <s v="Cory "/>
    <s v="Slane"/>
    <s v="Cory 104@abcmail.com"/>
    <x v="0"/>
    <x v="0"/>
    <n v="38"/>
    <x v="0"/>
    <x v="3"/>
    <s v="@Cory 10"/>
    <x v="3"/>
    <s v="2016-03-26 12:46:00"/>
    <d v="2016-03-26T14:46:00"/>
    <d v="2016-03-26T00:00:00"/>
    <s v="Sat"/>
    <x v="1"/>
    <x v="2"/>
    <x v="11"/>
    <x v="2"/>
    <s v="1899-12-31 00:00:48"/>
    <d v="1899-12-30T02:00:48"/>
    <n v="120.8"/>
    <d v="1899-12-30T00:00:00"/>
    <s v="Sun"/>
    <x v="0"/>
    <x v="0"/>
    <x v="0"/>
  </r>
  <r>
    <x v="3728"/>
    <s v="Valentine "/>
    <s v="Hoadley"/>
    <s v="Valentine 472@gmail.com"/>
    <x v="0"/>
    <x v="4"/>
    <n v="33"/>
    <x v="1"/>
    <x v="2"/>
    <s v="@Valentine 47"/>
    <x v="0"/>
    <s v="2016-03-23 12:22:00"/>
    <d v="2016-03-23T14:22:00"/>
    <d v="2016-03-23T00:00:00"/>
    <s v="Wed"/>
    <x v="0"/>
    <x v="2"/>
    <x v="21"/>
    <x v="2"/>
    <s v="1899-12-31 00:06:02"/>
    <d v="1899-12-30T02:06:02"/>
    <n v="126.03333333333333"/>
    <d v="1899-12-30T00:00:00"/>
    <s v="Sun"/>
    <x v="0"/>
    <x v="0"/>
    <x v="0"/>
  </r>
  <r>
    <x v="3729"/>
    <s v="Torrie "/>
    <s v="Mcclaine"/>
    <s v="Torrie 82@gmail.com"/>
    <x v="1"/>
    <x v="0"/>
    <n v="35"/>
    <x v="1"/>
    <x v="3"/>
    <s v="@Torrie 8"/>
    <x v="6"/>
    <s v="2016-02-21 04:34:00"/>
    <d v="2016-02-21T06:34:00"/>
    <d v="2016-02-21T00:00:00"/>
    <s v="Sun"/>
    <x v="1"/>
    <x v="0"/>
    <x v="27"/>
    <x v="0"/>
    <s v="1899-12-31 00:00:34"/>
    <d v="1899-12-30T02:00:34"/>
    <n v="120.56666666666666"/>
    <d v="1899-12-30T00:00:00"/>
    <s v="Sun"/>
    <x v="0"/>
    <x v="0"/>
    <x v="0"/>
  </r>
  <r>
    <x v="3730"/>
    <s v="Garry "/>
    <s v="Pilot"/>
    <s v="Garry 281@yahoo.com"/>
    <x v="0"/>
    <x v="1"/>
    <n v="33"/>
    <x v="1"/>
    <x v="3"/>
    <s v="@Garry 28"/>
    <x v="3"/>
    <s v="2016-03-25 16:40:00"/>
    <d v="2016-03-25T18:40:00"/>
    <d v="2016-03-25T00:00:00"/>
    <s v="Fri"/>
    <x v="0"/>
    <x v="2"/>
    <x v="18"/>
    <x v="1"/>
    <s v="1899-12-31 00:06:32"/>
    <d v="1899-12-30T02:06:32"/>
    <n v="126.53333333333333"/>
    <d v="1899-12-30T00:00:00"/>
    <s v="Sun"/>
    <x v="0"/>
    <x v="0"/>
    <x v="0"/>
  </r>
  <r>
    <x v="3731"/>
    <s v="Bernardo "/>
    <s v="Mosser"/>
    <s v="Bernardo 324@abcmail.com"/>
    <x v="0"/>
    <x v="1"/>
    <n v="38"/>
    <x v="0"/>
    <x v="7"/>
    <s v="@Bernardo 32"/>
    <x v="8"/>
    <s v="2016-02-09 15:16:00"/>
    <d v="2016-02-09T17:16:00"/>
    <d v="2016-02-09T00:00:00"/>
    <s v="Tue"/>
    <x v="0"/>
    <x v="0"/>
    <x v="23"/>
    <x v="1"/>
    <s v="1899-12-31 00:00:09"/>
    <d v="1899-12-30T02:00:09"/>
    <n v="120.15"/>
    <d v="1899-12-30T00:00:00"/>
    <s v="Sun"/>
    <x v="0"/>
    <x v="0"/>
    <x v="0"/>
  </r>
  <r>
    <x v="3732"/>
    <s v="Len "/>
    <s v="Tancredi"/>
    <s v="Len 441@yahoo.com"/>
    <x v="0"/>
    <x v="1"/>
    <n v="31"/>
    <x v="1"/>
    <x v="1"/>
    <s v="@Len 44"/>
    <x v="8"/>
    <s v="2016-03-15 19:09:00"/>
    <d v="2016-03-15T21:09:00"/>
    <d v="2016-03-15T00:00:00"/>
    <s v="Tue"/>
    <x v="0"/>
    <x v="2"/>
    <x v="3"/>
    <x v="1"/>
    <s v="1899-12-31 00:24:32"/>
    <d v="1899-12-30T02:24:32"/>
    <n v="144.53333333333333"/>
    <d v="1899-12-30T00:00:00"/>
    <s v="Sun"/>
    <x v="0"/>
    <x v="0"/>
    <x v="0"/>
  </r>
  <r>
    <x v="3733"/>
    <s v="Abel "/>
    <s v="Leicht"/>
    <s v="Abel 182@gmail.com"/>
    <x v="0"/>
    <x v="0"/>
    <n v="54"/>
    <x v="0"/>
    <x v="3"/>
    <s v="@Abel 18"/>
    <x v="3"/>
    <s v="2016-03-01 14:08:00"/>
    <d v="2016-03-01T16:08:00"/>
    <d v="2016-03-01T00:00:00"/>
    <s v="Tue"/>
    <x v="0"/>
    <x v="2"/>
    <x v="17"/>
    <x v="2"/>
    <s v="1899-12-31 00:46:14"/>
    <d v="1899-12-30T02:46:14"/>
    <n v="166.23333333333332"/>
    <d v="1899-12-30T00:00:00"/>
    <s v="Sun"/>
    <x v="0"/>
    <x v="0"/>
    <x v="0"/>
  </r>
  <r>
    <x v="3734"/>
    <s v="Bret "/>
    <s v="Pool"/>
    <s v="Bret 313@mail.com"/>
    <x v="0"/>
    <x v="1"/>
    <n v="40"/>
    <x v="0"/>
    <x v="1"/>
    <s v="@Bret 31"/>
    <x v="3"/>
    <s v="2016-03-29 14:29:00"/>
    <d v="2016-03-29T16:29:00"/>
    <d v="2016-03-29T00:00:00"/>
    <s v="Tue"/>
    <x v="0"/>
    <x v="2"/>
    <x v="13"/>
    <x v="2"/>
    <s v="1899-12-31 01:12:46"/>
    <d v="1899-12-30T03:12:46"/>
    <n v="192.76666666666668"/>
    <d v="1899-12-30T00:00:00"/>
    <s v="Sun"/>
    <x v="0"/>
    <x v="0"/>
    <x v="0"/>
  </r>
  <r>
    <x v="3735"/>
    <s v="Stephen "/>
    <s v="Mastrangelo"/>
    <s v="Stephen 155@mailxyz.com"/>
    <x v="0"/>
    <x v="2"/>
    <n v="70"/>
    <x v="4"/>
    <x v="6"/>
    <s v="@Stephen 15"/>
    <x v="5"/>
    <s v="2016-02-16 16:29:00"/>
    <d v="2016-02-16T18:29:00"/>
    <d v="2016-02-16T00:00:00"/>
    <s v="Tue"/>
    <x v="0"/>
    <x v="0"/>
    <x v="8"/>
    <x v="1"/>
    <s v="1899-12-31 00:01:26"/>
    <d v="1899-12-30T02:01:26"/>
    <n v="121.43333333333334"/>
    <d v="1899-12-30T00:00:00"/>
    <s v="Sun"/>
    <x v="0"/>
    <x v="0"/>
    <x v="0"/>
  </r>
  <r>
    <x v="3736"/>
    <s v="Markus "/>
    <s v="Caves"/>
    <s v="Markus 192@gmail.com"/>
    <x v="0"/>
    <x v="4"/>
    <n v="27"/>
    <x v="1"/>
    <x v="4"/>
    <s v="@Markus 19"/>
    <x v="10"/>
    <s v="2016-01-22 13:34:00"/>
    <d v="2016-01-22T15:34:00"/>
    <d v="2016-01-22T00:00:00"/>
    <s v="Fri"/>
    <x v="0"/>
    <x v="1"/>
    <x v="9"/>
    <x v="2"/>
    <s v="1899-12-31 00:00:00"/>
    <d v="1899-12-30T02:00:00"/>
    <n v="120"/>
    <d v="1899-12-30T00:00:00"/>
    <s v="Sun"/>
    <x v="0"/>
    <x v="0"/>
    <x v="0"/>
  </r>
  <r>
    <x v="3737"/>
    <s v="Samuel "/>
    <s v="Luthy"/>
    <s v="Samuel 263@mail.com"/>
    <x v="0"/>
    <x v="1"/>
    <n v="34"/>
    <x v="1"/>
    <x v="4"/>
    <s v="@Samuel 26"/>
    <x v="0"/>
    <s v="2016-01-21 20:49:00"/>
    <d v="2016-01-21T22:49:00"/>
    <d v="2016-01-21T00:00:00"/>
    <s v="Thu"/>
    <x v="0"/>
    <x v="1"/>
    <x v="27"/>
    <x v="1"/>
    <s v="1899-12-31 00:00:34"/>
    <d v="1899-12-30T02:00:34"/>
    <n v="120.56666666666666"/>
    <d v="1899-12-30T00:00:00"/>
    <s v="Sun"/>
    <x v="0"/>
    <x v="0"/>
    <x v="0"/>
  </r>
  <r>
    <x v="3738"/>
    <s v="Lesli "/>
    <s v="Martello"/>
    <s v="Lesli 282@gmail.com"/>
    <x v="1"/>
    <x v="2"/>
    <n v="33"/>
    <x v="1"/>
    <x v="1"/>
    <s v="@Lesli 28"/>
    <x v="10"/>
    <s v="2016-03-26 14:17:00"/>
    <d v="2016-03-26T16:17:00"/>
    <d v="2016-03-26T00:00:00"/>
    <s v="Sat"/>
    <x v="1"/>
    <x v="2"/>
    <x v="11"/>
    <x v="2"/>
    <s v="1899-12-31 00:35:26"/>
    <d v="1899-12-30T02:35:26"/>
    <n v="155.43333333333334"/>
    <d v="1899-12-30T00:00:00"/>
    <s v="Sun"/>
    <x v="0"/>
    <x v="0"/>
    <x v="0"/>
  </r>
  <r>
    <x v="3739"/>
    <s v="Irving "/>
    <s v="Shkreli"/>
    <s v="Irving 53@mail.com"/>
    <x v="0"/>
    <x v="2"/>
    <n v="31"/>
    <x v="1"/>
    <x v="3"/>
    <s v="@Irving 5"/>
    <x v="10"/>
    <s v="2016-03-04 11:42:00"/>
    <d v="2016-03-04T13:42:00"/>
    <d v="2016-03-04T00:00:00"/>
    <s v="Fri"/>
    <x v="0"/>
    <x v="2"/>
    <x v="0"/>
    <x v="2"/>
    <s v="1899-12-31 00:29:44"/>
    <d v="1899-12-30T02:29:44"/>
    <n v="149.73333333333332"/>
    <d v="1899-12-30T00:00:00"/>
    <s v="Sun"/>
    <x v="0"/>
    <x v="0"/>
    <x v="0"/>
  </r>
  <r>
    <x v="3740"/>
    <s v="Loyd "/>
    <s v="Shkreli"/>
    <s v="Loyd 492@gmail.com"/>
    <x v="0"/>
    <x v="1"/>
    <n v="29"/>
    <x v="1"/>
    <x v="0"/>
    <s v="@Loyd 49"/>
    <x v="10"/>
    <s v="2016-03-07 20:06:00"/>
    <d v="2016-03-07T22:06:00"/>
    <d v="2016-03-07T00:00:00"/>
    <s v="Mon"/>
    <x v="0"/>
    <x v="2"/>
    <x v="7"/>
    <x v="1"/>
    <s v="1899-12-31 00:01:50"/>
    <d v="1899-12-30T02:01:50"/>
    <n v="121.83333333333333"/>
    <d v="1899-12-30T00:00:00"/>
    <s v="Sun"/>
    <x v="0"/>
    <x v="0"/>
    <x v="0"/>
  </r>
  <r>
    <x v="3741"/>
    <s v="Claud "/>
    <s v="Mina"/>
    <s v="Claud 344@abcmail.com"/>
    <x v="0"/>
    <x v="1"/>
    <n v="31"/>
    <x v="1"/>
    <x v="2"/>
    <s v="@Claud 34"/>
    <x v="14"/>
    <s v="2016-02-08 19:04:00"/>
    <d v="2016-02-08T21:04:00"/>
    <d v="2016-02-08T00:00:00"/>
    <s v="Mon"/>
    <x v="0"/>
    <x v="0"/>
    <x v="14"/>
    <x v="1"/>
    <s v="1899-12-31 00:00:48"/>
    <d v="1899-12-30T02:00:48"/>
    <n v="120.8"/>
    <d v="1899-12-30T00:00:00"/>
    <s v="Sun"/>
    <x v="0"/>
    <x v="0"/>
    <x v="0"/>
  </r>
  <r>
    <x v="3742"/>
    <s v="Hugh"/>
    <s v="Hier"/>
    <s v="Hugh14@abcmail.com"/>
    <x v="0"/>
    <x v="3"/>
    <n v="36"/>
    <x v="0"/>
    <x v="1"/>
    <s v="@Hugh1"/>
    <x v="1"/>
    <s v="2016-01-08 05:47:00"/>
    <d v="2016-01-08T07:47:00"/>
    <d v="2016-01-08T00:00:00"/>
    <s v="Fri"/>
    <x v="0"/>
    <x v="1"/>
    <x v="14"/>
    <x v="0"/>
    <s v="1899-12-31 00:00:50"/>
    <d v="1899-12-30T02:00:50"/>
    <n v="120.83333333333333"/>
    <d v="1899-12-30T00:00:00"/>
    <s v="Sun"/>
    <x v="0"/>
    <x v="0"/>
    <x v="0"/>
  </r>
  <r>
    <x v="3743"/>
    <s v="Earline "/>
    <s v="Zweifel"/>
    <s v="Earline 22@gmail.com"/>
    <x v="1"/>
    <x v="1"/>
    <n v="58"/>
    <x v="0"/>
    <x v="1"/>
    <s v="@Earline 2"/>
    <x v="8"/>
    <s v="2016-03-29 19:03:00"/>
    <d v="2016-03-29T21:03:00"/>
    <d v="2016-03-29T00:00:00"/>
    <s v="Tue"/>
    <x v="0"/>
    <x v="2"/>
    <x v="13"/>
    <x v="1"/>
    <s v="1899-12-31 00:03:17"/>
    <d v="1899-12-30T02:03:17"/>
    <n v="123.28333333333333"/>
    <d v="1899-12-30T00:00:00"/>
    <s v="Sun"/>
    <x v="0"/>
    <x v="0"/>
    <x v="0"/>
  </r>
  <r>
    <x v="3744"/>
    <s v="Hugh"/>
    <s v="Sieren"/>
    <s v="Hugh13@mail.com"/>
    <x v="0"/>
    <x v="1"/>
    <n v="43"/>
    <x v="0"/>
    <x v="1"/>
    <s v="@Hugh1"/>
    <x v="0"/>
    <s v="2016-03-17 06:21:00"/>
    <d v="2016-03-17T08:21:00"/>
    <d v="2016-03-17T00:00:00"/>
    <s v="Thu"/>
    <x v="0"/>
    <x v="2"/>
    <x v="30"/>
    <x v="0"/>
    <s v="1899-12-31 00:00:00"/>
    <d v="1899-12-30T02:00:00"/>
    <n v="120"/>
    <d v="1899-12-30T00:00:00"/>
    <s v="Sun"/>
    <x v="0"/>
    <x v="0"/>
    <x v="0"/>
  </r>
  <r>
    <x v="3745"/>
    <s v="Rebecka "/>
    <s v="Shkreli"/>
    <s v="Rebecka 112@gmail.com"/>
    <x v="1"/>
    <x v="0"/>
    <n v="39"/>
    <x v="0"/>
    <x v="3"/>
    <s v="@Rebecka 11"/>
    <x v="6"/>
    <s v="2016-02-28 11:51:00"/>
    <d v="2016-02-28T13:51:00"/>
    <d v="2016-02-28T00:00:00"/>
    <s v="Sun"/>
    <x v="1"/>
    <x v="0"/>
    <x v="5"/>
    <x v="2"/>
    <s v="1899-12-31 00:01:47"/>
    <d v="1899-12-30T02:01:47"/>
    <n v="121.78333333333333"/>
    <d v="1899-12-30T00:00:00"/>
    <s v="Sun"/>
    <x v="0"/>
    <x v="0"/>
    <x v="0"/>
  </r>
  <r>
    <x v="3746"/>
    <s v="Irving "/>
    <s v="Caves"/>
    <s v="Irving 51@yahoo.com"/>
    <x v="0"/>
    <x v="4"/>
    <n v="44"/>
    <x v="0"/>
    <x v="4"/>
    <s v="@Irving 5"/>
    <x v="0"/>
    <s v="2016-03-29 05:48:00"/>
    <d v="2016-03-29T07:48:00"/>
    <d v="2016-03-29T00:00:00"/>
    <s v="Tue"/>
    <x v="0"/>
    <x v="2"/>
    <x v="13"/>
    <x v="0"/>
    <s v="1899-12-31 00:00:54"/>
    <d v="1899-12-30T02:00:54"/>
    <n v="120.9"/>
    <d v="1899-12-30T00:00:00"/>
    <s v="Sun"/>
    <x v="0"/>
    <x v="0"/>
    <x v="0"/>
  </r>
  <r>
    <x v="3747"/>
    <s v="Lane "/>
    <s v="Fudge"/>
    <s v="Lane 114@abcmail.com"/>
    <x v="0"/>
    <x v="0"/>
    <n v="32"/>
    <x v="1"/>
    <x v="3"/>
    <s v="@Lane 11"/>
    <x v="13"/>
    <s v="2016-02-27 14:23:00"/>
    <d v="2016-02-27T16:23:00"/>
    <d v="2016-02-27T00:00:00"/>
    <s v="Sat"/>
    <x v="1"/>
    <x v="0"/>
    <x v="20"/>
    <x v="2"/>
    <s v="1899-12-31 00:00:32"/>
    <d v="1899-12-30T02:00:32"/>
    <n v="120.53333333333333"/>
    <d v="1899-12-30T00:00:00"/>
    <s v="Sun"/>
    <x v="0"/>
    <x v="0"/>
    <x v="0"/>
  </r>
  <r>
    <x v="3748"/>
    <s v="Abel "/>
    <s v="Creager"/>
    <s v="Abel 184@abcmail.com"/>
    <x v="0"/>
    <x v="2"/>
    <n v="30"/>
    <x v="1"/>
    <x v="8"/>
    <s v="@Abel 18"/>
    <x v="15"/>
    <s v="2016-03-28 17:11:00"/>
    <d v="2016-03-28T19:11:00"/>
    <d v="2016-03-28T00:00:00"/>
    <s v="Mon"/>
    <x v="0"/>
    <x v="2"/>
    <x v="5"/>
    <x v="1"/>
    <s v="1899-12-31 00:09:57"/>
    <d v="1899-12-30T02:09:57"/>
    <n v="129.94999999999999"/>
    <d v="1899-12-30T00:00:00"/>
    <s v="Sun"/>
    <x v="0"/>
    <x v="0"/>
    <x v="0"/>
  </r>
  <r>
    <x v="3749"/>
    <s v="Anette "/>
    <s v="Leicht"/>
    <s v="Anette 421@yahoo.com"/>
    <x v="1"/>
    <x v="1"/>
    <n v="35"/>
    <x v="1"/>
    <x v="2"/>
    <s v="@Anette 42"/>
    <x v="8"/>
    <s v="2016-03-26 08:52:00"/>
    <d v="2016-03-26T10:52:00"/>
    <d v="2016-03-26T00:00:00"/>
    <s v="Sat"/>
    <x v="1"/>
    <x v="2"/>
    <x v="11"/>
    <x v="0"/>
    <s v="1899-12-31 00:00:42"/>
    <d v="1899-12-30T02:00:42"/>
    <n v="120.7"/>
    <d v="1899-12-30T00:00:00"/>
    <s v="Sun"/>
    <x v="0"/>
    <x v="0"/>
    <x v="0"/>
  </r>
  <r>
    <x v="3750"/>
    <s v="Hyman "/>
    <s v="Caves"/>
    <s v="Hyman 82@gmail.com"/>
    <x v="0"/>
    <x v="4"/>
    <n v="27"/>
    <x v="1"/>
    <x v="7"/>
    <s v="@Hyman 8"/>
    <x v="3"/>
    <s v="2016-03-30 08:49:00"/>
    <d v="2016-03-30T10:49:00"/>
    <d v="2016-03-30T00:00:00"/>
    <s v="Wed"/>
    <x v="0"/>
    <x v="2"/>
    <x v="12"/>
    <x v="0"/>
    <s v="1899-12-31 00:09:16"/>
    <d v="1899-12-30T02:09:16"/>
    <n v="129.26666666666668"/>
    <d v="1899-12-30T00:00:00"/>
    <s v="Sun"/>
    <x v="0"/>
    <x v="0"/>
    <x v="0"/>
  </r>
  <r>
    <x v="3751"/>
    <s v="Emerson "/>
    <s v="Holt"/>
    <s v="Emerson 245@mailxyz.com"/>
    <x v="0"/>
    <x v="3"/>
    <n v="34"/>
    <x v="1"/>
    <x v="2"/>
    <s v="@Emerson 24"/>
    <x v="3"/>
    <s v="2016-02-28 12:18:00"/>
    <d v="2016-02-28T14:18:00"/>
    <d v="2016-02-28T00:00:00"/>
    <s v="Sun"/>
    <x v="1"/>
    <x v="0"/>
    <x v="5"/>
    <x v="2"/>
    <s v="1899-12-31 00:01:34"/>
    <d v="1899-12-30T02:01:34"/>
    <n v="121.56666666666666"/>
    <d v="1899-12-30T00:00:00"/>
    <s v="Sun"/>
    <x v="0"/>
    <x v="0"/>
    <x v="0"/>
  </r>
  <r>
    <x v="3752"/>
    <s v="Dee "/>
    <s v="Woolard"/>
    <s v="Dee 215@mailxyz.com"/>
    <x v="0"/>
    <x v="1"/>
    <n v="27"/>
    <x v="1"/>
    <x v="2"/>
    <s v="@Dee 21"/>
    <x v="0"/>
    <s v="2016-03-27 06:27:00"/>
    <d v="2016-03-27T08:27:00"/>
    <d v="2016-03-27T00:00:00"/>
    <s v="Sun"/>
    <x v="1"/>
    <x v="2"/>
    <x v="20"/>
    <x v="0"/>
    <s v="1899-12-31 00:01:44"/>
    <d v="1899-12-30T02:01:44"/>
    <n v="121.73333333333333"/>
    <d v="1899-12-30T00:00:00"/>
    <s v="Sun"/>
    <x v="0"/>
    <x v="0"/>
    <x v="0"/>
  </r>
  <r>
    <x v="3753"/>
    <s v="Samuel "/>
    <s v="Slane"/>
    <s v="Samuel 263@mail.com"/>
    <x v="0"/>
    <x v="4"/>
    <n v="45"/>
    <x v="0"/>
    <x v="8"/>
    <s v="@Samuel 26"/>
    <x v="3"/>
    <s v="2016-03-29 12:46:00"/>
    <d v="2016-03-29T14:46:00"/>
    <d v="2016-03-29T00:00:00"/>
    <s v="Tue"/>
    <x v="0"/>
    <x v="2"/>
    <x v="13"/>
    <x v="2"/>
    <s v="1899-12-31 00:07:56"/>
    <d v="1899-12-30T02:07:56"/>
    <n v="127.93333333333334"/>
    <d v="1899-12-30T00:00:00"/>
    <s v="Sun"/>
    <x v="0"/>
    <x v="0"/>
    <x v="0"/>
  </r>
  <r>
    <x v="3754"/>
    <s v="Claud "/>
    <s v="Roquemore"/>
    <s v="Claud 343@mail.com"/>
    <x v="0"/>
    <x v="0"/>
    <n v="34"/>
    <x v="1"/>
    <x v="3"/>
    <s v="@Claud 34"/>
    <x v="6"/>
    <s v="2016-03-25 18:42:00"/>
    <d v="2016-03-25T20:42:00"/>
    <d v="2016-03-25T00:00:00"/>
    <s v="Fri"/>
    <x v="0"/>
    <x v="2"/>
    <x v="18"/>
    <x v="1"/>
    <s v="1899-12-31 00:00:41"/>
    <d v="1899-12-30T02:00:41"/>
    <n v="120.68333333333334"/>
    <d v="1899-12-30T00:00:00"/>
    <s v="Sun"/>
    <x v="0"/>
    <x v="0"/>
    <x v="0"/>
  </r>
  <r>
    <x v="3755"/>
    <s v="Jacinto "/>
    <s v="Martello"/>
    <s v="Jacinto 252@gmail.com"/>
    <x v="0"/>
    <x v="4"/>
    <n v="36"/>
    <x v="0"/>
    <x v="2"/>
    <s v="@Jacinto 25"/>
    <x v="3"/>
    <s v="2016-03-30 15:13:00"/>
    <d v="2016-03-30T17:13:00"/>
    <d v="2016-03-30T00:00:00"/>
    <s v="Wed"/>
    <x v="0"/>
    <x v="2"/>
    <x v="12"/>
    <x v="1"/>
    <s v="1899-12-31 01:55:50"/>
    <d v="1899-12-30T03:55:50"/>
    <n v="235.83333333333334"/>
    <d v="1899-12-30T00:00:00"/>
    <s v="Sun"/>
    <x v="0"/>
    <x v="0"/>
    <x v="0"/>
  </r>
  <r>
    <x v="3756"/>
    <s v="Hyman "/>
    <s v="Marek"/>
    <s v="Hyman 81@yahoo.com"/>
    <x v="0"/>
    <x v="1"/>
    <n v="52"/>
    <x v="0"/>
    <x v="1"/>
    <s v="@Hyman 8"/>
    <x v="10"/>
    <s v="2016-03-01 19:20:00"/>
    <d v="2016-03-01T21:20:00"/>
    <d v="2016-03-01T00:00:00"/>
    <s v="Tue"/>
    <x v="0"/>
    <x v="2"/>
    <x v="17"/>
    <x v="1"/>
    <s v="1899-12-31 00:00:00"/>
    <d v="1899-12-30T02:00:00"/>
    <n v="120"/>
    <d v="1899-12-30T00:00:00"/>
    <s v="Sun"/>
    <x v="0"/>
    <x v="0"/>
    <x v="0"/>
  </r>
  <r>
    <x v="3757"/>
    <s v="Eli "/>
    <s v="Mcclaine"/>
    <s v="Eli 291@yahoo.com"/>
    <x v="0"/>
    <x v="1"/>
    <n v="51"/>
    <x v="0"/>
    <x v="1"/>
    <s v="@Eli 29"/>
    <x v="4"/>
    <s v="2016-02-03 16:40:00"/>
    <d v="2016-02-03T18:40:00"/>
    <d v="2016-02-03T00:00:00"/>
    <s v="Wed"/>
    <x v="0"/>
    <x v="0"/>
    <x v="24"/>
    <x v="1"/>
    <s v="1899-12-31 00:01:18"/>
    <d v="1899-12-30T02:01:18"/>
    <n v="121.3"/>
    <d v="1899-12-30T00:00:00"/>
    <s v="Sun"/>
    <x v="0"/>
    <x v="0"/>
    <x v="0"/>
  </r>
  <r>
    <x v="3758"/>
    <s v="Cory "/>
    <s v="Mcclaine"/>
    <s v="Cory 104@abcmail.com"/>
    <x v="0"/>
    <x v="0"/>
    <n v="52"/>
    <x v="0"/>
    <x v="3"/>
    <s v="@Cory 10"/>
    <x v="0"/>
    <s v="2016-03-05 22:17:00"/>
    <d v="2016-03-06T00:17:00"/>
    <d v="2016-03-06T00:00:00"/>
    <s v="Sun"/>
    <x v="1"/>
    <x v="2"/>
    <x v="2"/>
    <x v="0"/>
    <s v="1899-12-31 02:09:52"/>
    <d v="1899-12-30T04:09:52"/>
    <n v="249.86666666666667"/>
    <d v="1899-12-30T00:00:00"/>
    <s v="Sun"/>
    <x v="0"/>
    <x v="0"/>
    <x v="0"/>
  </r>
  <r>
    <x v="3759"/>
    <s v="Filiberto "/>
    <s v="Wigfall"/>
    <s v="Filiberto 44@abcmail.com"/>
    <x v="0"/>
    <x v="1"/>
    <n v="33"/>
    <x v="1"/>
    <x v="1"/>
    <s v="@Filiberto 4"/>
    <x v="10"/>
    <s v="2016-03-20 16:16:00"/>
    <d v="2016-03-20T18:16:00"/>
    <d v="2016-03-20T00:00:00"/>
    <s v="Sun"/>
    <x v="1"/>
    <x v="2"/>
    <x v="4"/>
    <x v="1"/>
    <s v="1899-12-31 00:00:42"/>
    <d v="1899-12-30T02:00:42"/>
    <n v="120.7"/>
    <d v="1899-12-30T00:00:00"/>
    <s v="Sun"/>
    <x v="0"/>
    <x v="0"/>
    <x v="0"/>
  </r>
  <r>
    <x v="3760"/>
    <s v="Stefan "/>
    <s v="Beville"/>
    <s v="Stefan 461@yahoo.com"/>
    <x v="0"/>
    <x v="0"/>
    <n v="31"/>
    <x v="1"/>
    <x v="3"/>
    <s v="@Stefan 46"/>
    <x v="11"/>
    <s v="2016-03-18 21:05:00"/>
    <d v="2016-03-18T23:05:00"/>
    <d v="2016-03-18T00:00:00"/>
    <s v="Fri"/>
    <x v="0"/>
    <x v="2"/>
    <x v="15"/>
    <x v="1"/>
    <s v="1899-12-31 00:00:12"/>
    <d v="1899-12-30T02:00:12"/>
    <n v="120.2"/>
    <d v="1899-12-30T00:00:00"/>
    <s v="Sun"/>
    <x v="0"/>
    <x v="0"/>
    <x v="0"/>
  </r>
  <r>
    <x v="3761"/>
    <s v="Cory "/>
    <s v="Pilot"/>
    <s v="Cory 103@mail.com"/>
    <x v="0"/>
    <x v="4"/>
    <n v="31"/>
    <x v="1"/>
    <x v="1"/>
    <s v="@Cory 10"/>
    <x v="10"/>
    <s v="2016-03-24 10:55:00"/>
    <d v="2016-03-24T12:55:00"/>
    <d v="2016-03-24T00:00:00"/>
    <s v="Thu"/>
    <x v="0"/>
    <x v="2"/>
    <x v="26"/>
    <x v="2"/>
    <s v="1899-12-31 00:05:36"/>
    <d v="1899-12-30T02:05:36"/>
    <n v="125.6"/>
    <d v="1899-12-30T00:00:00"/>
    <s v="Sun"/>
    <x v="0"/>
    <x v="0"/>
    <x v="0"/>
  </r>
  <r>
    <x v="3762"/>
    <s v="Donald "/>
    <s v="Slane"/>
    <s v="Donald 221@yahoo.com"/>
    <x v="0"/>
    <x v="1"/>
    <n v="57"/>
    <x v="0"/>
    <x v="4"/>
    <s v="@Donald 22"/>
    <x v="10"/>
    <s v="2016-03-05 10:17:00"/>
    <d v="2016-03-05T12:17:00"/>
    <d v="2016-03-05T00:00:00"/>
    <s v="Sat"/>
    <x v="1"/>
    <x v="2"/>
    <x v="19"/>
    <x v="2"/>
    <s v="1899-12-31 01:05:54"/>
    <d v="1899-12-30T03:05:54"/>
    <n v="185.9"/>
    <d v="1899-12-30T00:00:00"/>
    <s v="Sun"/>
    <x v="0"/>
    <x v="0"/>
    <x v="0"/>
  </r>
  <r>
    <x v="3763"/>
    <s v="Stefan "/>
    <s v="Hier"/>
    <s v="Stefan 461@yahoo.com"/>
    <x v="0"/>
    <x v="0"/>
    <n v="39"/>
    <x v="0"/>
    <x v="5"/>
    <s v="@Stefan 46"/>
    <x v="14"/>
    <s v="2016-01-30 18:00:00"/>
    <d v="2016-01-30T20:00:00"/>
    <d v="2016-01-30T00:00:00"/>
    <s v="Sat"/>
    <x v="1"/>
    <x v="1"/>
    <x v="12"/>
    <x v="1"/>
    <s v="1899-12-31 00:00:51"/>
    <d v="1899-12-30T02:00:51"/>
    <n v="120.85"/>
    <d v="1899-12-30T00:00:00"/>
    <s v="Sun"/>
    <x v="0"/>
    <x v="0"/>
    <x v="0"/>
  </r>
  <r>
    <x v="3764"/>
    <s v="Romeo "/>
    <s v="Sieren"/>
    <s v="Romeo 371@yahoo.com"/>
    <x v="0"/>
    <x v="2"/>
    <n v="61"/>
    <x v="4"/>
    <x v="3"/>
    <s v="@Romeo 37"/>
    <x v="5"/>
    <s v="2016-01-18 15:10:00"/>
    <d v="2016-01-18T17:10:00"/>
    <d v="2016-01-18T00:00:00"/>
    <s v="Mon"/>
    <x v="0"/>
    <x v="1"/>
    <x v="15"/>
    <x v="1"/>
    <s v="1899-12-31 00:08:36"/>
    <d v="1899-12-30T02:08:36"/>
    <n v="128.6"/>
    <d v="1899-12-30T00:00:00"/>
    <s v="Sun"/>
    <x v="0"/>
    <x v="0"/>
    <x v="0"/>
  </r>
  <r>
    <x v="3765"/>
    <s v="Efren "/>
    <s v="Reisinger"/>
    <s v="Efren 134@abcmail.com"/>
    <x v="0"/>
    <x v="4"/>
    <n v="34"/>
    <x v="1"/>
    <x v="4"/>
    <s v="@Efren 13"/>
    <x v="11"/>
    <s v="2016-03-30 04:14:00"/>
    <d v="2016-03-30T06:14:00"/>
    <d v="2016-03-30T00:00:00"/>
    <s v="Wed"/>
    <x v="0"/>
    <x v="2"/>
    <x v="12"/>
    <x v="0"/>
    <s v="1899-12-31 00:03:06"/>
    <d v="1899-12-30T02:03:06"/>
    <n v="123.1"/>
    <d v="1899-12-30T00:00:00"/>
    <s v="Sun"/>
    <x v="0"/>
    <x v="0"/>
    <x v="0"/>
  </r>
  <r>
    <x v="3766"/>
    <s v="Randy "/>
    <s v="Creager"/>
    <s v="Randy 392@gmail.com"/>
    <x v="0"/>
    <x v="1"/>
    <n v="36"/>
    <x v="0"/>
    <x v="0"/>
    <s v="@Randy 39"/>
    <x v="10"/>
    <s v="2016-01-15 13:15:00"/>
    <d v="2016-01-15T15:15:00"/>
    <d v="2016-01-15T00:00:00"/>
    <s v="Fri"/>
    <x v="0"/>
    <x v="1"/>
    <x v="3"/>
    <x v="2"/>
    <s v="1899-12-31 00:00:42"/>
    <d v="1899-12-30T02:00:42"/>
    <n v="120.7"/>
    <d v="1899-12-30T00:00:00"/>
    <s v="Sun"/>
    <x v="0"/>
    <x v="0"/>
    <x v="0"/>
  </r>
  <r>
    <x v="3767"/>
    <s v="Kyle "/>
    <s v="Nicholls"/>
    <s v="Kyle 65@mailxyz.com"/>
    <x v="0"/>
    <x v="6"/>
    <n v="39"/>
    <x v="0"/>
    <x v="6"/>
    <s v="@Kyle 6"/>
    <x v="10"/>
    <s v="2016-02-06 17:04:00"/>
    <d v="2016-02-06T19:04:00"/>
    <d v="2016-02-06T00:00:00"/>
    <s v="Sat"/>
    <x v="1"/>
    <x v="0"/>
    <x v="2"/>
    <x v="1"/>
    <s v="1899-12-31 00:06:52"/>
    <d v="1899-12-30T02:06:52"/>
    <n v="126.86666666666666"/>
    <d v="1899-12-30T00:00:00"/>
    <s v="Sun"/>
    <x v="0"/>
    <x v="0"/>
    <x v="0"/>
  </r>
  <r>
    <x v="3768"/>
    <s v="Kip "/>
    <s v="Tatham"/>
    <s v="Kip 142@gmail.com"/>
    <x v="0"/>
    <x v="4"/>
    <n v="41"/>
    <x v="0"/>
    <x v="7"/>
    <s v="@Kip 14"/>
    <x v="3"/>
    <s v="2016-03-02 16:44:00"/>
    <d v="2016-03-02T18:44:00"/>
    <d v="2016-03-02T00:00:00"/>
    <s v="Wed"/>
    <x v="0"/>
    <x v="2"/>
    <x v="10"/>
    <x v="1"/>
    <s v="1899-12-31 00:03:28"/>
    <d v="1899-12-30T02:03:28"/>
    <n v="123.46666666666667"/>
    <d v="1899-12-30T00:00:00"/>
    <s v="Sun"/>
    <x v="0"/>
    <x v="0"/>
    <x v="0"/>
  </r>
  <r>
    <x v="3769"/>
    <s v="Robby "/>
    <s v="Creager"/>
    <s v="Robby 161@yahoo.com"/>
    <x v="0"/>
    <x v="0"/>
    <n v="35"/>
    <x v="1"/>
    <x v="3"/>
    <s v="@Robby 16"/>
    <x v="0"/>
    <s v="2016-01-12 23:22:00"/>
    <d v="2016-01-13T01:22:00"/>
    <d v="2016-01-13T00:00:00"/>
    <s v="Wed"/>
    <x v="0"/>
    <x v="1"/>
    <x v="16"/>
    <x v="0"/>
    <s v="1899-12-31 00:00:58"/>
    <d v="1899-12-30T02:00:58"/>
    <n v="120.96666666666667"/>
    <d v="1899-12-30T00:00:00"/>
    <s v="Sun"/>
    <x v="0"/>
    <x v="0"/>
    <x v="0"/>
  </r>
  <r>
    <x v="3770"/>
    <s v="Lucas "/>
    <s v="Mastrangelo"/>
    <s v="Lucas 231@yahoo.com"/>
    <x v="0"/>
    <x v="1"/>
    <n v="45"/>
    <x v="0"/>
    <x v="6"/>
    <s v="@Lucas 23"/>
    <x v="2"/>
    <s v="2016-02-08 18:29:00"/>
    <d v="2016-02-08T20:29:00"/>
    <d v="2016-02-08T00:00:00"/>
    <s v="Mon"/>
    <x v="0"/>
    <x v="0"/>
    <x v="14"/>
    <x v="1"/>
    <s v="1899-12-31 00:03:49"/>
    <d v="1899-12-30T02:03:49"/>
    <n v="123.81666666666666"/>
    <d v="1899-12-30T00:00:00"/>
    <s v="Sun"/>
    <x v="0"/>
    <x v="0"/>
    <x v="0"/>
  </r>
  <r>
    <x v="3771"/>
    <s v="Lloyd "/>
    <s v="Pilot"/>
    <s v="Lloyd 75@mailxyz.com"/>
    <x v="0"/>
    <x v="4"/>
    <n v="35"/>
    <x v="1"/>
    <x v="7"/>
    <s v="@Lloyd 7"/>
    <x v="10"/>
    <s v="2016-03-24 11:02:00"/>
    <d v="2016-03-24T13:02:00"/>
    <d v="2016-03-24T00:00:00"/>
    <s v="Thu"/>
    <x v="0"/>
    <x v="2"/>
    <x v="26"/>
    <x v="2"/>
    <s v="1899-12-31 01:14:50"/>
    <d v="1899-12-30T03:14:50"/>
    <n v="194.83333333333334"/>
    <d v="1899-12-30T00:00:00"/>
    <s v="Sun"/>
    <x v="0"/>
    <x v="0"/>
    <x v="0"/>
  </r>
  <r>
    <x v="3772"/>
    <s v="Carlota "/>
    <s v="Tancredi"/>
    <s v="Carlota 494@abcmail.com"/>
    <x v="1"/>
    <x v="3"/>
    <n v="56"/>
    <x v="0"/>
    <x v="1"/>
    <s v="@Carlota 49"/>
    <x v="8"/>
    <s v="2016-02-21 14:59:00"/>
    <d v="2016-02-21T16:59:00"/>
    <d v="2016-02-21T00:00:00"/>
    <s v="Sun"/>
    <x v="1"/>
    <x v="0"/>
    <x v="27"/>
    <x v="2"/>
    <s v="1899-12-31 00:05:18"/>
    <d v="1899-12-30T02:05:18"/>
    <n v="125.3"/>
    <d v="1899-12-30T00:00:00"/>
    <s v="Sun"/>
    <x v="0"/>
    <x v="0"/>
    <x v="0"/>
  </r>
  <r>
    <x v="3773"/>
    <s v="Robby "/>
    <s v="Mcclaine"/>
    <s v="Robby 161@yahoo.com"/>
    <x v="0"/>
    <x v="0"/>
    <n v="41"/>
    <x v="0"/>
    <x v="3"/>
    <s v="@Robby 16"/>
    <x v="12"/>
    <s v="2016-01-23 13:53:00"/>
    <d v="2016-01-23T15:53:00"/>
    <d v="2016-01-23T00:00:00"/>
    <s v="Sat"/>
    <x v="1"/>
    <x v="1"/>
    <x v="21"/>
    <x v="2"/>
    <s v="1899-12-31 00:06:43"/>
    <d v="1899-12-30T02:06:43"/>
    <n v="126.71666666666667"/>
    <d v="1899-12-30T00:00:00"/>
    <s v="Sun"/>
    <x v="0"/>
    <x v="0"/>
    <x v="0"/>
  </r>
  <r>
    <x v="3774"/>
    <s v="Art "/>
    <s v="Borelli"/>
    <s v="Art 402@gmail.com"/>
    <x v="0"/>
    <x v="4"/>
    <n v="27"/>
    <x v="1"/>
    <x v="1"/>
    <s v="@Art 40"/>
    <x v="3"/>
    <s v="2016-03-29 11:23:00"/>
    <d v="2016-03-29T13:23:00"/>
    <d v="2016-03-29T00:00:00"/>
    <s v="Tue"/>
    <x v="0"/>
    <x v="2"/>
    <x v="13"/>
    <x v="2"/>
    <s v="1899-12-31 00:00:58"/>
    <d v="1899-12-30T02:00:58"/>
    <n v="120.96666666666667"/>
    <d v="1899-12-30T00:00:00"/>
    <s v="Sun"/>
    <x v="0"/>
    <x v="0"/>
    <x v="0"/>
  </r>
  <r>
    <x v="3775"/>
    <s v="Raymundo "/>
    <s v="Fudge"/>
    <s v="Raymundo 433@mail.com"/>
    <x v="0"/>
    <x v="4"/>
    <n v="35"/>
    <x v="1"/>
    <x v="2"/>
    <s v="@Raymundo 43"/>
    <x v="5"/>
    <s v="2016-03-27 11:52:00"/>
    <d v="2016-03-27T13:52:00"/>
    <d v="2016-03-27T00:00:00"/>
    <s v="Sun"/>
    <x v="1"/>
    <x v="2"/>
    <x v="20"/>
    <x v="2"/>
    <s v="1899-12-31 00:02:46"/>
    <d v="1899-12-30T02:02:46"/>
    <n v="122.76666666666667"/>
    <d v="1899-12-30T00:00:00"/>
    <s v="Sun"/>
    <x v="0"/>
    <x v="0"/>
    <x v="0"/>
  </r>
  <r>
    <x v="3776"/>
    <s v="Shandra "/>
    <s v="Mccollum"/>
    <s v="Shandra 241@yahoo.com"/>
    <x v="1"/>
    <x v="1"/>
    <n v="67"/>
    <x v="4"/>
    <x v="5"/>
    <s v="@Shandra 24"/>
    <x v="11"/>
    <s v="2016-03-12 14:07:00"/>
    <d v="2016-03-12T16:07:00"/>
    <d v="2016-03-12T00:00:00"/>
    <s v="Sat"/>
    <x v="1"/>
    <x v="2"/>
    <x v="29"/>
    <x v="2"/>
    <s v="1899-12-31 00:14:03"/>
    <d v="1899-12-30T02:14:03"/>
    <n v="134.05000000000001"/>
    <d v="1899-12-30T00:00:00"/>
    <s v="Sun"/>
    <x v="0"/>
    <x v="0"/>
    <x v="0"/>
  </r>
  <r>
    <x v="3777"/>
    <s v="Irmgard "/>
    <s v="Bilyeu"/>
    <s v="Irmgard 92@gmail.com"/>
    <x v="1"/>
    <x v="2"/>
    <n v="50"/>
    <x v="0"/>
    <x v="6"/>
    <s v="@Irmgard 9"/>
    <x v="0"/>
    <s v="2016-03-17 23:08:00"/>
    <d v="2016-03-18T01:08:00"/>
    <d v="2016-03-18T00:00:00"/>
    <s v="Fri"/>
    <x v="0"/>
    <x v="2"/>
    <x v="15"/>
    <x v="0"/>
    <s v="1899-12-31 00:03:21"/>
    <d v="1899-12-30T02:03:21"/>
    <n v="123.35"/>
    <d v="1899-12-30T00:00:00"/>
    <s v="Sun"/>
    <x v="0"/>
    <x v="0"/>
    <x v="0"/>
  </r>
  <r>
    <x v="3778"/>
    <s v="Michel "/>
    <s v="Hier"/>
    <s v="Michel 204@abcmail.com"/>
    <x v="0"/>
    <x v="0"/>
    <n v="42"/>
    <x v="0"/>
    <x v="3"/>
    <s v="@Michel 20"/>
    <x v="3"/>
    <s v="2016-03-07 14:45:00"/>
    <d v="2016-03-07T16:45:00"/>
    <d v="2016-03-07T00:00:00"/>
    <s v="Mon"/>
    <x v="0"/>
    <x v="2"/>
    <x v="7"/>
    <x v="2"/>
    <s v="1899-12-31 00:00:08"/>
    <d v="1899-12-30T02:00:08"/>
    <n v="120.13333333333334"/>
    <d v="1899-12-30T00:00:00"/>
    <s v="Sun"/>
    <x v="0"/>
    <x v="0"/>
    <x v="0"/>
  </r>
  <r>
    <x v="3779"/>
    <s v="Carter "/>
    <s v="Vital"/>
    <s v="Carter 32@gmail.com"/>
    <x v="0"/>
    <x v="4"/>
    <n v="28"/>
    <x v="1"/>
    <x v="7"/>
    <s v="@Carter 3"/>
    <x v="3"/>
    <s v="2016-02-26 15:08:00"/>
    <d v="2016-02-26T17:08:00"/>
    <d v="2016-02-26T00:00:00"/>
    <s v="Fri"/>
    <x v="0"/>
    <x v="0"/>
    <x v="11"/>
    <x v="1"/>
    <s v="1899-12-31 00:19:26"/>
    <d v="1899-12-30T02:19:26"/>
    <n v="139.43333333333334"/>
    <d v="1899-12-30T00:00:00"/>
    <s v="Sun"/>
    <x v="0"/>
    <x v="0"/>
    <x v="0"/>
  </r>
  <r>
    <x v="3780"/>
    <s v="Hugh"/>
    <s v="Paradis"/>
    <s v="Hugh13@mail.com"/>
    <x v="0"/>
    <x v="4"/>
    <n v="33"/>
    <x v="1"/>
    <x v="7"/>
    <s v="@Hugh1"/>
    <x v="10"/>
    <s v="2016-02-19 17:22:00"/>
    <d v="2016-02-19T19:22:00"/>
    <d v="2016-02-19T00:00:00"/>
    <s v="Fri"/>
    <x v="0"/>
    <x v="0"/>
    <x v="6"/>
    <x v="1"/>
    <s v="1899-12-31 00:00:54"/>
    <d v="1899-12-30T02:00:54"/>
    <n v="120.9"/>
    <d v="1899-12-30T00:00:00"/>
    <s v="Sun"/>
    <x v="0"/>
    <x v="0"/>
    <x v="0"/>
  </r>
  <r>
    <x v="3781"/>
    <s v="Len "/>
    <s v="Deblois"/>
    <s v="Len 444@abcmail.com"/>
    <x v="0"/>
    <x v="3"/>
    <n v="24"/>
    <x v="1"/>
    <x v="1"/>
    <s v="@Len 44"/>
    <x v="1"/>
    <s v="2016-03-04 09:48:00"/>
    <d v="2016-03-04T11:48:00"/>
    <d v="2016-03-04T00:00:00"/>
    <s v="Fri"/>
    <x v="0"/>
    <x v="2"/>
    <x v="0"/>
    <x v="0"/>
    <s v="1899-12-31 00:08:04"/>
    <d v="1899-12-30T02:08:04"/>
    <n v="128.06666666666666"/>
    <d v="1899-12-30T00:00:00"/>
    <s v="Sun"/>
    <x v="0"/>
    <x v="0"/>
    <x v="0"/>
  </r>
  <r>
    <x v="3782"/>
    <s v="Dion "/>
    <s v="Jacox"/>
    <s v="Dion 335@mailxyz.com"/>
    <x v="0"/>
    <x v="2"/>
    <n v="29"/>
    <x v="1"/>
    <x v="3"/>
    <s v="@Dion 33"/>
    <x v="6"/>
    <s v="2016-02-18 23:43:00"/>
    <d v="2016-02-19T01:43:00"/>
    <d v="2016-02-19T00:00:00"/>
    <s v="Fri"/>
    <x v="0"/>
    <x v="0"/>
    <x v="6"/>
    <x v="0"/>
    <s v="1899-12-31 00:09:43"/>
    <d v="1899-12-30T02:09:43"/>
    <n v="129.71666666666667"/>
    <d v="1899-12-30T00:00:00"/>
    <s v="Sun"/>
    <x v="0"/>
    <x v="0"/>
    <x v="0"/>
  </r>
  <r>
    <x v="3783"/>
    <s v="Hyman "/>
    <s v="Beville"/>
    <s v="Hyman 85@mailxyz.com"/>
    <x v="0"/>
    <x v="1"/>
    <n v="42"/>
    <x v="0"/>
    <x v="1"/>
    <s v="@Hyman 8"/>
    <x v="13"/>
    <s v="2016-02-27 18:16:00"/>
    <d v="2016-02-27T20:16:00"/>
    <d v="2016-02-27T00:00:00"/>
    <s v="Sat"/>
    <x v="1"/>
    <x v="0"/>
    <x v="20"/>
    <x v="1"/>
    <s v="1899-12-31 00:00:12"/>
    <d v="1899-12-30T02:00:12"/>
    <n v="120.2"/>
    <d v="1899-12-30T00:00:00"/>
    <s v="Sun"/>
    <x v="0"/>
    <x v="0"/>
    <x v="0"/>
  </r>
  <r>
    <x v="3784"/>
    <s v="Markus "/>
    <s v="Mccown"/>
    <s v="Markus 193@mail.com"/>
    <x v="0"/>
    <x v="0"/>
    <n v="49"/>
    <x v="0"/>
    <x v="3"/>
    <s v="@Markus 19"/>
    <x v="6"/>
    <s v="2016-03-31 20:53:00"/>
    <d v="2016-03-31T22:53:00"/>
    <d v="2016-03-31T00:00:00"/>
    <s v="Thu"/>
    <x v="0"/>
    <x v="2"/>
    <x v="22"/>
    <x v="1"/>
    <s v="1899-12-31 00:00:23"/>
    <d v="1899-12-30T02:00:23"/>
    <n v="120.38333333333334"/>
    <d v="1899-12-30T00:00:00"/>
    <s v="Sun"/>
    <x v="0"/>
    <x v="0"/>
    <x v="0"/>
  </r>
  <r>
    <x v="3785"/>
    <s v="Eli "/>
    <s v="Woolard"/>
    <s v="Eli 293@mail.com"/>
    <x v="0"/>
    <x v="1"/>
    <n v="56"/>
    <x v="0"/>
    <x v="1"/>
    <s v="@Eli 29"/>
    <x v="4"/>
    <s v="2016-01-10 13:29:00"/>
    <d v="2016-01-10T15:29:00"/>
    <d v="2016-01-10T00:00:00"/>
    <s v="Sun"/>
    <x v="1"/>
    <x v="1"/>
    <x v="25"/>
    <x v="2"/>
    <s v="1899-12-31 00:07:21"/>
    <d v="1899-12-30T02:07:21"/>
    <n v="127.35"/>
    <d v="1899-12-30T00:00:00"/>
    <s v="Sun"/>
    <x v="0"/>
    <x v="0"/>
    <x v="0"/>
  </r>
  <r>
    <x v="3786"/>
    <s v="Jared "/>
    <s v="Zweifel"/>
    <s v="Jared 501@yahoo.com"/>
    <x v="0"/>
    <x v="1"/>
    <n v="40"/>
    <x v="0"/>
    <x v="1"/>
    <s v="@Jared 50"/>
    <x v="4"/>
    <s v="2016-03-26 15:37:00"/>
    <d v="2016-03-26T17:37:00"/>
    <d v="2016-03-26T00:00:00"/>
    <s v="Sat"/>
    <x v="1"/>
    <x v="2"/>
    <x v="11"/>
    <x v="1"/>
    <s v="1899-12-31 00:01:00"/>
    <d v="1899-12-30T02:01:00"/>
    <n v="121"/>
    <d v="1899-12-30T00:00:00"/>
    <s v="Sun"/>
    <x v="0"/>
    <x v="0"/>
    <x v="0"/>
  </r>
  <r>
    <x v="3787"/>
    <s v="Markus "/>
    <s v="Condie"/>
    <s v="Markus 191@yahoo.com"/>
    <x v="0"/>
    <x v="0"/>
    <n v="47"/>
    <x v="0"/>
    <x v="3"/>
    <s v="@Markus 19"/>
    <x v="10"/>
    <s v="2016-02-06 20:34:00"/>
    <d v="2016-02-06T22:34:00"/>
    <d v="2016-02-06T00:00:00"/>
    <s v="Sat"/>
    <x v="1"/>
    <x v="0"/>
    <x v="2"/>
    <x v="1"/>
    <s v="1899-12-31 00:00:52"/>
    <d v="1899-12-30T02:00:52"/>
    <n v="120.86666666666666"/>
    <d v="1899-12-30T00:00:00"/>
    <s v="Sun"/>
    <x v="0"/>
    <x v="0"/>
    <x v="0"/>
  </r>
  <r>
    <x v="3788"/>
    <s v="Earl "/>
    <s v="Crotty"/>
    <s v="Earl 422@gmail.com"/>
    <x v="0"/>
    <x v="0"/>
    <n v="33"/>
    <x v="1"/>
    <x v="6"/>
    <s v="@Earl 42"/>
    <x v="4"/>
    <s v="2016-02-07 14:36:00"/>
    <d v="2016-02-07T16:36:00"/>
    <d v="2016-02-07T00:00:00"/>
    <s v="Sun"/>
    <x v="1"/>
    <x v="0"/>
    <x v="7"/>
    <x v="2"/>
    <s v="1899-12-31 00:01:24"/>
    <d v="1899-12-30T02:01:24"/>
    <n v="121.4"/>
    <d v="1899-12-30T00:00:00"/>
    <s v="Sun"/>
    <x v="0"/>
    <x v="0"/>
    <x v="0"/>
  </r>
  <r>
    <x v="3789"/>
    <s v="Teresia "/>
    <s v="Beville"/>
    <s v="Teresia 152@gmail.com"/>
    <x v="1"/>
    <x v="1"/>
    <n v="49"/>
    <x v="0"/>
    <x v="6"/>
    <s v="@Teresia 15"/>
    <x v="12"/>
    <s v="2016-01-05 11:46:00"/>
    <d v="2016-01-05T13:46:00"/>
    <d v="2016-01-05T00:00:00"/>
    <s v="Tue"/>
    <x v="0"/>
    <x v="1"/>
    <x v="19"/>
    <x v="2"/>
    <s v="1899-12-31 00:00:20"/>
    <d v="1899-12-30T02:00:20"/>
    <n v="120.33333333333333"/>
    <d v="1899-12-30T00:00:00"/>
    <s v="Sun"/>
    <x v="0"/>
    <x v="0"/>
    <x v="0"/>
  </r>
  <r>
    <x v="3790"/>
    <s v="Kip "/>
    <s v="Mcclaine"/>
    <s v="Kip 141@yahoo.com"/>
    <x v="0"/>
    <x v="1"/>
    <n v="62"/>
    <x v="4"/>
    <x v="6"/>
    <s v="@Kip 14"/>
    <x v="0"/>
    <s v="2016-03-11 17:00:00"/>
    <d v="2016-03-11T19:00:00"/>
    <d v="2016-03-11T00:00:00"/>
    <s v="Fri"/>
    <x v="0"/>
    <x v="2"/>
    <x v="1"/>
    <x v="1"/>
    <s v="1899-12-31 00:18:24"/>
    <d v="1899-12-30T02:18:24"/>
    <n v="138.4"/>
    <d v="1899-12-30T00:00:00"/>
    <s v="Sun"/>
    <x v="0"/>
    <x v="0"/>
    <x v="0"/>
  </r>
  <r>
    <x v="3791"/>
    <s v="Haywood "/>
    <s v="Fudge"/>
    <s v="Haywood 92@gmail.com"/>
    <x v="0"/>
    <x v="2"/>
    <n v="49"/>
    <x v="0"/>
    <x v="6"/>
    <s v="@Haywood 9"/>
    <x v="3"/>
    <s v="2016-03-19 05:05:00"/>
    <d v="2016-03-19T07:05:00"/>
    <d v="2016-03-19T00:00:00"/>
    <s v="Sat"/>
    <x v="1"/>
    <x v="2"/>
    <x v="6"/>
    <x v="0"/>
    <s v="1899-12-31 00:03:30"/>
    <d v="1899-12-30T02:03:30"/>
    <n v="123.5"/>
    <d v="1899-12-30T00:00:00"/>
    <s v="Sun"/>
    <x v="0"/>
    <x v="0"/>
    <x v="0"/>
  </r>
  <r>
    <x v="3792"/>
    <s v="Kip "/>
    <s v="Hier"/>
    <s v="Kip 142@gmail.com"/>
    <x v="0"/>
    <x v="0"/>
    <n v="34"/>
    <x v="1"/>
    <x v="3"/>
    <s v="@Kip 14"/>
    <x v="0"/>
    <s v="2016-02-06 13:04:00"/>
    <d v="2016-02-06T15:04:00"/>
    <d v="2016-02-06T00:00:00"/>
    <s v="Sat"/>
    <x v="1"/>
    <x v="0"/>
    <x v="2"/>
    <x v="2"/>
    <s v="1899-12-31 00:00:00"/>
    <d v="1899-12-30T02:00:00"/>
    <n v="120"/>
    <d v="1899-12-30T00:00:00"/>
    <s v="Sun"/>
    <x v="0"/>
    <x v="0"/>
    <x v="0"/>
  </r>
  <r>
    <x v="3793"/>
    <s v="Samuel "/>
    <s v="Lavoie"/>
    <s v="Samuel 264@abcmail.com"/>
    <x v="0"/>
    <x v="1"/>
    <n v="41"/>
    <x v="0"/>
    <x v="1"/>
    <s v="@Samuel 26"/>
    <x v="2"/>
    <s v="2016-02-04 18:43:00"/>
    <d v="2016-02-04T20:43:00"/>
    <d v="2016-02-04T00:00:00"/>
    <s v="Thu"/>
    <x v="0"/>
    <x v="0"/>
    <x v="0"/>
    <x v="1"/>
    <s v="1899-12-31 00:17:35"/>
    <d v="1899-12-30T02:17:35"/>
    <n v="137.58333333333334"/>
    <d v="1899-12-30T00:00:00"/>
    <s v="Sun"/>
    <x v="0"/>
    <x v="0"/>
    <x v="0"/>
  </r>
  <r>
    <x v="3794"/>
    <s v="Samuel "/>
    <s v="Borelli"/>
    <s v="Samuel 261@yahoo.com"/>
    <x v="0"/>
    <x v="1"/>
    <n v="31"/>
    <x v="1"/>
    <x v="6"/>
    <s v="@Samuel 26"/>
    <x v="3"/>
    <s v="2016-03-29 12:50:00"/>
    <d v="2016-03-29T14:50:00"/>
    <d v="2016-03-29T00:00:00"/>
    <s v="Tue"/>
    <x v="0"/>
    <x v="2"/>
    <x v="13"/>
    <x v="2"/>
    <s v="1899-12-31 00:02:14"/>
    <d v="1899-12-30T02:02:14"/>
    <n v="122.23333333333333"/>
    <d v="1899-12-30T00:00:00"/>
    <s v="Sun"/>
    <x v="0"/>
    <x v="0"/>
    <x v="0"/>
  </r>
  <r>
    <x v="3795"/>
    <s v="Markus "/>
    <s v="Reisinger"/>
    <s v="Markus 193@mail.com"/>
    <x v="0"/>
    <x v="2"/>
    <n v="43"/>
    <x v="0"/>
    <x v="6"/>
    <s v="@Markus 19"/>
    <x v="3"/>
    <s v="2016-03-03 06:02:00"/>
    <d v="2016-03-03T08:02:00"/>
    <d v="2016-03-03T00:00:00"/>
    <s v="Thu"/>
    <x v="0"/>
    <x v="2"/>
    <x v="24"/>
    <x v="0"/>
    <s v="1899-12-31 00:01:28"/>
    <d v="1899-12-30T02:01:28"/>
    <n v="121.46666666666667"/>
    <d v="1899-12-30T00:00:00"/>
    <s v="Sun"/>
    <x v="0"/>
    <x v="0"/>
    <x v="0"/>
  </r>
  <r>
    <x v="3796"/>
    <s v="Garry "/>
    <s v="Beville"/>
    <s v="Garry 281@yahoo.com"/>
    <x v="0"/>
    <x v="0"/>
    <n v="45"/>
    <x v="0"/>
    <x v="3"/>
    <s v="@Garry 28"/>
    <x v="0"/>
    <s v="2016-02-06 15:34:00"/>
    <d v="2016-02-06T17:34:00"/>
    <d v="2016-02-06T00:00:00"/>
    <s v="Sat"/>
    <x v="1"/>
    <x v="0"/>
    <x v="2"/>
    <x v="1"/>
    <s v="1899-12-31 00:00:00"/>
    <d v="1899-12-30T02:00:00"/>
    <n v="120"/>
    <d v="1899-12-30T00:00:00"/>
    <s v="Sun"/>
    <x v="0"/>
    <x v="0"/>
    <x v="0"/>
  </r>
  <r>
    <x v="3797"/>
    <s v="Bret "/>
    <s v="Lavoie"/>
    <s v="Bret 314@abcmail.com"/>
    <x v="0"/>
    <x v="2"/>
    <n v="30"/>
    <x v="1"/>
    <x v="0"/>
    <s v="@Bret 31"/>
    <x v="10"/>
    <s v="2016-01-14 10:11:00"/>
    <d v="2016-01-14T12:11:00"/>
    <d v="2016-01-14T00:00:00"/>
    <s v="Thu"/>
    <x v="0"/>
    <x v="1"/>
    <x v="28"/>
    <x v="2"/>
    <s v="1899-12-31 00:05:34"/>
    <d v="1899-12-30T02:05:34"/>
    <n v="125.56666666666666"/>
    <d v="1899-12-30T00:00:00"/>
    <s v="Sun"/>
    <x v="0"/>
    <x v="0"/>
    <x v="0"/>
  </r>
  <r>
    <x v="3798"/>
    <s v="Luann "/>
    <s v="Mina"/>
    <s v="Luann 464@abcmail.com"/>
    <x v="1"/>
    <x v="0"/>
    <n v="48"/>
    <x v="0"/>
    <x v="3"/>
    <s v="@Luann 46"/>
    <x v="10"/>
    <s v="2016-02-13 20:29:00"/>
    <d v="2016-02-13T22:29:00"/>
    <d v="2016-02-13T00:00:00"/>
    <s v="Sat"/>
    <x v="1"/>
    <x v="0"/>
    <x v="16"/>
    <x v="1"/>
    <s v="1899-12-31 00:00:42"/>
    <d v="1899-12-30T02:00:42"/>
    <n v="120.7"/>
    <d v="1899-12-30T00:00:00"/>
    <s v="Sun"/>
    <x v="0"/>
    <x v="0"/>
    <x v="0"/>
  </r>
  <r>
    <x v="3799"/>
    <s v="Robby "/>
    <s v="Styer"/>
    <s v="Robby 163@mail.com"/>
    <x v="0"/>
    <x v="1"/>
    <n v="35"/>
    <x v="1"/>
    <x v="3"/>
    <s v="@Robby 16"/>
    <x v="8"/>
    <s v="2016-03-17 12:05:00"/>
    <d v="2016-03-17T14:05:00"/>
    <d v="2016-03-17T00:00:00"/>
    <s v="Thu"/>
    <x v="0"/>
    <x v="2"/>
    <x v="30"/>
    <x v="2"/>
    <s v="1899-12-31 00:09:45"/>
    <d v="1899-12-30T02:09:45"/>
    <n v="129.75"/>
    <d v="1899-12-30T00:00:00"/>
    <s v="Sun"/>
    <x v="0"/>
    <x v="0"/>
    <x v="0"/>
  </r>
  <r>
    <x v="3800"/>
    <s v="Claud "/>
    <s v="Roquemore"/>
    <s v="Claud 341@yahoo.com"/>
    <x v="0"/>
    <x v="3"/>
    <n v="32"/>
    <x v="1"/>
    <x v="0"/>
    <s v="@Claud 34"/>
    <x v="10"/>
    <s v="2016-03-05 06:18:00"/>
    <d v="2016-03-05T08:18:00"/>
    <d v="2016-03-05T00:00:00"/>
    <s v="Sat"/>
    <x v="1"/>
    <x v="2"/>
    <x v="19"/>
    <x v="0"/>
    <s v="1899-12-31 00:02:22"/>
    <d v="1899-12-30T02:02:22"/>
    <n v="122.36666666666666"/>
    <d v="1899-12-30T00:00:00"/>
    <s v="Sun"/>
    <x v="0"/>
    <x v="0"/>
    <x v="0"/>
  </r>
  <r>
    <x v="3801"/>
    <s v="Nubia "/>
    <s v="Sytsma"/>
    <s v="Nubia 344@abcmail.com"/>
    <x v="1"/>
    <x v="0"/>
    <n v="40"/>
    <x v="0"/>
    <x v="5"/>
    <s v="@Nubia 34"/>
    <x v="10"/>
    <s v="2016-03-24 11:08:00"/>
    <d v="2016-03-24T13:08:00"/>
    <d v="2016-03-24T00:00:00"/>
    <s v="Thu"/>
    <x v="0"/>
    <x v="2"/>
    <x v="26"/>
    <x v="2"/>
    <s v="1899-12-31 00:02:36"/>
    <d v="1899-12-30T02:02:36"/>
    <n v="122.6"/>
    <d v="1899-12-30T00:00:00"/>
    <s v="Sun"/>
    <x v="0"/>
    <x v="0"/>
    <x v="0"/>
  </r>
  <r>
    <x v="3802"/>
    <s v="Chas "/>
    <s v="Singer"/>
    <s v="Chas 355@mailxyz.com"/>
    <x v="0"/>
    <x v="2"/>
    <n v="59"/>
    <x v="0"/>
    <x v="8"/>
    <s v="@Chas 35"/>
    <x v="3"/>
    <s v="2016-03-25 13:21:00"/>
    <d v="2016-03-25T15:21:00"/>
    <d v="2016-03-25T00:00:00"/>
    <s v="Fri"/>
    <x v="0"/>
    <x v="2"/>
    <x v="18"/>
    <x v="2"/>
    <s v="1899-12-31 00:00:50"/>
    <d v="1899-12-30T02:00:50"/>
    <n v="120.83333333333333"/>
    <d v="1899-12-30T00:00:00"/>
    <s v="Sun"/>
    <x v="0"/>
    <x v="0"/>
    <x v="0"/>
  </r>
  <r>
    <x v="3803"/>
    <s v="Lloyd "/>
    <s v="Curran"/>
    <s v="Lloyd 73@mail.com"/>
    <x v="0"/>
    <x v="3"/>
    <n v="50"/>
    <x v="0"/>
    <x v="3"/>
    <s v="@Lloyd 7"/>
    <x v="10"/>
    <s v="2016-03-24 13:53:00"/>
    <d v="2016-03-24T15:53:00"/>
    <d v="2016-03-24T00:00:00"/>
    <s v="Thu"/>
    <x v="0"/>
    <x v="2"/>
    <x v="26"/>
    <x v="2"/>
    <s v="1899-12-31 00:08:16"/>
    <d v="1899-12-30T02:08:16"/>
    <n v="128.26666666666668"/>
    <d v="1899-12-30T00:00:00"/>
    <s v="Sun"/>
    <x v="0"/>
    <x v="0"/>
    <x v="0"/>
  </r>
  <r>
    <x v="3804"/>
    <s v="Hyman "/>
    <s v="Woolard"/>
    <s v="Hyman 85@mailxyz.com"/>
    <x v="0"/>
    <x v="1"/>
    <n v="47"/>
    <x v="0"/>
    <x v="6"/>
    <s v="@Hyman 8"/>
    <x v="4"/>
    <s v="2016-03-21 00:32:00"/>
    <d v="2016-03-21T02:32:00"/>
    <d v="2016-03-21T00:00:00"/>
    <s v="Mon"/>
    <x v="0"/>
    <x v="2"/>
    <x v="27"/>
    <x v="0"/>
    <s v="1899-12-31 00:57:27"/>
    <d v="1899-12-30T02:57:27"/>
    <n v="177.45"/>
    <d v="1899-12-30T00:00:00"/>
    <s v="Sun"/>
    <x v="0"/>
    <x v="0"/>
    <x v="0"/>
  </r>
  <r>
    <x v="3805"/>
    <s v="Wilburn "/>
    <s v="Woolard"/>
    <s v="Wilburn 302@gmail.com"/>
    <x v="0"/>
    <x v="3"/>
    <n v="38"/>
    <x v="0"/>
    <x v="3"/>
    <s v="@Wilburn 30"/>
    <x v="4"/>
    <s v="2016-02-03 14:32:00"/>
    <d v="2016-02-03T16:32:00"/>
    <d v="2016-02-03T00:00:00"/>
    <s v="Wed"/>
    <x v="0"/>
    <x v="0"/>
    <x v="24"/>
    <x v="2"/>
    <s v="1899-12-31 00:04:57"/>
    <d v="1899-12-30T02:04:57"/>
    <n v="124.95"/>
    <d v="1899-12-30T00:00:00"/>
    <s v="Sun"/>
    <x v="0"/>
    <x v="0"/>
    <x v="0"/>
  </r>
  <r>
    <x v="3806"/>
    <s v="Bernardo "/>
    <s v="Mina"/>
    <s v="Bernardo 323@mail.com"/>
    <x v="0"/>
    <x v="4"/>
    <n v="40"/>
    <x v="0"/>
    <x v="7"/>
    <s v="@Bernardo 32"/>
    <x v="10"/>
    <s v="2016-01-16 07:30:00"/>
    <d v="2016-01-16T09:30:00"/>
    <d v="2016-01-16T00:00:00"/>
    <s v="Sat"/>
    <x v="1"/>
    <x v="1"/>
    <x v="8"/>
    <x v="0"/>
    <s v="1899-12-31 00:00:08"/>
    <d v="1899-12-30T02:00:08"/>
    <n v="120.13333333333334"/>
    <d v="1899-12-30T00:00:00"/>
    <s v="Sun"/>
    <x v="0"/>
    <x v="0"/>
    <x v="0"/>
  </r>
  <r>
    <x v="3807"/>
    <s v="Jacinto "/>
    <s v="Mosser"/>
    <s v="Jacinto 253@mail.com"/>
    <x v="0"/>
    <x v="1"/>
    <n v="28"/>
    <x v="1"/>
    <x v="1"/>
    <s v="@Jacinto 25"/>
    <x v="6"/>
    <s v="2016-03-06 09:42:00"/>
    <d v="2016-03-06T11:42:00"/>
    <d v="2016-03-06T00:00:00"/>
    <s v="Sun"/>
    <x v="1"/>
    <x v="2"/>
    <x v="2"/>
    <x v="0"/>
    <s v="1899-12-31 00:00:08"/>
    <d v="1899-12-30T02:00:08"/>
    <n v="120.13333333333334"/>
    <d v="1899-12-30T00:00:00"/>
    <s v="Sun"/>
    <x v="0"/>
    <x v="0"/>
    <x v="0"/>
  </r>
  <r>
    <x v="3808"/>
    <s v="Jacinto "/>
    <s v="Holt"/>
    <s v="Jacinto 254@abcmail.com"/>
    <x v="0"/>
    <x v="1"/>
    <n v="30"/>
    <x v="1"/>
    <x v="4"/>
    <s v="@Jacinto 25"/>
    <x v="4"/>
    <s v="2016-03-07 06:44:00"/>
    <d v="2016-03-07T08:44:00"/>
    <d v="2016-03-07T00:00:00"/>
    <s v="Mon"/>
    <x v="0"/>
    <x v="2"/>
    <x v="7"/>
    <x v="0"/>
    <s v="1899-12-31 00:04:33"/>
    <d v="1899-12-30T02:04:33"/>
    <n v="124.55"/>
    <d v="1899-12-30T00:00:00"/>
    <s v="Sun"/>
    <x v="0"/>
    <x v="0"/>
    <x v="0"/>
  </r>
  <r>
    <x v="3809"/>
    <s v="Michel "/>
    <s v="Reisinger"/>
    <s v="Michel 201@yahoo.com"/>
    <x v="0"/>
    <x v="1"/>
    <n v="22"/>
    <x v="1"/>
    <x v="2"/>
    <s v="@Michel 20"/>
    <x v="4"/>
    <s v="2016-03-29 02:23:00"/>
    <d v="2016-03-29T04:23:00"/>
    <d v="2016-03-29T00:00:00"/>
    <s v="Tue"/>
    <x v="0"/>
    <x v="2"/>
    <x v="13"/>
    <x v="0"/>
    <s v="1899-12-31 00:07:54"/>
    <d v="1899-12-30T02:07:54"/>
    <n v="127.9"/>
    <d v="1899-12-30T00:00:00"/>
    <s v="Sun"/>
    <x v="0"/>
    <x v="0"/>
    <x v="0"/>
  </r>
  <r>
    <x v="3810"/>
    <s v="Filiberto "/>
    <s v="Curran"/>
    <s v="Filiberto 41@yahoo.com"/>
    <x v="0"/>
    <x v="1"/>
    <n v="43"/>
    <x v="0"/>
    <x v="1"/>
    <s v="@Filiberto 4"/>
    <x v="1"/>
    <s v="2016-03-31 13:17:00"/>
    <d v="2016-03-31T15:17:00"/>
    <d v="2016-03-31T00:00:00"/>
    <s v="Thu"/>
    <x v="0"/>
    <x v="2"/>
    <x v="22"/>
    <x v="2"/>
    <s v="1899-12-31 00:00:54"/>
    <d v="1899-12-30T02:00:54"/>
    <n v="120.9"/>
    <d v="1899-12-30T00:00:00"/>
    <s v="Sun"/>
    <x v="0"/>
    <x v="0"/>
    <x v="0"/>
  </r>
  <r>
    <x v="3811"/>
    <s v="Royal "/>
    <s v="Caves"/>
    <s v="Royal 175@mailxyz.com"/>
    <x v="0"/>
    <x v="1"/>
    <n v="56"/>
    <x v="0"/>
    <x v="1"/>
    <s v="@Royal 17"/>
    <x v="4"/>
    <s v="2016-01-03 14:58:00"/>
    <d v="2016-01-03T16:58:00"/>
    <d v="2016-01-03T00:00:00"/>
    <s v="Sun"/>
    <x v="1"/>
    <x v="1"/>
    <x v="24"/>
    <x v="2"/>
    <s v="1899-12-31 00:00:00"/>
    <d v="1899-12-30T02:00:00"/>
    <n v="120"/>
    <d v="1899-12-30T00:00:00"/>
    <s v="Sun"/>
    <x v="0"/>
    <x v="0"/>
    <x v="0"/>
  </r>
  <r>
    <x v="3812"/>
    <s v="Hyman "/>
    <s v="Mina"/>
    <s v="Hyman 83@mail.com"/>
    <x v="0"/>
    <x v="4"/>
    <n v="27"/>
    <x v="1"/>
    <x v="2"/>
    <s v="@Hyman 8"/>
    <x v="12"/>
    <s v="2016-03-30 18:57:00"/>
    <d v="2016-03-30T20:57:00"/>
    <d v="2016-03-30T00:00:00"/>
    <s v="Wed"/>
    <x v="0"/>
    <x v="2"/>
    <x v="12"/>
    <x v="1"/>
    <s v="1899-12-31 00:00:38"/>
    <d v="1899-12-30T02:00:38"/>
    <n v="120.63333333333334"/>
    <d v="1899-12-30T00:00:00"/>
    <s v="Sun"/>
    <x v="0"/>
    <x v="0"/>
    <x v="0"/>
  </r>
  <r>
    <x v="3813"/>
    <s v="Carter "/>
    <s v="Creager"/>
    <s v="Carter 32@gmail.com"/>
    <x v="0"/>
    <x v="1"/>
    <n v="21"/>
    <x v="1"/>
    <x v="0"/>
    <s v="@Carter 3"/>
    <x v="6"/>
    <s v="2016-03-24 12:19:00"/>
    <d v="2016-03-24T14:19:00"/>
    <d v="2016-03-24T00:00:00"/>
    <s v="Thu"/>
    <x v="0"/>
    <x v="2"/>
    <x v="26"/>
    <x v="2"/>
    <s v="1899-12-31 00:01:35"/>
    <d v="1899-12-30T02:01:35"/>
    <n v="121.58333333333333"/>
    <d v="1899-12-30T00:00:00"/>
    <s v="Sun"/>
    <x v="0"/>
    <x v="0"/>
    <x v="0"/>
  </r>
  <r>
    <x v="3814"/>
    <s v="Carter "/>
    <s v="Bilyeu"/>
    <s v="Carter 31@yahoo.com"/>
    <x v="0"/>
    <x v="1"/>
    <n v="26"/>
    <x v="1"/>
    <x v="2"/>
    <s v="@Carter 3"/>
    <x v="8"/>
    <s v="2016-03-01 14:06:00"/>
    <d v="2016-03-01T16:06:00"/>
    <d v="2016-03-01T00:00:00"/>
    <s v="Tue"/>
    <x v="0"/>
    <x v="2"/>
    <x v="17"/>
    <x v="2"/>
    <s v="1899-12-31 00:03:47"/>
    <d v="1899-12-30T02:03:47"/>
    <n v="123.78333333333333"/>
    <d v="1899-12-30T00:00:00"/>
    <s v="Sun"/>
    <x v="0"/>
    <x v="0"/>
    <x v="0"/>
  </r>
  <r>
    <x v="3815"/>
    <s v="Randy "/>
    <s v="Nicholls"/>
    <s v="Randy 395@mailxyz.com"/>
    <x v="0"/>
    <x v="1"/>
    <n v="39"/>
    <x v="0"/>
    <x v="1"/>
    <s v="@Randy 39"/>
    <x v="3"/>
    <s v="2016-03-30 16:51:00"/>
    <d v="2016-03-30T18:51:00"/>
    <d v="2016-03-30T00:00:00"/>
    <s v="Wed"/>
    <x v="0"/>
    <x v="2"/>
    <x v="12"/>
    <x v="1"/>
    <s v="1899-12-31 00:08:16"/>
    <d v="1899-12-30T02:08:16"/>
    <n v="128.26666666666668"/>
    <d v="1899-12-30T00:00:00"/>
    <s v="Sun"/>
    <x v="0"/>
    <x v="0"/>
    <x v="0"/>
  </r>
  <r>
    <x v="3816"/>
    <s v="Eli "/>
    <s v="Curran"/>
    <s v="Eli 291@yahoo.com"/>
    <x v="0"/>
    <x v="2"/>
    <n v="33"/>
    <x v="1"/>
    <x v="1"/>
    <s v="@Eli 29"/>
    <x v="3"/>
    <s v="2016-03-30 11:43:00"/>
    <d v="2016-03-30T13:43:00"/>
    <d v="2016-03-30T00:00:00"/>
    <s v="Wed"/>
    <x v="0"/>
    <x v="2"/>
    <x v="12"/>
    <x v="2"/>
    <s v="1899-12-31 00:01:12"/>
    <d v="1899-12-30T02:01:12"/>
    <n v="121.2"/>
    <d v="1899-12-30T00:00:00"/>
    <s v="Sun"/>
    <x v="0"/>
    <x v="0"/>
    <x v="0"/>
  </r>
  <r>
    <x v="3817"/>
    <s v="Lloyd "/>
    <s v="Roquemore"/>
    <s v="Lloyd 73@mail.com"/>
    <x v="0"/>
    <x v="1"/>
    <n v="43"/>
    <x v="0"/>
    <x v="7"/>
    <s v="@Lloyd 7"/>
    <x v="4"/>
    <s v="2016-03-03 13:20:00"/>
    <d v="2016-03-03T15:20:00"/>
    <d v="2016-03-03T00:00:00"/>
    <s v="Thu"/>
    <x v="0"/>
    <x v="2"/>
    <x v="24"/>
    <x v="2"/>
    <s v="1899-12-31 00:02:21"/>
    <d v="1899-12-30T02:02:21"/>
    <n v="122.35"/>
    <d v="1899-12-30T00:00:00"/>
    <s v="Sun"/>
    <x v="0"/>
    <x v="0"/>
    <x v="0"/>
  </r>
  <r>
    <x v="3818"/>
    <s v="Kip "/>
    <s v="Hier"/>
    <s v="Kip 141@yahoo.com"/>
    <x v="0"/>
    <x v="2"/>
    <n v="34"/>
    <x v="1"/>
    <x v="1"/>
    <s v="@Kip 14"/>
    <x v="5"/>
    <s v="2016-02-13 11:48:00"/>
    <d v="2016-02-13T13:48:00"/>
    <d v="2016-02-13T00:00:00"/>
    <s v="Sat"/>
    <x v="1"/>
    <x v="0"/>
    <x v="16"/>
    <x v="2"/>
    <s v="1899-12-31 00:00:28"/>
    <d v="1899-12-30T02:00:28"/>
    <n v="120.46666666666667"/>
    <d v="1899-12-30T00:00:00"/>
    <s v="Sun"/>
    <x v="0"/>
    <x v="0"/>
    <x v="0"/>
  </r>
  <r>
    <x v="3819"/>
    <s v="Royal "/>
    <s v="Lavoie"/>
    <s v="Royal 174@abcmail.com"/>
    <x v="0"/>
    <x v="1"/>
    <n v="58"/>
    <x v="0"/>
    <x v="1"/>
    <s v="@Royal 17"/>
    <x v="4"/>
    <s v="2016-01-23 11:03:00"/>
    <d v="2016-01-23T13:03:00"/>
    <d v="2016-01-23T00:00:00"/>
    <s v="Sat"/>
    <x v="1"/>
    <x v="1"/>
    <x v="21"/>
    <x v="2"/>
    <s v="1899-12-31 00:09:51"/>
    <d v="1899-12-30T02:09:51"/>
    <n v="129.85"/>
    <d v="1899-12-30T00:00:00"/>
    <s v="Sun"/>
    <x v="0"/>
    <x v="0"/>
    <x v="0"/>
  </r>
  <r>
    <x v="3820"/>
    <s v="Filiberto "/>
    <s v="Crotty"/>
    <s v="Filiberto 44@abcmail.com"/>
    <x v="0"/>
    <x v="3"/>
    <n v="26"/>
    <x v="1"/>
    <x v="3"/>
    <s v="@Filiberto 4"/>
    <x v="3"/>
    <s v="2016-03-15 10:20:00"/>
    <d v="2016-03-15T12:20:00"/>
    <d v="2016-03-15T00:00:00"/>
    <s v="Tue"/>
    <x v="0"/>
    <x v="2"/>
    <x v="3"/>
    <x v="2"/>
    <s v="1899-12-31 00:53:50"/>
    <d v="1899-12-30T02:53:50"/>
    <n v="173.83333333333334"/>
    <d v="1899-12-30T00:00:00"/>
    <s v="Sun"/>
    <x v="0"/>
    <x v="0"/>
    <x v="0"/>
  </r>
  <r>
    <x v="3821"/>
    <s v="Robby "/>
    <s v="Tatham"/>
    <s v="Robby 165@mailxyz.com"/>
    <x v="0"/>
    <x v="4"/>
    <n v="28"/>
    <x v="1"/>
    <x v="4"/>
    <s v="@Robby 16"/>
    <x v="11"/>
    <s v="2016-03-07 21:45:00"/>
    <d v="2016-03-07T23:45:00"/>
    <d v="2016-03-07T00:00:00"/>
    <s v="Mon"/>
    <x v="0"/>
    <x v="2"/>
    <x v="7"/>
    <x v="1"/>
    <s v="1899-12-31 01:29:54"/>
    <d v="1899-12-30T03:29:54"/>
    <n v="209.9"/>
    <d v="1899-12-30T00:00:00"/>
    <s v="Sun"/>
    <x v="0"/>
    <x v="0"/>
    <x v="0"/>
  </r>
  <r>
    <x v="3822"/>
    <s v="Dee "/>
    <s v="Crotty"/>
    <s v="Dee 212@gmail.com"/>
    <x v="0"/>
    <x v="4"/>
    <n v="28"/>
    <x v="1"/>
    <x v="2"/>
    <s v="@Dee 21"/>
    <x v="3"/>
    <s v="2016-03-26 10:02:00"/>
    <d v="2016-03-26T12:02:00"/>
    <d v="2016-03-26T00:00:00"/>
    <s v="Sat"/>
    <x v="1"/>
    <x v="2"/>
    <x v="11"/>
    <x v="2"/>
    <s v="1899-12-31 01:06:24"/>
    <d v="1899-12-30T03:06:24"/>
    <n v="186.4"/>
    <d v="1899-12-30T00:00:00"/>
    <s v="Sun"/>
    <x v="0"/>
    <x v="0"/>
    <x v="0"/>
  </r>
  <r>
    <x v="3823"/>
    <s v="Wilton "/>
    <s v="Jacox"/>
    <s v="Wilton 411@yahoo.com"/>
    <x v="0"/>
    <x v="3"/>
    <n v="33"/>
    <x v="1"/>
    <x v="1"/>
    <s v="@Wilton 41"/>
    <x v="3"/>
    <s v="2016-03-25 11:53:00"/>
    <d v="2016-03-25T13:53:00"/>
    <d v="2016-03-25T00:00:00"/>
    <s v="Fri"/>
    <x v="0"/>
    <x v="2"/>
    <x v="18"/>
    <x v="2"/>
    <s v="1899-12-31 00:00:32"/>
    <d v="1899-12-30T02:00:32"/>
    <n v="120.53333333333333"/>
    <d v="1899-12-30T00:00:00"/>
    <s v="Sun"/>
    <x v="0"/>
    <x v="0"/>
    <x v="0"/>
  </r>
  <r>
    <x v="3824"/>
    <s v="Wilton "/>
    <s v="Sieren"/>
    <s v="Wilton 412@gmail.com"/>
    <x v="0"/>
    <x v="2"/>
    <n v="27"/>
    <x v="1"/>
    <x v="1"/>
    <s v="@Wilton 41"/>
    <x v="0"/>
    <s v="2016-03-29 17:47:00"/>
    <d v="2016-03-29T19:47:00"/>
    <d v="2016-03-29T00:00:00"/>
    <s v="Tue"/>
    <x v="0"/>
    <x v="2"/>
    <x v="13"/>
    <x v="1"/>
    <s v="1899-12-31 00:00:26"/>
    <d v="1899-12-30T02:00:26"/>
    <n v="120.43333333333334"/>
    <d v="1899-12-30T00:00:00"/>
    <s v="Sun"/>
    <x v="0"/>
    <x v="0"/>
    <x v="0"/>
  </r>
  <r>
    <x v="3825"/>
    <s v="Lucas "/>
    <s v="Nicholls"/>
    <s v="Lucas 235@mailxyz.com"/>
    <x v="0"/>
    <x v="1"/>
    <n v="37"/>
    <x v="0"/>
    <x v="1"/>
    <s v="@Lucas 23"/>
    <x v="11"/>
    <s v="2016-03-05 06:55:00"/>
    <d v="2016-03-05T08:55:00"/>
    <d v="2016-03-05T00:00:00"/>
    <s v="Sat"/>
    <x v="1"/>
    <x v="2"/>
    <x v="19"/>
    <x v="0"/>
    <s v="1899-12-31 00:02:03"/>
    <d v="1899-12-30T02:02:03"/>
    <n v="122.05"/>
    <d v="1899-12-30T00:00:00"/>
    <s v="Sun"/>
    <x v="0"/>
    <x v="0"/>
    <x v="0"/>
  </r>
  <r>
    <x v="3826"/>
    <s v="Wilburn "/>
    <s v="Wigfall"/>
    <s v="Wilburn 304@abcmail.com"/>
    <x v="0"/>
    <x v="3"/>
    <n v="46"/>
    <x v="0"/>
    <x v="2"/>
    <s v="@Wilburn 30"/>
    <x v="2"/>
    <s v="2016-03-17 18:12:00"/>
    <d v="2016-03-17T20:12:00"/>
    <d v="2016-03-17T00:00:00"/>
    <s v="Thu"/>
    <x v="0"/>
    <x v="2"/>
    <x v="30"/>
    <x v="1"/>
    <s v="1899-12-31 01:02:33"/>
    <d v="1899-12-30T03:02:33"/>
    <n v="182.55"/>
    <d v="1899-12-30T00:00:00"/>
    <s v="Sun"/>
    <x v="0"/>
    <x v="0"/>
    <x v="0"/>
  </r>
  <r>
    <x v="3827"/>
    <s v="Jacinto "/>
    <s v="Holt"/>
    <s v="Jacinto 255@mailxyz.com"/>
    <x v="0"/>
    <x v="1"/>
    <n v="40"/>
    <x v="0"/>
    <x v="7"/>
    <s v="@Jacinto 25"/>
    <x v="3"/>
    <s v="2016-03-30 13:22:00"/>
    <d v="2016-03-30T15:22:00"/>
    <d v="2016-03-30T00:00:00"/>
    <s v="Wed"/>
    <x v="0"/>
    <x v="2"/>
    <x v="12"/>
    <x v="2"/>
    <s v="1899-12-31 00:19:46"/>
    <d v="1899-12-30T02:19:46"/>
    <n v="139.76666666666668"/>
    <d v="1899-12-30T00:00:00"/>
    <s v="Sun"/>
    <x v="0"/>
    <x v="0"/>
    <x v="0"/>
  </r>
  <r>
    <x v="3828"/>
    <s v="Hollis "/>
    <s v="Tatham"/>
    <s v="Hollis 385@mailxyz.com"/>
    <x v="0"/>
    <x v="1"/>
    <n v="29"/>
    <x v="1"/>
    <x v="5"/>
    <s v="@Hollis 38"/>
    <x v="8"/>
    <s v="2016-01-06 11:03:00"/>
    <d v="2016-01-06T13:03:00"/>
    <d v="2016-01-06T00:00:00"/>
    <s v="Wed"/>
    <x v="0"/>
    <x v="1"/>
    <x v="2"/>
    <x v="2"/>
    <s v="1899-12-31 00:01:13"/>
    <d v="1899-12-30T02:01:13"/>
    <n v="121.21666666666667"/>
    <d v="1899-12-30T00:00:00"/>
    <s v="Sun"/>
    <x v="0"/>
    <x v="0"/>
    <x v="0"/>
  </r>
  <r>
    <x v="3829"/>
    <s v="Wilburn "/>
    <s v="Mosser"/>
    <s v="Wilburn 304@abcmail.com"/>
    <x v="0"/>
    <x v="1"/>
    <n v="40"/>
    <x v="0"/>
    <x v="7"/>
    <s v="@Wilburn 30"/>
    <x v="4"/>
    <s v="2016-03-07 11:11:00"/>
    <d v="2016-03-07T13:11:00"/>
    <d v="2016-03-07T00:00:00"/>
    <s v="Mon"/>
    <x v="0"/>
    <x v="2"/>
    <x v="7"/>
    <x v="2"/>
    <s v="1899-12-31 00:06:54"/>
    <d v="1899-12-30T02:06:54"/>
    <n v="126.9"/>
    <d v="1899-12-30T00:00:00"/>
    <s v="Sun"/>
    <x v="0"/>
    <x v="0"/>
    <x v="0"/>
  </r>
  <r>
    <x v="3830"/>
    <s v="Lucas "/>
    <s v="Marek"/>
    <s v="Lucas 234@abcmail.com"/>
    <x v="0"/>
    <x v="0"/>
    <n v="42"/>
    <x v="0"/>
    <x v="6"/>
    <s v="@Lucas 23"/>
    <x v="6"/>
    <s v="2016-01-15 10:11:00"/>
    <d v="2016-01-15T12:11:00"/>
    <d v="2016-01-15T00:00:00"/>
    <s v="Fri"/>
    <x v="0"/>
    <x v="1"/>
    <x v="3"/>
    <x v="2"/>
    <s v="1899-12-31 00:00:31"/>
    <d v="1899-12-30T02:00:31"/>
    <n v="120.51666666666667"/>
    <d v="1899-12-30T00:00:00"/>
    <s v="Sun"/>
    <x v="0"/>
    <x v="0"/>
    <x v="0"/>
  </r>
  <r>
    <x v="3831"/>
    <s v="Kyle "/>
    <s v="Pascarella"/>
    <s v="Kyle 63@mail.com"/>
    <x v="0"/>
    <x v="4"/>
    <n v="43"/>
    <x v="0"/>
    <x v="1"/>
    <s v="@Kyle 6"/>
    <x v="2"/>
    <s v="2016-03-15 06:52:00"/>
    <d v="2016-03-15T08:52:00"/>
    <d v="2016-03-15T00:00:00"/>
    <s v="Tue"/>
    <x v="0"/>
    <x v="2"/>
    <x v="3"/>
    <x v="0"/>
    <s v="1899-12-31 00:00:00"/>
    <d v="1899-12-30T02:00:00"/>
    <n v="120"/>
    <d v="1899-12-30T00:00:00"/>
    <s v="Sun"/>
    <x v="0"/>
    <x v="0"/>
    <x v="0"/>
  </r>
  <r>
    <x v="3832"/>
    <s v="Hyman "/>
    <s v="Zweifel"/>
    <s v="Hyman 85@mailxyz.com"/>
    <x v="0"/>
    <x v="1"/>
    <n v="33"/>
    <x v="1"/>
    <x v="1"/>
    <s v="@Hyman 8"/>
    <x v="11"/>
    <s v="2016-03-29 14:43:00"/>
    <d v="2016-03-29T16:43:00"/>
    <d v="2016-03-29T00:00:00"/>
    <s v="Tue"/>
    <x v="0"/>
    <x v="2"/>
    <x v="13"/>
    <x v="2"/>
    <s v="1899-12-31 00:01:15"/>
    <d v="1899-12-30T02:01:15"/>
    <n v="121.25"/>
    <d v="1899-12-30T00:00:00"/>
    <s v="Sun"/>
    <x v="0"/>
    <x v="0"/>
    <x v="0"/>
  </r>
  <r>
    <x v="3833"/>
    <s v="Hyman "/>
    <s v="Mcclaine"/>
    <s v="Hyman 81@yahoo.com"/>
    <x v="0"/>
    <x v="1"/>
    <n v="27"/>
    <x v="1"/>
    <x v="3"/>
    <s v="@Hyman 8"/>
    <x v="8"/>
    <s v="2016-02-28 23:48:00"/>
    <d v="2016-02-29T01:48:00"/>
    <d v="2016-02-29T00:00:00"/>
    <s v="Mon"/>
    <x v="0"/>
    <x v="0"/>
    <x v="13"/>
    <x v="0"/>
    <s v="1899-12-31 00:00:04"/>
    <d v="1899-12-30T02:00:04"/>
    <n v="120.06666666666666"/>
    <d v="1899-12-30T00:00:00"/>
    <s v="Sun"/>
    <x v="0"/>
    <x v="0"/>
    <x v="0"/>
  </r>
  <r>
    <x v="3834"/>
    <s v="Stefan "/>
    <s v="Curran"/>
    <s v="Stefan 465@mailxyz.com"/>
    <x v="0"/>
    <x v="0"/>
    <n v="29"/>
    <x v="1"/>
    <x v="3"/>
    <s v="@Stefan 46"/>
    <x v="10"/>
    <s v="2016-03-05 15:22:00"/>
    <d v="2016-03-05T17:22:00"/>
    <d v="2016-03-05T00:00:00"/>
    <s v="Sat"/>
    <x v="1"/>
    <x v="2"/>
    <x v="19"/>
    <x v="1"/>
    <s v="1899-12-31 00:31:48"/>
    <d v="1899-12-30T02:31:48"/>
    <n v="151.80000000000001"/>
    <d v="1899-12-30T00:00:00"/>
    <s v="Sun"/>
    <x v="0"/>
    <x v="0"/>
    <x v="0"/>
  </r>
  <r>
    <x v="3835"/>
    <s v="Loyd "/>
    <s v="Mina"/>
    <s v="Loyd 492@gmail.com"/>
    <x v="0"/>
    <x v="2"/>
    <n v="27"/>
    <x v="1"/>
    <x v="1"/>
    <s v="@Loyd 49"/>
    <x v="6"/>
    <s v="2016-02-02 20:45:00"/>
    <d v="2016-02-02T22:45:00"/>
    <d v="2016-02-02T00:00:00"/>
    <s v="Tue"/>
    <x v="0"/>
    <x v="0"/>
    <x v="10"/>
    <x v="1"/>
    <s v="1899-12-31 00:25:42"/>
    <d v="1899-12-30T02:25:42"/>
    <n v="145.69999999999999"/>
    <d v="1899-12-30T00:00:00"/>
    <s v="Sun"/>
    <x v="0"/>
    <x v="0"/>
    <x v="0"/>
  </r>
  <r>
    <x v="3836"/>
    <s v="Royal "/>
    <s v="Slane"/>
    <s v="Royal 174@abcmail.com"/>
    <x v="0"/>
    <x v="1"/>
    <n v="40"/>
    <x v="0"/>
    <x v="4"/>
    <s v="@Royal 17"/>
    <x v="3"/>
    <s v="2016-03-29 21:03:00"/>
    <d v="2016-03-29T23:03:00"/>
    <d v="2016-03-29T00:00:00"/>
    <s v="Tue"/>
    <x v="0"/>
    <x v="2"/>
    <x v="13"/>
    <x v="1"/>
    <s v="1899-12-31 00:00:38"/>
    <d v="1899-12-30T02:00:38"/>
    <n v="120.63333333333334"/>
    <d v="1899-12-30T00:00:00"/>
    <s v="Sun"/>
    <x v="0"/>
    <x v="0"/>
    <x v="0"/>
  </r>
  <r>
    <x v="3837"/>
    <s v="Emerson "/>
    <s v="Tancredi"/>
    <s v="Emerson 244@abcmail.com"/>
    <x v="0"/>
    <x v="1"/>
    <n v="24"/>
    <x v="1"/>
    <x v="4"/>
    <s v="@Emerson 24"/>
    <x v="4"/>
    <s v="2016-03-18 12:00:00"/>
    <d v="2016-03-18T14:00:00"/>
    <d v="2016-03-18T00:00:00"/>
    <s v="Fri"/>
    <x v="0"/>
    <x v="2"/>
    <x v="15"/>
    <x v="2"/>
    <s v="1899-12-31 00:02:06"/>
    <d v="1899-12-30T02:02:06"/>
    <n v="122.1"/>
    <d v="1899-12-30T00:00:00"/>
    <s v="Sun"/>
    <x v="0"/>
    <x v="0"/>
    <x v="0"/>
  </r>
  <r>
    <x v="3838"/>
    <s v="Yong "/>
    <s v="Mcclaine"/>
    <s v="Yong 485@mailxyz.com"/>
    <x v="0"/>
    <x v="1"/>
    <n v="45"/>
    <x v="0"/>
    <x v="1"/>
    <s v="@Yong 48"/>
    <x v="1"/>
    <s v="2016-03-25 06:34:00"/>
    <d v="2016-03-25T08:34:00"/>
    <d v="2016-03-25T00:00:00"/>
    <s v="Fri"/>
    <x v="0"/>
    <x v="2"/>
    <x v="18"/>
    <x v="0"/>
    <s v="1899-12-31 00:00:36"/>
    <d v="1899-12-30T02:00:36"/>
    <n v="120.6"/>
    <d v="1899-12-30T00:00:00"/>
    <s v="Sun"/>
    <x v="0"/>
    <x v="0"/>
    <x v="0"/>
  </r>
  <r>
    <x v="3839"/>
    <s v="Luanna "/>
    <s v="Hoadley"/>
    <s v="Luanna 392@gmail.com"/>
    <x v="1"/>
    <x v="3"/>
    <n v="15"/>
    <x v="2"/>
    <x v="1"/>
    <s v="@Luanna 39"/>
    <x v="4"/>
    <s v="2016-03-23 14:02:00"/>
    <d v="2016-03-23T16:02:00"/>
    <d v="2016-03-23T00:00:00"/>
    <s v="Wed"/>
    <x v="0"/>
    <x v="2"/>
    <x v="21"/>
    <x v="2"/>
    <s v="1899-12-31 00:00:15"/>
    <d v="1899-12-30T02:00:15"/>
    <n v="120.25"/>
    <d v="1899-12-30T00:00:00"/>
    <s v="Sun"/>
    <x v="0"/>
    <x v="0"/>
    <x v="0"/>
  </r>
  <r>
    <x v="3840"/>
    <s v="Efren "/>
    <s v="Slane"/>
    <s v="Efren 135@mailxyz.com"/>
    <x v="0"/>
    <x v="1"/>
    <n v="33"/>
    <x v="1"/>
    <x v="4"/>
    <s v="@Efren 13"/>
    <x v="11"/>
    <s v="2016-02-08 16:11:00"/>
    <d v="2016-02-08T18:11:00"/>
    <d v="2016-02-08T00:00:00"/>
    <s v="Mon"/>
    <x v="0"/>
    <x v="0"/>
    <x v="14"/>
    <x v="1"/>
    <s v="1899-12-31 00:26:03"/>
    <d v="1899-12-30T02:26:03"/>
    <n v="146.05000000000001"/>
    <d v="1899-12-30T00:00:00"/>
    <s v="Sun"/>
    <x v="0"/>
    <x v="0"/>
    <x v="0"/>
  </r>
  <r>
    <x v="3841"/>
    <s v="Romeo "/>
    <s v="Zweifel"/>
    <s v="Romeo 371@yahoo.com"/>
    <x v="0"/>
    <x v="1"/>
    <n v="33"/>
    <x v="1"/>
    <x v="2"/>
    <s v="@Romeo 37"/>
    <x v="8"/>
    <s v="2016-01-15 16:31:00"/>
    <d v="2016-01-15T18:31:00"/>
    <d v="2016-01-15T00:00:00"/>
    <s v="Fri"/>
    <x v="0"/>
    <x v="1"/>
    <x v="3"/>
    <x v="1"/>
    <s v="1899-12-31 00:00:12"/>
    <d v="1899-12-30T02:00:12"/>
    <n v="120.2"/>
    <d v="1899-12-30T00:00:00"/>
    <s v="Sun"/>
    <x v="0"/>
    <x v="0"/>
    <x v="0"/>
  </r>
  <r>
    <x v="3842"/>
    <s v="Donald "/>
    <s v="Condie"/>
    <s v="Donald 224@abcmail.com"/>
    <x v="0"/>
    <x v="4"/>
    <n v="29"/>
    <x v="1"/>
    <x v="7"/>
    <s v="@Donald 22"/>
    <x v="3"/>
    <s v="2016-03-16 16:02:00"/>
    <d v="2016-03-16T18:02:00"/>
    <d v="2016-03-16T00:00:00"/>
    <s v="Wed"/>
    <x v="0"/>
    <x v="2"/>
    <x v="8"/>
    <x v="1"/>
    <s v="1899-12-31 00:00:12"/>
    <d v="1899-12-30T02:00:12"/>
    <n v="120.2"/>
    <d v="1899-12-30T00:00:00"/>
    <s v="Sun"/>
    <x v="0"/>
    <x v="0"/>
    <x v="0"/>
  </r>
  <r>
    <x v="3843"/>
    <s v="Michel "/>
    <s v="Creager"/>
    <s v="Michel 202@gmail.com"/>
    <x v="0"/>
    <x v="1"/>
    <n v="46"/>
    <x v="0"/>
    <x v="1"/>
    <s v="@Michel 20"/>
    <x v="2"/>
    <s v="2016-02-09 06:30:00"/>
    <d v="2016-02-09T08:30:00"/>
    <d v="2016-02-09T00:00:00"/>
    <s v="Tue"/>
    <x v="0"/>
    <x v="0"/>
    <x v="23"/>
    <x v="0"/>
    <s v="1899-12-31 00:03:03"/>
    <d v="1899-12-30T02:03:03"/>
    <n v="123.05"/>
    <d v="1899-12-30T00:00:00"/>
    <s v="Sun"/>
    <x v="0"/>
    <x v="0"/>
    <x v="0"/>
  </r>
  <r>
    <x v="3844"/>
    <s v="Lucas "/>
    <s v="Roquemore"/>
    <s v="Lucas 231@yahoo.com"/>
    <x v="0"/>
    <x v="1"/>
    <n v="31"/>
    <x v="1"/>
    <x v="4"/>
    <s v="@Lucas 23"/>
    <x v="0"/>
    <s v="2016-02-03 09:19:00"/>
    <d v="2016-02-03T11:19:00"/>
    <d v="2016-02-03T00:00:00"/>
    <s v="Wed"/>
    <x v="0"/>
    <x v="0"/>
    <x v="24"/>
    <x v="0"/>
    <s v="1899-12-31 00:00:36"/>
    <d v="1899-12-30T02:00:36"/>
    <n v="120.6"/>
    <d v="1899-12-30T00:00:00"/>
    <s v="Sun"/>
    <x v="0"/>
    <x v="0"/>
    <x v="0"/>
  </r>
  <r>
    <x v="3845"/>
    <s v="Samuel "/>
    <s v="Sytsma"/>
    <s v="Samuel 265@mailxyz.com"/>
    <x v="0"/>
    <x v="2"/>
    <n v="37"/>
    <x v="0"/>
    <x v="1"/>
    <s v="@Samuel 26"/>
    <x v="6"/>
    <s v="2016-02-07 06:34:00"/>
    <d v="2016-02-07T08:34:00"/>
    <d v="2016-02-07T00:00:00"/>
    <s v="Sun"/>
    <x v="1"/>
    <x v="0"/>
    <x v="7"/>
    <x v="0"/>
    <s v="1899-12-31 00:01:26"/>
    <d v="1899-12-30T02:01:26"/>
    <n v="121.43333333333334"/>
    <d v="1899-12-30T00:00:00"/>
    <s v="Sun"/>
    <x v="0"/>
    <x v="0"/>
    <x v="0"/>
  </r>
  <r>
    <x v="3846"/>
    <s v="Eli "/>
    <s v="Shkreli"/>
    <s v="Eli 293@mail.com"/>
    <x v="0"/>
    <x v="1"/>
    <n v="24"/>
    <x v="1"/>
    <x v="2"/>
    <s v="@Eli 29"/>
    <x v="6"/>
    <s v="2016-01-28 16:31:00"/>
    <d v="2016-01-28T18:31:00"/>
    <d v="2016-01-28T00:00:00"/>
    <s v="Thu"/>
    <x v="0"/>
    <x v="1"/>
    <x v="5"/>
    <x v="1"/>
    <s v="1899-12-31 00:02:56"/>
    <d v="1899-12-30T02:02:56"/>
    <n v="122.93333333333334"/>
    <d v="1899-12-30T00:00:00"/>
    <s v="Sun"/>
    <x v="0"/>
    <x v="0"/>
    <x v="0"/>
  </r>
  <r>
    <x v="3847"/>
    <s v="Jared "/>
    <s v="Martello"/>
    <s v="Jared 503@mail.com"/>
    <x v="0"/>
    <x v="0"/>
    <n v="37"/>
    <x v="0"/>
    <x v="3"/>
    <s v="@Jared 50"/>
    <x v="3"/>
    <s v="2016-03-26 15:58:00"/>
    <d v="2016-03-26T17:58:00"/>
    <d v="2016-03-26T00:00:00"/>
    <s v="Sat"/>
    <x v="1"/>
    <x v="2"/>
    <x v="11"/>
    <x v="1"/>
    <s v="1899-12-31 00:07:02"/>
    <d v="1899-12-30T02:07:02"/>
    <n v="127.03333333333333"/>
    <d v="1899-12-30T00:00:00"/>
    <s v="Sun"/>
    <x v="0"/>
    <x v="0"/>
    <x v="0"/>
  </r>
  <r>
    <x v="3848"/>
    <s v="Dee "/>
    <s v="Woolard"/>
    <s v="Dee 212@gmail.com"/>
    <x v="0"/>
    <x v="1"/>
    <n v="37"/>
    <x v="0"/>
    <x v="1"/>
    <s v="@Dee 21"/>
    <x v="0"/>
    <s v="2016-01-15 13:34:00"/>
    <d v="2016-01-15T15:34:00"/>
    <d v="2016-01-15T00:00:00"/>
    <s v="Fri"/>
    <x v="0"/>
    <x v="1"/>
    <x v="3"/>
    <x v="2"/>
    <s v="1899-12-31 00:00:32"/>
    <d v="1899-12-30T02:00:32"/>
    <n v="120.53333333333333"/>
    <d v="1899-12-30T00:00:00"/>
    <s v="Sun"/>
    <x v="0"/>
    <x v="0"/>
    <x v="0"/>
  </r>
  <r>
    <x v="3849"/>
    <s v="Charlie "/>
    <s v="Marek"/>
    <s v="Charlie 365@mailxyz.com"/>
    <x v="0"/>
    <x v="3"/>
    <n v="32"/>
    <x v="1"/>
    <x v="3"/>
    <s v="@Charlie 36"/>
    <x v="11"/>
    <s v="2016-02-23 08:44:00"/>
    <d v="2016-02-23T10:44:00"/>
    <d v="2016-02-23T00:00:00"/>
    <s v="Tue"/>
    <x v="0"/>
    <x v="0"/>
    <x v="21"/>
    <x v="0"/>
    <s v="1899-12-31 03:44:33"/>
    <d v="1899-12-30T05:44:33"/>
    <n v="344.55"/>
    <d v="1899-12-30T00:00:00"/>
    <s v="Sun"/>
    <x v="0"/>
    <x v="0"/>
    <x v="0"/>
  </r>
  <r>
    <x v="3850"/>
    <s v="Hollis "/>
    <s v="Pool"/>
    <s v="Hollis 382@gmail.com"/>
    <x v="0"/>
    <x v="4"/>
    <n v="34"/>
    <x v="1"/>
    <x v="7"/>
    <s v="@Hollis 38"/>
    <x v="3"/>
    <s v="2016-03-23 10:30:00"/>
    <d v="2016-03-23T12:30:00"/>
    <d v="2016-03-23T00:00:00"/>
    <s v="Wed"/>
    <x v="0"/>
    <x v="2"/>
    <x v="21"/>
    <x v="2"/>
    <s v="1899-12-31 00:00:02"/>
    <d v="1899-12-30T02:00:02"/>
    <n v="120.03333333333333"/>
    <d v="1899-12-30T00:00:00"/>
    <s v="Sun"/>
    <x v="0"/>
    <x v="0"/>
    <x v="0"/>
  </r>
  <r>
    <x v="3851"/>
    <s v="Lillian "/>
    <s v="Borelli"/>
    <s v="Lillian 33@mail.com"/>
    <x v="1"/>
    <x v="3"/>
    <n v="37"/>
    <x v="0"/>
    <x v="1"/>
    <s v="@Lillian 3"/>
    <x v="3"/>
    <s v="2016-02-24 16:25:00"/>
    <d v="2016-02-24T18:25:00"/>
    <d v="2016-02-24T00:00:00"/>
    <s v="Wed"/>
    <x v="0"/>
    <x v="0"/>
    <x v="26"/>
    <x v="1"/>
    <s v="1899-12-31 00:03:40"/>
    <d v="1899-12-30T02:03:40"/>
    <n v="123.66666666666667"/>
    <d v="1899-12-30T00:00:00"/>
    <s v="Sun"/>
    <x v="0"/>
    <x v="0"/>
    <x v="0"/>
  </r>
  <r>
    <x v="3852"/>
    <s v="Lloyd "/>
    <s v="Hier"/>
    <s v="Lloyd 74@abcmail.com"/>
    <x v="0"/>
    <x v="0"/>
    <n v="25"/>
    <x v="1"/>
    <x v="3"/>
    <s v="@Lloyd 7"/>
    <x v="10"/>
    <s v="2016-02-25 09:51:00"/>
    <d v="2016-02-25T11:51:00"/>
    <d v="2016-02-25T00:00:00"/>
    <s v="Thu"/>
    <x v="0"/>
    <x v="0"/>
    <x v="18"/>
    <x v="0"/>
    <s v="1899-12-31 00:04:16"/>
    <d v="1899-12-30T02:04:16"/>
    <n v="124.26666666666667"/>
    <d v="1899-12-30T00:00:00"/>
    <s v="Sun"/>
    <x v="0"/>
    <x v="0"/>
    <x v="0"/>
  </r>
  <r>
    <x v="3853"/>
    <s v="Stacy "/>
    <s v="Crotty"/>
    <s v="Stacy 273@mail.com"/>
    <x v="0"/>
    <x v="1"/>
    <n v="22"/>
    <x v="1"/>
    <x v="7"/>
    <s v="@Stacy 27"/>
    <x v="8"/>
    <s v="2016-02-04 20:03:00"/>
    <d v="2016-02-04T22:03:00"/>
    <d v="2016-02-04T00:00:00"/>
    <s v="Thu"/>
    <x v="0"/>
    <x v="0"/>
    <x v="0"/>
    <x v="1"/>
    <s v="1899-12-31 00:00:11"/>
    <d v="1899-12-30T02:00:11"/>
    <n v="120.18333333333334"/>
    <d v="1899-12-30T00:00:00"/>
    <s v="Sun"/>
    <x v="0"/>
    <x v="0"/>
    <x v="0"/>
  </r>
  <r>
    <x v="3854"/>
    <s v="Royal "/>
    <s v="Mosser"/>
    <s v="Royal 175@mailxyz.com"/>
    <x v="0"/>
    <x v="4"/>
    <n v="31"/>
    <x v="1"/>
    <x v="7"/>
    <s v="@Royal 17"/>
    <x v="3"/>
    <s v="2016-03-06 06:04:00"/>
    <d v="2016-03-06T08:04:00"/>
    <d v="2016-03-06T00:00:00"/>
    <s v="Sun"/>
    <x v="1"/>
    <x v="2"/>
    <x v="2"/>
    <x v="0"/>
    <s v="1899-12-31 00:01:14"/>
    <d v="1899-12-30T02:01:14"/>
    <n v="121.23333333333333"/>
    <d v="1899-12-30T00:00:00"/>
    <s v="Sun"/>
    <x v="0"/>
    <x v="0"/>
    <x v="0"/>
  </r>
  <r>
    <x v="3855"/>
    <s v="Cory "/>
    <s v="Mccown"/>
    <s v="Cory 105@mailxyz.com"/>
    <x v="0"/>
    <x v="1"/>
    <n v="61"/>
    <x v="4"/>
    <x v="7"/>
    <s v="@Cory 10"/>
    <x v="12"/>
    <s v="2016-01-07 12:05:00"/>
    <d v="2016-01-07T14:05:00"/>
    <d v="2016-01-07T00:00:00"/>
    <s v="Thu"/>
    <x v="0"/>
    <x v="1"/>
    <x v="7"/>
    <x v="2"/>
    <s v="1899-12-31 00:01:16"/>
    <d v="1899-12-30T02:01:16"/>
    <n v="121.26666666666667"/>
    <d v="1899-12-30T00:00:00"/>
    <s v="Sun"/>
    <x v="0"/>
    <x v="0"/>
    <x v="0"/>
  </r>
  <r>
    <x v="3856"/>
    <s v="Meghann "/>
    <s v="Curran"/>
    <s v="Meghann 141@yahoo.com"/>
    <x v="1"/>
    <x v="1"/>
    <n v="41"/>
    <x v="0"/>
    <x v="6"/>
    <s v="@Meghann 14"/>
    <x v="5"/>
    <s v="2016-02-28 23:34:00"/>
    <d v="2016-02-29T01:34:00"/>
    <d v="2016-02-29T00:00:00"/>
    <s v="Mon"/>
    <x v="0"/>
    <x v="0"/>
    <x v="13"/>
    <x v="0"/>
    <s v="1899-12-31 00:02:12"/>
    <d v="1899-12-30T02:02:12"/>
    <n v="122.2"/>
    <d v="1899-12-30T00:00:00"/>
    <s v="Sun"/>
    <x v="0"/>
    <x v="0"/>
    <x v="0"/>
  </r>
  <r>
    <x v="3857"/>
    <s v="Charlie "/>
    <s v="Biggers"/>
    <s v="Charlie 365@mailxyz.com"/>
    <x v="0"/>
    <x v="1"/>
    <n v="35"/>
    <x v="1"/>
    <x v="1"/>
    <s v="@Charlie 36"/>
    <x v="11"/>
    <s v="2016-02-12 16:12:00"/>
    <d v="2016-02-12T18:12:00"/>
    <d v="2016-02-12T00:00:00"/>
    <s v="Fri"/>
    <x v="0"/>
    <x v="0"/>
    <x v="29"/>
    <x v="1"/>
    <s v="1899-12-31 01:58:21"/>
    <d v="1899-12-30T03:58:21"/>
    <n v="238.35"/>
    <d v="1899-12-30T00:00:00"/>
    <s v="Sun"/>
    <x v="0"/>
    <x v="0"/>
    <x v="0"/>
  </r>
  <r>
    <x v="3858"/>
    <s v="Cory "/>
    <s v="Hier"/>
    <s v="Cory 103@mail.com"/>
    <x v="0"/>
    <x v="1"/>
    <n v="60"/>
    <x v="4"/>
    <x v="6"/>
    <s v="@Cory 10"/>
    <x v="6"/>
    <s v="2016-01-24 18:25:00"/>
    <d v="2016-01-24T20:25:00"/>
    <d v="2016-01-24T00:00:00"/>
    <s v="Sun"/>
    <x v="1"/>
    <x v="1"/>
    <x v="26"/>
    <x v="1"/>
    <s v="1899-12-31 00:00:04"/>
    <d v="1899-12-30T02:00:04"/>
    <n v="120.06666666666666"/>
    <d v="1899-12-30T00:00:00"/>
    <s v="Sun"/>
    <x v="0"/>
    <x v="0"/>
    <x v="0"/>
  </r>
  <r>
    <x v="3859"/>
    <s v="Lucas "/>
    <s v="Pascarella"/>
    <s v="Lucas 234@abcmail.com"/>
    <x v="0"/>
    <x v="1"/>
    <n v="27"/>
    <x v="1"/>
    <x v="3"/>
    <s v="@Lucas 23"/>
    <x v="10"/>
    <s v="2016-03-04 15:49:00"/>
    <d v="2016-03-04T17:49:00"/>
    <d v="2016-03-04T00:00:00"/>
    <s v="Fri"/>
    <x v="0"/>
    <x v="2"/>
    <x v="0"/>
    <x v="1"/>
    <s v="1899-12-31 00:00:46"/>
    <d v="1899-12-30T02:00:46"/>
    <n v="120.76666666666667"/>
    <d v="1899-12-30T00:00:00"/>
    <s v="Sun"/>
    <x v="0"/>
    <x v="0"/>
    <x v="0"/>
  </r>
  <r>
    <x v="3860"/>
    <s v="Randy "/>
    <s v="Mcculloch"/>
    <s v="Randy 394@abcmail.com"/>
    <x v="0"/>
    <x v="0"/>
    <n v="42"/>
    <x v="0"/>
    <x v="3"/>
    <s v="@Randy 39"/>
    <x v="13"/>
    <s v="2016-02-27 14:24:00"/>
    <d v="2016-02-27T16:24:00"/>
    <d v="2016-02-27T00:00:00"/>
    <s v="Sat"/>
    <x v="1"/>
    <x v="0"/>
    <x v="20"/>
    <x v="2"/>
    <s v="1899-12-31 00:00:01"/>
    <d v="1899-12-30T02:00:01"/>
    <n v="120.01666666666667"/>
    <d v="1899-12-30T00:00:00"/>
    <s v="Sun"/>
    <x v="0"/>
    <x v="0"/>
    <x v="0"/>
  </r>
  <r>
    <x v="3861"/>
    <s v="Romeo "/>
    <s v="Jacox"/>
    <s v="Romeo 375@mailxyz.com"/>
    <x v="0"/>
    <x v="2"/>
    <n v="31"/>
    <x v="1"/>
    <x v="1"/>
    <s v="@Romeo 37"/>
    <x v="10"/>
    <s v="2016-03-11 09:09:00"/>
    <d v="2016-03-11T11:09:00"/>
    <d v="2016-03-11T00:00:00"/>
    <s v="Fri"/>
    <x v="0"/>
    <x v="2"/>
    <x v="1"/>
    <x v="0"/>
    <s v="1899-12-31 00:01:46"/>
    <d v="1899-12-30T02:01:46"/>
    <n v="121.76666666666667"/>
    <d v="1899-12-30T00:00:00"/>
    <s v="Sun"/>
    <x v="0"/>
    <x v="0"/>
    <x v="0"/>
  </r>
  <r>
    <x v="3862"/>
    <s v="Cory "/>
    <s v="Bilyeu"/>
    <s v="Cory 105@mailxyz.com"/>
    <x v="0"/>
    <x v="1"/>
    <n v="42"/>
    <x v="0"/>
    <x v="3"/>
    <s v="@Cory 10"/>
    <x v="0"/>
    <s v="2016-01-10 18:53:00"/>
    <d v="2016-01-10T20:53:00"/>
    <d v="2016-01-10T00:00:00"/>
    <s v="Sun"/>
    <x v="1"/>
    <x v="1"/>
    <x v="25"/>
    <x v="1"/>
    <s v="1899-12-31 00:00:10"/>
    <d v="1899-12-30T02:00:10"/>
    <n v="120.16666666666667"/>
    <d v="1899-12-30T00:00:00"/>
    <s v="Sun"/>
    <x v="0"/>
    <x v="0"/>
    <x v="0"/>
  </r>
  <r>
    <x v="3863"/>
    <s v="Markus "/>
    <s v="Sytsma"/>
    <s v="Markus 195@mailxyz.com"/>
    <x v="0"/>
    <x v="1"/>
    <n v="35"/>
    <x v="1"/>
    <x v="1"/>
    <s v="@Markus 19"/>
    <x v="1"/>
    <s v="2016-03-01 11:28:00"/>
    <d v="2016-03-01T13:28:00"/>
    <d v="2016-03-01T00:00:00"/>
    <s v="Tue"/>
    <x v="0"/>
    <x v="2"/>
    <x v="17"/>
    <x v="2"/>
    <s v="1899-12-31 00:11:04"/>
    <d v="1899-12-30T02:11:04"/>
    <n v="131.06666666666666"/>
    <d v="1899-12-30T00:00:00"/>
    <s v="Sun"/>
    <x v="0"/>
    <x v="0"/>
    <x v="0"/>
  </r>
  <r>
    <x v="3864"/>
    <s v="Hyman "/>
    <s v="Condie"/>
    <s v="Hyman 82@gmail.com"/>
    <x v="0"/>
    <x v="1"/>
    <n v="41"/>
    <x v="0"/>
    <x v="1"/>
    <s v="@Hyman 8"/>
    <x v="10"/>
    <s v="2016-03-20 14:49:00"/>
    <d v="2016-03-20T16:49:00"/>
    <d v="2016-03-20T00:00:00"/>
    <s v="Sun"/>
    <x v="1"/>
    <x v="2"/>
    <x v="4"/>
    <x v="2"/>
    <s v="1899-12-31 00:00:00"/>
    <d v="1899-12-30T02:00:00"/>
    <n v="120"/>
    <d v="1899-12-30T00:00:00"/>
    <s v="Sun"/>
    <x v="0"/>
    <x v="0"/>
    <x v="0"/>
  </r>
  <r>
    <x v="3865"/>
    <s v="Minerva "/>
    <s v="Marek"/>
    <s v="Minerva 44@abcmail.com"/>
    <x v="1"/>
    <x v="1"/>
    <n v="13"/>
    <x v="2"/>
    <x v="6"/>
    <s v="@Minerva 4"/>
    <x v="2"/>
    <s v="2016-01-16 15:32:00"/>
    <d v="2016-01-16T17:32:00"/>
    <d v="2016-01-16T00:00:00"/>
    <s v="Sat"/>
    <x v="1"/>
    <x v="1"/>
    <x v="8"/>
    <x v="1"/>
    <s v="1899-12-31 00:01:04"/>
    <d v="1899-12-30T02:01:04"/>
    <n v="121.06666666666666"/>
    <d v="1899-12-30T00:00:00"/>
    <s v="Sun"/>
    <x v="0"/>
    <x v="0"/>
    <x v="0"/>
  </r>
  <r>
    <x v="3866"/>
    <s v="Cody "/>
    <s v="Pilot"/>
    <s v="Cody 124@abcmail.com"/>
    <x v="0"/>
    <x v="4"/>
    <n v="33"/>
    <x v="1"/>
    <x v="1"/>
    <s v="@Cody 12"/>
    <x v="11"/>
    <s v="2016-03-29 19:19:00"/>
    <d v="2016-03-29T21:19:00"/>
    <d v="2016-03-29T00:00:00"/>
    <s v="Tue"/>
    <x v="0"/>
    <x v="2"/>
    <x v="13"/>
    <x v="1"/>
    <s v="1899-12-31 00:00:54"/>
    <d v="1899-12-30T02:00:54"/>
    <n v="120.9"/>
    <d v="1899-12-30T00:00:00"/>
    <s v="Sun"/>
    <x v="0"/>
    <x v="0"/>
    <x v="0"/>
  </r>
  <r>
    <x v="3867"/>
    <s v="Royal "/>
    <s v="Luthy"/>
    <s v="Royal 173@mail.com"/>
    <x v="0"/>
    <x v="0"/>
    <n v="46"/>
    <x v="0"/>
    <x v="3"/>
    <s v="@Royal 17"/>
    <x v="10"/>
    <s v="2016-02-03 20:56:00"/>
    <d v="2016-02-03T22:56:00"/>
    <d v="2016-02-03T00:00:00"/>
    <s v="Wed"/>
    <x v="0"/>
    <x v="0"/>
    <x v="24"/>
    <x v="1"/>
    <s v="1899-12-31 00:02:02"/>
    <d v="1899-12-30T02:02:02"/>
    <n v="122.03333333333333"/>
    <d v="1899-12-30T00:00:00"/>
    <s v="Sun"/>
    <x v="0"/>
    <x v="0"/>
    <x v="0"/>
  </r>
  <r>
    <x v="3868"/>
    <s v="Hyman "/>
    <s v="Marek"/>
    <s v="Hyman 82@gmail.com"/>
    <x v="0"/>
    <x v="2"/>
    <n v="71"/>
    <x v="4"/>
    <x v="1"/>
    <s v="@Hyman 8"/>
    <x v="3"/>
    <s v="2016-03-26 17:47:00"/>
    <d v="2016-03-26T19:47:00"/>
    <d v="2016-03-26T00:00:00"/>
    <s v="Sat"/>
    <x v="1"/>
    <x v="2"/>
    <x v="11"/>
    <x v="1"/>
    <s v="1899-12-31 00:00:44"/>
    <d v="1899-12-30T02:00:44"/>
    <n v="120.73333333333333"/>
    <d v="1899-12-30T00:00:00"/>
    <s v="Sun"/>
    <x v="0"/>
    <x v="0"/>
    <x v="0"/>
  </r>
  <r>
    <x v="3869"/>
    <s v="Wilton "/>
    <s v="Pool"/>
    <s v="Wilton 411@yahoo.com"/>
    <x v="0"/>
    <x v="0"/>
    <n v="47"/>
    <x v="0"/>
    <x v="3"/>
    <s v="@Wilton 41"/>
    <x v="10"/>
    <s v="2016-03-11 08:54:00"/>
    <d v="2016-03-11T10:54:00"/>
    <d v="2016-03-11T00:00:00"/>
    <s v="Fri"/>
    <x v="0"/>
    <x v="2"/>
    <x v="1"/>
    <x v="0"/>
    <s v="1899-12-31 00:15:44"/>
    <d v="1899-12-30T02:15:44"/>
    <n v="135.73333333333332"/>
    <d v="1899-12-30T00:00:00"/>
    <s v="Sun"/>
    <x v="0"/>
    <x v="0"/>
    <x v="0"/>
  </r>
  <r>
    <x v="3870"/>
    <s v="Krysta "/>
    <s v="Mastrangelo"/>
    <s v="Krysta 364@abcmail.com"/>
    <x v="1"/>
    <x v="2"/>
    <n v="50"/>
    <x v="0"/>
    <x v="7"/>
    <s v="@Krysta 36"/>
    <x v="1"/>
    <s v="2016-01-03 08:41:00"/>
    <d v="2016-01-03T10:41:00"/>
    <d v="2016-01-03T00:00:00"/>
    <s v="Sun"/>
    <x v="1"/>
    <x v="1"/>
    <x v="24"/>
    <x v="0"/>
    <s v="1899-12-31 00:00:04"/>
    <d v="1899-12-30T02:00:04"/>
    <n v="120.06666666666666"/>
    <d v="1899-12-30T00:00:00"/>
    <s v="Sun"/>
    <x v="0"/>
    <x v="0"/>
    <x v="0"/>
  </r>
  <r>
    <x v="3871"/>
    <s v="Bret "/>
    <s v="Hier"/>
    <s v="Bret 312@gmail.com"/>
    <x v="0"/>
    <x v="3"/>
    <n v="31"/>
    <x v="1"/>
    <x v="0"/>
    <s v="@Bret 31"/>
    <x v="11"/>
    <s v="2016-02-06 21:17:00"/>
    <d v="2016-02-06T23:17:00"/>
    <d v="2016-02-06T00:00:00"/>
    <s v="Sat"/>
    <x v="1"/>
    <x v="0"/>
    <x v="2"/>
    <x v="1"/>
    <s v="1899-12-31 00:07:54"/>
    <d v="1899-12-30T02:07:54"/>
    <n v="127.9"/>
    <d v="1899-12-30T00:00:00"/>
    <s v="Sun"/>
    <x v="0"/>
    <x v="0"/>
    <x v="0"/>
  </r>
  <r>
    <x v="3872"/>
    <s v="Dion "/>
    <s v="Mina"/>
    <s v="Dion 335@mailxyz.com"/>
    <x v="0"/>
    <x v="4"/>
    <n v="41"/>
    <x v="0"/>
    <x v="1"/>
    <s v="@Dion 33"/>
    <x v="4"/>
    <s v="2016-02-21 06:56:00"/>
    <d v="2016-02-21T08:56:00"/>
    <d v="2016-02-21T00:00:00"/>
    <s v="Sun"/>
    <x v="1"/>
    <x v="0"/>
    <x v="27"/>
    <x v="0"/>
    <s v="1899-12-31 00:04:12"/>
    <d v="1899-12-30T02:04:12"/>
    <n v="124.2"/>
    <d v="1899-12-30T00:00:00"/>
    <s v="Sun"/>
    <x v="0"/>
    <x v="0"/>
    <x v="0"/>
  </r>
  <r>
    <x v="3873"/>
    <s v="Gretta "/>
    <s v="Mosser"/>
    <s v="Gretta 414@abcmail.com"/>
    <x v="1"/>
    <x v="1"/>
    <n v="32"/>
    <x v="1"/>
    <x v="1"/>
    <s v="@Gretta 41"/>
    <x v="3"/>
    <s v="2016-02-24 11:22:00"/>
    <d v="2016-02-24T13:22:00"/>
    <d v="2016-02-24T00:00:00"/>
    <s v="Wed"/>
    <x v="0"/>
    <x v="0"/>
    <x v="26"/>
    <x v="2"/>
    <s v="1899-12-31 00:04:04"/>
    <d v="1899-12-30T02:04:04"/>
    <n v="124.06666666666666"/>
    <d v="1899-12-30T00:00:00"/>
    <s v="Sun"/>
    <x v="0"/>
    <x v="0"/>
    <x v="0"/>
  </r>
  <r>
    <x v="3874"/>
    <s v="Wilburn "/>
    <s v="Sytsma"/>
    <s v="Wilburn 305@mailxyz.com"/>
    <x v="0"/>
    <x v="0"/>
    <n v="36"/>
    <x v="0"/>
    <x v="3"/>
    <s v="@Wilburn 30"/>
    <x v="10"/>
    <s v="2016-02-13 17:56:00"/>
    <d v="2016-02-13T19:56:00"/>
    <d v="2016-02-13T00:00:00"/>
    <s v="Sat"/>
    <x v="1"/>
    <x v="0"/>
    <x v="16"/>
    <x v="1"/>
    <s v="1899-12-31 00:01:22"/>
    <d v="1899-12-30T02:01:22"/>
    <n v="121.36666666666666"/>
    <d v="1899-12-30T00:00:00"/>
    <s v="Sun"/>
    <x v="0"/>
    <x v="0"/>
    <x v="0"/>
  </r>
  <r>
    <x v="3875"/>
    <s v="Len "/>
    <s v="Pascarella"/>
    <s v="Len 444@abcmail.com"/>
    <x v="0"/>
    <x v="1"/>
    <n v="43"/>
    <x v="0"/>
    <x v="1"/>
    <s v="@Len 44"/>
    <x v="4"/>
    <s v="2016-01-26 21:50:00"/>
    <d v="2016-01-26T23:50:00"/>
    <d v="2016-01-26T00:00:00"/>
    <s v="Tue"/>
    <x v="0"/>
    <x v="1"/>
    <x v="11"/>
    <x v="1"/>
    <s v="1899-12-31 00:08:33"/>
    <d v="1899-12-30T02:08:33"/>
    <n v="128.55000000000001"/>
    <d v="1899-12-30T00:00:00"/>
    <s v="Sun"/>
    <x v="0"/>
    <x v="0"/>
    <x v="0"/>
  </r>
  <r>
    <x v="3876"/>
    <s v="Stefan "/>
    <s v="Pascarella"/>
    <s v="Stefan 465@mailxyz.com"/>
    <x v="0"/>
    <x v="4"/>
    <n v="35"/>
    <x v="1"/>
    <x v="4"/>
    <s v="@Stefan 46"/>
    <x v="10"/>
    <s v="2016-01-16 15:42:00"/>
    <d v="2016-01-16T17:42:00"/>
    <d v="2016-01-16T00:00:00"/>
    <s v="Sat"/>
    <x v="1"/>
    <x v="1"/>
    <x v="8"/>
    <x v="1"/>
    <s v="1899-12-31 00:20:42"/>
    <d v="1899-12-30T02:20:42"/>
    <n v="140.69999999999999"/>
    <d v="1899-12-30T00:00:00"/>
    <s v="Sun"/>
    <x v="0"/>
    <x v="0"/>
    <x v="0"/>
  </r>
  <r>
    <x v="3877"/>
    <s v="Lloyd "/>
    <s v="Zweifel"/>
    <s v="Lloyd 73@mail.com"/>
    <x v="0"/>
    <x v="3"/>
    <n v="61"/>
    <x v="4"/>
    <x v="1"/>
    <s v="@Lloyd 7"/>
    <x v="0"/>
    <s v="2016-01-16 14:15:00"/>
    <d v="2016-01-16T16:15:00"/>
    <d v="2016-01-16T00:00:00"/>
    <s v="Sat"/>
    <x v="1"/>
    <x v="1"/>
    <x v="8"/>
    <x v="2"/>
    <s v="1899-12-31 00:00:28"/>
    <d v="1899-12-30T02:00:28"/>
    <n v="120.46666666666667"/>
    <d v="1899-12-30T00:00:00"/>
    <s v="Sun"/>
    <x v="0"/>
    <x v="0"/>
    <x v="0"/>
  </r>
  <r>
    <x v="3878"/>
    <s v="Raymundo "/>
    <s v="Fudge"/>
    <s v="Raymundo 432@gmail.com"/>
    <x v="0"/>
    <x v="0"/>
    <n v="41"/>
    <x v="0"/>
    <x v="6"/>
    <s v="@Raymundo 43"/>
    <x v="3"/>
    <s v="2016-03-05 16:06:00"/>
    <d v="2016-03-05T18:06:00"/>
    <d v="2016-03-05T00:00:00"/>
    <s v="Sat"/>
    <x v="1"/>
    <x v="2"/>
    <x v="19"/>
    <x v="1"/>
    <s v="1899-12-31 00:01:32"/>
    <d v="1899-12-30T02:01:32"/>
    <n v="121.53333333333333"/>
    <d v="1899-12-30T00:00:00"/>
    <s v="Sun"/>
    <x v="0"/>
    <x v="0"/>
    <x v="0"/>
  </r>
  <r>
    <x v="3879"/>
    <s v="Loyd "/>
    <s v="Condie"/>
    <s v="Loyd 493@mail.com"/>
    <x v="0"/>
    <x v="1"/>
    <n v="43"/>
    <x v="0"/>
    <x v="2"/>
    <s v="@Loyd 49"/>
    <x v="8"/>
    <s v="2016-01-27 07:03:00"/>
    <d v="2016-01-27T09:03:00"/>
    <d v="2016-01-27T00:00:00"/>
    <s v="Wed"/>
    <x v="0"/>
    <x v="1"/>
    <x v="20"/>
    <x v="0"/>
    <s v="1899-12-31 00:00:28"/>
    <d v="1899-12-30T02:00:28"/>
    <n v="120.46666666666667"/>
    <d v="1899-12-30T00:00:00"/>
    <s v="Sun"/>
    <x v="0"/>
    <x v="0"/>
    <x v="0"/>
  </r>
  <r>
    <x v="3880"/>
    <s v="Samuel "/>
    <s v="Slane"/>
    <s v="Samuel 264@abcmail.com"/>
    <x v="0"/>
    <x v="0"/>
    <n v="70"/>
    <x v="4"/>
    <x v="3"/>
    <s v="@Samuel 26"/>
    <x v="0"/>
    <s v="2016-03-10 08:10:00"/>
    <d v="2016-03-10T10:10:00"/>
    <d v="2016-03-10T00:00:00"/>
    <s v="Thu"/>
    <x v="0"/>
    <x v="2"/>
    <x v="25"/>
    <x v="0"/>
    <s v="1899-12-31 00:00:00"/>
    <d v="1899-12-30T02:00:00"/>
    <n v="120"/>
    <d v="1899-12-30T00:00:00"/>
    <s v="Sun"/>
    <x v="0"/>
    <x v="0"/>
    <x v="0"/>
  </r>
  <r>
    <x v="3881"/>
    <s v="Charlie "/>
    <s v="Reisinger"/>
    <s v="Charlie 362@gmail.com"/>
    <x v="0"/>
    <x v="1"/>
    <n v="52"/>
    <x v="0"/>
    <x v="1"/>
    <s v="@Charlie 36"/>
    <x v="3"/>
    <s v="2016-03-04 21:33:00"/>
    <d v="2016-03-04T23:33:00"/>
    <d v="2016-03-04T00:00:00"/>
    <s v="Fri"/>
    <x v="0"/>
    <x v="2"/>
    <x v="0"/>
    <x v="1"/>
    <s v="1899-12-31 00:00:48"/>
    <d v="1899-12-30T02:00:48"/>
    <n v="120.8"/>
    <d v="1899-12-30T00:00:00"/>
    <s v="Sun"/>
    <x v="0"/>
    <x v="0"/>
    <x v="0"/>
  </r>
  <r>
    <x v="3882"/>
    <s v="Stacy "/>
    <s v="Zweifel"/>
    <s v="Stacy 272@gmail.com"/>
    <x v="0"/>
    <x v="1"/>
    <n v="42"/>
    <x v="0"/>
    <x v="6"/>
    <s v="@Stacy 27"/>
    <x v="13"/>
    <s v="2016-02-10 11:45:00"/>
    <d v="2016-02-10T13:45:00"/>
    <d v="2016-02-10T00:00:00"/>
    <s v="Wed"/>
    <x v="0"/>
    <x v="0"/>
    <x v="25"/>
    <x v="2"/>
    <s v="1899-12-31 00:00:19"/>
    <d v="1899-12-30T02:00:19"/>
    <n v="120.31666666666666"/>
    <d v="1899-12-30T00:00:00"/>
    <s v="Sun"/>
    <x v="0"/>
    <x v="0"/>
    <x v="0"/>
  </r>
  <r>
    <x v="3883"/>
    <s v="Brendan "/>
    <s v="Fudge"/>
    <s v="Brendan 454@abcmail.com"/>
    <x v="0"/>
    <x v="1"/>
    <n v="23"/>
    <x v="1"/>
    <x v="1"/>
    <s v="@Brendan 45"/>
    <x v="4"/>
    <s v="2016-01-19 20:53:00"/>
    <d v="2016-01-19T22:53:00"/>
    <d v="2016-01-19T00:00:00"/>
    <s v="Tue"/>
    <x v="0"/>
    <x v="1"/>
    <x v="6"/>
    <x v="1"/>
    <s v="1899-12-31 00:05:54"/>
    <d v="1899-12-30T02:05:54"/>
    <n v="125.9"/>
    <d v="1899-12-30T00:00:00"/>
    <s v="Sun"/>
    <x v="0"/>
    <x v="0"/>
    <x v="0"/>
  </r>
  <r>
    <x v="3884"/>
    <s v="Kip "/>
    <s v="Martello"/>
    <s v="Kip 141@yahoo.com"/>
    <x v="0"/>
    <x v="1"/>
    <n v="28"/>
    <x v="1"/>
    <x v="4"/>
    <s v="@Kip 14"/>
    <x v="10"/>
    <s v="2016-01-05 06:35:00"/>
    <d v="2016-01-05T08:35:00"/>
    <d v="2016-01-05T00:00:00"/>
    <s v="Tue"/>
    <x v="0"/>
    <x v="1"/>
    <x v="19"/>
    <x v="0"/>
    <s v="1899-12-31 01:15:44"/>
    <d v="1899-12-30T03:15:44"/>
    <n v="195.73333333333332"/>
    <d v="1899-12-30T00:00:00"/>
    <s v="Sun"/>
    <x v="0"/>
    <x v="0"/>
    <x v="0"/>
  </r>
  <r>
    <x v="3885"/>
    <s v="Lane "/>
    <s v="Martello"/>
    <s v="Lane 112@gmail.com"/>
    <x v="0"/>
    <x v="2"/>
    <n v="50"/>
    <x v="0"/>
    <x v="3"/>
    <s v="@Lane 11"/>
    <x v="3"/>
    <s v="2016-03-09 11:09:00"/>
    <d v="2016-03-09T13:09:00"/>
    <d v="2016-03-09T00:00:00"/>
    <s v="Wed"/>
    <x v="0"/>
    <x v="2"/>
    <x v="23"/>
    <x v="2"/>
    <s v="1899-12-31 00:01:06"/>
    <d v="1899-12-30T02:01:06"/>
    <n v="121.1"/>
    <d v="1899-12-30T00:00:00"/>
    <s v="Sun"/>
    <x v="0"/>
    <x v="0"/>
    <x v="0"/>
  </r>
  <r>
    <x v="3886"/>
    <s v="Robby "/>
    <s v="Curran"/>
    <s v="Robby 164@abcmail.com"/>
    <x v="0"/>
    <x v="1"/>
    <n v="37"/>
    <x v="0"/>
    <x v="2"/>
    <s v="@Robby 16"/>
    <x v="0"/>
    <s v="2016-03-10 17:34:00"/>
    <d v="2016-03-10T19:34:00"/>
    <d v="2016-03-10T00:00:00"/>
    <s v="Thu"/>
    <x v="0"/>
    <x v="2"/>
    <x v="25"/>
    <x v="1"/>
    <s v="1899-12-31 00:00:00"/>
    <d v="1899-12-30T02:00:00"/>
    <n v="120"/>
    <d v="1899-12-30T00:00:00"/>
    <s v="Sun"/>
    <x v="0"/>
    <x v="0"/>
    <x v="0"/>
  </r>
  <r>
    <x v="3887"/>
    <s v="Stefan "/>
    <s v="Lavoie"/>
    <s v="Stefan 462@gmail.com"/>
    <x v="0"/>
    <x v="2"/>
    <n v="43"/>
    <x v="0"/>
    <x v="1"/>
    <s v="@Stefan 46"/>
    <x v="10"/>
    <s v="2016-02-25 07:40:00"/>
    <d v="2016-02-25T09:40:00"/>
    <d v="2016-02-25T00:00:00"/>
    <s v="Thu"/>
    <x v="0"/>
    <x v="0"/>
    <x v="18"/>
    <x v="0"/>
    <s v="1899-12-31 00:03:30"/>
    <d v="1899-12-30T02:03:30"/>
    <n v="123.5"/>
    <d v="1899-12-30T00:00:00"/>
    <s v="Sun"/>
    <x v="0"/>
    <x v="0"/>
    <x v="0"/>
  </r>
  <r>
    <x v="3888"/>
    <s v="Brendan "/>
    <s v="Reisinger"/>
    <s v="Brendan 451@yahoo.com"/>
    <x v="0"/>
    <x v="4"/>
    <n v="36"/>
    <x v="0"/>
    <x v="1"/>
    <s v="@Brendan 45"/>
    <x v="2"/>
    <s v="2016-03-25 19:55:00"/>
    <d v="2016-03-25T21:55:00"/>
    <d v="2016-03-25T00:00:00"/>
    <s v="Fri"/>
    <x v="0"/>
    <x v="2"/>
    <x v="18"/>
    <x v="1"/>
    <s v="1899-12-31 00:01:39"/>
    <d v="1899-12-30T02:01:39"/>
    <n v="121.65"/>
    <d v="1899-12-30T00:00:00"/>
    <s v="Sun"/>
    <x v="0"/>
    <x v="0"/>
    <x v="0"/>
  </r>
  <r>
    <x v="3889"/>
    <s v="Filiberto "/>
    <s v="Sytsma"/>
    <s v="Filiberto 42@gmail.com"/>
    <x v="0"/>
    <x v="0"/>
    <n v="55"/>
    <x v="0"/>
    <x v="3"/>
    <s v="@Filiberto 4"/>
    <x v="3"/>
    <s v="2016-03-12 15:56:00"/>
    <d v="2016-03-12T17:56:00"/>
    <d v="2016-03-12T00:00:00"/>
    <s v="Sat"/>
    <x v="1"/>
    <x v="2"/>
    <x v="29"/>
    <x v="1"/>
    <s v="1899-12-31 00:08:36"/>
    <d v="1899-12-30T02:08:36"/>
    <n v="128.6"/>
    <d v="1899-12-30T00:00:00"/>
    <s v="Sun"/>
    <x v="0"/>
    <x v="0"/>
    <x v="0"/>
  </r>
  <r>
    <x v="3890"/>
    <s v="Haywood "/>
    <s v="Styer"/>
    <s v="Haywood 92@gmail.com"/>
    <x v="0"/>
    <x v="4"/>
    <n v="31"/>
    <x v="1"/>
    <x v="7"/>
    <s v="@Haywood 9"/>
    <x v="1"/>
    <s v="2016-03-07 19:40:00"/>
    <d v="2016-03-07T21:40:00"/>
    <d v="2016-03-07T00:00:00"/>
    <s v="Mon"/>
    <x v="0"/>
    <x v="2"/>
    <x v="7"/>
    <x v="1"/>
    <s v="1899-12-31 00:01:53"/>
    <d v="1899-12-30T02:01:53"/>
    <n v="121.88333333333334"/>
    <d v="1899-12-30T00:00:00"/>
    <s v="Sun"/>
    <x v="0"/>
    <x v="0"/>
    <x v="0"/>
  </r>
  <r>
    <x v="3891"/>
    <s v="Efren "/>
    <s v="Mcculloch"/>
    <s v="Efren 132@gmail.com"/>
    <x v="0"/>
    <x v="0"/>
    <n v="11"/>
    <x v="3"/>
    <x v="3"/>
    <s v="@Efren 13"/>
    <x v="7"/>
    <s v="2016-01-02 10:06:00"/>
    <d v="2016-01-02T12:06:00"/>
    <d v="2016-01-02T00:00:00"/>
    <s v="Sat"/>
    <x v="1"/>
    <x v="1"/>
    <x v="10"/>
    <x v="2"/>
    <s v="1899-12-31 00:01:00"/>
    <d v="1899-12-30T02:01:00"/>
    <n v="121"/>
    <d v="1899-12-30T00:00:00"/>
    <s v="Sun"/>
    <x v="0"/>
    <x v="0"/>
    <x v="0"/>
  </r>
  <r>
    <x v="3892"/>
    <s v="Haywood "/>
    <s v="Sytsma"/>
    <s v="Haywood 91@yahoo.com"/>
    <x v="0"/>
    <x v="1"/>
    <n v="30"/>
    <x v="1"/>
    <x v="1"/>
    <s v="@Haywood 9"/>
    <x v="11"/>
    <s v="2016-02-01 20:52:00"/>
    <d v="2016-02-01T22:52:00"/>
    <d v="2016-02-01T00:00:00"/>
    <s v="Mon"/>
    <x v="0"/>
    <x v="0"/>
    <x v="17"/>
    <x v="1"/>
    <s v="1899-12-31 00:01:06"/>
    <d v="1899-12-30T02:01:06"/>
    <n v="121.1"/>
    <d v="1899-12-30T00:00:00"/>
    <s v="Sun"/>
    <x v="0"/>
    <x v="0"/>
    <x v="0"/>
  </r>
  <r>
    <x v="3893"/>
    <s v="Garry "/>
    <s v="Fudge"/>
    <s v="Garry 285@mailxyz.com"/>
    <x v="0"/>
    <x v="1"/>
    <n v="24"/>
    <x v="1"/>
    <x v="3"/>
    <s v="@Garry 28"/>
    <x v="10"/>
    <s v="2016-02-14 21:26:00"/>
    <d v="2016-02-14T23:26:00"/>
    <d v="2016-02-14T00:00:00"/>
    <s v="Sun"/>
    <x v="1"/>
    <x v="0"/>
    <x v="28"/>
    <x v="1"/>
    <s v="1899-12-31 00:10:16"/>
    <d v="1899-12-30T02:10:16"/>
    <n v="130.26666666666668"/>
    <d v="1899-12-30T00:00:00"/>
    <s v="Sun"/>
    <x v="0"/>
    <x v="0"/>
    <x v="0"/>
  </r>
  <r>
    <x v="3894"/>
    <s v="Claud "/>
    <s v="Slane"/>
    <s v="Claud 343@mail.com"/>
    <x v="0"/>
    <x v="1"/>
    <n v="47"/>
    <x v="0"/>
    <x v="8"/>
    <s v="@Claud 34"/>
    <x v="0"/>
    <s v="2016-01-23 09:27:00"/>
    <d v="2016-01-23T11:27:00"/>
    <d v="2016-01-23T00:00:00"/>
    <s v="Sat"/>
    <x v="1"/>
    <x v="1"/>
    <x v="21"/>
    <x v="0"/>
    <s v="1899-12-31 00:12:56"/>
    <d v="1899-12-30T02:12:56"/>
    <n v="132.93333333333334"/>
    <d v="1899-12-30T00:00:00"/>
    <s v="Sun"/>
    <x v="0"/>
    <x v="0"/>
    <x v="0"/>
  </r>
  <r>
    <x v="3895"/>
    <s v="Jacinto "/>
    <s v="Jacox"/>
    <s v="Jacinto 251@yahoo.com"/>
    <x v="0"/>
    <x v="1"/>
    <n v="48"/>
    <x v="0"/>
    <x v="1"/>
    <s v="@Jacinto 25"/>
    <x v="11"/>
    <s v="2016-03-15 15:13:00"/>
    <d v="2016-03-15T17:13:00"/>
    <d v="2016-03-15T00:00:00"/>
    <s v="Tue"/>
    <x v="0"/>
    <x v="2"/>
    <x v="3"/>
    <x v="1"/>
    <s v="1899-12-31 00:10:39"/>
    <d v="1899-12-30T02:10:39"/>
    <n v="130.65"/>
    <d v="1899-12-30T00:00:00"/>
    <s v="Sun"/>
    <x v="0"/>
    <x v="0"/>
    <x v="0"/>
  </r>
  <r>
    <x v="3896"/>
    <s v="Raymundo "/>
    <s v="Restivo"/>
    <s v="Raymundo 432@gmail.com"/>
    <x v="0"/>
    <x v="2"/>
    <n v="26"/>
    <x v="1"/>
    <x v="0"/>
    <s v="@Raymundo 43"/>
    <x v="6"/>
    <s v="2016-02-02 16:28:00"/>
    <d v="2016-02-02T18:28:00"/>
    <d v="2016-02-02T00:00:00"/>
    <s v="Tue"/>
    <x v="0"/>
    <x v="0"/>
    <x v="10"/>
    <x v="1"/>
    <s v="1899-12-31 00:00:04"/>
    <d v="1899-12-30T02:00:04"/>
    <n v="120.06666666666666"/>
    <d v="1899-12-30T00:00:00"/>
    <s v="Sun"/>
    <x v="0"/>
    <x v="0"/>
    <x v="0"/>
  </r>
  <r>
    <x v="3897"/>
    <s v="Samuel "/>
    <s v="Slane"/>
    <s v="Samuel 262@gmail.com"/>
    <x v="0"/>
    <x v="0"/>
    <n v="30"/>
    <x v="1"/>
    <x v="3"/>
    <s v="@Samuel 26"/>
    <x v="11"/>
    <s v="2016-02-23 08:32:00"/>
    <d v="2016-02-23T10:32:00"/>
    <d v="2016-02-23T00:00:00"/>
    <s v="Tue"/>
    <x v="0"/>
    <x v="0"/>
    <x v="21"/>
    <x v="0"/>
    <s v="1899-12-31 00:09:18"/>
    <d v="1899-12-30T02:09:18"/>
    <n v="129.30000000000001"/>
    <d v="1899-12-30T00:00:00"/>
    <s v="Sun"/>
    <x v="0"/>
    <x v="0"/>
    <x v="0"/>
  </r>
  <r>
    <x v="3898"/>
    <s v="Shelley "/>
    <s v="Reisinger"/>
    <s v="Shelley 381@yahoo.com"/>
    <x v="1"/>
    <x v="4"/>
    <n v="27"/>
    <x v="1"/>
    <x v="1"/>
    <s v="@Shelley 38"/>
    <x v="0"/>
    <s v="2016-03-07 12:20:00"/>
    <d v="2016-03-07T14:20:00"/>
    <d v="2016-03-07T00:00:00"/>
    <s v="Mon"/>
    <x v="0"/>
    <x v="2"/>
    <x v="7"/>
    <x v="2"/>
    <s v="1899-12-31 00:07:42"/>
    <d v="1899-12-30T02:07:42"/>
    <n v="127.7"/>
    <d v="1899-12-30T00:00:00"/>
    <s v="Sun"/>
    <x v="0"/>
    <x v="0"/>
    <x v="0"/>
  </r>
  <r>
    <x v="3899"/>
    <s v="Michel "/>
    <s v="Gettys"/>
    <s v="Michel 204@abcmail.com"/>
    <x v="0"/>
    <x v="2"/>
    <n v="31"/>
    <x v="1"/>
    <x v="0"/>
    <s v="@Michel 20"/>
    <x v="10"/>
    <s v="2016-03-03 10:21:00"/>
    <d v="2016-03-03T12:21:00"/>
    <d v="2016-03-03T00:00:00"/>
    <s v="Thu"/>
    <x v="0"/>
    <x v="2"/>
    <x v="24"/>
    <x v="2"/>
    <s v="1899-12-31 00:04:28"/>
    <d v="1899-12-30T02:04:28"/>
    <n v="124.46666666666667"/>
    <d v="1899-12-30T00:00:00"/>
    <s v="Sun"/>
    <x v="0"/>
    <x v="0"/>
    <x v="0"/>
  </r>
  <r>
    <x v="3900"/>
    <s v="Raymundo "/>
    <s v="Roquemore"/>
    <s v="Raymundo 433@mail.com"/>
    <x v="0"/>
    <x v="3"/>
    <n v="44"/>
    <x v="0"/>
    <x v="2"/>
    <s v="@Raymundo 43"/>
    <x v="8"/>
    <s v="2016-01-04 02:59:00"/>
    <d v="2016-01-04T04:59:00"/>
    <d v="2016-01-04T00:00:00"/>
    <s v="Mon"/>
    <x v="0"/>
    <x v="1"/>
    <x v="0"/>
    <x v="0"/>
    <s v="1899-12-31 00:17:54"/>
    <d v="1899-12-30T02:17:54"/>
    <n v="137.9"/>
    <d v="1899-12-30T00:00:00"/>
    <s v="Sun"/>
    <x v="0"/>
    <x v="0"/>
    <x v="0"/>
  </r>
  <r>
    <x v="3901"/>
    <s v="Hugh"/>
    <s v="Wigfall"/>
    <s v="Hugh14@abcmail.com"/>
    <x v="0"/>
    <x v="0"/>
    <n v="52"/>
    <x v="0"/>
    <x v="6"/>
    <s v="@Hugh1"/>
    <x v="0"/>
    <s v="2016-02-28 07:33:00"/>
    <d v="2016-02-28T09:33:00"/>
    <d v="2016-02-28T00:00:00"/>
    <s v="Sun"/>
    <x v="1"/>
    <x v="0"/>
    <x v="5"/>
    <x v="0"/>
    <s v="1899-12-31 00:42:10"/>
    <d v="1899-12-30T02:42:10"/>
    <n v="162.16666666666666"/>
    <d v="1899-12-30T00:00:00"/>
    <s v="Sun"/>
    <x v="0"/>
    <x v="0"/>
    <x v="0"/>
  </r>
  <r>
    <x v="3902"/>
    <s v="Bernardo "/>
    <s v="Paradis"/>
    <s v="Bernardo 322@gmail.com"/>
    <x v="0"/>
    <x v="0"/>
    <n v="47"/>
    <x v="0"/>
    <x v="1"/>
    <s v="@Bernardo 32"/>
    <x v="4"/>
    <s v="2016-03-03 02:57:00"/>
    <d v="2016-03-03T04:57:00"/>
    <d v="2016-03-03T00:00:00"/>
    <s v="Thu"/>
    <x v="0"/>
    <x v="2"/>
    <x v="24"/>
    <x v="0"/>
    <s v="1899-12-31 00:19:27"/>
    <d v="1899-12-30T02:19:27"/>
    <n v="139.44999999999999"/>
    <d v="1899-12-30T00:00:00"/>
    <s v="Sun"/>
    <x v="0"/>
    <x v="0"/>
    <x v="0"/>
  </r>
  <r>
    <x v="3903"/>
    <s v="Randy "/>
    <s v="Hier"/>
    <s v="Randy 395@mailxyz.com"/>
    <x v="0"/>
    <x v="1"/>
    <n v="34"/>
    <x v="1"/>
    <x v="3"/>
    <s v="@Randy 39"/>
    <x v="10"/>
    <s v="2016-03-24 09:31:00"/>
    <d v="2016-03-24T11:31:00"/>
    <d v="2016-03-24T00:00:00"/>
    <s v="Thu"/>
    <x v="0"/>
    <x v="2"/>
    <x v="26"/>
    <x v="0"/>
    <s v="1899-12-31 00:03:58"/>
    <d v="1899-12-30T02:03:58"/>
    <n v="123.96666666666667"/>
    <d v="1899-12-30T00:00:00"/>
    <s v="Sun"/>
    <x v="0"/>
    <x v="0"/>
    <x v="0"/>
  </r>
  <r>
    <x v="3904"/>
    <s v="Lloyd "/>
    <s v="Mastrangelo"/>
    <s v="Lloyd 74@abcmail.com"/>
    <x v="0"/>
    <x v="4"/>
    <n v="31"/>
    <x v="1"/>
    <x v="7"/>
    <s v="@Lloyd 7"/>
    <x v="3"/>
    <s v="2016-02-23 09:53:00"/>
    <d v="2016-02-23T11:53:00"/>
    <d v="2016-02-23T00:00:00"/>
    <s v="Tue"/>
    <x v="0"/>
    <x v="0"/>
    <x v="21"/>
    <x v="0"/>
    <s v="1899-12-31 00:19:50"/>
    <d v="1899-12-30T02:19:50"/>
    <n v="139.83333333333334"/>
    <d v="1899-12-30T00:00:00"/>
    <s v="Sun"/>
    <x v="0"/>
    <x v="0"/>
    <x v="0"/>
  </r>
  <r>
    <x v="3905"/>
    <s v="Earl "/>
    <s v="Sytsma"/>
    <s v="Earl 424@abcmail.com"/>
    <x v="0"/>
    <x v="0"/>
    <n v="49"/>
    <x v="0"/>
    <x v="3"/>
    <s v="@Earl 42"/>
    <x v="0"/>
    <s v="2016-02-05 22:31:00"/>
    <d v="2016-02-06T00:31:00"/>
    <d v="2016-02-06T00:00:00"/>
    <s v="Sat"/>
    <x v="1"/>
    <x v="0"/>
    <x v="2"/>
    <x v="0"/>
    <s v="1899-12-31 00:22:10"/>
    <d v="1899-12-30T02:22:10"/>
    <n v="142.16666666666666"/>
    <d v="1899-12-30T00:00:00"/>
    <s v="Sun"/>
    <x v="0"/>
    <x v="0"/>
    <x v="0"/>
  </r>
  <r>
    <x v="3906"/>
    <s v="Eli "/>
    <s v="Arrieta"/>
    <s v="Eli 292@gmail.com"/>
    <x v="0"/>
    <x v="5"/>
    <n v="38"/>
    <x v="0"/>
    <x v="1"/>
    <s v="@Eli 29"/>
    <x v="0"/>
    <s v="2016-01-08 13:05:00"/>
    <d v="2016-01-08T15:05:00"/>
    <d v="2016-01-08T00:00:00"/>
    <s v="Fri"/>
    <x v="0"/>
    <x v="1"/>
    <x v="14"/>
    <x v="2"/>
    <s v="1899-12-31 00:00:32"/>
    <d v="1899-12-30T02:00:32"/>
    <n v="120.53333333333333"/>
    <d v="1899-12-30T00:00:00"/>
    <s v="Sun"/>
    <x v="0"/>
    <x v="0"/>
    <x v="0"/>
  </r>
  <r>
    <x v="3907"/>
    <s v="Dee "/>
    <s v="Woolard"/>
    <s v="Dee 214@abcmail.com"/>
    <x v="0"/>
    <x v="1"/>
    <n v="33"/>
    <x v="1"/>
    <x v="4"/>
    <s v="@Dee 21"/>
    <x v="8"/>
    <s v="2016-03-10 15:52:00"/>
    <d v="2016-03-10T17:52:00"/>
    <d v="2016-03-10T00:00:00"/>
    <s v="Thu"/>
    <x v="0"/>
    <x v="2"/>
    <x v="25"/>
    <x v="1"/>
    <s v="1899-12-31 00:14:19"/>
    <d v="1899-12-30T02:14:19"/>
    <n v="134.31666666666666"/>
    <d v="1899-12-30T00:00:00"/>
    <s v="Sun"/>
    <x v="0"/>
    <x v="0"/>
    <x v="0"/>
  </r>
  <r>
    <x v="3908"/>
    <s v="Hollis "/>
    <s v="Luthy"/>
    <s v="Hollis 381@yahoo.com"/>
    <x v="0"/>
    <x v="0"/>
    <n v="26"/>
    <x v="1"/>
    <x v="3"/>
    <s v="@Hollis 38"/>
    <x v="11"/>
    <s v="2016-01-03 12:23:00"/>
    <d v="2016-01-03T14:23:00"/>
    <d v="2016-01-03T00:00:00"/>
    <s v="Sun"/>
    <x v="1"/>
    <x v="1"/>
    <x v="24"/>
    <x v="2"/>
    <s v="1899-12-31 00:04:30"/>
    <d v="1899-12-30T02:04:30"/>
    <n v="124.5"/>
    <d v="1899-12-30T00:00:00"/>
    <s v="Sun"/>
    <x v="0"/>
    <x v="0"/>
    <x v="0"/>
  </r>
  <r>
    <x v="3909"/>
    <s v="Bret "/>
    <s v="Hier"/>
    <s v="Bret 312@gmail.com"/>
    <x v="0"/>
    <x v="3"/>
    <n v="44"/>
    <x v="0"/>
    <x v="3"/>
    <s v="@Bret 31"/>
    <x v="14"/>
    <s v="2016-03-20 18:06:00"/>
    <d v="2016-03-20T20:06:00"/>
    <d v="2016-03-20T00:00:00"/>
    <s v="Sun"/>
    <x v="1"/>
    <x v="2"/>
    <x v="4"/>
    <x v="1"/>
    <s v="1899-12-31 00:02:13"/>
    <d v="1899-12-30T02:02:13"/>
    <n v="122.21666666666667"/>
    <d v="1899-12-30T00:00:00"/>
    <s v="Sun"/>
    <x v="0"/>
    <x v="0"/>
    <x v="0"/>
  </r>
  <r>
    <x v="3910"/>
    <s v="Kip "/>
    <s v="Vital"/>
    <s v="Kip 144@abcmail.com"/>
    <x v="0"/>
    <x v="1"/>
    <n v="25"/>
    <x v="1"/>
    <x v="7"/>
    <s v="@Kip 14"/>
    <x v="8"/>
    <s v="2016-03-10 06:44:00"/>
    <d v="2016-03-10T08:44:00"/>
    <d v="2016-03-10T00:00:00"/>
    <s v="Thu"/>
    <x v="0"/>
    <x v="2"/>
    <x v="25"/>
    <x v="0"/>
    <s v="1899-12-31 00:00:01"/>
    <d v="1899-12-30T02:00:01"/>
    <n v="120.01666666666667"/>
    <d v="1899-12-30T00:00:00"/>
    <s v="Sun"/>
    <x v="0"/>
    <x v="0"/>
    <x v="0"/>
  </r>
  <r>
    <x v="3911"/>
    <s v="Lloyd "/>
    <s v="Condie"/>
    <s v="Lloyd 75@mailxyz.com"/>
    <x v="0"/>
    <x v="2"/>
    <n v="45"/>
    <x v="0"/>
    <x v="0"/>
    <s v="@Lloyd 7"/>
    <x v="1"/>
    <s v="2016-03-29 07:52:00"/>
    <d v="2016-03-29T09:52:00"/>
    <d v="2016-03-29T00:00:00"/>
    <s v="Tue"/>
    <x v="0"/>
    <x v="2"/>
    <x v="13"/>
    <x v="0"/>
    <s v="1899-12-31 00:01:40"/>
    <d v="1899-12-30T02:01:40"/>
    <n v="121.66666666666667"/>
    <d v="1899-12-30T00:00:00"/>
    <s v="Sun"/>
    <x v="0"/>
    <x v="0"/>
    <x v="0"/>
  </r>
  <r>
    <x v="3912"/>
    <s v="Len "/>
    <s v="Holt"/>
    <s v="Len 444@abcmail.com"/>
    <x v="0"/>
    <x v="2"/>
    <n v="35"/>
    <x v="1"/>
    <x v="3"/>
    <s v="@Len 44"/>
    <x v="3"/>
    <s v="2016-03-03 10:13:00"/>
    <d v="2016-03-03T12:13:00"/>
    <d v="2016-03-03T00:00:00"/>
    <s v="Thu"/>
    <x v="0"/>
    <x v="2"/>
    <x v="24"/>
    <x v="2"/>
    <s v="1899-12-31 00:09:08"/>
    <d v="1899-12-30T02:09:08"/>
    <n v="129.13333333333333"/>
    <d v="1899-12-30T00:00:00"/>
    <s v="Sun"/>
    <x v="0"/>
    <x v="0"/>
    <x v="0"/>
  </r>
  <r>
    <x v="3913"/>
    <s v="Lloyd "/>
    <s v="Fudge"/>
    <s v="Lloyd 71@yahoo.com"/>
    <x v="0"/>
    <x v="2"/>
    <n v="36"/>
    <x v="0"/>
    <x v="5"/>
    <s v="@Lloyd 7"/>
    <x v="3"/>
    <s v="2016-03-25 11:40:00"/>
    <d v="2016-03-25T13:40:00"/>
    <d v="2016-03-25T00:00:00"/>
    <s v="Fri"/>
    <x v="0"/>
    <x v="2"/>
    <x v="18"/>
    <x v="2"/>
    <s v="1899-12-31 00:10:18"/>
    <d v="1899-12-30T02:10:18"/>
    <n v="130.30000000000001"/>
    <d v="1899-12-30T00:00:00"/>
    <s v="Sun"/>
    <x v="0"/>
    <x v="0"/>
    <x v="0"/>
  </r>
  <r>
    <x v="3914"/>
    <s v="Loyd "/>
    <s v="Luthy"/>
    <s v="Loyd 491@yahoo.com"/>
    <x v="0"/>
    <x v="2"/>
    <n v="43"/>
    <x v="0"/>
    <x v="1"/>
    <s v="@Loyd 49"/>
    <x v="10"/>
    <s v="2016-03-24 16:39:00"/>
    <d v="2016-03-24T18:39:00"/>
    <d v="2016-03-24T00:00:00"/>
    <s v="Thu"/>
    <x v="0"/>
    <x v="2"/>
    <x v="26"/>
    <x v="1"/>
    <s v="1899-12-31 00:32:14"/>
    <d v="1899-12-30T02:32:14"/>
    <n v="152.23333333333332"/>
    <d v="1899-12-30T00:00:00"/>
    <s v="Sun"/>
    <x v="0"/>
    <x v="0"/>
    <x v="0"/>
  </r>
  <r>
    <x v="3915"/>
    <s v="Markus "/>
    <s v="Nicholls"/>
    <s v="Markus 193@mail.com"/>
    <x v="0"/>
    <x v="3"/>
    <n v="33"/>
    <x v="1"/>
    <x v="3"/>
    <s v="@Markus 19"/>
    <x v="14"/>
    <s v="2016-03-27 13:05:00"/>
    <d v="2016-03-27T15:05:00"/>
    <d v="2016-03-27T00:00:00"/>
    <s v="Sun"/>
    <x v="1"/>
    <x v="2"/>
    <x v="20"/>
    <x v="2"/>
    <s v="1899-12-31 00:00:47"/>
    <d v="1899-12-30T02:00:47"/>
    <n v="120.78333333333333"/>
    <d v="1899-12-30T00:00:00"/>
    <s v="Sun"/>
    <x v="0"/>
    <x v="0"/>
    <x v="0"/>
  </r>
  <r>
    <x v="3916"/>
    <s v="Donald "/>
    <s v="Mccown"/>
    <s v="Donald 223@mail.com"/>
    <x v="0"/>
    <x v="0"/>
    <n v="33"/>
    <x v="1"/>
    <x v="3"/>
    <s v="@Donald 22"/>
    <x v="11"/>
    <s v="2016-03-03 17:29:00"/>
    <d v="2016-03-03T19:29:00"/>
    <d v="2016-03-03T00:00:00"/>
    <s v="Thu"/>
    <x v="0"/>
    <x v="2"/>
    <x v="24"/>
    <x v="1"/>
    <s v="1899-12-31 00:08:57"/>
    <d v="1899-12-30T02:08:57"/>
    <n v="128.94999999999999"/>
    <d v="1899-12-30T00:00:00"/>
    <s v="Sun"/>
    <x v="0"/>
    <x v="0"/>
    <x v="0"/>
  </r>
  <r>
    <x v="3917"/>
    <s v="Raymundo "/>
    <s v="Gettys"/>
    <s v="Raymundo 434@abcmail.com"/>
    <x v="0"/>
    <x v="2"/>
    <n v="34"/>
    <x v="1"/>
    <x v="1"/>
    <s v="@Raymundo 43"/>
    <x v="3"/>
    <s v="2016-03-11 12:13:00"/>
    <d v="2016-03-11T14:13:00"/>
    <d v="2016-03-11T00:00:00"/>
    <s v="Fri"/>
    <x v="0"/>
    <x v="2"/>
    <x v="1"/>
    <x v="2"/>
    <s v="1899-12-31 00:01:10"/>
    <d v="1899-12-30T02:01:10"/>
    <n v="121.16666666666667"/>
    <d v="1899-12-30T00:00:00"/>
    <s v="Sun"/>
    <x v="0"/>
    <x v="0"/>
    <x v="0"/>
  </r>
  <r>
    <x v="3918"/>
    <s v="Brendan "/>
    <s v="Singer"/>
    <s v="Brendan 451@yahoo.com"/>
    <x v="0"/>
    <x v="0"/>
    <n v="38"/>
    <x v="0"/>
    <x v="3"/>
    <s v="@Brendan 45"/>
    <x v="0"/>
    <s v="2016-02-05 10:06:00"/>
    <d v="2016-02-05T12:06:00"/>
    <d v="2016-02-05T00:00:00"/>
    <s v="Fri"/>
    <x v="0"/>
    <x v="0"/>
    <x v="19"/>
    <x v="2"/>
    <s v="1899-12-31 00:02:36"/>
    <d v="1899-12-30T02:02:36"/>
    <n v="122.6"/>
    <d v="1899-12-30T00:00:00"/>
    <s v="Sun"/>
    <x v="0"/>
    <x v="0"/>
    <x v="0"/>
  </r>
  <r>
    <x v="3919"/>
    <s v="Hugh"/>
    <s v="Pascarella"/>
    <s v="Hugh15@mailxyz.com"/>
    <x v="0"/>
    <x v="2"/>
    <n v="45"/>
    <x v="0"/>
    <x v="1"/>
    <s v="@Hugh1"/>
    <x v="3"/>
    <s v="2016-02-19 13:36:00"/>
    <d v="2016-02-19T15:36:00"/>
    <d v="2016-02-19T00:00:00"/>
    <s v="Fri"/>
    <x v="0"/>
    <x v="0"/>
    <x v="6"/>
    <x v="2"/>
    <s v="1899-12-31 00:42:40"/>
    <d v="1899-12-30T02:42:40"/>
    <n v="162.66666666666666"/>
    <d v="1899-12-30T00:00:00"/>
    <s v="Sun"/>
    <x v="0"/>
    <x v="0"/>
    <x v="0"/>
  </r>
  <r>
    <x v="3920"/>
    <s v="Irving "/>
    <s v="Paradis"/>
    <s v="Irving 51@yahoo.com"/>
    <x v="0"/>
    <x v="2"/>
    <n v="42"/>
    <x v="0"/>
    <x v="1"/>
    <s v="@Irving 5"/>
    <x v="10"/>
    <s v="2016-02-13 07:29:00"/>
    <d v="2016-02-13T09:29:00"/>
    <d v="2016-02-13T00:00:00"/>
    <s v="Sat"/>
    <x v="1"/>
    <x v="0"/>
    <x v="16"/>
    <x v="0"/>
    <s v="1899-12-31 00:00:46"/>
    <d v="1899-12-30T02:00:46"/>
    <n v="120.76666666666667"/>
    <d v="1899-12-30T00:00:00"/>
    <s v="Sun"/>
    <x v="0"/>
    <x v="0"/>
    <x v="0"/>
  </r>
  <r>
    <x v="3921"/>
    <s v="Kyle "/>
    <s v="Tatham"/>
    <s v="Kyle 65@mailxyz.com"/>
    <x v="0"/>
    <x v="1"/>
    <n v="59"/>
    <x v="0"/>
    <x v="1"/>
    <s v="@Kyle 6"/>
    <x v="8"/>
    <s v="2016-02-13 15:40:00"/>
    <d v="2016-02-13T17:40:00"/>
    <d v="2016-02-13T00:00:00"/>
    <s v="Sat"/>
    <x v="1"/>
    <x v="0"/>
    <x v="16"/>
    <x v="1"/>
    <s v="1899-12-31 00:00:14"/>
    <d v="1899-12-30T02:00:14"/>
    <n v="120.23333333333333"/>
    <d v="1899-12-30T00:00:00"/>
    <s v="Sun"/>
    <x v="0"/>
    <x v="0"/>
    <x v="0"/>
  </r>
  <r>
    <x v="3922"/>
    <s v="Emerson "/>
    <s v="Fudge"/>
    <s v="Emerson 241@yahoo.com"/>
    <x v="0"/>
    <x v="1"/>
    <n v="32"/>
    <x v="1"/>
    <x v="2"/>
    <s v="@Emerson 24"/>
    <x v="8"/>
    <s v="2016-03-26 11:46:00"/>
    <d v="2016-03-26T13:46:00"/>
    <d v="2016-03-26T00:00:00"/>
    <s v="Sat"/>
    <x v="1"/>
    <x v="2"/>
    <x v="11"/>
    <x v="2"/>
    <s v="1899-12-31 00:00:46"/>
    <d v="1899-12-30T02:00:46"/>
    <n v="120.76666666666667"/>
    <d v="1899-12-30T00:00:00"/>
    <s v="Sun"/>
    <x v="0"/>
    <x v="0"/>
    <x v="0"/>
  </r>
  <r>
    <x v="3923"/>
    <s v="Hollis "/>
    <s v="Lavoie"/>
    <s v="Hollis 382@gmail.com"/>
    <x v="0"/>
    <x v="2"/>
    <n v="21"/>
    <x v="1"/>
    <x v="1"/>
    <s v="@Hollis 38"/>
    <x v="10"/>
    <s v="2016-03-05 11:31:00"/>
    <d v="2016-03-05T13:31:00"/>
    <d v="2016-03-05T00:00:00"/>
    <s v="Sat"/>
    <x v="1"/>
    <x v="2"/>
    <x v="19"/>
    <x v="2"/>
    <s v="1899-12-31 00:00:52"/>
    <d v="1899-12-30T02:00:52"/>
    <n v="120.86666666666666"/>
    <d v="1899-12-30T00:00:00"/>
    <s v="Sun"/>
    <x v="0"/>
    <x v="0"/>
    <x v="0"/>
  </r>
  <r>
    <x v="3924"/>
    <s v="Hyman "/>
    <s v="Curran"/>
    <s v="Hyman 84@abcmail.com"/>
    <x v="0"/>
    <x v="2"/>
    <n v="45"/>
    <x v="0"/>
    <x v="1"/>
    <s v="@Hyman 8"/>
    <x v="0"/>
    <s v="2016-03-03 17:29:00"/>
    <d v="2016-03-03T19:29:00"/>
    <d v="2016-03-03T00:00:00"/>
    <s v="Thu"/>
    <x v="0"/>
    <x v="2"/>
    <x v="24"/>
    <x v="1"/>
    <s v="1899-12-31 00:01:52"/>
    <d v="1899-12-30T02:01:52"/>
    <n v="121.86666666666666"/>
    <d v="1899-12-30T00:00:00"/>
    <s v="Sun"/>
    <x v="0"/>
    <x v="0"/>
    <x v="0"/>
  </r>
  <r>
    <x v="3925"/>
    <s v="Roxane "/>
    <s v="Lavoie"/>
    <s v="Roxane 125@mailxyz.com"/>
    <x v="1"/>
    <x v="2"/>
    <n v="52"/>
    <x v="0"/>
    <x v="1"/>
    <s v="@Roxane 12"/>
    <x v="5"/>
    <s v="2016-03-16 20:18:00"/>
    <d v="2016-03-16T22:18:00"/>
    <d v="2016-03-16T00:00:00"/>
    <s v="Wed"/>
    <x v="0"/>
    <x v="2"/>
    <x v="8"/>
    <x v="1"/>
    <s v="1899-12-31 00:03:38"/>
    <d v="1899-12-30T02:03:38"/>
    <n v="123.63333333333334"/>
    <d v="1899-12-30T00:00:00"/>
    <s v="Sun"/>
    <x v="0"/>
    <x v="0"/>
    <x v="0"/>
  </r>
  <r>
    <x v="3926"/>
    <s v="Chas "/>
    <s v="Hoadley"/>
    <s v="Chas 351@yahoo.com"/>
    <x v="0"/>
    <x v="1"/>
    <n v="47"/>
    <x v="0"/>
    <x v="7"/>
    <s v="@Chas 35"/>
    <x v="1"/>
    <s v="2016-01-28 18:32:00"/>
    <d v="2016-01-28T20:32:00"/>
    <d v="2016-01-28T00:00:00"/>
    <s v="Thu"/>
    <x v="0"/>
    <x v="1"/>
    <x v="5"/>
    <x v="1"/>
    <s v="1899-12-31 00:00:04"/>
    <d v="1899-12-30T02:00:04"/>
    <n v="120.06666666666666"/>
    <d v="1899-12-30T00:00:00"/>
    <s v="Sun"/>
    <x v="0"/>
    <x v="0"/>
    <x v="0"/>
  </r>
  <r>
    <x v="3927"/>
    <s v="Samuel "/>
    <s v="Tatham"/>
    <s v="Samuel 261@yahoo.com"/>
    <x v="0"/>
    <x v="2"/>
    <n v="48"/>
    <x v="0"/>
    <x v="2"/>
    <s v="@Samuel 26"/>
    <x v="0"/>
    <s v="2016-01-21 03:37:00"/>
    <d v="2016-01-21T05:37:00"/>
    <d v="2016-01-21T00:00:00"/>
    <s v="Thu"/>
    <x v="0"/>
    <x v="1"/>
    <x v="27"/>
    <x v="0"/>
    <s v="1899-12-31 00:00:28"/>
    <d v="1899-12-30T02:00:28"/>
    <n v="120.46666666666667"/>
    <d v="1899-12-30T00:00:00"/>
    <s v="Sun"/>
    <x v="0"/>
    <x v="0"/>
    <x v="0"/>
  </r>
  <r>
    <x v="3928"/>
    <s v="Wilton "/>
    <s v="Mcculloch"/>
    <s v="Wilton 412@gmail.com"/>
    <x v="0"/>
    <x v="0"/>
    <n v="40"/>
    <x v="0"/>
    <x v="5"/>
    <s v="@Wilton 41"/>
    <x v="11"/>
    <s v="2016-02-03 03:55:00"/>
    <d v="2016-02-03T05:55:00"/>
    <d v="2016-02-03T00:00:00"/>
    <s v="Wed"/>
    <x v="0"/>
    <x v="0"/>
    <x v="24"/>
    <x v="0"/>
    <s v="1899-12-31 00:11:54"/>
    <d v="1899-12-30T02:11:54"/>
    <n v="131.9"/>
    <d v="1899-12-30T00:00:00"/>
    <s v="Sun"/>
    <x v="0"/>
    <x v="0"/>
    <x v="0"/>
  </r>
  <r>
    <x v="3929"/>
    <s v="Loyd "/>
    <s v="Mcclaine"/>
    <s v="Loyd 492@gmail.com"/>
    <x v="0"/>
    <x v="2"/>
    <n v="35"/>
    <x v="1"/>
    <x v="1"/>
    <s v="@Loyd 49"/>
    <x v="3"/>
    <s v="2016-02-24 12:26:00"/>
    <d v="2016-02-24T14:26:00"/>
    <d v="2016-02-24T00:00:00"/>
    <s v="Wed"/>
    <x v="0"/>
    <x v="0"/>
    <x v="26"/>
    <x v="2"/>
    <s v="1899-12-31 00:03:50"/>
    <d v="1899-12-30T02:03:50"/>
    <n v="123.83333333333333"/>
    <d v="1899-12-30T00:00:00"/>
    <s v="Sun"/>
    <x v="0"/>
    <x v="0"/>
    <x v="0"/>
  </r>
  <r>
    <x v="3930"/>
    <s v="Carter "/>
    <s v="Mosser"/>
    <s v="Carter 32@gmail.com"/>
    <x v="0"/>
    <x v="3"/>
    <n v="45"/>
    <x v="0"/>
    <x v="3"/>
    <s v="@Carter 3"/>
    <x v="10"/>
    <s v="2016-01-22 13:14:00"/>
    <d v="2016-01-22T15:14:00"/>
    <d v="2016-01-22T00:00:00"/>
    <s v="Fri"/>
    <x v="0"/>
    <x v="1"/>
    <x v="9"/>
    <x v="2"/>
    <s v="1899-12-31 00:00:22"/>
    <d v="1899-12-30T02:00:22"/>
    <n v="120.36666666666666"/>
    <d v="1899-12-30T00:00:00"/>
    <s v="Sun"/>
    <x v="0"/>
    <x v="0"/>
    <x v="0"/>
  </r>
  <r>
    <x v="3931"/>
    <s v="Irving "/>
    <s v="Jacox"/>
    <s v="Irving 51@yahoo.com"/>
    <x v="0"/>
    <x v="3"/>
    <n v="43"/>
    <x v="0"/>
    <x v="1"/>
    <s v="@Irving 5"/>
    <x v="2"/>
    <s v="2016-03-12 06:40:00"/>
    <d v="2016-03-12T08:40:00"/>
    <d v="2016-03-12T00:00:00"/>
    <s v="Sat"/>
    <x v="1"/>
    <x v="2"/>
    <x v="29"/>
    <x v="0"/>
    <s v="1899-12-31 00:01:52"/>
    <d v="1899-12-30T02:01:52"/>
    <n v="121.86666666666666"/>
    <d v="1899-12-30T00:00:00"/>
    <s v="Sun"/>
    <x v="0"/>
    <x v="0"/>
    <x v="0"/>
  </r>
  <r>
    <x v="3932"/>
    <s v="Efren "/>
    <s v="Gettys"/>
    <s v="Efren 134@abcmail.com"/>
    <x v="0"/>
    <x v="2"/>
    <n v="41"/>
    <x v="0"/>
    <x v="0"/>
    <s v="@Efren 13"/>
    <x v="3"/>
    <s v="2016-03-25 13:49:00"/>
    <d v="2016-03-25T15:49:00"/>
    <d v="2016-03-25T00:00:00"/>
    <s v="Fri"/>
    <x v="0"/>
    <x v="2"/>
    <x v="18"/>
    <x v="2"/>
    <s v="1899-12-31 00:47:52"/>
    <d v="1899-12-30T02:47:52"/>
    <n v="167.86666666666667"/>
    <d v="1899-12-30T00:00:00"/>
    <s v="Sun"/>
    <x v="0"/>
    <x v="0"/>
    <x v="0"/>
  </r>
  <r>
    <x v="3933"/>
    <s v="Kip "/>
    <s v="Curran"/>
    <s v="Kip 141@yahoo.com"/>
    <x v="0"/>
    <x v="1"/>
    <n v="37"/>
    <x v="0"/>
    <x v="1"/>
    <s v="@Kip 14"/>
    <x v="11"/>
    <s v="2016-03-08 15:28:00"/>
    <d v="2016-03-08T17:28:00"/>
    <d v="2016-03-08T00:00:00"/>
    <s v="Tue"/>
    <x v="0"/>
    <x v="2"/>
    <x v="14"/>
    <x v="1"/>
    <s v="1899-12-31 00:00:00"/>
    <d v="1899-12-30T02:00:00"/>
    <n v="120"/>
    <d v="1899-12-30T00:00:00"/>
    <s v="Sun"/>
    <x v="0"/>
    <x v="0"/>
    <x v="0"/>
  </r>
  <r>
    <x v="3934"/>
    <s v="Loyd "/>
    <s v="Pascarella"/>
    <s v="Loyd 494@abcmail.com"/>
    <x v="0"/>
    <x v="0"/>
    <n v="27"/>
    <x v="1"/>
    <x v="7"/>
    <s v="@Loyd 49"/>
    <x v="3"/>
    <s v="2016-03-30 11:17:00"/>
    <d v="2016-03-30T13:17:00"/>
    <d v="2016-03-30T00:00:00"/>
    <s v="Wed"/>
    <x v="0"/>
    <x v="2"/>
    <x v="12"/>
    <x v="2"/>
    <s v="1899-12-31 00:38:12"/>
    <d v="1899-12-30T02:38:12"/>
    <n v="158.19999999999999"/>
    <d v="1899-12-30T00:00:00"/>
    <s v="Sun"/>
    <x v="0"/>
    <x v="0"/>
    <x v="0"/>
  </r>
  <r>
    <x v="3935"/>
    <s v="Markus "/>
    <s v="Arrieta"/>
    <s v="Markus 195@mailxyz.com"/>
    <x v="0"/>
    <x v="0"/>
    <n v="44"/>
    <x v="0"/>
    <x v="3"/>
    <s v="@Markus 19"/>
    <x v="10"/>
    <s v="2016-03-26 10:25:00"/>
    <d v="2016-03-26T12:25:00"/>
    <d v="2016-03-26T00:00:00"/>
    <s v="Sat"/>
    <x v="1"/>
    <x v="2"/>
    <x v="11"/>
    <x v="2"/>
    <s v="1899-12-31 00:08:12"/>
    <d v="1899-12-30T02:08:12"/>
    <n v="128.19999999999999"/>
    <d v="1899-12-30T00:00:00"/>
    <s v="Sun"/>
    <x v="0"/>
    <x v="0"/>
    <x v="0"/>
  </r>
  <r>
    <x v="3936"/>
    <s v="Yong "/>
    <s v="Marek"/>
    <s v="Yong 483@mail.com"/>
    <x v="0"/>
    <x v="1"/>
    <n v="40"/>
    <x v="0"/>
    <x v="1"/>
    <s v="@Yong 48"/>
    <x v="8"/>
    <s v="2016-01-08 10:34:00"/>
    <d v="2016-01-08T12:34:00"/>
    <d v="2016-01-08T00:00:00"/>
    <s v="Fri"/>
    <x v="0"/>
    <x v="1"/>
    <x v="14"/>
    <x v="2"/>
    <s v="1899-12-31 00:00:26"/>
    <d v="1899-12-30T02:00:26"/>
    <n v="120.43333333333334"/>
    <d v="1899-12-30T00:00:00"/>
    <s v="Sun"/>
    <x v="0"/>
    <x v="0"/>
    <x v="0"/>
  </r>
  <r>
    <x v="3937"/>
    <s v="Raymundo "/>
    <s v="Condie"/>
    <s v="Raymundo 435@mailxyz.com"/>
    <x v="0"/>
    <x v="4"/>
    <n v="49"/>
    <x v="0"/>
    <x v="4"/>
    <s v="@Raymundo 43"/>
    <x v="4"/>
    <s v="2016-03-15 21:31:00"/>
    <d v="2016-03-15T23:31:00"/>
    <d v="2016-03-15T00:00:00"/>
    <s v="Tue"/>
    <x v="0"/>
    <x v="2"/>
    <x v="3"/>
    <x v="1"/>
    <s v="1899-12-31 00:24:39"/>
    <d v="1899-12-30T02:24:39"/>
    <n v="144.65"/>
    <d v="1899-12-30T00:00:00"/>
    <s v="Sun"/>
    <x v="0"/>
    <x v="0"/>
    <x v="0"/>
  </r>
  <r>
    <x v="3938"/>
    <s v="Dion "/>
    <s v="Woolard"/>
    <s v="Dion 331@yahoo.com"/>
    <x v="0"/>
    <x v="4"/>
    <n v="27"/>
    <x v="1"/>
    <x v="7"/>
    <s v="@Dion 33"/>
    <x v="10"/>
    <s v="2016-02-19 09:13:00"/>
    <d v="2016-02-19T11:13:00"/>
    <d v="2016-02-19T00:00:00"/>
    <s v="Fri"/>
    <x v="0"/>
    <x v="0"/>
    <x v="6"/>
    <x v="0"/>
    <s v="1899-12-31 00:01:30"/>
    <d v="1899-12-30T02:01:30"/>
    <n v="121.5"/>
    <d v="1899-12-30T00:00:00"/>
    <s v="Sun"/>
    <x v="0"/>
    <x v="0"/>
    <x v="0"/>
  </r>
  <r>
    <x v="3939"/>
    <s v="Claud "/>
    <s v="Mcculloch"/>
    <s v="Claud 342@gmail.com"/>
    <x v="0"/>
    <x v="1"/>
    <n v="23"/>
    <x v="1"/>
    <x v="8"/>
    <s v="@Claud 34"/>
    <x v="8"/>
    <s v="2016-01-15 15:44:00"/>
    <d v="2016-01-15T17:44:00"/>
    <d v="2016-01-15T00:00:00"/>
    <s v="Fri"/>
    <x v="0"/>
    <x v="1"/>
    <x v="3"/>
    <x v="1"/>
    <s v="1899-12-31 00:06:47"/>
    <d v="1899-12-30T02:06:47"/>
    <n v="126.78333333333333"/>
    <d v="1899-12-30T00:00:00"/>
    <s v="Sun"/>
    <x v="0"/>
    <x v="0"/>
    <x v="0"/>
  </r>
  <r>
    <x v="3940"/>
    <s v="Valentine "/>
    <s v="Mina"/>
    <s v="Valentine 472@gmail.com"/>
    <x v="0"/>
    <x v="1"/>
    <n v="32"/>
    <x v="1"/>
    <x v="1"/>
    <s v="@Valentine 47"/>
    <x v="10"/>
    <s v="2016-02-12 16:30:00"/>
    <d v="2016-02-12T18:30:00"/>
    <d v="2016-02-12T00:00:00"/>
    <s v="Fri"/>
    <x v="0"/>
    <x v="0"/>
    <x v="29"/>
    <x v="1"/>
    <s v="1899-12-31 00:00:52"/>
    <d v="1899-12-30T02:00:52"/>
    <n v="120.86666666666666"/>
    <d v="1899-12-30T00:00:00"/>
    <s v="Sun"/>
    <x v="0"/>
    <x v="0"/>
    <x v="0"/>
  </r>
  <r>
    <x v="3941"/>
    <s v="Bernardo "/>
    <s v="Reisinger"/>
    <s v="Bernardo 322@gmail.com"/>
    <x v="0"/>
    <x v="3"/>
    <n v="46"/>
    <x v="0"/>
    <x v="1"/>
    <s v="@Bernardo 32"/>
    <x v="3"/>
    <s v="2016-03-30 09:33:00"/>
    <d v="2016-03-30T11:33:00"/>
    <d v="2016-03-30T00:00:00"/>
    <s v="Wed"/>
    <x v="0"/>
    <x v="2"/>
    <x v="12"/>
    <x v="0"/>
    <s v="1899-12-31 01:07:12"/>
    <d v="1899-12-30T03:07:12"/>
    <n v="187.2"/>
    <d v="1899-12-30T00:00:00"/>
    <s v="Sun"/>
    <x v="0"/>
    <x v="0"/>
    <x v="0"/>
  </r>
  <r>
    <x v="3942"/>
    <s v="Cory "/>
    <s v="Sieren"/>
    <s v="Cory 101@yahoo.com"/>
    <x v="0"/>
    <x v="1"/>
    <n v="27"/>
    <x v="1"/>
    <x v="2"/>
    <s v="@Cory 10"/>
    <x v="8"/>
    <s v="2016-01-20 10:00:00"/>
    <d v="2016-01-20T12:00:00"/>
    <d v="2016-01-20T00:00:00"/>
    <s v="Wed"/>
    <x v="0"/>
    <x v="1"/>
    <x v="4"/>
    <x v="2"/>
    <s v="1899-12-31 00:00:32"/>
    <d v="1899-12-30T02:00:32"/>
    <n v="120.53333333333333"/>
    <d v="1899-12-30T00:00:00"/>
    <s v="Sun"/>
    <x v="0"/>
    <x v="0"/>
    <x v="0"/>
  </r>
  <r>
    <x v="3943"/>
    <s v="Shane "/>
    <s v="Condie"/>
    <s v="Shane 24@abcmail.com"/>
    <x v="0"/>
    <x v="4"/>
    <n v="27"/>
    <x v="1"/>
    <x v="7"/>
    <s v="@Shane 2"/>
    <x v="8"/>
    <s v="2016-03-29 08:15:00"/>
    <d v="2016-03-29T10:15:00"/>
    <d v="2016-03-29T00:00:00"/>
    <s v="Tue"/>
    <x v="0"/>
    <x v="2"/>
    <x v="13"/>
    <x v="0"/>
    <s v="1899-12-31 00:08:03"/>
    <d v="1899-12-30T02:08:03"/>
    <n v="128.05000000000001"/>
    <d v="1899-12-30T00:00:00"/>
    <s v="Sun"/>
    <x v="0"/>
    <x v="0"/>
    <x v="0"/>
  </r>
  <r>
    <x v="3944"/>
    <s v="Filiberto "/>
    <s v="Slane"/>
    <s v="Filiberto 43@mail.com"/>
    <x v="0"/>
    <x v="1"/>
    <n v="35"/>
    <x v="1"/>
    <x v="2"/>
    <s v="@Filiberto 4"/>
    <x v="14"/>
    <s v="2016-03-10 10:32:00"/>
    <d v="2016-03-10T12:32:00"/>
    <d v="2016-03-10T00:00:00"/>
    <s v="Thu"/>
    <x v="0"/>
    <x v="2"/>
    <x v="25"/>
    <x v="2"/>
    <s v="1899-12-31 00:09:58"/>
    <d v="1899-12-30T02:09:58"/>
    <n v="129.96666666666667"/>
    <d v="1899-12-30T00:00:00"/>
    <s v="Sun"/>
    <x v="0"/>
    <x v="0"/>
    <x v="0"/>
  </r>
  <r>
    <x v="3945"/>
    <s v="Krysta "/>
    <s v="Mastrangelo"/>
    <s v="Krysta 435@mailxyz.com"/>
    <x v="1"/>
    <x v="2"/>
    <n v="40"/>
    <x v="0"/>
    <x v="1"/>
    <s v="@Krysta 43"/>
    <x v="14"/>
    <s v="2016-03-20 13:15:00"/>
    <d v="2016-03-20T15:15:00"/>
    <d v="2016-03-20T00:00:00"/>
    <s v="Sun"/>
    <x v="1"/>
    <x v="2"/>
    <x v="4"/>
    <x v="2"/>
    <s v="1899-12-31 00:03:20"/>
    <d v="1899-12-30T02:03:20"/>
    <n v="123.33333333333333"/>
    <d v="1899-12-30T00:00:00"/>
    <s v="Sun"/>
    <x v="0"/>
    <x v="0"/>
    <x v="0"/>
  </r>
  <r>
    <x v="3946"/>
    <s v="Abel "/>
    <s v="Lavoie"/>
    <s v="Abel 185@mailxyz.com"/>
    <x v="0"/>
    <x v="4"/>
    <n v="38"/>
    <x v="0"/>
    <x v="7"/>
    <s v="@Abel 18"/>
    <x v="1"/>
    <s v="2016-02-20 09:25:00"/>
    <d v="2016-02-20T11:25:00"/>
    <d v="2016-02-20T00:00:00"/>
    <s v="Sat"/>
    <x v="1"/>
    <x v="0"/>
    <x v="4"/>
    <x v="0"/>
    <s v="1899-12-31 00:01:32"/>
    <d v="1899-12-30T02:01:32"/>
    <n v="121.53333333333333"/>
    <d v="1899-12-30T00:00:00"/>
    <s v="Sun"/>
    <x v="0"/>
    <x v="0"/>
    <x v="0"/>
  </r>
  <r>
    <x v="3947"/>
    <s v="Luanna "/>
    <s v="Hoadley"/>
    <s v="Luanna 501@yahoo.com"/>
    <x v="1"/>
    <x v="0"/>
    <n v="42"/>
    <x v="0"/>
    <x v="3"/>
    <s v="@Luanna 50"/>
    <x v="3"/>
    <s v="2016-03-03 07:04:00"/>
    <d v="2016-03-03T09:04:00"/>
    <d v="2016-03-03T00:00:00"/>
    <s v="Thu"/>
    <x v="0"/>
    <x v="2"/>
    <x v="24"/>
    <x v="0"/>
    <s v="1899-12-31 02:09:56"/>
    <d v="1899-12-30T04:09:56"/>
    <n v="249.93333333333334"/>
    <d v="1899-12-30T00:00:00"/>
    <s v="Sun"/>
    <x v="0"/>
    <x v="0"/>
    <x v="0"/>
  </r>
  <r>
    <x v="3948"/>
    <s v="Filiberto "/>
    <s v="Marek"/>
    <s v="Filiberto 43@mail.com"/>
    <x v="0"/>
    <x v="4"/>
    <n v="40"/>
    <x v="0"/>
    <x v="1"/>
    <s v="@Filiberto 4"/>
    <x v="3"/>
    <s v="2016-03-30 07:34:00"/>
    <d v="2016-03-30T09:34:00"/>
    <d v="2016-03-30T00:00:00"/>
    <s v="Wed"/>
    <x v="0"/>
    <x v="2"/>
    <x v="12"/>
    <x v="0"/>
    <s v="1899-12-31 00:00:42"/>
    <d v="1899-12-30T02:00:42"/>
    <n v="120.7"/>
    <d v="1899-12-30T00:00:00"/>
    <s v="Sun"/>
    <x v="0"/>
    <x v="0"/>
    <x v="0"/>
  </r>
  <r>
    <x v="3949"/>
    <s v="Len "/>
    <s v="Mccown"/>
    <s v="Len 444@abcmail.com"/>
    <x v="0"/>
    <x v="1"/>
    <n v="24"/>
    <x v="1"/>
    <x v="2"/>
    <s v="@Len 44"/>
    <x v="8"/>
    <s v="2016-02-28 11:37:00"/>
    <d v="2016-02-28T13:37:00"/>
    <d v="2016-02-28T00:00:00"/>
    <s v="Sun"/>
    <x v="1"/>
    <x v="0"/>
    <x v="5"/>
    <x v="2"/>
    <s v="1899-12-31 00:00:25"/>
    <d v="1899-12-30T02:00:25"/>
    <n v="120.41666666666667"/>
    <d v="1899-12-30T00:00:00"/>
    <s v="Sun"/>
    <x v="0"/>
    <x v="0"/>
    <x v="0"/>
  </r>
  <r>
    <x v="3950"/>
    <s v="Lucas "/>
    <s v="Beville"/>
    <s v="Lucas 235@mailxyz.com"/>
    <x v="0"/>
    <x v="4"/>
    <n v="28"/>
    <x v="1"/>
    <x v="7"/>
    <s v="@Lucas 23"/>
    <x v="3"/>
    <s v="2016-03-16 10:40:00"/>
    <d v="2016-03-16T12:40:00"/>
    <d v="2016-03-16T00:00:00"/>
    <s v="Wed"/>
    <x v="0"/>
    <x v="2"/>
    <x v="8"/>
    <x v="2"/>
    <s v="1899-12-31 00:03:56"/>
    <d v="1899-12-30T02:03:56"/>
    <n v="123.93333333333334"/>
    <d v="1899-12-30T00:00:00"/>
    <s v="Sun"/>
    <x v="0"/>
    <x v="0"/>
    <x v="0"/>
  </r>
  <r>
    <x v="3951"/>
    <s v="Markus "/>
    <s v="Wigfall"/>
    <s v="Markus 194@abcmail.com"/>
    <x v="0"/>
    <x v="4"/>
    <n v="39"/>
    <x v="0"/>
    <x v="1"/>
    <s v="@Markus 19"/>
    <x v="10"/>
    <s v="2016-03-06 14:47:00"/>
    <d v="2016-03-06T16:47:00"/>
    <d v="2016-03-06T00:00:00"/>
    <s v="Sun"/>
    <x v="1"/>
    <x v="2"/>
    <x v="2"/>
    <x v="2"/>
    <s v="1899-12-31 00:00:24"/>
    <d v="1899-12-30T02:00:24"/>
    <n v="120.4"/>
    <d v="1899-12-30T00:00:00"/>
    <s v="Sun"/>
    <x v="0"/>
    <x v="0"/>
    <x v="0"/>
  </r>
  <r>
    <x v="3952"/>
    <s v="Romeo "/>
    <s v="Martello"/>
    <s v="Romeo 374@abcmail.com"/>
    <x v="0"/>
    <x v="4"/>
    <n v="25"/>
    <x v="1"/>
    <x v="8"/>
    <s v="@Romeo 37"/>
    <x v="10"/>
    <s v="2016-01-31 10:06:00"/>
    <d v="2016-01-31T12:06:00"/>
    <d v="2016-01-31T00:00:00"/>
    <s v="Sun"/>
    <x v="1"/>
    <x v="1"/>
    <x v="22"/>
    <x v="2"/>
    <s v="1899-12-31 00:19:30"/>
    <d v="1899-12-30T02:19:30"/>
    <n v="139.5"/>
    <d v="1899-12-30T00:00:00"/>
    <s v="Sun"/>
    <x v="0"/>
    <x v="0"/>
    <x v="0"/>
  </r>
  <r>
    <x v="3953"/>
    <s v="Filiberto "/>
    <s v="Tancredi"/>
    <s v="Filiberto 42@gmail.com"/>
    <x v="0"/>
    <x v="1"/>
    <n v="52"/>
    <x v="0"/>
    <x v="6"/>
    <s v="@Filiberto 4"/>
    <x v="10"/>
    <s v="2016-03-26 13:56:00"/>
    <d v="2016-03-26T15:56:00"/>
    <d v="2016-03-26T00:00:00"/>
    <s v="Sat"/>
    <x v="1"/>
    <x v="2"/>
    <x v="11"/>
    <x v="2"/>
    <s v="1899-12-31 00:05:26"/>
    <d v="1899-12-30T02:05:26"/>
    <n v="125.43333333333334"/>
    <d v="1899-12-30T00:00:00"/>
    <s v="Sun"/>
    <x v="0"/>
    <x v="0"/>
    <x v="0"/>
  </r>
  <r>
    <x v="3954"/>
    <s v="Desirae "/>
    <s v="Luthy"/>
    <s v="Desirae 82@gmail.com"/>
    <x v="1"/>
    <x v="2"/>
    <n v="35"/>
    <x v="1"/>
    <x v="3"/>
    <s v="@Desirae 8"/>
    <x v="5"/>
    <s v="2016-01-09 18:29:00"/>
    <d v="2016-01-09T20:29:00"/>
    <d v="2016-01-09T00:00:00"/>
    <s v="Sat"/>
    <x v="1"/>
    <x v="1"/>
    <x v="23"/>
    <x v="1"/>
    <s v="1899-12-31 00:03:02"/>
    <d v="1899-12-30T02:03:02"/>
    <n v="123.03333333333333"/>
    <d v="1899-12-30T00:00:00"/>
    <s v="Sun"/>
    <x v="0"/>
    <x v="0"/>
    <x v="0"/>
  </r>
  <r>
    <x v="3955"/>
    <s v="Len "/>
    <s v="Langenfeld"/>
    <s v="Len 442@gmail.com"/>
    <x v="0"/>
    <x v="1"/>
    <n v="17"/>
    <x v="2"/>
    <x v="2"/>
    <s v="@Len 44"/>
    <x v="1"/>
    <s v="2016-03-23 13:23:00"/>
    <d v="2016-03-23T15:23:00"/>
    <d v="2016-03-23T00:00:00"/>
    <s v="Wed"/>
    <x v="0"/>
    <x v="2"/>
    <x v="21"/>
    <x v="2"/>
    <s v="1899-12-31 00:00:59"/>
    <d v="1899-12-30T02:00:59"/>
    <n v="120.98333333333333"/>
    <d v="1899-12-30T00:00:00"/>
    <s v="Sun"/>
    <x v="0"/>
    <x v="0"/>
    <x v="0"/>
  </r>
  <r>
    <x v="3956"/>
    <s v="Raymundo "/>
    <s v="Biggers"/>
    <s v="Raymundo 434@abcmail.com"/>
    <x v="0"/>
    <x v="1"/>
    <n v="52"/>
    <x v="0"/>
    <x v="2"/>
    <s v="@Raymundo 43"/>
    <x v="8"/>
    <s v="2016-03-28 13:52:00"/>
    <d v="2016-03-28T15:52:00"/>
    <d v="2016-03-28T00:00:00"/>
    <s v="Mon"/>
    <x v="0"/>
    <x v="2"/>
    <x v="5"/>
    <x v="2"/>
    <s v="1899-12-31 00:00:01"/>
    <d v="1899-12-30T02:00:01"/>
    <n v="120.01666666666667"/>
    <d v="1899-12-30T00:00:00"/>
    <s v="Sun"/>
    <x v="0"/>
    <x v="0"/>
    <x v="0"/>
  </r>
  <r>
    <x v="3957"/>
    <s v="Royal "/>
    <s v="Styer"/>
    <s v="Royal 174@abcmail.com"/>
    <x v="0"/>
    <x v="1"/>
    <n v="44"/>
    <x v="0"/>
    <x v="8"/>
    <s v="@Royal 17"/>
    <x v="0"/>
    <s v="2016-02-18 21:24:00"/>
    <d v="2016-02-18T23:24:00"/>
    <d v="2016-02-18T00:00:00"/>
    <s v="Thu"/>
    <x v="0"/>
    <x v="0"/>
    <x v="15"/>
    <x v="1"/>
    <s v="1899-12-31 00:00:06"/>
    <d v="1899-12-30T02:00:06"/>
    <n v="120.1"/>
    <d v="1899-12-30T00:00:00"/>
    <s v="Sun"/>
    <x v="0"/>
    <x v="0"/>
    <x v="0"/>
  </r>
  <r>
    <x v="3958"/>
    <s v="Kip "/>
    <s v="Mastrangelo"/>
    <s v="Kip 141@yahoo.com"/>
    <x v="0"/>
    <x v="4"/>
    <n v="40"/>
    <x v="0"/>
    <x v="2"/>
    <s v="@Kip 14"/>
    <x v="3"/>
    <s v="2016-02-23 08:41:00"/>
    <d v="2016-02-23T10:41:00"/>
    <d v="2016-02-23T00:00:00"/>
    <s v="Tue"/>
    <x v="0"/>
    <x v="0"/>
    <x v="21"/>
    <x v="0"/>
    <s v="1899-12-31 00:00:52"/>
    <d v="1899-12-30T02:00:52"/>
    <n v="120.86666666666666"/>
    <d v="1899-12-30T00:00:00"/>
    <s v="Sun"/>
    <x v="0"/>
    <x v="0"/>
    <x v="0"/>
  </r>
  <r>
    <x v="3959"/>
    <s v="Hyman "/>
    <s v="Restivo"/>
    <s v="Hyman 83@mail.com"/>
    <x v="0"/>
    <x v="4"/>
    <n v="30"/>
    <x v="1"/>
    <x v="1"/>
    <s v="@Hyman 8"/>
    <x v="5"/>
    <s v="2016-03-24 07:37:00"/>
    <d v="2016-03-24T09:37:00"/>
    <d v="2016-03-24T00:00:00"/>
    <s v="Thu"/>
    <x v="0"/>
    <x v="2"/>
    <x v="26"/>
    <x v="0"/>
    <s v="1899-12-31 00:00:42"/>
    <d v="1899-12-30T02:00:42"/>
    <n v="120.7"/>
    <d v="1899-12-30T00:00:00"/>
    <s v="Sun"/>
    <x v="0"/>
    <x v="0"/>
    <x v="0"/>
  </r>
  <r>
    <x v="3960"/>
    <s v="Lane "/>
    <s v="Roquemore"/>
    <s v="Lane 114@abcmail.com"/>
    <x v="0"/>
    <x v="4"/>
    <n v="10"/>
    <x v="3"/>
    <x v="7"/>
    <s v="@Lane 11"/>
    <x v="3"/>
    <s v="2016-03-30 12:23:00"/>
    <d v="2016-03-30T14:23:00"/>
    <d v="2016-03-30T00:00:00"/>
    <s v="Wed"/>
    <x v="0"/>
    <x v="2"/>
    <x v="12"/>
    <x v="2"/>
    <s v="1899-12-31 00:07:54"/>
    <d v="1899-12-30T02:07:54"/>
    <n v="127.9"/>
    <d v="1899-12-30T00:00:00"/>
    <s v="Sun"/>
    <x v="0"/>
    <x v="0"/>
    <x v="0"/>
  </r>
  <r>
    <x v="3961"/>
    <s v="Samuel "/>
    <s v="Pilot"/>
    <s v="Samuel 265@mailxyz.com"/>
    <x v="0"/>
    <x v="0"/>
    <n v="29"/>
    <x v="1"/>
    <x v="6"/>
    <s v="@Samuel 26"/>
    <x v="10"/>
    <s v="2016-03-27 06:53:00"/>
    <d v="2016-03-27T08:53:00"/>
    <d v="2016-03-27T00:00:00"/>
    <s v="Sun"/>
    <x v="1"/>
    <x v="2"/>
    <x v="20"/>
    <x v="0"/>
    <s v="1899-12-31 01:12:34"/>
    <d v="1899-12-30T03:12:34"/>
    <n v="192.56666666666666"/>
    <d v="1899-12-30T00:00:00"/>
    <s v="Sun"/>
    <x v="0"/>
    <x v="0"/>
    <x v="0"/>
  </r>
  <r>
    <x v="3962"/>
    <s v="Jared "/>
    <s v="Pilot"/>
    <s v="Jared 503@mail.com"/>
    <x v="0"/>
    <x v="4"/>
    <n v="48"/>
    <x v="0"/>
    <x v="1"/>
    <s v="@Jared 50"/>
    <x v="3"/>
    <s v="2016-03-30 15:46:00"/>
    <d v="2016-03-30T17:46:00"/>
    <d v="2016-03-30T00:00:00"/>
    <s v="Wed"/>
    <x v="0"/>
    <x v="2"/>
    <x v="12"/>
    <x v="1"/>
    <s v="1899-12-31 01:07:46"/>
    <d v="1899-12-30T03:07:46"/>
    <n v="187.76666666666668"/>
    <d v="1899-12-30T00:00:00"/>
    <s v="Sun"/>
    <x v="0"/>
    <x v="0"/>
    <x v="0"/>
  </r>
  <r>
    <x v="3963"/>
    <s v="Cody "/>
    <s v="Gettys"/>
    <s v="Cody 124@abcmail.com"/>
    <x v="0"/>
    <x v="1"/>
    <n v="41"/>
    <x v="0"/>
    <x v="1"/>
    <s v="@Cody 12"/>
    <x v="8"/>
    <s v="2016-02-04 12:32:00"/>
    <d v="2016-02-04T14:32:00"/>
    <d v="2016-02-04T00:00:00"/>
    <s v="Thu"/>
    <x v="0"/>
    <x v="0"/>
    <x v="0"/>
    <x v="2"/>
    <s v="1899-12-31 00:00:16"/>
    <d v="1899-12-30T02:00:16"/>
    <n v="120.26666666666667"/>
    <d v="1899-12-30T00:00:00"/>
    <s v="Sun"/>
    <x v="0"/>
    <x v="0"/>
    <x v="0"/>
  </r>
  <r>
    <x v="3964"/>
    <s v="Yolonda "/>
    <s v="Pascarella"/>
    <s v="Yolonda 474@abcmail.com"/>
    <x v="1"/>
    <x v="0"/>
    <n v="29"/>
    <x v="1"/>
    <x v="1"/>
    <s v="@Yolonda 47"/>
    <x v="4"/>
    <s v="2016-01-06 14:30:00"/>
    <d v="2016-01-06T16:30:00"/>
    <d v="2016-01-06T00:00:00"/>
    <s v="Wed"/>
    <x v="0"/>
    <x v="1"/>
    <x v="2"/>
    <x v="2"/>
    <s v="1899-12-31 00:02:06"/>
    <d v="1899-12-30T02:02:06"/>
    <n v="122.1"/>
    <d v="1899-12-30T00:00:00"/>
    <s v="Sun"/>
    <x v="0"/>
    <x v="0"/>
    <x v="0"/>
  </r>
  <r>
    <x v="3965"/>
    <s v="Art "/>
    <s v="Mosser"/>
    <s v="Art 402@gmail.com"/>
    <x v="0"/>
    <x v="4"/>
    <n v="39"/>
    <x v="0"/>
    <x v="0"/>
    <s v="@Art 40"/>
    <x v="3"/>
    <s v="2016-02-22 12:40:00"/>
    <d v="2016-02-22T14:40:00"/>
    <d v="2016-02-22T00:00:00"/>
    <s v="Mon"/>
    <x v="0"/>
    <x v="0"/>
    <x v="9"/>
    <x v="2"/>
    <s v="1899-12-31 00:00:38"/>
    <d v="1899-12-30T02:00:38"/>
    <n v="120.63333333333334"/>
    <d v="1899-12-30T00:00:00"/>
    <s v="Sun"/>
    <x v="0"/>
    <x v="0"/>
    <x v="0"/>
  </r>
  <r>
    <x v="3966"/>
    <s v="Cory "/>
    <s v="Gettys"/>
    <s v="Cory 102@gmail.com"/>
    <x v="0"/>
    <x v="4"/>
    <n v="37"/>
    <x v="0"/>
    <x v="1"/>
    <s v="@Cory 10"/>
    <x v="3"/>
    <s v="2016-03-29 16:58:00"/>
    <d v="2016-03-29T18:58:00"/>
    <d v="2016-03-29T00:00:00"/>
    <s v="Tue"/>
    <x v="0"/>
    <x v="2"/>
    <x v="13"/>
    <x v="1"/>
    <s v="1899-12-31 01:49:52"/>
    <d v="1899-12-30T03:49:52"/>
    <n v="229.86666666666667"/>
    <d v="1899-12-30T00:00:00"/>
    <s v="Sun"/>
    <x v="0"/>
    <x v="0"/>
    <x v="0"/>
  </r>
  <r>
    <x v="3967"/>
    <s v="Stefan "/>
    <s v="Mcclaine"/>
    <s v="Stefan 462@gmail.com"/>
    <x v="0"/>
    <x v="1"/>
    <n v="32"/>
    <x v="1"/>
    <x v="4"/>
    <s v="@Stefan 46"/>
    <x v="14"/>
    <s v="2016-02-08 06:06:00"/>
    <d v="2016-02-08T08:06:00"/>
    <d v="2016-02-08T00:00:00"/>
    <s v="Mon"/>
    <x v="0"/>
    <x v="0"/>
    <x v="14"/>
    <x v="0"/>
    <s v="1899-12-31 00:00:00"/>
    <d v="1899-12-30T02:00:00"/>
    <n v="120"/>
    <d v="1899-12-30T00:00:00"/>
    <s v="Sun"/>
    <x v="0"/>
    <x v="0"/>
    <x v="0"/>
  </r>
  <r>
    <x v="3968"/>
    <s v="Markus "/>
    <s v="Sytsma"/>
    <s v="Markus 192@gmail.com"/>
    <x v="0"/>
    <x v="0"/>
    <n v="39"/>
    <x v="0"/>
    <x v="3"/>
    <s v="@Markus 19"/>
    <x v="6"/>
    <s v="2016-01-02 14:37:00"/>
    <d v="2016-01-02T16:37:00"/>
    <d v="2016-01-02T00:00:00"/>
    <s v="Sat"/>
    <x v="1"/>
    <x v="1"/>
    <x v="10"/>
    <x v="2"/>
    <s v="1899-12-31 00:01:47"/>
    <d v="1899-12-30T02:01:47"/>
    <n v="121.78333333333333"/>
    <d v="1899-12-30T00:00:00"/>
    <s v="Sun"/>
    <x v="0"/>
    <x v="0"/>
    <x v="0"/>
  </r>
  <r>
    <x v="3969"/>
    <s v="Shane "/>
    <s v="Beville"/>
    <s v="Shane 24@abcmail.com"/>
    <x v="0"/>
    <x v="0"/>
    <n v="33"/>
    <x v="1"/>
    <x v="3"/>
    <s v="@Shane 2"/>
    <x v="10"/>
    <s v="2016-01-23 10:23:00"/>
    <d v="2016-01-23T12:23:00"/>
    <d v="2016-01-23T00:00:00"/>
    <s v="Sat"/>
    <x v="1"/>
    <x v="1"/>
    <x v="21"/>
    <x v="2"/>
    <s v="1899-12-31 01:15:00"/>
    <d v="1899-12-30T03:15:00"/>
    <n v="195"/>
    <d v="1899-12-30T00:00:00"/>
    <s v="Sun"/>
    <x v="0"/>
    <x v="0"/>
    <x v="0"/>
  </r>
  <r>
    <x v="3970"/>
    <s v="Stacy "/>
    <s v="Tatham"/>
    <s v="Stacy 273@mail.com"/>
    <x v="0"/>
    <x v="1"/>
    <n v="43"/>
    <x v="0"/>
    <x v="1"/>
    <s v="@Stacy 27"/>
    <x v="8"/>
    <s v="2016-03-30 17:52:00"/>
    <d v="2016-03-30T19:52:00"/>
    <d v="2016-03-30T00:00:00"/>
    <s v="Wed"/>
    <x v="0"/>
    <x v="2"/>
    <x v="12"/>
    <x v="1"/>
    <s v="1899-12-31 00:02:48"/>
    <d v="1899-12-30T02:02:48"/>
    <n v="122.8"/>
    <d v="1899-12-30T00:00:00"/>
    <s v="Sun"/>
    <x v="0"/>
    <x v="0"/>
    <x v="0"/>
  </r>
  <r>
    <x v="3971"/>
    <s v="Mellie "/>
    <s v="Creager"/>
    <s v="Mellie 94@abcmail.com"/>
    <x v="1"/>
    <x v="4"/>
    <n v="30"/>
    <x v="1"/>
    <x v="1"/>
    <s v="@Mellie 9"/>
    <x v="10"/>
    <s v="2016-03-24 17:27:00"/>
    <d v="2016-03-24T19:27:00"/>
    <d v="2016-03-24T00:00:00"/>
    <s v="Thu"/>
    <x v="0"/>
    <x v="2"/>
    <x v="26"/>
    <x v="1"/>
    <s v="1899-12-31 00:00:32"/>
    <d v="1899-12-30T02:00:32"/>
    <n v="120.53333333333333"/>
    <d v="1899-12-30T00:00:00"/>
    <s v="Sun"/>
    <x v="0"/>
    <x v="0"/>
    <x v="0"/>
  </r>
  <r>
    <x v="3972"/>
    <s v="Cody "/>
    <s v="Pool"/>
    <s v="Cody 125@mailxyz.com"/>
    <x v="0"/>
    <x v="4"/>
    <n v="30"/>
    <x v="1"/>
    <x v="7"/>
    <s v="@Cody 12"/>
    <x v="3"/>
    <s v="2016-03-23 08:36:00"/>
    <d v="2016-03-23T10:36:00"/>
    <d v="2016-03-23T00:00:00"/>
    <s v="Wed"/>
    <x v="0"/>
    <x v="2"/>
    <x v="21"/>
    <x v="0"/>
    <s v="1899-12-31 00:01:14"/>
    <d v="1899-12-30T02:01:14"/>
    <n v="121.23333333333333"/>
    <d v="1899-12-30T00:00:00"/>
    <s v="Sun"/>
    <x v="0"/>
    <x v="0"/>
    <x v="0"/>
  </r>
  <r>
    <x v="3973"/>
    <s v="Abel "/>
    <s v="Lavoie"/>
    <s v="Abel 183@mail.com"/>
    <x v="0"/>
    <x v="1"/>
    <n v="39"/>
    <x v="0"/>
    <x v="1"/>
    <s v="@Abel 18"/>
    <x v="4"/>
    <s v="2016-03-10 02:03:00"/>
    <d v="2016-03-10T04:03:00"/>
    <d v="2016-03-10T00:00:00"/>
    <s v="Thu"/>
    <x v="0"/>
    <x v="2"/>
    <x v="25"/>
    <x v="0"/>
    <s v="1899-12-31 00:25:51"/>
    <d v="1899-12-30T02:25:51"/>
    <n v="145.85"/>
    <d v="1899-12-30T00:00:00"/>
    <s v="Sun"/>
    <x v="0"/>
    <x v="0"/>
    <x v="0"/>
  </r>
  <r>
    <x v="3974"/>
    <s v="Yong "/>
    <s v="Curran"/>
    <s v="Yong 484@abcmail.com"/>
    <x v="0"/>
    <x v="4"/>
    <n v="26"/>
    <x v="1"/>
    <x v="2"/>
    <s v="@Yong 48"/>
    <x v="8"/>
    <s v="2016-02-13 16:51:00"/>
    <d v="2016-02-13T18:51:00"/>
    <d v="2016-02-13T00:00:00"/>
    <s v="Sat"/>
    <x v="1"/>
    <x v="0"/>
    <x v="16"/>
    <x v="1"/>
    <s v="1899-12-31 00:01:30"/>
    <d v="1899-12-30T02:01:30"/>
    <n v="121.5"/>
    <d v="1899-12-30T00:00:00"/>
    <s v="Sun"/>
    <x v="0"/>
    <x v="0"/>
    <x v="0"/>
  </r>
  <r>
    <x v="3975"/>
    <s v="Kip "/>
    <s v="Creager"/>
    <s v="Kip 142@gmail.com"/>
    <x v="0"/>
    <x v="5"/>
    <n v="28"/>
    <x v="1"/>
    <x v="4"/>
    <s v="@Kip 14"/>
    <x v="11"/>
    <s v="2016-03-10 13:06:00"/>
    <d v="2016-03-10T15:06:00"/>
    <d v="2016-03-10T00:00:00"/>
    <s v="Thu"/>
    <x v="0"/>
    <x v="2"/>
    <x v="25"/>
    <x v="2"/>
    <s v="1899-12-31 00:02:09"/>
    <d v="1899-12-30T02:02:09"/>
    <n v="122.15"/>
    <d v="1899-12-30T00:00:00"/>
    <s v="Sun"/>
    <x v="0"/>
    <x v="0"/>
    <x v="0"/>
  </r>
  <r>
    <x v="3976"/>
    <s v="Valentine "/>
    <s v="Tatham"/>
    <s v="Valentine 472@gmail.com"/>
    <x v="0"/>
    <x v="4"/>
    <n v="32"/>
    <x v="1"/>
    <x v="7"/>
    <s v="@Valentine 47"/>
    <x v="1"/>
    <s v="2016-02-03 07:41:00"/>
    <d v="2016-02-03T09:41:00"/>
    <d v="2016-02-03T00:00:00"/>
    <s v="Wed"/>
    <x v="0"/>
    <x v="0"/>
    <x v="24"/>
    <x v="0"/>
    <s v="1899-12-31 00:00:00"/>
    <d v="1899-12-30T02:00:00"/>
    <n v="120"/>
    <d v="1899-12-30T00:00:00"/>
    <s v="Sun"/>
    <x v="0"/>
    <x v="0"/>
    <x v="0"/>
  </r>
  <r>
    <x v="3977"/>
    <s v="Roxana "/>
    <s v="Nicholls"/>
    <s v="Roxana 81@yahoo.com"/>
    <x v="1"/>
    <x v="1"/>
    <n v="39"/>
    <x v="0"/>
    <x v="5"/>
    <s v="@Roxana 8"/>
    <x v="6"/>
    <s v="2016-03-29 10:02:00"/>
    <d v="2016-03-29T12:02:00"/>
    <d v="2016-03-29T00:00:00"/>
    <s v="Tue"/>
    <x v="0"/>
    <x v="2"/>
    <x v="13"/>
    <x v="2"/>
    <s v="1899-12-31 00:33:53"/>
    <d v="1899-12-30T02:33:53"/>
    <n v="153.88333333333333"/>
    <d v="1899-12-30T00:00:00"/>
    <s v="Sun"/>
    <x v="0"/>
    <x v="0"/>
    <x v="0"/>
  </r>
  <r>
    <x v="3978"/>
    <s v="Hugh"/>
    <s v="Mastrangelo"/>
    <s v="Hugh12@gmail.com"/>
    <x v="0"/>
    <x v="0"/>
    <n v="30"/>
    <x v="1"/>
    <x v="3"/>
    <s v="@Hugh1"/>
    <x v="2"/>
    <s v="2016-03-05 16:03:00"/>
    <d v="2016-03-05T18:03:00"/>
    <d v="2016-03-05T00:00:00"/>
    <s v="Sat"/>
    <x v="1"/>
    <x v="2"/>
    <x v="19"/>
    <x v="1"/>
    <s v="1899-12-31 00:02:39"/>
    <d v="1899-12-30T02:02:39"/>
    <n v="122.65"/>
    <d v="1899-12-30T00:00:00"/>
    <s v="Sun"/>
    <x v="0"/>
    <x v="0"/>
    <x v="0"/>
  </r>
  <r>
    <x v="3979"/>
    <s v="Jacinto "/>
    <s v="Hier"/>
    <s v="Jacinto 252@gmail.com"/>
    <x v="0"/>
    <x v="1"/>
    <n v="27"/>
    <x v="1"/>
    <x v="8"/>
    <s v="@Jacinto 25"/>
    <x v="4"/>
    <s v="2016-02-15 08:21:00"/>
    <d v="2016-02-15T10:21:00"/>
    <d v="2016-02-15T00:00:00"/>
    <s v="Mon"/>
    <x v="0"/>
    <x v="0"/>
    <x v="3"/>
    <x v="0"/>
    <s v="1899-12-31 00:00:18"/>
    <d v="1899-12-30T02:00:18"/>
    <n v="120.3"/>
    <d v="1899-12-30T00:00:00"/>
    <s v="Sun"/>
    <x v="0"/>
    <x v="0"/>
    <x v="0"/>
  </r>
  <r>
    <x v="3980"/>
    <s v="Donald "/>
    <s v="Jacox"/>
    <s v="Donald 222@gmail.com"/>
    <x v="0"/>
    <x v="4"/>
    <n v="22"/>
    <x v="1"/>
    <x v="1"/>
    <s v="@Donald 22"/>
    <x v="3"/>
    <s v="2016-03-28 09:30:00"/>
    <d v="2016-03-28T11:30:00"/>
    <d v="2016-03-28T00:00:00"/>
    <s v="Mon"/>
    <x v="0"/>
    <x v="2"/>
    <x v="5"/>
    <x v="0"/>
    <s v="1899-12-31 00:00:30"/>
    <d v="1899-12-30T02:00:30"/>
    <n v="120.5"/>
    <d v="1899-12-30T00:00:00"/>
    <s v="Sun"/>
    <x v="0"/>
    <x v="0"/>
    <x v="0"/>
  </r>
  <r>
    <x v="3981"/>
    <s v="Kip "/>
    <s v="Creager"/>
    <s v="Kip 144@abcmail.com"/>
    <x v="0"/>
    <x v="1"/>
    <n v="67"/>
    <x v="4"/>
    <x v="6"/>
    <s v="@Kip 14"/>
    <x v="0"/>
    <s v="2016-01-21 17:11:00"/>
    <d v="2016-01-21T19:11:00"/>
    <d v="2016-01-21T00:00:00"/>
    <s v="Thu"/>
    <x v="0"/>
    <x v="1"/>
    <x v="27"/>
    <x v="1"/>
    <s v="1899-12-31 00:47:00"/>
    <d v="1899-12-30T02:47:00"/>
    <n v="167"/>
    <d v="1899-12-30T00:00:00"/>
    <s v="Sun"/>
    <x v="0"/>
    <x v="0"/>
    <x v="0"/>
  </r>
  <r>
    <x v="3982"/>
    <s v="Torrie "/>
    <s v="Mcclaine"/>
    <s v="Torrie 265@mailxyz.com"/>
    <x v="1"/>
    <x v="0"/>
    <n v="30"/>
    <x v="1"/>
    <x v="3"/>
    <s v="@Torrie 26"/>
    <x v="4"/>
    <s v="2016-01-27 18:33:00"/>
    <d v="2016-01-27T20:33:00"/>
    <d v="2016-01-27T00:00:00"/>
    <s v="Wed"/>
    <x v="0"/>
    <x v="1"/>
    <x v="20"/>
    <x v="1"/>
    <s v="1899-12-31 00:00:45"/>
    <d v="1899-12-30T02:00:45"/>
    <n v="120.75"/>
    <d v="1899-12-30T00:00:00"/>
    <s v="Sun"/>
    <x v="0"/>
    <x v="0"/>
    <x v="0"/>
  </r>
  <r>
    <x v="3983"/>
    <s v="Hugh"/>
    <s v="Sieren"/>
    <s v="Hugh12@gmail.com"/>
    <x v="0"/>
    <x v="4"/>
    <n v="44"/>
    <x v="0"/>
    <x v="1"/>
    <s v="@Hugh1"/>
    <x v="3"/>
    <s v="2016-03-29 16:31:00"/>
    <d v="2016-03-29T18:31:00"/>
    <d v="2016-03-29T00:00:00"/>
    <s v="Tue"/>
    <x v="0"/>
    <x v="2"/>
    <x v="13"/>
    <x v="1"/>
    <s v="1899-12-31 00:26:18"/>
    <d v="1899-12-30T02:26:18"/>
    <n v="146.30000000000001"/>
    <d v="1899-12-30T00:00:00"/>
    <s v="Sun"/>
    <x v="0"/>
    <x v="0"/>
    <x v="0"/>
  </r>
  <r>
    <x v="3984"/>
    <s v="Efren "/>
    <s v="Mina"/>
    <s v="Efren 134@abcmail.com"/>
    <x v="0"/>
    <x v="1"/>
    <n v="26"/>
    <x v="1"/>
    <x v="2"/>
    <s v="@Efren 13"/>
    <x v="0"/>
    <s v="2016-01-08 12:14:00"/>
    <d v="2016-01-08T14:14:00"/>
    <d v="2016-01-08T00:00:00"/>
    <s v="Fri"/>
    <x v="0"/>
    <x v="1"/>
    <x v="14"/>
    <x v="2"/>
    <s v="1899-12-31 00:01:02"/>
    <d v="1899-12-30T02:01:02"/>
    <n v="121.03333333333333"/>
    <d v="1899-12-30T00:00:00"/>
    <s v="Sun"/>
    <x v="0"/>
    <x v="0"/>
    <x v="0"/>
  </r>
  <r>
    <x v="3985"/>
    <s v="Krysta "/>
    <s v="Mastrangelo"/>
    <s v="Krysta 414@abcmail.com"/>
    <x v="1"/>
    <x v="1"/>
    <n v="33"/>
    <x v="1"/>
    <x v="8"/>
    <s v="@Krysta 41"/>
    <x v="14"/>
    <s v="2016-01-08 17:06:00"/>
    <d v="2016-01-08T19:06:00"/>
    <d v="2016-01-08T00:00:00"/>
    <s v="Fri"/>
    <x v="0"/>
    <x v="1"/>
    <x v="14"/>
    <x v="1"/>
    <s v="1899-12-31 00:00:32"/>
    <d v="1899-12-30T02:00:32"/>
    <n v="120.53333333333333"/>
    <d v="1899-12-30T00:00:00"/>
    <s v="Sun"/>
    <x v="0"/>
    <x v="0"/>
    <x v="0"/>
  </r>
  <r>
    <x v="3986"/>
    <s v="Donald "/>
    <s v="Hoadley"/>
    <s v="Donald 225@mailxyz.com"/>
    <x v="0"/>
    <x v="3"/>
    <n v="39"/>
    <x v="0"/>
    <x v="2"/>
    <s v="@Donald 22"/>
    <x v="8"/>
    <s v="2016-03-01 20:12:00"/>
    <d v="2016-03-01T22:12:00"/>
    <d v="2016-03-01T00:00:00"/>
    <s v="Tue"/>
    <x v="0"/>
    <x v="2"/>
    <x v="17"/>
    <x v="1"/>
    <s v="1899-12-31 00:07:29"/>
    <d v="1899-12-30T02:07:29"/>
    <n v="127.48333333333333"/>
    <d v="1899-12-30T00:00:00"/>
    <s v="Sun"/>
    <x v="0"/>
    <x v="0"/>
    <x v="0"/>
  </r>
  <r>
    <x v="3987"/>
    <s v="Emerson "/>
    <s v="Leicht"/>
    <s v="Emerson 245@mailxyz.com"/>
    <x v="0"/>
    <x v="0"/>
    <n v="30"/>
    <x v="1"/>
    <x v="3"/>
    <s v="@Emerson 24"/>
    <x v="10"/>
    <s v="2016-03-19 20:36:00"/>
    <d v="2016-03-19T22:36:00"/>
    <d v="2016-03-19T00:00:00"/>
    <s v="Sat"/>
    <x v="1"/>
    <x v="2"/>
    <x v="6"/>
    <x v="1"/>
    <s v="1899-12-31 00:01:32"/>
    <d v="1899-12-30T02:01:32"/>
    <n v="121.53333333333333"/>
    <d v="1899-12-30T00:00:00"/>
    <s v="Sun"/>
    <x v="0"/>
    <x v="0"/>
    <x v="0"/>
  </r>
  <r>
    <x v="3988"/>
    <s v="Iva "/>
    <s v="Styer"/>
    <s v="Iva 384@abcmail.com"/>
    <x v="1"/>
    <x v="1"/>
    <n v="34"/>
    <x v="1"/>
    <x v="4"/>
    <s v="@Iva 38"/>
    <x v="7"/>
    <s v="2016-01-05 06:26:00"/>
    <d v="2016-01-05T08:26:00"/>
    <d v="2016-01-05T00:00:00"/>
    <s v="Tue"/>
    <x v="0"/>
    <x v="1"/>
    <x v="19"/>
    <x v="0"/>
    <s v="1899-12-31 00:04:35"/>
    <d v="1899-12-30T02:04:35"/>
    <n v="124.58333333333333"/>
    <d v="1899-12-30T00:00:00"/>
    <s v="Sun"/>
    <x v="0"/>
    <x v="0"/>
    <x v="0"/>
  </r>
  <r>
    <x v="3989"/>
    <s v="Donald "/>
    <s v="Luthy"/>
    <s v="Donald 221@yahoo.com"/>
    <x v="0"/>
    <x v="4"/>
    <n v="35"/>
    <x v="1"/>
    <x v="1"/>
    <s v="@Donald 22"/>
    <x v="10"/>
    <s v="2016-03-24 12:47:00"/>
    <d v="2016-03-24T14:47:00"/>
    <d v="2016-03-24T00:00:00"/>
    <s v="Thu"/>
    <x v="0"/>
    <x v="2"/>
    <x v="26"/>
    <x v="2"/>
    <s v="1899-12-31 00:00:20"/>
    <d v="1899-12-30T02:00:20"/>
    <n v="120.33333333333333"/>
    <d v="1899-12-30T00:00:00"/>
    <s v="Sun"/>
    <x v="0"/>
    <x v="0"/>
    <x v="0"/>
  </r>
  <r>
    <x v="3990"/>
    <s v="Lane "/>
    <s v="Deblois"/>
    <s v="Lane 113@mail.com"/>
    <x v="0"/>
    <x v="1"/>
    <n v="30"/>
    <x v="1"/>
    <x v="1"/>
    <s v="@Lane 11"/>
    <x v="10"/>
    <s v="2016-03-27 10:57:00"/>
    <d v="2016-03-27T12:57:00"/>
    <d v="2016-03-27T00:00:00"/>
    <s v="Sun"/>
    <x v="1"/>
    <x v="2"/>
    <x v="20"/>
    <x v="2"/>
    <s v="1899-12-31 00:11:28"/>
    <d v="1899-12-30T02:11:28"/>
    <n v="131.46666666666667"/>
    <d v="1899-12-30T00:00:00"/>
    <s v="Sun"/>
    <x v="0"/>
    <x v="0"/>
    <x v="0"/>
  </r>
  <r>
    <x v="3991"/>
    <s v="Cody "/>
    <s v="Lavoie"/>
    <s v="Cody 124@abcmail.com"/>
    <x v="0"/>
    <x v="2"/>
    <n v="27"/>
    <x v="1"/>
    <x v="6"/>
    <s v="@Cody 12"/>
    <x v="10"/>
    <s v="2016-03-05 18:25:00"/>
    <d v="2016-03-05T20:25:00"/>
    <d v="2016-03-05T00:00:00"/>
    <s v="Sat"/>
    <x v="1"/>
    <x v="2"/>
    <x v="19"/>
    <x v="1"/>
    <s v="1899-12-31 00:36:26"/>
    <d v="1899-12-30T02:36:26"/>
    <n v="156.43333333333334"/>
    <d v="1899-12-30T00:00:00"/>
    <s v="Sun"/>
    <x v="0"/>
    <x v="0"/>
    <x v="0"/>
  </r>
  <r>
    <x v="3992"/>
    <s v="Garry "/>
    <s v="Restivo"/>
    <s v="Garry 284@abcmail.com"/>
    <x v="0"/>
    <x v="3"/>
    <n v="27"/>
    <x v="1"/>
    <x v="7"/>
    <s v="@Garry 28"/>
    <x v="3"/>
    <s v="2016-03-29 12:53:00"/>
    <d v="2016-03-29T14:53:00"/>
    <d v="2016-03-29T00:00:00"/>
    <s v="Tue"/>
    <x v="0"/>
    <x v="2"/>
    <x v="13"/>
    <x v="2"/>
    <s v="1899-12-31 00:07:04"/>
    <d v="1899-12-30T02:07:04"/>
    <n v="127.06666666666666"/>
    <d v="1899-12-30T00:00:00"/>
    <s v="Sun"/>
    <x v="0"/>
    <x v="0"/>
    <x v="0"/>
  </r>
  <r>
    <x v="3993"/>
    <s v="Lloyd "/>
    <s v="Langenfeld"/>
    <s v="Lloyd 73@mail.com"/>
    <x v="0"/>
    <x v="0"/>
    <n v="30"/>
    <x v="1"/>
    <x v="1"/>
    <s v="@Lloyd 7"/>
    <x v="1"/>
    <s v="2016-03-29 19:33:00"/>
    <d v="2016-03-29T21:33:00"/>
    <d v="2016-03-29T00:00:00"/>
    <s v="Tue"/>
    <x v="0"/>
    <x v="2"/>
    <x v="13"/>
    <x v="1"/>
    <s v="1899-12-31 00:04:34"/>
    <d v="1899-12-30T02:04:34"/>
    <n v="124.56666666666666"/>
    <d v="1899-12-30T00:00:00"/>
    <s v="Sun"/>
    <x v="0"/>
    <x v="0"/>
    <x v="0"/>
  </r>
  <r>
    <x v="3994"/>
    <s v="Lucas "/>
    <s v="Tatham"/>
    <s v="Lucas 233@mail.com"/>
    <x v="0"/>
    <x v="1"/>
    <n v="30"/>
    <x v="1"/>
    <x v="1"/>
    <s v="@Lucas 23"/>
    <x v="5"/>
    <s v="2016-01-09 09:55:00"/>
    <d v="2016-01-09T11:55:00"/>
    <d v="2016-01-09T00:00:00"/>
    <s v="Sat"/>
    <x v="1"/>
    <x v="1"/>
    <x v="23"/>
    <x v="0"/>
    <s v="1899-12-31 00:00:08"/>
    <d v="1899-12-30T02:00:08"/>
    <n v="120.13333333333334"/>
    <d v="1899-12-30T00:00:00"/>
    <s v="Sun"/>
    <x v="0"/>
    <x v="0"/>
    <x v="0"/>
  </r>
  <r>
    <x v="3995"/>
    <s v="Abel "/>
    <s v="Holt"/>
    <s v="Abel 181@yahoo.com"/>
    <x v="0"/>
    <x v="3"/>
    <n v="32"/>
    <x v="1"/>
    <x v="2"/>
    <s v="@Abel 18"/>
    <x v="4"/>
    <s v="2016-01-17 20:57:00"/>
    <d v="2016-01-17T22:57:00"/>
    <d v="2016-01-17T00:00:00"/>
    <s v="Sun"/>
    <x v="1"/>
    <x v="1"/>
    <x v="30"/>
    <x v="1"/>
    <s v="1899-12-31 00:00:09"/>
    <d v="1899-12-30T02:00:09"/>
    <n v="120.15"/>
    <d v="1899-12-30T00:00:00"/>
    <s v="Sun"/>
    <x v="0"/>
    <x v="0"/>
    <x v="0"/>
  </r>
  <r>
    <x v="3996"/>
    <s v="Lane "/>
    <s v="Mccown"/>
    <s v="Lane 111@yahoo.com"/>
    <x v="0"/>
    <x v="0"/>
    <n v="31"/>
    <x v="1"/>
    <x v="6"/>
    <s v="@Lane 11"/>
    <x v="3"/>
    <s v="2016-03-05 11:26:00"/>
    <d v="2016-03-05T13:26:00"/>
    <d v="2016-03-05T00:00:00"/>
    <s v="Sat"/>
    <x v="1"/>
    <x v="2"/>
    <x v="19"/>
    <x v="2"/>
    <s v="1899-12-31 00:00:58"/>
    <d v="1899-12-30T02:00:58"/>
    <n v="120.96666666666667"/>
    <d v="1899-12-30T00:00:00"/>
    <s v="Sun"/>
    <x v="0"/>
    <x v="0"/>
    <x v="0"/>
  </r>
  <r>
    <x v="3997"/>
    <s v="Cody "/>
    <s v="Jacox"/>
    <s v="Cody 122@gmail.com"/>
    <x v="0"/>
    <x v="4"/>
    <n v="35"/>
    <x v="1"/>
    <x v="7"/>
    <s v="@Cody 12"/>
    <x v="10"/>
    <s v="2016-01-21 09:24:00"/>
    <d v="2016-01-21T11:24:00"/>
    <d v="2016-01-21T00:00:00"/>
    <s v="Thu"/>
    <x v="0"/>
    <x v="1"/>
    <x v="27"/>
    <x v="0"/>
    <s v="1899-12-31 00:09:32"/>
    <d v="1899-12-30T02:09:32"/>
    <n v="129.53333333333333"/>
    <d v="1899-12-30T00:00:00"/>
    <s v="Sun"/>
    <x v="0"/>
    <x v="0"/>
    <x v="0"/>
  </r>
  <r>
    <x v="3998"/>
    <s v="Charlie "/>
    <s v="Langenfeld"/>
    <s v="Charlie 361@yahoo.com"/>
    <x v="0"/>
    <x v="4"/>
    <n v="52"/>
    <x v="0"/>
    <x v="7"/>
    <s v="@Charlie 36"/>
    <x v="3"/>
    <s v="2016-03-20 12:09:00"/>
    <d v="2016-03-20T14:09:00"/>
    <d v="2016-03-20T00:00:00"/>
    <s v="Sun"/>
    <x v="1"/>
    <x v="2"/>
    <x v="4"/>
    <x v="2"/>
    <s v="1899-12-31 00:06:28"/>
    <d v="1899-12-30T02:06:28"/>
    <n v="126.46666666666667"/>
    <d v="1899-12-30T00:00:00"/>
    <s v="Sun"/>
    <x v="0"/>
    <x v="0"/>
    <x v="0"/>
  </r>
  <r>
    <x v="3999"/>
    <s v="Hyman "/>
    <s v="Hier"/>
    <s v="Hyman 82@gmail.com"/>
    <x v="0"/>
    <x v="1"/>
    <n v="24"/>
    <x v="1"/>
    <x v="8"/>
    <s v="@Hyman 8"/>
    <x v="0"/>
    <s v="2016-02-14 09:44:00"/>
    <d v="2016-02-14T11:44:00"/>
    <d v="2016-02-14T00:00:00"/>
    <s v="Sun"/>
    <x v="1"/>
    <x v="0"/>
    <x v="28"/>
    <x v="0"/>
    <s v="1899-12-31 00:18:40"/>
    <d v="1899-12-30T02:18:40"/>
    <n v="138.66666666666666"/>
    <d v="1899-12-30T00:00:00"/>
    <s v="Sun"/>
    <x v="0"/>
    <x v="0"/>
    <x v="0"/>
  </r>
  <r>
    <x v="4000"/>
    <s v="Lloyd "/>
    <s v="Tancredi"/>
    <s v="Lloyd 74@abcmail.com"/>
    <x v="0"/>
    <x v="1"/>
    <n v="46"/>
    <x v="0"/>
    <x v="0"/>
    <s v="@Lloyd 7"/>
    <x v="4"/>
    <s v="2016-03-17 11:37:00"/>
    <d v="2016-03-17T13:37:00"/>
    <d v="2016-03-17T00:00:00"/>
    <s v="Thu"/>
    <x v="0"/>
    <x v="2"/>
    <x v="30"/>
    <x v="2"/>
    <s v="1899-12-31 01:08:18"/>
    <d v="1899-12-30T03:08:18"/>
    <n v="188.3"/>
    <d v="1899-12-30T00:00:00"/>
    <s v="Sun"/>
    <x v="0"/>
    <x v="0"/>
    <x v="0"/>
  </r>
  <r>
    <x v="4001"/>
    <s v="Charlie "/>
    <s v="Gettys"/>
    <s v="Charlie 362@gmail.com"/>
    <x v="0"/>
    <x v="4"/>
    <n v="26"/>
    <x v="1"/>
    <x v="7"/>
    <s v="@Charlie 36"/>
    <x v="0"/>
    <s v="2016-02-14 08:11:00"/>
    <d v="2016-02-14T10:11:00"/>
    <d v="2016-02-14T00:00:00"/>
    <s v="Sun"/>
    <x v="1"/>
    <x v="0"/>
    <x v="28"/>
    <x v="0"/>
    <s v="1899-12-31 00:09:22"/>
    <d v="1899-12-30T02:09:22"/>
    <n v="129.36666666666667"/>
    <d v="1899-12-30T00:00:00"/>
    <s v="Sun"/>
    <x v="0"/>
    <x v="0"/>
    <x v="0"/>
  </r>
  <r>
    <x v="4002"/>
    <s v="Yolonda "/>
    <s v="Pascarella"/>
    <s v="Yolonda 255@mailxyz.com"/>
    <x v="1"/>
    <x v="1"/>
    <n v="33"/>
    <x v="1"/>
    <x v="1"/>
    <s v="@Yolonda 25"/>
    <x v="8"/>
    <s v="2016-03-17 18:48:00"/>
    <d v="2016-03-17T20:48:00"/>
    <d v="2016-03-17T00:00:00"/>
    <s v="Thu"/>
    <x v="0"/>
    <x v="2"/>
    <x v="30"/>
    <x v="1"/>
    <s v="1899-12-31 00:00:24"/>
    <d v="1899-12-30T02:00:24"/>
    <n v="120.4"/>
    <d v="1899-12-30T00:00:00"/>
    <s v="Sun"/>
    <x v="0"/>
    <x v="0"/>
    <x v="0"/>
  </r>
  <r>
    <x v="4003"/>
    <s v="Romeo "/>
    <s v="Creager"/>
    <s v="Romeo 371@yahoo.com"/>
    <x v="0"/>
    <x v="0"/>
    <n v="38"/>
    <x v="0"/>
    <x v="3"/>
    <s v="@Romeo 37"/>
    <x v="8"/>
    <s v="2016-03-10 20:45:00"/>
    <d v="2016-03-10T22:45:00"/>
    <d v="2016-03-10T00:00:00"/>
    <s v="Thu"/>
    <x v="0"/>
    <x v="2"/>
    <x v="25"/>
    <x v="1"/>
    <s v="1899-12-31 00:00:30"/>
    <d v="1899-12-30T02:00:30"/>
    <n v="120.5"/>
    <d v="1899-12-30T00:00:00"/>
    <s v="Sun"/>
    <x v="0"/>
    <x v="0"/>
    <x v="0"/>
  </r>
  <r>
    <x v="4004"/>
    <s v="Cody "/>
    <s v="Langenfeld"/>
    <s v="Cody 125@mailxyz.com"/>
    <x v="0"/>
    <x v="4"/>
    <n v="46"/>
    <x v="0"/>
    <x v="1"/>
    <s v="@Cody 12"/>
    <x v="3"/>
    <s v="2016-03-07 14:07:00"/>
    <d v="2016-03-07T16:07:00"/>
    <d v="2016-03-07T00:00:00"/>
    <s v="Mon"/>
    <x v="0"/>
    <x v="2"/>
    <x v="7"/>
    <x v="2"/>
    <s v="1899-12-31 00:01:18"/>
    <d v="1899-12-30T02:01:18"/>
    <n v="121.3"/>
    <d v="1899-12-30T00:00:00"/>
    <s v="Sun"/>
    <x v="0"/>
    <x v="0"/>
    <x v="0"/>
  </r>
  <r>
    <x v="4005"/>
    <s v="Dee "/>
    <s v="Jacox"/>
    <s v="Dee 215@mailxyz.com"/>
    <x v="0"/>
    <x v="4"/>
    <n v="36"/>
    <x v="0"/>
    <x v="7"/>
    <s v="@Dee 21"/>
    <x v="0"/>
    <s v="2016-03-17 08:15:00"/>
    <d v="2016-03-17T10:15:00"/>
    <d v="2016-03-17T00:00:00"/>
    <s v="Thu"/>
    <x v="0"/>
    <x v="2"/>
    <x v="30"/>
    <x v="0"/>
    <s v="1899-12-31 00:03:12"/>
    <d v="1899-12-30T02:03:12"/>
    <n v="123.2"/>
    <d v="1899-12-30T00:00:00"/>
    <s v="Sun"/>
    <x v="0"/>
    <x v="0"/>
    <x v="0"/>
  </r>
  <r>
    <x v="4006"/>
    <s v="Roxana "/>
    <s v="Nicholls"/>
    <s v="Roxana 494@abcmail.com"/>
    <x v="1"/>
    <x v="1"/>
    <n v="27"/>
    <x v="1"/>
    <x v="1"/>
    <s v="@Roxana 49"/>
    <x v="16"/>
    <s v="2016-03-12 18:56:00"/>
    <d v="2016-03-12T20:56:00"/>
    <d v="2016-03-12T00:00:00"/>
    <s v="Sat"/>
    <x v="1"/>
    <x v="2"/>
    <x v="29"/>
    <x v="1"/>
    <s v="1899-12-31 00:00:16"/>
    <d v="1899-12-30T02:00:16"/>
    <n v="120.26666666666667"/>
    <d v="1899-12-30T00:00:00"/>
    <s v="Sun"/>
    <x v="0"/>
    <x v="0"/>
    <x v="0"/>
  </r>
  <r>
    <x v="4007"/>
    <s v="Randy "/>
    <s v="Lavoie"/>
    <s v="Randy 395@mailxyz.com"/>
    <x v="0"/>
    <x v="1"/>
    <n v="24"/>
    <x v="1"/>
    <x v="3"/>
    <s v="@Randy 39"/>
    <x v="0"/>
    <s v="2016-03-01 12:10:00"/>
    <d v="2016-03-01T14:10:00"/>
    <d v="2016-03-01T00:00:00"/>
    <s v="Tue"/>
    <x v="0"/>
    <x v="2"/>
    <x v="17"/>
    <x v="2"/>
    <s v="1899-12-31 00:02:16"/>
    <d v="1899-12-30T02:02:16"/>
    <n v="122.26666666666667"/>
    <d v="1899-12-30T00:00:00"/>
    <s v="Sun"/>
    <x v="0"/>
    <x v="0"/>
    <x v="0"/>
  </r>
  <r>
    <x v="4008"/>
    <s v="Eli "/>
    <s v="Tatham"/>
    <s v="Eli 292@gmail.com"/>
    <x v="0"/>
    <x v="0"/>
    <n v="43"/>
    <x v="0"/>
    <x v="3"/>
    <s v="@Eli 29"/>
    <x v="3"/>
    <s v="2016-02-23 13:28:00"/>
    <d v="2016-02-23T15:28:00"/>
    <d v="2016-02-23T00:00:00"/>
    <s v="Tue"/>
    <x v="0"/>
    <x v="0"/>
    <x v="21"/>
    <x v="2"/>
    <s v="1899-12-31 00:19:18"/>
    <d v="1899-12-30T02:19:18"/>
    <n v="139.30000000000001"/>
    <d v="1899-12-30T00:00:00"/>
    <s v="Sun"/>
    <x v="0"/>
    <x v="0"/>
    <x v="0"/>
  </r>
  <r>
    <x v="4009"/>
    <s v="Romeo "/>
    <s v="Luthy"/>
    <s v="Romeo 373@mail.com"/>
    <x v="0"/>
    <x v="3"/>
    <n v="31"/>
    <x v="1"/>
    <x v="2"/>
    <s v="@Romeo 37"/>
    <x v="10"/>
    <s v="2016-02-26 16:06:00"/>
    <d v="2016-02-26T18:06:00"/>
    <d v="2016-02-26T00:00:00"/>
    <s v="Fri"/>
    <x v="0"/>
    <x v="0"/>
    <x v="11"/>
    <x v="1"/>
    <s v="1899-12-31 00:04:00"/>
    <d v="1899-12-30T02:04:00"/>
    <n v="124"/>
    <d v="1899-12-30T00:00:00"/>
    <s v="Sun"/>
    <x v="0"/>
    <x v="0"/>
    <x v="0"/>
  </r>
  <r>
    <x v="4010"/>
    <s v="Romeo "/>
    <s v="Tatham"/>
    <s v="Romeo 373@mail.com"/>
    <x v="0"/>
    <x v="1"/>
    <n v="41"/>
    <x v="0"/>
    <x v="4"/>
    <s v="@Romeo 37"/>
    <x v="0"/>
    <s v="2016-03-01 18:51:00"/>
    <d v="2016-03-01T20:51:00"/>
    <d v="2016-03-01T00:00:00"/>
    <s v="Tue"/>
    <x v="0"/>
    <x v="2"/>
    <x v="17"/>
    <x v="1"/>
    <s v="1899-12-31 00:02:58"/>
    <d v="1899-12-30T02:02:58"/>
    <n v="122.96666666666667"/>
    <d v="1899-12-30T00:00:00"/>
    <s v="Sun"/>
    <x v="0"/>
    <x v="0"/>
    <x v="0"/>
  </r>
  <r>
    <x v="4011"/>
    <s v="Michel "/>
    <s v="Luthy"/>
    <s v="Michel 202@gmail.com"/>
    <x v="0"/>
    <x v="0"/>
    <n v="32"/>
    <x v="1"/>
    <x v="3"/>
    <s v="@Michel 20"/>
    <x v="0"/>
    <s v="2016-03-17 10:15:00"/>
    <d v="2016-03-17T12:15:00"/>
    <d v="2016-03-17T00:00:00"/>
    <s v="Thu"/>
    <x v="0"/>
    <x v="2"/>
    <x v="30"/>
    <x v="2"/>
    <s v="1899-12-31 00:04:51"/>
    <d v="1899-12-30T02:04:51"/>
    <n v="124.85"/>
    <d v="1899-12-30T00:00:00"/>
    <s v="Sun"/>
    <x v="0"/>
    <x v="0"/>
    <x v="0"/>
  </r>
  <r>
    <x v="4012"/>
    <s v="Reagan "/>
    <s v="Biggers"/>
    <s v="Reagan 81@yahoo.com"/>
    <x v="1"/>
    <x v="2"/>
    <n v="53"/>
    <x v="0"/>
    <x v="6"/>
    <s v="@Reagan 8"/>
    <x v="10"/>
    <s v="2016-03-26 04:31:00"/>
    <d v="2016-03-26T06:31:00"/>
    <d v="2016-03-26T00:00:00"/>
    <s v="Sat"/>
    <x v="1"/>
    <x v="2"/>
    <x v="11"/>
    <x v="0"/>
    <s v="1899-12-31 00:03:16"/>
    <d v="1899-12-30T02:03:16"/>
    <n v="123.26666666666667"/>
    <d v="1899-12-30T00:00:00"/>
    <s v="Sun"/>
    <x v="0"/>
    <x v="0"/>
    <x v="0"/>
  </r>
  <r>
    <x v="4013"/>
    <s v="Bernardo "/>
    <s v="Pascarella"/>
    <s v="Bernardo 324@abcmail.com"/>
    <x v="0"/>
    <x v="0"/>
    <n v="55"/>
    <x v="0"/>
    <x v="3"/>
    <s v="@Bernardo 32"/>
    <x v="10"/>
    <s v="2016-01-23 15:09:00"/>
    <d v="2016-01-23T17:09:00"/>
    <d v="2016-01-23T00:00:00"/>
    <s v="Sat"/>
    <x v="1"/>
    <x v="1"/>
    <x v="21"/>
    <x v="1"/>
    <s v="1899-12-31 00:06:18"/>
    <d v="1899-12-30T02:06:18"/>
    <n v="126.3"/>
    <d v="1899-12-30T00:00:00"/>
    <s v="Sun"/>
    <x v="0"/>
    <x v="0"/>
    <x v="0"/>
  </r>
  <r>
    <x v="4014"/>
    <s v="Robby "/>
    <s v="Pilot"/>
    <s v="Robby 164@abcmail.com"/>
    <x v="0"/>
    <x v="2"/>
    <n v="37"/>
    <x v="0"/>
    <x v="2"/>
    <s v="@Robby 16"/>
    <x v="3"/>
    <s v="2016-03-12 16:41:00"/>
    <d v="2016-03-12T18:41:00"/>
    <d v="2016-03-12T00:00:00"/>
    <s v="Sat"/>
    <x v="1"/>
    <x v="2"/>
    <x v="29"/>
    <x v="1"/>
    <s v="1899-12-31 00:02:18"/>
    <d v="1899-12-30T02:02:18"/>
    <n v="122.3"/>
    <d v="1899-12-30T00:00:00"/>
    <s v="Sun"/>
    <x v="0"/>
    <x v="0"/>
    <x v="0"/>
  </r>
  <r>
    <x v="4015"/>
    <s v="Cory "/>
    <s v="Gettys"/>
    <s v="Cory 101@yahoo.com"/>
    <x v="0"/>
    <x v="4"/>
    <n v="16"/>
    <x v="2"/>
    <x v="1"/>
    <s v="@Cory 10"/>
    <x v="3"/>
    <s v="2016-03-30 10:08:00"/>
    <d v="2016-03-30T12:08:00"/>
    <d v="2016-03-30T00:00:00"/>
    <s v="Wed"/>
    <x v="0"/>
    <x v="2"/>
    <x v="12"/>
    <x v="2"/>
    <s v="1899-12-31 00:02:24"/>
    <d v="1899-12-30T02:02:24"/>
    <n v="122.4"/>
    <d v="1899-12-30T00:00:00"/>
    <s v="Sun"/>
    <x v="0"/>
    <x v="0"/>
    <x v="0"/>
  </r>
  <r>
    <x v="4016"/>
    <s v="Hyman "/>
    <s v="Hoadley"/>
    <s v="Hyman 82@gmail.com"/>
    <x v="0"/>
    <x v="3"/>
    <n v="32"/>
    <x v="1"/>
    <x v="1"/>
    <s v="@Hyman 8"/>
    <x v="4"/>
    <s v="2016-03-28 11:42:00"/>
    <d v="2016-03-28T13:42:00"/>
    <d v="2016-03-28T00:00:00"/>
    <s v="Mon"/>
    <x v="0"/>
    <x v="2"/>
    <x v="5"/>
    <x v="2"/>
    <s v="1899-12-31 00:00:18"/>
    <d v="1899-12-30T02:00:18"/>
    <n v="120.3"/>
    <d v="1899-12-30T00:00:00"/>
    <s v="Sun"/>
    <x v="0"/>
    <x v="0"/>
    <x v="0"/>
  </r>
  <r>
    <x v="4017"/>
    <s v="Donald "/>
    <s v="Hoadley"/>
    <s v="Donald 221@yahoo.com"/>
    <x v="0"/>
    <x v="1"/>
    <n v="41"/>
    <x v="0"/>
    <x v="3"/>
    <s v="@Donald 22"/>
    <x v="6"/>
    <s v="2016-03-01 17:00:00"/>
    <d v="2016-03-01T19:00:00"/>
    <d v="2016-03-01T00:00:00"/>
    <s v="Tue"/>
    <x v="0"/>
    <x v="2"/>
    <x v="17"/>
    <x v="1"/>
    <s v="1899-12-31 00:16:12"/>
    <d v="1899-12-30T02:16:12"/>
    <n v="136.19999999999999"/>
    <d v="1899-12-30T00:00:00"/>
    <s v="Sun"/>
    <x v="0"/>
    <x v="0"/>
    <x v="0"/>
  </r>
  <r>
    <x v="4018"/>
    <s v="Royal "/>
    <s v="Mosser"/>
    <s v="Royal 171@yahoo.com"/>
    <x v="0"/>
    <x v="0"/>
    <n v="26"/>
    <x v="1"/>
    <x v="3"/>
    <s v="@Royal 17"/>
    <x v="11"/>
    <s v="2016-01-30 10:58:00"/>
    <d v="2016-01-30T12:58:00"/>
    <d v="2016-01-30T00:00:00"/>
    <s v="Sat"/>
    <x v="1"/>
    <x v="1"/>
    <x v="12"/>
    <x v="2"/>
    <s v="1899-12-31 00:10:51"/>
    <d v="1899-12-30T02:10:51"/>
    <n v="130.85"/>
    <d v="1899-12-30T00:00:00"/>
    <s v="Sun"/>
    <x v="0"/>
    <x v="0"/>
    <x v="0"/>
  </r>
  <r>
    <x v="4019"/>
    <s v="Haywood "/>
    <s v="Marek"/>
    <s v="Haywood 93@mail.com"/>
    <x v="0"/>
    <x v="1"/>
    <n v="51"/>
    <x v="0"/>
    <x v="6"/>
    <s v="@Haywood 9"/>
    <x v="0"/>
    <s v="2016-02-15 22:18:00"/>
    <d v="2016-02-16T00:18:00"/>
    <d v="2016-02-16T00:00:00"/>
    <s v="Tue"/>
    <x v="0"/>
    <x v="0"/>
    <x v="8"/>
    <x v="0"/>
    <s v="1899-12-31 00:01:44"/>
    <d v="1899-12-30T02:01:44"/>
    <n v="121.73333333333333"/>
    <d v="1899-12-30T00:00:00"/>
    <s v="Sun"/>
    <x v="0"/>
    <x v="0"/>
    <x v="0"/>
  </r>
  <r>
    <x v="4020"/>
    <s v="Lucas "/>
    <s v="Styer"/>
    <s v="Lucas 235@mailxyz.com"/>
    <x v="0"/>
    <x v="0"/>
    <n v="25"/>
    <x v="1"/>
    <x v="3"/>
    <s v="@Lucas 23"/>
    <x v="10"/>
    <s v="2016-01-16 15:55:00"/>
    <d v="2016-01-16T17:55:00"/>
    <d v="2016-01-16T00:00:00"/>
    <s v="Sat"/>
    <x v="1"/>
    <x v="1"/>
    <x v="8"/>
    <x v="1"/>
    <s v="1899-12-31 00:22:34"/>
    <d v="1899-12-30T02:22:34"/>
    <n v="142.56666666666666"/>
    <d v="1899-12-30T00:00:00"/>
    <s v="Sun"/>
    <x v="0"/>
    <x v="0"/>
    <x v="0"/>
  </r>
  <r>
    <x v="4021"/>
    <s v="Claud "/>
    <s v="Sieren"/>
    <s v="Claud 343@mail.com"/>
    <x v="0"/>
    <x v="1"/>
    <n v="42"/>
    <x v="0"/>
    <x v="1"/>
    <s v="@Claud 34"/>
    <x v="2"/>
    <s v="2016-03-29 04:14:00"/>
    <d v="2016-03-29T06:14:00"/>
    <d v="2016-03-29T00:00:00"/>
    <s v="Tue"/>
    <x v="0"/>
    <x v="2"/>
    <x v="13"/>
    <x v="0"/>
    <s v="1899-12-31 00:11:35"/>
    <d v="1899-12-30T02:11:35"/>
    <n v="131.58333333333334"/>
    <d v="1899-12-30T00:00:00"/>
    <s v="Sun"/>
    <x v="0"/>
    <x v="0"/>
    <x v="0"/>
  </r>
  <r>
    <x v="4022"/>
    <s v="Claud "/>
    <s v="Paradis"/>
    <s v="Claud 343@mail.com"/>
    <x v="0"/>
    <x v="2"/>
    <n v="51"/>
    <x v="0"/>
    <x v="1"/>
    <s v="@Claud 34"/>
    <x v="10"/>
    <s v="2016-01-06 12:24:00"/>
    <d v="2016-01-06T14:24:00"/>
    <d v="2016-01-06T00:00:00"/>
    <s v="Wed"/>
    <x v="0"/>
    <x v="1"/>
    <x v="2"/>
    <x v="2"/>
    <s v="1899-12-31 00:12:08"/>
    <d v="1899-12-30T02:12:08"/>
    <n v="132.13333333333333"/>
    <d v="1899-12-30T00:00:00"/>
    <s v="Sun"/>
    <x v="0"/>
    <x v="0"/>
    <x v="0"/>
  </r>
  <r>
    <x v="4023"/>
    <s v="Claud "/>
    <s v="Martello"/>
    <s v="Claud 345@mailxyz.com"/>
    <x v="0"/>
    <x v="0"/>
    <n v="35"/>
    <x v="1"/>
    <x v="3"/>
    <s v="@Claud 34"/>
    <x v="0"/>
    <s v="2016-03-09 17:48:00"/>
    <d v="2016-03-09T19:48:00"/>
    <d v="2016-03-09T00:00:00"/>
    <s v="Wed"/>
    <x v="0"/>
    <x v="2"/>
    <x v="23"/>
    <x v="1"/>
    <s v="1899-12-31 00:16:56"/>
    <d v="1899-12-30T02:16:56"/>
    <n v="136.93333333333334"/>
    <d v="1899-12-30T00:00:00"/>
    <s v="Sun"/>
    <x v="0"/>
    <x v="0"/>
    <x v="0"/>
  </r>
  <r>
    <x v="4024"/>
    <s v="Brendan "/>
    <s v="Luthy"/>
    <s v="Brendan 451@yahoo.com"/>
    <x v="0"/>
    <x v="3"/>
    <n v="43"/>
    <x v="0"/>
    <x v="1"/>
    <s v="@Brendan 45"/>
    <x v="1"/>
    <s v="2016-03-26 17:15:00"/>
    <d v="2016-03-26T19:15:00"/>
    <d v="2016-03-26T00:00:00"/>
    <s v="Sat"/>
    <x v="1"/>
    <x v="2"/>
    <x v="11"/>
    <x v="1"/>
    <s v="1899-12-31 00:00:59"/>
    <d v="1899-12-30T02:00:59"/>
    <n v="120.98333333333333"/>
    <d v="1899-12-30T00:00:00"/>
    <s v="Sun"/>
    <x v="0"/>
    <x v="0"/>
    <x v="0"/>
  </r>
  <r>
    <x v="4025"/>
    <s v="Cory "/>
    <s v="Marek"/>
    <s v="Cory 101@yahoo.com"/>
    <x v="0"/>
    <x v="1"/>
    <n v="47"/>
    <x v="0"/>
    <x v="1"/>
    <s v="@Cory 10"/>
    <x v="2"/>
    <s v="2016-03-07 16:17:00"/>
    <d v="2016-03-07T18:17:00"/>
    <d v="2016-03-07T00:00:00"/>
    <s v="Mon"/>
    <x v="0"/>
    <x v="2"/>
    <x v="7"/>
    <x v="1"/>
    <s v="1899-12-31 00:07:27"/>
    <d v="1899-12-30T02:07:27"/>
    <n v="127.45"/>
    <d v="1899-12-30T00:00:00"/>
    <s v="Sun"/>
    <x v="0"/>
    <x v="0"/>
    <x v="0"/>
  </r>
  <r>
    <x v="4026"/>
    <s v="Wilton "/>
    <s v="Marek"/>
    <s v="Wilton 415@mailxyz.com"/>
    <x v="0"/>
    <x v="0"/>
    <n v="32"/>
    <x v="1"/>
    <x v="2"/>
    <s v="@Wilton 41"/>
    <x v="3"/>
    <s v="2016-02-28 13:50:00"/>
    <d v="2016-02-28T15:50:00"/>
    <d v="2016-02-28T00:00:00"/>
    <s v="Sun"/>
    <x v="1"/>
    <x v="0"/>
    <x v="5"/>
    <x v="2"/>
    <s v="1899-12-31 00:00:46"/>
    <d v="1899-12-30T02:00:46"/>
    <n v="120.76666666666667"/>
    <d v="1899-12-30T00:00:00"/>
    <s v="Sun"/>
    <x v="0"/>
    <x v="0"/>
    <x v="0"/>
  </r>
  <r>
    <x v="4027"/>
    <s v="Randy "/>
    <s v="Biggers"/>
    <s v="Randy 394@abcmail.com"/>
    <x v="0"/>
    <x v="1"/>
    <n v="35"/>
    <x v="1"/>
    <x v="3"/>
    <s v="@Randy 39"/>
    <x v="3"/>
    <s v="2016-02-27 16:54:00"/>
    <d v="2016-02-27T18:54:00"/>
    <d v="2016-02-27T00:00:00"/>
    <s v="Sat"/>
    <x v="1"/>
    <x v="0"/>
    <x v="20"/>
    <x v="1"/>
    <s v="1899-12-31 00:02:34"/>
    <d v="1899-12-30T02:02:34"/>
    <n v="122.56666666666666"/>
    <d v="1899-12-30T00:00:00"/>
    <s v="Sun"/>
    <x v="0"/>
    <x v="0"/>
    <x v="0"/>
  </r>
  <r>
    <x v="4028"/>
    <s v="Samuel "/>
    <s v="Creager"/>
    <s v="Samuel 265@mailxyz.com"/>
    <x v="0"/>
    <x v="1"/>
    <n v="45"/>
    <x v="0"/>
    <x v="4"/>
    <s v="@Samuel 26"/>
    <x v="0"/>
    <s v="2016-03-07 13:23:00"/>
    <d v="2016-03-07T15:23:00"/>
    <d v="2016-03-07T00:00:00"/>
    <s v="Mon"/>
    <x v="0"/>
    <x v="2"/>
    <x v="7"/>
    <x v="2"/>
    <s v="1899-12-31 02:10:18"/>
    <d v="1899-12-30T04:10:18"/>
    <n v="250.3"/>
    <d v="1899-12-30T00:00:00"/>
    <s v="Sun"/>
    <x v="0"/>
    <x v="0"/>
    <x v="0"/>
  </r>
  <r>
    <x v="4029"/>
    <s v="Markus "/>
    <s v="Caves"/>
    <s v="Markus 193@mail.com"/>
    <x v="0"/>
    <x v="1"/>
    <n v="44"/>
    <x v="0"/>
    <x v="1"/>
    <s v="@Markus 19"/>
    <x v="2"/>
    <s v="2016-02-01 16:18:00"/>
    <d v="2016-02-01T18:18:00"/>
    <d v="2016-02-01T00:00:00"/>
    <s v="Mon"/>
    <x v="0"/>
    <x v="0"/>
    <x v="17"/>
    <x v="1"/>
    <s v="1899-12-31 00:11:37"/>
    <d v="1899-12-30T02:11:37"/>
    <n v="131.61666666666667"/>
    <d v="1899-12-30T00:00:00"/>
    <s v="Sun"/>
    <x v="0"/>
    <x v="0"/>
    <x v="0"/>
  </r>
  <r>
    <x v="4030"/>
    <s v="Romeo "/>
    <s v="Pascarella"/>
    <s v="Romeo 373@mail.com"/>
    <x v="0"/>
    <x v="4"/>
    <n v="32"/>
    <x v="1"/>
    <x v="7"/>
    <s v="@Romeo 37"/>
    <x v="3"/>
    <s v="2016-03-28 18:27:00"/>
    <d v="2016-03-28T20:27:00"/>
    <d v="2016-03-28T00:00:00"/>
    <s v="Mon"/>
    <x v="0"/>
    <x v="2"/>
    <x v="5"/>
    <x v="1"/>
    <s v="1899-12-31 00:01:12"/>
    <d v="1899-12-30T02:01:12"/>
    <n v="121.2"/>
    <d v="1899-12-30T00:00:00"/>
    <s v="Sun"/>
    <x v="0"/>
    <x v="0"/>
    <x v="0"/>
  </r>
  <r>
    <x v="4031"/>
    <s v="Hugh"/>
    <s v="Reisinger"/>
    <s v="Hugh13@mail.com"/>
    <x v="0"/>
    <x v="2"/>
    <n v="31"/>
    <x v="1"/>
    <x v="3"/>
    <s v="@Hugh1"/>
    <x v="2"/>
    <s v="2016-03-25 21:47:00"/>
    <d v="2016-03-25T23:47:00"/>
    <d v="2016-03-25T00:00:00"/>
    <s v="Fri"/>
    <x v="0"/>
    <x v="2"/>
    <x v="18"/>
    <x v="1"/>
    <s v="1899-12-31 00:07:46"/>
    <d v="1899-12-30T02:07:46"/>
    <n v="127.76666666666667"/>
    <d v="1899-12-30T00:00:00"/>
    <s v="Sun"/>
    <x v="0"/>
    <x v="0"/>
    <x v="0"/>
  </r>
  <r>
    <x v="4032"/>
    <s v="Jared "/>
    <s v="Martello"/>
    <s v="Jared 502@gmail.com"/>
    <x v="0"/>
    <x v="3"/>
    <n v="38"/>
    <x v="0"/>
    <x v="3"/>
    <s v="@Jared 50"/>
    <x v="10"/>
    <s v="2016-03-06 21:32:00"/>
    <d v="2016-03-06T23:32:00"/>
    <d v="2016-03-06T00:00:00"/>
    <s v="Sun"/>
    <x v="1"/>
    <x v="2"/>
    <x v="2"/>
    <x v="1"/>
    <s v="1899-12-31 00:00:48"/>
    <d v="1899-12-30T02:00:48"/>
    <n v="120.8"/>
    <d v="1899-12-30T00:00:00"/>
    <s v="Sun"/>
    <x v="0"/>
    <x v="0"/>
    <x v="0"/>
  </r>
  <r>
    <x v="4033"/>
    <s v="Efren "/>
    <s v="Jacox"/>
    <s v="Efren 134@abcmail.com"/>
    <x v="0"/>
    <x v="4"/>
    <n v="46"/>
    <x v="0"/>
    <x v="1"/>
    <s v="@Efren 13"/>
    <x v="1"/>
    <s v="2016-03-03 13:35:00"/>
    <d v="2016-03-03T15:35:00"/>
    <d v="2016-03-03T00:00:00"/>
    <s v="Thu"/>
    <x v="0"/>
    <x v="2"/>
    <x v="24"/>
    <x v="2"/>
    <s v="1899-12-31 00:07:06"/>
    <d v="1899-12-30T02:07:06"/>
    <n v="127.1"/>
    <d v="1899-12-30T00:00:00"/>
    <s v="Sun"/>
    <x v="0"/>
    <x v="0"/>
    <x v="0"/>
  </r>
  <r>
    <x v="4034"/>
    <s v="Adela "/>
    <s v="Vital"/>
    <s v="Adela 12@gmail.com"/>
    <x v="1"/>
    <x v="1"/>
    <n v="35"/>
    <x v="1"/>
    <x v="1"/>
    <s v="@Adela 1"/>
    <x v="8"/>
    <s v="2016-02-14 08:39:00"/>
    <d v="2016-02-14T10:39:00"/>
    <d v="2016-02-14T00:00:00"/>
    <s v="Sun"/>
    <x v="1"/>
    <x v="0"/>
    <x v="28"/>
    <x v="0"/>
    <s v="1899-12-31 00:00:00"/>
    <d v="1899-12-30T02:00:00"/>
    <n v="120"/>
    <d v="1899-12-30T00:00:00"/>
    <s v="Sun"/>
    <x v="0"/>
    <x v="0"/>
    <x v="0"/>
  </r>
  <r>
    <x v="4035"/>
    <s v="Abel "/>
    <s v="Mina"/>
    <s v="Abel 181@yahoo.com"/>
    <x v="0"/>
    <x v="1"/>
    <n v="36"/>
    <x v="0"/>
    <x v="1"/>
    <s v="@Abel 18"/>
    <x v="1"/>
    <s v="2016-01-12 09:48:00"/>
    <d v="2016-01-12T11:48:00"/>
    <d v="2016-01-12T00:00:00"/>
    <s v="Tue"/>
    <x v="0"/>
    <x v="1"/>
    <x v="29"/>
    <x v="0"/>
    <s v="1899-12-31 00:00:07"/>
    <d v="1899-12-30T02:00:07"/>
    <n v="120.11666666666666"/>
    <d v="1899-12-30T00:00:00"/>
    <s v="Sun"/>
    <x v="0"/>
    <x v="0"/>
    <x v="0"/>
  </r>
  <r>
    <x v="4036"/>
    <s v="Felipa "/>
    <s v="Mcculloch"/>
    <s v="Felipa 223@mail.com"/>
    <x v="1"/>
    <x v="1"/>
    <n v="29"/>
    <x v="1"/>
    <x v="1"/>
    <s v="@Felipa 22"/>
    <x v="10"/>
    <s v="2016-02-15 09:37:00"/>
    <d v="2016-02-15T11:37:00"/>
    <d v="2016-02-15T00:00:00"/>
    <s v="Mon"/>
    <x v="0"/>
    <x v="0"/>
    <x v="3"/>
    <x v="0"/>
    <s v="1899-12-31 00:00:10"/>
    <d v="1899-12-30T02:00:10"/>
    <n v="120.16666666666667"/>
    <d v="1899-12-30T00:00:00"/>
    <s v="Sun"/>
    <x v="0"/>
    <x v="0"/>
    <x v="0"/>
  </r>
  <r>
    <x v="4037"/>
    <s v="Earline "/>
    <s v="Zweifel"/>
    <s v="Earline 174@abcmail.com"/>
    <x v="1"/>
    <x v="1"/>
    <n v="34"/>
    <x v="1"/>
    <x v="1"/>
    <s v="@Earline 17"/>
    <x v="4"/>
    <s v="2016-02-28 06:50:00"/>
    <d v="2016-02-28T08:50:00"/>
    <d v="2016-02-28T00:00:00"/>
    <s v="Sun"/>
    <x v="1"/>
    <x v="0"/>
    <x v="5"/>
    <x v="0"/>
    <s v="1899-12-31 00:04:42"/>
    <d v="1899-12-30T02:04:42"/>
    <n v="124.7"/>
    <d v="1899-12-30T00:00:00"/>
    <s v="Sun"/>
    <x v="0"/>
    <x v="0"/>
    <x v="0"/>
  </r>
  <r>
    <x v="4038"/>
    <s v="Michel "/>
    <s v="Pascarella"/>
    <s v="Michel 201@yahoo.com"/>
    <x v="0"/>
    <x v="1"/>
    <n v="28"/>
    <x v="1"/>
    <x v="3"/>
    <s v="@Michel 20"/>
    <x v="0"/>
    <s v="2016-03-01 12:26:00"/>
    <d v="2016-03-01T14:26:00"/>
    <d v="2016-03-01T00:00:00"/>
    <s v="Tue"/>
    <x v="0"/>
    <x v="2"/>
    <x v="17"/>
    <x v="2"/>
    <s v="1899-12-31 00:00:14"/>
    <d v="1899-12-30T02:00:14"/>
    <n v="120.23333333333333"/>
    <d v="1899-12-30T00:00:00"/>
    <s v="Sun"/>
    <x v="0"/>
    <x v="0"/>
    <x v="0"/>
  </r>
  <r>
    <x v="4039"/>
    <s v="Eli "/>
    <s v="Singer"/>
    <s v="Eli 292@gmail.com"/>
    <x v="0"/>
    <x v="3"/>
    <n v="56"/>
    <x v="0"/>
    <x v="1"/>
    <s v="@Eli 29"/>
    <x v="11"/>
    <s v="2016-01-14 08:51:00"/>
    <d v="2016-01-14T10:51:00"/>
    <d v="2016-01-14T00:00:00"/>
    <s v="Thu"/>
    <x v="0"/>
    <x v="1"/>
    <x v="28"/>
    <x v="0"/>
    <s v="1899-12-31 00:00:09"/>
    <d v="1899-12-30T02:00:09"/>
    <n v="120.15"/>
    <d v="1899-12-30T00:00:00"/>
    <s v="Sun"/>
    <x v="0"/>
    <x v="0"/>
    <x v="0"/>
  </r>
  <r>
    <x v="4040"/>
    <s v="Hugh"/>
    <s v="Tatham"/>
    <s v="Hugh15@mailxyz.com"/>
    <x v="0"/>
    <x v="3"/>
    <n v="31"/>
    <x v="1"/>
    <x v="0"/>
    <s v="@Hugh1"/>
    <x v="4"/>
    <s v="2016-03-21 10:45:00"/>
    <d v="2016-03-21T12:45:00"/>
    <d v="2016-03-21T00:00:00"/>
    <s v="Mon"/>
    <x v="0"/>
    <x v="2"/>
    <x v="27"/>
    <x v="2"/>
    <s v="1899-12-31 00:00:57"/>
    <d v="1899-12-30T02:00:57"/>
    <n v="120.95"/>
    <d v="1899-12-30T00:00:00"/>
    <s v="Sun"/>
    <x v="0"/>
    <x v="0"/>
    <x v="0"/>
  </r>
  <r>
    <x v="4041"/>
    <s v="Eli "/>
    <s v="Marek"/>
    <s v="Eli 293@mail.com"/>
    <x v="0"/>
    <x v="1"/>
    <n v="25"/>
    <x v="1"/>
    <x v="1"/>
    <s v="@Eli 29"/>
    <x v="10"/>
    <s v="2016-02-20 16:46:00"/>
    <d v="2016-02-20T18:46:00"/>
    <d v="2016-02-20T00:00:00"/>
    <s v="Sat"/>
    <x v="1"/>
    <x v="0"/>
    <x v="4"/>
    <x v="1"/>
    <s v="1899-12-31 00:15:40"/>
    <d v="1899-12-30T02:15:40"/>
    <n v="135.66666666666666"/>
    <d v="1899-12-30T00:00:00"/>
    <s v="Sun"/>
    <x v="0"/>
    <x v="0"/>
    <x v="0"/>
  </r>
  <r>
    <x v="4042"/>
    <s v="Filiberto "/>
    <s v="Curran"/>
    <s v="Filiberto 42@gmail.com"/>
    <x v="0"/>
    <x v="1"/>
    <n v="30"/>
    <x v="1"/>
    <x v="1"/>
    <s v="@Filiberto 4"/>
    <x v="4"/>
    <s v="2016-01-03 17:10:00"/>
    <d v="2016-01-03T19:10:00"/>
    <d v="2016-01-03T00:00:00"/>
    <s v="Sun"/>
    <x v="1"/>
    <x v="1"/>
    <x v="24"/>
    <x v="1"/>
    <s v="1899-12-31 00:01:33"/>
    <d v="1899-12-30T02:01:33"/>
    <n v="121.55"/>
    <d v="1899-12-30T00:00:00"/>
    <s v="Sun"/>
    <x v="0"/>
    <x v="0"/>
    <x v="0"/>
  </r>
  <r>
    <x v="4043"/>
    <s v="Len "/>
    <s v="Pool"/>
    <s v="Len 444@abcmail.com"/>
    <x v="0"/>
    <x v="2"/>
    <n v="21"/>
    <x v="1"/>
    <x v="0"/>
    <s v="@Len 44"/>
    <x v="12"/>
    <s v="2016-03-01 09:22:00"/>
    <d v="2016-03-01T11:22:00"/>
    <d v="2016-03-01T00:00:00"/>
    <s v="Tue"/>
    <x v="0"/>
    <x v="2"/>
    <x v="17"/>
    <x v="0"/>
    <s v="1899-12-31 00:01:14"/>
    <d v="1899-12-30T02:01:14"/>
    <n v="121.23333333333333"/>
    <d v="1899-12-30T00:00:00"/>
    <s v="Sun"/>
    <x v="0"/>
    <x v="0"/>
    <x v="0"/>
  </r>
  <r>
    <x v="4044"/>
    <s v="Royal "/>
    <s v="Beville"/>
    <s v="Royal 171@yahoo.com"/>
    <x v="0"/>
    <x v="0"/>
    <n v="47"/>
    <x v="0"/>
    <x v="6"/>
    <s v="@Royal 17"/>
    <x v="3"/>
    <s v="2016-03-18 08:42:00"/>
    <d v="2016-03-18T10:42:00"/>
    <d v="2016-03-18T00:00:00"/>
    <s v="Fri"/>
    <x v="0"/>
    <x v="2"/>
    <x v="15"/>
    <x v="0"/>
    <s v="1899-12-31 00:01:22"/>
    <d v="1899-12-30T02:01:22"/>
    <n v="121.36666666666666"/>
    <d v="1899-12-30T00:00:00"/>
    <s v="Sun"/>
    <x v="0"/>
    <x v="0"/>
    <x v="0"/>
  </r>
  <r>
    <x v="4045"/>
    <s v="Stefan "/>
    <s v="Fudge"/>
    <s v="Stefan 462@gmail.com"/>
    <x v="0"/>
    <x v="1"/>
    <n v="43"/>
    <x v="0"/>
    <x v="1"/>
    <s v="@Stefan 46"/>
    <x v="11"/>
    <s v="2016-01-10 18:29:00"/>
    <d v="2016-01-10T20:29:00"/>
    <d v="2016-01-10T00:00:00"/>
    <s v="Sun"/>
    <x v="1"/>
    <x v="1"/>
    <x v="25"/>
    <x v="1"/>
    <s v="1899-12-31 00:00:00"/>
    <d v="1899-12-30T02:00:00"/>
    <n v="120"/>
    <d v="1899-12-30T00:00:00"/>
    <s v="Sun"/>
    <x v="0"/>
    <x v="0"/>
    <x v="0"/>
  </r>
  <r>
    <x v="4046"/>
    <s v="Raymundo "/>
    <s v="Luthy"/>
    <s v="Raymundo 434@abcmail.com"/>
    <x v="0"/>
    <x v="6"/>
    <n v="39"/>
    <x v="0"/>
    <x v="6"/>
    <s v="@Raymundo 43"/>
    <x v="10"/>
    <s v="2016-03-26 13:50:00"/>
    <d v="2016-03-26T15:50:00"/>
    <d v="2016-03-26T00:00:00"/>
    <s v="Sat"/>
    <x v="1"/>
    <x v="2"/>
    <x v="11"/>
    <x v="2"/>
    <s v="1899-12-31 00:07:00"/>
    <d v="1899-12-30T02:07:00"/>
    <n v="127"/>
    <d v="1899-12-30T00:00:00"/>
    <s v="Sun"/>
    <x v="0"/>
    <x v="0"/>
    <x v="0"/>
  </r>
  <r>
    <x v="4047"/>
    <s v="Stephen "/>
    <s v="Styer"/>
    <s v="Stephen 151@yahoo.com"/>
    <x v="0"/>
    <x v="4"/>
    <n v="33"/>
    <x v="1"/>
    <x v="4"/>
    <s v="@Stephen 15"/>
    <x v="11"/>
    <s v="2016-03-24 21:39:00"/>
    <d v="2016-03-24T23:39:00"/>
    <d v="2016-03-24T00:00:00"/>
    <s v="Thu"/>
    <x v="0"/>
    <x v="2"/>
    <x v="26"/>
    <x v="1"/>
    <s v="1899-12-31 00:27:39"/>
    <d v="1899-12-30T02:27:39"/>
    <n v="147.65"/>
    <d v="1899-12-30T00:00:00"/>
    <s v="Sun"/>
    <x v="0"/>
    <x v="0"/>
    <x v="0"/>
  </r>
  <r>
    <x v="4048"/>
    <s v="Raymundo "/>
    <s v="Wigfall"/>
    <s v="Raymundo 432@gmail.com"/>
    <x v="0"/>
    <x v="1"/>
    <n v="26"/>
    <x v="1"/>
    <x v="5"/>
    <s v="@Raymundo 43"/>
    <x v="11"/>
    <s v="2016-03-01 06:33:00"/>
    <d v="2016-03-01T08:33:00"/>
    <d v="2016-03-01T00:00:00"/>
    <s v="Tue"/>
    <x v="0"/>
    <x v="2"/>
    <x v="17"/>
    <x v="0"/>
    <s v="1899-12-31 00:02:18"/>
    <d v="1899-12-30T02:02:18"/>
    <n v="122.3"/>
    <d v="1899-12-30T00:00:00"/>
    <s v="Sun"/>
    <x v="0"/>
    <x v="0"/>
    <x v="0"/>
  </r>
  <r>
    <x v="4049"/>
    <s v="Kyle "/>
    <s v="Mccown"/>
    <s v="Kyle 61@yahoo.com"/>
    <x v="0"/>
    <x v="0"/>
    <n v="50"/>
    <x v="0"/>
    <x v="3"/>
    <s v="@Kyle 6"/>
    <x v="13"/>
    <s v="2016-02-27 14:28:00"/>
    <d v="2016-02-27T16:28:00"/>
    <d v="2016-02-27T00:00:00"/>
    <s v="Sat"/>
    <x v="1"/>
    <x v="0"/>
    <x v="20"/>
    <x v="2"/>
    <s v="1899-12-31 00:01:51"/>
    <d v="1899-12-30T02:01:51"/>
    <n v="121.85"/>
    <d v="1899-12-30T00:00:00"/>
    <s v="Sun"/>
    <x v="0"/>
    <x v="0"/>
    <x v="0"/>
  </r>
  <r>
    <x v="4050"/>
    <s v="Dion "/>
    <s v="Tatham"/>
    <s v="Dion 333@mail.com"/>
    <x v="0"/>
    <x v="1"/>
    <n v="29"/>
    <x v="1"/>
    <x v="1"/>
    <s v="@Dion 33"/>
    <x v="3"/>
    <s v="2016-03-16 15:00:00"/>
    <d v="2016-03-16T17:00:00"/>
    <d v="2016-03-16T00:00:00"/>
    <s v="Wed"/>
    <x v="0"/>
    <x v="2"/>
    <x v="8"/>
    <x v="1"/>
    <s v="1899-12-31 00:01:40"/>
    <d v="1899-12-30T02:01:40"/>
    <n v="121.66666666666667"/>
    <d v="1899-12-30T00:00:00"/>
    <s v="Sun"/>
    <x v="0"/>
    <x v="0"/>
    <x v="0"/>
  </r>
  <r>
    <x v="4051"/>
    <s v="Carter "/>
    <s v="Singer"/>
    <s v="Carter 31@yahoo.com"/>
    <x v="0"/>
    <x v="2"/>
    <n v="41"/>
    <x v="0"/>
    <x v="8"/>
    <s v="@Carter 3"/>
    <x v="3"/>
    <s v="2016-03-20 09:31:00"/>
    <d v="2016-03-20T11:31:00"/>
    <d v="2016-03-20T00:00:00"/>
    <s v="Sun"/>
    <x v="1"/>
    <x v="2"/>
    <x v="4"/>
    <x v="0"/>
    <s v="1899-12-31 00:13:54"/>
    <d v="1899-12-30T02:13:54"/>
    <n v="133.9"/>
    <d v="1899-12-30T00:00:00"/>
    <s v="Sun"/>
    <x v="0"/>
    <x v="0"/>
    <x v="0"/>
  </r>
  <r>
    <x v="4052"/>
    <s v="Kyle "/>
    <s v="Holt"/>
    <s v="Kyle 64@abcmail.com"/>
    <x v="0"/>
    <x v="1"/>
    <n v="24"/>
    <x v="1"/>
    <x v="2"/>
    <s v="@Kyle 6"/>
    <x v="3"/>
    <s v="2016-03-06 09:48:00"/>
    <d v="2016-03-06T11:48:00"/>
    <d v="2016-03-06T00:00:00"/>
    <s v="Sun"/>
    <x v="1"/>
    <x v="2"/>
    <x v="2"/>
    <x v="0"/>
    <s v="1899-12-31 00:00:06"/>
    <d v="1899-12-30T02:00:06"/>
    <n v="120.1"/>
    <d v="1899-12-30T00:00:00"/>
    <s v="Sun"/>
    <x v="0"/>
    <x v="0"/>
    <x v="0"/>
  </r>
  <r>
    <x v="4053"/>
    <s v="Hugh"/>
    <s v="Luthy"/>
    <s v="Hugh15@mailxyz.com"/>
    <x v="0"/>
    <x v="2"/>
    <n v="32"/>
    <x v="1"/>
    <x v="1"/>
    <s v="@Hugh1"/>
    <x v="8"/>
    <s v="2016-02-03 18:24:00"/>
    <d v="2016-02-03T20:24:00"/>
    <d v="2016-02-03T00:00:00"/>
    <s v="Wed"/>
    <x v="0"/>
    <x v="0"/>
    <x v="24"/>
    <x v="1"/>
    <s v="1899-12-31 00:00:07"/>
    <d v="1899-12-30T02:00:07"/>
    <n v="120.11666666666666"/>
    <d v="1899-12-30T00:00:00"/>
    <s v="Sun"/>
    <x v="0"/>
    <x v="0"/>
    <x v="0"/>
  </r>
  <r>
    <x v="4054"/>
    <s v="Stefan "/>
    <s v="Wigfall"/>
    <s v="Stefan 464@abcmail.com"/>
    <x v="0"/>
    <x v="4"/>
    <n v="29"/>
    <x v="1"/>
    <x v="1"/>
    <s v="@Stefan 46"/>
    <x v="10"/>
    <s v="2016-03-30 11:47:00"/>
    <d v="2016-03-30T13:47:00"/>
    <d v="2016-03-30T00:00:00"/>
    <s v="Wed"/>
    <x v="0"/>
    <x v="2"/>
    <x v="12"/>
    <x v="2"/>
    <s v="1899-12-31 00:00:36"/>
    <d v="1899-12-30T02:00:36"/>
    <n v="120.6"/>
    <d v="1899-12-30T00:00:00"/>
    <s v="Sun"/>
    <x v="0"/>
    <x v="0"/>
    <x v="0"/>
  </r>
  <r>
    <x v="4055"/>
    <s v="Earl "/>
    <s v="Pool"/>
    <s v="Earl 422@gmail.com"/>
    <x v="0"/>
    <x v="2"/>
    <n v="35"/>
    <x v="1"/>
    <x v="0"/>
    <s v="@Earl 42"/>
    <x v="12"/>
    <s v="2016-03-12 19:32:00"/>
    <d v="2016-03-12T21:32:00"/>
    <d v="2016-03-12T00:00:00"/>
    <s v="Sat"/>
    <x v="1"/>
    <x v="2"/>
    <x v="29"/>
    <x v="1"/>
    <s v="1899-12-31 00:00:58"/>
    <d v="1899-12-30T02:00:58"/>
    <n v="120.96666666666667"/>
    <d v="1899-12-30T00:00:00"/>
    <s v="Sun"/>
    <x v="0"/>
    <x v="0"/>
    <x v="0"/>
  </r>
  <r>
    <x v="4056"/>
    <s v="Abel "/>
    <s v="Leicht"/>
    <s v="Abel 183@mail.com"/>
    <x v="0"/>
    <x v="2"/>
    <n v="69"/>
    <x v="4"/>
    <x v="8"/>
    <s v="@Abel 18"/>
    <x v="1"/>
    <s v="2016-03-24 09:00:00"/>
    <d v="2016-03-24T11:00:00"/>
    <d v="2016-03-24T00:00:00"/>
    <s v="Thu"/>
    <x v="0"/>
    <x v="2"/>
    <x v="26"/>
    <x v="0"/>
    <s v="1899-12-31 00:00:44"/>
    <d v="1899-12-30T02:00:44"/>
    <n v="120.73333333333333"/>
    <d v="1899-12-30T00:00:00"/>
    <s v="Sun"/>
    <x v="0"/>
    <x v="0"/>
    <x v="0"/>
  </r>
  <r>
    <x v="4057"/>
    <s v="Markus "/>
    <s v="Pilot"/>
    <s v="Markus 191@yahoo.com"/>
    <x v="0"/>
    <x v="4"/>
    <n v="24"/>
    <x v="1"/>
    <x v="5"/>
    <s v="@Markus 19"/>
    <x v="3"/>
    <s v="2016-03-29 13:20:00"/>
    <d v="2016-03-29T15:20:00"/>
    <d v="2016-03-29T00:00:00"/>
    <s v="Tue"/>
    <x v="0"/>
    <x v="2"/>
    <x v="13"/>
    <x v="2"/>
    <s v="1899-12-31 00:18:26"/>
    <d v="1899-12-30T02:18:26"/>
    <n v="138.43333333333334"/>
    <d v="1899-12-30T00:00:00"/>
    <s v="Sun"/>
    <x v="0"/>
    <x v="0"/>
    <x v="0"/>
  </r>
  <r>
    <x v="4058"/>
    <s v="Carter "/>
    <s v="Bilyeu"/>
    <s v="Carter 32@gmail.com"/>
    <x v="0"/>
    <x v="2"/>
    <n v="47"/>
    <x v="0"/>
    <x v="1"/>
    <s v="@Carter 3"/>
    <x v="2"/>
    <s v="2016-03-27 20:29:00"/>
    <d v="2016-03-27T22:29:00"/>
    <d v="2016-03-27T00:00:00"/>
    <s v="Sun"/>
    <x v="1"/>
    <x v="2"/>
    <x v="20"/>
    <x v="1"/>
    <s v="1899-12-31 00:01:16"/>
    <d v="1899-12-30T02:01:16"/>
    <n v="121.26666666666667"/>
    <d v="1899-12-30T00:00:00"/>
    <s v="Sun"/>
    <x v="0"/>
    <x v="0"/>
    <x v="0"/>
  </r>
  <r>
    <x v="4059"/>
    <s v="Loyd "/>
    <s v="Borelli"/>
    <s v="Loyd 492@gmail.com"/>
    <x v="0"/>
    <x v="4"/>
    <n v="22"/>
    <x v="1"/>
    <x v="7"/>
    <s v="@Loyd 49"/>
    <x v="10"/>
    <s v="2016-03-24 14:25:00"/>
    <d v="2016-03-24T16:25:00"/>
    <d v="2016-03-24T00:00:00"/>
    <s v="Thu"/>
    <x v="0"/>
    <x v="2"/>
    <x v="26"/>
    <x v="2"/>
    <s v="1899-12-31 00:11:50"/>
    <d v="1899-12-30T02:11:50"/>
    <n v="131.83333333333334"/>
    <d v="1899-12-30T00:00:00"/>
    <s v="Sun"/>
    <x v="0"/>
    <x v="0"/>
    <x v="0"/>
  </r>
  <r>
    <x v="4060"/>
    <s v="Hollis "/>
    <s v="Mcculloch"/>
    <s v="Hollis 384@abcmail.com"/>
    <x v="0"/>
    <x v="0"/>
    <n v="41"/>
    <x v="0"/>
    <x v="3"/>
    <s v="@Hollis 38"/>
    <x v="14"/>
    <s v="2016-03-01 07:36:00"/>
    <d v="2016-03-01T09:36:00"/>
    <d v="2016-03-01T00:00:00"/>
    <s v="Tue"/>
    <x v="0"/>
    <x v="2"/>
    <x v="17"/>
    <x v="0"/>
    <s v="1899-12-31 00:01:13"/>
    <d v="1899-12-30T02:01:13"/>
    <n v="121.21666666666667"/>
    <d v="1899-12-30T00:00:00"/>
    <s v="Sun"/>
    <x v="0"/>
    <x v="0"/>
    <x v="0"/>
  </r>
  <r>
    <x v="4061"/>
    <s v="Lucas "/>
    <s v="Slane"/>
    <s v="Lucas 232@gmail.com"/>
    <x v="0"/>
    <x v="1"/>
    <n v="34"/>
    <x v="1"/>
    <x v="3"/>
    <s v="@Lucas 23"/>
    <x v="11"/>
    <s v="2016-03-31 04:10:00"/>
    <d v="2016-03-31T06:10:00"/>
    <d v="2016-03-31T00:00:00"/>
    <s v="Thu"/>
    <x v="0"/>
    <x v="2"/>
    <x v="22"/>
    <x v="0"/>
    <s v="1899-12-31 01:32:36"/>
    <d v="1899-12-30T03:32:36"/>
    <n v="212.6"/>
    <d v="1899-12-30T00:00:00"/>
    <s v="Sun"/>
    <x v="0"/>
    <x v="0"/>
    <x v="0"/>
  </r>
  <r>
    <x v="4062"/>
    <s v="Hugh"/>
    <s v="Luthy"/>
    <s v="Hugh14@abcmail.com"/>
    <x v="0"/>
    <x v="0"/>
    <n v="44"/>
    <x v="0"/>
    <x v="3"/>
    <s v="@Hugh1"/>
    <x v="3"/>
    <s v="2016-03-12 14:21:00"/>
    <d v="2016-03-12T16:21:00"/>
    <d v="2016-03-12T00:00:00"/>
    <s v="Sat"/>
    <x v="1"/>
    <x v="2"/>
    <x v="29"/>
    <x v="2"/>
    <s v="1899-12-31 00:02:56"/>
    <d v="1899-12-30T02:02:56"/>
    <n v="122.93333333333334"/>
    <d v="1899-12-30T00:00:00"/>
    <s v="Sun"/>
    <x v="0"/>
    <x v="0"/>
    <x v="0"/>
  </r>
  <r>
    <x v="4063"/>
    <s v="Lane "/>
    <s v="Arrieta"/>
    <s v="Lane 111@yahoo.com"/>
    <x v="0"/>
    <x v="1"/>
    <n v="23"/>
    <x v="1"/>
    <x v="6"/>
    <s v="@Lane 11"/>
    <x v="4"/>
    <s v="2016-02-08 13:23:00"/>
    <d v="2016-02-08T15:23:00"/>
    <d v="2016-02-08T00:00:00"/>
    <s v="Mon"/>
    <x v="0"/>
    <x v="0"/>
    <x v="14"/>
    <x v="2"/>
    <s v="1899-12-31 00:00:54"/>
    <d v="1899-12-30T02:00:54"/>
    <n v="120.9"/>
    <d v="1899-12-30T00:00:00"/>
    <s v="Sun"/>
    <x v="0"/>
    <x v="0"/>
    <x v="0"/>
  </r>
  <r>
    <x v="4064"/>
    <s v="Irving "/>
    <s v="Wigfall"/>
    <s v="Irving 54@abcmail.com"/>
    <x v="0"/>
    <x v="1"/>
    <n v="28"/>
    <x v="1"/>
    <x v="4"/>
    <s v="@Irving 5"/>
    <x v="0"/>
    <s v="2016-03-10 18:02:00"/>
    <d v="2016-03-10T20:02:00"/>
    <d v="2016-03-10T00:00:00"/>
    <s v="Thu"/>
    <x v="0"/>
    <x v="2"/>
    <x v="25"/>
    <x v="1"/>
    <s v="1899-12-31 00:01:06"/>
    <d v="1899-12-30T02:01:06"/>
    <n v="121.1"/>
    <d v="1899-12-30T00:00:00"/>
    <s v="Sun"/>
    <x v="0"/>
    <x v="0"/>
    <x v="0"/>
  </r>
  <r>
    <x v="4065"/>
    <s v="Yong "/>
    <s v="Sieren"/>
    <s v="Yong 483@mail.com"/>
    <x v="0"/>
    <x v="0"/>
    <n v="42"/>
    <x v="0"/>
    <x v="3"/>
    <s v="@Yong 48"/>
    <x v="3"/>
    <s v="2016-03-20 14:02:00"/>
    <d v="2016-03-20T16:02:00"/>
    <d v="2016-03-20T00:00:00"/>
    <s v="Sun"/>
    <x v="1"/>
    <x v="2"/>
    <x v="4"/>
    <x v="2"/>
    <s v="1899-12-31 00:06:26"/>
    <d v="1899-12-30T02:06:26"/>
    <n v="126.43333333333334"/>
    <d v="1899-12-30T00:00:00"/>
    <s v="Sun"/>
    <x v="0"/>
    <x v="0"/>
    <x v="0"/>
  </r>
  <r>
    <x v="4066"/>
    <s v="Jared "/>
    <s v="Pilot"/>
    <s v="Jared 502@gmail.com"/>
    <x v="0"/>
    <x v="6"/>
    <n v="37"/>
    <x v="0"/>
    <x v="1"/>
    <s v="@Jared 50"/>
    <x v="2"/>
    <s v="2016-03-30 07:34:00"/>
    <d v="2016-03-30T09:34:00"/>
    <d v="2016-03-30T00:00:00"/>
    <s v="Wed"/>
    <x v="0"/>
    <x v="2"/>
    <x v="12"/>
    <x v="0"/>
    <s v="1899-12-31 00:00:47"/>
    <d v="1899-12-30T02:00:47"/>
    <n v="120.78333333333333"/>
    <d v="1899-12-30T00:00:00"/>
    <s v="Sun"/>
    <x v="0"/>
    <x v="0"/>
    <x v="0"/>
  </r>
  <r>
    <x v="4067"/>
    <s v="Eli "/>
    <s v="Mastrangelo"/>
    <s v="Eli 291@yahoo.com"/>
    <x v="0"/>
    <x v="0"/>
    <n v="31"/>
    <x v="1"/>
    <x v="3"/>
    <s v="@Eli 29"/>
    <x v="10"/>
    <s v="2016-03-19 17:54:00"/>
    <d v="2016-03-19T19:54:00"/>
    <d v="2016-03-19T00:00:00"/>
    <s v="Sat"/>
    <x v="1"/>
    <x v="2"/>
    <x v="6"/>
    <x v="1"/>
    <s v="1899-12-31 00:54:48"/>
    <d v="1899-12-30T02:54:48"/>
    <n v="174.8"/>
    <d v="1899-12-30T00:00:00"/>
    <s v="Sun"/>
    <x v="0"/>
    <x v="0"/>
    <x v="0"/>
  </r>
  <r>
    <x v="4068"/>
    <s v="Desirae "/>
    <s v="Luthy"/>
    <s v="Desirae 302@gmail.com"/>
    <x v="1"/>
    <x v="2"/>
    <n v="37"/>
    <x v="0"/>
    <x v="1"/>
    <s v="@Desirae 30"/>
    <x v="1"/>
    <s v="2016-03-26 20:32:00"/>
    <d v="2016-03-26T22:32:00"/>
    <d v="2016-03-26T00:00:00"/>
    <s v="Sat"/>
    <x v="1"/>
    <x v="2"/>
    <x v="11"/>
    <x v="1"/>
    <s v="1899-12-31 00:00:21"/>
    <d v="1899-12-30T02:00:21"/>
    <n v="120.35"/>
    <d v="1899-12-30T00:00:00"/>
    <s v="Sun"/>
    <x v="0"/>
    <x v="0"/>
    <x v="0"/>
  </r>
  <r>
    <x v="4069"/>
    <s v="Kyle "/>
    <s v="Beville"/>
    <s v="Kyle 61@yahoo.com"/>
    <x v="0"/>
    <x v="0"/>
    <n v="22"/>
    <x v="1"/>
    <x v="3"/>
    <s v="@Kyle 6"/>
    <x v="11"/>
    <s v="2016-01-10 19:58:00"/>
    <d v="2016-01-10T21:58:00"/>
    <d v="2016-01-10T00:00:00"/>
    <s v="Sun"/>
    <x v="1"/>
    <x v="1"/>
    <x v="25"/>
    <x v="1"/>
    <s v="1899-12-31 00:47:54"/>
    <d v="1899-12-30T02:47:54"/>
    <n v="167.9"/>
    <d v="1899-12-30T00:00:00"/>
    <s v="Sun"/>
    <x v="0"/>
    <x v="0"/>
    <x v="0"/>
  </r>
  <r>
    <x v="4070"/>
    <s v="Wilburn "/>
    <s v="Marek"/>
    <s v="Wilburn 301@yahoo.com"/>
    <x v="0"/>
    <x v="1"/>
    <n v="43"/>
    <x v="0"/>
    <x v="1"/>
    <s v="@Wilburn 30"/>
    <x v="4"/>
    <s v="2016-03-22 17:26:00"/>
    <d v="2016-03-22T19:26:00"/>
    <d v="2016-03-22T00:00:00"/>
    <s v="Tue"/>
    <x v="0"/>
    <x v="2"/>
    <x v="9"/>
    <x v="1"/>
    <s v="1899-12-31 00:13:42"/>
    <d v="1899-12-30T02:13:42"/>
    <n v="133.69999999999999"/>
    <d v="1899-12-30T00:00:00"/>
    <s v="Sun"/>
    <x v="0"/>
    <x v="0"/>
    <x v="0"/>
  </r>
  <r>
    <x v="4071"/>
    <s v="Wilburn "/>
    <s v="Roquemore"/>
    <s v="Wilburn 301@yahoo.com"/>
    <x v="0"/>
    <x v="4"/>
    <n v="36"/>
    <x v="0"/>
    <x v="7"/>
    <s v="@Wilburn 30"/>
    <x v="14"/>
    <s v="2016-03-30 06:53:00"/>
    <d v="2016-03-30T08:53:00"/>
    <d v="2016-03-30T00:00:00"/>
    <s v="Wed"/>
    <x v="0"/>
    <x v="2"/>
    <x v="12"/>
    <x v="0"/>
    <s v="1899-12-31 00:01:51"/>
    <d v="1899-12-30T02:01:51"/>
    <n v="121.85"/>
    <d v="1899-12-30T00:00:00"/>
    <s v="Sun"/>
    <x v="0"/>
    <x v="0"/>
    <x v="0"/>
  </r>
  <r>
    <x v="4072"/>
    <s v="Romeo "/>
    <s v="Condie"/>
    <s v="Romeo 371@yahoo.com"/>
    <x v="0"/>
    <x v="1"/>
    <n v="43"/>
    <x v="0"/>
    <x v="4"/>
    <s v="@Romeo 37"/>
    <x v="0"/>
    <s v="2016-02-22 23:15:00"/>
    <d v="2016-02-23T01:15:00"/>
    <d v="2016-02-23T00:00:00"/>
    <s v="Tue"/>
    <x v="0"/>
    <x v="0"/>
    <x v="21"/>
    <x v="0"/>
    <s v="1899-12-31 00:03:16"/>
    <d v="1899-12-30T02:03:16"/>
    <n v="123.26666666666667"/>
    <d v="1899-12-30T00:00:00"/>
    <s v="Sun"/>
    <x v="0"/>
    <x v="0"/>
    <x v="0"/>
  </r>
  <r>
    <x v="4073"/>
    <s v="Eli "/>
    <s v="Mccown"/>
    <s v="Eli 295@mailxyz.com"/>
    <x v="0"/>
    <x v="1"/>
    <n v="27"/>
    <x v="1"/>
    <x v="2"/>
    <s v="@Eli 29"/>
    <x v="11"/>
    <s v="2016-03-26 15:40:00"/>
    <d v="2016-03-26T17:40:00"/>
    <d v="2016-03-26T00:00:00"/>
    <s v="Sat"/>
    <x v="1"/>
    <x v="2"/>
    <x v="11"/>
    <x v="1"/>
    <s v="1899-12-31 00:06:09"/>
    <d v="1899-12-30T02:06:09"/>
    <n v="126.15"/>
    <d v="1899-12-30T00:00:00"/>
    <s v="Sun"/>
    <x v="0"/>
    <x v="0"/>
    <x v="0"/>
  </r>
  <r>
    <x v="4074"/>
    <s v="Lucas "/>
    <s v="Tancredi"/>
    <s v="Lucas 232@gmail.com"/>
    <x v="0"/>
    <x v="0"/>
    <n v="46"/>
    <x v="0"/>
    <x v="1"/>
    <s v="@Lucas 23"/>
    <x v="0"/>
    <s v="2016-03-23 19:49:00"/>
    <d v="2016-03-23T21:49:00"/>
    <d v="2016-03-23T00:00:00"/>
    <s v="Wed"/>
    <x v="0"/>
    <x v="2"/>
    <x v="21"/>
    <x v="1"/>
    <s v="1899-12-31 00:02:34"/>
    <d v="1899-12-30T02:02:34"/>
    <n v="122.56666666666666"/>
    <d v="1899-12-30T00:00:00"/>
    <s v="Sun"/>
    <x v="0"/>
    <x v="0"/>
    <x v="0"/>
  </r>
  <r>
    <x v="4075"/>
    <s v="Emerson "/>
    <s v="Marek"/>
    <s v="Emerson 241@yahoo.com"/>
    <x v="0"/>
    <x v="3"/>
    <n v="44"/>
    <x v="0"/>
    <x v="3"/>
    <s v="@Emerson 24"/>
    <x v="0"/>
    <s v="2016-01-09 06:04:00"/>
    <d v="2016-01-09T08:04:00"/>
    <d v="2016-01-09T00:00:00"/>
    <s v="Sat"/>
    <x v="1"/>
    <x v="1"/>
    <x v="23"/>
    <x v="0"/>
    <s v="1899-12-31 00:18:04"/>
    <d v="1899-12-30T02:18:04"/>
    <n v="138.06666666666666"/>
    <d v="1899-12-30T00:00:00"/>
    <s v="Sun"/>
    <x v="0"/>
    <x v="0"/>
    <x v="0"/>
  </r>
  <r>
    <x v="4076"/>
    <s v="Dee "/>
    <s v="Paradis"/>
    <s v="Dee 213@mail.com"/>
    <x v="0"/>
    <x v="4"/>
    <n v="36"/>
    <x v="0"/>
    <x v="4"/>
    <s v="@Dee 21"/>
    <x v="0"/>
    <s v="2016-03-27 23:55:00"/>
    <d v="2016-03-28T01:55:00"/>
    <d v="2016-03-28T00:00:00"/>
    <s v="Mon"/>
    <x v="0"/>
    <x v="2"/>
    <x v="5"/>
    <x v="0"/>
    <s v="1899-12-31 00:16:10"/>
    <d v="1899-12-30T02:16:10"/>
    <n v="136.16666666666666"/>
    <d v="1899-12-30T00:00:00"/>
    <s v="Sun"/>
    <x v="0"/>
    <x v="0"/>
    <x v="0"/>
  </r>
  <r>
    <x v="4077"/>
    <s v="Raymundo "/>
    <s v="Langenfeld"/>
    <s v="Raymundo 434@abcmail.com"/>
    <x v="0"/>
    <x v="0"/>
    <n v="36"/>
    <x v="0"/>
    <x v="3"/>
    <s v="@Raymundo 43"/>
    <x v="0"/>
    <s v="2016-03-21 06:16:00"/>
    <d v="2016-03-21T08:16:00"/>
    <d v="2016-03-21T00:00:00"/>
    <s v="Mon"/>
    <x v="0"/>
    <x v="2"/>
    <x v="27"/>
    <x v="0"/>
    <s v="1899-12-31 00:21:39"/>
    <d v="1899-12-30T02:21:39"/>
    <n v="141.65"/>
    <d v="1899-12-30T00:00:00"/>
    <s v="Sun"/>
    <x v="0"/>
    <x v="0"/>
    <x v="0"/>
  </r>
  <r>
    <x v="4078"/>
    <s v="Cody "/>
    <s v="Mina"/>
    <s v="Cody 121@yahoo.com"/>
    <x v="0"/>
    <x v="1"/>
    <n v="23"/>
    <x v="1"/>
    <x v="1"/>
    <s v="@Cody 12"/>
    <x v="4"/>
    <s v="2016-03-06 17:16:00"/>
    <d v="2016-03-06T19:16:00"/>
    <d v="2016-03-06T00:00:00"/>
    <s v="Sun"/>
    <x v="1"/>
    <x v="2"/>
    <x v="2"/>
    <x v="1"/>
    <s v="1899-12-31 00:04:06"/>
    <d v="1899-12-30T02:04:06"/>
    <n v="124.1"/>
    <d v="1899-12-30T00:00:00"/>
    <s v="Sun"/>
    <x v="0"/>
    <x v="0"/>
    <x v="0"/>
  </r>
  <r>
    <x v="4079"/>
    <s v="Dee "/>
    <s v="Zweifel"/>
    <s v="Dee 213@mail.com"/>
    <x v="0"/>
    <x v="4"/>
    <n v="30"/>
    <x v="1"/>
    <x v="7"/>
    <s v="@Dee 21"/>
    <x v="0"/>
    <s v="2016-02-07 06:50:00"/>
    <d v="2016-02-07T08:50:00"/>
    <d v="2016-02-07T00:00:00"/>
    <s v="Sun"/>
    <x v="1"/>
    <x v="0"/>
    <x v="7"/>
    <x v="0"/>
    <s v="1899-12-31 00:35:06"/>
    <d v="1899-12-30T02:35:06"/>
    <n v="155.1"/>
    <d v="1899-12-30T00:00:00"/>
    <s v="Sun"/>
    <x v="0"/>
    <x v="0"/>
    <x v="0"/>
  </r>
  <r>
    <x v="4080"/>
    <s v="Lloyd "/>
    <s v="Roquemore"/>
    <s v="Lloyd 75@mailxyz.com"/>
    <x v="0"/>
    <x v="4"/>
    <n v="30"/>
    <x v="1"/>
    <x v="2"/>
    <s v="@Lloyd 7"/>
    <x v="10"/>
    <s v="2016-03-03 16:04:00"/>
    <d v="2016-03-03T18:04:00"/>
    <d v="2016-03-03T00:00:00"/>
    <s v="Thu"/>
    <x v="0"/>
    <x v="2"/>
    <x v="24"/>
    <x v="1"/>
    <s v="1899-12-31 00:41:12"/>
    <d v="1899-12-30T02:41:12"/>
    <n v="161.19999999999999"/>
    <d v="1899-12-30T00:00:00"/>
    <s v="Sun"/>
    <x v="0"/>
    <x v="0"/>
    <x v="0"/>
  </r>
  <r>
    <x v="4081"/>
    <s v="Minerva "/>
    <s v="Marek"/>
    <s v="Minerva 235@mailxyz.com"/>
    <x v="1"/>
    <x v="4"/>
    <n v="30"/>
    <x v="1"/>
    <x v="1"/>
    <s v="@Minerva 23"/>
    <x v="3"/>
    <s v="2016-02-24 10:38:00"/>
    <d v="2016-02-24T12:38:00"/>
    <d v="2016-02-24T00:00:00"/>
    <s v="Wed"/>
    <x v="0"/>
    <x v="0"/>
    <x v="26"/>
    <x v="2"/>
    <s v="1899-12-31 00:04:20"/>
    <d v="1899-12-30T02:04:20"/>
    <n v="124.33333333333333"/>
    <d v="1899-12-30T00:00:00"/>
    <s v="Sun"/>
    <x v="0"/>
    <x v="0"/>
    <x v="0"/>
  </r>
  <r>
    <x v="4082"/>
    <s v="Wilton "/>
    <s v="Tatham"/>
    <s v="Wilton 413@mail.com"/>
    <x v="0"/>
    <x v="4"/>
    <n v="30"/>
    <x v="1"/>
    <x v="1"/>
    <s v="@Wilton 41"/>
    <x v="1"/>
    <s v="2016-03-27 13:08:00"/>
    <d v="2016-03-27T15:08:00"/>
    <d v="2016-03-27T00:00:00"/>
    <s v="Sun"/>
    <x v="1"/>
    <x v="2"/>
    <x v="20"/>
    <x v="2"/>
    <s v="1899-12-31 00:01:08"/>
    <d v="1899-12-30T02:01:08"/>
    <n v="121.13333333333334"/>
    <d v="1899-12-30T00:00:00"/>
    <s v="Sun"/>
    <x v="0"/>
    <x v="0"/>
    <x v="0"/>
  </r>
  <r>
    <x v="4083"/>
    <s v="Jacinto "/>
    <s v="Slane"/>
    <s v="Jacinto 252@gmail.com"/>
    <x v="0"/>
    <x v="1"/>
    <n v="46"/>
    <x v="0"/>
    <x v="1"/>
    <s v="@Jacinto 25"/>
    <x v="2"/>
    <s v="2016-02-01 16:03:00"/>
    <d v="2016-02-01T18:03:00"/>
    <d v="2016-02-01T00:00:00"/>
    <s v="Mon"/>
    <x v="0"/>
    <x v="0"/>
    <x v="17"/>
    <x v="1"/>
    <s v="1899-12-31 00:02:45"/>
    <d v="1899-12-30T02:02:45"/>
    <n v="122.75"/>
    <d v="1899-12-30T00:00:00"/>
    <s v="Sun"/>
    <x v="0"/>
    <x v="0"/>
    <x v="0"/>
  </r>
  <r>
    <x v="4084"/>
    <s v="Felipa "/>
    <s v="Mcculloch"/>
    <s v="Felipa 14@abcmail.com"/>
    <x v="1"/>
    <x v="1"/>
    <n v="42"/>
    <x v="0"/>
    <x v="1"/>
    <s v="@Felipa 1"/>
    <x v="8"/>
    <s v="2016-01-19 07:49:00"/>
    <d v="2016-01-19T09:49:00"/>
    <d v="2016-01-19T00:00:00"/>
    <s v="Tue"/>
    <x v="0"/>
    <x v="1"/>
    <x v="6"/>
    <x v="0"/>
    <s v="1899-12-31 00:01:07"/>
    <d v="1899-12-30T02:01:07"/>
    <n v="121.11666666666666"/>
    <d v="1899-12-30T00:00:00"/>
    <s v="Sun"/>
    <x v="0"/>
    <x v="0"/>
    <x v="0"/>
  </r>
  <r>
    <x v="4085"/>
    <s v="Loyd "/>
    <s v="Deblois"/>
    <s v="Loyd 494@abcmail.com"/>
    <x v="0"/>
    <x v="4"/>
    <n v="41"/>
    <x v="0"/>
    <x v="7"/>
    <s v="@Loyd 49"/>
    <x v="3"/>
    <s v="2016-03-26 15:04:00"/>
    <d v="2016-03-26T17:04:00"/>
    <d v="2016-03-26T00:00:00"/>
    <s v="Sat"/>
    <x v="1"/>
    <x v="2"/>
    <x v="11"/>
    <x v="1"/>
    <s v="1899-12-31 02:43:34"/>
    <d v="1899-12-30T04:43:34"/>
    <n v="283.56666666666666"/>
    <d v="1899-12-30T00:00:00"/>
    <s v="Sun"/>
    <x v="0"/>
    <x v="0"/>
    <x v="0"/>
  </r>
  <r>
    <x v="4086"/>
    <s v="Earline "/>
    <s v="Zweifel"/>
    <s v="Earline 353@mail.com"/>
    <x v="1"/>
    <x v="4"/>
    <n v="26"/>
    <x v="1"/>
    <x v="8"/>
    <s v="@Earline 35"/>
    <x v="10"/>
    <s v="2016-03-27 15:54:00"/>
    <d v="2016-03-27T17:54:00"/>
    <d v="2016-03-27T00:00:00"/>
    <s v="Sun"/>
    <x v="1"/>
    <x v="2"/>
    <x v="20"/>
    <x v="1"/>
    <s v="1899-12-31 00:20:40"/>
    <d v="1899-12-30T02:20:40"/>
    <n v="140.66666666666666"/>
    <d v="1899-12-30T00:00:00"/>
    <s v="Sun"/>
    <x v="0"/>
    <x v="0"/>
    <x v="0"/>
  </r>
  <r>
    <x v="4087"/>
    <s v="Kyle "/>
    <s v="Wigfall"/>
    <s v="Kyle 62@gmail.com"/>
    <x v="0"/>
    <x v="4"/>
    <n v="34"/>
    <x v="1"/>
    <x v="1"/>
    <s v="@Kyle 6"/>
    <x v="3"/>
    <s v="2016-03-30 15:39:00"/>
    <d v="2016-03-30T17:39:00"/>
    <d v="2016-03-30T00:00:00"/>
    <s v="Wed"/>
    <x v="0"/>
    <x v="2"/>
    <x v="12"/>
    <x v="1"/>
    <s v="1899-12-31 00:58:50"/>
    <d v="1899-12-30T02:58:50"/>
    <n v="178.83333333333334"/>
    <d v="1899-12-30T00:00:00"/>
    <s v="Sun"/>
    <x v="0"/>
    <x v="0"/>
    <x v="0"/>
  </r>
  <r>
    <x v="4088"/>
    <s v="Abel "/>
    <s v="Slane"/>
    <s v="Abel 183@mail.com"/>
    <x v="0"/>
    <x v="4"/>
    <n v="41"/>
    <x v="0"/>
    <x v="1"/>
    <s v="@Abel 18"/>
    <x v="17"/>
    <s v="2016-02-13 11:59:00"/>
    <d v="2016-02-13T13:59:00"/>
    <d v="2016-02-13T00:00:00"/>
    <s v="Sat"/>
    <x v="1"/>
    <x v="0"/>
    <x v="16"/>
    <x v="2"/>
    <s v="1899-12-31 00:00:09"/>
    <d v="1899-12-30T02:00:09"/>
    <n v="120.15"/>
    <d v="1899-12-30T00:00:00"/>
    <s v="Sun"/>
    <x v="0"/>
    <x v="0"/>
    <x v="0"/>
  </r>
  <r>
    <x v="4089"/>
    <s v="Dion "/>
    <s v="Mcculloch"/>
    <s v="Dion 331@yahoo.com"/>
    <x v="0"/>
    <x v="0"/>
    <n v="36"/>
    <x v="0"/>
    <x v="3"/>
    <s v="@Dion 33"/>
    <x v="4"/>
    <s v="2016-01-07 08:40:00"/>
    <d v="2016-01-07T10:40:00"/>
    <d v="2016-01-07T00:00:00"/>
    <s v="Thu"/>
    <x v="0"/>
    <x v="1"/>
    <x v="7"/>
    <x v="0"/>
    <s v="1899-12-31 00:00:57"/>
    <d v="1899-12-30T02:00:57"/>
    <n v="120.95"/>
    <d v="1899-12-30T00:00:00"/>
    <s v="Sun"/>
    <x v="0"/>
    <x v="0"/>
    <x v="0"/>
  </r>
  <r>
    <x v="4090"/>
    <s v="Earl "/>
    <s v="Creager"/>
    <s v="Earl 422@gmail.com"/>
    <x v="0"/>
    <x v="0"/>
    <n v="28"/>
    <x v="1"/>
    <x v="1"/>
    <s v="@Earl 42"/>
    <x v="4"/>
    <s v="2016-02-12 20:55:00"/>
    <d v="2016-02-12T22:55:00"/>
    <d v="2016-02-12T00:00:00"/>
    <s v="Fri"/>
    <x v="0"/>
    <x v="0"/>
    <x v="29"/>
    <x v="1"/>
    <s v="1899-12-31 00:00:27"/>
    <d v="1899-12-30T02:00:27"/>
    <n v="120.45"/>
    <d v="1899-12-30T00:00:00"/>
    <s v="Sun"/>
    <x v="0"/>
    <x v="0"/>
    <x v="0"/>
  </r>
  <r>
    <x v="4091"/>
    <s v="Bret "/>
    <s v="Zweifel"/>
    <s v="Bret 314@abcmail.com"/>
    <x v="0"/>
    <x v="4"/>
    <n v="32"/>
    <x v="1"/>
    <x v="7"/>
    <s v="@Bret 31"/>
    <x v="3"/>
    <s v="2016-02-24 13:38:00"/>
    <d v="2016-02-24T15:38:00"/>
    <d v="2016-02-24T00:00:00"/>
    <s v="Wed"/>
    <x v="0"/>
    <x v="0"/>
    <x v="26"/>
    <x v="2"/>
    <s v="1899-12-31 00:02:12"/>
    <d v="1899-12-30T02:02:12"/>
    <n v="122.2"/>
    <d v="1899-12-30T00:00:00"/>
    <s v="Sun"/>
    <x v="0"/>
    <x v="0"/>
    <x v="0"/>
  </r>
  <r>
    <x v="4092"/>
    <s v="Abel "/>
    <s v="Creager"/>
    <s v="Abel 181@yahoo.com"/>
    <x v="0"/>
    <x v="1"/>
    <n v="31"/>
    <x v="1"/>
    <x v="1"/>
    <s v="@Abel 18"/>
    <x v="10"/>
    <s v="2016-01-26 20:44:00"/>
    <d v="2016-01-26T22:44:00"/>
    <d v="2016-01-26T00:00:00"/>
    <s v="Tue"/>
    <x v="0"/>
    <x v="1"/>
    <x v="11"/>
    <x v="1"/>
    <s v="1899-12-31 00:02:54"/>
    <d v="1899-12-30T02:02:54"/>
    <n v="122.9"/>
    <d v="1899-12-30T00:00:00"/>
    <s v="Sun"/>
    <x v="0"/>
    <x v="0"/>
    <x v="0"/>
  </r>
  <r>
    <x v="4093"/>
    <s v="Abel "/>
    <s v="Martello"/>
    <s v="Abel 184@abcmail.com"/>
    <x v="0"/>
    <x v="1"/>
    <n v="36"/>
    <x v="0"/>
    <x v="4"/>
    <s v="@Abel 18"/>
    <x v="4"/>
    <s v="2016-03-13 19:16:00"/>
    <d v="2016-03-13T21:16:00"/>
    <d v="2016-03-13T00:00:00"/>
    <s v="Sun"/>
    <x v="1"/>
    <x v="2"/>
    <x v="16"/>
    <x v="1"/>
    <s v="1899-12-31 00:02:39"/>
    <d v="1899-12-30T02:02:39"/>
    <n v="122.65"/>
    <d v="1899-12-30T00:00:00"/>
    <s v="Sun"/>
    <x v="0"/>
    <x v="0"/>
    <x v="0"/>
  </r>
  <r>
    <x v="4094"/>
    <s v="Brendan "/>
    <s v="Mcclaine"/>
    <s v="Brendan 454@abcmail.com"/>
    <x v="0"/>
    <x v="4"/>
    <n v="24"/>
    <x v="1"/>
    <x v="3"/>
    <s v="@Brendan 45"/>
    <x v="10"/>
    <s v="2016-02-01 21:48:00"/>
    <d v="2016-02-01T23:48:00"/>
    <d v="2016-02-01T00:00:00"/>
    <s v="Mon"/>
    <x v="0"/>
    <x v="0"/>
    <x v="17"/>
    <x v="1"/>
    <s v="1899-12-31 00:09:50"/>
    <d v="1899-12-30T02:09:50"/>
    <n v="129.83333333333334"/>
    <d v="1899-12-30T00:00:00"/>
    <s v="Sun"/>
    <x v="0"/>
    <x v="0"/>
    <x v="0"/>
  </r>
  <r>
    <x v="4095"/>
    <s v="Lloyd "/>
    <s v="Deblois"/>
    <s v="Lloyd 74@abcmail.com"/>
    <x v="0"/>
    <x v="2"/>
    <n v="57"/>
    <x v="0"/>
    <x v="1"/>
    <s v="@Lloyd 7"/>
    <x v="5"/>
    <s v="2016-02-10 14:46:00"/>
    <d v="2016-02-10T16:46:00"/>
    <d v="2016-02-10T00:00:00"/>
    <s v="Wed"/>
    <x v="0"/>
    <x v="0"/>
    <x v="25"/>
    <x v="2"/>
    <s v="1899-12-31 00:00:48"/>
    <d v="1899-12-30T02:00:48"/>
    <n v="120.8"/>
    <d v="1899-12-30T00:00:00"/>
    <s v="Sun"/>
    <x v="0"/>
    <x v="0"/>
    <x v="0"/>
  </r>
  <r>
    <x v="4096"/>
    <s v="Irving "/>
    <s v="Creager"/>
    <s v="Irving 52@gmail.com"/>
    <x v="0"/>
    <x v="2"/>
    <n v="20"/>
    <x v="1"/>
    <x v="1"/>
    <s v="@Irving 5"/>
    <x v="5"/>
    <s v="2016-03-27 19:56:00"/>
    <d v="2016-03-27T21:56:00"/>
    <d v="2016-03-27T00:00:00"/>
    <s v="Sun"/>
    <x v="1"/>
    <x v="2"/>
    <x v="20"/>
    <x v="1"/>
    <s v="1899-12-31 00:00:42"/>
    <d v="1899-12-30T02:00:42"/>
    <n v="120.7"/>
    <d v="1899-12-30T00:00:00"/>
    <s v="Sun"/>
    <x v="0"/>
    <x v="0"/>
    <x v="0"/>
  </r>
  <r>
    <x v="4097"/>
    <s v="Charlie "/>
    <s v="Arrieta"/>
    <s v="Charlie 364@abcmail.com"/>
    <x v="0"/>
    <x v="4"/>
    <n v="37"/>
    <x v="0"/>
    <x v="0"/>
    <s v="@Charlie 36"/>
    <x v="3"/>
    <s v="2016-03-12 09:28:00"/>
    <d v="2016-03-12T11:28:00"/>
    <d v="2016-03-12T00:00:00"/>
    <s v="Sat"/>
    <x v="1"/>
    <x v="2"/>
    <x v="29"/>
    <x v="0"/>
    <s v="1899-12-31 02:10:02"/>
    <d v="1899-12-30T04:10:02"/>
    <n v="250.03333333333333"/>
    <d v="1899-12-30T00:00:00"/>
    <s v="Sun"/>
    <x v="0"/>
    <x v="0"/>
    <x v="0"/>
  </r>
  <r>
    <x v="4098"/>
    <s v="Valentine "/>
    <s v="Singer"/>
    <s v="Valentine 473@mail.com"/>
    <x v="0"/>
    <x v="0"/>
    <n v="36"/>
    <x v="0"/>
    <x v="3"/>
    <s v="@Valentine 47"/>
    <x v="11"/>
    <s v="2016-01-13 06:02:00"/>
    <d v="2016-01-13T08:02:00"/>
    <d v="2016-01-13T00:00:00"/>
    <s v="Wed"/>
    <x v="0"/>
    <x v="1"/>
    <x v="16"/>
    <x v="0"/>
    <s v="1899-12-31 00:23:09"/>
    <d v="1899-12-30T02:23:09"/>
    <n v="143.15"/>
    <d v="1899-12-30T00:00:00"/>
    <s v="Sun"/>
    <x v="0"/>
    <x v="0"/>
    <x v="0"/>
  </r>
  <r>
    <x v="4099"/>
    <s v="Williemae "/>
    <s v="Holt"/>
    <s v="Williemae 405@mailxyz.com"/>
    <x v="1"/>
    <x v="1"/>
    <n v="10"/>
    <x v="3"/>
    <x v="1"/>
    <s v="@Williemae 40"/>
    <x v="3"/>
    <s v="2016-03-15 17:03:00"/>
    <d v="2016-03-15T19:03:00"/>
    <d v="2016-03-15T00:00:00"/>
    <s v="Tue"/>
    <x v="0"/>
    <x v="2"/>
    <x v="3"/>
    <x v="1"/>
    <s v="1899-12-31 00:10:10"/>
    <d v="1899-12-30T02:10:10"/>
    <n v="130.16666666666666"/>
    <d v="1899-12-30T00:00:00"/>
    <s v="Sun"/>
    <x v="0"/>
    <x v="0"/>
    <x v="0"/>
  </r>
  <r>
    <x v="4100"/>
    <s v="Efren "/>
    <s v="Mosser"/>
    <s v="Efren 133@mail.com"/>
    <x v="0"/>
    <x v="4"/>
    <n v="37"/>
    <x v="0"/>
    <x v="4"/>
    <s v="@Efren 13"/>
    <x v="3"/>
    <s v="2016-03-12 17:02:00"/>
    <d v="2016-03-12T19:02:00"/>
    <d v="2016-03-12T00:00:00"/>
    <s v="Sat"/>
    <x v="1"/>
    <x v="2"/>
    <x v="29"/>
    <x v="1"/>
    <s v="1899-12-31 00:02:56"/>
    <d v="1899-12-30T02:02:56"/>
    <n v="122.93333333333334"/>
    <d v="1899-12-30T00:00:00"/>
    <s v="Sun"/>
    <x v="0"/>
    <x v="0"/>
    <x v="0"/>
  </r>
  <r>
    <x v="4101"/>
    <s v="Bret "/>
    <s v="Curran"/>
    <s v="Bret 315@mailxyz.com"/>
    <x v="0"/>
    <x v="4"/>
    <n v="39"/>
    <x v="0"/>
    <x v="1"/>
    <s v="@Bret 31"/>
    <x v="3"/>
    <s v="2016-03-26 15:03:00"/>
    <d v="2016-03-26T17:03:00"/>
    <d v="2016-03-26T00:00:00"/>
    <s v="Sat"/>
    <x v="1"/>
    <x v="2"/>
    <x v="11"/>
    <x v="1"/>
    <s v="1899-12-31 01:53:58"/>
    <d v="1899-12-30T03:53:58"/>
    <n v="233.96666666666667"/>
    <d v="1899-12-30T00:00:00"/>
    <s v="Sun"/>
    <x v="0"/>
    <x v="0"/>
    <x v="0"/>
  </r>
  <r>
    <x v="4102"/>
    <s v="Eli "/>
    <s v="Mccollum"/>
    <s v="Eli 291@yahoo.com"/>
    <x v="0"/>
    <x v="2"/>
    <n v="33"/>
    <x v="1"/>
    <x v="1"/>
    <s v="@Eli 29"/>
    <x v="3"/>
    <s v="2016-03-25 15:33:00"/>
    <d v="2016-03-25T17:33:00"/>
    <d v="2016-03-25T00:00:00"/>
    <s v="Fri"/>
    <x v="0"/>
    <x v="2"/>
    <x v="18"/>
    <x v="1"/>
    <s v="1899-12-31 00:10:52"/>
    <d v="1899-12-30T02:10:52"/>
    <n v="130.86666666666667"/>
    <d v="1899-12-30T00:00:00"/>
    <s v="Sun"/>
    <x v="0"/>
    <x v="0"/>
    <x v="0"/>
  </r>
  <r>
    <x v="4103"/>
    <s v="Shelley "/>
    <s v="Reisinger"/>
    <s v="Shelley 52@gmail.com"/>
    <x v="1"/>
    <x v="1"/>
    <n v="36"/>
    <x v="0"/>
    <x v="3"/>
    <s v="@Shelley 5"/>
    <x v="2"/>
    <s v="2016-02-12 16:52:00"/>
    <d v="2016-02-12T18:52:00"/>
    <d v="2016-02-12T00:00:00"/>
    <s v="Fri"/>
    <x v="0"/>
    <x v="0"/>
    <x v="29"/>
    <x v="1"/>
    <s v="1899-12-31 00:00:11"/>
    <d v="1899-12-30T02:00:11"/>
    <n v="120.18333333333334"/>
    <d v="1899-12-30T00:00:00"/>
    <s v="Sun"/>
    <x v="0"/>
    <x v="0"/>
    <x v="0"/>
  </r>
  <r>
    <x v="4104"/>
    <s v="Jacinto "/>
    <s v="Crotty"/>
    <s v="Jacinto 252@gmail.com"/>
    <x v="0"/>
    <x v="0"/>
    <n v="43"/>
    <x v="0"/>
    <x v="3"/>
    <s v="@Jacinto 25"/>
    <x v="10"/>
    <s v="2016-01-21 15:32:00"/>
    <d v="2016-01-21T17:32:00"/>
    <d v="2016-01-21T00:00:00"/>
    <s v="Thu"/>
    <x v="0"/>
    <x v="1"/>
    <x v="27"/>
    <x v="1"/>
    <s v="1899-12-31 03:12:10"/>
    <d v="1899-12-30T05:12:10"/>
    <n v="312.16666666666669"/>
    <d v="1899-12-30T00:00:00"/>
    <s v="Sun"/>
    <x v="0"/>
    <x v="0"/>
    <x v="0"/>
  </r>
  <r>
    <x v="4105"/>
    <s v="Garry "/>
    <s v="Creager"/>
    <s v="Garry 285@mailxyz.com"/>
    <x v="0"/>
    <x v="4"/>
    <n v="38"/>
    <x v="0"/>
    <x v="1"/>
    <s v="@Garry 28"/>
    <x v="3"/>
    <s v="2016-03-20 11:26:00"/>
    <d v="2016-03-20T13:26:00"/>
    <d v="2016-03-20T00:00:00"/>
    <s v="Sun"/>
    <x v="1"/>
    <x v="2"/>
    <x v="4"/>
    <x v="2"/>
    <s v="1899-12-31 00:06:18"/>
    <d v="1899-12-30T02:06:18"/>
    <n v="126.3"/>
    <d v="1899-12-30T00:00:00"/>
    <s v="Sun"/>
    <x v="0"/>
    <x v="0"/>
    <x v="0"/>
  </r>
  <r>
    <x v="4106"/>
    <s v="Chas "/>
    <s v="Mina"/>
    <s v="Chas 354@abcmail.com"/>
    <x v="0"/>
    <x v="1"/>
    <n v="45"/>
    <x v="0"/>
    <x v="6"/>
    <s v="@Chas 35"/>
    <x v="8"/>
    <s v="2016-01-02 17:40:00"/>
    <d v="2016-01-02T19:40:00"/>
    <d v="2016-01-02T00:00:00"/>
    <s v="Sat"/>
    <x v="1"/>
    <x v="1"/>
    <x v="10"/>
    <x v="1"/>
    <s v="1899-12-31 00:00:24"/>
    <d v="1899-12-30T02:00:24"/>
    <n v="120.4"/>
    <d v="1899-12-30T00:00:00"/>
    <s v="Sun"/>
    <x v="0"/>
    <x v="0"/>
    <x v="0"/>
  </r>
  <r>
    <x v="4107"/>
    <s v="Raymundo "/>
    <s v="Nicholls"/>
    <s v="Raymundo 434@abcmail.com"/>
    <x v="0"/>
    <x v="0"/>
    <n v="35"/>
    <x v="1"/>
    <x v="3"/>
    <s v="@Raymundo 43"/>
    <x v="6"/>
    <s v="2016-03-09 03:14:00"/>
    <d v="2016-03-09T05:14:00"/>
    <d v="2016-03-09T00:00:00"/>
    <s v="Wed"/>
    <x v="0"/>
    <x v="2"/>
    <x v="23"/>
    <x v="0"/>
    <s v="1899-12-31 00:00:27"/>
    <d v="1899-12-30T02:00:27"/>
    <n v="120.45"/>
    <d v="1899-12-30T00:00:00"/>
    <s v="Sun"/>
    <x v="0"/>
    <x v="0"/>
    <x v="0"/>
  </r>
  <r>
    <x v="4108"/>
    <s v="Tiffani "/>
    <s v="Pilot"/>
    <s v="Tiffani 433@mail.com"/>
    <x v="1"/>
    <x v="2"/>
    <n v="51"/>
    <x v="0"/>
    <x v="1"/>
    <s v="@Tiffani 43"/>
    <x v="3"/>
    <s v="2016-03-25 15:23:00"/>
    <d v="2016-03-25T17:23:00"/>
    <d v="2016-03-25T00:00:00"/>
    <s v="Fri"/>
    <x v="0"/>
    <x v="2"/>
    <x v="18"/>
    <x v="1"/>
    <s v="1899-12-31 00:00:10"/>
    <d v="1899-12-30T02:00:10"/>
    <n v="120.16666666666667"/>
    <d v="1899-12-30T00:00:00"/>
    <s v="Sun"/>
    <x v="0"/>
    <x v="0"/>
    <x v="0"/>
  </r>
  <r>
    <x v="4109"/>
    <s v="Michel "/>
    <s v="Roquemore"/>
    <s v="Michel 201@yahoo.com"/>
    <x v="0"/>
    <x v="0"/>
    <n v="54"/>
    <x v="0"/>
    <x v="1"/>
    <s v="@Michel 20"/>
    <x v="0"/>
    <s v="2016-03-26 04:45:00"/>
    <d v="2016-03-26T06:45:00"/>
    <d v="2016-03-26T00:00:00"/>
    <s v="Sat"/>
    <x v="1"/>
    <x v="2"/>
    <x v="11"/>
    <x v="0"/>
    <s v="1899-12-31 00:03:26"/>
    <d v="1899-12-30T02:03:26"/>
    <n v="123.43333333333334"/>
    <d v="1899-12-30T00:00:00"/>
    <s v="Sun"/>
    <x v="0"/>
    <x v="0"/>
    <x v="0"/>
  </r>
  <r>
    <x v="4110"/>
    <s v="Bret "/>
    <s v="Sytsma"/>
    <s v="Bret 314@abcmail.com"/>
    <x v="0"/>
    <x v="1"/>
    <n v="41"/>
    <x v="0"/>
    <x v="1"/>
    <s v="@Bret 31"/>
    <x v="1"/>
    <s v="2016-02-03 15:38:00"/>
    <d v="2016-02-03T17:38:00"/>
    <d v="2016-02-03T00:00:00"/>
    <s v="Wed"/>
    <x v="0"/>
    <x v="0"/>
    <x v="24"/>
    <x v="1"/>
    <s v="1899-12-31 00:00:09"/>
    <d v="1899-12-30T02:00:09"/>
    <n v="120.15"/>
    <d v="1899-12-30T00:00:00"/>
    <s v="Sun"/>
    <x v="0"/>
    <x v="0"/>
    <x v="0"/>
  </r>
  <r>
    <x v="4111"/>
    <s v="Lillian "/>
    <s v="Borelli"/>
    <s v="Lillian 365@mailxyz.com"/>
    <x v="1"/>
    <x v="0"/>
    <n v="35"/>
    <x v="1"/>
    <x v="3"/>
    <s v="@Lillian 36"/>
    <x v="11"/>
    <s v="2016-03-10 10:17:00"/>
    <d v="2016-03-10T12:17:00"/>
    <d v="2016-03-10T00:00:00"/>
    <s v="Thu"/>
    <x v="0"/>
    <x v="2"/>
    <x v="25"/>
    <x v="2"/>
    <s v="1899-12-31 00:12:51"/>
    <d v="1899-12-30T02:12:51"/>
    <n v="132.85"/>
    <d v="1899-12-30T00:00:00"/>
    <s v="Sun"/>
    <x v="0"/>
    <x v="0"/>
    <x v="0"/>
  </r>
  <r>
    <x v="4112"/>
    <s v="Haywood "/>
    <s v="Langenfeld"/>
    <s v="Haywood 95@mailxyz.com"/>
    <x v="0"/>
    <x v="4"/>
    <n v="34"/>
    <x v="1"/>
    <x v="7"/>
    <s v="@Haywood 9"/>
    <x v="3"/>
    <s v="2016-03-16 08:38:00"/>
    <d v="2016-03-16T10:38:00"/>
    <d v="2016-03-16T00:00:00"/>
    <s v="Wed"/>
    <x v="0"/>
    <x v="2"/>
    <x v="8"/>
    <x v="0"/>
    <s v="1899-12-31 00:02:16"/>
    <d v="1899-12-30T02:02:16"/>
    <n v="122.26666666666667"/>
    <d v="1899-12-30T00:00:00"/>
    <s v="Sun"/>
    <x v="0"/>
    <x v="0"/>
    <x v="0"/>
  </r>
  <r>
    <x v="4113"/>
    <s v="Markus "/>
    <s v="Caves"/>
    <s v="Markus 195@mailxyz.com"/>
    <x v="0"/>
    <x v="4"/>
    <n v="32"/>
    <x v="1"/>
    <x v="1"/>
    <s v="@Markus 19"/>
    <x v="0"/>
    <s v="2016-03-26 08:29:00"/>
    <d v="2016-03-26T10:29:00"/>
    <d v="2016-03-26T00:00:00"/>
    <s v="Sat"/>
    <x v="1"/>
    <x v="2"/>
    <x v="11"/>
    <x v="0"/>
    <s v="1899-12-31 00:02:34"/>
    <d v="1899-12-30T02:02:34"/>
    <n v="122.56666666666666"/>
    <d v="1899-12-30T00:00:00"/>
    <s v="Sun"/>
    <x v="0"/>
    <x v="0"/>
    <x v="0"/>
  </r>
  <r>
    <x v="4114"/>
    <s v="Samuel "/>
    <s v="Pool"/>
    <s v="Samuel 264@abcmail.com"/>
    <x v="0"/>
    <x v="2"/>
    <n v="51"/>
    <x v="0"/>
    <x v="2"/>
    <s v="@Samuel 26"/>
    <x v="0"/>
    <s v="2016-03-23 13:09:00"/>
    <d v="2016-03-23T15:09:00"/>
    <d v="2016-03-23T00:00:00"/>
    <s v="Wed"/>
    <x v="0"/>
    <x v="2"/>
    <x v="21"/>
    <x v="2"/>
    <s v="1899-12-31 00:06:14"/>
    <d v="1899-12-30T02:06:14"/>
    <n v="126.23333333333333"/>
    <d v="1899-12-30T00:00:00"/>
    <s v="Sun"/>
    <x v="0"/>
    <x v="0"/>
    <x v="0"/>
  </r>
  <r>
    <x v="4115"/>
    <s v="Carter "/>
    <s v="Styer"/>
    <s v="Carter 33@mail.com"/>
    <x v="0"/>
    <x v="0"/>
    <n v="35"/>
    <x v="1"/>
    <x v="3"/>
    <s v="@Carter 3"/>
    <x v="3"/>
    <s v="2016-02-24 11:45:00"/>
    <d v="2016-02-24T13:45:00"/>
    <d v="2016-02-24T00:00:00"/>
    <s v="Wed"/>
    <x v="0"/>
    <x v="0"/>
    <x v="26"/>
    <x v="2"/>
    <s v="1899-12-31 00:03:50"/>
    <d v="1899-12-30T02:03:50"/>
    <n v="123.83333333333333"/>
    <d v="1899-12-30T00:00:00"/>
    <s v="Sun"/>
    <x v="0"/>
    <x v="0"/>
    <x v="0"/>
  </r>
  <r>
    <x v="4116"/>
    <s v="Brendan "/>
    <s v="Borelli"/>
    <s v="Brendan 454@abcmail.com"/>
    <x v="0"/>
    <x v="1"/>
    <n v="57"/>
    <x v="0"/>
    <x v="1"/>
    <s v="@Brendan 45"/>
    <x v="2"/>
    <s v="2016-01-10 17:08:00"/>
    <d v="2016-01-10T19:08:00"/>
    <d v="2016-01-10T00:00:00"/>
    <s v="Sun"/>
    <x v="1"/>
    <x v="1"/>
    <x v="25"/>
    <x v="1"/>
    <s v="1899-12-31 01:18:22"/>
    <d v="1899-12-30T03:18:22"/>
    <n v="198.36666666666667"/>
    <d v="1899-12-30T00:00:00"/>
    <s v="Sun"/>
    <x v="0"/>
    <x v="0"/>
    <x v="0"/>
  </r>
  <r>
    <x v="4117"/>
    <s v="Cody "/>
    <s v="Nicholls"/>
    <s v="Cody 122@gmail.com"/>
    <x v="0"/>
    <x v="4"/>
    <n v="32"/>
    <x v="1"/>
    <x v="7"/>
    <s v="@Cody 12"/>
    <x v="1"/>
    <s v="2016-03-30 18:32:00"/>
    <d v="2016-03-30T20:32:00"/>
    <d v="2016-03-30T00:00:00"/>
    <s v="Wed"/>
    <x v="0"/>
    <x v="2"/>
    <x v="12"/>
    <x v="1"/>
    <s v="1899-12-31 00:00:00"/>
    <d v="1899-12-30T02:00:00"/>
    <n v="120"/>
    <d v="1899-12-30T00:00:00"/>
    <s v="Sun"/>
    <x v="0"/>
    <x v="0"/>
    <x v="0"/>
  </r>
  <r>
    <x v="4118"/>
    <s v="Efren "/>
    <s v="Langenfeld"/>
    <s v="Efren 134@abcmail.com"/>
    <x v="0"/>
    <x v="1"/>
    <n v="50"/>
    <x v="0"/>
    <x v="6"/>
    <s v="@Efren 13"/>
    <x v="10"/>
    <s v="2016-03-16 18:58:00"/>
    <d v="2016-03-16T20:58:00"/>
    <d v="2016-03-16T00:00:00"/>
    <s v="Wed"/>
    <x v="0"/>
    <x v="2"/>
    <x v="8"/>
    <x v="1"/>
    <s v="1899-12-31 00:01:14"/>
    <d v="1899-12-30T02:01:14"/>
    <n v="121.23333333333333"/>
    <d v="1899-12-30T00:00:00"/>
    <s v="Sun"/>
    <x v="0"/>
    <x v="0"/>
    <x v="0"/>
  </r>
  <r>
    <x v="4119"/>
    <s v="Len "/>
    <s v="Wigfall"/>
    <s v="Len 445@mailxyz.com"/>
    <x v="0"/>
    <x v="4"/>
    <n v="27"/>
    <x v="1"/>
    <x v="7"/>
    <s v="@Len 44"/>
    <x v="3"/>
    <s v="2016-02-23 09:32:00"/>
    <d v="2016-02-23T11:32:00"/>
    <d v="2016-02-23T00:00:00"/>
    <s v="Tue"/>
    <x v="0"/>
    <x v="0"/>
    <x v="21"/>
    <x v="0"/>
    <s v="1899-12-31 00:00:24"/>
    <d v="1899-12-30T02:00:24"/>
    <n v="120.4"/>
    <d v="1899-12-30T00:00:00"/>
    <s v="Sun"/>
    <x v="0"/>
    <x v="0"/>
    <x v="0"/>
  </r>
  <r>
    <x v="4120"/>
    <s v="Alissa "/>
    <s v="Woolard"/>
    <s v="Alissa 43@mail.com"/>
    <x v="1"/>
    <x v="4"/>
    <n v="25"/>
    <x v="1"/>
    <x v="2"/>
    <s v="@Alissa 4"/>
    <x v="10"/>
    <s v="2016-03-23 14:24:00"/>
    <d v="2016-03-23T16:24:00"/>
    <d v="2016-03-23T00:00:00"/>
    <s v="Wed"/>
    <x v="0"/>
    <x v="2"/>
    <x v="21"/>
    <x v="2"/>
    <s v="1899-12-31 01:42:12"/>
    <d v="1899-12-30T03:42:12"/>
    <n v="222.2"/>
    <d v="1899-12-30T00:00:00"/>
    <s v="Sun"/>
    <x v="0"/>
    <x v="0"/>
    <x v="0"/>
  </r>
  <r>
    <x v="4121"/>
    <s v="Samuel "/>
    <s v="Beville"/>
    <s v="Samuel 264@abcmail.com"/>
    <x v="0"/>
    <x v="0"/>
    <n v="37"/>
    <x v="0"/>
    <x v="3"/>
    <s v="@Samuel 26"/>
    <x v="10"/>
    <s v="2016-02-13 00:43:00"/>
    <d v="2016-02-13T02:43:00"/>
    <d v="2016-02-13T00:00:00"/>
    <s v="Sat"/>
    <x v="1"/>
    <x v="0"/>
    <x v="16"/>
    <x v="0"/>
    <s v="1899-12-31 00:00:02"/>
    <d v="1899-12-30T02:00:02"/>
    <n v="120.03333333333333"/>
    <d v="1899-12-30T00:00:00"/>
    <s v="Sun"/>
    <x v="0"/>
    <x v="0"/>
    <x v="0"/>
  </r>
  <r>
    <x v="4122"/>
    <s v="Claud "/>
    <s v="Pilot"/>
    <s v="Claud 345@mailxyz.com"/>
    <x v="0"/>
    <x v="3"/>
    <n v="10"/>
    <x v="3"/>
    <x v="3"/>
    <s v="@Claud 34"/>
    <x v="3"/>
    <s v="2016-03-29 12:23:00"/>
    <d v="2016-03-29T14:23:00"/>
    <d v="2016-03-29T00:00:00"/>
    <s v="Tue"/>
    <x v="0"/>
    <x v="2"/>
    <x v="13"/>
    <x v="2"/>
    <s v="1899-12-31 00:09:46"/>
    <d v="1899-12-30T02:09:46"/>
    <n v="129.76666666666668"/>
    <d v="1899-12-30T00:00:00"/>
    <s v="Sun"/>
    <x v="0"/>
    <x v="0"/>
    <x v="0"/>
  </r>
  <r>
    <x v="4123"/>
    <s v="Claud "/>
    <s v="Hoadley"/>
    <s v="Claud 345@mailxyz.com"/>
    <x v="0"/>
    <x v="4"/>
    <n v="30"/>
    <x v="1"/>
    <x v="2"/>
    <s v="@Claud 34"/>
    <x v="3"/>
    <s v="2016-03-16 10:33:00"/>
    <d v="2016-03-16T12:33:00"/>
    <d v="2016-03-16T00:00:00"/>
    <s v="Wed"/>
    <x v="0"/>
    <x v="2"/>
    <x v="8"/>
    <x v="2"/>
    <s v="1899-12-31 00:34:26"/>
    <d v="1899-12-30T02:34:26"/>
    <n v="154.43333333333334"/>
    <d v="1899-12-30T00:00:00"/>
    <s v="Sun"/>
    <x v="0"/>
    <x v="0"/>
    <x v="0"/>
  </r>
  <r>
    <x v="4124"/>
    <s v="Wilburn "/>
    <s v="Slane"/>
    <s v="Wilburn 301@yahoo.com"/>
    <x v="0"/>
    <x v="4"/>
    <n v="40"/>
    <x v="0"/>
    <x v="1"/>
    <s v="@Wilburn 30"/>
    <x v="3"/>
    <s v="2016-03-30 14:10:00"/>
    <d v="2016-03-30T16:10:00"/>
    <d v="2016-03-30T00:00:00"/>
    <s v="Wed"/>
    <x v="0"/>
    <x v="2"/>
    <x v="12"/>
    <x v="2"/>
    <s v="1899-12-31 00:00:36"/>
    <d v="1899-12-30T02:00:36"/>
    <n v="120.6"/>
    <d v="1899-12-30T00:00:00"/>
    <s v="Sun"/>
    <x v="0"/>
    <x v="0"/>
    <x v="0"/>
  </r>
  <r>
    <x v="4125"/>
    <s v="Filiberto "/>
    <s v="Beville"/>
    <s v="Filiberto 45@mailxyz.com"/>
    <x v="0"/>
    <x v="1"/>
    <n v="29"/>
    <x v="1"/>
    <x v="4"/>
    <s v="@Filiberto 4"/>
    <x v="4"/>
    <s v="2016-03-24 17:36:00"/>
    <d v="2016-03-24T19:36:00"/>
    <d v="2016-03-24T00:00:00"/>
    <s v="Thu"/>
    <x v="0"/>
    <x v="2"/>
    <x v="26"/>
    <x v="1"/>
    <s v="1899-12-31 00:03:39"/>
    <d v="1899-12-30T02:03:39"/>
    <n v="123.65"/>
    <d v="1899-12-30T00:00:00"/>
    <s v="Sun"/>
    <x v="0"/>
    <x v="0"/>
    <x v="0"/>
  </r>
  <r>
    <x v="4126"/>
    <s v="Lillian "/>
    <s v="Borelli"/>
    <s v="Lillian 231@yahoo.com"/>
    <x v="1"/>
    <x v="2"/>
    <n v="28"/>
    <x v="1"/>
    <x v="1"/>
    <s v="@Lillian 23"/>
    <x v="6"/>
    <s v="2016-03-13 18:21:00"/>
    <d v="2016-03-13T20:21:00"/>
    <d v="2016-03-13T00:00:00"/>
    <s v="Sun"/>
    <x v="1"/>
    <x v="2"/>
    <x v="16"/>
    <x v="1"/>
    <s v="1899-12-31 00:01:15"/>
    <d v="1899-12-30T02:01:15"/>
    <n v="121.25"/>
    <d v="1899-12-30T00:00:00"/>
    <s v="Sun"/>
    <x v="0"/>
    <x v="0"/>
    <x v="0"/>
  </r>
  <r>
    <x v="4127"/>
    <s v="Bret "/>
    <s v="Fudge"/>
    <s v="Bret 312@gmail.com"/>
    <x v="0"/>
    <x v="2"/>
    <n v="32"/>
    <x v="1"/>
    <x v="2"/>
    <s v="@Bret 31"/>
    <x v="12"/>
    <s v="2016-02-14 10:07:00"/>
    <d v="2016-02-14T12:07:00"/>
    <d v="2016-02-14T00:00:00"/>
    <s v="Sun"/>
    <x v="1"/>
    <x v="0"/>
    <x v="28"/>
    <x v="2"/>
    <s v="1899-12-31 00:01:14"/>
    <d v="1899-12-30T02:01:14"/>
    <n v="121.23333333333333"/>
    <d v="1899-12-30T00:00:00"/>
    <s v="Sun"/>
    <x v="0"/>
    <x v="0"/>
    <x v="0"/>
  </r>
  <r>
    <x v="4128"/>
    <s v="Stacy "/>
    <s v="Arrieta"/>
    <s v="Stacy 274@abcmail.com"/>
    <x v="0"/>
    <x v="1"/>
    <n v="33"/>
    <x v="1"/>
    <x v="6"/>
    <s v="@Stacy 27"/>
    <x v="4"/>
    <s v="2016-03-19 22:00:00"/>
    <d v="2016-03-20T00:00:00"/>
    <d v="2016-03-20T00:00:00"/>
    <s v="Sun"/>
    <x v="1"/>
    <x v="2"/>
    <x v="4"/>
    <x v="0"/>
    <s v="1899-12-31 00:12:45"/>
    <d v="1899-12-30T02:12:45"/>
    <n v="132.75"/>
    <d v="1899-12-30T00:00:00"/>
    <s v="Sun"/>
    <x v="0"/>
    <x v="0"/>
    <x v="0"/>
  </r>
  <r>
    <x v="4129"/>
    <s v="Wilburn "/>
    <s v="Styer"/>
    <s v="Wilburn 303@mail.com"/>
    <x v="0"/>
    <x v="4"/>
    <n v="26"/>
    <x v="1"/>
    <x v="7"/>
    <s v="@Wilburn 30"/>
    <x v="3"/>
    <s v="2016-02-24 11:31:00"/>
    <d v="2016-02-24T13:31:00"/>
    <d v="2016-02-24T00:00:00"/>
    <s v="Wed"/>
    <x v="0"/>
    <x v="0"/>
    <x v="26"/>
    <x v="2"/>
    <s v="1899-12-31 00:04:12"/>
    <d v="1899-12-30T02:04:12"/>
    <n v="124.2"/>
    <d v="1899-12-30T00:00:00"/>
    <s v="Sun"/>
    <x v="0"/>
    <x v="0"/>
    <x v="0"/>
  </r>
  <r>
    <x v="4130"/>
    <s v="Chas "/>
    <s v="Arrieta"/>
    <s v="Chas 351@yahoo.com"/>
    <x v="0"/>
    <x v="4"/>
    <n v="30"/>
    <x v="1"/>
    <x v="3"/>
    <s v="@Chas 35"/>
    <x v="10"/>
    <s v="2016-02-19 07:04:00"/>
    <d v="2016-02-19T09:04:00"/>
    <d v="2016-02-19T00:00:00"/>
    <s v="Fri"/>
    <x v="0"/>
    <x v="0"/>
    <x v="6"/>
    <x v="0"/>
    <s v="1899-12-31 00:07:02"/>
    <d v="1899-12-30T02:07:02"/>
    <n v="127.03333333333333"/>
    <d v="1899-12-30T00:00:00"/>
    <s v="Sun"/>
    <x v="0"/>
    <x v="0"/>
    <x v="0"/>
  </r>
  <r>
    <x v="4131"/>
    <s v="Jacinto "/>
    <s v="Biggers"/>
    <s v="Jacinto 251@yahoo.com"/>
    <x v="0"/>
    <x v="4"/>
    <n v="30"/>
    <x v="1"/>
    <x v="6"/>
    <s v="@Jacinto 25"/>
    <x v="3"/>
    <s v="2016-02-19 14:15:00"/>
    <d v="2016-02-19T16:15:00"/>
    <d v="2016-02-19T00:00:00"/>
    <s v="Fri"/>
    <x v="0"/>
    <x v="0"/>
    <x v="6"/>
    <x v="2"/>
    <s v="1899-12-31 00:27:22"/>
    <d v="1899-12-30T02:27:22"/>
    <n v="147.36666666666667"/>
    <d v="1899-12-30T00:00:00"/>
    <s v="Sun"/>
    <x v="0"/>
    <x v="0"/>
    <x v="0"/>
  </r>
  <r>
    <x v="4132"/>
    <s v="Stacy "/>
    <s v="Vital"/>
    <s v="Stacy 274@abcmail.com"/>
    <x v="0"/>
    <x v="0"/>
    <n v="34"/>
    <x v="1"/>
    <x v="6"/>
    <s v="@Stacy 27"/>
    <x v="4"/>
    <s v="2016-01-08 12:28:00"/>
    <d v="2016-01-08T14:28:00"/>
    <d v="2016-01-08T00:00:00"/>
    <s v="Fri"/>
    <x v="0"/>
    <x v="1"/>
    <x v="14"/>
    <x v="2"/>
    <s v="1899-12-31 00:03:51"/>
    <d v="1899-12-30T02:03:51"/>
    <n v="123.85"/>
    <d v="1899-12-30T00:00:00"/>
    <s v="Sun"/>
    <x v="0"/>
    <x v="0"/>
    <x v="0"/>
  </r>
  <r>
    <x v="4133"/>
    <s v="Hyman "/>
    <s v="Mastrangelo"/>
    <s v="Hyman 85@mailxyz.com"/>
    <x v="0"/>
    <x v="0"/>
    <n v="24"/>
    <x v="1"/>
    <x v="6"/>
    <s v="@Hyman 8"/>
    <x v="11"/>
    <s v="2016-01-11 11:32:00"/>
    <d v="2016-01-11T13:32:00"/>
    <d v="2016-01-11T00:00:00"/>
    <s v="Mon"/>
    <x v="0"/>
    <x v="1"/>
    <x v="1"/>
    <x v="2"/>
    <s v="1899-12-31 00:01:45"/>
    <d v="1899-12-30T02:01:45"/>
    <n v="121.75"/>
    <d v="1899-12-30T00:00:00"/>
    <s v="Sun"/>
    <x v="0"/>
    <x v="0"/>
    <x v="0"/>
  </r>
  <r>
    <x v="4134"/>
    <s v="Emerson "/>
    <s v="Zweifel"/>
    <s v="Emerson 243@mail.com"/>
    <x v="0"/>
    <x v="4"/>
    <n v="25"/>
    <x v="1"/>
    <x v="7"/>
    <s v="@Emerson 24"/>
    <x v="3"/>
    <s v="2016-03-30 16:10:00"/>
    <d v="2016-03-30T18:10:00"/>
    <d v="2016-03-30T00:00:00"/>
    <s v="Wed"/>
    <x v="0"/>
    <x v="2"/>
    <x v="12"/>
    <x v="1"/>
    <s v="1899-12-31 00:05:12"/>
    <d v="1899-12-30T02:05:12"/>
    <n v="125.2"/>
    <d v="1899-12-30T00:00:00"/>
    <s v="Sun"/>
    <x v="0"/>
    <x v="0"/>
    <x v="0"/>
  </r>
  <r>
    <x v="4135"/>
    <s v="Stacy "/>
    <s v="Pool"/>
    <s v="Stacy 273@mail.com"/>
    <x v="0"/>
    <x v="0"/>
    <n v="31"/>
    <x v="1"/>
    <x v="3"/>
    <s v="@Stacy 27"/>
    <x v="10"/>
    <s v="2016-03-11 17:14:00"/>
    <d v="2016-03-11T19:14:00"/>
    <d v="2016-03-11T00:00:00"/>
    <s v="Fri"/>
    <x v="0"/>
    <x v="2"/>
    <x v="1"/>
    <x v="1"/>
    <s v="1899-12-31 00:01:22"/>
    <d v="1899-12-30T02:01:22"/>
    <n v="121.36666666666666"/>
    <d v="1899-12-30T00:00:00"/>
    <s v="Sun"/>
    <x v="0"/>
    <x v="0"/>
    <x v="0"/>
  </r>
  <r>
    <x v="4136"/>
    <s v="Claud "/>
    <s v="Pascarella"/>
    <s v="Claud 345@mailxyz.com"/>
    <x v="0"/>
    <x v="1"/>
    <n v="48"/>
    <x v="0"/>
    <x v="3"/>
    <s v="@Claud 34"/>
    <x v="10"/>
    <s v="2016-02-19 18:12:00"/>
    <d v="2016-02-19T20:12:00"/>
    <d v="2016-02-19T00:00:00"/>
    <s v="Fri"/>
    <x v="0"/>
    <x v="0"/>
    <x v="6"/>
    <x v="1"/>
    <s v="1899-12-31 00:01:04"/>
    <d v="1899-12-30T02:01:04"/>
    <n v="121.06666666666666"/>
    <d v="1899-12-30T00:00:00"/>
    <s v="Sun"/>
    <x v="0"/>
    <x v="0"/>
    <x v="0"/>
  </r>
  <r>
    <x v="4137"/>
    <s v="Stefan "/>
    <s v="Holt"/>
    <s v="Stefan 462@gmail.com"/>
    <x v="0"/>
    <x v="1"/>
    <n v="34"/>
    <x v="1"/>
    <x v="4"/>
    <s v="@Stefan 46"/>
    <x v="10"/>
    <s v="2016-03-24 16:13:00"/>
    <d v="2016-03-24T18:13:00"/>
    <d v="2016-03-24T00:00:00"/>
    <s v="Thu"/>
    <x v="0"/>
    <x v="2"/>
    <x v="26"/>
    <x v="1"/>
    <s v="1899-12-31 00:19:42"/>
    <d v="1899-12-30T02:19:42"/>
    <n v="139.69999999999999"/>
    <d v="1899-12-30T00:00:00"/>
    <s v="Sun"/>
    <x v="0"/>
    <x v="0"/>
    <x v="0"/>
  </r>
  <r>
    <x v="4138"/>
    <s v="Lucas "/>
    <s v="Deblois"/>
    <s v="Lucas 235@mailxyz.com"/>
    <x v="0"/>
    <x v="1"/>
    <n v="51"/>
    <x v="0"/>
    <x v="4"/>
    <s v="@Lucas 23"/>
    <x v="14"/>
    <s v="2016-03-01 15:34:00"/>
    <d v="2016-03-01T17:34:00"/>
    <d v="2016-03-01T00:00:00"/>
    <s v="Tue"/>
    <x v="0"/>
    <x v="2"/>
    <x v="17"/>
    <x v="1"/>
    <s v="1899-12-31 00:00:23"/>
    <d v="1899-12-30T02:00:23"/>
    <n v="120.38333333333334"/>
    <d v="1899-12-30T00:00:00"/>
    <s v="Sun"/>
    <x v="0"/>
    <x v="0"/>
    <x v="0"/>
  </r>
  <r>
    <x v="4139"/>
    <s v="Hyman "/>
    <s v="Styer"/>
    <s v="Hyman 85@mailxyz.com"/>
    <x v="0"/>
    <x v="2"/>
    <n v="41"/>
    <x v="0"/>
    <x v="3"/>
    <s v="@Hyman 8"/>
    <x v="3"/>
    <s v="2016-03-01 13:59:00"/>
    <d v="2016-03-01T15:59:00"/>
    <d v="2016-03-01T00:00:00"/>
    <s v="Tue"/>
    <x v="0"/>
    <x v="2"/>
    <x v="17"/>
    <x v="2"/>
    <s v="1899-12-31 01:56:14"/>
    <d v="1899-12-30T03:56:14"/>
    <n v="236.23333333333332"/>
    <d v="1899-12-30T00:00:00"/>
    <s v="Sun"/>
    <x v="0"/>
    <x v="0"/>
    <x v="0"/>
  </r>
  <r>
    <x v="4140"/>
    <s v="Randy "/>
    <s v="Fudge"/>
    <s v="Randy 393@mail.com"/>
    <x v="0"/>
    <x v="2"/>
    <n v="59"/>
    <x v="0"/>
    <x v="1"/>
    <s v="@Randy 39"/>
    <x v="2"/>
    <s v="2016-01-05 16:50:00"/>
    <d v="2016-01-05T18:50:00"/>
    <d v="2016-01-05T00:00:00"/>
    <s v="Tue"/>
    <x v="0"/>
    <x v="1"/>
    <x v="19"/>
    <x v="1"/>
    <s v="1899-12-31 00:02:57"/>
    <d v="1899-12-30T02:02:57"/>
    <n v="122.95"/>
    <d v="1899-12-30T00:00:00"/>
    <s v="Sun"/>
    <x v="0"/>
    <x v="0"/>
    <x v="0"/>
  </r>
  <r>
    <x v="4141"/>
    <s v="Kyle "/>
    <s v="Tancredi"/>
    <s v="Kyle 62@gmail.com"/>
    <x v="0"/>
    <x v="0"/>
    <n v="30"/>
    <x v="1"/>
    <x v="3"/>
    <s v="@Kyle 6"/>
    <x v="5"/>
    <s v="2016-02-10 16:07:00"/>
    <d v="2016-02-10T18:07:00"/>
    <d v="2016-02-10T00:00:00"/>
    <s v="Wed"/>
    <x v="0"/>
    <x v="0"/>
    <x v="25"/>
    <x v="1"/>
    <s v="1899-12-31 00:00:18"/>
    <d v="1899-12-30T02:00:18"/>
    <n v="120.3"/>
    <d v="1899-12-30T00:00:00"/>
    <s v="Sun"/>
    <x v="0"/>
    <x v="0"/>
    <x v="0"/>
  </r>
  <r>
    <x v="4142"/>
    <s v="Randy "/>
    <s v="Sieren"/>
    <s v="Randy 394@abcmail.com"/>
    <x v="0"/>
    <x v="3"/>
    <n v="30"/>
    <x v="1"/>
    <x v="1"/>
    <s v="@Randy 39"/>
    <x v="11"/>
    <s v="2016-03-29 05:06:00"/>
    <d v="2016-03-29T07:06:00"/>
    <d v="2016-03-29T00:00:00"/>
    <s v="Tue"/>
    <x v="0"/>
    <x v="2"/>
    <x v="13"/>
    <x v="0"/>
    <s v="1899-12-31 00:00:39"/>
    <d v="1899-12-30T02:00:39"/>
    <n v="120.65"/>
    <d v="1899-12-30T00:00:00"/>
    <s v="Sun"/>
    <x v="0"/>
    <x v="0"/>
    <x v="0"/>
  </r>
  <r>
    <x v="4143"/>
    <s v="Romeo "/>
    <s v="Mastrangelo"/>
    <s v="Romeo 375@mailxyz.com"/>
    <x v="0"/>
    <x v="3"/>
    <n v="38"/>
    <x v="0"/>
    <x v="2"/>
    <s v="@Romeo 37"/>
    <x v="4"/>
    <s v="2016-02-28 08:09:00"/>
    <d v="2016-02-28T10:09:00"/>
    <d v="2016-02-28T00:00:00"/>
    <s v="Sun"/>
    <x v="1"/>
    <x v="0"/>
    <x v="5"/>
    <x v="0"/>
    <s v="1899-12-31 00:00:00"/>
    <d v="1899-12-30T02:00:00"/>
    <n v="120"/>
    <d v="1899-12-30T00:00:00"/>
    <s v="Sun"/>
    <x v="0"/>
    <x v="0"/>
    <x v="0"/>
  </r>
  <r>
    <x v="4144"/>
    <s v="Bernardo "/>
    <s v="Marek"/>
    <s v="Bernardo 324@abcmail.com"/>
    <x v="0"/>
    <x v="1"/>
    <n v="19"/>
    <x v="2"/>
    <x v="7"/>
    <s v="@Bernardo 32"/>
    <x v="1"/>
    <s v="2016-03-31 23:24:00"/>
    <d v="2016-04-01T01:24:00"/>
    <d v="2016-04-01T00:00:00"/>
    <s v="Fri"/>
    <x v="0"/>
    <x v="3"/>
    <x v="17"/>
    <x v="0"/>
    <s v="1899-12-31 00:00:00"/>
    <d v="1899-12-30T02:00:00"/>
    <n v="120"/>
    <d v="1899-12-30T00:00:00"/>
    <s v="Sun"/>
    <x v="0"/>
    <x v="0"/>
    <x v="0"/>
  </r>
  <r>
    <x v="4145"/>
    <s v="Stefan "/>
    <s v="Paradis"/>
    <s v="Stefan 463@mail.com"/>
    <x v="0"/>
    <x v="1"/>
    <n v="31"/>
    <x v="1"/>
    <x v="2"/>
    <s v="@Stefan 46"/>
    <x v="10"/>
    <s v="2016-03-20 20:18:00"/>
    <d v="2016-03-20T22:18:00"/>
    <d v="2016-03-20T00:00:00"/>
    <s v="Sun"/>
    <x v="1"/>
    <x v="2"/>
    <x v="4"/>
    <x v="1"/>
    <s v="1899-12-31 00:00:00"/>
    <d v="1899-12-30T02:00:00"/>
    <n v="120"/>
    <d v="1899-12-30T00:00:00"/>
    <s v="Sun"/>
    <x v="0"/>
    <x v="0"/>
    <x v="0"/>
  </r>
  <r>
    <x v="4146"/>
    <s v="Dion "/>
    <s v="Leicht"/>
    <s v="Dion 335@mailxyz.com"/>
    <x v="0"/>
    <x v="0"/>
    <n v="24"/>
    <x v="1"/>
    <x v="4"/>
    <s v="@Dion 33"/>
    <x v="5"/>
    <s v="2016-03-06 21:22:00"/>
    <d v="2016-03-06T23:22:00"/>
    <d v="2016-03-06T00:00:00"/>
    <s v="Sun"/>
    <x v="1"/>
    <x v="2"/>
    <x v="2"/>
    <x v="1"/>
    <s v="1899-12-31 00:00:00"/>
    <d v="1899-12-30T02:00:00"/>
    <n v="120"/>
    <d v="1899-12-30T00:00:00"/>
    <s v="Sun"/>
    <x v="0"/>
    <x v="0"/>
    <x v="0"/>
  </r>
  <r>
    <x v="4147"/>
    <s v="Dion "/>
    <s v="Mastrangelo"/>
    <s v="Dion 334@abcmail.com"/>
    <x v="0"/>
    <x v="4"/>
    <n v="30"/>
    <x v="1"/>
    <x v="7"/>
    <s v="@Dion 33"/>
    <x v="3"/>
    <s v="2016-03-23 11:03:00"/>
    <d v="2016-03-23T13:03:00"/>
    <d v="2016-03-23T00:00:00"/>
    <s v="Wed"/>
    <x v="0"/>
    <x v="2"/>
    <x v="21"/>
    <x v="2"/>
    <s v="1899-12-31 00:00:00"/>
    <d v="1899-12-30T02:00:00"/>
    <n v="120"/>
    <d v="1899-12-30T00:00:00"/>
    <s v="Sun"/>
    <x v="0"/>
    <x v="0"/>
    <x v="0"/>
  </r>
  <r>
    <x v="4148"/>
    <s v="Earl "/>
    <s v="Restivo"/>
    <s v="Earl 425@mailxyz.com"/>
    <x v="0"/>
    <x v="1"/>
    <n v="20"/>
    <x v="1"/>
    <x v="1"/>
    <s v="@Earl 42"/>
    <x v="14"/>
    <s v="2016-02-16 15:45:00"/>
    <d v="2016-02-16T17:45:00"/>
    <d v="2016-02-16T00:00:00"/>
    <s v="Tue"/>
    <x v="0"/>
    <x v="0"/>
    <x v="8"/>
    <x v="1"/>
    <s v="1899-12-31 00:00:00"/>
    <d v="1899-12-30T02:00:00"/>
    <n v="120"/>
    <d v="1899-12-30T00:00:00"/>
    <s v="Sun"/>
    <x v="0"/>
    <x v="0"/>
    <x v="0"/>
  </r>
  <r>
    <x v="4149"/>
    <s v="Hyman "/>
    <s v="Mcculloch"/>
    <s v="Hyman 82@gmail.com"/>
    <x v="0"/>
    <x v="1"/>
    <n v="28"/>
    <x v="1"/>
    <x v="8"/>
    <s v="@Hyman 8"/>
    <x v="10"/>
    <s v="2016-02-06 16:08:00"/>
    <d v="2016-02-06T18:08:00"/>
    <d v="2016-02-06T00:00:00"/>
    <s v="Sat"/>
    <x v="1"/>
    <x v="0"/>
    <x v="2"/>
    <x v="1"/>
    <s v="1899-12-31 00:00:00"/>
    <d v="1899-12-30T02:00:00"/>
    <n v="120"/>
    <d v="1899-12-30T00:00:00"/>
    <s v="Sun"/>
    <x v="0"/>
    <x v="0"/>
    <x v="0"/>
  </r>
  <r>
    <x v="4150"/>
    <s v="Lane "/>
    <s v="Langenfeld"/>
    <s v="Lane 114@abcmail.com"/>
    <x v="0"/>
    <x v="4"/>
    <n v="25"/>
    <x v="1"/>
    <x v="1"/>
    <s v="@Lane 11"/>
    <x v="3"/>
    <s v="2016-03-15 08:53:00"/>
    <d v="2016-03-15T10:53:00"/>
    <d v="2016-03-15T00:00:00"/>
    <s v="Tue"/>
    <x v="0"/>
    <x v="2"/>
    <x v="3"/>
    <x v="0"/>
    <s v="1899-12-31 00:00:00"/>
    <d v="1899-12-30T02:00:00"/>
    <n v="120"/>
    <d v="1899-12-30T00:00:00"/>
    <s v="Sun"/>
    <x v="0"/>
    <x v="0"/>
    <x v="0"/>
  </r>
  <r>
    <x v="4151"/>
    <s v="Dee "/>
    <s v="Curran"/>
    <s v="Dee 212@gmail.com"/>
    <x v="0"/>
    <x v="1"/>
    <n v="26"/>
    <x v="1"/>
    <x v="7"/>
    <s v="@Dee 21"/>
    <x v="6"/>
    <s v="2016-03-26 17:25:00"/>
    <d v="2016-03-26T19:25:00"/>
    <d v="2016-03-26T00:00:00"/>
    <s v="Sat"/>
    <x v="1"/>
    <x v="2"/>
    <x v="11"/>
    <x v="1"/>
    <s v="1899-12-31 00:00:00"/>
    <d v="1899-12-30T02:00:00"/>
    <n v="120"/>
    <d v="1899-12-30T00:00:00"/>
    <s v="Sun"/>
    <x v="0"/>
    <x v="0"/>
    <x v="0"/>
  </r>
  <r>
    <x v="4152"/>
    <s v="Hugh"/>
    <s v="Biggers"/>
    <s v="Hugh12@gmail.com"/>
    <x v="0"/>
    <x v="4"/>
    <n v="32"/>
    <x v="1"/>
    <x v="4"/>
    <s v="@Hugh1"/>
    <x v="0"/>
    <s v="2016-03-04 19:34:00"/>
    <d v="2016-03-04T21:34:00"/>
    <d v="2016-03-04T00:00:00"/>
    <s v="Fri"/>
    <x v="0"/>
    <x v="2"/>
    <x v="0"/>
    <x v="1"/>
    <s v="1899-12-31 00:00:00"/>
    <d v="1899-12-30T02:00:00"/>
    <n v="120"/>
    <d v="1899-12-30T00:00:00"/>
    <s v="Sun"/>
    <x v="0"/>
    <x v="0"/>
    <x v="0"/>
  </r>
  <r>
    <x v="4153"/>
    <s v="Luanna "/>
    <s v="Hoadley"/>
    <s v="Luanna 253@mail.com"/>
    <x v="1"/>
    <x v="1"/>
    <n v="28"/>
    <x v="1"/>
    <x v="7"/>
    <s v="@Luanna 25"/>
    <x v="11"/>
    <s v="2016-02-23 12:09:00"/>
    <d v="2016-02-23T14:09:00"/>
    <d v="2016-02-23T00:00:00"/>
    <s v="Tue"/>
    <x v="0"/>
    <x v="0"/>
    <x v="21"/>
    <x v="2"/>
    <s v="1899-12-31 00:00:00"/>
    <d v="1899-12-30T02:00:00"/>
    <n v="120"/>
    <d v="1899-12-30T00:00:00"/>
    <s v="Sun"/>
    <x v="0"/>
    <x v="0"/>
    <x v="0"/>
  </r>
  <r>
    <x v="4154"/>
    <s v="Michel "/>
    <s v="Beville"/>
    <s v="Michel 201@yahoo.com"/>
    <x v="0"/>
    <x v="4"/>
    <n v="22"/>
    <x v="1"/>
    <x v="7"/>
    <s v="@Michel 20"/>
    <x v="6"/>
    <s v="2016-03-28 15:12:00"/>
    <d v="2016-03-28T17:12:00"/>
    <d v="2016-03-28T00:00:00"/>
    <s v="Mon"/>
    <x v="0"/>
    <x v="2"/>
    <x v="5"/>
    <x v="1"/>
    <s v="1899-12-31 00:00:00"/>
    <d v="1899-12-30T02:00:00"/>
    <n v="120"/>
    <d v="1899-12-30T00:00:00"/>
    <s v="Sun"/>
    <x v="0"/>
    <x v="0"/>
    <x v="0"/>
  </r>
  <r>
    <x v="4155"/>
    <s v="Jared "/>
    <s v="Singer"/>
    <s v="Jared 504@abcmail.com"/>
    <x v="0"/>
    <x v="2"/>
    <n v="37"/>
    <x v="0"/>
    <x v="1"/>
    <s v="@Jared 50"/>
    <x v="5"/>
    <s v="2016-03-10 22:53:00"/>
    <d v="2016-03-11T00:53:00"/>
    <d v="2016-03-11T00:00:00"/>
    <s v="Fri"/>
    <x v="0"/>
    <x v="2"/>
    <x v="1"/>
    <x v="0"/>
    <s v="1899-12-31 00:00:00"/>
    <d v="1899-12-30T02:00:00"/>
    <n v="120"/>
    <d v="1899-12-30T00:00:00"/>
    <s v="Sun"/>
    <x v="0"/>
    <x v="0"/>
    <x v="0"/>
  </r>
  <r>
    <x v="4156"/>
    <s v="Earl "/>
    <s v="Sytsma"/>
    <s v="Earl 423@mail.com"/>
    <x v="0"/>
    <x v="1"/>
    <n v="29"/>
    <x v="1"/>
    <x v="1"/>
    <s v="@Earl 42"/>
    <x v="1"/>
    <s v="2016-03-30 21:03:00"/>
    <d v="2016-03-30T23:03:00"/>
    <d v="2016-03-30T00:00:00"/>
    <s v="Wed"/>
    <x v="0"/>
    <x v="2"/>
    <x v="12"/>
    <x v="1"/>
    <s v="1899-12-31 00:00:00"/>
    <d v="1899-12-30T02:00:00"/>
    <n v="120"/>
    <d v="1899-12-30T00:00:00"/>
    <s v="Sun"/>
    <x v="0"/>
    <x v="0"/>
    <x v="0"/>
  </r>
  <r>
    <x v="4157"/>
    <s v="Lesli "/>
    <s v="Martello"/>
    <s v="Lesli 342@gmail.com"/>
    <x v="1"/>
    <x v="1"/>
    <n v="35"/>
    <x v="1"/>
    <x v="2"/>
    <s v="@Lesli 34"/>
    <x v="0"/>
    <s v="2016-01-08 03:10:00"/>
    <d v="2016-01-08T05:10:00"/>
    <d v="2016-01-08T00:00:00"/>
    <s v="Fri"/>
    <x v="0"/>
    <x v="1"/>
    <x v="14"/>
    <x v="0"/>
    <s v="1899-12-31 00:00:00"/>
    <d v="1899-12-30T02:00:00"/>
    <n v="120"/>
    <d v="1899-12-30T00:00:00"/>
    <s v="Sun"/>
    <x v="0"/>
    <x v="0"/>
    <x v="0"/>
  </r>
  <r>
    <x v="4158"/>
    <s v="Kip "/>
    <s v="Mcculloch"/>
    <s v="Kip 145@mailxyz.com"/>
    <x v="0"/>
    <x v="1"/>
    <n v="25"/>
    <x v="1"/>
    <x v="4"/>
    <s v="@Kip 14"/>
    <x v="10"/>
    <s v="2016-03-20 15:40:00"/>
    <d v="2016-03-20T17:40:00"/>
    <d v="2016-03-20T00:00:00"/>
    <s v="Sun"/>
    <x v="1"/>
    <x v="2"/>
    <x v="4"/>
    <x v="1"/>
    <s v="1899-12-31 00:00:00"/>
    <d v="1899-12-30T02:00:00"/>
    <n v="120"/>
    <d v="1899-12-30T00:00:00"/>
    <s v="Sun"/>
    <x v="0"/>
    <x v="0"/>
    <x v="0"/>
  </r>
  <r>
    <x v="4159"/>
    <s v="Stacy "/>
    <s v="Singer"/>
    <s v="Stacy 273@mail.com"/>
    <x v="0"/>
    <x v="2"/>
    <n v="30"/>
    <x v="1"/>
    <x v="1"/>
    <s v="@Stacy 27"/>
    <x v="3"/>
    <s v="2016-03-01 09:03:00"/>
    <d v="2016-03-01T11:03:00"/>
    <d v="2016-03-01T00:00:00"/>
    <s v="Tue"/>
    <x v="0"/>
    <x v="2"/>
    <x v="17"/>
    <x v="0"/>
    <s v="1899-12-31 00:00:00"/>
    <d v="1899-12-30T02:00:00"/>
    <n v="120"/>
    <d v="1899-12-30T00:00:00"/>
    <s v="Sun"/>
    <x v="0"/>
    <x v="0"/>
    <x v="0"/>
  </r>
  <r>
    <x v="4160"/>
    <s v="Len "/>
    <s v="Hier"/>
    <s v="Len 443@mail.com"/>
    <x v="0"/>
    <x v="4"/>
    <n v="24"/>
    <x v="1"/>
    <x v="1"/>
    <s v="@Len 44"/>
    <x v="10"/>
    <s v="2016-03-19 22:08:00"/>
    <d v="2016-03-20T00:08:00"/>
    <d v="2016-03-20T00:00:00"/>
    <s v="Sun"/>
    <x v="1"/>
    <x v="2"/>
    <x v="4"/>
    <x v="0"/>
    <s v="1899-12-31 00:00:00"/>
    <d v="1899-12-30T02:00:00"/>
    <n v="120"/>
    <d v="1899-12-30T00:00:00"/>
    <s v="Sun"/>
    <x v="0"/>
    <x v="0"/>
    <x v="0"/>
  </r>
  <r>
    <x v="4161"/>
    <s v="Lloyd "/>
    <s v="Gettys"/>
    <s v="Lloyd 75@mailxyz.com"/>
    <x v="0"/>
    <x v="1"/>
    <n v="29"/>
    <x v="1"/>
    <x v="3"/>
    <s v="@Lloyd 7"/>
    <x v="10"/>
    <s v="2016-03-07 20:10:00"/>
    <d v="2016-03-07T22:10:00"/>
    <d v="2016-03-07T00:00:00"/>
    <s v="Mon"/>
    <x v="0"/>
    <x v="2"/>
    <x v="7"/>
    <x v="1"/>
    <s v="1899-12-31 00:00:00"/>
    <d v="1899-12-30T02:00:00"/>
    <n v="120"/>
    <d v="1899-12-30T00:00:00"/>
    <s v="Sun"/>
    <x v="0"/>
    <x v="0"/>
    <x v="0"/>
  </r>
  <r>
    <x v="4162"/>
    <s v="Hyman "/>
    <s v="Gettys"/>
    <s v="Hyman 85@mailxyz.com"/>
    <x v="0"/>
    <x v="1"/>
    <n v="39"/>
    <x v="0"/>
    <x v="1"/>
    <s v="@Hyman 8"/>
    <x v="10"/>
    <s v="2016-03-24 12:34:00"/>
    <d v="2016-03-24T14:34:00"/>
    <d v="2016-03-24T00:00:00"/>
    <s v="Thu"/>
    <x v="0"/>
    <x v="2"/>
    <x v="26"/>
    <x v="2"/>
    <s v="1899-12-31 00:00:00"/>
    <d v="1899-12-30T02:00:00"/>
    <n v="120"/>
    <d v="1899-12-30T00:00:00"/>
    <s v="Sun"/>
    <x v="0"/>
    <x v="0"/>
    <x v="0"/>
  </r>
  <r>
    <x v="4163"/>
    <s v="Shane "/>
    <s v="Mosser"/>
    <s v="Shane 23@mail.com"/>
    <x v="0"/>
    <x v="1"/>
    <n v="41"/>
    <x v="0"/>
    <x v="1"/>
    <s v="@Shane 2"/>
    <x v="6"/>
    <s v="2016-03-22 20:49:00"/>
    <d v="2016-03-22T22:49:00"/>
    <d v="2016-03-22T00:00:00"/>
    <s v="Tue"/>
    <x v="0"/>
    <x v="2"/>
    <x v="9"/>
    <x v="1"/>
    <s v="1899-12-31 00:00:00"/>
    <d v="1899-12-30T02:00:00"/>
    <n v="120"/>
    <d v="1899-12-30T00:00:00"/>
    <s v="Sun"/>
    <x v="0"/>
    <x v="0"/>
    <x v="0"/>
  </r>
  <r>
    <x v="4164"/>
    <s v="Iva "/>
    <s v="Styer"/>
    <s v="Iva 123@mail.com"/>
    <x v="1"/>
    <x v="1"/>
    <n v="32"/>
    <x v="1"/>
    <x v="1"/>
    <s v="@Iva 12"/>
    <x v="4"/>
    <s v="2016-03-02 08:49:00"/>
    <d v="2016-03-02T10:49:00"/>
    <d v="2016-03-02T00:00:00"/>
    <s v="Wed"/>
    <x v="0"/>
    <x v="2"/>
    <x v="10"/>
    <x v="0"/>
    <s v="1899-12-31 00:00:00"/>
    <d v="1899-12-30T02:00:00"/>
    <n v="120"/>
    <d v="1899-12-30T00:00:00"/>
    <s v="Sun"/>
    <x v="0"/>
    <x v="0"/>
    <x v="0"/>
  </r>
  <r>
    <x v="4165"/>
    <s v="Carter "/>
    <s v="Mina"/>
    <s v="Carter 33@mail.com"/>
    <x v="0"/>
    <x v="1"/>
    <n v="19"/>
    <x v="2"/>
    <x v="7"/>
    <s v="@Carter 3"/>
    <x v="14"/>
    <s v="2016-02-13 20:01:00"/>
    <d v="2016-02-13T22:01:00"/>
    <d v="2016-02-13T00:00:00"/>
    <s v="Sat"/>
    <x v="1"/>
    <x v="0"/>
    <x v="16"/>
    <x v="1"/>
    <s v="1899-12-31 00:00:00"/>
    <d v="1899-12-30T02:00:00"/>
    <n v="120"/>
    <d v="1899-12-30T00:00:00"/>
    <s v="Sun"/>
    <x v="0"/>
    <x v="0"/>
    <x v="0"/>
  </r>
  <r>
    <x v="4166"/>
    <s v="Stefan "/>
    <s v="Luthy"/>
    <s v="Stefan 461@yahoo.com"/>
    <x v="0"/>
    <x v="1"/>
    <n v="33"/>
    <x v="1"/>
    <x v="1"/>
    <s v="@Stefan 46"/>
    <x v="11"/>
    <s v="2016-01-19 16:26:00"/>
    <d v="2016-01-19T18:26:00"/>
    <d v="2016-01-19T00:00:00"/>
    <s v="Tue"/>
    <x v="0"/>
    <x v="1"/>
    <x v="6"/>
    <x v="1"/>
    <s v="1899-12-31 00:00:00"/>
    <d v="1899-12-30T02:00:00"/>
    <n v="120"/>
    <d v="1899-12-30T00:00:00"/>
    <s v="Sun"/>
    <x v="0"/>
    <x v="0"/>
    <x v="0"/>
  </r>
  <r>
    <x v="4167"/>
    <s v="Michel "/>
    <s v="Luthy"/>
    <s v="Michel 205@mailxyz.com"/>
    <x v="0"/>
    <x v="1"/>
    <n v="29"/>
    <x v="1"/>
    <x v="8"/>
    <s v="@Michel 20"/>
    <x v="10"/>
    <s v="2016-03-20 16:34:00"/>
    <d v="2016-03-20T18:34:00"/>
    <d v="2016-03-20T00:00:00"/>
    <s v="Sun"/>
    <x v="1"/>
    <x v="2"/>
    <x v="4"/>
    <x v="1"/>
    <s v="1899-12-31 00:00:00"/>
    <d v="1899-12-30T02:00:00"/>
    <n v="120"/>
    <d v="1899-12-30T00:00:00"/>
    <s v="Sun"/>
    <x v="0"/>
    <x v="0"/>
    <x v="0"/>
  </r>
  <r>
    <x v="4168"/>
    <s v="Jacinto "/>
    <s v="Mccown"/>
    <s v="Jacinto 254@abcmail.com"/>
    <x v="0"/>
    <x v="3"/>
    <n v="41"/>
    <x v="0"/>
    <x v="3"/>
    <s v="@Jacinto 25"/>
    <x v="3"/>
    <s v="2016-03-29 15:57:00"/>
    <d v="2016-03-29T17:57:00"/>
    <d v="2016-03-29T00:00:00"/>
    <s v="Tue"/>
    <x v="0"/>
    <x v="2"/>
    <x v="13"/>
    <x v="1"/>
    <s v="1899-12-31 00:00:00"/>
    <d v="1899-12-30T02:00:00"/>
    <n v="120"/>
    <d v="1899-12-30T00:00:00"/>
    <s v="Sun"/>
    <x v="0"/>
    <x v="0"/>
    <x v="0"/>
  </r>
  <r>
    <x v="4169"/>
    <s v="Samuel "/>
    <s v="Langenfeld"/>
    <s v="Samuel 262@gmail.com"/>
    <x v="0"/>
    <x v="2"/>
    <n v="26"/>
    <x v="1"/>
    <x v="1"/>
    <s v="@Samuel 26"/>
    <x v="3"/>
    <s v="2016-03-23 10:07:00"/>
    <d v="2016-03-23T12:07:00"/>
    <d v="2016-03-23T00:00:00"/>
    <s v="Wed"/>
    <x v="0"/>
    <x v="2"/>
    <x v="21"/>
    <x v="2"/>
    <s v="1899-12-31 00:00:00"/>
    <d v="1899-12-30T02:00:00"/>
    <n v="120"/>
    <d v="1899-12-30T00:00:00"/>
    <s v="Sun"/>
    <x v="0"/>
    <x v="0"/>
    <x v="0"/>
  </r>
  <r>
    <x v="4170"/>
    <s v="Cody "/>
    <s v="Mina"/>
    <s v="Cody 124@abcmail.com"/>
    <x v="0"/>
    <x v="1"/>
    <n v="33"/>
    <x v="1"/>
    <x v="4"/>
    <s v="@Cody 12"/>
    <x v="11"/>
    <s v="2016-03-30 16:24:00"/>
    <d v="2016-03-30T18:24:00"/>
    <d v="2016-03-30T00:00:00"/>
    <s v="Wed"/>
    <x v="0"/>
    <x v="2"/>
    <x v="12"/>
    <x v="1"/>
    <s v="1899-12-31 00:00:00"/>
    <d v="1899-12-30T02:00:00"/>
    <n v="120"/>
    <d v="1899-12-30T00:00:00"/>
    <s v="Sun"/>
    <x v="0"/>
    <x v="0"/>
    <x v="0"/>
  </r>
  <r>
    <x v="4171"/>
    <s v="Lucas "/>
    <s v="Crotty"/>
    <s v="Lucas 233@mail.com"/>
    <x v="0"/>
    <x v="0"/>
    <n v="24"/>
    <x v="1"/>
    <x v="3"/>
    <s v="@Lucas 23"/>
    <x v="10"/>
    <s v="2016-03-19 18:08:00"/>
    <d v="2016-03-19T20:08:00"/>
    <d v="2016-03-19T00:00:00"/>
    <s v="Sat"/>
    <x v="1"/>
    <x v="2"/>
    <x v="6"/>
    <x v="1"/>
    <s v="1899-12-31 00:00:00"/>
    <d v="1899-12-30T02:00:00"/>
    <n v="120"/>
    <d v="1899-12-30T00:00:00"/>
    <s v="Sun"/>
    <x v="0"/>
    <x v="0"/>
    <x v="0"/>
  </r>
  <r>
    <x v="4172"/>
    <s v="Eli "/>
    <s v="Sytsma"/>
    <s v="Eli 291@yahoo.com"/>
    <x v="0"/>
    <x v="1"/>
    <n v="60"/>
    <x v="4"/>
    <x v="4"/>
    <s v="@Eli 29"/>
    <x v="4"/>
    <s v="2016-02-19 02:32:00"/>
    <d v="2016-02-19T04:32:00"/>
    <d v="2016-02-19T00:00:00"/>
    <s v="Fri"/>
    <x v="0"/>
    <x v="0"/>
    <x v="6"/>
    <x v="0"/>
    <s v="1899-12-31 00:00:00"/>
    <d v="1899-12-30T02:00:00"/>
    <n v="120"/>
    <d v="1899-12-30T00:00:00"/>
    <s v="Sun"/>
    <x v="0"/>
    <x v="0"/>
    <x v="0"/>
  </r>
  <r>
    <x v="4173"/>
    <s v="Bernardo "/>
    <s v="Gettys"/>
    <s v="Bernardo 321@yahoo.com"/>
    <x v="0"/>
    <x v="1"/>
    <n v="37"/>
    <x v="0"/>
    <x v="4"/>
    <s v="@Bernardo 32"/>
    <x v="0"/>
    <s v="2016-03-08 17:44:00"/>
    <d v="2016-03-08T19:44:00"/>
    <d v="2016-03-08T00:00:00"/>
    <s v="Tue"/>
    <x v="0"/>
    <x v="2"/>
    <x v="14"/>
    <x v="1"/>
    <s v="1899-12-31 00:00:00"/>
    <d v="1899-12-30T02:00:00"/>
    <n v="120"/>
    <d v="1899-12-30T00:00:00"/>
    <s v="Sun"/>
    <x v="0"/>
    <x v="0"/>
    <x v="0"/>
  </r>
  <r>
    <x v="4174"/>
    <s v="Emerson "/>
    <s v="Singer"/>
    <s v="Emerson 244@abcmail.com"/>
    <x v="0"/>
    <x v="4"/>
    <n v="46"/>
    <x v="0"/>
    <x v="7"/>
    <s v="@Emerson 24"/>
    <x v="1"/>
    <s v="2016-03-28 19:30:00"/>
    <d v="2016-03-28T21:30:00"/>
    <d v="2016-03-28T00:00:00"/>
    <s v="Mon"/>
    <x v="0"/>
    <x v="2"/>
    <x v="5"/>
    <x v="1"/>
    <s v="1899-12-31 00:00:00"/>
    <d v="1899-12-30T02:00:00"/>
    <n v="120"/>
    <d v="1899-12-30T00:00:00"/>
    <s v="Sun"/>
    <x v="0"/>
    <x v="0"/>
    <x v="0"/>
  </r>
  <r>
    <x v="4175"/>
    <s v="Claud "/>
    <s v="Shkreli"/>
    <s v="Claud 345@mailxyz.com"/>
    <x v="0"/>
    <x v="2"/>
    <n v="29"/>
    <x v="1"/>
    <x v="1"/>
    <s v="@Claud 34"/>
    <x v="1"/>
    <s v="2016-03-23 04:35:00"/>
    <d v="2016-03-23T06:35:00"/>
    <d v="2016-03-23T00:00:00"/>
    <s v="Wed"/>
    <x v="0"/>
    <x v="2"/>
    <x v="21"/>
    <x v="0"/>
    <s v="1899-12-31 00:00:00"/>
    <d v="1899-12-30T02:00:00"/>
    <n v="120"/>
    <d v="1899-12-30T00:00:00"/>
    <s v="Sun"/>
    <x v="0"/>
    <x v="0"/>
    <x v="0"/>
  </r>
  <r>
    <x v="4176"/>
    <s v="Shane "/>
    <s v="Woolard"/>
    <s v="Shane 25@mailxyz.com"/>
    <x v="0"/>
    <x v="1"/>
    <n v="27"/>
    <x v="1"/>
    <x v="4"/>
    <s v="@Shane 2"/>
    <x v="11"/>
    <s v="2016-02-28 18:13:00"/>
    <d v="2016-02-28T20:13:00"/>
    <d v="2016-02-28T00:00:00"/>
    <s v="Sun"/>
    <x v="1"/>
    <x v="0"/>
    <x v="5"/>
    <x v="1"/>
    <s v="1899-12-31 00:00:00"/>
    <d v="1899-12-30T02:00:00"/>
    <n v="120"/>
    <d v="1899-12-30T00:00:00"/>
    <s v="Sun"/>
    <x v="0"/>
    <x v="0"/>
    <x v="0"/>
  </r>
  <r>
    <x v="4177"/>
    <s v="Randy "/>
    <s v="Paradis"/>
    <s v="Randy 393@mail.com"/>
    <x v="0"/>
    <x v="4"/>
    <n v="31"/>
    <x v="1"/>
    <x v="1"/>
    <s v="@Randy 39"/>
    <x v="10"/>
    <s v="2016-03-29 21:54:00"/>
    <d v="2016-03-29T23:54:00"/>
    <d v="2016-03-29T00:00:00"/>
    <s v="Tue"/>
    <x v="0"/>
    <x v="2"/>
    <x v="13"/>
    <x v="1"/>
    <s v="1899-12-31 00:00:00"/>
    <d v="1899-12-30T02:00:00"/>
    <n v="120"/>
    <d v="1899-12-30T00:00:00"/>
    <s v="Sun"/>
    <x v="0"/>
    <x v="0"/>
    <x v="0"/>
  </r>
  <r>
    <x v="4178"/>
    <s v="Bret "/>
    <s v="Roquemore"/>
    <s v="Bret 315@mailxyz.com"/>
    <x v="0"/>
    <x v="4"/>
    <n v="21"/>
    <x v="1"/>
    <x v="4"/>
    <s v="@Bret 31"/>
    <x v="0"/>
    <s v="2016-03-30 13:06:00"/>
    <d v="2016-03-30T15:06:00"/>
    <d v="2016-03-30T00:00:00"/>
    <s v="Wed"/>
    <x v="0"/>
    <x v="2"/>
    <x v="12"/>
    <x v="2"/>
    <s v="1899-12-31 00:00:00"/>
    <d v="1899-12-30T02:00:00"/>
    <n v="120"/>
    <d v="1899-12-30T00:00:00"/>
    <s v="Sun"/>
    <x v="0"/>
    <x v="0"/>
    <x v="0"/>
  </r>
  <r>
    <x v="4179"/>
    <s v="Adela "/>
    <s v="Vital"/>
    <s v="Adela 411@yahoo.com"/>
    <x v="1"/>
    <x v="0"/>
    <n v="42"/>
    <x v="0"/>
    <x v="3"/>
    <s v="@Adela 41"/>
    <x v="10"/>
    <s v="2016-03-03 21:24:00"/>
    <d v="2016-03-03T23:24:00"/>
    <d v="2016-03-03T00:00:00"/>
    <s v="Thu"/>
    <x v="0"/>
    <x v="2"/>
    <x v="24"/>
    <x v="1"/>
    <s v="1899-12-31 00:00:00"/>
    <d v="1899-12-30T02:00:00"/>
    <n v="120"/>
    <d v="1899-12-30T00:00:00"/>
    <s v="Sun"/>
    <x v="0"/>
    <x v="0"/>
    <x v="0"/>
  </r>
  <r>
    <x v="4180"/>
    <s v="Cody "/>
    <s v="Mina"/>
    <s v="Cody 124@abcmail.com"/>
    <x v="0"/>
    <x v="0"/>
    <n v="47"/>
    <x v="0"/>
    <x v="2"/>
    <s v="@Cody 12"/>
    <x v="2"/>
    <s v="2016-03-15 10:25:00"/>
    <d v="2016-03-15T12:25:00"/>
    <d v="2016-03-15T00:00:00"/>
    <s v="Tue"/>
    <x v="0"/>
    <x v="2"/>
    <x v="3"/>
    <x v="2"/>
    <s v="1899-12-31 00:00:00"/>
    <d v="1899-12-30T02:00:00"/>
    <n v="120"/>
    <d v="1899-12-30T00:00:00"/>
    <s v="Sun"/>
    <x v="0"/>
    <x v="0"/>
    <x v="0"/>
  </r>
  <r>
    <x v="4181"/>
    <s v="Yong "/>
    <s v="Roquemore"/>
    <s v="Yong 482@gmail.com"/>
    <x v="0"/>
    <x v="1"/>
    <n v="37"/>
    <x v="0"/>
    <x v="4"/>
    <s v="@Yong 48"/>
    <x v="0"/>
    <s v="2016-01-10 19:27:00"/>
    <d v="2016-01-10T21:27:00"/>
    <d v="2016-01-10T00:00:00"/>
    <s v="Sun"/>
    <x v="1"/>
    <x v="1"/>
    <x v="25"/>
    <x v="1"/>
    <s v="1899-12-31 00:00:00"/>
    <d v="1899-12-30T02:00:00"/>
    <n v="120"/>
    <d v="1899-12-30T00:00:00"/>
    <s v="Sun"/>
    <x v="0"/>
    <x v="0"/>
    <x v="0"/>
  </r>
  <r>
    <x v="4182"/>
    <s v="Jacinto "/>
    <s v="Pool"/>
    <s v="Jacinto 254@abcmail.com"/>
    <x v="0"/>
    <x v="1"/>
    <n v="41"/>
    <x v="0"/>
    <x v="3"/>
    <s v="@Jacinto 25"/>
    <x v="2"/>
    <s v="2016-03-13 07:19:00"/>
    <d v="2016-03-13T09:19:00"/>
    <d v="2016-03-13T00:00:00"/>
    <s v="Sun"/>
    <x v="1"/>
    <x v="2"/>
    <x v="16"/>
    <x v="0"/>
    <s v="1899-12-31 00:00:00"/>
    <d v="1899-12-30T02:00:00"/>
    <n v="120"/>
    <d v="1899-12-30T00:00:00"/>
    <s v="Sun"/>
    <x v="0"/>
    <x v="0"/>
    <x v="0"/>
  </r>
  <r>
    <x v="4183"/>
    <s v="Earl "/>
    <s v="Jacox"/>
    <s v="Earl 425@mailxyz.com"/>
    <x v="0"/>
    <x v="4"/>
    <n v="38"/>
    <x v="0"/>
    <x v="1"/>
    <s v="@Earl 42"/>
    <x v="0"/>
    <s v="2016-03-10 17:59:00"/>
    <d v="2016-03-10T19:59:00"/>
    <d v="2016-03-10T00:00:00"/>
    <s v="Thu"/>
    <x v="0"/>
    <x v="2"/>
    <x v="25"/>
    <x v="1"/>
    <s v="1899-12-31 00:00:00"/>
    <d v="1899-12-30T02:00:00"/>
    <n v="120"/>
    <d v="1899-12-30T00:00:00"/>
    <s v="Sun"/>
    <x v="0"/>
    <x v="0"/>
    <x v="0"/>
  </r>
  <r>
    <x v="4184"/>
    <s v="Stephen "/>
    <s v="Crotty"/>
    <s v="Stephen 153@mail.com"/>
    <x v="0"/>
    <x v="0"/>
    <n v="38"/>
    <x v="0"/>
    <x v="6"/>
    <s v="@Stephen 15"/>
    <x v="0"/>
    <s v="2016-02-02 15:41:00"/>
    <d v="2016-02-02T17:41:00"/>
    <d v="2016-02-02T00:00:00"/>
    <s v="Tue"/>
    <x v="0"/>
    <x v="0"/>
    <x v="10"/>
    <x v="1"/>
    <s v="1899-12-31 00:00:00"/>
    <d v="1899-12-30T02:00:00"/>
    <n v="120"/>
    <d v="1899-12-30T00:00:00"/>
    <s v="Sun"/>
    <x v="0"/>
    <x v="0"/>
    <x v="0"/>
  </r>
  <r>
    <x v="4185"/>
    <s v="Hugh"/>
    <s v="Slane"/>
    <s v="Hugh11@yahoo.com"/>
    <x v="0"/>
    <x v="1"/>
    <n v="43"/>
    <x v="0"/>
    <x v="1"/>
    <s v="@Hugh1"/>
    <x v="10"/>
    <s v="2016-03-14 05:34:00"/>
    <d v="2016-03-14T07:34:00"/>
    <d v="2016-03-14T00:00:00"/>
    <s v="Mon"/>
    <x v="0"/>
    <x v="2"/>
    <x v="28"/>
    <x v="0"/>
    <s v="1899-12-31 00:00:00"/>
    <d v="1899-12-30T02:00:00"/>
    <n v="120"/>
    <d v="1899-12-30T00:00:00"/>
    <s v="Sun"/>
    <x v="0"/>
    <x v="0"/>
    <x v="0"/>
  </r>
  <r>
    <x v="4186"/>
    <s v="Earline "/>
    <s v="Zweifel"/>
    <s v="Earline 94@abcmail.com"/>
    <x v="1"/>
    <x v="0"/>
    <n v="23"/>
    <x v="1"/>
    <x v="1"/>
    <s v="@Earline 9"/>
    <x v="3"/>
    <s v="2016-03-25 12:10:00"/>
    <d v="2016-03-25T14:10:00"/>
    <d v="2016-03-25T00:00:00"/>
    <s v="Fri"/>
    <x v="0"/>
    <x v="2"/>
    <x v="18"/>
    <x v="2"/>
    <s v="1899-12-31 00:00:00"/>
    <d v="1899-12-30T02:00:00"/>
    <n v="120"/>
    <d v="1899-12-30T00:00:00"/>
    <s v="Sun"/>
    <x v="0"/>
    <x v="0"/>
    <x v="0"/>
  </r>
  <r>
    <x v="4187"/>
    <s v="Stephen "/>
    <s v="Hier"/>
    <s v="Stephen 154@abcmail.com"/>
    <x v="0"/>
    <x v="2"/>
    <n v="57"/>
    <x v="0"/>
    <x v="1"/>
    <s v="@Stephen 15"/>
    <x v="10"/>
    <s v="2016-03-25 07:37:00"/>
    <d v="2016-03-25T09:37:00"/>
    <d v="2016-03-25T00:00:00"/>
    <s v="Fri"/>
    <x v="0"/>
    <x v="2"/>
    <x v="18"/>
    <x v="0"/>
    <s v="1899-12-31 00:00:00"/>
    <d v="1899-12-30T02:00:00"/>
    <n v="120"/>
    <d v="1899-12-30T00:00:00"/>
    <s v="Sun"/>
    <x v="0"/>
    <x v="0"/>
    <x v="0"/>
  </r>
  <r>
    <x v="4188"/>
    <s v="Jared "/>
    <s v="Leicht"/>
    <s v="Jared 503@mail.com"/>
    <x v="0"/>
    <x v="1"/>
    <n v="22"/>
    <x v="1"/>
    <x v="1"/>
    <s v="@Jared 50"/>
    <x v="10"/>
    <s v="2016-02-28 20:12:00"/>
    <d v="2016-02-28T22:12:00"/>
    <d v="2016-02-28T00:00:00"/>
    <s v="Sun"/>
    <x v="1"/>
    <x v="0"/>
    <x v="5"/>
    <x v="1"/>
    <s v="1899-12-31 00:00:00"/>
    <d v="1899-12-30T02:00:00"/>
    <n v="120"/>
    <d v="1899-12-30T00:00:00"/>
    <s v="Sun"/>
    <x v="0"/>
    <x v="0"/>
    <x v="0"/>
  </r>
  <r>
    <x v="4189"/>
    <s v="Eli "/>
    <s v="Langenfeld"/>
    <s v="Eli 292@gmail.com"/>
    <x v="0"/>
    <x v="4"/>
    <n v="26"/>
    <x v="1"/>
    <x v="4"/>
    <s v="@Eli 29"/>
    <x v="11"/>
    <s v="2016-01-26 07:40:00"/>
    <d v="2016-01-26T09:40:00"/>
    <d v="2016-01-26T00:00:00"/>
    <s v="Tue"/>
    <x v="0"/>
    <x v="1"/>
    <x v="11"/>
    <x v="0"/>
    <s v="1899-12-31 00:00:00"/>
    <d v="1899-12-30T02:00:00"/>
    <n v="120"/>
    <d v="1899-12-30T00:00:00"/>
    <s v="Sun"/>
    <x v="0"/>
    <x v="0"/>
    <x v="0"/>
  </r>
  <r>
    <x v="4190"/>
    <s v="Desirae "/>
    <s v="Luthy"/>
    <s v="Desirae 452@gmail.com"/>
    <x v="1"/>
    <x v="1"/>
    <n v="31"/>
    <x v="1"/>
    <x v="7"/>
    <s v="@Desirae 45"/>
    <x v="11"/>
    <s v="2016-03-12 19:18:00"/>
    <d v="2016-03-12T21:18:00"/>
    <d v="2016-03-12T00:00:00"/>
    <s v="Sat"/>
    <x v="1"/>
    <x v="2"/>
    <x v="29"/>
    <x v="1"/>
    <s v="1899-12-31 00:00:00"/>
    <d v="1899-12-30T02:00:00"/>
    <n v="120"/>
    <d v="1899-12-30T00:00:00"/>
    <s v="Sun"/>
    <x v="0"/>
    <x v="0"/>
    <x v="0"/>
  </r>
  <r>
    <x v="4191"/>
    <s v="Shane "/>
    <s v="Curran"/>
    <s v="Shane 21@yahoo.com"/>
    <x v="0"/>
    <x v="1"/>
    <n v="25"/>
    <x v="1"/>
    <x v="7"/>
    <s v="@Shane 2"/>
    <x v="1"/>
    <s v="2016-02-12 00:17:00"/>
    <d v="2016-02-12T02:17:00"/>
    <d v="2016-02-12T00:00:00"/>
    <s v="Fri"/>
    <x v="0"/>
    <x v="0"/>
    <x v="29"/>
    <x v="0"/>
    <s v="1899-12-31 00:00:00"/>
    <d v="1899-12-30T02:00:00"/>
    <n v="120"/>
    <d v="1899-12-30T00:00:00"/>
    <s v="Sun"/>
    <x v="0"/>
    <x v="0"/>
    <x v="0"/>
  </r>
  <r>
    <x v="4192"/>
    <s v="Royal "/>
    <s v="Creager"/>
    <s v="Royal 174@abcmail.com"/>
    <x v="0"/>
    <x v="4"/>
    <n v="25"/>
    <x v="1"/>
    <x v="1"/>
    <s v="@Royal 17"/>
    <x v="3"/>
    <s v="2016-03-28 18:46:00"/>
    <d v="2016-03-28T20:46:00"/>
    <d v="2016-03-28T00:00:00"/>
    <s v="Mon"/>
    <x v="0"/>
    <x v="2"/>
    <x v="5"/>
    <x v="1"/>
    <s v="1899-12-31 00:00:00"/>
    <d v="1899-12-30T02:00:00"/>
    <n v="120"/>
    <d v="1899-12-30T00:00:00"/>
    <s v="Sun"/>
    <x v="0"/>
    <x v="0"/>
    <x v="0"/>
  </r>
  <r>
    <x v="4193"/>
    <s v="Eula "/>
    <s v="Mccown"/>
    <s v="Eula 111@yahoo.com"/>
    <x v="1"/>
    <x v="3"/>
    <n v="36"/>
    <x v="0"/>
    <x v="2"/>
    <s v="@Eula 11"/>
    <x v="2"/>
    <s v="2016-03-13 06:28:00"/>
    <d v="2016-03-13T08:28:00"/>
    <d v="2016-03-13T00:00:00"/>
    <s v="Sun"/>
    <x v="1"/>
    <x v="2"/>
    <x v="16"/>
    <x v="0"/>
    <s v="1899-12-31 00:00:00"/>
    <d v="1899-12-30T02:00:00"/>
    <n v="120"/>
    <d v="1899-12-30T00:00:00"/>
    <s v="Sun"/>
    <x v="0"/>
    <x v="0"/>
    <x v="0"/>
  </r>
  <r>
    <x v="4194"/>
    <s v="Samuel "/>
    <s v="Pilot"/>
    <s v="Samuel 262@gmail.com"/>
    <x v="0"/>
    <x v="4"/>
    <n v="35"/>
    <x v="1"/>
    <x v="7"/>
    <s v="@Samuel 26"/>
    <x v="10"/>
    <s v="2016-03-24 10:03:00"/>
    <d v="2016-03-24T12:03:00"/>
    <d v="2016-03-24T00:00:00"/>
    <s v="Thu"/>
    <x v="0"/>
    <x v="2"/>
    <x v="26"/>
    <x v="2"/>
    <s v="1899-12-31 00:00:00"/>
    <d v="1899-12-30T02:00:00"/>
    <n v="120"/>
    <d v="1899-12-30T00:00:00"/>
    <s v="Sun"/>
    <x v="0"/>
    <x v="0"/>
    <x v="0"/>
  </r>
  <r>
    <x v="4195"/>
    <s v="Wilton "/>
    <s v="Vital"/>
    <s v="Wilton 414@abcmail.com"/>
    <x v="0"/>
    <x v="0"/>
    <n v="43"/>
    <x v="0"/>
    <x v="3"/>
    <s v="@Wilton 41"/>
    <x v="6"/>
    <s v="2016-03-22 16:28:00"/>
    <d v="2016-03-22T18:28:00"/>
    <d v="2016-03-22T00:00:00"/>
    <s v="Tue"/>
    <x v="0"/>
    <x v="2"/>
    <x v="9"/>
    <x v="1"/>
    <s v="1899-12-31 00:00:00"/>
    <d v="1899-12-30T02:00:00"/>
    <n v="120"/>
    <d v="1899-12-30T00:00:00"/>
    <s v="Sun"/>
    <x v="0"/>
    <x v="0"/>
    <x v="0"/>
  </r>
  <r>
    <x v="4196"/>
    <s v="Lucas "/>
    <s v="Crotty"/>
    <s v="Lucas 235@mailxyz.com"/>
    <x v="0"/>
    <x v="1"/>
    <n v="25"/>
    <x v="1"/>
    <x v="1"/>
    <s v="@Lucas 23"/>
    <x v="10"/>
    <s v="2016-02-27 13:44:00"/>
    <d v="2016-02-27T15:44:00"/>
    <d v="2016-02-27T00:00:00"/>
    <s v="Sat"/>
    <x v="1"/>
    <x v="0"/>
    <x v="20"/>
    <x v="2"/>
    <s v="1899-12-31 00:00:00"/>
    <d v="1899-12-30T02:00:00"/>
    <n v="120"/>
    <d v="1899-12-30T00:00:00"/>
    <s v="Sun"/>
    <x v="0"/>
    <x v="0"/>
    <x v="0"/>
  </r>
  <r>
    <x v="4197"/>
    <s v="Randy "/>
    <s v="Langenfeld"/>
    <s v="Randy 395@mailxyz.com"/>
    <x v="0"/>
    <x v="1"/>
    <n v="27"/>
    <x v="1"/>
    <x v="5"/>
    <s v="@Randy 39"/>
    <x v="1"/>
    <s v="2016-01-11 19:27:00"/>
    <d v="2016-01-11T21:27:00"/>
    <d v="2016-01-11T00:00:00"/>
    <s v="Mon"/>
    <x v="0"/>
    <x v="1"/>
    <x v="1"/>
    <x v="1"/>
    <s v="1899-12-31 00:00:00"/>
    <d v="1899-12-30T02:00:00"/>
    <n v="120"/>
    <d v="1899-12-30T00:00:00"/>
    <s v="Sun"/>
    <x v="0"/>
    <x v="0"/>
    <x v="0"/>
  </r>
  <r>
    <x v="4198"/>
    <s v="Garry "/>
    <s v="Sieren"/>
    <s v="Garry 285@mailxyz.com"/>
    <x v="0"/>
    <x v="4"/>
    <n v="41"/>
    <x v="0"/>
    <x v="1"/>
    <s v="@Garry 28"/>
    <x v="0"/>
    <s v="2016-03-27 18:35:00"/>
    <d v="2016-03-27T20:35:00"/>
    <d v="2016-03-27T00:00:00"/>
    <s v="Sun"/>
    <x v="1"/>
    <x v="2"/>
    <x v="20"/>
    <x v="1"/>
    <s v="1899-12-31 00:00:00"/>
    <d v="1899-12-30T02:00:00"/>
    <n v="120"/>
    <d v="1899-12-30T00:00:00"/>
    <s v="Sun"/>
    <x v="0"/>
    <x v="0"/>
    <x v="0"/>
  </r>
  <r>
    <x v="4199"/>
    <s v="Lloyd "/>
    <s v="Arrieta"/>
    <s v="Lloyd 71@yahoo.com"/>
    <x v="0"/>
    <x v="2"/>
    <n v="22"/>
    <x v="1"/>
    <x v="4"/>
    <s v="@Lloyd 7"/>
    <x v="1"/>
    <s v="2016-03-22 23:10:00"/>
    <d v="2016-03-23T01:10:00"/>
    <d v="2016-03-23T00:00:00"/>
    <s v="Wed"/>
    <x v="0"/>
    <x v="2"/>
    <x v="21"/>
    <x v="0"/>
    <s v="1899-12-31 00:00:00"/>
    <d v="1899-12-30T02:00:00"/>
    <n v="120"/>
    <d v="1899-12-30T00:00:00"/>
    <s v="Sun"/>
    <x v="0"/>
    <x v="0"/>
    <x v="0"/>
  </r>
  <r>
    <x v="4200"/>
    <s v="Earl "/>
    <s v="Fudge"/>
    <s v="Earl 423@mail.com"/>
    <x v="0"/>
    <x v="1"/>
    <n v="45"/>
    <x v="0"/>
    <x v="1"/>
    <s v="@Earl 42"/>
    <x v="8"/>
    <s v="2016-01-29 18:08:00"/>
    <d v="2016-01-29T20:08:00"/>
    <d v="2016-01-29T00:00:00"/>
    <s v="Fri"/>
    <x v="0"/>
    <x v="1"/>
    <x v="13"/>
    <x v="1"/>
    <s v="1899-12-31 00:00:00"/>
    <d v="1899-12-30T02:00:00"/>
    <n v="120"/>
    <d v="1899-12-30T00:00:00"/>
    <s v="Sun"/>
    <x v="0"/>
    <x v="0"/>
    <x v="0"/>
  </r>
  <r>
    <x v="4201"/>
    <s v="Chas "/>
    <s v="Gettys"/>
    <s v="Chas 351@yahoo.com"/>
    <x v="0"/>
    <x v="0"/>
    <n v="37"/>
    <x v="0"/>
    <x v="3"/>
    <s v="@Chas 35"/>
    <x v="5"/>
    <s v="2016-03-31 17:35:00"/>
    <d v="2016-03-31T19:35:00"/>
    <d v="2016-03-31T00:00:00"/>
    <s v="Thu"/>
    <x v="0"/>
    <x v="2"/>
    <x v="22"/>
    <x v="1"/>
    <s v="1899-12-31 00:00:00"/>
    <d v="1899-12-30T02:00:00"/>
    <n v="120"/>
    <d v="1899-12-30T00:00:00"/>
    <s v="Sun"/>
    <x v="0"/>
    <x v="0"/>
    <x v="0"/>
  </r>
  <r>
    <x v="4202"/>
    <s v="Stephen "/>
    <s v="Wigfall"/>
    <s v="Stephen 152@gmail.com"/>
    <x v="0"/>
    <x v="1"/>
    <n v="30"/>
    <x v="1"/>
    <x v="4"/>
    <s v="@Stephen 15"/>
    <x v="11"/>
    <s v="2016-02-16 12:42:00"/>
    <d v="2016-02-16T14:42:00"/>
    <d v="2016-02-16T00:00:00"/>
    <s v="Tue"/>
    <x v="0"/>
    <x v="0"/>
    <x v="8"/>
    <x v="2"/>
    <s v="1899-12-31 00:00:00"/>
    <d v="1899-12-30T02:00:00"/>
    <n v="120"/>
    <d v="1899-12-30T00:00:00"/>
    <s v="Sun"/>
    <x v="0"/>
    <x v="0"/>
    <x v="0"/>
  </r>
  <r>
    <x v="4203"/>
    <s v="Jacinto "/>
    <s v="Slane"/>
    <s v="Jacinto 252@gmail.com"/>
    <x v="0"/>
    <x v="1"/>
    <n v="37"/>
    <x v="0"/>
    <x v="1"/>
    <s v="@Jacinto 25"/>
    <x v="5"/>
    <s v="2016-02-12 17:37:00"/>
    <d v="2016-02-12T19:37:00"/>
    <d v="2016-02-12T00:00:00"/>
    <s v="Fri"/>
    <x v="0"/>
    <x v="0"/>
    <x v="29"/>
    <x v="1"/>
    <s v="1899-12-31 00:00:00"/>
    <d v="1899-12-30T02:00:00"/>
    <n v="120"/>
    <d v="1899-12-30T00:00:00"/>
    <s v="Sun"/>
    <x v="0"/>
    <x v="0"/>
    <x v="0"/>
  </r>
  <r>
    <x v="4204"/>
    <s v="Efren "/>
    <s v="Wigfall"/>
    <s v="Efren 133@mail.com"/>
    <x v="0"/>
    <x v="4"/>
    <n v="35"/>
    <x v="1"/>
    <x v="4"/>
    <s v="@Efren 13"/>
    <x v="3"/>
    <s v="2016-03-23 12:18:00"/>
    <d v="2016-03-23T14:18:00"/>
    <d v="2016-03-23T00:00:00"/>
    <s v="Wed"/>
    <x v="0"/>
    <x v="2"/>
    <x v="21"/>
    <x v="2"/>
    <s v="1899-12-31 00:00:00"/>
    <d v="1899-12-30T02:00:00"/>
    <n v="120"/>
    <d v="1899-12-30T00:00:00"/>
    <s v="Sun"/>
    <x v="0"/>
    <x v="0"/>
    <x v="0"/>
  </r>
  <r>
    <x v="4205"/>
    <s v="Haywood "/>
    <s v="Gettys"/>
    <s v="Haywood 95@mailxyz.com"/>
    <x v="0"/>
    <x v="3"/>
    <n v="28"/>
    <x v="1"/>
    <x v="3"/>
    <s v="@Haywood 9"/>
    <x v="10"/>
    <s v="2016-03-01 19:12:00"/>
    <d v="2016-03-01T21:12:00"/>
    <d v="2016-03-01T00:00:00"/>
    <s v="Tue"/>
    <x v="0"/>
    <x v="2"/>
    <x v="17"/>
    <x v="1"/>
    <s v="1899-12-31 00:00:00"/>
    <d v="1899-12-30T02:00:00"/>
    <n v="120"/>
    <d v="1899-12-30T00:00:00"/>
    <s v="Sun"/>
    <x v="0"/>
    <x v="0"/>
    <x v="0"/>
  </r>
  <r>
    <x v="4206"/>
    <s v="Yong "/>
    <s v="Holt"/>
    <s v="Yong 483@mail.com"/>
    <x v="0"/>
    <x v="2"/>
    <n v="14"/>
    <x v="2"/>
    <x v="4"/>
    <s v="@Yong 48"/>
    <x v="6"/>
    <s v="2016-03-23 16:43:00"/>
    <d v="2016-03-23T18:43:00"/>
    <d v="2016-03-23T00:00:00"/>
    <s v="Wed"/>
    <x v="0"/>
    <x v="2"/>
    <x v="21"/>
    <x v="1"/>
    <s v="1899-12-31 00:00:00"/>
    <d v="1899-12-30T02:00:00"/>
    <n v="120"/>
    <d v="1899-12-30T00:00:00"/>
    <s v="Sun"/>
    <x v="0"/>
    <x v="0"/>
    <x v="0"/>
  </r>
  <r>
    <x v="4207"/>
    <s v="Loyd "/>
    <s v="Restivo"/>
    <s v="Loyd 493@mail.com"/>
    <x v="0"/>
    <x v="1"/>
    <n v="25"/>
    <x v="1"/>
    <x v="1"/>
    <s v="@Loyd 49"/>
    <x v="6"/>
    <s v="2016-01-08 20:35:00"/>
    <d v="2016-01-08T22:35:00"/>
    <d v="2016-01-08T00:00:00"/>
    <s v="Fri"/>
    <x v="0"/>
    <x v="1"/>
    <x v="14"/>
    <x v="1"/>
    <s v="1899-12-31 00:00:00"/>
    <d v="1899-12-30T02:00:00"/>
    <n v="120"/>
    <d v="1899-12-30T00:00:00"/>
    <s v="Sun"/>
    <x v="0"/>
    <x v="0"/>
    <x v="0"/>
  </r>
  <r>
    <x v="4208"/>
    <s v="Efren "/>
    <s v="Mina"/>
    <s v="Efren 132@gmail.com"/>
    <x v="0"/>
    <x v="2"/>
    <n v="25"/>
    <x v="1"/>
    <x v="0"/>
    <s v="@Efren 13"/>
    <x v="6"/>
    <s v="2016-01-06 04:15:00"/>
    <d v="2016-01-06T06:15:00"/>
    <d v="2016-01-06T00:00:00"/>
    <s v="Wed"/>
    <x v="0"/>
    <x v="1"/>
    <x v="2"/>
    <x v="0"/>
    <s v="1899-12-31 00:00:00"/>
    <d v="1899-12-30T02:00:00"/>
    <n v="120"/>
    <d v="1899-12-30T00:00:00"/>
    <s v="Sun"/>
    <x v="0"/>
    <x v="0"/>
    <x v="0"/>
  </r>
  <r>
    <x v="4209"/>
    <s v="Wilton "/>
    <s v="Leicht"/>
    <s v="Wilton 411@yahoo.com"/>
    <x v="0"/>
    <x v="4"/>
    <n v="27"/>
    <x v="1"/>
    <x v="1"/>
    <s v="@Wilton 41"/>
    <x v="3"/>
    <s v="2016-03-30 11:40:00"/>
    <d v="2016-03-30T13:40:00"/>
    <d v="2016-03-30T00:00:00"/>
    <s v="Wed"/>
    <x v="0"/>
    <x v="2"/>
    <x v="12"/>
    <x v="2"/>
    <s v="1899-12-31 00:00:00"/>
    <d v="1899-12-30T02:00:00"/>
    <n v="120"/>
    <d v="1899-12-30T00:00:00"/>
    <s v="Sun"/>
    <x v="0"/>
    <x v="0"/>
    <x v="0"/>
  </r>
  <r>
    <x v="4210"/>
    <s v="Blanca "/>
    <s v="Slane"/>
    <s v="Blanca 331@yahoo.com"/>
    <x v="1"/>
    <x v="2"/>
    <n v="39"/>
    <x v="0"/>
    <x v="1"/>
    <s v="@Blanca 33"/>
    <x v="1"/>
    <s v="2016-03-29 00:06:00"/>
    <d v="2016-03-29T02:06:00"/>
    <d v="2016-03-29T00:00:00"/>
    <s v="Tue"/>
    <x v="0"/>
    <x v="2"/>
    <x v="13"/>
    <x v="0"/>
    <s v="1899-12-31 00:00:00"/>
    <d v="1899-12-30T02:00:00"/>
    <n v="120"/>
    <d v="1899-12-30T00:00:00"/>
    <s v="Sun"/>
    <x v="0"/>
    <x v="0"/>
    <x v="0"/>
  </r>
  <r>
    <x v="4211"/>
    <s v="Abel "/>
    <s v="Luthy"/>
    <s v="Abel 185@mailxyz.com"/>
    <x v="0"/>
    <x v="1"/>
    <n v="32"/>
    <x v="1"/>
    <x v="1"/>
    <s v="@Abel 18"/>
    <x v="8"/>
    <s v="2016-01-14 23:09:00"/>
    <d v="2016-01-15T01:09:00"/>
    <d v="2016-01-15T00:00:00"/>
    <s v="Fri"/>
    <x v="0"/>
    <x v="1"/>
    <x v="3"/>
    <x v="0"/>
    <s v="1899-12-31 00:00:00"/>
    <d v="1899-12-30T02:00:00"/>
    <n v="120"/>
    <d v="1899-12-30T00:00:00"/>
    <s v="Sun"/>
    <x v="0"/>
    <x v="0"/>
    <x v="0"/>
  </r>
  <r>
    <x v="4212"/>
    <s v="Hyman "/>
    <s v="Lavoie"/>
    <s v="Hyman 83@mail.com"/>
    <x v="0"/>
    <x v="0"/>
    <n v="34"/>
    <x v="1"/>
    <x v="3"/>
    <s v="@Hyman 8"/>
    <x v="2"/>
    <s v="2016-02-26 14:13:00"/>
    <d v="2016-02-26T16:13:00"/>
    <d v="2016-02-26T00:00:00"/>
    <s v="Fri"/>
    <x v="0"/>
    <x v="0"/>
    <x v="11"/>
    <x v="2"/>
    <s v="1899-12-31 00:00:00"/>
    <d v="1899-12-30T02:00:00"/>
    <n v="120"/>
    <d v="1899-12-30T00:00:00"/>
    <s v="Sun"/>
    <x v="0"/>
    <x v="0"/>
    <x v="0"/>
  </r>
  <r>
    <x v="4213"/>
    <s v="Robby "/>
    <s v="Sieren"/>
    <s v="Robby 161@yahoo.com"/>
    <x v="0"/>
    <x v="2"/>
    <n v="24"/>
    <x v="1"/>
    <x v="8"/>
    <s v="@Robby 16"/>
    <x v="3"/>
    <s v="2016-03-03 12:25:00"/>
    <d v="2016-03-03T14:25:00"/>
    <d v="2016-03-03T00:00:00"/>
    <s v="Thu"/>
    <x v="0"/>
    <x v="2"/>
    <x v="24"/>
    <x v="2"/>
    <s v="1899-12-31 00:00:00"/>
    <d v="1899-12-30T02:00:00"/>
    <n v="120"/>
    <d v="1899-12-30T00:00:00"/>
    <s v="Sun"/>
    <x v="0"/>
    <x v="0"/>
    <x v="0"/>
  </r>
  <r>
    <x v="4214"/>
    <s v="Carter "/>
    <s v="Creager"/>
    <s v="Carter 32@gmail.com"/>
    <x v="0"/>
    <x v="1"/>
    <n v="37"/>
    <x v="0"/>
    <x v="1"/>
    <s v="@Carter 3"/>
    <x v="8"/>
    <s v="2016-01-15 20:51:00"/>
    <d v="2016-01-15T22:51:00"/>
    <d v="2016-01-15T00:00:00"/>
    <s v="Fri"/>
    <x v="0"/>
    <x v="1"/>
    <x v="3"/>
    <x v="1"/>
    <s v="1899-12-31 00:00:00"/>
    <d v="1899-12-30T02:00:00"/>
    <n v="120"/>
    <d v="1899-12-30T00:00:00"/>
    <s v="Sun"/>
    <x v="0"/>
    <x v="0"/>
    <x v="0"/>
  </r>
  <r>
    <x v="4215"/>
    <s v="Robby "/>
    <s v="Creager"/>
    <s v="Robby 164@abcmail.com"/>
    <x v="0"/>
    <x v="1"/>
    <n v="39"/>
    <x v="0"/>
    <x v="1"/>
    <s v="@Robby 16"/>
    <x v="11"/>
    <s v="2016-03-05 01:39:00"/>
    <d v="2016-03-05T03:39:00"/>
    <d v="2016-03-05T00:00:00"/>
    <s v="Sat"/>
    <x v="1"/>
    <x v="2"/>
    <x v="19"/>
    <x v="0"/>
    <s v="1899-12-31 00:00:00"/>
    <d v="1899-12-30T02:00:00"/>
    <n v="120"/>
    <d v="1899-12-30T00:00:00"/>
    <s v="Sun"/>
    <x v="0"/>
    <x v="0"/>
    <x v="0"/>
  </r>
  <r>
    <x v="4216"/>
    <s v="Stacy "/>
    <s v="Woolard"/>
    <s v="Stacy 272@gmail.com"/>
    <x v="0"/>
    <x v="4"/>
    <n v="39"/>
    <x v="0"/>
    <x v="4"/>
    <s v="@Stacy 27"/>
    <x v="1"/>
    <s v="2016-02-13 19:58:00"/>
    <d v="2016-02-13T21:58:00"/>
    <d v="2016-02-13T00:00:00"/>
    <s v="Sat"/>
    <x v="1"/>
    <x v="0"/>
    <x v="16"/>
    <x v="1"/>
    <s v="1899-12-31 00:00:00"/>
    <d v="1899-12-30T02:00:00"/>
    <n v="120"/>
    <d v="1899-12-30T00:00:00"/>
    <s v="Sun"/>
    <x v="0"/>
    <x v="0"/>
    <x v="0"/>
  </r>
  <r>
    <x v="4217"/>
    <s v="Krysta "/>
    <s v="Mastrangelo"/>
    <s v="Krysta 181@yahoo.com"/>
    <x v="1"/>
    <x v="1"/>
    <n v="26"/>
    <x v="1"/>
    <x v="7"/>
    <s v="@Krysta 18"/>
    <x v="8"/>
    <s v="2016-03-22 06:25:00"/>
    <d v="2016-03-22T08:25:00"/>
    <d v="2016-03-22T00:00:00"/>
    <s v="Tue"/>
    <x v="0"/>
    <x v="2"/>
    <x v="9"/>
    <x v="0"/>
    <s v="1899-12-31 00:00:00"/>
    <d v="1899-12-30T02:00:00"/>
    <n v="120"/>
    <d v="1899-12-30T00:00:00"/>
    <s v="Sun"/>
    <x v="0"/>
    <x v="0"/>
    <x v="0"/>
  </r>
  <r>
    <x v="4218"/>
    <s v="Loyd "/>
    <s v="Martello"/>
    <s v="Loyd 492@gmail.com"/>
    <x v="0"/>
    <x v="0"/>
    <n v="44"/>
    <x v="0"/>
    <x v="3"/>
    <s v="@Loyd 49"/>
    <x v="0"/>
    <s v="2016-02-26 14:41:00"/>
    <d v="2016-02-26T16:41:00"/>
    <d v="2016-02-26T00:00:00"/>
    <s v="Fri"/>
    <x v="0"/>
    <x v="0"/>
    <x v="11"/>
    <x v="2"/>
    <s v="1899-12-31 00:00:00"/>
    <d v="1899-12-30T02:00:00"/>
    <n v="120"/>
    <d v="1899-12-30T00:00:00"/>
    <s v="Sun"/>
    <x v="0"/>
    <x v="0"/>
    <x v="0"/>
  </r>
  <r>
    <x v="4219"/>
    <s v="Claud "/>
    <s v="Mccown"/>
    <s v="Claud 342@gmail.com"/>
    <x v="0"/>
    <x v="1"/>
    <n v="51"/>
    <x v="0"/>
    <x v="1"/>
    <s v="@Claud 34"/>
    <x v="2"/>
    <s v="2016-02-12 20:22:00"/>
    <d v="2016-02-12T22:22:00"/>
    <d v="2016-02-12T00:00:00"/>
    <s v="Fri"/>
    <x v="0"/>
    <x v="0"/>
    <x v="29"/>
    <x v="1"/>
    <s v="1899-12-31 00:00:00"/>
    <d v="1899-12-30T02:00:00"/>
    <n v="120"/>
    <d v="1899-12-30T00:00:00"/>
    <s v="Sun"/>
    <x v="0"/>
    <x v="0"/>
    <x v="0"/>
  </r>
  <r>
    <x v="4220"/>
    <s v="Yong "/>
    <s v="Caves"/>
    <s v="Yong 485@mailxyz.com"/>
    <x v="0"/>
    <x v="2"/>
    <n v="19"/>
    <x v="2"/>
    <x v="3"/>
    <s v="@Yong 48"/>
    <x v="11"/>
    <s v="2016-01-02 11:24:00"/>
    <d v="2016-01-02T13:24:00"/>
    <d v="2016-01-02T00:00:00"/>
    <s v="Sat"/>
    <x v="1"/>
    <x v="1"/>
    <x v="10"/>
    <x v="2"/>
    <s v="1899-12-31 00:00:00"/>
    <d v="1899-12-30T02:00:00"/>
    <n v="120"/>
    <d v="1899-12-30T00:00:00"/>
    <s v="Sun"/>
    <x v="0"/>
    <x v="0"/>
    <x v="0"/>
  </r>
  <r>
    <x v="4221"/>
    <s v="Claud "/>
    <s v="Zweifel"/>
    <s v="Claud 343@mail.com"/>
    <x v="0"/>
    <x v="3"/>
    <n v="43"/>
    <x v="0"/>
    <x v="4"/>
    <s v="@Claud 34"/>
    <x v="0"/>
    <s v="2016-03-24 05:58:00"/>
    <d v="2016-03-24T07:58:00"/>
    <d v="2016-03-24T00:00:00"/>
    <s v="Thu"/>
    <x v="0"/>
    <x v="2"/>
    <x v="26"/>
    <x v="0"/>
    <s v="1899-12-31 00:00:00"/>
    <d v="1899-12-30T02:00:00"/>
    <n v="120"/>
    <d v="1899-12-30T00:00:00"/>
    <s v="Sun"/>
    <x v="0"/>
    <x v="0"/>
    <x v="0"/>
  </r>
  <r>
    <x v="4222"/>
    <s v="Markus "/>
    <s v="Luthy"/>
    <s v="Markus 191@yahoo.com"/>
    <x v="0"/>
    <x v="1"/>
    <n v="24"/>
    <x v="1"/>
    <x v="3"/>
    <s v="@Markus 19"/>
    <x v="6"/>
    <s v="2016-01-18 20:50:00"/>
    <d v="2016-01-18T22:50:00"/>
    <d v="2016-01-18T00:00:00"/>
    <s v="Mon"/>
    <x v="0"/>
    <x v="1"/>
    <x v="15"/>
    <x v="1"/>
    <s v="1899-12-31 00:00:00"/>
    <d v="1899-12-30T02:00:00"/>
    <n v="120"/>
    <d v="1899-12-30T00:00:00"/>
    <s v="Sun"/>
    <x v="0"/>
    <x v="0"/>
    <x v="0"/>
  </r>
  <r>
    <x v="4223"/>
    <s v="Art "/>
    <s v="Shkreli"/>
    <s v="Art 405@mailxyz.com"/>
    <x v="0"/>
    <x v="2"/>
    <n v="31"/>
    <x v="1"/>
    <x v="5"/>
    <s v="@Art 40"/>
    <x v="15"/>
    <s v="2016-02-12 11:54:00"/>
    <d v="2016-02-12T13:54:00"/>
    <d v="2016-02-12T00:00:00"/>
    <s v="Fri"/>
    <x v="0"/>
    <x v="0"/>
    <x v="29"/>
    <x v="2"/>
    <s v="1899-12-31 00:00:00"/>
    <d v="1899-12-30T02:00:00"/>
    <n v="120"/>
    <d v="1899-12-30T00:00:00"/>
    <s v="Sun"/>
    <x v="0"/>
    <x v="0"/>
    <x v="0"/>
  </r>
  <r>
    <x v="4224"/>
    <s v="Royal "/>
    <s v="Pool"/>
    <s v="Royal 174@abcmail.com"/>
    <x v="0"/>
    <x v="1"/>
    <n v="28"/>
    <x v="1"/>
    <x v="2"/>
    <s v="@Royal 17"/>
    <x v="10"/>
    <s v="2016-01-30 18:59:00"/>
    <d v="2016-01-30T20:59:00"/>
    <d v="2016-01-30T00:00:00"/>
    <s v="Sat"/>
    <x v="1"/>
    <x v="1"/>
    <x v="12"/>
    <x v="1"/>
    <s v="1899-12-31 00:00:00"/>
    <d v="1899-12-30T02:00:00"/>
    <n v="120"/>
    <d v="1899-12-30T00:00:00"/>
    <s v="Sun"/>
    <x v="0"/>
    <x v="0"/>
    <x v="0"/>
  </r>
  <r>
    <x v="4225"/>
    <s v="Claud "/>
    <s v="Arrieta"/>
    <s v="Claud 343@mail.com"/>
    <x v="0"/>
    <x v="1"/>
    <n v="47"/>
    <x v="0"/>
    <x v="1"/>
    <s v="@Claud 34"/>
    <x v="10"/>
    <s v="2016-02-26 17:58:00"/>
    <d v="2016-02-26T19:58:00"/>
    <d v="2016-02-26T00:00:00"/>
    <s v="Fri"/>
    <x v="0"/>
    <x v="0"/>
    <x v="11"/>
    <x v="1"/>
    <s v="1899-12-31 00:00:00"/>
    <d v="1899-12-30T02:00:00"/>
    <n v="120"/>
    <d v="1899-12-30T00:00:00"/>
    <s v="Sun"/>
    <x v="0"/>
    <x v="0"/>
    <x v="0"/>
  </r>
  <r>
    <x v="4226"/>
    <s v="Art "/>
    <s v="Fudge"/>
    <s v="Art 405@mailxyz.com"/>
    <x v="0"/>
    <x v="1"/>
    <n v="19"/>
    <x v="2"/>
    <x v="3"/>
    <s v="@Art 40"/>
    <x v="6"/>
    <s v="2016-01-06 05:44:00"/>
    <d v="2016-01-06T07:44:00"/>
    <d v="2016-01-06T00:00:00"/>
    <s v="Wed"/>
    <x v="0"/>
    <x v="1"/>
    <x v="2"/>
    <x v="0"/>
    <s v="1899-12-31 00:00:00"/>
    <d v="1899-12-30T02:00:00"/>
    <n v="120"/>
    <d v="1899-12-30T00:00:00"/>
    <s v="Sun"/>
    <x v="0"/>
    <x v="0"/>
    <x v="0"/>
  </r>
  <r>
    <x v="4227"/>
    <s v="Art "/>
    <s v="Shkreli"/>
    <s v="Art 401@yahoo.com"/>
    <x v="0"/>
    <x v="1"/>
    <n v="34"/>
    <x v="1"/>
    <x v="1"/>
    <s v="@Art 40"/>
    <x v="3"/>
    <s v="2016-03-25 17:00:00"/>
    <d v="2016-03-25T19:00:00"/>
    <d v="2016-03-25T00:00:00"/>
    <s v="Fri"/>
    <x v="0"/>
    <x v="2"/>
    <x v="18"/>
    <x v="1"/>
    <s v="1899-12-31 00:00:00"/>
    <d v="1899-12-30T02:00:00"/>
    <n v="120"/>
    <d v="1899-12-30T00:00:00"/>
    <s v="Sun"/>
    <x v="0"/>
    <x v="0"/>
    <x v="0"/>
  </r>
  <r>
    <x v="4228"/>
    <s v="Bernardo "/>
    <s v="Tatham"/>
    <s v="Bernardo 324@abcmail.com"/>
    <x v="0"/>
    <x v="0"/>
    <n v="28"/>
    <x v="1"/>
    <x v="3"/>
    <s v="@Bernardo 32"/>
    <x v="10"/>
    <s v="2016-03-07 19:54:00"/>
    <d v="2016-03-07T21:54:00"/>
    <d v="2016-03-07T00:00:00"/>
    <s v="Mon"/>
    <x v="0"/>
    <x v="2"/>
    <x v="7"/>
    <x v="1"/>
    <s v="1899-12-31 00:00:00"/>
    <d v="1899-12-30T02:00:00"/>
    <n v="120"/>
    <d v="1899-12-30T00:00:00"/>
    <s v="Sun"/>
    <x v="0"/>
    <x v="0"/>
    <x v="0"/>
  </r>
  <r>
    <x v="4229"/>
    <s v="Alissa "/>
    <s v="Woolard"/>
    <s v="Alissa 22@gmail.com"/>
    <x v="1"/>
    <x v="1"/>
    <n v="31"/>
    <x v="1"/>
    <x v="3"/>
    <s v="@Alissa 2"/>
    <x v="11"/>
    <s v="2016-01-22 15:40:00"/>
    <d v="2016-01-22T17:40:00"/>
    <d v="2016-01-22T00:00:00"/>
    <s v="Fri"/>
    <x v="0"/>
    <x v="1"/>
    <x v="9"/>
    <x v="1"/>
    <s v="1899-12-31 00:00:00"/>
    <d v="1899-12-30T02:00:00"/>
    <n v="120"/>
    <d v="1899-12-30T00:00:00"/>
    <s v="Sun"/>
    <x v="0"/>
    <x v="0"/>
    <x v="0"/>
  </r>
  <r>
    <x v="4230"/>
    <s v="Kyle "/>
    <s v="Sytsma"/>
    <s v="Kyle 62@gmail.com"/>
    <x v="0"/>
    <x v="2"/>
    <n v="22"/>
    <x v="1"/>
    <x v="1"/>
    <s v="@Kyle 6"/>
    <x v="1"/>
    <s v="2016-02-17 06:09:00"/>
    <d v="2016-02-17T08:09:00"/>
    <d v="2016-02-17T00:00:00"/>
    <s v="Wed"/>
    <x v="0"/>
    <x v="0"/>
    <x v="30"/>
    <x v="0"/>
    <s v="1899-12-31 00:00:00"/>
    <d v="1899-12-30T02:00:00"/>
    <n v="120"/>
    <d v="1899-12-30T00:00:00"/>
    <s v="Sun"/>
    <x v="0"/>
    <x v="0"/>
    <x v="0"/>
  </r>
  <r>
    <x v="4231"/>
    <s v="Romeo "/>
    <s v="Restivo"/>
    <s v="Romeo 373@mail.com"/>
    <x v="0"/>
    <x v="4"/>
    <n v="51"/>
    <x v="0"/>
    <x v="4"/>
    <s v="@Romeo 37"/>
    <x v="6"/>
    <s v="2016-03-27 20:31:00"/>
    <d v="2016-03-27T22:31:00"/>
    <d v="2016-03-27T00:00:00"/>
    <s v="Sun"/>
    <x v="1"/>
    <x v="2"/>
    <x v="20"/>
    <x v="1"/>
    <s v="1899-12-31 00:00:00"/>
    <d v="1899-12-30T02:00:00"/>
    <n v="120"/>
    <d v="1899-12-30T00:00:00"/>
    <s v="Sun"/>
    <x v="0"/>
    <x v="0"/>
    <x v="0"/>
  </r>
  <r>
    <x v="4232"/>
    <s v="Brendan "/>
    <s v="Paradis"/>
    <s v="Brendan 451@yahoo.com"/>
    <x v="0"/>
    <x v="4"/>
    <n v="28"/>
    <x v="1"/>
    <x v="1"/>
    <s v="@Brendan 45"/>
    <x v="10"/>
    <s v="2016-03-24 12:57:00"/>
    <d v="2016-03-24T14:57:00"/>
    <d v="2016-03-24T00:00:00"/>
    <s v="Thu"/>
    <x v="0"/>
    <x v="2"/>
    <x v="26"/>
    <x v="2"/>
    <s v="1899-12-31 00:00:00"/>
    <d v="1899-12-30T02:00:00"/>
    <n v="120"/>
    <d v="1899-12-30T00:00:00"/>
    <s v="Sun"/>
    <x v="0"/>
    <x v="0"/>
    <x v="0"/>
  </r>
  <r>
    <x v="4233"/>
    <s v="Claud "/>
    <s v="Mina"/>
    <s v="Claud 342@gmail.com"/>
    <x v="0"/>
    <x v="4"/>
    <n v="31"/>
    <x v="1"/>
    <x v="1"/>
    <s v="@Claud 34"/>
    <x v="3"/>
    <s v="2016-03-23 12:20:00"/>
    <d v="2016-03-23T14:20:00"/>
    <d v="2016-03-23T00:00:00"/>
    <s v="Wed"/>
    <x v="0"/>
    <x v="2"/>
    <x v="21"/>
    <x v="2"/>
    <s v="1899-12-31 00:00:00"/>
    <d v="1899-12-30T02:00:00"/>
    <n v="120"/>
    <d v="1899-12-30T00:00:00"/>
    <s v="Sun"/>
    <x v="0"/>
    <x v="0"/>
    <x v="0"/>
  </r>
  <r>
    <x v="4234"/>
    <s v="Filiberto "/>
    <s v="Caves"/>
    <s v="Filiberto 44@abcmail.com"/>
    <x v="0"/>
    <x v="1"/>
    <n v="36"/>
    <x v="0"/>
    <x v="2"/>
    <s v="@Filiberto 4"/>
    <x v="8"/>
    <s v="2016-02-04 14:16:00"/>
    <d v="2016-02-04T16:16:00"/>
    <d v="2016-02-04T00:00:00"/>
    <s v="Thu"/>
    <x v="0"/>
    <x v="0"/>
    <x v="0"/>
    <x v="2"/>
    <s v="1899-12-31 00:00:00"/>
    <d v="1899-12-30T02:00:00"/>
    <n v="120"/>
    <d v="1899-12-30T00:00:00"/>
    <s v="Sun"/>
    <x v="0"/>
    <x v="0"/>
    <x v="0"/>
  </r>
  <r>
    <x v="4235"/>
    <s v="Garry "/>
    <s v="Bilyeu"/>
    <s v="Garry 281@yahoo.com"/>
    <x v="0"/>
    <x v="0"/>
    <n v="49"/>
    <x v="0"/>
    <x v="3"/>
    <s v="@Garry 28"/>
    <x v="10"/>
    <s v="2016-02-25 19:00:00"/>
    <d v="2016-02-25T21:00:00"/>
    <d v="2016-02-25T00:00:00"/>
    <s v="Thu"/>
    <x v="0"/>
    <x v="0"/>
    <x v="18"/>
    <x v="1"/>
    <s v="1899-12-31 00:00:00"/>
    <d v="1899-12-30T02:00:00"/>
    <n v="120"/>
    <d v="1899-12-30T00:00:00"/>
    <s v="Sun"/>
    <x v="0"/>
    <x v="0"/>
    <x v="0"/>
  </r>
  <r>
    <x v="4236"/>
    <s v="Lloyd "/>
    <s v="Reisinger"/>
    <s v="Lloyd 71@yahoo.com"/>
    <x v="0"/>
    <x v="1"/>
    <n v="37"/>
    <x v="0"/>
    <x v="1"/>
    <s v="@Lloyd 7"/>
    <x v="10"/>
    <s v="2016-01-31 17:18:00"/>
    <d v="2016-01-31T19:18:00"/>
    <d v="2016-01-31T00:00:00"/>
    <s v="Sun"/>
    <x v="1"/>
    <x v="1"/>
    <x v="22"/>
    <x v="1"/>
    <s v="1899-12-31 00:00:00"/>
    <d v="1899-12-30T02:00:00"/>
    <n v="120"/>
    <d v="1899-12-30T00:00:00"/>
    <s v="Sun"/>
    <x v="0"/>
    <x v="0"/>
    <x v="0"/>
  </r>
  <r>
    <x v="4237"/>
    <s v="Dion "/>
    <s v="Deblois"/>
    <s v="Dion 332@gmail.com"/>
    <x v="0"/>
    <x v="1"/>
    <n v="37"/>
    <x v="0"/>
    <x v="6"/>
    <s v="@Dion 33"/>
    <x v="10"/>
    <s v="2016-01-22 13:49:00"/>
    <d v="2016-01-22T15:49:00"/>
    <d v="2016-01-22T00:00:00"/>
    <s v="Fri"/>
    <x v="0"/>
    <x v="1"/>
    <x v="9"/>
    <x v="2"/>
    <s v="1899-12-31 00:00:00"/>
    <d v="1899-12-30T02:00:00"/>
    <n v="120"/>
    <d v="1899-12-30T00:00:00"/>
    <s v="Sun"/>
    <x v="0"/>
    <x v="0"/>
    <x v="0"/>
  </r>
  <r>
    <x v="4238"/>
    <s v="Kyle "/>
    <s v="Hier"/>
    <s v="Kyle 65@mailxyz.com"/>
    <x v="0"/>
    <x v="4"/>
    <n v="34"/>
    <x v="1"/>
    <x v="7"/>
    <s v="@Kyle 6"/>
    <x v="2"/>
    <s v="2016-03-30 17:05:00"/>
    <d v="2016-03-30T19:05:00"/>
    <d v="2016-03-30T00:00:00"/>
    <s v="Wed"/>
    <x v="0"/>
    <x v="2"/>
    <x v="12"/>
    <x v="1"/>
    <s v="1899-12-31 00:00:00"/>
    <d v="1899-12-30T02:00:00"/>
    <n v="120"/>
    <d v="1899-12-30T00:00:00"/>
    <s v="Sun"/>
    <x v="0"/>
    <x v="0"/>
    <x v="0"/>
  </r>
  <r>
    <x v="4239"/>
    <s v="Lillian "/>
    <s v="Borelli"/>
    <s v="Lillian 105@mailxyz.com"/>
    <x v="1"/>
    <x v="1"/>
    <n v="23"/>
    <x v="1"/>
    <x v="4"/>
    <s v="@Lillian 10"/>
    <x v="8"/>
    <s v="2016-01-07 18:33:00"/>
    <d v="2016-01-07T20:33:00"/>
    <d v="2016-01-07T00:00:00"/>
    <s v="Thu"/>
    <x v="0"/>
    <x v="1"/>
    <x v="7"/>
    <x v="1"/>
    <s v="1899-12-31 00:00:00"/>
    <d v="1899-12-30T02:00:00"/>
    <n v="120"/>
    <d v="1899-12-30T00:00:00"/>
    <s v="Sun"/>
    <x v="0"/>
    <x v="0"/>
    <x v="0"/>
  </r>
  <r>
    <x v="4240"/>
    <s v="Stephen "/>
    <s v="Mosser"/>
    <s v="Stephen 153@mail.com"/>
    <x v="0"/>
    <x v="4"/>
    <n v="31"/>
    <x v="1"/>
    <x v="1"/>
    <s v="@Stephen 15"/>
    <x v="3"/>
    <s v="2016-02-27 15:08:00"/>
    <d v="2016-02-27T17:08:00"/>
    <d v="2016-02-27T00:00:00"/>
    <s v="Sat"/>
    <x v="1"/>
    <x v="0"/>
    <x v="20"/>
    <x v="1"/>
    <s v="1899-12-31 00:00:00"/>
    <d v="1899-12-30T02:00:00"/>
    <n v="120"/>
    <d v="1899-12-30T00:00:00"/>
    <s v="Sun"/>
    <x v="0"/>
    <x v="0"/>
    <x v="0"/>
  </r>
  <r>
    <x v="4241"/>
    <s v="Stephen "/>
    <s v="Mina"/>
    <s v="Stephen 153@mail.com"/>
    <x v="0"/>
    <x v="4"/>
    <n v="40"/>
    <x v="0"/>
    <x v="1"/>
    <s v="@Stephen 15"/>
    <x v="0"/>
    <s v="2016-03-22 21:25:00"/>
    <d v="2016-03-22T23:25:00"/>
    <d v="2016-03-22T00:00:00"/>
    <s v="Tue"/>
    <x v="0"/>
    <x v="2"/>
    <x v="9"/>
    <x v="1"/>
    <s v="1899-12-31 00:00:00"/>
    <d v="1899-12-30T02:00:00"/>
    <n v="120"/>
    <d v="1899-12-30T00:00:00"/>
    <s v="Sun"/>
    <x v="0"/>
    <x v="0"/>
    <x v="0"/>
  </r>
  <r>
    <x v="4242"/>
    <s v="Garry "/>
    <s v="Jacox"/>
    <s v="Garry 283@mail.com"/>
    <x v="0"/>
    <x v="2"/>
    <n v="17"/>
    <x v="2"/>
    <x v="3"/>
    <s v="@Garry 28"/>
    <x v="1"/>
    <s v="2016-03-08 15:01:00"/>
    <d v="2016-03-08T17:01:00"/>
    <d v="2016-03-08T00:00:00"/>
    <s v="Tue"/>
    <x v="0"/>
    <x v="2"/>
    <x v="14"/>
    <x v="1"/>
    <s v="1899-12-31 00:00:00"/>
    <d v="1899-12-30T02:00:00"/>
    <n v="120"/>
    <d v="1899-12-30T00:00:00"/>
    <s v="Sun"/>
    <x v="0"/>
    <x v="0"/>
    <x v="0"/>
  </r>
  <r>
    <x v="4243"/>
    <s v="Samuel "/>
    <s v="Creager"/>
    <s v="Samuel 265@mailxyz.com"/>
    <x v="0"/>
    <x v="1"/>
    <n v="33"/>
    <x v="1"/>
    <x v="4"/>
    <s v="@Samuel 26"/>
    <x v="11"/>
    <s v="2016-03-02 05:42:00"/>
    <d v="2016-03-02T07:42:00"/>
    <d v="2016-03-02T00:00:00"/>
    <s v="Wed"/>
    <x v="0"/>
    <x v="2"/>
    <x v="10"/>
    <x v="0"/>
    <s v="1899-12-31 00:00:00"/>
    <d v="1899-12-30T02:00:00"/>
    <n v="120"/>
    <d v="1899-12-30T00:00:00"/>
    <s v="Sun"/>
    <x v="0"/>
    <x v="0"/>
    <x v="0"/>
  </r>
  <r>
    <x v="4244"/>
    <s v="Chas "/>
    <s v="Caves"/>
    <s v="Chas 351@yahoo.com"/>
    <x v="0"/>
    <x v="0"/>
    <n v="32"/>
    <x v="1"/>
    <x v="3"/>
    <s v="@Chas 35"/>
    <x v="4"/>
    <s v="2016-02-18 21:27:00"/>
    <d v="2016-02-18T23:27:00"/>
    <d v="2016-02-18T00:00:00"/>
    <s v="Thu"/>
    <x v="0"/>
    <x v="0"/>
    <x v="15"/>
    <x v="1"/>
    <s v="1899-12-31 00:00:00"/>
    <d v="1899-12-30T02:00:00"/>
    <n v="120"/>
    <d v="1899-12-30T00:00:00"/>
    <s v="Sun"/>
    <x v="0"/>
    <x v="0"/>
    <x v="0"/>
  </r>
  <r>
    <x v="4245"/>
    <s v="Winona "/>
    <s v="Wigfall"/>
    <s v="Winona 25@mailxyz.com"/>
    <x v="1"/>
    <x v="4"/>
    <n v="35"/>
    <x v="1"/>
    <x v="7"/>
    <s v="@Winona 2"/>
    <x v="10"/>
    <s v="2016-03-24 04:55:00"/>
    <d v="2016-03-24T06:55:00"/>
    <d v="2016-03-24T00:00:00"/>
    <s v="Thu"/>
    <x v="0"/>
    <x v="2"/>
    <x v="26"/>
    <x v="0"/>
    <s v="1899-12-31 00:00:00"/>
    <d v="1899-12-30T02:00:00"/>
    <n v="120"/>
    <d v="1899-12-30T00:00:00"/>
    <s v="Sun"/>
    <x v="0"/>
    <x v="0"/>
    <x v="0"/>
  </r>
  <r>
    <x v="4246"/>
    <s v="Shelley "/>
    <s v="Reisinger"/>
    <s v="Shelley 412@gmail.com"/>
    <x v="1"/>
    <x v="1"/>
    <n v="35"/>
    <x v="1"/>
    <x v="5"/>
    <s v="@Shelley 41"/>
    <x v="11"/>
    <s v="2016-03-31 15:25:00"/>
    <d v="2016-03-31T17:25:00"/>
    <d v="2016-03-31T00:00:00"/>
    <s v="Thu"/>
    <x v="0"/>
    <x v="2"/>
    <x v="22"/>
    <x v="1"/>
    <s v="1899-12-31 00:00:00"/>
    <d v="1899-12-30T02:00:00"/>
    <n v="120"/>
    <d v="1899-12-30T00:00:00"/>
    <s v="Sun"/>
    <x v="0"/>
    <x v="0"/>
    <x v="0"/>
  </r>
  <r>
    <x v="4247"/>
    <s v="Krysta "/>
    <s v="Mastrangelo"/>
    <s v="Krysta 133@mail.com"/>
    <x v="1"/>
    <x v="1"/>
    <n v="32"/>
    <x v="1"/>
    <x v="8"/>
    <s v="@Krysta 13"/>
    <x v="5"/>
    <s v="2016-03-24 03:47:00"/>
    <d v="2016-03-24T05:47:00"/>
    <d v="2016-03-24T00:00:00"/>
    <s v="Thu"/>
    <x v="0"/>
    <x v="2"/>
    <x v="26"/>
    <x v="0"/>
    <s v="1899-12-31 00:00:00"/>
    <d v="1899-12-30T02:00:00"/>
    <n v="120"/>
    <d v="1899-12-30T00:00:00"/>
    <s v="Sun"/>
    <x v="0"/>
    <x v="0"/>
    <x v="0"/>
  </r>
  <r>
    <x v="4248"/>
    <s v="Charlie "/>
    <s v="Mcclaine"/>
    <s v="Charlie 361@yahoo.com"/>
    <x v="0"/>
    <x v="2"/>
    <n v="37"/>
    <x v="0"/>
    <x v="8"/>
    <s v="@Charlie 36"/>
    <x v="5"/>
    <s v="2016-03-31 13:42:00"/>
    <d v="2016-03-31T15:42:00"/>
    <d v="2016-03-31T00:00:00"/>
    <s v="Thu"/>
    <x v="0"/>
    <x v="2"/>
    <x v="22"/>
    <x v="2"/>
    <s v="1899-12-31 00:00:00"/>
    <d v="1899-12-30T02:00:00"/>
    <n v="120"/>
    <d v="1899-12-30T00:00:00"/>
    <s v="Sun"/>
    <x v="0"/>
    <x v="0"/>
    <x v="0"/>
  </r>
  <r>
    <x v="4249"/>
    <s v="Brendan "/>
    <s v="Luthy"/>
    <s v="Brendan 452@gmail.com"/>
    <x v="0"/>
    <x v="1"/>
    <n v="29"/>
    <x v="1"/>
    <x v="1"/>
    <s v="@Brendan 45"/>
    <x v="11"/>
    <s v="2016-01-12 17:46:00"/>
    <d v="2016-01-12T19:46:00"/>
    <d v="2016-01-12T00:00:00"/>
    <s v="Tue"/>
    <x v="0"/>
    <x v="1"/>
    <x v="29"/>
    <x v="1"/>
    <s v="1899-12-31 00:00:00"/>
    <d v="1899-12-30T02:00:00"/>
    <n v="120"/>
    <d v="1899-12-30T00:00:00"/>
    <s v="Sun"/>
    <x v="0"/>
    <x v="0"/>
    <x v="0"/>
  </r>
  <r>
    <x v="4250"/>
    <s v="Stefan "/>
    <s v="Holt"/>
    <s v="Stefan 462@gmail.com"/>
    <x v="0"/>
    <x v="1"/>
    <n v="26"/>
    <x v="1"/>
    <x v="1"/>
    <s v="@Stefan 46"/>
    <x v="6"/>
    <s v="2016-01-28 12:49:00"/>
    <d v="2016-01-28T14:49:00"/>
    <d v="2016-01-28T00:00:00"/>
    <s v="Thu"/>
    <x v="0"/>
    <x v="1"/>
    <x v="5"/>
    <x v="2"/>
    <s v="1899-12-31 00:00:00"/>
    <d v="1899-12-30T02:00:00"/>
    <n v="120"/>
    <d v="1899-12-30T00:00:00"/>
    <s v="Sun"/>
    <x v="0"/>
    <x v="0"/>
    <x v="0"/>
  </r>
  <r>
    <x v="4251"/>
    <s v="Cory "/>
    <s v="Fudge"/>
    <s v="Cory 104@abcmail.com"/>
    <x v="0"/>
    <x v="1"/>
    <n v="29"/>
    <x v="1"/>
    <x v="1"/>
    <s v="@Cory 10"/>
    <x v="11"/>
    <s v="2016-01-02 15:48:00"/>
    <d v="2016-01-02T17:48:00"/>
    <d v="2016-01-02T00:00:00"/>
    <s v="Sat"/>
    <x v="1"/>
    <x v="1"/>
    <x v="10"/>
    <x v="1"/>
    <s v="1899-12-31 00:00:00"/>
    <d v="1899-12-30T02:00:00"/>
    <n v="120"/>
    <d v="1899-12-30T00:00:00"/>
    <s v="Sun"/>
    <x v="0"/>
    <x v="0"/>
    <x v="0"/>
  </r>
  <r>
    <x v="4252"/>
    <s v="Williemae "/>
    <s v="Holt"/>
    <s v="Williemae 335@mailxyz.com"/>
    <x v="1"/>
    <x v="1"/>
    <n v="19"/>
    <x v="2"/>
    <x v="1"/>
    <s v="@Williemae 33"/>
    <x v="4"/>
    <s v="2016-03-02 16:29:00"/>
    <d v="2016-03-02T18:29:00"/>
    <d v="2016-03-02T00:00:00"/>
    <s v="Wed"/>
    <x v="0"/>
    <x v="2"/>
    <x v="10"/>
    <x v="1"/>
    <s v="1899-12-31 00:00:00"/>
    <d v="1899-12-30T02:00:00"/>
    <n v="120"/>
    <d v="1899-12-30T00:00:00"/>
    <s v="Sun"/>
    <x v="0"/>
    <x v="0"/>
    <x v="0"/>
  </r>
  <r>
    <x v="4253"/>
    <s v="Lloyd "/>
    <s v="Paradis"/>
    <s v="Lloyd 73@mail.com"/>
    <x v="0"/>
    <x v="1"/>
    <n v="54"/>
    <x v="0"/>
    <x v="8"/>
    <s v="@Lloyd 7"/>
    <x v="8"/>
    <s v="2016-01-31 13:48:00"/>
    <d v="2016-01-31T15:48:00"/>
    <d v="2016-01-31T00:00:00"/>
    <s v="Sun"/>
    <x v="1"/>
    <x v="1"/>
    <x v="22"/>
    <x v="2"/>
    <s v="1899-12-31 00:00:00"/>
    <d v="1899-12-30T02:00:00"/>
    <n v="120"/>
    <d v="1899-12-30T00:00:00"/>
    <s v="Sun"/>
    <x v="0"/>
    <x v="0"/>
    <x v="0"/>
  </r>
  <r>
    <x v="4254"/>
    <s v="Carter "/>
    <s v="Beville"/>
    <s v="Carter 33@mail.com"/>
    <x v="0"/>
    <x v="1"/>
    <n v="30"/>
    <x v="1"/>
    <x v="5"/>
    <s v="@Carter 3"/>
    <x v="4"/>
    <s v="2016-01-08 09:21:00"/>
    <d v="2016-01-08T11:21:00"/>
    <d v="2016-01-08T00:00:00"/>
    <s v="Fri"/>
    <x v="0"/>
    <x v="1"/>
    <x v="14"/>
    <x v="0"/>
    <s v="1899-12-31 00:00:00"/>
    <d v="1899-12-30T02:00:00"/>
    <n v="120"/>
    <d v="1899-12-30T00:00:00"/>
    <s v="Sun"/>
    <x v="0"/>
    <x v="0"/>
    <x v="0"/>
  </r>
  <r>
    <x v="4255"/>
    <s v="Stacy "/>
    <s v="Marek"/>
    <s v="Stacy 275@mailxyz.com"/>
    <x v="0"/>
    <x v="1"/>
    <n v="32"/>
    <x v="1"/>
    <x v="1"/>
    <s v="@Stacy 27"/>
    <x v="5"/>
    <s v="2016-02-14 20:50:00"/>
    <d v="2016-02-14T22:50:00"/>
    <d v="2016-02-14T00:00:00"/>
    <s v="Sun"/>
    <x v="1"/>
    <x v="0"/>
    <x v="28"/>
    <x v="1"/>
    <s v="1899-12-31 00:00:00"/>
    <d v="1899-12-30T02:00:00"/>
    <n v="120"/>
    <d v="1899-12-30T00:00:00"/>
    <s v="Sun"/>
    <x v="0"/>
    <x v="0"/>
    <x v="0"/>
  </r>
  <r>
    <x v="4256"/>
    <s v="Jared "/>
    <s v="Pilot"/>
    <s v="Jared 502@gmail.com"/>
    <x v="0"/>
    <x v="4"/>
    <n v="34"/>
    <x v="1"/>
    <x v="7"/>
    <s v="@Jared 50"/>
    <x v="10"/>
    <s v="2016-02-03 17:53:00"/>
    <d v="2016-02-03T19:53:00"/>
    <d v="2016-02-03T00:00:00"/>
    <s v="Wed"/>
    <x v="0"/>
    <x v="0"/>
    <x v="24"/>
    <x v="1"/>
    <s v="1899-12-31 00:00:00"/>
    <d v="1899-12-30T02:00:00"/>
    <n v="120"/>
    <d v="1899-12-30T00:00:00"/>
    <s v="Sun"/>
    <x v="0"/>
    <x v="0"/>
    <x v="0"/>
  </r>
  <r>
    <x v="4257"/>
    <s v="Romeo "/>
    <s v="Deblois"/>
    <s v="Romeo 371@yahoo.com"/>
    <x v="0"/>
    <x v="1"/>
    <n v="33"/>
    <x v="1"/>
    <x v="1"/>
    <s v="@Romeo 37"/>
    <x v="10"/>
    <s v="2016-02-13 17:06:00"/>
    <d v="2016-02-13T19:06:00"/>
    <d v="2016-02-13T00:00:00"/>
    <s v="Sat"/>
    <x v="1"/>
    <x v="0"/>
    <x v="16"/>
    <x v="1"/>
    <s v="1899-12-31 00:00:00"/>
    <d v="1899-12-30T02:00:00"/>
    <n v="120"/>
    <d v="1899-12-30T00:00:00"/>
    <s v="Sun"/>
    <x v="0"/>
    <x v="0"/>
    <x v="0"/>
  </r>
  <r>
    <x v="4258"/>
    <s v="Efren "/>
    <s v="Jacox"/>
    <s v="Efren 134@abcmail.com"/>
    <x v="0"/>
    <x v="0"/>
    <n v="25"/>
    <x v="1"/>
    <x v="1"/>
    <s v="@Efren 13"/>
    <x v="10"/>
    <s v="2016-03-20 16:39:00"/>
    <d v="2016-03-20T18:39:00"/>
    <d v="2016-03-20T00:00:00"/>
    <s v="Sun"/>
    <x v="1"/>
    <x v="2"/>
    <x v="4"/>
    <x v="1"/>
    <s v="1899-12-31 00:00:00"/>
    <d v="1899-12-30T02:00:00"/>
    <n v="120"/>
    <d v="1899-12-30T00:00:00"/>
    <s v="Sun"/>
    <x v="0"/>
    <x v="0"/>
    <x v="0"/>
  </r>
  <r>
    <x v="4259"/>
    <s v="Markus "/>
    <s v="Zweifel"/>
    <s v="Markus 191@yahoo.com"/>
    <x v="0"/>
    <x v="1"/>
    <n v="41"/>
    <x v="0"/>
    <x v="2"/>
    <s v="@Markus 19"/>
    <x v="14"/>
    <s v="2016-02-13 09:34:00"/>
    <d v="2016-02-13T11:34:00"/>
    <d v="2016-02-13T00:00:00"/>
    <s v="Sat"/>
    <x v="1"/>
    <x v="0"/>
    <x v="16"/>
    <x v="0"/>
    <s v="1899-12-31 00:00:00"/>
    <d v="1899-12-30T02:00:00"/>
    <n v="120"/>
    <d v="1899-12-30T00:00:00"/>
    <s v="Sun"/>
    <x v="0"/>
    <x v="0"/>
    <x v="0"/>
  </r>
  <r>
    <x v="4260"/>
    <s v="Art "/>
    <s v="Mosser"/>
    <s v="Art 402@gmail.com"/>
    <x v="0"/>
    <x v="0"/>
    <n v="55"/>
    <x v="0"/>
    <x v="6"/>
    <s v="@Art 40"/>
    <x v="14"/>
    <s v="2016-02-04 23:46:00"/>
    <d v="2016-02-05T01:46:00"/>
    <d v="2016-02-05T00:00:00"/>
    <s v="Fri"/>
    <x v="0"/>
    <x v="0"/>
    <x v="19"/>
    <x v="0"/>
    <s v="1899-12-31 00:00:00"/>
    <d v="1899-12-30T02:00:00"/>
    <n v="120"/>
    <d v="1899-12-30T00:00:00"/>
    <s v="Sun"/>
    <x v="0"/>
    <x v="0"/>
    <x v="0"/>
  </r>
  <r>
    <x v="4261"/>
    <s v="Raymundo "/>
    <s v="Lavoie"/>
    <s v="Raymundo 435@mailxyz.com"/>
    <x v="0"/>
    <x v="0"/>
    <n v="30"/>
    <x v="1"/>
    <x v="3"/>
    <s v="@Raymundo 43"/>
    <x v="0"/>
    <s v="2016-03-07 17:51:00"/>
    <d v="2016-03-07T19:51:00"/>
    <d v="2016-03-07T00:00:00"/>
    <s v="Mon"/>
    <x v="0"/>
    <x v="2"/>
    <x v="7"/>
    <x v="1"/>
    <s v="1899-12-31 00:00:00"/>
    <d v="1899-12-30T02:00:00"/>
    <n v="120"/>
    <d v="1899-12-30T00:00:00"/>
    <s v="Sun"/>
    <x v="0"/>
    <x v="0"/>
    <x v="0"/>
  </r>
  <r>
    <x v="4262"/>
    <s v="Winona "/>
    <s v="Wigfall"/>
    <s v="Winona 324@abcmail.com"/>
    <x v="1"/>
    <x v="1"/>
    <n v="35"/>
    <x v="1"/>
    <x v="1"/>
    <s v="@Winona 32"/>
    <x v="1"/>
    <s v="2016-01-30 14:41:00"/>
    <d v="2016-01-30T16:41:00"/>
    <d v="2016-01-30T00:00:00"/>
    <s v="Sat"/>
    <x v="1"/>
    <x v="1"/>
    <x v="12"/>
    <x v="2"/>
    <s v="1899-12-31 00:00:00"/>
    <d v="1899-12-30T02:00:00"/>
    <n v="120"/>
    <d v="1899-12-30T00:00:00"/>
    <s v="Sun"/>
    <x v="0"/>
    <x v="0"/>
    <x v="0"/>
  </r>
  <r>
    <x v="4263"/>
    <s v="Emerson "/>
    <s v="Deblois"/>
    <s v="Emerson 242@gmail.com"/>
    <x v="0"/>
    <x v="0"/>
    <n v="43"/>
    <x v="0"/>
    <x v="3"/>
    <s v="@Emerson 24"/>
    <x v="4"/>
    <s v="2016-03-28 18:06:00"/>
    <d v="2016-03-28T20:06:00"/>
    <d v="2016-03-28T00:00:00"/>
    <s v="Mon"/>
    <x v="0"/>
    <x v="2"/>
    <x v="5"/>
    <x v="1"/>
    <s v="1899-12-31 00:00:00"/>
    <d v="1899-12-30T02:00:00"/>
    <n v="120"/>
    <d v="1899-12-30T00:00:00"/>
    <s v="Sun"/>
    <x v="0"/>
    <x v="0"/>
    <x v="0"/>
  </r>
  <r>
    <x v="4264"/>
    <s v="Randy "/>
    <s v="Creager"/>
    <s v="Randy 392@gmail.com"/>
    <x v="0"/>
    <x v="1"/>
    <n v="21"/>
    <x v="1"/>
    <x v="2"/>
    <s v="@Randy 39"/>
    <x v="6"/>
    <s v="2016-03-27 18:51:00"/>
    <d v="2016-03-27T20:51:00"/>
    <d v="2016-03-27T00:00:00"/>
    <s v="Sun"/>
    <x v="1"/>
    <x v="2"/>
    <x v="20"/>
    <x v="1"/>
    <s v="1899-12-31 00:00:00"/>
    <d v="1899-12-30T02:00:00"/>
    <n v="120"/>
    <d v="1899-12-30T00:00:00"/>
    <s v="Sun"/>
    <x v="0"/>
    <x v="0"/>
    <x v="0"/>
  </r>
  <r>
    <x v="4265"/>
    <s v="Bret "/>
    <s v="Fudge"/>
    <s v="Bret 314@abcmail.com"/>
    <x v="0"/>
    <x v="0"/>
    <n v="49"/>
    <x v="0"/>
    <x v="3"/>
    <s v="@Bret 31"/>
    <x v="10"/>
    <s v="2016-02-25 17:24:00"/>
    <d v="2016-02-25T19:24:00"/>
    <d v="2016-02-25T00:00:00"/>
    <s v="Thu"/>
    <x v="0"/>
    <x v="0"/>
    <x v="18"/>
    <x v="1"/>
    <s v="1899-12-31 00:00:00"/>
    <d v="1899-12-30T02:00:00"/>
    <n v="120"/>
    <d v="1899-12-30T00:00:00"/>
    <s v="Sun"/>
    <x v="0"/>
    <x v="0"/>
    <x v="0"/>
  </r>
  <r>
    <x v="4266"/>
    <s v="Bret "/>
    <s v="Vital"/>
    <s v="Bret 312@gmail.com"/>
    <x v="0"/>
    <x v="4"/>
    <n v="33"/>
    <x v="1"/>
    <x v="7"/>
    <s v="@Bret 31"/>
    <x v="3"/>
    <s v="2016-03-23 13:13:00"/>
    <d v="2016-03-23T15:13:00"/>
    <d v="2016-03-23T00:00:00"/>
    <s v="Wed"/>
    <x v="0"/>
    <x v="2"/>
    <x v="21"/>
    <x v="2"/>
    <s v="1899-12-31 00:00:00"/>
    <d v="1899-12-30T02:00:00"/>
    <n v="120"/>
    <d v="1899-12-30T00:00:00"/>
    <s v="Sun"/>
    <x v="0"/>
    <x v="0"/>
    <x v="0"/>
  </r>
  <r>
    <x v="4267"/>
    <s v="Hyman "/>
    <s v="Roquemore"/>
    <s v="Hyman 83@mail.com"/>
    <x v="0"/>
    <x v="4"/>
    <n v="26"/>
    <x v="1"/>
    <x v="4"/>
    <s v="@Hyman 8"/>
    <x v="2"/>
    <s v="2016-03-20 21:24:00"/>
    <d v="2016-03-20T23:24:00"/>
    <d v="2016-03-20T00:00:00"/>
    <s v="Sun"/>
    <x v="1"/>
    <x v="2"/>
    <x v="4"/>
    <x v="1"/>
    <s v="1899-12-31 00:00:00"/>
    <d v="1899-12-30T02:00:00"/>
    <n v="120"/>
    <d v="1899-12-30T00:00:00"/>
    <s v="Sun"/>
    <x v="0"/>
    <x v="0"/>
    <x v="0"/>
  </r>
  <r>
    <x v="4268"/>
    <s v="Charlie "/>
    <s v="Curran"/>
    <s v="Charlie 363@mail.com"/>
    <x v="0"/>
    <x v="1"/>
    <n v="27"/>
    <x v="1"/>
    <x v="1"/>
    <s v="@Charlie 36"/>
    <x v="10"/>
    <s v="2016-02-15 20:28:00"/>
    <d v="2016-02-15T22:28:00"/>
    <d v="2016-02-15T00:00:00"/>
    <s v="Mon"/>
    <x v="0"/>
    <x v="0"/>
    <x v="3"/>
    <x v="1"/>
    <s v="1899-12-31 00:00:00"/>
    <d v="1899-12-30T02:00:00"/>
    <n v="120"/>
    <d v="1899-12-30T00:00:00"/>
    <s v="Sun"/>
    <x v="0"/>
    <x v="0"/>
    <x v="0"/>
  </r>
  <r>
    <x v="4269"/>
    <s v="Wilton "/>
    <s v="Zweifel"/>
    <s v="Wilton 413@mail.com"/>
    <x v="0"/>
    <x v="2"/>
    <n v="34"/>
    <x v="1"/>
    <x v="1"/>
    <s v="@Wilton 41"/>
    <x v="6"/>
    <s v="2016-03-30 14:12:00"/>
    <d v="2016-03-30T16:12:00"/>
    <d v="2016-03-30T00:00:00"/>
    <s v="Wed"/>
    <x v="0"/>
    <x v="2"/>
    <x v="12"/>
    <x v="2"/>
    <s v="1899-12-31 00:00:00"/>
    <d v="1899-12-30T02:00:00"/>
    <n v="120"/>
    <d v="1899-12-30T00:00:00"/>
    <s v="Sun"/>
    <x v="0"/>
    <x v="0"/>
    <x v="0"/>
  </r>
  <r>
    <x v="4270"/>
    <s v="Hollis "/>
    <s v="Beville"/>
    <s v="Hollis 381@yahoo.com"/>
    <x v="0"/>
    <x v="0"/>
    <n v="32"/>
    <x v="1"/>
    <x v="3"/>
    <s v="@Hollis 38"/>
    <x v="10"/>
    <s v="2016-03-20 16:57:00"/>
    <d v="2016-03-20T18:57:00"/>
    <d v="2016-03-20T00:00:00"/>
    <s v="Sun"/>
    <x v="1"/>
    <x v="2"/>
    <x v="4"/>
    <x v="1"/>
    <s v="1899-12-31 00:00:00"/>
    <d v="1899-12-30T02:00:00"/>
    <n v="120"/>
    <d v="1899-12-30T00:00:00"/>
    <s v="Sun"/>
    <x v="0"/>
    <x v="0"/>
    <x v="0"/>
  </r>
  <r>
    <x v="4271"/>
    <s v="Efren "/>
    <s v="Creager"/>
    <s v="Efren 134@abcmail.com"/>
    <x v="0"/>
    <x v="5"/>
    <n v="32"/>
    <x v="1"/>
    <x v="4"/>
    <s v="@Efren 13"/>
    <x v="0"/>
    <s v="2016-03-04 21:47:00"/>
    <d v="2016-03-04T23:47:00"/>
    <d v="2016-03-04T00:00:00"/>
    <s v="Fri"/>
    <x v="0"/>
    <x v="2"/>
    <x v="0"/>
    <x v="1"/>
    <s v="1899-12-31 00:00:00"/>
    <d v="1899-12-30T02:00:00"/>
    <n v="120"/>
    <d v="1899-12-30T00:00:00"/>
    <s v="Sun"/>
    <x v="0"/>
    <x v="0"/>
    <x v="0"/>
  </r>
  <r>
    <x v="4272"/>
    <s v="Haywood "/>
    <s v="Gettys"/>
    <s v="Haywood 92@gmail.com"/>
    <x v="0"/>
    <x v="1"/>
    <n v="39"/>
    <x v="0"/>
    <x v="1"/>
    <s v="@Haywood 9"/>
    <x v="4"/>
    <s v="2016-03-15 08:01:00"/>
    <d v="2016-03-15T10:01:00"/>
    <d v="2016-03-15T00:00:00"/>
    <s v="Tue"/>
    <x v="0"/>
    <x v="2"/>
    <x v="3"/>
    <x v="0"/>
    <s v="1899-12-31 00:00:00"/>
    <d v="1899-12-30T02:00:00"/>
    <n v="120"/>
    <d v="1899-12-30T00:00:00"/>
    <s v="Sun"/>
    <x v="0"/>
    <x v="0"/>
    <x v="0"/>
  </r>
  <r>
    <x v="4273"/>
    <s v="Irmgard "/>
    <s v="Bilyeu"/>
    <s v="Irmgard 205@mailxyz.com"/>
    <x v="1"/>
    <x v="2"/>
    <n v="34"/>
    <x v="1"/>
    <x v="3"/>
    <s v="@Irmgard 20"/>
    <x v="16"/>
    <s v="2016-01-28 19:15:00"/>
    <d v="2016-01-28T21:15:00"/>
    <d v="2016-01-28T00:00:00"/>
    <s v="Thu"/>
    <x v="0"/>
    <x v="1"/>
    <x v="5"/>
    <x v="1"/>
    <s v="1899-12-31 00:00:00"/>
    <d v="1899-12-30T02:00:00"/>
    <n v="120"/>
    <d v="1899-12-30T00:00:00"/>
    <s v="Sun"/>
    <x v="0"/>
    <x v="0"/>
    <x v="0"/>
  </r>
  <r>
    <x v="4274"/>
    <s v="Royal "/>
    <s v="Shkreli"/>
    <s v="Royal 175@mailxyz.com"/>
    <x v="0"/>
    <x v="4"/>
    <n v="26"/>
    <x v="1"/>
    <x v="7"/>
    <s v="@Royal 17"/>
    <x v="3"/>
    <s v="2016-03-23 10:03:00"/>
    <d v="2016-03-23T12:03:00"/>
    <d v="2016-03-23T00:00:00"/>
    <s v="Wed"/>
    <x v="0"/>
    <x v="2"/>
    <x v="21"/>
    <x v="2"/>
    <s v="1899-12-31 00:00:00"/>
    <d v="1899-12-30T02:00:00"/>
    <n v="120"/>
    <d v="1899-12-30T00:00:00"/>
    <s v="Sun"/>
    <x v="0"/>
    <x v="0"/>
    <x v="0"/>
  </r>
  <r>
    <x v="4275"/>
    <s v="Kip "/>
    <s v="Mcculloch"/>
    <s v="Kip 141@yahoo.com"/>
    <x v="0"/>
    <x v="3"/>
    <n v="22"/>
    <x v="1"/>
    <x v="1"/>
    <s v="@Kip 14"/>
    <x v="4"/>
    <s v="2016-03-07 04:42:00"/>
    <d v="2016-03-07T06:42:00"/>
    <d v="2016-03-07T00:00:00"/>
    <s v="Mon"/>
    <x v="0"/>
    <x v="2"/>
    <x v="7"/>
    <x v="0"/>
    <s v="1899-12-31 00:00:00"/>
    <d v="1899-12-30T02:00:00"/>
    <n v="120"/>
    <d v="1899-12-30T00:00:00"/>
    <s v="Sun"/>
    <x v="0"/>
    <x v="0"/>
    <x v="0"/>
  </r>
  <r>
    <x v="4276"/>
    <s v="Cory "/>
    <s v="Mina"/>
    <s v="Cory 102@gmail.com"/>
    <x v="0"/>
    <x v="1"/>
    <n v="34"/>
    <x v="1"/>
    <x v="1"/>
    <s v="@Cory 10"/>
    <x v="8"/>
    <s v="2016-03-19 14:00:00"/>
    <d v="2016-03-19T16:00:00"/>
    <d v="2016-03-19T00:00:00"/>
    <s v="Sat"/>
    <x v="1"/>
    <x v="2"/>
    <x v="6"/>
    <x v="2"/>
    <s v="1899-12-31 00:00:00"/>
    <d v="1899-12-30T02:00:00"/>
    <n v="120"/>
    <d v="1899-12-30T00:00:00"/>
    <s v="Sun"/>
    <x v="0"/>
    <x v="0"/>
    <x v="0"/>
  </r>
  <r>
    <x v="4277"/>
    <s v="Adela "/>
    <s v="Vital"/>
    <s v="Adela 101@yahoo.com"/>
    <x v="1"/>
    <x v="1"/>
    <n v="22"/>
    <x v="1"/>
    <x v="4"/>
    <s v="@Adela 10"/>
    <x v="8"/>
    <s v="2016-02-23 15:06:00"/>
    <d v="2016-02-23T17:06:00"/>
    <d v="2016-02-23T00:00:00"/>
    <s v="Tue"/>
    <x v="0"/>
    <x v="0"/>
    <x v="21"/>
    <x v="1"/>
    <s v="1899-12-31 00:00:00"/>
    <d v="1899-12-30T02:00:00"/>
    <n v="120"/>
    <d v="1899-12-30T00:00:00"/>
    <s v="Sun"/>
    <x v="0"/>
    <x v="0"/>
    <x v="0"/>
  </r>
  <r>
    <x v="4278"/>
    <s v="Stephen "/>
    <s v="Borelli"/>
    <s v="Stephen 153@mail.com"/>
    <x v="0"/>
    <x v="4"/>
    <n v="29"/>
    <x v="1"/>
    <x v="1"/>
    <s v="@Stephen 15"/>
    <x v="10"/>
    <s v="2016-03-24 16:13:00"/>
    <d v="2016-03-24T18:13:00"/>
    <d v="2016-03-24T00:00:00"/>
    <s v="Thu"/>
    <x v="0"/>
    <x v="2"/>
    <x v="26"/>
    <x v="1"/>
    <s v="1899-12-31 00:00:00"/>
    <d v="1899-12-30T02:00:00"/>
    <n v="120"/>
    <d v="1899-12-30T00:00:00"/>
    <s v="Sun"/>
    <x v="0"/>
    <x v="0"/>
    <x v="0"/>
  </r>
  <r>
    <x v="4279"/>
    <s v="Dee "/>
    <s v="Beville"/>
    <s v="Dee 211@yahoo.com"/>
    <x v="0"/>
    <x v="4"/>
    <n v="23"/>
    <x v="1"/>
    <x v="6"/>
    <s v="@Dee 21"/>
    <x v="3"/>
    <s v="2016-03-23 12:10:00"/>
    <d v="2016-03-23T14:10:00"/>
    <d v="2016-03-23T00:00:00"/>
    <s v="Wed"/>
    <x v="0"/>
    <x v="2"/>
    <x v="21"/>
    <x v="2"/>
    <s v="1899-12-31 00:00:00"/>
    <d v="1899-12-30T02:00:00"/>
    <n v="120"/>
    <d v="1899-12-30T00:00:00"/>
    <s v="Sun"/>
    <x v="0"/>
    <x v="0"/>
    <x v="0"/>
  </r>
  <r>
    <x v="4280"/>
    <s v="Yolonda "/>
    <s v="Pascarella"/>
    <s v="Yolonda 425@mailxyz.com"/>
    <x v="1"/>
    <x v="1"/>
    <n v="28"/>
    <x v="1"/>
    <x v="1"/>
    <s v="@Yolonda 42"/>
    <x v="1"/>
    <s v="2016-03-28 07:17:00"/>
    <d v="2016-03-28T09:17:00"/>
    <d v="2016-03-28T00:00:00"/>
    <s v="Mon"/>
    <x v="0"/>
    <x v="2"/>
    <x v="5"/>
    <x v="0"/>
    <s v="1899-12-31 00:00:00"/>
    <d v="1899-12-30T02:00:00"/>
    <n v="120"/>
    <d v="1899-12-30T00:00:00"/>
    <s v="Sun"/>
    <x v="0"/>
    <x v="0"/>
    <x v="0"/>
  </r>
  <r>
    <x v="4281"/>
    <s v="Hugh"/>
    <s v="Caves"/>
    <s v="Hugh12@gmail.com"/>
    <x v="0"/>
    <x v="4"/>
    <n v="32"/>
    <x v="1"/>
    <x v="0"/>
    <s v="@Hugh1"/>
    <x v="3"/>
    <s v="2016-03-23 12:47:00"/>
    <d v="2016-03-23T14:47:00"/>
    <d v="2016-03-23T00:00:00"/>
    <s v="Wed"/>
    <x v="0"/>
    <x v="2"/>
    <x v="21"/>
    <x v="2"/>
    <s v="1899-12-31 00:00:00"/>
    <d v="1899-12-30T02:00:00"/>
    <n v="120"/>
    <d v="1899-12-30T00:00:00"/>
    <s v="Sun"/>
    <x v="0"/>
    <x v="0"/>
    <x v="0"/>
  </r>
  <r>
    <x v="4282"/>
    <s v="Carter "/>
    <s v="Lavoie"/>
    <s v="Carter 31@yahoo.com"/>
    <x v="0"/>
    <x v="1"/>
    <n v="48"/>
    <x v="0"/>
    <x v="2"/>
    <s v="@Carter 3"/>
    <x v="10"/>
    <s v="2016-03-20 15:11:00"/>
    <d v="2016-03-20T17:11:00"/>
    <d v="2016-03-20T00:00:00"/>
    <s v="Sun"/>
    <x v="1"/>
    <x v="2"/>
    <x v="4"/>
    <x v="1"/>
    <s v="1899-12-31 00:00:00"/>
    <d v="1899-12-30T02:00:00"/>
    <n v="120"/>
    <d v="1899-12-30T00:00:00"/>
    <s v="Sun"/>
    <x v="0"/>
    <x v="0"/>
    <x v="0"/>
  </r>
  <r>
    <x v="4283"/>
    <s v="Robby "/>
    <s v="Restivo"/>
    <s v="Robby 162@gmail.com"/>
    <x v="0"/>
    <x v="1"/>
    <n v="39"/>
    <x v="0"/>
    <x v="1"/>
    <s v="@Robby 16"/>
    <x v="2"/>
    <s v="2016-01-26 18:52:00"/>
    <d v="2016-01-26T20:52:00"/>
    <d v="2016-01-26T00:00:00"/>
    <s v="Tue"/>
    <x v="0"/>
    <x v="1"/>
    <x v="11"/>
    <x v="1"/>
    <s v="1899-12-31 00:00:00"/>
    <d v="1899-12-30T02:00:00"/>
    <n v="120"/>
    <d v="1899-12-30T00:00:00"/>
    <s v="Sun"/>
    <x v="0"/>
    <x v="0"/>
    <x v="0"/>
  </r>
  <r>
    <x v="4284"/>
    <s v="Filiberto "/>
    <s v="Borelli"/>
    <s v="Filiberto 43@mail.com"/>
    <x v="0"/>
    <x v="2"/>
    <n v="46"/>
    <x v="0"/>
    <x v="4"/>
    <s v="@Filiberto 4"/>
    <x v="10"/>
    <s v="2016-01-21 04:06:00"/>
    <d v="2016-01-21T06:06:00"/>
    <d v="2016-01-21T00:00:00"/>
    <s v="Thu"/>
    <x v="0"/>
    <x v="1"/>
    <x v="27"/>
    <x v="0"/>
    <s v="1899-12-31 00:00:00"/>
    <d v="1899-12-30T02:00:00"/>
    <n v="120"/>
    <d v="1899-12-30T00:00:00"/>
    <s v="Sun"/>
    <x v="0"/>
    <x v="0"/>
    <x v="0"/>
  </r>
  <r>
    <x v="4285"/>
    <s v="Wilton "/>
    <s v="Sytsma"/>
    <s v="Wilton 413@mail.com"/>
    <x v="0"/>
    <x v="0"/>
    <n v="39"/>
    <x v="0"/>
    <x v="3"/>
    <s v="@Wilton 41"/>
    <x v="10"/>
    <s v="2016-02-13 19:07:00"/>
    <d v="2016-02-13T21:07:00"/>
    <d v="2016-02-13T00:00:00"/>
    <s v="Sat"/>
    <x v="1"/>
    <x v="0"/>
    <x v="16"/>
    <x v="1"/>
    <s v="1899-12-31 00:00:00"/>
    <d v="1899-12-30T02:00:00"/>
    <n v="120"/>
    <d v="1899-12-30T00:00:00"/>
    <s v="Sun"/>
    <x v="0"/>
    <x v="0"/>
    <x v="0"/>
  </r>
  <r>
    <x v="4286"/>
    <s v="Charlie "/>
    <s v="Sieren"/>
    <s v="Charlie 361@yahoo.com"/>
    <x v="0"/>
    <x v="4"/>
    <n v="23"/>
    <x v="1"/>
    <x v="1"/>
    <s v="@Charlie 36"/>
    <x v="10"/>
    <s v="2016-03-02 21:51:00"/>
    <d v="2016-03-02T23:51:00"/>
    <d v="2016-03-02T00:00:00"/>
    <s v="Wed"/>
    <x v="0"/>
    <x v="2"/>
    <x v="10"/>
    <x v="1"/>
    <s v="1899-12-31 00:00:00"/>
    <d v="1899-12-30T02:00:00"/>
    <n v="120"/>
    <d v="1899-12-30T00:00:00"/>
    <s v="Sun"/>
    <x v="0"/>
    <x v="0"/>
    <x v="0"/>
  </r>
  <r>
    <x v="4287"/>
    <s v="Earl "/>
    <s v="Zweifel"/>
    <s v="Earl 422@gmail.com"/>
    <x v="0"/>
    <x v="1"/>
    <n v="24"/>
    <x v="1"/>
    <x v="0"/>
    <s v="@Earl 42"/>
    <x v="11"/>
    <s v="2016-01-17 08:51:00"/>
    <d v="2016-01-17T10:51:00"/>
    <d v="2016-01-17T00:00:00"/>
    <s v="Sun"/>
    <x v="1"/>
    <x v="1"/>
    <x v="30"/>
    <x v="0"/>
    <s v="1899-12-31 00:00:00"/>
    <d v="1899-12-30T02:00:00"/>
    <n v="120"/>
    <d v="1899-12-30T00:00:00"/>
    <s v="Sun"/>
    <x v="0"/>
    <x v="0"/>
    <x v="0"/>
  </r>
  <r>
    <x v="4288"/>
    <s v="Earl "/>
    <s v="Shkreli"/>
    <s v="Earl 424@abcmail.com"/>
    <x v="0"/>
    <x v="0"/>
    <n v="32"/>
    <x v="1"/>
    <x v="3"/>
    <s v="@Earl 42"/>
    <x v="10"/>
    <s v="2016-02-28 20:26:00"/>
    <d v="2016-02-28T22:26:00"/>
    <d v="2016-02-28T00:00:00"/>
    <s v="Sun"/>
    <x v="1"/>
    <x v="0"/>
    <x v="5"/>
    <x v="1"/>
    <s v="1899-12-31 00:00:00"/>
    <d v="1899-12-30T02:00:00"/>
    <n v="120"/>
    <d v="1899-12-30T00:00:00"/>
    <s v="Sun"/>
    <x v="0"/>
    <x v="0"/>
    <x v="0"/>
  </r>
  <r>
    <x v="4289"/>
    <s v="Art "/>
    <s v="Nicholls"/>
    <s v="Art 404@abcmail.com"/>
    <x v="0"/>
    <x v="1"/>
    <n v="29"/>
    <x v="1"/>
    <x v="2"/>
    <s v="@Art 40"/>
    <x v="10"/>
    <s v="2016-03-13 13:42:00"/>
    <d v="2016-03-13T15:42:00"/>
    <d v="2016-03-13T00:00:00"/>
    <s v="Sun"/>
    <x v="1"/>
    <x v="2"/>
    <x v="16"/>
    <x v="2"/>
    <s v="1899-12-31 00:00:00"/>
    <d v="1899-12-30T02:00:00"/>
    <n v="120"/>
    <d v="1899-12-30T00:00:00"/>
    <s v="Sun"/>
    <x v="0"/>
    <x v="0"/>
    <x v="0"/>
  </r>
  <r>
    <x v="4290"/>
    <s v="Jacinto "/>
    <s v="Mastrangelo"/>
    <s v="Jacinto 253@mail.com"/>
    <x v="0"/>
    <x v="0"/>
    <n v="29"/>
    <x v="1"/>
    <x v="1"/>
    <s v="@Jacinto 25"/>
    <x v="0"/>
    <s v="2016-03-09 08:08:00"/>
    <d v="2016-03-09T10:08:00"/>
    <d v="2016-03-09T00:00:00"/>
    <s v="Wed"/>
    <x v="0"/>
    <x v="2"/>
    <x v="23"/>
    <x v="0"/>
    <s v="1899-12-31 00:00:00"/>
    <d v="1899-12-30T02:00:00"/>
    <n v="120"/>
    <d v="1899-12-30T00:00:00"/>
    <s v="Sun"/>
    <x v="0"/>
    <x v="0"/>
    <x v="0"/>
  </r>
  <r>
    <x v="4291"/>
    <s v="Loyd "/>
    <s v="Mina"/>
    <s v="Loyd 495@mailxyz.com"/>
    <x v="0"/>
    <x v="0"/>
    <n v="47"/>
    <x v="0"/>
    <x v="3"/>
    <s v="@Loyd 49"/>
    <x v="10"/>
    <s v="2016-03-12 07:19:00"/>
    <d v="2016-03-12T09:19:00"/>
    <d v="2016-03-12T00:00:00"/>
    <s v="Sat"/>
    <x v="1"/>
    <x v="2"/>
    <x v="29"/>
    <x v="0"/>
    <s v="1899-12-31 00:00:00"/>
    <d v="1899-12-30T02:00:00"/>
    <n v="120"/>
    <d v="1899-12-30T00:00:00"/>
    <s v="Sun"/>
    <x v="0"/>
    <x v="0"/>
    <x v="0"/>
  </r>
  <r>
    <x v="4292"/>
    <s v="Yong "/>
    <s v="Hier"/>
    <s v="Yong 483@mail.com"/>
    <x v="0"/>
    <x v="2"/>
    <n v="34"/>
    <x v="1"/>
    <x v="2"/>
    <s v="@Yong 48"/>
    <x v="0"/>
    <s v="2016-03-31 13:13:00"/>
    <d v="2016-03-31T15:13:00"/>
    <d v="2016-03-31T00:00:00"/>
    <s v="Thu"/>
    <x v="0"/>
    <x v="2"/>
    <x v="22"/>
    <x v="2"/>
    <s v="1899-12-31 00:00:00"/>
    <d v="1899-12-30T02:00:00"/>
    <n v="120"/>
    <d v="1899-12-30T00:00:00"/>
    <s v="Sun"/>
    <x v="0"/>
    <x v="0"/>
    <x v="0"/>
  </r>
  <r>
    <x v="4293"/>
    <s v="Bernardo "/>
    <s v="Mcculloch"/>
    <s v="Bernardo 323@mail.com"/>
    <x v="0"/>
    <x v="2"/>
    <n v="33"/>
    <x v="1"/>
    <x v="1"/>
    <s v="@Bernardo 32"/>
    <x v="10"/>
    <s v="2016-03-25 10:17:00"/>
    <d v="2016-03-25T12:17:00"/>
    <d v="2016-03-25T00:00:00"/>
    <s v="Fri"/>
    <x v="0"/>
    <x v="2"/>
    <x v="18"/>
    <x v="2"/>
    <s v="1899-12-31 00:00:00"/>
    <d v="1899-12-30T02:00:00"/>
    <n v="120"/>
    <d v="1899-12-30T00:00:00"/>
    <s v="Sun"/>
    <x v="0"/>
    <x v="0"/>
    <x v="0"/>
  </r>
  <r>
    <x v="4294"/>
    <s v="Claud "/>
    <s v="Mcculloch"/>
    <s v="Claud 341@yahoo.com"/>
    <x v="0"/>
    <x v="1"/>
    <n v="41"/>
    <x v="0"/>
    <x v="1"/>
    <s v="@Claud 34"/>
    <x v="10"/>
    <s v="2016-01-23 16:01:00"/>
    <d v="2016-01-23T18:01:00"/>
    <d v="2016-01-23T00:00:00"/>
    <s v="Sat"/>
    <x v="1"/>
    <x v="1"/>
    <x v="21"/>
    <x v="1"/>
    <s v="1899-12-31 00:00:00"/>
    <d v="1899-12-30T02:00:00"/>
    <n v="120"/>
    <d v="1899-12-30T00:00:00"/>
    <s v="Sun"/>
    <x v="0"/>
    <x v="0"/>
    <x v="0"/>
  </r>
  <r>
    <x v="4295"/>
    <s v="Jacinto "/>
    <s v="Mcculloch"/>
    <s v="Jacinto 255@mailxyz.com"/>
    <x v="0"/>
    <x v="2"/>
    <n v="31"/>
    <x v="1"/>
    <x v="1"/>
    <s v="@Jacinto 25"/>
    <x v="0"/>
    <s v="2016-02-09 15:28:00"/>
    <d v="2016-02-09T17:28:00"/>
    <d v="2016-02-09T00:00:00"/>
    <s v="Tue"/>
    <x v="0"/>
    <x v="0"/>
    <x v="23"/>
    <x v="1"/>
    <s v="1899-12-31 00:00:00"/>
    <d v="1899-12-30T02:00:00"/>
    <n v="120"/>
    <d v="1899-12-30T00:00:00"/>
    <s v="Sun"/>
    <x v="0"/>
    <x v="0"/>
    <x v="0"/>
  </r>
  <r>
    <x v="4296"/>
    <s v="Earl "/>
    <s v="Bilyeu"/>
    <s v="Earl 423@mail.com"/>
    <x v="0"/>
    <x v="1"/>
    <n v="29"/>
    <x v="1"/>
    <x v="1"/>
    <s v="@Earl 42"/>
    <x v="4"/>
    <s v="2016-03-18 15:00:00"/>
    <d v="2016-03-18T17:00:00"/>
    <d v="2016-03-18T00:00:00"/>
    <s v="Fri"/>
    <x v="0"/>
    <x v="2"/>
    <x v="15"/>
    <x v="1"/>
    <s v="1899-12-31 00:00:00"/>
    <d v="1899-12-30T02:00:00"/>
    <n v="120"/>
    <d v="1899-12-30T00:00:00"/>
    <s v="Sun"/>
    <x v="0"/>
    <x v="0"/>
    <x v="0"/>
  </r>
  <r>
    <x v="4297"/>
    <s v="Samuel "/>
    <s v="Tatham"/>
    <s v="Samuel 263@mail.com"/>
    <x v="0"/>
    <x v="2"/>
    <n v="65"/>
    <x v="4"/>
    <x v="5"/>
    <s v="@Samuel 26"/>
    <x v="5"/>
    <s v="2016-01-10 17:43:00"/>
    <d v="2016-01-10T19:43:00"/>
    <d v="2016-01-10T00:00:00"/>
    <s v="Sun"/>
    <x v="1"/>
    <x v="1"/>
    <x v="25"/>
    <x v="1"/>
    <s v="1899-12-31 00:00:00"/>
    <d v="1899-12-30T02:00:00"/>
    <n v="120"/>
    <d v="1899-12-30T00:00:00"/>
    <s v="Sun"/>
    <x v="0"/>
    <x v="0"/>
    <x v="0"/>
  </r>
  <r>
    <x v="4298"/>
    <s v="Donald "/>
    <s v="Holt"/>
    <s v="Donald 224@abcmail.com"/>
    <x v="0"/>
    <x v="1"/>
    <n v="23"/>
    <x v="1"/>
    <x v="1"/>
    <s v="@Donald 22"/>
    <x v="10"/>
    <s v="2016-03-12 17:35:00"/>
    <d v="2016-03-12T19:35:00"/>
    <d v="2016-03-12T00:00:00"/>
    <s v="Sat"/>
    <x v="1"/>
    <x v="2"/>
    <x v="29"/>
    <x v="1"/>
    <s v="1899-12-31 00:00:00"/>
    <d v="1899-12-30T02:00:00"/>
    <n v="120"/>
    <d v="1899-12-30T00:00:00"/>
    <s v="Sun"/>
    <x v="0"/>
    <x v="0"/>
    <x v="0"/>
  </r>
  <r>
    <x v="4299"/>
    <s v="Dia "/>
    <s v="Arrieta"/>
    <s v="Dia 12@gmail.com"/>
    <x v="1"/>
    <x v="1"/>
    <n v="34"/>
    <x v="1"/>
    <x v="8"/>
    <s v="@Dia 1"/>
    <x v="16"/>
    <s v="2016-02-11 14:46:00"/>
    <d v="2016-02-11T16:46:00"/>
    <d v="2016-02-11T00:00:00"/>
    <s v="Thu"/>
    <x v="0"/>
    <x v="0"/>
    <x v="1"/>
    <x v="2"/>
    <s v="1899-12-31 00:00:00"/>
    <d v="1899-12-30T02:00:00"/>
    <n v="120"/>
    <d v="1899-12-30T00:00:00"/>
    <s v="Sun"/>
    <x v="0"/>
    <x v="0"/>
    <x v="0"/>
  </r>
  <r>
    <x v="4300"/>
    <s v="Donald "/>
    <s v="Tancredi"/>
    <s v="Donald 224@abcmail.com"/>
    <x v="0"/>
    <x v="4"/>
    <n v="31"/>
    <x v="1"/>
    <x v="1"/>
    <s v="@Donald 22"/>
    <x v="3"/>
    <s v="2016-03-27 14:43:00"/>
    <d v="2016-03-27T16:43:00"/>
    <d v="2016-03-27T00:00:00"/>
    <s v="Sun"/>
    <x v="1"/>
    <x v="2"/>
    <x v="20"/>
    <x v="2"/>
    <s v="1899-12-31 00:00:00"/>
    <d v="1899-12-30T02:00:00"/>
    <n v="120"/>
    <d v="1899-12-30T00:00:00"/>
    <s v="Sun"/>
    <x v="0"/>
    <x v="0"/>
    <x v="0"/>
  </r>
  <r>
    <x v="4301"/>
    <s v="Cody "/>
    <s v="Lavoie"/>
    <s v="Cody 122@gmail.com"/>
    <x v="0"/>
    <x v="2"/>
    <n v="36"/>
    <x v="0"/>
    <x v="1"/>
    <s v="@Cody 12"/>
    <x v="0"/>
    <s v="2016-01-12 08:10:00"/>
    <d v="2016-01-12T10:10:00"/>
    <d v="2016-01-12T00:00:00"/>
    <s v="Tue"/>
    <x v="0"/>
    <x v="1"/>
    <x v="29"/>
    <x v="0"/>
    <s v="1899-12-31 00:00:00"/>
    <d v="1899-12-30T02:00:00"/>
    <n v="120"/>
    <d v="1899-12-30T00:00:00"/>
    <s v="Sun"/>
    <x v="0"/>
    <x v="0"/>
    <x v="0"/>
  </r>
  <r>
    <x v="4302"/>
    <s v="Wilburn "/>
    <s v="Biggers"/>
    <s v="Wilburn 303@mail.com"/>
    <x v="0"/>
    <x v="6"/>
    <n v="53"/>
    <x v="0"/>
    <x v="6"/>
    <s v="@Wilburn 30"/>
    <x v="0"/>
    <s v="2016-03-25 14:25:00"/>
    <d v="2016-03-25T16:25:00"/>
    <d v="2016-03-25T00:00:00"/>
    <s v="Fri"/>
    <x v="0"/>
    <x v="2"/>
    <x v="18"/>
    <x v="2"/>
    <s v="1899-12-31 00:00:00"/>
    <d v="1899-12-30T02:00:00"/>
    <n v="120"/>
    <d v="1899-12-30T00:00:00"/>
    <s v="Sun"/>
    <x v="0"/>
    <x v="0"/>
    <x v="0"/>
  </r>
  <r>
    <x v="4303"/>
    <s v="Claud "/>
    <s v="Zweifel"/>
    <s v="Claud 343@mail.com"/>
    <x v="0"/>
    <x v="2"/>
    <n v="35"/>
    <x v="1"/>
    <x v="1"/>
    <s v="@Claud 34"/>
    <x v="3"/>
    <s v="2016-03-30 10:07:00"/>
    <d v="2016-03-30T12:07:00"/>
    <d v="2016-03-30T00:00:00"/>
    <s v="Wed"/>
    <x v="0"/>
    <x v="2"/>
    <x v="12"/>
    <x v="2"/>
    <s v="1899-12-31 00:00:00"/>
    <d v="1899-12-30T02:00:00"/>
    <n v="120"/>
    <d v="1899-12-30T00:00:00"/>
    <s v="Sun"/>
    <x v="0"/>
    <x v="0"/>
    <x v="0"/>
  </r>
  <r>
    <x v="4304"/>
    <s v="Shane "/>
    <s v="Lavoie"/>
    <s v="Shane 25@mailxyz.com"/>
    <x v="0"/>
    <x v="0"/>
    <n v="27"/>
    <x v="1"/>
    <x v="6"/>
    <s v="@Shane 2"/>
    <x v="10"/>
    <s v="2016-03-27 16:27:00"/>
    <d v="2016-03-27T18:27:00"/>
    <d v="2016-03-27T00:00:00"/>
    <s v="Sun"/>
    <x v="1"/>
    <x v="2"/>
    <x v="20"/>
    <x v="1"/>
    <s v="1899-12-31 00:00:00"/>
    <d v="1899-12-30T02:00:00"/>
    <n v="120"/>
    <d v="1899-12-30T00:00:00"/>
    <s v="Sun"/>
    <x v="0"/>
    <x v="0"/>
    <x v="0"/>
  </r>
  <r>
    <x v="4305"/>
    <s v="Valentine "/>
    <s v="Marek"/>
    <s v="Valentine 472@gmail.com"/>
    <x v="0"/>
    <x v="1"/>
    <n v="35"/>
    <x v="1"/>
    <x v="4"/>
    <s v="@Valentine 47"/>
    <x v="4"/>
    <s v="2016-02-21 17:14:00"/>
    <d v="2016-02-21T19:14:00"/>
    <d v="2016-02-21T00:00:00"/>
    <s v="Sun"/>
    <x v="1"/>
    <x v="0"/>
    <x v="27"/>
    <x v="1"/>
    <s v="1899-12-31 00:00:00"/>
    <d v="1899-12-30T02:00:00"/>
    <n v="120"/>
    <d v="1899-12-30T00:00:00"/>
    <s v="Sun"/>
    <x v="0"/>
    <x v="0"/>
    <x v="0"/>
  </r>
  <r>
    <x v="4306"/>
    <s v="Lucas "/>
    <s v="Bilyeu"/>
    <s v="Lucas 232@gmail.com"/>
    <x v="0"/>
    <x v="1"/>
    <n v="32"/>
    <x v="1"/>
    <x v="6"/>
    <s v="@Lucas 23"/>
    <x v="8"/>
    <s v="2016-02-19 13:48:00"/>
    <d v="2016-02-19T15:48:00"/>
    <d v="2016-02-19T00:00:00"/>
    <s v="Fri"/>
    <x v="0"/>
    <x v="0"/>
    <x v="6"/>
    <x v="2"/>
    <s v="1899-12-31 00:00:00"/>
    <d v="1899-12-30T02:00:00"/>
    <n v="120"/>
    <d v="1899-12-30T00:00:00"/>
    <s v="Sun"/>
    <x v="0"/>
    <x v="0"/>
    <x v="0"/>
  </r>
  <r>
    <x v="4307"/>
    <s v="Efren "/>
    <s v="Zweifel"/>
    <s v="Efren 135@mailxyz.com"/>
    <x v="0"/>
    <x v="1"/>
    <n v="39"/>
    <x v="0"/>
    <x v="5"/>
    <s v="@Efren 13"/>
    <x v="6"/>
    <s v="2016-01-16 17:21:00"/>
    <d v="2016-01-16T19:21:00"/>
    <d v="2016-01-16T00:00:00"/>
    <s v="Sat"/>
    <x v="1"/>
    <x v="1"/>
    <x v="8"/>
    <x v="1"/>
    <s v="1899-12-31 00:00:00"/>
    <d v="1899-12-30T02:00:00"/>
    <n v="120"/>
    <d v="1899-12-30T00:00:00"/>
    <s v="Sun"/>
    <x v="0"/>
    <x v="0"/>
    <x v="0"/>
  </r>
  <r>
    <x v="4308"/>
    <s v="Lane "/>
    <s v="Creager"/>
    <s v="Lane 114@abcmail.com"/>
    <x v="0"/>
    <x v="2"/>
    <n v="45"/>
    <x v="0"/>
    <x v="1"/>
    <s v="@Lane 11"/>
    <x v="10"/>
    <s v="2016-02-19 13:00:00"/>
    <d v="2016-02-19T15:00:00"/>
    <d v="2016-02-19T00:00:00"/>
    <s v="Fri"/>
    <x v="0"/>
    <x v="0"/>
    <x v="6"/>
    <x v="2"/>
    <s v="1899-12-31 00:00:00"/>
    <d v="1899-12-30T02:00:00"/>
    <n v="120"/>
    <d v="1899-12-30T00:00:00"/>
    <s v="Sun"/>
    <x v="0"/>
    <x v="0"/>
    <x v="0"/>
  </r>
  <r>
    <x v="4309"/>
    <s v="Dee "/>
    <s v="Bilyeu"/>
    <s v="Dee 214@abcmail.com"/>
    <x v="0"/>
    <x v="4"/>
    <n v="36"/>
    <x v="0"/>
    <x v="0"/>
    <s v="@Dee 21"/>
    <x v="3"/>
    <s v="2016-03-23 11:25:00"/>
    <d v="2016-03-23T13:25:00"/>
    <d v="2016-03-23T00:00:00"/>
    <s v="Wed"/>
    <x v="0"/>
    <x v="2"/>
    <x v="21"/>
    <x v="2"/>
    <s v="1899-12-31 00:00:00"/>
    <d v="1899-12-30T02:00:00"/>
    <n v="120"/>
    <d v="1899-12-30T00:00:00"/>
    <s v="Sun"/>
    <x v="0"/>
    <x v="0"/>
    <x v="0"/>
  </r>
  <r>
    <x v="4310"/>
    <s v="Raymundo "/>
    <s v="Mccown"/>
    <s v="Raymundo 431@yahoo.com"/>
    <x v="0"/>
    <x v="3"/>
    <n v="47"/>
    <x v="0"/>
    <x v="1"/>
    <s v="@Raymundo 43"/>
    <x v="10"/>
    <s v="2016-02-06 16:13:00"/>
    <d v="2016-02-06T18:13:00"/>
    <d v="2016-02-06T00:00:00"/>
    <s v="Sat"/>
    <x v="1"/>
    <x v="0"/>
    <x v="2"/>
    <x v="1"/>
    <s v="1899-12-31 00:00:00"/>
    <d v="1899-12-30T02:00:00"/>
    <n v="120"/>
    <d v="1899-12-30T00:00:00"/>
    <s v="Sun"/>
    <x v="0"/>
    <x v="0"/>
    <x v="0"/>
  </r>
  <r>
    <x v="4311"/>
    <s v="Carlota "/>
    <s v="Tancredi"/>
    <s v="Carlota 103@mail.com"/>
    <x v="1"/>
    <x v="3"/>
    <n v="37"/>
    <x v="0"/>
    <x v="7"/>
    <s v="@Carlota 10"/>
    <x v="3"/>
    <s v="2016-03-12 12:27:00"/>
    <d v="2016-03-12T14:27:00"/>
    <d v="2016-03-12T00:00:00"/>
    <s v="Sat"/>
    <x v="1"/>
    <x v="2"/>
    <x v="29"/>
    <x v="2"/>
    <s v="1899-12-31 00:00:00"/>
    <d v="1899-12-30T02:00:00"/>
    <n v="120"/>
    <d v="1899-12-30T00:00:00"/>
    <s v="Sun"/>
    <x v="0"/>
    <x v="0"/>
    <x v="0"/>
  </r>
  <r>
    <x v="4312"/>
    <s v="Filiberto "/>
    <s v="Hier"/>
    <s v="Filiberto 44@abcmail.com"/>
    <x v="0"/>
    <x v="4"/>
    <n v="34"/>
    <x v="1"/>
    <x v="1"/>
    <s v="@Filiberto 4"/>
    <x v="6"/>
    <s v="2016-03-28 15:52:00"/>
    <d v="2016-03-28T17:52:00"/>
    <d v="2016-03-28T00:00:00"/>
    <s v="Mon"/>
    <x v="0"/>
    <x v="2"/>
    <x v="5"/>
    <x v="1"/>
    <s v="1899-12-31 00:00:00"/>
    <d v="1899-12-30T02:00:00"/>
    <n v="120"/>
    <d v="1899-12-30T00:00:00"/>
    <s v="Sun"/>
    <x v="0"/>
    <x v="0"/>
    <x v="0"/>
  </r>
  <r>
    <x v="4313"/>
    <s v="Lloyd "/>
    <s v="Caves"/>
    <s v="Lloyd 71@yahoo.com"/>
    <x v="0"/>
    <x v="0"/>
    <n v="30"/>
    <x v="1"/>
    <x v="3"/>
    <s v="@Lloyd 7"/>
    <x v="3"/>
    <s v="2016-03-30 10:48:00"/>
    <d v="2016-03-30T12:48:00"/>
    <d v="2016-03-30T00:00:00"/>
    <s v="Wed"/>
    <x v="0"/>
    <x v="2"/>
    <x v="12"/>
    <x v="2"/>
    <s v="1899-12-31 00:00:00"/>
    <d v="1899-12-30T02:00:00"/>
    <n v="120"/>
    <d v="1899-12-30T00:00:00"/>
    <s v="Sun"/>
    <x v="0"/>
    <x v="0"/>
    <x v="0"/>
  </r>
  <r>
    <x v="4314"/>
    <s v="Seema "/>
    <s v="Fudge"/>
    <s v="Seema 205@mailxyz.com"/>
    <x v="1"/>
    <x v="0"/>
    <n v="23"/>
    <x v="1"/>
    <x v="3"/>
    <s v="@Seema 20"/>
    <x v="0"/>
    <s v="2016-03-10 09:28:00"/>
    <d v="2016-03-10T11:28:00"/>
    <d v="2016-03-10T00:00:00"/>
    <s v="Thu"/>
    <x v="0"/>
    <x v="2"/>
    <x v="25"/>
    <x v="0"/>
    <s v="1899-12-31 00:00:00"/>
    <d v="1899-12-30T02:00:00"/>
    <n v="120"/>
    <d v="1899-12-30T00:00:00"/>
    <s v="Sun"/>
    <x v="0"/>
    <x v="0"/>
    <x v="0"/>
  </r>
  <r>
    <x v="4315"/>
    <s v="Charlie "/>
    <s v="Vital"/>
    <s v="Charlie 365@mailxyz.com"/>
    <x v="0"/>
    <x v="2"/>
    <n v="51"/>
    <x v="0"/>
    <x v="1"/>
    <s v="@Charlie 36"/>
    <x v="0"/>
    <s v="2016-03-30 04:48:00"/>
    <d v="2016-03-30T06:48:00"/>
    <d v="2016-03-30T00:00:00"/>
    <s v="Wed"/>
    <x v="0"/>
    <x v="2"/>
    <x v="12"/>
    <x v="0"/>
    <s v="1899-12-31 00:00:00"/>
    <d v="1899-12-30T02:00:00"/>
    <n v="120"/>
    <d v="1899-12-30T00:00:00"/>
    <s v="Sun"/>
    <x v="0"/>
    <x v="0"/>
    <x v="0"/>
  </r>
  <r>
    <x v="4316"/>
    <s v="Abel "/>
    <s v="Curran"/>
    <s v="Abel 184@abcmail.com"/>
    <x v="0"/>
    <x v="1"/>
    <n v="34"/>
    <x v="1"/>
    <x v="2"/>
    <s v="@Abel 18"/>
    <x v="4"/>
    <s v="2016-02-01 19:48:00"/>
    <d v="2016-02-01T21:48:00"/>
    <d v="2016-02-01T00:00:00"/>
    <s v="Mon"/>
    <x v="0"/>
    <x v="0"/>
    <x v="17"/>
    <x v="1"/>
    <s v="1899-12-31 00:00:00"/>
    <d v="1899-12-30T02:00:00"/>
    <n v="120"/>
    <d v="1899-12-30T00:00:00"/>
    <s v="Sun"/>
    <x v="0"/>
    <x v="0"/>
    <x v="0"/>
  </r>
  <r>
    <x v="4317"/>
    <s v="Raymundo "/>
    <s v="Slane"/>
    <s v="Raymundo 434@abcmail.com"/>
    <x v="0"/>
    <x v="1"/>
    <n v="44"/>
    <x v="0"/>
    <x v="1"/>
    <s v="@Raymundo 43"/>
    <x v="3"/>
    <s v="2016-03-25 12:17:00"/>
    <d v="2016-03-25T14:17:00"/>
    <d v="2016-03-25T00:00:00"/>
    <s v="Fri"/>
    <x v="0"/>
    <x v="2"/>
    <x v="18"/>
    <x v="2"/>
    <s v="1899-12-31 00:00:00"/>
    <d v="1899-12-30T02:00:00"/>
    <n v="120"/>
    <d v="1899-12-30T00:00:00"/>
    <s v="Sun"/>
    <x v="0"/>
    <x v="0"/>
    <x v="0"/>
  </r>
  <r>
    <x v="4318"/>
    <s v="Claud "/>
    <s v="Nicholls"/>
    <s v="Claud 345@mailxyz.com"/>
    <x v="0"/>
    <x v="3"/>
    <n v="61"/>
    <x v="4"/>
    <x v="8"/>
    <s v="@Claud 34"/>
    <x v="8"/>
    <s v="2016-02-26 20:03:00"/>
    <d v="2016-02-26T22:03:00"/>
    <d v="2016-02-26T00:00:00"/>
    <s v="Fri"/>
    <x v="0"/>
    <x v="0"/>
    <x v="11"/>
    <x v="1"/>
    <s v="1899-12-31 00:00:00"/>
    <d v="1899-12-30T02:00:00"/>
    <n v="120"/>
    <d v="1899-12-30T00:00:00"/>
    <s v="Sun"/>
    <x v="0"/>
    <x v="0"/>
    <x v="0"/>
  </r>
  <r>
    <x v="4319"/>
    <s v="Efren "/>
    <s v="Biggers"/>
    <s v="Efren 135@mailxyz.com"/>
    <x v="0"/>
    <x v="1"/>
    <n v="30"/>
    <x v="1"/>
    <x v="1"/>
    <s v="@Efren 13"/>
    <x v="1"/>
    <s v="2016-03-28 19:10:00"/>
    <d v="2016-03-28T21:10:00"/>
    <d v="2016-03-28T00:00:00"/>
    <s v="Mon"/>
    <x v="0"/>
    <x v="2"/>
    <x v="5"/>
    <x v="1"/>
    <s v="1899-12-31 00:00:00"/>
    <d v="1899-12-30T02:00:00"/>
    <n v="120"/>
    <d v="1899-12-30T00:00:00"/>
    <s v="Sun"/>
    <x v="0"/>
    <x v="0"/>
    <x v="0"/>
  </r>
  <r>
    <x v="4320"/>
    <s v="Bernardo "/>
    <s v="Borelli"/>
    <s v="Bernardo 321@yahoo.com"/>
    <x v="0"/>
    <x v="1"/>
    <n v="46"/>
    <x v="0"/>
    <x v="6"/>
    <s v="@Bernardo 32"/>
    <x v="11"/>
    <s v="2016-01-23 04:39:00"/>
    <d v="2016-01-23T06:39:00"/>
    <d v="2016-01-23T00:00:00"/>
    <s v="Sat"/>
    <x v="1"/>
    <x v="1"/>
    <x v="21"/>
    <x v="0"/>
    <s v="1899-12-31 00:00:00"/>
    <d v="1899-12-30T02:00:00"/>
    <n v="120"/>
    <d v="1899-12-30T00:00:00"/>
    <s v="Sun"/>
    <x v="0"/>
    <x v="0"/>
    <x v="0"/>
  </r>
  <r>
    <x v="4321"/>
    <s v="Gretta "/>
    <s v="Mosser"/>
    <s v="Gretta 311@yahoo.com"/>
    <x v="1"/>
    <x v="1"/>
    <n v="45"/>
    <x v="0"/>
    <x v="2"/>
    <s v="@Gretta 31"/>
    <x v="10"/>
    <s v="2016-03-24 14:35:00"/>
    <d v="2016-03-24T16:35:00"/>
    <d v="2016-03-24T00:00:00"/>
    <s v="Thu"/>
    <x v="0"/>
    <x v="2"/>
    <x v="26"/>
    <x v="2"/>
    <s v="1899-12-31 00:00:00"/>
    <d v="1899-12-30T02:00:00"/>
    <n v="120"/>
    <d v="1899-12-30T00:00:00"/>
    <s v="Sun"/>
    <x v="0"/>
    <x v="0"/>
    <x v="0"/>
  </r>
  <r>
    <x v="4322"/>
    <s v="Efren "/>
    <s v="Mina"/>
    <s v="Efren 134@abcmail.com"/>
    <x v="0"/>
    <x v="0"/>
    <n v="40"/>
    <x v="0"/>
    <x v="6"/>
    <s v="@Efren 13"/>
    <x v="10"/>
    <s v="2016-01-29 19:41:00"/>
    <d v="2016-01-29T21:41:00"/>
    <d v="2016-01-29T00:00:00"/>
    <s v="Fri"/>
    <x v="0"/>
    <x v="1"/>
    <x v="13"/>
    <x v="1"/>
    <s v="1899-12-31 00:00:00"/>
    <d v="1899-12-30T02:00:00"/>
    <n v="120"/>
    <d v="1899-12-30T00:00:00"/>
    <s v="Sun"/>
    <x v="0"/>
    <x v="0"/>
    <x v="0"/>
  </r>
  <r>
    <x v="4323"/>
    <s v="Hyman "/>
    <s v="Mcculloch"/>
    <s v="Hyman 82@gmail.com"/>
    <x v="0"/>
    <x v="2"/>
    <n v="45"/>
    <x v="0"/>
    <x v="1"/>
    <s v="@Hyman 8"/>
    <x v="2"/>
    <s v="2016-03-04 08:01:00"/>
    <d v="2016-03-04T10:01:00"/>
    <d v="2016-03-04T00:00:00"/>
    <s v="Fri"/>
    <x v="0"/>
    <x v="2"/>
    <x v="0"/>
    <x v="0"/>
    <s v="1899-12-31 00:00:00"/>
    <d v="1899-12-30T02:00:00"/>
    <n v="120"/>
    <d v="1899-12-30T00:00:00"/>
    <s v="Sun"/>
    <x v="0"/>
    <x v="0"/>
    <x v="0"/>
  </r>
  <r>
    <x v="4324"/>
    <s v="Wilburn "/>
    <s v="Holt"/>
    <s v="Wilburn 304@abcmail.com"/>
    <x v="0"/>
    <x v="3"/>
    <n v="39"/>
    <x v="0"/>
    <x v="7"/>
    <s v="@Wilburn 30"/>
    <x v="8"/>
    <s v="2016-03-25 20:21:00"/>
    <d v="2016-03-25T22:21:00"/>
    <d v="2016-03-25T00:00:00"/>
    <s v="Fri"/>
    <x v="0"/>
    <x v="2"/>
    <x v="18"/>
    <x v="1"/>
    <s v="1899-12-31 00:00:00"/>
    <d v="1899-12-30T02:00:00"/>
    <n v="120"/>
    <d v="1899-12-30T00:00:00"/>
    <s v="Sun"/>
    <x v="0"/>
    <x v="0"/>
    <x v="0"/>
  </r>
  <r>
    <x v="4325"/>
    <s v="Seema "/>
    <s v="Fudge"/>
    <s v="Seema 163@mail.com"/>
    <x v="1"/>
    <x v="1"/>
    <n v="31"/>
    <x v="1"/>
    <x v="6"/>
    <s v="@Seema 16"/>
    <x v="8"/>
    <s v="2016-03-12 10:29:00"/>
    <d v="2016-03-12T12:29:00"/>
    <d v="2016-03-12T00:00:00"/>
    <s v="Sat"/>
    <x v="1"/>
    <x v="2"/>
    <x v="29"/>
    <x v="2"/>
    <s v="1899-12-31 00:00:00"/>
    <d v="1899-12-30T02:00:00"/>
    <n v="120"/>
    <d v="1899-12-30T00:00:00"/>
    <s v="Sun"/>
    <x v="0"/>
    <x v="0"/>
    <x v="0"/>
  </r>
  <r>
    <x v="4326"/>
    <s v="Hollis "/>
    <s v="Tancredi"/>
    <s v="Hollis 381@yahoo.com"/>
    <x v="0"/>
    <x v="6"/>
    <n v="34"/>
    <x v="1"/>
    <x v="4"/>
    <s v="@Hollis 38"/>
    <x v="0"/>
    <s v="2016-02-06 03:10:00"/>
    <d v="2016-02-06T05:10:00"/>
    <d v="2016-02-06T00:00:00"/>
    <s v="Sat"/>
    <x v="1"/>
    <x v="0"/>
    <x v="2"/>
    <x v="0"/>
    <s v="1899-12-31 00:00:00"/>
    <d v="1899-12-30T02:00:00"/>
    <n v="120"/>
    <d v="1899-12-30T00:00:00"/>
    <s v="Sun"/>
    <x v="0"/>
    <x v="0"/>
    <x v="0"/>
  </r>
  <r>
    <x v="4327"/>
    <s v="Kip "/>
    <s v="Singer"/>
    <s v="Kip 141@yahoo.com"/>
    <x v="0"/>
    <x v="2"/>
    <n v="21"/>
    <x v="1"/>
    <x v="0"/>
    <s v="@Kip 14"/>
    <x v="10"/>
    <s v="2016-02-18 06:33:00"/>
    <d v="2016-02-18T08:33:00"/>
    <d v="2016-02-18T00:00:00"/>
    <s v="Thu"/>
    <x v="0"/>
    <x v="0"/>
    <x v="15"/>
    <x v="0"/>
    <s v="1899-12-31 00:00:00"/>
    <d v="1899-12-30T02:00:00"/>
    <n v="120"/>
    <d v="1899-12-30T00:00:00"/>
    <s v="Sun"/>
    <x v="0"/>
    <x v="0"/>
    <x v="0"/>
  </r>
  <r>
    <x v="4328"/>
    <s v="Wilburn "/>
    <s v="Shkreli"/>
    <s v="Wilburn 302@gmail.com"/>
    <x v="0"/>
    <x v="1"/>
    <n v="36"/>
    <x v="0"/>
    <x v="1"/>
    <s v="@Wilburn 30"/>
    <x v="3"/>
    <s v="2016-03-25 13:20:00"/>
    <d v="2016-03-25T15:20:00"/>
    <d v="2016-03-25T00:00:00"/>
    <s v="Fri"/>
    <x v="0"/>
    <x v="2"/>
    <x v="18"/>
    <x v="2"/>
    <s v="1899-12-31 00:00:00"/>
    <d v="1899-12-30T02:00:00"/>
    <n v="120"/>
    <d v="1899-12-30T00:00:00"/>
    <s v="Sun"/>
    <x v="0"/>
    <x v="0"/>
    <x v="0"/>
  </r>
  <r>
    <x v="4329"/>
    <s v="Kip "/>
    <s v="Zweifel"/>
    <s v="Kip 144@abcmail.com"/>
    <x v="0"/>
    <x v="1"/>
    <n v="43"/>
    <x v="0"/>
    <x v="1"/>
    <s v="@Kip 14"/>
    <x v="10"/>
    <s v="2016-02-06 16:01:00"/>
    <d v="2016-02-06T18:01:00"/>
    <d v="2016-02-06T00:00:00"/>
    <s v="Sat"/>
    <x v="1"/>
    <x v="0"/>
    <x v="2"/>
    <x v="1"/>
    <s v="1899-12-31 00:00:00"/>
    <d v="1899-12-30T02:00:00"/>
    <n v="120"/>
    <d v="1899-12-30T00:00:00"/>
    <s v="Sun"/>
    <x v="0"/>
    <x v="0"/>
    <x v="0"/>
  </r>
  <r>
    <x v="4330"/>
    <s v="Jared "/>
    <s v="Styer"/>
    <s v="Jared 501@yahoo.com"/>
    <x v="0"/>
    <x v="1"/>
    <n v="42"/>
    <x v="0"/>
    <x v="1"/>
    <s v="@Jared 50"/>
    <x v="8"/>
    <s v="2016-03-25 07:24:00"/>
    <d v="2016-03-25T09:24:00"/>
    <d v="2016-03-25T00:00:00"/>
    <s v="Fri"/>
    <x v="0"/>
    <x v="2"/>
    <x v="18"/>
    <x v="0"/>
    <s v="1899-12-31 00:00:00"/>
    <d v="1899-12-30T02:00:00"/>
    <n v="120"/>
    <d v="1899-12-30T00:00:00"/>
    <s v="Sun"/>
    <x v="0"/>
    <x v="0"/>
    <x v="0"/>
  </r>
  <r>
    <x v="4331"/>
    <s v="Cory "/>
    <s v="Nicholls"/>
    <s v="Cory 102@gmail.com"/>
    <x v="0"/>
    <x v="2"/>
    <n v="47"/>
    <x v="0"/>
    <x v="8"/>
    <s v="@Cory 10"/>
    <x v="2"/>
    <s v="2016-02-27 04:34:00"/>
    <d v="2016-02-27T06:34:00"/>
    <d v="2016-02-27T00:00:00"/>
    <s v="Sat"/>
    <x v="1"/>
    <x v="0"/>
    <x v="20"/>
    <x v="0"/>
    <s v="1899-12-31 00:00:00"/>
    <d v="1899-12-30T02:00:00"/>
    <n v="120"/>
    <d v="1899-12-30T00:00:00"/>
    <s v="Sun"/>
    <x v="0"/>
    <x v="0"/>
    <x v="0"/>
  </r>
  <r>
    <x v="4332"/>
    <s v="Chas "/>
    <s v="Martello"/>
    <s v="Chas 355@mailxyz.com"/>
    <x v="0"/>
    <x v="1"/>
    <n v="31"/>
    <x v="1"/>
    <x v="5"/>
    <s v="@Chas 35"/>
    <x v="1"/>
    <s v="2016-03-30 20:23:00"/>
    <d v="2016-03-30T22:23:00"/>
    <d v="2016-03-30T00:00:00"/>
    <s v="Wed"/>
    <x v="0"/>
    <x v="2"/>
    <x v="12"/>
    <x v="1"/>
    <s v="1899-12-31 00:00:00"/>
    <d v="1899-12-30T02:00:00"/>
    <n v="120"/>
    <d v="1899-12-30T00:00:00"/>
    <s v="Sun"/>
    <x v="0"/>
    <x v="0"/>
    <x v="0"/>
  </r>
  <r>
    <x v="4333"/>
    <s v="Hugh"/>
    <s v="Mosser"/>
    <s v="Hugh14@abcmail.com"/>
    <x v="0"/>
    <x v="3"/>
    <n v="51"/>
    <x v="0"/>
    <x v="6"/>
    <s v="@Hugh1"/>
    <x v="3"/>
    <s v="2016-03-03 07:39:00"/>
    <d v="2016-03-03T09:39:00"/>
    <d v="2016-03-03T00:00:00"/>
    <s v="Thu"/>
    <x v="0"/>
    <x v="2"/>
    <x v="24"/>
    <x v="0"/>
    <s v="1899-12-31 00:00:00"/>
    <d v="1899-12-30T02:00:00"/>
    <n v="120"/>
    <d v="1899-12-30T00:00:00"/>
    <s v="Sun"/>
    <x v="0"/>
    <x v="0"/>
    <x v="0"/>
  </r>
  <r>
    <x v="4334"/>
    <s v="Abel "/>
    <s v="Leicht"/>
    <s v="Abel 184@abcmail.com"/>
    <x v="0"/>
    <x v="4"/>
    <n v="47"/>
    <x v="0"/>
    <x v="4"/>
    <s v="@Abel 18"/>
    <x v="3"/>
    <s v="2016-03-30 16:26:00"/>
    <d v="2016-03-30T18:26:00"/>
    <d v="2016-03-30T00:00:00"/>
    <s v="Wed"/>
    <x v="0"/>
    <x v="2"/>
    <x v="12"/>
    <x v="1"/>
    <s v="1899-12-31 00:00:00"/>
    <d v="1899-12-30T02:00:00"/>
    <n v="120"/>
    <d v="1899-12-30T00:00:00"/>
    <s v="Sun"/>
    <x v="0"/>
    <x v="0"/>
    <x v="0"/>
  </r>
  <r>
    <x v="4335"/>
    <s v="Kyle "/>
    <s v="Wigfall"/>
    <s v="Kyle 65@mailxyz.com"/>
    <x v="0"/>
    <x v="3"/>
    <n v="48"/>
    <x v="0"/>
    <x v="1"/>
    <s v="@Kyle 6"/>
    <x v="5"/>
    <s v="2016-01-02 15:33:00"/>
    <d v="2016-01-02T17:33:00"/>
    <d v="2016-01-02T00:00:00"/>
    <s v="Sat"/>
    <x v="1"/>
    <x v="1"/>
    <x v="10"/>
    <x v="1"/>
    <s v="1899-12-31 00:00:00"/>
    <d v="1899-12-30T02:00:00"/>
    <n v="120"/>
    <d v="1899-12-30T00:00:00"/>
    <s v="Sun"/>
    <x v="0"/>
    <x v="0"/>
    <x v="0"/>
  </r>
  <r>
    <x v="4336"/>
    <s v="Eli "/>
    <s v="Borelli"/>
    <s v="Eli 292@gmail.com"/>
    <x v="0"/>
    <x v="2"/>
    <n v="38"/>
    <x v="0"/>
    <x v="1"/>
    <s v="@Eli 29"/>
    <x v="10"/>
    <s v="2016-03-04 10:24:00"/>
    <d v="2016-03-04T12:24:00"/>
    <d v="2016-03-04T00:00:00"/>
    <s v="Fri"/>
    <x v="0"/>
    <x v="2"/>
    <x v="0"/>
    <x v="2"/>
    <s v="1899-12-31 00:00:00"/>
    <d v="1899-12-30T02:00:00"/>
    <n v="120"/>
    <d v="1899-12-30T00:00:00"/>
    <s v="Sun"/>
    <x v="0"/>
    <x v="0"/>
    <x v="0"/>
  </r>
  <r>
    <x v="4337"/>
    <s v="Michel "/>
    <s v="Luthy"/>
    <s v="Michel 205@mailxyz.com"/>
    <x v="0"/>
    <x v="1"/>
    <n v="54"/>
    <x v="0"/>
    <x v="1"/>
    <s v="@Michel 20"/>
    <x v="2"/>
    <s v="2016-02-23 16:49:00"/>
    <d v="2016-02-23T18:49:00"/>
    <d v="2016-02-23T00:00:00"/>
    <s v="Tue"/>
    <x v="0"/>
    <x v="0"/>
    <x v="21"/>
    <x v="1"/>
    <s v="1899-12-31 00:00:00"/>
    <d v="1899-12-30T02:00:00"/>
    <n v="120"/>
    <d v="1899-12-30T00:00:00"/>
    <s v="Sun"/>
    <x v="0"/>
    <x v="0"/>
    <x v="0"/>
  </r>
  <r>
    <x v="4338"/>
    <s v="Cory "/>
    <s v="Hoadley"/>
    <s v="Cory 103@mail.com"/>
    <x v="0"/>
    <x v="1"/>
    <n v="37"/>
    <x v="0"/>
    <x v="1"/>
    <s v="@Cory 10"/>
    <x v="0"/>
    <s v="2016-03-17 06:14:00"/>
    <d v="2016-03-17T08:14:00"/>
    <d v="2016-03-17T00:00:00"/>
    <s v="Thu"/>
    <x v="0"/>
    <x v="2"/>
    <x v="30"/>
    <x v="0"/>
    <s v="1899-12-31 00:00:00"/>
    <d v="1899-12-30T02:00:00"/>
    <n v="120"/>
    <d v="1899-12-30T00:00:00"/>
    <s v="Sun"/>
    <x v="0"/>
    <x v="0"/>
    <x v="0"/>
  </r>
  <r>
    <x v="4339"/>
    <s v="Sharri "/>
    <s v="Tatham"/>
    <s v="Sharri 245@mailxyz.com"/>
    <x v="1"/>
    <x v="1"/>
    <n v="43"/>
    <x v="0"/>
    <x v="0"/>
    <s v="@Sharri 24"/>
    <x v="5"/>
    <s v="2016-03-25 20:10:00"/>
    <d v="2016-03-25T22:10:00"/>
    <d v="2016-03-25T00:00:00"/>
    <s v="Fri"/>
    <x v="0"/>
    <x v="2"/>
    <x v="18"/>
    <x v="1"/>
    <s v="1899-12-31 00:00:00"/>
    <d v="1899-12-30T02:00:00"/>
    <n v="120"/>
    <d v="1899-12-30T00:00:00"/>
    <s v="Sun"/>
    <x v="0"/>
    <x v="0"/>
    <x v="0"/>
  </r>
  <r>
    <x v="4340"/>
    <s v="Dee "/>
    <s v="Langenfeld"/>
    <s v="Dee 211@yahoo.com"/>
    <x v="0"/>
    <x v="1"/>
    <n v="42"/>
    <x v="0"/>
    <x v="1"/>
    <s v="@Dee 21"/>
    <x v="10"/>
    <s v="2016-01-30 19:05:00"/>
    <d v="2016-01-30T21:05:00"/>
    <d v="2016-01-30T00:00:00"/>
    <s v="Sat"/>
    <x v="1"/>
    <x v="1"/>
    <x v="12"/>
    <x v="1"/>
    <s v="1899-12-31 00:00:00"/>
    <d v="1899-12-30T02:00:00"/>
    <n v="120"/>
    <d v="1899-12-30T00:00:00"/>
    <s v="Sun"/>
    <x v="0"/>
    <x v="0"/>
    <x v="0"/>
  </r>
  <r>
    <x v="4341"/>
    <s v="Valentine "/>
    <s v="Curran"/>
    <s v="Valentine 471@yahoo.com"/>
    <x v="0"/>
    <x v="2"/>
    <n v="33"/>
    <x v="1"/>
    <x v="6"/>
    <s v="@Valentine 47"/>
    <x v="11"/>
    <s v="2016-03-18 06:20:00"/>
    <d v="2016-03-18T08:20:00"/>
    <d v="2016-03-18T00:00:00"/>
    <s v="Fri"/>
    <x v="0"/>
    <x v="2"/>
    <x v="15"/>
    <x v="0"/>
    <s v="1899-12-31 00:00:00"/>
    <d v="1899-12-30T02:00:00"/>
    <n v="120"/>
    <d v="1899-12-30T00:00:00"/>
    <s v="Sun"/>
    <x v="0"/>
    <x v="0"/>
    <x v="0"/>
  </r>
  <r>
    <x v="4342"/>
    <s v="Roxane "/>
    <s v="Lavoie"/>
    <s v="Roxane 471@yahoo.com"/>
    <x v="1"/>
    <x v="1"/>
    <n v="29"/>
    <x v="1"/>
    <x v="6"/>
    <s v="@Roxane 47"/>
    <x v="4"/>
    <s v="2016-03-26 17:09:00"/>
    <d v="2016-03-26T19:09:00"/>
    <d v="2016-03-26T00:00:00"/>
    <s v="Sat"/>
    <x v="1"/>
    <x v="2"/>
    <x v="11"/>
    <x v="1"/>
    <s v="1899-12-31 00:00:00"/>
    <d v="1899-12-30T02:00:00"/>
    <n v="120"/>
    <d v="1899-12-30T00:00:00"/>
    <s v="Sun"/>
    <x v="0"/>
    <x v="0"/>
    <x v="0"/>
  </r>
  <r>
    <x v="4343"/>
    <s v="Hyman "/>
    <s v="Singer"/>
    <s v="Hyman 85@mailxyz.com"/>
    <x v="0"/>
    <x v="2"/>
    <n v="49"/>
    <x v="0"/>
    <x v="8"/>
    <s v="@Hyman 8"/>
    <x v="6"/>
    <s v="2016-03-25 16:12:00"/>
    <d v="2016-03-25T18:12:00"/>
    <d v="2016-03-25T00:00:00"/>
    <s v="Fri"/>
    <x v="0"/>
    <x v="2"/>
    <x v="18"/>
    <x v="1"/>
    <s v="1899-12-31 00:00:00"/>
    <d v="1899-12-30T02:00:00"/>
    <n v="120"/>
    <d v="1899-12-30T00:00:00"/>
    <s v="Sun"/>
    <x v="0"/>
    <x v="0"/>
    <x v="0"/>
  </r>
  <r>
    <x v="4344"/>
    <s v="Samuel "/>
    <s v="Nicholls"/>
    <s v="Samuel 263@mail.com"/>
    <x v="0"/>
    <x v="5"/>
    <n v="29"/>
    <x v="1"/>
    <x v="3"/>
    <s v="@Samuel 26"/>
    <x v="0"/>
    <s v="2016-03-17 15:22:00"/>
    <d v="2016-03-17T17:22:00"/>
    <d v="2016-03-17T00:00:00"/>
    <s v="Thu"/>
    <x v="0"/>
    <x v="2"/>
    <x v="30"/>
    <x v="1"/>
    <s v="1899-12-31 00:00:00"/>
    <d v="1899-12-30T02:00:00"/>
    <n v="120"/>
    <d v="1899-12-30T00:00:00"/>
    <s v="Sun"/>
    <x v="0"/>
    <x v="0"/>
    <x v="0"/>
  </r>
  <r>
    <x v="4345"/>
    <s v="Michel "/>
    <s v="Styer"/>
    <s v="Michel 201@yahoo.com"/>
    <x v="0"/>
    <x v="1"/>
    <n v="43"/>
    <x v="0"/>
    <x v="8"/>
    <s v="@Michel 20"/>
    <x v="0"/>
    <s v="2016-03-30 05:37:00"/>
    <d v="2016-03-30T07:37:00"/>
    <d v="2016-03-30T00:00:00"/>
    <s v="Wed"/>
    <x v="0"/>
    <x v="2"/>
    <x v="12"/>
    <x v="0"/>
    <s v="1899-12-31 00:00:00"/>
    <d v="1899-12-30T02:00:00"/>
    <n v="120"/>
    <d v="1899-12-30T00:00:00"/>
    <s v="Sun"/>
    <x v="0"/>
    <x v="0"/>
    <x v="0"/>
  </r>
  <r>
    <x v="4346"/>
    <s v="Carlota "/>
    <s v="Tancredi"/>
    <s v="Carlota 445@mailxyz.com"/>
    <x v="1"/>
    <x v="3"/>
    <n v="40"/>
    <x v="0"/>
    <x v="4"/>
    <s v="@Carlota 44"/>
    <x v="2"/>
    <s v="2016-03-14 01:42:00"/>
    <d v="2016-03-14T03:42:00"/>
    <d v="2016-03-14T00:00:00"/>
    <s v="Mon"/>
    <x v="0"/>
    <x v="2"/>
    <x v="28"/>
    <x v="0"/>
    <s v="1899-12-31 00:00:00"/>
    <d v="1899-12-30T02:00:00"/>
    <n v="120"/>
    <d v="1899-12-30T00:00:00"/>
    <s v="Sun"/>
    <x v="0"/>
    <x v="0"/>
    <x v="0"/>
  </r>
  <r>
    <x v="4347"/>
    <s v="Michel "/>
    <s v="Sytsma"/>
    <s v="Michel 205@mailxyz.com"/>
    <x v="0"/>
    <x v="2"/>
    <n v="23"/>
    <x v="1"/>
    <x v="6"/>
    <s v="@Michel 20"/>
    <x v="2"/>
    <s v="2016-03-17 08:29:00"/>
    <d v="2016-03-17T10:29:00"/>
    <d v="2016-03-17T00:00:00"/>
    <s v="Thu"/>
    <x v="0"/>
    <x v="2"/>
    <x v="30"/>
    <x v="0"/>
    <s v="1899-12-31 00:00:00"/>
    <d v="1899-12-30T02:00:00"/>
    <n v="120"/>
    <d v="1899-12-30T00:00:00"/>
    <s v="Sun"/>
    <x v="0"/>
    <x v="0"/>
    <x v="0"/>
  </r>
  <r>
    <x v="4348"/>
    <s v="Stacy "/>
    <s v="Condie"/>
    <s v="Stacy 275@mailxyz.com"/>
    <x v="0"/>
    <x v="4"/>
    <n v="23"/>
    <x v="1"/>
    <x v="1"/>
    <s v="@Stacy 27"/>
    <x v="3"/>
    <s v="2016-03-30 13:24:00"/>
    <d v="2016-03-30T15:24:00"/>
    <d v="2016-03-30T00:00:00"/>
    <s v="Wed"/>
    <x v="0"/>
    <x v="2"/>
    <x v="12"/>
    <x v="2"/>
    <s v="1899-12-31 00:00:00"/>
    <d v="1899-12-30T02:00:00"/>
    <n v="120"/>
    <d v="1899-12-30T00:00:00"/>
    <s v="Sun"/>
    <x v="0"/>
    <x v="0"/>
    <x v="0"/>
  </r>
  <r>
    <x v="4349"/>
    <s v="Emerson "/>
    <s v="Tatham"/>
    <s v="Emerson 242@gmail.com"/>
    <x v="0"/>
    <x v="1"/>
    <n v="33"/>
    <x v="1"/>
    <x v="6"/>
    <s v="@Emerson 24"/>
    <x v="4"/>
    <s v="2016-03-27 15:29:00"/>
    <d v="2016-03-27T17:29:00"/>
    <d v="2016-03-27T00:00:00"/>
    <s v="Sun"/>
    <x v="1"/>
    <x v="2"/>
    <x v="20"/>
    <x v="1"/>
    <s v="1899-12-31 00:00:00"/>
    <d v="1899-12-30T02:00:00"/>
    <n v="120"/>
    <d v="1899-12-30T00:00:00"/>
    <s v="Sun"/>
    <x v="0"/>
    <x v="0"/>
    <x v="0"/>
  </r>
  <r>
    <x v="4350"/>
    <s v="Nubia "/>
    <s v="Sytsma"/>
    <s v="Nubia 33@mail.com"/>
    <x v="1"/>
    <x v="2"/>
    <n v="40"/>
    <x v="0"/>
    <x v="1"/>
    <s v="@Nubia 3"/>
    <x v="10"/>
    <s v="2016-02-26 19:19:00"/>
    <d v="2016-02-26T21:19:00"/>
    <d v="2016-02-26T00:00:00"/>
    <s v="Fri"/>
    <x v="0"/>
    <x v="0"/>
    <x v="11"/>
    <x v="1"/>
    <s v="1899-12-31 00:00:00"/>
    <d v="1899-12-30T02:00:00"/>
    <n v="120"/>
    <d v="1899-12-30T00:00:00"/>
    <s v="Sun"/>
    <x v="0"/>
    <x v="0"/>
    <x v="0"/>
  </r>
  <r>
    <x v="4351"/>
    <s v="Chas "/>
    <s v="Singer"/>
    <s v="Chas 352@gmail.com"/>
    <x v="0"/>
    <x v="2"/>
    <n v="34"/>
    <x v="1"/>
    <x v="1"/>
    <s v="@Chas 35"/>
    <x v="3"/>
    <s v="2016-03-08 14:04:00"/>
    <d v="2016-03-08T16:04:00"/>
    <d v="2016-03-08T00:00:00"/>
    <s v="Tue"/>
    <x v="0"/>
    <x v="2"/>
    <x v="14"/>
    <x v="2"/>
    <s v="1899-12-31 00:00:00"/>
    <d v="1899-12-30T02:00:00"/>
    <n v="120"/>
    <d v="1899-12-30T00:00:00"/>
    <s v="Sun"/>
    <x v="0"/>
    <x v="0"/>
    <x v="0"/>
  </r>
  <r>
    <x v="4352"/>
    <s v="Emerson "/>
    <s v="Slane"/>
    <s v="Emerson 245@mailxyz.com"/>
    <x v="0"/>
    <x v="1"/>
    <n v="25"/>
    <x v="1"/>
    <x v="4"/>
    <s v="@Emerson 24"/>
    <x v="4"/>
    <s v="2016-03-18 09:59:00"/>
    <d v="2016-03-18T11:59:00"/>
    <d v="2016-03-18T00:00:00"/>
    <s v="Fri"/>
    <x v="0"/>
    <x v="2"/>
    <x v="15"/>
    <x v="0"/>
    <s v="1899-12-31 00:00:00"/>
    <d v="1899-12-30T02:00:00"/>
    <n v="120"/>
    <d v="1899-12-30T00:00:00"/>
    <s v="Sun"/>
    <x v="0"/>
    <x v="0"/>
    <x v="0"/>
  </r>
  <r>
    <x v="4353"/>
    <s v="Yong "/>
    <s v="Mccollum"/>
    <s v="Yong 482@gmail.com"/>
    <x v="0"/>
    <x v="2"/>
    <n v="45"/>
    <x v="0"/>
    <x v="4"/>
    <s v="@Yong 48"/>
    <x v="10"/>
    <s v="2016-01-05 08:10:00"/>
    <d v="2016-01-05T10:10:00"/>
    <d v="2016-01-05T00:00:00"/>
    <s v="Tue"/>
    <x v="0"/>
    <x v="1"/>
    <x v="19"/>
    <x v="0"/>
    <s v="1899-12-31 00:00:00"/>
    <d v="1899-12-30T02:00:00"/>
    <n v="120"/>
    <d v="1899-12-30T00:00:00"/>
    <s v="Sun"/>
    <x v="0"/>
    <x v="0"/>
    <x v="0"/>
  </r>
  <r>
    <x v="4354"/>
    <s v="Nakita "/>
    <s v="Pool"/>
    <s v="Nakita 393@mail.com"/>
    <x v="1"/>
    <x v="1"/>
    <n v="34"/>
    <x v="1"/>
    <x v="1"/>
    <s v="@Nakita 39"/>
    <x v="10"/>
    <s v="2016-03-28 05:10:00"/>
    <d v="2016-03-28T07:10:00"/>
    <d v="2016-03-28T00:00:00"/>
    <s v="Mon"/>
    <x v="0"/>
    <x v="2"/>
    <x v="5"/>
    <x v="0"/>
    <s v="1899-12-31 00:00:00"/>
    <d v="1899-12-30T02:00:00"/>
    <n v="120"/>
    <d v="1899-12-30T00:00:00"/>
    <s v="Sun"/>
    <x v="0"/>
    <x v="0"/>
    <x v="0"/>
  </r>
  <r>
    <x v="4355"/>
    <s v="Yong "/>
    <s v="Pool"/>
    <s v="Yong 483@mail.com"/>
    <x v="0"/>
    <x v="4"/>
    <n v="43"/>
    <x v="0"/>
    <x v="4"/>
    <s v="@Yong 48"/>
    <x v="3"/>
    <s v="2016-03-30 09:00:00"/>
    <d v="2016-03-30T11:00:00"/>
    <d v="2016-03-30T00:00:00"/>
    <s v="Wed"/>
    <x v="0"/>
    <x v="2"/>
    <x v="12"/>
    <x v="0"/>
    <s v="1899-12-31 00:00:00"/>
    <d v="1899-12-30T02:00:00"/>
    <n v="120"/>
    <d v="1899-12-30T00:00:00"/>
    <s v="Sun"/>
    <x v="0"/>
    <x v="0"/>
    <x v="0"/>
  </r>
  <r>
    <x v="4356"/>
    <s v="Chas "/>
    <s v="Zweifel"/>
    <s v="Chas 355@mailxyz.com"/>
    <x v="0"/>
    <x v="1"/>
    <n v="38"/>
    <x v="0"/>
    <x v="7"/>
    <s v="@Chas 35"/>
    <x v="7"/>
    <s v="2016-01-05 18:43:00"/>
    <d v="2016-01-05T20:43:00"/>
    <d v="2016-01-05T00:00:00"/>
    <s v="Tue"/>
    <x v="0"/>
    <x v="1"/>
    <x v="19"/>
    <x v="1"/>
    <s v="1899-12-31 00:00:00"/>
    <d v="1899-12-30T02:00:00"/>
    <n v="120"/>
    <d v="1899-12-30T00:00:00"/>
    <s v="Sun"/>
    <x v="0"/>
    <x v="0"/>
    <x v="0"/>
  </r>
  <r>
    <x v="4357"/>
    <s v="Randy "/>
    <s v="Singer"/>
    <s v="Randy 393@mail.com"/>
    <x v="0"/>
    <x v="1"/>
    <n v="31"/>
    <x v="1"/>
    <x v="0"/>
    <s v="@Randy 39"/>
    <x v="10"/>
    <s v="2016-03-20 17:31:00"/>
    <d v="2016-03-20T19:31:00"/>
    <d v="2016-03-20T00:00:00"/>
    <s v="Sun"/>
    <x v="1"/>
    <x v="2"/>
    <x v="4"/>
    <x v="1"/>
    <s v="1899-12-31 00:00:00"/>
    <d v="1899-12-30T02:00:00"/>
    <n v="120"/>
    <d v="1899-12-30T00:00:00"/>
    <s v="Sun"/>
    <x v="0"/>
    <x v="0"/>
    <x v="0"/>
  </r>
  <r>
    <x v="4358"/>
    <s v="Jared "/>
    <s v="Martello"/>
    <s v="Jared 503@mail.com"/>
    <x v="0"/>
    <x v="1"/>
    <n v="58"/>
    <x v="0"/>
    <x v="1"/>
    <s v="@Jared 50"/>
    <x v="8"/>
    <s v="2016-03-20 17:15:00"/>
    <d v="2016-03-20T19:15:00"/>
    <d v="2016-03-20T00:00:00"/>
    <s v="Sun"/>
    <x v="1"/>
    <x v="2"/>
    <x v="4"/>
    <x v="1"/>
    <s v="1899-12-31 00:00:00"/>
    <d v="1899-12-30T02:00:00"/>
    <n v="120"/>
    <d v="1899-12-30T00:00:00"/>
    <s v="Sun"/>
    <x v="0"/>
    <x v="0"/>
    <x v="0"/>
  </r>
  <r>
    <x v="4359"/>
    <s v="Stefan "/>
    <s v="Styer"/>
    <s v="Stefan 461@yahoo.com"/>
    <x v="0"/>
    <x v="1"/>
    <n v="19"/>
    <x v="2"/>
    <x v="7"/>
    <s v="@Stefan 46"/>
    <x v="4"/>
    <s v="2016-02-08 07:35:00"/>
    <d v="2016-02-08T09:35:00"/>
    <d v="2016-02-08T00:00:00"/>
    <s v="Mon"/>
    <x v="0"/>
    <x v="0"/>
    <x v="14"/>
    <x v="0"/>
    <s v="1899-12-31 00:00:00"/>
    <d v="1899-12-30T02:00:00"/>
    <n v="120"/>
    <d v="1899-12-30T00:00:00"/>
    <s v="Sun"/>
    <x v="0"/>
    <x v="0"/>
    <x v="0"/>
  </r>
  <r>
    <x v="4360"/>
    <s v="Stacy "/>
    <s v="Sieren"/>
    <s v="Stacy 272@gmail.com"/>
    <x v="0"/>
    <x v="1"/>
    <n v="26"/>
    <x v="1"/>
    <x v="7"/>
    <s v="@Stacy 27"/>
    <x v="10"/>
    <s v="2016-01-29 19:33:00"/>
    <d v="2016-01-29T21:33:00"/>
    <d v="2016-01-29T00:00:00"/>
    <s v="Fri"/>
    <x v="0"/>
    <x v="1"/>
    <x v="13"/>
    <x v="1"/>
    <s v="1899-12-31 00:00:00"/>
    <d v="1899-12-30T02:00:00"/>
    <n v="120"/>
    <d v="1899-12-30T00:00:00"/>
    <s v="Sun"/>
    <x v="0"/>
    <x v="0"/>
    <x v="0"/>
  </r>
  <r>
    <x v="4361"/>
    <s v="Bernardo "/>
    <s v="Mastrangelo"/>
    <s v="Bernardo 323@mail.com"/>
    <x v="0"/>
    <x v="4"/>
    <n v="38"/>
    <x v="0"/>
    <x v="1"/>
    <s v="@Bernardo 32"/>
    <x v="5"/>
    <s v="2016-03-29 15:58:00"/>
    <d v="2016-03-29T17:58:00"/>
    <d v="2016-03-29T00:00:00"/>
    <s v="Tue"/>
    <x v="0"/>
    <x v="2"/>
    <x v="13"/>
    <x v="1"/>
    <s v="1899-12-31 00:00:00"/>
    <d v="1899-12-30T02:00:00"/>
    <n v="120"/>
    <d v="1899-12-30T00:00:00"/>
    <s v="Sun"/>
    <x v="0"/>
    <x v="0"/>
    <x v="0"/>
  </r>
  <r>
    <x v="4362"/>
    <s v="Jacinto "/>
    <s v="Luthy"/>
    <s v="Jacinto 253@mail.com"/>
    <x v="0"/>
    <x v="4"/>
    <n v="35"/>
    <x v="1"/>
    <x v="7"/>
    <s v="@Jacinto 25"/>
    <x v="3"/>
    <s v="2016-03-30 10:04:00"/>
    <d v="2016-03-30T12:04:00"/>
    <d v="2016-03-30T00:00:00"/>
    <s v="Wed"/>
    <x v="0"/>
    <x v="2"/>
    <x v="12"/>
    <x v="2"/>
    <s v="1899-12-31 00:00:00"/>
    <d v="1899-12-30T02:00:00"/>
    <n v="120"/>
    <d v="1899-12-30T00:00:00"/>
    <s v="Sun"/>
    <x v="0"/>
    <x v="0"/>
    <x v="0"/>
  </r>
  <r>
    <x v="4363"/>
    <s v="Hugh"/>
    <s v="Curran"/>
    <s v="Hugh11@yahoo.com"/>
    <x v="0"/>
    <x v="1"/>
    <n v="29"/>
    <x v="1"/>
    <x v="6"/>
    <s v="@Hugh1"/>
    <x v="10"/>
    <s v="2016-02-11 10:02:00"/>
    <d v="2016-02-11T12:02:00"/>
    <d v="2016-02-11T00:00:00"/>
    <s v="Thu"/>
    <x v="0"/>
    <x v="0"/>
    <x v="1"/>
    <x v="2"/>
    <s v="1899-12-31 00:00:00"/>
    <d v="1899-12-30T02:00:00"/>
    <n v="120"/>
    <d v="1899-12-30T00:00:00"/>
    <s v="Sun"/>
    <x v="0"/>
    <x v="0"/>
    <x v="0"/>
  </r>
  <r>
    <x v="4364"/>
    <s v="Hugh"/>
    <s v="Paradis"/>
    <s v="Hugh14@abcmail.com"/>
    <x v="0"/>
    <x v="4"/>
    <n v="43"/>
    <x v="0"/>
    <x v="7"/>
    <s v="@Hugh1"/>
    <x v="3"/>
    <s v="2016-03-30 08:55:00"/>
    <d v="2016-03-30T10:55:00"/>
    <d v="2016-03-30T00:00:00"/>
    <s v="Wed"/>
    <x v="0"/>
    <x v="2"/>
    <x v="12"/>
    <x v="0"/>
    <s v="1899-12-31 00:00:00"/>
    <d v="1899-12-30T02:00:00"/>
    <n v="120"/>
    <d v="1899-12-30T00:00:00"/>
    <s v="Sun"/>
    <x v="0"/>
    <x v="0"/>
    <x v="0"/>
  </r>
  <r>
    <x v="4365"/>
    <s v="Irving "/>
    <s v="Jacox"/>
    <s v="Irving 51@yahoo.com"/>
    <x v="0"/>
    <x v="4"/>
    <n v="20"/>
    <x v="1"/>
    <x v="4"/>
    <s v="@Irving 5"/>
    <x v="10"/>
    <s v="2016-01-05 12:44:00"/>
    <d v="2016-01-05T14:44:00"/>
    <d v="2016-01-05T00:00:00"/>
    <s v="Tue"/>
    <x v="0"/>
    <x v="1"/>
    <x v="19"/>
    <x v="2"/>
    <s v="1899-12-31 00:00:00"/>
    <d v="1899-12-30T02:00:00"/>
    <n v="120"/>
    <d v="1899-12-30T00:00:00"/>
    <s v="Sun"/>
    <x v="0"/>
    <x v="0"/>
    <x v="0"/>
  </r>
  <r>
    <x v="4366"/>
    <s v="Wilburn "/>
    <s v="Mccown"/>
    <s v="Wilburn 303@mail.com"/>
    <x v="0"/>
    <x v="1"/>
    <n v="25"/>
    <x v="1"/>
    <x v="7"/>
    <s v="@Wilburn 30"/>
    <x v="11"/>
    <s v="2016-01-05 05:51:00"/>
    <d v="2016-01-05T07:51:00"/>
    <d v="2016-01-05T00:00:00"/>
    <s v="Tue"/>
    <x v="0"/>
    <x v="1"/>
    <x v="19"/>
    <x v="0"/>
    <s v="1899-12-31 00:00:00"/>
    <d v="1899-12-30T02:00:00"/>
    <n v="120"/>
    <d v="1899-12-30T00:00:00"/>
    <s v="Sun"/>
    <x v="0"/>
    <x v="0"/>
    <x v="0"/>
  </r>
  <r>
    <x v="4367"/>
    <s v="Lucas "/>
    <s v="Caves"/>
    <s v="Lucas 234@abcmail.com"/>
    <x v="0"/>
    <x v="2"/>
    <n v="39"/>
    <x v="0"/>
    <x v="3"/>
    <s v="@Lucas 23"/>
    <x v="5"/>
    <s v="2016-01-22 11:41:00"/>
    <d v="2016-01-22T13:41:00"/>
    <d v="2016-01-22T00:00:00"/>
    <s v="Fri"/>
    <x v="0"/>
    <x v="1"/>
    <x v="9"/>
    <x v="2"/>
    <s v="1899-12-31 00:00:00"/>
    <d v="1899-12-30T02:00:00"/>
    <n v="120"/>
    <d v="1899-12-30T00:00:00"/>
    <s v="Sun"/>
    <x v="0"/>
    <x v="0"/>
    <x v="0"/>
  </r>
  <r>
    <x v="4368"/>
    <s v="Hollis "/>
    <s v="Luthy"/>
    <s v="Hollis 385@mailxyz.com"/>
    <x v="0"/>
    <x v="2"/>
    <n v="25"/>
    <x v="1"/>
    <x v="8"/>
    <s v="@Hollis 38"/>
    <x v="6"/>
    <s v="2016-01-08 21:04:00"/>
    <d v="2016-01-08T23:04:00"/>
    <d v="2016-01-08T00:00:00"/>
    <s v="Fri"/>
    <x v="0"/>
    <x v="1"/>
    <x v="14"/>
    <x v="1"/>
    <s v="1899-12-31 00:00:00"/>
    <d v="1899-12-30T02:00:00"/>
    <n v="120"/>
    <d v="1899-12-30T00:00:00"/>
    <s v="Sun"/>
    <x v="0"/>
    <x v="0"/>
    <x v="0"/>
  </r>
  <r>
    <x v="4369"/>
    <s v="Earl "/>
    <s v="Caves"/>
    <s v="Earl 421@yahoo.com"/>
    <x v="0"/>
    <x v="1"/>
    <n v="29"/>
    <x v="1"/>
    <x v="6"/>
    <s v="@Earl 42"/>
    <x v="7"/>
    <s v="2016-01-02 14:13:00"/>
    <d v="2016-01-02T16:13:00"/>
    <d v="2016-01-02T00:00:00"/>
    <s v="Sat"/>
    <x v="1"/>
    <x v="1"/>
    <x v="10"/>
    <x v="2"/>
    <s v="1899-12-31 00:00:00"/>
    <d v="1899-12-30T02:00:00"/>
    <n v="120"/>
    <d v="1899-12-30T00:00:00"/>
    <s v="Sun"/>
    <x v="0"/>
    <x v="0"/>
    <x v="0"/>
  </r>
  <r>
    <x v="4370"/>
    <s v="Romeo "/>
    <s v="Crotty"/>
    <s v="Romeo 372@gmail.com"/>
    <x v="0"/>
    <x v="1"/>
    <n v="23"/>
    <x v="1"/>
    <x v="7"/>
    <s v="@Romeo 37"/>
    <x v="10"/>
    <s v="2016-03-07 22:12:00"/>
    <d v="2016-03-08T00:12:00"/>
    <d v="2016-03-08T00:00:00"/>
    <s v="Tue"/>
    <x v="0"/>
    <x v="2"/>
    <x v="14"/>
    <x v="0"/>
    <s v="1899-12-31 00:00:00"/>
    <d v="1899-12-30T02:00:00"/>
    <n v="120"/>
    <d v="1899-12-30T00:00:00"/>
    <s v="Sun"/>
    <x v="0"/>
    <x v="0"/>
    <x v="0"/>
  </r>
  <r>
    <x v="4371"/>
    <s v="Len "/>
    <s v="Singer"/>
    <s v="Len 444@abcmail.com"/>
    <x v="0"/>
    <x v="4"/>
    <n v="23"/>
    <x v="1"/>
    <x v="4"/>
    <s v="@Len 44"/>
    <x v="0"/>
    <s v="2016-02-25 11:05:00"/>
    <d v="2016-02-25T13:05:00"/>
    <d v="2016-02-25T00:00:00"/>
    <s v="Thu"/>
    <x v="0"/>
    <x v="0"/>
    <x v="18"/>
    <x v="2"/>
    <s v="1899-12-31 00:00:00"/>
    <d v="1899-12-30T02:00:00"/>
    <n v="120"/>
    <d v="1899-12-30T00:00:00"/>
    <s v="Sun"/>
    <x v="0"/>
    <x v="0"/>
    <x v="0"/>
  </r>
  <r>
    <x v="4372"/>
    <s v="Royal "/>
    <s v="Vital"/>
    <s v="Royal 173@mail.com"/>
    <x v="0"/>
    <x v="2"/>
    <n v="29"/>
    <x v="1"/>
    <x v="2"/>
    <s v="@Royal 17"/>
    <x v="11"/>
    <s v="2016-01-02 21:16:00"/>
    <d v="2016-01-02T23:16:00"/>
    <d v="2016-01-02T00:00:00"/>
    <s v="Sat"/>
    <x v="1"/>
    <x v="1"/>
    <x v="10"/>
    <x v="1"/>
    <s v="1899-12-31 00:00:00"/>
    <d v="1899-12-30T02:00:00"/>
    <n v="120"/>
    <d v="1899-12-30T00:00:00"/>
    <s v="Sun"/>
    <x v="0"/>
    <x v="0"/>
    <x v="0"/>
  </r>
  <r>
    <x v="4373"/>
    <s v="Bernardo "/>
    <s v="Arrieta"/>
    <s v="Bernardo 324@abcmail.com"/>
    <x v="0"/>
    <x v="1"/>
    <n v="29"/>
    <x v="1"/>
    <x v="4"/>
    <s v="@Bernardo 32"/>
    <x v="0"/>
    <s v="2016-01-07 07:01:00"/>
    <d v="2016-01-07T09:01:00"/>
    <d v="2016-01-07T00:00:00"/>
    <s v="Thu"/>
    <x v="0"/>
    <x v="1"/>
    <x v="7"/>
    <x v="0"/>
    <s v="1899-12-31 00:00:00"/>
    <d v="1899-12-30T02:00:00"/>
    <n v="120"/>
    <d v="1899-12-30T00:00:00"/>
    <s v="Sun"/>
    <x v="0"/>
    <x v="0"/>
    <x v="0"/>
  </r>
  <r>
    <x v="4374"/>
    <s v="Robby "/>
    <s v="Nicholls"/>
    <s v="Robby 162@gmail.com"/>
    <x v="0"/>
    <x v="4"/>
    <n v="53"/>
    <x v="0"/>
    <x v="4"/>
    <s v="@Robby 16"/>
    <x v="0"/>
    <s v="2016-03-09 04:51:00"/>
    <d v="2016-03-09T06:51:00"/>
    <d v="2016-03-09T00:00:00"/>
    <s v="Wed"/>
    <x v="0"/>
    <x v="2"/>
    <x v="23"/>
    <x v="0"/>
    <s v="1899-12-31 00:00:00"/>
    <d v="1899-12-30T02:00:00"/>
    <n v="120"/>
    <d v="1899-12-30T00:00:00"/>
    <s v="Sun"/>
    <x v="0"/>
    <x v="0"/>
    <x v="0"/>
  </r>
  <r>
    <x v="4375"/>
    <s v="Jared "/>
    <s v="Condie"/>
    <s v="Jared 505@mailxyz.com"/>
    <x v="0"/>
    <x v="1"/>
    <n v="39"/>
    <x v="0"/>
    <x v="1"/>
    <s v="@Jared 50"/>
    <x v="0"/>
    <s v="2016-02-20 08:57:00"/>
    <d v="2016-02-20T10:57:00"/>
    <d v="2016-02-20T00:00:00"/>
    <s v="Sat"/>
    <x v="1"/>
    <x v="0"/>
    <x v="4"/>
    <x v="0"/>
    <s v="1899-12-31 00:00:00"/>
    <d v="1899-12-30T02:00:00"/>
    <n v="120"/>
    <d v="1899-12-30T00:00:00"/>
    <s v="Sun"/>
    <x v="0"/>
    <x v="0"/>
    <x v="0"/>
  </r>
  <r>
    <x v="4376"/>
    <s v="Yong "/>
    <s v="Martello"/>
    <s v="Yong 484@abcmail.com"/>
    <x v="0"/>
    <x v="4"/>
    <n v="28"/>
    <x v="1"/>
    <x v="1"/>
    <s v="@Yong 48"/>
    <x v="3"/>
    <s v="2016-03-29 08:27:00"/>
    <d v="2016-03-29T10:27:00"/>
    <d v="2016-03-29T00:00:00"/>
    <s v="Tue"/>
    <x v="0"/>
    <x v="2"/>
    <x v="13"/>
    <x v="0"/>
    <s v="1899-12-31 00:00:00"/>
    <d v="1899-12-30T02:00:00"/>
    <n v="120"/>
    <d v="1899-12-30T00:00:00"/>
    <s v="Sun"/>
    <x v="0"/>
    <x v="0"/>
    <x v="0"/>
  </r>
  <r>
    <x v="4377"/>
    <s v="Alissa "/>
    <s v="Woolard"/>
    <s v="Alissa 164@abcmail.com"/>
    <x v="1"/>
    <x v="6"/>
    <n v="39"/>
    <x v="0"/>
    <x v="6"/>
    <s v="@Alissa 16"/>
    <x v="3"/>
    <s v="2016-03-06 12:44:00"/>
    <d v="2016-03-06T14:44:00"/>
    <d v="2016-03-06T00:00:00"/>
    <s v="Sun"/>
    <x v="1"/>
    <x v="2"/>
    <x v="2"/>
    <x v="2"/>
    <s v="1899-12-31 00:00:00"/>
    <d v="1899-12-30T02:00:00"/>
    <n v="120"/>
    <d v="1899-12-30T00:00:00"/>
    <s v="Sun"/>
    <x v="0"/>
    <x v="0"/>
    <x v="0"/>
  </r>
  <r>
    <x v="4378"/>
    <s v="Dee "/>
    <s v="Pascarella"/>
    <s v="Dee 213@mail.com"/>
    <x v="0"/>
    <x v="4"/>
    <n v="36"/>
    <x v="0"/>
    <x v="1"/>
    <s v="@Dee 21"/>
    <x v="0"/>
    <s v="2016-03-30 06:35:00"/>
    <d v="2016-03-30T08:35:00"/>
    <d v="2016-03-30T00:00:00"/>
    <s v="Wed"/>
    <x v="0"/>
    <x v="2"/>
    <x v="12"/>
    <x v="0"/>
    <s v="1899-12-31 00:00:00"/>
    <d v="1899-12-30T02:00:00"/>
    <n v="120"/>
    <d v="1899-12-30T00:00:00"/>
    <s v="Sun"/>
    <x v="0"/>
    <x v="0"/>
    <x v="0"/>
  </r>
  <r>
    <x v="4379"/>
    <s v="Stephen "/>
    <s v="Reisinger"/>
    <s v="Stephen 152@gmail.com"/>
    <x v="0"/>
    <x v="3"/>
    <n v="37"/>
    <x v="0"/>
    <x v="1"/>
    <s v="@Stephen 15"/>
    <x v="6"/>
    <s v="2016-03-26 20:19:00"/>
    <d v="2016-03-26T22:19:00"/>
    <d v="2016-03-26T00:00:00"/>
    <s v="Sat"/>
    <x v="1"/>
    <x v="2"/>
    <x v="11"/>
    <x v="1"/>
    <s v="1899-12-31 00:00:00"/>
    <d v="1899-12-30T02:00:00"/>
    <n v="120"/>
    <d v="1899-12-30T00:00:00"/>
    <s v="Sun"/>
    <x v="0"/>
    <x v="0"/>
    <x v="0"/>
  </r>
  <r>
    <x v="4380"/>
    <s v="Felipa "/>
    <s v="Mcculloch"/>
    <s v="Felipa 435@mailxyz.com"/>
    <x v="1"/>
    <x v="5"/>
    <n v="28"/>
    <x v="1"/>
    <x v="3"/>
    <s v="@Felipa 43"/>
    <x v="4"/>
    <s v="2016-01-07 22:10:00"/>
    <d v="2016-01-08T00:10:00"/>
    <d v="2016-01-08T00:00:00"/>
    <s v="Fri"/>
    <x v="0"/>
    <x v="1"/>
    <x v="14"/>
    <x v="0"/>
    <s v="1899-12-31 00:00:00"/>
    <d v="1899-12-30T02:00:00"/>
    <n v="120"/>
    <d v="1899-12-30T00:00:00"/>
    <s v="Sun"/>
    <x v="0"/>
    <x v="0"/>
    <x v="0"/>
  </r>
  <r>
    <x v="4381"/>
    <s v="Eli "/>
    <s v="Paradis"/>
    <s v="Eli 294@abcmail.com"/>
    <x v="0"/>
    <x v="4"/>
    <n v="16"/>
    <x v="2"/>
    <x v="8"/>
    <s v="@Eli 29"/>
    <x v="3"/>
    <s v="2016-03-30 13:04:00"/>
    <d v="2016-03-30T15:04:00"/>
    <d v="2016-03-30T00:00:00"/>
    <s v="Wed"/>
    <x v="0"/>
    <x v="2"/>
    <x v="12"/>
    <x v="2"/>
    <s v="1899-12-31 00:00:00"/>
    <d v="1899-12-30T02:00:00"/>
    <n v="120"/>
    <d v="1899-12-30T00:00:00"/>
    <s v="Sun"/>
    <x v="0"/>
    <x v="0"/>
    <x v="0"/>
  </r>
  <r>
    <x v="4382"/>
    <s v="Stephen "/>
    <s v="Woolard"/>
    <s v="Stephen 154@abcmail.com"/>
    <x v="0"/>
    <x v="1"/>
    <n v="37"/>
    <x v="0"/>
    <x v="7"/>
    <s v="@Stephen 15"/>
    <x v="0"/>
    <s v="2016-02-16 17:10:00"/>
    <d v="2016-02-16T19:10:00"/>
    <d v="2016-02-16T00:00:00"/>
    <s v="Tue"/>
    <x v="0"/>
    <x v="0"/>
    <x v="8"/>
    <x v="1"/>
    <s v="1899-12-31 00:00:00"/>
    <d v="1899-12-30T02:00:00"/>
    <n v="120"/>
    <d v="1899-12-30T00:00:00"/>
    <s v="Sun"/>
    <x v="0"/>
    <x v="0"/>
    <x v="0"/>
  </r>
  <r>
    <x v="4383"/>
    <s v="Jared "/>
    <s v="Wigfall"/>
    <s v="Jared 501@yahoo.com"/>
    <x v="0"/>
    <x v="6"/>
    <n v="34"/>
    <x v="1"/>
    <x v="4"/>
    <s v="@Jared 50"/>
    <x v="0"/>
    <s v="2016-02-22 22:21:00"/>
    <d v="2016-02-23T00:21:00"/>
    <d v="2016-02-23T00:00:00"/>
    <s v="Tue"/>
    <x v="0"/>
    <x v="0"/>
    <x v="21"/>
    <x v="0"/>
    <s v="1899-12-31 00:00:00"/>
    <d v="1899-12-30T02:00:00"/>
    <n v="120"/>
    <d v="1899-12-30T00:00:00"/>
    <s v="Sun"/>
    <x v="0"/>
    <x v="0"/>
    <x v="0"/>
  </r>
  <r>
    <x v="4384"/>
    <s v="Cody "/>
    <s v="Zweifel"/>
    <s v="Cody 124@abcmail.com"/>
    <x v="0"/>
    <x v="2"/>
    <n v="46"/>
    <x v="0"/>
    <x v="1"/>
    <s v="@Cody 12"/>
    <x v="0"/>
    <s v="2016-01-07 15:29:00"/>
    <d v="2016-01-07T17:29:00"/>
    <d v="2016-01-07T00:00:00"/>
    <s v="Thu"/>
    <x v="0"/>
    <x v="1"/>
    <x v="7"/>
    <x v="1"/>
    <s v="1899-12-31 00:00:00"/>
    <d v="1899-12-30T02:00:00"/>
    <n v="120"/>
    <d v="1899-12-30T00:00:00"/>
    <s v="Sun"/>
    <x v="0"/>
    <x v="0"/>
    <x v="0"/>
  </r>
  <r>
    <x v="4385"/>
    <s v="Carter "/>
    <s v="Martello"/>
    <s v="Carter 35@mailxyz.com"/>
    <x v="0"/>
    <x v="4"/>
    <n v="34"/>
    <x v="1"/>
    <x v="7"/>
    <s v="@Carter 3"/>
    <x v="10"/>
    <s v="2016-03-24 15:58:00"/>
    <d v="2016-03-24T17:58:00"/>
    <d v="2016-03-24T00:00:00"/>
    <s v="Thu"/>
    <x v="0"/>
    <x v="2"/>
    <x v="26"/>
    <x v="1"/>
    <s v="1899-12-31 00:00:00"/>
    <d v="1899-12-30T02:00:00"/>
    <n v="120"/>
    <d v="1899-12-30T00:00:00"/>
    <s v="Sun"/>
    <x v="0"/>
    <x v="0"/>
    <x v="0"/>
  </r>
  <r>
    <x v="4386"/>
    <s v="Stefan "/>
    <s v="Arrieta"/>
    <s v="Stefan 465@mailxyz.com"/>
    <x v="0"/>
    <x v="1"/>
    <n v="32"/>
    <x v="1"/>
    <x v="8"/>
    <s v="@Stefan 46"/>
    <x v="6"/>
    <s v="2016-02-17 09:18:00"/>
    <d v="2016-02-17T11:18:00"/>
    <d v="2016-02-17T00:00:00"/>
    <s v="Wed"/>
    <x v="0"/>
    <x v="0"/>
    <x v="30"/>
    <x v="0"/>
    <s v="1899-12-31 00:00:00"/>
    <d v="1899-12-30T02:00:00"/>
    <n v="120"/>
    <d v="1899-12-30T00:00:00"/>
    <s v="Sun"/>
    <x v="0"/>
    <x v="0"/>
    <x v="0"/>
  </r>
  <r>
    <x v="4387"/>
    <s v="Garry "/>
    <s v="Zweifel"/>
    <s v="Garry 285@mailxyz.com"/>
    <x v="0"/>
    <x v="4"/>
    <n v="41"/>
    <x v="0"/>
    <x v="1"/>
    <s v="@Garry 28"/>
    <x v="10"/>
    <s v="2016-03-24 13:58:00"/>
    <d v="2016-03-24T15:58:00"/>
    <d v="2016-03-24T00:00:00"/>
    <s v="Thu"/>
    <x v="0"/>
    <x v="2"/>
    <x v="26"/>
    <x v="2"/>
    <s v="1899-12-31 00:00:00"/>
    <d v="1899-12-30T02:00:00"/>
    <n v="120"/>
    <d v="1899-12-30T00:00:00"/>
    <s v="Sun"/>
    <x v="0"/>
    <x v="0"/>
    <x v="0"/>
  </r>
  <r>
    <x v="4388"/>
    <s v="Yong "/>
    <s v="Borelli"/>
    <s v="Yong 481@yahoo.com"/>
    <x v="0"/>
    <x v="1"/>
    <n v="29"/>
    <x v="1"/>
    <x v="1"/>
    <s v="@Yong 48"/>
    <x v="10"/>
    <s v="2016-01-28 09:52:00"/>
    <d v="2016-01-28T11:52:00"/>
    <d v="2016-01-28T00:00:00"/>
    <s v="Thu"/>
    <x v="0"/>
    <x v="1"/>
    <x v="5"/>
    <x v="0"/>
    <s v="1899-12-31 00:00:00"/>
    <d v="1899-12-30T02:00:00"/>
    <n v="120"/>
    <d v="1899-12-30T00:00:00"/>
    <s v="Sun"/>
    <x v="0"/>
    <x v="0"/>
    <x v="0"/>
  </r>
  <r>
    <x v="4389"/>
    <s v="Felipa "/>
    <s v="Mcculloch"/>
    <s v="Felipa 233@mail.com"/>
    <x v="1"/>
    <x v="3"/>
    <n v="38"/>
    <x v="0"/>
    <x v="0"/>
    <s v="@Felipa 23"/>
    <x v="1"/>
    <s v="2016-02-06 18:56:00"/>
    <d v="2016-02-06T20:56:00"/>
    <d v="2016-02-06T00:00:00"/>
    <s v="Sat"/>
    <x v="1"/>
    <x v="0"/>
    <x v="2"/>
    <x v="1"/>
    <s v="1899-12-31 00:00:00"/>
    <d v="1899-12-30T02:00:00"/>
    <n v="120"/>
    <d v="1899-12-30T00:00:00"/>
    <s v="Sun"/>
    <x v="0"/>
    <x v="0"/>
    <x v="0"/>
  </r>
  <r>
    <x v="4390"/>
    <s v="Kyle "/>
    <s v="Biggers"/>
    <s v="Kyle 64@abcmail.com"/>
    <x v="0"/>
    <x v="2"/>
    <n v="28"/>
    <x v="1"/>
    <x v="7"/>
    <s v="@Kyle 6"/>
    <x v="6"/>
    <s v="2016-03-22 00:45:00"/>
    <d v="2016-03-22T02:45:00"/>
    <d v="2016-03-22T00:00:00"/>
    <s v="Tue"/>
    <x v="0"/>
    <x v="2"/>
    <x v="9"/>
    <x v="0"/>
    <s v="1899-12-31 00:00:00"/>
    <d v="1899-12-30T02:00:00"/>
    <n v="120"/>
    <d v="1899-12-30T00:00:00"/>
    <s v="Sun"/>
    <x v="0"/>
    <x v="0"/>
    <x v="0"/>
  </r>
  <r>
    <x v="4391"/>
    <s v="Bret "/>
    <s v="Tancredi"/>
    <s v="Bret 314@abcmail.com"/>
    <x v="0"/>
    <x v="4"/>
    <n v="40"/>
    <x v="0"/>
    <x v="7"/>
    <s v="@Bret 31"/>
    <x v="3"/>
    <s v="2016-03-30 10:46:00"/>
    <d v="2016-03-30T12:46:00"/>
    <d v="2016-03-30T00:00:00"/>
    <s v="Wed"/>
    <x v="0"/>
    <x v="2"/>
    <x v="12"/>
    <x v="2"/>
    <s v="1899-12-31 00:00:00"/>
    <d v="1899-12-30T02:00:00"/>
    <n v="120"/>
    <d v="1899-12-30T00:00:00"/>
    <s v="Sun"/>
    <x v="0"/>
    <x v="0"/>
    <x v="0"/>
  </r>
  <r>
    <x v="4392"/>
    <s v="Hyman "/>
    <s v="Nicholls"/>
    <s v="Hyman 82@gmail.com"/>
    <x v="0"/>
    <x v="0"/>
    <n v="39"/>
    <x v="0"/>
    <x v="4"/>
    <s v="@Hyman 8"/>
    <x v="3"/>
    <s v="2016-03-25 12:55:00"/>
    <d v="2016-03-25T14:55:00"/>
    <d v="2016-03-25T00:00:00"/>
    <s v="Fri"/>
    <x v="0"/>
    <x v="2"/>
    <x v="18"/>
    <x v="2"/>
    <s v="1899-12-31 00:00:00"/>
    <d v="1899-12-30T02:00:00"/>
    <n v="120"/>
    <d v="1899-12-30T00:00:00"/>
    <s v="Sun"/>
    <x v="0"/>
    <x v="0"/>
    <x v="0"/>
  </r>
  <r>
    <x v="3411"/>
    <s v="Efren "/>
    <s v="Hier"/>
    <s v="Efren 133@mail.com"/>
    <x v="0"/>
    <x v="4"/>
    <n v="24"/>
    <x v="1"/>
    <x v="1"/>
    <s v="@Efren 13"/>
    <x v="8"/>
    <s v="2016-03-31 17:55:00"/>
    <d v="2016-03-31T19:55:00"/>
    <d v="2016-03-31T00:00:00"/>
    <s v="Thu"/>
    <x v="0"/>
    <x v="2"/>
    <x v="22"/>
    <x v="1"/>
    <s v="1899-12-31 00:00:25"/>
    <d v="1899-12-30T02:00:25"/>
    <n v="120.41666666666667"/>
    <d v="1899-12-30T00:00:00"/>
    <s v="Sun"/>
    <x v="0"/>
    <x v="0"/>
    <x v="0"/>
  </r>
  <r>
    <x v="3412"/>
    <s v="Carter "/>
    <s v="Borelli"/>
    <s v="Carter 31@yahoo.com"/>
    <x v="0"/>
    <x v="0"/>
    <n v="21"/>
    <x v="1"/>
    <x v="3"/>
    <s v="@Carter 3"/>
    <x v="6"/>
    <s v="2016-03-30 18:15:00"/>
    <d v="2016-03-30T20:15:00"/>
    <d v="2016-03-30T00:00:00"/>
    <s v="Wed"/>
    <x v="0"/>
    <x v="2"/>
    <x v="12"/>
    <x v="1"/>
    <s v="1899-12-31 00:00:00"/>
    <d v="1899-12-30T02:00:00"/>
    <n v="120"/>
    <d v="1899-12-30T00:00:00"/>
    <s v="Sun"/>
    <x v="0"/>
    <x v="0"/>
    <x v="0"/>
  </r>
  <r>
    <x v="3414"/>
    <s v="Filiberto "/>
    <s v="Jacox"/>
    <s v="Filiberto 44@abcmail.com"/>
    <x v="0"/>
    <x v="3"/>
    <n v="24"/>
    <x v="1"/>
    <x v="1"/>
    <s v="@Filiberto 4"/>
    <x v="6"/>
    <s v="2016-03-06 01:54:00"/>
    <d v="2016-03-06T03:54:00"/>
    <d v="2016-03-06T00:00:00"/>
    <s v="Sun"/>
    <x v="1"/>
    <x v="2"/>
    <x v="2"/>
    <x v="0"/>
    <s v="1899-12-31 00:03:06"/>
    <d v="1899-12-30T02:03:06"/>
    <n v="123.1"/>
    <d v="1899-12-30T00:00:00"/>
    <s v="Sun"/>
    <x v="0"/>
    <x v="0"/>
    <x v="0"/>
  </r>
  <r>
    <x v="3415"/>
    <s v="Efren "/>
    <s v="Holt"/>
    <s v="Efren 131@yahoo.com"/>
    <x v="0"/>
    <x v="4"/>
    <n v="22"/>
    <x v="1"/>
    <x v="1"/>
    <s v="@Efren 13"/>
    <x v="10"/>
    <s v="2016-03-24 09:02:00"/>
    <d v="2016-03-24T11:02:00"/>
    <d v="2016-03-24T00:00:00"/>
    <s v="Thu"/>
    <x v="0"/>
    <x v="2"/>
    <x v="26"/>
    <x v="0"/>
    <s v="1899-12-31 00:00:30"/>
    <d v="1899-12-30T02:00:30"/>
    <n v="120.5"/>
    <d v="1899-12-30T00:00:00"/>
    <s v="Sun"/>
    <x v="0"/>
    <x v="0"/>
    <x v="0"/>
  </r>
  <r>
    <x v="3416"/>
    <s v="Stacy "/>
    <s v="Arrieta"/>
    <s v="Stacy 275@mailxyz.com"/>
    <x v="0"/>
    <x v="2"/>
    <n v="26"/>
    <x v="1"/>
    <x v="7"/>
    <s v="@Stacy 27"/>
    <x v="6"/>
    <s v="2016-03-28 02:38:00"/>
    <d v="2016-03-28T04:38:00"/>
    <d v="2016-03-28T00:00:00"/>
    <s v="Mon"/>
    <x v="0"/>
    <x v="2"/>
    <x v="5"/>
    <x v="0"/>
    <s v="1899-12-31 00:00:03"/>
    <d v="1899-12-30T02:00:03"/>
    <n v="120.05"/>
    <d v="1899-12-30T00:00:00"/>
    <s v="Sun"/>
    <x v="0"/>
    <x v="0"/>
    <x v="0"/>
  </r>
  <r>
    <x v="3417"/>
    <s v="Dee "/>
    <s v="Mccollum"/>
    <s v="Dee 215@mailxyz.com"/>
    <x v="0"/>
    <x v="3"/>
    <n v="42"/>
    <x v="0"/>
    <x v="1"/>
    <s v="@Dee 21"/>
    <x v="10"/>
    <s v="2016-03-23 14:30:00"/>
    <d v="2016-03-23T16:30:00"/>
    <d v="2016-03-23T00:00:00"/>
    <s v="Wed"/>
    <x v="0"/>
    <x v="2"/>
    <x v="21"/>
    <x v="2"/>
    <s v="1899-12-31 01:30:44"/>
    <d v="1899-12-30T03:30:44"/>
    <n v="210.73333333333332"/>
    <d v="1899-12-30T00:00:00"/>
    <s v="Sun"/>
    <x v="0"/>
    <x v="0"/>
    <x v="0"/>
  </r>
  <r>
    <x v="3418"/>
    <s v="Brendan "/>
    <s v="Mccollum"/>
    <s v="Brendan 454@abcmail.com"/>
    <x v="0"/>
    <x v="1"/>
    <n v="40"/>
    <x v="0"/>
    <x v="2"/>
    <s v="@Brendan 45"/>
    <x v="0"/>
    <s v="2016-03-31 18:38:00"/>
    <d v="2016-03-31T20:38:00"/>
    <d v="2016-03-31T00:00:00"/>
    <s v="Thu"/>
    <x v="0"/>
    <x v="2"/>
    <x v="22"/>
    <x v="1"/>
    <s v="1899-12-31 00:21:38"/>
    <d v="1899-12-30T02:21:38"/>
    <n v="141.63333333333333"/>
    <d v="1899-12-30T00:00:00"/>
    <s v="Sun"/>
    <x v="0"/>
    <x v="0"/>
    <x v="0"/>
  </r>
  <r>
    <x v="3420"/>
    <s v="Bernardo "/>
    <s v="Shkreli"/>
    <s v="Bernardo 321@yahoo.com"/>
    <x v="0"/>
    <x v="5"/>
    <n v="26"/>
    <x v="1"/>
    <x v="3"/>
    <s v="@Bernardo 32"/>
    <x v="16"/>
    <s v="2016-03-27 16:12:00"/>
    <d v="2016-03-27T18:12:00"/>
    <d v="2016-03-27T00:00:00"/>
    <s v="Sun"/>
    <x v="1"/>
    <x v="2"/>
    <x v="20"/>
    <x v="1"/>
    <s v="1899-12-31 00:00:11"/>
    <d v="1899-12-30T02:00:11"/>
    <n v="120.18333333333334"/>
    <d v="1899-12-30T00:00:00"/>
    <s v="Sun"/>
    <x v="0"/>
    <x v="0"/>
    <x v="0"/>
  </r>
  <r>
    <x v="3423"/>
    <s v="Shandra "/>
    <s v="Mccollum"/>
    <s v="Shandra 84@abcmail.com"/>
    <x v="1"/>
    <x v="1"/>
    <n v="33"/>
    <x v="1"/>
    <x v="1"/>
    <s v="@Shandra 8"/>
    <x v="4"/>
    <s v="2016-03-31 19:19:00"/>
    <d v="2016-03-31T21:19:00"/>
    <d v="2016-03-31T00:00:00"/>
    <s v="Thu"/>
    <x v="0"/>
    <x v="2"/>
    <x v="22"/>
    <x v="1"/>
    <s v="1899-12-31 00:00:54"/>
    <d v="1899-12-30T02:00:54"/>
    <n v="120.9"/>
    <d v="1899-12-30T00:00:00"/>
    <s v="Sun"/>
    <x v="0"/>
    <x v="0"/>
    <x v="0"/>
  </r>
  <r>
    <x v="3425"/>
    <s v="Emerson "/>
    <s v="Shkreli"/>
    <s v="Emerson 245@mailxyz.com"/>
    <x v="0"/>
    <x v="1"/>
    <n v="24"/>
    <x v="1"/>
    <x v="0"/>
    <s v="@Emerson 24"/>
    <x v="11"/>
    <s v="2016-03-27 07:28:00"/>
    <d v="2016-03-27T09:28:00"/>
    <d v="2016-03-27T00:00:00"/>
    <s v="Sun"/>
    <x v="1"/>
    <x v="2"/>
    <x v="20"/>
    <x v="0"/>
    <s v="1899-12-31 00:03:18"/>
    <d v="1899-12-30T02:03:18"/>
    <n v="123.3"/>
    <d v="1899-12-30T00:00:00"/>
    <s v="Sun"/>
    <x v="0"/>
    <x v="0"/>
    <x v="0"/>
  </r>
  <r>
    <x v="3426"/>
    <s v="Bret "/>
    <s v="Mastrangelo"/>
    <s v="Bret 314@abcmail.com"/>
    <x v="0"/>
    <x v="1"/>
    <n v="34"/>
    <x v="1"/>
    <x v="1"/>
    <s v="@Bret 31"/>
    <x v="2"/>
    <s v="2016-03-28 16:11:00"/>
    <d v="2016-03-28T18:11:00"/>
    <d v="2016-03-28T00:00:00"/>
    <s v="Mon"/>
    <x v="0"/>
    <x v="2"/>
    <x v="5"/>
    <x v="1"/>
    <s v="1899-12-31 00:00:00"/>
    <d v="1899-12-30T02:00:00"/>
    <n v="120"/>
    <d v="1899-12-30T00:00:00"/>
    <s v="Sun"/>
    <x v="0"/>
    <x v="0"/>
    <x v="0"/>
  </r>
  <r>
    <x v="3427"/>
    <s v="Dee "/>
    <s v="Mccollum"/>
    <s v="Dee 211@yahoo.com"/>
    <x v="0"/>
    <x v="0"/>
    <n v="27"/>
    <x v="1"/>
    <x v="3"/>
    <s v="@Dee 21"/>
    <x v="0"/>
    <s v="2016-03-28 16:00:00"/>
    <d v="2016-03-28T18:00:00"/>
    <d v="2016-03-28T00:00:00"/>
    <s v="Mon"/>
    <x v="0"/>
    <x v="2"/>
    <x v="5"/>
    <x v="1"/>
    <s v="1899-12-31 00:00:10"/>
    <d v="1899-12-30T02:00:10"/>
    <n v="120.16666666666667"/>
    <d v="1899-12-30T00:00:00"/>
    <s v="Sun"/>
    <x v="0"/>
    <x v="0"/>
    <x v="0"/>
  </r>
  <r>
    <x v="3429"/>
    <s v="Yong "/>
    <s v="Bilyeu"/>
    <s v="Yong 485@mailxyz.com"/>
    <x v="0"/>
    <x v="4"/>
    <n v="32"/>
    <x v="1"/>
    <x v="1"/>
    <s v="@Yong 48"/>
    <x v="5"/>
    <s v="2016-03-11 20:06:00"/>
    <d v="2016-03-11T22:06:00"/>
    <d v="2016-03-11T00:00:00"/>
    <s v="Fri"/>
    <x v="0"/>
    <x v="2"/>
    <x v="1"/>
    <x v="1"/>
    <s v="1899-12-31 00:01:04"/>
    <d v="1899-12-30T02:01:04"/>
    <n v="121.06666666666666"/>
    <d v="1899-12-30T00:00:00"/>
    <s v="Sun"/>
    <x v="0"/>
    <x v="0"/>
    <x v="0"/>
  </r>
  <r>
    <x v="3430"/>
    <s v="Lane "/>
    <s v="Curran"/>
    <s v="Lane 111@yahoo.com"/>
    <x v="0"/>
    <x v="1"/>
    <n v="29"/>
    <x v="1"/>
    <x v="1"/>
    <s v="@Lane 11"/>
    <x v="5"/>
    <s v="2016-03-28 22:56:00"/>
    <d v="2016-03-29T00:56:00"/>
    <d v="2016-03-29T00:00:00"/>
    <s v="Tue"/>
    <x v="0"/>
    <x v="2"/>
    <x v="13"/>
    <x v="0"/>
    <s v="1899-12-31 00:00:00"/>
    <d v="1899-12-30T02:00:00"/>
    <n v="120"/>
    <d v="1899-12-30T00:00:00"/>
    <s v="Sun"/>
    <x v="0"/>
    <x v="0"/>
    <x v="0"/>
  </r>
  <r>
    <x v="3432"/>
    <s v="Stephen "/>
    <s v="Sieren"/>
    <s v="Stephen 155@mailxyz.com"/>
    <x v="0"/>
    <x v="0"/>
    <n v="39"/>
    <x v="0"/>
    <x v="3"/>
    <s v="@Stephen 15"/>
    <x v="11"/>
    <s v="2016-03-06 07:23:00"/>
    <d v="2016-03-06T09:23:00"/>
    <d v="2016-03-06T00:00:00"/>
    <s v="Sun"/>
    <x v="1"/>
    <x v="2"/>
    <x v="2"/>
    <x v="0"/>
    <s v="1899-12-31 00:02:00"/>
    <d v="1899-12-30T02:02:00"/>
    <n v="122"/>
    <d v="1899-12-30T00:00:00"/>
    <s v="Sun"/>
    <x v="0"/>
    <x v="0"/>
    <x v="0"/>
  </r>
  <r>
    <x v="3433"/>
    <s v="Garry "/>
    <s v="Sytsma"/>
    <s v="Garry 283@mail.com"/>
    <x v="0"/>
    <x v="4"/>
    <n v="27"/>
    <x v="1"/>
    <x v="3"/>
    <s v="@Garry 28"/>
    <x v="3"/>
    <s v="2016-03-30 08:40:00"/>
    <d v="2016-03-30T10:40:00"/>
    <d v="2016-03-30T00:00:00"/>
    <s v="Wed"/>
    <x v="0"/>
    <x v="2"/>
    <x v="12"/>
    <x v="0"/>
    <s v="1899-12-31 00:07:34"/>
    <d v="1899-12-30T02:07:34"/>
    <n v="127.56666666666666"/>
    <d v="1899-12-30T00:00:00"/>
    <s v="Sun"/>
    <x v="0"/>
    <x v="0"/>
    <x v="0"/>
  </r>
  <r>
    <x v="3435"/>
    <s v="Krysta "/>
    <s v="Mastrangelo"/>
    <s v="Krysta 85@mailxyz.com"/>
    <x v="1"/>
    <x v="1"/>
    <n v="27"/>
    <x v="1"/>
    <x v="4"/>
    <s v="@Krysta 8"/>
    <x v="4"/>
    <s v="2016-03-28 10:56:00"/>
    <d v="2016-03-28T12:56:00"/>
    <d v="2016-03-28T00:00:00"/>
    <s v="Mon"/>
    <x v="0"/>
    <x v="2"/>
    <x v="5"/>
    <x v="2"/>
    <s v="1899-12-31 00:05:30"/>
    <d v="1899-12-30T02:05:30"/>
    <n v="125.5"/>
    <d v="1899-12-30T00:00:00"/>
    <s v="Sun"/>
    <x v="0"/>
    <x v="0"/>
    <x v="0"/>
  </r>
  <r>
    <x v="3436"/>
    <s v="Randy "/>
    <s v="Hoadley"/>
    <s v="Randy 394@abcmail.com"/>
    <x v="0"/>
    <x v="1"/>
    <n v="49"/>
    <x v="0"/>
    <x v="4"/>
    <s v="@Randy 39"/>
    <x v="8"/>
    <s v="2016-03-09 17:09:00"/>
    <d v="2016-03-09T19:09:00"/>
    <d v="2016-03-09T00:00:00"/>
    <s v="Wed"/>
    <x v="0"/>
    <x v="2"/>
    <x v="23"/>
    <x v="1"/>
    <s v="1899-12-31 00:01:06"/>
    <d v="1899-12-30T02:01:06"/>
    <n v="121.1"/>
    <d v="1899-12-30T00:00:00"/>
    <s v="Sun"/>
    <x v="0"/>
    <x v="0"/>
    <x v="0"/>
  </r>
  <r>
    <x v="3440"/>
    <s v="Alecia "/>
    <s v="Roquemore"/>
    <s v="Alecia 343@mail.com"/>
    <x v="1"/>
    <x v="1"/>
    <n v="36"/>
    <x v="0"/>
    <x v="5"/>
    <s v="@Alecia 34"/>
    <x v="16"/>
    <s v="2016-03-29 14:50:00"/>
    <d v="2016-03-29T16:50:00"/>
    <d v="2016-03-29T00:00:00"/>
    <s v="Tue"/>
    <x v="0"/>
    <x v="2"/>
    <x v="13"/>
    <x v="2"/>
    <s v="1899-12-31 00:00:28"/>
    <d v="1899-12-30T02:00:28"/>
    <n v="120.46666666666667"/>
    <d v="1899-12-30T00:00:00"/>
    <s v="Sun"/>
    <x v="0"/>
    <x v="0"/>
    <x v="0"/>
  </r>
  <r>
    <x v="3441"/>
    <s v="Shane "/>
    <s v="Woolard"/>
    <s v="Shane 23@mail.com"/>
    <x v="0"/>
    <x v="1"/>
    <n v="30"/>
    <x v="1"/>
    <x v="1"/>
    <s v="@Shane 2"/>
    <x v="3"/>
    <s v="2016-03-05 08:49:00"/>
    <d v="2016-03-05T10:49:00"/>
    <d v="2016-03-05T00:00:00"/>
    <s v="Sat"/>
    <x v="1"/>
    <x v="2"/>
    <x v="19"/>
    <x v="0"/>
    <s v="1899-12-31 00:02:22"/>
    <d v="1899-12-30T02:02:22"/>
    <n v="122.36666666666666"/>
    <d v="1899-12-30T00:00:00"/>
    <s v="Sun"/>
    <x v="0"/>
    <x v="0"/>
    <x v="0"/>
  </r>
  <r>
    <x v="3442"/>
    <s v="Earl "/>
    <s v="Deblois"/>
    <s v="Earl 425@mailxyz.com"/>
    <x v="0"/>
    <x v="2"/>
    <n v="34"/>
    <x v="1"/>
    <x v="4"/>
    <s v="@Earl 42"/>
    <x v="14"/>
    <s v="2016-03-23 21:53:00"/>
    <d v="2016-03-23T23:53:00"/>
    <d v="2016-03-23T00:00:00"/>
    <s v="Wed"/>
    <x v="0"/>
    <x v="2"/>
    <x v="21"/>
    <x v="1"/>
    <s v="1899-12-31 00:01:06"/>
    <d v="1899-12-30T02:01:06"/>
    <n v="121.1"/>
    <d v="1899-12-30T00:00:00"/>
    <s v="Sun"/>
    <x v="0"/>
    <x v="0"/>
    <x v="0"/>
  </r>
  <r>
    <x v="3446"/>
    <s v="Dee "/>
    <s v="Nicholls"/>
    <s v="Dee 213@mail.com"/>
    <x v="0"/>
    <x v="4"/>
    <n v="33"/>
    <x v="1"/>
    <x v="1"/>
    <s v="@Dee 21"/>
    <x v="7"/>
    <s v="2016-03-09 12:36:00"/>
    <d v="2016-03-09T14:36:00"/>
    <d v="2016-03-09T00:00:00"/>
    <s v="Wed"/>
    <x v="0"/>
    <x v="2"/>
    <x v="23"/>
    <x v="2"/>
    <s v="1899-12-31 00:01:15"/>
    <d v="1899-12-30T02:01:15"/>
    <n v="121.25"/>
    <d v="1899-12-30T00:00:00"/>
    <s v="Sun"/>
    <x v="0"/>
    <x v="0"/>
    <x v="0"/>
  </r>
  <r>
    <x v="3447"/>
    <s v="Lloyd "/>
    <s v="Woolard"/>
    <s v="Lloyd 75@mailxyz.com"/>
    <x v="0"/>
    <x v="4"/>
    <n v="38"/>
    <x v="0"/>
    <x v="1"/>
    <s v="@Lloyd 7"/>
    <x v="4"/>
    <s v="2016-03-16 12:03:00"/>
    <d v="2016-03-16T14:03:00"/>
    <d v="2016-03-16T00:00:00"/>
    <s v="Wed"/>
    <x v="0"/>
    <x v="2"/>
    <x v="8"/>
    <x v="2"/>
    <s v="1899-12-31 00:00:48"/>
    <d v="1899-12-30T02:00:48"/>
    <n v="120.8"/>
    <d v="1899-12-30T00:00:00"/>
    <s v="Sun"/>
    <x v="0"/>
    <x v="0"/>
    <x v="0"/>
  </r>
  <r>
    <x v="3448"/>
    <s v="Jared "/>
    <s v="Beville"/>
    <s v="Jared 505@mailxyz.com"/>
    <x v="0"/>
    <x v="0"/>
    <n v="30"/>
    <x v="1"/>
    <x v="3"/>
    <s v="@Jared 50"/>
    <x v="11"/>
    <s v="2016-03-26 12:59:00"/>
    <d v="2016-03-26T14:59:00"/>
    <d v="2016-03-26T00:00:00"/>
    <s v="Sat"/>
    <x v="1"/>
    <x v="2"/>
    <x v="11"/>
    <x v="2"/>
    <s v="1899-12-31 00:00:18"/>
    <d v="1899-12-30T02:00:18"/>
    <n v="120.3"/>
    <d v="1899-12-30T00:00:00"/>
    <s v="Sun"/>
    <x v="0"/>
    <x v="0"/>
    <x v="0"/>
  </r>
  <r>
    <x v="3449"/>
    <s v="Luann "/>
    <s v="Mina"/>
    <s v="Luann 234@abcmail.com"/>
    <x v="1"/>
    <x v="0"/>
    <n v="26"/>
    <x v="1"/>
    <x v="1"/>
    <s v="@Luann 23"/>
    <x v="4"/>
    <s v="2016-03-24 20:03:00"/>
    <d v="2016-03-24T22:03:00"/>
    <d v="2016-03-24T00:00:00"/>
    <s v="Thu"/>
    <x v="0"/>
    <x v="2"/>
    <x v="26"/>
    <x v="1"/>
    <s v="1899-12-31 00:02:42"/>
    <d v="1899-12-30T02:02:42"/>
    <n v="122.7"/>
    <d v="1899-12-30T00:00:00"/>
    <s v="Sun"/>
    <x v="0"/>
    <x v="0"/>
    <x v="0"/>
  </r>
  <r>
    <x v="3450"/>
    <s v="Cory "/>
    <s v="Hoadley"/>
    <s v="Cory 101@yahoo.com"/>
    <x v="0"/>
    <x v="1"/>
    <n v="42"/>
    <x v="0"/>
    <x v="4"/>
    <s v="@Cory 10"/>
    <x v="6"/>
    <s v="2016-03-29 14:19:00"/>
    <d v="2016-03-29T16:19:00"/>
    <d v="2016-03-29T00:00:00"/>
    <s v="Tue"/>
    <x v="0"/>
    <x v="2"/>
    <x v="13"/>
    <x v="2"/>
    <s v="1899-12-31 00:00:26"/>
    <d v="1899-12-30T02:00:26"/>
    <n v="120.43333333333334"/>
    <d v="1899-12-30T00:00:00"/>
    <s v="Sun"/>
    <x v="0"/>
    <x v="0"/>
    <x v="0"/>
  </r>
  <r>
    <x v="3451"/>
    <s v="Claud "/>
    <s v="Tancredi"/>
    <s v="Claud 344@abcmail.com"/>
    <x v="0"/>
    <x v="1"/>
    <n v="25"/>
    <x v="1"/>
    <x v="6"/>
    <s v="@Claud 34"/>
    <x v="4"/>
    <s v="2016-03-20 14:31:00"/>
    <d v="2016-03-20T16:31:00"/>
    <d v="2016-03-20T00:00:00"/>
    <s v="Sun"/>
    <x v="1"/>
    <x v="2"/>
    <x v="4"/>
    <x v="2"/>
    <s v="1899-12-31 00:28:00"/>
    <d v="1899-12-30T02:28:00"/>
    <n v="148"/>
    <d v="1899-12-30T00:00:00"/>
    <s v="Sun"/>
    <x v="0"/>
    <x v="0"/>
    <x v="0"/>
  </r>
  <r>
    <x v="3453"/>
    <s v="Dee "/>
    <s v="Singer"/>
    <s v="Dee 211@yahoo.com"/>
    <x v="0"/>
    <x v="4"/>
    <n v="33"/>
    <x v="1"/>
    <x v="4"/>
    <s v="@Dee 21"/>
    <x v="3"/>
    <s v="2016-03-30 16:07:00"/>
    <d v="2016-03-30T18:07:00"/>
    <d v="2016-03-30T00:00:00"/>
    <s v="Wed"/>
    <x v="0"/>
    <x v="2"/>
    <x v="12"/>
    <x v="1"/>
    <s v="1899-12-31 00:00:32"/>
    <d v="1899-12-30T02:00:32"/>
    <n v="120.53333333333333"/>
    <d v="1899-12-30T00:00:00"/>
    <s v="Sun"/>
    <x v="0"/>
    <x v="0"/>
    <x v="0"/>
  </r>
  <r>
    <x v="3454"/>
    <s v="Loyd "/>
    <s v="Tancredi"/>
    <s v="Loyd 495@mailxyz.com"/>
    <x v="0"/>
    <x v="2"/>
    <n v="33"/>
    <x v="1"/>
    <x v="2"/>
    <s v="@Loyd 49"/>
    <x v="0"/>
    <s v="2016-03-30 08:54:00"/>
    <d v="2016-03-30T10:54:00"/>
    <d v="2016-03-30T00:00:00"/>
    <s v="Wed"/>
    <x v="0"/>
    <x v="2"/>
    <x v="12"/>
    <x v="0"/>
    <s v="1899-12-31 00:00:54"/>
    <d v="1899-12-30T02:00:54"/>
    <n v="120.9"/>
    <d v="1899-12-30T00:00:00"/>
    <s v="Sun"/>
    <x v="0"/>
    <x v="0"/>
    <x v="0"/>
  </r>
  <r>
    <x v="3455"/>
    <s v="Kyle "/>
    <s v="Pilot"/>
    <s v="Kyle 63@mail.com"/>
    <x v="0"/>
    <x v="0"/>
    <n v="44"/>
    <x v="0"/>
    <x v="6"/>
    <s v="@Kyle 6"/>
    <x v="6"/>
    <s v="2016-03-04 19:02:00"/>
    <d v="2016-03-04T21:02:00"/>
    <d v="2016-03-04T00:00:00"/>
    <s v="Fri"/>
    <x v="0"/>
    <x v="2"/>
    <x v="0"/>
    <x v="1"/>
    <s v="1899-12-31 00:00:26"/>
    <d v="1899-12-30T02:00:26"/>
    <n v="120.43333333333334"/>
    <d v="1899-12-30T00:00:00"/>
    <s v="Sun"/>
    <x v="0"/>
    <x v="0"/>
    <x v="0"/>
  </r>
  <r>
    <x v="3456"/>
    <s v="Dion "/>
    <s v="Slane"/>
    <s v="Dion 335@mailxyz.com"/>
    <x v="0"/>
    <x v="1"/>
    <n v="30"/>
    <x v="1"/>
    <x v="3"/>
    <s v="@Dion 33"/>
    <x v="2"/>
    <s v="2016-03-24 06:59:00"/>
    <d v="2016-03-24T08:59:00"/>
    <d v="2016-03-24T00:00:00"/>
    <s v="Thu"/>
    <x v="0"/>
    <x v="2"/>
    <x v="26"/>
    <x v="0"/>
    <s v="1899-12-31 00:02:35"/>
    <d v="1899-12-30T02:02:35"/>
    <n v="122.58333333333333"/>
    <d v="1899-12-30T00:00:00"/>
    <s v="Sun"/>
    <x v="0"/>
    <x v="0"/>
    <x v="0"/>
  </r>
  <r>
    <x v="3458"/>
    <s v="Earline "/>
    <s v="Zweifel"/>
    <s v="Earline 281@yahoo.com"/>
    <x v="1"/>
    <x v="1"/>
    <n v="27"/>
    <x v="1"/>
    <x v="1"/>
    <s v="@Earline 28"/>
    <x v="8"/>
    <s v="2016-03-31 17:49:00"/>
    <d v="2016-03-31T19:49:00"/>
    <d v="2016-03-31T00:00:00"/>
    <s v="Thu"/>
    <x v="0"/>
    <x v="2"/>
    <x v="22"/>
    <x v="1"/>
    <s v="1899-12-31 00:00:13"/>
    <d v="1899-12-30T02:00:13"/>
    <n v="120.21666666666667"/>
    <d v="1899-12-30T00:00:00"/>
    <s v="Sun"/>
    <x v="0"/>
    <x v="0"/>
    <x v="0"/>
  </r>
  <r>
    <x v="3459"/>
    <s v="Garry "/>
    <s v="Hier"/>
    <s v="Garry 283@mail.com"/>
    <x v="0"/>
    <x v="4"/>
    <n v="31"/>
    <x v="1"/>
    <x v="7"/>
    <s v="@Garry 28"/>
    <x v="0"/>
    <s v="2016-03-30 08:35:00"/>
    <d v="2016-03-30T10:35:00"/>
    <d v="2016-03-30T00:00:00"/>
    <s v="Wed"/>
    <x v="0"/>
    <x v="2"/>
    <x v="12"/>
    <x v="0"/>
    <s v="1899-12-31 00:00:50"/>
    <d v="1899-12-30T02:00:50"/>
    <n v="120.83333333333333"/>
    <d v="1899-12-30T00:00:00"/>
    <s v="Sun"/>
    <x v="0"/>
    <x v="0"/>
    <x v="0"/>
  </r>
  <r>
    <x v="3462"/>
    <s v="Rebekah "/>
    <s v="Paradis"/>
    <s v="Rebekah 91@yahoo.com"/>
    <x v="1"/>
    <x v="3"/>
    <n v="34"/>
    <x v="1"/>
    <x v="1"/>
    <s v="@Rebekah 9"/>
    <x v="11"/>
    <s v="2016-03-21 09:44:00"/>
    <d v="2016-03-21T11:44:00"/>
    <d v="2016-03-21T00:00:00"/>
    <s v="Mon"/>
    <x v="0"/>
    <x v="2"/>
    <x v="27"/>
    <x v="0"/>
    <s v="1899-12-31 00:00:18"/>
    <d v="1899-12-30T02:00:18"/>
    <n v="120.3"/>
    <d v="1899-12-30T00:00:00"/>
    <s v="Sun"/>
    <x v="0"/>
    <x v="0"/>
    <x v="0"/>
  </r>
  <r>
    <x v="3463"/>
    <s v="Hugh"/>
    <s v="Martello"/>
    <s v="Hugh15@mailxyz.com"/>
    <x v="0"/>
    <x v="1"/>
    <n v="44"/>
    <x v="0"/>
    <x v="3"/>
    <s v="@Hugh1"/>
    <x v="4"/>
    <s v="2016-03-25 14:32:00"/>
    <d v="2016-03-25T16:32:00"/>
    <d v="2016-03-25T00:00:00"/>
    <s v="Fri"/>
    <x v="0"/>
    <x v="2"/>
    <x v="18"/>
    <x v="2"/>
    <s v="1899-12-31 00:24:33"/>
    <d v="1899-12-30T02:24:33"/>
    <n v="144.55000000000001"/>
    <d v="1899-12-30T00:00:00"/>
    <s v="Sun"/>
    <x v="0"/>
    <x v="0"/>
    <x v="0"/>
  </r>
  <r>
    <x v="3464"/>
    <s v="Cody "/>
    <s v="Mccown"/>
    <s v="Cody 125@mailxyz.com"/>
    <x v="0"/>
    <x v="2"/>
    <n v="30"/>
    <x v="1"/>
    <x v="3"/>
    <s v="@Cody 12"/>
    <x v="5"/>
    <s v="2016-03-31 06:48:00"/>
    <d v="2016-03-31T08:48:00"/>
    <d v="2016-03-31T00:00:00"/>
    <s v="Thu"/>
    <x v="0"/>
    <x v="2"/>
    <x v="22"/>
    <x v="0"/>
    <s v="1899-12-31 00:00:42"/>
    <d v="1899-12-30T02:00:42"/>
    <n v="120.7"/>
    <d v="1899-12-30T00:00:00"/>
    <s v="Sun"/>
    <x v="0"/>
    <x v="0"/>
    <x v="0"/>
  </r>
  <r>
    <x v="3465"/>
    <s v="Abel "/>
    <s v="Creager"/>
    <s v="Abel 181@yahoo.com"/>
    <x v="0"/>
    <x v="1"/>
    <n v="27"/>
    <x v="1"/>
    <x v="2"/>
    <s v="@Abel 18"/>
    <x v="10"/>
    <s v="2016-03-20 16:29:00"/>
    <d v="2016-03-20T18:29:00"/>
    <d v="2016-03-20T00:00:00"/>
    <s v="Sun"/>
    <x v="1"/>
    <x v="2"/>
    <x v="4"/>
    <x v="1"/>
    <s v="1899-12-31 00:00:00"/>
    <d v="1899-12-30T02:00:00"/>
    <n v="120"/>
    <d v="1899-12-30T00:00:00"/>
    <s v="Sun"/>
    <x v="0"/>
    <x v="0"/>
    <x v="0"/>
  </r>
  <r>
    <x v="3466"/>
    <s v="Carter "/>
    <s v="Creager"/>
    <s v="Carter 32@gmail.com"/>
    <x v="0"/>
    <x v="4"/>
    <n v="31"/>
    <x v="1"/>
    <x v="1"/>
    <s v="@Carter 3"/>
    <x v="3"/>
    <s v="2016-03-30 10:19:00"/>
    <d v="2016-03-30T12:19:00"/>
    <d v="2016-03-30T00:00:00"/>
    <s v="Wed"/>
    <x v="0"/>
    <x v="2"/>
    <x v="12"/>
    <x v="2"/>
    <s v="1899-12-31 00:02:34"/>
    <d v="1899-12-30T02:02:34"/>
    <n v="122.56666666666666"/>
    <d v="1899-12-30T00:00:00"/>
    <s v="Sun"/>
    <x v="0"/>
    <x v="0"/>
    <x v="0"/>
  </r>
  <r>
    <x v="3467"/>
    <s v="Wilburn "/>
    <s v="Condie"/>
    <s v="Wilburn 304@abcmail.com"/>
    <x v="0"/>
    <x v="0"/>
    <n v="39"/>
    <x v="0"/>
    <x v="0"/>
    <s v="@Wilburn 30"/>
    <x v="10"/>
    <s v="2016-03-27 16:34:00"/>
    <d v="2016-03-27T18:34:00"/>
    <d v="2016-03-27T00:00:00"/>
    <s v="Sun"/>
    <x v="1"/>
    <x v="2"/>
    <x v="20"/>
    <x v="1"/>
    <s v="1899-12-31 00:18:46"/>
    <d v="1899-12-30T02:18:46"/>
    <n v="138.76666666666668"/>
    <d v="1899-12-30T00:00:00"/>
    <s v="Sun"/>
    <x v="0"/>
    <x v="0"/>
    <x v="0"/>
  </r>
  <r>
    <x v="3468"/>
    <s v="Hollis "/>
    <s v="Tatham"/>
    <s v="Hollis 381@yahoo.com"/>
    <x v="0"/>
    <x v="1"/>
    <n v="41"/>
    <x v="0"/>
    <x v="3"/>
    <s v="@Hollis 38"/>
    <x v="8"/>
    <s v="2016-03-10 07:01:00"/>
    <d v="2016-03-10T09:01:00"/>
    <d v="2016-03-10T00:00:00"/>
    <s v="Thu"/>
    <x v="0"/>
    <x v="2"/>
    <x v="25"/>
    <x v="0"/>
    <s v="1899-12-31 00:00:00"/>
    <d v="1899-12-30T02:00:00"/>
    <n v="120"/>
    <d v="1899-12-30T00:00:00"/>
    <s v="Sun"/>
    <x v="0"/>
    <x v="0"/>
    <x v="0"/>
  </r>
  <r>
    <x v="3469"/>
    <s v="Loris "/>
    <s v="Hier"/>
    <s v="Loris 164@abcmail.com"/>
    <x v="1"/>
    <x v="1"/>
    <n v="32"/>
    <x v="1"/>
    <x v="4"/>
    <s v="@Loris 16"/>
    <x v="14"/>
    <s v="2016-03-26 14:21:00"/>
    <d v="2016-03-26T16:21:00"/>
    <d v="2016-03-26T00:00:00"/>
    <s v="Sat"/>
    <x v="1"/>
    <x v="2"/>
    <x v="11"/>
    <x v="2"/>
    <s v="1899-12-31 00:02:17"/>
    <d v="1899-12-30T02:02:17"/>
    <n v="122.28333333333333"/>
    <d v="1899-12-30T00:00:00"/>
    <s v="Sun"/>
    <x v="0"/>
    <x v="0"/>
    <x v="0"/>
  </r>
  <r>
    <x v="3472"/>
    <s v="Randy "/>
    <s v="Vital"/>
    <s v="Randy 393@mail.com"/>
    <x v="0"/>
    <x v="1"/>
    <n v="24"/>
    <x v="1"/>
    <x v="1"/>
    <s v="@Randy 39"/>
    <x v="1"/>
    <s v="2016-03-31 13:09:00"/>
    <d v="2016-03-31T15:09:00"/>
    <d v="2016-03-31T00:00:00"/>
    <s v="Thu"/>
    <x v="0"/>
    <x v="2"/>
    <x v="22"/>
    <x v="2"/>
    <s v="1899-12-31 00:00:00"/>
    <d v="1899-12-30T02:00:00"/>
    <n v="120"/>
    <d v="1899-12-30T00:00:00"/>
    <s v="Sun"/>
    <x v="0"/>
    <x v="0"/>
    <x v="0"/>
  </r>
  <r>
    <x v="3473"/>
    <s v="Rebecka "/>
    <s v="Shkreli"/>
    <s v="Rebecka 243@mail.com"/>
    <x v="1"/>
    <x v="4"/>
    <n v="29"/>
    <x v="1"/>
    <x v="4"/>
    <s v="@Rebecka 24"/>
    <x v="2"/>
    <s v="2016-03-12 18:33:00"/>
    <d v="2016-03-12T20:33:00"/>
    <d v="2016-03-12T00:00:00"/>
    <s v="Sat"/>
    <x v="1"/>
    <x v="2"/>
    <x v="29"/>
    <x v="1"/>
    <s v="1899-12-31 00:00:03"/>
    <d v="1899-12-30T02:00:03"/>
    <n v="120.05"/>
    <d v="1899-12-30T00:00:00"/>
    <s v="Sun"/>
    <x v="0"/>
    <x v="0"/>
    <x v="0"/>
  </r>
  <r>
    <x v="3474"/>
    <s v="Kip "/>
    <s v="Mastrangelo"/>
    <s v="Kip 145@mailxyz.com"/>
    <x v="0"/>
    <x v="1"/>
    <n v="29"/>
    <x v="1"/>
    <x v="1"/>
    <s v="@Kip 14"/>
    <x v="5"/>
    <s v="2016-02-07 18:11:00"/>
    <d v="2016-02-07T20:11:00"/>
    <d v="2016-02-07T00:00:00"/>
    <s v="Sun"/>
    <x v="1"/>
    <x v="0"/>
    <x v="7"/>
    <x v="1"/>
    <s v="1899-12-31 00:00:48"/>
    <d v="1899-12-30T02:00:48"/>
    <n v="120.8"/>
    <d v="1899-12-30T00:00:00"/>
    <s v="Sun"/>
    <x v="0"/>
    <x v="0"/>
    <x v="0"/>
  </r>
  <r>
    <x v="3476"/>
    <s v="Carter "/>
    <s v="Sytsma"/>
    <s v="Carter 32@gmail.com"/>
    <x v="0"/>
    <x v="1"/>
    <n v="30"/>
    <x v="1"/>
    <x v="1"/>
    <s v="@Carter 3"/>
    <x v="10"/>
    <s v="2016-03-06 13:16:00"/>
    <d v="2016-03-06T15:16:00"/>
    <d v="2016-03-06T00:00:00"/>
    <s v="Sun"/>
    <x v="1"/>
    <x v="2"/>
    <x v="2"/>
    <x v="2"/>
    <s v="1899-12-31 00:16:52"/>
    <d v="1899-12-30T02:16:52"/>
    <n v="136.86666666666667"/>
    <d v="1899-12-30T00:00:00"/>
    <s v="Sun"/>
    <x v="0"/>
    <x v="0"/>
    <x v="0"/>
  </r>
  <r>
    <x v="3478"/>
    <s v="Chas "/>
    <s v="Gettys"/>
    <s v="Chas 354@abcmail.com"/>
    <x v="0"/>
    <x v="1"/>
    <n v="18"/>
    <x v="2"/>
    <x v="7"/>
    <s v="@Chas 35"/>
    <x v="4"/>
    <s v="2016-01-07 13:43:00"/>
    <d v="2016-01-07T15:43:00"/>
    <d v="2016-01-07T00:00:00"/>
    <s v="Thu"/>
    <x v="0"/>
    <x v="1"/>
    <x v="7"/>
    <x v="2"/>
    <s v="1899-12-31 00:09:54"/>
    <d v="1899-12-30T02:09:54"/>
    <n v="129.9"/>
    <d v="1899-12-30T00:00:00"/>
    <s v="Sun"/>
    <x v="0"/>
    <x v="0"/>
    <x v="0"/>
  </r>
  <r>
    <x v="3481"/>
    <s v="Haywood "/>
    <s v="Reisinger"/>
    <s v="Haywood 91@yahoo.com"/>
    <x v="0"/>
    <x v="5"/>
    <n v="25"/>
    <x v="1"/>
    <x v="4"/>
    <s v="@Haywood 9"/>
    <x v="0"/>
    <s v="2016-03-20 19:13:00"/>
    <d v="2016-03-20T21:13:00"/>
    <d v="2016-03-20T00:00:00"/>
    <s v="Sun"/>
    <x v="1"/>
    <x v="2"/>
    <x v="4"/>
    <x v="1"/>
    <s v="1899-12-31 00:00:12"/>
    <d v="1899-12-30T02:00:12"/>
    <n v="120.2"/>
    <d v="1899-12-30T00:00:00"/>
    <s v="Sun"/>
    <x v="0"/>
    <x v="0"/>
    <x v="0"/>
  </r>
  <r>
    <x v="3482"/>
    <s v="Brendan "/>
    <s v="Mcclaine"/>
    <s v="Brendan 453@mail.com"/>
    <x v="0"/>
    <x v="4"/>
    <n v="26"/>
    <x v="1"/>
    <x v="1"/>
    <s v="@Brendan 45"/>
    <x v="8"/>
    <s v="2016-03-28 00:39:00"/>
    <d v="2016-03-28T02:39:00"/>
    <d v="2016-03-28T00:00:00"/>
    <s v="Mon"/>
    <x v="0"/>
    <x v="2"/>
    <x v="5"/>
    <x v="0"/>
    <s v="1899-12-31 00:00:16"/>
    <d v="1899-12-30T02:00:16"/>
    <n v="120.26666666666667"/>
    <d v="1899-12-30T00:00:00"/>
    <s v="Sun"/>
    <x v="0"/>
    <x v="0"/>
    <x v="0"/>
  </r>
  <r>
    <x v="3485"/>
    <s v="Lloyd "/>
    <s v="Condie"/>
    <s v="Lloyd 72@gmail.com"/>
    <x v="0"/>
    <x v="4"/>
    <n v="31"/>
    <x v="1"/>
    <x v="2"/>
    <s v="@Lloyd 7"/>
    <x v="3"/>
    <s v="2016-03-30 11:08:00"/>
    <d v="2016-03-30T13:08:00"/>
    <d v="2016-03-30T00:00:00"/>
    <s v="Wed"/>
    <x v="0"/>
    <x v="2"/>
    <x v="12"/>
    <x v="2"/>
    <s v="1899-12-31 00:00:30"/>
    <d v="1899-12-30T02:00:30"/>
    <n v="120.5"/>
    <d v="1899-12-30T00:00:00"/>
    <s v="Sun"/>
    <x v="0"/>
    <x v="0"/>
    <x v="0"/>
  </r>
  <r>
    <x v="3487"/>
    <s v="Art "/>
    <s v="Woolard"/>
    <s v="Art 402@gmail.com"/>
    <x v="0"/>
    <x v="0"/>
    <n v="24"/>
    <x v="1"/>
    <x v="3"/>
    <s v="@Art 40"/>
    <x v="8"/>
    <s v="2016-03-11 22:34:00"/>
    <d v="2016-03-12T00:34:00"/>
    <d v="2016-03-12T00:00:00"/>
    <s v="Sat"/>
    <x v="1"/>
    <x v="2"/>
    <x v="29"/>
    <x v="0"/>
    <s v="1899-12-31 00:00:13"/>
    <d v="1899-12-30T02:00:13"/>
    <n v="120.21666666666667"/>
    <d v="1899-12-30T00:00:00"/>
    <s v="Sun"/>
    <x v="0"/>
    <x v="0"/>
    <x v="0"/>
  </r>
  <r>
    <x v="3488"/>
    <s v="Gretta "/>
    <s v="Mosser"/>
    <s v="Gretta 274@abcmail.com"/>
    <x v="1"/>
    <x v="3"/>
    <n v="28"/>
    <x v="1"/>
    <x v="0"/>
    <s v="@Gretta 27"/>
    <x v="10"/>
    <s v="2016-03-25 06:26:00"/>
    <d v="2016-03-25T08:26:00"/>
    <d v="2016-03-25T00:00:00"/>
    <s v="Fri"/>
    <x v="0"/>
    <x v="2"/>
    <x v="18"/>
    <x v="0"/>
    <s v="1899-12-31 00:00:18"/>
    <d v="1899-12-30T02:00:18"/>
    <n v="120.3"/>
    <d v="1899-12-30T00:00:00"/>
    <s v="Sun"/>
    <x v="0"/>
    <x v="0"/>
    <x v="0"/>
  </r>
  <r>
    <x v="3489"/>
    <s v="Kyle "/>
    <s v="Restivo"/>
    <s v="Kyle 63@mail.com"/>
    <x v="0"/>
    <x v="1"/>
    <n v="22"/>
    <x v="1"/>
    <x v="1"/>
    <s v="@Kyle 6"/>
    <x v="5"/>
    <s v="2016-03-28 21:41:00"/>
    <d v="2016-03-28T23:41:00"/>
    <d v="2016-03-28T00:00:00"/>
    <s v="Mon"/>
    <x v="0"/>
    <x v="2"/>
    <x v="5"/>
    <x v="1"/>
    <s v="1899-12-31 00:00:10"/>
    <d v="1899-12-30T02:00:10"/>
    <n v="120.16666666666667"/>
    <d v="1899-12-30T00:00:00"/>
    <s v="Sun"/>
    <x v="0"/>
    <x v="0"/>
    <x v="0"/>
  </r>
  <r>
    <x v="3490"/>
    <s v="Stephen "/>
    <s v="Mcclaine"/>
    <s v="Stephen 154@abcmail.com"/>
    <x v="0"/>
    <x v="4"/>
    <n v="36"/>
    <x v="0"/>
    <x v="1"/>
    <s v="@Stephen 15"/>
    <x v="6"/>
    <s v="2016-03-30 17:30:00"/>
    <d v="2016-03-30T19:30:00"/>
    <d v="2016-03-30T00:00:00"/>
    <s v="Wed"/>
    <x v="0"/>
    <x v="2"/>
    <x v="12"/>
    <x v="1"/>
    <s v="1899-12-31 00:00:13"/>
    <d v="1899-12-30T02:00:13"/>
    <n v="120.21666666666667"/>
    <d v="1899-12-30T00:00:00"/>
    <s v="Sun"/>
    <x v="0"/>
    <x v="0"/>
    <x v="0"/>
  </r>
  <r>
    <x v="3494"/>
    <s v="Lane "/>
    <s v="Singer"/>
    <s v="Lane 112@gmail.com"/>
    <x v="0"/>
    <x v="1"/>
    <n v="39"/>
    <x v="0"/>
    <x v="4"/>
    <s v="@Lane 11"/>
    <x v="4"/>
    <s v="2016-03-11 07:37:00"/>
    <d v="2016-03-11T09:37:00"/>
    <d v="2016-03-11T00:00:00"/>
    <s v="Fri"/>
    <x v="0"/>
    <x v="2"/>
    <x v="1"/>
    <x v="0"/>
    <s v="1899-12-31 00:00:12"/>
    <d v="1899-12-30T02:00:12"/>
    <n v="120.2"/>
    <d v="1899-12-30T00:00:00"/>
    <s v="Sun"/>
    <x v="0"/>
    <x v="0"/>
    <x v="0"/>
  </r>
  <r>
    <x v="3495"/>
    <s v="Randy "/>
    <s v="Singer"/>
    <s v="Randy 394@abcmail.com"/>
    <x v="0"/>
    <x v="4"/>
    <n v="32"/>
    <x v="1"/>
    <x v="1"/>
    <s v="@Randy 39"/>
    <x v="3"/>
    <s v="2016-03-29 09:16:00"/>
    <d v="2016-03-29T11:16:00"/>
    <d v="2016-03-29T00:00:00"/>
    <s v="Tue"/>
    <x v="0"/>
    <x v="2"/>
    <x v="13"/>
    <x v="0"/>
    <s v="1899-12-31 00:14:20"/>
    <d v="1899-12-30T02:14:20"/>
    <n v="134.33333333333334"/>
    <d v="1899-12-30T00:00:00"/>
    <s v="Sun"/>
    <x v="0"/>
    <x v="0"/>
    <x v="0"/>
  </r>
  <r>
    <x v="3496"/>
    <s v="Shane "/>
    <s v="Reisinger"/>
    <s v="Shane 22@gmail.com"/>
    <x v="0"/>
    <x v="0"/>
    <n v="55"/>
    <x v="0"/>
    <x v="3"/>
    <s v="@Shane 2"/>
    <x v="15"/>
    <s v="2016-03-23 21:00:00"/>
    <d v="2016-03-23T23:00:00"/>
    <d v="2016-03-23T00:00:00"/>
    <s v="Wed"/>
    <x v="0"/>
    <x v="2"/>
    <x v="21"/>
    <x v="1"/>
    <s v="1899-12-31 00:02:54"/>
    <d v="1899-12-30T02:02:54"/>
    <n v="122.9"/>
    <d v="1899-12-30T00:00:00"/>
    <s v="Sun"/>
    <x v="0"/>
    <x v="0"/>
    <x v="0"/>
  </r>
  <r>
    <x v="3498"/>
    <s v="Art "/>
    <s v="Biggers"/>
    <s v="Art 401@yahoo.com"/>
    <x v="0"/>
    <x v="1"/>
    <n v="32"/>
    <x v="1"/>
    <x v="2"/>
    <s v="@Art 40"/>
    <x v="10"/>
    <s v="2016-03-27 12:02:00"/>
    <d v="2016-03-27T14:02:00"/>
    <d v="2016-03-27T00:00:00"/>
    <s v="Sun"/>
    <x v="1"/>
    <x v="2"/>
    <x v="20"/>
    <x v="2"/>
    <s v="1899-12-31 00:00:18"/>
    <d v="1899-12-30T02:00:18"/>
    <n v="120.3"/>
    <d v="1899-12-30T00:00:00"/>
    <s v="Sun"/>
    <x v="0"/>
    <x v="0"/>
    <x v="0"/>
  </r>
  <r>
    <x v="3500"/>
    <s v="Emilie "/>
    <s v="Deblois"/>
    <s v="Emilie 261@yahoo.com"/>
    <x v="1"/>
    <x v="1"/>
    <n v="22"/>
    <x v="1"/>
    <x v="2"/>
    <s v="@Emilie 26"/>
    <x v="11"/>
    <s v="2016-03-03 13:37:00"/>
    <d v="2016-03-03T15:37:00"/>
    <d v="2016-03-03T00:00:00"/>
    <s v="Thu"/>
    <x v="0"/>
    <x v="2"/>
    <x v="24"/>
    <x v="2"/>
    <s v="1899-12-31 00:13:33"/>
    <d v="1899-12-30T02:13:33"/>
    <n v="133.55000000000001"/>
    <d v="1899-12-30T00:00:00"/>
    <s v="Sun"/>
    <x v="0"/>
    <x v="0"/>
    <x v="0"/>
  </r>
  <r>
    <x v="3501"/>
    <s v="Stephen "/>
    <s v="Pilot"/>
    <s v="Stephen 154@abcmail.com"/>
    <x v="0"/>
    <x v="1"/>
    <n v="26"/>
    <x v="1"/>
    <x v="3"/>
    <s v="@Stephen 15"/>
    <x v="2"/>
    <s v="2016-03-27 13:35:00"/>
    <d v="2016-03-27T15:35:00"/>
    <d v="2016-03-27T00:00:00"/>
    <s v="Sun"/>
    <x v="1"/>
    <x v="2"/>
    <x v="20"/>
    <x v="2"/>
    <s v="1899-12-31 00:04:04"/>
    <d v="1899-12-30T02:04:04"/>
    <n v="124.06666666666666"/>
    <d v="1899-12-30T00:00:00"/>
    <s v="Sun"/>
    <x v="0"/>
    <x v="0"/>
    <x v="0"/>
  </r>
  <r>
    <x v="3503"/>
    <s v="Michel "/>
    <s v="Fudge"/>
    <s v="Michel 204@abcmail.com"/>
    <x v="0"/>
    <x v="3"/>
    <n v="9"/>
    <x v="3"/>
    <x v="1"/>
    <s v="@Michel 20"/>
    <x v="10"/>
    <s v="2016-03-23 11:23:00"/>
    <d v="2016-03-23T13:23:00"/>
    <d v="2016-03-23T00:00:00"/>
    <s v="Wed"/>
    <x v="0"/>
    <x v="2"/>
    <x v="21"/>
    <x v="2"/>
    <s v="1899-12-31 00:00:46"/>
    <d v="1899-12-30T02:00:46"/>
    <n v="120.76666666666667"/>
    <d v="1899-12-30T00:00:00"/>
    <s v="Sun"/>
    <x v="0"/>
    <x v="0"/>
    <x v="0"/>
  </r>
  <r>
    <x v="3504"/>
    <s v="Carlota "/>
    <s v="Tancredi"/>
    <s v="Carlota 201@yahoo.com"/>
    <x v="1"/>
    <x v="1"/>
    <n v="32"/>
    <x v="1"/>
    <x v="4"/>
    <s v="@Carlota 20"/>
    <x v="5"/>
    <s v="2016-03-23 18:58:00"/>
    <d v="2016-03-23T20:58:00"/>
    <d v="2016-03-23T00:00:00"/>
    <s v="Wed"/>
    <x v="0"/>
    <x v="2"/>
    <x v="21"/>
    <x v="1"/>
    <s v="1899-12-31 00:00:00"/>
    <d v="1899-12-30T02:00:00"/>
    <n v="120"/>
    <d v="1899-12-30T00:00:00"/>
    <s v="Sun"/>
    <x v="0"/>
    <x v="0"/>
    <x v="0"/>
  </r>
  <r>
    <x v="3506"/>
    <s v="Jared "/>
    <s v="Mccown"/>
    <s v="Jared 503@mail.com"/>
    <x v="0"/>
    <x v="1"/>
    <n v="36"/>
    <x v="0"/>
    <x v="6"/>
    <s v="@Jared 50"/>
    <x v="5"/>
    <s v="2016-03-30 12:04:00"/>
    <d v="2016-03-30T14:04:00"/>
    <d v="2016-03-30T00:00:00"/>
    <s v="Wed"/>
    <x v="0"/>
    <x v="2"/>
    <x v="12"/>
    <x v="2"/>
    <s v="1899-12-31 00:00:00"/>
    <d v="1899-12-30T02:00:00"/>
    <n v="120"/>
    <d v="1899-12-30T00:00:00"/>
    <s v="Sun"/>
    <x v="0"/>
    <x v="0"/>
    <x v="0"/>
  </r>
  <r>
    <x v="3507"/>
    <s v="Romeo "/>
    <s v="Roquemore"/>
    <s v="Romeo 374@abcmail.com"/>
    <x v="0"/>
    <x v="1"/>
    <n v="47"/>
    <x v="0"/>
    <x v="1"/>
    <s v="@Romeo 37"/>
    <x v="1"/>
    <s v="2016-03-20 13:43:00"/>
    <d v="2016-03-20T15:43:00"/>
    <d v="2016-03-20T00:00:00"/>
    <s v="Sun"/>
    <x v="1"/>
    <x v="2"/>
    <x v="4"/>
    <x v="2"/>
    <s v="1899-12-31 00:07:49"/>
    <d v="1899-12-30T02:07:49"/>
    <n v="127.81666666666666"/>
    <d v="1899-12-30T00:00:00"/>
    <s v="Sun"/>
    <x v="0"/>
    <x v="0"/>
    <x v="0"/>
  </r>
  <r>
    <x v="3508"/>
    <s v="Katharina "/>
    <s v="Condie"/>
    <s v="Katharina 252@gmail.com"/>
    <x v="1"/>
    <x v="1"/>
    <n v="26"/>
    <x v="1"/>
    <x v="7"/>
    <s v="@Katharina 25"/>
    <x v="8"/>
    <s v="2016-03-25 18:03:00"/>
    <d v="2016-03-25T20:03:00"/>
    <d v="2016-03-25T00:00:00"/>
    <s v="Fri"/>
    <x v="0"/>
    <x v="2"/>
    <x v="18"/>
    <x v="1"/>
    <s v="1899-12-31 00:00:09"/>
    <d v="1899-12-30T02:00:09"/>
    <n v="120.15"/>
    <d v="1899-12-30T00:00:00"/>
    <s v="Sun"/>
    <x v="0"/>
    <x v="0"/>
    <x v="0"/>
  </r>
  <r>
    <x v="3509"/>
    <s v="Bernardo "/>
    <s v="Pool"/>
    <s v="Bernardo 321@yahoo.com"/>
    <x v="0"/>
    <x v="2"/>
    <n v="58"/>
    <x v="0"/>
    <x v="1"/>
    <s v="@Bernardo 32"/>
    <x v="2"/>
    <s v="2016-03-14 11:27:00"/>
    <d v="2016-03-14T13:27:00"/>
    <d v="2016-03-14T00:00:00"/>
    <s v="Mon"/>
    <x v="0"/>
    <x v="2"/>
    <x v="28"/>
    <x v="2"/>
    <s v="1899-12-31 00:00:08"/>
    <d v="1899-12-30T02:00:08"/>
    <n v="120.13333333333334"/>
    <d v="1899-12-30T00:00:00"/>
    <s v="Sun"/>
    <x v="0"/>
    <x v="0"/>
    <x v="0"/>
  </r>
  <r>
    <x v="3511"/>
    <s v="Michel "/>
    <s v="Woolard"/>
    <s v="Michel 205@mailxyz.com"/>
    <x v="0"/>
    <x v="3"/>
    <n v="21"/>
    <x v="1"/>
    <x v="3"/>
    <s v="@Michel 20"/>
    <x v="11"/>
    <s v="2016-03-30 19:41:00"/>
    <d v="2016-03-30T21:41:00"/>
    <d v="2016-03-30T00:00:00"/>
    <s v="Wed"/>
    <x v="0"/>
    <x v="2"/>
    <x v="12"/>
    <x v="1"/>
    <s v="1899-12-31 00:01:06"/>
    <d v="1899-12-30T02:01:06"/>
    <n v="121.1"/>
    <d v="1899-12-30T00:00:00"/>
    <s v="Sun"/>
    <x v="0"/>
    <x v="0"/>
    <x v="0"/>
  </r>
  <r>
    <x v="3517"/>
    <s v="Haywood "/>
    <s v="Condie"/>
    <s v="Haywood 91@yahoo.com"/>
    <x v="0"/>
    <x v="1"/>
    <n v="42"/>
    <x v="0"/>
    <x v="1"/>
    <s v="@Haywood 9"/>
    <x v="7"/>
    <s v="2016-03-22 15:48:00"/>
    <d v="2016-03-22T17:48:00"/>
    <d v="2016-03-22T00:00:00"/>
    <s v="Tue"/>
    <x v="0"/>
    <x v="2"/>
    <x v="9"/>
    <x v="1"/>
    <s v="1899-12-31 00:03:20"/>
    <d v="1899-12-30T02:03:20"/>
    <n v="123.33333333333333"/>
    <d v="1899-12-30T00:00:00"/>
    <s v="Sun"/>
    <x v="0"/>
    <x v="0"/>
    <x v="0"/>
  </r>
  <r>
    <x v="3518"/>
    <s v="Stephen "/>
    <s v="Biggers"/>
    <s v="Stephen 153@mail.com"/>
    <x v="0"/>
    <x v="2"/>
    <n v="66"/>
    <x v="4"/>
    <x v="5"/>
    <s v="@Stephen 15"/>
    <x v="2"/>
    <s v="2016-03-11 19:52:00"/>
    <d v="2016-03-11T21:52:00"/>
    <d v="2016-03-11T00:00:00"/>
    <s v="Fri"/>
    <x v="0"/>
    <x v="2"/>
    <x v="1"/>
    <x v="1"/>
    <s v="1899-12-31 00:04:32"/>
    <d v="1899-12-30T02:04:32"/>
    <n v="124.53333333333333"/>
    <d v="1899-12-30T00:00:00"/>
    <s v="Sun"/>
    <x v="0"/>
    <x v="0"/>
    <x v="0"/>
  </r>
  <r>
    <x v="3521"/>
    <s v="Cory "/>
    <s v="Mosser"/>
    <s v="Cory 103@mail.com"/>
    <x v="0"/>
    <x v="0"/>
    <n v="35"/>
    <x v="1"/>
    <x v="3"/>
    <s v="@Cory 10"/>
    <x v="2"/>
    <s v="2016-03-21 00:52:00"/>
    <d v="2016-03-21T02:52:00"/>
    <d v="2016-03-21T00:00:00"/>
    <s v="Mon"/>
    <x v="0"/>
    <x v="2"/>
    <x v="27"/>
    <x v="0"/>
    <s v="1899-12-31 00:17:50"/>
    <d v="1899-12-30T02:17:50"/>
    <n v="137.83333333333334"/>
    <d v="1899-12-30T00:00:00"/>
    <s v="Sun"/>
    <x v="0"/>
    <x v="0"/>
    <x v="0"/>
  </r>
  <r>
    <x v="3522"/>
    <s v="Kip "/>
    <s v="Pilot"/>
    <s v="Kip 145@mailxyz.com"/>
    <x v="0"/>
    <x v="4"/>
    <n v="41"/>
    <x v="0"/>
    <x v="1"/>
    <s v="@Kip 14"/>
    <x v="3"/>
    <s v="2016-03-25 14:03:00"/>
    <d v="2016-03-25T16:03:00"/>
    <d v="2016-03-25T00:00:00"/>
    <s v="Fri"/>
    <x v="0"/>
    <x v="2"/>
    <x v="18"/>
    <x v="2"/>
    <s v="1899-12-31 00:00:22"/>
    <d v="1899-12-30T02:00:22"/>
    <n v="120.36666666666666"/>
    <d v="1899-12-30T00:00:00"/>
    <s v="Sun"/>
    <x v="0"/>
    <x v="0"/>
    <x v="0"/>
  </r>
  <r>
    <x v="3524"/>
    <s v="Len "/>
    <s v="Caves"/>
    <s v="Len 443@mail.com"/>
    <x v="0"/>
    <x v="0"/>
    <n v="20"/>
    <x v="1"/>
    <x v="6"/>
    <s v="@Len 44"/>
    <x v="16"/>
    <s v="2016-03-21 23:43:00"/>
    <d v="2016-03-22T01:43:00"/>
    <d v="2016-03-22T00:00:00"/>
    <s v="Tue"/>
    <x v="0"/>
    <x v="2"/>
    <x v="9"/>
    <x v="0"/>
    <s v="1899-12-31 00:00:22"/>
    <d v="1899-12-30T02:00:22"/>
    <n v="120.36666666666666"/>
    <d v="1899-12-30T00:00:00"/>
    <s v="Sun"/>
    <x v="0"/>
    <x v="0"/>
    <x v="0"/>
  </r>
  <r>
    <x v="3526"/>
    <s v="Samuel "/>
    <s v="Deblois"/>
    <s v="Samuel 262@gmail.com"/>
    <x v="0"/>
    <x v="4"/>
    <n v="39"/>
    <x v="0"/>
    <x v="1"/>
    <s v="@Samuel 26"/>
    <x v="6"/>
    <s v="2016-03-29 08:12:00"/>
    <d v="2016-03-29T10:12:00"/>
    <d v="2016-03-29T00:00:00"/>
    <s v="Tue"/>
    <x v="0"/>
    <x v="2"/>
    <x v="13"/>
    <x v="0"/>
    <s v="1899-12-31 00:25:30"/>
    <d v="1899-12-30T02:25:30"/>
    <n v="145.5"/>
    <d v="1899-12-30T00:00:00"/>
    <s v="Sun"/>
    <x v="0"/>
    <x v="0"/>
    <x v="0"/>
  </r>
  <r>
    <x v="3527"/>
    <s v="Reagan "/>
    <s v="Biggers"/>
    <s v="Reagan 371@yahoo.com"/>
    <x v="1"/>
    <x v="0"/>
    <n v="50"/>
    <x v="0"/>
    <x v="3"/>
    <s v="@Reagan 37"/>
    <x v="6"/>
    <s v="2016-03-08 11:29:00"/>
    <d v="2016-03-08T13:29:00"/>
    <d v="2016-03-08T00:00:00"/>
    <s v="Tue"/>
    <x v="0"/>
    <x v="2"/>
    <x v="14"/>
    <x v="2"/>
    <s v="1899-12-31 00:19:28"/>
    <d v="1899-12-30T02:19:28"/>
    <n v="139.46666666666667"/>
    <d v="1899-12-30T00:00:00"/>
    <s v="Sun"/>
    <x v="0"/>
    <x v="0"/>
    <x v="0"/>
  </r>
  <r>
    <x v="3528"/>
    <s v="Cory "/>
    <s v="Mastrangelo"/>
    <s v="Cory 104@abcmail.com"/>
    <x v="0"/>
    <x v="3"/>
    <n v="57"/>
    <x v="0"/>
    <x v="2"/>
    <s v="@Cory 10"/>
    <x v="4"/>
    <s v="2016-03-17 09:30:00"/>
    <d v="2016-03-17T11:30:00"/>
    <d v="2016-03-17T00:00:00"/>
    <s v="Thu"/>
    <x v="0"/>
    <x v="2"/>
    <x v="30"/>
    <x v="0"/>
    <s v="1899-12-31 00:02:12"/>
    <d v="1899-12-30T02:02:12"/>
    <n v="122.2"/>
    <d v="1899-12-30T00:00:00"/>
    <s v="Sun"/>
    <x v="0"/>
    <x v="0"/>
    <x v="0"/>
  </r>
  <r>
    <x v="3529"/>
    <s v="Samuel "/>
    <s v="Zweifel"/>
    <s v="Samuel 264@abcmail.com"/>
    <x v="0"/>
    <x v="4"/>
    <n v="45"/>
    <x v="0"/>
    <x v="1"/>
    <s v="@Samuel 26"/>
    <x v="11"/>
    <s v="2016-03-12 19:01:00"/>
    <d v="2016-03-12T21:01:00"/>
    <d v="2016-03-12T00:00:00"/>
    <s v="Sat"/>
    <x v="1"/>
    <x v="2"/>
    <x v="29"/>
    <x v="1"/>
    <s v="1899-12-31 00:00:39"/>
    <d v="1899-12-30T02:00:39"/>
    <n v="120.65"/>
    <d v="1899-12-30T00:00:00"/>
    <s v="Sun"/>
    <x v="0"/>
    <x v="0"/>
    <x v="0"/>
  </r>
  <r>
    <x v="3530"/>
    <s v="Markus "/>
    <s v="Martello"/>
    <s v="Markus 191@yahoo.com"/>
    <x v="0"/>
    <x v="1"/>
    <n v="36"/>
    <x v="0"/>
    <x v="4"/>
    <s v="@Markus 19"/>
    <x v="2"/>
    <s v="2016-03-29 10:26:00"/>
    <d v="2016-03-29T12:26:00"/>
    <d v="2016-03-29T00:00:00"/>
    <s v="Tue"/>
    <x v="0"/>
    <x v="2"/>
    <x v="13"/>
    <x v="2"/>
    <s v="1899-12-31 00:00:22"/>
    <d v="1899-12-30T02:00:22"/>
    <n v="120.36666666666666"/>
    <d v="1899-12-30T00:00:00"/>
    <s v="Sun"/>
    <x v="0"/>
    <x v="0"/>
    <x v="0"/>
  </r>
  <r>
    <x v="3533"/>
    <s v="Shane "/>
    <s v="Pool"/>
    <s v="Shane 24@abcmail.com"/>
    <x v="0"/>
    <x v="4"/>
    <n v="41"/>
    <x v="0"/>
    <x v="1"/>
    <s v="@Shane 2"/>
    <x v="7"/>
    <s v="2016-03-19 18:35:00"/>
    <d v="2016-03-19T20:35:00"/>
    <d v="2016-03-19T00:00:00"/>
    <s v="Sat"/>
    <x v="1"/>
    <x v="2"/>
    <x v="6"/>
    <x v="1"/>
    <s v="1899-12-31 00:00:45"/>
    <d v="1899-12-30T02:00:45"/>
    <n v="120.75"/>
    <d v="1899-12-30T00:00:00"/>
    <s v="Sun"/>
    <x v="0"/>
    <x v="0"/>
    <x v="0"/>
  </r>
  <r>
    <x v="3534"/>
    <s v="Yong "/>
    <s v="Roquemore"/>
    <s v="Yong 485@mailxyz.com"/>
    <x v="0"/>
    <x v="1"/>
    <n v="44"/>
    <x v="0"/>
    <x v="1"/>
    <s v="@Yong 48"/>
    <x v="10"/>
    <s v="2016-01-29 19:16:00"/>
    <d v="2016-01-29T21:16:00"/>
    <d v="2016-01-29T00:00:00"/>
    <s v="Fri"/>
    <x v="0"/>
    <x v="1"/>
    <x v="13"/>
    <x v="1"/>
    <s v="1899-12-31 00:12:14"/>
    <d v="1899-12-30T02:12:14"/>
    <n v="132.23333333333332"/>
    <d v="1899-12-30T00:00:00"/>
    <s v="Sun"/>
    <x v="0"/>
    <x v="0"/>
    <x v="0"/>
  </r>
  <r>
    <x v="3536"/>
    <s v="Royal "/>
    <s v="Lavoie"/>
    <s v="Royal 175@mailxyz.com"/>
    <x v="0"/>
    <x v="1"/>
    <n v="40"/>
    <x v="0"/>
    <x v="0"/>
    <s v="@Royal 17"/>
    <x v="1"/>
    <s v="2016-03-31 15:16:00"/>
    <d v="2016-03-31T17:16:00"/>
    <d v="2016-03-31T00:00:00"/>
    <s v="Thu"/>
    <x v="0"/>
    <x v="2"/>
    <x v="22"/>
    <x v="1"/>
    <s v="1899-12-31 00:00:10"/>
    <d v="1899-12-30T02:00:10"/>
    <n v="120.16666666666667"/>
    <d v="1899-12-30T00:00:00"/>
    <s v="Sun"/>
    <x v="0"/>
    <x v="0"/>
    <x v="0"/>
  </r>
  <r>
    <x v="3539"/>
    <s v="Royal "/>
    <s v="Styer"/>
    <s v="Royal 174@abcmail.com"/>
    <x v="0"/>
    <x v="2"/>
    <n v="47"/>
    <x v="0"/>
    <x v="1"/>
    <s v="@Royal 17"/>
    <x v="0"/>
    <s v="2016-03-02 14:59:00"/>
    <d v="2016-03-02T16:59:00"/>
    <d v="2016-03-02T00:00:00"/>
    <s v="Wed"/>
    <x v="0"/>
    <x v="2"/>
    <x v="10"/>
    <x v="2"/>
    <s v="1899-12-31 00:02:14"/>
    <d v="1899-12-30T02:02:14"/>
    <n v="122.23333333333333"/>
    <d v="1899-12-30T00:00:00"/>
    <s v="Sun"/>
    <x v="0"/>
    <x v="0"/>
    <x v="0"/>
  </r>
  <r>
    <x v="3541"/>
    <s v="Bernardo "/>
    <s v="Woolard"/>
    <s v="Bernardo 324@abcmail.com"/>
    <x v="0"/>
    <x v="1"/>
    <n v="45"/>
    <x v="0"/>
    <x v="1"/>
    <s v="@Bernardo 32"/>
    <x v="3"/>
    <s v="2016-03-19 05:58:00"/>
    <d v="2016-03-19T07:58:00"/>
    <d v="2016-03-19T00:00:00"/>
    <s v="Sat"/>
    <x v="1"/>
    <x v="2"/>
    <x v="6"/>
    <x v="0"/>
    <s v="1899-12-31 00:10:22"/>
    <d v="1899-12-30T02:10:22"/>
    <n v="130.36666666666667"/>
    <d v="1899-12-30T00:00:00"/>
    <s v="Sun"/>
    <x v="0"/>
    <x v="0"/>
    <x v="0"/>
  </r>
  <r>
    <x v="3542"/>
    <s v="Filiberto "/>
    <s v="Pool"/>
    <s v="Filiberto 44@abcmail.com"/>
    <x v="0"/>
    <x v="1"/>
    <n v="35"/>
    <x v="1"/>
    <x v="4"/>
    <s v="@Filiberto 4"/>
    <x v="4"/>
    <s v="2016-01-01 06:29:00"/>
    <d v="2016-01-01T08:29:00"/>
    <d v="2016-01-01T00:00:00"/>
    <s v="Fri"/>
    <x v="0"/>
    <x v="1"/>
    <x v="17"/>
    <x v="0"/>
    <s v="1899-12-31 00:02:24"/>
    <d v="1899-12-30T02:02:24"/>
    <n v="122.4"/>
    <d v="1899-12-30T00:00:00"/>
    <s v="Sun"/>
    <x v="0"/>
    <x v="0"/>
    <x v="0"/>
  </r>
  <r>
    <x v="3544"/>
    <s v="Cory "/>
    <s v="Slane"/>
    <s v="Cory 105@mailxyz.com"/>
    <x v="0"/>
    <x v="1"/>
    <n v="34"/>
    <x v="1"/>
    <x v="1"/>
    <s v="@Cory 10"/>
    <x v="6"/>
    <s v="2016-03-03 04:36:00"/>
    <d v="2016-03-03T06:36:00"/>
    <d v="2016-03-03T00:00:00"/>
    <s v="Thu"/>
    <x v="0"/>
    <x v="2"/>
    <x v="24"/>
    <x v="0"/>
    <s v="1899-12-31 00:00:02"/>
    <d v="1899-12-30T02:00:02"/>
    <n v="120.03333333333333"/>
    <d v="1899-12-30T00:00:00"/>
    <s v="Sun"/>
    <x v="0"/>
    <x v="0"/>
    <x v="0"/>
  </r>
  <r>
    <x v="3545"/>
    <s v="Epifania "/>
    <s v="Crotty"/>
    <s v="Epifania 125@mailxyz.com"/>
    <x v="1"/>
    <x v="2"/>
    <n v="38"/>
    <x v="0"/>
    <x v="1"/>
    <s v="@Epifania 12"/>
    <x v="1"/>
    <s v="2016-03-31 15:41:00"/>
    <d v="2016-03-31T17:41:00"/>
    <d v="2016-03-31T00:00:00"/>
    <s v="Thu"/>
    <x v="0"/>
    <x v="2"/>
    <x v="22"/>
    <x v="1"/>
    <s v="1899-12-31 00:00:10"/>
    <d v="1899-12-30T02:00:10"/>
    <n v="120.16666666666667"/>
    <d v="1899-12-30T00:00:00"/>
    <s v="Sun"/>
    <x v="0"/>
    <x v="0"/>
    <x v="0"/>
  </r>
  <r>
    <x v="3547"/>
    <s v="Royal "/>
    <s v="Wigfall"/>
    <s v="Royal 171@yahoo.com"/>
    <x v="0"/>
    <x v="2"/>
    <n v="49"/>
    <x v="0"/>
    <x v="3"/>
    <s v="@Royal 17"/>
    <x v="10"/>
    <s v="2016-03-12 19:14:00"/>
    <d v="2016-03-12T21:14:00"/>
    <d v="2016-03-12T00:00:00"/>
    <s v="Sat"/>
    <x v="1"/>
    <x v="2"/>
    <x v="29"/>
    <x v="1"/>
    <s v="1899-12-31 00:00:30"/>
    <d v="1899-12-30T02:00:30"/>
    <n v="120.5"/>
    <d v="1899-12-30T00:00:00"/>
    <s v="Sun"/>
    <x v="0"/>
    <x v="0"/>
    <x v="0"/>
  </r>
  <r>
    <x v="3548"/>
    <s v="Kyle "/>
    <s v="Deblois"/>
    <s v="Kyle 64@abcmail.com"/>
    <x v="0"/>
    <x v="2"/>
    <n v="24"/>
    <x v="1"/>
    <x v="0"/>
    <s v="@Kyle 6"/>
    <x v="1"/>
    <s v="2016-03-27 16:02:00"/>
    <d v="2016-03-27T18:02:00"/>
    <d v="2016-03-27T00:00:00"/>
    <s v="Sun"/>
    <x v="1"/>
    <x v="2"/>
    <x v="20"/>
    <x v="1"/>
    <s v="1899-12-31 00:00:10"/>
    <d v="1899-12-30T02:00:10"/>
    <n v="120.16666666666667"/>
    <d v="1899-12-30T00:00:00"/>
    <s v="Sun"/>
    <x v="0"/>
    <x v="0"/>
    <x v="0"/>
  </r>
  <r>
    <x v="3549"/>
    <s v="Garry "/>
    <s v="Mcculloch"/>
    <s v="Garry 285@mailxyz.com"/>
    <x v="0"/>
    <x v="1"/>
    <n v="30"/>
    <x v="1"/>
    <x v="3"/>
    <s v="@Garry 28"/>
    <x v="10"/>
    <s v="2016-03-01 19:11:00"/>
    <d v="2016-03-01T21:11:00"/>
    <d v="2016-03-01T00:00:00"/>
    <s v="Tue"/>
    <x v="0"/>
    <x v="2"/>
    <x v="17"/>
    <x v="1"/>
    <s v="1899-12-31 00:00:18"/>
    <d v="1899-12-30T02:00:18"/>
    <n v="120.3"/>
    <d v="1899-12-30T00:00:00"/>
    <s v="Sun"/>
    <x v="0"/>
    <x v="0"/>
    <x v="0"/>
  </r>
  <r>
    <x v="3551"/>
    <s v="Raymundo "/>
    <s v="Jacox"/>
    <s v="Raymundo 432@gmail.com"/>
    <x v="0"/>
    <x v="1"/>
    <n v="26"/>
    <x v="1"/>
    <x v="2"/>
    <s v="@Raymundo 43"/>
    <x v="11"/>
    <s v="2016-03-07 08:45:00"/>
    <d v="2016-03-07T10:45:00"/>
    <d v="2016-03-07T00:00:00"/>
    <s v="Mon"/>
    <x v="0"/>
    <x v="2"/>
    <x v="7"/>
    <x v="0"/>
    <s v="1899-12-31 00:00:00"/>
    <d v="1899-12-30T02:00:00"/>
    <n v="120"/>
    <d v="1899-12-30T00:00:00"/>
    <s v="Sun"/>
    <x v="0"/>
    <x v="0"/>
    <x v="0"/>
  </r>
  <r>
    <x v="3554"/>
    <s v="Bernardo "/>
    <s v="Styer"/>
    <s v="Bernardo 322@gmail.com"/>
    <x v="0"/>
    <x v="4"/>
    <n v="33"/>
    <x v="1"/>
    <x v="4"/>
    <s v="@Bernardo 32"/>
    <x v="2"/>
    <s v="2016-03-29 23:05:00"/>
    <d v="2016-03-30T01:05:00"/>
    <d v="2016-03-30T00:00:00"/>
    <s v="Wed"/>
    <x v="0"/>
    <x v="2"/>
    <x v="12"/>
    <x v="0"/>
    <s v="1899-12-31 00:06:35"/>
    <d v="1899-12-30T02:06:35"/>
    <n v="126.58333333333333"/>
    <d v="1899-12-30T00:00:00"/>
    <s v="Sun"/>
    <x v="0"/>
    <x v="0"/>
    <x v="0"/>
  </r>
  <r>
    <x v="3557"/>
    <s v="Abel "/>
    <s v="Sytsma"/>
    <s v="Abel 182@gmail.com"/>
    <x v="0"/>
    <x v="4"/>
    <n v="31"/>
    <x v="1"/>
    <x v="1"/>
    <s v="@Abel 18"/>
    <x v="1"/>
    <s v="2016-03-29 19:02:00"/>
    <d v="2016-03-29T21:02:00"/>
    <d v="2016-03-29T00:00:00"/>
    <s v="Tue"/>
    <x v="0"/>
    <x v="2"/>
    <x v="13"/>
    <x v="1"/>
    <s v="1899-12-31 00:00:07"/>
    <d v="1899-12-30T02:00:07"/>
    <n v="120.11666666666666"/>
    <d v="1899-12-30T00:00:00"/>
    <s v="Sun"/>
    <x v="0"/>
    <x v="0"/>
    <x v="0"/>
  </r>
  <r>
    <x v="3559"/>
    <s v="Hyman "/>
    <s v="Mosser"/>
    <s v="Hyman 82@gmail.com"/>
    <x v="0"/>
    <x v="1"/>
    <n v="37"/>
    <x v="0"/>
    <x v="1"/>
    <s v="@Hyman 8"/>
    <x v="11"/>
    <s v="2016-03-09 04:54:00"/>
    <d v="2016-03-09T06:54:00"/>
    <d v="2016-03-09T00:00:00"/>
    <s v="Wed"/>
    <x v="0"/>
    <x v="2"/>
    <x v="23"/>
    <x v="0"/>
    <s v="1899-12-31 00:03:24"/>
    <d v="1899-12-30T02:03:24"/>
    <n v="123.4"/>
    <d v="1899-12-30T00:00:00"/>
    <s v="Sun"/>
    <x v="0"/>
    <x v="0"/>
    <x v="0"/>
  </r>
  <r>
    <x v="3560"/>
    <s v="Irmgard "/>
    <s v="Bilyeu"/>
    <s v="Irmgard 413@mail.com"/>
    <x v="1"/>
    <x v="1"/>
    <n v="26"/>
    <x v="1"/>
    <x v="3"/>
    <s v="@Irmgard 41"/>
    <x v="8"/>
    <s v="2016-01-11 16:06:00"/>
    <d v="2016-01-11T18:06:00"/>
    <d v="2016-01-11T00:00:00"/>
    <s v="Mon"/>
    <x v="0"/>
    <x v="1"/>
    <x v="1"/>
    <x v="1"/>
    <s v="1899-12-31 00:06:25"/>
    <d v="1899-12-30T02:06:25"/>
    <n v="126.41666666666667"/>
    <d v="1899-12-30T00:00:00"/>
    <s v="Sun"/>
    <x v="0"/>
    <x v="0"/>
    <x v="0"/>
  </r>
  <r>
    <x v="3561"/>
    <s v="Donald "/>
    <s v="Langenfeld"/>
    <s v="Donald 224@abcmail.com"/>
    <x v="0"/>
    <x v="0"/>
    <n v="39"/>
    <x v="0"/>
    <x v="3"/>
    <s v="@Donald 22"/>
    <x v="5"/>
    <s v="2016-01-08 21:02:00"/>
    <d v="2016-01-08T23:02:00"/>
    <d v="2016-01-08T00:00:00"/>
    <s v="Fri"/>
    <x v="0"/>
    <x v="1"/>
    <x v="14"/>
    <x v="1"/>
    <s v="1899-12-31 00:02:32"/>
    <d v="1899-12-30T02:02:32"/>
    <n v="122.53333333333333"/>
    <d v="1899-12-30T00:00:00"/>
    <s v="Sun"/>
    <x v="0"/>
    <x v="0"/>
    <x v="0"/>
  </r>
  <r>
    <x v="3563"/>
    <s v="Donald "/>
    <s v="Borelli"/>
    <s v="Donald 224@abcmail.com"/>
    <x v="0"/>
    <x v="4"/>
    <n v="45"/>
    <x v="0"/>
    <x v="1"/>
    <s v="@Donald 22"/>
    <x v="0"/>
    <s v="2016-03-26 06:05:00"/>
    <d v="2016-03-26T08:05:00"/>
    <d v="2016-03-26T00:00:00"/>
    <s v="Sat"/>
    <x v="1"/>
    <x v="2"/>
    <x v="11"/>
    <x v="0"/>
    <s v="1899-12-31 00:00:50"/>
    <d v="1899-12-30T02:00:50"/>
    <n v="120.83333333333333"/>
    <d v="1899-12-30T00:00:00"/>
    <s v="Sun"/>
    <x v="0"/>
    <x v="0"/>
    <x v="0"/>
  </r>
  <r>
    <x v="3564"/>
    <s v="Dee "/>
    <s v="Sieren"/>
    <s v="Dee 212@gmail.com"/>
    <x v="0"/>
    <x v="1"/>
    <n v="27"/>
    <x v="1"/>
    <x v="1"/>
    <s v="@Dee 21"/>
    <x v="1"/>
    <s v="2016-03-12 14:56:00"/>
    <d v="2016-03-12T16:56:00"/>
    <d v="2016-03-12T00:00:00"/>
    <s v="Sat"/>
    <x v="1"/>
    <x v="2"/>
    <x v="29"/>
    <x v="2"/>
    <s v="1899-12-31 00:42:45"/>
    <d v="1899-12-30T02:42:45"/>
    <n v="162.75"/>
    <d v="1899-12-30T00:00:00"/>
    <s v="Sun"/>
    <x v="0"/>
    <x v="0"/>
    <x v="0"/>
  </r>
  <r>
    <x v="3565"/>
    <s v="Cordie "/>
    <s v="Singer"/>
    <s v="Cordie 31@yahoo.com"/>
    <x v="1"/>
    <x v="1"/>
    <n v="24"/>
    <x v="1"/>
    <x v="1"/>
    <s v="@Cordie 3"/>
    <x v="6"/>
    <s v="2016-01-03 08:56:00"/>
    <d v="2016-01-03T10:56:00"/>
    <d v="2016-01-03T00:00:00"/>
    <s v="Sun"/>
    <x v="1"/>
    <x v="1"/>
    <x v="24"/>
    <x v="0"/>
    <s v="1899-12-31 00:00:04"/>
    <d v="1899-12-30T02:00:04"/>
    <n v="120.06666666666666"/>
    <d v="1899-12-30T00:00:00"/>
    <s v="Sun"/>
    <x v="0"/>
    <x v="0"/>
    <x v="0"/>
  </r>
  <r>
    <x v="3566"/>
    <s v="Irving "/>
    <s v="Hier"/>
    <s v="Irving 54@abcmail.com"/>
    <x v="0"/>
    <x v="3"/>
    <n v="39"/>
    <x v="0"/>
    <x v="3"/>
    <s v="@Irving 5"/>
    <x v="10"/>
    <s v="2016-03-18 10:19:00"/>
    <d v="2016-03-18T12:19:00"/>
    <d v="2016-03-18T00:00:00"/>
    <s v="Fri"/>
    <x v="0"/>
    <x v="2"/>
    <x v="15"/>
    <x v="2"/>
    <s v="1899-12-31 00:13:52"/>
    <d v="1899-12-30T02:13:52"/>
    <n v="133.86666666666667"/>
    <d v="1899-12-30T00:00:00"/>
    <s v="Sun"/>
    <x v="0"/>
    <x v="0"/>
    <x v="0"/>
  </r>
  <r>
    <x v="3567"/>
    <s v="Kip "/>
    <s v="Curran"/>
    <s v="Kip 143@mail.com"/>
    <x v="0"/>
    <x v="1"/>
    <n v="20"/>
    <x v="1"/>
    <x v="1"/>
    <s v="@Kip 14"/>
    <x v="6"/>
    <s v="2016-03-05 14:48:00"/>
    <d v="2016-03-05T16:48:00"/>
    <d v="2016-03-05T00:00:00"/>
    <s v="Sat"/>
    <x v="1"/>
    <x v="2"/>
    <x v="19"/>
    <x v="2"/>
    <s v="1899-12-31 00:00:21"/>
    <d v="1899-12-30T02:00:21"/>
    <n v="120.35"/>
    <d v="1899-12-30T00:00:00"/>
    <s v="Sun"/>
    <x v="0"/>
    <x v="0"/>
    <x v="0"/>
  </r>
  <r>
    <x v="3569"/>
    <s v="Markus "/>
    <s v="Mastrangelo"/>
    <s v="Markus 193@mail.com"/>
    <x v="0"/>
    <x v="1"/>
    <n v="57"/>
    <x v="0"/>
    <x v="8"/>
    <s v="@Markus 19"/>
    <x v="15"/>
    <s v="2016-03-06 06:46:00"/>
    <d v="2016-03-06T08:46:00"/>
    <d v="2016-03-06T00:00:00"/>
    <s v="Sun"/>
    <x v="1"/>
    <x v="2"/>
    <x v="2"/>
    <x v="0"/>
    <s v="1899-12-31 00:01:51"/>
    <d v="1899-12-30T02:01:51"/>
    <n v="121.85"/>
    <d v="1899-12-30T00:00:00"/>
    <s v="Sun"/>
    <x v="0"/>
    <x v="0"/>
    <x v="0"/>
  </r>
  <r>
    <x v="3570"/>
    <s v="Randy "/>
    <s v="Mcclaine"/>
    <s v="Randy 395@mailxyz.com"/>
    <x v="0"/>
    <x v="1"/>
    <n v="20"/>
    <x v="1"/>
    <x v="1"/>
    <s v="@Randy 39"/>
    <x v="4"/>
    <s v="2016-03-05 19:21:00"/>
    <d v="2016-03-05T21:21:00"/>
    <d v="2016-03-05T00:00:00"/>
    <s v="Sat"/>
    <x v="1"/>
    <x v="2"/>
    <x v="19"/>
    <x v="1"/>
    <s v="1899-12-31 00:07:33"/>
    <d v="1899-12-30T02:07:33"/>
    <n v="127.55"/>
    <d v="1899-12-30T00:00:00"/>
    <s v="Sun"/>
    <x v="0"/>
    <x v="0"/>
    <x v="0"/>
  </r>
  <r>
    <x v="3571"/>
    <s v="Rebekah "/>
    <s v="Paradis"/>
    <s v="Rebekah 192@gmail.com"/>
    <x v="1"/>
    <x v="1"/>
    <n v="32"/>
    <x v="1"/>
    <x v="2"/>
    <s v="@Rebekah 19"/>
    <x v="8"/>
    <s v="2016-03-20 09:15:00"/>
    <d v="2016-03-20T11:15:00"/>
    <d v="2016-03-20T00:00:00"/>
    <s v="Sun"/>
    <x v="1"/>
    <x v="2"/>
    <x v="4"/>
    <x v="0"/>
    <s v="1899-12-31 00:00:55"/>
    <d v="1899-12-30T02:00:55"/>
    <n v="120.91666666666667"/>
    <d v="1899-12-30T00:00:00"/>
    <s v="Sun"/>
    <x v="0"/>
    <x v="0"/>
    <x v="0"/>
  </r>
  <r>
    <x v="3573"/>
    <s v="Markus "/>
    <s v="Mccollum"/>
    <s v="Markus 194@abcmail.com"/>
    <x v="0"/>
    <x v="0"/>
    <n v="29"/>
    <x v="1"/>
    <x v="3"/>
    <s v="@Markus 19"/>
    <x v="3"/>
    <s v="2016-03-30 14:04:00"/>
    <d v="2016-03-30T16:04:00"/>
    <d v="2016-03-30T00:00:00"/>
    <s v="Wed"/>
    <x v="0"/>
    <x v="2"/>
    <x v="12"/>
    <x v="2"/>
    <s v="1899-12-31 00:01:08"/>
    <d v="1899-12-30T02:01:08"/>
    <n v="121.13333333333334"/>
    <d v="1899-12-30T00:00:00"/>
    <s v="Sun"/>
    <x v="0"/>
    <x v="0"/>
    <x v="0"/>
  </r>
  <r>
    <x v="3575"/>
    <s v="Romeo "/>
    <s v="Borelli"/>
    <s v="Romeo 375@mailxyz.com"/>
    <x v="0"/>
    <x v="1"/>
    <n v="23"/>
    <x v="1"/>
    <x v="1"/>
    <s v="@Romeo 37"/>
    <x v="10"/>
    <s v="2016-01-22 12:24:00"/>
    <d v="2016-01-22T14:24:00"/>
    <d v="2016-01-22T00:00:00"/>
    <s v="Fri"/>
    <x v="0"/>
    <x v="1"/>
    <x v="9"/>
    <x v="2"/>
    <s v="1899-12-31 00:00:10"/>
    <d v="1899-12-30T02:00:10"/>
    <n v="120.16666666666667"/>
    <d v="1899-12-30T00:00:00"/>
    <s v="Sun"/>
    <x v="0"/>
    <x v="0"/>
    <x v="0"/>
  </r>
  <r>
    <x v="3576"/>
    <s v="Filiberto "/>
    <s v="Pilot"/>
    <s v="Filiberto 45@mailxyz.com"/>
    <x v="0"/>
    <x v="1"/>
    <n v="41"/>
    <x v="0"/>
    <x v="7"/>
    <s v="@Filiberto 4"/>
    <x v="8"/>
    <s v="2016-01-18 01:19:00"/>
    <d v="2016-01-18T03:19:00"/>
    <d v="2016-01-18T00:00:00"/>
    <s v="Mon"/>
    <x v="0"/>
    <x v="1"/>
    <x v="15"/>
    <x v="0"/>
    <s v="1899-12-31 00:32:27"/>
    <d v="1899-12-30T02:32:27"/>
    <n v="152.44999999999999"/>
    <d v="1899-12-30T00:00:00"/>
    <s v="Sun"/>
    <x v="0"/>
    <x v="0"/>
    <x v="0"/>
  </r>
  <r>
    <x v="3578"/>
    <s v="Hugh"/>
    <s v="Beville"/>
    <s v="Hugh12@gmail.com"/>
    <x v="0"/>
    <x v="1"/>
    <n v="30"/>
    <x v="1"/>
    <x v="3"/>
    <s v="@Hugh1"/>
    <x v="0"/>
    <s v="2016-02-02 05:27:00"/>
    <d v="2016-02-02T07:27:00"/>
    <d v="2016-02-02T00:00:00"/>
    <s v="Tue"/>
    <x v="0"/>
    <x v="0"/>
    <x v="10"/>
    <x v="0"/>
    <s v="1899-12-31 00:01:38"/>
    <d v="1899-12-30T02:01:38"/>
    <n v="121.63333333333334"/>
    <d v="1899-12-30T00:00:00"/>
    <s v="Sun"/>
    <x v="0"/>
    <x v="0"/>
    <x v="0"/>
  </r>
  <r>
    <x v="3579"/>
    <s v="Carter "/>
    <s v="Styer"/>
    <s v="Carter 34@abcmail.com"/>
    <x v="0"/>
    <x v="2"/>
    <n v="45"/>
    <x v="0"/>
    <x v="2"/>
    <s v="@Carter 3"/>
    <x v="0"/>
    <s v="2016-03-23 20:31:00"/>
    <d v="2016-03-23T22:31:00"/>
    <d v="2016-03-23T00:00:00"/>
    <s v="Wed"/>
    <x v="0"/>
    <x v="2"/>
    <x v="21"/>
    <x v="1"/>
    <s v="1899-12-31 00:01:32"/>
    <d v="1899-12-30T02:01:32"/>
    <n v="121.53333333333333"/>
    <d v="1899-12-30T00:00:00"/>
    <s v="Sun"/>
    <x v="0"/>
    <x v="0"/>
    <x v="0"/>
  </r>
  <r>
    <x v="3585"/>
    <s v="Chas "/>
    <s v="Pilot"/>
    <s v="Chas 352@gmail.com"/>
    <x v="0"/>
    <x v="1"/>
    <n v="44"/>
    <x v="0"/>
    <x v="1"/>
    <s v="@Chas 35"/>
    <x v="10"/>
    <s v="2016-03-06 19:53:00"/>
    <d v="2016-03-06T21:53:00"/>
    <d v="2016-03-06T00:00:00"/>
    <s v="Sun"/>
    <x v="1"/>
    <x v="2"/>
    <x v="2"/>
    <x v="1"/>
    <s v="1899-12-31 00:00:26"/>
    <d v="1899-12-30T02:00:26"/>
    <n v="120.43333333333334"/>
    <d v="1899-12-30T00:00:00"/>
    <s v="Sun"/>
    <x v="0"/>
    <x v="0"/>
    <x v="0"/>
  </r>
  <r>
    <x v="3587"/>
    <s v="Markus "/>
    <s v="Mcclaine"/>
    <s v="Markus 194@abcmail.com"/>
    <x v="0"/>
    <x v="0"/>
    <n v="39"/>
    <x v="0"/>
    <x v="3"/>
    <s v="@Markus 19"/>
    <x v="11"/>
    <s v="2016-03-26 11:39:00"/>
    <d v="2016-03-26T13:39:00"/>
    <d v="2016-03-26T00:00:00"/>
    <s v="Sat"/>
    <x v="1"/>
    <x v="2"/>
    <x v="11"/>
    <x v="2"/>
    <s v="1899-12-31 00:00:09"/>
    <d v="1899-12-30T02:00:09"/>
    <n v="120.15"/>
    <d v="1899-12-30T00:00:00"/>
    <s v="Sun"/>
    <x v="0"/>
    <x v="0"/>
    <x v="0"/>
  </r>
  <r>
    <x v="3592"/>
    <s v="Wilburn "/>
    <s v="Mina"/>
    <s v="Wilburn 305@mailxyz.com"/>
    <x v="0"/>
    <x v="1"/>
    <n v="27"/>
    <x v="1"/>
    <x v="1"/>
    <s v="@Wilburn 30"/>
    <x v="11"/>
    <s v="2016-03-29 05:28:00"/>
    <d v="2016-03-29T07:28:00"/>
    <d v="2016-03-29T00:00:00"/>
    <s v="Tue"/>
    <x v="0"/>
    <x v="2"/>
    <x v="13"/>
    <x v="0"/>
    <s v="1899-12-31 00:25:33"/>
    <d v="1899-12-30T02:25:33"/>
    <n v="145.55000000000001"/>
    <d v="1899-12-30T00:00:00"/>
    <s v="Sun"/>
    <x v="0"/>
    <x v="0"/>
    <x v="0"/>
  </r>
  <r>
    <x v="3593"/>
    <s v="Garry "/>
    <s v="Roquemore"/>
    <s v="Garry 283@mail.com"/>
    <x v="0"/>
    <x v="1"/>
    <n v="46"/>
    <x v="0"/>
    <x v="4"/>
    <s v="@Garry 28"/>
    <x v="8"/>
    <s v="2016-03-12 19:03:00"/>
    <d v="2016-03-12T21:03:00"/>
    <d v="2016-03-12T00:00:00"/>
    <s v="Sat"/>
    <x v="1"/>
    <x v="2"/>
    <x v="29"/>
    <x v="1"/>
    <s v="1899-12-31 00:00:25"/>
    <d v="1899-12-30T02:00:25"/>
    <n v="120.41666666666667"/>
    <d v="1899-12-30T00:00:00"/>
    <s v="Sun"/>
    <x v="0"/>
    <x v="0"/>
    <x v="0"/>
  </r>
  <r>
    <x v="3596"/>
    <s v="Len "/>
    <s v="Biggers"/>
    <s v="Len 443@mail.com"/>
    <x v="0"/>
    <x v="1"/>
    <n v="27"/>
    <x v="1"/>
    <x v="1"/>
    <s v="@Len 44"/>
    <x v="8"/>
    <s v="2016-03-18 17:52:00"/>
    <d v="2016-03-18T19:52:00"/>
    <d v="2016-03-18T00:00:00"/>
    <s v="Fri"/>
    <x v="0"/>
    <x v="2"/>
    <x v="15"/>
    <x v="1"/>
    <s v="1899-12-31 00:00:01"/>
    <d v="1899-12-30T02:00:01"/>
    <n v="120.01666666666667"/>
    <d v="1899-12-30T00:00:00"/>
    <s v="Sun"/>
    <x v="0"/>
    <x v="0"/>
    <x v="0"/>
  </r>
  <r>
    <x v="3597"/>
    <s v="Hugh"/>
    <s v="Borelli"/>
    <s v="Hugh13@mail.com"/>
    <x v="0"/>
    <x v="1"/>
    <n v="22"/>
    <x v="1"/>
    <x v="4"/>
    <s v="@Hugh1"/>
    <x v="4"/>
    <s v="2016-02-28 11:38:00"/>
    <d v="2016-02-28T13:38:00"/>
    <d v="2016-02-28T00:00:00"/>
    <s v="Sun"/>
    <x v="1"/>
    <x v="0"/>
    <x v="5"/>
    <x v="2"/>
    <s v="1899-12-31 00:00:03"/>
    <d v="1899-12-30T02:00:03"/>
    <n v="120.05"/>
    <d v="1899-12-30T00:00:00"/>
    <s v="Sun"/>
    <x v="0"/>
    <x v="0"/>
    <x v="0"/>
  </r>
  <r>
    <x v="3600"/>
    <s v="Carter "/>
    <s v="Restivo"/>
    <s v="Carter 33@mail.com"/>
    <x v="0"/>
    <x v="4"/>
    <n v="31"/>
    <x v="1"/>
    <x v="7"/>
    <s v="@Carter 3"/>
    <x v="10"/>
    <s v="2016-03-23 18:29:00"/>
    <d v="2016-03-23T20:29:00"/>
    <d v="2016-03-23T00:00:00"/>
    <s v="Wed"/>
    <x v="0"/>
    <x v="2"/>
    <x v="21"/>
    <x v="1"/>
    <s v="1899-12-31 00:09:40"/>
    <d v="1899-12-30T02:09:40"/>
    <n v="129.66666666666666"/>
    <d v="1899-12-30T00:00:00"/>
    <s v="Sun"/>
    <x v="0"/>
    <x v="0"/>
    <x v="0"/>
  </r>
  <r>
    <x v="3601"/>
    <s v="Stefan "/>
    <s v="Crotty"/>
    <s v="Stefan 465@mailxyz.com"/>
    <x v="0"/>
    <x v="0"/>
    <n v="24"/>
    <x v="1"/>
    <x v="3"/>
    <s v="@Stefan 46"/>
    <x v="10"/>
    <s v="2016-03-19 15:58:00"/>
    <d v="2016-03-19T17:58:00"/>
    <d v="2016-03-19T00:00:00"/>
    <s v="Sat"/>
    <x v="1"/>
    <x v="2"/>
    <x v="6"/>
    <x v="1"/>
    <s v="1899-12-31 00:01:50"/>
    <d v="1899-12-30T02:01:50"/>
    <n v="121.83333333333333"/>
    <d v="1899-12-30T00:00:00"/>
    <s v="Sun"/>
    <x v="0"/>
    <x v="0"/>
    <x v="0"/>
  </r>
  <r>
    <x v="3603"/>
    <s v="Hyman "/>
    <s v="Pascarella"/>
    <s v="Hyman 81@yahoo.com"/>
    <x v="0"/>
    <x v="1"/>
    <n v="29"/>
    <x v="1"/>
    <x v="1"/>
    <s v="@Hyman 8"/>
    <x v="1"/>
    <s v="2016-03-07 03:49:00"/>
    <d v="2016-03-07T05:49:00"/>
    <d v="2016-03-07T00:00:00"/>
    <s v="Mon"/>
    <x v="0"/>
    <x v="2"/>
    <x v="7"/>
    <x v="0"/>
    <s v="1899-12-31 00:00:00"/>
    <d v="1899-12-30T02:00:00"/>
    <n v="120"/>
    <d v="1899-12-30T00:00:00"/>
    <s v="Sun"/>
    <x v="0"/>
    <x v="0"/>
    <x v="0"/>
  </r>
  <r>
    <x v="3604"/>
    <s v="Jared "/>
    <s v="Sytsma"/>
    <s v="Jared 503@mail.com"/>
    <x v="0"/>
    <x v="3"/>
    <n v="34"/>
    <x v="1"/>
    <x v="8"/>
    <s v="@Jared 50"/>
    <x v="2"/>
    <s v="2016-03-16 01:08:00"/>
    <d v="2016-03-16T03:08:00"/>
    <d v="2016-03-16T00:00:00"/>
    <s v="Wed"/>
    <x v="0"/>
    <x v="2"/>
    <x v="8"/>
    <x v="0"/>
    <s v="1899-12-31 00:00:46"/>
    <d v="1899-12-30T02:00:46"/>
    <n v="120.76666666666667"/>
    <d v="1899-12-30T00:00:00"/>
    <s v="Sun"/>
    <x v="0"/>
    <x v="0"/>
    <x v="0"/>
  </r>
  <r>
    <x v="3606"/>
    <s v="Loyd "/>
    <s v="Pool"/>
    <s v="Loyd 494@abcmail.com"/>
    <x v="0"/>
    <x v="1"/>
    <n v="21"/>
    <x v="1"/>
    <x v="8"/>
    <s v="@Loyd 49"/>
    <x v="4"/>
    <s v="2016-03-23 07:48:00"/>
    <d v="2016-03-23T09:48:00"/>
    <d v="2016-03-23T00:00:00"/>
    <s v="Wed"/>
    <x v="0"/>
    <x v="2"/>
    <x v="21"/>
    <x v="0"/>
    <s v="1899-12-31 00:11:18"/>
    <d v="1899-12-30T02:11:18"/>
    <n v="131.30000000000001"/>
    <d v="1899-12-30T00:00:00"/>
    <s v="Sun"/>
    <x v="0"/>
    <x v="0"/>
    <x v="0"/>
  </r>
  <r>
    <x v="3607"/>
    <s v="Dion "/>
    <s v="Vital"/>
    <s v="Dion 331@yahoo.com"/>
    <x v="0"/>
    <x v="1"/>
    <n v="21"/>
    <x v="1"/>
    <x v="1"/>
    <s v="@Dion 33"/>
    <x v="12"/>
    <s v="2016-02-27 20:24:00"/>
    <d v="2016-02-27T22:24:00"/>
    <d v="2016-02-27T00:00:00"/>
    <s v="Sat"/>
    <x v="1"/>
    <x v="0"/>
    <x v="20"/>
    <x v="1"/>
    <s v="1899-12-31 00:00:20"/>
    <d v="1899-12-30T02:00:20"/>
    <n v="120.33333333333333"/>
    <d v="1899-12-30T00:00:00"/>
    <s v="Sun"/>
    <x v="0"/>
    <x v="0"/>
    <x v="0"/>
  </r>
  <r>
    <x v="3608"/>
    <s v="Lucas "/>
    <s v="Creager"/>
    <s v="Lucas 231@yahoo.com"/>
    <x v="0"/>
    <x v="1"/>
    <n v="20"/>
    <x v="1"/>
    <x v="0"/>
    <s v="@Lucas 23"/>
    <x v="11"/>
    <s v="2016-01-23 14:08:00"/>
    <d v="2016-01-23T16:08:00"/>
    <d v="2016-01-23T00:00:00"/>
    <s v="Sat"/>
    <x v="1"/>
    <x v="1"/>
    <x v="21"/>
    <x v="2"/>
    <s v="1899-12-31 00:02:45"/>
    <d v="1899-12-30T02:02:45"/>
    <n v="122.75"/>
    <d v="1899-12-30T00:00:00"/>
    <s v="Sun"/>
    <x v="0"/>
    <x v="0"/>
    <x v="0"/>
  </r>
  <r>
    <x v="3610"/>
    <s v="Abel "/>
    <s v="Styer"/>
    <s v="Abel 182@gmail.com"/>
    <x v="0"/>
    <x v="1"/>
    <n v="34"/>
    <x v="1"/>
    <x v="0"/>
    <s v="@Abel 18"/>
    <x v="11"/>
    <s v="2016-01-02 16:34:00"/>
    <d v="2016-01-02T18:34:00"/>
    <d v="2016-01-02T00:00:00"/>
    <s v="Sat"/>
    <x v="1"/>
    <x v="1"/>
    <x v="10"/>
    <x v="1"/>
    <s v="1899-12-31 00:08:30"/>
    <d v="1899-12-30T02:08:30"/>
    <n v="128.5"/>
    <d v="1899-12-30T00:00:00"/>
    <s v="Sun"/>
    <x v="0"/>
    <x v="0"/>
    <x v="0"/>
  </r>
  <r>
    <x v="3612"/>
    <s v="Abel "/>
    <s v="Leicht"/>
    <s v="Abel 183@mail.com"/>
    <x v="0"/>
    <x v="1"/>
    <n v="44"/>
    <x v="0"/>
    <x v="1"/>
    <s v="@Abel 18"/>
    <x v="2"/>
    <s v="2016-03-28 06:13:00"/>
    <d v="2016-03-28T08:13:00"/>
    <d v="2016-03-28T00:00:00"/>
    <s v="Mon"/>
    <x v="0"/>
    <x v="2"/>
    <x v="5"/>
    <x v="0"/>
    <s v="1899-12-31 00:28:04"/>
    <d v="1899-12-30T02:28:04"/>
    <n v="148.06666666666666"/>
    <d v="1899-12-30T00:00:00"/>
    <s v="Sun"/>
    <x v="0"/>
    <x v="0"/>
    <x v="0"/>
  </r>
  <r>
    <x v="3614"/>
    <s v="Dee "/>
    <s v="Curran"/>
    <s v="Dee 211@yahoo.com"/>
    <x v="0"/>
    <x v="0"/>
    <n v="9"/>
    <x v="3"/>
    <x v="3"/>
    <s v="@Dee 21"/>
    <x v="1"/>
    <s v="2016-03-13 18:30:00"/>
    <d v="2016-03-13T20:30:00"/>
    <d v="2016-03-13T00:00:00"/>
    <s v="Sun"/>
    <x v="1"/>
    <x v="2"/>
    <x v="16"/>
    <x v="1"/>
    <s v="1899-12-31 00:02:33"/>
    <d v="1899-12-30T02:02:33"/>
    <n v="122.55"/>
    <d v="1899-12-30T00:00:00"/>
    <s v="Sun"/>
    <x v="0"/>
    <x v="0"/>
    <x v="0"/>
  </r>
  <r>
    <x v="3618"/>
    <s v="Raymundo "/>
    <s v="Mccown"/>
    <s v="Raymundo 433@mail.com"/>
    <x v="0"/>
    <x v="4"/>
    <n v="34"/>
    <x v="1"/>
    <x v="4"/>
    <s v="@Raymundo 43"/>
    <x v="11"/>
    <s v="2016-03-31 14:53:00"/>
    <d v="2016-03-31T16:53:00"/>
    <d v="2016-03-31T00:00:00"/>
    <s v="Thu"/>
    <x v="0"/>
    <x v="2"/>
    <x v="22"/>
    <x v="2"/>
    <s v="1899-12-31 00:05:30"/>
    <d v="1899-12-30T02:05:30"/>
    <n v="125.5"/>
    <d v="1899-12-30T00:00:00"/>
    <s v="Sun"/>
    <x v="0"/>
    <x v="0"/>
    <x v="0"/>
  </r>
  <r>
    <x v="3621"/>
    <s v="Kip "/>
    <s v="Hoadley"/>
    <s v="Kip 144@abcmail.com"/>
    <x v="0"/>
    <x v="0"/>
    <n v="25"/>
    <x v="1"/>
    <x v="3"/>
    <s v="@Kip 14"/>
    <x v="1"/>
    <s v="2016-03-28 09:55:00"/>
    <d v="2016-03-28T11:55:00"/>
    <d v="2016-03-28T00:00:00"/>
    <s v="Mon"/>
    <x v="0"/>
    <x v="2"/>
    <x v="5"/>
    <x v="0"/>
    <s v="1899-12-31 00:04:11"/>
    <d v="1899-12-30T02:04:11"/>
    <n v="124.18333333333334"/>
    <d v="1899-12-30T00:00:00"/>
    <s v="Sun"/>
    <x v="0"/>
    <x v="0"/>
    <x v="0"/>
  </r>
  <r>
    <x v="3622"/>
    <s v="Samuel "/>
    <s v="Vital"/>
    <s v="Samuel 263@mail.com"/>
    <x v="0"/>
    <x v="4"/>
    <n v="32"/>
    <x v="1"/>
    <x v="1"/>
    <s v="@Samuel 26"/>
    <x v="3"/>
    <s v="2016-03-20 11:35:00"/>
    <d v="2016-03-20T13:35:00"/>
    <d v="2016-03-20T00:00:00"/>
    <s v="Sun"/>
    <x v="1"/>
    <x v="2"/>
    <x v="4"/>
    <x v="2"/>
    <s v="1899-12-31 01:32:08"/>
    <d v="1899-12-30T03:32:08"/>
    <n v="212.13333333333333"/>
    <d v="1899-12-30T00:00:00"/>
    <s v="Sun"/>
    <x v="0"/>
    <x v="0"/>
    <x v="0"/>
  </r>
  <r>
    <x v="3623"/>
    <s v="Bernardo "/>
    <s v="Nicholls"/>
    <s v="Bernardo 325@mailxyz.com"/>
    <x v="0"/>
    <x v="2"/>
    <n v="30"/>
    <x v="1"/>
    <x v="1"/>
    <s v="@Bernardo 32"/>
    <x v="10"/>
    <s v="2016-03-04 10:03:00"/>
    <d v="2016-03-04T12:03:00"/>
    <d v="2016-03-04T00:00:00"/>
    <s v="Fri"/>
    <x v="0"/>
    <x v="2"/>
    <x v="0"/>
    <x v="2"/>
    <s v="1899-12-31 01:03:48"/>
    <d v="1899-12-30T03:03:48"/>
    <n v="183.8"/>
    <d v="1899-12-30T00:00:00"/>
    <s v="Sun"/>
    <x v="0"/>
    <x v="0"/>
    <x v="0"/>
  </r>
  <r>
    <x v="3624"/>
    <s v="Bernardo "/>
    <s v="Lavoie"/>
    <s v="Bernardo 323@mail.com"/>
    <x v="0"/>
    <x v="1"/>
    <n v="42"/>
    <x v="0"/>
    <x v="1"/>
    <s v="@Bernardo 32"/>
    <x v="11"/>
    <s v="2016-03-05 17:52:00"/>
    <d v="2016-03-05T19:52:00"/>
    <d v="2016-03-05T00:00:00"/>
    <s v="Sat"/>
    <x v="1"/>
    <x v="2"/>
    <x v="19"/>
    <x v="1"/>
    <s v="1899-12-31 00:03:24"/>
    <d v="1899-12-30T02:03:24"/>
    <n v="123.4"/>
    <d v="1899-12-30T00:00:00"/>
    <s v="Sun"/>
    <x v="0"/>
    <x v="0"/>
    <x v="0"/>
  </r>
  <r>
    <x v="3631"/>
    <s v="Stefan "/>
    <s v="Gettys"/>
    <s v="Stefan 465@mailxyz.com"/>
    <x v="0"/>
    <x v="1"/>
    <n v="25"/>
    <x v="1"/>
    <x v="8"/>
    <s v="@Stefan 46"/>
    <x v="5"/>
    <s v="2016-03-31 20:32:00"/>
    <d v="2016-03-31T22:32:00"/>
    <d v="2016-03-31T00:00:00"/>
    <s v="Thu"/>
    <x v="0"/>
    <x v="2"/>
    <x v="22"/>
    <x v="1"/>
    <s v="1899-12-31 00:00:00"/>
    <d v="1899-12-30T02:00:00"/>
    <n v="120"/>
    <d v="1899-12-30T00:00:00"/>
    <s v="Sun"/>
    <x v="0"/>
    <x v="0"/>
    <x v="0"/>
  </r>
  <r>
    <x v="3634"/>
    <s v="Randy "/>
    <s v="Paradis"/>
    <s v="Randy 392@gmail.com"/>
    <x v="0"/>
    <x v="2"/>
    <n v="23"/>
    <x v="1"/>
    <x v="3"/>
    <s v="@Randy 39"/>
    <x v="11"/>
    <s v="2016-03-27 09:54:00"/>
    <d v="2016-03-27T11:54:00"/>
    <d v="2016-03-27T00:00:00"/>
    <s v="Sun"/>
    <x v="1"/>
    <x v="2"/>
    <x v="20"/>
    <x v="0"/>
    <s v="1899-12-31 00:00:54"/>
    <d v="1899-12-30T02:00:54"/>
    <n v="120.9"/>
    <d v="1899-12-30T00:00:00"/>
    <s v="Sun"/>
    <x v="0"/>
    <x v="0"/>
    <x v="0"/>
  </r>
  <r>
    <x v="3635"/>
    <s v="Wilburn "/>
    <s v="Bilyeu"/>
    <s v="Wilburn 304@abcmail.com"/>
    <x v="0"/>
    <x v="4"/>
    <n v="36"/>
    <x v="0"/>
    <x v="1"/>
    <s v="@Wilburn 30"/>
    <x v="4"/>
    <s v="2016-03-28 21:55:00"/>
    <d v="2016-03-28T23:55:00"/>
    <d v="2016-03-28T00:00:00"/>
    <s v="Mon"/>
    <x v="0"/>
    <x v="2"/>
    <x v="5"/>
    <x v="1"/>
    <s v="1899-12-31 00:00:54"/>
    <d v="1899-12-30T02:00:54"/>
    <n v="120.9"/>
    <d v="1899-12-30T00:00:00"/>
    <s v="Sun"/>
    <x v="0"/>
    <x v="0"/>
    <x v="0"/>
  </r>
  <r>
    <x v="3637"/>
    <s v="Bess "/>
    <s v="Jacox"/>
    <s v="Bess 203@mail.com"/>
    <x v="1"/>
    <x v="1"/>
    <n v="34"/>
    <x v="1"/>
    <x v="3"/>
    <s v="@Bess 20"/>
    <x v="12"/>
    <s v="2016-01-17 09:31:00"/>
    <d v="2016-01-17T11:31:00"/>
    <d v="2016-01-17T00:00:00"/>
    <s v="Sun"/>
    <x v="1"/>
    <x v="1"/>
    <x v="30"/>
    <x v="0"/>
    <s v="1899-12-31 00:03:48"/>
    <d v="1899-12-30T02:03:48"/>
    <n v="123.8"/>
    <d v="1899-12-30T00:00:00"/>
    <s v="Sun"/>
    <x v="0"/>
    <x v="0"/>
    <x v="0"/>
  </r>
  <r>
    <x v="3640"/>
    <s v="Cody "/>
    <s v="Shkreli"/>
    <s v="Cody 123@mail.com"/>
    <x v="0"/>
    <x v="2"/>
    <n v="42"/>
    <x v="0"/>
    <x v="1"/>
    <s v="@Cody 12"/>
    <x v="0"/>
    <s v="2016-03-26 15:58:00"/>
    <d v="2016-03-26T17:58:00"/>
    <d v="2016-03-26T00:00:00"/>
    <s v="Sat"/>
    <x v="1"/>
    <x v="2"/>
    <x v="11"/>
    <x v="1"/>
    <s v="1899-12-31 00:01:36"/>
    <d v="1899-12-30T02:01:36"/>
    <n v="121.6"/>
    <d v="1899-12-30T00:00:00"/>
    <s v="Sun"/>
    <x v="0"/>
    <x v="0"/>
    <x v="0"/>
  </r>
  <r>
    <x v="3641"/>
    <s v="Bernardo "/>
    <s v="Fudge"/>
    <s v="Bernardo 322@gmail.com"/>
    <x v="0"/>
    <x v="0"/>
    <n v="38"/>
    <x v="0"/>
    <x v="2"/>
    <s v="@Bernardo 32"/>
    <x v="2"/>
    <s v="2016-03-19 12:12:00"/>
    <d v="2016-03-19T14:12:00"/>
    <d v="2016-03-19T00:00:00"/>
    <s v="Sat"/>
    <x v="1"/>
    <x v="2"/>
    <x v="6"/>
    <x v="2"/>
    <s v="1899-12-31 00:01:21"/>
    <d v="1899-12-30T02:01:21"/>
    <n v="121.35"/>
    <d v="1899-12-30T00:00:00"/>
    <s v="Sun"/>
    <x v="0"/>
    <x v="0"/>
    <x v="0"/>
  </r>
  <r>
    <x v="3642"/>
    <s v="Emerson "/>
    <s v="Sieren"/>
    <s v="Emerson 241@yahoo.com"/>
    <x v="0"/>
    <x v="0"/>
    <n v="34"/>
    <x v="1"/>
    <x v="3"/>
    <s v="@Emerson 24"/>
    <x v="13"/>
    <s v="2016-02-27 15:00:00"/>
    <d v="2016-02-27T17:00:00"/>
    <d v="2016-02-27T00:00:00"/>
    <s v="Sat"/>
    <x v="1"/>
    <x v="0"/>
    <x v="20"/>
    <x v="1"/>
    <s v="1899-12-31 00:00:15"/>
    <d v="1899-12-30T02:00:15"/>
    <n v="120.25"/>
    <d v="1899-12-30T00:00:00"/>
    <s v="Sun"/>
    <x v="0"/>
    <x v="0"/>
    <x v="0"/>
  </r>
  <r>
    <x v="3643"/>
    <s v="Irving "/>
    <s v="Restivo"/>
    <s v="Irving 54@abcmail.com"/>
    <x v="0"/>
    <x v="4"/>
    <n v="24"/>
    <x v="1"/>
    <x v="2"/>
    <s v="@Irving 5"/>
    <x v="3"/>
    <s v="2016-03-19 09:03:00"/>
    <d v="2016-03-19T11:03:00"/>
    <d v="2016-03-19T00:00:00"/>
    <s v="Sat"/>
    <x v="1"/>
    <x v="2"/>
    <x v="6"/>
    <x v="0"/>
    <s v="1899-12-31 00:29:08"/>
    <d v="1899-12-30T02:29:08"/>
    <n v="149.13333333333333"/>
    <d v="1899-12-30T00:00:00"/>
    <s v="Sun"/>
    <x v="0"/>
    <x v="0"/>
    <x v="0"/>
  </r>
  <r>
    <x v="3644"/>
    <s v="Claud "/>
    <s v="Gettys"/>
    <s v="Claud 344@abcmail.com"/>
    <x v="0"/>
    <x v="0"/>
    <n v="58"/>
    <x v="0"/>
    <x v="3"/>
    <s v="@Claud 34"/>
    <x v="11"/>
    <s v="2016-03-07 09:33:00"/>
    <d v="2016-03-07T11:33:00"/>
    <d v="2016-03-07T00:00:00"/>
    <s v="Mon"/>
    <x v="0"/>
    <x v="2"/>
    <x v="7"/>
    <x v="0"/>
    <s v="1899-12-31 00:05:51"/>
    <d v="1899-12-30T02:05:51"/>
    <n v="125.85"/>
    <d v="1899-12-30T00:00:00"/>
    <s v="Sun"/>
    <x v="0"/>
    <x v="0"/>
    <x v="0"/>
  </r>
  <r>
    <x v="3645"/>
    <s v="Kip "/>
    <s v="Slane"/>
    <s v="Kip 141@yahoo.com"/>
    <x v="0"/>
    <x v="4"/>
    <n v="29"/>
    <x v="1"/>
    <x v="1"/>
    <s v="@Kip 14"/>
    <x v="3"/>
    <s v="2016-03-23 13:11:00"/>
    <d v="2016-03-23T15:11:00"/>
    <d v="2016-03-23T00:00:00"/>
    <s v="Wed"/>
    <x v="0"/>
    <x v="2"/>
    <x v="21"/>
    <x v="2"/>
    <s v="1899-12-31 00:00:12"/>
    <d v="1899-12-30T02:00:12"/>
    <n v="120.2"/>
    <d v="1899-12-30T00:00:00"/>
    <s v="Sun"/>
    <x v="0"/>
    <x v="0"/>
    <x v="0"/>
  </r>
  <r>
    <x v="3647"/>
    <s v="Cory "/>
    <s v="Shkreli"/>
    <s v="Cory 102@gmail.com"/>
    <x v="0"/>
    <x v="1"/>
    <n v="43"/>
    <x v="0"/>
    <x v="8"/>
    <s v="@Cory 10"/>
    <x v="2"/>
    <s v="2016-03-25 11:40:00"/>
    <d v="2016-03-25T13:40:00"/>
    <d v="2016-03-25T00:00:00"/>
    <s v="Fri"/>
    <x v="0"/>
    <x v="2"/>
    <x v="18"/>
    <x v="2"/>
    <s v="1899-12-31 02:01:24"/>
    <d v="1899-12-30T04:01:24"/>
    <n v="241.4"/>
    <d v="1899-12-30T00:00:00"/>
    <s v="Sun"/>
    <x v="0"/>
    <x v="0"/>
    <x v="0"/>
  </r>
  <r>
    <x v="3648"/>
    <s v="Michel "/>
    <s v="Wigfall"/>
    <s v="Michel 203@mail.com"/>
    <x v="0"/>
    <x v="1"/>
    <n v="35"/>
    <x v="1"/>
    <x v="7"/>
    <s v="@Michel 20"/>
    <x v="0"/>
    <s v="2016-03-04 10:16:00"/>
    <d v="2016-03-04T12:16:00"/>
    <d v="2016-03-04T00:00:00"/>
    <s v="Fri"/>
    <x v="0"/>
    <x v="2"/>
    <x v="0"/>
    <x v="2"/>
    <s v="1899-12-31 00:04:14"/>
    <d v="1899-12-30T02:04:14"/>
    <n v="124.23333333333333"/>
    <d v="1899-12-30T00:00:00"/>
    <s v="Sun"/>
    <x v="0"/>
    <x v="0"/>
    <x v="0"/>
  </r>
  <r>
    <x v="3649"/>
    <s v="Cory "/>
    <s v="Caves"/>
    <s v="Cory 104@abcmail.com"/>
    <x v="0"/>
    <x v="1"/>
    <n v="27"/>
    <x v="1"/>
    <x v="2"/>
    <s v="@Cory 10"/>
    <x v="4"/>
    <s v="2016-01-27 04:36:00"/>
    <d v="2016-01-27T06:36:00"/>
    <d v="2016-01-27T00:00:00"/>
    <s v="Wed"/>
    <x v="0"/>
    <x v="1"/>
    <x v="20"/>
    <x v="0"/>
    <s v="1899-12-31 00:02:54"/>
    <d v="1899-12-30T02:02:54"/>
    <n v="122.9"/>
    <d v="1899-12-30T00:00:00"/>
    <s v="Sun"/>
    <x v="0"/>
    <x v="0"/>
    <x v="0"/>
  </r>
  <r>
    <x v="3650"/>
    <s v="Robby "/>
    <s v="Singer"/>
    <s v="Robby 165@mailxyz.com"/>
    <x v="0"/>
    <x v="0"/>
    <n v="37"/>
    <x v="0"/>
    <x v="3"/>
    <s v="@Robby 16"/>
    <x v="5"/>
    <s v="2016-02-13 20:32:00"/>
    <d v="2016-02-13T22:32:00"/>
    <d v="2016-02-13T00:00:00"/>
    <s v="Sat"/>
    <x v="1"/>
    <x v="0"/>
    <x v="16"/>
    <x v="1"/>
    <s v="1899-12-31 01:48:04"/>
    <d v="1899-12-30T03:48:04"/>
    <n v="228.06666666666666"/>
    <d v="1899-12-30T00:00:00"/>
    <s v="Sun"/>
    <x v="0"/>
    <x v="0"/>
    <x v="0"/>
  </r>
  <r>
    <x v="3651"/>
    <s v="Markus "/>
    <s v="Slane"/>
    <s v="Markus 195@mailxyz.com"/>
    <x v="0"/>
    <x v="2"/>
    <n v="30"/>
    <x v="1"/>
    <x v="1"/>
    <s v="@Markus 19"/>
    <x v="10"/>
    <s v="2016-03-03 14:57:00"/>
    <d v="2016-03-03T16:57:00"/>
    <d v="2016-03-03T00:00:00"/>
    <s v="Thu"/>
    <x v="0"/>
    <x v="2"/>
    <x v="24"/>
    <x v="2"/>
    <s v="1899-12-31 00:02:22"/>
    <d v="1899-12-30T02:02:22"/>
    <n v="122.36666666666666"/>
    <d v="1899-12-30T00:00:00"/>
    <s v="Sun"/>
    <x v="0"/>
    <x v="0"/>
    <x v="0"/>
  </r>
  <r>
    <x v="3653"/>
    <s v="Haywood "/>
    <s v="Pool"/>
    <s v="Haywood 91@yahoo.com"/>
    <x v="0"/>
    <x v="0"/>
    <n v="34"/>
    <x v="1"/>
    <x v="3"/>
    <s v="@Haywood 9"/>
    <x v="10"/>
    <s v="2016-03-24 12:12:00"/>
    <d v="2016-03-24T14:12:00"/>
    <d v="2016-03-24T00:00:00"/>
    <s v="Thu"/>
    <x v="0"/>
    <x v="2"/>
    <x v="26"/>
    <x v="2"/>
    <s v="1899-12-31 00:08:50"/>
    <d v="1899-12-30T02:08:50"/>
    <n v="128.83333333333334"/>
    <d v="1899-12-30T00:00:00"/>
    <s v="Sun"/>
    <x v="0"/>
    <x v="0"/>
    <x v="0"/>
  </r>
  <r>
    <x v="3654"/>
    <s v="Loyd "/>
    <s v="Bilyeu"/>
    <s v="Loyd 495@mailxyz.com"/>
    <x v="0"/>
    <x v="1"/>
    <n v="39"/>
    <x v="0"/>
    <x v="7"/>
    <s v="@Loyd 49"/>
    <x v="8"/>
    <s v="2016-03-05 14:42:00"/>
    <d v="2016-03-05T16:42:00"/>
    <d v="2016-03-05T00:00:00"/>
    <s v="Sat"/>
    <x v="1"/>
    <x v="2"/>
    <x v="19"/>
    <x v="2"/>
    <s v="1899-12-31 00:02:15"/>
    <d v="1899-12-30T02:02:15"/>
    <n v="122.25"/>
    <d v="1899-12-30T00:00:00"/>
    <s v="Sun"/>
    <x v="0"/>
    <x v="0"/>
    <x v="0"/>
  </r>
  <r>
    <x v="3655"/>
    <s v="Sharri "/>
    <s v="Tatham"/>
    <s v="Sharri 463@mail.com"/>
    <x v="1"/>
    <x v="1"/>
    <n v="40"/>
    <x v="0"/>
    <x v="1"/>
    <s v="@Sharri 46"/>
    <x v="3"/>
    <s v="2016-03-08 11:15:00"/>
    <d v="2016-03-08T13:15:00"/>
    <d v="2016-03-08T00:00:00"/>
    <s v="Tue"/>
    <x v="0"/>
    <x v="2"/>
    <x v="14"/>
    <x v="2"/>
    <s v="1899-12-31 00:04:40"/>
    <d v="1899-12-30T02:04:40"/>
    <n v="124.66666666666667"/>
    <d v="1899-12-30T00:00:00"/>
    <s v="Sun"/>
    <x v="0"/>
    <x v="0"/>
    <x v="0"/>
  </r>
  <r>
    <x v="3656"/>
    <s v="Kip "/>
    <s v="Singer"/>
    <s v="Kip 144@abcmail.com"/>
    <x v="0"/>
    <x v="1"/>
    <n v="39"/>
    <x v="0"/>
    <x v="3"/>
    <s v="@Kip 14"/>
    <x v="8"/>
    <s v="2016-03-31 11:19:00"/>
    <d v="2016-03-31T13:19:00"/>
    <d v="2016-03-31T00:00:00"/>
    <s v="Thu"/>
    <x v="0"/>
    <x v="2"/>
    <x v="22"/>
    <x v="2"/>
    <s v="1899-12-31 00:01:17"/>
    <d v="1899-12-30T02:01:17"/>
    <n v="121.28333333333333"/>
    <d v="1899-12-30T00:00:00"/>
    <s v="Sun"/>
    <x v="0"/>
    <x v="0"/>
    <x v="0"/>
  </r>
  <r>
    <x v="3658"/>
    <s v="Loyd "/>
    <s v="Borelli"/>
    <s v="Loyd 495@mailxyz.com"/>
    <x v="0"/>
    <x v="1"/>
    <n v="29"/>
    <x v="1"/>
    <x v="4"/>
    <s v="@Loyd 49"/>
    <x v="4"/>
    <s v="2016-01-01 07:13:00"/>
    <d v="2016-01-01T09:13:00"/>
    <d v="2016-01-01T00:00:00"/>
    <s v="Fri"/>
    <x v="0"/>
    <x v="1"/>
    <x v="17"/>
    <x v="0"/>
    <s v="1899-12-31 00:05:30"/>
    <d v="1899-12-30T02:05:30"/>
    <n v="125.5"/>
    <d v="1899-12-30T00:00:00"/>
    <s v="Sun"/>
    <x v="0"/>
    <x v="0"/>
    <x v="0"/>
  </r>
  <r>
    <x v="3659"/>
    <s v="Donald "/>
    <s v="Sytsma"/>
    <s v="Donald 221@yahoo.com"/>
    <x v="0"/>
    <x v="1"/>
    <n v="28"/>
    <x v="1"/>
    <x v="4"/>
    <s v="@Donald 22"/>
    <x v="10"/>
    <s v="2016-03-06 13:42:00"/>
    <d v="2016-03-06T15:42:00"/>
    <d v="2016-03-06T00:00:00"/>
    <s v="Sun"/>
    <x v="1"/>
    <x v="2"/>
    <x v="2"/>
    <x v="2"/>
    <s v="1899-12-31 00:00:26"/>
    <d v="1899-12-30T02:00:26"/>
    <n v="120.43333333333334"/>
    <d v="1899-12-30T00:00:00"/>
    <s v="Sun"/>
    <x v="0"/>
    <x v="0"/>
    <x v="0"/>
  </r>
  <r>
    <x v="3660"/>
    <s v="Luann "/>
    <s v="Mina"/>
    <s v="Luann 55@mailxyz.com"/>
    <x v="1"/>
    <x v="1"/>
    <n v="41"/>
    <x v="0"/>
    <x v="0"/>
    <s v="@Luann 5"/>
    <x v="4"/>
    <s v="2016-01-01 18:45:00"/>
    <d v="2016-01-01T20:45:00"/>
    <d v="2016-01-01T00:00:00"/>
    <s v="Fri"/>
    <x v="0"/>
    <x v="1"/>
    <x v="17"/>
    <x v="1"/>
    <s v="1899-12-31 00:00:39"/>
    <d v="1899-12-30T02:00:39"/>
    <n v="120.65"/>
    <d v="1899-12-30T00:00:00"/>
    <s v="Sun"/>
    <x v="0"/>
    <x v="0"/>
    <x v="0"/>
  </r>
  <r>
    <x v="3662"/>
    <s v="Len "/>
    <s v="Fudge"/>
    <s v="Len 444@abcmail.com"/>
    <x v="0"/>
    <x v="0"/>
    <n v="30"/>
    <x v="1"/>
    <x v="3"/>
    <s v="@Len 44"/>
    <x v="3"/>
    <s v="2016-03-03 05:38:00"/>
    <d v="2016-03-03T07:38:00"/>
    <d v="2016-03-03T00:00:00"/>
    <s v="Thu"/>
    <x v="0"/>
    <x v="2"/>
    <x v="24"/>
    <x v="0"/>
    <s v="1899-12-31 00:04:02"/>
    <d v="1899-12-30T02:04:02"/>
    <n v="124.03333333333333"/>
    <d v="1899-12-30T00:00:00"/>
    <s v="Sun"/>
    <x v="0"/>
    <x v="0"/>
    <x v="0"/>
  </r>
  <r>
    <x v="3663"/>
    <s v="Earl "/>
    <s v="Martello"/>
    <s v="Earl 421@yahoo.com"/>
    <x v="0"/>
    <x v="1"/>
    <n v="47"/>
    <x v="0"/>
    <x v="4"/>
    <s v="@Earl 42"/>
    <x v="10"/>
    <s v="2016-01-29 12:58:00"/>
    <d v="2016-01-29T14:58:00"/>
    <d v="2016-01-29T00:00:00"/>
    <s v="Fri"/>
    <x v="0"/>
    <x v="1"/>
    <x v="13"/>
    <x v="2"/>
    <s v="1899-12-31 00:00:00"/>
    <d v="1899-12-30T02:00:00"/>
    <n v="120"/>
    <d v="1899-12-30T00:00:00"/>
    <s v="Sun"/>
    <x v="0"/>
    <x v="0"/>
    <x v="0"/>
  </r>
  <r>
    <x v="3664"/>
    <s v="Efren "/>
    <s v="Crotty"/>
    <s v="Efren 134@abcmail.com"/>
    <x v="0"/>
    <x v="5"/>
    <n v="45"/>
    <x v="0"/>
    <x v="3"/>
    <s v="@Efren 13"/>
    <x v="0"/>
    <s v="2016-01-11 01:00:00"/>
    <d v="2016-01-11T03:00:00"/>
    <d v="2016-01-11T00:00:00"/>
    <s v="Mon"/>
    <x v="0"/>
    <x v="1"/>
    <x v="1"/>
    <x v="0"/>
    <s v="1899-12-31 00:15:34"/>
    <d v="1899-12-30T02:15:34"/>
    <n v="135.56666666666666"/>
    <d v="1899-12-30T00:00:00"/>
    <s v="Sun"/>
    <x v="0"/>
    <x v="0"/>
    <x v="0"/>
  </r>
  <r>
    <x v="3665"/>
    <s v="Lloyd "/>
    <s v="Deblois"/>
    <s v="Lloyd 71@yahoo.com"/>
    <x v="0"/>
    <x v="1"/>
    <n v="33"/>
    <x v="1"/>
    <x v="1"/>
    <s v="@Lloyd 7"/>
    <x v="11"/>
    <s v="2016-01-28 14:18:00"/>
    <d v="2016-01-28T16:18:00"/>
    <d v="2016-01-28T00:00:00"/>
    <s v="Thu"/>
    <x v="0"/>
    <x v="1"/>
    <x v="5"/>
    <x v="2"/>
    <s v="1899-12-31 00:03:21"/>
    <d v="1899-12-30T02:03:21"/>
    <n v="123.35"/>
    <d v="1899-12-30T00:00:00"/>
    <s v="Sun"/>
    <x v="0"/>
    <x v="0"/>
    <x v="0"/>
  </r>
  <r>
    <x v="3667"/>
    <s v="Lane "/>
    <s v="Jacox"/>
    <s v="Lane 112@gmail.com"/>
    <x v="0"/>
    <x v="2"/>
    <n v="79"/>
    <x v="4"/>
    <x v="1"/>
    <s v="@Lane 11"/>
    <x v="6"/>
    <s v="2016-03-17 18:15:00"/>
    <d v="2016-03-17T20:15:00"/>
    <d v="2016-03-17T00:00:00"/>
    <s v="Thu"/>
    <x v="0"/>
    <x v="2"/>
    <x v="30"/>
    <x v="1"/>
    <s v="1899-12-31 00:15:21"/>
    <d v="1899-12-30T02:15:21"/>
    <n v="135.35"/>
    <d v="1899-12-30T00:00:00"/>
    <s v="Sun"/>
    <x v="0"/>
    <x v="0"/>
    <x v="0"/>
  </r>
  <r>
    <x v="3668"/>
    <s v="Hugh"/>
    <s v="Leicht"/>
    <s v="Hugh13@mail.com"/>
    <x v="0"/>
    <x v="4"/>
    <n v="26"/>
    <x v="1"/>
    <x v="0"/>
    <s v="@Hugh1"/>
    <x v="10"/>
    <s v="2016-03-24 08:21:00"/>
    <d v="2016-03-24T10:21:00"/>
    <d v="2016-03-24T00:00:00"/>
    <s v="Thu"/>
    <x v="0"/>
    <x v="2"/>
    <x v="26"/>
    <x v="0"/>
    <s v="1899-12-31 00:02:52"/>
    <d v="1899-12-30T02:02:52"/>
    <n v="122.86666666666666"/>
    <d v="1899-12-30T00:00:00"/>
    <s v="Sun"/>
    <x v="0"/>
    <x v="0"/>
    <x v="0"/>
  </r>
  <r>
    <x v="3669"/>
    <s v="Chas "/>
    <s v="Reisinger"/>
    <s v="Chas 355@mailxyz.com"/>
    <x v="0"/>
    <x v="1"/>
    <n v="37"/>
    <x v="0"/>
    <x v="1"/>
    <s v="@Chas 35"/>
    <x v="11"/>
    <s v="2016-03-02 23:49:00"/>
    <d v="2016-03-03T01:49:00"/>
    <d v="2016-03-03T00:00:00"/>
    <s v="Thu"/>
    <x v="0"/>
    <x v="2"/>
    <x v="24"/>
    <x v="0"/>
    <s v="1899-12-31 00:04:18"/>
    <d v="1899-12-30T02:04:18"/>
    <n v="124.3"/>
    <d v="1899-12-30T00:00:00"/>
    <s v="Sun"/>
    <x v="0"/>
    <x v="0"/>
    <x v="0"/>
  </r>
  <r>
    <x v="3670"/>
    <s v="Bernardo "/>
    <s v="Styer"/>
    <s v="Bernardo 321@yahoo.com"/>
    <x v="0"/>
    <x v="0"/>
    <n v="28"/>
    <x v="1"/>
    <x v="3"/>
    <s v="@Bernardo 32"/>
    <x v="10"/>
    <s v="2016-03-05 21:24:00"/>
    <d v="2016-03-05T23:24:00"/>
    <d v="2016-03-05T00:00:00"/>
    <s v="Sat"/>
    <x v="1"/>
    <x v="2"/>
    <x v="19"/>
    <x v="1"/>
    <s v="1899-12-31 00:00:24"/>
    <d v="1899-12-30T02:00:24"/>
    <n v="120.4"/>
    <d v="1899-12-30T00:00:00"/>
    <s v="Sun"/>
    <x v="0"/>
    <x v="0"/>
    <x v="0"/>
  </r>
  <r>
    <x v="3671"/>
    <s v="Michel "/>
    <s v="Biggers"/>
    <s v="Michel 202@gmail.com"/>
    <x v="0"/>
    <x v="0"/>
    <n v="28"/>
    <x v="1"/>
    <x v="6"/>
    <s v="@Michel 20"/>
    <x v="10"/>
    <s v="2016-02-25 18:00:00"/>
    <d v="2016-02-25T20:00:00"/>
    <d v="2016-02-25T00:00:00"/>
    <s v="Thu"/>
    <x v="0"/>
    <x v="0"/>
    <x v="18"/>
    <x v="1"/>
    <s v="1899-12-31 00:02:00"/>
    <d v="1899-12-30T02:02:00"/>
    <n v="122"/>
    <d v="1899-12-30T00:00:00"/>
    <s v="Sun"/>
    <x v="0"/>
    <x v="0"/>
    <x v="0"/>
  </r>
  <r>
    <x v="3673"/>
    <s v="Cody "/>
    <s v="Fudge"/>
    <s v="Cody 121@yahoo.com"/>
    <x v="0"/>
    <x v="1"/>
    <n v="52"/>
    <x v="0"/>
    <x v="2"/>
    <s v="@Cody 12"/>
    <x v="8"/>
    <s v="2016-01-17 07:44:00"/>
    <d v="2016-01-17T09:44:00"/>
    <d v="2016-01-17T00:00:00"/>
    <s v="Sun"/>
    <x v="1"/>
    <x v="1"/>
    <x v="30"/>
    <x v="0"/>
    <s v="1899-12-31 00:00:21"/>
    <d v="1899-12-30T02:00:21"/>
    <n v="120.35"/>
    <d v="1899-12-30T00:00:00"/>
    <s v="Sun"/>
    <x v="0"/>
    <x v="0"/>
    <x v="0"/>
  </r>
  <r>
    <x v="3675"/>
    <s v="Haywood "/>
    <s v="Reisinger"/>
    <s v="Haywood 95@mailxyz.com"/>
    <x v="0"/>
    <x v="4"/>
    <n v="27"/>
    <x v="1"/>
    <x v="1"/>
    <s v="@Haywood 9"/>
    <x v="3"/>
    <s v="2016-03-19 10:54:00"/>
    <d v="2016-03-19T12:54:00"/>
    <d v="2016-03-19T00:00:00"/>
    <s v="Sat"/>
    <x v="1"/>
    <x v="2"/>
    <x v="6"/>
    <x v="2"/>
    <s v="1899-12-31 00:00:58"/>
    <d v="1899-12-30T02:00:58"/>
    <n v="120.96666666666667"/>
    <d v="1899-12-30T00:00:00"/>
    <s v="Sun"/>
    <x v="0"/>
    <x v="0"/>
    <x v="0"/>
  </r>
  <r>
    <x v="3676"/>
    <s v="Yong "/>
    <s v="Vital"/>
    <s v="Yong 483@mail.com"/>
    <x v="0"/>
    <x v="0"/>
    <n v="43"/>
    <x v="0"/>
    <x v="3"/>
    <s v="@Yong 48"/>
    <x v="0"/>
    <s v="2016-03-19 14:52:00"/>
    <d v="2016-03-19T16:52:00"/>
    <d v="2016-03-19T00:00:00"/>
    <s v="Sat"/>
    <x v="1"/>
    <x v="2"/>
    <x v="6"/>
    <x v="2"/>
    <s v="1899-12-31 00:00:10"/>
    <d v="1899-12-30T02:00:10"/>
    <n v="120.16666666666667"/>
    <d v="1899-12-30T00:00:00"/>
    <s v="Sun"/>
    <x v="0"/>
    <x v="0"/>
    <x v="0"/>
  </r>
  <r>
    <x v="3677"/>
    <s v="Emerson "/>
    <s v="Woolard"/>
    <s v="Emerson 242@gmail.com"/>
    <x v="0"/>
    <x v="0"/>
    <n v="39"/>
    <x v="0"/>
    <x v="3"/>
    <s v="@Emerson 24"/>
    <x v="3"/>
    <s v="2016-03-04 09:21:00"/>
    <d v="2016-03-04T11:21:00"/>
    <d v="2016-03-04T00:00:00"/>
    <s v="Fri"/>
    <x v="0"/>
    <x v="2"/>
    <x v="0"/>
    <x v="0"/>
    <s v="1899-12-31 00:12:10"/>
    <d v="1899-12-30T02:12:10"/>
    <n v="132.16666666666666"/>
    <d v="1899-12-30T00:00:00"/>
    <s v="Sun"/>
    <x v="0"/>
    <x v="0"/>
    <x v="0"/>
  </r>
  <r>
    <x v="3678"/>
    <s v="Len "/>
    <s v="Tancredi"/>
    <s v="Len 441@yahoo.com"/>
    <x v="0"/>
    <x v="2"/>
    <n v="41"/>
    <x v="0"/>
    <x v="1"/>
    <s v="@Len 44"/>
    <x v="3"/>
    <s v="2016-03-19 06:43:00"/>
    <d v="2016-03-19T08:43:00"/>
    <d v="2016-03-19T00:00:00"/>
    <s v="Sat"/>
    <x v="1"/>
    <x v="2"/>
    <x v="6"/>
    <x v="0"/>
    <s v="1899-12-31 00:14:58"/>
    <d v="1899-12-30T02:14:58"/>
    <n v="134.96666666666667"/>
    <d v="1899-12-30T00:00:00"/>
    <s v="Sun"/>
    <x v="0"/>
    <x v="0"/>
    <x v="0"/>
  </r>
  <r>
    <x v="3680"/>
    <s v="Raymundo "/>
    <s v="Mosser"/>
    <s v="Raymundo 432@gmail.com"/>
    <x v="0"/>
    <x v="1"/>
    <n v="33"/>
    <x v="1"/>
    <x v="2"/>
    <s v="@Raymundo 43"/>
    <x v="8"/>
    <s v="2016-03-20 15:40:00"/>
    <d v="2016-03-20T17:40:00"/>
    <d v="2016-03-20T00:00:00"/>
    <s v="Sun"/>
    <x v="1"/>
    <x v="2"/>
    <x v="4"/>
    <x v="1"/>
    <s v="1899-12-31 00:04:06"/>
    <d v="1899-12-30T02:04:06"/>
    <n v="124.1"/>
    <d v="1899-12-30T00:00:00"/>
    <s v="Sun"/>
    <x v="0"/>
    <x v="0"/>
    <x v="0"/>
  </r>
  <r>
    <x v="3681"/>
    <s v="Len "/>
    <s v="Borelli"/>
    <s v="Len 441@yahoo.com"/>
    <x v="0"/>
    <x v="0"/>
    <n v="30"/>
    <x v="1"/>
    <x v="3"/>
    <s v="@Len 44"/>
    <x v="10"/>
    <s v="2016-01-23 18:04:00"/>
    <d v="2016-01-23T20:04:00"/>
    <d v="2016-01-23T00:00:00"/>
    <s v="Sat"/>
    <x v="1"/>
    <x v="1"/>
    <x v="21"/>
    <x v="1"/>
    <s v="1899-12-31 00:00:18"/>
    <d v="1899-12-30T02:00:18"/>
    <n v="120.3"/>
    <d v="1899-12-30T00:00:00"/>
    <s v="Sun"/>
    <x v="0"/>
    <x v="0"/>
    <x v="0"/>
  </r>
  <r>
    <x v="3685"/>
    <s v="Charlie "/>
    <s v="Creager"/>
    <s v="Charlie 364@abcmail.com"/>
    <x v="0"/>
    <x v="1"/>
    <n v="36"/>
    <x v="0"/>
    <x v="7"/>
    <s v="@Charlie 36"/>
    <x v="11"/>
    <s v="2016-02-03 15:39:00"/>
    <d v="2016-02-03T17:39:00"/>
    <d v="2016-02-03T00:00:00"/>
    <s v="Wed"/>
    <x v="0"/>
    <x v="0"/>
    <x v="24"/>
    <x v="1"/>
    <s v="1899-12-31 00:04:57"/>
    <d v="1899-12-30T02:04:57"/>
    <n v="124.95"/>
    <d v="1899-12-30T00:00:00"/>
    <s v="Sun"/>
    <x v="0"/>
    <x v="0"/>
    <x v="0"/>
  </r>
  <r>
    <x v="3687"/>
    <s v="Raymundo "/>
    <s v="Caves"/>
    <s v="Raymundo 432@gmail.com"/>
    <x v="0"/>
    <x v="1"/>
    <n v="42"/>
    <x v="0"/>
    <x v="1"/>
    <s v="@Raymundo 43"/>
    <x v="4"/>
    <s v="2016-02-05 06:39:00"/>
    <d v="2016-02-05T08:39:00"/>
    <d v="2016-02-05T00:00:00"/>
    <s v="Fri"/>
    <x v="0"/>
    <x v="0"/>
    <x v="19"/>
    <x v="0"/>
    <s v="1899-12-31 01:03:00"/>
    <d v="1899-12-30T03:03:00"/>
    <n v="183"/>
    <d v="1899-12-30T00:00:00"/>
    <s v="Sun"/>
    <x v="0"/>
    <x v="0"/>
    <x v="0"/>
  </r>
  <r>
    <x v="3688"/>
    <s v="Bernardo "/>
    <s v="Mcculloch"/>
    <s v="Bernardo 325@mailxyz.com"/>
    <x v="0"/>
    <x v="1"/>
    <n v="35"/>
    <x v="1"/>
    <x v="1"/>
    <s v="@Bernardo 32"/>
    <x v="4"/>
    <s v="2016-01-09 18:11:00"/>
    <d v="2016-01-09T20:11:00"/>
    <d v="2016-01-09T00:00:00"/>
    <s v="Sat"/>
    <x v="1"/>
    <x v="1"/>
    <x v="23"/>
    <x v="1"/>
    <s v="1899-12-31 00:00:18"/>
    <d v="1899-12-30T02:00:18"/>
    <n v="120.3"/>
    <d v="1899-12-30T00:00:00"/>
    <s v="Sun"/>
    <x v="0"/>
    <x v="0"/>
    <x v="0"/>
  </r>
  <r>
    <x v="3689"/>
    <s v="Jacinto "/>
    <s v="Sieren"/>
    <s v="Jacinto 254@abcmail.com"/>
    <x v="0"/>
    <x v="1"/>
    <n v="22"/>
    <x v="1"/>
    <x v="1"/>
    <s v="@Jacinto 25"/>
    <x v="11"/>
    <s v="2016-03-30 15:12:00"/>
    <d v="2016-03-30T17:12:00"/>
    <d v="2016-03-30T00:00:00"/>
    <s v="Wed"/>
    <x v="0"/>
    <x v="2"/>
    <x v="12"/>
    <x v="1"/>
    <s v="1899-12-31 00:02:00"/>
    <d v="1899-12-30T02:02:00"/>
    <n v="122"/>
    <d v="1899-12-30T00:00:00"/>
    <s v="Sun"/>
    <x v="0"/>
    <x v="0"/>
    <x v="0"/>
  </r>
  <r>
    <x v="3691"/>
    <s v="Dee "/>
    <s v="Gettys"/>
    <s v="Dee 215@mailxyz.com"/>
    <x v="0"/>
    <x v="1"/>
    <n v="44"/>
    <x v="0"/>
    <x v="1"/>
    <s v="@Dee 21"/>
    <x v="1"/>
    <s v="2016-03-25 09:30:00"/>
    <d v="2016-03-25T11:30:00"/>
    <d v="2016-03-25T00:00:00"/>
    <s v="Fri"/>
    <x v="0"/>
    <x v="2"/>
    <x v="18"/>
    <x v="0"/>
    <s v="1899-12-31 00:00:32"/>
    <d v="1899-12-30T02:00:32"/>
    <n v="120.53333333333333"/>
    <d v="1899-12-30T00:00:00"/>
    <s v="Sun"/>
    <x v="0"/>
    <x v="0"/>
    <x v="0"/>
  </r>
  <r>
    <x v="3692"/>
    <s v="Kip "/>
    <s v="Deblois"/>
    <s v="Kip 142@gmail.com"/>
    <x v="0"/>
    <x v="1"/>
    <n v="33"/>
    <x v="1"/>
    <x v="1"/>
    <s v="@Kip 14"/>
    <x v="3"/>
    <s v="2016-02-24 14:22:00"/>
    <d v="2016-02-24T16:22:00"/>
    <d v="2016-02-24T00:00:00"/>
    <s v="Wed"/>
    <x v="0"/>
    <x v="0"/>
    <x v="26"/>
    <x v="2"/>
    <s v="1899-12-31 00:02:08"/>
    <d v="1899-12-30T02:02:08"/>
    <n v="122.13333333333334"/>
    <d v="1899-12-30T00:00:00"/>
    <s v="Sun"/>
    <x v="0"/>
    <x v="0"/>
    <x v="0"/>
  </r>
  <r>
    <x v="3694"/>
    <s v="Art "/>
    <s v="Beville"/>
    <s v="Art 405@mailxyz.com"/>
    <x v="0"/>
    <x v="1"/>
    <n v="28"/>
    <x v="1"/>
    <x v="1"/>
    <s v="@Art 40"/>
    <x v="11"/>
    <s v="2016-01-17 22:20:00"/>
    <d v="2016-01-18T00:20:00"/>
    <d v="2016-01-18T00:00:00"/>
    <s v="Mon"/>
    <x v="0"/>
    <x v="1"/>
    <x v="15"/>
    <x v="0"/>
    <s v="1899-12-31 00:01:24"/>
    <d v="1899-12-30T02:01:24"/>
    <n v="121.4"/>
    <d v="1899-12-30T00:00:00"/>
    <s v="Sun"/>
    <x v="0"/>
    <x v="0"/>
    <x v="0"/>
  </r>
  <r>
    <x v="3695"/>
    <s v="Irving "/>
    <s v="Paradis"/>
    <s v="Irving 51@yahoo.com"/>
    <x v="0"/>
    <x v="1"/>
    <n v="34"/>
    <x v="1"/>
    <x v="1"/>
    <s v="@Irving 5"/>
    <x v="4"/>
    <s v="2016-01-22 08:29:00"/>
    <d v="2016-01-22T10:29:00"/>
    <d v="2016-01-22T00:00:00"/>
    <s v="Fri"/>
    <x v="0"/>
    <x v="1"/>
    <x v="9"/>
    <x v="0"/>
    <s v="1899-12-31 00:00:42"/>
    <d v="1899-12-30T02:00:42"/>
    <n v="120.7"/>
    <d v="1899-12-30T00:00:00"/>
    <s v="Sun"/>
    <x v="0"/>
    <x v="0"/>
    <x v="0"/>
  </r>
  <r>
    <x v="3697"/>
    <s v="Claud "/>
    <s v="Paradis"/>
    <s v="Claud 344@abcmail.com"/>
    <x v="0"/>
    <x v="2"/>
    <n v="25"/>
    <x v="1"/>
    <x v="1"/>
    <s v="@Claud 34"/>
    <x v="3"/>
    <s v="2016-03-02 16:19:00"/>
    <d v="2016-03-02T18:19:00"/>
    <d v="2016-03-02T00:00:00"/>
    <s v="Wed"/>
    <x v="0"/>
    <x v="2"/>
    <x v="10"/>
    <x v="1"/>
    <s v="1899-12-31 00:03:46"/>
    <d v="1899-12-30T02:03:46"/>
    <n v="123.76666666666667"/>
    <d v="1899-12-30T00:00:00"/>
    <s v="Sun"/>
    <x v="0"/>
    <x v="0"/>
    <x v="0"/>
  </r>
  <r>
    <x v="3699"/>
    <s v="Raymundo "/>
    <s v="Reisinger"/>
    <s v="Raymundo 431@yahoo.com"/>
    <x v="0"/>
    <x v="2"/>
    <n v="28"/>
    <x v="1"/>
    <x v="3"/>
    <s v="@Raymundo 43"/>
    <x v="4"/>
    <s v="2016-03-23 08:40:00"/>
    <d v="2016-03-23T10:40:00"/>
    <d v="2016-03-23T00:00:00"/>
    <s v="Wed"/>
    <x v="0"/>
    <x v="2"/>
    <x v="21"/>
    <x v="0"/>
    <s v="1899-12-31 00:02:33"/>
    <d v="1899-12-30T02:02:33"/>
    <n v="122.55"/>
    <d v="1899-12-30T00:00:00"/>
    <s v="Sun"/>
    <x v="0"/>
    <x v="0"/>
    <x v="0"/>
  </r>
  <r>
    <x v="3700"/>
    <s v="Stacy "/>
    <s v="Creager"/>
    <s v="Stacy 275@mailxyz.com"/>
    <x v="0"/>
    <x v="1"/>
    <n v="31"/>
    <x v="1"/>
    <x v="4"/>
    <s v="@Stacy 27"/>
    <x v="11"/>
    <s v="2016-01-17 13:07:00"/>
    <d v="2016-01-17T15:07:00"/>
    <d v="2016-01-17T00:00:00"/>
    <s v="Sun"/>
    <x v="1"/>
    <x v="1"/>
    <x v="30"/>
    <x v="2"/>
    <s v="1899-12-31 00:07:51"/>
    <d v="1899-12-30T02:07:51"/>
    <n v="127.85"/>
    <d v="1899-12-30T00:00:00"/>
    <s v="Sun"/>
    <x v="0"/>
    <x v="0"/>
    <x v="0"/>
  </r>
  <r>
    <x v="3702"/>
    <s v="Art "/>
    <s v="Marek"/>
    <s v="Art 403@mail.com"/>
    <x v="0"/>
    <x v="1"/>
    <n v="34"/>
    <x v="1"/>
    <x v="0"/>
    <s v="@Art 40"/>
    <x v="2"/>
    <s v="2016-01-03 15:49:00"/>
    <d v="2016-01-03T17:49:00"/>
    <d v="2016-01-03T00:00:00"/>
    <s v="Sun"/>
    <x v="1"/>
    <x v="1"/>
    <x v="24"/>
    <x v="1"/>
    <s v="1899-12-31 00:01:56"/>
    <d v="1899-12-30T02:01:56"/>
    <n v="121.93333333333334"/>
    <d v="1899-12-30T00:00:00"/>
    <s v="Sun"/>
    <x v="0"/>
    <x v="0"/>
    <x v="0"/>
  </r>
  <r>
    <x v="3705"/>
    <s v="Cory "/>
    <s v="Bilyeu"/>
    <s v="Cory 104@abcmail.com"/>
    <x v="0"/>
    <x v="1"/>
    <n v="49"/>
    <x v="0"/>
    <x v="2"/>
    <s v="@Cory 10"/>
    <x v="10"/>
    <s v="2016-03-06 17:01:00"/>
    <d v="2016-03-06T19:01:00"/>
    <d v="2016-03-06T00:00:00"/>
    <s v="Sun"/>
    <x v="1"/>
    <x v="2"/>
    <x v="2"/>
    <x v="1"/>
    <s v="1899-12-31 00:00:28"/>
    <d v="1899-12-30T02:00:28"/>
    <n v="120.46666666666667"/>
    <d v="1899-12-30T00:00:00"/>
    <s v="Sun"/>
    <x v="0"/>
    <x v="0"/>
    <x v="0"/>
  </r>
  <r>
    <x v="3706"/>
    <s v="Markus "/>
    <s v="Tatham"/>
    <s v="Markus 195@mailxyz.com"/>
    <x v="0"/>
    <x v="0"/>
    <n v="44"/>
    <x v="0"/>
    <x v="3"/>
    <s v="@Markus 19"/>
    <x v="1"/>
    <s v="2016-01-15 09:37:00"/>
    <d v="2016-01-15T11:37:00"/>
    <d v="2016-01-15T00:00:00"/>
    <s v="Fri"/>
    <x v="0"/>
    <x v="1"/>
    <x v="3"/>
    <x v="0"/>
    <s v="1899-12-31 00:04:59"/>
    <d v="1899-12-30T02:04:59"/>
    <n v="124.98333333333333"/>
    <d v="1899-12-30T00:00:00"/>
    <s v="Sun"/>
    <x v="0"/>
    <x v="0"/>
    <x v="0"/>
  </r>
  <r>
    <x v="3707"/>
    <s v="Luann "/>
    <s v="Mina"/>
    <s v="Luann 184@abcmail.com"/>
    <x v="1"/>
    <x v="2"/>
    <n v="23"/>
    <x v="1"/>
    <x v="1"/>
    <s v="@Luann 18"/>
    <x v="4"/>
    <s v="2016-03-31 04:00:00"/>
    <d v="2016-03-31T06:00:00"/>
    <d v="2016-03-31T00:00:00"/>
    <s v="Thu"/>
    <x v="0"/>
    <x v="2"/>
    <x v="22"/>
    <x v="0"/>
    <s v="1899-12-31 00:05:54"/>
    <d v="1899-12-30T02:05:54"/>
    <n v="125.9"/>
    <d v="1899-12-30T00:00:00"/>
    <s v="Sun"/>
    <x v="0"/>
    <x v="0"/>
    <x v="0"/>
  </r>
  <r>
    <x v="3708"/>
    <s v="Chas "/>
    <s v="Shkreli"/>
    <s v="Chas 353@mail.com"/>
    <x v="0"/>
    <x v="0"/>
    <n v="60"/>
    <x v="4"/>
    <x v="3"/>
    <s v="@Chas 35"/>
    <x v="10"/>
    <s v="2016-03-04 17:42:00"/>
    <d v="2016-03-04T19:42:00"/>
    <d v="2016-03-04T00:00:00"/>
    <s v="Fri"/>
    <x v="0"/>
    <x v="2"/>
    <x v="0"/>
    <x v="1"/>
    <s v="1899-12-31 00:01:20"/>
    <d v="1899-12-30T02:01:20"/>
    <n v="121.33333333333333"/>
    <d v="1899-12-30T00:00:00"/>
    <s v="Sun"/>
    <x v="0"/>
    <x v="0"/>
    <x v="0"/>
  </r>
  <r>
    <x v="3709"/>
    <s v="Kyle "/>
    <s v="Nicholls"/>
    <s v="Kyle 64@abcmail.com"/>
    <x v="0"/>
    <x v="1"/>
    <n v="29"/>
    <x v="1"/>
    <x v="3"/>
    <s v="@Kyle 6"/>
    <x v="5"/>
    <s v="2016-02-07 16:53:00"/>
    <d v="2016-02-07T18:53:00"/>
    <d v="2016-02-07T00:00:00"/>
    <s v="Sun"/>
    <x v="1"/>
    <x v="0"/>
    <x v="7"/>
    <x v="1"/>
    <s v="1899-12-31 00:00:28"/>
    <d v="1899-12-30T02:00:28"/>
    <n v="120.46666666666667"/>
    <d v="1899-12-30T00:00:00"/>
    <s v="Sun"/>
    <x v="0"/>
    <x v="0"/>
    <x v="0"/>
  </r>
  <r>
    <x v="3710"/>
    <s v="Randy "/>
    <s v="Bilyeu"/>
    <s v="Randy 394@abcmail.com"/>
    <x v="0"/>
    <x v="2"/>
    <n v="62"/>
    <x v="4"/>
    <x v="3"/>
    <s v="@Randy 39"/>
    <x v="2"/>
    <s v="2016-03-24 04:28:00"/>
    <d v="2016-03-24T06:28:00"/>
    <d v="2016-03-24T00:00:00"/>
    <s v="Thu"/>
    <x v="0"/>
    <x v="2"/>
    <x v="26"/>
    <x v="0"/>
    <s v="1899-12-31 00:00:00"/>
    <d v="1899-12-30T02:00:00"/>
    <n v="120"/>
    <d v="1899-12-30T00:00:00"/>
    <s v="Sun"/>
    <x v="0"/>
    <x v="0"/>
    <x v="0"/>
  </r>
  <r>
    <x v="3713"/>
    <s v="Carter "/>
    <s v="Reisinger"/>
    <s v="Carter 35@mailxyz.com"/>
    <x v="0"/>
    <x v="2"/>
    <n v="47"/>
    <x v="0"/>
    <x v="1"/>
    <s v="@Carter 3"/>
    <x v="10"/>
    <s v="2016-02-26 17:03:00"/>
    <d v="2016-02-26T19:03:00"/>
    <d v="2016-02-26T00:00:00"/>
    <s v="Fri"/>
    <x v="0"/>
    <x v="0"/>
    <x v="11"/>
    <x v="1"/>
    <s v="1899-12-31 00:03:44"/>
    <d v="1899-12-30T02:03:44"/>
    <n v="123.73333333333333"/>
    <d v="1899-12-30T00:00:00"/>
    <s v="Sun"/>
    <x v="0"/>
    <x v="0"/>
    <x v="0"/>
  </r>
  <r>
    <x v="3714"/>
    <s v="Efren "/>
    <s v="Styer"/>
    <s v="Efren 133@mail.com"/>
    <x v="0"/>
    <x v="4"/>
    <n v="35"/>
    <x v="1"/>
    <x v="7"/>
    <s v="@Efren 13"/>
    <x v="3"/>
    <s v="2016-02-24 13:56:00"/>
    <d v="2016-02-24T15:56:00"/>
    <d v="2016-02-24T00:00:00"/>
    <s v="Wed"/>
    <x v="0"/>
    <x v="0"/>
    <x v="26"/>
    <x v="2"/>
    <s v="1899-12-31 00:04:38"/>
    <d v="1899-12-30T02:04:38"/>
    <n v="124.63333333333334"/>
    <d v="1899-12-30T00:00:00"/>
    <s v="Sun"/>
    <x v="0"/>
    <x v="0"/>
    <x v="0"/>
  </r>
  <r>
    <x v="3715"/>
    <s v="Efren "/>
    <s v="Shkreli"/>
    <s v="Efren 132@gmail.com"/>
    <x v="0"/>
    <x v="1"/>
    <n v="55"/>
    <x v="0"/>
    <x v="4"/>
    <s v="@Efren 13"/>
    <x v="3"/>
    <s v="2016-03-26 15:04:00"/>
    <d v="2016-03-26T17:04:00"/>
    <d v="2016-03-26T00:00:00"/>
    <s v="Sat"/>
    <x v="1"/>
    <x v="2"/>
    <x v="11"/>
    <x v="1"/>
    <s v="1899-12-31 00:14:46"/>
    <d v="1899-12-30T02:14:46"/>
    <n v="134.76666666666668"/>
    <d v="1899-12-30T00:00:00"/>
    <s v="Sun"/>
    <x v="0"/>
    <x v="0"/>
    <x v="0"/>
  </r>
  <r>
    <x v="3719"/>
    <s v="Earl "/>
    <s v="Pilot"/>
    <s v="Earl 424@abcmail.com"/>
    <x v="0"/>
    <x v="0"/>
    <n v="10"/>
    <x v="3"/>
    <x v="7"/>
    <s v="@Earl 42"/>
    <x v="3"/>
    <s v="2016-03-30 12:11:00"/>
    <d v="2016-03-30T14:11:00"/>
    <d v="2016-03-30T00:00:00"/>
    <s v="Wed"/>
    <x v="0"/>
    <x v="2"/>
    <x v="12"/>
    <x v="2"/>
    <s v="1899-12-31 00:03:08"/>
    <d v="1899-12-30T02:03:08"/>
    <n v="123.13333333333334"/>
    <d v="1899-12-30T00:00:00"/>
    <s v="Sun"/>
    <x v="0"/>
    <x v="0"/>
    <x v="0"/>
  </r>
  <r>
    <x v="3721"/>
    <s v="Lucas "/>
    <s v="Styer"/>
    <s v="Lucas 235@mailxyz.com"/>
    <x v="0"/>
    <x v="1"/>
    <n v="23"/>
    <x v="1"/>
    <x v="2"/>
    <s v="@Lucas 23"/>
    <x v="6"/>
    <s v="2016-01-14 07:17:00"/>
    <d v="2016-01-14T09:17:00"/>
    <d v="2016-01-14T00:00:00"/>
    <s v="Thu"/>
    <x v="0"/>
    <x v="1"/>
    <x v="28"/>
    <x v="0"/>
    <s v="1899-12-31 00:02:55"/>
    <d v="1899-12-30T02:02:55"/>
    <n v="122.91666666666667"/>
    <d v="1899-12-30T00:00:00"/>
    <s v="Sun"/>
    <x v="0"/>
    <x v="0"/>
    <x v="0"/>
  </r>
  <r>
    <x v="3723"/>
    <s v="Earl "/>
    <s v="Lavoie"/>
    <s v="Earl 423@mail.com"/>
    <x v="0"/>
    <x v="1"/>
    <n v="43"/>
    <x v="0"/>
    <x v="0"/>
    <s v="@Earl 42"/>
    <x v="4"/>
    <s v="2016-02-24 19:43:00"/>
    <d v="2016-02-24T21:43:00"/>
    <d v="2016-02-24T00:00:00"/>
    <s v="Wed"/>
    <x v="0"/>
    <x v="0"/>
    <x v="26"/>
    <x v="1"/>
    <s v="1899-12-31 00:00:27"/>
    <d v="1899-12-30T02:00:27"/>
    <n v="120.45"/>
    <d v="1899-12-30T00:00:00"/>
    <s v="Sun"/>
    <x v="0"/>
    <x v="0"/>
    <x v="0"/>
  </r>
  <r>
    <x v="3724"/>
    <s v="Romeo "/>
    <s v="Sieren"/>
    <s v="Romeo 372@gmail.com"/>
    <x v="0"/>
    <x v="0"/>
    <n v="37"/>
    <x v="0"/>
    <x v="3"/>
    <s v="@Romeo 37"/>
    <x v="10"/>
    <s v="2016-03-27 06:00:00"/>
    <d v="2016-03-27T08:00:00"/>
    <d v="2016-03-27T00:00:00"/>
    <s v="Sun"/>
    <x v="1"/>
    <x v="2"/>
    <x v="20"/>
    <x v="0"/>
    <s v="1899-12-31 00:02:00"/>
    <d v="1899-12-30T02:02:00"/>
    <n v="122"/>
    <d v="1899-12-30T00:00:00"/>
    <s v="Sun"/>
    <x v="0"/>
    <x v="0"/>
    <x v="0"/>
  </r>
  <r>
    <x v="3726"/>
    <s v="Shane "/>
    <s v="Nicholls"/>
    <s v="Shane 22@gmail.com"/>
    <x v="0"/>
    <x v="0"/>
    <n v="31"/>
    <x v="1"/>
    <x v="3"/>
    <s v="@Shane 2"/>
    <x v="3"/>
    <s v="2016-02-24 16:08:00"/>
    <d v="2016-02-24T18:08:00"/>
    <d v="2016-02-24T00:00:00"/>
    <s v="Wed"/>
    <x v="0"/>
    <x v="0"/>
    <x v="26"/>
    <x v="1"/>
    <s v="1899-12-31 00:02:18"/>
    <d v="1899-12-30T02:02:18"/>
    <n v="122.3"/>
    <d v="1899-12-30T00:00:00"/>
    <s v="Sun"/>
    <x v="0"/>
    <x v="0"/>
    <x v="0"/>
  </r>
  <r>
    <x v="3727"/>
    <s v="Cory "/>
    <s v="Slane"/>
    <s v="Cory 104@abcmail.com"/>
    <x v="0"/>
    <x v="0"/>
    <n v="38"/>
    <x v="0"/>
    <x v="3"/>
    <s v="@Cory 10"/>
    <x v="0"/>
    <s v="2016-03-15 18:44:00"/>
    <d v="2016-03-15T20:44:00"/>
    <d v="2016-03-15T00:00:00"/>
    <s v="Tue"/>
    <x v="0"/>
    <x v="2"/>
    <x v="3"/>
    <x v="1"/>
    <s v="1899-12-31 00:00:26"/>
    <d v="1899-12-30T02:00:26"/>
    <n v="120.43333333333334"/>
    <d v="1899-12-30T00:00:00"/>
    <s v="Sun"/>
    <x v="0"/>
    <x v="0"/>
    <x v="0"/>
  </r>
  <r>
    <x v="3728"/>
    <s v="Valentine "/>
    <s v="Hoadley"/>
    <s v="Valentine 472@gmail.com"/>
    <x v="0"/>
    <x v="4"/>
    <n v="33"/>
    <x v="1"/>
    <x v="2"/>
    <s v="@Valentine 47"/>
    <x v="10"/>
    <s v="2016-01-16 10:30:00"/>
    <d v="2016-01-16T12:30:00"/>
    <d v="2016-01-16T00:00:00"/>
    <s v="Sat"/>
    <x v="1"/>
    <x v="1"/>
    <x v="8"/>
    <x v="2"/>
    <s v="1899-12-31 00:06:22"/>
    <d v="1899-12-30T02:06:22"/>
    <n v="126.36666666666666"/>
    <d v="1899-12-30T00:00:00"/>
    <s v="Sun"/>
    <x v="0"/>
    <x v="0"/>
    <x v="0"/>
  </r>
  <r>
    <x v="3731"/>
    <s v="Bernardo "/>
    <s v="Mosser"/>
    <s v="Bernardo 324@abcmail.com"/>
    <x v="0"/>
    <x v="1"/>
    <n v="38"/>
    <x v="0"/>
    <x v="7"/>
    <s v="@Bernardo 32"/>
    <x v="0"/>
    <s v="2016-02-09 14:42:00"/>
    <d v="2016-02-09T16:42:00"/>
    <d v="2016-02-09T00:00:00"/>
    <s v="Tue"/>
    <x v="0"/>
    <x v="0"/>
    <x v="23"/>
    <x v="2"/>
    <s v="1899-12-31 00:08:34"/>
    <d v="1899-12-30T02:08:34"/>
    <n v="128.56666666666666"/>
    <d v="1899-12-30T00:00:00"/>
    <s v="Sun"/>
    <x v="0"/>
    <x v="0"/>
    <x v="0"/>
  </r>
  <r>
    <x v="3732"/>
    <s v="Len "/>
    <s v="Tancredi"/>
    <s v="Len 441@yahoo.com"/>
    <x v="0"/>
    <x v="1"/>
    <n v="31"/>
    <x v="1"/>
    <x v="1"/>
    <s v="@Len 44"/>
    <x v="3"/>
    <s v="2016-03-28 13:01:00"/>
    <d v="2016-03-28T15:01:00"/>
    <d v="2016-03-28T00:00:00"/>
    <s v="Mon"/>
    <x v="0"/>
    <x v="2"/>
    <x v="5"/>
    <x v="2"/>
    <s v="1899-12-31 00:00:34"/>
    <d v="1899-12-30T02:00:34"/>
    <n v="120.56666666666666"/>
    <d v="1899-12-30T00:00:00"/>
    <s v="Sun"/>
    <x v="0"/>
    <x v="0"/>
    <x v="0"/>
  </r>
  <r>
    <x v="3733"/>
    <s v="Abel "/>
    <s v="Leicht"/>
    <s v="Abel 182@gmail.com"/>
    <x v="0"/>
    <x v="0"/>
    <n v="54"/>
    <x v="0"/>
    <x v="3"/>
    <s v="@Abel 18"/>
    <x v="2"/>
    <s v="2016-02-03 11:50:00"/>
    <d v="2016-02-03T13:50:00"/>
    <d v="2016-02-03T00:00:00"/>
    <s v="Wed"/>
    <x v="0"/>
    <x v="0"/>
    <x v="24"/>
    <x v="2"/>
    <s v="1899-12-31 00:01:23"/>
    <d v="1899-12-30T02:01:23"/>
    <n v="121.38333333333334"/>
    <d v="1899-12-30T00:00:00"/>
    <s v="Sun"/>
    <x v="0"/>
    <x v="0"/>
    <x v="0"/>
  </r>
  <r>
    <x v="3734"/>
    <s v="Bret "/>
    <s v="Pool"/>
    <s v="Bret 313@mail.com"/>
    <x v="0"/>
    <x v="1"/>
    <n v="40"/>
    <x v="0"/>
    <x v="1"/>
    <s v="@Bret 31"/>
    <x v="10"/>
    <s v="2016-01-06 05:47:00"/>
    <d v="2016-01-06T07:47:00"/>
    <d v="2016-01-06T00:00:00"/>
    <s v="Wed"/>
    <x v="0"/>
    <x v="1"/>
    <x v="2"/>
    <x v="0"/>
    <s v="1899-12-31 00:09:02"/>
    <d v="1899-12-30T02:09:02"/>
    <n v="129.03333333333333"/>
    <d v="1899-12-30T00:00:00"/>
    <s v="Sun"/>
    <x v="0"/>
    <x v="0"/>
    <x v="0"/>
  </r>
  <r>
    <x v="3736"/>
    <s v="Markus "/>
    <s v="Caves"/>
    <s v="Markus 192@gmail.com"/>
    <x v="0"/>
    <x v="4"/>
    <n v="27"/>
    <x v="1"/>
    <x v="4"/>
    <s v="@Markus 19"/>
    <x v="10"/>
    <s v="2016-02-06 16:00:00"/>
    <d v="2016-02-06T18:00:00"/>
    <d v="2016-02-06T00:00:00"/>
    <s v="Sat"/>
    <x v="1"/>
    <x v="0"/>
    <x v="2"/>
    <x v="1"/>
    <s v="1899-12-31 00:00:24"/>
    <d v="1899-12-30T02:00:24"/>
    <n v="120.4"/>
    <d v="1899-12-30T00:00:00"/>
    <s v="Sun"/>
    <x v="0"/>
    <x v="0"/>
    <x v="0"/>
  </r>
  <r>
    <x v="3737"/>
    <s v="Samuel "/>
    <s v="Luthy"/>
    <s v="Samuel 263@mail.com"/>
    <x v="0"/>
    <x v="1"/>
    <n v="34"/>
    <x v="1"/>
    <x v="4"/>
    <s v="@Samuel 26"/>
    <x v="0"/>
    <s v="2016-01-19 19:56:00"/>
    <d v="2016-01-19T21:56:00"/>
    <d v="2016-01-19T00:00:00"/>
    <s v="Tue"/>
    <x v="0"/>
    <x v="1"/>
    <x v="6"/>
    <x v="1"/>
    <s v="1899-12-31 00:00:14"/>
    <d v="1899-12-30T02:00:14"/>
    <n v="120.23333333333333"/>
    <d v="1899-12-30T00:00:00"/>
    <s v="Sun"/>
    <x v="0"/>
    <x v="0"/>
    <x v="0"/>
  </r>
  <r>
    <x v="3740"/>
    <s v="Loyd "/>
    <s v="Shkreli"/>
    <s v="Loyd 492@gmail.com"/>
    <x v="0"/>
    <x v="1"/>
    <n v="29"/>
    <x v="1"/>
    <x v="0"/>
    <s v="@Loyd 49"/>
    <x v="3"/>
    <s v="2016-03-23 13:08:00"/>
    <d v="2016-03-23T15:08:00"/>
    <d v="2016-03-23T00:00:00"/>
    <s v="Wed"/>
    <x v="0"/>
    <x v="2"/>
    <x v="21"/>
    <x v="2"/>
    <s v="1899-12-31 00:00:00"/>
    <d v="1899-12-30T02:00:00"/>
    <n v="120"/>
    <d v="1899-12-30T00:00:00"/>
    <s v="Sun"/>
    <x v="0"/>
    <x v="0"/>
    <x v="0"/>
  </r>
  <r>
    <x v="3741"/>
    <s v="Claud "/>
    <s v="Mina"/>
    <s v="Claud 344@abcmail.com"/>
    <x v="0"/>
    <x v="1"/>
    <n v="31"/>
    <x v="1"/>
    <x v="2"/>
    <s v="@Claud 34"/>
    <x v="2"/>
    <s v="2016-02-03 10:14:00"/>
    <d v="2016-02-03T12:14:00"/>
    <d v="2016-02-03T00:00:00"/>
    <s v="Wed"/>
    <x v="0"/>
    <x v="0"/>
    <x v="24"/>
    <x v="2"/>
    <s v="1899-12-31 00:01:16"/>
    <d v="1899-12-30T02:01:16"/>
    <n v="121.26666666666667"/>
    <d v="1899-12-30T00:00:00"/>
    <s v="Sun"/>
    <x v="0"/>
    <x v="0"/>
    <x v="0"/>
  </r>
  <r>
    <x v="3742"/>
    <s v="Hugh"/>
    <s v="Hier"/>
    <s v="Hugh14@abcmail.com"/>
    <x v="0"/>
    <x v="3"/>
    <n v="36"/>
    <x v="0"/>
    <x v="1"/>
    <s v="@Hugh1"/>
    <x v="10"/>
    <s v="2016-01-11 01:33:00"/>
    <d v="2016-01-11T03:33:00"/>
    <d v="2016-01-11T00:00:00"/>
    <s v="Mon"/>
    <x v="0"/>
    <x v="1"/>
    <x v="1"/>
    <x v="0"/>
    <s v="1899-12-31 00:00:18"/>
    <d v="1899-12-30T02:00:18"/>
    <n v="120.3"/>
    <d v="1899-12-30T00:00:00"/>
    <s v="Sun"/>
    <x v="0"/>
    <x v="0"/>
    <x v="0"/>
  </r>
  <r>
    <x v="3743"/>
    <s v="Earline "/>
    <s v="Zweifel"/>
    <s v="Earline 22@gmail.com"/>
    <x v="1"/>
    <x v="1"/>
    <n v="58"/>
    <x v="0"/>
    <x v="1"/>
    <s v="@Earline 2"/>
    <x v="8"/>
    <s v="2016-03-25 17:39:00"/>
    <d v="2016-03-25T19:39:00"/>
    <d v="2016-03-25T00:00:00"/>
    <s v="Fri"/>
    <x v="0"/>
    <x v="2"/>
    <x v="18"/>
    <x v="1"/>
    <s v="1899-12-31 00:02:27"/>
    <d v="1899-12-30T02:02:27"/>
    <n v="122.45"/>
    <d v="1899-12-30T00:00:00"/>
    <s v="Sun"/>
    <x v="0"/>
    <x v="0"/>
    <x v="0"/>
  </r>
  <r>
    <x v="3744"/>
    <s v="Hugh"/>
    <s v="Sieren"/>
    <s v="Hugh13@mail.com"/>
    <x v="0"/>
    <x v="1"/>
    <n v="43"/>
    <x v="0"/>
    <x v="1"/>
    <s v="@Hugh1"/>
    <x v="16"/>
    <s v="2016-02-22 06:45:00"/>
    <d v="2016-02-22T08:45:00"/>
    <d v="2016-02-22T00:00:00"/>
    <s v="Mon"/>
    <x v="0"/>
    <x v="0"/>
    <x v="9"/>
    <x v="0"/>
    <s v="1899-12-31 00:02:06"/>
    <d v="1899-12-30T02:02:06"/>
    <n v="122.1"/>
    <d v="1899-12-30T00:00:00"/>
    <s v="Sun"/>
    <x v="0"/>
    <x v="0"/>
    <x v="0"/>
  </r>
  <r>
    <x v="3745"/>
    <s v="Rebecka "/>
    <s v="Shkreli"/>
    <s v="Rebecka 112@gmail.com"/>
    <x v="1"/>
    <x v="0"/>
    <n v="39"/>
    <x v="0"/>
    <x v="3"/>
    <s v="@Rebecka 11"/>
    <x v="3"/>
    <s v="2016-02-27 18:22:00"/>
    <d v="2016-02-27T20:22:00"/>
    <d v="2016-02-27T00:00:00"/>
    <s v="Sat"/>
    <x v="1"/>
    <x v="0"/>
    <x v="20"/>
    <x v="1"/>
    <s v="1899-12-31 00:00:50"/>
    <d v="1899-12-30T02:00:50"/>
    <n v="120.83333333333333"/>
    <d v="1899-12-30T00:00:00"/>
    <s v="Sun"/>
    <x v="0"/>
    <x v="0"/>
    <x v="0"/>
  </r>
  <r>
    <x v="3747"/>
    <s v="Lane "/>
    <s v="Fudge"/>
    <s v="Lane 114@abcmail.com"/>
    <x v="0"/>
    <x v="0"/>
    <n v="32"/>
    <x v="1"/>
    <x v="3"/>
    <s v="@Lane 11"/>
    <x v="4"/>
    <s v="2016-01-12 16:57:00"/>
    <d v="2016-01-12T18:57:00"/>
    <d v="2016-01-12T00:00:00"/>
    <s v="Tue"/>
    <x v="0"/>
    <x v="1"/>
    <x v="29"/>
    <x v="1"/>
    <s v="1899-12-31 00:01:00"/>
    <d v="1899-12-30T02:01:00"/>
    <n v="121"/>
    <d v="1899-12-30T00:00:00"/>
    <s v="Sun"/>
    <x v="0"/>
    <x v="0"/>
    <x v="0"/>
  </r>
  <r>
    <x v="3749"/>
    <s v="Anette "/>
    <s v="Leicht"/>
    <s v="Anette 421@yahoo.com"/>
    <x v="1"/>
    <x v="1"/>
    <n v="35"/>
    <x v="1"/>
    <x v="2"/>
    <s v="@Anette 42"/>
    <x v="7"/>
    <s v="2016-03-23 20:34:00"/>
    <d v="2016-03-23T22:34:00"/>
    <d v="2016-03-23T00:00:00"/>
    <s v="Wed"/>
    <x v="0"/>
    <x v="2"/>
    <x v="21"/>
    <x v="1"/>
    <s v="1899-12-31 00:02:35"/>
    <d v="1899-12-30T02:02:35"/>
    <n v="122.58333333333333"/>
    <d v="1899-12-30T00:00:00"/>
    <s v="Sun"/>
    <x v="0"/>
    <x v="0"/>
    <x v="0"/>
  </r>
  <r>
    <x v="3750"/>
    <s v="Hyman "/>
    <s v="Caves"/>
    <s v="Hyman 82@gmail.com"/>
    <x v="0"/>
    <x v="4"/>
    <n v="27"/>
    <x v="1"/>
    <x v="7"/>
    <s v="@Hyman 8"/>
    <x v="3"/>
    <s v="2016-03-14 17:01:00"/>
    <d v="2016-03-14T19:01:00"/>
    <d v="2016-03-14T00:00:00"/>
    <s v="Mon"/>
    <x v="0"/>
    <x v="2"/>
    <x v="28"/>
    <x v="1"/>
    <s v="1899-12-31 00:01:50"/>
    <d v="1899-12-30T02:01:50"/>
    <n v="121.83333333333333"/>
    <d v="1899-12-30T00:00:00"/>
    <s v="Sun"/>
    <x v="0"/>
    <x v="0"/>
    <x v="0"/>
  </r>
  <r>
    <x v="3751"/>
    <s v="Emerson "/>
    <s v="Holt"/>
    <s v="Emerson 245@mailxyz.com"/>
    <x v="0"/>
    <x v="3"/>
    <n v="34"/>
    <x v="1"/>
    <x v="2"/>
    <s v="@Emerson 24"/>
    <x v="3"/>
    <s v="2016-02-23 14:14:00"/>
    <d v="2016-02-23T16:14:00"/>
    <d v="2016-02-23T00:00:00"/>
    <s v="Tue"/>
    <x v="0"/>
    <x v="0"/>
    <x v="21"/>
    <x v="2"/>
    <s v="1899-12-31 01:19:08"/>
    <d v="1899-12-30T03:19:08"/>
    <n v="199.13333333333333"/>
    <d v="1899-12-30T00:00:00"/>
    <s v="Sun"/>
    <x v="0"/>
    <x v="0"/>
    <x v="0"/>
  </r>
  <r>
    <x v="3752"/>
    <s v="Dee "/>
    <s v="Woolard"/>
    <s v="Dee 215@mailxyz.com"/>
    <x v="0"/>
    <x v="1"/>
    <n v="27"/>
    <x v="1"/>
    <x v="2"/>
    <s v="@Dee 21"/>
    <x v="3"/>
    <s v="2016-03-18 16:07:00"/>
    <d v="2016-03-18T18:07:00"/>
    <d v="2016-03-18T00:00:00"/>
    <s v="Fri"/>
    <x v="0"/>
    <x v="2"/>
    <x v="15"/>
    <x v="1"/>
    <s v="1899-12-31 00:06:56"/>
    <d v="1899-12-30T02:06:56"/>
    <n v="126.93333333333334"/>
    <d v="1899-12-30T00:00:00"/>
    <s v="Sun"/>
    <x v="0"/>
    <x v="0"/>
    <x v="0"/>
  </r>
  <r>
    <x v="3753"/>
    <s v="Samuel "/>
    <s v="Slane"/>
    <s v="Samuel 263@mail.com"/>
    <x v="0"/>
    <x v="4"/>
    <n v="45"/>
    <x v="0"/>
    <x v="8"/>
    <s v="@Samuel 26"/>
    <x v="10"/>
    <s v="2016-01-19 02:02:00"/>
    <d v="2016-01-19T04:02:00"/>
    <d v="2016-01-19T00:00:00"/>
    <s v="Tue"/>
    <x v="0"/>
    <x v="1"/>
    <x v="6"/>
    <x v="0"/>
    <s v="1899-12-31 00:16:26"/>
    <d v="1899-12-30T02:16:26"/>
    <n v="136.43333333333334"/>
    <d v="1899-12-30T00:00:00"/>
    <s v="Sun"/>
    <x v="0"/>
    <x v="0"/>
    <x v="0"/>
  </r>
  <r>
    <x v="3754"/>
    <s v="Claud "/>
    <s v="Roquemore"/>
    <s v="Claud 343@mail.com"/>
    <x v="0"/>
    <x v="0"/>
    <n v="34"/>
    <x v="1"/>
    <x v="3"/>
    <s v="@Claud 34"/>
    <x v="0"/>
    <s v="2016-03-23 15:28:00"/>
    <d v="2016-03-23T17:28:00"/>
    <d v="2016-03-23T00:00:00"/>
    <s v="Wed"/>
    <x v="0"/>
    <x v="2"/>
    <x v="21"/>
    <x v="1"/>
    <s v="1899-12-31 00:00:00"/>
    <d v="1899-12-30T02:00:00"/>
    <n v="120"/>
    <d v="1899-12-30T00:00:00"/>
    <s v="Sun"/>
    <x v="0"/>
    <x v="0"/>
    <x v="0"/>
  </r>
  <r>
    <x v="3756"/>
    <s v="Hyman "/>
    <s v="Marek"/>
    <s v="Hyman 81@yahoo.com"/>
    <x v="0"/>
    <x v="1"/>
    <n v="52"/>
    <x v="0"/>
    <x v="1"/>
    <s v="@Hyman 8"/>
    <x v="2"/>
    <s v="2016-03-30 19:43:00"/>
    <d v="2016-03-30T21:43:00"/>
    <d v="2016-03-30T00:00:00"/>
    <s v="Wed"/>
    <x v="0"/>
    <x v="2"/>
    <x v="12"/>
    <x v="1"/>
    <s v="1899-12-31 00:02:24"/>
    <d v="1899-12-30T02:02:24"/>
    <n v="122.4"/>
    <d v="1899-12-30T00:00:00"/>
    <s v="Sun"/>
    <x v="0"/>
    <x v="0"/>
    <x v="0"/>
  </r>
  <r>
    <x v="3757"/>
    <s v="Eli "/>
    <s v="Mcclaine"/>
    <s v="Eli 291@yahoo.com"/>
    <x v="0"/>
    <x v="1"/>
    <n v="51"/>
    <x v="0"/>
    <x v="1"/>
    <s v="@Eli 29"/>
    <x v="10"/>
    <s v="2016-02-03 16:38:00"/>
    <d v="2016-02-03T18:38:00"/>
    <d v="2016-02-03T00:00:00"/>
    <s v="Wed"/>
    <x v="0"/>
    <x v="0"/>
    <x v="24"/>
    <x v="1"/>
    <s v="1899-12-31 00:00:52"/>
    <d v="1899-12-30T02:00:52"/>
    <n v="120.86666666666666"/>
    <d v="1899-12-30T00:00:00"/>
    <s v="Sun"/>
    <x v="0"/>
    <x v="0"/>
    <x v="0"/>
  </r>
  <r>
    <x v="3758"/>
    <s v="Cory "/>
    <s v="Mcclaine"/>
    <s v="Cory 104@abcmail.com"/>
    <x v="0"/>
    <x v="0"/>
    <n v="52"/>
    <x v="0"/>
    <x v="3"/>
    <s v="@Cory 10"/>
    <x v="0"/>
    <s v="2016-02-12 12:20:00"/>
    <d v="2016-02-12T14:20:00"/>
    <d v="2016-02-12T00:00:00"/>
    <s v="Fri"/>
    <x v="0"/>
    <x v="0"/>
    <x v="29"/>
    <x v="2"/>
    <s v="1899-12-31 00:00:06"/>
    <d v="1899-12-30T02:00:06"/>
    <n v="120.1"/>
    <d v="1899-12-30T00:00:00"/>
    <s v="Sun"/>
    <x v="0"/>
    <x v="0"/>
    <x v="0"/>
  </r>
  <r>
    <x v="3759"/>
    <s v="Filiberto "/>
    <s v="Wigfall"/>
    <s v="Filiberto 44@abcmail.com"/>
    <x v="0"/>
    <x v="1"/>
    <n v="33"/>
    <x v="1"/>
    <x v="1"/>
    <s v="@Filiberto 4"/>
    <x v="4"/>
    <s v="2016-01-28 11:47:00"/>
    <d v="2016-01-28T13:47:00"/>
    <d v="2016-01-28T00:00:00"/>
    <s v="Thu"/>
    <x v="0"/>
    <x v="1"/>
    <x v="5"/>
    <x v="2"/>
    <s v="1899-12-31 00:00:00"/>
    <d v="1899-12-30T02:00:00"/>
    <n v="120"/>
    <d v="1899-12-30T00:00:00"/>
    <s v="Sun"/>
    <x v="0"/>
    <x v="0"/>
    <x v="0"/>
  </r>
  <r>
    <x v="3763"/>
    <s v="Stefan "/>
    <s v="Hier"/>
    <s v="Stefan 461@yahoo.com"/>
    <x v="0"/>
    <x v="0"/>
    <n v="39"/>
    <x v="0"/>
    <x v="5"/>
    <s v="@Stefan 46"/>
    <x v="4"/>
    <s v="2016-01-29 14:22:00"/>
    <d v="2016-01-29T16:22:00"/>
    <d v="2016-01-29T00:00:00"/>
    <s v="Fri"/>
    <x v="0"/>
    <x v="1"/>
    <x v="13"/>
    <x v="2"/>
    <s v="1899-12-31 00:10:48"/>
    <d v="1899-12-30T02:10:48"/>
    <n v="130.80000000000001"/>
    <d v="1899-12-30T00:00:00"/>
    <s v="Sun"/>
    <x v="0"/>
    <x v="0"/>
    <x v="0"/>
  </r>
  <r>
    <x v="3770"/>
    <s v="Lucas "/>
    <s v="Mastrangelo"/>
    <s v="Lucas 231@yahoo.com"/>
    <x v="0"/>
    <x v="1"/>
    <n v="45"/>
    <x v="0"/>
    <x v="6"/>
    <s v="@Lucas 23"/>
    <x v="4"/>
    <s v="2016-02-13 20:43:00"/>
    <d v="2016-02-13T22:43:00"/>
    <d v="2016-02-13T00:00:00"/>
    <s v="Sat"/>
    <x v="1"/>
    <x v="0"/>
    <x v="16"/>
    <x v="1"/>
    <s v="1899-12-31 00:01:15"/>
    <d v="1899-12-30T02:01:15"/>
    <n v="121.25"/>
    <d v="1899-12-30T00:00:00"/>
    <s v="Sun"/>
    <x v="0"/>
    <x v="0"/>
    <x v="0"/>
  </r>
  <r>
    <x v="3773"/>
    <s v="Robby "/>
    <s v="Mcclaine"/>
    <s v="Robby 161@yahoo.com"/>
    <x v="0"/>
    <x v="0"/>
    <n v="41"/>
    <x v="0"/>
    <x v="3"/>
    <s v="@Robby 16"/>
    <x v="2"/>
    <s v="2016-01-03 12:41:00"/>
    <d v="2016-01-03T14:41:00"/>
    <d v="2016-01-03T00:00:00"/>
    <s v="Sun"/>
    <x v="1"/>
    <x v="1"/>
    <x v="24"/>
    <x v="2"/>
    <s v="1899-12-31 00:20:03"/>
    <d v="1899-12-30T02:20:03"/>
    <n v="140.05000000000001"/>
    <d v="1899-12-30T00:00:00"/>
    <s v="Sun"/>
    <x v="0"/>
    <x v="0"/>
    <x v="0"/>
  </r>
  <r>
    <x v="3775"/>
    <s v="Raymundo "/>
    <s v="Fudge"/>
    <s v="Raymundo 433@mail.com"/>
    <x v="0"/>
    <x v="4"/>
    <n v="35"/>
    <x v="1"/>
    <x v="2"/>
    <s v="@Raymundo 43"/>
    <x v="3"/>
    <s v="2016-03-27 11:44:00"/>
    <d v="2016-03-27T13:44:00"/>
    <d v="2016-03-27T00:00:00"/>
    <s v="Sun"/>
    <x v="1"/>
    <x v="2"/>
    <x v="20"/>
    <x v="2"/>
    <s v="1899-12-31 00:00:28"/>
    <d v="1899-12-30T02:00:28"/>
    <n v="120.46666666666667"/>
    <d v="1899-12-30T00:00:00"/>
    <s v="Sun"/>
    <x v="0"/>
    <x v="0"/>
    <x v="0"/>
  </r>
  <r>
    <x v="3776"/>
    <s v="Shandra "/>
    <s v="Mccollum"/>
    <s v="Shandra 241@yahoo.com"/>
    <x v="1"/>
    <x v="1"/>
    <n v="67"/>
    <x v="4"/>
    <x v="5"/>
    <s v="@Shandra 24"/>
    <x v="3"/>
    <s v="2016-03-19 11:38:00"/>
    <d v="2016-03-19T13:38:00"/>
    <d v="2016-03-19T00:00:00"/>
    <s v="Sat"/>
    <x v="1"/>
    <x v="2"/>
    <x v="6"/>
    <x v="2"/>
    <s v="1899-12-31 00:09:04"/>
    <d v="1899-12-30T02:09:04"/>
    <n v="129.06666666666666"/>
    <d v="1899-12-30T00:00:00"/>
    <s v="Sun"/>
    <x v="0"/>
    <x v="0"/>
    <x v="0"/>
  </r>
  <r>
    <x v="3777"/>
    <s v="Irmgard "/>
    <s v="Bilyeu"/>
    <s v="Irmgard 92@gmail.com"/>
    <x v="1"/>
    <x v="2"/>
    <n v="50"/>
    <x v="0"/>
    <x v="6"/>
    <s v="@Irmgard 9"/>
    <x v="2"/>
    <s v="2016-03-12 12:29:00"/>
    <d v="2016-03-12T14:29:00"/>
    <d v="2016-03-12T00:00:00"/>
    <s v="Sat"/>
    <x v="1"/>
    <x v="2"/>
    <x v="29"/>
    <x v="2"/>
    <s v="1899-12-31 00:03:13"/>
    <d v="1899-12-30T02:03:13"/>
    <n v="123.21666666666667"/>
    <d v="1899-12-30T00:00:00"/>
    <s v="Sun"/>
    <x v="0"/>
    <x v="0"/>
    <x v="0"/>
  </r>
  <r>
    <x v="3778"/>
    <s v="Michel "/>
    <s v="Hier"/>
    <s v="Michel 204@abcmail.com"/>
    <x v="0"/>
    <x v="0"/>
    <n v="42"/>
    <x v="0"/>
    <x v="3"/>
    <s v="@Michel 20"/>
    <x v="10"/>
    <s v="2016-02-19 14:53:00"/>
    <d v="2016-02-19T16:53:00"/>
    <d v="2016-02-19T00:00:00"/>
    <s v="Fri"/>
    <x v="0"/>
    <x v="0"/>
    <x v="6"/>
    <x v="2"/>
    <s v="1899-12-31 00:28:32"/>
    <d v="1899-12-30T02:28:32"/>
    <n v="148.53333333333333"/>
    <d v="1899-12-30T00:00:00"/>
    <s v="Sun"/>
    <x v="0"/>
    <x v="0"/>
    <x v="0"/>
  </r>
  <r>
    <x v="3781"/>
    <s v="Len "/>
    <s v="Deblois"/>
    <s v="Len 444@abcmail.com"/>
    <x v="0"/>
    <x v="3"/>
    <n v="24"/>
    <x v="1"/>
    <x v="1"/>
    <s v="@Len 44"/>
    <x v="11"/>
    <s v="2016-02-04 10:28:00"/>
    <d v="2016-02-04T12:28:00"/>
    <d v="2016-02-04T00:00:00"/>
    <s v="Thu"/>
    <x v="0"/>
    <x v="0"/>
    <x v="0"/>
    <x v="2"/>
    <s v="1899-12-31 00:03:48"/>
    <d v="1899-12-30T02:03:48"/>
    <n v="123.8"/>
    <d v="1899-12-30T00:00:00"/>
    <s v="Sun"/>
    <x v="0"/>
    <x v="0"/>
    <x v="0"/>
  </r>
  <r>
    <x v="3783"/>
    <s v="Hyman "/>
    <s v="Beville"/>
    <s v="Hyman 85@mailxyz.com"/>
    <x v="0"/>
    <x v="1"/>
    <n v="42"/>
    <x v="0"/>
    <x v="1"/>
    <s v="@Hyman 8"/>
    <x v="8"/>
    <s v="2016-01-16 20:49:00"/>
    <d v="2016-01-16T22:49:00"/>
    <d v="2016-01-16T00:00:00"/>
    <s v="Sat"/>
    <x v="1"/>
    <x v="1"/>
    <x v="8"/>
    <x v="1"/>
    <s v="1899-12-31 00:04:05"/>
    <d v="1899-12-30T02:04:05"/>
    <n v="124.08333333333333"/>
    <d v="1899-12-30T00:00:00"/>
    <s v="Sun"/>
    <x v="0"/>
    <x v="0"/>
    <x v="0"/>
  </r>
  <r>
    <x v="3784"/>
    <s v="Markus "/>
    <s v="Mccown"/>
    <s v="Markus 193@mail.com"/>
    <x v="0"/>
    <x v="0"/>
    <n v="49"/>
    <x v="0"/>
    <x v="3"/>
    <s v="@Markus 19"/>
    <x v="0"/>
    <s v="2016-03-31 18:02:00"/>
    <d v="2016-03-31T20:02:00"/>
    <d v="2016-03-31T00:00:00"/>
    <s v="Thu"/>
    <x v="0"/>
    <x v="2"/>
    <x v="22"/>
    <x v="1"/>
    <s v="1899-12-31 00:00:40"/>
    <d v="1899-12-30T02:00:40"/>
    <n v="120.66666666666667"/>
    <d v="1899-12-30T00:00:00"/>
    <s v="Sun"/>
    <x v="0"/>
    <x v="0"/>
    <x v="0"/>
  </r>
  <r>
    <x v="3785"/>
    <s v="Eli "/>
    <s v="Woolard"/>
    <s v="Eli 293@mail.com"/>
    <x v="0"/>
    <x v="1"/>
    <n v="56"/>
    <x v="0"/>
    <x v="1"/>
    <s v="@Eli 29"/>
    <x v="8"/>
    <s v="2016-01-20 03:32:00"/>
    <d v="2016-01-20T05:32:00"/>
    <d v="2016-01-20T00:00:00"/>
    <s v="Wed"/>
    <x v="0"/>
    <x v="1"/>
    <x v="4"/>
    <x v="0"/>
    <s v="1899-12-31 00:00:01"/>
    <d v="1899-12-30T02:00:01"/>
    <n v="120.01666666666667"/>
    <d v="1899-12-30T00:00:00"/>
    <s v="Sun"/>
    <x v="0"/>
    <x v="0"/>
    <x v="0"/>
  </r>
  <r>
    <x v="3786"/>
    <s v="Jared "/>
    <s v="Zweifel"/>
    <s v="Jared 501@yahoo.com"/>
    <x v="0"/>
    <x v="1"/>
    <n v="40"/>
    <x v="0"/>
    <x v="1"/>
    <s v="@Jared 50"/>
    <x v="6"/>
    <s v="2016-03-20 05:56:00"/>
    <d v="2016-03-20T07:56:00"/>
    <d v="2016-03-20T00:00:00"/>
    <s v="Sun"/>
    <x v="1"/>
    <x v="2"/>
    <x v="4"/>
    <x v="0"/>
    <s v="1899-12-31 00:00:07"/>
    <d v="1899-12-30T02:00:07"/>
    <n v="120.11666666666666"/>
    <d v="1899-12-30T00:00:00"/>
    <s v="Sun"/>
    <x v="0"/>
    <x v="0"/>
    <x v="0"/>
  </r>
  <r>
    <x v="3787"/>
    <s v="Markus "/>
    <s v="Condie"/>
    <s v="Markus 191@yahoo.com"/>
    <x v="0"/>
    <x v="0"/>
    <n v="47"/>
    <x v="0"/>
    <x v="3"/>
    <s v="@Markus 19"/>
    <x v="10"/>
    <s v="2016-02-06 16:30:00"/>
    <d v="2016-02-06T18:30:00"/>
    <d v="2016-02-06T00:00:00"/>
    <s v="Sat"/>
    <x v="1"/>
    <x v="0"/>
    <x v="2"/>
    <x v="1"/>
    <s v="1899-12-31 00:00:00"/>
    <d v="1899-12-30T02:00:00"/>
    <n v="120"/>
    <d v="1899-12-30T00:00:00"/>
    <s v="Sun"/>
    <x v="0"/>
    <x v="0"/>
    <x v="0"/>
  </r>
  <r>
    <x v="3792"/>
    <s v="Kip "/>
    <s v="Hier"/>
    <s v="Kip 142@gmail.com"/>
    <x v="0"/>
    <x v="0"/>
    <n v="34"/>
    <x v="1"/>
    <x v="3"/>
    <s v="@Kip 14"/>
    <x v="5"/>
    <s v="2016-01-14 19:39:00"/>
    <d v="2016-01-14T21:39:00"/>
    <d v="2016-01-14T00:00:00"/>
    <s v="Thu"/>
    <x v="0"/>
    <x v="1"/>
    <x v="28"/>
    <x v="1"/>
    <s v="1899-12-31 00:26:42"/>
    <d v="1899-12-30T02:26:42"/>
    <n v="146.69999999999999"/>
    <d v="1899-12-30T00:00:00"/>
    <s v="Sun"/>
    <x v="0"/>
    <x v="0"/>
    <x v="0"/>
  </r>
  <r>
    <x v="3794"/>
    <s v="Samuel "/>
    <s v="Borelli"/>
    <s v="Samuel 261@yahoo.com"/>
    <x v="0"/>
    <x v="1"/>
    <n v="31"/>
    <x v="1"/>
    <x v="6"/>
    <s v="@Samuel 26"/>
    <x v="8"/>
    <s v="2016-03-09 06:03:00"/>
    <d v="2016-03-09T08:03:00"/>
    <d v="2016-03-09T00:00:00"/>
    <s v="Wed"/>
    <x v="0"/>
    <x v="2"/>
    <x v="23"/>
    <x v="0"/>
    <s v="1899-12-31 00:01:12"/>
    <d v="1899-12-30T02:01:12"/>
    <n v="121.2"/>
    <d v="1899-12-30T00:00:00"/>
    <s v="Sun"/>
    <x v="0"/>
    <x v="0"/>
    <x v="0"/>
  </r>
  <r>
    <x v="3795"/>
    <s v="Markus "/>
    <s v="Reisinger"/>
    <s v="Markus 193@mail.com"/>
    <x v="0"/>
    <x v="2"/>
    <n v="43"/>
    <x v="0"/>
    <x v="6"/>
    <s v="@Markus 19"/>
    <x v="10"/>
    <s v="2016-03-05 18:26:00"/>
    <d v="2016-03-05T20:26:00"/>
    <d v="2016-03-05T00:00:00"/>
    <s v="Sat"/>
    <x v="1"/>
    <x v="2"/>
    <x v="19"/>
    <x v="1"/>
    <s v="1899-12-31 00:02:42"/>
    <d v="1899-12-30T02:02:42"/>
    <n v="122.7"/>
    <d v="1899-12-30T00:00:00"/>
    <s v="Sun"/>
    <x v="0"/>
    <x v="0"/>
    <x v="0"/>
  </r>
  <r>
    <x v="3796"/>
    <s v="Garry "/>
    <s v="Beville"/>
    <s v="Garry 281@yahoo.com"/>
    <x v="0"/>
    <x v="0"/>
    <n v="45"/>
    <x v="0"/>
    <x v="3"/>
    <s v="@Garry 28"/>
    <x v="2"/>
    <s v="2016-02-07 05:08:00"/>
    <d v="2016-02-07T07:08:00"/>
    <d v="2016-02-07T00:00:00"/>
    <s v="Sun"/>
    <x v="1"/>
    <x v="0"/>
    <x v="7"/>
    <x v="0"/>
    <s v="1899-12-31 00:24:29"/>
    <d v="1899-12-30T02:24:29"/>
    <n v="144.48333333333332"/>
    <d v="1899-12-30T00:00:00"/>
    <s v="Sun"/>
    <x v="0"/>
    <x v="0"/>
    <x v="0"/>
  </r>
  <r>
    <x v="3797"/>
    <s v="Bret "/>
    <s v="Lavoie"/>
    <s v="Bret 314@abcmail.com"/>
    <x v="0"/>
    <x v="2"/>
    <n v="30"/>
    <x v="1"/>
    <x v="0"/>
    <s v="@Bret 31"/>
    <x v="3"/>
    <s v="2016-03-02 16:45:00"/>
    <d v="2016-03-02T18:45:00"/>
    <d v="2016-03-02T00:00:00"/>
    <s v="Wed"/>
    <x v="0"/>
    <x v="2"/>
    <x v="10"/>
    <x v="1"/>
    <s v="1899-12-31 00:33:42"/>
    <d v="1899-12-30T02:33:42"/>
    <n v="153.69999999999999"/>
    <d v="1899-12-30T00:00:00"/>
    <s v="Sun"/>
    <x v="0"/>
    <x v="0"/>
    <x v="0"/>
  </r>
  <r>
    <x v="3798"/>
    <s v="Luann "/>
    <s v="Mina"/>
    <s v="Luann 464@abcmail.com"/>
    <x v="1"/>
    <x v="0"/>
    <n v="48"/>
    <x v="0"/>
    <x v="3"/>
    <s v="@Luann 46"/>
    <x v="10"/>
    <s v="2016-03-19 18:21:00"/>
    <d v="2016-03-19T20:21:00"/>
    <d v="2016-03-19T00:00:00"/>
    <s v="Sat"/>
    <x v="1"/>
    <x v="2"/>
    <x v="6"/>
    <x v="1"/>
    <s v="1899-12-31 00:12:52"/>
    <d v="1899-12-30T02:12:52"/>
    <n v="132.86666666666667"/>
    <d v="1899-12-30T00:00:00"/>
    <s v="Sun"/>
    <x v="0"/>
    <x v="0"/>
    <x v="0"/>
  </r>
  <r>
    <x v="3799"/>
    <s v="Robby "/>
    <s v="Styer"/>
    <s v="Robby 163@mail.com"/>
    <x v="0"/>
    <x v="1"/>
    <n v="35"/>
    <x v="1"/>
    <x v="3"/>
    <s v="@Robby 16"/>
    <x v="11"/>
    <s v="2016-03-24 09:38:00"/>
    <d v="2016-03-24T11:38:00"/>
    <d v="2016-03-24T00:00:00"/>
    <s v="Thu"/>
    <x v="0"/>
    <x v="2"/>
    <x v="26"/>
    <x v="0"/>
    <s v="1899-12-31 00:00:33"/>
    <d v="1899-12-30T02:00:33"/>
    <n v="120.55"/>
    <d v="1899-12-30T00:00:00"/>
    <s v="Sun"/>
    <x v="0"/>
    <x v="0"/>
    <x v="0"/>
  </r>
  <r>
    <x v="3804"/>
    <s v="Hyman "/>
    <s v="Woolard"/>
    <s v="Hyman 85@mailxyz.com"/>
    <x v="0"/>
    <x v="1"/>
    <n v="47"/>
    <x v="0"/>
    <x v="6"/>
    <s v="@Hyman 8"/>
    <x v="4"/>
    <s v="2016-02-23 11:29:00"/>
    <d v="2016-02-23T13:29:00"/>
    <d v="2016-02-23T00:00:00"/>
    <s v="Tue"/>
    <x v="0"/>
    <x v="0"/>
    <x v="21"/>
    <x v="2"/>
    <s v="1899-12-31 00:05:15"/>
    <d v="1899-12-30T02:05:15"/>
    <n v="125.25"/>
    <d v="1899-12-30T00:00:00"/>
    <s v="Sun"/>
    <x v="0"/>
    <x v="0"/>
    <x v="0"/>
  </r>
  <r>
    <x v="3805"/>
    <s v="Wilburn "/>
    <s v="Woolard"/>
    <s v="Wilburn 302@gmail.com"/>
    <x v="0"/>
    <x v="3"/>
    <n v="38"/>
    <x v="0"/>
    <x v="3"/>
    <s v="@Wilburn 30"/>
    <x v="4"/>
    <s v="2016-01-28 15:00:00"/>
    <d v="2016-01-28T17:00:00"/>
    <d v="2016-01-28T00:00:00"/>
    <s v="Thu"/>
    <x v="0"/>
    <x v="1"/>
    <x v="5"/>
    <x v="1"/>
    <s v="1899-12-31 00:00:12"/>
    <d v="1899-12-30T02:00:12"/>
    <n v="120.2"/>
    <d v="1899-12-30T00:00:00"/>
    <s v="Sun"/>
    <x v="0"/>
    <x v="0"/>
    <x v="0"/>
  </r>
  <r>
    <x v="3808"/>
    <s v="Jacinto "/>
    <s v="Holt"/>
    <s v="Jacinto 254@abcmail.com"/>
    <x v="0"/>
    <x v="1"/>
    <n v="30"/>
    <x v="1"/>
    <x v="4"/>
    <s v="@Jacinto 25"/>
    <x v="4"/>
    <s v="2016-03-23 19:06:00"/>
    <d v="2016-03-23T21:06:00"/>
    <d v="2016-03-23T00:00:00"/>
    <s v="Wed"/>
    <x v="0"/>
    <x v="2"/>
    <x v="21"/>
    <x v="1"/>
    <s v="1899-12-31 00:03:03"/>
    <d v="1899-12-30T02:03:03"/>
    <n v="123.05"/>
    <d v="1899-12-30T00:00:00"/>
    <s v="Sun"/>
    <x v="0"/>
    <x v="0"/>
    <x v="0"/>
  </r>
  <r>
    <x v="3809"/>
    <s v="Michel "/>
    <s v="Reisinger"/>
    <s v="Michel 201@yahoo.com"/>
    <x v="0"/>
    <x v="1"/>
    <n v="22"/>
    <x v="1"/>
    <x v="2"/>
    <s v="@Michel 20"/>
    <x v="14"/>
    <s v="2016-03-09 08:51:00"/>
    <d v="2016-03-09T10:51:00"/>
    <d v="2016-03-09T00:00:00"/>
    <s v="Wed"/>
    <x v="0"/>
    <x v="2"/>
    <x v="23"/>
    <x v="0"/>
    <s v="1899-12-31 00:00:15"/>
    <d v="1899-12-30T02:00:15"/>
    <n v="120.25"/>
    <d v="1899-12-30T00:00:00"/>
    <s v="Sun"/>
    <x v="0"/>
    <x v="0"/>
    <x v="0"/>
  </r>
  <r>
    <x v="3811"/>
    <s v="Royal "/>
    <s v="Caves"/>
    <s v="Royal 175@mailxyz.com"/>
    <x v="0"/>
    <x v="1"/>
    <n v="56"/>
    <x v="0"/>
    <x v="1"/>
    <s v="@Royal 17"/>
    <x v="10"/>
    <s v="2016-01-28 09:45:00"/>
    <d v="2016-01-28T11:45:00"/>
    <d v="2016-01-28T00:00:00"/>
    <s v="Thu"/>
    <x v="0"/>
    <x v="1"/>
    <x v="5"/>
    <x v="0"/>
    <s v="1899-12-31 00:02:06"/>
    <d v="1899-12-30T02:02:06"/>
    <n v="122.1"/>
    <d v="1899-12-30T00:00:00"/>
    <s v="Sun"/>
    <x v="0"/>
    <x v="0"/>
    <x v="0"/>
  </r>
  <r>
    <x v="3812"/>
    <s v="Hyman "/>
    <s v="Mina"/>
    <s v="Hyman 83@mail.com"/>
    <x v="0"/>
    <x v="4"/>
    <n v="27"/>
    <x v="1"/>
    <x v="2"/>
    <s v="@Hyman 8"/>
    <x v="10"/>
    <s v="2016-03-28 13:22:00"/>
    <d v="2016-03-28T15:22:00"/>
    <d v="2016-03-28T00:00:00"/>
    <s v="Mon"/>
    <x v="0"/>
    <x v="2"/>
    <x v="5"/>
    <x v="2"/>
    <s v="1899-12-31 00:01:08"/>
    <d v="1899-12-30T02:01:08"/>
    <n v="121.13333333333334"/>
    <d v="1899-12-30T00:00:00"/>
    <s v="Sun"/>
    <x v="0"/>
    <x v="0"/>
    <x v="0"/>
  </r>
  <r>
    <x v="3813"/>
    <s v="Carter "/>
    <s v="Creager"/>
    <s v="Carter 32@gmail.com"/>
    <x v="0"/>
    <x v="1"/>
    <n v="21"/>
    <x v="1"/>
    <x v="0"/>
    <s v="@Carter 3"/>
    <x v="6"/>
    <s v="2016-03-21 18:19:00"/>
    <d v="2016-03-21T20:19:00"/>
    <d v="2016-03-21T00:00:00"/>
    <s v="Mon"/>
    <x v="0"/>
    <x v="2"/>
    <x v="27"/>
    <x v="1"/>
    <s v="1899-12-31 00:08:46"/>
    <d v="1899-12-30T02:08:46"/>
    <n v="128.76666666666668"/>
    <d v="1899-12-30T00:00:00"/>
    <s v="Sun"/>
    <x v="0"/>
    <x v="0"/>
    <x v="0"/>
  </r>
  <r>
    <x v="3814"/>
    <s v="Carter "/>
    <s v="Bilyeu"/>
    <s v="Carter 31@yahoo.com"/>
    <x v="0"/>
    <x v="1"/>
    <n v="26"/>
    <x v="1"/>
    <x v="2"/>
    <s v="@Carter 3"/>
    <x v="4"/>
    <s v="2016-03-16 16:08:00"/>
    <d v="2016-03-16T18:08:00"/>
    <d v="2016-03-16T00:00:00"/>
    <s v="Wed"/>
    <x v="0"/>
    <x v="2"/>
    <x v="8"/>
    <x v="1"/>
    <s v="1899-12-31 00:15:33"/>
    <d v="1899-12-30T02:15:33"/>
    <n v="135.55000000000001"/>
    <d v="1899-12-30T00:00:00"/>
    <s v="Sun"/>
    <x v="0"/>
    <x v="0"/>
    <x v="0"/>
  </r>
  <r>
    <x v="3815"/>
    <s v="Randy "/>
    <s v="Nicholls"/>
    <s v="Randy 395@mailxyz.com"/>
    <x v="0"/>
    <x v="1"/>
    <n v="39"/>
    <x v="0"/>
    <x v="1"/>
    <s v="@Randy 39"/>
    <x v="3"/>
    <s v="2016-03-31 07:57:00"/>
    <d v="2016-03-31T09:57:00"/>
    <d v="2016-03-31T00:00:00"/>
    <s v="Thu"/>
    <x v="0"/>
    <x v="2"/>
    <x v="22"/>
    <x v="0"/>
    <s v="1899-12-31 00:00:22"/>
    <d v="1899-12-30T02:00:22"/>
    <n v="120.36666666666666"/>
    <d v="1899-12-30T00:00:00"/>
    <s v="Sun"/>
    <x v="0"/>
    <x v="0"/>
    <x v="0"/>
  </r>
  <r>
    <x v="3816"/>
    <s v="Eli "/>
    <s v="Curran"/>
    <s v="Eli 291@yahoo.com"/>
    <x v="0"/>
    <x v="2"/>
    <n v="33"/>
    <x v="1"/>
    <x v="1"/>
    <s v="@Eli 29"/>
    <x v="6"/>
    <s v="2016-03-09 18:33:00"/>
    <d v="2016-03-09T20:33:00"/>
    <d v="2016-03-09T00:00:00"/>
    <s v="Wed"/>
    <x v="0"/>
    <x v="2"/>
    <x v="23"/>
    <x v="1"/>
    <s v="1899-12-31 00:00:40"/>
    <d v="1899-12-30T02:00:40"/>
    <n v="120.66666666666667"/>
    <d v="1899-12-30T00:00:00"/>
    <s v="Sun"/>
    <x v="0"/>
    <x v="0"/>
    <x v="0"/>
  </r>
  <r>
    <x v="3821"/>
    <s v="Robby "/>
    <s v="Tatham"/>
    <s v="Robby 165@mailxyz.com"/>
    <x v="0"/>
    <x v="4"/>
    <n v="28"/>
    <x v="1"/>
    <x v="4"/>
    <s v="@Robby 16"/>
    <x v="6"/>
    <s v="2016-02-25 21:38:00"/>
    <d v="2016-02-25T23:38:00"/>
    <d v="2016-02-25T00:00:00"/>
    <s v="Thu"/>
    <x v="0"/>
    <x v="0"/>
    <x v="18"/>
    <x v="1"/>
    <s v="1899-12-31 00:00:04"/>
    <d v="1899-12-30T02:00:04"/>
    <n v="120.06666666666666"/>
    <d v="1899-12-30T00:00:00"/>
    <s v="Sun"/>
    <x v="0"/>
    <x v="0"/>
    <x v="0"/>
  </r>
  <r>
    <x v="3822"/>
    <s v="Dee "/>
    <s v="Crotty"/>
    <s v="Dee 212@gmail.com"/>
    <x v="0"/>
    <x v="4"/>
    <n v="28"/>
    <x v="1"/>
    <x v="2"/>
    <s v="@Dee 21"/>
    <x v="0"/>
    <s v="2016-03-25 07:26:00"/>
    <d v="2016-03-25T09:26:00"/>
    <d v="2016-03-25T00:00:00"/>
    <s v="Fri"/>
    <x v="0"/>
    <x v="2"/>
    <x v="18"/>
    <x v="0"/>
    <s v="1899-12-31 00:00:00"/>
    <d v="1899-12-30T02:00:00"/>
    <n v="120"/>
    <d v="1899-12-30T00:00:00"/>
    <s v="Sun"/>
    <x v="0"/>
    <x v="0"/>
    <x v="0"/>
  </r>
  <r>
    <x v="3824"/>
    <s v="Wilton "/>
    <s v="Sieren"/>
    <s v="Wilton 412@gmail.com"/>
    <x v="0"/>
    <x v="2"/>
    <n v="27"/>
    <x v="1"/>
    <x v="1"/>
    <s v="@Wilton 41"/>
    <x v="10"/>
    <s v="2016-03-24 14:48:00"/>
    <d v="2016-03-24T16:48:00"/>
    <d v="2016-03-24T00:00:00"/>
    <s v="Thu"/>
    <x v="0"/>
    <x v="2"/>
    <x v="26"/>
    <x v="2"/>
    <s v="1899-12-31 00:00:04"/>
    <d v="1899-12-30T02:00:04"/>
    <n v="120.06666666666666"/>
    <d v="1899-12-30T00:00:00"/>
    <s v="Sun"/>
    <x v="0"/>
    <x v="0"/>
    <x v="0"/>
  </r>
  <r>
    <x v="3825"/>
    <s v="Lucas "/>
    <s v="Nicholls"/>
    <s v="Lucas 235@mailxyz.com"/>
    <x v="0"/>
    <x v="1"/>
    <n v="37"/>
    <x v="0"/>
    <x v="1"/>
    <s v="@Lucas 23"/>
    <x v="6"/>
    <s v="2016-03-03 12:10:00"/>
    <d v="2016-03-03T14:10:00"/>
    <d v="2016-03-03T00:00:00"/>
    <s v="Thu"/>
    <x v="0"/>
    <x v="2"/>
    <x v="24"/>
    <x v="2"/>
    <s v="1899-12-31 00:00:06"/>
    <d v="1899-12-30T02:00:06"/>
    <n v="120.1"/>
    <d v="1899-12-30T00:00:00"/>
    <s v="Sun"/>
    <x v="0"/>
    <x v="0"/>
    <x v="0"/>
  </r>
  <r>
    <x v="3826"/>
    <s v="Wilburn "/>
    <s v="Wigfall"/>
    <s v="Wilburn 304@abcmail.com"/>
    <x v="0"/>
    <x v="3"/>
    <n v="46"/>
    <x v="0"/>
    <x v="2"/>
    <s v="@Wilburn 30"/>
    <x v="2"/>
    <s v="2016-03-17 13:42:00"/>
    <d v="2016-03-17T15:42:00"/>
    <d v="2016-03-17T00:00:00"/>
    <s v="Thu"/>
    <x v="0"/>
    <x v="2"/>
    <x v="30"/>
    <x v="2"/>
    <s v="1899-12-31 01:03:55"/>
    <d v="1899-12-30T03:03:55"/>
    <n v="183.91666666666666"/>
    <d v="1899-12-30T00:00:00"/>
    <s v="Sun"/>
    <x v="0"/>
    <x v="0"/>
    <x v="0"/>
  </r>
  <r>
    <x v="3827"/>
    <s v="Jacinto "/>
    <s v="Holt"/>
    <s v="Jacinto 255@mailxyz.com"/>
    <x v="0"/>
    <x v="1"/>
    <n v="40"/>
    <x v="0"/>
    <x v="7"/>
    <s v="@Jacinto 25"/>
    <x v="0"/>
    <s v="2016-03-23 07:51:00"/>
    <d v="2016-03-23T09:51:00"/>
    <d v="2016-03-23T00:00:00"/>
    <s v="Wed"/>
    <x v="0"/>
    <x v="2"/>
    <x v="21"/>
    <x v="0"/>
    <s v="1899-12-31 00:01:12"/>
    <d v="1899-12-30T02:01:12"/>
    <n v="121.2"/>
    <d v="1899-12-30T00:00:00"/>
    <s v="Sun"/>
    <x v="0"/>
    <x v="0"/>
    <x v="0"/>
  </r>
  <r>
    <x v="3829"/>
    <s v="Wilburn "/>
    <s v="Mosser"/>
    <s v="Wilburn 304@abcmail.com"/>
    <x v="0"/>
    <x v="1"/>
    <n v="40"/>
    <x v="0"/>
    <x v="7"/>
    <s v="@Wilburn 30"/>
    <x v="4"/>
    <s v="2016-03-20 16:44:00"/>
    <d v="2016-03-20T18:44:00"/>
    <d v="2016-03-20T00:00:00"/>
    <s v="Sun"/>
    <x v="1"/>
    <x v="2"/>
    <x v="4"/>
    <x v="1"/>
    <s v="1899-12-31 00:19:27"/>
    <d v="1899-12-30T02:19:27"/>
    <n v="139.44999999999999"/>
    <d v="1899-12-30T00:00:00"/>
    <s v="Sun"/>
    <x v="0"/>
    <x v="0"/>
    <x v="0"/>
  </r>
  <r>
    <x v="3831"/>
    <s v="Kyle "/>
    <s v="Pascarella"/>
    <s v="Kyle 63@mail.com"/>
    <x v="0"/>
    <x v="4"/>
    <n v="43"/>
    <x v="0"/>
    <x v="1"/>
    <s v="@Kyle 6"/>
    <x v="4"/>
    <s v="2016-03-05 14:16:00"/>
    <d v="2016-03-05T16:16:00"/>
    <d v="2016-03-05T00:00:00"/>
    <s v="Sat"/>
    <x v="1"/>
    <x v="2"/>
    <x v="19"/>
    <x v="2"/>
    <s v="1899-12-31 00:05:27"/>
    <d v="1899-12-30T02:05:27"/>
    <n v="125.45"/>
    <d v="1899-12-30T00:00:00"/>
    <s v="Sun"/>
    <x v="0"/>
    <x v="0"/>
    <x v="0"/>
  </r>
  <r>
    <x v="3832"/>
    <s v="Hyman "/>
    <s v="Zweifel"/>
    <s v="Hyman 85@mailxyz.com"/>
    <x v="0"/>
    <x v="1"/>
    <n v="33"/>
    <x v="1"/>
    <x v="1"/>
    <s v="@Hyman 8"/>
    <x v="4"/>
    <s v="2016-01-15 12:30:00"/>
    <d v="2016-01-15T14:30:00"/>
    <d v="2016-01-15T00:00:00"/>
    <s v="Fri"/>
    <x v="0"/>
    <x v="1"/>
    <x v="3"/>
    <x v="2"/>
    <s v="1899-12-31 00:01:39"/>
    <d v="1899-12-30T02:01:39"/>
    <n v="121.65"/>
    <d v="1899-12-30T00:00:00"/>
    <s v="Sun"/>
    <x v="0"/>
    <x v="0"/>
    <x v="0"/>
  </r>
  <r>
    <x v="3833"/>
    <s v="Hyman "/>
    <s v="Mcclaine"/>
    <s v="Hyman 81@yahoo.com"/>
    <x v="0"/>
    <x v="1"/>
    <n v="27"/>
    <x v="1"/>
    <x v="3"/>
    <s v="@Hyman 8"/>
    <x v="8"/>
    <s v="2016-03-12 22:52:00"/>
    <d v="2016-03-13T00:52:00"/>
    <d v="2016-03-13T00:00:00"/>
    <s v="Sun"/>
    <x v="1"/>
    <x v="2"/>
    <x v="16"/>
    <x v="0"/>
    <s v="1899-12-31 00:00:09"/>
    <d v="1899-12-30T02:00:09"/>
    <n v="120.15"/>
    <d v="1899-12-30T00:00:00"/>
    <s v="Sun"/>
    <x v="0"/>
    <x v="0"/>
    <x v="0"/>
  </r>
  <r>
    <x v="3836"/>
    <s v="Royal "/>
    <s v="Slane"/>
    <s v="Royal 174@abcmail.com"/>
    <x v="0"/>
    <x v="1"/>
    <n v="40"/>
    <x v="0"/>
    <x v="4"/>
    <s v="@Royal 17"/>
    <x v="4"/>
    <s v="2016-03-26 23:48:00"/>
    <d v="2016-03-27T01:48:00"/>
    <d v="2016-03-27T00:00:00"/>
    <s v="Sun"/>
    <x v="1"/>
    <x v="2"/>
    <x v="20"/>
    <x v="0"/>
    <s v="1899-12-31 00:07:39"/>
    <d v="1899-12-30T02:07:39"/>
    <n v="127.65"/>
    <d v="1899-12-30T00:00:00"/>
    <s v="Sun"/>
    <x v="0"/>
    <x v="0"/>
    <x v="0"/>
  </r>
  <r>
    <x v="3840"/>
    <s v="Efren "/>
    <s v="Slane"/>
    <s v="Efren 135@mailxyz.com"/>
    <x v="0"/>
    <x v="1"/>
    <n v="33"/>
    <x v="1"/>
    <x v="4"/>
    <s v="@Efren 13"/>
    <x v="10"/>
    <s v="2016-03-01 19:00:00"/>
    <d v="2016-03-01T21:00:00"/>
    <d v="2016-03-01T00:00:00"/>
    <s v="Tue"/>
    <x v="0"/>
    <x v="2"/>
    <x v="17"/>
    <x v="1"/>
    <s v="1899-12-31 00:01:26"/>
    <d v="1899-12-30T02:01:26"/>
    <n v="121.43333333333334"/>
    <d v="1899-12-30T00:00:00"/>
    <s v="Sun"/>
    <x v="0"/>
    <x v="0"/>
    <x v="0"/>
  </r>
  <r>
    <x v="3841"/>
    <s v="Romeo "/>
    <s v="Zweifel"/>
    <s v="Romeo 371@yahoo.com"/>
    <x v="0"/>
    <x v="1"/>
    <n v="33"/>
    <x v="1"/>
    <x v="2"/>
    <s v="@Romeo 37"/>
    <x v="4"/>
    <s v="2016-01-15 17:20:00"/>
    <d v="2016-01-15T19:20:00"/>
    <d v="2016-01-15T00:00:00"/>
    <s v="Fri"/>
    <x v="0"/>
    <x v="1"/>
    <x v="3"/>
    <x v="1"/>
    <s v="1899-12-31 00:08:30"/>
    <d v="1899-12-30T02:08:30"/>
    <n v="128.5"/>
    <d v="1899-12-30T00:00:00"/>
    <s v="Sun"/>
    <x v="0"/>
    <x v="0"/>
    <x v="0"/>
  </r>
  <r>
    <x v="3842"/>
    <s v="Donald "/>
    <s v="Condie"/>
    <s v="Donald 224@abcmail.com"/>
    <x v="0"/>
    <x v="4"/>
    <n v="29"/>
    <x v="1"/>
    <x v="7"/>
    <s v="@Donald 22"/>
    <x v="5"/>
    <s v="2016-02-21 13:33:00"/>
    <d v="2016-02-21T15:33:00"/>
    <d v="2016-02-21T00:00:00"/>
    <s v="Sun"/>
    <x v="1"/>
    <x v="0"/>
    <x v="27"/>
    <x v="2"/>
    <s v="1899-12-31 00:21:56"/>
    <d v="1899-12-30T02:21:56"/>
    <n v="141.93333333333334"/>
    <d v="1899-12-30T00:00:00"/>
    <s v="Sun"/>
    <x v="0"/>
    <x v="0"/>
    <x v="0"/>
  </r>
  <r>
    <x v="3843"/>
    <s v="Michel "/>
    <s v="Creager"/>
    <s v="Michel 202@gmail.com"/>
    <x v="0"/>
    <x v="1"/>
    <n v="46"/>
    <x v="0"/>
    <x v="1"/>
    <s v="@Michel 20"/>
    <x v="3"/>
    <s v="2016-03-23 11:28:00"/>
    <d v="2016-03-23T13:28:00"/>
    <d v="2016-03-23T00:00:00"/>
    <s v="Wed"/>
    <x v="0"/>
    <x v="2"/>
    <x v="21"/>
    <x v="2"/>
    <s v="1899-12-31 00:00:00"/>
    <d v="1899-12-30T02:00:00"/>
    <n v="120"/>
    <d v="1899-12-30T00:00:00"/>
    <s v="Sun"/>
    <x v="0"/>
    <x v="0"/>
    <x v="0"/>
  </r>
  <r>
    <x v="3846"/>
    <s v="Eli "/>
    <s v="Shkreli"/>
    <s v="Eli 293@mail.com"/>
    <x v="0"/>
    <x v="1"/>
    <n v="24"/>
    <x v="1"/>
    <x v="2"/>
    <s v="@Eli 29"/>
    <x v="10"/>
    <s v="2016-01-28 04:04:00"/>
    <d v="2016-01-28T06:04:00"/>
    <d v="2016-01-28T00:00:00"/>
    <s v="Thu"/>
    <x v="0"/>
    <x v="1"/>
    <x v="5"/>
    <x v="0"/>
    <s v="1899-12-31 00:05:08"/>
    <d v="1899-12-30T02:05:08"/>
    <n v="125.13333333333334"/>
    <d v="1899-12-30T00:00:00"/>
    <s v="Sun"/>
    <x v="0"/>
    <x v="0"/>
    <x v="0"/>
  </r>
  <r>
    <x v="3847"/>
    <s v="Jared "/>
    <s v="Martello"/>
    <s v="Jared 503@mail.com"/>
    <x v="0"/>
    <x v="0"/>
    <n v="37"/>
    <x v="0"/>
    <x v="3"/>
    <s v="@Jared 50"/>
    <x v="10"/>
    <s v="2016-03-26 05:12:00"/>
    <d v="2016-03-26T07:12:00"/>
    <d v="2016-03-26T00:00:00"/>
    <s v="Sat"/>
    <x v="1"/>
    <x v="2"/>
    <x v="11"/>
    <x v="0"/>
    <s v="1899-12-31 00:43:26"/>
    <d v="1899-12-30T02:43:26"/>
    <n v="163.43333333333334"/>
    <d v="1899-12-30T00:00:00"/>
    <s v="Sun"/>
    <x v="0"/>
    <x v="0"/>
    <x v="0"/>
  </r>
  <r>
    <x v="3848"/>
    <s v="Dee "/>
    <s v="Woolard"/>
    <s v="Dee 212@gmail.com"/>
    <x v="0"/>
    <x v="1"/>
    <n v="37"/>
    <x v="0"/>
    <x v="1"/>
    <s v="@Dee 21"/>
    <x v="8"/>
    <s v="2016-01-15 13:36:00"/>
    <d v="2016-01-15T15:36:00"/>
    <d v="2016-01-15T00:00:00"/>
    <s v="Fri"/>
    <x v="0"/>
    <x v="1"/>
    <x v="3"/>
    <x v="2"/>
    <s v="1899-12-31 00:00:27"/>
    <d v="1899-12-30T02:00:27"/>
    <n v="120.45"/>
    <d v="1899-12-30T00:00:00"/>
    <s v="Sun"/>
    <x v="0"/>
    <x v="0"/>
    <x v="0"/>
  </r>
  <r>
    <x v="3849"/>
    <s v="Charlie "/>
    <s v="Marek"/>
    <s v="Charlie 365@mailxyz.com"/>
    <x v="0"/>
    <x v="3"/>
    <n v="32"/>
    <x v="1"/>
    <x v="3"/>
    <s v="@Charlie 36"/>
    <x v="3"/>
    <s v="2016-02-22 10:55:00"/>
    <d v="2016-02-22T12:55:00"/>
    <d v="2016-02-22T00:00:00"/>
    <s v="Mon"/>
    <x v="0"/>
    <x v="0"/>
    <x v="9"/>
    <x v="2"/>
    <s v="1899-12-31 02:07:58"/>
    <d v="1899-12-30T04:07:58"/>
    <n v="247.96666666666667"/>
    <d v="1899-12-30T00:00:00"/>
    <s v="Sun"/>
    <x v="0"/>
    <x v="0"/>
    <x v="0"/>
  </r>
  <r>
    <x v="3850"/>
    <s v="Hollis "/>
    <s v="Pool"/>
    <s v="Hollis 382@gmail.com"/>
    <x v="0"/>
    <x v="4"/>
    <n v="34"/>
    <x v="1"/>
    <x v="7"/>
    <s v="@Hollis 38"/>
    <x v="3"/>
    <s v="2016-02-20 08:35:00"/>
    <d v="2016-02-20T10:35:00"/>
    <d v="2016-02-20T00:00:00"/>
    <s v="Sat"/>
    <x v="1"/>
    <x v="0"/>
    <x v="4"/>
    <x v="0"/>
    <s v="1899-12-31 00:05:52"/>
    <d v="1899-12-30T02:05:52"/>
    <n v="125.86666666666666"/>
    <d v="1899-12-30T00:00:00"/>
    <s v="Sun"/>
    <x v="0"/>
    <x v="0"/>
    <x v="0"/>
  </r>
  <r>
    <x v="3851"/>
    <s v="Lillian "/>
    <s v="Borelli"/>
    <s v="Lillian 33@mail.com"/>
    <x v="1"/>
    <x v="3"/>
    <n v="37"/>
    <x v="0"/>
    <x v="1"/>
    <s v="@Lillian 3"/>
    <x v="8"/>
    <s v="2016-02-14 17:19:00"/>
    <d v="2016-02-14T19:19:00"/>
    <d v="2016-02-14T00:00:00"/>
    <s v="Sun"/>
    <x v="1"/>
    <x v="0"/>
    <x v="28"/>
    <x v="1"/>
    <s v="1899-12-31 00:01:50"/>
    <d v="1899-12-30T02:01:50"/>
    <n v="121.83333333333333"/>
    <d v="1899-12-30T00:00:00"/>
    <s v="Sun"/>
    <x v="0"/>
    <x v="0"/>
    <x v="0"/>
  </r>
  <r>
    <x v="3852"/>
    <s v="Lloyd "/>
    <s v="Hier"/>
    <s v="Lloyd 74@abcmail.com"/>
    <x v="0"/>
    <x v="0"/>
    <n v="25"/>
    <x v="1"/>
    <x v="3"/>
    <s v="@Lloyd 7"/>
    <x v="3"/>
    <s v="2016-02-22 15:23:00"/>
    <d v="2016-02-22T17:23:00"/>
    <d v="2016-02-22T00:00:00"/>
    <s v="Mon"/>
    <x v="0"/>
    <x v="0"/>
    <x v="9"/>
    <x v="1"/>
    <s v="1899-12-31 00:18:54"/>
    <d v="1899-12-30T02:18:54"/>
    <n v="138.9"/>
    <d v="1899-12-30T00:00:00"/>
    <s v="Sun"/>
    <x v="0"/>
    <x v="0"/>
    <x v="0"/>
  </r>
  <r>
    <x v="3854"/>
    <s v="Royal "/>
    <s v="Mosser"/>
    <s v="Royal 175@mailxyz.com"/>
    <x v="0"/>
    <x v="4"/>
    <n v="31"/>
    <x v="1"/>
    <x v="7"/>
    <s v="@Royal 17"/>
    <x v="10"/>
    <s v="2016-02-16 09:44:00"/>
    <d v="2016-02-16T11:44:00"/>
    <d v="2016-02-16T00:00:00"/>
    <s v="Tue"/>
    <x v="0"/>
    <x v="0"/>
    <x v="8"/>
    <x v="0"/>
    <s v="1899-12-31 00:01:52"/>
    <d v="1899-12-30T02:01:52"/>
    <n v="121.86666666666666"/>
    <d v="1899-12-30T00:00:00"/>
    <s v="Sun"/>
    <x v="0"/>
    <x v="0"/>
    <x v="0"/>
  </r>
  <r>
    <x v="3855"/>
    <s v="Cory "/>
    <s v="Mccown"/>
    <s v="Cory 105@mailxyz.com"/>
    <x v="0"/>
    <x v="1"/>
    <n v="61"/>
    <x v="4"/>
    <x v="7"/>
    <s v="@Cory 10"/>
    <x v="8"/>
    <s v="2016-01-22 11:20:00"/>
    <d v="2016-01-22T13:20:00"/>
    <d v="2016-01-22T00:00:00"/>
    <s v="Fri"/>
    <x v="0"/>
    <x v="1"/>
    <x v="9"/>
    <x v="2"/>
    <s v="1899-12-31 00:01:26"/>
    <d v="1899-12-30T02:01:26"/>
    <n v="121.43333333333334"/>
    <d v="1899-12-30T00:00:00"/>
    <s v="Sun"/>
    <x v="0"/>
    <x v="0"/>
    <x v="0"/>
  </r>
  <r>
    <x v="3857"/>
    <s v="Charlie "/>
    <s v="Biggers"/>
    <s v="Charlie 365@mailxyz.com"/>
    <x v="0"/>
    <x v="1"/>
    <n v="35"/>
    <x v="1"/>
    <x v="1"/>
    <s v="@Charlie 36"/>
    <x v="2"/>
    <s v="2016-01-06 17:21:00"/>
    <d v="2016-01-06T19:21:00"/>
    <d v="2016-01-06T00:00:00"/>
    <s v="Wed"/>
    <x v="0"/>
    <x v="1"/>
    <x v="2"/>
    <x v="1"/>
    <s v="1899-12-31 00:01:09"/>
    <d v="1899-12-30T02:01:09"/>
    <n v="121.15"/>
    <d v="1899-12-30T00:00:00"/>
    <s v="Sun"/>
    <x v="0"/>
    <x v="0"/>
    <x v="0"/>
  </r>
  <r>
    <x v="3858"/>
    <s v="Cory "/>
    <s v="Hier"/>
    <s v="Cory 103@mail.com"/>
    <x v="0"/>
    <x v="1"/>
    <n v="60"/>
    <x v="4"/>
    <x v="6"/>
    <s v="@Cory 10"/>
    <x v="0"/>
    <s v="2016-01-18 13:18:00"/>
    <d v="2016-01-18T15:18:00"/>
    <d v="2016-01-18T00:00:00"/>
    <s v="Mon"/>
    <x v="0"/>
    <x v="1"/>
    <x v="15"/>
    <x v="2"/>
    <s v="1899-12-31 00:18:04"/>
    <d v="1899-12-30T02:18:04"/>
    <n v="138.06666666666666"/>
    <d v="1899-12-30T00:00:00"/>
    <s v="Sun"/>
    <x v="0"/>
    <x v="0"/>
    <x v="0"/>
  </r>
  <r>
    <x v="3859"/>
    <s v="Lucas "/>
    <s v="Pascarella"/>
    <s v="Lucas 234@abcmail.com"/>
    <x v="0"/>
    <x v="1"/>
    <n v="27"/>
    <x v="1"/>
    <x v="3"/>
    <s v="@Lucas 23"/>
    <x v="10"/>
    <s v="2016-03-04 19:20:00"/>
    <d v="2016-03-04T21:20:00"/>
    <d v="2016-03-04T00:00:00"/>
    <s v="Fri"/>
    <x v="0"/>
    <x v="2"/>
    <x v="0"/>
    <x v="1"/>
    <s v="1899-12-31 00:00:22"/>
    <d v="1899-12-30T02:00:22"/>
    <n v="120.36666666666666"/>
    <d v="1899-12-30T00:00:00"/>
    <s v="Sun"/>
    <x v="0"/>
    <x v="0"/>
    <x v="0"/>
  </r>
  <r>
    <x v="3863"/>
    <s v="Markus "/>
    <s v="Sytsma"/>
    <s v="Markus 195@mailxyz.com"/>
    <x v="0"/>
    <x v="1"/>
    <n v="35"/>
    <x v="1"/>
    <x v="1"/>
    <s v="@Markus 19"/>
    <x v="1"/>
    <s v="2016-03-08 11:01:00"/>
    <d v="2016-03-08T13:01:00"/>
    <d v="2016-03-08T00:00:00"/>
    <s v="Tue"/>
    <x v="0"/>
    <x v="2"/>
    <x v="14"/>
    <x v="2"/>
    <s v="1899-12-31 00:00:00"/>
    <d v="1899-12-30T02:00:00"/>
    <n v="120"/>
    <d v="1899-12-30T00:00:00"/>
    <s v="Sun"/>
    <x v="0"/>
    <x v="0"/>
    <x v="0"/>
  </r>
  <r>
    <x v="3864"/>
    <s v="Hyman "/>
    <s v="Condie"/>
    <s v="Hyman 82@gmail.com"/>
    <x v="0"/>
    <x v="1"/>
    <n v="41"/>
    <x v="0"/>
    <x v="1"/>
    <s v="@Hyman 8"/>
    <x v="8"/>
    <s v="2016-03-31 21:19:00"/>
    <d v="2016-03-31T23:19:00"/>
    <d v="2016-03-31T00:00:00"/>
    <s v="Thu"/>
    <x v="0"/>
    <x v="2"/>
    <x v="22"/>
    <x v="1"/>
    <s v="1899-12-31 00:00:38"/>
    <d v="1899-12-30T02:00:38"/>
    <n v="120.63333333333334"/>
    <d v="1899-12-30T00:00:00"/>
    <s v="Sun"/>
    <x v="0"/>
    <x v="0"/>
    <x v="0"/>
  </r>
  <r>
    <x v="3867"/>
    <s v="Royal "/>
    <s v="Luthy"/>
    <s v="Royal 173@mail.com"/>
    <x v="0"/>
    <x v="0"/>
    <n v="46"/>
    <x v="0"/>
    <x v="3"/>
    <s v="@Royal 17"/>
    <x v="10"/>
    <s v="2016-03-11 08:45:00"/>
    <d v="2016-03-11T10:45:00"/>
    <d v="2016-03-11T00:00:00"/>
    <s v="Fri"/>
    <x v="0"/>
    <x v="2"/>
    <x v="1"/>
    <x v="0"/>
    <s v="1899-12-31 00:45:34"/>
    <d v="1899-12-30T02:45:34"/>
    <n v="165.56666666666666"/>
    <d v="1899-12-30T00:00:00"/>
    <s v="Sun"/>
    <x v="0"/>
    <x v="0"/>
    <x v="0"/>
  </r>
  <r>
    <x v="3869"/>
    <s v="Wilton "/>
    <s v="Pool"/>
    <s v="Wilton 411@yahoo.com"/>
    <x v="0"/>
    <x v="0"/>
    <n v="47"/>
    <x v="0"/>
    <x v="3"/>
    <s v="@Wilton 41"/>
    <x v="10"/>
    <s v="2016-03-11 07:21:00"/>
    <d v="2016-03-11T09:21:00"/>
    <d v="2016-03-11T00:00:00"/>
    <s v="Fri"/>
    <x v="0"/>
    <x v="2"/>
    <x v="1"/>
    <x v="0"/>
    <s v="1899-12-31 00:06:42"/>
    <d v="1899-12-30T02:06:42"/>
    <n v="126.7"/>
    <d v="1899-12-30T00:00:00"/>
    <s v="Sun"/>
    <x v="0"/>
    <x v="0"/>
    <x v="0"/>
  </r>
  <r>
    <x v="3873"/>
    <s v="Gretta "/>
    <s v="Mosser"/>
    <s v="Gretta 414@abcmail.com"/>
    <x v="1"/>
    <x v="1"/>
    <n v="32"/>
    <x v="1"/>
    <x v="1"/>
    <s v="@Gretta 41"/>
    <x v="0"/>
    <s v="2016-03-24 12:57:00"/>
    <d v="2016-03-24T14:57:00"/>
    <d v="2016-03-24T00:00:00"/>
    <s v="Thu"/>
    <x v="0"/>
    <x v="2"/>
    <x v="26"/>
    <x v="2"/>
    <s v="1899-12-31 00:01:00"/>
    <d v="1899-12-30T02:01:00"/>
    <n v="121"/>
    <d v="1899-12-30T00:00:00"/>
    <s v="Sun"/>
    <x v="0"/>
    <x v="0"/>
    <x v="0"/>
  </r>
  <r>
    <x v="3874"/>
    <s v="Wilburn "/>
    <s v="Sytsma"/>
    <s v="Wilburn 305@mailxyz.com"/>
    <x v="0"/>
    <x v="0"/>
    <n v="36"/>
    <x v="0"/>
    <x v="3"/>
    <s v="@Wilburn 30"/>
    <x v="10"/>
    <s v="2016-02-13 17:53:00"/>
    <d v="2016-02-13T19:53:00"/>
    <d v="2016-02-13T00:00:00"/>
    <s v="Sat"/>
    <x v="1"/>
    <x v="0"/>
    <x v="16"/>
    <x v="1"/>
    <s v="1899-12-31 00:02:24"/>
    <d v="1899-12-30T02:02:24"/>
    <n v="122.4"/>
    <d v="1899-12-30T00:00:00"/>
    <s v="Sun"/>
    <x v="0"/>
    <x v="0"/>
    <x v="0"/>
  </r>
  <r>
    <x v="3876"/>
    <s v="Stefan "/>
    <s v="Pascarella"/>
    <s v="Stefan 465@mailxyz.com"/>
    <x v="0"/>
    <x v="4"/>
    <n v="35"/>
    <x v="1"/>
    <x v="4"/>
    <s v="@Stefan 46"/>
    <x v="11"/>
    <s v="2016-01-20 07:52:00"/>
    <d v="2016-01-20T09:52:00"/>
    <d v="2016-01-20T00:00:00"/>
    <s v="Wed"/>
    <x v="0"/>
    <x v="1"/>
    <x v="4"/>
    <x v="0"/>
    <s v="1899-12-31 00:01:54"/>
    <d v="1899-12-30T02:01:54"/>
    <n v="121.9"/>
    <d v="1899-12-30T00:00:00"/>
    <s v="Sun"/>
    <x v="0"/>
    <x v="0"/>
    <x v="0"/>
  </r>
  <r>
    <x v="3880"/>
    <s v="Samuel "/>
    <s v="Slane"/>
    <s v="Samuel 264@abcmail.com"/>
    <x v="0"/>
    <x v="0"/>
    <n v="70"/>
    <x v="4"/>
    <x v="3"/>
    <s v="@Samuel 26"/>
    <x v="0"/>
    <s v="2016-02-25 16:46:00"/>
    <d v="2016-02-25T18:46:00"/>
    <d v="2016-02-25T00:00:00"/>
    <s v="Thu"/>
    <x v="0"/>
    <x v="0"/>
    <x v="18"/>
    <x v="1"/>
    <s v="1899-12-31 00:01:28"/>
    <d v="1899-12-30T02:01:28"/>
    <n v="121.46666666666667"/>
    <d v="1899-12-30T00:00:00"/>
    <s v="Sun"/>
    <x v="0"/>
    <x v="0"/>
    <x v="0"/>
  </r>
  <r>
    <x v="3884"/>
    <s v="Kip "/>
    <s v="Martello"/>
    <s v="Kip 141@yahoo.com"/>
    <x v="0"/>
    <x v="1"/>
    <n v="28"/>
    <x v="1"/>
    <x v="4"/>
    <s v="@Kip 14"/>
    <x v="10"/>
    <s v="2016-01-14 09:30:00"/>
    <d v="2016-01-14T11:30:00"/>
    <d v="2016-01-14T00:00:00"/>
    <s v="Thu"/>
    <x v="0"/>
    <x v="1"/>
    <x v="28"/>
    <x v="0"/>
    <s v="1899-12-31 00:24:06"/>
    <d v="1899-12-30T02:24:06"/>
    <n v="144.1"/>
    <d v="1899-12-30T00:00:00"/>
    <s v="Sun"/>
    <x v="0"/>
    <x v="0"/>
    <x v="0"/>
  </r>
  <r>
    <x v="3886"/>
    <s v="Robby "/>
    <s v="Curran"/>
    <s v="Robby 164@abcmail.com"/>
    <x v="0"/>
    <x v="1"/>
    <n v="37"/>
    <x v="0"/>
    <x v="2"/>
    <s v="@Robby 16"/>
    <x v="4"/>
    <s v="2016-03-01 16:37:00"/>
    <d v="2016-03-01T18:37:00"/>
    <d v="2016-03-01T00:00:00"/>
    <s v="Tue"/>
    <x v="0"/>
    <x v="2"/>
    <x v="17"/>
    <x v="1"/>
    <s v="1899-12-31 00:41:06"/>
    <d v="1899-12-30T02:41:06"/>
    <n v="161.1"/>
    <d v="1899-12-30T00:00:00"/>
    <s v="Sun"/>
    <x v="0"/>
    <x v="0"/>
    <x v="0"/>
  </r>
  <r>
    <x v="3890"/>
    <s v="Haywood "/>
    <s v="Styer"/>
    <s v="Haywood 92@gmail.com"/>
    <x v="0"/>
    <x v="4"/>
    <n v="31"/>
    <x v="1"/>
    <x v="7"/>
    <s v="@Haywood 9"/>
    <x v="3"/>
    <s v="2016-03-02 14:55:00"/>
    <d v="2016-03-02T16:55:00"/>
    <d v="2016-03-02T00:00:00"/>
    <s v="Wed"/>
    <x v="0"/>
    <x v="2"/>
    <x v="10"/>
    <x v="2"/>
    <s v="1899-12-31 00:00:00"/>
    <d v="1899-12-30T02:00:00"/>
    <n v="120"/>
    <d v="1899-12-30T00:00:00"/>
    <s v="Sun"/>
    <x v="0"/>
    <x v="0"/>
    <x v="0"/>
  </r>
  <r>
    <x v="3891"/>
    <s v="Efren "/>
    <s v="Mcculloch"/>
    <s v="Efren 132@gmail.com"/>
    <x v="0"/>
    <x v="0"/>
    <n v="11"/>
    <x v="3"/>
    <x v="3"/>
    <s v="@Efren 13"/>
    <x v="10"/>
    <s v="2016-01-05 06:00:00"/>
    <d v="2016-01-05T08:00:00"/>
    <d v="2016-01-05T00:00:00"/>
    <s v="Tue"/>
    <x v="0"/>
    <x v="1"/>
    <x v="19"/>
    <x v="0"/>
    <s v="1899-12-31 00:01:04"/>
    <d v="1899-12-30T02:01:04"/>
    <n v="121.06666666666666"/>
    <d v="1899-12-30T00:00:00"/>
    <s v="Sun"/>
    <x v="0"/>
    <x v="0"/>
    <x v="0"/>
  </r>
  <r>
    <x v="3894"/>
    <s v="Claud "/>
    <s v="Slane"/>
    <s v="Claud 343@mail.com"/>
    <x v="0"/>
    <x v="1"/>
    <n v="47"/>
    <x v="0"/>
    <x v="8"/>
    <s v="@Claud 34"/>
    <x v="8"/>
    <s v="2016-02-18 14:19:00"/>
    <d v="2016-02-18T16:19:00"/>
    <d v="2016-02-18T00:00:00"/>
    <s v="Thu"/>
    <x v="0"/>
    <x v="0"/>
    <x v="15"/>
    <x v="2"/>
    <s v="1899-12-31 00:00:04"/>
    <d v="1899-12-30T02:00:04"/>
    <n v="120.06666666666666"/>
    <d v="1899-12-30T00:00:00"/>
    <s v="Sun"/>
    <x v="0"/>
    <x v="0"/>
    <x v="0"/>
  </r>
  <r>
    <x v="3895"/>
    <s v="Jacinto "/>
    <s v="Jacox"/>
    <s v="Jacinto 251@yahoo.com"/>
    <x v="0"/>
    <x v="1"/>
    <n v="48"/>
    <x v="0"/>
    <x v="1"/>
    <s v="@Jacinto 25"/>
    <x v="10"/>
    <s v="2016-03-07 04:49:00"/>
    <d v="2016-03-07T06:49:00"/>
    <d v="2016-03-07T00:00:00"/>
    <s v="Mon"/>
    <x v="0"/>
    <x v="2"/>
    <x v="7"/>
    <x v="0"/>
    <s v="1899-12-31 00:00:18"/>
    <d v="1899-12-30T02:00:18"/>
    <n v="120.3"/>
    <d v="1899-12-30T00:00:00"/>
    <s v="Sun"/>
    <x v="0"/>
    <x v="0"/>
    <x v="0"/>
  </r>
  <r>
    <x v="3897"/>
    <s v="Samuel "/>
    <s v="Slane"/>
    <s v="Samuel 262@gmail.com"/>
    <x v="0"/>
    <x v="0"/>
    <n v="30"/>
    <x v="1"/>
    <x v="3"/>
    <s v="@Samuel 26"/>
    <x v="4"/>
    <s v="2016-03-05 00:34:00"/>
    <d v="2016-03-05T02:34:00"/>
    <d v="2016-03-05T00:00:00"/>
    <s v="Sat"/>
    <x v="1"/>
    <x v="2"/>
    <x v="19"/>
    <x v="0"/>
    <s v="1899-12-31 00:07:33"/>
    <d v="1899-12-30T02:07:33"/>
    <n v="127.55"/>
    <d v="1899-12-30T00:00:00"/>
    <s v="Sun"/>
    <x v="0"/>
    <x v="0"/>
    <x v="0"/>
  </r>
  <r>
    <x v="3898"/>
    <s v="Shelley "/>
    <s v="Reisinger"/>
    <s v="Shelley 381@yahoo.com"/>
    <x v="1"/>
    <x v="4"/>
    <n v="27"/>
    <x v="1"/>
    <x v="1"/>
    <s v="@Shelley 38"/>
    <x v="3"/>
    <s v="2016-03-07 12:12:00"/>
    <d v="2016-03-07T14:12:00"/>
    <d v="2016-03-07T00:00:00"/>
    <s v="Mon"/>
    <x v="0"/>
    <x v="2"/>
    <x v="7"/>
    <x v="2"/>
    <s v="1899-12-31 00:02:04"/>
    <d v="1899-12-30T02:02:04"/>
    <n v="122.06666666666666"/>
    <d v="1899-12-30T00:00:00"/>
    <s v="Sun"/>
    <x v="0"/>
    <x v="0"/>
    <x v="0"/>
  </r>
  <r>
    <x v="3901"/>
    <s v="Hugh"/>
    <s v="Wigfall"/>
    <s v="Hugh14@abcmail.com"/>
    <x v="0"/>
    <x v="0"/>
    <n v="52"/>
    <x v="0"/>
    <x v="6"/>
    <s v="@Hugh1"/>
    <x v="10"/>
    <s v="2016-01-29 12:42:00"/>
    <d v="2016-01-29T14:42:00"/>
    <d v="2016-01-29T00:00:00"/>
    <s v="Fri"/>
    <x v="0"/>
    <x v="1"/>
    <x v="13"/>
    <x v="2"/>
    <s v="1899-12-31 00:00:00"/>
    <d v="1899-12-30T02:00:00"/>
    <n v="120"/>
    <d v="1899-12-30T00:00:00"/>
    <s v="Sun"/>
    <x v="0"/>
    <x v="0"/>
    <x v="0"/>
  </r>
  <r>
    <x v="3902"/>
    <s v="Bernardo "/>
    <s v="Paradis"/>
    <s v="Bernardo 322@gmail.com"/>
    <x v="0"/>
    <x v="0"/>
    <n v="47"/>
    <x v="0"/>
    <x v="1"/>
    <s v="@Bernardo 32"/>
    <x v="10"/>
    <s v="2016-03-05 15:23:00"/>
    <d v="2016-03-05T17:23:00"/>
    <d v="2016-03-05T00:00:00"/>
    <s v="Sat"/>
    <x v="1"/>
    <x v="2"/>
    <x v="19"/>
    <x v="1"/>
    <s v="1899-12-31 00:00:40"/>
    <d v="1899-12-30T02:00:40"/>
    <n v="120.66666666666667"/>
    <d v="1899-12-30T00:00:00"/>
    <s v="Sun"/>
    <x v="0"/>
    <x v="0"/>
    <x v="0"/>
  </r>
  <r>
    <x v="3903"/>
    <s v="Randy "/>
    <s v="Hier"/>
    <s v="Randy 395@mailxyz.com"/>
    <x v="0"/>
    <x v="1"/>
    <n v="34"/>
    <x v="1"/>
    <x v="3"/>
    <s v="@Randy 39"/>
    <x v="10"/>
    <s v="2016-02-28 10:40:00"/>
    <d v="2016-02-28T12:40:00"/>
    <d v="2016-02-28T00:00:00"/>
    <s v="Sun"/>
    <x v="1"/>
    <x v="0"/>
    <x v="5"/>
    <x v="2"/>
    <s v="1899-12-31 00:09:38"/>
    <d v="1899-12-30T02:09:38"/>
    <n v="129.63333333333333"/>
    <d v="1899-12-30T00:00:00"/>
    <s v="Sun"/>
    <x v="0"/>
    <x v="0"/>
    <x v="0"/>
  </r>
  <r>
    <x v="3904"/>
    <s v="Lloyd "/>
    <s v="Mastrangelo"/>
    <s v="Lloyd 74@abcmail.com"/>
    <x v="0"/>
    <x v="4"/>
    <n v="31"/>
    <x v="1"/>
    <x v="7"/>
    <s v="@Lloyd 7"/>
    <x v="2"/>
    <s v="2016-02-26 17:50:00"/>
    <d v="2016-02-26T19:50:00"/>
    <d v="2016-02-26T00:00:00"/>
    <s v="Fri"/>
    <x v="0"/>
    <x v="0"/>
    <x v="11"/>
    <x v="1"/>
    <s v="1899-12-31 00:01:08"/>
    <d v="1899-12-30T02:01:08"/>
    <n v="121.13333333333334"/>
    <d v="1899-12-30T00:00:00"/>
    <s v="Sun"/>
    <x v="0"/>
    <x v="0"/>
    <x v="0"/>
  </r>
  <r>
    <x v="3905"/>
    <s v="Earl "/>
    <s v="Sytsma"/>
    <s v="Earl 424@abcmail.com"/>
    <x v="0"/>
    <x v="0"/>
    <n v="49"/>
    <x v="0"/>
    <x v="3"/>
    <s v="@Earl 42"/>
    <x v="4"/>
    <s v="2016-02-11 19:59:00"/>
    <d v="2016-02-11T21:59:00"/>
    <d v="2016-02-11T00:00:00"/>
    <s v="Thu"/>
    <x v="0"/>
    <x v="0"/>
    <x v="1"/>
    <x v="1"/>
    <s v="1899-12-31 02:31:57"/>
    <d v="1899-12-30T04:31:57"/>
    <n v="271.95"/>
    <d v="1899-12-30T00:00:00"/>
    <s v="Sun"/>
    <x v="0"/>
    <x v="0"/>
    <x v="0"/>
  </r>
  <r>
    <x v="3906"/>
    <s v="Eli "/>
    <s v="Arrieta"/>
    <s v="Eli 292@gmail.com"/>
    <x v="0"/>
    <x v="5"/>
    <n v="38"/>
    <x v="0"/>
    <x v="1"/>
    <s v="@Eli 29"/>
    <x v="2"/>
    <s v="2016-01-01 17:14:00"/>
    <d v="2016-01-01T19:14:00"/>
    <d v="2016-01-01T00:00:00"/>
    <s v="Fri"/>
    <x v="0"/>
    <x v="1"/>
    <x v="17"/>
    <x v="1"/>
    <s v="1899-12-31 00:02:03"/>
    <d v="1899-12-30T02:02:03"/>
    <n v="122.05"/>
    <d v="1899-12-30T00:00:00"/>
    <s v="Sun"/>
    <x v="0"/>
    <x v="0"/>
    <x v="0"/>
  </r>
  <r>
    <x v="3907"/>
    <s v="Dee "/>
    <s v="Woolard"/>
    <s v="Dee 214@abcmail.com"/>
    <x v="0"/>
    <x v="1"/>
    <n v="33"/>
    <x v="1"/>
    <x v="4"/>
    <s v="@Dee 21"/>
    <x v="8"/>
    <s v="2016-03-03 01:40:00"/>
    <d v="2016-03-03T03:40:00"/>
    <d v="2016-03-03T00:00:00"/>
    <s v="Thu"/>
    <x v="0"/>
    <x v="2"/>
    <x v="24"/>
    <x v="0"/>
    <s v="1899-12-31 00:00:36"/>
    <d v="1899-12-30T02:00:36"/>
    <n v="120.6"/>
    <d v="1899-12-30T00:00:00"/>
    <s v="Sun"/>
    <x v="0"/>
    <x v="0"/>
    <x v="0"/>
  </r>
  <r>
    <x v="3910"/>
    <s v="Kip "/>
    <s v="Vital"/>
    <s v="Kip 144@abcmail.com"/>
    <x v="0"/>
    <x v="1"/>
    <n v="25"/>
    <x v="1"/>
    <x v="7"/>
    <s v="@Kip 14"/>
    <x v="4"/>
    <s v="2016-03-18 13:21:00"/>
    <d v="2016-03-18T15:21:00"/>
    <d v="2016-03-18T00:00:00"/>
    <s v="Fri"/>
    <x v="0"/>
    <x v="2"/>
    <x v="15"/>
    <x v="2"/>
    <s v="1899-12-31 00:08:18"/>
    <d v="1899-12-30T02:08:18"/>
    <n v="128.30000000000001"/>
    <d v="1899-12-30T00:00:00"/>
    <s v="Sun"/>
    <x v="0"/>
    <x v="0"/>
    <x v="0"/>
  </r>
  <r>
    <x v="3911"/>
    <s v="Lloyd "/>
    <s v="Condie"/>
    <s v="Lloyd 75@mailxyz.com"/>
    <x v="0"/>
    <x v="2"/>
    <n v="45"/>
    <x v="0"/>
    <x v="0"/>
    <s v="@Lloyd 7"/>
    <x v="14"/>
    <s v="2016-03-15 15:06:00"/>
    <d v="2016-03-15T17:06:00"/>
    <d v="2016-03-15T00:00:00"/>
    <s v="Tue"/>
    <x v="0"/>
    <x v="2"/>
    <x v="3"/>
    <x v="1"/>
    <s v="1899-12-31 00:00:00"/>
    <d v="1899-12-30T02:00:00"/>
    <n v="120"/>
    <d v="1899-12-30T00:00:00"/>
    <s v="Sun"/>
    <x v="0"/>
    <x v="0"/>
    <x v="0"/>
  </r>
  <r>
    <x v="3915"/>
    <s v="Markus "/>
    <s v="Nicholls"/>
    <s v="Markus 193@mail.com"/>
    <x v="0"/>
    <x v="3"/>
    <n v="33"/>
    <x v="1"/>
    <x v="3"/>
    <s v="@Markus 19"/>
    <x v="3"/>
    <s v="2016-03-25 15:53:00"/>
    <d v="2016-03-25T17:53:00"/>
    <d v="2016-03-25T00:00:00"/>
    <s v="Fri"/>
    <x v="0"/>
    <x v="2"/>
    <x v="18"/>
    <x v="1"/>
    <s v="1899-12-31 00:18:00"/>
    <d v="1899-12-30T02:18:00"/>
    <n v="138"/>
    <d v="1899-12-30T00:00:00"/>
    <s v="Sun"/>
    <x v="0"/>
    <x v="0"/>
    <x v="0"/>
  </r>
  <r>
    <x v="3916"/>
    <s v="Donald "/>
    <s v="Mccown"/>
    <s v="Donald 223@mail.com"/>
    <x v="0"/>
    <x v="0"/>
    <n v="33"/>
    <x v="1"/>
    <x v="3"/>
    <s v="@Donald 22"/>
    <x v="7"/>
    <s v="2016-02-21 17:00:00"/>
    <d v="2016-02-21T19:00:00"/>
    <d v="2016-02-21T00:00:00"/>
    <s v="Sun"/>
    <x v="1"/>
    <x v="0"/>
    <x v="27"/>
    <x v="1"/>
    <s v="1899-12-31 00:01:50"/>
    <d v="1899-12-30T02:01:50"/>
    <n v="121.83333333333333"/>
    <d v="1899-12-30T00:00:00"/>
    <s v="Sun"/>
    <x v="0"/>
    <x v="0"/>
    <x v="0"/>
  </r>
  <r>
    <x v="3920"/>
    <s v="Irving "/>
    <s v="Paradis"/>
    <s v="Irving 51@yahoo.com"/>
    <x v="0"/>
    <x v="2"/>
    <n v="42"/>
    <x v="0"/>
    <x v="1"/>
    <s v="@Irving 5"/>
    <x v="10"/>
    <s v="2016-03-04 18:59:00"/>
    <d v="2016-03-04T20:59:00"/>
    <d v="2016-03-04T00:00:00"/>
    <s v="Fri"/>
    <x v="0"/>
    <x v="2"/>
    <x v="0"/>
    <x v="1"/>
    <s v="1899-12-31 00:34:10"/>
    <d v="1899-12-30T02:34:10"/>
    <n v="154.16666666666666"/>
    <d v="1899-12-30T00:00:00"/>
    <s v="Sun"/>
    <x v="0"/>
    <x v="0"/>
    <x v="0"/>
  </r>
  <r>
    <x v="3922"/>
    <s v="Emerson "/>
    <s v="Fudge"/>
    <s v="Emerson 241@yahoo.com"/>
    <x v="0"/>
    <x v="1"/>
    <n v="32"/>
    <x v="1"/>
    <x v="2"/>
    <s v="@Emerson 24"/>
    <x v="4"/>
    <s v="2016-03-18 07:42:00"/>
    <d v="2016-03-18T09:42:00"/>
    <d v="2016-03-18T00:00:00"/>
    <s v="Fri"/>
    <x v="0"/>
    <x v="2"/>
    <x v="15"/>
    <x v="0"/>
    <s v="1899-12-31 00:00:06"/>
    <d v="1899-12-30T02:00:06"/>
    <n v="120.1"/>
    <d v="1899-12-30T00:00:00"/>
    <s v="Sun"/>
    <x v="0"/>
    <x v="0"/>
    <x v="0"/>
  </r>
  <r>
    <x v="3924"/>
    <s v="Hyman "/>
    <s v="Curran"/>
    <s v="Hyman 84@abcmail.com"/>
    <x v="0"/>
    <x v="2"/>
    <n v="45"/>
    <x v="0"/>
    <x v="1"/>
    <s v="@Hyman 8"/>
    <x v="10"/>
    <s v="2016-03-11 09:11:00"/>
    <d v="2016-03-11T11:11:00"/>
    <d v="2016-03-11T00:00:00"/>
    <s v="Fri"/>
    <x v="0"/>
    <x v="2"/>
    <x v="1"/>
    <x v="0"/>
    <s v="1899-12-31 00:07:40"/>
    <d v="1899-12-30T02:07:40"/>
    <n v="127.66666666666667"/>
    <d v="1899-12-30T00:00:00"/>
    <s v="Sun"/>
    <x v="0"/>
    <x v="0"/>
    <x v="0"/>
  </r>
  <r>
    <x v="3926"/>
    <s v="Chas "/>
    <s v="Hoadley"/>
    <s v="Chas 351@yahoo.com"/>
    <x v="0"/>
    <x v="1"/>
    <n v="47"/>
    <x v="0"/>
    <x v="7"/>
    <s v="@Chas 35"/>
    <x v="2"/>
    <s v="2016-03-21 23:20:00"/>
    <d v="2016-03-22T01:20:00"/>
    <d v="2016-03-22T00:00:00"/>
    <s v="Tue"/>
    <x v="0"/>
    <x v="2"/>
    <x v="9"/>
    <x v="0"/>
    <s v="1899-12-31 00:46:34"/>
    <d v="1899-12-30T02:46:34"/>
    <n v="166.56666666666666"/>
    <d v="1899-12-30T00:00:00"/>
    <s v="Sun"/>
    <x v="0"/>
    <x v="0"/>
    <x v="0"/>
  </r>
  <r>
    <x v="3927"/>
    <s v="Samuel "/>
    <s v="Tatham"/>
    <s v="Samuel 261@yahoo.com"/>
    <x v="0"/>
    <x v="2"/>
    <n v="48"/>
    <x v="0"/>
    <x v="2"/>
    <s v="@Samuel 26"/>
    <x v="12"/>
    <s v="2016-01-20 19:57:00"/>
    <d v="2016-01-20T21:57:00"/>
    <d v="2016-01-20T00:00:00"/>
    <s v="Wed"/>
    <x v="0"/>
    <x v="1"/>
    <x v="4"/>
    <x v="1"/>
    <s v="1899-12-31 00:05:13"/>
    <d v="1899-12-30T02:05:13"/>
    <n v="125.21666666666667"/>
    <d v="1899-12-30T00:00:00"/>
    <s v="Sun"/>
    <x v="0"/>
    <x v="0"/>
    <x v="0"/>
  </r>
  <r>
    <x v="3928"/>
    <s v="Wilton "/>
    <s v="Mcculloch"/>
    <s v="Wilton 412@gmail.com"/>
    <x v="0"/>
    <x v="0"/>
    <n v="40"/>
    <x v="0"/>
    <x v="5"/>
    <s v="@Wilton 41"/>
    <x v="8"/>
    <s v="2016-02-09 06:51:00"/>
    <d v="2016-02-09T08:51:00"/>
    <d v="2016-02-09T00:00:00"/>
    <s v="Tue"/>
    <x v="0"/>
    <x v="0"/>
    <x v="23"/>
    <x v="0"/>
    <s v="1899-12-31 00:00:24"/>
    <d v="1899-12-30T02:00:24"/>
    <n v="120.4"/>
    <d v="1899-12-30T00:00:00"/>
    <s v="Sun"/>
    <x v="0"/>
    <x v="0"/>
    <x v="0"/>
  </r>
  <r>
    <x v="3931"/>
    <s v="Irving "/>
    <s v="Jacox"/>
    <s v="Irving 51@yahoo.com"/>
    <x v="0"/>
    <x v="3"/>
    <n v="43"/>
    <x v="0"/>
    <x v="1"/>
    <s v="@Irving 5"/>
    <x v="10"/>
    <s v="2016-03-24 15:51:00"/>
    <d v="2016-03-24T17:51:00"/>
    <d v="2016-03-24T00:00:00"/>
    <s v="Thu"/>
    <x v="0"/>
    <x v="2"/>
    <x v="26"/>
    <x v="1"/>
    <s v="1899-12-31 00:01:28"/>
    <d v="1899-12-30T02:01:28"/>
    <n v="121.46666666666667"/>
    <d v="1899-12-30T00:00:00"/>
    <s v="Sun"/>
    <x v="0"/>
    <x v="0"/>
    <x v="0"/>
  </r>
  <r>
    <x v="3932"/>
    <s v="Efren "/>
    <s v="Gettys"/>
    <s v="Efren 134@abcmail.com"/>
    <x v="0"/>
    <x v="2"/>
    <n v="41"/>
    <x v="0"/>
    <x v="0"/>
    <s v="@Efren 13"/>
    <x v="3"/>
    <s v="2016-03-25 15:42:00"/>
    <d v="2016-03-25T17:42:00"/>
    <d v="2016-03-25T00:00:00"/>
    <s v="Fri"/>
    <x v="0"/>
    <x v="2"/>
    <x v="18"/>
    <x v="1"/>
    <s v="1899-12-31 00:01:02"/>
    <d v="1899-12-30T02:01:02"/>
    <n v="121.03333333333333"/>
    <d v="1899-12-30T00:00:00"/>
    <s v="Sun"/>
    <x v="0"/>
    <x v="0"/>
    <x v="0"/>
  </r>
  <r>
    <x v="3933"/>
    <s v="Kip "/>
    <s v="Curran"/>
    <s v="Kip 141@yahoo.com"/>
    <x v="0"/>
    <x v="1"/>
    <n v="37"/>
    <x v="0"/>
    <x v="1"/>
    <s v="@Kip 14"/>
    <x v="6"/>
    <s v="2016-03-08 15:28:00"/>
    <d v="2016-03-08T17:28:00"/>
    <d v="2016-03-08T00:00:00"/>
    <s v="Tue"/>
    <x v="0"/>
    <x v="2"/>
    <x v="14"/>
    <x v="1"/>
    <s v="1899-12-31 00:00:00"/>
    <d v="1899-12-30T02:00:00"/>
    <n v="120"/>
    <d v="1899-12-30T00:00:00"/>
    <s v="Sun"/>
    <x v="0"/>
    <x v="0"/>
    <x v="0"/>
  </r>
  <r>
    <x v="3936"/>
    <s v="Yong "/>
    <s v="Marek"/>
    <s v="Yong 483@mail.com"/>
    <x v="0"/>
    <x v="1"/>
    <n v="40"/>
    <x v="0"/>
    <x v="1"/>
    <s v="@Yong 48"/>
    <x v="7"/>
    <s v="2016-01-07 17:42:00"/>
    <d v="2016-01-07T19:42:00"/>
    <d v="2016-01-07T00:00:00"/>
    <s v="Thu"/>
    <x v="0"/>
    <x v="1"/>
    <x v="7"/>
    <x v="1"/>
    <s v="1899-12-31 00:04:10"/>
    <d v="1899-12-30T02:04:10"/>
    <n v="124.16666666666667"/>
    <d v="1899-12-30T00:00:00"/>
    <s v="Sun"/>
    <x v="0"/>
    <x v="0"/>
    <x v="0"/>
  </r>
  <r>
    <x v="3937"/>
    <s v="Raymundo "/>
    <s v="Condie"/>
    <s v="Raymundo 435@mailxyz.com"/>
    <x v="0"/>
    <x v="4"/>
    <n v="49"/>
    <x v="0"/>
    <x v="4"/>
    <s v="@Raymundo 43"/>
    <x v="8"/>
    <s v="2016-03-16 05:38:00"/>
    <d v="2016-03-16T07:38:00"/>
    <d v="2016-03-16T00:00:00"/>
    <s v="Wed"/>
    <x v="0"/>
    <x v="2"/>
    <x v="8"/>
    <x v="0"/>
    <s v="1899-12-31 00:00:44"/>
    <d v="1899-12-30T02:00:44"/>
    <n v="120.73333333333333"/>
    <d v="1899-12-30T00:00:00"/>
    <s v="Sun"/>
    <x v="0"/>
    <x v="0"/>
    <x v="0"/>
  </r>
  <r>
    <x v="3938"/>
    <s v="Dion "/>
    <s v="Woolard"/>
    <s v="Dion 331@yahoo.com"/>
    <x v="0"/>
    <x v="4"/>
    <n v="27"/>
    <x v="1"/>
    <x v="7"/>
    <s v="@Dion 33"/>
    <x v="3"/>
    <s v="2016-02-26 16:27:00"/>
    <d v="2016-02-26T18:27:00"/>
    <d v="2016-02-26T00:00:00"/>
    <s v="Fri"/>
    <x v="0"/>
    <x v="0"/>
    <x v="11"/>
    <x v="1"/>
    <s v="1899-12-31 00:01:32"/>
    <d v="1899-12-30T02:01:32"/>
    <n v="121.53333333333333"/>
    <d v="1899-12-30T00:00:00"/>
    <s v="Sun"/>
    <x v="0"/>
    <x v="0"/>
    <x v="0"/>
  </r>
  <r>
    <x v="3940"/>
    <s v="Valentine "/>
    <s v="Mina"/>
    <s v="Valentine 472@gmail.com"/>
    <x v="0"/>
    <x v="1"/>
    <n v="32"/>
    <x v="1"/>
    <x v="1"/>
    <s v="@Valentine 47"/>
    <x v="4"/>
    <s v="2016-02-09 19:34:00"/>
    <d v="2016-02-09T21:34:00"/>
    <d v="2016-02-09T00:00:00"/>
    <s v="Tue"/>
    <x v="0"/>
    <x v="0"/>
    <x v="23"/>
    <x v="1"/>
    <s v="1899-12-31 00:06:30"/>
    <d v="1899-12-30T02:06:30"/>
    <n v="126.5"/>
    <d v="1899-12-30T00:00:00"/>
    <s v="Sun"/>
    <x v="0"/>
    <x v="0"/>
    <x v="0"/>
  </r>
  <r>
    <x v="3942"/>
    <s v="Cory "/>
    <s v="Sieren"/>
    <s v="Cory 101@yahoo.com"/>
    <x v="0"/>
    <x v="1"/>
    <n v="27"/>
    <x v="1"/>
    <x v="2"/>
    <s v="@Cory 10"/>
    <x v="10"/>
    <s v="2016-01-23 16:58:00"/>
    <d v="2016-01-23T18:58:00"/>
    <d v="2016-01-23T00:00:00"/>
    <s v="Sat"/>
    <x v="1"/>
    <x v="1"/>
    <x v="21"/>
    <x v="1"/>
    <s v="1899-12-31 00:00:56"/>
    <d v="1899-12-30T02:00:56"/>
    <n v="120.93333333333334"/>
    <d v="1899-12-30T00:00:00"/>
    <s v="Sun"/>
    <x v="0"/>
    <x v="0"/>
    <x v="0"/>
  </r>
  <r>
    <x v="3943"/>
    <s v="Shane "/>
    <s v="Condie"/>
    <s v="Shane 24@abcmail.com"/>
    <x v="0"/>
    <x v="4"/>
    <n v="27"/>
    <x v="1"/>
    <x v="7"/>
    <s v="@Shane 2"/>
    <x v="3"/>
    <s v="2016-03-20 09:58:00"/>
    <d v="2016-03-20T11:58:00"/>
    <d v="2016-03-20T00:00:00"/>
    <s v="Sun"/>
    <x v="1"/>
    <x v="2"/>
    <x v="4"/>
    <x v="0"/>
    <s v="1899-12-31 00:00:00"/>
    <d v="1899-12-30T02:00:00"/>
    <n v="120"/>
    <d v="1899-12-30T00:00:00"/>
    <s v="Sun"/>
    <x v="0"/>
    <x v="0"/>
    <x v="0"/>
  </r>
  <r>
    <x v="3944"/>
    <s v="Filiberto "/>
    <s v="Slane"/>
    <s v="Filiberto 43@mail.com"/>
    <x v="0"/>
    <x v="1"/>
    <n v="35"/>
    <x v="1"/>
    <x v="2"/>
    <s v="@Filiberto 4"/>
    <x v="5"/>
    <s v="2016-03-07 17:34:00"/>
    <d v="2016-03-07T19:34:00"/>
    <d v="2016-03-07T00:00:00"/>
    <s v="Mon"/>
    <x v="0"/>
    <x v="2"/>
    <x v="7"/>
    <x v="1"/>
    <s v="1899-12-31 00:03:48"/>
    <d v="1899-12-30T02:03:48"/>
    <n v="123.8"/>
    <d v="1899-12-30T00:00:00"/>
    <s v="Sun"/>
    <x v="0"/>
    <x v="0"/>
    <x v="0"/>
  </r>
  <r>
    <x v="3945"/>
    <s v="Krysta "/>
    <s v="Mastrangelo"/>
    <s v="Krysta 435@mailxyz.com"/>
    <x v="1"/>
    <x v="2"/>
    <n v="40"/>
    <x v="0"/>
    <x v="1"/>
    <s v="@Krysta 43"/>
    <x v="6"/>
    <s v="2016-03-22 13:16:00"/>
    <d v="2016-03-22T15:16:00"/>
    <d v="2016-03-22T00:00:00"/>
    <s v="Tue"/>
    <x v="0"/>
    <x v="2"/>
    <x v="9"/>
    <x v="2"/>
    <s v="1899-12-31 00:42:17"/>
    <d v="1899-12-30T02:42:17"/>
    <n v="162.28333333333333"/>
    <d v="1899-12-30T00:00:00"/>
    <s v="Sun"/>
    <x v="0"/>
    <x v="0"/>
    <x v="0"/>
  </r>
  <r>
    <x v="3947"/>
    <s v="Luanna "/>
    <s v="Hoadley"/>
    <s v="Luanna 501@yahoo.com"/>
    <x v="1"/>
    <x v="0"/>
    <n v="42"/>
    <x v="0"/>
    <x v="3"/>
    <s v="@Luanna 50"/>
    <x v="3"/>
    <s v="2016-02-20 03:54:00"/>
    <d v="2016-02-20T05:54:00"/>
    <d v="2016-02-20T00:00:00"/>
    <s v="Sat"/>
    <x v="1"/>
    <x v="0"/>
    <x v="4"/>
    <x v="0"/>
    <s v="1899-12-31 00:00:28"/>
    <d v="1899-12-30T02:00:28"/>
    <n v="120.46666666666667"/>
    <d v="1899-12-30T00:00:00"/>
    <s v="Sun"/>
    <x v="0"/>
    <x v="0"/>
    <x v="0"/>
  </r>
  <r>
    <x v="3948"/>
    <s v="Filiberto "/>
    <s v="Marek"/>
    <s v="Filiberto 43@mail.com"/>
    <x v="0"/>
    <x v="4"/>
    <n v="40"/>
    <x v="0"/>
    <x v="1"/>
    <s v="@Filiberto 4"/>
    <x v="14"/>
    <s v="2016-03-30 06:06:00"/>
    <d v="2016-03-30T08:06:00"/>
    <d v="2016-03-30T00:00:00"/>
    <s v="Wed"/>
    <x v="0"/>
    <x v="2"/>
    <x v="12"/>
    <x v="0"/>
    <s v="1899-12-31 00:00:02"/>
    <d v="1899-12-30T02:00:02"/>
    <n v="120.03333333333333"/>
    <d v="1899-12-30T00:00:00"/>
    <s v="Sun"/>
    <x v="0"/>
    <x v="0"/>
    <x v="0"/>
  </r>
  <r>
    <x v="3949"/>
    <s v="Len "/>
    <s v="Mccown"/>
    <s v="Len 444@abcmail.com"/>
    <x v="0"/>
    <x v="1"/>
    <n v="24"/>
    <x v="1"/>
    <x v="2"/>
    <s v="@Len 44"/>
    <x v="8"/>
    <s v="2016-03-05 08:42:00"/>
    <d v="2016-03-05T10:42:00"/>
    <d v="2016-03-05T00:00:00"/>
    <s v="Sat"/>
    <x v="1"/>
    <x v="2"/>
    <x v="19"/>
    <x v="0"/>
    <s v="1899-12-31 00:13:13"/>
    <d v="1899-12-30T02:13:13"/>
    <n v="133.21666666666667"/>
    <d v="1899-12-30T00:00:00"/>
    <s v="Sun"/>
    <x v="0"/>
    <x v="0"/>
    <x v="0"/>
  </r>
  <r>
    <x v="3950"/>
    <s v="Lucas "/>
    <s v="Beville"/>
    <s v="Lucas 235@mailxyz.com"/>
    <x v="0"/>
    <x v="4"/>
    <n v="28"/>
    <x v="1"/>
    <x v="7"/>
    <s v="@Lucas 23"/>
    <x v="3"/>
    <s v="2016-02-27 17:00:00"/>
    <d v="2016-02-27T19:00:00"/>
    <d v="2016-02-27T00:00:00"/>
    <s v="Sat"/>
    <x v="1"/>
    <x v="0"/>
    <x v="20"/>
    <x v="1"/>
    <s v="1899-12-31 00:09:08"/>
    <d v="1899-12-30T02:09:08"/>
    <n v="129.13333333333333"/>
    <d v="1899-12-30T00:00:00"/>
    <s v="Sun"/>
    <x v="0"/>
    <x v="0"/>
    <x v="0"/>
  </r>
  <r>
    <x v="3951"/>
    <s v="Markus "/>
    <s v="Wigfall"/>
    <s v="Markus 194@abcmail.com"/>
    <x v="0"/>
    <x v="4"/>
    <n v="39"/>
    <x v="0"/>
    <x v="1"/>
    <s v="@Markus 19"/>
    <x v="0"/>
    <s v="2016-03-19 12:26:00"/>
    <d v="2016-03-19T14:26:00"/>
    <d v="2016-03-19T00:00:00"/>
    <s v="Sat"/>
    <x v="1"/>
    <x v="2"/>
    <x v="6"/>
    <x v="2"/>
    <s v="1899-12-31 00:05:50"/>
    <d v="1899-12-30T02:05:50"/>
    <n v="125.83333333333333"/>
    <d v="1899-12-30T00:00:00"/>
    <s v="Sun"/>
    <x v="0"/>
    <x v="0"/>
    <x v="0"/>
  </r>
  <r>
    <x v="3954"/>
    <s v="Desirae "/>
    <s v="Luthy"/>
    <s v="Desirae 82@gmail.com"/>
    <x v="1"/>
    <x v="2"/>
    <n v="35"/>
    <x v="1"/>
    <x v="3"/>
    <s v="@Desirae 8"/>
    <x v="6"/>
    <s v="2016-02-17 20:39:00"/>
    <d v="2016-02-17T22:39:00"/>
    <d v="2016-02-17T00:00:00"/>
    <s v="Wed"/>
    <x v="0"/>
    <x v="0"/>
    <x v="30"/>
    <x v="1"/>
    <s v="1899-12-31 00:13:51"/>
    <d v="1899-12-30T02:13:51"/>
    <n v="133.85"/>
    <d v="1899-12-30T00:00:00"/>
    <s v="Sun"/>
    <x v="0"/>
    <x v="0"/>
    <x v="0"/>
  </r>
  <r>
    <x v="3955"/>
    <s v="Len "/>
    <s v="Langenfeld"/>
    <s v="Len 442@gmail.com"/>
    <x v="0"/>
    <x v="1"/>
    <n v="17"/>
    <x v="2"/>
    <x v="2"/>
    <s v="@Len 44"/>
    <x v="8"/>
    <s v="2016-03-23 12:57:00"/>
    <d v="2016-03-23T14:57:00"/>
    <d v="2016-03-23T00:00:00"/>
    <s v="Wed"/>
    <x v="0"/>
    <x v="2"/>
    <x v="21"/>
    <x v="2"/>
    <s v="1899-12-31 00:00:10"/>
    <d v="1899-12-30T02:00:10"/>
    <n v="120.16666666666667"/>
    <d v="1899-12-30T00:00:00"/>
    <s v="Sun"/>
    <x v="0"/>
    <x v="0"/>
    <x v="0"/>
  </r>
  <r>
    <x v="3957"/>
    <s v="Royal "/>
    <s v="Styer"/>
    <s v="Royal 174@abcmail.com"/>
    <x v="0"/>
    <x v="1"/>
    <n v="44"/>
    <x v="0"/>
    <x v="8"/>
    <s v="@Royal 17"/>
    <x v="8"/>
    <s v="2016-02-18 20:56:00"/>
    <d v="2016-02-18T22:56:00"/>
    <d v="2016-02-18T00:00:00"/>
    <s v="Thu"/>
    <x v="0"/>
    <x v="0"/>
    <x v="15"/>
    <x v="1"/>
    <s v="1899-12-31 00:04:03"/>
    <d v="1899-12-30T02:04:03"/>
    <n v="124.05"/>
    <d v="1899-12-30T00:00:00"/>
    <s v="Sun"/>
    <x v="0"/>
    <x v="0"/>
    <x v="0"/>
  </r>
  <r>
    <x v="3958"/>
    <s v="Kip "/>
    <s v="Mastrangelo"/>
    <s v="Kip 141@yahoo.com"/>
    <x v="0"/>
    <x v="4"/>
    <n v="40"/>
    <x v="0"/>
    <x v="2"/>
    <s v="@Kip 14"/>
    <x v="3"/>
    <s v="2016-02-27 09:47:00"/>
    <d v="2016-02-27T11:47:00"/>
    <d v="2016-02-27T00:00:00"/>
    <s v="Sat"/>
    <x v="1"/>
    <x v="0"/>
    <x v="20"/>
    <x v="0"/>
    <s v="1899-12-31 00:03:18"/>
    <d v="1899-12-30T02:03:18"/>
    <n v="123.3"/>
    <d v="1899-12-30T00:00:00"/>
    <s v="Sun"/>
    <x v="0"/>
    <x v="0"/>
    <x v="0"/>
  </r>
  <r>
    <x v="3959"/>
    <s v="Hyman "/>
    <s v="Restivo"/>
    <s v="Hyman 83@mail.com"/>
    <x v="0"/>
    <x v="4"/>
    <n v="30"/>
    <x v="1"/>
    <x v="1"/>
    <s v="@Hyman 8"/>
    <x v="3"/>
    <s v="2016-03-23 12:36:00"/>
    <d v="2016-03-23T14:36:00"/>
    <d v="2016-03-23T00:00:00"/>
    <s v="Wed"/>
    <x v="0"/>
    <x v="2"/>
    <x v="21"/>
    <x v="2"/>
    <s v="1899-12-31 00:00:00"/>
    <d v="1899-12-30T02:00:00"/>
    <n v="120"/>
    <d v="1899-12-30T00:00:00"/>
    <s v="Sun"/>
    <x v="0"/>
    <x v="0"/>
    <x v="0"/>
  </r>
  <r>
    <x v="3960"/>
    <s v="Lane "/>
    <s v="Roquemore"/>
    <s v="Lane 114@abcmail.com"/>
    <x v="0"/>
    <x v="4"/>
    <n v="10"/>
    <x v="3"/>
    <x v="7"/>
    <s v="@Lane 11"/>
    <x v="3"/>
    <s v="2016-02-28 11:45:00"/>
    <d v="2016-02-28T13:45:00"/>
    <d v="2016-02-28T00:00:00"/>
    <s v="Sun"/>
    <x v="1"/>
    <x v="0"/>
    <x v="5"/>
    <x v="2"/>
    <s v="1899-12-31 00:27:30"/>
    <d v="1899-12-30T02:27:30"/>
    <n v="147.5"/>
    <d v="1899-12-30T00:00:00"/>
    <s v="Sun"/>
    <x v="0"/>
    <x v="0"/>
    <x v="0"/>
  </r>
  <r>
    <x v="3961"/>
    <s v="Samuel "/>
    <s v="Pilot"/>
    <s v="Samuel 265@mailxyz.com"/>
    <x v="0"/>
    <x v="0"/>
    <n v="29"/>
    <x v="1"/>
    <x v="6"/>
    <s v="@Samuel 26"/>
    <x v="10"/>
    <s v="2016-03-24 08:56:00"/>
    <d v="2016-03-24T10:56:00"/>
    <d v="2016-03-24T00:00:00"/>
    <s v="Thu"/>
    <x v="0"/>
    <x v="2"/>
    <x v="26"/>
    <x v="0"/>
    <s v="1899-12-31 00:22:34"/>
    <d v="1899-12-30T02:22:34"/>
    <n v="142.56666666666666"/>
    <d v="1899-12-30T00:00:00"/>
    <s v="Sun"/>
    <x v="0"/>
    <x v="0"/>
    <x v="0"/>
  </r>
  <r>
    <x v="3963"/>
    <s v="Cody "/>
    <s v="Gettys"/>
    <s v="Cody 124@abcmail.com"/>
    <x v="0"/>
    <x v="1"/>
    <n v="41"/>
    <x v="0"/>
    <x v="1"/>
    <s v="@Cody 12"/>
    <x v="14"/>
    <s v="2016-02-02 17:54:00"/>
    <d v="2016-02-02T19:54:00"/>
    <d v="2016-02-02T00:00:00"/>
    <s v="Tue"/>
    <x v="0"/>
    <x v="0"/>
    <x v="10"/>
    <x v="1"/>
    <s v="1899-12-31 00:01:25"/>
    <d v="1899-12-30T02:01:25"/>
    <n v="121.41666666666667"/>
    <d v="1899-12-30T00:00:00"/>
    <s v="Sun"/>
    <x v="0"/>
    <x v="0"/>
    <x v="0"/>
  </r>
  <r>
    <x v="3964"/>
    <s v="Yolonda "/>
    <s v="Pascarella"/>
    <s v="Yolonda 474@abcmail.com"/>
    <x v="1"/>
    <x v="0"/>
    <n v="29"/>
    <x v="1"/>
    <x v="1"/>
    <s v="@Yolonda 47"/>
    <x v="1"/>
    <s v="2016-01-08 06:44:00"/>
    <d v="2016-01-08T08:44:00"/>
    <d v="2016-01-08T00:00:00"/>
    <s v="Fri"/>
    <x v="0"/>
    <x v="1"/>
    <x v="14"/>
    <x v="0"/>
    <s v="1899-12-31 00:11:34"/>
    <d v="1899-12-30T02:11:34"/>
    <n v="131.56666666666666"/>
    <d v="1899-12-30T00:00:00"/>
    <s v="Sun"/>
    <x v="0"/>
    <x v="0"/>
    <x v="0"/>
  </r>
  <r>
    <x v="3966"/>
    <s v="Cory "/>
    <s v="Gettys"/>
    <s v="Cory 102@gmail.com"/>
    <x v="0"/>
    <x v="4"/>
    <n v="37"/>
    <x v="0"/>
    <x v="1"/>
    <s v="@Cory 10"/>
    <x v="3"/>
    <s v="2016-03-30 10:30:00"/>
    <d v="2016-03-30T12:30:00"/>
    <d v="2016-03-30T00:00:00"/>
    <s v="Wed"/>
    <x v="0"/>
    <x v="2"/>
    <x v="12"/>
    <x v="2"/>
    <s v="1899-12-31 00:27:16"/>
    <d v="1899-12-30T02:27:16"/>
    <n v="147.26666666666668"/>
    <d v="1899-12-30T00:00:00"/>
    <s v="Sun"/>
    <x v="0"/>
    <x v="0"/>
    <x v="0"/>
  </r>
  <r>
    <x v="3967"/>
    <s v="Stefan "/>
    <s v="Mcclaine"/>
    <s v="Stefan 462@gmail.com"/>
    <x v="0"/>
    <x v="1"/>
    <n v="32"/>
    <x v="1"/>
    <x v="4"/>
    <s v="@Stefan 46"/>
    <x v="2"/>
    <s v="2016-02-14 07:36:00"/>
    <d v="2016-02-14T09:36:00"/>
    <d v="2016-02-14T00:00:00"/>
    <s v="Sun"/>
    <x v="1"/>
    <x v="0"/>
    <x v="28"/>
    <x v="0"/>
    <s v="1899-12-31 00:01:34"/>
    <d v="1899-12-30T02:01:34"/>
    <n v="121.56666666666666"/>
    <d v="1899-12-30T00:00:00"/>
    <s v="Sun"/>
    <x v="0"/>
    <x v="0"/>
    <x v="0"/>
  </r>
  <r>
    <x v="3968"/>
    <s v="Markus "/>
    <s v="Sytsma"/>
    <s v="Markus 192@gmail.com"/>
    <x v="0"/>
    <x v="0"/>
    <n v="39"/>
    <x v="0"/>
    <x v="3"/>
    <s v="@Markus 19"/>
    <x v="14"/>
    <s v="2016-01-15 10:39:00"/>
    <d v="2016-01-15T12:39:00"/>
    <d v="2016-01-15T00:00:00"/>
    <s v="Fri"/>
    <x v="0"/>
    <x v="1"/>
    <x v="3"/>
    <x v="2"/>
    <s v="1899-12-31 00:00:31"/>
    <d v="1899-12-30T02:00:31"/>
    <n v="120.51666666666667"/>
    <d v="1899-12-30T00:00:00"/>
    <s v="Sun"/>
    <x v="0"/>
    <x v="0"/>
    <x v="0"/>
  </r>
  <r>
    <x v="3970"/>
    <s v="Stacy "/>
    <s v="Tatham"/>
    <s v="Stacy 273@mail.com"/>
    <x v="0"/>
    <x v="1"/>
    <n v="43"/>
    <x v="0"/>
    <x v="1"/>
    <s v="@Stacy 27"/>
    <x v="6"/>
    <s v="2016-03-07 11:18:00"/>
    <d v="2016-03-07T13:18:00"/>
    <d v="2016-03-07T00:00:00"/>
    <s v="Mon"/>
    <x v="0"/>
    <x v="2"/>
    <x v="7"/>
    <x v="2"/>
    <s v="1899-12-31 00:06:54"/>
    <d v="1899-12-30T02:06:54"/>
    <n v="126.9"/>
    <d v="1899-12-30T00:00:00"/>
    <s v="Sun"/>
    <x v="0"/>
    <x v="0"/>
    <x v="0"/>
  </r>
  <r>
    <x v="3972"/>
    <s v="Cody "/>
    <s v="Pool"/>
    <s v="Cody 125@mailxyz.com"/>
    <x v="0"/>
    <x v="4"/>
    <n v="30"/>
    <x v="1"/>
    <x v="7"/>
    <s v="@Cody 12"/>
    <x v="10"/>
    <s v="2016-01-21 12:57:00"/>
    <d v="2016-01-21T14:57:00"/>
    <d v="2016-01-21T00:00:00"/>
    <s v="Thu"/>
    <x v="0"/>
    <x v="1"/>
    <x v="27"/>
    <x v="2"/>
    <s v="1899-12-31 00:10:32"/>
    <d v="1899-12-30T02:10:32"/>
    <n v="130.53333333333333"/>
    <d v="1899-12-30T00:00:00"/>
    <s v="Sun"/>
    <x v="0"/>
    <x v="0"/>
    <x v="0"/>
  </r>
  <r>
    <x v="3973"/>
    <s v="Abel "/>
    <s v="Lavoie"/>
    <s v="Abel 183@mail.com"/>
    <x v="0"/>
    <x v="1"/>
    <n v="39"/>
    <x v="0"/>
    <x v="1"/>
    <s v="@Abel 18"/>
    <x v="8"/>
    <s v="2016-02-21 00:08:00"/>
    <d v="2016-02-21T02:08:00"/>
    <d v="2016-02-21T00:00:00"/>
    <s v="Sun"/>
    <x v="1"/>
    <x v="0"/>
    <x v="27"/>
    <x v="0"/>
    <s v="1899-12-31 00:00:24"/>
    <d v="1899-12-30T02:00:24"/>
    <n v="120.4"/>
    <d v="1899-12-30T00:00:00"/>
    <s v="Sun"/>
    <x v="0"/>
    <x v="0"/>
    <x v="0"/>
  </r>
  <r>
    <x v="3974"/>
    <s v="Yong "/>
    <s v="Curran"/>
    <s v="Yong 484@abcmail.com"/>
    <x v="0"/>
    <x v="4"/>
    <n v="26"/>
    <x v="1"/>
    <x v="2"/>
    <s v="@Yong 48"/>
    <x v="3"/>
    <s v="2016-03-29 14:28:00"/>
    <d v="2016-03-29T16:28:00"/>
    <d v="2016-03-29T00:00:00"/>
    <s v="Tue"/>
    <x v="0"/>
    <x v="2"/>
    <x v="13"/>
    <x v="2"/>
    <s v="1899-12-31 00:00:06"/>
    <d v="1899-12-30T02:00:06"/>
    <n v="120.1"/>
    <d v="1899-12-30T00:00:00"/>
    <s v="Sun"/>
    <x v="0"/>
    <x v="0"/>
    <x v="0"/>
  </r>
  <r>
    <x v="3976"/>
    <s v="Valentine "/>
    <s v="Tatham"/>
    <s v="Valentine 472@gmail.com"/>
    <x v="0"/>
    <x v="4"/>
    <n v="32"/>
    <x v="1"/>
    <x v="7"/>
    <s v="@Valentine 47"/>
    <x v="10"/>
    <s v="2016-01-16 11:32:00"/>
    <d v="2016-01-16T13:32:00"/>
    <d v="2016-01-16T00:00:00"/>
    <s v="Sat"/>
    <x v="1"/>
    <x v="1"/>
    <x v="8"/>
    <x v="2"/>
    <s v="1899-12-31 00:00:00"/>
    <d v="1899-12-30T02:00:00"/>
    <n v="120"/>
    <d v="1899-12-30T00:00:00"/>
    <s v="Sun"/>
    <x v="0"/>
    <x v="0"/>
    <x v="0"/>
  </r>
  <r>
    <x v="3977"/>
    <s v="Roxana "/>
    <s v="Nicholls"/>
    <s v="Roxana 81@yahoo.com"/>
    <x v="1"/>
    <x v="1"/>
    <n v="39"/>
    <x v="0"/>
    <x v="5"/>
    <s v="@Roxana 8"/>
    <x v="4"/>
    <s v="2016-02-06 13:48:00"/>
    <d v="2016-02-06T15:48:00"/>
    <d v="2016-02-06T00:00:00"/>
    <s v="Sat"/>
    <x v="1"/>
    <x v="0"/>
    <x v="2"/>
    <x v="2"/>
    <s v="1899-12-31 00:01:33"/>
    <d v="1899-12-30T02:01:33"/>
    <n v="121.55"/>
    <d v="1899-12-30T00:00:00"/>
    <s v="Sun"/>
    <x v="0"/>
    <x v="0"/>
    <x v="0"/>
  </r>
  <r>
    <x v="3978"/>
    <s v="Hugh"/>
    <s v="Mastrangelo"/>
    <s v="Hugh12@gmail.com"/>
    <x v="0"/>
    <x v="0"/>
    <n v="30"/>
    <x v="1"/>
    <x v="3"/>
    <s v="@Hugh1"/>
    <x v="12"/>
    <s v="2016-03-22 03:07:00"/>
    <d v="2016-03-22T05:07:00"/>
    <d v="2016-03-22T00:00:00"/>
    <s v="Tue"/>
    <x v="0"/>
    <x v="2"/>
    <x v="9"/>
    <x v="0"/>
    <s v="1899-12-31 00:06:10"/>
    <d v="1899-12-30T02:06:10"/>
    <n v="126.16666666666667"/>
    <d v="1899-12-30T00:00:00"/>
    <s v="Sun"/>
    <x v="0"/>
    <x v="0"/>
    <x v="0"/>
  </r>
  <r>
    <x v="3980"/>
    <s v="Donald "/>
    <s v="Jacox"/>
    <s v="Donald 222@gmail.com"/>
    <x v="0"/>
    <x v="4"/>
    <n v="22"/>
    <x v="1"/>
    <x v="1"/>
    <s v="@Donald 22"/>
    <x v="3"/>
    <s v="2016-03-12 17:07:00"/>
    <d v="2016-03-12T19:07:00"/>
    <d v="2016-03-12T00:00:00"/>
    <s v="Sat"/>
    <x v="1"/>
    <x v="2"/>
    <x v="29"/>
    <x v="1"/>
    <s v="1899-12-31 00:01:22"/>
    <d v="1899-12-30T02:01:22"/>
    <n v="121.36666666666666"/>
    <d v="1899-12-30T00:00:00"/>
    <s v="Sun"/>
    <x v="0"/>
    <x v="0"/>
    <x v="0"/>
  </r>
  <r>
    <x v="3981"/>
    <s v="Kip "/>
    <s v="Creager"/>
    <s v="Kip 144@abcmail.com"/>
    <x v="0"/>
    <x v="1"/>
    <n v="67"/>
    <x v="4"/>
    <x v="6"/>
    <s v="@Kip 14"/>
    <x v="8"/>
    <s v="2016-01-25 21:39:00"/>
    <d v="2016-01-25T23:39:00"/>
    <d v="2016-01-25T00:00:00"/>
    <s v="Mon"/>
    <x v="0"/>
    <x v="1"/>
    <x v="18"/>
    <x v="1"/>
    <s v="1899-12-31 00:03:09"/>
    <d v="1899-12-30T02:03:09"/>
    <n v="123.15"/>
    <d v="1899-12-30T00:00:00"/>
    <s v="Sun"/>
    <x v="0"/>
    <x v="0"/>
    <x v="0"/>
  </r>
  <r>
    <x v="3984"/>
    <s v="Efren "/>
    <s v="Mina"/>
    <s v="Efren 134@abcmail.com"/>
    <x v="0"/>
    <x v="1"/>
    <n v="26"/>
    <x v="1"/>
    <x v="2"/>
    <s v="@Efren 13"/>
    <x v="8"/>
    <s v="2016-01-07 19:04:00"/>
    <d v="2016-01-07T21:04:00"/>
    <d v="2016-01-07T00:00:00"/>
    <s v="Thu"/>
    <x v="0"/>
    <x v="1"/>
    <x v="7"/>
    <x v="1"/>
    <s v="1899-12-31 00:18:44"/>
    <d v="1899-12-30T02:18:44"/>
    <n v="138.73333333333332"/>
    <d v="1899-12-30T00:00:00"/>
    <s v="Sun"/>
    <x v="0"/>
    <x v="0"/>
    <x v="0"/>
  </r>
  <r>
    <x v="3985"/>
    <s v="Krysta "/>
    <s v="Mastrangelo"/>
    <s v="Krysta 414@abcmail.com"/>
    <x v="1"/>
    <x v="1"/>
    <n v="33"/>
    <x v="1"/>
    <x v="8"/>
    <s v="@Krysta 41"/>
    <x v="8"/>
    <s v="2016-01-08 16:58:00"/>
    <d v="2016-01-08T18:58:00"/>
    <d v="2016-01-08T00:00:00"/>
    <s v="Fri"/>
    <x v="0"/>
    <x v="1"/>
    <x v="14"/>
    <x v="1"/>
    <s v="1899-12-31 00:01:13"/>
    <d v="1899-12-30T02:01:13"/>
    <n v="121.21666666666667"/>
    <d v="1899-12-30T00:00:00"/>
    <s v="Sun"/>
    <x v="0"/>
    <x v="0"/>
    <x v="0"/>
  </r>
  <r>
    <x v="3986"/>
    <s v="Donald "/>
    <s v="Hoadley"/>
    <s v="Donald 225@mailxyz.com"/>
    <x v="0"/>
    <x v="3"/>
    <n v="39"/>
    <x v="0"/>
    <x v="2"/>
    <s v="@Donald 22"/>
    <x v="4"/>
    <s v="2016-02-28 15:50:00"/>
    <d v="2016-02-28T17:50:00"/>
    <d v="2016-02-28T00:00:00"/>
    <s v="Sun"/>
    <x v="1"/>
    <x v="0"/>
    <x v="5"/>
    <x v="1"/>
    <s v="1899-12-31 00:00:27"/>
    <d v="1899-12-30T02:00:27"/>
    <n v="120.45"/>
    <d v="1899-12-30T00:00:00"/>
    <s v="Sun"/>
    <x v="0"/>
    <x v="0"/>
    <x v="0"/>
  </r>
  <r>
    <x v="3987"/>
    <s v="Emerson "/>
    <s v="Leicht"/>
    <s v="Emerson 245@mailxyz.com"/>
    <x v="0"/>
    <x v="0"/>
    <n v="30"/>
    <x v="1"/>
    <x v="3"/>
    <s v="@Emerson 24"/>
    <x v="10"/>
    <s v="2016-03-04 17:59:00"/>
    <d v="2016-03-04T19:59:00"/>
    <d v="2016-03-04T00:00:00"/>
    <s v="Fri"/>
    <x v="0"/>
    <x v="2"/>
    <x v="0"/>
    <x v="1"/>
    <s v="1899-12-31 00:00:58"/>
    <d v="1899-12-30T02:00:58"/>
    <n v="120.96666666666667"/>
    <d v="1899-12-30T00:00:00"/>
    <s v="Sun"/>
    <x v="0"/>
    <x v="0"/>
    <x v="0"/>
  </r>
  <r>
    <x v="3989"/>
    <s v="Donald "/>
    <s v="Luthy"/>
    <s v="Donald 221@yahoo.com"/>
    <x v="0"/>
    <x v="4"/>
    <n v="35"/>
    <x v="1"/>
    <x v="1"/>
    <s v="@Donald 22"/>
    <x v="10"/>
    <s v="2016-03-24 12:04:00"/>
    <d v="2016-03-24T14:04:00"/>
    <d v="2016-03-24T00:00:00"/>
    <s v="Thu"/>
    <x v="0"/>
    <x v="2"/>
    <x v="26"/>
    <x v="2"/>
    <s v="1899-12-31 00:00:04"/>
    <d v="1899-12-30T02:00:04"/>
    <n v="120.06666666666666"/>
    <d v="1899-12-30T00:00:00"/>
    <s v="Sun"/>
    <x v="0"/>
    <x v="0"/>
    <x v="0"/>
  </r>
  <r>
    <x v="3990"/>
    <s v="Lane "/>
    <s v="Deblois"/>
    <s v="Lane 113@mail.com"/>
    <x v="0"/>
    <x v="1"/>
    <n v="30"/>
    <x v="1"/>
    <x v="1"/>
    <s v="@Lane 11"/>
    <x v="2"/>
    <s v="2016-03-15 19:04:00"/>
    <d v="2016-03-15T21:04:00"/>
    <d v="2016-03-15T00:00:00"/>
    <s v="Tue"/>
    <x v="0"/>
    <x v="2"/>
    <x v="3"/>
    <x v="1"/>
    <s v="1899-12-31 00:34:10"/>
    <d v="1899-12-30T02:34:10"/>
    <n v="154.16666666666666"/>
    <d v="1899-12-30T00:00:00"/>
    <s v="Sun"/>
    <x v="0"/>
    <x v="0"/>
    <x v="0"/>
  </r>
  <r>
    <x v="3991"/>
    <s v="Cody "/>
    <s v="Lavoie"/>
    <s v="Cody 124@abcmail.com"/>
    <x v="0"/>
    <x v="2"/>
    <n v="27"/>
    <x v="1"/>
    <x v="6"/>
    <s v="@Cody 12"/>
    <x v="10"/>
    <s v="2016-03-19 16:32:00"/>
    <d v="2016-03-19T18:32:00"/>
    <d v="2016-03-19T00:00:00"/>
    <s v="Sat"/>
    <x v="1"/>
    <x v="2"/>
    <x v="6"/>
    <x v="1"/>
    <s v="1899-12-31 00:13:12"/>
    <d v="1899-12-30T02:13:12"/>
    <n v="133.19999999999999"/>
    <d v="1899-12-30T00:00:00"/>
    <s v="Sun"/>
    <x v="0"/>
    <x v="0"/>
    <x v="0"/>
  </r>
  <r>
    <x v="3992"/>
    <s v="Garry "/>
    <s v="Restivo"/>
    <s v="Garry 284@abcmail.com"/>
    <x v="0"/>
    <x v="3"/>
    <n v="27"/>
    <x v="1"/>
    <x v="7"/>
    <s v="@Garry 28"/>
    <x v="3"/>
    <s v="2016-03-30 10:38:00"/>
    <d v="2016-03-30T12:38:00"/>
    <d v="2016-03-30T00:00:00"/>
    <s v="Wed"/>
    <x v="0"/>
    <x v="2"/>
    <x v="12"/>
    <x v="2"/>
    <s v="1899-12-31 00:20:22"/>
    <d v="1899-12-30T02:20:22"/>
    <n v="140.36666666666667"/>
    <d v="1899-12-30T00:00:00"/>
    <s v="Sun"/>
    <x v="0"/>
    <x v="0"/>
    <x v="0"/>
  </r>
  <r>
    <x v="3994"/>
    <s v="Lucas "/>
    <s v="Tatham"/>
    <s v="Lucas 233@mail.com"/>
    <x v="0"/>
    <x v="1"/>
    <n v="30"/>
    <x v="1"/>
    <x v="1"/>
    <s v="@Lucas 23"/>
    <x v="14"/>
    <s v="2016-01-04 15:41:00"/>
    <d v="2016-01-04T17:41:00"/>
    <d v="2016-01-04T00:00:00"/>
    <s v="Mon"/>
    <x v="0"/>
    <x v="1"/>
    <x v="0"/>
    <x v="1"/>
    <s v="1899-12-31 00:12:06"/>
    <d v="1899-12-30T02:12:06"/>
    <n v="132.1"/>
    <d v="1899-12-30T00:00:00"/>
    <s v="Sun"/>
    <x v="0"/>
    <x v="0"/>
    <x v="0"/>
  </r>
  <r>
    <x v="3995"/>
    <s v="Abel "/>
    <s v="Holt"/>
    <s v="Abel 181@yahoo.com"/>
    <x v="0"/>
    <x v="3"/>
    <n v="32"/>
    <x v="1"/>
    <x v="2"/>
    <s v="@Abel 18"/>
    <x v="11"/>
    <s v="2016-01-17 20:58:00"/>
    <d v="2016-01-17T22:58:00"/>
    <d v="2016-01-17T00:00:00"/>
    <s v="Sun"/>
    <x v="1"/>
    <x v="1"/>
    <x v="30"/>
    <x v="1"/>
    <s v="1899-12-31 00:00:06"/>
    <d v="1899-12-30T02:00:06"/>
    <n v="120.1"/>
    <d v="1899-12-30T00:00:00"/>
    <s v="Sun"/>
    <x v="0"/>
    <x v="0"/>
    <x v="0"/>
  </r>
  <r>
    <x v="3996"/>
    <s v="Lane "/>
    <s v="Mccown"/>
    <s v="Lane 111@yahoo.com"/>
    <x v="0"/>
    <x v="0"/>
    <n v="31"/>
    <x v="1"/>
    <x v="6"/>
    <s v="@Lane 11"/>
    <x v="10"/>
    <s v="2016-01-06 03:47:00"/>
    <d v="2016-01-06T05:47:00"/>
    <d v="2016-01-06T00:00:00"/>
    <s v="Wed"/>
    <x v="0"/>
    <x v="1"/>
    <x v="2"/>
    <x v="0"/>
    <s v="1899-12-31 00:09:36"/>
    <d v="1899-12-30T02:09:36"/>
    <n v="129.6"/>
    <d v="1899-12-30T00:00:00"/>
    <s v="Sun"/>
    <x v="0"/>
    <x v="0"/>
    <x v="0"/>
  </r>
  <r>
    <x v="3997"/>
    <s v="Cody "/>
    <s v="Jacox"/>
    <s v="Cody 122@gmail.com"/>
    <x v="0"/>
    <x v="4"/>
    <n v="35"/>
    <x v="1"/>
    <x v="7"/>
    <s v="@Cody 12"/>
    <x v="10"/>
    <s v="2016-01-21 18:31:00"/>
    <d v="2016-01-21T20:31:00"/>
    <d v="2016-01-21T00:00:00"/>
    <s v="Thu"/>
    <x v="0"/>
    <x v="1"/>
    <x v="27"/>
    <x v="1"/>
    <s v="1899-12-31 00:02:14"/>
    <d v="1899-12-30T02:02:14"/>
    <n v="122.23333333333333"/>
    <d v="1899-12-30T00:00:00"/>
    <s v="Sun"/>
    <x v="0"/>
    <x v="0"/>
    <x v="0"/>
  </r>
  <r>
    <x v="3998"/>
    <s v="Charlie "/>
    <s v="Langenfeld"/>
    <s v="Charlie 361@yahoo.com"/>
    <x v="0"/>
    <x v="4"/>
    <n v="52"/>
    <x v="0"/>
    <x v="7"/>
    <s v="@Charlie 36"/>
    <x v="0"/>
    <s v="2016-03-19 18:52:00"/>
    <d v="2016-03-19T20:52:00"/>
    <d v="2016-03-19T00:00:00"/>
    <s v="Sat"/>
    <x v="1"/>
    <x v="2"/>
    <x v="6"/>
    <x v="1"/>
    <s v="1899-12-31 00:01:36"/>
    <d v="1899-12-30T02:01:36"/>
    <n v="121.6"/>
    <d v="1899-12-30T00:00:00"/>
    <s v="Sun"/>
    <x v="0"/>
    <x v="0"/>
    <x v="0"/>
  </r>
  <r>
    <x v="4000"/>
    <s v="Lloyd "/>
    <s v="Tancredi"/>
    <s v="Lloyd 74@abcmail.com"/>
    <x v="0"/>
    <x v="1"/>
    <n v="46"/>
    <x v="0"/>
    <x v="0"/>
    <s v="@Lloyd 7"/>
    <x v="4"/>
    <s v="2016-03-09 15:51:00"/>
    <d v="2016-03-09T17:51:00"/>
    <d v="2016-03-09T00:00:00"/>
    <s v="Wed"/>
    <x v="0"/>
    <x v="2"/>
    <x v="23"/>
    <x v="1"/>
    <s v="1899-12-31 01:25:36"/>
    <d v="1899-12-30T03:25:36"/>
    <n v="205.6"/>
    <d v="1899-12-30T00:00:00"/>
    <s v="Sun"/>
    <x v="0"/>
    <x v="0"/>
    <x v="0"/>
  </r>
  <r>
    <x v="4003"/>
    <s v="Romeo "/>
    <s v="Creager"/>
    <s v="Romeo 371@yahoo.com"/>
    <x v="0"/>
    <x v="0"/>
    <n v="38"/>
    <x v="0"/>
    <x v="3"/>
    <s v="@Romeo 37"/>
    <x v="11"/>
    <s v="2016-03-10 20:43:00"/>
    <d v="2016-03-10T22:43:00"/>
    <d v="2016-03-10T00:00:00"/>
    <s v="Thu"/>
    <x v="0"/>
    <x v="2"/>
    <x v="25"/>
    <x v="1"/>
    <s v="1899-12-31 00:04:21"/>
    <d v="1899-12-30T02:04:21"/>
    <n v="124.35"/>
    <d v="1899-12-30T00:00:00"/>
    <s v="Sun"/>
    <x v="0"/>
    <x v="0"/>
    <x v="0"/>
  </r>
  <r>
    <x v="4004"/>
    <s v="Cody "/>
    <s v="Langenfeld"/>
    <s v="Cody 125@mailxyz.com"/>
    <x v="0"/>
    <x v="4"/>
    <n v="46"/>
    <x v="0"/>
    <x v="1"/>
    <s v="@Cody 12"/>
    <x v="3"/>
    <s v="2016-03-05 15:27:00"/>
    <d v="2016-03-05T17:27:00"/>
    <d v="2016-03-05T00:00:00"/>
    <s v="Sat"/>
    <x v="1"/>
    <x v="2"/>
    <x v="19"/>
    <x v="1"/>
    <s v="1899-12-31 00:05:42"/>
    <d v="1899-12-30T02:05:42"/>
    <n v="125.7"/>
    <d v="1899-12-30T00:00:00"/>
    <s v="Sun"/>
    <x v="0"/>
    <x v="0"/>
    <x v="0"/>
  </r>
  <r>
    <x v="4007"/>
    <s v="Randy "/>
    <s v="Lavoie"/>
    <s v="Randy 395@mailxyz.com"/>
    <x v="0"/>
    <x v="1"/>
    <n v="24"/>
    <x v="1"/>
    <x v="3"/>
    <s v="@Randy 39"/>
    <x v="10"/>
    <s v="2016-03-27 12:00:00"/>
    <d v="2016-03-27T14:00:00"/>
    <d v="2016-03-27T00:00:00"/>
    <s v="Sun"/>
    <x v="1"/>
    <x v="2"/>
    <x v="20"/>
    <x v="2"/>
    <s v="1899-12-31 00:00:00"/>
    <d v="1899-12-30T02:00:00"/>
    <n v="120"/>
    <d v="1899-12-30T00:00:00"/>
    <s v="Sun"/>
    <x v="0"/>
    <x v="0"/>
    <x v="0"/>
  </r>
  <r>
    <x v="4008"/>
    <s v="Eli "/>
    <s v="Tatham"/>
    <s v="Eli 292@gmail.com"/>
    <x v="0"/>
    <x v="0"/>
    <n v="43"/>
    <x v="0"/>
    <x v="3"/>
    <s v="@Eli 29"/>
    <x v="3"/>
    <s v="2016-03-20 09:35:00"/>
    <d v="2016-03-20T11:35:00"/>
    <d v="2016-03-20T00:00:00"/>
    <s v="Sun"/>
    <x v="1"/>
    <x v="2"/>
    <x v="4"/>
    <x v="0"/>
    <s v="1899-12-31 01:21:50"/>
    <d v="1899-12-30T03:21:50"/>
    <n v="201.83333333333334"/>
    <d v="1899-12-30T00:00:00"/>
    <s v="Sun"/>
    <x v="0"/>
    <x v="0"/>
    <x v="0"/>
  </r>
  <r>
    <x v="4009"/>
    <s v="Romeo "/>
    <s v="Luthy"/>
    <s v="Romeo 373@mail.com"/>
    <x v="0"/>
    <x v="3"/>
    <n v="31"/>
    <x v="1"/>
    <x v="2"/>
    <s v="@Romeo 37"/>
    <x v="10"/>
    <s v="2016-02-26 17:36:00"/>
    <d v="2016-02-26T19:36:00"/>
    <d v="2016-02-26T00:00:00"/>
    <s v="Fri"/>
    <x v="0"/>
    <x v="0"/>
    <x v="11"/>
    <x v="1"/>
    <s v="1899-12-31 00:22:16"/>
    <d v="1899-12-30T02:22:16"/>
    <n v="142.26666666666668"/>
    <d v="1899-12-30T00:00:00"/>
    <s v="Sun"/>
    <x v="0"/>
    <x v="0"/>
    <x v="0"/>
  </r>
  <r>
    <x v="4010"/>
    <s v="Romeo "/>
    <s v="Tatham"/>
    <s v="Romeo 373@mail.com"/>
    <x v="0"/>
    <x v="1"/>
    <n v="41"/>
    <x v="0"/>
    <x v="4"/>
    <s v="@Romeo 37"/>
    <x v="8"/>
    <s v="2016-03-04 05:26:00"/>
    <d v="2016-03-04T07:26:00"/>
    <d v="2016-03-04T00:00:00"/>
    <s v="Fri"/>
    <x v="0"/>
    <x v="2"/>
    <x v="0"/>
    <x v="0"/>
    <s v="1899-12-31 00:00:18"/>
    <d v="1899-12-30T02:00:18"/>
    <n v="120.3"/>
    <d v="1899-12-30T00:00:00"/>
    <s v="Sun"/>
    <x v="0"/>
    <x v="0"/>
    <x v="0"/>
  </r>
  <r>
    <x v="4011"/>
    <s v="Michel "/>
    <s v="Luthy"/>
    <s v="Michel 202@gmail.com"/>
    <x v="0"/>
    <x v="0"/>
    <n v="32"/>
    <x v="1"/>
    <x v="3"/>
    <s v="@Michel 20"/>
    <x v="1"/>
    <s v="2016-03-22 14:05:00"/>
    <d v="2016-03-22T16:05:00"/>
    <d v="2016-03-22T00:00:00"/>
    <s v="Tue"/>
    <x v="0"/>
    <x v="2"/>
    <x v="9"/>
    <x v="2"/>
    <s v="1899-12-31 00:00:18"/>
    <d v="1899-12-30T02:00:18"/>
    <n v="120.3"/>
    <d v="1899-12-30T00:00:00"/>
    <s v="Sun"/>
    <x v="0"/>
    <x v="0"/>
    <x v="0"/>
  </r>
  <r>
    <x v="4012"/>
    <s v="Reagan "/>
    <s v="Biggers"/>
    <s v="Reagan 81@yahoo.com"/>
    <x v="1"/>
    <x v="2"/>
    <n v="53"/>
    <x v="0"/>
    <x v="6"/>
    <s v="@Reagan 8"/>
    <x v="3"/>
    <s v="2016-03-20 09:43:00"/>
    <d v="2016-03-20T11:43:00"/>
    <d v="2016-03-20T00:00:00"/>
    <s v="Sun"/>
    <x v="1"/>
    <x v="2"/>
    <x v="4"/>
    <x v="0"/>
    <s v="1899-12-31 00:03:58"/>
    <d v="1899-12-30T02:03:58"/>
    <n v="123.96666666666667"/>
    <d v="1899-12-30T00:00:00"/>
    <s v="Sun"/>
    <x v="0"/>
    <x v="0"/>
    <x v="0"/>
  </r>
  <r>
    <x v="4013"/>
    <s v="Bernardo "/>
    <s v="Pascarella"/>
    <s v="Bernardo 324@abcmail.com"/>
    <x v="0"/>
    <x v="0"/>
    <n v="55"/>
    <x v="0"/>
    <x v="3"/>
    <s v="@Bernardo 32"/>
    <x v="0"/>
    <s v="2016-01-19 17:46:00"/>
    <d v="2016-01-19T19:46:00"/>
    <d v="2016-01-19T00:00:00"/>
    <s v="Tue"/>
    <x v="0"/>
    <x v="1"/>
    <x v="6"/>
    <x v="1"/>
    <s v="1899-12-31 00:02:32"/>
    <d v="1899-12-30T02:02:32"/>
    <n v="122.53333333333333"/>
    <d v="1899-12-30T00:00:00"/>
    <s v="Sun"/>
    <x v="0"/>
    <x v="0"/>
    <x v="0"/>
  </r>
  <r>
    <x v="4014"/>
    <s v="Robby "/>
    <s v="Pilot"/>
    <s v="Robby 164@abcmail.com"/>
    <x v="0"/>
    <x v="2"/>
    <n v="37"/>
    <x v="0"/>
    <x v="2"/>
    <s v="@Robby 16"/>
    <x v="1"/>
    <s v="2016-03-02 16:56:00"/>
    <d v="2016-03-02T18:56:00"/>
    <d v="2016-03-02T00:00:00"/>
    <s v="Wed"/>
    <x v="0"/>
    <x v="2"/>
    <x v="10"/>
    <x v="1"/>
    <s v="1899-12-31 00:00:02"/>
    <d v="1899-12-30T02:00:02"/>
    <n v="120.03333333333333"/>
    <d v="1899-12-30T00:00:00"/>
    <s v="Sun"/>
    <x v="0"/>
    <x v="0"/>
    <x v="0"/>
  </r>
  <r>
    <x v="4015"/>
    <s v="Cory "/>
    <s v="Gettys"/>
    <s v="Cory 101@yahoo.com"/>
    <x v="0"/>
    <x v="4"/>
    <n v="16"/>
    <x v="2"/>
    <x v="1"/>
    <s v="@Cory 10"/>
    <x v="3"/>
    <s v="2016-03-30 11:53:00"/>
    <d v="2016-03-30T13:53:00"/>
    <d v="2016-03-30T00:00:00"/>
    <s v="Wed"/>
    <x v="0"/>
    <x v="2"/>
    <x v="12"/>
    <x v="2"/>
    <s v="1899-12-31 00:02:30"/>
    <d v="1899-12-30T02:02:30"/>
    <n v="122.5"/>
    <d v="1899-12-30T00:00:00"/>
    <s v="Sun"/>
    <x v="0"/>
    <x v="0"/>
    <x v="0"/>
  </r>
  <r>
    <x v="4016"/>
    <s v="Hyman "/>
    <s v="Hoadley"/>
    <s v="Hyman 82@gmail.com"/>
    <x v="0"/>
    <x v="3"/>
    <n v="32"/>
    <x v="1"/>
    <x v="1"/>
    <s v="@Hyman 8"/>
    <x v="3"/>
    <s v="2016-02-23 12:27:00"/>
    <d v="2016-02-23T14:27:00"/>
    <d v="2016-02-23T00:00:00"/>
    <s v="Tue"/>
    <x v="0"/>
    <x v="0"/>
    <x v="21"/>
    <x v="2"/>
    <s v="1899-12-31 00:02:50"/>
    <d v="1899-12-30T02:02:50"/>
    <n v="122.83333333333333"/>
    <d v="1899-12-30T00:00:00"/>
    <s v="Sun"/>
    <x v="0"/>
    <x v="0"/>
    <x v="0"/>
  </r>
  <r>
    <x v="4017"/>
    <s v="Donald "/>
    <s v="Hoadley"/>
    <s v="Donald 221@yahoo.com"/>
    <x v="0"/>
    <x v="1"/>
    <n v="41"/>
    <x v="0"/>
    <x v="3"/>
    <s v="@Donald 22"/>
    <x v="1"/>
    <s v="2016-03-15 15:00:00"/>
    <d v="2016-03-15T17:00:00"/>
    <d v="2016-03-15T00:00:00"/>
    <s v="Tue"/>
    <x v="0"/>
    <x v="2"/>
    <x v="3"/>
    <x v="1"/>
    <s v="1899-12-31 00:26:33"/>
    <d v="1899-12-30T02:26:33"/>
    <n v="146.55000000000001"/>
    <d v="1899-12-30T00:00:00"/>
    <s v="Sun"/>
    <x v="0"/>
    <x v="0"/>
    <x v="0"/>
  </r>
  <r>
    <x v="4018"/>
    <s v="Royal "/>
    <s v="Mosser"/>
    <s v="Royal 171@yahoo.com"/>
    <x v="0"/>
    <x v="0"/>
    <n v="26"/>
    <x v="1"/>
    <x v="3"/>
    <s v="@Royal 17"/>
    <x v="11"/>
    <s v="2016-02-15 10:01:00"/>
    <d v="2016-02-15T12:01:00"/>
    <d v="2016-02-15T00:00:00"/>
    <s v="Mon"/>
    <x v="0"/>
    <x v="0"/>
    <x v="3"/>
    <x v="2"/>
    <s v="1899-12-31 00:09:27"/>
    <d v="1899-12-30T02:09:27"/>
    <n v="129.44999999999999"/>
    <d v="1899-12-30T00:00:00"/>
    <s v="Sun"/>
    <x v="0"/>
    <x v="0"/>
    <x v="0"/>
  </r>
  <r>
    <x v="4020"/>
    <s v="Lucas "/>
    <s v="Styer"/>
    <s v="Lucas 235@mailxyz.com"/>
    <x v="0"/>
    <x v="0"/>
    <n v="25"/>
    <x v="1"/>
    <x v="3"/>
    <s v="@Lucas 23"/>
    <x v="10"/>
    <s v="2016-01-21 07:30:00"/>
    <d v="2016-01-21T09:30:00"/>
    <d v="2016-01-21T00:00:00"/>
    <s v="Thu"/>
    <x v="0"/>
    <x v="1"/>
    <x v="27"/>
    <x v="0"/>
    <s v="1899-12-31 00:08:32"/>
    <d v="1899-12-30T02:08:32"/>
    <n v="128.53333333333333"/>
    <d v="1899-12-30T00:00:00"/>
    <s v="Sun"/>
    <x v="0"/>
    <x v="0"/>
    <x v="0"/>
  </r>
  <r>
    <x v="4023"/>
    <s v="Claud "/>
    <s v="Martello"/>
    <s v="Claud 345@mailxyz.com"/>
    <x v="0"/>
    <x v="0"/>
    <n v="35"/>
    <x v="1"/>
    <x v="3"/>
    <s v="@Claud 34"/>
    <x v="3"/>
    <s v="2016-03-12 16:46:00"/>
    <d v="2016-03-12T18:46:00"/>
    <d v="2016-03-12T00:00:00"/>
    <s v="Sat"/>
    <x v="1"/>
    <x v="2"/>
    <x v="29"/>
    <x v="1"/>
    <s v="1899-12-31 00:02:46"/>
    <d v="1899-12-30T02:02:46"/>
    <n v="122.76666666666667"/>
    <d v="1899-12-30T00:00:00"/>
    <s v="Sun"/>
    <x v="0"/>
    <x v="0"/>
    <x v="0"/>
  </r>
  <r>
    <x v="4024"/>
    <s v="Brendan "/>
    <s v="Luthy"/>
    <s v="Brendan 451@yahoo.com"/>
    <x v="0"/>
    <x v="3"/>
    <n v="43"/>
    <x v="0"/>
    <x v="1"/>
    <s v="@Brendan 45"/>
    <x v="0"/>
    <s v="2016-03-27 16:22:00"/>
    <d v="2016-03-27T18:22:00"/>
    <d v="2016-03-27T00:00:00"/>
    <s v="Sun"/>
    <x v="1"/>
    <x v="2"/>
    <x v="20"/>
    <x v="1"/>
    <s v="1899-12-31 00:00:14"/>
    <d v="1899-12-30T02:00:14"/>
    <n v="120.23333333333333"/>
    <d v="1899-12-30T00:00:00"/>
    <s v="Sun"/>
    <x v="0"/>
    <x v="0"/>
    <x v="0"/>
  </r>
  <r>
    <x v="4026"/>
    <s v="Wilton "/>
    <s v="Marek"/>
    <s v="Wilton 415@mailxyz.com"/>
    <x v="0"/>
    <x v="0"/>
    <n v="32"/>
    <x v="1"/>
    <x v="2"/>
    <s v="@Wilton 41"/>
    <x v="10"/>
    <s v="2016-03-23 13:30:00"/>
    <d v="2016-03-23T15:30:00"/>
    <d v="2016-03-23T00:00:00"/>
    <s v="Wed"/>
    <x v="0"/>
    <x v="2"/>
    <x v="21"/>
    <x v="2"/>
    <s v="1899-12-31 00:07:32"/>
    <d v="1899-12-30T02:07:32"/>
    <n v="127.53333333333333"/>
    <d v="1899-12-30T00:00:00"/>
    <s v="Sun"/>
    <x v="0"/>
    <x v="0"/>
    <x v="0"/>
  </r>
  <r>
    <x v="4027"/>
    <s v="Randy "/>
    <s v="Biggers"/>
    <s v="Randy 394@abcmail.com"/>
    <x v="0"/>
    <x v="1"/>
    <n v="35"/>
    <x v="1"/>
    <x v="3"/>
    <s v="@Randy 39"/>
    <x v="10"/>
    <s v="2016-01-12 09:53:00"/>
    <d v="2016-01-12T11:53:00"/>
    <d v="2016-01-12T00:00:00"/>
    <s v="Tue"/>
    <x v="0"/>
    <x v="1"/>
    <x v="29"/>
    <x v="0"/>
    <s v="1899-12-31 00:00:28"/>
    <d v="1899-12-30T02:00:28"/>
    <n v="120.46666666666667"/>
    <d v="1899-12-30T00:00:00"/>
    <s v="Sun"/>
    <x v="0"/>
    <x v="0"/>
    <x v="0"/>
  </r>
  <r>
    <x v="4028"/>
    <s v="Samuel "/>
    <s v="Creager"/>
    <s v="Samuel 265@mailxyz.com"/>
    <x v="0"/>
    <x v="1"/>
    <n v="45"/>
    <x v="0"/>
    <x v="4"/>
    <s v="@Samuel 26"/>
    <x v="0"/>
    <s v="2016-02-22 11:57:00"/>
    <d v="2016-02-22T13:57:00"/>
    <d v="2016-02-22T00:00:00"/>
    <s v="Mon"/>
    <x v="0"/>
    <x v="0"/>
    <x v="9"/>
    <x v="2"/>
    <s v="1899-12-31 01:00:06"/>
    <d v="1899-12-30T03:00:06"/>
    <n v="180.1"/>
    <d v="1899-12-30T00:00:00"/>
    <s v="Sun"/>
    <x v="0"/>
    <x v="0"/>
    <x v="0"/>
  </r>
  <r>
    <x v="4030"/>
    <s v="Romeo "/>
    <s v="Pascarella"/>
    <s v="Romeo 373@mail.com"/>
    <x v="0"/>
    <x v="4"/>
    <n v="32"/>
    <x v="1"/>
    <x v="7"/>
    <s v="@Romeo 37"/>
    <x v="10"/>
    <s v="2016-03-24 13:53:00"/>
    <d v="2016-03-24T15:53:00"/>
    <d v="2016-03-24T00:00:00"/>
    <s v="Thu"/>
    <x v="0"/>
    <x v="2"/>
    <x v="26"/>
    <x v="2"/>
    <s v="1899-12-31 00:58:34"/>
    <d v="1899-12-30T02:58:34"/>
    <n v="178.56666666666666"/>
    <d v="1899-12-30T00:00:00"/>
    <s v="Sun"/>
    <x v="0"/>
    <x v="0"/>
    <x v="0"/>
  </r>
  <r>
    <x v="4031"/>
    <s v="Hugh"/>
    <s v="Reisinger"/>
    <s v="Hugh13@mail.com"/>
    <x v="0"/>
    <x v="2"/>
    <n v="31"/>
    <x v="1"/>
    <x v="3"/>
    <s v="@Hugh1"/>
    <x v="10"/>
    <s v="2016-03-19 17:01:00"/>
    <d v="2016-03-19T19:01:00"/>
    <d v="2016-03-19T00:00:00"/>
    <s v="Sat"/>
    <x v="1"/>
    <x v="2"/>
    <x v="6"/>
    <x v="1"/>
    <s v="1899-12-31 00:17:52"/>
    <d v="1899-12-30T02:17:52"/>
    <n v="137.86666666666667"/>
    <d v="1899-12-30T00:00:00"/>
    <s v="Sun"/>
    <x v="0"/>
    <x v="0"/>
    <x v="0"/>
  </r>
  <r>
    <x v="4034"/>
    <s v="Adela "/>
    <s v="Vital"/>
    <s v="Adela 12@gmail.com"/>
    <x v="1"/>
    <x v="1"/>
    <n v="35"/>
    <x v="1"/>
    <x v="1"/>
    <s v="@Adela 1"/>
    <x v="8"/>
    <s v="2016-02-14 08:16:00"/>
    <d v="2016-02-14T10:16:00"/>
    <d v="2016-02-14T00:00:00"/>
    <s v="Sun"/>
    <x v="1"/>
    <x v="0"/>
    <x v="28"/>
    <x v="0"/>
    <s v="1899-12-31 00:01:48"/>
    <d v="1899-12-30T02:01:48"/>
    <n v="121.8"/>
    <d v="1899-12-30T00:00:00"/>
    <s v="Sun"/>
    <x v="0"/>
    <x v="0"/>
    <x v="0"/>
  </r>
  <r>
    <x v="4035"/>
    <s v="Abel "/>
    <s v="Mina"/>
    <s v="Abel 181@yahoo.com"/>
    <x v="0"/>
    <x v="1"/>
    <n v="36"/>
    <x v="0"/>
    <x v="1"/>
    <s v="@Abel 18"/>
    <x v="0"/>
    <s v="2016-01-27 07:14:00"/>
    <d v="2016-01-27T09:14:00"/>
    <d v="2016-01-27T00:00:00"/>
    <s v="Wed"/>
    <x v="0"/>
    <x v="1"/>
    <x v="20"/>
    <x v="0"/>
    <s v="1899-12-31 00:09:12"/>
    <d v="1899-12-30T02:09:12"/>
    <n v="129.19999999999999"/>
    <d v="1899-12-30T00:00:00"/>
    <s v="Sun"/>
    <x v="0"/>
    <x v="0"/>
    <x v="0"/>
  </r>
  <r>
    <x v="4037"/>
    <s v="Earline "/>
    <s v="Zweifel"/>
    <s v="Earline 174@abcmail.com"/>
    <x v="1"/>
    <x v="1"/>
    <n v="34"/>
    <x v="1"/>
    <x v="1"/>
    <s v="@Earline 17"/>
    <x v="0"/>
    <s v="2016-01-12 08:53:00"/>
    <d v="2016-01-12T10:53:00"/>
    <d v="2016-01-12T00:00:00"/>
    <s v="Tue"/>
    <x v="0"/>
    <x v="1"/>
    <x v="29"/>
    <x v="0"/>
    <s v="1899-12-31 00:00:10"/>
    <d v="1899-12-30T02:00:10"/>
    <n v="120.16666666666667"/>
    <d v="1899-12-30T00:00:00"/>
    <s v="Sun"/>
    <x v="0"/>
    <x v="0"/>
    <x v="0"/>
  </r>
  <r>
    <x v="4038"/>
    <s v="Michel "/>
    <s v="Pascarella"/>
    <s v="Michel 201@yahoo.com"/>
    <x v="0"/>
    <x v="1"/>
    <n v="28"/>
    <x v="1"/>
    <x v="3"/>
    <s v="@Michel 20"/>
    <x v="4"/>
    <s v="2016-03-12 19:38:00"/>
    <d v="2016-03-12T21:38:00"/>
    <d v="2016-03-12T00:00:00"/>
    <s v="Sat"/>
    <x v="1"/>
    <x v="2"/>
    <x v="29"/>
    <x v="1"/>
    <s v="1899-12-31 00:00:00"/>
    <d v="1899-12-30T02:00:00"/>
    <n v="120"/>
    <d v="1899-12-30T00:00:00"/>
    <s v="Sun"/>
    <x v="0"/>
    <x v="0"/>
    <x v="0"/>
  </r>
  <r>
    <x v="4039"/>
    <s v="Eli "/>
    <s v="Singer"/>
    <s v="Eli 292@gmail.com"/>
    <x v="0"/>
    <x v="3"/>
    <n v="56"/>
    <x v="0"/>
    <x v="1"/>
    <s v="@Eli 29"/>
    <x v="11"/>
    <s v="2016-02-21 14:32:00"/>
    <d v="2016-02-21T16:32:00"/>
    <d v="2016-02-21T00:00:00"/>
    <s v="Sun"/>
    <x v="1"/>
    <x v="0"/>
    <x v="27"/>
    <x v="2"/>
    <s v="1899-12-31 00:00:00"/>
    <d v="1899-12-30T02:00:00"/>
    <n v="120"/>
    <d v="1899-12-30T00:00:00"/>
    <s v="Sun"/>
    <x v="0"/>
    <x v="0"/>
    <x v="0"/>
  </r>
  <r>
    <x v="4040"/>
    <s v="Hugh"/>
    <s v="Tatham"/>
    <s v="Hugh15@mailxyz.com"/>
    <x v="0"/>
    <x v="3"/>
    <n v="31"/>
    <x v="1"/>
    <x v="0"/>
    <s v="@Hugh1"/>
    <x v="3"/>
    <s v="2016-03-29 17:03:00"/>
    <d v="2016-03-29T19:03:00"/>
    <d v="2016-03-29T00:00:00"/>
    <s v="Tue"/>
    <x v="0"/>
    <x v="2"/>
    <x v="13"/>
    <x v="1"/>
    <s v="1899-12-31 00:00:14"/>
    <d v="1899-12-30T02:00:14"/>
    <n v="120.23333333333333"/>
    <d v="1899-12-30T00:00:00"/>
    <s v="Sun"/>
    <x v="0"/>
    <x v="0"/>
    <x v="0"/>
  </r>
  <r>
    <x v="4042"/>
    <s v="Filiberto "/>
    <s v="Curran"/>
    <s v="Filiberto 42@gmail.com"/>
    <x v="0"/>
    <x v="1"/>
    <n v="30"/>
    <x v="1"/>
    <x v="1"/>
    <s v="@Filiberto 4"/>
    <x v="8"/>
    <s v="2016-01-01 14:32:00"/>
    <d v="2016-01-01T16:32:00"/>
    <d v="2016-01-01T00:00:00"/>
    <s v="Fri"/>
    <x v="0"/>
    <x v="1"/>
    <x v="17"/>
    <x v="2"/>
    <s v="1899-12-31 00:03:17"/>
    <d v="1899-12-30T02:03:17"/>
    <n v="123.28333333333333"/>
    <d v="1899-12-30T00:00:00"/>
    <s v="Sun"/>
    <x v="0"/>
    <x v="0"/>
    <x v="0"/>
  </r>
  <r>
    <x v="4043"/>
    <s v="Len "/>
    <s v="Pool"/>
    <s v="Len 444@abcmail.com"/>
    <x v="0"/>
    <x v="2"/>
    <n v="21"/>
    <x v="1"/>
    <x v="0"/>
    <s v="@Len 44"/>
    <x v="11"/>
    <s v="2016-03-05 11:57:00"/>
    <d v="2016-03-05T13:57:00"/>
    <d v="2016-03-05T00:00:00"/>
    <s v="Sat"/>
    <x v="1"/>
    <x v="2"/>
    <x v="19"/>
    <x v="2"/>
    <s v="1899-12-31 00:01:51"/>
    <d v="1899-12-30T02:01:51"/>
    <n v="121.85"/>
    <d v="1899-12-30T00:00:00"/>
    <s v="Sun"/>
    <x v="0"/>
    <x v="0"/>
    <x v="0"/>
  </r>
  <r>
    <x v="4045"/>
    <s v="Stefan "/>
    <s v="Fudge"/>
    <s v="Stefan 462@gmail.com"/>
    <x v="0"/>
    <x v="1"/>
    <n v="43"/>
    <x v="0"/>
    <x v="1"/>
    <s v="@Stefan 46"/>
    <x v="11"/>
    <s v="2016-02-02 20:15:00"/>
    <d v="2016-02-02T22:15:00"/>
    <d v="2016-02-02T00:00:00"/>
    <s v="Tue"/>
    <x v="0"/>
    <x v="0"/>
    <x v="10"/>
    <x v="1"/>
    <s v="1899-12-31 00:30:30"/>
    <d v="1899-12-30T02:30:30"/>
    <n v="150.5"/>
    <d v="1899-12-30T00:00:00"/>
    <s v="Sun"/>
    <x v="0"/>
    <x v="0"/>
    <x v="0"/>
  </r>
  <r>
    <x v="4048"/>
    <s v="Raymundo "/>
    <s v="Wigfall"/>
    <s v="Raymundo 432@gmail.com"/>
    <x v="0"/>
    <x v="1"/>
    <n v="26"/>
    <x v="1"/>
    <x v="5"/>
    <s v="@Raymundo 43"/>
    <x v="2"/>
    <s v="2016-03-07 05:22:00"/>
    <d v="2016-03-07T07:22:00"/>
    <d v="2016-03-07T00:00:00"/>
    <s v="Mon"/>
    <x v="0"/>
    <x v="2"/>
    <x v="7"/>
    <x v="0"/>
    <s v="1899-12-31 00:05:08"/>
    <d v="1899-12-30T02:05:08"/>
    <n v="125.13333333333334"/>
    <d v="1899-12-30T00:00:00"/>
    <s v="Sun"/>
    <x v="0"/>
    <x v="0"/>
    <x v="0"/>
  </r>
  <r>
    <x v="4049"/>
    <s v="Kyle "/>
    <s v="Mccown"/>
    <s v="Kyle 61@yahoo.com"/>
    <x v="0"/>
    <x v="0"/>
    <n v="50"/>
    <x v="0"/>
    <x v="3"/>
    <s v="@Kyle 6"/>
    <x v="10"/>
    <s v="2016-03-20 13:15:00"/>
    <d v="2016-03-20T15:15:00"/>
    <d v="2016-03-20T00:00:00"/>
    <s v="Sun"/>
    <x v="1"/>
    <x v="2"/>
    <x v="4"/>
    <x v="2"/>
    <s v="1899-12-31 00:00:00"/>
    <d v="1899-12-30T02:00:00"/>
    <n v="120"/>
    <d v="1899-12-30T00:00:00"/>
    <s v="Sun"/>
    <x v="0"/>
    <x v="0"/>
    <x v="0"/>
  </r>
  <r>
    <x v="4050"/>
    <s v="Dion "/>
    <s v="Tatham"/>
    <s v="Dion 333@mail.com"/>
    <x v="0"/>
    <x v="1"/>
    <n v="29"/>
    <x v="1"/>
    <x v="1"/>
    <s v="@Dion 33"/>
    <x v="3"/>
    <s v="2016-03-05 15:36:00"/>
    <d v="2016-03-05T17:36:00"/>
    <d v="2016-03-05T00:00:00"/>
    <s v="Sat"/>
    <x v="1"/>
    <x v="2"/>
    <x v="19"/>
    <x v="1"/>
    <s v="1899-12-31 00:00:42"/>
    <d v="1899-12-30T02:00:42"/>
    <n v="120.7"/>
    <d v="1899-12-30T00:00:00"/>
    <s v="Sun"/>
    <x v="0"/>
    <x v="0"/>
    <x v="0"/>
  </r>
  <r>
    <x v="4051"/>
    <s v="Carter "/>
    <s v="Singer"/>
    <s v="Carter 31@yahoo.com"/>
    <x v="0"/>
    <x v="2"/>
    <n v="41"/>
    <x v="0"/>
    <x v="8"/>
    <s v="@Carter 3"/>
    <x v="10"/>
    <s v="2016-03-04 08:16:00"/>
    <d v="2016-03-04T10:16:00"/>
    <d v="2016-03-04T00:00:00"/>
    <s v="Fri"/>
    <x v="0"/>
    <x v="2"/>
    <x v="0"/>
    <x v="0"/>
    <s v="1899-12-31 00:08:42"/>
    <d v="1899-12-30T02:08:42"/>
    <n v="128.69999999999999"/>
    <d v="1899-12-30T00:00:00"/>
    <s v="Sun"/>
    <x v="0"/>
    <x v="0"/>
    <x v="0"/>
  </r>
  <r>
    <x v="4052"/>
    <s v="Kyle "/>
    <s v="Holt"/>
    <s v="Kyle 64@abcmail.com"/>
    <x v="0"/>
    <x v="1"/>
    <n v="24"/>
    <x v="1"/>
    <x v="2"/>
    <s v="@Kyle 6"/>
    <x v="6"/>
    <s v="2016-03-08 21:04:00"/>
    <d v="2016-03-08T23:04:00"/>
    <d v="2016-03-08T00:00:00"/>
    <s v="Tue"/>
    <x v="0"/>
    <x v="2"/>
    <x v="14"/>
    <x v="1"/>
    <s v="1899-12-31 00:08:40"/>
    <d v="1899-12-30T02:08:40"/>
    <n v="128.66666666666666"/>
    <d v="1899-12-30T00:00:00"/>
    <s v="Sun"/>
    <x v="0"/>
    <x v="0"/>
    <x v="0"/>
  </r>
  <r>
    <x v="4053"/>
    <s v="Hugh"/>
    <s v="Luthy"/>
    <s v="Hugh15@mailxyz.com"/>
    <x v="0"/>
    <x v="2"/>
    <n v="32"/>
    <x v="1"/>
    <x v="1"/>
    <s v="@Hugh1"/>
    <x v="6"/>
    <s v="2016-02-03 12:24:00"/>
    <d v="2016-02-03T14:24:00"/>
    <d v="2016-02-03T00:00:00"/>
    <s v="Wed"/>
    <x v="0"/>
    <x v="0"/>
    <x v="24"/>
    <x v="2"/>
    <s v="1899-12-31 00:00:08"/>
    <d v="1899-12-30T02:00:08"/>
    <n v="120.13333333333334"/>
    <d v="1899-12-30T00:00:00"/>
    <s v="Sun"/>
    <x v="0"/>
    <x v="0"/>
    <x v="0"/>
  </r>
  <r>
    <x v="4055"/>
    <s v="Earl "/>
    <s v="Pool"/>
    <s v="Earl 422@gmail.com"/>
    <x v="0"/>
    <x v="2"/>
    <n v="35"/>
    <x v="1"/>
    <x v="0"/>
    <s v="@Earl 42"/>
    <x v="16"/>
    <s v="2016-03-23 20:25:00"/>
    <d v="2016-03-23T22:25:00"/>
    <d v="2016-03-23T00:00:00"/>
    <s v="Wed"/>
    <x v="0"/>
    <x v="2"/>
    <x v="21"/>
    <x v="1"/>
    <s v="1899-12-31 00:00:16"/>
    <d v="1899-12-30T02:00:16"/>
    <n v="120.26666666666667"/>
    <d v="1899-12-30T00:00:00"/>
    <s v="Sun"/>
    <x v="0"/>
    <x v="0"/>
    <x v="0"/>
  </r>
  <r>
    <x v="4058"/>
    <s v="Carter "/>
    <s v="Bilyeu"/>
    <s v="Carter 32@gmail.com"/>
    <x v="0"/>
    <x v="2"/>
    <n v="47"/>
    <x v="0"/>
    <x v="1"/>
    <s v="@Carter 3"/>
    <x v="3"/>
    <s v="2016-03-06 07:50:00"/>
    <d v="2016-03-06T09:50:00"/>
    <d v="2016-03-06T00:00:00"/>
    <s v="Sun"/>
    <x v="1"/>
    <x v="2"/>
    <x v="2"/>
    <x v="0"/>
    <s v="1899-12-31 00:02:06"/>
    <d v="1899-12-30T02:02:06"/>
    <n v="122.1"/>
    <d v="1899-12-30T00:00:00"/>
    <s v="Sun"/>
    <x v="0"/>
    <x v="0"/>
    <x v="0"/>
  </r>
  <r>
    <x v="4060"/>
    <s v="Hollis "/>
    <s v="Mcculloch"/>
    <s v="Hollis 384@abcmail.com"/>
    <x v="0"/>
    <x v="0"/>
    <n v="41"/>
    <x v="0"/>
    <x v="3"/>
    <s v="@Hollis 38"/>
    <x v="14"/>
    <s v="2016-03-03 06:01:00"/>
    <d v="2016-03-03T08:01:00"/>
    <d v="2016-03-03T00:00:00"/>
    <s v="Thu"/>
    <x v="0"/>
    <x v="2"/>
    <x v="24"/>
    <x v="0"/>
    <s v="1899-12-31 00:01:19"/>
    <d v="1899-12-30T02:01:19"/>
    <n v="121.31666666666666"/>
    <d v="1899-12-30T00:00:00"/>
    <s v="Sun"/>
    <x v="0"/>
    <x v="0"/>
    <x v="0"/>
  </r>
  <r>
    <x v="4061"/>
    <s v="Lucas "/>
    <s v="Slane"/>
    <s v="Lucas 232@gmail.com"/>
    <x v="0"/>
    <x v="1"/>
    <n v="34"/>
    <x v="1"/>
    <x v="3"/>
    <s v="@Lucas 23"/>
    <x v="2"/>
    <s v="2016-03-31 01:33:00"/>
    <d v="2016-03-31T03:33:00"/>
    <d v="2016-03-31T00:00:00"/>
    <s v="Thu"/>
    <x v="0"/>
    <x v="2"/>
    <x v="22"/>
    <x v="0"/>
    <s v="1899-12-31 01:02:40"/>
    <d v="1899-12-30T03:02:40"/>
    <n v="182.66666666666666"/>
    <d v="1899-12-30T00:00:00"/>
    <s v="Sun"/>
    <x v="0"/>
    <x v="0"/>
    <x v="0"/>
  </r>
  <r>
    <x v="4062"/>
    <s v="Hugh"/>
    <s v="Luthy"/>
    <s v="Hugh14@abcmail.com"/>
    <x v="0"/>
    <x v="0"/>
    <n v="44"/>
    <x v="0"/>
    <x v="3"/>
    <s v="@Hugh1"/>
    <x v="3"/>
    <s v="2016-03-12 14:18:00"/>
    <d v="2016-03-12T16:18:00"/>
    <d v="2016-03-12T00:00:00"/>
    <s v="Sat"/>
    <x v="1"/>
    <x v="2"/>
    <x v="29"/>
    <x v="2"/>
    <s v="1899-12-31 00:10:14"/>
    <d v="1899-12-30T02:10:14"/>
    <n v="130.23333333333332"/>
    <d v="1899-12-30T00:00:00"/>
    <s v="Sun"/>
    <x v="0"/>
    <x v="0"/>
    <x v="0"/>
  </r>
  <r>
    <x v="4063"/>
    <s v="Lane "/>
    <s v="Arrieta"/>
    <s v="Lane 111@yahoo.com"/>
    <x v="0"/>
    <x v="1"/>
    <n v="23"/>
    <x v="1"/>
    <x v="6"/>
    <s v="@Lane 11"/>
    <x v="4"/>
    <s v="2016-02-13 21:39:00"/>
    <d v="2016-02-13T23:39:00"/>
    <d v="2016-02-13T00:00:00"/>
    <s v="Sat"/>
    <x v="1"/>
    <x v="0"/>
    <x v="16"/>
    <x v="1"/>
    <s v="1899-12-31 00:19:12"/>
    <d v="1899-12-30T02:19:12"/>
    <n v="139.19999999999999"/>
    <d v="1899-12-30T00:00:00"/>
    <s v="Sun"/>
    <x v="0"/>
    <x v="0"/>
    <x v="0"/>
  </r>
  <r>
    <x v="4064"/>
    <s v="Irving "/>
    <s v="Wigfall"/>
    <s v="Irving 54@abcmail.com"/>
    <x v="0"/>
    <x v="1"/>
    <n v="28"/>
    <x v="1"/>
    <x v="4"/>
    <s v="@Irving 5"/>
    <x v="8"/>
    <s v="2016-03-26 22:43:00"/>
    <d v="2016-03-27T00:43:00"/>
    <d v="2016-03-27T00:00:00"/>
    <s v="Sun"/>
    <x v="1"/>
    <x v="2"/>
    <x v="20"/>
    <x v="0"/>
    <s v="1899-12-31 00:00:26"/>
    <d v="1899-12-30T02:00:26"/>
    <n v="120.43333333333334"/>
    <d v="1899-12-30T00:00:00"/>
    <s v="Sun"/>
    <x v="0"/>
    <x v="0"/>
    <x v="0"/>
  </r>
  <r>
    <x v="4065"/>
    <s v="Yong "/>
    <s v="Sieren"/>
    <s v="Yong 483@mail.com"/>
    <x v="0"/>
    <x v="0"/>
    <n v="42"/>
    <x v="0"/>
    <x v="3"/>
    <s v="@Yong 48"/>
    <x v="0"/>
    <s v="2016-01-29 08:45:00"/>
    <d v="2016-01-29T10:45:00"/>
    <d v="2016-01-29T00:00:00"/>
    <s v="Fri"/>
    <x v="0"/>
    <x v="1"/>
    <x v="13"/>
    <x v="0"/>
    <s v="1899-12-31 00:29:06"/>
    <d v="1899-12-30T02:29:06"/>
    <n v="149.1"/>
    <d v="1899-12-30T00:00:00"/>
    <s v="Sun"/>
    <x v="0"/>
    <x v="0"/>
    <x v="0"/>
  </r>
  <r>
    <x v="4066"/>
    <s v="Jared "/>
    <s v="Pilot"/>
    <s v="Jared 502@gmail.com"/>
    <x v="0"/>
    <x v="6"/>
    <n v="37"/>
    <x v="0"/>
    <x v="1"/>
    <s v="@Jared 50"/>
    <x v="3"/>
    <s v="2016-03-30 06:13:00"/>
    <d v="2016-03-30T08:13:00"/>
    <d v="2016-03-30T00:00:00"/>
    <s v="Wed"/>
    <x v="0"/>
    <x v="2"/>
    <x v="12"/>
    <x v="0"/>
    <s v="1899-12-31 00:05:46"/>
    <d v="1899-12-30T02:05:46"/>
    <n v="125.76666666666667"/>
    <d v="1899-12-30T00:00:00"/>
    <s v="Sun"/>
    <x v="0"/>
    <x v="0"/>
    <x v="0"/>
  </r>
  <r>
    <x v="4067"/>
    <s v="Eli "/>
    <s v="Mastrangelo"/>
    <s v="Eli 291@yahoo.com"/>
    <x v="0"/>
    <x v="0"/>
    <n v="31"/>
    <x v="1"/>
    <x v="3"/>
    <s v="@Eli 29"/>
    <x v="10"/>
    <s v="2016-01-16 16:55:00"/>
    <d v="2016-01-16T18:55:00"/>
    <d v="2016-01-16T00:00:00"/>
    <s v="Sat"/>
    <x v="1"/>
    <x v="1"/>
    <x v="8"/>
    <x v="1"/>
    <s v="1899-12-31 00:59:42"/>
    <d v="1899-12-30T02:59:42"/>
    <n v="179.7"/>
    <d v="1899-12-30T00:00:00"/>
    <s v="Sun"/>
    <x v="0"/>
    <x v="0"/>
    <x v="0"/>
  </r>
  <r>
    <x v="4068"/>
    <s v="Desirae "/>
    <s v="Luthy"/>
    <s v="Desirae 302@gmail.com"/>
    <x v="1"/>
    <x v="2"/>
    <n v="37"/>
    <x v="0"/>
    <x v="1"/>
    <s v="@Desirae 30"/>
    <x v="5"/>
    <s v="2016-03-14 21:52:00"/>
    <d v="2016-03-14T23:52:00"/>
    <d v="2016-03-14T00:00:00"/>
    <s v="Mon"/>
    <x v="0"/>
    <x v="2"/>
    <x v="28"/>
    <x v="1"/>
    <s v="1899-12-31 00:06:44"/>
    <d v="1899-12-30T02:06:44"/>
    <n v="126.73333333333333"/>
    <d v="1899-12-30T00:00:00"/>
    <s v="Sun"/>
    <x v="0"/>
    <x v="0"/>
    <x v="0"/>
  </r>
  <r>
    <x v="4072"/>
    <s v="Romeo "/>
    <s v="Condie"/>
    <s v="Romeo 371@yahoo.com"/>
    <x v="0"/>
    <x v="1"/>
    <n v="43"/>
    <x v="0"/>
    <x v="4"/>
    <s v="@Romeo 37"/>
    <x v="1"/>
    <s v="2016-03-21 09:48:00"/>
    <d v="2016-03-21T11:48:00"/>
    <d v="2016-03-21T00:00:00"/>
    <s v="Mon"/>
    <x v="0"/>
    <x v="2"/>
    <x v="27"/>
    <x v="0"/>
    <s v="1899-12-31 00:01:11"/>
    <d v="1899-12-30T02:01:11"/>
    <n v="121.18333333333334"/>
    <d v="1899-12-30T00:00:00"/>
    <s v="Sun"/>
    <x v="0"/>
    <x v="0"/>
    <x v="0"/>
  </r>
  <r>
    <x v="4073"/>
    <s v="Eli "/>
    <s v="Mccown"/>
    <s v="Eli 295@mailxyz.com"/>
    <x v="0"/>
    <x v="1"/>
    <n v="27"/>
    <x v="1"/>
    <x v="2"/>
    <s v="@Eli 29"/>
    <x v="11"/>
    <s v="2016-03-28 17:34:00"/>
    <d v="2016-03-28T19:34:00"/>
    <d v="2016-03-28T00:00:00"/>
    <s v="Mon"/>
    <x v="0"/>
    <x v="2"/>
    <x v="5"/>
    <x v="1"/>
    <s v="1899-12-31 00:06:36"/>
    <d v="1899-12-30T02:06:36"/>
    <n v="126.6"/>
    <d v="1899-12-30T00:00:00"/>
    <s v="Sun"/>
    <x v="0"/>
    <x v="0"/>
    <x v="0"/>
  </r>
  <r>
    <x v="4074"/>
    <s v="Lucas "/>
    <s v="Tancredi"/>
    <s v="Lucas 232@gmail.com"/>
    <x v="0"/>
    <x v="0"/>
    <n v="46"/>
    <x v="0"/>
    <x v="1"/>
    <s v="@Lucas 23"/>
    <x v="0"/>
    <s v="2016-03-23 20:18:00"/>
    <d v="2016-03-23T22:18:00"/>
    <d v="2016-03-23T00:00:00"/>
    <s v="Wed"/>
    <x v="0"/>
    <x v="2"/>
    <x v="21"/>
    <x v="1"/>
    <s v="1899-12-31 00:15:18"/>
    <d v="1899-12-30T02:15:18"/>
    <n v="135.30000000000001"/>
    <d v="1899-12-30T00:00:00"/>
    <s v="Sun"/>
    <x v="0"/>
    <x v="0"/>
    <x v="0"/>
  </r>
  <r>
    <x v="4075"/>
    <s v="Emerson "/>
    <s v="Marek"/>
    <s v="Emerson 241@yahoo.com"/>
    <x v="0"/>
    <x v="3"/>
    <n v="44"/>
    <x v="0"/>
    <x v="3"/>
    <s v="@Emerson 24"/>
    <x v="4"/>
    <s v="2016-01-07 19:49:00"/>
    <d v="2016-01-07T21:49:00"/>
    <d v="2016-01-07T00:00:00"/>
    <s v="Thu"/>
    <x v="0"/>
    <x v="1"/>
    <x v="7"/>
    <x v="1"/>
    <s v="1899-12-31 00:03:57"/>
    <d v="1899-12-30T02:03:57"/>
    <n v="123.95"/>
    <d v="1899-12-30T00:00:00"/>
    <s v="Sun"/>
    <x v="0"/>
    <x v="0"/>
    <x v="0"/>
  </r>
  <r>
    <x v="4077"/>
    <s v="Raymundo "/>
    <s v="Langenfeld"/>
    <s v="Raymundo 434@abcmail.com"/>
    <x v="0"/>
    <x v="0"/>
    <n v="36"/>
    <x v="0"/>
    <x v="3"/>
    <s v="@Raymundo 43"/>
    <x v="3"/>
    <s v="2016-03-29 16:39:00"/>
    <d v="2016-03-29T18:39:00"/>
    <d v="2016-03-29T00:00:00"/>
    <s v="Tue"/>
    <x v="0"/>
    <x v="2"/>
    <x v="13"/>
    <x v="1"/>
    <s v="1899-12-31 00:03:20"/>
    <d v="1899-12-30T02:03:20"/>
    <n v="123.33333333333333"/>
    <d v="1899-12-30T00:00:00"/>
    <s v="Sun"/>
    <x v="0"/>
    <x v="0"/>
    <x v="0"/>
  </r>
  <r>
    <x v="4079"/>
    <s v="Dee "/>
    <s v="Zweifel"/>
    <s v="Dee 213@mail.com"/>
    <x v="0"/>
    <x v="4"/>
    <n v="30"/>
    <x v="1"/>
    <x v="7"/>
    <s v="@Dee 21"/>
    <x v="0"/>
    <s v="2016-02-07 05:37:00"/>
    <d v="2016-02-07T07:37:00"/>
    <d v="2016-02-07T00:00:00"/>
    <s v="Sun"/>
    <x v="1"/>
    <x v="0"/>
    <x v="7"/>
    <x v="0"/>
    <s v="1899-12-31 00:04:46"/>
    <d v="1899-12-30T02:04:46"/>
    <n v="124.76666666666667"/>
    <d v="1899-12-30T00:00:00"/>
    <s v="Sun"/>
    <x v="0"/>
    <x v="0"/>
    <x v="0"/>
  </r>
  <r>
    <x v="4080"/>
    <s v="Lloyd "/>
    <s v="Roquemore"/>
    <s v="Lloyd 75@mailxyz.com"/>
    <x v="0"/>
    <x v="4"/>
    <n v="30"/>
    <x v="1"/>
    <x v="2"/>
    <s v="@Lloyd 7"/>
    <x v="4"/>
    <s v="2016-02-03 07:47:00"/>
    <d v="2016-02-03T09:47:00"/>
    <d v="2016-02-03T00:00:00"/>
    <s v="Wed"/>
    <x v="0"/>
    <x v="0"/>
    <x v="24"/>
    <x v="0"/>
    <s v="1899-12-31 00:00:27"/>
    <d v="1899-12-30T02:00:27"/>
    <n v="120.45"/>
    <d v="1899-12-30T00:00:00"/>
    <s v="Sun"/>
    <x v="0"/>
    <x v="0"/>
    <x v="0"/>
  </r>
  <r>
    <x v="4082"/>
    <s v="Wilton "/>
    <s v="Tatham"/>
    <s v="Wilton 413@mail.com"/>
    <x v="0"/>
    <x v="4"/>
    <n v="30"/>
    <x v="1"/>
    <x v="1"/>
    <s v="@Wilton 41"/>
    <x v="1"/>
    <s v="2016-03-23 11:47:00"/>
    <d v="2016-03-23T13:47:00"/>
    <d v="2016-03-23T00:00:00"/>
    <s v="Wed"/>
    <x v="0"/>
    <x v="2"/>
    <x v="21"/>
    <x v="2"/>
    <s v="1899-12-31 00:02:12"/>
    <d v="1899-12-30T02:02:12"/>
    <n v="122.2"/>
    <d v="1899-12-30T00:00:00"/>
    <s v="Sun"/>
    <x v="0"/>
    <x v="0"/>
    <x v="0"/>
  </r>
  <r>
    <x v="4085"/>
    <s v="Loyd "/>
    <s v="Deblois"/>
    <s v="Loyd 494@abcmail.com"/>
    <x v="0"/>
    <x v="4"/>
    <n v="41"/>
    <x v="0"/>
    <x v="7"/>
    <s v="@Loyd 49"/>
    <x v="3"/>
    <s v="2016-03-26 09:21:00"/>
    <d v="2016-03-26T11:21:00"/>
    <d v="2016-03-26T00:00:00"/>
    <s v="Sat"/>
    <x v="1"/>
    <x v="2"/>
    <x v="11"/>
    <x v="0"/>
    <s v="1899-12-31 00:02:26"/>
    <d v="1899-12-30T02:02:26"/>
    <n v="122.43333333333334"/>
    <d v="1899-12-30T00:00:00"/>
    <s v="Sun"/>
    <x v="0"/>
    <x v="0"/>
    <x v="0"/>
  </r>
  <r>
    <x v="4088"/>
    <s v="Abel "/>
    <s v="Slane"/>
    <s v="Abel 183@mail.com"/>
    <x v="0"/>
    <x v="4"/>
    <n v="41"/>
    <x v="0"/>
    <x v="1"/>
    <s v="@Abel 18"/>
    <x v="10"/>
    <s v="2016-02-13 00:25:00"/>
    <d v="2016-02-13T02:25:00"/>
    <d v="2016-02-13T00:00:00"/>
    <s v="Sat"/>
    <x v="1"/>
    <x v="0"/>
    <x v="16"/>
    <x v="0"/>
    <s v="1899-12-31 00:06:20"/>
    <d v="1899-12-30T02:06:20"/>
    <n v="126.33333333333333"/>
    <d v="1899-12-30T00:00:00"/>
    <s v="Sun"/>
    <x v="0"/>
    <x v="0"/>
    <x v="0"/>
  </r>
  <r>
    <x v="4089"/>
    <s v="Dion "/>
    <s v="Mcculloch"/>
    <s v="Dion 331@yahoo.com"/>
    <x v="0"/>
    <x v="0"/>
    <n v="36"/>
    <x v="0"/>
    <x v="3"/>
    <s v="@Dion 33"/>
    <x v="0"/>
    <s v="2016-01-06 16:56:00"/>
    <d v="2016-01-06T18:56:00"/>
    <d v="2016-01-06T00:00:00"/>
    <s v="Wed"/>
    <x v="0"/>
    <x v="1"/>
    <x v="2"/>
    <x v="1"/>
    <s v="1899-12-31 00:00:42"/>
    <d v="1899-12-30T02:00:42"/>
    <n v="120.7"/>
    <d v="1899-12-30T00:00:00"/>
    <s v="Sun"/>
    <x v="0"/>
    <x v="0"/>
    <x v="0"/>
  </r>
  <r>
    <x v="4090"/>
    <s v="Earl "/>
    <s v="Creager"/>
    <s v="Earl 422@gmail.com"/>
    <x v="0"/>
    <x v="0"/>
    <n v="28"/>
    <x v="1"/>
    <x v="1"/>
    <s v="@Earl 42"/>
    <x v="1"/>
    <s v="2016-02-15 12:09:00"/>
    <d v="2016-02-15T14:09:00"/>
    <d v="2016-02-15T00:00:00"/>
    <s v="Mon"/>
    <x v="0"/>
    <x v="0"/>
    <x v="3"/>
    <x v="2"/>
    <s v="1899-12-31 00:00:18"/>
    <d v="1899-12-30T02:00:18"/>
    <n v="120.3"/>
    <d v="1899-12-30T00:00:00"/>
    <s v="Sun"/>
    <x v="0"/>
    <x v="0"/>
    <x v="0"/>
  </r>
  <r>
    <x v="4091"/>
    <s v="Bret "/>
    <s v="Zweifel"/>
    <s v="Bret 314@abcmail.com"/>
    <x v="0"/>
    <x v="4"/>
    <n v="32"/>
    <x v="1"/>
    <x v="7"/>
    <s v="@Bret 31"/>
    <x v="0"/>
    <s v="2016-02-19 05:40:00"/>
    <d v="2016-02-19T07:40:00"/>
    <d v="2016-02-19T00:00:00"/>
    <s v="Fri"/>
    <x v="0"/>
    <x v="0"/>
    <x v="6"/>
    <x v="0"/>
    <s v="1899-12-31 00:05:00"/>
    <d v="1899-12-30T02:05:00"/>
    <n v="125"/>
    <d v="1899-12-30T00:00:00"/>
    <s v="Sun"/>
    <x v="0"/>
    <x v="0"/>
    <x v="0"/>
  </r>
  <r>
    <x v="4094"/>
    <s v="Brendan "/>
    <s v="Mcclaine"/>
    <s v="Brendan 454@abcmail.com"/>
    <x v="0"/>
    <x v="4"/>
    <n v="24"/>
    <x v="1"/>
    <x v="3"/>
    <s v="@Brendan 45"/>
    <x v="6"/>
    <s v="2016-01-16 11:59:00"/>
    <d v="2016-01-16T13:59:00"/>
    <d v="2016-01-16T00:00:00"/>
    <s v="Sat"/>
    <x v="1"/>
    <x v="1"/>
    <x v="8"/>
    <x v="2"/>
    <s v="1899-12-31 00:06:09"/>
    <d v="1899-12-30T02:06:09"/>
    <n v="126.15"/>
    <d v="1899-12-30T00:00:00"/>
    <s v="Sun"/>
    <x v="0"/>
    <x v="0"/>
    <x v="0"/>
  </r>
  <r>
    <x v="4097"/>
    <s v="Charlie "/>
    <s v="Arrieta"/>
    <s v="Charlie 364@abcmail.com"/>
    <x v="0"/>
    <x v="4"/>
    <n v="37"/>
    <x v="0"/>
    <x v="0"/>
    <s v="@Charlie 36"/>
    <x v="3"/>
    <s v="2016-03-06 05:27:00"/>
    <d v="2016-03-06T07:27:00"/>
    <d v="2016-03-06T00:00:00"/>
    <s v="Sun"/>
    <x v="1"/>
    <x v="2"/>
    <x v="2"/>
    <x v="0"/>
    <s v="1899-12-31 00:09:14"/>
    <d v="1899-12-30T02:09:14"/>
    <n v="129.23333333333332"/>
    <d v="1899-12-30T00:00:00"/>
    <s v="Sun"/>
    <x v="0"/>
    <x v="0"/>
    <x v="0"/>
  </r>
  <r>
    <x v="4101"/>
    <s v="Bret "/>
    <s v="Curran"/>
    <s v="Bret 315@mailxyz.com"/>
    <x v="0"/>
    <x v="4"/>
    <n v="39"/>
    <x v="0"/>
    <x v="1"/>
    <s v="@Bret 31"/>
    <x v="8"/>
    <s v="2016-03-25 22:56:00"/>
    <d v="2016-03-26T00:56:00"/>
    <d v="2016-03-26T00:00:00"/>
    <s v="Sat"/>
    <x v="1"/>
    <x v="2"/>
    <x v="11"/>
    <x v="0"/>
    <s v="1899-12-31 00:02:41"/>
    <d v="1899-12-30T02:02:41"/>
    <n v="122.68333333333334"/>
    <d v="1899-12-30T00:00:00"/>
    <s v="Sun"/>
    <x v="0"/>
    <x v="0"/>
    <x v="0"/>
  </r>
  <r>
    <x v="4103"/>
    <s v="Shelley "/>
    <s v="Reisinger"/>
    <s v="Shelley 52@gmail.com"/>
    <x v="1"/>
    <x v="1"/>
    <n v="36"/>
    <x v="0"/>
    <x v="3"/>
    <s v="@Shelley 5"/>
    <x v="4"/>
    <s v="2016-02-13 22:00:00"/>
    <d v="2016-02-14T00:00:00"/>
    <d v="2016-02-14T00:00:00"/>
    <s v="Sun"/>
    <x v="1"/>
    <x v="0"/>
    <x v="28"/>
    <x v="0"/>
    <s v="1899-12-31 00:09:09"/>
    <d v="1899-12-30T02:09:09"/>
    <n v="129.15"/>
    <d v="1899-12-30T00:00:00"/>
    <s v="Sun"/>
    <x v="0"/>
    <x v="0"/>
    <x v="0"/>
  </r>
  <r>
    <x v="4105"/>
    <s v="Garry "/>
    <s v="Creager"/>
    <s v="Garry 285@mailxyz.com"/>
    <x v="0"/>
    <x v="4"/>
    <n v="38"/>
    <x v="0"/>
    <x v="1"/>
    <s v="@Garry 28"/>
    <x v="3"/>
    <s v="2016-03-05 12:55:00"/>
    <d v="2016-03-05T14:55:00"/>
    <d v="2016-03-05T00:00:00"/>
    <s v="Sat"/>
    <x v="1"/>
    <x v="2"/>
    <x v="19"/>
    <x v="2"/>
    <s v="1899-12-31 02:19:30"/>
    <d v="1899-12-30T04:19:30"/>
    <n v="259.5"/>
    <d v="1899-12-30T00:00:00"/>
    <s v="Sun"/>
    <x v="0"/>
    <x v="0"/>
    <x v="0"/>
  </r>
  <r>
    <x v="4106"/>
    <s v="Chas "/>
    <s v="Mina"/>
    <s v="Chas 354@abcmail.com"/>
    <x v="0"/>
    <x v="1"/>
    <n v="45"/>
    <x v="0"/>
    <x v="6"/>
    <s v="@Chas 35"/>
    <x v="8"/>
    <s v="2016-01-03 19:10:00"/>
    <d v="2016-01-03T21:10:00"/>
    <d v="2016-01-03T00:00:00"/>
    <s v="Sun"/>
    <x v="1"/>
    <x v="1"/>
    <x v="24"/>
    <x v="1"/>
    <s v="1899-12-31 00:00:00"/>
    <d v="1899-12-30T02:00:00"/>
    <n v="120"/>
    <d v="1899-12-30T00:00:00"/>
    <s v="Sun"/>
    <x v="0"/>
    <x v="0"/>
    <x v="0"/>
  </r>
  <r>
    <x v="4107"/>
    <s v="Raymundo "/>
    <s v="Nicholls"/>
    <s v="Raymundo 434@abcmail.com"/>
    <x v="0"/>
    <x v="0"/>
    <n v="35"/>
    <x v="1"/>
    <x v="3"/>
    <s v="@Raymundo 43"/>
    <x v="6"/>
    <s v="2016-03-04 15:36:00"/>
    <d v="2016-03-04T17:36:00"/>
    <d v="2016-03-04T00:00:00"/>
    <s v="Fri"/>
    <x v="0"/>
    <x v="2"/>
    <x v="0"/>
    <x v="1"/>
    <s v="1899-12-31 00:00:28"/>
    <d v="1899-12-30T02:00:28"/>
    <n v="120.46666666666667"/>
    <d v="1899-12-30T00:00:00"/>
    <s v="Sun"/>
    <x v="0"/>
    <x v="0"/>
    <x v="0"/>
  </r>
  <r>
    <x v="4110"/>
    <s v="Bret "/>
    <s v="Sytsma"/>
    <s v="Bret 314@abcmail.com"/>
    <x v="0"/>
    <x v="1"/>
    <n v="41"/>
    <x v="0"/>
    <x v="1"/>
    <s v="@Bret 31"/>
    <x v="2"/>
    <s v="2016-01-31 16:01:00"/>
    <d v="2016-01-31T18:01:00"/>
    <d v="2016-01-31T00:00:00"/>
    <s v="Sun"/>
    <x v="1"/>
    <x v="1"/>
    <x v="22"/>
    <x v="1"/>
    <s v="1899-12-31 00:00:30"/>
    <d v="1899-12-30T02:00:30"/>
    <n v="120.5"/>
    <d v="1899-12-30T00:00:00"/>
    <s v="Sun"/>
    <x v="0"/>
    <x v="0"/>
    <x v="0"/>
  </r>
  <r>
    <x v="4111"/>
    <s v="Lillian "/>
    <s v="Borelli"/>
    <s v="Lillian 365@mailxyz.com"/>
    <x v="1"/>
    <x v="0"/>
    <n v="35"/>
    <x v="1"/>
    <x v="3"/>
    <s v="@Lillian 36"/>
    <x v="0"/>
    <s v="2016-03-06 15:29:00"/>
    <d v="2016-03-06T17:29:00"/>
    <d v="2016-03-06T00:00:00"/>
    <s v="Sun"/>
    <x v="1"/>
    <x v="2"/>
    <x v="2"/>
    <x v="1"/>
    <s v="1899-12-31 00:01:58"/>
    <d v="1899-12-30T02:01:58"/>
    <n v="121.96666666666667"/>
    <d v="1899-12-30T00:00:00"/>
    <s v="Sun"/>
    <x v="0"/>
    <x v="0"/>
    <x v="0"/>
  </r>
  <r>
    <x v="4112"/>
    <s v="Haywood "/>
    <s v="Langenfeld"/>
    <s v="Haywood 95@mailxyz.com"/>
    <x v="0"/>
    <x v="4"/>
    <n v="34"/>
    <x v="1"/>
    <x v="7"/>
    <s v="@Haywood 9"/>
    <x v="11"/>
    <s v="2016-02-18 17:40:00"/>
    <d v="2016-02-18T19:40:00"/>
    <d v="2016-02-18T00:00:00"/>
    <s v="Thu"/>
    <x v="0"/>
    <x v="0"/>
    <x v="15"/>
    <x v="1"/>
    <s v="1899-12-31 00:01:39"/>
    <d v="1899-12-30T02:01:39"/>
    <n v="121.65"/>
    <d v="1899-12-30T00:00:00"/>
    <s v="Sun"/>
    <x v="0"/>
    <x v="0"/>
    <x v="0"/>
  </r>
  <r>
    <x v="4113"/>
    <s v="Markus "/>
    <s v="Caves"/>
    <s v="Markus 195@mailxyz.com"/>
    <x v="0"/>
    <x v="4"/>
    <n v="32"/>
    <x v="1"/>
    <x v="1"/>
    <s v="@Markus 19"/>
    <x v="15"/>
    <s v="2016-03-05 22:31:00"/>
    <d v="2016-03-06T00:31:00"/>
    <d v="2016-03-06T00:00:00"/>
    <s v="Sun"/>
    <x v="1"/>
    <x v="2"/>
    <x v="2"/>
    <x v="0"/>
    <s v="1899-12-31 00:01:42"/>
    <d v="1899-12-30T02:01:42"/>
    <n v="121.7"/>
    <d v="1899-12-30T00:00:00"/>
    <s v="Sun"/>
    <x v="0"/>
    <x v="0"/>
    <x v="0"/>
  </r>
  <r>
    <x v="4114"/>
    <s v="Samuel "/>
    <s v="Pool"/>
    <s v="Samuel 264@abcmail.com"/>
    <x v="0"/>
    <x v="2"/>
    <n v="51"/>
    <x v="0"/>
    <x v="2"/>
    <s v="@Samuel 26"/>
    <x v="0"/>
    <s v="2016-03-23 08:00:00"/>
    <d v="2016-03-23T10:00:00"/>
    <d v="2016-03-23T00:00:00"/>
    <s v="Wed"/>
    <x v="0"/>
    <x v="2"/>
    <x v="21"/>
    <x v="0"/>
    <s v="1899-12-31 00:16:12"/>
    <d v="1899-12-30T02:16:12"/>
    <n v="136.19999999999999"/>
    <d v="1899-12-30T00:00:00"/>
    <s v="Sun"/>
    <x v="0"/>
    <x v="0"/>
    <x v="0"/>
  </r>
  <r>
    <x v="4115"/>
    <s v="Carter "/>
    <s v="Styer"/>
    <s v="Carter 33@mail.com"/>
    <x v="0"/>
    <x v="0"/>
    <n v="35"/>
    <x v="1"/>
    <x v="3"/>
    <s v="@Carter 3"/>
    <x v="3"/>
    <s v="2016-02-24 08:38:00"/>
    <d v="2016-02-24T10:38:00"/>
    <d v="2016-02-24T00:00:00"/>
    <s v="Wed"/>
    <x v="0"/>
    <x v="0"/>
    <x v="26"/>
    <x v="0"/>
    <s v="1899-12-31 00:03:44"/>
    <d v="1899-12-30T02:03:44"/>
    <n v="123.73333333333333"/>
    <d v="1899-12-30T00:00:00"/>
    <s v="Sun"/>
    <x v="0"/>
    <x v="0"/>
    <x v="0"/>
  </r>
  <r>
    <x v="4116"/>
    <s v="Brendan "/>
    <s v="Borelli"/>
    <s v="Brendan 454@abcmail.com"/>
    <x v="0"/>
    <x v="1"/>
    <n v="57"/>
    <x v="0"/>
    <x v="1"/>
    <s v="@Brendan 45"/>
    <x v="2"/>
    <s v="2016-01-14 18:33:00"/>
    <d v="2016-01-14T20:33:00"/>
    <d v="2016-01-14T00:00:00"/>
    <s v="Thu"/>
    <x v="0"/>
    <x v="1"/>
    <x v="28"/>
    <x v="1"/>
    <s v="1899-12-31 00:04:03"/>
    <d v="1899-12-30T02:04:03"/>
    <n v="124.05"/>
    <d v="1899-12-30T00:00:00"/>
    <s v="Sun"/>
    <x v="0"/>
    <x v="0"/>
    <x v="0"/>
  </r>
  <r>
    <x v="4117"/>
    <s v="Cody "/>
    <s v="Nicholls"/>
    <s v="Cody 122@gmail.com"/>
    <x v="0"/>
    <x v="4"/>
    <n v="32"/>
    <x v="1"/>
    <x v="7"/>
    <s v="@Cody 12"/>
    <x v="3"/>
    <s v="2016-03-30 14:13:00"/>
    <d v="2016-03-30T16:13:00"/>
    <d v="2016-03-30T00:00:00"/>
    <s v="Wed"/>
    <x v="0"/>
    <x v="2"/>
    <x v="12"/>
    <x v="2"/>
    <s v="1899-12-31 00:32:36"/>
    <d v="1899-12-30T02:32:36"/>
    <n v="152.6"/>
    <d v="1899-12-30T00:00:00"/>
    <s v="Sun"/>
    <x v="0"/>
    <x v="0"/>
    <x v="0"/>
  </r>
  <r>
    <x v="4118"/>
    <s v="Efren "/>
    <s v="Langenfeld"/>
    <s v="Efren 134@abcmail.com"/>
    <x v="0"/>
    <x v="1"/>
    <n v="50"/>
    <x v="0"/>
    <x v="6"/>
    <s v="@Efren 13"/>
    <x v="3"/>
    <s v="2016-03-15 10:28:00"/>
    <d v="2016-03-15T12:28:00"/>
    <d v="2016-03-15T00:00:00"/>
    <s v="Tue"/>
    <x v="0"/>
    <x v="2"/>
    <x v="3"/>
    <x v="2"/>
    <s v="1899-12-31 00:14:52"/>
    <d v="1899-12-30T02:14:52"/>
    <n v="134.86666666666667"/>
    <d v="1899-12-30T00:00:00"/>
    <s v="Sun"/>
    <x v="0"/>
    <x v="0"/>
    <x v="0"/>
  </r>
  <r>
    <x v="4121"/>
    <s v="Samuel "/>
    <s v="Beville"/>
    <s v="Samuel 264@abcmail.com"/>
    <x v="0"/>
    <x v="0"/>
    <n v="37"/>
    <x v="0"/>
    <x v="3"/>
    <s v="@Samuel 26"/>
    <x v="0"/>
    <s v="2016-02-18 15:12:00"/>
    <d v="2016-02-18T17:12:00"/>
    <d v="2016-02-18T00:00:00"/>
    <s v="Thu"/>
    <x v="0"/>
    <x v="0"/>
    <x v="15"/>
    <x v="1"/>
    <s v="1899-12-31 00:00:00"/>
    <d v="1899-12-30T02:00:00"/>
    <n v="120"/>
    <d v="1899-12-30T00:00:00"/>
    <s v="Sun"/>
    <x v="0"/>
    <x v="0"/>
    <x v="0"/>
  </r>
  <r>
    <x v="4126"/>
    <s v="Lillian "/>
    <s v="Borelli"/>
    <s v="Lillian 231@yahoo.com"/>
    <x v="1"/>
    <x v="2"/>
    <n v="28"/>
    <x v="1"/>
    <x v="1"/>
    <s v="@Lillian 23"/>
    <x v="10"/>
    <s v="2016-02-26 15:37:00"/>
    <d v="2016-02-26T17:37:00"/>
    <d v="2016-02-26T00:00:00"/>
    <s v="Fri"/>
    <x v="0"/>
    <x v="0"/>
    <x v="11"/>
    <x v="1"/>
    <s v="1899-12-31 00:00:24"/>
    <d v="1899-12-30T02:00:24"/>
    <n v="120.4"/>
    <d v="1899-12-30T00:00:00"/>
    <s v="Sun"/>
    <x v="0"/>
    <x v="0"/>
    <x v="0"/>
  </r>
  <r>
    <x v="4128"/>
    <s v="Stacy "/>
    <s v="Arrieta"/>
    <s v="Stacy 274@abcmail.com"/>
    <x v="0"/>
    <x v="1"/>
    <n v="33"/>
    <x v="1"/>
    <x v="6"/>
    <s v="@Stacy 27"/>
    <x v="4"/>
    <s v="2016-01-14 18:04:00"/>
    <d v="2016-01-14T20:04:00"/>
    <d v="2016-01-14T00:00:00"/>
    <s v="Thu"/>
    <x v="0"/>
    <x v="1"/>
    <x v="28"/>
    <x v="1"/>
    <s v="1899-12-31 00:12:48"/>
    <d v="1899-12-30T02:12:48"/>
    <n v="132.80000000000001"/>
    <d v="1899-12-30T00:00:00"/>
    <s v="Sun"/>
    <x v="0"/>
    <x v="0"/>
    <x v="0"/>
  </r>
  <r>
    <x v="4129"/>
    <s v="Wilburn "/>
    <s v="Styer"/>
    <s v="Wilburn 303@mail.com"/>
    <x v="0"/>
    <x v="4"/>
    <n v="26"/>
    <x v="1"/>
    <x v="7"/>
    <s v="@Wilburn 30"/>
    <x v="3"/>
    <s v="2016-03-14 11:40:00"/>
    <d v="2016-03-14T13:40:00"/>
    <d v="2016-03-14T00:00:00"/>
    <s v="Mon"/>
    <x v="0"/>
    <x v="2"/>
    <x v="28"/>
    <x v="2"/>
    <s v="1899-12-31 00:03:40"/>
    <d v="1899-12-30T02:03:40"/>
    <n v="123.66666666666667"/>
    <d v="1899-12-30T00:00:00"/>
    <s v="Sun"/>
    <x v="0"/>
    <x v="0"/>
    <x v="0"/>
  </r>
  <r>
    <x v="4134"/>
    <s v="Emerson "/>
    <s v="Zweifel"/>
    <s v="Emerson 243@mail.com"/>
    <x v="0"/>
    <x v="4"/>
    <n v="25"/>
    <x v="1"/>
    <x v="7"/>
    <s v="@Emerson 24"/>
    <x v="3"/>
    <s v="2016-03-30 16:06:00"/>
    <d v="2016-03-30T18:06:00"/>
    <d v="2016-03-30T00:00:00"/>
    <s v="Wed"/>
    <x v="0"/>
    <x v="2"/>
    <x v="12"/>
    <x v="1"/>
    <s v="1899-12-31 00:04:34"/>
    <d v="1899-12-30T02:04:34"/>
    <n v="124.56666666666666"/>
    <d v="1899-12-30T00:00:00"/>
    <s v="Sun"/>
    <x v="0"/>
    <x v="0"/>
    <x v="0"/>
  </r>
  <r>
    <x v="4138"/>
    <s v="Lucas "/>
    <s v="Deblois"/>
    <s v="Lucas 235@mailxyz.com"/>
    <x v="0"/>
    <x v="1"/>
    <n v="51"/>
    <x v="0"/>
    <x v="4"/>
    <s v="@Lucas 23"/>
    <x v="3"/>
    <s v="2016-03-23 10:26:00"/>
    <d v="2016-03-23T12:26:00"/>
    <d v="2016-03-23T00:00:00"/>
    <s v="Wed"/>
    <x v="0"/>
    <x v="2"/>
    <x v="21"/>
    <x v="2"/>
    <s v="1899-12-31 00:00:10"/>
    <d v="1899-12-30T02:00:10"/>
    <n v="120.16666666666667"/>
    <d v="1899-12-30T00:00:00"/>
    <s v="Sun"/>
    <x v="0"/>
    <x v="0"/>
    <x v="0"/>
  </r>
  <r>
    <x v="4139"/>
    <s v="Hyman "/>
    <s v="Styer"/>
    <s v="Hyman 85@mailxyz.com"/>
    <x v="0"/>
    <x v="2"/>
    <n v="41"/>
    <x v="0"/>
    <x v="3"/>
    <s v="@Hyman 8"/>
    <x v="10"/>
    <s v="2016-03-03 11:36:00"/>
    <d v="2016-03-03T13:36:00"/>
    <d v="2016-03-03T00:00:00"/>
    <s v="Thu"/>
    <x v="0"/>
    <x v="2"/>
    <x v="24"/>
    <x v="2"/>
    <s v="1899-12-31 00:00:06"/>
    <d v="1899-12-30T02:00:06"/>
    <n v="120.1"/>
    <d v="1899-12-30T00:00:00"/>
    <s v="Sun"/>
    <x v="0"/>
    <x v="0"/>
    <x v="0"/>
  </r>
  <r>
    <x v="4142"/>
    <s v="Randy "/>
    <s v="Sieren"/>
    <s v="Randy 394@abcmail.com"/>
    <x v="0"/>
    <x v="3"/>
    <n v="30"/>
    <x v="1"/>
    <x v="1"/>
    <s v="@Randy 39"/>
    <x v="7"/>
    <s v="2016-03-25 13:51:00"/>
    <d v="2016-03-25T15:51:00"/>
    <d v="2016-03-25T00:00:00"/>
    <s v="Fri"/>
    <x v="0"/>
    <x v="2"/>
    <x v="18"/>
    <x v="2"/>
    <s v="1899-12-31 00:00:30"/>
    <d v="1899-12-30T02:00:30"/>
    <n v="120.5"/>
    <d v="1899-12-30T00:00:00"/>
    <s v="Sun"/>
    <x v="0"/>
    <x v="0"/>
    <x v="0"/>
  </r>
  <r>
    <x v="4161"/>
    <s v="Lloyd "/>
    <s v="Gettys"/>
    <s v="Lloyd 75@mailxyz.com"/>
    <x v="0"/>
    <x v="1"/>
    <n v="29"/>
    <x v="1"/>
    <x v="3"/>
    <s v="@Lloyd 7"/>
    <x v="3"/>
    <s v="2016-03-06 20:03:00"/>
    <d v="2016-03-06T22:03:00"/>
    <d v="2016-03-06T00:00:00"/>
    <s v="Sun"/>
    <x v="1"/>
    <x v="2"/>
    <x v="2"/>
    <x v="1"/>
    <s v="1899-12-31 00:00:00"/>
    <d v="1899-12-30T02:00:00"/>
    <n v="120"/>
    <d v="1899-12-30T00:00:00"/>
    <s v="Sun"/>
    <x v="0"/>
    <x v="0"/>
    <x v="0"/>
  </r>
  <r>
    <x v="4188"/>
    <s v="Jared "/>
    <s v="Leicht"/>
    <s v="Jared 503@mail.com"/>
    <x v="0"/>
    <x v="1"/>
    <n v="22"/>
    <x v="1"/>
    <x v="1"/>
    <s v="@Jared 50"/>
    <x v="13"/>
    <s v="2016-02-27 18:08:00"/>
    <d v="2016-02-27T20:08:00"/>
    <d v="2016-02-27T00:00:00"/>
    <s v="Sat"/>
    <x v="1"/>
    <x v="0"/>
    <x v="20"/>
    <x v="1"/>
    <s v="1899-12-31 00:00:00"/>
    <d v="1899-12-30T02:00:00"/>
    <n v="120"/>
    <d v="1899-12-30T00:00:00"/>
    <s v="Sun"/>
    <x v="0"/>
    <x v="0"/>
    <x v="0"/>
  </r>
  <r>
    <x v="4198"/>
    <s v="Garry "/>
    <s v="Sieren"/>
    <s v="Garry 285@mailxyz.com"/>
    <x v="0"/>
    <x v="4"/>
    <n v="41"/>
    <x v="0"/>
    <x v="1"/>
    <s v="@Garry 28"/>
    <x v="11"/>
    <s v="2016-03-27 22:55:00"/>
    <d v="2016-03-28T00:55:00"/>
    <d v="2016-03-28T00:00:00"/>
    <s v="Mon"/>
    <x v="0"/>
    <x v="2"/>
    <x v="5"/>
    <x v="0"/>
    <s v="1899-12-31 00:00:00"/>
    <d v="1899-12-30T02:00:00"/>
    <n v="120"/>
    <d v="1899-12-30T00:00:00"/>
    <s v="Sun"/>
    <x v="0"/>
    <x v="0"/>
    <x v="0"/>
  </r>
  <r>
    <x v="4220"/>
    <s v="Yong "/>
    <s v="Caves"/>
    <s v="Yong 485@mailxyz.com"/>
    <x v="0"/>
    <x v="2"/>
    <n v="19"/>
    <x v="2"/>
    <x v="3"/>
    <s v="@Yong 48"/>
    <x v="11"/>
    <s v="2016-01-05 21:50:00"/>
    <d v="2016-01-05T23:50:00"/>
    <d v="2016-01-05T00:00:00"/>
    <s v="Tue"/>
    <x v="0"/>
    <x v="1"/>
    <x v="19"/>
    <x v="1"/>
    <s v="1899-12-31 00:00:00"/>
    <d v="1899-12-30T02:00:00"/>
    <n v="120"/>
    <d v="1899-12-30T00:00:00"/>
    <s v="Sun"/>
    <x v="0"/>
    <x v="0"/>
    <x v="0"/>
  </r>
  <r>
    <x v="4238"/>
    <s v="Kyle "/>
    <s v="Hier"/>
    <s v="Kyle 65@mailxyz.com"/>
    <x v="0"/>
    <x v="4"/>
    <n v="34"/>
    <x v="1"/>
    <x v="7"/>
    <s v="@Kyle 6"/>
    <x v="6"/>
    <s v="2016-03-31 11:40:00"/>
    <d v="2016-03-31T13:40:00"/>
    <d v="2016-03-31T00:00:00"/>
    <s v="Thu"/>
    <x v="0"/>
    <x v="2"/>
    <x v="22"/>
    <x v="2"/>
    <s v="1899-12-31 00:00:00"/>
    <d v="1899-12-30T02:00:00"/>
    <n v="120"/>
    <d v="1899-12-30T00:00:00"/>
    <s v="Sun"/>
    <x v="0"/>
    <x v="0"/>
    <x v="0"/>
  </r>
  <r>
    <x v="4239"/>
    <s v="Lillian "/>
    <s v="Borelli"/>
    <s v="Lillian 105@mailxyz.com"/>
    <x v="1"/>
    <x v="1"/>
    <n v="23"/>
    <x v="1"/>
    <x v="4"/>
    <s v="@Lillian 10"/>
    <x v="6"/>
    <s v="2016-01-11 10:24:00"/>
    <d v="2016-01-11T12:24:00"/>
    <d v="2016-01-11T00:00:00"/>
    <s v="Mon"/>
    <x v="0"/>
    <x v="1"/>
    <x v="1"/>
    <x v="2"/>
    <s v="1899-12-31 00:00:00"/>
    <d v="1899-12-30T02:00:00"/>
    <n v="120"/>
    <d v="1899-12-30T00:00:00"/>
    <s v="Sun"/>
    <x v="0"/>
    <x v="0"/>
    <x v="0"/>
  </r>
  <r>
    <x v="4240"/>
    <s v="Stephen "/>
    <s v="Mosser"/>
    <s v="Stephen 153@mail.com"/>
    <x v="0"/>
    <x v="4"/>
    <n v="31"/>
    <x v="1"/>
    <x v="1"/>
    <s v="@Stephen 15"/>
    <x v="3"/>
    <s v="2016-02-27 10:03:00"/>
    <d v="2016-02-27T12:03:00"/>
    <d v="2016-02-27T00:00:00"/>
    <s v="Sat"/>
    <x v="1"/>
    <x v="0"/>
    <x v="20"/>
    <x v="2"/>
    <s v="1899-12-31 00:00:00"/>
    <d v="1899-12-30T02:00:00"/>
    <n v="120"/>
    <d v="1899-12-30T00:00:00"/>
    <s v="Sun"/>
    <x v="0"/>
    <x v="0"/>
    <x v="0"/>
  </r>
  <r>
    <x v="4246"/>
    <s v="Shelley "/>
    <s v="Reisinger"/>
    <s v="Shelley 412@gmail.com"/>
    <x v="1"/>
    <x v="1"/>
    <n v="35"/>
    <x v="1"/>
    <x v="5"/>
    <s v="@Shelley 41"/>
    <x v="4"/>
    <s v="2016-01-04 18:46:00"/>
    <d v="2016-01-04T20:46:00"/>
    <d v="2016-01-04T00:00:00"/>
    <s v="Mon"/>
    <x v="0"/>
    <x v="1"/>
    <x v="0"/>
    <x v="1"/>
    <s v="1899-12-31 00:00:00"/>
    <d v="1899-12-30T02:00:00"/>
    <n v="120"/>
    <d v="1899-12-30T00:00:00"/>
    <s v="Sun"/>
    <x v="0"/>
    <x v="0"/>
    <x v="0"/>
  </r>
  <r>
    <x v="4256"/>
    <s v="Jared "/>
    <s v="Pilot"/>
    <s v="Jared 502@gmail.com"/>
    <x v="0"/>
    <x v="4"/>
    <n v="34"/>
    <x v="1"/>
    <x v="7"/>
    <s v="@Jared 50"/>
    <x v="10"/>
    <s v="2016-02-06 10:35:00"/>
    <d v="2016-02-06T12:35:00"/>
    <d v="2016-02-06T00:00:00"/>
    <s v="Sat"/>
    <x v="1"/>
    <x v="0"/>
    <x v="2"/>
    <x v="2"/>
    <s v="1899-12-31 00:00:00"/>
    <d v="1899-12-30T02:00:00"/>
    <n v="120"/>
    <d v="1899-12-30T00:00:00"/>
    <s v="Sun"/>
    <x v="0"/>
    <x v="0"/>
    <x v="0"/>
  </r>
  <r>
    <x v="4261"/>
    <s v="Raymundo "/>
    <s v="Lavoie"/>
    <s v="Raymundo 435@mailxyz.com"/>
    <x v="0"/>
    <x v="0"/>
    <n v="30"/>
    <x v="1"/>
    <x v="3"/>
    <s v="@Raymundo 43"/>
    <x v="10"/>
    <s v="2016-03-05 06:48:00"/>
    <d v="2016-03-05T08:48:00"/>
    <d v="2016-03-05T00:00:00"/>
    <s v="Sat"/>
    <x v="1"/>
    <x v="2"/>
    <x v="19"/>
    <x v="0"/>
    <s v="1899-12-31 00:00:00"/>
    <d v="1899-12-30T02:00:00"/>
    <n v="120"/>
    <d v="1899-12-30T00:00:00"/>
    <s v="Sun"/>
    <x v="0"/>
    <x v="0"/>
    <x v="0"/>
  </r>
  <r>
    <x v="4263"/>
    <s v="Emerson "/>
    <s v="Deblois"/>
    <s v="Emerson 242@gmail.com"/>
    <x v="0"/>
    <x v="0"/>
    <n v="43"/>
    <x v="0"/>
    <x v="3"/>
    <s v="@Emerson 24"/>
    <x v="5"/>
    <s v="2016-02-14 09:15:00"/>
    <d v="2016-02-14T11:15:00"/>
    <d v="2016-02-14T00:00:00"/>
    <s v="Sun"/>
    <x v="1"/>
    <x v="0"/>
    <x v="28"/>
    <x v="0"/>
    <s v="1899-12-31 00:00:00"/>
    <d v="1899-12-30T02:00:00"/>
    <n v="120"/>
    <d v="1899-12-30T00:00:00"/>
    <s v="Sun"/>
    <x v="0"/>
    <x v="0"/>
    <x v="0"/>
  </r>
  <r>
    <x v="4264"/>
    <s v="Randy "/>
    <s v="Creager"/>
    <s v="Randy 392@gmail.com"/>
    <x v="0"/>
    <x v="1"/>
    <n v="21"/>
    <x v="1"/>
    <x v="2"/>
    <s v="@Randy 39"/>
    <x v="6"/>
    <s v="2016-03-28 08:05:00"/>
    <d v="2016-03-28T10:05:00"/>
    <d v="2016-03-28T00:00:00"/>
    <s v="Mon"/>
    <x v="0"/>
    <x v="2"/>
    <x v="5"/>
    <x v="0"/>
    <s v="1899-12-31 00:00:00"/>
    <d v="1899-12-30T02:00:00"/>
    <n v="120"/>
    <d v="1899-12-30T00:00:00"/>
    <s v="Sun"/>
    <x v="0"/>
    <x v="0"/>
    <x v="0"/>
  </r>
  <r>
    <x v="4271"/>
    <s v="Efren "/>
    <s v="Creager"/>
    <s v="Efren 134@abcmail.com"/>
    <x v="0"/>
    <x v="5"/>
    <n v="32"/>
    <x v="1"/>
    <x v="4"/>
    <s v="@Efren 13"/>
    <x v="0"/>
    <s v="2016-02-22 18:40:00"/>
    <d v="2016-02-22T20:40:00"/>
    <d v="2016-02-22T00:00:00"/>
    <s v="Mon"/>
    <x v="0"/>
    <x v="0"/>
    <x v="9"/>
    <x v="1"/>
    <s v="1899-12-31 00:00:00"/>
    <d v="1899-12-30T02:00:00"/>
    <n v="120"/>
    <d v="1899-12-30T00:00:00"/>
    <s v="Sun"/>
    <x v="0"/>
    <x v="0"/>
    <x v="0"/>
  </r>
  <r>
    <x v="4291"/>
    <s v="Loyd "/>
    <s v="Mina"/>
    <s v="Loyd 495@mailxyz.com"/>
    <x v="0"/>
    <x v="0"/>
    <n v="47"/>
    <x v="0"/>
    <x v="3"/>
    <s v="@Loyd 49"/>
    <x v="3"/>
    <s v="2016-03-23 11:41:00"/>
    <d v="2016-03-23T13:41:00"/>
    <d v="2016-03-23T00:00:00"/>
    <s v="Wed"/>
    <x v="0"/>
    <x v="2"/>
    <x v="21"/>
    <x v="2"/>
    <s v="1899-12-31 00:00:00"/>
    <d v="1899-12-30T02:00:00"/>
    <n v="120"/>
    <d v="1899-12-30T00:00:00"/>
    <s v="Sun"/>
    <x v="0"/>
    <x v="0"/>
    <x v="0"/>
  </r>
  <r>
    <x v="4294"/>
    <s v="Claud "/>
    <s v="Mcculloch"/>
    <s v="Claud 341@yahoo.com"/>
    <x v="0"/>
    <x v="1"/>
    <n v="41"/>
    <x v="0"/>
    <x v="1"/>
    <s v="@Claud 34"/>
    <x v="11"/>
    <s v="2016-02-07 17:54:00"/>
    <d v="2016-02-07T19:54:00"/>
    <d v="2016-02-07T00:00:00"/>
    <s v="Sun"/>
    <x v="1"/>
    <x v="0"/>
    <x v="7"/>
    <x v="1"/>
    <s v="1899-12-31 00:00:00"/>
    <d v="1899-12-30T02:00:00"/>
    <n v="120"/>
    <d v="1899-12-30T00:00:00"/>
    <s v="Sun"/>
    <x v="0"/>
    <x v="0"/>
    <x v="0"/>
  </r>
  <r>
    <x v="4298"/>
    <s v="Donald "/>
    <s v="Holt"/>
    <s v="Donald 224@abcmail.com"/>
    <x v="0"/>
    <x v="1"/>
    <n v="23"/>
    <x v="1"/>
    <x v="1"/>
    <s v="@Donald 22"/>
    <x v="6"/>
    <s v="2016-01-31 19:00:00"/>
    <d v="2016-01-31T21:00:00"/>
    <d v="2016-01-31T00:00:00"/>
    <s v="Sun"/>
    <x v="1"/>
    <x v="1"/>
    <x v="22"/>
    <x v="1"/>
    <s v="1899-12-31 00:00:00"/>
    <d v="1899-12-30T02:00:00"/>
    <n v="120"/>
    <d v="1899-12-30T00:00:00"/>
    <s v="Sun"/>
    <x v="0"/>
    <x v="0"/>
    <x v="0"/>
  </r>
  <r>
    <x v="4306"/>
    <s v="Lucas "/>
    <s v="Bilyeu"/>
    <s v="Lucas 232@gmail.com"/>
    <x v="0"/>
    <x v="1"/>
    <n v="32"/>
    <x v="1"/>
    <x v="6"/>
    <s v="@Lucas 23"/>
    <x v="10"/>
    <s v="2016-02-19 09:06:00"/>
    <d v="2016-02-19T11:06:00"/>
    <d v="2016-02-19T00:00:00"/>
    <s v="Fri"/>
    <x v="0"/>
    <x v="0"/>
    <x v="6"/>
    <x v="0"/>
    <s v="1899-12-31 00:00:00"/>
    <d v="1899-12-30T02:00:00"/>
    <n v="120"/>
    <d v="1899-12-30T00:00:00"/>
    <s v="Sun"/>
    <x v="0"/>
    <x v="0"/>
    <x v="0"/>
  </r>
  <r>
    <x v="4311"/>
    <s v="Carlota "/>
    <s v="Tancredi"/>
    <s v="Carlota 103@mail.com"/>
    <x v="1"/>
    <x v="3"/>
    <n v="37"/>
    <x v="0"/>
    <x v="7"/>
    <s v="@Carlota 10"/>
    <x v="3"/>
    <s v="2016-03-08 12:20:00"/>
    <d v="2016-03-08T14:20:00"/>
    <d v="2016-03-08T00:00:00"/>
    <s v="Tue"/>
    <x v="0"/>
    <x v="2"/>
    <x v="14"/>
    <x v="2"/>
    <s v="1899-12-31 00:00:00"/>
    <d v="1899-12-30T02:00:00"/>
    <n v="120"/>
    <d v="1899-12-30T00:00:00"/>
    <s v="Sun"/>
    <x v="0"/>
    <x v="0"/>
    <x v="0"/>
  </r>
  <r>
    <x v="4314"/>
    <s v="Seema "/>
    <s v="Fudge"/>
    <s v="Seema 205@mailxyz.com"/>
    <x v="1"/>
    <x v="0"/>
    <n v="23"/>
    <x v="1"/>
    <x v="3"/>
    <s v="@Seema 20"/>
    <x v="0"/>
    <s v="2016-03-09 05:17:00"/>
    <d v="2016-03-09T07:17:00"/>
    <d v="2016-03-09T00:00:00"/>
    <s v="Wed"/>
    <x v="0"/>
    <x v="2"/>
    <x v="23"/>
    <x v="0"/>
    <s v="1899-12-31 00:00:00"/>
    <d v="1899-12-30T02:00:00"/>
    <n v="120"/>
    <d v="1899-12-30T00:00:00"/>
    <s v="Sun"/>
    <x v="0"/>
    <x v="0"/>
    <x v="0"/>
  </r>
  <r>
    <x v="4323"/>
    <s v="Hyman "/>
    <s v="Mcculloch"/>
    <s v="Hyman 82@gmail.com"/>
    <x v="0"/>
    <x v="2"/>
    <n v="45"/>
    <x v="0"/>
    <x v="1"/>
    <s v="@Hyman 8"/>
    <x v="0"/>
    <s v="2016-03-04 07:57:00"/>
    <d v="2016-03-04T09:57:00"/>
    <d v="2016-03-04T00:00:00"/>
    <s v="Fri"/>
    <x v="0"/>
    <x v="2"/>
    <x v="0"/>
    <x v="0"/>
    <s v="1899-12-31 00:00:00"/>
    <d v="1899-12-30T02:00:00"/>
    <n v="120"/>
    <d v="1899-12-30T00:00:00"/>
    <s v="Sun"/>
    <x v="0"/>
    <x v="0"/>
    <x v="0"/>
  </r>
  <r>
    <x v="4336"/>
    <s v="Eli "/>
    <s v="Borelli"/>
    <s v="Eli 292@gmail.com"/>
    <x v="0"/>
    <x v="2"/>
    <n v="38"/>
    <x v="0"/>
    <x v="1"/>
    <s v="@Eli 29"/>
    <x v="3"/>
    <s v="2016-03-04 10:16:00"/>
    <d v="2016-03-04T12:16:00"/>
    <d v="2016-03-04T00:00:00"/>
    <s v="Fri"/>
    <x v="0"/>
    <x v="2"/>
    <x v="0"/>
    <x v="2"/>
    <s v="1899-12-31 00:00:00"/>
    <d v="1899-12-30T02:00:00"/>
    <n v="120"/>
    <d v="1899-12-30T00:00:00"/>
    <s v="Sun"/>
    <x v="0"/>
    <x v="0"/>
    <x v="0"/>
  </r>
  <r>
    <x v="4338"/>
    <s v="Cory "/>
    <s v="Hoadley"/>
    <s v="Cory 103@mail.com"/>
    <x v="0"/>
    <x v="1"/>
    <n v="37"/>
    <x v="0"/>
    <x v="1"/>
    <s v="@Cory 10"/>
    <x v="1"/>
    <s v="2016-03-24 18:14:00"/>
    <d v="2016-03-24T20:14:00"/>
    <d v="2016-03-24T00:00:00"/>
    <s v="Thu"/>
    <x v="0"/>
    <x v="2"/>
    <x v="26"/>
    <x v="1"/>
    <s v="1899-12-31 00:00:00"/>
    <d v="1899-12-30T02:00:00"/>
    <n v="120"/>
    <d v="1899-12-30T00:00:00"/>
    <s v="Sun"/>
    <x v="0"/>
    <x v="0"/>
    <x v="0"/>
  </r>
  <r>
    <x v="4342"/>
    <s v="Roxane "/>
    <s v="Lavoie"/>
    <s v="Roxane 471@yahoo.com"/>
    <x v="1"/>
    <x v="1"/>
    <n v="29"/>
    <x v="1"/>
    <x v="6"/>
    <s v="@Roxane 47"/>
    <x v="14"/>
    <s v="2016-03-26 11:13:00"/>
    <d v="2016-03-26T13:13:00"/>
    <d v="2016-03-26T00:00:00"/>
    <s v="Sat"/>
    <x v="1"/>
    <x v="2"/>
    <x v="11"/>
    <x v="2"/>
    <s v="1899-12-31 00:00:00"/>
    <d v="1899-12-30T02:00:00"/>
    <n v="120"/>
    <d v="1899-12-30T00:00:00"/>
    <s v="Sun"/>
    <x v="0"/>
    <x v="0"/>
    <x v="0"/>
  </r>
  <r>
    <x v="4347"/>
    <s v="Michel "/>
    <s v="Sytsma"/>
    <s v="Michel 205@mailxyz.com"/>
    <x v="0"/>
    <x v="2"/>
    <n v="23"/>
    <x v="1"/>
    <x v="6"/>
    <s v="@Michel 20"/>
    <x v="2"/>
    <s v="2016-03-17 08:23:00"/>
    <d v="2016-03-17T10:23:00"/>
    <d v="2016-03-17T00:00:00"/>
    <s v="Thu"/>
    <x v="0"/>
    <x v="2"/>
    <x v="30"/>
    <x v="0"/>
    <s v="1899-12-31 00:00:00"/>
    <d v="1899-12-30T02:00:00"/>
    <n v="120"/>
    <d v="1899-12-30T00:00:00"/>
    <s v="Sun"/>
    <x v="0"/>
    <x v="0"/>
    <x v="0"/>
  </r>
  <r>
    <x v="4371"/>
    <s v="Len "/>
    <s v="Singer"/>
    <s v="Len 444@abcmail.com"/>
    <x v="0"/>
    <x v="4"/>
    <n v="23"/>
    <x v="1"/>
    <x v="4"/>
    <s v="@Len 44"/>
    <x v="6"/>
    <s v="2016-02-25 10:57:00"/>
    <d v="2016-02-25T12:57:00"/>
    <d v="2016-02-25T00:00:00"/>
    <s v="Thu"/>
    <x v="0"/>
    <x v="0"/>
    <x v="18"/>
    <x v="2"/>
    <s v="1899-12-31 00:00:00"/>
    <d v="1899-12-30T02:00:00"/>
    <n v="120"/>
    <d v="1899-12-30T00:00:00"/>
    <s v="Sun"/>
    <x v="0"/>
    <x v="0"/>
    <x v="0"/>
  </r>
  <r>
    <x v="4377"/>
    <s v="Alissa "/>
    <s v="Woolard"/>
    <s v="Alissa 164@abcmail.com"/>
    <x v="1"/>
    <x v="6"/>
    <n v="39"/>
    <x v="0"/>
    <x v="6"/>
    <s v="@Alissa 16"/>
    <x v="1"/>
    <s v="2016-03-10 15:03:00"/>
    <d v="2016-03-10T17:03:00"/>
    <d v="2016-03-10T00:00:00"/>
    <s v="Thu"/>
    <x v="0"/>
    <x v="2"/>
    <x v="25"/>
    <x v="1"/>
    <s v="1899-12-31 00:00:00"/>
    <d v="1899-12-30T02:00:00"/>
    <n v="120"/>
    <d v="1899-12-30T00:00:00"/>
    <s v="Sun"/>
    <x v="0"/>
    <x v="0"/>
    <x v="0"/>
  </r>
  <r>
    <x v="4386"/>
    <s v="Stefan "/>
    <s v="Arrieta"/>
    <s v="Stefan 465@mailxyz.com"/>
    <x v="0"/>
    <x v="1"/>
    <n v="32"/>
    <x v="1"/>
    <x v="8"/>
    <s v="@Stefan 46"/>
    <x v="1"/>
    <s v="2016-02-16 16:26:00"/>
    <d v="2016-02-16T18:26:00"/>
    <d v="2016-02-16T00:00:00"/>
    <s v="Tue"/>
    <x v="0"/>
    <x v="0"/>
    <x v="8"/>
    <x v="1"/>
    <s v="1899-12-31 00:00:00"/>
    <d v="1899-12-30T02:00:00"/>
    <n v="120"/>
    <d v="1899-12-30T00:00:00"/>
    <s v="Sun"/>
    <x v="0"/>
    <x v="0"/>
    <x v="0"/>
  </r>
  <r>
    <x v="4387"/>
    <s v="Garry "/>
    <s v="Zweifel"/>
    <s v="Garry 285@mailxyz.com"/>
    <x v="0"/>
    <x v="4"/>
    <n v="41"/>
    <x v="0"/>
    <x v="1"/>
    <s v="@Garry 28"/>
    <x v="11"/>
    <s v="2016-03-24 14:56:00"/>
    <d v="2016-03-24T16:56:00"/>
    <d v="2016-03-24T00:00:00"/>
    <s v="Thu"/>
    <x v="0"/>
    <x v="2"/>
    <x v="26"/>
    <x v="2"/>
    <s v="1899-12-31 00:00:00"/>
    <d v="1899-12-30T02:00:00"/>
    <n v="120"/>
    <d v="1899-12-30T00:00:00"/>
    <s v="Sun"/>
    <x v="0"/>
    <x v="0"/>
    <x v="0"/>
  </r>
  <r>
    <x v="3412"/>
    <s v="Carter "/>
    <s v="Borelli"/>
    <s v="Carter 31@yahoo.com"/>
    <x v="0"/>
    <x v="0"/>
    <n v="21"/>
    <x v="1"/>
    <x v="3"/>
    <s v="@Carter 3"/>
    <x v="1"/>
    <s v="2016-03-31 12:59:00"/>
    <d v="2016-03-31T14:59:00"/>
    <d v="2016-03-31T00:00:00"/>
    <s v="Thu"/>
    <x v="0"/>
    <x v="2"/>
    <x v="22"/>
    <x v="2"/>
    <s v="1899-12-31 00:00:00"/>
    <d v="1899-12-30T02:00:00"/>
    <n v="120"/>
    <d v="1899-12-30T00:00:00"/>
    <s v="Sun"/>
    <x v="0"/>
    <x v="0"/>
    <x v="0"/>
  </r>
  <r>
    <x v="3414"/>
    <s v="Filiberto "/>
    <s v="Jacox"/>
    <s v="Filiberto 44@abcmail.com"/>
    <x v="0"/>
    <x v="3"/>
    <n v="24"/>
    <x v="1"/>
    <x v="1"/>
    <s v="@Filiberto 4"/>
    <x v="1"/>
    <s v="2016-01-20 20:37:00"/>
    <d v="2016-01-20T22:37:00"/>
    <d v="2016-01-20T00:00:00"/>
    <s v="Wed"/>
    <x v="0"/>
    <x v="1"/>
    <x v="4"/>
    <x v="1"/>
    <s v="1899-12-31 00:22:54"/>
    <d v="1899-12-30T02:22:54"/>
    <n v="142.9"/>
    <d v="1899-12-30T00:00:00"/>
    <s v="Sun"/>
    <x v="0"/>
    <x v="0"/>
    <x v="0"/>
  </r>
  <r>
    <x v="3415"/>
    <s v="Efren "/>
    <s v="Holt"/>
    <s v="Efren 131@yahoo.com"/>
    <x v="0"/>
    <x v="4"/>
    <n v="22"/>
    <x v="1"/>
    <x v="1"/>
    <s v="@Efren 13"/>
    <x v="3"/>
    <s v="2016-03-30 11:54:00"/>
    <d v="2016-03-30T13:54:00"/>
    <d v="2016-03-30T00:00:00"/>
    <s v="Wed"/>
    <x v="0"/>
    <x v="2"/>
    <x v="12"/>
    <x v="2"/>
    <s v="1899-12-31 00:01:28"/>
    <d v="1899-12-30T02:01:28"/>
    <n v="121.46666666666667"/>
    <d v="1899-12-30T00:00:00"/>
    <s v="Sun"/>
    <x v="0"/>
    <x v="0"/>
    <x v="0"/>
  </r>
  <r>
    <x v="3416"/>
    <s v="Stacy "/>
    <s v="Arrieta"/>
    <s v="Stacy 275@mailxyz.com"/>
    <x v="0"/>
    <x v="2"/>
    <n v="26"/>
    <x v="1"/>
    <x v="7"/>
    <s v="@Stacy 27"/>
    <x v="4"/>
    <s v="2016-03-28 02:31:00"/>
    <d v="2016-03-28T04:31:00"/>
    <d v="2016-03-28T00:00:00"/>
    <s v="Mon"/>
    <x v="0"/>
    <x v="2"/>
    <x v="5"/>
    <x v="0"/>
    <s v="1899-12-31 00:15:57"/>
    <d v="1899-12-30T02:15:57"/>
    <n v="135.94999999999999"/>
    <d v="1899-12-30T00:00:00"/>
    <s v="Sun"/>
    <x v="0"/>
    <x v="0"/>
    <x v="0"/>
  </r>
  <r>
    <x v="3418"/>
    <s v="Brendan "/>
    <s v="Mccollum"/>
    <s v="Brendan 454@abcmail.com"/>
    <x v="0"/>
    <x v="1"/>
    <n v="40"/>
    <x v="0"/>
    <x v="2"/>
    <s v="@Brendan 45"/>
    <x v="0"/>
    <s v="2016-03-05 11:41:00"/>
    <d v="2016-03-05T13:41:00"/>
    <d v="2016-03-05T00:00:00"/>
    <s v="Sat"/>
    <x v="1"/>
    <x v="2"/>
    <x v="19"/>
    <x v="2"/>
    <s v="1899-12-31 00:16:32"/>
    <d v="1899-12-30T02:16:32"/>
    <n v="136.53333333333333"/>
    <d v="1899-12-30T00:00:00"/>
    <s v="Sun"/>
    <x v="0"/>
    <x v="0"/>
    <x v="0"/>
  </r>
  <r>
    <x v="3420"/>
    <s v="Bernardo "/>
    <s v="Shkreli"/>
    <s v="Bernardo 321@yahoo.com"/>
    <x v="0"/>
    <x v="5"/>
    <n v="26"/>
    <x v="1"/>
    <x v="3"/>
    <s v="@Bernardo 32"/>
    <x v="4"/>
    <s v="2016-03-30 20:19:00"/>
    <d v="2016-03-30T22:19:00"/>
    <d v="2016-03-30T00:00:00"/>
    <s v="Wed"/>
    <x v="0"/>
    <x v="2"/>
    <x v="12"/>
    <x v="1"/>
    <s v="1899-12-31 00:00:00"/>
    <d v="1899-12-30T02:00:00"/>
    <n v="120"/>
    <d v="1899-12-30T00:00:00"/>
    <s v="Sun"/>
    <x v="0"/>
    <x v="0"/>
    <x v="0"/>
  </r>
  <r>
    <x v="3423"/>
    <s v="Shandra "/>
    <s v="Mccollum"/>
    <s v="Shandra 84@abcmail.com"/>
    <x v="1"/>
    <x v="1"/>
    <n v="33"/>
    <x v="1"/>
    <x v="1"/>
    <s v="@Shandra 8"/>
    <x v="8"/>
    <s v="2016-03-24 10:32:00"/>
    <d v="2016-03-24T12:32:00"/>
    <d v="2016-03-24T00:00:00"/>
    <s v="Thu"/>
    <x v="0"/>
    <x v="2"/>
    <x v="26"/>
    <x v="2"/>
    <s v="1899-12-31 00:00:37"/>
    <d v="1899-12-30T02:00:37"/>
    <n v="120.61666666666666"/>
    <d v="1899-12-30T00:00:00"/>
    <s v="Sun"/>
    <x v="0"/>
    <x v="0"/>
    <x v="0"/>
  </r>
  <r>
    <x v="3426"/>
    <s v="Bret "/>
    <s v="Mastrangelo"/>
    <s v="Bret 314@abcmail.com"/>
    <x v="0"/>
    <x v="1"/>
    <n v="34"/>
    <x v="1"/>
    <x v="1"/>
    <s v="@Bret 31"/>
    <x v="2"/>
    <s v="2016-03-20 20:56:00"/>
    <d v="2016-03-20T22:56:00"/>
    <d v="2016-03-20T00:00:00"/>
    <s v="Sun"/>
    <x v="1"/>
    <x v="2"/>
    <x v="4"/>
    <x v="1"/>
    <s v="1899-12-31 00:04:29"/>
    <d v="1899-12-30T02:04:29"/>
    <n v="124.48333333333333"/>
    <d v="1899-12-30T00:00:00"/>
    <s v="Sun"/>
    <x v="0"/>
    <x v="0"/>
    <x v="0"/>
  </r>
  <r>
    <x v="3430"/>
    <s v="Lane "/>
    <s v="Curran"/>
    <s v="Lane 111@yahoo.com"/>
    <x v="0"/>
    <x v="1"/>
    <n v="29"/>
    <x v="1"/>
    <x v="1"/>
    <s v="@Lane 11"/>
    <x v="11"/>
    <s v="2016-03-09 20:36:00"/>
    <d v="2016-03-09T22:36:00"/>
    <d v="2016-03-09T00:00:00"/>
    <s v="Wed"/>
    <x v="0"/>
    <x v="2"/>
    <x v="23"/>
    <x v="1"/>
    <s v="1899-12-31 00:10:27"/>
    <d v="1899-12-30T02:10:27"/>
    <n v="130.44999999999999"/>
    <d v="1899-12-30T00:00:00"/>
    <s v="Sun"/>
    <x v="0"/>
    <x v="0"/>
    <x v="0"/>
  </r>
  <r>
    <x v="3432"/>
    <s v="Stephen "/>
    <s v="Sieren"/>
    <s v="Stephen 155@mailxyz.com"/>
    <x v="0"/>
    <x v="0"/>
    <n v="39"/>
    <x v="0"/>
    <x v="3"/>
    <s v="@Stephen 15"/>
    <x v="10"/>
    <s v="2016-03-04 06:59:00"/>
    <d v="2016-03-04T08:59:00"/>
    <d v="2016-03-04T00:00:00"/>
    <s v="Fri"/>
    <x v="0"/>
    <x v="2"/>
    <x v="0"/>
    <x v="0"/>
    <s v="1899-12-31 00:06:06"/>
    <d v="1899-12-30T02:06:06"/>
    <n v="126.1"/>
    <d v="1899-12-30T00:00:00"/>
    <s v="Sun"/>
    <x v="0"/>
    <x v="0"/>
    <x v="0"/>
  </r>
  <r>
    <x v="3436"/>
    <s v="Randy "/>
    <s v="Hoadley"/>
    <s v="Randy 394@abcmail.com"/>
    <x v="0"/>
    <x v="1"/>
    <n v="49"/>
    <x v="0"/>
    <x v="4"/>
    <s v="@Randy 39"/>
    <x v="10"/>
    <s v="2016-03-07 10:03:00"/>
    <d v="2016-03-07T12:03:00"/>
    <d v="2016-03-07T00:00:00"/>
    <s v="Mon"/>
    <x v="0"/>
    <x v="2"/>
    <x v="7"/>
    <x v="2"/>
    <s v="1899-12-31 00:00:50"/>
    <d v="1899-12-30T02:00:50"/>
    <n v="120.83333333333333"/>
    <d v="1899-12-30T00:00:00"/>
    <s v="Sun"/>
    <x v="0"/>
    <x v="0"/>
    <x v="0"/>
  </r>
  <r>
    <x v="3440"/>
    <s v="Alecia "/>
    <s v="Roquemore"/>
    <s v="Alecia 343@mail.com"/>
    <x v="1"/>
    <x v="1"/>
    <n v="36"/>
    <x v="0"/>
    <x v="5"/>
    <s v="@Alecia 34"/>
    <x v="1"/>
    <s v="2016-03-29 12:48:00"/>
    <d v="2016-03-29T14:48:00"/>
    <d v="2016-03-29T00:00:00"/>
    <s v="Tue"/>
    <x v="0"/>
    <x v="2"/>
    <x v="13"/>
    <x v="2"/>
    <s v="1899-12-31 00:08:16"/>
    <d v="1899-12-30T02:08:16"/>
    <n v="128.26666666666668"/>
    <d v="1899-12-30T00:00:00"/>
    <s v="Sun"/>
    <x v="0"/>
    <x v="0"/>
    <x v="0"/>
  </r>
  <r>
    <x v="3442"/>
    <s v="Earl "/>
    <s v="Deblois"/>
    <s v="Earl 425@mailxyz.com"/>
    <x v="0"/>
    <x v="2"/>
    <n v="34"/>
    <x v="1"/>
    <x v="4"/>
    <s v="@Earl 42"/>
    <x v="0"/>
    <s v="2016-03-19 03:22:00"/>
    <d v="2016-03-19T05:22:00"/>
    <d v="2016-03-19T00:00:00"/>
    <s v="Sat"/>
    <x v="1"/>
    <x v="2"/>
    <x v="6"/>
    <x v="0"/>
    <s v="1899-12-31 00:21:18"/>
    <d v="1899-12-30T02:21:18"/>
    <n v="141.30000000000001"/>
    <d v="1899-12-30T00:00:00"/>
    <s v="Sun"/>
    <x v="0"/>
    <x v="0"/>
    <x v="0"/>
  </r>
  <r>
    <x v="3446"/>
    <s v="Dee "/>
    <s v="Nicholls"/>
    <s v="Dee 213@mail.com"/>
    <x v="0"/>
    <x v="4"/>
    <n v="33"/>
    <x v="1"/>
    <x v="1"/>
    <s v="@Dee 21"/>
    <x v="14"/>
    <s v="2016-03-09 12:36:00"/>
    <d v="2016-03-09T14:36:00"/>
    <d v="2016-03-09T00:00:00"/>
    <s v="Wed"/>
    <x v="0"/>
    <x v="2"/>
    <x v="23"/>
    <x v="2"/>
    <s v="1899-12-31 00:19:41"/>
    <d v="1899-12-30T02:19:41"/>
    <n v="139.68333333333334"/>
    <d v="1899-12-30T00:00:00"/>
    <s v="Sun"/>
    <x v="0"/>
    <x v="0"/>
    <x v="0"/>
  </r>
  <r>
    <x v="3447"/>
    <s v="Lloyd "/>
    <s v="Woolard"/>
    <s v="Lloyd 75@mailxyz.com"/>
    <x v="0"/>
    <x v="4"/>
    <n v="38"/>
    <x v="0"/>
    <x v="1"/>
    <s v="@Lloyd 7"/>
    <x v="7"/>
    <s v="2016-03-12 14:38:00"/>
    <d v="2016-03-12T16:38:00"/>
    <d v="2016-03-12T00:00:00"/>
    <s v="Sat"/>
    <x v="1"/>
    <x v="2"/>
    <x v="29"/>
    <x v="2"/>
    <s v="1899-12-31 00:02:25"/>
    <d v="1899-12-30T02:02:25"/>
    <n v="122.41666666666667"/>
    <d v="1899-12-30T00:00:00"/>
    <s v="Sun"/>
    <x v="0"/>
    <x v="0"/>
    <x v="0"/>
  </r>
  <r>
    <x v="3448"/>
    <s v="Jared "/>
    <s v="Beville"/>
    <s v="Jared 505@mailxyz.com"/>
    <x v="0"/>
    <x v="0"/>
    <n v="30"/>
    <x v="1"/>
    <x v="3"/>
    <s v="@Jared 50"/>
    <x v="6"/>
    <s v="2016-03-26 01:21:00"/>
    <d v="2016-03-26T03:21:00"/>
    <d v="2016-03-26T00:00:00"/>
    <s v="Sat"/>
    <x v="1"/>
    <x v="2"/>
    <x v="11"/>
    <x v="0"/>
    <s v="1899-12-31 00:00:11"/>
    <d v="1899-12-30T02:00:11"/>
    <n v="120.18333333333334"/>
    <d v="1899-12-30T00:00:00"/>
    <s v="Sun"/>
    <x v="0"/>
    <x v="0"/>
    <x v="0"/>
  </r>
  <r>
    <x v="3450"/>
    <s v="Cory "/>
    <s v="Hoadley"/>
    <s v="Cory 101@yahoo.com"/>
    <x v="0"/>
    <x v="1"/>
    <n v="42"/>
    <x v="0"/>
    <x v="4"/>
    <s v="@Cory 10"/>
    <x v="1"/>
    <s v="2016-03-29 14:03:00"/>
    <d v="2016-03-29T16:03:00"/>
    <d v="2016-03-29T00:00:00"/>
    <s v="Tue"/>
    <x v="0"/>
    <x v="2"/>
    <x v="13"/>
    <x v="2"/>
    <s v="1899-12-31 00:01:20"/>
    <d v="1899-12-30T02:01:20"/>
    <n v="121.33333333333333"/>
    <d v="1899-12-30T00:00:00"/>
    <s v="Sun"/>
    <x v="0"/>
    <x v="0"/>
    <x v="0"/>
  </r>
  <r>
    <x v="3453"/>
    <s v="Dee "/>
    <s v="Singer"/>
    <s v="Dee 211@yahoo.com"/>
    <x v="0"/>
    <x v="4"/>
    <n v="33"/>
    <x v="1"/>
    <x v="4"/>
    <s v="@Dee 21"/>
    <x v="3"/>
    <s v="2016-03-30 10:17:00"/>
    <d v="2016-03-30T12:17:00"/>
    <d v="2016-03-30T00:00:00"/>
    <s v="Wed"/>
    <x v="0"/>
    <x v="2"/>
    <x v="12"/>
    <x v="2"/>
    <s v="1899-12-31 00:03:22"/>
    <d v="1899-12-30T02:03:22"/>
    <n v="123.36666666666666"/>
    <d v="1899-12-30T00:00:00"/>
    <s v="Sun"/>
    <x v="0"/>
    <x v="0"/>
    <x v="0"/>
  </r>
  <r>
    <x v="3456"/>
    <s v="Dion "/>
    <s v="Slane"/>
    <s v="Dion 335@mailxyz.com"/>
    <x v="0"/>
    <x v="1"/>
    <n v="30"/>
    <x v="1"/>
    <x v="3"/>
    <s v="@Dion 33"/>
    <x v="2"/>
    <s v="2016-03-23 08:16:00"/>
    <d v="2016-03-23T10:16:00"/>
    <d v="2016-03-23T00:00:00"/>
    <s v="Wed"/>
    <x v="0"/>
    <x v="2"/>
    <x v="21"/>
    <x v="0"/>
    <s v="1899-12-31 00:08:41"/>
    <d v="1899-12-30T02:08:41"/>
    <n v="128.68333333333334"/>
    <d v="1899-12-30T00:00:00"/>
    <s v="Sun"/>
    <x v="0"/>
    <x v="0"/>
    <x v="0"/>
  </r>
  <r>
    <x v="3459"/>
    <s v="Garry "/>
    <s v="Hier"/>
    <s v="Garry 283@mail.com"/>
    <x v="0"/>
    <x v="4"/>
    <n v="31"/>
    <x v="1"/>
    <x v="7"/>
    <s v="@Garry 28"/>
    <x v="3"/>
    <s v="2016-03-30 09:01:00"/>
    <d v="2016-03-30T11:01:00"/>
    <d v="2016-03-30T00:00:00"/>
    <s v="Wed"/>
    <x v="0"/>
    <x v="2"/>
    <x v="12"/>
    <x v="0"/>
    <s v="1899-12-31 00:00:00"/>
    <d v="1899-12-30T02:00:00"/>
    <n v="120"/>
    <d v="1899-12-30T00:00:00"/>
    <s v="Sun"/>
    <x v="0"/>
    <x v="0"/>
    <x v="0"/>
  </r>
  <r>
    <x v="3462"/>
    <s v="Rebekah "/>
    <s v="Paradis"/>
    <s v="Rebekah 91@yahoo.com"/>
    <x v="1"/>
    <x v="3"/>
    <n v="34"/>
    <x v="1"/>
    <x v="1"/>
    <s v="@Rebekah 9"/>
    <x v="2"/>
    <s v="2016-03-10 11:08:00"/>
    <d v="2016-03-10T13:08:00"/>
    <d v="2016-03-10T00:00:00"/>
    <s v="Thu"/>
    <x v="0"/>
    <x v="2"/>
    <x v="25"/>
    <x v="2"/>
    <s v="1899-12-31 00:00:10"/>
    <d v="1899-12-30T02:00:10"/>
    <n v="120.16666666666667"/>
    <d v="1899-12-30T00:00:00"/>
    <s v="Sun"/>
    <x v="0"/>
    <x v="0"/>
    <x v="0"/>
  </r>
  <r>
    <x v="3463"/>
    <s v="Hugh"/>
    <s v="Martello"/>
    <s v="Hugh15@mailxyz.com"/>
    <x v="0"/>
    <x v="1"/>
    <n v="44"/>
    <x v="0"/>
    <x v="3"/>
    <s v="@Hugh1"/>
    <x v="4"/>
    <s v="2016-03-09 18:43:00"/>
    <d v="2016-03-09T20:43:00"/>
    <d v="2016-03-09T00:00:00"/>
    <s v="Wed"/>
    <x v="0"/>
    <x v="2"/>
    <x v="23"/>
    <x v="1"/>
    <s v="1899-12-31 00:29:03"/>
    <d v="1899-12-30T02:29:03"/>
    <n v="149.05000000000001"/>
    <d v="1899-12-30T00:00:00"/>
    <s v="Sun"/>
    <x v="0"/>
    <x v="0"/>
    <x v="0"/>
  </r>
  <r>
    <x v="3465"/>
    <s v="Abel "/>
    <s v="Creager"/>
    <s v="Abel 181@yahoo.com"/>
    <x v="0"/>
    <x v="1"/>
    <n v="27"/>
    <x v="1"/>
    <x v="2"/>
    <s v="@Abel 18"/>
    <x v="0"/>
    <s v="2016-03-14 03:28:00"/>
    <d v="2016-03-14T05:28:00"/>
    <d v="2016-03-14T00:00:00"/>
    <s v="Mon"/>
    <x v="0"/>
    <x v="2"/>
    <x v="28"/>
    <x v="0"/>
    <s v="1899-12-31 00:00:00"/>
    <d v="1899-12-30T02:00:00"/>
    <n v="120"/>
    <d v="1899-12-30T00:00:00"/>
    <s v="Sun"/>
    <x v="0"/>
    <x v="0"/>
    <x v="0"/>
  </r>
  <r>
    <x v="3466"/>
    <s v="Carter "/>
    <s v="Creager"/>
    <s v="Carter 32@gmail.com"/>
    <x v="0"/>
    <x v="4"/>
    <n v="31"/>
    <x v="1"/>
    <x v="1"/>
    <s v="@Carter 3"/>
    <x v="4"/>
    <s v="2016-03-31 10:52:00"/>
    <d v="2016-03-31T12:52:00"/>
    <d v="2016-03-31T00:00:00"/>
    <s v="Thu"/>
    <x v="0"/>
    <x v="2"/>
    <x v="22"/>
    <x v="2"/>
    <s v="1899-12-31 00:01:15"/>
    <d v="1899-12-30T02:01:15"/>
    <n v="121.25"/>
    <d v="1899-12-30T00:00:00"/>
    <s v="Sun"/>
    <x v="0"/>
    <x v="0"/>
    <x v="0"/>
  </r>
  <r>
    <x v="3468"/>
    <s v="Hollis "/>
    <s v="Tatham"/>
    <s v="Hollis 381@yahoo.com"/>
    <x v="0"/>
    <x v="1"/>
    <n v="41"/>
    <x v="0"/>
    <x v="3"/>
    <s v="@Hollis 38"/>
    <x v="0"/>
    <s v="2016-03-30 16:36:00"/>
    <d v="2016-03-30T18:36:00"/>
    <d v="2016-03-30T00:00:00"/>
    <s v="Wed"/>
    <x v="0"/>
    <x v="2"/>
    <x v="12"/>
    <x v="1"/>
    <s v="1899-12-31 00:00:58"/>
    <d v="1899-12-30T02:00:58"/>
    <n v="120.96666666666667"/>
    <d v="1899-12-30T00:00:00"/>
    <s v="Sun"/>
    <x v="0"/>
    <x v="0"/>
    <x v="0"/>
  </r>
  <r>
    <x v="3469"/>
    <s v="Loris "/>
    <s v="Hier"/>
    <s v="Loris 164@abcmail.com"/>
    <x v="1"/>
    <x v="1"/>
    <n v="32"/>
    <x v="1"/>
    <x v="4"/>
    <s v="@Loris 16"/>
    <x v="6"/>
    <s v="2016-03-28 14:09:00"/>
    <d v="2016-03-28T16:09:00"/>
    <d v="2016-03-28T00:00:00"/>
    <s v="Mon"/>
    <x v="0"/>
    <x v="2"/>
    <x v="5"/>
    <x v="2"/>
    <s v="1899-12-31 00:00:00"/>
    <d v="1899-12-30T02:00:00"/>
    <n v="120"/>
    <d v="1899-12-30T00:00:00"/>
    <s v="Sun"/>
    <x v="0"/>
    <x v="0"/>
    <x v="0"/>
  </r>
  <r>
    <x v="3472"/>
    <s v="Randy "/>
    <s v="Vital"/>
    <s v="Randy 393@mail.com"/>
    <x v="0"/>
    <x v="1"/>
    <n v="24"/>
    <x v="1"/>
    <x v="1"/>
    <s v="@Randy 39"/>
    <x v="2"/>
    <s v="2016-03-24 19:44:00"/>
    <d v="2016-03-24T21:44:00"/>
    <d v="2016-03-24T00:00:00"/>
    <s v="Thu"/>
    <x v="0"/>
    <x v="2"/>
    <x v="26"/>
    <x v="1"/>
    <s v="1899-12-31 00:01:11"/>
    <d v="1899-12-30T02:01:11"/>
    <n v="121.18333333333334"/>
    <d v="1899-12-30T00:00:00"/>
    <s v="Sun"/>
    <x v="0"/>
    <x v="0"/>
    <x v="0"/>
  </r>
  <r>
    <x v="3473"/>
    <s v="Rebecka "/>
    <s v="Shkreli"/>
    <s v="Rebecka 243@mail.com"/>
    <x v="1"/>
    <x v="4"/>
    <n v="29"/>
    <x v="1"/>
    <x v="4"/>
    <s v="@Rebecka 24"/>
    <x v="3"/>
    <s v="2016-03-12 16:27:00"/>
    <d v="2016-03-12T18:27:00"/>
    <d v="2016-03-12T00:00:00"/>
    <s v="Sat"/>
    <x v="1"/>
    <x v="2"/>
    <x v="29"/>
    <x v="1"/>
    <s v="1899-12-31 00:18:36"/>
    <d v="1899-12-30T02:18:36"/>
    <n v="138.6"/>
    <d v="1899-12-30T00:00:00"/>
    <s v="Sun"/>
    <x v="0"/>
    <x v="0"/>
    <x v="0"/>
  </r>
  <r>
    <x v="3474"/>
    <s v="Kip "/>
    <s v="Mastrangelo"/>
    <s v="Kip 145@mailxyz.com"/>
    <x v="0"/>
    <x v="1"/>
    <n v="29"/>
    <x v="1"/>
    <x v="1"/>
    <s v="@Kip 14"/>
    <x v="11"/>
    <s v="2016-02-02 06:47:00"/>
    <d v="2016-02-02T08:47:00"/>
    <d v="2016-02-02T00:00:00"/>
    <s v="Tue"/>
    <x v="0"/>
    <x v="0"/>
    <x v="10"/>
    <x v="0"/>
    <s v="1899-12-31 00:04:09"/>
    <d v="1899-12-30T02:04:09"/>
    <n v="124.15"/>
    <d v="1899-12-30T00:00:00"/>
    <s v="Sun"/>
    <x v="0"/>
    <x v="0"/>
    <x v="0"/>
  </r>
  <r>
    <x v="3476"/>
    <s v="Carter "/>
    <s v="Sytsma"/>
    <s v="Carter 32@gmail.com"/>
    <x v="0"/>
    <x v="1"/>
    <n v="30"/>
    <x v="1"/>
    <x v="1"/>
    <s v="@Carter 3"/>
    <x v="8"/>
    <s v="2016-03-04 18:17:00"/>
    <d v="2016-03-04T20:17:00"/>
    <d v="2016-03-04T00:00:00"/>
    <s v="Fri"/>
    <x v="0"/>
    <x v="2"/>
    <x v="0"/>
    <x v="1"/>
    <s v="1899-12-31 00:06:12"/>
    <d v="1899-12-30T02:06:12"/>
    <n v="126.2"/>
    <d v="1899-12-30T00:00:00"/>
    <s v="Sun"/>
    <x v="0"/>
    <x v="0"/>
    <x v="0"/>
  </r>
  <r>
    <x v="3485"/>
    <s v="Lloyd "/>
    <s v="Condie"/>
    <s v="Lloyd 72@gmail.com"/>
    <x v="0"/>
    <x v="4"/>
    <n v="31"/>
    <x v="1"/>
    <x v="2"/>
    <s v="@Lloyd 7"/>
    <x v="3"/>
    <s v="2016-03-30 16:51:00"/>
    <d v="2016-03-30T18:51:00"/>
    <d v="2016-03-30T00:00:00"/>
    <s v="Wed"/>
    <x v="0"/>
    <x v="2"/>
    <x v="12"/>
    <x v="1"/>
    <s v="1899-12-31 01:41:50"/>
    <d v="1899-12-30T03:41:50"/>
    <n v="221.83333333333334"/>
    <d v="1899-12-30T00:00:00"/>
    <s v="Sun"/>
    <x v="0"/>
    <x v="0"/>
    <x v="0"/>
  </r>
  <r>
    <x v="3489"/>
    <s v="Kyle "/>
    <s v="Restivo"/>
    <s v="Kyle 63@mail.com"/>
    <x v="0"/>
    <x v="1"/>
    <n v="22"/>
    <x v="1"/>
    <x v="1"/>
    <s v="@Kyle 6"/>
    <x v="11"/>
    <s v="2016-03-21 22:43:00"/>
    <d v="2016-03-22T00:43:00"/>
    <d v="2016-03-22T00:00:00"/>
    <s v="Tue"/>
    <x v="0"/>
    <x v="2"/>
    <x v="9"/>
    <x v="0"/>
    <s v="1899-12-31 00:53:00"/>
    <d v="1899-12-30T02:53:00"/>
    <n v="173"/>
    <d v="1899-12-30T00:00:00"/>
    <s v="Sun"/>
    <x v="0"/>
    <x v="0"/>
    <x v="0"/>
  </r>
  <r>
    <x v="3490"/>
    <s v="Stephen "/>
    <s v="Mcclaine"/>
    <s v="Stephen 154@abcmail.com"/>
    <x v="0"/>
    <x v="4"/>
    <n v="36"/>
    <x v="0"/>
    <x v="1"/>
    <s v="@Stephen 15"/>
    <x v="3"/>
    <s v="2016-03-30 14:19:00"/>
    <d v="2016-03-30T16:19:00"/>
    <d v="2016-03-30T00:00:00"/>
    <s v="Wed"/>
    <x v="0"/>
    <x v="2"/>
    <x v="12"/>
    <x v="2"/>
    <s v="1899-12-31 00:43:02"/>
    <d v="1899-12-30T02:43:02"/>
    <n v="163.03333333333333"/>
    <d v="1899-12-30T00:00:00"/>
    <s v="Sun"/>
    <x v="0"/>
    <x v="0"/>
    <x v="0"/>
  </r>
  <r>
    <x v="3495"/>
    <s v="Randy "/>
    <s v="Singer"/>
    <s v="Randy 394@abcmail.com"/>
    <x v="0"/>
    <x v="4"/>
    <n v="32"/>
    <x v="1"/>
    <x v="1"/>
    <s v="@Randy 39"/>
    <x v="6"/>
    <s v="2016-03-26 16:51:00"/>
    <d v="2016-03-26T18:51:00"/>
    <d v="2016-03-26T00:00:00"/>
    <s v="Sat"/>
    <x v="1"/>
    <x v="2"/>
    <x v="11"/>
    <x v="1"/>
    <s v="1899-12-31 00:04:06"/>
    <d v="1899-12-30T02:04:06"/>
    <n v="124.1"/>
    <d v="1899-12-30T00:00:00"/>
    <s v="Sun"/>
    <x v="0"/>
    <x v="0"/>
    <x v="0"/>
  </r>
  <r>
    <x v="3496"/>
    <s v="Shane "/>
    <s v="Reisinger"/>
    <s v="Shane 22@gmail.com"/>
    <x v="0"/>
    <x v="0"/>
    <n v="55"/>
    <x v="0"/>
    <x v="3"/>
    <s v="@Shane 2"/>
    <x v="2"/>
    <s v="2016-03-23 06:15:00"/>
    <d v="2016-03-23T08:15:00"/>
    <d v="2016-03-23T00:00:00"/>
    <s v="Wed"/>
    <x v="0"/>
    <x v="2"/>
    <x v="21"/>
    <x v="0"/>
    <s v="1899-12-31 00:06:20"/>
    <d v="1899-12-30T02:06:20"/>
    <n v="126.33333333333333"/>
    <d v="1899-12-30T00:00:00"/>
    <s v="Sun"/>
    <x v="0"/>
    <x v="0"/>
    <x v="0"/>
  </r>
  <r>
    <x v="3498"/>
    <s v="Art "/>
    <s v="Biggers"/>
    <s v="Art 401@yahoo.com"/>
    <x v="0"/>
    <x v="1"/>
    <n v="32"/>
    <x v="1"/>
    <x v="2"/>
    <s v="@Art 40"/>
    <x v="0"/>
    <s v="2016-03-28 14:58:00"/>
    <d v="2016-03-28T16:58:00"/>
    <d v="2016-03-28T00:00:00"/>
    <s v="Mon"/>
    <x v="0"/>
    <x v="2"/>
    <x v="5"/>
    <x v="2"/>
    <s v="1899-12-31 00:04:02"/>
    <d v="1899-12-30T02:04:02"/>
    <n v="124.03333333333333"/>
    <d v="1899-12-30T00:00:00"/>
    <s v="Sun"/>
    <x v="0"/>
    <x v="0"/>
    <x v="0"/>
  </r>
  <r>
    <x v="3504"/>
    <s v="Carlota "/>
    <s v="Tancredi"/>
    <s v="Carlota 201@yahoo.com"/>
    <x v="1"/>
    <x v="1"/>
    <n v="32"/>
    <x v="1"/>
    <x v="4"/>
    <s v="@Carlota 20"/>
    <x v="6"/>
    <s v="2016-03-23 08:22:00"/>
    <d v="2016-03-23T10:22:00"/>
    <d v="2016-03-23T00:00:00"/>
    <s v="Wed"/>
    <x v="0"/>
    <x v="2"/>
    <x v="21"/>
    <x v="0"/>
    <s v="1899-12-31 00:00:00"/>
    <d v="1899-12-30T02:00:00"/>
    <n v="120"/>
    <d v="1899-12-30T00:00:00"/>
    <s v="Sun"/>
    <x v="0"/>
    <x v="0"/>
    <x v="0"/>
  </r>
  <r>
    <x v="3506"/>
    <s v="Jared "/>
    <s v="Mccown"/>
    <s v="Jared 503@mail.com"/>
    <x v="0"/>
    <x v="1"/>
    <n v="36"/>
    <x v="0"/>
    <x v="6"/>
    <s v="@Jared 50"/>
    <x v="8"/>
    <s v="2016-03-31 17:29:00"/>
    <d v="2016-03-31T19:29:00"/>
    <d v="2016-03-31T00:00:00"/>
    <s v="Thu"/>
    <x v="0"/>
    <x v="2"/>
    <x v="22"/>
    <x v="1"/>
    <s v="1899-12-31 00:00:02"/>
    <d v="1899-12-30T02:00:02"/>
    <n v="120.03333333333333"/>
    <d v="1899-12-30T00:00:00"/>
    <s v="Sun"/>
    <x v="0"/>
    <x v="0"/>
    <x v="0"/>
  </r>
  <r>
    <x v="3508"/>
    <s v="Katharina "/>
    <s v="Condie"/>
    <s v="Katharina 252@gmail.com"/>
    <x v="1"/>
    <x v="1"/>
    <n v="26"/>
    <x v="1"/>
    <x v="7"/>
    <s v="@Katharina 25"/>
    <x v="6"/>
    <s v="2016-03-28 18:01:00"/>
    <d v="2016-03-28T20:01:00"/>
    <d v="2016-03-28T00:00:00"/>
    <s v="Mon"/>
    <x v="0"/>
    <x v="2"/>
    <x v="5"/>
    <x v="1"/>
    <s v="1899-12-31 00:00:00"/>
    <d v="1899-12-30T02:00:00"/>
    <n v="120"/>
    <d v="1899-12-30T00:00:00"/>
    <s v="Sun"/>
    <x v="0"/>
    <x v="0"/>
    <x v="0"/>
  </r>
  <r>
    <x v="3509"/>
    <s v="Bernardo "/>
    <s v="Pool"/>
    <s v="Bernardo 321@yahoo.com"/>
    <x v="0"/>
    <x v="2"/>
    <n v="58"/>
    <x v="0"/>
    <x v="1"/>
    <s v="@Bernardo 32"/>
    <x v="10"/>
    <s v="2016-03-24 16:21:00"/>
    <d v="2016-03-24T18:21:00"/>
    <d v="2016-03-24T00:00:00"/>
    <s v="Thu"/>
    <x v="0"/>
    <x v="2"/>
    <x v="26"/>
    <x v="1"/>
    <s v="1899-12-31 00:00:50"/>
    <d v="1899-12-30T02:00:50"/>
    <n v="120.83333333333333"/>
    <d v="1899-12-30T00:00:00"/>
    <s v="Sun"/>
    <x v="0"/>
    <x v="0"/>
    <x v="0"/>
  </r>
  <r>
    <x v="3521"/>
    <s v="Cory "/>
    <s v="Mosser"/>
    <s v="Cory 103@mail.com"/>
    <x v="0"/>
    <x v="0"/>
    <n v="35"/>
    <x v="1"/>
    <x v="3"/>
    <s v="@Cory 10"/>
    <x v="11"/>
    <s v="2016-03-29 05:05:00"/>
    <d v="2016-03-29T07:05:00"/>
    <d v="2016-03-29T00:00:00"/>
    <s v="Tue"/>
    <x v="0"/>
    <x v="2"/>
    <x v="13"/>
    <x v="0"/>
    <s v="1899-12-31 00:18:15"/>
    <d v="1899-12-30T02:18:15"/>
    <n v="138.25"/>
    <d v="1899-12-30T00:00:00"/>
    <s v="Sun"/>
    <x v="0"/>
    <x v="0"/>
    <x v="0"/>
  </r>
  <r>
    <x v="3522"/>
    <s v="Kip "/>
    <s v="Pilot"/>
    <s v="Kip 145@mailxyz.com"/>
    <x v="0"/>
    <x v="4"/>
    <n v="41"/>
    <x v="0"/>
    <x v="1"/>
    <s v="@Kip 14"/>
    <x v="7"/>
    <s v="2016-02-28 21:18:00"/>
    <d v="2016-02-28T23:18:00"/>
    <d v="2016-02-28T00:00:00"/>
    <s v="Sun"/>
    <x v="1"/>
    <x v="0"/>
    <x v="5"/>
    <x v="1"/>
    <s v="1899-12-31 00:00:50"/>
    <d v="1899-12-30T02:00:50"/>
    <n v="120.83333333333333"/>
    <d v="1899-12-30T00:00:00"/>
    <s v="Sun"/>
    <x v="0"/>
    <x v="0"/>
    <x v="0"/>
  </r>
  <r>
    <x v="3526"/>
    <s v="Samuel "/>
    <s v="Deblois"/>
    <s v="Samuel 262@gmail.com"/>
    <x v="0"/>
    <x v="4"/>
    <n v="39"/>
    <x v="0"/>
    <x v="1"/>
    <s v="@Samuel 26"/>
    <x v="10"/>
    <s v="2016-03-28 18:10:00"/>
    <d v="2016-03-28T20:10:00"/>
    <d v="2016-03-28T00:00:00"/>
    <s v="Mon"/>
    <x v="0"/>
    <x v="2"/>
    <x v="5"/>
    <x v="1"/>
    <s v="1899-12-31 00:01:26"/>
    <d v="1899-12-30T02:01:26"/>
    <n v="121.43333333333334"/>
    <d v="1899-12-30T00:00:00"/>
    <s v="Sun"/>
    <x v="0"/>
    <x v="0"/>
    <x v="0"/>
  </r>
  <r>
    <x v="3528"/>
    <s v="Cory "/>
    <s v="Mastrangelo"/>
    <s v="Cory 104@abcmail.com"/>
    <x v="0"/>
    <x v="3"/>
    <n v="57"/>
    <x v="0"/>
    <x v="2"/>
    <s v="@Cory 10"/>
    <x v="8"/>
    <s v="2016-03-29 18:59:00"/>
    <d v="2016-03-29T20:59:00"/>
    <d v="2016-03-29T00:00:00"/>
    <s v="Tue"/>
    <x v="0"/>
    <x v="2"/>
    <x v="13"/>
    <x v="1"/>
    <s v="1899-12-31 00:01:47"/>
    <d v="1899-12-30T02:01:47"/>
    <n v="121.78333333333333"/>
    <d v="1899-12-30T00:00:00"/>
    <s v="Sun"/>
    <x v="0"/>
    <x v="0"/>
    <x v="0"/>
  </r>
  <r>
    <x v="3533"/>
    <s v="Shane "/>
    <s v="Pool"/>
    <s v="Shane 24@abcmail.com"/>
    <x v="0"/>
    <x v="4"/>
    <n v="41"/>
    <x v="0"/>
    <x v="1"/>
    <s v="@Shane 2"/>
    <x v="11"/>
    <s v="2016-03-19 19:44:00"/>
    <d v="2016-03-19T21:44:00"/>
    <d v="2016-03-19T00:00:00"/>
    <s v="Sat"/>
    <x v="1"/>
    <x v="2"/>
    <x v="6"/>
    <x v="1"/>
    <s v="1899-12-31 00:02:51"/>
    <d v="1899-12-30T02:02:51"/>
    <n v="122.85"/>
    <d v="1899-12-30T00:00:00"/>
    <s v="Sun"/>
    <x v="0"/>
    <x v="0"/>
    <x v="0"/>
  </r>
  <r>
    <x v="3534"/>
    <s v="Yong "/>
    <s v="Roquemore"/>
    <s v="Yong 485@mailxyz.com"/>
    <x v="0"/>
    <x v="1"/>
    <n v="44"/>
    <x v="0"/>
    <x v="1"/>
    <s v="@Yong 48"/>
    <x v="4"/>
    <s v="2016-02-11 09:36:00"/>
    <d v="2016-02-11T11:36:00"/>
    <d v="2016-02-11T00:00:00"/>
    <s v="Thu"/>
    <x v="0"/>
    <x v="0"/>
    <x v="1"/>
    <x v="0"/>
    <s v="1899-12-31 00:21:45"/>
    <d v="1899-12-30T02:21:45"/>
    <n v="141.75"/>
    <d v="1899-12-30T00:00:00"/>
    <s v="Sun"/>
    <x v="0"/>
    <x v="0"/>
    <x v="0"/>
  </r>
  <r>
    <x v="3536"/>
    <s v="Royal "/>
    <s v="Lavoie"/>
    <s v="Royal 175@mailxyz.com"/>
    <x v="0"/>
    <x v="1"/>
    <n v="40"/>
    <x v="0"/>
    <x v="0"/>
    <s v="@Royal 17"/>
    <x v="11"/>
    <s v="2016-03-31 15:14:00"/>
    <d v="2016-03-31T17:14:00"/>
    <d v="2016-03-31T00:00:00"/>
    <s v="Thu"/>
    <x v="0"/>
    <x v="2"/>
    <x v="22"/>
    <x v="1"/>
    <s v="1899-12-31 00:00:21"/>
    <d v="1899-12-30T02:00:21"/>
    <n v="120.35"/>
    <d v="1899-12-30T00:00:00"/>
    <s v="Sun"/>
    <x v="0"/>
    <x v="0"/>
    <x v="0"/>
  </r>
  <r>
    <x v="3539"/>
    <s v="Royal "/>
    <s v="Styer"/>
    <s v="Royal 174@abcmail.com"/>
    <x v="0"/>
    <x v="2"/>
    <n v="47"/>
    <x v="0"/>
    <x v="1"/>
    <s v="@Royal 17"/>
    <x v="1"/>
    <s v="2016-03-02 14:54:00"/>
    <d v="2016-03-02T16:54:00"/>
    <d v="2016-03-02T00:00:00"/>
    <s v="Wed"/>
    <x v="0"/>
    <x v="2"/>
    <x v="10"/>
    <x v="2"/>
    <s v="1899-12-31 00:01:06"/>
    <d v="1899-12-30T02:01:06"/>
    <n v="121.1"/>
    <d v="1899-12-30T00:00:00"/>
    <s v="Sun"/>
    <x v="0"/>
    <x v="0"/>
    <x v="0"/>
  </r>
  <r>
    <x v="3541"/>
    <s v="Bernardo "/>
    <s v="Woolard"/>
    <s v="Bernardo 324@abcmail.com"/>
    <x v="0"/>
    <x v="1"/>
    <n v="45"/>
    <x v="0"/>
    <x v="1"/>
    <s v="@Bernardo 32"/>
    <x v="0"/>
    <s v="2016-03-18 16:55:00"/>
    <d v="2016-03-18T18:55:00"/>
    <d v="2016-03-18T00:00:00"/>
    <s v="Fri"/>
    <x v="0"/>
    <x v="2"/>
    <x v="15"/>
    <x v="1"/>
    <s v="1899-12-31 00:00:10"/>
    <d v="1899-12-30T02:00:10"/>
    <n v="120.16666666666667"/>
    <d v="1899-12-30T00:00:00"/>
    <s v="Sun"/>
    <x v="0"/>
    <x v="0"/>
    <x v="0"/>
  </r>
  <r>
    <x v="3544"/>
    <s v="Cory "/>
    <s v="Slane"/>
    <s v="Cory 105@mailxyz.com"/>
    <x v="0"/>
    <x v="1"/>
    <n v="34"/>
    <x v="1"/>
    <x v="1"/>
    <s v="@Cory 10"/>
    <x v="4"/>
    <s v="2016-03-04 13:04:00"/>
    <d v="2016-03-04T15:04:00"/>
    <d v="2016-03-04T00:00:00"/>
    <s v="Fri"/>
    <x v="0"/>
    <x v="2"/>
    <x v="0"/>
    <x v="2"/>
    <s v="1899-12-31 00:03:06"/>
    <d v="1899-12-30T02:03:06"/>
    <n v="123.1"/>
    <d v="1899-12-30T00:00:00"/>
    <s v="Sun"/>
    <x v="0"/>
    <x v="0"/>
    <x v="0"/>
  </r>
  <r>
    <x v="3545"/>
    <s v="Epifania "/>
    <s v="Crotty"/>
    <s v="Epifania 125@mailxyz.com"/>
    <x v="1"/>
    <x v="2"/>
    <n v="38"/>
    <x v="0"/>
    <x v="1"/>
    <s v="@Epifania 12"/>
    <x v="10"/>
    <s v="2016-03-05 17:07:00"/>
    <d v="2016-03-05T19:07:00"/>
    <d v="2016-03-05T00:00:00"/>
    <s v="Sat"/>
    <x v="1"/>
    <x v="2"/>
    <x v="19"/>
    <x v="1"/>
    <s v="1899-12-31 00:00:26"/>
    <d v="1899-12-30T02:00:26"/>
    <n v="120.43333333333334"/>
    <d v="1899-12-30T00:00:00"/>
    <s v="Sun"/>
    <x v="0"/>
    <x v="0"/>
    <x v="0"/>
  </r>
  <r>
    <x v="3547"/>
    <s v="Royal "/>
    <s v="Wigfall"/>
    <s v="Royal 171@yahoo.com"/>
    <x v="0"/>
    <x v="2"/>
    <n v="49"/>
    <x v="0"/>
    <x v="3"/>
    <s v="@Royal 17"/>
    <x v="3"/>
    <s v="2016-03-12 16:28:00"/>
    <d v="2016-03-12T18:28:00"/>
    <d v="2016-03-12T00:00:00"/>
    <s v="Sat"/>
    <x v="1"/>
    <x v="2"/>
    <x v="29"/>
    <x v="1"/>
    <s v="1899-12-31 00:05:02"/>
    <d v="1899-12-30T02:05:02"/>
    <n v="125.03333333333333"/>
    <d v="1899-12-30T00:00:00"/>
    <s v="Sun"/>
    <x v="0"/>
    <x v="0"/>
    <x v="0"/>
  </r>
  <r>
    <x v="3549"/>
    <s v="Garry "/>
    <s v="Mcculloch"/>
    <s v="Garry 285@mailxyz.com"/>
    <x v="0"/>
    <x v="1"/>
    <n v="30"/>
    <x v="1"/>
    <x v="3"/>
    <s v="@Garry 28"/>
    <x v="8"/>
    <s v="2016-02-28 19:01:00"/>
    <d v="2016-02-28T21:01:00"/>
    <d v="2016-02-28T00:00:00"/>
    <s v="Sun"/>
    <x v="1"/>
    <x v="0"/>
    <x v="5"/>
    <x v="1"/>
    <s v="1899-12-31 00:00:22"/>
    <d v="1899-12-30T02:00:22"/>
    <n v="120.36666666666666"/>
    <d v="1899-12-30T00:00:00"/>
    <s v="Sun"/>
    <x v="0"/>
    <x v="0"/>
    <x v="0"/>
  </r>
  <r>
    <x v="3551"/>
    <s v="Raymundo "/>
    <s v="Jacox"/>
    <s v="Raymundo 432@gmail.com"/>
    <x v="0"/>
    <x v="1"/>
    <n v="26"/>
    <x v="1"/>
    <x v="2"/>
    <s v="@Raymundo 43"/>
    <x v="5"/>
    <s v="2016-03-05 15:58:00"/>
    <d v="2016-03-05T17:58:00"/>
    <d v="2016-03-05T00:00:00"/>
    <s v="Sat"/>
    <x v="1"/>
    <x v="2"/>
    <x v="19"/>
    <x v="1"/>
    <s v="1899-12-31 00:03:04"/>
    <d v="1899-12-30T02:03:04"/>
    <n v="123.06666666666666"/>
    <d v="1899-12-30T00:00:00"/>
    <s v="Sun"/>
    <x v="0"/>
    <x v="0"/>
    <x v="0"/>
  </r>
  <r>
    <x v="3559"/>
    <s v="Hyman "/>
    <s v="Mosser"/>
    <s v="Hyman 82@gmail.com"/>
    <x v="0"/>
    <x v="1"/>
    <n v="37"/>
    <x v="0"/>
    <x v="1"/>
    <s v="@Hyman 8"/>
    <x v="3"/>
    <s v="2016-03-06 09:20:00"/>
    <d v="2016-03-06T11:20:00"/>
    <d v="2016-03-06T00:00:00"/>
    <s v="Sun"/>
    <x v="1"/>
    <x v="2"/>
    <x v="2"/>
    <x v="0"/>
    <s v="1899-12-31 00:11:24"/>
    <d v="1899-12-30T02:11:24"/>
    <n v="131.4"/>
    <d v="1899-12-30T00:00:00"/>
    <s v="Sun"/>
    <x v="0"/>
    <x v="0"/>
    <x v="0"/>
  </r>
  <r>
    <x v="3564"/>
    <s v="Dee "/>
    <s v="Sieren"/>
    <s v="Dee 212@gmail.com"/>
    <x v="0"/>
    <x v="1"/>
    <n v="27"/>
    <x v="1"/>
    <x v="1"/>
    <s v="@Dee 21"/>
    <x v="7"/>
    <s v="2016-03-12 14:10:00"/>
    <d v="2016-03-12T16:10:00"/>
    <d v="2016-03-12T00:00:00"/>
    <s v="Sat"/>
    <x v="1"/>
    <x v="2"/>
    <x v="29"/>
    <x v="2"/>
    <s v="1899-12-31 00:01:15"/>
    <d v="1899-12-30T02:01:15"/>
    <n v="121.25"/>
    <d v="1899-12-30T00:00:00"/>
    <s v="Sun"/>
    <x v="0"/>
    <x v="0"/>
    <x v="0"/>
  </r>
  <r>
    <x v="3569"/>
    <s v="Markus "/>
    <s v="Mastrangelo"/>
    <s v="Markus 193@mail.com"/>
    <x v="0"/>
    <x v="1"/>
    <n v="57"/>
    <x v="0"/>
    <x v="8"/>
    <s v="@Markus 19"/>
    <x v="0"/>
    <s v="2016-03-11 14:04:00"/>
    <d v="2016-03-11T16:04:00"/>
    <d v="2016-03-11T00:00:00"/>
    <s v="Fri"/>
    <x v="0"/>
    <x v="2"/>
    <x v="1"/>
    <x v="2"/>
    <s v="1899-12-31 00:00:32"/>
    <d v="1899-12-30T02:00:32"/>
    <n v="120.53333333333333"/>
    <d v="1899-12-30T00:00:00"/>
    <s v="Sun"/>
    <x v="0"/>
    <x v="0"/>
    <x v="0"/>
  </r>
  <r>
    <x v="3575"/>
    <s v="Romeo "/>
    <s v="Borelli"/>
    <s v="Romeo 375@mailxyz.com"/>
    <x v="0"/>
    <x v="1"/>
    <n v="23"/>
    <x v="1"/>
    <x v="1"/>
    <s v="@Romeo 37"/>
    <x v="0"/>
    <s v="2016-01-24 09:06:00"/>
    <d v="2016-01-24T11:06:00"/>
    <d v="2016-01-24T00:00:00"/>
    <s v="Sun"/>
    <x v="1"/>
    <x v="1"/>
    <x v="26"/>
    <x v="0"/>
    <s v="1899-12-31 00:00:08"/>
    <d v="1899-12-30T02:00:08"/>
    <n v="120.13333333333334"/>
    <d v="1899-12-30T00:00:00"/>
    <s v="Sun"/>
    <x v="0"/>
    <x v="0"/>
    <x v="0"/>
  </r>
  <r>
    <x v="3578"/>
    <s v="Hugh"/>
    <s v="Beville"/>
    <s v="Hugh12@gmail.com"/>
    <x v="0"/>
    <x v="1"/>
    <n v="30"/>
    <x v="1"/>
    <x v="3"/>
    <s v="@Hugh1"/>
    <x v="4"/>
    <s v="2016-02-02 05:02:00"/>
    <d v="2016-02-02T07:02:00"/>
    <d v="2016-02-02T00:00:00"/>
    <s v="Tue"/>
    <x v="0"/>
    <x v="0"/>
    <x v="10"/>
    <x v="0"/>
    <s v="1899-12-31 00:02:57"/>
    <d v="1899-12-30T02:02:57"/>
    <n v="122.95"/>
    <d v="1899-12-30T00:00:00"/>
    <s v="Sun"/>
    <x v="0"/>
    <x v="0"/>
    <x v="0"/>
  </r>
  <r>
    <x v="3585"/>
    <s v="Chas "/>
    <s v="Pilot"/>
    <s v="Chas 352@gmail.com"/>
    <x v="0"/>
    <x v="1"/>
    <n v="44"/>
    <x v="0"/>
    <x v="1"/>
    <s v="@Chas 35"/>
    <x v="11"/>
    <s v="2016-03-04 15:45:00"/>
    <d v="2016-03-04T17:45:00"/>
    <d v="2016-03-04T00:00:00"/>
    <s v="Fri"/>
    <x v="0"/>
    <x v="2"/>
    <x v="0"/>
    <x v="1"/>
    <s v="1899-12-31 00:01:30"/>
    <d v="1899-12-30T02:01:30"/>
    <n v="121.5"/>
    <d v="1899-12-30T00:00:00"/>
    <s v="Sun"/>
    <x v="0"/>
    <x v="0"/>
    <x v="0"/>
  </r>
  <r>
    <x v="3587"/>
    <s v="Markus "/>
    <s v="Mcclaine"/>
    <s v="Markus 194@abcmail.com"/>
    <x v="0"/>
    <x v="0"/>
    <n v="39"/>
    <x v="0"/>
    <x v="3"/>
    <s v="@Markus 19"/>
    <x v="10"/>
    <s v="2016-03-11 15:54:00"/>
    <d v="2016-03-11T17:54:00"/>
    <d v="2016-03-11T00:00:00"/>
    <s v="Fri"/>
    <x v="0"/>
    <x v="2"/>
    <x v="1"/>
    <x v="1"/>
    <s v="1899-12-31 00:00:08"/>
    <d v="1899-12-30T02:00:08"/>
    <n v="120.13333333333334"/>
    <d v="1899-12-30T00:00:00"/>
    <s v="Sun"/>
    <x v="0"/>
    <x v="0"/>
    <x v="0"/>
  </r>
  <r>
    <x v="3592"/>
    <s v="Wilburn "/>
    <s v="Mina"/>
    <s v="Wilburn 305@mailxyz.com"/>
    <x v="0"/>
    <x v="1"/>
    <n v="27"/>
    <x v="1"/>
    <x v="1"/>
    <s v="@Wilburn 30"/>
    <x v="1"/>
    <s v="2016-03-29 08:14:00"/>
    <d v="2016-03-29T10:14:00"/>
    <d v="2016-03-29T00:00:00"/>
    <s v="Tue"/>
    <x v="0"/>
    <x v="2"/>
    <x v="13"/>
    <x v="0"/>
    <s v="1899-12-31 00:22:54"/>
    <d v="1899-12-30T02:22:54"/>
    <n v="142.9"/>
    <d v="1899-12-30T00:00:00"/>
    <s v="Sun"/>
    <x v="0"/>
    <x v="0"/>
    <x v="0"/>
  </r>
  <r>
    <x v="3593"/>
    <s v="Garry "/>
    <s v="Roquemore"/>
    <s v="Garry 283@mail.com"/>
    <x v="0"/>
    <x v="1"/>
    <n v="46"/>
    <x v="0"/>
    <x v="4"/>
    <s v="@Garry 28"/>
    <x v="8"/>
    <s v="2016-03-12 06:26:00"/>
    <d v="2016-03-12T08:26:00"/>
    <d v="2016-03-12T00:00:00"/>
    <s v="Sat"/>
    <x v="1"/>
    <x v="2"/>
    <x v="29"/>
    <x v="0"/>
    <s v="1899-12-31 00:00:01"/>
    <d v="1899-12-30T02:00:01"/>
    <n v="120.01666666666667"/>
    <d v="1899-12-30T00:00:00"/>
    <s v="Sun"/>
    <x v="0"/>
    <x v="0"/>
    <x v="0"/>
  </r>
  <r>
    <x v="3596"/>
    <s v="Len "/>
    <s v="Biggers"/>
    <s v="Len 443@mail.com"/>
    <x v="0"/>
    <x v="1"/>
    <n v="27"/>
    <x v="1"/>
    <x v="1"/>
    <s v="@Len 44"/>
    <x v="2"/>
    <s v="2016-03-14 07:55:00"/>
    <d v="2016-03-14T09:55:00"/>
    <d v="2016-03-14T00:00:00"/>
    <s v="Mon"/>
    <x v="0"/>
    <x v="2"/>
    <x v="28"/>
    <x v="0"/>
    <s v="1899-12-31 00:01:20"/>
    <d v="1899-12-30T02:01:20"/>
    <n v="121.33333333333333"/>
    <d v="1899-12-30T00:00:00"/>
    <s v="Sun"/>
    <x v="0"/>
    <x v="0"/>
    <x v="0"/>
  </r>
  <r>
    <x v="3600"/>
    <s v="Carter "/>
    <s v="Restivo"/>
    <s v="Carter 33@mail.com"/>
    <x v="0"/>
    <x v="4"/>
    <n v="31"/>
    <x v="1"/>
    <x v="7"/>
    <s v="@Carter 3"/>
    <x v="10"/>
    <s v="2016-03-24 13:01:00"/>
    <d v="2016-03-24T15:01:00"/>
    <d v="2016-03-24T00:00:00"/>
    <s v="Thu"/>
    <x v="0"/>
    <x v="2"/>
    <x v="26"/>
    <x v="2"/>
    <s v="1899-12-31 00:07:10"/>
    <d v="1899-12-30T02:07:10"/>
    <n v="127.16666666666667"/>
    <d v="1899-12-30T00:00:00"/>
    <s v="Sun"/>
    <x v="0"/>
    <x v="0"/>
    <x v="0"/>
  </r>
  <r>
    <x v="3601"/>
    <s v="Stefan "/>
    <s v="Crotty"/>
    <s v="Stefan 465@mailxyz.com"/>
    <x v="0"/>
    <x v="0"/>
    <n v="24"/>
    <x v="1"/>
    <x v="3"/>
    <s v="@Stefan 46"/>
    <x v="6"/>
    <s v="2016-03-23 20:58:00"/>
    <d v="2016-03-23T22:58:00"/>
    <d v="2016-03-23T00:00:00"/>
    <s v="Wed"/>
    <x v="0"/>
    <x v="2"/>
    <x v="21"/>
    <x v="1"/>
    <s v="1899-12-31 00:00:30"/>
    <d v="1899-12-30T02:00:30"/>
    <n v="120.5"/>
    <d v="1899-12-30T00:00:00"/>
    <s v="Sun"/>
    <x v="0"/>
    <x v="0"/>
    <x v="0"/>
  </r>
  <r>
    <x v="3603"/>
    <s v="Hyman "/>
    <s v="Pascarella"/>
    <s v="Hyman 81@yahoo.com"/>
    <x v="0"/>
    <x v="1"/>
    <n v="29"/>
    <x v="1"/>
    <x v="1"/>
    <s v="@Hyman 8"/>
    <x v="1"/>
    <s v="2016-03-20 11:56:00"/>
    <d v="2016-03-20T13:56:00"/>
    <d v="2016-03-20T00:00:00"/>
    <s v="Sun"/>
    <x v="1"/>
    <x v="2"/>
    <x v="4"/>
    <x v="2"/>
    <s v="1899-12-31 00:10:32"/>
    <d v="1899-12-30T02:10:32"/>
    <n v="130.53333333333333"/>
    <d v="1899-12-30T00:00:00"/>
    <s v="Sun"/>
    <x v="0"/>
    <x v="0"/>
    <x v="0"/>
  </r>
  <r>
    <x v="3604"/>
    <s v="Jared "/>
    <s v="Sytsma"/>
    <s v="Jared 503@mail.com"/>
    <x v="0"/>
    <x v="3"/>
    <n v="34"/>
    <x v="1"/>
    <x v="8"/>
    <s v="@Jared 50"/>
    <x v="0"/>
    <s v="2016-03-12 10:36:00"/>
    <d v="2016-03-12T12:36:00"/>
    <d v="2016-03-12T00:00:00"/>
    <s v="Sat"/>
    <x v="1"/>
    <x v="2"/>
    <x v="29"/>
    <x v="2"/>
    <s v="1899-12-31 00:05:56"/>
    <d v="1899-12-30T02:05:56"/>
    <n v="125.93333333333334"/>
    <d v="1899-12-30T00:00:00"/>
    <s v="Sun"/>
    <x v="0"/>
    <x v="0"/>
    <x v="0"/>
  </r>
  <r>
    <x v="3606"/>
    <s v="Loyd "/>
    <s v="Pool"/>
    <s v="Loyd 494@abcmail.com"/>
    <x v="0"/>
    <x v="1"/>
    <n v="21"/>
    <x v="1"/>
    <x v="8"/>
    <s v="@Loyd 49"/>
    <x v="4"/>
    <s v="2016-03-24 11:47:00"/>
    <d v="2016-03-24T13:47:00"/>
    <d v="2016-03-24T00:00:00"/>
    <s v="Thu"/>
    <x v="0"/>
    <x v="2"/>
    <x v="26"/>
    <x v="2"/>
    <s v="1899-12-31 00:00:39"/>
    <d v="1899-12-30T02:00:39"/>
    <n v="120.65"/>
    <d v="1899-12-30T00:00:00"/>
    <s v="Sun"/>
    <x v="0"/>
    <x v="0"/>
    <x v="0"/>
  </r>
  <r>
    <x v="3607"/>
    <s v="Dion "/>
    <s v="Vital"/>
    <s v="Dion 331@yahoo.com"/>
    <x v="0"/>
    <x v="1"/>
    <n v="21"/>
    <x v="1"/>
    <x v="1"/>
    <s v="@Dion 33"/>
    <x v="0"/>
    <s v="2016-02-27 15:35:00"/>
    <d v="2016-02-27T17:35:00"/>
    <d v="2016-02-27T00:00:00"/>
    <s v="Sat"/>
    <x v="1"/>
    <x v="0"/>
    <x v="20"/>
    <x v="1"/>
    <s v="1899-12-31 00:01:02"/>
    <d v="1899-12-30T02:01:02"/>
    <n v="121.03333333333333"/>
    <d v="1899-12-30T00:00:00"/>
    <s v="Sun"/>
    <x v="0"/>
    <x v="0"/>
    <x v="0"/>
  </r>
  <r>
    <x v="3610"/>
    <s v="Abel "/>
    <s v="Styer"/>
    <s v="Abel 182@gmail.com"/>
    <x v="0"/>
    <x v="1"/>
    <n v="34"/>
    <x v="1"/>
    <x v="0"/>
    <s v="@Abel 18"/>
    <x v="10"/>
    <s v="2016-01-09 14:12:00"/>
    <d v="2016-01-09T16:12:00"/>
    <d v="2016-01-09T00:00:00"/>
    <s v="Sat"/>
    <x v="1"/>
    <x v="1"/>
    <x v="23"/>
    <x v="2"/>
    <s v="1899-12-31 00:00:00"/>
    <d v="1899-12-30T02:00:00"/>
    <n v="120"/>
    <d v="1899-12-30T00:00:00"/>
    <s v="Sun"/>
    <x v="0"/>
    <x v="0"/>
    <x v="0"/>
  </r>
  <r>
    <x v="3621"/>
    <s v="Kip "/>
    <s v="Hoadley"/>
    <s v="Kip 144@abcmail.com"/>
    <x v="0"/>
    <x v="0"/>
    <n v="25"/>
    <x v="1"/>
    <x v="3"/>
    <s v="@Kip 14"/>
    <x v="10"/>
    <s v="2016-03-20 15:08:00"/>
    <d v="2016-03-20T17:08:00"/>
    <d v="2016-03-20T00:00:00"/>
    <s v="Sun"/>
    <x v="1"/>
    <x v="2"/>
    <x v="4"/>
    <x v="1"/>
    <s v="1899-12-31 00:00:14"/>
    <d v="1899-12-30T02:00:14"/>
    <n v="120.23333333333333"/>
    <d v="1899-12-30T00:00:00"/>
    <s v="Sun"/>
    <x v="0"/>
    <x v="0"/>
    <x v="0"/>
  </r>
  <r>
    <x v="3622"/>
    <s v="Samuel "/>
    <s v="Vital"/>
    <s v="Samuel 263@mail.com"/>
    <x v="0"/>
    <x v="4"/>
    <n v="32"/>
    <x v="1"/>
    <x v="1"/>
    <s v="@Samuel 26"/>
    <x v="5"/>
    <s v="2016-03-18 19:58:00"/>
    <d v="2016-03-18T21:58:00"/>
    <d v="2016-03-18T00:00:00"/>
    <s v="Fri"/>
    <x v="0"/>
    <x v="2"/>
    <x v="15"/>
    <x v="1"/>
    <s v="1899-12-31 00:05:02"/>
    <d v="1899-12-30T02:05:02"/>
    <n v="125.03333333333333"/>
    <d v="1899-12-30T00:00:00"/>
    <s v="Sun"/>
    <x v="0"/>
    <x v="0"/>
    <x v="0"/>
  </r>
  <r>
    <x v="3624"/>
    <s v="Bernardo "/>
    <s v="Lavoie"/>
    <s v="Bernardo 323@mail.com"/>
    <x v="0"/>
    <x v="1"/>
    <n v="42"/>
    <x v="0"/>
    <x v="1"/>
    <s v="@Bernardo 32"/>
    <x v="8"/>
    <s v="2016-03-11 19:29:00"/>
    <d v="2016-03-11T21:29:00"/>
    <d v="2016-03-11T00:00:00"/>
    <s v="Fri"/>
    <x v="0"/>
    <x v="2"/>
    <x v="1"/>
    <x v="1"/>
    <s v="1899-12-31 00:08:19"/>
    <d v="1899-12-30T02:08:19"/>
    <n v="128.31666666666666"/>
    <d v="1899-12-30T00:00:00"/>
    <s v="Sun"/>
    <x v="0"/>
    <x v="0"/>
    <x v="0"/>
  </r>
  <r>
    <x v="3634"/>
    <s v="Randy "/>
    <s v="Paradis"/>
    <s v="Randy 392@gmail.com"/>
    <x v="0"/>
    <x v="2"/>
    <n v="23"/>
    <x v="1"/>
    <x v="3"/>
    <s v="@Randy 39"/>
    <x v="10"/>
    <s v="2016-03-27 08:47:00"/>
    <d v="2016-03-27T10:47:00"/>
    <d v="2016-03-27T00:00:00"/>
    <s v="Sun"/>
    <x v="1"/>
    <x v="2"/>
    <x v="20"/>
    <x v="0"/>
    <s v="1899-12-31 00:12:50"/>
    <d v="1899-12-30T02:12:50"/>
    <n v="132.83333333333334"/>
    <d v="1899-12-30T00:00:00"/>
    <s v="Sun"/>
    <x v="0"/>
    <x v="0"/>
    <x v="0"/>
  </r>
  <r>
    <x v="3640"/>
    <s v="Cody "/>
    <s v="Shkreli"/>
    <s v="Cody 123@mail.com"/>
    <x v="0"/>
    <x v="2"/>
    <n v="42"/>
    <x v="0"/>
    <x v="1"/>
    <s v="@Cody 12"/>
    <x v="12"/>
    <s v="2016-02-01 21:35:00"/>
    <d v="2016-02-01T23:35:00"/>
    <d v="2016-02-01T00:00:00"/>
    <s v="Mon"/>
    <x v="0"/>
    <x v="0"/>
    <x v="17"/>
    <x v="1"/>
    <s v="1899-12-31 00:01:09"/>
    <d v="1899-12-30T02:01:09"/>
    <n v="121.15"/>
    <d v="1899-12-30T00:00:00"/>
    <s v="Sun"/>
    <x v="0"/>
    <x v="0"/>
    <x v="0"/>
  </r>
  <r>
    <x v="3641"/>
    <s v="Bernardo "/>
    <s v="Fudge"/>
    <s v="Bernardo 322@gmail.com"/>
    <x v="0"/>
    <x v="0"/>
    <n v="38"/>
    <x v="0"/>
    <x v="2"/>
    <s v="@Bernardo 32"/>
    <x v="12"/>
    <s v="2016-03-23 07:12:00"/>
    <d v="2016-03-23T09:12:00"/>
    <d v="2016-03-23T00:00:00"/>
    <s v="Wed"/>
    <x v="0"/>
    <x v="2"/>
    <x v="21"/>
    <x v="0"/>
    <s v="1899-12-31 00:00:20"/>
    <d v="1899-12-30T02:00:20"/>
    <n v="120.33333333333333"/>
    <d v="1899-12-30T00:00:00"/>
    <s v="Sun"/>
    <x v="0"/>
    <x v="0"/>
    <x v="0"/>
  </r>
  <r>
    <x v="3642"/>
    <s v="Emerson "/>
    <s v="Sieren"/>
    <s v="Emerson 241@yahoo.com"/>
    <x v="0"/>
    <x v="0"/>
    <n v="34"/>
    <x v="1"/>
    <x v="3"/>
    <s v="@Emerson 24"/>
    <x v="10"/>
    <s v="2016-01-26 04:49:00"/>
    <d v="2016-01-26T06:49:00"/>
    <d v="2016-01-26T00:00:00"/>
    <s v="Tue"/>
    <x v="0"/>
    <x v="1"/>
    <x v="11"/>
    <x v="0"/>
    <s v="1899-12-31 00:01:44"/>
    <d v="1899-12-30T02:01:44"/>
    <n v="121.73333333333333"/>
    <d v="1899-12-30T00:00:00"/>
    <s v="Sun"/>
    <x v="0"/>
    <x v="0"/>
    <x v="0"/>
  </r>
  <r>
    <x v="3644"/>
    <s v="Claud "/>
    <s v="Gettys"/>
    <s v="Claud 344@abcmail.com"/>
    <x v="0"/>
    <x v="0"/>
    <n v="58"/>
    <x v="0"/>
    <x v="3"/>
    <s v="@Claud 34"/>
    <x v="4"/>
    <s v="2016-01-04 09:51:00"/>
    <d v="2016-01-04T11:51:00"/>
    <d v="2016-01-04T00:00:00"/>
    <s v="Mon"/>
    <x v="0"/>
    <x v="1"/>
    <x v="0"/>
    <x v="0"/>
    <s v="1899-12-31 00:00:18"/>
    <d v="1899-12-30T02:00:18"/>
    <n v="120.3"/>
    <d v="1899-12-30T00:00:00"/>
    <s v="Sun"/>
    <x v="0"/>
    <x v="0"/>
    <x v="0"/>
  </r>
  <r>
    <x v="3645"/>
    <s v="Kip "/>
    <s v="Slane"/>
    <s v="Kip 141@yahoo.com"/>
    <x v="0"/>
    <x v="4"/>
    <n v="29"/>
    <x v="1"/>
    <x v="1"/>
    <s v="@Kip 14"/>
    <x v="3"/>
    <s v="2016-03-23 09:35:00"/>
    <d v="2016-03-23T11:35:00"/>
    <d v="2016-03-23T00:00:00"/>
    <s v="Wed"/>
    <x v="0"/>
    <x v="2"/>
    <x v="21"/>
    <x v="0"/>
    <s v="1899-12-31 00:00:08"/>
    <d v="1899-12-30T02:00:08"/>
    <n v="120.13333333333334"/>
    <d v="1899-12-30T00:00:00"/>
    <s v="Sun"/>
    <x v="0"/>
    <x v="0"/>
    <x v="0"/>
  </r>
  <r>
    <x v="3647"/>
    <s v="Cory "/>
    <s v="Shkreli"/>
    <s v="Cory 102@gmail.com"/>
    <x v="0"/>
    <x v="1"/>
    <n v="43"/>
    <x v="0"/>
    <x v="8"/>
    <s v="@Cory 10"/>
    <x v="0"/>
    <s v="2016-02-09 18:48:00"/>
    <d v="2016-02-09T20:48:00"/>
    <d v="2016-02-09T00:00:00"/>
    <s v="Tue"/>
    <x v="0"/>
    <x v="0"/>
    <x v="23"/>
    <x v="1"/>
    <s v="1899-12-31 00:17:08"/>
    <d v="1899-12-30T02:17:08"/>
    <n v="137.13333333333333"/>
    <d v="1899-12-30T00:00:00"/>
    <s v="Sun"/>
    <x v="0"/>
    <x v="0"/>
    <x v="0"/>
  </r>
  <r>
    <x v="3650"/>
    <s v="Robby "/>
    <s v="Singer"/>
    <s v="Robby 165@mailxyz.com"/>
    <x v="0"/>
    <x v="0"/>
    <n v="37"/>
    <x v="0"/>
    <x v="3"/>
    <s v="@Robby 16"/>
    <x v="10"/>
    <s v="2016-01-08 16:19:00"/>
    <d v="2016-01-08T18:19:00"/>
    <d v="2016-01-08T00:00:00"/>
    <s v="Fri"/>
    <x v="0"/>
    <x v="1"/>
    <x v="14"/>
    <x v="1"/>
    <s v="1899-12-31 00:07:46"/>
    <d v="1899-12-30T02:07:46"/>
    <n v="127.76666666666667"/>
    <d v="1899-12-30T00:00:00"/>
    <s v="Sun"/>
    <x v="0"/>
    <x v="0"/>
    <x v="0"/>
  </r>
  <r>
    <x v="3654"/>
    <s v="Loyd "/>
    <s v="Bilyeu"/>
    <s v="Loyd 495@mailxyz.com"/>
    <x v="0"/>
    <x v="1"/>
    <n v="39"/>
    <x v="0"/>
    <x v="7"/>
    <s v="@Loyd 49"/>
    <x v="1"/>
    <s v="2016-01-10 03:30:00"/>
    <d v="2016-01-10T05:30:00"/>
    <d v="2016-01-10T00:00:00"/>
    <s v="Sun"/>
    <x v="1"/>
    <x v="1"/>
    <x v="25"/>
    <x v="0"/>
    <s v="1899-12-31 00:01:31"/>
    <d v="1899-12-30T02:01:31"/>
    <n v="121.51666666666667"/>
    <d v="1899-12-30T00:00:00"/>
    <s v="Sun"/>
    <x v="0"/>
    <x v="0"/>
    <x v="0"/>
  </r>
  <r>
    <x v="3658"/>
    <s v="Loyd "/>
    <s v="Borelli"/>
    <s v="Loyd 495@mailxyz.com"/>
    <x v="0"/>
    <x v="1"/>
    <n v="29"/>
    <x v="1"/>
    <x v="4"/>
    <s v="@Loyd 49"/>
    <x v="4"/>
    <s v="2016-01-25 10:20:00"/>
    <d v="2016-01-25T12:20:00"/>
    <d v="2016-01-25T00:00:00"/>
    <s v="Mon"/>
    <x v="0"/>
    <x v="1"/>
    <x v="18"/>
    <x v="2"/>
    <s v="1899-12-31 00:22:48"/>
    <d v="1899-12-30T02:22:48"/>
    <n v="142.80000000000001"/>
    <d v="1899-12-30T00:00:00"/>
    <s v="Sun"/>
    <x v="0"/>
    <x v="0"/>
    <x v="0"/>
  </r>
  <r>
    <x v="3659"/>
    <s v="Donald "/>
    <s v="Sytsma"/>
    <s v="Donald 221@yahoo.com"/>
    <x v="0"/>
    <x v="1"/>
    <n v="28"/>
    <x v="1"/>
    <x v="4"/>
    <s v="@Donald 22"/>
    <x v="3"/>
    <s v="2016-03-08 16:15:00"/>
    <d v="2016-03-08T18:15:00"/>
    <d v="2016-03-08T00:00:00"/>
    <s v="Tue"/>
    <x v="0"/>
    <x v="2"/>
    <x v="14"/>
    <x v="1"/>
    <s v="1899-12-31 00:46:02"/>
    <d v="1899-12-30T02:46:02"/>
    <n v="166.03333333333333"/>
    <d v="1899-12-30T00:00:00"/>
    <s v="Sun"/>
    <x v="0"/>
    <x v="0"/>
    <x v="0"/>
  </r>
  <r>
    <x v="3663"/>
    <s v="Earl "/>
    <s v="Martello"/>
    <s v="Earl 421@yahoo.com"/>
    <x v="0"/>
    <x v="1"/>
    <n v="47"/>
    <x v="0"/>
    <x v="4"/>
    <s v="@Earl 42"/>
    <x v="10"/>
    <s v="2016-02-07 12:06:00"/>
    <d v="2016-02-07T14:06:00"/>
    <d v="2016-02-07T00:00:00"/>
    <s v="Sun"/>
    <x v="1"/>
    <x v="0"/>
    <x v="7"/>
    <x v="2"/>
    <s v="1899-12-31 00:00:28"/>
    <d v="1899-12-30T02:00:28"/>
    <n v="120.46666666666667"/>
    <d v="1899-12-30T00:00:00"/>
    <s v="Sun"/>
    <x v="0"/>
    <x v="0"/>
    <x v="0"/>
  </r>
  <r>
    <x v="3664"/>
    <s v="Efren "/>
    <s v="Crotty"/>
    <s v="Efren 134@abcmail.com"/>
    <x v="0"/>
    <x v="5"/>
    <n v="45"/>
    <x v="0"/>
    <x v="3"/>
    <s v="@Efren 13"/>
    <x v="0"/>
    <s v="2016-01-08 18:05:00"/>
    <d v="2016-01-08T20:05:00"/>
    <d v="2016-01-08T00:00:00"/>
    <s v="Fri"/>
    <x v="0"/>
    <x v="1"/>
    <x v="14"/>
    <x v="1"/>
    <s v="1899-12-31 00:01:46"/>
    <d v="1899-12-30T02:01:46"/>
    <n v="121.76666666666667"/>
    <d v="1899-12-30T00:00:00"/>
    <s v="Sun"/>
    <x v="0"/>
    <x v="0"/>
    <x v="0"/>
  </r>
  <r>
    <x v="3668"/>
    <s v="Hugh"/>
    <s v="Leicht"/>
    <s v="Hugh13@mail.com"/>
    <x v="0"/>
    <x v="4"/>
    <n v="26"/>
    <x v="1"/>
    <x v="0"/>
    <s v="@Hugh1"/>
    <x v="3"/>
    <s v="2016-03-12 12:11:00"/>
    <d v="2016-03-12T14:11:00"/>
    <d v="2016-03-12T00:00:00"/>
    <s v="Sat"/>
    <x v="1"/>
    <x v="2"/>
    <x v="29"/>
    <x v="2"/>
    <s v="1899-12-31 02:09:50"/>
    <d v="1899-12-30T04:09:50"/>
    <n v="249.83333333333334"/>
    <d v="1899-12-30T00:00:00"/>
    <s v="Sun"/>
    <x v="0"/>
    <x v="0"/>
    <x v="0"/>
  </r>
  <r>
    <x v="3669"/>
    <s v="Chas "/>
    <s v="Reisinger"/>
    <s v="Chas 355@mailxyz.com"/>
    <x v="0"/>
    <x v="1"/>
    <n v="37"/>
    <x v="0"/>
    <x v="1"/>
    <s v="@Chas 35"/>
    <x v="13"/>
    <s v="2016-02-27 19:10:00"/>
    <d v="2016-02-27T21:10:00"/>
    <d v="2016-02-27T00:00:00"/>
    <s v="Sat"/>
    <x v="1"/>
    <x v="0"/>
    <x v="20"/>
    <x v="1"/>
    <s v="1899-12-31 00:00:15"/>
    <d v="1899-12-30T02:00:15"/>
    <n v="120.25"/>
    <d v="1899-12-30T00:00:00"/>
    <s v="Sun"/>
    <x v="0"/>
    <x v="0"/>
    <x v="0"/>
  </r>
  <r>
    <x v="3670"/>
    <s v="Bernardo "/>
    <s v="Styer"/>
    <s v="Bernardo 321@yahoo.com"/>
    <x v="0"/>
    <x v="0"/>
    <n v="28"/>
    <x v="1"/>
    <x v="3"/>
    <s v="@Bernardo 32"/>
    <x v="16"/>
    <s v="2016-03-08 10:33:00"/>
    <d v="2016-03-08T12:33:00"/>
    <d v="2016-03-08T00:00:00"/>
    <s v="Tue"/>
    <x v="0"/>
    <x v="2"/>
    <x v="14"/>
    <x v="2"/>
    <s v="1899-12-31 00:00:46"/>
    <d v="1899-12-30T02:00:46"/>
    <n v="120.76666666666667"/>
    <d v="1899-12-30T00:00:00"/>
    <s v="Sun"/>
    <x v="0"/>
    <x v="0"/>
    <x v="0"/>
  </r>
  <r>
    <x v="3671"/>
    <s v="Michel "/>
    <s v="Biggers"/>
    <s v="Michel 202@gmail.com"/>
    <x v="0"/>
    <x v="0"/>
    <n v="28"/>
    <x v="1"/>
    <x v="6"/>
    <s v="@Michel 20"/>
    <x v="10"/>
    <s v="2016-03-11 18:59:00"/>
    <d v="2016-03-11T20:59:00"/>
    <d v="2016-03-11T00:00:00"/>
    <s v="Fri"/>
    <x v="0"/>
    <x v="2"/>
    <x v="1"/>
    <x v="1"/>
    <s v="1899-12-31 01:05:12"/>
    <d v="1899-12-30T03:05:12"/>
    <n v="185.2"/>
    <d v="1899-12-30T00:00:00"/>
    <s v="Sun"/>
    <x v="0"/>
    <x v="0"/>
    <x v="0"/>
  </r>
  <r>
    <x v="3673"/>
    <s v="Cody "/>
    <s v="Fudge"/>
    <s v="Cody 121@yahoo.com"/>
    <x v="0"/>
    <x v="1"/>
    <n v="52"/>
    <x v="0"/>
    <x v="2"/>
    <s v="@Cody 12"/>
    <x v="8"/>
    <s v="2016-01-28 20:21:00"/>
    <d v="2016-01-28T22:21:00"/>
    <d v="2016-01-28T00:00:00"/>
    <s v="Thu"/>
    <x v="0"/>
    <x v="1"/>
    <x v="5"/>
    <x v="1"/>
    <s v="1899-12-31 00:10:41"/>
    <d v="1899-12-30T02:10:41"/>
    <n v="130.68333333333334"/>
    <d v="1899-12-30T00:00:00"/>
    <s v="Sun"/>
    <x v="0"/>
    <x v="0"/>
    <x v="0"/>
  </r>
  <r>
    <x v="3675"/>
    <s v="Haywood "/>
    <s v="Reisinger"/>
    <s v="Haywood 95@mailxyz.com"/>
    <x v="0"/>
    <x v="4"/>
    <n v="27"/>
    <x v="1"/>
    <x v="1"/>
    <s v="@Haywood 9"/>
    <x v="3"/>
    <s v="2016-03-14 15:47:00"/>
    <d v="2016-03-14T17:47:00"/>
    <d v="2016-03-14T00:00:00"/>
    <s v="Mon"/>
    <x v="0"/>
    <x v="2"/>
    <x v="28"/>
    <x v="1"/>
    <s v="1899-12-31 00:04:14"/>
    <d v="1899-12-30T02:04:14"/>
    <n v="124.23333333333333"/>
    <d v="1899-12-30T00:00:00"/>
    <s v="Sun"/>
    <x v="0"/>
    <x v="0"/>
    <x v="0"/>
  </r>
  <r>
    <x v="3676"/>
    <s v="Yong "/>
    <s v="Vital"/>
    <s v="Yong 483@mail.com"/>
    <x v="0"/>
    <x v="0"/>
    <n v="43"/>
    <x v="0"/>
    <x v="3"/>
    <s v="@Yong 48"/>
    <x v="12"/>
    <s v="2016-01-25 21:42:00"/>
    <d v="2016-01-25T23:42:00"/>
    <d v="2016-01-25T00:00:00"/>
    <s v="Mon"/>
    <x v="0"/>
    <x v="1"/>
    <x v="18"/>
    <x v="1"/>
    <s v="1899-12-31 00:05:55"/>
    <d v="1899-12-30T02:05:55"/>
    <n v="125.91666666666667"/>
    <d v="1899-12-30T00:00:00"/>
    <s v="Sun"/>
    <x v="0"/>
    <x v="0"/>
    <x v="0"/>
  </r>
  <r>
    <x v="3677"/>
    <s v="Emerson "/>
    <s v="Woolard"/>
    <s v="Emerson 242@gmail.com"/>
    <x v="0"/>
    <x v="0"/>
    <n v="39"/>
    <x v="0"/>
    <x v="3"/>
    <s v="@Emerson 24"/>
    <x v="3"/>
    <s v="2016-03-08 13:07:00"/>
    <d v="2016-03-08T15:07:00"/>
    <d v="2016-03-08T00:00:00"/>
    <s v="Tue"/>
    <x v="0"/>
    <x v="2"/>
    <x v="14"/>
    <x v="2"/>
    <s v="1899-12-31 00:01:30"/>
    <d v="1899-12-30T02:01:30"/>
    <n v="121.5"/>
    <d v="1899-12-30T00:00:00"/>
    <s v="Sun"/>
    <x v="0"/>
    <x v="0"/>
    <x v="0"/>
  </r>
  <r>
    <x v="3678"/>
    <s v="Len "/>
    <s v="Tancredi"/>
    <s v="Len 441@yahoo.com"/>
    <x v="0"/>
    <x v="2"/>
    <n v="41"/>
    <x v="0"/>
    <x v="1"/>
    <s v="@Len 44"/>
    <x v="6"/>
    <s v="2016-03-14 10:58:00"/>
    <d v="2016-03-14T12:58:00"/>
    <d v="2016-03-14T00:00:00"/>
    <s v="Mon"/>
    <x v="0"/>
    <x v="2"/>
    <x v="28"/>
    <x v="2"/>
    <s v="1899-12-31 00:01:27"/>
    <d v="1899-12-30T02:01:27"/>
    <n v="121.45"/>
    <d v="1899-12-30T00:00:00"/>
    <s v="Sun"/>
    <x v="0"/>
    <x v="0"/>
    <x v="0"/>
  </r>
  <r>
    <x v="3680"/>
    <s v="Raymundo "/>
    <s v="Mosser"/>
    <s v="Raymundo 432@gmail.com"/>
    <x v="0"/>
    <x v="1"/>
    <n v="33"/>
    <x v="1"/>
    <x v="2"/>
    <s v="@Raymundo 43"/>
    <x v="4"/>
    <s v="2016-01-30 18:06:00"/>
    <d v="2016-01-30T20:06:00"/>
    <d v="2016-01-30T00:00:00"/>
    <s v="Sat"/>
    <x v="1"/>
    <x v="1"/>
    <x v="12"/>
    <x v="1"/>
    <s v="1899-12-31 00:02:24"/>
    <d v="1899-12-30T02:02:24"/>
    <n v="122.4"/>
    <d v="1899-12-30T00:00:00"/>
    <s v="Sun"/>
    <x v="0"/>
    <x v="0"/>
    <x v="0"/>
  </r>
  <r>
    <x v="3681"/>
    <s v="Len "/>
    <s v="Borelli"/>
    <s v="Len 441@yahoo.com"/>
    <x v="0"/>
    <x v="0"/>
    <n v="30"/>
    <x v="1"/>
    <x v="3"/>
    <s v="@Len 44"/>
    <x v="4"/>
    <s v="2016-01-24 12:59:00"/>
    <d v="2016-01-24T14:59:00"/>
    <d v="2016-01-24T00:00:00"/>
    <s v="Sun"/>
    <x v="1"/>
    <x v="1"/>
    <x v="26"/>
    <x v="2"/>
    <s v="1899-12-31 00:07:54"/>
    <d v="1899-12-30T02:07:54"/>
    <n v="127.9"/>
    <d v="1899-12-30T00:00:00"/>
    <s v="Sun"/>
    <x v="0"/>
    <x v="0"/>
    <x v="0"/>
  </r>
  <r>
    <x v="3685"/>
    <s v="Charlie "/>
    <s v="Creager"/>
    <s v="Charlie 364@abcmail.com"/>
    <x v="0"/>
    <x v="1"/>
    <n v="36"/>
    <x v="0"/>
    <x v="7"/>
    <s v="@Charlie 36"/>
    <x v="4"/>
    <s v="2016-01-21 05:11:00"/>
    <d v="2016-01-21T07:11:00"/>
    <d v="2016-01-21T00:00:00"/>
    <s v="Thu"/>
    <x v="0"/>
    <x v="1"/>
    <x v="27"/>
    <x v="0"/>
    <s v="1899-12-31 00:01:27"/>
    <d v="1899-12-30T02:01:27"/>
    <n v="121.45"/>
    <d v="1899-12-30T00:00:00"/>
    <s v="Sun"/>
    <x v="0"/>
    <x v="0"/>
    <x v="0"/>
  </r>
  <r>
    <x v="3688"/>
    <s v="Bernardo "/>
    <s v="Mcculloch"/>
    <s v="Bernardo 325@mailxyz.com"/>
    <x v="0"/>
    <x v="1"/>
    <n v="35"/>
    <x v="1"/>
    <x v="1"/>
    <s v="@Bernardo 32"/>
    <x v="4"/>
    <s v="2016-03-08 20:43:00"/>
    <d v="2016-03-08T22:43:00"/>
    <d v="2016-03-08T00:00:00"/>
    <s v="Tue"/>
    <x v="0"/>
    <x v="2"/>
    <x v="14"/>
    <x v="1"/>
    <s v="1899-12-31 00:03:06"/>
    <d v="1899-12-30T02:03:06"/>
    <n v="123.1"/>
    <d v="1899-12-30T00:00:00"/>
    <s v="Sun"/>
    <x v="0"/>
    <x v="0"/>
    <x v="0"/>
  </r>
  <r>
    <x v="3689"/>
    <s v="Jacinto "/>
    <s v="Sieren"/>
    <s v="Jacinto 254@abcmail.com"/>
    <x v="0"/>
    <x v="1"/>
    <n v="22"/>
    <x v="1"/>
    <x v="1"/>
    <s v="@Jacinto 25"/>
    <x v="16"/>
    <s v="2016-03-31 14:17:00"/>
    <d v="2016-03-31T16:17:00"/>
    <d v="2016-03-31T00:00:00"/>
    <s v="Thu"/>
    <x v="0"/>
    <x v="2"/>
    <x v="22"/>
    <x v="2"/>
    <s v="1899-12-31 00:02:57"/>
    <d v="1899-12-30T02:02:57"/>
    <n v="122.95"/>
    <d v="1899-12-30T00:00:00"/>
    <s v="Sun"/>
    <x v="0"/>
    <x v="0"/>
    <x v="0"/>
  </r>
  <r>
    <x v="3691"/>
    <s v="Dee "/>
    <s v="Gettys"/>
    <s v="Dee 215@mailxyz.com"/>
    <x v="0"/>
    <x v="1"/>
    <n v="44"/>
    <x v="0"/>
    <x v="1"/>
    <s v="@Dee 21"/>
    <x v="14"/>
    <s v="2016-03-25 18:39:00"/>
    <d v="2016-03-25T20:39:00"/>
    <d v="2016-03-25T00:00:00"/>
    <s v="Fri"/>
    <x v="0"/>
    <x v="2"/>
    <x v="18"/>
    <x v="1"/>
    <s v="1899-12-31 00:00:45"/>
    <d v="1899-12-30T02:00:45"/>
    <n v="120.75"/>
    <d v="1899-12-30T00:00:00"/>
    <s v="Sun"/>
    <x v="0"/>
    <x v="0"/>
    <x v="0"/>
  </r>
  <r>
    <x v="3692"/>
    <s v="Kip "/>
    <s v="Deblois"/>
    <s v="Kip 142@gmail.com"/>
    <x v="0"/>
    <x v="1"/>
    <n v="33"/>
    <x v="1"/>
    <x v="1"/>
    <s v="@Kip 14"/>
    <x v="3"/>
    <s v="2016-03-02 17:01:00"/>
    <d v="2016-03-02T19:01:00"/>
    <d v="2016-03-02T00:00:00"/>
    <s v="Wed"/>
    <x v="0"/>
    <x v="2"/>
    <x v="10"/>
    <x v="1"/>
    <s v="1899-12-31 00:52:54"/>
    <d v="1899-12-30T02:52:54"/>
    <n v="172.9"/>
    <d v="1899-12-30T00:00:00"/>
    <s v="Sun"/>
    <x v="0"/>
    <x v="0"/>
    <x v="0"/>
  </r>
  <r>
    <x v="3694"/>
    <s v="Art "/>
    <s v="Beville"/>
    <s v="Art 405@mailxyz.com"/>
    <x v="0"/>
    <x v="1"/>
    <n v="28"/>
    <x v="1"/>
    <x v="1"/>
    <s v="@Art 40"/>
    <x v="4"/>
    <s v="2016-01-17 22:21:00"/>
    <d v="2016-01-18T00:21:00"/>
    <d v="2016-01-18T00:00:00"/>
    <s v="Mon"/>
    <x v="0"/>
    <x v="1"/>
    <x v="15"/>
    <x v="0"/>
    <s v="1899-12-31 00:01:12"/>
    <d v="1899-12-30T02:01:12"/>
    <n v="121.2"/>
    <d v="1899-12-30T00:00:00"/>
    <s v="Sun"/>
    <x v="0"/>
    <x v="0"/>
    <x v="0"/>
  </r>
  <r>
    <x v="3695"/>
    <s v="Irving "/>
    <s v="Paradis"/>
    <s v="Irving 51@yahoo.com"/>
    <x v="0"/>
    <x v="1"/>
    <n v="34"/>
    <x v="1"/>
    <x v="1"/>
    <s v="@Irving 5"/>
    <x v="1"/>
    <s v="2016-02-13 16:18:00"/>
    <d v="2016-02-13T18:18:00"/>
    <d v="2016-02-13T00:00:00"/>
    <s v="Sat"/>
    <x v="1"/>
    <x v="0"/>
    <x v="16"/>
    <x v="1"/>
    <s v="1899-12-31 00:00:44"/>
    <d v="1899-12-30T02:00:44"/>
    <n v="120.73333333333333"/>
    <d v="1899-12-30T00:00:00"/>
    <s v="Sun"/>
    <x v="0"/>
    <x v="0"/>
    <x v="0"/>
  </r>
  <r>
    <x v="3700"/>
    <s v="Stacy "/>
    <s v="Creager"/>
    <s v="Stacy 275@mailxyz.com"/>
    <x v="0"/>
    <x v="1"/>
    <n v="31"/>
    <x v="1"/>
    <x v="4"/>
    <s v="@Stacy 27"/>
    <x v="1"/>
    <s v="2016-01-16 07:24:00"/>
    <d v="2016-01-16T09:24:00"/>
    <d v="2016-01-16T00:00:00"/>
    <s v="Sat"/>
    <x v="1"/>
    <x v="1"/>
    <x v="8"/>
    <x v="0"/>
    <s v="1899-12-31 00:00:01"/>
    <d v="1899-12-30T02:00:01"/>
    <n v="120.01666666666667"/>
    <d v="1899-12-30T00:00:00"/>
    <s v="Sun"/>
    <x v="0"/>
    <x v="0"/>
    <x v="0"/>
  </r>
  <r>
    <x v="3705"/>
    <s v="Cory "/>
    <s v="Bilyeu"/>
    <s v="Cory 104@abcmail.com"/>
    <x v="0"/>
    <x v="1"/>
    <n v="49"/>
    <x v="0"/>
    <x v="2"/>
    <s v="@Cory 10"/>
    <x v="6"/>
    <s v="2016-01-28 19:22:00"/>
    <d v="2016-01-28T21:22:00"/>
    <d v="2016-01-28T00:00:00"/>
    <s v="Thu"/>
    <x v="0"/>
    <x v="1"/>
    <x v="5"/>
    <x v="1"/>
    <s v="1899-12-31 00:18:36"/>
    <d v="1899-12-30T02:18:36"/>
    <n v="138.6"/>
    <d v="1899-12-30T00:00:00"/>
    <s v="Sun"/>
    <x v="0"/>
    <x v="0"/>
    <x v="0"/>
  </r>
  <r>
    <x v="3707"/>
    <s v="Luann "/>
    <s v="Mina"/>
    <s v="Luann 184@abcmail.com"/>
    <x v="1"/>
    <x v="2"/>
    <n v="23"/>
    <x v="1"/>
    <x v="1"/>
    <s v="@Luann 18"/>
    <x v="14"/>
    <s v="2016-03-31 05:12:00"/>
    <d v="2016-03-31T07:12:00"/>
    <d v="2016-03-31T00:00:00"/>
    <s v="Thu"/>
    <x v="0"/>
    <x v="2"/>
    <x v="22"/>
    <x v="0"/>
    <s v="1899-12-31 00:01:38"/>
    <d v="1899-12-30T02:01:38"/>
    <n v="121.63333333333334"/>
    <d v="1899-12-30T00:00:00"/>
    <s v="Sun"/>
    <x v="0"/>
    <x v="0"/>
    <x v="0"/>
  </r>
  <r>
    <x v="3709"/>
    <s v="Kyle "/>
    <s v="Nicholls"/>
    <s v="Kyle 64@abcmail.com"/>
    <x v="0"/>
    <x v="1"/>
    <n v="29"/>
    <x v="1"/>
    <x v="3"/>
    <s v="@Kyle 6"/>
    <x v="13"/>
    <s v="2016-02-11 09:20:00"/>
    <d v="2016-02-11T11:20:00"/>
    <d v="2016-02-11T00:00:00"/>
    <s v="Thu"/>
    <x v="0"/>
    <x v="0"/>
    <x v="1"/>
    <x v="0"/>
    <s v="1899-12-31 00:00:27"/>
    <d v="1899-12-30T02:00:27"/>
    <n v="120.45"/>
    <d v="1899-12-30T00:00:00"/>
    <s v="Sun"/>
    <x v="0"/>
    <x v="0"/>
    <x v="0"/>
  </r>
  <r>
    <x v="3710"/>
    <s v="Randy "/>
    <s v="Bilyeu"/>
    <s v="Randy 394@abcmail.com"/>
    <x v="0"/>
    <x v="2"/>
    <n v="62"/>
    <x v="4"/>
    <x v="3"/>
    <s v="@Randy 39"/>
    <x v="3"/>
    <s v="2016-03-16 12:21:00"/>
    <d v="2016-03-16T14:21:00"/>
    <d v="2016-03-16T00:00:00"/>
    <s v="Wed"/>
    <x v="0"/>
    <x v="2"/>
    <x v="8"/>
    <x v="2"/>
    <s v="1899-12-31 00:05:36"/>
    <d v="1899-12-30T02:05:36"/>
    <n v="125.6"/>
    <d v="1899-12-30T00:00:00"/>
    <s v="Sun"/>
    <x v="0"/>
    <x v="0"/>
    <x v="0"/>
  </r>
  <r>
    <x v="3715"/>
    <s v="Efren "/>
    <s v="Shkreli"/>
    <s v="Efren 132@gmail.com"/>
    <x v="0"/>
    <x v="1"/>
    <n v="55"/>
    <x v="0"/>
    <x v="4"/>
    <s v="@Efren 13"/>
    <x v="8"/>
    <s v="2016-02-28 12:31:00"/>
    <d v="2016-02-28T14:31:00"/>
    <d v="2016-02-28T00:00:00"/>
    <s v="Sun"/>
    <x v="1"/>
    <x v="0"/>
    <x v="5"/>
    <x v="2"/>
    <s v="1899-12-31 00:00:38"/>
    <d v="1899-12-30T02:00:38"/>
    <n v="120.63333333333334"/>
    <d v="1899-12-30T00:00:00"/>
    <s v="Sun"/>
    <x v="0"/>
    <x v="0"/>
    <x v="0"/>
  </r>
  <r>
    <x v="3719"/>
    <s v="Earl "/>
    <s v="Pilot"/>
    <s v="Earl 424@abcmail.com"/>
    <x v="0"/>
    <x v="0"/>
    <n v="10"/>
    <x v="3"/>
    <x v="7"/>
    <s v="@Earl 42"/>
    <x v="3"/>
    <s v="2016-03-03 05:37:00"/>
    <d v="2016-03-03T07:37:00"/>
    <d v="2016-03-03T00:00:00"/>
    <s v="Thu"/>
    <x v="0"/>
    <x v="2"/>
    <x v="24"/>
    <x v="0"/>
    <s v="1899-12-31 00:01:48"/>
    <d v="1899-12-30T02:01:48"/>
    <n v="121.8"/>
    <d v="1899-12-30T00:00:00"/>
    <s v="Sun"/>
    <x v="0"/>
    <x v="0"/>
    <x v="0"/>
  </r>
  <r>
    <x v="3721"/>
    <s v="Lucas "/>
    <s v="Styer"/>
    <s v="Lucas 235@mailxyz.com"/>
    <x v="0"/>
    <x v="1"/>
    <n v="23"/>
    <x v="1"/>
    <x v="2"/>
    <s v="@Lucas 23"/>
    <x v="11"/>
    <s v="2016-01-06 06:52:00"/>
    <d v="2016-01-06T08:52:00"/>
    <d v="2016-01-06T00:00:00"/>
    <s v="Wed"/>
    <x v="0"/>
    <x v="1"/>
    <x v="2"/>
    <x v="0"/>
    <s v="1899-12-31 00:08:54"/>
    <d v="1899-12-30T02:08:54"/>
    <n v="128.9"/>
    <d v="1899-12-30T00:00:00"/>
    <s v="Sun"/>
    <x v="0"/>
    <x v="0"/>
    <x v="0"/>
  </r>
  <r>
    <x v="3723"/>
    <s v="Earl "/>
    <s v="Lavoie"/>
    <s v="Earl 423@mail.com"/>
    <x v="0"/>
    <x v="1"/>
    <n v="43"/>
    <x v="0"/>
    <x v="0"/>
    <s v="@Earl 42"/>
    <x v="3"/>
    <s v="2016-02-24 14:56:00"/>
    <d v="2016-02-24T16:56:00"/>
    <d v="2016-02-24T00:00:00"/>
    <s v="Wed"/>
    <x v="0"/>
    <x v="0"/>
    <x v="26"/>
    <x v="2"/>
    <s v="1899-12-31 00:04:06"/>
    <d v="1899-12-30T02:04:06"/>
    <n v="124.1"/>
    <d v="1899-12-30T00:00:00"/>
    <s v="Sun"/>
    <x v="0"/>
    <x v="0"/>
    <x v="0"/>
  </r>
  <r>
    <x v="3726"/>
    <s v="Shane "/>
    <s v="Nicholls"/>
    <s v="Shane 22@gmail.com"/>
    <x v="0"/>
    <x v="0"/>
    <n v="31"/>
    <x v="1"/>
    <x v="3"/>
    <s v="@Shane 2"/>
    <x v="12"/>
    <s v="2016-02-21 17:12:00"/>
    <d v="2016-02-21T19:12:00"/>
    <d v="2016-02-21T00:00:00"/>
    <s v="Sun"/>
    <x v="1"/>
    <x v="0"/>
    <x v="27"/>
    <x v="1"/>
    <s v="1899-12-31 00:00:46"/>
    <d v="1899-12-30T02:00:46"/>
    <n v="120.76666666666667"/>
    <d v="1899-12-30T00:00:00"/>
    <s v="Sun"/>
    <x v="0"/>
    <x v="0"/>
    <x v="0"/>
  </r>
  <r>
    <x v="3727"/>
    <s v="Cory "/>
    <s v="Slane"/>
    <s v="Cory 104@abcmail.com"/>
    <x v="0"/>
    <x v="0"/>
    <n v="38"/>
    <x v="0"/>
    <x v="3"/>
    <s v="@Cory 10"/>
    <x v="3"/>
    <s v="2016-03-12 10:30:00"/>
    <d v="2016-03-12T12:30:00"/>
    <d v="2016-03-12T00:00:00"/>
    <s v="Sat"/>
    <x v="1"/>
    <x v="2"/>
    <x v="29"/>
    <x v="2"/>
    <s v="1899-12-31 00:00:58"/>
    <d v="1899-12-30T02:00:58"/>
    <n v="120.96666666666667"/>
    <d v="1899-12-30T00:00:00"/>
    <s v="Sun"/>
    <x v="0"/>
    <x v="0"/>
    <x v="0"/>
  </r>
  <r>
    <x v="3728"/>
    <s v="Valentine "/>
    <s v="Hoadley"/>
    <s v="Valentine 472@gmail.com"/>
    <x v="0"/>
    <x v="4"/>
    <n v="33"/>
    <x v="1"/>
    <x v="2"/>
    <s v="@Valentine 47"/>
    <x v="3"/>
    <s v="2016-03-04 12:15:00"/>
    <d v="2016-03-04T14:15:00"/>
    <d v="2016-03-04T00:00:00"/>
    <s v="Fri"/>
    <x v="0"/>
    <x v="2"/>
    <x v="0"/>
    <x v="2"/>
    <s v="1899-12-31 00:00:58"/>
    <d v="1899-12-30T02:00:58"/>
    <n v="120.96666666666667"/>
    <d v="1899-12-30T00:00:00"/>
    <s v="Sun"/>
    <x v="0"/>
    <x v="0"/>
    <x v="0"/>
  </r>
  <r>
    <x v="3731"/>
    <s v="Bernardo "/>
    <s v="Mosser"/>
    <s v="Bernardo 324@abcmail.com"/>
    <x v="0"/>
    <x v="1"/>
    <n v="38"/>
    <x v="0"/>
    <x v="7"/>
    <s v="@Bernardo 32"/>
    <x v="10"/>
    <s v="2016-01-29 17:37:00"/>
    <d v="2016-01-29T19:37:00"/>
    <d v="2016-01-29T00:00:00"/>
    <s v="Fri"/>
    <x v="0"/>
    <x v="1"/>
    <x v="13"/>
    <x v="1"/>
    <s v="1899-12-31 00:01:56"/>
    <d v="1899-12-30T02:01:56"/>
    <n v="121.93333333333334"/>
    <d v="1899-12-30T00:00:00"/>
    <s v="Sun"/>
    <x v="0"/>
    <x v="0"/>
    <x v="0"/>
  </r>
  <r>
    <x v="3732"/>
    <s v="Len "/>
    <s v="Tancredi"/>
    <s v="Len 441@yahoo.com"/>
    <x v="0"/>
    <x v="1"/>
    <n v="31"/>
    <x v="1"/>
    <x v="1"/>
    <s v="@Len 44"/>
    <x v="3"/>
    <s v="2016-03-19 06:31:00"/>
    <d v="2016-03-19T08:31:00"/>
    <d v="2016-03-19T00:00:00"/>
    <s v="Sat"/>
    <x v="1"/>
    <x v="2"/>
    <x v="6"/>
    <x v="0"/>
    <s v="1899-12-31 00:08:18"/>
    <d v="1899-12-30T02:08:18"/>
    <n v="128.30000000000001"/>
    <d v="1899-12-30T00:00:00"/>
    <s v="Sun"/>
    <x v="0"/>
    <x v="0"/>
    <x v="0"/>
  </r>
  <r>
    <x v="3733"/>
    <s v="Abel "/>
    <s v="Leicht"/>
    <s v="Abel 182@gmail.com"/>
    <x v="0"/>
    <x v="0"/>
    <n v="54"/>
    <x v="0"/>
    <x v="3"/>
    <s v="@Abel 18"/>
    <x v="4"/>
    <s v="2016-02-09 20:59:00"/>
    <d v="2016-02-09T22:59:00"/>
    <d v="2016-02-09T00:00:00"/>
    <s v="Tue"/>
    <x v="0"/>
    <x v="0"/>
    <x v="23"/>
    <x v="1"/>
    <s v="1899-12-31 00:00:33"/>
    <d v="1899-12-30T02:00:33"/>
    <n v="120.55"/>
    <d v="1899-12-30T00:00:00"/>
    <s v="Sun"/>
    <x v="0"/>
    <x v="0"/>
    <x v="0"/>
  </r>
  <r>
    <x v="3734"/>
    <s v="Bret "/>
    <s v="Pool"/>
    <s v="Bret 313@mail.com"/>
    <x v="0"/>
    <x v="1"/>
    <n v="40"/>
    <x v="0"/>
    <x v="1"/>
    <s v="@Bret 31"/>
    <x v="10"/>
    <s v="2016-01-06 06:25:00"/>
    <d v="2016-01-06T08:25:00"/>
    <d v="2016-01-06T00:00:00"/>
    <s v="Wed"/>
    <x v="0"/>
    <x v="1"/>
    <x v="2"/>
    <x v="0"/>
    <s v="1899-12-31 00:09:16"/>
    <d v="1899-12-30T02:09:16"/>
    <n v="129.26666666666668"/>
    <d v="1899-12-30T00:00:00"/>
    <s v="Sun"/>
    <x v="0"/>
    <x v="0"/>
    <x v="0"/>
  </r>
  <r>
    <x v="3736"/>
    <s v="Markus "/>
    <s v="Caves"/>
    <s v="Markus 192@gmail.com"/>
    <x v="0"/>
    <x v="4"/>
    <n v="27"/>
    <x v="1"/>
    <x v="4"/>
    <s v="@Markus 19"/>
    <x v="10"/>
    <s v="2016-01-24 21:10:00"/>
    <d v="2016-01-24T23:10:00"/>
    <d v="2016-01-24T00:00:00"/>
    <s v="Sun"/>
    <x v="1"/>
    <x v="1"/>
    <x v="26"/>
    <x v="1"/>
    <s v="1899-12-31 00:01:24"/>
    <d v="1899-12-30T02:01:24"/>
    <n v="121.4"/>
    <d v="1899-12-30T00:00:00"/>
    <s v="Sun"/>
    <x v="0"/>
    <x v="0"/>
    <x v="0"/>
  </r>
  <r>
    <x v="3737"/>
    <s v="Samuel "/>
    <s v="Luthy"/>
    <s v="Samuel 263@mail.com"/>
    <x v="0"/>
    <x v="1"/>
    <n v="34"/>
    <x v="1"/>
    <x v="4"/>
    <s v="@Samuel 26"/>
    <x v="6"/>
    <s v="2016-01-19 05:49:00"/>
    <d v="2016-01-19T07:49:00"/>
    <d v="2016-01-19T00:00:00"/>
    <s v="Tue"/>
    <x v="0"/>
    <x v="1"/>
    <x v="6"/>
    <x v="0"/>
    <s v="1899-12-31 00:00:52"/>
    <d v="1899-12-30T02:00:52"/>
    <n v="120.86666666666666"/>
    <d v="1899-12-30T00:00:00"/>
    <s v="Sun"/>
    <x v="0"/>
    <x v="0"/>
    <x v="0"/>
  </r>
  <r>
    <x v="3740"/>
    <s v="Loyd "/>
    <s v="Shkreli"/>
    <s v="Loyd 492@gmail.com"/>
    <x v="0"/>
    <x v="1"/>
    <n v="29"/>
    <x v="1"/>
    <x v="0"/>
    <s v="@Loyd 49"/>
    <x v="0"/>
    <s v="2016-03-13 19:56:00"/>
    <d v="2016-03-13T21:56:00"/>
    <d v="2016-03-13T00:00:00"/>
    <s v="Sun"/>
    <x v="1"/>
    <x v="2"/>
    <x v="16"/>
    <x v="1"/>
    <s v="1899-12-31 00:00:00"/>
    <d v="1899-12-30T02:00:00"/>
    <n v="120"/>
    <d v="1899-12-30T00:00:00"/>
    <s v="Sun"/>
    <x v="0"/>
    <x v="0"/>
    <x v="0"/>
  </r>
  <r>
    <x v="3741"/>
    <s v="Claud "/>
    <s v="Mina"/>
    <s v="Claud 344@abcmail.com"/>
    <x v="0"/>
    <x v="1"/>
    <n v="31"/>
    <x v="1"/>
    <x v="2"/>
    <s v="@Claud 34"/>
    <x v="10"/>
    <s v="2016-01-25 19:20:00"/>
    <d v="2016-01-25T21:20:00"/>
    <d v="2016-01-25T00:00:00"/>
    <s v="Mon"/>
    <x v="0"/>
    <x v="1"/>
    <x v="18"/>
    <x v="1"/>
    <s v="1899-12-31 00:00:00"/>
    <d v="1899-12-30T02:00:00"/>
    <n v="120"/>
    <d v="1899-12-30T00:00:00"/>
    <s v="Sun"/>
    <x v="0"/>
    <x v="0"/>
    <x v="0"/>
  </r>
  <r>
    <x v="3745"/>
    <s v="Rebecka "/>
    <s v="Shkreli"/>
    <s v="Rebecka 112@gmail.com"/>
    <x v="1"/>
    <x v="0"/>
    <n v="39"/>
    <x v="0"/>
    <x v="3"/>
    <s v="@Rebecka 11"/>
    <x v="13"/>
    <s v="2016-02-27 15:01:00"/>
    <d v="2016-02-27T17:01:00"/>
    <d v="2016-02-27T00:00:00"/>
    <s v="Sat"/>
    <x v="1"/>
    <x v="0"/>
    <x v="20"/>
    <x v="1"/>
    <s v="1899-12-31 00:00:14"/>
    <d v="1899-12-30T02:00:14"/>
    <n v="120.23333333333333"/>
    <d v="1899-12-30T00:00:00"/>
    <s v="Sun"/>
    <x v="0"/>
    <x v="0"/>
    <x v="0"/>
  </r>
  <r>
    <x v="3747"/>
    <s v="Lane "/>
    <s v="Fudge"/>
    <s v="Lane 114@abcmail.com"/>
    <x v="0"/>
    <x v="0"/>
    <n v="32"/>
    <x v="1"/>
    <x v="3"/>
    <s v="@Lane 11"/>
    <x v="11"/>
    <s v="2016-01-09 22:43:00"/>
    <d v="2016-01-10T00:43:00"/>
    <d v="2016-01-10T00:00:00"/>
    <s v="Sun"/>
    <x v="1"/>
    <x v="1"/>
    <x v="25"/>
    <x v="0"/>
    <s v="1899-12-31 00:00:00"/>
    <d v="1899-12-30T02:00:00"/>
    <n v="120"/>
    <d v="1899-12-30T00:00:00"/>
    <s v="Sun"/>
    <x v="0"/>
    <x v="0"/>
    <x v="0"/>
  </r>
  <r>
    <x v="3749"/>
    <s v="Anette "/>
    <s v="Leicht"/>
    <s v="Anette 421@yahoo.com"/>
    <x v="1"/>
    <x v="1"/>
    <n v="35"/>
    <x v="1"/>
    <x v="2"/>
    <s v="@Anette 42"/>
    <x v="7"/>
    <s v="2016-03-22 15:37:00"/>
    <d v="2016-03-22T17:37:00"/>
    <d v="2016-03-22T00:00:00"/>
    <s v="Tue"/>
    <x v="0"/>
    <x v="2"/>
    <x v="9"/>
    <x v="1"/>
    <s v="1899-12-31 00:01:55"/>
    <d v="1899-12-30T02:01:55"/>
    <n v="121.91666666666667"/>
    <d v="1899-12-30T00:00:00"/>
    <s v="Sun"/>
    <x v="0"/>
    <x v="0"/>
    <x v="0"/>
  </r>
  <r>
    <x v="3751"/>
    <s v="Emerson "/>
    <s v="Holt"/>
    <s v="Emerson 245@mailxyz.com"/>
    <x v="0"/>
    <x v="3"/>
    <n v="34"/>
    <x v="1"/>
    <x v="2"/>
    <s v="@Emerson 24"/>
    <x v="3"/>
    <s v="2016-03-07 12:55:00"/>
    <d v="2016-03-07T14:55:00"/>
    <d v="2016-03-07T00:00:00"/>
    <s v="Mon"/>
    <x v="0"/>
    <x v="2"/>
    <x v="7"/>
    <x v="2"/>
    <s v="1899-12-31 01:38:10"/>
    <d v="1899-12-30T03:38:10"/>
    <n v="218.16666666666666"/>
    <d v="1899-12-30T00:00:00"/>
    <s v="Sun"/>
    <x v="0"/>
    <x v="0"/>
    <x v="0"/>
  </r>
  <r>
    <x v="3753"/>
    <s v="Samuel "/>
    <s v="Slane"/>
    <s v="Samuel 263@mail.com"/>
    <x v="0"/>
    <x v="4"/>
    <n v="45"/>
    <x v="0"/>
    <x v="8"/>
    <s v="@Samuel 26"/>
    <x v="3"/>
    <s v="2016-02-19 13:38:00"/>
    <d v="2016-02-19T15:38:00"/>
    <d v="2016-02-19T00:00:00"/>
    <s v="Fri"/>
    <x v="0"/>
    <x v="0"/>
    <x v="6"/>
    <x v="2"/>
    <s v="1899-12-31 00:04:34"/>
    <d v="1899-12-30T02:04:34"/>
    <n v="124.56666666666666"/>
    <d v="1899-12-30T00:00:00"/>
    <s v="Sun"/>
    <x v="0"/>
    <x v="0"/>
    <x v="0"/>
  </r>
  <r>
    <x v="3756"/>
    <s v="Hyman "/>
    <s v="Marek"/>
    <s v="Hyman 81@yahoo.com"/>
    <x v="0"/>
    <x v="1"/>
    <n v="52"/>
    <x v="0"/>
    <x v="1"/>
    <s v="@Hyman 8"/>
    <x v="8"/>
    <s v="2016-02-23 17:53:00"/>
    <d v="2016-02-23T19:53:00"/>
    <d v="2016-02-23T00:00:00"/>
    <s v="Tue"/>
    <x v="0"/>
    <x v="0"/>
    <x v="21"/>
    <x v="1"/>
    <s v="1899-12-31 00:00:13"/>
    <d v="1899-12-30T02:00:13"/>
    <n v="120.21666666666667"/>
    <d v="1899-12-30T00:00:00"/>
    <s v="Sun"/>
    <x v="0"/>
    <x v="0"/>
    <x v="0"/>
  </r>
  <r>
    <x v="3757"/>
    <s v="Eli "/>
    <s v="Mcclaine"/>
    <s v="Eli 291@yahoo.com"/>
    <x v="0"/>
    <x v="1"/>
    <n v="51"/>
    <x v="0"/>
    <x v="1"/>
    <s v="@Eli 29"/>
    <x v="7"/>
    <s v="2016-02-03 11:22:00"/>
    <d v="2016-02-03T13:22:00"/>
    <d v="2016-02-03T00:00:00"/>
    <s v="Wed"/>
    <x v="0"/>
    <x v="0"/>
    <x v="24"/>
    <x v="2"/>
    <s v="1899-12-31 00:02:40"/>
    <d v="1899-12-30T02:02:40"/>
    <n v="122.66666666666667"/>
    <d v="1899-12-30T00:00:00"/>
    <s v="Sun"/>
    <x v="0"/>
    <x v="0"/>
    <x v="0"/>
  </r>
  <r>
    <x v="3758"/>
    <s v="Cory "/>
    <s v="Mcclaine"/>
    <s v="Cory 104@abcmail.com"/>
    <x v="0"/>
    <x v="0"/>
    <n v="52"/>
    <x v="0"/>
    <x v="3"/>
    <s v="@Cory 10"/>
    <x v="12"/>
    <s v="2016-01-01 21:17:00"/>
    <d v="2016-01-01T23:17:00"/>
    <d v="2016-01-01T00:00:00"/>
    <s v="Fri"/>
    <x v="0"/>
    <x v="1"/>
    <x v="17"/>
    <x v="1"/>
    <s v="1899-12-31 00:00:09"/>
    <d v="1899-12-30T02:00:09"/>
    <n v="120.15"/>
    <d v="1899-12-30T00:00:00"/>
    <s v="Sun"/>
    <x v="0"/>
    <x v="0"/>
    <x v="0"/>
  </r>
  <r>
    <x v="3759"/>
    <s v="Filiberto "/>
    <s v="Wigfall"/>
    <s v="Filiberto 44@abcmail.com"/>
    <x v="0"/>
    <x v="1"/>
    <n v="33"/>
    <x v="1"/>
    <x v="1"/>
    <s v="@Filiberto 4"/>
    <x v="1"/>
    <s v="2016-01-23 16:04:00"/>
    <d v="2016-01-23T18:04:00"/>
    <d v="2016-01-23T00:00:00"/>
    <s v="Sat"/>
    <x v="1"/>
    <x v="1"/>
    <x v="21"/>
    <x v="1"/>
    <s v="1899-12-31 00:17:38"/>
    <d v="1899-12-30T02:17:38"/>
    <n v="137.63333333333333"/>
    <d v="1899-12-30T00:00:00"/>
    <s v="Sun"/>
    <x v="0"/>
    <x v="0"/>
    <x v="0"/>
  </r>
  <r>
    <x v="3763"/>
    <s v="Stefan "/>
    <s v="Hier"/>
    <s v="Stefan 461@yahoo.com"/>
    <x v="0"/>
    <x v="0"/>
    <n v="39"/>
    <x v="0"/>
    <x v="5"/>
    <s v="@Stefan 46"/>
    <x v="4"/>
    <s v="2016-02-02 05:40:00"/>
    <d v="2016-02-02T07:40:00"/>
    <d v="2016-02-02T00:00:00"/>
    <s v="Tue"/>
    <x v="0"/>
    <x v="0"/>
    <x v="10"/>
    <x v="0"/>
    <s v="1899-12-31 00:02:39"/>
    <d v="1899-12-30T02:02:39"/>
    <n v="122.65"/>
    <d v="1899-12-30T00:00:00"/>
    <s v="Sun"/>
    <x v="0"/>
    <x v="0"/>
    <x v="0"/>
  </r>
  <r>
    <x v="3770"/>
    <s v="Lucas "/>
    <s v="Mastrangelo"/>
    <s v="Lucas 231@yahoo.com"/>
    <x v="0"/>
    <x v="1"/>
    <n v="45"/>
    <x v="0"/>
    <x v="6"/>
    <s v="@Lucas 23"/>
    <x v="11"/>
    <s v="2016-03-29 17:40:00"/>
    <d v="2016-03-29T19:40:00"/>
    <d v="2016-03-29T00:00:00"/>
    <s v="Tue"/>
    <x v="0"/>
    <x v="2"/>
    <x v="13"/>
    <x v="1"/>
    <s v="1899-12-31 01:40:18"/>
    <d v="1899-12-30T03:40:18"/>
    <n v="220.3"/>
    <d v="1899-12-30T00:00:00"/>
    <s v="Sun"/>
    <x v="0"/>
    <x v="0"/>
    <x v="0"/>
  </r>
  <r>
    <x v="3773"/>
    <s v="Robby "/>
    <s v="Mcclaine"/>
    <s v="Robby 161@yahoo.com"/>
    <x v="0"/>
    <x v="0"/>
    <n v="41"/>
    <x v="0"/>
    <x v="3"/>
    <s v="@Robby 16"/>
    <x v="3"/>
    <s v="2016-02-24 09:19:00"/>
    <d v="2016-02-24T11:19:00"/>
    <d v="2016-02-24T00:00:00"/>
    <s v="Wed"/>
    <x v="0"/>
    <x v="0"/>
    <x v="26"/>
    <x v="0"/>
    <s v="1899-12-31 00:04:02"/>
    <d v="1899-12-30T02:04:02"/>
    <n v="124.03333333333333"/>
    <d v="1899-12-30T00:00:00"/>
    <s v="Sun"/>
    <x v="0"/>
    <x v="0"/>
    <x v="0"/>
  </r>
  <r>
    <x v="3775"/>
    <s v="Raymundo "/>
    <s v="Fudge"/>
    <s v="Raymundo 433@mail.com"/>
    <x v="0"/>
    <x v="4"/>
    <n v="35"/>
    <x v="1"/>
    <x v="2"/>
    <s v="@Raymundo 43"/>
    <x v="10"/>
    <s v="2016-03-27 05:49:00"/>
    <d v="2016-03-27T07:49:00"/>
    <d v="2016-03-27T00:00:00"/>
    <s v="Sun"/>
    <x v="1"/>
    <x v="2"/>
    <x v="20"/>
    <x v="0"/>
    <s v="1899-12-31 00:02:44"/>
    <d v="1899-12-30T02:02:44"/>
    <n v="122.73333333333333"/>
    <d v="1899-12-30T00:00:00"/>
    <s v="Sun"/>
    <x v="0"/>
    <x v="0"/>
    <x v="0"/>
  </r>
  <r>
    <x v="3776"/>
    <s v="Shandra "/>
    <s v="Mccollum"/>
    <s v="Shandra 241@yahoo.com"/>
    <x v="1"/>
    <x v="1"/>
    <n v="67"/>
    <x v="4"/>
    <x v="5"/>
    <s v="@Shandra 24"/>
    <x v="11"/>
    <s v="2016-01-02 13:32:00"/>
    <d v="2016-01-02T15:32:00"/>
    <d v="2016-01-02T00:00:00"/>
    <s v="Sat"/>
    <x v="1"/>
    <x v="1"/>
    <x v="10"/>
    <x v="2"/>
    <s v="1899-12-31 00:01:06"/>
    <d v="1899-12-30T02:01:06"/>
    <n v="121.1"/>
    <d v="1899-12-30T00:00:00"/>
    <s v="Sun"/>
    <x v="0"/>
    <x v="0"/>
    <x v="0"/>
  </r>
  <r>
    <x v="3777"/>
    <s v="Irmgard "/>
    <s v="Bilyeu"/>
    <s v="Irmgard 92@gmail.com"/>
    <x v="1"/>
    <x v="2"/>
    <n v="50"/>
    <x v="0"/>
    <x v="6"/>
    <s v="@Irmgard 9"/>
    <x v="2"/>
    <s v="2016-03-19 13:14:00"/>
    <d v="2016-03-19T15:14:00"/>
    <d v="2016-03-19T00:00:00"/>
    <s v="Sat"/>
    <x v="1"/>
    <x v="2"/>
    <x v="6"/>
    <x v="2"/>
    <s v="1899-12-31 00:05:05"/>
    <d v="1899-12-30T02:05:05"/>
    <n v="125.08333333333333"/>
    <d v="1899-12-30T00:00:00"/>
    <s v="Sun"/>
    <x v="0"/>
    <x v="0"/>
    <x v="0"/>
  </r>
  <r>
    <x v="3783"/>
    <s v="Hyman "/>
    <s v="Beville"/>
    <s v="Hyman 85@mailxyz.com"/>
    <x v="0"/>
    <x v="1"/>
    <n v="42"/>
    <x v="0"/>
    <x v="1"/>
    <s v="@Hyman 8"/>
    <x v="8"/>
    <s v="2016-01-05 15:11:00"/>
    <d v="2016-01-05T17:11:00"/>
    <d v="2016-01-05T00:00:00"/>
    <s v="Tue"/>
    <x v="0"/>
    <x v="1"/>
    <x v="19"/>
    <x v="1"/>
    <s v="1899-12-31 00:02:50"/>
    <d v="1899-12-30T02:02:50"/>
    <n v="122.83333333333333"/>
    <d v="1899-12-30T00:00:00"/>
    <s v="Sun"/>
    <x v="0"/>
    <x v="0"/>
    <x v="0"/>
  </r>
  <r>
    <x v="3784"/>
    <s v="Markus "/>
    <s v="Mccown"/>
    <s v="Markus 193@mail.com"/>
    <x v="0"/>
    <x v="0"/>
    <n v="49"/>
    <x v="0"/>
    <x v="3"/>
    <s v="@Markus 19"/>
    <x v="3"/>
    <s v="2016-03-19 08:30:00"/>
    <d v="2016-03-19T10:30:00"/>
    <d v="2016-03-19T00:00:00"/>
    <s v="Sat"/>
    <x v="1"/>
    <x v="2"/>
    <x v="6"/>
    <x v="0"/>
    <s v="1899-12-31 01:28:08"/>
    <d v="1899-12-30T03:28:08"/>
    <n v="208.13333333333333"/>
    <d v="1899-12-30T00:00:00"/>
    <s v="Sun"/>
    <x v="0"/>
    <x v="0"/>
    <x v="0"/>
  </r>
  <r>
    <x v="3785"/>
    <s v="Eli "/>
    <s v="Woolard"/>
    <s v="Eli 293@mail.com"/>
    <x v="0"/>
    <x v="1"/>
    <n v="56"/>
    <x v="0"/>
    <x v="1"/>
    <s v="@Eli 29"/>
    <x v="8"/>
    <s v="2016-01-20 15:28:00"/>
    <d v="2016-01-20T17:28:00"/>
    <d v="2016-01-20T00:00:00"/>
    <s v="Wed"/>
    <x v="0"/>
    <x v="1"/>
    <x v="4"/>
    <x v="1"/>
    <s v="1899-12-31 00:03:53"/>
    <d v="1899-12-30T02:03:53"/>
    <n v="123.88333333333334"/>
    <d v="1899-12-30T00:00:00"/>
    <s v="Sun"/>
    <x v="0"/>
    <x v="0"/>
    <x v="0"/>
  </r>
  <r>
    <x v="3786"/>
    <s v="Jared "/>
    <s v="Zweifel"/>
    <s v="Jared 501@yahoo.com"/>
    <x v="0"/>
    <x v="1"/>
    <n v="40"/>
    <x v="0"/>
    <x v="1"/>
    <s v="@Jared 50"/>
    <x v="4"/>
    <s v="2016-03-19 12:38:00"/>
    <d v="2016-03-19T14:38:00"/>
    <d v="2016-03-19T00:00:00"/>
    <s v="Sat"/>
    <x v="1"/>
    <x v="2"/>
    <x v="6"/>
    <x v="2"/>
    <s v="1899-12-31 00:20:45"/>
    <d v="1899-12-30T02:20:45"/>
    <n v="140.75"/>
    <d v="1899-12-30T00:00:00"/>
    <s v="Sun"/>
    <x v="0"/>
    <x v="0"/>
    <x v="0"/>
  </r>
  <r>
    <x v="3787"/>
    <s v="Markus "/>
    <s v="Condie"/>
    <s v="Markus 191@yahoo.com"/>
    <x v="0"/>
    <x v="0"/>
    <n v="47"/>
    <x v="0"/>
    <x v="3"/>
    <s v="@Markus 19"/>
    <x v="6"/>
    <s v="2016-01-06 22:31:00"/>
    <d v="2016-01-07T00:31:00"/>
    <d v="2016-01-07T00:00:00"/>
    <s v="Thu"/>
    <x v="0"/>
    <x v="1"/>
    <x v="7"/>
    <x v="0"/>
    <s v="1899-12-31 00:33:10"/>
    <d v="1899-12-30T02:33:10"/>
    <n v="153.16666666666666"/>
    <d v="1899-12-30T00:00:00"/>
    <s v="Sun"/>
    <x v="0"/>
    <x v="0"/>
    <x v="0"/>
  </r>
  <r>
    <x v="3794"/>
    <s v="Samuel "/>
    <s v="Borelli"/>
    <s v="Samuel 261@yahoo.com"/>
    <x v="0"/>
    <x v="1"/>
    <n v="31"/>
    <x v="1"/>
    <x v="6"/>
    <s v="@Samuel 26"/>
    <x v="4"/>
    <s v="2016-02-28 18:59:00"/>
    <d v="2016-02-28T20:59:00"/>
    <d v="2016-02-28T00:00:00"/>
    <s v="Sun"/>
    <x v="1"/>
    <x v="0"/>
    <x v="5"/>
    <x v="1"/>
    <s v="1899-12-31 00:00:57"/>
    <d v="1899-12-30T02:00:57"/>
    <n v="120.95"/>
    <d v="1899-12-30T00:00:00"/>
    <s v="Sun"/>
    <x v="0"/>
    <x v="0"/>
    <x v="0"/>
  </r>
  <r>
    <x v="3795"/>
    <s v="Markus "/>
    <s v="Reisinger"/>
    <s v="Markus 193@mail.com"/>
    <x v="0"/>
    <x v="2"/>
    <n v="43"/>
    <x v="0"/>
    <x v="6"/>
    <s v="@Markus 19"/>
    <x v="1"/>
    <s v="2016-03-03 00:40:00"/>
    <d v="2016-03-03T02:40:00"/>
    <d v="2016-03-03T00:00:00"/>
    <s v="Thu"/>
    <x v="0"/>
    <x v="2"/>
    <x v="24"/>
    <x v="0"/>
    <s v="1899-12-31 00:00:23"/>
    <d v="1899-12-30T02:00:23"/>
    <n v="120.38333333333334"/>
    <d v="1899-12-30T00:00:00"/>
    <s v="Sun"/>
    <x v="0"/>
    <x v="0"/>
    <x v="0"/>
  </r>
  <r>
    <x v="3798"/>
    <s v="Luann "/>
    <s v="Mina"/>
    <s v="Luann 464@abcmail.com"/>
    <x v="1"/>
    <x v="0"/>
    <n v="48"/>
    <x v="0"/>
    <x v="3"/>
    <s v="@Luann 46"/>
    <x v="11"/>
    <s v="2016-02-04 19:18:00"/>
    <d v="2016-02-04T21:18:00"/>
    <d v="2016-02-04T00:00:00"/>
    <s v="Thu"/>
    <x v="0"/>
    <x v="0"/>
    <x v="0"/>
    <x v="1"/>
    <s v="1899-12-31 00:04:33"/>
    <d v="1899-12-30T02:04:33"/>
    <n v="124.55"/>
    <d v="1899-12-30T00:00:00"/>
    <s v="Sun"/>
    <x v="0"/>
    <x v="0"/>
    <x v="0"/>
  </r>
  <r>
    <x v="3799"/>
    <s v="Robby "/>
    <s v="Styer"/>
    <s v="Robby 163@mail.com"/>
    <x v="0"/>
    <x v="1"/>
    <n v="35"/>
    <x v="1"/>
    <x v="3"/>
    <s v="@Robby 16"/>
    <x v="4"/>
    <s v="2016-03-27 11:24:00"/>
    <d v="2016-03-27T13:24:00"/>
    <d v="2016-03-27T00:00:00"/>
    <s v="Sun"/>
    <x v="1"/>
    <x v="2"/>
    <x v="20"/>
    <x v="2"/>
    <s v="1899-12-31 00:02:24"/>
    <d v="1899-12-30T02:02:24"/>
    <n v="122.4"/>
    <d v="1899-12-30T00:00:00"/>
    <s v="Sun"/>
    <x v="0"/>
    <x v="0"/>
    <x v="0"/>
  </r>
  <r>
    <x v="3804"/>
    <s v="Hyman "/>
    <s v="Woolard"/>
    <s v="Hyman 85@mailxyz.com"/>
    <x v="0"/>
    <x v="1"/>
    <n v="47"/>
    <x v="0"/>
    <x v="6"/>
    <s v="@Hyman 8"/>
    <x v="4"/>
    <s v="2016-03-13 04:48:00"/>
    <d v="2016-03-13T06:48:00"/>
    <d v="2016-03-13T00:00:00"/>
    <s v="Sun"/>
    <x v="1"/>
    <x v="2"/>
    <x v="16"/>
    <x v="0"/>
    <s v="1899-12-31 00:10:03"/>
    <d v="1899-12-30T02:10:03"/>
    <n v="130.05000000000001"/>
    <d v="1899-12-30T00:00:00"/>
    <s v="Sun"/>
    <x v="0"/>
    <x v="0"/>
    <x v="0"/>
  </r>
  <r>
    <x v="3805"/>
    <s v="Wilburn "/>
    <s v="Woolard"/>
    <s v="Wilburn 302@gmail.com"/>
    <x v="0"/>
    <x v="3"/>
    <n v="38"/>
    <x v="0"/>
    <x v="3"/>
    <s v="@Wilburn 30"/>
    <x v="4"/>
    <s v="2016-01-02 08:49:00"/>
    <d v="2016-01-02T10:49:00"/>
    <d v="2016-01-02T00:00:00"/>
    <s v="Sat"/>
    <x v="1"/>
    <x v="1"/>
    <x v="10"/>
    <x v="0"/>
    <s v="1899-12-31 00:00:30"/>
    <d v="1899-12-30T02:00:30"/>
    <n v="120.5"/>
    <d v="1899-12-30T00:00:00"/>
    <s v="Sun"/>
    <x v="0"/>
    <x v="0"/>
    <x v="0"/>
  </r>
  <r>
    <x v="3808"/>
    <s v="Jacinto "/>
    <s v="Holt"/>
    <s v="Jacinto 254@abcmail.com"/>
    <x v="0"/>
    <x v="1"/>
    <n v="30"/>
    <x v="1"/>
    <x v="4"/>
    <s v="@Jacinto 25"/>
    <x v="4"/>
    <s v="2016-03-18 13:53:00"/>
    <d v="2016-03-18T15:53:00"/>
    <d v="2016-03-18T00:00:00"/>
    <s v="Fri"/>
    <x v="0"/>
    <x v="2"/>
    <x v="15"/>
    <x v="2"/>
    <s v="1899-12-31 01:17:06"/>
    <d v="1899-12-30T03:17:06"/>
    <n v="197.1"/>
    <d v="1899-12-30T00:00:00"/>
    <s v="Sun"/>
    <x v="0"/>
    <x v="0"/>
    <x v="0"/>
  </r>
  <r>
    <x v="3811"/>
    <s v="Royal "/>
    <s v="Caves"/>
    <s v="Royal 175@mailxyz.com"/>
    <x v="0"/>
    <x v="1"/>
    <n v="56"/>
    <x v="0"/>
    <x v="1"/>
    <s v="@Royal 17"/>
    <x v="10"/>
    <s v="2016-01-12 15:23:00"/>
    <d v="2016-01-12T17:23:00"/>
    <d v="2016-01-12T00:00:00"/>
    <s v="Tue"/>
    <x v="0"/>
    <x v="1"/>
    <x v="29"/>
    <x v="1"/>
    <s v="1899-12-31 00:01:02"/>
    <d v="1899-12-30T02:01:02"/>
    <n v="121.03333333333333"/>
    <d v="1899-12-30T00:00:00"/>
    <s v="Sun"/>
    <x v="0"/>
    <x v="0"/>
    <x v="0"/>
  </r>
  <r>
    <x v="3814"/>
    <s v="Carter "/>
    <s v="Bilyeu"/>
    <s v="Carter 31@yahoo.com"/>
    <x v="0"/>
    <x v="1"/>
    <n v="26"/>
    <x v="1"/>
    <x v="2"/>
    <s v="@Carter 3"/>
    <x v="14"/>
    <s v="2016-02-06 20:18:00"/>
    <d v="2016-02-06T22:18:00"/>
    <d v="2016-02-06T00:00:00"/>
    <s v="Sat"/>
    <x v="1"/>
    <x v="0"/>
    <x v="2"/>
    <x v="1"/>
    <s v="1899-12-31 00:00:00"/>
    <d v="1899-12-30T02:00:00"/>
    <n v="120"/>
    <d v="1899-12-30T00:00:00"/>
    <s v="Sun"/>
    <x v="0"/>
    <x v="0"/>
    <x v="0"/>
  </r>
  <r>
    <x v="3816"/>
    <s v="Eli "/>
    <s v="Curran"/>
    <s v="Eli 291@yahoo.com"/>
    <x v="0"/>
    <x v="2"/>
    <n v="33"/>
    <x v="1"/>
    <x v="1"/>
    <s v="@Eli 29"/>
    <x v="6"/>
    <s v="2016-03-05 03:28:00"/>
    <d v="2016-03-05T05:28:00"/>
    <d v="2016-03-05T00:00:00"/>
    <s v="Sat"/>
    <x v="1"/>
    <x v="2"/>
    <x v="19"/>
    <x v="0"/>
    <s v="1899-12-31 00:01:42"/>
    <d v="1899-12-30T02:01:42"/>
    <n v="121.7"/>
    <d v="1899-12-30T00:00:00"/>
    <s v="Sun"/>
    <x v="0"/>
    <x v="0"/>
    <x v="0"/>
  </r>
  <r>
    <x v="3825"/>
    <s v="Lucas "/>
    <s v="Nicholls"/>
    <s v="Lucas 235@mailxyz.com"/>
    <x v="0"/>
    <x v="1"/>
    <n v="37"/>
    <x v="0"/>
    <x v="1"/>
    <s v="@Lucas 23"/>
    <x v="14"/>
    <s v="2016-03-03 11:50:00"/>
    <d v="2016-03-03T13:50:00"/>
    <d v="2016-03-03T00:00:00"/>
    <s v="Thu"/>
    <x v="0"/>
    <x v="2"/>
    <x v="24"/>
    <x v="2"/>
    <s v="1899-12-31 00:02:21"/>
    <d v="1899-12-30T02:02:21"/>
    <n v="122.35"/>
    <d v="1899-12-30T00:00:00"/>
    <s v="Sun"/>
    <x v="0"/>
    <x v="0"/>
    <x v="0"/>
  </r>
  <r>
    <x v="3826"/>
    <s v="Wilburn "/>
    <s v="Wigfall"/>
    <s v="Wilburn 304@abcmail.com"/>
    <x v="0"/>
    <x v="3"/>
    <n v="46"/>
    <x v="0"/>
    <x v="2"/>
    <s v="@Wilburn 30"/>
    <x v="2"/>
    <s v="2016-03-25 13:44:00"/>
    <d v="2016-03-25T15:44:00"/>
    <d v="2016-03-25T00:00:00"/>
    <s v="Fri"/>
    <x v="0"/>
    <x v="2"/>
    <x v="18"/>
    <x v="2"/>
    <s v="1899-12-31 01:03:47"/>
    <d v="1899-12-30T03:03:47"/>
    <n v="183.78333333333333"/>
    <d v="1899-12-30T00:00:00"/>
    <s v="Sun"/>
    <x v="0"/>
    <x v="0"/>
    <x v="0"/>
  </r>
  <r>
    <x v="3827"/>
    <s v="Jacinto "/>
    <s v="Holt"/>
    <s v="Jacinto 255@mailxyz.com"/>
    <x v="0"/>
    <x v="1"/>
    <n v="40"/>
    <x v="0"/>
    <x v="7"/>
    <s v="@Jacinto 25"/>
    <x v="3"/>
    <s v="2016-03-23 10:06:00"/>
    <d v="2016-03-23T12:06:00"/>
    <d v="2016-03-23T00:00:00"/>
    <s v="Wed"/>
    <x v="0"/>
    <x v="2"/>
    <x v="21"/>
    <x v="2"/>
    <s v="1899-12-31 00:07:08"/>
    <d v="1899-12-30T02:07:08"/>
    <n v="127.13333333333334"/>
    <d v="1899-12-30T00:00:00"/>
    <s v="Sun"/>
    <x v="0"/>
    <x v="0"/>
    <x v="0"/>
  </r>
  <r>
    <x v="3829"/>
    <s v="Wilburn "/>
    <s v="Mosser"/>
    <s v="Wilburn 304@abcmail.com"/>
    <x v="0"/>
    <x v="1"/>
    <n v="40"/>
    <x v="0"/>
    <x v="7"/>
    <s v="@Wilburn 30"/>
    <x v="4"/>
    <s v="2016-03-04 05:53:00"/>
    <d v="2016-03-04T07:53:00"/>
    <d v="2016-03-04T00:00:00"/>
    <s v="Fri"/>
    <x v="0"/>
    <x v="2"/>
    <x v="0"/>
    <x v="0"/>
    <s v="1899-12-31 00:00:09"/>
    <d v="1899-12-30T02:00:09"/>
    <n v="120.15"/>
    <d v="1899-12-30T00:00:00"/>
    <s v="Sun"/>
    <x v="0"/>
    <x v="0"/>
    <x v="0"/>
  </r>
  <r>
    <x v="3831"/>
    <s v="Kyle "/>
    <s v="Pascarella"/>
    <s v="Kyle 63@mail.com"/>
    <x v="0"/>
    <x v="4"/>
    <n v="43"/>
    <x v="0"/>
    <x v="1"/>
    <s v="@Kyle 6"/>
    <x v="3"/>
    <s v="2016-03-05 09:51:00"/>
    <d v="2016-03-05T11:51:00"/>
    <d v="2016-03-05T00:00:00"/>
    <s v="Sat"/>
    <x v="1"/>
    <x v="2"/>
    <x v="19"/>
    <x v="0"/>
    <s v="1899-12-31 00:56:14"/>
    <d v="1899-12-30T02:56:14"/>
    <n v="176.23333333333332"/>
    <d v="1899-12-30T00:00:00"/>
    <s v="Sun"/>
    <x v="0"/>
    <x v="0"/>
    <x v="0"/>
  </r>
  <r>
    <x v="3832"/>
    <s v="Hyman "/>
    <s v="Zweifel"/>
    <s v="Hyman 85@mailxyz.com"/>
    <x v="0"/>
    <x v="1"/>
    <n v="33"/>
    <x v="1"/>
    <x v="1"/>
    <s v="@Hyman 8"/>
    <x v="10"/>
    <s v="2016-01-14 18:30:00"/>
    <d v="2016-01-14T20:30:00"/>
    <d v="2016-01-14T00:00:00"/>
    <s v="Thu"/>
    <x v="0"/>
    <x v="1"/>
    <x v="28"/>
    <x v="1"/>
    <s v="1899-12-31 00:04:30"/>
    <d v="1899-12-30T02:04:30"/>
    <n v="124.5"/>
    <d v="1899-12-30T00:00:00"/>
    <s v="Sun"/>
    <x v="0"/>
    <x v="0"/>
    <x v="0"/>
  </r>
  <r>
    <x v="3836"/>
    <s v="Royal "/>
    <s v="Slane"/>
    <s v="Royal 174@abcmail.com"/>
    <x v="0"/>
    <x v="1"/>
    <n v="40"/>
    <x v="0"/>
    <x v="4"/>
    <s v="@Royal 17"/>
    <x v="6"/>
    <s v="2016-03-23 08:36:00"/>
    <d v="2016-03-23T10:36:00"/>
    <d v="2016-03-23T00:00:00"/>
    <s v="Wed"/>
    <x v="0"/>
    <x v="2"/>
    <x v="21"/>
    <x v="0"/>
    <s v="1899-12-31 00:00:31"/>
    <d v="1899-12-30T02:00:31"/>
    <n v="120.51666666666667"/>
    <d v="1899-12-30T00:00:00"/>
    <s v="Sun"/>
    <x v="0"/>
    <x v="0"/>
    <x v="0"/>
  </r>
  <r>
    <x v="3840"/>
    <s v="Efren "/>
    <s v="Slane"/>
    <s v="Efren 135@mailxyz.com"/>
    <x v="0"/>
    <x v="1"/>
    <n v="33"/>
    <x v="1"/>
    <x v="4"/>
    <s v="@Efren 13"/>
    <x v="8"/>
    <s v="2016-03-01 19:21:00"/>
    <d v="2016-03-01T21:21:00"/>
    <d v="2016-03-01T00:00:00"/>
    <s v="Tue"/>
    <x v="0"/>
    <x v="2"/>
    <x v="17"/>
    <x v="1"/>
    <s v="1899-12-31 00:00:48"/>
    <d v="1899-12-30T02:00:48"/>
    <n v="120.8"/>
    <d v="1899-12-30T00:00:00"/>
    <s v="Sun"/>
    <x v="0"/>
    <x v="0"/>
    <x v="0"/>
  </r>
  <r>
    <x v="3843"/>
    <s v="Michel "/>
    <s v="Creager"/>
    <s v="Michel 202@gmail.com"/>
    <x v="0"/>
    <x v="1"/>
    <n v="46"/>
    <x v="0"/>
    <x v="1"/>
    <s v="@Michel 20"/>
    <x v="10"/>
    <s v="2016-01-18 17:31:00"/>
    <d v="2016-01-18T19:31:00"/>
    <d v="2016-01-18T00:00:00"/>
    <s v="Mon"/>
    <x v="0"/>
    <x v="1"/>
    <x v="15"/>
    <x v="1"/>
    <s v="1899-12-31 00:03:04"/>
    <d v="1899-12-30T02:03:04"/>
    <n v="123.06666666666666"/>
    <d v="1899-12-30T00:00:00"/>
    <s v="Sun"/>
    <x v="0"/>
    <x v="0"/>
    <x v="0"/>
  </r>
  <r>
    <x v="3846"/>
    <s v="Eli "/>
    <s v="Shkreli"/>
    <s v="Eli 293@mail.com"/>
    <x v="0"/>
    <x v="1"/>
    <n v="24"/>
    <x v="1"/>
    <x v="2"/>
    <s v="@Eli 29"/>
    <x v="6"/>
    <s v="2016-01-29 17:32:00"/>
    <d v="2016-01-29T19:32:00"/>
    <d v="2016-01-29T00:00:00"/>
    <s v="Fri"/>
    <x v="0"/>
    <x v="1"/>
    <x v="13"/>
    <x v="1"/>
    <s v="1899-12-31 00:01:53"/>
    <d v="1899-12-30T02:01:53"/>
    <n v="121.88333333333334"/>
    <d v="1899-12-30T00:00:00"/>
    <s v="Sun"/>
    <x v="0"/>
    <x v="0"/>
    <x v="0"/>
  </r>
  <r>
    <x v="3847"/>
    <s v="Jared "/>
    <s v="Martello"/>
    <s v="Jared 503@mail.com"/>
    <x v="0"/>
    <x v="0"/>
    <n v="37"/>
    <x v="0"/>
    <x v="3"/>
    <s v="@Jared 50"/>
    <x v="10"/>
    <s v="2016-03-27 15:03:00"/>
    <d v="2016-03-27T17:03:00"/>
    <d v="2016-03-27T00:00:00"/>
    <s v="Sun"/>
    <x v="1"/>
    <x v="2"/>
    <x v="20"/>
    <x v="1"/>
    <s v="1899-12-31 00:00:30"/>
    <d v="1899-12-30T02:00:30"/>
    <n v="120.5"/>
    <d v="1899-12-30T00:00:00"/>
    <s v="Sun"/>
    <x v="0"/>
    <x v="0"/>
    <x v="0"/>
  </r>
  <r>
    <x v="3848"/>
    <s v="Dee "/>
    <s v="Woolard"/>
    <s v="Dee 212@gmail.com"/>
    <x v="0"/>
    <x v="1"/>
    <n v="37"/>
    <x v="0"/>
    <x v="1"/>
    <s v="@Dee 21"/>
    <x v="11"/>
    <s v="2016-02-17 16:33:00"/>
    <d v="2016-02-17T18:33:00"/>
    <d v="2016-02-17T00:00:00"/>
    <s v="Wed"/>
    <x v="0"/>
    <x v="0"/>
    <x v="30"/>
    <x v="1"/>
    <s v="1899-12-31 00:00:39"/>
    <d v="1899-12-30T02:00:39"/>
    <n v="120.65"/>
    <d v="1899-12-30T00:00:00"/>
    <s v="Sun"/>
    <x v="0"/>
    <x v="0"/>
    <x v="0"/>
  </r>
  <r>
    <x v="3850"/>
    <s v="Hollis "/>
    <s v="Pool"/>
    <s v="Hollis 382@gmail.com"/>
    <x v="0"/>
    <x v="4"/>
    <n v="34"/>
    <x v="1"/>
    <x v="7"/>
    <s v="@Hollis 38"/>
    <x v="10"/>
    <s v="2016-02-19 10:32:00"/>
    <d v="2016-02-19T12:32:00"/>
    <d v="2016-02-19T00:00:00"/>
    <s v="Fri"/>
    <x v="0"/>
    <x v="0"/>
    <x v="6"/>
    <x v="2"/>
    <s v="1899-12-31 00:00:08"/>
    <d v="1899-12-30T02:00:08"/>
    <n v="120.13333333333334"/>
    <d v="1899-12-30T00:00:00"/>
    <s v="Sun"/>
    <x v="0"/>
    <x v="0"/>
    <x v="0"/>
  </r>
  <r>
    <x v="3855"/>
    <s v="Cory "/>
    <s v="Mccown"/>
    <s v="Cory 105@mailxyz.com"/>
    <x v="0"/>
    <x v="1"/>
    <n v="61"/>
    <x v="4"/>
    <x v="7"/>
    <s v="@Cory 10"/>
    <x v="6"/>
    <s v="2016-01-17 21:04:00"/>
    <d v="2016-01-17T23:04:00"/>
    <d v="2016-01-17T00:00:00"/>
    <s v="Sun"/>
    <x v="1"/>
    <x v="1"/>
    <x v="30"/>
    <x v="1"/>
    <s v="1899-12-31 00:01:33"/>
    <d v="1899-12-30T02:01:33"/>
    <n v="121.55"/>
    <d v="1899-12-30T00:00:00"/>
    <s v="Sun"/>
    <x v="0"/>
    <x v="0"/>
    <x v="0"/>
  </r>
  <r>
    <x v="3857"/>
    <s v="Charlie "/>
    <s v="Biggers"/>
    <s v="Charlie 365@mailxyz.com"/>
    <x v="0"/>
    <x v="1"/>
    <n v="35"/>
    <x v="1"/>
    <x v="1"/>
    <s v="@Charlie 36"/>
    <x v="14"/>
    <s v="2016-01-06 13:18:00"/>
    <d v="2016-01-06T15:18:00"/>
    <d v="2016-01-06T00:00:00"/>
    <s v="Wed"/>
    <x v="0"/>
    <x v="1"/>
    <x v="2"/>
    <x v="2"/>
    <s v="1899-12-31 00:03:30"/>
    <d v="1899-12-30T02:03:30"/>
    <n v="123.5"/>
    <d v="1899-12-30T00:00:00"/>
    <s v="Sun"/>
    <x v="0"/>
    <x v="0"/>
    <x v="0"/>
  </r>
  <r>
    <x v="3858"/>
    <s v="Cory "/>
    <s v="Hier"/>
    <s v="Cory 103@mail.com"/>
    <x v="0"/>
    <x v="1"/>
    <n v="60"/>
    <x v="4"/>
    <x v="6"/>
    <s v="@Cory 10"/>
    <x v="11"/>
    <s v="2016-01-17 13:41:00"/>
    <d v="2016-01-17T15:41:00"/>
    <d v="2016-01-17T00:00:00"/>
    <s v="Sun"/>
    <x v="1"/>
    <x v="1"/>
    <x v="30"/>
    <x v="2"/>
    <s v="1899-12-31 00:02:51"/>
    <d v="1899-12-30T02:02:51"/>
    <n v="122.85"/>
    <d v="1899-12-30T00:00:00"/>
    <s v="Sun"/>
    <x v="0"/>
    <x v="0"/>
    <x v="0"/>
  </r>
  <r>
    <x v="3859"/>
    <s v="Lucas "/>
    <s v="Pascarella"/>
    <s v="Lucas 234@abcmail.com"/>
    <x v="0"/>
    <x v="1"/>
    <n v="27"/>
    <x v="1"/>
    <x v="3"/>
    <s v="@Lucas 23"/>
    <x v="1"/>
    <s v="2016-03-18 05:39:00"/>
    <d v="2016-03-18T07:39:00"/>
    <d v="2016-03-18T00:00:00"/>
    <s v="Fri"/>
    <x v="0"/>
    <x v="2"/>
    <x v="15"/>
    <x v="0"/>
    <s v="1899-12-31 00:04:58"/>
    <d v="1899-12-30T02:04:58"/>
    <n v="124.96666666666667"/>
    <d v="1899-12-30T00:00:00"/>
    <s v="Sun"/>
    <x v="0"/>
    <x v="0"/>
    <x v="0"/>
  </r>
  <r>
    <x v="3863"/>
    <s v="Markus "/>
    <s v="Sytsma"/>
    <s v="Markus 195@mailxyz.com"/>
    <x v="0"/>
    <x v="1"/>
    <n v="35"/>
    <x v="1"/>
    <x v="1"/>
    <s v="@Markus 19"/>
    <x v="14"/>
    <s v="2016-03-08 06:04:00"/>
    <d v="2016-03-08T08:04:00"/>
    <d v="2016-03-08T00:00:00"/>
    <s v="Tue"/>
    <x v="0"/>
    <x v="2"/>
    <x v="14"/>
    <x v="0"/>
    <s v="1899-12-31 00:04:51"/>
    <d v="1899-12-30T02:04:51"/>
    <n v="124.85"/>
    <d v="1899-12-30T00:00:00"/>
    <s v="Sun"/>
    <x v="0"/>
    <x v="0"/>
    <x v="0"/>
  </r>
  <r>
    <x v="3864"/>
    <s v="Hyman "/>
    <s v="Condie"/>
    <s v="Hyman 82@gmail.com"/>
    <x v="0"/>
    <x v="1"/>
    <n v="41"/>
    <x v="0"/>
    <x v="1"/>
    <s v="@Hyman 8"/>
    <x v="8"/>
    <s v="2016-03-20 07:49:00"/>
    <d v="2016-03-20T09:49:00"/>
    <d v="2016-03-20T00:00:00"/>
    <s v="Sun"/>
    <x v="1"/>
    <x v="2"/>
    <x v="4"/>
    <x v="0"/>
    <s v="1899-12-31 00:01:26"/>
    <d v="1899-12-30T02:01:26"/>
    <n v="121.43333333333334"/>
    <d v="1899-12-30T00:00:00"/>
    <s v="Sun"/>
    <x v="0"/>
    <x v="0"/>
    <x v="0"/>
  </r>
  <r>
    <x v="3869"/>
    <s v="Wilton "/>
    <s v="Pool"/>
    <s v="Wilton 411@yahoo.com"/>
    <x v="0"/>
    <x v="0"/>
    <n v="47"/>
    <x v="0"/>
    <x v="3"/>
    <s v="@Wilton 41"/>
    <x v="1"/>
    <s v="2016-03-10 19:51:00"/>
    <d v="2016-03-10T21:51:00"/>
    <d v="2016-03-10T00:00:00"/>
    <s v="Thu"/>
    <x v="0"/>
    <x v="2"/>
    <x v="25"/>
    <x v="1"/>
    <s v="1899-12-31 00:12:47"/>
    <d v="1899-12-30T02:12:47"/>
    <n v="132.78333333333333"/>
    <d v="1899-12-30T00:00:00"/>
    <s v="Sun"/>
    <x v="0"/>
    <x v="0"/>
    <x v="0"/>
  </r>
  <r>
    <x v="3873"/>
    <s v="Gretta "/>
    <s v="Mosser"/>
    <s v="Gretta 414@abcmail.com"/>
    <x v="1"/>
    <x v="1"/>
    <n v="32"/>
    <x v="1"/>
    <x v="1"/>
    <s v="@Gretta 41"/>
    <x v="10"/>
    <s v="2016-03-02 09:48:00"/>
    <d v="2016-03-02T11:48:00"/>
    <d v="2016-03-02T00:00:00"/>
    <s v="Wed"/>
    <x v="0"/>
    <x v="2"/>
    <x v="10"/>
    <x v="0"/>
    <s v="1899-12-31 01:23:32"/>
    <d v="1899-12-30T03:23:32"/>
    <n v="203.53333333333333"/>
    <d v="1899-12-30T00:00:00"/>
    <s v="Sun"/>
    <x v="0"/>
    <x v="0"/>
    <x v="0"/>
  </r>
  <r>
    <x v="3874"/>
    <s v="Wilburn "/>
    <s v="Sytsma"/>
    <s v="Wilburn 305@mailxyz.com"/>
    <x v="0"/>
    <x v="0"/>
    <n v="36"/>
    <x v="0"/>
    <x v="3"/>
    <s v="@Wilburn 30"/>
    <x v="3"/>
    <s v="2016-03-01 16:28:00"/>
    <d v="2016-03-01T18:28:00"/>
    <d v="2016-03-01T00:00:00"/>
    <s v="Tue"/>
    <x v="0"/>
    <x v="2"/>
    <x v="17"/>
    <x v="1"/>
    <s v="1899-12-31 00:00:40"/>
    <d v="1899-12-30T02:00:40"/>
    <n v="120.66666666666667"/>
    <d v="1899-12-30T00:00:00"/>
    <s v="Sun"/>
    <x v="0"/>
    <x v="0"/>
    <x v="0"/>
  </r>
  <r>
    <x v="3876"/>
    <s v="Stefan "/>
    <s v="Pascarella"/>
    <s v="Stefan 465@mailxyz.com"/>
    <x v="0"/>
    <x v="4"/>
    <n v="35"/>
    <x v="1"/>
    <x v="4"/>
    <s v="@Stefan 46"/>
    <x v="11"/>
    <s v="2016-01-22 10:21:00"/>
    <d v="2016-01-22T12:21:00"/>
    <d v="2016-01-22T00:00:00"/>
    <s v="Fri"/>
    <x v="0"/>
    <x v="1"/>
    <x v="9"/>
    <x v="2"/>
    <s v="1899-12-31 00:35:27"/>
    <d v="1899-12-30T02:35:27"/>
    <n v="155.44999999999999"/>
    <d v="1899-12-30T00:00:00"/>
    <s v="Sun"/>
    <x v="0"/>
    <x v="0"/>
    <x v="0"/>
  </r>
  <r>
    <x v="3886"/>
    <s v="Robby "/>
    <s v="Curran"/>
    <s v="Robby 164@abcmail.com"/>
    <x v="0"/>
    <x v="1"/>
    <n v="37"/>
    <x v="0"/>
    <x v="2"/>
    <s v="@Robby 16"/>
    <x v="0"/>
    <s v="2016-02-23 04:48:00"/>
    <d v="2016-02-23T06:48:00"/>
    <d v="2016-02-23T00:00:00"/>
    <s v="Tue"/>
    <x v="0"/>
    <x v="0"/>
    <x v="21"/>
    <x v="0"/>
    <s v="1899-12-31 00:06:50"/>
    <d v="1899-12-30T02:06:50"/>
    <n v="126.83333333333333"/>
    <d v="1899-12-30T00:00:00"/>
    <s v="Sun"/>
    <x v="0"/>
    <x v="0"/>
    <x v="0"/>
  </r>
  <r>
    <x v="3891"/>
    <s v="Efren "/>
    <s v="Mcculloch"/>
    <s v="Efren 132@gmail.com"/>
    <x v="0"/>
    <x v="0"/>
    <n v="11"/>
    <x v="3"/>
    <x v="3"/>
    <s v="@Efren 13"/>
    <x v="10"/>
    <s v="2016-01-06 08:56:00"/>
    <d v="2016-01-06T10:56:00"/>
    <d v="2016-01-06T00:00:00"/>
    <s v="Wed"/>
    <x v="0"/>
    <x v="1"/>
    <x v="2"/>
    <x v="0"/>
    <s v="1899-12-31 00:03:08"/>
    <d v="1899-12-30T02:03:08"/>
    <n v="123.13333333333334"/>
    <d v="1899-12-30T00:00:00"/>
    <s v="Sun"/>
    <x v="0"/>
    <x v="0"/>
    <x v="0"/>
  </r>
  <r>
    <x v="3894"/>
    <s v="Claud "/>
    <s v="Slane"/>
    <s v="Claud 343@mail.com"/>
    <x v="0"/>
    <x v="1"/>
    <n v="47"/>
    <x v="0"/>
    <x v="8"/>
    <s v="@Claud 34"/>
    <x v="4"/>
    <s v="2016-01-03 08:18:00"/>
    <d v="2016-01-03T10:18:00"/>
    <d v="2016-01-03T00:00:00"/>
    <s v="Sun"/>
    <x v="1"/>
    <x v="1"/>
    <x v="24"/>
    <x v="0"/>
    <s v="1899-12-31 00:09:09"/>
    <d v="1899-12-30T02:09:09"/>
    <n v="129.15"/>
    <d v="1899-12-30T00:00:00"/>
    <s v="Sun"/>
    <x v="0"/>
    <x v="0"/>
    <x v="0"/>
  </r>
  <r>
    <x v="3895"/>
    <s v="Jacinto "/>
    <s v="Jacox"/>
    <s v="Jacinto 251@yahoo.com"/>
    <x v="0"/>
    <x v="1"/>
    <n v="48"/>
    <x v="0"/>
    <x v="1"/>
    <s v="@Jacinto 25"/>
    <x v="10"/>
    <s v="2016-03-14 07:22:00"/>
    <d v="2016-03-14T09:22:00"/>
    <d v="2016-03-14T00:00:00"/>
    <s v="Mon"/>
    <x v="0"/>
    <x v="2"/>
    <x v="28"/>
    <x v="0"/>
    <s v="1899-12-31 00:00:22"/>
    <d v="1899-12-30T02:00:22"/>
    <n v="120.36666666666666"/>
    <d v="1899-12-30T00:00:00"/>
    <s v="Sun"/>
    <x v="0"/>
    <x v="0"/>
    <x v="0"/>
  </r>
  <r>
    <x v="3897"/>
    <s v="Samuel "/>
    <s v="Slane"/>
    <s v="Samuel 262@gmail.com"/>
    <x v="0"/>
    <x v="0"/>
    <n v="30"/>
    <x v="1"/>
    <x v="3"/>
    <s v="@Samuel 26"/>
    <x v="11"/>
    <s v="2016-03-02 15:47:00"/>
    <d v="2016-03-02T17:47:00"/>
    <d v="2016-03-02T00:00:00"/>
    <s v="Wed"/>
    <x v="0"/>
    <x v="2"/>
    <x v="10"/>
    <x v="1"/>
    <s v="1899-12-31 00:00:12"/>
    <d v="1899-12-30T02:00:12"/>
    <n v="120.2"/>
    <d v="1899-12-30T00:00:00"/>
    <s v="Sun"/>
    <x v="0"/>
    <x v="0"/>
    <x v="0"/>
  </r>
  <r>
    <x v="3901"/>
    <s v="Hugh"/>
    <s v="Wigfall"/>
    <s v="Hugh14@abcmail.com"/>
    <x v="0"/>
    <x v="0"/>
    <n v="52"/>
    <x v="0"/>
    <x v="6"/>
    <s v="@Hugh1"/>
    <x v="10"/>
    <s v="2016-01-30 20:28:00"/>
    <d v="2016-01-30T22:28:00"/>
    <d v="2016-01-30T00:00:00"/>
    <s v="Sat"/>
    <x v="1"/>
    <x v="1"/>
    <x v="12"/>
    <x v="1"/>
    <s v="1899-12-31 00:00:00"/>
    <d v="1899-12-30T02:00:00"/>
    <n v="120"/>
    <d v="1899-12-30T00:00:00"/>
    <s v="Sun"/>
    <x v="0"/>
    <x v="0"/>
    <x v="0"/>
  </r>
  <r>
    <x v="3903"/>
    <s v="Randy "/>
    <s v="Hier"/>
    <s v="Randy 395@mailxyz.com"/>
    <x v="0"/>
    <x v="1"/>
    <n v="34"/>
    <x v="1"/>
    <x v="3"/>
    <s v="@Randy 39"/>
    <x v="3"/>
    <s v="2016-03-16 11:47:00"/>
    <d v="2016-03-16T13:47:00"/>
    <d v="2016-03-16T00:00:00"/>
    <s v="Wed"/>
    <x v="0"/>
    <x v="2"/>
    <x v="8"/>
    <x v="2"/>
    <s v="1899-12-31 00:00:06"/>
    <d v="1899-12-30T02:00:06"/>
    <n v="120.1"/>
    <d v="1899-12-30T00:00:00"/>
    <s v="Sun"/>
    <x v="0"/>
    <x v="0"/>
    <x v="0"/>
  </r>
  <r>
    <x v="3904"/>
    <s v="Lloyd "/>
    <s v="Mastrangelo"/>
    <s v="Lloyd 74@abcmail.com"/>
    <x v="0"/>
    <x v="4"/>
    <n v="31"/>
    <x v="1"/>
    <x v="7"/>
    <s v="@Lloyd 7"/>
    <x v="0"/>
    <s v="2016-02-21 20:12:00"/>
    <d v="2016-02-21T22:12:00"/>
    <d v="2016-02-21T00:00:00"/>
    <s v="Sun"/>
    <x v="1"/>
    <x v="0"/>
    <x v="27"/>
    <x v="1"/>
    <s v="1899-12-31 00:01:50"/>
    <d v="1899-12-30T02:01:50"/>
    <n v="121.83333333333333"/>
    <d v="1899-12-30T00:00:00"/>
    <s v="Sun"/>
    <x v="0"/>
    <x v="0"/>
    <x v="0"/>
  </r>
  <r>
    <x v="3907"/>
    <s v="Dee "/>
    <s v="Woolard"/>
    <s v="Dee 214@abcmail.com"/>
    <x v="0"/>
    <x v="1"/>
    <n v="33"/>
    <x v="1"/>
    <x v="4"/>
    <s v="@Dee 21"/>
    <x v="4"/>
    <s v="2016-03-09 14:57:00"/>
    <d v="2016-03-09T16:57:00"/>
    <d v="2016-03-09T00:00:00"/>
    <s v="Wed"/>
    <x v="0"/>
    <x v="2"/>
    <x v="23"/>
    <x v="2"/>
    <s v="1899-12-31 00:35:24"/>
    <d v="1899-12-30T02:35:24"/>
    <n v="155.4"/>
    <d v="1899-12-30T00:00:00"/>
    <s v="Sun"/>
    <x v="0"/>
    <x v="0"/>
    <x v="0"/>
  </r>
  <r>
    <x v="3911"/>
    <s v="Lloyd "/>
    <s v="Condie"/>
    <s v="Lloyd 75@mailxyz.com"/>
    <x v="0"/>
    <x v="2"/>
    <n v="45"/>
    <x v="0"/>
    <x v="0"/>
    <s v="@Lloyd 7"/>
    <x v="10"/>
    <s v="2016-03-05 13:01:00"/>
    <d v="2016-03-05T15:01:00"/>
    <d v="2016-03-05T00:00:00"/>
    <s v="Sat"/>
    <x v="1"/>
    <x v="2"/>
    <x v="19"/>
    <x v="2"/>
    <s v="1899-12-31 00:13:02"/>
    <d v="1899-12-30T02:13:02"/>
    <n v="133.03333333333333"/>
    <d v="1899-12-30T00:00:00"/>
    <s v="Sun"/>
    <x v="0"/>
    <x v="0"/>
    <x v="0"/>
  </r>
  <r>
    <x v="3916"/>
    <s v="Donald "/>
    <s v="Mccown"/>
    <s v="Donald 223@mail.com"/>
    <x v="0"/>
    <x v="0"/>
    <n v="33"/>
    <x v="1"/>
    <x v="3"/>
    <s v="@Donald 22"/>
    <x v="6"/>
    <s v="2016-02-22 15:15:00"/>
    <d v="2016-02-22T17:15:00"/>
    <d v="2016-02-22T00:00:00"/>
    <s v="Mon"/>
    <x v="0"/>
    <x v="0"/>
    <x v="9"/>
    <x v="1"/>
    <s v="1899-12-31 00:00:54"/>
    <d v="1899-12-30T02:00:54"/>
    <n v="120.9"/>
    <d v="1899-12-30T00:00:00"/>
    <s v="Sun"/>
    <x v="0"/>
    <x v="0"/>
    <x v="0"/>
  </r>
  <r>
    <x v="3920"/>
    <s v="Irving "/>
    <s v="Paradis"/>
    <s v="Irving 51@yahoo.com"/>
    <x v="0"/>
    <x v="2"/>
    <n v="42"/>
    <x v="0"/>
    <x v="1"/>
    <s v="@Irving 5"/>
    <x v="0"/>
    <s v="2016-03-03 14:26:00"/>
    <d v="2016-03-03T16:26:00"/>
    <d v="2016-03-03T00:00:00"/>
    <s v="Thu"/>
    <x v="0"/>
    <x v="2"/>
    <x v="24"/>
    <x v="2"/>
    <s v="1899-12-31 00:00:20"/>
    <d v="1899-12-30T02:00:20"/>
    <n v="120.33333333333333"/>
    <d v="1899-12-30T00:00:00"/>
    <s v="Sun"/>
    <x v="0"/>
    <x v="0"/>
    <x v="0"/>
  </r>
  <r>
    <x v="3926"/>
    <s v="Chas "/>
    <s v="Hoadley"/>
    <s v="Chas 351@yahoo.com"/>
    <x v="0"/>
    <x v="1"/>
    <n v="47"/>
    <x v="0"/>
    <x v="7"/>
    <s v="@Chas 35"/>
    <x v="10"/>
    <s v="2016-02-19 19:01:00"/>
    <d v="2016-02-19T21:01:00"/>
    <d v="2016-02-19T00:00:00"/>
    <s v="Fri"/>
    <x v="0"/>
    <x v="0"/>
    <x v="6"/>
    <x v="1"/>
    <s v="1899-12-31 00:04:04"/>
    <d v="1899-12-30T02:04:04"/>
    <n v="124.06666666666666"/>
    <d v="1899-12-30T00:00:00"/>
    <s v="Sun"/>
    <x v="0"/>
    <x v="0"/>
    <x v="0"/>
  </r>
  <r>
    <x v="3933"/>
    <s v="Kip "/>
    <s v="Curran"/>
    <s v="Kip 141@yahoo.com"/>
    <x v="0"/>
    <x v="1"/>
    <n v="37"/>
    <x v="0"/>
    <x v="1"/>
    <s v="@Kip 14"/>
    <x v="10"/>
    <s v="2016-03-08 10:46:00"/>
    <d v="2016-03-08T12:46:00"/>
    <d v="2016-03-08T00:00:00"/>
    <s v="Tue"/>
    <x v="0"/>
    <x v="2"/>
    <x v="14"/>
    <x v="2"/>
    <s v="1899-12-31 00:00:56"/>
    <d v="1899-12-30T02:00:56"/>
    <n v="120.93333333333334"/>
    <d v="1899-12-30T00:00:00"/>
    <s v="Sun"/>
    <x v="0"/>
    <x v="0"/>
    <x v="0"/>
  </r>
  <r>
    <x v="3936"/>
    <s v="Yong "/>
    <s v="Marek"/>
    <s v="Yong 483@mail.com"/>
    <x v="0"/>
    <x v="1"/>
    <n v="40"/>
    <x v="0"/>
    <x v="1"/>
    <s v="@Yong 48"/>
    <x v="10"/>
    <s v="2016-01-25 20:50:00"/>
    <d v="2016-01-25T22:50:00"/>
    <d v="2016-01-25T00:00:00"/>
    <s v="Mon"/>
    <x v="0"/>
    <x v="1"/>
    <x v="18"/>
    <x v="1"/>
    <s v="1899-12-31 00:13:24"/>
    <d v="1899-12-30T02:13:24"/>
    <n v="133.4"/>
    <d v="1899-12-30T00:00:00"/>
    <s v="Sun"/>
    <x v="0"/>
    <x v="0"/>
    <x v="0"/>
  </r>
  <r>
    <x v="3937"/>
    <s v="Raymundo "/>
    <s v="Condie"/>
    <s v="Raymundo 435@mailxyz.com"/>
    <x v="0"/>
    <x v="4"/>
    <n v="49"/>
    <x v="0"/>
    <x v="4"/>
    <s v="@Raymundo 43"/>
    <x v="10"/>
    <s v="2016-03-20 16:29:00"/>
    <d v="2016-03-20T18:29:00"/>
    <d v="2016-03-20T00:00:00"/>
    <s v="Sun"/>
    <x v="1"/>
    <x v="2"/>
    <x v="4"/>
    <x v="1"/>
    <s v="1899-12-31 00:00:00"/>
    <d v="1899-12-30T02:00:00"/>
    <n v="120"/>
    <d v="1899-12-30T00:00:00"/>
    <s v="Sun"/>
    <x v="0"/>
    <x v="0"/>
    <x v="0"/>
  </r>
  <r>
    <x v="3940"/>
    <s v="Valentine "/>
    <s v="Mina"/>
    <s v="Valentine 472@gmail.com"/>
    <x v="0"/>
    <x v="1"/>
    <n v="32"/>
    <x v="1"/>
    <x v="1"/>
    <s v="@Valentine 47"/>
    <x v="10"/>
    <s v="2016-02-06 19:53:00"/>
    <d v="2016-02-06T21:53:00"/>
    <d v="2016-02-06T00:00:00"/>
    <s v="Sat"/>
    <x v="1"/>
    <x v="0"/>
    <x v="2"/>
    <x v="1"/>
    <s v="1899-12-31 00:09:22"/>
    <d v="1899-12-30T02:09:22"/>
    <n v="129.36666666666667"/>
    <d v="1899-12-30T00:00:00"/>
    <s v="Sun"/>
    <x v="0"/>
    <x v="0"/>
    <x v="0"/>
  </r>
  <r>
    <x v="3942"/>
    <s v="Cory "/>
    <s v="Sieren"/>
    <s v="Cory 101@yahoo.com"/>
    <x v="0"/>
    <x v="1"/>
    <n v="27"/>
    <x v="1"/>
    <x v="2"/>
    <s v="@Cory 10"/>
    <x v="4"/>
    <s v="2016-01-26 06:07:00"/>
    <d v="2016-01-26T08:07:00"/>
    <d v="2016-01-26T00:00:00"/>
    <s v="Tue"/>
    <x v="0"/>
    <x v="1"/>
    <x v="11"/>
    <x v="0"/>
    <s v="1899-12-31 00:28:06"/>
    <d v="1899-12-30T02:28:06"/>
    <n v="148.1"/>
    <d v="1899-12-30T00:00:00"/>
    <s v="Sun"/>
    <x v="0"/>
    <x v="0"/>
    <x v="0"/>
  </r>
  <r>
    <x v="3944"/>
    <s v="Filiberto "/>
    <s v="Slane"/>
    <s v="Filiberto 43@mail.com"/>
    <x v="0"/>
    <x v="1"/>
    <n v="35"/>
    <x v="1"/>
    <x v="2"/>
    <s v="@Filiberto 4"/>
    <x v="9"/>
    <s v="2016-03-23 06:07:00"/>
    <d v="2016-03-23T08:07:00"/>
    <d v="2016-03-23T00:00:00"/>
    <s v="Wed"/>
    <x v="0"/>
    <x v="2"/>
    <x v="21"/>
    <x v="0"/>
    <s v="1899-12-31 00:00:15"/>
    <d v="1899-12-30T02:00:15"/>
    <n v="120.25"/>
    <d v="1899-12-30T00:00:00"/>
    <s v="Sun"/>
    <x v="0"/>
    <x v="0"/>
    <x v="0"/>
  </r>
  <r>
    <x v="3948"/>
    <s v="Filiberto "/>
    <s v="Marek"/>
    <s v="Filiberto 43@mail.com"/>
    <x v="0"/>
    <x v="4"/>
    <n v="40"/>
    <x v="0"/>
    <x v="1"/>
    <s v="@Filiberto 4"/>
    <x v="3"/>
    <s v="2016-03-30 08:58:00"/>
    <d v="2016-03-30T10:58:00"/>
    <d v="2016-03-30T00:00:00"/>
    <s v="Wed"/>
    <x v="0"/>
    <x v="2"/>
    <x v="12"/>
    <x v="0"/>
    <s v="1899-12-31 00:13:36"/>
    <d v="1899-12-30T02:13:36"/>
    <n v="133.6"/>
    <d v="1899-12-30T00:00:00"/>
    <s v="Sun"/>
    <x v="0"/>
    <x v="0"/>
    <x v="0"/>
  </r>
  <r>
    <x v="3949"/>
    <s v="Len "/>
    <s v="Mccown"/>
    <s v="Len 444@abcmail.com"/>
    <x v="0"/>
    <x v="1"/>
    <n v="24"/>
    <x v="1"/>
    <x v="2"/>
    <s v="@Len 44"/>
    <x v="4"/>
    <s v="2016-02-25 15:52:00"/>
    <d v="2016-02-25T17:52:00"/>
    <d v="2016-02-25T00:00:00"/>
    <s v="Thu"/>
    <x v="0"/>
    <x v="0"/>
    <x v="18"/>
    <x v="1"/>
    <s v="1899-12-31 00:46:42"/>
    <d v="1899-12-30T02:46:42"/>
    <n v="166.7"/>
    <d v="1899-12-30T00:00:00"/>
    <s v="Sun"/>
    <x v="0"/>
    <x v="0"/>
    <x v="0"/>
  </r>
  <r>
    <x v="3950"/>
    <s v="Lucas "/>
    <s v="Beville"/>
    <s v="Lucas 235@mailxyz.com"/>
    <x v="0"/>
    <x v="4"/>
    <n v="28"/>
    <x v="1"/>
    <x v="7"/>
    <s v="@Lucas 23"/>
    <x v="3"/>
    <s v="2016-03-20 08:27:00"/>
    <d v="2016-03-20T10:27:00"/>
    <d v="2016-03-20T00:00:00"/>
    <s v="Sun"/>
    <x v="1"/>
    <x v="2"/>
    <x v="4"/>
    <x v="0"/>
    <s v="1899-12-31 00:01:08"/>
    <d v="1899-12-30T02:01:08"/>
    <n v="121.13333333333334"/>
    <d v="1899-12-30T00:00:00"/>
    <s v="Sun"/>
    <x v="0"/>
    <x v="0"/>
    <x v="0"/>
  </r>
  <r>
    <x v="3955"/>
    <s v="Len "/>
    <s v="Langenfeld"/>
    <s v="Len 442@gmail.com"/>
    <x v="0"/>
    <x v="1"/>
    <n v="17"/>
    <x v="2"/>
    <x v="2"/>
    <s v="@Len 44"/>
    <x v="4"/>
    <s v="2016-01-05 19:33:00"/>
    <d v="2016-01-05T21:33:00"/>
    <d v="2016-01-05T00:00:00"/>
    <s v="Tue"/>
    <x v="0"/>
    <x v="1"/>
    <x v="19"/>
    <x v="1"/>
    <s v="1899-12-31 00:09:00"/>
    <d v="1899-12-30T02:09:00"/>
    <n v="129"/>
    <d v="1899-12-30T00:00:00"/>
    <s v="Sun"/>
    <x v="0"/>
    <x v="0"/>
    <x v="0"/>
  </r>
  <r>
    <x v="3957"/>
    <s v="Royal "/>
    <s v="Styer"/>
    <s v="Royal 174@abcmail.com"/>
    <x v="0"/>
    <x v="1"/>
    <n v="44"/>
    <x v="0"/>
    <x v="8"/>
    <s v="@Royal 17"/>
    <x v="0"/>
    <s v="2016-02-18 19:34:00"/>
    <d v="2016-02-18T21:34:00"/>
    <d v="2016-02-18T00:00:00"/>
    <s v="Thu"/>
    <x v="0"/>
    <x v="0"/>
    <x v="15"/>
    <x v="1"/>
    <s v="1899-12-31 00:00:06"/>
    <d v="1899-12-30T02:00:06"/>
    <n v="120.1"/>
    <d v="1899-12-30T00:00:00"/>
    <s v="Sun"/>
    <x v="0"/>
    <x v="0"/>
    <x v="0"/>
  </r>
  <r>
    <x v="3958"/>
    <s v="Kip "/>
    <s v="Mastrangelo"/>
    <s v="Kip 141@yahoo.com"/>
    <x v="0"/>
    <x v="4"/>
    <n v="40"/>
    <x v="0"/>
    <x v="2"/>
    <s v="@Kip 14"/>
    <x v="3"/>
    <s v="2016-03-05 09:30:00"/>
    <d v="2016-03-05T11:30:00"/>
    <d v="2016-03-05T00:00:00"/>
    <s v="Sat"/>
    <x v="1"/>
    <x v="2"/>
    <x v="19"/>
    <x v="0"/>
    <s v="1899-12-31 00:02:08"/>
    <d v="1899-12-30T02:02:08"/>
    <n v="122.13333333333334"/>
    <d v="1899-12-30T00:00:00"/>
    <s v="Sun"/>
    <x v="0"/>
    <x v="0"/>
    <x v="0"/>
  </r>
  <r>
    <x v="3960"/>
    <s v="Lane "/>
    <s v="Roquemore"/>
    <s v="Lane 114@abcmail.com"/>
    <x v="0"/>
    <x v="4"/>
    <n v="10"/>
    <x v="3"/>
    <x v="7"/>
    <s v="@Lane 11"/>
    <x v="10"/>
    <s v="2016-02-19 09:17:00"/>
    <d v="2016-02-19T11:17:00"/>
    <d v="2016-02-19T00:00:00"/>
    <s v="Fri"/>
    <x v="0"/>
    <x v="0"/>
    <x v="6"/>
    <x v="0"/>
    <s v="1899-12-31 00:00:40"/>
    <d v="1899-12-30T02:00:40"/>
    <n v="120.66666666666667"/>
    <d v="1899-12-30T00:00:00"/>
    <s v="Sun"/>
    <x v="0"/>
    <x v="0"/>
    <x v="0"/>
  </r>
  <r>
    <x v="3961"/>
    <s v="Samuel "/>
    <s v="Pilot"/>
    <s v="Samuel 265@mailxyz.com"/>
    <x v="0"/>
    <x v="0"/>
    <n v="29"/>
    <x v="1"/>
    <x v="6"/>
    <s v="@Samuel 26"/>
    <x v="10"/>
    <s v="2016-03-27 11:20:00"/>
    <d v="2016-03-27T13:20:00"/>
    <d v="2016-03-27T00:00:00"/>
    <s v="Sun"/>
    <x v="1"/>
    <x v="2"/>
    <x v="20"/>
    <x v="2"/>
    <s v="1899-12-31 01:34:24"/>
    <d v="1899-12-30T03:34:24"/>
    <n v="214.4"/>
    <d v="1899-12-30T00:00:00"/>
    <s v="Sun"/>
    <x v="0"/>
    <x v="0"/>
    <x v="0"/>
  </r>
  <r>
    <x v="3966"/>
    <s v="Cory "/>
    <s v="Gettys"/>
    <s v="Cory 102@gmail.com"/>
    <x v="0"/>
    <x v="4"/>
    <n v="37"/>
    <x v="0"/>
    <x v="1"/>
    <s v="@Cory 10"/>
    <x v="3"/>
    <s v="2016-03-30 13:36:00"/>
    <d v="2016-03-30T15:36:00"/>
    <d v="2016-03-30T00:00:00"/>
    <s v="Wed"/>
    <x v="0"/>
    <x v="2"/>
    <x v="12"/>
    <x v="2"/>
    <s v="1899-12-31 00:03:32"/>
    <d v="1899-12-30T02:03:32"/>
    <n v="123.53333333333333"/>
    <d v="1899-12-30T00:00:00"/>
    <s v="Sun"/>
    <x v="0"/>
    <x v="0"/>
    <x v="0"/>
  </r>
  <r>
    <x v="3970"/>
    <s v="Stacy "/>
    <s v="Tatham"/>
    <s v="Stacy 273@mail.com"/>
    <x v="0"/>
    <x v="1"/>
    <n v="43"/>
    <x v="0"/>
    <x v="1"/>
    <s v="@Stacy 27"/>
    <x v="8"/>
    <s v="2016-03-07 08:47:00"/>
    <d v="2016-03-07T10:47:00"/>
    <d v="2016-03-07T00:00:00"/>
    <s v="Mon"/>
    <x v="0"/>
    <x v="2"/>
    <x v="7"/>
    <x v="0"/>
    <s v="1899-12-31 00:13:22"/>
    <d v="1899-12-30T02:13:22"/>
    <n v="133.36666666666667"/>
    <d v="1899-12-30T00:00:00"/>
    <s v="Sun"/>
    <x v="0"/>
    <x v="0"/>
    <x v="0"/>
  </r>
  <r>
    <x v="3973"/>
    <s v="Abel "/>
    <s v="Lavoie"/>
    <s v="Abel 183@mail.com"/>
    <x v="0"/>
    <x v="1"/>
    <n v="39"/>
    <x v="0"/>
    <x v="1"/>
    <s v="@Abel 18"/>
    <x v="10"/>
    <s v="2016-02-05 18:58:00"/>
    <d v="2016-02-05T20:58:00"/>
    <d v="2016-02-05T00:00:00"/>
    <s v="Fri"/>
    <x v="0"/>
    <x v="0"/>
    <x v="19"/>
    <x v="1"/>
    <s v="1899-12-31 00:01:28"/>
    <d v="1899-12-30T02:01:28"/>
    <n v="121.46666666666667"/>
    <d v="1899-12-30T00:00:00"/>
    <s v="Sun"/>
    <x v="0"/>
    <x v="0"/>
    <x v="0"/>
  </r>
  <r>
    <x v="3974"/>
    <s v="Yong "/>
    <s v="Curran"/>
    <s v="Yong 484@abcmail.com"/>
    <x v="0"/>
    <x v="4"/>
    <n v="26"/>
    <x v="1"/>
    <x v="2"/>
    <s v="@Yong 48"/>
    <x v="6"/>
    <s v="2016-02-12 13:01:00"/>
    <d v="2016-02-12T15:01:00"/>
    <d v="2016-02-12T00:00:00"/>
    <s v="Fri"/>
    <x v="0"/>
    <x v="0"/>
    <x v="29"/>
    <x v="2"/>
    <s v="1899-12-31 00:00:32"/>
    <d v="1899-12-30T02:00:32"/>
    <n v="120.53333333333333"/>
    <d v="1899-12-30T00:00:00"/>
    <s v="Sun"/>
    <x v="0"/>
    <x v="0"/>
    <x v="0"/>
  </r>
  <r>
    <x v="3976"/>
    <s v="Valentine "/>
    <s v="Tatham"/>
    <s v="Valentine 472@gmail.com"/>
    <x v="0"/>
    <x v="4"/>
    <n v="32"/>
    <x v="1"/>
    <x v="7"/>
    <s v="@Valentine 47"/>
    <x v="10"/>
    <s v="2016-01-14 07:49:00"/>
    <d v="2016-01-14T09:49:00"/>
    <d v="2016-01-14T00:00:00"/>
    <s v="Thu"/>
    <x v="0"/>
    <x v="1"/>
    <x v="28"/>
    <x v="0"/>
    <s v="1899-12-31 00:00:18"/>
    <d v="1899-12-30T02:00:18"/>
    <n v="120.3"/>
    <d v="1899-12-30T00:00:00"/>
    <s v="Sun"/>
    <x v="0"/>
    <x v="0"/>
    <x v="0"/>
  </r>
  <r>
    <x v="3977"/>
    <s v="Roxana "/>
    <s v="Nicholls"/>
    <s v="Roxana 81@yahoo.com"/>
    <x v="1"/>
    <x v="1"/>
    <n v="39"/>
    <x v="0"/>
    <x v="5"/>
    <s v="@Roxana 8"/>
    <x v="6"/>
    <s v="2016-03-19 03:38:00"/>
    <d v="2016-03-19T05:38:00"/>
    <d v="2016-03-19T00:00:00"/>
    <s v="Sat"/>
    <x v="1"/>
    <x v="2"/>
    <x v="6"/>
    <x v="0"/>
    <s v="1899-12-31 01:03:02"/>
    <d v="1899-12-30T03:03:02"/>
    <n v="183.03333333333333"/>
    <d v="1899-12-30T00:00:00"/>
    <s v="Sun"/>
    <x v="0"/>
    <x v="0"/>
    <x v="0"/>
  </r>
  <r>
    <x v="3980"/>
    <s v="Donald "/>
    <s v="Jacox"/>
    <s v="Donald 222@gmail.com"/>
    <x v="0"/>
    <x v="4"/>
    <n v="22"/>
    <x v="1"/>
    <x v="1"/>
    <s v="@Donald 22"/>
    <x v="11"/>
    <s v="2016-03-05 20:00:00"/>
    <d v="2016-03-05T22:00:00"/>
    <d v="2016-03-05T00:00:00"/>
    <s v="Sat"/>
    <x v="1"/>
    <x v="2"/>
    <x v="19"/>
    <x v="1"/>
    <s v="1899-12-31 00:00:00"/>
    <d v="1899-12-30T02:00:00"/>
    <n v="120"/>
    <d v="1899-12-30T00:00:00"/>
    <s v="Sun"/>
    <x v="0"/>
    <x v="0"/>
    <x v="0"/>
  </r>
  <r>
    <x v="3981"/>
    <s v="Kip "/>
    <s v="Creager"/>
    <s v="Kip 144@abcmail.com"/>
    <x v="0"/>
    <x v="1"/>
    <n v="67"/>
    <x v="4"/>
    <x v="6"/>
    <s v="@Kip 14"/>
    <x v="8"/>
    <s v="2016-02-04 10:31:00"/>
    <d v="2016-02-04T12:31:00"/>
    <d v="2016-02-04T00:00:00"/>
    <s v="Thu"/>
    <x v="0"/>
    <x v="0"/>
    <x v="0"/>
    <x v="2"/>
    <s v="1899-12-31 00:02:30"/>
    <d v="1899-12-30T02:02:30"/>
    <n v="122.5"/>
    <d v="1899-12-30T00:00:00"/>
    <s v="Sun"/>
    <x v="0"/>
    <x v="0"/>
    <x v="0"/>
  </r>
  <r>
    <x v="3986"/>
    <s v="Donald "/>
    <s v="Hoadley"/>
    <s v="Donald 225@mailxyz.com"/>
    <x v="0"/>
    <x v="3"/>
    <n v="39"/>
    <x v="0"/>
    <x v="2"/>
    <s v="@Donald 22"/>
    <x v="4"/>
    <s v="2016-02-23 01:47:00"/>
    <d v="2016-02-23T03:47:00"/>
    <d v="2016-02-23T00:00:00"/>
    <s v="Tue"/>
    <x v="0"/>
    <x v="0"/>
    <x v="21"/>
    <x v="0"/>
    <s v="1899-12-31 00:18:36"/>
    <d v="1899-12-30T02:18:36"/>
    <n v="138.6"/>
    <d v="1899-12-30T00:00:00"/>
    <s v="Sun"/>
    <x v="0"/>
    <x v="0"/>
    <x v="0"/>
  </r>
  <r>
    <x v="3987"/>
    <s v="Emerson "/>
    <s v="Leicht"/>
    <s v="Emerson 245@mailxyz.com"/>
    <x v="0"/>
    <x v="0"/>
    <n v="30"/>
    <x v="1"/>
    <x v="3"/>
    <s v="@Emerson 24"/>
    <x v="10"/>
    <s v="2016-03-04 08:17:00"/>
    <d v="2016-03-04T10:17:00"/>
    <d v="2016-03-04T00:00:00"/>
    <s v="Fri"/>
    <x v="0"/>
    <x v="2"/>
    <x v="0"/>
    <x v="0"/>
    <s v="1899-12-31 00:03:22"/>
    <d v="1899-12-30T02:03:22"/>
    <n v="123.36666666666666"/>
    <d v="1899-12-30T00:00:00"/>
    <s v="Sun"/>
    <x v="0"/>
    <x v="0"/>
    <x v="0"/>
  </r>
  <r>
    <x v="3990"/>
    <s v="Lane "/>
    <s v="Deblois"/>
    <s v="Lane 113@mail.com"/>
    <x v="0"/>
    <x v="1"/>
    <n v="30"/>
    <x v="1"/>
    <x v="1"/>
    <s v="@Lane 11"/>
    <x v="10"/>
    <s v="2016-03-20 15:29:00"/>
    <d v="2016-03-20T17:29:00"/>
    <d v="2016-03-20T00:00:00"/>
    <s v="Sun"/>
    <x v="1"/>
    <x v="2"/>
    <x v="4"/>
    <x v="1"/>
    <s v="1899-12-31 00:01:14"/>
    <d v="1899-12-30T02:01:14"/>
    <n v="121.23333333333333"/>
    <d v="1899-12-30T00:00:00"/>
    <s v="Sun"/>
    <x v="0"/>
    <x v="0"/>
    <x v="0"/>
  </r>
  <r>
    <x v="3992"/>
    <s v="Garry "/>
    <s v="Restivo"/>
    <s v="Garry 284@abcmail.com"/>
    <x v="0"/>
    <x v="3"/>
    <n v="27"/>
    <x v="1"/>
    <x v="7"/>
    <s v="@Garry 28"/>
    <x v="5"/>
    <s v="2016-03-09 13:07:00"/>
    <d v="2016-03-09T15:07:00"/>
    <d v="2016-03-09T00:00:00"/>
    <s v="Wed"/>
    <x v="0"/>
    <x v="2"/>
    <x v="23"/>
    <x v="2"/>
    <s v="1899-12-31 00:00:30"/>
    <d v="1899-12-30T02:00:30"/>
    <n v="120.5"/>
    <d v="1899-12-30T00:00:00"/>
    <s v="Sun"/>
    <x v="0"/>
    <x v="0"/>
    <x v="0"/>
  </r>
  <r>
    <x v="3994"/>
    <s v="Lucas "/>
    <s v="Tatham"/>
    <s v="Lucas 233@mail.com"/>
    <x v="0"/>
    <x v="1"/>
    <n v="30"/>
    <x v="1"/>
    <x v="1"/>
    <s v="@Lucas 23"/>
    <x v="4"/>
    <s v="2016-01-06 14:17:00"/>
    <d v="2016-01-06T16:17:00"/>
    <d v="2016-01-06T00:00:00"/>
    <s v="Wed"/>
    <x v="0"/>
    <x v="1"/>
    <x v="2"/>
    <x v="2"/>
    <s v="1899-12-31 00:01:18"/>
    <d v="1899-12-30T02:01:18"/>
    <n v="121.3"/>
    <d v="1899-12-30T00:00:00"/>
    <s v="Sun"/>
    <x v="0"/>
    <x v="0"/>
    <x v="0"/>
  </r>
  <r>
    <x v="3996"/>
    <s v="Lane "/>
    <s v="Mccown"/>
    <s v="Lane 111@yahoo.com"/>
    <x v="0"/>
    <x v="0"/>
    <n v="31"/>
    <x v="1"/>
    <x v="6"/>
    <s v="@Lane 11"/>
    <x v="1"/>
    <s v="2016-01-05 00:49:00"/>
    <d v="2016-01-05T02:49:00"/>
    <d v="2016-01-05T00:00:00"/>
    <s v="Tue"/>
    <x v="0"/>
    <x v="1"/>
    <x v="19"/>
    <x v="0"/>
    <s v="1899-12-31 00:00:37"/>
    <d v="1899-12-30T02:00:37"/>
    <n v="120.61666666666666"/>
    <d v="1899-12-30T00:00:00"/>
    <s v="Sun"/>
    <x v="0"/>
    <x v="0"/>
    <x v="0"/>
  </r>
  <r>
    <x v="3997"/>
    <s v="Cody "/>
    <s v="Jacox"/>
    <s v="Cody 122@gmail.com"/>
    <x v="0"/>
    <x v="4"/>
    <n v="35"/>
    <x v="1"/>
    <x v="7"/>
    <s v="@Cody 12"/>
    <x v="8"/>
    <s v="2016-02-02 05:43:00"/>
    <d v="2016-02-02T07:43:00"/>
    <d v="2016-02-02T00:00:00"/>
    <s v="Tue"/>
    <x v="0"/>
    <x v="0"/>
    <x v="10"/>
    <x v="0"/>
    <s v="1899-12-31 00:00:23"/>
    <d v="1899-12-30T02:00:23"/>
    <n v="120.38333333333334"/>
    <d v="1899-12-30T00:00:00"/>
    <s v="Sun"/>
    <x v="0"/>
    <x v="0"/>
    <x v="0"/>
  </r>
  <r>
    <x v="3998"/>
    <s v="Charlie "/>
    <s v="Langenfeld"/>
    <s v="Charlie 361@yahoo.com"/>
    <x v="0"/>
    <x v="4"/>
    <n v="52"/>
    <x v="0"/>
    <x v="7"/>
    <s v="@Charlie 36"/>
    <x v="0"/>
    <s v="2016-03-13 12:30:00"/>
    <d v="2016-03-13T14:30:00"/>
    <d v="2016-03-13T00:00:00"/>
    <s v="Sun"/>
    <x v="1"/>
    <x v="2"/>
    <x v="16"/>
    <x v="2"/>
    <s v="1899-12-31 00:00:00"/>
    <d v="1899-12-30T02:00:00"/>
    <n v="120"/>
    <d v="1899-12-30T00:00:00"/>
    <s v="Sun"/>
    <x v="0"/>
    <x v="0"/>
    <x v="0"/>
  </r>
  <r>
    <x v="4000"/>
    <s v="Lloyd "/>
    <s v="Tancredi"/>
    <s v="Lloyd 74@abcmail.com"/>
    <x v="0"/>
    <x v="1"/>
    <n v="46"/>
    <x v="0"/>
    <x v="0"/>
    <s v="@Lloyd 7"/>
    <x v="11"/>
    <s v="2016-01-11 11:30:00"/>
    <d v="2016-01-11T13:30:00"/>
    <d v="2016-01-11T00:00:00"/>
    <s v="Mon"/>
    <x v="0"/>
    <x v="1"/>
    <x v="1"/>
    <x v="2"/>
    <s v="1899-12-31 02:59:36"/>
    <d v="1899-12-30T04:59:36"/>
    <n v="299.60000000000002"/>
    <d v="1899-12-30T00:00:00"/>
    <s v="Sun"/>
    <x v="0"/>
    <x v="0"/>
    <x v="0"/>
  </r>
  <r>
    <x v="4003"/>
    <s v="Romeo "/>
    <s v="Creager"/>
    <s v="Romeo 371@yahoo.com"/>
    <x v="0"/>
    <x v="0"/>
    <n v="38"/>
    <x v="0"/>
    <x v="3"/>
    <s v="@Romeo 37"/>
    <x v="10"/>
    <s v="2016-03-07 20:41:00"/>
    <d v="2016-03-07T22:41:00"/>
    <d v="2016-03-07T00:00:00"/>
    <s v="Mon"/>
    <x v="0"/>
    <x v="2"/>
    <x v="7"/>
    <x v="1"/>
    <s v="1899-12-31 00:00:30"/>
    <d v="1899-12-30T02:00:30"/>
    <n v="120.5"/>
    <d v="1899-12-30T00:00:00"/>
    <s v="Sun"/>
    <x v="0"/>
    <x v="0"/>
    <x v="0"/>
  </r>
  <r>
    <x v="4004"/>
    <s v="Cody "/>
    <s v="Langenfeld"/>
    <s v="Cody 125@mailxyz.com"/>
    <x v="0"/>
    <x v="4"/>
    <n v="46"/>
    <x v="0"/>
    <x v="1"/>
    <s v="@Cody 12"/>
    <x v="3"/>
    <s v="2016-03-05 09:08:00"/>
    <d v="2016-03-05T11:08:00"/>
    <d v="2016-03-05T00:00:00"/>
    <s v="Sat"/>
    <x v="1"/>
    <x v="2"/>
    <x v="19"/>
    <x v="0"/>
    <s v="1899-12-31 00:00:00"/>
    <d v="1899-12-30T02:00:00"/>
    <n v="120"/>
    <d v="1899-12-30T00:00:00"/>
    <s v="Sun"/>
    <x v="0"/>
    <x v="0"/>
    <x v="0"/>
  </r>
  <r>
    <x v="4007"/>
    <s v="Randy "/>
    <s v="Lavoie"/>
    <s v="Randy 395@mailxyz.com"/>
    <x v="0"/>
    <x v="1"/>
    <n v="24"/>
    <x v="1"/>
    <x v="3"/>
    <s v="@Randy 39"/>
    <x v="11"/>
    <s v="2016-03-28 20:29:00"/>
    <d v="2016-03-28T22:29:00"/>
    <d v="2016-03-28T00:00:00"/>
    <s v="Mon"/>
    <x v="0"/>
    <x v="2"/>
    <x v="5"/>
    <x v="1"/>
    <s v="1899-12-31 00:09:48"/>
    <d v="1899-12-30T02:09:48"/>
    <n v="129.80000000000001"/>
    <d v="1899-12-30T00:00:00"/>
    <s v="Sun"/>
    <x v="0"/>
    <x v="0"/>
    <x v="0"/>
  </r>
  <r>
    <x v="4008"/>
    <s v="Eli "/>
    <s v="Tatham"/>
    <s v="Eli 292@gmail.com"/>
    <x v="0"/>
    <x v="0"/>
    <n v="43"/>
    <x v="0"/>
    <x v="3"/>
    <s v="@Eli 29"/>
    <x v="6"/>
    <s v="2016-01-05 14:28:00"/>
    <d v="2016-01-05T16:28:00"/>
    <d v="2016-01-05T00:00:00"/>
    <s v="Tue"/>
    <x v="0"/>
    <x v="1"/>
    <x v="19"/>
    <x v="2"/>
    <s v="1899-12-31 00:00:17"/>
    <d v="1899-12-30T02:00:17"/>
    <n v="120.28333333333333"/>
    <d v="1899-12-30T00:00:00"/>
    <s v="Sun"/>
    <x v="0"/>
    <x v="0"/>
    <x v="0"/>
  </r>
  <r>
    <x v="4009"/>
    <s v="Romeo "/>
    <s v="Luthy"/>
    <s v="Romeo 373@mail.com"/>
    <x v="0"/>
    <x v="3"/>
    <n v="31"/>
    <x v="1"/>
    <x v="2"/>
    <s v="@Romeo 37"/>
    <x v="10"/>
    <s v="2016-02-18 05:56:00"/>
    <d v="2016-02-18T07:56:00"/>
    <d v="2016-02-18T00:00:00"/>
    <s v="Thu"/>
    <x v="0"/>
    <x v="0"/>
    <x v="15"/>
    <x v="0"/>
    <s v="1899-12-31 00:12:50"/>
    <d v="1899-12-30T02:12:50"/>
    <n v="132.83333333333334"/>
    <d v="1899-12-30T00:00:00"/>
    <s v="Sun"/>
    <x v="0"/>
    <x v="0"/>
    <x v="0"/>
  </r>
  <r>
    <x v="4010"/>
    <s v="Romeo "/>
    <s v="Tatham"/>
    <s v="Romeo 373@mail.com"/>
    <x v="0"/>
    <x v="1"/>
    <n v="41"/>
    <x v="0"/>
    <x v="4"/>
    <s v="@Romeo 37"/>
    <x v="4"/>
    <s v="2016-03-03 18:58:00"/>
    <d v="2016-03-03T20:58:00"/>
    <d v="2016-03-03T00:00:00"/>
    <s v="Thu"/>
    <x v="0"/>
    <x v="2"/>
    <x v="24"/>
    <x v="1"/>
    <s v="1899-12-31 00:04:03"/>
    <d v="1899-12-30T02:04:03"/>
    <n v="124.05"/>
    <d v="1899-12-30T00:00:00"/>
    <s v="Sun"/>
    <x v="0"/>
    <x v="0"/>
    <x v="0"/>
  </r>
  <r>
    <x v="4013"/>
    <s v="Bernardo "/>
    <s v="Pascarella"/>
    <s v="Bernardo 324@abcmail.com"/>
    <x v="0"/>
    <x v="0"/>
    <n v="55"/>
    <x v="0"/>
    <x v="3"/>
    <s v="@Bernardo 32"/>
    <x v="0"/>
    <s v="2016-02-15 20:49:00"/>
    <d v="2016-02-15T22:49:00"/>
    <d v="2016-02-15T00:00:00"/>
    <s v="Mon"/>
    <x v="0"/>
    <x v="0"/>
    <x v="3"/>
    <x v="1"/>
    <s v="1899-12-31 00:00:30"/>
    <d v="1899-12-30T02:00:30"/>
    <n v="120.5"/>
    <d v="1899-12-30T00:00:00"/>
    <s v="Sun"/>
    <x v="0"/>
    <x v="0"/>
    <x v="0"/>
  </r>
  <r>
    <x v="4015"/>
    <s v="Cory "/>
    <s v="Gettys"/>
    <s v="Cory 101@yahoo.com"/>
    <x v="0"/>
    <x v="4"/>
    <n v="16"/>
    <x v="2"/>
    <x v="1"/>
    <s v="@Cory 10"/>
    <x v="0"/>
    <s v="2016-03-20 17:47:00"/>
    <d v="2016-03-20T19:47:00"/>
    <d v="2016-03-20T00:00:00"/>
    <s v="Sun"/>
    <x v="1"/>
    <x v="2"/>
    <x v="4"/>
    <x v="1"/>
    <s v="1899-12-31 00:08:54"/>
    <d v="1899-12-30T02:08:54"/>
    <n v="128.9"/>
    <d v="1899-12-30T00:00:00"/>
    <s v="Sun"/>
    <x v="0"/>
    <x v="0"/>
    <x v="0"/>
  </r>
  <r>
    <x v="4016"/>
    <s v="Hyman "/>
    <s v="Hoadley"/>
    <s v="Hyman 82@gmail.com"/>
    <x v="0"/>
    <x v="3"/>
    <n v="32"/>
    <x v="1"/>
    <x v="1"/>
    <s v="@Hyman 8"/>
    <x v="3"/>
    <s v="2016-03-15 09:02:00"/>
    <d v="2016-03-15T11:02:00"/>
    <d v="2016-03-15T00:00:00"/>
    <s v="Tue"/>
    <x v="0"/>
    <x v="2"/>
    <x v="3"/>
    <x v="0"/>
    <s v="1899-12-31 00:13:32"/>
    <d v="1899-12-30T02:13:32"/>
    <n v="133.53333333333333"/>
    <d v="1899-12-30T00:00:00"/>
    <s v="Sun"/>
    <x v="0"/>
    <x v="0"/>
    <x v="0"/>
  </r>
  <r>
    <x v="4017"/>
    <s v="Donald "/>
    <s v="Hoadley"/>
    <s v="Donald 221@yahoo.com"/>
    <x v="0"/>
    <x v="1"/>
    <n v="41"/>
    <x v="0"/>
    <x v="3"/>
    <s v="@Donald 22"/>
    <x v="1"/>
    <s v="2016-01-21 11:40:00"/>
    <d v="2016-01-21T13:40:00"/>
    <d v="2016-01-21T00:00:00"/>
    <s v="Thu"/>
    <x v="0"/>
    <x v="1"/>
    <x v="27"/>
    <x v="2"/>
    <s v="1899-12-31 00:07:33"/>
    <d v="1899-12-30T02:07:33"/>
    <n v="127.55"/>
    <d v="1899-12-30T00:00:00"/>
    <s v="Sun"/>
    <x v="0"/>
    <x v="0"/>
    <x v="0"/>
  </r>
  <r>
    <x v="4020"/>
    <s v="Lucas "/>
    <s v="Styer"/>
    <s v="Lucas 235@mailxyz.com"/>
    <x v="0"/>
    <x v="0"/>
    <n v="25"/>
    <x v="1"/>
    <x v="3"/>
    <s v="@Lucas 23"/>
    <x v="10"/>
    <s v="2016-02-02 19:49:00"/>
    <d v="2016-02-02T21:49:00"/>
    <d v="2016-02-02T00:00:00"/>
    <s v="Tue"/>
    <x v="0"/>
    <x v="0"/>
    <x v="10"/>
    <x v="1"/>
    <s v="1899-12-31 00:03:58"/>
    <d v="1899-12-30T02:03:58"/>
    <n v="123.96666666666667"/>
    <d v="1899-12-30T00:00:00"/>
    <s v="Sun"/>
    <x v="0"/>
    <x v="0"/>
    <x v="0"/>
  </r>
  <r>
    <x v="4024"/>
    <s v="Brendan "/>
    <s v="Luthy"/>
    <s v="Brendan 451@yahoo.com"/>
    <x v="0"/>
    <x v="3"/>
    <n v="43"/>
    <x v="0"/>
    <x v="1"/>
    <s v="@Brendan 45"/>
    <x v="1"/>
    <s v="2016-03-25 15:53:00"/>
    <d v="2016-03-25T17:53:00"/>
    <d v="2016-03-25T00:00:00"/>
    <s v="Fri"/>
    <x v="0"/>
    <x v="2"/>
    <x v="18"/>
    <x v="1"/>
    <s v="1899-12-31 00:00:53"/>
    <d v="1899-12-30T02:00:53"/>
    <n v="120.88333333333334"/>
    <d v="1899-12-30T00:00:00"/>
    <s v="Sun"/>
    <x v="0"/>
    <x v="0"/>
    <x v="0"/>
  </r>
  <r>
    <x v="4026"/>
    <s v="Wilton "/>
    <s v="Marek"/>
    <s v="Wilton 415@mailxyz.com"/>
    <x v="0"/>
    <x v="0"/>
    <n v="32"/>
    <x v="1"/>
    <x v="2"/>
    <s v="@Wilton 41"/>
    <x v="10"/>
    <s v="2016-03-24 11:28:00"/>
    <d v="2016-03-24T13:28:00"/>
    <d v="2016-03-24T00:00:00"/>
    <s v="Thu"/>
    <x v="0"/>
    <x v="2"/>
    <x v="26"/>
    <x v="2"/>
    <s v="1899-12-31 00:05:30"/>
    <d v="1899-12-30T02:05:30"/>
    <n v="125.5"/>
    <d v="1899-12-30T00:00:00"/>
    <s v="Sun"/>
    <x v="0"/>
    <x v="0"/>
    <x v="0"/>
  </r>
  <r>
    <x v="4031"/>
    <s v="Hugh"/>
    <s v="Reisinger"/>
    <s v="Hugh13@mail.com"/>
    <x v="0"/>
    <x v="2"/>
    <n v="31"/>
    <x v="1"/>
    <x v="3"/>
    <s v="@Hugh1"/>
    <x v="6"/>
    <s v="2016-01-31 12:19:00"/>
    <d v="2016-01-31T14:19:00"/>
    <d v="2016-01-31T00:00:00"/>
    <s v="Sun"/>
    <x v="1"/>
    <x v="1"/>
    <x v="22"/>
    <x v="2"/>
    <s v="1899-12-31 00:01:33"/>
    <d v="1899-12-30T02:01:33"/>
    <n v="121.55"/>
    <d v="1899-12-30T00:00:00"/>
    <s v="Sun"/>
    <x v="0"/>
    <x v="0"/>
    <x v="0"/>
  </r>
  <r>
    <x v="4035"/>
    <s v="Abel "/>
    <s v="Mina"/>
    <s v="Abel 181@yahoo.com"/>
    <x v="0"/>
    <x v="1"/>
    <n v="36"/>
    <x v="0"/>
    <x v="1"/>
    <s v="@Abel 18"/>
    <x v="0"/>
    <s v="2016-02-16 14:26:00"/>
    <d v="2016-02-16T16:26:00"/>
    <d v="2016-02-16T00:00:00"/>
    <s v="Tue"/>
    <x v="0"/>
    <x v="0"/>
    <x v="8"/>
    <x v="2"/>
    <s v="1899-12-31 00:17:06"/>
    <d v="1899-12-30T02:17:06"/>
    <n v="137.1"/>
    <d v="1899-12-30T00:00:00"/>
    <s v="Sun"/>
    <x v="0"/>
    <x v="0"/>
    <x v="0"/>
  </r>
  <r>
    <x v="4037"/>
    <s v="Earline "/>
    <s v="Zweifel"/>
    <s v="Earline 174@abcmail.com"/>
    <x v="1"/>
    <x v="1"/>
    <n v="34"/>
    <x v="1"/>
    <x v="1"/>
    <s v="@Earline 17"/>
    <x v="0"/>
    <s v="2016-02-25 14:02:00"/>
    <d v="2016-02-25T16:02:00"/>
    <d v="2016-02-25T00:00:00"/>
    <s v="Thu"/>
    <x v="0"/>
    <x v="0"/>
    <x v="18"/>
    <x v="2"/>
    <s v="1899-12-31 00:01:46"/>
    <d v="1899-12-30T02:01:46"/>
    <n v="121.76666666666667"/>
    <d v="1899-12-30T00:00:00"/>
    <s v="Sun"/>
    <x v="0"/>
    <x v="0"/>
    <x v="0"/>
  </r>
  <r>
    <x v="4040"/>
    <s v="Hugh"/>
    <s v="Tatham"/>
    <s v="Hugh15@mailxyz.com"/>
    <x v="0"/>
    <x v="3"/>
    <n v="31"/>
    <x v="1"/>
    <x v="0"/>
    <s v="@Hugh1"/>
    <x v="1"/>
    <s v="2016-03-22 14:55:00"/>
    <d v="2016-03-22T16:55:00"/>
    <d v="2016-03-22T00:00:00"/>
    <s v="Tue"/>
    <x v="0"/>
    <x v="2"/>
    <x v="9"/>
    <x v="2"/>
    <s v="1899-12-31 00:02:24"/>
    <d v="1899-12-30T02:02:24"/>
    <n v="122.4"/>
    <d v="1899-12-30T00:00:00"/>
    <s v="Sun"/>
    <x v="0"/>
    <x v="0"/>
    <x v="0"/>
  </r>
  <r>
    <x v="4042"/>
    <s v="Filiberto "/>
    <s v="Curran"/>
    <s v="Filiberto 42@gmail.com"/>
    <x v="0"/>
    <x v="1"/>
    <n v="30"/>
    <x v="1"/>
    <x v="1"/>
    <s v="@Filiberto 4"/>
    <x v="4"/>
    <s v="2016-01-01 11:43:00"/>
    <d v="2016-01-01T13:43:00"/>
    <d v="2016-01-01T00:00:00"/>
    <s v="Fri"/>
    <x v="0"/>
    <x v="1"/>
    <x v="17"/>
    <x v="2"/>
    <s v="1899-12-31 00:00:51"/>
    <d v="1899-12-30T02:00:51"/>
    <n v="120.85"/>
    <d v="1899-12-30T00:00:00"/>
    <s v="Sun"/>
    <x v="0"/>
    <x v="0"/>
    <x v="0"/>
  </r>
  <r>
    <x v="4045"/>
    <s v="Stefan "/>
    <s v="Fudge"/>
    <s v="Stefan 462@gmail.com"/>
    <x v="0"/>
    <x v="1"/>
    <n v="43"/>
    <x v="0"/>
    <x v="1"/>
    <s v="@Stefan 46"/>
    <x v="8"/>
    <s v="2016-02-21 10:50:00"/>
    <d v="2016-02-21T12:50:00"/>
    <d v="2016-02-21T00:00:00"/>
    <s v="Sun"/>
    <x v="1"/>
    <x v="0"/>
    <x v="27"/>
    <x v="2"/>
    <s v="1899-12-31 00:02:35"/>
    <d v="1899-12-30T02:02:35"/>
    <n v="122.58333333333333"/>
    <d v="1899-12-30T00:00:00"/>
    <s v="Sun"/>
    <x v="0"/>
    <x v="0"/>
    <x v="0"/>
  </r>
  <r>
    <x v="4048"/>
    <s v="Raymundo "/>
    <s v="Wigfall"/>
    <s v="Raymundo 432@gmail.com"/>
    <x v="0"/>
    <x v="1"/>
    <n v="26"/>
    <x v="1"/>
    <x v="5"/>
    <s v="@Raymundo 43"/>
    <x v="11"/>
    <s v="2016-02-12 19:35:00"/>
    <d v="2016-02-12T21:35:00"/>
    <d v="2016-02-12T00:00:00"/>
    <s v="Fri"/>
    <x v="0"/>
    <x v="0"/>
    <x v="29"/>
    <x v="1"/>
    <s v="1899-12-31 00:03:33"/>
    <d v="1899-12-30T02:03:33"/>
    <n v="123.55"/>
    <d v="1899-12-30T00:00:00"/>
    <s v="Sun"/>
    <x v="0"/>
    <x v="0"/>
    <x v="0"/>
  </r>
  <r>
    <x v="4049"/>
    <s v="Kyle "/>
    <s v="Mccown"/>
    <s v="Kyle 61@yahoo.com"/>
    <x v="0"/>
    <x v="0"/>
    <n v="50"/>
    <x v="0"/>
    <x v="3"/>
    <s v="@Kyle 6"/>
    <x v="10"/>
    <s v="2016-03-24 15:22:00"/>
    <d v="2016-03-24T17:22:00"/>
    <d v="2016-03-24T00:00:00"/>
    <s v="Thu"/>
    <x v="0"/>
    <x v="2"/>
    <x v="26"/>
    <x v="1"/>
    <s v="1899-12-31 00:10:08"/>
    <d v="1899-12-30T02:10:08"/>
    <n v="130.13333333333333"/>
    <d v="1899-12-30T00:00:00"/>
    <s v="Sun"/>
    <x v="0"/>
    <x v="0"/>
    <x v="0"/>
  </r>
  <r>
    <x v="4050"/>
    <s v="Dion "/>
    <s v="Tatham"/>
    <s v="Dion 333@mail.com"/>
    <x v="0"/>
    <x v="1"/>
    <n v="29"/>
    <x v="1"/>
    <x v="1"/>
    <s v="@Dion 33"/>
    <x v="11"/>
    <s v="2016-02-01 17:30:00"/>
    <d v="2016-02-01T19:30:00"/>
    <d v="2016-02-01T00:00:00"/>
    <s v="Mon"/>
    <x v="0"/>
    <x v="0"/>
    <x v="17"/>
    <x v="1"/>
    <s v="1899-12-31 00:03:09"/>
    <d v="1899-12-30T02:03:09"/>
    <n v="123.15"/>
    <d v="1899-12-30T00:00:00"/>
    <s v="Sun"/>
    <x v="0"/>
    <x v="0"/>
    <x v="0"/>
  </r>
  <r>
    <x v="4051"/>
    <s v="Carter "/>
    <s v="Singer"/>
    <s v="Carter 31@yahoo.com"/>
    <x v="0"/>
    <x v="2"/>
    <n v="41"/>
    <x v="0"/>
    <x v="8"/>
    <s v="@Carter 3"/>
    <x v="10"/>
    <s v="2016-02-26 14:40:00"/>
    <d v="2016-02-26T16:40:00"/>
    <d v="2016-02-26T00:00:00"/>
    <s v="Fri"/>
    <x v="0"/>
    <x v="0"/>
    <x v="11"/>
    <x v="2"/>
    <s v="1899-12-31 00:00:36"/>
    <d v="1899-12-30T02:00:36"/>
    <n v="120.6"/>
    <d v="1899-12-30T00:00:00"/>
    <s v="Sun"/>
    <x v="0"/>
    <x v="0"/>
    <x v="0"/>
  </r>
  <r>
    <x v="4052"/>
    <s v="Kyle "/>
    <s v="Holt"/>
    <s v="Kyle 64@abcmail.com"/>
    <x v="0"/>
    <x v="1"/>
    <n v="24"/>
    <x v="1"/>
    <x v="2"/>
    <s v="@Kyle 6"/>
    <x v="1"/>
    <s v="2016-03-14 07:40:00"/>
    <d v="2016-03-14T09:40:00"/>
    <d v="2016-03-14T00:00:00"/>
    <s v="Mon"/>
    <x v="0"/>
    <x v="2"/>
    <x v="28"/>
    <x v="0"/>
    <s v="1899-12-31 00:00:44"/>
    <d v="1899-12-30T02:00:44"/>
    <n v="120.73333333333333"/>
    <d v="1899-12-30T00:00:00"/>
    <s v="Sun"/>
    <x v="0"/>
    <x v="0"/>
    <x v="0"/>
  </r>
  <r>
    <x v="4053"/>
    <s v="Hugh"/>
    <s v="Luthy"/>
    <s v="Hugh15@mailxyz.com"/>
    <x v="0"/>
    <x v="2"/>
    <n v="32"/>
    <x v="1"/>
    <x v="1"/>
    <s v="@Hugh1"/>
    <x v="0"/>
    <s v="2016-02-01 17:54:00"/>
    <d v="2016-02-01T19:54:00"/>
    <d v="2016-02-01T00:00:00"/>
    <s v="Mon"/>
    <x v="0"/>
    <x v="0"/>
    <x v="17"/>
    <x v="1"/>
    <s v="1899-12-31 00:00:28"/>
    <d v="1899-12-30T02:00:28"/>
    <n v="120.46666666666667"/>
    <d v="1899-12-30T00:00:00"/>
    <s v="Sun"/>
    <x v="0"/>
    <x v="0"/>
    <x v="0"/>
  </r>
  <r>
    <x v="4055"/>
    <s v="Earl "/>
    <s v="Pool"/>
    <s v="Earl 422@gmail.com"/>
    <x v="0"/>
    <x v="2"/>
    <n v="35"/>
    <x v="1"/>
    <x v="0"/>
    <s v="@Earl 42"/>
    <x v="4"/>
    <s v="2016-03-14 15:54:00"/>
    <d v="2016-03-14T17:54:00"/>
    <d v="2016-03-14T00:00:00"/>
    <s v="Mon"/>
    <x v="0"/>
    <x v="2"/>
    <x v="28"/>
    <x v="1"/>
    <s v="1899-12-31 00:06:21"/>
    <d v="1899-12-30T02:06:21"/>
    <n v="126.35"/>
    <d v="1899-12-30T00:00:00"/>
    <s v="Sun"/>
    <x v="0"/>
    <x v="0"/>
    <x v="0"/>
  </r>
  <r>
    <x v="4060"/>
    <s v="Hollis "/>
    <s v="Mcculloch"/>
    <s v="Hollis 384@abcmail.com"/>
    <x v="0"/>
    <x v="0"/>
    <n v="41"/>
    <x v="0"/>
    <x v="3"/>
    <s v="@Hollis 38"/>
    <x v="1"/>
    <s v="2016-02-18 19:32:00"/>
    <d v="2016-02-18T21:32:00"/>
    <d v="2016-02-18T00:00:00"/>
    <s v="Thu"/>
    <x v="0"/>
    <x v="0"/>
    <x v="15"/>
    <x v="1"/>
    <s v="1899-12-31 00:02:10"/>
    <d v="1899-12-30T02:02:10"/>
    <n v="122.16666666666667"/>
    <d v="1899-12-30T00:00:00"/>
    <s v="Sun"/>
    <x v="0"/>
    <x v="0"/>
    <x v="0"/>
  </r>
  <r>
    <x v="4063"/>
    <s v="Lane "/>
    <s v="Arrieta"/>
    <s v="Lane 111@yahoo.com"/>
    <x v="0"/>
    <x v="1"/>
    <n v="23"/>
    <x v="1"/>
    <x v="6"/>
    <s v="@Lane 11"/>
    <x v="4"/>
    <s v="2016-03-26 20:21:00"/>
    <d v="2016-03-26T22:21:00"/>
    <d v="2016-03-26T00:00:00"/>
    <s v="Sat"/>
    <x v="1"/>
    <x v="2"/>
    <x v="11"/>
    <x v="1"/>
    <s v="1899-12-31 00:03:48"/>
    <d v="1899-12-30T02:03:48"/>
    <n v="123.8"/>
    <d v="1899-12-30T00:00:00"/>
    <s v="Sun"/>
    <x v="0"/>
    <x v="0"/>
    <x v="0"/>
  </r>
  <r>
    <x v="4064"/>
    <s v="Irving "/>
    <s v="Wigfall"/>
    <s v="Irving 54@abcmail.com"/>
    <x v="0"/>
    <x v="1"/>
    <n v="28"/>
    <x v="1"/>
    <x v="4"/>
    <s v="@Irving 5"/>
    <x v="11"/>
    <s v="2016-03-25 14:00:00"/>
    <d v="2016-03-25T16:00:00"/>
    <d v="2016-03-25T00:00:00"/>
    <s v="Fri"/>
    <x v="0"/>
    <x v="2"/>
    <x v="18"/>
    <x v="2"/>
    <s v="1899-12-31 00:20:06"/>
    <d v="1899-12-30T02:20:06"/>
    <n v="140.1"/>
    <d v="1899-12-30T00:00:00"/>
    <s v="Sun"/>
    <x v="0"/>
    <x v="0"/>
    <x v="0"/>
  </r>
  <r>
    <x v="4065"/>
    <s v="Yong "/>
    <s v="Sieren"/>
    <s v="Yong 483@mail.com"/>
    <x v="0"/>
    <x v="0"/>
    <n v="42"/>
    <x v="0"/>
    <x v="3"/>
    <s v="@Yong 48"/>
    <x v="1"/>
    <s v="2016-01-13 13:26:00"/>
    <d v="2016-01-13T15:26:00"/>
    <d v="2016-01-13T00:00:00"/>
    <s v="Wed"/>
    <x v="0"/>
    <x v="1"/>
    <x v="16"/>
    <x v="2"/>
    <s v="1899-12-31 00:02:56"/>
    <d v="1899-12-30T02:02:56"/>
    <n v="122.93333333333334"/>
    <d v="1899-12-30T00:00:00"/>
    <s v="Sun"/>
    <x v="0"/>
    <x v="0"/>
    <x v="0"/>
  </r>
  <r>
    <x v="4067"/>
    <s v="Eli "/>
    <s v="Mastrangelo"/>
    <s v="Eli 291@yahoo.com"/>
    <x v="0"/>
    <x v="0"/>
    <n v="31"/>
    <x v="1"/>
    <x v="3"/>
    <s v="@Eli 29"/>
    <x v="1"/>
    <s v="2016-01-01 14:01:00"/>
    <d v="2016-01-01T16:01:00"/>
    <d v="2016-01-01T00:00:00"/>
    <s v="Fri"/>
    <x v="0"/>
    <x v="1"/>
    <x v="17"/>
    <x v="2"/>
    <s v="1899-12-31 00:00:00"/>
    <d v="1899-12-30T02:00:00"/>
    <n v="120"/>
    <d v="1899-12-30T00:00:00"/>
    <s v="Sun"/>
    <x v="0"/>
    <x v="0"/>
    <x v="0"/>
  </r>
  <r>
    <x v="4068"/>
    <s v="Desirae "/>
    <s v="Luthy"/>
    <s v="Desirae 302@gmail.com"/>
    <x v="1"/>
    <x v="2"/>
    <n v="37"/>
    <x v="0"/>
    <x v="1"/>
    <s v="@Desirae 30"/>
    <x v="2"/>
    <s v="2016-03-11 10:30:00"/>
    <d v="2016-03-11T12:30:00"/>
    <d v="2016-03-11T00:00:00"/>
    <s v="Fri"/>
    <x v="0"/>
    <x v="2"/>
    <x v="1"/>
    <x v="2"/>
    <s v="1899-12-31 00:00:42"/>
    <d v="1899-12-30T02:00:42"/>
    <n v="120.7"/>
    <d v="1899-12-30T00:00:00"/>
    <s v="Sun"/>
    <x v="0"/>
    <x v="0"/>
    <x v="0"/>
  </r>
  <r>
    <x v="4077"/>
    <s v="Raymundo "/>
    <s v="Langenfeld"/>
    <s v="Raymundo 434@abcmail.com"/>
    <x v="0"/>
    <x v="0"/>
    <n v="36"/>
    <x v="0"/>
    <x v="3"/>
    <s v="@Raymundo 43"/>
    <x v="10"/>
    <s v="2016-03-26 10:15:00"/>
    <d v="2016-03-26T12:15:00"/>
    <d v="2016-03-26T00:00:00"/>
    <s v="Sat"/>
    <x v="1"/>
    <x v="2"/>
    <x v="11"/>
    <x v="2"/>
    <s v="1899-12-31 00:00:28"/>
    <d v="1899-12-30T02:00:28"/>
    <n v="120.46666666666667"/>
    <d v="1899-12-30T00:00:00"/>
    <s v="Sun"/>
    <x v="0"/>
    <x v="0"/>
    <x v="0"/>
  </r>
  <r>
    <x v="4082"/>
    <s v="Wilton "/>
    <s v="Tatham"/>
    <s v="Wilton 413@mail.com"/>
    <x v="0"/>
    <x v="4"/>
    <n v="30"/>
    <x v="1"/>
    <x v="1"/>
    <s v="@Wilton 41"/>
    <x v="3"/>
    <s v="2016-03-23 10:34:00"/>
    <d v="2016-03-23T12:34:00"/>
    <d v="2016-03-23T00:00:00"/>
    <s v="Wed"/>
    <x v="0"/>
    <x v="2"/>
    <x v="21"/>
    <x v="2"/>
    <s v="1899-12-31 00:00:40"/>
    <d v="1899-12-30T02:00:40"/>
    <n v="120.66666666666667"/>
    <d v="1899-12-30T00:00:00"/>
    <s v="Sun"/>
    <x v="0"/>
    <x v="0"/>
    <x v="0"/>
  </r>
  <r>
    <x v="4085"/>
    <s v="Loyd "/>
    <s v="Deblois"/>
    <s v="Loyd 494@abcmail.com"/>
    <x v="0"/>
    <x v="4"/>
    <n v="41"/>
    <x v="0"/>
    <x v="7"/>
    <s v="@Loyd 49"/>
    <x v="3"/>
    <s v="2016-03-26 08:55:00"/>
    <d v="2016-03-26T10:55:00"/>
    <d v="2016-03-26T00:00:00"/>
    <s v="Sat"/>
    <x v="1"/>
    <x v="2"/>
    <x v="11"/>
    <x v="0"/>
    <s v="1899-12-31 00:22:08"/>
    <d v="1899-12-30T02:22:08"/>
    <n v="142.13333333333333"/>
    <d v="1899-12-30T00:00:00"/>
    <s v="Sun"/>
    <x v="0"/>
    <x v="0"/>
    <x v="0"/>
  </r>
  <r>
    <x v="4088"/>
    <s v="Abel "/>
    <s v="Slane"/>
    <s v="Abel 183@mail.com"/>
    <x v="0"/>
    <x v="4"/>
    <n v="41"/>
    <x v="0"/>
    <x v="1"/>
    <s v="@Abel 18"/>
    <x v="3"/>
    <s v="2016-03-25 14:10:00"/>
    <d v="2016-03-25T16:10:00"/>
    <d v="2016-03-25T00:00:00"/>
    <s v="Fri"/>
    <x v="0"/>
    <x v="2"/>
    <x v="18"/>
    <x v="2"/>
    <s v="1899-12-31 00:12:34"/>
    <d v="1899-12-30T02:12:34"/>
    <n v="132.56666666666666"/>
    <d v="1899-12-30T00:00:00"/>
    <s v="Sun"/>
    <x v="0"/>
    <x v="0"/>
    <x v="0"/>
  </r>
  <r>
    <x v="4089"/>
    <s v="Dion "/>
    <s v="Mcculloch"/>
    <s v="Dion 331@yahoo.com"/>
    <x v="0"/>
    <x v="0"/>
    <n v="36"/>
    <x v="0"/>
    <x v="3"/>
    <s v="@Dion 33"/>
    <x v="9"/>
    <s v="2016-01-21 22:14:00"/>
    <d v="2016-01-22T00:14:00"/>
    <d v="2016-01-22T00:00:00"/>
    <s v="Fri"/>
    <x v="0"/>
    <x v="1"/>
    <x v="9"/>
    <x v="0"/>
    <s v="1899-12-31 00:00:23"/>
    <d v="1899-12-30T02:00:23"/>
    <n v="120.38333333333334"/>
    <d v="1899-12-30T00:00:00"/>
    <s v="Sun"/>
    <x v="0"/>
    <x v="0"/>
    <x v="0"/>
  </r>
  <r>
    <x v="4090"/>
    <s v="Earl "/>
    <s v="Creager"/>
    <s v="Earl 422@gmail.com"/>
    <x v="0"/>
    <x v="0"/>
    <n v="28"/>
    <x v="1"/>
    <x v="1"/>
    <s v="@Earl 42"/>
    <x v="4"/>
    <s v="2016-02-14 08:47:00"/>
    <d v="2016-02-14T10:47:00"/>
    <d v="2016-02-14T00:00:00"/>
    <s v="Sun"/>
    <x v="1"/>
    <x v="0"/>
    <x v="28"/>
    <x v="0"/>
    <s v="1899-12-31 00:09:00"/>
    <d v="1899-12-30T02:09:00"/>
    <n v="129"/>
    <d v="1899-12-30T00:00:00"/>
    <s v="Sun"/>
    <x v="0"/>
    <x v="0"/>
    <x v="0"/>
  </r>
  <r>
    <x v="4091"/>
    <s v="Bret "/>
    <s v="Zweifel"/>
    <s v="Bret 314@abcmail.com"/>
    <x v="0"/>
    <x v="4"/>
    <n v="32"/>
    <x v="1"/>
    <x v="7"/>
    <s v="@Bret 31"/>
    <x v="3"/>
    <s v="2016-02-19 07:46:00"/>
    <d v="2016-02-19T09:46:00"/>
    <d v="2016-02-19T00:00:00"/>
    <s v="Fri"/>
    <x v="0"/>
    <x v="0"/>
    <x v="6"/>
    <x v="0"/>
    <s v="1899-12-31 00:02:48"/>
    <d v="1899-12-30T02:02:48"/>
    <n v="122.8"/>
    <d v="1899-12-30T00:00:00"/>
    <s v="Sun"/>
    <x v="0"/>
    <x v="0"/>
    <x v="0"/>
  </r>
  <r>
    <x v="4094"/>
    <s v="Brendan "/>
    <s v="Mcclaine"/>
    <s v="Brendan 454@abcmail.com"/>
    <x v="0"/>
    <x v="4"/>
    <n v="24"/>
    <x v="1"/>
    <x v="3"/>
    <s v="@Brendan 45"/>
    <x v="10"/>
    <s v="2016-02-20 18:06:00"/>
    <d v="2016-02-20T20:06:00"/>
    <d v="2016-02-20T00:00:00"/>
    <s v="Sat"/>
    <x v="1"/>
    <x v="0"/>
    <x v="4"/>
    <x v="1"/>
    <s v="1899-12-31 00:33:22"/>
    <d v="1899-12-30T02:33:22"/>
    <n v="153.36666666666667"/>
    <d v="1899-12-30T00:00:00"/>
    <s v="Sun"/>
    <x v="0"/>
    <x v="0"/>
    <x v="0"/>
  </r>
  <r>
    <x v="4097"/>
    <s v="Charlie "/>
    <s v="Arrieta"/>
    <s v="Charlie 364@abcmail.com"/>
    <x v="0"/>
    <x v="4"/>
    <n v="37"/>
    <x v="0"/>
    <x v="0"/>
    <s v="@Charlie 36"/>
    <x v="5"/>
    <s v="2016-02-05 21:23:00"/>
    <d v="2016-02-05T23:23:00"/>
    <d v="2016-02-05T00:00:00"/>
    <s v="Fri"/>
    <x v="0"/>
    <x v="0"/>
    <x v="19"/>
    <x v="1"/>
    <s v="1899-12-31 00:00:42"/>
    <d v="1899-12-30T02:00:42"/>
    <n v="120.7"/>
    <d v="1899-12-30T00:00:00"/>
    <s v="Sun"/>
    <x v="0"/>
    <x v="0"/>
    <x v="0"/>
  </r>
  <r>
    <x v="4101"/>
    <s v="Bret "/>
    <s v="Curran"/>
    <s v="Bret 315@mailxyz.com"/>
    <x v="0"/>
    <x v="4"/>
    <n v="39"/>
    <x v="0"/>
    <x v="1"/>
    <s v="@Bret 31"/>
    <x v="3"/>
    <s v="2016-03-20 16:11:00"/>
    <d v="2016-03-20T18:11:00"/>
    <d v="2016-03-20T00:00:00"/>
    <s v="Sun"/>
    <x v="1"/>
    <x v="2"/>
    <x v="4"/>
    <x v="1"/>
    <s v="1899-12-31 01:08:08"/>
    <d v="1899-12-30T03:08:08"/>
    <n v="188.13333333333333"/>
    <d v="1899-12-30T00:00:00"/>
    <s v="Sun"/>
    <x v="0"/>
    <x v="0"/>
    <x v="0"/>
  </r>
  <r>
    <x v="4103"/>
    <s v="Shelley "/>
    <s v="Reisinger"/>
    <s v="Shelley 52@gmail.com"/>
    <x v="1"/>
    <x v="1"/>
    <n v="36"/>
    <x v="0"/>
    <x v="3"/>
    <s v="@Shelley 5"/>
    <x v="8"/>
    <s v="2016-02-19 14:54:00"/>
    <d v="2016-02-19T16:54:00"/>
    <d v="2016-02-19T00:00:00"/>
    <s v="Fri"/>
    <x v="0"/>
    <x v="0"/>
    <x v="6"/>
    <x v="2"/>
    <s v="1899-12-31 00:00:11"/>
    <d v="1899-12-30T02:00:11"/>
    <n v="120.18333333333334"/>
    <d v="1899-12-30T00:00:00"/>
    <s v="Sun"/>
    <x v="0"/>
    <x v="0"/>
    <x v="0"/>
  </r>
  <r>
    <x v="4106"/>
    <s v="Chas "/>
    <s v="Mina"/>
    <s v="Chas 354@abcmail.com"/>
    <x v="0"/>
    <x v="1"/>
    <n v="45"/>
    <x v="0"/>
    <x v="6"/>
    <s v="@Chas 35"/>
    <x v="8"/>
    <s v="2016-02-04 17:48:00"/>
    <d v="2016-02-04T19:48:00"/>
    <d v="2016-02-04T00:00:00"/>
    <s v="Thu"/>
    <x v="0"/>
    <x v="0"/>
    <x v="0"/>
    <x v="1"/>
    <s v="1899-12-31 00:01:09"/>
    <d v="1899-12-30T02:01:09"/>
    <n v="121.15"/>
    <d v="1899-12-30T00:00:00"/>
    <s v="Sun"/>
    <x v="0"/>
    <x v="0"/>
    <x v="0"/>
  </r>
  <r>
    <x v="4107"/>
    <s v="Raymundo "/>
    <s v="Nicholls"/>
    <s v="Raymundo 434@abcmail.com"/>
    <x v="0"/>
    <x v="0"/>
    <n v="35"/>
    <x v="1"/>
    <x v="3"/>
    <s v="@Raymundo 43"/>
    <x v="11"/>
    <s v="2016-03-08 20:14:00"/>
    <d v="2016-03-08T22:14:00"/>
    <d v="2016-03-08T00:00:00"/>
    <s v="Tue"/>
    <x v="0"/>
    <x v="2"/>
    <x v="14"/>
    <x v="1"/>
    <s v="1899-12-31 00:01:57"/>
    <d v="1899-12-30T02:01:57"/>
    <n v="121.95"/>
    <d v="1899-12-30T00:00:00"/>
    <s v="Sun"/>
    <x v="0"/>
    <x v="0"/>
    <x v="0"/>
  </r>
  <r>
    <x v="4112"/>
    <s v="Haywood "/>
    <s v="Langenfeld"/>
    <s v="Haywood 95@mailxyz.com"/>
    <x v="0"/>
    <x v="4"/>
    <n v="34"/>
    <x v="1"/>
    <x v="7"/>
    <s v="@Haywood 9"/>
    <x v="0"/>
    <s v="2016-02-18 17:27:00"/>
    <d v="2016-02-18T19:27:00"/>
    <d v="2016-02-18T00:00:00"/>
    <s v="Thu"/>
    <x v="0"/>
    <x v="0"/>
    <x v="15"/>
    <x v="1"/>
    <s v="1899-12-31 00:00:00"/>
    <d v="1899-12-30T02:00:00"/>
    <n v="120"/>
    <d v="1899-12-30T00:00:00"/>
    <s v="Sun"/>
    <x v="0"/>
    <x v="0"/>
    <x v="0"/>
  </r>
  <r>
    <x v="4113"/>
    <s v="Markus "/>
    <s v="Caves"/>
    <s v="Markus 195@mailxyz.com"/>
    <x v="0"/>
    <x v="4"/>
    <n v="32"/>
    <x v="1"/>
    <x v="1"/>
    <s v="@Markus 19"/>
    <x v="2"/>
    <s v="2016-03-05 11:23:00"/>
    <d v="2016-03-05T13:23:00"/>
    <d v="2016-03-05T00:00:00"/>
    <s v="Sat"/>
    <x v="1"/>
    <x v="2"/>
    <x v="19"/>
    <x v="2"/>
    <s v="1899-12-31 00:00:14"/>
    <d v="1899-12-30T02:00:14"/>
    <n v="120.23333333333333"/>
    <d v="1899-12-30T00:00:00"/>
    <s v="Sun"/>
    <x v="0"/>
    <x v="0"/>
    <x v="0"/>
  </r>
  <r>
    <x v="4115"/>
    <s v="Carter "/>
    <s v="Styer"/>
    <s v="Carter 33@mail.com"/>
    <x v="0"/>
    <x v="0"/>
    <n v="35"/>
    <x v="1"/>
    <x v="3"/>
    <s v="@Carter 3"/>
    <x v="10"/>
    <s v="2016-02-19 19:15:00"/>
    <d v="2016-02-19T21:15:00"/>
    <d v="2016-02-19T00:00:00"/>
    <s v="Fri"/>
    <x v="0"/>
    <x v="0"/>
    <x v="6"/>
    <x v="1"/>
    <s v="1899-12-31 00:00:42"/>
    <d v="1899-12-30T02:00:42"/>
    <n v="120.7"/>
    <d v="1899-12-30T00:00:00"/>
    <s v="Sun"/>
    <x v="0"/>
    <x v="0"/>
    <x v="0"/>
  </r>
  <r>
    <x v="4116"/>
    <s v="Brendan "/>
    <s v="Borelli"/>
    <s v="Brendan 454@abcmail.com"/>
    <x v="0"/>
    <x v="1"/>
    <n v="57"/>
    <x v="0"/>
    <x v="1"/>
    <s v="@Brendan 45"/>
    <x v="13"/>
    <s v="2016-02-10 20:07:00"/>
    <d v="2016-02-10T22:07:00"/>
    <d v="2016-02-10T00:00:00"/>
    <s v="Wed"/>
    <x v="0"/>
    <x v="0"/>
    <x v="25"/>
    <x v="1"/>
    <s v="1899-12-31 00:00:13"/>
    <d v="1899-12-30T02:00:13"/>
    <n v="120.21666666666667"/>
    <d v="1899-12-30T00:00:00"/>
    <s v="Sun"/>
    <x v="0"/>
    <x v="0"/>
    <x v="0"/>
  </r>
  <r>
    <x v="4118"/>
    <s v="Efren "/>
    <s v="Langenfeld"/>
    <s v="Efren 134@abcmail.com"/>
    <x v="0"/>
    <x v="1"/>
    <n v="50"/>
    <x v="0"/>
    <x v="6"/>
    <s v="@Efren 13"/>
    <x v="10"/>
    <s v="2016-03-23 20:59:00"/>
    <d v="2016-03-23T22:59:00"/>
    <d v="2016-03-23T00:00:00"/>
    <s v="Wed"/>
    <x v="0"/>
    <x v="2"/>
    <x v="21"/>
    <x v="1"/>
    <s v="1899-12-31 00:04:26"/>
    <d v="1899-12-30T02:04:26"/>
    <n v="124.43333333333334"/>
    <d v="1899-12-30T00:00:00"/>
    <s v="Sun"/>
    <x v="0"/>
    <x v="0"/>
    <x v="0"/>
  </r>
  <r>
    <x v="4121"/>
    <s v="Samuel "/>
    <s v="Beville"/>
    <s v="Samuel 264@abcmail.com"/>
    <x v="0"/>
    <x v="0"/>
    <n v="37"/>
    <x v="0"/>
    <x v="3"/>
    <s v="@Samuel 26"/>
    <x v="3"/>
    <s v="2016-03-20 15:11:00"/>
    <d v="2016-03-20T17:11:00"/>
    <d v="2016-03-20T00:00:00"/>
    <s v="Sun"/>
    <x v="1"/>
    <x v="2"/>
    <x v="4"/>
    <x v="1"/>
    <s v="1899-12-31 00:02:32"/>
    <d v="1899-12-30T02:02:32"/>
    <n v="122.53333333333333"/>
    <d v="1899-12-30T00:00:00"/>
    <s v="Sun"/>
    <x v="0"/>
    <x v="0"/>
    <x v="0"/>
  </r>
  <r>
    <x v="4129"/>
    <s v="Wilburn "/>
    <s v="Styer"/>
    <s v="Wilburn 303@mail.com"/>
    <x v="0"/>
    <x v="4"/>
    <n v="26"/>
    <x v="1"/>
    <x v="7"/>
    <s v="@Wilburn 30"/>
    <x v="4"/>
    <s v="2016-02-20 11:42:00"/>
    <d v="2016-02-20T13:42:00"/>
    <d v="2016-02-20T00:00:00"/>
    <s v="Sat"/>
    <x v="1"/>
    <x v="0"/>
    <x v="4"/>
    <x v="2"/>
    <s v="1899-12-31 00:01:00"/>
    <d v="1899-12-30T02:01:00"/>
    <n v="121"/>
    <d v="1899-12-30T00:00:00"/>
    <s v="Sun"/>
    <x v="0"/>
    <x v="0"/>
    <x v="0"/>
  </r>
  <r>
    <x v="4138"/>
    <s v="Lucas "/>
    <s v="Deblois"/>
    <s v="Lucas 235@mailxyz.com"/>
    <x v="0"/>
    <x v="1"/>
    <n v="51"/>
    <x v="0"/>
    <x v="4"/>
    <s v="@Lucas 23"/>
    <x v="8"/>
    <s v="2016-01-21 15:34:00"/>
    <d v="2016-01-21T17:34:00"/>
    <d v="2016-01-21T00:00:00"/>
    <s v="Thu"/>
    <x v="0"/>
    <x v="1"/>
    <x v="27"/>
    <x v="1"/>
    <s v="1899-12-31 00:00:14"/>
    <d v="1899-12-30T02:00:14"/>
    <n v="120.23333333333333"/>
    <d v="1899-12-30T00:00:00"/>
    <s v="Sun"/>
    <x v="0"/>
    <x v="0"/>
    <x v="0"/>
  </r>
  <r>
    <x v="4139"/>
    <s v="Hyman "/>
    <s v="Styer"/>
    <s v="Hyman 85@mailxyz.com"/>
    <x v="0"/>
    <x v="2"/>
    <n v="41"/>
    <x v="0"/>
    <x v="3"/>
    <s v="@Hyman 8"/>
    <x v="10"/>
    <s v="2016-02-25 09:15:00"/>
    <d v="2016-02-25T11:15:00"/>
    <d v="2016-02-25T00:00:00"/>
    <s v="Thu"/>
    <x v="0"/>
    <x v="0"/>
    <x v="18"/>
    <x v="0"/>
    <s v="1899-12-31 01:43:36"/>
    <d v="1899-12-30T03:43:36"/>
    <n v="223.6"/>
    <d v="1899-12-30T00:00:00"/>
    <s v="Sun"/>
    <x v="0"/>
    <x v="0"/>
    <x v="0"/>
  </r>
  <r>
    <x v="4142"/>
    <s v="Randy "/>
    <s v="Sieren"/>
    <s v="Randy 394@abcmail.com"/>
    <x v="0"/>
    <x v="3"/>
    <n v="30"/>
    <x v="1"/>
    <x v="1"/>
    <s v="@Randy 39"/>
    <x v="6"/>
    <s v="2016-03-25 16:26:00"/>
    <d v="2016-03-25T18:26:00"/>
    <d v="2016-03-25T00:00:00"/>
    <s v="Fri"/>
    <x v="0"/>
    <x v="2"/>
    <x v="18"/>
    <x v="1"/>
    <s v="1899-12-31 00:00:11"/>
    <d v="1899-12-30T02:00:11"/>
    <n v="120.18333333333334"/>
    <d v="1899-12-30T00:00:00"/>
    <s v="Sun"/>
    <x v="0"/>
    <x v="0"/>
    <x v="0"/>
  </r>
  <r>
    <x v="4256"/>
    <s v="Jared "/>
    <s v="Pilot"/>
    <s v="Jared 502@gmail.com"/>
    <x v="0"/>
    <x v="4"/>
    <n v="34"/>
    <x v="1"/>
    <x v="7"/>
    <s v="@Jared 50"/>
    <x v="10"/>
    <s v="2016-02-05 20:06:00"/>
    <d v="2016-02-05T22:06:00"/>
    <d v="2016-02-05T00:00:00"/>
    <s v="Fri"/>
    <x v="0"/>
    <x v="0"/>
    <x v="19"/>
    <x v="1"/>
    <s v="1899-12-31 00:00:00"/>
    <d v="1899-12-30T02:00:00"/>
    <n v="120"/>
    <d v="1899-12-30T00:00:00"/>
    <s v="Sun"/>
    <x v="0"/>
    <x v="0"/>
    <x v="0"/>
  </r>
  <r>
    <x v="4271"/>
    <s v="Efren "/>
    <s v="Creager"/>
    <s v="Efren 134@abcmail.com"/>
    <x v="0"/>
    <x v="5"/>
    <n v="32"/>
    <x v="1"/>
    <x v="4"/>
    <s v="@Efren 13"/>
    <x v="3"/>
    <s v="2016-02-20 12:03:00"/>
    <d v="2016-02-20T14:03:00"/>
    <d v="2016-02-20T00:00:00"/>
    <s v="Sat"/>
    <x v="1"/>
    <x v="0"/>
    <x v="4"/>
    <x v="2"/>
    <s v="1899-12-31 00:00:00"/>
    <d v="1899-12-30T02:00:00"/>
    <n v="120"/>
    <d v="1899-12-30T00:00:00"/>
    <s v="Sun"/>
    <x v="0"/>
    <x v="0"/>
    <x v="0"/>
  </r>
  <r>
    <x v="4336"/>
    <s v="Eli "/>
    <s v="Borelli"/>
    <s v="Eli 292@gmail.com"/>
    <x v="0"/>
    <x v="2"/>
    <n v="38"/>
    <x v="0"/>
    <x v="1"/>
    <s v="@Eli 29"/>
    <x v="3"/>
    <s v="2016-03-03 10:00:00"/>
    <d v="2016-03-03T12:00:00"/>
    <d v="2016-03-03T00:00:00"/>
    <s v="Thu"/>
    <x v="0"/>
    <x v="2"/>
    <x v="24"/>
    <x v="2"/>
    <s v="1899-12-31 00:00:00"/>
    <d v="1899-12-30T02:00:00"/>
    <n v="120"/>
    <d v="1899-12-30T00:00:00"/>
    <s v="Sun"/>
    <x v="0"/>
    <x v="0"/>
    <x v="0"/>
  </r>
  <r>
    <x v="4342"/>
    <s v="Roxane "/>
    <s v="Lavoie"/>
    <s v="Roxane 471@yahoo.com"/>
    <x v="1"/>
    <x v="1"/>
    <n v="29"/>
    <x v="1"/>
    <x v="6"/>
    <s v="@Roxane 47"/>
    <x v="5"/>
    <s v="2016-03-26 06:03:00"/>
    <d v="2016-03-26T08:03:00"/>
    <d v="2016-03-26T00:00:00"/>
    <s v="Sat"/>
    <x v="1"/>
    <x v="2"/>
    <x v="11"/>
    <x v="0"/>
    <s v="1899-12-31 00:00:00"/>
    <d v="1899-12-30T02:00:00"/>
    <n v="120"/>
    <d v="1899-12-30T00:00:00"/>
    <s v="Sun"/>
    <x v="0"/>
    <x v="0"/>
    <x v="0"/>
  </r>
  <r>
    <x v="3412"/>
    <s v="Carter "/>
    <s v="Borelli"/>
    <s v="Carter 31@yahoo.com"/>
    <x v="0"/>
    <x v="0"/>
    <n v="21"/>
    <x v="1"/>
    <x v="3"/>
    <s v="@Carter 3"/>
    <x v="1"/>
    <s v="2016-03-31 06:40:00"/>
    <d v="2016-03-31T08:40:00"/>
    <d v="2016-03-31T00:00:00"/>
    <s v="Thu"/>
    <x v="0"/>
    <x v="2"/>
    <x v="22"/>
    <x v="0"/>
    <s v="1899-12-31 00:00:00"/>
    <d v="1899-12-30T02:00:00"/>
    <n v="120"/>
    <d v="1899-12-30T00:00:00"/>
    <s v="Sun"/>
    <x v="0"/>
    <x v="0"/>
    <x v="0"/>
  </r>
  <r>
    <x v="3414"/>
    <s v="Filiberto "/>
    <s v="Jacox"/>
    <s v="Filiberto 44@abcmail.com"/>
    <x v="0"/>
    <x v="3"/>
    <n v="24"/>
    <x v="1"/>
    <x v="1"/>
    <s v="@Filiberto 4"/>
    <x v="11"/>
    <s v="2016-03-13 20:38:00"/>
    <d v="2016-03-13T22:38:00"/>
    <d v="2016-03-13T00:00:00"/>
    <s v="Sun"/>
    <x v="1"/>
    <x v="2"/>
    <x v="16"/>
    <x v="1"/>
    <s v="1899-12-31 00:29:48"/>
    <d v="1899-12-30T02:29:48"/>
    <n v="149.80000000000001"/>
    <d v="1899-12-30T00:00:00"/>
    <s v="Sun"/>
    <x v="0"/>
    <x v="0"/>
    <x v="0"/>
  </r>
  <r>
    <x v="3415"/>
    <s v="Efren "/>
    <s v="Holt"/>
    <s v="Efren 131@yahoo.com"/>
    <x v="0"/>
    <x v="4"/>
    <n v="22"/>
    <x v="1"/>
    <x v="1"/>
    <s v="@Efren 13"/>
    <x v="3"/>
    <s v="2016-03-23 11:08:00"/>
    <d v="2016-03-23T13:08:00"/>
    <d v="2016-03-23T00:00:00"/>
    <s v="Wed"/>
    <x v="0"/>
    <x v="2"/>
    <x v="21"/>
    <x v="2"/>
    <s v="1899-12-31 00:00:16"/>
    <d v="1899-12-30T02:00:16"/>
    <n v="120.26666666666667"/>
    <d v="1899-12-30T00:00:00"/>
    <s v="Sun"/>
    <x v="0"/>
    <x v="0"/>
    <x v="0"/>
  </r>
  <r>
    <x v="3416"/>
    <s v="Stacy "/>
    <s v="Arrieta"/>
    <s v="Stacy 275@mailxyz.com"/>
    <x v="0"/>
    <x v="2"/>
    <n v="26"/>
    <x v="1"/>
    <x v="7"/>
    <s v="@Stacy 27"/>
    <x v="6"/>
    <s v="2016-03-28 01:41:00"/>
    <d v="2016-03-28T03:41:00"/>
    <d v="2016-03-28T00:00:00"/>
    <s v="Mon"/>
    <x v="0"/>
    <x v="2"/>
    <x v="5"/>
    <x v="0"/>
    <s v="1899-12-31 00:03:40"/>
    <d v="1899-12-30T02:03:40"/>
    <n v="123.66666666666667"/>
    <d v="1899-12-30T00:00:00"/>
    <s v="Sun"/>
    <x v="0"/>
    <x v="0"/>
    <x v="0"/>
  </r>
  <r>
    <x v="3420"/>
    <s v="Bernardo "/>
    <s v="Shkreli"/>
    <s v="Bernardo 321@yahoo.com"/>
    <x v="0"/>
    <x v="5"/>
    <n v="26"/>
    <x v="1"/>
    <x v="3"/>
    <s v="@Bernardo 32"/>
    <x v="4"/>
    <s v="2016-03-28 08:16:00"/>
    <d v="2016-03-28T10:16:00"/>
    <d v="2016-03-28T00:00:00"/>
    <s v="Mon"/>
    <x v="0"/>
    <x v="2"/>
    <x v="5"/>
    <x v="0"/>
    <s v="1899-12-31 00:00:00"/>
    <d v="1899-12-30T02:00:00"/>
    <n v="120"/>
    <d v="1899-12-30T00:00:00"/>
    <s v="Sun"/>
    <x v="0"/>
    <x v="0"/>
    <x v="0"/>
  </r>
  <r>
    <x v="3423"/>
    <s v="Shandra "/>
    <s v="Mccollum"/>
    <s v="Shandra 84@abcmail.com"/>
    <x v="1"/>
    <x v="1"/>
    <n v="33"/>
    <x v="1"/>
    <x v="1"/>
    <s v="@Shandra 8"/>
    <x v="9"/>
    <s v="2016-03-14 14:39:00"/>
    <d v="2016-03-14T16:39:00"/>
    <d v="2016-03-14T00:00:00"/>
    <s v="Mon"/>
    <x v="0"/>
    <x v="2"/>
    <x v="28"/>
    <x v="2"/>
    <s v="1899-12-31 00:00:39"/>
    <d v="1899-12-30T02:00:39"/>
    <n v="120.65"/>
    <d v="1899-12-30T00:00:00"/>
    <s v="Sun"/>
    <x v="0"/>
    <x v="0"/>
    <x v="0"/>
  </r>
  <r>
    <x v="3426"/>
    <s v="Bret "/>
    <s v="Mastrangelo"/>
    <s v="Bret 314@abcmail.com"/>
    <x v="0"/>
    <x v="1"/>
    <n v="34"/>
    <x v="1"/>
    <x v="1"/>
    <s v="@Bret 31"/>
    <x v="2"/>
    <s v="2016-03-20 00:16:00"/>
    <d v="2016-03-20T02:16:00"/>
    <d v="2016-03-20T00:00:00"/>
    <s v="Sun"/>
    <x v="1"/>
    <x v="2"/>
    <x v="4"/>
    <x v="0"/>
    <s v="1899-12-31 00:41:08"/>
    <d v="1899-12-30T02:41:08"/>
    <n v="161.13333333333333"/>
    <d v="1899-12-30T00:00:00"/>
    <s v="Sun"/>
    <x v="0"/>
    <x v="0"/>
    <x v="0"/>
  </r>
  <r>
    <x v="3430"/>
    <s v="Lane "/>
    <s v="Curran"/>
    <s v="Lane 111@yahoo.com"/>
    <x v="0"/>
    <x v="1"/>
    <n v="29"/>
    <x v="1"/>
    <x v="1"/>
    <s v="@Lane 11"/>
    <x v="4"/>
    <s v="2016-03-16 08:43:00"/>
    <d v="2016-03-16T10:43:00"/>
    <d v="2016-03-16T00:00:00"/>
    <s v="Wed"/>
    <x v="0"/>
    <x v="2"/>
    <x v="8"/>
    <x v="0"/>
    <s v="1899-12-31 00:08:09"/>
    <d v="1899-12-30T02:08:09"/>
    <n v="128.15"/>
    <d v="1899-12-30T00:00:00"/>
    <s v="Sun"/>
    <x v="0"/>
    <x v="0"/>
    <x v="0"/>
  </r>
  <r>
    <x v="3432"/>
    <s v="Stephen "/>
    <s v="Sieren"/>
    <s v="Stephen 155@mailxyz.com"/>
    <x v="0"/>
    <x v="0"/>
    <n v="39"/>
    <x v="0"/>
    <x v="3"/>
    <s v="@Stephen 15"/>
    <x v="8"/>
    <s v="2016-03-04 06:38:00"/>
    <d v="2016-03-04T08:38:00"/>
    <d v="2016-03-04T00:00:00"/>
    <s v="Fri"/>
    <x v="0"/>
    <x v="2"/>
    <x v="0"/>
    <x v="0"/>
    <s v="1899-12-31 00:00:28"/>
    <d v="1899-12-30T02:00:28"/>
    <n v="120.46666666666667"/>
    <d v="1899-12-30T00:00:00"/>
    <s v="Sun"/>
    <x v="0"/>
    <x v="0"/>
    <x v="0"/>
  </r>
  <r>
    <x v="3436"/>
    <s v="Randy "/>
    <s v="Hoadley"/>
    <s v="Randy 394@abcmail.com"/>
    <x v="0"/>
    <x v="1"/>
    <n v="49"/>
    <x v="0"/>
    <x v="4"/>
    <s v="@Randy 39"/>
    <x v="10"/>
    <s v="2016-03-20 13:26:00"/>
    <d v="2016-03-20T15:26:00"/>
    <d v="2016-03-20T00:00:00"/>
    <s v="Sun"/>
    <x v="1"/>
    <x v="2"/>
    <x v="4"/>
    <x v="2"/>
    <s v="1899-12-31 00:00:00"/>
    <d v="1899-12-30T02:00:00"/>
    <n v="120"/>
    <d v="1899-12-30T00:00:00"/>
    <s v="Sun"/>
    <x v="0"/>
    <x v="0"/>
    <x v="0"/>
  </r>
  <r>
    <x v="3440"/>
    <s v="Alecia "/>
    <s v="Roquemore"/>
    <s v="Alecia 343@mail.com"/>
    <x v="1"/>
    <x v="1"/>
    <n v="36"/>
    <x v="0"/>
    <x v="5"/>
    <s v="@Alecia 34"/>
    <x v="5"/>
    <s v="2016-03-01 12:56:00"/>
    <d v="2016-03-01T14:56:00"/>
    <d v="2016-03-01T00:00:00"/>
    <s v="Tue"/>
    <x v="0"/>
    <x v="2"/>
    <x v="17"/>
    <x v="2"/>
    <s v="1899-12-31 00:07:02"/>
    <d v="1899-12-30T02:07:02"/>
    <n v="127.03333333333333"/>
    <d v="1899-12-30T00:00:00"/>
    <s v="Sun"/>
    <x v="0"/>
    <x v="0"/>
    <x v="0"/>
  </r>
  <r>
    <x v="3442"/>
    <s v="Earl "/>
    <s v="Deblois"/>
    <s v="Earl 425@mailxyz.com"/>
    <x v="0"/>
    <x v="2"/>
    <n v="34"/>
    <x v="1"/>
    <x v="4"/>
    <s v="@Earl 42"/>
    <x v="3"/>
    <s v="2016-03-22 22:08:00"/>
    <d v="2016-03-23T00:08:00"/>
    <d v="2016-03-23T00:00:00"/>
    <s v="Wed"/>
    <x v="0"/>
    <x v="2"/>
    <x v="21"/>
    <x v="0"/>
    <s v="1899-12-31 00:00:30"/>
    <d v="1899-12-30T02:00:30"/>
    <n v="120.5"/>
    <d v="1899-12-30T00:00:00"/>
    <s v="Sun"/>
    <x v="0"/>
    <x v="0"/>
    <x v="0"/>
  </r>
  <r>
    <x v="3447"/>
    <s v="Lloyd "/>
    <s v="Woolard"/>
    <s v="Lloyd 75@mailxyz.com"/>
    <x v="0"/>
    <x v="4"/>
    <n v="38"/>
    <x v="0"/>
    <x v="1"/>
    <s v="@Lloyd 7"/>
    <x v="14"/>
    <s v="2016-03-12 14:05:00"/>
    <d v="2016-03-12T16:05:00"/>
    <d v="2016-03-12T00:00:00"/>
    <s v="Sat"/>
    <x v="1"/>
    <x v="2"/>
    <x v="29"/>
    <x v="2"/>
    <s v="1899-12-31 00:00:19"/>
    <d v="1899-12-30T02:00:19"/>
    <n v="120.31666666666666"/>
    <d v="1899-12-30T00:00:00"/>
    <s v="Sun"/>
    <x v="0"/>
    <x v="0"/>
    <x v="0"/>
  </r>
  <r>
    <x v="3448"/>
    <s v="Jared "/>
    <s v="Beville"/>
    <s v="Jared 505@mailxyz.com"/>
    <x v="0"/>
    <x v="0"/>
    <n v="30"/>
    <x v="1"/>
    <x v="3"/>
    <s v="@Jared 50"/>
    <x v="4"/>
    <s v="2016-03-23 11:10:00"/>
    <d v="2016-03-23T13:10:00"/>
    <d v="2016-03-23T00:00:00"/>
    <s v="Wed"/>
    <x v="0"/>
    <x v="2"/>
    <x v="21"/>
    <x v="2"/>
    <s v="1899-12-31 00:00:42"/>
    <d v="1899-12-30T02:00:42"/>
    <n v="120.7"/>
    <d v="1899-12-30T00:00:00"/>
    <s v="Sun"/>
    <x v="0"/>
    <x v="0"/>
    <x v="0"/>
  </r>
  <r>
    <x v="3450"/>
    <s v="Cory "/>
    <s v="Hoadley"/>
    <s v="Cory 101@yahoo.com"/>
    <x v="0"/>
    <x v="1"/>
    <n v="42"/>
    <x v="0"/>
    <x v="4"/>
    <s v="@Cory 10"/>
    <x v="0"/>
    <s v="2016-03-26 14:10:00"/>
    <d v="2016-03-26T16:10:00"/>
    <d v="2016-03-26T00:00:00"/>
    <s v="Sat"/>
    <x v="1"/>
    <x v="2"/>
    <x v="11"/>
    <x v="2"/>
    <s v="1899-12-31 00:03:14"/>
    <d v="1899-12-30T02:03:14"/>
    <n v="123.23333333333333"/>
    <d v="1899-12-30T00:00:00"/>
    <s v="Sun"/>
    <x v="0"/>
    <x v="0"/>
    <x v="0"/>
  </r>
  <r>
    <x v="3453"/>
    <s v="Dee "/>
    <s v="Singer"/>
    <s v="Dee 211@yahoo.com"/>
    <x v="0"/>
    <x v="4"/>
    <n v="33"/>
    <x v="1"/>
    <x v="4"/>
    <s v="@Dee 21"/>
    <x v="3"/>
    <s v="2016-03-09 19:38:00"/>
    <d v="2016-03-09T21:38:00"/>
    <d v="2016-03-09T00:00:00"/>
    <s v="Wed"/>
    <x v="0"/>
    <x v="2"/>
    <x v="23"/>
    <x v="1"/>
    <s v="1899-12-31 00:00:46"/>
    <d v="1899-12-30T02:00:46"/>
    <n v="120.76666666666667"/>
    <d v="1899-12-30T00:00:00"/>
    <s v="Sun"/>
    <x v="0"/>
    <x v="0"/>
    <x v="0"/>
  </r>
  <r>
    <x v="3462"/>
    <s v="Rebekah "/>
    <s v="Paradis"/>
    <s v="Rebekah 91@yahoo.com"/>
    <x v="1"/>
    <x v="3"/>
    <n v="34"/>
    <x v="1"/>
    <x v="1"/>
    <s v="@Rebekah 9"/>
    <x v="4"/>
    <s v="2016-03-09 14:39:00"/>
    <d v="2016-03-09T16:39:00"/>
    <d v="2016-03-09T00:00:00"/>
    <s v="Wed"/>
    <x v="0"/>
    <x v="2"/>
    <x v="23"/>
    <x v="2"/>
    <s v="1899-12-31 00:01:06"/>
    <d v="1899-12-30T02:01:06"/>
    <n v="121.1"/>
    <d v="1899-12-30T00:00:00"/>
    <s v="Sun"/>
    <x v="0"/>
    <x v="0"/>
    <x v="0"/>
  </r>
  <r>
    <x v="3463"/>
    <s v="Hugh"/>
    <s v="Martello"/>
    <s v="Hugh15@mailxyz.com"/>
    <x v="0"/>
    <x v="1"/>
    <n v="44"/>
    <x v="0"/>
    <x v="3"/>
    <s v="@Hugh1"/>
    <x v="4"/>
    <s v="2016-03-04 19:47:00"/>
    <d v="2016-03-04T21:47:00"/>
    <d v="2016-03-04T00:00:00"/>
    <s v="Fri"/>
    <x v="0"/>
    <x v="2"/>
    <x v="0"/>
    <x v="1"/>
    <s v="1899-12-31 00:02:51"/>
    <d v="1899-12-30T02:02:51"/>
    <n v="122.85"/>
    <d v="1899-12-30T00:00:00"/>
    <s v="Sun"/>
    <x v="0"/>
    <x v="0"/>
    <x v="0"/>
  </r>
  <r>
    <x v="3473"/>
    <s v="Rebecka "/>
    <s v="Shkreli"/>
    <s v="Rebecka 243@mail.com"/>
    <x v="1"/>
    <x v="4"/>
    <n v="29"/>
    <x v="1"/>
    <x v="4"/>
    <s v="@Rebecka 24"/>
    <x v="6"/>
    <s v="2016-03-05 11:22:00"/>
    <d v="2016-03-05T13:22:00"/>
    <d v="2016-03-05T00:00:00"/>
    <s v="Sat"/>
    <x v="1"/>
    <x v="2"/>
    <x v="19"/>
    <x v="2"/>
    <s v="1899-12-31 00:55:44"/>
    <d v="1899-12-30T02:55:44"/>
    <n v="175.73333333333332"/>
    <d v="1899-12-30T00:00:00"/>
    <s v="Sun"/>
    <x v="0"/>
    <x v="0"/>
    <x v="0"/>
  </r>
  <r>
    <x v="3476"/>
    <s v="Carter "/>
    <s v="Sytsma"/>
    <s v="Carter 32@gmail.com"/>
    <x v="0"/>
    <x v="1"/>
    <n v="30"/>
    <x v="1"/>
    <x v="1"/>
    <s v="@Carter 3"/>
    <x v="8"/>
    <s v="2016-03-11 16:06:00"/>
    <d v="2016-03-11T18:06:00"/>
    <d v="2016-03-11T00:00:00"/>
    <s v="Fri"/>
    <x v="0"/>
    <x v="2"/>
    <x v="1"/>
    <x v="1"/>
    <s v="1899-12-31 00:06:38"/>
    <d v="1899-12-30T02:06:38"/>
    <n v="126.63333333333334"/>
    <d v="1899-12-30T00:00:00"/>
    <s v="Sun"/>
    <x v="0"/>
    <x v="0"/>
    <x v="0"/>
  </r>
  <r>
    <x v="3495"/>
    <s v="Randy "/>
    <s v="Singer"/>
    <s v="Randy 394@abcmail.com"/>
    <x v="0"/>
    <x v="4"/>
    <n v="32"/>
    <x v="1"/>
    <x v="1"/>
    <s v="@Randy 39"/>
    <x v="3"/>
    <s v="2016-03-30 11:22:00"/>
    <d v="2016-03-30T13:22:00"/>
    <d v="2016-03-30T00:00:00"/>
    <s v="Wed"/>
    <x v="0"/>
    <x v="2"/>
    <x v="12"/>
    <x v="2"/>
    <s v="1899-12-31 00:00:10"/>
    <d v="1899-12-30T02:00:10"/>
    <n v="120.16666666666667"/>
    <d v="1899-12-30T00:00:00"/>
    <s v="Sun"/>
    <x v="0"/>
    <x v="0"/>
    <x v="0"/>
  </r>
  <r>
    <x v="3498"/>
    <s v="Art "/>
    <s v="Biggers"/>
    <s v="Art 401@yahoo.com"/>
    <x v="0"/>
    <x v="1"/>
    <n v="32"/>
    <x v="1"/>
    <x v="2"/>
    <s v="@Art 40"/>
    <x v="11"/>
    <s v="2016-03-22 15:16:00"/>
    <d v="2016-03-22T17:16:00"/>
    <d v="2016-03-22T00:00:00"/>
    <s v="Tue"/>
    <x v="0"/>
    <x v="2"/>
    <x v="9"/>
    <x v="1"/>
    <s v="1899-12-31 00:11:54"/>
    <d v="1899-12-30T02:11:54"/>
    <n v="131.9"/>
    <d v="1899-12-30T00:00:00"/>
    <s v="Sun"/>
    <x v="0"/>
    <x v="0"/>
    <x v="0"/>
  </r>
  <r>
    <x v="3506"/>
    <s v="Jared "/>
    <s v="Mccown"/>
    <s v="Jared 503@mail.com"/>
    <x v="0"/>
    <x v="1"/>
    <n v="36"/>
    <x v="0"/>
    <x v="6"/>
    <s v="@Jared 50"/>
    <x v="4"/>
    <s v="2016-03-31 03:30:00"/>
    <d v="2016-03-31T05:30:00"/>
    <d v="2016-03-31T00:00:00"/>
    <s v="Thu"/>
    <x v="0"/>
    <x v="2"/>
    <x v="22"/>
    <x v="0"/>
    <s v="1899-12-31 00:04:18"/>
    <d v="1899-12-30T02:04:18"/>
    <n v="124.3"/>
    <d v="1899-12-30T00:00:00"/>
    <s v="Sun"/>
    <x v="0"/>
    <x v="0"/>
    <x v="0"/>
  </r>
  <r>
    <x v="3521"/>
    <s v="Cory "/>
    <s v="Mosser"/>
    <s v="Cory 103@mail.com"/>
    <x v="0"/>
    <x v="0"/>
    <n v="35"/>
    <x v="1"/>
    <x v="3"/>
    <s v="@Cory 10"/>
    <x v="10"/>
    <s v="2016-03-18 11:25:00"/>
    <d v="2016-03-18T13:25:00"/>
    <d v="2016-03-18T00:00:00"/>
    <s v="Fri"/>
    <x v="0"/>
    <x v="2"/>
    <x v="15"/>
    <x v="2"/>
    <s v="1899-12-31 00:04:18"/>
    <d v="1899-12-30T02:04:18"/>
    <n v="124.3"/>
    <d v="1899-12-30T00:00:00"/>
    <s v="Sun"/>
    <x v="0"/>
    <x v="0"/>
    <x v="0"/>
  </r>
  <r>
    <x v="3522"/>
    <s v="Kip "/>
    <s v="Pilot"/>
    <s v="Kip 145@mailxyz.com"/>
    <x v="0"/>
    <x v="4"/>
    <n v="41"/>
    <x v="0"/>
    <x v="1"/>
    <s v="@Kip 14"/>
    <x v="5"/>
    <s v="2016-03-12 20:09:00"/>
    <d v="2016-03-12T22:09:00"/>
    <d v="2016-03-12T00:00:00"/>
    <s v="Sat"/>
    <x v="1"/>
    <x v="2"/>
    <x v="29"/>
    <x v="1"/>
    <s v="1899-12-31 00:00:26"/>
    <d v="1899-12-30T02:00:26"/>
    <n v="120.43333333333334"/>
    <d v="1899-12-30T00:00:00"/>
    <s v="Sun"/>
    <x v="0"/>
    <x v="0"/>
    <x v="0"/>
  </r>
  <r>
    <x v="3528"/>
    <s v="Cory "/>
    <s v="Mastrangelo"/>
    <s v="Cory 104@abcmail.com"/>
    <x v="0"/>
    <x v="3"/>
    <n v="57"/>
    <x v="0"/>
    <x v="2"/>
    <s v="@Cory 10"/>
    <x v="8"/>
    <s v="2016-03-30 17:03:00"/>
    <d v="2016-03-30T19:03:00"/>
    <d v="2016-03-30T00:00:00"/>
    <s v="Wed"/>
    <x v="0"/>
    <x v="2"/>
    <x v="12"/>
    <x v="1"/>
    <s v="1899-12-31 00:00:00"/>
    <d v="1899-12-30T02:00:00"/>
    <n v="120"/>
    <d v="1899-12-30T00:00:00"/>
    <s v="Sun"/>
    <x v="0"/>
    <x v="0"/>
    <x v="0"/>
  </r>
  <r>
    <x v="3549"/>
    <s v="Garry "/>
    <s v="Mcculloch"/>
    <s v="Garry 285@mailxyz.com"/>
    <x v="0"/>
    <x v="1"/>
    <n v="30"/>
    <x v="1"/>
    <x v="3"/>
    <s v="@Garry 28"/>
    <x v="2"/>
    <s v="2016-03-16 08:08:00"/>
    <d v="2016-03-16T10:08:00"/>
    <d v="2016-03-16T00:00:00"/>
    <s v="Wed"/>
    <x v="0"/>
    <x v="2"/>
    <x v="8"/>
    <x v="0"/>
    <s v="1899-12-31 00:06:06"/>
    <d v="1899-12-30T02:06:06"/>
    <n v="126.1"/>
    <d v="1899-12-30T00:00:00"/>
    <s v="Sun"/>
    <x v="0"/>
    <x v="0"/>
    <x v="0"/>
  </r>
  <r>
    <x v="3551"/>
    <s v="Raymundo "/>
    <s v="Jacox"/>
    <s v="Raymundo 432@gmail.com"/>
    <x v="0"/>
    <x v="1"/>
    <n v="26"/>
    <x v="1"/>
    <x v="2"/>
    <s v="@Raymundo 43"/>
    <x v="1"/>
    <s v="2016-03-03 16:15:00"/>
    <d v="2016-03-03T18:15:00"/>
    <d v="2016-03-03T00:00:00"/>
    <s v="Thu"/>
    <x v="0"/>
    <x v="2"/>
    <x v="24"/>
    <x v="1"/>
    <s v="1899-12-31 00:30:56"/>
    <d v="1899-12-30T02:30:56"/>
    <n v="150.93333333333334"/>
    <d v="1899-12-30T00:00:00"/>
    <s v="Sun"/>
    <x v="0"/>
    <x v="0"/>
    <x v="0"/>
  </r>
  <r>
    <x v="3559"/>
    <s v="Hyman "/>
    <s v="Mosser"/>
    <s v="Hyman 82@gmail.com"/>
    <x v="0"/>
    <x v="1"/>
    <n v="37"/>
    <x v="0"/>
    <x v="1"/>
    <s v="@Hyman 8"/>
    <x v="10"/>
    <s v="2016-03-05 17:30:00"/>
    <d v="2016-03-05T19:30:00"/>
    <d v="2016-03-05T00:00:00"/>
    <s v="Sat"/>
    <x v="1"/>
    <x v="2"/>
    <x v="19"/>
    <x v="1"/>
    <s v="1899-12-31 00:00:54"/>
    <d v="1899-12-30T02:00:54"/>
    <n v="120.9"/>
    <d v="1899-12-30T00:00:00"/>
    <s v="Sun"/>
    <x v="0"/>
    <x v="0"/>
    <x v="0"/>
  </r>
  <r>
    <x v="3564"/>
    <s v="Dee "/>
    <s v="Sieren"/>
    <s v="Dee 212@gmail.com"/>
    <x v="0"/>
    <x v="1"/>
    <n v="27"/>
    <x v="1"/>
    <x v="1"/>
    <s v="@Dee 21"/>
    <x v="0"/>
    <s v="2016-03-12 13:55:00"/>
    <d v="2016-03-12T15:55:00"/>
    <d v="2016-03-12T00:00:00"/>
    <s v="Sat"/>
    <x v="1"/>
    <x v="2"/>
    <x v="29"/>
    <x v="2"/>
    <s v="1899-12-31 00:04:58"/>
    <d v="1899-12-30T02:04:58"/>
    <n v="124.96666666666667"/>
    <d v="1899-12-30T00:00:00"/>
    <s v="Sun"/>
    <x v="0"/>
    <x v="0"/>
    <x v="0"/>
  </r>
  <r>
    <x v="3592"/>
    <s v="Wilburn "/>
    <s v="Mina"/>
    <s v="Wilburn 305@mailxyz.com"/>
    <x v="0"/>
    <x v="1"/>
    <n v="27"/>
    <x v="1"/>
    <x v="1"/>
    <s v="@Wilburn 30"/>
    <x v="10"/>
    <s v="2016-03-07 19:42:00"/>
    <d v="2016-03-07T21:42:00"/>
    <d v="2016-03-07T00:00:00"/>
    <s v="Mon"/>
    <x v="0"/>
    <x v="2"/>
    <x v="7"/>
    <x v="1"/>
    <s v="1899-12-31 00:02:30"/>
    <d v="1899-12-30T02:02:30"/>
    <n v="122.5"/>
    <d v="1899-12-30T00:00:00"/>
    <s v="Sun"/>
    <x v="0"/>
    <x v="0"/>
    <x v="0"/>
  </r>
  <r>
    <x v="3596"/>
    <s v="Len "/>
    <s v="Biggers"/>
    <s v="Len 443@mail.com"/>
    <x v="0"/>
    <x v="1"/>
    <n v="27"/>
    <x v="1"/>
    <x v="1"/>
    <s v="@Len 44"/>
    <x v="10"/>
    <s v="2016-03-14 07:50:00"/>
    <d v="2016-03-14T09:50:00"/>
    <d v="2016-03-14T00:00:00"/>
    <s v="Mon"/>
    <x v="0"/>
    <x v="2"/>
    <x v="28"/>
    <x v="0"/>
    <s v="1899-12-31 00:01:04"/>
    <d v="1899-12-30T02:01:04"/>
    <n v="121.06666666666666"/>
    <d v="1899-12-30T00:00:00"/>
    <s v="Sun"/>
    <x v="0"/>
    <x v="0"/>
    <x v="0"/>
  </r>
  <r>
    <x v="3601"/>
    <s v="Stefan "/>
    <s v="Crotty"/>
    <s v="Stefan 465@mailxyz.com"/>
    <x v="0"/>
    <x v="0"/>
    <n v="24"/>
    <x v="1"/>
    <x v="3"/>
    <s v="@Stefan 46"/>
    <x v="0"/>
    <s v="2016-03-02 21:41:00"/>
    <d v="2016-03-02T23:41:00"/>
    <d v="2016-03-02T00:00:00"/>
    <s v="Wed"/>
    <x v="0"/>
    <x v="2"/>
    <x v="10"/>
    <x v="1"/>
    <s v="1899-12-31 00:00:28"/>
    <d v="1899-12-30T02:00:28"/>
    <n v="120.46666666666667"/>
    <d v="1899-12-30T00:00:00"/>
    <s v="Sun"/>
    <x v="0"/>
    <x v="0"/>
    <x v="0"/>
  </r>
  <r>
    <x v="3603"/>
    <s v="Hyman "/>
    <s v="Pascarella"/>
    <s v="Hyman 81@yahoo.com"/>
    <x v="0"/>
    <x v="1"/>
    <n v="29"/>
    <x v="1"/>
    <x v="1"/>
    <s v="@Hyman 8"/>
    <x v="4"/>
    <s v="2016-03-05 04:39:00"/>
    <d v="2016-03-05T06:39:00"/>
    <d v="2016-03-05T00:00:00"/>
    <s v="Sat"/>
    <x v="1"/>
    <x v="2"/>
    <x v="19"/>
    <x v="0"/>
    <s v="1899-12-31 00:54:30"/>
    <d v="1899-12-30T02:54:30"/>
    <n v="174.5"/>
    <d v="1899-12-30T00:00:00"/>
    <s v="Sun"/>
    <x v="0"/>
    <x v="0"/>
    <x v="0"/>
  </r>
  <r>
    <x v="3604"/>
    <s v="Jared "/>
    <s v="Sytsma"/>
    <s v="Jared 503@mail.com"/>
    <x v="0"/>
    <x v="3"/>
    <n v="34"/>
    <x v="1"/>
    <x v="8"/>
    <s v="@Jared 50"/>
    <x v="11"/>
    <s v="2016-03-14 15:20:00"/>
    <d v="2016-03-14T17:20:00"/>
    <d v="2016-03-14T00:00:00"/>
    <s v="Mon"/>
    <x v="0"/>
    <x v="2"/>
    <x v="28"/>
    <x v="1"/>
    <s v="1899-12-31 00:00:39"/>
    <d v="1899-12-30T02:00:39"/>
    <n v="120.65"/>
    <d v="1899-12-30T00:00:00"/>
    <s v="Sun"/>
    <x v="0"/>
    <x v="0"/>
    <x v="0"/>
  </r>
  <r>
    <x v="3606"/>
    <s v="Loyd "/>
    <s v="Pool"/>
    <s v="Loyd 494@abcmail.com"/>
    <x v="0"/>
    <x v="1"/>
    <n v="21"/>
    <x v="1"/>
    <x v="8"/>
    <s v="@Loyd 49"/>
    <x v="1"/>
    <s v="2016-03-21 20:59:00"/>
    <d v="2016-03-21T22:59:00"/>
    <d v="2016-03-21T00:00:00"/>
    <s v="Mon"/>
    <x v="0"/>
    <x v="2"/>
    <x v="27"/>
    <x v="1"/>
    <s v="1899-12-31 00:00:47"/>
    <d v="1899-12-30T02:00:47"/>
    <n v="120.78333333333333"/>
    <d v="1899-12-30T00:00:00"/>
    <s v="Sun"/>
    <x v="0"/>
    <x v="0"/>
    <x v="0"/>
  </r>
  <r>
    <x v="3607"/>
    <s v="Dion "/>
    <s v="Vital"/>
    <s v="Dion 331@yahoo.com"/>
    <x v="0"/>
    <x v="1"/>
    <n v="21"/>
    <x v="1"/>
    <x v="1"/>
    <s v="@Dion 33"/>
    <x v="11"/>
    <s v="2016-03-08 14:10:00"/>
    <d v="2016-03-08T16:10:00"/>
    <d v="2016-03-08T00:00:00"/>
    <s v="Tue"/>
    <x v="0"/>
    <x v="2"/>
    <x v="14"/>
    <x v="2"/>
    <s v="1899-12-31 00:48:06"/>
    <d v="1899-12-30T02:48:06"/>
    <n v="168.1"/>
    <d v="1899-12-30T00:00:00"/>
    <s v="Sun"/>
    <x v="0"/>
    <x v="0"/>
    <x v="0"/>
  </r>
  <r>
    <x v="3621"/>
    <s v="Kip "/>
    <s v="Hoadley"/>
    <s v="Kip 144@abcmail.com"/>
    <x v="0"/>
    <x v="0"/>
    <n v="25"/>
    <x v="1"/>
    <x v="3"/>
    <s v="@Kip 14"/>
    <x v="11"/>
    <s v="2016-03-19 03:00:00"/>
    <d v="2016-03-19T05:00:00"/>
    <d v="2016-03-19T00:00:00"/>
    <s v="Sat"/>
    <x v="1"/>
    <x v="2"/>
    <x v="6"/>
    <x v="0"/>
    <s v="1899-12-31 00:02:57"/>
    <d v="1899-12-30T02:02:57"/>
    <n v="122.95"/>
    <d v="1899-12-30T00:00:00"/>
    <s v="Sun"/>
    <x v="0"/>
    <x v="0"/>
    <x v="0"/>
  </r>
  <r>
    <x v="3622"/>
    <s v="Samuel "/>
    <s v="Vital"/>
    <s v="Samuel 263@mail.com"/>
    <x v="0"/>
    <x v="4"/>
    <n v="32"/>
    <x v="1"/>
    <x v="1"/>
    <s v="@Samuel 26"/>
    <x v="10"/>
    <s v="2016-03-24 11:29:00"/>
    <d v="2016-03-24T13:29:00"/>
    <d v="2016-03-24T00:00:00"/>
    <s v="Thu"/>
    <x v="0"/>
    <x v="2"/>
    <x v="26"/>
    <x v="2"/>
    <s v="1899-12-31 01:39:42"/>
    <d v="1899-12-30T03:39:42"/>
    <n v="219.7"/>
    <d v="1899-12-30T00:00:00"/>
    <s v="Sun"/>
    <x v="0"/>
    <x v="0"/>
    <x v="0"/>
  </r>
  <r>
    <x v="3624"/>
    <s v="Bernardo "/>
    <s v="Lavoie"/>
    <s v="Bernardo 323@mail.com"/>
    <x v="0"/>
    <x v="1"/>
    <n v="42"/>
    <x v="0"/>
    <x v="1"/>
    <s v="@Bernardo 32"/>
    <x v="4"/>
    <s v="2016-03-02 17:00:00"/>
    <d v="2016-03-02T19:00:00"/>
    <d v="2016-03-02T00:00:00"/>
    <s v="Wed"/>
    <x v="0"/>
    <x v="2"/>
    <x v="10"/>
    <x v="1"/>
    <s v="1899-12-31 00:14:57"/>
    <d v="1899-12-30T02:14:57"/>
    <n v="134.94999999999999"/>
    <d v="1899-12-30T00:00:00"/>
    <s v="Sun"/>
    <x v="0"/>
    <x v="0"/>
    <x v="0"/>
  </r>
  <r>
    <x v="3640"/>
    <s v="Cody "/>
    <s v="Shkreli"/>
    <s v="Cody 123@mail.com"/>
    <x v="0"/>
    <x v="2"/>
    <n v="42"/>
    <x v="0"/>
    <x v="1"/>
    <s v="@Cody 12"/>
    <x v="4"/>
    <s v="2016-02-04 14:34:00"/>
    <d v="2016-02-04T16:34:00"/>
    <d v="2016-02-04T00:00:00"/>
    <s v="Thu"/>
    <x v="0"/>
    <x v="0"/>
    <x v="0"/>
    <x v="2"/>
    <s v="1899-12-31 00:01:12"/>
    <d v="1899-12-30T02:01:12"/>
    <n v="121.2"/>
    <d v="1899-12-30T00:00:00"/>
    <s v="Sun"/>
    <x v="0"/>
    <x v="0"/>
    <x v="0"/>
  </r>
  <r>
    <x v="3642"/>
    <s v="Emerson "/>
    <s v="Sieren"/>
    <s v="Emerson 241@yahoo.com"/>
    <x v="0"/>
    <x v="0"/>
    <n v="34"/>
    <x v="1"/>
    <x v="3"/>
    <s v="@Emerson 24"/>
    <x v="10"/>
    <s v="2016-01-26 04:46:00"/>
    <d v="2016-01-26T06:46:00"/>
    <d v="2016-01-26T00:00:00"/>
    <s v="Tue"/>
    <x v="0"/>
    <x v="1"/>
    <x v="11"/>
    <x v="0"/>
    <s v="1899-12-31 00:01:50"/>
    <d v="1899-12-30T02:01:50"/>
    <n v="121.83333333333333"/>
    <d v="1899-12-30T00:00:00"/>
    <s v="Sun"/>
    <x v="0"/>
    <x v="0"/>
    <x v="0"/>
  </r>
  <r>
    <x v="3647"/>
    <s v="Cory "/>
    <s v="Shkreli"/>
    <s v="Cory 102@gmail.com"/>
    <x v="0"/>
    <x v="1"/>
    <n v="43"/>
    <x v="0"/>
    <x v="8"/>
    <s v="@Cory 10"/>
    <x v="0"/>
    <s v="2016-03-04 17:19:00"/>
    <d v="2016-03-04T19:19:00"/>
    <d v="2016-03-04T00:00:00"/>
    <s v="Fri"/>
    <x v="0"/>
    <x v="2"/>
    <x v="0"/>
    <x v="1"/>
    <s v="1899-12-31 00:51:46"/>
    <d v="1899-12-30T02:51:46"/>
    <n v="171.76666666666668"/>
    <d v="1899-12-30T00:00:00"/>
    <s v="Sun"/>
    <x v="0"/>
    <x v="0"/>
    <x v="0"/>
  </r>
  <r>
    <x v="3650"/>
    <s v="Robby "/>
    <s v="Singer"/>
    <s v="Robby 165@mailxyz.com"/>
    <x v="0"/>
    <x v="0"/>
    <n v="37"/>
    <x v="0"/>
    <x v="3"/>
    <s v="@Robby 16"/>
    <x v="11"/>
    <s v="2016-01-31 03:40:00"/>
    <d v="2016-01-31T05:40:00"/>
    <d v="2016-01-31T00:00:00"/>
    <s v="Sun"/>
    <x v="1"/>
    <x v="1"/>
    <x v="22"/>
    <x v="0"/>
    <s v="1899-12-31 00:45:33"/>
    <d v="1899-12-30T02:45:33"/>
    <n v="165.55"/>
    <d v="1899-12-30T00:00:00"/>
    <s v="Sun"/>
    <x v="0"/>
    <x v="0"/>
    <x v="0"/>
  </r>
  <r>
    <x v="3654"/>
    <s v="Loyd "/>
    <s v="Bilyeu"/>
    <s v="Loyd 495@mailxyz.com"/>
    <x v="0"/>
    <x v="1"/>
    <n v="39"/>
    <x v="0"/>
    <x v="7"/>
    <s v="@Loyd 49"/>
    <x v="14"/>
    <s v="2016-01-14 15:46:00"/>
    <d v="2016-01-14T17:46:00"/>
    <d v="2016-01-14T00:00:00"/>
    <s v="Thu"/>
    <x v="0"/>
    <x v="1"/>
    <x v="28"/>
    <x v="1"/>
    <s v="1899-12-31 00:00:28"/>
    <d v="1899-12-30T02:00:28"/>
    <n v="120.46666666666667"/>
    <d v="1899-12-30T00:00:00"/>
    <s v="Sun"/>
    <x v="0"/>
    <x v="0"/>
    <x v="0"/>
  </r>
  <r>
    <x v="3658"/>
    <s v="Loyd "/>
    <s v="Borelli"/>
    <s v="Loyd 495@mailxyz.com"/>
    <x v="0"/>
    <x v="1"/>
    <n v="29"/>
    <x v="1"/>
    <x v="4"/>
    <s v="@Loyd 49"/>
    <x v="4"/>
    <s v="2016-01-23 10:12:00"/>
    <d v="2016-01-23T12:12:00"/>
    <d v="2016-01-23T00:00:00"/>
    <s v="Sat"/>
    <x v="1"/>
    <x v="1"/>
    <x v="21"/>
    <x v="2"/>
    <s v="1899-12-31 00:12:12"/>
    <d v="1899-12-30T02:12:12"/>
    <n v="132.19999999999999"/>
    <d v="1899-12-30T00:00:00"/>
    <s v="Sun"/>
    <x v="0"/>
    <x v="0"/>
    <x v="0"/>
  </r>
  <r>
    <x v="3659"/>
    <s v="Donald "/>
    <s v="Sytsma"/>
    <s v="Donald 221@yahoo.com"/>
    <x v="0"/>
    <x v="1"/>
    <n v="28"/>
    <x v="1"/>
    <x v="4"/>
    <s v="@Donald 22"/>
    <x v="0"/>
    <s v="2016-03-02 21:53:00"/>
    <d v="2016-03-02T23:53:00"/>
    <d v="2016-03-02T00:00:00"/>
    <s v="Wed"/>
    <x v="0"/>
    <x v="2"/>
    <x v="10"/>
    <x v="1"/>
    <s v="1899-12-31 00:02:36"/>
    <d v="1899-12-30T02:02:36"/>
    <n v="122.6"/>
    <d v="1899-12-30T00:00:00"/>
    <s v="Sun"/>
    <x v="0"/>
    <x v="0"/>
    <x v="0"/>
  </r>
  <r>
    <x v="3663"/>
    <s v="Earl "/>
    <s v="Martello"/>
    <s v="Earl 421@yahoo.com"/>
    <x v="0"/>
    <x v="1"/>
    <n v="47"/>
    <x v="0"/>
    <x v="4"/>
    <s v="@Earl 42"/>
    <x v="10"/>
    <s v="2016-02-04 22:04:00"/>
    <d v="2016-02-05T00:04:00"/>
    <d v="2016-02-05T00:00:00"/>
    <s v="Fri"/>
    <x v="0"/>
    <x v="0"/>
    <x v="19"/>
    <x v="0"/>
    <s v="1899-12-31 00:01:24"/>
    <d v="1899-12-30T02:01:24"/>
    <n v="121.4"/>
    <d v="1899-12-30T00:00:00"/>
    <s v="Sun"/>
    <x v="0"/>
    <x v="0"/>
    <x v="0"/>
  </r>
  <r>
    <x v="3668"/>
    <s v="Hugh"/>
    <s v="Leicht"/>
    <s v="Hugh13@mail.com"/>
    <x v="0"/>
    <x v="4"/>
    <n v="26"/>
    <x v="1"/>
    <x v="0"/>
    <s v="@Hugh1"/>
    <x v="3"/>
    <s v="2016-03-07 10:07:00"/>
    <d v="2016-03-07T12:07:00"/>
    <d v="2016-03-07T00:00:00"/>
    <s v="Mon"/>
    <x v="0"/>
    <x v="2"/>
    <x v="7"/>
    <x v="2"/>
    <s v="1899-12-31 00:50:18"/>
    <d v="1899-12-30T02:50:18"/>
    <n v="170.3"/>
    <d v="1899-12-30T00:00:00"/>
    <s v="Sun"/>
    <x v="0"/>
    <x v="0"/>
    <x v="0"/>
  </r>
  <r>
    <x v="3673"/>
    <s v="Cody "/>
    <s v="Fudge"/>
    <s v="Cody 121@yahoo.com"/>
    <x v="0"/>
    <x v="1"/>
    <n v="52"/>
    <x v="0"/>
    <x v="2"/>
    <s v="@Cody 12"/>
    <x v="8"/>
    <s v="2016-01-30 11:41:00"/>
    <d v="2016-01-30T13:41:00"/>
    <d v="2016-01-30T00:00:00"/>
    <s v="Sat"/>
    <x v="1"/>
    <x v="1"/>
    <x v="12"/>
    <x v="2"/>
    <s v="1899-12-31 00:00:38"/>
    <d v="1899-12-30T02:00:38"/>
    <n v="120.63333333333334"/>
    <d v="1899-12-30T00:00:00"/>
    <s v="Sun"/>
    <x v="0"/>
    <x v="0"/>
    <x v="0"/>
  </r>
  <r>
    <x v="3675"/>
    <s v="Haywood "/>
    <s v="Reisinger"/>
    <s v="Haywood 95@mailxyz.com"/>
    <x v="0"/>
    <x v="4"/>
    <n v="27"/>
    <x v="1"/>
    <x v="1"/>
    <s v="@Haywood 9"/>
    <x v="5"/>
    <s v="2016-03-13 17:39:00"/>
    <d v="2016-03-13T19:39:00"/>
    <d v="2016-03-13T00:00:00"/>
    <s v="Sun"/>
    <x v="1"/>
    <x v="2"/>
    <x v="16"/>
    <x v="1"/>
    <s v="1899-12-31 00:00:38"/>
    <d v="1899-12-30T02:00:38"/>
    <n v="120.63333333333334"/>
    <d v="1899-12-30T00:00:00"/>
    <s v="Sun"/>
    <x v="0"/>
    <x v="0"/>
    <x v="0"/>
  </r>
  <r>
    <x v="3677"/>
    <s v="Emerson "/>
    <s v="Woolard"/>
    <s v="Emerson 242@gmail.com"/>
    <x v="0"/>
    <x v="0"/>
    <n v="39"/>
    <x v="0"/>
    <x v="3"/>
    <s v="@Emerson 24"/>
    <x v="3"/>
    <s v="2016-03-03 09:54:00"/>
    <d v="2016-03-03T11:54:00"/>
    <d v="2016-03-03T00:00:00"/>
    <s v="Thu"/>
    <x v="0"/>
    <x v="2"/>
    <x v="24"/>
    <x v="0"/>
    <s v="1899-12-31 00:15:56"/>
    <d v="1899-12-30T02:15:56"/>
    <n v="135.93333333333334"/>
    <d v="1899-12-30T00:00:00"/>
    <s v="Sun"/>
    <x v="0"/>
    <x v="0"/>
    <x v="0"/>
  </r>
  <r>
    <x v="3678"/>
    <s v="Len "/>
    <s v="Tancredi"/>
    <s v="Len 441@yahoo.com"/>
    <x v="0"/>
    <x v="2"/>
    <n v="41"/>
    <x v="0"/>
    <x v="1"/>
    <s v="@Len 44"/>
    <x v="10"/>
    <s v="2016-03-14 06:37:00"/>
    <d v="2016-03-14T08:37:00"/>
    <d v="2016-03-14T00:00:00"/>
    <s v="Mon"/>
    <x v="0"/>
    <x v="2"/>
    <x v="28"/>
    <x v="0"/>
    <s v="1899-12-31 00:04:36"/>
    <d v="1899-12-30T02:04:36"/>
    <n v="124.6"/>
    <d v="1899-12-30T00:00:00"/>
    <s v="Sun"/>
    <x v="0"/>
    <x v="0"/>
    <x v="0"/>
  </r>
  <r>
    <x v="3680"/>
    <s v="Raymundo "/>
    <s v="Mosser"/>
    <s v="Raymundo 432@gmail.com"/>
    <x v="0"/>
    <x v="1"/>
    <n v="33"/>
    <x v="1"/>
    <x v="2"/>
    <s v="@Raymundo 43"/>
    <x v="10"/>
    <s v="2016-03-24 10:15:00"/>
    <d v="2016-03-24T12:15:00"/>
    <d v="2016-03-24T00:00:00"/>
    <s v="Thu"/>
    <x v="0"/>
    <x v="2"/>
    <x v="26"/>
    <x v="2"/>
    <s v="1899-12-31 00:00:26"/>
    <d v="1899-12-30T02:00:26"/>
    <n v="120.43333333333334"/>
    <d v="1899-12-30T00:00:00"/>
    <s v="Sun"/>
    <x v="0"/>
    <x v="0"/>
    <x v="0"/>
  </r>
  <r>
    <x v="3681"/>
    <s v="Len "/>
    <s v="Borelli"/>
    <s v="Len 441@yahoo.com"/>
    <x v="0"/>
    <x v="0"/>
    <n v="30"/>
    <x v="1"/>
    <x v="3"/>
    <s v="@Len 44"/>
    <x v="11"/>
    <s v="2016-01-31 15:17:00"/>
    <d v="2016-01-31T17:17:00"/>
    <d v="2016-01-31T00:00:00"/>
    <s v="Sun"/>
    <x v="1"/>
    <x v="1"/>
    <x v="22"/>
    <x v="1"/>
    <s v="1899-12-31 00:22:33"/>
    <d v="1899-12-30T02:22:33"/>
    <n v="142.55000000000001"/>
    <d v="1899-12-30T00:00:00"/>
    <s v="Sun"/>
    <x v="0"/>
    <x v="0"/>
    <x v="0"/>
  </r>
  <r>
    <x v="3685"/>
    <s v="Charlie "/>
    <s v="Creager"/>
    <s v="Charlie 364@abcmail.com"/>
    <x v="0"/>
    <x v="1"/>
    <n v="36"/>
    <x v="0"/>
    <x v="7"/>
    <s v="@Charlie 36"/>
    <x v="16"/>
    <s v="2016-01-02 14:40:00"/>
    <d v="2016-01-02T16:40:00"/>
    <d v="2016-01-02T00:00:00"/>
    <s v="Sat"/>
    <x v="1"/>
    <x v="1"/>
    <x v="10"/>
    <x v="2"/>
    <s v="1899-12-31 00:00:01"/>
    <d v="1899-12-30T02:00:01"/>
    <n v="120.01666666666667"/>
    <d v="1899-12-30T00:00:00"/>
    <s v="Sun"/>
    <x v="0"/>
    <x v="0"/>
    <x v="0"/>
  </r>
  <r>
    <x v="3689"/>
    <s v="Jacinto "/>
    <s v="Sieren"/>
    <s v="Jacinto 254@abcmail.com"/>
    <x v="0"/>
    <x v="1"/>
    <n v="22"/>
    <x v="1"/>
    <x v="1"/>
    <s v="@Jacinto 25"/>
    <x v="4"/>
    <s v="2016-03-31 20:13:00"/>
    <d v="2016-03-31T22:13:00"/>
    <d v="2016-03-31T00:00:00"/>
    <s v="Thu"/>
    <x v="0"/>
    <x v="2"/>
    <x v="22"/>
    <x v="1"/>
    <s v="1899-12-31 00:00:24"/>
    <d v="1899-12-30T02:00:24"/>
    <n v="120.4"/>
    <d v="1899-12-30T00:00:00"/>
    <s v="Sun"/>
    <x v="0"/>
    <x v="0"/>
    <x v="0"/>
  </r>
  <r>
    <x v="3691"/>
    <s v="Dee "/>
    <s v="Gettys"/>
    <s v="Dee 215@mailxyz.com"/>
    <x v="0"/>
    <x v="1"/>
    <n v="44"/>
    <x v="0"/>
    <x v="1"/>
    <s v="@Dee 21"/>
    <x v="8"/>
    <s v="2016-03-12 15:47:00"/>
    <d v="2016-03-12T17:47:00"/>
    <d v="2016-03-12T00:00:00"/>
    <s v="Sat"/>
    <x v="1"/>
    <x v="2"/>
    <x v="29"/>
    <x v="1"/>
    <s v="1899-12-31 00:00:00"/>
    <d v="1899-12-30T02:00:00"/>
    <n v="120"/>
    <d v="1899-12-30T00:00:00"/>
    <s v="Sun"/>
    <x v="0"/>
    <x v="0"/>
    <x v="0"/>
  </r>
  <r>
    <x v="3694"/>
    <s v="Art "/>
    <s v="Beville"/>
    <s v="Art 405@mailxyz.com"/>
    <x v="0"/>
    <x v="1"/>
    <n v="28"/>
    <x v="1"/>
    <x v="1"/>
    <s v="@Art 40"/>
    <x v="6"/>
    <s v="2016-02-21 12:31:00"/>
    <d v="2016-02-21T14:31:00"/>
    <d v="2016-02-21T00:00:00"/>
    <s v="Sun"/>
    <x v="1"/>
    <x v="0"/>
    <x v="27"/>
    <x v="2"/>
    <s v="1899-12-31 00:02:06"/>
    <d v="1899-12-30T02:02:06"/>
    <n v="122.1"/>
    <d v="1899-12-30T00:00:00"/>
    <s v="Sun"/>
    <x v="0"/>
    <x v="0"/>
    <x v="0"/>
  </r>
  <r>
    <x v="3700"/>
    <s v="Stacy "/>
    <s v="Creager"/>
    <s v="Stacy 275@mailxyz.com"/>
    <x v="0"/>
    <x v="1"/>
    <n v="31"/>
    <x v="1"/>
    <x v="4"/>
    <s v="@Stacy 27"/>
    <x v="10"/>
    <s v="2016-01-22 16:15:00"/>
    <d v="2016-01-22T18:15:00"/>
    <d v="2016-01-22T00:00:00"/>
    <s v="Fri"/>
    <x v="0"/>
    <x v="1"/>
    <x v="9"/>
    <x v="1"/>
    <s v="1899-12-31 00:14:44"/>
    <d v="1899-12-30T02:14:44"/>
    <n v="134.73333333333332"/>
    <d v="1899-12-30T00:00:00"/>
    <s v="Sun"/>
    <x v="0"/>
    <x v="0"/>
    <x v="0"/>
  </r>
  <r>
    <x v="3705"/>
    <s v="Cory "/>
    <s v="Bilyeu"/>
    <s v="Cory 104@abcmail.com"/>
    <x v="0"/>
    <x v="1"/>
    <n v="49"/>
    <x v="0"/>
    <x v="2"/>
    <s v="@Cory 10"/>
    <x v="1"/>
    <s v="2016-03-05 07:44:00"/>
    <d v="2016-03-05T09:44:00"/>
    <d v="2016-03-05T00:00:00"/>
    <s v="Sat"/>
    <x v="1"/>
    <x v="2"/>
    <x v="19"/>
    <x v="0"/>
    <s v="1899-12-31 00:12:00"/>
    <d v="1899-12-30T02:12:00"/>
    <n v="132"/>
    <d v="1899-12-30T00:00:00"/>
    <s v="Sun"/>
    <x v="0"/>
    <x v="0"/>
    <x v="0"/>
  </r>
  <r>
    <x v="3707"/>
    <s v="Luann "/>
    <s v="Mina"/>
    <s v="Luann 184@abcmail.com"/>
    <x v="1"/>
    <x v="2"/>
    <n v="23"/>
    <x v="1"/>
    <x v="1"/>
    <s v="@Luann 18"/>
    <x v="6"/>
    <s v="2016-02-15 16:37:00"/>
    <d v="2016-02-15T18:37:00"/>
    <d v="2016-02-15T00:00:00"/>
    <s v="Mon"/>
    <x v="0"/>
    <x v="0"/>
    <x v="3"/>
    <x v="1"/>
    <s v="1899-12-31 00:09:06"/>
    <d v="1899-12-30T02:09:06"/>
    <n v="129.1"/>
    <d v="1899-12-30T00:00:00"/>
    <s v="Sun"/>
    <x v="0"/>
    <x v="0"/>
    <x v="0"/>
  </r>
  <r>
    <x v="3710"/>
    <s v="Randy "/>
    <s v="Bilyeu"/>
    <s v="Randy 394@abcmail.com"/>
    <x v="0"/>
    <x v="2"/>
    <n v="62"/>
    <x v="4"/>
    <x v="3"/>
    <s v="@Randy 39"/>
    <x v="2"/>
    <s v="2016-03-16 06:29:00"/>
    <d v="2016-03-16T08:29:00"/>
    <d v="2016-03-16T00:00:00"/>
    <s v="Wed"/>
    <x v="0"/>
    <x v="2"/>
    <x v="8"/>
    <x v="0"/>
    <s v="1899-12-31 00:01:43"/>
    <d v="1899-12-30T02:01:43"/>
    <n v="121.71666666666667"/>
    <d v="1899-12-30T00:00:00"/>
    <s v="Sun"/>
    <x v="0"/>
    <x v="0"/>
    <x v="0"/>
  </r>
  <r>
    <x v="3715"/>
    <s v="Efren "/>
    <s v="Shkreli"/>
    <s v="Efren 132@gmail.com"/>
    <x v="0"/>
    <x v="1"/>
    <n v="55"/>
    <x v="0"/>
    <x v="4"/>
    <s v="@Efren 13"/>
    <x v="8"/>
    <s v="2016-03-07 05:37:00"/>
    <d v="2016-03-07T07:37:00"/>
    <d v="2016-03-07T00:00:00"/>
    <s v="Mon"/>
    <x v="0"/>
    <x v="2"/>
    <x v="7"/>
    <x v="0"/>
    <s v="1899-12-31 00:00:16"/>
    <d v="1899-12-30T02:00:16"/>
    <n v="120.26666666666667"/>
    <d v="1899-12-30T00:00:00"/>
    <s v="Sun"/>
    <x v="0"/>
    <x v="0"/>
    <x v="0"/>
  </r>
  <r>
    <x v="3719"/>
    <s v="Earl "/>
    <s v="Pilot"/>
    <s v="Earl 424@abcmail.com"/>
    <x v="0"/>
    <x v="0"/>
    <n v="10"/>
    <x v="3"/>
    <x v="7"/>
    <s v="@Earl 42"/>
    <x v="3"/>
    <s v="2016-02-23 08:38:00"/>
    <d v="2016-02-23T10:38:00"/>
    <d v="2016-02-23T00:00:00"/>
    <s v="Tue"/>
    <x v="0"/>
    <x v="0"/>
    <x v="21"/>
    <x v="0"/>
    <s v="1899-12-31 00:00:34"/>
    <d v="1899-12-30T02:00:34"/>
    <n v="120.56666666666666"/>
    <d v="1899-12-30T00:00:00"/>
    <s v="Sun"/>
    <x v="0"/>
    <x v="0"/>
    <x v="0"/>
  </r>
  <r>
    <x v="3721"/>
    <s v="Lucas "/>
    <s v="Styer"/>
    <s v="Lucas 235@mailxyz.com"/>
    <x v="0"/>
    <x v="1"/>
    <n v="23"/>
    <x v="1"/>
    <x v="2"/>
    <s v="@Lucas 23"/>
    <x v="4"/>
    <s v="2016-01-11 08:22:00"/>
    <d v="2016-01-11T10:22:00"/>
    <d v="2016-01-11T00:00:00"/>
    <s v="Mon"/>
    <x v="0"/>
    <x v="1"/>
    <x v="1"/>
    <x v="0"/>
    <s v="1899-12-31 00:08:42"/>
    <d v="1899-12-30T02:08:42"/>
    <n v="128.69999999999999"/>
    <d v="1899-12-30T00:00:00"/>
    <s v="Sun"/>
    <x v="0"/>
    <x v="0"/>
    <x v="0"/>
  </r>
  <r>
    <x v="3726"/>
    <s v="Shane "/>
    <s v="Nicholls"/>
    <s v="Shane 22@gmail.com"/>
    <x v="0"/>
    <x v="0"/>
    <n v="31"/>
    <x v="1"/>
    <x v="3"/>
    <s v="@Shane 2"/>
    <x v="4"/>
    <s v="2016-02-21 16:09:00"/>
    <d v="2016-02-21T18:09:00"/>
    <d v="2016-02-21T00:00:00"/>
    <s v="Sun"/>
    <x v="1"/>
    <x v="0"/>
    <x v="27"/>
    <x v="1"/>
    <s v="1899-12-31 00:00:00"/>
    <d v="1899-12-30T02:00:00"/>
    <n v="120"/>
    <d v="1899-12-30T00:00:00"/>
    <s v="Sun"/>
    <x v="0"/>
    <x v="0"/>
    <x v="0"/>
  </r>
  <r>
    <x v="3727"/>
    <s v="Cory "/>
    <s v="Slane"/>
    <s v="Cory 104@abcmail.com"/>
    <x v="0"/>
    <x v="0"/>
    <n v="38"/>
    <x v="0"/>
    <x v="3"/>
    <s v="@Cory 10"/>
    <x v="10"/>
    <s v="2016-02-06 06:23:00"/>
    <d v="2016-02-06T08:23:00"/>
    <d v="2016-02-06T00:00:00"/>
    <s v="Sat"/>
    <x v="1"/>
    <x v="0"/>
    <x v="2"/>
    <x v="0"/>
    <s v="1899-12-31 00:00:10"/>
    <d v="1899-12-30T02:00:10"/>
    <n v="120.16666666666667"/>
    <d v="1899-12-30T00:00:00"/>
    <s v="Sun"/>
    <x v="0"/>
    <x v="0"/>
    <x v="0"/>
  </r>
  <r>
    <x v="3728"/>
    <s v="Valentine "/>
    <s v="Hoadley"/>
    <s v="Valentine 472@gmail.com"/>
    <x v="0"/>
    <x v="4"/>
    <n v="33"/>
    <x v="1"/>
    <x v="2"/>
    <s v="@Valentine 47"/>
    <x v="10"/>
    <s v="2016-01-26 10:09:00"/>
    <d v="2016-01-26T12:09:00"/>
    <d v="2016-01-26T00:00:00"/>
    <s v="Tue"/>
    <x v="0"/>
    <x v="1"/>
    <x v="11"/>
    <x v="2"/>
    <s v="1899-12-31 00:04:44"/>
    <d v="1899-12-30T02:04:44"/>
    <n v="124.73333333333333"/>
    <d v="1899-12-30T00:00:00"/>
    <s v="Sun"/>
    <x v="0"/>
    <x v="0"/>
    <x v="0"/>
  </r>
  <r>
    <x v="3731"/>
    <s v="Bernardo "/>
    <s v="Mosser"/>
    <s v="Bernardo 324@abcmail.com"/>
    <x v="0"/>
    <x v="1"/>
    <n v="38"/>
    <x v="0"/>
    <x v="7"/>
    <s v="@Bernardo 32"/>
    <x v="0"/>
    <s v="2016-01-20 15:02:00"/>
    <d v="2016-01-20T17:02:00"/>
    <d v="2016-01-20T00:00:00"/>
    <s v="Wed"/>
    <x v="0"/>
    <x v="1"/>
    <x v="4"/>
    <x v="1"/>
    <s v="1899-12-31 00:06:58"/>
    <d v="1899-12-30T02:06:58"/>
    <n v="126.96666666666667"/>
    <d v="1899-12-30T00:00:00"/>
    <s v="Sun"/>
    <x v="0"/>
    <x v="0"/>
    <x v="0"/>
  </r>
  <r>
    <x v="3732"/>
    <s v="Len "/>
    <s v="Tancredi"/>
    <s v="Len 441@yahoo.com"/>
    <x v="0"/>
    <x v="1"/>
    <n v="31"/>
    <x v="1"/>
    <x v="1"/>
    <s v="@Len 44"/>
    <x v="10"/>
    <s v="2016-02-21 20:18:00"/>
    <d v="2016-02-21T22:18:00"/>
    <d v="2016-02-21T00:00:00"/>
    <s v="Sun"/>
    <x v="1"/>
    <x v="0"/>
    <x v="27"/>
    <x v="1"/>
    <s v="1899-12-31 00:00:00"/>
    <d v="1899-12-30T02:00:00"/>
    <n v="120"/>
    <d v="1899-12-30T00:00:00"/>
    <s v="Sun"/>
    <x v="0"/>
    <x v="0"/>
    <x v="0"/>
  </r>
  <r>
    <x v="3733"/>
    <s v="Abel "/>
    <s v="Leicht"/>
    <s v="Abel 182@gmail.com"/>
    <x v="0"/>
    <x v="0"/>
    <n v="54"/>
    <x v="0"/>
    <x v="3"/>
    <s v="@Abel 18"/>
    <x v="10"/>
    <s v="2016-02-06 15:37:00"/>
    <d v="2016-02-06T17:37:00"/>
    <d v="2016-02-06T00:00:00"/>
    <s v="Sat"/>
    <x v="1"/>
    <x v="0"/>
    <x v="2"/>
    <x v="1"/>
    <s v="1899-12-31 00:00:00"/>
    <d v="1899-12-30T02:00:00"/>
    <n v="120"/>
    <d v="1899-12-30T00:00:00"/>
    <s v="Sun"/>
    <x v="0"/>
    <x v="0"/>
    <x v="0"/>
  </r>
  <r>
    <x v="3737"/>
    <s v="Samuel "/>
    <s v="Luthy"/>
    <s v="Samuel 263@mail.com"/>
    <x v="0"/>
    <x v="1"/>
    <n v="34"/>
    <x v="1"/>
    <x v="4"/>
    <s v="@Samuel 26"/>
    <x v="8"/>
    <s v="2016-03-22 20:16:00"/>
    <d v="2016-03-22T22:16:00"/>
    <d v="2016-03-22T00:00:00"/>
    <s v="Tue"/>
    <x v="0"/>
    <x v="2"/>
    <x v="9"/>
    <x v="1"/>
    <s v="1899-12-31 00:04:54"/>
    <d v="1899-12-30T02:04:54"/>
    <n v="124.9"/>
    <d v="1899-12-30T00:00:00"/>
    <s v="Sun"/>
    <x v="0"/>
    <x v="0"/>
    <x v="0"/>
  </r>
  <r>
    <x v="3741"/>
    <s v="Claud "/>
    <s v="Mina"/>
    <s v="Claud 344@abcmail.com"/>
    <x v="0"/>
    <x v="1"/>
    <n v="31"/>
    <x v="1"/>
    <x v="2"/>
    <s v="@Claud 34"/>
    <x v="8"/>
    <s v="2016-01-24 19:08:00"/>
    <d v="2016-01-24T21:08:00"/>
    <d v="2016-01-24T00:00:00"/>
    <s v="Sun"/>
    <x v="1"/>
    <x v="1"/>
    <x v="26"/>
    <x v="1"/>
    <s v="1899-12-31 00:00:18"/>
    <d v="1899-12-30T02:00:18"/>
    <n v="120.3"/>
    <d v="1899-12-30T00:00:00"/>
    <s v="Sun"/>
    <x v="0"/>
    <x v="0"/>
    <x v="0"/>
  </r>
  <r>
    <x v="3745"/>
    <s v="Rebecka "/>
    <s v="Shkreli"/>
    <s v="Rebecka 112@gmail.com"/>
    <x v="1"/>
    <x v="0"/>
    <n v="39"/>
    <x v="0"/>
    <x v="3"/>
    <s v="@Rebecka 11"/>
    <x v="0"/>
    <s v="2016-03-19 20:00:00"/>
    <d v="2016-03-19T22:00:00"/>
    <d v="2016-03-19T00:00:00"/>
    <s v="Sat"/>
    <x v="1"/>
    <x v="2"/>
    <x v="6"/>
    <x v="1"/>
    <s v="1899-12-31 00:18:24"/>
    <d v="1899-12-30T02:18:24"/>
    <n v="138.4"/>
    <d v="1899-12-30T00:00:00"/>
    <s v="Sun"/>
    <x v="0"/>
    <x v="0"/>
    <x v="0"/>
  </r>
  <r>
    <x v="3749"/>
    <s v="Anette "/>
    <s v="Leicht"/>
    <s v="Anette 421@yahoo.com"/>
    <x v="1"/>
    <x v="1"/>
    <n v="35"/>
    <x v="1"/>
    <x v="2"/>
    <s v="@Anette 42"/>
    <x v="1"/>
    <s v="2016-03-22 15:35:00"/>
    <d v="2016-03-22T17:35:00"/>
    <d v="2016-03-22T00:00:00"/>
    <s v="Tue"/>
    <x v="0"/>
    <x v="2"/>
    <x v="9"/>
    <x v="1"/>
    <s v="1899-12-31 00:02:07"/>
    <d v="1899-12-30T02:02:07"/>
    <n v="122.11666666666666"/>
    <d v="1899-12-30T00:00:00"/>
    <s v="Sun"/>
    <x v="0"/>
    <x v="0"/>
    <x v="0"/>
  </r>
  <r>
    <x v="3751"/>
    <s v="Emerson "/>
    <s v="Holt"/>
    <s v="Emerson 245@mailxyz.com"/>
    <x v="0"/>
    <x v="3"/>
    <n v="34"/>
    <x v="1"/>
    <x v="2"/>
    <s v="@Emerson 24"/>
    <x v="2"/>
    <s v="2016-01-12 15:50:00"/>
    <d v="2016-01-12T17:50:00"/>
    <d v="2016-01-12T00:00:00"/>
    <s v="Tue"/>
    <x v="0"/>
    <x v="1"/>
    <x v="29"/>
    <x v="1"/>
    <s v="1899-12-31 00:07:28"/>
    <d v="1899-12-30T02:07:28"/>
    <n v="127.46666666666667"/>
    <d v="1899-12-30T00:00:00"/>
    <s v="Sun"/>
    <x v="0"/>
    <x v="0"/>
    <x v="0"/>
  </r>
  <r>
    <x v="3756"/>
    <s v="Hyman "/>
    <s v="Marek"/>
    <s v="Hyman 81@yahoo.com"/>
    <x v="0"/>
    <x v="1"/>
    <n v="52"/>
    <x v="0"/>
    <x v="1"/>
    <s v="@Hyman 8"/>
    <x v="0"/>
    <s v="2016-01-13 11:06:00"/>
    <d v="2016-01-13T13:06:00"/>
    <d v="2016-01-13T00:00:00"/>
    <s v="Wed"/>
    <x v="0"/>
    <x v="1"/>
    <x v="16"/>
    <x v="2"/>
    <s v="1899-12-31 00:16:38"/>
    <d v="1899-12-30T02:16:38"/>
    <n v="136.63333333333333"/>
    <d v="1899-12-30T00:00:00"/>
    <s v="Sun"/>
    <x v="0"/>
    <x v="0"/>
    <x v="0"/>
  </r>
  <r>
    <x v="3757"/>
    <s v="Eli "/>
    <s v="Mcclaine"/>
    <s v="Eli 291@yahoo.com"/>
    <x v="0"/>
    <x v="1"/>
    <n v="51"/>
    <x v="0"/>
    <x v="1"/>
    <s v="@Eli 29"/>
    <x v="7"/>
    <s v="2016-02-03 11:22:00"/>
    <d v="2016-02-03T13:22:00"/>
    <d v="2016-02-03T00:00:00"/>
    <s v="Wed"/>
    <x v="0"/>
    <x v="0"/>
    <x v="24"/>
    <x v="2"/>
    <s v="1899-12-31 00:04:05"/>
    <d v="1899-12-30T02:04:05"/>
    <n v="124.08333333333333"/>
    <d v="1899-12-30T00:00:00"/>
    <s v="Sun"/>
    <x v="0"/>
    <x v="0"/>
    <x v="0"/>
  </r>
  <r>
    <x v="3758"/>
    <s v="Cory "/>
    <s v="Mcclaine"/>
    <s v="Cory 104@abcmail.com"/>
    <x v="0"/>
    <x v="0"/>
    <n v="52"/>
    <x v="0"/>
    <x v="3"/>
    <s v="@Cory 10"/>
    <x v="10"/>
    <s v="2016-01-27 14:55:00"/>
    <d v="2016-01-27T16:55:00"/>
    <d v="2016-01-27T00:00:00"/>
    <s v="Wed"/>
    <x v="0"/>
    <x v="1"/>
    <x v="20"/>
    <x v="2"/>
    <s v="1899-12-31 00:31:20"/>
    <d v="1899-12-30T02:31:20"/>
    <n v="151.33333333333334"/>
    <d v="1899-12-30T00:00:00"/>
    <s v="Sun"/>
    <x v="0"/>
    <x v="0"/>
    <x v="0"/>
  </r>
  <r>
    <x v="3759"/>
    <s v="Filiberto "/>
    <s v="Wigfall"/>
    <s v="Filiberto 44@abcmail.com"/>
    <x v="0"/>
    <x v="1"/>
    <n v="33"/>
    <x v="1"/>
    <x v="1"/>
    <s v="@Filiberto 4"/>
    <x v="8"/>
    <s v="2016-01-11 20:56:00"/>
    <d v="2016-01-11T22:56:00"/>
    <d v="2016-01-11T00:00:00"/>
    <s v="Mon"/>
    <x v="0"/>
    <x v="1"/>
    <x v="1"/>
    <x v="1"/>
    <s v="1899-12-31 00:00:38"/>
    <d v="1899-12-30T02:00:38"/>
    <n v="120.63333333333334"/>
    <d v="1899-12-30T00:00:00"/>
    <s v="Sun"/>
    <x v="0"/>
    <x v="0"/>
    <x v="0"/>
  </r>
  <r>
    <x v="3763"/>
    <s v="Stefan "/>
    <s v="Hier"/>
    <s v="Stefan 461@yahoo.com"/>
    <x v="0"/>
    <x v="0"/>
    <n v="39"/>
    <x v="0"/>
    <x v="5"/>
    <s v="@Stefan 46"/>
    <x v="1"/>
    <s v="2016-02-02 12:52:00"/>
    <d v="2016-02-02T14:52:00"/>
    <d v="2016-02-02T00:00:00"/>
    <s v="Tue"/>
    <x v="0"/>
    <x v="0"/>
    <x v="10"/>
    <x v="2"/>
    <s v="1899-12-31 00:07:35"/>
    <d v="1899-12-30T02:07:35"/>
    <n v="127.58333333333333"/>
    <d v="1899-12-30T00:00:00"/>
    <s v="Sun"/>
    <x v="0"/>
    <x v="0"/>
    <x v="0"/>
  </r>
  <r>
    <x v="3770"/>
    <s v="Lucas "/>
    <s v="Mastrangelo"/>
    <s v="Lucas 231@yahoo.com"/>
    <x v="0"/>
    <x v="1"/>
    <n v="45"/>
    <x v="0"/>
    <x v="6"/>
    <s v="@Lucas 23"/>
    <x v="2"/>
    <s v="2016-03-27 19:16:00"/>
    <d v="2016-03-27T21:16:00"/>
    <d v="2016-03-27T00:00:00"/>
    <s v="Sun"/>
    <x v="1"/>
    <x v="2"/>
    <x v="20"/>
    <x v="1"/>
    <s v="1899-12-31 00:07:30"/>
    <d v="1899-12-30T02:07:30"/>
    <n v="127.5"/>
    <d v="1899-12-30T00:00:00"/>
    <s v="Sun"/>
    <x v="0"/>
    <x v="0"/>
    <x v="0"/>
  </r>
  <r>
    <x v="3773"/>
    <s v="Robby "/>
    <s v="Mcclaine"/>
    <s v="Robby 161@yahoo.com"/>
    <x v="0"/>
    <x v="0"/>
    <n v="41"/>
    <x v="0"/>
    <x v="3"/>
    <s v="@Robby 16"/>
    <x v="1"/>
    <s v="2016-02-11 19:22:00"/>
    <d v="2016-02-11T21:22:00"/>
    <d v="2016-02-11T00:00:00"/>
    <s v="Thu"/>
    <x v="0"/>
    <x v="0"/>
    <x v="1"/>
    <x v="1"/>
    <s v="1899-12-31 00:04:13"/>
    <d v="1899-12-30T02:04:13"/>
    <n v="124.21666666666667"/>
    <d v="1899-12-30T00:00:00"/>
    <s v="Sun"/>
    <x v="0"/>
    <x v="0"/>
    <x v="0"/>
  </r>
  <r>
    <x v="3777"/>
    <s v="Irmgard "/>
    <s v="Bilyeu"/>
    <s v="Irmgard 92@gmail.com"/>
    <x v="1"/>
    <x v="2"/>
    <n v="50"/>
    <x v="0"/>
    <x v="6"/>
    <s v="@Irmgard 9"/>
    <x v="3"/>
    <s v="2016-03-11 15:18:00"/>
    <d v="2016-03-11T17:18:00"/>
    <d v="2016-03-11T00:00:00"/>
    <s v="Fri"/>
    <x v="0"/>
    <x v="2"/>
    <x v="1"/>
    <x v="1"/>
    <s v="1899-12-31 00:00:08"/>
    <d v="1899-12-30T02:00:08"/>
    <n v="120.13333333333334"/>
    <d v="1899-12-30T00:00:00"/>
    <s v="Sun"/>
    <x v="0"/>
    <x v="0"/>
    <x v="0"/>
  </r>
  <r>
    <x v="3783"/>
    <s v="Hyman "/>
    <s v="Beville"/>
    <s v="Hyman 85@mailxyz.com"/>
    <x v="0"/>
    <x v="1"/>
    <n v="42"/>
    <x v="0"/>
    <x v="1"/>
    <s v="@Hyman 8"/>
    <x v="8"/>
    <s v="2016-01-12 09:39:00"/>
    <d v="2016-01-12T11:39:00"/>
    <d v="2016-01-12T00:00:00"/>
    <s v="Tue"/>
    <x v="0"/>
    <x v="1"/>
    <x v="29"/>
    <x v="0"/>
    <s v="1899-12-31 00:02:57"/>
    <d v="1899-12-30T02:02:57"/>
    <n v="122.95"/>
    <d v="1899-12-30T00:00:00"/>
    <s v="Sun"/>
    <x v="0"/>
    <x v="0"/>
    <x v="0"/>
  </r>
  <r>
    <x v="3784"/>
    <s v="Markus "/>
    <s v="Mccown"/>
    <s v="Markus 193@mail.com"/>
    <x v="0"/>
    <x v="0"/>
    <n v="49"/>
    <x v="0"/>
    <x v="3"/>
    <s v="@Markus 19"/>
    <x v="0"/>
    <s v="2016-03-11 16:37:00"/>
    <d v="2016-03-11T18:37:00"/>
    <d v="2016-03-11T00:00:00"/>
    <s v="Fri"/>
    <x v="0"/>
    <x v="2"/>
    <x v="1"/>
    <x v="1"/>
    <s v="1899-12-31 00:01:48"/>
    <d v="1899-12-30T02:01:48"/>
    <n v="121.8"/>
    <d v="1899-12-30T00:00:00"/>
    <s v="Sun"/>
    <x v="0"/>
    <x v="0"/>
    <x v="0"/>
  </r>
  <r>
    <x v="3785"/>
    <s v="Eli "/>
    <s v="Woolard"/>
    <s v="Eli 293@mail.com"/>
    <x v="0"/>
    <x v="1"/>
    <n v="56"/>
    <x v="0"/>
    <x v="1"/>
    <s v="@Eli 29"/>
    <x v="10"/>
    <s v="2016-01-09 03:19:00"/>
    <d v="2016-01-09T05:19:00"/>
    <d v="2016-01-09T00:00:00"/>
    <s v="Sat"/>
    <x v="1"/>
    <x v="1"/>
    <x v="23"/>
    <x v="0"/>
    <s v="1899-12-31 00:01:18"/>
    <d v="1899-12-30T02:01:18"/>
    <n v="121.3"/>
    <d v="1899-12-30T00:00:00"/>
    <s v="Sun"/>
    <x v="0"/>
    <x v="0"/>
    <x v="0"/>
  </r>
  <r>
    <x v="3786"/>
    <s v="Jared "/>
    <s v="Zweifel"/>
    <s v="Jared 501@yahoo.com"/>
    <x v="0"/>
    <x v="1"/>
    <n v="40"/>
    <x v="0"/>
    <x v="1"/>
    <s v="@Jared 50"/>
    <x v="2"/>
    <s v="2016-03-08 20:56:00"/>
    <d v="2016-03-08T22:56:00"/>
    <d v="2016-03-08T00:00:00"/>
    <s v="Tue"/>
    <x v="0"/>
    <x v="2"/>
    <x v="14"/>
    <x v="1"/>
    <s v="1899-12-31 00:00:23"/>
    <d v="1899-12-30T02:00:23"/>
    <n v="120.38333333333334"/>
    <d v="1899-12-30T00:00:00"/>
    <s v="Sun"/>
    <x v="0"/>
    <x v="0"/>
    <x v="0"/>
  </r>
  <r>
    <x v="3787"/>
    <s v="Markus "/>
    <s v="Condie"/>
    <s v="Markus 191@yahoo.com"/>
    <x v="0"/>
    <x v="0"/>
    <n v="47"/>
    <x v="0"/>
    <x v="3"/>
    <s v="@Markus 19"/>
    <x v="6"/>
    <s v="2016-01-16 18:49:00"/>
    <d v="2016-01-16T20:49:00"/>
    <d v="2016-01-16T00:00:00"/>
    <s v="Sat"/>
    <x v="1"/>
    <x v="1"/>
    <x v="8"/>
    <x v="1"/>
    <s v="1899-12-31 00:05:20"/>
    <d v="1899-12-30T02:05:20"/>
    <n v="125.33333333333333"/>
    <d v="1899-12-30T00:00:00"/>
    <s v="Sun"/>
    <x v="0"/>
    <x v="0"/>
    <x v="0"/>
  </r>
  <r>
    <x v="3794"/>
    <s v="Samuel "/>
    <s v="Borelli"/>
    <s v="Samuel 261@yahoo.com"/>
    <x v="0"/>
    <x v="1"/>
    <n v="31"/>
    <x v="1"/>
    <x v="6"/>
    <s v="@Samuel 26"/>
    <x v="8"/>
    <s v="2016-03-28 06:10:00"/>
    <d v="2016-03-28T08:10:00"/>
    <d v="2016-03-28T00:00:00"/>
    <s v="Mon"/>
    <x v="0"/>
    <x v="2"/>
    <x v="5"/>
    <x v="0"/>
    <s v="1899-12-31 00:00:43"/>
    <d v="1899-12-30T02:00:43"/>
    <n v="120.71666666666667"/>
    <d v="1899-12-30T00:00:00"/>
    <s v="Sun"/>
    <x v="0"/>
    <x v="0"/>
    <x v="0"/>
  </r>
  <r>
    <x v="3798"/>
    <s v="Luann "/>
    <s v="Mina"/>
    <s v="Luann 464@abcmail.com"/>
    <x v="1"/>
    <x v="0"/>
    <n v="48"/>
    <x v="0"/>
    <x v="3"/>
    <s v="@Luann 46"/>
    <x v="10"/>
    <s v="2016-02-02 21:41:00"/>
    <d v="2016-02-02T23:41:00"/>
    <d v="2016-02-02T00:00:00"/>
    <s v="Tue"/>
    <x v="0"/>
    <x v="0"/>
    <x v="10"/>
    <x v="1"/>
    <s v="1899-12-31 00:01:12"/>
    <d v="1899-12-30T02:01:12"/>
    <n v="121.2"/>
    <d v="1899-12-30T00:00:00"/>
    <s v="Sun"/>
    <x v="0"/>
    <x v="0"/>
    <x v="0"/>
  </r>
  <r>
    <x v="3799"/>
    <s v="Robby "/>
    <s v="Styer"/>
    <s v="Robby 163@mail.com"/>
    <x v="0"/>
    <x v="1"/>
    <n v="35"/>
    <x v="1"/>
    <x v="3"/>
    <s v="@Robby 16"/>
    <x v="14"/>
    <s v="2016-03-20 11:38:00"/>
    <d v="2016-03-20T13:38:00"/>
    <d v="2016-03-20T00:00:00"/>
    <s v="Sun"/>
    <x v="1"/>
    <x v="2"/>
    <x v="4"/>
    <x v="2"/>
    <s v="1899-12-31 00:00:33"/>
    <d v="1899-12-30T02:00:33"/>
    <n v="120.55"/>
    <d v="1899-12-30T00:00:00"/>
    <s v="Sun"/>
    <x v="0"/>
    <x v="0"/>
    <x v="0"/>
  </r>
  <r>
    <x v="3805"/>
    <s v="Wilburn "/>
    <s v="Woolard"/>
    <s v="Wilburn 302@gmail.com"/>
    <x v="0"/>
    <x v="3"/>
    <n v="38"/>
    <x v="0"/>
    <x v="3"/>
    <s v="@Wilburn 30"/>
    <x v="8"/>
    <s v="2016-02-12 21:06:00"/>
    <d v="2016-02-12T23:06:00"/>
    <d v="2016-02-12T00:00:00"/>
    <s v="Fri"/>
    <x v="0"/>
    <x v="0"/>
    <x v="29"/>
    <x v="1"/>
    <s v="1899-12-31 00:01:35"/>
    <d v="1899-12-30T02:01:35"/>
    <n v="121.58333333333333"/>
    <d v="1899-12-30T00:00:00"/>
    <s v="Sun"/>
    <x v="0"/>
    <x v="0"/>
    <x v="0"/>
  </r>
  <r>
    <x v="3808"/>
    <s v="Jacinto "/>
    <s v="Holt"/>
    <s v="Jacinto 254@abcmail.com"/>
    <x v="0"/>
    <x v="1"/>
    <n v="30"/>
    <x v="1"/>
    <x v="4"/>
    <s v="@Jacinto 25"/>
    <x v="11"/>
    <s v="2016-02-16 01:44:00"/>
    <d v="2016-02-16T03:44:00"/>
    <d v="2016-02-16T00:00:00"/>
    <s v="Tue"/>
    <x v="0"/>
    <x v="0"/>
    <x v="8"/>
    <x v="0"/>
    <s v="1899-12-31 03:14:51"/>
    <d v="1899-12-30T05:14:51"/>
    <n v="314.85000000000002"/>
    <d v="1899-12-30T00:00:00"/>
    <s v="Sun"/>
    <x v="0"/>
    <x v="0"/>
    <x v="0"/>
  </r>
  <r>
    <x v="3811"/>
    <s v="Royal "/>
    <s v="Caves"/>
    <s v="Royal 175@mailxyz.com"/>
    <x v="0"/>
    <x v="1"/>
    <n v="56"/>
    <x v="0"/>
    <x v="1"/>
    <s v="@Royal 17"/>
    <x v="3"/>
    <s v="2016-02-24 09:54:00"/>
    <d v="2016-02-24T11:54:00"/>
    <d v="2016-02-24T00:00:00"/>
    <s v="Wed"/>
    <x v="0"/>
    <x v="0"/>
    <x v="26"/>
    <x v="0"/>
    <s v="1899-12-31 00:00:00"/>
    <d v="1899-12-30T02:00:00"/>
    <n v="120"/>
    <d v="1899-12-30T00:00:00"/>
    <s v="Sun"/>
    <x v="0"/>
    <x v="0"/>
    <x v="0"/>
  </r>
  <r>
    <x v="3814"/>
    <s v="Carter "/>
    <s v="Bilyeu"/>
    <s v="Carter 31@yahoo.com"/>
    <x v="0"/>
    <x v="1"/>
    <n v="26"/>
    <x v="1"/>
    <x v="2"/>
    <s v="@Carter 3"/>
    <x v="4"/>
    <s v="2016-02-05 13:06:00"/>
    <d v="2016-02-05T15:06:00"/>
    <d v="2016-02-05T00:00:00"/>
    <s v="Fri"/>
    <x v="0"/>
    <x v="0"/>
    <x v="19"/>
    <x v="2"/>
    <s v="1899-12-31 00:46:27"/>
    <d v="1899-12-30T02:46:27"/>
    <n v="166.45"/>
    <d v="1899-12-30T00:00:00"/>
    <s v="Sun"/>
    <x v="0"/>
    <x v="0"/>
    <x v="0"/>
  </r>
  <r>
    <x v="3816"/>
    <s v="Eli "/>
    <s v="Curran"/>
    <s v="Eli 291@yahoo.com"/>
    <x v="0"/>
    <x v="2"/>
    <n v="33"/>
    <x v="1"/>
    <x v="1"/>
    <s v="@Eli 29"/>
    <x v="0"/>
    <s v="2016-03-02 13:58:00"/>
    <d v="2016-03-02T15:58:00"/>
    <d v="2016-03-02T00:00:00"/>
    <s v="Wed"/>
    <x v="0"/>
    <x v="2"/>
    <x v="10"/>
    <x v="2"/>
    <s v="1899-12-31 00:02:18"/>
    <d v="1899-12-30T02:02:18"/>
    <n v="122.3"/>
    <d v="1899-12-30T00:00:00"/>
    <s v="Sun"/>
    <x v="0"/>
    <x v="0"/>
    <x v="0"/>
  </r>
  <r>
    <x v="3826"/>
    <s v="Wilburn "/>
    <s v="Wigfall"/>
    <s v="Wilburn 304@abcmail.com"/>
    <x v="0"/>
    <x v="3"/>
    <n v="46"/>
    <x v="0"/>
    <x v="2"/>
    <s v="@Wilburn 30"/>
    <x v="2"/>
    <s v="2016-02-23 13:42:00"/>
    <d v="2016-02-23T15:42:00"/>
    <d v="2016-02-23T00:00:00"/>
    <s v="Tue"/>
    <x v="0"/>
    <x v="0"/>
    <x v="21"/>
    <x v="2"/>
    <s v="1899-12-31 00:00:00"/>
    <d v="1899-12-30T02:00:00"/>
    <n v="120"/>
    <d v="1899-12-30T00:00:00"/>
    <s v="Sun"/>
    <x v="0"/>
    <x v="0"/>
    <x v="0"/>
  </r>
  <r>
    <x v="3831"/>
    <s v="Kyle "/>
    <s v="Pascarella"/>
    <s v="Kyle 63@mail.com"/>
    <x v="0"/>
    <x v="4"/>
    <n v="43"/>
    <x v="0"/>
    <x v="1"/>
    <s v="@Kyle 6"/>
    <x v="3"/>
    <s v="2016-03-23 10:45:00"/>
    <d v="2016-03-23T12:45:00"/>
    <d v="2016-03-23T00:00:00"/>
    <s v="Wed"/>
    <x v="0"/>
    <x v="2"/>
    <x v="21"/>
    <x v="2"/>
    <s v="1899-12-31 00:00:16"/>
    <d v="1899-12-30T02:00:16"/>
    <n v="120.26666666666667"/>
    <d v="1899-12-30T00:00:00"/>
    <s v="Sun"/>
    <x v="0"/>
    <x v="0"/>
    <x v="0"/>
  </r>
  <r>
    <x v="3832"/>
    <s v="Hyman "/>
    <s v="Zweifel"/>
    <s v="Hyman 85@mailxyz.com"/>
    <x v="0"/>
    <x v="1"/>
    <n v="33"/>
    <x v="1"/>
    <x v="1"/>
    <s v="@Hyman 8"/>
    <x v="6"/>
    <s v="2016-01-20 17:39:00"/>
    <d v="2016-01-20T19:39:00"/>
    <d v="2016-01-20T00:00:00"/>
    <s v="Wed"/>
    <x v="0"/>
    <x v="1"/>
    <x v="4"/>
    <x v="1"/>
    <s v="1899-12-31 00:01:53"/>
    <d v="1899-12-30T02:01:53"/>
    <n v="121.88333333333334"/>
    <d v="1899-12-30T00:00:00"/>
    <s v="Sun"/>
    <x v="0"/>
    <x v="0"/>
    <x v="0"/>
  </r>
  <r>
    <x v="3836"/>
    <s v="Royal "/>
    <s v="Slane"/>
    <s v="Royal 174@abcmail.com"/>
    <x v="0"/>
    <x v="1"/>
    <n v="40"/>
    <x v="0"/>
    <x v="4"/>
    <s v="@Royal 17"/>
    <x v="10"/>
    <s v="2016-03-23 08:33:00"/>
    <d v="2016-03-23T10:33:00"/>
    <d v="2016-03-23T00:00:00"/>
    <s v="Wed"/>
    <x v="0"/>
    <x v="2"/>
    <x v="21"/>
    <x v="0"/>
    <s v="1899-12-31 00:00:58"/>
    <d v="1899-12-30T02:00:58"/>
    <n v="120.96666666666667"/>
    <d v="1899-12-30T00:00:00"/>
    <s v="Sun"/>
    <x v="0"/>
    <x v="0"/>
    <x v="0"/>
  </r>
  <r>
    <x v="3840"/>
    <s v="Efren "/>
    <s v="Slane"/>
    <s v="Efren 135@mailxyz.com"/>
    <x v="0"/>
    <x v="1"/>
    <n v="33"/>
    <x v="1"/>
    <x v="4"/>
    <s v="@Efren 13"/>
    <x v="4"/>
    <s v="2016-02-27 17:09:00"/>
    <d v="2016-02-27T19:09:00"/>
    <d v="2016-02-27T00:00:00"/>
    <s v="Sat"/>
    <x v="1"/>
    <x v="0"/>
    <x v="20"/>
    <x v="1"/>
    <s v="1899-12-31 00:04:00"/>
    <d v="1899-12-30T02:04:00"/>
    <n v="124"/>
    <d v="1899-12-30T00:00:00"/>
    <s v="Sun"/>
    <x v="0"/>
    <x v="0"/>
    <x v="0"/>
  </r>
  <r>
    <x v="3843"/>
    <s v="Michel "/>
    <s v="Creager"/>
    <s v="Michel 202@gmail.com"/>
    <x v="0"/>
    <x v="1"/>
    <n v="46"/>
    <x v="0"/>
    <x v="1"/>
    <s v="@Michel 20"/>
    <x v="2"/>
    <s v="2016-01-26 17:17:00"/>
    <d v="2016-01-26T19:17:00"/>
    <d v="2016-01-26T00:00:00"/>
    <s v="Tue"/>
    <x v="0"/>
    <x v="1"/>
    <x v="11"/>
    <x v="1"/>
    <s v="1899-12-31 00:01:27"/>
    <d v="1899-12-30T02:01:27"/>
    <n v="121.45"/>
    <d v="1899-12-30T00:00:00"/>
    <s v="Sun"/>
    <x v="0"/>
    <x v="0"/>
    <x v="0"/>
  </r>
  <r>
    <x v="3846"/>
    <s v="Eli "/>
    <s v="Shkreli"/>
    <s v="Eli 293@mail.com"/>
    <x v="0"/>
    <x v="1"/>
    <n v="24"/>
    <x v="1"/>
    <x v="2"/>
    <s v="@Eli 29"/>
    <x v="16"/>
    <s v="2016-01-27 17:51:00"/>
    <d v="2016-01-27T19:51:00"/>
    <d v="2016-01-27T00:00:00"/>
    <s v="Wed"/>
    <x v="0"/>
    <x v="1"/>
    <x v="20"/>
    <x v="1"/>
    <s v="1899-12-31 00:00:20"/>
    <d v="1899-12-30T02:00:20"/>
    <n v="120.33333333333333"/>
    <d v="1899-12-30T00:00:00"/>
    <s v="Sun"/>
    <x v="0"/>
    <x v="0"/>
    <x v="0"/>
  </r>
  <r>
    <x v="3847"/>
    <s v="Jared "/>
    <s v="Martello"/>
    <s v="Jared 503@mail.com"/>
    <x v="0"/>
    <x v="0"/>
    <n v="37"/>
    <x v="0"/>
    <x v="3"/>
    <s v="@Jared 50"/>
    <x v="3"/>
    <s v="2016-03-04 05:58:00"/>
    <d v="2016-03-04T07:58:00"/>
    <d v="2016-03-04T00:00:00"/>
    <s v="Fri"/>
    <x v="0"/>
    <x v="2"/>
    <x v="0"/>
    <x v="0"/>
    <s v="1899-12-31 00:08:20"/>
    <d v="1899-12-30T02:08:20"/>
    <n v="128.33333333333334"/>
    <d v="1899-12-30T00:00:00"/>
    <s v="Sun"/>
    <x v="0"/>
    <x v="0"/>
    <x v="0"/>
  </r>
  <r>
    <x v="3848"/>
    <s v="Dee "/>
    <s v="Woolard"/>
    <s v="Dee 212@gmail.com"/>
    <x v="0"/>
    <x v="1"/>
    <n v="37"/>
    <x v="0"/>
    <x v="1"/>
    <s v="@Dee 21"/>
    <x v="11"/>
    <s v="2016-01-12 08:27:00"/>
    <d v="2016-01-12T10:27:00"/>
    <d v="2016-01-12T00:00:00"/>
    <s v="Tue"/>
    <x v="0"/>
    <x v="1"/>
    <x v="29"/>
    <x v="0"/>
    <s v="1899-12-31 00:11:42"/>
    <d v="1899-12-30T02:11:42"/>
    <n v="131.69999999999999"/>
    <d v="1899-12-30T00:00:00"/>
    <s v="Sun"/>
    <x v="0"/>
    <x v="0"/>
    <x v="0"/>
  </r>
  <r>
    <x v="3855"/>
    <s v="Cory "/>
    <s v="Mccown"/>
    <s v="Cory 105@mailxyz.com"/>
    <x v="0"/>
    <x v="1"/>
    <n v="61"/>
    <x v="4"/>
    <x v="7"/>
    <s v="@Cory 10"/>
    <x v="8"/>
    <s v="2016-02-02 09:18:00"/>
    <d v="2016-02-02T11:18:00"/>
    <d v="2016-02-02T00:00:00"/>
    <s v="Tue"/>
    <x v="0"/>
    <x v="0"/>
    <x v="10"/>
    <x v="0"/>
    <s v="1899-12-31 00:00:37"/>
    <d v="1899-12-30T02:00:37"/>
    <n v="120.61666666666666"/>
    <d v="1899-12-30T00:00:00"/>
    <s v="Sun"/>
    <x v="0"/>
    <x v="0"/>
    <x v="0"/>
  </r>
  <r>
    <x v="3857"/>
    <s v="Charlie "/>
    <s v="Biggers"/>
    <s v="Charlie 365@mailxyz.com"/>
    <x v="0"/>
    <x v="1"/>
    <n v="35"/>
    <x v="1"/>
    <x v="1"/>
    <s v="@Charlie 36"/>
    <x v="11"/>
    <s v="2016-01-13 06:19:00"/>
    <d v="2016-01-13T08:19:00"/>
    <d v="2016-01-13T00:00:00"/>
    <s v="Wed"/>
    <x v="0"/>
    <x v="1"/>
    <x v="16"/>
    <x v="0"/>
    <s v="1899-12-31 00:02:03"/>
    <d v="1899-12-30T02:02:03"/>
    <n v="122.05"/>
    <d v="1899-12-30T00:00:00"/>
    <s v="Sun"/>
    <x v="0"/>
    <x v="0"/>
    <x v="0"/>
  </r>
  <r>
    <x v="3858"/>
    <s v="Cory "/>
    <s v="Hier"/>
    <s v="Cory 103@mail.com"/>
    <x v="0"/>
    <x v="1"/>
    <n v="60"/>
    <x v="4"/>
    <x v="6"/>
    <s v="@Cory 10"/>
    <x v="12"/>
    <s v="2016-01-12 08:15:00"/>
    <d v="2016-01-12T10:15:00"/>
    <d v="2016-01-12T00:00:00"/>
    <s v="Tue"/>
    <x v="0"/>
    <x v="1"/>
    <x v="29"/>
    <x v="0"/>
    <s v="1899-12-31 00:01:50"/>
    <d v="1899-12-30T02:01:50"/>
    <n v="121.83333333333333"/>
    <d v="1899-12-30T00:00:00"/>
    <s v="Sun"/>
    <x v="0"/>
    <x v="0"/>
    <x v="0"/>
  </r>
  <r>
    <x v="3859"/>
    <s v="Lucas "/>
    <s v="Pascarella"/>
    <s v="Lucas 234@abcmail.com"/>
    <x v="0"/>
    <x v="1"/>
    <n v="27"/>
    <x v="1"/>
    <x v="3"/>
    <s v="@Lucas 23"/>
    <x v="10"/>
    <s v="2016-03-24 10:49:00"/>
    <d v="2016-03-24T12:49:00"/>
    <d v="2016-03-24T00:00:00"/>
    <s v="Thu"/>
    <x v="0"/>
    <x v="2"/>
    <x v="26"/>
    <x v="2"/>
    <s v="1899-12-31 00:16:00"/>
    <d v="1899-12-30T02:16:00"/>
    <n v="136"/>
    <d v="1899-12-30T00:00:00"/>
    <s v="Sun"/>
    <x v="0"/>
    <x v="0"/>
    <x v="0"/>
  </r>
  <r>
    <x v="3863"/>
    <s v="Markus "/>
    <s v="Sytsma"/>
    <s v="Markus 195@mailxyz.com"/>
    <x v="0"/>
    <x v="1"/>
    <n v="35"/>
    <x v="1"/>
    <x v="1"/>
    <s v="@Markus 19"/>
    <x v="1"/>
    <s v="2016-02-25 06:21:00"/>
    <d v="2016-02-25T08:21:00"/>
    <d v="2016-02-25T00:00:00"/>
    <s v="Thu"/>
    <x v="0"/>
    <x v="0"/>
    <x v="18"/>
    <x v="0"/>
    <s v="1899-12-31 00:15:12"/>
    <d v="1899-12-30T02:15:12"/>
    <n v="135.19999999999999"/>
    <d v="1899-12-30T00:00:00"/>
    <s v="Sun"/>
    <x v="0"/>
    <x v="0"/>
    <x v="0"/>
  </r>
  <r>
    <x v="3864"/>
    <s v="Hyman "/>
    <s v="Condie"/>
    <s v="Hyman 82@gmail.com"/>
    <x v="0"/>
    <x v="1"/>
    <n v="41"/>
    <x v="0"/>
    <x v="1"/>
    <s v="@Hyman 8"/>
    <x v="3"/>
    <s v="2016-03-05 12:54:00"/>
    <d v="2016-03-05T14:54:00"/>
    <d v="2016-03-05T00:00:00"/>
    <s v="Sat"/>
    <x v="1"/>
    <x v="2"/>
    <x v="19"/>
    <x v="2"/>
    <s v="1899-12-31 00:02:18"/>
    <d v="1899-12-30T02:02:18"/>
    <n v="122.3"/>
    <d v="1899-12-30T00:00:00"/>
    <s v="Sun"/>
    <x v="0"/>
    <x v="0"/>
    <x v="0"/>
  </r>
  <r>
    <x v="3874"/>
    <s v="Wilburn "/>
    <s v="Sytsma"/>
    <s v="Wilburn 305@mailxyz.com"/>
    <x v="0"/>
    <x v="0"/>
    <n v="36"/>
    <x v="0"/>
    <x v="3"/>
    <s v="@Wilburn 30"/>
    <x v="3"/>
    <s v="2016-02-28 10:24:00"/>
    <d v="2016-02-28T12:24:00"/>
    <d v="2016-02-28T00:00:00"/>
    <s v="Sun"/>
    <x v="1"/>
    <x v="0"/>
    <x v="5"/>
    <x v="2"/>
    <s v="1899-12-31 00:01:50"/>
    <d v="1899-12-30T02:01:50"/>
    <n v="121.83333333333333"/>
    <d v="1899-12-30T00:00:00"/>
    <s v="Sun"/>
    <x v="0"/>
    <x v="0"/>
    <x v="0"/>
  </r>
  <r>
    <x v="3876"/>
    <s v="Stefan "/>
    <s v="Pascarella"/>
    <s v="Stefan 465@mailxyz.com"/>
    <x v="0"/>
    <x v="4"/>
    <n v="35"/>
    <x v="1"/>
    <x v="4"/>
    <s v="@Stefan 46"/>
    <x v="10"/>
    <s v="2016-01-16 07:57:00"/>
    <d v="2016-01-16T09:57:00"/>
    <d v="2016-01-16T00:00:00"/>
    <s v="Sat"/>
    <x v="1"/>
    <x v="1"/>
    <x v="8"/>
    <x v="0"/>
    <s v="1899-12-31 00:01:28"/>
    <d v="1899-12-30T02:01:28"/>
    <n v="121.46666666666667"/>
    <d v="1899-12-30T00:00:00"/>
    <s v="Sun"/>
    <x v="0"/>
    <x v="0"/>
    <x v="0"/>
  </r>
  <r>
    <x v="3886"/>
    <s v="Robby "/>
    <s v="Curran"/>
    <s v="Robby 164@abcmail.com"/>
    <x v="0"/>
    <x v="1"/>
    <n v="37"/>
    <x v="0"/>
    <x v="2"/>
    <s v="@Robby 16"/>
    <x v="11"/>
    <s v="2016-03-16 12:10:00"/>
    <d v="2016-03-16T14:10:00"/>
    <d v="2016-03-16T00:00:00"/>
    <s v="Wed"/>
    <x v="0"/>
    <x v="2"/>
    <x v="8"/>
    <x v="2"/>
    <s v="1899-12-31 00:00:36"/>
    <d v="1899-12-30T02:00:36"/>
    <n v="120.6"/>
    <d v="1899-12-30T00:00:00"/>
    <s v="Sun"/>
    <x v="0"/>
    <x v="0"/>
    <x v="0"/>
  </r>
  <r>
    <x v="3891"/>
    <s v="Efren "/>
    <s v="Mcculloch"/>
    <s v="Efren 132@gmail.com"/>
    <x v="0"/>
    <x v="0"/>
    <n v="11"/>
    <x v="3"/>
    <x v="3"/>
    <s v="@Efren 13"/>
    <x v="10"/>
    <s v="2016-01-06 11:30:00"/>
    <d v="2016-01-06T13:30:00"/>
    <d v="2016-01-06T00:00:00"/>
    <s v="Wed"/>
    <x v="0"/>
    <x v="1"/>
    <x v="2"/>
    <x v="2"/>
    <s v="1899-12-31 00:01:58"/>
    <d v="1899-12-30T02:01:58"/>
    <n v="121.96666666666667"/>
    <d v="1899-12-30T00:00:00"/>
    <s v="Sun"/>
    <x v="0"/>
    <x v="0"/>
    <x v="0"/>
  </r>
  <r>
    <x v="3894"/>
    <s v="Claud "/>
    <s v="Slane"/>
    <s v="Claud 343@mail.com"/>
    <x v="0"/>
    <x v="1"/>
    <n v="47"/>
    <x v="0"/>
    <x v="8"/>
    <s v="@Claud 34"/>
    <x v="0"/>
    <s v="2016-02-16 12:26:00"/>
    <d v="2016-02-16T14:26:00"/>
    <d v="2016-02-16T00:00:00"/>
    <s v="Tue"/>
    <x v="0"/>
    <x v="0"/>
    <x v="8"/>
    <x v="2"/>
    <s v="1899-12-31 00:29:28"/>
    <d v="1899-12-30T02:29:28"/>
    <n v="149.46666666666667"/>
    <d v="1899-12-30T00:00:00"/>
    <s v="Sun"/>
    <x v="0"/>
    <x v="0"/>
    <x v="0"/>
  </r>
  <r>
    <x v="3895"/>
    <s v="Jacinto "/>
    <s v="Jacox"/>
    <s v="Jacinto 251@yahoo.com"/>
    <x v="0"/>
    <x v="1"/>
    <n v="48"/>
    <x v="0"/>
    <x v="1"/>
    <s v="@Jacinto 25"/>
    <x v="0"/>
    <s v="2016-03-02 17:12:00"/>
    <d v="2016-03-02T19:12:00"/>
    <d v="2016-03-02T00:00:00"/>
    <s v="Wed"/>
    <x v="0"/>
    <x v="2"/>
    <x v="10"/>
    <x v="1"/>
    <s v="1899-12-31 00:00:54"/>
    <d v="1899-12-30T02:00:54"/>
    <n v="120.9"/>
    <d v="1899-12-30T00:00:00"/>
    <s v="Sun"/>
    <x v="0"/>
    <x v="0"/>
    <x v="0"/>
  </r>
  <r>
    <x v="3901"/>
    <s v="Hugh"/>
    <s v="Wigfall"/>
    <s v="Hugh14@abcmail.com"/>
    <x v="0"/>
    <x v="0"/>
    <n v="52"/>
    <x v="0"/>
    <x v="6"/>
    <s v="@Hugh1"/>
    <x v="11"/>
    <s v="2016-02-07 16:52:00"/>
    <d v="2016-02-07T18:52:00"/>
    <d v="2016-02-07T00:00:00"/>
    <s v="Sun"/>
    <x v="1"/>
    <x v="0"/>
    <x v="7"/>
    <x v="1"/>
    <s v="1899-12-31 00:28:39"/>
    <d v="1899-12-30T02:28:39"/>
    <n v="148.65"/>
    <d v="1899-12-30T00:00:00"/>
    <s v="Sun"/>
    <x v="0"/>
    <x v="0"/>
    <x v="0"/>
  </r>
  <r>
    <x v="3903"/>
    <s v="Randy "/>
    <s v="Hier"/>
    <s v="Randy 395@mailxyz.com"/>
    <x v="0"/>
    <x v="1"/>
    <n v="34"/>
    <x v="1"/>
    <x v="3"/>
    <s v="@Randy 39"/>
    <x v="3"/>
    <s v="2016-03-06 12:08:00"/>
    <d v="2016-03-06T14:08:00"/>
    <d v="2016-03-06T00:00:00"/>
    <s v="Sun"/>
    <x v="1"/>
    <x v="2"/>
    <x v="2"/>
    <x v="2"/>
    <s v="1899-12-31 00:00:08"/>
    <d v="1899-12-30T02:00:08"/>
    <n v="120.13333333333334"/>
    <d v="1899-12-30T00:00:00"/>
    <s v="Sun"/>
    <x v="0"/>
    <x v="0"/>
    <x v="0"/>
  </r>
  <r>
    <x v="3907"/>
    <s v="Dee "/>
    <s v="Woolard"/>
    <s v="Dee 214@abcmail.com"/>
    <x v="0"/>
    <x v="1"/>
    <n v="33"/>
    <x v="1"/>
    <x v="4"/>
    <s v="@Dee 21"/>
    <x v="11"/>
    <s v="2016-02-27 10:17:00"/>
    <d v="2016-02-27T12:17:00"/>
    <d v="2016-02-27T00:00:00"/>
    <s v="Sat"/>
    <x v="1"/>
    <x v="0"/>
    <x v="20"/>
    <x v="2"/>
    <s v="1899-12-31 00:05:06"/>
    <d v="1899-12-30T02:05:06"/>
    <n v="125.1"/>
    <d v="1899-12-30T00:00:00"/>
    <s v="Sun"/>
    <x v="0"/>
    <x v="0"/>
    <x v="0"/>
  </r>
  <r>
    <x v="3911"/>
    <s v="Lloyd "/>
    <s v="Condie"/>
    <s v="Lloyd 75@mailxyz.com"/>
    <x v="0"/>
    <x v="2"/>
    <n v="45"/>
    <x v="0"/>
    <x v="0"/>
    <s v="@Lloyd 7"/>
    <x v="8"/>
    <s v="2016-03-14 17:26:00"/>
    <d v="2016-03-14T19:26:00"/>
    <d v="2016-03-14T00:00:00"/>
    <s v="Mon"/>
    <x v="0"/>
    <x v="2"/>
    <x v="28"/>
    <x v="1"/>
    <s v="1899-12-31 00:02:33"/>
    <d v="1899-12-30T02:02:33"/>
    <n v="122.55"/>
    <d v="1899-12-30T00:00:00"/>
    <s v="Sun"/>
    <x v="0"/>
    <x v="0"/>
    <x v="0"/>
  </r>
  <r>
    <x v="3916"/>
    <s v="Donald "/>
    <s v="Mccown"/>
    <s v="Donald 223@mail.com"/>
    <x v="0"/>
    <x v="0"/>
    <n v="33"/>
    <x v="1"/>
    <x v="3"/>
    <s v="@Donald 22"/>
    <x v="11"/>
    <s v="2016-02-22 05:43:00"/>
    <d v="2016-02-22T07:43:00"/>
    <d v="2016-02-22T00:00:00"/>
    <s v="Mon"/>
    <x v="0"/>
    <x v="0"/>
    <x v="9"/>
    <x v="0"/>
    <s v="1899-12-31 00:00:00"/>
    <d v="1899-12-30T02:00:00"/>
    <n v="120"/>
    <d v="1899-12-30T00:00:00"/>
    <s v="Sun"/>
    <x v="0"/>
    <x v="0"/>
    <x v="0"/>
  </r>
  <r>
    <x v="3920"/>
    <s v="Irving "/>
    <s v="Paradis"/>
    <s v="Irving 51@yahoo.com"/>
    <x v="0"/>
    <x v="2"/>
    <n v="42"/>
    <x v="0"/>
    <x v="1"/>
    <s v="@Irving 5"/>
    <x v="3"/>
    <s v="2016-03-11 16:31:00"/>
    <d v="2016-03-11T18:31:00"/>
    <d v="2016-03-11T00:00:00"/>
    <s v="Fri"/>
    <x v="0"/>
    <x v="2"/>
    <x v="1"/>
    <x v="1"/>
    <s v="1899-12-31 00:00:08"/>
    <d v="1899-12-30T02:00:08"/>
    <n v="120.13333333333334"/>
    <d v="1899-12-30T00:00:00"/>
    <s v="Sun"/>
    <x v="0"/>
    <x v="0"/>
    <x v="0"/>
  </r>
  <r>
    <x v="3933"/>
    <s v="Kip "/>
    <s v="Curran"/>
    <s v="Kip 141@yahoo.com"/>
    <x v="0"/>
    <x v="1"/>
    <n v="37"/>
    <x v="0"/>
    <x v="1"/>
    <s v="@Kip 14"/>
    <x v="0"/>
    <s v="2016-03-02 12:32:00"/>
    <d v="2016-03-02T14:32:00"/>
    <d v="2016-03-02T00:00:00"/>
    <s v="Wed"/>
    <x v="0"/>
    <x v="2"/>
    <x v="10"/>
    <x v="2"/>
    <s v="1899-12-31 00:03:52"/>
    <d v="1899-12-30T02:03:52"/>
    <n v="123.86666666666666"/>
    <d v="1899-12-30T00:00:00"/>
    <s v="Sun"/>
    <x v="0"/>
    <x v="0"/>
    <x v="0"/>
  </r>
  <r>
    <x v="3936"/>
    <s v="Yong "/>
    <s v="Marek"/>
    <s v="Yong 483@mail.com"/>
    <x v="0"/>
    <x v="1"/>
    <n v="40"/>
    <x v="0"/>
    <x v="1"/>
    <s v="@Yong 48"/>
    <x v="10"/>
    <s v="2016-02-04 19:46:00"/>
    <d v="2016-02-04T21:46:00"/>
    <d v="2016-02-04T00:00:00"/>
    <s v="Thu"/>
    <x v="0"/>
    <x v="0"/>
    <x v="0"/>
    <x v="1"/>
    <s v="1899-12-31 00:13:28"/>
    <d v="1899-12-30T02:13:28"/>
    <n v="133.46666666666667"/>
    <d v="1899-12-30T00:00:00"/>
    <s v="Sun"/>
    <x v="0"/>
    <x v="0"/>
    <x v="0"/>
  </r>
  <r>
    <x v="3937"/>
    <s v="Raymundo "/>
    <s v="Condie"/>
    <s v="Raymundo 435@mailxyz.com"/>
    <x v="0"/>
    <x v="4"/>
    <n v="49"/>
    <x v="0"/>
    <x v="4"/>
    <s v="@Raymundo 43"/>
    <x v="2"/>
    <s v="2016-03-19 18:36:00"/>
    <d v="2016-03-19T20:36:00"/>
    <d v="2016-03-19T00:00:00"/>
    <s v="Sat"/>
    <x v="1"/>
    <x v="2"/>
    <x v="6"/>
    <x v="1"/>
    <s v="1899-12-31 00:02:01"/>
    <d v="1899-12-30T02:02:01"/>
    <n v="122.01666666666667"/>
    <d v="1899-12-30T00:00:00"/>
    <s v="Sun"/>
    <x v="0"/>
    <x v="0"/>
    <x v="0"/>
  </r>
  <r>
    <x v="3940"/>
    <s v="Valentine "/>
    <s v="Mina"/>
    <s v="Valentine 472@gmail.com"/>
    <x v="0"/>
    <x v="1"/>
    <n v="32"/>
    <x v="1"/>
    <x v="1"/>
    <s v="@Valentine 47"/>
    <x v="4"/>
    <s v="2016-02-06 11:42:00"/>
    <d v="2016-02-06T13:42:00"/>
    <d v="2016-02-06T00:00:00"/>
    <s v="Sat"/>
    <x v="1"/>
    <x v="0"/>
    <x v="2"/>
    <x v="2"/>
    <s v="1899-12-31 00:46:18"/>
    <d v="1899-12-30T02:46:18"/>
    <n v="166.3"/>
    <d v="1899-12-30T00:00:00"/>
    <s v="Sun"/>
    <x v="0"/>
    <x v="0"/>
    <x v="0"/>
  </r>
  <r>
    <x v="3942"/>
    <s v="Cory "/>
    <s v="Sieren"/>
    <s v="Cory 101@yahoo.com"/>
    <x v="0"/>
    <x v="1"/>
    <n v="27"/>
    <x v="1"/>
    <x v="2"/>
    <s v="@Cory 10"/>
    <x v="0"/>
    <s v="2016-01-20 15:40:00"/>
    <d v="2016-01-20T17:40:00"/>
    <d v="2016-01-20T00:00:00"/>
    <s v="Wed"/>
    <x v="0"/>
    <x v="1"/>
    <x v="4"/>
    <x v="1"/>
    <s v="1899-12-31 00:07:24"/>
    <d v="1899-12-30T02:07:24"/>
    <n v="127.4"/>
    <d v="1899-12-30T00:00:00"/>
    <s v="Sun"/>
    <x v="0"/>
    <x v="0"/>
    <x v="0"/>
  </r>
  <r>
    <x v="3944"/>
    <s v="Filiberto "/>
    <s v="Slane"/>
    <s v="Filiberto 43@mail.com"/>
    <x v="0"/>
    <x v="1"/>
    <n v="35"/>
    <x v="1"/>
    <x v="2"/>
    <s v="@Filiberto 4"/>
    <x v="16"/>
    <s v="2016-01-15 18:55:00"/>
    <d v="2016-01-15T20:55:00"/>
    <d v="2016-01-15T00:00:00"/>
    <s v="Fri"/>
    <x v="0"/>
    <x v="1"/>
    <x v="3"/>
    <x v="1"/>
    <s v="1899-12-31 00:01:40"/>
    <d v="1899-12-30T02:01:40"/>
    <n v="121.66666666666667"/>
    <d v="1899-12-30T00:00:00"/>
    <s v="Sun"/>
    <x v="0"/>
    <x v="0"/>
    <x v="0"/>
  </r>
  <r>
    <x v="3948"/>
    <s v="Filiberto "/>
    <s v="Marek"/>
    <s v="Filiberto 43@mail.com"/>
    <x v="0"/>
    <x v="4"/>
    <n v="40"/>
    <x v="0"/>
    <x v="1"/>
    <s v="@Filiberto 4"/>
    <x v="3"/>
    <s v="2016-03-30 15:47:00"/>
    <d v="2016-03-30T17:47:00"/>
    <d v="2016-03-30T00:00:00"/>
    <s v="Wed"/>
    <x v="0"/>
    <x v="2"/>
    <x v="12"/>
    <x v="1"/>
    <s v="1899-12-31 00:00:02"/>
    <d v="1899-12-30T02:00:02"/>
    <n v="120.03333333333333"/>
    <d v="1899-12-30T00:00:00"/>
    <s v="Sun"/>
    <x v="0"/>
    <x v="0"/>
    <x v="0"/>
  </r>
  <r>
    <x v="3950"/>
    <s v="Lucas "/>
    <s v="Beville"/>
    <s v="Lucas 235@mailxyz.com"/>
    <x v="0"/>
    <x v="4"/>
    <n v="28"/>
    <x v="1"/>
    <x v="7"/>
    <s v="@Lucas 23"/>
    <x v="10"/>
    <s v="2016-02-06 06:13:00"/>
    <d v="2016-02-06T08:13:00"/>
    <d v="2016-02-06T00:00:00"/>
    <s v="Sat"/>
    <x v="1"/>
    <x v="0"/>
    <x v="2"/>
    <x v="0"/>
    <s v="1899-12-31 00:00:00"/>
    <d v="1899-12-30T02:00:00"/>
    <n v="120"/>
    <d v="1899-12-30T00:00:00"/>
    <s v="Sun"/>
    <x v="0"/>
    <x v="0"/>
    <x v="0"/>
  </r>
  <r>
    <x v="3955"/>
    <s v="Len "/>
    <s v="Langenfeld"/>
    <s v="Len 442@gmail.com"/>
    <x v="0"/>
    <x v="1"/>
    <n v="17"/>
    <x v="2"/>
    <x v="2"/>
    <s v="@Len 44"/>
    <x v="4"/>
    <s v="2016-01-02 02:06:00"/>
    <d v="2016-01-02T04:06:00"/>
    <d v="2016-01-02T00:00:00"/>
    <s v="Sat"/>
    <x v="1"/>
    <x v="1"/>
    <x v="10"/>
    <x v="0"/>
    <s v="1899-12-31 00:02:42"/>
    <d v="1899-12-30T02:02:42"/>
    <n v="122.7"/>
    <d v="1899-12-30T00:00:00"/>
    <s v="Sun"/>
    <x v="0"/>
    <x v="0"/>
    <x v="0"/>
  </r>
  <r>
    <x v="3957"/>
    <s v="Royal "/>
    <s v="Styer"/>
    <s v="Royal 174@abcmail.com"/>
    <x v="0"/>
    <x v="1"/>
    <n v="44"/>
    <x v="0"/>
    <x v="8"/>
    <s v="@Royal 17"/>
    <x v="0"/>
    <s v="2016-02-16 07:22:00"/>
    <d v="2016-02-16T09:22:00"/>
    <d v="2016-02-16T00:00:00"/>
    <s v="Tue"/>
    <x v="0"/>
    <x v="0"/>
    <x v="8"/>
    <x v="0"/>
    <s v="1899-12-31 00:00:06"/>
    <d v="1899-12-30T02:00:06"/>
    <n v="120.1"/>
    <d v="1899-12-30T00:00:00"/>
    <s v="Sun"/>
    <x v="0"/>
    <x v="0"/>
    <x v="0"/>
  </r>
  <r>
    <x v="3958"/>
    <s v="Kip "/>
    <s v="Mastrangelo"/>
    <s v="Kip 141@yahoo.com"/>
    <x v="0"/>
    <x v="4"/>
    <n v="40"/>
    <x v="0"/>
    <x v="2"/>
    <s v="@Kip 14"/>
    <x v="10"/>
    <s v="2016-02-25 06:00:00"/>
    <d v="2016-02-25T08:00:00"/>
    <d v="2016-02-25T00:00:00"/>
    <s v="Thu"/>
    <x v="0"/>
    <x v="0"/>
    <x v="18"/>
    <x v="0"/>
    <s v="1899-12-31 00:08:44"/>
    <d v="1899-12-30T02:08:44"/>
    <n v="128.73333333333332"/>
    <d v="1899-12-30T00:00:00"/>
    <s v="Sun"/>
    <x v="0"/>
    <x v="0"/>
    <x v="0"/>
  </r>
  <r>
    <x v="3960"/>
    <s v="Lane "/>
    <s v="Roquemore"/>
    <s v="Lane 114@abcmail.com"/>
    <x v="0"/>
    <x v="4"/>
    <n v="10"/>
    <x v="3"/>
    <x v="7"/>
    <s v="@Lane 11"/>
    <x v="3"/>
    <s v="2016-03-02 14:12:00"/>
    <d v="2016-03-02T16:12:00"/>
    <d v="2016-03-02T00:00:00"/>
    <s v="Wed"/>
    <x v="0"/>
    <x v="2"/>
    <x v="10"/>
    <x v="2"/>
    <s v="1899-12-31 00:02:28"/>
    <d v="1899-12-30T02:02:28"/>
    <n v="122.46666666666667"/>
    <d v="1899-12-30T00:00:00"/>
    <s v="Sun"/>
    <x v="0"/>
    <x v="0"/>
    <x v="0"/>
  </r>
  <r>
    <x v="3973"/>
    <s v="Abel "/>
    <s v="Lavoie"/>
    <s v="Abel 183@mail.com"/>
    <x v="0"/>
    <x v="1"/>
    <n v="39"/>
    <x v="0"/>
    <x v="1"/>
    <s v="@Abel 18"/>
    <x v="8"/>
    <s v="2016-02-18 19:11:00"/>
    <d v="2016-02-18T21:11:00"/>
    <d v="2016-02-18T00:00:00"/>
    <s v="Thu"/>
    <x v="0"/>
    <x v="0"/>
    <x v="15"/>
    <x v="1"/>
    <s v="1899-12-31 00:00:47"/>
    <d v="1899-12-30T02:00:47"/>
    <n v="120.78333333333333"/>
    <d v="1899-12-30T00:00:00"/>
    <s v="Sun"/>
    <x v="0"/>
    <x v="0"/>
    <x v="0"/>
  </r>
  <r>
    <x v="3974"/>
    <s v="Yong "/>
    <s v="Curran"/>
    <s v="Yong 484@abcmail.com"/>
    <x v="0"/>
    <x v="4"/>
    <n v="26"/>
    <x v="1"/>
    <x v="2"/>
    <s v="@Yong 48"/>
    <x v="3"/>
    <s v="2016-02-19 14:57:00"/>
    <d v="2016-02-19T16:57:00"/>
    <d v="2016-02-19T00:00:00"/>
    <s v="Fri"/>
    <x v="0"/>
    <x v="0"/>
    <x v="6"/>
    <x v="2"/>
    <s v="1899-12-31 04:03:26"/>
    <d v="1899-12-30T06:03:26"/>
    <n v="363.43333333333334"/>
    <d v="1899-12-30T00:00:00"/>
    <s v="Sun"/>
    <x v="0"/>
    <x v="0"/>
    <x v="0"/>
  </r>
  <r>
    <x v="3977"/>
    <s v="Roxana "/>
    <s v="Nicholls"/>
    <s v="Roxana 81@yahoo.com"/>
    <x v="1"/>
    <x v="1"/>
    <n v="39"/>
    <x v="0"/>
    <x v="5"/>
    <s v="@Roxana 8"/>
    <x v="4"/>
    <s v="2016-03-19 01:07:00"/>
    <d v="2016-03-19T03:07:00"/>
    <d v="2016-03-19T00:00:00"/>
    <s v="Sat"/>
    <x v="1"/>
    <x v="2"/>
    <x v="6"/>
    <x v="0"/>
    <s v="1899-12-31 00:06:00"/>
    <d v="1899-12-30T02:06:00"/>
    <n v="126"/>
    <d v="1899-12-30T00:00:00"/>
    <s v="Sun"/>
    <x v="0"/>
    <x v="0"/>
    <x v="0"/>
  </r>
  <r>
    <x v="3980"/>
    <s v="Donald "/>
    <s v="Jacox"/>
    <s v="Donald 222@gmail.com"/>
    <x v="0"/>
    <x v="4"/>
    <n v="22"/>
    <x v="1"/>
    <x v="1"/>
    <s v="@Donald 22"/>
    <x v="3"/>
    <s v="2016-03-19 10:13:00"/>
    <d v="2016-03-19T12:13:00"/>
    <d v="2016-03-19T00:00:00"/>
    <s v="Sat"/>
    <x v="1"/>
    <x v="2"/>
    <x v="6"/>
    <x v="2"/>
    <s v="1899-12-31 00:02:42"/>
    <d v="1899-12-30T02:02:42"/>
    <n v="122.7"/>
    <d v="1899-12-30T00:00:00"/>
    <s v="Sun"/>
    <x v="0"/>
    <x v="0"/>
    <x v="0"/>
  </r>
  <r>
    <x v="3981"/>
    <s v="Kip "/>
    <s v="Creager"/>
    <s v="Kip 144@abcmail.com"/>
    <x v="0"/>
    <x v="1"/>
    <n v="67"/>
    <x v="4"/>
    <x v="6"/>
    <s v="@Kip 14"/>
    <x v="2"/>
    <s v="2016-02-10 01:02:00"/>
    <d v="2016-02-10T03:02:00"/>
    <d v="2016-02-10T00:00:00"/>
    <s v="Wed"/>
    <x v="0"/>
    <x v="0"/>
    <x v="25"/>
    <x v="0"/>
    <s v="1899-12-31 00:02:15"/>
    <d v="1899-12-30T02:02:15"/>
    <n v="122.25"/>
    <d v="1899-12-30T00:00:00"/>
    <s v="Sun"/>
    <x v="0"/>
    <x v="0"/>
    <x v="0"/>
  </r>
  <r>
    <x v="3986"/>
    <s v="Donald "/>
    <s v="Hoadley"/>
    <s v="Donald 225@mailxyz.com"/>
    <x v="0"/>
    <x v="3"/>
    <n v="39"/>
    <x v="0"/>
    <x v="2"/>
    <s v="@Donald 22"/>
    <x v="8"/>
    <s v="2016-03-03 19:31:00"/>
    <d v="2016-03-03T21:31:00"/>
    <d v="2016-03-03T00:00:00"/>
    <s v="Thu"/>
    <x v="0"/>
    <x v="2"/>
    <x v="24"/>
    <x v="1"/>
    <s v="1899-12-31 00:00:21"/>
    <d v="1899-12-30T02:00:21"/>
    <n v="120.35"/>
    <d v="1899-12-30T00:00:00"/>
    <s v="Sun"/>
    <x v="0"/>
    <x v="0"/>
    <x v="0"/>
  </r>
  <r>
    <x v="3987"/>
    <s v="Emerson "/>
    <s v="Leicht"/>
    <s v="Emerson 245@mailxyz.com"/>
    <x v="0"/>
    <x v="0"/>
    <n v="30"/>
    <x v="1"/>
    <x v="3"/>
    <s v="@Emerson 24"/>
    <x v="11"/>
    <s v="2016-02-21 06:56:00"/>
    <d v="2016-02-21T08:56:00"/>
    <d v="2016-02-21T00:00:00"/>
    <s v="Sun"/>
    <x v="1"/>
    <x v="0"/>
    <x v="27"/>
    <x v="0"/>
    <s v="1899-12-31 00:02:48"/>
    <d v="1899-12-30T02:02:48"/>
    <n v="122.8"/>
    <d v="1899-12-30T00:00:00"/>
    <s v="Sun"/>
    <x v="0"/>
    <x v="0"/>
    <x v="0"/>
  </r>
  <r>
    <x v="3990"/>
    <s v="Lane "/>
    <s v="Deblois"/>
    <s v="Lane 113@mail.com"/>
    <x v="0"/>
    <x v="1"/>
    <n v="30"/>
    <x v="1"/>
    <x v="1"/>
    <s v="@Lane 11"/>
    <x v="2"/>
    <s v="2016-03-18 12:05:00"/>
    <d v="2016-03-18T14:05:00"/>
    <d v="2016-03-18T00:00:00"/>
    <s v="Fri"/>
    <x v="0"/>
    <x v="2"/>
    <x v="15"/>
    <x v="2"/>
    <s v="1899-12-31 00:02:22"/>
    <d v="1899-12-30T02:02:22"/>
    <n v="122.36666666666666"/>
    <d v="1899-12-30T00:00:00"/>
    <s v="Sun"/>
    <x v="0"/>
    <x v="0"/>
    <x v="0"/>
  </r>
  <r>
    <x v="3992"/>
    <s v="Garry "/>
    <s v="Restivo"/>
    <s v="Garry 284@abcmail.com"/>
    <x v="0"/>
    <x v="3"/>
    <n v="27"/>
    <x v="1"/>
    <x v="7"/>
    <s v="@Garry 28"/>
    <x v="0"/>
    <s v="2016-03-20 04:12:00"/>
    <d v="2016-03-20T06:12:00"/>
    <d v="2016-03-20T00:00:00"/>
    <s v="Sun"/>
    <x v="1"/>
    <x v="2"/>
    <x v="4"/>
    <x v="0"/>
    <s v="1899-12-31 00:12:30"/>
    <d v="1899-12-30T02:12:30"/>
    <n v="132.5"/>
    <d v="1899-12-30T00:00:00"/>
    <s v="Sun"/>
    <x v="0"/>
    <x v="0"/>
    <x v="0"/>
  </r>
  <r>
    <x v="4000"/>
    <s v="Lloyd "/>
    <s v="Tancredi"/>
    <s v="Lloyd 74@abcmail.com"/>
    <x v="0"/>
    <x v="1"/>
    <n v="46"/>
    <x v="0"/>
    <x v="0"/>
    <s v="@Lloyd 7"/>
    <x v="4"/>
    <s v="2016-01-04 13:00:00"/>
    <d v="2016-01-04T15:00:00"/>
    <d v="2016-01-04T00:00:00"/>
    <s v="Mon"/>
    <x v="0"/>
    <x v="1"/>
    <x v="0"/>
    <x v="2"/>
    <s v="1899-12-31 00:40:00"/>
    <d v="1899-12-30T02:40:00"/>
    <n v="160"/>
    <d v="1899-12-30T00:00:00"/>
    <s v="Sun"/>
    <x v="0"/>
    <x v="0"/>
    <x v="0"/>
  </r>
  <r>
    <x v="4003"/>
    <s v="Romeo "/>
    <s v="Creager"/>
    <s v="Romeo 371@yahoo.com"/>
    <x v="0"/>
    <x v="0"/>
    <n v="38"/>
    <x v="0"/>
    <x v="3"/>
    <s v="@Romeo 37"/>
    <x v="11"/>
    <s v="2016-03-07 12:01:00"/>
    <d v="2016-03-07T14:01:00"/>
    <d v="2016-03-07T00:00:00"/>
    <s v="Mon"/>
    <x v="0"/>
    <x v="2"/>
    <x v="7"/>
    <x v="2"/>
    <s v="1899-12-31 00:45:54"/>
    <d v="1899-12-30T02:45:54"/>
    <n v="165.9"/>
    <d v="1899-12-30T00:00:00"/>
    <s v="Sun"/>
    <x v="0"/>
    <x v="0"/>
    <x v="0"/>
  </r>
  <r>
    <x v="4004"/>
    <s v="Cody "/>
    <s v="Langenfeld"/>
    <s v="Cody 125@mailxyz.com"/>
    <x v="0"/>
    <x v="4"/>
    <n v="46"/>
    <x v="0"/>
    <x v="1"/>
    <s v="@Cody 12"/>
    <x v="3"/>
    <s v="2016-02-22 09:11:00"/>
    <d v="2016-02-22T11:11:00"/>
    <d v="2016-02-22T00:00:00"/>
    <s v="Mon"/>
    <x v="0"/>
    <x v="0"/>
    <x v="9"/>
    <x v="0"/>
    <s v="1899-12-31 00:14:00"/>
    <d v="1899-12-30T02:14:00"/>
    <n v="134"/>
    <d v="1899-12-30T00:00:00"/>
    <s v="Sun"/>
    <x v="0"/>
    <x v="0"/>
    <x v="0"/>
  </r>
  <r>
    <x v="4007"/>
    <s v="Randy "/>
    <s v="Lavoie"/>
    <s v="Randy 395@mailxyz.com"/>
    <x v="0"/>
    <x v="1"/>
    <n v="24"/>
    <x v="1"/>
    <x v="3"/>
    <s v="@Randy 39"/>
    <x v="3"/>
    <s v="2016-03-06 11:25:00"/>
    <d v="2016-03-06T13:25:00"/>
    <d v="2016-03-06T00:00:00"/>
    <s v="Sun"/>
    <x v="1"/>
    <x v="2"/>
    <x v="2"/>
    <x v="2"/>
    <s v="1899-12-31 00:04:56"/>
    <d v="1899-12-30T02:04:56"/>
    <n v="124.93333333333334"/>
    <d v="1899-12-30T00:00:00"/>
    <s v="Sun"/>
    <x v="0"/>
    <x v="0"/>
    <x v="0"/>
  </r>
  <r>
    <x v="4008"/>
    <s v="Eli "/>
    <s v="Tatham"/>
    <s v="Eli 292@gmail.com"/>
    <x v="0"/>
    <x v="0"/>
    <n v="43"/>
    <x v="0"/>
    <x v="3"/>
    <s v="@Eli 29"/>
    <x v="10"/>
    <s v="2016-01-23 10:33:00"/>
    <d v="2016-01-23T12:33:00"/>
    <d v="2016-01-23T00:00:00"/>
    <s v="Sat"/>
    <x v="1"/>
    <x v="1"/>
    <x v="21"/>
    <x v="2"/>
    <s v="1899-12-31 00:25:30"/>
    <d v="1899-12-30T02:25:30"/>
    <n v="145.5"/>
    <d v="1899-12-30T00:00:00"/>
    <s v="Sun"/>
    <x v="0"/>
    <x v="0"/>
    <x v="0"/>
  </r>
  <r>
    <x v="4009"/>
    <s v="Romeo "/>
    <s v="Luthy"/>
    <s v="Romeo 373@mail.com"/>
    <x v="0"/>
    <x v="3"/>
    <n v="31"/>
    <x v="1"/>
    <x v="2"/>
    <s v="@Romeo 37"/>
    <x v="10"/>
    <s v="2016-02-19 17:55:00"/>
    <d v="2016-02-19T19:55:00"/>
    <d v="2016-02-19T00:00:00"/>
    <s v="Fri"/>
    <x v="0"/>
    <x v="0"/>
    <x v="6"/>
    <x v="1"/>
    <s v="1899-12-31 01:27:28"/>
    <d v="1899-12-30T03:27:28"/>
    <n v="207.46666666666667"/>
    <d v="1899-12-30T00:00:00"/>
    <s v="Sun"/>
    <x v="0"/>
    <x v="0"/>
    <x v="0"/>
  </r>
  <r>
    <x v="4015"/>
    <s v="Cory "/>
    <s v="Gettys"/>
    <s v="Cory 101@yahoo.com"/>
    <x v="0"/>
    <x v="4"/>
    <n v="16"/>
    <x v="2"/>
    <x v="1"/>
    <s v="@Cory 10"/>
    <x v="3"/>
    <s v="2016-03-23 09:00:00"/>
    <d v="2016-03-23T11:00:00"/>
    <d v="2016-03-23T00:00:00"/>
    <s v="Wed"/>
    <x v="0"/>
    <x v="2"/>
    <x v="21"/>
    <x v="0"/>
    <s v="1899-12-31 00:05:50"/>
    <d v="1899-12-30T02:05:50"/>
    <n v="125.83333333333333"/>
    <d v="1899-12-30T00:00:00"/>
    <s v="Sun"/>
    <x v="0"/>
    <x v="0"/>
    <x v="0"/>
  </r>
  <r>
    <x v="4016"/>
    <s v="Hyman "/>
    <s v="Hoadley"/>
    <s v="Hyman 82@gmail.com"/>
    <x v="0"/>
    <x v="3"/>
    <n v="32"/>
    <x v="1"/>
    <x v="1"/>
    <s v="@Hyman 8"/>
    <x v="3"/>
    <s v="2016-03-23 08:24:00"/>
    <d v="2016-03-23T10:24:00"/>
    <d v="2016-03-23T00:00:00"/>
    <s v="Wed"/>
    <x v="0"/>
    <x v="2"/>
    <x v="21"/>
    <x v="0"/>
    <s v="1899-12-31 00:01:00"/>
    <d v="1899-12-30T02:01:00"/>
    <n v="121"/>
    <d v="1899-12-30T00:00:00"/>
    <s v="Sun"/>
    <x v="0"/>
    <x v="0"/>
    <x v="0"/>
  </r>
  <r>
    <x v="4017"/>
    <s v="Donald "/>
    <s v="Hoadley"/>
    <s v="Donald 221@yahoo.com"/>
    <x v="0"/>
    <x v="1"/>
    <n v="41"/>
    <x v="0"/>
    <x v="3"/>
    <s v="@Donald 22"/>
    <x v="1"/>
    <s v="2016-01-19 15:12:00"/>
    <d v="2016-01-19T17:12:00"/>
    <d v="2016-01-19T00:00:00"/>
    <s v="Tue"/>
    <x v="0"/>
    <x v="1"/>
    <x v="6"/>
    <x v="1"/>
    <s v="1899-12-31 00:07:17"/>
    <d v="1899-12-30T02:07:17"/>
    <n v="127.28333333333333"/>
    <d v="1899-12-30T00:00:00"/>
    <s v="Sun"/>
    <x v="0"/>
    <x v="0"/>
    <x v="0"/>
  </r>
  <r>
    <x v="4031"/>
    <s v="Hugh"/>
    <s v="Reisinger"/>
    <s v="Hugh13@mail.com"/>
    <x v="0"/>
    <x v="2"/>
    <n v="31"/>
    <x v="1"/>
    <x v="3"/>
    <s v="@Hugh1"/>
    <x v="10"/>
    <s v="2016-01-20 08:33:00"/>
    <d v="2016-01-20T10:33:00"/>
    <d v="2016-01-20T00:00:00"/>
    <s v="Wed"/>
    <x v="0"/>
    <x v="1"/>
    <x v="4"/>
    <x v="0"/>
    <s v="1899-12-31 01:29:32"/>
    <d v="1899-12-30T03:29:32"/>
    <n v="209.53333333333333"/>
    <d v="1899-12-30T00:00:00"/>
    <s v="Sun"/>
    <x v="0"/>
    <x v="0"/>
    <x v="0"/>
  </r>
  <r>
    <x v="4035"/>
    <s v="Abel "/>
    <s v="Mina"/>
    <s v="Abel 181@yahoo.com"/>
    <x v="0"/>
    <x v="1"/>
    <n v="36"/>
    <x v="0"/>
    <x v="1"/>
    <s v="@Abel 18"/>
    <x v="13"/>
    <s v="2016-02-15 06:25:00"/>
    <d v="2016-02-15T08:25:00"/>
    <d v="2016-02-15T00:00:00"/>
    <s v="Mon"/>
    <x v="0"/>
    <x v="0"/>
    <x v="3"/>
    <x v="0"/>
    <s v="1899-12-31 00:00:11"/>
    <d v="1899-12-30T02:00:11"/>
    <n v="120.18333333333334"/>
    <d v="1899-12-30T00:00:00"/>
    <s v="Sun"/>
    <x v="0"/>
    <x v="0"/>
    <x v="0"/>
  </r>
  <r>
    <x v="4042"/>
    <s v="Filiberto "/>
    <s v="Curran"/>
    <s v="Filiberto 42@gmail.com"/>
    <x v="0"/>
    <x v="1"/>
    <n v="30"/>
    <x v="1"/>
    <x v="1"/>
    <s v="@Filiberto 4"/>
    <x v="8"/>
    <s v="2016-01-04 16:42:00"/>
    <d v="2016-01-04T18:42:00"/>
    <d v="2016-01-04T00:00:00"/>
    <s v="Mon"/>
    <x v="0"/>
    <x v="1"/>
    <x v="0"/>
    <x v="1"/>
    <s v="1899-12-31 00:02:23"/>
    <d v="1899-12-30T02:02:23"/>
    <n v="122.38333333333334"/>
    <d v="1899-12-30T00:00:00"/>
    <s v="Sun"/>
    <x v="0"/>
    <x v="0"/>
    <x v="0"/>
  </r>
  <r>
    <x v="4048"/>
    <s v="Raymundo "/>
    <s v="Wigfall"/>
    <s v="Raymundo 432@gmail.com"/>
    <x v="0"/>
    <x v="1"/>
    <n v="26"/>
    <x v="1"/>
    <x v="5"/>
    <s v="@Raymundo 43"/>
    <x v="1"/>
    <s v="2016-01-03 06:40:00"/>
    <d v="2016-01-03T08:40:00"/>
    <d v="2016-01-03T00:00:00"/>
    <s v="Sun"/>
    <x v="1"/>
    <x v="1"/>
    <x v="24"/>
    <x v="0"/>
    <s v="1899-12-31 00:01:58"/>
    <d v="1899-12-30T02:01:58"/>
    <n v="121.96666666666667"/>
    <d v="1899-12-30T00:00:00"/>
    <s v="Sun"/>
    <x v="0"/>
    <x v="0"/>
    <x v="0"/>
  </r>
  <r>
    <x v="4050"/>
    <s v="Dion "/>
    <s v="Tatham"/>
    <s v="Dion 333@mail.com"/>
    <x v="0"/>
    <x v="1"/>
    <n v="29"/>
    <x v="1"/>
    <x v="1"/>
    <s v="@Dion 33"/>
    <x v="10"/>
    <s v="2016-02-02 18:20:00"/>
    <d v="2016-02-02T20:20:00"/>
    <d v="2016-02-02T00:00:00"/>
    <s v="Tue"/>
    <x v="0"/>
    <x v="0"/>
    <x v="10"/>
    <x v="1"/>
    <s v="1899-12-31 00:19:16"/>
    <d v="1899-12-30T02:19:16"/>
    <n v="139.26666666666668"/>
    <d v="1899-12-30T00:00:00"/>
    <s v="Sun"/>
    <x v="0"/>
    <x v="0"/>
    <x v="0"/>
  </r>
  <r>
    <x v="4053"/>
    <s v="Hugh"/>
    <s v="Luthy"/>
    <s v="Hugh15@mailxyz.com"/>
    <x v="0"/>
    <x v="2"/>
    <n v="32"/>
    <x v="1"/>
    <x v="1"/>
    <s v="@Hugh1"/>
    <x v="10"/>
    <s v="2016-01-26 12:56:00"/>
    <d v="2016-01-26T14:56:00"/>
    <d v="2016-01-26T00:00:00"/>
    <s v="Tue"/>
    <x v="0"/>
    <x v="1"/>
    <x v="11"/>
    <x v="2"/>
    <s v="1899-12-31 00:00:20"/>
    <d v="1899-12-30T02:00:20"/>
    <n v="120.33333333333333"/>
    <d v="1899-12-30T00:00:00"/>
    <s v="Sun"/>
    <x v="0"/>
    <x v="0"/>
    <x v="0"/>
  </r>
  <r>
    <x v="4060"/>
    <s v="Hollis "/>
    <s v="Mcculloch"/>
    <s v="Hollis 384@abcmail.com"/>
    <x v="0"/>
    <x v="0"/>
    <n v="41"/>
    <x v="0"/>
    <x v="3"/>
    <s v="@Hollis 38"/>
    <x v="6"/>
    <s v="2016-02-21 16:10:00"/>
    <d v="2016-02-21T18:10:00"/>
    <d v="2016-02-21T00:00:00"/>
    <s v="Sun"/>
    <x v="1"/>
    <x v="0"/>
    <x v="27"/>
    <x v="1"/>
    <s v="1899-12-31 00:01:11"/>
    <d v="1899-12-30T02:01:11"/>
    <n v="121.18333333333334"/>
    <d v="1899-12-30T00:00:00"/>
    <s v="Sun"/>
    <x v="0"/>
    <x v="0"/>
    <x v="0"/>
  </r>
  <r>
    <x v="4063"/>
    <s v="Lane "/>
    <s v="Arrieta"/>
    <s v="Lane 111@yahoo.com"/>
    <x v="0"/>
    <x v="1"/>
    <n v="23"/>
    <x v="1"/>
    <x v="6"/>
    <s v="@Lane 11"/>
    <x v="10"/>
    <s v="2016-03-27 14:07:00"/>
    <d v="2016-03-27T16:07:00"/>
    <d v="2016-03-27T00:00:00"/>
    <s v="Sun"/>
    <x v="1"/>
    <x v="2"/>
    <x v="20"/>
    <x v="2"/>
    <s v="1899-12-31 00:00:20"/>
    <d v="1899-12-30T02:00:20"/>
    <n v="120.33333333333333"/>
    <d v="1899-12-30T00:00:00"/>
    <s v="Sun"/>
    <x v="0"/>
    <x v="0"/>
    <x v="0"/>
  </r>
  <r>
    <x v="4064"/>
    <s v="Irving "/>
    <s v="Wigfall"/>
    <s v="Irving 54@abcmail.com"/>
    <x v="0"/>
    <x v="1"/>
    <n v="28"/>
    <x v="1"/>
    <x v="4"/>
    <s v="@Irving 5"/>
    <x v="10"/>
    <s v="2016-03-07 19:34:00"/>
    <d v="2016-03-07T21:34:00"/>
    <d v="2016-03-07T00:00:00"/>
    <s v="Mon"/>
    <x v="0"/>
    <x v="2"/>
    <x v="7"/>
    <x v="1"/>
    <s v="1899-12-31 00:02:04"/>
    <d v="1899-12-30T02:02:04"/>
    <n v="122.06666666666666"/>
    <d v="1899-12-30T00:00:00"/>
    <s v="Sun"/>
    <x v="0"/>
    <x v="0"/>
    <x v="0"/>
  </r>
  <r>
    <x v="4065"/>
    <s v="Yong "/>
    <s v="Sieren"/>
    <s v="Yong 483@mail.com"/>
    <x v="0"/>
    <x v="0"/>
    <n v="42"/>
    <x v="0"/>
    <x v="3"/>
    <s v="@Yong 48"/>
    <x v="0"/>
    <s v="2016-01-19 19:00:00"/>
    <d v="2016-01-19T21:00:00"/>
    <d v="2016-01-19T00:00:00"/>
    <s v="Tue"/>
    <x v="0"/>
    <x v="1"/>
    <x v="6"/>
    <x v="1"/>
    <s v="1899-12-31 00:14:40"/>
    <d v="1899-12-30T02:14:40"/>
    <n v="134.66666666666666"/>
    <d v="1899-12-30T00:00:00"/>
    <s v="Sun"/>
    <x v="0"/>
    <x v="0"/>
    <x v="0"/>
  </r>
  <r>
    <x v="4067"/>
    <s v="Eli "/>
    <s v="Mastrangelo"/>
    <s v="Eli 291@yahoo.com"/>
    <x v="0"/>
    <x v="0"/>
    <n v="31"/>
    <x v="1"/>
    <x v="3"/>
    <s v="@Eli 29"/>
    <x v="10"/>
    <s v="2016-01-15 18:25:00"/>
    <d v="2016-01-15T20:25:00"/>
    <d v="2016-01-15T00:00:00"/>
    <s v="Fri"/>
    <x v="0"/>
    <x v="1"/>
    <x v="3"/>
    <x v="1"/>
    <s v="1899-12-31 00:00:38"/>
    <d v="1899-12-30T02:00:38"/>
    <n v="120.63333333333334"/>
    <d v="1899-12-30T00:00:00"/>
    <s v="Sun"/>
    <x v="0"/>
    <x v="0"/>
    <x v="0"/>
  </r>
  <r>
    <x v="4077"/>
    <s v="Raymundo "/>
    <s v="Langenfeld"/>
    <s v="Raymundo 434@abcmail.com"/>
    <x v="0"/>
    <x v="0"/>
    <n v="36"/>
    <x v="0"/>
    <x v="3"/>
    <s v="@Raymundo 43"/>
    <x v="4"/>
    <s v="2016-03-30 19:00:00"/>
    <d v="2016-03-30T21:00:00"/>
    <d v="2016-03-30T00:00:00"/>
    <s v="Wed"/>
    <x v="0"/>
    <x v="2"/>
    <x v="12"/>
    <x v="1"/>
    <s v="1899-12-31 00:01:39"/>
    <d v="1899-12-30T02:01:39"/>
    <n v="121.65"/>
    <d v="1899-12-30T00:00:00"/>
    <s v="Sun"/>
    <x v="0"/>
    <x v="0"/>
    <x v="0"/>
  </r>
  <r>
    <x v="4082"/>
    <s v="Wilton "/>
    <s v="Tatham"/>
    <s v="Wilton 413@mail.com"/>
    <x v="0"/>
    <x v="4"/>
    <n v="30"/>
    <x v="1"/>
    <x v="1"/>
    <s v="@Wilton 41"/>
    <x v="0"/>
    <s v="2016-03-08 08:29:00"/>
    <d v="2016-03-08T10:29:00"/>
    <d v="2016-03-08T00:00:00"/>
    <s v="Tue"/>
    <x v="0"/>
    <x v="2"/>
    <x v="14"/>
    <x v="0"/>
    <s v="1899-12-31 00:07:22"/>
    <d v="1899-12-30T02:07:22"/>
    <n v="127.36666666666666"/>
    <d v="1899-12-30T00:00:00"/>
    <s v="Sun"/>
    <x v="0"/>
    <x v="0"/>
    <x v="0"/>
  </r>
  <r>
    <x v="4085"/>
    <s v="Loyd "/>
    <s v="Deblois"/>
    <s v="Loyd 494@abcmail.com"/>
    <x v="0"/>
    <x v="4"/>
    <n v="41"/>
    <x v="0"/>
    <x v="7"/>
    <s v="@Loyd 49"/>
    <x v="14"/>
    <s v="2016-03-24 21:09:00"/>
    <d v="2016-03-24T23:09:00"/>
    <d v="2016-03-24T00:00:00"/>
    <s v="Thu"/>
    <x v="0"/>
    <x v="2"/>
    <x v="26"/>
    <x v="1"/>
    <s v="1899-12-31 00:13:01"/>
    <d v="1899-12-30T02:13:01"/>
    <n v="133.01666666666668"/>
    <d v="1899-12-30T00:00:00"/>
    <s v="Sun"/>
    <x v="0"/>
    <x v="0"/>
    <x v="0"/>
  </r>
  <r>
    <x v="4088"/>
    <s v="Abel "/>
    <s v="Slane"/>
    <s v="Abel 183@mail.com"/>
    <x v="0"/>
    <x v="4"/>
    <n v="41"/>
    <x v="0"/>
    <x v="1"/>
    <s v="@Abel 18"/>
    <x v="13"/>
    <s v="2016-02-27 18:43:00"/>
    <d v="2016-02-27T20:43:00"/>
    <d v="2016-02-27T00:00:00"/>
    <s v="Sat"/>
    <x v="1"/>
    <x v="0"/>
    <x v="20"/>
    <x v="1"/>
    <s v="1899-12-31 00:00:17"/>
    <d v="1899-12-30T02:00:17"/>
    <n v="120.28333333333333"/>
    <d v="1899-12-30T00:00:00"/>
    <s v="Sun"/>
    <x v="0"/>
    <x v="0"/>
    <x v="0"/>
  </r>
  <r>
    <x v="4089"/>
    <s v="Dion "/>
    <s v="Mcculloch"/>
    <s v="Dion 331@yahoo.com"/>
    <x v="0"/>
    <x v="0"/>
    <n v="36"/>
    <x v="0"/>
    <x v="3"/>
    <s v="@Dion 33"/>
    <x v="3"/>
    <s v="2016-02-24 11:16:00"/>
    <d v="2016-02-24T13:16:00"/>
    <d v="2016-02-24T00:00:00"/>
    <s v="Wed"/>
    <x v="0"/>
    <x v="0"/>
    <x v="26"/>
    <x v="2"/>
    <s v="1899-12-31 00:04:10"/>
    <d v="1899-12-30T02:04:10"/>
    <n v="124.16666666666667"/>
    <d v="1899-12-30T00:00:00"/>
    <s v="Sun"/>
    <x v="0"/>
    <x v="0"/>
    <x v="0"/>
  </r>
  <r>
    <x v="4090"/>
    <s v="Earl "/>
    <s v="Creager"/>
    <s v="Earl 422@gmail.com"/>
    <x v="0"/>
    <x v="0"/>
    <n v="28"/>
    <x v="1"/>
    <x v="1"/>
    <s v="@Earl 42"/>
    <x v="4"/>
    <s v="2016-02-22 15:41:00"/>
    <d v="2016-02-22T17:41:00"/>
    <d v="2016-02-22T00:00:00"/>
    <s v="Mon"/>
    <x v="0"/>
    <x v="0"/>
    <x v="9"/>
    <x v="1"/>
    <s v="1899-12-31 00:38:51"/>
    <d v="1899-12-30T02:38:51"/>
    <n v="158.85"/>
    <d v="1899-12-30T00:00:00"/>
    <s v="Sun"/>
    <x v="0"/>
    <x v="0"/>
    <x v="0"/>
  </r>
  <r>
    <x v="4094"/>
    <s v="Brendan "/>
    <s v="Mcclaine"/>
    <s v="Brendan 454@abcmail.com"/>
    <x v="0"/>
    <x v="4"/>
    <n v="24"/>
    <x v="1"/>
    <x v="3"/>
    <s v="@Brendan 45"/>
    <x v="10"/>
    <s v="2016-01-29 12:35:00"/>
    <d v="2016-01-29T14:35:00"/>
    <d v="2016-01-29T00:00:00"/>
    <s v="Fri"/>
    <x v="0"/>
    <x v="1"/>
    <x v="13"/>
    <x v="2"/>
    <s v="1899-12-31 00:00:00"/>
    <d v="1899-12-30T02:00:00"/>
    <n v="120"/>
    <d v="1899-12-30T00:00:00"/>
    <s v="Sun"/>
    <x v="0"/>
    <x v="0"/>
    <x v="0"/>
  </r>
  <r>
    <x v="4101"/>
    <s v="Bret "/>
    <s v="Curran"/>
    <s v="Bret 315@mailxyz.com"/>
    <x v="0"/>
    <x v="4"/>
    <n v="39"/>
    <x v="0"/>
    <x v="1"/>
    <s v="@Bret 31"/>
    <x v="2"/>
    <s v="2016-03-20 01:25:00"/>
    <d v="2016-03-20T03:25:00"/>
    <d v="2016-03-20T00:00:00"/>
    <s v="Sun"/>
    <x v="1"/>
    <x v="2"/>
    <x v="4"/>
    <x v="0"/>
    <s v="1899-12-31 00:00:00"/>
    <d v="1899-12-30T02:00:00"/>
    <n v="120"/>
    <d v="1899-12-30T00:00:00"/>
    <s v="Sun"/>
    <x v="0"/>
    <x v="0"/>
    <x v="0"/>
  </r>
  <r>
    <x v="4106"/>
    <s v="Chas "/>
    <s v="Mina"/>
    <s v="Chas 354@abcmail.com"/>
    <x v="0"/>
    <x v="1"/>
    <n v="45"/>
    <x v="0"/>
    <x v="6"/>
    <s v="@Chas 35"/>
    <x v="10"/>
    <s v="2016-02-04 08:51:00"/>
    <d v="2016-02-04T10:51:00"/>
    <d v="2016-02-04T00:00:00"/>
    <s v="Thu"/>
    <x v="0"/>
    <x v="0"/>
    <x v="0"/>
    <x v="0"/>
    <s v="1899-12-31 00:00:00"/>
    <d v="1899-12-30T02:00:00"/>
    <n v="120"/>
    <d v="1899-12-30T00:00:00"/>
    <s v="Sun"/>
    <x v="0"/>
    <x v="0"/>
    <x v="0"/>
  </r>
  <r>
    <x v="4112"/>
    <s v="Haywood "/>
    <s v="Langenfeld"/>
    <s v="Haywood 95@mailxyz.com"/>
    <x v="0"/>
    <x v="4"/>
    <n v="34"/>
    <x v="1"/>
    <x v="7"/>
    <s v="@Haywood 9"/>
    <x v="6"/>
    <s v="2016-03-19 20:03:00"/>
    <d v="2016-03-19T22:03:00"/>
    <d v="2016-03-19T00:00:00"/>
    <s v="Sat"/>
    <x v="1"/>
    <x v="2"/>
    <x v="6"/>
    <x v="1"/>
    <s v="1899-12-31 00:00:29"/>
    <d v="1899-12-30T02:00:29"/>
    <n v="120.48333333333333"/>
    <d v="1899-12-30T00:00:00"/>
    <s v="Sun"/>
    <x v="0"/>
    <x v="0"/>
    <x v="0"/>
  </r>
  <r>
    <x v="4113"/>
    <s v="Markus "/>
    <s v="Caves"/>
    <s v="Markus 195@mailxyz.com"/>
    <x v="0"/>
    <x v="4"/>
    <n v="32"/>
    <x v="1"/>
    <x v="1"/>
    <s v="@Markus 19"/>
    <x v="3"/>
    <s v="2016-03-23 12:20:00"/>
    <d v="2016-03-23T14:20:00"/>
    <d v="2016-03-23T00:00:00"/>
    <s v="Wed"/>
    <x v="0"/>
    <x v="2"/>
    <x v="21"/>
    <x v="2"/>
    <s v="1899-12-31 00:02:02"/>
    <d v="1899-12-30T02:02:02"/>
    <n v="122.03333333333333"/>
    <d v="1899-12-30T00:00:00"/>
    <s v="Sun"/>
    <x v="0"/>
    <x v="0"/>
    <x v="0"/>
  </r>
  <r>
    <x v="4118"/>
    <s v="Efren "/>
    <s v="Langenfeld"/>
    <s v="Efren 134@abcmail.com"/>
    <x v="0"/>
    <x v="1"/>
    <n v="50"/>
    <x v="0"/>
    <x v="6"/>
    <s v="@Efren 13"/>
    <x v="4"/>
    <s v="2016-02-17 14:15:00"/>
    <d v="2016-02-17T16:15:00"/>
    <d v="2016-02-17T00:00:00"/>
    <s v="Wed"/>
    <x v="0"/>
    <x v="0"/>
    <x v="30"/>
    <x v="2"/>
    <s v="1899-12-31 00:01:33"/>
    <d v="1899-12-30T02:01:33"/>
    <n v="121.55"/>
    <d v="1899-12-30T00:00:00"/>
    <s v="Sun"/>
    <x v="0"/>
    <x v="0"/>
    <x v="0"/>
  </r>
  <r>
    <x v="4121"/>
    <s v="Samuel "/>
    <s v="Beville"/>
    <s v="Samuel 264@abcmail.com"/>
    <x v="0"/>
    <x v="0"/>
    <n v="37"/>
    <x v="0"/>
    <x v="3"/>
    <s v="@Samuel 26"/>
    <x v="10"/>
    <s v="2016-03-11 07:33:00"/>
    <d v="2016-03-11T09:33:00"/>
    <d v="2016-03-11T00:00:00"/>
    <s v="Fri"/>
    <x v="0"/>
    <x v="2"/>
    <x v="1"/>
    <x v="0"/>
    <s v="1899-12-31 00:00:00"/>
    <d v="1899-12-30T02:00:00"/>
    <n v="120"/>
    <d v="1899-12-30T00:00:00"/>
    <s v="Sun"/>
    <x v="0"/>
    <x v="0"/>
    <x v="0"/>
  </r>
  <r>
    <x v="4129"/>
    <s v="Wilburn "/>
    <s v="Styer"/>
    <s v="Wilburn 303@mail.com"/>
    <x v="0"/>
    <x v="4"/>
    <n v="26"/>
    <x v="1"/>
    <x v="7"/>
    <s v="@Wilburn 30"/>
    <x v="3"/>
    <s v="2016-02-26 11:57:00"/>
    <d v="2016-02-26T13:57:00"/>
    <d v="2016-02-26T00:00:00"/>
    <s v="Fri"/>
    <x v="0"/>
    <x v="0"/>
    <x v="11"/>
    <x v="2"/>
    <s v="1899-12-31 00:02:40"/>
    <d v="1899-12-30T02:02:40"/>
    <n v="122.66666666666667"/>
    <d v="1899-12-30T00:00:00"/>
    <s v="Sun"/>
    <x v="0"/>
    <x v="0"/>
    <x v="0"/>
  </r>
  <r>
    <x v="4138"/>
    <s v="Lucas "/>
    <s v="Deblois"/>
    <s v="Lucas 235@mailxyz.com"/>
    <x v="0"/>
    <x v="1"/>
    <n v="51"/>
    <x v="0"/>
    <x v="4"/>
    <s v="@Lucas 23"/>
    <x v="10"/>
    <s v="2016-01-22 15:05:00"/>
    <d v="2016-01-22T17:05:00"/>
    <d v="2016-01-22T00:00:00"/>
    <s v="Fri"/>
    <x v="0"/>
    <x v="1"/>
    <x v="9"/>
    <x v="1"/>
    <s v="1899-12-31 00:01:16"/>
    <d v="1899-12-30T02:01:16"/>
    <n v="121.26666666666667"/>
    <d v="1899-12-30T00:00:00"/>
    <s v="Sun"/>
    <x v="0"/>
    <x v="0"/>
    <x v="0"/>
  </r>
  <r>
    <x v="4142"/>
    <s v="Randy "/>
    <s v="Sieren"/>
    <s v="Randy 394@abcmail.com"/>
    <x v="0"/>
    <x v="3"/>
    <n v="30"/>
    <x v="1"/>
    <x v="1"/>
    <s v="@Randy 39"/>
    <x v="1"/>
    <s v="2016-03-30 10:30:00"/>
    <d v="2016-03-30T12:30:00"/>
    <d v="2016-03-30T00:00:00"/>
    <s v="Wed"/>
    <x v="0"/>
    <x v="2"/>
    <x v="12"/>
    <x v="2"/>
    <s v="1899-12-31 00:00:25"/>
    <d v="1899-12-30T02:00:25"/>
    <n v="120.41666666666667"/>
    <d v="1899-12-30T00:00:00"/>
    <s v="Sun"/>
    <x v="0"/>
    <x v="0"/>
    <x v="0"/>
  </r>
  <r>
    <x v="4271"/>
    <s v="Efren "/>
    <s v="Creager"/>
    <s v="Efren 134@abcmail.com"/>
    <x v="0"/>
    <x v="5"/>
    <n v="32"/>
    <x v="1"/>
    <x v="4"/>
    <s v="@Efren 13"/>
    <x v="0"/>
    <s v="2016-02-22 19:14:00"/>
    <d v="2016-02-22T21:14:00"/>
    <d v="2016-02-22T00:00:00"/>
    <s v="Mon"/>
    <x v="0"/>
    <x v="0"/>
    <x v="9"/>
    <x v="1"/>
    <s v="1899-12-31 00:00:00"/>
    <d v="1899-12-30T02:00:00"/>
    <n v="120"/>
    <d v="1899-12-30T00:00:00"/>
    <s v="Sun"/>
    <x v="0"/>
    <x v="0"/>
    <x v="0"/>
  </r>
  <r>
    <x v="4336"/>
    <s v="Eli "/>
    <s v="Borelli"/>
    <s v="Eli 292@gmail.com"/>
    <x v="0"/>
    <x v="2"/>
    <n v="38"/>
    <x v="0"/>
    <x v="1"/>
    <s v="@Eli 29"/>
    <x v="3"/>
    <s v="2016-03-03 09:58:00"/>
    <d v="2016-03-03T11:58:00"/>
    <d v="2016-03-03T00:00:00"/>
    <s v="Thu"/>
    <x v="0"/>
    <x v="2"/>
    <x v="24"/>
    <x v="0"/>
    <s v="1899-12-31 00:00:00"/>
    <d v="1899-12-30T02:00:00"/>
    <n v="120"/>
    <d v="1899-12-30T00:00:00"/>
    <s v="Sun"/>
    <x v="0"/>
    <x v="0"/>
    <x v="0"/>
  </r>
  <r>
    <x v="4342"/>
    <s v="Roxane "/>
    <s v="Lavoie"/>
    <s v="Roxane 471@yahoo.com"/>
    <x v="1"/>
    <x v="1"/>
    <n v="29"/>
    <x v="1"/>
    <x v="6"/>
    <s v="@Roxane 47"/>
    <x v="1"/>
    <s v="2016-03-30 13:28:00"/>
    <d v="2016-03-30T15:28:00"/>
    <d v="2016-03-30T00:00:00"/>
    <s v="Wed"/>
    <x v="0"/>
    <x v="2"/>
    <x v="12"/>
    <x v="2"/>
    <s v="1899-12-31 00:00:00"/>
    <d v="1899-12-30T02:00:00"/>
    <n v="120"/>
    <d v="1899-12-30T00:00:00"/>
    <s v="Sun"/>
    <x v="0"/>
    <x v="0"/>
    <x v="0"/>
  </r>
  <r>
    <x v="3412"/>
    <s v="Carter "/>
    <s v="Borelli"/>
    <s v="Carter 31@yahoo.com"/>
    <x v="0"/>
    <x v="0"/>
    <n v="21"/>
    <x v="1"/>
    <x v="3"/>
    <s v="@Carter 3"/>
    <x v="6"/>
    <s v="2016-03-31 00:03:00"/>
    <d v="2016-03-31T02:03:00"/>
    <d v="2016-03-31T00:00:00"/>
    <s v="Thu"/>
    <x v="0"/>
    <x v="2"/>
    <x v="22"/>
    <x v="0"/>
    <s v="1899-12-31 00:00:00"/>
    <d v="1899-12-30T02:00:00"/>
    <n v="120"/>
    <d v="1899-12-30T00:00:00"/>
    <s v="Sun"/>
    <x v="0"/>
    <x v="0"/>
    <x v="0"/>
  </r>
  <r>
    <x v="3414"/>
    <s v="Filiberto "/>
    <s v="Jacox"/>
    <s v="Filiberto 44@abcmail.com"/>
    <x v="0"/>
    <x v="3"/>
    <n v="24"/>
    <x v="1"/>
    <x v="1"/>
    <s v="@Filiberto 4"/>
    <x v="6"/>
    <s v="2016-03-22 19:51:00"/>
    <d v="2016-03-22T21:51:00"/>
    <d v="2016-03-22T00:00:00"/>
    <s v="Tue"/>
    <x v="0"/>
    <x v="2"/>
    <x v="9"/>
    <x v="1"/>
    <s v="1899-12-31 00:00:00"/>
    <d v="1899-12-30T02:00:00"/>
    <n v="120"/>
    <d v="1899-12-30T00:00:00"/>
    <s v="Sun"/>
    <x v="0"/>
    <x v="0"/>
    <x v="0"/>
  </r>
  <r>
    <x v="3415"/>
    <s v="Efren "/>
    <s v="Holt"/>
    <s v="Efren 131@yahoo.com"/>
    <x v="0"/>
    <x v="4"/>
    <n v="22"/>
    <x v="1"/>
    <x v="1"/>
    <s v="@Efren 13"/>
    <x v="12"/>
    <s v="2016-03-13 17:20:00"/>
    <d v="2016-03-13T19:20:00"/>
    <d v="2016-03-13T00:00:00"/>
    <s v="Sun"/>
    <x v="1"/>
    <x v="2"/>
    <x v="16"/>
    <x v="1"/>
    <s v="1899-12-31 00:00:17"/>
    <d v="1899-12-30T02:00:17"/>
    <n v="120.28333333333333"/>
    <d v="1899-12-30T00:00:00"/>
    <s v="Sun"/>
    <x v="0"/>
    <x v="0"/>
    <x v="0"/>
  </r>
  <r>
    <x v="3420"/>
    <s v="Bernardo "/>
    <s v="Shkreli"/>
    <s v="Bernardo 321@yahoo.com"/>
    <x v="0"/>
    <x v="5"/>
    <n v="26"/>
    <x v="1"/>
    <x v="3"/>
    <s v="@Bernardo 32"/>
    <x v="7"/>
    <s v="2016-03-28 14:00:00"/>
    <d v="2016-03-28T16:00:00"/>
    <d v="2016-03-28T00:00:00"/>
    <s v="Mon"/>
    <x v="0"/>
    <x v="2"/>
    <x v="5"/>
    <x v="2"/>
    <s v="1899-12-31 00:00:50"/>
    <d v="1899-12-30T02:00:50"/>
    <n v="120.83333333333333"/>
    <d v="1899-12-30T00:00:00"/>
    <s v="Sun"/>
    <x v="0"/>
    <x v="0"/>
    <x v="0"/>
  </r>
  <r>
    <x v="3426"/>
    <s v="Bret "/>
    <s v="Mastrangelo"/>
    <s v="Bret 314@abcmail.com"/>
    <x v="0"/>
    <x v="1"/>
    <n v="34"/>
    <x v="1"/>
    <x v="1"/>
    <s v="@Bret 31"/>
    <x v="2"/>
    <s v="2016-03-19 22:02:00"/>
    <d v="2016-03-20T00:02:00"/>
    <d v="2016-03-20T00:00:00"/>
    <s v="Sun"/>
    <x v="1"/>
    <x v="2"/>
    <x v="4"/>
    <x v="0"/>
    <s v="1899-12-31 00:01:24"/>
    <d v="1899-12-30T02:01:24"/>
    <n v="121.4"/>
    <d v="1899-12-30T00:00:00"/>
    <s v="Sun"/>
    <x v="0"/>
    <x v="0"/>
    <x v="0"/>
  </r>
  <r>
    <x v="3430"/>
    <s v="Lane "/>
    <s v="Curran"/>
    <s v="Lane 111@yahoo.com"/>
    <x v="0"/>
    <x v="1"/>
    <n v="29"/>
    <x v="1"/>
    <x v="1"/>
    <s v="@Lane 11"/>
    <x v="2"/>
    <s v="2016-03-31 14:57:00"/>
    <d v="2016-03-31T16:57:00"/>
    <d v="2016-03-31T00:00:00"/>
    <s v="Thu"/>
    <x v="0"/>
    <x v="2"/>
    <x v="22"/>
    <x v="2"/>
    <s v="1899-12-31 00:00:12"/>
    <d v="1899-12-30T02:00:12"/>
    <n v="120.2"/>
    <d v="1899-12-30T00:00:00"/>
    <s v="Sun"/>
    <x v="0"/>
    <x v="0"/>
    <x v="0"/>
  </r>
  <r>
    <x v="3432"/>
    <s v="Stephen "/>
    <s v="Sieren"/>
    <s v="Stephen 155@mailxyz.com"/>
    <x v="0"/>
    <x v="0"/>
    <n v="39"/>
    <x v="0"/>
    <x v="3"/>
    <s v="@Stephen 15"/>
    <x v="3"/>
    <s v="2016-03-18 09:45:00"/>
    <d v="2016-03-18T11:45:00"/>
    <d v="2016-03-18T00:00:00"/>
    <s v="Fri"/>
    <x v="0"/>
    <x v="2"/>
    <x v="15"/>
    <x v="0"/>
    <s v="1899-12-31 00:16:12"/>
    <d v="1899-12-30T02:16:12"/>
    <n v="136.19999999999999"/>
    <d v="1899-12-30T00:00:00"/>
    <s v="Sun"/>
    <x v="0"/>
    <x v="0"/>
    <x v="0"/>
  </r>
  <r>
    <x v="3436"/>
    <s v="Randy "/>
    <s v="Hoadley"/>
    <s v="Randy 394@abcmail.com"/>
    <x v="0"/>
    <x v="1"/>
    <n v="49"/>
    <x v="0"/>
    <x v="4"/>
    <s v="@Randy 39"/>
    <x v="0"/>
    <s v="2016-03-08 19:24:00"/>
    <d v="2016-03-08T21:24:00"/>
    <d v="2016-03-08T00:00:00"/>
    <s v="Tue"/>
    <x v="0"/>
    <x v="2"/>
    <x v="14"/>
    <x v="1"/>
    <s v="1899-12-31 00:00:18"/>
    <d v="1899-12-30T02:00:18"/>
    <n v="120.3"/>
    <d v="1899-12-30T00:00:00"/>
    <s v="Sun"/>
    <x v="0"/>
    <x v="0"/>
    <x v="0"/>
  </r>
  <r>
    <x v="3440"/>
    <s v="Alecia "/>
    <s v="Roquemore"/>
    <s v="Alecia 343@mail.com"/>
    <x v="1"/>
    <x v="1"/>
    <n v="36"/>
    <x v="0"/>
    <x v="5"/>
    <s v="@Alecia 34"/>
    <x v="8"/>
    <s v="2016-03-01 12:52:00"/>
    <d v="2016-03-01T14:52:00"/>
    <d v="2016-03-01T00:00:00"/>
    <s v="Tue"/>
    <x v="0"/>
    <x v="2"/>
    <x v="17"/>
    <x v="2"/>
    <s v="1899-12-31 00:03:22"/>
    <d v="1899-12-30T02:03:22"/>
    <n v="123.36666666666666"/>
    <d v="1899-12-30T00:00:00"/>
    <s v="Sun"/>
    <x v="0"/>
    <x v="0"/>
    <x v="0"/>
  </r>
  <r>
    <x v="3442"/>
    <s v="Earl "/>
    <s v="Deblois"/>
    <s v="Earl 425@mailxyz.com"/>
    <x v="0"/>
    <x v="2"/>
    <n v="34"/>
    <x v="1"/>
    <x v="4"/>
    <s v="@Earl 42"/>
    <x v="4"/>
    <s v="2016-03-18 15:03:00"/>
    <d v="2016-03-18T17:03:00"/>
    <d v="2016-03-18T00:00:00"/>
    <s v="Fri"/>
    <x v="0"/>
    <x v="2"/>
    <x v="15"/>
    <x v="1"/>
    <s v="1899-12-31 00:16:03"/>
    <d v="1899-12-30T02:16:03"/>
    <n v="136.05000000000001"/>
    <d v="1899-12-30T00:00:00"/>
    <s v="Sun"/>
    <x v="0"/>
    <x v="0"/>
    <x v="0"/>
  </r>
  <r>
    <x v="3447"/>
    <s v="Lloyd "/>
    <s v="Woolard"/>
    <s v="Lloyd 75@mailxyz.com"/>
    <x v="0"/>
    <x v="4"/>
    <n v="38"/>
    <x v="0"/>
    <x v="1"/>
    <s v="@Lloyd 7"/>
    <x v="1"/>
    <s v="2016-03-19 04:58:00"/>
    <d v="2016-03-19T06:58:00"/>
    <d v="2016-03-19T00:00:00"/>
    <s v="Sat"/>
    <x v="1"/>
    <x v="2"/>
    <x v="6"/>
    <x v="0"/>
    <s v="1899-12-31 00:01:41"/>
    <d v="1899-12-30T02:01:41"/>
    <n v="121.68333333333334"/>
    <d v="1899-12-30T00:00:00"/>
    <s v="Sun"/>
    <x v="0"/>
    <x v="0"/>
    <x v="0"/>
  </r>
  <r>
    <x v="3448"/>
    <s v="Jared "/>
    <s v="Beville"/>
    <s v="Jared 505@mailxyz.com"/>
    <x v="0"/>
    <x v="0"/>
    <n v="30"/>
    <x v="1"/>
    <x v="3"/>
    <s v="@Jared 50"/>
    <x v="6"/>
    <s v="2016-03-23 11:08:00"/>
    <d v="2016-03-23T13:08:00"/>
    <d v="2016-03-23T00:00:00"/>
    <s v="Wed"/>
    <x v="0"/>
    <x v="2"/>
    <x v="21"/>
    <x v="2"/>
    <s v="1899-12-31 00:08:56"/>
    <d v="1899-12-30T02:08:56"/>
    <n v="128.93333333333334"/>
    <d v="1899-12-30T00:00:00"/>
    <s v="Sun"/>
    <x v="0"/>
    <x v="0"/>
    <x v="0"/>
  </r>
  <r>
    <x v="3450"/>
    <s v="Cory "/>
    <s v="Hoadley"/>
    <s v="Cory 101@yahoo.com"/>
    <x v="0"/>
    <x v="1"/>
    <n v="42"/>
    <x v="0"/>
    <x v="4"/>
    <s v="@Cory 10"/>
    <x v="6"/>
    <s v="2016-03-28 10:29:00"/>
    <d v="2016-03-28T12:29:00"/>
    <d v="2016-03-28T00:00:00"/>
    <s v="Mon"/>
    <x v="0"/>
    <x v="2"/>
    <x v="5"/>
    <x v="2"/>
    <s v="1899-12-31 00:14:31"/>
    <d v="1899-12-30T02:14:31"/>
    <n v="134.51666666666668"/>
    <d v="1899-12-30T00:00:00"/>
    <s v="Sun"/>
    <x v="0"/>
    <x v="0"/>
    <x v="0"/>
  </r>
  <r>
    <x v="3453"/>
    <s v="Dee "/>
    <s v="Singer"/>
    <s v="Dee 211@yahoo.com"/>
    <x v="0"/>
    <x v="4"/>
    <n v="33"/>
    <x v="1"/>
    <x v="4"/>
    <s v="@Dee 21"/>
    <x v="4"/>
    <s v="2016-03-20 19:15:00"/>
    <d v="2016-03-20T21:15:00"/>
    <d v="2016-03-20T00:00:00"/>
    <s v="Sun"/>
    <x v="1"/>
    <x v="2"/>
    <x v="4"/>
    <x v="1"/>
    <s v="1899-12-31 00:02:39"/>
    <d v="1899-12-30T02:02:39"/>
    <n v="122.65"/>
    <d v="1899-12-30T00:00:00"/>
    <s v="Sun"/>
    <x v="0"/>
    <x v="0"/>
    <x v="0"/>
  </r>
  <r>
    <x v="3462"/>
    <s v="Rebekah "/>
    <s v="Paradis"/>
    <s v="Rebekah 91@yahoo.com"/>
    <x v="1"/>
    <x v="3"/>
    <n v="34"/>
    <x v="1"/>
    <x v="1"/>
    <s v="@Rebekah 9"/>
    <x v="11"/>
    <s v="2016-03-07 13:13:00"/>
    <d v="2016-03-07T15:13:00"/>
    <d v="2016-03-07T00:00:00"/>
    <s v="Mon"/>
    <x v="0"/>
    <x v="2"/>
    <x v="7"/>
    <x v="2"/>
    <s v="1899-12-31 00:01:18"/>
    <d v="1899-12-30T02:01:18"/>
    <n v="121.3"/>
    <d v="1899-12-30T00:00:00"/>
    <s v="Sun"/>
    <x v="0"/>
    <x v="0"/>
    <x v="0"/>
  </r>
  <r>
    <x v="3473"/>
    <s v="Rebecka "/>
    <s v="Shkreli"/>
    <s v="Rebecka 243@mail.com"/>
    <x v="1"/>
    <x v="4"/>
    <n v="29"/>
    <x v="1"/>
    <x v="4"/>
    <s v="@Rebecka 24"/>
    <x v="1"/>
    <s v="2016-03-10 11:06:00"/>
    <d v="2016-03-10T13:06:00"/>
    <d v="2016-03-10T00:00:00"/>
    <s v="Thu"/>
    <x v="0"/>
    <x v="2"/>
    <x v="25"/>
    <x v="2"/>
    <s v="1899-12-31 00:07:38"/>
    <d v="1899-12-30T02:07:38"/>
    <n v="127.63333333333334"/>
    <d v="1899-12-30T00:00:00"/>
    <s v="Sun"/>
    <x v="0"/>
    <x v="0"/>
    <x v="0"/>
  </r>
  <r>
    <x v="3476"/>
    <s v="Carter "/>
    <s v="Sytsma"/>
    <s v="Carter 32@gmail.com"/>
    <x v="0"/>
    <x v="1"/>
    <n v="30"/>
    <x v="1"/>
    <x v="1"/>
    <s v="@Carter 3"/>
    <x v="6"/>
    <s v="2016-03-13 07:44:00"/>
    <d v="2016-03-13T09:44:00"/>
    <d v="2016-03-13T00:00:00"/>
    <s v="Sun"/>
    <x v="1"/>
    <x v="2"/>
    <x v="16"/>
    <x v="0"/>
    <s v="1899-12-31 00:01:18"/>
    <d v="1899-12-30T02:01:18"/>
    <n v="121.3"/>
    <d v="1899-12-30T00:00:00"/>
    <s v="Sun"/>
    <x v="0"/>
    <x v="0"/>
    <x v="0"/>
  </r>
  <r>
    <x v="3506"/>
    <s v="Jared "/>
    <s v="Mccown"/>
    <s v="Jared 503@mail.com"/>
    <x v="0"/>
    <x v="1"/>
    <n v="36"/>
    <x v="0"/>
    <x v="6"/>
    <s v="@Jared 50"/>
    <x v="8"/>
    <s v="2016-03-23 09:07:00"/>
    <d v="2016-03-23T11:07:00"/>
    <d v="2016-03-23T00:00:00"/>
    <s v="Wed"/>
    <x v="0"/>
    <x v="2"/>
    <x v="21"/>
    <x v="0"/>
    <s v="1899-12-31 00:00:20"/>
    <d v="1899-12-30T02:00:20"/>
    <n v="120.33333333333333"/>
    <d v="1899-12-30T00:00:00"/>
    <s v="Sun"/>
    <x v="0"/>
    <x v="0"/>
    <x v="0"/>
  </r>
  <r>
    <x v="3521"/>
    <s v="Cory "/>
    <s v="Mosser"/>
    <s v="Cory 103@mail.com"/>
    <x v="0"/>
    <x v="0"/>
    <n v="35"/>
    <x v="1"/>
    <x v="3"/>
    <s v="@Cory 10"/>
    <x v="4"/>
    <s v="2016-03-18 16:03:00"/>
    <d v="2016-03-18T18:03:00"/>
    <d v="2016-03-18T00:00:00"/>
    <s v="Fri"/>
    <x v="0"/>
    <x v="2"/>
    <x v="15"/>
    <x v="1"/>
    <s v="1899-12-31 00:00:27"/>
    <d v="1899-12-30T02:00:27"/>
    <n v="120.45"/>
    <d v="1899-12-30T00:00:00"/>
    <s v="Sun"/>
    <x v="0"/>
    <x v="0"/>
    <x v="0"/>
  </r>
  <r>
    <x v="3522"/>
    <s v="Kip "/>
    <s v="Pilot"/>
    <s v="Kip 145@mailxyz.com"/>
    <x v="0"/>
    <x v="4"/>
    <n v="41"/>
    <x v="0"/>
    <x v="1"/>
    <s v="@Kip 14"/>
    <x v="3"/>
    <s v="2016-03-11 15:38:00"/>
    <d v="2016-03-11T17:38:00"/>
    <d v="2016-03-11T00:00:00"/>
    <s v="Fri"/>
    <x v="0"/>
    <x v="2"/>
    <x v="1"/>
    <x v="1"/>
    <s v="1899-12-31 00:15:08"/>
    <d v="1899-12-30T02:15:08"/>
    <n v="135.13333333333333"/>
    <d v="1899-12-30T00:00:00"/>
    <s v="Sun"/>
    <x v="0"/>
    <x v="0"/>
    <x v="0"/>
  </r>
  <r>
    <x v="3528"/>
    <s v="Cory "/>
    <s v="Mastrangelo"/>
    <s v="Cory 104@abcmail.com"/>
    <x v="0"/>
    <x v="3"/>
    <n v="57"/>
    <x v="0"/>
    <x v="2"/>
    <s v="@Cory 10"/>
    <x v="2"/>
    <s v="2016-03-20 14:23:00"/>
    <d v="2016-03-20T16:23:00"/>
    <d v="2016-03-20T00:00:00"/>
    <s v="Sun"/>
    <x v="1"/>
    <x v="2"/>
    <x v="4"/>
    <x v="2"/>
    <s v="1899-12-31 00:00:02"/>
    <d v="1899-12-30T02:00:02"/>
    <n v="120.03333333333333"/>
    <d v="1899-12-30T00:00:00"/>
    <s v="Sun"/>
    <x v="0"/>
    <x v="0"/>
    <x v="0"/>
  </r>
  <r>
    <x v="3549"/>
    <s v="Garry "/>
    <s v="Mcculloch"/>
    <s v="Garry 285@mailxyz.com"/>
    <x v="0"/>
    <x v="1"/>
    <n v="30"/>
    <x v="1"/>
    <x v="3"/>
    <s v="@Garry 28"/>
    <x v="10"/>
    <s v="2016-03-03 21:57:00"/>
    <d v="2016-03-03T23:57:00"/>
    <d v="2016-03-03T00:00:00"/>
    <s v="Thu"/>
    <x v="0"/>
    <x v="2"/>
    <x v="24"/>
    <x v="1"/>
    <s v="1899-12-31 00:00:32"/>
    <d v="1899-12-30T02:00:32"/>
    <n v="120.53333333333333"/>
    <d v="1899-12-30T00:00:00"/>
    <s v="Sun"/>
    <x v="0"/>
    <x v="0"/>
    <x v="0"/>
  </r>
  <r>
    <x v="3551"/>
    <s v="Raymundo "/>
    <s v="Jacox"/>
    <s v="Raymundo 432@gmail.com"/>
    <x v="0"/>
    <x v="1"/>
    <n v="26"/>
    <x v="1"/>
    <x v="2"/>
    <s v="@Raymundo 43"/>
    <x v="8"/>
    <s v="2016-03-03 17:27:00"/>
    <d v="2016-03-03T19:27:00"/>
    <d v="2016-03-03T00:00:00"/>
    <s v="Thu"/>
    <x v="0"/>
    <x v="2"/>
    <x v="24"/>
    <x v="1"/>
    <s v="1899-12-31 00:07:32"/>
    <d v="1899-12-30T02:07:32"/>
    <n v="127.53333333333333"/>
    <d v="1899-12-30T00:00:00"/>
    <s v="Sun"/>
    <x v="0"/>
    <x v="0"/>
    <x v="0"/>
  </r>
  <r>
    <x v="3559"/>
    <s v="Hyman "/>
    <s v="Mosser"/>
    <s v="Hyman 82@gmail.com"/>
    <x v="0"/>
    <x v="1"/>
    <n v="37"/>
    <x v="0"/>
    <x v="1"/>
    <s v="@Hyman 8"/>
    <x v="4"/>
    <s v="2016-03-22 18:50:00"/>
    <d v="2016-03-22T20:50:00"/>
    <d v="2016-03-22T00:00:00"/>
    <s v="Tue"/>
    <x v="0"/>
    <x v="2"/>
    <x v="9"/>
    <x v="1"/>
    <s v="1899-12-31 00:11:39"/>
    <d v="1899-12-30T02:11:39"/>
    <n v="131.65"/>
    <d v="1899-12-30T00:00:00"/>
    <s v="Sun"/>
    <x v="0"/>
    <x v="0"/>
    <x v="0"/>
  </r>
  <r>
    <x v="3564"/>
    <s v="Dee "/>
    <s v="Sieren"/>
    <s v="Dee 212@gmail.com"/>
    <x v="0"/>
    <x v="1"/>
    <n v="27"/>
    <x v="1"/>
    <x v="1"/>
    <s v="@Dee 21"/>
    <x v="4"/>
    <s v="2016-03-20 08:27:00"/>
    <d v="2016-03-20T10:27:00"/>
    <d v="2016-03-20T00:00:00"/>
    <s v="Sun"/>
    <x v="1"/>
    <x v="2"/>
    <x v="4"/>
    <x v="0"/>
    <s v="1899-12-31 00:14:18"/>
    <d v="1899-12-30T02:14:18"/>
    <n v="134.30000000000001"/>
    <d v="1899-12-30T00:00:00"/>
    <s v="Sun"/>
    <x v="0"/>
    <x v="0"/>
    <x v="0"/>
  </r>
  <r>
    <x v="3592"/>
    <s v="Wilburn "/>
    <s v="Mina"/>
    <s v="Wilburn 305@mailxyz.com"/>
    <x v="0"/>
    <x v="1"/>
    <n v="27"/>
    <x v="1"/>
    <x v="1"/>
    <s v="@Wilburn 30"/>
    <x v="1"/>
    <s v="2016-03-28 17:22:00"/>
    <d v="2016-03-28T19:22:00"/>
    <d v="2016-03-28T00:00:00"/>
    <s v="Mon"/>
    <x v="0"/>
    <x v="2"/>
    <x v="5"/>
    <x v="1"/>
    <s v="1899-12-31 00:01:21"/>
    <d v="1899-12-30T02:01:21"/>
    <n v="121.35"/>
    <d v="1899-12-30T00:00:00"/>
    <s v="Sun"/>
    <x v="0"/>
    <x v="0"/>
    <x v="0"/>
  </r>
  <r>
    <x v="3596"/>
    <s v="Len "/>
    <s v="Biggers"/>
    <s v="Len 443@mail.com"/>
    <x v="0"/>
    <x v="1"/>
    <n v="27"/>
    <x v="1"/>
    <x v="1"/>
    <s v="@Len 44"/>
    <x v="1"/>
    <s v="2016-03-22 17:06:00"/>
    <d v="2016-03-22T19:06:00"/>
    <d v="2016-03-22T00:00:00"/>
    <s v="Tue"/>
    <x v="0"/>
    <x v="2"/>
    <x v="9"/>
    <x v="1"/>
    <s v="1899-12-31 00:00:28"/>
    <d v="1899-12-30T02:00:28"/>
    <n v="120.46666666666667"/>
    <d v="1899-12-30T00:00:00"/>
    <s v="Sun"/>
    <x v="0"/>
    <x v="0"/>
    <x v="0"/>
  </r>
  <r>
    <x v="3603"/>
    <s v="Hyman "/>
    <s v="Pascarella"/>
    <s v="Hyman 81@yahoo.com"/>
    <x v="0"/>
    <x v="1"/>
    <n v="29"/>
    <x v="1"/>
    <x v="1"/>
    <s v="@Hyman 8"/>
    <x v="4"/>
    <s v="2016-03-02 08:24:00"/>
    <d v="2016-03-02T10:24:00"/>
    <d v="2016-03-02T00:00:00"/>
    <s v="Wed"/>
    <x v="0"/>
    <x v="2"/>
    <x v="10"/>
    <x v="0"/>
    <s v="1899-12-31 00:05:00"/>
    <d v="1899-12-30T02:05:00"/>
    <n v="125"/>
    <d v="1899-12-30T00:00:00"/>
    <s v="Sun"/>
    <x v="0"/>
    <x v="0"/>
    <x v="0"/>
  </r>
  <r>
    <x v="3607"/>
    <s v="Dion "/>
    <s v="Vital"/>
    <s v="Dion 331@yahoo.com"/>
    <x v="0"/>
    <x v="1"/>
    <n v="21"/>
    <x v="1"/>
    <x v="1"/>
    <s v="@Dion 33"/>
    <x v="6"/>
    <s v="2016-03-10 01:43:00"/>
    <d v="2016-03-10T03:43:00"/>
    <d v="2016-03-10T00:00:00"/>
    <s v="Thu"/>
    <x v="0"/>
    <x v="2"/>
    <x v="25"/>
    <x v="0"/>
    <s v="1899-12-31 00:13:20"/>
    <d v="1899-12-30T02:13:20"/>
    <n v="133.33333333333334"/>
    <d v="1899-12-30T00:00:00"/>
    <s v="Sun"/>
    <x v="0"/>
    <x v="0"/>
    <x v="0"/>
  </r>
  <r>
    <x v="3621"/>
    <s v="Kip "/>
    <s v="Hoadley"/>
    <s v="Kip 144@abcmail.com"/>
    <x v="0"/>
    <x v="0"/>
    <n v="25"/>
    <x v="1"/>
    <x v="3"/>
    <s v="@Kip 14"/>
    <x v="3"/>
    <s v="2016-03-23 08:30:00"/>
    <d v="2016-03-23T10:30:00"/>
    <d v="2016-03-23T00:00:00"/>
    <s v="Wed"/>
    <x v="0"/>
    <x v="2"/>
    <x v="21"/>
    <x v="0"/>
    <s v="1899-12-31 00:00:40"/>
    <d v="1899-12-30T02:00:40"/>
    <n v="120.66666666666667"/>
    <d v="1899-12-30T00:00:00"/>
    <s v="Sun"/>
    <x v="0"/>
    <x v="0"/>
    <x v="0"/>
  </r>
  <r>
    <x v="3642"/>
    <s v="Emerson "/>
    <s v="Sieren"/>
    <s v="Emerson 241@yahoo.com"/>
    <x v="0"/>
    <x v="0"/>
    <n v="34"/>
    <x v="1"/>
    <x v="3"/>
    <s v="@Emerson 24"/>
    <x v="10"/>
    <s v="2016-02-16 16:06:00"/>
    <d v="2016-02-16T18:06:00"/>
    <d v="2016-02-16T00:00:00"/>
    <s v="Tue"/>
    <x v="0"/>
    <x v="0"/>
    <x v="8"/>
    <x v="1"/>
    <s v="1899-12-31 00:22:30"/>
    <d v="1899-12-30T02:22:30"/>
    <n v="142.5"/>
    <d v="1899-12-30T00:00:00"/>
    <s v="Sun"/>
    <x v="0"/>
    <x v="0"/>
    <x v="0"/>
  </r>
  <r>
    <x v="3650"/>
    <s v="Robby "/>
    <s v="Singer"/>
    <s v="Robby 165@mailxyz.com"/>
    <x v="0"/>
    <x v="0"/>
    <n v="37"/>
    <x v="0"/>
    <x v="3"/>
    <s v="@Robby 16"/>
    <x v="4"/>
    <s v="2016-01-28 03:49:00"/>
    <d v="2016-01-28T05:49:00"/>
    <d v="2016-01-28T00:00:00"/>
    <s v="Thu"/>
    <x v="0"/>
    <x v="1"/>
    <x v="5"/>
    <x v="0"/>
    <s v="1899-12-31 00:01:06"/>
    <d v="1899-12-30T02:01:06"/>
    <n v="121.1"/>
    <d v="1899-12-30T00:00:00"/>
    <s v="Sun"/>
    <x v="0"/>
    <x v="0"/>
    <x v="0"/>
  </r>
  <r>
    <x v="3658"/>
    <s v="Loyd "/>
    <s v="Borelli"/>
    <s v="Loyd 495@mailxyz.com"/>
    <x v="0"/>
    <x v="1"/>
    <n v="29"/>
    <x v="1"/>
    <x v="4"/>
    <s v="@Loyd 49"/>
    <x v="2"/>
    <s v="2016-01-05 06:59:00"/>
    <d v="2016-01-05T08:59:00"/>
    <d v="2016-01-05T00:00:00"/>
    <s v="Tue"/>
    <x v="0"/>
    <x v="1"/>
    <x v="19"/>
    <x v="0"/>
    <s v="1899-12-31 00:01:23"/>
    <d v="1899-12-30T02:01:23"/>
    <n v="121.38333333333334"/>
    <d v="1899-12-30T00:00:00"/>
    <s v="Sun"/>
    <x v="0"/>
    <x v="0"/>
    <x v="0"/>
  </r>
  <r>
    <x v="3663"/>
    <s v="Earl "/>
    <s v="Martello"/>
    <s v="Earl 421@yahoo.com"/>
    <x v="0"/>
    <x v="1"/>
    <n v="47"/>
    <x v="0"/>
    <x v="4"/>
    <s v="@Earl 42"/>
    <x v="1"/>
    <s v="2016-02-19 05:28:00"/>
    <d v="2016-02-19T07:28:00"/>
    <d v="2016-02-19T00:00:00"/>
    <s v="Fri"/>
    <x v="0"/>
    <x v="0"/>
    <x v="6"/>
    <x v="0"/>
    <s v="1899-12-31 00:04:01"/>
    <d v="1899-12-30T02:04:01"/>
    <n v="124.01666666666667"/>
    <d v="1899-12-30T00:00:00"/>
    <s v="Sun"/>
    <x v="0"/>
    <x v="0"/>
    <x v="0"/>
  </r>
  <r>
    <x v="3668"/>
    <s v="Hugh"/>
    <s v="Leicht"/>
    <s v="Hugh13@mail.com"/>
    <x v="0"/>
    <x v="4"/>
    <n v="26"/>
    <x v="1"/>
    <x v="0"/>
    <s v="@Hugh1"/>
    <x v="3"/>
    <s v="2016-03-19 07:04:00"/>
    <d v="2016-03-19T09:04:00"/>
    <d v="2016-03-19T00:00:00"/>
    <s v="Sat"/>
    <x v="1"/>
    <x v="2"/>
    <x v="6"/>
    <x v="0"/>
    <s v="1899-12-31 01:09:12"/>
    <d v="1899-12-30T03:09:12"/>
    <n v="189.2"/>
    <d v="1899-12-30T00:00:00"/>
    <s v="Sun"/>
    <x v="0"/>
    <x v="0"/>
    <x v="0"/>
  </r>
  <r>
    <x v="3673"/>
    <s v="Cody "/>
    <s v="Fudge"/>
    <s v="Cody 121@yahoo.com"/>
    <x v="0"/>
    <x v="1"/>
    <n v="52"/>
    <x v="0"/>
    <x v="2"/>
    <s v="@Cody 12"/>
    <x v="8"/>
    <s v="2016-03-04 21:35:00"/>
    <d v="2016-03-04T23:35:00"/>
    <d v="2016-03-04T00:00:00"/>
    <s v="Fri"/>
    <x v="0"/>
    <x v="2"/>
    <x v="0"/>
    <x v="1"/>
    <s v="1899-12-31 00:32:29"/>
    <d v="1899-12-30T02:32:29"/>
    <n v="152.48333333333332"/>
    <d v="1899-12-30T00:00:00"/>
    <s v="Sun"/>
    <x v="0"/>
    <x v="0"/>
    <x v="0"/>
  </r>
  <r>
    <x v="3677"/>
    <s v="Emerson "/>
    <s v="Woolard"/>
    <s v="Emerson 242@gmail.com"/>
    <x v="0"/>
    <x v="0"/>
    <n v="39"/>
    <x v="0"/>
    <x v="3"/>
    <s v="@Emerson 24"/>
    <x v="13"/>
    <s v="2016-02-15 15:39:00"/>
    <d v="2016-02-15T17:39:00"/>
    <d v="2016-02-15T00:00:00"/>
    <s v="Mon"/>
    <x v="0"/>
    <x v="0"/>
    <x v="3"/>
    <x v="1"/>
    <s v="1899-12-31 00:00:23"/>
    <d v="1899-12-30T02:00:23"/>
    <n v="120.38333333333334"/>
    <d v="1899-12-30T00:00:00"/>
    <s v="Sun"/>
    <x v="0"/>
    <x v="0"/>
    <x v="0"/>
  </r>
  <r>
    <x v="3678"/>
    <s v="Len "/>
    <s v="Tancredi"/>
    <s v="Len 441@yahoo.com"/>
    <x v="0"/>
    <x v="2"/>
    <n v="41"/>
    <x v="0"/>
    <x v="1"/>
    <s v="@Len 44"/>
    <x v="6"/>
    <s v="2016-03-02 14:15:00"/>
    <d v="2016-03-02T16:15:00"/>
    <d v="2016-03-02T00:00:00"/>
    <s v="Wed"/>
    <x v="0"/>
    <x v="2"/>
    <x v="10"/>
    <x v="2"/>
    <s v="1899-12-31 00:00:00"/>
    <d v="1899-12-30T02:00:00"/>
    <n v="120"/>
    <d v="1899-12-30T00:00:00"/>
    <s v="Sun"/>
    <x v="0"/>
    <x v="0"/>
    <x v="0"/>
  </r>
  <r>
    <x v="3680"/>
    <s v="Raymundo "/>
    <s v="Mosser"/>
    <s v="Raymundo 432@gmail.com"/>
    <x v="0"/>
    <x v="1"/>
    <n v="33"/>
    <x v="1"/>
    <x v="2"/>
    <s v="@Raymundo 43"/>
    <x v="8"/>
    <s v="2016-02-21 15:50:00"/>
    <d v="2016-02-21T17:50:00"/>
    <d v="2016-02-21T00:00:00"/>
    <s v="Sun"/>
    <x v="1"/>
    <x v="0"/>
    <x v="27"/>
    <x v="1"/>
    <s v="1899-12-31 00:00:57"/>
    <d v="1899-12-30T02:00:57"/>
    <n v="120.95"/>
    <d v="1899-12-30T00:00:00"/>
    <s v="Sun"/>
    <x v="0"/>
    <x v="0"/>
    <x v="0"/>
  </r>
  <r>
    <x v="3685"/>
    <s v="Charlie "/>
    <s v="Creager"/>
    <s v="Charlie 364@abcmail.com"/>
    <x v="0"/>
    <x v="1"/>
    <n v="36"/>
    <x v="0"/>
    <x v="7"/>
    <s v="@Charlie 36"/>
    <x v="4"/>
    <s v="2016-01-27 15:54:00"/>
    <d v="2016-01-27T17:54:00"/>
    <d v="2016-01-27T00:00:00"/>
    <s v="Wed"/>
    <x v="0"/>
    <x v="1"/>
    <x v="20"/>
    <x v="1"/>
    <s v="1899-12-31 00:07:54"/>
    <d v="1899-12-30T02:07:54"/>
    <n v="127.9"/>
    <d v="1899-12-30T00:00:00"/>
    <s v="Sun"/>
    <x v="0"/>
    <x v="0"/>
    <x v="0"/>
  </r>
  <r>
    <x v="3689"/>
    <s v="Jacinto "/>
    <s v="Sieren"/>
    <s v="Jacinto 254@abcmail.com"/>
    <x v="0"/>
    <x v="1"/>
    <n v="22"/>
    <x v="1"/>
    <x v="1"/>
    <s v="@Jacinto 25"/>
    <x v="4"/>
    <s v="2016-03-31 06:10:00"/>
    <d v="2016-03-31T08:10:00"/>
    <d v="2016-03-31T00:00:00"/>
    <s v="Thu"/>
    <x v="0"/>
    <x v="2"/>
    <x v="22"/>
    <x v="0"/>
    <s v="1899-12-31 00:07:21"/>
    <d v="1899-12-30T02:07:21"/>
    <n v="127.35"/>
    <d v="1899-12-30T00:00:00"/>
    <s v="Sun"/>
    <x v="0"/>
    <x v="0"/>
    <x v="0"/>
  </r>
  <r>
    <x v="3691"/>
    <s v="Dee "/>
    <s v="Gettys"/>
    <s v="Dee 215@mailxyz.com"/>
    <x v="0"/>
    <x v="1"/>
    <n v="44"/>
    <x v="0"/>
    <x v="1"/>
    <s v="@Dee 21"/>
    <x v="8"/>
    <s v="2016-02-28 05:16:00"/>
    <d v="2016-02-28T07:16:00"/>
    <d v="2016-02-28T00:00:00"/>
    <s v="Sun"/>
    <x v="1"/>
    <x v="0"/>
    <x v="5"/>
    <x v="0"/>
    <s v="1899-12-31 00:00:55"/>
    <d v="1899-12-30T02:00:55"/>
    <n v="120.91666666666667"/>
    <d v="1899-12-30T00:00:00"/>
    <s v="Sun"/>
    <x v="0"/>
    <x v="0"/>
    <x v="0"/>
  </r>
  <r>
    <x v="3694"/>
    <s v="Art "/>
    <s v="Beville"/>
    <s v="Art 405@mailxyz.com"/>
    <x v="0"/>
    <x v="1"/>
    <n v="28"/>
    <x v="1"/>
    <x v="1"/>
    <s v="@Art 40"/>
    <x v="6"/>
    <s v="2016-02-21 12:28:00"/>
    <d v="2016-02-21T14:28:00"/>
    <d v="2016-02-21T00:00:00"/>
    <s v="Sun"/>
    <x v="1"/>
    <x v="0"/>
    <x v="27"/>
    <x v="2"/>
    <s v="1899-12-31 00:01:28"/>
    <d v="1899-12-30T02:01:28"/>
    <n v="121.46666666666667"/>
    <d v="1899-12-30T00:00:00"/>
    <s v="Sun"/>
    <x v="0"/>
    <x v="0"/>
    <x v="0"/>
  </r>
  <r>
    <x v="3705"/>
    <s v="Cory "/>
    <s v="Bilyeu"/>
    <s v="Cory 104@abcmail.com"/>
    <x v="0"/>
    <x v="1"/>
    <n v="49"/>
    <x v="0"/>
    <x v="2"/>
    <s v="@Cory 10"/>
    <x v="6"/>
    <s v="2016-01-22 08:07:00"/>
    <d v="2016-01-22T10:07:00"/>
    <d v="2016-01-22T00:00:00"/>
    <s v="Fri"/>
    <x v="0"/>
    <x v="1"/>
    <x v="9"/>
    <x v="0"/>
    <s v="1899-12-31 00:11:43"/>
    <d v="1899-12-30T02:11:43"/>
    <n v="131.71666666666667"/>
    <d v="1899-12-30T00:00:00"/>
    <s v="Sun"/>
    <x v="0"/>
    <x v="0"/>
    <x v="0"/>
  </r>
  <r>
    <x v="3707"/>
    <s v="Luann "/>
    <s v="Mina"/>
    <s v="Luann 184@abcmail.com"/>
    <x v="1"/>
    <x v="2"/>
    <n v="23"/>
    <x v="1"/>
    <x v="1"/>
    <s v="@Luann 18"/>
    <x v="11"/>
    <s v="2016-02-15 13:44:00"/>
    <d v="2016-02-15T15:44:00"/>
    <d v="2016-02-15T00:00:00"/>
    <s v="Mon"/>
    <x v="0"/>
    <x v="0"/>
    <x v="3"/>
    <x v="2"/>
    <s v="1899-12-31 00:20:48"/>
    <d v="1899-12-30T02:20:48"/>
    <n v="140.80000000000001"/>
    <d v="1899-12-30T00:00:00"/>
    <s v="Sun"/>
    <x v="0"/>
    <x v="0"/>
    <x v="0"/>
  </r>
  <r>
    <x v="3710"/>
    <s v="Randy "/>
    <s v="Bilyeu"/>
    <s v="Randy 394@abcmail.com"/>
    <x v="0"/>
    <x v="2"/>
    <n v="62"/>
    <x v="4"/>
    <x v="3"/>
    <s v="@Randy 39"/>
    <x v="16"/>
    <s v="2016-03-20 20:26:00"/>
    <d v="2016-03-20T22:26:00"/>
    <d v="2016-03-20T00:00:00"/>
    <s v="Sun"/>
    <x v="1"/>
    <x v="2"/>
    <x v="4"/>
    <x v="1"/>
    <s v="1899-12-31 00:00:39"/>
    <d v="1899-12-30T02:00:39"/>
    <n v="120.65"/>
    <d v="1899-12-30T00:00:00"/>
    <s v="Sun"/>
    <x v="0"/>
    <x v="0"/>
    <x v="0"/>
  </r>
  <r>
    <x v="3715"/>
    <s v="Efren "/>
    <s v="Shkreli"/>
    <s v="Efren 132@gmail.com"/>
    <x v="0"/>
    <x v="1"/>
    <n v="55"/>
    <x v="0"/>
    <x v="4"/>
    <s v="@Efren 13"/>
    <x v="8"/>
    <s v="2016-03-07 03:44:00"/>
    <d v="2016-03-07T05:44:00"/>
    <d v="2016-03-07T00:00:00"/>
    <s v="Mon"/>
    <x v="0"/>
    <x v="2"/>
    <x v="7"/>
    <x v="0"/>
    <s v="1899-12-31 00:00:32"/>
    <d v="1899-12-30T02:00:32"/>
    <n v="120.53333333333333"/>
    <d v="1899-12-30T00:00:00"/>
    <s v="Sun"/>
    <x v="0"/>
    <x v="0"/>
    <x v="0"/>
  </r>
  <r>
    <x v="3719"/>
    <s v="Earl "/>
    <s v="Pilot"/>
    <s v="Earl 424@abcmail.com"/>
    <x v="0"/>
    <x v="0"/>
    <n v="10"/>
    <x v="3"/>
    <x v="7"/>
    <s v="@Earl 42"/>
    <x v="3"/>
    <s v="2016-02-24 10:12:00"/>
    <d v="2016-02-24T12:12:00"/>
    <d v="2016-02-24T00:00:00"/>
    <s v="Wed"/>
    <x v="0"/>
    <x v="0"/>
    <x v="26"/>
    <x v="2"/>
    <s v="1899-12-31 00:02:14"/>
    <d v="1899-12-30T02:02:14"/>
    <n v="122.23333333333333"/>
    <d v="1899-12-30T00:00:00"/>
    <s v="Sun"/>
    <x v="0"/>
    <x v="0"/>
    <x v="0"/>
  </r>
  <r>
    <x v="3721"/>
    <s v="Lucas "/>
    <s v="Styer"/>
    <s v="Lucas 235@mailxyz.com"/>
    <x v="0"/>
    <x v="1"/>
    <n v="23"/>
    <x v="1"/>
    <x v="2"/>
    <s v="@Lucas 23"/>
    <x v="1"/>
    <s v="2016-02-15 09:19:00"/>
    <d v="2016-02-15T11:19:00"/>
    <d v="2016-02-15T00:00:00"/>
    <s v="Mon"/>
    <x v="0"/>
    <x v="0"/>
    <x v="3"/>
    <x v="0"/>
    <s v="1899-12-31 00:00:32"/>
    <d v="1899-12-30T02:00:32"/>
    <n v="120.53333333333333"/>
    <d v="1899-12-30T00:00:00"/>
    <s v="Sun"/>
    <x v="0"/>
    <x v="0"/>
    <x v="0"/>
  </r>
  <r>
    <x v="3727"/>
    <s v="Cory "/>
    <s v="Slane"/>
    <s v="Cory 104@abcmail.com"/>
    <x v="0"/>
    <x v="0"/>
    <n v="38"/>
    <x v="0"/>
    <x v="3"/>
    <s v="@Cory 10"/>
    <x v="10"/>
    <s v="2016-02-04 21:21:00"/>
    <d v="2016-02-04T23:21:00"/>
    <d v="2016-02-04T00:00:00"/>
    <s v="Thu"/>
    <x v="0"/>
    <x v="0"/>
    <x v="0"/>
    <x v="1"/>
    <s v="1899-12-31 00:05:22"/>
    <d v="1899-12-30T02:05:22"/>
    <n v="125.36666666666666"/>
    <d v="1899-12-30T00:00:00"/>
    <s v="Sun"/>
    <x v="0"/>
    <x v="0"/>
    <x v="0"/>
  </r>
  <r>
    <x v="3728"/>
    <s v="Valentine "/>
    <s v="Hoadley"/>
    <s v="Valentine 472@gmail.com"/>
    <x v="0"/>
    <x v="4"/>
    <n v="33"/>
    <x v="1"/>
    <x v="2"/>
    <s v="@Valentine 47"/>
    <x v="10"/>
    <s v="2016-03-24 12:41:00"/>
    <d v="2016-03-24T14:41:00"/>
    <d v="2016-03-24T00:00:00"/>
    <s v="Thu"/>
    <x v="0"/>
    <x v="2"/>
    <x v="26"/>
    <x v="2"/>
    <s v="1899-12-31 01:12:46"/>
    <d v="1899-12-30T03:12:46"/>
    <n v="192.76666666666668"/>
    <d v="1899-12-30T00:00:00"/>
    <s v="Sun"/>
    <x v="0"/>
    <x v="0"/>
    <x v="0"/>
  </r>
  <r>
    <x v="3731"/>
    <s v="Bernardo "/>
    <s v="Mosser"/>
    <s v="Bernardo 324@abcmail.com"/>
    <x v="0"/>
    <x v="1"/>
    <n v="38"/>
    <x v="0"/>
    <x v="7"/>
    <s v="@Bernardo 32"/>
    <x v="0"/>
    <s v="2016-01-17 14:58:00"/>
    <d v="2016-01-17T16:58:00"/>
    <d v="2016-01-17T00:00:00"/>
    <s v="Sun"/>
    <x v="1"/>
    <x v="1"/>
    <x v="30"/>
    <x v="2"/>
    <s v="1899-12-31 00:00:08"/>
    <d v="1899-12-30T02:00:08"/>
    <n v="120.13333333333334"/>
    <d v="1899-12-30T00:00:00"/>
    <s v="Sun"/>
    <x v="0"/>
    <x v="0"/>
    <x v="0"/>
  </r>
  <r>
    <x v="3732"/>
    <s v="Len "/>
    <s v="Tancredi"/>
    <s v="Len 441@yahoo.com"/>
    <x v="0"/>
    <x v="1"/>
    <n v="31"/>
    <x v="1"/>
    <x v="1"/>
    <s v="@Len 44"/>
    <x v="3"/>
    <s v="2016-02-20 07:13:00"/>
    <d v="2016-02-20T09:13:00"/>
    <d v="2016-02-20T00:00:00"/>
    <s v="Sat"/>
    <x v="1"/>
    <x v="0"/>
    <x v="4"/>
    <x v="0"/>
    <s v="1899-12-31 00:13:24"/>
    <d v="1899-12-30T02:13:24"/>
    <n v="133.4"/>
    <d v="1899-12-30T00:00:00"/>
    <s v="Sun"/>
    <x v="0"/>
    <x v="0"/>
    <x v="0"/>
  </r>
  <r>
    <x v="3733"/>
    <s v="Abel "/>
    <s v="Leicht"/>
    <s v="Abel 182@gmail.com"/>
    <x v="0"/>
    <x v="0"/>
    <n v="54"/>
    <x v="0"/>
    <x v="3"/>
    <s v="@Abel 18"/>
    <x v="10"/>
    <s v="2016-01-19 11:39:00"/>
    <d v="2016-01-19T13:39:00"/>
    <d v="2016-01-19T00:00:00"/>
    <s v="Tue"/>
    <x v="0"/>
    <x v="1"/>
    <x v="6"/>
    <x v="2"/>
    <s v="1899-12-31 00:00:16"/>
    <d v="1899-12-30T02:00:16"/>
    <n v="120.26666666666667"/>
    <d v="1899-12-30T00:00:00"/>
    <s v="Sun"/>
    <x v="0"/>
    <x v="0"/>
    <x v="0"/>
  </r>
  <r>
    <x v="3737"/>
    <s v="Samuel "/>
    <s v="Luthy"/>
    <s v="Samuel 263@mail.com"/>
    <x v="0"/>
    <x v="1"/>
    <n v="34"/>
    <x v="1"/>
    <x v="4"/>
    <s v="@Samuel 26"/>
    <x v="0"/>
    <s v="2016-02-18 15:57:00"/>
    <d v="2016-02-18T17:57:00"/>
    <d v="2016-02-18T00:00:00"/>
    <s v="Thu"/>
    <x v="0"/>
    <x v="0"/>
    <x v="15"/>
    <x v="1"/>
    <s v="1899-12-31 00:05:58"/>
    <d v="1899-12-30T02:05:58"/>
    <n v="125.96666666666667"/>
    <d v="1899-12-30T00:00:00"/>
    <s v="Sun"/>
    <x v="0"/>
    <x v="0"/>
    <x v="0"/>
  </r>
  <r>
    <x v="3741"/>
    <s v="Claud "/>
    <s v="Mina"/>
    <s v="Claud 344@abcmail.com"/>
    <x v="0"/>
    <x v="1"/>
    <n v="31"/>
    <x v="1"/>
    <x v="2"/>
    <s v="@Claud 34"/>
    <x v="10"/>
    <s v="2016-02-04 05:56:00"/>
    <d v="2016-02-04T07:56:00"/>
    <d v="2016-02-04T00:00:00"/>
    <s v="Thu"/>
    <x v="0"/>
    <x v="0"/>
    <x v="0"/>
    <x v="0"/>
    <s v="1899-12-31 00:01:04"/>
    <d v="1899-12-30T02:01:04"/>
    <n v="121.06666666666666"/>
    <d v="1899-12-30T00:00:00"/>
    <s v="Sun"/>
    <x v="0"/>
    <x v="0"/>
    <x v="0"/>
  </r>
  <r>
    <x v="3745"/>
    <s v="Rebecka "/>
    <s v="Shkreli"/>
    <s v="Rebecka 112@gmail.com"/>
    <x v="1"/>
    <x v="0"/>
    <n v="39"/>
    <x v="0"/>
    <x v="3"/>
    <s v="@Rebecka 11"/>
    <x v="8"/>
    <s v="2016-03-19 11:59:00"/>
    <d v="2016-03-19T13:59:00"/>
    <d v="2016-03-19T00:00:00"/>
    <s v="Sat"/>
    <x v="1"/>
    <x v="2"/>
    <x v="6"/>
    <x v="2"/>
    <s v="1899-12-31 00:00:05"/>
    <d v="1899-12-30T02:00:05"/>
    <n v="120.08333333333333"/>
    <d v="1899-12-30T00:00:00"/>
    <s v="Sun"/>
    <x v="0"/>
    <x v="0"/>
    <x v="0"/>
  </r>
  <r>
    <x v="3751"/>
    <s v="Emerson "/>
    <s v="Holt"/>
    <s v="Emerson 245@mailxyz.com"/>
    <x v="0"/>
    <x v="3"/>
    <n v="34"/>
    <x v="1"/>
    <x v="2"/>
    <s v="@Emerson 24"/>
    <x v="10"/>
    <s v="2016-01-05 13:02:00"/>
    <d v="2016-01-05T15:02:00"/>
    <d v="2016-01-05T00:00:00"/>
    <s v="Tue"/>
    <x v="0"/>
    <x v="1"/>
    <x v="19"/>
    <x v="2"/>
    <s v="1899-12-31 00:00:00"/>
    <d v="1899-12-30T02:00:00"/>
    <n v="120"/>
    <d v="1899-12-30T00:00:00"/>
    <s v="Sun"/>
    <x v="0"/>
    <x v="0"/>
    <x v="0"/>
  </r>
  <r>
    <x v="3756"/>
    <s v="Hyman "/>
    <s v="Marek"/>
    <s v="Hyman 81@yahoo.com"/>
    <x v="0"/>
    <x v="1"/>
    <n v="52"/>
    <x v="0"/>
    <x v="1"/>
    <s v="@Hyman 8"/>
    <x v="5"/>
    <s v="2016-01-20 12:16:00"/>
    <d v="2016-01-20T14:16:00"/>
    <d v="2016-01-20T00:00:00"/>
    <s v="Wed"/>
    <x v="0"/>
    <x v="1"/>
    <x v="4"/>
    <x v="2"/>
    <s v="1899-12-31 00:00:12"/>
    <d v="1899-12-30T02:00:12"/>
    <n v="120.2"/>
    <d v="1899-12-30T00:00:00"/>
    <s v="Sun"/>
    <x v="0"/>
    <x v="0"/>
    <x v="0"/>
  </r>
  <r>
    <x v="3757"/>
    <s v="Eli "/>
    <s v="Mcclaine"/>
    <s v="Eli 291@yahoo.com"/>
    <x v="0"/>
    <x v="1"/>
    <n v="51"/>
    <x v="0"/>
    <x v="1"/>
    <s v="@Eli 29"/>
    <x v="13"/>
    <s v="2016-02-10 15:13:00"/>
    <d v="2016-02-10T17:13:00"/>
    <d v="2016-02-10T00:00:00"/>
    <s v="Wed"/>
    <x v="0"/>
    <x v="0"/>
    <x v="25"/>
    <x v="1"/>
    <s v="1899-12-31 00:00:32"/>
    <d v="1899-12-30T02:00:32"/>
    <n v="120.53333333333333"/>
    <d v="1899-12-30T00:00:00"/>
    <s v="Sun"/>
    <x v="0"/>
    <x v="0"/>
    <x v="0"/>
  </r>
  <r>
    <x v="3758"/>
    <s v="Cory "/>
    <s v="Mcclaine"/>
    <s v="Cory 104@abcmail.com"/>
    <x v="0"/>
    <x v="0"/>
    <n v="52"/>
    <x v="0"/>
    <x v="3"/>
    <s v="@Cory 10"/>
    <x v="6"/>
    <s v="2016-01-22 20:47:00"/>
    <d v="2016-01-22T22:47:00"/>
    <d v="2016-01-22T00:00:00"/>
    <s v="Fri"/>
    <x v="0"/>
    <x v="1"/>
    <x v="9"/>
    <x v="1"/>
    <s v="1899-12-31 00:18:50"/>
    <d v="1899-12-30T02:18:50"/>
    <n v="138.83333333333334"/>
    <d v="1899-12-30T00:00:00"/>
    <s v="Sun"/>
    <x v="0"/>
    <x v="0"/>
    <x v="0"/>
  </r>
  <r>
    <x v="3759"/>
    <s v="Filiberto "/>
    <s v="Wigfall"/>
    <s v="Filiberto 44@abcmail.com"/>
    <x v="0"/>
    <x v="1"/>
    <n v="33"/>
    <x v="1"/>
    <x v="1"/>
    <s v="@Filiberto 4"/>
    <x v="10"/>
    <s v="2016-01-08 15:45:00"/>
    <d v="2016-01-08T17:45:00"/>
    <d v="2016-01-08T00:00:00"/>
    <s v="Fri"/>
    <x v="0"/>
    <x v="1"/>
    <x v="14"/>
    <x v="1"/>
    <s v="1899-12-31 00:00:44"/>
    <d v="1899-12-30T02:00:44"/>
    <n v="120.73333333333333"/>
    <d v="1899-12-30T00:00:00"/>
    <s v="Sun"/>
    <x v="0"/>
    <x v="0"/>
    <x v="0"/>
  </r>
  <r>
    <x v="3763"/>
    <s v="Stefan "/>
    <s v="Hier"/>
    <s v="Stefan 461@yahoo.com"/>
    <x v="0"/>
    <x v="0"/>
    <n v="39"/>
    <x v="0"/>
    <x v="5"/>
    <s v="@Stefan 46"/>
    <x v="12"/>
    <s v="2016-02-05 13:52:00"/>
    <d v="2016-02-05T15:52:00"/>
    <d v="2016-02-05T00:00:00"/>
    <s v="Fri"/>
    <x v="0"/>
    <x v="0"/>
    <x v="19"/>
    <x v="2"/>
    <s v="1899-12-31 00:00:13"/>
    <d v="1899-12-30T02:00:13"/>
    <n v="120.21666666666667"/>
    <d v="1899-12-30T00:00:00"/>
    <s v="Sun"/>
    <x v="0"/>
    <x v="0"/>
    <x v="0"/>
  </r>
  <r>
    <x v="3770"/>
    <s v="Lucas "/>
    <s v="Mastrangelo"/>
    <s v="Lucas 231@yahoo.com"/>
    <x v="0"/>
    <x v="1"/>
    <n v="45"/>
    <x v="0"/>
    <x v="6"/>
    <s v="@Lucas 23"/>
    <x v="10"/>
    <s v="2016-03-12 06:59:00"/>
    <d v="2016-03-12T08:59:00"/>
    <d v="2016-03-12T00:00:00"/>
    <s v="Sat"/>
    <x v="1"/>
    <x v="2"/>
    <x v="29"/>
    <x v="0"/>
    <s v="1899-12-31 00:24:02"/>
    <d v="1899-12-30T02:24:02"/>
    <n v="144.03333333333333"/>
    <d v="1899-12-30T00:00:00"/>
    <s v="Sun"/>
    <x v="0"/>
    <x v="0"/>
    <x v="0"/>
  </r>
  <r>
    <x v="3773"/>
    <s v="Robby "/>
    <s v="Mcclaine"/>
    <s v="Robby 161@yahoo.com"/>
    <x v="0"/>
    <x v="0"/>
    <n v="41"/>
    <x v="0"/>
    <x v="3"/>
    <s v="@Robby 16"/>
    <x v="11"/>
    <s v="2016-02-05 09:41:00"/>
    <d v="2016-02-05T11:41:00"/>
    <d v="2016-02-05T00:00:00"/>
    <s v="Fri"/>
    <x v="0"/>
    <x v="0"/>
    <x v="19"/>
    <x v="0"/>
    <s v="1899-12-31 00:03:42"/>
    <d v="1899-12-30T02:03:42"/>
    <n v="123.7"/>
    <d v="1899-12-30T00:00:00"/>
    <s v="Sun"/>
    <x v="0"/>
    <x v="0"/>
    <x v="0"/>
  </r>
  <r>
    <x v="3777"/>
    <s v="Irmgard "/>
    <s v="Bilyeu"/>
    <s v="Irmgard 92@gmail.com"/>
    <x v="1"/>
    <x v="2"/>
    <n v="50"/>
    <x v="0"/>
    <x v="6"/>
    <s v="@Irmgard 9"/>
    <x v="2"/>
    <s v="2016-03-13 05:46:00"/>
    <d v="2016-03-13T07:46:00"/>
    <d v="2016-03-13T00:00:00"/>
    <s v="Sun"/>
    <x v="1"/>
    <x v="2"/>
    <x v="16"/>
    <x v="0"/>
    <s v="1899-12-31 00:00:00"/>
    <d v="1899-12-30T02:00:00"/>
    <n v="120"/>
    <d v="1899-12-30T00:00:00"/>
    <s v="Sun"/>
    <x v="0"/>
    <x v="0"/>
    <x v="0"/>
  </r>
  <r>
    <x v="3785"/>
    <s v="Eli "/>
    <s v="Woolard"/>
    <s v="Eli 293@mail.com"/>
    <x v="0"/>
    <x v="1"/>
    <n v="56"/>
    <x v="0"/>
    <x v="1"/>
    <s v="@Eli 29"/>
    <x v="12"/>
    <s v="2016-01-05 08:25:00"/>
    <d v="2016-01-05T10:25:00"/>
    <d v="2016-01-05T00:00:00"/>
    <s v="Tue"/>
    <x v="0"/>
    <x v="1"/>
    <x v="19"/>
    <x v="0"/>
    <s v="1899-12-31 00:00:54"/>
    <d v="1899-12-30T02:00:54"/>
    <n v="120.9"/>
    <d v="1899-12-30T00:00:00"/>
    <s v="Sun"/>
    <x v="0"/>
    <x v="0"/>
    <x v="0"/>
  </r>
  <r>
    <x v="3787"/>
    <s v="Markus "/>
    <s v="Condie"/>
    <s v="Markus 191@yahoo.com"/>
    <x v="0"/>
    <x v="0"/>
    <n v="47"/>
    <x v="0"/>
    <x v="3"/>
    <s v="@Markus 19"/>
    <x v="6"/>
    <s v="2016-01-30 20:11:00"/>
    <d v="2016-01-30T22:11:00"/>
    <d v="2016-01-30T00:00:00"/>
    <s v="Sat"/>
    <x v="1"/>
    <x v="1"/>
    <x v="12"/>
    <x v="1"/>
    <s v="1899-12-31 00:59:07"/>
    <d v="1899-12-30T02:59:07"/>
    <n v="179.11666666666667"/>
    <d v="1899-12-30T00:00:00"/>
    <s v="Sun"/>
    <x v="0"/>
    <x v="0"/>
    <x v="0"/>
  </r>
  <r>
    <x v="3794"/>
    <s v="Samuel "/>
    <s v="Borelli"/>
    <s v="Samuel 261@yahoo.com"/>
    <x v="0"/>
    <x v="1"/>
    <n v="31"/>
    <x v="1"/>
    <x v="6"/>
    <s v="@Samuel 26"/>
    <x v="3"/>
    <s v="2016-03-06 08:34:00"/>
    <d v="2016-03-06T10:34:00"/>
    <d v="2016-03-06T00:00:00"/>
    <s v="Sun"/>
    <x v="1"/>
    <x v="2"/>
    <x v="2"/>
    <x v="0"/>
    <s v="1899-12-31 00:31:50"/>
    <d v="1899-12-30T02:31:50"/>
    <n v="151.83333333333334"/>
    <d v="1899-12-30T00:00:00"/>
    <s v="Sun"/>
    <x v="0"/>
    <x v="0"/>
    <x v="0"/>
  </r>
  <r>
    <x v="3798"/>
    <s v="Luann "/>
    <s v="Mina"/>
    <s v="Luann 464@abcmail.com"/>
    <x v="1"/>
    <x v="0"/>
    <n v="48"/>
    <x v="0"/>
    <x v="3"/>
    <s v="@Luann 46"/>
    <x v="0"/>
    <s v="2016-02-05 19:22:00"/>
    <d v="2016-02-05T21:22:00"/>
    <d v="2016-02-05T00:00:00"/>
    <s v="Fri"/>
    <x v="0"/>
    <x v="0"/>
    <x v="19"/>
    <x v="1"/>
    <s v="1899-12-31 00:01:06"/>
    <d v="1899-12-30T02:01:06"/>
    <n v="121.1"/>
    <d v="1899-12-30T00:00:00"/>
    <s v="Sun"/>
    <x v="0"/>
    <x v="0"/>
    <x v="0"/>
  </r>
  <r>
    <x v="3799"/>
    <s v="Robby "/>
    <s v="Styer"/>
    <s v="Robby 163@mail.com"/>
    <x v="0"/>
    <x v="1"/>
    <n v="35"/>
    <x v="1"/>
    <x v="3"/>
    <s v="@Robby 16"/>
    <x v="11"/>
    <s v="2016-03-14 12:40:00"/>
    <d v="2016-03-14T14:40:00"/>
    <d v="2016-03-14T00:00:00"/>
    <s v="Mon"/>
    <x v="0"/>
    <x v="2"/>
    <x v="28"/>
    <x v="2"/>
    <s v="1899-12-31 00:02:54"/>
    <d v="1899-12-30T02:02:54"/>
    <n v="122.9"/>
    <d v="1899-12-30T00:00:00"/>
    <s v="Sun"/>
    <x v="0"/>
    <x v="0"/>
    <x v="0"/>
  </r>
  <r>
    <x v="3805"/>
    <s v="Wilburn "/>
    <s v="Woolard"/>
    <s v="Wilburn 302@gmail.com"/>
    <x v="0"/>
    <x v="3"/>
    <n v="38"/>
    <x v="0"/>
    <x v="3"/>
    <s v="@Wilburn 30"/>
    <x v="4"/>
    <s v="2016-02-04 15:08:00"/>
    <d v="2016-02-04T17:08:00"/>
    <d v="2016-02-04T00:00:00"/>
    <s v="Thu"/>
    <x v="0"/>
    <x v="0"/>
    <x v="0"/>
    <x v="1"/>
    <s v="1899-12-31 00:28:51"/>
    <d v="1899-12-30T02:28:51"/>
    <n v="148.85"/>
    <d v="1899-12-30T00:00:00"/>
    <s v="Sun"/>
    <x v="0"/>
    <x v="0"/>
    <x v="0"/>
  </r>
  <r>
    <x v="3808"/>
    <s v="Jacinto "/>
    <s v="Holt"/>
    <s v="Jacinto 254@abcmail.com"/>
    <x v="0"/>
    <x v="1"/>
    <n v="30"/>
    <x v="1"/>
    <x v="4"/>
    <s v="@Jacinto 25"/>
    <x v="8"/>
    <s v="2016-02-18 00:47:00"/>
    <d v="2016-02-18T02:47:00"/>
    <d v="2016-02-18T00:00:00"/>
    <s v="Thu"/>
    <x v="0"/>
    <x v="0"/>
    <x v="15"/>
    <x v="0"/>
    <s v="1899-12-31 00:00:28"/>
    <d v="1899-12-30T02:00:28"/>
    <n v="120.46666666666667"/>
    <d v="1899-12-30T00:00:00"/>
    <s v="Sun"/>
    <x v="0"/>
    <x v="0"/>
    <x v="0"/>
  </r>
  <r>
    <x v="3811"/>
    <s v="Royal "/>
    <s v="Caves"/>
    <s v="Royal 175@mailxyz.com"/>
    <x v="0"/>
    <x v="1"/>
    <n v="56"/>
    <x v="0"/>
    <x v="1"/>
    <s v="@Royal 17"/>
    <x v="13"/>
    <s v="2016-02-15 05:24:00"/>
    <d v="2016-02-15T07:24:00"/>
    <d v="2016-02-15T00:00:00"/>
    <s v="Mon"/>
    <x v="0"/>
    <x v="0"/>
    <x v="3"/>
    <x v="0"/>
    <s v="1899-12-31 00:00:21"/>
    <d v="1899-12-30T02:00:21"/>
    <n v="120.35"/>
    <d v="1899-12-30T00:00:00"/>
    <s v="Sun"/>
    <x v="0"/>
    <x v="0"/>
    <x v="0"/>
  </r>
  <r>
    <x v="3814"/>
    <s v="Carter "/>
    <s v="Bilyeu"/>
    <s v="Carter 31@yahoo.com"/>
    <x v="0"/>
    <x v="1"/>
    <n v="26"/>
    <x v="1"/>
    <x v="2"/>
    <s v="@Carter 3"/>
    <x v="4"/>
    <s v="2016-02-21 19:48:00"/>
    <d v="2016-02-21T21:48:00"/>
    <d v="2016-02-21T00:00:00"/>
    <s v="Sun"/>
    <x v="1"/>
    <x v="0"/>
    <x v="27"/>
    <x v="1"/>
    <s v="1899-12-31 00:02:39"/>
    <d v="1899-12-30T02:02:39"/>
    <n v="122.65"/>
    <d v="1899-12-30T00:00:00"/>
    <s v="Sun"/>
    <x v="0"/>
    <x v="0"/>
    <x v="0"/>
  </r>
  <r>
    <x v="3826"/>
    <s v="Wilburn "/>
    <s v="Wigfall"/>
    <s v="Wilburn 304@abcmail.com"/>
    <x v="0"/>
    <x v="3"/>
    <n v="46"/>
    <x v="0"/>
    <x v="2"/>
    <s v="@Wilburn 30"/>
    <x v="2"/>
    <s v="2016-03-15 10:28:00"/>
    <d v="2016-03-15T12:28:00"/>
    <d v="2016-03-15T00:00:00"/>
    <s v="Tue"/>
    <x v="0"/>
    <x v="2"/>
    <x v="3"/>
    <x v="2"/>
    <s v="1899-12-31 00:00:00"/>
    <d v="1899-12-30T02:00:00"/>
    <n v="120"/>
    <d v="1899-12-30T00:00:00"/>
    <s v="Sun"/>
    <x v="0"/>
    <x v="0"/>
    <x v="0"/>
  </r>
  <r>
    <x v="3831"/>
    <s v="Kyle "/>
    <s v="Pascarella"/>
    <s v="Kyle 63@mail.com"/>
    <x v="0"/>
    <x v="4"/>
    <n v="43"/>
    <x v="0"/>
    <x v="1"/>
    <s v="@Kyle 6"/>
    <x v="10"/>
    <s v="2016-03-03 15:25:00"/>
    <d v="2016-03-03T17:25:00"/>
    <d v="2016-03-03T00:00:00"/>
    <s v="Thu"/>
    <x v="0"/>
    <x v="2"/>
    <x v="24"/>
    <x v="1"/>
    <s v="1899-12-31 00:25:52"/>
    <d v="1899-12-30T02:25:52"/>
    <n v="145.86666666666667"/>
    <d v="1899-12-30T00:00:00"/>
    <s v="Sun"/>
    <x v="0"/>
    <x v="0"/>
    <x v="0"/>
  </r>
  <r>
    <x v="3832"/>
    <s v="Hyman "/>
    <s v="Zweifel"/>
    <s v="Hyman 85@mailxyz.com"/>
    <x v="0"/>
    <x v="1"/>
    <n v="33"/>
    <x v="1"/>
    <x v="1"/>
    <s v="@Hyman 8"/>
    <x v="11"/>
    <s v="2016-02-04 07:11:00"/>
    <d v="2016-02-04T09:11:00"/>
    <d v="2016-02-04T00:00:00"/>
    <s v="Thu"/>
    <x v="0"/>
    <x v="0"/>
    <x v="0"/>
    <x v="0"/>
    <s v="1899-12-31 00:18:54"/>
    <d v="1899-12-30T02:18:54"/>
    <n v="138.9"/>
    <d v="1899-12-30T00:00:00"/>
    <s v="Sun"/>
    <x v="0"/>
    <x v="0"/>
    <x v="0"/>
  </r>
  <r>
    <x v="3836"/>
    <s v="Royal "/>
    <s v="Slane"/>
    <s v="Royal 174@abcmail.com"/>
    <x v="0"/>
    <x v="1"/>
    <n v="40"/>
    <x v="0"/>
    <x v="4"/>
    <s v="@Royal 17"/>
    <x v="14"/>
    <s v="2016-03-23 08:59:00"/>
    <d v="2016-03-23T10:59:00"/>
    <d v="2016-03-23T00:00:00"/>
    <s v="Wed"/>
    <x v="0"/>
    <x v="2"/>
    <x v="21"/>
    <x v="0"/>
    <s v="1899-12-31 00:07:37"/>
    <d v="1899-12-30T02:07:37"/>
    <n v="127.61666666666666"/>
    <d v="1899-12-30T00:00:00"/>
    <s v="Sun"/>
    <x v="0"/>
    <x v="0"/>
    <x v="0"/>
  </r>
  <r>
    <x v="3840"/>
    <s v="Efren "/>
    <s v="Slane"/>
    <s v="Efren 135@mailxyz.com"/>
    <x v="0"/>
    <x v="1"/>
    <n v="33"/>
    <x v="1"/>
    <x v="4"/>
    <s v="@Efren 13"/>
    <x v="4"/>
    <s v="2016-01-04 21:54:00"/>
    <d v="2016-01-04T23:54:00"/>
    <d v="2016-01-04T00:00:00"/>
    <s v="Mon"/>
    <x v="0"/>
    <x v="1"/>
    <x v="0"/>
    <x v="1"/>
    <s v="1899-12-31 00:01:21"/>
    <d v="1899-12-30T02:01:21"/>
    <n v="121.35"/>
    <d v="1899-12-30T00:00:00"/>
    <s v="Sun"/>
    <x v="0"/>
    <x v="0"/>
    <x v="0"/>
  </r>
  <r>
    <x v="3843"/>
    <s v="Michel "/>
    <s v="Creager"/>
    <s v="Michel 202@gmail.com"/>
    <x v="0"/>
    <x v="1"/>
    <n v="46"/>
    <x v="0"/>
    <x v="1"/>
    <s v="@Michel 20"/>
    <x v="2"/>
    <s v="2016-01-18 03:53:00"/>
    <d v="2016-01-18T05:53:00"/>
    <d v="2016-01-18T00:00:00"/>
    <s v="Mon"/>
    <x v="0"/>
    <x v="1"/>
    <x v="15"/>
    <x v="0"/>
    <s v="1899-12-31 00:10:36"/>
    <d v="1899-12-30T02:10:36"/>
    <n v="130.6"/>
    <d v="1899-12-30T00:00:00"/>
    <s v="Sun"/>
    <x v="0"/>
    <x v="0"/>
    <x v="0"/>
  </r>
  <r>
    <x v="3847"/>
    <s v="Jared "/>
    <s v="Martello"/>
    <s v="Jared 503@mail.com"/>
    <x v="0"/>
    <x v="0"/>
    <n v="37"/>
    <x v="0"/>
    <x v="3"/>
    <s v="@Jared 50"/>
    <x v="6"/>
    <s v="2016-03-04 10:44:00"/>
    <d v="2016-03-04T12:44:00"/>
    <d v="2016-03-04T00:00:00"/>
    <s v="Fri"/>
    <x v="0"/>
    <x v="2"/>
    <x v="0"/>
    <x v="2"/>
    <s v="1899-12-31 00:03:02"/>
    <d v="1899-12-30T02:03:02"/>
    <n v="123.03333333333333"/>
    <d v="1899-12-30T00:00:00"/>
    <s v="Sun"/>
    <x v="0"/>
    <x v="0"/>
    <x v="0"/>
  </r>
  <r>
    <x v="3848"/>
    <s v="Dee "/>
    <s v="Woolard"/>
    <s v="Dee 212@gmail.com"/>
    <x v="0"/>
    <x v="1"/>
    <n v="37"/>
    <x v="0"/>
    <x v="1"/>
    <s v="@Dee 21"/>
    <x v="8"/>
    <s v="2016-02-02 15:00:00"/>
    <d v="2016-02-02T17:00:00"/>
    <d v="2016-02-02T00:00:00"/>
    <s v="Tue"/>
    <x v="0"/>
    <x v="0"/>
    <x v="10"/>
    <x v="1"/>
    <s v="1899-12-31 00:00:47"/>
    <d v="1899-12-30T02:00:47"/>
    <n v="120.78333333333333"/>
    <d v="1899-12-30T00:00:00"/>
    <s v="Sun"/>
    <x v="0"/>
    <x v="0"/>
    <x v="0"/>
  </r>
  <r>
    <x v="3857"/>
    <s v="Charlie "/>
    <s v="Biggers"/>
    <s v="Charlie 365@mailxyz.com"/>
    <x v="0"/>
    <x v="1"/>
    <n v="35"/>
    <x v="1"/>
    <x v="1"/>
    <s v="@Charlie 36"/>
    <x v="0"/>
    <s v="2016-01-08 07:28:00"/>
    <d v="2016-01-08T09:28:00"/>
    <d v="2016-01-08T00:00:00"/>
    <s v="Fri"/>
    <x v="0"/>
    <x v="1"/>
    <x v="14"/>
    <x v="0"/>
    <s v="1899-12-31 00:00:38"/>
    <d v="1899-12-30T02:00:38"/>
    <n v="120.63333333333334"/>
    <d v="1899-12-30T00:00:00"/>
    <s v="Sun"/>
    <x v="0"/>
    <x v="0"/>
    <x v="0"/>
  </r>
  <r>
    <x v="3859"/>
    <s v="Lucas "/>
    <s v="Pascarella"/>
    <s v="Lucas 234@abcmail.com"/>
    <x v="0"/>
    <x v="1"/>
    <n v="27"/>
    <x v="1"/>
    <x v="3"/>
    <s v="@Lucas 23"/>
    <x v="3"/>
    <s v="2016-03-13 12:19:00"/>
    <d v="2016-03-13T14:19:00"/>
    <d v="2016-03-13T00:00:00"/>
    <s v="Sun"/>
    <x v="1"/>
    <x v="2"/>
    <x v="16"/>
    <x v="2"/>
    <s v="1899-12-31 00:01:26"/>
    <d v="1899-12-30T02:01:26"/>
    <n v="121.43333333333334"/>
    <d v="1899-12-30T00:00:00"/>
    <s v="Sun"/>
    <x v="0"/>
    <x v="0"/>
    <x v="0"/>
  </r>
  <r>
    <x v="3863"/>
    <s v="Markus "/>
    <s v="Sytsma"/>
    <s v="Markus 195@mailxyz.com"/>
    <x v="0"/>
    <x v="1"/>
    <n v="35"/>
    <x v="1"/>
    <x v="1"/>
    <s v="@Markus 19"/>
    <x v="4"/>
    <s v="2016-02-19 14:04:00"/>
    <d v="2016-02-19T16:04:00"/>
    <d v="2016-02-19T00:00:00"/>
    <s v="Fri"/>
    <x v="0"/>
    <x v="0"/>
    <x v="6"/>
    <x v="2"/>
    <s v="1899-12-31 00:00:27"/>
    <d v="1899-12-30T02:00:27"/>
    <n v="120.45"/>
    <d v="1899-12-30T00:00:00"/>
    <s v="Sun"/>
    <x v="0"/>
    <x v="0"/>
    <x v="0"/>
  </r>
  <r>
    <x v="3864"/>
    <s v="Hyman "/>
    <s v="Condie"/>
    <s v="Hyman 82@gmail.com"/>
    <x v="0"/>
    <x v="1"/>
    <n v="41"/>
    <x v="0"/>
    <x v="1"/>
    <s v="@Hyman 8"/>
    <x v="0"/>
    <s v="2016-03-05 18:23:00"/>
    <d v="2016-03-05T20:23:00"/>
    <d v="2016-03-05T00:00:00"/>
    <s v="Sat"/>
    <x v="1"/>
    <x v="2"/>
    <x v="19"/>
    <x v="1"/>
    <s v="1899-12-31 00:03:06"/>
    <d v="1899-12-30T02:03:06"/>
    <n v="123.1"/>
    <d v="1899-12-30T00:00:00"/>
    <s v="Sun"/>
    <x v="0"/>
    <x v="0"/>
    <x v="0"/>
  </r>
  <r>
    <x v="3874"/>
    <s v="Wilburn "/>
    <s v="Sytsma"/>
    <s v="Wilburn 305@mailxyz.com"/>
    <x v="0"/>
    <x v="0"/>
    <n v="36"/>
    <x v="0"/>
    <x v="3"/>
    <s v="@Wilburn 30"/>
    <x v="0"/>
    <s v="2016-03-19 12:05:00"/>
    <d v="2016-03-19T14:05:00"/>
    <d v="2016-03-19T00:00:00"/>
    <s v="Sat"/>
    <x v="1"/>
    <x v="2"/>
    <x v="6"/>
    <x v="2"/>
    <s v="1899-12-31 00:05:44"/>
    <d v="1899-12-30T02:05:44"/>
    <n v="125.73333333333333"/>
    <d v="1899-12-30T00:00:00"/>
    <s v="Sun"/>
    <x v="0"/>
    <x v="0"/>
    <x v="0"/>
  </r>
  <r>
    <x v="3886"/>
    <s v="Robby "/>
    <s v="Curran"/>
    <s v="Robby 164@abcmail.com"/>
    <x v="0"/>
    <x v="1"/>
    <n v="37"/>
    <x v="0"/>
    <x v="2"/>
    <s v="@Robby 16"/>
    <x v="14"/>
    <s v="2016-01-13 14:06:00"/>
    <d v="2016-01-13T16:06:00"/>
    <d v="2016-01-13T00:00:00"/>
    <s v="Wed"/>
    <x v="0"/>
    <x v="1"/>
    <x v="16"/>
    <x v="2"/>
    <s v="1899-12-31 00:04:42"/>
    <d v="1899-12-30T02:04:42"/>
    <n v="124.7"/>
    <d v="1899-12-30T00:00:00"/>
    <s v="Sun"/>
    <x v="0"/>
    <x v="0"/>
    <x v="0"/>
  </r>
  <r>
    <x v="3894"/>
    <s v="Claud "/>
    <s v="Slane"/>
    <s v="Claud 343@mail.com"/>
    <x v="0"/>
    <x v="1"/>
    <n v="47"/>
    <x v="0"/>
    <x v="8"/>
    <s v="@Claud 34"/>
    <x v="1"/>
    <s v="2016-02-24 16:36:00"/>
    <d v="2016-02-24T18:36:00"/>
    <d v="2016-02-24T00:00:00"/>
    <s v="Wed"/>
    <x v="0"/>
    <x v="0"/>
    <x v="26"/>
    <x v="1"/>
    <s v="1899-12-31 00:01:30"/>
    <d v="1899-12-30T02:01:30"/>
    <n v="121.5"/>
    <d v="1899-12-30T00:00:00"/>
    <s v="Sun"/>
    <x v="0"/>
    <x v="0"/>
    <x v="0"/>
  </r>
  <r>
    <x v="3903"/>
    <s v="Randy "/>
    <s v="Hier"/>
    <s v="Randy 395@mailxyz.com"/>
    <x v="0"/>
    <x v="1"/>
    <n v="34"/>
    <x v="1"/>
    <x v="3"/>
    <s v="@Randy 39"/>
    <x v="3"/>
    <s v="2016-03-19 08:46:00"/>
    <d v="2016-03-19T10:46:00"/>
    <d v="2016-03-19T00:00:00"/>
    <s v="Sat"/>
    <x v="1"/>
    <x v="2"/>
    <x v="6"/>
    <x v="0"/>
    <s v="1899-12-31 00:12:00"/>
    <d v="1899-12-30T02:12:00"/>
    <n v="132"/>
    <d v="1899-12-30T00:00:00"/>
    <s v="Sun"/>
    <x v="0"/>
    <x v="0"/>
    <x v="0"/>
  </r>
  <r>
    <x v="3907"/>
    <s v="Dee "/>
    <s v="Woolard"/>
    <s v="Dee 214@abcmail.com"/>
    <x v="0"/>
    <x v="1"/>
    <n v="33"/>
    <x v="1"/>
    <x v="4"/>
    <s v="@Dee 21"/>
    <x v="10"/>
    <s v="2016-03-20 15:41:00"/>
    <d v="2016-03-20T17:41:00"/>
    <d v="2016-03-20T00:00:00"/>
    <s v="Sun"/>
    <x v="1"/>
    <x v="2"/>
    <x v="4"/>
    <x v="1"/>
    <s v="1899-12-31 00:00:00"/>
    <d v="1899-12-30T02:00:00"/>
    <n v="120"/>
    <d v="1899-12-30T00:00:00"/>
    <s v="Sun"/>
    <x v="0"/>
    <x v="0"/>
    <x v="0"/>
  </r>
  <r>
    <x v="3911"/>
    <s v="Lloyd "/>
    <s v="Condie"/>
    <s v="Lloyd 75@mailxyz.com"/>
    <x v="0"/>
    <x v="2"/>
    <n v="45"/>
    <x v="0"/>
    <x v="0"/>
    <s v="@Lloyd 7"/>
    <x v="0"/>
    <s v="2016-03-14 13:01:00"/>
    <d v="2016-03-14T15:01:00"/>
    <d v="2016-03-14T00:00:00"/>
    <s v="Mon"/>
    <x v="0"/>
    <x v="2"/>
    <x v="28"/>
    <x v="2"/>
    <s v="1899-12-31 00:00:00"/>
    <d v="1899-12-30T02:00:00"/>
    <n v="120"/>
    <d v="1899-12-30T00:00:00"/>
    <s v="Sun"/>
    <x v="0"/>
    <x v="0"/>
    <x v="0"/>
  </r>
  <r>
    <x v="3916"/>
    <s v="Donald "/>
    <s v="Mccown"/>
    <s v="Donald 223@mail.com"/>
    <x v="0"/>
    <x v="0"/>
    <n v="33"/>
    <x v="1"/>
    <x v="3"/>
    <s v="@Donald 22"/>
    <x v="11"/>
    <s v="2016-02-22 02:48:00"/>
    <d v="2016-02-22T04:48:00"/>
    <d v="2016-02-22T00:00:00"/>
    <s v="Mon"/>
    <x v="0"/>
    <x v="0"/>
    <x v="9"/>
    <x v="0"/>
    <s v="1899-12-31 00:00:00"/>
    <d v="1899-12-30T02:00:00"/>
    <n v="120"/>
    <d v="1899-12-30T00:00:00"/>
    <s v="Sun"/>
    <x v="0"/>
    <x v="0"/>
    <x v="0"/>
  </r>
  <r>
    <x v="3936"/>
    <s v="Yong "/>
    <s v="Marek"/>
    <s v="Yong 483@mail.com"/>
    <x v="0"/>
    <x v="1"/>
    <n v="40"/>
    <x v="0"/>
    <x v="1"/>
    <s v="@Yong 48"/>
    <x v="10"/>
    <s v="2016-02-19 19:26:00"/>
    <d v="2016-02-19T21:26:00"/>
    <d v="2016-02-19T00:00:00"/>
    <s v="Fri"/>
    <x v="0"/>
    <x v="0"/>
    <x v="6"/>
    <x v="1"/>
    <s v="1899-12-31 00:45:42"/>
    <d v="1899-12-30T02:45:42"/>
    <n v="165.7"/>
    <d v="1899-12-30T00:00:00"/>
    <s v="Sun"/>
    <x v="0"/>
    <x v="0"/>
    <x v="0"/>
  </r>
  <r>
    <x v="3937"/>
    <s v="Raymundo "/>
    <s v="Condie"/>
    <s v="Raymundo 435@mailxyz.com"/>
    <x v="0"/>
    <x v="4"/>
    <n v="49"/>
    <x v="0"/>
    <x v="4"/>
    <s v="@Raymundo 43"/>
    <x v="2"/>
    <s v="2016-03-18 07:14:00"/>
    <d v="2016-03-18T09:14:00"/>
    <d v="2016-03-18T00:00:00"/>
    <s v="Fri"/>
    <x v="0"/>
    <x v="2"/>
    <x v="15"/>
    <x v="0"/>
    <s v="1899-12-31 00:07:50"/>
    <d v="1899-12-30T02:07:50"/>
    <n v="127.83333333333333"/>
    <d v="1899-12-30T00:00:00"/>
    <s v="Sun"/>
    <x v="0"/>
    <x v="0"/>
    <x v="0"/>
  </r>
  <r>
    <x v="3940"/>
    <s v="Valentine "/>
    <s v="Mina"/>
    <s v="Valentine 472@gmail.com"/>
    <x v="0"/>
    <x v="1"/>
    <n v="32"/>
    <x v="1"/>
    <x v="1"/>
    <s v="@Valentine 47"/>
    <x v="4"/>
    <s v="2016-01-16 13:56:00"/>
    <d v="2016-01-16T15:56:00"/>
    <d v="2016-01-16T00:00:00"/>
    <s v="Sat"/>
    <x v="1"/>
    <x v="1"/>
    <x v="8"/>
    <x v="2"/>
    <s v="1899-12-31 00:00:51"/>
    <d v="1899-12-30T02:00:51"/>
    <n v="120.85"/>
    <d v="1899-12-30T00:00:00"/>
    <s v="Sun"/>
    <x v="0"/>
    <x v="0"/>
    <x v="0"/>
  </r>
  <r>
    <x v="3942"/>
    <s v="Cory "/>
    <s v="Sieren"/>
    <s v="Cory 101@yahoo.com"/>
    <x v="0"/>
    <x v="1"/>
    <n v="27"/>
    <x v="1"/>
    <x v="2"/>
    <s v="@Cory 10"/>
    <x v="0"/>
    <s v="2016-01-18 11:24:00"/>
    <d v="2016-01-18T13:24:00"/>
    <d v="2016-01-18T00:00:00"/>
    <s v="Mon"/>
    <x v="0"/>
    <x v="1"/>
    <x v="15"/>
    <x v="2"/>
    <s v="1899-12-31 00:10:34"/>
    <d v="1899-12-30T02:10:34"/>
    <n v="130.56666666666666"/>
    <d v="1899-12-30T00:00:00"/>
    <s v="Sun"/>
    <x v="0"/>
    <x v="0"/>
    <x v="0"/>
  </r>
  <r>
    <x v="3944"/>
    <s v="Filiberto "/>
    <s v="Slane"/>
    <s v="Filiberto 43@mail.com"/>
    <x v="0"/>
    <x v="1"/>
    <n v="35"/>
    <x v="1"/>
    <x v="2"/>
    <s v="@Filiberto 4"/>
    <x v="8"/>
    <s v="2016-02-01 11:39:00"/>
    <d v="2016-02-01T13:39:00"/>
    <d v="2016-02-01T00:00:00"/>
    <s v="Mon"/>
    <x v="0"/>
    <x v="0"/>
    <x v="17"/>
    <x v="2"/>
    <s v="1899-12-31 00:08:03"/>
    <d v="1899-12-30T02:08:03"/>
    <n v="128.05000000000001"/>
    <d v="1899-12-30T00:00:00"/>
    <s v="Sun"/>
    <x v="0"/>
    <x v="0"/>
    <x v="0"/>
  </r>
  <r>
    <x v="3950"/>
    <s v="Lucas "/>
    <s v="Beville"/>
    <s v="Lucas 235@mailxyz.com"/>
    <x v="0"/>
    <x v="4"/>
    <n v="28"/>
    <x v="1"/>
    <x v="7"/>
    <s v="@Lucas 23"/>
    <x v="10"/>
    <s v="2016-01-14 08:43:00"/>
    <d v="2016-01-14T10:43:00"/>
    <d v="2016-01-14T00:00:00"/>
    <s v="Thu"/>
    <x v="0"/>
    <x v="1"/>
    <x v="28"/>
    <x v="0"/>
    <s v="1899-12-31 00:08:50"/>
    <d v="1899-12-30T02:08:50"/>
    <n v="128.83333333333334"/>
    <d v="1899-12-30T00:00:00"/>
    <s v="Sun"/>
    <x v="0"/>
    <x v="0"/>
    <x v="0"/>
  </r>
  <r>
    <x v="3955"/>
    <s v="Len "/>
    <s v="Langenfeld"/>
    <s v="Len 442@gmail.com"/>
    <x v="0"/>
    <x v="1"/>
    <n v="17"/>
    <x v="2"/>
    <x v="2"/>
    <s v="@Len 44"/>
    <x v="11"/>
    <s v="2016-01-02 18:01:00"/>
    <d v="2016-01-02T20:01:00"/>
    <d v="2016-01-02T00:00:00"/>
    <s v="Sat"/>
    <x v="1"/>
    <x v="1"/>
    <x v="10"/>
    <x v="1"/>
    <s v="1899-12-31 00:02:30"/>
    <d v="1899-12-30T02:02:30"/>
    <n v="122.5"/>
    <d v="1899-12-30T00:00:00"/>
    <s v="Sun"/>
    <x v="0"/>
    <x v="0"/>
    <x v="0"/>
  </r>
  <r>
    <x v="3957"/>
    <s v="Royal "/>
    <s v="Styer"/>
    <s v="Royal 174@abcmail.com"/>
    <x v="0"/>
    <x v="1"/>
    <n v="44"/>
    <x v="0"/>
    <x v="8"/>
    <s v="@Royal 17"/>
    <x v="11"/>
    <s v="2016-03-22 13:21:00"/>
    <d v="2016-03-22T15:21:00"/>
    <d v="2016-03-22T00:00:00"/>
    <s v="Tue"/>
    <x v="0"/>
    <x v="2"/>
    <x v="9"/>
    <x v="2"/>
    <s v="1899-12-31 00:01:15"/>
    <d v="1899-12-30T02:01:15"/>
    <n v="121.25"/>
    <d v="1899-12-30T00:00:00"/>
    <s v="Sun"/>
    <x v="0"/>
    <x v="0"/>
    <x v="0"/>
  </r>
  <r>
    <x v="3958"/>
    <s v="Kip "/>
    <s v="Mastrangelo"/>
    <s v="Kip 141@yahoo.com"/>
    <x v="0"/>
    <x v="4"/>
    <n v="40"/>
    <x v="0"/>
    <x v="2"/>
    <s v="@Kip 14"/>
    <x v="3"/>
    <s v="2016-02-22 12:21:00"/>
    <d v="2016-02-22T14:21:00"/>
    <d v="2016-02-22T00:00:00"/>
    <s v="Mon"/>
    <x v="0"/>
    <x v="0"/>
    <x v="9"/>
    <x v="2"/>
    <s v="1899-12-31 00:07:50"/>
    <d v="1899-12-30T02:07:50"/>
    <n v="127.83333333333333"/>
    <d v="1899-12-30T00:00:00"/>
    <s v="Sun"/>
    <x v="0"/>
    <x v="0"/>
    <x v="0"/>
  </r>
  <r>
    <x v="3960"/>
    <s v="Lane "/>
    <s v="Roquemore"/>
    <s v="Lane 114@abcmail.com"/>
    <x v="0"/>
    <x v="4"/>
    <n v="10"/>
    <x v="3"/>
    <x v="7"/>
    <s v="@Lane 11"/>
    <x v="3"/>
    <s v="2016-02-21 09:03:00"/>
    <d v="2016-02-21T11:03:00"/>
    <d v="2016-02-21T00:00:00"/>
    <s v="Sun"/>
    <x v="1"/>
    <x v="0"/>
    <x v="27"/>
    <x v="0"/>
    <s v="1899-12-31 00:01:10"/>
    <d v="1899-12-30T02:01:10"/>
    <n v="121.16666666666667"/>
    <d v="1899-12-30T00:00:00"/>
    <s v="Sun"/>
    <x v="0"/>
    <x v="0"/>
    <x v="0"/>
  </r>
  <r>
    <x v="3977"/>
    <s v="Roxana "/>
    <s v="Nicholls"/>
    <s v="Roxana 81@yahoo.com"/>
    <x v="1"/>
    <x v="1"/>
    <n v="39"/>
    <x v="0"/>
    <x v="5"/>
    <s v="@Roxana 8"/>
    <x v="6"/>
    <s v="2016-02-25 11:04:00"/>
    <d v="2016-02-25T13:04:00"/>
    <d v="2016-02-25T00:00:00"/>
    <s v="Thu"/>
    <x v="0"/>
    <x v="0"/>
    <x v="18"/>
    <x v="2"/>
    <s v="1899-12-31 00:13:54"/>
    <d v="1899-12-30T02:13:54"/>
    <n v="133.9"/>
    <d v="1899-12-30T00:00:00"/>
    <s v="Sun"/>
    <x v="0"/>
    <x v="0"/>
    <x v="0"/>
  </r>
  <r>
    <x v="3980"/>
    <s v="Donald "/>
    <s v="Jacox"/>
    <s v="Donald 222@gmail.com"/>
    <x v="0"/>
    <x v="4"/>
    <n v="22"/>
    <x v="1"/>
    <x v="1"/>
    <s v="@Donald 22"/>
    <x v="4"/>
    <s v="2016-03-08 18:48:00"/>
    <d v="2016-03-08T20:48:00"/>
    <d v="2016-03-08T00:00:00"/>
    <s v="Tue"/>
    <x v="0"/>
    <x v="2"/>
    <x v="14"/>
    <x v="1"/>
    <s v="1899-12-31 00:01:12"/>
    <d v="1899-12-30T02:01:12"/>
    <n v="121.2"/>
    <d v="1899-12-30T00:00:00"/>
    <s v="Sun"/>
    <x v="0"/>
    <x v="0"/>
    <x v="0"/>
  </r>
  <r>
    <x v="3986"/>
    <s v="Donald "/>
    <s v="Hoadley"/>
    <s v="Donald 225@mailxyz.com"/>
    <x v="0"/>
    <x v="3"/>
    <n v="39"/>
    <x v="0"/>
    <x v="2"/>
    <s v="@Donald 22"/>
    <x v="11"/>
    <s v="2016-02-24 23:18:00"/>
    <d v="2016-02-25T01:18:00"/>
    <d v="2016-02-25T00:00:00"/>
    <s v="Thu"/>
    <x v="0"/>
    <x v="0"/>
    <x v="18"/>
    <x v="0"/>
    <s v="1899-12-31 00:00:48"/>
    <d v="1899-12-30T02:00:48"/>
    <n v="120.8"/>
    <d v="1899-12-30T00:00:00"/>
    <s v="Sun"/>
    <x v="0"/>
    <x v="0"/>
    <x v="0"/>
  </r>
  <r>
    <x v="3990"/>
    <s v="Lane "/>
    <s v="Deblois"/>
    <s v="Lane 113@mail.com"/>
    <x v="0"/>
    <x v="1"/>
    <n v="30"/>
    <x v="1"/>
    <x v="1"/>
    <s v="@Lane 11"/>
    <x v="3"/>
    <s v="2016-03-18 09:19:00"/>
    <d v="2016-03-18T11:19:00"/>
    <d v="2016-03-18T00:00:00"/>
    <s v="Fri"/>
    <x v="0"/>
    <x v="2"/>
    <x v="15"/>
    <x v="0"/>
    <s v="1899-12-31 00:41:14"/>
    <d v="1899-12-30T02:41:14"/>
    <n v="161.23333333333332"/>
    <d v="1899-12-30T00:00:00"/>
    <s v="Sun"/>
    <x v="0"/>
    <x v="0"/>
    <x v="0"/>
  </r>
  <r>
    <x v="3992"/>
    <s v="Garry "/>
    <s v="Restivo"/>
    <s v="Garry 284@abcmail.com"/>
    <x v="0"/>
    <x v="3"/>
    <n v="27"/>
    <x v="1"/>
    <x v="7"/>
    <s v="@Garry 28"/>
    <x v="0"/>
    <s v="2016-03-19 18:56:00"/>
    <d v="2016-03-19T20:56:00"/>
    <d v="2016-03-19T00:00:00"/>
    <s v="Sat"/>
    <x v="1"/>
    <x v="2"/>
    <x v="6"/>
    <x v="1"/>
    <s v="1899-12-31 00:07:28"/>
    <d v="1899-12-30T02:07:28"/>
    <n v="127.46666666666667"/>
    <d v="1899-12-30T00:00:00"/>
    <s v="Sun"/>
    <x v="0"/>
    <x v="0"/>
    <x v="0"/>
  </r>
  <r>
    <x v="4003"/>
    <s v="Romeo "/>
    <s v="Creager"/>
    <s v="Romeo 371@yahoo.com"/>
    <x v="0"/>
    <x v="0"/>
    <n v="38"/>
    <x v="0"/>
    <x v="3"/>
    <s v="@Romeo 37"/>
    <x v="11"/>
    <s v="2016-03-07 18:55:00"/>
    <d v="2016-03-07T20:55:00"/>
    <d v="2016-03-07T00:00:00"/>
    <s v="Mon"/>
    <x v="0"/>
    <x v="2"/>
    <x v="7"/>
    <x v="1"/>
    <s v="1899-12-31 00:23:12"/>
    <d v="1899-12-30T02:23:12"/>
    <n v="143.19999999999999"/>
    <d v="1899-12-30T00:00:00"/>
    <s v="Sun"/>
    <x v="0"/>
    <x v="0"/>
    <x v="0"/>
  </r>
  <r>
    <x v="4004"/>
    <s v="Cody "/>
    <s v="Langenfeld"/>
    <s v="Cody 125@mailxyz.com"/>
    <x v="0"/>
    <x v="4"/>
    <n v="46"/>
    <x v="0"/>
    <x v="1"/>
    <s v="@Cody 12"/>
    <x v="3"/>
    <s v="2016-02-22 08:44:00"/>
    <d v="2016-02-22T10:44:00"/>
    <d v="2016-02-22T00:00:00"/>
    <s v="Mon"/>
    <x v="0"/>
    <x v="0"/>
    <x v="9"/>
    <x v="0"/>
    <s v="1899-12-31 00:06:36"/>
    <d v="1899-12-30T02:06:36"/>
    <n v="126.6"/>
    <d v="1899-12-30T00:00:00"/>
    <s v="Sun"/>
    <x v="0"/>
    <x v="0"/>
    <x v="0"/>
  </r>
  <r>
    <x v="4007"/>
    <s v="Randy "/>
    <s v="Lavoie"/>
    <s v="Randy 395@mailxyz.com"/>
    <x v="0"/>
    <x v="1"/>
    <n v="24"/>
    <x v="1"/>
    <x v="3"/>
    <s v="@Randy 39"/>
    <x v="10"/>
    <s v="2016-03-06 13:11:00"/>
    <d v="2016-03-06T15:11:00"/>
    <d v="2016-03-06T00:00:00"/>
    <s v="Sun"/>
    <x v="1"/>
    <x v="2"/>
    <x v="2"/>
    <x v="2"/>
    <s v="1899-12-31 00:00:38"/>
    <d v="1899-12-30T02:00:38"/>
    <n v="120.63333333333334"/>
    <d v="1899-12-30T00:00:00"/>
    <s v="Sun"/>
    <x v="0"/>
    <x v="0"/>
    <x v="0"/>
  </r>
  <r>
    <x v="4008"/>
    <s v="Eli "/>
    <s v="Tatham"/>
    <s v="Eli 292@gmail.com"/>
    <x v="0"/>
    <x v="0"/>
    <n v="43"/>
    <x v="0"/>
    <x v="3"/>
    <s v="@Eli 29"/>
    <x v="10"/>
    <s v="2016-02-14 20:36:00"/>
    <d v="2016-02-14T22:36:00"/>
    <d v="2016-02-14T00:00:00"/>
    <s v="Sun"/>
    <x v="1"/>
    <x v="0"/>
    <x v="28"/>
    <x v="1"/>
    <s v="1899-12-31 00:32:58"/>
    <d v="1899-12-30T02:32:58"/>
    <n v="152.96666666666667"/>
    <d v="1899-12-30T00:00:00"/>
    <s v="Sun"/>
    <x v="0"/>
    <x v="0"/>
    <x v="0"/>
  </r>
  <r>
    <x v="4016"/>
    <s v="Hyman "/>
    <s v="Hoadley"/>
    <s v="Hyman 82@gmail.com"/>
    <x v="0"/>
    <x v="3"/>
    <n v="32"/>
    <x v="1"/>
    <x v="1"/>
    <s v="@Hyman 8"/>
    <x v="4"/>
    <s v="2016-01-13 14:05:00"/>
    <d v="2016-01-13T16:05:00"/>
    <d v="2016-01-13T00:00:00"/>
    <s v="Wed"/>
    <x v="0"/>
    <x v="1"/>
    <x v="16"/>
    <x v="2"/>
    <s v="1899-12-31 00:00:21"/>
    <d v="1899-12-30T02:00:21"/>
    <n v="120.35"/>
    <d v="1899-12-30T00:00:00"/>
    <s v="Sun"/>
    <x v="0"/>
    <x v="0"/>
    <x v="0"/>
  </r>
  <r>
    <x v="4017"/>
    <s v="Donald "/>
    <s v="Hoadley"/>
    <s v="Donald 221@yahoo.com"/>
    <x v="0"/>
    <x v="1"/>
    <n v="41"/>
    <x v="0"/>
    <x v="3"/>
    <s v="@Donald 22"/>
    <x v="1"/>
    <s v="2016-02-17 16:06:00"/>
    <d v="2016-02-17T18:06:00"/>
    <d v="2016-02-17T00:00:00"/>
    <s v="Wed"/>
    <x v="0"/>
    <x v="0"/>
    <x v="30"/>
    <x v="1"/>
    <s v="1899-12-31 00:14:42"/>
    <d v="1899-12-30T02:14:42"/>
    <n v="134.69999999999999"/>
    <d v="1899-12-30T00:00:00"/>
    <s v="Sun"/>
    <x v="0"/>
    <x v="0"/>
    <x v="0"/>
  </r>
  <r>
    <x v="4042"/>
    <s v="Filiberto "/>
    <s v="Curran"/>
    <s v="Filiberto 42@gmail.com"/>
    <x v="0"/>
    <x v="1"/>
    <n v="30"/>
    <x v="1"/>
    <x v="1"/>
    <s v="@Filiberto 4"/>
    <x v="11"/>
    <s v="2016-01-03 17:18:00"/>
    <d v="2016-01-03T19:18:00"/>
    <d v="2016-01-03T00:00:00"/>
    <s v="Sun"/>
    <x v="1"/>
    <x v="1"/>
    <x v="24"/>
    <x v="1"/>
    <s v="1899-12-31 00:19:39"/>
    <d v="1899-12-30T02:19:39"/>
    <n v="139.65"/>
    <d v="1899-12-30T00:00:00"/>
    <s v="Sun"/>
    <x v="0"/>
    <x v="0"/>
    <x v="0"/>
  </r>
  <r>
    <x v="4048"/>
    <s v="Raymundo "/>
    <s v="Wigfall"/>
    <s v="Raymundo 432@gmail.com"/>
    <x v="0"/>
    <x v="1"/>
    <n v="26"/>
    <x v="1"/>
    <x v="5"/>
    <s v="@Raymundo 43"/>
    <x v="1"/>
    <s v="2016-01-11 13:16:00"/>
    <d v="2016-01-11T15:16:00"/>
    <d v="2016-01-11T00:00:00"/>
    <s v="Mon"/>
    <x v="0"/>
    <x v="1"/>
    <x v="1"/>
    <x v="2"/>
    <s v="1899-12-31 00:02:13"/>
    <d v="1899-12-30T02:02:13"/>
    <n v="122.21666666666667"/>
    <d v="1899-12-30T00:00:00"/>
    <s v="Sun"/>
    <x v="0"/>
    <x v="0"/>
    <x v="0"/>
  </r>
  <r>
    <x v="4050"/>
    <s v="Dion "/>
    <s v="Tatham"/>
    <s v="Dion 333@mail.com"/>
    <x v="0"/>
    <x v="1"/>
    <n v="29"/>
    <x v="1"/>
    <x v="1"/>
    <s v="@Dion 33"/>
    <x v="10"/>
    <s v="2016-03-24 12:52:00"/>
    <d v="2016-03-24T14:52:00"/>
    <d v="2016-03-24T00:00:00"/>
    <s v="Thu"/>
    <x v="0"/>
    <x v="2"/>
    <x v="26"/>
    <x v="2"/>
    <s v="1899-12-31 00:01:00"/>
    <d v="1899-12-30T02:01:00"/>
    <n v="121"/>
    <d v="1899-12-30T00:00:00"/>
    <s v="Sun"/>
    <x v="0"/>
    <x v="0"/>
    <x v="0"/>
  </r>
  <r>
    <x v="4053"/>
    <s v="Hugh"/>
    <s v="Luthy"/>
    <s v="Hugh15@mailxyz.com"/>
    <x v="0"/>
    <x v="2"/>
    <n v="32"/>
    <x v="1"/>
    <x v="1"/>
    <s v="@Hugh1"/>
    <x v="11"/>
    <s v="2016-01-30 14:50:00"/>
    <d v="2016-01-30T16:50:00"/>
    <d v="2016-01-30T00:00:00"/>
    <s v="Sat"/>
    <x v="1"/>
    <x v="1"/>
    <x v="12"/>
    <x v="2"/>
    <s v="1899-12-31 00:00:33"/>
    <d v="1899-12-30T02:00:33"/>
    <n v="120.55"/>
    <d v="1899-12-30T00:00:00"/>
    <s v="Sun"/>
    <x v="0"/>
    <x v="0"/>
    <x v="0"/>
  </r>
  <r>
    <x v="4060"/>
    <s v="Hollis "/>
    <s v="Mcculloch"/>
    <s v="Hollis 384@abcmail.com"/>
    <x v="0"/>
    <x v="0"/>
    <n v="41"/>
    <x v="0"/>
    <x v="3"/>
    <s v="@Hollis 38"/>
    <x v="3"/>
    <s v="2016-02-19 10:43:00"/>
    <d v="2016-02-19T12:43:00"/>
    <d v="2016-02-19T00:00:00"/>
    <s v="Fri"/>
    <x v="0"/>
    <x v="0"/>
    <x v="6"/>
    <x v="2"/>
    <s v="1899-12-31 00:05:12"/>
    <d v="1899-12-30T02:05:12"/>
    <n v="125.2"/>
    <d v="1899-12-30T00:00:00"/>
    <s v="Sun"/>
    <x v="0"/>
    <x v="0"/>
    <x v="0"/>
  </r>
  <r>
    <x v="4063"/>
    <s v="Lane "/>
    <s v="Arrieta"/>
    <s v="Lane 111@yahoo.com"/>
    <x v="0"/>
    <x v="1"/>
    <n v="23"/>
    <x v="1"/>
    <x v="6"/>
    <s v="@Lane 11"/>
    <x v="10"/>
    <s v="2016-03-25 08:14:00"/>
    <d v="2016-03-25T10:14:00"/>
    <d v="2016-03-25T00:00:00"/>
    <s v="Fri"/>
    <x v="0"/>
    <x v="2"/>
    <x v="18"/>
    <x v="0"/>
    <s v="1899-12-31 00:07:06"/>
    <d v="1899-12-30T02:07:06"/>
    <n v="127.1"/>
    <d v="1899-12-30T00:00:00"/>
    <s v="Sun"/>
    <x v="0"/>
    <x v="0"/>
    <x v="0"/>
  </r>
  <r>
    <x v="4064"/>
    <s v="Irving "/>
    <s v="Wigfall"/>
    <s v="Irving 54@abcmail.com"/>
    <x v="0"/>
    <x v="1"/>
    <n v="28"/>
    <x v="1"/>
    <x v="4"/>
    <s v="@Irving 5"/>
    <x v="8"/>
    <s v="2016-03-12 21:43:00"/>
    <d v="2016-03-12T23:43:00"/>
    <d v="2016-03-12T00:00:00"/>
    <s v="Sat"/>
    <x v="1"/>
    <x v="2"/>
    <x v="29"/>
    <x v="1"/>
    <s v="1899-12-31 00:19:01"/>
    <d v="1899-12-30T02:19:01"/>
    <n v="139.01666666666668"/>
    <d v="1899-12-30T00:00:00"/>
    <s v="Sun"/>
    <x v="0"/>
    <x v="0"/>
    <x v="0"/>
  </r>
  <r>
    <x v="4065"/>
    <s v="Yong "/>
    <s v="Sieren"/>
    <s v="Yong 483@mail.com"/>
    <x v="0"/>
    <x v="0"/>
    <n v="42"/>
    <x v="0"/>
    <x v="3"/>
    <s v="@Yong 48"/>
    <x v="0"/>
    <s v="2016-02-25 08:54:00"/>
    <d v="2016-02-25T10:54:00"/>
    <d v="2016-02-25T00:00:00"/>
    <s v="Thu"/>
    <x v="0"/>
    <x v="0"/>
    <x v="18"/>
    <x v="0"/>
    <s v="1899-12-31 00:16:28"/>
    <d v="1899-12-30T02:16:28"/>
    <n v="136.46666666666667"/>
    <d v="1899-12-30T00:00:00"/>
    <s v="Sun"/>
    <x v="0"/>
    <x v="0"/>
    <x v="0"/>
  </r>
  <r>
    <x v="4067"/>
    <s v="Eli "/>
    <s v="Mastrangelo"/>
    <s v="Eli 291@yahoo.com"/>
    <x v="0"/>
    <x v="0"/>
    <n v="31"/>
    <x v="1"/>
    <x v="3"/>
    <s v="@Eli 29"/>
    <x v="10"/>
    <s v="2016-02-25 18:30:00"/>
    <d v="2016-02-25T20:30:00"/>
    <d v="2016-02-25T00:00:00"/>
    <s v="Thu"/>
    <x v="0"/>
    <x v="0"/>
    <x v="18"/>
    <x v="1"/>
    <s v="1899-12-31 00:00:00"/>
    <d v="1899-12-30T02:00:00"/>
    <n v="120"/>
    <d v="1899-12-30T00:00:00"/>
    <s v="Sun"/>
    <x v="0"/>
    <x v="0"/>
    <x v="0"/>
  </r>
  <r>
    <x v="4077"/>
    <s v="Raymundo "/>
    <s v="Langenfeld"/>
    <s v="Raymundo 434@abcmail.com"/>
    <x v="0"/>
    <x v="0"/>
    <n v="36"/>
    <x v="0"/>
    <x v="3"/>
    <s v="@Raymundo 43"/>
    <x v="10"/>
    <s v="2016-03-24 12:36:00"/>
    <d v="2016-03-24T14:36:00"/>
    <d v="2016-03-24T00:00:00"/>
    <s v="Thu"/>
    <x v="0"/>
    <x v="2"/>
    <x v="26"/>
    <x v="2"/>
    <s v="1899-12-31 00:03:02"/>
    <d v="1899-12-30T02:03:02"/>
    <n v="123.03333333333333"/>
    <d v="1899-12-30T00:00:00"/>
    <s v="Sun"/>
    <x v="0"/>
    <x v="0"/>
    <x v="0"/>
  </r>
  <r>
    <x v="4082"/>
    <s v="Wilton "/>
    <s v="Tatham"/>
    <s v="Wilton 413@mail.com"/>
    <x v="0"/>
    <x v="4"/>
    <n v="30"/>
    <x v="1"/>
    <x v="1"/>
    <s v="@Wilton 41"/>
    <x v="3"/>
    <s v="2016-03-08 12:39:00"/>
    <d v="2016-03-08T14:39:00"/>
    <d v="2016-03-08T00:00:00"/>
    <s v="Tue"/>
    <x v="0"/>
    <x v="2"/>
    <x v="14"/>
    <x v="2"/>
    <s v="1899-12-31 03:29:46"/>
    <d v="1899-12-30T05:29:46"/>
    <n v="329.76666666666665"/>
    <d v="1899-12-30T00:00:00"/>
    <s v="Sun"/>
    <x v="0"/>
    <x v="0"/>
    <x v="0"/>
  </r>
  <r>
    <x v="4088"/>
    <s v="Abel "/>
    <s v="Slane"/>
    <s v="Abel 183@mail.com"/>
    <x v="0"/>
    <x v="4"/>
    <n v="41"/>
    <x v="0"/>
    <x v="1"/>
    <s v="@Abel 18"/>
    <x v="2"/>
    <s v="2016-02-09 02:39:00"/>
    <d v="2016-02-09T04:39:00"/>
    <d v="2016-02-09T00:00:00"/>
    <s v="Tue"/>
    <x v="0"/>
    <x v="0"/>
    <x v="23"/>
    <x v="0"/>
    <s v="1899-12-31 00:00:12"/>
    <d v="1899-12-30T02:00:12"/>
    <n v="120.2"/>
    <d v="1899-12-30T00:00:00"/>
    <s v="Sun"/>
    <x v="0"/>
    <x v="0"/>
    <x v="0"/>
  </r>
  <r>
    <x v="4089"/>
    <s v="Dion "/>
    <s v="Mcculloch"/>
    <s v="Dion 331@yahoo.com"/>
    <x v="0"/>
    <x v="0"/>
    <n v="36"/>
    <x v="0"/>
    <x v="3"/>
    <s v="@Dion 33"/>
    <x v="11"/>
    <s v="2016-02-24 20:18:00"/>
    <d v="2016-02-24T22:18:00"/>
    <d v="2016-02-24T00:00:00"/>
    <s v="Wed"/>
    <x v="0"/>
    <x v="0"/>
    <x v="26"/>
    <x v="1"/>
    <s v="1899-12-31 01:16:15"/>
    <d v="1899-12-30T03:16:15"/>
    <n v="196.25"/>
    <d v="1899-12-30T00:00:00"/>
    <s v="Sun"/>
    <x v="0"/>
    <x v="0"/>
    <x v="0"/>
  </r>
  <r>
    <x v="4094"/>
    <s v="Brendan "/>
    <s v="Mcclaine"/>
    <s v="Brendan 454@abcmail.com"/>
    <x v="0"/>
    <x v="4"/>
    <n v="24"/>
    <x v="1"/>
    <x v="3"/>
    <s v="@Brendan 45"/>
    <x v="10"/>
    <s v="2016-03-02 19:56:00"/>
    <d v="2016-03-02T21:56:00"/>
    <d v="2016-03-02T00:00:00"/>
    <s v="Wed"/>
    <x v="0"/>
    <x v="2"/>
    <x v="10"/>
    <x v="1"/>
    <s v="1899-12-31 00:00:00"/>
    <d v="1899-12-30T02:00:00"/>
    <n v="120"/>
    <d v="1899-12-30T00:00:00"/>
    <s v="Sun"/>
    <x v="0"/>
    <x v="0"/>
    <x v="0"/>
  </r>
  <r>
    <x v="4101"/>
    <s v="Bret "/>
    <s v="Curran"/>
    <s v="Bret 315@mailxyz.com"/>
    <x v="0"/>
    <x v="4"/>
    <n v="39"/>
    <x v="0"/>
    <x v="1"/>
    <s v="@Bret 31"/>
    <x v="3"/>
    <s v="2016-03-19 14:36:00"/>
    <d v="2016-03-19T16:36:00"/>
    <d v="2016-03-19T00:00:00"/>
    <s v="Sat"/>
    <x v="1"/>
    <x v="2"/>
    <x v="6"/>
    <x v="2"/>
    <s v="1899-12-31 00:00:34"/>
    <d v="1899-12-30T02:00:34"/>
    <n v="120.56666666666666"/>
    <d v="1899-12-30T00:00:00"/>
    <s v="Sun"/>
    <x v="0"/>
    <x v="0"/>
    <x v="0"/>
  </r>
  <r>
    <x v="4112"/>
    <s v="Haywood "/>
    <s v="Langenfeld"/>
    <s v="Haywood 95@mailxyz.com"/>
    <x v="0"/>
    <x v="4"/>
    <n v="34"/>
    <x v="1"/>
    <x v="7"/>
    <s v="@Haywood 9"/>
    <x v="10"/>
    <s v="2016-02-18 17:19:00"/>
    <d v="2016-02-18T19:19:00"/>
    <d v="2016-02-18T00:00:00"/>
    <s v="Thu"/>
    <x v="0"/>
    <x v="0"/>
    <x v="15"/>
    <x v="1"/>
    <s v="1899-12-31 00:00:00"/>
    <d v="1899-12-30T02:00:00"/>
    <n v="120"/>
    <d v="1899-12-30T00:00:00"/>
    <s v="Sun"/>
    <x v="0"/>
    <x v="0"/>
    <x v="0"/>
  </r>
  <r>
    <x v="4113"/>
    <s v="Markus "/>
    <s v="Caves"/>
    <s v="Markus 195@mailxyz.com"/>
    <x v="0"/>
    <x v="4"/>
    <n v="32"/>
    <x v="1"/>
    <x v="1"/>
    <s v="@Markus 19"/>
    <x v="3"/>
    <s v="2016-03-23 08:44:00"/>
    <d v="2016-03-23T10:44:00"/>
    <d v="2016-03-23T00:00:00"/>
    <s v="Wed"/>
    <x v="0"/>
    <x v="2"/>
    <x v="21"/>
    <x v="0"/>
    <s v="1899-12-31 00:07:50"/>
    <d v="1899-12-30T02:07:50"/>
    <n v="127.83333333333333"/>
    <d v="1899-12-30T00:00:00"/>
    <s v="Sun"/>
    <x v="0"/>
    <x v="0"/>
    <x v="0"/>
  </r>
  <r>
    <x v="4121"/>
    <s v="Samuel "/>
    <s v="Beville"/>
    <s v="Samuel 264@abcmail.com"/>
    <x v="0"/>
    <x v="0"/>
    <n v="37"/>
    <x v="0"/>
    <x v="3"/>
    <s v="@Samuel 26"/>
    <x v="10"/>
    <s v="2016-03-11 10:19:00"/>
    <d v="2016-03-11T12:19:00"/>
    <d v="2016-03-11T00:00:00"/>
    <s v="Fri"/>
    <x v="0"/>
    <x v="2"/>
    <x v="1"/>
    <x v="2"/>
    <s v="1899-12-31 00:20:30"/>
    <d v="1899-12-30T02:20:30"/>
    <n v="140.5"/>
    <d v="1899-12-30T00:00:00"/>
    <s v="Sun"/>
    <x v="0"/>
    <x v="0"/>
    <x v="0"/>
  </r>
  <r>
    <x v="4129"/>
    <s v="Wilburn "/>
    <s v="Styer"/>
    <s v="Wilburn 303@mail.com"/>
    <x v="0"/>
    <x v="4"/>
    <n v="26"/>
    <x v="1"/>
    <x v="7"/>
    <s v="@Wilburn 30"/>
    <x v="1"/>
    <s v="2016-02-19 13:36:00"/>
    <d v="2016-02-19T15:36:00"/>
    <d v="2016-02-19T00:00:00"/>
    <s v="Fri"/>
    <x v="0"/>
    <x v="0"/>
    <x v="6"/>
    <x v="2"/>
    <s v="1899-12-31 00:01:39"/>
    <d v="1899-12-30T02:01:39"/>
    <n v="121.65"/>
    <d v="1899-12-30T00:00:00"/>
    <s v="Sun"/>
    <x v="0"/>
    <x v="0"/>
    <x v="0"/>
  </r>
  <r>
    <x v="4138"/>
    <s v="Lucas "/>
    <s v="Deblois"/>
    <s v="Lucas 235@mailxyz.com"/>
    <x v="0"/>
    <x v="1"/>
    <n v="51"/>
    <x v="0"/>
    <x v="4"/>
    <s v="@Lucas 23"/>
    <x v="3"/>
    <s v="2016-03-03 10:28:00"/>
    <d v="2016-03-03T12:28:00"/>
    <d v="2016-03-03T00:00:00"/>
    <s v="Thu"/>
    <x v="0"/>
    <x v="2"/>
    <x v="24"/>
    <x v="2"/>
    <s v="1899-12-31 00:26:06"/>
    <d v="1899-12-30T02:26:06"/>
    <n v="146.1"/>
    <d v="1899-12-30T00:00:00"/>
    <s v="Sun"/>
    <x v="0"/>
    <x v="0"/>
    <x v="0"/>
  </r>
  <r>
    <x v="4142"/>
    <s v="Randy "/>
    <s v="Sieren"/>
    <s v="Randy 394@abcmail.com"/>
    <x v="0"/>
    <x v="3"/>
    <n v="30"/>
    <x v="1"/>
    <x v="1"/>
    <s v="@Randy 39"/>
    <x v="0"/>
    <s v="2016-03-30 16:17:00"/>
    <d v="2016-03-30T18:17:00"/>
    <d v="2016-03-30T00:00:00"/>
    <s v="Wed"/>
    <x v="0"/>
    <x v="2"/>
    <x v="12"/>
    <x v="1"/>
    <s v="1899-12-31 00:02:20"/>
    <d v="1899-12-30T02:02:20"/>
    <n v="122.33333333333333"/>
    <d v="1899-12-30T00:00:00"/>
    <s v="Sun"/>
    <x v="0"/>
    <x v="0"/>
    <x v="0"/>
  </r>
  <r>
    <x v="3415"/>
    <s v="Efren "/>
    <s v="Holt"/>
    <s v="Efren 131@yahoo.com"/>
    <x v="0"/>
    <x v="4"/>
    <n v="22"/>
    <x v="1"/>
    <x v="1"/>
    <s v="@Efren 13"/>
    <x v="3"/>
    <s v="2016-03-13 18:20:00"/>
    <d v="2016-03-13T20:20:00"/>
    <d v="2016-03-13T00:00:00"/>
    <s v="Sun"/>
    <x v="1"/>
    <x v="2"/>
    <x v="16"/>
    <x v="1"/>
    <s v="1899-12-31 00:00:20"/>
    <d v="1899-12-30T02:00:20"/>
    <n v="120.33333333333333"/>
    <d v="1899-12-30T00:00:00"/>
    <s v="Sun"/>
    <x v="0"/>
    <x v="0"/>
    <x v="0"/>
  </r>
  <r>
    <x v="3420"/>
    <s v="Bernardo "/>
    <s v="Shkreli"/>
    <s v="Bernardo 321@yahoo.com"/>
    <x v="0"/>
    <x v="5"/>
    <n v="26"/>
    <x v="1"/>
    <x v="3"/>
    <s v="@Bernardo 32"/>
    <x v="1"/>
    <s v="2016-03-28 04:00:00"/>
    <d v="2016-03-28T06:00:00"/>
    <d v="2016-03-28T00:00:00"/>
    <s v="Mon"/>
    <x v="0"/>
    <x v="2"/>
    <x v="5"/>
    <x v="0"/>
    <s v="1899-12-31 00:00:11"/>
    <d v="1899-12-30T02:00:11"/>
    <n v="120.18333333333334"/>
    <d v="1899-12-30T00:00:00"/>
    <s v="Sun"/>
    <x v="0"/>
    <x v="0"/>
    <x v="0"/>
  </r>
  <r>
    <x v="3426"/>
    <s v="Bret "/>
    <s v="Mastrangelo"/>
    <s v="Bret 314@abcmail.com"/>
    <x v="0"/>
    <x v="1"/>
    <n v="34"/>
    <x v="1"/>
    <x v="1"/>
    <s v="@Bret 31"/>
    <x v="3"/>
    <s v="2016-03-19 12:04:00"/>
    <d v="2016-03-19T14:04:00"/>
    <d v="2016-03-19T00:00:00"/>
    <s v="Sat"/>
    <x v="1"/>
    <x v="2"/>
    <x v="6"/>
    <x v="2"/>
    <s v="1899-12-31 00:01:10"/>
    <d v="1899-12-30T02:01:10"/>
    <n v="121.16666666666667"/>
    <d v="1899-12-30T00:00:00"/>
    <s v="Sun"/>
    <x v="0"/>
    <x v="0"/>
    <x v="0"/>
  </r>
  <r>
    <x v="3430"/>
    <s v="Lane "/>
    <s v="Curran"/>
    <s v="Lane 111@yahoo.com"/>
    <x v="0"/>
    <x v="1"/>
    <n v="29"/>
    <x v="1"/>
    <x v="1"/>
    <s v="@Lane 11"/>
    <x v="0"/>
    <s v="2016-03-06 08:24:00"/>
    <d v="2016-03-06T10:24:00"/>
    <d v="2016-03-06T00:00:00"/>
    <s v="Sun"/>
    <x v="1"/>
    <x v="2"/>
    <x v="2"/>
    <x v="0"/>
    <s v="1899-12-31 00:00:58"/>
    <d v="1899-12-30T02:00:58"/>
    <n v="120.96666666666667"/>
    <d v="1899-12-30T00:00:00"/>
    <s v="Sun"/>
    <x v="0"/>
    <x v="0"/>
    <x v="0"/>
  </r>
  <r>
    <x v="3432"/>
    <s v="Stephen "/>
    <s v="Sieren"/>
    <s v="Stephen 155@mailxyz.com"/>
    <x v="0"/>
    <x v="0"/>
    <n v="39"/>
    <x v="0"/>
    <x v="3"/>
    <s v="@Stephen 15"/>
    <x v="11"/>
    <s v="2016-03-22 14:35:00"/>
    <d v="2016-03-22T16:35:00"/>
    <d v="2016-03-22T00:00:00"/>
    <s v="Tue"/>
    <x v="0"/>
    <x v="2"/>
    <x v="9"/>
    <x v="2"/>
    <s v="1899-12-31 00:58:36"/>
    <d v="1899-12-30T02:58:36"/>
    <n v="178.6"/>
    <d v="1899-12-30T00:00:00"/>
    <s v="Sun"/>
    <x v="0"/>
    <x v="0"/>
    <x v="0"/>
  </r>
  <r>
    <x v="3436"/>
    <s v="Randy "/>
    <s v="Hoadley"/>
    <s v="Randy 394@abcmail.com"/>
    <x v="0"/>
    <x v="1"/>
    <n v="49"/>
    <x v="0"/>
    <x v="4"/>
    <s v="@Randy 39"/>
    <x v="0"/>
    <s v="2016-03-13 16:04:00"/>
    <d v="2016-03-13T18:04:00"/>
    <d v="2016-03-13T00:00:00"/>
    <s v="Sun"/>
    <x v="1"/>
    <x v="2"/>
    <x v="16"/>
    <x v="1"/>
    <s v="1899-12-31 00:30:36"/>
    <d v="1899-12-30T02:30:36"/>
    <n v="150.6"/>
    <d v="1899-12-30T00:00:00"/>
    <s v="Sun"/>
    <x v="0"/>
    <x v="0"/>
    <x v="0"/>
  </r>
  <r>
    <x v="3440"/>
    <s v="Alecia "/>
    <s v="Roquemore"/>
    <s v="Alecia 343@mail.com"/>
    <x v="1"/>
    <x v="1"/>
    <n v="36"/>
    <x v="0"/>
    <x v="5"/>
    <s v="@Alecia 34"/>
    <x v="11"/>
    <s v="2016-03-29 18:29:00"/>
    <d v="2016-03-29T20:29:00"/>
    <d v="2016-03-29T00:00:00"/>
    <s v="Tue"/>
    <x v="0"/>
    <x v="2"/>
    <x v="13"/>
    <x v="1"/>
    <s v="1899-12-31 00:00:24"/>
    <d v="1899-12-30T02:00:24"/>
    <n v="120.4"/>
    <d v="1899-12-30T00:00:00"/>
    <s v="Sun"/>
    <x v="0"/>
    <x v="0"/>
    <x v="0"/>
  </r>
  <r>
    <x v="3447"/>
    <s v="Lloyd "/>
    <s v="Woolard"/>
    <s v="Lloyd 75@mailxyz.com"/>
    <x v="0"/>
    <x v="4"/>
    <n v="38"/>
    <x v="0"/>
    <x v="1"/>
    <s v="@Lloyd 7"/>
    <x v="12"/>
    <s v="2016-03-14 14:56:00"/>
    <d v="2016-03-14T16:56:00"/>
    <d v="2016-03-14T00:00:00"/>
    <s v="Mon"/>
    <x v="0"/>
    <x v="2"/>
    <x v="28"/>
    <x v="2"/>
    <s v="1899-12-31 00:00:09"/>
    <d v="1899-12-30T02:00:09"/>
    <n v="120.15"/>
    <d v="1899-12-30T00:00:00"/>
    <s v="Sun"/>
    <x v="0"/>
    <x v="0"/>
    <x v="0"/>
  </r>
  <r>
    <x v="3448"/>
    <s v="Jared "/>
    <s v="Beville"/>
    <s v="Jared 505@mailxyz.com"/>
    <x v="0"/>
    <x v="0"/>
    <n v="30"/>
    <x v="1"/>
    <x v="3"/>
    <s v="@Jared 50"/>
    <x v="11"/>
    <s v="2016-03-24 13:53:00"/>
    <d v="2016-03-24T15:53:00"/>
    <d v="2016-03-24T00:00:00"/>
    <s v="Thu"/>
    <x v="0"/>
    <x v="2"/>
    <x v="26"/>
    <x v="2"/>
    <s v="1899-12-31 00:00:03"/>
    <d v="1899-12-30T02:00:03"/>
    <n v="120.05"/>
    <d v="1899-12-30T00:00:00"/>
    <s v="Sun"/>
    <x v="0"/>
    <x v="0"/>
    <x v="0"/>
  </r>
  <r>
    <x v="3453"/>
    <s v="Dee "/>
    <s v="Singer"/>
    <s v="Dee 211@yahoo.com"/>
    <x v="0"/>
    <x v="4"/>
    <n v="33"/>
    <x v="1"/>
    <x v="4"/>
    <s v="@Dee 21"/>
    <x v="3"/>
    <s v="2016-03-20 10:19:00"/>
    <d v="2016-03-20T12:19:00"/>
    <d v="2016-03-20T00:00:00"/>
    <s v="Sun"/>
    <x v="1"/>
    <x v="2"/>
    <x v="4"/>
    <x v="2"/>
    <s v="1899-12-31 00:04:12"/>
    <d v="1899-12-30T02:04:12"/>
    <n v="124.2"/>
    <d v="1899-12-30T00:00:00"/>
    <s v="Sun"/>
    <x v="0"/>
    <x v="0"/>
    <x v="0"/>
  </r>
  <r>
    <x v="3462"/>
    <s v="Rebekah "/>
    <s v="Paradis"/>
    <s v="Rebekah 91@yahoo.com"/>
    <x v="1"/>
    <x v="3"/>
    <n v="34"/>
    <x v="1"/>
    <x v="1"/>
    <s v="@Rebekah 9"/>
    <x v="11"/>
    <s v="2016-03-20 16:01:00"/>
    <d v="2016-03-20T18:01:00"/>
    <d v="2016-03-20T00:00:00"/>
    <s v="Sun"/>
    <x v="1"/>
    <x v="2"/>
    <x v="4"/>
    <x v="1"/>
    <s v="1899-12-31 00:15:12"/>
    <d v="1899-12-30T02:15:12"/>
    <n v="135.19999999999999"/>
    <d v="1899-12-30T00:00:00"/>
    <s v="Sun"/>
    <x v="0"/>
    <x v="0"/>
    <x v="0"/>
  </r>
  <r>
    <x v="3521"/>
    <s v="Cory "/>
    <s v="Mosser"/>
    <s v="Cory 103@mail.com"/>
    <x v="0"/>
    <x v="0"/>
    <n v="35"/>
    <x v="1"/>
    <x v="3"/>
    <s v="@Cory 10"/>
    <x v="11"/>
    <s v="2016-03-22 08:06:00"/>
    <d v="2016-03-22T10:06:00"/>
    <d v="2016-03-22T00:00:00"/>
    <s v="Tue"/>
    <x v="0"/>
    <x v="2"/>
    <x v="9"/>
    <x v="0"/>
    <s v="1899-12-31 00:27:45"/>
    <d v="1899-12-30T02:27:45"/>
    <n v="147.75"/>
    <d v="1899-12-30T00:00:00"/>
    <s v="Sun"/>
    <x v="0"/>
    <x v="0"/>
    <x v="0"/>
  </r>
  <r>
    <x v="3528"/>
    <s v="Cory "/>
    <s v="Mastrangelo"/>
    <s v="Cory 104@abcmail.com"/>
    <x v="0"/>
    <x v="3"/>
    <n v="57"/>
    <x v="0"/>
    <x v="2"/>
    <s v="@Cory 10"/>
    <x v="10"/>
    <s v="2016-03-31 13:09:00"/>
    <d v="2016-03-31T15:09:00"/>
    <d v="2016-03-31T00:00:00"/>
    <s v="Thu"/>
    <x v="0"/>
    <x v="2"/>
    <x v="22"/>
    <x v="2"/>
    <s v="1899-12-31 00:01:02"/>
    <d v="1899-12-30T02:01:02"/>
    <n v="121.03333333333333"/>
    <d v="1899-12-30T00:00:00"/>
    <s v="Sun"/>
    <x v="0"/>
    <x v="0"/>
    <x v="0"/>
  </r>
  <r>
    <x v="3549"/>
    <s v="Garry "/>
    <s v="Mcculloch"/>
    <s v="Garry 285@mailxyz.com"/>
    <x v="0"/>
    <x v="1"/>
    <n v="30"/>
    <x v="1"/>
    <x v="3"/>
    <s v="@Garry 28"/>
    <x v="3"/>
    <s v="2016-02-24 11:33:00"/>
    <d v="2016-02-24T13:33:00"/>
    <d v="2016-02-24T00:00:00"/>
    <s v="Wed"/>
    <x v="0"/>
    <x v="0"/>
    <x v="26"/>
    <x v="2"/>
    <s v="1899-12-31 00:03:52"/>
    <d v="1899-12-30T02:03:52"/>
    <n v="123.86666666666666"/>
    <d v="1899-12-30T00:00:00"/>
    <s v="Sun"/>
    <x v="0"/>
    <x v="0"/>
    <x v="0"/>
  </r>
  <r>
    <x v="3551"/>
    <s v="Raymundo "/>
    <s v="Jacox"/>
    <s v="Raymundo 432@gmail.com"/>
    <x v="0"/>
    <x v="1"/>
    <n v="26"/>
    <x v="1"/>
    <x v="2"/>
    <s v="@Raymundo 43"/>
    <x v="0"/>
    <s v="2016-03-02 16:20:00"/>
    <d v="2016-03-02T18:20:00"/>
    <d v="2016-03-02T00:00:00"/>
    <s v="Wed"/>
    <x v="0"/>
    <x v="2"/>
    <x v="10"/>
    <x v="1"/>
    <s v="1899-12-31 00:17:16"/>
    <d v="1899-12-30T02:17:16"/>
    <n v="137.26666666666668"/>
    <d v="1899-12-30T00:00:00"/>
    <s v="Sun"/>
    <x v="0"/>
    <x v="0"/>
    <x v="0"/>
  </r>
  <r>
    <x v="3564"/>
    <s v="Dee "/>
    <s v="Sieren"/>
    <s v="Dee 212@gmail.com"/>
    <x v="0"/>
    <x v="1"/>
    <n v="27"/>
    <x v="1"/>
    <x v="1"/>
    <s v="@Dee 21"/>
    <x v="4"/>
    <s v="2016-03-19 07:32:00"/>
    <d v="2016-03-19T09:32:00"/>
    <d v="2016-03-19T00:00:00"/>
    <s v="Sat"/>
    <x v="1"/>
    <x v="2"/>
    <x v="6"/>
    <x v="0"/>
    <s v="1899-12-31 00:00:27"/>
    <d v="1899-12-30T02:00:27"/>
    <n v="120.45"/>
    <d v="1899-12-30T00:00:00"/>
    <s v="Sun"/>
    <x v="0"/>
    <x v="0"/>
    <x v="0"/>
  </r>
  <r>
    <x v="3592"/>
    <s v="Wilburn "/>
    <s v="Mina"/>
    <s v="Wilburn 305@mailxyz.com"/>
    <x v="0"/>
    <x v="1"/>
    <n v="27"/>
    <x v="1"/>
    <x v="1"/>
    <s v="@Wilburn 30"/>
    <x v="1"/>
    <s v="2016-03-12 11:46:00"/>
    <d v="2016-03-12T13:46:00"/>
    <d v="2016-03-12T00:00:00"/>
    <s v="Sat"/>
    <x v="1"/>
    <x v="2"/>
    <x v="29"/>
    <x v="2"/>
    <s v="1899-12-31 00:09:47"/>
    <d v="1899-12-30T02:09:47"/>
    <n v="129.78333333333333"/>
    <d v="1899-12-30T00:00:00"/>
    <s v="Sun"/>
    <x v="0"/>
    <x v="0"/>
    <x v="0"/>
  </r>
  <r>
    <x v="3596"/>
    <s v="Len "/>
    <s v="Biggers"/>
    <s v="Len 443@mail.com"/>
    <x v="0"/>
    <x v="1"/>
    <n v="27"/>
    <x v="1"/>
    <x v="1"/>
    <s v="@Len 44"/>
    <x v="1"/>
    <s v="2016-03-17 13:08:00"/>
    <d v="2016-03-17T15:08:00"/>
    <d v="2016-03-17T00:00:00"/>
    <s v="Thu"/>
    <x v="0"/>
    <x v="2"/>
    <x v="30"/>
    <x v="2"/>
    <s v="1899-12-31 00:00:58"/>
    <d v="1899-12-30T02:00:58"/>
    <n v="120.96666666666667"/>
    <d v="1899-12-30T00:00:00"/>
    <s v="Sun"/>
    <x v="0"/>
    <x v="0"/>
    <x v="0"/>
  </r>
  <r>
    <x v="3603"/>
    <s v="Hyman "/>
    <s v="Pascarella"/>
    <s v="Hyman 81@yahoo.com"/>
    <x v="0"/>
    <x v="1"/>
    <n v="29"/>
    <x v="1"/>
    <x v="1"/>
    <s v="@Hyman 8"/>
    <x v="1"/>
    <s v="2016-03-10 19:23:00"/>
    <d v="2016-03-10T21:23:00"/>
    <d v="2016-03-10T00:00:00"/>
    <s v="Thu"/>
    <x v="0"/>
    <x v="2"/>
    <x v="25"/>
    <x v="1"/>
    <s v="1899-12-31 00:00:07"/>
    <d v="1899-12-30T02:00:07"/>
    <n v="120.11666666666666"/>
    <d v="1899-12-30T00:00:00"/>
    <s v="Sun"/>
    <x v="0"/>
    <x v="0"/>
    <x v="0"/>
  </r>
  <r>
    <x v="3621"/>
    <s v="Kip "/>
    <s v="Hoadley"/>
    <s v="Kip 144@abcmail.com"/>
    <x v="0"/>
    <x v="0"/>
    <n v="25"/>
    <x v="1"/>
    <x v="3"/>
    <s v="@Kip 14"/>
    <x v="11"/>
    <s v="2016-03-08 07:58:00"/>
    <d v="2016-03-08T09:58:00"/>
    <d v="2016-03-08T00:00:00"/>
    <s v="Tue"/>
    <x v="0"/>
    <x v="2"/>
    <x v="14"/>
    <x v="0"/>
    <s v="1899-12-31 00:04:42"/>
    <d v="1899-12-30T02:04:42"/>
    <n v="124.7"/>
    <d v="1899-12-30T00:00:00"/>
    <s v="Sun"/>
    <x v="0"/>
    <x v="0"/>
    <x v="0"/>
  </r>
  <r>
    <x v="3642"/>
    <s v="Emerson "/>
    <s v="Sieren"/>
    <s v="Emerson 241@yahoo.com"/>
    <x v="0"/>
    <x v="0"/>
    <n v="34"/>
    <x v="1"/>
    <x v="3"/>
    <s v="@Emerson 24"/>
    <x v="3"/>
    <s v="2016-02-24 11:35:00"/>
    <d v="2016-02-24T13:35:00"/>
    <d v="2016-02-24T00:00:00"/>
    <s v="Wed"/>
    <x v="0"/>
    <x v="0"/>
    <x v="26"/>
    <x v="2"/>
    <s v="1899-12-31 00:03:48"/>
    <d v="1899-12-30T02:03:48"/>
    <n v="123.8"/>
    <d v="1899-12-30T00:00:00"/>
    <s v="Sun"/>
    <x v="0"/>
    <x v="0"/>
    <x v="0"/>
  </r>
  <r>
    <x v="3650"/>
    <s v="Robby "/>
    <s v="Singer"/>
    <s v="Robby 165@mailxyz.com"/>
    <x v="0"/>
    <x v="0"/>
    <n v="37"/>
    <x v="0"/>
    <x v="3"/>
    <s v="@Robby 16"/>
    <x v="0"/>
    <s v="2016-01-05 06:43:00"/>
    <d v="2016-01-05T08:43:00"/>
    <d v="2016-01-05T00:00:00"/>
    <s v="Tue"/>
    <x v="0"/>
    <x v="1"/>
    <x v="19"/>
    <x v="0"/>
    <s v="1899-12-31 00:10:04"/>
    <d v="1899-12-30T02:10:04"/>
    <n v="130.06666666666666"/>
    <d v="1899-12-30T00:00:00"/>
    <s v="Sun"/>
    <x v="0"/>
    <x v="0"/>
    <x v="0"/>
  </r>
  <r>
    <x v="3668"/>
    <s v="Hugh"/>
    <s v="Leicht"/>
    <s v="Hugh13@mail.com"/>
    <x v="0"/>
    <x v="4"/>
    <n v="26"/>
    <x v="1"/>
    <x v="0"/>
    <s v="@Hugh1"/>
    <x v="3"/>
    <s v="2016-03-13 09:06:00"/>
    <d v="2016-03-13T11:06:00"/>
    <d v="2016-03-13T00:00:00"/>
    <s v="Sun"/>
    <x v="1"/>
    <x v="2"/>
    <x v="16"/>
    <x v="0"/>
    <s v="1899-12-31 00:41:34"/>
    <d v="1899-12-30T02:41:34"/>
    <n v="161.56666666666666"/>
    <d v="1899-12-30T00:00:00"/>
    <s v="Sun"/>
    <x v="0"/>
    <x v="0"/>
    <x v="0"/>
  </r>
  <r>
    <x v="3673"/>
    <s v="Cody "/>
    <s v="Fudge"/>
    <s v="Cody 121@yahoo.com"/>
    <x v="0"/>
    <x v="1"/>
    <n v="52"/>
    <x v="0"/>
    <x v="2"/>
    <s v="@Cody 12"/>
    <x v="1"/>
    <s v="2016-01-23 06:03:00"/>
    <d v="2016-01-23T08:03:00"/>
    <d v="2016-01-23T00:00:00"/>
    <s v="Sat"/>
    <x v="1"/>
    <x v="1"/>
    <x v="21"/>
    <x v="0"/>
    <s v="1899-12-31 00:49:27"/>
    <d v="1899-12-30T02:49:27"/>
    <n v="169.45"/>
    <d v="1899-12-30T00:00:00"/>
    <s v="Sun"/>
    <x v="0"/>
    <x v="0"/>
    <x v="0"/>
  </r>
  <r>
    <x v="3685"/>
    <s v="Charlie "/>
    <s v="Creager"/>
    <s v="Charlie 364@abcmail.com"/>
    <x v="0"/>
    <x v="1"/>
    <n v="36"/>
    <x v="0"/>
    <x v="7"/>
    <s v="@Charlie 36"/>
    <x v="11"/>
    <s v="2016-01-18 04:12:00"/>
    <d v="2016-01-18T06:12:00"/>
    <d v="2016-01-18T00:00:00"/>
    <s v="Mon"/>
    <x v="0"/>
    <x v="1"/>
    <x v="15"/>
    <x v="0"/>
    <s v="1899-12-31 00:18:42"/>
    <d v="1899-12-30T02:18:42"/>
    <n v="138.69999999999999"/>
    <d v="1899-12-30T00:00:00"/>
    <s v="Sun"/>
    <x v="0"/>
    <x v="0"/>
    <x v="0"/>
  </r>
  <r>
    <x v="3691"/>
    <s v="Dee "/>
    <s v="Gettys"/>
    <s v="Dee 215@mailxyz.com"/>
    <x v="0"/>
    <x v="1"/>
    <n v="44"/>
    <x v="0"/>
    <x v="1"/>
    <s v="@Dee 21"/>
    <x v="2"/>
    <s v="2016-03-16 07:10:00"/>
    <d v="2016-03-16T09:10:00"/>
    <d v="2016-03-16T00:00:00"/>
    <s v="Wed"/>
    <x v="0"/>
    <x v="2"/>
    <x v="8"/>
    <x v="0"/>
    <s v="1899-12-31 00:00:38"/>
    <d v="1899-12-30T02:00:38"/>
    <n v="120.63333333333334"/>
    <d v="1899-12-30T00:00:00"/>
    <s v="Sun"/>
    <x v="0"/>
    <x v="0"/>
    <x v="0"/>
  </r>
  <r>
    <x v="3705"/>
    <s v="Cory "/>
    <s v="Bilyeu"/>
    <s v="Cory 104@abcmail.com"/>
    <x v="0"/>
    <x v="1"/>
    <n v="49"/>
    <x v="0"/>
    <x v="2"/>
    <s v="@Cory 10"/>
    <x v="6"/>
    <s v="2016-01-14 16:44:00"/>
    <d v="2016-01-14T18:44:00"/>
    <d v="2016-01-14T00:00:00"/>
    <s v="Thu"/>
    <x v="0"/>
    <x v="1"/>
    <x v="28"/>
    <x v="1"/>
    <s v="1899-12-31 00:58:45"/>
    <d v="1899-12-30T02:58:45"/>
    <n v="178.75"/>
    <d v="1899-12-30T00:00:00"/>
    <s v="Sun"/>
    <x v="0"/>
    <x v="0"/>
    <x v="0"/>
  </r>
  <r>
    <x v="3707"/>
    <s v="Luann "/>
    <s v="Mina"/>
    <s v="Luann 184@abcmail.com"/>
    <x v="1"/>
    <x v="2"/>
    <n v="23"/>
    <x v="1"/>
    <x v="1"/>
    <s v="@Luann 18"/>
    <x v="2"/>
    <s v="2016-02-20 06:45:00"/>
    <d v="2016-02-20T08:45:00"/>
    <d v="2016-02-20T00:00:00"/>
    <s v="Sat"/>
    <x v="1"/>
    <x v="0"/>
    <x v="4"/>
    <x v="0"/>
    <s v="1899-12-31 00:00:40"/>
    <d v="1899-12-30T02:00:40"/>
    <n v="120.66666666666667"/>
    <d v="1899-12-30T00:00:00"/>
    <s v="Sun"/>
    <x v="0"/>
    <x v="0"/>
    <x v="0"/>
  </r>
  <r>
    <x v="3710"/>
    <s v="Randy "/>
    <s v="Bilyeu"/>
    <s v="Randy 394@abcmail.com"/>
    <x v="0"/>
    <x v="2"/>
    <n v="62"/>
    <x v="4"/>
    <x v="3"/>
    <s v="@Randy 39"/>
    <x v="10"/>
    <s v="2016-03-19 18:48:00"/>
    <d v="2016-03-19T20:48:00"/>
    <d v="2016-03-19T00:00:00"/>
    <s v="Sat"/>
    <x v="1"/>
    <x v="2"/>
    <x v="6"/>
    <x v="1"/>
    <s v="1899-12-31 00:00:22"/>
    <d v="1899-12-30T02:00:22"/>
    <n v="120.36666666666666"/>
    <d v="1899-12-30T00:00:00"/>
    <s v="Sun"/>
    <x v="0"/>
    <x v="0"/>
    <x v="0"/>
  </r>
  <r>
    <x v="3715"/>
    <s v="Efren "/>
    <s v="Shkreli"/>
    <s v="Efren 132@gmail.com"/>
    <x v="0"/>
    <x v="1"/>
    <n v="55"/>
    <x v="0"/>
    <x v="4"/>
    <s v="@Efren 13"/>
    <x v="3"/>
    <s v="2016-03-12 08:55:00"/>
    <d v="2016-03-12T10:55:00"/>
    <d v="2016-03-12T00:00:00"/>
    <s v="Sat"/>
    <x v="1"/>
    <x v="2"/>
    <x v="29"/>
    <x v="0"/>
    <s v="1899-12-31 00:07:22"/>
    <d v="1899-12-30T02:07:22"/>
    <n v="127.36666666666666"/>
    <d v="1899-12-30T00:00:00"/>
    <s v="Sun"/>
    <x v="0"/>
    <x v="0"/>
    <x v="0"/>
  </r>
  <r>
    <x v="3719"/>
    <s v="Earl "/>
    <s v="Pilot"/>
    <s v="Earl 424@abcmail.com"/>
    <x v="0"/>
    <x v="0"/>
    <n v="10"/>
    <x v="3"/>
    <x v="7"/>
    <s v="@Earl 42"/>
    <x v="10"/>
    <s v="2016-03-24 15:19:00"/>
    <d v="2016-03-24T17:19:00"/>
    <d v="2016-03-24T00:00:00"/>
    <s v="Thu"/>
    <x v="0"/>
    <x v="2"/>
    <x v="26"/>
    <x v="1"/>
    <s v="1899-12-31 00:02:54"/>
    <d v="1899-12-30T02:02:54"/>
    <n v="122.9"/>
    <d v="1899-12-30T00:00:00"/>
    <s v="Sun"/>
    <x v="0"/>
    <x v="0"/>
    <x v="0"/>
  </r>
  <r>
    <x v="3727"/>
    <s v="Cory "/>
    <s v="Slane"/>
    <s v="Cory 104@abcmail.com"/>
    <x v="0"/>
    <x v="0"/>
    <n v="38"/>
    <x v="0"/>
    <x v="3"/>
    <s v="@Cory 10"/>
    <x v="3"/>
    <s v="2016-03-18 13:00:00"/>
    <d v="2016-03-18T15:00:00"/>
    <d v="2016-03-18T00:00:00"/>
    <s v="Fri"/>
    <x v="0"/>
    <x v="2"/>
    <x v="15"/>
    <x v="2"/>
    <s v="1899-12-31 00:14:50"/>
    <d v="1899-12-30T02:14:50"/>
    <n v="134.83333333333334"/>
    <d v="1899-12-30T00:00:00"/>
    <s v="Sun"/>
    <x v="0"/>
    <x v="0"/>
    <x v="0"/>
  </r>
  <r>
    <x v="3731"/>
    <s v="Bernardo "/>
    <s v="Mosser"/>
    <s v="Bernardo 324@abcmail.com"/>
    <x v="0"/>
    <x v="1"/>
    <n v="38"/>
    <x v="0"/>
    <x v="7"/>
    <s v="@Bernardo 32"/>
    <x v="8"/>
    <s v="2016-02-19 12:18:00"/>
    <d v="2016-02-19T14:18:00"/>
    <d v="2016-02-19T00:00:00"/>
    <s v="Fri"/>
    <x v="0"/>
    <x v="0"/>
    <x v="6"/>
    <x v="2"/>
    <s v="1899-12-31 00:01:46"/>
    <d v="1899-12-30T02:01:46"/>
    <n v="121.76666666666667"/>
    <d v="1899-12-30T00:00:00"/>
    <s v="Sun"/>
    <x v="0"/>
    <x v="0"/>
    <x v="0"/>
  </r>
  <r>
    <x v="3732"/>
    <s v="Len "/>
    <s v="Tancredi"/>
    <s v="Len 441@yahoo.com"/>
    <x v="0"/>
    <x v="1"/>
    <n v="31"/>
    <x v="1"/>
    <x v="1"/>
    <s v="@Len 44"/>
    <x v="10"/>
    <s v="2016-02-20 17:36:00"/>
    <d v="2016-02-20T19:36:00"/>
    <d v="2016-02-20T00:00:00"/>
    <s v="Sat"/>
    <x v="1"/>
    <x v="0"/>
    <x v="4"/>
    <x v="1"/>
    <s v="1899-12-31 01:17:32"/>
    <d v="1899-12-30T03:17:32"/>
    <n v="197.53333333333333"/>
    <d v="1899-12-30T00:00:00"/>
    <s v="Sun"/>
    <x v="0"/>
    <x v="0"/>
    <x v="0"/>
  </r>
  <r>
    <x v="3733"/>
    <s v="Abel "/>
    <s v="Leicht"/>
    <s v="Abel 182@gmail.com"/>
    <x v="0"/>
    <x v="0"/>
    <n v="54"/>
    <x v="0"/>
    <x v="3"/>
    <s v="@Abel 18"/>
    <x v="10"/>
    <s v="2016-01-18 13:05:00"/>
    <d v="2016-01-18T15:05:00"/>
    <d v="2016-01-18T00:00:00"/>
    <s v="Mon"/>
    <x v="0"/>
    <x v="1"/>
    <x v="15"/>
    <x v="2"/>
    <s v="1899-12-31 00:07:32"/>
    <d v="1899-12-30T02:07:32"/>
    <n v="127.53333333333333"/>
    <d v="1899-12-30T00:00:00"/>
    <s v="Sun"/>
    <x v="0"/>
    <x v="0"/>
    <x v="0"/>
  </r>
  <r>
    <x v="3741"/>
    <s v="Claud "/>
    <s v="Mina"/>
    <s v="Claud 344@abcmail.com"/>
    <x v="0"/>
    <x v="1"/>
    <n v="31"/>
    <x v="1"/>
    <x v="2"/>
    <s v="@Claud 34"/>
    <x v="11"/>
    <s v="2016-02-16 14:57:00"/>
    <d v="2016-02-16T16:57:00"/>
    <d v="2016-02-16T00:00:00"/>
    <s v="Tue"/>
    <x v="0"/>
    <x v="0"/>
    <x v="8"/>
    <x v="2"/>
    <s v="1899-12-31 00:00:48"/>
    <d v="1899-12-30T02:00:48"/>
    <n v="120.8"/>
    <d v="1899-12-30T00:00:00"/>
    <s v="Sun"/>
    <x v="0"/>
    <x v="0"/>
    <x v="0"/>
  </r>
  <r>
    <x v="3745"/>
    <s v="Rebecka "/>
    <s v="Shkreli"/>
    <s v="Rebecka 112@gmail.com"/>
    <x v="1"/>
    <x v="0"/>
    <n v="39"/>
    <x v="0"/>
    <x v="3"/>
    <s v="@Rebecka 11"/>
    <x v="1"/>
    <s v="2016-03-23 05:21:00"/>
    <d v="2016-03-23T07:21:00"/>
    <d v="2016-03-23T00:00:00"/>
    <s v="Wed"/>
    <x v="0"/>
    <x v="2"/>
    <x v="21"/>
    <x v="0"/>
    <s v="1899-12-31 00:00:13"/>
    <d v="1899-12-30T02:00:13"/>
    <n v="120.21666666666667"/>
    <d v="1899-12-30T00:00:00"/>
    <s v="Sun"/>
    <x v="0"/>
    <x v="0"/>
    <x v="0"/>
  </r>
  <r>
    <x v="3751"/>
    <s v="Emerson "/>
    <s v="Holt"/>
    <s v="Emerson 245@mailxyz.com"/>
    <x v="0"/>
    <x v="3"/>
    <n v="34"/>
    <x v="1"/>
    <x v="2"/>
    <s v="@Emerson 24"/>
    <x v="3"/>
    <s v="2016-02-25 10:36:00"/>
    <d v="2016-02-25T12:36:00"/>
    <d v="2016-02-25T00:00:00"/>
    <s v="Thu"/>
    <x v="0"/>
    <x v="0"/>
    <x v="18"/>
    <x v="2"/>
    <s v="1899-12-31 00:09:02"/>
    <d v="1899-12-30T02:09:02"/>
    <n v="129.03333333333333"/>
    <d v="1899-12-30T00:00:00"/>
    <s v="Sun"/>
    <x v="0"/>
    <x v="0"/>
    <x v="0"/>
  </r>
  <r>
    <x v="3756"/>
    <s v="Hyman "/>
    <s v="Marek"/>
    <s v="Hyman 81@yahoo.com"/>
    <x v="0"/>
    <x v="1"/>
    <n v="52"/>
    <x v="0"/>
    <x v="1"/>
    <s v="@Hyman 8"/>
    <x v="8"/>
    <s v="2016-01-27 15:47:00"/>
    <d v="2016-01-27T17:47:00"/>
    <d v="2016-01-27T00:00:00"/>
    <s v="Wed"/>
    <x v="0"/>
    <x v="1"/>
    <x v="20"/>
    <x v="1"/>
    <s v="1899-12-31 00:00:06"/>
    <d v="1899-12-30T02:00:06"/>
    <n v="120.1"/>
    <d v="1899-12-30T00:00:00"/>
    <s v="Sun"/>
    <x v="0"/>
    <x v="0"/>
    <x v="0"/>
  </r>
  <r>
    <x v="3757"/>
    <s v="Eli "/>
    <s v="Mcclaine"/>
    <s v="Eli 291@yahoo.com"/>
    <x v="0"/>
    <x v="1"/>
    <n v="51"/>
    <x v="0"/>
    <x v="1"/>
    <s v="@Eli 29"/>
    <x v="4"/>
    <s v="2016-02-15 05:33:00"/>
    <d v="2016-02-15T07:33:00"/>
    <d v="2016-02-15T00:00:00"/>
    <s v="Mon"/>
    <x v="0"/>
    <x v="0"/>
    <x v="3"/>
    <x v="0"/>
    <s v="1899-12-31 00:56:12"/>
    <d v="1899-12-30T02:56:12"/>
    <n v="176.2"/>
    <d v="1899-12-30T00:00:00"/>
    <s v="Sun"/>
    <x v="0"/>
    <x v="0"/>
    <x v="0"/>
  </r>
  <r>
    <x v="3758"/>
    <s v="Cory "/>
    <s v="Mcclaine"/>
    <s v="Cory 104@abcmail.com"/>
    <x v="0"/>
    <x v="0"/>
    <n v="52"/>
    <x v="0"/>
    <x v="3"/>
    <s v="@Cory 10"/>
    <x v="10"/>
    <s v="2016-03-04 08:13:00"/>
    <d v="2016-03-04T10:13:00"/>
    <d v="2016-03-04T00:00:00"/>
    <s v="Fri"/>
    <x v="0"/>
    <x v="2"/>
    <x v="0"/>
    <x v="0"/>
    <s v="1899-12-31 00:07:40"/>
    <d v="1899-12-30T02:07:40"/>
    <n v="127.66666666666667"/>
    <d v="1899-12-30T00:00:00"/>
    <s v="Sun"/>
    <x v="0"/>
    <x v="0"/>
    <x v="0"/>
  </r>
  <r>
    <x v="3759"/>
    <s v="Filiberto "/>
    <s v="Wigfall"/>
    <s v="Filiberto 44@abcmail.com"/>
    <x v="0"/>
    <x v="1"/>
    <n v="33"/>
    <x v="1"/>
    <x v="1"/>
    <s v="@Filiberto 4"/>
    <x v="14"/>
    <s v="2016-01-04 05:54:00"/>
    <d v="2016-01-04T07:54:00"/>
    <d v="2016-01-04T00:00:00"/>
    <s v="Mon"/>
    <x v="0"/>
    <x v="1"/>
    <x v="0"/>
    <x v="0"/>
    <s v="1899-12-31 00:01:01"/>
    <d v="1899-12-30T02:01:01"/>
    <n v="121.01666666666667"/>
    <d v="1899-12-30T00:00:00"/>
    <s v="Sun"/>
    <x v="0"/>
    <x v="0"/>
    <x v="0"/>
  </r>
  <r>
    <x v="3770"/>
    <s v="Lucas "/>
    <s v="Mastrangelo"/>
    <s v="Lucas 231@yahoo.com"/>
    <x v="0"/>
    <x v="1"/>
    <n v="45"/>
    <x v="0"/>
    <x v="6"/>
    <s v="@Lucas 23"/>
    <x v="2"/>
    <s v="2016-02-12 09:21:00"/>
    <d v="2016-02-12T11:21:00"/>
    <d v="2016-02-12T00:00:00"/>
    <s v="Fri"/>
    <x v="0"/>
    <x v="0"/>
    <x v="29"/>
    <x v="0"/>
    <s v="1899-12-31 00:00:00"/>
    <d v="1899-12-30T02:00:00"/>
    <n v="120"/>
    <d v="1899-12-30T00:00:00"/>
    <s v="Sun"/>
    <x v="0"/>
    <x v="0"/>
    <x v="0"/>
  </r>
  <r>
    <x v="3785"/>
    <s v="Eli "/>
    <s v="Woolard"/>
    <s v="Eli 293@mail.com"/>
    <x v="0"/>
    <x v="1"/>
    <n v="56"/>
    <x v="0"/>
    <x v="1"/>
    <s v="@Eli 29"/>
    <x v="8"/>
    <s v="2016-03-08 08:15:00"/>
    <d v="2016-03-08T10:15:00"/>
    <d v="2016-03-08T00:00:00"/>
    <s v="Tue"/>
    <x v="0"/>
    <x v="2"/>
    <x v="14"/>
    <x v="0"/>
    <s v="1899-12-31 00:01:06"/>
    <d v="1899-12-30T02:01:06"/>
    <n v="121.1"/>
    <d v="1899-12-30T00:00:00"/>
    <s v="Sun"/>
    <x v="0"/>
    <x v="0"/>
    <x v="0"/>
  </r>
  <r>
    <x v="3787"/>
    <s v="Markus "/>
    <s v="Condie"/>
    <s v="Markus 191@yahoo.com"/>
    <x v="0"/>
    <x v="0"/>
    <n v="47"/>
    <x v="0"/>
    <x v="3"/>
    <s v="@Markus 19"/>
    <x v="10"/>
    <s v="2016-02-14 20:49:00"/>
    <d v="2016-02-14T22:49:00"/>
    <d v="2016-02-14T00:00:00"/>
    <s v="Sun"/>
    <x v="1"/>
    <x v="0"/>
    <x v="28"/>
    <x v="1"/>
    <s v="1899-12-31 01:35:10"/>
    <d v="1899-12-30T03:35:10"/>
    <n v="215.16666666666666"/>
    <d v="1899-12-30T00:00:00"/>
    <s v="Sun"/>
    <x v="0"/>
    <x v="0"/>
    <x v="0"/>
  </r>
  <r>
    <x v="3794"/>
    <s v="Samuel "/>
    <s v="Borelli"/>
    <s v="Samuel 261@yahoo.com"/>
    <x v="0"/>
    <x v="1"/>
    <n v="31"/>
    <x v="1"/>
    <x v="6"/>
    <s v="@Samuel 26"/>
    <x v="1"/>
    <s v="2016-03-31 04:12:00"/>
    <d v="2016-03-31T06:12:00"/>
    <d v="2016-03-31T00:00:00"/>
    <s v="Thu"/>
    <x v="0"/>
    <x v="2"/>
    <x v="22"/>
    <x v="0"/>
    <s v="1899-12-31 00:00:23"/>
    <d v="1899-12-30T02:00:23"/>
    <n v="120.38333333333334"/>
    <d v="1899-12-30T00:00:00"/>
    <s v="Sun"/>
    <x v="0"/>
    <x v="0"/>
    <x v="0"/>
  </r>
  <r>
    <x v="3798"/>
    <s v="Luann "/>
    <s v="Mina"/>
    <s v="Luann 464@abcmail.com"/>
    <x v="1"/>
    <x v="0"/>
    <n v="48"/>
    <x v="0"/>
    <x v="3"/>
    <s v="@Luann 46"/>
    <x v="2"/>
    <s v="2016-02-21 07:39:00"/>
    <d v="2016-02-21T09:39:00"/>
    <d v="2016-02-21T00:00:00"/>
    <s v="Sun"/>
    <x v="1"/>
    <x v="0"/>
    <x v="27"/>
    <x v="0"/>
    <s v="1899-12-31 00:00:56"/>
    <d v="1899-12-30T02:00:56"/>
    <n v="120.93333333333334"/>
    <d v="1899-12-30T00:00:00"/>
    <s v="Sun"/>
    <x v="0"/>
    <x v="0"/>
    <x v="0"/>
  </r>
  <r>
    <x v="3799"/>
    <s v="Robby "/>
    <s v="Styer"/>
    <s v="Robby 163@mail.com"/>
    <x v="0"/>
    <x v="1"/>
    <n v="35"/>
    <x v="1"/>
    <x v="3"/>
    <s v="@Robby 16"/>
    <x v="2"/>
    <s v="2016-03-13 09:03:00"/>
    <d v="2016-03-13T11:03:00"/>
    <d v="2016-03-13T00:00:00"/>
    <s v="Sun"/>
    <x v="1"/>
    <x v="2"/>
    <x v="16"/>
    <x v="0"/>
    <s v="1899-12-31 00:00:00"/>
    <d v="1899-12-30T02:00:00"/>
    <n v="120"/>
    <d v="1899-12-30T00:00:00"/>
    <s v="Sun"/>
    <x v="0"/>
    <x v="0"/>
    <x v="0"/>
  </r>
  <r>
    <x v="3805"/>
    <s v="Wilburn "/>
    <s v="Woolard"/>
    <s v="Wilburn 302@gmail.com"/>
    <x v="0"/>
    <x v="3"/>
    <n v="38"/>
    <x v="0"/>
    <x v="3"/>
    <s v="@Wilburn 30"/>
    <x v="5"/>
    <s v="2016-02-02 16:55:00"/>
    <d v="2016-02-02T18:55:00"/>
    <d v="2016-02-02T00:00:00"/>
    <s v="Tue"/>
    <x v="0"/>
    <x v="0"/>
    <x v="10"/>
    <x v="1"/>
    <s v="1899-12-31 00:01:02"/>
    <d v="1899-12-30T02:01:02"/>
    <n v="121.03333333333333"/>
    <d v="1899-12-30T00:00:00"/>
    <s v="Sun"/>
    <x v="0"/>
    <x v="0"/>
    <x v="0"/>
  </r>
  <r>
    <x v="3811"/>
    <s v="Royal "/>
    <s v="Caves"/>
    <s v="Royal 175@mailxyz.com"/>
    <x v="0"/>
    <x v="1"/>
    <n v="56"/>
    <x v="0"/>
    <x v="1"/>
    <s v="@Royal 17"/>
    <x v="2"/>
    <s v="2016-02-26 13:14:00"/>
    <d v="2016-02-26T15:14:00"/>
    <d v="2016-02-26T00:00:00"/>
    <s v="Fri"/>
    <x v="0"/>
    <x v="0"/>
    <x v="11"/>
    <x v="2"/>
    <s v="1899-12-31 00:00:36"/>
    <d v="1899-12-30T02:00:36"/>
    <n v="120.6"/>
    <d v="1899-12-30T00:00:00"/>
    <s v="Sun"/>
    <x v="0"/>
    <x v="0"/>
    <x v="0"/>
  </r>
  <r>
    <x v="3814"/>
    <s v="Carter "/>
    <s v="Bilyeu"/>
    <s v="Carter 31@yahoo.com"/>
    <x v="0"/>
    <x v="1"/>
    <n v="26"/>
    <x v="1"/>
    <x v="2"/>
    <s v="@Carter 3"/>
    <x v="16"/>
    <s v="2016-02-21 19:16:00"/>
    <d v="2016-02-21T21:16:00"/>
    <d v="2016-02-21T00:00:00"/>
    <s v="Sun"/>
    <x v="1"/>
    <x v="0"/>
    <x v="27"/>
    <x v="1"/>
    <s v="1899-12-31 00:01:40"/>
    <d v="1899-12-30T02:01:40"/>
    <n v="121.66666666666667"/>
    <d v="1899-12-30T00:00:00"/>
    <s v="Sun"/>
    <x v="0"/>
    <x v="0"/>
    <x v="0"/>
  </r>
  <r>
    <x v="3826"/>
    <s v="Wilburn "/>
    <s v="Wigfall"/>
    <s v="Wilburn 304@abcmail.com"/>
    <x v="0"/>
    <x v="3"/>
    <n v="46"/>
    <x v="0"/>
    <x v="2"/>
    <s v="@Wilburn 30"/>
    <x v="2"/>
    <s v="2016-02-03 13:52:00"/>
    <d v="2016-02-03T15:52:00"/>
    <d v="2016-02-03T00:00:00"/>
    <s v="Wed"/>
    <x v="0"/>
    <x v="0"/>
    <x v="24"/>
    <x v="2"/>
    <s v="1899-12-31 07:24:22"/>
    <d v="1899-12-30T09:24:22"/>
    <n v="564.36666666666667"/>
    <d v="1899-12-30T00:00:00"/>
    <s v="Sun"/>
    <x v="0"/>
    <x v="0"/>
    <x v="0"/>
  </r>
  <r>
    <x v="3831"/>
    <s v="Kyle "/>
    <s v="Pascarella"/>
    <s v="Kyle 63@mail.com"/>
    <x v="0"/>
    <x v="4"/>
    <n v="43"/>
    <x v="0"/>
    <x v="1"/>
    <s v="@Kyle 6"/>
    <x v="10"/>
    <s v="2016-03-03 19:33:00"/>
    <d v="2016-03-03T21:33:00"/>
    <d v="2016-03-03T00:00:00"/>
    <s v="Thu"/>
    <x v="0"/>
    <x v="2"/>
    <x v="24"/>
    <x v="1"/>
    <s v="1899-12-31 00:00:24"/>
    <d v="1899-12-30T02:00:24"/>
    <n v="120.4"/>
    <d v="1899-12-30T00:00:00"/>
    <s v="Sun"/>
    <x v="0"/>
    <x v="0"/>
    <x v="0"/>
  </r>
  <r>
    <x v="3840"/>
    <s v="Efren "/>
    <s v="Slane"/>
    <s v="Efren 135@mailxyz.com"/>
    <x v="0"/>
    <x v="1"/>
    <n v="33"/>
    <x v="1"/>
    <x v="4"/>
    <s v="@Efren 13"/>
    <x v="4"/>
    <s v="2016-03-04 16:04:00"/>
    <d v="2016-03-04T18:04:00"/>
    <d v="2016-03-04T00:00:00"/>
    <s v="Fri"/>
    <x v="0"/>
    <x v="2"/>
    <x v="0"/>
    <x v="1"/>
    <s v="1899-12-31 00:00:06"/>
    <d v="1899-12-30T02:00:06"/>
    <n v="120.1"/>
    <d v="1899-12-30T00:00:00"/>
    <s v="Sun"/>
    <x v="0"/>
    <x v="0"/>
    <x v="0"/>
  </r>
  <r>
    <x v="3843"/>
    <s v="Michel "/>
    <s v="Creager"/>
    <s v="Michel 202@gmail.com"/>
    <x v="0"/>
    <x v="1"/>
    <n v="46"/>
    <x v="0"/>
    <x v="1"/>
    <s v="@Michel 20"/>
    <x v="2"/>
    <s v="2016-01-16 05:58:00"/>
    <d v="2016-01-16T07:58:00"/>
    <d v="2016-01-16T00:00:00"/>
    <s v="Sat"/>
    <x v="1"/>
    <x v="1"/>
    <x v="8"/>
    <x v="0"/>
    <s v="1899-12-31 00:01:33"/>
    <d v="1899-12-30T02:01:33"/>
    <n v="121.55"/>
    <d v="1899-12-30T00:00:00"/>
    <s v="Sun"/>
    <x v="0"/>
    <x v="0"/>
    <x v="0"/>
  </r>
  <r>
    <x v="3848"/>
    <s v="Dee "/>
    <s v="Woolard"/>
    <s v="Dee 212@gmail.com"/>
    <x v="0"/>
    <x v="1"/>
    <n v="37"/>
    <x v="0"/>
    <x v="1"/>
    <s v="@Dee 21"/>
    <x v="4"/>
    <s v="2016-02-11 04:30:00"/>
    <d v="2016-02-11T06:30:00"/>
    <d v="2016-02-11T00:00:00"/>
    <s v="Thu"/>
    <x v="0"/>
    <x v="0"/>
    <x v="1"/>
    <x v="0"/>
    <s v="1899-12-31 00:06:51"/>
    <d v="1899-12-30T02:06:51"/>
    <n v="126.85"/>
    <d v="1899-12-30T00:00:00"/>
    <s v="Sun"/>
    <x v="0"/>
    <x v="0"/>
    <x v="0"/>
  </r>
  <r>
    <x v="3857"/>
    <s v="Charlie "/>
    <s v="Biggers"/>
    <s v="Charlie 365@mailxyz.com"/>
    <x v="0"/>
    <x v="1"/>
    <n v="35"/>
    <x v="1"/>
    <x v="1"/>
    <s v="@Charlie 36"/>
    <x v="8"/>
    <s v="2016-01-12 08:44:00"/>
    <d v="2016-01-12T10:44:00"/>
    <d v="2016-01-12T00:00:00"/>
    <s v="Tue"/>
    <x v="0"/>
    <x v="1"/>
    <x v="29"/>
    <x v="0"/>
    <s v="1899-12-31 00:06:24"/>
    <d v="1899-12-30T02:06:24"/>
    <n v="126.4"/>
    <d v="1899-12-30T00:00:00"/>
    <s v="Sun"/>
    <x v="0"/>
    <x v="0"/>
    <x v="0"/>
  </r>
  <r>
    <x v="3863"/>
    <s v="Markus "/>
    <s v="Sytsma"/>
    <s v="Markus 195@mailxyz.com"/>
    <x v="0"/>
    <x v="1"/>
    <n v="35"/>
    <x v="1"/>
    <x v="1"/>
    <s v="@Markus 19"/>
    <x v="1"/>
    <s v="2016-02-22 15:45:00"/>
    <d v="2016-02-22T17:45:00"/>
    <d v="2016-02-22T00:00:00"/>
    <s v="Mon"/>
    <x v="0"/>
    <x v="0"/>
    <x v="9"/>
    <x v="1"/>
    <s v="1899-12-31 00:08:25"/>
    <d v="1899-12-30T02:08:25"/>
    <n v="128.41666666666666"/>
    <d v="1899-12-30T00:00:00"/>
    <s v="Sun"/>
    <x v="0"/>
    <x v="0"/>
    <x v="0"/>
  </r>
  <r>
    <x v="3864"/>
    <s v="Hyman "/>
    <s v="Condie"/>
    <s v="Hyman 82@gmail.com"/>
    <x v="0"/>
    <x v="1"/>
    <n v="41"/>
    <x v="0"/>
    <x v="1"/>
    <s v="@Hyman 8"/>
    <x v="3"/>
    <s v="2016-03-19 09:49:00"/>
    <d v="2016-03-19T11:49:00"/>
    <d v="2016-03-19T00:00:00"/>
    <s v="Sat"/>
    <x v="1"/>
    <x v="2"/>
    <x v="6"/>
    <x v="0"/>
    <s v="1899-12-31 00:06:26"/>
    <d v="1899-12-30T02:06:26"/>
    <n v="126.43333333333334"/>
    <d v="1899-12-30T00:00:00"/>
    <s v="Sun"/>
    <x v="0"/>
    <x v="0"/>
    <x v="0"/>
  </r>
  <r>
    <x v="3874"/>
    <s v="Wilburn "/>
    <s v="Sytsma"/>
    <s v="Wilburn 305@mailxyz.com"/>
    <x v="0"/>
    <x v="0"/>
    <n v="36"/>
    <x v="0"/>
    <x v="3"/>
    <s v="@Wilburn 30"/>
    <x v="10"/>
    <s v="2016-03-24 16:51:00"/>
    <d v="2016-03-24T18:51:00"/>
    <d v="2016-03-24T00:00:00"/>
    <s v="Thu"/>
    <x v="0"/>
    <x v="2"/>
    <x v="26"/>
    <x v="1"/>
    <s v="1899-12-31 00:30:06"/>
    <d v="1899-12-30T02:30:06"/>
    <n v="150.1"/>
    <d v="1899-12-30T00:00:00"/>
    <s v="Sun"/>
    <x v="0"/>
    <x v="0"/>
    <x v="0"/>
  </r>
  <r>
    <x v="3886"/>
    <s v="Robby "/>
    <s v="Curran"/>
    <s v="Robby 164@abcmail.com"/>
    <x v="0"/>
    <x v="1"/>
    <n v="37"/>
    <x v="0"/>
    <x v="2"/>
    <s v="@Robby 16"/>
    <x v="0"/>
    <s v="2016-01-12 09:26:00"/>
    <d v="2016-01-12T11:26:00"/>
    <d v="2016-01-12T00:00:00"/>
    <s v="Tue"/>
    <x v="0"/>
    <x v="1"/>
    <x v="29"/>
    <x v="0"/>
    <s v="1899-12-31 00:04:14"/>
    <d v="1899-12-30T02:04:14"/>
    <n v="124.23333333333333"/>
    <d v="1899-12-30T00:00:00"/>
    <s v="Sun"/>
    <x v="0"/>
    <x v="0"/>
    <x v="0"/>
  </r>
  <r>
    <x v="3894"/>
    <s v="Claud "/>
    <s v="Slane"/>
    <s v="Claud 343@mail.com"/>
    <x v="0"/>
    <x v="1"/>
    <n v="47"/>
    <x v="0"/>
    <x v="8"/>
    <s v="@Claud 34"/>
    <x v="8"/>
    <s v="2016-02-22 07:41:00"/>
    <d v="2016-02-22T09:41:00"/>
    <d v="2016-02-22T00:00:00"/>
    <s v="Mon"/>
    <x v="0"/>
    <x v="0"/>
    <x v="9"/>
    <x v="0"/>
    <s v="1899-12-31 00:01:05"/>
    <d v="1899-12-30T02:01:05"/>
    <n v="121.08333333333333"/>
    <d v="1899-12-30T00:00:00"/>
    <s v="Sun"/>
    <x v="0"/>
    <x v="0"/>
    <x v="0"/>
  </r>
  <r>
    <x v="3903"/>
    <s v="Randy "/>
    <s v="Hier"/>
    <s v="Randy 395@mailxyz.com"/>
    <x v="0"/>
    <x v="1"/>
    <n v="34"/>
    <x v="1"/>
    <x v="3"/>
    <s v="@Randy 39"/>
    <x v="2"/>
    <s v="2016-01-29 14:54:00"/>
    <d v="2016-01-29T16:54:00"/>
    <d v="2016-01-29T00:00:00"/>
    <s v="Fri"/>
    <x v="0"/>
    <x v="1"/>
    <x v="13"/>
    <x v="2"/>
    <s v="1899-12-31 00:01:27"/>
    <d v="1899-12-30T02:01:27"/>
    <n v="121.45"/>
    <d v="1899-12-30T00:00:00"/>
    <s v="Sun"/>
    <x v="0"/>
    <x v="0"/>
    <x v="0"/>
  </r>
  <r>
    <x v="3907"/>
    <s v="Dee "/>
    <s v="Woolard"/>
    <s v="Dee 214@abcmail.com"/>
    <x v="0"/>
    <x v="1"/>
    <n v="33"/>
    <x v="1"/>
    <x v="4"/>
    <s v="@Dee 21"/>
    <x v="8"/>
    <s v="2016-03-04 21:48:00"/>
    <d v="2016-03-04T23:48:00"/>
    <d v="2016-03-04T00:00:00"/>
    <s v="Fri"/>
    <x v="0"/>
    <x v="2"/>
    <x v="0"/>
    <x v="1"/>
    <s v="1899-12-31 00:00:52"/>
    <d v="1899-12-30T02:00:52"/>
    <n v="120.86666666666666"/>
    <d v="1899-12-30T00:00:00"/>
    <s v="Sun"/>
    <x v="0"/>
    <x v="0"/>
    <x v="0"/>
  </r>
  <r>
    <x v="3916"/>
    <s v="Donald "/>
    <s v="Mccown"/>
    <s v="Donald 223@mail.com"/>
    <x v="0"/>
    <x v="0"/>
    <n v="33"/>
    <x v="1"/>
    <x v="3"/>
    <s v="@Donald 22"/>
    <x v="3"/>
    <s v="2016-02-21 22:46:00"/>
    <d v="2016-02-22T00:46:00"/>
    <d v="2016-02-22T00:00:00"/>
    <s v="Mon"/>
    <x v="0"/>
    <x v="0"/>
    <x v="9"/>
    <x v="0"/>
    <s v="1899-12-31 00:00:46"/>
    <d v="1899-12-30T02:00:46"/>
    <n v="120.76666666666667"/>
    <d v="1899-12-30T00:00:00"/>
    <s v="Sun"/>
    <x v="0"/>
    <x v="0"/>
    <x v="0"/>
  </r>
  <r>
    <x v="3940"/>
    <s v="Valentine "/>
    <s v="Mina"/>
    <s v="Valentine 472@gmail.com"/>
    <x v="0"/>
    <x v="1"/>
    <n v="32"/>
    <x v="1"/>
    <x v="1"/>
    <s v="@Valentine 47"/>
    <x v="8"/>
    <s v="2016-01-10 21:31:00"/>
    <d v="2016-01-10T23:31:00"/>
    <d v="2016-01-10T00:00:00"/>
    <s v="Sun"/>
    <x v="1"/>
    <x v="1"/>
    <x v="25"/>
    <x v="1"/>
    <s v="1899-12-31 00:03:28"/>
    <d v="1899-12-30T02:03:28"/>
    <n v="123.46666666666667"/>
    <d v="1899-12-30T00:00:00"/>
    <s v="Sun"/>
    <x v="0"/>
    <x v="0"/>
    <x v="0"/>
  </r>
  <r>
    <x v="3942"/>
    <s v="Cory "/>
    <s v="Sieren"/>
    <s v="Cory 101@yahoo.com"/>
    <x v="0"/>
    <x v="1"/>
    <n v="27"/>
    <x v="1"/>
    <x v="2"/>
    <s v="@Cory 10"/>
    <x v="10"/>
    <s v="2016-03-04 04:25:00"/>
    <d v="2016-03-04T06:25:00"/>
    <d v="2016-03-04T00:00:00"/>
    <s v="Fri"/>
    <x v="0"/>
    <x v="2"/>
    <x v="0"/>
    <x v="0"/>
    <s v="1899-12-31 00:01:58"/>
    <d v="1899-12-30T02:01:58"/>
    <n v="121.96666666666667"/>
    <d v="1899-12-30T00:00:00"/>
    <s v="Sun"/>
    <x v="0"/>
    <x v="0"/>
    <x v="0"/>
  </r>
  <r>
    <x v="3944"/>
    <s v="Filiberto "/>
    <s v="Slane"/>
    <s v="Filiberto 43@mail.com"/>
    <x v="0"/>
    <x v="1"/>
    <n v="35"/>
    <x v="1"/>
    <x v="2"/>
    <s v="@Filiberto 4"/>
    <x v="4"/>
    <s v="2016-01-21 20:26:00"/>
    <d v="2016-01-21T22:26:00"/>
    <d v="2016-01-21T00:00:00"/>
    <s v="Thu"/>
    <x v="0"/>
    <x v="1"/>
    <x v="27"/>
    <x v="1"/>
    <s v="1899-12-31 00:14:33"/>
    <d v="1899-12-30T02:14:33"/>
    <n v="134.55000000000001"/>
    <d v="1899-12-30T00:00:00"/>
    <s v="Sun"/>
    <x v="0"/>
    <x v="0"/>
    <x v="0"/>
  </r>
  <r>
    <x v="3950"/>
    <s v="Lucas "/>
    <s v="Beville"/>
    <s v="Lucas 235@mailxyz.com"/>
    <x v="0"/>
    <x v="4"/>
    <n v="28"/>
    <x v="1"/>
    <x v="7"/>
    <s v="@Lucas 23"/>
    <x v="10"/>
    <s v="2016-01-05 09:03:00"/>
    <d v="2016-01-05T11:03:00"/>
    <d v="2016-01-05T00:00:00"/>
    <s v="Tue"/>
    <x v="0"/>
    <x v="1"/>
    <x v="19"/>
    <x v="0"/>
    <s v="1899-12-31 00:12:28"/>
    <d v="1899-12-30T02:12:28"/>
    <n v="132.46666666666667"/>
    <d v="1899-12-30T00:00:00"/>
    <s v="Sun"/>
    <x v="0"/>
    <x v="0"/>
    <x v="0"/>
  </r>
  <r>
    <x v="3955"/>
    <s v="Len "/>
    <s v="Langenfeld"/>
    <s v="Len 442@gmail.com"/>
    <x v="0"/>
    <x v="1"/>
    <n v="17"/>
    <x v="2"/>
    <x v="2"/>
    <s v="@Len 44"/>
    <x v="6"/>
    <s v="2016-01-01 13:09:00"/>
    <d v="2016-01-01T15:09:00"/>
    <d v="2016-01-01T00:00:00"/>
    <s v="Fri"/>
    <x v="0"/>
    <x v="1"/>
    <x v="17"/>
    <x v="2"/>
    <s v="1899-12-31 00:00:53"/>
    <d v="1899-12-30T02:00:53"/>
    <n v="120.88333333333334"/>
    <d v="1899-12-30T00:00:00"/>
    <s v="Sun"/>
    <x v="0"/>
    <x v="0"/>
    <x v="0"/>
  </r>
  <r>
    <x v="3957"/>
    <s v="Royal "/>
    <s v="Styer"/>
    <s v="Royal 174@abcmail.com"/>
    <x v="0"/>
    <x v="1"/>
    <n v="44"/>
    <x v="0"/>
    <x v="8"/>
    <s v="@Royal 17"/>
    <x v="8"/>
    <s v="2016-02-21 08:08:00"/>
    <d v="2016-02-21T10:08:00"/>
    <d v="2016-02-21T00:00:00"/>
    <s v="Sun"/>
    <x v="1"/>
    <x v="0"/>
    <x v="27"/>
    <x v="0"/>
    <s v="1899-12-31 00:06:17"/>
    <d v="1899-12-30T02:06:17"/>
    <n v="126.28333333333333"/>
    <d v="1899-12-30T00:00:00"/>
    <s v="Sun"/>
    <x v="0"/>
    <x v="0"/>
    <x v="0"/>
  </r>
  <r>
    <x v="3960"/>
    <s v="Lane "/>
    <s v="Roquemore"/>
    <s v="Lane 114@abcmail.com"/>
    <x v="0"/>
    <x v="4"/>
    <n v="10"/>
    <x v="3"/>
    <x v="7"/>
    <s v="@Lane 11"/>
    <x v="3"/>
    <s v="2016-02-19 13:33:00"/>
    <d v="2016-02-19T15:33:00"/>
    <d v="2016-02-19T00:00:00"/>
    <s v="Fri"/>
    <x v="0"/>
    <x v="0"/>
    <x v="6"/>
    <x v="2"/>
    <s v="1899-12-31 00:55:04"/>
    <d v="1899-12-30T02:55:04"/>
    <n v="175.06666666666666"/>
    <d v="1899-12-30T00:00:00"/>
    <s v="Sun"/>
    <x v="0"/>
    <x v="0"/>
    <x v="0"/>
  </r>
  <r>
    <x v="3980"/>
    <s v="Donald "/>
    <s v="Jacox"/>
    <s v="Donald 222@gmail.com"/>
    <x v="0"/>
    <x v="4"/>
    <n v="22"/>
    <x v="1"/>
    <x v="1"/>
    <s v="@Donald 22"/>
    <x v="2"/>
    <s v="2016-03-08 18:47:00"/>
    <d v="2016-03-08T20:47:00"/>
    <d v="2016-03-08T00:00:00"/>
    <s v="Tue"/>
    <x v="0"/>
    <x v="2"/>
    <x v="14"/>
    <x v="1"/>
    <s v="1899-12-31 00:01:06"/>
    <d v="1899-12-30T02:01:06"/>
    <n v="121.1"/>
    <d v="1899-12-30T00:00:00"/>
    <s v="Sun"/>
    <x v="0"/>
    <x v="0"/>
    <x v="0"/>
  </r>
  <r>
    <x v="3986"/>
    <s v="Donald "/>
    <s v="Hoadley"/>
    <s v="Donald 225@mailxyz.com"/>
    <x v="0"/>
    <x v="3"/>
    <n v="39"/>
    <x v="0"/>
    <x v="2"/>
    <s v="@Donald 22"/>
    <x v="8"/>
    <s v="2016-02-25 22:36:00"/>
    <d v="2016-02-26T00:36:00"/>
    <d v="2016-02-26T00:00:00"/>
    <s v="Fri"/>
    <x v="0"/>
    <x v="0"/>
    <x v="11"/>
    <x v="0"/>
    <s v="1899-12-31 00:00:22"/>
    <d v="1899-12-30T02:00:22"/>
    <n v="120.36666666666666"/>
    <d v="1899-12-30T00:00:00"/>
    <s v="Sun"/>
    <x v="0"/>
    <x v="0"/>
    <x v="0"/>
  </r>
  <r>
    <x v="3990"/>
    <s v="Lane "/>
    <s v="Deblois"/>
    <s v="Lane 113@mail.com"/>
    <x v="0"/>
    <x v="1"/>
    <n v="30"/>
    <x v="1"/>
    <x v="1"/>
    <s v="@Lane 11"/>
    <x v="11"/>
    <s v="2016-03-14 19:24:00"/>
    <d v="2016-03-14T21:24:00"/>
    <d v="2016-03-14T00:00:00"/>
    <s v="Mon"/>
    <x v="0"/>
    <x v="2"/>
    <x v="28"/>
    <x v="1"/>
    <s v="1899-12-31 00:06:36"/>
    <d v="1899-12-30T02:06:36"/>
    <n v="126.6"/>
    <d v="1899-12-30T00:00:00"/>
    <s v="Sun"/>
    <x v="0"/>
    <x v="0"/>
    <x v="0"/>
  </r>
  <r>
    <x v="3992"/>
    <s v="Garry "/>
    <s v="Restivo"/>
    <s v="Garry 284@abcmail.com"/>
    <x v="0"/>
    <x v="3"/>
    <n v="27"/>
    <x v="1"/>
    <x v="7"/>
    <s v="@Garry 28"/>
    <x v="11"/>
    <s v="2016-03-23 20:06:00"/>
    <d v="2016-03-23T22:06:00"/>
    <d v="2016-03-23T00:00:00"/>
    <s v="Wed"/>
    <x v="0"/>
    <x v="2"/>
    <x v="21"/>
    <x v="1"/>
    <s v="1899-12-31 00:14:03"/>
    <d v="1899-12-30T02:14:03"/>
    <n v="134.05000000000001"/>
    <d v="1899-12-30T00:00:00"/>
    <s v="Sun"/>
    <x v="0"/>
    <x v="0"/>
    <x v="0"/>
  </r>
  <r>
    <x v="4004"/>
    <s v="Cody "/>
    <s v="Langenfeld"/>
    <s v="Cody 125@mailxyz.com"/>
    <x v="0"/>
    <x v="4"/>
    <n v="46"/>
    <x v="0"/>
    <x v="1"/>
    <s v="@Cody 12"/>
    <x v="3"/>
    <s v="2016-02-21 13:54:00"/>
    <d v="2016-02-21T15:54:00"/>
    <d v="2016-02-21T00:00:00"/>
    <s v="Sun"/>
    <x v="1"/>
    <x v="0"/>
    <x v="27"/>
    <x v="2"/>
    <s v="1899-12-31 00:12:18"/>
    <d v="1899-12-30T02:12:18"/>
    <n v="132.30000000000001"/>
    <d v="1899-12-30T00:00:00"/>
    <s v="Sun"/>
    <x v="0"/>
    <x v="0"/>
    <x v="0"/>
  </r>
  <r>
    <x v="4007"/>
    <s v="Randy "/>
    <s v="Lavoie"/>
    <s v="Randy 395@mailxyz.com"/>
    <x v="0"/>
    <x v="1"/>
    <n v="24"/>
    <x v="1"/>
    <x v="3"/>
    <s v="@Randy 39"/>
    <x v="14"/>
    <s v="2016-02-17 18:13:00"/>
    <d v="2016-02-17T20:13:00"/>
    <d v="2016-02-17T00:00:00"/>
    <s v="Wed"/>
    <x v="0"/>
    <x v="0"/>
    <x v="30"/>
    <x v="1"/>
    <s v="1899-12-31 00:00:37"/>
    <d v="1899-12-30T02:00:37"/>
    <n v="120.61666666666666"/>
    <d v="1899-12-30T00:00:00"/>
    <s v="Sun"/>
    <x v="0"/>
    <x v="0"/>
    <x v="0"/>
  </r>
  <r>
    <x v="4016"/>
    <s v="Hyman "/>
    <s v="Hoadley"/>
    <s v="Hyman 82@gmail.com"/>
    <x v="0"/>
    <x v="3"/>
    <n v="32"/>
    <x v="1"/>
    <x v="1"/>
    <s v="@Hyman 8"/>
    <x v="10"/>
    <s v="2016-01-14 08:22:00"/>
    <d v="2016-01-14T10:22:00"/>
    <d v="2016-01-14T00:00:00"/>
    <s v="Thu"/>
    <x v="0"/>
    <x v="1"/>
    <x v="28"/>
    <x v="0"/>
    <s v="1899-12-31 00:01:00"/>
    <d v="1899-12-30T02:01:00"/>
    <n v="121"/>
    <d v="1899-12-30T00:00:00"/>
    <s v="Sun"/>
    <x v="0"/>
    <x v="0"/>
    <x v="0"/>
  </r>
  <r>
    <x v="4017"/>
    <s v="Donald "/>
    <s v="Hoadley"/>
    <s v="Donald 221@yahoo.com"/>
    <x v="0"/>
    <x v="1"/>
    <n v="41"/>
    <x v="0"/>
    <x v="3"/>
    <s v="@Donald 22"/>
    <x v="5"/>
    <s v="2016-01-21 12:45:00"/>
    <d v="2016-01-21T14:45:00"/>
    <d v="2016-01-21T00:00:00"/>
    <s v="Thu"/>
    <x v="0"/>
    <x v="1"/>
    <x v="27"/>
    <x v="2"/>
    <s v="1899-12-31 00:00:30"/>
    <d v="1899-12-30T02:00:30"/>
    <n v="120.5"/>
    <d v="1899-12-30T00:00:00"/>
    <s v="Sun"/>
    <x v="0"/>
    <x v="0"/>
    <x v="0"/>
  </r>
  <r>
    <x v="4048"/>
    <s v="Raymundo "/>
    <s v="Wigfall"/>
    <s v="Raymundo 432@gmail.com"/>
    <x v="0"/>
    <x v="1"/>
    <n v="26"/>
    <x v="1"/>
    <x v="5"/>
    <s v="@Raymundo 43"/>
    <x v="11"/>
    <s v="2016-01-26 15:01:00"/>
    <d v="2016-01-26T17:01:00"/>
    <d v="2016-01-26T00:00:00"/>
    <s v="Tue"/>
    <x v="0"/>
    <x v="1"/>
    <x v="11"/>
    <x v="1"/>
    <s v="1899-12-31 00:00:45"/>
    <d v="1899-12-30T02:00:45"/>
    <n v="120.75"/>
    <d v="1899-12-30T00:00:00"/>
    <s v="Sun"/>
    <x v="0"/>
    <x v="0"/>
    <x v="0"/>
  </r>
  <r>
    <x v="4053"/>
    <s v="Hugh"/>
    <s v="Luthy"/>
    <s v="Hugh15@mailxyz.com"/>
    <x v="0"/>
    <x v="2"/>
    <n v="32"/>
    <x v="1"/>
    <x v="1"/>
    <s v="@Hugh1"/>
    <x v="8"/>
    <s v="2016-01-22 13:51:00"/>
    <d v="2016-01-22T15:51:00"/>
    <d v="2016-01-22T00:00:00"/>
    <s v="Fri"/>
    <x v="0"/>
    <x v="1"/>
    <x v="9"/>
    <x v="2"/>
    <s v="1899-12-31 00:00:07"/>
    <d v="1899-12-30T02:00:07"/>
    <n v="120.11666666666666"/>
    <d v="1899-12-30T00:00:00"/>
    <s v="Sun"/>
    <x v="0"/>
    <x v="0"/>
    <x v="0"/>
  </r>
  <r>
    <x v="4063"/>
    <s v="Lane "/>
    <s v="Arrieta"/>
    <s v="Lane 111@yahoo.com"/>
    <x v="0"/>
    <x v="1"/>
    <n v="23"/>
    <x v="1"/>
    <x v="6"/>
    <s v="@Lane 11"/>
    <x v="3"/>
    <s v="2016-03-03 04:44:00"/>
    <d v="2016-03-03T06:44:00"/>
    <d v="2016-03-03T00:00:00"/>
    <s v="Thu"/>
    <x v="0"/>
    <x v="2"/>
    <x v="24"/>
    <x v="0"/>
    <s v="1899-12-31 00:29:48"/>
    <d v="1899-12-30T02:29:48"/>
    <n v="149.80000000000001"/>
    <d v="1899-12-30T00:00:00"/>
    <s v="Sun"/>
    <x v="0"/>
    <x v="0"/>
    <x v="0"/>
  </r>
  <r>
    <x v="4064"/>
    <s v="Irving "/>
    <s v="Wigfall"/>
    <s v="Irving 54@abcmail.com"/>
    <x v="0"/>
    <x v="1"/>
    <n v="28"/>
    <x v="1"/>
    <x v="4"/>
    <s v="@Irving 5"/>
    <x v="10"/>
    <s v="2016-03-06 17:16:00"/>
    <d v="2016-03-06T19:16:00"/>
    <d v="2016-03-06T00:00:00"/>
    <s v="Sun"/>
    <x v="1"/>
    <x v="2"/>
    <x v="2"/>
    <x v="1"/>
    <s v="1899-12-31 00:03:38"/>
    <d v="1899-12-30T02:03:38"/>
    <n v="123.63333333333334"/>
    <d v="1899-12-30T00:00:00"/>
    <s v="Sun"/>
    <x v="0"/>
    <x v="0"/>
    <x v="0"/>
  </r>
  <r>
    <x v="4065"/>
    <s v="Yong "/>
    <s v="Sieren"/>
    <s v="Yong 483@mail.com"/>
    <x v="0"/>
    <x v="0"/>
    <n v="42"/>
    <x v="0"/>
    <x v="3"/>
    <s v="@Yong 48"/>
    <x v="3"/>
    <s v="2016-02-22 10:44:00"/>
    <d v="2016-02-22T12:44:00"/>
    <d v="2016-02-22T00:00:00"/>
    <s v="Mon"/>
    <x v="0"/>
    <x v="0"/>
    <x v="9"/>
    <x v="2"/>
    <s v="1899-12-31 00:00:26"/>
    <d v="1899-12-30T02:00:26"/>
    <n v="120.43333333333334"/>
    <d v="1899-12-30T00:00:00"/>
    <s v="Sun"/>
    <x v="0"/>
    <x v="0"/>
    <x v="0"/>
  </r>
  <r>
    <x v="4088"/>
    <s v="Abel "/>
    <s v="Slane"/>
    <s v="Abel 183@mail.com"/>
    <x v="0"/>
    <x v="4"/>
    <n v="41"/>
    <x v="0"/>
    <x v="1"/>
    <s v="@Abel 18"/>
    <x v="3"/>
    <s v="2016-03-20 09:29:00"/>
    <d v="2016-03-20T11:29:00"/>
    <d v="2016-03-20T00:00:00"/>
    <s v="Sun"/>
    <x v="1"/>
    <x v="2"/>
    <x v="4"/>
    <x v="0"/>
    <s v="1899-12-31 01:51:58"/>
    <d v="1899-12-30T03:51:58"/>
    <n v="231.96666666666667"/>
    <d v="1899-12-30T00:00:00"/>
    <s v="Sun"/>
    <x v="0"/>
    <x v="0"/>
    <x v="0"/>
  </r>
  <r>
    <x v="4089"/>
    <s v="Dion "/>
    <s v="Mcculloch"/>
    <s v="Dion 331@yahoo.com"/>
    <x v="0"/>
    <x v="0"/>
    <n v="36"/>
    <x v="0"/>
    <x v="3"/>
    <s v="@Dion 33"/>
    <x v="3"/>
    <s v="2016-02-22 11:05:00"/>
    <d v="2016-02-22T13:05:00"/>
    <d v="2016-02-22T00:00:00"/>
    <s v="Mon"/>
    <x v="0"/>
    <x v="0"/>
    <x v="9"/>
    <x v="2"/>
    <s v="1899-12-31 00:46:50"/>
    <d v="1899-12-30T02:46:50"/>
    <n v="166.83333333333334"/>
    <d v="1899-12-30T00:00:00"/>
    <s v="Sun"/>
    <x v="0"/>
    <x v="0"/>
    <x v="0"/>
  </r>
  <r>
    <x v="4101"/>
    <s v="Bret "/>
    <s v="Curran"/>
    <s v="Bret 315@mailxyz.com"/>
    <x v="0"/>
    <x v="4"/>
    <n v="39"/>
    <x v="0"/>
    <x v="1"/>
    <s v="@Bret 31"/>
    <x v="0"/>
    <s v="2016-03-18 17:24:00"/>
    <d v="2016-03-18T19:24:00"/>
    <d v="2016-03-18T00:00:00"/>
    <s v="Fri"/>
    <x v="0"/>
    <x v="2"/>
    <x v="15"/>
    <x v="1"/>
    <s v="1899-12-31 00:15:56"/>
    <d v="1899-12-30T02:15:56"/>
    <n v="135.93333333333334"/>
    <d v="1899-12-30T00:00:00"/>
    <s v="Sun"/>
    <x v="0"/>
    <x v="0"/>
    <x v="0"/>
  </r>
  <r>
    <x v="4112"/>
    <s v="Haywood "/>
    <s v="Langenfeld"/>
    <s v="Haywood 95@mailxyz.com"/>
    <x v="0"/>
    <x v="4"/>
    <n v="34"/>
    <x v="1"/>
    <x v="7"/>
    <s v="@Haywood 9"/>
    <x v="10"/>
    <s v="2016-03-03 09:33:00"/>
    <d v="2016-03-03T11:33:00"/>
    <d v="2016-03-03T00:00:00"/>
    <s v="Thu"/>
    <x v="0"/>
    <x v="2"/>
    <x v="24"/>
    <x v="0"/>
    <s v="1899-12-31 00:02:44"/>
    <d v="1899-12-30T02:02:44"/>
    <n v="122.73333333333333"/>
    <d v="1899-12-30T00:00:00"/>
    <s v="Sun"/>
    <x v="0"/>
    <x v="0"/>
    <x v="0"/>
  </r>
  <r>
    <x v="4113"/>
    <s v="Markus "/>
    <s v="Caves"/>
    <s v="Markus 195@mailxyz.com"/>
    <x v="0"/>
    <x v="4"/>
    <n v="32"/>
    <x v="1"/>
    <x v="1"/>
    <s v="@Markus 19"/>
    <x v="3"/>
    <s v="2016-03-23 08:31:00"/>
    <d v="2016-03-23T10:31:00"/>
    <d v="2016-03-23T00:00:00"/>
    <s v="Wed"/>
    <x v="0"/>
    <x v="2"/>
    <x v="21"/>
    <x v="0"/>
    <s v="1899-12-31 00:07:32"/>
    <d v="1899-12-30T02:07:32"/>
    <n v="127.53333333333333"/>
    <d v="1899-12-30T00:00:00"/>
    <s v="Sun"/>
    <x v="0"/>
    <x v="0"/>
    <x v="0"/>
  </r>
  <r>
    <x v="4142"/>
    <s v="Randy "/>
    <s v="Sieren"/>
    <s v="Randy 394@abcmail.com"/>
    <x v="0"/>
    <x v="3"/>
    <n v="30"/>
    <x v="1"/>
    <x v="1"/>
    <s v="@Randy 39"/>
    <x v="3"/>
    <s v="2016-03-30 05:51:00"/>
    <d v="2016-03-30T07:51:00"/>
    <d v="2016-03-30T00:00:00"/>
    <s v="Wed"/>
    <x v="0"/>
    <x v="2"/>
    <x v="12"/>
    <x v="0"/>
    <s v="1899-12-31 00:00:22"/>
    <d v="1899-12-30T02:00:22"/>
    <n v="120.36666666666666"/>
    <d v="1899-12-30T00:00:00"/>
    <s v="Sun"/>
    <x v="0"/>
    <x v="0"/>
    <x v="0"/>
  </r>
  <r>
    <x v="3426"/>
    <s v="Bret "/>
    <s v="Mastrangelo"/>
    <s v="Bret 314@abcmail.com"/>
    <x v="0"/>
    <x v="1"/>
    <n v="34"/>
    <x v="1"/>
    <x v="1"/>
    <s v="@Bret 31"/>
    <x v="2"/>
    <s v="2016-03-24 00:36:00"/>
    <d v="2016-03-24T02:36:00"/>
    <d v="2016-03-24T00:00:00"/>
    <s v="Thu"/>
    <x v="0"/>
    <x v="2"/>
    <x v="26"/>
    <x v="0"/>
    <s v="1899-12-31 00:07:12"/>
    <d v="1899-12-30T02:07:12"/>
    <n v="127.2"/>
    <d v="1899-12-30T00:00:00"/>
    <s v="Sun"/>
    <x v="0"/>
    <x v="0"/>
    <x v="0"/>
  </r>
  <r>
    <x v="3430"/>
    <s v="Lane "/>
    <s v="Curran"/>
    <s v="Lane 111@yahoo.com"/>
    <x v="0"/>
    <x v="1"/>
    <n v="29"/>
    <x v="1"/>
    <x v="1"/>
    <s v="@Lane 11"/>
    <x v="2"/>
    <s v="2016-03-05 21:44:00"/>
    <d v="2016-03-05T23:44:00"/>
    <d v="2016-03-05T00:00:00"/>
    <s v="Sat"/>
    <x v="1"/>
    <x v="2"/>
    <x v="19"/>
    <x v="1"/>
    <s v="1899-12-31 00:02:01"/>
    <d v="1899-12-30T02:02:01"/>
    <n v="122.01666666666667"/>
    <d v="1899-12-30T00:00:00"/>
    <s v="Sun"/>
    <x v="0"/>
    <x v="0"/>
    <x v="0"/>
  </r>
  <r>
    <x v="3436"/>
    <s v="Randy "/>
    <s v="Hoadley"/>
    <s v="Randy 394@abcmail.com"/>
    <x v="0"/>
    <x v="1"/>
    <n v="49"/>
    <x v="0"/>
    <x v="4"/>
    <s v="@Randy 39"/>
    <x v="10"/>
    <s v="2016-03-13 17:50:00"/>
    <d v="2016-03-13T19:50:00"/>
    <d v="2016-03-13T00:00:00"/>
    <s v="Sun"/>
    <x v="1"/>
    <x v="2"/>
    <x v="16"/>
    <x v="1"/>
    <s v="1899-12-31 00:04:04"/>
    <d v="1899-12-30T02:04:04"/>
    <n v="124.06666666666666"/>
    <d v="1899-12-30T00:00:00"/>
    <s v="Sun"/>
    <x v="0"/>
    <x v="0"/>
    <x v="0"/>
  </r>
  <r>
    <x v="3440"/>
    <s v="Alecia "/>
    <s v="Roquemore"/>
    <s v="Alecia 343@mail.com"/>
    <x v="1"/>
    <x v="1"/>
    <n v="36"/>
    <x v="0"/>
    <x v="5"/>
    <s v="@Alecia 34"/>
    <x v="4"/>
    <s v="2016-03-25 07:28:00"/>
    <d v="2016-03-25T09:28:00"/>
    <d v="2016-03-25T00:00:00"/>
    <s v="Fri"/>
    <x v="0"/>
    <x v="2"/>
    <x v="18"/>
    <x v="0"/>
    <s v="1899-12-31 00:27:48"/>
    <d v="1899-12-30T02:27:48"/>
    <n v="147.80000000000001"/>
    <d v="1899-12-30T00:00:00"/>
    <s v="Sun"/>
    <x v="0"/>
    <x v="0"/>
    <x v="0"/>
  </r>
  <r>
    <x v="3447"/>
    <s v="Lloyd "/>
    <s v="Woolard"/>
    <s v="Lloyd 75@mailxyz.com"/>
    <x v="0"/>
    <x v="4"/>
    <n v="38"/>
    <x v="0"/>
    <x v="1"/>
    <s v="@Lloyd 7"/>
    <x v="6"/>
    <s v="2016-03-17 07:58:00"/>
    <d v="2016-03-17T09:58:00"/>
    <d v="2016-03-17T00:00:00"/>
    <s v="Thu"/>
    <x v="0"/>
    <x v="2"/>
    <x v="30"/>
    <x v="0"/>
    <s v="1899-12-31 00:01:23"/>
    <d v="1899-12-30T02:01:23"/>
    <n v="121.38333333333334"/>
    <d v="1899-12-30T00:00:00"/>
    <s v="Sun"/>
    <x v="0"/>
    <x v="0"/>
    <x v="0"/>
  </r>
  <r>
    <x v="3453"/>
    <s v="Dee "/>
    <s v="Singer"/>
    <s v="Dee 211@yahoo.com"/>
    <x v="0"/>
    <x v="4"/>
    <n v="33"/>
    <x v="1"/>
    <x v="4"/>
    <s v="@Dee 21"/>
    <x v="5"/>
    <s v="2016-03-19 17:28:00"/>
    <d v="2016-03-19T19:28:00"/>
    <d v="2016-03-19T00:00:00"/>
    <s v="Sat"/>
    <x v="1"/>
    <x v="2"/>
    <x v="6"/>
    <x v="1"/>
    <s v="1899-12-31 00:01:36"/>
    <d v="1899-12-30T02:01:36"/>
    <n v="121.6"/>
    <d v="1899-12-30T00:00:00"/>
    <s v="Sun"/>
    <x v="0"/>
    <x v="0"/>
    <x v="0"/>
  </r>
  <r>
    <x v="3462"/>
    <s v="Rebekah "/>
    <s v="Paradis"/>
    <s v="Rebekah 91@yahoo.com"/>
    <x v="1"/>
    <x v="3"/>
    <n v="34"/>
    <x v="1"/>
    <x v="1"/>
    <s v="@Rebekah 9"/>
    <x v="6"/>
    <s v="2016-03-05 16:44:00"/>
    <d v="2016-03-05T18:44:00"/>
    <d v="2016-03-05T00:00:00"/>
    <s v="Sat"/>
    <x v="1"/>
    <x v="2"/>
    <x v="19"/>
    <x v="1"/>
    <s v="1899-12-31 00:00:15"/>
    <d v="1899-12-30T02:00:15"/>
    <n v="120.25"/>
    <d v="1899-12-30T00:00:00"/>
    <s v="Sun"/>
    <x v="0"/>
    <x v="0"/>
    <x v="0"/>
  </r>
  <r>
    <x v="3564"/>
    <s v="Dee "/>
    <s v="Sieren"/>
    <s v="Dee 212@gmail.com"/>
    <x v="0"/>
    <x v="1"/>
    <n v="27"/>
    <x v="1"/>
    <x v="1"/>
    <s v="@Dee 21"/>
    <x v="1"/>
    <s v="2016-03-11 18:35:00"/>
    <d v="2016-03-11T20:35:00"/>
    <d v="2016-03-11T00:00:00"/>
    <s v="Fri"/>
    <x v="0"/>
    <x v="2"/>
    <x v="1"/>
    <x v="1"/>
    <s v="1899-12-31 00:00:11"/>
    <d v="1899-12-30T02:00:11"/>
    <n v="120.18333333333334"/>
    <d v="1899-12-30T00:00:00"/>
    <s v="Sun"/>
    <x v="0"/>
    <x v="0"/>
    <x v="0"/>
  </r>
  <r>
    <x v="3592"/>
    <s v="Wilburn "/>
    <s v="Mina"/>
    <s v="Wilburn 305@mailxyz.com"/>
    <x v="0"/>
    <x v="1"/>
    <n v="27"/>
    <x v="1"/>
    <x v="1"/>
    <s v="@Wilburn 30"/>
    <x v="0"/>
    <s v="2016-03-31 22:04:00"/>
    <d v="2016-04-01T00:04:00"/>
    <d v="2016-04-01T00:00:00"/>
    <s v="Fri"/>
    <x v="0"/>
    <x v="3"/>
    <x v="17"/>
    <x v="0"/>
    <s v="1899-12-31 00:01:58"/>
    <d v="1899-12-30T02:01:58"/>
    <n v="121.96666666666667"/>
    <d v="1899-12-30T00:00:00"/>
    <s v="Sun"/>
    <x v="0"/>
    <x v="0"/>
    <x v="0"/>
  </r>
  <r>
    <x v="3650"/>
    <s v="Robby "/>
    <s v="Singer"/>
    <s v="Robby 165@mailxyz.com"/>
    <x v="0"/>
    <x v="0"/>
    <n v="37"/>
    <x v="0"/>
    <x v="3"/>
    <s v="@Robby 16"/>
    <x v="0"/>
    <s v="2016-01-30 05:55:00"/>
    <d v="2016-01-30T07:55:00"/>
    <d v="2016-01-30T00:00:00"/>
    <s v="Sat"/>
    <x v="1"/>
    <x v="1"/>
    <x v="12"/>
    <x v="0"/>
    <s v="1899-12-31 00:58:22"/>
    <d v="1899-12-30T02:58:22"/>
    <n v="178.36666666666667"/>
    <d v="1899-12-30T00:00:00"/>
    <s v="Sun"/>
    <x v="0"/>
    <x v="0"/>
    <x v="0"/>
  </r>
  <r>
    <x v="3668"/>
    <s v="Hugh"/>
    <s v="Leicht"/>
    <s v="Hugh13@mail.com"/>
    <x v="0"/>
    <x v="4"/>
    <n v="26"/>
    <x v="1"/>
    <x v="0"/>
    <s v="@Hugh1"/>
    <x v="14"/>
    <s v="2016-02-26 11:12:00"/>
    <d v="2016-02-26T13:12:00"/>
    <d v="2016-02-26T00:00:00"/>
    <s v="Fri"/>
    <x v="0"/>
    <x v="0"/>
    <x v="11"/>
    <x v="2"/>
    <s v="1899-12-31 00:00:59"/>
    <d v="1899-12-30T02:00:59"/>
    <n v="120.98333333333333"/>
    <d v="1899-12-30T00:00:00"/>
    <s v="Sun"/>
    <x v="0"/>
    <x v="0"/>
    <x v="0"/>
  </r>
  <r>
    <x v="3673"/>
    <s v="Cody "/>
    <s v="Fudge"/>
    <s v="Cody 121@yahoo.com"/>
    <x v="0"/>
    <x v="1"/>
    <n v="52"/>
    <x v="0"/>
    <x v="2"/>
    <s v="@Cody 12"/>
    <x v="8"/>
    <s v="2016-03-24 01:41:00"/>
    <d v="2016-03-24T03:41:00"/>
    <d v="2016-03-24T00:00:00"/>
    <s v="Thu"/>
    <x v="0"/>
    <x v="2"/>
    <x v="26"/>
    <x v="0"/>
    <s v="1899-12-31 00:02:21"/>
    <d v="1899-12-30T02:02:21"/>
    <n v="122.35"/>
    <d v="1899-12-30T00:00:00"/>
    <s v="Sun"/>
    <x v="0"/>
    <x v="0"/>
    <x v="0"/>
  </r>
  <r>
    <x v="3685"/>
    <s v="Charlie "/>
    <s v="Creager"/>
    <s v="Charlie 364@abcmail.com"/>
    <x v="0"/>
    <x v="1"/>
    <n v="36"/>
    <x v="0"/>
    <x v="7"/>
    <s v="@Charlie 36"/>
    <x v="10"/>
    <s v="2016-02-26 21:27:00"/>
    <d v="2016-02-26T23:27:00"/>
    <d v="2016-02-26T00:00:00"/>
    <s v="Fri"/>
    <x v="0"/>
    <x v="0"/>
    <x v="11"/>
    <x v="1"/>
    <s v="1899-12-31 00:00:00"/>
    <d v="1899-12-30T02:00:00"/>
    <n v="120"/>
    <d v="1899-12-30T00:00:00"/>
    <s v="Sun"/>
    <x v="0"/>
    <x v="0"/>
    <x v="0"/>
  </r>
  <r>
    <x v="3691"/>
    <s v="Dee "/>
    <s v="Gettys"/>
    <s v="Dee 215@mailxyz.com"/>
    <x v="0"/>
    <x v="1"/>
    <n v="44"/>
    <x v="0"/>
    <x v="1"/>
    <s v="@Dee 21"/>
    <x v="11"/>
    <s v="2016-03-28 15:23:00"/>
    <d v="2016-03-28T17:23:00"/>
    <d v="2016-03-28T00:00:00"/>
    <s v="Mon"/>
    <x v="0"/>
    <x v="2"/>
    <x v="5"/>
    <x v="1"/>
    <s v="1899-12-31 00:00:00"/>
    <d v="1899-12-30T02:00:00"/>
    <n v="120"/>
    <d v="1899-12-30T00:00:00"/>
    <s v="Sun"/>
    <x v="0"/>
    <x v="0"/>
    <x v="0"/>
  </r>
  <r>
    <x v="3705"/>
    <s v="Cory "/>
    <s v="Bilyeu"/>
    <s v="Cory 104@abcmail.com"/>
    <x v="0"/>
    <x v="1"/>
    <n v="49"/>
    <x v="0"/>
    <x v="2"/>
    <s v="@Cory 10"/>
    <x v="1"/>
    <s v="2016-01-28 18:50:00"/>
    <d v="2016-01-28T20:50:00"/>
    <d v="2016-01-28T00:00:00"/>
    <s v="Thu"/>
    <x v="0"/>
    <x v="1"/>
    <x v="5"/>
    <x v="1"/>
    <s v="1899-12-31 00:05:47"/>
    <d v="1899-12-30T02:05:47"/>
    <n v="125.78333333333333"/>
    <d v="1899-12-30T00:00:00"/>
    <s v="Sun"/>
    <x v="0"/>
    <x v="0"/>
    <x v="0"/>
  </r>
  <r>
    <x v="3707"/>
    <s v="Luann "/>
    <s v="Mina"/>
    <s v="Luann 184@abcmail.com"/>
    <x v="1"/>
    <x v="2"/>
    <n v="23"/>
    <x v="1"/>
    <x v="1"/>
    <s v="@Luann 18"/>
    <x v="11"/>
    <s v="2016-02-19 19:12:00"/>
    <d v="2016-02-19T21:12:00"/>
    <d v="2016-02-19T00:00:00"/>
    <s v="Fri"/>
    <x v="0"/>
    <x v="0"/>
    <x v="6"/>
    <x v="1"/>
    <s v="1899-12-31 00:06:36"/>
    <d v="1899-12-30T02:06:36"/>
    <n v="126.6"/>
    <d v="1899-12-30T00:00:00"/>
    <s v="Sun"/>
    <x v="0"/>
    <x v="0"/>
    <x v="0"/>
  </r>
  <r>
    <x v="3710"/>
    <s v="Randy "/>
    <s v="Bilyeu"/>
    <s v="Randy 394@abcmail.com"/>
    <x v="0"/>
    <x v="2"/>
    <n v="62"/>
    <x v="4"/>
    <x v="3"/>
    <s v="@Randy 39"/>
    <x v="3"/>
    <s v="2016-03-19 18:32:00"/>
    <d v="2016-03-19T20:32:00"/>
    <d v="2016-03-19T00:00:00"/>
    <s v="Sat"/>
    <x v="1"/>
    <x v="2"/>
    <x v="6"/>
    <x v="1"/>
    <s v="1899-12-31 00:00:52"/>
    <d v="1899-12-30T02:00:52"/>
    <n v="120.86666666666666"/>
    <d v="1899-12-30T00:00:00"/>
    <s v="Sun"/>
    <x v="0"/>
    <x v="0"/>
    <x v="0"/>
  </r>
  <r>
    <x v="3715"/>
    <s v="Efren "/>
    <s v="Shkreli"/>
    <s v="Efren 132@gmail.com"/>
    <x v="0"/>
    <x v="1"/>
    <n v="55"/>
    <x v="0"/>
    <x v="4"/>
    <s v="@Efren 13"/>
    <x v="4"/>
    <s v="2016-03-20 16:27:00"/>
    <d v="2016-03-20T18:27:00"/>
    <d v="2016-03-20T00:00:00"/>
    <s v="Sun"/>
    <x v="1"/>
    <x v="2"/>
    <x v="4"/>
    <x v="1"/>
    <s v="1899-12-31 00:00:39"/>
    <d v="1899-12-30T02:00:39"/>
    <n v="120.65"/>
    <d v="1899-12-30T00:00:00"/>
    <s v="Sun"/>
    <x v="0"/>
    <x v="0"/>
    <x v="0"/>
  </r>
  <r>
    <x v="3727"/>
    <s v="Cory "/>
    <s v="Slane"/>
    <s v="Cory 104@abcmail.com"/>
    <x v="0"/>
    <x v="0"/>
    <n v="38"/>
    <x v="0"/>
    <x v="3"/>
    <s v="@Cory 10"/>
    <x v="3"/>
    <s v="2016-03-14 13:52:00"/>
    <d v="2016-03-14T15:52:00"/>
    <d v="2016-03-14T00:00:00"/>
    <s v="Mon"/>
    <x v="0"/>
    <x v="2"/>
    <x v="28"/>
    <x v="2"/>
    <s v="1899-12-31 00:00:42"/>
    <d v="1899-12-30T02:00:42"/>
    <n v="120.7"/>
    <d v="1899-12-30T00:00:00"/>
    <s v="Sun"/>
    <x v="0"/>
    <x v="0"/>
    <x v="0"/>
  </r>
  <r>
    <x v="3731"/>
    <s v="Bernardo "/>
    <s v="Mosser"/>
    <s v="Bernardo 324@abcmail.com"/>
    <x v="0"/>
    <x v="1"/>
    <n v="38"/>
    <x v="0"/>
    <x v="7"/>
    <s v="@Bernardo 32"/>
    <x v="10"/>
    <s v="2016-02-15 20:26:00"/>
    <d v="2016-02-15T22:26:00"/>
    <d v="2016-02-15T00:00:00"/>
    <s v="Mon"/>
    <x v="0"/>
    <x v="0"/>
    <x v="3"/>
    <x v="1"/>
    <s v="1899-12-31 00:00:00"/>
    <d v="1899-12-30T02:00:00"/>
    <n v="120"/>
    <d v="1899-12-30T00:00:00"/>
    <s v="Sun"/>
    <x v="0"/>
    <x v="0"/>
    <x v="0"/>
  </r>
  <r>
    <x v="3733"/>
    <s v="Abel "/>
    <s v="Leicht"/>
    <s v="Abel 182@gmail.com"/>
    <x v="0"/>
    <x v="0"/>
    <n v="54"/>
    <x v="0"/>
    <x v="3"/>
    <s v="@Abel 18"/>
    <x v="6"/>
    <s v="2016-01-16 09:22:00"/>
    <d v="2016-01-16T11:22:00"/>
    <d v="2016-01-16T00:00:00"/>
    <s v="Sat"/>
    <x v="1"/>
    <x v="1"/>
    <x v="8"/>
    <x v="0"/>
    <s v="1899-12-31 00:01:01"/>
    <d v="1899-12-30T02:01:01"/>
    <n v="121.01666666666667"/>
    <d v="1899-12-30T00:00:00"/>
    <s v="Sun"/>
    <x v="0"/>
    <x v="0"/>
    <x v="0"/>
  </r>
  <r>
    <x v="3745"/>
    <s v="Rebecka "/>
    <s v="Shkreli"/>
    <s v="Rebecka 112@gmail.com"/>
    <x v="1"/>
    <x v="0"/>
    <n v="39"/>
    <x v="0"/>
    <x v="3"/>
    <s v="@Rebecka 11"/>
    <x v="10"/>
    <s v="2016-03-04 14:36:00"/>
    <d v="2016-03-04T16:36:00"/>
    <d v="2016-03-04T00:00:00"/>
    <s v="Fri"/>
    <x v="0"/>
    <x v="2"/>
    <x v="0"/>
    <x v="2"/>
    <s v="1899-12-31 00:02:50"/>
    <d v="1899-12-30T02:02:50"/>
    <n v="122.83333333333333"/>
    <d v="1899-12-30T00:00:00"/>
    <s v="Sun"/>
    <x v="0"/>
    <x v="0"/>
    <x v="0"/>
  </r>
  <r>
    <x v="3751"/>
    <s v="Emerson "/>
    <s v="Holt"/>
    <s v="Emerson 245@mailxyz.com"/>
    <x v="0"/>
    <x v="3"/>
    <n v="34"/>
    <x v="1"/>
    <x v="2"/>
    <s v="@Emerson 24"/>
    <x v="2"/>
    <s v="2016-03-02 19:23:00"/>
    <d v="2016-03-02T21:23:00"/>
    <d v="2016-03-02T00:00:00"/>
    <s v="Wed"/>
    <x v="0"/>
    <x v="2"/>
    <x v="10"/>
    <x v="1"/>
    <s v="1899-12-31 00:37:20"/>
    <d v="1899-12-30T02:37:20"/>
    <n v="157.33333333333334"/>
    <d v="1899-12-30T00:00:00"/>
    <s v="Sun"/>
    <x v="0"/>
    <x v="0"/>
    <x v="0"/>
  </r>
  <r>
    <x v="3756"/>
    <s v="Hyman "/>
    <s v="Marek"/>
    <s v="Hyman 81@yahoo.com"/>
    <x v="0"/>
    <x v="1"/>
    <n v="52"/>
    <x v="0"/>
    <x v="1"/>
    <s v="@Hyman 8"/>
    <x v="12"/>
    <s v="2016-01-14 08:50:00"/>
    <d v="2016-01-14T10:50:00"/>
    <d v="2016-01-14T00:00:00"/>
    <s v="Thu"/>
    <x v="0"/>
    <x v="1"/>
    <x v="28"/>
    <x v="0"/>
    <s v="1899-12-31 00:00:04"/>
    <d v="1899-12-30T02:00:04"/>
    <n v="120.06666666666666"/>
    <d v="1899-12-30T00:00:00"/>
    <s v="Sun"/>
    <x v="0"/>
    <x v="0"/>
    <x v="0"/>
  </r>
  <r>
    <x v="3757"/>
    <s v="Eli "/>
    <s v="Mcclaine"/>
    <s v="Eli 291@yahoo.com"/>
    <x v="0"/>
    <x v="1"/>
    <n v="51"/>
    <x v="0"/>
    <x v="1"/>
    <s v="@Eli 29"/>
    <x v="0"/>
    <s v="2016-02-05 20:38:00"/>
    <d v="2016-02-05T22:38:00"/>
    <d v="2016-02-05T00:00:00"/>
    <s v="Fri"/>
    <x v="0"/>
    <x v="0"/>
    <x v="19"/>
    <x v="1"/>
    <s v="1899-12-31 00:00:00"/>
    <d v="1899-12-30T02:00:00"/>
    <n v="120"/>
    <d v="1899-12-30T00:00:00"/>
    <s v="Sun"/>
    <x v="0"/>
    <x v="0"/>
    <x v="0"/>
  </r>
  <r>
    <x v="3770"/>
    <s v="Lucas "/>
    <s v="Mastrangelo"/>
    <s v="Lucas 231@yahoo.com"/>
    <x v="0"/>
    <x v="1"/>
    <n v="45"/>
    <x v="0"/>
    <x v="6"/>
    <s v="@Lucas 23"/>
    <x v="4"/>
    <s v="2016-02-12 17:18:00"/>
    <d v="2016-02-12T19:18:00"/>
    <d v="2016-02-12T00:00:00"/>
    <s v="Fri"/>
    <x v="0"/>
    <x v="0"/>
    <x v="29"/>
    <x v="1"/>
    <s v="1899-12-31 00:05:33"/>
    <d v="1899-12-30T02:05:33"/>
    <n v="125.55"/>
    <d v="1899-12-30T00:00:00"/>
    <s v="Sun"/>
    <x v="0"/>
    <x v="0"/>
    <x v="0"/>
  </r>
  <r>
    <x v="3785"/>
    <s v="Eli "/>
    <s v="Woolard"/>
    <s v="Eli 293@mail.com"/>
    <x v="0"/>
    <x v="1"/>
    <n v="56"/>
    <x v="0"/>
    <x v="1"/>
    <s v="@Eli 29"/>
    <x v="8"/>
    <s v="2016-02-21 04:59:00"/>
    <d v="2016-02-21T06:59:00"/>
    <d v="2016-02-21T00:00:00"/>
    <s v="Sun"/>
    <x v="1"/>
    <x v="0"/>
    <x v="27"/>
    <x v="0"/>
    <s v="1899-12-31 00:03:52"/>
    <d v="1899-12-30T02:03:52"/>
    <n v="123.86666666666666"/>
    <d v="1899-12-30T00:00:00"/>
    <s v="Sun"/>
    <x v="0"/>
    <x v="0"/>
    <x v="0"/>
  </r>
  <r>
    <x v="3787"/>
    <s v="Markus "/>
    <s v="Condie"/>
    <s v="Markus 191@yahoo.com"/>
    <x v="0"/>
    <x v="0"/>
    <n v="47"/>
    <x v="0"/>
    <x v="3"/>
    <s v="@Markus 19"/>
    <x v="10"/>
    <s v="2016-02-15 20:59:00"/>
    <d v="2016-02-15T22:59:00"/>
    <d v="2016-02-15T00:00:00"/>
    <s v="Mon"/>
    <x v="0"/>
    <x v="0"/>
    <x v="3"/>
    <x v="1"/>
    <s v="1899-12-31 00:00:00"/>
    <d v="1899-12-30T02:00:00"/>
    <n v="120"/>
    <d v="1899-12-30T00:00:00"/>
    <s v="Sun"/>
    <x v="0"/>
    <x v="0"/>
    <x v="0"/>
  </r>
  <r>
    <x v="3794"/>
    <s v="Samuel "/>
    <s v="Borelli"/>
    <s v="Samuel 261@yahoo.com"/>
    <x v="0"/>
    <x v="1"/>
    <n v="31"/>
    <x v="1"/>
    <x v="6"/>
    <s v="@Samuel 26"/>
    <x v="11"/>
    <s v="2016-01-08 21:28:00"/>
    <d v="2016-01-08T23:28:00"/>
    <d v="2016-01-08T00:00:00"/>
    <s v="Fri"/>
    <x v="0"/>
    <x v="1"/>
    <x v="14"/>
    <x v="1"/>
    <s v="1899-12-31 00:04:36"/>
    <d v="1899-12-30T02:04:36"/>
    <n v="124.6"/>
    <d v="1899-12-30T00:00:00"/>
    <s v="Sun"/>
    <x v="0"/>
    <x v="0"/>
    <x v="0"/>
  </r>
  <r>
    <x v="3798"/>
    <s v="Luann "/>
    <s v="Mina"/>
    <s v="Luann 464@abcmail.com"/>
    <x v="1"/>
    <x v="0"/>
    <n v="48"/>
    <x v="0"/>
    <x v="3"/>
    <s v="@Luann 46"/>
    <x v="1"/>
    <s v="2016-02-13 20:57:00"/>
    <d v="2016-02-13T22:57:00"/>
    <d v="2016-02-13T00:00:00"/>
    <s v="Sat"/>
    <x v="1"/>
    <x v="0"/>
    <x v="16"/>
    <x v="1"/>
    <s v="1899-12-31 00:03:24"/>
    <d v="1899-12-30T02:03:24"/>
    <n v="123.4"/>
    <d v="1899-12-30T00:00:00"/>
    <s v="Sun"/>
    <x v="0"/>
    <x v="0"/>
    <x v="0"/>
  </r>
  <r>
    <x v="3805"/>
    <s v="Wilburn "/>
    <s v="Woolard"/>
    <s v="Wilburn 302@gmail.com"/>
    <x v="0"/>
    <x v="3"/>
    <n v="38"/>
    <x v="0"/>
    <x v="3"/>
    <s v="@Wilburn 30"/>
    <x v="0"/>
    <s v="2016-02-14 13:24:00"/>
    <d v="2016-02-14T15:24:00"/>
    <d v="2016-02-14T00:00:00"/>
    <s v="Sun"/>
    <x v="1"/>
    <x v="0"/>
    <x v="28"/>
    <x v="2"/>
    <s v="1899-12-31 00:00:24"/>
    <d v="1899-12-30T02:00:24"/>
    <n v="120.4"/>
    <d v="1899-12-30T00:00:00"/>
    <s v="Sun"/>
    <x v="0"/>
    <x v="0"/>
    <x v="0"/>
  </r>
  <r>
    <x v="3811"/>
    <s v="Royal "/>
    <s v="Caves"/>
    <s v="Royal 175@mailxyz.com"/>
    <x v="0"/>
    <x v="1"/>
    <n v="56"/>
    <x v="0"/>
    <x v="1"/>
    <s v="@Royal 17"/>
    <x v="10"/>
    <s v="2016-02-05 10:14:00"/>
    <d v="2016-02-05T12:14:00"/>
    <d v="2016-02-05T00:00:00"/>
    <s v="Fri"/>
    <x v="0"/>
    <x v="0"/>
    <x v="19"/>
    <x v="2"/>
    <s v="1899-12-31 00:01:06"/>
    <d v="1899-12-30T02:01:06"/>
    <n v="121.1"/>
    <d v="1899-12-30T00:00:00"/>
    <s v="Sun"/>
    <x v="0"/>
    <x v="0"/>
    <x v="0"/>
  </r>
  <r>
    <x v="3826"/>
    <s v="Wilburn "/>
    <s v="Wigfall"/>
    <s v="Wilburn 304@abcmail.com"/>
    <x v="0"/>
    <x v="3"/>
    <n v="46"/>
    <x v="0"/>
    <x v="2"/>
    <s v="@Wilburn 30"/>
    <x v="2"/>
    <s v="2016-03-04 14:46:00"/>
    <d v="2016-03-04T16:46:00"/>
    <d v="2016-03-04T00:00:00"/>
    <s v="Fri"/>
    <x v="0"/>
    <x v="2"/>
    <x v="0"/>
    <x v="2"/>
    <s v="1899-12-31 00:06:55"/>
    <d v="1899-12-30T02:06:55"/>
    <n v="126.91666666666667"/>
    <d v="1899-12-30T00:00:00"/>
    <s v="Sun"/>
    <x v="0"/>
    <x v="0"/>
    <x v="0"/>
  </r>
  <r>
    <x v="3831"/>
    <s v="Kyle "/>
    <s v="Pascarella"/>
    <s v="Kyle 63@mail.com"/>
    <x v="0"/>
    <x v="4"/>
    <n v="43"/>
    <x v="0"/>
    <x v="1"/>
    <s v="@Kyle 6"/>
    <x v="2"/>
    <s v="2016-03-14 18:41:00"/>
    <d v="2016-03-14T20:41:00"/>
    <d v="2016-03-14T00:00:00"/>
    <s v="Mon"/>
    <x v="0"/>
    <x v="2"/>
    <x v="28"/>
    <x v="1"/>
    <s v="1899-12-31 00:00:11"/>
    <d v="1899-12-30T02:00:11"/>
    <n v="120.18333333333334"/>
    <d v="1899-12-30T00:00:00"/>
    <s v="Sun"/>
    <x v="0"/>
    <x v="0"/>
    <x v="0"/>
  </r>
  <r>
    <x v="3840"/>
    <s v="Efren "/>
    <s v="Slane"/>
    <s v="Efren 135@mailxyz.com"/>
    <x v="0"/>
    <x v="1"/>
    <n v="33"/>
    <x v="1"/>
    <x v="4"/>
    <s v="@Efren 13"/>
    <x v="8"/>
    <s v="2016-01-02 05:05:00"/>
    <d v="2016-01-02T07:05:00"/>
    <d v="2016-01-02T00:00:00"/>
    <s v="Sat"/>
    <x v="1"/>
    <x v="1"/>
    <x v="10"/>
    <x v="0"/>
    <s v="1899-12-31 00:00:21"/>
    <d v="1899-12-30T02:00:21"/>
    <n v="120.35"/>
    <d v="1899-12-30T00:00:00"/>
    <s v="Sun"/>
    <x v="0"/>
    <x v="0"/>
    <x v="0"/>
  </r>
  <r>
    <x v="3843"/>
    <s v="Michel "/>
    <s v="Creager"/>
    <s v="Michel 202@gmail.com"/>
    <x v="0"/>
    <x v="1"/>
    <n v="46"/>
    <x v="0"/>
    <x v="1"/>
    <s v="@Michel 20"/>
    <x v="6"/>
    <s v="2016-01-17 18:52:00"/>
    <d v="2016-01-17T20:52:00"/>
    <d v="2016-01-17T00:00:00"/>
    <s v="Sun"/>
    <x v="1"/>
    <x v="1"/>
    <x v="30"/>
    <x v="1"/>
    <s v="1899-12-31 00:01:33"/>
    <d v="1899-12-30T02:01:33"/>
    <n v="121.55"/>
    <d v="1899-12-30T00:00:00"/>
    <s v="Sun"/>
    <x v="0"/>
    <x v="0"/>
    <x v="0"/>
  </r>
  <r>
    <x v="3857"/>
    <s v="Charlie "/>
    <s v="Biggers"/>
    <s v="Charlie 365@mailxyz.com"/>
    <x v="0"/>
    <x v="1"/>
    <n v="35"/>
    <x v="1"/>
    <x v="1"/>
    <s v="@Charlie 36"/>
    <x v="4"/>
    <s v="2016-03-14 15:10:00"/>
    <d v="2016-03-14T17:10:00"/>
    <d v="2016-03-14T00:00:00"/>
    <s v="Mon"/>
    <x v="0"/>
    <x v="2"/>
    <x v="28"/>
    <x v="1"/>
    <s v="1899-12-31 00:08:00"/>
    <d v="1899-12-30T02:08:00"/>
    <n v="128"/>
    <d v="1899-12-30T00:00:00"/>
    <s v="Sun"/>
    <x v="0"/>
    <x v="0"/>
    <x v="0"/>
  </r>
  <r>
    <x v="3864"/>
    <s v="Hyman "/>
    <s v="Condie"/>
    <s v="Hyman 82@gmail.com"/>
    <x v="0"/>
    <x v="1"/>
    <n v="41"/>
    <x v="0"/>
    <x v="1"/>
    <s v="@Hyman 8"/>
    <x v="8"/>
    <s v="2016-03-23 13:42:00"/>
    <d v="2016-03-23T15:42:00"/>
    <d v="2016-03-23T00:00:00"/>
    <s v="Wed"/>
    <x v="0"/>
    <x v="2"/>
    <x v="21"/>
    <x v="2"/>
    <s v="1899-12-31 00:01:13"/>
    <d v="1899-12-30T02:01:13"/>
    <n v="121.21666666666667"/>
    <d v="1899-12-30T00:00:00"/>
    <s v="Sun"/>
    <x v="0"/>
    <x v="0"/>
    <x v="0"/>
  </r>
  <r>
    <x v="3874"/>
    <s v="Wilburn "/>
    <s v="Sytsma"/>
    <s v="Wilburn 305@mailxyz.com"/>
    <x v="0"/>
    <x v="0"/>
    <n v="36"/>
    <x v="0"/>
    <x v="3"/>
    <s v="@Wilburn 30"/>
    <x v="3"/>
    <s v="2016-02-26 14:01:00"/>
    <d v="2016-02-26T16:01:00"/>
    <d v="2016-02-26T00:00:00"/>
    <s v="Fri"/>
    <x v="0"/>
    <x v="0"/>
    <x v="11"/>
    <x v="2"/>
    <s v="1899-12-31 00:02:36"/>
    <d v="1899-12-30T02:02:36"/>
    <n v="122.6"/>
    <d v="1899-12-30T00:00:00"/>
    <s v="Sun"/>
    <x v="0"/>
    <x v="0"/>
    <x v="0"/>
  </r>
  <r>
    <x v="3886"/>
    <s v="Robby "/>
    <s v="Curran"/>
    <s v="Robby 164@abcmail.com"/>
    <x v="0"/>
    <x v="1"/>
    <n v="37"/>
    <x v="0"/>
    <x v="2"/>
    <s v="@Robby 16"/>
    <x v="1"/>
    <s v="2016-03-11 16:32:00"/>
    <d v="2016-03-11T18:32:00"/>
    <d v="2016-03-11T00:00:00"/>
    <s v="Fri"/>
    <x v="0"/>
    <x v="2"/>
    <x v="1"/>
    <x v="1"/>
    <s v="1899-12-31 00:00:19"/>
    <d v="1899-12-30T02:00:19"/>
    <n v="120.31666666666666"/>
    <d v="1899-12-30T00:00:00"/>
    <s v="Sun"/>
    <x v="0"/>
    <x v="0"/>
    <x v="0"/>
  </r>
  <r>
    <x v="3903"/>
    <s v="Randy "/>
    <s v="Hier"/>
    <s v="Randy 395@mailxyz.com"/>
    <x v="0"/>
    <x v="1"/>
    <n v="34"/>
    <x v="1"/>
    <x v="3"/>
    <s v="@Randy 39"/>
    <x v="10"/>
    <s v="2016-03-03 13:10:00"/>
    <d v="2016-03-03T15:10:00"/>
    <d v="2016-03-03T00:00:00"/>
    <s v="Thu"/>
    <x v="0"/>
    <x v="2"/>
    <x v="24"/>
    <x v="2"/>
    <s v="1899-12-31 00:03:44"/>
    <d v="1899-12-30T02:03:44"/>
    <n v="123.73333333333333"/>
    <d v="1899-12-30T00:00:00"/>
    <s v="Sun"/>
    <x v="0"/>
    <x v="0"/>
    <x v="0"/>
  </r>
  <r>
    <x v="3907"/>
    <s v="Dee "/>
    <s v="Woolard"/>
    <s v="Dee 214@abcmail.com"/>
    <x v="0"/>
    <x v="1"/>
    <n v="33"/>
    <x v="1"/>
    <x v="4"/>
    <s v="@Dee 21"/>
    <x v="5"/>
    <s v="2016-03-22 07:29:00"/>
    <d v="2016-03-22T09:29:00"/>
    <d v="2016-03-22T00:00:00"/>
    <s v="Tue"/>
    <x v="0"/>
    <x v="2"/>
    <x v="9"/>
    <x v="0"/>
    <s v="1899-12-31 00:00:16"/>
    <d v="1899-12-30T02:00:16"/>
    <n v="120.26666666666667"/>
    <d v="1899-12-30T00:00:00"/>
    <s v="Sun"/>
    <x v="0"/>
    <x v="0"/>
    <x v="0"/>
  </r>
  <r>
    <x v="3940"/>
    <s v="Valentine "/>
    <s v="Mina"/>
    <s v="Valentine 472@gmail.com"/>
    <x v="0"/>
    <x v="1"/>
    <n v="32"/>
    <x v="1"/>
    <x v="1"/>
    <s v="@Valentine 47"/>
    <x v="4"/>
    <s v="2016-01-09 16:53:00"/>
    <d v="2016-01-09T18:53:00"/>
    <d v="2016-01-09T00:00:00"/>
    <s v="Sat"/>
    <x v="1"/>
    <x v="1"/>
    <x v="23"/>
    <x v="1"/>
    <s v="1899-12-31 00:00:54"/>
    <d v="1899-12-30T02:00:54"/>
    <n v="120.9"/>
    <d v="1899-12-30T00:00:00"/>
    <s v="Sun"/>
    <x v="0"/>
    <x v="0"/>
    <x v="0"/>
  </r>
  <r>
    <x v="3942"/>
    <s v="Cory "/>
    <s v="Sieren"/>
    <s v="Cory 101@yahoo.com"/>
    <x v="0"/>
    <x v="1"/>
    <n v="27"/>
    <x v="1"/>
    <x v="2"/>
    <s v="@Cory 10"/>
    <x v="8"/>
    <s v="2016-03-04 09:18:00"/>
    <d v="2016-03-04T11:18:00"/>
    <d v="2016-03-04T00:00:00"/>
    <s v="Fri"/>
    <x v="0"/>
    <x v="2"/>
    <x v="0"/>
    <x v="0"/>
    <s v="1899-12-31 00:00:48"/>
    <d v="1899-12-30T02:00:48"/>
    <n v="120.8"/>
    <d v="1899-12-30T00:00:00"/>
    <s v="Sun"/>
    <x v="0"/>
    <x v="0"/>
    <x v="0"/>
  </r>
  <r>
    <x v="3944"/>
    <s v="Filiberto "/>
    <s v="Slane"/>
    <s v="Filiberto 43@mail.com"/>
    <x v="0"/>
    <x v="1"/>
    <n v="35"/>
    <x v="1"/>
    <x v="2"/>
    <s v="@Filiberto 4"/>
    <x v="16"/>
    <s v="2016-01-03 21:20:00"/>
    <d v="2016-01-03T23:20:00"/>
    <d v="2016-01-03T00:00:00"/>
    <s v="Sun"/>
    <x v="1"/>
    <x v="1"/>
    <x v="24"/>
    <x v="1"/>
    <s v="1899-12-31 00:00:12"/>
    <d v="1899-12-30T02:00:12"/>
    <n v="120.2"/>
    <d v="1899-12-30T00:00:00"/>
    <s v="Sun"/>
    <x v="0"/>
    <x v="0"/>
    <x v="0"/>
  </r>
  <r>
    <x v="3950"/>
    <s v="Lucas "/>
    <s v="Beville"/>
    <s v="Lucas 235@mailxyz.com"/>
    <x v="0"/>
    <x v="4"/>
    <n v="28"/>
    <x v="1"/>
    <x v="7"/>
    <s v="@Lucas 23"/>
    <x v="3"/>
    <s v="2016-03-02 16:34:00"/>
    <d v="2016-03-02T18:34:00"/>
    <d v="2016-03-02T00:00:00"/>
    <s v="Wed"/>
    <x v="0"/>
    <x v="2"/>
    <x v="10"/>
    <x v="1"/>
    <s v="1899-12-31 00:04:02"/>
    <d v="1899-12-30T02:04:02"/>
    <n v="124.03333333333333"/>
    <d v="1899-12-30T00:00:00"/>
    <s v="Sun"/>
    <x v="0"/>
    <x v="0"/>
    <x v="0"/>
  </r>
  <r>
    <x v="3957"/>
    <s v="Royal "/>
    <s v="Styer"/>
    <s v="Royal 174@abcmail.com"/>
    <x v="0"/>
    <x v="1"/>
    <n v="44"/>
    <x v="0"/>
    <x v="8"/>
    <s v="@Royal 17"/>
    <x v="8"/>
    <s v="2016-02-18 19:35:00"/>
    <d v="2016-02-18T21:35:00"/>
    <d v="2016-02-18T00:00:00"/>
    <s v="Thu"/>
    <x v="0"/>
    <x v="0"/>
    <x v="15"/>
    <x v="1"/>
    <s v="1899-12-31 00:00:02"/>
    <d v="1899-12-30T02:00:02"/>
    <n v="120.03333333333333"/>
    <d v="1899-12-30T00:00:00"/>
    <s v="Sun"/>
    <x v="0"/>
    <x v="0"/>
    <x v="0"/>
  </r>
  <r>
    <x v="3980"/>
    <s v="Donald "/>
    <s v="Jacox"/>
    <s v="Donald 222@gmail.com"/>
    <x v="0"/>
    <x v="4"/>
    <n v="22"/>
    <x v="1"/>
    <x v="1"/>
    <s v="@Donald 22"/>
    <x v="3"/>
    <s v="2016-03-08 14:39:00"/>
    <d v="2016-03-08T16:39:00"/>
    <d v="2016-03-08T00:00:00"/>
    <s v="Tue"/>
    <x v="0"/>
    <x v="2"/>
    <x v="14"/>
    <x v="2"/>
    <s v="1899-12-31 01:11:22"/>
    <d v="1899-12-30T03:11:22"/>
    <n v="191.36666666666667"/>
    <d v="1899-12-30T00:00:00"/>
    <s v="Sun"/>
    <x v="0"/>
    <x v="0"/>
    <x v="0"/>
  </r>
  <r>
    <x v="3990"/>
    <s v="Lane "/>
    <s v="Deblois"/>
    <s v="Lane 113@mail.com"/>
    <x v="0"/>
    <x v="1"/>
    <n v="30"/>
    <x v="1"/>
    <x v="1"/>
    <s v="@Lane 11"/>
    <x v="10"/>
    <s v="2016-03-13 19:45:00"/>
    <d v="2016-03-13T21:45:00"/>
    <d v="2016-03-13T00:00:00"/>
    <s v="Sun"/>
    <x v="1"/>
    <x v="2"/>
    <x v="16"/>
    <x v="1"/>
    <s v="1899-12-31 00:08:48"/>
    <d v="1899-12-30T02:08:48"/>
    <n v="128.80000000000001"/>
    <d v="1899-12-30T00:00:00"/>
    <s v="Sun"/>
    <x v="0"/>
    <x v="0"/>
    <x v="0"/>
  </r>
  <r>
    <x v="3992"/>
    <s v="Garry "/>
    <s v="Restivo"/>
    <s v="Garry 284@abcmail.com"/>
    <x v="0"/>
    <x v="3"/>
    <n v="27"/>
    <x v="1"/>
    <x v="7"/>
    <s v="@Garry 28"/>
    <x v="10"/>
    <s v="2016-03-24 15:45:00"/>
    <d v="2016-03-24T17:45:00"/>
    <d v="2016-03-24T00:00:00"/>
    <s v="Thu"/>
    <x v="0"/>
    <x v="2"/>
    <x v="26"/>
    <x v="1"/>
    <s v="1899-12-31 00:01:16"/>
    <d v="1899-12-30T02:01:16"/>
    <n v="121.26666666666667"/>
    <d v="1899-12-30T00:00:00"/>
    <s v="Sun"/>
    <x v="0"/>
    <x v="0"/>
    <x v="0"/>
  </r>
  <r>
    <x v="4007"/>
    <s v="Randy "/>
    <s v="Lavoie"/>
    <s v="Randy 395@mailxyz.com"/>
    <x v="0"/>
    <x v="1"/>
    <n v="24"/>
    <x v="1"/>
    <x v="3"/>
    <s v="@Randy 39"/>
    <x v="5"/>
    <s v="2016-02-17 16:52:00"/>
    <d v="2016-02-17T18:52:00"/>
    <d v="2016-02-17T00:00:00"/>
    <s v="Wed"/>
    <x v="0"/>
    <x v="0"/>
    <x v="30"/>
    <x v="1"/>
    <s v="1899-12-31 00:00:10"/>
    <d v="1899-12-30T02:00:10"/>
    <n v="120.16666666666667"/>
    <d v="1899-12-30T00:00:00"/>
    <s v="Sun"/>
    <x v="0"/>
    <x v="0"/>
    <x v="0"/>
  </r>
  <r>
    <x v="4016"/>
    <s v="Hyman "/>
    <s v="Hoadley"/>
    <s v="Hyman 82@gmail.com"/>
    <x v="0"/>
    <x v="3"/>
    <n v="32"/>
    <x v="1"/>
    <x v="1"/>
    <s v="@Hyman 8"/>
    <x v="10"/>
    <s v="2016-01-12 08:43:00"/>
    <d v="2016-01-12T10:43:00"/>
    <d v="2016-01-12T00:00:00"/>
    <s v="Tue"/>
    <x v="0"/>
    <x v="1"/>
    <x v="29"/>
    <x v="0"/>
    <s v="1899-12-31 00:01:16"/>
    <d v="1899-12-30T02:01:16"/>
    <n v="121.26666666666667"/>
    <d v="1899-12-30T00:00:00"/>
    <s v="Sun"/>
    <x v="0"/>
    <x v="0"/>
    <x v="0"/>
  </r>
  <r>
    <x v="4017"/>
    <s v="Donald "/>
    <s v="Hoadley"/>
    <s v="Donald 221@yahoo.com"/>
    <x v="0"/>
    <x v="1"/>
    <n v="41"/>
    <x v="0"/>
    <x v="3"/>
    <s v="@Donald 22"/>
    <x v="4"/>
    <s v="2016-02-07 14:12:00"/>
    <d v="2016-02-07T16:12:00"/>
    <d v="2016-02-07T00:00:00"/>
    <s v="Sun"/>
    <x v="1"/>
    <x v="0"/>
    <x v="7"/>
    <x v="2"/>
    <s v="1899-12-31 00:01:51"/>
    <d v="1899-12-30T02:01:51"/>
    <n v="121.85"/>
    <d v="1899-12-30T00:00:00"/>
    <s v="Sun"/>
    <x v="0"/>
    <x v="0"/>
    <x v="0"/>
  </r>
  <r>
    <x v="4048"/>
    <s v="Raymundo "/>
    <s v="Wigfall"/>
    <s v="Raymundo 432@gmail.com"/>
    <x v="0"/>
    <x v="1"/>
    <n v="26"/>
    <x v="1"/>
    <x v="5"/>
    <s v="@Raymundo 43"/>
    <x v="4"/>
    <s v="2016-01-28 08:41:00"/>
    <d v="2016-01-28T10:41:00"/>
    <d v="2016-01-28T00:00:00"/>
    <s v="Thu"/>
    <x v="0"/>
    <x v="1"/>
    <x v="5"/>
    <x v="0"/>
    <s v="1899-12-31 00:01:27"/>
    <d v="1899-12-30T02:01:27"/>
    <n v="121.45"/>
    <d v="1899-12-30T00:00:00"/>
    <s v="Sun"/>
    <x v="0"/>
    <x v="0"/>
    <x v="0"/>
  </r>
  <r>
    <x v="4053"/>
    <s v="Hugh"/>
    <s v="Luthy"/>
    <s v="Hugh15@mailxyz.com"/>
    <x v="0"/>
    <x v="2"/>
    <n v="32"/>
    <x v="1"/>
    <x v="1"/>
    <s v="@Hugh1"/>
    <x v="10"/>
    <s v="2016-01-22 22:56:00"/>
    <d v="2016-01-23T00:56:00"/>
    <d v="2016-01-23T00:00:00"/>
    <s v="Sat"/>
    <x v="1"/>
    <x v="1"/>
    <x v="21"/>
    <x v="0"/>
    <s v="1899-12-31 00:00:00"/>
    <d v="1899-12-30T02:00:00"/>
    <n v="120"/>
    <d v="1899-12-30T00:00:00"/>
    <s v="Sun"/>
    <x v="0"/>
    <x v="0"/>
    <x v="0"/>
  </r>
  <r>
    <x v="4063"/>
    <s v="Lane "/>
    <s v="Arrieta"/>
    <s v="Lane 111@yahoo.com"/>
    <x v="0"/>
    <x v="1"/>
    <n v="23"/>
    <x v="1"/>
    <x v="6"/>
    <s v="@Lane 11"/>
    <x v="5"/>
    <s v="2016-03-20 18:56:00"/>
    <d v="2016-03-20T20:56:00"/>
    <d v="2016-03-20T00:00:00"/>
    <s v="Sun"/>
    <x v="1"/>
    <x v="2"/>
    <x v="4"/>
    <x v="1"/>
    <s v="1899-12-31 01:19:36"/>
    <d v="1899-12-30T03:19:36"/>
    <n v="199.6"/>
    <d v="1899-12-30T00:00:00"/>
    <s v="Sun"/>
    <x v="0"/>
    <x v="0"/>
    <x v="0"/>
  </r>
  <r>
    <x v="4064"/>
    <s v="Irving "/>
    <s v="Wigfall"/>
    <s v="Irving 54@abcmail.com"/>
    <x v="0"/>
    <x v="1"/>
    <n v="28"/>
    <x v="1"/>
    <x v="4"/>
    <s v="@Irving 5"/>
    <x v="8"/>
    <s v="2016-03-06 17:00:00"/>
    <d v="2016-03-06T19:00:00"/>
    <d v="2016-03-06T00:00:00"/>
    <s v="Sun"/>
    <x v="1"/>
    <x v="2"/>
    <x v="2"/>
    <x v="1"/>
    <s v="1899-12-31 00:00:39"/>
    <d v="1899-12-30T02:00:39"/>
    <n v="120.65"/>
    <d v="1899-12-30T00:00:00"/>
    <s v="Sun"/>
    <x v="0"/>
    <x v="0"/>
    <x v="0"/>
  </r>
  <r>
    <x v="4088"/>
    <s v="Abel "/>
    <s v="Slane"/>
    <s v="Abel 183@mail.com"/>
    <x v="0"/>
    <x v="4"/>
    <n v="41"/>
    <x v="0"/>
    <x v="1"/>
    <s v="@Abel 18"/>
    <x v="2"/>
    <s v="2016-03-06 13:00:00"/>
    <d v="2016-03-06T15:00:00"/>
    <d v="2016-03-06T00:00:00"/>
    <s v="Sun"/>
    <x v="1"/>
    <x v="2"/>
    <x v="2"/>
    <x v="2"/>
    <s v="1899-12-31 00:01:23"/>
    <d v="1899-12-30T02:01:23"/>
    <n v="121.38333333333334"/>
    <d v="1899-12-30T00:00:00"/>
    <s v="Sun"/>
    <x v="0"/>
    <x v="0"/>
    <x v="0"/>
  </r>
  <r>
    <x v="4113"/>
    <s v="Markus "/>
    <s v="Caves"/>
    <s v="Markus 195@mailxyz.com"/>
    <x v="0"/>
    <x v="4"/>
    <n v="32"/>
    <x v="1"/>
    <x v="1"/>
    <s v="@Markus 19"/>
    <x v="3"/>
    <s v="2016-03-11 10:18:00"/>
    <d v="2016-03-11T12:18:00"/>
    <d v="2016-03-11T00:00:00"/>
    <s v="Fri"/>
    <x v="0"/>
    <x v="2"/>
    <x v="1"/>
    <x v="2"/>
    <s v="1899-12-31 00:10:26"/>
    <d v="1899-12-30T02:10:26"/>
    <n v="130.43333333333334"/>
    <d v="1899-12-30T00:00:00"/>
    <s v="Sun"/>
    <x v="0"/>
    <x v="0"/>
    <x v="0"/>
  </r>
  <r>
    <x v="4142"/>
    <s v="Randy "/>
    <s v="Sieren"/>
    <s v="Randy 394@abcmail.com"/>
    <x v="0"/>
    <x v="3"/>
    <n v="30"/>
    <x v="1"/>
    <x v="1"/>
    <s v="@Randy 39"/>
    <x v="10"/>
    <s v="2016-03-30 05:51:00"/>
    <d v="2016-03-30T07:51:00"/>
    <d v="2016-03-30T00:00:00"/>
    <s v="Wed"/>
    <x v="0"/>
    <x v="2"/>
    <x v="12"/>
    <x v="0"/>
    <s v="1899-12-31 00:01:16"/>
    <d v="1899-12-30T02:01:16"/>
    <n v="121.26666666666667"/>
    <d v="1899-12-30T00:00:00"/>
    <s v="Sun"/>
    <x v="0"/>
    <x v="0"/>
    <x v="0"/>
  </r>
  <r>
    <x v="3426"/>
    <s v="Bret "/>
    <s v="Mastrangelo"/>
    <s v="Bret 314@abcmail.com"/>
    <x v="0"/>
    <x v="1"/>
    <n v="34"/>
    <x v="1"/>
    <x v="1"/>
    <s v="@Bret 31"/>
    <x v="2"/>
    <s v="2016-03-14 19:25:00"/>
    <d v="2016-03-14T21:25:00"/>
    <d v="2016-03-14T00:00:00"/>
    <s v="Mon"/>
    <x v="0"/>
    <x v="2"/>
    <x v="28"/>
    <x v="1"/>
    <s v="1899-12-31 00:00:00"/>
    <d v="1899-12-30T02:00:00"/>
    <n v="120"/>
    <d v="1899-12-30T00:00:00"/>
    <s v="Sun"/>
    <x v="0"/>
    <x v="0"/>
    <x v="0"/>
  </r>
  <r>
    <x v="3430"/>
    <s v="Lane "/>
    <s v="Curran"/>
    <s v="Lane 111@yahoo.com"/>
    <x v="0"/>
    <x v="1"/>
    <n v="29"/>
    <x v="1"/>
    <x v="1"/>
    <s v="@Lane 11"/>
    <x v="2"/>
    <s v="2016-03-14 14:08:00"/>
    <d v="2016-03-14T16:08:00"/>
    <d v="2016-03-14T00:00:00"/>
    <s v="Mon"/>
    <x v="0"/>
    <x v="2"/>
    <x v="28"/>
    <x v="2"/>
    <s v="1899-12-31 00:00:00"/>
    <d v="1899-12-30T02:00:00"/>
    <n v="120"/>
    <d v="1899-12-30T00:00:00"/>
    <s v="Sun"/>
    <x v="0"/>
    <x v="0"/>
    <x v="0"/>
  </r>
  <r>
    <x v="3436"/>
    <s v="Randy "/>
    <s v="Hoadley"/>
    <s v="Randy 394@abcmail.com"/>
    <x v="0"/>
    <x v="1"/>
    <n v="49"/>
    <x v="0"/>
    <x v="4"/>
    <s v="@Randy 39"/>
    <x v="7"/>
    <s v="2016-03-02 15:38:00"/>
    <d v="2016-03-02T17:38:00"/>
    <d v="2016-03-02T00:00:00"/>
    <s v="Wed"/>
    <x v="0"/>
    <x v="2"/>
    <x v="10"/>
    <x v="1"/>
    <s v="1899-12-31 00:01:20"/>
    <d v="1899-12-30T02:01:20"/>
    <n v="121.33333333333333"/>
    <d v="1899-12-30T00:00:00"/>
    <s v="Sun"/>
    <x v="0"/>
    <x v="0"/>
    <x v="0"/>
  </r>
  <r>
    <x v="3440"/>
    <s v="Alecia "/>
    <s v="Roquemore"/>
    <s v="Alecia 343@mail.com"/>
    <x v="1"/>
    <x v="1"/>
    <n v="36"/>
    <x v="0"/>
    <x v="5"/>
    <s v="@Alecia 34"/>
    <x v="5"/>
    <s v="2016-03-25 16:02:00"/>
    <d v="2016-03-25T18:02:00"/>
    <d v="2016-03-25T00:00:00"/>
    <s v="Fri"/>
    <x v="0"/>
    <x v="2"/>
    <x v="18"/>
    <x v="1"/>
    <s v="1899-12-31 00:15:04"/>
    <d v="1899-12-30T02:15:04"/>
    <n v="135.06666666666666"/>
    <d v="1899-12-30T00:00:00"/>
    <s v="Sun"/>
    <x v="0"/>
    <x v="0"/>
    <x v="0"/>
  </r>
  <r>
    <x v="3453"/>
    <s v="Dee "/>
    <s v="Singer"/>
    <s v="Dee 211@yahoo.com"/>
    <x v="0"/>
    <x v="4"/>
    <n v="33"/>
    <x v="1"/>
    <x v="4"/>
    <s v="@Dee 21"/>
    <x v="10"/>
    <s v="2016-03-24 14:11:00"/>
    <d v="2016-03-24T16:11:00"/>
    <d v="2016-03-24T00:00:00"/>
    <s v="Thu"/>
    <x v="0"/>
    <x v="2"/>
    <x v="26"/>
    <x v="2"/>
    <s v="1899-12-31 00:07:46"/>
    <d v="1899-12-30T02:07:46"/>
    <n v="127.76666666666667"/>
    <d v="1899-12-30T00:00:00"/>
    <s v="Sun"/>
    <x v="0"/>
    <x v="0"/>
    <x v="0"/>
  </r>
  <r>
    <x v="3462"/>
    <s v="Rebekah "/>
    <s v="Paradis"/>
    <s v="Rebekah 91@yahoo.com"/>
    <x v="1"/>
    <x v="3"/>
    <n v="34"/>
    <x v="1"/>
    <x v="1"/>
    <s v="@Rebekah 9"/>
    <x v="11"/>
    <s v="2016-03-23 13:20:00"/>
    <d v="2016-03-23T15:20:00"/>
    <d v="2016-03-23T00:00:00"/>
    <s v="Wed"/>
    <x v="0"/>
    <x v="2"/>
    <x v="21"/>
    <x v="2"/>
    <s v="1899-12-31 00:00:24"/>
    <d v="1899-12-30T02:00:24"/>
    <n v="120.4"/>
    <d v="1899-12-30T00:00:00"/>
    <s v="Sun"/>
    <x v="0"/>
    <x v="0"/>
    <x v="0"/>
  </r>
  <r>
    <x v="3564"/>
    <s v="Dee "/>
    <s v="Sieren"/>
    <s v="Dee 212@gmail.com"/>
    <x v="0"/>
    <x v="1"/>
    <n v="27"/>
    <x v="1"/>
    <x v="1"/>
    <s v="@Dee 21"/>
    <x v="6"/>
    <s v="2016-03-11 04:26:00"/>
    <d v="2016-03-11T06:26:00"/>
    <d v="2016-03-11T00:00:00"/>
    <s v="Fri"/>
    <x v="0"/>
    <x v="2"/>
    <x v="1"/>
    <x v="0"/>
    <s v="1899-12-31 00:00:34"/>
    <d v="1899-12-30T02:00:34"/>
    <n v="120.56666666666666"/>
    <d v="1899-12-30T00:00:00"/>
    <s v="Sun"/>
    <x v="0"/>
    <x v="0"/>
    <x v="0"/>
  </r>
  <r>
    <x v="3592"/>
    <s v="Wilburn "/>
    <s v="Mina"/>
    <s v="Wilburn 305@mailxyz.com"/>
    <x v="0"/>
    <x v="1"/>
    <n v="27"/>
    <x v="1"/>
    <x v="1"/>
    <s v="@Wilburn 30"/>
    <x v="6"/>
    <s v="2016-03-23 02:33:00"/>
    <d v="2016-03-23T04:33:00"/>
    <d v="2016-03-23T00:00:00"/>
    <s v="Wed"/>
    <x v="0"/>
    <x v="2"/>
    <x v="21"/>
    <x v="0"/>
    <s v="1899-12-31 00:01:02"/>
    <d v="1899-12-30T02:01:02"/>
    <n v="121.03333333333333"/>
    <d v="1899-12-30T00:00:00"/>
    <s v="Sun"/>
    <x v="0"/>
    <x v="0"/>
    <x v="0"/>
  </r>
  <r>
    <x v="3650"/>
    <s v="Robby "/>
    <s v="Singer"/>
    <s v="Robby 165@mailxyz.com"/>
    <x v="0"/>
    <x v="0"/>
    <n v="37"/>
    <x v="0"/>
    <x v="3"/>
    <s v="@Robby 16"/>
    <x v="0"/>
    <s v="2016-01-23 16:23:00"/>
    <d v="2016-01-23T18:23:00"/>
    <d v="2016-01-23T00:00:00"/>
    <s v="Sat"/>
    <x v="1"/>
    <x v="1"/>
    <x v="21"/>
    <x v="1"/>
    <s v="1899-12-31 00:00:46"/>
    <d v="1899-12-30T02:00:46"/>
    <n v="120.76666666666667"/>
    <d v="1899-12-30T00:00:00"/>
    <s v="Sun"/>
    <x v="0"/>
    <x v="0"/>
    <x v="0"/>
  </r>
  <r>
    <x v="3673"/>
    <s v="Cody "/>
    <s v="Fudge"/>
    <s v="Cody 121@yahoo.com"/>
    <x v="0"/>
    <x v="1"/>
    <n v="52"/>
    <x v="0"/>
    <x v="2"/>
    <s v="@Cody 12"/>
    <x v="8"/>
    <s v="2016-02-14 11:54:00"/>
    <d v="2016-02-14T13:54:00"/>
    <d v="2016-02-14T00:00:00"/>
    <s v="Sun"/>
    <x v="1"/>
    <x v="0"/>
    <x v="28"/>
    <x v="2"/>
    <s v="1899-12-31 00:00:36"/>
    <d v="1899-12-30T02:00:36"/>
    <n v="120.6"/>
    <d v="1899-12-30T00:00:00"/>
    <s v="Sun"/>
    <x v="0"/>
    <x v="0"/>
    <x v="0"/>
  </r>
  <r>
    <x v="3691"/>
    <s v="Dee "/>
    <s v="Gettys"/>
    <s v="Dee 215@mailxyz.com"/>
    <x v="0"/>
    <x v="1"/>
    <n v="44"/>
    <x v="0"/>
    <x v="1"/>
    <s v="@Dee 21"/>
    <x v="2"/>
    <s v="2016-03-28 12:34:00"/>
    <d v="2016-03-28T14:34:00"/>
    <d v="2016-03-28T00:00:00"/>
    <s v="Mon"/>
    <x v="0"/>
    <x v="2"/>
    <x v="5"/>
    <x v="2"/>
    <s v="1899-12-31 00:12:20"/>
    <d v="1899-12-30T02:12:20"/>
    <n v="132.33333333333334"/>
    <d v="1899-12-30T00:00:00"/>
    <s v="Sun"/>
    <x v="0"/>
    <x v="0"/>
    <x v="0"/>
  </r>
  <r>
    <x v="3705"/>
    <s v="Cory "/>
    <s v="Bilyeu"/>
    <s v="Cory 104@abcmail.com"/>
    <x v="0"/>
    <x v="1"/>
    <n v="49"/>
    <x v="0"/>
    <x v="2"/>
    <s v="@Cory 10"/>
    <x v="1"/>
    <s v="2016-01-15 11:16:00"/>
    <d v="2016-01-15T13:16:00"/>
    <d v="2016-01-15T00:00:00"/>
    <s v="Fri"/>
    <x v="0"/>
    <x v="1"/>
    <x v="3"/>
    <x v="2"/>
    <s v="1899-12-31 00:24:53"/>
    <d v="1899-12-30T02:24:53"/>
    <n v="144.88333333333333"/>
    <d v="1899-12-30T00:00:00"/>
    <s v="Sun"/>
    <x v="0"/>
    <x v="0"/>
    <x v="0"/>
  </r>
  <r>
    <x v="3707"/>
    <s v="Luann "/>
    <s v="Mina"/>
    <s v="Luann 184@abcmail.com"/>
    <x v="1"/>
    <x v="2"/>
    <n v="23"/>
    <x v="1"/>
    <x v="1"/>
    <s v="@Luann 18"/>
    <x v="4"/>
    <s v="2016-02-22 19:08:00"/>
    <d v="2016-02-22T21:08:00"/>
    <d v="2016-02-22T00:00:00"/>
    <s v="Mon"/>
    <x v="0"/>
    <x v="0"/>
    <x v="9"/>
    <x v="1"/>
    <s v="1899-12-31 00:00:57"/>
    <d v="1899-12-30T02:00:57"/>
    <n v="120.95"/>
    <d v="1899-12-30T00:00:00"/>
    <s v="Sun"/>
    <x v="0"/>
    <x v="0"/>
    <x v="0"/>
  </r>
  <r>
    <x v="3715"/>
    <s v="Efren "/>
    <s v="Shkreli"/>
    <s v="Efren 132@gmail.com"/>
    <x v="0"/>
    <x v="1"/>
    <n v="55"/>
    <x v="0"/>
    <x v="4"/>
    <s v="@Efren 13"/>
    <x v="5"/>
    <s v="2016-02-06 11:09:00"/>
    <d v="2016-02-06T13:09:00"/>
    <d v="2016-02-06T00:00:00"/>
    <s v="Sat"/>
    <x v="1"/>
    <x v="0"/>
    <x v="2"/>
    <x v="2"/>
    <s v="1899-12-31 00:08:32"/>
    <d v="1899-12-30T02:08:32"/>
    <n v="128.53333333333333"/>
    <d v="1899-12-30T00:00:00"/>
    <s v="Sun"/>
    <x v="0"/>
    <x v="0"/>
    <x v="0"/>
  </r>
  <r>
    <x v="3727"/>
    <s v="Cory "/>
    <s v="Slane"/>
    <s v="Cory 104@abcmail.com"/>
    <x v="0"/>
    <x v="0"/>
    <n v="38"/>
    <x v="0"/>
    <x v="3"/>
    <s v="@Cory 10"/>
    <x v="10"/>
    <s v="2016-02-19 10:24:00"/>
    <d v="2016-02-19T12:24:00"/>
    <d v="2016-02-19T00:00:00"/>
    <s v="Fri"/>
    <x v="0"/>
    <x v="0"/>
    <x v="6"/>
    <x v="2"/>
    <s v="1899-12-31 00:00:34"/>
    <d v="1899-12-30T02:00:34"/>
    <n v="120.56666666666666"/>
    <d v="1899-12-30T00:00:00"/>
    <s v="Sun"/>
    <x v="0"/>
    <x v="0"/>
    <x v="0"/>
  </r>
  <r>
    <x v="3731"/>
    <s v="Bernardo "/>
    <s v="Mosser"/>
    <s v="Bernardo 324@abcmail.com"/>
    <x v="0"/>
    <x v="1"/>
    <n v="38"/>
    <x v="0"/>
    <x v="7"/>
    <s v="@Bernardo 32"/>
    <x v="10"/>
    <s v="2016-02-19 17:03:00"/>
    <d v="2016-02-19T19:03:00"/>
    <d v="2016-02-19T00:00:00"/>
    <s v="Fri"/>
    <x v="0"/>
    <x v="0"/>
    <x v="6"/>
    <x v="1"/>
    <s v="1899-12-31 00:00:32"/>
    <d v="1899-12-30T02:00:32"/>
    <n v="120.53333333333333"/>
    <d v="1899-12-30T00:00:00"/>
    <s v="Sun"/>
    <x v="0"/>
    <x v="0"/>
    <x v="0"/>
  </r>
  <r>
    <x v="3733"/>
    <s v="Abel "/>
    <s v="Leicht"/>
    <s v="Abel 182@gmail.com"/>
    <x v="0"/>
    <x v="0"/>
    <n v="54"/>
    <x v="0"/>
    <x v="3"/>
    <s v="@Abel 18"/>
    <x v="0"/>
    <s v="2016-02-17 21:02:00"/>
    <d v="2016-02-17T23:02:00"/>
    <d v="2016-02-17T00:00:00"/>
    <s v="Wed"/>
    <x v="0"/>
    <x v="0"/>
    <x v="30"/>
    <x v="1"/>
    <s v="1899-12-31 00:05:04"/>
    <d v="1899-12-30T02:05:04"/>
    <n v="125.06666666666666"/>
    <d v="1899-12-30T00:00:00"/>
    <s v="Sun"/>
    <x v="0"/>
    <x v="0"/>
    <x v="0"/>
  </r>
  <r>
    <x v="3745"/>
    <s v="Rebecka "/>
    <s v="Shkreli"/>
    <s v="Rebecka 112@gmail.com"/>
    <x v="1"/>
    <x v="0"/>
    <n v="39"/>
    <x v="0"/>
    <x v="3"/>
    <s v="@Rebecka 11"/>
    <x v="8"/>
    <s v="2016-02-26 17:02:00"/>
    <d v="2016-02-26T19:02:00"/>
    <d v="2016-02-26T00:00:00"/>
    <s v="Fri"/>
    <x v="0"/>
    <x v="0"/>
    <x v="11"/>
    <x v="1"/>
    <s v="1899-12-31 00:03:21"/>
    <d v="1899-12-30T02:03:21"/>
    <n v="123.35"/>
    <d v="1899-12-30T00:00:00"/>
    <s v="Sun"/>
    <x v="0"/>
    <x v="0"/>
    <x v="0"/>
  </r>
  <r>
    <x v="3756"/>
    <s v="Hyman "/>
    <s v="Marek"/>
    <s v="Hyman 81@yahoo.com"/>
    <x v="0"/>
    <x v="1"/>
    <n v="52"/>
    <x v="0"/>
    <x v="1"/>
    <s v="@Hyman 8"/>
    <x v="4"/>
    <s v="2016-01-13 13:32:00"/>
    <d v="2016-01-13T15:32:00"/>
    <d v="2016-01-13T00:00:00"/>
    <s v="Wed"/>
    <x v="0"/>
    <x v="1"/>
    <x v="16"/>
    <x v="2"/>
    <s v="1899-12-31 00:04:24"/>
    <d v="1899-12-30T02:04:24"/>
    <n v="124.4"/>
    <d v="1899-12-30T00:00:00"/>
    <s v="Sun"/>
    <x v="0"/>
    <x v="0"/>
    <x v="0"/>
  </r>
  <r>
    <x v="3757"/>
    <s v="Eli "/>
    <s v="Mcclaine"/>
    <s v="Eli 291@yahoo.com"/>
    <x v="0"/>
    <x v="1"/>
    <n v="51"/>
    <x v="0"/>
    <x v="1"/>
    <s v="@Eli 29"/>
    <x v="3"/>
    <s v="2016-02-19 08:43:00"/>
    <d v="2016-02-19T10:43:00"/>
    <d v="2016-02-19T00:00:00"/>
    <s v="Fri"/>
    <x v="0"/>
    <x v="0"/>
    <x v="6"/>
    <x v="0"/>
    <s v="1899-12-31 00:03:52"/>
    <d v="1899-12-30T02:03:52"/>
    <n v="123.86666666666666"/>
    <d v="1899-12-30T00:00:00"/>
    <s v="Sun"/>
    <x v="0"/>
    <x v="0"/>
    <x v="0"/>
  </r>
  <r>
    <x v="3770"/>
    <s v="Lucas "/>
    <s v="Mastrangelo"/>
    <s v="Lucas 231@yahoo.com"/>
    <x v="0"/>
    <x v="1"/>
    <n v="45"/>
    <x v="0"/>
    <x v="6"/>
    <s v="@Lucas 23"/>
    <x v="4"/>
    <s v="2016-02-12 17:21:00"/>
    <d v="2016-02-12T19:21:00"/>
    <d v="2016-02-12T00:00:00"/>
    <s v="Fri"/>
    <x v="0"/>
    <x v="0"/>
    <x v="29"/>
    <x v="1"/>
    <s v="1899-12-31 00:00:48"/>
    <d v="1899-12-30T02:00:48"/>
    <n v="120.8"/>
    <d v="1899-12-30T00:00:00"/>
    <s v="Sun"/>
    <x v="0"/>
    <x v="0"/>
    <x v="0"/>
  </r>
  <r>
    <x v="3794"/>
    <s v="Samuel "/>
    <s v="Borelli"/>
    <s v="Samuel 261@yahoo.com"/>
    <x v="0"/>
    <x v="1"/>
    <n v="31"/>
    <x v="1"/>
    <x v="6"/>
    <s v="@Samuel 26"/>
    <x v="4"/>
    <s v="2016-01-12 12:04:00"/>
    <d v="2016-01-12T14:04:00"/>
    <d v="2016-01-12T00:00:00"/>
    <s v="Tue"/>
    <x v="0"/>
    <x v="1"/>
    <x v="29"/>
    <x v="2"/>
    <s v="1899-12-31 00:01:09"/>
    <d v="1899-12-30T02:01:09"/>
    <n v="121.15"/>
    <d v="1899-12-30T00:00:00"/>
    <s v="Sun"/>
    <x v="0"/>
    <x v="0"/>
    <x v="0"/>
  </r>
  <r>
    <x v="3805"/>
    <s v="Wilburn "/>
    <s v="Woolard"/>
    <s v="Wilburn 302@gmail.com"/>
    <x v="0"/>
    <x v="3"/>
    <n v="38"/>
    <x v="0"/>
    <x v="3"/>
    <s v="@Wilburn 30"/>
    <x v="10"/>
    <s v="2016-02-18 07:59:00"/>
    <d v="2016-02-18T09:59:00"/>
    <d v="2016-02-18T00:00:00"/>
    <s v="Thu"/>
    <x v="0"/>
    <x v="0"/>
    <x v="15"/>
    <x v="0"/>
    <s v="1899-12-31 00:00:22"/>
    <d v="1899-12-30T02:00:22"/>
    <n v="120.36666666666666"/>
    <d v="1899-12-30T00:00:00"/>
    <s v="Sun"/>
    <x v="0"/>
    <x v="0"/>
    <x v="0"/>
  </r>
  <r>
    <x v="3826"/>
    <s v="Wilburn "/>
    <s v="Wigfall"/>
    <s v="Wilburn 304@abcmail.com"/>
    <x v="0"/>
    <x v="3"/>
    <n v="46"/>
    <x v="0"/>
    <x v="2"/>
    <s v="@Wilburn 30"/>
    <x v="2"/>
    <s v="2016-02-21 16:03:00"/>
    <d v="2016-02-21T18:03:00"/>
    <d v="2016-02-21T00:00:00"/>
    <s v="Sun"/>
    <x v="1"/>
    <x v="0"/>
    <x v="27"/>
    <x v="1"/>
    <s v="1899-12-31 01:01:02"/>
    <d v="1899-12-30T03:01:02"/>
    <n v="181.03333333333333"/>
    <d v="1899-12-30T00:00:00"/>
    <s v="Sun"/>
    <x v="0"/>
    <x v="0"/>
    <x v="0"/>
  </r>
  <r>
    <x v="3831"/>
    <s v="Kyle "/>
    <s v="Pascarella"/>
    <s v="Kyle 63@mail.com"/>
    <x v="0"/>
    <x v="4"/>
    <n v="43"/>
    <x v="0"/>
    <x v="1"/>
    <s v="@Kyle 6"/>
    <x v="10"/>
    <s v="2016-03-24 14:29:00"/>
    <d v="2016-03-24T16:29:00"/>
    <d v="2016-03-24T00:00:00"/>
    <s v="Thu"/>
    <x v="0"/>
    <x v="2"/>
    <x v="26"/>
    <x v="2"/>
    <s v="1899-12-31 00:00:00"/>
    <d v="1899-12-30T02:00:00"/>
    <n v="120"/>
    <d v="1899-12-30T00:00:00"/>
    <s v="Sun"/>
    <x v="0"/>
    <x v="0"/>
    <x v="0"/>
  </r>
  <r>
    <x v="3840"/>
    <s v="Efren "/>
    <s v="Slane"/>
    <s v="Efren 135@mailxyz.com"/>
    <x v="0"/>
    <x v="1"/>
    <n v="33"/>
    <x v="1"/>
    <x v="4"/>
    <s v="@Efren 13"/>
    <x v="8"/>
    <s v="2016-02-10 11:02:00"/>
    <d v="2016-02-10T13:02:00"/>
    <d v="2016-02-10T00:00:00"/>
    <s v="Wed"/>
    <x v="0"/>
    <x v="0"/>
    <x v="25"/>
    <x v="2"/>
    <s v="1899-12-31 00:00:17"/>
    <d v="1899-12-30T02:00:17"/>
    <n v="120.28333333333333"/>
    <d v="1899-12-30T00:00:00"/>
    <s v="Sun"/>
    <x v="0"/>
    <x v="0"/>
    <x v="0"/>
  </r>
  <r>
    <x v="3843"/>
    <s v="Michel "/>
    <s v="Creager"/>
    <s v="Michel 202@gmail.com"/>
    <x v="0"/>
    <x v="1"/>
    <n v="46"/>
    <x v="0"/>
    <x v="1"/>
    <s v="@Michel 20"/>
    <x v="2"/>
    <s v="2016-02-07 04:05:00"/>
    <d v="2016-02-07T06:05:00"/>
    <d v="2016-02-07T00:00:00"/>
    <s v="Sun"/>
    <x v="1"/>
    <x v="0"/>
    <x v="7"/>
    <x v="0"/>
    <s v="1899-12-31 00:05:17"/>
    <d v="1899-12-30T02:05:17"/>
    <n v="125.28333333333333"/>
    <d v="1899-12-30T00:00:00"/>
    <s v="Sun"/>
    <x v="0"/>
    <x v="0"/>
    <x v="0"/>
  </r>
  <r>
    <x v="3857"/>
    <s v="Charlie "/>
    <s v="Biggers"/>
    <s v="Charlie 365@mailxyz.com"/>
    <x v="0"/>
    <x v="1"/>
    <n v="35"/>
    <x v="1"/>
    <x v="1"/>
    <s v="@Charlie 36"/>
    <x v="8"/>
    <s v="2016-03-24 15:51:00"/>
    <d v="2016-03-24T17:51:00"/>
    <d v="2016-03-24T00:00:00"/>
    <s v="Thu"/>
    <x v="0"/>
    <x v="2"/>
    <x v="26"/>
    <x v="1"/>
    <s v="1899-12-31 00:00:08"/>
    <d v="1899-12-30T02:00:08"/>
    <n v="120.13333333333334"/>
    <d v="1899-12-30T00:00:00"/>
    <s v="Sun"/>
    <x v="0"/>
    <x v="0"/>
    <x v="0"/>
  </r>
  <r>
    <x v="3874"/>
    <s v="Wilburn "/>
    <s v="Sytsma"/>
    <s v="Wilburn 305@mailxyz.com"/>
    <x v="0"/>
    <x v="0"/>
    <n v="36"/>
    <x v="0"/>
    <x v="3"/>
    <s v="@Wilburn 30"/>
    <x v="3"/>
    <s v="2016-02-26 11:53:00"/>
    <d v="2016-02-26T13:53:00"/>
    <d v="2016-02-26T00:00:00"/>
    <s v="Fri"/>
    <x v="0"/>
    <x v="0"/>
    <x v="11"/>
    <x v="2"/>
    <s v="1899-12-31 00:00:00"/>
    <d v="1899-12-30T02:00:00"/>
    <n v="120"/>
    <d v="1899-12-30T00:00:00"/>
    <s v="Sun"/>
    <x v="0"/>
    <x v="0"/>
    <x v="0"/>
  </r>
  <r>
    <x v="3886"/>
    <s v="Robby "/>
    <s v="Curran"/>
    <s v="Robby 164@abcmail.com"/>
    <x v="0"/>
    <x v="1"/>
    <n v="37"/>
    <x v="0"/>
    <x v="2"/>
    <s v="@Robby 16"/>
    <x v="0"/>
    <s v="2016-02-02 10:36:00"/>
    <d v="2016-02-02T12:36:00"/>
    <d v="2016-02-02T00:00:00"/>
    <s v="Tue"/>
    <x v="0"/>
    <x v="0"/>
    <x v="10"/>
    <x v="2"/>
    <s v="1899-12-31 00:00:00"/>
    <d v="1899-12-30T02:00:00"/>
    <n v="120"/>
    <d v="1899-12-30T00:00:00"/>
    <s v="Sun"/>
    <x v="0"/>
    <x v="0"/>
    <x v="0"/>
  </r>
  <r>
    <x v="3903"/>
    <s v="Randy "/>
    <s v="Hier"/>
    <s v="Randy 395@mailxyz.com"/>
    <x v="0"/>
    <x v="1"/>
    <n v="34"/>
    <x v="1"/>
    <x v="3"/>
    <s v="@Randy 39"/>
    <x v="3"/>
    <s v="2016-02-24 16:00:00"/>
    <d v="2016-02-24T18:00:00"/>
    <d v="2016-02-24T00:00:00"/>
    <s v="Wed"/>
    <x v="0"/>
    <x v="0"/>
    <x v="26"/>
    <x v="1"/>
    <s v="1899-12-31 00:01:14"/>
    <d v="1899-12-30T02:01:14"/>
    <n v="121.23333333333333"/>
    <d v="1899-12-30T00:00:00"/>
    <s v="Sun"/>
    <x v="0"/>
    <x v="0"/>
    <x v="0"/>
  </r>
  <r>
    <x v="3940"/>
    <s v="Valentine "/>
    <s v="Mina"/>
    <s v="Valentine 472@gmail.com"/>
    <x v="0"/>
    <x v="1"/>
    <n v="32"/>
    <x v="1"/>
    <x v="1"/>
    <s v="@Valentine 47"/>
    <x v="10"/>
    <s v="2016-01-15 15:56:00"/>
    <d v="2016-01-15T17:56:00"/>
    <d v="2016-01-15T00:00:00"/>
    <s v="Fri"/>
    <x v="0"/>
    <x v="1"/>
    <x v="3"/>
    <x v="1"/>
    <s v="1899-12-31 00:04:38"/>
    <d v="1899-12-30T02:04:38"/>
    <n v="124.63333333333334"/>
    <d v="1899-12-30T00:00:00"/>
    <s v="Sun"/>
    <x v="0"/>
    <x v="0"/>
    <x v="0"/>
  </r>
  <r>
    <x v="3942"/>
    <s v="Cory "/>
    <s v="Sieren"/>
    <s v="Cory 101@yahoo.com"/>
    <x v="0"/>
    <x v="1"/>
    <n v="27"/>
    <x v="1"/>
    <x v="2"/>
    <s v="@Cory 10"/>
    <x v="10"/>
    <s v="2016-01-23 16:32:00"/>
    <d v="2016-01-23T18:32:00"/>
    <d v="2016-01-23T00:00:00"/>
    <s v="Sat"/>
    <x v="1"/>
    <x v="1"/>
    <x v="21"/>
    <x v="1"/>
    <s v="1899-12-31 00:01:06"/>
    <d v="1899-12-30T02:01:06"/>
    <n v="121.1"/>
    <d v="1899-12-30T00:00:00"/>
    <s v="Sun"/>
    <x v="0"/>
    <x v="0"/>
    <x v="0"/>
  </r>
  <r>
    <x v="3944"/>
    <s v="Filiberto "/>
    <s v="Slane"/>
    <s v="Filiberto 43@mail.com"/>
    <x v="0"/>
    <x v="1"/>
    <n v="35"/>
    <x v="1"/>
    <x v="2"/>
    <s v="@Filiberto 4"/>
    <x v="6"/>
    <s v="2016-02-01 14:39:00"/>
    <d v="2016-02-01T16:39:00"/>
    <d v="2016-02-01T00:00:00"/>
    <s v="Mon"/>
    <x v="0"/>
    <x v="0"/>
    <x v="17"/>
    <x v="2"/>
    <s v="1899-12-31 00:11:11"/>
    <d v="1899-12-30T02:11:11"/>
    <n v="131.18333333333334"/>
    <d v="1899-12-30T00:00:00"/>
    <s v="Sun"/>
    <x v="0"/>
    <x v="0"/>
    <x v="0"/>
  </r>
  <r>
    <x v="3992"/>
    <s v="Garry "/>
    <s v="Restivo"/>
    <s v="Garry 284@abcmail.com"/>
    <x v="0"/>
    <x v="3"/>
    <n v="27"/>
    <x v="1"/>
    <x v="7"/>
    <s v="@Garry 28"/>
    <x v="3"/>
    <s v="2016-03-02 14:59:00"/>
    <d v="2016-03-02T16:59:00"/>
    <d v="2016-03-02T00:00:00"/>
    <s v="Wed"/>
    <x v="0"/>
    <x v="2"/>
    <x v="10"/>
    <x v="2"/>
    <s v="1899-12-31 00:01:18"/>
    <d v="1899-12-30T02:01:18"/>
    <n v="121.3"/>
    <d v="1899-12-30T00:00:00"/>
    <s v="Sun"/>
    <x v="0"/>
    <x v="0"/>
    <x v="0"/>
  </r>
  <r>
    <x v="4007"/>
    <s v="Randy "/>
    <s v="Lavoie"/>
    <s v="Randy 395@mailxyz.com"/>
    <x v="0"/>
    <x v="1"/>
    <n v="24"/>
    <x v="1"/>
    <x v="3"/>
    <s v="@Randy 39"/>
    <x v="12"/>
    <s v="2016-03-03 13:09:00"/>
    <d v="2016-03-03T15:09:00"/>
    <d v="2016-03-03T00:00:00"/>
    <s v="Thu"/>
    <x v="0"/>
    <x v="2"/>
    <x v="24"/>
    <x v="2"/>
    <s v="1899-12-31 00:06:57"/>
    <d v="1899-12-30T02:06:57"/>
    <n v="126.95"/>
    <d v="1899-12-30T00:00:00"/>
    <s v="Sun"/>
    <x v="0"/>
    <x v="0"/>
    <x v="0"/>
  </r>
  <r>
    <x v="4016"/>
    <s v="Hyman "/>
    <s v="Hoadley"/>
    <s v="Hyman 82@gmail.com"/>
    <x v="0"/>
    <x v="3"/>
    <n v="32"/>
    <x v="1"/>
    <x v="1"/>
    <s v="@Hyman 8"/>
    <x v="10"/>
    <s v="2016-02-02 07:51:00"/>
    <d v="2016-02-02T09:51:00"/>
    <d v="2016-02-02T00:00:00"/>
    <s v="Tue"/>
    <x v="0"/>
    <x v="0"/>
    <x v="10"/>
    <x v="0"/>
    <s v="1899-12-31 00:00:34"/>
    <d v="1899-12-30T02:00:34"/>
    <n v="120.56666666666666"/>
    <d v="1899-12-30T00:00:00"/>
    <s v="Sun"/>
    <x v="0"/>
    <x v="0"/>
    <x v="0"/>
  </r>
  <r>
    <x v="4017"/>
    <s v="Donald "/>
    <s v="Hoadley"/>
    <s v="Donald 221@yahoo.com"/>
    <x v="0"/>
    <x v="1"/>
    <n v="41"/>
    <x v="0"/>
    <x v="3"/>
    <s v="@Donald 22"/>
    <x v="1"/>
    <s v="2016-02-02 18:14:00"/>
    <d v="2016-02-02T20:14:00"/>
    <d v="2016-02-02T00:00:00"/>
    <s v="Tue"/>
    <x v="0"/>
    <x v="0"/>
    <x v="10"/>
    <x v="1"/>
    <s v="1899-12-31 00:16:08"/>
    <d v="1899-12-30T02:16:08"/>
    <n v="136.13333333333333"/>
    <d v="1899-12-30T00:00:00"/>
    <s v="Sun"/>
    <x v="0"/>
    <x v="0"/>
    <x v="0"/>
  </r>
  <r>
    <x v="4048"/>
    <s v="Raymundo "/>
    <s v="Wigfall"/>
    <s v="Raymundo 432@gmail.com"/>
    <x v="0"/>
    <x v="1"/>
    <n v="26"/>
    <x v="1"/>
    <x v="5"/>
    <s v="@Raymundo 43"/>
    <x v="1"/>
    <s v="2016-01-02 11:32:00"/>
    <d v="2016-01-02T13:32:00"/>
    <d v="2016-01-02T00:00:00"/>
    <s v="Sat"/>
    <x v="1"/>
    <x v="1"/>
    <x v="10"/>
    <x v="2"/>
    <s v="1899-12-31 00:02:43"/>
    <d v="1899-12-30T02:02:43"/>
    <n v="122.71666666666667"/>
    <d v="1899-12-30T00:00:00"/>
    <s v="Sun"/>
    <x v="0"/>
    <x v="0"/>
    <x v="0"/>
  </r>
  <r>
    <x v="4053"/>
    <s v="Hugh"/>
    <s v="Luthy"/>
    <s v="Hugh15@mailxyz.com"/>
    <x v="0"/>
    <x v="2"/>
    <n v="32"/>
    <x v="1"/>
    <x v="1"/>
    <s v="@Hugh1"/>
    <x v="5"/>
    <s v="2016-01-23 13:40:00"/>
    <d v="2016-01-23T15:40:00"/>
    <d v="2016-01-23T00:00:00"/>
    <s v="Sat"/>
    <x v="1"/>
    <x v="1"/>
    <x v="21"/>
    <x v="2"/>
    <s v="1899-12-31 00:00:30"/>
    <d v="1899-12-30T02:00:30"/>
    <n v="120.5"/>
    <d v="1899-12-30T00:00:00"/>
    <s v="Sun"/>
    <x v="0"/>
    <x v="0"/>
    <x v="0"/>
  </r>
  <r>
    <x v="4063"/>
    <s v="Lane "/>
    <s v="Arrieta"/>
    <s v="Lane 111@yahoo.com"/>
    <x v="0"/>
    <x v="1"/>
    <n v="23"/>
    <x v="1"/>
    <x v="6"/>
    <s v="@Lane 11"/>
    <x v="1"/>
    <s v="2016-03-06 08:08:00"/>
    <d v="2016-03-06T10:08:00"/>
    <d v="2016-03-06T00:00:00"/>
    <s v="Sun"/>
    <x v="1"/>
    <x v="2"/>
    <x v="2"/>
    <x v="0"/>
    <s v="1899-12-31 00:09:29"/>
    <d v="1899-12-30T02:09:29"/>
    <n v="129.48333333333332"/>
    <d v="1899-12-30T00:00:00"/>
    <s v="Sun"/>
    <x v="0"/>
    <x v="0"/>
    <x v="0"/>
  </r>
  <r>
    <x v="4064"/>
    <s v="Irving "/>
    <s v="Wigfall"/>
    <s v="Irving 54@abcmail.com"/>
    <x v="0"/>
    <x v="1"/>
    <n v="28"/>
    <x v="1"/>
    <x v="4"/>
    <s v="@Irving 5"/>
    <x v="4"/>
    <s v="2016-03-05 16:12:00"/>
    <d v="2016-03-05T18:12:00"/>
    <d v="2016-03-05T00:00:00"/>
    <s v="Sat"/>
    <x v="1"/>
    <x v="2"/>
    <x v="19"/>
    <x v="1"/>
    <s v="1899-12-31 00:02:00"/>
    <d v="1899-12-30T02:02:00"/>
    <n v="122"/>
    <d v="1899-12-30T00:00:00"/>
    <s v="Sun"/>
    <x v="0"/>
    <x v="0"/>
    <x v="0"/>
  </r>
  <r>
    <x v="4088"/>
    <s v="Abel "/>
    <s v="Slane"/>
    <s v="Abel 183@mail.com"/>
    <x v="0"/>
    <x v="4"/>
    <n v="41"/>
    <x v="0"/>
    <x v="1"/>
    <s v="@Abel 18"/>
    <x v="10"/>
    <s v="2016-02-06 05:06:00"/>
    <d v="2016-02-06T07:06:00"/>
    <d v="2016-02-06T00:00:00"/>
    <s v="Sat"/>
    <x v="1"/>
    <x v="0"/>
    <x v="2"/>
    <x v="0"/>
    <s v="1899-12-31 00:00:44"/>
    <d v="1899-12-30T02:00:44"/>
    <n v="120.73333333333333"/>
    <d v="1899-12-30T00:00:00"/>
    <s v="Sun"/>
    <x v="0"/>
    <x v="0"/>
    <x v="0"/>
  </r>
  <r>
    <x v="4142"/>
    <s v="Randy "/>
    <s v="Sieren"/>
    <s v="Randy 394@abcmail.com"/>
    <x v="0"/>
    <x v="3"/>
    <n v="30"/>
    <x v="1"/>
    <x v="1"/>
    <s v="@Randy 39"/>
    <x v="5"/>
    <s v="2016-03-31 21:47:00"/>
    <d v="2016-03-31T23:47:00"/>
    <d v="2016-03-31T00:00:00"/>
    <s v="Thu"/>
    <x v="0"/>
    <x v="2"/>
    <x v="22"/>
    <x v="1"/>
    <s v="1899-12-31 00:00:58"/>
    <d v="1899-12-30T02:00:58"/>
    <n v="120.96666666666667"/>
    <d v="1899-12-30T00:00:00"/>
    <s v="Sun"/>
    <x v="0"/>
    <x v="0"/>
    <x v="0"/>
  </r>
  <r>
    <x v="3426"/>
    <s v="Bret "/>
    <s v="Mastrangelo"/>
    <s v="Bret 314@abcmail.com"/>
    <x v="0"/>
    <x v="1"/>
    <n v="34"/>
    <x v="1"/>
    <x v="1"/>
    <s v="@Bret 31"/>
    <x v="2"/>
    <s v="2016-03-11 06:05:00"/>
    <d v="2016-03-11T08:05:00"/>
    <d v="2016-03-11T00:00:00"/>
    <s v="Fri"/>
    <x v="0"/>
    <x v="2"/>
    <x v="1"/>
    <x v="0"/>
    <s v="1899-12-31 00:07:43"/>
    <d v="1899-12-30T02:07:43"/>
    <n v="127.71666666666667"/>
    <d v="1899-12-30T00:00:00"/>
    <s v="Sun"/>
    <x v="0"/>
    <x v="0"/>
    <x v="0"/>
  </r>
  <r>
    <x v="3440"/>
    <s v="Alecia "/>
    <s v="Roquemore"/>
    <s v="Alecia 343@mail.com"/>
    <x v="1"/>
    <x v="1"/>
    <n v="36"/>
    <x v="0"/>
    <x v="5"/>
    <s v="@Alecia 34"/>
    <x v="4"/>
    <s v="2016-03-25 16:12:00"/>
    <d v="2016-03-25T18:12:00"/>
    <d v="2016-03-25T00:00:00"/>
    <s v="Fri"/>
    <x v="0"/>
    <x v="2"/>
    <x v="18"/>
    <x v="1"/>
    <s v="1899-12-31 00:00:39"/>
    <d v="1899-12-30T02:00:39"/>
    <n v="120.65"/>
    <d v="1899-12-30T00:00:00"/>
    <s v="Sun"/>
    <x v="0"/>
    <x v="0"/>
    <x v="0"/>
  </r>
  <r>
    <x v="3453"/>
    <s v="Dee "/>
    <s v="Singer"/>
    <s v="Dee 211@yahoo.com"/>
    <x v="0"/>
    <x v="4"/>
    <n v="33"/>
    <x v="1"/>
    <x v="4"/>
    <s v="@Dee 21"/>
    <x v="11"/>
    <s v="2016-03-22 21:37:00"/>
    <d v="2016-03-22T23:37:00"/>
    <d v="2016-03-22T00:00:00"/>
    <s v="Tue"/>
    <x v="0"/>
    <x v="2"/>
    <x v="9"/>
    <x v="1"/>
    <s v="1899-12-31 00:00:48"/>
    <d v="1899-12-30T02:00:48"/>
    <n v="120.8"/>
    <d v="1899-12-30T00:00:00"/>
    <s v="Sun"/>
    <x v="0"/>
    <x v="0"/>
    <x v="0"/>
  </r>
  <r>
    <x v="3462"/>
    <s v="Rebekah "/>
    <s v="Paradis"/>
    <s v="Rebekah 91@yahoo.com"/>
    <x v="1"/>
    <x v="3"/>
    <n v="34"/>
    <x v="1"/>
    <x v="1"/>
    <s v="@Rebekah 9"/>
    <x v="6"/>
    <s v="2016-03-04 17:23:00"/>
    <d v="2016-03-04T19:23:00"/>
    <d v="2016-03-04T00:00:00"/>
    <s v="Fri"/>
    <x v="0"/>
    <x v="2"/>
    <x v="0"/>
    <x v="1"/>
    <s v="1899-12-31 00:00:17"/>
    <d v="1899-12-30T02:00:17"/>
    <n v="120.28333333333333"/>
    <d v="1899-12-30T00:00:00"/>
    <s v="Sun"/>
    <x v="0"/>
    <x v="0"/>
    <x v="0"/>
  </r>
  <r>
    <x v="3564"/>
    <s v="Dee "/>
    <s v="Sieren"/>
    <s v="Dee 212@gmail.com"/>
    <x v="0"/>
    <x v="1"/>
    <n v="27"/>
    <x v="1"/>
    <x v="1"/>
    <s v="@Dee 21"/>
    <x v="4"/>
    <s v="2016-03-13 10:49:00"/>
    <d v="2016-03-13T12:49:00"/>
    <d v="2016-03-13T00:00:00"/>
    <s v="Sun"/>
    <x v="1"/>
    <x v="2"/>
    <x v="16"/>
    <x v="2"/>
    <s v="1899-12-31 01:11:06"/>
    <d v="1899-12-30T03:11:06"/>
    <n v="191.1"/>
    <d v="1899-12-30T00:00:00"/>
    <s v="Sun"/>
    <x v="0"/>
    <x v="0"/>
    <x v="0"/>
  </r>
  <r>
    <x v="3592"/>
    <s v="Wilburn "/>
    <s v="Mina"/>
    <s v="Wilburn 305@mailxyz.com"/>
    <x v="0"/>
    <x v="1"/>
    <n v="27"/>
    <x v="1"/>
    <x v="1"/>
    <s v="@Wilburn 30"/>
    <x v="1"/>
    <s v="2016-03-23 01:48:00"/>
    <d v="2016-03-23T03:48:00"/>
    <d v="2016-03-23T00:00:00"/>
    <s v="Wed"/>
    <x v="0"/>
    <x v="2"/>
    <x v="21"/>
    <x v="0"/>
    <s v="1899-12-31 00:17:20"/>
    <d v="1899-12-30T02:17:20"/>
    <n v="137.33333333333334"/>
    <d v="1899-12-30T00:00:00"/>
    <s v="Sun"/>
    <x v="0"/>
    <x v="0"/>
    <x v="0"/>
  </r>
  <r>
    <x v="4393"/>
    <s v="Jared "/>
    <s v="Crotty"/>
    <s v="Jared 505@mailxyz.com"/>
    <x v="0"/>
    <x v="0"/>
    <n v="30"/>
    <x v="1"/>
    <x v="2"/>
    <s v="@Jared 50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394"/>
    <s v="Kip "/>
    <s v="Arrieta"/>
    <s v="Kip 142@gmail.com"/>
    <x v="0"/>
    <x v="2"/>
    <n v="26"/>
    <x v="1"/>
    <x v="5"/>
    <s v="@Kip 14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395"/>
    <s v="Lane "/>
    <s v="Wigfall"/>
    <s v="Lane 113@mail.com"/>
    <x v="0"/>
    <x v="1"/>
    <n v="21"/>
    <x v="1"/>
    <x v="1"/>
    <s v="@Lane 11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396"/>
    <s v="Rebecka "/>
    <s v="Shkreli"/>
    <s v="Rebecka 313@mail.com"/>
    <x v="1"/>
    <x v="1"/>
    <n v="22"/>
    <x v="1"/>
    <x v="8"/>
    <s v="@Rebecka 31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397"/>
    <s v="Michel "/>
    <s v="Langenfeld"/>
    <s v="Michel 203@mail.com"/>
    <x v="0"/>
    <x v="1"/>
    <n v="33"/>
    <x v="1"/>
    <x v="2"/>
    <s v="@Michel 20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398"/>
    <s v="Romeo "/>
    <s v="Restivo"/>
    <s v="Romeo 372@gmail.com"/>
    <x v="0"/>
    <x v="5"/>
    <n v="17"/>
    <x v="2"/>
    <x v="4"/>
    <s v="@Romeo 37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399"/>
    <s v="Kyle "/>
    <s v="Shkreli"/>
    <s v="Kyle 61@yahoo.com"/>
    <x v="0"/>
    <x v="2"/>
    <n v="10"/>
    <x v="3"/>
    <x v="1"/>
    <s v="@Kyle 6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00"/>
    <s v="Roxana "/>
    <s v="Nicholls"/>
    <s v="Roxana 293@mail.com"/>
    <x v="1"/>
    <x v="2"/>
    <n v="35"/>
    <x v="1"/>
    <x v="7"/>
    <s v="@Roxana 29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01"/>
    <s v="Dee "/>
    <s v="Bilyeu"/>
    <s v="Dee 211@yahoo.com"/>
    <x v="0"/>
    <x v="1"/>
    <n v="13"/>
    <x v="2"/>
    <x v="1"/>
    <s v="@Dee 21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02"/>
    <s v="Loyd "/>
    <s v="Martello"/>
    <s v="Loyd 494@abcmail.com"/>
    <x v="0"/>
    <x v="1"/>
    <n v="20"/>
    <x v="1"/>
    <x v="1"/>
    <s v="@Loyd 49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03"/>
    <s v="Brendan "/>
    <s v="Martello"/>
    <s v="Brendan 455@mailxyz.com"/>
    <x v="0"/>
    <x v="2"/>
    <n v="21"/>
    <x v="1"/>
    <x v="1"/>
    <s v="@Brendan 45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04"/>
    <s v="Wilton "/>
    <s v="Lavoie"/>
    <s v="Wilton 415@mailxyz.com"/>
    <x v="0"/>
    <x v="2"/>
    <n v="21"/>
    <x v="1"/>
    <x v="1"/>
    <s v="@Wilton 41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05"/>
    <s v="Haywood "/>
    <s v="Crotty"/>
    <s v="Haywood 93@mail.com"/>
    <x v="0"/>
    <x v="1"/>
    <n v="23"/>
    <x v="1"/>
    <x v="7"/>
    <s v="@Haywood 9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06"/>
    <s v="Kip "/>
    <s v="Jacox"/>
    <s v="Kip 145@mailxyz.com"/>
    <x v="0"/>
    <x v="1"/>
    <n v="36"/>
    <x v="0"/>
    <x v="2"/>
    <s v="@Kip 14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07"/>
    <s v="Kyle "/>
    <s v="Langenfeld"/>
    <s v="Kyle 64@abcmail.com"/>
    <x v="0"/>
    <x v="1"/>
    <n v="29"/>
    <x v="1"/>
    <x v="7"/>
    <s v="@Kyle 6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08"/>
    <s v="Carter "/>
    <s v="Martello"/>
    <s v="Carter 34@abcmail.com"/>
    <x v="0"/>
    <x v="1"/>
    <n v="28"/>
    <x v="1"/>
    <x v="4"/>
    <s v="@Carter 3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09"/>
    <s v="Hollis "/>
    <s v="Sieren"/>
    <s v="Hollis 381@yahoo.com"/>
    <x v="0"/>
    <x v="0"/>
    <n v="51"/>
    <x v="0"/>
    <x v="3"/>
    <s v="@Hollis 38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10"/>
    <s v="Markus "/>
    <s v="Slane"/>
    <s v="Markus 193@mail.com"/>
    <x v="0"/>
    <x v="1"/>
    <n v="27"/>
    <x v="1"/>
    <x v="2"/>
    <s v="@Markus 19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11"/>
    <s v="Yong "/>
    <s v="Singer"/>
    <s v="Yong 485@mailxyz.com"/>
    <x v="0"/>
    <x v="1"/>
    <n v="30"/>
    <x v="1"/>
    <x v="1"/>
    <s v="@Yong 48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12"/>
    <s v="Haywood "/>
    <s v="Mcculloch"/>
    <s v="Haywood 93@mail.com"/>
    <x v="0"/>
    <x v="1"/>
    <n v="17"/>
    <x v="2"/>
    <x v="2"/>
    <s v="@Haywood 9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13"/>
    <s v="Donald "/>
    <s v="Woolard"/>
    <s v="Donald 222@gmail.com"/>
    <x v="0"/>
    <x v="1"/>
    <n v="60"/>
    <x v="4"/>
    <x v="2"/>
    <s v="@Donald 22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14"/>
    <s v="Eula "/>
    <s v="Mccown"/>
    <s v="Eula 43@mail.com"/>
    <x v="1"/>
    <x v="2"/>
    <n v="16"/>
    <x v="2"/>
    <x v="0"/>
    <s v="@Eula 4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15"/>
    <s v="Claud "/>
    <s v="Deblois"/>
    <s v="Claud 341@yahoo.com"/>
    <x v="0"/>
    <x v="0"/>
    <n v="37"/>
    <x v="0"/>
    <x v="6"/>
    <s v="@Claud 34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16"/>
    <s v="Shane "/>
    <s v="Roquemore"/>
    <s v="Shane 23@mail.com"/>
    <x v="0"/>
    <x v="0"/>
    <n v="29"/>
    <x v="1"/>
    <x v="6"/>
    <s v="@Shane 2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17"/>
    <s v="Dion "/>
    <s v="Mcculloch"/>
    <s v="Dion 335@mailxyz.com"/>
    <x v="0"/>
    <x v="6"/>
    <n v="28"/>
    <x v="1"/>
    <x v="1"/>
    <s v="@Dion 33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18"/>
    <s v="Williemae "/>
    <s v="Holt"/>
    <s v="Williemae 465@mailxyz.com"/>
    <x v="1"/>
    <x v="6"/>
    <n v="16"/>
    <x v="2"/>
    <x v="4"/>
    <s v="@Williemae 46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19"/>
    <s v="Stefan "/>
    <s v="Sieren"/>
    <s v="Stefan 462@gmail.com"/>
    <x v="0"/>
    <x v="2"/>
    <n v="30"/>
    <x v="1"/>
    <x v="1"/>
    <s v="@Stefan 46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20"/>
    <s v="Wilton "/>
    <s v="Mcclaine"/>
    <s v="Wilton 412@gmail.com"/>
    <x v="0"/>
    <x v="4"/>
    <n v="14"/>
    <x v="2"/>
    <x v="6"/>
    <s v="@Wilton 41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21"/>
    <s v="Bret "/>
    <s v="Fudge"/>
    <s v="Bret 313@mail.com"/>
    <x v="0"/>
    <x v="2"/>
    <n v="32"/>
    <x v="1"/>
    <x v="8"/>
    <s v="@Bret 31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22"/>
    <s v="Shelley "/>
    <s v="Reisinger"/>
    <s v="Shelley 344@abcmail.com"/>
    <x v="1"/>
    <x v="1"/>
    <n v="30"/>
    <x v="1"/>
    <x v="3"/>
    <s v="@Shelley 34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23"/>
    <s v="Claud "/>
    <s v="Reisinger"/>
    <s v="Claud 343@mail.com"/>
    <x v="0"/>
    <x v="1"/>
    <n v="29"/>
    <x v="1"/>
    <x v="3"/>
    <s v="@Claud 34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24"/>
    <s v="Yong "/>
    <s v="Langenfeld"/>
    <s v="Yong 482@gmail.com"/>
    <x v="0"/>
    <x v="2"/>
    <n v="28"/>
    <x v="1"/>
    <x v="1"/>
    <s v="@Yong 48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25"/>
    <s v="Art "/>
    <s v="Pool"/>
    <s v="Art 405@mailxyz.com"/>
    <x v="0"/>
    <x v="1"/>
    <n v="27"/>
    <x v="1"/>
    <x v="4"/>
    <s v="@Art 40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26"/>
    <s v="Valentine "/>
    <s v="Paradis"/>
    <s v="Valentine 472@gmail.com"/>
    <x v="0"/>
    <x v="1"/>
    <n v="26"/>
    <x v="1"/>
    <x v="2"/>
    <s v="@Valentine 47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27"/>
    <s v="Filiberto "/>
    <s v="Borelli"/>
    <s v="Filiberto 45@mailxyz.com"/>
    <x v="0"/>
    <x v="2"/>
    <n v="22"/>
    <x v="1"/>
    <x v="1"/>
    <s v="@Filiberto 4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28"/>
    <s v="Efren "/>
    <s v="Pool"/>
    <s v="Efren 132@gmail.com"/>
    <x v="0"/>
    <x v="1"/>
    <n v="45"/>
    <x v="0"/>
    <x v="1"/>
    <s v="@Efren 13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29"/>
    <s v="Dee "/>
    <s v="Mastrangelo"/>
    <s v="Dee 214@abcmail.com"/>
    <x v="0"/>
    <x v="1"/>
    <n v="25"/>
    <x v="1"/>
    <x v="2"/>
    <s v="@Dee 21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30"/>
    <s v="Bernardo "/>
    <s v="Vital"/>
    <s v="Bernardo 324@abcmail.com"/>
    <x v="0"/>
    <x v="2"/>
    <n v="25"/>
    <x v="1"/>
    <x v="4"/>
    <s v="@Bernardo 32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31"/>
    <s v="Romeo "/>
    <s v="Bilyeu"/>
    <s v="Romeo 375@mailxyz.com"/>
    <x v="0"/>
    <x v="1"/>
    <n v="20"/>
    <x v="1"/>
    <x v="7"/>
    <s v="@Romeo 37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32"/>
    <s v="Epifania "/>
    <s v="Crotty"/>
    <s v="Epifania 314@abcmail.com"/>
    <x v="1"/>
    <x v="2"/>
    <n v="32"/>
    <x v="1"/>
    <x v="1"/>
    <s v="@Epifania 31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33"/>
    <s v="Charlie "/>
    <s v="Tancredi"/>
    <s v="Charlie 362@gmail.com"/>
    <x v="0"/>
    <x v="0"/>
    <n v="23"/>
    <x v="1"/>
    <x v="3"/>
    <s v="@Charlie 36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34"/>
    <s v="Luanna "/>
    <s v="Hoadley"/>
    <s v="Luanna 34@abcmail.com"/>
    <x v="1"/>
    <x v="1"/>
    <n v="25"/>
    <x v="1"/>
    <x v="1"/>
    <s v="@Luanna 3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35"/>
    <s v="Felipa "/>
    <s v="Mcculloch"/>
    <s v="Felipa 24@abcmail.com"/>
    <x v="1"/>
    <x v="1"/>
    <n v="16"/>
    <x v="2"/>
    <x v="4"/>
    <s v="@Felipa 2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36"/>
    <s v="Lucas "/>
    <s v="Tancredi"/>
    <s v="Lucas 233@mail.com"/>
    <x v="0"/>
    <x v="2"/>
    <n v="28"/>
    <x v="1"/>
    <x v="1"/>
    <s v="@Lucas 23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37"/>
    <s v="Wilburn "/>
    <s v="Woolard"/>
    <s v="Wilburn 304@abcmail.com"/>
    <x v="0"/>
    <x v="2"/>
    <n v="29"/>
    <x v="1"/>
    <x v="1"/>
    <s v="@Wilburn 30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38"/>
    <s v="Nubia "/>
    <s v="Sytsma"/>
    <s v="Nubia 201@yahoo.com"/>
    <x v="1"/>
    <x v="1"/>
    <n v="36"/>
    <x v="0"/>
    <x v="7"/>
    <s v="@Nubia 20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39"/>
    <s v="Eli "/>
    <s v="Mccollum"/>
    <s v="Eli 294@abcmail.com"/>
    <x v="0"/>
    <x v="4"/>
    <n v="29"/>
    <x v="1"/>
    <x v="1"/>
    <s v="@Eli 29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40"/>
    <s v="Cody "/>
    <s v="Mcclaine"/>
    <s v="Cody 124@abcmail.com"/>
    <x v="0"/>
    <x v="1"/>
    <n v="39"/>
    <x v="0"/>
    <x v="4"/>
    <s v="@Cody 12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41"/>
    <s v="Brendan "/>
    <s v="Crotty"/>
    <s v="Brendan 452@gmail.com"/>
    <x v="0"/>
    <x v="1"/>
    <n v="22"/>
    <x v="1"/>
    <x v="7"/>
    <s v="@Brendan 45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42"/>
    <s v="Randy "/>
    <s v="Borelli"/>
    <s v="Randy 391@yahoo.com"/>
    <x v="0"/>
    <x v="1"/>
    <n v="27"/>
    <x v="1"/>
    <x v="1"/>
    <s v="@Randy 39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43"/>
    <s v="Bess "/>
    <s v="Jacox"/>
    <s v="Bess 192@gmail.com"/>
    <x v="1"/>
    <x v="0"/>
    <n v="26"/>
    <x v="1"/>
    <x v="0"/>
    <s v="@Bess 19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44"/>
    <s v="Donald "/>
    <s v="Arrieta"/>
    <s v="Donald 222@gmail.com"/>
    <x v="0"/>
    <x v="0"/>
    <n v="25"/>
    <x v="1"/>
    <x v="3"/>
    <s v="@Donald 22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45"/>
    <s v="Winona "/>
    <s v="Wigfall"/>
    <s v="Winona 462@gmail.com"/>
    <x v="1"/>
    <x v="1"/>
    <n v="26"/>
    <x v="1"/>
    <x v="7"/>
    <s v="@Winona 46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46"/>
    <s v="Jacinto "/>
    <s v="Beville"/>
    <s v="Jacinto 255@mailxyz.com"/>
    <x v="0"/>
    <x v="1"/>
    <n v="23"/>
    <x v="1"/>
    <x v="7"/>
    <s v="@Jacinto 25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47"/>
    <s v="Haywood "/>
    <s v="Singer"/>
    <s v="Haywood 93@mail.com"/>
    <x v="0"/>
    <x v="1"/>
    <n v="44"/>
    <x v="0"/>
    <x v="1"/>
    <s v="@Haywood 9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48"/>
    <s v="Emerson "/>
    <s v="Bilyeu"/>
    <s v="Emerson 241@yahoo.com"/>
    <x v="0"/>
    <x v="6"/>
    <n v="37"/>
    <x v="0"/>
    <x v="1"/>
    <s v="@Emerson 24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49"/>
    <s v="Trudie "/>
    <s v="Restivo"/>
    <s v="Trudie 415@mailxyz.com"/>
    <x v="1"/>
    <x v="5"/>
    <n v="39"/>
    <x v="0"/>
    <x v="4"/>
    <s v="@Trudie 41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50"/>
    <s v="Loyd "/>
    <s v="Pool"/>
    <s v="Loyd 492@gmail.com"/>
    <x v="0"/>
    <x v="1"/>
    <n v="27"/>
    <x v="1"/>
    <x v="4"/>
    <s v="@Loyd 49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51"/>
    <s v="Shane "/>
    <s v="Creager"/>
    <s v="Shane 21@yahoo.com"/>
    <x v="0"/>
    <x v="4"/>
    <n v="45"/>
    <x v="0"/>
    <x v="4"/>
    <s v="@Shane 2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52"/>
    <s v="Luann "/>
    <s v="Mina"/>
    <s v="Luann 181@yahoo.com"/>
    <x v="1"/>
    <x v="6"/>
    <n v="35"/>
    <x v="1"/>
    <x v="1"/>
    <s v="@Luann 18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53"/>
    <s v="Jared "/>
    <s v="Mina"/>
    <s v="Jared 502@gmail.com"/>
    <x v="0"/>
    <x v="2"/>
    <n v="45"/>
    <x v="0"/>
    <x v="1"/>
    <s v="@Jared 50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454"/>
    <s v="Nakita "/>
    <s v="Pool"/>
    <s v="Nakita 354@abcmail.com"/>
    <x v="1"/>
    <x v="1"/>
    <n v="22"/>
    <x v="1"/>
    <x v="1"/>
    <s v="@Nakita 35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3650"/>
    <s v="Robby "/>
    <s v="Singer"/>
    <s v="Robby 165@mailxyz.com"/>
    <x v="0"/>
    <x v="0"/>
    <n v="37"/>
    <x v="0"/>
    <x v="3"/>
    <s v="@Robby 16"/>
    <x v="0"/>
    <s v="2016-01-27 03:37:00"/>
    <d v="2016-01-27T05:37:00"/>
    <d v="2016-01-27T00:00:00"/>
    <s v="Wed"/>
    <x v="0"/>
    <x v="1"/>
    <x v="20"/>
    <x v="0"/>
    <s v="1899-12-31 00:00:26"/>
    <d v="1899-12-30T02:00:26"/>
    <n v="120.43333333333334"/>
    <d v="1899-12-30T00:00:00"/>
    <s v="Sun"/>
    <x v="0"/>
    <x v="0"/>
    <x v="0"/>
  </r>
  <r>
    <x v="3673"/>
    <s v="Cody "/>
    <s v="Fudge"/>
    <s v="Cody 121@yahoo.com"/>
    <x v="0"/>
    <x v="1"/>
    <n v="52"/>
    <x v="0"/>
    <x v="2"/>
    <s v="@Cody 12"/>
    <x v="8"/>
    <s v="2016-02-21 18:18:00"/>
    <d v="2016-02-21T20:18:00"/>
    <d v="2016-02-21T00:00:00"/>
    <s v="Sun"/>
    <x v="1"/>
    <x v="0"/>
    <x v="27"/>
    <x v="1"/>
    <s v="1899-12-31 00:01:21"/>
    <d v="1899-12-30T02:01:21"/>
    <n v="121.35"/>
    <d v="1899-12-30T00:00:00"/>
    <s v="Sun"/>
    <x v="0"/>
    <x v="0"/>
    <x v="0"/>
  </r>
  <r>
    <x v="3691"/>
    <s v="Dee "/>
    <s v="Gettys"/>
    <s v="Dee 215@mailxyz.com"/>
    <x v="0"/>
    <x v="1"/>
    <n v="44"/>
    <x v="0"/>
    <x v="1"/>
    <s v="@Dee 21"/>
    <x v="2"/>
    <s v="2016-03-12 17:22:00"/>
    <d v="2016-03-12T19:22:00"/>
    <d v="2016-03-12T00:00:00"/>
    <s v="Sat"/>
    <x v="1"/>
    <x v="2"/>
    <x v="29"/>
    <x v="1"/>
    <s v="1899-12-31 00:00:00"/>
    <d v="1899-12-30T02:00:00"/>
    <n v="120"/>
    <d v="1899-12-30T00:00:00"/>
    <s v="Sun"/>
    <x v="0"/>
    <x v="0"/>
    <x v="0"/>
  </r>
  <r>
    <x v="3705"/>
    <s v="Cory "/>
    <s v="Bilyeu"/>
    <s v="Cory 104@abcmail.com"/>
    <x v="0"/>
    <x v="1"/>
    <n v="49"/>
    <x v="0"/>
    <x v="2"/>
    <s v="@Cory 10"/>
    <x v="6"/>
    <s v="2016-01-16 14:39:00"/>
    <d v="2016-01-16T16:39:00"/>
    <d v="2016-01-16T00:00:00"/>
    <s v="Sat"/>
    <x v="1"/>
    <x v="1"/>
    <x v="8"/>
    <x v="2"/>
    <s v="1899-12-31 00:09:58"/>
    <d v="1899-12-30T02:09:58"/>
    <n v="129.96666666666667"/>
    <d v="1899-12-30T00:00:00"/>
    <s v="Sun"/>
    <x v="0"/>
    <x v="0"/>
    <x v="0"/>
  </r>
  <r>
    <x v="3715"/>
    <s v="Efren "/>
    <s v="Shkreli"/>
    <s v="Efren 132@gmail.com"/>
    <x v="0"/>
    <x v="1"/>
    <n v="55"/>
    <x v="0"/>
    <x v="4"/>
    <s v="@Efren 13"/>
    <x v="16"/>
    <s v="2016-02-17 13:22:00"/>
    <d v="2016-02-17T15:22:00"/>
    <d v="2016-02-17T00:00:00"/>
    <s v="Wed"/>
    <x v="0"/>
    <x v="0"/>
    <x v="30"/>
    <x v="2"/>
    <s v="1899-12-31 00:00:59"/>
    <d v="1899-12-30T02:00:59"/>
    <n v="120.98333333333333"/>
    <d v="1899-12-30T00:00:00"/>
    <s v="Sun"/>
    <x v="0"/>
    <x v="0"/>
    <x v="0"/>
  </r>
  <r>
    <x v="3727"/>
    <s v="Cory "/>
    <s v="Slane"/>
    <s v="Cory 104@abcmail.com"/>
    <x v="0"/>
    <x v="0"/>
    <n v="38"/>
    <x v="0"/>
    <x v="3"/>
    <s v="@Cory 10"/>
    <x v="3"/>
    <s v="2016-02-21 13:07:00"/>
    <d v="2016-02-21T15:07:00"/>
    <d v="2016-02-21T00:00:00"/>
    <s v="Sun"/>
    <x v="1"/>
    <x v="0"/>
    <x v="27"/>
    <x v="2"/>
    <s v="1899-12-31 00:53:46"/>
    <d v="1899-12-30T02:53:46"/>
    <n v="173.76666666666668"/>
    <d v="1899-12-30T00:00:00"/>
    <s v="Sun"/>
    <x v="0"/>
    <x v="0"/>
    <x v="0"/>
  </r>
  <r>
    <x v="3733"/>
    <s v="Abel "/>
    <s v="Leicht"/>
    <s v="Abel 182@gmail.com"/>
    <x v="0"/>
    <x v="0"/>
    <n v="54"/>
    <x v="0"/>
    <x v="3"/>
    <s v="@Abel 18"/>
    <x v="8"/>
    <s v="2016-02-07 15:48:00"/>
    <d v="2016-02-07T17:48:00"/>
    <d v="2016-02-07T00:00:00"/>
    <s v="Sun"/>
    <x v="1"/>
    <x v="0"/>
    <x v="7"/>
    <x v="1"/>
    <s v="1899-12-31 00:04:24"/>
    <d v="1899-12-30T02:04:24"/>
    <n v="124.4"/>
    <d v="1899-12-30T00:00:00"/>
    <s v="Sun"/>
    <x v="0"/>
    <x v="0"/>
    <x v="0"/>
  </r>
  <r>
    <x v="3756"/>
    <s v="Hyman "/>
    <s v="Marek"/>
    <s v="Hyman 81@yahoo.com"/>
    <x v="0"/>
    <x v="1"/>
    <n v="52"/>
    <x v="0"/>
    <x v="1"/>
    <s v="@Hyman 8"/>
    <x v="0"/>
    <s v="2016-02-07 09:35:00"/>
    <d v="2016-02-07T11:35:00"/>
    <d v="2016-02-07T00:00:00"/>
    <s v="Sun"/>
    <x v="1"/>
    <x v="0"/>
    <x v="7"/>
    <x v="0"/>
    <s v="1899-12-31 00:00:26"/>
    <d v="1899-12-30T02:00:26"/>
    <n v="120.43333333333334"/>
    <d v="1899-12-30T00:00:00"/>
    <s v="Sun"/>
    <x v="0"/>
    <x v="0"/>
    <x v="0"/>
  </r>
  <r>
    <x v="3770"/>
    <s v="Lucas "/>
    <s v="Mastrangelo"/>
    <s v="Lucas 231@yahoo.com"/>
    <x v="0"/>
    <x v="1"/>
    <n v="45"/>
    <x v="0"/>
    <x v="6"/>
    <s v="@Lucas 23"/>
    <x v="11"/>
    <s v="2016-03-20 18:53:00"/>
    <d v="2016-03-20T20:53:00"/>
    <d v="2016-03-20T00:00:00"/>
    <s v="Sun"/>
    <x v="1"/>
    <x v="2"/>
    <x v="4"/>
    <x v="1"/>
    <s v="1899-12-31 00:01:18"/>
    <d v="1899-12-30T02:01:18"/>
    <n v="121.3"/>
    <d v="1899-12-30T00:00:00"/>
    <s v="Sun"/>
    <x v="0"/>
    <x v="0"/>
    <x v="0"/>
  </r>
  <r>
    <x v="3794"/>
    <s v="Samuel "/>
    <s v="Borelli"/>
    <s v="Samuel 261@yahoo.com"/>
    <x v="0"/>
    <x v="1"/>
    <n v="31"/>
    <x v="1"/>
    <x v="6"/>
    <s v="@Samuel 26"/>
    <x v="4"/>
    <s v="2016-03-04 19:38:00"/>
    <d v="2016-03-04T21:38:00"/>
    <d v="2016-03-04T00:00:00"/>
    <s v="Fri"/>
    <x v="0"/>
    <x v="2"/>
    <x v="0"/>
    <x v="1"/>
    <s v="1899-12-31 00:09:39"/>
    <d v="1899-12-30T02:09:39"/>
    <n v="129.65"/>
    <d v="1899-12-30T00:00:00"/>
    <s v="Sun"/>
    <x v="0"/>
    <x v="0"/>
    <x v="0"/>
  </r>
  <r>
    <x v="3826"/>
    <s v="Wilburn "/>
    <s v="Wigfall"/>
    <s v="Wilburn 304@abcmail.com"/>
    <x v="0"/>
    <x v="3"/>
    <n v="46"/>
    <x v="0"/>
    <x v="2"/>
    <s v="@Wilburn 30"/>
    <x v="2"/>
    <s v="2016-03-13 06:30:00"/>
    <d v="2016-03-13T08:30:00"/>
    <d v="2016-03-13T00:00:00"/>
    <s v="Sun"/>
    <x v="1"/>
    <x v="2"/>
    <x v="16"/>
    <x v="0"/>
    <s v="1899-12-31 00:00:00"/>
    <d v="1899-12-30T02:00:00"/>
    <n v="120"/>
    <d v="1899-12-30T00:00:00"/>
    <s v="Sun"/>
    <x v="0"/>
    <x v="0"/>
    <x v="0"/>
  </r>
  <r>
    <x v="3840"/>
    <s v="Efren "/>
    <s v="Slane"/>
    <s v="Efren 135@mailxyz.com"/>
    <x v="0"/>
    <x v="1"/>
    <n v="33"/>
    <x v="1"/>
    <x v="4"/>
    <s v="@Efren 13"/>
    <x v="4"/>
    <s v="2016-02-07 16:16:00"/>
    <d v="2016-02-07T18:16:00"/>
    <d v="2016-02-07T00:00:00"/>
    <s v="Sun"/>
    <x v="1"/>
    <x v="0"/>
    <x v="7"/>
    <x v="1"/>
    <s v="1899-12-31 00:02:00"/>
    <d v="1899-12-30T02:02:00"/>
    <n v="122"/>
    <d v="1899-12-30T00:00:00"/>
    <s v="Sun"/>
    <x v="0"/>
    <x v="0"/>
    <x v="0"/>
  </r>
  <r>
    <x v="3857"/>
    <s v="Charlie "/>
    <s v="Biggers"/>
    <s v="Charlie 365@mailxyz.com"/>
    <x v="0"/>
    <x v="1"/>
    <n v="35"/>
    <x v="1"/>
    <x v="1"/>
    <s v="@Charlie 36"/>
    <x v="2"/>
    <s v="2016-03-24 15:12:00"/>
    <d v="2016-03-24T17:12:00"/>
    <d v="2016-03-24T00:00:00"/>
    <s v="Thu"/>
    <x v="0"/>
    <x v="2"/>
    <x v="26"/>
    <x v="1"/>
    <s v="1899-12-31 00:00:06"/>
    <d v="1899-12-30T02:00:06"/>
    <n v="120.1"/>
    <d v="1899-12-30T00:00:00"/>
    <s v="Sun"/>
    <x v="0"/>
    <x v="0"/>
    <x v="0"/>
  </r>
  <r>
    <x v="3874"/>
    <s v="Wilburn "/>
    <s v="Sytsma"/>
    <s v="Wilburn 305@mailxyz.com"/>
    <x v="0"/>
    <x v="0"/>
    <n v="36"/>
    <x v="0"/>
    <x v="3"/>
    <s v="@Wilburn 30"/>
    <x v="3"/>
    <s v="2016-02-21 09:10:00"/>
    <d v="2016-02-21T11:10:00"/>
    <d v="2016-02-21T00:00:00"/>
    <s v="Sun"/>
    <x v="1"/>
    <x v="0"/>
    <x v="27"/>
    <x v="0"/>
    <s v="1899-12-31 00:05:38"/>
    <d v="1899-12-30T02:05:38"/>
    <n v="125.63333333333334"/>
    <d v="1899-12-30T00:00:00"/>
    <s v="Sun"/>
    <x v="0"/>
    <x v="0"/>
    <x v="0"/>
  </r>
  <r>
    <x v="3886"/>
    <s v="Robby "/>
    <s v="Curran"/>
    <s v="Robby 164@abcmail.com"/>
    <x v="0"/>
    <x v="1"/>
    <n v="37"/>
    <x v="0"/>
    <x v="2"/>
    <s v="@Robby 16"/>
    <x v="0"/>
    <s v="2016-02-21 10:17:00"/>
    <d v="2016-02-21T12:17:00"/>
    <d v="2016-02-21T00:00:00"/>
    <s v="Sun"/>
    <x v="1"/>
    <x v="0"/>
    <x v="27"/>
    <x v="2"/>
    <s v="1899-12-31 00:05:58"/>
    <d v="1899-12-30T02:05:58"/>
    <n v="125.96666666666667"/>
    <d v="1899-12-30T00:00:00"/>
    <s v="Sun"/>
    <x v="0"/>
    <x v="0"/>
    <x v="0"/>
  </r>
  <r>
    <x v="3940"/>
    <s v="Valentine "/>
    <s v="Mina"/>
    <s v="Valentine 472@gmail.com"/>
    <x v="0"/>
    <x v="1"/>
    <n v="32"/>
    <x v="1"/>
    <x v="1"/>
    <s v="@Valentine 47"/>
    <x v="10"/>
    <s v="2016-01-09 16:18:00"/>
    <d v="2016-01-09T18:18:00"/>
    <d v="2016-01-09T00:00:00"/>
    <s v="Sat"/>
    <x v="1"/>
    <x v="1"/>
    <x v="23"/>
    <x v="1"/>
    <s v="1899-12-31 00:00:54"/>
    <d v="1899-12-30T02:00:54"/>
    <n v="120.9"/>
    <d v="1899-12-30T00:00:00"/>
    <s v="Sun"/>
    <x v="0"/>
    <x v="0"/>
    <x v="0"/>
  </r>
  <r>
    <x v="3942"/>
    <s v="Cory "/>
    <s v="Sieren"/>
    <s v="Cory 101@yahoo.com"/>
    <x v="0"/>
    <x v="1"/>
    <n v="27"/>
    <x v="1"/>
    <x v="2"/>
    <s v="@Cory 10"/>
    <x v="10"/>
    <s v="2016-03-03 20:21:00"/>
    <d v="2016-03-03T22:21:00"/>
    <d v="2016-03-03T00:00:00"/>
    <s v="Thu"/>
    <x v="0"/>
    <x v="2"/>
    <x v="24"/>
    <x v="1"/>
    <s v="1899-12-31 00:00:22"/>
    <d v="1899-12-30T02:00:22"/>
    <n v="120.36666666666666"/>
    <d v="1899-12-30T00:00:00"/>
    <s v="Sun"/>
    <x v="0"/>
    <x v="0"/>
    <x v="0"/>
  </r>
  <r>
    <x v="3944"/>
    <s v="Filiberto "/>
    <s v="Slane"/>
    <s v="Filiberto 43@mail.com"/>
    <x v="0"/>
    <x v="1"/>
    <n v="35"/>
    <x v="1"/>
    <x v="2"/>
    <s v="@Filiberto 4"/>
    <x v="8"/>
    <s v="2016-01-07 03:53:00"/>
    <d v="2016-01-07T05:53:00"/>
    <d v="2016-01-07T00:00:00"/>
    <s v="Thu"/>
    <x v="0"/>
    <x v="1"/>
    <x v="7"/>
    <x v="0"/>
    <s v="1899-12-31 00:00:00"/>
    <d v="1899-12-30T02:00:00"/>
    <n v="120"/>
    <d v="1899-12-30T00:00:00"/>
    <s v="Sun"/>
    <x v="0"/>
    <x v="0"/>
    <x v="0"/>
  </r>
  <r>
    <x v="4007"/>
    <s v="Randy "/>
    <s v="Lavoie"/>
    <s v="Randy 395@mailxyz.com"/>
    <x v="0"/>
    <x v="1"/>
    <n v="24"/>
    <x v="1"/>
    <x v="3"/>
    <s v="@Randy 39"/>
    <x v="5"/>
    <s v="2016-02-19 16:12:00"/>
    <d v="2016-02-19T18:12:00"/>
    <d v="2016-02-19T00:00:00"/>
    <s v="Fri"/>
    <x v="0"/>
    <x v="0"/>
    <x v="6"/>
    <x v="1"/>
    <s v="1899-12-31 00:00:36"/>
    <d v="1899-12-30T02:00:36"/>
    <n v="120.6"/>
    <d v="1899-12-30T00:00:00"/>
    <s v="Sun"/>
    <x v="0"/>
    <x v="0"/>
    <x v="0"/>
  </r>
  <r>
    <x v="4016"/>
    <s v="Hyman "/>
    <s v="Hoadley"/>
    <s v="Hyman 82@gmail.com"/>
    <x v="0"/>
    <x v="3"/>
    <n v="32"/>
    <x v="1"/>
    <x v="1"/>
    <s v="@Hyman 8"/>
    <x v="3"/>
    <s v="2016-02-25 12:40:00"/>
    <d v="2016-02-25T14:40:00"/>
    <d v="2016-02-25T00:00:00"/>
    <s v="Thu"/>
    <x v="0"/>
    <x v="0"/>
    <x v="18"/>
    <x v="2"/>
    <s v="1899-12-31 00:00:34"/>
    <d v="1899-12-30T02:00:34"/>
    <n v="120.56666666666666"/>
    <d v="1899-12-30T00:00:00"/>
    <s v="Sun"/>
    <x v="0"/>
    <x v="0"/>
    <x v="0"/>
  </r>
  <r>
    <x v="4017"/>
    <s v="Donald "/>
    <s v="Hoadley"/>
    <s v="Donald 221@yahoo.com"/>
    <x v="0"/>
    <x v="1"/>
    <n v="41"/>
    <x v="0"/>
    <x v="3"/>
    <s v="@Donald 22"/>
    <x v="1"/>
    <s v="2016-02-14 04:55:00"/>
    <d v="2016-02-14T06:55:00"/>
    <d v="2016-02-14T00:00:00"/>
    <s v="Sun"/>
    <x v="1"/>
    <x v="0"/>
    <x v="28"/>
    <x v="0"/>
    <s v="1899-12-31 00:17:53"/>
    <d v="1899-12-30T02:17:53"/>
    <n v="137.88333333333333"/>
    <d v="1899-12-30T00:00:00"/>
    <s v="Sun"/>
    <x v="0"/>
    <x v="0"/>
    <x v="0"/>
  </r>
  <r>
    <x v="4048"/>
    <s v="Raymundo "/>
    <s v="Wigfall"/>
    <s v="Raymundo 432@gmail.com"/>
    <x v="0"/>
    <x v="1"/>
    <n v="26"/>
    <x v="1"/>
    <x v="5"/>
    <s v="@Raymundo 43"/>
    <x v="4"/>
    <s v="2016-01-13 09:20:00"/>
    <d v="2016-01-13T11:20:00"/>
    <d v="2016-01-13T00:00:00"/>
    <s v="Wed"/>
    <x v="0"/>
    <x v="1"/>
    <x v="16"/>
    <x v="0"/>
    <s v="1899-12-31 00:06:48"/>
    <d v="1899-12-30T02:06:48"/>
    <n v="126.8"/>
    <d v="1899-12-30T00:00:00"/>
    <s v="Sun"/>
    <x v="0"/>
    <x v="0"/>
    <x v="0"/>
  </r>
  <r>
    <x v="4053"/>
    <s v="Hugh"/>
    <s v="Luthy"/>
    <s v="Hugh15@mailxyz.com"/>
    <x v="0"/>
    <x v="2"/>
    <n v="32"/>
    <x v="1"/>
    <x v="1"/>
    <s v="@Hugh1"/>
    <x v="0"/>
    <s v="2016-01-26 15:26:00"/>
    <d v="2016-01-26T17:26:00"/>
    <d v="2016-01-26T00:00:00"/>
    <s v="Tue"/>
    <x v="0"/>
    <x v="1"/>
    <x v="11"/>
    <x v="1"/>
    <s v="1899-12-31 00:00:30"/>
    <d v="1899-12-30T02:00:30"/>
    <n v="120.5"/>
    <d v="1899-12-30T00:00:00"/>
    <s v="Sun"/>
    <x v="0"/>
    <x v="0"/>
    <x v="0"/>
  </r>
  <r>
    <x v="4063"/>
    <s v="Lane "/>
    <s v="Arrieta"/>
    <s v="Lane 111@yahoo.com"/>
    <x v="0"/>
    <x v="1"/>
    <n v="23"/>
    <x v="1"/>
    <x v="6"/>
    <s v="@Lane 11"/>
    <x v="10"/>
    <s v="2016-03-05 08:40:00"/>
    <d v="2016-03-05T10:40:00"/>
    <d v="2016-03-05T00:00:00"/>
    <s v="Sat"/>
    <x v="1"/>
    <x v="2"/>
    <x v="19"/>
    <x v="0"/>
    <s v="1899-12-31 00:09:58"/>
    <d v="1899-12-30T02:09:58"/>
    <n v="129.96666666666667"/>
    <d v="1899-12-30T00:00:00"/>
    <s v="Sun"/>
    <x v="0"/>
    <x v="0"/>
    <x v="0"/>
  </r>
  <r>
    <x v="4064"/>
    <s v="Irving "/>
    <s v="Wigfall"/>
    <s v="Irving 54@abcmail.com"/>
    <x v="0"/>
    <x v="1"/>
    <n v="28"/>
    <x v="1"/>
    <x v="4"/>
    <s v="@Irving 5"/>
    <x v="2"/>
    <s v="2016-03-05 08:31:00"/>
    <d v="2016-03-05T10:31:00"/>
    <d v="2016-03-05T00:00:00"/>
    <s v="Sat"/>
    <x v="1"/>
    <x v="2"/>
    <x v="19"/>
    <x v="0"/>
    <s v="1899-12-31 00:00:41"/>
    <d v="1899-12-30T02:00:41"/>
    <n v="120.68333333333334"/>
    <d v="1899-12-30T00:00:00"/>
    <s v="Sun"/>
    <x v="0"/>
    <x v="0"/>
    <x v="0"/>
  </r>
  <r>
    <x v="4088"/>
    <s v="Abel "/>
    <s v="Slane"/>
    <s v="Abel 183@mail.com"/>
    <x v="0"/>
    <x v="4"/>
    <n v="41"/>
    <x v="0"/>
    <x v="1"/>
    <s v="@Abel 18"/>
    <x v="9"/>
    <s v="2016-02-07 21:00:00"/>
    <d v="2016-02-07T23:00:00"/>
    <d v="2016-02-07T00:00:00"/>
    <s v="Sun"/>
    <x v="1"/>
    <x v="0"/>
    <x v="7"/>
    <x v="1"/>
    <s v="1899-12-31 00:00:27"/>
    <d v="1899-12-30T02:00:27"/>
    <n v="120.45"/>
    <d v="1899-12-30T00:00:00"/>
    <s v="Sun"/>
    <x v="0"/>
    <x v="0"/>
    <x v="0"/>
  </r>
  <r>
    <x v="367"/>
    <s v="Len "/>
    <s v="Paradis"/>
    <s v="Len 441@yahoo.com"/>
    <x v="0"/>
    <x v="3"/>
    <n v="22"/>
    <x v="1"/>
    <x v="4"/>
    <s v="@Len 44"/>
    <x v="5"/>
    <s v="2016-01-04 23:41:00"/>
    <d v="2016-01-05T01:41:00"/>
    <d v="2016-01-05T00:00:00"/>
    <s v="Tue"/>
    <x v="0"/>
    <x v="1"/>
    <x v="19"/>
    <x v="0"/>
    <s v="1899-12-31 00:02:56"/>
    <d v="1899-12-30T02:02:56"/>
    <n v="122.93333333333334"/>
    <d v="1899-12-30T00:00:00"/>
    <s v="Sun"/>
    <x v="0"/>
    <x v="0"/>
    <x v="0"/>
  </r>
  <r>
    <x v="460"/>
    <s v="Claud "/>
    <s v="Sytsma"/>
    <s v="Claud 343@mail.com"/>
    <x v="0"/>
    <x v="3"/>
    <n v="19"/>
    <x v="2"/>
    <x v="2"/>
    <s v="@Claud 34"/>
    <x v="4"/>
    <s v="2016-01-05 19:45:00"/>
    <d v="2016-01-05T21:45:00"/>
    <d v="2016-01-05T00:00:00"/>
    <s v="Tue"/>
    <x v="0"/>
    <x v="1"/>
    <x v="19"/>
    <x v="1"/>
    <s v="1899-12-31 00:01:45"/>
    <d v="1899-12-30T02:01:45"/>
    <n v="121.75"/>
    <d v="1899-12-30T00:00:00"/>
    <s v="Sun"/>
    <x v="0"/>
    <x v="0"/>
    <x v="0"/>
  </r>
  <r>
    <x v="575"/>
    <s v="Markus "/>
    <s v="Tancredi"/>
    <s v="Markus 192@gmail.com"/>
    <x v="0"/>
    <x v="4"/>
    <n v="25"/>
    <x v="1"/>
    <x v="1"/>
    <s v="@Markus 19"/>
    <x v="0"/>
    <s v="2016-02-17 12:31:00"/>
    <d v="2016-02-17T14:31:00"/>
    <d v="2016-02-17T00:00:00"/>
    <s v="Wed"/>
    <x v="0"/>
    <x v="0"/>
    <x v="30"/>
    <x v="2"/>
    <s v="1899-12-31 00:32:20"/>
    <d v="1899-12-30T02:32:20"/>
    <n v="152.33333333333334"/>
    <d v="1899-12-30T00:00:00"/>
    <s v="Sun"/>
    <x v="0"/>
    <x v="0"/>
    <x v="0"/>
  </r>
  <r>
    <x v="924"/>
    <s v="Donald "/>
    <s v="Paradis"/>
    <s v="Donald 225@mailxyz.com"/>
    <x v="0"/>
    <x v="1"/>
    <n v="32"/>
    <x v="1"/>
    <x v="1"/>
    <s v="@Donald 22"/>
    <x v="2"/>
    <s v="2016-02-19 14:36:00"/>
    <d v="2016-02-19T16:36:00"/>
    <d v="2016-02-19T00:00:00"/>
    <s v="Fri"/>
    <x v="0"/>
    <x v="0"/>
    <x v="6"/>
    <x v="2"/>
    <s v="1899-12-31 00:05:51"/>
    <d v="1899-12-30T02:05:51"/>
    <n v="125.85"/>
    <d v="1899-12-30T00:00:00"/>
    <s v="Sun"/>
    <x v="0"/>
    <x v="0"/>
    <x v="0"/>
  </r>
  <r>
    <x v="942"/>
    <s v="Yong "/>
    <s v="Fudge"/>
    <s v="Yong 481@yahoo.com"/>
    <x v="0"/>
    <x v="1"/>
    <n v="24"/>
    <x v="1"/>
    <x v="6"/>
    <s v="@Yong 48"/>
    <x v="4"/>
    <s v="2016-01-17 11:50:00"/>
    <d v="2016-01-17T13:50:00"/>
    <d v="2016-01-17T00:00:00"/>
    <s v="Sun"/>
    <x v="1"/>
    <x v="1"/>
    <x v="30"/>
    <x v="2"/>
    <s v="1899-12-31 00:00:42"/>
    <d v="1899-12-30T02:00:42"/>
    <n v="120.7"/>
    <d v="1899-12-30T00:00:00"/>
    <s v="Sun"/>
    <x v="0"/>
    <x v="0"/>
    <x v="0"/>
  </r>
  <r>
    <x v="949"/>
    <s v="Efren "/>
    <s v="Lavoie"/>
    <s v="Efren 133@mail.com"/>
    <x v="0"/>
    <x v="1"/>
    <n v="40"/>
    <x v="0"/>
    <x v="1"/>
    <s v="@Efren 13"/>
    <x v="10"/>
    <s v="2016-03-04 12:41:00"/>
    <d v="2016-03-04T14:41:00"/>
    <d v="2016-03-04T00:00:00"/>
    <s v="Fri"/>
    <x v="0"/>
    <x v="2"/>
    <x v="0"/>
    <x v="2"/>
    <s v="1899-12-31 00:10:38"/>
    <d v="1899-12-30T02:10:38"/>
    <n v="130.63333333333333"/>
    <d v="1899-12-30T00:00:00"/>
    <s v="Sun"/>
    <x v="0"/>
    <x v="0"/>
    <x v="0"/>
  </r>
  <r>
    <x v="977"/>
    <s v="Art "/>
    <s v="Beville"/>
    <s v="Art 401@yahoo.com"/>
    <x v="0"/>
    <x v="1"/>
    <n v="24"/>
    <x v="1"/>
    <x v="2"/>
    <s v="@Art 40"/>
    <x v="0"/>
    <s v="2016-01-16 11:43:00"/>
    <d v="2016-01-16T13:43:00"/>
    <d v="2016-01-16T00:00:00"/>
    <s v="Sat"/>
    <x v="1"/>
    <x v="1"/>
    <x v="8"/>
    <x v="2"/>
    <s v="1899-12-31 00:00:48"/>
    <d v="1899-12-30T02:00:48"/>
    <n v="120.8"/>
    <d v="1899-12-30T00:00:00"/>
    <s v="Sun"/>
    <x v="0"/>
    <x v="0"/>
    <x v="0"/>
  </r>
  <r>
    <x v="1256"/>
    <s v="Emerson "/>
    <s v="Pascarella"/>
    <s v="Emerson 244@abcmail.com"/>
    <x v="0"/>
    <x v="1"/>
    <n v="18"/>
    <x v="2"/>
    <x v="0"/>
    <s v="@Emerson 24"/>
    <x v="1"/>
    <s v="2016-02-18 13:25:00"/>
    <d v="2016-02-18T15:25:00"/>
    <d v="2016-02-18T00:00:00"/>
    <s v="Thu"/>
    <x v="0"/>
    <x v="0"/>
    <x v="15"/>
    <x v="2"/>
    <s v="1899-12-31 00:02:37"/>
    <d v="1899-12-30T02:02:37"/>
    <n v="122.61666666666666"/>
    <d v="1899-12-30T00:00:00"/>
    <s v="Sun"/>
    <x v="0"/>
    <x v="0"/>
    <x v="0"/>
  </r>
  <r>
    <x v="1286"/>
    <s v="Randy "/>
    <s v="Mina"/>
    <s v="Randy 395@mailxyz.com"/>
    <x v="0"/>
    <x v="0"/>
    <n v="43"/>
    <x v="0"/>
    <x v="3"/>
    <s v="@Randy 39"/>
    <x v="1"/>
    <s v="2016-01-02 18:57:00"/>
    <d v="2016-01-02T20:57:00"/>
    <d v="2016-01-02T00:00:00"/>
    <s v="Sat"/>
    <x v="1"/>
    <x v="1"/>
    <x v="10"/>
    <x v="1"/>
    <s v="1899-12-31 00:15:16"/>
    <d v="1899-12-30T02:15:16"/>
    <n v="135.26666666666668"/>
    <d v="1899-12-30T00:00:00"/>
    <s v="Sun"/>
    <x v="0"/>
    <x v="0"/>
    <x v="0"/>
  </r>
  <r>
    <x v="1290"/>
    <s v="Filiberto "/>
    <s v="Zweifel"/>
    <s v="Filiberto 44@abcmail.com"/>
    <x v="0"/>
    <x v="0"/>
    <n v="27"/>
    <x v="1"/>
    <x v="3"/>
    <s v="@Filiberto 4"/>
    <x v="10"/>
    <s v="2016-02-19 06:22:00"/>
    <d v="2016-02-19T08:22:00"/>
    <d v="2016-02-19T00:00:00"/>
    <s v="Fri"/>
    <x v="0"/>
    <x v="0"/>
    <x v="6"/>
    <x v="0"/>
    <s v="1899-12-31 00:00:12"/>
    <d v="1899-12-30T02:00:12"/>
    <n v="120.2"/>
    <d v="1899-12-30T00:00:00"/>
    <s v="Sun"/>
    <x v="0"/>
    <x v="0"/>
    <x v="0"/>
  </r>
  <r>
    <x v="1340"/>
    <s v="Kip "/>
    <s v="Leicht"/>
    <s v="Kip 145@mailxyz.com"/>
    <x v="0"/>
    <x v="1"/>
    <n v="45"/>
    <x v="0"/>
    <x v="1"/>
    <s v="@Kip 14"/>
    <x v="2"/>
    <s v="2016-03-24 15:44:00"/>
    <d v="2016-03-24T17:44:00"/>
    <d v="2016-03-24T00:00:00"/>
    <s v="Thu"/>
    <x v="0"/>
    <x v="2"/>
    <x v="26"/>
    <x v="1"/>
    <s v="1899-12-31 00:03:45"/>
    <d v="1899-12-30T02:03:45"/>
    <n v="123.75"/>
    <d v="1899-12-30T00:00:00"/>
    <s v="Sun"/>
    <x v="0"/>
    <x v="0"/>
    <x v="0"/>
  </r>
  <r>
    <x v="1345"/>
    <s v="Kyle "/>
    <s v="Beville"/>
    <s v="Kyle 65@mailxyz.com"/>
    <x v="0"/>
    <x v="2"/>
    <n v="24"/>
    <x v="1"/>
    <x v="1"/>
    <s v="@Kyle 6"/>
    <x v="3"/>
    <s v="2016-03-02 15:52:00"/>
    <d v="2016-03-02T17:52:00"/>
    <d v="2016-03-02T00:00:00"/>
    <s v="Wed"/>
    <x v="0"/>
    <x v="2"/>
    <x v="10"/>
    <x v="1"/>
    <s v="1899-12-31 00:13:06"/>
    <d v="1899-12-30T02:13:06"/>
    <n v="133.1"/>
    <d v="1899-12-30T00:00:00"/>
    <s v="Sun"/>
    <x v="0"/>
    <x v="0"/>
    <x v="0"/>
  </r>
  <r>
    <x v="1368"/>
    <s v="Bret "/>
    <s v="Borelli"/>
    <s v="Bret 315@mailxyz.com"/>
    <x v="0"/>
    <x v="1"/>
    <n v="28"/>
    <x v="1"/>
    <x v="1"/>
    <s v="@Bret 31"/>
    <x v="16"/>
    <s v="2016-02-19 12:46:00"/>
    <d v="2016-02-19T14:46:00"/>
    <d v="2016-02-19T00:00:00"/>
    <s v="Fri"/>
    <x v="0"/>
    <x v="0"/>
    <x v="6"/>
    <x v="2"/>
    <s v="1899-12-31 00:02:03"/>
    <d v="1899-12-30T02:02:03"/>
    <n v="122.05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2"/>
    <s v="2016-02-09 05:52:00"/>
    <d v="2016-02-09T07:52:00"/>
    <d v="2016-02-09T00:00:00"/>
    <s v="Tue"/>
    <x v="0"/>
    <x v="0"/>
    <x v="23"/>
    <x v="0"/>
    <s v="1899-12-31 00:00:13"/>
    <d v="1899-12-30T02:00:13"/>
    <n v="120.21666666666667"/>
    <d v="1899-12-30T00:00:00"/>
    <s v="Sun"/>
    <x v="0"/>
    <x v="0"/>
    <x v="0"/>
  </r>
  <r>
    <x v="1500"/>
    <s v="Chas "/>
    <s v="Styer"/>
    <s v="Chas 353@mail.com"/>
    <x v="0"/>
    <x v="1"/>
    <n v="15"/>
    <x v="2"/>
    <x v="4"/>
    <s v="@Chas 35"/>
    <x v="4"/>
    <s v="2016-02-18 20:13:00"/>
    <d v="2016-02-18T22:13:00"/>
    <d v="2016-02-18T00:00:00"/>
    <s v="Thu"/>
    <x v="0"/>
    <x v="0"/>
    <x v="15"/>
    <x v="1"/>
    <s v="1899-12-31 00:08:06"/>
    <d v="1899-12-30T02:08:06"/>
    <n v="128.1"/>
    <d v="1899-12-30T00:00:00"/>
    <s v="Sun"/>
    <x v="0"/>
    <x v="0"/>
    <x v="0"/>
  </r>
  <r>
    <x v="1551"/>
    <s v="Chas "/>
    <s v="Singer"/>
    <s v="Chas 355@mailxyz.com"/>
    <x v="0"/>
    <x v="0"/>
    <n v="57"/>
    <x v="0"/>
    <x v="5"/>
    <s v="@Chas 35"/>
    <x v="3"/>
    <s v="2016-02-22 10:33:00"/>
    <d v="2016-02-22T12:33:00"/>
    <d v="2016-02-22T00:00:00"/>
    <s v="Mon"/>
    <x v="0"/>
    <x v="0"/>
    <x v="9"/>
    <x v="2"/>
    <s v="1899-12-31 00:19:58"/>
    <d v="1899-12-30T02:19:58"/>
    <n v="139.96666666666667"/>
    <d v="1899-12-30T00:00:00"/>
    <s v="Sun"/>
    <x v="0"/>
    <x v="0"/>
    <x v="0"/>
  </r>
  <r>
    <x v="1557"/>
    <s v="Randy "/>
    <s v="Mcculloch"/>
    <s v="Randy 393@mail.com"/>
    <x v="0"/>
    <x v="3"/>
    <n v="41"/>
    <x v="0"/>
    <x v="4"/>
    <s v="@Randy 39"/>
    <x v="2"/>
    <s v="2016-02-25 10:38:00"/>
    <d v="2016-02-25T12:38:00"/>
    <d v="2016-02-25T00:00:00"/>
    <s v="Thu"/>
    <x v="0"/>
    <x v="0"/>
    <x v="18"/>
    <x v="2"/>
    <s v="1899-12-31 00:00:15"/>
    <d v="1899-12-30T02:00:15"/>
    <n v="120.25"/>
    <d v="1899-12-30T00:00:00"/>
    <s v="Sun"/>
    <x v="0"/>
    <x v="0"/>
    <x v="0"/>
  </r>
  <r>
    <x v="1574"/>
    <s v="Stephen "/>
    <s v="Zweifel"/>
    <s v="Stephen 154@abcmail.com"/>
    <x v="0"/>
    <x v="1"/>
    <n v="31"/>
    <x v="1"/>
    <x v="7"/>
    <s v="@Stephen 15"/>
    <x v="1"/>
    <s v="2016-02-04 04:37:00"/>
    <d v="2016-02-04T06:37:00"/>
    <d v="2016-02-04T00:00:00"/>
    <s v="Thu"/>
    <x v="0"/>
    <x v="0"/>
    <x v="0"/>
    <x v="0"/>
    <s v="1899-12-31 00:27:02"/>
    <d v="1899-12-30T02:27:02"/>
    <n v="147.03333333333333"/>
    <d v="1899-12-30T00:00:00"/>
    <s v="Sun"/>
    <x v="0"/>
    <x v="0"/>
    <x v="0"/>
  </r>
  <r>
    <x v="1751"/>
    <s v="Hyman "/>
    <s v="Sieren"/>
    <s v="Hyman 84@abcmail.com"/>
    <x v="0"/>
    <x v="1"/>
    <n v="39"/>
    <x v="0"/>
    <x v="1"/>
    <s v="@Hyman 8"/>
    <x v="13"/>
    <s v="2016-02-21 20:46:00"/>
    <d v="2016-02-21T22:46:00"/>
    <d v="2016-02-21T00:00:00"/>
    <s v="Sun"/>
    <x v="1"/>
    <x v="0"/>
    <x v="27"/>
    <x v="1"/>
    <s v="1899-12-31 00:00:12"/>
    <d v="1899-12-30T02:00:12"/>
    <n v="120.2"/>
    <d v="1899-12-30T00:00:00"/>
    <s v="Sun"/>
    <x v="0"/>
    <x v="0"/>
    <x v="0"/>
  </r>
  <r>
    <x v="1854"/>
    <s v="Jacinto "/>
    <s v="Crotty"/>
    <s v="Jacinto 252@gmail.com"/>
    <x v="0"/>
    <x v="1"/>
    <n v="30"/>
    <x v="1"/>
    <x v="1"/>
    <s v="@Jacinto 25"/>
    <x v="4"/>
    <s v="2016-03-11 06:00:00"/>
    <d v="2016-03-11T08:00:00"/>
    <d v="2016-03-11T00:00:00"/>
    <s v="Fri"/>
    <x v="0"/>
    <x v="2"/>
    <x v="1"/>
    <x v="0"/>
    <s v="1899-12-31 01:12:57"/>
    <d v="1899-12-30T03:12:57"/>
    <n v="192.95"/>
    <d v="1899-12-30T00:00:00"/>
    <s v="Sun"/>
    <x v="0"/>
    <x v="0"/>
    <x v="0"/>
  </r>
  <r>
    <x v="2652"/>
    <s v="Dee "/>
    <s v="Martello"/>
    <s v="Dee 214@abcmail.com"/>
    <x v="0"/>
    <x v="1"/>
    <n v="32"/>
    <x v="1"/>
    <x v="5"/>
    <s v="@Dee 21"/>
    <x v="11"/>
    <s v="2016-01-25 15:02:00"/>
    <d v="2016-01-25T17:02:00"/>
    <d v="2016-01-25T00:00:00"/>
    <s v="Mon"/>
    <x v="0"/>
    <x v="1"/>
    <x v="18"/>
    <x v="1"/>
    <s v="1899-12-31 00:04:36"/>
    <d v="1899-12-30T02:04:36"/>
    <n v="124.6"/>
    <d v="1899-12-30T00:00:00"/>
    <s v="Sun"/>
    <x v="0"/>
    <x v="0"/>
    <x v="0"/>
  </r>
  <r>
    <x v="3138"/>
    <s v="Lane "/>
    <s v="Mastrangelo"/>
    <s v="Lane 112@gmail.com"/>
    <x v="0"/>
    <x v="0"/>
    <n v="18"/>
    <x v="2"/>
    <x v="6"/>
    <s v="@Lane 11"/>
    <x v="4"/>
    <s v="2016-03-22 16:45:00"/>
    <d v="2016-03-22T18:45:00"/>
    <d v="2016-03-22T00:00:00"/>
    <s v="Tue"/>
    <x v="0"/>
    <x v="2"/>
    <x v="9"/>
    <x v="1"/>
    <s v="1899-12-31 00:15:03"/>
    <d v="1899-12-30T02:15:03"/>
    <n v="135.05000000000001"/>
    <d v="1899-12-30T00:00:00"/>
    <s v="Sun"/>
    <x v="0"/>
    <x v="0"/>
    <x v="0"/>
  </r>
  <r>
    <x v="3184"/>
    <s v="Kyle "/>
    <s v="Paradis"/>
    <s v="Kyle 63@mail.com"/>
    <x v="0"/>
    <x v="1"/>
    <n v="24"/>
    <x v="1"/>
    <x v="2"/>
    <s v="@Kyle 6"/>
    <x v="3"/>
    <s v="2016-03-14 12:45:00"/>
    <d v="2016-03-14T14:45:00"/>
    <d v="2016-03-14T00:00:00"/>
    <s v="Mon"/>
    <x v="0"/>
    <x v="2"/>
    <x v="28"/>
    <x v="2"/>
    <s v="1899-12-31 00:05:02"/>
    <d v="1899-12-30T02:05:02"/>
    <n v="125.03333333333333"/>
    <d v="1899-12-30T00:00:00"/>
    <s v="Sun"/>
    <x v="0"/>
    <x v="0"/>
    <x v="0"/>
  </r>
  <r>
    <x v="3426"/>
    <s v="Bret "/>
    <s v="Mastrangelo"/>
    <s v="Bret 314@abcmail.com"/>
    <x v="0"/>
    <x v="1"/>
    <n v="34"/>
    <x v="1"/>
    <x v="1"/>
    <s v="@Bret 31"/>
    <x v="2"/>
    <s v="2016-03-24 00:10:00"/>
    <d v="2016-03-24T02:10:00"/>
    <d v="2016-03-24T00:00:00"/>
    <s v="Thu"/>
    <x v="0"/>
    <x v="2"/>
    <x v="26"/>
    <x v="0"/>
    <s v="1899-12-31 00:23:02"/>
    <d v="1899-12-30T02:23:02"/>
    <n v="143.03333333333333"/>
    <d v="1899-12-30T00:00:00"/>
    <s v="Sun"/>
    <x v="0"/>
    <x v="0"/>
    <x v="0"/>
  </r>
  <r>
    <x v="3440"/>
    <s v="Alecia "/>
    <s v="Roquemore"/>
    <s v="Alecia 343@mail.com"/>
    <x v="1"/>
    <x v="1"/>
    <n v="36"/>
    <x v="0"/>
    <x v="5"/>
    <s v="@Alecia 34"/>
    <x v="6"/>
    <s v="2016-03-25 19:03:00"/>
    <d v="2016-03-25T21:03:00"/>
    <d v="2016-03-25T00:00:00"/>
    <s v="Fri"/>
    <x v="0"/>
    <x v="2"/>
    <x v="18"/>
    <x v="1"/>
    <s v="1899-12-31 00:00:53"/>
    <d v="1899-12-30T02:00:53"/>
    <n v="120.88333333333334"/>
    <d v="1899-12-30T00:00:00"/>
    <s v="Sun"/>
    <x v="0"/>
    <x v="0"/>
    <x v="0"/>
  </r>
  <r>
    <x v="3462"/>
    <s v="Rebekah "/>
    <s v="Paradis"/>
    <s v="Rebekah 91@yahoo.com"/>
    <x v="1"/>
    <x v="3"/>
    <n v="34"/>
    <x v="1"/>
    <x v="1"/>
    <s v="@Rebekah 9"/>
    <x v="0"/>
    <s v="2016-03-03 15:20:00"/>
    <d v="2016-03-03T17:20:00"/>
    <d v="2016-03-03T00:00:00"/>
    <s v="Thu"/>
    <x v="0"/>
    <x v="2"/>
    <x v="24"/>
    <x v="1"/>
    <s v="1899-12-31 00:00:20"/>
    <d v="1899-12-30T02:00:20"/>
    <n v="120.33333333333333"/>
    <d v="1899-12-30T00:00:00"/>
    <s v="Sun"/>
    <x v="0"/>
    <x v="0"/>
    <x v="0"/>
  </r>
  <r>
    <x v="3564"/>
    <s v="Dee "/>
    <s v="Sieren"/>
    <s v="Dee 212@gmail.com"/>
    <x v="0"/>
    <x v="1"/>
    <n v="27"/>
    <x v="1"/>
    <x v="1"/>
    <s v="@Dee 21"/>
    <x v="11"/>
    <s v="2016-03-13 09:59:00"/>
    <d v="2016-03-13T11:59:00"/>
    <d v="2016-03-13T00:00:00"/>
    <s v="Sun"/>
    <x v="1"/>
    <x v="2"/>
    <x v="16"/>
    <x v="0"/>
    <s v="1899-12-31 00:01:51"/>
    <d v="1899-12-30T02:01:51"/>
    <n v="121.85"/>
    <d v="1899-12-30T00:00:00"/>
    <s v="Sun"/>
    <x v="0"/>
    <x v="0"/>
    <x v="0"/>
  </r>
  <r>
    <x v="3592"/>
    <s v="Wilburn "/>
    <s v="Mina"/>
    <s v="Wilburn 305@mailxyz.com"/>
    <x v="0"/>
    <x v="1"/>
    <n v="27"/>
    <x v="1"/>
    <x v="1"/>
    <s v="@Wilburn 30"/>
    <x v="1"/>
    <s v="2016-03-13 21:56:00"/>
    <d v="2016-03-13T23:56:00"/>
    <d v="2016-03-13T00:00:00"/>
    <s v="Sun"/>
    <x v="1"/>
    <x v="2"/>
    <x v="16"/>
    <x v="1"/>
    <s v="1899-12-31 00:11:36"/>
    <d v="1899-12-30T02:11:36"/>
    <n v="131.6"/>
    <d v="1899-12-30T00:00:00"/>
    <s v="Sun"/>
    <x v="0"/>
    <x v="0"/>
    <x v="0"/>
  </r>
  <r>
    <x v="3650"/>
    <s v="Robby "/>
    <s v="Singer"/>
    <s v="Robby 165@mailxyz.com"/>
    <x v="0"/>
    <x v="0"/>
    <n v="37"/>
    <x v="0"/>
    <x v="3"/>
    <s v="@Robby 16"/>
    <x v="4"/>
    <s v="2016-02-04 10:35:00"/>
    <d v="2016-02-04T12:35:00"/>
    <d v="2016-02-04T00:00:00"/>
    <s v="Thu"/>
    <x v="0"/>
    <x v="0"/>
    <x v="0"/>
    <x v="2"/>
    <s v="1899-12-31 00:04:39"/>
    <d v="1899-12-30T02:04:39"/>
    <n v="124.65"/>
    <d v="1899-12-30T00:00:00"/>
    <s v="Sun"/>
    <x v="0"/>
    <x v="0"/>
    <x v="0"/>
  </r>
  <r>
    <x v="3691"/>
    <s v="Dee "/>
    <s v="Gettys"/>
    <s v="Dee 215@mailxyz.com"/>
    <x v="0"/>
    <x v="1"/>
    <n v="44"/>
    <x v="0"/>
    <x v="1"/>
    <s v="@Dee 21"/>
    <x v="1"/>
    <s v="2016-02-27 19:01:00"/>
    <d v="2016-02-27T21:01:00"/>
    <d v="2016-02-27T00:00:00"/>
    <s v="Sat"/>
    <x v="1"/>
    <x v="0"/>
    <x v="20"/>
    <x v="1"/>
    <s v="1899-12-31 00:09:47"/>
    <d v="1899-12-30T02:09:47"/>
    <n v="129.78333333333333"/>
    <d v="1899-12-30T00:00:00"/>
    <s v="Sun"/>
    <x v="0"/>
    <x v="0"/>
    <x v="0"/>
  </r>
  <r>
    <x v="3705"/>
    <s v="Cory "/>
    <s v="Bilyeu"/>
    <s v="Cory 104@abcmail.com"/>
    <x v="0"/>
    <x v="1"/>
    <n v="49"/>
    <x v="0"/>
    <x v="2"/>
    <s v="@Cory 10"/>
    <x v="1"/>
    <s v="2016-01-08 14:23:00"/>
    <d v="2016-01-08T16:23:00"/>
    <d v="2016-01-08T00:00:00"/>
    <s v="Fri"/>
    <x v="0"/>
    <x v="1"/>
    <x v="14"/>
    <x v="2"/>
    <s v="1899-12-31 00:01:13"/>
    <d v="1899-12-30T02:01:13"/>
    <n v="121.21666666666667"/>
    <d v="1899-12-30T00:00:00"/>
    <s v="Sun"/>
    <x v="0"/>
    <x v="0"/>
    <x v="0"/>
  </r>
  <r>
    <x v="3715"/>
    <s v="Efren "/>
    <s v="Shkreli"/>
    <s v="Efren 132@gmail.com"/>
    <x v="0"/>
    <x v="1"/>
    <n v="55"/>
    <x v="0"/>
    <x v="4"/>
    <s v="@Efren 13"/>
    <x v="10"/>
    <s v="2016-02-20 14:54:00"/>
    <d v="2016-02-20T16:54:00"/>
    <d v="2016-02-20T00:00:00"/>
    <s v="Sat"/>
    <x v="1"/>
    <x v="0"/>
    <x v="4"/>
    <x v="2"/>
    <s v="1899-12-31 00:18:06"/>
    <d v="1899-12-30T02:18:06"/>
    <n v="138.1"/>
    <d v="1899-12-30T00:00:00"/>
    <s v="Sun"/>
    <x v="0"/>
    <x v="0"/>
    <x v="0"/>
  </r>
  <r>
    <x v="3733"/>
    <s v="Abel "/>
    <s v="Leicht"/>
    <s v="Abel 182@gmail.com"/>
    <x v="0"/>
    <x v="0"/>
    <n v="54"/>
    <x v="0"/>
    <x v="3"/>
    <s v="@Abel 18"/>
    <x v="8"/>
    <s v="2016-02-17 12:27:00"/>
    <d v="2016-02-17T14:27:00"/>
    <d v="2016-02-17T00:00:00"/>
    <s v="Wed"/>
    <x v="0"/>
    <x v="0"/>
    <x v="30"/>
    <x v="2"/>
    <s v="1899-12-31 00:01:02"/>
    <d v="1899-12-30T02:01:02"/>
    <n v="121.03333333333333"/>
    <d v="1899-12-30T00:00:00"/>
    <s v="Sun"/>
    <x v="0"/>
    <x v="0"/>
    <x v="0"/>
  </r>
  <r>
    <x v="3770"/>
    <s v="Lucas "/>
    <s v="Mastrangelo"/>
    <s v="Lucas 231@yahoo.com"/>
    <x v="0"/>
    <x v="1"/>
    <n v="45"/>
    <x v="0"/>
    <x v="6"/>
    <s v="@Lucas 23"/>
    <x v="2"/>
    <s v="2016-02-18 19:21:00"/>
    <d v="2016-02-18T21:21:00"/>
    <d v="2016-02-18T00:00:00"/>
    <s v="Thu"/>
    <x v="0"/>
    <x v="0"/>
    <x v="15"/>
    <x v="1"/>
    <s v="1899-12-31 00:01:45"/>
    <d v="1899-12-30T02:01:45"/>
    <n v="121.75"/>
    <d v="1899-12-30T00:00:00"/>
    <s v="Sun"/>
    <x v="0"/>
    <x v="0"/>
    <x v="0"/>
  </r>
  <r>
    <x v="3794"/>
    <s v="Samuel "/>
    <s v="Borelli"/>
    <s v="Samuel 261@yahoo.com"/>
    <x v="0"/>
    <x v="1"/>
    <n v="31"/>
    <x v="1"/>
    <x v="6"/>
    <s v="@Samuel 26"/>
    <x v="4"/>
    <s v="2016-01-07 17:20:00"/>
    <d v="2016-01-07T19:20:00"/>
    <d v="2016-01-07T00:00:00"/>
    <s v="Thu"/>
    <x v="0"/>
    <x v="1"/>
    <x v="7"/>
    <x v="1"/>
    <s v="1899-12-31 00:00:39"/>
    <d v="1899-12-30T02:00:39"/>
    <n v="120.65"/>
    <d v="1899-12-30T00:00:00"/>
    <s v="Sun"/>
    <x v="0"/>
    <x v="0"/>
    <x v="0"/>
  </r>
  <r>
    <x v="3826"/>
    <s v="Wilburn "/>
    <s v="Wigfall"/>
    <s v="Wilburn 304@abcmail.com"/>
    <x v="0"/>
    <x v="3"/>
    <n v="46"/>
    <x v="0"/>
    <x v="2"/>
    <s v="@Wilburn 30"/>
    <x v="2"/>
    <s v="2016-02-11 20:09:00"/>
    <d v="2016-02-11T22:09:00"/>
    <d v="2016-02-11T00:00:00"/>
    <s v="Thu"/>
    <x v="0"/>
    <x v="0"/>
    <x v="1"/>
    <x v="1"/>
    <s v="1899-12-31 01:27:09"/>
    <d v="1899-12-30T03:27:09"/>
    <n v="207.15"/>
    <d v="1899-12-30T00:00:00"/>
    <s v="Sun"/>
    <x v="0"/>
    <x v="0"/>
    <x v="0"/>
  </r>
  <r>
    <x v="3840"/>
    <s v="Efren "/>
    <s v="Slane"/>
    <s v="Efren 135@mailxyz.com"/>
    <x v="0"/>
    <x v="1"/>
    <n v="33"/>
    <x v="1"/>
    <x v="4"/>
    <s v="@Efren 13"/>
    <x v="4"/>
    <s v="2016-02-19 06:00:00"/>
    <d v="2016-02-19T08:00:00"/>
    <d v="2016-02-19T00:00:00"/>
    <s v="Fri"/>
    <x v="0"/>
    <x v="0"/>
    <x v="6"/>
    <x v="0"/>
    <s v="1899-12-31 00:00:42"/>
    <d v="1899-12-30T02:00:42"/>
    <n v="120.7"/>
    <d v="1899-12-30T00:00:00"/>
    <s v="Sun"/>
    <x v="0"/>
    <x v="0"/>
    <x v="0"/>
  </r>
  <r>
    <x v="3857"/>
    <s v="Charlie "/>
    <s v="Biggers"/>
    <s v="Charlie 365@mailxyz.com"/>
    <x v="0"/>
    <x v="1"/>
    <n v="35"/>
    <x v="1"/>
    <x v="1"/>
    <s v="@Charlie 36"/>
    <x v="8"/>
    <s v="2016-02-19 19:18:00"/>
    <d v="2016-02-19T21:18:00"/>
    <d v="2016-02-19T00:00:00"/>
    <s v="Fri"/>
    <x v="0"/>
    <x v="0"/>
    <x v="6"/>
    <x v="1"/>
    <s v="1899-12-31 00:01:13"/>
    <d v="1899-12-30T02:01:13"/>
    <n v="121.21666666666667"/>
    <d v="1899-12-30T00:00:00"/>
    <s v="Sun"/>
    <x v="0"/>
    <x v="0"/>
    <x v="0"/>
  </r>
  <r>
    <x v="3886"/>
    <s v="Robby "/>
    <s v="Curran"/>
    <s v="Robby 164@abcmail.com"/>
    <x v="0"/>
    <x v="1"/>
    <n v="37"/>
    <x v="0"/>
    <x v="2"/>
    <s v="@Robby 16"/>
    <x v="1"/>
    <s v="2016-02-08 12:09:00"/>
    <d v="2016-02-08T14:09:00"/>
    <d v="2016-02-08T00:00:00"/>
    <s v="Mon"/>
    <x v="0"/>
    <x v="0"/>
    <x v="14"/>
    <x v="2"/>
    <s v="1899-12-31 00:04:44"/>
    <d v="1899-12-30T02:04:44"/>
    <n v="124.73333333333333"/>
    <d v="1899-12-30T00:00:00"/>
    <s v="Sun"/>
    <x v="0"/>
    <x v="0"/>
    <x v="0"/>
  </r>
  <r>
    <x v="3940"/>
    <s v="Valentine "/>
    <s v="Mina"/>
    <s v="Valentine 472@gmail.com"/>
    <x v="0"/>
    <x v="1"/>
    <n v="32"/>
    <x v="1"/>
    <x v="1"/>
    <s v="@Valentine 47"/>
    <x v="5"/>
    <s v="2016-02-07 21:49:00"/>
    <d v="2016-02-07T23:49:00"/>
    <d v="2016-02-07T00:00:00"/>
    <s v="Sun"/>
    <x v="1"/>
    <x v="0"/>
    <x v="7"/>
    <x v="1"/>
    <s v="1899-12-31 00:01:56"/>
    <d v="1899-12-30T02:01:56"/>
    <n v="121.93333333333334"/>
    <d v="1899-12-30T00:00:00"/>
    <s v="Sun"/>
    <x v="0"/>
    <x v="0"/>
    <x v="0"/>
  </r>
  <r>
    <x v="3942"/>
    <s v="Cory "/>
    <s v="Sieren"/>
    <s v="Cory 101@yahoo.com"/>
    <x v="0"/>
    <x v="1"/>
    <n v="27"/>
    <x v="1"/>
    <x v="2"/>
    <s v="@Cory 10"/>
    <x v="4"/>
    <s v="2016-03-01 22:18:00"/>
    <d v="2016-03-02T00:18:00"/>
    <d v="2016-03-02T00:00:00"/>
    <s v="Wed"/>
    <x v="0"/>
    <x v="2"/>
    <x v="10"/>
    <x v="0"/>
    <s v="1899-12-31 00:04:36"/>
    <d v="1899-12-30T02:04:36"/>
    <n v="124.6"/>
    <d v="1899-12-30T00:00:00"/>
    <s v="Sun"/>
    <x v="0"/>
    <x v="0"/>
    <x v="0"/>
  </r>
  <r>
    <x v="3944"/>
    <s v="Filiberto "/>
    <s v="Slane"/>
    <s v="Filiberto 43@mail.com"/>
    <x v="0"/>
    <x v="1"/>
    <n v="35"/>
    <x v="1"/>
    <x v="2"/>
    <s v="@Filiberto 4"/>
    <x v="1"/>
    <s v="2016-01-15 13:34:00"/>
    <d v="2016-01-15T15:34:00"/>
    <d v="2016-01-15T00:00:00"/>
    <s v="Fri"/>
    <x v="0"/>
    <x v="1"/>
    <x v="3"/>
    <x v="2"/>
    <s v="1899-12-31 00:01:25"/>
    <d v="1899-12-30T02:01:25"/>
    <n v="121.41666666666667"/>
    <d v="1899-12-30T00:00:00"/>
    <s v="Sun"/>
    <x v="0"/>
    <x v="0"/>
    <x v="0"/>
  </r>
  <r>
    <x v="4016"/>
    <s v="Hyman "/>
    <s v="Hoadley"/>
    <s v="Hyman 82@gmail.com"/>
    <x v="0"/>
    <x v="3"/>
    <n v="32"/>
    <x v="1"/>
    <x v="1"/>
    <s v="@Hyman 8"/>
    <x v="3"/>
    <s v="2016-03-14 11:48:00"/>
    <d v="2016-03-14T13:48:00"/>
    <d v="2016-03-14T00:00:00"/>
    <s v="Mon"/>
    <x v="0"/>
    <x v="2"/>
    <x v="28"/>
    <x v="2"/>
    <s v="1899-12-31 00:00:28"/>
    <d v="1899-12-30T02:00:28"/>
    <n v="120.46666666666667"/>
    <d v="1899-12-30T00:00:00"/>
    <s v="Sun"/>
    <x v="0"/>
    <x v="0"/>
    <x v="0"/>
  </r>
  <r>
    <x v="4048"/>
    <s v="Raymundo "/>
    <s v="Wigfall"/>
    <s v="Raymundo 432@gmail.com"/>
    <x v="0"/>
    <x v="1"/>
    <n v="26"/>
    <x v="1"/>
    <x v="5"/>
    <s v="@Raymundo 43"/>
    <x v="11"/>
    <s v="2016-01-13 14:49:00"/>
    <d v="2016-01-13T16:49:00"/>
    <d v="2016-01-13T00:00:00"/>
    <s v="Wed"/>
    <x v="0"/>
    <x v="1"/>
    <x v="16"/>
    <x v="2"/>
    <s v="1899-12-31 00:22:27"/>
    <d v="1899-12-30T02:22:27"/>
    <n v="142.44999999999999"/>
    <d v="1899-12-30T00:00:00"/>
    <s v="Sun"/>
    <x v="0"/>
    <x v="0"/>
    <x v="0"/>
  </r>
  <r>
    <x v="4053"/>
    <s v="Hugh"/>
    <s v="Luthy"/>
    <s v="Hugh15@mailxyz.com"/>
    <x v="0"/>
    <x v="2"/>
    <n v="32"/>
    <x v="1"/>
    <x v="1"/>
    <s v="@Hugh1"/>
    <x v="7"/>
    <s v="2016-01-24 05:43:00"/>
    <d v="2016-01-24T07:43:00"/>
    <d v="2016-01-24T00:00:00"/>
    <s v="Sun"/>
    <x v="1"/>
    <x v="1"/>
    <x v="26"/>
    <x v="0"/>
    <s v="1899-12-31 00:03:05"/>
    <d v="1899-12-30T02:03:05"/>
    <n v="123.08333333333333"/>
    <d v="1899-12-30T00:00:00"/>
    <s v="Sun"/>
    <x v="0"/>
    <x v="0"/>
    <x v="0"/>
  </r>
  <r>
    <x v="4063"/>
    <s v="Lane "/>
    <s v="Arrieta"/>
    <s v="Lane 111@yahoo.com"/>
    <x v="0"/>
    <x v="1"/>
    <n v="23"/>
    <x v="1"/>
    <x v="6"/>
    <s v="@Lane 11"/>
    <x v="10"/>
    <s v="2016-03-19 15:53:00"/>
    <d v="2016-03-19T17:53:00"/>
    <d v="2016-03-19T00:00:00"/>
    <s v="Sat"/>
    <x v="1"/>
    <x v="2"/>
    <x v="6"/>
    <x v="1"/>
    <s v="1899-12-31 01:28:34"/>
    <d v="1899-12-30T03:28:34"/>
    <n v="208.56666666666666"/>
    <d v="1899-12-30T00:00:00"/>
    <s v="Sun"/>
    <x v="0"/>
    <x v="0"/>
    <x v="0"/>
  </r>
  <r>
    <x v="4064"/>
    <s v="Irving "/>
    <s v="Wigfall"/>
    <s v="Irving 54@abcmail.com"/>
    <x v="0"/>
    <x v="1"/>
    <n v="28"/>
    <x v="1"/>
    <x v="4"/>
    <s v="@Irving 5"/>
    <x v="8"/>
    <s v="2016-03-05 05:39:00"/>
    <d v="2016-03-05T07:39:00"/>
    <d v="2016-03-05T00:00:00"/>
    <s v="Sat"/>
    <x v="1"/>
    <x v="2"/>
    <x v="19"/>
    <x v="0"/>
    <s v="1899-12-31 00:00:14"/>
    <d v="1899-12-30T02:00:14"/>
    <n v="120.23333333333333"/>
    <d v="1899-12-30T00:00:00"/>
    <s v="Sun"/>
    <x v="0"/>
    <x v="0"/>
    <x v="0"/>
  </r>
  <r>
    <x v="4088"/>
    <s v="Abel "/>
    <s v="Slane"/>
    <s v="Abel 183@mail.com"/>
    <x v="0"/>
    <x v="4"/>
    <n v="41"/>
    <x v="0"/>
    <x v="1"/>
    <s v="@Abel 18"/>
    <x v="8"/>
    <s v="2016-02-07 20:54:00"/>
    <d v="2016-02-07T22:54:00"/>
    <d v="2016-02-07T00:00:00"/>
    <s v="Sun"/>
    <x v="1"/>
    <x v="0"/>
    <x v="7"/>
    <x v="1"/>
    <s v="1899-12-31 00:00:26"/>
    <d v="1899-12-30T02:00:26"/>
    <n v="120.43333333333334"/>
    <d v="1899-12-30T00:00:00"/>
    <s v="Sun"/>
    <x v="0"/>
    <x v="0"/>
    <x v="0"/>
  </r>
  <r>
    <x v="575"/>
    <s v="Markus "/>
    <s v="Tancredi"/>
    <s v="Markus 192@gmail.com"/>
    <x v="0"/>
    <x v="4"/>
    <n v="25"/>
    <x v="1"/>
    <x v="1"/>
    <s v="@Markus 19"/>
    <x v="2"/>
    <s v="2016-01-25 18:05:00"/>
    <d v="2016-01-25T20:05:00"/>
    <d v="2016-01-25T00:00:00"/>
    <s v="Mon"/>
    <x v="0"/>
    <x v="1"/>
    <x v="18"/>
    <x v="1"/>
    <s v="1899-12-31 00:00:38"/>
    <d v="1899-12-30T02:00:38"/>
    <n v="120.63333333333334"/>
    <d v="1899-12-30T00:00:00"/>
    <s v="Sun"/>
    <x v="0"/>
    <x v="0"/>
    <x v="0"/>
  </r>
  <r>
    <x v="942"/>
    <s v="Yong "/>
    <s v="Fudge"/>
    <s v="Yong 481@yahoo.com"/>
    <x v="0"/>
    <x v="1"/>
    <n v="24"/>
    <x v="1"/>
    <x v="6"/>
    <s v="@Yong 48"/>
    <x v="4"/>
    <s v="2016-01-26 18:21:00"/>
    <d v="2016-01-26T20:21:00"/>
    <d v="2016-01-26T00:00:00"/>
    <s v="Tue"/>
    <x v="0"/>
    <x v="1"/>
    <x v="11"/>
    <x v="1"/>
    <s v="1899-12-31 00:00:15"/>
    <d v="1899-12-30T02:00:15"/>
    <n v="120.25"/>
    <d v="1899-12-30T00:00:00"/>
    <s v="Sun"/>
    <x v="0"/>
    <x v="0"/>
    <x v="0"/>
  </r>
  <r>
    <x v="949"/>
    <s v="Efren "/>
    <s v="Lavoie"/>
    <s v="Efren 133@mail.com"/>
    <x v="0"/>
    <x v="1"/>
    <n v="40"/>
    <x v="0"/>
    <x v="1"/>
    <s v="@Efren 13"/>
    <x v="10"/>
    <s v="2016-01-21 17:17:00"/>
    <d v="2016-01-21T19:17:00"/>
    <d v="2016-01-21T00:00:00"/>
    <s v="Thu"/>
    <x v="0"/>
    <x v="1"/>
    <x v="27"/>
    <x v="1"/>
    <s v="1899-12-31 00:03:02"/>
    <d v="1899-12-30T02:03:02"/>
    <n v="123.03333333333333"/>
    <d v="1899-12-30T00:00:00"/>
    <s v="Sun"/>
    <x v="0"/>
    <x v="0"/>
    <x v="0"/>
  </r>
  <r>
    <x v="1286"/>
    <s v="Randy "/>
    <s v="Mina"/>
    <s v="Randy 395@mailxyz.com"/>
    <x v="0"/>
    <x v="0"/>
    <n v="43"/>
    <x v="0"/>
    <x v="3"/>
    <s v="@Randy 39"/>
    <x v="6"/>
    <s v="2016-02-12 21:59:00"/>
    <d v="2016-02-12T23:59:00"/>
    <d v="2016-02-12T00:00:00"/>
    <s v="Fri"/>
    <x v="0"/>
    <x v="0"/>
    <x v="29"/>
    <x v="1"/>
    <s v="1899-12-31 00:00:14"/>
    <d v="1899-12-30T02:00:14"/>
    <n v="120.23333333333333"/>
    <d v="1899-12-30T00:00:00"/>
    <s v="Sun"/>
    <x v="0"/>
    <x v="0"/>
    <x v="0"/>
  </r>
  <r>
    <x v="1290"/>
    <s v="Filiberto "/>
    <s v="Zweifel"/>
    <s v="Filiberto 44@abcmail.com"/>
    <x v="0"/>
    <x v="0"/>
    <n v="27"/>
    <x v="1"/>
    <x v="3"/>
    <s v="@Filiberto 4"/>
    <x v="4"/>
    <s v="2016-02-19 05:55:00"/>
    <d v="2016-02-19T07:55:00"/>
    <d v="2016-02-19T00:00:00"/>
    <s v="Fri"/>
    <x v="0"/>
    <x v="0"/>
    <x v="6"/>
    <x v="0"/>
    <s v="1899-12-31 00:13:15"/>
    <d v="1899-12-30T02:13:15"/>
    <n v="133.25"/>
    <d v="1899-12-30T00:00:00"/>
    <s v="Sun"/>
    <x v="0"/>
    <x v="0"/>
    <x v="0"/>
  </r>
  <r>
    <x v="1340"/>
    <s v="Kip "/>
    <s v="Leicht"/>
    <s v="Kip 145@mailxyz.com"/>
    <x v="0"/>
    <x v="1"/>
    <n v="45"/>
    <x v="0"/>
    <x v="1"/>
    <s v="@Kip 14"/>
    <x v="0"/>
    <s v="2016-02-14 15:31:00"/>
    <d v="2016-02-14T17:31:00"/>
    <d v="2016-02-14T00:00:00"/>
    <s v="Sun"/>
    <x v="1"/>
    <x v="0"/>
    <x v="28"/>
    <x v="1"/>
    <s v="1899-12-31 00:02:06"/>
    <d v="1899-12-30T02:02:06"/>
    <n v="122.1"/>
    <d v="1899-12-30T00:00:00"/>
    <s v="Sun"/>
    <x v="0"/>
    <x v="0"/>
    <x v="0"/>
  </r>
  <r>
    <x v="1345"/>
    <s v="Kyle "/>
    <s v="Beville"/>
    <s v="Kyle 65@mailxyz.com"/>
    <x v="0"/>
    <x v="2"/>
    <n v="24"/>
    <x v="1"/>
    <x v="1"/>
    <s v="@Kyle 6"/>
    <x v="1"/>
    <s v="2016-02-15 08:11:00"/>
    <d v="2016-02-15T10:11:00"/>
    <d v="2016-02-15T00:00:00"/>
    <s v="Mon"/>
    <x v="0"/>
    <x v="0"/>
    <x v="3"/>
    <x v="0"/>
    <s v="1899-12-31 00:00:52"/>
    <d v="1899-12-30T02:00:52"/>
    <n v="120.86666666666666"/>
    <d v="1899-12-30T00:00:00"/>
    <s v="Sun"/>
    <x v="0"/>
    <x v="0"/>
    <x v="0"/>
  </r>
  <r>
    <x v="1368"/>
    <s v="Bret "/>
    <s v="Borelli"/>
    <s v="Bret 315@mailxyz.com"/>
    <x v="0"/>
    <x v="1"/>
    <n v="28"/>
    <x v="1"/>
    <x v="1"/>
    <s v="@Bret 31"/>
    <x v="16"/>
    <s v="2016-02-19 12:41:00"/>
    <d v="2016-02-19T14:41:00"/>
    <d v="2016-02-19T00:00:00"/>
    <s v="Fri"/>
    <x v="0"/>
    <x v="0"/>
    <x v="6"/>
    <x v="2"/>
    <s v="1899-12-31 00:01:42"/>
    <d v="1899-12-30T02:01:42"/>
    <n v="121.7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0"/>
    <s v="2016-02-27 02:56:00"/>
    <d v="2016-02-27T04:56:00"/>
    <d v="2016-02-27T00:00:00"/>
    <s v="Sat"/>
    <x v="1"/>
    <x v="0"/>
    <x v="20"/>
    <x v="0"/>
    <s v="1899-12-31 00:00:20"/>
    <d v="1899-12-30T02:00:20"/>
    <n v="120.33333333333333"/>
    <d v="1899-12-30T00:00:00"/>
    <s v="Sun"/>
    <x v="0"/>
    <x v="0"/>
    <x v="0"/>
  </r>
  <r>
    <x v="1500"/>
    <s v="Chas "/>
    <s v="Styer"/>
    <s v="Chas 353@mail.com"/>
    <x v="0"/>
    <x v="1"/>
    <n v="15"/>
    <x v="2"/>
    <x v="4"/>
    <s v="@Chas 35"/>
    <x v="10"/>
    <s v="2016-02-20 17:36:00"/>
    <d v="2016-02-20T19:36:00"/>
    <d v="2016-02-20T00:00:00"/>
    <s v="Sat"/>
    <x v="1"/>
    <x v="0"/>
    <x v="4"/>
    <x v="1"/>
    <s v="1899-12-31 00:10:20"/>
    <d v="1899-12-30T02:10:20"/>
    <n v="130.33333333333334"/>
    <d v="1899-12-30T00:00:00"/>
    <s v="Sun"/>
    <x v="0"/>
    <x v="0"/>
    <x v="0"/>
  </r>
  <r>
    <x v="1551"/>
    <s v="Chas "/>
    <s v="Singer"/>
    <s v="Chas 355@mailxyz.com"/>
    <x v="0"/>
    <x v="0"/>
    <n v="57"/>
    <x v="0"/>
    <x v="5"/>
    <s v="@Chas 35"/>
    <x v="4"/>
    <s v="2016-02-21 19:53:00"/>
    <d v="2016-02-21T21:53:00"/>
    <d v="2016-02-21T00:00:00"/>
    <s v="Sun"/>
    <x v="1"/>
    <x v="0"/>
    <x v="27"/>
    <x v="1"/>
    <s v="1899-12-31 00:00:00"/>
    <d v="1899-12-30T02:00:00"/>
    <n v="120"/>
    <d v="1899-12-30T00:00:00"/>
    <s v="Sun"/>
    <x v="0"/>
    <x v="0"/>
    <x v="0"/>
  </r>
  <r>
    <x v="1557"/>
    <s v="Randy "/>
    <s v="Mcculloch"/>
    <s v="Randy 393@mail.com"/>
    <x v="0"/>
    <x v="3"/>
    <n v="41"/>
    <x v="0"/>
    <x v="4"/>
    <s v="@Randy 39"/>
    <x v="11"/>
    <s v="2016-03-13 13:53:00"/>
    <d v="2016-03-13T15:53:00"/>
    <d v="2016-03-13T00:00:00"/>
    <s v="Sun"/>
    <x v="1"/>
    <x v="2"/>
    <x v="16"/>
    <x v="2"/>
    <s v="1899-12-31 00:01:21"/>
    <d v="1899-12-30T02:01:21"/>
    <n v="121.35"/>
    <d v="1899-12-30T00:00:00"/>
    <s v="Sun"/>
    <x v="0"/>
    <x v="0"/>
    <x v="0"/>
  </r>
  <r>
    <x v="1574"/>
    <s v="Stephen "/>
    <s v="Zweifel"/>
    <s v="Stephen 154@abcmail.com"/>
    <x v="0"/>
    <x v="1"/>
    <n v="31"/>
    <x v="1"/>
    <x v="7"/>
    <s v="@Stephen 15"/>
    <x v="3"/>
    <s v="2016-02-24 11:51:00"/>
    <d v="2016-02-24T13:51:00"/>
    <d v="2016-02-24T00:00:00"/>
    <s v="Wed"/>
    <x v="0"/>
    <x v="0"/>
    <x v="26"/>
    <x v="2"/>
    <s v="1899-12-31 00:02:26"/>
    <d v="1899-12-30T02:02:26"/>
    <n v="122.43333333333334"/>
    <d v="1899-12-30T00:00:00"/>
    <s v="Sun"/>
    <x v="0"/>
    <x v="0"/>
    <x v="0"/>
  </r>
  <r>
    <x v="1751"/>
    <s v="Hyman "/>
    <s v="Sieren"/>
    <s v="Hyman 84@abcmail.com"/>
    <x v="0"/>
    <x v="1"/>
    <n v="39"/>
    <x v="0"/>
    <x v="1"/>
    <s v="@Hyman 8"/>
    <x v="10"/>
    <s v="2016-02-20 10:41:00"/>
    <d v="2016-02-20T12:41:00"/>
    <d v="2016-02-20T00:00:00"/>
    <s v="Sat"/>
    <x v="1"/>
    <x v="0"/>
    <x v="4"/>
    <x v="2"/>
    <s v="1899-12-31 00:00:44"/>
    <d v="1899-12-30T02:00:44"/>
    <n v="120.73333333333333"/>
    <d v="1899-12-30T00:00:00"/>
    <s v="Sun"/>
    <x v="0"/>
    <x v="0"/>
    <x v="0"/>
  </r>
  <r>
    <x v="1854"/>
    <s v="Jacinto "/>
    <s v="Crotty"/>
    <s v="Jacinto 252@gmail.com"/>
    <x v="0"/>
    <x v="1"/>
    <n v="30"/>
    <x v="1"/>
    <x v="1"/>
    <s v="@Jacinto 25"/>
    <x v="8"/>
    <s v="2016-03-02 10:03:00"/>
    <d v="2016-03-02T12:03:00"/>
    <d v="2016-03-02T00:00:00"/>
    <s v="Wed"/>
    <x v="0"/>
    <x v="2"/>
    <x v="10"/>
    <x v="2"/>
    <s v="1899-12-31 00:00:06"/>
    <d v="1899-12-30T02:00:06"/>
    <n v="120.1"/>
    <d v="1899-12-30T00:00:00"/>
    <s v="Sun"/>
    <x v="0"/>
    <x v="0"/>
    <x v="0"/>
  </r>
  <r>
    <x v="2652"/>
    <s v="Dee "/>
    <s v="Martello"/>
    <s v="Dee 214@abcmail.com"/>
    <x v="0"/>
    <x v="1"/>
    <n v="32"/>
    <x v="1"/>
    <x v="5"/>
    <s v="@Dee 21"/>
    <x v="8"/>
    <s v="2016-03-08 17:56:00"/>
    <d v="2016-03-08T19:56:00"/>
    <d v="2016-03-08T00:00:00"/>
    <s v="Tue"/>
    <x v="0"/>
    <x v="2"/>
    <x v="14"/>
    <x v="1"/>
    <s v="1899-12-31 00:12:50"/>
    <d v="1899-12-30T02:12:50"/>
    <n v="132.83333333333334"/>
    <d v="1899-12-30T00:00:00"/>
    <s v="Sun"/>
    <x v="0"/>
    <x v="0"/>
    <x v="0"/>
  </r>
  <r>
    <x v="3426"/>
    <s v="Bret "/>
    <s v="Mastrangelo"/>
    <s v="Bret 314@abcmail.com"/>
    <x v="0"/>
    <x v="1"/>
    <n v="34"/>
    <x v="1"/>
    <x v="1"/>
    <s v="@Bret 31"/>
    <x v="2"/>
    <s v="2016-03-13 17:49:00"/>
    <d v="2016-03-13T19:49:00"/>
    <d v="2016-03-13T00:00:00"/>
    <s v="Sun"/>
    <x v="1"/>
    <x v="2"/>
    <x v="16"/>
    <x v="1"/>
    <s v="1899-12-31 00:25:20"/>
    <d v="1899-12-30T02:25:20"/>
    <n v="145.33333333333334"/>
    <d v="1899-12-30T00:00:00"/>
    <s v="Sun"/>
    <x v="0"/>
    <x v="0"/>
    <x v="0"/>
  </r>
  <r>
    <x v="3440"/>
    <s v="Alecia "/>
    <s v="Roquemore"/>
    <s v="Alecia 343@mail.com"/>
    <x v="1"/>
    <x v="1"/>
    <n v="36"/>
    <x v="0"/>
    <x v="5"/>
    <s v="@Alecia 34"/>
    <x v="11"/>
    <s v="2016-03-30 14:29:00"/>
    <d v="2016-03-30T16:29:00"/>
    <d v="2016-03-30T00:00:00"/>
    <s v="Wed"/>
    <x v="0"/>
    <x v="2"/>
    <x v="12"/>
    <x v="2"/>
    <s v="1899-12-31 00:00:33"/>
    <d v="1899-12-30T02:00:33"/>
    <n v="120.55"/>
    <d v="1899-12-30T00:00:00"/>
    <s v="Sun"/>
    <x v="0"/>
    <x v="0"/>
    <x v="0"/>
  </r>
  <r>
    <x v="3462"/>
    <s v="Rebekah "/>
    <s v="Paradis"/>
    <s v="Rebekah 91@yahoo.com"/>
    <x v="1"/>
    <x v="3"/>
    <n v="34"/>
    <x v="1"/>
    <x v="1"/>
    <s v="@Rebekah 9"/>
    <x v="11"/>
    <s v="2016-03-03 17:17:00"/>
    <d v="2016-03-03T19:17:00"/>
    <d v="2016-03-03T00:00:00"/>
    <s v="Thu"/>
    <x v="0"/>
    <x v="2"/>
    <x v="24"/>
    <x v="1"/>
    <s v="1899-12-31 00:00:24"/>
    <d v="1899-12-30T02:00:24"/>
    <n v="120.4"/>
    <d v="1899-12-30T00:00:00"/>
    <s v="Sun"/>
    <x v="0"/>
    <x v="0"/>
    <x v="0"/>
  </r>
  <r>
    <x v="3564"/>
    <s v="Dee "/>
    <s v="Sieren"/>
    <s v="Dee 212@gmail.com"/>
    <x v="0"/>
    <x v="1"/>
    <n v="27"/>
    <x v="1"/>
    <x v="1"/>
    <s v="@Dee 21"/>
    <x v="4"/>
    <s v="2016-03-22 06:21:00"/>
    <d v="2016-03-22T08:21:00"/>
    <d v="2016-03-22T00:00:00"/>
    <s v="Tue"/>
    <x v="0"/>
    <x v="2"/>
    <x v="9"/>
    <x v="0"/>
    <s v="1899-12-31 00:04:06"/>
    <d v="1899-12-30T02:04:06"/>
    <n v="124.1"/>
    <d v="1899-12-30T00:00:00"/>
    <s v="Sun"/>
    <x v="0"/>
    <x v="0"/>
    <x v="0"/>
  </r>
  <r>
    <x v="3592"/>
    <s v="Wilburn "/>
    <s v="Mina"/>
    <s v="Wilburn 305@mailxyz.com"/>
    <x v="0"/>
    <x v="1"/>
    <n v="27"/>
    <x v="1"/>
    <x v="1"/>
    <s v="@Wilburn 30"/>
    <x v="4"/>
    <s v="2016-03-22 21:36:00"/>
    <d v="2016-03-22T23:36:00"/>
    <d v="2016-03-22T00:00:00"/>
    <s v="Tue"/>
    <x v="0"/>
    <x v="2"/>
    <x v="9"/>
    <x v="1"/>
    <s v="1899-12-31 00:05:48"/>
    <d v="1899-12-30T02:05:48"/>
    <n v="125.8"/>
    <d v="1899-12-30T00:00:00"/>
    <s v="Sun"/>
    <x v="0"/>
    <x v="0"/>
    <x v="0"/>
  </r>
  <r>
    <x v="3650"/>
    <s v="Robby "/>
    <s v="Singer"/>
    <s v="Robby 165@mailxyz.com"/>
    <x v="0"/>
    <x v="0"/>
    <n v="37"/>
    <x v="0"/>
    <x v="3"/>
    <s v="@Robby 16"/>
    <x v="11"/>
    <s v="2016-02-21 20:18:00"/>
    <d v="2016-02-21T22:18:00"/>
    <d v="2016-02-21T00:00:00"/>
    <s v="Sun"/>
    <x v="1"/>
    <x v="0"/>
    <x v="27"/>
    <x v="1"/>
    <s v="1899-12-31 00:22:36"/>
    <d v="1899-12-30T02:22:36"/>
    <n v="142.6"/>
    <d v="1899-12-30T00:00:00"/>
    <s v="Sun"/>
    <x v="0"/>
    <x v="0"/>
    <x v="0"/>
  </r>
  <r>
    <x v="3691"/>
    <s v="Dee "/>
    <s v="Gettys"/>
    <s v="Dee 215@mailxyz.com"/>
    <x v="0"/>
    <x v="1"/>
    <n v="44"/>
    <x v="0"/>
    <x v="1"/>
    <s v="@Dee 21"/>
    <x v="13"/>
    <s v="2016-02-27 14:13:00"/>
    <d v="2016-02-27T16:13:00"/>
    <d v="2016-02-27T00:00:00"/>
    <s v="Sat"/>
    <x v="1"/>
    <x v="0"/>
    <x v="20"/>
    <x v="2"/>
    <s v="1899-12-31 00:00:29"/>
    <d v="1899-12-30T02:00:29"/>
    <n v="120.48333333333333"/>
    <d v="1899-12-30T00:00:00"/>
    <s v="Sun"/>
    <x v="0"/>
    <x v="0"/>
    <x v="0"/>
  </r>
  <r>
    <x v="3705"/>
    <s v="Cory "/>
    <s v="Bilyeu"/>
    <s v="Cory 104@abcmail.com"/>
    <x v="0"/>
    <x v="1"/>
    <n v="49"/>
    <x v="0"/>
    <x v="2"/>
    <s v="@Cory 10"/>
    <x v="1"/>
    <s v="2016-02-02 11:32:00"/>
    <d v="2016-02-02T13:32:00"/>
    <d v="2016-02-02T00:00:00"/>
    <s v="Tue"/>
    <x v="0"/>
    <x v="0"/>
    <x v="10"/>
    <x v="2"/>
    <s v="1899-12-31 00:08:28"/>
    <d v="1899-12-30T02:08:28"/>
    <n v="128.46666666666667"/>
    <d v="1899-12-30T00:00:00"/>
    <s v="Sun"/>
    <x v="0"/>
    <x v="0"/>
    <x v="0"/>
  </r>
  <r>
    <x v="3715"/>
    <s v="Efren "/>
    <s v="Shkreli"/>
    <s v="Efren 132@gmail.com"/>
    <x v="0"/>
    <x v="1"/>
    <n v="55"/>
    <x v="0"/>
    <x v="4"/>
    <s v="@Efren 13"/>
    <x v="6"/>
    <s v="2016-03-08 06:22:00"/>
    <d v="2016-03-08T08:22:00"/>
    <d v="2016-03-08T00:00:00"/>
    <s v="Tue"/>
    <x v="0"/>
    <x v="2"/>
    <x v="14"/>
    <x v="0"/>
    <s v="1899-12-31 00:01:20"/>
    <d v="1899-12-30T02:01:20"/>
    <n v="121.33333333333333"/>
    <d v="1899-12-30T00:00:00"/>
    <s v="Sun"/>
    <x v="0"/>
    <x v="0"/>
    <x v="0"/>
  </r>
  <r>
    <x v="3733"/>
    <s v="Abel "/>
    <s v="Leicht"/>
    <s v="Abel 182@gmail.com"/>
    <x v="0"/>
    <x v="0"/>
    <n v="54"/>
    <x v="0"/>
    <x v="3"/>
    <s v="@Abel 18"/>
    <x v="3"/>
    <s v="2016-02-24 14:01:00"/>
    <d v="2016-02-24T16:01:00"/>
    <d v="2016-02-24T00:00:00"/>
    <s v="Wed"/>
    <x v="0"/>
    <x v="0"/>
    <x v="26"/>
    <x v="2"/>
    <s v="1899-12-31 00:03:46"/>
    <d v="1899-12-30T02:03:46"/>
    <n v="123.76666666666667"/>
    <d v="1899-12-30T00:00:00"/>
    <s v="Sun"/>
    <x v="0"/>
    <x v="0"/>
    <x v="0"/>
  </r>
  <r>
    <x v="3770"/>
    <s v="Lucas "/>
    <s v="Mastrangelo"/>
    <s v="Lucas 231@yahoo.com"/>
    <x v="0"/>
    <x v="1"/>
    <n v="45"/>
    <x v="0"/>
    <x v="6"/>
    <s v="@Lucas 23"/>
    <x v="2"/>
    <s v="2016-02-06 04:52:00"/>
    <d v="2016-02-06T06:52:00"/>
    <d v="2016-02-06T00:00:00"/>
    <s v="Sat"/>
    <x v="1"/>
    <x v="0"/>
    <x v="2"/>
    <x v="0"/>
    <s v="1899-12-31 00:02:18"/>
    <d v="1899-12-30T02:02:18"/>
    <n v="122.3"/>
    <d v="1899-12-30T00:00:00"/>
    <s v="Sun"/>
    <x v="0"/>
    <x v="0"/>
    <x v="0"/>
  </r>
  <r>
    <x v="3794"/>
    <s v="Samuel "/>
    <s v="Borelli"/>
    <s v="Samuel 261@yahoo.com"/>
    <x v="0"/>
    <x v="1"/>
    <n v="31"/>
    <x v="1"/>
    <x v="6"/>
    <s v="@Samuel 26"/>
    <x v="14"/>
    <s v="2016-01-06 14:37:00"/>
    <d v="2016-01-06T16:37:00"/>
    <d v="2016-01-06T00:00:00"/>
    <s v="Wed"/>
    <x v="0"/>
    <x v="1"/>
    <x v="2"/>
    <x v="2"/>
    <s v="1899-12-31 00:00:31"/>
    <d v="1899-12-30T02:00:31"/>
    <n v="120.51666666666667"/>
    <d v="1899-12-30T00:00:00"/>
    <s v="Sun"/>
    <x v="0"/>
    <x v="0"/>
    <x v="0"/>
  </r>
  <r>
    <x v="3840"/>
    <s v="Efren "/>
    <s v="Slane"/>
    <s v="Efren 135@mailxyz.com"/>
    <x v="0"/>
    <x v="1"/>
    <n v="33"/>
    <x v="1"/>
    <x v="4"/>
    <s v="@Efren 13"/>
    <x v="12"/>
    <s v="2016-02-11 19:06:00"/>
    <d v="2016-02-11T21:06:00"/>
    <d v="2016-02-11T00:00:00"/>
    <s v="Thu"/>
    <x v="0"/>
    <x v="0"/>
    <x v="1"/>
    <x v="1"/>
    <s v="1899-12-31 00:00:26"/>
    <d v="1899-12-30T02:00:26"/>
    <n v="120.43333333333334"/>
    <d v="1899-12-30T00:00:00"/>
    <s v="Sun"/>
    <x v="0"/>
    <x v="0"/>
    <x v="0"/>
  </r>
  <r>
    <x v="3857"/>
    <s v="Charlie "/>
    <s v="Biggers"/>
    <s v="Charlie 365@mailxyz.com"/>
    <x v="0"/>
    <x v="1"/>
    <n v="35"/>
    <x v="1"/>
    <x v="1"/>
    <s v="@Charlie 36"/>
    <x v="2"/>
    <s v="2016-02-19 11:21:00"/>
    <d v="2016-02-19T13:21:00"/>
    <d v="2016-02-19T00:00:00"/>
    <s v="Fri"/>
    <x v="0"/>
    <x v="0"/>
    <x v="6"/>
    <x v="2"/>
    <s v="1899-12-31 01:02:02"/>
    <d v="1899-12-30T03:02:02"/>
    <n v="182.03333333333333"/>
    <d v="1899-12-30T00:00:00"/>
    <s v="Sun"/>
    <x v="0"/>
    <x v="0"/>
    <x v="0"/>
  </r>
  <r>
    <x v="3940"/>
    <s v="Valentine "/>
    <s v="Mina"/>
    <s v="Valentine 472@gmail.com"/>
    <x v="0"/>
    <x v="1"/>
    <n v="32"/>
    <x v="1"/>
    <x v="1"/>
    <s v="@Valentine 47"/>
    <x v="8"/>
    <s v="2016-01-08 19:56:00"/>
    <d v="2016-01-08T21:56:00"/>
    <d v="2016-01-08T00:00:00"/>
    <s v="Fri"/>
    <x v="0"/>
    <x v="1"/>
    <x v="14"/>
    <x v="1"/>
    <s v="1899-12-31 00:00:40"/>
    <d v="1899-12-30T02:00:40"/>
    <n v="120.66666666666667"/>
    <d v="1899-12-30T00:00:00"/>
    <s v="Sun"/>
    <x v="0"/>
    <x v="0"/>
    <x v="0"/>
  </r>
  <r>
    <x v="3944"/>
    <s v="Filiberto "/>
    <s v="Slane"/>
    <s v="Filiberto 43@mail.com"/>
    <x v="0"/>
    <x v="1"/>
    <n v="35"/>
    <x v="1"/>
    <x v="2"/>
    <s v="@Filiberto 4"/>
    <x v="8"/>
    <s v="2016-01-03 04:23:00"/>
    <d v="2016-01-03T06:23:00"/>
    <d v="2016-01-03T00:00:00"/>
    <s v="Sun"/>
    <x v="1"/>
    <x v="1"/>
    <x v="24"/>
    <x v="0"/>
    <s v="1899-12-31 00:00:00"/>
    <d v="1899-12-30T02:00:00"/>
    <n v="120"/>
    <d v="1899-12-30T00:00:00"/>
    <s v="Sun"/>
    <x v="0"/>
    <x v="0"/>
    <x v="0"/>
  </r>
  <r>
    <x v="4016"/>
    <s v="Hyman "/>
    <s v="Hoadley"/>
    <s v="Hyman 82@gmail.com"/>
    <x v="0"/>
    <x v="3"/>
    <n v="32"/>
    <x v="1"/>
    <x v="1"/>
    <s v="@Hyman 8"/>
    <x v="2"/>
    <s v="2016-03-11 07:48:00"/>
    <d v="2016-03-11T09:48:00"/>
    <d v="2016-03-11T00:00:00"/>
    <s v="Fri"/>
    <x v="0"/>
    <x v="2"/>
    <x v="1"/>
    <x v="0"/>
    <s v="1899-12-31 00:00:16"/>
    <d v="1899-12-30T02:00:16"/>
    <n v="120.26666666666667"/>
    <d v="1899-12-30T00:00:00"/>
    <s v="Sun"/>
    <x v="0"/>
    <x v="0"/>
    <x v="0"/>
  </r>
  <r>
    <x v="4048"/>
    <s v="Raymundo "/>
    <s v="Wigfall"/>
    <s v="Raymundo 432@gmail.com"/>
    <x v="0"/>
    <x v="1"/>
    <n v="26"/>
    <x v="1"/>
    <x v="5"/>
    <s v="@Raymundo 43"/>
    <x v="11"/>
    <s v="2016-01-23 11:25:00"/>
    <d v="2016-01-23T13:25:00"/>
    <d v="2016-01-23T00:00:00"/>
    <s v="Sat"/>
    <x v="1"/>
    <x v="1"/>
    <x v="21"/>
    <x v="2"/>
    <s v="1899-12-31 00:05:03"/>
    <d v="1899-12-30T02:05:03"/>
    <n v="125.05"/>
    <d v="1899-12-30T00:00:00"/>
    <s v="Sun"/>
    <x v="0"/>
    <x v="0"/>
    <x v="0"/>
  </r>
  <r>
    <x v="4053"/>
    <s v="Hugh"/>
    <s v="Luthy"/>
    <s v="Hugh15@mailxyz.com"/>
    <x v="0"/>
    <x v="2"/>
    <n v="32"/>
    <x v="1"/>
    <x v="1"/>
    <s v="@Hugh1"/>
    <x v="5"/>
    <s v="2016-01-26 07:23:00"/>
    <d v="2016-01-26T09:23:00"/>
    <d v="2016-01-26T00:00:00"/>
    <s v="Tue"/>
    <x v="0"/>
    <x v="1"/>
    <x v="11"/>
    <x v="0"/>
    <s v="1899-12-31 00:00:22"/>
    <d v="1899-12-30T02:00:22"/>
    <n v="120.36666666666666"/>
    <d v="1899-12-30T00:00:00"/>
    <s v="Sun"/>
    <x v="0"/>
    <x v="0"/>
    <x v="0"/>
  </r>
  <r>
    <x v="4063"/>
    <s v="Lane "/>
    <s v="Arrieta"/>
    <s v="Lane 111@yahoo.com"/>
    <x v="0"/>
    <x v="1"/>
    <n v="23"/>
    <x v="1"/>
    <x v="6"/>
    <s v="@Lane 11"/>
    <x v="4"/>
    <s v="2016-03-22 22:22:00"/>
    <d v="2016-03-23T00:22:00"/>
    <d v="2016-03-23T00:00:00"/>
    <s v="Wed"/>
    <x v="0"/>
    <x v="2"/>
    <x v="21"/>
    <x v="0"/>
    <s v="1899-12-31 00:46:54"/>
    <d v="1899-12-30T02:46:54"/>
    <n v="166.9"/>
    <d v="1899-12-30T00:00:00"/>
    <s v="Sun"/>
    <x v="0"/>
    <x v="0"/>
    <x v="0"/>
  </r>
  <r>
    <x v="4064"/>
    <s v="Irving "/>
    <s v="Wigfall"/>
    <s v="Irving 54@abcmail.com"/>
    <x v="0"/>
    <x v="1"/>
    <n v="28"/>
    <x v="1"/>
    <x v="4"/>
    <s v="@Irving 5"/>
    <x v="8"/>
    <s v="2016-03-08 19:04:00"/>
    <d v="2016-03-08T21:04:00"/>
    <d v="2016-03-08T00:00:00"/>
    <s v="Tue"/>
    <x v="0"/>
    <x v="2"/>
    <x v="14"/>
    <x v="1"/>
    <s v="1899-12-31 00:03:09"/>
    <d v="1899-12-30T02:03:09"/>
    <n v="123.15"/>
    <d v="1899-12-30T00:00:00"/>
    <s v="Sun"/>
    <x v="0"/>
    <x v="0"/>
    <x v="0"/>
  </r>
  <r>
    <x v="4088"/>
    <s v="Abel "/>
    <s v="Slane"/>
    <s v="Abel 183@mail.com"/>
    <x v="0"/>
    <x v="4"/>
    <n v="41"/>
    <x v="0"/>
    <x v="1"/>
    <s v="@Abel 18"/>
    <x v="14"/>
    <s v="2016-02-10 08:45:00"/>
    <d v="2016-02-10T10:45:00"/>
    <d v="2016-02-10T00:00:00"/>
    <s v="Wed"/>
    <x v="0"/>
    <x v="0"/>
    <x v="25"/>
    <x v="0"/>
    <s v="1899-12-31 00:07:37"/>
    <d v="1899-12-30T02:07:37"/>
    <n v="127.61666666666666"/>
    <d v="1899-12-30T00:00:00"/>
    <s v="Sun"/>
    <x v="0"/>
    <x v="0"/>
    <x v="0"/>
  </r>
  <r>
    <x v="575"/>
    <s v="Markus "/>
    <s v="Tancredi"/>
    <s v="Markus 192@gmail.com"/>
    <x v="0"/>
    <x v="4"/>
    <n v="25"/>
    <x v="1"/>
    <x v="1"/>
    <s v="@Markus 19"/>
    <x v="3"/>
    <s v="2016-03-04 12:23:00"/>
    <d v="2016-03-04T14:23:00"/>
    <d v="2016-03-04T00:00:00"/>
    <s v="Fri"/>
    <x v="0"/>
    <x v="2"/>
    <x v="0"/>
    <x v="2"/>
    <s v="1899-12-31 00:00:00"/>
    <d v="1899-12-30T02:00:00"/>
    <n v="120"/>
    <d v="1899-12-30T00:00:00"/>
    <s v="Sun"/>
    <x v="0"/>
    <x v="0"/>
    <x v="0"/>
  </r>
  <r>
    <x v="942"/>
    <s v="Yong "/>
    <s v="Fudge"/>
    <s v="Yong 481@yahoo.com"/>
    <x v="0"/>
    <x v="1"/>
    <n v="24"/>
    <x v="1"/>
    <x v="6"/>
    <s v="@Yong 48"/>
    <x v="6"/>
    <s v="2016-01-19 22:55:00"/>
    <d v="2016-01-20T00:55:00"/>
    <d v="2016-01-20T00:00:00"/>
    <s v="Wed"/>
    <x v="0"/>
    <x v="1"/>
    <x v="4"/>
    <x v="0"/>
    <s v="1899-12-31 00:08:53"/>
    <d v="1899-12-30T02:08:53"/>
    <n v="128.88333333333333"/>
    <d v="1899-12-30T00:00:00"/>
    <s v="Sun"/>
    <x v="0"/>
    <x v="0"/>
    <x v="0"/>
  </r>
  <r>
    <x v="949"/>
    <s v="Efren "/>
    <s v="Lavoie"/>
    <s v="Efren 133@mail.com"/>
    <x v="0"/>
    <x v="1"/>
    <n v="40"/>
    <x v="0"/>
    <x v="1"/>
    <s v="@Efren 13"/>
    <x v="6"/>
    <s v="2016-01-31 06:53:00"/>
    <d v="2016-01-31T08:53:00"/>
    <d v="2016-01-31T00:00:00"/>
    <s v="Sun"/>
    <x v="1"/>
    <x v="1"/>
    <x v="22"/>
    <x v="0"/>
    <s v="1899-12-31 00:00:03"/>
    <d v="1899-12-30T02:00:03"/>
    <n v="120.05"/>
    <d v="1899-12-30T00:00:00"/>
    <s v="Sun"/>
    <x v="0"/>
    <x v="0"/>
    <x v="0"/>
  </r>
  <r>
    <x v="1286"/>
    <s v="Randy "/>
    <s v="Mina"/>
    <s v="Randy 395@mailxyz.com"/>
    <x v="0"/>
    <x v="0"/>
    <n v="43"/>
    <x v="0"/>
    <x v="3"/>
    <s v="@Randy 39"/>
    <x v="11"/>
    <s v="2016-01-06 19:27:00"/>
    <d v="2016-01-06T21:27:00"/>
    <d v="2016-01-06T00:00:00"/>
    <s v="Wed"/>
    <x v="0"/>
    <x v="1"/>
    <x v="2"/>
    <x v="1"/>
    <s v="1899-12-31 00:23:06"/>
    <d v="1899-12-30T02:23:06"/>
    <n v="143.1"/>
    <d v="1899-12-30T00:00:00"/>
    <s v="Sun"/>
    <x v="0"/>
    <x v="0"/>
    <x v="0"/>
  </r>
  <r>
    <x v="1290"/>
    <s v="Filiberto "/>
    <s v="Zweifel"/>
    <s v="Filiberto 44@abcmail.com"/>
    <x v="0"/>
    <x v="0"/>
    <n v="27"/>
    <x v="1"/>
    <x v="3"/>
    <s v="@Filiberto 4"/>
    <x v="10"/>
    <s v="2016-02-20 07:20:00"/>
    <d v="2016-02-20T09:20:00"/>
    <d v="2016-02-20T00:00:00"/>
    <s v="Sat"/>
    <x v="1"/>
    <x v="0"/>
    <x v="4"/>
    <x v="0"/>
    <s v="1899-12-31 00:03:00"/>
    <d v="1899-12-30T02:03:00"/>
    <n v="123"/>
    <d v="1899-12-30T00:00:00"/>
    <s v="Sun"/>
    <x v="0"/>
    <x v="0"/>
    <x v="0"/>
  </r>
  <r>
    <x v="1340"/>
    <s v="Kip "/>
    <s v="Leicht"/>
    <s v="Kip 145@mailxyz.com"/>
    <x v="0"/>
    <x v="1"/>
    <n v="45"/>
    <x v="0"/>
    <x v="1"/>
    <s v="@Kip 14"/>
    <x v="2"/>
    <s v="2016-03-22 11:10:00"/>
    <d v="2016-03-22T13:10:00"/>
    <d v="2016-03-22T00:00:00"/>
    <s v="Tue"/>
    <x v="0"/>
    <x v="2"/>
    <x v="9"/>
    <x v="2"/>
    <s v="1899-12-31 00:01:45"/>
    <d v="1899-12-30T02:01:45"/>
    <n v="121.75"/>
    <d v="1899-12-30T00:00:00"/>
    <s v="Sun"/>
    <x v="0"/>
    <x v="0"/>
    <x v="0"/>
  </r>
  <r>
    <x v="1345"/>
    <s v="Kyle "/>
    <s v="Beville"/>
    <s v="Kyle 65@mailxyz.com"/>
    <x v="0"/>
    <x v="2"/>
    <n v="24"/>
    <x v="1"/>
    <x v="1"/>
    <s v="@Kyle 6"/>
    <x v="4"/>
    <s v="2016-02-15 13:27:00"/>
    <d v="2016-02-15T15:27:00"/>
    <d v="2016-02-15T00:00:00"/>
    <s v="Mon"/>
    <x v="0"/>
    <x v="0"/>
    <x v="3"/>
    <x v="2"/>
    <s v="1899-12-31 00:02:09"/>
    <d v="1899-12-30T02:02:09"/>
    <n v="122.15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8"/>
    <s v="2016-03-22 23:15:00"/>
    <d v="2016-03-23T01:15:00"/>
    <d v="2016-03-23T00:00:00"/>
    <s v="Wed"/>
    <x v="0"/>
    <x v="2"/>
    <x v="21"/>
    <x v="0"/>
    <s v="1899-12-31 00:00:09"/>
    <d v="1899-12-30T02:00:09"/>
    <n v="120.15"/>
    <d v="1899-12-30T00:00:00"/>
    <s v="Sun"/>
    <x v="0"/>
    <x v="0"/>
    <x v="0"/>
  </r>
  <r>
    <x v="1500"/>
    <s v="Chas "/>
    <s v="Styer"/>
    <s v="Chas 353@mail.com"/>
    <x v="0"/>
    <x v="1"/>
    <n v="15"/>
    <x v="2"/>
    <x v="4"/>
    <s v="@Chas 35"/>
    <x v="4"/>
    <s v="2016-02-18 11:05:00"/>
    <d v="2016-02-18T13:05:00"/>
    <d v="2016-02-18T00:00:00"/>
    <s v="Thu"/>
    <x v="0"/>
    <x v="0"/>
    <x v="15"/>
    <x v="2"/>
    <s v="1899-12-31 00:04:00"/>
    <d v="1899-12-30T02:04:00"/>
    <n v="124"/>
    <d v="1899-12-30T00:00:00"/>
    <s v="Sun"/>
    <x v="0"/>
    <x v="0"/>
    <x v="0"/>
  </r>
  <r>
    <x v="1557"/>
    <s v="Randy "/>
    <s v="Mcculloch"/>
    <s v="Randy 393@mail.com"/>
    <x v="0"/>
    <x v="3"/>
    <n v="41"/>
    <x v="0"/>
    <x v="4"/>
    <s v="@Randy 39"/>
    <x v="2"/>
    <s v="2016-02-22 08:26:00"/>
    <d v="2016-02-22T10:26:00"/>
    <d v="2016-02-22T00:00:00"/>
    <s v="Mon"/>
    <x v="0"/>
    <x v="0"/>
    <x v="9"/>
    <x v="0"/>
    <s v="1899-12-31 00:03:58"/>
    <d v="1899-12-30T02:03:58"/>
    <n v="123.96666666666667"/>
    <d v="1899-12-30T00:00:00"/>
    <s v="Sun"/>
    <x v="0"/>
    <x v="0"/>
    <x v="0"/>
  </r>
  <r>
    <x v="1574"/>
    <s v="Stephen "/>
    <s v="Zweifel"/>
    <s v="Stephen 154@abcmail.com"/>
    <x v="0"/>
    <x v="1"/>
    <n v="31"/>
    <x v="1"/>
    <x v="7"/>
    <s v="@Stephen 15"/>
    <x v="1"/>
    <s v="2016-02-02 13:36:00"/>
    <d v="2016-02-02T15:36:00"/>
    <d v="2016-02-02T00:00:00"/>
    <s v="Tue"/>
    <x v="0"/>
    <x v="0"/>
    <x v="10"/>
    <x v="2"/>
    <s v="1899-12-31 00:02:18"/>
    <d v="1899-12-30T02:02:18"/>
    <n v="122.3"/>
    <d v="1899-12-30T00:00:00"/>
    <s v="Sun"/>
    <x v="0"/>
    <x v="0"/>
    <x v="0"/>
  </r>
  <r>
    <x v="1751"/>
    <s v="Hyman "/>
    <s v="Sieren"/>
    <s v="Hyman 84@abcmail.com"/>
    <x v="0"/>
    <x v="1"/>
    <n v="39"/>
    <x v="0"/>
    <x v="1"/>
    <s v="@Hyman 8"/>
    <x v="10"/>
    <s v="2016-02-20 11:38:00"/>
    <d v="2016-02-20T13:38:00"/>
    <d v="2016-02-20T00:00:00"/>
    <s v="Sat"/>
    <x v="1"/>
    <x v="0"/>
    <x v="4"/>
    <x v="2"/>
    <s v="1899-12-31 00:00:34"/>
    <d v="1899-12-30T02:00:34"/>
    <n v="120.56666666666666"/>
    <d v="1899-12-30T00:00:00"/>
    <s v="Sun"/>
    <x v="0"/>
    <x v="0"/>
    <x v="0"/>
  </r>
  <r>
    <x v="1854"/>
    <s v="Jacinto "/>
    <s v="Crotty"/>
    <s v="Jacinto 252@gmail.com"/>
    <x v="0"/>
    <x v="1"/>
    <n v="30"/>
    <x v="1"/>
    <x v="1"/>
    <s v="@Jacinto 25"/>
    <x v="4"/>
    <s v="2016-02-26 16:00:00"/>
    <d v="2016-02-26T18:00:00"/>
    <d v="2016-02-26T00:00:00"/>
    <s v="Fri"/>
    <x v="0"/>
    <x v="0"/>
    <x v="11"/>
    <x v="1"/>
    <s v="1899-12-31 00:12:51"/>
    <d v="1899-12-30T02:12:51"/>
    <n v="132.85"/>
    <d v="1899-12-30T00:00:00"/>
    <s v="Sun"/>
    <x v="0"/>
    <x v="0"/>
    <x v="0"/>
  </r>
  <r>
    <x v="2652"/>
    <s v="Dee "/>
    <s v="Martello"/>
    <s v="Dee 214@abcmail.com"/>
    <x v="0"/>
    <x v="1"/>
    <n v="32"/>
    <x v="1"/>
    <x v="5"/>
    <s v="@Dee 21"/>
    <x v="8"/>
    <s v="2016-03-11 13:28:00"/>
    <d v="2016-03-11T15:28:00"/>
    <d v="2016-03-11T00:00:00"/>
    <s v="Fri"/>
    <x v="0"/>
    <x v="2"/>
    <x v="1"/>
    <x v="2"/>
    <s v="1899-12-31 00:10:49"/>
    <d v="1899-12-30T02:10:49"/>
    <n v="130.81666666666666"/>
    <d v="1899-12-30T00:00:00"/>
    <s v="Sun"/>
    <x v="0"/>
    <x v="0"/>
    <x v="0"/>
  </r>
  <r>
    <x v="3440"/>
    <s v="Alecia "/>
    <s v="Roquemore"/>
    <s v="Alecia 343@mail.com"/>
    <x v="1"/>
    <x v="1"/>
    <n v="36"/>
    <x v="0"/>
    <x v="5"/>
    <s v="@Alecia 34"/>
    <x v="8"/>
    <s v="2016-03-09 14:55:00"/>
    <d v="2016-03-09T16:55:00"/>
    <d v="2016-03-09T00:00:00"/>
    <s v="Wed"/>
    <x v="0"/>
    <x v="2"/>
    <x v="23"/>
    <x v="2"/>
    <s v="1899-12-31 00:00:48"/>
    <d v="1899-12-30T02:00:48"/>
    <n v="120.8"/>
    <d v="1899-12-30T00:00:00"/>
    <s v="Sun"/>
    <x v="0"/>
    <x v="0"/>
    <x v="0"/>
  </r>
  <r>
    <x v="3462"/>
    <s v="Rebekah "/>
    <s v="Paradis"/>
    <s v="Rebekah 91@yahoo.com"/>
    <x v="1"/>
    <x v="3"/>
    <n v="34"/>
    <x v="1"/>
    <x v="1"/>
    <s v="@Rebekah 9"/>
    <x v="11"/>
    <s v="2016-03-13 12:03:00"/>
    <d v="2016-03-13T14:03:00"/>
    <d v="2016-03-13T00:00:00"/>
    <s v="Sun"/>
    <x v="1"/>
    <x v="2"/>
    <x v="16"/>
    <x v="2"/>
    <s v="1899-12-31 00:03:42"/>
    <d v="1899-12-30T02:03:42"/>
    <n v="123.7"/>
    <d v="1899-12-30T00:00:00"/>
    <s v="Sun"/>
    <x v="0"/>
    <x v="0"/>
    <x v="0"/>
  </r>
  <r>
    <x v="3592"/>
    <s v="Wilburn "/>
    <s v="Mina"/>
    <s v="Wilburn 305@mailxyz.com"/>
    <x v="0"/>
    <x v="1"/>
    <n v="27"/>
    <x v="1"/>
    <x v="1"/>
    <s v="@Wilburn 30"/>
    <x v="6"/>
    <s v="2016-03-02 10:31:00"/>
    <d v="2016-03-02T12:31:00"/>
    <d v="2016-03-02T00:00:00"/>
    <s v="Wed"/>
    <x v="0"/>
    <x v="2"/>
    <x v="10"/>
    <x v="2"/>
    <s v="1899-12-31 00:02:58"/>
    <d v="1899-12-30T02:02:58"/>
    <n v="122.96666666666667"/>
    <d v="1899-12-30T00:00:00"/>
    <s v="Sun"/>
    <x v="0"/>
    <x v="0"/>
    <x v="0"/>
  </r>
  <r>
    <x v="3691"/>
    <s v="Dee "/>
    <s v="Gettys"/>
    <s v="Dee 215@mailxyz.com"/>
    <x v="0"/>
    <x v="1"/>
    <n v="44"/>
    <x v="0"/>
    <x v="1"/>
    <s v="@Dee 21"/>
    <x v="1"/>
    <s v="2016-03-20 09:57:00"/>
    <d v="2016-03-20T11:57:00"/>
    <d v="2016-03-20T00:00:00"/>
    <s v="Sun"/>
    <x v="1"/>
    <x v="2"/>
    <x v="4"/>
    <x v="0"/>
    <s v="1899-12-31 00:04:02"/>
    <d v="1899-12-30T02:04:02"/>
    <n v="124.03333333333333"/>
    <d v="1899-12-30T00:00:00"/>
    <s v="Sun"/>
    <x v="0"/>
    <x v="0"/>
    <x v="0"/>
  </r>
  <r>
    <x v="3705"/>
    <s v="Cory "/>
    <s v="Bilyeu"/>
    <s v="Cory 104@abcmail.com"/>
    <x v="0"/>
    <x v="1"/>
    <n v="49"/>
    <x v="0"/>
    <x v="2"/>
    <s v="@Cory 10"/>
    <x v="6"/>
    <s v="2016-02-02 12:04:00"/>
    <d v="2016-02-02T14:04:00"/>
    <d v="2016-02-02T00:00:00"/>
    <s v="Tue"/>
    <x v="0"/>
    <x v="0"/>
    <x v="10"/>
    <x v="2"/>
    <s v="1899-12-31 00:00:08"/>
    <d v="1899-12-30T02:00:08"/>
    <n v="120.13333333333334"/>
    <d v="1899-12-30T00:00:00"/>
    <s v="Sun"/>
    <x v="0"/>
    <x v="0"/>
    <x v="0"/>
  </r>
  <r>
    <x v="3715"/>
    <s v="Efren "/>
    <s v="Shkreli"/>
    <s v="Efren 132@gmail.com"/>
    <x v="0"/>
    <x v="1"/>
    <n v="55"/>
    <x v="0"/>
    <x v="4"/>
    <s v="@Efren 13"/>
    <x v="8"/>
    <s v="2016-02-14 06:07:00"/>
    <d v="2016-02-14T08:07:00"/>
    <d v="2016-02-14T00:00:00"/>
    <s v="Sun"/>
    <x v="1"/>
    <x v="0"/>
    <x v="28"/>
    <x v="0"/>
    <s v="1899-12-31 00:01:47"/>
    <d v="1899-12-30T02:01:47"/>
    <n v="121.78333333333333"/>
    <d v="1899-12-30T00:00:00"/>
    <s v="Sun"/>
    <x v="0"/>
    <x v="0"/>
    <x v="0"/>
  </r>
  <r>
    <x v="3733"/>
    <s v="Abel "/>
    <s v="Leicht"/>
    <s v="Abel 182@gmail.com"/>
    <x v="0"/>
    <x v="0"/>
    <n v="54"/>
    <x v="0"/>
    <x v="3"/>
    <s v="@Abel 18"/>
    <x v="8"/>
    <s v="2016-03-24 19:57:00"/>
    <d v="2016-03-24T21:57:00"/>
    <d v="2016-03-24T00:00:00"/>
    <s v="Thu"/>
    <x v="0"/>
    <x v="2"/>
    <x v="26"/>
    <x v="1"/>
    <s v="1899-12-31 00:00:53"/>
    <d v="1899-12-30T02:00:53"/>
    <n v="120.88333333333334"/>
    <d v="1899-12-30T00:00:00"/>
    <s v="Sun"/>
    <x v="0"/>
    <x v="0"/>
    <x v="0"/>
  </r>
  <r>
    <x v="3770"/>
    <s v="Lucas "/>
    <s v="Mastrangelo"/>
    <s v="Lucas 231@yahoo.com"/>
    <x v="0"/>
    <x v="1"/>
    <n v="45"/>
    <x v="0"/>
    <x v="6"/>
    <s v="@Lucas 23"/>
    <x v="5"/>
    <s v="2016-02-06 04:40:00"/>
    <d v="2016-02-06T06:40:00"/>
    <d v="2016-02-06T00:00:00"/>
    <s v="Sat"/>
    <x v="1"/>
    <x v="0"/>
    <x v="2"/>
    <x v="0"/>
    <s v="1899-12-31 00:01:16"/>
    <d v="1899-12-30T02:01:16"/>
    <n v="121.26666666666667"/>
    <d v="1899-12-30T00:00:00"/>
    <s v="Sun"/>
    <x v="0"/>
    <x v="0"/>
    <x v="0"/>
  </r>
  <r>
    <x v="3794"/>
    <s v="Samuel "/>
    <s v="Borelli"/>
    <s v="Samuel 261@yahoo.com"/>
    <x v="0"/>
    <x v="1"/>
    <n v="31"/>
    <x v="1"/>
    <x v="6"/>
    <s v="@Samuel 26"/>
    <x v="14"/>
    <s v="2016-01-26 11:07:00"/>
    <d v="2016-01-26T13:07:00"/>
    <d v="2016-01-26T00:00:00"/>
    <s v="Tue"/>
    <x v="0"/>
    <x v="1"/>
    <x v="11"/>
    <x v="2"/>
    <s v="1899-12-31 00:01:22"/>
    <d v="1899-12-30T02:01:22"/>
    <n v="121.36666666666666"/>
    <d v="1899-12-30T00:00:00"/>
    <s v="Sun"/>
    <x v="0"/>
    <x v="0"/>
    <x v="0"/>
  </r>
  <r>
    <x v="3840"/>
    <s v="Efren "/>
    <s v="Slane"/>
    <s v="Efren 135@mailxyz.com"/>
    <x v="0"/>
    <x v="1"/>
    <n v="33"/>
    <x v="1"/>
    <x v="4"/>
    <s v="@Efren 13"/>
    <x v="5"/>
    <s v="2016-02-19 05:59:00"/>
    <d v="2016-02-19T07:59:00"/>
    <d v="2016-02-19T00:00:00"/>
    <s v="Fri"/>
    <x v="0"/>
    <x v="0"/>
    <x v="6"/>
    <x v="0"/>
    <s v="1899-12-31 00:00:52"/>
    <d v="1899-12-30T02:00:52"/>
    <n v="120.86666666666666"/>
    <d v="1899-12-30T00:00:00"/>
    <s v="Sun"/>
    <x v="0"/>
    <x v="0"/>
    <x v="0"/>
  </r>
  <r>
    <x v="3940"/>
    <s v="Valentine "/>
    <s v="Mina"/>
    <s v="Valentine 472@gmail.com"/>
    <x v="0"/>
    <x v="1"/>
    <n v="32"/>
    <x v="1"/>
    <x v="1"/>
    <s v="@Valentine 47"/>
    <x v="10"/>
    <s v="2016-01-09 17:58:00"/>
    <d v="2016-01-09T19:58:00"/>
    <d v="2016-01-09T00:00:00"/>
    <s v="Sat"/>
    <x v="1"/>
    <x v="1"/>
    <x v="23"/>
    <x v="1"/>
    <s v="1899-12-31 00:01:04"/>
    <d v="1899-12-30T02:01:04"/>
    <n v="121.06666666666666"/>
    <d v="1899-12-30T00:00:00"/>
    <s v="Sun"/>
    <x v="0"/>
    <x v="0"/>
    <x v="0"/>
  </r>
  <r>
    <x v="3944"/>
    <s v="Filiberto "/>
    <s v="Slane"/>
    <s v="Filiberto 43@mail.com"/>
    <x v="0"/>
    <x v="1"/>
    <n v="35"/>
    <x v="1"/>
    <x v="2"/>
    <s v="@Filiberto 4"/>
    <x v="2"/>
    <s v="2016-01-04 10:06:00"/>
    <d v="2016-01-04T12:06:00"/>
    <d v="2016-01-04T00:00:00"/>
    <s v="Mon"/>
    <x v="0"/>
    <x v="1"/>
    <x v="0"/>
    <x v="2"/>
    <s v="1899-12-31 00:00:44"/>
    <d v="1899-12-30T02:00:44"/>
    <n v="120.73333333333333"/>
    <d v="1899-12-30T00:00:00"/>
    <s v="Sun"/>
    <x v="0"/>
    <x v="0"/>
    <x v="0"/>
  </r>
  <r>
    <x v="4016"/>
    <s v="Hyman "/>
    <s v="Hoadley"/>
    <s v="Hyman 82@gmail.com"/>
    <x v="0"/>
    <x v="3"/>
    <n v="32"/>
    <x v="1"/>
    <x v="1"/>
    <s v="@Hyman 8"/>
    <x v="11"/>
    <s v="2016-02-02 10:49:00"/>
    <d v="2016-02-02T12:49:00"/>
    <d v="2016-02-02T00:00:00"/>
    <s v="Tue"/>
    <x v="0"/>
    <x v="0"/>
    <x v="10"/>
    <x v="2"/>
    <s v="1899-12-31 00:01:24"/>
    <d v="1899-12-30T02:01:24"/>
    <n v="121.4"/>
    <d v="1899-12-30T00:00:00"/>
    <s v="Sun"/>
    <x v="0"/>
    <x v="0"/>
    <x v="0"/>
  </r>
  <r>
    <x v="4048"/>
    <s v="Raymundo "/>
    <s v="Wigfall"/>
    <s v="Raymundo 432@gmail.com"/>
    <x v="0"/>
    <x v="1"/>
    <n v="26"/>
    <x v="1"/>
    <x v="5"/>
    <s v="@Raymundo 43"/>
    <x v="4"/>
    <s v="2016-01-06 13:10:00"/>
    <d v="2016-01-06T15:10:00"/>
    <d v="2016-01-06T00:00:00"/>
    <s v="Wed"/>
    <x v="0"/>
    <x v="1"/>
    <x v="2"/>
    <x v="2"/>
    <s v="1899-12-31 00:01:36"/>
    <d v="1899-12-30T02:01:36"/>
    <n v="121.6"/>
    <d v="1899-12-30T00:00:00"/>
    <s v="Sun"/>
    <x v="0"/>
    <x v="0"/>
    <x v="0"/>
  </r>
  <r>
    <x v="4053"/>
    <s v="Hugh"/>
    <s v="Luthy"/>
    <s v="Hugh15@mailxyz.com"/>
    <x v="0"/>
    <x v="2"/>
    <n v="32"/>
    <x v="1"/>
    <x v="1"/>
    <s v="@Hugh1"/>
    <x v="11"/>
    <s v="2016-01-25 10:46:00"/>
    <d v="2016-01-25T12:46:00"/>
    <d v="2016-01-25T00:00:00"/>
    <s v="Mon"/>
    <x v="0"/>
    <x v="1"/>
    <x v="18"/>
    <x v="2"/>
    <s v="1899-12-31 00:00:30"/>
    <d v="1899-12-30T02:00:30"/>
    <n v="120.5"/>
    <d v="1899-12-30T00:00:00"/>
    <s v="Sun"/>
    <x v="0"/>
    <x v="0"/>
    <x v="0"/>
  </r>
  <r>
    <x v="4063"/>
    <s v="Lane "/>
    <s v="Arrieta"/>
    <s v="Lane 111@yahoo.com"/>
    <x v="0"/>
    <x v="1"/>
    <n v="23"/>
    <x v="1"/>
    <x v="6"/>
    <s v="@Lane 11"/>
    <x v="6"/>
    <s v="2016-01-09 21:51:00"/>
    <d v="2016-01-09T23:51:00"/>
    <d v="2016-01-09T00:00:00"/>
    <s v="Sat"/>
    <x v="1"/>
    <x v="1"/>
    <x v="23"/>
    <x v="1"/>
    <s v="1899-12-31 00:15:19"/>
    <d v="1899-12-30T02:15:19"/>
    <n v="135.31666666666666"/>
    <d v="1899-12-30T00:00:00"/>
    <s v="Sun"/>
    <x v="0"/>
    <x v="0"/>
    <x v="0"/>
  </r>
  <r>
    <x v="4064"/>
    <s v="Irving "/>
    <s v="Wigfall"/>
    <s v="Irving 54@abcmail.com"/>
    <x v="0"/>
    <x v="1"/>
    <n v="28"/>
    <x v="1"/>
    <x v="4"/>
    <s v="@Irving 5"/>
    <x v="8"/>
    <s v="2016-03-11 15:32:00"/>
    <d v="2016-03-11T17:32:00"/>
    <d v="2016-03-11T00:00:00"/>
    <s v="Fri"/>
    <x v="0"/>
    <x v="2"/>
    <x v="1"/>
    <x v="1"/>
    <s v="1899-12-31 00:09:29"/>
    <d v="1899-12-30T02:09:29"/>
    <n v="129.48333333333332"/>
    <d v="1899-12-30T00:00:00"/>
    <s v="Sun"/>
    <x v="0"/>
    <x v="0"/>
    <x v="0"/>
  </r>
  <r>
    <x v="4088"/>
    <s v="Abel "/>
    <s v="Slane"/>
    <s v="Abel 183@mail.com"/>
    <x v="0"/>
    <x v="4"/>
    <n v="41"/>
    <x v="0"/>
    <x v="1"/>
    <s v="@Abel 18"/>
    <x v="10"/>
    <s v="2016-02-07 15:49:00"/>
    <d v="2016-02-07T17:49:00"/>
    <d v="2016-02-07T00:00:00"/>
    <s v="Sun"/>
    <x v="1"/>
    <x v="0"/>
    <x v="7"/>
    <x v="1"/>
    <s v="1899-12-31 00:00:30"/>
    <d v="1899-12-30T02:00:30"/>
    <n v="120.5"/>
    <d v="1899-12-30T00:00:00"/>
    <s v="Sun"/>
    <x v="0"/>
    <x v="0"/>
    <x v="0"/>
  </r>
  <r>
    <x v="575"/>
    <s v="Markus "/>
    <s v="Tancredi"/>
    <s v="Markus 192@gmail.com"/>
    <x v="0"/>
    <x v="4"/>
    <n v="25"/>
    <x v="1"/>
    <x v="1"/>
    <s v="@Markus 19"/>
    <x v="3"/>
    <s v="2016-03-14 15:57:00"/>
    <d v="2016-03-14T17:57:00"/>
    <d v="2016-03-14T00:00:00"/>
    <s v="Mon"/>
    <x v="0"/>
    <x v="2"/>
    <x v="28"/>
    <x v="1"/>
    <s v="1899-12-31 00:01:08"/>
    <d v="1899-12-30T02:01:08"/>
    <n v="121.13333333333334"/>
    <d v="1899-12-30T00:00:00"/>
    <s v="Sun"/>
    <x v="0"/>
    <x v="0"/>
    <x v="0"/>
  </r>
  <r>
    <x v="942"/>
    <s v="Yong "/>
    <s v="Fudge"/>
    <s v="Yong 481@yahoo.com"/>
    <x v="0"/>
    <x v="1"/>
    <n v="24"/>
    <x v="1"/>
    <x v="6"/>
    <s v="@Yong 48"/>
    <x v="10"/>
    <s v="2016-01-26 21:05:00"/>
    <d v="2016-01-26T23:05:00"/>
    <d v="2016-01-26T00:00:00"/>
    <s v="Tue"/>
    <x v="0"/>
    <x v="1"/>
    <x v="11"/>
    <x v="1"/>
    <s v="1899-12-31 00:02:24"/>
    <d v="1899-12-30T02:02:24"/>
    <n v="122.4"/>
    <d v="1899-12-30T00:00:00"/>
    <s v="Sun"/>
    <x v="0"/>
    <x v="0"/>
    <x v="0"/>
  </r>
  <r>
    <x v="949"/>
    <s v="Efren "/>
    <s v="Lavoie"/>
    <s v="Efren 133@mail.com"/>
    <x v="0"/>
    <x v="1"/>
    <n v="40"/>
    <x v="0"/>
    <x v="1"/>
    <s v="@Efren 13"/>
    <x v="10"/>
    <s v="2016-01-29 22:38:00"/>
    <d v="2016-01-30T00:38:00"/>
    <d v="2016-01-30T00:00:00"/>
    <s v="Sat"/>
    <x v="1"/>
    <x v="1"/>
    <x v="12"/>
    <x v="0"/>
    <s v="1899-12-31 00:00:00"/>
    <d v="1899-12-30T02:00:00"/>
    <n v="120"/>
    <d v="1899-12-30T00:00:00"/>
    <s v="Sun"/>
    <x v="0"/>
    <x v="0"/>
    <x v="0"/>
  </r>
  <r>
    <x v="1286"/>
    <s v="Randy "/>
    <s v="Mina"/>
    <s v="Randy 395@mailxyz.com"/>
    <x v="0"/>
    <x v="0"/>
    <n v="43"/>
    <x v="0"/>
    <x v="3"/>
    <s v="@Randy 39"/>
    <x v="10"/>
    <s v="2016-01-12 12:21:00"/>
    <d v="2016-01-12T14:21:00"/>
    <d v="2016-01-12T00:00:00"/>
    <s v="Tue"/>
    <x v="0"/>
    <x v="1"/>
    <x v="29"/>
    <x v="2"/>
    <s v="1899-12-31 00:00:58"/>
    <d v="1899-12-30T02:00:58"/>
    <n v="120.96666666666667"/>
    <d v="1899-12-30T00:00:00"/>
    <s v="Sun"/>
    <x v="0"/>
    <x v="0"/>
    <x v="0"/>
  </r>
  <r>
    <x v="1290"/>
    <s v="Filiberto "/>
    <s v="Zweifel"/>
    <s v="Filiberto 44@abcmail.com"/>
    <x v="0"/>
    <x v="0"/>
    <n v="27"/>
    <x v="1"/>
    <x v="3"/>
    <s v="@Filiberto 4"/>
    <x v="3"/>
    <s v="2016-02-20 07:16:00"/>
    <d v="2016-02-20T09:16:00"/>
    <d v="2016-02-20T00:00:00"/>
    <s v="Sat"/>
    <x v="1"/>
    <x v="0"/>
    <x v="4"/>
    <x v="0"/>
    <s v="1899-12-31 00:01:42"/>
    <d v="1899-12-30T02:01:42"/>
    <n v="121.7"/>
    <d v="1899-12-30T00:00:00"/>
    <s v="Sun"/>
    <x v="0"/>
    <x v="0"/>
    <x v="0"/>
  </r>
  <r>
    <x v="1340"/>
    <s v="Kip "/>
    <s v="Leicht"/>
    <s v="Kip 145@mailxyz.com"/>
    <x v="0"/>
    <x v="1"/>
    <n v="45"/>
    <x v="0"/>
    <x v="1"/>
    <s v="@Kip 14"/>
    <x v="2"/>
    <s v="2016-02-26 10:51:00"/>
    <d v="2016-02-26T12:51:00"/>
    <d v="2016-02-26T00:00:00"/>
    <s v="Fri"/>
    <x v="0"/>
    <x v="0"/>
    <x v="11"/>
    <x v="2"/>
    <s v="1899-12-31 00:01:16"/>
    <d v="1899-12-30T02:01:16"/>
    <n v="121.26666666666667"/>
    <d v="1899-12-30T00:00:00"/>
    <s v="Sun"/>
    <x v="0"/>
    <x v="0"/>
    <x v="0"/>
  </r>
  <r>
    <x v="1345"/>
    <s v="Kyle "/>
    <s v="Beville"/>
    <s v="Kyle 65@mailxyz.com"/>
    <x v="0"/>
    <x v="2"/>
    <n v="24"/>
    <x v="1"/>
    <x v="1"/>
    <s v="@Kyle 6"/>
    <x v="1"/>
    <s v="2016-02-22 20:37:00"/>
    <d v="2016-02-22T22:37:00"/>
    <d v="2016-02-22T00:00:00"/>
    <s v="Mon"/>
    <x v="0"/>
    <x v="0"/>
    <x v="9"/>
    <x v="1"/>
    <s v="1899-12-31 00:28:15"/>
    <d v="1899-12-30T02:28:15"/>
    <n v="148.25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1"/>
    <s v="2016-01-05 23:55:00"/>
    <d v="2016-01-06T01:55:00"/>
    <d v="2016-01-06T00:00:00"/>
    <s v="Wed"/>
    <x v="0"/>
    <x v="1"/>
    <x v="2"/>
    <x v="0"/>
    <s v="1899-12-31 00:00:18"/>
    <d v="1899-12-30T02:00:18"/>
    <n v="120.3"/>
    <d v="1899-12-30T00:00:00"/>
    <s v="Sun"/>
    <x v="0"/>
    <x v="0"/>
    <x v="0"/>
  </r>
  <r>
    <x v="1751"/>
    <s v="Hyman "/>
    <s v="Sieren"/>
    <s v="Hyman 84@abcmail.com"/>
    <x v="0"/>
    <x v="1"/>
    <n v="39"/>
    <x v="0"/>
    <x v="1"/>
    <s v="@Hyman 8"/>
    <x v="8"/>
    <s v="2016-02-20 10:49:00"/>
    <d v="2016-02-20T12:49:00"/>
    <d v="2016-02-20T00:00:00"/>
    <s v="Sat"/>
    <x v="1"/>
    <x v="0"/>
    <x v="4"/>
    <x v="2"/>
    <s v="1899-12-31 00:00:13"/>
    <d v="1899-12-30T02:00:13"/>
    <n v="120.21666666666667"/>
    <d v="1899-12-30T00:00:00"/>
    <s v="Sun"/>
    <x v="0"/>
    <x v="0"/>
    <x v="0"/>
  </r>
  <r>
    <x v="2652"/>
    <s v="Dee "/>
    <s v="Martello"/>
    <s v="Dee 214@abcmail.com"/>
    <x v="0"/>
    <x v="1"/>
    <n v="32"/>
    <x v="1"/>
    <x v="5"/>
    <s v="@Dee 21"/>
    <x v="8"/>
    <s v="2016-02-02 04:44:00"/>
    <d v="2016-02-02T06:44:00"/>
    <d v="2016-02-02T00:00:00"/>
    <s v="Tue"/>
    <x v="0"/>
    <x v="0"/>
    <x v="10"/>
    <x v="0"/>
    <s v="1899-12-31 00:00:43"/>
    <d v="1899-12-30T02:00:43"/>
    <n v="120.71666666666667"/>
    <d v="1899-12-30T00:00:00"/>
    <s v="Sun"/>
    <x v="0"/>
    <x v="0"/>
    <x v="0"/>
  </r>
  <r>
    <x v="3440"/>
    <s v="Alecia "/>
    <s v="Roquemore"/>
    <s v="Alecia 343@mail.com"/>
    <x v="1"/>
    <x v="1"/>
    <n v="36"/>
    <x v="0"/>
    <x v="5"/>
    <s v="@Alecia 34"/>
    <x v="6"/>
    <s v="2016-02-28 09:20:00"/>
    <d v="2016-02-28T11:20:00"/>
    <d v="2016-02-28T00:00:00"/>
    <s v="Sun"/>
    <x v="1"/>
    <x v="0"/>
    <x v="5"/>
    <x v="0"/>
    <s v="1899-12-31 00:01:18"/>
    <d v="1899-12-30T02:01:18"/>
    <n v="121.3"/>
    <d v="1899-12-30T00:00:00"/>
    <s v="Sun"/>
    <x v="0"/>
    <x v="0"/>
    <x v="0"/>
  </r>
  <r>
    <x v="3691"/>
    <s v="Dee "/>
    <s v="Gettys"/>
    <s v="Dee 215@mailxyz.com"/>
    <x v="0"/>
    <x v="1"/>
    <n v="44"/>
    <x v="0"/>
    <x v="1"/>
    <s v="@Dee 21"/>
    <x v="4"/>
    <s v="2016-03-05 12:12:00"/>
    <d v="2016-03-05T14:12:00"/>
    <d v="2016-03-05T00:00:00"/>
    <s v="Sat"/>
    <x v="1"/>
    <x v="2"/>
    <x v="19"/>
    <x v="2"/>
    <s v="1899-12-31 00:07:12"/>
    <d v="1899-12-30T02:07:12"/>
    <n v="127.2"/>
    <d v="1899-12-30T00:00:00"/>
    <s v="Sun"/>
    <x v="0"/>
    <x v="0"/>
    <x v="0"/>
  </r>
  <r>
    <x v="3705"/>
    <s v="Cory "/>
    <s v="Bilyeu"/>
    <s v="Cory 104@abcmail.com"/>
    <x v="0"/>
    <x v="1"/>
    <n v="49"/>
    <x v="0"/>
    <x v="2"/>
    <s v="@Cory 10"/>
    <x v="1"/>
    <s v="2016-02-14 11:49:00"/>
    <d v="2016-02-14T13:49:00"/>
    <d v="2016-02-14T00:00:00"/>
    <s v="Sun"/>
    <x v="1"/>
    <x v="0"/>
    <x v="28"/>
    <x v="2"/>
    <s v="1899-12-31 00:37:48"/>
    <d v="1899-12-30T02:37:48"/>
    <n v="157.80000000000001"/>
    <d v="1899-12-30T00:00:00"/>
    <s v="Sun"/>
    <x v="0"/>
    <x v="0"/>
    <x v="0"/>
  </r>
  <r>
    <x v="3715"/>
    <s v="Efren "/>
    <s v="Shkreli"/>
    <s v="Efren 132@gmail.com"/>
    <x v="0"/>
    <x v="1"/>
    <n v="55"/>
    <x v="0"/>
    <x v="4"/>
    <s v="@Efren 13"/>
    <x v="5"/>
    <s v="2016-02-15 11:31:00"/>
    <d v="2016-02-15T13:31:00"/>
    <d v="2016-02-15T00:00:00"/>
    <s v="Mon"/>
    <x v="0"/>
    <x v="0"/>
    <x v="3"/>
    <x v="2"/>
    <s v="1899-12-31 00:04:48"/>
    <d v="1899-12-30T02:04:48"/>
    <n v="124.8"/>
    <d v="1899-12-30T00:00:00"/>
    <s v="Sun"/>
    <x v="0"/>
    <x v="0"/>
    <x v="0"/>
  </r>
  <r>
    <x v="3770"/>
    <s v="Lucas "/>
    <s v="Mastrangelo"/>
    <s v="Lucas 231@yahoo.com"/>
    <x v="0"/>
    <x v="1"/>
    <n v="45"/>
    <x v="0"/>
    <x v="6"/>
    <s v="@Lucas 23"/>
    <x v="11"/>
    <s v="2016-02-18 06:53:00"/>
    <d v="2016-02-18T08:53:00"/>
    <d v="2016-02-18T00:00:00"/>
    <s v="Thu"/>
    <x v="0"/>
    <x v="0"/>
    <x v="15"/>
    <x v="0"/>
    <s v="1899-12-31 00:03:15"/>
    <d v="1899-12-30T02:03:15"/>
    <n v="123.25"/>
    <d v="1899-12-30T00:00:00"/>
    <s v="Sun"/>
    <x v="0"/>
    <x v="0"/>
    <x v="0"/>
  </r>
  <r>
    <x v="3794"/>
    <s v="Samuel "/>
    <s v="Borelli"/>
    <s v="Samuel 261@yahoo.com"/>
    <x v="0"/>
    <x v="1"/>
    <n v="31"/>
    <x v="1"/>
    <x v="6"/>
    <s v="@Samuel 26"/>
    <x v="10"/>
    <s v="2016-02-01 20:41:00"/>
    <d v="2016-02-01T22:41:00"/>
    <d v="2016-02-01T00:00:00"/>
    <s v="Mon"/>
    <x v="0"/>
    <x v="0"/>
    <x v="17"/>
    <x v="1"/>
    <s v="1899-12-31 00:06:08"/>
    <d v="1899-12-30T02:06:08"/>
    <n v="126.13333333333334"/>
    <d v="1899-12-30T00:00:00"/>
    <s v="Sun"/>
    <x v="0"/>
    <x v="0"/>
    <x v="0"/>
  </r>
  <r>
    <x v="3940"/>
    <s v="Valentine "/>
    <s v="Mina"/>
    <s v="Valentine 472@gmail.com"/>
    <x v="0"/>
    <x v="1"/>
    <n v="32"/>
    <x v="1"/>
    <x v="1"/>
    <s v="@Valentine 47"/>
    <x v="1"/>
    <s v="2016-01-23 13:43:00"/>
    <d v="2016-01-23T15:43:00"/>
    <d v="2016-01-23T00:00:00"/>
    <s v="Sat"/>
    <x v="1"/>
    <x v="1"/>
    <x v="21"/>
    <x v="2"/>
    <s v="1899-12-31 00:00:22"/>
    <d v="1899-12-30T02:00:22"/>
    <n v="120.36666666666666"/>
    <d v="1899-12-30T00:00:00"/>
    <s v="Sun"/>
    <x v="0"/>
    <x v="0"/>
    <x v="0"/>
  </r>
  <r>
    <x v="3944"/>
    <s v="Filiberto "/>
    <s v="Slane"/>
    <s v="Filiberto 43@mail.com"/>
    <x v="0"/>
    <x v="1"/>
    <n v="35"/>
    <x v="1"/>
    <x v="2"/>
    <s v="@Filiberto 4"/>
    <x v="11"/>
    <s v="2016-01-03 20:02:00"/>
    <d v="2016-01-03T22:02:00"/>
    <d v="2016-01-03T00:00:00"/>
    <s v="Sun"/>
    <x v="1"/>
    <x v="1"/>
    <x v="24"/>
    <x v="1"/>
    <s v="1899-12-31 00:03:27"/>
    <d v="1899-12-30T02:03:27"/>
    <n v="123.45"/>
    <d v="1899-12-30T00:00:00"/>
    <s v="Sun"/>
    <x v="0"/>
    <x v="0"/>
    <x v="0"/>
  </r>
  <r>
    <x v="4048"/>
    <s v="Raymundo "/>
    <s v="Wigfall"/>
    <s v="Raymundo 432@gmail.com"/>
    <x v="0"/>
    <x v="1"/>
    <n v="26"/>
    <x v="1"/>
    <x v="5"/>
    <s v="@Raymundo 43"/>
    <x v="11"/>
    <s v="2016-01-28 14:23:00"/>
    <d v="2016-01-28T16:23:00"/>
    <d v="2016-01-28T00:00:00"/>
    <s v="Thu"/>
    <x v="0"/>
    <x v="1"/>
    <x v="5"/>
    <x v="2"/>
    <s v="1899-12-31 00:00:45"/>
    <d v="1899-12-30T02:00:45"/>
    <n v="120.75"/>
    <d v="1899-12-30T00:00:00"/>
    <s v="Sun"/>
    <x v="0"/>
    <x v="0"/>
    <x v="0"/>
  </r>
  <r>
    <x v="4053"/>
    <s v="Hugh"/>
    <s v="Luthy"/>
    <s v="Hugh15@mailxyz.com"/>
    <x v="0"/>
    <x v="2"/>
    <n v="32"/>
    <x v="1"/>
    <x v="1"/>
    <s v="@Hugh1"/>
    <x v="10"/>
    <s v="2016-01-25 08:54:00"/>
    <d v="2016-01-25T10:54:00"/>
    <d v="2016-01-25T00:00:00"/>
    <s v="Mon"/>
    <x v="0"/>
    <x v="1"/>
    <x v="18"/>
    <x v="0"/>
    <s v="1899-12-31 00:01:02"/>
    <d v="1899-12-30T02:01:02"/>
    <n v="121.03333333333333"/>
    <d v="1899-12-30T00:00:00"/>
    <s v="Sun"/>
    <x v="0"/>
    <x v="0"/>
    <x v="0"/>
  </r>
  <r>
    <x v="4063"/>
    <s v="Lane "/>
    <s v="Arrieta"/>
    <s v="Lane 111@yahoo.com"/>
    <x v="0"/>
    <x v="1"/>
    <n v="23"/>
    <x v="1"/>
    <x v="6"/>
    <s v="@Lane 11"/>
    <x v="6"/>
    <s v="2016-01-10 09:35:00"/>
    <d v="2016-01-10T11:35:00"/>
    <d v="2016-01-10T00:00:00"/>
    <s v="Sun"/>
    <x v="1"/>
    <x v="1"/>
    <x v="25"/>
    <x v="0"/>
    <s v="1899-12-31 00:20:50"/>
    <d v="1899-12-30T02:20:50"/>
    <n v="140.83333333333334"/>
    <d v="1899-12-30T00:00:00"/>
    <s v="Sun"/>
    <x v="0"/>
    <x v="0"/>
    <x v="0"/>
  </r>
  <r>
    <x v="4088"/>
    <s v="Abel "/>
    <s v="Slane"/>
    <s v="Abel 183@mail.com"/>
    <x v="0"/>
    <x v="4"/>
    <n v="41"/>
    <x v="0"/>
    <x v="1"/>
    <s v="@Abel 18"/>
    <x v="10"/>
    <s v="2016-03-03 20:12:00"/>
    <d v="2016-03-03T22:12:00"/>
    <d v="2016-03-03T00:00:00"/>
    <s v="Thu"/>
    <x v="0"/>
    <x v="2"/>
    <x v="24"/>
    <x v="1"/>
    <s v="1899-12-31 00:00:24"/>
    <d v="1899-12-30T02:00:24"/>
    <n v="120.4"/>
    <d v="1899-12-30T00:00:00"/>
    <s v="Sun"/>
    <x v="0"/>
    <x v="0"/>
    <x v="0"/>
  </r>
  <r>
    <x v="942"/>
    <s v="Yong "/>
    <s v="Fudge"/>
    <s v="Yong 481@yahoo.com"/>
    <x v="0"/>
    <x v="1"/>
    <n v="24"/>
    <x v="1"/>
    <x v="6"/>
    <s v="@Yong 48"/>
    <x v="10"/>
    <s v="2016-01-22 13:25:00"/>
    <d v="2016-01-22T15:25:00"/>
    <d v="2016-01-22T00:00:00"/>
    <s v="Fri"/>
    <x v="0"/>
    <x v="1"/>
    <x v="9"/>
    <x v="2"/>
    <s v="1899-12-31 00:00:00"/>
    <d v="1899-12-30T02:00:00"/>
    <n v="120"/>
    <d v="1899-12-30T00:00:00"/>
    <s v="Sun"/>
    <x v="0"/>
    <x v="0"/>
    <x v="0"/>
  </r>
  <r>
    <x v="949"/>
    <s v="Efren "/>
    <s v="Lavoie"/>
    <s v="Efren 133@mail.com"/>
    <x v="0"/>
    <x v="1"/>
    <n v="40"/>
    <x v="0"/>
    <x v="1"/>
    <s v="@Efren 13"/>
    <x v="10"/>
    <s v="2016-03-13 20:49:00"/>
    <d v="2016-03-13T22:49:00"/>
    <d v="2016-03-13T00:00:00"/>
    <s v="Sun"/>
    <x v="1"/>
    <x v="2"/>
    <x v="16"/>
    <x v="1"/>
    <s v="1899-12-31 00:09:52"/>
    <d v="1899-12-30T02:09:52"/>
    <n v="129.86666666666667"/>
    <d v="1899-12-30T00:00:00"/>
    <s v="Sun"/>
    <x v="0"/>
    <x v="0"/>
    <x v="0"/>
  </r>
  <r>
    <x v="1286"/>
    <s v="Randy "/>
    <s v="Mina"/>
    <s v="Randy 395@mailxyz.com"/>
    <x v="0"/>
    <x v="0"/>
    <n v="43"/>
    <x v="0"/>
    <x v="3"/>
    <s v="@Randy 39"/>
    <x v="11"/>
    <s v="2016-01-27 21:45:00"/>
    <d v="2016-01-27T23:45:00"/>
    <d v="2016-01-27T00:00:00"/>
    <s v="Wed"/>
    <x v="0"/>
    <x v="1"/>
    <x v="20"/>
    <x v="1"/>
    <s v="1899-12-31 00:07:39"/>
    <d v="1899-12-30T02:07:39"/>
    <n v="127.65"/>
    <d v="1899-12-30T00:00:00"/>
    <s v="Sun"/>
    <x v="0"/>
    <x v="0"/>
    <x v="0"/>
  </r>
  <r>
    <x v="1290"/>
    <s v="Filiberto "/>
    <s v="Zweifel"/>
    <s v="Filiberto 44@abcmail.com"/>
    <x v="0"/>
    <x v="0"/>
    <n v="27"/>
    <x v="1"/>
    <x v="3"/>
    <s v="@Filiberto 4"/>
    <x v="4"/>
    <s v="2016-02-19 16:47:00"/>
    <d v="2016-02-19T18:47:00"/>
    <d v="2016-02-19T00:00:00"/>
    <s v="Fri"/>
    <x v="0"/>
    <x v="0"/>
    <x v="6"/>
    <x v="1"/>
    <s v="1899-12-31 00:00:30"/>
    <d v="1899-12-30T02:00:30"/>
    <n v="120.5"/>
    <d v="1899-12-30T00:00:00"/>
    <s v="Sun"/>
    <x v="0"/>
    <x v="0"/>
    <x v="0"/>
  </r>
  <r>
    <x v="1340"/>
    <s v="Kip "/>
    <s v="Leicht"/>
    <s v="Kip 145@mailxyz.com"/>
    <x v="0"/>
    <x v="1"/>
    <n v="45"/>
    <x v="0"/>
    <x v="1"/>
    <s v="@Kip 14"/>
    <x v="2"/>
    <s v="2016-02-22 13:13:00"/>
    <d v="2016-02-22T15:13:00"/>
    <d v="2016-02-22T00:00:00"/>
    <s v="Mon"/>
    <x v="0"/>
    <x v="0"/>
    <x v="9"/>
    <x v="2"/>
    <s v="1899-12-31 00:03:44"/>
    <d v="1899-12-30T02:03:44"/>
    <n v="123.73333333333333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1"/>
    <s v="2016-01-07 07:19:00"/>
    <d v="2016-01-07T09:19:00"/>
    <d v="2016-01-07T00:00:00"/>
    <s v="Thu"/>
    <x v="0"/>
    <x v="1"/>
    <x v="7"/>
    <x v="0"/>
    <s v="1899-12-31 00:00:24"/>
    <d v="1899-12-30T02:00:24"/>
    <n v="120.4"/>
    <d v="1899-12-30T00:00:00"/>
    <s v="Sun"/>
    <x v="0"/>
    <x v="0"/>
    <x v="0"/>
  </r>
  <r>
    <x v="1751"/>
    <s v="Hyman "/>
    <s v="Sieren"/>
    <s v="Hyman 84@abcmail.com"/>
    <x v="0"/>
    <x v="1"/>
    <n v="39"/>
    <x v="0"/>
    <x v="1"/>
    <s v="@Hyman 8"/>
    <x v="0"/>
    <s v="2016-02-20 11:31:00"/>
    <d v="2016-02-20T13:31:00"/>
    <d v="2016-02-20T00:00:00"/>
    <s v="Sat"/>
    <x v="1"/>
    <x v="0"/>
    <x v="4"/>
    <x v="2"/>
    <s v="1899-12-31 00:00:38"/>
    <d v="1899-12-30T02:00:38"/>
    <n v="120.63333333333334"/>
    <d v="1899-12-30T00:00:00"/>
    <s v="Sun"/>
    <x v="0"/>
    <x v="0"/>
    <x v="0"/>
  </r>
  <r>
    <x v="3440"/>
    <s v="Alecia "/>
    <s v="Roquemore"/>
    <s v="Alecia 343@mail.com"/>
    <x v="1"/>
    <x v="1"/>
    <n v="36"/>
    <x v="0"/>
    <x v="5"/>
    <s v="@Alecia 34"/>
    <x v="4"/>
    <s v="2016-03-07 18:49:00"/>
    <d v="2016-03-07T20:49:00"/>
    <d v="2016-03-07T00:00:00"/>
    <s v="Mon"/>
    <x v="0"/>
    <x v="2"/>
    <x v="7"/>
    <x v="1"/>
    <s v="1899-12-31 00:01:18"/>
    <d v="1899-12-30T02:01:18"/>
    <n v="121.3"/>
    <d v="1899-12-30T00:00:00"/>
    <s v="Sun"/>
    <x v="0"/>
    <x v="0"/>
    <x v="0"/>
  </r>
  <r>
    <x v="3691"/>
    <s v="Dee "/>
    <s v="Gettys"/>
    <s v="Dee 215@mailxyz.com"/>
    <x v="0"/>
    <x v="1"/>
    <n v="44"/>
    <x v="0"/>
    <x v="1"/>
    <s v="@Dee 21"/>
    <x v="14"/>
    <s v="2016-03-04 05:49:00"/>
    <d v="2016-03-04T07:49:00"/>
    <d v="2016-03-04T00:00:00"/>
    <s v="Fri"/>
    <x v="0"/>
    <x v="2"/>
    <x v="0"/>
    <x v="0"/>
    <s v="1899-12-31 00:00:20"/>
    <d v="1899-12-30T02:00:20"/>
    <n v="120.33333333333333"/>
    <d v="1899-12-30T00:00:00"/>
    <s v="Sun"/>
    <x v="0"/>
    <x v="0"/>
    <x v="0"/>
  </r>
  <r>
    <x v="3705"/>
    <s v="Cory "/>
    <s v="Bilyeu"/>
    <s v="Cory 104@abcmail.com"/>
    <x v="0"/>
    <x v="1"/>
    <n v="49"/>
    <x v="0"/>
    <x v="2"/>
    <s v="@Cory 10"/>
    <x v="1"/>
    <s v="2016-02-13 17:37:00"/>
    <d v="2016-02-13T19:37:00"/>
    <d v="2016-02-13T00:00:00"/>
    <s v="Sat"/>
    <x v="1"/>
    <x v="0"/>
    <x v="16"/>
    <x v="1"/>
    <s v="1899-12-31 00:05:29"/>
    <d v="1899-12-30T02:05:29"/>
    <n v="125.48333333333333"/>
    <d v="1899-12-30T00:00:00"/>
    <s v="Sun"/>
    <x v="0"/>
    <x v="0"/>
    <x v="0"/>
  </r>
  <r>
    <x v="3715"/>
    <s v="Efren "/>
    <s v="Shkreli"/>
    <s v="Efren 132@gmail.com"/>
    <x v="0"/>
    <x v="1"/>
    <n v="55"/>
    <x v="0"/>
    <x v="4"/>
    <s v="@Efren 13"/>
    <x v="14"/>
    <s v="2016-02-19 18:26:00"/>
    <d v="2016-02-19T20:26:00"/>
    <d v="2016-02-19T00:00:00"/>
    <s v="Fri"/>
    <x v="0"/>
    <x v="0"/>
    <x v="6"/>
    <x v="1"/>
    <s v="1899-12-31 00:03:13"/>
    <d v="1899-12-30T02:03:13"/>
    <n v="123.21666666666667"/>
    <d v="1899-12-30T00:00:00"/>
    <s v="Sun"/>
    <x v="0"/>
    <x v="0"/>
    <x v="0"/>
  </r>
  <r>
    <x v="3770"/>
    <s v="Lucas "/>
    <s v="Mastrangelo"/>
    <s v="Lucas 231@yahoo.com"/>
    <x v="0"/>
    <x v="1"/>
    <n v="45"/>
    <x v="0"/>
    <x v="6"/>
    <s v="@Lucas 23"/>
    <x v="10"/>
    <s v="2016-01-29 06:46:00"/>
    <d v="2016-01-29T08:46:00"/>
    <d v="2016-01-29T00:00:00"/>
    <s v="Fri"/>
    <x v="0"/>
    <x v="1"/>
    <x v="13"/>
    <x v="0"/>
    <s v="1899-12-31 00:00:38"/>
    <d v="1899-12-30T02:00:38"/>
    <n v="120.63333333333334"/>
    <d v="1899-12-30T00:00:00"/>
    <s v="Sun"/>
    <x v="0"/>
    <x v="0"/>
    <x v="0"/>
  </r>
  <r>
    <x v="3794"/>
    <s v="Samuel "/>
    <s v="Borelli"/>
    <s v="Samuel 261@yahoo.com"/>
    <x v="0"/>
    <x v="1"/>
    <n v="31"/>
    <x v="1"/>
    <x v="6"/>
    <s v="@Samuel 26"/>
    <x v="8"/>
    <s v="2016-03-03 15:15:00"/>
    <d v="2016-03-03T17:15:00"/>
    <d v="2016-03-03T00:00:00"/>
    <s v="Thu"/>
    <x v="0"/>
    <x v="2"/>
    <x v="24"/>
    <x v="1"/>
    <s v="1899-12-31 00:01:44"/>
    <d v="1899-12-30T02:01:44"/>
    <n v="121.73333333333333"/>
    <d v="1899-12-30T00:00:00"/>
    <s v="Sun"/>
    <x v="0"/>
    <x v="0"/>
    <x v="0"/>
  </r>
  <r>
    <x v="3940"/>
    <s v="Valentine "/>
    <s v="Mina"/>
    <s v="Valentine 472@gmail.com"/>
    <x v="0"/>
    <x v="1"/>
    <n v="32"/>
    <x v="1"/>
    <x v="1"/>
    <s v="@Valentine 47"/>
    <x v="8"/>
    <s v="2016-01-10 04:53:00"/>
    <d v="2016-01-10T06:53:00"/>
    <d v="2016-01-10T00:00:00"/>
    <s v="Sun"/>
    <x v="1"/>
    <x v="1"/>
    <x v="25"/>
    <x v="0"/>
    <s v="1899-12-31 00:00:44"/>
    <d v="1899-12-30T02:00:44"/>
    <n v="120.73333333333333"/>
    <d v="1899-12-30T00:00:00"/>
    <s v="Sun"/>
    <x v="0"/>
    <x v="0"/>
    <x v="0"/>
  </r>
  <r>
    <x v="3944"/>
    <s v="Filiberto "/>
    <s v="Slane"/>
    <s v="Filiberto 43@mail.com"/>
    <x v="0"/>
    <x v="1"/>
    <n v="35"/>
    <x v="1"/>
    <x v="2"/>
    <s v="@Filiberto 4"/>
    <x v="6"/>
    <s v="2016-01-01 01:39:00"/>
    <d v="2016-01-01T03:39:00"/>
    <d v="2016-01-01T00:00:00"/>
    <s v="Fri"/>
    <x v="0"/>
    <x v="1"/>
    <x v="17"/>
    <x v="0"/>
    <s v="1899-12-31 00:00:00"/>
    <d v="1899-12-30T02:00:00"/>
    <n v="120"/>
    <d v="1899-12-30T00:00:00"/>
    <s v="Sun"/>
    <x v="0"/>
    <x v="0"/>
    <x v="0"/>
  </r>
  <r>
    <x v="4048"/>
    <s v="Raymundo "/>
    <s v="Wigfall"/>
    <s v="Raymundo 432@gmail.com"/>
    <x v="0"/>
    <x v="1"/>
    <n v="26"/>
    <x v="1"/>
    <x v="5"/>
    <s v="@Raymundo 43"/>
    <x v="1"/>
    <s v="2016-01-13 07:25:00"/>
    <d v="2016-01-13T09:25:00"/>
    <d v="2016-01-13T00:00:00"/>
    <s v="Wed"/>
    <x v="0"/>
    <x v="1"/>
    <x v="16"/>
    <x v="0"/>
    <s v="1899-12-31 00:00:48"/>
    <d v="1899-12-30T02:00:48"/>
    <n v="120.8"/>
    <d v="1899-12-30T00:00:00"/>
    <s v="Sun"/>
    <x v="0"/>
    <x v="0"/>
    <x v="0"/>
  </r>
  <r>
    <x v="4053"/>
    <s v="Hugh"/>
    <s v="Luthy"/>
    <s v="Hugh15@mailxyz.com"/>
    <x v="0"/>
    <x v="2"/>
    <n v="32"/>
    <x v="1"/>
    <x v="1"/>
    <s v="@Hugh1"/>
    <x v="1"/>
    <s v="2016-01-27 10:52:00"/>
    <d v="2016-01-27T12:52:00"/>
    <d v="2016-01-27T00:00:00"/>
    <s v="Wed"/>
    <x v="0"/>
    <x v="1"/>
    <x v="20"/>
    <x v="2"/>
    <s v="1899-12-31 00:00:10"/>
    <d v="1899-12-30T02:00:10"/>
    <n v="120.16666666666667"/>
    <d v="1899-12-30T00:00:00"/>
    <s v="Sun"/>
    <x v="0"/>
    <x v="0"/>
    <x v="0"/>
  </r>
  <r>
    <x v="4063"/>
    <s v="Lane "/>
    <s v="Arrieta"/>
    <s v="Lane 111@yahoo.com"/>
    <x v="0"/>
    <x v="1"/>
    <n v="23"/>
    <x v="1"/>
    <x v="6"/>
    <s v="@Lane 11"/>
    <x v="11"/>
    <s v="2016-01-09 21:07:00"/>
    <d v="2016-01-09T23:07:00"/>
    <d v="2016-01-09T00:00:00"/>
    <s v="Sat"/>
    <x v="1"/>
    <x v="1"/>
    <x v="23"/>
    <x v="1"/>
    <s v="1899-12-31 03:04:39"/>
    <d v="1899-12-30T05:04:39"/>
    <n v="304.64999999999998"/>
    <d v="1899-12-30T00:00:00"/>
    <s v="Sun"/>
    <x v="0"/>
    <x v="0"/>
    <x v="0"/>
  </r>
  <r>
    <x v="4088"/>
    <s v="Abel "/>
    <s v="Slane"/>
    <s v="Abel 183@mail.com"/>
    <x v="0"/>
    <x v="4"/>
    <n v="41"/>
    <x v="0"/>
    <x v="1"/>
    <s v="@Abel 18"/>
    <x v="10"/>
    <s v="2016-03-03 20:03:00"/>
    <d v="2016-03-03T22:03:00"/>
    <d v="2016-03-03T00:00:00"/>
    <s v="Thu"/>
    <x v="0"/>
    <x v="2"/>
    <x v="24"/>
    <x v="1"/>
    <s v="1899-12-31 00:00:00"/>
    <d v="1899-12-30T02:00:00"/>
    <n v="120"/>
    <d v="1899-12-30T00:00:00"/>
    <s v="Sun"/>
    <x v="0"/>
    <x v="0"/>
    <x v="0"/>
  </r>
  <r>
    <x v="942"/>
    <s v="Yong "/>
    <s v="Fudge"/>
    <s v="Yong 481@yahoo.com"/>
    <x v="0"/>
    <x v="1"/>
    <n v="24"/>
    <x v="1"/>
    <x v="6"/>
    <s v="@Yong 48"/>
    <x v="2"/>
    <s v="2016-03-11 10:20:00"/>
    <d v="2016-03-11T12:20:00"/>
    <d v="2016-03-11T00:00:00"/>
    <s v="Fri"/>
    <x v="0"/>
    <x v="2"/>
    <x v="1"/>
    <x v="2"/>
    <s v="1899-12-31 00:11:19"/>
    <d v="1899-12-30T02:11:19"/>
    <n v="131.31666666666666"/>
    <d v="1899-12-30T00:00:00"/>
    <s v="Sun"/>
    <x v="0"/>
    <x v="0"/>
    <x v="0"/>
  </r>
  <r>
    <x v="1286"/>
    <s v="Randy "/>
    <s v="Mina"/>
    <s v="Randy 395@mailxyz.com"/>
    <x v="0"/>
    <x v="0"/>
    <n v="43"/>
    <x v="0"/>
    <x v="3"/>
    <s v="@Randy 39"/>
    <x v="11"/>
    <s v="2016-01-01 19:19:00"/>
    <d v="2016-01-01T21:19:00"/>
    <d v="2016-01-01T00:00:00"/>
    <s v="Fri"/>
    <x v="0"/>
    <x v="1"/>
    <x v="17"/>
    <x v="1"/>
    <s v="1899-12-31 00:01:00"/>
    <d v="1899-12-30T02:01:00"/>
    <n v="121"/>
    <d v="1899-12-30T00:00:00"/>
    <s v="Sun"/>
    <x v="0"/>
    <x v="0"/>
    <x v="0"/>
  </r>
  <r>
    <x v="1290"/>
    <s v="Filiberto "/>
    <s v="Zweifel"/>
    <s v="Filiberto 44@abcmail.com"/>
    <x v="0"/>
    <x v="0"/>
    <n v="27"/>
    <x v="1"/>
    <x v="3"/>
    <s v="@Filiberto 4"/>
    <x v="6"/>
    <s v="2016-02-19 22:48:00"/>
    <d v="2016-02-20T00:48:00"/>
    <d v="2016-02-20T00:00:00"/>
    <s v="Sat"/>
    <x v="1"/>
    <x v="0"/>
    <x v="4"/>
    <x v="0"/>
    <s v="1899-12-31 00:04:43"/>
    <d v="1899-12-30T02:04:43"/>
    <n v="124.71666666666667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5"/>
    <s v="2016-01-01 13:19:00"/>
    <d v="2016-01-01T15:19:00"/>
    <d v="2016-01-01T00:00:00"/>
    <s v="Fri"/>
    <x v="0"/>
    <x v="1"/>
    <x v="17"/>
    <x v="2"/>
    <s v="1899-12-31 00:00:26"/>
    <d v="1899-12-30T02:00:26"/>
    <n v="120.43333333333334"/>
    <d v="1899-12-30T00:00:00"/>
    <s v="Sun"/>
    <x v="0"/>
    <x v="0"/>
    <x v="0"/>
  </r>
  <r>
    <x v="3440"/>
    <s v="Alecia "/>
    <s v="Roquemore"/>
    <s v="Alecia 343@mail.com"/>
    <x v="1"/>
    <x v="1"/>
    <n v="36"/>
    <x v="0"/>
    <x v="5"/>
    <s v="@Alecia 34"/>
    <x v="5"/>
    <s v="2016-03-28 17:24:00"/>
    <d v="2016-03-28T19:24:00"/>
    <d v="2016-03-28T00:00:00"/>
    <s v="Mon"/>
    <x v="0"/>
    <x v="2"/>
    <x v="5"/>
    <x v="1"/>
    <s v="1899-12-31 00:00:36"/>
    <d v="1899-12-30T02:00:36"/>
    <n v="120.6"/>
    <d v="1899-12-30T00:00:00"/>
    <s v="Sun"/>
    <x v="0"/>
    <x v="0"/>
    <x v="0"/>
  </r>
  <r>
    <x v="3691"/>
    <s v="Dee "/>
    <s v="Gettys"/>
    <s v="Dee 215@mailxyz.com"/>
    <x v="0"/>
    <x v="1"/>
    <n v="44"/>
    <x v="0"/>
    <x v="1"/>
    <s v="@Dee 21"/>
    <x v="3"/>
    <s v="2016-03-18 10:58:00"/>
    <d v="2016-03-18T12:58:00"/>
    <d v="2016-03-18T00:00:00"/>
    <s v="Fri"/>
    <x v="0"/>
    <x v="2"/>
    <x v="15"/>
    <x v="2"/>
    <s v="1899-12-31 00:08:32"/>
    <d v="1899-12-30T02:08:32"/>
    <n v="128.53333333333333"/>
    <d v="1899-12-30T00:00:00"/>
    <s v="Sun"/>
    <x v="0"/>
    <x v="0"/>
    <x v="0"/>
  </r>
  <r>
    <x v="3715"/>
    <s v="Efren "/>
    <s v="Shkreli"/>
    <s v="Efren 132@gmail.com"/>
    <x v="0"/>
    <x v="1"/>
    <n v="55"/>
    <x v="0"/>
    <x v="4"/>
    <s v="@Efren 13"/>
    <x v="11"/>
    <s v="2016-02-05 18:28:00"/>
    <d v="2016-02-05T20:28:00"/>
    <d v="2016-02-05T00:00:00"/>
    <s v="Fri"/>
    <x v="0"/>
    <x v="0"/>
    <x v="19"/>
    <x v="1"/>
    <s v="1899-12-31 00:08:03"/>
    <d v="1899-12-30T02:08:03"/>
    <n v="128.05000000000001"/>
    <d v="1899-12-30T00:00:00"/>
    <s v="Sun"/>
    <x v="0"/>
    <x v="0"/>
    <x v="0"/>
  </r>
  <r>
    <x v="3770"/>
    <s v="Lucas "/>
    <s v="Mastrangelo"/>
    <s v="Lucas 231@yahoo.com"/>
    <x v="0"/>
    <x v="1"/>
    <n v="45"/>
    <x v="0"/>
    <x v="6"/>
    <s v="@Lucas 23"/>
    <x v="10"/>
    <s v="2016-03-08 04:43:00"/>
    <d v="2016-03-08T06:43:00"/>
    <d v="2016-03-08T00:00:00"/>
    <s v="Tue"/>
    <x v="0"/>
    <x v="2"/>
    <x v="14"/>
    <x v="0"/>
    <s v="1899-12-31 00:00:18"/>
    <d v="1899-12-30T02:00:18"/>
    <n v="120.3"/>
    <d v="1899-12-30T00:00:00"/>
    <s v="Sun"/>
    <x v="0"/>
    <x v="0"/>
    <x v="0"/>
  </r>
  <r>
    <x v="3794"/>
    <s v="Samuel "/>
    <s v="Borelli"/>
    <s v="Samuel 261@yahoo.com"/>
    <x v="0"/>
    <x v="1"/>
    <n v="31"/>
    <x v="1"/>
    <x v="6"/>
    <s v="@Samuel 26"/>
    <x v="11"/>
    <s v="2016-02-11 18:56:00"/>
    <d v="2016-02-11T20:56:00"/>
    <d v="2016-02-11T00:00:00"/>
    <s v="Thu"/>
    <x v="0"/>
    <x v="0"/>
    <x v="1"/>
    <x v="1"/>
    <s v="1899-12-31 00:10:12"/>
    <d v="1899-12-30T02:10:12"/>
    <n v="130.19999999999999"/>
    <d v="1899-12-30T00:00:00"/>
    <s v="Sun"/>
    <x v="0"/>
    <x v="0"/>
    <x v="0"/>
  </r>
  <r>
    <x v="3944"/>
    <s v="Filiberto "/>
    <s v="Slane"/>
    <s v="Filiberto 43@mail.com"/>
    <x v="0"/>
    <x v="1"/>
    <n v="35"/>
    <x v="1"/>
    <x v="2"/>
    <s v="@Filiberto 4"/>
    <x v="4"/>
    <s v="2016-01-01 19:20:00"/>
    <d v="2016-01-01T21:20:00"/>
    <d v="2016-01-01T00:00:00"/>
    <s v="Fri"/>
    <x v="0"/>
    <x v="1"/>
    <x v="17"/>
    <x v="1"/>
    <s v="1899-12-31 00:03:27"/>
    <d v="1899-12-30T02:03:27"/>
    <n v="123.45"/>
    <d v="1899-12-30T00:00:00"/>
    <s v="Sun"/>
    <x v="0"/>
    <x v="0"/>
    <x v="0"/>
  </r>
  <r>
    <x v="4048"/>
    <s v="Raymundo "/>
    <s v="Wigfall"/>
    <s v="Raymundo 432@gmail.com"/>
    <x v="0"/>
    <x v="1"/>
    <n v="26"/>
    <x v="1"/>
    <x v="5"/>
    <s v="@Raymundo 43"/>
    <x v="8"/>
    <s v="2016-02-10 16:06:00"/>
    <d v="2016-02-10T18:06:00"/>
    <d v="2016-02-10T00:00:00"/>
    <s v="Wed"/>
    <x v="0"/>
    <x v="0"/>
    <x v="25"/>
    <x v="1"/>
    <s v="1899-12-31 00:01:24"/>
    <d v="1899-12-30T02:01:24"/>
    <n v="121.4"/>
    <d v="1899-12-30T00:00:00"/>
    <s v="Sun"/>
    <x v="0"/>
    <x v="0"/>
    <x v="0"/>
  </r>
  <r>
    <x v="4053"/>
    <s v="Hugh"/>
    <s v="Luthy"/>
    <s v="Hugh15@mailxyz.com"/>
    <x v="0"/>
    <x v="2"/>
    <n v="32"/>
    <x v="1"/>
    <x v="1"/>
    <s v="@Hugh1"/>
    <x v="1"/>
    <s v="2016-01-27 23:07:00"/>
    <d v="2016-01-28T01:07:00"/>
    <d v="2016-01-28T00:00:00"/>
    <s v="Thu"/>
    <x v="0"/>
    <x v="1"/>
    <x v="5"/>
    <x v="0"/>
    <s v="1899-12-31 00:00:23"/>
    <d v="1899-12-30T02:00:23"/>
    <n v="120.38333333333334"/>
    <d v="1899-12-30T00:00:00"/>
    <s v="Sun"/>
    <x v="0"/>
    <x v="0"/>
    <x v="0"/>
  </r>
  <r>
    <x v="4063"/>
    <s v="Lane "/>
    <s v="Arrieta"/>
    <s v="Lane 111@yahoo.com"/>
    <x v="0"/>
    <x v="1"/>
    <n v="23"/>
    <x v="1"/>
    <x v="6"/>
    <s v="@Lane 11"/>
    <x v="8"/>
    <s v="2016-01-09 08:47:00"/>
    <d v="2016-01-09T10:47:00"/>
    <d v="2016-01-09T00:00:00"/>
    <s v="Sat"/>
    <x v="1"/>
    <x v="1"/>
    <x v="23"/>
    <x v="0"/>
    <s v="1899-12-31 00:00:13"/>
    <d v="1899-12-30T02:00:13"/>
    <n v="120.21666666666667"/>
    <d v="1899-12-30T00:00:00"/>
    <s v="Sun"/>
    <x v="0"/>
    <x v="0"/>
    <x v="0"/>
  </r>
  <r>
    <x v="4088"/>
    <s v="Abel "/>
    <s v="Slane"/>
    <s v="Abel 183@mail.com"/>
    <x v="0"/>
    <x v="4"/>
    <n v="41"/>
    <x v="0"/>
    <x v="1"/>
    <s v="@Abel 18"/>
    <x v="2"/>
    <s v="2016-03-03 17:14:00"/>
    <d v="2016-03-03T19:14:00"/>
    <d v="2016-03-03T00:00:00"/>
    <s v="Thu"/>
    <x v="0"/>
    <x v="2"/>
    <x v="24"/>
    <x v="1"/>
    <s v="1899-12-31 00:00:57"/>
    <d v="1899-12-30T02:00:57"/>
    <n v="120.95"/>
    <d v="1899-12-30T00:00:00"/>
    <s v="Sun"/>
    <x v="0"/>
    <x v="0"/>
    <x v="0"/>
  </r>
  <r>
    <x v="942"/>
    <s v="Yong "/>
    <s v="Fudge"/>
    <s v="Yong 481@yahoo.com"/>
    <x v="0"/>
    <x v="1"/>
    <n v="24"/>
    <x v="1"/>
    <x v="6"/>
    <s v="@Yong 48"/>
    <x v="4"/>
    <s v="2016-02-02 06:13:00"/>
    <d v="2016-02-02T08:13:00"/>
    <d v="2016-02-02T00:00:00"/>
    <s v="Tue"/>
    <x v="0"/>
    <x v="0"/>
    <x v="10"/>
    <x v="0"/>
    <s v="1899-12-31 00:13:48"/>
    <d v="1899-12-30T02:13:48"/>
    <n v="133.80000000000001"/>
    <d v="1899-12-30T00:00:00"/>
    <s v="Sun"/>
    <x v="0"/>
    <x v="0"/>
    <x v="0"/>
  </r>
  <r>
    <x v="1286"/>
    <s v="Randy "/>
    <s v="Mina"/>
    <s v="Randy 395@mailxyz.com"/>
    <x v="0"/>
    <x v="0"/>
    <n v="43"/>
    <x v="0"/>
    <x v="3"/>
    <s v="@Randy 39"/>
    <x v="11"/>
    <s v="2016-03-08 08:42:00"/>
    <d v="2016-03-08T10:42:00"/>
    <d v="2016-03-08T00:00:00"/>
    <s v="Tue"/>
    <x v="0"/>
    <x v="2"/>
    <x v="14"/>
    <x v="0"/>
    <s v="1899-12-31 00:09:48"/>
    <d v="1899-12-30T02:09:48"/>
    <n v="129.80000000000001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2"/>
    <s v="2016-01-04 16:20:00"/>
    <d v="2016-01-04T18:20:00"/>
    <d v="2016-01-04T00:00:00"/>
    <s v="Mon"/>
    <x v="0"/>
    <x v="1"/>
    <x v="0"/>
    <x v="1"/>
    <s v="1899-12-31 00:00:17"/>
    <d v="1899-12-30T02:00:17"/>
    <n v="120.28333333333333"/>
    <d v="1899-12-30T00:00:00"/>
    <s v="Sun"/>
    <x v="0"/>
    <x v="0"/>
    <x v="0"/>
  </r>
  <r>
    <x v="3440"/>
    <s v="Alecia "/>
    <s v="Roquemore"/>
    <s v="Alecia 343@mail.com"/>
    <x v="1"/>
    <x v="1"/>
    <n v="36"/>
    <x v="0"/>
    <x v="5"/>
    <s v="@Alecia 34"/>
    <x v="6"/>
    <s v="2016-03-20 13:11:00"/>
    <d v="2016-03-20T15:11:00"/>
    <d v="2016-03-20T00:00:00"/>
    <s v="Sun"/>
    <x v="1"/>
    <x v="2"/>
    <x v="4"/>
    <x v="2"/>
    <s v="1899-12-31 00:01:43"/>
    <d v="1899-12-30T02:01:43"/>
    <n v="121.71666666666667"/>
    <d v="1899-12-30T00:00:00"/>
    <s v="Sun"/>
    <x v="0"/>
    <x v="0"/>
    <x v="0"/>
  </r>
  <r>
    <x v="3691"/>
    <s v="Dee "/>
    <s v="Gettys"/>
    <s v="Dee 215@mailxyz.com"/>
    <x v="0"/>
    <x v="1"/>
    <n v="44"/>
    <x v="0"/>
    <x v="1"/>
    <s v="@Dee 21"/>
    <x v="1"/>
    <s v="2016-03-18 14:46:00"/>
    <d v="2016-03-18T16:46:00"/>
    <d v="2016-03-18T00:00:00"/>
    <s v="Fri"/>
    <x v="0"/>
    <x v="2"/>
    <x v="15"/>
    <x v="2"/>
    <s v="1899-12-31 00:04:38"/>
    <d v="1899-12-30T02:04:38"/>
    <n v="124.63333333333334"/>
    <d v="1899-12-30T00:00:00"/>
    <s v="Sun"/>
    <x v="0"/>
    <x v="0"/>
    <x v="0"/>
  </r>
  <r>
    <x v="3715"/>
    <s v="Efren "/>
    <s v="Shkreli"/>
    <s v="Efren 132@gmail.com"/>
    <x v="0"/>
    <x v="1"/>
    <n v="55"/>
    <x v="0"/>
    <x v="4"/>
    <s v="@Efren 13"/>
    <x v="3"/>
    <s v="2016-02-22 13:28:00"/>
    <d v="2016-02-22T15:28:00"/>
    <d v="2016-02-22T00:00:00"/>
    <s v="Mon"/>
    <x v="0"/>
    <x v="0"/>
    <x v="9"/>
    <x v="2"/>
    <s v="1899-12-31 00:14:30"/>
    <d v="1899-12-30T02:14:30"/>
    <n v="134.5"/>
    <d v="1899-12-30T00:00:00"/>
    <s v="Sun"/>
    <x v="0"/>
    <x v="0"/>
    <x v="0"/>
  </r>
  <r>
    <x v="3770"/>
    <s v="Lucas "/>
    <s v="Mastrangelo"/>
    <s v="Lucas 231@yahoo.com"/>
    <x v="0"/>
    <x v="1"/>
    <n v="45"/>
    <x v="0"/>
    <x v="6"/>
    <s v="@Lucas 23"/>
    <x v="2"/>
    <s v="2016-02-24 19:11:00"/>
    <d v="2016-02-24T21:11:00"/>
    <d v="2016-02-24T00:00:00"/>
    <s v="Wed"/>
    <x v="0"/>
    <x v="0"/>
    <x v="26"/>
    <x v="1"/>
    <s v="1899-12-31 01:04:07"/>
    <d v="1899-12-30T03:04:07"/>
    <n v="184.11666666666667"/>
    <d v="1899-12-30T00:00:00"/>
    <s v="Sun"/>
    <x v="0"/>
    <x v="0"/>
    <x v="0"/>
  </r>
  <r>
    <x v="3794"/>
    <s v="Samuel "/>
    <s v="Borelli"/>
    <s v="Samuel 261@yahoo.com"/>
    <x v="0"/>
    <x v="1"/>
    <n v="31"/>
    <x v="1"/>
    <x v="6"/>
    <s v="@Samuel 26"/>
    <x v="8"/>
    <s v="2016-02-19 08:30:00"/>
    <d v="2016-02-19T10:30:00"/>
    <d v="2016-02-19T00:00:00"/>
    <s v="Fri"/>
    <x v="0"/>
    <x v="0"/>
    <x v="6"/>
    <x v="0"/>
    <s v="1899-12-31 00:00:30"/>
    <d v="1899-12-30T02:00:30"/>
    <n v="120.5"/>
    <d v="1899-12-30T00:00:00"/>
    <s v="Sun"/>
    <x v="0"/>
    <x v="0"/>
    <x v="0"/>
  </r>
  <r>
    <x v="3944"/>
    <s v="Filiberto "/>
    <s v="Slane"/>
    <s v="Filiberto 43@mail.com"/>
    <x v="0"/>
    <x v="1"/>
    <n v="35"/>
    <x v="1"/>
    <x v="2"/>
    <s v="@Filiberto 4"/>
    <x v="1"/>
    <s v="2016-02-19 15:46:00"/>
    <d v="2016-02-19T17:46:00"/>
    <d v="2016-02-19T00:00:00"/>
    <s v="Fri"/>
    <x v="0"/>
    <x v="0"/>
    <x v="6"/>
    <x v="1"/>
    <s v="1899-12-31 00:00:43"/>
    <d v="1899-12-30T02:00:43"/>
    <n v="120.71666666666667"/>
    <d v="1899-12-30T00:00:00"/>
    <s v="Sun"/>
    <x v="0"/>
    <x v="0"/>
    <x v="0"/>
  </r>
  <r>
    <x v="4048"/>
    <s v="Raymundo "/>
    <s v="Wigfall"/>
    <s v="Raymundo 432@gmail.com"/>
    <x v="0"/>
    <x v="1"/>
    <n v="26"/>
    <x v="1"/>
    <x v="5"/>
    <s v="@Raymundo 43"/>
    <x v="11"/>
    <s v="2016-03-11 15:32:00"/>
    <d v="2016-03-11T17:32:00"/>
    <d v="2016-03-11T00:00:00"/>
    <s v="Fri"/>
    <x v="0"/>
    <x v="2"/>
    <x v="1"/>
    <x v="1"/>
    <s v="1899-12-31 00:24:03"/>
    <d v="1899-12-30T02:24:03"/>
    <n v="144.05000000000001"/>
    <d v="1899-12-30T00:00:00"/>
    <s v="Sun"/>
    <x v="0"/>
    <x v="0"/>
    <x v="0"/>
  </r>
  <r>
    <x v="4063"/>
    <s v="Lane "/>
    <s v="Arrieta"/>
    <s v="Lane 111@yahoo.com"/>
    <x v="0"/>
    <x v="1"/>
    <n v="23"/>
    <x v="1"/>
    <x v="6"/>
    <s v="@Lane 11"/>
    <x v="3"/>
    <s v="2016-03-04 08:36:00"/>
    <d v="2016-03-04T10:36:00"/>
    <d v="2016-03-04T00:00:00"/>
    <s v="Fri"/>
    <x v="0"/>
    <x v="2"/>
    <x v="0"/>
    <x v="0"/>
    <s v="1899-12-31 00:01:28"/>
    <d v="1899-12-30T02:01:28"/>
    <n v="121.46666666666667"/>
    <d v="1899-12-30T00:00:00"/>
    <s v="Sun"/>
    <x v="0"/>
    <x v="0"/>
    <x v="0"/>
  </r>
  <r>
    <x v="4088"/>
    <s v="Abel "/>
    <s v="Slane"/>
    <s v="Abel 183@mail.com"/>
    <x v="0"/>
    <x v="4"/>
    <n v="41"/>
    <x v="0"/>
    <x v="1"/>
    <s v="@Abel 18"/>
    <x v="3"/>
    <s v="2016-02-24 11:11:00"/>
    <d v="2016-02-24T13:11:00"/>
    <d v="2016-02-24T00:00:00"/>
    <s v="Wed"/>
    <x v="0"/>
    <x v="0"/>
    <x v="26"/>
    <x v="2"/>
    <s v="1899-12-31 00:02:10"/>
    <d v="1899-12-30T02:02:10"/>
    <n v="122.16666666666667"/>
    <d v="1899-12-30T00:00:00"/>
    <s v="Sun"/>
    <x v="0"/>
    <x v="0"/>
    <x v="0"/>
  </r>
  <r>
    <x v="942"/>
    <s v="Yong "/>
    <s v="Fudge"/>
    <s v="Yong 481@yahoo.com"/>
    <x v="0"/>
    <x v="1"/>
    <n v="24"/>
    <x v="1"/>
    <x v="6"/>
    <s v="@Yong 48"/>
    <x v="8"/>
    <s v="2016-02-21 19:47:00"/>
    <d v="2016-02-21T21:47:00"/>
    <d v="2016-02-21T00:00:00"/>
    <s v="Sun"/>
    <x v="1"/>
    <x v="0"/>
    <x v="27"/>
    <x v="1"/>
    <s v="1899-12-31 00:00:05"/>
    <d v="1899-12-30T02:00:05"/>
    <n v="120.08333333333333"/>
    <d v="1899-12-30T00:00:00"/>
    <s v="Sun"/>
    <x v="0"/>
    <x v="0"/>
    <x v="0"/>
  </r>
  <r>
    <x v="1286"/>
    <s v="Randy "/>
    <s v="Mina"/>
    <s v="Randy 395@mailxyz.com"/>
    <x v="0"/>
    <x v="0"/>
    <n v="43"/>
    <x v="0"/>
    <x v="3"/>
    <s v="@Randy 39"/>
    <x v="3"/>
    <s v="2016-02-25 07:45:00"/>
    <d v="2016-02-25T09:45:00"/>
    <d v="2016-02-25T00:00:00"/>
    <s v="Thu"/>
    <x v="0"/>
    <x v="0"/>
    <x v="18"/>
    <x v="0"/>
    <s v="1899-12-31 00:04:32"/>
    <d v="1899-12-30T02:04:32"/>
    <n v="124.53333333333333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1"/>
    <s v="2016-01-01 06:22:00"/>
    <d v="2016-01-01T08:22:00"/>
    <d v="2016-01-01T00:00:00"/>
    <s v="Fri"/>
    <x v="0"/>
    <x v="1"/>
    <x v="17"/>
    <x v="0"/>
    <s v="1899-12-31 00:00:09"/>
    <d v="1899-12-30T02:00:09"/>
    <n v="120.15"/>
    <d v="1899-12-30T00:00:00"/>
    <s v="Sun"/>
    <x v="0"/>
    <x v="0"/>
    <x v="0"/>
  </r>
  <r>
    <x v="3440"/>
    <s v="Alecia "/>
    <s v="Roquemore"/>
    <s v="Alecia 343@mail.com"/>
    <x v="1"/>
    <x v="1"/>
    <n v="36"/>
    <x v="0"/>
    <x v="5"/>
    <s v="@Alecia 34"/>
    <x v="11"/>
    <s v="2016-03-08 03:49:00"/>
    <d v="2016-03-08T05:49:00"/>
    <d v="2016-03-08T00:00:00"/>
    <s v="Tue"/>
    <x v="0"/>
    <x v="2"/>
    <x v="14"/>
    <x v="0"/>
    <s v="1899-12-31 00:16:12"/>
    <d v="1899-12-30T02:16:12"/>
    <n v="136.19999999999999"/>
    <d v="1899-12-30T00:00:00"/>
    <s v="Sun"/>
    <x v="0"/>
    <x v="0"/>
    <x v="0"/>
  </r>
  <r>
    <x v="3691"/>
    <s v="Dee "/>
    <s v="Gettys"/>
    <s v="Dee 215@mailxyz.com"/>
    <x v="0"/>
    <x v="1"/>
    <n v="44"/>
    <x v="0"/>
    <x v="1"/>
    <s v="@Dee 21"/>
    <x v="2"/>
    <s v="2016-03-18 14:28:00"/>
    <d v="2016-03-18T16:28:00"/>
    <d v="2016-03-18T00:00:00"/>
    <s v="Fri"/>
    <x v="0"/>
    <x v="2"/>
    <x v="15"/>
    <x v="2"/>
    <s v="1899-12-31 00:16:38"/>
    <d v="1899-12-30T02:16:38"/>
    <n v="136.63333333333333"/>
    <d v="1899-12-30T00:00:00"/>
    <s v="Sun"/>
    <x v="0"/>
    <x v="0"/>
    <x v="0"/>
  </r>
  <r>
    <x v="3770"/>
    <s v="Lucas "/>
    <s v="Mastrangelo"/>
    <s v="Lucas 231@yahoo.com"/>
    <x v="0"/>
    <x v="1"/>
    <n v="45"/>
    <x v="0"/>
    <x v="6"/>
    <s v="@Lucas 23"/>
    <x v="4"/>
    <s v="2016-02-25 03:15:00"/>
    <d v="2016-02-25T05:15:00"/>
    <d v="2016-02-25T00:00:00"/>
    <s v="Thu"/>
    <x v="0"/>
    <x v="0"/>
    <x v="18"/>
    <x v="0"/>
    <s v="1899-12-31 00:04:39"/>
    <d v="1899-12-30T02:04:39"/>
    <n v="124.65"/>
    <d v="1899-12-30T00:00:00"/>
    <s v="Sun"/>
    <x v="0"/>
    <x v="0"/>
    <x v="0"/>
  </r>
  <r>
    <x v="3794"/>
    <s v="Samuel "/>
    <s v="Borelli"/>
    <s v="Samuel 261@yahoo.com"/>
    <x v="0"/>
    <x v="1"/>
    <n v="31"/>
    <x v="1"/>
    <x v="6"/>
    <s v="@Samuel 26"/>
    <x v="8"/>
    <s v="2016-02-19 08:05:00"/>
    <d v="2016-02-19T10:05:00"/>
    <d v="2016-02-19T00:00:00"/>
    <s v="Fri"/>
    <x v="0"/>
    <x v="0"/>
    <x v="6"/>
    <x v="0"/>
    <s v="1899-12-31 00:00:12"/>
    <d v="1899-12-30T02:00:12"/>
    <n v="120.2"/>
    <d v="1899-12-30T00:00:00"/>
    <s v="Sun"/>
    <x v="0"/>
    <x v="0"/>
    <x v="0"/>
  </r>
  <r>
    <x v="4048"/>
    <s v="Raymundo "/>
    <s v="Wigfall"/>
    <s v="Raymundo 432@gmail.com"/>
    <x v="0"/>
    <x v="1"/>
    <n v="26"/>
    <x v="1"/>
    <x v="5"/>
    <s v="@Raymundo 43"/>
    <x v="11"/>
    <s v="2016-02-11 19:17:00"/>
    <d v="2016-02-11T21:17:00"/>
    <d v="2016-02-11T00:00:00"/>
    <s v="Thu"/>
    <x v="0"/>
    <x v="0"/>
    <x v="1"/>
    <x v="1"/>
    <s v="1899-12-31 00:21:06"/>
    <d v="1899-12-30T02:21:06"/>
    <n v="141.1"/>
    <d v="1899-12-30T00:00:00"/>
    <s v="Sun"/>
    <x v="0"/>
    <x v="0"/>
    <x v="0"/>
  </r>
  <r>
    <x v="4063"/>
    <s v="Lane "/>
    <s v="Arrieta"/>
    <s v="Lane 111@yahoo.com"/>
    <x v="0"/>
    <x v="1"/>
    <n v="23"/>
    <x v="1"/>
    <x v="6"/>
    <s v="@Lane 11"/>
    <x v="10"/>
    <s v="2016-02-07 20:29:00"/>
    <d v="2016-02-07T22:29:00"/>
    <d v="2016-02-07T00:00:00"/>
    <s v="Sun"/>
    <x v="1"/>
    <x v="0"/>
    <x v="7"/>
    <x v="1"/>
    <s v="1899-12-31 00:00:44"/>
    <d v="1899-12-30T02:00:44"/>
    <n v="120.73333333333333"/>
    <d v="1899-12-30T00:00:00"/>
    <s v="Sun"/>
    <x v="0"/>
    <x v="0"/>
    <x v="0"/>
  </r>
  <r>
    <x v="4088"/>
    <s v="Abel "/>
    <s v="Slane"/>
    <s v="Abel 183@mail.com"/>
    <x v="0"/>
    <x v="4"/>
    <n v="41"/>
    <x v="0"/>
    <x v="1"/>
    <s v="@Abel 18"/>
    <x v="2"/>
    <s v="2016-02-05 04:50:00"/>
    <d v="2016-02-05T06:50:00"/>
    <d v="2016-02-05T00:00:00"/>
    <s v="Fri"/>
    <x v="0"/>
    <x v="0"/>
    <x v="19"/>
    <x v="0"/>
    <s v="1899-12-31 00:07:03"/>
    <d v="1899-12-30T02:07:03"/>
    <n v="127.05"/>
    <d v="1899-12-30T00:00:00"/>
    <s v="Sun"/>
    <x v="0"/>
    <x v="0"/>
    <x v="0"/>
  </r>
  <r>
    <x v="942"/>
    <s v="Yong "/>
    <s v="Fudge"/>
    <s v="Yong 481@yahoo.com"/>
    <x v="0"/>
    <x v="1"/>
    <n v="24"/>
    <x v="1"/>
    <x v="6"/>
    <s v="@Yong 48"/>
    <x v="4"/>
    <s v="2016-02-11 18:25:00"/>
    <d v="2016-02-11T20:25:00"/>
    <d v="2016-02-11T00:00:00"/>
    <s v="Thu"/>
    <x v="0"/>
    <x v="0"/>
    <x v="1"/>
    <x v="1"/>
    <s v="1899-12-31 00:11:45"/>
    <d v="1899-12-30T02:11:45"/>
    <n v="131.75"/>
    <d v="1899-12-30T00:00:00"/>
    <s v="Sun"/>
    <x v="0"/>
    <x v="0"/>
    <x v="0"/>
  </r>
  <r>
    <x v="1286"/>
    <s v="Randy "/>
    <s v="Mina"/>
    <s v="Randy 395@mailxyz.com"/>
    <x v="0"/>
    <x v="0"/>
    <n v="43"/>
    <x v="0"/>
    <x v="3"/>
    <s v="@Randy 39"/>
    <x v="8"/>
    <s v="2016-02-02 18:18:00"/>
    <d v="2016-02-02T20:18:00"/>
    <d v="2016-02-02T00:00:00"/>
    <s v="Tue"/>
    <x v="0"/>
    <x v="0"/>
    <x v="10"/>
    <x v="1"/>
    <s v="1899-12-31 00:00:53"/>
    <d v="1899-12-30T02:00:53"/>
    <n v="120.88333333333334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11"/>
    <s v="2016-01-02 23:35:00"/>
    <d v="2016-01-03T01:35:00"/>
    <d v="2016-01-03T00:00:00"/>
    <s v="Sun"/>
    <x v="1"/>
    <x v="1"/>
    <x v="24"/>
    <x v="0"/>
    <s v="1899-12-31 00:00:24"/>
    <d v="1899-12-30T02:00:24"/>
    <n v="120.4"/>
    <d v="1899-12-30T00:00:00"/>
    <s v="Sun"/>
    <x v="0"/>
    <x v="0"/>
    <x v="0"/>
  </r>
  <r>
    <x v="3440"/>
    <s v="Alecia "/>
    <s v="Roquemore"/>
    <s v="Alecia 343@mail.com"/>
    <x v="1"/>
    <x v="1"/>
    <n v="36"/>
    <x v="0"/>
    <x v="5"/>
    <s v="@Alecia 34"/>
    <x v="11"/>
    <s v="2016-03-03 17:16:00"/>
    <d v="2016-03-03T19:16:00"/>
    <d v="2016-03-03T00:00:00"/>
    <s v="Thu"/>
    <x v="0"/>
    <x v="2"/>
    <x v="24"/>
    <x v="1"/>
    <s v="1899-12-31 00:01:48"/>
    <d v="1899-12-30T02:01:48"/>
    <n v="121.8"/>
    <d v="1899-12-30T00:00:00"/>
    <s v="Sun"/>
    <x v="0"/>
    <x v="0"/>
    <x v="0"/>
  </r>
  <r>
    <x v="3691"/>
    <s v="Dee "/>
    <s v="Gettys"/>
    <s v="Dee 215@mailxyz.com"/>
    <x v="0"/>
    <x v="1"/>
    <n v="44"/>
    <x v="0"/>
    <x v="1"/>
    <s v="@Dee 21"/>
    <x v="11"/>
    <s v="2016-03-18 14:10:00"/>
    <d v="2016-03-18T16:10:00"/>
    <d v="2016-03-18T00:00:00"/>
    <s v="Fri"/>
    <x v="0"/>
    <x v="2"/>
    <x v="15"/>
    <x v="2"/>
    <s v="1899-12-31 00:18:15"/>
    <d v="1899-12-30T02:18:15"/>
    <n v="138.25"/>
    <d v="1899-12-30T00:00:00"/>
    <s v="Sun"/>
    <x v="0"/>
    <x v="0"/>
    <x v="0"/>
  </r>
  <r>
    <x v="3770"/>
    <s v="Lucas "/>
    <s v="Mastrangelo"/>
    <s v="Lucas 231@yahoo.com"/>
    <x v="0"/>
    <x v="1"/>
    <n v="45"/>
    <x v="0"/>
    <x v="6"/>
    <s v="@Lucas 23"/>
    <x v="4"/>
    <s v="2016-02-24 11:42:00"/>
    <d v="2016-02-24T13:42:00"/>
    <d v="2016-02-24T00:00:00"/>
    <s v="Wed"/>
    <x v="0"/>
    <x v="0"/>
    <x v="26"/>
    <x v="2"/>
    <s v="1899-12-31 00:04:09"/>
    <d v="1899-12-30T02:04:09"/>
    <n v="124.15"/>
    <d v="1899-12-30T00:00:00"/>
    <s v="Sun"/>
    <x v="0"/>
    <x v="0"/>
    <x v="0"/>
  </r>
  <r>
    <x v="4048"/>
    <s v="Raymundo "/>
    <s v="Wigfall"/>
    <s v="Raymundo 432@gmail.com"/>
    <x v="0"/>
    <x v="1"/>
    <n v="26"/>
    <x v="1"/>
    <x v="5"/>
    <s v="@Raymundo 43"/>
    <x v="4"/>
    <s v="2016-02-26 18:31:00"/>
    <d v="2016-02-26T20:31:00"/>
    <d v="2016-02-26T00:00:00"/>
    <s v="Fri"/>
    <x v="0"/>
    <x v="0"/>
    <x v="11"/>
    <x v="1"/>
    <s v="1899-12-31 00:00:33"/>
    <d v="1899-12-30T02:00:33"/>
    <n v="120.55"/>
    <d v="1899-12-30T00:00:00"/>
    <s v="Sun"/>
    <x v="0"/>
    <x v="0"/>
    <x v="0"/>
  </r>
  <r>
    <x v="4063"/>
    <s v="Lane "/>
    <s v="Arrieta"/>
    <s v="Lane 111@yahoo.com"/>
    <x v="0"/>
    <x v="1"/>
    <n v="23"/>
    <x v="1"/>
    <x v="6"/>
    <s v="@Lane 11"/>
    <x v="6"/>
    <s v="2016-03-18 06:00:00"/>
    <d v="2016-03-18T08:00:00"/>
    <d v="2016-03-18T00:00:00"/>
    <s v="Fri"/>
    <x v="0"/>
    <x v="2"/>
    <x v="15"/>
    <x v="0"/>
    <s v="1899-12-31 00:01:31"/>
    <d v="1899-12-30T02:01:31"/>
    <n v="121.51666666666667"/>
    <d v="1899-12-30T00:00:00"/>
    <s v="Sun"/>
    <x v="0"/>
    <x v="0"/>
    <x v="0"/>
  </r>
  <r>
    <x v="4088"/>
    <s v="Abel "/>
    <s v="Slane"/>
    <s v="Abel 183@mail.com"/>
    <x v="0"/>
    <x v="4"/>
    <n v="41"/>
    <x v="0"/>
    <x v="1"/>
    <s v="@Abel 18"/>
    <x v="10"/>
    <s v="2016-02-03 07:52:00"/>
    <d v="2016-02-03T09:52:00"/>
    <d v="2016-02-03T00:00:00"/>
    <s v="Wed"/>
    <x v="0"/>
    <x v="0"/>
    <x v="24"/>
    <x v="0"/>
    <s v="1899-12-31 00:00:46"/>
    <d v="1899-12-30T02:00:46"/>
    <n v="120.76666666666667"/>
    <d v="1899-12-30T00:00:00"/>
    <s v="Sun"/>
    <x v="0"/>
    <x v="0"/>
    <x v="0"/>
  </r>
  <r>
    <x v="942"/>
    <s v="Yong "/>
    <s v="Fudge"/>
    <s v="Yong 481@yahoo.com"/>
    <x v="0"/>
    <x v="1"/>
    <n v="24"/>
    <x v="1"/>
    <x v="6"/>
    <s v="@Yong 48"/>
    <x v="10"/>
    <s v="2016-02-15 20:32:00"/>
    <d v="2016-02-15T22:32:00"/>
    <d v="2016-02-15T00:00:00"/>
    <s v="Mon"/>
    <x v="0"/>
    <x v="0"/>
    <x v="3"/>
    <x v="1"/>
    <s v="1899-12-31 00:00:00"/>
    <d v="1899-12-30T02:00:00"/>
    <n v="120"/>
    <d v="1899-12-30T00:00:00"/>
    <s v="Sun"/>
    <x v="0"/>
    <x v="0"/>
    <x v="0"/>
  </r>
  <r>
    <x v="1286"/>
    <s v="Randy "/>
    <s v="Mina"/>
    <s v="Randy 395@mailxyz.com"/>
    <x v="0"/>
    <x v="0"/>
    <n v="43"/>
    <x v="0"/>
    <x v="3"/>
    <s v="@Randy 39"/>
    <x v="11"/>
    <s v="2016-02-21 15:17:00"/>
    <d v="2016-02-21T17:17:00"/>
    <d v="2016-02-21T00:00:00"/>
    <s v="Sun"/>
    <x v="1"/>
    <x v="0"/>
    <x v="27"/>
    <x v="1"/>
    <s v="1899-12-31 00:23:48"/>
    <d v="1899-12-30T02:23:48"/>
    <n v="143.80000000000001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6"/>
    <s v="2016-01-05 00:54:00"/>
    <d v="2016-01-05T02:54:00"/>
    <d v="2016-01-05T00:00:00"/>
    <s v="Tue"/>
    <x v="0"/>
    <x v="1"/>
    <x v="19"/>
    <x v="0"/>
    <s v="1899-12-31 00:00:05"/>
    <d v="1899-12-30T02:00:05"/>
    <n v="120.08333333333333"/>
    <d v="1899-12-30T00:00:00"/>
    <s v="Sun"/>
    <x v="0"/>
    <x v="0"/>
    <x v="0"/>
  </r>
  <r>
    <x v="3440"/>
    <s v="Alecia "/>
    <s v="Roquemore"/>
    <s v="Alecia 343@mail.com"/>
    <x v="1"/>
    <x v="1"/>
    <n v="36"/>
    <x v="0"/>
    <x v="5"/>
    <s v="@Alecia 34"/>
    <x v="11"/>
    <s v="2016-03-11 12:28:00"/>
    <d v="2016-03-11T14:28:00"/>
    <d v="2016-03-11T00:00:00"/>
    <s v="Fri"/>
    <x v="0"/>
    <x v="2"/>
    <x v="1"/>
    <x v="2"/>
    <s v="1899-12-31 01:06:03"/>
    <d v="1899-12-30T03:06:03"/>
    <n v="186.05"/>
    <d v="1899-12-30T00:00:00"/>
    <s v="Sun"/>
    <x v="0"/>
    <x v="0"/>
    <x v="0"/>
  </r>
  <r>
    <x v="3691"/>
    <s v="Dee "/>
    <s v="Gettys"/>
    <s v="Dee 215@mailxyz.com"/>
    <x v="0"/>
    <x v="1"/>
    <n v="44"/>
    <x v="0"/>
    <x v="1"/>
    <s v="@Dee 21"/>
    <x v="2"/>
    <s v="2016-02-25 14:06:00"/>
    <d v="2016-02-25T16:06:00"/>
    <d v="2016-02-25T00:00:00"/>
    <s v="Thu"/>
    <x v="0"/>
    <x v="0"/>
    <x v="18"/>
    <x v="2"/>
    <s v="1899-12-31 00:00:31"/>
    <d v="1899-12-30T02:00:31"/>
    <n v="120.51666666666667"/>
    <d v="1899-12-30T00:00:00"/>
    <s v="Sun"/>
    <x v="0"/>
    <x v="0"/>
    <x v="0"/>
  </r>
  <r>
    <x v="3770"/>
    <s v="Lucas "/>
    <s v="Mastrangelo"/>
    <s v="Lucas 231@yahoo.com"/>
    <x v="0"/>
    <x v="1"/>
    <n v="45"/>
    <x v="0"/>
    <x v="6"/>
    <s v="@Lucas 23"/>
    <x v="11"/>
    <s v="2016-02-02 19:39:00"/>
    <d v="2016-02-02T21:39:00"/>
    <d v="2016-02-02T00:00:00"/>
    <s v="Tue"/>
    <x v="0"/>
    <x v="0"/>
    <x v="10"/>
    <x v="1"/>
    <s v="1899-12-31 00:02:15"/>
    <d v="1899-12-30T02:02:15"/>
    <n v="122.25"/>
    <d v="1899-12-30T00:00:00"/>
    <s v="Sun"/>
    <x v="0"/>
    <x v="0"/>
    <x v="0"/>
  </r>
  <r>
    <x v="4063"/>
    <s v="Lane "/>
    <s v="Arrieta"/>
    <s v="Lane 111@yahoo.com"/>
    <x v="0"/>
    <x v="1"/>
    <n v="23"/>
    <x v="1"/>
    <x v="6"/>
    <s v="@Lane 11"/>
    <x v="10"/>
    <s v="2016-01-27 10:47:00"/>
    <d v="2016-01-27T12:47:00"/>
    <d v="2016-01-27T00:00:00"/>
    <s v="Wed"/>
    <x v="0"/>
    <x v="1"/>
    <x v="20"/>
    <x v="2"/>
    <s v="1899-12-31 00:07:36"/>
    <d v="1899-12-30T02:07:36"/>
    <n v="127.6"/>
    <d v="1899-12-30T00:00:00"/>
    <s v="Sun"/>
    <x v="0"/>
    <x v="0"/>
    <x v="0"/>
  </r>
  <r>
    <x v="4088"/>
    <s v="Abel "/>
    <s v="Slane"/>
    <s v="Abel 183@mail.com"/>
    <x v="0"/>
    <x v="4"/>
    <n v="41"/>
    <x v="0"/>
    <x v="1"/>
    <s v="@Abel 18"/>
    <x v="10"/>
    <s v="2016-02-02 16:52:00"/>
    <d v="2016-02-02T18:52:00"/>
    <d v="2016-02-02T00:00:00"/>
    <s v="Tue"/>
    <x v="0"/>
    <x v="0"/>
    <x v="10"/>
    <x v="1"/>
    <s v="1899-12-31 00:00:32"/>
    <d v="1899-12-30T02:00:32"/>
    <n v="120.53333333333333"/>
    <d v="1899-12-30T00:00:00"/>
    <s v="Sun"/>
    <x v="0"/>
    <x v="0"/>
    <x v="0"/>
  </r>
  <r>
    <x v="1286"/>
    <s v="Randy "/>
    <s v="Mina"/>
    <s v="Randy 395@mailxyz.com"/>
    <x v="0"/>
    <x v="0"/>
    <n v="43"/>
    <x v="0"/>
    <x v="3"/>
    <s v="@Randy 39"/>
    <x v="4"/>
    <s v="2016-02-14 11:27:00"/>
    <d v="2016-02-14T13:27:00"/>
    <d v="2016-02-14T00:00:00"/>
    <s v="Sun"/>
    <x v="1"/>
    <x v="0"/>
    <x v="28"/>
    <x v="2"/>
    <s v="1899-12-31 00:04:24"/>
    <d v="1899-12-30T02:04:24"/>
    <n v="124.4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0"/>
    <s v="2016-03-03 23:37:00"/>
    <d v="2016-03-04T01:37:00"/>
    <d v="2016-03-04T00:00:00"/>
    <s v="Fri"/>
    <x v="0"/>
    <x v="2"/>
    <x v="0"/>
    <x v="0"/>
    <s v="1899-12-31 00:00:18"/>
    <d v="1899-12-30T02:00:18"/>
    <n v="120.3"/>
    <d v="1899-12-30T00:00:00"/>
    <s v="Sun"/>
    <x v="0"/>
    <x v="0"/>
    <x v="0"/>
  </r>
  <r>
    <x v="3440"/>
    <s v="Alecia "/>
    <s v="Roquemore"/>
    <s v="Alecia 343@mail.com"/>
    <x v="1"/>
    <x v="1"/>
    <n v="36"/>
    <x v="0"/>
    <x v="5"/>
    <s v="@Alecia 34"/>
    <x v="11"/>
    <s v="2016-03-24 15:26:00"/>
    <d v="2016-03-24T17:26:00"/>
    <d v="2016-03-24T00:00:00"/>
    <s v="Thu"/>
    <x v="0"/>
    <x v="2"/>
    <x v="26"/>
    <x v="1"/>
    <s v="1899-12-31 00:02:27"/>
    <d v="1899-12-30T02:02:27"/>
    <n v="122.45"/>
    <d v="1899-12-30T00:00:00"/>
    <s v="Sun"/>
    <x v="0"/>
    <x v="0"/>
    <x v="0"/>
  </r>
  <r>
    <x v="3691"/>
    <s v="Dee "/>
    <s v="Gettys"/>
    <s v="Dee 215@mailxyz.com"/>
    <x v="0"/>
    <x v="1"/>
    <n v="44"/>
    <x v="0"/>
    <x v="1"/>
    <s v="@Dee 21"/>
    <x v="4"/>
    <s v="2016-03-03 09:34:00"/>
    <d v="2016-03-03T11:34:00"/>
    <d v="2016-03-03T00:00:00"/>
    <s v="Thu"/>
    <x v="0"/>
    <x v="2"/>
    <x v="24"/>
    <x v="0"/>
    <s v="1899-12-31 00:07:45"/>
    <d v="1899-12-30T02:07:45"/>
    <n v="127.75"/>
    <d v="1899-12-30T00:00:00"/>
    <s v="Sun"/>
    <x v="0"/>
    <x v="0"/>
    <x v="0"/>
  </r>
  <r>
    <x v="3770"/>
    <s v="Lucas "/>
    <s v="Mastrangelo"/>
    <s v="Lucas 231@yahoo.com"/>
    <x v="0"/>
    <x v="1"/>
    <n v="45"/>
    <x v="0"/>
    <x v="6"/>
    <s v="@Lucas 23"/>
    <x v="11"/>
    <s v="2016-03-11 14:09:00"/>
    <d v="2016-03-11T16:09:00"/>
    <d v="2016-03-11T00:00:00"/>
    <s v="Fri"/>
    <x v="0"/>
    <x v="2"/>
    <x v="1"/>
    <x v="2"/>
    <s v="1899-12-31 00:08:51"/>
    <d v="1899-12-30T02:08:51"/>
    <n v="128.85"/>
    <d v="1899-12-30T00:00:00"/>
    <s v="Sun"/>
    <x v="0"/>
    <x v="0"/>
    <x v="0"/>
  </r>
  <r>
    <x v="4063"/>
    <s v="Lane "/>
    <s v="Arrieta"/>
    <s v="Lane 111@yahoo.com"/>
    <x v="0"/>
    <x v="1"/>
    <n v="23"/>
    <x v="1"/>
    <x v="6"/>
    <s v="@Lane 11"/>
    <x v="0"/>
    <s v="2016-03-03 13:30:00"/>
    <d v="2016-03-03T15:30:00"/>
    <d v="2016-03-03T00:00:00"/>
    <s v="Thu"/>
    <x v="0"/>
    <x v="2"/>
    <x v="24"/>
    <x v="2"/>
    <s v="1899-12-31 00:00:00"/>
    <d v="1899-12-30T02:00:00"/>
    <n v="120"/>
    <d v="1899-12-30T00:00:00"/>
    <s v="Sun"/>
    <x v="0"/>
    <x v="0"/>
    <x v="0"/>
  </r>
  <r>
    <x v="4088"/>
    <s v="Abel "/>
    <s v="Slane"/>
    <s v="Abel 183@mail.com"/>
    <x v="0"/>
    <x v="4"/>
    <n v="41"/>
    <x v="0"/>
    <x v="1"/>
    <s v="@Abel 18"/>
    <x v="8"/>
    <s v="2016-02-14 21:58:00"/>
    <d v="2016-02-14T23:58:00"/>
    <d v="2016-02-14T00:00:00"/>
    <s v="Sun"/>
    <x v="1"/>
    <x v="0"/>
    <x v="28"/>
    <x v="1"/>
    <s v="1899-12-31 00:00:35"/>
    <d v="1899-12-30T02:00:35"/>
    <n v="120.58333333333333"/>
    <d v="1899-12-30T00:00:00"/>
    <s v="Sun"/>
    <x v="0"/>
    <x v="0"/>
    <x v="0"/>
  </r>
  <r>
    <x v="1286"/>
    <s v="Randy "/>
    <s v="Mina"/>
    <s v="Randy 395@mailxyz.com"/>
    <x v="0"/>
    <x v="0"/>
    <n v="43"/>
    <x v="0"/>
    <x v="3"/>
    <s v="@Randy 39"/>
    <x v="0"/>
    <s v="2016-02-20 09:31:00"/>
    <d v="2016-02-20T11:31:00"/>
    <d v="2016-02-20T00:00:00"/>
    <s v="Sat"/>
    <x v="1"/>
    <x v="0"/>
    <x v="4"/>
    <x v="0"/>
    <s v="1899-12-31 00:01:28"/>
    <d v="1899-12-30T02:01:28"/>
    <n v="121.46666666666667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5"/>
    <s v="2016-02-07 08:04:00"/>
    <d v="2016-02-07T10:04:00"/>
    <d v="2016-02-07T00:00:00"/>
    <s v="Sun"/>
    <x v="1"/>
    <x v="0"/>
    <x v="7"/>
    <x v="0"/>
    <s v="1899-12-31 00:00:12"/>
    <d v="1899-12-30T02:00:12"/>
    <n v="120.2"/>
    <d v="1899-12-30T00:00:00"/>
    <s v="Sun"/>
    <x v="0"/>
    <x v="0"/>
    <x v="0"/>
  </r>
  <r>
    <x v="3440"/>
    <s v="Alecia "/>
    <s v="Roquemore"/>
    <s v="Alecia 343@mail.com"/>
    <x v="1"/>
    <x v="1"/>
    <n v="36"/>
    <x v="0"/>
    <x v="5"/>
    <s v="@Alecia 34"/>
    <x v="4"/>
    <s v="2016-03-02 04:18:00"/>
    <d v="2016-03-02T06:18:00"/>
    <d v="2016-03-02T00:00:00"/>
    <s v="Wed"/>
    <x v="0"/>
    <x v="2"/>
    <x v="10"/>
    <x v="0"/>
    <s v="1899-12-31 00:00:33"/>
    <d v="1899-12-30T02:00:33"/>
    <n v="120.55"/>
    <d v="1899-12-30T00:00:00"/>
    <s v="Sun"/>
    <x v="0"/>
    <x v="0"/>
    <x v="0"/>
  </r>
  <r>
    <x v="3691"/>
    <s v="Dee "/>
    <s v="Gettys"/>
    <s v="Dee 215@mailxyz.com"/>
    <x v="0"/>
    <x v="1"/>
    <n v="44"/>
    <x v="0"/>
    <x v="1"/>
    <s v="@Dee 21"/>
    <x v="6"/>
    <s v="2016-02-26 18:49:00"/>
    <d v="2016-02-26T20:49:00"/>
    <d v="2016-02-26T00:00:00"/>
    <s v="Fri"/>
    <x v="0"/>
    <x v="0"/>
    <x v="11"/>
    <x v="1"/>
    <s v="1899-12-31 00:00:22"/>
    <d v="1899-12-30T02:00:22"/>
    <n v="120.36666666666666"/>
    <d v="1899-12-30T00:00:00"/>
    <s v="Sun"/>
    <x v="0"/>
    <x v="0"/>
    <x v="0"/>
  </r>
  <r>
    <x v="3770"/>
    <s v="Lucas "/>
    <s v="Mastrangelo"/>
    <s v="Lucas 231@yahoo.com"/>
    <x v="0"/>
    <x v="1"/>
    <n v="45"/>
    <x v="0"/>
    <x v="6"/>
    <s v="@Lucas 23"/>
    <x v="11"/>
    <s v="2016-03-24 15:29:00"/>
    <d v="2016-03-24T17:29:00"/>
    <d v="2016-03-24T00:00:00"/>
    <s v="Thu"/>
    <x v="0"/>
    <x v="2"/>
    <x v="26"/>
    <x v="1"/>
    <s v="1899-12-31 00:03:00"/>
    <d v="1899-12-30T02:03:00"/>
    <n v="123"/>
    <d v="1899-12-30T00:00:00"/>
    <s v="Sun"/>
    <x v="0"/>
    <x v="0"/>
    <x v="0"/>
  </r>
  <r>
    <x v="4063"/>
    <s v="Lane "/>
    <s v="Arrieta"/>
    <s v="Lane 111@yahoo.com"/>
    <x v="0"/>
    <x v="1"/>
    <n v="23"/>
    <x v="1"/>
    <x v="6"/>
    <s v="@Lane 11"/>
    <x v="10"/>
    <s v="2016-03-24 12:23:00"/>
    <d v="2016-03-24T14:23:00"/>
    <d v="2016-03-24T00:00:00"/>
    <s v="Thu"/>
    <x v="0"/>
    <x v="2"/>
    <x v="26"/>
    <x v="2"/>
    <s v="1899-12-31 00:51:50"/>
    <d v="1899-12-30T02:51:50"/>
    <n v="171.83333333333334"/>
    <d v="1899-12-30T00:00:00"/>
    <s v="Sun"/>
    <x v="0"/>
    <x v="0"/>
    <x v="0"/>
  </r>
  <r>
    <x v="4088"/>
    <s v="Abel "/>
    <s v="Slane"/>
    <s v="Abel 183@mail.com"/>
    <x v="0"/>
    <x v="4"/>
    <n v="41"/>
    <x v="0"/>
    <x v="1"/>
    <s v="@Abel 18"/>
    <x v="10"/>
    <s v="2016-02-05 15:51:00"/>
    <d v="2016-02-05T17:51:00"/>
    <d v="2016-02-05T00:00:00"/>
    <s v="Fri"/>
    <x v="0"/>
    <x v="0"/>
    <x v="19"/>
    <x v="1"/>
    <s v="1899-12-31 01:36:04"/>
    <d v="1899-12-30T03:36:04"/>
    <n v="216.06666666666666"/>
    <d v="1899-12-30T00:00:00"/>
    <s v="Sun"/>
    <x v="0"/>
    <x v="0"/>
    <x v="0"/>
  </r>
  <r>
    <x v="1286"/>
    <s v="Randy "/>
    <s v="Mina"/>
    <s v="Randy 395@mailxyz.com"/>
    <x v="0"/>
    <x v="0"/>
    <n v="43"/>
    <x v="0"/>
    <x v="3"/>
    <s v="@Randy 39"/>
    <x v="11"/>
    <s v="2016-02-20 09:29:00"/>
    <d v="2016-02-20T11:29:00"/>
    <d v="2016-02-20T00:00:00"/>
    <s v="Sat"/>
    <x v="1"/>
    <x v="0"/>
    <x v="4"/>
    <x v="0"/>
    <s v="1899-12-31 00:04:15"/>
    <d v="1899-12-30T02:04:15"/>
    <n v="124.25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1"/>
    <s v="2016-03-08 20:13:00"/>
    <d v="2016-03-08T22:13:00"/>
    <d v="2016-03-08T00:00:00"/>
    <s v="Tue"/>
    <x v="0"/>
    <x v="2"/>
    <x v="14"/>
    <x v="1"/>
    <s v="1899-12-31 00:00:06"/>
    <d v="1899-12-30T02:00:06"/>
    <n v="120.1"/>
    <d v="1899-12-30T00:00:00"/>
    <s v="Sun"/>
    <x v="0"/>
    <x v="0"/>
    <x v="0"/>
  </r>
  <r>
    <x v="3691"/>
    <s v="Dee "/>
    <s v="Gettys"/>
    <s v="Dee 215@mailxyz.com"/>
    <x v="0"/>
    <x v="1"/>
    <n v="44"/>
    <x v="0"/>
    <x v="1"/>
    <s v="@Dee 21"/>
    <x v="14"/>
    <s v="2016-02-26 17:15:00"/>
    <d v="2016-02-26T19:15:00"/>
    <d v="2016-02-26T00:00:00"/>
    <s v="Fri"/>
    <x v="0"/>
    <x v="0"/>
    <x v="11"/>
    <x v="1"/>
    <s v="1899-12-31 00:00:00"/>
    <d v="1899-12-30T02:00:00"/>
    <n v="120"/>
    <d v="1899-12-30T00:00:00"/>
    <s v="Sun"/>
    <x v="0"/>
    <x v="0"/>
    <x v="0"/>
  </r>
  <r>
    <x v="3770"/>
    <s v="Lucas "/>
    <s v="Mastrangelo"/>
    <s v="Lucas 231@yahoo.com"/>
    <x v="0"/>
    <x v="1"/>
    <n v="45"/>
    <x v="0"/>
    <x v="6"/>
    <s v="@Lucas 23"/>
    <x v="4"/>
    <s v="2016-02-02 18:44:00"/>
    <d v="2016-02-02T20:44:00"/>
    <d v="2016-02-02T00:00:00"/>
    <s v="Tue"/>
    <x v="0"/>
    <x v="0"/>
    <x v="10"/>
    <x v="1"/>
    <s v="1899-12-31 00:02:09"/>
    <d v="1899-12-30T02:02:09"/>
    <n v="122.15"/>
    <d v="1899-12-30T00:00:00"/>
    <s v="Sun"/>
    <x v="0"/>
    <x v="0"/>
    <x v="0"/>
  </r>
  <r>
    <x v="4063"/>
    <s v="Lane "/>
    <s v="Arrieta"/>
    <s v="Lane 111@yahoo.com"/>
    <x v="0"/>
    <x v="1"/>
    <n v="23"/>
    <x v="1"/>
    <x v="6"/>
    <s v="@Lane 11"/>
    <x v="11"/>
    <s v="2016-03-13 14:33:00"/>
    <d v="2016-03-13T16:33:00"/>
    <d v="2016-03-13T00:00:00"/>
    <s v="Sun"/>
    <x v="1"/>
    <x v="2"/>
    <x v="16"/>
    <x v="2"/>
    <s v="1899-12-31 00:19:24"/>
    <d v="1899-12-30T02:19:24"/>
    <n v="139.4"/>
    <d v="1899-12-30T00:00:00"/>
    <s v="Sun"/>
    <x v="0"/>
    <x v="0"/>
    <x v="0"/>
  </r>
  <r>
    <x v="4088"/>
    <s v="Abel "/>
    <s v="Slane"/>
    <s v="Abel 183@mail.com"/>
    <x v="0"/>
    <x v="4"/>
    <n v="41"/>
    <x v="0"/>
    <x v="1"/>
    <s v="@Abel 18"/>
    <x v="3"/>
    <s v="2016-02-22 17:00:00"/>
    <d v="2016-02-22T19:00:00"/>
    <d v="2016-02-22T00:00:00"/>
    <s v="Mon"/>
    <x v="0"/>
    <x v="0"/>
    <x v="9"/>
    <x v="1"/>
    <s v="1899-12-31 00:52:22"/>
    <d v="1899-12-30T02:52:22"/>
    <n v="172.36666666666667"/>
    <d v="1899-12-30T00:00:00"/>
    <s v="Sun"/>
    <x v="0"/>
    <x v="0"/>
    <x v="0"/>
  </r>
  <r>
    <x v="1286"/>
    <s v="Randy "/>
    <s v="Mina"/>
    <s v="Randy 395@mailxyz.com"/>
    <x v="0"/>
    <x v="0"/>
    <n v="43"/>
    <x v="0"/>
    <x v="3"/>
    <s v="@Randy 39"/>
    <x v="5"/>
    <s v="2016-02-15 15:50:00"/>
    <d v="2016-02-15T17:50:00"/>
    <d v="2016-02-15T00:00:00"/>
    <s v="Mon"/>
    <x v="0"/>
    <x v="0"/>
    <x v="3"/>
    <x v="1"/>
    <s v="1899-12-31 00:01:54"/>
    <d v="1899-12-30T02:01:54"/>
    <n v="121.9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6"/>
    <s v="2016-01-03 04:12:00"/>
    <d v="2016-01-03T06:12:00"/>
    <d v="2016-01-03T00:00:00"/>
    <s v="Sun"/>
    <x v="1"/>
    <x v="1"/>
    <x v="24"/>
    <x v="0"/>
    <s v="1899-12-31 00:00:04"/>
    <d v="1899-12-30T02:00:04"/>
    <n v="120.06666666666666"/>
    <d v="1899-12-30T00:00:00"/>
    <s v="Sun"/>
    <x v="0"/>
    <x v="0"/>
    <x v="0"/>
  </r>
  <r>
    <x v="3691"/>
    <s v="Dee "/>
    <s v="Gettys"/>
    <s v="Dee 215@mailxyz.com"/>
    <x v="0"/>
    <x v="1"/>
    <n v="44"/>
    <x v="0"/>
    <x v="1"/>
    <s v="@Dee 21"/>
    <x v="5"/>
    <s v="2016-02-26 17:14:00"/>
    <d v="2016-02-26T19:14:00"/>
    <d v="2016-02-26T00:00:00"/>
    <s v="Fri"/>
    <x v="0"/>
    <x v="0"/>
    <x v="11"/>
    <x v="1"/>
    <s v="1899-12-31 00:00:00"/>
    <d v="1899-12-30T02:00:00"/>
    <n v="120"/>
    <d v="1899-12-30T00:00:00"/>
    <s v="Sun"/>
    <x v="0"/>
    <x v="0"/>
    <x v="0"/>
  </r>
  <r>
    <x v="3770"/>
    <s v="Lucas "/>
    <s v="Mastrangelo"/>
    <s v="Lucas 231@yahoo.com"/>
    <x v="0"/>
    <x v="1"/>
    <n v="45"/>
    <x v="0"/>
    <x v="6"/>
    <s v="@Lucas 23"/>
    <x v="4"/>
    <s v="2016-02-02 14:11:00"/>
    <d v="2016-02-02T16:11:00"/>
    <d v="2016-02-02T00:00:00"/>
    <s v="Tue"/>
    <x v="0"/>
    <x v="0"/>
    <x v="10"/>
    <x v="2"/>
    <s v="1899-12-31 00:05:06"/>
    <d v="1899-12-30T02:05:06"/>
    <n v="125.1"/>
    <d v="1899-12-30T00:00:00"/>
    <s v="Sun"/>
    <x v="0"/>
    <x v="0"/>
    <x v="0"/>
  </r>
  <r>
    <x v="4063"/>
    <s v="Lane "/>
    <s v="Arrieta"/>
    <s v="Lane 111@yahoo.com"/>
    <x v="0"/>
    <x v="1"/>
    <n v="23"/>
    <x v="1"/>
    <x v="6"/>
    <s v="@Lane 11"/>
    <x v="11"/>
    <s v="2016-03-13 15:38:00"/>
    <d v="2016-03-13T17:38:00"/>
    <d v="2016-03-13T00:00:00"/>
    <s v="Sun"/>
    <x v="1"/>
    <x v="2"/>
    <x v="16"/>
    <x v="1"/>
    <s v="1899-12-31 00:31:06"/>
    <d v="1899-12-30T02:31:06"/>
    <n v="151.1"/>
    <d v="1899-12-30T00:00:00"/>
    <s v="Sun"/>
    <x v="0"/>
    <x v="0"/>
    <x v="0"/>
  </r>
  <r>
    <x v="4088"/>
    <s v="Abel "/>
    <s v="Slane"/>
    <s v="Abel 183@mail.com"/>
    <x v="0"/>
    <x v="4"/>
    <n v="41"/>
    <x v="0"/>
    <x v="1"/>
    <s v="@Abel 18"/>
    <x v="3"/>
    <s v="2016-02-19 10:17:00"/>
    <d v="2016-02-19T12:17:00"/>
    <d v="2016-02-19T00:00:00"/>
    <s v="Fri"/>
    <x v="0"/>
    <x v="0"/>
    <x v="6"/>
    <x v="2"/>
    <s v="1899-12-31 00:04:14"/>
    <d v="1899-12-30T02:04:14"/>
    <n v="124.23333333333333"/>
    <d v="1899-12-30T00:00:00"/>
    <s v="Sun"/>
    <x v="0"/>
    <x v="0"/>
    <x v="0"/>
  </r>
  <r>
    <x v="1286"/>
    <s v="Randy "/>
    <s v="Mina"/>
    <s v="Randy 395@mailxyz.com"/>
    <x v="0"/>
    <x v="0"/>
    <n v="43"/>
    <x v="0"/>
    <x v="3"/>
    <s v="@Randy 39"/>
    <x v="3"/>
    <s v="2016-02-26 11:02:00"/>
    <d v="2016-02-26T13:02:00"/>
    <d v="2016-02-26T00:00:00"/>
    <s v="Fri"/>
    <x v="0"/>
    <x v="0"/>
    <x v="11"/>
    <x v="2"/>
    <s v="1899-12-31 00:03:30"/>
    <d v="1899-12-30T02:03:30"/>
    <n v="123.5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14"/>
    <s v="2016-03-08 08:46:00"/>
    <d v="2016-03-08T10:46:00"/>
    <d v="2016-03-08T00:00:00"/>
    <s v="Tue"/>
    <x v="0"/>
    <x v="2"/>
    <x v="14"/>
    <x v="0"/>
    <s v="1899-12-31 00:00:15"/>
    <d v="1899-12-30T02:00:15"/>
    <n v="120.25"/>
    <d v="1899-12-30T00:00:00"/>
    <s v="Sun"/>
    <x v="0"/>
    <x v="0"/>
    <x v="0"/>
  </r>
  <r>
    <x v="3770"/>
    <s v="Lucas "/>
    <s v="Mastrangelo"/>
    <s v="Lucas 231@yahoo.com"/>
    <x v="0"/>
    <x v="1"/>
    <n v="45"/>
    <x v="0"/>
    <x v="6"/>
    <s v="@Lucas 23"/>
    <x v="2"/>
    <s v="2016-02-15 12:50:00"/>
    <d v="2016-02-15T14:50:00"/>
    <d v="2016-02-15T00:00:00"/>
    <s v="Mon"/>
    <x v="0"/>
    <x v="0"/>
    <x v="3"/>
    <x v="2"/>
    <s v="1899-12-31 00:05:42"/>
    <d v="1899-12-30T02:05:42"/>
    <n v="125.7"/>
    <d v="1899-12-30T00:00:00"/>
    <s v="Sun"/>
    <x v="0"/>
    <x v="0"/>
    <x v="0"/>
  </r>
  <r>
    <x v="4063"/>
    <s v="Lane "/>
    <s v="Arrieta"/>
    <s v="Lane 111@yahoo.com"/>
    <x v="0"/>
    <x v="1"/>
    <n v="23"/>
    <x v="1"/>
    <x v="6"/>
    <s v="@Lane 11"/>
    <x v="11"/>
    <s v="2016-02-19 06:55:00"/>
    <d v="2016-02-19T08:55:00"/>
    <d v="2016-02-19T00:00:00"/>
    <s v="Fri"/>
    <x v="0"/>
    <x v="0"/>
    <x v="6"/>
    <x v="0"/>
    <s v="1899-12-31 00:06:45"/>
    <d v="1899-12-30T02:06:45"/>
    <n v="126.75"/>
    <d v="1899-12-30T00:00:00"/>
    <s v="Sun"/>
    <x v="0"/>
    <x v="0"/>
    <x v="0"/>
  </r>
  <r>
    <x v="1286"/>
    <s v="Randy "/>
    <s v="Mina"/>
    <s v="Randy 395@mailxyz.com"/>
    <x v="0"/>
    <x v="0"/>
    <n v="43"/>
    <x v="0"/>
    <x v="3"/>
    <s v="@Randy 39"/>
    <x v="4"/>
    <s v="2016-02-05 14:31:00"/>
    <d v="2016-02-05T16:31:00"/>
    <d v="2016-02-05T00:00:00"/>
    <s v="Fri"/>
    <x v="0"/>
    <x v="0"/>
    <x v="19"/>
    <x v="2"/>
    <s v="1899-12-31 00:03:27"/>
    <d v="1899-12-30T02:03:27"/>
    <n v="123.45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0"/>
    <s v="2016-03-03 15:38:00"/>
    <d v="2016-03-03T17:38:00"/>
    <d v="2016-03-03T00:00:00"/>
    <s v="Thu"/>
    <x v="0"/>
    <x v="2"/>
    <x v="24"/>
    <x v="1"/>
    <s v="1899-12-31 00:00:46"/>
    <d v="1899-12-30T02:00:46"/>
    <n v="120.76666666666667"/>
    <d v="1899-12-30T00:00:00"/>
    <s v="Sun"/>
    <x v="0"/>
    <x v="0"/>
    <x v="0"/>
  </r>
  <r>
    <x v="3770"/>
    <s v="Lucas "/>
    <s v="Mastrangelo"/>
    <s v="Lucas 231@yahoo.com"/>
    <x v="0"/>
    <x v="1"/>
    <n v="45"/>
    <x v="0"/>
    <x v="6"/>
    <s v="@Lucas 23"/>
    <x v="4"/>
    <s v="2016-03-22 16:50:00"/>
    <d v="2016-03-22T18:50:00"/>
    <d v="2016-03-22T00:00:00"/>
    <s v="Tue"/>
    <x v="0"/>
    <x v="2"/>
    <x v="9"/>
    <x v="1"/>
    <s v="1899-12-31 00:22:06"/>
    <d v="1899-12-30T02:22:06"/>
    <n v="142.1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1"/>
    <s v="2016-03-07 22:21:00"/>
    <d v="2016-03-08T00:21:00"/>
    <d v="2016-03-08T00:00:00"/>
    <s v="Tue"/>
    <x v="0"/>
    <x v="2"/>
    <x v="14"/>
    <x v="0"/>
    <s v="1899-12-31 00:00:11"/>
    <d v="1899-12-30T02:00:11"/>
    <n v="120.18333333333334"/>
    <d v="1899-12-30T00:00:00"/>
    <s v="Sun"/>
    <x v="0"/>
    <x v="0"/>
    <x v="0"/>
  </r>
  <r>
    <x v="3770"/>
    <s v="Lucas "/>
    <s v="Mastrangelo"/>
    <s v="Lucas 231@yahoo.com"/>
    <x v="0"/>
    <x v="1"/>
    <n v="45"/>
    <x v="0"/>
    <x v="6"/>
    <s v="@Lucas 23"/>
    <x v="8"/>
    <s v="2016-02-19 14:06:00"/>
    <d v="2016-02-19T16:06:00"/>
    <d v="2016-02-19T00:00:00"/>
    <s v="Fri"/>
    <x v="0"/>
    <x v="0"/>
    <x v="6"/>
    <x v="2"/>
    <s v="1899-12-31 00:02:16"/>
    <d v="1899-12-30T02:02:16"/>
    <n v="122.26666666666667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4"/>
    <s v="2016-03-11 06:20:00"/>
    <d v="2016-03-11T08:20:00"/>
    <d v="2016-03-11T00:00:00"/>
    <s v="Fri"/>
    <x v="0"/>
    <x v="2"/>
    <x v="1"/>
    <x v="0"/>
    <s v="1899-12-31 00:00:51"/>
    <d v="1899-12-30T02:00:51"/>
    <n v="120.85"/>
    <d v="1899-12-30T00:00:00"/>
    <s v="Sun"/>
    <x v="0"/>
    <x v="0"/>
    <x v="0"/>
  </r>
  <r>
    <x v="3770"/>
    <s v="Lucas "/>
    <s v="Mastrangelo"/>
    <s v="Lucas 231@yahoo.com"/>
    <x v="0"/>
    <x v="1"/>
    <n v="45"/>
    <x v="0"/>
    <x v="6"/>
    <s v="@Lucas 23"/>
    <x v="2"/>
    <s v="2016-02-15 02:22:00"/>
    <d v="2016-02-15T04:22:00"/>
    <d v="2016-02-15T00:00:00"/>
    <s v="Mon"/>
    <x v="0"/>
    <x v="0"/>
    <x v="3"/>
    <x v="0"/>
    <s v="1899-12-31 00:00:00"/>
    <d v="1899-12-30T02:00:00"/>
    <n v="120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1"/>
    <s v="2016-03-11 00:02:00"/>
    <d v="2016-03-11T02:02:00"/>
    <d v="2016-03-11T00:00:00"/>
    <s v="Fri"/>
    <x v="0"/>
    <x v="2"/>
    <x v="1"/>
    <x v="0"/>
    <s v="1899-12-31 00:00:04"/>
    <d v="1899-12-30T02:00:04"/>
    <n v="120.06666666666666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10"/>
    <s v="2016-02-21 08:35:00"/>
    <d v="2016-02-21T10:35:00"/>
    <d v="2016-02-21T00:00:00"/>
    <s v="Sun"/>
    <x v="1"/>
    <x v="0"/>
    <x v="27"/>
    <x v="0"/>
    <s v="1899-12-31 00:01:14"/>
    <d v="1899-12-30T02:01:14"/>
    <n v="121.23333333333333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11"/>
    <s v="2016-02-21 14:49:00"/>
    <d v="2016-02-21T16:49:00"/>
    <d v="2016-02-21T00:00:00"/>
    <s v="Sun"/>
    <x v="1"/>
    <x v="0"/>
    <x v="27"/>
    <x v="2"/>
    <s v="1899-12-31 00:00:18"/>
    <d v="1899-12-30T02:00:18"/>
    <n v="120.3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6"/>
    <s v="2016-02-15 12:39:00"/>
    <d v="2016-02-15T14:39:00"/>
    <d v="2016-02-15T00:00:00"/>
    <s v="Mon"/>
    <x v="0"/>
    <x v="0"/>
    <x v="3"/>
    <x v="2"/>
    <s v="1899-12-31 00:00:32"/>
    <d v="1899-12-30T02:00:32"/>
    <n v="120.53333333333333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6"/>
    <s v="2016-02-15 11:00:00"/>
    <d v="2016-02-15T13:00:00"/>
    <d v="2016-02-15T00:00:00"/>
    <s v="Mon"/>
    <x v="0"/>
    <x v="0"/>
    <x v="3"/>
    <x v="2"/>
    <s v="1899-12-31 00:00:57"/>
    <d v="1899-12-30T02:00:57"/>
    <n v="120.95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1"/>
    <s v="2016-03-02 07:37:00"/>
    <d v="2016-03-02T09:37:00"/>
    <d v="2016-03-02T00:00:00"/>
    <s v="Wed"/>
    <x v="0"/>
    <x v="2"/>
    <x v="10"/>
    <x v="0"/>
    <s v="1899-12-31 00:00:09"/>
    <d v="1899-12-30T02:00:09"/>
    <n v="120.15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11"/>
    <s v="2016-02-11 05:35:00"/>
    <d v="2016-02-11T07:35:00"/>
    <d v="2016-02-11T00:00:00"/>
    <s v="Thu"/>
    <x v="0"/>
    <x v="0"/>
    <x v="1"/>
    <x v="0"/>
    <s v="1899-12-31 00:01:21"/>
    <d v="1899-12-30T02:01:21"/>
    <n v="121.35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0"/>
    <s v="2016-02-06 00:17:00"/>
    <d v="2016-02-06T02:17:00"/>
    <d v="2016-02-06T00:00:00"/>
    <s v="Sat"/>
    <x v="1"/>
    <x v="0"/>
    <x v="2"/>
    <x v="0"/>
    <s v="1899-12-31 00:00:12"/>
    <d v="1899-12-30T02:00:12"/>
    <n v="120.2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1"/>
    <s v="2016-02-21 09:10:00"/>
    <d v="2016-02-21T11:10:00"/>
    <d v="2016-02-21T00:00:00"/>
    <s v="Sun"/>
    <x v="1"/>
    <x v="0"/>
    <x v="27"/>
    <x v="0"/>
    <s v="1899-12-31 00:00:21"/>
    <d v="1899-12-30T02:00:21"/>
    <n v="120.35"/>
    <d v="1899-12-30T00:00:00"/>
    <s v="Sun"/>
    <x v="0"/>
    <x v="0"/>
    <x v="0"/>
  </r>
  <r>
    <x v="1449"/>
    <s v="Torrie "/>
    <s v="Mcclaine"/>
    <s v="Torrie 142@gmail.com"/>
    <x v="1"/>
    <x v="3"/>
    <n v="26"/>
    <x v="1"/>
    <x v="1"/>
    <s v="@Torrie 14"/>
    <x v="0"/>
    <s v="2016-02-22 19:47:00"/>
    <d v="2016-02-22T21:47:00"/>
    <d v="2016-02-22T00:00:00"/>
    <s v="Mon"/>
    <x v="0"/>
    <x v="0"/>
    <x v="9"/>
    <x v="1"/>
    <s v="1899-12-31 00:00:12"/>
    <d v="1899-12-30T02:00:12"/>
    <n v="120.2"/>
    <d v="1899-12-30T00:00:00"/>
    <s v="Sun"/>
    <x v="0"/>
    <x v="0"/>
    <x v="0"/>
  </r>
  <r>
    <x v="4455"/>
    <s v="None"/>
    <s v="None"/>
    <s v="Adela 222@gmail.com"/>
    <x v="2"/>
    <x v="3"/>
    <s v="null"/>
    <x v="4"/>
    <x v="9"/>
    <s v="None"/>
    <x v="3"/>
    <s v="2016-03-30 17:02:00"/>
    <d v="2016-03-30T19:02:00"/>
    <d v="2016-03-30T00:00:00"/>
    <s v="Wed"/>
    <x v="0"/>
    <x v="2"/>
    <x v="12"/>
    <x v="1"/>
    <s v="1899-12-31 00:01:10"/>
    <d v="1899-12-30T02:01:10"/>
    <n v="121.16666666666667"/>
    <d v="1899-12-30T00:00:00"/>
    <s v="Sun"/>
    <x v="0"/>
    <x v="0"/>
    <x v="0"/>
  </r>
  <r>
    <x v="4456"/>
    <s v="None"/>
    <s v="None"/>
    <s v="Teresia 484@abcmail.com"/>
    <x v="2"/>
    <x v="3"/>
    <s v="null"/>
    <x v="4"/>
    <x v="9"/>
    <s v="None"/>
    <x v="7"/>
    <s v="2016-01-08 06:12:00"/>
    <d v="2016-01-08T08:12:00"/>
    <d v="2016-01-08T00:00:00"/>
    <s v="Fri"/>
    <x v="0"/>
    <x v="1"/>
    <x v="14"/>
    <x v="0"/>
    <s v="1899-12-31 00:01:55"/>
    <d v="1899-12-30T02:01:55"/>
    <n v="121.91666666666667"/>
    <d v="1899-12-30T00:00:00"/>
    <s v="Sun"/>
    <x v="0"/>
    <x v="0"/>
    <x v="0"/>
  </r>
  <r>
    <x v="4457"/>
    <s v="None"/>
    <s v="None"/>
    <s v="Yolonda 255@mailxyz.com"/>
    <x v="2"/>
    <x v="3"/>
    <s v="null"/>
    <x v="4"/>
    <x v="9"/>
    <s v="None"/>
    <x v="5"/>
    <s v="2016-03-30 18:07:00"/>
    <d v="2016-03-30T20:07:00"/>
    <d v="2016-03-30T00:00:00"/>
    <s v="Wed"/>
    <x v="0"/>
    <x v="2"/>
    <x v="12"/>
    <x v="1"/>
    <s v="1899-12-31 00:05:28"/>
    <d v="1899-12-30T02:05:28"/>
    <n v="125.46666666666667"/>
    <d v="1899-12-30T00:00:00"/>
    <s v="Sun"/>
    <x v="0"/>
    <x v="0"/>
    <x v="0"/>
  </r>
  <r>
    <x v="4458"/>
    <s v="None"/>
    <s v="None"/>
    <s v="Bess 32@gmail.com"/>
    <x v="2"/>
    <x v="3"/>
    <s v="null"/>
    <x v="4"/>
    <x v="9"/>
    <s v="None"/>
    <x v="3"/>
    <s v="2016-03-26 18:48:00"/>
    <d v="2016-03-26T20:48:00"/>
    <d v="2016-03-26T00:00:00"/>
    <s v="Sat"/>
    <x v="1"/>
    <x v="2"/>
    <x v="11"/>
    <x v="1"/>
    <s v="1899-12-31 00:02:00"/>
    <d v="1899-12-30T02:02:00"/>
    <n v="122"/>
    <d v="1899-12-30T00:00:00"/>
    <s v="Sun"/>
    <x v="0"/>
    <x v="0"/>
    <x v="0"/>
  </r>
  <r>
    <x v="4459"/>
    <s v="None"/>
    <s v="None"/>
    <s v="Mellie 505@mailxyz.com"/>
    <x v="2"/>
    <x v="3"/>
    <s v="null"/>
    <x v="4"/>
    <x v="9"/>
    <s v="None"/>
    <x v="10"/>
    <s v="2016-03-19 17:19:00"/>
    <d v="2016-03-19T19:19:00"/>
    <d v="2016-03-19T00:00:00"/>
    <s v="Sat"/>
    <x v="1"/>
    <x v="2"/>
    <x v="6"/>
    <x v="1"/>
    <s v="1899-12-31 00:09:36"/>
    <d v="1899-12-30T02:09:36"/>
    <n v="129.6"/>
    <d v="1899-12-30T00:00:00"/>
    <s v="Sun"/>
    <x v="0"/>
    <x v="0"/>
    <x v="0"/>
  </r>
  <r>
    <x v="4460"/>
    <s v="None"/>
    <s v="None"/>
    <s v="Torrie 294@abcmail.com"/>
    <x v="2"/>
    <x v="3"/>
    <s v="null"/>
    <x v="4"/>
    <x v="9"/>
    <s v="None"/>
    <x v="3"/>
    <s v="2016-03-12 08:50:00"/>
    <d v="2016-03-12T10:50:00"/>
    <d v="2016-03-12T00:00:00"/>
    <s v="Sat"/>
    <x v="1"/>
    <x v="2"/>
    <x v="29"/>
    <x v="0"/>
    <s v="1899-12-31 00:00:08"/>
    <d v="1899-12-30T02:00:08"/>
    <n v="120.13333333333334"/>
    <d v="1899-12-30T00:00:00"/>
    <s v="Sun"/>
    <x v="0"/>
    <x v="0"/>
    <x v="0"/>
  </r>
  <r>
    <x v="4461"/>
    <s v="None"/>
    <s v="None"/>
    <s v="Rebekah 374@abcmail.com"/>
    <x v="2"/>
    <x v="3"/>
    <s v="null"/>
    <x v="4"/>
    <x v="9"/>
    <s v="None"/>
    <x v="11"/>
    <s v="2016-01-05 01:54:00"/>
    <d v="2016-01-05T03:54:00"/>
    <d v="2016-01-05T00:00:00"/>
    <s v="Tue"/>
    <x v="0"/>
    <x v="1"/>
    <x v="19"/>
    <x v="0"/>
    <s v="1899-12-31 00:03:30"/>
    <d v="1899-12-30T02:03:30"/>
    <n v="123.5"/>
    <d v="1899-12-30T00:00:00"/>
    <s v="Sun"/>
    <x v="0"/>
    <x v="0"/>
    <x v="0"/>
  </r>
  <r>
    <x v="4462"/>
    <s v="None"/>
    <s v="None"/>
    <s v="Emilie 443@mail.com"/>
    <x v="2"/>
    <x v="3"/>
    <s v="null"/>
    <x v="4"/>
    <x v="9"/>
    <s v="None"/>
    <x v="3"/>
    <s v="2016-03-12 11:28:00"/>
    <d v="2016-03-12T13:28:00"/>
    <d v="2016-03-12T00:00:00"/>
    <s v="Sat"/>
    <x v="1"/>
    <x v="2"/>
    <x v="29"/>
    <x v="2"/>
    <s v="1899-12-31 00:01:44"/>
    <d v="1899-12-30T02:01:44"/>
    <n v="121.73333333333333"/>
    <d v="1899-12-30T00:00:00"/>
    <s v="Sun"/>
    <x v="0"/>
    <x v="0"/>
    <x v="0"/>
  </r>
  <r>
    <x v="4463"/>
    <s v="None"/>
    <s v="None"/>
    <s v="Reagan 72@gmail.com"/>
    <x v="2"/>
    <x v="3"/>
    <s v="null"/>
    <x v="4"/>
    <x v="9"/>
    <s v="None"/>
    <x v="2"/>
    <s v="2016-01-01 17:03:00"/>
    <d v="2016-01-01T19:03:00"/>
    <d v="2016-01-01T00:00:00"/>
    <s v="Fri"/>
    <x v="0"/>
    <x v="1"/>
    <x v="17"/>
    <x v="1"/>
    <s v="1899-12-31 00:03:16"/>
    <d v="1899-12-30T02:03:16"/>
    <n v="123.26666666666667"/>
    <d v="1899-12-30T00:00:00"/>
    <s v="Sun"/>
    <x v="0"/>
    <x v="0"/>
    <x v="0"/>
  </r>
  <r>
    <x v="4464"/>
    <s v="None"/>
    <s v="None"/>
    <s v="Earline 283@mail.com"/>
    <x v="2"/>
    <x v="3"/>
    <s v="null"/>
    <x v="4"/>
    <x v="9"/>
    <s v="None"/>
    <x v="6"/>
    <s v="2016-01-09 08:01:00"/>
    <d v="2016-01-09T10:01:00"/>
    <d v="2016-01-09T00:00:00"/>
    <s v="Sat"/>
    <x v="1"/>
    <x v="1"/>
    <x v="23"/>
    <x v="0"/>
    <s v="1899-12-31 00:01:23"/>
    <d v="1899-12-30T02:01:23"/>
    <n v="121.38333333333334"/>
    <d v="1899-12-30T00:00:00"/>
    <s v="Sun"/>
    <x v="0"/>
    <x v="0"/>
    <x v="0"/>
  </r>
  <r>
    <x v="4465"/>
    <s v="None"/>
    <s v="None"/>
    <s v="Reagan 471@yahoo.com"/>
    <x v="2"/>
    <x v="3"/>
    <s v="null"/>
    <x v="4"/>
    <x v="9"/>
    <s v="None"/>
    <x v="11"/>
    <s v="2016-01-11 17:42:00"/>
    <d v="2016-01-11T19:42:00"/>
    <d v="2016-01-11T00:00:00"/>
    <s v="Mon"/>
    <x v="0"/>
    <x v="1"/>
    <x v="1"/>
    <x v="1"/>
    <s v="1899-12-31 00:00:39"/>
    <d v="1899-12-30T02:00:39"/>
    <n v="120.65"/>
    <d v="1899-12-30T00:00:00"/>
    <s v="Sun"/>
    <x v="0"/>
    <x v="0"/>
    <x v="0"/>
  </r>
  <r>
    <x v="4466"/>
    <s v="None"/>
    <s v="None"/>
    <s v="Emilie 484@abcmail.com"/>
    <x v="2"/>
    <x v="3"/>
    <s v="null"/>
    <x v="4"/>
    <x v="9"/>
    <s v="None"/>
    <x v="2"/>
    <s v="2016-01-04 04:10:00"/>
    <d v="2016-01-04T06:10:00"/>
    <d v="2016-01-04T00:00:00"/>
    <s v="Mon"/>
    <x v="0"/>
    <x v="1"/>
    <x v="0"/>
    <x v="0"/>
    <s v="1899-12-31 00:13:20"/>
    <d v="1899-12-30T02:13:20"/>
    <n v="133.33333333333334"/>
    <d v="1899-12-30T00:00:00"/>
    <s v="Sun"/>
    <x v="0"/>
    <x v="0"/>
    <x v="0"/>
  </r>
  <r>
    <x v="4467"/>
    <s v="None"/>
    <s v="None"/>
    <s v="Meghann 363@mail.com"/>
    <x v="2"/>
    <x v="3"/>
    <s v="null"/>
    <x v="4"/>
    <x v="9"/>
    <s v="None"/>
    <x v="8"/>
    <s v="2016-01-22 09:35:00"/>
    <d v="2016-01-22T11:35:00"/>
    <d v="2016-01-22T00:00:00"/>
    <s v="Fri"/>
    <x v="0"/>
    <x v="1"/>
    <x v="9"/>
    <x v="0"/>
    <s v="1899-12-31 00:00:16"/>
    <d v="1899-12-30T02:00:16"/>
    <n v="120.26666666666667"/>
    <d v="1899-12-30T00:00:00"/>
    <s v="Sun"/>
    <x v="0"/>
    <x v="0"/>
    <x v="0"/>
  </r>
  <r>
    <x v="4468"/>
    <s v="None"/>
    <s v="None"/>
    <s v="Meghann 405@mailxyz.com"/>
    <x v="2"/>
    <x v="3"/>
    <s v="null"/>
    <x v="4"/>
    <x v="9"/>
    <s v="None"/>
    <x v="7"/>
    <s v="2016-01-20 00:05:00"/>
    <d v="2016-01-20T02:05:00"/>
    <d v="2016-01-20T00:00:00"/>
    <s v="Wed"/>
    <x v="0"/>
    <x v="1"/>
    <x v="4"/>
    <x v="0"/>
    <s v="1899-12-31 00:00:45"/>
    <d v="1899-12-30T02:00:45"/>
    <n v="120.75"/>
    <d v="1899-12-30T00:00:00"/>
    <s v="Sun"/>
    <x v="0"/>
    <x v="0"/>
    <x v="0"/>
  </r>
  <r>
    <x v="4469"/>
    <s v="None"/>
    <s v="None"/>
    <s v="Lillian 221@yahoo.com"/>
    <x v="2"/>
    <x v="3"/>
    <s v="null"/>
    <x v="4"/>
    <x v="9"/>
    <s v="None"/>
    <x v="4"/>
    <s v="2016-01-04 10:23:00"/>
    <d v="2016-01-04T12:23:00"/>
    <d v="2016-01-04T00:00:00"/>
    <s v="Mon"/>
    <x v="0"/>
    <x v="1"/>
    <x v="0"/>
    <x v="2"/>
    <s v="1899-12-31 00:00:09"/>
    <d v="1899-12-30T02:00:09"/>
    <n v="120.15"/>
    <d v="1899-12-30T00:00:00"/>
    <s v="Sun"/>
    <x v="0"/>
    <x v="0"/>
    <x v="0"/>
  </r>
  <r>
    <x v="4470"/>
    <s v="None"/>
    <s v="None"/>
    <s v="Winona 134@abcmail.com"/>
    <x v="2"/>
    <x v="3"/>
    <s v="null"/>
    <x v="4"/>
    <x v="9"/>
    <s v="None"/>
    <x v="0"/>
    <s v="2016-01-10 11:37:00"/>
    <d v="2016-01-10T13:37:00"/>
    <d v="2016-01-10T00:00:00"/>
    <s v="Sun"/>
    <x v="1"/>
    <x v="1"/>
    <x v="25"/>
    <x v="2"/>
    <s v="1899-12-31 00:00:14"/>
    <d v="1899-12-30T02:00:14"/>
    <n v="120.23333333333333"/>
    <d v="1899-12-30T00:00:00"/>
    <s v="Sun"/>
    <x v="0"/>
    <x v="0"/>
    <x v="0"/>
  </r>
  <r>
    <x v="4471"/>
    <s v="None"/>
    <s v="None"/>
    <s v="Cordie 474@abcmail.com"/>
    <x v="2"/>
    <x v="3"/>
    <s v="null"/>
    <x v="4"/>
    <x v="9"/>
    <s v="None"/>
    <x v="10"/>
    <s v="2016-03-26 10:14:00"/>
    <d v="2016-03-26T12:14:00"/>
    <d v="2016-03-26T00:00:00"/>
    <s v="Sat"/>
    <x v="1"/>
    <x v="2"/>
    <x v="11"/>
    <x v="2"/>
    <s v="1899-12-31 00:00:30"/>
    <d v="1899-12-30T02:00:30"/>
    <n v="120.5"/>
    <d v="1899-12-30T00:00:00"/>
    <s v="Sun"/>
    <x v="0"/>
    <x v="0"/>
    <x v="0"/>
  </r>
  <r>
    <x v="4472"/>
    <s v="None"/>
    <s v="None"/>
    <s v="Sharri 332@gmail.com"/>
    <x v="2"/>
    <x v="3"/>
    <s v="null"/>
    <x v="4"/>
    <x v="9"/>
    <s v="None"/>
    <x v="7"/>
    <s v="2016-01-08 11:33:00"/>
    <d v="2016-01-08T13:33:00"/>
    <d v="2016-01-08T00:00:00"/>
    <s v="Fri"/>
    <x v="0"/>
    <x v="1"/>
    <x v="14"/>
    <x v="2"/>
    <s v="1899-12-31 00:09:30"/>
    <d v="1899-12-30T02:09:30"/>
    <n v="129.5"/>
    <d v="1899-12-30T00:00:00"/>
    <s v="Sun"/>
    <x v="0"/>
    <x v="0"/>
    <x v="0"/>
  </r>
  <r>
    <x v="4473"/>
    <s v="None"/>
    <s v="None"/>
    <s v="Rebecka 275@mailxyz.com"/>
    <x v="2"/>
    <x v="3"/>
    <s v="null"/>
    <x v="4"/>
    <x v="9"/>
    <s v="None"/>
    <x v="0"/>
    <s v="2016-03-30 18:42:00"/>
    <d v="2016-03-30T20:42:00"/>
    <d v="2016-03-30T00:00:00"/>
    <s v="Wed"/>
    <x v="0"/>
    <x v="2"/>
    <x v="12"/>
    <x v="1"/>
    <s v="1899-12-31 00:01:52"/>
    <d v="1899-12-30T02:01:52"/>
    <n v="121.86666666666666"/>
    <d v="1899-12-30T00:00:00"/>
    <s v="Sun"/>
    <x v="0"/>
    <x v="0"/>
    <x v="0"/>
  </r>
  <r>
    <x v="4474"/>
    <s v="None"/>
    <s v="None"/>
    <s v="Gretta 45@mailxyz.com"/>
    <x v="2"/>
    <x v="3"/>
    <s v="null"/>
    <x v="4"/>
    <x v="9"/>
    <s v="None"/>
    <x v="4"/>
    <s v="2016-03-26 06:54:00"/>
    <d v="2016-03-26T08:54:00"/>
    <d v="2016-03-26T00:00:00"/>
    <s v="Sat"/>
    <x v="1"/>
    <x v="2"/>
    <x v="11"/>
    <x v="0"/>
    <s v="1899-12-31 00:10:33"/>
    <d v="1899-12-30T02:10:33"/>
    <n v="130.55000000000001"/>
    <d v="1899-12-30T00:00:00"/>
    <s v="Sun"/>
    <x v="0"/>
    <x v="0"/>
    <x v="0"/>
  </r>
  <r>
    <x v="4475"/>
    <s v="None"/>
    <s v="None"/>
    <s v="Bess 134@abcmail.com"/>
    <x v="2"/>
    <x v="3"/>
    <s v="null"/>
    <x v="4"/>
    <x v="9"/>
    <s v="None"/>
    <x v="15"/>
    <s v="2016-01-18 18:23:00"/>
    <d v="2016-01-18T20:23:00"/>
    <d v="2016-01-18T00:00:00"/>
    <s v="Mon"/>
    <x v="0"/>
    <x v="1"/>
    <x v="15"/>
    <x v="1"/>
    <s v="1899-12-31 00:01:24"/>
    <d v="1899-12-30T02:01:24"/>
    <n v="121.4"/>
    <d v="1899-12-30T00:00:00"/>
    <s v="Sun"/>
    <x v="0"/>
    <x v="0"/>
    <x v="0"/>
  </r>
  <r>
    <x v="4476"/>
    <s v="None"/>
    <s v="None"/>
    <s v="Trudie 473@mail.com"/>
    <x v="2"/>
    <x v="3"/>
    <s v="null"/>
    <x v="4"/>
    <x v="9"/>
    <s v="None"/>
    <x v="4"/>
    <s v="2016-01-15 07:44:00"/>
    <d v="2016-01-15T09:44:00"/>
    <d v="2016-01-15T00:00:00"/>
    <s v="Fri"/>
    <x v="0"/>
    <x v="1"/>
    <x v="3"/>
    <x v="0"/>
    <s v="1899-12-31 00:01:06"/>
    <d v="1899-12-30T02:01:06"/>
    <n v="121.1"/>
    <d v="1899-12-30T00:00:00"/>
    <s v="Sun"/>
    <x v="0"/>
    <x v="0"/>
    <x v="0"/>
  </r>
  <r>
    <x v="4477"/>
    <s v="None"/>
    <s v="None"/>
    <s v="Epifania 75@mailxyz.com"/>
    <x v="2"/>
    <x v="3"/>
    <s v="null"/>
    <x v="4"/>
    <x v="9"/>
    <s v="None"/>
    <x v="10"/>
    <s v="2016-03-24 14:25:00"/>
    <d v="2016-03-24T16:25:00"/>
    <d v="2016-03-24T00:00:00"/>
    <s v="Thu"/>
    <x v="0"/>
    <x v="2"/>
    <x v="26"/>
    <x v="2"/>
    <s v="1899-12-31 01:32:30"/>
    <d v="1899-12-30T03:32:30"/>
    <n v="212.5"/>
    <d v="1899-12-30T00:00:00"/>
    <s v="Sun"/>
    <x v="0"/>
    <x v="0"/>
    <x v="0"/>
  </r>
  <r>
    <x v="4478"/>
    <s v="None"/>
    <s v="None"/>
    <s v="Felipa 325@mailxyz.com"/>
    <x v="2"/>
    <x v="3"/>
    <s v="null"/>
    <x v="4"/>
    <x v="9"/>
    <s v="None"/>
    <x v="2"/>
    <s v="2016-03-26 05:48:00"/>
    <d v="2016-03-26T07:48:00"/>
    <d v="2016-03-26T00:00:00"/>
    <s v="Sat"/>
    <x v="1"/>
    <x v="2"/>
    <x v="11"/>
    <x v="0"/>
    <s v="1899-12-31 00:01:09"/>
    <d v="1899-12-30T02:01:09"/>
    <n v="121.15"/>
    <d v="1899-12-30T00:00:00"/>
    <s v="Sun"/>
    <x v="0"/>
    <x v="0"/>
    <x v="0"/>
  </r>
  <r>
    <x v="4479"/>
    <s v="None"/>
    <s v="None"/>
    <s v="Reagan 491@yahoo.com"/>
    <x v="2"/>
    <x v="3"/>
    <s v="null"/>
    <x v="4"/>
    <x v="9"/>
    <s v="None"/>
    <x v="3"/>
    <s v="2016-03-05 09:15:00"/>
    <d v="2016-03-05T11:15:00"/>
    <d v="2016-03-05T00:00:00"/>
    <s v="Sat"/>
    <x v="1"/>
    <x v="2"/>
    <x v="19"/>
    <x v="0"/>
    <s v="1899-12-31 00:01:00"/>
    <d v="1899-12-30T02:01:00"/>
    <n v="121"/>
    <d v="1899-12-30T00:00:00"/>
    <s v="Sun"/>
    <x v="0"/>
    <x v="0"/>
    <x v="0"/>
  </r>
  <r>
    <x v="4480"/>
    <s v="None"/>
    <s v="None"/>
    <s v="Mellie 363@mail.com"/>
    <x v="2"/>
    <x v="3"/>
    <s v="null"/>
    <x v="4"/>
    <x v="9"/>
    <s v="None"/>
    <x v="4"/>
    <s v="2016-01-20 13:06:00"/>
    <d v="2016-01-20T15:06:00"/>
    <d v="2016-01-20T00:00:00"/>
    <s v="Wed"/>
    <x v="0"/>
    <x v="1"/>
    <x v="4"/>
    <x v="2"/>
    <s v="1899-12-31 00:00:12"/>
    <d v="1899-12-30T02:00:12"/>
    <n v="120.2"/>
    <d v="1899-12-30T00:00:00"/>
    <s v="Sun"/>
    <x v="0"/>
    <x v="0"/>
    <x v="0"/>
  </r>
  <r>
    <x v="4481"/>
    <s v="None"/>
    <s v="None"/>
    <s v="Loris 354@abcmail.com"/>
    <x v="2"/>
    <x v="3"/>
    <s v="null"/>
    <x v="4"/>
    <x v="9"/>
    <s v="None"/>
    <x v="2"/>
    <s v="2016-01-15 15:55:00"/>
    <d v="2016-01-15T17:55:00"/>
    <d v="2016-01-15T00:00:00"/>
    <s v="Fri"/>
    <x v="0"/>
    <x v="1"/>
    <x v="3"/>
    <x v="1"/>
    <s v="1899-12-31 00:05:40"/>
    <d v="1899-12-30T02:05:40"/>
    <n v="125.66666666666667"/>
    <d v="1899-12-30T00:00:00"/>
    <s v="Sun"/>
    <x v="0"/>
    <x v="0"/>
    <x v="0"/>
  </r>
  <r>
    <x v="4482"/>
    <s v="None"/>
    <s v="None"/>
    <s v="Bess 204@abcmail.com"/>
    <x v="2"/>
    <x v="3"/>
    <s v="null"/>
    <x v="4"/>
    <x v="9"/>
    <s v="None"/>
    <x v="16"/>
    <s v="2016-01-07 11:03:00"/>
    <d v="2016-01-07T13:03:00"/>
    <d v="2016-01-07T00:00:00"/>
    <s v="Thu"/>
    <x v="0"/>
    <x v="1"/>
    <x v="7"/>
    <x v="2"/>
    <s v="1899-12-31 00:00:00"/>
    <d v="1899-12-30T02:00:00"/>
    <n v="120"/>
    <d v="1899-12-30T00:00:00"/>
    <s v="Sun"/>
    <x v="0"/>
    <x v="0"/>
    <x v="0"/>
  </r>
  <r>
    <x v="4483"/>
    <s v="None"/>
    <s v="None"/>
    <s v="Eula 281@yahoo.com"/>
    <x v="2"/>
    <x v="3"/>
    <s v="null"/>
    <x v="4"/>
    <x v="9"/>
    <s v="None"/>
    <x v="1"/>
    <s v="2016-01-11 07:44:00"/>
    <d v="2016-01-11T09:44:00"/>
    <d v="2016-01-11T00:00:00"/>
    <s v="Mon"/>
    <x v="0"/>
    <x v="1"/>
    <x v="1"/>
    <x v="0"/>
    <s v="1899-12-31 00:04:22"/>
    <d v="1899-12-30T02:04:22"/>
    <n v="124.36666666666666"/>
    <d v="1899-12-30T00:00:00"/>
    <s v="Sun"/>
    <x v="0"/>
    <x v="0"/>
    <x v="0"/>
  </r>
  <r>
    <x v="4484"/>
    <s v="None"/>
    <s v="None"/>
    <s v="Irmgard 81@yahoo.com"/>
    <x v="2"/>
    <x v="3"/>
    <s v="null"/>
    <x v="4"/>
    <x v="9"/>
    <s v="None"/>
    <x v="5"/>
    <s v="2016-01-25 07:26:00"/>
    <d v="2016-01-25T09:26:00"/>
    <d v="2016-01-25T00:00:00"/>
    <s v="Mon"/>
    <x v="0"/>
    <x v="1"/>
    <x v="18"/>
    <x v="0"/>
    <s v="1899-12-31 00:03:22"/>
    <d v="1899-12-30T02:03:22"/>
    <n v="123.36666666666666"/>
    <d v="1899-12-30T00:00:00"/>
    <s v="Sun"/>
    <x v="0"/>
    <x v="0"/>
    <x v="0"/>
  </r>
  <r>
    <x v="4485"/>
    <s v="None"/>
    <s v="None"/>
    <s v="Zetta 73@mail.com"/>
    <x v="2"/>
    <x v="3"/>
    <s v="null"/>
    <x v="4"/>
    <x v="9"/>
    <s v="None"/>
    <x v="6"/>
    <s v="2016-03-06 10:17:00"/>
    <d v="2016-03-06T12:17:00"/>
    <d v="2016-03-06T00:00:00"/>
    <s v="Sun"/>
    <x v="1"/>
    <x v="2"/>
    <x v="2"/>
    <x v="2"/>
    <s v="1899-12-31 00:00:21"/>
    <d v="1899-12-30T02:00:21"/>
    <n v="120.35"/>
    <d v="1899-12-30T00:00:00"/>
    <s v="Sun"/>
    <x v="0"/>
    <x v="0"/>
    <x v="0"/>
  </r>
  <r>
    <x v="4486"/>
    <s v="None"/>
    <s v="None"/>
    <s v="Tiffani 292@gmail.com"/>
    <x v="2"/>
    <x v="3"/>
    <s v="null"/>
    <x v="4"/>
    <x v="9"/>
    <s v="None"/>
    <x v="11"/>
    <s v="2016-01-08 07:29:00"/>
    <d v="2016-01-08T09:29:00"/>
    <d v="2016-01-08T00:00:00"/>
    <s v="Fri"/>
    <x v="0"/>
    <x v="1"/>
    <x v="14"/>
    <x v="0"/>
    <s v="1899-12-31 00:01:03"/>
    <d v="1899-12-30T02:01:03"/>
    <n v="121.05"/>
    <d v="1899-12-30T00:00:00"/>
    <s v="Sun"/>
    <x v="0"/>
    <x v="0"/>
    <x v="0"/>
  </r>
  <r>
    <x v="4487"/>
    <s v="None"/>
    <s v="None"/>
    <s v="Shelley 31@yahoo.com"/>
    <x v="2"/>
    <x v="3"/>
    <s v="null"/>
    <x v="4"/>
    <x v="9"/>
    <s v="None"/>
    <x v="12"/>
    <s v="2016-01-09 08:25:00"/>
    <d v="2016-01-09T10:25:00"/>
    <d v="2016-01-09T00:00:00"/>
    <s v="Sat"/>
    <x v="1"/>
    <x v="1"/>
    <x v="23"/>
    <x v="0"/>
    <s v="1899-12-31 00:03:10"/>
    <d v="1899-12-30T02:03:10"/>
    <n v="123.16666666666667"/>
    <d v="1899-12-30T00:00:00"/>
    <s v="Sun"/>
    <x v="0"/>
    <x v="0"/>
    <x v="0"/>
  </r>
  <r>
    <x v="4488"/>
    <s v="None"/>
    <s v="None"/>
    <s v="Felipa 484@abcmail.com"/>
    <x v="2"/>
    <x v="3"/>
    <s v="null"/>
    <x v="4"/>
    <x v="9"/>
    <s v="None"/>
    <x v="11"/>
    <s v="2016-03-27 21:29:00"/>
    <d v="2016-03-27T23:29:00"/>
    <d v="2016-03-27T00:00:00"/>
    <s v="Sun"/>
    <x v="1"/>
    <x v="2"/>
    <x v="20"/>
    <x v="1"/>
    <s v="1899-12-31 00:01:18"/>
    <d v="1899-12-30T02:01:18"/>
    <n v="121.3"/>
    <d v="1899-12-30T00:00:00"/>
    <s v="Sun"/>
    <x v="0"/>
    <x v="0"/>
    <x v="0"/>
  </r>
  <r>
    <x v="4489"/>
    <s v="None"/>
    <s v="None"/>
    <s v="Iva 25@mailxyz.com"/>
    <x v="2"/>
    <x v="3"/>
    <s v="null"/>
    <x v="4"/>
    <x v="9"/>
    <s v="None"/>
    <x v="11"/>
    <s v="2016-03-29 17:06:00"/>
    <d v="2016-03-29T19:06:00"/>
    <d v="2016-03-29T00:00:00"/>
    <s v="Tue"/>
    <x v="0"/>
    <x v="2"/>
    <x v="13"/>
    <x v="1"/>
    <s v="1899-12-31 00:01:12"/>
    <d v="1899-12-30T02:01:12"/>
    <n v="121.2"/>
    <d v="1899-12-30T00:00:00"/>
    <s v="Sun"/>
    <x v="0"/>
    <x v="0"/>
    <x v="0"/>
  </r>
  <r>
    <x v="4490"/>
    <s v="None"/>
    <s v="None"/>
    <s v="Lesli 111@yahoo.com"/>
    <x v="2"/>
    <x v="3"/>
    <s v="null"/>
    <x v="4"/>
    <x v="9"/>
    <s v="None"/>
    <x v="1"/>
    <s v="2016-01-17 17:07:00"/>
    <d v="2016-01-17T19:07:00"/>
    <d v="2016-01-17T00:00:00"/>
    <s v="Sun"/>
    <x v="1"/>
    <x v="1"/>
    <x v="30"/>
    <x v="1"/>
    <s v="1899-12-31 00:00:17"/>
    <d v="1899-12-30T02:00:17"/>
    <n v="120.28333333333333"/>
    <d v="1899-12-30T00:00:00"/>
    <s v="Sun"/>
    <x v="0"/>
    <x v="0"/>
    <x v="0"/>
  </r>
  <r>
    <x v="4491"/>
    <s v="None"/>
    <s v="None"/>
    <s v="Anette 214@abcmail.com"/>
    <x v="2"/>
    <x v="3"/>
    <s v="null"/>
    <x v="4"/>
    <x v="9"/>
    <s v="None"/>
    <x v="3"/>
    <s v="2016-03-30 08:03:00"/>
    <d v="2016-03-30T10:03:00"/>
    <d v="2016-03-30T00:00:00"/>
    <s v="Wed"/>
    <x v="0"/>
    <x v="2"/>
    <x v="12"/>
    <x v="0"/>
    <s v="1899-12-31 00:00:12"/>
    <d v="1899-12-30T02:00:12"/>
    <n v="120.2"/>
    <d v="1899-12-30T00:00:00"/>
    <s v="Sun"/>
    <x v="0"/>
    <x v="0"/>
    <x v="0"/>
  </r>
  <r>
    <x v="4492"/>
    <s v="None"/>
    <s v="None"/>
    <s v="Alecia 502@gmail.com"/>
    <x v="2"/>
    <x v="3"/>
    <s v="null"/>
    <x v="4"/>
    <x v="9"/>
    <s v="None"/>
    <x v="15"/>
    <s v="2016-01-04 08:37:00"/>
    <d v="2016-01-04T10:37:00"/>
    <d v="2016-01-04T00:00:00"/>
    <s v="Mon"/>
    <x v="0"/>
    <x v="1"/>
    <x v="0"/>
    <x v="0"/>
    <s v="1899-12-31 00:01:33"/>
    <d v="1899-12-30T02:01:33"/>
    <n v="121.55"/>
    <d v="1899-12-30T00:00:00"/>
    <s v="Sun"/>
    <x v="0"/>
    <x v="0"/>
    <x v="0"/>
  </r>
  <r>
    <x v="4493"/>
    <s v="None"/>
    <s v="None"/>
    <s v="Gretta 195@mailxyz.com"/>
    <x v="2"/>
    <x v="3"/>
    <s v="null"/>
    <x v="4"/>
    <x v="9"/>
    <s v="None"/>
    <x v="2"/>
    <s v="2016-02-24 06:08:00"/>
    <d v="2016-02-24T08:08:00"/>
    <d v="2016-02-24T00:00:00"/>
    <s v="Wed"/>
    <x v="0"/>
    <x v="0"/>
    <x v="26"/>
    <x v="0"/>
    <s v="1899-12-31 00:00:23"/>
    <d v="1899-12-30T02:00:23"/>
    <n v="120.38333333333334"/>
    <d v="1899-12-30T00:00:00"/>
    <s v="Sun"/>
    <x v="0"/>
    <x v="0"/>
    <x v="0"/>
  </r>
  <r>
    <x v="4494"/>
    <s v="None"/>
    <s v="None"/>
    <s v="Torrie 412@gmail.com"/>
    <x v="2"/>
    <x v="3"/>
    <s v="null"/>
    <x v="4"/>
    <x v="9"/>
    <s v="None"/>
    <x v="1"/>
    <s v="2016-03-04 23:12:00"/>
    <d v="2016-03-05T01:12:00"/>
    <d v="2016-03-05T00:00:00"/>
    <s v="Sat"/>
    <x v="1"/>
    <x v="2"/>
    <x v="19"/>
    <x v="0"/>
    <s v="1899-12-31 00:14:27"/>
    <d v="1899-12-30T02:14:27"/>
    <n v="134.44999999999999"/>
    <d v="1899-12-30T00:00:00"/>
    <s v="Sun"/>
    <x v="0"/>
    <x v="0"/>
    <x v="0"/>
  </r>
  <r>
    <x v="4495"/>
    <s v="None"/>
    <s v="None"/>
    <s v="Desirae 61@yahoo.com"/>
    <x v="2"/>
    <x v="3"/>
    <s v="null"/>
    <x v="4"/>
    <x v="9"/>
    <s v="None"/>
    <x v="11"/>
    <s v="2016-01-27 10:57:00"/>
    <d v="2016-01-27T12:57:00"/>
    <d v="2016-01-27T00:00:00"/>
    <s v="Wed"/>
    <x v="0"/>
    <x v="1"/>
    <x v="20"/>
    <x v="2"/>
    <s v="1899-12-31 00:00:42"/>
    <d v="1899-12-30T02:00:42"/>
    <n v="120.7"/>
    <d v="1899-12-30T00:00:00"/>
    <s v="Sun"/>
    <x v="0"/>
    <x v="0"/>
    <x v="0"/>
  </r>
  <r>
    <x v="4496"/>
    <s v="None"/>
    <s v="None"/>
    <s v="Desirae 232@gmail.com"/>
    <x v="2"/>
    <x v="3"/>
    <s v="null"/>
    <x v="4"/>
    <x v="9"/>
    <s v="None"/>
    <x v="8"/>
    <s v="2016-01-29 17:53:00"/>
    <d v="2016-01-29T19:53:00"/>
    <d v="2016-01-29T00:00:00"/>
    <s v="Fri"/>
    <x v="0"/>
    <x v="1"/>
    <x v="13"/>
    <x v="1"/>
    <s v="1899-12-31 00:00:59"/>
    <d v="1899-12-30T02:00:59"/>
    <n v="120.98333333333333"/>
    <d v="1899-12-30T00:00:00"/>
    <s v="Sun"/>
    <x v="0"/>
    <x v="0"/>
    <x v="0"/>
  </r>
  <r>
    <x v="4497"/>
    <s v="None"/>
    <s v="None"/>
    <s v="Blanca 471@yahoo.com"/>
    <x v="2"/>
    <x v="3"/>
    <s v="null"/>
    <x v="4"/>
    <x v="9"/>
    <s v="None"/>
    <x v="5"/>
    <s v="2016-03-25 07:19:00"/>
    <d v="2016-03-25T09:19:00"/>
    <d v="2016-03-25T00:00:00"/>
    <s v="Fri"/>
    <x v="0"/>
    <x v="2"/>
    <x v="18"/>
    <x v="0"/>
    <s v="1899-12-31 00:00:46"/>
    <d v="1899-12-30T02:00:46"/>
    <n v="120.76666666666667"/>
    <d v="1899-12-30T00:00:00"/>
    <s v="Sun"/>
    <x v="0"/>
    <x v="0"/>
    <x v="0"/>
  </r>
  <r>
    <x v="4498"/>
    <s v="None"/>
    <s v="None"/>
    <s v="Zetta 132@gmail.com"/>
    <x v="2"/>
    <x v="3"/>
    <s v="null"/>
    <x v="4"/>
    <x v="9"/>
    <s v="None"/>
    <x v="8"/>
    <s v="2016-03-29 07:02:00"/>
    <d v="2016-03-29T09:02:00"/>
    <d v="2016-03-29T00:00:00"/>
    <s v="Tue"/>
    <x v="0"/>
    <x v="2"/>
    <x v="13"/>
    <x v="0"/>
    <s v="1899-12-31 00:03:54"/>
    <d v="1899-12-30T02:03:54"/>
    <n v="123.9"/>
    <d v="1899-12-30T00:00:00"/>
    <s v="Sun"/>
    <x v="0"/>
    <x v="0"/>
    <x v="0"/>
  </r>
  <r>
    <x v="4499"/>
    <s v="None"/>
    <s v="None"/>
    <s v="Irmgard 395@mailxyz.com"/>
    <x v="2"/>
    <x v="3"/>
    <s v="null"/>
    <x v="4"/>
    <x v="9"/>
    <s v="None"/>
    <x v="14"/>
    <s v="2016-03-30 17:10:00"/>
    <d v="2016-03-30T19:10:00"/>
    <d v="2016-03-30T00:00:00"/>
    <s v="Wed"/>
    <x v="0"/>
    <x v="2"/>
    <x v="12"/>
    <x v="1"/>
    <s v="1899-12-31 00:00:09"/>
    <d v="1899-12-30T02:00:09"/>
    <n v="120.15"/>
    <d v="1899-12-30T00:00:00"/>
    <s v="Sun"/>
    <x v="0"/>
    <x v="0"/>
    <x v="0"/>
  </r>
  <r>
    <x v="4500"/>
    <s v="None"/>
    <s v="None"/>
    <s v="Eula 392@gmail.com"/>
    <x v="2"/>
    <x v="3"/>
    <s v="null"/>
    <x v="4"/>
    <x v="9"/>
    <s v="None"/>
    <x v="0"/>
    <s v="2016-03-29 20:38:00"/>
    <d v="2016-03-29T22:38:00"/>
    <d v="2016-03-29T00:00:00"/>
    <s v="Tue"/>
    <x v="0"/>
    <x v="2"/>
    <x v="13"/>
    <x v="1"/>
    <s v="1899-12-31 00:01:04"/>
    <d v="1899-12-30T02:01:04"/>
    <n v="121.06666666666666"/>
    <d v="1899-12-30T00:00:00"/>
    <s v="Sun"/>
    <x v="0"/>
    <x v="0"/>
    <x v="0"/>
  </r>
  <r>
    <x v="4501"/>
    <s v="None"/>
    <s v="None"/>
    <s v="Iva 325@mailxyz.com"/>
    <x v="2"/>
    <x v="3"/>
    <s v="null"/>
    <x v="4"/>
    <x v="9"/>
    <s v="None"/>
    <x v="3"/>
    <s v="2016-03-25 14:16:00"/>
    <d v="2016-03-25T16:16:00"/>
    <d v="2016-03-25T00:00:00"/>
    <s v="Fri"/>
    <x v="0"/>
    <x v="2"/>
    <x v="18"/>
    <x v="2"/>
    <s v="1899-12-31 00:00:00"/>
    <d v="1899-12-30T02:00:00"/>
    <n v="120"/>
    <d v="1899-12-30T00:00:00"/>
    <s v="Sun"/>
    <x v="0"/>
    <x v="0"/>
    <x v="0"/>
  </r>
  <r>
    <x v="4502"/>
    <s v="None"/>
    <s v="None"/>
    <s v="Alissa 282@gmail.com"/>
    <x v="2"/>
    <x v="3"/>
    <s v="null"/>
    <x v="4"/>
    <x v="9"/>
    <s v="None"/>
    <x v="10"/>
    <s v="2016-03-19 15:46:00"/>
    <d v="2016-03-19T17:46:00"/>
    <d v="2016-03-19T00:00:00"/>
    <s v="Sat"/>
    <x v="1"/>
    <x v="2"/>
    <x v="6"/>
    <x v="1"/>
    <s v="1899-12-31 00:04:28"/>
    <d v="1899-12-30T02:04:28"/>
    <n v="124.46666666666667"/>
    <d v="1899-12-30T00:00:00"/>
    <s v="Sun"/>
    <x v="0"/>
    <x v="0"/>
    <x v="0"/>
  </r>
  <r>
    <x v="4503"/>
    <s v="None"/>
    <s v="None"/>
    <s v="Lillian 141@yahoo.com"/>
    <x v="2"/>
    <x v="3"/>
    <s v="null"/>
    <x v="4"/>
    <x v="9"/>
    <s v="None"/>
    <x v="6"/>
    <s v="2016-01-14 16:14:00"/>
    <d v="2016-01-14T18:14:00"/>
    <d v="2016-01-14T00:00:00"/>
    <s v="Thu"/>
    <x v="0"/>
    <x v="1"/>
    <x v="28"/>
    <x v="1"/>
    <s v="1899-12-31 00:00:54"/>
    <d v="1899-12-30T02:00:54"/>
    <n v="120.9"/>
    <d v="1899-12-30T00:00:00"/>
    <s v="Sun"/>
    <x v="0"/>
    <x v="0"/>
    <x v="0"/>
  </r>
  <r>
    <x v="4504"/>
    <s v="None"/>
    <s v="None"/>
    <s v="Meghann 242@gmail.com"/>
    <x v="2"/>
    <x v="3"/>
    <s v="null"/>
    <x v="4"/>
    <x v="9"/>
    <s v="None"/>
    <x v="0"/>
    <s v="2016-01-08 18:19:00"/>
    <d v="2016-01-08T20:19:00"/>
    <d v="2016-01-08T00:00:00"/>
    <s v="Fri"/>
    <x v="0"/>
    <x v="1"/>
    <x v="14"/>
    <x v="1"/>
    <s v="1899-12-31 00:04:04"/>
    <d v="1899-12-30T02:04:04"/>
    <n v="124.06666666666666"/>
    <d v="1899-12-30T00:00:00"/>
    <s v="Sun"/>
    <x v="0"/>
    <x v="0"/>
    <x v="0"/>
  </r>
  <r>
    <x v="4505"/>
    <s v="None"/>
    <s v="None"/>
    <s v="Shandra 12@gmail.com"/>
    <x v="2"/>
    <x v="3"/>
    <s v="null"/>
    <x v="4"/>
    <x v="9"/>
    <s v="None"/>
    <x v="0"/>
    <s v="2016-03-26 17:18:00"/>
    <d v="2016-03-26T19:18:00"/>
    <d v="2016-03-26T00:00:00"/>
    <s v="Sat"/>
    <x v="1"/>
    <x v="2"/>
    <x v="11"/>
    <x v="1"/>
    <s v="1899-12-31 00:01:14"/>
    <d v="1899-12-30T02:01:14"/>
    <n v="121.23333333333333"/>
    <d v="1899-12-30T00:00:00"/>
    <s v="Sun"/>
    <x v="0"/>
    <x v="0"/>
    <x v="0"/>
  </r>
  <r>
    <x v="4506"/>
    <s v="Valentine "/>
    <s v="Mcclaine"/>
    <s v="Valentine 475@mailxyz.com"/>
    <x v="0"/>
    <x v="3"/>
    <s v="null"/>
    <x v="4"/>
    <x v="9"/>
    <s v="@Valentine 47"/>
    <x v="11"/>
    <s v="2016-01-16 21:03:00"/>
    <d v="2016-01-16T23:03:00"/>
    <d v="2016-01-16T00:00:00"/>
    <s v="Sat"/>
    <x v="1"/>
    <x v="1"/>
    <x v="8"/>
    <x v="1"/>
    <s v="1899-12-31 00:05:21"/>
    <d v="1899-12-30T02:05:21"/>
    <n v="125.35"/>
    <d v="1899-12-30T00:00:00"/>
    <s v="Sun"/>
    <x v="0"/>
    <x v="0"/>
    <x v="0"/>
  </r>
  <r>
    <x v="4507"/>
    <s v="None"/>
    <s v="None"/>
    <s v="Luanna 161@yahoo.com"/>
    <x v="2"/>
    <x v="3"/>
    <s v="null"/>
    <x v="4"/>
    <x v="9"/>
    <s v="None"/>
    <x v="14"/>
    <s v="2016-03-06 12:27:00"/>
    <d v="2016-03-06T14:27:00"/>
    <d v="2016-03-06T00:00:00"/>
    <s v="Sun"/>
    <x v="1"/>
    <x v="2"/>
    <x v="2"/>
    <x v="2"/>
    <s v="1899-12-31 00:00:05"/>
    <d v="1899-12-30T02:00:05"/>
    <n v="120.08333333333333"/>
    <d v="1899-12-30T00:00:00"/>
    <s v="Sun"/>
    <x v="0"/>
    <x v="0"/>
    <x v="0"/>
  </r>
  <r>
    <x v="4508"/>
    <s v="None"/>
    <s v="None"/>
    <s v="Felipa 391@yahoo.com"/>
    <x v="2"/>
    <x v="3"/>
    <s v="null"/>
    <x v="4"/>
    <x v="9"/>
    <s v="None"/>
    <x v="14"/>
    <s v="2016-03-26 21:04:00"/>
    <d v="2016-03-26T23:04:00"/>
    <d v="2016-03-26T00:00:00"/>
    <s v="Sat"/>
    <x v="1"/>
    <x v="2"/>
    <x v="11"/>
    <x v="1"/>
    <s v="1899-12-31 00:01:31"/>
    <d v="1899-12-30T02:01:31"/>
    <n v="121.51666666666667"/>
    <d v="1899-12-30T00:00:00"/>
    <s v="Sun"/>
    <x v="0"/>
    <x v="0"/>
    <x v="0"/>
  </r>
  <r>
    <x v="4509"/>
    <s v="None"/>
    <s v="None"/>
    <s v="Yolonda 164@abcmail.com"/>
    <x v="2"/>
    <x v="3"/>
    <s v="null"/>
    <x v="4"/>
    <x v="9"/>
    <s v="None"/>
    <x v="10"/>
    <s v="2016-03-19 17:26:00"/>
    <d v="2016-03-19T19:26:00"/>
    <d v="2016-03-19T00:00:00"/>
    <s v="Sat"/>
    <x v="1"/>
    <x v="2"/>
    <x v="6"/>
    <x v="1"/>
    <s v="1899-12-31 00:44:56"/>
    <d v="1899-12-30T02:44:56"/>
    <n v="164.93333333333334"/>
    <d v="1899-12-30T00:00:00"/>
    <s v="Sun"/>
    <x v="0"/>
    <x v="0"/>
    <x v="0"/>
  </r>
  <r>
    <x v="4510"/>
    <s v="None"/>
    <s v="None"/>
    <s v="Gretta 281@yahoo.com"/>
    <x v="2"/>
    <x v="3"/>
    <s v="null"/>
    <x v="4"/>
    <x v="9"/>
    <s v="None"/>
    <x v="1"/>
    <s v="2016-01-03 08:13:00"/>
    <d v="2016-01-03T10:13:00"/>
    <d v="2016-01-03T00:00:00"/>
    <s v="Sun"/>
    <x v="1"/>
    <x v="1"/>
    <x v="24"/>
    <x v="0"/>
    <s v="1899-12-31 00:00:49"/>
    <d v="1899-12-30T02:00:49"/>
    <n v="120.81666666666666"/>
    <d v="1899-12-30T00:00:00"/>
    <s v="Sun"/>
    <x v="0"/>
    <x v="0"/>
    <x v="0"/>
  </r>
  <r>
    <x v="4511"/>
    <s v="None"/>
    <s v="None"/>
    <s v="Iva 141@yahoo.com"/>
    <x v="2"/>
    <x v="3"/>
    <s v="null"/>
    <x v="4"/>
    <x v="9"/>
    <s v="None"/>
    <x v="5"/>
    <s v="2016-01-04 18:31:00"/>
    <d v="2016-01-04T20:31:00"/>
    <d v="2016-01-04T00:00:00"/>
    <s v="Mon"/>
    <x v="0"/>
    <x v="1"/>
    <x v="0"/>
    <x v="1"/>
    <s v="1899-12-31 00:00:42"/>
    <d v="1899-12-30T02:00:42"/>
    <n v="120.7"/>
    <d v="1899-12-30T00:00:00"/>
    <s v="Sun"/>
    <x v="0"/>
    <x v="0"/>
    <x v="0"/>
  </r>
  <r>
    <x v="4512"/>
    <s v="None"/>
    <s v="None"/>
    <s v="Briana 302@gmail.com"/>
    <x v="2"/>
    <x v="3"/>
    <s v="null"/>
    <x v="4"/>
    <x v="9"/>
    <s v="None"/>
    <x v="3"/>
    <s v="2016-03-30 14:24:00"/>
    <d v="2016-03-30T16:24:00"/>
    <d v="2016-03-30T00:00:00"/>
    <s v="Wed"/>
    <x v="0"/>
    <x v="2"/>
    <x v="12"/>
    <x v="2"/>
    <s v="1899-12-31 00:00:24"/>
    <d v="1899-12-30T02:00:24"/>
    <n v="120.4"/>
    <d v="1899-12-30T00:00:00"/>
    <s v="Sun"/>
    <x v="0"/>
    <x v="0"/>
    <x v="0"/>
  </r>
  <r>
    <x v="4513"/>
    <s v="None"/>
    <s v="None"/>
    <s v="Tiffani 171@yahoo.com"/>
    <x v="2"/>
    <x v="3"/>
    <s v="null"/>
    <x v="4"/>
    <x v="9"/>
    <s v="None"/>
    <x v="6"/>
    <s v="2016-01-11 14:03:00"/>
    <d v="2016-01-11T16:03:00"/>
    <d v="2016-01-11T00:00:00"/>
    <s v="Mon"/>
    <x v="0"/>
    <x v="1"/>
    <x v="1"/>
    <x v="2"/>
    <s v="1899-12-31 00:01:05"/>
    <d v="1899-12-30T02:01:05"/>
    <n v="121.08333333333333"/>
    <d v="1899-12-30T00:00:00"/>
    <s v="Sun"/>
    <x v="0"/>
    <x v="0"/>
    <x v="0"/>
  </r>
  <r>
    <x v="4514"/>
    <s v="None"/>
    <s v="None"/>
    <s v="Shandra 473@mail.com"/>
    <x v="2"/>
    <x v="3"/>
    <s v="null"/>
    <x v="4"/>
    <x v="9"/>
    <s v="None"/>
    <x v="8"/>
    <s v="2016-03-28 08:48:00"/>
    <d v="2016-03-28T10:48:00"/>
    <d v="2016-03-28T00:00:00"/>
    <s v="Mon"/>
    <x v="0"/>
    <x v="2"/>
    <x v="5"/>
    <x v="0"/>
    <s v="1899-12-31 00:00:44"/>
    <d v="1899-12-30T02:00:44"/>
    <n v="120.73333333333333"/>
    <d v="1899-12-30T00:00:00"/>
    <s v="Sun"/>
    <x v="0"/>
    <x v="0"/>
    <x v="0"/>
  </r>
  <r>
    <x v="4515"/>
    <s v="None"/>
    <s v="None"/>
    <s v="Malika 264@abcmail.com"/>
    <x v="2"/>
    <x v="3"/>
    <s v="null"/>
    <x v="4"/>
    <x v="9"/>
    <s v="None"/>
    <x v="4"/>
    <s v="2016-01-12 08:11:00"/>
    <d v="2016-01-12T10:11:00"/>
    <d v="2016-01-12T00:00:00"/>
    <s v="Tue"/>
    <x v="0"/>
    <x v="1"/>
    <x v="29"/>
    <x v="0"/>
    <s v="1899-12-31 00:28:48"/>
    <d v="1899-12-30T02:28:48"/>
    <n v="148.80000000000001"/>
    <d v="1899-12-30T00:00:00"/>
    <s v="Sun"/>
    <x v="0"/>
    <x v="0"/>
    <x v="0"/>
  </r>
  <r>
    <x v="4516"/>
    <s v="None"/>
    <s v="None"/>
    <s v="Williemae 111@yahoo.com"/>
    <x v="2"/>
    <x v="3"/>
    <s v="null"/>
    <x v="4"/>
    <x v="9"/>
    <s v="None"/>
    <x v="6"/>
    <s v="2016-01-22 16:30:00"/>
    <d v="2016-01-22T18:30:00"/>
    <d v="2016-01-22T00:00:00"/>
    <s v="Fri"/>
    <x v="0"/>
    <x v="1"/>
    <x v="9"/>
    <x v="1"/>
    <s v="1899-12-31 00:01:15"/>
    <d v="1899-12-30T02:01:15"/>
    <n v="121.25"/>
    <d v="1899-12-30T00:00:00"/>
    <s v="Sun"/>
    <x v="0"/>
    <x v="0"/>
    <x v="0"/>
  </r>
  <r>
    <x v="4517"/>
    <s v="None"/>
    <s v="None"/>
    <s v="Briana 271@yahoo.com"/>
    <x v="2"/>
    <x v="3"/>
    <s v="null"/>
    <x v="4"/>
    <x v="9"/>
    <s v="None"/>
    <x v="10"/>
    <s v="2016-03-26 05:17:00"/>
    <d v="2016-03-26T07:17:00"/>
    <d v="2016-03-26T00:00:00"/>
    <s v="Sat"/>
    <x v="1"/>
    <x v="2"/>
    <x v="11"/>
    <x v="0"/>
    <s v="1899-12-31 00:08:04"/>
    <d v="1899-12-30T02:08:04"/>
    <n v="128.06666666666666"/>
    <d v="1899-12-30T00:00:00"/>
    <s v="Sun"/>
    <x v="0"/>
    <x v="0"/>
    <x v="0"/>
  </r>
  <r>
    <x v="4518"/>
    <s v="None"/>
    <s v="None"/>
    <s v="Luanna 12@gmail.com"/>
    <x v="2"/>
    <x v="3"/>
    <s v="null"/>
    <x v="4"/>
    <x v="9"/>
    <s v="None"/>
    <x v="11"/>
    <s v="2016-03-30 05:16:00"/>
    <d v="2016-03-30T07:16:00"/>
    <d v="2016-03-30T00:00:00"/>
    <s v="Wed"/>
    <x v="0"/>
    <x v="2"/>
    <x v="12"/>
    <x v="0"/>
    <s v="1899-12-31 00:01:00"/>
    <d v="1899-12-30T02:01:00"/>
    <n v="121"/>
    <d v="1899-12-30T00:00:00"/>
    <s v="Sun"/>
    <x v="0"/>
    <x v="0"/>
    <x v="0"/>
  </r>
  <r>
    <x v="4519"/>
    <s v="None"/>
    <s v="None"/>
    <s v="Luanna 393@mail.com"/>
    <x v="2"/>
    <x v="3"/>
    <s v="null"/>
    <x v="4"/>
    <x v="9"/>
    <s v="None"/>
    <x v="3"/>
    <s v="2016-03-15 10:25:00"/>
    <d v="2016-03-15T12:25:00"/>
    <d v="2016-03-15T00:00:00"/>
    <s v="Tue"/>
    <x v="0"/>
    <x v="2"/>
    <x v="3"/>
    <x v="2"/>
    <s v="1899-12-31 00:06:30"/>
    <d v="1899-12-30T02:06:30"/>
    <n v="126.5"/>
    <d v="1899-12-30T00:00:00"/>
    <s v="Sun"/>
    <x v="0"/>
    <x v="0"/>
    <x v="0"/>
  </r>
  <r>
    <x v="4520"/>
    <s v="None"/>
    <s v="None"/>
    <s v="Minerva 215@mailxyz.com"/>
    <x v="2"/>
    <x v="3"/>
    <s v="null"/>
    <x v="4"/>
    <x v="9"/>
    <s v="None"/>
    <x v="0"/>
    <s v="2016-01-09 20:56:00"/>
    <d v="2016-01-09T22:56:00"/>
    <d v="2016-01-09T00:00:00"/>
    <s v="Sat"/>
    <x v="1"/>
    <x v="1"/>
    <x v="23"/>
    <x v="1"/>
    <s v="1899-12-31 00:47:42"/>
    <d v="1899-12-30T02:47:42"/>
    <n v="167.7"/>
    <d v="1899-12-30T00:00:00"/>
    <s v="Sun"/>
    <x v="0"/>
    <x v="0"/>
    <x v="0"/>
  </r>
  <r>
    <x v="4521"/>
    <s v="None"/>
    <s v="None"/>
    <s v="Torrie 433@mail.com"/>
    <x v="2"/>
    <x v="3"/>
    <s v="null"/>
    <x v="4"/>
    <x v="9"/>
    <s v="None"/>
    <x v="10"/>
    <s v="2016-01-18 19:34:00"/>
    <d v="2016-01-18T21:34:00"/>
    <d v="2016-01-18T00:00:00"/>
    <s v="Mon"/>
    <x v="0"/>
    <x v="1"/>
    <x v="15"/>
    <x v="1"/>
    <s v="1899-12-31 00:05:12"/>
    <d v="1899-12-30T02:05:12"/>
    <n v="125.2"/>
    <d v="1899-12-30T00:00:00"/>
    <s v="Sun"/>
    <x v="0"/>
    <x v="0"/>
    <x v="0"/>
  </r>
  <r>
    <x v="4522"/>
    <s v="None"/>
    <s v="None"/>
    <s v="Briana 491@yahoo.com"/>
    <x v="2"/>
    <x v="3"/>
    <s v="null"/>
    <x v="4"/>
    <x v="9"/>
    <s v="None"/>
    <x v="5"/>
    <s v="2016-01-07 18:35:00"/>
    <d v="2016-01-07T20:35:00"/>
    <d v="2016-01-07T00:00:00"/>
    <s v="Thu"/>
    <x v="0"/>
    <x v="1"/>
    <x v="7"/>
    <x v="1"/>
    <s v="1899-12-31 00:00:28"/>
    <d v="1899-12-30T02:00:28"/>
    <n v="120.46666666666667"/>
    <d v="1899-12-30T00:00:00"/>
    <s v="Sun"/>
    <x v="0"/>
    <x v="0"/>
    <x v="0"/>
  </r>
  <r>
    <x v="4523"/>
    <s v="None"/>
    <s v="None"/>
    <s v="Malika 495@mailxyz.com"/>
    <x v="2"/>
    <x v="3"/>
    <s v="null"/>
    <x v="4"/>
    <x v="9"/>
    <s v="None"/>
    <x v="3"/>
    <s v="2016-02-24 10:21:00"/>
    <d v="2016-02-24T12:21:00"/>
    <d v="2016-02-24T00:00:00"/>
    <s v="Wed"/>
    <x v="0"/>
    <x v="0"/>
    <x v="26"/>
    <x v="2"/>
    <s v="1899-12-31 00:03:50"/>
    <d v="1899-12-30T02:03:50"/>
    <n v="123.83333333333333"/>
    <d v="1899-12-30T00:00:00"/>
    <s v="Sun"/>
    <x v="0"/>
    <x v="0"/>
    <x v="0"/>
  </r>
  <r>
    <x v="4524"/>
    <s v="None"/>
    <s v="None"/>
    <s v="Earline 61@yahoo.com"/>
    <x v="2"/>
    <x v="3"/>
    <s v="null"/>
    <x v="4"/>
    <x v="9"/>
    <s v="None"/>
    <x v="2"/>
    <s v="2016-03-31 11:31:00"/>
    <d v="2016-03-31T13:31:00"/>
    <d v="2016-03-31T00:00:00"/>
    <s v="Thu"/>
    <x v="0"/>
    <x v="2"/>
    <x v="22"/>
    <x v="2"/>
    <s v="1899-12-31 00:04:12"/>
    <d v="1899-12-30T02:04:12"/>
    <n v="124.2"/>
    <d v="1899-12-30T00:00:00"/>
    <s v="Sun"/>
    <x v="0"/>
    <x v="0"/>
    <x v="0"/>
  </r>
  <r>
    <x v="4525"/>
    <s v="None"/>
    <s v="None"/>
    <s v="Seema 355@mailxyz.com"/>
    <x v="2"/>
    <x v="3"/>
    <s v="null"/>
    <x v="4"/>
    <x v="9"/>
    <s v="None"/>
    <x v="6"/>
    <s v="2016-03-27 16:59:00"/>
    <d v="2016-03-27T18:59:00"/>
    <d v="2016-03-27T00:00:00"/>
    <s v="Sun"/>
    <x v="1"/>
    <x v="2"/>
    <x v="20"/>
    <x v="1"/>
    <s v="1899-12-31 01:04:58"/>
    <d v="1899-12-30T03:04:58"/>
    <n v="184.96666666666667"/>
    <d v="1899-12-30T00:00:00"/>
    <s v="Sun"/>
    <x v="0"/>
    <x v="0"/>
    <x v="0"/>
  </r>
  <r>
    <x v="4526"/>
    <s v="None"/>
    <s v="None"/>
    <s v="Yolonda 103@mail.com"/>
    <x v="2"/>
    <x v="3"/>
    <s v="null"/>
    <x v="4"/>
    <x v="9"/>
    <s v="None"/>
    <x v="0"/>
    <s v="2016-01-16 22:32:00"/>
    <d v="2016-01-17T00:32:00"/>
    <d v="2016-01-17T00:00:00"/>
    <s v="Sun"/>
    <x v="1"/>
    <x v="1"/>
    <x v="30"/>
    <x v="0"/>
    <s v="1899-12-31 00:00:04"/>
    <d v="1899-12-30T02:00:04"/>
    <n v="120.06666666666666"/>
    <d v="1899-12-30T00:00:00"/>
    <s v="Sun"/>
    <x v="0"/>
    <x v="0"/>
    <x v="0"/>
  </r>
  <r>
    <x v="4527"/>
    <s v="None"/>
    <s v="None"/>
    <s v="Luanna 331@yahoo.com"/>
    <x v="2"/>
    <x v="3"/>
    <s v="null"/>
    <x v="4"/>
    <x v="9"/>
    <s v="None"/>
    <x v="10"/>
    <s v="2016-01-08 18:31:00"/>
    <d v="2016-01-08T20:31:00"/>
    <d v="2016-01-08T00:00:00"/>
    <s v="Fri"/>
    <x v="0"/>
    <x v="1"/>
    <x v="14"/>
    <x v="1"/>
    <s v="1899-12-31 00:00:04"/>
    <d v="1899-12-30T02:00:04"/>
    <n v="120.06666666666666"/>
    <d v="1899-12-30T00:00:00"/>
    <s v="Sun"/>
    <x v="0"/>
    <x v="0"/>
    <x v="0"/>
  </r>
  <r>
    <x v="4528"/>
    <s v="None"/>
    <s v="None"/>
    <s v="Anette 371@yahoo.com"/>
    <x v="2"/>
    <x v="3"/>
    <s v="null"/>
    <x v="4"/>
    <x v="9"/>
    <s v="None"/>
    <x v="8"/>
    <s v="2016-01-19 23:38:00"/>
    <d v="2016-01-20T01:38:00"/>
    <d v="2016-01-20T00:00:00"/>
    <s v="Wed"/>
    <x v="0"/>
    <x v="1"/>
    <x v="4"/>
    <x v="0"/>
    <s v="1899-12-31 00:11:02"/>
    <d v="1899-12-30T02:11:02"/>
    <n v="131.03333333333333"/>
    <d v="1899-12-30T00:00:00"/>
    <s v="Sun"/>
    <x v="0"/>
    <x v="0"/>
    <x v="0"/>
  </r>
  <r>
    <x v="4529"/>
    <s v="None"/>
    <s v="None"/>
    <s v="Bess 372@gmail.com"/>
    <x v="2"/>
    <x v="3"/>
    <s v="null"/>
    <x v="4"/>
    <x v="9"/>
    <s v="None"/>
    <x v="9"/>
    <s v="2016-01-20 19:10:00"/>
    <d v="2016-01-20T21:10:00"/>
    <d v="2016-01-20T00:00:00"/>
    <s v="Wed"/>
    <x v="0"/>
    <x v="1"/>
    <x v="4"/>
    <x v="1"/>
    <s v="1899-12-31 00:06:01"/>
    <d v="1899-12-30T02:06:01"/>
    <n v="126.01666666666667"/>
    <d v="1899-12-30T00:00:00"/>
    <s v="Sun"/>
    <x v="0"/>
    <x v="0"/>
    <x v="0"/>
  </r>
  <r>
    <x v="4530"/>
    <s v="None"/>
    <s v="None"/>
    <s v="Lesli 225@mailxyz.com"/>
    <x v="2"/>
    <x v="3"/>
    <s v="null"/>
    <x v="4"/>
    <x v="9"/>
    <s v="None"/>
    <x v="6"/>
    <s v="2016-01-21 12:47:00"/>
    <d v="2016-01-21T14:47:00"/>
    <d v="2016-01-21T00:00:00"/>
    <s v="Thu"/>
    <x v="0"/>
    <x v="1"/>
    <x v="27"/>
    <x v="2"/>
    <s v="1899-12-31 00:05:01"/>
    <d v="1899-12-30T02:05:01"/>
    <n v="125.01666666666667"/>
    <d v="1899-12-30T00:00:00"/>
    <s v="Sun"/>
    <x v="0"/>
    <x v="0"/>
    <x v="0"/>
  </r>
  <r>
    <x v="4531"/>
    <s v="None"/>
    <s v="None"/>
    <s v="Sharri 361@yahoo.com"/>
    <x v="2"/>
    <x v="3"/>
    <s v="null"/>
    <x v="4"/>
    <x v="9"/>
    <s v="None"/>
    <x v="7"/>
    <s v="2016-03-30 06:07:00"/>
    <d v="2016-03-30T08:07:00"/>
    <d v="2016-03-30T00:00:00"/>
    <s v="Wed"/>
    <x v="0"/>
    <x v="2"/>
    <x v="12"/>
    <x v="0"/>
    <s v="1899-12-31 00:01:25"/>
    <d v="1899-12-30T02:01:25"/>
    <n v="121.41666666666667"/>
    <d v="1899-12-30T00:00:00"/>
    <s v="Sun"/>
    <x v="0"/>
    <x v="0"/>
    <x v="0"/>
  </r>
  <r>
    <x v="4532"/>
    <s v="None"/>
    <s v="None"/>
    <s v="Anette 442@gmail.com"/>
    <x v="2"/>
    <x v="3"/>
    <s v="null"/>
    <x v="4"/>
    <x v="9"/>
    <s v="None"/>
    <x v="12"/>
    <s v="2016-03-01 03:55:00"/>
    <d v="2016-03-01T05:55:00"/>
    <d v="2016-03-01T00:00:00"/>
    <s v="Tue"/>
    <x v="0"/>
    <x v="2"/>
    <x v="17"/>
    <x v="0"/>
    <s v="1899-12-31 00:00:30"/>
    <d v="1899-12-30T02:00:30"/>
    <n v="120.5"/>
    <d v="1899-12-30T00:00:00"/>
    <s v="Sun"/>
    <x v="0"/>
    <x v="0"/>
    <x v="0"/>
  </r>
  <r>
    <x v="4533"/>
    <s v="None"/>
    <s v="None"/>
    <s v="Luann 184@abcmail.com"/>
    <x v="2"/>
    <x v="3"/>
    <s v="null"/>
    <x v="4"/>
    <x v="9"/>
    <s v="None"/>
    <x v="0"/>
    <s v="2016-03-01 20:21:00"/>
    <d v="2016-03-01T22:21:00"/>
    <d v="2016-03-01T00:00:00"/>
    <s v="Tue"/>
    <x v="0"/>
    <x v="2"/>
    <x v="17"/>
    <x v="1"/>
    <s v="1899-12-31 00:05:20"/>
    <d v="1899-12-30T02:05:20"/>
    <n v="125.33333333333333"/>
    <d v="1899-12-30T00:00:00"/>
    <s v="Sun"/>
    <x v="0"/>
    <x v="0"/>
    <x v="0"/>
  </r>
  <r>
    <x v="4534"/>
    <s v="None"/>
    <s v="None"/>
    <s v="Luann 54@abcmail.com"/>
    <x v="2"/>
    <x v="3"/>
    <s v="null"/>
    <x v="4"/>
    <x v="9"/>
    <s v="None"/>
    <x v="0"/>
    <s v="2016-01-20 20:09:00"/>
    <d v="2016-01-20T22:09:00"/>
    <d v="2016-01-20T00:00:00"/>
    <s v="Wed"/>
    <x v="0"/>
    <x v="1"/>
    <x v="4"/>
    <x v="1"/>
    <s v="1899-12-31 00:00:42"/>
    <d v="1899-12-30T02:00:42"/>
    <n v="120.7"/>
    <d v="1899-12-30T00:00:00"/>
    <s v="Sun"/>
    <x v="0"/>
    <x v="0"/>
    <x v="0"/>
  </r>
  <r>
    <x v="4535"/>
    <s v="None"/>
    <s v="None"/>
    <s v="Roxane 52@gmail.com"/>
    <x v="2"/>
    <x v="3"/>
    <s v="null"/>
    <x v="4"/>
    <x v="9"/>
    <s v="None"/>
    <x v="3"/>
    <s v="2016-02-25 09:28:00"/>
    <d v="2016-02-25T11:28:00"/>
    <d v="2016-02-25T00:00:00"/>
    <s v="Thu"/>
    <x v="0"/>
    <x v="0"/>
    <x v="18"/>
    <x v="0"/>
    <s v="1899-12-31 00:06:10"/>
    <d v="1899-12-30T02:06:10"/>
    <n v="126.16666666666667"/>
    <d v="1899-12-30T00:00:00"/>
    <s v="Sun"/>
    <x v="0"/>
    <x v="0"/>
    <x v="0"/>
  </r>
  <r>
    <x v="4536"/>
    <s v="None"/>
    <s v="None"/>
    <s v="Alecia 173@mail.com"/>
    <x v="2"/>
    <x v="3"/>
    <s v="null"/>
    <x v="4"/>
    <x v="9"/>
    <s v="None"/>
    <x v="4"/>
    <s v="2016-03-26 21:22:00"/>
    <d v="2016-03-26T23:22:00"/>
    <d v="2016-03-26T00:00:00"/>
    <s v="Sat"/>
    <x v="1"/>
    <x v="2"/>
    <x v="11"/>
    <x v="1"/>
    <s v="1899-12-31 00:02:27"/>
    <d v="1899-12-30T02:02:27"/>
    <n v="122.45"/>
    <d v="1899-12-30T00:00:00"/>
    <s v="Sun"/>
    <x v="0"/>
    <x v="0"/>
    <x v="0"/>
  </r>
  <r>
    <x v="4537"/>
    <s v="None"/>
    <s v="None"/>
    <s v="Earline 135@mailxyz.com"/>
    <x v="2"/>
    <x v="3"/>
    <s v="null"/>
    <x v="4"/>
    <x v="9"/>
    <s v="None"/>
    <x v="6"/>
    <s v="2016-03-01 07:59:00"/>
    <d v="2016-03-01T09:59:00"/>
    <d v="2016-03-01T00:00:00"/>
    <s v="Tue"/>
    <x v="0"/>
    <x v="2"/>
    <x v="17"/>
    <x v="0"/>
    <s v="1899-12-31 00:01:16"/>
    <d v="1899-12-30T02:01:16"/>
    <n v="121.26666666666667"/>
    <d v="1899-12-30T00:00:00"/>
    <s v="Sun"/>
    <x v="0"/>
    <x v="0"/>
    <x v="0"/>
  </r>
  <r>
    <x v="4538"/>
    <s v="None"/>
    <s v="None"/>
    <s v="Minerva 184@abcmail.com"/>
    <x v="2"/>
    <x v="3"/>
    <s v="null"/>
    <x v="4"/>
    <x v="9"/>
    <s v="None"/>
    <x v="1"/>
    <s v="2016-03-27 12:35:00"/>
    <d v="2016-03-27T14:35:00"/>
    <d v="2016-03-27T00:00:00"/>
    <s v="Sun"/>
    <x v="1"/>
    <x v="2"/>
    <x v="20"/>
    <x v="2"/>
    <s v="1899-12-31 00:04:17"/>
    <d v="1899-12-30T02:04:17"/>
    <n v="124.28333333333333"/>
    <d v="1899-12-30T00:00:00"/>
    <s v="Sun"/>
    <x v="0"/>
    <x v="0"/>
    <x v="0"/>
  </r>
  <r>
    <x v="4539"/>
    <s v="None"/>
    <s v="None"/>
    <s v="Iva 492@gmail.com"/>
    <x v="2"/>
    <x v="3"/>
    <s v="null"/>
    <x v="4"/>
    <x v="9"/>
    <s v="None"/>
    <x v="0"/>
    <s v="2016-03-28 22:41:00"/>
    <d v="2016-03-29T00:41:00"/>
    <d v="2016-03-29T00:00:00"/>
    <s v="Tue"/>
    <x v="0"/>
    <x v="2"/>
    <x v="13"/>
    <x v="0"/>
    <s v="1899-12-31 00:01:16"/>
    <d v="1899-12-30T02:01:16"/>
    <n v="121.26666666666667"/>
    <d v="1899-12-30T00:00:00"/>
    <s v="Sun"/>
    <x v="0"/>
    <x v="0"/>
    <x v="0"/>
  </r>
  <r>
    <x v="4540"/>
    <s v="None"/>
    <s v="None"/>
    <s v="Williemae 85@mailxyz.com"/>
    <x v="2"/>
    <x v="3"/>
    <s v="null"/>
    <x v="4"/>
    <x v="9"/>
    <s v="None"/>
    <x v="2"/>
    <s v="2016-03-29 04:51:00"/>
    <d v="2016-03-29T06:51:00"/>
    <d v="2016-03-29T00:00:00"/>
    <s v="Tue"/>
    <x v="0"/>
    <x v="2"/>
    <x v="13"/>
    <x v="0"/>
    <s v="1899-12-31 00:00:17"/>
    <d v="1899-12-30T02:00:17"/>
    <n v="120.28333333333333"/>
    <d v="1899-12-30T00:00:00"/>
    <s v="Sun"/>
    <x v="0"/>
    <x v="0"/>
    <x v="0"/>
  </r>
  <r>
    <x v="4541"/>
    <s v="None"/>
    <s v="None"/>
    <s v="Seema 484@abcmail.com"/>
    <x v="2"/>
    <x v="3"/>
    <s v="null"/>
    <x v="4"/>
    <x v="9"/>
    <s v="None"/>
    <x v="4"/>
    <s v="2016-03-12 15:45:00"/>
    <d v="2016-03-12T17:45:00"/>
    <d v="2016-03-12T00:00:00"/>
    <s v="Sat"/>
    <x v="1"/>
    <x v="2"/>
    <x v="29"/>
    <x v="1"/>
    <s v="1899-12-31 00:03:45"/>
    <d v="1899-12-30T02:03:45"/>
    <n v="123.75"/>
    <d v="1899-12-30T00:00:00"/>
    <s v="Sun"/>
    <x v="0"/>
    <x v="0"/>
    <x v="0"/>
  </r>
  <r>
    <x v="4542"/>
    <s v="None"/>
    <s v="None"/>
    <s v="Iva 95@mailxyz.com"/>
    <x v="2"/>
    <x v="3"/>
    <s v="null"/>
    <x v="4"/>
    <x v="9"/>
    <s v="None"/>
    <x v="4"/>
    <s v="2016-03-01 09:52:00"/>
    <d v="2016-03-01T11:52:00"/>
    <d v="2016-03-01T00:00:00"/>
    <s v="Tue"/>
    <x v="0"/>
    <x v="2"/>
    <x v="17"/>
    <x v="0"/>
    <s v="1899-12-31 00:01:48"/>
    <d v="1899-12-30T02:01:48"/>
    <n v="121.8"/>
    <d v="1899-12-30T00:00:00"/>
    <s v="Sun"/>
    <x v="0"/>
    <x v="0"/>
    <x v="0"/>
  </r>
  <r>
    <x v="4543"/>
    <s v="None"/>
    <s v="None"/>
    <s v="Irmgard 344@abcmail.com"/>
    <x v="2"/>
    <x v="3"/>
    <s v="null"/>
    <x v="4"/>
    <x v="9"/>
    <s v="None"/>
    <x v="14"/>
    <s v="2016-03-10 22:17:00"/>
    <d v="2016-03-11T00:17:00"/>
    <d v="2016-03-11T00:00:00"/>
    <s v="Fri"/>
    <x v="0"/>
    <x v="2"/>
    <x v="1"/>
    <x v="0"/>
    <s v="1899-12-31 00:05:48"/>
    <d v="1899-12-30T02:05:48"/>
    <n v="125.8"/>
    <d v="1899-12-30T00:00:00"/>
    <s v="Sun"/>
    <x v="0"/>
    <x v="0"/>
    <x v="0"/>
  </r>
  <r>
    <x v="4544"/>
    <s v="None"/>
    <s v="None"/>
    <s v="Briana 62@gmail.com"/>
    <x v="2"/>
    <x v="3"/>
    <s v="null"/>
    <x v="4"/>
    <x v="9"/>
    <s v="None"/>
    <x v="0"/>
    <s v="2016-03-28 16:19:00"/>
    <d v="2016-03-28T18:19:00"/>
    <d v="2016-03-28T00:00:00"/>
    <s v="Mon"/>
    <x v="0"/>
    <x v="2"/>
    <x v="5"/>
    <x v="1"/>
    <s v="1899-12-31 00:02:42"/>
    <d v="1899-12-30T02:02:42"/>
    <n v="122.7"/>
    <d v="1899-12-30T00:00:00"/>
    <s v="Sun"/>
    <x v="0"/>
    <x v="0"/>
    <x v="0"/>
  </r>
  <r>
    <x v="4545"/>
    <s v="None"/>
    <s v="None"/>
    <s v="Anette 143@mail.com"/>
    <x v="2"/>
    <x v="3"/>
    <s v="null"/>
    <x v="4"/>
    <x v="9"/>
    <s v="None"/>
    <x v="11"/>
    <s v="2016-03-30 17:50:00"/>
    <d v="2016-03-30T19:50:00"/>
    <d v="2016-03-30T00:00:00"/>
    <s v="Wed"/>
    <x v="0"/>
    <x v="2"/>
    <x v="12"/>
    <x v="1"/>
    <s v="1899-12-31 00:02:00"/>
    <d v="1899-12-30T02:02:00"/>
    <n v="122"/>
    <d v="1899-12-30T00:00:00"/>
    <s v="Sun"/>
    <x v="0"/>
    <x v="0"/>
    <x v="0"/>
  </r>
  <r>
    <x v="4546"/>
    <s v="None"/>
    <s v="None"/>
    <s v="Shandra 165@mailxyz.com"/>
    <x v="2"/>
    <x v="3"/>
    <s v="null"/>
    <x v="4"/>
    <x v="9"/>
    <s v="None"/>
    <x v="3"/>
    <s v="2016-03-25 16:27:00"/>
    <d v="2016-03-25T18:27:00"/>
    <d v="2016-03-25T00:00:00"/>
    <s v="Fri"/>
    <x v="0"/>
    <x v="2"/>
    <x v="18"/>
    <x v="1"/>
    <s v="1899-12-31 01:30:34"/>
    <d v="1899-12-30T03:30:34"/>
    <n v="210.56666666666666"/>
    <d v="1899-12-30T00:00:00"/>
    <s v="Sun"/>
    <x v="0"/>
    <x v="0"/>
    <x v="0"/>
  </r>
  <r>
    <x v="4547"/>
    <s v="None"/>
    <s v="None"/>
    <s v="Krysta 494@abcmail.com"/>
    <x v="2"/>
    <x v="3"/>
    <s v="null"/>
    <x v="4"/>
    <x v="9"/>
    <s v="None"/>
    <x v="4"/>
    <s v="2016-03-21 12:34:00"/>
    <d v="2016-03-21T14:34:00"/>
    <d v="2016-03-21T00:00:00"/>
    <s v="Mon"/>
    <x v="0"/>
    <x v="2"/>
    <x v="27"/>
    <x v="2"/>
    <s v="1899-12-31 01:06:21"/>
    <d v="1899-12-30T03:06:21"/>
    <n v="186.35"/>
    <d v="1899-12-30T00:00:00"/>
    <s v="Sun"/>
    <x v="0"/>
    <x v="0"/>
    <x v="0"/>
  </r>
  <r>
    <x v="4548"/>
    <s v="None"/>
    <s v="None"/>
    <s v="Lillie 382@gmail.com"/>
    <x v="2"/>
    <x v="3"/>
    <s v="null"/>
    <x v="4"/>
    <x v="9"/>
    <s v="None"/>
    <x v="4"/>
    <s v="2016-03-26 17:13:00"/>
    <d v="2016-03-26T19:13:00"/>
    <d v="2016-03-26T00:00:00"/>
    <s v="Sat"/>
    <x v="1"/>
    <x v="2"/>
    <x v="11"/>
    <x v="1"/>
    <s v="1899-12-31 00:00:24"/>
    <d v="1899-12-30T02:00:24"/>
    <n v="120.4"/>
    <d v="1899-12-30T00:00:00"/>
    <s v="Sun"/>
    <x v="0"/>
    <x v="0"/>
    <x v="0"/>
  </r>
  <r>
    <x v="4549"/>
    <s v="None"/>
    <s v="None"/>
    <s v="Rebecka 343@mail.com"/>
    <x v="2"/>
    <x v="3"/>
    <s v="null"/>
    <x v="4"/>
    <x v="9"/>
    <s v="None"/>
    <x v="3"/>
    <s v="2016-02-23 12:43:00"/>
    <d v="2016-02-23T14:43:00"/>
    <d v="2016-02-23T00:00:00"/>
    <s v="Tue"/>
    <x v="0"/>
    <x v="0"/>
    <x v="21"/>
    <x v="2"/>
    <s v="1899-12-31 00:04:18"/>
    <d v="1899-12-30T02:04:18"/>
    <n v="124.3"/>
    <d v="1899-12-30T00:00:00"/>
    <s v="Sun"/>
    <x v="0"/>
    <x v="0"/>
    <x v="0"/>
  </r>
  <r>
    <x v="4550"/>
    <s v="None"/>
    <s v="None"/>
    <s v="Shelley 34@abcmail.com"/>
    <x v="2"/>
    <x v="3"/>
    <s v="null"/>
    <x v="4"/>
    <x v="9"/>
    <s v="None"/>
    <x v="3"/>
    <s v="2016-03-30 09:04:00"/>
    <d v="2016-03-30T11:04:00"/>
    <d v="2016-03-30T00:00:00"/>
    <s v="Wed"/>
    <x v="0"/>
    <x v="2"/>
    <x v="12"/>
    <x v="0"/>
    <s v="1899-12-31 00:10:06"/>
    <d v="1899-12-30T02:10:06"/>
    <n v="130.1"/>
    <d v="1899-12-30T00:00:00"/>
    <s v="Sun"/>
    <x v="0"/>
    <x v="0"/>
    <x v="0"/>
  </r>
  <r>
    <x v="4551"/>
    <s v="None"/>
    <s v="None"/>
    <s v="Eula 64@abcmail.com"/>
    <x v="2"/>
    <x v="3"/>
    <s v="null"/>
    <x v="4"/>
    <x v="9"/>
    <s v="None"/>
    <x v="6"/>
    <s v="2016-03-14 10:12:00"/>
    <d v="2016-03-14T12:12:00"/>
    <d v="2016-03-14T00:00:00"/>
    <s v="Mon"/>
    <x v="0"/>
    <x v="2"/>
    <x v="28"/>
    <x v="2"/>
    <s v="1899-12-31 00:01:28"/>
    <d v="1899-12-30T02:01:28"/>
    <n v="121.46666666666667"/>
    <d v="1899-12-30T00:00:00"/>
    <s v="Sun"/>
    <x v="0"/>
    <x v="0"/>
    <x v="0"/>
  </r>
  <r>
    <x v="4552"/>
    <s v="None"/>
    <s v="None"/>
    <s v="Lillie 93@mail.com"/>
    <x v="2"/>
    <x v="3"/>
    <s v="null"/>
    <x v="4"/>
    <x v="9"/>
    <s v="None"/>
    <x v="3"/>
    <s v="2016-03-30 15:00:00"/>
    <d v="2016-03-30T17:00:00"/>
    <d v="2016-03-30T00:00:00"/>
    <s v="Wed"/>
    <x v="0"/>
    <x v="2"/>
    <x v="12"/>
    <x v="1"/>
    <s v="1899-12-31 00:06:28"/>
    <d v="1899-12-30T02:06:28"/>
    <n v="126.46666666666667"/>
    <d v="1899-12-30T00:00:00"/>
    <s v="Sun"/>
    <x v="0"/>
    <x v="0"/>
    <x v="0"/>
  </r>
  <r>
    <x v="4553"/>
    <s v="None"/>
    <s v="None"/>
    <s v="Nakita 233@mail.com"/>
    <x v="2"/>
    <x v="3"/>
    <s v="null"/>
    <x v="4"/>
    <x v="9"/>
    <s v="None"/>
    <x v="3"/>
    <s v="2016-03-30 17:00:00"/>
    <d v="2016-03-30T19:00:00"/>
    <d v="2016-03-30T00:00:00"/>
    <s v="Wed"/>
    <x v="0"/>
    <x v="2"/>
    <x v="12"/>
    <x v="1"/>
    <s v="1899-12-31 00:11:44"/>
    <d v="1899-12-30T02:11:44"/>
    <n v="131.73333333333332"/>
    <d v="1899-12-30T00:00:00"/>
    <s v="Sun"/>
    <x v="0"/>
    <x v="0"/>
    <x v="0"/>
  </r>
  <r>
    <x v="4554"/>
    <s v="None"/>
    <s v="None"/>
    <s v="Winona 272@gmail.com"/>
    <x v="2"/>
    <x v="3"/>
    <s v="null"/>
    <x v="4"/>
    <x v="9"/>
    <s v="None"/>
    <x v="5"/>
    <s v="2016-03-05 05:13:00"/>
    <d v="2016-03-05T07:13:00"/>
    <d v="2016-03-05T00:00:00"/>
    <s v="Sat"/>
    <x v="1"/>
    <x v="2"/>
    <x v="19"/>
    <x v="0"/>
    <s v="1899-12-31 00:04:12"/>
    <d v="1899-12-30T02:04:12"/>
    <n v="124.2"/>
    <d v="1899-12-30T00:00:00"/>
    <s v="Sun"/>
    <x v="0"/>
    <x v="0"/>
    <x v="0"/>
  </r>
  <r>
    <x v="4555"/>
    <s v="None"/>
    <s v="None"/>
    <s v="Irmgard 223@mail.com"/>
    <x v="2"/>
    <x v="3"/>
    <s v="null"/>
    <x v="4"/>
    <x v="9"/>
    <s v="None"/>
    <x v="3"/>
    <s v="2016-03-20 12:19:00"/>
    <d v="2016-03-20T14:19:00"/>
    <d v="2016-03-20T00:00:00"/>
    <s v="Sun"/>
    <x v="1"/>
    <x v="2"/>
    <x v="4"/>
    <x v="2"/>
    <s v="1899-12-31 01:52:46"/>
    <d v="1899-12-30T03:52:46"/>
    <n v="232.76666666666668"/>
    <d v="1899-12-30T00:00:00"/>
    <s v="Sun"/>
    <x v="0"/>
    <x v="0"/>
    <x v="0"/>
  </r>
  <r>
    <x v="4556"/>
    <s v="None"/>
    <s v="None"/>
    <s v="Luanna 175@mailxyz.com"/>
    <x v="2"/>
    <x v="3"/>
    <s v="null"/>
    <x v="4"/>
    <x v="9"/>
    <s v="None"/>
    <x v="3"/>
    <s v="2016-03-29 11:36:00"/>
    <d v="2016-03-29T13:36:00"/>
    <d v="2016-03-29T00:00:00"/>
    <s v="Tue"/>
    <x v="0"/>
    <x v="2"/>
    <x v="13"/>
    <x v="2"/>
    <s v="1899-12-31 00:14:14"/>
    <d v="1899-12-30T02:14:14"/>
    <n v="134.23333333333332"/>
    <d v="1899-12-30T00:00:00"/>
    <s v="Sun"/>
    <x v="0"/>
    <x v="0"/>
    <x v="0"/>
  </r>
  <r>
    <x v="4557"/>
    <s v="None"/>
    <s v="None"/>
    <s v="Torrie 73@mail.com"/>
    <x v="2"/>
    <x v="3"/>
    <s v="null"/>
    <x v="4"/>
    <x v="9"/>
    <s v="None"/>
    <x v="3"/>
    <s v="2016-02-24 11:53:00"/>
    <d v="2016-02-24T13:53:00"/>
    <d v="2016-02-24T00:00:00"/>
    <s v="Wed"/>
    <x v="0"/>
    <x v="0"/>
    <x v="26"/>
    <x v="2"/>
    <s v="1899-12-31 00:02:18"/>
    <d v="1899-12-30T02:02:18"/>
    <n v="122.3"/>
    <d v="1899-12-30T00:00:00"/>
    <s v="Sun"/>
    <x v="0"/>
    <x v="0"/>
    <x v="0"/>
  </r>
  <r>
    <x v="4558"/>
    <s v="None"/>
    <s v="None"/>
    <s v="Rebekah 501@yahoo.com"/>
    <x v="2"/>
    <x v="3"/>
    <s v="null"/>
    <x v="4"/>
    <x v="9"/>
    <s v="None"/>
    <x v="6"/>
    <s v="2016-03-05 18:30:00"/>
    <d v="2016-03-05T20:30:00"/>
    <d v="2016-03-05T00:00:00"/>
    <s v="Sat"/>
    <x v="1"/>
    <x v="2"/>
    <x v="19"/>
    <x v="1"/>
    <s v="1899-12-31 00:02:11"/>
    <d v="1899-12-30T02:02:11"/>
    <n v="122.18333333333334"/>
    <d v="1899-12-30T00:00:00"/>
    <s v="Sun"/>
    <x v="0"/>
    <x v="0"/>
    <x v="0"/>
  </r>
  <r>
    <x v="4559"/>
    <s v="None"/>
    <s v="None"/>
    <s v="Luanna 423@mail.com"/>
    <x v="2"/>
    <x v="3"/>
    <s v="null"/>
    <x v="4"/>
    <x v="9"/>
    <s v="None"/>
    <x v="10"/>
    <s v="2016-03-27 16:31:00"/>
    <d v="2016-03-27T18:31:00"/>
    <d v="2016-03-27T00:00:00"/>
    <s v="Sun"/>
    <x v="1"/>
    <x v="2"/>
    <x v="20"/>
    <x v="1"/>
    <s v="1899-12-31 00:00:58"/>
    <d v="1899-12-30T02:00:58"/>
    <n v="120.96666666666667"/>
    <d v="1899-12-30T00:00:00"/>
    <s v="Sun"/>
    <x v="0"/>
    <x v="0"/>
    <x v="0"/>
  </r>
  <r>
    <x v="4560"/>
    <s v="None"/>
    <s v="None"/>
    <s v="Alissa 194@abcmail.com"/>
    <x v="2"/>
    <x v="3"/>
    <s v="null"/>
    <x v="4"/>
    <x v="9"/>
    <s v="None"/>
    <x v="10"/>
    <s v="2016-03-24 09:22:00"/>
    <d v="2016-03-24T11:22:00"/>
    <d v="2016-03-24T00:00:00"/>
    <s v="Thu"/>
    <x v="0"/>
    <x v="2"/>
    <x v="26"/>
    <x v="0"/>
    <s v="1899-12-31 00:02:16"/>
    <d v="1899-12-30T02:02:16"/>
    <n v="122.26666666666667"/>
    <d v="1899-12-30T00:00:00"/>
    <s v="Sun"/>
    <x v="0"/>
    <x v="0"/>
    <x v="0"/>
  </r>
  <r>
    <x v="4561"/>
    <s v="None"/>
    <s v="None"/>
    <s v="Malika 235@mailxyz.com"/>
    <x v="2"/>
    <x v="3"/>
    <s v="null"/>
    <x v="4"/>
    <x v="9"/>
    <s v="None"/>
    <x v="11"/>
    <s v="2016-02-28 16:13:00"/>
    <d v="2016-02-28T18:13:00"/>
    <d v="2016-02-28T00:00:00"/>
    <s v="Sun"/>
    <x v="1"/>
    <x v="0"/>
    <x v="5"/>
    <x v="1"/>
    <s v="1899-12-31 00:11:18"/>
    <d v="1899-12-30T02:11:18"/>
    <n v="131.30000000000001"/>
    <d v="1899-12-30T00:00:00"/>
    <s v="Sun"/>
    <x v="0"/>
    <x v="0"/>
    <x v="0"/>
  </r>
  <r>
    <x v="4562"/>
    <s v="None"/>
    <s v="None"/>
    <s v="Blanca 272@gmail.com"/>
    <x v="2"/>
    <x v="3"/>
    <s v="null"/>
    <x v="4"/>
    <x v="9"/>
    <s v="None"/>
    <x v="6"/>
    <s v="2016-03-26 15:33:00"/>
    <d v="2016-03-26T17:33:00"/>
    <d v="2016-03-26T00:00:00"/>
    <s v="Sat"/>
    <x v="1"/>
    <x v="2"/>
    <x v="11"/>
    <x v="1"/>
    <s v="1899-12-31 00:00:15"/>
    <d v="1899-12-30T02:00:15"/>
    <n v="120.25"/>
    <d v="1899-12-30T00:00:00"/>
    <s v="Sun"/>
    <x v="0"/>
    <x v="0"/>
    <x v="0"/>
  </r>
  <r>
    <x v="4563"/>
    <s v="None"/>
    <s v="None"/>
    <s v="Nakita 493@mail.com"/>
    <x v="2"/>
    <x v="3"/>
    <s v="null"/>
    <x v="4"/>
    <x v="9"/>
    <s v="None"/>
    <x v="11"/>
    <s v="2016-03-16 12:47:00"/>
    <d v="2016-03-16T14:47:00"/>
    <d v="2016-03-16T00:00:00"/>
    <s v="Wed"/>
    <x v="0"/>
    <x v="2"/>
    <x v="8"/>
    <x v="2"/>
    <s v="1899-12-31 00:04:48"/>
    <d v="1899-12-30T02:04:48"/>
    <n v="124.8"/>
    <d v="1899-12-30T00:00:00"/>
    <s v="Sun"/>
    <x v="0"/>
    <x v="0"/>
    <x v="0"/>
  </r>
  <r>
    <x v="4564"/>
    <s v="None"/>
    <s v="None"/>
    <s v="Lillie 411@yahoo.com"/>
    <x v="2"/>
    <x v="3"/>
    <s v="null"/>
    <x v="4"/>
    <x v="9"/>
    <s v="None"/>
    <x v="5"/>
    <s v="2016-03-03 17:19:00"/>
    <d v="2016-03-03T19:19:00"/>
    <d v="2016-03-03T00:00:00"/>
    <s v="Thu"/>
    <x v="0"/>
    <x v="2"/>
    <x v="24"/>
    <x v="1"/>
    <s v="1899-12-31 00:01:02"/>
    <d v="1899-12-30T02:01:02"/>
    <n v="121.03333333333333"/>
    <d v="1899-12-30T00:00:00"/>
    <s v="Sun"/>
    <x v="0"/>
    <x v="0"/>
    <x v="0"/>
  </r>
  <r>
    <x v="4565"/>
    <s v="None"/>
    <s v="None"/>
    <s v="Blanca 391@yahoo.com"/>
    <x v="2"/>
    <x v="3"/>
    <s v="null"/>
    <x v="4"/>
    <x v="9"/>
    <s v="None"/>
    <x v="3"/>
    <s v="2016-03-19 09:00:00"/>
    <d v="2016-03-19T11:00:00"/>
    <d v="2016-03-19T00:00:00"/>
    <s v="Sat"/>
    <x v="1"/>
    <x v="2"/>
    <x v="6"/>
    <x v="0"/>
    <s v="1899-12-31 00:16:58"/>
    <d v="1899-12-30T02:16:58"/>
    <n v="136.96666666666667"/>
    <d v="1899-12-30T00:00:00"/>
    <s v="Sun"/>
    <x v="0"/>
    <x v="0"/>
    <x v="0"/>
  </r>
  <r>
    <x v="4566"/>
    <s v="None"/>
    <s v="None"/>
    <s v="Nakita 343@mail.com"/>
    <x v="2"/>
    <x v="3"/>
    <s v="null"/>
    <x v="4"/>
    <x v="9"/>
    <s v="None"/>
    <x v="3"/>
    <s v="2016-03-25 15:59:00"/>
    <d v="2016-03-25T17:59:00"/>
    <d v="2016-03-25T00:00:00"/>
    <s v="Fri"/>
    <x v="0"/>
    <x v="2"/>
    <x v="18"/>
    <x v="1"/>
    <s v="1899-12-31 00:10:06"/>
    <d v="1899-12-30T02:10:06"/>
    <n v="130.1"/>
    <d v="1899-12-30T00:00:00"/>
    <s v="Sun"/>
    <x v="0"/>
    <x v="0"/>
    <x v="0"/>
  </r>
  <r>
    <x v="4567"/>
    <s v="None"/>
    <s v="None"/>
    <s v="Earline 24@abcmail.com"/>
    <x v="2"/>
    <x v="3"/>
    <s v="null"/>
    <x v="4"/>
    <x v="9"/>
    <s v="None"/>
    <x v="1"/>
    <s v="2016-03-23 22:08:00"/>
    <d v="2016-03-24T00:08:00"/>
    <d v="2016-03-24T00:00:00"/>
    <s v="Thu"/>
    <x v="0"/>
    <x v="2"/>
    <x v="26"/>
    <x v="0"/>
    <s v="1899-12-31 01:34:56"/>
    <d v="1899-12-30T03:34:56"/>
    <n v="214.93333333333334"/>
    <d v="1899-12-30T00:00:00"/>
    <s v="Sun"/>
    <x v="0"/>
    <x v="0"/>
    <x v="0"/>
  </r>
  <r>
    <x v="4568"/>
    <s v="None"/>
    <s v="None"/>
    <s v="Rebecka 102@gmail.com"/>
    <x v="2"/>
    <x v="3"/>
    <s v="null"/>
    <x v="4"/>
    <x v="9"/>
    <s v="None"/>
    <x v="3"/>
    <s v="2016-03-26 12:18:00"/>
    <d v="2016-03-26T14:18:00"/>
    <d v="2016-03-26T00:00:00"/>
    <s v="Sat"/>
    <x v="1"/>
    <x v="2"/>
    <x v="11"/>
    <x v="2"/>
    <s v="1899-12-31 00:03:40"/>
    <d v="1899-12-30T02:03:40"/>
    <n v="123.66666666666667"/>
    <d v="1899-12-30T00:00:00"/>
    <s v="Sun"/>
    <x v="0"/>
    <x v="0"/>
    <x v="0"/>
  </r>
  <r>
    <x v="4569"/>
    <s v="None"/>
    <s v="None"/>
    <s v="Minerva 75@mailxyz.com"/>
    <x v="2"/>
    <x v="3"/>
    <s v="null"/>
    <x v="4"/>
    <x v="9"/>
    <s v="None"/>
    <x v="4"/>
    <s v="2016-03-09 20:49:00"/>
    <d v="2016-03-09T22:49:00"/>
    <d v="2016-03-09T00:00:00"/>
    <s v="Wed"/>
    <x v="0"/>
    <x v="2"/>
    <x v="23"/>
    <x v="1"/>
    <s v="1899-12-31 00:03:00"/>
    <d v="1899-12-30T02:03:00"/>
    <n v="123"/>
    <d v="1899-12-30T00:00:00"/>
    <s v="Sun"/>
    <x v="0"/>
    <x v="0"/>
    <x v="0"/>
  </r>
  <r>
    <x v="4570"/>
    <s v="None"/>
    <s v="None"/>
    <s v="Bess 381@yahoo.com"/>
    <x v="2"/>
    <x v="3"/>
    <s v="null"/>
    <x v="4"/>
    <x v="9"/>
    <s v="None"/>
    <x v="4"/>
    <s v="2016-03-31 10:01:00"/>
    <d v="2016-03-31T12:01:00"/>
    <d v="2016-03-31T00:00:00"/>
    <s v="Thu"/>
    <x v="0"/>
    <x v="2"/>
    <x v="22"/>
    <x v="2"/>
    <s v="1899-12-31 00:04:45"/>
    <d v="1899-12-30T02:04:45"/>
    <n v="124.75"/>
    <d v="1899-12-30T00:00:00"/>
    <s v="Sun"/>
    <x v="0"/>
    <x v="0"/>
    <x v="0"/>
  </r>
  <r>
    <x v="4571"/>
    <s v="None"/>
    <s v="None"/>
    <s v="Roxane 464@abcmail.com"/>
    <x v="2"/>
    <x v="3"/>
    <s v="null"/>
    <x v="4"/>
    <x v="9"/>
    <s v="None"/>
    <x v="10"/>
    <s v="2016-03-06 13:26:00"/>
    <d v="2016-03-06T15:26:00"/>
    <d v="2016-03-06T00:00:00"/>
    <s v="Sun"/>
    <x v="1"/>
    <x v="2"/>
    <x v="2"/>
    <x v="2"/>
    <s v="1899-12-31 00:01:12"/>
    <d v="1899-12-30T02:01:12"/>
    <n v="121.2"/>
    <d v="1899-12-30T00:00:00"/>
    <s v="Sun"/>
    <x v="0"/>
    <x v="0"/>
    <x v="0"/>
  </r>
  <r>
    <x v="4572"/>
    <s v="None"/>
    <s v="None"/>
    <s v="Eula 185@mailxyz.com"/>
    <x v="2"/>
    <x v="3"/>
    <s v="null"/>
    <x v="4"/>
    <x v="9"/>
    <s v="None"/>
    <x v="0"/>
    <s v="2016-03-16 21:43:00"/>
    <d v="2016-03-16T23:43:00"/>
    <d v="2016-03-16T00:00:00"/>
    <s v="Wed"/>
    <x v="0"/>
    <x v="2"/>
    <x v="8"/>
    <x v="1"/>
    <s v="1899-12-31 00:00:14"/>
    <d v="1899-12-30T02:00:14"/>
    <n v="120.23333333333333"/>
    <d v="1899-12-30T00:00:00"/>
    <s v="Sun"/>
    <x v="0"/>
    <x v="0"/>
    <x v="0"/>
  </r>
  <r>
    <x v="4573"/>
    <s v="None"/>
    <s v="None"/>
    <s v="Eula 495@mailxyz.com"/>
    <x v="2"/>
    <x v="3"/>
    <s v="null"/>
    <x v="4"/>
    <x v="9"/>
    <s v="None"/>
    <x v="13"/>
    <s v="2016-03-01 19:44:00"/>
    <d v="2016-03-01T21:44:00"/>
    <d v="2016-03-01T00:00:00"/>
    <s v="Tue"/>
    <x v="0"/>
    <x v="2"/>
    <x v="17"/>
    <x v="1"/>
    <s v="1899-12-31 00:00:00"/>
    <d v="1899-12-30T02:00:00"/>
    <n v="120"/>
    <d v="1899-12-30T00:00:00"/>
    <s v="Sun"/>
    <x v="0"/>
    <x v="0"/>
    <x v="0"/>
  </r>
  <r>
    <x v="4574"/>
    <s v="None"/>
    <s v="None"/>
    <s v="Nakita 341@yahoo.com"/>
    <x v="2"/>
    <x v="3"/>
    <s v="null"/>
    <x v="4"/>
    <x v="9"/>
    <s v="None"/>
    <x v="0"/>
    <s v="2016-03-07 14:53:00"/>
    <d v="2016-03-07T16:53:00"/>
    <d v="2016-03-07T00:00:00"/>
    <s v="Mon"/>
    <x v="0"/>
    <x v="2"/>
    <x v="7"/>
    <x v="2"/>
    <s v="1899-12-31 00:06:30"/>
    <d v="1899-12-30T02:06:30"/>
    <n v="126.5"/>
    <d v="1899-12-30T00:00:00"/>
    <s v="Sun"/>
    <x v="0"/>
    <x v="0"/>
    <x v="0"/>
  </r>
  <r>
    <x v="4575"/>
    <s v="None"/>
    <s v="None"/>
    <s v="Irmgard 445@mailxyz.com"/>
    <x v="2"/>
    <x v="3"/>
    <s v="null"/>
    <x v="4"/>
    <x v="9"/>
    <s v="None"/>
    <x v="5"/>
    <s v="2016-03-30 08:28:00"/>
    <d v="2016-03-30T10:28:00"/>
    <d v="2016-03-30T00:00:00"/>
    <s v="Wed"/>
    <x v="0"/>
    <x v="2"/>
    <x v="12"/>
    <x v="0"/>
    <s v="1899-12-31 00:06:38"/>
    <d v="1899-12-30T02:06:38"/>
    <n v="126.63333333333334"/>
    <d v="1899-12-30T00:00:00"/>
    <s v="Sun"/>
    <x v="0"/>
    <x v="0"/>
    <x v="0"/>
  </r>
  <r>
    <x v="4576"/>
    <s v="None"/>
    <s v="None"/>
    <s v="Cordie 222@gmail.com"/>
    <x v="2"/>
    <x v="3"/>
    <s v="null"/>
    <x v="4"/>
    <x v="9"/>
    <s v="None"/>
    <x v="4"/>
    <s v="2016-03-06 17:46:00"/>
    <d v="2016-03-06T19:46:00"/>
    <d v="2016-03-06T00:00:00"/>
    <s v="Sun"/>
    <x v="1"/>
    <x v="2"/>
    <x v="2"/>
    <x v="1"/>
    <s v="1899-12-31 00:00:36"/>
    <d v="1899-12-30T02:00:36"/>
    <n v="120.6"/>
    <d v="1899-12-30T00:00:00"/>
    <s v="Sun"/>
    <x v="0"/>
    <x v="0"/>
    <x v="0"/>
  </r>
  <r>
    <x v="4577"/>
    <s v="None"/>
    <s v="None"/>
    <s v="Desirae 505@mailxyz.com"/>
    <x v="2"/>
    <x v="3"/>
    <s v="null"/>
    <x v="4"/>
    <x v="9"/>
    <s v="None"/>
    <x v="6"/>
    <s v="2016-03-20 16:17:00"/>
    <d v="2016-03-20T18:17:00"/>
    <d v="2016-03-20T00:00:00"/>
    <s v="Sun"/>
    <x v="1"/>
    <x v="2"/>
    <x v="4"/>
    <x v="1"/>
    <s v="1899-12-31 00:01:12"/>
    <d v="1899-12-30T02:01:12"/>
    <n v="121.2"/>
    <d v="1899-12-30T00:00:00"/>
    <s v="Sun"/>
    <x v="0"/>
    <x v="0"/>
    <x v="0"/>
  </r>
  <r>
    <x v="4578"/>
    <s v="None"/>
    <s v="None"/>
    <s v="Sharri 381@yahoo.com"/>
    <x v="2"/>
    <x v="3"/>
    <s v="null"/>
    <x v="4"/>
    <x v="9"/>
    <s v="None"/>
    <x v="6"/>
    <s v="2016-03-10 02:26:00"/>
    <d v="2016-03-10T04:26:00"/>
    <d v="2016-03-10T00:00:00"/>
    <s v="Thu"/>
    <x v="0"/>
    <x v="2"/>
    <x v="25"/>
    <x v="0"/>
    <s v="1899-12-31 00:05:58"/>
    <d v="1899-12-30T02:05:58"/>
    <n v="125.96666666666667"/>
    <d v="1899-12-30T00:00:00"/>
    <s v="Sun"/>
    <x v="0"/>
    <x v="0"/>
    <x v="0"/>
  </r>
  <r>
    <x v="4579"/>
    <s v="None"/>
    <s v="None"/>
    <s v="Shandra 301@yahoo.com"/>
    <x v="2"/>
    <x v="3"/>
    <s v="null"/>
    <x v="4"/>
    <x v="9"/>
    <s v="None"/>
    <x v="5"/>
    <s v="2016-03-09 19:39:00"/>
    <d v="2016-03-09T21:39:00"/>
    <d v="2016-03-09T00:00:00"/>
    <s v="Wed"/>
    <x v="0"/>
    <x v="2"/>
    <x v="23"/>
    <x v="1"/>
    <s v="1899-12-31 00:02:54"/>
    <d v="1899-12-30T02:02:54"/>
    <n v="122.9"/>
    <d v="1899-12-30T00:00:00"/>
    <s v="Sun"/>
    <x v="0"/>
    <x v="0"/>
    <x v="0"/>
  </r>
  <r>
    <x v="4580"/>
    <s v="None"/>
    <s v="None"/>
    <s v="Luann 391@yahoo.com"/>
    <x v="2"/>
    <x v="3"/>
    <s v="null"/>
    <x v="4"/>
    <x v="9"/>
    <s v="None"/>
    <x v="5"/>
    <s v="2016-03-12 17:11:00"/>
    <d v="2016-03-12T19:11:00"/>
    <d v="2016-03-12T00:00:00"/>
    <s v="Sat"/>
    <x v="1"/>
    <x v="2"/>
    <x v="29"/>
    <x v="1"/>
    <s v="1899-12-31 00:00:50"/>
    <d v="1899-12-30T02:00:50"/>
    <n v="120.83333333333333"/>
    <d v="1899-12-30T00:00:00"/>
    <s v="Sun"/>
    <x v="0"/>
    <x v="0"/>
    <x v="0"/>
  </r>
  <r>
    <x v="4581"/>
    <s v="None"/>
    <s v="None"/>
    <s v="Irmgard 233@mail.com"/>
    <x v="2"/>
    <x v="3"/>
    <s v="null"/>
    <x v="4"/>
    <x v="9"/>
    <s v="None"/>
    <x v="10"/>
    <s v="2016-03-18 06:35:00"/>
    <d v="2016-03-18T08:35:00"/>
    <d v="2016-03-18T00:00:00"/>
    <s v="Fri"/>
    <x v="0"/>
    <x v="2"/>
    <x v="15"/>
    <x v="0"/>
    <s v="1899-12-31 00:08:30"/>
    <d v="1899-12-30T02:08:30"/>
    <n v="128.5"/>
    <d v="1899-12-30T00:00:00"/>
    <s v="Sun"/>
    <x v="0"/>
    <x v="0"/>
    <x v="0"/>
  </r>
  <r>
    <x v="4582"/>
    <s v="None"/>
    <s v="None"/>
    <s v="Katharina 182@gmail.com"/>
    <x v="2"/>
    <x v="3"/>
    <s v="null"/>
    <x v="4"/>
    <x v="9"/>
    <s v="None"/>
    <x v="3"/>
    <s v="2016-03-30 16:42:00"/>
    <d v="2016-03-30T18:42:00"/>
    <d v="2016-03-30T00:00:00"/>
    <s v="Wed"/>
    <x v="0"/>
    <x v="2"/>
    <x v="12"/>
    <x v="1"/>
    <s v="1899-12-31 00:09:16"/>
    <d v="1899-12-30T02:09:16"/>
    <n v="129.26666666666668"/>
    <d v="1899-12-30T00:00:00"/>
    <s v="Sun"/>
    <x v="0"/>
    <x v="0"/>
    <x v="0"/>
  </r>
  <r>
    <x v="4583"/>
    <s v="None"/>
    <s v="None"/>
    <s v="Eula 322@gmail.com"/>
    <x v="2"/>
    <x v="3"/>
    <s v="null"/>
    <x v="4"/>
    <x v="9"/>
    <s v="None"/>
    <x v="6"/>
    <s v="2016-03-31 18:39:00"/>
    <d v="2016-03-31T20:39:00"/>
    <d v="2016-03-31T00:00:00"/>
    <s v="Thu"/>
    <x v="0"/>
    <x v="2"/>
    <x v="22"/>
    <x v="1"/>
    <s v="1899-12-31 00:01:25"/>
    <d v="1899-12-30T02:01:25"/>
    <n v="121.41666666666667"/>
    <d v="1899-12-30T00:00:00"/>
    <s v="Sun"/>
    <x v="0"/>
    <x v="0"/>
    <x v="0"/>
  </r>
  <r>
    <x v="4584"/>
    <s v="None"/>
    <s v="None"/>
    <s v="Felipa 275@mailxyz.com"/>
    <x v="2"/>
    <x v="3"/>
    <s v="null"/>
    <x v="4"/>
    <x v="9"/>
    <s v="None"/>
    <x v="3"/>
    <s v="2016-03-12 13:04:00"/>
    <d v="2016-03-12T15:04:00"/>
    <d v="2016-03-12T00:00:00"/>
    <s v="Sat"/>
    <x v="1"/>
    <x v="2"/>
    <x v="29"/>
    <x v="2"/>
    <s v="1899-12-31 00:04:06"/>
    <d v="1899-12-30T02:04:06"/>
    <n v="124.1"/>
    <d v="1899-12-30T00:00:00"/>
    <s v="Sun"/>
    <x v="0"/>
    <x v="0"/>
    <x v="0"/>
  </r>
  <r>
    <x v="4585"/>
    <s v="None"/>
    <s v="None"/>
    <s v="Emilie 391@yahoo.com"/>
    <x v="2"/>
    <x v="3"/>
    <s v="null"/>
    <x v="4"/>
    <x v="9"/>
    <s v="None"/>
    <x v="14"/>
    <s v="2016-03-03 07:45:00"/>
    <d v="2016-03-03T09:45:00"/>
    <d v="2016-03-03T00:00:00"/>
    <s v="Thu"/>
    <x v="0"/>
    <x v="2"/>
    <x v="24"/>
    <x v="0"/>
    <s v="1899-12-31 00:03:17"/>
    <d v="1899-12-30T02:03:17"/>
    <n v="123.28333333333333"/>
    <d v="1899-12-30T00:00:00"/>
    <s v="Sun"/>
    <x v="0"/>
    <x v="0"/>
    <x v="0"/>
  </r>
  <r>
    <x v="4586"/>
    <s v="None"/>
    <s v="None"/>
    <s v="Seema 443@mail.com"/>
    <x v="2"/>
    <x v="3"/>
    <s v="null"/>
    <x v="4"/>
    <x v="9"/>
    <s v="None"/>
    <x v="8"/>
    <s v="2016-03-27 13:53:00"/>
    <d v="2016-03-27T15:53:00"/>
    <d v="2016-03-27T00:00:00"/>
    <s v="Sun"/>
    <x v="1"/>
    <x v="2"/>
    <x v="20"/>
    <x v="2"/>
    <s v="1899-12-31 00:00:31"/>
    <d v="1899-12-30T02:00:31"/>
    <n v="120.51666666666667"/>
    <d v="1899-12-30T00:00:00"/>
    <s v="Sun"/>
    <x v="0"/>
    <x v="0"/>
    <x v="0"/>
  </r>
  <r>
    <x v="4587"/>
    <s v="None"/>
    <s v="None"/>
    <s v="Iva 461@yahoo.com"/>
    <x v="2"/>
    <x v="3"/>
    <s v="null"/>
    <x v="4"/>
    <x v="9"/>
    <s v="None"/>
    <x v="0"/>
    <s v="2016-03-04 03:43:00"/>
    <d v="2016-03-04T05:43:00"/>
    <d v="2016-03-04T00:00:00"/>
    <s v="Fri"/>
    <x v="0"/>
    <x v="2"/>
    <x v="0"/>
    <x v="0"/>
    <s v="1899-12-31 00:16:42"/>
    <d v="1899-12-30T02:16:42"/>
    <n v="136.69999999999999"/>
    <d v="1899-12-30T00:00:00"/>
    <s v="Sun"/>
    <x v="0"/>
    <x v="0"/>
    <x v="0"/>
  </r>
  <r>
    <x v="4588"/>
    <s v="None"/>
    <s v="None"/>
    <s v="Rebekah 103@mail.com"/>
    <x v="2"/>
    <x v="3"/>
    <s v="null"/>
    <x v="4"/>
    <x v="9"/>
    <s v="None"/>
    <x v="9"/>
    <s v="2016-03-06 15:10:00"/>
    <d v="2016-03-06T17:10:00"/>
    <d v="2016-03-06T00:00:00"/>
    <s v="Sun"/>
    <x v="1"/>
    <x v="2"/>
    <x v="2"/>
    <x v="1"/>
    <s v="1899-12-31 00:02:42"/>
    <d v="1899-12-30T02:02:42"/>
    <n v="122.7"/>
    <d v="1899-12-30T00:00:00"/>
    <s v="Sun"/>
    <x v="0"/>
    <x v="0"/>
    <x v="0"/>
  </r>
  <r>
    <x v="4589"/>
    <s v="None"/>
    <s v="None"/>
    <s v="Luann 82@gmail.com"/>
    <x v="2"/>
    <x v="3"/>
    <s v="null"/>
    <x v="4"/>
    <x v="9"/>
    <s v="None"/>
    <x v="3"/>
    <s v="2016-03-30 15:43:00"/>
    <d v="2016-03-30T17:43:00"/>
    <d v="2016-03-30T00:00:00"/>
    <s v="Wed"/>
    <x v="0"/>
    <x v="2"/>
    <x v="12"/>
    <x v="1"/>
    <s v="1899-12-31 00:37:50"/>
    <d v="1899-12-30T02:37:50"/>
    <n v="157.83333333333334"/>
    <d v="1899-12-30T00:00:00"/>
    <s v="Sun"/>
    <x v="0"/>
    <x v="0"/>
    <x v="0"/>
  </r>
  <r>
    <x v="4590"/>
    <s v="None"/>
    <s v="None"/>
    <s v="Reagan 282@gmail.com"/>
    <x v="2"/>
    <x v="3"/>
    <s v="null"/>
    <x v="4"/>
    <x v="9"/>
    <s v="None"/>
    <x v="7"/>
    <s v="2016-03-28 23:31:00"/>
    <d v="2016-03-29T01:31:00"/>
    <d v="2016-03-29T00:00:00"/>
    <s v="Tue"/>
    <x v="0"/>
    <x v="2"/>
    <x v="13"/>
    <x v="0"/>
    <s v="1899-12-31 00:02:20"/>
    <d v="1899-12-30T02:02:20"/>
    <n v="122.33333333333333"/>
    <d v="1899-12-30T00:00:00"/>
    <s v="Sun"/>
    <x v="0"/>
    <x v="0"/>
    <x v="0"/>
  </r>
  <r>
    <x v="4591"/>
    <s v="None"/>
    <s v="None"/>
    <s v="Loris 252@gmail.com"/>
    <x v="2"/>
    <x v="3"/>
    <s v="null"/>
    <x v="4"/>
    <x v="9"/>
    <s v="None"/>
    <x v="4"/>
    <s v="2016-03-25 10:44:00"/>
    <d v="2016-03-25T12:44:00"/>
    <d v="2016-03-25T00:00:00"/>
    <s v="Fri"/>
    <x v="0"/>
    <x v="2"/>
    <x v="18"/>
    <x v="2"/>
    <s v="1899-12-31 00:01:00"/>
    <d v="1899-12-30T02:01:00"/>
    <n v="121"/>
    <d v="1899-12-30T00:00:00"/>
    <s v="Sun"/>
    <x v="0"/>
    <x v="0"/>
    <x v="0"/>
  </r>
  <r>
    <x v="4592"/>
    <s v="None"/>
    <s v="None"/>
    <s v="Lillie 293@mail.com"/>
    <x v="2"/>
    <x v="3"/>
    <s v="null"/>
    <x v="4"/>
    <x v="9"/>
    <s v="None"/>
    <x v="3"/>
    <s v="2016-03-15 11:01:00"/>
    <d v="2016-03-15T13:01:00"/>
    <d v="2016-03-15T00:00:00"/>
    <s v="Tue"/>
    <x v="0"/>
    <x v="2"/>
    <x v="3"/>
    <x v="2"/>
    <s v="1899-12-31 00:03:14"/>
    <d v="1899-12-30T02:03:14"/>
    <n v="123.23333333333333"/>
    <d v="1899-12-30T00:00:00"/>
    <s v="Sun"/>
    <x v="0"/>
    <x v="0"/>
    <x v="0"/>
  </r>
  <r>
    <x v="4593"/>
    <s v="None"/>
    <s v="None"/>
    <s v="Trudie 421@yahoo.com"/>
    <x v="2"/>
    <x v="3"/>
    <s v="null"/>
    <x v="4"/>
    <x v="9"/>
    <s v="None"/>
    <x v="3"/>
    <s v="2016-03-20 11:59:00"/>
    <d v="2016-03-20T13:59:00"/>
    <d v="2016-03-20T00:00:00"/>
    <s v="Sun"/>
    <x v="1"/>
    <x v="2"/>
    <x v="4"/>
    <x v="2"/>
    <s v="1899-12-31 00:12:30"/>
    <d v="1899-12-30T02:12:30"/>
    <n v="132.5"/>
    <d v="1899-12-30T00:00:00"/>
    <s v="Sun"/>
    <x v="0"/>
    <x v="0"/>
    <x v="0"/>
  </r>
  <r>
    <x v="4594"/>
    <s v="None"/>
    <s v="None"/>
    <s v="Briana 343@mail.com"/>
    <x v="2"/>
    <x v="3"/>
    <s v="null"/>
    <x v="4"/>
    <x v="9"/>
    <s v="None"/>
    <x v="10"/>
    <s v="2016-03-23 14:44:00"/>
    <d v="2016-03-23T16:44:00"/>
    <d v="2016-03-23T00:00:00"/>
    <s v="Wed"/>
    <x v="0"/>
    <x v="2"/>
    <x v="21"/>
    <x v="2"/>
    <s v="1899-12-31 00:02:30"/>
    <d v="1899-12-30T02:02:30"/>
    <n v="122.5"/>
    <d v="1899-12-30T00:00:00"/>
    <s v="Sun"/>
    <x v="0"/>
    <x v="0"/>
    <x v="0"/>
  </r>
  <r>
    <x v="4595"/>
    <s v="None"/>
    <s v="None"/>
    <s v="Shelley 42@gmail.com"/>
    <x v="2"/>
    <x v="3"/>
    <s v="null"/>
    <x v="4"/>
    <x v="9"/>
    <s v="None"/>
    <x v="16"/>
    <s v="2016-03-26 20:57:00"/>
    <d v="2016-03-26T22:57:00"/>
    <d v="2016-03-26T00:00:00"/>
    <s v="Sat"/>
    <x v="1"/>
    <x v="2"/>
    <x v="11"/>
    <x v="1"/>
    <s v="1899-12-31 00:00:00"/>
    <d v="1899-12-30T02:00:00"/>
    <n v="120"/>
    <d v="1899-12-30T00:00:00"/>
    <s v="Sun"/>
    <x v="0"/>
    <x v="0"/>
    <x v="0"/>
  </r>
  <r>
    <x v="4596"/>
    <s v="None"/>
    <s v="None"/>
    <s v="Blanca 355@mailxyz.com"/>
    <x v="2"/>
    <x v="3"/>
    <s v="null"/>
    <x v="4"/>
    <x v="9"/>
    <s v="None"/>
    <x v="3"/>
    <s v="2016-03-18 13:58:00"/>
    <d v="2016-03-18T15:58:00"/>
    <d v="2016-03-18T00:00:00"/>
    <s v="Fri"/>
    <x v="0"/>
    <x v="2"/>
    <x v="15"/>
    <x v="2"/>
    <s v="1899-12-31 00:00:16"/>
    <d v="1899-12-30T02:00:16"/>
    <n v="120.26666666666667"/>
    <d v="1899-12-30T00:00:00"/>
    <s v="Sun"/>
    <x v="0"/>
    <x v="0"/>
    <x v="0"/>
  </r>
  <r>
    <x v="4597"/>
    <s v="None"/>
    <s v="None"/>
    <s v="Lillian 201@yahoo.com"/>
    <x v="2"/>
    <x v="3"/>
    <s v="null"/>
    <x v="4"/>
    <x v="9"/>
    <s v="None"/>
    <x v="14"/>
    <s v="2016-03-14 21:47:00"/>
    <d v="2016-03-14T23:47:00"/>
    <d v="2016-03-14T00:00:00"/>
    <s v="Mon"/>
    <x v="0"/>
    <x v="2"/>
    <x v="28"/>
    <x v="1"/>
    <s v="1899-12-31 00:00:26"/>
    <d v="1899-12-30T02:00:26"/>
    <n v="120.43333333333334"/>
    <d v="1899-12-30T00:00:00"/>
    <s v="Sun"/>
    <x v="0"/>
    <x v="0"/>
    <x v="0"/>
  </r>
  <r>
    <x v="4598"/>
    <s v="None"/>
    <s v="None"/>
    <s v="Gretta 294@abcmail.com"/>
    <x v="2"/>
    <x v="3"/>
    <s v="null"/>
    <x v="4"/>
    <x v="9"/>
    <s v="None"/>
    <x v="2"/>
    <s v="2016-03-29 21:18:00"/>
    <d v="2016-03-29T23:18:00"/>
    <d v="2016-03-29T00:00:00"/>
    <s v="Tue"/>
    <x v="0"/>
    <x v="2"/>
    <x v="13"/>
    <x v="1"/>
    <s v="1899-12-31 00:01:45"/>
    <d v="1899-12-30T02:01:45"/>
    <n v="121.75"/>
    <d v="1899-12-30T00:00:00"/>
    <s v="Sun"/>
    <x v="0"/>
    <x v="0"/>
    <x v="0"/>
  </r>
  <r>
    <x v="4599"/>
    <s v="None"/>
    <s v="None"/>
    <s v="Luanna 295@mailxyz.com"/>
    <x v="2"/>
    <x v="3"/>
    <s v="null"/>
    <x v="4"/>
    <x v="9"/>
    <s v="None"/>
    <x v="3"/>
    <s v="2016-03-15 07:46:00"/>
    <d v="2016-03-15T09:46:00"/>
    <d v="2016-03-15T00:00:00"/>
    <s v="Tue"/>
    <x v="0"/>
    <x v="2"/>
    <x v="3"/>
    <x v="0"/>
    <s v="1899-12-31 00:01:18"/>
    <d v="1899-12-30T02:01:18"/>
    <n v="121.3"/>
    <d v="1899-12-30T00:00:00"/>
    <s v="Sun"/>
    <x v="0"/>
    <x v="0"/>
    <x v="0"/>
  </r>
  <r>
    <x v="4600"/>
    <s v="None"/>
    <s v="None"/>
    <s v="Mellie 494@abcmail.com"/>
    <x v="2"/>
    <x v="3"/>
    <s v="null"/>
    <x v="4"/>
    <x v="9"/>
    <s v="None"/>
    <x v="3"/>
    <s v="2016-03-26 12:17:00"/>
    <d v="2016-03-26T14:17:00"/>
    <d v="2016-03-26T00:00:00"/>
    <s v="Sat"/>
    <x v="1"/>
    <x v="2"/>
    <x v="11"/>
    <x v="2"/>
    <s v="1899-12-31 00:00:22"/>
    <d v="1899-12-30T02:00:22"/>
    <n v="120.36666666666666"/>
    <d v="1899-12-30T00:00:00"/>
    <s v="Sun"/>
    <x v="0"/>
    <x v="0"/>
    <x v="0"/>
  </r>
  <r>
    <x v="4601"/>
    <s v="None"/>
    <s v="None"/>
    <s v="Reagan 281@yahoo.com"/>
    <x v="2"/>
    <x v="3"/>
    <s v="null"/>
    <x v="4"/>
    <x v="9"/>
    <s v="None"/>
    <x v="10"/>
    <s v="2016-03-28 20:41:00"/>
    <d v="2016-03-28T22:41:00"/>
    <d v="2016-03-28T00:00:00"/>
    <s v="Mon"/>
    <x v="0"/>
    <x v="2"/>
    <x v="5"/>
    <x v="1"/>
    <s v="1899-12-31 00:01:08"/>
    <d v="1899-12-30T02:01:08"/>
    <n v="121.13333333333334"/>
    <d v="1899-12-30T00:00:00"/>
    <s v="Sun"/>
    <x v="0"/>
    <x v="0"/>
    <x v="0"/>
  </r>
  <r>
    <x v="4602"/>
    <s v="None"/>
    <s v="None"/>
    <s v="Sharri 393@mail.com"/>
    <x v="2"/>
    <x v="3"/>
    <s v="null"/>
    <x v="4"/>
    <x v="9"/>
    <s v="None"/>
    <x v="3"/>
    <s v="2016-03-30 11:07:00"/>
    <d v="2016-03-30T13:07:00"/>
    <d v="2016-03-30T00:00:00"/>
    <s v="Wed"/>
    <x v="0"/>
    <x v="2"/>
    <x v="12"/>
    <x v="2"/>
    <s v="1899-12-31 02:09:56"/>
    <d v="1899-12-30T04:09:56"/>
    <n v="249.93333333333334"/>
    <d v="1899-12-30T00:00:00"/>
    <s v="Sun"/>
    <x v="0"/>
    <x v="0"/>
    <x v="0"/>
  </r>
  <r>
    <x v="4603"/>
    <s v="None"/>
    <s v="None"/>
    <s v="Lillian 501@yahoo.com"/>
    <x v="2"/>
    <x v="3"/>
    <s v="null"/>
    <x v="4"/>
    <x v="9"/>
    <s v="None"/>
    <x v="6"/>
    <s v="2016-03-19 06:22:00"/>
    <d v="2016-03-19T08:22:00"/>
    <d v="2016-03-19T00:00:00"/>
    <s v="Sat"/>
    <x v="1"/>
    <x v="2"/>
    <x v="6"/>
    <x v="0"/>
    <s v="1899-12-31 00:00:38"/>
    <d v="1899-12-30T02:00:38"/>
    <n v="120.63333333333334"/>
    <d v="1899-12-30T00:00:00"/>
    <s v="Sun"/>
    <x v="0"/>
    <x v="0"/>
    <x v="0"/>
  </r>
  <r>
    <x v="4604"/>
    <s v="None"/>
    <s v="None"/>
    <s v="Anette 185@mailxyz.com"/>
    <x v="2"/>
    <x v="3"/>
    <s v="null"/>
    <x v="4"/>
    <x v="9"/>
    <s v="None"/>
    <x v="5"/>
    <s v="2016-03-30 20:25:00"/>
    <d v="2016-03-30T22:25:00"/>
    <d v="2016-03-30T00:00:00"/>
    <s v="Wed"/>
    <x v="0"/>
    <x v="2"/>
    <x v="12"/>
    <x v="1"/>
    <s v="1899-12-31 00:01:04"/>
    <d v="1899-12-30T02:01:04"/>
    <n v="121.06666666666666"/>
    <d v="1899-12-30T00:00:00"/>
    <s v="Sun"/>
    <x v="0"/>
    <x v="0"/>
    <x v="0"/>
  </r>
  <r>
    <x v="4605"/>
    <s v="None"/>
    <s v="None"/>
    <s v="Minerva 45@mailxyz.com"/>
    <x v="2"/>
    <x v="3"/>
    <s v="null"/>
    <x v="4"/>
    <x v="9"/>
    <s v="None"/>
    <x v="4"/>
    <s v="2016-03-27 14:19:00"/>
    <d v="2016-03-27T16:19:00"/>
    <d v="2016-03-27T00:00:00"/>
    <s v="Sun"/>
    <x v="1"/>
    <x v="2"/>
    <x v="20"/>
    <x v="2"/>
    <s v="1899-12-31 00:24:57"/>
    <d v="1899-12-30T02:24:57"/>
    <n v="144.94999999999999"/>
    <d v="1899-12-30T00:00:00"/>
    <s v="Sun"/>
    <x v="0"/>
    <x v="0"/>
    <x v="0"/>
  </r>
  <r>
    <x v="4606"/>
    <s v="None"/>
    <s v="None"/>
    <s v="Dia 152@gmail.com"/>
    <x v="2"/>
    <x v="3"/>
    <s v="null"/>
    <x v="4"/>
    <x v="9"/>
    <s v="None"/>
    <x v="0"/>
    <s v="2016-03-24 10:37:00"/>
    <d v="2016-03-24T12:37:00"/>
    <d v="2016-03-24T00:00:00"/>
    <s v="Thu"/>
    <x v="0"/>
    <x v="2"/>
    <x v="26"/>
    <x v="2"/>
    <s v="1899-12-31 00:13:40"/>
    <d v="1899-12-30T02:13:40"/>
    <n v="133.66666666666666"/>
    <d v="1899-12-30T00:00:00"/>
    <s v="Sun"/>
    <x v="0"/>
    <x v="0"/>
    <x v="0"/>
  </r>
  <r>
    <x v="4607"/>
    <s v="None"/>
    <s v="None"/>
    <s v="Seema 343@mail.com"/>
    <x v="2"/>
    <x v="3"/>
    <s v="null"/>
    <x v="4"/>
    <x v="9"/>
    <s v="None"/>
    <x v="5"/>
    <s v="2016-03-24 05:48:00"/>
    <d v="2016-03-24T07:48:00"/>
    <d v="2016-03-24T00:00:00"/>
    <s v="Thu"/>
    <x v="0"/>
    <x v="2"/>
    <x v="26"/>
    <x v="0"/>
    <s v="1899-12-31 00:01:02"/>
    <d v="1899-12-30T02:01:02"/>
    <n v="121.03333333333333"/>
    <d v="1899-12-30T00:00:00"/>
    <s v="Sun"/>
    <x v="0"/>
    <x v="0"/>
    <x v="0"/>
  </r>
  <r>
    <x v="4608"/>
    <s v="None"/>
    <s v="None"/>
    <s v="Shelley 73@mail.com"/>
    <x v="2"/>
    <x v="3"/>
    <s v="null"/>
    <x v="4"/>
    <x v="9"/>
    <s v="None"/>
    <x v="3"/>
    <s v="2016-03-25 10:19:00"/>
    <d v="2016-03-25T12:19:00"/>
    <d v="2016-03-25T00:00:00"/>
    <s v="Fri"/>
    <x v="0"/>
    <x v="2"/>
    <x v="18"/>
    <x v="2"/>
    <s v="1899-12-31 00:01:46"/>
    <d v="1899-12-30T02:01:46"/>
    <n v="121.76666666666667"/>
    <d v="1899-12-30T00:00:00"/>
    <s v="Sun"/>
    <x v="0"/>
    <x v="0"/>
    <x v="0"/>
  </r>
  <r>
    <x v="4609"/>
    <s v="None"/>
    <s v="None"/>
    <s v="Lesli 432@gmail.com"/>
    <x v="2"/>
    <x v="3"/>
    <s v="null"/>
    <x v="4"/>
    <x v="9"/>
    <s v="None"/>
    <x v="10"/>
    <s v="2016-03-30 10:56:00"/>
    <d v="2016-03-30T12:56:00"/>
    <d v="2016-03-30T00:00:00"/>
    <s v="Wed"/>
    <x v="0"/>
    <x v="2"/>
    <x v="12"/>
    <x v="2"/>
    <s v="1899-12-31 00:00:00"/>
    <d v="1899-12-30T02:00:00"/>
    <n v="120"/>
    <d v="1899-12-30T00:00:00"/>
    <s v="Sun"/>
    <x v="0"/>
    <x v="0"/>
    <x v="0"/>
  </r>
  <r>
    <x v="4610"/>
    <s v="None"/>
    <s v="None"/>
    <s v="Felipa 451@yahoo.com"/>
    <x v="2"/>
    <x v="3"/>
    <s v="null"/>
    <x v="4"/>
    <x v="9"/>
    <s v="None"/>
    <x v="15"/>
    <s v="2016-03-29 11:36:00"/>
    <d v="2016-03-29T13:36:00"/>
    <d v="2016-03-29T00:00:00"/>
    <s v="Tue"/>
    <x v="0"/>
    <x v="2"/>
    <x v="13"/>
    <x v="2"/>
    <s v="1899-12-31 00:03:48"/>
    <d v="1899-12-30T02:03:48"/>
    <n v="123.8"/>
    <d v="1899-12-30T00:00:00"/>
    <s v="Sun"/>
    <x v="0"/>
    <x v="0"/>
    <x v="0"/>
  </r>
  <r>
    <x v="4611"/>
    <s v="None"/>
    <s v="None"/>
    <s v="Williemae 125@mailxyz.com"/>
    <x v="2"/>
    <x v="3"/>
    <s v="null"/>
    <x v="4"/>
    <x v="9"/>
    <s v="None"/>
    <x v="3"/>
    <s v="2016-03-30 13:07:00"/>
    <d v="2016-03-30T15:07:00"/>
    <d v="2016-03-30T00:00:00"/>
    <s v="Wed"/>
    <x v="0"/>
    <x v="2"/>
    <x v="12"/>
    <x v="2"/>
    <s v="1899-12-31 00:40:26"/>
    <d v="1899-12-30T02:40:26"/>
    <n v="160.43333333333334"/>
    <d v="1899-12-30T00:00:00"/>
    <s v="Sun"/>
    <x v="0"/>
    <x v="0"/>
    <x v="0"/>
  </r>
  <r>
    <x v="4612"/>
    <s v="None"/>
    <s v="None"/>
    <s v="Bess 221@yahoo.com"/>
    <x v="2"/>
    <x v="3"/>
    <s v="null"/>
    <x v="4"/>
    <x v="9"/>
    <s v="None"/>
    <x v="14"/>
    <s v="2016-03-27 21:04:00"/>
    <d v="2016-03-27T23:04:00"/>
    <d v="2016-03-27T00:00:00"/>
    <s v="Sun"/>
    <x v="1"/>
    <x v="2"/>
    <x v="20"/>
    <x v="1"/>
    <s v="1899-12-31 00:01:05"/>
    <d v="1899-12-30T02:01:05"/>
    <n v="121.08333333333333"/>
    <d v="1899-12-30T00:00:00"/>
    <s v="Sun"/>
    <x v="0"/>
    <x v="0"/>
    <x v="0"/>
  </r>
  <r>
    <x v="4613"/>
    <s v="None"/>
    <s v="None"/>
    <s v="Briana 445@mailxyz.com"/>
    <x v="2"/>
    <x v="3"/>
    <s v="null"/>
    <x v="4"/>
    <x v="9"/>
    <s v="None"/>
    <x v="5"/>
    <s v="2016-03-25 12:36:00"/>
    <d v="2016-03-25T14:36:00"/>
    <d v="2016-03-25T00:00:00"/>
    <s v="Fri"/>
    <x v="0"/>
    <x v="2"/>
    <x v="18"/>
    <x v="2"/>
    <s v="1899-12-31 00:00:18"/>
    <d v="1899-12-30T02:00:18"/>
    <n v="120.3"/>
    <d v="1899-12-30T00:00:00"/>
    <s v="Sun"/>
    <x v="0"/>
    <x v="0"/>
    <x v="0"/>
  </r>
  <r>
    <x v="4463"/>
    <s v="None"/>
    <s v="None"/>
    <s v="Reagan 72@gmail.com"/>
    <x v="2"/>
    <x v="3"/>
    <s v="null"/>
    <x v="4"/>
    <x v="9"/>
    <s v="None"/>
    <x v="5"/>
    <s v="2016-01-03 03:46:00"/>
    <d v="2016-01-03T05:46:00"/>
    <d v="2016-01-03T00:00:00"/>
    <s v="Sun"/>
    <x v="1"/>
    <x v="1"/>
    <x v="24"/>
    <x v="0"/>
    <s v="1899-12-31 00:20:10"/>
    <d v="1899-12-30T02:20:10"/>
    <n v="140.16666666666666"/>
    <d v="1899-12-30T00:00:00"/>
    <s v="Sun"/>
    <x v="0"/>
    <x v="0"/>
    <x v="0"/>
  </r>
  <r>
    <x v="4465"/>
    <s v="None"/>
    <s v="None"/>
    <s v="Reagan 471@yahoo.com"/>
    <x v="2"/>
    <x v="3"/>
    <s v="null"/>
    <x v="4"/>
    <x v="9"/>
    <s v="None"/>
    <x v="11"/>
    <s v="2016-01-11 17:48:00"/>
    <d v="2016-01-11T19:48:00"/>
    <d v="2016-01-11T00:00:00"/>
    <s v="Mon"/>
    <x v="0"/>
    <x v="1"/>
    <x v="1"/>
    <x v="1"/>
    <s v="1899-12-31 00:16:18"/>
    <d v="1899-12-30T02:16:18"/>
    <n v="136.30000000000001"/>
    <d v="1899-12-30T00:00:00"/>
    <s v="Sun"/>
    <x v="0"/>
    <x v="0"/>
    <x v="0"/>
  </r>
  <r>
    <x v="4468"/>
    <s v="None"/>
    <s v="None"/>
    <s v="Meghann 405@mailxyz.com"/>
    <x v="2"/>
    <x v="3"/>
    <s v="null"/>
    <x v="4"/>
    <x v="9"/>
    <s v="None"/>
    <x v="10"/>
    <s v="2016-01-20 00:17:00"/>
    <d v="2016-01-20T02:17:00"/>
    <d v="2016-01-20T00:00:00"/>
    <s v="Wed"/>
    <x v="0"/>
    <x v="1"/>
    <x v="4"/>
    <x v="0"/>
    <s v="1899-12-31 00:01:48"/>
    <d v="1899-12-30T02:01:48"/>
    <n v="121.8"/>
    <d v="1899-12-30T00:00:00"/>
    <s v="Sun"/>
    <x v="0"/>
    <x v="0"/>
    <x v="0"/>
  </r>
  <r>
    <x v="4483"/>
    <s v="None"/>
    <s v="None"/>
    <s v="Eula 281@yahoo.com"/>
    <x v="2"/>
    <x v="3"/>
    <s v="null"/>
    <x v="4"/>
    <x v="9"/>
    <s v="None"/>
    <x v="1"/>
    <s v="2016-01-08 03:57:00"/>
    <d v="2016-01-08T05:57:00"/>
    <d v="2016-01-08T00:00:00"/>
    <s v="Fri"/>
    <x v="0"/>
    <x v="1"/>
    <x v="14"/>
    <x v="0"/>
    <s v="1899-12-31 00:00:00"/>
    <d v="1899-12-30T02:00:00"/>
    <n v="120"/>
    <d v="1899-12-30T00:00:00"/>
    <s v="Sun"/>
    <x v="0"/>
    <x v="0"/>
    <x v="0"/>
  </r>
  <r>
    <x v="4487"/>
    <s v="None"/>
    <s v="None"/>
    <s v="Shelley 31@yahoo.com"/>
    <x v="2"/>
    <x v="3"/>
    <s v="null"/>
    <x v="4"/>
    <x v="9"/>
    <s v="None"/>
    <x v="1"/>
    <s v="2016-01-07 11:18:00"/>
    <d v="2016-01-07T13:18:00"/>
    <d v="2016-01-07T00:00:00"/>
    <s v="Thu"/>
    <x v="0"/>
    <x v="1"/>
    <x v="7"/>
    <x v="2"/>
    <s v="1899-12-31 00:02:15"/>
    <d v="1899-12-30T02:02:15"/>
    <n v="122.25"/>
    <d v="1899-12-30T00:00:00"/>
    <s v="Sun"/>
    <x v="0"/>
    <x v="0"/>
    <x v="0"/>
  </r>
  <r>
    <x v="4495"/>
    <s v="None"/>
    <s v="None"/>
    <s v="Desirae 61@yahoo.com"/>
    <x v="2"/>
    <x v="3"/>
    <s v="null"/>
    <x v="4"/>
    <x v="9"/>
    <s v="None"/>
    <x v="12"/>
    <s v="2016-01-29 17:11:00"/>
    <d v="2016-01-29T19:11:00"/>
    <d v="2016-01-29T00:00:00"/>
    <s v="Fri"/>
    <x v="0"/>
    <x v="1"/>
    <x v="13"/>
    <x v="1"/>
    <s v="1899-12-31 00:02:54"/>
    <d v="1899-12-30T02:02:54"/>
    <n v="122.9"/>
    <d v="1899-12-30T00:00:00"/>
    <s v="Sun"/>
    <x v="0"/>
    <x v="0"/>
    <x v="0"/>
  </r>
  <r>
    <x v="4497"/>
    <s v="None"/>
    <s v="None"/>
    <s v="Blanca 471@yahoo.com"/>
    <x v="2"/>
    <x v="3"/>
    <s v="null"/>
    <x v="4"/>
    <x v="9"/>
    <s v="None"/>
    <x v="3"/>
    <s v="2016-03-06 09:36:00"/>
    <d v="2016-03-06T11:36:00"/>
    <d v="2016-03-06T00:00:00"/>
    <s v="Sun"/>
    <x v="1"/>
    <x v="2"/>
    <x v="2"/>
    <x v="0"/>
    <s v="1899-12-31 02:08:36"/>
    <d v="1899-12-30T04:08:36"/>
    <n v="248.6"/>
    <d v="1899-12-30T00:00:00"/>
    <s v="Sun"/>
    <x v="0"/>
    <x v="0"/>
    <x v="0"/>
  </r>
  <r>
    <x v="4498"/>
    <s v="None"/>
    <s v="None"/>
    <s v="Zetta 132@gmail.com"/>
    <x v="2"/>
    <x v="3"/>
    <s v="null"/>
    <x v="4"/>
    <x v="9"/>
    <s v="None"/>
    <x v="1"/>
    <s v="2016-03-29 18:04:00"/>
    <d v="2016-03-29T20:04:00"/>
    <d v="2016-03-29T00:00:00"/>
    <s v="Tue"/>
    <x v="0"/>
    <x v="2"/>
    <x v="13"/>
    <x v="1"/>
    <s v="1899-12-31 00:01:15"/>
    <d v="1899-12-30T02:01:15"/>
    <n v="121.25"/>
    <d v="1899-12-30T00:00:00"/>
    <s v="Sun"/>
    <x v="0"/>
    <x v="0"/>
    <x v="0"/>
  </r>
  <r>
    <x v="4501"/>
    <s v="None"/>
    <s v="None"/>
    <s v="Iva 325@mailxyz.com"/>
    <x v="2"/>
    <x v="3"/>
    <s v="null"/>
    <x v="4"/>
    <x v="9"/>
    <s v="None"/>
    <x v="10"/>
    <s v="2016-03-24 12:12:00"/>
    <d v="2016-03-24T14:12:00"/>
    <d v="2016-03-24T00:00:00"/>
    <s v="Thu"/>
    <x v="0"/>
    <x v="2"/>
    <x v="26"/>
    <x v="2"/>
    <s v="1899-12-31 00:04:16"/>
    <d v="1899-12-30T02:04:16"/>
    <n v="124.26666666666667"/>
    <d v="1899-12-30T00:00:00"/>
    <s v="Sun"/>
    <x v="0"/>
    <x v="0"/>
    <x v="0"/>
  </r>
  <r>
    <x v="4504"/>
    <s v="None"/>
    <s v="None"/>
    <s v="Meghann 242@gmail.com"/>
    <x v="2"/>
    <x v="3"/>
    <s v="null"/>
    <x v="4"/>
    <x v="9"/>
    <s v="None"/>
    <x v="10"/>
    <s v="2016-01-12 08:31:00"/>
    <d v="2016-01-12T10:31:00"/>
    <d v="2016-01-12T00:00:00"/>
    <s v="Tue"/>
    <x v="0"/>
    <x v="1"/>
    <x v="29"/>
    <x v="0"/>
    <s v="1899-12-31 00:00:00"/>
    <d v="1899-12-30T02:00:00"/>
    <n v="120"/>
    <d v="1899-12-30T00:00:00"/>
    <s v="Sun"/>
    <x v="0"/>
    <x v="0"/>
    <x v="0"/>
  </r>
  <r>
    <x v="4505"/>
    <s v="None"/>
    <s v="None"/>
    <s v="Shandra 12@gmail.com"/>
    <x v="2"/>
    <x v="3"/>
    <s v="null"/>
    <x v="4"/>
    <x v="9"/>
    <s v="None"/>
    <x v="8"/>
    <s v="2016-03-28 12:27:00"/>
    <d v="2016-03-28T14:27:00"/>
    <d v="2016-03-28T00:00:00"/>
    <s v="Mon"/>
    <x v="0"/>
    <x v="2"/>
    <x v="5"/>
    <x v="2"/>
    <s v="1899-12-31 00:02:14"/>
    <d v="1899-12-30T02:02:14"/>
    <n v="122.23333333333333"/>
    <d v="1899-12-30T00:00:00"/>
    <s v="Sun"/>
    <x v="0"/>
    <x v="0"/>
    <x v="0"/>
  </r>
  <r>
    <x v="4508"/>
    <s v="None"/>
    <s v="None"/>
    <s v="Felipa 391@yahoo.com"/>
    <x v="2"/>
    <x v="3"/>
    <s v="null"/>
    <x v="4"/>
    <x v="9"/>
    <s v="None"/>
    <x v="6"/>
    <s v="2016-03-27 16:44:00"/>
    <d v="2016-03-27T18:44:00"/>
    <d v="2016-03-27T00:00:00"/>
    <s v="Sun"/>
    <x v="1"/>
    <x v="2"/>
    <x v="20"/>
    <x v="1"/>
    <s v="1899-12-31 00:01:24"/>
    <d v="1899-12-30T02:01:24"/>
    <n v="121.4"/>
    <d v="1899-12-30T00:00:00"/>
    <s v="Sun"/>
    <x v="0"/>
    <x v="0"/>
    <x v="0"/>
  </r>
  <r>
    <x v="4518"/>
    <s v="None"/>
    <s v="None"/>
    <s v="Luanna 12@gmail.com"/>
    <x v="2"/>
    <x v="3"/>
    <s v="null"/>
    <x v="4"/>
    <x v="9"/>
    <s v="None"/>
    <x v="4"/>
    <s v="2016-03-30 04:23:00"/>
    <d v="2016-03-30T06:23:00"/>
    <d v="2016-03-30T00:00:00"/>
    <s v="Wed"/>
    <x v="0"/>
    <x v="2"/>
    <x v="12"/>
    <x v="0"/>
    <s v="1899-12-31 00:29:36"/>
    <d v="1899-12-30T02:29:36"/>
    <n v="149.6"/>
    <d v="1899-12-30T00:00:00"/>
    <s v="Sun"/>
    <x v="0"/>
    <x v="0"/>
    <x v="0"/>
  </r>
  <r>
    <x v="4520"/>
    <s v="None"/>
    <s v="None"/>
    <s v="Minerva 215@mailxyz.com"/>
    <x v="2"/>
    <x v="3"/>
    <s v="null"/>
    <x v="4"/>
    <x v="9"/>
    <s v="None"/>
    <x v="0"/>
    <s v="2016-01-09 12:10:00"/>
    <d v="2016-01-09T14:10:00"/>
    <d v="2016-01-09T00:00:00"/>
    <s v="Sat"/>
    <x v="1"/>
    <x v="1"/>
    <x v="23"/>
    <x v="2"/>
    <s v="1899-12-31 00:09:18"/>
    <d v="1899-12-30T02:09:18"/>
    <n v="129.30000000000001"/>
    <d v="1899-12-30T00:00:00"/>
    <s v="Sun"/>
    <x v="0"/>
    <x v="0"/>
    <x v="0"/>
  </r>
  <r>
    <x v="4522"/>
    <s v="None"/>
    <s v="None"/>
    <s v="Briana 491@yahoo.com"/>
    <x v="2"/>
    <x v="3"/>
    <s v="null"/>
    <x v="4"/>
    <x v="9"/>
    <s v="None"/>
    <x v="0"/>
    <s v="2016-01-05 10:10:00"/>
    <d v="2016-01-05T12:10:00"/>
    <d v="2016-01-05T00:00:00"/>
    <s v="Tue"/>
    <x v="0"/>
    <x v="1"/>
    <x v="19"/>
    <x v="2"/>
    <s v="1899-12-31 00:00:28"/>
    <d v="1899-12-30T02:00:28"/>
    <n v="120.46666666666667"/>
    <d v="1899-12-30T00:00:00"/>
    <s v="Sun"/>
    <x v="0"/>
    <x v="0"/>
    <x v="0"/>
  </r>
  <r>
    <x v="4529"/>
    <s v="None"/>
    <s v="None"/>
    <s v="Bess 372@gmail.com"/>
    <x v="2"/>
    <x v="3"/>
    <s v="null"/>
    <x v="4"/>
    <x v="9"/>
    <s v="None"/>
    <x v="16"/>
    <s v="2016-01-23 15:46:00"/>
    <d v="2016-01-23T17:46:00"/>
    <d v="2016-01-23T00:00:00"/>
    <s v="Sat"/>
    <x v="1"/>
    <x v="1"/>
    <x v="21"/>
    <x v="1"/>
    <s v="1899-12-31 00:00:46"/>
    <d v="1899-12-30T02:00:46"/>
    <n v="120.76666666666667"/>
    <d v="1899-12-30T00:00:00"/>
    <s v="Sun"/>
    <x v="0"/>
    <x v="0"/>
    <x v="0"/>
  </r>
  <r>
    <x v="4535"/>
    <s v="None"/>
    <s v="None"/>
    <s v="Roxane 52@gmail.com"/>
    <x v="2"/>
    <x v="3"/>
    <s v="null"/>
    <x v="4"/>
    <x v="9"/>
    <s v="None"/>
    <x v="10"/>
    <s v="2016-03-24 09:45:00"/>
    <d v="2016-03-24T11:45:00"/>
    <d v="2016-03-24T00:00:00"/>
    <s v="Thu"/>
    <x v="0"/>
    <x v="2"/>
    <x v="26"/>
    <x v="0"/>
    <s v="1899-12-31 00:23:04"/>
    <d v="1899-12-30T02:23:04"/>
    <n v="143.06666666666666"/>
    <d v="1899-12-30T00:00:00"/>
    <s v="Sun"/>
    <x v="0"/>
    <x v="0"/>
    <x v="0"/>
  </r>
  <r>
    <x v="4538"/>
    <s v="None"/>
    <s v="None"/>
    <s v="Minerva 184@abcmail.com"/>
    <x v="2"/>
    <x v="3"/>
    <s v="null"/>
    <x v="4"/>
    <x v="9"/>
    <s v="None"/>
    <x v="4"/>
    <s v="2016-03-27 20:15:00"/>
    <d v="2016-03-27T22:15:00"/>
    <d v="2016-03-27T00:00:00"/>
    <s v="Sun"/>
    <x v="1"/>
    <x v="2"/>
    <x v="20"/>
    <x v="1"/>
    <s v="1899-12-31 01:39:24"/>
    <d v="1899-12-30T03:39:24"/>
    <n v="219.4"/>
    <d v="1899-12-30T00:00:00"/>
    <s v="Sun"/>
    <x v="0"/>
    <x v="0"/>
    <x v="0"/>
  </r>
  <r>
    <x v="4542"/>
    <s v="None"/>
    <s v="None"/>
    <s v="Iva 95@mailxyz.com"/>
    <x v="2"/>
    <x v="3"/>
    <s v="null"/>
    <x v="4"/>
    <x v="9"/>
    <s v="None"/>
    <x v="14"/>
    <s v="2016-03-01 20:39:00"/>
    <d v="2016-03-01T22:39:00"/>
    <d v="2016-03-01T00:00:00"/>
    <s v="Tue"/>
    <x v="0"/>
    <x v="2"/>
    <x v="17"/>
    <x v="1"/>
    <s v="1899-12-31 00:02:06"/>
    <d v="1899-12-30T02:02:06"/>
    <n v="122.1"/>
    <d v="1899-12-30T00:00:00"/>
    <s v="Sun"/>
    <x v="0"/>
    <x v="0"/>
    <x v="0"/>
  </r>
  <r>
    <x v="4544"/>
    <s v="None"/>
    <s v="None"/>
    <s v="Briana 62@gmail.com"/>
    <x v="2"/>
    <x v="3"/>
    <s v="null"/>
    <x v="4"/>
    <x v="9"/>
    <s v="None"/>
    <x v="10"/>
    <s v="2016-03-28 09:45:00"/>
    <d v="2016-03-28T11:45:00"/>
    <d v="2016-03-28T00:00:00"/>
    <s v="Mon"/>
    <x v="0"/>
    <x v="2"/>
    <x v="5"/>
    <x v="0"/>
    <s v="1899-12-31 00:00:42"/>
    <d v="1899-12-30T02:00:42"/>
    <n v="120.7"/>
    <d v="1899-12-30T00:00:00"/>
    <s v="Sun"/>
    <x v="0"/>
    <x v="0"/>
    <x v="0"/>
  </r>
  <r>
    <x v="4546"/>
    <s v="None"/>
    <s v="None"/>
    <s v="Shandra 165@mailxyz.com"/>
    <x v="2"/>
    <x v="3"/>
    <s v="null"/>
    <x v="4"/>
    <x v="9"/>
    <s v="None"/>
    <x v="3"/>
    <s v="2016-03-16 10:16:00"/>
    <d v="2016-03-16T12:16:00"/>
    <d v="2016-03-16T00:00:00"/>
    <s v="Wed"/>
    <x v="0"/>
    <x v="2"/>
    <x v="8"/>
    <x v="2"/>
    <s v="1899-12-31 01:32:18"/>
    <d v="1899-12-30T03:32:18"/>
    <n v="212.3"/>
    <d v="1899-12-30T00:00:00"/>
    <s v="Sun"/>
    <x v="0"/>
    <x v="0"/>
    <x v="0"/>
  </r>
  <r>
    <x v="4548"/>
    <s v="None"/>
    <s v="None"/>
    <s v="Lillie 382@gmail.com"/>
    <x v="2"/>
    <x v="3"/>
    <s v="null"/>
    <x v="4"/>
    <x v="9"/>
    <s v="None"/>
    <x v="5"/>
    <s v="2016-03-07 17:49:00"/>
    <d v="2016-03-07T19:49:00"/>
    <d v="2016-03-07T00:00:00"/>
    <s v="Mon"/>
    <x v="0"/>
    <x v="2"/>
    <x v="7"/>
    <x v="1"/>
    <s v="1899-12-31 00:01:32"/>
    <d v="1899-12-30T02:01:32"/>
    <n v="121.53333333333333"/>
    <d v="1899-12-30T00:00:00"/>
    <s v="Sun"/>
    <x v="0"/>
    <x v="0"/>
    <x v="0"/>
  </r>
  <r>
    <x v="4549"/>
    <s v="None"/>
    <s v="None"/>
    <s v="Rebecka 343@mail.com"/>
    <x v="2"/>
    <x v="3"/>
    <s v="null"/>
    <x v="4"/>
    <x v="9"/>
    <s v="None"/>
    <x v="3"/>
    <s v="2016-02-23 12:29:00"/>
    <d v="2016-02-23T14:29:00"/>
    <d v="2016-02-23T00:00:00"/>
    <s v="Tue"/>
    <x v="0"/>
    <x v="0"/>
    <x v="21"/>
    <x v="2"/>
    <s v="1899-12-31 00:10:20"/>
    <d v="1899-12-30T02:10:20"/>
    <n v="130.33333333333334"/>
    <d v="1899-12-30T00:00:00"/>
    <s v="Sun"/>
    <x v="0"/>
    <x v="0"/>
    <x v="0"/>
  </r>
  <r>
    <x v="4554"/>
    <s v="None"/>
    <s v="None"/>
    <s v="Winona 272@gmail.com"/>
    <x v="2"/>
    <x v="3"/>
    <s v="null"/>
    <x v="4"/>
    <x v="9"/>
    <s v="None"/>
    <x v="11"/>
    <s v="2016-03-04 17:32:00"/>
    <d v="2016-03-04T19:32:00"/>
    <d v="2016-03-04T00:00:00"/>
    <s v="Fri"/>
    <x v="0"/>
    <x v="2"/>
    <x v="0"/>
    <x v="1"/>
    <s v="1899-12-31 00:01:00"/>
    <d v="1899-12-30T02:01:00"/>
    <n v="121"/>
    <d v="1899-12-30T00:00:00"/>
    <s v="Sun"/>
    <x v="0"/>
    <x v="0"/>
    <x v="0"/>
  </r>
  <r>
    <x v="4555"/>
    <s v="None"/>
    <s v="None"/>
    <s v="Irmgard 223@mail.com"/>
    <x v="2"/>
    <x v="3"/>
    <s v="null"/>
    <x v="4"/>
    <x v="9"/>
    <s v="None"/>
    <x v="10"/>
    <s v="2016-03-20 16:18:00"/>
    <d v="2016-03-20T18:18:00"/>
    <d v="2016-03-20T00:00:00"/>
    <s v="Sun"/>
    <x v="1"/>
    <x v="2"/>
    <x v="4"/>
    <x v="1"/>
    <s v="1899-12-31 00:00:00"/>
    <d v="1899-12-30T02:00:00"/>
    <n v="120"/>
    <d v="1899-12-30T00:00:00"/>
    <s v="Sun"/>
    <x v="0"/>
    <x v="0"/>
    <x v="0"/>
  </r>
  <r>
    <x v="4560"/>
    <s v="None"/>
    <s v="None"/>
    <s v="Alissa 194@abcmail.com"/>
    <x v="2"/>
    <x v="3"/>
    <s v="null"/>
    <x v="4"/>
    <x v="9"/>
    <s v="None"/>
    <x v="10"/>
    <s v="2016-03-06 12:44:00"/>
    <d v="2016-03-06T14:44:00"/>
    <d v="2016-03-06T00:00:00"/>
    <s v="Sun"/>
    <x v="1"/>
    <x v="2"/>
    <x v="2"/>
    <x v="2"/>
    <s v="1899-12-31 00:00:56"/>
    <d v="1899-12-30T02:00:56"/>
    <n v="120.93333333333334"/>
    <d v="1899-12-30T00:00:00"/>
    <s v="Sun"/>
    <x v="0"/>
    <x v="0"/>
    <x v="0"/>
  </r>
  <r>
    <x v="4561"/>
    <s v="None"/>
    <s v="None"/>
    <s v="Malika 235@mailxyz.com"/>
    <x v="2"/>
    <x v="3"/>
    <s v="null"/>
    <x v="4"/>
    <x v="9"/>
    <s v="None"/>
    <x v="10"/>
    <s v="2016-02-27 13:58:00"/>
    <d v="2016-02-27T15:58:00"/>
    <d v="2016-02-27T00:00:00"/>
    <s v="Sat"/>
    <x v="1"/>
    <x v="0"/>
    <x v="20"/>
    <x v="2"/>
    <s v="1899-12-31 00:00:00"/>
    <d v="1899-12-30T02:00:00"/>
    <n v="120"/>
    <d v="1899-12-30T00:00:00"/>
    <s v="Sun"/>
    <x v="0"/>
    <x v="0"/>
    <x v="0"/>
  </r>
  <r>
    <x v="4563"/>
    <s v="None"/>
    <s v="None"/>
    <s v="Nakita 493@mail.com"/>
    <x v="2"/>
    <x v="3"/>
    <s v="null"/>
    <x v="4"/>
    <x v="9"/>
    <s v="None"/>
    <x v="0"/>
    <s v="2016-03-16 10:33:00"/>
    <d v="2016-03-16T12:33:00"/>
    <d v="2016-03-16T00:00:00"/>
    <s v="Wed"/>
    <x v="0"/>
    <x v="2"/>
    <x v="8"/>
    <x v="2"/>
    <s v="1899-12-31 00:00:08"/>
    <d v="1899-12-30T02:00:08"/>
    <n v="120.13333333333334"/>
    <d v="1899-12-30T00:00:00"/>
    <s v="Sun"/>
    <x v="0"/>
    <x v="0"/>
    <x v="0"/>
  </r>
  <r>
    <x v="4565"/>
    <s v="None"/>
    <s v="None"/>
    <s v="Blanca 391@yahoo.com"/>
    <x v="2"/>
    <x v="3"/>
    <s v="null"/>
    <x v="4"/>
    <x v="9"/>
    <s v="None"/>
    <x v="4"/>
    <s v="2016-03-19 04:45:00"/>
    <d v="2016-03-19T06:45:00"/>
    <d v="2016-03-19T00:00:00"/>
    <s v="Sat"/>
    <x v="1"/>
    <x v="2"/>
    <x v="6"/>
    <x v="0"/>
    <s v="1899-12-31 00:02:45"/>
    <d v="1899-12-30T02:02:45"/>
    <n v="122.75"/>
    <d v="1899-12-30T00:00:00"/>
    <s v="Sun"/>
    <x v="0"/>
    <x v="0"/>
    <x v="0"/>
  </r>
  <r>
    <x v="4567"/>
    <s v="None"/>
    <s v="None"/>
    <s v="Earline 24@abcmail.com"/>
    <x v="2"/>
    <x v="3"/>
    <s v="null"/>
    <x v="4"/>
    <x v="9"/>
    <s v="None"/>
    <x v="8"/>
    <s v="2016-03-12 20:01:00"/>
    <d v="2016-03-12T22:01:00"/>
    <d v="2016-03-12T00:00:00"/>
    <s v="Sat"/>
    <x v="1"/>
    <x v="2"/>
    <x v="29"/>
    <x v="1"/>
    <s v="1899-12-31 00:13:23"/>
    <d v="1899-12-30T02:13:23"/>
    <n v="133.38333333333333"/>
    <d v="1899-12-30T00:00:00"/>
    <s v="Sun"/>
    <x v="0"/>
    <x v="0"/>
    <x v="0"/>
  </r>
  <r>
    <x v="4568"/>
    <s v="None"/>
    <s v="None"/>
    <s v="Rebecka 102@gmail.com"/>
    <x v="2"/>
    <x v="3"/>
    <s v="null"/>
    <x v="4"/>
    <x v="9"/>
    <s v="None"/>
    <x v="3"/>
    <s v="2016-03-12 11:39:00"/>
    <d v="2016-03-12T13:39:00"/>
    <d v="2016-03-12T00:00:00"/>
    <s v="Sat"/>
    <x v="1"/>
    <x v="2"/>
    <x v="29"/>
    <x v="2"/>
    <s v="1899-12-31 00:01:54"/>
    <d v="1899-12-30T02:01:54"/>
    <n v="121.9"/>
    <d v="1899-12-30T00:00:00"/>
    <s v="Sun"/>
    <x v="0"/>
    <x v="0"/>
    <x v="0"/>
  </r>
  <r>
    <x v="4573"/>
    <s v="None"/>
    <s v="None"/>
    <s v="Eula 495@mailxyz.com"/>
    <x v="2"/>
    <x v="3"/>
    <s v="null"/>
    <x v="4"/>
    <x v="9"/>
    <s v="None"/>
    <x v="8"/>
    <s v="2016-02-28 20:09:00"/>
    <d v="2016-02-28T22:09:00"/>
    <d v="2016-02-28T00:00:00"/>
    <s v="Sun"/>
    <x v="1"/>
    <x v="0"/>
    <x v="5"/>
    <x v="1"/>
    <s v="1899-12-31 00:00:00"/>
    <d v="1899-12-30T02:00:00"/>
    <n v="120"/>
    <d v="1899-12-30T00:00:00"/>
    <s v="Sun"/>
    <x v="0"/>
    <x v="0"/>
    <x v="0"/>
  </r>
  <r>
    <x v="4579"/>
    <s v="None"/>
    <s v="None"/>
    <s v="Shandra 301@yahoo.com"/>
    <x v="2"/>
    <x v="3"/>
    <s v="null"/>
    <x v="4"/>
    <x v="9"/>
    <s v="None"/>
    <x v="10"/>
    <s v="2016-03-20 17:02:00"/>
    <d v="2016-03-20T19:02:00"/>
    <d v="2016-03-20T00:00:00"/>
    <s v="Sun"/>
    <x v="1"/>
    <x v="2"/>
    <x v="4"/>
    <x v="1"/>
    <s v="1899-12-31 00:00:00"/>
    <d v="1899-12-30T02:00:00"/>
    <n v="120"/>
    <d v="1899-12-30T00:00:00"/>
    <s v="Sun"/>
    <x v="0"/>
    <x v="0"/>
    <x v="0"/>
  </r>
  <r>
    <x v="4582"/>
    <s v="None"/>
    <s v="None"/>
    <s v="Katharina 182@gmail.com"/>
    <x v="2"/>
    <x v="3"/>
    <s v="null"/>
    <x v="4"/>
    <x v="9"/>
    <s v="None"/>
    <x v="3"/>
    <s v="2016-03-02 09:28:00"/>
    <d v="2016-03-02T11:28:00"/>
    <d v="2016-03-02T00:00:00"/>
    <s v="Wed"/>
    <x v="0"/>
    <x v="2"/>
    <x v="10"/>
    <x v="0"/>
    <s v="1899-12-31 00:08:02"/>
    <d v="1899-12-30T02:08:02"/>
    <n v="128.03333333333333"/>
    <d v="1899-12-30T00:00:00"/>
    <s v="Sun"/>
    <x v="0"/>
    <x v="0"/>
    <x v="0"/>
  </r>
  <r>
    <x v="4585"/>
    <s v="None"/>
    <s v="None"/>
    <s v="Emilie 391@yahoo.com"/>
    <x v="2"/>
    <x v="3"/>
    <s v="null"/>
    <x v="4"/>
    <x v="9"/>
    <s v="None"/>
    <x v="2"/>
    <s v="2016-03-07 15:34:00"/>
    <d v="2016-03-07T17:34:00"/>
    <d v="2016-03-07T00:00:00"/>
    <s v="Mon"/>
    <x v="0"/>
    <x v="2"/>
    <x v="7"/>
    <x v="1"/>
    <s v="1899-12-31 00:07:35"/>
    <d v="1899-12-30T02:07:35"/>
    <n v="127.58333333333333"/>
    <d v="1899-12-30T00:00:00"/>
    <s v="Sun"/>
    <x v="0"/>
    <x v="0"/>
    <x v="0"/>
  </r>
  <r>
    <x v="4586"/>
    <s v="None"/>
    <s v="None"/>
    <s v="Seema 443@mail.com"/>
    <x v="2"/>
    <x v="3"/>
    <s v="null"/>
    <x v="4"/>
    <x v="9"/>
    <s v="None"/>
    <x v="0"/>
    <s v="2016-03-07 12:08:00"/>
    <d v="2016-03-07T14:08:00"/>
    <d v="2016-03-07T00:00:00"/>
    <s v="Mon"/>
    <x v="0"/>
    <x v="2"/>
    <x v="7"/>
    <x v="2"/>
    <s v="1899-12-31 00:00:02"/>
    <d v="1899-12-30T02:00:02"/>
    <n v="120.03333333333333"/>
    <d v="1899-12-30T00:00:00"/>
    <s v="Sun"/>
    <x v="0"/>
    <x v="0"/>
    <x v="0"/>
  </r>
  <r>
    <x v="4590"/>
    <s v="None"/>
    <s v="None"/>
    <s v="Reagan 282@gmail.com"/>
    <x v="2"/>
    <x v="3"/>
    <s v="null"/>
    <x v="4"/>
    <x v="9"/>
    <s v="None"/>
    <x v="11"/>
    <s v="2016-03-25 11:31:00"/>
    <d v="2016-03-25T13:31:00"/>
    <d v="2016-03-25T00:00:00"/>
    <s v="Fri"/>
    <x v="0"/>
    <x v="2"/>
    <x v="18"/>
    <x v="2"/>
    <s v="1899-12-31 00:00:27"/>
    <d v="1899-12-30T02:00:27"/>
    <n v="120.45"/>
    <d v="1899-12-30T00:00:00"/>
    <s v="Sun"/>
    <x v="0"/>
    <x v="0"/>
    <x v="0"/>
  </r>
  <r>
    <x v="4591"/>
    <s v="None"/>
    <s v="None"/>
    <s v="Loris 252@gmail.com"/>
    <x v="2"/>
    <x v="3"/>
    <s v="null"/>
    <x v="4"/>
    <x v="9"/>
    <s v="None"/>
    <x v="4"/>
    <s v="2016-03-25 16:17:00"/>
    <d v="2016-03-25T18:17:00"/>
    <d v="2016-03-25T00:00:00"/>
    <s v="Fri"/>
    <x v="0"/>
    <x v="2"/>
    <x v="18"/>
    <x v="1"/>
    <s v="1899-12-31 00:02:24"/>
    <d v="1899-12-30T02:02:24"/>
    <n v="122.4"/>
    <d v="1899-12-30T00:00:00"/>
    <s v="Sun"/>
    <x v="0"/>
    <x v="0"/>
    <x v="0"/>
  </r>
  <r>
    <x v="4594"/>
    <s v="None"/>
    <s v="None"/>
    <s v="Briana 343@mail.com"/>
    <x v="2"/>
    <x v="3"/>
    <s v="null"/>
    <x v="4"/>
    <x v="9"/>
    <s v="None"/>
    <x v="3"/>
    <s v="2016-03-23 10:14:00"/>
    <d v="2016-03-23T12:14:00"/>
    <d v="2016-03-23T00:00:00"/>
    <s v="Wed"/>
    <x v="0"/>
    <x v="2"/>
    <x v="21"/>
    <x v="2"/>
    <s v="1899-12-31 00:06:32"/>
    <d v="1899-12-30T02:06:32"/>
    <n v="126.53333333333333"/>
    <d v="1899-12-30T00:00:00"/>
    <s v="Sun"/>
    <x v="0"/>
    <x v="0"/>
    <x v="0"/>
  </r>
  <r>
    <x v="4595"/>
    <s v="None"/>
    <s v="None"/>
    <s v="Shelley 42@gmail.com"/>
    <x v="2"/>
    <x v="3"/>
    <s v="null"/>
    <x v="4"/>
    <x v="9"/>
    <s v="None"/>
    <x v="11"/>
    <s v="2016-03-26 04:50:00"/>
    <d v="2016-03-26T06:50:00"/>
    <d v="2016-03-26T00:00:00"/>
    <s v="Sat"/>
    <x v="1"/>
    <x v="2"/>
    <x v="11"/>
    <x v="0"/>
    <s v="1899-12-31 00:04:42"/>
    <d v="1899-12-30T02:04:42"/>
    <n v="124.7"/>
    <d v="1899-12-30T00:00:00"/>
    <s v="Sun"/>
    <x v="0"/>
    <x v="0"/>
    <x v="0"/>
  </r>
  <r>
    <x v="4598"/>
    <s v="None"/>
    <s v="None"/>
    <s v="Gretta 294@abcmail.com"/>
    <x v="2"/>
    <x v="3"/>
    <s v="null"/>
    <x v="4"/>
    <x v="9"/>
    <s v="None"/>
    <x v="8"/>
    <s v="2016-03-29 22:00:00"/>
    <d v="2016-03-30T00:00:00"/>
    <d v="2016-03-30T00:00:00"/>
    <s v="Wed"/>
    <x v="0"/>
    <x v="2"/>
    <x v="12"/>
    <x v="0"/>
    <s v="1899-12-31 00:16:03"/>
    <d v="1899-12-30T02:16:03"/>
    <n v="136.05000000000001"/>
    <d v="1899-12-30T00:00:00"/>
    <s v="Sun"/>
    <x v="0"/>
    <x v="0"/>
    <x v="0"/>
  </r>
  <r>
    <x v="4600"/>
    <s v="None"/>
    <s v="None"/>
    <s v="Mellie 494@abcmail.com"/>
    <x v="2"/>
    <x v="3"/>
    <s v="null"/>
    <x v="4"/>
    <x v="9"/>
    <s v="None"/>
    <x v="1"/>
    <s v="2016-03-27 13:34:00"/>
    <d v="2016-03-27T15:34:00"/>
    <d v="2016-03-27T00:00:00"/>
    <s v="Sun"/>
    <x v="1"/>
    <x v="2"/>
    <x v="20"/>
    <x v="2"/>
    <s v="1899-12-31 00:06:10"/>
    <d v="1899-12-30T02:06:10"/>
    <n v="126.16666666666667"/>
    <d v="1899-12-30T00:00:00"/>
    <s v="Sun"/>
    <x v="0"/>
    <x v="0"/>
    <x v="0"/>
  </r>
  <r>
    <x v="4601"/>
    <s v="None"/>
    <s v="None"/>
    <s v="Reagan 281@yahoo.com"/>
    <x v="2"/>
    <x v="3"/>
    <s v="null"/>
    <x v="4"/>
    <x v="9"/>
    <s v="None"/>
    <x v="1"/>
    <s v="2016-03-28 20:41:00"/>
    <d v="2016-03-28T22:41:00"/>
    <d v="2016-03-28T00:00:00"/>
    <s v="Mon"/>
    <x v="0"/>
    <x v="2"/>
    <x v="5"/>
    <x v="1"/>
    <s v="1899-12-31 00:00:14"/>
    <d v="1899-12-30T02:00:14"/>
    <n v="120.23333333333333"/>
    <d v="1899-12-30T00:00:00"/>
    <s v="Sun"/>
    <x v="0"/>
    <x v="0"/>
    <x v="0"/>
  </r>
  <r>
    <x v="4607"/>
    <s v="None"/>
    <s v="None"/>
    <s v="Seema 343@mail.com"/>
    <x v="2"/>
    <x v="3"/>
    <s v="null"/>
    <x v="4"/>
    <x v="9"/>
    <s v="None"/>
    <x v="11"/>
    <s v="2016-03-28 10:23:00"/>
    <d v="2016-03-28T12:23:00"/>
    <d v="2016-03-28T00:00:00"/>
    <s v="Mon"/>
    <x v="0"/>
    <x v="2"/>
    <x v="5"/>
    <x v="2"/>
    <s v="1899-12-31 00:00:00"/>
    <d v="1899-12-30T02:00:00"/>
    <n v="120"/>
    <d v="1899-12-30T00:00:00"/>
    <s v="Sun"/>
    <x v="0"/>
    <x v="0"/>
    <x v="0"/>
  </r>
  <r>
    <x v="4609"/>
    <s v="None"/>
    <s v="None"/>
    <s v="Lesli 432@gmail.com"/>
    <x v="2"/>
    <x v="3"/>
    <s v="null"/>
    <x v="4"/>
    <x v="9"/>
    <s v="None"/>
    <x v="3"/>
    <s v="2016-03-30 10:44:00"/>
    <d v="2016-03-30T12:44:00"/>
    <d v="2016-03-30T00:00:00"/>
    <s v="Wed"/>
    <x v="0"/>
    <x v="2"/>
    <x v="12"/>
    <x v="2"/>
    <s v="1899-12-31 00:46:44"/>
    <d v="1899-12-30T02:46:44"/>
    <n v="166.73333333333332"/>
    <d v="1899-12-30T00:00:00"/>
    <s v="Sun"/>
    <x v="0"/>
    <x v="0"/>
    <x v="0"/>
  </r>
  <r>
    <x v="4463"/>
    <s v="None"/>
    <s v="None"/>
    <s v="Reagan 72@gmail.com"/>
    <x v="2"/>
    <x v="3"/>
    <s v="null"/>
    <x v="4"/>
    <x v="9"/>
    <s v="None"/>
    <x v="4"/>
    <s v="2016-01-01 13:33:00"/>
    <d v="2016-01-01T15:33:00"/>
    <d v="2016-01-01T00:00:00"/>
    <s v="Fri"/>
    <x v="0"/>
    <x v="1"/>
    <x v="17"/>
    <x v="2"/>
    <s v="1899-12-31 00:00:33"/>
    <d v="1899-12-30T02:00:33"/>
    <n v="120.55"/>
    <d v="1899-12-30T00:00:00"/>
    <s v="Sun"/>
    <x v="0"/>
    <x v="0"/>
    <x v="0"/>
  </r>
  <r>
    <x v="4483"/>
    <s v="None"/>
    <s v="None"/>
    <s v="Eula 281@yahoo.com"/>
    <x v="2"/>
    <x v="3"/>
    <s v="null"/>
    <x v="4"/>
    <x v="9"/>
    <s v="None"/>
    <x v="1"/>
    <s v="2016-01-08 03:47:00"/>
    <d v="2016-01-08T05:47:00"/>
    <d v="2016-01-08T00:00:00"/>
    <s v="Fri"/>
    <x v="0"/>
    <x v="1"/>
    <x v="14"/>
    <x v="0"/>
    <s v="1899-12-31 00:00:00"/>
    <d v="1899-12-30T02:00:00"/>
    <n v="120"/>
    <d v="1899-12-30T00:00:00"/>
    <s v="Sun"/>
    <x v="0"/>
    <x v="0"/>
    <x v="0"/>
  </r>
  <r>
    <x v="4504"/>
    <s v="None"/>
    <s v="None"/>
    <s v="Meghann 242@gmail.com"/>
    <x v="2"/>
    <x v="3"/>
    <s v="null"/>
    <x v="4"/>
    <x v="9"/>
    <s v="None"/>
    <x v="0"/>
    <s v="2016-01-12 00:16:00"/>
    <d v="2016-01-12T02:16:00"/>
    <d v="2016-01-12T00:00:00"/>
    <s v="Tue"/>
    <x v="0"/>
    <x v="1"/>
    <x v="29"/>
    <x v="0"/>
    <s v="1899-12-31 00:09:04"/>
    <d v="1899-12-30T02:09:04"/>
    <n v="129.06666666666666"/>
    <d v="1899-12-30T00:00:00"/>
    <s v="Sun"/>
    <x v="0"/>
    <x v="0"/>
    <x v="0"/>
  </r>
  <r>
    <x v="4518"/>
    <s v="None"/>
    <s v="None"/>
    <s v="Luanna 12@gmail.com"/>
    <x v="2"/>
    <x v="3"/>
    <s v="null"/>
    <x v="4"/>
    <x v="9"/>
    <s v="None"/>
    <x v="1"/>
    <s v="2016-03-30 05:47:00"/>
    <d v="2016-03-30T07:47:00"/>
    <d v="2016-03-30T00:00:00"/>
    <s v="Wed"/>
    <x v="0"/>
    <x v="2"/>
    <x v="12"/>
    <x v="0"/>
    <s v="1899-12-31 00:00:00"/>
    <d v="1899-12-30T02:00:00"/>
    <n v="120"/>
    <d v="1899-12-30T00:00:00"/>
    <s v="Sun"/>
    <x v="0"/>
    <x v="0"/>
    <x v="0"/>
  </r>
  <r>
    <x v="4522"/>
    <s v="None"/>
    <s v="None"/>
    <s v="Briana 491@yahoo.com"/>
    <x v="2"/>
    <x v="3"/>
    <s v="null"/>
    <x v="4"/>
    <x v="9"/>
    <s v="None"/>
    <x v="7"/>
    <s v="2016-01-12 04:51:00"/>
    <d v="2016-01-12T06:51:00"/>
    <d v="2016-01-12T00:00:00"/>
    <s v="Tue"/>
    <x v="0"/>
    <x v="1"/>
    <x v="29"/>
    <x v="0"/>
    <s v="1899-12-31 00:01:05"/>
    <d v="1899-12-30T02:01:05"/>
    <n v="121.08333333333333"/>
    <d v="1899-12-30T00:00:00"/>
    <s v="Sun"/>
    <x v="0"/>
    <x v="0"/>
    <x v="0"/>
  </r>
  <r>
    <x v="4538"/>
    <s v="None"/>
    <s v="None"/>
    <s v="Minerva 184@abcmail.com"/>
    <x v="2"/>
    <x v="3"/>
    <s v="null"/>
    <x v="4"/>
    <x v="9"/>
    <s v="None"/>
    <x v="3"/>
    <s v="2016-03-25 14:34:00"/>
    <d v="2016-03-25T16:34:00"/>
    <d v="2016-03-25T00:00:00"/>
    <s v="Fri"/>
    <x v="0"/>
    <x v="2"/>
    <x v="18"/>
    <x v="2"/>
    <s v="1899-12-31 00:14:36"/>
    <d v="1899-12-30T02:14:36"/>
    <n v="134.6"/>
    <d v="1899-12-30T00:00:00"/>
    <s v="Sun"/>
    <x v="0"/>
    <x v="0"/>
    <x v="0"/>
  </r>
  <r>
    <x v="4542"/>
    <s v="None"/>
    <s v="None"/>
    <s v="Iva 95@mailxyz.com"/>
    <x v="2"/>
    <x v="3"/>
    <s v="null"/>
    <x v="4"/>
    <x v="9"/>
    <s v="None"/>
    <x v="13"/>
    <s v="2016-02-15 05:03:00"/>
    <d v="2016-02-15T07:03:00"/>
    <d v="2016-02-15T00:00:00"/>
    <s v="Mon"/>
    <x v="0"/>
    <x v="0"/>
    <x v="3"/>
    <x v="0"/>
    <s v="1899-12-31 00:00:34"/>
    <d v="1899-12-30T02:00:34"/>
    <n v="120.56666666666666"/>
    <d v="1899-12-30T00:00:00"/>
    <s v="Sun"/>
    <x v="0"/>
    <x v="0"/>
    <x v="0"/>
  </r>
  <r>
    <x v="4546"/>
    <s v="None"/>
    <s v="None"/>
    <s v="Shandra 165@mailxyz.com"/>
    <x v="2"/>
    <x v="3"/>
    <s v="null"/>
    <x v="4"/>
    <x v="9"/>
    <s v="None"/>
    <x v="10"/>
    <s v="2016-03-20 08:28:00"/>
    <d v="2016-03-20T10:28:00"/>
    <d v="2016-03-20T00:00:00"/>
    <s v="Sun"/>
    <x v="1"/>
    <x v="2"/>
    <x v="4"/>
    <x v="0"/>
    <s v="1899-12-31 00:00:48"/>
    <d v="1899-12-30T02:00:48"/>
    <n v="120.8"/>
    <d v="1899-12-30T00:00:00"/>
    <s v="Sun"/>
    <x v="0"/>
    <x v="0"/>
    <x v="0"/>
  </r>
  <r>
    <x v="4548"/>
    <s v="None"/>
    <s v="None"/>
    <s v="Lillie 382@gmail.com"/>
    <x v="2"/>
    <x v="3"/>
    <s v="null"/>
    <x v="4"/>
    <x v="9"/>
    <s v="None"/>
    <x v="3"/>
    <s v="2016-03-20 11:32:00"/>
    <d v="2016-03-20T13:32:00"/>
    <d v="2016-03-20T00:00:00"/>
    <s v="Sun"/>
    <x v="1"/>
    <x v="2"/>
    <x v="4"/>
    <x v="2"/>
    <s v="1899-12-31 00:54:48"/>
    <d v="1899-12-30T02:54:48"/>
    <n v="174.8"/>
    <d v="1899-12-30T00:00:00"/>
    <s v="Sun"/>
    <x v="0"/>
    <x v="0"/>
    <x v="0"/>
  </r>
  <r>
    <x v="4549"/>
    <s v="None"/>
    <s v="None"/>
    <s v="Rebecka 343@mail.com"/>
    <x v="2"/>
    <x v="3"/>
    <s v="null"/>
    <x v="4"/>
    <x v="9"/>
    <s v="None"/>
    <x v="3"/>
    <s v="2016-03-23 12:44:00"/>
    <d v="2016-03-23T14:44:00"/>
    <d v="2016-03-23T00:00:00"/>
    <s v="Wed"/>
    <x v="0"/>
    <x v="2"/>
    <x v="21"/>
    <x v="2"/>
    <s v="1899-12-31 00:00:28"/>
    <d v="1899-12-30T02:00:28"/>
    <n v="120.46666666666667"/>
    <d v="1899-12-30T00:00:00"/>
    <s v="Sun"/>
    <x v="0"/>
    <x v="0"/>
    <x v="0"/>
  </r>
  <r>
    <x v="4555"/>
    <s v="None"/>
    <s v="None"/>
    <s v="Irmgard 223@mail.com"/>
    <x v="2"/>
    <x v="3"/>
    <s v="null"/>
    <x v="4"/>
    <x v="9"/>
    <s v="None"/>
    <x v="6"/>
    <s v="2016-03-23 19:48:00"/>
    <d v="2016-03-23T21:48:00"/>
    <d v="2016-03-23T00:00:00"/>
    <s v="Wed"/>
    <x v="0"/>
    <x v="2"/>
    <x v="21"/>
    <x v="1"/>
    <s v="1899-12-31 00:06:31"/>
    <d v="1899-12-30T02:06:31"/>
    <n v="126.51666666666667"/>
    <d v="1899-12-30T00:00:00"/>
    <s v="Sun"/>
    <x v="0"/>
    <x v="0"/>
    <x v="0"/>
  </r>
  <r>
    <x v="4560"/>
    <s v="None"/>
    <s v="None"/>
    <s v="Alissa 194@abcmail.com"/>
    <x v="2"/>
    <x v="3"/>
    <s v="null"/>
    <x v="4"/>
    <x v="9"/>
    <s v="None"/>
    <x v="4"/>
    <s v="2016-03-03 10:20:00"/>
    <d v="2016-03-03T12:20:00"/>
    <d v="2016-03-03T00:00:00"/>
    <s v="Thu"/>
    <x v="0"/>
    <x v="2"/>
    <x v="24"/>
    <x v="2"/>
    <s v="1899-12-31 00:05:39"/>
    <d v="1899-12-30T02:05:39"/>
    <n v="125.65"/>
    <d v="1899-12-30T00:00:00"/>
    <s v="Sun"/>
    <x v="0"/>
    <x v="0"/>
    <x v="0"/>
  </r>
  <r>
    <x v="4561"/>
    <s v="None"/>
    <s v="None"/>
    <s v="Malika 235@mailxyz.com"/>
    <x v="2"/>
    <x v="3"/>
    <s v="null"/>
    <x v="4"/>
    <x v="9"/>
    <s v="None"/>
    <x v="4"/>
    <s v="2016-03-04 09:58:00"/>
    <d v="2016-03-04T11:58:00"/>
    <d v="2016-03-04T00:00:00"/>
    <s v="Fri"/>
    <x v="0"/>
    <x v="2"/>
    <x v="0"/>
    <x v="0"/>
    <s v="1899-12-31 00:02:12"/>
    <d v="1899-12-30T02:02:12"/>
    <n v="122.2"/>
    <d v="1899-12-30T00:00:00"/>
    <s v="Sun"/>
    <x v="0"/>
    <x v="0"/>
    <x v="0"/>
  </r>
  <r>
    <x v="4563"/>
    <s v="None"/>
    <s v="None"/>
    <s v="Nakita 493@mail.com"/>
    <x v="2"/>
    <x v="3"/>
    <s v="null"/>
    <x v="4"/>
    <x v="9"/>
    <s v="None"/>
    <x v="10"/>
    <s v="2016-03-14 06:19:00"/>
    <d v="2016-03-14T08:19:00"/>
    <d v="2016-03-14T00:00:00"/>
    <s v="Mon"/>
    <x v="0"/>
    <x v="2"/>
    <x v="28"/>
    <x v="0"/>
    <s v="1899-12-31 00:00:10"/>
    <d v="1899-12-30T02:00:10"/>
    <n v="120.16666666666667"/>
    <d v="1899-12-30T00:00:00"/>
    <s v="Sun"/>
    <x v="0"/>
    <x v="0"/>
    <x v="0"/>
  </r>
  <r>
    <x v="4565"/>
    <s v="None"/>
    <s v="None"/>
    <s v="Blanca 391@yahoo.com"/>
    <x v="2"/>
    <x v="3"/>
    <s v="null"/>
    <x v="4"/>
    <x v="9"/>
    <s v="None"/>
    <x v="3"/>
    <s v="2016-03-19 04:44:00"/>
    <d v="2016-03-19T06:44:00"/>
    <d v="2016-03-19T00:00:00"/>
    <s v="Sat"/>
    <x v="1"/>
    <x v="2"/>
    <x v="6"/>
    <x v="0"/>
    <s v="1899-12-31 00:00:04"/>
    <d v="1899-12-30T02:00:04"/>
    <n v="120.06666666666666"/>
    <d v="1899-12-30T00:00:00"/>
    <s v="Sun"/>
    <x v="0"/>
    <x v="0"/>
    <x v="0"/>
  </r>
  <r>
    <x v="4568"/>
    <s v="None"/>
    <s v="None"/>
    <s v="Rebecka 102@gmail.com"/>
    <x v="2"/>
    <x v="3"/>
    <s v="null"/>
    <x v="4"/>
    <x v="9"/>
    <s v="None"/>
    <x v="3"/>
    <s v="2016-02-27 09:22:00"/>
    <d v="2016-02-27T11:22:00"/>
    <d v="2016-02-27T00:00:00"/>
    <s v="Sat"/>
    <x v="1"/>
    <x v="0"/>
    <x v="20"/>
    <x v="0"/>
    <s v="1899-12-31 00:23:16"/>
    <d v="1899-12-30T02:23:16"/>
    <n v="143.26666666666668"/>
    <d v="1899-12-30T00:00:00"/>
    <s v="Sun"/>
    <x v="0"/>
    <x v="0"/>
    <x v="0"/>
  </r>
  <r>
    <x v="4573"/>
    <s v="None"/>
    <s v="None"/>
    <s v="Eula 495@mailxyz.com"/>
    <x v="2"/>
    <x v="3"/>
    <s v="null"/>
    <x v="4"/>
    <x v="9"/>
    <s v="None"/>
    <x v="10"/>
    <s v="2016-03-06 14:27:00"/>
    <d v="2016-03-06T16:27:00"/>
    <d v="2016-03-06T00:00:00"/>
    <s v="Sun"/>
    <x v="1"/>
    <x v="2"/>
    <x v="2"/>
    <x v="2"/>
    <s v="1899-12-31 00:00:12"/>
    <d v="1899-12-30T02:00:12"/>
    <n v="120.2"/>
    <d v="1899-12-30T00:00:00"/>
    <s v="Sun"/>
    <x v="0"/>
    <x v="0"/>
    <x v="0"/>
  </r>
  <r>
    <x v="4586"/>
    <s v="None"/>
    <s v="None"/>
    <s v="Seema 443@mail.com"/>
    <x v="2"/>
    <x v="3"/>
    <s v="null"/>
    <x v="4"/>
    <x v="9"/>
    <s v="None"/>
    <x v="0"/>
    <s v="2016-02-27 06:32:00"/>
    <d v="2016-02-27T08:32:00"/>
    <d v="2016-02-27T00:00:00"/>
    <s v="Sat"/>
    <x v="1"/>
    <x v="0"/>
    <x v="20"/>
    <x v="0"/>
    <s v="1899-12-31 00:01:34"/>
    <d v="1899-12-30T02:01:34"/>
    <n v="121.56666666666666"/>
    <d v="1899-12-30T00:00:00"/>
    <s v="Sun"/>
    <x v="0"/>
    <x v="0"/>
    <x v="0"/>
  </r>
  <r>
    <x v="4595"/>
    <s v="None"/>
    <s v="None"/>
    <s v="Shelley 42@gmail.com"/>
    <x v="2"/>
    <x v="3"/>
    <s v="null"/>
    <x v="4"/>
    <x v="9"/>
    <s v="None"/>
    <x v="14"/>
    <s v="2016-03-23 20:07:00"/>
    <d v="2016-03-23T22:07:00"/>
    <d v="2016-03-23T00:00:00"/>
    <s v="Wed"/>
    <x v="0"/>
    <x v="2"/>
    <x v="21"/>
    <x v="1"/>
    <s v="1899-12-31 00:00:37"/>
    <d v="1899-12-30T02:00:37"/>
    <n v="120.61666666666666"/>
    <d v="1899-12-30T00:00:00"/>
    <s v="Sun"/>
    <x v="0"/>
    <x v="0"/>
    <x v="0"/>
  </r>
  <r>
    <x v="4600"/>
    <s v="None"/>
    <s v="None"/>
    <s v="Mellie 494@abcmail.com"/>
    <x v="2"/>
    <x v="3"/>
    <s v="null"/>
    <x v="4"/>
    <x v="9"/>
    <s v="None"/>
    <x v="6"/>
    <s v="2016-03-27 03:41:00"/>
    <d v="2016-03-27T05:41:00"/>
    <d v="2016-03-27T00:00:00"/>
    <s v="Sun"/>
    <x v="1"/>
    <x v="2"/>
    <x v="20"/>
    <x v="0"/>
    <s v="1899-12-31 00:00:00"/>
    <d v="1899-12-30T02:00:00"/>
    <n v="120"/>
    <d v="1899-12-30T00:00:00"/>
    <s v="Sun"/>
    <x v="0"/>
    <x v="0"/>
    <x v="0"/>
  </r>
  <r>
    <x v="4483"/>
    <s v="None"/>
    <s v="None"/>
    <s v="Eula 281@yahoo.com"/>
    <x v="2"/>
    <x v="3"/>
    <s v="null"/>
    <x v="4"/>
    <x v="9"/>
    <s v="None"/>
    <x v="1"/>
    <s v="2016-01-10 05:12:00"/>
    <d v="2016-01-10T07:12:00"/>
    <d v="2016-01-10T00:00:00"/>
    <s v="Sun"/>
    <x v="1"/>
    <x v="1"/>
    <x v="25"/>
    <x v="0"/>
    <s v="1899-12-31 00:00:00"/>
    <d v="1899-12-30T02:00:00"/>
    <n v="120"/>
    <d v="1899-12-30T00:00:00"/>
    <s v="Sun"/>
    <x v="0"/>
    <x v="0"/>
    <x v="0"/>
  </r>
  <r>
    <x v="4538"/>
    <s v="None"/>
    <s v="None"/>
    <s v="Minerva 184@abcmail.com"/>
    <x v="2"/>
    <x v="3"/>
    <s v="null"/>
    <x v="4"/>
    <x v="9"/>
    <s v="None"/>
    <x v="4"/>
    <s v="2016-03-09 16:06:00"/>
    <d v="2016-03-09T18:06:00"/>
    <d v="2016-03-09T00:00:00"/>
    <s v="Wed"/>
    <x v="0"/>
    <x v="2"/>
    <x v="23"/>
    <x v="1"/>
    <s v="1899-12-31 01:16:30"/>
    <d v="1899-12-30T03:16:30"/>
    <n v="196.5"/>
    <d v="1899-12-30T00:00:00"/>
    <s v="Sun"/>
    <x v="0"/>
    <x v="0"/>
    <x v="0"/>
  </r>
  <r>
    <x v="4548"/>
    <s v="None"/>
    <s v="None"/>
    <s v="Lillie 382@gmail.com"/>
    <x v="2"/>
    <x v="3"/>
    <s v="null"/>
    <x v="4"/>
    <x v="9"/>
    <s v="None"/>
    <x v="11"/>
    <s v="2016-03-20 09:41:00"/>
    <d v="2016-03-20T11:41:00"/>
    <d v="2016-03-20T00:00:00"/>
    <s v="Sun"/>
    <x v="1"/>
    <x v="2"/>
    <x v="4"/>
    <x v="0"/>
    <s v="1899-12-31 00:00:51"/>
    <d v="1899-12-30T02:00:51"/>
    <n v="120.85"/>
    <d v="1899-12-30T00:00:00"/>
    <s v="Sun"/>
    <x v="0"/>
    <x v="0"/>
    <x v="0"/>
  </r>
  <r>
    <x v="4549"/>
    <s v="None"/>
    <s v="None"/>
    <s v="Rebecka 343@mail.com"/>
    <x v="2"/>
    <x v="3"/>
    <s v="null"/>
    <x v="4"/>
    <x v="9"/>
    <s v="None"/>
    <x v="3"/>
    <s v="2016-03-08 12:29:00"/>
    <d v="2016-03-08T14:29:00"/>
    <d v="2016-03-08T00:00:00"/>
    <s v="Tue"/>
    <x v="0"/>
    <x v="2"/>
    <x v="14"/>
    <x v="2"/>
    <s v="1899-12-31 00:03:26"/>
    <d v="1899-12-30T02:03:26"/>
    <n v="123.43333333333334"/>
    <d v="1899-12-30T00:00:00"/>
    <s v="Sun"/>
    <x v="0"/>
    <x v="0"/>
    <x v="0"/>
  </r>
  <r>
    <x v="4555"/>
    <s v="None"/>
    <s v="None"/>
    <s v="Irmgard 223@mail.com"/>
    <x v="2"/>
    <x v="3"/>
    <s v="null"/>
    <x v="4"/>
    <x v="9"/>
    <s v="None"/>
    <x v="10"/>
    <s v="2016-03-19 06:04:00"/>
    <d v="2016-03-19T08:04:00"/>
    <d v="2016-03-19T00:00:00"/>
    <s v="Sat"/>
    <x v="1"/>
    <x v="2"/>
    <x v="6"/>
    <x v="0"/>
    <s v="1899-12-31 00:07:50"/>
    <d v="1899-12-30T02:07:50"/>
    <n v="127.83333333333333"/>
    <d v="1899-12-30T00:00:00"/>
    <s v="Sun"/>
    <x v="0"/>
    <x v="0"/>
    <x v="0"/>
  </r>
  <r>
    <x v="4563"/>
    <s v="None"/>
    <s v="None"/>
    <s v="Nakita 493@mail.com"/>
    <x v="2"/>
    <x v="3"/>
    <s v="null"/>
    <x v="4"/>
    <x v="9"/>
    <s v="None"/>
    <x v="8"/>
    <s v="2016-03-11 12:19:00"/>
    <d v="2016-03-11T14:19:00"/>
    <d v="2016-03-11T00:00:00"/>
    <s v="Fri"/>
    <x v="0"/>
    <x v="2"/>
    <x v="1"/>
    <x v="2"/>
    <s v="1899-12-31 00:00:01"/>
    <d v="1899-12-30T02:00:01"/>
    <n v="120.01666666666667"/>
    <d v="1899-12-30T00:00:00"/>
    <s v="Sun"/>
    <x v="0"/>
    <x v="0"/>
    <x v="0"/>
  </r>
  <r>
    <x v="4568"/>
    <s v="None"/>
    <s v="None"/>
    <s v="Rebecka 102@gmail.com"/>
    <x v="2"/>
    <x v="3"/>
    <s v="null"/>
    <x v="4"/>
    <x v="9"/>
    <s v="None"/>
    <x v="3"/>
    <s v="2016-03-02 15:12:00"/>
    <d v="2016-03-02T17:12:00"/>
    <d v="2016-03-02T00:00:00"/>
    <s v="Wed"/>
    <x v="0"/>
    <x v="2"/>
    <x v="10"/>
    <x v="1"/>
    <s v="1899-12-31 00:07:18"/>
    <d v="1899-12-30T02:07:18"/>
    <n v="127.3"/>
    <d v="1899-12-30T00:00:00"/>
    <s v="Sun"/>
    <x v="0"/>
    <x v="0"/>
    <x v="0"/>
  </r>
  <r>
    <x v="4573"/>
    <s v="None"/>
    <s v="None"/>
    <s v="Eula 495@mailxyz.com"/>
    <x v="2"/>
    <x v="3"/>
    <s v="null"/>
    <x v="4"/>
    <x v="9"/>
    <s v="None"/>
    <x v="0"/>
    <s v="2016-03-02 15:23:00"/>
    <d v="2016-03-02T17:23:00"/>
    <d v="2016-03-02T00:00:00"/>
    <s v="Wed"/>
    <x v="0"/>
    <x v="2"/>
    <x v="10"/>
    <x v="1"/>
    <s v="1899-12-31 00:00:00"/>
    <d v="1899-12-30T02:00:00"/>
    <n v="120"/>
    <d v="1899-12-30T00:00:00"/>
    <s v="Sun"/>
    <x v="0"/>
    <x v="0"/>
    <x v="0"/>
  </r>
  <r>
    <x v="4586"/>
    <s v="None"/>
    <s v="None"/>
    <s v="Seema 443@mail.com"/>
    <x v="2"/>
    <x v="3"/>
    <s v="null"/>
    <x v="4"/>
    <x v="9"/>
    <s v="None"/>
    <x v="4"/>
    <s v="2016-03-11 04:17:00"/>
    <d v="2016-03-11T06:17:00"/>
    <d v="2016-03-11T00:00:00"/>
    <s v="Fri"/>
    <x v="0"/>
    <x v="2"/>
    <x v="1"/>
    <x v="0"/>
    <s v="1899-12-31 00:05:30"/>
    <d v="1899-12-30T02:05:30"/>
    <n v="125.5"/>
    <d v="1899-12-30T00:00:00"/>
    <s v="Sun"/>
    <x v="0"/>
    <x v="0"/>
    <x v="0"/>
  </r>
  <r>
    <x v="4600"/>
    <s v="None"/>
    <s v="None"/>
    <s v="Mellie 494@abcmail.com"/>
    <x v="2"/>
    <x v="3"/>
    <s v="null"/>
    <x v="4"/>
    <x v="9"/>
    <s v="None"/>
    <x v="14"/>
    <s v="2016-03-25 20:57:00"/>
    <d v="2016-03-25T22:57:00"/>
    <d v="2016-03-25T00:00:00"/>
    <s v="Fri"/>
    <x v="0"/>
    <x v="2"/>
    <x v="18"/>
    <x v="1"/>
    <s v="1899-12-31 00:00:24"/>
    <d v="1899-12-30T02:00:24"/>
    <n v="120.4"/>
    <d v="1899-12-30T00:00:00"/>
    <s v="Sun"/>
    <x v="0"/>
    <x v="0"/>
    <x v="0"/>
  </r>
  <r>
    <x v="4538"/>
    <s v="None"/>
    <s v="None"/>
    <s v="Minerva 184@abcmail.com"/>
    <x v="2"/>
    <x v="3"/>
    <s v="null"/>
    <x v="4"/>
    <x v="9"/>
    <s v="None"/>
    <x v="13"/>
    <s v="2016-02-27 18:26:00"/>
    <d v="2016-02-27T20:26:00"/>
    <d v="2016-02-27T00:00:00"/>
    <s v="Sat"/>
    <x v="1"/>
    <x v="0"/>
    <x v="20"/>
    <x v="1"/>
    <s v="1899-12-31 00:00:12"/>
    <d v="1899-12-30T02:00:12"/>
    <n v="120.2"/>
    <d v="1899-12-30T00:00:00"/>
    <s v="Sun"/>
    <x v="0"/>
    <x v="0"/>
    <x v="0"/>
  </r>
  <r>
    <x v="4563"/>
    <s v="None"/>
    <s v="None"/>
    <s v="Nakita 493@mail.com"/>
    <x v="2"/>
    <x v="3"/>
    <s v="null"/>
    <x v="4"/>
    <x v="9"/>
    <s v="None"/>
    <x v="10"/>
    <s v="2016-03-13 18:32:00"/>
    <d v="2016-03-13T20:32:00"/>
    <d v="2016-03-13T00:00:00"/>
    <s v="Sun"/>
    <x v="1"/>
    <x v="2"/>
    <x v="16"/>
    <x v="1"/>
    <s v="1899-12-31 00:03:18"/>
    <d v="1899-12-30T02:03:18"/>
    <n v="123.3"/>
    <d v="1899-12-30T00:00:00"/>
    <s v="Sun"/>
    <x v="0"/>
    <x v="0"/>
    <x v="0"/>
  </r>
  <r>
    <x v="4538"/>
    <s v="None"/>
    <s v="None"/>
    <s v="Minerva 184@abcmail.com"/>
    <x v="2"/>
    <x v="3"/>
    <s v="null"/>
    <x v="4"/>
    <x v="9"/>
    <s v="None"/>
    <x v="11"/>
    <s v="2016-02-27 12:39:00"/>
    <d v="2016-02-27T14:39:00"/>
    <d v="2016-02-27T00:00:00"/>
    <s v="Sat"/>
    <x v="1"/>
    <x v="0"/>
    <x v="20"/>
    <x v="2"/>
    <s v="1899-12-31 00:01:27"/>
    <d v="1899-12-30T02:01:27"/>
    <n v="121.45"/>
    <d v="1899-12-30T00:00:00"/>
    <s v="Sun"/>
    <x v="0"/>
    <x v="0"/>
    <x v="0"/>
  </r>
  <r>
    <x v="4538"/>
    <s v="None"/>
    <s v="None"/>
    <s v="Minerva 184@abcmail.com"/>
    <x v="2"/>
    <x v="3"/>
    <s v="null"/>
    <x v="4"/>
    <x v="9"/>
    <s v="None"/>
    <x v="2"/>
    <s v="2016-03-19 10:56:00"/>
    <d v="2016-03-19T12:56:00"/>
    <d v="2016-03-19T00:00:00"/>
    <s v="Sat"/>
    <x v="1"/>
    <x v="2"/>
    <x v="6"/>
    <x v="2"/>
    <s v="1899-12-31 00:27:36"/>
    <d v="1899-12-30T02:27:36"/>
    <n v="147.6"/>
    <d v="1899-12-30T00:00:00"/>
    <s v="Sun"/>
    <x v="0"/>
    <x v="0"/>
    <x v="0"/>
  </r>
  <r>
    <x v="4538"/>
    <s v="None"/>
    <s v="None"/>
    <s v="Minerva 184@abcmail.com"/>
    <x v="2"/>
    <x v="3"/>
    <s v="null"/>
    <x v="4"/>
    <x v="9"/>
    <s v="None"/>
    <x v="10"/>
    <s v="2016-03-18 19:40:00"/>
    <d v="2016-03-18T21:40:00"/>
    <d v="2016-03-18T00:00:00"/>
    <s v="Fri"/>
    <x v="0"/>
    <x v="2"/>
    <x v="15"/>
    <x v="1"/>
    <s v="1899-12-31 00:00:20"/>
    <d v="1899-12-30T02:00:20"/>
    <n v="120.33333333333333"/>
    <d v="1899-12-30T00:00:00"/>
    <s v="Sun"/>
    <x v="0"/>
    <x v="0"/>
    <x v="0"/>
  </r>
  <r>
    <x v="4538"/>
    <s v="None"/>
    <s v="None"/>
    <s v="Minerva 184@abcmail.com"/>
    <x v="2"/>
    <x v="3"/>
    <s v="null"/>
    <x v="4"/>
    <x v="9"/>
    <s v="None"/>
    <x v="3"/>
    <s v="2016-03-08 12:04:00"/>
    <d v="2016-03-08T14:04:00"/>
    <d v="2016-03-08T00:00:00"/>
    <s v="Tue"/>
    <x v="0"/>
    <x v="2"/>
    <x v="14"/>
    <x v="2"/>
    <s v="1899-12-31 00:00:06"/>
    <d v="1899-12-30T02:00:06"/>
    <n v="120.1"/>
    <d v="1899-12-30T00:00:00"/>
    <s v="Sun"/>
    <x v="0"/>
    <x v="0"/>
    <x v="0"/>
  </r>
  <r>
    <x v="4538"/>
    <s v="None"/>
    <s v="None"/>
    <s v="Minerva 184@abcmail.com"/>
    <x v="2"/>
    <x v="3"/>
    <s v="null"/>
    <x v="4"/>
    <x v="9"/>
    <s v="None"/>
    <x v="10"/>
    <s v="2016-02-26 17:18:00"/>
    <d v="2016-02-26T19:18:00"/>
    <d v="2016-02-26T00:00:00"/>
    <s v="Fri"/>
    <x v="0"/>
    <x v="0"/>
    <x v="11"/>
    <x v="1"/>
    <s v="1899-12-31 00:00:16"/>
    <d v="1899-12-30T02:00:16"/>
    <n v="120.26666666666667"/>
    <d v="1899-12-30T00:00:00"/>
    <s v="Sun"/>
    <x v="0"/>
    <x v="0"/>
    <x v="0"/>
  </r>
  <r>
    <x v="4614"/>
    <s v="None"/>
    <s v="None"/>
    <s v="None16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15"/>
    <s v="None"/>
    <s v="None"/>
    <s v="Zetta 9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16"/>
    <s v="None"/>
    <s v="None"/>
    <s v="Cordie 14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17"/>
    <s v="None"/>
    <s v="None"/>
    <s v="Felipa 29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18"/>
    <s v="None"/>
    <s v="None"/>
    <s v="Anette 3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19"/>
    <s v="None"/>
    <s v="None"/>
    <s v="Luanna 18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20"/>
    <s v="None"/>
    <s v="None"/>
    <s v="Krysta 7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21"/>
    <s v="None"/>
    <s v="None"/>
    <s v="Bess 40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22"/>
    <s v="None"/>
    <s v="None"/>
    <s v="Yolonda 28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23"/>
    <s v="None"/>
    <s v="None"/>
    <s v="Minerva 11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24"/>
    <s v="None"/>
    <s v="None"/>
    <s v="Adela 23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25"/>
    <s v="None"/>
    <s v="None"/>
    <s v="Alecia 3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26"/>
    <s v="None"/>
    <s v="None"/>
    <s v="Krysta 23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27"/>
    <s v="None"/>
    <s v="None"/>
    <s v="Teresia 32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28"/>
    <s v="None"/>
    <s v="None"/>
    <s v="Katharina 19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29"/>
    <s v="None"/>
    <s v="None"/>
    <s v="Katharina 20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30"/>
    <s v="None"/>
    <s v="None"/>
    <s v="Williemae 24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31"/>
    <s v="None"/>
    <s v="None"/>
    <s v="Mellie 39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32"/>
    <s v="None"/>
    <s v="None"/>
    <s v="Bess 40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33"/>
    <s v="None"/>
    <s v="None"/>
    <s v="Emilie 4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34"/>
    <s v="None"/>
    <s v="None"/>
    <s v="Nubia 11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35"/>
    <s v="None"/>
    <s v="None"/>
    <s v="Alissa 46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36"/>
    <s v="None"/>
    <s v="None"/>
    <s v="Trudie 41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37"/>
    <s v="None"/>
    <s v="None"/>
    <s v="Lillie 20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38"/>
    <s v="None"/>
    <s v="None"/>
    <s v="Desirae 26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39"/>
    <s v="None"/>
    <s v="None"/>
    <s v="Teresia 39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40"/>
    <s v="None"/>
    <s v="None"/>
    <s v="Teresia 43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41"/>
    <s v="None"/>
    <s v="None"/>
    <s v="Nubia 9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42"/>
    <s v="None"/>
    <s v="None"/>
    <s v="Shelley 23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43"/>
    <s v="None"/>
    <s v="None"/>
    <s v="Loris 15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44"/>
    <s v="None"/>
    <s v="None"/>
    <s v="Lillie 21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45"/>
    <s v="None"/>
    <s v="None"/>
    <s v="Katharina 1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46"/>
    <s v="None"/>
    <s v="None"/>
    <s v="Epifania 43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47"/>
    <s v="None"/>
    <s v="None"/>
    <s v="Earline 14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48"/>
    <s v="None"/>
    <s v="None"/>
    <s v="Emilie 38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49"/>
    <s v="None"/>
    <s v="None"/>
    <s v="Malika 21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50"/>
    <s v="None"/>
    <s v="None"/>
    <s v="Meghann 32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51"/>
    <s v="None"/>
    <s v="None"/>
    <s v="Epifania 15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52"/>
    <s v="None"/>
    <s v="None"/>
    <s v="Irmgard 39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53"/>
    <s v="None"/>
    <s v="None"/>
    <s v="Zetta 14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54"/>
    <s v="None"/>
    <s v="None"/>
    <s v="Roxane 35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55"/>
    <s v="None"/>
    <s v="None"/>
    <s v="Malika 13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56"/>
    <s v="None"/>
    <s v="None"/>
    <s v="Minerva 21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57"/>
    <s v="None"/>
    <s v="None"/>
    <s v="Irmgard 8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58"/>
    <s v="None"/>
    <s v="None"/>
    <s v="Irmgard 32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59"/>
    <s v="None"/>
    <s v="None"/>
    <s v="Rebecka 13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60"/>
    <s v="None"/>
    <s v="None"/>
    <s v="Malika 15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61"/>
    <s v="None"/>
    <s v="None"/>
    <s v="Loris 48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62"/>
    <s v="None"/>
    <s v="None"/>
    <s v="Lesli 15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63"/>
    <s v="None"/>
    <s v="None"/>
    <s v="Lesli 48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64"/>
    <s v="None"/>
    <s v="None"/>
    <s v="Loris 25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65"/>
    <s v="None"/>
    <s v="None"/>
    <s v="Shelley 12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66"/>
    <s v="None"/>
    <s v="None"/>
    <s v="Yolonda 36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67"/>
    <s v="None"/>
    <s v="None"/>
    <s v="Malika 27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68"/>
    <s v="None"/>
    <s v="None"/>
    <s v="Luanna 25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69"/>
    <s v="None"/>
    <s v="None"/>
    <s v="Epifania 11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70"/>
    <s v="None"/>
    <s v="None"/>
    <s v="Desirae 32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71"/>
    <s v="None"/>
    <s v="None"/>
    <s v="Williemae 22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72"/>
    <s v="None"/>
    <s v="None"/>
    <s v="Dia 3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73"/>
    <s v="None"/>
    <s v="None"/>
    <s v="Katharina 33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74"/>
    <s v="None"/>
    <s v="None"/>
    <s v="Nubia 8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75"/>
    <s v="None"/>
    <s v="None"/>
    <s v="Desirae 6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76"/>
    <s v="None"/>
    <s v="None"/>
    <s v="Iva 25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77"/>
    <s v="None"/>
    <s v="None"/>
    <s v="Earline 40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78"/>
    <s v="None"/>
    <s v="None"/>
    <s v="Luanna 50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79"/>
    <s v="None"/>
    <s v="None"/>
    <s v="Krysta 1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80"/>
    <s v="None"/>
    <s v="None"/>
    <s v="Luanna 44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81"/>
    <s v="None"/>
    <s v="None"/>
    <s v="Alecia 5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82"/>
    <s v="None"/>
    <s v="None"/>
    <s v="Yolonda 6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83"/>
    <s v="None"/>
    <s v="None"/>
    <s v="Shandra 44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84"/>
    <s v="None"/>
    <s v="None"/>
    <s v="Teresia 8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85"/>
    <s v="None"/>
    <s v="None"/>
    <s v="Sharri 18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86"/>
    <s v="None"/>
    <s v="None"/>
    <s v="Blanca 21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87"/>
    <s v="None"/>
    <s v="None"/>
    <s v="Malika 19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88"/>
    <s v="None"/>
    <s v="None"/>
    <s v="Alissa 43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89"/>
    <s v="None"/>
    <s v="None"/>
    <s v="Lillie 14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90"/>
    <s v="None"/>
    <s v="None"/>
    <s v="Krysta 7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91"/>
    <s v="None"/>
    <s v="None"/>
    <s v="Williemae 41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92"/>
    <s v="None"/>
    <s v="None"/>
    <s v="Felipa 40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93"/>
    <s v="None"/>
    <s v="None"/>
    <s v="Shandra 24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94"/>
    <s v="None"/>
    <s v="None"/>
    <s v="Iva 49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95"/>
    <s v="None"/>
    <s v="None"/>
    <s v="Teresia 2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96"/>
    <s v="None"/>
    <s v="None"/>
    <s v="Blanca 40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97"/>
    <s v="None"/>
    <s v="None"/>
    <s v="Lillie 48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98"/>
    <s v="None"/>
    <s v="None"/>
    <s v="Trudie 37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699"/>
    <s v="None"/>
    <s v="None"/>
    <s v="Epifania 6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00"/>
    <s v="None"/>
    <s v="None"/>
    <s v="Adela 8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01"/>
    <s v="None"/>
    <s v="None"/>
    <s v="Luann 28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02"/>
    <s v="None"/>
    <s v="None"/>
    <s v="Roxana 47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03"/>
    <s v="None"/>
    <s v="None"/>
    <s v="Desirae 29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04"/>
    <s v="None"/>
    <s v="None"/>
    <s v="Roxane 27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05"/>
    <s v="None"/>
    <s v="None"/>
    <s v="Shandra 20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06"/>
    <s v="None"/>
    <s v="None"/>
    <s v="Roxana 10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07"/>
    <s v="None"/>
    <s v="None"/>
    <s v="Tiffani 42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08"/>
    <s v="None"/>
    <s v="None"/>
    <s v="Irmgard 39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09"/>
    <s v="None"/>
    <s v="None"/>
    <s v="Loris 30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10"/>
    <s v="None"/>
    <s v="None"/>
    <s v="Irmgard 26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11"/>
    <s v="None"/>
    <s v="None"/>
    <s v="Nubia 27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12"/>
    <s v="None"/>
    <s v="None"/>
    <s v="Alissa 43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13"/>
    <s v="None"/>
    <s v="None"/>
    <s v="Malika 3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14"/>
    <s v="None"/>
    <s v="None"/>
    <s v="Alissa 6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15"/>
    <s v="None"/>
    <s v="None"/>
    <s v="Rebekah 21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16"/>
    <s v="None"/>
    <s v="None"/>
    <s v="Earline 22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17"/>
    <s v="None"/>
    <s v="None"/>
    <s v="Torrie 50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18"/>
    <s v="None"/>
    <s v="None"/>
    <s v="Lillie 50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19"/>
    <s v="None"/>
    <s v="None"/>
    <s v="Nakita 50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20"/>
    <s v="None"/>
    <s v="None"/>
    <s v="Meghann 46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21"/>
    <s v="None"/>
    <s v="None"/>
    <s v="Mellie 38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22"/>
    <s v="None"/>
    <s v="None"/>
    <s v="Alecia 39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23"/>
    <s v="None"/>
    <s v="None"/>
    <s v="Nubia 29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24"/>
    <s v="None"/>
    <s v="None"/>
    <s v="Anette 19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25"/>
    <s v="None"/>
    <s v="None"/>
    <s v="Lillie 6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26"/>
    <s v="None"/>
    <s v="None"/>
    <s v="Rebekah 31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27"/>
    <s v="None"/>
    <s v="None"/>
    <s v="Loris 5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28"/>
    <s v="None"/>
    <s v="None"/>
    <s v="Loris 4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29"/>
    <s v="None"/>
    <s v="None"/>
    <s v="Cordie 19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30"/>
    <s v="None"/>
    <s v="None"/>
    <s v="Torrie 46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31"/>
    <s v="None"/>
    <s v="None"/>
    <s v="Epifania 21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32"/>
    <s v="None"/>
    <s v="None"/>
    <s v="Dia 19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33"/>
    <s v="None"/>
    <s v="None"/>
    <s v="Rebekah 25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34"/>
    <s v="None"/>
    <s v="None"/>
    <s v="Irmgard 49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35"/>
    <s v="None"/>
    <s v="None"/>
    <s v="Iva 2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36"/>
    <s v="None"/>
    <s v="None"/>
    <s v="Dia 29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37"/>
    <s v="None"/>
    <s v="None"/>
    <s v="Mellie 38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38"/>
    <s v="None"/>
    <s v="None"/>
    <s v="Lillie 38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39"/>
    <s v="None"/>
    <s v="None"/>
    <s v="Adela 22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40"/>
    <s v="None"/>
    <s v="None"/>
    <s v="Trudie 25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41"/>
    <s v="None"/>
    <s v="None"/>
    <s v="Malika 4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42"/>
    <s v="None"/>
    <s v="None"/>
    <s v="Reagan 23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43"/>
    <s v="None"/>
    <s v="None"/>
    <s v="Luann 44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44"/>
    <s v="None"/>
    <s v="None"/>
    <s v="Roxane 37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45"/>
    <s v="None"/>
    <s v="None"/>
    <s v="Nubia 31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46"/>
    <s v="None"/>
    <s v="None"/>
    <s v="Lillie 39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47"/>
    <s v="None"/>
    <s v="None"/>
    <s v="Adela 49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48"/>
    <s v="None"/>
    <s v="None"/>
    <s v="Rebekah 24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49"/>
    <s v="None"/>
    <s v="None"/>
    <s v="Emilie 5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50"/>
    <s v="None"/>
    <s v="None"/>
    <s v="Malika 39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51"/>
    <s v="None"/>
    <s v="None"/>
    <s v="Teresia 21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52"/>
    <s v="None"/>
    <s v="None"/>
    <s v="Emilie 29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53"/>
    <s v="None"/>
    <s v="None"/>
    <s v="Torrie 40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54"/>
    <s v="None"/>
    <s v="None"/>
    <s v="Winona 32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55"/>
    <s v="None"/>
    <s v="None"/>
    <s v="Winona 2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56"/>
    <s v="None"/>
    <s v="None"/>
    <s v="Alecia 18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57"/>
    <s v="None"/>
    <s v="None"/>
    <s v="Carlota 10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58"/>
    <s v="None"/>
    <s v="None"/>
    <s v="Tiffani 22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59"/>
    <s v="None"/>
    <s v="None"/>
    <s v="Desirae 18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60"/>
    <s v="None"/>
    <s v="None"/>
    <s v="Luann 44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61"/>
    <s v="None"/>
    <s v="None"/>
    <s v="Desirae 49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62"/>
    <s v="None"/>
    <s v="None"/>
    <s v="Desirae 38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63"/>
    <s v="None"/>
    <s v="None"/>
    <s v="Trudie 35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64"/>
    <s v="None"/>
    <s v="None"/>
    <s v="Malika 15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65"/>
    <s v="None"/>
    <s v="None"/>
    <s v="Bess 18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66"/>
    <s v="None"/>
    <s v="None"/>
    <s v="Shandra 30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67"/>
    <s v="None"/>
    <s v="None"/>
    <s v="Eula 6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68"/>
    <s v="None"/>
    <s v="None"/>
    <s v="Shelley 39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69"/>
    <s v="None"/>
    <s v="None"/>
    <s v="Felipa 48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70"/>
    <s v="None"/>
    <s v="None"/>
    <s v="Minerva 24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71"/>
    <s v="None"/>
    <s v="None"/>
    <s v="Minerva 36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72"/>
    <s v="None"/>
    <s v="None"/>
    <s v="Iva 49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73"/>
    <s v="None"/>
    <s v="None"/>
    <s v="Blanca 14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74"/>
    <s v="None"/>
    <s v="None"/>
    <s v="Nubia 24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75"/>
    <s v="None"/>
    <s v="None"/>
    <s v="Roxana 9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76"/>
    <s v="None"/>
    <s v="None"/>
    <s v="Loris 6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77"/>
    <s v="None"/>
    <s v="None"/>
    <s v="Luanna 9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78"/>
    <s v="None"/>
    <s v="None"/>
    <s v="Roxane 28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79"/>
    <s v="None"/>
    <s v="None"/>
    <s v="Yolonda 11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80"/>
    <s v="None"/>
    <s v="None"/>
    <s v="Lillian 35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81"/>
    <s v="None"/>
    <s v="None"/>
    <s v="Luanna 28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82"/>
    <s v="None"/>
    <s v="None"/>
    <s v="Shandra 37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83"/>
    <s v="None"/>
    <s v="None"/>
    <s v="Williemae 21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84"/>
    <s v="None"/>
    <s v="None"/>
    <s v="Cordie 28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85"/>
    <s v="None"/>
    <s v="None"/>
    <s v="Seema 44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86"/>
    <s v="None"/>
    <s v="None"/>
    <s v="Tiffani 1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87"/>
    <s v="None"/>
    <s v="None"/>
    <s v="Minerva 38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88"/>
    <s v="None"/>
    <s v="None"/>
    <s v="Loris 45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89"/>
    <s v="None"/>
    <s v="None"/>
    <s v="Luanna 24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90"/>
    <s v="None"/>
    <s v="None"/>
    <s v="Teresia 28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91"/>
    <s v="None"/>
    <s v="None"/>
    <s v="Felipa 21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92"/>
    <s v="None"/>
    <s v="None"/>
    <s v="Epifania 4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93"/>
    <s v="None"/>
    <s v="None"/>
    <s v="Carlota 35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94"/>
    <s v="None"/>
    <s v="None"/>
    <s v="Meghann 9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95"/>
    <s v="None"/>
    <s v="None"/>
    <s v="Katharina 38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96"/>
    <s v="None"/>
    <s v="None"/>
    <s v="Loris 18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97"/>
    <s v="None"/>
    <s v="None"/>
    <s v="Shandra 29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98"/>
    <s v="None"/>
    <s v="None"/>
    <s v="Teresia 33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799"/>
    <s v="None"/>
    <s v="None"/>
    <s v="Nubia 48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00"/>
    <s v="None"/>
    <s v="None"/>
    <s v="Nubia 29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01"/>
    <s v="None"/>
    <s v="None"/>
    <s v="Yolonda 43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02"/>
    <s v="None"/>
    <s v="None"/>
    <s v="Mellie 18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03"/>
    <s v="None"/>
    <s v="None"/>
    <s v="Desirae 27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04"/>
    <s v="None"/>
    <s v="None"/>
    <s v="Shandra 13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05"/>
    <s v="None"/>
    <s v="None"/>
    <s v="Adela 29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06"/>
    <s v="None"/>
    <s v="None"/>
    <s v="Gretta 39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07"/>
    <s v="None"/>
    <s v="None"/>
    <s v="Teresia 31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08"/>
    <s v="None"/>
    <s v="None"/>
    <s v="Bess 32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09"/>
    <s v="None"/>
    <s v="None"/>
    <s v="Emilie 46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10"/>
    <s v="None"/>
    <s v="None"/>
    <s v="Desirae 26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11"/>
    <s v="None"/>
    <s v="None"/>
    <s v="Tiffani 8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12"/>
    <s v="None"/>
    <s v="None"/>
    <s v="Roxane 24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13"/>
    <s v="None"/>
    <s v="None"/>
    <s v="Meghann 19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14"/>
    <s v="None"/>
    <s v="None"/>
    <s v="Nakita 11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15"/>
    <s v="None"/>
    <s v="None"/>
    <s v="Shelley 25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16"/>
    <s v="None"/>
    <s v="None"/>
    <s v="Luann 49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17"/>
    <s v="None"/>
    <s v="None"/>
    <s v="Meghann 19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18"/>
    <s v="None"/>
    <s v="None"/>
    <s v="Shelley 17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19"/>
    <s v="None"/>
    <s v="None"/>
    <s v="Nubia 29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20"/>
    <s v="None"/>
    <s v="None"/>
    <s v="Meghann 2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21"/>
    <s v="None"/>
    <s v="None"/>
    <s v="Sharri 24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22"/>
    <s v="None"/>
    <s v="None"/>
    <s v="Felipa 7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23"/>
    <s v="None"/>
    <s v="None"/>
    <s v="Seema 8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24"/>
    <s v="None"/>
    <s v="None"/>
    <s v="Epifania 14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25"/>
    <s v="None"/>
    <s v="None"/>
    <s v="Reagan 24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26"/>
    <s v="None"/>
    <s v="None"/>
    <s v="Mellie 46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27"/>
    <s v="None"/>
    <s v="None"/>
    <s v="Felipa 16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28"/>
    <s v="None"/>
    <s v="None"/>
    <s v="Rebekah 46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29"/>
    <s v="None"/>
    <s v="None"/>
    <s v="Gretta 20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30"/>
    <s v="None"/>
    <s v="None"/>
    <s v="Irmgard 40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31"/>
    <s v="None"/>
    <s v="None"/>
    <s v="Roxane 37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32"/>
    <s v="None"/>
    <s v="None"/>
    <s v="Minerva 36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33"/>
    <s v="None"/>
    <s v="None"/>
    <s v="Earline 24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34"/>
    <s v="None"/>
    <s v="None"/>
    <s v="Minerva 1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35"/>
    <s v="None"/>
    <s v="None"/>
    <s v="Lillie 11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36"/>
    <s v="None"/>
    <s v="None"/>
    <s v="Luann 18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37"/>
    <s v="None"/>
    <s v="None"/>
    <s v="Alissa 34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38"/>
    <s v="None"/>
    <s v="None"/>
    <s v="Nakita 1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39"/>
    <s v="None"/>
    <s v="None"/>
    <s v="Cordie 19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40"/>
    <s v="None"/>
    <s v="None"/>
    <s v="Earline 21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41"/>
    <s v="None"/>
    <s v="None"/>
    <s v="Rebecka 11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42"/>
    <s v="None"/>
    <s v="None"/>
    <s v="Cordie 43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43"/>
    <s v="None"/>
    <s v="None"/>
    <s v="Earline 42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44"/>
    <s v="None"/>
    <s v="None"/>
    <s v="Shandra 10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45"/>
    <s v="None"/>
    <s v="None"/>
    <s v="Eula 17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46"/>
    <s v="None"/>
    <s v="None"/>
    <s v="Luann 20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47"/>
    <s v="None"/>
    <s v="None"/>
    <s v="Lillie 32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48"/>
    <s v="None"/>
    <s v="None"/>
    <s v="Luann 14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49"/>
    <s v="None"/>
    <s v="None"/>
    <s v="Anette 31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50"/>
    <s v="None"/>
    <s v="None"/>
    <s v="Gretta 44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51"/>
    <s v="None"/>
    <s v="None"/>
    <s v="Lesli 10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52"/>
    <s v="None"/>
    <s v="None"/>
    <s v="Alissa 6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53"/>
    <s v="None"/>
    <s v="None"/>
    <s v="Yolonda 20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54"/>
    <s v="None"/>
    <s v="None"/>
    <s v="Rebekah 33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55"/>
    <s v="None"/>
    <s v="None"/>
    <s v="Nubia 18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56"/>
    <s v="None"/>
    <s v="None"/>
    <s v="Adela 50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57"/>
    <s v="None"/>
    <s v="None"/>
    <s v="Yolonda 37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58"/>
    <s v="None"/>
    <s v="None"/>
    <s v="Rebecka 25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59"/>
    <s v="None"/>
    <s v="None"/>
    <s v="Earline 25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60"/>
    <s v="None"/>
    <s v="None"/>
    <s v="Meghann 5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61"/>
    <s v="None"/>
    <s v="None"/>
    <s v="Meghann 33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62"/>
    <s v="None"/>
    <s v="None"/>
    <s v="Krysta 34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63"/>
    <s v="None"/>
    <s v="None"/>
    <s v="Katharina 14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64"/>
    <s v="None"/>
    <s v="None"/>
    <s v="Malika 8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65"/>
    <s v="None"/>
    <s v="None"/>
    <s v="Carlota 40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66"/>
    <s v="None"/>
    <s v="None"/>
    <s v="Sharri 41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67"/>
    <s v="None"/>
    <s v="None"/>
    <s v="Tiffani 2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68"/>
    <s v="None"/>
    <s v="None"/>
    <s v="Luann 39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69"/>
    <s v="None"/>
    <s v="None"/>
    <s v="Torrie 36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70"/>
    <s v="None"/>
    <s v="None"/>
    <s v="Minerva 38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71"/>
    <s v="None"/>
    <s v="None"/>
    <s v="Irmgard 28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72"/>
    <s v="None"/>
    <s v="None"/>
    <s v="Iva 36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73"/>
    <s v="None"/>
    <s v="None"/>
    <s v="Tiffani 24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74"/>
    <s v="None"/>
    <s v="None"/>
    <s v="Cordie 16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75"/>
    <s v="None"/>
    <s v="None"/>
    <s v="Lillie 20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76"/>
    <s v="None"/>
    <s v="None"/>
    <s v="Emilie 3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77"/>
    <s v="None"/>
    <s v="None"/>
    <s v="Seema 27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78"/>
    <s v="None"/>
    <s v="None"/>
    <s v="Irmgard 41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79"/>
    <s v="None"/>
    <s v="None"/>
    <s v="Emilie 50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80"/>
    <s v="None"/>
    <s v="None"/>
    <s v="Gretta 21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81"/>
    <s v="None"/>
    <s v="None"/>
    <s v="Gretta 33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82"/>
    <s v="None"/>
    <s v="None"/>
    <s v="Anette 46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83"/>
    <s v="None"/>
    <s v="None"/>
    <s v="Earline 44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84"/>
    <s v="None"/>
    <s v="None"/>
    <s v="Luanna 49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85"/>
    <s v="None"/>
    <s v="None"/>
    <s v="Sharri 45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86"/>
    <s v="None"/>
    <s v="None"/>
    <s v="Katharina 23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87"/>
    <s v="None"/>
    <s v="None"/>
    <s v="Krysta 26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88"/>
    <s v="None"/>
    <s v="None"/>
    <s v="Carlota 7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89"/>
    <s v="None"/>
    <s v="None"/>
    <s v="Meghann 14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90"/>
    <s v="None"/>
    <s v="None"/>
    <s v="Luanna 14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91"/>
    <s v="None"/>
    <s v="None"/>
    <s v="Seema 18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92"/>
    <s v="None"/>
    <s v="None"/>
    <s v="Dia 48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93"/>
    <s v="None"/>
    <s v="None"/>
    <s v="Trudie 21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94"/>
    <s v="None"/>
    <s v="None"/>
    <s v="Emilie 11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95"/>
    <s v="None"/>
    <s v="None"/>
    <s v="Mellie 17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96"/>
    <s v="None"/>
    <s v="None"/>
    <s v="Alissa 8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97"/>
    <s v="None"/>
    <s v="None"/>
    <s v="Nakita 37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98"/>
    <s v="None"/>
    <s v="None"/>
    <s v="Sharri 21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899"/>
    <s v="None"/>
    <s v="None"/>
    <s v="Alecia 4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00"/>
    <s v="None"/>
    <s v="None"/>
    <s v="Epifania 32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01"/>
    <s v="None"/>
    <s v="None"/>
    <s v="Minerva 44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02"/>
    <s v="None"/>
    <s v="None"/>
    <s v="Loris 29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03"/>
    <s v="None"/>
    <s v="None"/>
    <s v="Bess 5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04"/>
    <s v="None"/>
    <s v="None"/>
    <s v="Mellie 44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05"/>
    <s v="None"/>
    <s v="None"/>
    <s v="Earline 44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06"/>
    <s v="None"/>
    <s v="None"/>
    <s v="Lillie 2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07"/>
    <s v="None"/>
    <s v="None"/>
    <s v="Krysta 35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08"/>
    <s v="None"/>
    <s v="None"/>
    <s v="Reagan 18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09"/>
    <s v="None"/>
    <s v="None"/>
    <s v="Lesli 12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10"/>
    <s v="None"/>
    <s v="None"/>
    <s v="Adela 45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11"/>
    <s v="None"/>
    <s v="None"/>
    <s v="Carlota 8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12"/>
    <s v="None"/>
    <s v="None"/>
    <s v="Briana 20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13"/>
    <s v="None"/>
    <s v="None"/>
    <s v="Seema 30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14"/>
    <s v="None"/>
    <s v="None"/>
    <s v="Anette 46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15"/>
    <s v="None"/>
    <s v="None"/>
    <s v="Krysta 30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16"/>
    <s v="None"/>
    <s v="None"/>
    <s v="Desirae 2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17"/>
    <s v="None"/>
    <s v="None"/>
    <s v="Lillian 3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18"/>
    <s v="None"/>
    <s v="None"/>
    <s v="Katharina 11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19"/>
    <s v="None"/>
    <s v="None"/>
    <s v="Roxane 27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20"/>
    <s v="None"/>
    <s v="None"/>
    <s v="Rebekah 26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21"/>
    <s v="None"/>
    <s v="None"/>
    <s v="Rebekah 45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22"/>
    <s v="None"/>
    <s v="None"/>
    <s v="Reagan 49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23"/>
    <s v="None"/>
    <s v="None"/>
    <s v="Winona 38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24"/>
    <s v="None"/>
    <s v="None"/>
    <s v="Adela 34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25"/>
    <s v="None"/>
    <s v="None"/>
    <s v="Malika 44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26"/>
    <s v="None"/>
    <s v="None"/>
    <s v="Bess 46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27"/>
    <s v="None"/>
    <s v="None"/>
    <s v="Emilie 33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28"/>
    <s v="None"/>
    <s v="None"/>
    <s v="Seema 33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29"/>
    <s v="None"/>
    <s v="None"/>
    <s v="Epifania 7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30"/>
    <s v="None"/>
    <s v="None"/>
    <s v="Mellie 15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31"/>
    <s v="None"/>
    <s v="None"/>
    <s v="Minerva 46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32"/>
    <s v="None"/>
    <s v="None"/>
    <s v="Lillie 19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33"/>
    <s v="None"/>
    <s v="None"/>
    <s v="Gretta 31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34"/>
    <s v="None"/>
    <s v="None"/>
    <s v="Anette 31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35"/>
    <s v="None"/>
    <s v="None"/>
    <s v="Nubia 26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36"/>
    <s v="None"/>
    <s v="None"/>
    <s v="Roxane 26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37"/>
    <s v="None"/>
    <s v="None"/>
    <s v="Lillie 20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38"/>
    <s v="None"/>
    <s v="None"/>
    <s v="Winona 42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39"/>
    <s v="None"/>
    <s v="None"/>
    <s v="Zetta 41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40"/>
    <s v="None"/>
    <s v="None"/>
    <s v="Tiffani 29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41"/>
    <s v="None"/>
    <s v="None"/>
    <s v="Cordie 43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42"/>
    <s v="None"/>
    <s v="None"/>
    <s v="Winona 45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43"/>
    <s v="None"/>
    <s v="None"/>
    <s v="Briana 3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44"/>
    <s v="None"/>
    <s v="None"/>
    <s v="Mellie 26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45"/>
    <s v="None"/>
    <s v="None"/>
    <s v="Williemae 9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46"/>
    <s v="None"/>
    <s v="None"/>
    <s v="Seema 14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47"/>
    <s v="None"/>
    <s v="None"/>
    <s v="Luanna 19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48"/>
    <s v="None"/>
    <s v="None"/>
    <s v="Reagan 2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49"/>
    <s v="None"/>
    <s v="None"/>
    <s v="Luann 15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50"/>
    <s v="None"/>
    <s v="None"/>
    <s v="Roxana 28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51"/>
    <s v="None"/>
    <s v="None"/>
    <s v="Alecia 29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52"/>
    <s v="None"/>
    <s v="None"/>
    <s v="Bess 48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53"/>
    <s v="None"/>
    <s v="None"/>
    <s v="Roxana 5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54"/>
    <s v="None"/>
    <s v="None"/>
    <s v="Shandra 23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55"/>
    <s v="None"/>
    <s v="None"/>
    <s v="Nubia 27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56"/>
    <s v="None"/>
    <s v="None"/>
    <s v="Cordie 11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57"/>
    <s v="None"/>
    <s v="None"/>
    <s v="Reagan 30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58"/>
    <s v="None"/>
    <s v="None"/>
    <s v="Yolonda 42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59"/>
    <s v="None"/>
    <s v="None"/>
    <s v="Blanca 37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60"/>
    <s v="None"/>
    <s v="None"/>
    <s v="Reagan 17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61"/>
    <s v="None"/>
    <s v="None"/>
    <s v="Roxane 41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62"/>
    <s v="None"/>
    <s v="None"/>
    <s v="Lillian 44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63"/>
    <s v="None"/>
    <s v="None"/>
    <s v="Roxana 48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64"/>
    <s v="None"/>
    <s v="None"/>
    <s v="Williemae 43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65"/>
    <s v="None"/>
    <s v="None"/>
    <s v="Nubia 2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66"/>
    <s v="None"/>
    <s v="None"/>
    <s v="Carlota 46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67"/>
    <s v="None"/>
    <s v="None"/>
    <s v="Epifania 41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68"/>
    <s v="None"/>
    <s v="None"/>
    <s v="Roxana 42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69"/>
    <s v="None"/>
    <s v="None"/>
    <s v="Alecia 29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70"/>
    <s v="None"/>
    <s v="None"/>
    <s v="Loris 33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71"/>
    <s v="None"/>
    <s v="None"/>
    <s v="Winona 12@gmail.com"/>
    <x v="2"/>
    <x v="4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72"/>
    <s v="None"/>
    <s v="None"/>
    <s v="Teresia 13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73"/>
    <s v="None"/>
    <s v="None"/>
    <s v="Emilie 13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74"/>
    <s v="None"/>
    <s v="None"/>
    <s v="Eula 18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75"/>
    <s v="None"/>
    <s v="None"/>
    <s v="Krysta 24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76"/>
    <s v="None"/>
    <s v="None"/>
    <s v="Gretta 30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77"/>
    <s v="None"/>
    <s v="None"/>
    <s v="Rebecka 33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78"/>
    <s v="None"/>
    <s v="None"/>
    <s v="Alissa 18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79"/>
    <s v="None"/>
    <s v="None"/>
    <s v="Zetta 32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80"/>
    <s v="None"/>
    <s v="None"/>
    <s v="Epifania 26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81"/>
    <s v="None"/>
    <s v="None"/>
    <s v="Bess 2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82"/>
    <s v="None"/>
    <s v="None"/>
    <s v="Gretta 42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83"/>
    <s v="None"/>
    <s v="None"/>
    <s v="Dia 42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84"/>
    <s v="None"/>
    <s v="None"/>
    <s v="Zetta 2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85"/>
    <s v="None"/>
    <s v="None"/>
    <s v="Bess 6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86"/>
    <s v="None"/>
    <s v="None"/>
    <s v="Rebecka 20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87"/>
    <s v="None"/>
    <s v="None"/>
    <s v="Roxana 28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88"/>
    <s v="None"/>
    <s v="None"/>
    <s v="Rebekah 19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89"/>
    <s v="None"/>
    <s v="None"/>
    <s v="Shelley 43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90"/>
    <s v="None"/>
    <s v="None"/>
    <s v="Alecia 36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91"/>
    <s v="None"/>
    <s v="None"/>
    <s v="Iva 29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92"/>
    <s v="None"/>
    <s v="None"/>
    <s v="Dia 25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93"/>
    <s v="None"/>
    <s v="None"/>
    <s v="Lillian 20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94"/>
    <s v="None"/>
    <s v="None"/>
    <s v="Trudie 34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95"/>
    <s v="None"/>
    <s v="None"/>
    <s v="Lillie 37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96"/>
    <s v="None"/>
    <s v="None"/>
    <s v="Rebekah 33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97"/>
    <s v="None"/>
    <s v="None"/>
    <s v="Lillian 11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98"/>
    <s v="None"/>
    <s v="None"/>
    <s v="Luann 44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4999"/>
    <s v="None"/>
    <s v="None"/>
    <s v="Adela 30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00"/>
    <s v="None"/>
    <s v="None"/>
    <s v="Earline 1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01"/>
    <s v="None"/>
    <s v="None"/>
    <s v="Luanna 49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02"/>
    <s v="None"/>
    <s v="None"/>
    <s v="Seema 16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03"/>
    <s v="None"/>
    <s v="None"/>
    <s v="Nakita 26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04"/>
    <s v="None"/>
    <s v="None"/>
    <s v="Emilie 39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05"/>
    <s v="None"/>
    <s v="None"/>
    <s v="Trudie 32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06"/>
    <s v="None"/>
    <s v="None"/>
    <s v="Rebecka 31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07"/>
    <s v="None"/>
    <s v="None"/>
    <s v="Winona 26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08"/>
    <s v="None"/>
    <s v="None"/>
    <s v="Emilie 39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09"/>
    <s v="None"/>
    <s v="None"/>
    <s v="Dia 9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10"/>
    <s v="None"/>
    <s v="None"/>
    <s v="Lillie 49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11"/>
    <s v="None"/>
    <s v="None"/>
    <s v="Eula 12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12"/>
    <s v="None"/>
    <s v="None"/>
    <s v="Teresia 36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13"/>
    <s v="None"/>
    <s v="None"/>
    <s v="Luann 30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14"/>
    <s v="None"/>
    <s v="None"/>
    <s v="Blanca 30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15"/>
    <s v="None"/>
    <s v="None"/>
    <s v="Cordie 6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16"/>
    <s v="None"/>
    <s v="None"/>
    <s v="Mellie 40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17"/>
    <s v="None"/>
    <s v="None"/>
    <s v="Cordie 351@yahoo.com"/>
    <x v="2"/>
    <x v="3"/>
    <s v="null"/>
    <x v="4"/>
    <x v="4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18"/>
    <s v="None"/>
    <s v="None"/>
    <s v="Nubia 49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19"/>
    <s v="None"/>
    <s v="None"/>
    <s v="Teresia 4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20"/>
    <s v="None"/>
    <s v="None"/>
    <s v="Loris 44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21"/>
    <s v="None"/>
    <s v="None"/>
    <s v="Gretta 36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22"/>
    <s v="None"/>
    <s v="None"/>
    <s v="Reagan 45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23"/>
    <s v="None"/>
    <s v="None"/>
    <s v="Rebekah 44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24"/>
    <s v="None"/>
    <s v="None"/>
    <s v="Meghann 29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25"/>
    <s v="None"/>
    <s v="None"/>
    <s v="Sharri 49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26"/>
    <s v="None"/>
    <s v="None"/>
    <s v="Mellie 16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27"/>
    <s v="None"/>
    <s v="None"/>
    <s v="Torrie 9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28"/>
    <s v="None"/>
    <s v="None"/>
    <s v="Iva 27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29"/>
    <s v="None"/>
    <s v="None"/>
    <s v="Dia 16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30"/>
    <s v="None"/>
    <s v="None"/>
    <s v="Epifania 40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31"/>
    <s v="None"/>
    <s v="None"/>
    <s v="Tiffani 18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32"/>
    <s v="None"/>
    <s v="None"/>
    <s v="Desirae 28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33"/>
    <s v="None"/>
    <s v="None"/>
    <s v="Sharri 14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34"/>
    <s v="None"/>
    <s v="None"/>
    <s v="Anette 36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35"/>
    <s v="None"/>
    <s v="None"/>
    <s v="Luanna 48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36"/>
    <s v="None"/>
    <s v="None"/>
    <s v="Iva 34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37"/>
    <s v="None"/>
    <s v="None"/>
    <s v="Felipa 29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38"/>
    <s v="None"/>
    <s v="None"/>
    <s v="Emilie 41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39"/>
    <s v="None"/>
    <s v="None"/>
    <s v="Nubia 18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40"/>
    <s v="None"/>
    <s v="None"/>
    <s v="Luanna 47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41"/>
    <s v="None"/>
    <s v="None"/>
    <s v="Shelley 45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42"/>
    <s v="None"/>
    <s v="None"/>
    <s v="Roxana 11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43"/>
    <s v="None"/>
    <s v="None"/>
    <s v="Roxane 34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44"/>
    <s v="None"/>
    <s v="None"/>
    <s v="Nakita 19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45"/>
    <s v="None"/>
    <s v="None"/>
    <s v="Krysta 22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46"/>
    <s v="None"/>
    <s v="None"/>
    <s v="Minerva 5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47"/>
    <s v="None"/>
    <s v="None"/>
    <s v="Anette 2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48"/>
    <s v="None"/>
    <s v="None"/>
    <s v="Roxane 50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49"/>
    <s v="None"/>
    <s v="None"/>
    <s v="Cordie 48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50"/>
    <s v="None"/>
    <s v="None"/>
    <s v="Yolonda 47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51"/>
    <s v="None"/>
    <s v="None"/>
    <s v="Mellie 38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52"/>
    <s v="None"/>
    <s v="None"/>
    <s v="Cordie 18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53"/>
    <s v="None"/>
    <s v="None"/>
    <s v="Meghann 43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54"/>
    <s v="None"/>
    <s v="None"/>
    <s v="Dia 10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55"/>
    <s v="None"/>
    <s v="None"/>
    <s v="Iva 2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56"/>
    <s v="None"/>
    <s v="None"/>
    <s v="Tiffani 29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57"/>
    <s v="None"/>
    <s v="None"/>
    <s v="Loris 32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58"/>
    <s v="None"/>
    <s v="None"/>
    <s v="Krysta 24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59"/>
    <s v="None"/>
    <s v="None"/>
    <s v="Lillian 38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60"/>
    <s v="None"/>
    <s v="None"/>
    <s v="Felipa 44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61"/>
    <s v="None"/>
    <s v="None"/>
    <s v="Felipa 6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62"/>
    <s v="None"/>
    <s v="None"/>
    <s v="Felipa 48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63"/>
    <s v="None"/>
    <s v="None"/>
    <s v="Dia 45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64"/>
    <s v="None"/>
    <s v="None"/>
    <s v="Mellie 23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65"/>
    <s v="None"/>
    <s v="None"/>
    <s v="Mellie 15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66"/>
    <s v="None"/>
    <s v="None"/>
    <s v="Roxane 50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67"/>
    <s v="None"/>
    <s v="None"/>
    <s v="Iva 18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68"/>
    <s v="None"/>
    <s v="None"/>
    <s v="Briana 6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69"/>
    <s v="None"/>
    <s v="None"/>
    <s v="Yolonda 42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70"/>
    <s v="None"/>
    <s v="None"/>
    <s v="Katharina 33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71"/>
    <s v="None"/>
    <s v="None"/>
    <s v="Irmgard 20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72"/>
    <s v="None"/>
    <s v="None"/>
    <s v="Gretta 41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73"/>
    <s v="None"/>
    <s v="None"/>
    <s v="Meghann 21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74"/>
    <s v="None"/>
    <s v="None"/>
    <s v="Carlota 15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75"/>
    <s v="None"/>
    <s v="None"/>
    <s v="Blanca 42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76"/>
    <s v="None"/>
    <s v="None"/>
    <s v="Torrie 36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77"/>
    <s v="None"/>
    <s v="None"/>
    <s v="Earline 17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78"/>
    <s v="None"/>
    <s v="None"/>
    <s v="Seema 45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79"/>
    <s v="None"/>
    <s v="None"/>
    <s v="Yolonda 41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80"/>
    <s v="None"/>
    <s v="None"/>
    <s v="Briana 32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81"/>
    <s v="None"/>
    <s v="None"/>
    <s v="Emilie 41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82"/>
    <s v="None"/>
    <s v="None"/>
    <s v="Desirae 43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83"/>
    <s v="None"/>
    <s v="None"/>
    <s v="Malika 4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84"/>
    <s v="None"/>
    <s v="None"/>
    <s v="Blanca 37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85"/>
    <s v="None"/>
    <s v="None"/>
    <s v="Epifania 16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86"/>
    <s v="None"/>
    <s v="None"/>
    <s v="Roxana 22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87"/>
    <s v="None"/>
    <s v="None"/>
    <s v="Rebekah 5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88"/>
    <s v="None"/>
    <s v="None"/>
    <s v="Trudie 37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89"/>
    <s v="None"/>
    <s v="None"/>
    <s v="Bess 9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90"/>
    <s v="None"/>
    <s v="None"/>
    <s v="Irmgard 44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91"/>
    <s v="None"/>
    <s v="None"/>
    <s v="Nakita 43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92"/>
    <s v="None"/>
    <s v="None"/>
    <s v="Iva 45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93"/>
    <s v="None"/>
    <s v="None"/>
    <s v="Nubia 14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94"/>
    <s v="None"/>
    <s v="None"/>
    <s v="Rebekah 18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95"/>
    <s v="None"/>
    <s v="None"/>
    <s v="Teresia 17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96"/>
    <s v="None"/>
    <s v="None"/>
    <s v="Winona 17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97"/>
    <s v="None"/>
    <s v="None"/>
    <s v="Dia 43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98"/>
    <s v="None"/>
    <s v="None"/>
    <s v="Briana 18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099"/>
    <s v="None"/>
    <s v="None"/>
    <s v="Torrie 18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00"/>
    <s v="None"/>
    <s v="None"/>
    <s v="Iva 49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01"/>
    <s v="None"/>
    <s v="None"/>
    <s v="Williemae 30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02"/>
    <s v="None"/>
    <s v="None"/>
    <s v="Trudie 40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03"/>
    <s v="None"/>
    <s v="None"/>
    <s v="Roxana 43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04"/>
    <s v="None"/>
    <s v="None"/>
    <s v="Emilie 35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05"/>
    <s v="None"/>
    <s v="None"/>
    <s v="Alecia 32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06"/>
    <s v="None"/>
    <s v="None"/>
    <s v="Seema 50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07"/>
    <s v="None"/>
    <s v="None"/>
    <s v="Sharri 47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08"/>
    <s v="None"/>
    <s v="None"/>
    <s v="Seema 21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09"/>
    <s v="None"/>
    <s v="None"/>
    <s v="Irmgard 45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10"/>
    <s v="None"/>
    <s v="None"/>
    <s v="Sharri 37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11"/>
    <s v="None"/>
    <s v="None"/>
    <s v="Tiffani 21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12"/>
    <s v="None"/>
    <s v="None"/>
    <s v="Desirae 6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13"/>
    <s v="None"/>
    <s v="None"/>
    <s v="Roxane 9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14"/>
    <s v="None"/>
    <s v="None"/>
    <s v="Irmgard 49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15"/>
    <s v="None"/>
    <s v="None"/>
    <s v="Cordie 47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16"/>
    <s v="None"/>
    <s v="None"/>
    <s v="Meghann 42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17"/>
    <s v="None"/>
    <s v="None"/>
    <s v="Lesli 46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18"/>
    <s v="None"/>
    <s v="None"/>
    <s v="Shandra 5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19"/>
    <s v="None"/>
    <s v="None"/>
    <s v="Reagan 46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20"/>
    <s v="None"/>
    <s v="None"/>
    <s v="Winona 10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21"/>
    <s v="None"/>
    <s v="None"/>
    <s v="Dia 6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22"/>
    <s v="None"/>
    <s v="None"/>
    <s v="Desirae 32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23"/>
    <s v="None"/>
    <s v="None"/>
    <s v="Felipa 20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24"/>
    <s v="None"/>
    <s v="None"/>
    <s v="Torrie 25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25"/>
    <s v="None"/>
    <s v="None"/>
    <s v="Malika 48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26"/>
    <s v="None"/>
    <s v="None"/>
    <s v="Alecia 18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27"/>
    <s v="None"/>
    <s v="None"/>
    <s v="Shelley 18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28"/>
    <s v="None"/>
    <s v="None"/>
    <s v="Zetta 14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29"/>
    <s v="None"/>
    <s v="None"/>
    <s v="Minerva 7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30"/>
    <s v="None"/>
    <s v="None"/>
    <s v="Zetta 6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31"/>
    <s v="None"/>
    <s v="None"/>
    <s v="Krysta 29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32"/>
    <s v="None"/>
    <s v="None"/>
    <s v="Malika 24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33"/>
    <s v="None"/>
    <s v="None"/>
    <s v="Emilie 26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34"/>
    <s v="None"/>
    <s v="None"/>
    <s v="Rebekah 48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35"/>
    <s v="None"/>
    <s v="None"/>
    <s v="Lillie 55@mailxyz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36"/>
    <s v="None"/>
    <s v="None"/>
    <s v="Roxane 53@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37"/>
    <s v="None"/>
    <s v="None"/>
    <s v="Nakita 142@g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38"/>
    <s v="None"/>
    <s v="None"/>
    <s v="Torrie 434@abcmail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39"/>
    <s v="None"/>
    <s v="None"/>
    <s v="Anette 491@yahoo.com"/>
    <x v="2"/>
    <x v="3"/>
    <s v="null"/>
    <x v="4"/>
    <x v="9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40"/>
    <s v="None"/>
    <s v="None"/>
    <s v="Blanca 121@yahoo.com"/>
    <x v="2"/>
    <x v="3"/>
    <s v="null"/>
    <x v="4"/>
    <x v="9"/>
    <s v="None"/>
    <x v="4"/>
    <s v="2016-02-11 19:05:00"/>
    <d v="2016-02-11T21:05:00"/>
    <d v="2016-02-11T00:00:00"/>
    <s v="Thu"/>
    <x v="0"/>
    <x v="0"/>
    <x v="1"/>
    <x v="1"/>
    <s v="1899-12-31 00:00:00"/>
    <d v="1899-12-30T02:00:00"/>
    <n v="120"/>
    <d v="1899-12-30T00:00:00"/>
    <s v="Sun"/>
    <x v="0"/>
    <x v="0"/>
    <x v="0"/>
  </r>
  <r>
    <x v="5141"/>
    <s v="None"/>
    <s v="None"/>
    <s v="Iva 405@mailxyz.com"/>
    <x v="2"/>
    <x v="3"/>
    <s v="null"/>
    <x v="4"/>
    <x v="9"/>
    <s v="None"/>
    <x v="14"/>
    <s v="2016-02-06 19:20:00"/>
    <d v="2016-02-06T21:20:00"/>
    <d v="2016-02-06T00:00:00"/>
    <s v="Sat"/>
    <x v="1"/>
    <x v="0"/>
    <x v="2"/>
    <x v="1"/>
    <s v="1899-12-31 00:00:00"/>
    <d v="1899-12-30T02:00:00"/>
    <n v="120"/>
    <d v="1899-12-30T00:00:00"/>
    <s v="Sun"/>
    <x v="0"/>
    <x v="0"/>
    <x v="0"/>
  </r>
  <r>
    <x v="5142"/>
    <s v="None"/>
    <s v="None"/>
    <s v="Zetta 314@abcmail.com"/>
    <x v="2"/>
    <x v="3"/>
    <s v="null"/>
    <x v="4"/>
    <x v="9"/>
    <s v="None"/>
    <x v="0"/>
    <s v="2016-03-29 09:40:00"/>
    <d v="2016-03-29T11:40:00"/>
    <d v="2016-03-29T00:00:00"/>
    <s v="Tue"/>
    <x v="0"/>
    <x v="2"/>
    <x v="13"/>
    <x v="0"/>
    <s v="1899-12-31 00:00:00"/>
    <d v="1899-12-30T02:00:00"/>
    <n v="120"/>
    <d v="1899-12-30T00:00:00"/>
    <s v="Sun"/>
    <x v="0"/>
    <x v="0"/>
    <x v="0"/>
  </r>
  <r>
    <x v="5143"/>
    <s v="None"/>
    <s v="None"/>
    <s v="Irmgard 255@mailxyz.com"/>
    <x v="2"/>
    <x v="3"/>
    <s v="null"/>
    <x v="4"/>
    <x v="9"/>
    <s v="None"/>
    <x v="10"/>
    <s v="2016-01-15 18:58:00"/>
    <d v="2016-01-15T20:58:00"/>
    <d v="2016-01-15T00:00:00"/>
    <s v="Fri"/>
    <x v="0"/>
    <x v="1"/>
    <x v="3"/>
    <x v="1"/>
    <s v="1899-12-31 00:00:00"/>
    <d v="1899-12-30T02:00:00"/>
    <n v="120"/>
    <d v="1899-12-30T00:00:00"/>
    <s v="Sun"/>
    <x v="0"/>
    <x v="0"/>
    <x v="0"/>
  </r>
  <r>
    <x v="5144"/>
    <s v="None"/>
    <s v="None"/>
    <s v="Desirae 61@yahoo.com"/>
    <x v="2"/>
    <x v="3"/>
    <s v="null"/>
    <x v="4"/>
    <x v="9"/>
    <s v="None"/>
    <x v="1"/>
    <s v="2016-02-13 05:15:00"/>
    <d v="2016-02-13T07:15:00"/>
    <d v="2016-02-13T00:00:00"/>
    <s v="Sat"/>
    <x v="1"/>
    <x v="0"/>
    <x v="16"/>
    <x v="0"/>
    <s v="1899-12-31 00:00:00"/>
    <d v="1899-12-30T02:00:00"/>
    <n v="120"/>
    <d v="1899-12-30T00:00:00"/>
    <s v="Sun"/>
    <x v="0"/>
    <x v="0"/>
    <x v="0"/>
  </r>
  <r>
    <x v="5145"/>
    <s v="None"/>
    <s v="None"/>
    <s v="Roxane 451@yahoo.com"/>
    <x v="2"/>
    <x v="3"/>
    <s v="null"/>
    <x v="4"/>
    <x v="9"/>
    <s v="None"/>
    <x v="14"/>
    <s v="2016-03-23 10:22:00"/>
    <d v="2016-03-23T12:22:00"/>
    <d v="2016-03-23T00:00:00"/>
    <s v="Wed"/>
    <x v="0"/>
    <x v="2"/>
    <x v="21"/>
    <x v="2"/>
    <s v="1899-12-31 00:00:00"/>
    <d v="1899-12-30T02:00:00"/>
    <n v="120"/>
    <d v="1899-12-30T00:00:00"/>
    <s v="Sun"/>
    <x v="0"/>
    <x v="0"/>
    <x v="0"/>
  </r>
  <r>
    <x v="5146"/>
    <s v="None"/>
    <s v="None"/>
    <s v="Teresia 431@yahoo.com"/>
    <x v="2"/>
    <x v="3"/>
    <s v="null"/>
    <x v="4"/>
    <x v="9"/>
    <s v="None"/>
    <x v="0"/>
    <s v="2016-03-03 17:45:00"/>
    <d v="2016-03-03T19:45:00"/>
    <d v="2016-03-03T00:00:00"/>
    <s v="Thu"/>
    <x v="0"/>
    <x v="2"/>
    <x v="24"/>
    <x v="1"/>
    <s v="1899-12-31 00:00:00"/>
    <d v="1899-12-30T02:00:00"/>
    <n v="120"/>
    <d v="1899-12-30T00:00:00"/>
    <s v="Sun"/>
    <x v="0"/>
    <x v="0"/>
    <x v="0"/>
  </r>
  <r>
    <x v="5147"/>
    <s v="None"/>
    <s v="None"/>
    <s v="Epifania 51@yahoo.com"/>
    <x v="2"/>
    <x v="3"/>
    <s v="null"/>
    <x v="4"/>
    <x v="9"/>
    <s v="None"/>
    <x v="0"/>
    <s v="2016-02-03 09:37:00"/>
    <d v="2016-02-03T11:37:00"/>
    <d v="2016-02-03T00:00:00"/>
    <s v="Wed"/>
    <x v="0"/>
    <x v="0"/>
    <x v="24"/>
    <x v="0"/>
    <s v="1899-12-31 00:00:00"/>
    <d v="1899-12-30T02:00:00"/>
    <n v="120"/>
    <d v="1899-12-30T00:00:00"/>
    <s v="Sun"/>
    <x v="0"/>
    <x v="0"/>
    <x v="0"/>
  </r>
  <r>
    <x v="5148"/>
    <s v="None"/>
    <s v="None"/>
    <s v="Rebekah 463@mail.com"/>
    <x v="2"/>
    <x v="3"/>
    <s v="null"/>
    <x v="4"/>
    <x v="9"/>
    <s v="None"/>
    <x v="15"/>
    <s v="2016-01-21 21:57:00"/>
    <d v="2016-01-21T23:57:00"/>
    <d v="2016-01-21T00:00:00"/>
    <s v="Thu"/>
    <x v="0"/>
    <x v="1"/>
    <x v="27"/>
    <x v="1"/>
    <s v="1899-12-31 00:00:00"/>
    <d v="1899-12-30T02:00:00"/>
    <n v="120"/>
    <d v="1899-12-30T00:00:00"/>
    <s v="Sun"/>
    <x v="0"/>
    <x v="0"/>
    <x v="0"/>
  </r>
  <r>
    <x v="5149"/>
    <s v="None"/>
    <s v="None"/>
    <s v="Seema 411@yahoo.com"/>
    <x v="2"/>
    <x v="3"/>
    <s v="null"/>
    <x v="4"/>
    <x v="9"/>
    <s v="None"/>
    <x v="4"/>
    <s v="2016-03-07 13:12:00"/>
    <d v="2016-03-07T15:12:00"/>
    <d v="2016-03-07T00:00:00"/>
    <s v="Mon"/>
    <x v="0"/>
    <x v="2"/>
    <x v="7"/>
    <x v="2"/>
    <s v="1899-12-31 00:00:00"/>
    <d v="1899-12-30T02:00:00"/>
    <n v="120"/>
    <d v="1899-12-30T00:00:00"/>
    <s v="Sun"/>
    <x v="0"/>
    <x v="0"/>
    <x v="0"/>
  </r>
  <r>
    <x v="5150"/>
    <s v="None"/>
    <s v="None"/>
    <s v="Loris 33@mail.com"/>
    <x v="2"/>
    <x v="3"/>
    <s v="null"/>
    <x v="4"/>
    <x v="9"/>
    <s v="None"/>
    <x v="0"/>
    <s v="2016-01-10 17:23:00"/>
    <d v="2016-01-10T19:23:00"/>
    <d v="2016-01-10T00:00:00"/>
    <s v="Sun"/>
    <x v="1"/>
    <x v="1"/>
    <x v="25"/>
    <x v="1"/>
    <s v="1899-12-31 00:00:00"/>
    <d v="1899-12-30T02:00:00"/>
    <n v="120"/>
    <d v="1899-12-30T00:00:00"/>
    <s v="Sun"/>
    <x v="0"/>
    <x v="0"/>
    <x v="0"/>
  </r>
  <r>
    <x v="5151"/>
    <s v="None"/>
    <s v="None"/>
    <s v="Minerva 313@mail.com"/>
    <x v="2"/>
    <x v="3"/>
    <s v="null"/>
    <x v="4"/>
    <x v="9"/>
    <s v="None"/>
    <x v="3"/>
    <s v="2016-03-25 14:19:00"/>
    <d v="2016-03-25T16:19:00"/>
    <d v="2016-03-25T00:00:00"/>
    <s v="Fri"/>
    <x v="0"/>
    <x v="2"/>
    <x v="18"/>
    <x v="2"/>
    <s v="1899-12-31 00:00:00"/>
    <d v="1899-12-30T02:00:00"/>
    <n v="120"/>
    <d v="1899-12-30T00:00:00"/>
    <s v="Sun"/>
    <x v="0"/>
    <x v="0"/>
    <x v="0"/>
  </r>
  <r>
    <x v="5152"/>
    <s v="None"/>
    <s v="None"/>
    <s v="Bess 421@yahoo.com"/>
    <x v="2"/>
    <x v="3"/>
    <s v="null"/>
    <x v="4"/>
    <x v="9"/>
    <s v="None"/>
    <x v="7"/>
    <s v="2016-01-02 08:22:00"/>
    <d v="2016-01-02T10:22:00"/>
    <d v="2016-01-02T00:00:00"/>
    <s v="Sat"/>
    <x v="1"/>
    <x v="1"/>
    <x v="10"/>
    <x v="0"/>
    <s v="1899-12-31 00:00:00"/>
    <d v="1899-12-30T02:00:00"/>
    <n v="120"/>
    <d v="1899-12-30T00:00:00"/>
    <s v="Sun"/>
    <x v="0"/>
    <x v="0"/>
    <x v="0"/>
  </r>
  <r>
    <x v="5153"/>
    <s v="None"/>
    <s v="None"/>
    <s v="Bess 505@mailxyz.com"/>
    <x v="2"/>
    <x v="3"/>
    <s v="null"/>
    <x v="4"/>
    <x v="9"/>
    <s v="None"/>
    <x v="0"/>
    <s v="2016-02-13 12:00:00"/>
    <d v="2016-02-13T14:00:00"/>
    <d v="2016-02-13T00:00:00"/>
    <s v="Sat"/>
    <x v="1"/>
    <x v="0"/>
    <x v="16"/>
    <x v="2"/>
    <s v="1899-12-31 00:00:00"/>
    <d v="1899-12-30T02:00:00"/>
    <n v="120"/>
    <d v="1899-12-30T00:00:00"/>
    <s v="Sun"/>
    <x v="0"/>
    <x v="0"/>
    <x v="0"/>
  </r>
  <r>
    <x v="5154"/>
    <s v="None"/>
    <s v="None"/>
    <s v="Alissa 322@gmail.com"/>
    <x v="2"/>
    <x v="3"/>
    <s v="null"/>
    <x v="4"/>
    <x v="9"/>
    <s v="None"/>
    <x v="4"/>
    <s v="2016-02-09 13:49:00"/>
    <d v="2016-02-09T15:49:00"/>
    <d v="2016-02-09T00:00:00"/>
    <s v="Tue"/>
    <x v="0"/>
    <x v="0"/>
    <x v="23"/>
    <x v="2"/>
    <s v="1899-12-31 00:00:00"/>
    <d v="1899-12-30T02:00:00"/>
    <n v="120"/>
    <d v="1899-12-30T00:00:00"/>
    <s v="Sun"/>
    <x v="0"/>
    <x v="0"/>
    <x v="0"/>
  </r>
  <r>
    <x v="5155"/>
    <s v="None"/>
    <s v="None"/>
    <s v="Rebekah 384@abcmail.com"/>
    <x v="2"/>
    <x v="3"/>
    <s v="null"/>
    <x v="4"/>
    <x v="9"/>
    <s v="None"/>
    <x v="0"/>
    <s v="2016-02-16 13:35:00"/>
    <d v="2016-02-16T15:35:00"/>
    <d v="2016-02-16T00:00:00"/>
    <s v="Tue"/>
    <x v="0"/>
    <x v="0"/>
    <x v="8"/>
    <x v="2"/>
    <s v="1899-12-31 00:00:00"/>
    <d v="1899-12-30T02:00:00"/>
    <n v="120"/>
    <d v="1899-12-30T00:00:00"/>
    <s v="Sun"/>
    <x v="0"/>
    <x v="0"/>
    <x v="0"/>
  </r>
  <r>
    <x v="5149"/>
    <s v="None"/>
    <s v="None"/>
    <s v="Seema 411@yahoo.com"/>
    <x v="2"/>
    <x v="3"/>
    <s v="null"/>
    <x v="4"/>
    <x v="9"/>
    <s v="None"/>
    <x v="3"/>
    <s v="2016-03-11 07:35:00"/>
    <d v="2016-03-11T09:35:00"/>
    <d v="2016-03-11T00:00:00"/>
    <s v="Fri"/>
    <x v="0"/>
    <x v="2"/>
    <x v="1"/>
    <x v="0"/>
    <s v="1899-12-31 00:00:00"/>
    <d v="1899-12-30T02:00:00"/>
    <n v="120"/>
    <d v="1899-12-30T00:00:00"/>
    <s v="Sun"/>
    <x v="0"/>
    <x v="0"/>
    <x v="0"/>
  </r>
  <r>
    <x v="5154"/>
    <s v="None"/>
    <s v="None"/>
    <s v="Alissa 322@gmail.com"/>
    <x v="2"/>
    <x v="3"/>
    <s v="null"/>
    <x v="4"/>
    <x v="9"/>
    <s v="None"/>
    <x v="6"/>
    <s v="2016-02-02 21:04:00"/>
    <d v="2016-02-02T23:04:00"/>
    <d v="2016-02-02T00:00:00"/>
    <s v="Tue"/>
    <x v="0"/>
    <x v="0"/>
    <x v="10"/>
    <x v="1"/>
    <s v="1899-12-31 00:00:00"/>
    <d v="1899-12-30T02:00:00"/>
    <n v="120"/>
    <d v="1899-12-30T00:00:00"/>
    <s v="Sun"/>
    <x v="0"/>
    <x v="0"/>
    <x v="0"/>
  </r>
  <r>
    <x v="5154"/>
    <s v="None"/>
    <s v="None"/>
    <s v="Alissa 322@gmail.com"/>
    <x v="2"/>
    <x v="3"/>
    <s v="null"/>
    <x v="4"/>
    <x v="9"/>
    <s v="None"/>
    <x v="8"/>
    <s v="2016-03-08 13:48:00"/>
    <d v="2016-03-08T15:48:00"/>
    <d v="2016-03-08T00:00:00"/>
    <s v="Tue"/>
    <x v="0"/>
    <x v="2"/>
    <x v="14"/>
    <x v="2"/>
    <s v="1899-12-31 00:00:00"/>
    <d v="1899-12-30T02:00:00"/>
    <n v="120"/>
    <d v="1899-12-30T00:00:00"/>
    <s v="Sun"/>
    <x v="0"/>
    <x v="0"/>
    <x v="0"/>
  </r>
  <r>
    <x v="5156"/>
    <s v="None"/>
    <s v="None"/>
    <s v="Williemae 254@abc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57"/>
    <s v="None"/>
    <s v="None"/>
    <s v="Briana 6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58"/>
    <s v="None"/>
    <s v="None"/>
    <s v="Rebekah 464@abc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59"/>
    <s v="None"/>
    <s v="None"/>
    <s v="Lesli 6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60"/>
    <s v="None"/>
    <s v="None"/>
    <s v="Epifania 4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61"/>
    <s v="None"/>
    <s v="None"/>
    <s v="Dia 34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62"/>
    <s v="None"/>
    <s v="None"/>
    <s v="Nubia 37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63"/>
    <s v="None"/>
    <s v="None"/>
    <s v="Lesli 40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64"/>
    <s v="None"/>
    <s v="None"/>
    <s v="Mellie 394@abc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65"/>
    <s v="None"/>
    <s v="None"/>
    <s v="Bess 6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66"/>
    <s v="None"/>
    <s v="None"/>
    <s v="Lillian 9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67"/>
    <s v="None"/>
    <s v="None"/>
    <s v="Tiffani 38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68"/>
    <s v="None"/>
    <s v="None"/>
    <s v="Nubia 48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69"/>
    <s v="None"/>
    <s v="None"/>
    <s v="Trudie 44@abc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70"/>
    <s v="None"/>
    <s v="None"/>
    <s v="Nakita 46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71"/>
    <s v="None"/>
    <s v="None"/>
    <s v="Yolonda 36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72"/>
    <s v="None"/>
    <s v="None"/>
    <s v="Gretta 15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73"/>
    <s v="None"/>
    <s v="None"/>
    <s v="Seema 10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74"/>
    <s v="None"/>
    <s v="None"/>
    <s v="Iva 1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75"/>
    <s v="None"/>
    <s v="None"/>
    <s v="Williemae 20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76"/>
    <s v="None"/>
    <s v="None"/>
    <s v="Epifania 22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77"/>
    <s v="None"/>
    <s v="None"/>
    <s v="Lillie 43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78"/>
    <s v="None"/>
    <s v="None"/>
    <s v="Luanna 22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79"/>
    <s v="None"/>
    <s v="None"/>
    <s v="Luanna 18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80"/>
    <s v="None"/>
    <s v="None"/>
    <s v="Carlota 32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81"/>
    <s v="None"/>
    <s v="None"/>
    <s v="Zetta 41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82"/>
    <s v="None"/>
    <s v="None"/>
    <s v="Lillie 42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83"/>
    <s v="None"/>
    <s v="None"/>
    <s v="Luann 14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84"/>
    <s v="None"/>
    <s v="None"/>
    <s v="Luanna 33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85"/>
    <s v="None"/>
    <s v="None"/>
    <s v="Krysta 14@abc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86"/>
    <s v="None"/>
    <s v="None"/>
    <s v="Shandra 1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87"/>
    <s v="None"/>
    <s v="None"/>
    <s v="Felipa 45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88"/>
    <s v="None"/>
    <s v="None"/>
    <s v="Katharina 42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89"/>
    <s v="None"/>
    <s v="None"/>
    <s v="Alecia 7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90"/>
    <s v="None"/>
    <s v="None"/>
    <s v="Seema 27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91"/>
    <s v="None"/>
    <s v="None"/>
    <s v="Luanna 42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92"/>
    <s v="None"/>
    <s v="None"/>
    <s v="Luanna 36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93"/>
    <s v="None"/>
    <s v="None"/>
    <s v="Roxana 37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94"/>
    <s v="None"/>
    <s v="None"/>
    <s v="Krysta 20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95"/>
    <s v="None"/>
    <s v="None"/>
    <s v="Mellie 5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96"/>
    <s v="None"/>
    <s v="None"/>
    <s v="Yolonda 22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97"/>
    <s v="None"/>
    <s v="None"/>
    <s v="Roxana 28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98"/>
    <s v="None"/>
    <s v="None"/>
    <s v="Williemae 23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199"/>
    <s v="None"/>
    <s v="None"/>
    <s v="Gretta 20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00"/>
    <s v="None"/>
    <s v="None"/>
    <s v="Shelley 50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01"/>
    <s v="None"/>
    <s v="None"/>
    <s v="Eula 31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02"/>
    <s v="None"/>
    <s v="None"/>
    <s v="Anette 46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03"/>
    <s v="None"/>
    <s v="None"/>
    <s v="Cordie 50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04"/>
    <s v="None"/>
    <s v="None"/>
    <s v="Nubia 29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05"/>
    <s v="None"/>
    <s v="None"/>
    <s v="Luanna 3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06"/>
    <s v="None"/>
    <s v="None"/>
    <s v="Cordie 15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07"/>
    <s v="None"/>
    <s v="None"/>
    <s v="Shelley 40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08"/>
    <s v="None"/>
    <s v="None"/>
    <s v="Briana 13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09"/>
    <s v="None"/>
    <s v="None"/>
    <s v="Krysta 454@abc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10"/>
    <s v="None"/>
    <s v="None"/>
    <s v="Mellie 26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11"/>
    <s v="None"/>
    <s v="None"/>
    <s v="Rebekah 26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12"/>
    <s v="None"/>
    <s v="None"/>
    <s v="Sharri 35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13"/>
    <s v="None"/>
    <s v="None"/>
    <s v="Malika 50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14"/>
    <s v="None"/>
    <s v="None"/>
    <s v="Teresia 11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15"/>
    <s v="None"/>
    <s v="None"/>
    <s v="Rebecka 104@abc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16"/>
    <s v="None"/>
    <s v="None"/>
    <s v="Irmgard 20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17"/>
    <s v="None"/>
    <s v="None"/>
    <s v="Luanna 10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18"/>
    <s v="None"/>
    <s v="None"/>
    <s v="Briana 46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19"/>
    <s v="None"/>
    <s v="None"/>
    <s v="Zetta 154@abc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20"/>
    <s v="None"/>
    <s v="None"/>
    <s v="Iva 19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21"/>
    <s v="None"/>
    <s v="None"/>
    <s v="Cordie 5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22"/>
    <s v="None"/>
    <s v="None"/>
    <s v="Felipa 284@abc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23"/>
    <s v="None"/>
    <s v="None"/>
    <s v="Williemae 7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24"/>
    <s v="None"/>
    <s v="None"/>
    <s v="Epifania 49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25"/>
    <s v="None"/>
    <s v="None"/>
    <s v="Lillian 234@abc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26"/>
    <s v="None"/>
    <s v="None"/>
    <s v="Williemae 45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27"/>
    <s v="None"/>
    <s v="None"/>
    <s v="Sharri 364@abc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28"/>
    <s v="None"/>
    <s v="None"/>
    <s v="Williemae 21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29"/>
    <s v="None"/>
    <s v="None"/>
    <s v="Teresia 7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30"/>
    <s v="None"/>
    <s v="None"/>
    <s v="Trudie 31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31"/>
    <s v="None"/>
    <s v="None"/>
    <s v="Rebekah 18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32"/>
    <s v="None"/>
    <s v="None"/>
    <s v="Trudie 41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33"/>
    <s v="None"/>
    <s v="None"/>
    <s v="Alecia 40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34"/>
    <s v="None"/>
    <s v="None"/>
    <s v="Rebecka 324@abc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35"/>
    <s v="None"/>
    <s v="None"/>
    <s v="Sharri 12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36"/>
    <s v="None"/>
    <s v="None"/>
    <s v="Luanna 20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37"/>
    <s v="None"/>
    <s v="None"/>
    <s v="Shelley 5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38"/>
    <s v="None"/>
    <s v="None"/>
    <s v="Earline 22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39"/>
    <s v="None"/>
    <s v="None"/>
    <s v="Irmgard 30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40"/>
    <s v="None"/>
    <s v="None"/>
    <s v="Dia 64@abc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41"/>
    <s v="None"/>
    <s v="None"/>
    <s v="Shelley 6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42"/>
    <s v="None"/>
    <s v="None"/>
    <s v="Blanca 11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43"/>
    <s v="None"/>
    <s v="None"/>
    <s v="Roxane 20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44"/>
    <s v="None"/>
    <s v="None"/>
    <s v="Torrie 13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45"/>
    <s v="None"/>
    <s v="None"/>
    <s v="Shandra 44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46"/>
    <s v="None"/>
    <s v="None"/>
    <s v="Blanca 204@abc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47"/>
    <s v="None"/>
    <s v="None"/>
    <s v="Yolonda 32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48"/>
    <s v="None"/>
    <s v="None"/>
    <s v="Lillie 44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49"/>
    <s v="None"/>
    <s v="None"/>
    <s v="Williemae 40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50"/>
    <s v="None"/>
    <s v="None"/>
    <s v="Tiffani 2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51"/>
    <s v="None"/>
    <s v="None"/>
    <s v="Desirae 5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52"/>
    <s v="None"/>
    <s v="None"/>
    <s v="Katharina 244@abc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53"/>
    <s v="None"/>
    <s v="None"/>
    <s v="Iva 23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54"/>
    <s v="Earl "/>
    <s v="Wigfall"/>
    <s v="Earl 424@abcmail.com"/>
    <x v="0"/>
    <x v="6"/>
    <s v="null"/>
    <x v="4"/>
    <x v="2"/>
    <s v="@Earl 42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55"/>
    <s v="None"/>
    <s v="None"/>
    <s v="Rebecka 28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56"/>
    <s v="None"/>
    <s v="None"/>
    <s v="Iva 44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57"/>
    <s v="None"/>
    <s v="None"/>
    <s v="Felipa 204@abc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58"/>
    <s v="None"/>
    <s v="None"/>
    <s v="Zetta 4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59"/>
    <s v="None"/>
    <s v="None"/>
    <s v="Winona 10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60"/>
    <s v="None"/>
    <s v="None"/>
    <s v="Katharina 14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61"/>
    <s v="None"/>
    <s v="None"/>
    <s v="Blanca 25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62"/>
    <s v="None"/>
    <s v="None"/>
    <s v="Carlota 16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63"/>
    <s v="None"/>
    <s v="None"/>
    <s v="Rebecka 47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64"/>
    <s v="None"/>
    <s v="None"/>
    <s v="Malika 20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65"/>
    <s v="None"/>
    <s v="None"/>
    <s v="Tiffani 14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66"/>
    <s v="None"/>
    <s v="None"/>
    <s v="Dia 34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67"/>
    <s v="None"/>
    <s v="None"/>
    <s v="Loris 37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68"/>
    <s v="None"/>
    <s v="None"/>
    <s v="Shandra 20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69"/>
    <s v="None"/>
    <s v="None"/>
    <s v="Epifania 7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70"/>
    <s v="None"/>
    <s v="None"/>
    <s v="Luann 4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71"/>
    <s v="None"/>
    <s v="None"/>
    <s v="Williemae 174@abc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72"/>
    <s v="None"/>
    <s v="None"/>
    <s v="Anette 174@abc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73"/>
    <s v="None"/>
    <s v="None"/>
    <s v="Rebekah 15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74"/>
    <s v="None"/>
    <s v="None"/>
    <s v="Irmgard 21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75"/>
    <s v="None"/>
    <s v="None"/>
    <s v="Minerva 4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76"/>
    <s v="None"/>
    <s v="None"/>
    <s v="Lillian 11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77"/>
    <s v="None"/>
    <s v="None"/>
    <s v="Irmgard 37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78"/>
    <s v="None"/>
    <s v="None"/>
    <s v="Seema 27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79"/>
    <s v="None"/>
    <s v="None"/>
    <s v="Emilie 17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80"/>
    <s v="None"/>
    <s v="None"/>
    <s v="Trudie 2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81"/>
    <s v="None"/>
    <s v="None"/>
    <s v="Emilie 7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82"/>
    <s v="None"/>
    <s v="None"/>
    <s v="Seema 21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83"/>
    <s v="None"/>
    <s v="None"/>
    <s v="Irmgard 26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84"/>
    <s v="None"/>
    <s v="None"/>
    <s v="Briana 27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85"/>
    <s v="None"/>
    <s v="None"/>
    <s v="Luann 30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86"/>
    <s v="None"/>
    <s v="None"/>
    <s v="Cordie 26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87"/>
    <s v="None"/>
    <s v="None"/>
    <s v="Eula 23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88"/>
    <s v="None"/>
    <s v="None"/>
    <s v="Reagan 4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89"/>
    <s v="None"/>
    <s v="None"/>
    <s v="Meghann 18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90"/>
    <s v="None"/>
    <s v="None"/>
    <s v="Blanca 6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91"/>
    <s v="None"/>
    <s v="None"/>
    <s v="Irmgard 15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92"/>
    <s v="None"/>
    <s v="None"/>
    <s v="Alecia 454@abc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93"/>
    <s v="None"/>
    <s v="None"/>
    <s v="Tiffani 27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94"/>
    <s v="None"/>
    <s v="None"/>
    <s v="Seema 15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95"/>
    <s v="None"/>
    <s v="None"/>
    <s v="Katharina 44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96"/>
    <s v="None"/>
    <s v="None"/>
    <s v="Desirae 49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97"/>
    <s v="None"/>
    <s v="None"/>
    <s v="Zetta 11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98"/>
    <s v="None"/>
    <s v="None"/>
    <s v="Nakita 15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299"/>
    <s v="None"/>
    <s v="None"/>
    <s v="Mellie 46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00"/>
    <s v="None"/>
    <s v="None"/>
    <s v="Gretta 42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01"/>
    <s v="None"/>
    <s v="None"/>
    <s v="Blanca 74@abc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02"/>
    <s v="None"/>
    <s v="None"/>
    <s v="Trudie 424@abc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03"/>
    <s v="None"/>
    <s v="None"/>
    <s v="Shelley 3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04"/>
    <s v="None"/>
    <s v="None"/>
    <s v="Shelley 19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05"/>
    <s v="None"/>
    <s v="None"/>
    <s v="Sharri 22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06"/>
    <s v="None"/>
    <s v="None"/>
    <s v="Rebekah 18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07"/>
    <s v="None"/>
    <s v="None"/>
    <s v="Krysta 34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08"/>
    <s v="None"/>
    <s v="None"/>
    <s v="Loris 6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09"/>
    <s v="None"/>
    <s v="None"/>
    <s v="Shelley 154@abc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10"/>
    <s v="None"/>
    <s v="None"/>
    <s v="Epifania 19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11"/>
    <s v="None"/>
    <s v="None"/>
    <s v="Irmgard 47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12"/>
    <s v="None"/>
    <s v="None"/>
    <s v="Anette 35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13"/>
    <s v="None"/>
    <s v="None"/>
    <s v="Rebecka 404@abc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14"/>
    <s v="None"/>
    <s v="None"/>
    <s v="Alecia 44@abc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15"/>
    <s v="None"/>
    <s v="None"/>
    <s v="Rebecka 25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16"/>
    <s v="None"/>
    <s v="None"/>
    <s v="Lillian 47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17"/>
    <s v="None"/>
    <s v="None"/>
    <s v="Zetta 6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18"/>
    <s v="None"/>
    <s v="None"/>
    <s v="Torrie 43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19"/>
    <s v="None"/>
    <s v="None"/>
    <s v="Tiffani 45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20"/>
    <s v="None"/>
    <s v="None"/>
    <s v="Teresia 3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21"/>
    <s v="None"/>
    <s v="None"/>
    <s v="Malika 6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22"/>
    <s v="None"/>
    <s v="None"/>
    <s v="Winona 104@abc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23"/>
    <s v="None"/>
    <s v="None"/>
    <s v="Minerva 1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24"/>
    <s v="None"/>
    <s v="None"/>
    <s v="Blanca 16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25"/>
    <s v="None"/>
    <s v="None"/>
    <s v="Lillian 47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26"/>
    <s v="None"/>
    <s v="None"/>
    <s v="Williemae 4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27"/>
    <s v="None"/>
    <s v="None"/>
    <s v="Tiffani 37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28"/>
    <s v="None"/>
    <s v="None"/>
    <s v="Irmgard 39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29"/>
    <s v="None"/>
    <s v="None"/>
    <s v="Lillian 12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30"/>
    <s v="None"/>
    <s v="None"/>
    <s v="Dia 13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31"/>
    <s v="None"/>
    <s v="None"/>
    <s v="Alissa 5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32"/>
    <s v="None"/>
    <s v="None"/>
    <s v="Adela 21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33"/>
    <s v="None"/>
    <s v="None"/>
    <s v="Emilie 214@abc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34"/>
    <s v="None"/>
    <s v="None"/>
    <s v="Cordie 7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35"/>
    <s v="None"/>
    <s v="None"/>
    <s v="Rebekah 33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36"/>
    <s v="None"/>
    <s v="None"/>
    <s v="Malika 5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37"/>
    <s v="None"/>
    <s v="None"/>
    <s v="Earline 30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38"/>
    <s v="None"/>
    <s v="None"/>
    <s v="Rebecka 45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39"/>
    <s v="None"/>
    <s v="None"/>
    <s v="Gretta 11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40"/>
    <s v="None"/>
    <s v="None"/>
    <s v="Adela 84@abc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41"/>
    <s v="None"/>
    <s v="None"/>
    <s v="Mellie 7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42"/>
    <s v="None"/>
    <s v="None"/>
    <s v="Gretta 7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43"/>
    <s v="None"/>
    <s v="None"/>
    <s v="Dia 29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44"/>
    <s v="None"/>
    <s v="None"/>
    <s v="Malika 134@abc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45"/>
    <s v="None"/>
    <s v="None"/>
    <s v="Loris 36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46"/>
    <s v="None"/>
    <s v="None"/>
    <s v="Reagan 364@abc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47"/>
    <s v="None"/>
    <s v="None"/>
    <s v="Reagan 464@abc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48"/>
    <s v="None"/>
    <s v="None"/>
    <s v="Epifania 17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49"/>
    <s v="None"/>
    <s v="None"/>
    <s v="Alissa 5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50"/>
    <s v="None"/>
    <s v="None"/>
    <s v="Rebecka 2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51"/>
    <s v="None"/>
    <s v="None"/>
    <s v="Luanna 154@abc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52"/>
    <s v="None"/>
    <s v="None"/>
    <s v="Bess 46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53"/>
    <s v="None"/>
    <s v="None"/>
    <s v="Dia 34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54"/>
    <s v="None"/>
    <s v="None"/>
    <s v="Felipa 3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55"/>
    <s v="None"/>
    <s v="None"/>
    <s v="Shandra 29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56"/>
    <s v="None"/>
    <s v="None"/>
    <s v="Epifania 37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57"/>
    <s v="None"/>
    <s v="None"/>
    <s v="Dia 39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58"/>
    <s v="None"/>
    <s v="None"/>
    <s v="Roxana 23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59"/>
    <s v="None"/>
    <s v="None"/>
    <s v="Malika 47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60"/>
    <s v="None"/>
    <s v="None"/>
    <s v="Briana 43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61"/>
    <s v="None"/>
    <s v="None"/>
    <s v="Nakita 36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62"/>
    <s v="None"/>
    <s v="None"/>
    <s v="Luanna 1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63"/>
    <s v="None"/>
    <s v="None"/>
    <s v="Lesli 54@abc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64"/>
    <s v="None"/>
    <s v="None"/>
    <s v="Luanna 27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65"/>
    <s v="None"/>
    <s v="None"/>
    <s v="Shelley 7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66"/>
    <s v="None"/>
    <s v="None"/>
    <s v="Krysta 17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67"/>
    <s v="None"/>
    <s v="None"/>
    <s v="Yolonda 17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68"/>
    <s v="None"/>
    <s v="None"/>
    <s v="Luanna 16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69"/>
    <s v="None"/>
    <s v="None"/>
    <s v="Adela 31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70"/>
    <s v="None"/>
    <s v="None"/>
    <s v="Earline 123@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71"/>
    <s v="None"/>
    <s v="None"/>
    <s v="Iva 54@abc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72"/>
    <s v="None"/>
    <s v="None"/>
    <s v="Lillie 192@gmail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73"/>
    <s v="None"/>
    <s v="None"/>
    <s v="Yolonda 435@mailxyz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74"/>
    <s v="None"/>
    <s v="None"/>
    <s v="Rebecka 491@yahoo.com"/>
    <x v="3"/>
    <x v="6"/>
    <s v="null"/>
    <x v="4"/>
    <x v="10"/>
    <s v="None"/>
    <x v="19"/>
    <s v="null"/>
    <s v="null"/>
    <s v="null"/>
    <s v="null"/>
    <x v="0"/>
    <x v="4"/>
    <x v="31"/>
    <x v="3"/>
    <s v="null"/>
    <s v="null"/>
    <s v="null"/>
    <s v="null"/>
    <s v="null"/>
    <x v="1"/>
    <x v="1"/>
    <x v="1"/>
  </r>
  <r>
    <x v="5375"/>
    <m/>
    <m/>
    <m/>
    <x v="4"/>
    <x v="7"/>
    <m/>
    <x v="5"/>
    <x v="11"/>
    <m/>
    <x v="20"/>
    <m/>
    <m/>
    <m/>
    <m/>
    <x v="2"/>
    <x v="5"/>
    <x v="32"/>
    <x v="4"/>
    <m/>
    <m/>
    <m/>
    <m/>
    <m/>
    <x v="2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4958C2-CC5D-499D-B96F-8B08B8428241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52:C173" firstHeaderRow="0" firstDataRow="1" firstDataCol="1"/>
  <pivotFields count="27">
    <pivotField dataField="1" showAll="0"/>
    <pivotField showAll="0"/>
    <pivotField showAll="0"/>
    <pivotField showAll="0"/>
    <pivotField showAll="0">
      <items count="6">
        <item x="3"/>
        <item x="1"/>
        <item x="0"/>
        <item x="2"/>
        <item h="1" x="4"/>
        <item t="default"/>
      </items>
    </pivotField>
    <pivotField showAll="0">
      <items count="9">
        <item x="6"/>
        <item x="1"/>
        <item x="0"/>
        <item x="4"/>
        <item x="3"/>
        <item x="5"/>
        <item x="2"/>
        <item h="1" x="7"/>
        <item t="default"/>
      </items>
    </pivotField>
    <pivotField showAll="0"/>
    <pivotField showAll="0">
      <items count="7">
        <item x="3"/>
        <item x="4"/>
        <item x="0"/>
        <item x="2"/>
        <item x="1"/>
        <item h="1" x="5"/>
        <item t="default"/>
      </items>
    </pivotField>
    <pivotField showAll="0">
      <items count="13">
        <item x="10"/>
        <item x="6"/>
        <item x="0"/>
        <item x="1"/>
        <item x="4"/>
        <item x="7"/>
        <item x="2"/>
        <item x="9"/>
        <item x="8"/>
        <item x="5"/>
        <item x="3"/>
        <item x="11"/>
        <item t="default"/>
      </items>
    </pivotField>
    <pivotField showAll="0"/>
    <pivotField axis="axisRow" showAll="0">
      <items count="22">
        <item x="8"/>
        <item x="1"/>
        <item x="13"/>
        <item x="6"/>
        <item x="4"/>
        <item x="2"/>
        <item x="7"/>
        <item x="5"/>
        <item x="3"/>
        <item x="15"/>
        <item x="18"/>
        <item x="9"/>
        <item x="12"/>
        <item x="19"/>
        <item x="14"/>
        <item x="0"/>
        <item x="10"/>
        <item x="11"/>
        <item x="16"/>
        <item x="17"/>
        <item h="1"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uration_minutes" fld="21" baseField="7" baseItem="0"/>
    <dataField name="Count of UserID" fld="0" subtotal="count" baseField="1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335C1B-E799-441B-A4E3-87DA854AF1A3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63:B283" firstHeaderRow="1" firstDataRow="1" firstDataCol="1"/>
  <pivotFields count="27">
    <pivotField showAll="0"/>
    <pivotField showAll="0"/>
    <pivotField showAll="0"/>
    <pivotField showAll="0"/>
    <pivotField showAll="0">
      <items count="6">
        <item x="3"/>
        <item x="1"/>
        <item x="0"/>
        <item x="2"/>
        <item h="1" x="4"/>
        <item t="default"/>
      </items>
    </pivotField>
    <pivotField showAll="0">
      <items count="9">
        <item x="6"/>
        <item x="1"/>
        <item x="0"/>
        <item x="4"/>
        <item x="3"/>
        <item x="5"/>
        <item x="2"/>
        <item h="1" x="7"/>
        <item t="default"/>
      </items>
    </pivotField>
    <pivotField showAll="0"/>
    <pivotField showAll="0">
      <items count="7">
        <item x="3"/>
        <item x="4"/>
        <item x="0"/>
        <item x="2"/>
        <item x="1"/>
        <item h="1" x="5"/>
        <item t="default"/>
      </items>
    </pivotField>
    <pivotField showAll="0">
      <items count="13">
        <item x="10"/>
        <item x="6"/>
        <item x="0"/>
        <item x="1"/>
        <item x="4"/>
        <item x="7"/>
        <item x="2"/>
        <item x="9"/>
        <item x="8"/>
        <item x="5"/>
        <item x="3"/>
        <item x="11"/>
        <item t="default"/>
      </items>
    </pivotField>
    <pivotField showAll="0"/>
    <pivotField axis="axisRow" showAll="0">
      <items count="22">
        <item x="8"/>
        <item x="1"/>
        <item x="13"/>
        <item x="6"/>
        <item x="4"/>
        <item x="2"/>
        <item x="7"/>
        <item x="5"/>
        <item x="3"/>
        <item x="15"/>
        <item x="18"/>
        <item x="9"/>
        <item x="12"/>
        <item h="1" x="19"/>
        <item x="14"/>
        <item x="0"/>
        <item x="10"/>
        <item x="11"/>
        <item x="16"/>
        <item x="17"/>
        <item h="1" x="20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x="1"/>
        <item x="0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1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duration_minutes" fld="21" baseField="1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3A1B2-6DA6-4633-9C10-6A2C494DABA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00:B106" firstHeaderRow="1" firstDataRow="1" firstDataCol="1"/>
  <pivotFields count="27">
    <pivotField dataField="1" showAll="0"/>
    <pivotField showAll="0"/>
    <pivotField showAll="0"/>
    <pivotField showAll="0"/>
    <pivotField showAll="0">
      <items count="6">
        <item x="3"/>
        <item x="1"/>
        <item x="0"/>
        <item x="2"/>
        <item h="1" x="4"/>
        <item t="default"/>
      </items>
    </pivotField>
    <pivotField showAll="0">
      <items count="9">
        <item x="6"/>
        <item x="1"/>
        <item x="0"/>
        <item x="4"/>
        <item x="3"/>
        <item x="5"/>
        <item x="2"/>
        <item h="1" x="7"/>
        <item t="default"/>
      </items>
    </pivotField>
    <pivotField showAll="0"/>
    <pivotField axis="axisRow" showAll="0">
      <items count="7">
        <item x="3"/>
        <item x="4"/>
        <item x="0"/>
        <item x="2"/>
        <item x="1"/>
        <item h="1" x="5"/>
        <item t="default"/>
      </items>
    </pivotField>
    <pivotField showAll="0">
      <items count="13">
        <item x="10"/>
        <item x="6"/>
        <item x="0"/>
        <item x="1"/>
        <item x="4"/>
        <item x="7"/>
        <item x="2"/>
        <item x="9"/>
        <item x="8"/>
        <item x="5"/>
        <item x="3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serID" fld="0" subtotal="count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91189-AFBE-44AB-8AB3-C1ECBC20A0FB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53:B5730" firstHeaderRow="1" firstDataRow="1" firstDataCol="1"/>
  <pivotFields count="27">
    <pivotField axis="axisRow" showAll="0">
      <items count="5377">
        <item x="3229"/>
        <item x="3230"/>
        <item x="3231"/>
        <item x="3232"/>
        <item x="0"/>
        <item x="3233"/>
        <item x="3234"/>
        <item x="3235"/>
        <item x="3236"/>
        <item x="1"/>
        <item x="3237"/>
        <item x="3238"/>
        <item x="3239"/>
        <item x="3240"/>
        <item x="3241"/>
        <item x="2"/>
        <item x="3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4212"/>
        <item x="3255"/>
        <item x="3256"/>
        <item x="3257"/>
        <item x="3258"/>
        <item x="3259"/>
        <item x="3260"/>
        <item x="4"/>
        <item x="3261"/>
        <item x="3262"/>
        <item x="3263"/>
        <item x="3264"/>
        <item x="3265"/>
        <item x="3266"/>
        <item x="3267"/>
        <item x="3268"/>
        <item x="3269"/>
        <item x="3270"/>
        <item x="5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6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7"/>
        <item x="3312"/>
        <item x="3313"/>
        <item x="3314"/>
        <item x="3315"/>
        <item x="3316"/>
        <item x="3317"/>
        <item x="8"/>
        <item x="3318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45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9"/>
        <item x="4456"/>
        <item x="10"/>
        <item x="11"/>
        <item x="12"/>
        <item x="4457"/>
        <item x="13"/>
        <item x="14"/>
        <item x="4458"/>
        <item x="15"/>
        <item x="16"/>
        <item x="4236"/>
        <item x="4459"/>
        <item x="4253"/>
        <item x="17"/>
        <item x="4460"/>
        <item x="5147"/>
        <item x="18"/>
        <item x="4461"/>
        <item x="19"/>
        <item x="4462"/>
        <item x="4231"/>
        <item x="20"/>
        <item x="21"/>
        <item x="4463"/>
        <item x="4464"/>
        <item x="22"/>
        <item x="4465"/>
        <item x="4466"/>
        <item x="4467"/>
        <item x="4468"/>
        <item x="4469"/>
        <item x="4470"/>
        <item x="23"/>
        <item x="24"/>
        <item x="25"/>
        <item x="26"/>
        <item x="27"/>
        <item x="4158"/>
        <item x="28"/>
        <item x="29"/>
        <item x="4471"/>
        <item x="4472"/>
        <item x="4473"/>
        <item x="4474"/>
        <item x="4475"/>
        <item x="30"/>
        <item x="31"/>
        <item x="32"/>
        <item x="33"/>
        <item x="4160"/>
        <item x="4476"/>
        <item x="34"/>
        <item x="4251"/>
        <item x="35"/>
        <item x="4287"/>
        <item x="36"/>
        <item x="4477"/>
        <item x="37"/>
        <item x="4357"/>
        <item x="38"/>
        <item x="39"/>
        <item x="4478"/>
        <item x="4340"/>
        <item x="4310"/>
        <item x="40"/>
        <item x="41"/>
        <item x="4479"/>
        <item x="42"/>
        <item x="43"/>
        <item x="4186"/>
        <item x="44"/>
        <item x="4480"/>
        <item x="4481"/>
        <item x="4337"/>
        <item x="4482"/>
        <item x="45"/>
        <item x="46"/>
        <item x="4346"/>
        <item x="4483"/>
        <item x="47"/>
        <item x="48"/>
        <item x="4484"/>
        <item x="4334"/>
        <item x="49"/>
        <item x="4485"/>
        <item x="50"/>
        <item x="51"/>
        <item x="52"/>
        <item x="53"/>
        <item x="4486"/>
        <item x="4185"/>
        <item x="4173"/>
        <item x="4487"/>
        <item x="54"/>
        <item x="55"/>
        <item x="56"/>
        <item x="4488"/>
        <item x="57"/>
        <item x="58"/>
        <item x="59"/>
        <item x="60"/>
        <item x="4489"/>
        <item x="4490"/>
        <item x="4491"/>
        <item x="61"/>
        <item x="4492"/>
        <item x="62"/>
        <item x="63"/>
        <item x="64"/>
        <item x="4493"/>
        <item x="4494"/>
        <item x="4323"/>
        <item x="5150"/>
        <item x="65"/>
        <item x="66"/>
        <item x="4495"/>
        <item x="67"/>
        <item x="68"/>
        <item x="69"/>
        <item x="70"/>
        <item x="71"/>
        <item x="4159"/>
        <item x="4496"/>
        <item x="72"/>
        <item x="73"/>
        <item x="4176"/>
        <item x="74"/>
        <item x="75"/>
        <item x="4339"/>
        <item x="76"/>
        <item x="77"/>
        <item x="78"/>
        <item x="79"/>
        <item x="4497"/>
        <item x="4498"/>
        <item x="4499"/>
        <item x="4500"/>
        <item x="4501"/>
        <item x="4502"/>
        <item x="4503"/>
        <item x="80"/>
        <item x="4294"/>
        <item x="81"/>
        <item x="4504"/>
        <item x="4505"/>
        <item x="4506"/>
        <item x="82"/>
        <item x="83"/>
        <item x="84"/>
        <item x="85"/>
        <item x="86"/>
        <item x="4165"/>
        <item x="4507"/>
        <item x="4229"/>
        <item x="4244"/>
        <item x="87"/>
        <item x="4508"/>
        <item x="4218"/>
        <item x="88"/>
        <item x="5154"/>
        <item x="4509"/>
        <item x="89"/>
        <item x="90"/>
        <item x="91"/>
        <item x="92"/>
        <item x="93"/>
        <item x="4510"/>
        <item x="4291"/>
        <item x="4332"/>
        <item x="4307"/>
        <item x="4285"/>
        <item x="94"/>
        <item x="95"/>
        <item x="96"/>
        <item x="97"/>
        <item x="98"/>
        <item x="99"/>
        <item x="100"/>
        <item x="101"/>
        <item x="4511"/>
        <item x="5144"/>
        <item x="4512"/>
        <item x="102"/>
        <item x="4513"/>
        <item x="103"/>
        <item x="4157"/>
        <item x="104"/>
        <item x="105"/>
        <item x="106"/>
        <item x="4222"/>
        <item x="107"/>
        <item x="108"/>
        <item x="4301"/>
        <item x="5146"/>
        <item x="4514"/>
        <item x="5145"/>
        <item x="5153"/>
        <item x="4515"/>
        <item x="4516"/>
        <item x="4308"/>
        <item x="4197"/>
        <item x="5142"/>
        <item x="109"/>
        <item x="110"/>
        <item x="111"/>
        <item x="112"/>
        <item x="4517"/>
        <item x="113"/>
        <item x="4518"/>
        <item x="4237"/>
        <item x="114"/>
        <item x="4324"/>
        <item x="4519"/>
        <item x="115"/>
        <item x="116"/>
        <item x="117"/>
        <item x="118"/>
        <item x="119"/>
        <item x="120"/>
        <item x="121"/>
        <item x="5148"/>
        <item x="4226"/>
        <item x="4520"/>
        <item x="122"/>
        <item x="123"/>
        <item x="4521"/>
        <item x="124"/>
        <item x="125"/>
        <item x="5143"/>
        <item x="4522"/>
        <item x="126"/>
        <item x="127"/>
        <item x="128"/>
        <item x="129"/>
        <item x="5152"/>
        <item x="130"/>
        <item x="4331"/>
        <item x="131"/>
        <item x="132"/>
        <item x="4199"/>
        <item x="133"/>
        <item x="134"/>
        <item x="4271"/>
        <item x="135"/>
        <item x="136"/>
        <item x="137"/>
        <item x="138"/>
        <item x="139"/>
        <item x="140"/>
        <item x="141"/>
        <item x="4523"/>
        <item x="142"/>
        <item x="143"/>
        <item x="144"/>
        <item x="4208"/>
        <item x="145"/>
        <item x="4239"/>
        <item x="4524"/>
        <item x="146"/>
        <item x="147"/>
        <item x="148"/>
        <item x="149"/>
        <item x="150"/>
        <item x="4525"/>
        <item x="151"/>
        <item x="152"/>
        <item x="153"/>
        <item x="154"/>
        <item x="155"/>
        <item x="156"/>
        <item x="4220"/>
        <item x="157"/>
        <item x="158"/>
        <item x="159"/>
        <item x="160"/>
        <item x="161"/>
        <item x="162"/>
        <item x="163"/>
        <item x="164"/>
        <item x="165"/>
        <item x="4372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4526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4366"/>
        <item x="196"/>
        <item x="197"/>
        <item x="198"/>
        <item x="4365"/>
        <item x="5151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4373"/>
        <item x="217"/>
        <item x="218"/>
        <item x="219"/>
        <item x="220"/>
        <item x="4527"/>
        <item x="4329"/>
        <item x="221"/>
        <item x="222"/>
        <item x="4207"/>
        <item x="4528"/>
        <item x="223"/>
        <item x="224"/>
        <item x="4312"/>
        <item x="225"/>
        <item x="226"/>
        <item x="227"/>
        <item x="228"/>
        <item x="229"/>
        <item x="230"/>
        <item x="231"/>
        <item x="232"/>
        <item x="233"/>
        <item x="234"/>
        <item x="4228"/>
        <item x="235"/>
        <item x="236"/>
        <item x="4529"/>
        <item x="237"/>
        <item x="238"/>
        <item x="239"/>
        <item x="240"/>
        <item x="241"/>
        <item x="242"/>
        <item x="243"/>
        <item x="244"/>
        <item x="4322"/>
        <item x="245"/>
        <item x="246"/>
        <item x="247"/>
        <item x="248"/>
        <item x="249"/>
        <item x="250"/>
        <item x="251"/>
        <item x="252"/>
        <item x="253"/>
        <item x="254"/>
        <item x="428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5140"/>
        <item x="280"/>
        <item x="4210"/>
        <item x="281"/>
        <item x="4211"/>
        <item x="282"/>
        <item x="283"/>
        <item x="284"/>
        <item x="4530"/>
        <item x="4260"/>
        <item x="285"/>
        <item x="286"/>
        <item x="287"/>
        <item x="288"/>
        <item x="289"/>
        <item x="290"/>
        <item x="291"/>
        <item x="292"/>
        <item x="4531"/>
        <item x="293"/>
        <item x="294"/>
        <item x="295"/>
        <item x="4238"/>
        <item x="4269"/>
        <item x="296"/>
        <item x="4223"/>
        <item x="4254"/>
        <item x="297"/>
        <item x="298"/>
        <item x="4359"/>
        <item x="4532"/>
        <item x="299"/>
        <item x="300"/>
        <item x="301"/>
        <item x="302"/>
        <item x="303"/>
        <item x="304"/>
        <item x="305"/>
        <item x="5141"/>
        <item x="4533"/>
        <item x="4534"/>
        <item x="4246"/>
        <item x="306"/>
        <item x="307"/>
        <item x="308"/>
        <item x="309"/>
        <item x="310"/>
        <item x="311"/>
        <item x="4367"/>
        <item x="312"/>
        <item x="313"/>
        <item x="314"/>
        <item x="315"/>
        <item x="316"/>
        <item x="317"/>
        <item x="318"/>
        <item x="319"/>
        <item x="320"/>
        <item x="4368"/>
        <item x="321"/>
        <item x="4320"/>
        <item x="4317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4248"/>
        <item x="338"/>
        <item x="339"/>
        <item x="340"/>
        <item x="341"/>
        <item x="342"/>
        <item x="343"/>
        <item x="4283"/>
        <item x="4262"/>
        <item x="344"/>
        <item x="345"/>
        <item x="346"/>
        <item x="347"/>
        <item x="348"/>
        <item x="4360"/>
        <item x="349"/>
        <item x="4321"/>
        <item x="4184"/>
        <item x="350"/>
        <item x="4250"/>
        <item x="351"/>
        <item x="352"/>
        <item x="353"/>
        <item x="354"/>
        <item x="4263"/>
        <item x="355"/>
        <item x="356"/>
        <item x="357"/>
        <item x="358"/>
        <item x="4203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4200"/>
        <item x="372"/>
        <item x="373"/>
        <item x="374"/>
        <item x="375"/>
        <item x="376"/>
        <item x="377"/>
        <item x="378"/>
        <item x="4369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4214"/>
        <item x="396"/>
        <item x="4298"/>
        <item x="397"/>
        <item x="4535"/>
        <item x="398"/>
        <item x="399"/>
        <item x="4536"/>
        <item x="400"/>
        <item x="401"/>
        <item x="402"/>
        <item x="403"/>
        <item x="4537"/>
        <item x="404"/>
        <item x="4538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4290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4539"/>
        <item x="4363"/>
        <item x="4268"/>
        <item x="4540"/>
        <item x="711"/>
        <item x="4149"/>
        <item x="712"/>
        <item x="713"/>
        <item x="714"/>
        <item x="715"/>
        <item x="4224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4541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4219"/>
        <item x="766"/>
        <item x="767"/>
        <item x="768"/>
        <item x="769"/>
        <item x="770"/>
        <item x="771"/>
        <item x="772"/>
        <item x="773"/>
        <item x="774"/>
        <item x="4542"/>
        <item x="775"/>
        <item x="776"/>
        <item x="425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4299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4316"/>
        <item x="856"/>
        <item x="857"/>
        <item x="858"/>
        <item x="859"/>
        <item x="860"/>
        <item x="861"/>
        <item x="4543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4544"/>
        <item x="1031"/>
        <item x="1032"/>
        <item x="1033"/>
        <item x="4545"/>
        <item x="1034"/>
        <item x="1035"/>
        <item x="1036"/>
        <item x="1037"/>
        <item x="1038"/>
        <item x="5155"/>
        <item x="1039"/>
        <item x="1040"/>
        <item x="1041"/>
        <item x="4546"/>
        <item x="1042"/>
        <item x="1043"/>
        <item x="4547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4548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4549"/>
        <item x="1097"/>
        <item x="1098"/>
        <item x="1099"/>
        <item x="1100"/>
        <item x="1101"/>
        <item x="1102"/>
        <item x="1103"/>
        <item x="1104"/>
        <item x="4386"/>
        <item x="1105"/>
        <item x="4191"/>
        <item x="4255"/>
        <item x="1106"/>
        <item x="1107"/>
        <item x="4277"/>
        <item x="1108"/>
        <item x="1109"/>
        <item x="1110"/>
        <item x="1111"/>
        <item x="1112"/>
        <item x="1113"/>
        <item x="1114"/>
        <item x="1115"/>
        <item x="4230"/>
        <item x="4202"/>
        <item x="4213"/>
        <item x="4327"/>
        <item x="4550"/>
        <item x="1116"/>
        <item x="1117"/>
        <item x="1118"/>
        <item x="4551"/>
        <item x="4552"/>
        <item x="1119"/>
        <item x="1120"/>
        <item x="1121"/>
        <item x="4553"/>
        <item x="4554"/>
        <item x="4555"/>
        <item x="1122"/>
        <item x="1123"/>
        <item x="1124"/>
        <item x="1125"/>
        <item x="1126"/>
        <item x="1127"/>
        <item x="4556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4557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4153"/>
        <item x="1207"/>
        <item x="4558"/>
        <item x="1208"/>
        <item x="1209"/>
        <item x="4216"/>
        <item x="1210"/>
        <item x="1211"/>
        <item x="1212"/>
        <item x="1213"/>
        <item x="1214"/>
        <item x="1215"/>
        <item x="1216"/>
        <item x="1217"/>
        <item x="4955"/>
        <item x="4956"/>
        <item x="4957"/>
        <item x="4958"/>
        <item x="4959"/>
        <item x="3319"/>
        <item x="3320"/>
        <item x="4960"/>
        <item x="4961"/>
        <item x="4962"/>
        <item x="3321"/>
        <item x="3322"/>
        <item x="3323"/>
        <item x="3324"/>
        <item x="3325"/>
        <item x="4963"/>
        <item x="4964"/>
        <item x="3326"/>
        <item x="3327"/>
        <item x="4965"/>
        <item x="4966"/>
        <item x="4967"/>
        <item x="3328"/>
        <item x="4968"/>
        <item x="3329"/>
        <item x="3330"/>
        <item x="4969"/>
        <item x="4970"/>
        <item x="4971"/>
        <item x="4972"/>
        <item x="4973"/>
        <item x="4974"/>
        <item x="4975"/>
        <item x="4976"/>
        <item x="4977"/>
        <item x="3331"/>
        <item x="4978"/>
        <item x="3332"/>
        <item x="3333"/>
        <item x="4979"/>
        <item x="4980"/>
        <item x="4981"/>
        <item x="3334"/>
        <item x="3335"/>
        <item x="3336"/>
        <item x="4982"/>
        <item x="3337"/>
        <item x="4983"/>
        <item x="3338"/>
        <item x="3339"/>
        <item x="3340"/>
        <item x="4984"/>
        <item x="3341"/>
        <item x="4985"/>
        <item x="4986"/>
        <item x="4987"/>
        <item x="4988"/>
        <item x="3342"/>
        <item x="4989"/>
        <item x="3343"/>
        <item x="4990"/>
        <item x="4991"/>
        <item x="3344"/>
        <item x="3345"/>
        <item x="4992"/>
        <item x="4993"/>
        <item x="3346"/>
        <item x="4994"/>
        <item x="1218"/>
        <item x="4995"/>
        <item x="4996"/>
        <item x="3347"/>
        <item x="4997"/>
        <item x="3348"/>
        <item x="4998"/>
        <item x="3349"/>
        <item x="4999"/>
        <item x="3350"/>
        <item x="3351"/>
        <item x="5000"/>
        <item x="3352"/>
        <item x="3353"/>
        <item x="5001"/>
        <item x="5002"/>
        <item x="5003"/>
        <item x="5004"/>
        <item x="5005"/>
        <item x="5006"/>
        <item x="5007"/>
        <item x="5008"/>
        <item x="3354"/>
        <item x="5009"/>
        <item x="3355"/>
        <item x="5010"/>
        <item x="5011"/>
        <item x="5012"/>
        <item x="5013"/>
        <item x="5014"/>
        <item x="3356"/>
        <item x="5015"/>
        <item x="5016"/>
        <item x="3357"/>
        <item x="5017"/>
        <item x="5018"/>
        <item x="5019"/>
        <item x="5020"/>
        <item x="5021"/>
        <item x="5022"/>
        <item x="5023"/>
        <item x="3358"/>
        <item x="3359"/>
        <item x="5024"/>
        <item x="5025"/>
        <item x="5026"/>
        <item x="3360"/>
        <item x="3361"/>
        <item x="5027"/>
        <item x="5028"/>
        <item x="3362"/>
        <item x="5029"/>
        <item x="5030"/>
        <item x="5031"/>
        <item x="5032"/>
        <item x="5033"/>
        <item x="3363"/>
        <item x="5034"/>
        <item x="3364"/>
        <item x="5035"/>
        <item x="5036"/>
        <item x="5037"/>
        <item x="5038"/>
        <item x="3365"/>
        <item x="5039"/>
        <item x="5040"/>
        <item x="5041"/>
        <item x="5042"/>
        <item x="5043"/>
        <item x="5044"/>
        <item x="3366"/>
        <item x="3367"/>
        <item x="3368"/>
        <item x="5045"/>
        <item x="5046"/>
        <item x="5047"/>
        <item x="5048"/>
        <item x="5049"/>
        <item x="5050"/>
        <item x="3369"/>
        <item x="3370"/>
        <item x="5051"/>
        <item x="5052"/>
        <item x="3371"/>
        <item x="5053"/>
        <item x="5054"/>
        <item x="3372"/>
        <item x="5055"/>
        <item x="5056"/>
        <item x="3373"/>
        <item x="4559"/>
        <item x="5057"/>
        <item x="3374"/>
        <item x="5058"/>
        <item x="5059"/>
        <item x="5060"/>
        <item x="5061"/>
        <item x="5062"/>
        <item x="5063"/>
        <item x="3375"/>
        <item x="1219"/>
        <item x="5064"/>
        <item x="5065"/>
        <item x="5066"/>
        <item x="5067"/>
        <item x="5068"/>
        <item x="5069"/>
        <item x="5070"/>
        <item x="3376"/>
        <item x="5071"/>
        <item x="5072"/>
        <item x="5073"/>
        <item x="3377"/>
        <item x="5074"/>
        <item x="5075"/>
        <item x="5076"/>
        <item x="3378"/>
        <item x="5077"/>
        <item x="5078"/>
        <item x="5079"/>
        <item x="5080"/>
        <item x="3379"/>
        <item x="5081"/>
        <item x="3380"/>
        <item x="3381"/>
        <item x="5082"/>
        <item x="5083"/>
        <item x="5084"/>
        <item x="5085"/>
        <item x="3382"/>
        <item x="5086"/>
        <item x="5087"/>
        <item x="5088"/>
        <item x="5089"/>
        <item x="3383"/>
        <item x="3384"/>
        <item x="5090"/>
        <item x="5091"/>
        <item x="5092"/>
        <item x="3385"/>
        <item x="3386"/>
        <item x="5093"/>
        <item x="5094"/>
        <item x="3387"/>
        <item x="3388"/>
        <item x="3389"/>
        <item x="5095"/>
        <item x="5096"/>
        <item x="5097"/>
        <item x="3390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3391"/>
        <item x="3392"/>
        <item x="3393"/>
        <item x="5109"/>
        <item x="3394"/>
        <item x="5110"/>
        <item x="3395"/>
        <item x="5111"/>
        <item x="5112"/>
        <item x="5113"/>
        <item x="5114"/>
        <item x="3396"/>
        <item x="5115"/>
        <item x="5116"/>
        <item x="5117"/>
        <item x="3397"/>
        <item x="5118"/>
        <item x="5119"/>
        <item x="3398"/>
        <item x="3399"/>
        <item x="3400"/>
        <item x="3401"/>
        <item x="1220"/>
        <item x="5120"/>
        <item x="5121"/>
        <item x="5122"/>
        <item x="3402"/>
        <item x="5123"/>
        <item x="5124"/>
        <item x="5125"/>
        <item x="3403"/>
        <item x="5126"/>
        <item x="5127"/>
        <item x="5128"/>
        <item x="5129"/>
        <item x="3404"/>
        <item x="5130"/>
        <item x="5131"/>
        <item x="3405"/>
        <item x="3406"/>
        <item x="5132"/>
        <item x="5133"/>
        <item x="5134"/>
        <item x="3407"/>
        <item x="3408"/>
        <item x="5135"/>
        <item x="3409"/>
        <item x="3410"/>
        <item x="5136"/>
        <item x="5137"/>
        <item x="5138"/>
        <item x="5139"/>
        <item x="4560"/>
        <item x="1221"/>
        <item x="1222"/>
        <item x="1223"/>
        <item x="4561"/>
        <item x="1224"/>
        <item x="1225"/>
        <item x="1226"/>
        <item x="4562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4563"/>
        <item x="1239"/>
        <item x="4564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4565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4566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4567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4568"/>
        <item x="1762"/>
        <item x="1763"/>
        <item x="5149"/>
        <item x="4318"/>
        <item x="1764"/>
        <item x="1765"/>
        <item x="1766"/>
        <item x="4295"/>
        <item x="4249"/>
        <item x="4305"/>
        <item x="1767"/>
        <item x="1768"/>
        <item x="4569"/>
        <item x="1769"/>
        <item x="1770"/>
        <item x="1771"/>
        <item x="1772"/>
        <item x="1773"/>
        <item x="1774"/>
        <item x="1775"/>
        <item x="4371"/>
        <item x="1776"/>
        <item x="1777"/>
        <item x="1778"/>
        <item x="1779"/>
        <item x="1780"/>
        <item x="1781"/>
        <item x="1782"/>
        <item x="1783"/>
        <item x="1784"/>
        <item x="1785"/>
        <item x="4333"/>
        <item x="1786"/>
        <item x="4570"/>
        <item x="1787"/>
        <item x="1788"/>
        <item x="1789"/>
        <item x="4571"/>
        <item x="4572"/>
        <item x="1790"/>
        <item x="1791"/>
        <item x="1792"/>
        <item x="1793"/>
        <item x="4573"/>
        <item x="1794"/>
        <item x="1795"/>
        <item x="1796"/>
        <item x="4574"/>
        <item x="1797"/>
        <item x="1798"/>
        <item x="1799"/>
        <item x="4575"/>
        <item x="1800"/>
        <item x="1801"/>
        <item x="1802"/>
        <item x="4576"/>
        <item x="1803"/>
        <item x="1804"/>
        <item x="1805"/>
        <item x="1806"/>
        <item x="4577"/>
        <item x="1807"/>
        <item x="1808"/>
        <item x="1809"/>
        <item x="1810"/>
        <item x="4578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4579"/>
        <item x="1849"/>
        <item x="1850"/>
        <item x="1851"/>
        <item x="1852"/>
        <item x="1853"/>
        <item x="1854"/>
        <item x="1855"/>
        <item x="1856"/>
        <item x="1857"/>
        <item x="1858"/>
        <item x="4580"/>
        <item x="1859"/>
        <item x="1860"/>
        <item x="1861"/>
        <item x="1862"/>
        <item x="1863"/>
        <item x="1864"/>
        <item x="1865"/>
        <item x="1866"/>
        <item x="4581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4582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4583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4265"/>
        <item x="1954"/>
        <item x="1955"/>
        <item x="1956"/>
        <item x="1957"/>
        <item x="1958"/>
        <item x="1959"/>
        <item x="1960"/>
        <item x="1961"/>
        <item x="1962"/>
        <item x="4584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4585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4586"/>
        <item x="2055"/>
        <item x="2056"/>
        <item x="2057"/>
        <item x="2058"/>
        <item x="2059"/>
        <item x="2060"/>
        <item x="2061"/>
        <item x="2062"/>
        <item x="2063"/>
        <item x="2064"/>
        <item x="4196"/>
        <item x="4225"/>
        <item x="4243"/>
        <item x="4261"/>
        <item x="4143"/>
        <item x="4288"/>
        <item x="2065"/>
        <item x="2066"/>
        <item x="2067"/>
        <item x="2068"/>
        <item x="4587"/>
        <item x="2069"/>
        <item x="2070"/>
        <item x="4588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4589"/>
        <item x="2224"/>
        <item x="4311"/>
        <item x="2225"/>
        <item x="2226"/>
        <item x="2227"/>
        <item x="2228"/>
        <item x="4205"/>
        <item x="2229"/>
        <item x="2230"/>
        <item x="2231"/>
        <item x="4272"/>
        <item x="4306"/>
        <item x="2232"/>
        <item x="2233"/>
        <item x="2234"/>
        <item x="2235"/>
        <item x="2236"/>
        <item x="4296"/>
        <item x="2237"/>
        <item x="2238"/>
        <item x="2239"/>
        <item x="2240"/>
        <item x="4172"/>
        <item x="2241"/>
        <item x="2242"/>
        <item x="4350"/>
        <item x="2243"/>
        <item x="2244"/>
        <item x="4270"/>
        <item x="4341"/>
        <item x="4179"/>
        <item x="4242"/>
        <item x="4275"/>
        <item x="4590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4146"/>
        <item x="4148"/>
        <item x="2276"/>
        <item x="2277"/>
        <item x="4591"/>
        <item x="2278"/>
        <item x="4592"/>
        <item x="2279"/>
        <item x="4593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418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4258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4335"/>
        <item x="2331"/>
        <item x="2332"/>
        <item x="2333"/>
        <item x="2334"/>
        <item x="2335"/>
        <item x="2336"/>
        <item x="4190"/>
        <item x="4351"/>
        <item x="2337"/>
        <item x="2338"/>
        <item x="2339"/>
        <item x="2340"/>
        <item x="4594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4595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4596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4597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459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4193"/>
        <item x="2524"/>
        <item x="2525"/>
        <item x="2526"/>
        <item x="2527"/>
        <item x="4599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4600"/>
        <item x="2559"/>
        <item x="4171"/>
        <item x="2560"/>
        <item x="4282"/>
        <item x="2561"/>
        <item x="4150"/>
        <item x="2562"/>
        <item x="4232"/>
        <item x="4344"/>
        <item x="4347"/>
        <item x="4273"/>
        <item x="2563"/>
        <item x="4601"/>
        <item x="2564"/>
        <item x="2565"/>
        <item x="2566"/>
        <item x="2567"/>
        <item x="4602"/>
        <item x="2568"/>
        <item x="4183"/>
        <item x="2569"/>
        <item x="2570"/>
        <item x="2571"/>
        <item x="2572"/>
        <item x="2573"/>
        <item x="2574"/>
        <item x="2575"/>
        <item x="2576"/>
        <item x="4603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4358"/>
        <item x="2597"/>
        <item x="2598"/>
        <item x="2599"/>
        <item x="2600"/>
        <item x="4604"/>
        <item x="4167"/>
        <item x="4221"/>
        <item x="4247"/>
        <item x="4276"/>
        <item x="4162"/>
        <item x="4281"/>
        <item x="4145"/>
        <item x="4313"/>
        <item x="4352"/>
        <item x="2601"/>
        <item x="2602"/>
        <item x="2603"/>
        <item x="2604"/>
        <item x="2605"/>
        <item x="4605"/>
        <item x="2606"/>
        <item x="2607"/>
        <item x="2608"/>
        <item x="4606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4204"/>
        <item x="2793"/>
        <item x="4607"/>
        <item x="2794"/>
        <item x="2795"/>
        <item x="4608"/>
        <item x="4609"/>
        <item x="2796"/>
        <item x="2797"/>
        <item x="2798"/>
        <item x="2799"/>
        <item x="4610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4348"/>
        <item x="2813"/>
        <item x="2814"/>
        <item x="4385"/>
        <item x="4328"/>
        <item x="4169"/>
        <item x="4194"/>
        <item x="4266"/>
        <item x="4338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4206"/>
        <item x="2850"/>
        <item x="2851"/>
        <item x="2852"/>
        <item x="2853"/>
        <item x="4195"/>
        <item x="2854"/>
        <item x="2855"/>
        <item x="2856"/>
        <item x="2857"/>
        <item x="4611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4267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4612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4315"/>
        <item x="2957"/>
        <item x="2958"/>
        <item x="2959"/>
        <item x="2960"/>
        <item x="2961"/>
        <item x="2962"/>
        <item x="4343"/>
        <item x="2963"/>
        <item x="4349"/>
        <item x="2964"/>
        <item x="2965"/>
        <item x="4379"/>
        <item x="2966"/>
        <item x="4342"/>
        <item x="2967"/>
        <item x="2968"/>
        <item x="4174"/>
        <item x="2969"/>
        <item x="2970"/>
        <item x="2971"/>
        <item x="2972"/>
        <item x="2973"/>
        <item x="2974"/>
        <item x="2975"/>
        <item x="2976"/>
        <item x="2977"/>
        <item x="2978"/>
        <item x="4151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4198"/>
        <item x="2990"/>
        <item x="2991"/>
        <item x="2992"/>
        <item x="4361"/>
        <item x="2993"/>
        <item x="4241"/>
        <item x="2994"/>
        <item x="4613"/>
        <item x="2995"/>
        <item x="2996"/>
        <item x="2997"/>
        <item x="2998"/>
        <item x="2999"/>
        <item x="4292"/>
        <item x="3000"/>
        <item x="4168"/>
        <item x="4154"/>
        <item x="4245"/>
        <item x="4264"/>
        <item x="3001"/>
        <item x="3002"/>
        <item x="3003"/>
        <item x="4209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4378"/>
        <item x="4391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4376"/>
        <item x="4345"/>
        <item x="3037"/>
        <item x="3038"/>
        <item x="3039"/>
        <item x="3040"/>
        <item x="4274"/>
        <item x="3041"/>
        <item x="3042"/>
        <item x="3043"/>
        <item x="4381"/>
        <item x="3044"/>
        <item x="3045"/>
        <item x="3046"/>
        <item x="3047"/>
        <item x="3048"/>
        <item x="4387"/>
        <item x="3049"/>
        <item x="3050"/>
        <item x="4355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4156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4144"/>
        <item x="4163"/>
        <item x="4319"/>
        <item x="4330"/>
        <item x="4170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4164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4389"/>
        <item x="3547"/>
        <item x="3548"/>
        <item x="3549"/>
        <item x="3550"/>
        <item x="3551"/>
        <item x="3552"/>
        <item x="3553"/>
        <item x="3554"/>
        <item x="3555"/>
        <item x="3556"/>
        <item x="4192"/>
        <item x="4354"/>
        <item x="4325"/>
        <item x="4300"/>
        <item x="4304"/>
        <item x="4187"/>
        <item x="4233"/>
        <item x="4289"/>
        <item x="4178"/>
        <item x="4201"/>
        <item x="4278"/>
        <item x="4161"/>
        <item x="4336"/>
        <item x="4280"/>
        <item x="4388"/>
        <item x="4175"/>
        <item x="4279"/>
        <item x="3557"/>
        <item x="3558"/>
        <item x="4297"/>
        <item x="4155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4314"/>
        <item x="3633"/>
        <item x="3634"/>
        <item x="3635"/>
        <item x="4240"/>
        <item x="4293"/>
        <item x="5156"/>
        <item x="3636"/>
        <item x="5157"/>
        <item x="5158"/>
        <item x="5159"/>
        <item x="4393"/>
        <item x="4394"/>
        <item x="4189"/>
        <item x="5160"/>
        <item x="4147"/>
        <item x="4395"/>
        <item x="5161"/>
        <item x="5162"/>
        <item x="4374"/>
        <item x="5163"/>
        <item x="4396"/>
        <item x="5164"/>
        <item x="5165"/>
        <item x="5166"/>
        <item x="5167"/>
        <item x="5168"/>
        <item x="4397"/>
        <item x="5169"/>
        <item x="5170"/>
        <item x="5171"/>
        <item x="5172"/>
        <item x="4398"/>
        <item x="5173"/>
        <item x="5174"/>
        <item x="4399"/>
        <item x="4215"/>
        <item x="4400"/>
        <item x="5175"/>
        <item x="5176"/>
        <item x="5177"/>
        <item x="5178"/>
        <item x="5179"/>
        <item x="4401"/>
        <item x="4402"/>
        <item x="4403"/>
        <item x="5180"/>
        <item x="4404"/>
        <item x="5181"/>
        <item x="5182"/>
        <item x="5183"/>
        <item x="5184"/>
        <item x="5185"/>
        <item x="4405"/>
        <item x="5186"/>
        <item x="5187"/>
        <item x="5188"/>
        <item x="5189"/>
        <item x="5190"/>
        <item x="5191"/>
        <item x="4217"/>
        <item x="5192"/>
        <item x="5193"/>
        <item x="5194"/>
        <item x="5195"/>
        <item x="3637"/>
        <item x="4406"/>
        <item x="4177"/>
        <item x="5196"/>
        <item x="4407"/>
        <item x="5197"/>
        <item x="4180"/>
        <item x="5198"/>
        <item x="5199"/>
        <item x="5200"/>
        <item x="4408"/>
        <item x="4409"/>
        <item x="4410"/>
        <item x="5201"/>
        <item x="5202"/>
        <item x="5203"/>
        <item x="5204"/>
        <item x="5205"/>
        <item x="5206"/>
        <item x="5207"/>
        <item x="4370"/>
        <item x="5208"/>
        <item x="5209"/>
        <item x="5210"/>
        <item x="5211"/>
        <item x="5212"/>
        <item x="5213"/>
        <item x="5214"/>
        <item x="4411"/>
        <item x="4412"/>
        <item x="4188"/>
        <item x="5215"/>
        <item x="4413"/>
        <item x="5216"/>
        <item x="5217"/>
        <item x="4375"/>
        <item x="4414"/>
        <item x="5218"/>
        <item x="5219"/>
        <item x="5220"/>
        <item x="5221"/>
        <item x="5222"/>
        <item x="5223"/>
        <item x="5224"/>
        <item x="5225"/>
        <item x="5226"/>
        <item x="5227"/>
        <item x="4252"/>
        <item x="5228"/>
        <item x="4415"/>
        <item x="5229"/>
        <item x="4384"/>
        <item x="4416"/>
        <item x="5230"/>
        <item x="5231"/>
        <item x="5232"/>
        <item x="4417"/>
        <item x="5233"/>
        <item x="4418"/>
        <item x="5234"/>
        <item x="5235"/>
        <item x="4419"/>
        <item x="5236"/>
        <item x="5237"/>
        <item x="5238"/>
        <item x="5239"/>
        <item x="4420"/>
        <item x="4421"/>
        <item x="4227"/>
        <item x="5240"/>
        <item x="5241"/>
        <item x="4422"/>
        <item x="5242"/>
        <item x="4423"/>
        <item x="5243"/>
        <item x="5244"/>
        <item x="5245"/>
        <item x="5246"/>
        <item x="4234"/>
        <item x="4235"/>
        <item x="4424"/>
        <item x="5247"/>
        <item x="5248"/>
        <item x="5249"/>
        <item x="5250"/>
        <item x="5251"/>
        <item x="5252"/>
        <item x="5253"/>
        <item x="5254"/>
        <item x="5255"/>
        <item x="5256"/>
        <item x="4259"/>
        <item x="5257"/>
        <item x="5258"/>
        <item x="5259"/>
        <item x="5260"/>
        <item x="4425"/>
        <item x="4362"/>
        <item x="5261"/>
        <item x="4426"/>
        <item x="5262"/>
        <item x="5263"/>
        <item x="5264"/>
        <item x="5265"/>
        <item x="5266"/>
        <item x="4427"/>
        <item x="5267"/>
        <item x="4428"/>
        <item x="4429"/>
        <item x="5268"/>
        <item x="4430"/>
        <item x="5269"/>
        <item x="4431"/>
        <item x="5270"/>
        <item x="4432"/>
        <item x="5271"/>
        <item x="5272"/>
        <item x="5273"/>
        <item x="5274"/>
        <item x="5275"/>
        <item x="5276"/>
        <item x="4433"/>
        <item x="5277"/>
        <item x="5278"/>
        <item x="5279"/>
        <item x="5280"/>
        <item x="4364"/>
        <item x="5281"/>
        <item x="5282"/>
        <item x="4434"/>
        <item x="5283"/>
        <item x="5284"/>
        <item x="5285"/>
        <item x="5286"/>
        <item x="4435"/>
        <item x="5287"/>
        <item x="5288"/>
        <item x="5289"/>
        <item x="4436"/>
        <item x="5290"/>
        <item x="4437"/>
        <item x="5291"/>
        <item x="5292"/>
        <item x="5293"/>
        <item x="5294"/>
        <item x="5295"/>
        <item x="3638"/>
        <item x="4390"/>
        <item x="4438"/>
        <item x="4439"/>
        <item x="4440"/>
        <item x="5296"/>
        <item x="5297"/>
        <item x="4441"/>
        <item x="5298"/>
        <item x="4442"/>
        <item x="5299"/>
        <item x="4443"/>
        <item x="5300"/>
        <item x="5301"/>
        <item x="4444"/>
        <item x="5302"/>
        <item x="5303"/>
        <item x="4380"/>
        <item x="5304"/>
        <item x="5305"/>
        <item x="4302"/>
        <item x="5306"/>
        <item x="5307"/>
        <item x="4445"/>
        <item x="4303"/>
        <item x="5308"/>
        <item x="5309"/>
        <item x="4286"/>
        <item x="4446"/>
        <item x="5310"/>
        <item x="4377"/>
        <item x="5311"/>
        <item x="5312"/>
        <item x="5313"/>
        <item x="5314"/>
        <item x="5315"/>
        <item x="5316"/>
        <item x="5317"/>
        <item x="5318"/>
        <item x="5319"/>
        <item x="4447"/>
        <item x="5320"/>
        <item x="5321"/>
        <item x="4309"/>
        <item x="5322"/>
        <item x="5323"/>
        <item x="4448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4449"/>
        <item x="5339"/>
        <item x="5340"/>
        <item x="5341"/>
        <item x="5342"/>
        <item x="4450"/>
        <item x="4382"/>
        <item x="5343"/>
        <item x="5344"/>
        <item x="5345"/>
        <item x="5346"/>
        <item x="5347"/>
        <item x="5348"/>
        <item x="5349"/>
        <item x="5350"/>
        <item x="5351"/>
        <item x="5352"/>
        <item x="4451"/>
        <item x="5353"/>
        <item x="5354"/>
        <item x="5355"/>
        <item x="5356"/>
        <item x="4326"/>
        <item x="5357"/>
        <item x="5358"/>
        <item x="5359"/>
        <item x="5360"/>
        <item x="5361"/>
        <item x="5362"/>
        <item x="5363"/>
        <item x="4452"/>
        <item x="5364"/>
        <item x="5365"/>
        <item x="5366"/>
        <item x="4383"/>
        <item x="4453"/>
        <item x="5367"/>
        <item x="5368"/>
        <item x="5369"/>
        <item x="5370"/>
        <item x="3639"/>
        <item x="5371"/>
        <item x="4454"/>
        <item x="5372"/>
        <item x="5373"/>
        <item x="5374"/>
        <item x="4181"/>
        <item x="4353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4152"/>
        <item x="4166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4257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4356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392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5375"/>
        <item t="default"/>
      </items>
    </pivotField>
    <pivotField showAll="0"/>
    <pivotField showAll="0"/>
    <pivotField showAll="0"/>
    <pivotField showAll="0">
      <items count="6">
        <item x="3"/>
        <item x="1"/>
        <item x="0"/>
        <item x="2"/>
        <item h="1" x="4"/>
        <item t="default"/>
      </items>
    </pivotField>
    <pivotField showAll="0">
      <items count="9">
        <item x="6"/>
        <item x="1"/>
        <item x="0"/>
        <item x="4"/>
        <item x="3"/>
        <item x="5"/>
        <item x="2"/>
        <item h="1" x="7"/>
        <item t="default"/>
      </items>
    </pivotField>
    <pivotField showAll="0"/>
    <pivotField showAll="0">
      <items count="7">
        <item x="3"/>
        <item x="4"/>
        <item x="0"/>
        <item x="2"/>
        <item x="1"/>
        <item h="1" x="5"/>
        <item t="default"/>
      </items>
    </pivotField>
    <pivotField showAll="0">
      <items count="13">
        <item x="10"/>
        <item x="6"/>
        <item x="0"/>
        <item x="1"/>
        <item x="4"/>
        <item x="7"/>
        <item x="2"/>
        <item x="9"/>
        <item x="8"/>
        <item x="5"/>
        <item x="3"/>
        <item x="11"/>
        <item t="default"/>
      </items>
    </pivotField>
    <pivotField showAll="0"/>
    <pivotField showAll="0">
      <items count="22">
        <item x="8"/>
        <item x="1"/>
        <item x="13"/>
        <item x="6"/>
        <item x="4"/>
        <item x="2"/>
        <item x="7"/>
        <item x="5"/>
        <item x="3"/>
        <item x="15"/>
        <item x="18"/>
        <item x="9"/>
        <item x="12"/>
        <item x="19"/>
        <item x="14"/>
        <item x="0"/>
        <item x="10"/>
        <item x="11"/>
        <item x="16"/>
        <item x="17"/>
        <item x="20"/>
        <item t="default"/>
      </items>
    </pivotField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7">
        <item x="1"/>
        <item x="0"/>
        <item x="2"/>
        <item x="3"/>
        <item x="4"/>
        <item x="5"/>
        <item t="default"/>
      </items>
    </pivotField>
    <pivotField showAll="0">
      <items count="34">
        <item x="17"/>
        <item x="10"/>
        <item x="24"/>
        <item x="0"/>
        <item x="19"/>
        <item x="2"/>
        <item x="7"/>
        <item x="14"/>
        <item x="23"/>
        <item x="25"/>
        <item x="1"/>
        <item x="29"/>
        <item x="16"/>
        <item x="28"/>
        <item x="3"/>
        <item x="8"/>
        <item x="30"/>
        <item x="15"/>
        <item x="6"/>
        <item x="4"/>
        <item x="27"/>
        <item x="9"/>
        <item x="21"/>
        <item x="26"/>
        <item x="18"/>
        <item x="11"/>
        <item x="20"/>
        <item x="5"/>
        <item x="13"/>
        <item x="12"/>
        <item x="22"/>
        <item x="31"/>
        <item x="32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0"/>
  </rowFields>
  <rowItems count="537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 t="grand">
      <x/>
    </i>
  </rowItems>
  <colItems count="1">
    <i/>
  </colItems>
  <dataFields count="1">
    <dataField name="Sum of duration_minutes" fld="21" baseField="1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1596EF-8E6D-4D88-9FF3-E6BC6D8C1FF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4:B76" firstHeaderRow="1" firstDataRow="1" firstDataCol="1"/>
  <pivotFields count="27">
    <pivotField dataField="1" showAll="0"/>
    <pivotField showAll="0"/>
    <pivotField showAll="0"/>
    <pivotField showAll="0"/>
    <pivotField showAll="0">
      <items count="6">
        <item x="3"/>
        <item x="1"/>
        <item x="0"/>
        <item x="2"/>
        <item x="4"/>
        <item t="default"/>
      </items>
    </pivotField>
    <pivotField showAll="0"/>
    <pivotField showAll="0"/>
    <pivotField axis="axisRow" showAll="0">
      <items count="7">
        <item x="3"/>
        <item x="4"/>
        <item x="0"/>
        <item x="2"/>
        <item x="1"/>
        <item h="1" x="5"/>
        <item t="default"/>
      </items>
    </pivotField>
    <pivotField axis="axisRow" showAll="0">
      <items count="13">
        <item x="10"/>
        <item x="6"/>
        <item x="0"/>
        <item x="1"/>
        <item x="4"/>
        <item x="7"/>
        <item x="2"/>
        <item x="9"/>
        <item x="8"/>
        <item x="5"/>
        <item x="3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7"/>
    <field x="8"/>
  </rowFields>
  <rowItems count="52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10"/>
    </i>
    <i>
      <x v="1"/>
    </i>
    <i r="1">
      <x/>
    </i>
    <i r="1">
      <x v="1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8"/>
    </i>
    <i r="1">
      <x v="9"/>
    </i>
    <i r="1">
      <x v="10"/>
    </i>
    <i t="grand">
      <x/>
    </i>
  </rowItems>
  <colItems count="1">
    <i/>
  </colItems>
  <dataFields count="1">
    <dataField name="Count of Us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BC0CFF-A102-4D93-950C-37C3298D493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14:V121" firstHeaderRow="1" firstDataRow="2" firstDataCol="1"/>
  <pivotFields count="27">
    <pivotField dataField="1" showAll="0"/>
    <pivotField showAll="0"/>
    <pivotField showAll="0"/>
    <pivotField showAll="0"/>
    <pivotField showAll="0">
      <items count="6">
        <item x="3"/>
        <item x="1"/>
        <item x="0"/>
        <item x="2"/>
        <item h="1" x="4"/>
        <item t="default"/>
      </items>
    </pivotField>
    <pivotField showAll="0">
      <items count="9">
        <item x="6"/>
        <item x="1"/>
        <item x="0"/>
        <item x="4"/>
        <item x="3"/>
        <item x="5"/>
        <item x="2"/>
        <item h="1" x="7"/>
        <item t="default"/>
      </items>
    </pivotField>
    <pivotField showAll="0"/>
    <pivotField axis="axisRow" showAll="0">
      <items count="7">
        <item x="3"/>
        <item x="4"/>
        <item x="0"/>
        <item x="2"/>
        <item x="1"/>
        <item h="1" x="5"/>
        <item t="default"/>
      </items>
    </pivotField>
    <pivotField showAll="0">
      <items count="13">
        <item x="10"/>
        <item x="6"/>
        <item x="0"/>
        <item x="1"/>
        <item x="4"/>
        <item x="7"/>
        <item x="2"/>
        <item x="9"/>
        <item x="8"/>
        <item x="5"/>
        <item x="3"/>
        <item x="11"/>
        <item t="default"/>
      </items>
    </pivotField>
    <pivotField showAll="0"/>
    <pivotField axis="axisCol" showAll="0">
      <items count="22">
        <item x="8"/>
        <item x="1"/>
        <item x="13"/>
        <item x="6"/>
        <item x="4"/>
        <item x="2"/>
        <item x="7"/>
        <item x="5"/>
        <item x="3"/>
        <item x="15"/>
        <item x="18"/>
        <item x="9"/>
        <item x="12"/>
        <item x="19"/>
        <item x="14"/>
        <item x="0"/>
        <item x="10"/>
        <item x="11"/>
        <item x="16"/>
        <item x="17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Count of UserID" fld="0" subtotal="count" baseField="0" baseItem="0"/>
  </dataField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C5BD77-F64C-4C7A-A84D-D482D4E4CCB4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92:C325" firstHeaderRow="0" firstDataRow="1" firstDataCol="1"/>
  <pivotFields count="27">
    <pivotField dataField="1" showAll="0"/>
    <pivotField showAll="0"/>
    <pivotField showAll="0"/>
    <pivotField showAll="0"/>
    <pivotField showAll="0">
      <items count="6">
        <item x="3"/>
        <item x="1"/>
        <item x="0"/>
        <item x="2"/>
        <item h="1" x="4"/>
        <item t="default"/>
      </items>
    </pivotField>
    <pivotField showAll="0">
      <items count="9">
        <item x="6"/>
        <item x="1"/>
        <item x="0"/>
        <item x="4"/>
        <item x="3"/>
        <item x="5"/>
        <item x="2"/>
        <item h="1" x="7"/>
        <item t="default"/>
      </items>
    </pivotField>
    <pivotField showAll="0"/>
    <pivotField showAll="0">
      <items count="7">
        <item x="3"/>
        <item x="4"/>
        <item x="0"/>
        <item x="2"/>
        <item x="1"/>
        <item h="1" x="5"/>
        <item t="default"/>
      </items>
    </pivotField>
    <pivotField showAll="0">
      <items count="13">
        <item x="10"/>
        <item x="6"/>
        <item x="0"/>
        <item x="1"/>
        <item x="4"/>
        <item x="7"/>
        <item x="2"/>
        <item x="9"/>
        <item x="8"/>
        <item x="5"/>
        <item x="3"/>
        <item x="11"/>
        <item t="default"/>
      </items>
    </pivotField>
    <pivotField showAll="0"/>
    <pivotField showAll="0">
      <items count="22">
        <item x="8"/>
        <item x="1"/>
        <item x="13"/>
        <item x="6"/>
        <item x="4"/>
        <item x="2"/>
        <item x="7"/>
        <item x="5"/>
        <item x="3"/>
        <item x="15"/>
        <item x="18"/>
        <item x="9"/>
        <item x="12"/>
        <item x="19"/>
        <item x="14"/>
        <item x="0"/>
        <item x="10"/>
        <item x="11"/>
        <item x="16"/>
        <item x="17"/>
        <item x="20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x="1"/>
        <item x="0"/>
        <item x="2"/>
        <item x="3"/>
        <item x="4"/>
        <item x="5"/>
        <item t="default"/>
      </items>
    </pivotField>
    <pivotField axis="axisRow" showAll="0">
      <items count="34">
        <item x="17"/>
        <item x="10"/>
        <item x="24"/>
        <item x="0"/>
        <item x="19"/>
        <item x="2"/>
        <item x="7"/>
        <item x="14"/>
        <item x="23"/>
        <item x="25"/>
        <item x="1"/>
        <item x="29"/>
        <item x="16"/>
        <item x="28"/>
        <item x="3"/>
        <item x="8"/>
        <item x="30"/>
        <item x="15"/>
        <item x="6"/>
        <item x="4"/>
        <item x="27"/>
        <item x="9"/>
        <item x="21"/>
        <item x="26"/>
        <item x="18"/>
        <item x="11"/>
        <item x="20"/>
        <item x="5"/>
        <item x="13"/>
        <item x="12"/>
        <item x="22"/>
        <item x="31"/>
        <item h="1" x="3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17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uration_minutes" fld="21" baseField="10" baseItem="0"/>
    <dataField name="Count of UserID" fld="0" subtotal="count" baseField="1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69F4A9-18C8-43ED-909B-8C99CA0AF229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12:V219" firstHeaderRow="1" firstDataRow="2" firstDataCol="1"/>
  <pivotFields count="27">
    <pivotField showAll="0"/>
    <pivotField showAll="0"/>
    <pivotField showAll="0"/>
    <pivotField showAll="0"/>
    <pivotField showAll="0">
      <items count="6">
        <item x="3"/>
        <item x="1"/>
        <item x="0"/>
        <item x="2"/>
        <item h="1" x="4"/>
        <item t="default"/>
      </items>
    </pivotField>
    <pivotField showAll="0">
      <items count="9">
        <item x="6"/>
        <item x="1"/>
        <item x="0"/>
        <item x="4"/>
        <item x="3"/>
        <item x="5"/>
        <item x="2"/>
        <item h="1" x="7"/>
        <item t="default"/>
      </items>
    </pivotField>
    <pivotField showAll="0"/>
    <pivotField axis="axisRow" showAll="0">
      <items count="7">
        <item x="3"/>
        <item x="4"/>
        <item x="0"/>
        <item x="2"/>
        <item x="1"/>
        <item h="1" x="5"/>
        <item t="default"/>
      </items>
    </pivotField>
    <pivotField showAll="0">
      <items count="13">
        <item x="10"/>
        <item x="6"/>
        <item x="0"/>
        <item x="1"/>
        <item x="4"/>
        <item x="7"/>
        <item x="2"/>
        <item x="9"/>
        <item x="8"/>
        <item x="5"/>
        <item x="3"/>
        <item x="11"/>
        <item t="default"/>
      </items>
    </pivotField>
    <pivotField showAll="0"/>
    <pivotField axis="axisCol" showAll="0">
      <items count="22">
        <item x="8"/>
        <item x="1"/>
        <item x="13"/>
        <item x="6"/>
        <item x="4"/>
        <item x="2"/>
        <item x="7"/>
        <item x="5"/>
        <item x="3"/>
        <item x="15"/>
        <item x="18"/>
        <item x="9"/>
        <item x="12"/>
        <item x="19"/>
        <item x="14"/>
        <item x="0"/>
        <item x="10"/>
        <item x="11"/>
        <item x="16"/>
        <item x="17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Sum of duration_minutes" fld="21" baseField="7" baseItem="0"/>
  </dataField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5C1F9B-4976-4E53-BEB0-B91A5392E570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33:C336" firstHeaderRow="0" firstDataRow="1" firstDataCol="1"/>
  <pivotFields count="27">
    <pivotField dataField="1" showAll="0"/>
    <pivotField showAll="0"/>
    <pivotField showAll="0"/>
    <pivotField showAll="0"/>
    <pivotField showAll="0">
      <items count="6">
        <item x="3"/>
        <item x="1"/>
        <item x="0"/>
        <item x="2"/>
        <item h="1" x="4"/>
        <item t="default"/>
      </items>
    </pivotField>
    <pivotField showAll="0">
      <items count="9">
        <item x="6"/>
        <item x="1"/>
        <item x="0"/>
        <item x="4"/>
        <item x="3"/>
        <item x="5"/>
        <item x="2"/>
        <item h="1" x="7"/>
        <item t="default"/>
      </items>
    </pivotField>
    <pivotField showAll="0"/>
    <pivotField showAll="0">
      <items count="7">
        <item x="3"/>
        <item x="4"/>
        <item x="0"/>
        <item x="2"/>
        <item x="1"/>
        <item h="1" x="5"/>
        <item t="default"/>
      </items>
    </pivotField>
    <pivotField showAll="0">
      <items count="13">
        <item x="10"/>
        <item x="6"/>
        <item x="0"/>
        <item x="1"/>
        <item x="4"/>
        <item x="7"/>
        <item x="2"/>
        <item x="9"/>
        <item x="8"/>
        <item x="5"/>
        <item x="3"/>
        <item x="11"/>
        <item t="default"/>
      </items>
    </pivotField>
    <pivotField showAll="0"/>
    <pivotField showAll="0">
      <items count="22">
        <item x="8"/>
        <item x="1"/>
        <item x="13"/>
        <item x="6"/>
        <item x="4"/>
        <item x="2"/>
        <item x="7"/>
        <item x="5"/>
        <item x="3"/>
        <item x="15"/>
        <item x="18"/>
        <item x="9"/>
        <item x="12"/>
        <item x="19"/>
        <item x="14"/>
        <item x="0"/>
        <item x="10"/>
        <item x="11"/>
        <item x="16"/>
        <item x="17"/>
        <item x="20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>
      <items count="7">
        <item x="1"/>
        <item x="0"/>
        <item x="2"/>
        <item x="3"/>
        <item x="4"/>
        <item x="5"/>
        <item t="default"/>
      </items>
    </pivotField>
    <pivotField showAll="0">
      <items count="34">
        <item x="17"/>
        <item x="10"/>
        <item x="24"/>
        <item x="0"/>
        <item x="19"/>
        <item x="2"/>
        <item x="7"/>
        <item x="14"/>
        <item x="23"/>
        <item x="25"/>
        <item x="1"/>
        <item x="29"/>
        <item x="16"/>
        <item x="28"/>
        <item x="3"/>
        <item x="8"/>
        <item x="30"/>
        <item x="15"/>
        <item x="6"/>
        <item x="4"/>
        <item x="27"/>
        <item x="9"/>
        <item x="21"/>
        <item x="26"/>
        <item x="18"/>
        <item x="11"/>
        <item x="20"/>
        <item x="5"/>
        <item x="13"/>
        <item x="12"/>
        <item x="22"/>
        <item x="31"/>
        <item x="3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1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uration_minutes" fld="21" baseField="10" baseItem="0"/>
    <dataField name="Count of UserID" fld="0" subtotal="count" baseField="1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5413BD-5F57-46DC-B1EC-13C89A3DCAA9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228:U234" firstHeaderRow="1" firstDataRow="2" firstDataCol="1"/>
  <pivotFields count="27">
    <pivotField showAll="0"/>
    <pivotField showAll="0"/>
    <pivotField showAll="0"/>
    <pivotField showAll="0"/>
    <pivotField showAll="0">
      <items count="6">
        <item x="3"/>
        <item x="1"/>
        <item x="0"/>
        <item x="2"/>
        <item h="1" x="4"/>
        <item t="default"/>
      </items>
    </pivotField>
    <pivotField showAll="0">
      <items count="9">
        <item x="6"/>
        <item x="1"/>
        <item x="0"/>
        <item x="4"/>
        <item x="3"/>
        <item x="5"/>
        <item x="2"/>
        <item h="1" x="7"/>
        <item t="default"/>
      </items>
    </pivotField>
    <pivotField showAll="0"/>
    <pivotField showAll="0">
      <items count="7">
        <item x="3"/>
        <item x="4"/>
        <item x="0"/>
        <item x="2"/>
        <item x="1"/>
        <item h="1" x="5"/>
        <item t="default"/>
      </items>
    </pivotField>
    <pivotField showAll="0">
      <items count="13">
        <item x="10"/>
        <item x="6"/>
        <item x="0"/>
        <item x="1"/>
        <item x="4"/>
        <item x="7"/>
        <item x="2"/>
        <item x="9"/>
        <item x="8"/>
        <item x="5"/>
        <item x="3"/>
        <item x="11"/>
        <item t="default"/>
      </items>
    </pivotField>
    <pivotField showAll="0"/>
    <pivotField axis="axisCol" showAll="0">
      <items count="22">
        <item x="8"/>
        <item x="1"/>
        <item x="13"/>
        <item x="6"/>
        <item x="4"/>
        <item x="2"/>
        <item x="7"/>
        <item x="5"/>
        <item x="3"/>
        <item x="15"/>
        <item x="18"/>
        <item x="9"/>
        <item x="12"/>
        <item x="19"/>
        <item x="14"/>
        <item x="0"/>
        <item x="10"/>
        <item x="11"/>
        <item x="16"/>
        <item x="17"/>
        <item x="2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1"/>
        <item x="0"/>
        <item x="2"/>
        <item x="3"/>
        <item h="1" x="4"/>
        <item h="1"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0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Sum of duration_minutes" fld="21" baseField="7" baseItem="0"/>
  </dataFields>
  <chartFormats count="2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BC9BE2-BA1D-4506-9D08-5CBC48191441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82:B202" firstHeaderRow="1" firstDataRow="1" firstDataCol="1"/>
  <pivotFields count="27">
    <pivotField showAll="0"/>
    <pivotField showAll="0"/>
    <pivotField showAll="0"/>
    <pivotField showAll="0"/>
    <pivotField showAll="0">
      <items count="6">
        <item x="3"/>
        <item x="1"/>
        <item x="0"/>
        <item x="2"/>
        <item h="1" x="4"/>
        <item t="default"/>
      </items>
    </pivotField>
    <pivotField showAll="0">
      <items count="9">
        <item x="6"/>
        <item x="1"/>
        <item x="0"/>
        <item x="4"/>
        <item x="3"/>
        <item x="5"/>
        <item x="2"/>
        <item h="1" x="7"/>
        <item t="default"/>
      </items>
    </pivotField>
    <pivotField showAll="0"/>
    <pivotField showAll="0">
      <items count="7">
        <item x="3"/>
        <item x="4"/>
        <item x="0"/>
        <item x="2"/>
        <item x="1"/>
        <item h="1" x="5"/>
        <item t="default"/>
      </items>
    </pivotField>
    <pivotField showAll="0">
      <items count="13">
        <item x="10"/>
        <item x="6"/>
        <item x="0"/>
        <item x="1"/>
        <item x="4"/>
        <item x="7"/>
        <item x="2"/>
        <item x="9"/>
        <item x="8"/>
        <item x="5"/>
        <item x="3"/>
        <item x="11"/>
        <item t="default"/>
      </items>
    </pivotField>
    <pivotField showAll="0"/>
    <pivotField axis="axisRow" showAll="0">
      <items count="22">
        <item x="8"/>
        <item x="1"/>
        <item x="13"/>
        <item x="6"/>
        <item x="4"/>
        <item x="2"/>
        <item x="7"/>
        <item x="5"/>
        <item x="3"/>
        <item x="15"/>
        <item x="18"/>
        <item x="9"/>
        <item x="12"/>
        <item h="1" x="19"/>
        <item x="14"/>
        <item x="0"/>
        <item x="10"/>
        <item x="11"/>
        <item x="16"/>
        <item x="17"/>
        <item h="1"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Average of duration_minutes" fld="21" subtotal="average" baseField="1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334793-39C1-41AD-A101-E25CADD90651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43:W257" firstHeaderRow="1" firstDataRow="2" firstDataCol="1"/>
  <pivotFields count="27">
    <pivotField dataField="1" showAll="0"/>
    <pivotField showAll="0"/>
    <pivotField showAll="0"/>
    <pivotField showAll="0"/>
    <pivotField showAll="0">
      <items count="6">
        <item x="3"/>
        <item x="1"/>
        <item x="0"/>
        <item x="2"/>
        <item h="1" x="4"/>
        <item t="default"/>
      </items>
    </pivotField>
    <pivotField showAll="0">
      <items count="9">
        <item x="6"/>
        <item x="1"/>
        <item x="0"/>
        <item x="4"/>
        <item x="3"/>
        <item x="5"/>
        <item x="2"/>
        <item h="1" x="7"/>
        <item t="default"/>
      </items>
    </pivotField>
    <pivotField showAll="0"/>
    <pivotField showAll="0">
      <items count="7">
        <item x="3"/>
        <item x="4"/>
        <item x="0"/>
        <item x="2"/>
        <item x="1"/>
        <item h="1" x="5"/>
        <item t="default"/>
      </items>
    </pivotField>
    <pivotField axis="axisRow" showAll="0">
      <items count="13">
        <item x="10"/>
        <item x="6"/>
        <item x="0"/>
        <item x="1"/>
        <item x="4"/>
        <item x="7"/>
        <item x="2"/>
        <item x="9"/>
        <item x="8"/>
        <item x="5"/>
        <item x="3"/>
        <item x="11"/>
        <item t="default"/>
      </items>
    </pivotField>
    <pivotField showAll="0"/>
    <pivotField axis="axisCol" showAll="0">
      <items count="22">
        <item x="8"/>
        <item x="1"/>
        <item x="13"/>
        <item x="6"/>
        <item x="4"/>
        <item x="2"/>
        <item x="7"/>
        <item x="5"/>
        <item x="3"/>
        <item x="15"/>
        <item x="18"/>
        <item x="9"/>
        <item x="12"/>
        <item x="19"/>
        <item x="14"/>
        <item x="0"/>
        <item x="10"/>
        <item x="11"/>
        <item x="16"/>
        <item x="17"/>
        <item x="20"/>
        <item t="default"/>
      </items>
    </pivotField>
    <pivotField showAll="0"/>
    <pivotField showAll="0"/>
    <pivotField showAll="0"/>
    <pivotField showAll="0"/>
    <pivotField showAll="0"/>
    <pivotField showAll="0">
      <items count="7">
        <item x="1"/>
        <item x="0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0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dataFields count="1">
    <dataField name="Count of UserID" fld="0" subtotal="count" baseField="8" baseItem="0"/>
  </dataFields>
  <chartFormats count="2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77A44A-3666-4709-9B5F-CF5DE687C493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41:C347" firstHeaderRow="0" firstDataRow="1" firstDataCol="1"/>
  <pivotFields count="27">
    <pivotField dataField="1" showAll="0"/>
    <pivotField showAll="0"/>
    <pivotField showAll="0"/>
    <pivotField showAll="0"/>
    <pivotField showAll="0">
      <items count="6">
        <item x="3"/>
        <item x="1"/>
        <item x="0"/>
        <item x="2"/>
        <item h="1" x="4"/>
        <item t="default"/>
      </items>
    </pivotField>
    <pivotField showAll="0">
      <items count="9">
        <item x="6"/>
        <item x="1"/>
        <item x="0"/>
        <item x="4"/>
        <item x="3"/>
        <item x="5"/>
        <item x="2"/>
        <item h="1" x="7"/>
        <item t="default"/>
      </items>
    </pivotField>
    <pivotField showAll="0"/>
    <pivotField showAll="0">
      <items count="7">
        <item x="3"/>
        <item x="4"/>
        <item x="0"/>
        <item x="2"/>
        <item x="1"/>
        <item h="1" x="5"/>
        <item t="default"/>
      </items>
    </pivotField>
    <pivotField showAll="0">
      <items count="13">
        <item x="10"/>
        <item x="6"/>
        <item x="0"/>
        <item x="1"/>
        <item x="4"/>
        <item x="7"/>
        <item x="2"/>
        <item x="9"/>
        <item x="8"/>
        <item x="5"/>
        <item x="3"/>
        <item x="11"/>
        <item t="default"/>
      </items>
    </pivotField>
    <pivotField showAll="0"/>
    <pivotField showAll="0">
      <items count="22">
        <item x="8"/>
        <item x="1"/>
        <item x="13"/>
        <item x="6"/>
        <item x="4"/>
        <item x="2"/>
        <item x="7"/>
        <item x="5"/>
        <item x="3"/>
        <item x="15"/>
        <item x="18"/>
        <item x="9"/>
        <item x="12"/>
        <item x="19"/>
        <item x="14"/>
        <item x="0"/>
        <item x="10"/>
        <item x="11"/>
        <item x="16"/>
        <item x="17"/>
        <item x="20"/>
        <item t="default"/>
      </items>
    </pivotField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7">
        <item x="1"/>
        <item x="0"/>
        <item x="2"/>
        <item x="3"/>
        <item x="4"/>
        <item x="5"/>
        <item t="default"/>
      </items>
    </pivotField>
    <pivotField showAll="0">
      <items count="34">
        <item x="17"/>
        <item x="10"/>
        <item x="24"/>
        <item x="0"/>
        <item x="19"/>
        <item x="2"/>
        <item x="7"/>
        <item x="14"/>
        <item x="23"/>
        <item x="25"/>
        <item x="1"/>
        <item x="29"/>
        <item x="16"/>
        <item x="28"/>
        <item x="3"/>
        <item x="8"/>
        <item x="30"/>
        <item x="15"/>
        <item x="6"/>
        <item x="4"/>
        <item x="27"/>
        <item x="9"/>
        <item x="21"/>
        <item x="26"/>
        <item x="18"/>
        <item x="11"/>
        <item x="20"/>
        <item x="5"/>
        <item x="13"/>
        <item x="12"/>
        <item x="22"/>
        <item x="31"/>
        <item x="32"/>
        <item t="default"/>
      </items>
    </pivotField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dataField="1"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4">
        <item x="0"/>
        <item x="1"/>
        <item x="2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uration_minutes" fld="21" baseField="10" baseItem="0"/>
    <dataField name="Count of UserID" fld="0" subtotal="count" baseField="1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D42BB1-67F8-4E28-BFFD-0BF8A4F8987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7:F14" firstHeaderRow="1" firstDataRow="2" firstDataCol="1"/>
  <pivotFields count="27">
    <pivotField dataField="1" showAll="0"/>
    <pivotField showAll="0"/>
    <pivotField showAll="0"/>
    <pivotField showAll="0"/>
    <pivotField axis="axisCol" showAll="0">
      <items count="6">
        <item x="3"/>
        <item x="1"/>
        <item x="0"/>
        <item x="2"/>
        <item x="4"/>
        <item t="default"/>
      </items>
    </pivotField>
    <pivotField showAll="0"/>
    <pivotField showAll="0"/>
    <pivotField axis="axisRow" showAll="0">
      <items count="7">
        <item x="3"/>
        <item x="4"/>
        <item x="0"/>
        <item x="2"/>
        <item x="1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EB5BE5-65CA-42A1-954D-0880E4F65BE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33:U140" firstHeaderRow="1" firstDataRow="2" firstDataCol="1"/>
  <pivotFields count="27">
    <pivotField showAll="0"/>
    <pivotField showAll="0"/>
    <pivotField showAll="0"/>
    <pivotField showAll="0"/>
    <pivotField showAll="0">
      <items count="6">
        <item x="3"/>
        <item x="1"/>
        <item x="0"/>
        <item x="2"/>
        <item h="1" x="4"/>
        <item t="default"/>
      </items>
    </pivotField>
    <pivotField showAll="0">
      <items count="9">
        <item x="6"/>
        <item x="1"/>
        <item x="0"/>
        <item x="4"/>
        <item x="3"/>
        <item x="5"/>
        <item x="2"/>
        <item h="1" x="7"/>
        <item t="default"/>
      </items>
    </pivotField>
    <pivotField showAll="0"/>
    <pivotField axis="axisRow" showAll="0">
      <items count="7">
        <item x="3"/>
        <item x="4"/>
        <item x="0"/>
        <item x="2"/>
        <item x="1"/>
        <item h="1" x="5"/>
        <item t="default"/>
      </items>
    </pivotField>
    <pivotField showAll="0">
      <items count="13">
        <item x="10"/>
        <item x="6"/>
        <item x="0"/>
        <item x="1"/>
        <item x="4"/>
        <item x="7"/>
        <item x="2"/>
        <item x="9"/>
        <item x="8"/>
        <item x="5"/>
        <item x="3"/>
        <item x="11"/>
        <item t="default"/>
      </items>
    </pivotField>
    <pivotField showAll="0"/>
    <pivotField axis="axisCol" showAll="0">
      <items count="22">
        <item x="8"/>
        <item x="1"/>
        <item x="13"/>
        <item x="6"/>
        <item x="4"/>
        <item x="2"/>
        <item x="7"/>
        <item x="5"/>
        <item x="3"/>
        <item x="15"/>
        <item x="18"/>
        <item x="9"/>
        <item x="12"/>
        <item h="1" x="19"/>
        <item x="14"/>
        <item x="0"/>
        <item x="10"/>
        <item x="11"/>
        <item x="16"/>
        <item x="17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Sum of duration_minutes" fld="21" baseField="7" baseItem="0"/>
  </dataField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F8AF28-C537-41C5-8F6E-38C60AC04C0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83:F92" firstHeaderRow="1" firstDataRow="2" firstDataCol="1"/>
  <pivotFields count="27">
    <pivotField dataField="1" showAll="0"/>
    <pivotField showAll="0"/>
    <pivotField showAll="0"/>
    <pivotField showAll="0"/>
    <pivotField axis="axisCol" showAll="0">
      <items count="6">
        <item x="3"/>
        <item x="1"/>
        <item x="0"/>
        <item x="2"/>
        <item h="1" x="4"/>
        <item t="default"/>
      </items>
    </pivotField>
    <pivotField axis="axisRow" showAll="0">
      <items count="9">
        <item x="6"/>
        <item x="1"/>
        <item x="0"/>
        <item x="4"/>
        <item x="3"/>
        <item x="5"/>
        <item x="2"/>
        <item h="1" x="7"/>
        <item t="default"/>
      </items>
    </pivotField>
    <pivotField showAll="0"/>
    <pivotField showAll="0">
      <items count="7">
        <item x="3"/>
        <item x="4"/>
        <item x="0"/>
        <item x="2"/>
        <item x="1"/>
        <item h="1" x="5"/>
        <item t="default"/>
      </items>
    </pivotField>
    <pivotField showAll="0">
      <items count="13">
        <item x="10"/>
        <item x="6"/>
        <item x="0"/>
        <item x="1"/>
        <item x="4"/>
        <item x="7"/>
        <item x="2"/>
        <item x="9"/>
        <item x="8"/>
        <item x="5"/>
        <item x="3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A4D5E-FF9F-4C23-8B29-7DFB4599B17C}">
  <dimension ref="A3:W5730"/>
  <sheetViews>
    <sheetView topLeftCell="A353" workbookViewId="0">
      <selection activeCell="C358" sqref="C358"/>
    </sheetView>
  </sheetViews>
  <sheetFormatPr defaultRowHeight="15" x14ac:dyDescent="0.25"/>
  <cols>
    <col min="1" max="1" width="24" bestFit="1" customWidth="1"/>
    <col min="2" max="2" width="16.85546875" bestFit="1" customWidth="1"/>
    <col min="3" max="3" width="12" bestFit="1" customWidth="1"/>
    <col min="4" max="4" width="20.5703125" bestFit="1" customWidth="1"/>
    <col min="5" max="5" width="16.42578125" bestFit="1" customWidth="1"/>
    <col min="6" max="6" width="10.42578125" bestFit="1" customWidth="1"/>
    <col min="7" max="7" width="12" bestFit="1" customWidth="1"/>
    <col min="8" max="8" width="13.42578125" bestFit="1" customWidth="1"/>
    <col min="9" max="9" width="16.42578125" bestFit="1" customWidth="1"/>
    <col min="10" max="10" width="26.42578125" bestFit="1" customWidth="1"/>
    <col min="11" max="11" width="8" bestFit="1" customWidth="1"/>
    <col min="12" max="12" width="18.28515625" bestFit="1" customWidth="1"/>
    <col min="13" max="15" width="12" bestFit="1" customWidth="1"/>
    <col min="16" max="16" width="15.5703125" bestFit="1" customWidth="1"/>
    <col min="17" max="17" width="22.140625" bestFit="1" customWidth="1"/>
    <col min="18" max="18" width="10" bestFit="1" customWidth="1"/>
    <col min="19" max="23" width="12" bestFit="1" customWidth="1"/>
  </cols>
  <sheetData>
    <row r="3" spans="1:6" x14ac:dyDescent="0.25">
      <c r="A3" s="5" t="s">
        <v>13580</v>
      </c>
    </row>
    <row r="4" spans="1:6" x14ac:dyDescent="0.25">
      <c r="A4" t="s">
        <v>13581</v>
      </c>
    </row>
    <row r="5" spans="1:6" x14ac:dyDescent="0.25">
      <c r="A5" t="s">
        <v>13582</v>
      </c>
    </row>
    <row r="7" spans="1:6" x14ac:dyDescent="0.25">
      <c r="A7" s="3" t="s">
        <v>13575</v>
      </c>
      <c r="B7" s="3" t="s">
        <v>13576</v>
      </c>
    </row>
    <row r="8" spans="1:6" x14ac:dyDescent="0.25">
      <c r="A8" s="3" t="s">
        <v>13579</v>
      </c>
      <c r="C8" t="s">
        <v>122</v>
      </c>
      <c r="D8" t="s">
        <v>29</v>
      </c>
      <c r="E8" t="s">
        <v>162</v>
      </c>
      <c r="F8" t="s">
        <v>13578</v>
      </c>
    </row>
    <row r="9" spans="1:6" x14ac:dyDescent="0.25">
      <c r="A9" s="4" t="s">
        <v>241</v>
      </c>
      <c r="C9">
        <v>27</v>
      </c>
      <c r="D9">
        <v>73</v>
      </c>
      <c r="F9">
        <v>100</v>
      </c>
    </row>
    <row r="10" spans="1:6" x14ac:dyDescent="0.25">
      <c r="A10" s="4" t="s">
        <v>880</v>
      </c>
      <c r="B10">
        <v>218</v>
      </c>
      <c r="C10">
        <v>13</v>
      </c>
      <c r="D10">
        <v>97</v>
      </c>
      <c r="E10">
        <v>785</v>
      </c>
      <c r="F10">
        <v>1113</v>
      </c>
    </row>
    <row r="11" spans="1:6" x14ac:dyDescent="0.25">
      <c r="A11" s="4" t="s">
        <v>31</v>
      </c>
      <c r="C11">
        <v>312</v>
      </c>
      <c r="D11">
        <v>3100</v>
      </c>
      <c r="E11">
        <v>3</v>
      </c>
      <c r="F11">
        <v>3415</v>
      </c>
    </row>
    <row r="12" spans="1:6" x14ac:dyDescent="0.25">
      <c r="A12" s="4" t="s">
        <v>101</v>
      </c>
      <c r="C12">
        <v>65</v>
      </c>
      <c r="D12">
        <v>394</v>
      </c>
      <c r="E12">
        <v>1</v>
      </c>
      <c r="F12">
        <v>460</v>
      </c>
    </row>
    <row r="13" spans="1:6" x14ac:dyDescent="0.25">
      <c r="A13" s="4" t="s">
        <v>75</v>
      </c>
      <c r="C13">
        <v>609</v>
      </c>
      <c r="D13">
        <v>5292</v>
      </c>
      <c r="F13">
        <v>5901</v>
      </c>
    </row>
    <row r="14" spans="1:6" x14ac:dyDescent="0.25">
      <c r="A14" s="4" t="s">
        <v>13578</v>
      </c>
      <c r="B14">
        <v>218</v>
      </c>
      <c r="C14">
        <v>1026</v>
      </c>
      <c r="D14">
        <v>8956</v>
      </c>
      <c r="E14">
        <v>789</v>
      </c>
      <c r="F14">
        <v>10989</v>
      </c>
    </row>
    <row r="19" spans="1:2" x14ac:dyDescent="0.25">
      <c r="A19" s="4" t="s">
        <v>13583</v>
      </c>
    </row>
    <row r="20" spans="1:2" x14ac:dyDescent="0.25">
      <c r="A20" s="4" t="s">
        <v>13584</v>
      </c>
    </row>
    <row r="21" spans="1:2" x14ac:dyDescent="0.25">
      <c r="A21" t="s">
        <v>13585</v>
      </c>
    </row>
    <row r="22" spans="1:2" x14ac:dyDescent="0.25">
      <c r="A22" t="s">
        <v>13586</v>
      </c>
    </row>
    <row r="24" spans="1:2" x14ac:dyDescent="0.25">
      <c r="A24" s="3" t="s">
        <v>13579</v>
      </c>
      <c r="B24" t="s">
        <v>13575</v>
      </c>
    </row>
    <row r="25" spans="1:2" x14ac:dyDescent="0.25">
      <c r="A25" s="4" t="s">
        <v>241</v>
      </c>
      <c r="B25">
        <v>100</v>
      </c>
    </row>
    <row r="26" spans="1:2" x14ac:dyDescent="0.25">
      <c r="A26" s="6" t="s">
        <v>147</v>
      </c>
      <c r="B26">
        <v>24</v>
      </c>
    </row>
    <row r="27" spans="1:2" x14ac:dyDescent="0.25">
      <c r="A27" s="6" t="s">
        <v>32</v>
      </c>
      <c r="B27">
        <v>6</v>
      </c>
    </row>
    <row r="28" spans="1:2" x14ac:dyDescent="0.25">
      <c r="A28" s="6" t="s">
        <v>48</v>
      </c>
      <c r="B28">
        <v>15</v>
      </c>
    </row>
    <row r="29" spans="1:2" x14ac:dyDescent="0.25">
      <c r="A29" s="6" t="s">
        <v>102</v>
      </c>
      <c r="B29">
        <v>5</v>
      </c>
    </row>
    <row r="30" spans="1:2" x14ac:dyDescent="0.25">
      <c r="A30" s="6" t="s">
        <v>155</v>
      </c>
      <c r="B30">
        <v>24</v>
      </c>
    </row>
    <row r="31" spans="1:2" x14ac:dyDescent="0.25">
      <c r="A31" s="6" t="s">
        <v>76</v>
      </c>
      <c r="B31">
        <v>3</v>
      </c>
    </row>
    <row r="32" spans="1:2" x14ac:dyDescent="0.25">
      <c r="A32" s="6" t="s">
        <v>84</v>
      </c>
      <c r="B32">
        <v>23</v>
      </c>
    </row>
    <row r="33" spans="1:2" x14ac:dyDescent="0.25">
      <c r="A33" s="4" t="s">
        <v>880</v>
      </c>
      <c r="B33">
        <v>1113</v>
      </c>
    </row>
    <row r="34" spans="1:2" x14ac:dyDescent="0.25">
      <c r="A34" s="6"/>
      <c r="B34">
        <v>218</v>
      </c>
    </row>
    <row r="35" spans="1:2" x14ac:dyDescent="0.25">
      <c r="A35" s="6" t="s">
        <v>147</v>
      </c>
      <c r="B35">
        <v>15</v>
      </c>
    </row>
    <row r="36" spans="1:2" x14ac:dyDescent="0.25">
      <c r="A36" s="6" t="s">
        <v>48</v>
      </c>
      <c r="B36">
        <v>32</v>
      </c>
    </row>
    <row r="37" spans="1:2" x14ac:dyDescent="0.25">
      <c r="A37" s="6" t="s">
        <v>102</v>
      </c>
      <c r="B37">
        <v>13</v>
      </c>
    </row>
    <row r="38" spans="1:2" x14ac:dyDescent="0.25">
      <c r="A38" s="6" t="s">
        <v>155</v>
      </c>
      <c r="B38">
        <v>9</v>
      </c>
    </row>
    <row r="39" spans="1:2" x14ac:dyDescent="0.25">
      <c r="A39" s="6" t="s">
        <v>76</v>
      </c>
      <c r="B39">
        <v>3</v>
      </c>
    </row>
    <row r="40" spans="1:2" x14ac:dyDescent="0.25">
      <c r="A40" s="6" t="s">
        <v>162</v>
      </c>
      <c r="B40">
        <v>785</v>
      </c>
    </row>
    <row r="41" spans="1:2" x14ac:dyDescent="0.25">
      <c r="A41" s="6" t="s">
        <v>393</v>
      </c>
      <c r="B41">
        <v>5</v>
      </c>
    </row>
    <row r="42" spans="1:2" x14ac:dyDescent="0.25">
      <c r="A42" s="6" t="s">
        <v>109</v>
      </c>
      <c r="B42">
        <v>7</v>
      </c>
    </row>
    <row r="43" spans="1:2" x14ac:dyDescent="0.25">
      <c r="A43" s="6" t="s">
        <v>84</v>
      </c>
      <c r="B43">
        <v>26</v>
      </c>
    </row>
    <row r="44" spans="1:2" x14ac:dyDescent="0.25">
      <c r="A44" s="4" t="s">
        <v>31</v>
      </c>
      <c r="B44">
        <v>3415</v>
      </c>
    </row>
    <row r="45" spans="1:2" x14ac:dyDescent="0.25">
      <c r="A45" s="6" t="s">
        <v>147</v>
      </c>
      <c r="B45">
        <v>238</v>
      </c>
    </row>
    <row r="46" spans="1:2" x14ac:dyDescent="0.25">
      <c r="A46" s="6" t="s">
        <v>32</v>
      </c>
      <c r="B46">
        <v>89</v>
      </c>
    </row>
    <row r="47" spans="1:2" x14ac:dyDescent="0.25">
      <c r="A47" s="6" t="s">
        <v>48</v>
      </c>
      <c r="B47">
        <v>1302</v>
      </c>
    </row>
    <row r="48" spans="1:2" x14ac:dyDescent="0.25">
      <c r="A48" s="6" t="s">
        <v>102</v>
      </c>
      <c r="B48">
        <v>353</v>
      </c>
    </row>
    <row r="49" spans="1:2" x14ac:dyDescent="0.25">
      <c r="A49" s="6" t="s">
        <v>155</v>
      </c>
      <c r="B49">
        <v>165</v>
      </c>
    </row>
    <row r="50" spans="1:2" x14ac:dyDescent="0.25">
      <c r="A50" s="6" t="s">
        <v>76</v>
      </c>
      <c r="B50">
        <v>248</v>
      </c>
    </row>
    <row r="51" spans="1:2" x14ac:dyDescent="0.25">
      <c r="A51" s="6" t="s">
        <v>162</v>
      </c>
      <c r="B51">
        <v>3</v>
      </c>
    </row>
    <row r="52" spans="1:2" x14ac:dyDescent="0.25">
      <c r="A52" s="6" t="s">
        <v>393</v>
      </c>
      <c r="B52">
        <v>117</v>
      </c>
    </row>
    <row r="53" spans="1:2" x14ac:dyDescent="0.25">
      <c r="A53" s="6" t="s">
        <v>109</v>
      </c>
      <c r="B53">
        <v>95</v>
      </c>
    </row>
    <row r="54" spans="1:2" x14ac:dyDescent="0.25">
      <c r="A54" s="6" t="s">
        <v>84</v>
      </c>
      <c r="B54">
        <v>805</v>
      </c>
    </row>
    <row r="55" spans="1:2" x14ac:dyDescent="0.25">
      <c r="A55" s="4" t="s">
        <v>101</v>
      </c>
      <c r="B55">
        <v>460</v>
      </c>
    </row>
    <row r="56" spans="1:2" x14ac:dyDescent="0.25">
      <c r="A56" s="6" t="s">
        <v>147</v>
      </c>
      <c r="B56">
        <v>51</v>
      </c>
    </row>
    <row r="57" spans="1:2" x14ac:dyDescent="0.25">
      <c r="A57" s="6" t="s">
        <v>32</v>
      </c>
      <c r="B57">
        <v>32</v>
      </c>
    </row>
    <row r="58" spans="1:2" x14ac:dyDescent="0.25">
      <c r="A58" s="6" t="s">
        <v>48</v>
      </c>
      <c r="B58">
        <v>169</v>
      </c>
    </row>
    <row r="59" spans="1:2" x14ac:dyDescent="0.25">
      <c r="A59" s="6" t="s">
        <v>102</v>
      </c>
      <c r="B59">
        <v>59</v>
      </c>
    </row>
    <row r="60" spans="1:2" x14ac:dyDescent="0.25">
      <c r="A60" s="6" t="s">
        <v>155</v>
      </c>
      <c r="B60">
        <v>31</v>
      </c>
    </row>
    <row r="61" spans="1:2" x14ac:dyDescent="0.25">
      <c r="A61" s="6" t="s">
        <v>76</v>
      </c>
      <c r="B61">
        <v>52</v>
      </c>
    </row>
    <row r="62" spans="1:2" x14ac:dyDescent="0.25">
      <c r="A62" s="6" t="s">
        <v>162</v>
      </c>
      <c r="B62">
        <v>1</v>
      </c>
    </row>
    <row r="63" spans="1:2" x14ac:dyDescent="0.25">
      <c r="A63" s="6" t="s">
        <v>393</v>
      </c>
      <c r="B63">
        <v>19</v>
      </c>
    </row>
    <row r="64" spans="1:2" x14ac:dyDescent="0.25">
      <c r="A64" s="6" t="s">
        <v>109</v>
      </c>
      <c r="B64">
        <v>11</v>
      </c>
    </row>
    <row r="65" spans="1:2" x14ac:dyDescent="0.25">
      <c r="A65" s="6" t="s">
        <v>84</v>
      </c>
      <c r="B65">
        <v>35</v>
      </c>
    </row>
    <row r="66" spans="1:2" x14ac:dyDescent="0.25">
      <c r="A66" s="4" t="s">
        <v>75</v>
      </c>
      <c r="B66">
        <v>5901</v>
      </c>
    </row>
    <row r="67" spans="1:2" x14ac:dyDescent="0.25">
      <c r="A67" s="6" t="s">
        <v>147</v>
      </c>
      <c r="B67">
        <v>378</v>
      </c>
    </row>
    <row r="68" spans="1:2" x14ac:dyDescent="0.25">
      <c r="A68" s="6" t="s">
        <v>32</v>
      </c>
      <c r="B68">
        <v>174</v>
      </c>
    </row>
    <row r="69" spans="1:2" x14ac:dyDescent="0.25">
      <c r="A69" s="6" t="s">
        <v>48</v>
      </c>
      <c r="B69">
        <v>2233</v>
      </c>
    </row>
    <row r="70" spans="1:2" x14ac:dyDescent="0.25">
      <c r="A70" s="6" t="s">
        <v>102</v>
      </c>
      <c r="B70">
        <v>604</v>
      </c>
    </row>
    <row r="71" spans="1:2" x14ac:dyDescent="0.25">
      <c r="A71" s="6" t="s">
        <v>155</v>
      </c>
      <c r="B71">
        <v>560</v>
      </c>
    </row>
    <row r="72" spans="1:2" x14ac:dyDescent="0.25">
      <c r="A72" s="6" t="s">
        <v>76</v>
      </c>
      <c r="B72">
        <v>642</v>
      </c>
    </row>
    <row r="73" spans="1:2" x14ac:dyDescent="0.25">
      <c r="A73" s="6" t="s">
        <v>393</v>
      </c>
      <c r="B73">
        <v>212</v>
      </c>
    </row>
    <row r="74" spans="1:2" x14ac:dyDescent="0.25">
      <c r="A74" s="6" t="s">
        <v>109</v>
      </c>
      <c r="B74">
        <v>121</v>
      </c>
    </row>
    <row r="75" spans="1:2" x14ac:dyDescent="0.25">
      <c r="A75" s="6" t="s">
        <v>84</v>
      </c>
      <c r="B75">
        <v>977</v>
      </c>
    </row>
    <row r="76" spans="1:2" x14ac:dyDescent="0.25">
      <c r="A76" s="4" t="s">
        <v>13578</v>
      </c>
      <c r="B76">
        <v>10989</v>
      </c>
    </row>
    <row r="80" spans="1:2" x14ac:dyDescent="0.25">
      <c r="A80" t="s">
        <v>13587</v>
      </c>
    </row>
    <row r="81" spans="1:6" x14ac:dyDescent="0.25">
      <c r="A81" t="s">
        <v>13588</v>
      </c>
    </row>
    <row r="83" spans="1:6" x14ac:dyDescent="0.25">
      <c r="A83" s="3" t="s">
        <v>13575</v>
      </c>
      <c r="B83" s="3" t="s">
        <v>13576</v>
      </c>
    </row>
    <row r="84" spans="1:6" x14ac:dyDescent="0.25">
      <c r="A84" s="3" t="s">
        <v>13579</v>
      </c>
      <c r="C84" t="s">
        <v>122</v>
      </c>
      <c r="D84" t="s">
        <v>29</v>
      </c>
      <c r="E84" t="s">
        <v>162</v>
      </c>
      <c r="F84" t="s">
        <v>13578</v>
      </c>
    </row>
    <row r="85" spans="1:6" x14ac:dyDescent="0.25">
      <c r="A85" s="4"/>
      <c r="B85">
        <v>218</v>
      </c>
      <c r="C85">
        <v>4</v>
      </c>
      <c r="D85">
        <v>11</v>
      </c>
      <c r="F85">
        <v>233</v>
      </c>
    </row>
    <row r="86" spans="1:6" x14ac:dyDescent="0.25">
      <c r="A86" s="4" t="s">
        <v>47</v>
      </c>
      <c r="C86">
        <v>532</v>
      </c>
      <c r="D86">
        <v>3948</v>
      </c>
      <c r="F86">
        <v>4480</v>
      </c>
    </row>
    <row r="87" spans="1:6" x14ac:dyDescent="0.25">
      <c r="A87" s="4" t="s">
        <v>30</v>
      </c>
      <c r="C87">
        <v>139</v>
      </c>
      <c r="D87">
        <v>1520</v>
      </c>
      <c r="F87">
        <v>1659</v>
      </c>
    </row>
    <row r="88" spans="1:6" x14ac:dyDescent="0.25">
      <c r="A88" s="4" t="s">
        <v>221</v>
      </c>
      <c r="C88">
        <v>93</v>
      </c>
      <c r="D88">
        <v>1494</v>
      </c>
      <c r="E88">
        <v>1</v>
      </c>
      <c r="F88">
        <v>1588</v>
      </c>
    </row>
    <row r="89" spans="1:6" x14ac:dyDescent="0.25">
      <c r="A89" s="4" t="s">
        <v>162</v>
      </c>
      <c r="C89">
        <v>127</v>
      </c>
      <c r="D89">
        <v>680</v>
      </c>
      <c r="E89">
        <v>788</v>
      </c>
      <c r="F89">
        <v>1595</v>
      </c>
    </row>
    <row r="90" spans="1:6" x14ac:dyDescent="0.25">
      <c r="A90" s="4" t="s">
        <v>233</v>
      </c>
      <c r="C90">
        <v>8</v>
      </c>
      <c r="D90">
        <v>100</v>
      </c>
      <c r="F90">
        <v>108</v>
      </c>
    </row>
    <row r="91" spans="1:6" x14ac:dyDescent="0.25">
      <c r="A91" s="4" t="s">
        <v>100</v>
      </c>
      <c r="C91">
        <v>123</v>
      </c>
      <c r="D91">
        <v>1203</v>
      </c>
      <c r="F91">
        <v>1326</v>
      </c>
    </row>
    <row r="92" spans="1:6" x14ac:dyDescent="0.25">
      <c r="A92" s="4" t="s">
        <v>13578</v>
      </c>
      <c r="B92">
        <v>218</v>
      </c>
      <c r="C92">
        <v>1026</v>
      </c>
      <c r="D92">
        <v>8956</v>
      </c>
      <c r="E92">
        <v>789</v>
      </c>
      <c r="F92">
        <v>10989</v>
      </c>
    </row>
    <row r="96" spans="1:6" x14ac:dyDescent="0.25">
      <c r="A96" s="4" t="s">
        <v>13589</v>
      </c>
    </row>
    <row r="97" spans="1:2" x14ac:dyDescent="0.25">
      <c r="A97" t="s">
        <v>13590</v>
      </c>
    </row>
    <row r="100" spans="1:2" x14ac:dyDescent="0.25">
      <c r="A100" s="3" t="s">
        <v>13579</v>
      </c>
      <c r="B100" t="s">
        <v>13575</v>
      </c>
    </row>
    <row r="101" spans="1:2" x14ac:dyDescent="0.25">
      <c r="A101" s="4" t="s">
        <v>241</v>
      </c>
      <c r="B101">
        <v>100</v>
      </c>
    </row>
    <row r="102" spans="1:2" x14ac:dyDescent="0.25">
      <c r="A102" s="4" t="s">
        <v>880</v>
      </c>
      <c r="B102">
        <v>1113</v>
      </c>
    </row>
    <row r="103" spans="1:2" x14ac:dyDescent="0.25">
      <c r="A103" s="4" t="s">
        <v>31</v>
      </c>
      <c r="B103">
        <v>3415</v>
      </c>
    </row>
    <row r="104" spans="1:2" x14ac:dyDescent="0.25">
      <c r="A104" s="4" t="s">
        <v>101</v>
      </c>
      <c r="B104">
        <v>460</v>
      </c>
    </row>
    <row r="105" spans="1:2" x14ac:dyDescent="0.25">
      <c r="A105" s="4" t="s">
        <v>75</v>
      </c>
      <c r="B105">
        <v>5901</v>
      </c>
    </row>
    <row r="106" spans="1:2" x14ac:dyDescent="0.25">
      <c r="A106" s="4" t="s">
        <v>13578</v>
      </c>
      <c r="B106">
        <v>10989</v>
      </c>
    </row>
    <row r="111" spans="1:2" x14ac:dyDescent="0.25">
      <c r="A111" t="s">
        <v>13591</v>
      </c>
    </row>
    <row r="112" spans="1:2" x14ac:dyDescent="0.25">
      <c r="A112" t="s">
        <v>13592</v>
      </c>
    </row>
    <row r="114" spans="1:22" x14ac:dyDescent="0.25">
      <c r="A114" s="3" t="s">
        <v>13575</v>
      </c>
      <c r="B114" s="3" t="s">
        <v>13576</v>
      </c>
    </row>
    <row r="115" spans="1:22" x14ac:dyDescent="0.25">
      <c r="A115" s="3" t="s">
        <v>13579</v>
      </c>
      <c r="B115" t="s">
        <v>149</v>
      </c>
      <c r="C115" t="s">
        <v>50</v>
      </c>
      <c r="D115" t="s">
        <v>326</v>
      </c>
      <c r="E115" t="s">
        <v>93</v>
      </c>
      <c r="F115" t="s">
        <v>78</v>
      </c>
      <c r="G115" t="s">
        <v>60</v>
      </c>
      <c r="H115" t="s">
        <v>116</v>
      </c>
      <c r="I115" t="s">
        <v>86</v>
      </c>
      <c r="J115" t="s">
        <v>67</v>
      </c>
      <c r="K115" t="s">
        <v>480</v>
      </c>
      <c r="L115" t="s">
        <v>1407</v>
      </c>
      <c r="M115" t="s">
        <v>180</v>
      </c>
      <c r="N115" t="s">
        <v>295</v>
      </c>
      <c r="O115" t="s">
        <v>9670</v>
      </c>
      <c r="P115" t="s">
        <v>477</v>
      </c>
      <c r="Q115" t="s">
        <v>34</v>
      </c>
      <c r="R115" t="s">
        <v>203</v>
      </c>
      <c r="S115" t="s">
        <v>235</v>
      </c>
      <c r="T115" t="s">
        <v>532</v>
      </c>
      <c r="U115" t="s">
        <v>1247</v>
      </c>
      <c r="V115" t="s">
        <v>13578</v>
      </c>
    </row>
    <row r="116" spans="1:22" x14ac:dyDescent="0.25">
      <c r="A116" s="4" t="s">
        <v>241</v>
      </c>
      <c r="B116">
        <v>9</v>
      </c>
      <c r="C116">
        <v>6</v>
      </c>
      <c r="E116">
        <v>4</v>
      </c>
      <c r="F116">
        <v>10</v>
      </c>
      <c r="G116">
        <v>3</v>
      </c>
      <c r="H116">
        <v>2</v>
      </c>
      <c r="I116">
        <v>1</v>
      </c>
      <c r="J116">
        <v>32</v>
      </c>
      <c r="M116">
        <v>1</v>
      </c>
      <c r="N116">
        <v>1</v>
      </c>
      <c r="O116">
        <v>2</v>
      </c>
      <c r="P116">
        <v>2</v>
      </c>
      <c r="Q116">
        <v>10</v>
      </c>
      <c r="R116">
        <v>14</v>
      </c>
      <c r="S116">
        <v>3</v>
      </c>
      <c r="V116">
        <v>100</v>
      </c>
    </row>
    <row r="117" spans="1:22" x14ac:dyDescent="0.25">
      <c r="A117" s="4" t="s">
        <v>880</v>
      </c>
      <c r="B117">
        <v>20</v>
      </c>
      <c r="C117">
        <v>19</v>
      </c>
      <c r="D117">
        <v>4</v>
      </c>
      <c r="E117">
        <v>28</v>
      </c>
      <c r="F117">
        <v>33</v>
      </c>
      <c r="G117">
        <v>21</v>
      </c>
      <c r="H117">
        <v>7</v>
      </c>
      <c r="I117">
        <v>18</v>
      </c>
      <c r="J117">
        <v>63</v>
      </c>
      <c r="K117">
        <v>6</v>
      </c>
      <c r="M117">
        <v>2</v>
      </c>
      <c r="N117">
        <v>5</v>
      </c>
      <c r="O117">
        <v>748</v>
      </c>
      <c r="P117">
        <v>14</v>
      </c>
      <c r="Q117">
        <v>45</v>
      </c>
      <c r="R117">
        <v>52</v>
      </c>
      <c r="S117">
        <v>24</v>
      </c>
      <c r="T117">
        <v>4</v>
      </c>
      <c r="V117">
        <v>1113</v>
      </c>
    </row>
    <row r="118" spans="1:22" x14ac:dyDescent="0.25">
      <c r="A118" s="4" t="s">
        <v>31</v>
      </c>
      <c r="B118">
        <v>347</v>
      </c>
      <c r="C118">
        <v>241</v>
      </c>
      <c r="D118">
        <v>26</v>
      </c>
      <c r="E118">
        <v>220</v>
      </c>
      <c r="F118">
        <v>264</v>
      </c>
      <c r="G118">
        <v>285</v>
      </c>
      <c r="H118">
        <v>36</v>
      </c>
      <c r="I118">
        <v>97</v>
      </c>
      <c r="J118">
        <v>507</v>
      </c>
      <c r="K118">
        <v>17</v>
      </c>
      <c r="L118">
        <v>2</v>
      </c>
      <c r="M118">
        <v>11</v>
      </c>
      <c r="N118">
        <v>42</v>
      </c>
      <c r="O118">
        <v>47</v>
      </c>
      <c r="P118">
        <v>84</v>
      </c>
      <c r="Q118">
        <v>380</v>
      </c>
      <c r="R118">
        <v>584</v>
      </c>
      <c r="S118">
        <v>193</v>
      </c>
      <c r="T118">
        <v>29</v>
      </c>
      <c r="U118">
        <v>3</v>
      </c>
      <c r="V118">
        <v>3415</v>
      </c>
    </row>
    <row r="119" spans="1:22" x14ac:dyDescent="0.25">
      <c r="A119" s="4" t="s">
        <v>101</v>
      </c>
      <c r="B119">
        <v>29</v>
      </c>
      <c r="C119">
        <v>36</v>
      </c>
      <c r="D119">
        <v>2</v>
      </c>
      <c r="E119">
        <v>61</v>
      </c>
      <c r="F119">
        <v>71</v>
      </c>
      <c r="G119">
        <v>11</v>
      </c>
      <c r="H119">
        <v>2</v>
      </c>
      <c r="I119">
        <v>12</v>
      </c>
      <c r="J119">
        <v>38</v>
      </c>
      <c r="K119">
        <v>1</v>
      </c>
      <c r="M119">
        <v>1</v>
      </c>
      <c r="N119">
        <v>7</v>
      </c>
      <c r="O119">
        <v>24</v>
      </c>
      <c r="P119">
        <v>8</v>
      </c>
      <c r="Q119">
        <v>32</v>
      </c>
      <c r="R119">
        <v>52</v>
      </c>
      <c r="S119">
        <v>63</v>
      </c>
      <c r="T119">
        <v>10</v>
      </c>
      <c r="V119">
        <v>460</v>
      </c>
    </row>
    <row r="120" spans="1:22" x14ac:dyDescent="0.25">
      <c r="A120" s="4" t="s">
        <v>75</v>
      </c>
      <c r="B120">
        <v>454</v>
      </c>
      <c r="C120">
        <v>412</v>
      </c>
      <c r="D120">
        <v>34</v>
      </c>
      <c r="E120">
        <v>480</v>
      </c>
      <c r="F120">
        <v>672</v>
      </c>
      <c r="G120">
        <v>185</v>
      </c>
      <c r="H120">
        <v>60</v>
      </c>
      <c r="I120">
        <v>239</v>
      </c>
      <c r="J120">
        <v>825</v>
      </c>
      <c r="K120">
        <v>21</v>
      </c>
      <c r="M120">
        <v>17</v>
      </c>
      <c r="N120">
        <v>61</v>
      </c>
      <c r="O120">
        <v>168</v>
      </c>
      <c r="P120">
        <v>147</v>
      </c>
      <c r="Q120">
        <v>429</v>
      </c>
      <c r="R120">
        <v>960</v>
      </c>
      <c r="S120">
        <v>669</v>
      </c>
      <c r="T120">
        <v>68</v>
      </c>
      <c r="V120">
        <v>5901</v>
      </c>
    </row>
    <row r="121" spans="1:22" x14ac:dyDescent="0.25">
      <c r="A121" s="4" t="s">
        <v>13578</v>
      </c>
      <c r="B121">
        <v>859</v>
      </c>
      <c r="C121">
        <v>714</v>
      </c>
      <c r="D121">
        <v>66</v>
      </c>
      <c r="E121">
        <v>793</v>
      </c>
      <c r="F121">
        <v>1050</v>
      </c>
      <c r="G121">
        <v>505</v>
      </c>
      <c r="H121">
        <v>107</v>
      </c>
      <c r="I121">
        <v>367</v>
      </c>
      <c r="J121">
        <v>1465</v>
      </c>
      <c r="K121">
        <v>45</v>
      </c>
      <c r="L121">
        <v>2</v>
      </c>
      <c r="M121">
        <v>32</v>
      </c>
      <c r="N121">
        <v>116</v>
      </c>
      <c r="O121">
        <v>989</v>
      </c>
      <c r="P121">
        <v>255</v>
      </c>
      <c r="Q121">
        <v>896</v>
      </c>
      <c r="R121">
        <v>1662</v>
      </c>
      <c r="S121">
        <v>952</v>
      </c>
      <c r="T121">
        <v>111</v>
      </c>
      <c r="U121">
        <v>3</v>
      </c>
      <c r="V121">
        <v>10989</v>
      </c>
    </row>
    <row r="129" spans="1:21" x14ac:dyDescent="0.25">
      <c r="A129" t="s">
        <v>13593</v>
      </c>
    </row>
    <row r="130" spans="1:21" x14ac:dyDescent="0.25">
      <c r="A130" t="s">
        <v>13594</v>
      </c>
    </row>
    <row r="133" spans="1:21" x14ac:dyDescent="0.25">
      <c r="A133" s="3" t="s">
        <v>13595</v>
      </c>
      <c r="B133" s="3" t="s">
        <v>13576</v>
      </c>
    </row>
    <row r="134" spans="1:21" x14ac:dyDescent="0.25">
      <c r="A134" s="3" t="s">
        <v>13579</v>
      </c>
      <c r="B134" t="s">
        <v>149</v>
      </c>
      <c r="C134" t="s">
        <v>50</v>
      </c>
      <c r="D134" t="s">
        <v>326</v>
      </c>
      <c r="E134" t="s">
        <v>93</v>
      </c>
      <c r="F134" t="s">
        <v>78</v>
      </c>
      <c r="G134" t="s">
        <v>60</v>
      </c>
      <c r="H134" t="s">
        <v>116</v>
      </c>
      <c r="I134" t="s">
        <v>86</v>
      </c>
      <c r="J134" t="s">
        <v>67</v>
      </c>
      <c r="K134" t="s">
        <v>480</v>
      </c>
      <c r="L134" t="s">
        <v>1407</v>
      </c>
      <c r="M134" t="s">
        <v>180</v>
      </c>
      <c r="N134" t="s">
        <v>295</v>
      </c>
      <c r="O134" t="s">
        <v>477</v>
      </c>
      <c r="P134" t="s">
        <v>34</v>
      </c>
      <c r="Q134" t="s">
        <v>203</v>
      </c>
      <c r="R134" t="s">
        <v>235</v>
      </c>
      <c r="S134" t="s">
        <v>532</v>
      </c>
      <c r="T134" t="s">
        <v>1247</v>
      </c>
      <c r="U134" t="s">
        <v>13578</v>
      </c>
    </row>
    <row r="135" spans="1:21" x14ac:dyDescent="0.25">
      <c r="A135" s="4" t="s">
        <v>241</v>
      </c>
      <c r="B135">
        <v>1090.6333333333332</v>
      </c>
      <c r="C135">
        <v>784.69999999999993</v>
      </c>
      <c r="E135">
        <v>485.73333333333335</v>
      </c>
      <c r="F135">
        <v>1286.9499999999998</v>
      </c>
      <c r="G135">
        <v>362.41666666666663</v>
      </c>
      <c r="H135">
        <v>243.75</v>
      </c>
      <c r="I135">
        <v>130.33333333333334</v>
      </c>
      <c r="J135">
        <v>4507.6000000000004</v>
      </c>
      <c r="M135">
        <v>120.7</v>
      </c>
      <c r="N135">
        <v>123.38333333333334</v>
      </c>
      <c r="O135">
        <v>243.68333333333334</v>
      </c>
      <c r="P135">
        <v>1228.3000000000002</v>
      </c>
      <c r="Q135">
        <v>1778.0666666666668</v>
      </c>
      <c r="R135">
        <v>641.65000000000009</v>
      </c>
      <c r="U135">
        <v>13027.899999999998</v>
      </c>
    </row>
    <row r="136" spans="1:21" x14ac:dyDescent="0.25">
      <c r="A136" s="4" t="s">
        <v>880</v>
      </c>
      <c r="B136">
        <v>2457.9333333333334</v>
      </c>
      <c r="C136">
        <v>2414.8000000000002</v>
      </c>
      <c r="D136">
        <v>481.35</v>
      </c>
      <c r="E136">
        <v>3487.5000000000009</v>
      </c>
      <c r="F136">
        <v>4369.7</v>
      </c>
      <c r="G136">
        <v>2611.3500000000004</v>
      </c>
      <c r="H136">
        <v>856.99999999999989</v>
      </c>
      <c r="I136">
        <v>2220.5</v>
      </c>
      <c r="J136">
        <v>8702.7333333333336</v>
      </c>
      <c r="K136">
        <v>741.5</v>
      </c>
      <c r="M136">
        <v>248.71666666666667</v>
      </c>
      <c r="N136">
        <v>609.66666666666663</v>
      </c>
      <c r="O136">
        <v>1697.8333333333333</v>
      </c>
      <c r="P136">
        <v>5668.7833333333319</v>
      </c>
      <c r="Q136">
        <v>6590.6999999999989</v>
      </c>
      <c r="R136">
        <v>3027.85</v>
      </c>
      <c r="S136">
        <v>481.41666666666663</v>
      </c>
      <c r="U136">
        <v>46669.333333333328</v>
      </c>
    </row>
    <row r="137" spans="1:21" x14ac:dyDescent="0.25">
      <c r="A137" s="4" t="s">
        <v>31</v>
      </c>
      <c r="B137">
        <v>42959.033333333333</v>
      </c>
      <c r="C137">
        <v>30426.466666666678</v>
      </c>
      <c r="D137">
        <v>3136.8333333333326</v>
      </c>
      <c r="E137">
        <v>28134.999999999989</v>
      </c>
      <c r="F137">
        <v>34619.699999999997</v>
      </c>
      <c r="G137">
        <v>37142.533333333333</v>
      </c>
      <c r="H137">
        <v>4416.2499999999991</v>
      </c>
      <c r="I137">
        <v>12350.699999999999</v>
      </c>
      <c r="J137">
        <v>69337.866666666669</v>
      </c>
      <c r="K137">
        <v>2093.85</v>
      </c>
      <c r="L137">
        <v>244.7</v>
      </c>
      <c r="M137">
        <v>1333.0166666666669</v>
      </c>
      <c r="N137">
        <v>5143.1166666666641</v>
      </c>
      <c r="O137">
        <v>10299.616666666669</v>
      </c>
      <c r="P137">
        <v>48134.299999999937</v>
      </c>
      <c r="Q137">
        <v>76924.7</v>
      </c>
      <c r="R137">
        <v>25501.499999999996</v>
      </c>
      <c r="S137">
        <v>3502.9166666666665</v>
      </c>
      <c r="T137">
        <v>360.51666666666665</v>
      </c>
      <c r="U137">
        <v>436062.61666666652</v>
      </c>
    </row>
    <row r="138" spans="1:21" x14ac:dyDescent="0.25">
      <c r="A138" s="4" t="s">
        <v>101</v>
      </c>
      <c r="B138">
        <v>3564.9999999999995</v>
      </c>
      <c r="C138">
        <v>4419.8833333333332</v>
      </c>
      <c r="D138">
        <v>240.41666666666666</v>
      </c>
      <c r="E138">
        <v>7541.1833333333361</v>
      </c>
      <c r="F138">
        <v>9080.9</v>
      </c>
      <c r="G138">
        <v>1351</v>
      </c>
      <c r="H138">
        <v>241.08333333333331</v>
      </c>
      <c r="I138">
        <v>1449.3666666666666</v>
      </c>
      <c r="J138">
        <v>5008.333333333333</v>
      </c>
      <c r="K138">
        <v>128.35</v>
      </c>
      <c r="M138">
        <v>120.88333333333334</v>
      </c>
      <c r="N138">
        <v>853.96666666666658</v>
      </c>
      <c r="O138">
        <v>963.09999999999991</v>
      </c>
      <c r="P138">
        <v>4062.2666666666664</v>
      </c>
      <c r="Q138">
        <v>6471.6333333333323</v>
      </c>
      <c r="R138">
        <v>8273.0499999999993</v>
      </c>
      <c r="S138">
        <v>1206.2666666666664</v>
      </c>
      <c r="U138">
        <v>54976.68333333332</v>
      </c>
    </row>
    <row r="139" spans="1:21" x14ac:dyDescent="0.25">
      <c r="A139" s="4" t="s">
        <v>75</v>
      </c>
      <c r="B139">
        <v>55930.266666666656</v>
      </c>
      <c r="C139">
        <v>52029.69999999999</v>
      </c>
      <c r="D139">
        <v>4114.9000000000005</v>
      </c>
      <c r="E139">
        <v>59725.86666666664</v>
      </c>
      <c r="F139">
        <v>88208.1</v>
      </c>
      <c r="G139">
        <v>23199.350000000009</v>
      </c>
      <c r="H139">
        <v>7372</v>
      </c>
      <c r="I139">
        <v>30108.166666666682</v>
      </c>
      <c r="J139">
        <v>112970.9999999999</v>
      </c>
      <c r="K139">
        <v>2598.6999999999998</v>
      </c>
      <c r="M139">
        <v>2057.5666666666662</v>
      </c>
      <c r="N139">
        <v>7423.9000000000005</v>
      </c>
      <c r="O139">
        <v>18020.899999999998</v>
      </c>
      <c r="P139">
        <v>53867.116666666647</v>
      </c>
      <c r="Q139">
        <v>126489.5333333333</v>
      </c>
      <c r="R139">
        <v>88311.400000000038</v>
      </c>
      <c r="S139">
        <v>8215.0499999999975</v>
      </c>
      <c r="U139">
        <v>740643.5166666666</v>
      </c>
    </row>
    <row r="140" spans="1:21" x14ac:dyDescent="0.25">
      <c r="A140" s="4" t="s">
        <v>13578</v>
      </c>
      <c r="B140">
        <v>106002.86666666665</v>
      </c>
      <c r="C140">
        <v>90075.549999999988</v>
      </c>
      <c r="D140">
        <v>7973.5</v>
      </c>
      <c r="E140">
        <v>99375.283333333296</v>
      </c>
      <c r="F140">
        <v>137565.35</v>
      </c>
      <c r="G140">
        <v>64666.650000000009</v>
      </c>
      <c r="H140">
        <v>13130.083333333332</v>
      </c>
      <c r="I140">
        <v>46259.06666666668</v>
      </c>
      <c r="J140">
        <v>200527.53333333321</v>
      </c>
      <c r="K140">
        <v>5562.4</v>
      </c>
      <c r="L140">
        <v>244.7</v>
      </c>
      <c r="M140">
        <v>3880.8833333333332</v>
      </c>
      <c r="N140">
        <v>14154.033333333331</v>
      </c>
      <c r="O140">
        <v>31225.133333333331</v>
      </c>
      <c r="P140">
        <v>112960.76666666658</v>
      </c>
      <c r="Q140">
        <v>218254.6333333333</v>
      </c>
      <c r="R140">
        <v>125755.45000000004</v>
      </c>
      <c r="S140">
        <v>13405.649999999998</v>
      </c>
      <c r="T140">
        <v>360.51666666666665</v>
      </c>
      <c r="U140">
        <v>1291380.0499999998</v>
      </c>
    </row>
    <row r="147" spans="1:3" x14ac:dyDescent="0.25">
      <c r="A147" s="5" t="s">
        <v>13596</v>
      </c>
    </row>
    <row r="148" spans="1:3" x14ac:dyDescent="0.25">
      <c r="A148" t="s">
        <v>13597</v>
      </c>
    </row>
    <row r="149" spans="1:3" x14ac:dyDescent="0.25">
      <c r="A149" t="s">
        <v>13598</v>
      </c>
    </row>
    <row r="152" spans="1:3" x14ac:dyDescent="0.25">
      <c r="A152" s="3" t="s">
        <v>13579</v>
      </c>
      <c r="B152" t="s">
        <v>13595</v>
      </c>
      <c r="C152" t="s">
        <v>13575</v>
      </c>
    </row>
    <row r="153" spans="1:3" x14ac:dyDescent="0.25">
      <c r="A153" s="4" t="s">
        <v>149</v>
      </c>
      <c r="B153">
        <v>106002.86666666657</v>
      </c>
      <c r="C153">
        <v>859</v>
      </c>
    </row>
    <row r="154" spans="1:3" x14ac:dyDescent="0.25">
      <c r="A154" s="4" t="s">
        <v>50</v>
      </c>
      <c r="B154">
        <v>90075.550000000047</v>
      </c>
      <c r="C154">
        <v>714</v>
      </c>
    </row>
    <row r="155" spans="1:3" x14ac:dyDescent="0.25">
      <c r="A155" s="4" t="s">
        <v>326</v>
      </c>
      <c r="B155">
        <v>7973.5000000000018</v>
      </c>
      <c r="C155">
        <v>66</v>
      </c>
    </row>
    <row r="156" spans="1:3" x14ac:dyDescent="0.25">
      <c r="A156" s="4" t="s">
        <v>93</v>
      </c>
      <c r="B156">
        <v>99375.283333333369</v>
      </c>
      <c r="C156">
        <v>793</v>
      </c>
    </row>
    <row r="157" spans="1:3" x14ac:dyDescent="0.25">
      <c r="A157" s="4" t="s">
        <v>78</v>
      </c>
      <c r="B157">
        <v>137565.34999999998</v>
      </c>
      <c r="C157">
        <v>1050</v>
      </c>
    </row>
    <row r="158" spans="1:3" x14ac:dyDescent="0.25">
      <c r="A158" s="4" t="s">
        <v>60</v>
      </c>
      <c r="B158">
        <v>64666.649999999994</v>
      </c>
      <c r="C158">
        <v>505</v>
      </c>
    </row>
    <row r="159" spans="1:3" x14ac:dyDescent="0.25">
      <c r="A159" s="4" t="s">
        <v>116</v>
      </c>
      <c r="B159">
        <v>13130.083333333336</v>
      </c>
      <c r="C159">
        <v>107</v>
      </c>
    </row>
    <row r="160" spans="1:3" x14ac:dyDescent="0.25">
      <c r="A160" s="4" t="s">
        <v>86</v>
      </c>
      <c r="B160">
        <v>46259.066666666651</v>
      </c>
      <c r="C160">
        <v>367</v>
      </c>
    </row>
    <row r="161" spans="1:3" x14ac:dyDescent="0.25">
      <c r="A161" s="4" t="s">
        <v>67</v>
      </c>
      <c r="B161">
        <v>200527.53333333309</v>
      </c>
      <c r="C161">
        <v>1465</v>
      </c>
    </row>
    <row r="162" spans="1:3" x14ac:dyDescent="0.25">
      <c r="A162" s="4" t="s">
        <v>480</v>
      </c>
      <c r="B162">
        <v>5562.4</v>
      </c>
      <c r="C162">
        <v>45</v>
      </c>
    </row>
    <row r="163" spans="1:3" x14ac:dyDescent="0.25">
      <c r="A163" s="4" t="s">
        <v>1407</v>
      </c>
      <c r="B163">
        <v>244.7</v>
      </c>
      <c r="C163">
        <v>2</v>
      </c>
    </row>
    <row r="164" spans="1:3" x14ac:dyDescent="0.25">
      <c r="A164" s="4" t="s">
        <v>180</v>
      </c>
      <c r="B164">
        <v>3880.8833333333337</v>
      </c>
      <c r="C164">
        <v>32</v>
      </c>
    </row>
    <row r="165" spans="1:3" x14ac:dyDescent="0.25">
      <c r="A165" s="4" t="s">
        <v>295</v>
      </c>
      <c r="B165">
        <v>14154.033333333329</v>
      </c>
      <c r="C165">
        <v>116</v>
      </c>
    </row>
    <row r="166" spans="1:3" x14ac:dyDescent="0.25">
      <c r="A166" s="4" t="s">
        <v>9670</v>
      </c>
      <c r="B166">
        <v>0</v>
      </c>
      <c r="C166">
        <v>989</v>
      </c>
    </row>
    <row r="167" spans="1:3" x14ac:dyDescent="0.25">
      <c r="A167" s="4" t="s">
        <v>477</v>
      </c>
      <c r="B167">
        <v>31225.13333333332</v>
      </c>
      <c r="C167">
        <v>255</v>
      </c>
    </row>
    <row r="168" spans="1:3" x14ac:dyDescent="0.25">
      <c r="A168" s="4" t="s">
        <v>34</v>
      </c>
      <c r="B168">
        <v>112960.76666666675</v>
      </c>
      <c r="C168">
        <v>896</v>
      </c>
    </row>
    <row r="169" spans="1:3" x14ac:dyDescent="0.25">
      <c r="A169" s="4" t="s">
        <v>203</v>
      </c>
      <c r="B169">
        <v>218254.63333333345</v>
      </c>
      <c r="C169">
        <v>1662</v>
      </c>
    </row>
    <row r="170" spans="1:3" x14ac:dyDescent="0.25">
      <c r="A170" s="4" t="s">
        <v>235</v>
      </c>
      <c r="B170">
        <v>125755.45000000006</v>
      </c>
      <c r="C170">
        <v>952</v>
      </c>
    </row>
    <row r="171" spans="1:3" x14ac:dyDescent="0.25">
      <c r="A171" s="4" t="s">
        <v>532</v>
      </c>
      <c r="B171">
        <v>13405.650000000003</v>
      </c>
      <c r="C171">
        <v>111</v>
      </c>
    </row>
    <row r="172" spans="1:3" x14ac:dyDescent="0.25">
      <c r="A172" s="4" t="s">
        <v>1247</v>
      </c>
      <c r="B172">
        <v>360.51666666666665</v>
      </c>
      <c r="C172">
        <v>3</v>
      </c>
    </row>
    <row r="173" spans="1:3" x14ac:dyDescent="0.25">
      <c r="A173" s="4" t="s">
        <v>13578</v>
      </c>
      <c r="B173">
        <v>1291380.0499999931</v>
      </c>
      <c r="C173">
        <v>10989</v>
      </c>
    </row>
    <row r="177" spans="1:2" x14ac:dyDescent="0.25">
      <c r="A177" s="7" t="s">
        <v>13599</v>
      </c>
    </row>
    <row r="178" spans="1:2" x14ac:dyDescent="0.25">
      <c r="A178" s="4" t="s">
        <v>13600</v>
      </c>
    </row>
    <row r="179" spans="1:2" x14ac:dyDescent="0.25">
      <c r="A179" s="4" t="s">
        <v>13601</v>
      </c>
    </row>
    <row r="182" spans="1:2" x14ac:dyDescent="0.25">
      <c r="A182" s="3" t="s">
        <v>13579</v>
      </c>
      <c r="B182" t="s">
        <v>13602</v>
      </c>
    </row>
    <row r="183" spans="1:2" x14ac:dyDescent="0.25">
      <c r="A183" s="4" t="s">
        <v>149</v>
      </c>
      <c r="B183">
        <v>123.40263872720206</v>
      </c>
    </row>
    <row r="184" spans="1:2" x14ac:dyDescent="0.25">
      <c r="A184" s="4" t="s">
        <v>50</v>
      </c>
      <c r="B184">
        <v>126.15623249299726</v>
      </c>
    </row>
    <row r="185" spans="1:2" x14ac:dyDescent="0.25">
      <c r="A185" s="4" t="s">
        <v>326</v>
      </c>
      <c r="B185">
        <v>120.81060606060609</v>
      </c>
    </row>
    <row r="186" spans="1:2" x14ac:dyDescent="0.25">
      <c r="A186" s="4" t="s">
        <v>93</v>
      </c>
      <c r="B186">
        <v>125.31561580496012</v>
      </c>
    </row>
    <row r="187" spans="1:2" x14ac:dyDescent="0.25">
      <c r="A187" s="4" t="s">
        <v>78</v>
      </c>
      <c r="B187">
        <v>131.01461904761902</v>
      </c>
    </row>
    <row r="188" spans="1:2" x14ac:dyDescent="0.25">
      <c r="A188" s="4" t="s">
        <v>60</v>
      </c>
      <c r="B188">
        <v>128.05277227722772</v>
      </c>
    </row>
    <row r="189" spans="1:2" x14ac:dyDescent="0.25">
      <c r="A189" s="4" t="s">
        <v>116</v>
      </c>
      <c r="B189">
        <v>122.71105919003118</v>
      </c>
    </row>
    <row r="190" spans="1:2" x14ac:dyDescent="0.25">
      <c r="A190" s="4" t="s">
        <v>86</v>
      </c>
      <c r="B190">
        <v>126.04650317892821</v>
      </c>
    </row>
    <row r="191" spans="1:2" x14ac:dyDescent="0.25">
      <c r="A191" s="4" t="s">
        <v>67</v>
      </c>
      <c r="B191">
        <v>136.87886234357208</v>
      </c>
    </row>
    <row r="192" spans="1:2" x14ac:dyDescent="0.25">
      <c r="A192" s="4" t="s">
        <v>480</v>
      </c>
      <c r="B192">
        <v>123.60888888888888</v>
      </c>
    </row>
    <row r="193" spans="1:2" x14ac:dyDescent="0.25">
      <c r="A193" s="4" t="s">
        <v>1407</v>
      </c>
      <c r="B193">
        <v>122.35</v>
      </c>
    </row>
    <row r="194" spans="1:2" x14ac:dyDescent="0.25">
      <c r="A194" s="4" t="s">
        <v>180</v>
      </c>
      <c r="B194">
        <v>121.27760416666668</v>
      </c>
    </row>
    <row r="195" spans="1:2" x14ac:dyDescent="0.25">
      <c r="A195" s="4" t="s">
        <v>295</v>
      </c>
      <c r="B195">
        <v>122.01752873563215</v>
      </c>
    </row>
    <row r="196" spans="1:2" x14ac:dyDescent="0.25">
      <c r="A196" s="4" t="s">
        <v>477</v>
      </c>
      <c r="B196">
        <v>122.45150326797381</v>
      </c>
    </row>
    <row r="197" spans="1:2" x14ac:dyDescent="0.25">
      <c r="A197" s="4" t="s">
        <v>34</v>
      </c>
      <c r="B197">
        <v>126.07228422619058</v>
      </c>
    </row>
    <row r="198" spans="1:2" x14ac:dyDescent="0.25">
      <c r="A198" s="4" t="s">
        <v>203</v>
      </c>
      <c r="B198">
        <v>131.32047733654238</v>
      </c>
    </row>
    <row r="199" spans="1:2" x14ac:dyDescent="0.25">
      <c r="A199" s="4" t="s">
        <v>235</v>
      </c>
      <c r="B199">
        <v>132.09606092436979</v>
      </c>
    </row>
    <row r="200" spans="1:2" x14ac:dyDescent="0.25">
      <c r="A200" s="4" t="s">
        <v>532</v>
      </c>
      <c r="B200">
        <v>120.77162162162165</v>
      </c>
    </row>
    <row r="201" spans="1:2" x14ac:dyDescent="0.25">
      <c r="A201" s="4" t="s">
        <v>1247</v>
      </c>
      <c r="B201">
        <v>120.17222222222222</v>
      </c>
    </row>
    <row r="202" spans="1:2" x14ac:dyDescent="0.25">
      <c r="A202" s="4" t="s">
        <v>13578</v>
      </c>
      <c r="B202">
        <v>129.13800499999931</v>
      </c>
    </row>
    <row r="207" spans="1:2" x14ac:dyDescent="0.25">
      <c r="A207" s="4" t="s">
        <v>13603</v>
      </c>
    </row>
    <row r="208" spans="1:2" x14ac:dyDescent="0.25">
      <c r="A208" s="4" t="s">
        <v>13604</v>
      </c>
    </row>
    <row r="212" spans="1:22" x14ac:dyDescent="0.25">
      <c r="A212" s="3" t="s">
        <v>13595</v>
      </c>
      <c r="B212" s="3" t="s">
        <v>13576</v>
      </c>
    </row>
    <row r="213" spans="1:22" x14ac:dyDescent="0.25">
      <c r="A213" s="3" t="s">
        <v>13579</v>
      </c>
      <c r="B213" t="s">
        <v>149</v>
      </c>
      <c r="C213" t="s">
        <v>50</v>
      </c>
      <c r="D213" t="s">
        <v>326</v>
      </c>
      <c r="E213" t="s">
        <v>93</v>
      </c>
      <c r="F213" t="s">
        <v>78</v>
      </c>
      <c r="G213" t="s">
        <v>60</v>
      </c>
      <c r="H213" t="s">
        <v>116</v>
      </c>
      <c r="I213" t="s">
        <v>86</v>
      </c>
      <c r="J213" t="s">
        <v>67</v>
      </c>
      <c r="K213" t="s">
        <v>480</v>
      </c>
      <c r="L213" t="s">
        <v>1407</v>
      </c>
      <c r="M213" t="s">
        <v>180</v>
      </c>
      <c r="N213" t="s">
        <v>295</v>
      </c>
      <c r="O213" t="s">
        <v>9670</v>
      </c>
      <c r="P213" t="s">
        <v>477</v>
      </c>
      <c r="Q213" t="s">
        <v>34</v>
      </c>
      <c r="R213" t="s">
        <v>203</v>
      </c>
      <c r="S213" t="s">
        <v>235</v>
      </c>
      <c r="T213" t="s">
        <v>532</v>
      </c>
      <c r="U213" t="s">
        <v>1247</v>
      </c>
      <c r="V213" t="s">
        <v>13578</v>
      </c>
    </row>
    <row r="214" spans="1:22" x14ac:dyDescent="0.25">
      <c r="A214" s="4" t="s">
        <v>241</v>
      </c>
      <c r="B214">
        <v>1090.6333333333332</v>
      </c>
      <c r="C214">
        <v>784.69999999999993</v>
      </c>
      <c r="E214">
        <v>485.73333333333335</v>
      </c>
      <c r="F214">
        <v>1286.9499999999998</v>
      </c>
      <c r="G214">
        <v>362.41666666666663</v>
      </c>
      <c r="H214">
        <v>243.75</v>
      </c>
      <c r="I214">
        <v>130.33333333333334</v>
      </c>
      <c r="J214">
        <v>4507.6000000000004</v>
      </c>
      <c r="M214">
        <v>120.7</v>
      </c>
      <c r="N214">
        <v>123.38333333333334</v>
      </c>
      <c r="O214">
        <v>0</v>
      </c>
      <c r="P214">
        <v>243.68333333333334</v>
      </c>
      <c r="Q214">
        <v>1228.3000000000002</v>
      </c>
      <c r="R214">
        <v>1778.0666666666668</v>
      </c>
      <c r="S214">
        <v>641.65000000000009</v>
      </c>
      <c r="V214">
        <v>13027.899999999998</v>
      </c>
    </row>
    <row r="215" spans="1:22" x14ac:dyDescent="0.25">
      <c r="A215" s="4" t="s">
        <v>880</v>
      </c>
      <c r="B215">
        <v>2457.9333333333338</v>
      </c>
      <c r="C215">
        <v>2414.8000000000002</v>
      </c>
      <c r="D215">
        <v>481.34999999999997</v>
      </c>
      <c r="E215">
        <v>3487.5000000000005</v>
      </c>
      <c r="F215">
        <v>4369.7</v>
      </c>
      <c r="G215">
        <v>2611.3500000000004</v>
      </c>
      <c r="H215">
        <v>857.00000000000011</v>
      </c>
      <c r="I215">
        <v>2220.5</v>
      </c>
      <c r="J215">
        <v>8702.7333333333336</v>
      </c>
      <c r="K215">
        <v>741.5</v>
      </c>
      <c r="M215">
        <v>248.71666666666667</v>
      </c>
      <c r="N215">
        <v>609.66666666666663</v>
      </c>
      <c r="O215">
        <v>0</v>
      </c>
      <c r="P215">
        <v>1697.833333333333</v>
      </c>
      <c r="Q215">
        <v>5668.7833333333319</v>
      </c>
      <c r="R215">
        <v>6590.6999999999989</v>
      </c>
      <c r="S215">
        <v>3027.8499999999995</v>
      </c>
      <c r="T215">
        <v>481.41666666666663</v>
      </c>
      <c r="V215">
        <v>46669.333333333328</v>
      </c>
    </row>
    <row r="216" spans="1:22" x14ac:dyDescent="0.25">
      <c r="A216" s="4" t="s">
        <v>31</v>
      </c>
      <c r="B216">
        <v>42959.033333333333</v>
      </c>
      <c r="C216">
        <v>30426.466666666678</v>
      </c>
      <c r="D216">
        <v>3136.8333333333326</v>
      </c>
      <c r="E216">
        <v>28134.999999999989</v>
      </c>
      <c r="F216">
        <v>34619.699999999997</v>
      </c>
      <c r="G216">
        <v>37142.533333333333</v>
      </c>
      <c r="H216">
        <v>4416.2499999999991</v>
      </c>
      <c r="I216">
        <v>12350.699999999999</v>
      </c>
      <c r="J216">
        <v>69337.866666666669</v>
      </c>
      <c r="K216">
        <v>2093.85</v>
      </c>
      <c r="L216">
        <v>244.7</v>
      </c>
      <c r="M216">
        <v>1333.0166666666669</v>
      </c>
      <c r="N216">
        <v>5143.1166666666641</v>
      </c>
      <c r="O216">
        <v>0</v>
      </c>
      <c r="P216">
        <v>10299.616666666669</v>
      </c>
      <c r="Q216">
        <v>48134.299999999937</v>
      </c>
      <c r="R216">
        <v>76924.7</v>
      </c>
      <c r="S216">
        <v>25501.499999999996</v>
      </c>
      <c r="T216">
        <v>3502.9166666666665</v>
      </c>
      <c r="U216">
        <v>360.51666666666665</v>
      </c>
      <c r="V216">
        <v>436062.61666666652</v>
      </c>
    </row>
    <row r="217" spans="1:22" x14ac:dyDescent="0.25">
      <c r="A217" s="4" t="s">
        <v>101</v>
      </c>
      <c r="B217">
        <v>3564.9999999999995</v>
      </c>
      <c r="C217">
        <v>4419.8833333333332</v>
      </c>
      <c r="D217">
        <v>240.41666666666666</v>
      </c>
      <c r="E217">
        <v>7541.1833333333361</v>
      </c>
      <c r="F217">
        <v>9080.9</v>
      </c>
      <c r="G217">
        <v>1351</v>
      </c>
      <c r="H217">
        <v>241.08333333333331</v>
      </c>
      <c r="I217">
        <v>1449.3666666666666</v>
      </c>
      <c r="J217">
        <v>5008.333333333333</v>
      </c>
      <c r="K217">
        <v>128.35</v>
      </c>
      <c r="M217">
        <v>120.88333333333334</v>
      </c>
      <c r="N217">
        <v>853.96666666666658</v>
      </c>
      <c r="O217">
        <v>0</v>
      </c>
      <c r="P217">
        <v>963.09999999999991</v>
      </c>
      <c r="Q217">
        <v>4062.2666666666664</v>
      </c>
      <c r="R217">
        <v>6471.6333333333323</v>
      </c>
      <c r="S217">
        <v>8273.0499999999993</v>
      </c>
      <c r="T217">
        <v>1206.2666666666664</v>
      </c>
      <c r="V217">
        <v>54976.68333333332</v>
      </c>
    </row>
    <row r="218" spans="1:22" x14ac:dyDescent="0.25">
      <c r="A218" s="4" t="s">
        <v>75</v>
      </c>
      <c r="B218">
        <v>55930.266666666656</v>
      </c>
      <c r="C218">
        <v>52029.69999999999</v>
      </c>
      <c r="D218">
        <v>4114.9000000000005</v>
      </c>
      <c r="E218">
        <v>59725.86666666664</v>
      </c>
      <c r="F218">
        <v>88208.1</v>
      </c>
      <c r="G218">
        <v>23199.350000000009</v>
      </c>
      <c r="H218">
        <v>7372</v>
      </c>
      <c r="I218">
        <v>30108.166666666682</v>
      </c>
      <c r="J218">
        <v>112970.9999999999</v>
      </c>
      <c r="K218">
        <v>2598.6999999999998</v>
      </c>
      <c r="M218">
        <v>2057.5666666666662</v>
      </c>
      <c r="N218">
        <v>7423.9000000000005</v>
      </c>
      <c r="O218">
        <v>0</v>
      </c>
      <c r="P218">
        <v>18020.899999999998</v>
      </c>
      <c r="Q218">
        <v>53867.116666666647</v>
      </c>
      <c r="R218">
        <v>126489.5333333333</v>
      </c>
      <c r="S218">
        <v>88311.400000000038</v>
      </c>
      <c r="T218">
        <v>8215.0499999999975</v>
      </c>
      <c r="V218">
        <v>740643.5166666666</v>
      </c>
    </row>
    <row r="219" spans="1:22" x14ac:dyDescent="0.25">
      <c r="A219" s="4" t="s">
        <v>13578</v>
      </c>
      <c r="B219">
        <v>106002.86666666665</v>
      </c>
      <c r="C219">
        <v>90075.549999999988</v>
      </c>
      <c r="D219">
        <v>7973.5</v>
      </c>
      <c r="E219">
        <v>99375.283333333296</v>
      </c>
      <c r="F219">
        <v>137565.35</v>
      </c>
      <c r="G219">
        <v>64666.650000000009</v>
      </c>
      <c r="H219">
        <v>13130.083333333332</v>
      </c>
      <c r="I219">
        <v>46259.06666666668</v>
      </c>
      <c r="J219">
        <v>200527.53333333321</v>
      </c>
      <c r="K219">
        <v>5562.4</v>
      </c>
      <c r="L219">
        <v>244.7</v>
      </c>
      <c r="M219">
        <v>3880.8833333333332</v>
      </c>
      <c r="N219">
        <v>14154.033333333331</v>
      </c>
      <c r="O219">
        <v>0</v>
      </c>
      <c r="P219">
        <v>31225.133333333331</v>
      </c>
      <c r="Q219">
        <v>112960.76666666658</v>
      </c>
      <c r="R219">
        <v>218254.6333333333</v>
      </c>
      <c r="S219">
        <v>125755.45000000004</v>
      </c>
      <c r="T219">
        <v>13405.649999999998</v>
      </c>
      <c r="U219">
        <v>360.51666666666665</v>
      </c>
      <c r="V219">
        <v>1291380.0499999998</v>
      </c>
    </row>
    <row r="224" spans="1:22" x14ac:dyDescent="0.25">
      <c r="A224" s="4" t="s">
        <v>13605</v>
      </c>
    </row>
    <row r="225" spans="1:21" x14ac:dyDescent="0.25">
      <c r="A225" s="4" t="s">
        <v>13606</v>
      </c>
    </row>
    <row r="226" spans="1:21" x14ac:dyDescent="0.25">
      <c r="A226" s="4" t="s">
        <v>13607</v>
      </c>
    </row>
    <row r="228" spans="1:21" x14ac:dyDescent="0.25">
      <c r="A228" s="3" t="s">
        <v>13595</v>
      </c>
      <c r="B228" s="3" t="s">
        <v>13576</v>
      </c>
    </row>
    <row r="229" spans="1:21" x14ac:dyDescent="0.25">
      <c r="A229" s="3" t="s">
        <v>13579</v>
      </c>
      <c r="B229" t="s">
        <v>149</v>
      </c>
      <c r="C229" t="s">
        <v>50</v>
      </c>
      <c r="D229" t="s">
        <v>326</v>
      </c>
      <c r="E229" t="s">
        <v>93</v>
      </c>
      <c r="F229" t="s">
        <v>78</v>
      </c>
      <c r="G229" t="s">
        <v>60</v>
      </c>
      <c r="H229" t="s">
        <v>116</v>
      </c>
      <c r="I229" t="s">
        <v>86</v>
      </c>
      <c r="J229" t="s">
        <v>67</v>
      </c>
      <c r="K229" t="s">
        <v>480</v>
      </c>
      <c r="L229" t="s">
        <v>1407</v>
      </c>
      <c r="M229" t="s">
        <v>180</v>
      </c>
      <c r="N229" t="s">
        <v>295</v>
      </c>
      <c r="O229" t="s">
        <v>477</v>
      </c>
      <c r="P229" t="s">
        <v>34</v>
      </c>
      <c r="Q229" t="s">
        <v>203</v>
      </c>
      <c r="R229" t="s">
        <v>235</v>
      </c>
      <c r="S229" t="s">
        <v>532</v>
      </c>
      <c r="T229" t="s">
        <v>1247</v>
      </c>
      <c r="U229" t="s">
        <v>13578</v>
      </c>
    </row>
    <row r="230" spans="1:21" x14ac:dyDescent="0.25">
      <c r="A230" s="4" t="s">
        <v>53</v>
      </c>
      <c r="B230">
        <v>32665.166666666675</v>
      </c>
      <c r="C230">
        <v>22784.916666666672</v>
      </c>
      <c r="E230">
        <v>28096.816666666669</v>
      </c>
      <c r="F230">
        <v>35060.30000000001</v>
      </c>
      <c r="G230">
        <v>13811.083333333336</v>
      </c>
      <c r="H230">
        <v>6628.3333333333321</v>
      </c>
      <c r="I230">
        <v>12407.666666666672</v>
      </c>
      <c r="K230">
        <v>1980.6000000000001</v>
      </c>
      <c r="M230">
        <v>1459.9833333333336</v>
      </c>
      <c r="N230">
        <v>4760.583333333333</v>
      </c>
      <c r="O230">
        <v>7285.5333333333338</v>
      </c>
      <c r="P230">
        <v>25837.099999999991</v>
      </c>
      <c r="Q230">
        <v>47857.299999999974</v>
      </c>
      <c r="R230">
        <v>37455.799999999996</v>
      </c>
      <c r="S230">
        <v>3259.2666666666669</v>
      </c>
      <c r="U230">
        <v>281350.45</v>
      </c>
    </row>
    <row r="231" spans="1:21" x14ac:dyDescent="0.25">
      <c r="A231" s="4" t="s">
        <v>38</v>
      </c>
      <c r="B231">
        <v>34494.100000000013</v>
      </c>
      <c r="C231">
        <v>25932.116666666669</v>
      </c>
      <c r="D231">
        <v>4695.1000000000004</v>
      </c>
      <c r="E231">
        <v>26926.816666666648</v>
      </c>
      <c r="F231">
        <v>48233.749999999978</v>
      </c>
      <c r="G231">
        <v>20016.283333333336</v>
      </c>
      <c r="H231">
        <v>2319.8333333333339</v>
      </c>
      <c r="I231">
        <v>14401.766666666666</v>
      </c>
      <c r="J231">
        <v>41763.533333333355</v>
      </c>
      <c r="K231">
        <v>1221.5</v>
      </c>
      <c r="L231">
        <v>244.7</v>
      </c>
      <c r="M231">
        <v>846.81666666666672</v>
      </c>
      <c r="N231">
        <v>4755.2833333333328</v>
      </c>
      <c r="O231">
        <v>9473.5499999999975</v>
      </c>
      <c r="P231">
        <v>35850.683333333327</v>
      </c>
      <c r="Q231">
        <v>69650.866666666683</v>
      </c>
      <c r="R231">
        <v>35275.55000000001</v>
      </c>
      <c r="S231">
        <v>4711.5000000000009</v>
      </c>
      <c r="T231">
        <v>360.51666666666665</v>
      </c>
      <c r="U231">
        <v>381174.26666666666</v>
      </c>
    </row>
    <row r="232" spans="1:21" x14ac:dyDescent="0.25">
      <c r="A232" s="4" t="s">
        <v>70</v>
      </c>
      <c r="B232">
        <v>38843.600000000006</v>
      </c>
      <c r="C232">
        <v>41238.51666666667</v>
      </c>
      <c r="D232">
        <v>3278.4</v>
      </c>
      <c r="E232">
        <v>44230.96666666666</v>
      </c>
      <c r="F232">
        <v>54151.10000000002</v>
      </c>
      <c r="G232">
        <v>30712.55000000001</v>
      </c>
      <c r="H232">
        <v>4181.916666666667</v>
      </c>
      <c r="I232">
        <v>19449.633333333328</v>
      </c>
      <c r="J232">
        <v>158764.00000000003</v>
      </c>
      <c r="K232">
        <v>2360.2999999999997</v>
      </c>
      <c r="M232">
        <v>1574.0833333333335</v>
      </c>
      <c r="N232">
        <v>4638.1666666666642</v>
      </c>
      <c r="O232">
        <v>14466.05</v>
      </c>
      <c r="P232">
        <v>51151.016666666634</v>
      </c>
      <c r="Q232">
        <v>100746.46666666665</v>
      </c>
      <c r="R232">
        <v>53024.10000000002</v>
      </c>
      <c r="S232">
        <v>5434.8833333333323</v>
      </c>
      <c r="U232">
        <v>628245.74999999988</v>
      </c>
    </row>
    <row r="233" spans="1:21" x14ac:dyDescent="0.25">
      <c r="A233" s="4" t="s">
        <v>2166</v>
      </c>
      <c r="C233">
        <v>120</v>
      </c>
      <c r="E233">
        <v>120.68333333333334</v>
      </c>
      <c r="F233">
        <v>120.2</v>
      </c>
      <c r="G233">
        <v>126.73333333333333</v>
      </c>
      <c r="P233">
        <v>121.96666666666667</v>
      </c>
      <c r="U233">
        <v>609.58333333333337</v>
      </c>
    </row>
    <row r="234" spans="1:21" x14ac:dyDescent="0.25">
      <c r="A234" s="4" t="s">
        <v>13578</v>
      </c>
      <c r="B234">
        <v>106002.8666666667</v>
      </c>
      <c r="C234">
        <v>90075.550000000017</v>
      </c>
      <c r="D234">
        <v>7973.5</v>
      </c>
      <c r="E234">
        <v>99375.283333333311</v>
      </c>
      <c r="F234">
        <v>137565.35000000003</v>
      </c>
      <c r="G234">
        <v>64666.650000000009</v>
      </c>
      <c r="H234">
        <v>13130.083333333332</v>
      </c>
      <c r="I234">
        <v>46259.066666666666</v>
      </c>
      <c r="J234">
        <v>200527.53333333338</v>
      </c>
      <c r="K234">
        <v>5562.4</v>
      </c>
      <c r="L234">
        <v>244.7</v>
      </c>
      <c r="M234">
        <v>3880.8833333333337</v>
      </c>
      <c r="N234">
        <v>14154.033333333329</v>
      </c>
      <c r="O234">
        <v>31225.133333333331</v>
      </c>
      <c r="P234">
        <v>112960.76666666662</v>
      </c>
      <c r="Q234">
        <v>218254.6333333333</v>
      </c>
      <c r="R234">
        <v>125755.45000000003</v>
      </c>
      <c r="S234">
        <v>13405.650000000001</v>
      </c>
      <c r="T234">
        <v>360.51666666666665</v>
      </c>
      <c r="U234">
        <v>1291380.0499999998</v>
      </c>
    </row>
    <row r="239" spans="1:21" x14ac:dyDescent="0.25">
      <c r="A239" s="4" t="s">
        <v>13608</v>
      </c>
    </row>
    <row r="240" spans="1:21" x14ac:dyDescent="0.25">
      <c r="A240" s="4" t="s">
        <v>13609</v>
      </c>
    </row>
    <row r="241" spans="1:23" x14ac:dyDescent="0.25">
      <c r="A241" s="4" t="s">
        <v>13610</v>
      </c>
    </row>
    <row r="243" spans="1:23" x14ac:dyDescent="0.25">
      <c r="A243" s="3" t="s">
        <v>13575</v>
      </c>
      <c r="B243" s="3" t="s">
        <v>13576</v>
      </c>
    </row>
    <row r="244" spans="1:23" x14ac:dyDescent="0.25">
      <c r="A244" s="3" t="s">
        <v>13579</v>
      </c>
      <c r="B244" t="s">
        <v>149</v>
      </c>
      <c r="C244" t="s">
        <v>50</v>
      </c>
      <c r="D244" t="s">
        <v>326</v>
      </c>
      <c r="E244" t="s">
        <v>93</v>
      </c>
      <c r="F244" t="s">
        <v>78</v>
      </c>
      <c r="G244" t="s">
        <v>60</v>
      </c>
      <c r="H244" t="s">
        <v>116</v>
      </c>
      <c r="I244" t="s">
        <v>86</v>
      </c>
      <c r="J244" t="s">
        <v>67</v>
      </c>
      <c r="K244" t="s">
        <v>480</v>
      </c>
      <c r="L244" t="s">
        <v>1407</v>
      </c>
      <c r="M244" t="s">
        <v>180</v>
      </c>
      <c r="N244" t="s">
        <v>295</v>
      </c>
      <c r="O244" t="s">
        <v>9670</v>
      </c>
      <c r="P244" t="s">
        <v>477</v>
      </c>
      <c r="Q244" t="s">
        <v>34</v>
      </c>
      <c r="R244" t="s">
        <v>203</v>
      </c>
      <c r="S244" t="s">
        <v>235</v>
      </c>
      <c r="T244" t="s">
        <v>532</v>
      </c>
      <c r="U244" t="s">
        <v>1247</v>
      </c>
      <c r="V244" t="s">
        <v>13577</v>
      </c>
      <c r="W244" t="s">
        <v>13578</v>
      </c>
    </row>
    <row r="245" spans="1:23" x14ac:dyDescent="0.25">
      <c r="A245" s="4"/>
      <c r="O245">
        <v>218</v>
      </c>
      <c r="W245">
        <v>218</v>
      </c>
    </row>
    <row r="246" spans="1:23" x14ac:dyDescent="0.25">
      <c r="A246" s="4" t="s">
        <v>147</v>
      </c>
      <c r="B246">
        <v>60</v>
      </c>
      <c r="C246">
        <v>45</v>
      </c>
      <c r="D246">
        <v>2</v>
      </c>
      <c r="E246">
        <v>66</v>
      </c>
      <c r="F246">
        <v>95</v>
      </c>
      <c r="G246">
        <v>38</v>
      </c>
      <c r="H246">
        <v>5</v>
      </c>
      <c r="I246">
        <v>22</v>
      </c>
      <c r="J246">
        <v>86</v>
      </c>
      <c r="K246">
        <v>1</v>
      </c>
      <c r="M246">
        <v>1</v>
      </c>
      <c r="N246">
        <v>6</v>
      </c>
      <c r="O246">
        <v>16</v>
      </c>
      <c r="P246">
        <v>12</v>
      </c>
      <c r="Q246">
        <v>57</v>
      </c>
      <c r="R246">
        <v>126</v>
      </c>
      <c r="S246">
        <v>62</v>
      </c>
      <c r="T246">
        <v>6</v>
      </c>
      <c r="W246">
        <v>706</v>
      </c>
    </row>
    <row r="247" spans="1:23" x14ac:dyDescent="0.25">
      <c r="A247" s="4" t="s">
        <v>32</v>
      </c>
      <c r="B247">
        <v>23</v>
      </c>
      <c r="C247">
        <v>22</v>
      </c>
      <c r="D247">
        <v>1</v>
      </c>
      <c r="E247">
        <v>20</v>
      </c>
      <c r="F247">
        <v>40</v>
      </c>
      <c r="G247">
        <v>4</v>
      </c>
      <c r="H247">
        <v>3</v>
      </c>
      <c r="I247">
        <v>13</v>
      </c>
      <c r="J247">
        <v>38</v>
      </c>
      <c r="K247">
        <v>3</v>
      </c>
      <c r="M247">
        <v>2</v>
      </c>
      <c r="N247">
        <v>7</v>
      </c>
      <c r="O247">
        <v>9</v>
      </c>
      <c r="P247">
        <v>8</v>
      </c>
      <c r="Q247">
        <v>22</v>
      </c>
      <c r="R247">
        <v>50</v>
      </c>
      <c r="S247">
        <v>35</v>
      </c>
      <c r="T247">
        <v>1</v>
      </c>
      <c r="W247">
        <v>301</v>
      </c>
    </row>
    <row r="248" spans="1:23" x14ac:dyDescent="0.25">
      <c r="A248" s="4" t="s">
        <v>48</v>
      </c>
      <c r="B248">
        <v>314</v>
      </c>
      <c r="C248">
        <v>260</v>
      </c>
      <c r="D248">
        <v>25</v>
      </c>
      <c r="E248">
        <v>276</v>
      </c>
      <c r="F248">
        <v>348</v>
      </c>
      <c r="G248">
        <v>241</v>
      </c>
      <c r="H248">
        <v>43</v>
      </c>
      <c r="I248">
        <v>147</v>
      </c>
      <c r="J248">
        <v>580</v>
      </c>
      <c r="K248">
        <v>15</v>
      </c>
      <c r="L248">
        <v>2</v>
      </c>
      <c r="M248">
        <v>6</v>
      </c>
      <c r="N248">
        <v>31</v>
      </c>
      <c r="O248">
        <v>97</v>
      </c>
      <c r="P248">
        <v>101</v>
      </c>
      <c r="Q248">
        <v>303</v>
      </c>
      <c r="R248">
        <v>581</v>
      </c>
      <c r="S248">
        <v>331</v>
      </c>
      <c r="T248">
        <v>48</v>
      </c>
      <c r="U248">
        <v>2</v>
      </c>
      <c r="W248">
        <v>3751</v>
      </c>
    </row>
    <row r="249" spans="1:23" x14ac:dyDescent="0.25">
      <c r="A249" s="4" t="s">
        <v>102</v>
      </c>
      <c r="B249">
        <v>95</v>
      </c>
      <c r="C249">
        <v>66</v>
      </c>
      <c r="D249">
        <v>10</v>
      </c>
      <c r="E249">
        <v>85</v>
      </c>
      <c r="F249">
        <v>106</v>
      </c>
      <c r="G249">
        <v>43</v>
      </c>
      <c r="H249">
        <v>12</v>
      </c>
      <c r="I249">
        <v>33</v>
      </c>
      <c r="J249">
        <v>123</v>
      </c>
      <c r="K249">
        <v>4</v>
      </c>
      <c r="M249">
        <v>5</v>
      </c>
      <c r="N249">
        <v>14</v>
      </c>
      <c r="O249">
        <v>33</v>
      </c>
      <c r="P249">
        <v>35</v>
      </c>
      <c r="Q249">
        <v>98</v>
      </c>
      <c r="R249">
        <v>164</v>
      </c>
      <c r="S249">
        <v>97</v>
      </c>
      <c r="T249">
        <v>11</v>
      </c>
      <c r="W249">
        <v>1034</v>
      </c>
    </row>
    <row r="250" spans="1:23" x14ac:dyDescent="0.25">
      <c r="A250" s="4" t="s">
        <v>155</v>
      </c>
      <c r="B250">
        <v>89</v>
      </c>
      <c r="C250">
        <v>49</v>
      </c>
      <c r="E250">
        <v>47</v>
      </c>
      <c r="F250">
        <v>69</v>
      </c>
      <c r="G250">
        <v>20</v>
      </c>
      <c r="H250">
        <v>3</v>
      </c>
      <c r="I250">
        <v>23</v>
      </c>
      <c r="J250">
        <v>194</v>
      </c>
      <c r="K250">
        <v>1</v>
      </c>
      <c r="M250">
        <v>5</v>
      </c>
      <c r="N250">
        <v>7</v>
      </c>
      <c r="O250">
        <v>26</v>
      </c>
      <c r="P250">
        <v>21</v>
      </c>
      <c r="Q250">
        <v>65</v>
      </c>
      <c r="R250">
        <v>109</v>
      </c>
      <c r="S250">
        <v>54</v>
      </c>
      <c r="T250">
        <v>7</v>
      </c>
      <c r="W250">
        <v>789</v>
      </c>
    </row>
    <row r="251" spans="1:23" x14ac:dyDescent="0.25">
      <c r="A251" s="4" t="s">
        <v>76</v>
      </c>
      <c r="B251">
        <v>123</v>
      </c>
      <c r="C251">
        <v>80</v>
      </c>
      <c r="D251">
        <v>1</v>
      </c>
      <c r="E251">
        <v>81</v>
      </c>
      <c r="F251">
        <v>126</v>
      </c>
      <c r="G251">
        <v>41</v>
      </c>
      <c r="H251">
        <v>10</v>
      </c>
      <c r="I251">
        <v>22</v>
      </c>
      <c r="J251">
        <v>88</v>
      </c>
      <c r="K251">
        <v>2</v>
      </c>
      <c r="M251">
        <v>4</v>
      </c>
      <c r="N251">
        <v>15</v>
      </c>
      <c r="O251">
        <v>30</v>
      </c>
      <c r="P251">
        <v>19</v>
      </c>
      <c r="Q251">
        <v>89</v>
      </c>
      <c r="R251">
        <v>130</v>
      </c>
      <c r="S251">
        <v>80</v>
      </c>
      <c r="T251">
        <v>7</v>
      </c>
      <c r="W251">
        <v>948</v>
      </c>
    </row>
    <row r="252" spans="1:23" x14ac:dyDescent="0.25">
      <c r="A252" s="4" t="s">
        <v>162</v>
      </c>
      <c r="B252">
        <v>13</v>
      </c>
      <c r="C252">
        <v>16</v>
      </c>
      <c r="D252">
        <v>3</v>
      </c>
      <c r="E252">
        <v>19</v>
      </c>
      <c r="F252">
        <v>27</v>
      </c>
      <c r="G252">
        <v>10</v>
      </c>
      <c r="H252">
        <v>7</v>
      </c>
      <c r="I252">
        <v>15</v>
      </c>
      <c r="J252">
        <v>50</v>
      </c>
      <c r="K252">
        <v>4</v>
      </c>
      <c r="M252">
        <v>2</v>
      </c>
      <c r="N252">
        <v>3</v>
      </c>
      <c r="O252">
        <v>526</v>
      </c>
      <c r="P252">
        <v>12</v>
      </c>
      <c r="Q252">
        <v>29</v>
      </c>
      <c r="R252">
        <v>32</v>
      </c>
      <c r="S252">
        <v>18</v>
      </c>
      <c r="T252">
        <v>3</v>
      </c>
      <c r="W252">
        <v>789</v>
      </c>
    </row>
    <row r="253" spans="1:23" x14ac:dyDescent="0.25">
      <c r="A253" s="4" t="s">
        <v>393</v>
      </c>
      <c r="B253">
        <v>45</v>
      </c>
      <c r="C253">
        <v>23</v>
      </c>
      <c r="E253">
        <v>24</v>
      </c>
      <c r="F253">
        <v>51</v>
      </c>
      <c r="G253">
        <v>10</v>
      </c>
      <c r="H253">
        <v>4</v>
      </c>
      <c r="I253">
        <v>15</v>
      </c>
      <c r="J253">
        <v>30</v>
      </c>
      <c r="K253">
        <v>2</v>
      </c>
      <c r="M253">
        <v>2</v>
      </c>
      <c r="N253">
        <v>6</v>
      </c>
      <c r="O253">
        <v>9</v>
      </c>
      <c r="P253">
        <v>9</v>
      </c>
      <c r="Q253">
        <v>38</v>
      </c>
      <c r="R253">
        <v>48</v>
      </c>
      <c r="S253">
        <v>31</v>
      </c>
      <c r="T253">
        <v>6</v>
      </c>
      <c r="W253">
        <v>353</v>
      </c>
    </row>
    <row r="254" spans="1:23" x14ac:dyDescent="0.25">
      <c r="A254" s="4" t="s">
        <v>109</v>
      </c>
      <c r="B254">
        <v>36</v>
      </c>
      <c r="C254">
        <v>19</v>
      </c>
      <c r="D254">
        <v>2</v>
      </c>
      <c r="E254">
        <v>20</v>
      </c>
      <c r="F254">
        <v>33</v>
      </c>
      <c r="G254">
        <v>10</v>
      </c>
      <c r="H254">
        <v>2</v>
      </c>
      <c r="I254">
        <v>7</v>
      </c>
      <c r="J254">
        <v>16</v>
      </c>
      <c r="K254">
        <v>1</v>
      </c>
      <c r="M254">
        <v>2</v>
      </c>
      <c r="N254">
        <v>5</v>
      </c>
      <c r="O254">
        <v>4</v>
      </c>
      <c r="P254">
        <v>6</v>
      </c>
      <c r="Q254">
        <v>13</v>
      </c>
      <c r="R254">
        <v>19</v>
      </c>
      <c r="S254">
        <v>35</v>
      </c>
      <c r="T254">
        <v>4</v>
      </c>
      <c r="W254">
        <v>234</v>
      </c>
    </row>
    <row r="255" spans="1:23" x14ac:dyDescent="0.25">
      <c r="A255" s="4" t="s">
        <v>84</v>
      </c>
      <c r="B255">
        <v>61</v>
      </c>
      <c r="C255">
        <v>134</v>
      </c>
      <c r="D255">
        <v>22</v>
      </c>
      <c r="E255">
        <v>155</v>
      </c>
      <c r="F255">
        <v>155</v>
      </c>
      <c r="G255">
        <v>88</v>
      </c>
      <c r="H255">
        <v>18</v>
      </c>
      <c r="I255">
        <v>70</v>
      </c>
      <c r="J255">
        <v>260</v>
      </c>
      <c r="K255">
        <v>12</v>
      </c>
      <c r="M255">
        <v>3</v>
      </c>
      <c r="N255">
        <v>22</v>
      </c>
      <c r="O255">
        <v>21</v>
      </c>
      <c r="P255">
        <v>32</v>
      </c>
      <c r="Q255">
        <v>182</v>
      </c>
      <c r="R255">
        <v>403</v>
      </c>
      <c r="S255">
        <v>209</v>
      </c>
      <c r="T255">
        <v>18</v>
      </c>
      <c r="U255">
        <v>1</v>
      </c>
      <c r="W255">
        <v>1866</v>
      </c>
    </row>
    <row r="256" spans="1:23" x14ac:dyDescent="0.25">
      <c r="A256" s="4" t="s">
        <v>13577</v>
      </c>
    </row>
    <row r="257" spans="1:23" x14ac:dyDescent="0.25">
      <c r="A257" s="4" t="s">
        <v>13578</v>
      </c>
      <c r="B257">
        <v>859</v>
      </c>
      <c r="C257">
        <v>714</v>
      </c>
      <c r="D257">
        <v>66</v>
      </c>
      <c r="E257">
        <v>793</v>
      </c>
      <c r="F257">
        <v>1050</v>
      </c>
      <c r="G257">
        <v>505</v>
      </c>
      <c r="H257">
        <v>107</v>
      </c>
      <c r="I257">
        <v>367</v>
      </c>
      <c r="J257">
        <v>1465</v>
      </c>
      <c r="K257">
        <v>45</v>
      </c>
      <c r="L257">
        <v>2</v>
      </c>
      <c r="M257">
        <v>32</v>
      </c>
      <c r="N257">
        <v>116</v>
      </c>
      <c r="O257">
        <v>989</v>
      </c>
      <c r="P257">
        <v>255</v>
      </c>
      <c r="Q257">
        <v>896</v>
      </c>
      <c r="R257">
        <v>1662</v>
      </c>
      <c r="S257">
        <v>952</v>
      </c>
      <c r="T257">
        <v>111</v>
      </c>
      <c r="U257">
        <v>3</v>
      </c>
      <c r="W257">
        <v>10989</v>
      </c>
    </row>
    <row r="260" spans="1:23" x14ac:dyDescent="0.25">
      <c r="A260" s="4" t="s">
        <v>13611</v>
      </c>
    </row>
    <row r="261" spans="1:23" x14ac:dyDescent="0.25">
      <c r="A261" s="4" t="s">
        <v>13612</v>
      </c>
    </row>
    <row r="263" spans="1:23" x14ac:dyDescent="0.25">
      <c r="A263" s="3" t="s">
        <v>13579</v>
      </c>
      <c r="B263" t="s">
        <v>13595</v>
      </c>
    </row>
    <row r="264" spans="1:23" x14ac:dyDescent="0.25">
      <c r="A264" s="4" t="s">
        <v>149</v>
      </c>
      <c r="B264">
        <v>106002.86666666657</v>
      </c>
    </row>
    <row r="265" spans="1:23" x14ac:dyDescent="0.25">
      <c r="A265" s="4" t="s">
        <v>50</v>
      </c>
      <c r="B265">
        <v>90075.550000000047</v>
      </c>
    </row>
    <row r="266" spans="1:23" x14ac:dyDescent="0.25">
      <c r="A266" s="4" t="s">
        <v>326</v>
      </c>
      <c r="B266">
        <v>7973.5000000000018</v>
      </c>
    </row>
    <row r="267" spans="1:23" x14ac:dyDescent="0.25">
      <c r="A267" s="4" t="s">
        <v>93</v>
      </c>
      <c r="B267">
        <v>99375.283333333369</v>
      </c>
    </row>
    <row r="268" spans="1:23" x14ac:dyDescent="0.25">
      <c r="A268" s="4" t="s">
        <v>78</v>
      </c>
      <c r="B268">
        <v>137565.34999999998</v>
      </c>
    </row>
    <row r="269" spans="1:23" x14ac:dyDescent="0.25">
      <c r="A269" s="4" t="s">
        <v>60</v>
      </c>
      <c r="B269">
        <v>64666.649999999994</v>
      </c>
    </row>
    <row r="270" spans="1:23" x14ac:dyDescent="0.25">
      <c r="A270" s="4" t="s">
        <v>116</v>
      </c>
      <c r="B270">
        <v>13130.083333333336</v>
      </c>
    </row>
    <row r="271" spans="1:23" x14ac:dyDescent="0.25">
      <c r="A271" s="4" t="s">
        <v>86</v>
      </c>
      <c r="B271">
        <v>46259.066666666651</v>
      </c>
    </row>
    <row r="272" spans="1:23" x14ac:dyDescent="0.25">
      <c r="A272" s="4" t="s">
        <v>67</v>
      </c>
      <c r="B272">
        <v>200527.53333333309</v>
      </c>
    </row>
    <row r="273" spans="1:2" x14ac:dyDescent="0.25">
      <c r="A273" s="4" t="s">
        <v>480</v>
      </c>
      <c r="B273">
        <v>5562.4</v>
      </c>
    </row>
    <row r="274" spans="1:2" x14ac:dyDescent="0.25">
      <c r="A274" s="4" t="s">
        <v>1407</v>
      </c>
      <c r="B274">
        <v>244.7</v>
      </c>
    </row>
    <row r="275" spans="1:2" x14ac:dyDescent="0.25">
      <c r="A275" s="4" t="s">
        <v>180</v>
      </c>
      <c r="B275">
        <v>3880.8833333333337</v>
      </c>
    </row>
    <row r="276" spans="1:2" x14ac:dyDescent="0.25">
      <c r="A276" s="4" t="s">
        <v>295</v>
      </c>
      <c r="B276">
        <v>14154.033333333329</v>
      </c>
    </row>
    <row r="277" spans="1:2" x14ac:dyDescent="0.25">
      <c r="A277" s="4" t="s">
        <v>477</v>
      </c>
      <c r="B277">
        <v>31225.13333333332</v>
      </c>
    </row>
    <row r="278" spans="1:2" x14ac:dyDescent="0.25">
      <c r="A278" s="4" t="s">
        <v>34</v>
      </c>
      <c r="B278">
        <v>112960.76666666675</v>
      </c>
    </row>
    <row r="279" spans="1:2" x14ac:dyDescent="0.25">
      <c r="A279" s="4" t="s">
        <v>203</v>
      </c>
      <c r="B279">
        <v>218254.63333333345</v>
      </c>
    </row>
    <row r="280" spans="1:2" x14ac:dyDescent="0.25">
      <c r="A280" s="4" t="s">
        <v>235</v>
      </c>
      <c r="B280">
        <v>125755.45000000006</v>
      </c>
    </row>
    <row r="281" spans="1:2" x14ac:dyDescent="0.25">
      <c r="A281" s="4" t="s">
        <v>532</v>
      </c>
      <c r="B281">
        <v>13405.650000000003</v>
      </c>
    </row>
    <row r="282" spans="1:2" x14ac:dyDescent="0.25">
      <c r="A282" s="4" t="s">
        <v>1247</v>
      </c>
      <c r="B282">
        <v>360.51666666666665</v>
      </c>
    </row>
    <row r="283" spans="1:2" x14ac:dyDescent="0.25">
      <c r="A283" s="4" t="s">
        <v>13578</v>
      </c>
      <c r="B283">
        <v>1291380.0499999996</v>
      </c>
    </row>
    <row r="288" spans="1:2" x14ac:dyDescent="0.25">
      <c r="A288" t="s">
        <v>13613</v>
      </c>
    </row>
    <row r="289" spans="1:3" x14ac:dyDescent="0.25">
      <c r="A289" t="s">
        <v>13614</v>
      </c>
    </row>
    <row r="290" spans="1:3" x14ac:dyDescent="0.25">
      <c r="A290" t="s">
        <v>13615</v>
      </c>
    </row>
    <row r="292" spans="1:3" x14ac:dyDescent="0.25">
      <c r="A292" s="3" t="s">
        <v>13579</v>
      </c>
      <c r="B292" t="s">
        <v>13595</v>
      </c>
      <c r="C292" t="s">
        <v>13575</v>
      </c>
    </row>
    <row r="293" spans="1:3" x14ac:dyDescent="0.25">
      <c r="A293" s="4">
        <v>1</v>
      </c>
      <c r="B293">
        <v>35690.666666666679</v>
      </c>
      <c r="C293">
        <v>283</v>
      </c>
    </row>
    <row r="294" spans="1:3" x14ac:dyDescent="0.25">
      <c r="A294" s="4">
        <v>2</v>
      </c>
      <c r="B294">
        <v>42923.250000000022</v>
      </c>
      <c r="C294">
        <v>336</v>
      </c>
    </row>
    <row r="295" spans="1:3" x14ac:dyDescent="0.25">
      <c r="A295" s="4">
        <v>3</v>
      </c>
      <c r="B295">
        <v>44102.800000000017</v>
      </c>
      <c r="C295">
        <v>345</v>
      </c>
    </row>
    <row r="296" spans="1:3" x14ac:dyDescent="0.25">
      <c r="A296" s="4">
        <v>4</v>
      </c>
      <c r="B296">
        <v>39174.866666666683</v>
      </c>
      <c r="C296">
        <v>305</v>
      </c>
    </row>
    <row r="297" spans="1:3" x14ac:dyDescent="0.25">
      <c r="A297" s="4">
        <v>5</v>
      </c>
      <c r="B297">
        <v>48962.216666666631</v>
      </c>
      <c r="C297">
        <v>376</v>
      </c>
    </row>
    <row r="298" spans="1:3" x14ac:dyDescent="0.25">
      <c r="A298" s="4">
        <v>6</v>
      </c>
      <c r="B298">
        <v>54432.13333333331</v>
      </c>
      <c r="C298">
        <v>426</v>
      </c>
    </row>
    <row r="299" spans="1:3" x14ac:dyDescent="0.25">
      <c r="A299" s="4">
        <v>7</v>
      </c>
      <c r="B299">
        <v>33044.650000000009</v>
      </c>
      <c r="C299">
        <v>259</v>
      </c>
    </row>
    <row r="300" spans="1:3" x14ac:dyDescent="0.25">
      <c r="A300" s="4">
        <v>8</v>
      </c>
      <c r="B300">
        <v>32212.716666666649</v>
      </c>
      <c r="C300">
        <v>249</v>
      </c>
    </row>
    <row r="301" spans="1:3" x14ac:dyDescent="0.25">
      <c r="A301" s="4">
        <v>9</v>
      </c>
      <c r="B301">
        <v>35844.06666666668</v>
      </c>
      <c r="C301">
        <v>275</v>
      </c>
    </row>
    <row r="302" spans="1:3" x14ac:dyDescent="0.25">
      <c r="A302" s="4">
        <v>10</v>
      </c>
      <c r="B302">
        <v>26610.016666666656</v>
      </c>
      <c r="C302">
        <v>207</v>
      </c>
    </row>
    <row r="303" spans="1:3" x14ac:dyDescent="0.25">
      <c r="A303" s="4">
        <v>11</v>
      </c>
      <c r="B303">
        <v>37553.566666666688</v>
      </c>
      <c r="C303">
        <v>288</v>
      </c>
    </row>
    <row r="304" spans="1:3" x14ac:dyDescent="0.25">
      <c r="A304" s="4">
        <v>12</v>
      </c>
      <c r="B304">
        <v>49139.766666666663</v>
      </c>
      <c r="C304">
        <v>372</v>
      </c>
    </row>
    <row r="305" spans="1:3" x14ac:dyDescent="0.25">
      <c r="A305" s="4">
        <v>13</v>
      </c>
      <c r="B305">
        <v>39376.000000000022</v>
      </c>
      <c r="C305">
        <v>303</v>
      </c>
    </row>
    <row r="306" spans="1:3" x14ac:dyDescent="0.25">
      <c r="A306" s="4">
        <v>14</v>
      </c>
      <c r="B306">
        <v>33640.966666666674</v>
      </c>
      <c r="C306">
        <v>263</v>
      </c>
    </row>
    <row r="307" spans="1:3" x14ac:dyDescent="0.25">
      <c r="A307" s="4">
        <v>15</v>
      </c>
      <c r="B307">
        <v>35556.999999999993</v>
      </c>
      <c r="C307">
        <v>277</v>
      </c>
    </row>
    <row r="308" spans="1:3" x14ac:dyDescent="0.25">
      <c r="A308" s="4">
        <v>16</v>
      </c>
      <c r="B308">
        <v>28068.749999999996</v>
      </c>
      <c r="C308">
        <v>219</v>
      </c>
    </row>
    <row r="309" spans="1:3" x14ac:dyDescent="0.25">
      <c r="A309" s="4">
        <v>17</v>
      </c>
      <c r="B309">
        <v>21961.866666666661</v>
      </c>
      <c r="C309">
        <v>173</v>
      </c>
    </row>
    <row r="310" spans="1:3" x14ac:dyDescent="0.25">
      <c r="A310" s="4">
        <v>18</v>
      </c>
      <c r="B310">
        <v>44198.116666666669</v>
      </c>
      <c r="C310">
        <v>342</v>
      </c>
    </row>
    <row r="311" spans="1:3" x14ac:dyDescent="0.25">
      <c r="A311" s="4">
        <v>19</v>
      </c>
      <c r="B311">
        <v>69050.333333333299</v>
      </c>
      <c r="C311">
        <v>531</v>
      </c>
    </row>
    <row r="312" spans="1:3" x14ac:dyDescent="0.25">
      <c r="A312" s="4">
        <v>20</v>
      </c>
      <c r="B312">
        <v>46524.483333333308</v>
      </c>
      <c r="C312">
        <v>363</v>
      </c>
    </row>
    <row r="313" spans="1:3" x14ac:dyDescent="0.25">
      <c r="A313" s="4">
        <v>21</v>
      </c>
      <c r="B313">
        <v>41599.283333333333</v>
      </c>
      <c r="C313">
        <v>323</v>
      </c>
    </row>
    <row r="314" spans="1:3" x14ac:dyDescent="0.25">
      <c r="A314" s="4">
        <v>22</v>
      </c>
      <c r="B314">
        <v>34669.349999999991</v>
      </c>
      <c r="C314">
        <v>271</v>
      </c>
    </row>
    <row r="315" spans="1:3" x14ac:dyDescent="0.25">
      <c r="A315" s="4">
        <v>23</v>
      </c>
      <c r="B315">
        <v>48576.333333333372</v>
      </c>
      <c r="C315">
        <v>377</v>
      </c>
    </row>
    <row r="316" spans="1:3" x14ac:dyDescent="0.25">
      <c r="A316" s="4">
        <v>24</v>
      </c>
      <c r="B316">
        <v>67033.233333333308</v>
      </c>
      <c r="C316">
        <v>515</v>
      </c>
    </row>
    <row r="317" spans="1:3" x14ac:dyDescent="0.25">
      <c r="A317" s="4">
        <v>25</v>
      </c>
      <c r="B317">
        <v>51229.516666666692</v>
      </c>
      <c r="C317">
        <v>396</v>
      </c>
    </row>
    <row r="318" spans="1:3" x14ac:dyDescent="0.25">
      <c r="A318" s="4">
        <v>26</v>
      </c>
      <c r="B318">
        <v>50408.150000000016</v>
      </c>
      <c r="C318">
        <v>384</v>
      </c>
    </row>
    <row r="319" spans="1:3" x14ac:dyDescent="0.25">
      <c r="A319" s="4">
        <v>27</v>
      </c>
      <c r="B319">
        <v>41665.86666666669</v>
      </c>
      <c r="C319">
        <v>324</v>
      </c>
    </row>
    <row r="320" spans="1:3" x14ac:dyDescent="0.25">
      <c r="A320" s="4">
        <v>28</v>
      </c>
      <c r="B320">
        <v>39506.416666666613</v>
      </c>
      <c r="C320">
        <v>315</v>
      </c>
    </row>
    <row r="321" spans="1:3" x14ac:dyDescent="0.25">
      <c r="A321" s="4">
        <v>29</v>
      </c>
      <c r="B321">
        <v>38609.650000000031</v>
      </c>
      <c r="C321">
        <v>297</v>
      </c>
    </row>
    <row r="322" spans="1:3" x14ac:dyDescent="0.25">
      <c r="A322" s="4">
        <v>30</v>
      </c>
      <c r="B322">
        <v>56972.450000000019</v>
      </c>
      <c r="C322">
        <v>425</v>
      </c>
    </row>
    <row r="323" spans="1:3" x14ac:dyDescent="0.25">
      <c r="A323" s="4">
        <v>31</v>
      </c>
      <c r="B323">
        <v>23041.56666666668</v>
      </c>
      <c r="C323">
        <v>181</v>
      </c>
    </row>
    <row r="324" spans="1:3" x14ac:dyDescent="0.25">
      <c r="A324" s="4" t="s">
        <v>9670</v>
      </c>
      <c r="B324">
        <v>0</v>
      </c>
      <c r="C324">
        <v>989</v>
      </c>
    </row>
    <row r="325" spans="1:3" x14ac:dyDescent="0.25">
      <c r="A325" s="4" t="s">
        <v>13578</v>
      </c>
      <c r="B325">
        <v>1291380.0499999963</v>
      </c>
      <c r="C325">
        <v>10989</v>
      </c>
    </row>
    <row r="330" spans="1:3" x14ac:dyDescent="0.25">
      <c r="A330" s="4" t="s">
        <v>13616</v>
      </c>
    </row>
    <row r="331" spans="1:3" x14ac:dyDescent="0.25">
      <c r="A331" s="4" t="s">
        <v>13617</v>
      </c>
    </row>
    <row r="333" spans="1:3" x14ac:dyDescent="0.25">
      <c r="A333" s="3" t="s">
        <v>13579</v>
      </c>
      <c r="B333" t="s">
        <v>13595</v>
      </c>
      <c r="C333" t="s">
        <v>13575</v>
      </c>
    </row>
    <row r="334" spans="1:3" x14ac:dyDescent="0.25">
      <c r="A334" s="4" t="s">
        <v>37</v>
      </c>
      <c r="B334">
        <v>895686.28333333367</v>
      </c>
      <c r="C334">
        <v>7937</v>
      </c>
    </row>
    <row r="335" spans="1:3" x14ac:dyDescent="0.25">
      <c r="A335" s="4" t="s">
        <v>42</v>
      </c>
      <c r="B335">
        <v>395693.76666666759</v>
      </c>
      <c r="C335">
        <v>3052</v>
      </c>
    </row>
    <row r="336" spans="1:3" x14ac:dyDescent="0.25">
      <c r="A336" s="4" t="s">
        <v>13578</v>
      </c>
      <c r="B336">
        <v>1291380.0499999984</v>
      </c>
      <c r="C336">
        <v>10989</v>
      </c>
    </row>
    <row r="341" spans="1:3" x14ac:dyDescent="0.25">
      <c r="A341" s="3" t="s">
        <v>13579</v>
      </c>
      <c r="B341" t="s">
        <v>13595</v>
      </c>
      <c r="C341" t="s">
        <v>13575</v>
      </c>
    </row>
    <row r="342" spans="1:3" x14ac:dyDescent="0.25">
      <c r="A342" s="4" t="s">
        <v>95</v>
      </c>
      <c r="B342">
        <v>403132.19999999937</v>
      </c>
      <c r="C342">
        <v>3086</v>
      </c>
    </row>
    <row r="343" spans="1:3" x14ac:dyDescent="0.25">
      <c r="A343" s="4" t="s">
        <v>54</v>
      </c>
      <c r="B343">
        <v>513091.41666666826</v>
      </c>
      <c r="C343">
        <v>3992</v>
      </c>
    </row>
    <row r="344" spans="1:3" x14ac:dyDescent="0.25">
      <c r="A344" s="4" t="s">
        <v>39</v>
      </c>
      <c r="B344">
        <v>375156.43333333335</v>
      </c>
      <c r="C344">
        <v>2922</v>
      </c>
    </row>
    <row r="345" spans="1:3" x14ac:dyDescent="0.25">
      <c r="A345" s="4" t="s">
        <v>9670</v>
      </c>
      <c r="B345">
        <v>0</v>
      </c>
      <c r="C345">
        <v>989</v>
      </c>
    </row>
    <row r="346" spans="1:3" x14ac:dyDescent="0.25">
      <c r="A346" s="4" t="s">
        <v>13577</v>
      </c>
    </row>
    <row r="347" spans="1:3" x14ac:dyDescent="0.25">
      <c r="A347" s="4" t="s">
        <v>13578</v>
      </c>
      <c r="B347">
        <v>1291380.0499999973</v>
      </c>
      <c r="C347">
        <v>10989</v>
      </c>
    </row>
    <row r="350" spans="1:3" x14ac:dyDescent="0.25">
      <c r="A350" t="s">
        <v>13618</v>
      </c>
    </row>
    <row r="351" spans="1:3" x14ac:dyDescent="0.25">
      <c r="A351" t="s">
        <v>13619</v>
      </c>
    </row>
    <row r="353" spans="1:2" x14ac:dyDescent="0.25">
      <c r="A353" s="3" t="s">
        <v>13579</v>
      </c>
      <c r="B353" t="s">
        <v>13595</v>
      </c>
    </row>
    <row r="354" spans="1:2" x14ac:dyDescent="0.25">
      <c r="A354" s="4">
        <v>34</v>
      </c>
      <c r="B354">
        <v>0</v>
      </c>
    </row>
    <row r="355" spans="1:2" x14ac:dyDescent="0.25">
      <c r="A355" s="4">
        <v>39</v>
      </c>
      <c r="B355">
        <v>0</v>
      </c>
    </row>
    <row r="356" spans="1:2" x14ac:dyDescent="0.25">
      <c r="A356" s="4">
        <v>63</v>
      </c>
      <c r="B356">
        <v>0</v>
      </c>
    </row>
    <row r="357" spans="1:2" x14ac:dyDescent="0.25">
      <c r="A357" s="4">
        <v>90</v>
      </c>
      <c r="B357">
        <v>0</v>
      </c>
    </row>
    <row r="358" spans="1:2" x14ac:dyDescent="0.25">
      <c r="A358" s="4">
        <v>97</v>
      </c>
      <c r="B358">
        <v>123.2</v>
      </c>
    </row>
    <row r="359" spans="1:2" x14ac:dyDescent="0.25">
      <c r="A359" s="4">
        <v>104</v>
      </c>
      <c r="B359">
        <v>0</v>
      </c>
    </row>
    <row r="360" spans="1:2" x14ac:dyDescent="0.25">
      <c r="A360" s="4">
        <v>107</v>
      </c>
      <c r="B360">
        <v>0</v>
      </c>
    </row>
    <row r="361" spans="1:2" x14ac:dyDescent="0.25">
      <c r="A361" s="4">
        <v>108</v>
      </c>
      <c r="B361">
        <v>0</v>
      </c>
    </row>
    <row r="362" spans="1:2" x14ac:dyDescent="0.25">
      <c r="A362" s="4">
        <v>120</v>
      </c>
      <c r="B362">
        <v>0</v>
      </c>
    </row>
    <row r="363" spans="1:2" x14ac:dyDescent="0.25">
      <c r="A363" s="4">
        <v>132</v>
      </c>
      <c r="B363">
        <v>131.85</v>
      </c>
    </row>
    <row r="364" spans="1:2" x14ac:dyDescent="0.25">
      <c r="A364" s="4">
        <v>135</v>
      </c>
      <c r="B364">
        <v>0</v>
      </c>
    </row>
    <row r="365" spans="1:2" x14ac:dyDescent="0.25">
      <c r="A365" s="4">
        <v>138</v>
      </c>
      <c r="B365">
        <v>0</v>
      </c>
    </row>
    <row r="366" spans="1:2" x14ac:dyDescent="0.25">
      <c r="A366" s="4">
        <v>146</v>
      </c>
      <c r="B366">
        <v>0</v>
      </c>
    </row>
    <row r="367" spans="1:2" x14ac:dyDescent="0.25">
      <c r="A367" s="4">
        <v>164</v>
      </c>
      <c r="B367">
        <v>0</v>
      </c>
    </row>
    <row r="368" spans="1:2" x14ac:dyDescent="0.25">
      <c r="A368" s="4">
        <v>206</v>
      </c>
      <c r="B368">
        <v>0</v>
      </c>
    </row>
    <row r="369" spans="1:2" x14ac:dyDescent="0.25">
      <c r="A369" s="4">
        <v>212</v>
      </c>
      <c r="B369">
        <v>267.96666666666664</v>
      </c>
    </row>
    <row r="370" spans="1:2" x14ac:dyDescent="0.25">
      <c r="A370" s="4">
        <v>249</v>
      </c>
      <c r="B370">
        <v>129.33333333333334</v>
      </c>
    </row>
    <row r="371" spans="1:2" x14ac:dyDescent="0.25">
      <c r="A371" s="4">
        <v>305</v>
      </c>
      <c r="B371">
        <v>0</v>
      </c>
    </row>
    <row r="372" spans="1:2" x14ac:dyDescent="0.25">
      <c r="A372" s="4">
        <v>317</v>
      </c>
      <c r="B372">
        <v>0</v>
      </c>
    </row>
    <row r="373" spans="1:2" x14ac:dyDescent="0.25">
      <c r="A373" s="4">
        <v>325</v>
      </c>
      <c r="B373">
        <v>0</v>
      </c>
    </row>
    <row r="374" spans="1:2" x14ac:dyDescent="0.25">
      <c r="A374" s="4">
        <v>338</v>
      </c>
      <c r="B374">
        <v>0</v>
      </c>
    </row>
    <row r="375" spans="1:2" x14ac:dyDescent="0.25">
      <c r="A375" s="4">
        <v>345</v>
      </c>
      <c r="B375">
        <v>0</v>
      </c>
    </row>
    <row r="376" spans="1:2" x14ac:dyDescent="0.25">
      <c r="A376" s="4">
        <v>385</v>
      </c>
      <c r="B376">
        <v>0</v>
      </c>
    </row>
    <row r="377" spans="1:2" x14ac:dyDescent="0.25">
      <c r="A377" s="4">
        <v>444</v>
      </c>
      <c r="B377">
        <v>0</v>
      </c>
    </row>
    <row r="378" spans="1:2" x14ac:dyDescent="0.25">
      <c r="A378" s="4">
        <v>450</v>
      </c>
      <c r="B378">
        <v>0</v>
      </c>
    </row>
    <row r="379" spans="1:2" x14ac:dyDescent="0.25">
      <c r="A379" s="4">
        <v>464</v>
      </c>
      <c r="B379">
        <v>0</v>
      </c>
    </row>
    <row r="380" spans="1:2" x14ac:dyDescent="0.25">
      <c r="A380" s="4">
        <v>468</v>
      </c>
      <c r="B380">
        <v>0</v>
      </c>
    </row>
    <row r="381" spans="1:2" x14ac:dyDescent="0.25">
      <c r="A381" s="4">
        <v>476</v>
      </c>
      <c r="B381">
        <v>0</v>
      </c>
    </row>
    <row r="382" spans="1:2" x14ac:dyDescent="0.25">
      <c r="A382" s="4">
        <v>477</v>
      </c>
      <c r="B382">
        <v>0</v>
      </c>
    </row>
    <row r="383" spans="1:2" x14ac:dyDescent="0.25">
      <c r="A383" s="4">
        <v>479</v>
      </c>
      <c r="B383">
        <v>0</v>
      </c>
    </row>
    <row r="384" spans="1:2" x14ac:dyDescent="0.25">
      <c r="A384" s="4">
        <v>483</v>
      </c>
      <c r="B384">
        <v>120</v>
      </c>
    </row>
    <row r="385" spans="1:2" x14ac:dyDescent="0.25">
      <c r="A385" s="4">
        <v>507</v>
      </c>
      <c r="B385">
        <v>0</v>
      </c>
    </row>
    <row r="386" spans="1:2" x14ac:dyDescent="0.25">
      <c r="A386" s="4">
        <v>537</v>
      </c>
      <c r="B386">
        <v>0</v>
      </c>
    </row>
    <row r="387" spans="1:2" x14ac:dyDescent="0.25">
      <c r="A387" s="4">
        <v>547</v>
      </c>
      <c r="B387">
        <v>0</v>
      </c>
    </row>
    <row r="388" spans="1:2" x14ac:dyDescent="0.25">
      <c r="A388" s="4">
        <v>551</v>
      </c>
      <c r="B388">
        <v>0</v>
      </c>
    </row>
    <row r="389" spans="1:2" x14ac:dyDescent="0.25">
      <c r="A389" s="4">
        <v>553</v>
      </c>
      <c r="B389">
        <v>0</v>
      </c>
    </row>
    <row r="390" spans="1:2" x14ac:dyDescent="0.25">
      <c r="A390" s="4">
        <v>623</v>
      </c>
      <c r="B390">
        <v>0</v>
      </c>
    </row>
    <row r="391" spans="1:2" x14ac:dyDescent="0.25">
      <c r="A391" s="4">
        <v>649</v>
      </c>
      <c r="B391">
        <v>246.53333333333333</v>
      </c>
    </row>
    <row r="392" spans="1:2" x14ac:dyDescent="0.25">
      <c r="A392" s="4">
        <v>655</v>
      </c>
      <c r="B392">
        <v>0</v>
      </c>
    </row>
    <row r="393" spans="1:2" x14ac:dyDescent="0.25">
      <c r="A393" s="4">
        <v>666</v>
      </c>
      <c r="B393">
        <v>0</v>
      </c>
    </row>
    <row r="394" spans="1:2" x14ac:dyDescent="0.25">
      <c r="A394" s="4">
        <v>675</v>
      </c>
      <c r="B394">
        <v>0</v>
      </c>
    </row>
    <row r="395" spans="1:2" x14ac:dyDescent="0.25">
      <c r="A395" s="4">
        <v>682</v>
      </c>
      <c r="B395">
        <v>0</v>
      </c>
    </row>
    <row r="396" spans="1:2" x14ac:dyDescent="0.25">
      <c r="A396" s="4">
        <v>696</v>
      </c>
      <c r="B396">
        <v>0</v>
      </c>
    </row>
    <row r="397" spans="1:2" x14ac:dyDescent="0.25">
      <c r="A397" s="4">
        <v>701</v>
      </c>
      <c r="B397">
        <v>0</v>
      </c>
    </row>
    <row r="398" spans="1:2" x14ac:dyDescent="0.25">
      <c r="A398" s="4">
        <v>775</v>
      </c>
      <c r="B398">
        <v>0</v>
      </c>
    </row>
    <row r="399" spans="1:2" x14ac:dyDescent="0.25">
      <c r="A399" s="4">
        <v>805</v>
      </c>
      <c r="B399">
        <v>0</v>
      </c>
    </row>
    <row r="400" spans="1:2" x14ac:dyDescent="0.25">
      <c r="A400" s="4">
        <v>806</v>
      </c>
      <c r="B400">
        <v>0</v>
      </c>
    </row>
    <row r="401" spans="1:2" x14ac:dyDescent="0.25">
      <c r="A401" s="4">
        <v>830</v>
      </c>
      <c r="B401">
        <v>0</v>
      </c>
    </row>
    <row r="402" spans="1:2" x14ac:dyDescent="0.25">
      <c r="A402" s="4">
        <v>850</v>
      </c>
      <c r="B402">
        <v>127.33333333333333</v>
      </c>
    </row>
    <row r="403" spans="1:2" x14ac:dyDescent="0.25">
      <c r="A403" s="4">
        <v>854</v>
      </c>
      <c r="B403">
        <v>0</v>
      </c>
    </row>
    <row r="404" spans="1:2" x14ac:dyDescent="0.25">
      <c r="A404" s="4">
        <v>857</v>
      </c>
      <c r="B404">
        <v>0</v>
      </c>
    </row>
    <row r="405" spans="1:2" x14ac:dyDescent="0.25">
      <c r="A405" s="4">
        <v>864</v>
      </c>
      <c r="B405">
        <v>0</v>
      </c>
    </row>
    <row r="406" spans="1:2" x14ac:dyDescent="0.25">
      <c r="A406" s="4">
        <v>867</v>
      </c>
      <c r="B406">
        <v>0</v>
      </c>
    </row>
    <row r="407" spans="1:2" x14ac:dyDescent="0.25">
      <c r="A407" s="4">
        <v>870</v>
      </c>
      <c r="B407">
        <v>0</v>
      </c>
    </row>
    <row r="408" spans="1:2" x14ac:dyDescent="0.25">
      <c r="A408" s="4">
        <v>876</v>
      </c>
      <c r="B408">
        <v>0</v>
      </c>
    </row>
    <row r="409" spans="1:2" x14ac:dyDescent="0.25">
      <c r="A409" s="4">
        <v>909</v>
      </c>
      <c r="B409">
        <v>0</v>
      </c>
    </row>
    <row r="410" spans="1:2" x14ac:dyDescent="0.25">
      <c r="A410" s="4">
        <v>912</v>
      </c>
      <c r="B410">
        <v>0</v>
      </c>
    </row>
    <row r="411" spans="1:2" x14ac:dyDescent="0.25">
      <c r="A411" s="4">
        <v>916</v>
      </c>
      <c r="B411">
        <v>0</v>
      </c>
    </row>
    <row r="412" spans="1:2" x14ac:dyDescent="0.25">
      <c r="A412" s="4">
        <v>958</v>
      </c>
      <c r="B412">
        <v>0</v>
      </c>
    </row>
    <row r="413" spans="1:2" x14ac:dyDescent="0.25">
      <c r="A413" s="4">
        <v>959</v>
      </c>
      <c r="B413">
        <v>0</v>
      </c>
    </row>
    <row r="414" spans="1:2" x14ac:dyDescent="0.25">
      <c r="A414" s="4">
        <v>967</v>
      </c>
      <c r="B414">
        <v>0</v>
      </c>
    </row>
    <row r="415" spans="1:2" x14ac:dyDescent="0.25">
      <c r="A415" s="4">
        <v>972</v>
      </c>
      <c r="B415">
        <v>0</v>
      </c>
    </row>
    <row r="416" spans="1:2" x14ac:dyDescent="0.25">
      <c r="A416" s="4">
        <v>991</v>
      </c>
      <c r="B416">
        <v>843.01666666666665</v>
      </c>
    </row>
    <row r="417" spans="1:2" x14ac:dyDescent="0.25">
      <c r="A417" s="4">
        <v>1012</v>
      </c>
      <c r="B417">
        <v>0</v>
      </c>
    </row>
    <row r="418" spans="1:2" x14ac:dyDescent="0.25">
      <c r="A418" s="4">
        <v>1031</v>
      </c>
      <c r="B418">
        <v>0</v>
      </c>
    </row>
    <row r="419" spans="1:2" x14ac:dyDescent="0.25">
      <c r="A419" s="4">
        <v>1041</v>
      </c>
      <c r="B419">
        <v>0</v>
      </c>
    </row>
    <row r="420" spans="1:2" x14ac:dyDescent="0.25">
      <c r="A420" s="4">
        <v>1069</v>
      </c>
      <c r="B420">
        <v>0</v>
      </c>
    </row>
    <row r="421" spans="1:2" x14ac:dyDescent="0.25">
      <c r="A421" s="4">
        <v>1075</v>
      </c>
      <c r="B421">
        <v>0</v>
      </c>
    </row>
    <row r="422" spans="1:2" x14ac:dyDescent="0.25">
      <c r="A422" s="4">
        <v>1081</v>
      </c>
      <c r="B422">
        <v>0</v>
      </c>
    </row>
    <row r="423" spans="1:2" x14ac:dyDescent="0.25">
      <c r="A423" s="4">
        <v>1095</v>
      </c>
      <c r="B423">
        <v>0</v>
      </c>
    </row>
    <row r="424" spans="1:2" x14ac:dyDescent="0.25">
      <c r="A424" s="4">
        <v>1104</v>
      </c>
      <c r="B424">
        <v>0</v>
      </c>
    </row>
    <row r="425" spans="1:2" x14ac:dyDescent="0.25">
      <c r="A425" s="4">
        <v>1109</v>
      </c>
      <c r="B425">
        <v>0</v>
      </c>
    </row>
    <row r="426" spans="1:2" x14ac:dyDescent="0.25">
      <c r="A426" s="4">
        <v>1115</v>
      </c>
      <c r="B426">
        <v>0</v>
      </c>
    </row>
    <row r="427" spans="1:2" x14ac:dyDescent="0.25">
      <c r="A427" s="4">
        <v>1144</v>
      </c>
      <c r="B427">
        <v>0</v>
      </c>
    </row>
    <row r="428" spans="1:2" x14ac:dyDescent="0.25">
      <c r="A428" s="4">
        <v>1159</v>
      </c>
      <c r="B428">
        <v>0</v>
      </c>
    </row>
    <row r="429" spans="1:2" x14ac:dyDescent="0.25">
      <c r="A429" s="4">
        <v>1176</v>
      </c>
      <c r="B429">
        <v>0</v>
      </c>
    </row>
    <row r="430" spans="1:2" x14ac:dyDescent="0.25">
      <c r="A430" s="4">
        <v>1205</v>
      </c>
      <c r="B430">
        <v>0</v>
      </c>
    </row>
    <row r="431" spans="1:2" x14ac:dyDescent="0.25">
      <c r="A431" s="4">
        <v>1211</v>
      </c>
      <c r="B431">
        <v>0</v>
      </c>
    </row>
    <row r="432" spans="1:2" x14ac:dyDescent="0.25">
      <c r="A432" s="4">
        <v>1214</v>
      </c>
      <c r="B432">
        <v>0</v>
      </c>
    </row>
    <row r="433" spans="1:2" x14ac:dyDescent="0.25">
      <c r="A433" s="4">
        <v>1242</v>
      </c>
      <c r="B433">
        <v>0</v>
      </c>
    </row>
    <row r="434" spans="1:2" x14ac:dyDescent="0.25">
      <c r="A434" s="4">
        <v>1247</v>
      </c>
      <c r="B434">
        <v>0</v>
      </c>
    </row>
    <row r="435" spans="1:2" x14ac:dyDescent="0.25">
      <c r="A435" s="4">
        <v>1254</v>
      </c>
      <c r="B435">
        <v>0</v>
      </c>
    </row>
    <row r="436" spans="1:2" x14ac:dyDescent="0.25">
      <c r="A436" s="4">
        <v>1258</v>
      </c>
      <c r="B436">
        <v>0</v>
      </c>
    </row>
    <row r="437" spans="1:2" x14ac:dyDescent="0.25">
      <c r="A437" s="4">
        <v>1264</v>
      </c>
      <c r="B437">
        <v>0</v>
      </c>
    </row>
    <row r="438" spans="1:2" x14ac:dyDescent="0.25">
      <c r="A438" s="4">
        <v>1265</v>
      </c>
      <c r="B438">
        <v>0</v>
      </c>
    </row>
    <row r="439" spans="1:2" x14ac:dyDescent="0.25">
      <c r="A439" s="4">
        <v>1276</v>
      </c>
      <c r="B439">
        <v>0</v>
      </c>
    </row>
    <row r="440" spans="1:2" x14ac:dyDescent="0.25">
      <c r="A440" s="4">
        <v>1324</v>
      </c>
      <c r="B440">
        <v>0</v>
      </c>
    </row>
    <row r="441" spans="1:2" x14ac:dyDescent="0.25">
      <c r="A441" s="4">
        <v>1331</v>
      </c>
      <c r="B441">
        <v>0</v>
      </c>
    </row>
    <row r="442" spans="1:2" x14ac:dyDescent="0.25">
      <c r="A442" s="4">
        <v>1362</v>
      </c>
      <c r="B442">
        <v>0</v>
      </c>
    </row>
    <row r="443" spans="1:2" x14ac:dyDescent="0.25">
      <c r="A443" s="4">
        <v>1363</v>
      </c>
      <c r="B443">
        <v>0</v>
      </c>
    </row>
    <row r="444" spans="1:2" x14ac:dyDescent="0.25">
      <c r="A444" s="4">
        <v>1366</v>
      </c>
      <c r="B444">
        <v>0</v>
      </c>
    </row>
    <row r="445" spans="1:2" x14ac:dyDescent="0.25">
      <c r="A445" s="4">
        <v>1373</v>
      </c>
      <c r="B445">
        <v>120</v>
      </c>
    </row>
    <row r="446" spans="1:2" x14ac:dyDescent="0.25">
      <c r="A446" s="4">
        <v>1383</v>
      </c>
      <c r="B446">
        <v>0</v>
      </c>
    </row>
    <row r="447" spans="1:2" x14ac:dyDescent="0.25">
      <c r="A447" s="4">
        <v>1388</v>
      </c>
      <c r="B447">
        <v>0</v>
      </c>
    </row>
    <row r="448" spans="1:2" x14ac:dyDescent="0.25">
      <c r="A448" s="4">
        <v>1401</v>
      </c>
      <c r="B448">
        <v>0</v>
      </c>
    </row>
    <row r="449" spans="1:2" x14ac:dyDescent="0.25">
      <c r="A449" s="4">
        <v>1437</v>
      </c>
      <c r="B449">
        <v>0</v>
      </c>
    </row>
    <row r="450" spans="1:2" x14ac:dyDescent="0.25">
      <c r="A450" s="4">
        <v>1440</v>
      </c>
      <c r="B450">
        <v>0</v>
      </c>
    </row>
    <row r="451" spans="1:2" x14ac:dyDescent="0.25">
      <c r="A451" s="4">
        <v>1441</v>
      </c>
      <c r="B451">
        <v>0</v>
      </c>
    </row>
    <row r="452" spans="1:2" x14ac:dyDescent="0.25">
      <c r="A452" s="4">
        <v>1445</v>
      </c>
      <c r="B452">
        <v>246.18333333333334</v>
      </c>
    </row>
    <row r="453" spans="1:2" x14ac:dyDescent="0.25">
      <c r="A453" s="4">
        <v>1451</v>
      </c>
      <c r="B453">
        <v>0</v>
      </c>
    </row>
    <row r="454" spans="1:2" x14ac:dyDescent="0.25">
      <c r="A454" s="4">
        <v>1497</v>
      </c>
      <c r="B454">
        <v>0</v>
      </c>
    </row>
    <row r="455" spans="1:2" x14ac:dyDescent="0.25">
      <c r="A455" s="4">
        <v>1503</v>
      </c>
      <c r="B455">
        <v>0</v>
      </c>
    </row>
    <row r="456" spans="1:2" x14ac:dyDescent="0.25">
      <c r="A456" s="4">
        <v>1504</v>
      </c>
      <c r="B456">
        <v>0</v>
      </c>
    </row>
    <row r="457" spans="1:2" x14ac:dyDescent="0.25">
      <c r="A457" s="4">
        <v>1511</v>
      </c>
      <c r="B457">
        <v>0</v>
      </c>
    </row>
    <row r="458" spans="1:2" x14ac:dyDescent="0.25">
      <c r="A458" s="4">
        <v>1518</v>
      </c>
      <c r="B458">
        <v>0</v>
      </c>
    </row>
    <row r="459" spans="1:2" x14ac:dyDescent="0.25">
      <c r="A459" s="4">
        <v>1542</v>
      </c>
      <c r="B459">
        <v>0</v>
      </c>
    </row>
    <row r="460" spans="1:2" x14ac:dyDescent="0.25">
      <c r="A460" s="4">
        <v>1579</v>
      </c>
      <c r="B460">
        <v>0</v>
      </c>
    </row>
    <row r="461" spans="1:2" x14ac:dyDescent="0.25">
      <c r="A461" s="4">
        <v>1582</v>
      </c>
      <c r="B461">
        <v>0</v>
      </c>
    </row>
    <row r="462" spans="1:2" x14ac:dyDescent="0.25">
      <c r="A462" s="4">
        <v>1589</v>
      </c>
      <c r="B462">
        <v>0</v>
      </c>
    </row>
    <row r="463" spans="1:2" x14ac:dyDescent="0.25">
      <c r="A463" s="4">
        <v>1590</v>
      </c>
      <c r="B463">
        <v>0</v>
      </c>
    </row>
    <row r="464" spans="1:2" x14ac:dyDescent="0.25">
      <c r="A464" s="4">
        <v>1608</v>
      </c>
      <c r="B464">
        <v>0</v>
      </c>
    </row>
    <row r="465" spans="1:2" x14ac:dyDescent="0.25">
      <c r="A465" s="4">
        <v>1622</v>
      </c>
      <c r="B465">
        <v>0</v>
      </c>
    </row>
    <row r="466" spans="1:2" x14ac:dyDescent="0.25">
      <c r="A466" s="4">
        <v>1664</v>
      </c>
      <c r="B466">
        <v>0</v>
      </c>
    </row>
    <row r="467" spans="1:2" x14ac:dyDescent="0.25">
      <c r="A467" s="4">
        <v>1676</v>
      </c>
      <c r="B467">
        <v>0</v>
      </c>
    </row>
    <row r="468" spans="1:2" x14ac:dyDescent="0.25">
      <c r="A468" s="4">
        <v>1685</v>
      </c>
      <c r="B468">
        <v>0</v>
      </c>
    </row>
    <row r="469" spans="1:2" x14ac:dyDescent="0.25">
      <c r="A469" s="4">
        <v>1690</v>
      </c>
      <c r="B469">
        <v>0</v>
      </c>
    </row>
    <row r="470" spans="1:2" x14ac:dyDescent="0.25">
      <c r="A470" s="4">
        <v>1693</v>
      </c>
      <c r="B470">
        <v>0</v>
      </c>
    </row>
    <row r="471" spans="1:2" x14ac:dyDescent="0.25">
      <c r="A471" s="4">
        <v>1703</v>
      </c>
      <c r="B471">
        <v>0</v>
      </c>
    </row>
    <row r="472" spans="1:2" x14ac:dyDescent="0.25">
      <c r="A472" s="4">
        <v>1714</v>
      </c>
      <c r="B472">
        <v>0</v>
      </c>
    </row>
    <row r="473" spans="1:2" x14ac:dyDescent="0.25">
      <c r="A473" s="4">
        <v>1731</v>
      </c>
      <c r="B473">
        <v>0</v>
      </c>
    </row>
    <row r="474" spans="1:2" x14ac:dyDescent="0.25">
      <c r="A474" s="4">
        <v>1770</v>
      </c>
      <c r="B474">
        <v>0</v>
      </c>
    </row>
    <row r="475" spans="1:2" x14ac:dyDescent="0.25">
      <c r="A475" s="4">
        <v>1778</v>
      </c>
      <c r="B475">
        <v>0</v>
      </c>
    </row>
    <row r="476" spans="1:2" x14ac:dyDescent="0.25">
      <c r="A476" s="4">
        <v>1793</v>
      </c>
      <c r="B476">
        <v>0</v>
      </c>
    </row>
    <row r="477" spans="1:2" x14ac:dyDescent="0.25">
      <c r="A477" s="4">
        <v>1803</v>
      </c>
      <c r="B477">
        <v>0</v>
      </c>
    </row>
    <row r="478" spans="1:2" x14ac:dyDescent="0.25">
      <c r="A478" s="4">
        <v>1825</v>
      </c>
      <c r="B478">
        <v>0</v>
      </c>
    </row>
    <row r="479" spans="1:2" x14ac:dyDescent="0.25">
      <c r="A479" s="4">
        <v>1827</v>
      </c>
      <c r="B479">
        <v>0</v>
      </c>
    </row>
    <row r="480" spans="1:2" x14ac:dyDescent="0.25">
      <c r="A480" s="4">
        <v>1861</v>
      </c>
      <c r="B480">
        <v>0</v>
      </c>
    </row>
    <row r="481" spans="1:2" x14ac:dyDescent="0.25">
      <c r="A481" s="4">
        <v>1892</v>
      </c>
      <c r="B481">
        <v>0</v>
      </c>
    </row>
    <row r="482" spans="1:2" x14ac:dyDescent="0.25">
      <c r="A482" s="4">
        <v>1921</v>
      </c>
      <c r="B482">
        <v>0</v>
      </c>
    </row>
    <row r="483" spans="1:2" x14ac:dyDescent="0.25">
      <c r="A483" s="4">
        <v>1947</v>
      </c>
      <c r="B483">
        <v>0</v>
      </c>
    </row>
    <row r="484" spans="1:2" x14ac:dyDescent="0.25">
      <c r="A484" s="4">
        <v>1971</v>
      </c>
      <c r="B484">
        <v>0</v>
      </c>
    </row>
    <row r="485" spans="1:2" x14ac:dyDescent="0.25">
      <c r="A485" s="4">
        <v>1975</v>
      </c>
      <c r="B485">
        <v>0</v>
      </c>
    </row>
    <row r="486" spans="1:2" x14ac:dyDescent="0.25">
      <c r="A486" s="4">
        <v>1986</v>
      </c>
      <c r="B486">
        <v>0</v>
      </c>
    </row>
    <row r="487" spans="1:2" x14ac:dyDescent="0.25">
      <c r="A487" s="4">
        <v>1989</v>
      </c>
      <c r="B487">
        <v>0</v>
      </c>
    </row>
    <row r="488" spans="1:2" x14ac:dyDescent="0.25">
      <c r="A488" s="4">
        <v>1998</v>
      </c>
      <c r="B488">
        <v>0</v>
      </c>
    </row>
    <row r="489" spans="1:2" x14ac:dyDescent="0.25">
      <c r="A489" s="4">
        <v>2000</v>
      </c>
      <c r="B489">
        <v>0</v>
      </c>
    </row>
    <row r="490" spans="1:2" x14ac:dyDescent="0.25">
      <c r="A490" s="4">
        <v>2048</v>
      </c>
      <c r="B490">
        <v>0</v>
      </c>
    </row>
    <row r="491" spans="1:2" x14ac:dyDescent="0.25">
      <c r="A491" s="4">
        <v>2075</v>
      </c>
      <c r="B491">
        <v>0</v>
      </c>
    </row>
    <row r="492" spans="1:2" x14ac:dyDescent="0.25">
      <c r="A492" s="4">
        <v>2092</v>
      </c>
      <c r="B492">
        <v>0</v>
      </c>
    </row>
    <row r="493" spans="1:2" x14ac:dyDescent="0.25">
      <c r="A493" s="4">
        <v>2126</v>
      </c>
      <c r="B493">
        <v>0</v>
      </c>
    </row>
    <row r="494" spans="1:2" x14ac:dyDescent="0.25">
      <c r="A494" s="4">
        <v>2141</v>
      </c>
      <c r="B494">
        <v>0</v>
      </c>
    </row>
    <row r="495" spans="1:2" x14ac:dyDescent="0.25">
      <c r="A495" s="4">
        <v>2144</v>
      </c>
      <c r="B495">
        <v>0</v>
      </c>
    </row>
    <row r="496" spans="1:2" x14ac:dyDescent="0.25">
      <c r="A496" s="4">
        <v>2169</v>
      </c>
      <c r="B496">
        <v>0</v>
      </c>
    </row>
    <row r="497" spans="1:2" x14ac:dyDescent="0.25">
      <c r="A497" s="4">
        <v>2170</v>
      </c>
      <c r="B497">
        <v>0</v>
      </c>
    </row>
    <row r="498" spans="1:2" x14ac:dyDescent="0.25">
      <c r="A498" s="4">
        <v>2171</v>
      </c>
      <c r="B498">
        <v>0</v>
      </c>
    </row>
    <row r="499" spans="1:2" x14ac:dyDescent="0.25">
      <c r="A499" s="4">
        <v>2194</v>
      </c>
      <c r="B499">
        <v>0</v>
      </c>
    </row>
    <row r="500" spans="1:2" x14ac:dyDescent="0.25">
      <c r="A500" s="4">
        <v>2200</v>
      </c>
      <c r="B500">
        <v>0</v>
      </c>
    </row>
    <row r="501" spans="1:2" x14ac:dyDescent="0.25">
      <c r="A501" s="4">
        <v>2218</v>
      </c>
      <c r="B501">
        <v>0</v>
      </c>
    </row>
    <row r="502" spans="1:2" x14ac:dyDescent="0.25">
      <c r="A502" s="4">
        <v>2220</v>
      </c>
      <c r="B502">
        <v>0</v>
      </c>
    </row>
    <row r="503" spans="1:2" x14ac:dyDescent="0.25">
      <c r="A503" s="4">
        <v>2221</v>
      </c>
      <c r="B503">
        <v>0</v>
      </c>
    </row>
    <row r="504" spans="1:2" x14ac:dyDescent="0.25">
      <c r="A504" s="4">
        <v>2252</v>
      </c>
      <c r="B504">
        <v>0</v>
      </c>
    </row>
    <row r="505" spans="1:2" x14ac:dyDescent="0.25">
      <c r="A505" s="4">
        <v>2267</v>
      </c>
      <c r="B505">
        <v>0</v>
      </c>
    </row>
    <row r="506" spans="1:2" x14ac:dyDescent="0.25">
      <c r="A506" s="4">
        <v>2275</v>
      </c>
      <c r="B506">
        <v>0</v>
      </c>
    </row>
    <row r="507" spans="1:2" x14ac:dyDescent="0.25">
      <c r="A507" s="4">
        <v>2285</v>
      </c>
      <c r="B507">
        <v>0</v>
      </c>
    </row>
    <row r="508" spans="1:2" x14ac:dyDescent="0.25">
      <c r="A508" s="4">
        <v>2288</v>
      </c>
      <c r="B508">
        <v>0</v>
      </c>
    </row>
    <row r="509" spans="1:2" x14ac:dyDescent="0.25">
      <c r="A509" s="4">
        <v>2300</v>
      </c>
      <c r="B509">
        <v>0</v>
      </c>
    </row>
    <row r="510" spans="1:2" x14ac:dyDescent="0.25">
      <c r="A510" s="4">
        <v>2306</v>
      </c>
      <c r="B510">
        <v>0</v>
      </c>
    </row>
    <row r="511" spans="1:2" x14ac:dyDescent="0.25">
      <c r="A511" s="4">
        <v>2326</v>
      </c>
      <c r="B511">
        <v>0</v>
      </c>
    </row>
    <row r="512" spans="1:2" x14ac:dyDescent="0.25">
      <c r="A512" s="4">
        <v>2328</v>
      </c>
      <c r="B512">
        <v>0</v>
      </c>
    </row>
    <row r="513" spans="1:2" x14ac:dyDescent="0.25">
      <c r="A513" s="4">
        <v>2384</v>
      </c>
      <c r="B513">
        <v>0</v>
      </c>
    </row>
    <row r="514" spans="1:2" x14ac:dyDescent="0.25">
      <c r="A514" s="4">
        <v>2391</v>
      </c>
      <c r="B514">
        <v>0</v>
      </c>
    </row>
    <row r="515" spans="1:2" x14ac:dyDescent="0.25">
      <c r="A515" s="4">
        <v>2411</v>
      </c>
      <c r="B515">
        <v>0</v>
      </c>
    </row>
    <row r="516" spans="1:2" x14ac:dyDescent="0.25">
      <c r="A516" s="4">
        <v>2415</v>
      </c>
      <c r="B516">
        <v>0</v>
      </c>
    </row>
    <row r="517" spans="1:2" x14ac:dyDescent="0.25">
      <c r="A517" s="4">
        <v>2455</v>
      </c>
      <c r="B517">
        <v>0</v>
      </c>
    </row>
    <row r="518" spans="1:2" x14ac:dyDescent="0.25">
      <c r="A518" s="4">
        <v>2458</v>
      </c>
      <c r="B518">
        <v>0</v>
      </c>
    </row>
    <row r="519" spans="1:2" x14ac:dyDescent="0.25">
      <c r="A519" s="4">
        <v>2480</v>
      </c>
      <c r="B519">
        <v>0</v>
      </c>
    </row>
    <row r="520" spans="1:2" x14ac:dyDescent="0.25">
      <c r="A520" s="4">
        <v>2496</v>
      </c>
      <c r="B520">
        <v>0</v>
      </c>
    </row>
    <row r="521" spans="1:2" x14ac:dyDescent="0.25">
      <c r="A521" s="4">
        <v>2497</v>
      </c>
      <c r="B521">
        <v>0</v>
      </c>
    </row>
    <row r="522" spans="1:2" x14ac:dyDescent="0.25">
      <c r="A522" s="4">
        <v>2531</v>
      </c>
      <c r="B522">
        <v>0</v>
      </c>
    </row>
    <row r="523" spans="1:2" x14ac:dyDescent="0.25">
      <c r="A523" s="4">
        <v>2566</v>
      </c>
      <c r="B523">
        <v>0</v>
      </c>
    </row>
    <row r="524" spans="1:2" x14ac:dyDescent="0.25">
      <c r="A524" s="4">
        <v>2569</v>
      </c>
      <c r="B524">
        <v>0</v>
      </c>
    </row>
    <row r="525" spans="1:2" x14ac:dyDescent="0.25">
      <c r="A525" s="4">
        <v>2607</v>
      </c>
      <c r="B525">
        <v>0</v>
      </c>
    </row>
    <row r="526" spans="1:2" x14ac:dyDescent="0.25">
      <c r="A526" s="4">
        <v>2611</v>
      </c>
      <c r="B526">
        <v>0</v>
      </c>
    </row>
    <row r="527" spans="1:2" x14ac:dyDescent="0.25">
      <c r="A527" s="4">
        <v>2613</v>
      </c>
      <c r="B527">
        <v>0</v>
      </c>
    </row>
    <row r="528" spans="1:2" x14ac:dyDescent="0.25">
      <c r="A528" s="4">
        <v>2637</v>
      </c>
      <c r="B528">
        <v>0</v>
      </c>
    </row>
    <row r="529" spans="1:2" x14ac:dyDescent="0.25">
      <c r="A529" s="4">
        <v>2649</v>
      </c>
      <c r="B529">
        <v>0</v>
      </c>
    </row>
    <row r="530" spans="1:2" x14ac:dyDescent="0.25">
      <c r="A530" s="4">
        <v>2691</v>
      </c>
      <c r="B530">
        <v>0</v>
      </c>
    </row>
    <row r="531" spans="1:2" x14ac:dyDescent="0.25">
      <c r="A531" s="4">
        <v>2763</v>
      </c>
      <c r="B531">
        <v>0</v>
      </c>
    </row>
    <row r="532" spans="1:2" x14ac:dyDescent="0.25">
      <c r="A532" s="4">
        <v>2766</v>
      </c>
      <c r="B532">
        <v>0</v>
      </c>
    </row>
    <row r="533" spans="1:2" x14ac:dyDescent="0.25">
      <c r="A533" s="4">
        <v>2768</v>
      </c>
      <c r="B533">
        <v>0</v>
      </c>
    </row>
    <row r="534" spans="1:2" x14ac:dyDescent="0.25">
      <c r="A534" s="4">
        <v>2792</v>
      </c>
      <c r="B534">
        <v>0</v>
      </c>
    </row>
    <row r="535" spans="1:2" x14ac:dyDescent="0.25">
      <c r="A535" s="4">
        <v>2798</v>
      </c>
      <c r="B535">
        <v>0</v>
      </c>
    </row>
    <row r="536" spans="1:2" x14ac:dyDescent="0.25">
      <c r="A536" s="4">
        <v>2811</v>
      </c>
      <c r="B536">
        <v>0</v>
      </c>
    </row>
    <row r="537" spans="1:2" x14ac:dyDescent="0.25">
      <c r="A537" s="4">
        <v>2868</v>
      </c>
      <c r="B537">
        <v>0</v>
      </c>
    </row>
    <row r="538" spans="1:2" x14ac:dyDescent="0.25">
      <c r="A538" s="4">
        <v>2886</v>
      </c>
      <c r="B538">
        <v>0</v>
      </c>
    </row>
    <row r="539" spans="1:2" x14ac:dyDescent="0.25">
      <c r="A539" s="4">
        <v>2899</v>
      </c>
      <c r="B539">
        <v>0</v>
      </c>
    </row>
    <row r="540" spans="1:2" x14ac:dyDescent="0.25">
      <c r="A540" s="4">
        <v>2905</v>
      </c>
      <c r="B540">
        <v>0</v>
      </c>
    </row>
    <row r="541" spans="1:2" x14ac:dyDescent="0.25">
      <c r="A541" s="4">
        <v>2934</v>
      </c>
      <c r="B541">
        <v>0</v>
      </c>
    </row>
    <row r="542" spans="1:2" x14ac:dyDescent="0.25">
      <c r="A542" s="4">
        <v>2952</v>
      </c>
      <c r="B542">
        <v>0</v>
      </c>
    </row>
    <row r="543" spans="1:2" x14ac:dyDescent="0.25">
      <c r="A543" s="4">
        <v>2993</v>
      </c>
      <c r="B543">
        <v>0</v>
      </c>
    </row>
    <row r="544" spans="1:2" x14ac:dyDescent="0.25">
      <c r="A544" s="4">
        <v>3002</v>
      </c>
      <c r="B544">
        <v>0</v>
      </c>
    </row>
    <row r="545" spans="1:2" x14ac:dyDescent="0.25">
      <c r="A545" s="4">
        <v>3021</v>
      </c>
      <c r="B545">
        <v>0</v>
      </c>
    </row>
    <row r="546" spans="1:2" x14ac:dyDescent="0.25">
      <c r="A546" s="4">
        <v>3025</v>
      </c>
      <c r="B546">
        <v>0</v>
      </c>
    </row>
    <row r="547" spans="1:2" x14ac:dyDescent="0.25">
      <c r="A547" s="4">
        <v>3026</v>
      </c>
      <c r="B547">
        <v>0</v>
      </c>
    </row>
    <row r="548" spans="1:2" x14ac:dyDescent="0.25">
      <c r="A548" s="4">
        <v>3057</v>
      </c>
      <c r="B548">
        <v>0</v>
      </c>
    </row>
    <row r="549" spans="1:2" x14ac:dyDescent="0.25">
      <c r="A549" s="4">
        <v>3070</v>
      </c>
      <c r="B549">
        <v>0</v>
      </c>
    </row>
    <row r="550" spans="1:2" x14ac:dyDescent="0.25">
      <c r="A550" s="4">
        <v>3086</v>
      </c>
      <c r="B550">
        <v>0</v>
      </c>
    </row>
    <row r="551" spans="1:2" x14ac:dyDescent="0.25">
      <c r="A551" s="4">
        <v>3096</v>
      </c>
      <c r="B551">
        <v>0</v>
      </c>
    </row>
    <row r="552" spans="1:2" x14ac:dyDescent="0.25">
      <c r="A552" s="4">
        <v>3099</v>
      </c>
      <c r="B552">
        <v>0</v>
      </c>
    </row>
    <row r="553" spans="1:2" x14ac:dyDescent="0.25">
      <c r="A553" s="4">
        <v>3102</v>
      </c>
      <c r="B553">
        <v>0</v>
      </c>
    </row>
    <row r="554" spans="1:2" x14ac:dyDescent="0.25">
      <c r="A554" s="4">
        <v>3106</v>
      </c>
      <c r="B554">
        <v>0</v>
      </c>
    </row>
    <row r="555" spans="1:2" x14ac:dyDescent="0.25">
      <c r="A555" s="4">
        <v>3109</v>
      </c>
      <c r="B555">
        <v>0</v>
      </c>
    </row>
    <row r="556" spans="1:2" x14ac:dyDescent="0.25">
      <c r="A556" s="4">
        <v>3116</v>
      </c>
      <c r="B556">
        <v>0</v>
      </c>
    </row>
    <row r="557" spans="1:2" x14ac:dyDescent="0.25">
      <c r="A557" s="4">
        <v>3121</v>
      </c>
      <c r="B557">
        <v>0</v>
      </c>
    </row>
    <row r="558" spans="1:2" x14ac:dyDescent="0.25">
      <c r="A558" s="4">
        <v>3132</v>
      </c>
      <c r="B558">
        <v>0</v>
      </c>
    </row>
    <row r="559" spans="1:2" x14ac:dyDescent="0.25">
      <c r="A559" s="4">
        <v>3166</v>
      </c>
      <c r="B559">
        <v>0</v>
      </c>
    </row>
    <row r="560" spans="1:2" x14ac:dyDescent="0.25">
      <c r="A560" s="4">
        <v>3168</v>
      </c>
      <c r="B560">
        <v>0</v>
      </c>
    </row>
    <row r="561" spans="1:2" x14ac:dyDescent="0.25">
      <c r="A561" s="4">
        <v>3172</v>
      </c>
      <c r="B561">
        <v>0</v>
      </c>
    </row>
    <row r="562" spans="1:2" x14ac:dyDescent="0.25">
      <c r="A562" s="4">
        <v>3181</v>
      </c>
      <c r="B562">
        <v>0</v>
      </c>
    </row>
    <row r="563" spans="1:2" x14ac:dyDescent="0.25">
      <c r="A563" s="4">
        <v>3201</v>
      </c>
      <c r="B563">
        <v>0</v>
      </c>
    </row>
    <row r="564" spans="1:2" x14ac:dyDescent="0.25">
      <c r="A564" s="4">
        <v>3222</v>
      </c>
      <c r="B564">
        <v>0</v>
      </c>
    </row>
    <row r="565" spans="1:2" x14ac:dyDescent="0.25">
      <c r="A565" s="4">
        <v>3233</v>
      </c>
      <c r="B565">
        <v>0</v>
      </c>
    </row>
    <row r="566" spans="1:2" x14ac:dyDescent="0.25">
      <c r="A566" s="4">
        <v>3242</v>
      </c>
      <c r="B566">
        <v>0</v>
      </c>
    </row>
    <row r="567" spans="1:2" x14ac:dyDescent="0.25">
      <c r="A567" s="4">
        <v>3276</v>
      </c>
      <c r="B567">
        <v>0</v>
      </c>
    </row>
    <row r="568" spans="1:2" x14ac:dyDescent="0.25">
      <c r="A568" s="4">
        <v>3297</v>
      </c>
      <c r="B568">
        <v>0</v>
      </c>
    </row>
    <row r="569" spans="1:2" x14ac:dyDescent="0.25">
      <c r="A569" s="4">
        <v>3309</v>
      </c>
      <c r="B569">
        <v>0</v>
      </c>
    </row>
    <row r="570" spans="1:2" x14ac:dyDescent="0.25">
      <c r="A570" s="4">
        <v>3311</v>
      </c>
      <c r="B570">
        <v>0</v>
      </c>
    </row>
    <row r="571" spans="1:2" x14ac:dyDescent="0.25">
      <c r="A571" s="4">
        <v>3314</v>
      </c>
      <c r="B571">
        <v>0</v>
      </c>
    </row>
    <row r="572" spans="1:2" x14ac:dyDescent="0.25">
      <c r="A572" s="4">
        <v>3336</v>
      </c>
      <c r="B572">
        <v>0</v>
      </c>
    </row>
    <row r="573" spans="1:2" x14ac:dyDescent="0.25">
      <c r="A573" s="4">
        <v>3339</v>
      </c>
      <c r="B573">
        <v>0</v>
      </c>
    </row>
    <row r="574" spans="1:2" x14ac:dyDescent="0.25">
      <c r="A574" s="4">
        <v>3344</v>
      </c>
      <c r="B574">
        <v>0</v>
      </c>
    </row>
    <row r="575" spans="1:2" x14ac:dyDescent="0.25">
      <c r="A575" s="4">
        <v>3363</v>
      </c>
      <c r="B575">
        <v>0</v>
      </c>
    </row>
    <row r="576" spans="1:2" x14ac:dyDescent="0.25">
      <c r="A576" s="4">
        <v>3371</v>
      </c>
      <c r="B576">
        <v>0</v>
      </c>
    </row>
    <row r="577" spans="1:2" x14ac:dyDescent="0.25">
      <c r="A577" s="4">
        <v>3411</v>
      </c>
      <c r="B577">
        <v>0</v>
      </c>
    </row>
    <row r="578" spans="1:2" x14ac:dyDescent="0.25">
      <c r="A578" s="4">
        <v>3413</v>
      </c>
      <c r="B578">
        <v>0</v>
      </c>
    </row>
    <row r="579" spans="1:2" x14ac:dyDescent="0.25">
      <c r="A579" s="4">
        <v>3440</v>
      </c>
      <c r="B579">
        <v>0</v>
      </c>
    </row>
    <row r="580" spans="1:2" x14ac:dyDescent="0.25">
      <c r="A580" s="4">
        <v>3468</v>
      </c>
      <c r="B580">
        <v>0</v>
      </c>
    </row>
    <row r="581" spans="1:2" x14ac:dyDescent="0.25">
      <c r="A581" s="4">
        <v>3487</v>
      </c>
      <c r="B581">
        <v>0</v>
      </c>
    </row>
    <row r="582" spans="1:2" x14ac:dyDescent="0.25">
      <c r="A582" s="4">
        <v>3494</v>
      </c>
      <c r="B582">
        <v>0</v>
      </c>
    </row>
    <row r="583" spans="1:2" x14ac:dyDescent="0.25">
      <c r="A583" s="4">
        <v>3533</v>
      </c>
      <c r="B583">
        <v>0</v>
      </c>
    </row>
    <row r="584" spans="1:2" x14ac:dyDescent="0.25">
      <c r="A584" s="4">
        <v>3554</v>
      </c>
      <c r="B584">
        <v>0</v>
      </c>
    </row>
    <row r="585" spans="1:2" x14ac:dyDescent="0.25">
      <c r="A585" s="4">
        <v>3576</v>
      </c>
      <c r="B585">
        <v>0</v>
      </c>
    </row>
    <row r="586" spans="1:2" x14ac:dyDescent="0.25">
      <c r="A586" s="4">
        <v>3602</v>
      </c>
      <c r="B586">
        <v>0</v>
      </c>
    </row>
    <row r="587" spans="1:2" x14ac:dyDescent="0.25">
      <c r="A587" s="4">
        <v>3603</v>
      </c>
      <c r="B587">
        <v>0</v>
      </c>
    </row>
    <row r="588" spans="1:2" x14ac:dyDescent="0.25">
      <c r="A588" s="4">
        <v>3606</v>
      </c>
      <c r="B588">
        <v>0</v>
      </c>
    </row>
    <row r="589" spans="1:2" x14ac:dyDescent="0.25">
      <c r="A589" s="4">
        <v>3616</v>
      </c>
      <c r="B589">
        <v>0</v>
      </c>
    </row>
    <row r="590" spans="1:2" x14ac:dyDescent="0.25">
      <c r="A590" s="4">
        <v>3623</v>
      </c>
      <c r="B590">
        <v>0</v>
      </c>
    </row>
    <row r="591" spans="1:2" x14ac:dyDescent="0.25">
      <c r="A591" s="4">
        <v>3626</v>
      </c>
      <c r="B591">
        <v>0</v>
      </c>
    </row>
    <row r="592" spans="1:2" x14ac:dyDescent="0.25">
      <c r="A592" s="4">
        <v>3629</v>
      </c>
      <c r="B592">
        <v>0</v>
      </c>
    </row>
    <row r="593" spans="1:2" x14ac:dyDescent="0.25">
      <c r="A593" s="4">
        <v>3642</v>
      </c>
      <c r="B593">
        <v>0</v>
      </c>
    </row>
    <row r="594" spans="1:2" x14ac:dyDescent="0.25">
      <c r="A594" s="4">
        <v>3652</v>
      </c>
      <c r="B594">
        <v>0</v>
      </c>
    </row>
    <row r="595" spans="1:2" x14ac:dyDescent="0.25">
      <c r="A595" s="4">
        <v>3666</v>
      </c>
      <c r="B595">
        <v>0</v>
      </c>
    </row>
    <row r="596" spans="1:2" x14ac:dyDescent="0.25">
      <c r="A596" s="4">
        <v>3679</v>
      </c>
      <c r="B596">
        <v>0</v>
      </c>
    </row>
    <row r="597" spans="1:2" x14ac:dyDescent="0.25">
      <c r="A597" s="4">
        <v>3680</v>
      </c>
      <c r="B597">
        <v>0</v>
      </c>
    </row>
    <row r="598" spans="1:2" x14ac:dyDescent="0.25">
      <c r="A598" s="4">
        <v>3702</v>
      </c>
      <c r="B598">
        <v>0</v>
      </c>
    </row>
    <row r="599" spans="1:2" x14ac:dyDescent="0.25">
      <c r="A599" s="4">
        <v>3723</v>
      </c>
      <c r="B599">
        <v>0</v>
      </c>
    </row>
    <row r="600" spans="1:2" x14ac:dyDescent="0.25">
      <c r="A600" s="4">
        <v>3734</v>
      </c>
      <c r="B600">
        <v>0</v>
      </c>
    </row>
    <row r="601" spans="1:2" x14ac:dyDescent="0.25">
      <c r="A601" s="4">
        <v>3735</v>
      </c>
      <c r="B601">
        <v>0</v>
      </c>
    </row>
    <row r="602" spans="1:2" x14ac:dyDescent="0.25">
      <c r="A602" s="4">
        <v>3793</v>
      </c>
      <c r="B602">
        <v>0</v>
      </c>
    </row>
    <row r="603" spans="1:2" x14ac:dyDescent="0.25">
      <c r="A603" s="4">
        <v>3818</v>
      </c>
      <c r="B603">
        <v>0</v>
      </c>
    </row>
    <row r="604" spans="1:2" x14ac:dyDescent="0.25">
      <c r="A604" s="4">
        <v>3850</v>
      </c>
      <c r="B604">
        <v>0</v>
      </c>
    </row>
    <row r="605" spans="1:2" x14ac:dyDescent="0.25">
      <c r="A605" s="4">
        <v>3866</v>
      </c>
      <c r="B605">
        <v>0</v>
      </c>
    </row>
    <row r="606" spans="1:2" x14ac:dyDescent="0.25">
      <c r="A606" s="4">
        <v>3871</v>
      </c>
      <c r="B606">
        <v>121.16666666666667</v>
      </c>
    </row>
    <row r="607" spans="1:2" x14ac:dyDescent="0.25">
      <c r="A607" s="4">
        <v>3877</v>
      </c>
      <c r="B607">
        <v>0</v>
      </c>
    </row>
    <row r="608" spans="1:2" x14ac:dyDescent="0.25">
      <c r="A608" s="4">
        <v>3899</v>
      </c>
      <c r="B608">
        <v>0</v>
      </c>
    </row>
    <row r="609" spans="1:2" x14ac:dyDescent="0.25">
      <c r="A609" s="4">
        <v>3907</v>
      </c>
      <c r="B609">
        <v>0</v>
      </c>
    </row>
    <row r="610" spans="1:2" x14ac:dyDescent="0.25">
      <c r="A610" s="4">
        <v>3923</v>
      </c>
      <c r="B610">
        <v>0</v>
      </c>
    </row>
    <row r="611" spans="1:2" x14ac:dyDescent="0.25">
      <c r="A611" s="4">
        <v>3925</v>
      </c>
      <c r="B611">
        <v>0</v>
      </c>
    </row>
    <row r="612" spans="1:2" x14ac:dyDescent="0.25">
      <c r="A612" s="4">
        <v>3927</v>
      </c>
      <c r="B612">
        <v>0</v>
      </c>
    </row>
    <row r="613" spans="1:2" x14ac:dyDescent="0.25">
      <c r="A613" s="4">
        <v>3933</v>
      </c>
      <c r="B613">
        <v>0</v>
      </c>
    </row>
    <row r="614" spans="1:2" x14ac:dyDescent="0.25">
      <c r="A614" s="4">
        <v>3947</v>
      </c>
      <c r="B614">
        <v>0</v>
      </c>
    </row>
    <row r="615" spans="1:2" x14ac:dyDescent="0.25">
      <c r="A615" s="4">
        <v>3958</v>
      </c>
      <c r="B615">
        <v>0</v>
      </c>
    </row>
    <row r="616" spans="1:2" x14ac:dyDescent="0.25">
      <c r="A616" s="4">
        <v>3974</v>
      </c>
      <c r="B616">
        <v>0</v>
      </c>
    </row>
    <row r="617" spans="1:2" x14ac:dyDescent="0.25">
      <c r="A617" s="4">
        <v>3985</v>
      </c>
      <c r="B617">
        <v>0</v>
      </c>
    </row>
    <row r="618" spans="1:2" x14ac:dyDescent="0.25">
      <c r="A618" s="4">
        <v>3993</v>
      </c>
      <c r="B618">
        <v>0</v>
      </c>
    </row>
    <row r="619" spans="1:2" x14ac:dyDescent="0.25">
      <c r="A619" s="4">
        <v>3994</v>
      </c>
      <c r="B619">
        <v>0</v>
      </c>
    </row>
    <row r="620" spans="1:2" x14ac:dyDescent="0.25">
      <c r="A620" s="4">
        <v>3998</v>
      </c>
      <c r="B620">
        <v>0</v>
      </c>
    </row>
    <row r="621" spans="1:2" x14ac:dyDescent="0.25">
      <c r="A621" s="4">
        <v>4060</v>
      </c>
      <c r="B621">
        <v>0</v>
      </c>
    </row>
    <row r="622" spans="1:2" x14ac:dyDescent="0.25">
      <c r="A622" s="4">
        <v>4112</v>
      </c>
      <c r="B622">
        <v>0</v>
      </c>
    </row>
    <row r="623" spans="1:2" x14ac:dyDescent="0.25">
      <c r="A623" s="4">
        <v>4121</v>
      </c>
      <c r="B623">
        <v>0</v>
      </c>
    </row>
    <row r="624" spans="1:2" x14ac:dyDescent="0.25">
      <c r="A624" s="4">
        <v>4122</v>
      </c>
      <c r="B624">
        <v>0</v>
      </c>
    </row>
    <row r="625" spans="1:2" x14ac:dyDescent="0.25">
      <c r="A625" s="4">
        <v>4130</v>
      </c>
      <c r="B625">
        <v>0</v>
      </c>
    </row>
    <row r="626" spans="1:2" x14ac:dyDescent="0.25">
      <c r="A626" s="4">
        <v>4166</v>
      </c>
      <c r="B626">
        <v>0</v>
      </c>
    </row>
    <row r="627" spans="1:2" x14ac:dyDescent="0.25">
      <c r="A627" s="4">
        <v>4167</v>
      </c>
      <c r="B627">
        <v>0</v>
      </c>
    </row>
    <row r="628" spans="1:2" x14ac:dyDescent="0.25">
      <c r="A628" s="4">
        <v>4168</v>
      </c>
      <c r="B628">
        <v>0</v>
      </c>
    </row>
    <row r="629" spans="1:2" x14ac:dyDescent="0.25">
      <c r="A629" s="4">
        <v>4169</v>
      </c>
      <c r="B629">
        <v>0</v>
      </c>
    </row>
    <row r="630" spans="1:2" x14ac:dyDescent="0.25">
      <c r="A630" s="4">
        <v>4172</v>
      </c>
      <c r="B630">
        <v>0</v>
      </c>
    </row>
    <row r="631" spans="1:2" x14ac:dyDescent="0.25">
      <c r="A631" s="4">
        <v>4174</v>
      </c>
      <c r="B631">
        <v>0</v>
      </c>
    </row>
    <row r="632" spans="1:2" x14ac:dyDescent="0.25">
      <c r="A632" s="4">
        <v>4184</v>
      </c>
      <c r="B632">
        <v>0</v>
      </c>
    </row>
    <row r="633" spans="1:2" x14ac:dyDescent="0.25">
      <c r="A633" s="4">
        <v>4185</v>
      </c>
      <c r="B633">
        <v>0</v>
      </c>
    </row>
    <row r="634" spans="1:2" x14ac:dyDescent="0.25">
      <c r="A634" s="4">
        <v>4188</v>
      </c>
      <c r="B634">
        <v>0</v>
      </c>
    </row>
    <row r="635" spans="1:2" x14ac:dyDescent="0.25">
      <c r="A635" s="4">
        <v>4192</v>
      </c>
      <c r="B635">
        <v>0</v>
      </c>
    </row>
    <row r="636" spans="1:2" x14ac:dyDescent="0.25">
      <c r="A636" s="4">
        <v>4217</v>
      </c>
      <c r="B636">
        <v>0</v>
      </c>
    </row>
    <row r="637" spans="1:2" x14ac:dyDescent="0.25">
      <c r="A637" s="4">
        <v>4239</v>
      </c>
      <c r="B637">
        <v>0</v>
      </c>
    </row>
    <row r="638" spans="1:2" x14ac:dyDescent="0.25">
      <c r="A638" s="4">
        <v>4267</v>
      </c>
      <c r="B638">
        <v>0</v>
      </c>
    </row>
    <row r="639" spans="1:2" x14ac:dyDescent="0.25">
      <c r="A639" s="4">
        <v>4309</v>
      </c>
      <c r="B639">
        <v>0</v>
      </c>
    </row>
    <row r="640" spans="1:2" x14ac:dyDescent="0.25">
      <c r="A640" s="4">
        <v>4313</v>
      </c>
      <c r="B640">
        <v>0</v>
      </c>
    </row>
    <row r="641" spans="1:2" x14ac:dyDescent="0.25">
      <c r="A641" s="4">
        <v>4320</v>
      </c>
      <c r="B641">
        <v>0</v>
      </c>
    </row>
    <row r="642" spans="1:2" x14ac:dyDescent="0.25">
      <c r="A642" s="4">
        <v>4335</v>
      </c>
      <c r="B642">
        <v>0</v>
      </c>
    </row>
    <row r="643" spans="1:2" x14ac:dyDescent="0.25">
      <c r="A643" s="4">
        <v>4344</v>
      </c>
      <c r="B643">
        <v>0</v>
      </c>
    </row>
    <row r="644" spans="1:2" x14ac:dyDescent="0.25">
      <c r="A644" s="4">
        <v>4357</v>
      </c>
      <c r="B644">
        <v>0</v>
      </c>
    </row>
    <row r="645" spans="1:2" x14ac:dyDescent="0.25">
      <c r="A645" s="4">
        <v>4363</v>
      </c>
      <c r="B645">
        <v>0</v>
      </c>
    </row>
    <row r="646" spans="1:2" x14ac:dyDescent="0.25">
      <c r="A646" s="4">
        <v>4372</v>
      </c>
      <c r="B646">
        <v>0</v>
      </c>
    </row>
    <row r="647" spans="1:2" x14ac:dyDescent="0.25">
      <c r="A647" s="4">
        <v>4380</v>
      </c>
      <c r="B647">
        <v>0</v>
      </c>
    </row>
    <row r="648" spans="1:2" x14ac:dyDescent="0.25">
      <c r="A648" s="4">
        <v>4411</v>
      </c>
      <c r="B648">
        <v>0</v>
      </c>
    </row>
    <row r="649" spans="1:2" x14ac:dyDescent="0.25">
      <c r="A649" s="4">
        <v>4418</v>
      </c>
      <c r="B649">
        <v>0</v>
      </c>
    </row>
    <row r="650" spans="1:2" x14ac:dyDescent="0.25">
      <c r="A650" s="4">
        <v>4421</v>
      </c>
      <c r="B650">
        <v>0</v>
      </c>
    </row>
    <row r="651" spans="1:2" x14ac:dyDescent="0.25">
      <c r="A651" s="4">
        <v>4433</v>
      </c>
      <c r="B651">
        <v>0</v>
      </c>
    </row>
    <row r="652" spans="1:2" x14ac:dyDescent="0.25">
      <c r="A652" s="4">
        <v>4457</v>
      </c>
      <c r="B652">
        <v>0</v>
      </c>
    </row>
    <row r="653" spans="1:2" x14ac:dyDescent="0.25">
      <c r="A653" s="4">
        <v>4463</v>
      </c>
      <c r="B653">
        <v>0</v>
      </c>
    </row>
    <row r="654" spans="1:2" x14ac:dyDescent="0.25">
      <c r="A654" s="4">
        <v>4481</v>
      </c>
      <c r="B654">
        <v>0</v>
      </c>
    </row>
    <row r="655" spans="1:2" x14ac:dyDescent="0.25">
      <c r="A655" s="4">
        <v>4489</v>
      </c>
      <c r="B655">
        <v>0</v>
      </c>
    </row>
    <row r="656" spans="1:2" x14ac:dyDescent="0.25">
      <c r="A656" s="4">
        <v>4502</v>
      </c>
      <c r="B656">
        <v>0</v>
      </c>
    </row>
    <row r="657" spans="1:2" x14ac:dyDescent="0.25">
      <c r="A657" s="4">
        <v>4525</v>
      </c>
      <c r="B657">
        <v>0</v>
      </c>
    </row>
    <row r="658" spans="1:2" x14ac:dyDescent="0.25">
      <c r="A658" s="4">
        <v>4532</v>
      </c>
      <c r="B658">
        <v>0</v>
      </c>
    </row>
    <row r="659" spans="1:2" x14ac:dyDescent="0.25">
      <c r="A659" s="4">
        <v>4538</v>
      </c>
      <c r="B659">
        <v>0</v>
      </c>
    </row>
    <row r="660" spans="1:2" x14ac:dyDescent="0.25">
      <c r="A660" s="4">
        <v>4549</v>
      </c>
      <c r="B660">
        <v>0</v>
      </c>
    </row>
    <row r="661" spans="1:2" x14ac:dyDescent="0.25">
      <c r="A661" s="4">
        <v>4553</v>
      </c>
      <c r="B661">
        <v>0</v>
      </c>
    </row>
    <row r="662" spans="1:2" x14ac:dyDescent="0.25">
      <c r="A662" s="4">
        <v>4588</v>
      </c>
      <c r="B662">
        <v>0</v>
      </c>
    </row>
    <row r="663" spans="1:2" x14ac:dyDescent="0.25">
      <c r="A663" s="4">
        <v>4606</v>
      </c>
      <c r="B663">
        <v>0</v>
      </c>
    </row>
    <row r="664" spans="1:2" x14ac:dyDescent="0.25">
      <c r="A664" s="4">
        <v>4615</v>
      </c>
      <c r="B664">
        <v>0</v>
      </c>
    </row>
    <row r="665" spans="1:2" x14ac:dyDescent="0.25">
      <c r="A665" s="4">
        <v>4705</v>
      </c>
      <c r="B665">
        <v>0</v>
      </c>
    </row>
    <row r="666" spans="1:2" x14ac:dyDescent="0.25">
      <c r="A666" s="4">
        <v>4708</v>
      </c>
      <c r="B666">
        <v>0</v>
      </c>
    </row>
    <row r="667" spans="1:2" x14ac:dyDescent="0.25">
      <c r="A667" s="4">
        <v>4718</v>
      </c>
      <c r="B667">
        <v>0</v>
      </c>
    </row>
    <row r="668" spans="1:2" x14ac:dyDescent="0.25">
      <c r="A668" s="4">
        <v>4728</v>
      </c>
      <c r="B668">
        <v>0</v>
      </c>
    </row>
    <row r="669" spans="1:2" x14ac:dyDescent="0.25">
      <c r="A669" s="4">
        <v>4729</v>
      </c>
      <c r="B669">
        <v>0</v>
      </c>
    </row>
    <row r="670" spans="1:2" x14ac:dyDescent="0.25">
      <c r="A670" s="4">
        <v>4732</v>
      </c>
      <c r="B670">
        <v>0</v>
      </c>
    </row>
    <row r="671" spans="1:2" x14ac:dyDescent="0.25">
      <c r="A671" s="4">
        <v>4746</v>
      </c>
      <c r="B671">
        <v>0</v>
      </c>
    </row>
    <row r="672" spans="1:2" x14ac:dyDescent="0.25">
      <c r="A672" s="4">
        <v>4753</v>
      </c>
      <c r="B672">
        <v>0</v>
      </c>
    </row>
    <row r="673" spans="1:2" x14ac:dyDescent="0.25">
      <c r="A673" s="4">
        <v>4768</v>
      </c>
      <c r="B673">
        <v>0</v>
      </c>
    </row>
    <row r="674" spans="1:2" x14ac:dyDescent="0.25">
      <c r="A674" s="4">
        <v>4774</v>
      </c>
      <c r="B674">
        <v>0</v>
      </c>
    </row>
    <row r="675" spans="1:2" x14ac:dyDescent="0.25">
      <c r="A675" s="4">
        <v>4778</v>
      </c>
      <c r="B675">
        <v>0</v>
      </c>
    </row>
    <row r="676" spans="1:2" x14ac:dyDescent="0.25">
      <c r="A676" s="4">
        <v>4794</v>
      </c>
      <c r="B676">
        <v>0</v>
      </c>
    </row>
    <row r="677" spans="1:2" x14ac:dyDescent="0.25">
      <c r="A677" s="4">
        <v>4886</v>
      </c>
      <c r="B677">
        <v>0</v>
      </c>
    </row>
    <row r="678" spans="1:2" x14ac:dyDescent="0.25">
      <c r="A678" s="4">
        <v>4927</v>
      </c>
      <c r="B678">
        <v>0</v>
      </c>
    </row>
    <row r="679" spans="1:2" x14ac:dyDescent="0.25">
      <c r="A679" s="4">
        <v>5002</v>
      </c>
      <c r="B679">
        <v>0</v>
      </c>
    </row>
    <row r="680" spans="1:2" x14ac:dyDescent="0.25">
      <c r="A680" s="4">
        <v>5008</v>
      </c>
      <c r="B680">
        <v>0</v>
      </c>
    </row>
    <row r="681" spans="1:2" x14ac:dyDescent="0.25">
      <c r="A681" s="4">
        <v>5014</v>
      </c>
      <c r="B681">
        <v>0</v>
      </c>
    </row>
    <row r="682" spans="1:2" x14ac:dyDescent="0.25">
      <c r="A682" s="4">
        <v>5032</v>
      </c>
      <c r="B682">
        <v>0</v>
      </c>
    </row>
    <row r="683" spans="1:2" x14ac:dyDescent="0.25">
      <c r="A683" s="4">
        <v>5034</v>
      </c>
      <c r="B683">
        <v>0</v>
      </c>
    </row>
    <row r="684" spans="1:2" x14ac:dyDescent="0.25">
      <c r="A684" s="4">
        <v>5045</v>
      </c>
      <c r="B684">
        <v>0</v>
      </c>
    </row>
    <row r="685" spans="1:2" x14ac:dyDescent="0.25">
      <c r="A685" s="4">
        <v>5055</v>
      </c>
      <c r="B685">
        <v>0</v>
      </c>
    </row>
    <row r="686" spans="1:2" x14ac:dyDescent="0.25">
      <c r="A686" s="4">
        <v>5080</v>
      </c>
      <c r="B686">
        <v>0</v>
      </c>
    </row>
    <row r="687" spans="1:2" x14ac:dyDescent="0.25">
      <c r="A687" s="4">
        <v>5085</v>
      </c>
      <c r="B687">
        <v>0</v>
      </c>
    </row>
    <row r="688" spans="1:2" x14ac:dyDescent="0.25">
      <c r="A688" s="4">
        <v>5090</v>
      </c>
      <c r="B688">
        <v>0</v>
      </c>
    </row>
    <row r="689" spans="1:2" x14ac:dyDescent="0.25">
      <c r="A689" s="4">
        <v>5105</v>
      </c>
      <c r="B689">
        <v>0</v>
      </c>
    </row>
    <row r="690" spans="1:2" x14ac:dyDescent="0.25">
      <c r="A690" s="4">
        <v>5107</v>
      </c>
      <c r="B690">
        <v>0</v>
      </c>
    </row>
    <row r="691" spans="1:2" x14ac:dyDescent="0.25">
      <c r="A691" s="4">
        <v>5117</v>
      </c>
      <c r="B691">
        <v>0</v>
      </c>
    </row>
    <row r="692" spans="1:2" x14ac:dyDescent="0.25">
      <c r="A692" s="4">
        <v>5126</v>
      </c>
      <c r="B692">
        <v>0</v>
      </c>
    </row>
    <row r="693" spans="1:2" x14ac:dyDescent="0.25">
      <c r="A693" s="4">
        <v>5127</v>
      </c>
      <c r="B693">
        <v>0</v>
      </c>
    </row>
    <row r="694" spans="1:2" x14ac:dyDescent="0.25">
      <c r="A694" s="4">
        <v>5129</v>
      </c>
      <c r="B694">
        <v>0</v>
      </c>
    </row>
    <row r="695" spans="1:2" x14ac:dyDescent="0.25">
      <c r="A695" s="4">
        <v>5133</v>
      </c>
      <c r="B695">
        <v>0</v>
      </c>
    </row>
    <row r="696" spans="1:2" x14ac:dyDescent="0.25">
      <c r="A696" s="4">
        <v>5148</v>
      </c>
      <c r="B696">
        <v>0</v>
      </c>
    </row>
    <row r="697" spans="1:2" x14ac:dyDescent="0.25">
      <c r="A697" s="4">
        <v>5157</v>
      </c>
      <c r="B697">
        <v>0</v>
      </c>
    </row>
    <row r="698" spans="1:2" x14ac:dyDescent="0.25">
      <c r="A698" s="4">
        <v>5162</v>
      </c>
      <c r="B698">
        <v>0</v>
      </c>
    </row>
    <row r="699" spans="1:2" x14ac:dyDescent="0.25">
      <c r="A699" s="4">
        <v>5169</v>
      </c>
      <c r="B699">
        <v>0</v>
      </c>
    </row>
    <row r="700" spans="1:2" x14ac:dyDescent="0.25">
      <c r="A700" s="4">
        <v>5178</v>
      </c>
      <c r="B700">
        <v>0</v>
      </c>
    </row>
    <row r="701" spans="1:2" x14ac:dyDescent="0.25">
      <c r="A701" s="4">
        <v>5228</v>
      </c>
      <c r="B701">
        <v>0</v>
      </c>
    </row>
    <row r="702" spans="1:2" x14ac:dyDescent="0.25">
      <c r="A702" s="4">
        <v>5229</v>
      </c>
      <c r="B702">
        <v>0</v>
      </c>
    </row>
    <row r="703" spans="1:2" x14ac:dyDescent="0.25">
      <c r="A703" s="4">
        <v>5232</v>
      </c>
      <c r="B703">
        <v>0</v>
      </c>
    </row>
    <row r="704" spans="1:2" x14ac:dyDescent="0.25">
      <c r="A704" s="4">
        <v>5241</v>
      </c>
      <c r="B704">
        <v>0</v>
      </c>
    </row>
    <row r="705" spans="1:2" x14ac:dyDescent="0.25">
      <c r="A705" s="4">
        <v>5244</v>
      </c>
      <c r="B705">
        <v>0</v>
      </c>
    </row>
    <row r="706" spans="1:2" x14ac:dyDescent="0.25">
      <c r="A706" s="4">
        <v>5276</v>
      </c>
      <c r="B706">
        <v>0</v>
      </c>
    </row>
    <row r="707" spans="1:2" x14ac:dyDescent="0.25">
      <c r="A707" s="4">
        <v>5277</v>
      </c>
      <c r="B707">
        <v>0</v>
      </c>
    </row>
    <row r="708" spans="1:2" x14ac:dyDescent="0.25">
      <c r="A708" s="4">
        <v>5286</v>
      </c>
      <c r="B708">
        <v>0</v>
      </c>
    </row>
    <row r="709" spans="1:2" x14ac:dyDescent="0.25">
      <c r="A709" s="4">
        <v>5297</v>
      </c>
      <c r="B709">
        <v>0</v>
      </c>
    </row>
    <row r="710" spans="1:2" x14ac:dyDescent="0.25">
      <c r="A710" s="4">
        <v>5339</v>
      </c>
      <c r="B710">
        <v>0</v>
      </c>
    </row>
    <row r="711" spans="1:2" x14ac:dyDescent="0.25">
      <c r="A711" s="4">
        <v>5341</v>
      </c>
      <c r="B711">
        <v>0</v>
      </c>
    </row>
    <row r="712" spans="1:2" x14ac:dyDescent="0.25">
      <c r="A712" s="4">
        <v>5357</v>
      </c>
      <c r="B712">
        <v>0</v>
      </c>
    </row>
    <row r="713" spans="1:2" x14ac:dyDescent="0.25">
      <c r="A713" s="4">
        <v>5365</v>
      </c>
      <c r="B713">
        <v>0</v>
      </c>
    </row>
    <row r="714" spans="1:2" x14ac:dyDescent="0.25">
      <c r="A714" s="4">
        <v>5432</v>
      </c>
      <c r="B714">
        <v>0</v>
      </c>
    </row>
    <row r="715" spans="1:2" x14ac:dyDescent="0.25">
      <c r="A715" s="4">
        <v>5433</v>
      </c>
      <c r="B715">
        <v>0</v>
      </c>
    </row>
    <row r="716" spans="1:2" x14ac:dyDescent="0.25">
      <c r="A716" s="4">
        <v>5445</v>
      </c>
      <c r="B716">
        <v>0</v>
      </c>
    </row>
    <row r="717" spans="1:2" x14ac:dyDescent="0.25">
      <c r="A717" s="4">
        <v>5452</v>
      </c>
      <c r="B717">
        <v>0</v>
      </c>
    </row>
    <row r="718" spans="1:2" x14ac:dyDescent="0.25">
      <c r="A718" s="4">
        <v>5453</v>
      </c>
      <c r="B718">
        <v>0</v>
      </c>
    </row>
    <row r="719" spans="1:2" x14ac:dyDescent="0.25">
      <c r="A719" s="4">
        <v>5499</v>
      </c>
      <c r="B719">
        <v>0</v>
      </c>
    </row>
    <row r="720" spans="1:2" x14ac:dyDescent="0.25">
      <c r="A720" s="4">
        <v>5503</v>
      </c>
      <c r="B720">
        <v>0</v>
      </c>
    </row>
    <row r="721" spans="1:2" x14ac:dyDescent="0.25">
      <c r="A721" s="4">
        <v>5504</v>
      </c>
      <c r="B721">
        <v>0</v>
      </c>
    </row>
    <row r="722" spans="1:2" x14ac:dyDescent="0.25">
      <c r="A722" s="4">
        <v>5505</v>
      </c>
      <c r="B722">
        <v>0</v>
      </c>
    </row>
    <row r="723" spans="1:2" x14ac:dyDescent="0.25">
      <c r="A723" s="4">
        <v>5509</v>
      </c>
      <c r="B723">
        <v>0</v>
      </c>
    </row>
    <row r="724" spans="1:2" x14ac:dyDescent="0.25">
      <c r="A724" s="4">
        <v>5519</v>
      </c>
      <c r="B724">
        <v>0</v>
      </c>
    </row>
    <row r="725" spans="1:2" x14ac:dyDescent="0.25">
      <c r="A725" s="4">
        <v>5531</v>
      </c>
      <c r="B725">
        <v>0</v>
      </c>
    </row>
    <row r="726" spans="1:2" x14ac:dyDescent="0.25">
      <c r="A726" s="4">
        <v>5551</v>
      </c>
      <c r="B726">
        <v>0</v>
      </c>
    </row>
    <row r="727" spans="1:2" x14ac:dyDescent="0.25">
      <c r="A727" s="4">
        <v>5587</v>
      </c>
      <c r="B727">
        <v>0</v>
      </c>
    </row>
    <row r="728" spans="1:2" x14ac:dyDescent="0.25">
      <c r="A728" s="4">
        <v>5588</v>
      </c>
      <c r="B728">
        <v>0</v>
      </c>
    </row>
    <row r="729" spans="1:2" x14ac:dyDescent="0.25">
      <c r="A729" s="4">
        <v>5599</v>
      </c>
      <c r="B729">
        <v>0</v>
      </c>
    </row>
    <row r="730" spans="1:2" x14ac:dyDescent="0.25">
      <c r="A730" s="4">
        <v>5601</v>
      </c>
      <c r="B730">
        <v>0</v>
      </c>
    </row>
    <row r="731" spans="1:2" x14ac:dyDescent="0.25">
      <c r="A731" s="4">
        <v>5606</v>
      </c>
      <c r="B731">
        <v>0</v>
      </c>
    </row>
    <row r="732" spans="1:2" x14ac:dyDescent="0.25">
      <c r="A732" s="4">
        <v>5608</v>
      </c>
      <c r="B732">
        <v>0</v>
      </c>
    </row>
    <row r="733" spans="1:2" x14ac:dyDescent="0.25">
      <c r="A733" s="4">
        <v>5633</v>
      </c>
      <c r="B733">
        <v>0</v>
      </c>
    </row>
    <row r="734" spans="1:2" x14ac:dyDescent="0.25">
      <c r="A734" s="4">
        <v>5678</v>
      </c>
      <c r="B734">
        <v>0</v>
      </c>
    </row>
    <row r="735" spans="1:2" x14ac:dyDescent="0.25">
      <c r="A735" s="4">
        <v>5684</v>
      </c>
      <c r="B735">
        <v>0</v>
      </c>
    </row>
    <row r="736" spans="1:2" x14ac:dyDescent="0.25">
      <c r="A736" s="4">
        <v>5732</v>
      </c>
      <c r="B736">
        <v>0</v>
      </c>
    </row>
    <row r="737" spans="1:2" x14ac:dyDescent="0.25">
      <c r="A737" s="4">
        <v>5737</v>
      </c>
      <c r="B737">
        <v>0</v>
      </c>
    </row>
    <row r="738" spans="1:2" x14ac:dyDescent="0.25">
      <c r="A738" s="4">
        <v>5752</v>
      </c>
      <c r="B738">
        <v>0</v>
      </c>
    </row>
    <row r="739" spans="1:2" x14ac:dyDescent="0.25">
      <c r="A739" s="4">
        <v>5771</v>
      </c>
      <c r="B739">
        <v>0</v>
      </c>
    </row>
    <row r="740" spans="1:2" x14ac:dyDescent="0.25">
      <c r="A740" s="4">
        <v>5773</v>
      </c>
      <c r="B740">
        <v>0</v>
      </c>
    </row>
    <row r="741" spans="1:2" x14ac:dyDescent="0.25">
      <c r="A741" s="4">
        <v>5792</v>
      </c>
      <c r="B741">
        <v>0</v>
      </c>
    </row>
    <row r="742" spans="1:2" x14ac:dyDescent="0.25">
      <c r="A742" s="4">
        <v>5801</v>
      </c>
      <c r="B742">
        <v>0</v>
      </c>
    </row>
    <row r="743" spans="1:2" x14ac:dyDescent="0.25">
      <c r="A743" s="4">
        <v>5825</v>
      </c>
      <c r="B743">
        <v>0</v>
      </c>
    </row>
    <row r="744" spans="1:2" x14ac:dyDescent="0.25">
      <c r="A744" s="4">
        <v>5861</v>
      </c>
      <c r="B744">
        <v>0</v>
      </c>
    </row>
    <row r="745" spans="1:2" x14ac:dyDescent="0.25">
      <c r="A745" s="4">
        <v>5870</v>
      </c>
      <c r="B745">
        <v>0</v>
      </c>
    </row>
    <row r="746" spans="1:2" x14ac:dyDescent="0.25">
      <c r="A746" s="4">
        <v>5872</v>
      </c>
      <c r="B746">
        <v>0</v>
      </c>
    </row>
    <row r="747" spans="1:2" x14ac:dyDescent="0.25">
      <c r="A747" s="4">
        <v>5879</v>
      </c>
      <c r="B747">
        <v>0</v>
      </c>
    </row>
    <row r="748" spans="1:2" x14ac:dyDescent="0.25">
      <c r="A748" s="4">
        <v>5883</v>
      </c>
      <c r="B748">
        <v>0</v>
      </c>
    </row>
    <row r="749" spans="1:2" x14ac:dyDescent="0.25">
      <c r="A749" s="4">
        <v>5902</v>
      </c>
      <c r="B749">
        <v>0</v>
      </c>
    </row>
    <row r="750" spans="1:2" x14ac:dyDescent="0.25">
      <c r="A750" s="4">
        <v>5930</v>
      </c>
      <c r="B750">
        <v>0</v>
      </c>
    </row>
    <row r="751" spans="1:2" x14ac:dyDescent="0.25">
      <c r="A751" s="4">
        <v>5941</v>
      </c>
      <c r="B751">
        <v>0</v>
      </c>
    </row>
    <row r="752" spans="1:2" x14ac:dyDescent="0.25">
      <c r="A752" s="4">
        <v>5946</v>
      </c>
      <c r="B752">
        <v>0</v>
      </c>
    </row>
    <row r="753" spans="1:2" x14ac:dyDescent="0.25">
      <c r="A753" s="4">
        <v>5955</v>
      </c>
      <c r="B753">
        <v>0</v>
      </c>
    </row>
    <row r="754" spans="1:2" x14ac:dyDescent="0.25">
      <c r="A754" s="4">
        <v>5987</v>
      </c>
      <c r="B754">
        <v>0</v>
      </c>
    </row>
    <row r="755" spans="1:2" x14ac:dyDescent="0.25">
      <c r="A755" s="4">
        <v>5991</v>
      </c>
      <c r="B755">
        <v>0</v>
      </c>
    </row>
    <row r="756" spans="1:2" x14ac:dyDescent="0.25">
      <c r="A756" s="4">
        <v>5997</v>
      </c>
      <c r="B756">
        <v>0</v>
      </c>
    </row>
    <row r="757" spans="1:2" x14ac:dyDescent="0.25">
      <c r="A757" s="4">
        <v>6008</v>
      </c>
      <c r="B757">
        <v>0</v>
      </c>
    </row>
    <row r="758" spans="1:2" x14ac:dyDescent="0.25">
      <c r="A758" s="4">
        <v>6010</v>
      </c>
      <c r="B758">
        <v>0</v>
      </c>
    </row>
    <row r="759" spans="1:2" x14ac:dyDescent="0.25">
      <c r="A759" s="4">
        <v>6013</v>
      </c>
      <c r="B759">
        <v>0</v>
      </c>
    </row>
    <row r="760" spans="1:2" x14ac:dyDescent="0.25">
      <c r="A760" s="4">
        <v>6022</v>
      </c>
      <c r="B760">
        <v>0</v>
      </c>
    </row>
    <row r="761" spans="1:2" x14ac:dyDescent="0.25">
      <c r="A761" s="4">
        <v>6045</v>
      </c>
      <c r="B761">
        <v>0</v>
      </c>
    </row>
    <row r="762" spans="1:2" x14ac:dyDescent="0.25">
      <c r="A762" s="4">
        <v>6075</v>
      </c>
      <c r="B762">
        <v>0</v>
      </c>
    </row>
    <row r="763" spans="1:2" x14ac:dyDescent="0.25">
      <c r="A763" s="4">
        <v>6082</v>
      </c>
      <c r="B763">
        <v>0</v>
      </c>
    </row>
    <row r="764" spans="1:2" x14ac:dyDescent="0.25">
      <c r="A764" s="4">
        <v>6087</v>
      </c>
      <c r="B764">
        <v>0</v>
      </c>
    </row>
    <row r="765" spans="1:2" x14ac:dyDescent="0.25">
      <c r="A765" s="4">
        <v>6115</v>
      </c>
      <c r="B765">
        <v>0</v>
      </c>
    </row>
    <row r="766" spans="1:2" x14ac:dyDescent="0.25">
      <c r="A766" s="4">
        <v>6145</v>
      </c>
      <c r="B766">
        <v>0</v>
      </c>
    </row>
    <row r="767" spans="1:2" x14ac:dyDescent="0.25">
      <c r="A767" s="4">
        <v>6157</v>
      </c>
      <c r="B767">
        <v>0</v>
      </c>
    </row>
    <row r="768" spans="1:2" x14ac:dyDescent="0.25">
      <c r="A768" s="4">
        <v>6161</v>
      </c>
      <c r="B768">
        <v>0</v>
      </c>
    </row>
    <row r="769" spans="1:2" x14ac:dyDescent="0.25">
      <c r="A769" s="4">
        <v>6166</v>
      </c>
      <c r="B769">
        <v>0</v>
      </c>
    </row>
    <row r="770" spans="1:2" x14ac:dyDescent="0.25">
      <c r="A770" s="4">
        <v>6167</v>
      </c>
      <c r="B770">
        <v>0</v>
      </c>
    </row>
    <row r="771" spans="1:2" x14ac:dyDescent="0.25">
      <c r="A771" s="4">
        <v>6188</v>
      </c>
      <c r="B771">
        <v>0</v>
      </c>
    </row>
    <row r="772" spans="1:2" x14ac:dyDescent="0.25">
      <c r="A772" s="4">
        <v>6199</v>
      </c>
      <c r="B772">
        <v>0</v>
      </c>
    </row>
    <row r="773" spans="1:2" x14ac:dyDescent="0.25">
      <c r="A773" s="4">
        <v>6211</v>
      </c>
      <c r="B773">
        <v>0</v>
      </c>
    </row>
    <row r="774" spans="1:2" x14ac:dyDescent="0.25">
      <c r="A774" s="4">
        <v>6220</v>
      </c>
      <c r="B774">
        <v>0</v>
      </c>
    </row>
    <row r="775" spans="1:2" x14ac:dyDescent="0.25">
      <c r="A775" s="4">
        <v>6224</v>
      </c>
      <c r="B775">
        <v>0</v>
      </c>
    </row>
    <row r="776" spans="1:2" x14ac:dyDescent="0.25">
      <c r="A776" s="4">
        <v>6238</v>
      </c>
      <c r="B776">
        <v>0</v>
      </c>
    </row>
    <row r="777" spans="1:2" x14ac:dyDescent="0.25">
      <c r="A777" s="4">
        <v>6239</v>
      </c>
      <c r="B777">
        <v>0</v>
      </c>
    </row>
    <row r="778" spans="1:2" x14ac:dyDescent="0.25">
      <c r="A778" s="4">
        <v>6244</v>
      </c>
      <c r="B778">
        <v>0</v>
      </c>
    </row>
    <row r="779" spans="1:2" x14ac:dyDescent="0.25">
      <c r="A779" s="4">
        <v>6254</v>
      </c>
      <c r="B779">
        <v>0</v>
      </c>
    </row>
    <row r="780" spans="1:2" x14ac:dyDescent="0.25">
      <c r="A780" s="4">
        <v>6255</v>
      </c>
      <c r="B780">
        <v>0</v>
      </c>
    </row>
    <row r="781" spans="1:2" x14ac:dyDescent="0.25">
      <c r="A781" s="4">
        <v>6277</v>
      </c>
      <c r="B781">
        <v>0</v>
      </c>
    </row>
    <row r="782" spans="1:2" x14ac:dyDescent="0.25">
      <c r="A782" s="4">
        <v>6299</v>
      </c>
      <c r="B782">
        <v>0</v>
      </c>
    </row>
    <row r="783" spans="1:2" x14ac:dyDescent="0.25">
      <c r="A783" s="4">
        <v>6300</v>
      </c>
      <c r="B783">
        <v>0</v>
      </c>
    </row>
    <row r="784" spans="1:2" x14ac:dyDescent="0.25">
      <c r="A784" s="4">
        <v>6306</v>
      </c>
      <c r="B784">
        <v>0</v>
      </c>
    </row>
    <row r="785" spans="1:2" x14ac:dyDescent="0.25">
      <c r="A785" s="4">
        <v>6307</v>
      </c>
      <c r="B785">
        <v>0</v>
      </c>
    </row>
    <row r="786" spans="1:2" x14ac:dyDescent="0.25">
      <c r="A786" s="4">
        <v>6327</v>
      </c>
      <c r="B786">
        <v>0</v>
      </c>
    </row>
    <row r="787" spans="1:2" x14ac:dyDescent="0.25">
      <c r="A787" s="4">
        <v>6334</v>
      </c>
      <c r="B787">
        <v>0</v>
      </c>
    </row>
    <row r="788" spans="1:2" x14ac:dyDescent="0.25">
      <c r="A788" s="4">
        <v>6359</v>
      </c>
      <c r="B788">
        <v>0</v>
      </c>
    </row>
    <row r="789" spans="1:2" x14ac:dyDescent="0.25">
      <c r="A789" s="4">
        <v>6401</v>
      </c>
      <c r="B789">
        <v>0</v>
      </c>
    </row>
    <row r="790" spans="1:2" x14ac:dyDescent="0.25">
      <c r="A790" s="4">
        <v>6430</v>
      </c>
      <c r="B790">
        <v>0</v>
      </c>
    </row>
    <row r="791" spans="1:2" x14ac:dyDescent="0.25">
      <c r="A791" s="4">
        <v>6480</v>
      </c>
      <c r="B791">
        <v>0</v>
      </c>
    </row>
    <row r="792" spans="1:2" x14ac:dyDescent="0.25">
      <c r="A792" s="4">
        <v>6490</v>
      </c>
      <c r="B792">
        <v>0</v>
      </c>
    </row>
    <row r="793" spans="1:2" x14ac:dyDescent="0.25">
      <c r="A793" s="4">
        <v>6517</v>
      </c>
      <c r="B793">
        <v>0</v>
      </c>
    </row>
    <row r="794" spans="1:2" x14ac:dyDescent="0.25">
      <c r="A794" s="4">
        <v>6548</v>
      </c>
      <c r="B794">
        <v>0</v>
      </c>
    </row>
    <row r="795" spans="1:2" x14ac:dyDescent="0.25">
      <c r="A795" s="4">
        <v>6552</v>
      </c>
      <c r="B795">
        <v>0</v>
      </c>
    </row>
    <row r="796" spans="1:2" x14ac:dyDescent="0.25">
      <c r="A796" s="4">
        <v>9194</v>
      </c>
      <c r="B796">
        <v>120.75</v>
      </c>
    </row>
    <row r="797" spans="1:2" x14ac:dyDescent="0.25">
      <c r="A797" s="4">
        <v>11883</v>
      </c>
      <c r="B797">
        <v>121.91666666666667</v>
      </c>
    </row>
    <row r="798" spans="1:2" x14ac:dyDescent="0.25">
      <c r="A798" s="4">
        <v>18031</v>
      </c>
      <c r="B798">
        <v>265.55</v>
      </c>
    </row>
    <row r="799" spans="1:2" x14ac:dyDescent="0.25">
      <c r="A799" s="4">
        <v>18072</v>
      </c>
      <c r="B799">
        <v>124.03333333333333</v>
      </c>
    </row>
    <row r="800" spans="1:2" x14ac:dyDescent="0.25">
      <c r="A800" s="4">
        <v>18136</v>
      </c>
      <c r="B800">
        <v>120.3</v>
      </c>
    </row>
    <row r="801" spans="1:2" x14ac:dyDescent="0.25">
      <c r="A801" s="4">
        <v>20315</v>
      </c>
      <c r="B801">
        <v>125.46666666666667</v>
      </c>
    </row>
    <row r="802" spans="1:2" x14ac:dyDescent="0.25">
      <c r="A802" s="4">
        <v>23925</v>
      </c>
      <c r="B802">
        <v>121.58333333333333</v>
      </c>
    </row>
    <row r="803" spans="1:2" x14ac:dyDescent="0.25">
      <c r="A803" s="4">
        <v>24110</v>
      </c>
      <c r="B803">
        <v>121.65</v>
      </c>
    </row>
    <row r="804" spans="1:2" x14ac:dyDescent="0.25">
      <c r="A804" s="4">
        <v>27318</v>
      </c>
      <c r="B804">
        <v>122</v>
      </c>
    </row>
    <row r="805" spans="1:2" x14ac:dyDescent="0.25">
      <c r="A805" s="4">
        <v>28115</v>
      </c>
      <c r="B805">
        <v>121.26666666666667</v>
      </c>
    </row>
    <row r="806" spans="1:2" x14ac:dyDescent="0.25">
      <c r="A806" s="4">
        <v>28240</v>
      </c>
      <c r="B806">
        <v>120.78333333333333</v>
      </c>
    </row>
    <row r="807" spans="1:2" x14ac:dyDescent="0.25">
      <c r="A807" s="4">
        <v>28363</v>
      </c>
      <c r="B807">
        <v>120</v>
      </c>
    </row>
    <row r="808" spans="1:2" x14ac:dyDescent="0.25">
      <c r="A808" s="4">
        <v>31162</v>
      </c>
      <c r="B808">
        <v>129.6</v>
      </c>
    </row>
    <row r="809" spans="1:2" x14ac:dyDescent="0.25">
      <c r="A809" s="4">
        <v>32180</v>
      </c>
      <c r="B809">
        <v>120</v>
      </c>
    </row>
    <row r="810" spans="1:2" x14ac:dyDescent="0.25">
      <c r="A810" s="4">
        <v>33103</v>
      </c>
      <c r="B810">
        <v>123.13333333333334</v>
      </c>
    </row>
    <row r="811" spans="1:2" x14ac:dyDescent="0.25">
      <c r="A811" s="4">
        <v>33773</v>
      </c>
      <c r="B811">
        <v>120.13333333333334</v>
      </c>
    </row>
    <row r="812" spans="1:2" x14ac:dyDescent="0.25">
      <c r="A812" s="4">
        <v>34346</v>
      </c>
      <c r="B812">
        <v>120</v>
      </c>
    </row>
    <row r="813" spans="1:2" x14ac:dyDescent="0.25">
      <c r="A813" s="4">
        <v>36057</v>
      </c>
      <c r="B813">
        <v>123.98333333333333</v>
      </c>
    </row>
    <row r="814" spans="1:2" x14ac:dyDescent="0.25">
      <c r="A814" s="4">
        <v>39353</v>
      </c>
      <c r="B814">
        <v>123.5</v>
      </c>
    </row>
    <row r="815" spans="1:2" x14ac:dyDescent="0.25">
      <c r="A815" s="4">
        <v>42284</v>
      </c>
      <c r="B815">
        <v>121.65</v>
      </c>
    </row>
    <row r="816" spans="1:2" x14ac:dyDescent="0.25">
      <c r="A816" s="4">
        <v>45769</v>
      </c>
      <c r="B816">
        <v>121.73333333333333</v>
      </c>
    </row>
    <row r="817" spans="1:2" x14ac:dyDescent="0.25">
      <c r="A817" s="4">
        <v>50671</v>
      </c>
      <c r="B817">
        <v>120</v>
      </c>
    </row>
    <row r="818" spans="1:2" x14ac:dyDescent="0.25">
      <c r="A818" s="4">
        <v>51888</v>
      </c>
      <c r="B818">
        <v>241.35</v>
      </c>
    </row>
    <row r="819" spans="1:2" x14ac:dyDescent="0.25">
      <c r="A819" s="4">
        <v>56067</v>
      </c>
      <c r="B819">
        <v>120.36666666666666</v>
      </c>
    </row>
    <row r="820" spans="1:2" x14ac:dyDescent="0.25">
      <c r="A820" s="4">
        <v>56830</v>
      </c>
      <c r="B820">
        <v>383.98333333333335</v>
      </c>
    </row>
    <row r="821" spans="1:2" x14ac:dyDescent="0.25">
      <c r="A821" s="4">
        <v>58907</v>
      </c>
      <c r="B821">
        <v>121.38333333333334</v>
      </c>
    </row>
    <row r="822" spans="1:2" x14ac:dyDescent="0.25">
      <c r="A822" s="4">
        <v>60711</v>
      </c>
      <c r="B822">
        <v>120.5</v>
      </c>
    </row>
    <row r="823" spans="1:2" x14ac:dyDescent="0.25">
      <c r="A823" s="4">
        <v>61198</v>
      </c>
      <c r="B823">
        <v>256.95000000000005</v>
      </c>
    </row>
    <row r="824" spans="1:2" x14ac:dyDescent="0.25">
      <c r="A824" s="4">
        <v>63454</v>
      </c>
      <c r="B824">
        <v>133.33333333333334</v>
      </c>
    </row>
    <row r="825" spans="1:2" x14ac:dyDescent="0.25">
      <c r="A825" s="4">
        <v>65180</v>
      </c>
      <c r="B825">
        <v>120.26666666666667</v>
      </c>
    </row>
    <row r="826" spans="1:2" x14ac:dyDescent="0.25">
      <c r="A826" s="4">
        <v>65192</v>
      </c>
      <c r="B826">
        <v>242.55</v>
      </c>
    </row>
    <row r="827" spans="1:2" x14ac:dyDescent="0.25">
      <c r="A827" s="4">
        <v>67073</v>
      </c>
      <c r="B827">
        <v>120.15</v>
      </c>
    </row>
    <row r="828" spans="1:2" x14ac:dyDescent="0.25">
      <c r="A828" s="4">
        <v>67155</v>
      </c>
      <c r="B828">
        <v>120.23333333333333</v>
      </c>
    </row>
    <row r="829" spans="1:2" x14ac:dyDescent="0.25">
      <c r="A829" s="4">
        <v>67584</v>
      </c>
      <c r="B829">
        <v>125.96666666666667</v>
      </c>
    </row>
    <row r="830" spans="1:2" x14ac:dyDescent="0.25">
      <c r="A830" s="4">
        <v>69030</v>
      </c>
      <c r="B830">
        <v>123.3</v>
      </c>
    </row>
    <row r="831" spans="1:2" x14ac:dyDescent="0.25">
      <c r="A831" s="4">
        <v>69455</v>
      </c>
      <c r="B831">
        <v>123.06666666666666</v>
      </c>
    </row>
    <row r="832" spans="1:2" x14ac:dyDescent="0.25">
      <c r="A832" s="4">
        <v>69707</v>
      </c>
      <c r="B832">
        <v>121.83333333333333</v>
      </c>
    </row>
    <row r="833" spans="1:2" x14ac:dyDescent="0.25">
      <c r="A833" s="4">
        <v>69889</v>
      </c>
      <c r="B833">
        <v>124.71666666666667</v>
      </c>
    </row>
    <row r="834" spans="1:2" x14ac:dyDescent="0.25">
      <c r="A834" s="4">
        <v>71489</v>
      </c>
      <c r="B834">
        <v>120</v>
      </c>
    </row>
    <row r="835" spans="1:2" x14ac:dyDescent="0.25">
      <c r="A835" s="4">
        <v>71491</v>
      </c>
      <c r="B835">
        <v>240.95</v>
      </c>
    </row>
    <row r="836" spans="1:2" x14ac:dyDescent="0.25">
      <c r="A836" s="4">
        <v>72316</v>
      </c>
      <c r="B836">
        <v>279.73333333333335</v>
      </c>
    </row>
    <row r="837" spans="1:2" x14ac:dyDescent="0.25">
      <c r="A837" s="4">
        <v>80147</v>
      </c>
      <c r="B837">
        <v>120.5</v>
      </c>
    </row>
    <row r="838" spans="1:2" x14ac:dyDescent="0.25">
      <c r="A838" s="4">
        <v>82389</v>
      </c>
      <c r="B838">
        <v>129.5</v>
      </c>
    </row>
    <row r="839" spans="1:2" x14ac:dyDescent="0.25">
      <c r="A839" s="4">
        <v>82694</v>
      </c>
      <c r="B839">
        <v>121.86666666666666</v>
      </c>
    </row>
    <row r="840" spans="1:2" x14ac:dyDescent="0.25">
      <c r="A840" s="4">
        <v>82780</v>
      </c>
      <c r="B840">
        <v>130.55000000000001</v>
      </c>
    </row>
    <row r="841" spans="1:2" x14ac:dyDescent="0.25">
      <c r="A841" s="4">
        <v>83865</v>
      </c>
      <c r="B841">
        <v>121.4</v>
      </c>
    </row>
    <row r="842" spans="1:2" x14ac:dyDescent="0.25">
      <c r="A842" s="4">
        <v>85476</v>
      </c>
      <c r="B842">
        <v>122.1</v>
      </c>
    </row>
    <row r="843" spans="1:2" x14ac:dyDescent="0.25">
      <c r="A843" s="4">
        <v>85945</v>
      </c>
      <c r="B843">
        <v>145.56666666666666</v>
      </c>
    </row>
    <row r="844" spans="1:2" x14ac:dyDescent="0.25">
      <c r="A844" s="4">
        <v>86003</v>
      </c>
      <c r="B844">
        <v>120.86666666666666</v>
      </c>
    </row>
    <row r="845" spans="1:2" x14ac:dyDescent="0.25">
      <c r="A845" s="4">
        <v>86582</v>
      </c>
      <c r="B845">
        <v>412</v>
      </c>
    </row>
    <row r="846" spans="1:2" x14ac:dyDescent="0.25">
      <c r="A846" s="4">
        <v>86703</v>
      </c>
      <c r="B846">
        <v>120</v>
      </c>
    </row>
    <row r="847" spans="1:2" x14ac:dyDescent="0.25">
      <c r="A847" s="4">
        <v>87234</v>
      </c>
      <c r="B847">
        <v>121.1</v>
      </c>
    </row>
    <row r="848" spans="1:2" x14ac:dyDescent="0.25">
      <c r="A848" s="4">
        <v>91694</v>
      </c>
      <c r="B848">
        <v>120.23333333333333</v>
      </c>
    </row>
    <row r="849" spans="1:2" x14ac:dyDescent="0.25">
      <c r="A849" s="4">
        <v>92798</v>
      </c>
      <c r="B849">
        <v>120</v>
      </c>
    </row>
    <row r="850" spans="1:2" x14ac:dyDescent="0.25">
      <c r="A850" s="4">
        <v>98046</v>
      </c>
      <c r="B850">
        <v>369.58333333333331</v>
      </c>
    </row>
    <row r="851" spans="1:2" x14ac:dyDescent="0.25">
      <c r="A851" s="4">
        <v>98717</v>
      </c>
      <c r="B851">
        <v>120</v>
      </c>
    </row>
    <row r="852" spans="1:2" x14ac:dyDescent="0.25">
      <c r="A852" s="4">
        <v>99045</v>
      </c>
      <c r="B852">
        <v>122.65</v>
      </c>
    </row>
    <row r="853" spans="1:2" x14ac:dyDescent="0.25">
      <c r="A853" s="4">
        <v>100538</v>
      </c>
      <c r="B853">
        <v>212.5</v>
      </c>
    </row>
    <row r="854" spans="1:2" x14ac:dyDescent="0.25">
      <c r="A854" s="4">
        <v>102190</v>
      </c>
      <c r="B854">
        <v>122.66666666666667</v>
      </c>
    </row>
    <row r="855" spans="1:2" x14ac:dyDescent="0.25">
      <c r="A855" s="4">
        <v>103076</v>
      </c>
      <c r="B855">
        <v>120</v>
      </c>
    </row>
    <row r="856" spans="1:2" x14ac:dyDescent="0.25">
      <c r="A856" s="4">
        <v>103451</v>
      </c>
      <c r="B856">
        <v>127.46666666666667</v>
      </c>
    </row>
    <row r="857" spans="1:2" x14ac:dyDescent="0.25">
      <c r="A857" s="4">
        <v>103657</v>
      </c>
      <c r="B857">
        <v>122.96666666666667</v>
      </c>
    </row>
    <row r="858" spans="1:2" x14ac:dyDescent="0.25">
      <c r="A858" s="4">
        <v>104516</v>
      </c>
      <c r="B858">
        <v>121.15</v>
      </c>
    </row>
    <row r="859" spans="1:2" x14ac:dyDescent="0.25">
      <c r="A859" s="4">
        <v>107098</v>
      </c>
      <c r="B859">
        <v>120</v>
      </c>
    </row>
    <row r="860" spans="1:2" x14ac:dyDescent="0.25">
      <c r="A860" s="4">
        <v>115025</v>
      </c>
      <c r="B860">
        <v>120</v>
      </c>
    </row>
    <row r="861" spans="1:2" x14ac:dyDescent="0.25">
      <c r="A861" s="4">
        <v>115255</v>
      </c>
      <c r="B861">
        <v>120.05</v>
      </c>
    </row>
    <row r="862" spans="1:2" x14ac:dyDescent="0.25">
      <c r="A862" s="4">
        <v>115518</v>
      </c>
      <c r="B862">
        <v>241.85</v>
      </c>
    </row>
    <row r="863" spans="1:2" x14ac:dyDescent="0.25">
      <c r="A863" s="4">
        <v>117954</v>
      </c>
      <c r="B863">
        <v>121</v>
      </c>
    </row>
    <row r="864" spans="1:2" x14ac:dyDescent="0.25">
      <c r="A864" s="4">
        <v>119673</v>
      </c>
      <c r="B864">
        <v>130.81666666666666</v>
      </c>
    </row>
    <row r="865" spans="1:2" x14ac:dyDescent="0.25">
      <c r="A865" s="4">
        <v>120169</v>
      </c>
      <c r="B865">
        <v>241.95</v>
      </c>
    </row>
    <row r="866" spans="1:2" x14ac:dyDescent="0.25">
      <c r="A866" s="4">
        <v>120688</v>
      </c>
      <c r="B866">
        <v>120</v>
      </c>
    </row>
    <row r="867" spans="1:2" x14ac:dyDescent="0.25">
      <c r="A867" s="4">
        <v>120870</v>
      </c>
      <c r="B867">
        <v>120.11666666666666</v>
      </c>
    </row>
    <row r="868" spans="1:2" x14ac:dyDescent="0.25">
      <c r="A868" s="4">
        <v>122451</v>
      </c>
      <c r="B868">
        <v>120.2</v>
      </c>
    </row>
    <row r="869" spans="1:2" x14ac:dyDescent="0.25">
      <c r="A869" s="4">
        <v>131449</v>
      </c>
      <c r="B869">
        <v>125.66666666666667</v>
      </c>
    </row>
    <row r="870" spans="1:2" x14ac:dyDescent="0.25">
      <c r="A870" s="4">
        <v>131579</v>
      </c>
      <c r="B870">
        <v>120</v>
      </c>
    </row>
    <row r="871" spans="1:2" x14ac:dyDescent="0.25">
      <c r="A871" s="4">
        <v>134526</v>
      </c>
      <c r="B871">
        <v>120</v>
      </c>
    </row>
    <row r="872" spans="1:2" x14ac:dyDescent="0.25">
      <c r="A872" s="4">
        <v>135780</v>
      </c>
      <c r="B872">
        <v>121.36666666666666</v>
      </c>
    </row>
    <row r="873" spans="1:2" x14ac:dyDescent="0.25">
      <c r="A873" s="4">
        <v>140005</v>
      </c>
      <c r="B873">
        <v>120.16666666666667</v>
      </c>
    </row>
    <row r="874" spans="1:2" x14ac:dyDescent="0.25">
      <c r="A874" s="4">
        <v>142804</v>
      </c>
      <c r="B874">
        <v>120</v>
      </c>
    </row>
    <row r="875" spans="1:2" x14ac:dyDescent="0.25">
      <c r="A875" s="4">
        <v>147935</v>
      </c>
      <c r="B875">
        <v>484.36666666666667</v>
      </c>
    </row>
    <row r="876" spans="1:2" x14ac:dyDescent="0.25">
      <c r="A876" s="4">
        <v>150729</v>
      </c>
      <c r="B876">
        <v>122.53333333333333</v>
      </c>
    </row>
    <row r="877" spans="1:2" x14ac:dyDescent="0.25">
      <c r="A877" s="4">
        <v>150741</v>
      </c>
      <c r="B877">
        <v>130.35</v>
      </c>
    </row>
    <row r="878" spans="1:2" x14ac:dyDescent="0.25">
      <c r="A878" s="4">
        <v>152716</v>
      </c>
      <c r="B878">
        <v>123.36666666666666</v>
      </c>
    </row>
    <row r="879" spans="1:2" x14ac:dyDescent="0.25">
      <c r="A879" s="4">
        <v>153218</v>
      </c>
      <c r="B879">
        <v>120</v>
      </c>
    </row>
    <row r="880" spans="1:2" x14ac:dyDescent="0.25">
      <c r="A880" s="4">
        <v>159026</v>
      </c>
      <c r="B880">
        <v>122.16666666666667</v>
      </c>
    </row>
    <row r="881" spans="1:2" x14ac:dyDescent="0.25">
      <c r="A881" s="4">
        <v>159156</v>
      </c>
      <c r="B881">
        <v>120.35</v>
      </c>
    </row>
    <row r="882" spans="1:2" x14ac:dyDescent="0.25">
      <c r="A882" s="4">
        <v>162361</v>
      </c>
      <c r="B882">
        <v>122.2</v>
      </c>
    </row>
    <row r="883" spans="1:2" x14ac:dyDescent="0.25">
      <c r="A883" s="4">
        <v>162937</v>
      </c>
      <c r="B883">
        <v>122.83333333333333</v>
      </c>
    </row>
    <row r="884" spans="1:2" x14ac:dyDescent="0.25">
      <c r="A884" s="4">
        <v>163109</v>
      </c>
      <c r="B884">
        <v>243.85</v>
      </c>
    </row>
    <row r="885" spans="1:2" x14ac:dyDescent="0.25">
      <c r="A885" s="4">
        <v>170792</v>
      </c>
      <c r="B885">
        <v>267.5</v>
      </c>
    </row>
    <row r="886" spans="1:2" x14ac:dyDescent="0.25">
      <c r="A886" s="4">
        <v>173765</v>
      </c>
      <c r="B886">
        <v>121.05</v>
      </c>
    </row>
    <row r="887" spans="1:2" x14ac:dyDescent="0.25">
      <c r="A887" s="4">
        <v>174189</v>
      </c>
      <c r="B887">
        <v>120</v>
      </c>
    </row>
    <row r="888" spans="1:2" x14ac:dyDescent="0.25">
      <c r="A888" s="4">
        <v>174422</v>
      </c>
      <c r="B888">
        <v>120</v>
      </c>
    </row>
    <row r="889" spans="1:2" x14ac:dyDescent="0.25">
      <c r="A889" s="4">
        <v>177269</v>
      </c>
      <c r="B889">
        <v>245.41666666666669</v>
      </c>
    </row>
    <row r="890" spans="1:2" x14ac:dyDescent="0.25">
      <c r="A890" s="4">
        <v>178022</v>
      </c>
      <c r="B890">
        <v>124.7</v>
      </c>
    </row>
    <row r="891" spans="1:2" x14ac:dyDescent="0.25">
      <c r="A891" s="4">
        <v>178813</v>
      </c>
      <c r="B891">
        <v>121.06666666666666</v>
      </c>
    </row>
    <row r="892" spans="1:2" x14ac:dyDescent="0.25">
      <c r="A892" s="4">
        <v>178992</v>
      </c>
      <c r="B892">
        <v>243.31666666666666</v>
      </c>
    </row>
    <row r="893" spans="1:2" x14ac:dyDescent="0.25">
      <c r="A893" s="4">
        <v>182630</v>
      </c>
      <c r="B893">
        <v>121.3</v>
      </c>
    </row>
    <row r="894" spans="1:2" x14ac:dyDescent="0.25">
      <c r="A894" s="4">
        <v>183425</v>
      </c>
      <c r="B894">
        <v>120.9</v>
      </c>
    </row>
    <row r="895" spans="1:2" x14ac:dyDescent="0.25">
      <c r="A895" s="4">
        <v>183982</v>
      </c>
      <c r="B895">
        <v>120.48333333333333</v>
      </c>
    </row>
    <row r="896" spans="1:2" x14ac:dyDescent="0.25">
      <c r="A896" s="4">
        <v>187786</v>
      </c>
      <c r="B896">
        <v>120.8</v>
      </c>
    </row>
    <row r="897" spans="1:2" x14ac:dyDescent="0.25">
      <c r="A897" s="4">
        <v>189027</v>
      </c>
      <c r="B897">
        <v>491.0333333333333</v>
      </c>
    </row>
    <row r="898" spans="1:2" x14ac:dyDescent="0.25">
      <c r="A898" s="4">
        <v>189392</v>
      </c>
      <c r="B898">
        <v>121.2</v>
      </c>
    </row>
    <row r="899" spans="1:2" x14ac:dyDescent="0.25">
      <c r="A899" s="4">
        <v>190586</v>
      </c>
      <c r="B899">
        <v>120.28333333333333</v>
      </c>
    </row>
    <row r="900" spans="1:2" x14ac:dyDescent="0.25">
      <c r="A900" s="4">
        <v>193886</v>
      </c>
      <c r="B900">
        <v>120.2</v>
      </c>
    </row>
    <row r="901" spans="1:2" x14ac:dyDescent="0.25">
      <c r="A901" s="4">
        <v>196084</v>
      </c>
      <c r="B901">
        <v>245.86666666666667</v>
      </c>
    </row>
    <row r="902" spans="1:2" x14ac:dyDescent="0.25">
      <c r="A902" s="4">
        <v>199852</v>
      </c>
      <c r="B902">
        <v>121.55</v>
      </c>
    </row>
    <row r="903" spans="1:2" x14ac:dyDescent="0.25">
      <c r="A903" s="4">
        <v>202019</v>
      </c>
      <c r="B903">
        <v>124.26666666666667</v>
      </c>
    </row>
    <row r="904" spans="1:2" x14ac:dyDescent="0.25">
      <c r="A904" s="4">
        <v>206207</v>
      </c>
      <c r="B904">
        <v>120.46666666666667</v>
      </c>
    </row>
    <row r="905" spans="1:2" x14ac:dyDescent="0.25">
      <c r="A905" s="4">
        <v>210187</v>
      </c>
      <c r="B905">
        <v>120.56666666666666</v>
      </c>
    </row>
    <row r="906" spans="1:2" x14ac:dyDescent="0.25">
      <c r="A906" s="4">
        <v>211993</v>
      </c>
      <c r="B906">
        <v>120.38333333333334</v>
      </c>
    </row>
    <row r="907" spans="1:2" x14ac:dyDescent="0.25">
      <c r="A907" s="4">
        <v>212439</v>
      </c>
      <c r="B907">
        <v>134.44999999999999</v>
      </c>
    </row>
    <row r="908" spans="1:2" x14ac:dyDescent="0.25">
      <c r="A908" s="4">
        <v>213644</v>
      </c>
      <c r="B908">
        <v>240</v>
      </c>
    </row>
    <row r="909" spans="1:2" x14ac:dyDescent="0.25">
      <c r="A909" s="4">
        <v>215723</v>
      </c>
      <c r="B909">
        <v>120</v>
      </c>
    </row>
    <row r="910" spans="1:2" x14ac:dyDescent="0.25">
      <c r="A910" s="4">
        <v>220052</v>
      </c>
      <c r="B910">
        <v>136.73333333333332</v>
      </c>
    </row>
    <row r="911" spans="1:2" x14ac:dyDescent="0.25">
      <c r="A911" s="4">
        <v>220098</v>
      </c>
      <c r="B911">
        <v>555.41666666666663</v>
      </c>
    </row>
    <row r="912" spans="1:2" x14ac:dyDescent="0.25">
      <c r="A912" s="4">
        <v>221281</v>
      </c>
      <c r="B912">
        <v>243.60000000000002</v>
      </c>
    </row>
    <row r="913" spans="1:2" x14ac:dyDescent="0.25">
      <c r="A913" s="4">
        <v>223263</v>
      </c>
      <c r="B913">
        <v>120.28333333333333</v>
      </c>
    </row>
    <row r="914" spans="1:2" x14ac:dyDescent="0.25">
      <c r="A914" s="4">
        <v>229151</v>
      </c>
      <c r="B914">
        <v>120.38333333333334</v>
      </c>
    </row>
    <row r="915" spans="1:2" x14ac:dyDescent="0.25">
      <c r="A915" s="4">
        <v>233448</v>
      </c>
      <c r="B915">
        <v>125.53333333333333</v>
      </c>
    </row>
    <row r="916" spans="1:2" x14ac:dyDescent="0.25">
      <c r="A916" s="4">
        <v>237510</v>
      </c>
      <c r="B916">
        <v>120.73333333333333</v>
      </c>
    </row>
    <row r="917" spans="1:2" x14ac:dyDescent="0.25">
      <c r="A917" s="4">
        <v>241871</v>
      </c>
      <c r="B917">
        <v>166.7</v>
      </c>
    </row>
    <row r="918" spans="1:2" x14ac:dyDescent="0.25">
      <c r="A918" s="4">
        <v>242356</v>
      </c>
      <c r="B918">
        <v>120</v>
      </c>
    </row>
    <row r="919" spans="1:2" x14ac:dyDescent="0.25">
      <c r="A919" s="4">
        <v>243824</v>
      </c>
      <c r="B919">
        <v>120.98333333333333</v>
      </c>
    </row>
    <row r="920" spans="1:2" x14ac:dyDescent="0.25">
      <c r="A920" s="4">
        <v>246335</v>
      </c>
      <c r="B920">
        <v>249.73333333333335</v>
      </c>
    </row>
    <row r="921" spans="1:2" x14ac:dyDescent="0.25">
      <c r="A921" s="4">
        <v>252969</v>
      </c>
      <c r="B921">
        <v>482.5</v>
      </c>
    </row>
    <row r="922" spans="1:2" x14ac:dyDescent="0.25">
      <c r="A922" s="4">
        <v>257113</v>
      </c>
      <c r="B922">
        <v>120</v>
      </c>
    </row>
    <row r="923" spans="1:2" x14ac:dyDescent="0.25">
      <c r="A923" s="4">
        <v>257303</v>
      </c>
      <c r="B923">
        <v>121.86666666666666</v>
      </c>
    </row>
    <row r="924" spans="1:2" x14ac:dyDescent="0.25">
      <c r="A924" s="4">
        <v>257502</v>
      </c>
      <c r="B924">
        <v>122.8</v>
      </c>
    </row>
    <row r="925" spans="1:2" x14ac:dyDescent="0.25">
      <c r="A925" s="4">
        <v>263937</v>
      </c>
      <c r="B925">
        <v>120</v>
      </c>
    </row>
    <row r="926" spans="1:2" x14ac:dyDescent="0.25">
      <c r="A926" s="4">
        <v>264705</v>
      </c>
      <c r="B926">
        <v>122.76666666666667</v>
      </c>
    </row>
    <row r="927" spans="1:2" x14ac:dyDescent="0.25">
      <c r="A927" s="4">
        <v>266766</v>
      </c>
      <c r="B927">
        <v>128.68333333333334</v>
      </c>
    </row>
    <row r="928" spans="1:2" x14ac:dyDescent="0.25">
      <c r="A928" s="4">
        <v>266792</v>
      </c>
      <c r="B928">
        <v>268.3</v>
      </c>
    </row>
    <row r="929" spans="1:2" x14ac:dyDescent="0.25">
      <c r="A929" s="4">
        <v>268737</v>
      </c>
      <c r="B929">
        <v>121.6</v>
      </c>
    </row>
    <row r="930" spans="1:2" x14ac:dyDescent="0.25">
      <c r="A930" s="4">
        <v>273196</v>
      </c>
      <c r="B930">
        <v>369.36666666666667</v>
      </c>
    </row>
    <row r="931" spans="1:2" x14ac:dyDescent="0.25">
      <c r="A931" s="4">
        <v>273648</v>
      </c>
      <c r="B931">
        <v>245.15</v>
      </c>
    </row>
    <row r="932" spans="1:2" x14ac:dyDescent="0.25">
      <c r="A932" s="4">
        <v>273732</v>
      </c>
      <c r="B932">
        <v>120.15</v>
      </c>
    </row>
    <row r="933" spans="1:2" x14ac:dyDescent="0.25">
      <c r="A933" s="4">
        <v>279464</v>
      </c>
      <c r="B933">
        <v>121.06666666666666</v>
      </c>
    </row>
    <row r="934" spans="1:2" x14ac:dyDescent="0.25">
      <c r="A934" s="4">
        <v>283746</v>
      </c>
      <c r="B934">
        <v>244.26666666666665</v>
      </c>
    </row>
    <row r="935" spans="1:2" x14ac:dyDescent="0.25">
      <c r="A935" s="4">
        <v>283970</v>
      </c>
      <c r="B935">
        <v>124.46666666666667</v>
      </c>
    </row>
    <row r="936" spans="1:2" x14ac:dyDescent="0.25">
      <c r="A936" s="4">
        <v>294092</v>
      </c>
      <c r="B936">
        <v>120.9</v>
      </c>
    </row>
    <row r="937" spans="1:2" x14ac:dyDescent="0.25">
      <c r="A937" s="4">
        <v>301011</v>
      </c>
      <c r="B937">
        <v>121.13333333333334</v>
      </c>
    </row>
    <row r="938" spans="1:2" x14ac:dyDescent="0.25">
      <c r="A938" s="4">
        <v>301198</v>
      </c>
      <c r="B938">
        <v>240</v>
      </c>
    </row>
    <row r="939" spans="1:2" x14ac:dyDescent="0.25">
      <c r="A939" s="4">
        <v>302333</v>
      </c>
      <c r="B939">
        <v>120.15</v>
      </c>
    </row>
    <row r="940" spans="1:2" x14ac:dyDescent="0.25">
      <c r="A940" s="4">
        <v>303194</v>
      </c>
      <c r="B940">
        <v>373.13333333333333</v>
      </c>
    </row>
    <row r="941" spans="1:2" x14ac:dyDescent="0.25">
      <c r="A941" s="4">
        <v>304208</v>
      </c>
      <c r="B941">
        <v>243.46666666666667</v>
      </c>
    </row>
    <row r="942" spans="1:2" x14ac:dyDescent="0.25">
      <c r="A942" s="4">
        <v>304349</v>
      </c>
      <c r="B942">
        <v>125.35</v>
      </c>
    </row>
    <row r="943" spans="1:2" x14ac:dyDescent="0.25">
      <c r="A943" s="4">
        <v>304977</v>
      </c>
      <c r="B943">
        <v>121</v>
      </c>
    </row>
    <row r="944" spans="1:2" x14ac:dyDescent="0.25">
      <c r="A944" s="4">
        <v>305730</v>
      </c>
      <c r="B944">
        <v>256.90000000000003</v>
      </c>
    </row>
    <row r="945" spans="1:2" x14ac:dyDescent="0.25">
      <c r="A945" s="4">
        <v>320909</v>
      </c>
      <c r="B945">
        <v>121.2</v>
      </c>
    </row>
    <row r="946" spans="1:2" x14ac:dyDescent="0.25">
      <c r="A946" s="4">
        <v>325546</v>
      </c>
      <c r="B946">
        <v>272.3</v>
      </c>
    </row>
    <row r="947" spans="1:2" x14ac:dyDescent="0.25">
      <c r="A947" s="4">
        <v>332788</v>
      </c>
      <c r="B947">
        <v>120.25</v>
      </c>
    </row>
    <row r="948" spans="1:2" x14ac:dyDescent="0.25">
      <c r="A948" s="4">
        <v>333816</v>
      </c>
      <c r="B948">
        <v>120</v>
      </c>
    </row>
    <row r="949" spans="1:2" x14ac:dyDescent="0.25">
      <c r="A949" s="4">
        <v>334955</v>
      </c>
      <c r="B949">
        <v>120.08333333333333</v>
      </c>
    </row>
    <row r="950" spans="1:2" x14ac:dyDescent="0.25">
      <c r="A950" s="4">
        <v>336966</v>
      </c>
      <c r="B950">
        <v>120</v>
      </c>
    </row>
    <row r="951" spans="1:2" x14ac:dyDescent="0.25">
      <c r="A951" s="4">
        <v>340840</v>
      </c>
      <c r="B951">
        <v>120</v>
      </c>
    </row>
    <row r="952" spans="1:2" x14ac:dyDescent="0.25">
      <c r="A952" s="4">
        <v>341651</v>
      </c>
      <c r="B952">
        <v>120.08333333333333</v>
      </c>
    </row>
    <row r="953" spans="1:2" x14ac:dyDescent="0.25">
      <c r="A953" s="4">
        <v>349851</v>
      </c>
      <c r="B953">
        <v>242.91666666666669</v>
      </c>
    </row>
    <row r="954" spans="1:2" x14ac:dyDescent="0.25">
      <c r="A954" s="4">
        <v>360908</v>
      </c>
      <c r="B954">
        <v>120</v>
      </c>
    </row>
    <row r="955" spans="1:2" x14ac:dyDescent="0.25">
      <c r="A955" s="4">
        <v>366496</v>
      </c>
      <c r="B955">
        <v>129.30000000000001</v>
      </c>
    </row>
    <row r="956" spans="1:2" x14ac:dyDescent="0.25">
      <c r="A956" s="4">
        <v>366658</v>
      </c>
      <c r="B956">
        <v>360</v>
      </c>
    </row>
    <row r="957" spans="1:2" x14ac:dyDescent="0.25">
      <c r="A957" s="4">
        <v>366659</v>
      </c>
      <c r="B957">
        <v>164.93333333333334</v>
      </c>
    </row>
    <row r="958" spans="1:2" x14ac:dyDescent="0.25">
      <c r="A958" s="4">
        <v>370331</v>
      </c>
      <c r="B958">
        <v>247.63333333333333</v>
      </c>
    </row>
    <row r="959" spans="1:2" x14ac:dyDescent="0.25">
      <c r="A959" s="4">
        <v>370637</v>
      </c>
      <c r="B959">
        <v>151.1</v>
      </c>
    </row>
    <row r="960" spans="1:2" x14ac:dyDescent="0.25">
      <c r="A960" s="4">
        <v>371772</v>
      </c>
      <c r="B960">
        <v>245.98333333333335</v>
      </c>
    </row>
    <row r="961" spans="1:2" x14ac:dyDescent="0.25">
      <c r="A961" s="4">
        <v>375502</v>
      </c>
      <c r="B961">
        <v>120.06666666666666</v>
      </c>
    </row>
    <row r="962" spans="1:2" x14ac:dyDescent="0.25">
      <c r="A962" s="4">
        <v>375711</v>
      </c>
      <c r="B962">
        <v>366.8</v>
      </c>
    </row>
    <row r="963" spans="1:2" x14ac:dyDescent="0.25">
      <c r="A963" s="4">
        <v>378123</v>
      </c>
      <c r="B963">
        <v>120.81666666666666</v>
      </c>
    </row>
    <row r="964" spans="1:2" x14ac:dyDescent="0.25">
      <c r="A964" s="4">
        <v>378360</v>
      </c>
      <c r="B964">
        <v>240</v>
      </c>
    </row>
    <row r="965" spans="1:2" x14ac:dyDescent="0.25">
      <c r="A965" s="4">
        <v>382733</v>
      </c>
      <c r="B965">
        <v>120</v>
      </c>
    </row>
    <row r="966" spans="1:2" x14ac:dyDescent="0.25">
      <c r="A966" s="4">
        <v>385740</v>
      </c>
      <c r="B966">
        <v>120</v>
      </c>
    </row>
    <row r="967" spans="1:2" x14ac:dyDescent="0.25">
      <c r="A967" s="4">
        <v>389478</v>
      </c>
      <c r="B967">
        <v>120</v>
      </c>
    </row>
    <row r="968" spans="1:2" x14ac:dyDescent="0.25">
      <c r="A968" s="4">
        <v>390286</v>
      </c>
      <c r="B968">
        <v>120.13333333333334</v>
      </c>
    </row>
    <row r="969" spans="1:2" x14ac:dyDescent="0.25">
      <c r="A969" s="4">
        <v>390361</v>
      </c>
      <c r="B969">
        <v>120.7</v>
      </c>
    </row>
    <row r="970" spans="1:2" x14ac:dyDescent="0.25">
      <c r="A970" s="4">
        <v>393552</v>
      </c>
      <c r="B970">
        <v>311.39999999999998</v>
      </c>
    </row>
    <row r="971" spans="1:2" x14ac:dyDescent="0.25">
      <c r="A971" s="4">
        <v>394624</v>
      </c>
      <c r="B971">
        <v>123.51666666666667</v>
      </c>
    </row>
    <row r="972" spans="1:2" x14ac:dyDescent="0.25">
      <c r="A972" s="4">
        <v>397995</v>
      </c>
      <c r="B972">
        <v>241.31666666666666</v>
      </c>
    </row>
    <row r="973" spans="1:2" x14ac:dyDescent="0.25">
      <c r="A973" s="4">
        <v>404205</v>
      </c>
      <c r="B973">
        <v>184.9</v>
      </c>
    </row>
    <row r="974" spans="1:2" x14ac:dyDescent="0.25">
      <c r="A974" s="4">
        <v>411036</v>
      </c>
      <c r="B974">
        <v>120.26666666666667</v>
      </c>
    </row>
    <row r="975" spans="1:2" x14ac:dyDescent="0.25">
      <c r="A975" s="4">
        <v>411548</v>
      </c>
      <c r="B975">
        <v>120.78333333333333</v>
      </c>
    </row>
    <row r="976" spans="1:2" x14ac:dyDescent="0.25">
      <c r="A976" s="4">
        <v>412331</v>
      </c>
      <c r="B976">
        <v>120.7</v>
      </c>
    </row>
    <row r="977" spans="1:2" x14ac:dyDescent="0.25">
      <c r="A977" s="4">
        <v>416232</v>
      </c>
      <c r="B977">
        <v>120</v>
      </c>
    </row>
    <row r="978" spans="1:2" x14ac:dyDescent="0.25">
      <c r="A978" s="4">
        <v>422095</v>
      </c>
      <c r="B978">
        <v>120.4</v>
      </c>
    </row>
    <row r="979" spans="1:2" x14ac:dyDescent="0.25">
      <c r="A979" s="4">
        <v>426407</v>
      </c>
      <c r="B979">
        <v>144.36666666666667</v>
      </c>
    </row>
    <row r="980" spans="1:2" x14ac:dyDescent="0.25">
      <c r="A980" s="4">
        <v>427849</v>
      </c>
      <c r="B980">
        <v>121.08333333333333</v>
      </c>
    </row>
    <row r="981" spans="1:2" x14ac:dyDescent="0.25">
      <c r="A981" s="4">
        <v>432435</v>
      </c>
      <c r="B981">
        <v>160.23333333333332</v>
      </c>
    </row>
    <row r="982" spans="1:2" x14ac:dyDescent="0.25">
      <c r="A982" s="4">
        <v>432894</v>
      </c>
      <c r="B982">
        <v>120</v>
      </c>
    </row>
    <row r="983" spans="1:2" x14ac:dyDescent="0.25">
      <c r="A983" s="4">
        <v>433262</v>
      </c>
      <c r="B983">
        <v>121.8</v>
      </c>
    </row>
    <row r="984" spans="1:2" x14ac:dyDescent="0.25">
      <c r="A984" s="4">
        <v>436474</v>
      </c>
      <c r="B984">
        <v>308.16666666666663</v>
      </c>
    </row>
    <row r="985" spans="1:2" x14ac:dyDescent="0.25">
      <c r="A985" s="4">
        <v>440632</v>
      </c>
      <c r="B985">
        <v>610.33333333333337</v>
      </c>
    </row>
    <row r="986" spans="1:2" x14ac:dyDescent="0.25">
      <c r="A986" s="4">
        <v>441086</v>
      </c>
      <c r="B986">
        <v>120</v>
      </c>
    </row>
    <row r="987" spans="1:2" x14ac:dyDescent="0.25">
      <c r="A987" s="4">
        <v>443916</v>
      </c>
      <c r="B987">
        <v>123.21666666666667</v>
      </c>
    </row>
    <row r="988" spans="1:2" x14ac:dyDescent="0.25">
      <c r="A988" s="4">
        <v>447555</v>
      </c>
      <c r="B988">
        <v>133.30000000000001</v>
      </c>
    </row>
    <row r="989" spans="1:2" x14ac:dyDescent="0.25">
      <c r="A989" s="4">
        <v>447632</v>
      </c>
      <c r="B989">
        <v>120</v>
      </c>
    </row>
    <row r="990" spans="1:2" x14ac:dyDescent="0.25">
      <c r="A990" s="4">
        <v>452804</v>
      </c>
      <c r="B990">
        <v>120</v>
      </c>
    </row>
    <row r="991" spans="1:2" x14ac:dyDescent="0.25">
      <c r="A991" s="4">
        <v>453480</v>
      </c>
      <c r="B991">
        <v>120.73333333333333</v>
      </c>
    </row>
    <row r="992" spans="1:2" x14ac:dyDescent="0.25">
      <c r="A992" s="4">
        <v>454228</v>
      </c>
      <c r="B992">
        <v>120</v>
      </c>
    </row>
    <row r="993" spans="1:2" x14ac:dyDescent="0.25">
      <c r="A993" s="4">
        <v>456426</v>
      </c>
      <c r="B993">
        <v>120</v>
      </c>
    </row>
    <row r="994" spans="1:2" x14ac:dyDescent="0.25">
      <c r="A994" s="4">
        <v>457259</v>
      </c>
      <c r="B994">
        <v>148.80000000000001</v>
      </c>
    </row>
    <row r="995" spans="1:2" x14ac:dyDescent="0.25">
      <c r="A995" s="4">
        <v>460303</v>
      </c>
      <c r="B995">
        <v>121.25</v>
      </c>
    </row>
    <row r="996" spans="1:2" x14ac:dyDescent="0.25">
      <c r="A996" s="4">
        <v>462169</v>
      </c>
      <c r="B996">
        <v>120</v>
      </c>
    </row>
    <row r="997" spans="1:2" x14ac:dyDescent="0.25">
      <c r="A997" s="4">
        <v>466620</v>
      </c>
      <c r="B997">
        <v>120</v>
      </c>
    </row>
    <row r="998" spans="1:2" x14ac:dyDescent="0.25">
      <c r="A998" s="4">
        <v>469134</v>
      </c>
      <c r="B998">
        <v>120</v>
      </c>
    </row>
    <row r="999" spans="1:2" x14ac:dyDescent="0.25">
      <c r="A999" s="4">
        <v>469412</v>
      </c>
      <c r="B999">
        <v>122.36666666666666</v>
      </c>
    </row>
    <row r="1000" spans="1:2" x14ac:dyDescent="0.25">
      <c r="A1000" s="4">
        <v>469821</v>
      </c>
      <c r="B1000">
        <v>393.76666666666665</v>
      </c>
    </row>
    <row r="1001" spans="1:2" x14ac:dyDescent="0.25">
      <c r="A1001" s="4">
        <v>474745</v>
      </c>
      <c r="B1001">
        <v>255.60000000000002</v>
      </c>
    </row>
    <row r="1002" spans="1:2" x14ac:dyDescent="0.25">
      <c r="A1002" s="4">
        <v>478172</v>
      </c>
      <c r="B1002">
        <v>123.05</v>
      </c>
    </row>
    <row r="1003" spans="1:2" x14ac:dyDescent="0.25">
      <c r="A1003" s="4">
        <v>480591</v>
      </c>
      <c r="B1003">
        <v>128.06666666666666</v>
      </c>
    </row>
    <row r="1004" spans="1:2" x14ac:dyDescent="0.25">
      <c r="A1004" s="4">
        <v>481770</v>
      </c>
      <c r="B1004">
        <v>277.45</v>
      </c>
    </row>
    <row r="1005" spans="1:2" x14ac:dyDescent="0.25">
      <c r="A1005" s="4">
        <v>483783</v>
      </c>
      <c r="B1005">
        <v>390.6</v>
      </c>
    </row>
    <row r="1006" spans="1:2" x14ac:dyDescent="0.25">
      <c r="A1006" s="4">
        <v>484936</v>
      </c>
      <c r="B1006">
        <v>120</v>
      </c>
    </row>
    <row r="1007" spans="1:2" x14ac:dyDescent="0.25">
      <c r="A1007" s="4">
        <v>488096</v>
      </c>
      <c r="B1007">
        <v>123.7</v>
      </c>
    </row>
    <row r="1008" spans="1:2" x14ac:dyDescent="0.25">
      <c r="A1008" s="4">
        <v>488378</v>
      </c>
      <c r="B1008">
        <v>120</v>
      </c>
    </row>
    <row r="1009" spans="1:2" x14ac:dyDescent="0.25">
      <c r="A1009" s="4">
        <v>489828</v>
      </c>
      <c r="B1009">
        <v>126.5</v>
      </c>
    </row>
    <row r="1010" spans="1:2" x14ac:dyDescent="0.25">
      <c r="A1010" s="4">
        <v>491723</v>
      </c>
      <c r="B1010">
        <v>259.53333333333336</v>
      </c>
    </row>
    <row r="1011" spans="1:2" x14ac:dyDescent="0.25">
      <c r="A1011" s="4">
        <v>491753</v>
      </c>
      <c r="B1011">
        <v>200.63333333333333</v>
      </c>
    </row>
    <row r="1012" spans="1:2" x14ac:dyDescent="0.25">
      <c r="A1012" s="4">
        <v>492769</v>
      </c>
      <c r="B1012">
        <v>371.34999999999997</v>
      </c>
    </row>
    <row r="1013" spans="1:2" x14ac:dyDescent="0.25">
      <c r="A1013" s="4">
        <v>492897</v>
      </c>
      <c r="B1013">
        <v>256.39999999999998</v>
      </c>
    </row>
    <row r="1014" spans="1:2" x14ac:dyDescent="0.25">
      <c r="A1014" s="4">
        <v>496120</v>
      </c>
      <c r="B1014">
        <v>366.76666666666665</v>
      </c>
    </row>
    <row r="1015" spans="1:2" x14ac:dyDescent="0.25">
      <c r="A1015" s="4">
        <v>499367</v>
      </c>
      <c r="B1015">
        <v>121.3</v>
      </c>
    </row>
    <row r="1016" spans="1:2" x14ac:dyDescent="0.25">
      <c r="A1016" s="4">
        <v>507286</v>
      </c>
      <c r="B1016">
        <v>867.18333333333339</v>
      </c>
    </row>
    <row r="1017" spans="1:2" x14ac:dyDescent="0.25">
      <c r="A1017" s="4">
        <v>508611</v>
      </c>
      <c r="B1017">
        <v>120</v>
      </c>
    </row>
    <row r="1018" spans="1:2" x14ac:dyDescent="0.25">
      <c r="A1018" s="4">
        <v>510591</v>
      </c>
      <c r="B1018">
        <v>120</v>
      </c>
    </row>
    <row r="1019" spans="1:2" x14ac:dyDescent="0.25">
      <c r="A1019" s="4">
        <v>511233</v>
      </c>
      <c r="B1019">
        <v>297</v>
      </c>
    </row>
    <row r="1020" spans="1:2" x14ac:dyDescent="0.25">
      <c r="A1020" s="4">
        <v>512519</v>
      </c>
      <c r="B1020">
        <v>120.41666666666667</v>
      </c>
    </row>
    <row r="1021" spans="1:2" x14ac:dyDescent="0.25">
      <c r="A1021" s="4">
        <v>517144</v>
      </c>
      <c r="B1021">
        <v>120.28333333333333</v>
      </c>
    </row>
    <row r="1022" spans="1:2" x14ac:dyDescent="0.25">
      <c r="A1022" s="4">
        <v>519784</v>
      </c>
      <c r="B1022">
        <v>125.2</v>
      </c>
    </row>
    <row r="1023" spans="1:2" x14ac:dyDescent="0.25">
      <c r="A1023" s="4">
        <v>520552</v>
      </c>
      <c r="B1023">
        <v>156.35</v>
      </c>
    </row>
    <row r="1024" spans="1:2" x14ac:dyDescent="0.25">
      <c r="A1024" s="4">
        <v>521247</v>
      </c>
      <c r="B1024">
        <v>251.89999999999998</v>
      </c>
    </row>
    <row r="1025" spans="1:2" x14ac:dyDescent="0.25">
      <c r="A1025" s="4">
        <v>521933</v>
      </c>
      <c r="B1025">
        <v>120</v>
      </c>
    </row>
    <row r="1026" spans="1:2" x14ac:dyDescent="0.25">
      <c r="A1026" s="4">
        <v>522890</v>
      </c>
      <c r="B1026">
        <v>362.01666666666665</v>
      </c>
    </row>
    <row r="1027" spans="1:2" x14ac:dyDescent="0.25">
      <c r="A1027" s="4">
        <v>530287</v>
      </c>
      <c r="B1027">
        <v>120.83333333333333</v>
      </c>
    </row>
    <row r="1028" spans="1:2" x14ac:dyDescent="0.25">
      <c r="A1028" s="4">
        <v>530321</v>
      </c>
      <c r="B1028">
        <v>120.7</v>
      </c>
    </row>
    <row r="1029" spans="1:2" x14ac:dyDescent="0.25">
      <c r="A1029" s="4">
        <v>530495</v>
      </c>
      <c r="B1029">
        <v>120.28333333333333</v>
      </c>
    </row>
    <row r="1030" spans="1:2" x14ac:dyDescent="0.25">
      <c r="A1030" s="4">
        <v>531053</v>
      </c>
      <c r="B1030">
        <v>122.28333333333333</v>
      </c>
    </row>
    <row r="1031" spans="1:2" x14ac:dyDescent="0.25">
      <c r="A1031" s="4">
        <v>531505</v>
      </c>
      <c r="B1031">
        <v>120</v>
      </c>
    </row>
    <row r="1032" spans="1:2" x14ac:dyDescent="0.25">
      <c r="A1032" s="4">
        <v>533013</v>
      </c>
      <c r="B1032">
        <v>648.7833333333333</v>
      </c>
    </row>
    <row r="1033" spans="1:2" x14ac:dyDescent="0.25">
      <c r="A1033" s="4">
        <v>533093</v>
      </c>
      <c r="B1033">
        <v>120</v>
      </c>
    </row>
    <row r="1034" spans="1:2" x14ac:dyDescent="0.25">
      <c r="A1034" s="4">
        <v>534080</v>
      </c>
      <c r="B1034">
        <v>122.6</v>
      </c>
    </row>
    <row r="1035" spans="1:2" x14ac:dyDescent="0.25">
      <c r="A1035" s="4">
        <v>536151</v>
      </c>
      <c r="B1035">
        <v>120.9</v>
      </c>
    </row>
    <row r="1036" spans="1:2" x14ac:dyDescent="0.25">
      <c r="A1036" s="4">
        <v>537082</v>
      </c>
      <c r="B1036">
        <v>120</v>
      </c>
    </row>
    <row r="1037" spans="1:2" x14ac:dyDescent="0.25">
      <c r="A1037" s="4">
        <v>539176</v>
      </c>
      <c r="B1037">
        <v>125</v>
      </c>
    </row>
    <row r="1038" spans="1:2" x14ac:dyDescent="0.25">
      <c r="A1038" s="4">
        <v>542553</v>
      </c>
      <c r="B1038">
        <v>120.91666666666667</v>
      </c>
    </row>
    <row r="1039" spans="1:2" x14ac:dyDescent="0.25">
      <c r="A1039" s="4">
        <v>543090</v>
      </c>
      <c r="B1039">
        <v>480</v>
      </c>
    </row>
    <row r="1040" spans="1:2" x14ac:dyDescent="0.25">
      <c r="A1040" s="4">
        <v>543441</v>
      </c>
      <c r="B1040">
        <v>123.83333333333333</v>
      </c>
    </row>
    <row r="1041" spans="1:2" x14ac:dyDescent="0.25">
      <c r="A1041" s="4">
        <v>543495</v>
      </c>
      <c r="B1041">
        <v>121.15</v>
      </c>
    </row>
    <row r="1042" spans="1:2" x14ac:dyDescent="0.25">
      <c r="A1042" s="4">
        <v>549030</v>
      </c>
      <c r="B1042">
        <v>126.3</v>
      </c>
    </row>
    <row r="1043" spans="1:2" x14ac:dyDescent="0.25">
      <c r="A1043" s="4">
        <v>549032</v>
      </c>
      <c r="B1043">
        <v>251.81666666666666</v>
      </c>
    </row>
    <row r="1044" spans="1:2" x14ac:dyDescent="0.25">
      <c r="A1044" s="4">
        <v>549789</v>
      </c>
      <c r="B1044">
        <v>130.05000000000001</v>
      </c>
    </row>
    <row r="1045" spans="1:2" x14ac:dyDescent="0.25">
      <c r="A1045" s="4">
        <v>549843</v>
      </c>
      <c r="B1045">
        <v>363.63333333333333</v>
      </c>
    </row>
    <row r="1046" spans="1:2" x14ac:dyDescent="0.25">
      <c r="A1046" s="4">
        <v>549969</v>
      </c>
      <c r="B1046">
        <v>421.4666666666667</v>
      </c>
    </row>
    <row r="1047" spans="1:2" x14ac:dyDescent="0.25">
      <c r="A1047" s="4">
        <v>551249</v>
      </c>
      <c r="B1047">
        <v>123.83333333333333</v>
      </c>
    </row>
    <row r="1048" spans="1:2" x14ac:dyDescent="0.25">
      <c r="A1048" s="4">
        <v>552589</v>
      </c>
      <c r="B1048">
        <v>120.53333333333333</v>
      </c>
    </row>
    <row r="1049" spans="1:2" x14ac:dyDescent="0.25">
      <c r="A1049" s="4">
        <v>555618</v>
      </c>
      <c r="B1049">
        <v>121.25</v>
      </c>
    </row>
    <row r="1050" spans="1:2" x14ac:dyDescent="0.25">
      <c r="A1050" s="4">
        <v>559277</v>
      </c>
      <c r="B1050">
        <v>121.6</v>
      </c>
    </row>
    <row r="1051" spans="1:2" x14ac:dyDescent="0.25">
      <c r="A1051" s="4">
        <v>559573</v>
      </c>
      <c r="B1051">
        <v>120</v>
      </c>
    </row>
    <row r="1052" spans="1:2" x14ac:dyDescent="0.25">
      <c r="A1052" s="4">
        <v>568131</v>
      </c>
      <c r="B1052">
        <v>125.41666666666667</v>
      </c>
    </row>
    <row r="1053" spans="1:2" x14ac:dyDescent="0.25">
      <c r="A1053" s="4">
        <v>568751</v>
      </c>
      <c r="B1053">
        <v>240</v>
      </c>
    </row>
    <row r="1054" spans="1:2" x14ac:dyDescent="0.25">
      <c r="A1054" s="4">
        <v>573660</v>
      </c>
      <c r="B1054">
        <v>124.2</v>
      </c>
    </row>
    <row r="1055" spans="1:2" x14ac:dyDescent="0.25">
      <c r="A1055" s="4">
        <v>575079</v>
      </c>
      <c r="B1055">
        <v>767.16666666666663</v>
      </c>
    </row>
    <row r="1056" spans="1:2" x14ac:dyDescent="0.25">
      <c r="A1056" s="4">
        <v>575863</v>
      </c>
      <c r="B1056">
        <v>121.91666666666667</v>
      </c>
    </row>
    <row r="1057" spans="1:2" x14ac:dyDescent="0.25">
      <c r="A1057" s="4">
        <v>575881</v>
      </c>
      <c r="B1057">
        <v>364.18333333333328</v>
      </c>
    </row>
    <row r="1058" spans="1:2" x14ac:dyDescent="0.25">
      <c r="A1058" s="4">
        <v>576231</v>
      </c>
      <c r="B1058">
        <v>243.15</v>
      </c>
    </row>
    <row r="1059" spans="1:2" x14ac:dyDescent="0.25">
      <c r="A1059" s="4">
        <v>578540</v>
      </c>
      <c r="B1059">
        <v>242.6</v>
      </c>
    </row>
    <row r="1060" spans="1:2" x14ac:dyDescent="0.25">
      <c r="A1060" s="4">
        <v>580854</v>
      </c>
      <c r="B1060">
        <v>184.96666666666667</v>
      </c>
    </row>
    <row r="1061" spans="1:2" x14ac:dyDescent="0.25">
      <c r="A1061" s="4">
        <v>581681</v>
      </c>
      <c r="B1061">
        <v>128.69999999999999</v>
      </c>
    </row>
    <row r="1062" spans="1:2" x14ac:dyDescent="0.25">
      <c r="A1062" s="4">
        <v>582217</v>
      </c>
      <c r="B1062">
        <v>120.45</v>
      </c>
    </row>
    <row r="1063" spans="1:2" x14ac:dyDescent="0.25">
      <c r="A1063" s="4">
        <v>582393</v>
      </c>
      <c r="B1063">
        <v>120.25</v>
      </c>
    </row>
    <row r="1064" spans="1:2" x14ac:dyDescent="0.25">
      <c r="A1064" s="4">
        <v>582516</v>
      </c>
      <c r="B1064">
        <v>122.85</v>
      </c>
    </row>
    <row r="1065" spans="1:2" x14ac:dyDescent="0.25">
      <c r="A1065" s="4">
        <v>582615</v>
      </c>
      <c r="B1065">
        <v>123.7</v>
      </c>
    </row>
    <row r="1066" spans="1:2" x14ac:dyDescent="0.25">
      <c r="A1066" s="4">
        <v>582881</v>
      </c>
      <c r="B1066">
        <v>134.44999999999999</v>
      </c>
    </row>
    <row r="1067" spans="1:2" x14ac:dyDescent="0.25">
      <c r="A1067" s="4">
        <v>582896</v>
      </c>
      <c r="B1067">
        <v>240</v>
      </c>
    </row>
    <row r="1068" spans="1:2" x14ac:dyDescent="0.25">
      <c r="A1068" s="4">
        <v>585153</v>
      </c>
      <c r="B1068">
        <v>243</v>
      </c>
    </row>
    <row r="1069" spans="1:2" x14ac:dyDescent="0.25">
      <c r="A1069" s="4">
        <v>585283</v>
      </c>
      <c r="B1069">
        <v>369.08333333333337</v>
      </c>
    </row>
    <row r="1070" spans="1:2" x14ac:dyDescent="0.25">
      <c r="A1070" s="4">
        <v>585356</v>
      </c>
      <c r="B1070">
        <v>120.06666666666666</v>
      </c>
    </row>
    <row r="1071" spans="1:2" x14ac:dyDescent="0.25">
      <c r="A1071" s="4">
        <v>585415</v>
      </c>
      <c r="B1071">
        <v>363.5333333333333</v>
      </c>
    </row>
    <row r="1072" spans="1:2" x14ac:dyDescent="0.25">
      <c r="A1072" s="4">
        <v>585562</v>
      </c>
      <c r="B1072">
        <v>240.86666666666667</v>
      </c>
    </row>
    <row r="1073" spans="1:2" x14ac:dyDescent="0.25">
      <c r="A1073" s="4">
        <v>585655</v>
      </c>
      <c r="B1073">
        <v>120.3</v>
      </c>
    </row>
    <row r="1074" spans="1:2" x14ac:dyDescent="0.25">
      <c r="A1074" s="4">
        <v>585704</v>
      </c>
      <c r="B1074">
        <v>120.06666666666666</v>
      </c>
    </row>
    <row r="1075" spans="1:2" x14ac:dyDescent="0.25">
      <c r="A1075" s="4">
        <v>585831</v>
      </c>
      <c r="B1075">
        <v>121.65</v>
      </c>
    </row>
    <row r="1076" spans="1:2" x14ac:dyDescent="0.25">
      <c r="A1076" s="4">
        <v>585833</v>
      </c>
      <c r="B1076">
        <v>139.4</v>
      </c>
    </row>
    <row r="1077" spans="1:2" x14ac:dyDescent="0.25">
      <c r="A1077" s="4">
        <v>586066</v>
      </c>
      <c r="B1077">
        <v>120</v>
      </c>
    </row>
    <row r="1078" spans="1:2" x14ac:dyDescent="0.25">
      <c r="A1078" s="4">
        <v>586144</v>
      </c>
      <c r="B1078">
        <v>120.05</v>
      </c>
    </row>
    <row r="1079" spans="1:2" x14ac:dyDescent="0.25">
      <c r="A1079" s="4">
        <v>586305</v>
      </c>
      <c r="B1079">
        <v>120.4</v>
      </c>
    </row>
    <row r="1080" spans="1:2" x14ac:dyDescent="0.25">
      <c r="A1080" s="4">
        <v>586442</v>
      </c>
      <c r="B1080">
        <v>120.33333333333333</v>
      </c>
    </row>
    <row r="1081" spans="1:2" x14ac:dyDescent="0.25">
      <c r="A1081" s="4">
        <v>586459</v>
      </c>
      <c r="B1081">
        <v>125.16666666666667</v>
      </c>
    </row>
    <row r="1082" spans="1:2" x14ac:dyDescent="0.25">
      <c r="A1082" s="4">
        <v>586480</v>
      </c>
      <c r="B1082">
        <v>122.41666666666667</v>
      </c>
    </row>
    <row r="1083" spans="1:2" x14ac:dyDescent="0.25">
      <c r="A1083" s="4">
        <v>586564</v>
      </c>
      <c r="B1083">
        <v>166.88333333333333</v>
      </c>
    </row>
    <row r="1084" spans="1:2" x14ac:dyDescent="0.25">
      <c r="A1084" s="4">
        <v>588935</v>
      </c>
      <c r="B1084">
        <v>126.85</v>
      </c>
    </row>
    <row r="1085" spans="1:2" x14ac:dyDescent="0.25">
      <c r="A1085" s="4">
        <v>588987</v>
      </c>
      <c r="B1085">
        <v>120.75</v>
      </c>
    </row>
    <row r="1086" spans="1:2" x14ac:dyDescent="0.25">
      <c r="A1086" s="4">
        <v>589137</v>
      </c>
      <c r="B1086">
        <v>124.4</v>
      </c>
    </row>
    <row r="1087" spans="1:2" x14ac:dyDescent="0.25">
      <c r="A1087" s="4">
        <v>589200</v>
      </c>
      <c r="B1087">
        <v>124.35</v>
      </c>
    </row>
    <row r="1088" spans="1:2" x14ac:dyDescent="0.25">
      <c r="A1088" s="4">
        <v>589286</v>
      </c>
      <c r="B1088">
        <v>242.1</v>
      </c>
    </row>
    <row r="1089" spans="1:2" x14ac:dyDescent="0.25">
      <c r="A1089" s="4">
        <v>589895</v>
      </c>
      <c r="B1089">
        <v>136.56666666666666</v>
      </c>
    </row>
    <row r="1090" spans="1:2" x14ac:dyDescent="0.25">
      <c r="A1090" s="4">
        <v>590330</v>
      </c>
      <c r="B1090">
        <v>126.06666666666666</v>
      </c>
    </row>
    <row r="1091" spans="1:2" x14ac:dyDescent="0.25">
      <c r="A1091" s="4">
        <v>590480</v>
      </c>
      <c r="B1091">
        <v>122.78333333333333</v>
      </c>
    </row>
    <row r="1092" spans="1:2" x14ac:dyDescent="0.25">
      <c r="A1092" s="4">
        <v>591868</v>
      </c>
      <c r="B1092">
        <v>120.06666666666666</v>
      </c>
    </row>
    <row r="1093" spans="1:2" x14ac:dyDescent="0.25">
      <c r="A1093" s="4">
        <v>592732</v>
      </c>
      <c r="B1093">
        <v>135.08333333333334</v>
      </c>
    </row>
    <row r="1094" spans="1:2" x14ac:dyDescent="0.25">
      <c r="A1094" s="4">
        <v>592782</v>
      </c>
      <c r="B1094">
        <v>257.55</v>
      </c>
    </row>
    <row r="1095" spans="1:2" x14ac:dyDescent="0.25">
      <c r="A1095" s="4">
        <v>593079</v>
      </c>
      <c r="B1095">
        <v>124.58333333333333</v>
      </c>
    </row>
    <row r="1096" spans="1:2" x14ac:dyDescent="0.25">
      <c r="A1096" s="4">
        <v>593270</v>
      </c>
      <c r="B1096">
        <v>135.91666666666666</v>
      </c>
    </row>
    <row r="1097" spans="1:2" x14ac:dyDescent="0.25">
      <c r="A1097" s="4">
        <v>593622</v>
      </c>
      <c r="B1097">
        <v>129</v>
      </c>
    </row>
    <row r="1098" spans="1:2" x14ac:dyDescent="0.25">
      <c r="A1098" s="4">
        <v>593624</v>
      </c>
      <c r="B1098">
        <v>270.89999999999998</v>
      </c>
    </row>
    <row r="1099" spans="1:2" x14ac:dyDescent="0.25">
      <c r="A1099" s="4">
        <v>593674</v>
      </c>
      <c r="B1099">
        <v>130.69999999999999</v>
      </c>
    </row>
    <row r="1100" spans="1:2" x14ac:dyDescent="0.25">
      <c r="A1100" s="4">
        <v>593678</v>
      </c>
      <c r="B1100">
        <v>123.75</v>
      </c>
    </row>
    <row r="1101" spans="1:2" x14ac:dyDescent="0.25">
      <c r="A1101" s="4">
        <v>593867</v>
      </c>
      <c r="B1101">
        <v>243.56666666666666</v>
      </c>
    </row>
    <row r="1102" spans="1:2" x14ac:dyDescent="0.25">
      <c r="A1102" s="4">
        <v>596255</v>
      </c>
      <c r="B1102">
        <v>120.98333333333333</v>
      </c>
    </row>
    <row r="1103" spans="1:2" x14ac:dyDescent="0.25">
      <c r="A1103" s="4">
        <v>596302</v>
      </c>
      <c r="B1103">
        <v>121.31666666666666</v>
      </c>
    </row>
    <row r="1104" spans="1:2" x14ac:dyDescent="0.25">
      <c r="A1104" s="4">
        <v>596429</v>
      </c>
      <c r="B1104">
        <v>243.88333333333333</v>
      </c>
    </row>
    <row r="1105" spans="1:2" x14ac:dyDescent="0.25">
      <c r="A1105" s="4">
        <v>596969</v>
      </c>
      <c r="B1105">
        <v>242.03333333333333</v>
      </c>
    </row>
    <row r="1106" spans="1:2" x14ac:dyDescent="0.25">
      <c r="A1106" s="4">
        <v>597265</v>
      </c>
      <c r="B1106">
        <v>515.51666666666665</v>
      </c>
    </row>
    <row r="1107" spans="1:2" x14ac:dyDescent="0.25">
      <c r="A1107" s="4">
        <v>597268</v>
      </c>
      <c r="B1107">
        <v>1007.8666666666668</v>
      </c>
    </row>
    <row r="1108" spans="1:2" x14ac:dyDescent="0.25">
      <c r="A1108" s="4">
        <v>597416</v>
      </c>
      <c r="B1108">
        <v>160.6</v>
      </c>
    </row>
    <row r="1109" spans="1:2" x14ac:dyDescent="0.25">
      <c r="A1109" s="4">
        <v>597444</v>
      </c>
      <c r="B1109">
        <v>120</v>
      </c>
    </row>
    <row r="1110" spans="1:2" x14ac:dyDescent="0.25">
      <c r="A1110" s="4">
        <v>597491</v>
      </c>
      <c r="B1110">
        <v>558.38333333333344</v>
      </c>
    </row>
    <row r="1111" spans="1:2" x14ac:dyDescent="0.25">
      <c r="A1111" s="4">
        <v>597503</v>
      </c>
      <c r="B1111">
        <v>391.36666666666667</v>
      </c>
    </row>
    <row r="1112" spans="1:2" x14ac:dyDescent="0.25">
      <c r="A1112" s="4">
        <v>597546</v>
      </c>
      <c r="B1112">
        <v>382.7166666666667</v>
      </c>
    </row>
    <row r="1113" spans="1:2" x14ac:dyDescent="0.25">
      <c r="A1113" s="4">
        <v>597646</v>
      </c>
      <c r="B1113">
        <v>120</v>
      </c>
    </row>
    <row r="1114" spans="1:2" x14ac:dyDescent="0.25">
      <c r="A1114" s="4">
        <v>598432</v>
      </c>
      <c r="B1114">
        <v>120</v>
      </c>
    </row>
    <row r="1115" spans="1:2" x14ac:dyDescent="0.25">
      <c r="A1115" s="4">
        <v>600115</v>
      </c>
      <c r="B1115">
        <v>120.6</v>
      </c>
    </row>
    <row r="1116" spans="1:2" x14ac:dyDescent="0.25">
      <c r="A1116" s="4">
        <v>600435</v>
      </c>
      <c r="B1116">
        <v>267.41666666666663</v>
      </c>
    </row>
    <row r="1117" spans="1:2" x14ac:dyDescent="0.25">
      <c r="A1117" s="4">
        <v>600446</v>
      </c>
      <c r="B1117">
        <v>120.5</v>
      </c>
    </row>
    <row r="1118" spans="1:2" x14ac:dyDescent="0.25">
      <c r="A1118" s="4">
        <v>600667</v>
      </c>
      <c r="B1118">
        <v>240.73333333333335</v>
      </c>
    </row>
    <row r="1119" spans="1:2" x14ac:dyDescent="0.25">
      <c r="A1119" s="4">
        <v>600682</v>
      </c>
      <c r="B1119">
        <v>241.5</v>
      </c>
    </row>
    <row r="1120" spans="1:2" x14ac:dyDescent="0.25">
      <c r="A1120" s="4">
        <v>600713</v>
      </c>
      <c r="B1120">
        <v>287.75</v>
      </c>
    </row>
    <row r="1121" spans="1:2" x14ac:dyDescent="0.25">
      <c r="A1121" s="4">
        <v>600911</v>
      </c>
      <c r="B1121">
        <v>120.6</v>
      </c>
    </row>
    <row r="1122" spans="1:2" x14ac:dyDescent="0.25">
      <c r="A1122" s="4">
        <v>600984</v>
      </c>
      <c r="B1122">
        <v>122.65</v>
      </c>
    </row>
    <row r="1123" spans="1:2" x14ac:dyDescent="0.25">
      <c r="A1123" s="4">
        <v>601019</v>
      </c>
      <c r="B1123">
        <v>482.91666666666669</v>
      </c>
    </row>
    <row r="1124" spans="1:2" x14ac:dyDescent="0.25">
      <c r="A1124" s="4">
        <v>601098</v>
      </c>
      <c r="B1124">
        <v>121.3</v>
      </c>
    </row>
    <row r="1125" spans="1:2" x14ac:dyDescent="0.25">
      <c r="A1125" s="4">
        <v>601176</v>
      </c>
      <c r="B1125">
        <v>120.21666666666667</v>
      </c>
    </row>
    <row r="1126" spans="1:2" x14ac:dyDescent="0.25">
      <c r="A1126" s="4">
        <v>601178</v>
      </c>
      <c r="B1126">
        <v>241.81666666666666</v>
      </c>
    </row>
    <row r="1127" spans="1:2" x14ac:dyDescent="0.25">
      <c r="A1127" s="4">
        <v>601422</v>
      </c>
      <c r="B1127">
        <v>159.80000000000001</v>
      </c>
    </row>
    <row r="1128" spans="1:2" x14ac:dyDescent="0.25">
      <c r="A1128" s="4">
        <v>603546</v>
      </c>
      <c r="B1128">
        <v>122.2</v>
      </c>
    </row>
    <row r="1129" spans="1:2" x14ac:dyDescent="0.25">
      <c r="A1129" s="4">
        <v>603558</v>
      </c>
      <c r="B1129">
        <v>122.1</v>
      </c>
    </row>
    <row r="1130" spans="1:2" x14ac:dyDescent="0.25">
      <c r="A1130" s="4">
        <v>603910</v>
      </c>
      <c r="B1130">
        <v>120.35</v>
      </c>
    </row>
    <row r="1131" spans="1:2" x14ac:dyDescent="0.25">
      <c r="A1131" s="4">
        <v>604047</v>
      </c>
      <c r="B1131">
        <v>129.55000000000001</v>
      </c>
    </row>
    <row r="1132" spans="1:2" x14ac:dyDescent="0.25">
      <c r="A1132" s="4">
        <v>604198</v>
      </c>
      <c r="B1132">
        <v>630.45000000000005</v>
      </c>
    </row>
    <row r="1133" spans="1:2" x14ac:dyDescent="0.25">
      <c r="A1133" s="4">
        <v>604369</v>
      </c>
      <c r="B1133">
        <v>120</v>
      </c>
    </row>
    <row r="1134" spans="1:2" x14ac:dyDescent="0.25">
      <c r="A1134" s="4">
        <v>604372</v>
      </c>
      <c r="B1134">
        <v>132.4</v>
      </c>
    </row>
    <row r="1135" spans="1:2" x14ac:dyDescent="0.25">
      <c r="A1135" s="4">
        <v>604430</v>
      </c>
      <c r="B1135">
        <v>133.30000000000001</v>
      </c>
    </row>
    <row r="1136" spans="1:2" x14ac:dyDescent="0.25">
      <c r="A1136" s="4">
        <v>604596</v>
      </c>
      <c r="B1136">
        <v>122</v>
      </c>
    </row>
    <row r="1137" spans="1:2" x14ac:dyDescent="0.25">
      <c r="A1137" s="4">
        <v>604764</v>
      </c>
      <c r="B1137">
        <v>744.31666666666661</v>
      </c>
    </row>
    <row r="1138" spans="1:2" x14ac:dyDescent="0.25">
      <c r="A1138" s="4">
        <v>606205</v>
      </c>
      <c r="B1138">
        <v>120.06666666666666</v>
      </c>
    </row>
    <row r="1139" spans="1:2" x14ac:dyDescent="0.25">
      <c r="A1139" s="4">
        <v>607197</v>
      </c>
      <c r="B1139">
        <v>120</v>
      </c>
    </row>
    <row r="1140" spans="1:2" x14ac:dyDescent="0.25">
      <c r="A1140" s="4">
        <v>607481</v>
      </c>
      <c r="B1140">
        <v>120.81666666666666</v>
      </c>
    </row>
    <row r="1141" spans="1:2" x14ac:dyDescent="0.25">
      <c r="A1141" s="4">
        <v>607730</v>
      </c>
      <c r="B1141">
        <v>250.2833333333333</v>
      </c>
    </row>
    <row r="1142" spans="1:2" x14ac:dyDescent="0.25">
      <c r="A1142" s="4">
        <v>608113</v>
      </c>
      <c r="B1142">
        <v>120</v>
      </c>
    </row>
    <row r="1143" spans="1:2" x14ac:dyDescent="0.25">
      <c r="A1143" s="4">
        <v>609311</v>
      </c>
      <c r="B1143">
        <v>131.03333333333333</v>
      </c>
    </row>
    <row r="1144" spans="1:2" x14ac:dyDescent="0.25">
      <c r="A1144" s="4">
        <v>610413</v>
      </c>
      <c r="B1144">
        <v>164.45</v>
      </c>
    </row>
    <row r="1145" spans="1:2" x14ac:dyDescent="0.25">
      <c r="A1145" s="4">
        <v>610483</v>
      </c>
      <c r="B1145">
        <v>125.86666666666666</v>
      </c>
    </row>
    <row r="1146" spans="1:2" x14ac:dyDescent="0.25">
      <c r="A1146" s="4">
        <v>611044</v>
      </c>
      <c r="B1146">
        <v>120</v>
      </c>
    </row>
    <row r="1147" spans="1:2" x14ac:dyDescent="0.25">
      <c r="A1147" s="4">
        <v>611188</v>
      </c>
      <c r="B1147">
        <v>366.6</v>
      </c>
    </row>
    <row r="1148" spans="1:2" x14ac:dyDescent="0.25">
      <c r="A1148" s="4">
        <v>611190</v>
      </c>
      <c r="B1148">
        <v>876.11666666666667</v>
      </c>
    </row>
    <row r="1149" spans="1:2" x14ac:dyDescent="0.25">
      <c r="A1149" s="4">
        <v>611337</v>
      </c>
      <c r="B1149">
        <v>240.95</v>
      </c>
    </row>
    <row r="1150" spans="1:2" x14ac:dyDescent="0.25">
      <c r="A1150" s="4">
        <v>611535</v>
      </c>
      <c r="B1150">
        <v>291.06666666666666</v>
      </c>
    </row>
    <row r="1151" spans="1:2" x14ac:dyDescent="0.25">
      <c r="A1151" s="4">
        <v>611645</v>
      </c>
      <c r="B1151">
        <v>296.89999999999998</v>
      </c>
    </row>
    <row r="1152" spans="1:2" x14ac:dyDescent="0.25">
      <c r="A1152" s="4">
        <v>611923</v>
      </c>
      <c r="B1152">
        <v>120.25</v>
      </c>
    </row>
    <row r="1153" spans="1:2" x14ac:dyDescent="0.25">
      <c r="A1153" s="4">
        <v>614114</v>
      </c>
      <c r="B1153">
        <v>120.7</v>
      </c>
    </row>
    <row r="1154" spans="1:2" x14ac:dyDescent="0.25">
      <c r="A1154" s="4">
        <v>614417</v>
      </c>
      <c r="B1154">
        <v>120.86666666666666</v>
      </c>
    </row>
    <row r="1155" spans="1:2" x14ac:dyDescent="0.25">
      <c r="A1155" s="4">
        <v>614603</v>
      </c>
      <c r="B1155">
        <v>132.30000000000001</v>
      </c>
    </row>
    <row r="1156" spans="1:2" x14ac:dyDescent="0.25">
      <c r="A1156" s="4">
        <v>614652</v>
      </c>
      <c r="B1156">
        <v>123.2</v>
      </c>
    </row>
    <row r="1157" spans="1:2" x14ac:dyDescent="0.25">
      <c r="A1157" s="4">
        <v>614900</v>
      </c>
      <c r="B1157">
        <v>120</v>
      </c>
    </row>
    <row r="1158" spans="1:2" x14ac:dyDescent="0.25">
      <c r="A1158" s="4">
        <v>615057</v>
      </c>
      <c r="B1158">
        <v>134.19999999999999</v>
      </c>
    </row>
    <row r="1159" spans="1:2" x14ac:dyDescent="0.25">
      <c r="A1159" s="4">
        <v>615122</v>
      </c>
      <c r="B1159">
        <v>120.66666666666667</v>
      </c>
    </row>
    <row r="1160" spans="1:2" x14ac:dyDescent="0.25">
      <c r="A1160" s="4">
        <v>615496</v>
      </c>
      <c r="B1160">
        <v>246.78333333333333</v>
      </c>
    </row>
    <row r="1161" spans="1:2" x14ac:dyDescent="0.25">
      <c r="A1161" s="4">
        <v>617535</v>
      </c>
      <c r="B1161">
        <v>120.18333333333334</v>
      </c>
    </row>
    <row r="1162" spans="1:2" x14ac:dyDescent="0.25">
      <c r="A1162" s="4">
        <v>617547</v>
      </c>
      <c r="B1162">
        <v>128.19999999999999</v>
      </c>
    </row>
    <row r="1163" spans="1:2" x14ac:dyDescent="0.25">
      <c r="A1163" s="4">
        <v>617576</v>
      </c>
      <c r="B1163">
        <v>121.9</v>
      </c>
    </row>
    <row r="1164" spans="1:2" x14ac:dyDescent="0.25">
      <c r="A1164" s="4">
        <v>617871</v>
      </c>
      <c r="B1164">
        <v>253.15</v>
      </c>
    </row>
    <row r="1165" spans="1:2" x14ac:dyDescent="0.25">
      <c r="A1165" s="4">
        <v>617961</v>
      </c>
      <c r="B1165">
        <v>129.18333333333334</v>
      </c>
    </row>
    <row r="1166" spans="1:2" x14ac:dyDescent="0.25">
      <c r="A1166" s="4">
        <v>618016</v>
      </c>
      <c r="B1166">
        <v>541.76666666666665</v>
      </c>
    </row>
    <row r="1167" spans="1:2" x14ac:dyDescent="0.25">
      <c r="A1167" s="4">
        <v>618028</v>
      </c>
      <c r="B1167">
        <v>121.2</v>
      </c>
    </row>
    <row r="1168" spans="1:2" x14ac:dyDescent="0.25">
      <c r="A1168" s="4">
        <v>620473</v>
      </c>
      <c r="B1168">
        <v>124.63333333333334</v>
      </c>
    </row>
    <row r="1169" spans="1:2" x14ac:dyDescent="0.25">
      <c r="A1169" s="4">
        <v>620753</v>
      </c>
      <c r="B1169">
        <v>120</v>
      </c>
    </row>
    <row r="1170" spans="1:2" x14ac:dyDescent="0.25">
      <c r="A1170" s="4">
        <v>620816</v>
      </c>
      <c r="B1170">
        <v>120.53333333333333</v>
      </c>
    </row>
    <row r="1171" spans="1:2" x14ac:dyDescent="0.25">
      <c r="A1171" s="4">
        <v>621148</v>
      </c>
      <c r="B1171">
        <v>243.35</v>
      </c>
    </row>
    <row r="1172" spans="1:2" x14ac:dyDescent="0.25">
      <c r="A1172" s="4">
        <v>621261</v>
      </c>
      <c r="B1172">
        <v>370.5333333333333</v>
      </c>
    </row>
    <row r="1173" spans="1:2" x14ac:dyDescent="0.25">
      <c r="A1173" s="4">
        <v>621328</v>
      </c>
      <c r="B1173">
        <v>121.58333333333333</v>
      </c>
    </row>
    <row r="1174" spans="1:2" x14ac:dyDescent="0.25">
      <c r="A1174" s="4">
        <v>621470</v>
      </c>
      <c r="B1174">
        <v>246.83333333333331</v>
      </c>
    </row>
    <row r="1175" spans="1:2" x14ac:dyDescent="0.25">
      <c r="A1175" s="4">
        <v>621521</v>
      </c>
      <c r="B1175">
        <v>121.1</v>
      </c>
    </row>
    <row r="1176" spans="1:2" x14ac:dyDescent="0.25">
      <c r="A1176" s="4">
        <v>621524</v>
      </c>
      <c r="B1176">
        <v>120.76666666666667</v>
      </c>
    </row>
    <row r="1177" spans="1:2" x14ac:dyDescent="0.25">
      <c r="A1177" s="4">
        <v>621621</v>
      </c>
      <c r="B1177">
        <v>120.46666666666667</v>
      </c>
    </row>
    <row r="1178" spans="1:2" x14ac:dyDescent="0.25">
      <c r="A1178" s="4">
        <v>621695</v>
      </c>
      <c r="B1178">
        <v>360.81666666666666</v>
      </c>
    </row>
    <row r="1179" spans="1:2" x14ac:dyDescent="0.25">
      <c r="A1179" s="4">
        <v>623340</v>
      </c>
      <c r="B1179">
        <v>122.3</v>
      </c>
    </row>
    <row r="1180" spans="1:2" x14ac:dyDescent="0.25">
      <c r="A1180" s="4">
        <v>623435</v>
      </c>
      <c r="B1180">
        <v>120</v>
      </c>
    </row>
    <row r="1181" spans="1:2" x14ac:dyDescent="0.25">
      <c r="A1181" s="4">
        <v>623488</v>
      </c>
      <c r="B1181">
        <v>135.53333333333333</v>
      </c>
    </row>
    <row r="1182" spans="1:2" x14ac:dyDescent="0.25">
      <c r="A1182" s="4">
        <v>623564</v>
      </c>
      <c r="B1182">
        <v>300.31666666666666</v>
      </c>
    </row>
    <row r="1183" spans="1:2" x14ac:dyDescent="0.25">
      <c r="A1183" s="4">
        <v>623681</v>
      </c>
      <c r="B1183">
        <v>363.15</v>
      </c>
    </row>
    <row r="1184" spans="1:2" x14ac:dyDescent="0.25">
      <c r="A1184" s="4">
        <v>623774</v>
      </c>
      <c r="B1184">
        <v>127.06666666666666</v>
      </c>
    </row>
    <row r="1185" spans="1:2" x14ac:dyDescent="0.25">
      <c r="A1185" s="4">
        <v>624208</v>
      </c>
      <c r="B1185">
        <v>120.1</v>
      </c>
    </row>
    <row r="1186" spans="1:2" x14ac:dyDescent="0.25">
      <c r="A1186" s="4">
        <v>624257</v>
      </c>
      <c r="B1186">
        <v>555.68333333333328</v>
      </c>
    </row>
    <row r="1187" spans="1:2" x14ac:dyDescent="0.25">
      <c r="A1187" s="4">
        <v>624424</v>
      </c>
      <c r="B1187">
        <v>121.3</v>
      </c>
    </row>
    <row r="1188" spans="1:2" x14ac:dyDescent="0.25">
      <c r="A1188" s="4">
        <v>625936</v>
      </c>
      <c r="B1188">
        <v>121.56666666666666</v>
      </c>
    </row>
    <row r="1189" spans="1:2" x14ac:dyDescent="0.25">
      <c r="A1189" s="4">
        <v>626053</v>
      </c>
      <c r="B1189">
        <v>140.80000000000001</v>
      </c>
    </row>
    <row r="1190" spans="1:2" x14ac:dyDescent="0.25">
      <c r="A1190" s="4">
        <v>626697</v>
      </c>
      <c r="B1190">
        <v>244.53333333333333</v>
      </c>
    </row>
    <row r="1191" spans="1:2" x14ac:dyDescent="0.25">
      <c r="A1191" s="4">
        <v>626745</v>
      </c>
      <c r="B1191">
        <v>879.2166666666667</v>
      </c>
    </row>
    <row r="1192" spans="1:2" x14ac:dyDescent="0.25">
      <c r="A1192" s="4">
        <v>626750</v>
      </c>
      <c r="B1192">
        <v>125.73333333333333</v>
      </c>
    </row>
    <row r="1193" spans="1:2" x14ac:dyDescent="0.25">
      <c r="A1193" s="4">
        <v>626973</v>
      </c>
      <c r="B1193">
        <v>121.15</v>
      </c>
    </row>
    <row r="1194" spans="1:2" x14ac:dyDescent="0.25">
      <c r="A1194" s="4">
        <v>627027</v>
      </c>
      <c r="B1194">
        <v>121.18333333333334</v>
      </c>
    </row>
    <row r="1195" spans="1:2" x14ac:dyDescent="0.25">
      <c r="A1195" s="4">
        <v>627133</v>
      </c>
      <c r="B1195">
        <v>120.76666666666667</v>
      </c>
    </row>
    <row r="1196" spans="1:2" x14ac:dyDescent="0.25">
      <c r="A1196" s="4">
        <v>627170</v>
      </c>
      <c r="B1196">
        <v>120.5</v>
      </c>
    </row>
    <row r="1197" spans="1:2" x14ac:dyDescent="0.25">
      <c r="A1197" s="4">
        <v>629727</v>
      </c>
      <c r="B1197">
        <v>120.13333333333334</v>
      </c>
    </row>
    <row r="1198" spans="1:2" x14ac:dyDescent="0.25">
      <c r="A1198" s="4">
        <v>629932</v>
      </c>
      <c r="B1198">
        <v>120.03333333333333</v>
      </c>
    </row>
    <row r="1199" spans="1:2" x14ac:dyDescent="0.25">
      <c r="A1199" s="4">
        <v>630091</v>
      </c>
      <c r="B1199">
        <v>280.14999999999998</v>
      </c>
    </row>
    <row r="1200" spans="1:2" x14ac:dyDescent="0.25">
      <c r="A1200" s="4">
        <v>630358</v>
      </c>
      <c r="B1200">
        <v>372.7166666666667</v>
      </c>
    </row>
    <row r="1201" spans="1:2" x14ac:dyDescent="0.25">
      <c r="A1201" s="4">
        <v>630547</v>
      </c>
      <c r="B1201">
        <v>120.55</v>
      </c>
    </row>
    <row r="1202" spans="1:2" x14ac:dyDescent="0.25">
      <c r="A1202" s="4">
        <v>630977</v>
      </c>
      <c r="B1202">
        <v>120.25</v>
      </c>
    </row>
    <row r="1203" spans="1:2" x14ac:dyDescent="0.25">
      <c r="A1203" s="4">
        <v>630995</v>
      </c>
      <c r="B1203">
        <v>120.16666666666667</v>
      </c>
    </row>
    <row r="1204" spans="1:2" x14ac:dyDescent="0.25">
      <c r="A1204" s="4">
        <v>631533</v>
      </c>
      <c r="B1204">
        <v>245.81666666666666</v>
      </c>
    </row>
    <row r="1205" spans="1:2" x14ac:dyDescent="0.25">
      <c r="A1205" s="4">
        <v>631602</v>
      </c>
      <c r="B1205">
        <v>120.61666666666666</v>
      </c>
    </row>
    <row r="1206" spans="1:2" x14ac:dyDescent="0.25">
      <c r="A1206" s="4">
        <v>633678</v>
      </c>
      <c r="B1206">
        <v>120</v>
      </c>
    </row>
    <row r="1207" spans="1:2" x14ac:dyDescent="0.25">
      <c r="A1207" s="4">
        <v>635874</v>
      </c>
      <c r="B1207">
        <v>263.31666666666666</v>
      </c>
    </row>
    <row r="1208" spans="1:2" x14ac:dyDescent="0.25">
      <c r="A1208" s="4">
        <v>636026</v>
      </c>
      <c r="B1208">
        <v>120</v>
      </c>
    </row>
    <row r="1209" spans="1:2" x14ac:dyDescent="0.25">
      <c r="A1209" s="4">
        <v>636140</v>
      </c>
      <c r="B1209">
        <v>257.33333333333337</v>
      </c>
    </row>
    <row r="1210" spans="1:2" x14ac:dyDescent="0.25">
      <c r="A1210" s="4">
        <v>636445</v>
      </c>
      <c r="B1210">
        <v>120</v>
      </c>
    </row>
    <row r="1211" spans="1:2" x14ac:dyDescent="0.25">
      <c r="A1211" s="4">
        <v>636464</v>
      </c>
      <c r="B1211">
        <v>121.73333333333333</v>
      </c>
    </row>
    <row r="1212" spans="1:2" x14ac:dyDescent="0.25">
      <c r="A1212" s="4">
        <v>636845</v>
      </c>
      <c r="B1212">
        <v>190.35</v>
      </c>
    </row>
    <row r="1213" spans="1:2" x14ac:dyDescent="0.25">
      <c r="A1213" s="4">
        <v>636896</v>
      </c>
      <c r="B1213">
        <v>252.71666666666667</v>
      </c>
    </row>
    <row r="1214" spans="1:2" x14ac:dyDescent="0.25">
      <c r="A1214" s="4">
        <v>638935</v>
      </c>
      <c r="B1214">
        <v>125.01666666666667</v>
      </c>
    </row>
    <row r="1215" spans="1:2" x14ac:dyDescent="0.25">
      <c r="A1215" s="4">
        <v>640446</v>
      </c>
      <c r="B1215">
        <v>120</v>
      </c>
    </row>
    <row r="1216" spans="1:2" x14ac:dyDescent="0.25">
      <c r="A1216" s="4">
        <v>641005</v>
      </c>
      <c r="B1216">
        <v>483.48333333333335</v>
      </c>
    </row>
    <row r="1217" spans="1:2" x14ac:dyDescent="0.25">
      <c r="A1217" s="4">
        <v>641172</v>
      </c>
      <c r="B1217">
        <v>121.95</v>
      </c>
    </row>
    <row r="1218" spans="1:2" x14ac:dyDescent="0.25">
      <c r="A1218" s="4">
        <v>641340</v>
      </c>
      <c r="B1218">
        <v>120.2</v>
      </c>
    </row>
    <row r="1219" spans="1:2" x14ac:dyDescent="0.25">
      <c r="A1219" s="4">
        <v>641456</v>
      </c>
      <c r="B1219">
        <v>365.85</v>
      </c>
    </row>
    <row r="1220" spans="1:2" x14ac:dyDescent="0.25">
      <c r="A1220" s="4">
        <v>641522</v>
      </c>
      <c r="B1220">
        <v>609.9666666666667</v>
      </c>
    </row>
    <row r="1221" spans="1:2" x14ac:dyDescent="0.25">
      <c r="A1221" s="4">
        <v>641647</v>
      </c>
      <c r="B1221">
        <v>123.45</v>
      </c>
    </row>
    <row r="1222" spans="1:2" x14ac:dyDescent="0.25">
      <c r="A1222" s="4">
        <v>641735</v>
      </c>
      <c r="B1222">
        <v>242.95</v>
      </c>
    </row>
    <row r="1223" spans="1:2" x14ac:dyDescent="0.25">
      <c r="A1223" s="4">
        <v>641737</v>
      </c>
      <c r="B1223">
        <v>243.03333333333333</v>
      </c>
    </row>
    <row r="1224" spans="1:2" x14ac:dyDescent="0.25">
      <c r="A1224" s="4">
        <v>642504</v>
      </c>
      <c r="B1224">
        <v>121.41666666666667</v>
      </c>
    </row>
    <row r="1225" spans="1:2" x14ac:dyDescent="0.25">
      <c r="A1225" s="4">
        <v>650987</v>
      </c>
      <c r="B1225">
        <v>123.96666666666667</v>
      </c>
    </row>
    <row r="1226" spans="1:2" x14ac:dyDescent="0.25">
      <c r="A1226" s="4">
        <v>652906</v>
      </c>
      <c r="B1226">
        <v>363.05</v>
      </c>
    </row>
    <row r="1227" spans="1:2" x14ac:dyDescent="0.25">
      <c r="A1227" s="4">
        <v>663218</v>
      </c>
      <c r="B1227">
        <v>123.06666666666666</v>
      </c>
    </row>
    <row r="1228" spans="1:2" x14ac:dyDescent="0.25">
      <c r="A1228" s="4">
        <v>666034</v>
      </c>
      <c r="B1228">
        <v>240</v>
      </c>
    </row>
    <row r="1229" spans="1:2" x14ac:dyDescent="0.25">
      <c r="A1229" s="4">
        <v>667568</v>
      </c>
      <c r="B1229">
        <v>120</v>
      </c>
    </row>
    <row r="1230" spans="1:2" x14ac:dyDescent="0.25">
      <c r="A1230" s="4">
        <v>667632</v>
      </c>
      <c r="B1230">
        <v>124.68333333333334</v>
      </c>
    </row>
    <row r="1231" spans="1:2" x14ac:dyDescent="0.25">
      <c r="A1231" s="4">
        <v>673900</v>
      </c>
      <c r="B1231">
        <v>120</v>
      </c>
    </row>
    <row r="1232" spans="1:2" x14ac:dyDescent="0.25">
      <c r="A1232" s="4">
        <v>677589</v>
      </c>
      <c r="B1232">
        <v>120</v>
      </c>
    </row>
    <row r="1233" spans="1:2" x14ac:dyDescent="0.25">
      <c r="A1233" s="4">
        <v>695996</v>
      </c>
      <c r="B1233">
        <v>120.03333333333333</v>
      </c>
    </row>
    <row r="1234" spans="1:2" x14ac:dyDescent="0.25">
      <c r="A1234" s="4">
        <v>703886</v>
      </c>
      <c r="B1234">
        <v>241.96666666666667</v>
      </c>
    </row>
    <row r="1235" spans="1:2" x14ac:dyDescent="0.25">
      <c r="A1235" s="4">
        <v>705439</v>
      </c>
      <c r="B1235">
        <v>120</v>
      </c>
    </row>
    <row r="1236" spans="1:2" x14ac:dyDescent="0.25">
      <c r="A1236" s="4">
        <v>712592</v>
      </c>
      <c r="B1236">
        <v>120.5</v>
      </c>
    </row>
    <row r="1237" spans="1:2" x14ac:dyDescent="0.25">
      <c r="A1237" s="4">
        <v>719331</v>
      </c>
      <c r="B1237">
        <v>121.03333333333333</v>
      </c>
    </row>
    <row r="1238" spans="1:2" x14ac:dyDescent="0.25">
      <c r="A1238" s="4">
        <v>719575</v>
      </c>
      <c r="B1238">
        <v>386.88333333333333</v>
      </c>
    </row>
    <row r="1239" spans="1:2" x14ac:dyDescent="0.25">
      <c r="A1239" s="4">
        <v>720294</v>
      </c>
      <c r="B1239">
        <v>120.5</v>
      </c>
    </row>
    <row r="1240" spans="1:2" x14ac:dyDescent="0.25">
      <c r="A1240" s="4">
        <v>720305</v>
      </c>
      <c r="B1240">
        <v>374.8</v>
      </c>
    </row>
    <row r="1241" spans="1:2" x14ac:dyDescent="0.25">
      <c r="A1241" s="4">
        <v>720398</v>
      </c>
      <c r="B1241">
        <v>121.08333333333333</v>
      </c>
    </row>
    <row r="1242" spans="1:2" x14ac:dyDescent="0.25">
      <c r="A1242" s="4">
        <v>720646</v>
      </c>
      <c r="B1242">
        <v>120.26666666666667</v>
      </c>
    </row>
    <row r="1243" spans="1:2" x14ac:dyDescent="0.25">
      <c r="A1243" s="4">
        <v>720995</v>
      </c>
      <c r="B1243">
        <v>121.4</v>
      </c>
    </row>
    <row r="1244" spans="1:2" x14ac:dyDescent="0.25">
      <c r="A1244" s="4">
        <v>721900</v>
      </c>
      <c r="B1244">
        <v>120</v>
      </c>
    </row>
    <row r="1245" spans="1:2" x14ac:dyDescent="0.25">
      <c r="A1245" s="4">
        <v>722869</v>
      </c>
      <c r="B1245">
        <v>125.33333333333333</v>
      </c>
    </row>
    <row r="1246" spans="1:2" x14ac:dyDescent="0.25">
      <c r="A1246" s="4">
        <v>722988</v>
      </c>
      <c r="B1246">
        <v>120.7</v>
      </c>
    </row>
    <row r="1247" spans="1:2" x14ac:dyDescent="0.25">
      <c r="A1247" s="4">
        <v>723531</v>
      </c>
      <c r="B1247">
        <v>240</v>
      </c>
    </row>
    <row r="1248" spans="1:2" x14ac:dyDescent="0.25">
      <c r="A1248" s="4">
        <v>723671</v>
      </c>
      <c r="B1248">
        <v>120.96666666666667</v>
      </c>
    </row>
    <row r="1249" spans="1:2" x14ac:dyDescent="0.25">
      <c r="A1249" s="4">
        <v>724179</v>
      </c>
      <c r="B1249">
        <v>130.85</v>
      </c>
    </row>
    <row r="1250" spans="1:2" x14ac:dyDescent="0.25">
      <c r="A1250" s="4">
        <v>727203</v>
      </c>
      <c r="B1250">
        <v>155.51666666666668</v>
      </c>
    </row>
    <row r="1251" spans="1:2" x14ac:dyDescent="0.25">
      <c r="A1251" s="4">
        <v>729345</v>
      </c>
      <c r="B1251">
        <v>121.6</v>
      </c>
    </row>
    <row r="1252" spans="1:2" x14ac:dyDescent="0.25">
      <c r="A1252" s="4">
        <v>729427</v>
      </c>
      <c r="B1252">
        <v>121.25</v>
      </c>
    </row>
    <row r="1253" spans="1:2" x14ac:dyDescent="0.25">
      <c r="A1253" s="4">
        <v>729468</v>
      </c>
      <c r="B1253">
        <v>137.25</v>
      </c>
    </row>
    <row r="1254" spans="1:2" x14ac:dyDescent="0.25">
      <c r="A1254" s="4">
        <v>729539</v>
      </c>
      <c r="B1254">
        <v>120</v>
      </c>
    </row>
    <row r="1255" spans="1:2" x14ac:dyDescent="0.25">
      <c r="A1255" s="4">
        <v>729721</v>
      </c>
      <c r="B1255">
        <v>363.73333333333335</v>
      </c>
    </row>
    <row r="1256" spans="1:2" x14ac:dyDescent="0.25">
      <c r="A1256" s="4">
        <v>730056</v>
      </c>
      <c r="B1256">
        <v>120.46666666666667</v>
      </c>
    </row>
    <row r="1257" spans="1:2" x14ac:dyDescent="0.25">
      <c r="A1257" s="4">
        <v>730254</v>
      </c>
      <c r="B1257">
        <v>239.8</v>
      </c>
    </row>
    <row r="1258" spans="1:2" x14ac:dyDescent="0.25">
      <c r="A1258" s="4">
        <v>730294</v>
      </c>
      <c r="B1258">
        <v>193.85</v>
      </c>
    </row>
    <row r="1259" spans="1:2" x14ac:dyDescent="0.25">
      <c r="A1259" s="4">
        <v>730607</v>
      </c>
      <c r="B1259">
        <v>740.08333333333337</v>
      </c>
    </row>
    <row r="1260" spans="1:2" x14ac:dyDescent="0.25">
      <c r="A1260" s="4">
        <v>732996</v>
      </c>
      <c r="B1260">
        <v>242.73333333333335</v>
      </c>
    </row>
    <row r="1261" spans="1:2" x14ac:dyDescent="0.25">
      <c r="A1261" s="4">
        <v>733281</v>
      </c>
      <c r="B1261">
        <v>120.1</v>
      </c>
    </row>
    <row r="1262" spans="1:2" x14ac:dyDescent="0.25">
      <c r="A1262" s="4">
        <v>733347</v>
      </c>
      <c r="B1262">
        <v>376.58333333333337</v>
      </c>
    </row>
    <row r="1263" spans="1:2" x14ac:dyDescent="0.25">
      <c r="A1263" s="4">
        <v>733756</v>
      </c>
      <c r="B1263">
        <v>120.06666666666666</v>
      </c>
    </row>
    <row r="1264" spans="1:2" x14ac:dyDescent="0.25">
      <c r="A1264" s="4">
        <v>733873</v>
      </c>
      <c r="B1264">
        <v>120</v>
      </c>
    </row>
    <row r="1265" spans="1:2" x14ac:dyDescent="0.25">
      <c r="A1265" s="4">
        <v>733939</v>
      </c>
      <c r="B1265">
        <v>120.15</v>
      </c>
    </row>
    <row r="1266" spans="1:2" x14ac:dyDescent="0.25">
      <c r="A1266" s="4">
        <v>736297</v>
      </c>
      <c r="B1266">
        <v>120</v>
      </c>
    </row>
    <row r="1267" spans="1:2" x14ac:dyDescent="0.25">
      <c r="A1267" s="4">
        <v>736338</v>
      </c>
      <c r="B1267">
        <v>120</v>
      </c>
    </row>
    <row r="1268" spans="1:2" x14ac:dyDescent="0.25">
      <c r="A1268" s="4">
        <v>736517</v>
      </c>
      <c r="B1268">
        <v>246.31666666666666</v>
      </c>
    </row>
    <row r="1269" spans="1:2" x14ac:dyDescent="0.25">
      <c r="A1269" s="4">
        <v>737176</v>
      </c>
      <c r="B1269">
        <v>243.2</v>
      </c>
    </row>
    <row r="1270" spans="1:2" x14ac:dyDescent="0.25">
      <c r="A1270" s="4">
        <v>737179</v>
      </c>
      <c r="B1270">
        <v>121.55</v>
      </c>
    </row>
    <row r="1271" spans="1:2" x14ac:dyDescent="0.25">
      <c r="A1271" s="4">
        <v>738944</v>
      </c>
      <c r="B1271">
        <v>122.46666666666667</v>
      </c>
    </row>
    <row r="1272" spans="1:2" x14ac:dyDescent="0.25">
      <c r="A1272" s="4">
        <v>738991</v>
      </c>
      <c r="B1272">
        <v>148.18333333333334</v>
      </c>
    </row>
    <row r="1273" spans="1:2" x14ac:dyDescent="0.25">
      <c r="A1273" s="4">
        <v>739194</v>
      </c>
      <c r="B1273">
        <v>124.83333333333333</v>
      </c>
    </row>
    <row r="1274" spans="1:2" x14ac:dyDescent="0.25">
      <c r="A1274" s="4">
        <v>739396</v>
      </c>
      <c r="B1274">
        <v>123.96666666666667</v>
      </c>
    </row>
    <row r="1275" spans="1:2" x14ac:dyDescent="0.25">
      <c r="A1275" s="4">
        <v>739893</v>
      </c>
      <c r="B1275">
        <v>120.83333333333333</v>
      </c>
    </row>
    <row r="1276" spans="1:2" x14ac:dyDescent="0.25">
      <c r="A1276" s="4">
        <v>741931</v>
      </c>
      <c r="B1276">
        <v>122.03333333333333</v>
      </c>
    </row>
    <row r="1277" spans="1:2" x14ac:dyDescent="0.25">
      <c r="A1277" s="4">
        <v>742848</v>
      </c>
      <c r="B1277">
        <v>368.08333333333331</v>
      </c>
    </row>
    <row r="1278" spans="1:2" x14ac:dyDescent="0.25">
      <c r="A1278" s="4">
        <v>745315</v>
      </c>
      <c r="B1278">
        <v>123</v>
      </c>
    </row>
    <row r="1279" spans="1:2" x14ac:dyDescent="0.25">
      <c r="A1279" s="4">
        <v>745547</v>
      </c>
      <c r="B1279">
        <v>246.26666666666665</v>
      </c>
    </row>
    <row r="1280" spans="1:2" x14ac:dyDescent="0.25">
      <c r="A1280" s="4">
        <v>747185</v>
      </c>
      <c r="B1280">
        <v>120.13333333333334</v>
      </c>
    </row>
    <row r="1281" spans="1:2" x14ac:dyDescent="0.25">
      <c r="A1281" s="4">
        <v>747259</v>
      </c>
      <c r="B1281">
        <v>255.1</v>
      </c>
    </row>
    <row r="1282" spans="1:2" x14ac:dyDescent="0.25">
      <c r="A1282" s="4">
        <v>747690</v>
      </c>
      <c r="B1282">
        <v>120.25</v>
      </c>
    </row>
    <row r="1283" spans="1:2" x14ac:dyDescent="0.25">
      <c r="A1283" s="4">
        <v>749945</v>
      </c>
      <c r="B1283">
        <v>241.55</v>
      </c>
    </row>
    <row r="1284" spans="1:2" x14ac:dyDescent="0.25">
      <c r="A1284" s="4">
        <v>750418</v>
      </c>
      <c r="B1284">
        <v>120</v>
      </c>
    </row>
    <row r="1285" spans="1:2" x14ac:dyDescent="0.25">
      <c r="A1285" s="4">
        <v>750489</v>
      </c>
      <c r="B1285">
        <v>122.1</v>
      </c>
    </row>
    <row r="1286" spans="1:2" x14ac:dyDescent="0.25">
      <c r="A1286" s="4">
        <v>750715</v>
      </c>
      <c r="B1286">
        <v>1220.6666666666667</v>
      </c>
    </row>
    <row r="1287" spans="1:2" x14ac:dyDescent="0.25">
      <c r="A1287" s="4">
        <v>751018</v>
      </c>
      <c r="B1287">
        <v>242.58333333333331</v>
      </c>
    </row>
    <row r="1288" spans="1:2" x14ac:dyDescent="0.25">
      <c r="A1288" s="4">
        <v>751072</v>
      </c>
      <c r="B1288">
        <v>121.53333333333333</v>
      </c>
    </row>
    <row r="1289" spans="1:2" x14ac:dyDescent="0.25">
      <c r="A1289" s="4">
        <v>754765</v>
      </c>
      <c r="B1289">
        <v>120.2</v>
      </c>
    </row>
    <row r="1290" spans="1:2" x14ac:dyDescent="0.25">
      <c r="A1290" s="4">
        <v>755058</v>
      </c>
      <c r="B1290">
        <v>121.6</v>
      </c>
    </row>
    <row r="1291" spans="1:2" x14ac:dyDescent="0.25">
      <c r="A1291" s="4">
        <v>755065</v>
      </c>
      <c r="B1291">
        <v>120</v>
      </c>
    </row>
    <row r="1292" spans="1:2" x14ac:dyDescent="0.25">
      <c r="A1292" s="4">
        <v>755243</v>
      </c>
      <c r="B1292">
        <v>120</v>
      </c>
    </row>
    <row r="1293" spans="1:2" x14ac:dyDescent="0.25">
      <c r="A1293" s="4">
        <v>755814</v>
      </c>
      <c r="B1293">
        <v>933.33333333333337</v>
      </c>
    </row>
    <row r="1294" spans="1:2" x14ac:dyDescent="0.25">
      <c r="A1294" s="4">
        <v>758214</v>
      </c>
      <c r="B1294">
        <v>121.85</v>
      </c>
    </row>
    <row r="1295" spans="1:2" x14ac:dyDescent="0.25">
      <c r="A1295" s="4">
        <v>758272</v>
      </c>
      <c r="B1295">
        <v>241.26666666666665</v>
      </c>
    </row>
    <row r="1296" spans="1:2" x14ac:dyDescent="0.25">
      <c r="A1296" s="4">
        <v>758306</v>
      </c>
      <c r="B1296">
        <v>125.25</v>
      </c>
    </row>
    <row r="1297" spans="1:2" x14ac:dyDescent="0.25">
      <c r="A1297" s="4">
        <v>758931</v>
      </c>
      <c r="B1297">
        <v>121.75</v>
      </c>
    </row>
    <row r="1298" spans="1:2" x14ac:dyDescent="0.25">
      <c r="A1298" s="4">
        <v>759157</v>
      </c>
      <c r="B1298">
        <v>120</v>
      </c>
    </row>
    <row r="1299" spans="1:2" x14ac:dyDescent="0.25">
      <c r="A1299" s="4">
        <v>760529</v>
      </c>
      <c r="B1299">
        <v>120.95</v>
      </c>
    </row>
    <row r="1300" spans="1:2" x14ac:dyDescent="0.25">
      <c r="A1300" s="4">
        <v>760598</v>
      </c>
      <c r="B1300">
        <v>120</v>
      </c>
    </row>
    <row r="1301" spans="1:2" x14ac:dyDescent="0.25">
      <c r="A1301" s="4">
        <v>760863</v>
      </c>
      <c r="B1301">
        <v>120</v>
      </c>
    </row>
    <row r="1302" spans="1:2" x14ac:dyDescent="0.25">
      <c r="A1302" s="4">
        <v>760937</v>
      </c>
      <c r="B1302">
        <v>130.44999999999999</v>
      </c>
    </row>
    <row r="1303" spans="1:2" x14ac:dyDescent="0.25">
      <c r="A1303" s="4">
        <v>761618</v>
      </c>
      <c r="B1303">
        <v>120</v>
      </c>
    </row>
    <row r="1304" spans="1:2" x14ac:dyDescent="0.25">
      <c r="A1304" s="4">
        <v>761775</v>
      </c>
      <c r="B1304">
        <v>243.48333333333335</v>
      </c>
    </row>
    <row r="1305" spans="1:2" x14ac:dyDescent="0.25">
      <c r="A1305" s="4">
        <v>763446</v>
      </c>
      <c r="B1305">
        <v>120.66666666666667</v>
      </c>
    </row>
    <row r="1306" spans="1:2" x14ac:dyDescent="0.25">
      <c r="A1306" s="4">
        <v>763525</v>
      </c>
      <c r="B1306">
        <v>123.8</v>
      </c>
    </row>
    <row r="1307" spans="1:2" x14ac:dyDescent="0.25">
      <c r="A1307" s="4">
        <v>763881</v>
      </c>
      <c r="B1307">
        <v>124.03333333333333</v>
      </c>
    </row>
    <row r="1308" spans="1:2" x14ac:dyDescent="0.25">
      <c r="A1308" s="4">
        <v>763930</v>
      </c>
      <c r="B1308">
        <v>240</v>
      </c>
    </row>
    <row r="1309" spans="1:2" x14ac:dyDescent="0.25">
      <c r="A1309" s="4">
        <v>764296</v>
      </c>
      <c r="B1309">
        <v>242.43333333333334</v>
      </c>
    </row>
    <row r="1310" spans="1:2" x14ac:dyDescent="0.25">
      <c r="A1310" s="4">
        <v>764342</v>
      </c>
      <c r="B1310">
        <v>123.8</v>
      </c>
    </row>
    <row r="1311" spans="1:2" x14ac:dyDescent="0.25">
      <c r="A1311" s="4">
        <v>764355</v>
      </c>
      <c r="B1311">
        <v>120.15</v>
      </c>
    </row>
    <row r="1312" spans="1:2" x14ac:dyDescent="0.25">
      <c r="A1312" s="4">
        <v>764396</v>
      </c>
      <c r="B1312">
        <v>632.75</v>
      </c>
    </row>
    <row r="1313" spans="1:2" x14ac:dyDescent="0.25">
      <c r="A1313" s="4">
        <v>764405</v>
      </c>
      <c r="B1313">
        <v>120</v>
      </c>
    </row>
    <row r="1314" spans="1:2" x14ac:dyDescent="0.25">
      <c r="A1314" s="4">
        <v>764429</v>
      </c>
      <c r="B1314">
        <v>246.76666666666665</v>
      </c>
    </row>
    <row r="1315" spans="1:2" x14ac:dyDescent="0.25">
      <c r="A1315" s="4">
        <v>764451</v>
      </c>
      <c r="B1315">
        <v>123.1</v>
      </c>
    </row>
    <row r="1316" spans="1:2" x14ac:dyDescent="0.25">
      <c r="A1316" s="4">
        <v>764468</v>
      </c>
      <c r="B1316">
        <v>122.15</v>
      </c>
    </row>
    <row r="1317" spans="1:2" x14ac:dyDescent="0.25">
      <c r="A1317" s="4">
        <v>764531</v>
      </c>
      <c r="B1317">
        <v>259.60000000000002</v>
      </c>
    </row>
    <row r="1318" spans="1:2" x14ac:dyDescent="0.25">
      <c r="A1318" s="4">
        <v>764656</v>
      </c>
      <c r="B1318">
        <v>142.6</v>
      </c>
    </row>
    <row r="1319" spans="1:2" x14ac:dyDescent="0.25">
      <c r="A1319" s="4">
        <v>764773</v>
      </c>
      <c r="B1319">
        <v>241.53333333333333</v>
      </c>
    </row>
    <row r="1320" spans="1:2" x14ac:dyDescent="0.25">
      <c r="A1320" s="4">
        <v>764800</v>
      </c>
      <c r="B1320">
        <v>132.16666666666666</v>
      </c>
    </row>
    <row r="1321" spans="1:2" x14ac:dyDescent="0.25">
      <c r="A1321" s="4">
        <v>764853</v>
      </c>
      <c r="B1321">
        <v>120.1</v>
      </c>
    </row>
    <row r="1322" spans="1:2" x14ac:dyDescent="0.25">
      <c r="A1322" s="4">
        <v>764912</v>
      </c>
      <c r="B1322">
        <v>1482.0333333333333</v>
      </c>
    </row>
    <row r="1323" spans="1:2" x14ac:dyDescent="0.25">
      <c r="A1323" s="4">
        <v>764929</v>
      </c>
      <c r="B1323">
        <v>121.4</v>
      </c>
    </row>
    <row r="1324" spans="1:2" x14ac:dyDescent="0.25">
      <c r="A1324" s="4">
        <v>764961</v>
      </c>
      <c r="B1324">
        <v>242.35</v>
      </c>
    </row>
    <row r="1325" spans="1:2" x14ac:dyDescent="0.25">
      <c r="A1325" s="4">
        <v>764989</v>
      </c>
      <c r="B1325">
        <v>247.11666666666667</v>
      </c>
    </row>
    <row r="1326" spans="1:2" x14ac:dyDescent="0.25">
      <c r="A1326" s="4">
        <v>764993</v>
      </c>
      <c r="B1326">
        <v>489.2833333333333</v>
      </c>
    </row>
    <row r="1327" spans="1:2" x14ac:dyDescent="0.25">
      <c r="A1327" s="4">
        <v>764995</v>
      </c>
      <c r="B1327">
        <v>120</v>
      </c>
    </row>
    <row r="1328" spans="1:2" x14ac:dyDescent="0.25">
      <c r="A1328" s="4">
        <v>764997</v>
      </c>
      <c r="B1328">
        <v>249.14999999999998</v>
      </c>
    </row>
    <row r="1329" spans="1:2" x14ac:dyDescent="0.25">
      <c r="A1329" s="4">
        <v>765012</v>
      </c>
      <c r="B1329">
        <v>129.13333333333333</v>
      </c>
    </row>
    <row r="1330" spans="1:2" x14ac:dyDescent="0.25">
      <c r="A1330" s="4">
        <v>765182</v>
      </c>
      <c r="B1330">
        <v>141</v>
      </c>
    </row>
    <row r="1331" spans="1:2" x14ac:dyDescent="0.25">
      <c r="A1331" s="4">
        <v>765264</v>
      </c>
      <c r="B1331">
        <v>125.7</v>
      </c>
    </row>
    <row r="1332" spans="1:2" x14ac:dyDescent="0.25">
      <c r="A1332" s="4">
        <v>765340</v>
      </c>
      <c r="B1332">
        <v>240.89999999999998</v>
      </c>
    </row>
    <row r="1333" spans="1:2" x14ac:dyDescent="0.25">
      <c r="A1333" s="4">
        <v>765409</v>
      </c>
      <c r="B1333">
        <v>250.45</v>
      </c>
    </row>
    <row r="1334" spans="1:2" x14ac:dyDescent="0.25">
      <c r="A1334" s="4">
        <v>765556</v>
      </c>
      <c r="B1334">
        <v>120.35</v>
      </c>
    </row>
    <row r="1335" spans="1:2" x14ac:dyDescent="0.25">
      <c r="A1335" s="4">
        <v>765577</v>
      </c>
      <c r="B1335">
        <v>120</v>
      </c>
    </row>
    <row r="1336" spans="1:2" x14ac:dyDescent="0.25">
      <c r="A1336" s="4">
        <v>765581</v>
      </c>
      <c r="B1336">
        <v>124.36666666666666</v>
      </c>
    </row>
    <row r="1337" spans="1:2" x14ac:dyDescent="0.25">
      <c r="A1337" s="4">
        <v>765595</v>
      </c>
      <c r="B1337">
        <v>244.48333333333335</v>
      </c>
    </row>
    <row r="1338" spans="1:2" x14ac:dyDescent="0.25">
      <c r="A1338" s="4">
        <v>765600</v>
      </c>
      <c r="B1338">
        <v>121.38333333333334</v>
      </c>
    </row>
    <row r="1339" spans="1:2" x14ac:dyDescent="0.25">
      <c r="A1339" s="4">
        <v>765622</v>
      </c>
      <c r="B1339">
        <v>122.26666666666667</v>
      </c>
    </row>
    <row r="1340" spans="1:2" x14ac:dyDescent="0.25">
      <c r="A1340" s="4">
        <v>765640</v>
      </c>
      <c r="B1340">
        <v>122.06666666666666</v>
      </c>
    </row>
    <row r="1341" spans="1:2" x14ac:dyDescent="0.25">
      <c r="A1341" s="4">
        <v>765679</v>
      </c>
      <c r="B1341">
        <v>483.93333333333328</v>
      </c>
    </row>
    <row r="1342" spans="1:2" x14ac:dyDescent="0.25">
      <c r="A1342" s="4">
        <v>765684</v>
      </c>
      <c r="B1342">
        <v>1120.2</v>
      </c>
    </row>
    <row r="1343" spans="1:2" x14ac:dyDescent="0.25">
      <c r="A1343" s="4">
        <v>765696</v>
      </c>
      <c r="B1343">
        <v>250.26666666666665</v>
      </c>
    </row>
    <row r="1344" spans="1:2" x14ac:dyDescent="0.25">
      <c r="A1344" s="4">
        <v>765734</v>
      </c>
      <c r="B1344">
        <v>132.06666666666666</v>
      </c>
    </row>
    <row r="1345" spans="1:2" x14ac:dyDescent="0.25">
      <c r="A1345" s="4">
        <v>765767</v>
      </c>
      <c r="B1345">
        <v>120.83333333333333</v>
      </c>
    </row>
    <row r="1346" spans="1:2" x14ac:dyDescent="0.25">
      <c r="A1346" s="4">
        <v>765884</v>
      </c>
      <c r="B1346">
        <v>242</v>
      </c>
    </row>
    <row r="1347" spans="1:2" x14ac:dyDescent="0.25">
      <c r="A1347" s="4">
        <v>765885</v>
      </c>
      <c r="B1347">
        <v>122.65</v>
      </c>
    </row>
    <row r="1348" spans="1:2" x14ac:dyDescent="0.25">
      <c r="A1348" s="4">
        <v>765950</v>
      </c>
      <c r="B1348">
        <v>120.71666666666667</v>
      </c>
    </row>
    <row r="1349" spans="1:2" x14ac:dyDescent="0.25">
      <c r="A1349" s="4">
        <v>766033</v>
      </c>
      <c r="B1349">
        <v>152.69999999999999</v>
      </c>
    </row>
    <row r="1350" spans="1:2" x14ac:dyDescent="0.25">
      <c r="A1350" s="4">
        <v>766115</v>
      </c>
      <c r="B1350">
        <v>241.14999999999998</v>
      </c>
    </row>
    <row r="1351" spans="1:2" x14ac:dyDescent="0.25">
      <c r="A1351" s="4">
        <v>766143</v>
      </c>
      <c r="B1351">
        <v>126.56666666666666</v>
      </c>
    </row>
    <row r="1352" spans="1:2" x14ac:dyDescent="0.25">
      <c r="A1352" s="4">
        <v>766872</v>
      </c>
      <c r="B1352">
        <v>120.4</v>
      </c>
    </row>
    <row r="1353" spans="1:2" x14ac:dyDescent="0.25">
      <c r="A1353" s="4">
        <v>767592</v>
      </c>
      <c r="B1353">
        <v>120</v>
      </c>
    </row>
    <row r="1354" spans="1:2" x14ac:dyDescent="0.25">
      <c r="A1354" s="4">
        <v>770213</v>
      </c>
      <c r="B1354">
        <v>123</v>
      </c>
    </row>
    <row r="1355" spans="1:2" x14ac:dyDescent="0.25">
      <c r="A1355" s="4">
        <v>770384</v>
      </c>
      <c r="B1355">
        <v>240</v>
      </c>
    </row>
    <row r="1356" spans="1:2" x14ac:dyDescent="0.25">
      <c r="A1356" s="4">
        <v>770770</v>
      </c>
      <c r="B1356">
        <v>126.56666666666666</v>
      </c>
    </row>
    <row r="1357" spans="1:2" x14ac:dyDescent="0.25">
      <c r="A1357" s="4">
        <v>770963</v>
      </c>
      <c r="B1357">
        <v>269.23333333333335</v>
      </c>
    </row>
    <row r="1358" spans="1:2" x14ac:dyDescent="0.25">
      <c r="A1358" s="4">
        <v>771003</v>
      </c>
      <c r="B1358">
        <v>363.8</v>
      </c>
    </row>
    <row r="1359" spans="1:2" x14ac:dyDescent="0.25">
      <c r="A1359" s="4">
        <v>771048</v>
      </c>
      <c r="B1359">
        <v>249.45</v>
      </c>
    </row>
    <row r="1360" spans="1:2" x14ac:dyDescent="0.25">
      <c r="A1360" s="4">
        <v>771123</v>
      </c>
      <c r="B1360">
        <v>122.45</v>
      </c>
    </row>
    <row r="1361" spans="1:2" x14ac:dyDescent="0.25">
      <c r="A1361" s="4">
        <v>771147</v>
      </c>
      <c r="B1361">
        <v>261.53333333333336</v>
      </c>
    </row>
    <row r="1362" spans="1:2" x14ac:dyDescent="0.25">
      <c r="A1362" s="4">
        <v>771427</v>
      </c>
      <c r="B1362">
        <v>120.26666666666667</v>
      </c>
    </row>
    <row r="1363" spans="1:2" x14ac:dyDescent="0.25">
      <c r="A1363" s="4">
        <v>771597</v>
      </c>
      <c r="B1363">
        <v>242.35000000000002</v>
      </c>
    </row>
    <row r="1364" spans="1:2" x14ac:dyDescent="0.25">
      <c r="A1364" s="4">
        <v>771611</v>
      </c>
      <c r="B1364">
        <v>120.66666666666667</v>
      </c>
    </row>
    <row r="1365" spans="1:2" x14ac:dyDescent="0.25">
      <c r="A1365" s="4">
        <v>771685</v>
      </c>
      <c r="B1365">
        <v>121.26666666666667</v>
      </c>
    </row>
    <row r="1366" spans="1:2" x14ac:dyDescent="0.25">
      <c r="A1366" s="4">
        <v>771703</v>
      </c>
      <c r="B1366">
        <v>402.75</v>
      </c>
    </row>
    <row r="1367" spans="1:2" x14ac:dyDescent="0.25">
      <c r="A1367" s="4">
        <v>771756</v>
      </c>
      <c r="B1367">
        <v>1424.7333333333331</v>
      </c>
    </row>
    <row r="1368" spans="1:2" x14ac:dyDescent="0.25">
      <c r="A1368" s="4">
        <v>771772</v>
      </c>
      <c r="B1368">
        <v>242.73333333333335</v>
      </c>
    </row>
    <row r="1369" spans="1:2" x14ac:dyDescent="0.25">
      <c r="A1369" s="4">
        <v>771778</v>
      </c>
      <c r="B1369">
        <v>124.2</v>
      </c>
    </row>
    <row r="1370" spans="1:2" x14ac:dyDescent="0.25">
      <c r="A1370" s="4">
        <v>771783</v>
      </c>
      <c r="B1370">
        <v>244.96666666666667</v>
      </c>
    </row>
    <row r="1371" spans="1:2" x14ac:dyDescent="0.25">
      <c r="A1371" s="4">
        <v>771785</v>
      </c>
      <c r="B1371">
        <v>120.76666666666667</v>
      </c>
    </row>
    <row r="1372" spans="1:2" x14ac:dyDescent="0.25">
      <c r="A1372" s="4">
        <v>771791</v>
      </c>
      <c r="B1372">
        <v>244.61666666666667</v>
      </c>
    </row>
    <row r="1373" spans="1:2" x14ac:dyDescent="0.25">
      <c r="A1373" s="4">
        <v>771793</v>
      </c>
      <c r="B1373">
        <v>488.18333333333334</v>
      </c>
    </row>
    <row r="1374" spans="1:2" x14ac:dyDescent="0.25">
      <c r="A1374" s="4">
        <v>771796</v>
      </c>
      <c r="B1374">
        <v>879.65</v>
      </c>
    </row>
    <row r="1375" spans="1:2" x14ac:dyDescent="0.25">
      <c r="A1375" s="4">
        <v>771797</v>
      </c>
      <c r="B1375">
        <v>120.53333333333333</v>
      </c>
    </row>
    <row r="1376" spans="1:2" x14ac:dyDescent="0.25">
      <c r="A1376" s="4">
        <v>771802</v>
      </c>
      <c r="B1376">
        <v>901.23333333333335</v>
      </c>
    </row>
    <row r="1377" spans="1:2" x14ac:dyDescent="0.25">
      <c r="A1377" s="4">
        <v>771816</v>
      </c>
      <c r="B1377">
        <v>972.40000000000009</v>
      </c>
    </row>
    <row r="1378" spans="1:2" x14ac:dyDescent="0.25">
      <c r="A1378" s="4">
        <v>771823</v>
      </c>
      <c r="B1378">
        <v>121.25</v>
      </c>
    </row>
    <row r="1379" spans="1:2" x14ac:dyDescent="0.25">
      <c r="A1379" s="4">
        <v>771830</v>
      </c>
      <c r="B1379">
        <v>120.5</v>
      </c>
    </row>
    <row r="1380" spans="1:2" x14ac:dyDescent="0.25">
      <c r="A1380" s="4">
        <v>771848</v>
      </c>
      <c r="B1380">
        <v>614.6</v>
      </c>
    </row>
    <row r="1381" spans="1:2" x14ac:dyDescent="0.25">
      <c r="A1381" s="4">
        <v>771849</v>
      </c>
      <c r="B1381">
        <v>369.98333333333335</v>
      </c>
    </row>
    <row r="1382" spans="1:2" x14ac:dyDescent="0.25">
      <c r="A1382" s="4">
        <v>771855</v>
      </c>
      <c r="B1382">
        <v>128.56666666666666</v>
      </c>
    </row>
    <row r="1383" spans="1:2" x14ac:dyDescent="0.25">
      <c r="A1383" s="4">
        <v>771856</v>
      </c>
      <c r="B1383">
        <v>122.1</v>
      </c>
    </row>
    <row r="1384" spans="1:2" x14ac:dyDescent="0.25">
      <c r="A1384" s="4">
        <v>771858</v>
      </c>
      <c r="B1384">
        <v>121.76666666666667</v>
      </c>
    </row>
    <row r="1385" spans="1:2" x14ac:dyDescent="0.25">
      <c r="A1385" s="4">
        <v>771867</v>
      </c>
      <c r="B1385">
        <v>1384.1333333333334</v>
      </c>
    </row>
    <row r="1386" spans="1:2" x14ac:dyDescent="0.25">
      <c r="A1386" s="4">
        <v>771872</v>
      </c>
      <c r="B1386">
        <v>382.63333333333333</v>
      </c>
    </row>
    <row r="1387" spans="1:2" x14ac:dyDescent="0.25">
      <c r="A1387" s="4">
        <v>771876</v>
      </c>
      <c r="B1387">
        <v>766.61666666666667</v>
      </c>
    </row>
    <row r="1388" spans="1:2" x14ac:dyDescent="0.25">
      <c r="A1388" s="4">
        <v>771877</v>
      </c>
      <c r="B1388">
        <v>256.55</v>
      </c>
    </row>
    <row r="1389" spans="1:2" x14ac:dyDescent="0.25">
      <c r="A1389" s="4">
        <v>771881</v>
      </c>
      <c r="B1389">
        <v>481.11666666666667</v>
      </c>
    </row>
    <row r="1390" spans="1:2" x14ac:dyDescent="0.25">
      <c r="A1390" s="4">
        <v>771882</v>
      </c>
      <c r="B1390">
        <v>362.2833333333333</v>
      </c>
    </row>
    <row r="1391" spans="1:2" x14ac:dyDescent="0.25">
      <c r="A1391" s="4">
        <v>771888</v>
      </c>
      <c r="B1391">
        <v>121.35</v>
      </c>
    </row>
    <row r="1392" spans="1:2" x14ac:dyDescent="0.25">
      <c r="A1392" s="4">
        <v>771889</v>
      </c>
      <c r="B1392">
        <v>248.25</v>
      </c>
    </row>
    <row r="1393" spans="1:2" x14ac:dyDescent="0.25">
      <c r="A1393" s="4">
        <v>771902</v>
      </c>
      <c r="B1393">
        <v>121.18333333333334</v>
      </c>
    </row>
    <row r="1394" spans="1:2" x14ac:dyDescent="0.25">
      <c r="A1394" s="4">
        <v>771903</v>
      </c>
      <c r="B1394">
        <v>121.26666666666667</v>
      </c>
    </row>
    <row r="1395" spans="1:2" x14ac:dyDescent="0.25">
      <c r="A1395" s="4">
        <v>771907</v>
      </c>
      <c r="B1395">
        <v>135.69999999999999</v>
      </c>
    </row>
    <row r="1396" spans="1:2" x14ac:dyDescent="0.25">
      <c r="A1396" s="4">
        <v>771911</v>
      </c>
      <c r="B1396">
        <v>746.16666666666663</v>
      </c>
    </row>
    <row r="1397" spans="1:2" x14ac:dyDescent="0.25">
      <c r="A1397" s="4">
        <v>771924</v>
      </c>
      <c r="B1397">
        <v>121.18333333333334</v>
      </c>
    </row>
    <row r="1398" spans="1:2" x14ac:dyDescent="0.25">
      <c r="A1398" s="4">
        <v>771927</v>
      </c>
      <c r="B1398">
        <v>1170.8</v>
      </c>
    </row>
    <row r="1399" spans="1:2" x14ac:dyDescent="0.25">
      <c r="A1399" s="4">
        <v>771941</v>
      </c>
      <c r="B1399">
        <v>817.9666666666667</v>
      </c>
    </row>
    <row r="1400" spans="1:2" x14ac:dyDescent="0.25">
      <c r="A1400" s="4">
        <v>771945</v>
      </c>
      <c r="B1400">
        <v>625.95000000000005</v>
      </c>
    </row>
    <row r="1401" spans="1:2" x14ac:dyDescent="0.25">
      <c r="A1401" s="4">
        <v>771959</v>
      </c>
      <c r="B1401">
        <v>120.35</v>
      </c>
    </row>
    <row r="1402" spans="1:2" x14ac:dyDescent="0.25">
      <c r="A1402" s="4">
        <v>771974</v>
      </c>
      <c r="B1402">
        <v>613.09999999999991</v>
      </c>
    </row>
    <row r="1403" spans="1:2" x14ac:dyDescent="0.25">
      <c r="A1403" s="4">
        <v>771978</v>
      </c>
      <c r="B1403">
        <v>120.51666666666667</v>
      </c>
    </row>
    <row r="1404" spans="1:2" x14ac:dyDescent="0.25">
      <c r="A1404" s="4">
        <v>771985</v>
      </c>
      <c r="B1404">
        <v>378.43333333333334</v>
      </c>
    </row>
    <row r="1405" spans="1:2" x14ac:dyDescent="0.25">
      <c r="A1405" s="4">
        <v>772000</v>
      </c>
      <c r="B1405">
        <v>122.06666666666666</v>
      </c>
    </row>
    <row r="1406" spans="1:2" x14ac:dyDescent="0.25">
      <c r="A1406" s="4">
        <v>772028</v>
      </c>
      <c r="B1406">
        <v>373.48333333333335</v>
      </c>
    </row>
    <row r="1407" spans="1:2" x14ac:dyDescent="0.25">
      <c r="A1407" s="4">
        <v>772030</v>
      </c>
      <c r="B1407">
        <v>241.9</v>
      </c>
    </row>
    <row r="1408" spans="1:2" x14ac:dyDescent="0.25">
      <c r="A1408" s="4">
        <v>772034</v>
      </c>
      <c r="B1408">
        <v>120.25</v>
      </c>
    </row>
    <row r="1409" spans="1:2" x14ac:dyDescent="0.25">
      <c r="A1409" s="4">
        <v>772042</v>
      </c>
      <c r="B1409">
        <v>241.36666666666667</v>
      </c>
    </row>
    <row r="1410" spans="1:2" x14ac:dyDescent="0.25">
      <c r="A1410" s="4">
        <v>772052</v>
      </c>
      <c r="B1410">
        <v>285.5333333333333</v>
      </c>
    </row>
    <row r="1411" spans="1:2" x14ac:dyDescent="0.25">
      <c r="A1411" s="4">
        <v>772054</v>
      </c>
      <c r="B1411">
        <v>547.23333333333335</v>
      </c>
    </row>
    <row r="1412" spans="1:2" x14ac:dyDescent="0.25">
      <c r="A1412" s="4">
        <v>772068</v>
      </c>
      <c r="B1412">
        <v>411.21666666666664</v>
      </c>
    </row>
    <row r="1413" spans="1:2" x14ac:dyDescent="0.25">
      <c r="A1413" s="4">
        <v>772088</v>
      </c>
      <c r="B1413">
        <v>380.2833333333333</v>
      </c>
    </row>
    <row r="1414" spans="1:2" x14ac:dyDescent="0.25">
      <c r="A1414" s="4">
        <v>772091</v>
      </c>
      <c r="B1414">
        <v>120.46666666666667</v>
      </c>
    </row>
    <row r="1415" spans="1:2" x14ac:dyDescent="0.25">
      <c r="A1415" s="4">
        <v>772098</v>
      </c>
      <c r="B1415">
        <v>137.03333333333333</v>
      </c>
    </row>
    <row r="1416" spans="1:2" x14ac:dyDescent="0.25">
      <c r="A1416" s="4">
        <v>772101</v>
      </c>
      <c r="B1416">
        <v>366.4666666666667</v>
      </c>
    </row>
    <row r="1417" spans="1:2" x14ac:dyDescent="0.25">
      <c r="A1417" s="4">
        <v>772102</v>
      </c>
      <c r="B1417">
        <v>245.48333333333335</v>
      </c>
    </row>
    <row r="1418" spans="1:2" x14ac:dyDescent="0.25">
      <c r="A1418" s="4">
        <v>772117</v>
      </c>
      <c r="B1418">
        <v>269.60000000000002</v>
      </c>
    </row>
    <row r="1419" spans="1:2" x14ac:dyDescent="0.25">
      <c r="A1419" s="4">
        <v>772142</v>
      </c>
      <c r="B1419">
        <v>121.43333333333334</v>
      </c>
    </row>
    <row r="1420" spans="1:2" x14ac:dyDescent="0.25">
      <c r="A1420" s="4">
        <v>772147</v>
      </c>
      <c r="B1420">
        <v>606.23333333333335</v>
      </c>
    </row>
    <row r="1421" spans="1:2" x14ac:dyDescent="0.25">
      <c r="A1421" s="4">
        <v>772177</v>
      </c>
      <c r="B1421">
        <v>244.85</v>
      </c>
    </row>
    <row r="1422" spans="1:2" x14ac:dyDescent="0.25">
      <c r="A1422" s="4">
        <v>772202</v>
      </c>
      <c r="B1422">
        <v>126.35</v>
      </c>
    </row>
    <row r="1423" spans="1:2" x14ac:dyDescent="0.25">
      <c r="A1423" s="4">
        <v>772209</v>
      </c>
      <c r="B1423">
        <v>1464.0333333333333</v>
      </c>
    </row>
    <row r="1424" spans="1:2" x14ac:dyDescent="0.25">
      <c r="A1424" s="4">
        <v>772221</v>
      </c>
      <c r="B1424">
        <v>122.38333333333334</v>
      </c>
    </row>
    <row r="1425" spans="1:2" x14ac:dyDescent="0.25">
      <c r="A1425" s="4">
        <v>772227</v>
      </c>
      <c r="B1425">
        <v>240.75</v>
      </c>
    </row>
    <row r="1426" spans="1:2" x14ac:dyDescent="0.25">
      <c r="A1426" s="4">
        <v>772230</v>
      </c>
      <c r="B1426">
        <v>761.94999999999993</v>
      </c>
    </row>
    <row r="1427" spans="1:2" x14ac:dyDescent="0.25">
      <c r="A1427" s="4">
        <v>772232</v>
      </c>
      <c r="B1427">
        <v>299.63333333333333</v>
      </c>
    </row>
    <row r="1428" spans="1:2" x14ac:dyDescent="0.25">
      <c r="A1428" s="4">
        <v>772243</v>
      </c>
      <c r="B1428">
        <v>366.15</v>
      </c>
    </row>
    <row r="1429" spans="1:2" x14ac:dyDescent="0.25">
      <c r="A1429" s="4">
        <v>772251</v>
      </c>
      <c r="B1429">
        <v>750.7</v>
      </c>
    </row>
    <row r="1430" spans="1:2" x14ac:dyDescent="0.25">
      <c r="A1430" s="4">
        <v>772271</v>
      </c>
      <c r="B1430">
        <v>243</v>
      </c>
    </row>
    <row r="1431" spans="1:2" x14ac:dyDescent="0.25">
      <c r="A1431" s="4">
        <v>772276</v>
      </c>
      <c r="B1431">
        <v>123.3</v>
      </c>
    </row>
    <row r="1432" spans="1:2" x14ac:dyDescent="0.25">
      <c r="A1432" s="4">
        <v>772277</v>
      </c>
      <c r="B1432">
        <v>120.1</v>
      </c>
    </row>
    <row r="1433" spans="1:2" x14ac:dyDescent="0.25">
      <c r="A1433" s="4">
        <v>772278</v>
      </c>
      <c r="B1433">
        <v>121.1</v>
      </c>
    </row>
    <row r="1434" spans="1:2" x14ac:dyDescent="0.25">
      <c r="A1434" s="4">
        <v>772309</v>
      </c>
      <c r="B1434">
        <v>887.33333333333348</v>
      </c>
    </row>
    <row r="1435" spans="1:2" x14ac:dyDescent="0.25">
      <c r="A1435" s="4">
        <v>772311</v>
      </c>
      <c r="B1435">
        <v>482.95</v>
      </c>
    </row>
    <row r="1436" spans="1:2" x14ac:dyDescent="0.25">
      <c r="A1436" s="4">
        <v>772325</v>
      </c>
      <c r="B1436">
        <v>262.7</v>
      </c>
    </row>
    <row r="1437" spans="1:2" x14ac:dyDescent="0.25">
      <c r="A1437" s="4">
        <v>772329</v>
      </c>
      <c r="B1437">
        <v>247.76666666666665</v>
      </c>
    </row>
    <row r="1438" spans="1:2" x14ac:dyDescent="0.25">
      <c r="A1438" s="4">
        <v>772330</v>
      </c>
      <c r="B1438">
        <v>365.88333333333333</v>
      </c>
    </row>
    <row r="1439" spans="1:2" x14ac:dyDescent="0.25">
      <c r="A1439" s="4">
        <v>772333</v>
      </c>
      <c r="B1439">
        <v>489.63333333333338</v>
      </c>
    </row>
    <row r="1440" spans="1:2" x14ac:dyDescent="0.25">
      <c r="A1440" s="4">
        <v>772341</v>
      </c>
      <c r="B1440">
        <v>123.75</v>
      </c>
    </row>
    <row r="1441" spans="1:2" x14ac:dyDescent="0.25">
      <c r="A1441" s="4">
        <v>772343</v>
      </c>
      <c r="B1441">
        <v>120.81666666666666</v>
      </c>
    </row>
    <row r="1442" spans="1:2" x14ac:dyDescent="0.25">
      <c r="A1442" s="4">
        <v>772355</v>
      </c>
      <c r="B1442">
        <v>121.66666666666667</v>
      </c>
    </row>
    <row r="1443" spans="1:2" x14ac:dyDescent="0.25">
      <c r="A1443" s="4">
        <v>772361</v>
      </c>
      <c r="B1443">
        <v>125.3</v>
      </c>
    </row>
    <row r="1444" spans="1:2" x14ac:dyDescent="0.25">
      <c r="A1444" s="4">
        <v>772367</v>
      </c>
      <c r="B1444">
        <v>146.9</v>
      </c>
    </row>
    <row r="1445" spans="1:2" x14ac:dyDescent="0.25">
      <c r="A1445" s="4">
        <v>772369</v>
      </c>
      <c r="B1445">
        <v>242.05</v>
      </c>
    </row>
    <row r="1446" spans="1:2" x14ac:dyDescent="0.25">
      <c r="A1446" s="4">
        <v>772378</v>
      </c>
      <c r="B1446">
        <v>130.16666666666666</v>
      </c>
    </row>
    <row r="1447" spans="1:2" x14ac:dyDescent="0.25">
      <c r="A1447" s="4">
        <v>772390</v>
      </c>
      <c r="B1447">
        <v>122.9</v>
      </c>
    </row>
    <row r="1448" spans="1:2" x14ac:dyDescent="0.25">
      <c r="A1448" s="4">
        <v>772399</v>
      </c>
      <c r="B1448">
        <v>136.69999999999999</v>
      </c>
    </row>
    <row r="1449" spans="1:2" x14ac:dyDescent="0.25">
      <c r="A1449" s="4">
        <v>772418</v>
      </c>
      <c r="B1449">
        <v>362.7</v>
      </c>
    </row>
    <row r="1450" spans="1:2" x14ac:dyDescent="0.25">
      <c r="A1450" s="4">
        <v>772421</v>
      </c>
      <c r="B1450">
        <v>124.3</v>
      </c>
    </row>
    <row r="1451" spans="1:2" x14ac:dyDescent="0.25">
      <c r="A1451" s="4">
        <v>772434</v>
      </c>
      <c r="B1451">
        <v>122.86666666666666</v>
      </c>
    </row>
    <row r="1452" spans="1:2" x14ac:dyDescent="0.25">
      <c r="A1452" s="4">
        <v>772437</v>
      </c>
      <c r="B1452">
        <v>120.1</v>
      </c>
    </row>
    <row r="1453" spans="1:2" x14ac:dyDescent="0.25">
      <c r="A1453" s="4">
        <v>772448</v>
      </c>
      <c r="B1453">
        <v>240.96666666666667</v>
      </c>
    </row>
    <row r="1454" spans="1:2" x14ac:dyDescent="0.25">
      <c r="A1454" s="4">
        <v>772449</v>
      </c>
      <c r="B1454">
        <v>121.53333333333333</v>
      </c>
    </row>
    <row r="1455" spans="1:2" x14ac:dyDescent="0.25">
      <c r="A1455" s="4">
        <v>772450</v>
      </c>
      <c r="B1455">
        <v>442.43333333333334</v>
      </c>
    </row>
    <row r="1456" spans="1:2" x14ac:dyDescent="0.25">
      <c r="A1456" s="4">
        <v>772451</v>
      </c>
      <c r="B1456">
        <v>272.04999999999995</v>
      </c>
    </row>
    <row r="1457" spans="1:2" x14ac:dyDescent="0.25">
      <c r="A1457" s="4">
        <v>772455</v>
      </c>
      <c r="B1457">
        <v>120.73333333333333</v>
      </c>
    </row>
    <row r="1458" spans="1:2" x14ac:dyDescent="0.25">
      <c r="A1458" s="4">
        <v>772474</v>
      </c>
      <c r="B1458">
        <v>121.4</v>
      </c>
    </row>
    <row r="1459" spans="1:2" x14ac:dyDescent="0.25">
      <c r="A1459" s="4">
        <v>772475</v>
      </c>
      <c r="B1459">
        <v>865.06666666666661</v>
      </c>
    </row>
    <row r="1460" spans="1:2" x14ac:dyDescent="0.25">
      <c r="A1460" s="4">
        <v>772477</v>
      </c>
      <c r="B1460">
        <v>1545.5666666666666</v>
      </c>
    </row>
    <row r="1461" spans="1:2" x14ac:dyDescent="0.25">
      <c r="A1461" s="4">
        <v>772478</v>
      </c>
      <c r="B1461">
        <v>123.45</v>
      </c>
    </row>
    <row r="1462" spans="1:2" x14ac:dyDescent="0.25">
      <c r="A1462" s="4">
        <v>772499</v>
      </c>
      <c r="B1462">
        <v>124.5</v>
      </c>
    </row>
    <row r="1463" spans="1:2" x14ac:dyDescent="0.25">
      <c r="A1463" s="4">
        <v>772507</v>
      </c>
      <c r="B1463">
        <v>120.5</v>
      </c>
    </row>
    <row r="1464" spans="1:2" x14ac:dyDescent="0.25">
      <c r="A1464" s="4">
        <v>772511</v>
      </c>
      <c r="B1464">
        <v>485.7166666666667</v>
      </c>
    </row>
    <row r="1465" spans="1:2" x14ac:dyDescent="0.25">
      <c r="A1465" s="4">
        <v>772528</v>
      </c>
      <c r="B1465">
        <v>500.11666666666667</v>
      </c>
    </row>
    <row r="1466" spans="1:2" x14ac:dyDescent="0.25">
      <c r="A1466" s="4">
        <v>772529</v>
      </c>
      <c r="B1466">
        <v>900.93333333333339</v>
      </c>
    </row>
    <row r="1467" spans="1:2" x14ac:dyDescent="0.25">
      <c r="A1467" s="4">
        <v>772532</v>
      </c>
      <c r="B1467">
        <v>566.73333333333335</v>
      </c>
    </row>
    <row r="1468" spans="1:2" x14ac:dyDescent="0.25">
      <c r="A1468" s="4">
        <v>772551</v>
      </c>
      <c r="B1468">
        <v>120.36666666666666</v>
      </c>
    </row>
    <row r="1469" spans="1:2" x14ac:dyDescent="0.25">
      <c r="A1469" s="4">
        <v>772553</v>
      </c>
      <c r="B1469">
        <v>499.01666666666665</v>
      </c>
    </row>
    <row r="1470" spans="1:2" x14ac:dyDescent="0.25">
      <c r="A1470" s="4">
        <v>772557</v>
      </c>
      <c r="B1470">
        <v>241.16666666666669</v>
      </c>
    </row>
    <row r="1471" spans="1:2" x14ac:dyDescent="0.25">
      <c r="A1471" s="4">
        <v>772561</v>
      </c>
      <c r="B1471">
        <v>769.66666666666663</v>
      </c>
    </row>
    <row r="1472" spans="1:2" x14ac:dyDescent="0.25">
      <c r="A1472" s="4">
        <v>772563</v>
      </c>
      <c r="B1472">
        <v>123.06666666666666</v>
      </c>
    </row>
    <row r="1473" spans="1:2" x14ac:dyDescent="0.25">
      <c r="A1473" s="4">
        <v>772575</v>
      </c>
      <c r="B1473">
        <v>120.1</v>
      </c>
    </row>
    <row r="1474" spans="1:2" x14ac:dyDescent="0.25">
      <c r="A1474" s="4">
        <v>772584</v>
      </c>
      <c r="B1474">
        <v>121.3</v>
      </c>
    </row>
    <row r="1475" spans="1:2" x14ac:dyDescent="0.25">
      <c r="A1475" s="4">
        <v>772587</v>
      </c>
      <c r="B1475">
        <v>1261.9999999999998</v>
      </c>
    </row>
    <row r="1476" spans="1:2" x14ac:dyDescent="0.25">
      <c r="A1476" s="4">
        <v>772606</v>
      </c>
      <c r="B1476">
        <v>743.91666666666674</v>
      </c>
    </row>
    <row r="1477" spans="1:2" x14ac:dyDescent="0.25">
      <c r="A1477" s="4">
        <v>772607</v>
      </c>
      <c r="B1477">
        <v>135.94999999999999</v>
      </c>
    </row>
    <row r="1478" spans="1:2" x14ac:dyDescent="0.25">
      <c r="A1478" s="4">
        <v>772614</v>
      </c>
      <c r="B1478">
        <v>494.05</v>
      </c>
    </row>
    <row r="1479" spans="1:2" x14ac:dyDescent="0.25">
      <c r="A1479" s="4">
        <v>772618</v>
      </c>
      <c r="B1479">
        <v>120.18333333333334</v>
      </c>
    </row>
    <row r="1480" spans="1:2" x14ac:dyDescent="0.25">
      <c r="A1480" s="4">
        <v>772624</v>
      </c>
      <c r="B1480">
        <v>241.25</v>
      </c>
    </row>
    <row r="1481" spans="1:2" x14ac:dyDescent="0.25">
      <c r="A1481" s="4">
        <v>772648</v>
      </c>
      <c r="B1481">
        <v>125.05</v>
      </c>
    </row>
    <row r="1482" spans="1:2" x14ac:dyDescent="0.25">
      <c r="A1482" s="4">
        <v>772650</v>
      </c>
      <c r="B1482">
        <v>248.63333333333333</v>
      </c>
    </row>
    <row r="1483" spans="1:2" x14ac:dyDescent="0.25">
      <c r="A1483" s="4">
        <v>772654</v>
      </c>
      <c r="B1483">
        <v>147.30000000000001</v>
      </c>
    </row>
    <row r="1484" spans="1:2" x14ac:dyDescent="0.25">
      <c r="A1484" s="4">
        <v>772665</v>
      </c>
      <c r="B1484">
        <v>277.06666666666666</v>
      </c>
    </row>
    <row r="1485" spans="1:2" x14ac:dyDescent="0.25">
      <c r="A1485" s="4">
        <v>772669</v>
      </c>
      <c r="B1485">
        <v>120.9</v>
      </c>
    </row>
    <row r="1486" spans="1:2" x14ac:dyDescent="0.25">
      <c r="A1486" s="4">
        <v>772671</v>
      </c>
      <c r="B1486">
        <v>724.61666666666667</v>
      </c>
    </row>
    <row r="1487" spans="1:2" x14ac:dyDescent="0.25">
      <c r="A1487" s="4">
        <v>772680</v>
      </c>
      <c r="B1487">
        <v>362.1</v>
      </c>
    </row>
    <row r="1488" spans="1:2" x14ac:dyDescent="0.25">
      <c r="A1488" s="4">
        <v>772685</v>
      </c>
      <c r="B1488">
        <v>638.88333333333333</v>
      </c>
    </row>
    <row r="1489" spans="1:2" x14ac:dyDescent="0.25">
      <c r="A1489" s="4">
        <v>772687</v>
      </c>
      <c r="B1489">
        <v>505.31666666666666</v>
      </c>
    </row>
    <row r="1490" spans="1:2" x14ac:dyDescent="0.25">
      <c r="A1490" s="4">
        <v>772694</v>
      </c>
      <c r="B1490">
        <v>747.41666666666674</v>
      </c>
    </row>
    <row r="1491" spans="1:2" x14ac:dyDescent="0.25">
      <c r="A1491" s="4">
        <v>772699</v>
      </c>
      <c r="B1491">
        <v>126.36666666666666</v>
      </c>
    </row>
    <row r="1492" spans="1:2" x14ac:dyDescent="0.25">
      <c r="A1492" s="4">
        <v>772704</v>
      </c>
      <c r="B1492">
        <v>245.08333333333331</v>
      </c>
    </row>
    <row r="1493" spans="1:2" x14ac:dyDescent="0.25">
      <c r="A1493" s="4">
        <v>772711</v>
      </c>
      <c r="B1493">
        <v>154.36666666666667</v>
      </c>
    </row>
    <row r="1494" spans="1:2" x14ac:dyDescent="0.25">
      <c r="A1494" s="4">
        <v>772734</v>
      </c>
      <c r="B1494">
        <v>121.15</v>
      </c>
    </row>
    <row r="1495" spans="1:2" x14ac:dyDescent="0.25">
      <c r="A1495" s="4">
        <v>772736</v>
      </c>
      <c r="B1495">
        <v>379.9</v>
      </c>
    </row>
    <row r="1496" spans="1:2" x14ac:dyDescent="0.25">
      <c r="A1496" s="4">
        <v>772742</v>
      </c>
      <c r="B1496">
        <v>121.8</v>
      </c>
    </row>
    <row r="1497" spans="1:2" x14ac:dyDescent="0.25">
      <c r="A1497" s="4">
        <v>772748</v>
      </c>
      <c r="B1497">
        <v>134.25</v>
      </c>
    </row>
    <row r="1498" spans="1:2" x14ac:dyDescent="0.25">
      <c r="A1498" s="4">
        <v>772759</v>
      </c>
      <c r="B1498">
        <v>242.23333333333335</v>
      </c>
    </row>
    <row r="1499" spans="1:2" x14ac:dyDescent="0.25">
      <c r="A1499" s="4">
        <v>772766</v>
      </c>
      <c r="B1499">
        <v>126.7</v>
      </c>
    </row>
    <row r="1500" spans="1:2" x14ac:dyDescent="0.25">
      <c r="A1500" s="4">
        <v>772778</v>
      </c>
      <c r="B1500">
        <v>136.46666666666667</v>
      </c>
    </row>
    <row r="1501" spans="1:2" x14ac:dyDescent="0.25">
      <c r="A1501" s="4">
        <v>772784</v>
      </c>
      <c r="B1501">
        <v>364.76666666666665</v>
      </c>
    </row>
    <row r="1502" spans="1:2" x14ac:dyDescent="0.25">
      <c r="A1502" s="4">
        <v>772787</v>
      </c>
      <c r="B1502">
        <v>552.9666666666667</v>
      </c>
    </row>
    <row r="1503" spans="1:2" x14ac:dyDescent="0.25">
      <c r="A1503" s="4">
        <v>772796</v>
      </c>
      <c r="B1503">
        <v>241.05</v>
      </c>
    </row>
    <row r="1504" spans="1:2" x14ac:dyDescent="0.25">
      <c r="A1504" s="4">
        <v>772798</v>
      </c>
      <c r="B1504">
        <v>406.93333333333334</v>
      </c>
    </row>
    <row r="1505" spans="1:2" x14ac:dyDescent="0.25">
      <c r="A1505" s="4">
        <v>772802</v>
      </c>
      <c r="B1505">
        <v>1140.2166666666667</v>
      </c>
    </row>
    <row r="1506" spans="1:2" x14ac:dyDescent="0.25">
      <c r="A1506" s="4">
        <v>772826</v>
      </c>
      <c r="B1506">
        <v>1021.6333333333333</v>
      </c>
    </row>
    <row r="1507" spans="1:2" x14ac:dyDescent="0.25">
      <c r="A1507" s="4">
        <v>772827</v>
      </c>
      <c r="B1507">
        <v>256.3</v>
      </c>
    </row>
    <row r="1508" spans="1:2" x14ac:dyDescent="0.25">
      <c r="A1508" s="4">
        <v>772828</v>
      </c>
      <c r="B1508">
        <v>367.08333333333337</v>
      </c>
    </row>
    <row r="1509" spans="1:2" x14ac:dyDescent="0.25">
      <c r="A1509" s="4">
        <v>772829</v>
      </c>
      <c r="B1509">
        <v>247.46666666666667</v>
      </c>
    </row>
    <row r="1510" spans="1:2" x14ac:dyDescent="0.25">
      <c r="A1510" s="4">
        <v>772832</v>
      </c>
      <c r="B1510">
        <v>240.26666666666665</v>
      </c>
    </row>
    <row r="1511" spans="1:2" x14ac:dyDescent="0.25">
      <c r="A1511" s="4">
        <v>772839</v>
      </c>
      <c r="B1511">
        <v>253.08333333333334</v>
      </c>
    </row>
    <row r="1512" spans="1:2" x14ac:dyDescent="0.25">
      <c r="A1512" s="4">
        <v>772844</v>
      </c>
      <c r="B1512">
        <v>240.96666666666667</v>
      </c>
    </row>
    <row r="1513" spans="1:2" x14ac:dyDescent="0.25">
      <c r="A1513" s="4">
        <v>772855</v>
      </c>
      <c r="B1513">
        <v>512.0333333333333</v>
      </c>
    </row>
    <row r="1514" spans="1:2" x14ac:dyDescent="0.25">
      <c r="A1514" s="4">
        <v>772861</v>
      </c>
      <c r="B1514">
        <v>433.6</v>
      </c>
    </row>
    <row r="1515" spans="1:2" x14ac:dyDescent="0.25">
      <c r="A1515" s="4">
        <v>772873</v>
      </c>
      <c r="B1515">
        <v>769.23333333333335</v>
      </c>
    </row>
    <row r="1516" spans="1:2" x14ac:dyDescent="0.25">
      <c r="A1516" s="4">
        <v>772879</v>
      </c>
      <c r="B1516">
        <v>120.11666666666666</v>
      </c>
    </row>
    <row r="1517" spans="1:2" x14ac:dyDescent="0.25">
      <c r="A1517" s="4">
        <v>772881</v>
      </c>
      <c r="B1517">
        <v>120.4</v>
      </c>
    </row>
    <row r="1518" spans="1:2" x14ac:dyDescent="0.25">
      <c r="A1518" s="4">
        <v>772890</v>
      </c>
      <c r="B1518">
        <v>120.8</v>
      </c>
    </row>
    <row r="1519" spans="1:2" x14ac:dyDescent="0.25">
      <c r="A1519" s="4">
        <v>772891</v>
      </c>
      <c r="B1519">
        <v>398.6</v>
      </c>
    </row>
    <row r="1520" spans="1:2" x14ac:dyDescent="0.25">
      <c r="A1520" s="4">
        <v>772897</v>
      </c>
      <c r="B1520">
        <v>362.23333333333335</v>
      </c>
    </row>
    <row r="1521" spans="1:2" x14ac:dyDescent="0.25">
      <c r="A1521" s="4">
        <v>772900</v>
      </c>
      <c r="B1521">
        <v>121.15</v>
      </c>
    </row>
    <row r="1522" spans="1:2" x14ac:dyDescent="0.25">
      <c r="A1522" s="4">
        <v>772903</v>
      </c>
      <c r="B1522">
        <v>242.05</v>
      </c>
    </row>
    <row r="1523" spans="1:2" x14ac:dyDescent="0.25">
      <c r="A1523" s="4">
        <v>772904</v>
      </c>
      <c r="B1523">
        <v>120.11666666666666</v>
      </c>
    </row>
    <row r="1524" spans="1:2" x14ac:dyDescent="0.25">
      <c r="A1524" s="4">
        <v>772912</v>
      </c>
      <c r="B1524">
        <v>123.26666666666667</v>
      </c>
    </row>
    <row r="1525" spans="1:2" x14ac:dyDescent="0.25">
      <c r="A1525" s="4">
        <v>772919</v>
      </c>
      <c r="B1525">
        <v>263.45</v>
      </c>
    </row>
    <row r="1526" spans="1:2" x14ac:dyDescent="0.25">
      <c r="A1526" s="4">
        <v>772921</v>
      </c>
      <c r="B1526">
        <v>663.68333333333328</v>
      </c>
    </row>
    <row r="1527" spans="1:2" x14ac:dyDescent="0.25">
      <c r="A1527" s="4">
        <v>772926</v>
      </c>
      <c r="B1527">
        <v>390.45</v>
      </c>
    </row>
    <row r="1528" spans="1:2" x14ac:dyDescent="0.25">
      <c r="A1528" s="4">
        <v>772929</v>
      </c>
      <c r="B1528">
        <v>121</v>
      </c>
    </row>
    <row r="1529" spans="1:2" x14ac:dyDescent="0.25">
      <c r="A1529" s="4">
        <v>772932</v>
      </c>
      <c r="B1529">
        <v>143.43333333333334</v>
      </c>
    </row>
    <row r="1530" spans="1:2" x14ac:dyDescent="0.25">
      <c r="A1530" s="4">
        <v>772938</v>
      </c>
      <c r="B1530">
        <v>215.33333333333334</v>
      </c>
    </row>
    <row r="1531" spans="1:2" x14ac:dyDescent="0.25">
      <c r="A1531" s="4">
        <v>772943</v>
      </c>
      <c r="B1531">
        <v>121.96666666666667</v>
      </c>
    </row>
    <row r="1532" spans="1:2" x14ac:dyDescent="0.25">
      <c r="A1532" s="4">
        <v>772946</v>
      </c>
      <c r="B1532">
        <v>247.86666666666667</v>
      </c>
    </row>
    <row r="1533" spans="1:2" x14ac:dyDescent="0.25">
      <c r="A1533" s="4">
        <v>772948</v>
      </c>
      <c r="B1533">
        <v>668.23333333333335</v>
      </c>
    </row>
    <row r="1534" spans="1:2" x14ac:dyDescent="0.25">
      <c r="A1534" s="4">
        <v>772950</v>
      </c>
      <c r="B1534">
        <v>120.68333333333334</v>
      </c>
    </row>
    <row r="1535" spans="1:2" x14ac:dyDescent="0.25">
      <c r="A1535" s="4">
        <v>772952</v>
      </c>
      <c r="B1535">
        <v>123.03333333333333</v>
      </c>
    </row>
    <row r="1536" spans="1:2" x14ac:dyDescent="0.25">
      <c r="A1536" s="4">
        <v>772954</v>
      </c>
      <c r="B1536">
        <v>152.9</v>
      </c>
    </row>
    <row r="1537" spans="1:2" x14ac:dyDescent="0.25">
      <c r="A1537" s="4">
        <v>772955</v>
      </c>
      <c r="B1537">
        <v>364.06666666666666</v>
      </c>
    </row>
    <row r="1538" spans="1:2" x14ac:dyDescent="0.25">
      <c r="A1538" s="4">
        <v>772956</v>
      </c>
      <c r="B1538">
        <v>1884.666666666667</v>
      </c>
    </row>
    <row r="1539" spans="1:2" x14ac:dyDescent="0.25">
      <c r="A1539" s="4">
        <v>772957</v>
      </c>
      <c r="B1539">
        <v>375.81666666666672</v>
      </c>
    </row>
    <row r="1540" spans="1:2" x14ac:dyDescent="0.25">
      <c r="A1540" s="4">
        <v>772964</v>
      </c>
      <c r="B1540">
        <v>120.7</v>
      </c>
    </row>
    <row r="1541" spans="1:2" x14ac:dyDescent="0.25">
      <c r="A1541" s="4">
        <v>772972</v>
      </c>
      <c r="B1541">
        <v>125.3</v>
      </c>
    </row>
    <row r="1542" spans="1:2" x14ac:dyDescent="0.25">
      <c r="A1542" s="4">
        <v>772975</v>
      </c>
      <c r="B1542">
        <v>445.55</v>
      </c>
    </row>
    <row r="1543" spans="1:2" x14ac:dyDescent="0.25">
      <c r="A1543" s="4">
        <v>772976</v>
      </c>
      <c r="B1543">
        <v>269.38333333333333</v>
      </c>
    </row>
    <row r="1544" spans="1:2" x14ac:dyDescent="0.25">
      <c r="A1544" s="4">
        <v>772978</v>
      </c>
      <c r="B1544">
        <v>121.21666666666667</v>
      </c>
    </row>
    <row r="1545" spans="1:2" x14ac:dyDescent="0.25">
      <c r="A1545" s="4">
        <v>772980</v>
      </c>
      <c r="B1545">
        <v>365.36666666666667</v>
      </c>
    </row>
    <row r="1546" spans="1:2" x14ac:dyDescent="0.25">
      <c r="A1546" s="4">
        <v>772983</v>
      </c>
      <c r="B1546">
        <v>120.06666666666666</v>
      </c>
    </row>
    <row r="1547" spans="1:2" x14ac:dyDescent="0.25">
      <c r="A1547" s="4">
        <v>772988</v>
      </c>
      <c r="B1547">
        <v>944.88333333333321</v>
      </c>
    </row>
    <row r="1548" spans="1:2" x14ac:dyDescent="0.25">
      <c r="A1548" s="4">
        <v>772992</v>
      </c>
      <c r="B1548">
        <v>242.65</v>
      </c>
    </row>
    <row r="1549" spans="1:2" x14ac:dyDescent="0.25">
      <c r="A1549" s="4">
        <v>772998</v>
      </c>
      <c r="B1549">
        <v>362.81666666666666</v>
      </c>
    </row>
    <row r="1550" spans="1:2" x14ac:dyDescent="0.25">
      <c r="A1550" s="4">
        <v>773002</v>
      </c>
      <c r="B1550">
        <v>731.2833333333333</v>
      </c>
    </row>
    <row r="1551" spans="1:2" x14ac:dyDescent="0.25">
      <c r="A1551" s="4">
        <v>773004</v>
      </c>
      <c r="B1551">
        <v>872.61666666666656</v>
      </c>
    </row>
    <row r="1552" spans="1:2" x14ac:dyDescent="0.25">
      <c r="A1552" s="4">
        <v>773012</v>
      </c>
      <c r="B1552">
        <v>127.36666666666666</v>
      </c>
    </row>
    <row r="1553" spans="1:2" x14ac:dyDescent="0.25">
      <c r="A1553" s="4">
        <v>773014</v>
      </c>
      <c r="B1553">
        <v>617.01666666666665</v>
      </c>
    </row>
    <row r="1554" spans="1:2" x14ac:dyDescent="0.25">
      <c r="A1554" s="4">
        <v>773016</v>
      </c>
      <c r="B1554">
        <v>387.75</v>
      </c>
    </row>
    <row r="1555" spans="1:2" x14ac:dyDescent="0.25">
      <c r="A1555" s="4">
        <v>773017</v>
      </c>
      <c r="B1555">
        <v>860.65</v>
      </c>
    </row>
    <row r="1556" spans="1:2" x14ac:dyDescent="0.25">
      <c r="A1556" s="4">
        <v>773020</v>
      </c>
      <c r="B1556">
        <v>362.73333333333335</v>
      </c>
    </row>
    <row r="1557" spans="1:2" x14ac:dyDescent="0.25">
      <c r="A1557" s="4">
        <v>773027</v>
      </c>
      <c r="B1557">
        <v>608.7166666666667</v>
      </c>
    </row>
    <row r="1558" spans="1:2" x14ac:dyDescent="0.25">
      <c r="A1558" s="4">
        <v>773030</v>
      </c>
      <c r="B1558">
        <v>664.15000000000009</v>
      </c>
    </row>
    <row r="1559" spans="1:2" x14ac:dyDescent="0.25">
      <c r="A1559" s="4">
        <v>773035</v>
      </c>
      <c r="B1559">
        <v>365.13333333333333</v>
      </c>
    </row>
    <row r="1560" spans="1:2" x14ac:dyDescent="0.25">
      <c r="A1560" s="4">
        <v>773039</v>
      </c>
      <c r="B1560">
        <v>262.93333333333334</v>
      </c>
    </row>
    <row r="1561" spans="1:2" x14ac:dyDescent="0.25">
      <c r="A1561" s="4">
        <v>773044</v>
      </c>
      <c r="B1561">
        <v>258.10000000000002</v>
      </c>
    </row>
    <row r="1562" spans="1:2" x14ac:dyDescent="0.25">
      <c r="A1562" s="4">
        <v>773049</v>
      </c>
      <c r="B1562">
        <v>488.4666666666667</v>
      </c>
    </row>
    <row r="1563" spans="1:2" x14ac:dyDescent="0.25">
      <c r="A1563" s="4">
        <v>773052</v>
      </c>
      <c r="B1563">
        <v>120.7</v>
      </c>
    </row>
    <row r="1564" spans="1:2" x14ac:dyDescent="0.25">
      <c r="A1564" s="4">
        <v>773053</v>
      </c>
      <c r="B1564">
        <v>241.16666666666669</v>
      </c>
    </row>
    <row r="1565" spans="1:2" x14ac:dyDescent="0.25">
      <c r="A1565" s="4">
        <v>773054</v>
      </c>
      <c r="B1565">
        <v>130.94999999999999</v>
      </c>
    </row>
    <row r="1566" spans="1:2" x14ac:dyDescent="0.25">
      <c r="A1566" s="4">
        <v>773055</v>
      </c>
      <c r="B1566">
        <v>375.36666666666667</v>
      </c>
    </row>
    <row r="1567" spans="1:2" x14ac:dyDescent="0.25">
      <c r="A1567" s="4">
        <v>773057</v>
      </c>
      <c r="B1567">
        <v>743.95</v>
      </c>
    </row>
    <row r="1568" spans="1:2" x14ac:dyDescent="0.25">
      <c r="A1568" s="4">
        <v>773059</v>
      </c>
      <c r="B1568">
        <v>121.51666666666667</v>
      </c>
    </row>
    <row r="1569" spans="1:2" x14ac:dyDescent="0.25">
      <c r="A1569" s="4">
        <v>773061</v>
      </c>
      <c r="B1569">
        <v>529.51666666666665</v>
      </c>
    </row>
    <row r="1570" spans="1:2" x14ac:dyDescent="0.25">
      <c r="A1570" s="4">
        <v>773062</v>
      </c>
      <c r="B1570">
        <v>121.35</v>
      </c>
    </row>
    <row r="1571" spans="1:2" x14ac:dyDescent="0.25">
      <c r="A1571" s="4">
        <v>773064</v>
      </c>
      <c r="B1571">
        <v>120.5</v>
      </c>
    </row>
    <row r="1572" spans="1:2" x14ac:dyDescent="0.25">
      <c r="A1572" s="4">
        <v>773065</v>
      </c>
      <c r="B1572">
        <v>121.46666666666667</v>
      </c>
    </row>
    <row r="1573" spans="1:2" x14ac:dyDescent="0.25">
      <c r="A1573" s="4">
        <v>773077</v>
      </c>
      <c r="B1573">
        <v>436.96666666666664</v>
      </c>
    </row>
    <row r="1574" spans="1:2" x14ac:dyDescent="0.25">
      <c r="A1574" s="4">
        <v>773090</v>
      </c>
      <c r="B1574">
        <v>758.94999999999993</v>
      </c>
    </row>
    <row r="1575" spans="1:2" x14ac:dyDescent="0.25">
      <c r="A1575" s="4">
        <v>773098</v>
      </c>
      <c r="B1575">
        <v>881.71666666666658</v>
      </c>
    </row>
    <row r="1576" spans="1:2" x14ac:dyDescent="0.25">
      <c r="A1576" s="4">
        <v>773105</v>
      </c>
      <c r="B1576">
        <v>120.01666666666667</v>
      </c>
    </row>
    <row r="1577" spans="1:2" x14ac:dyDescent="0.25">
      <c r="A1577" s="4">
        <v>773113</v>
      </c>
      <c r="B1577">
        <v>241.83333333333331</v>
      </c>
    </row>
    <row r="1578" spans="1:2" x14ac:dyDescent="0.25">
      <c r="A1578" s="4">
        <v>773133</v>
      </c>
      <c r="B1578">
        <v>244.75</v>
      </c>
    </row>
    <row r="1579" spans="1:2" x14ac:dyDescent="0.25">
      <c r="A1579" s="4">
        <v>773138</v>
      </c>
      <c r="B1579">
        <v>979.45</v>
      </c>
    </row>
    <row r="1580" spans="1:2" x14ac:dyDescent="0.25">
      <c r="A1580" s="4">
        <v>773141</v>
      </c>
      <c r="B1580">
        <v>783.58333333333337</v>
      </c>
    </row>
    <row r="1581" spans="1:2" x14ac:dyDescent="0.25">
      <c r="A1581" s="4">
        <v>773142</v>
      </c>
      <c r="B1581">
        <v>241.2</v>
      </c>
    </row>
    <row r="1582" spans="1:2" x14ac:dyDescent="0.25">
      <c r="A1582" s="4">
        <v>773147</v>
      </c>
      <c r="B1582">
        <v>120.18333333333334</v>
      </c>
    </row>
    <row r="1583" spans="1:2" x14ac:dyDescent="0.25">
      <c r="A1583" s="4">
        <v>773149</v>
      </c>
      <c r="B1583">
        <v>398.09999999999997</v>
      </c>
    </row>
    <row r="1584" spans="1:2" x14ac:dyDescent="0.25">
      <c r="A1584" s="4">
        <v>773156</v>
      </c>
      <c r="B1584">
        <v>122</v>
      </c>
    </row>
    <row r="1585" spans="1:2" x14ac:dyDescent="0.25">
      <c r="A1585" s="4">
        <v>773159</v>
      </c>
      <c r="B1585">
        <v>267</v>
      </c>
    </row>
    <row r="1586" spans="1:2" x14ac:dyDescent="0.25">
      <c r="A1586" s="4">
        <v>773163</v>
      </c>
      <c r="B1586">
        <v>398.4</v>
      </c>
    </row>
    <row r="1587" spans="1:2" x14ac:dyDescent="0.25">
      <c r="A1587" s="4">
        <v>773165</v>
      </c>
      <c r="B1587">
        <v>240.23333333333335</v>
      </c>
    </row>
    <row r="1588" spans="1:2" x14ac:dyDescent="0.25">
      <c r="A1588" s="4">
        <v>773175</v>
      </c>
      <c r="B1588">
        <v>208.93333333333334</v>
      </c>
    </row>
    <row r="1589" spans="1:2" x14ac:dyDescent="0.25">
      <c r="A1589" s="4">
        <v>773180</v>
      </c>
      <c r="B1589">
        <v>120</v>
      </c>
    </row>
    <row r="1590" spans="1:2" x14ac:dyDescent="0.25">
      <c r="A1590" s="4">
        <v>773183</v>
      </c>
      <c r="B1590">
        <v>120.73333333333333</v>
      </c>
    </row>
    <row r="1591" spans="1:2" x14ac:dyDescent="0.25">
      <c r="A1591" s="4">
        <v>773187</v>
      </c>
      <c r="B1591">
        <v>241.38333333333333</v>
      </c>
    </row>
    <row r="1592" spans="1:2" x14ac:dyDescent="0.25">
      <c r="A1592" s="4">
        <v>773188</v>
      </c>
      <c r="B1592">
        <v>120.36666666666666</v>
      </c>
    </row>
    <row r="1593" spans="1:2" x14ac:dyDescent="0.25">
      <c r="A1593" s="4">
        <v>773197</v>
      </c>
      <c r="B1593">
        <v>126.6</v>
      </c>
    </row>
    <row r="1594" spans="1:2" x14ac:dyDescent="0.25">
      <c r="A1594" s="4">
        <v>773203</v>
      </c>
      <c r="B1594">
        <v>257.86666666666667</v>
      </c>
    </row>
    <row r="1595" spans="1:2" x14ac:dyDescent="0.25">
      <c r="A1595" s="4">
        <v>773206</v>
      </c>
      <c r="B1595">
        <v>246.21666666666667</v>
      </c>
    </row>
    <row r="1596" spans="1:2" x14ac:dyDescent="0.25">
      <c r="A1596" s="4">
        <v>773212</v>
      </c>
      <c r="B1596">
        <v>363.75</v>
      </c>
    </row>
    <row r="1597" spans="1:2" x14ac:dyDescent="0.25">
      <c r="A1597" s="4">
        <v>773214</v>
      </c>
      <c r="B1597">
        <v>241.6</v>
      </c>
    </row>
    <row r="1598" spans="1:2" x14ac:dyDescent="0.25">
      <c r="A1598" s="4">
        <v>773226</v>
      </c>
      <c r="B1598">
        <v>120.25</v>
      </c>
    </row>
    <row r="1599" spans="1:2" x14ac:dyDescent="0.25">
      <c r="A1599" s="4">
        <v>773228</v>
      </c>
      <c r="B1599">
        <v>156.33333333333334</v>
      </c>
    </row>
    <row r="1600" spans="1:2" x14ac:dyDescent="0.25">
      <c r="A1600" s="4">
        <v>773242</v>
      </c>
      <c r="B1600">
        <v>411.95</v>
      </c>
    </row>
    <row r="1601" spans="1:2" x14ac:dyDescent="0.25">
      <c r="A1601" s="4">
        <v>773246</v>
      </c>
      <c r="B1601">
        <v>244.6</v>
      </c>
    </row>
    <row r="1602" spans="1:2" x14ac:dyDescent="0.25">
      <c r="A1602" s="4">
        <v>773248</v>
      </c>
      <c r="B1602">
        <v>134.51666666666668</v>
      </c>
    </row>
    <row r="1603" spans="1:2" x14ac:dyDescent="0.25">
      <c r="A1603" s="4">
        <v>773263</v>
      </c>
      <c r="B1603">
        <v>231.8</v>
      </c>
    </row>
    <row r="1604" spans="1:2" x14ac:dyDescent="0.25">
      <c r="A1604" s="4">
        <v>773265</v>
      </c>
      <c r="B1604">
        <v>142.63333333333333</v>
      </c>
    </row>
    <row r="1605" spans="1:2" x14ac:dyDescent="0.25">
      <c r="A1605" s="4">
        <v>773269</v>
      </c>
      <c r="B1605">
        <v>486.51666666666665</v>
      </c>
    </row>
    <row r="1606" spans="1:2" x14ac:dyDescent="0.25">
      <c r="A1606" s="4">
        <v>773270</v>
      </c>
      <c r="B1606">
        <v>124.1</v>
      </c>
    </row>
    <row r="1607" spans="1:2" x14ac:dyDescent="0.25">
      <c r="A1607" s="4">
        <v>773276</v>
      </c>
      <c r="B1607">
        <v>121.86666666666666</v>
      </c>
    </row>
    <row r="1608" spans="1:2" x14ac:dyDescent="0.25">
      <c r="A1608" s="4">
        <v>773290</v>
      </c>
      <c r="B1608">
        <v>136</v>
      </c>
    </row>
    <row r="1609" spans="1:2" x14ac:dyDescent="0.25">
      <c r="A1609" s="4">
        <v>773298</v>
      </c>
      <c r="B1609">
        <v>121.3</v>
      </c>
    </row>
    <row r="1610" spans="1:2" x14ac:dyDescent="0.25">
      <c r="A1610" s="4">
        <v>773300</v>
      </c>
      <c r="B1610">
        <v>490.2</v>
      </c>
    </row>
    <row r="1611" spans="1:2" x14ac:dyDescent="0.25">
      <c r="A1611" s="4">
        <v>773303</v>
      </c>
      <c r="B1611">
        <v>128.9</v>
      </c>
    </row>
    <row r="1612" spans="1:2" x14ac:dyDescent="0.25">
      <c r="A1612" s="4">
        <v>773304</v>
      </c>
      <c r="B1612">
        <v>244.58333333333334</v>
      </c>
    </row>
    <row r="1613" spans="1:2" x14ac:dyDescent="0.25">
      <c r="A1613" s="4">
        <v>773306</v>
      </c>
      <c r="B1613">
        <v>366.5333333333333</v>
      </c>
    </row>
    <row r="1614" spans="1:2" x14ac:dyDescent="0.25">
      <c r="A1614" s="4">
        <v>773309</v>
      </c>
      <c r="B1614">
        <v>251.13333333333333</v>
      </c>
    </row>
    <row r="1615" spans="1:2" x14ac:dyDescent="0.25">
      <c r="A1615" s="4">
        <v>773312</v>
      </c>
      <c r="B1615">
        <v>120.68333333333334</v>
      </c>
    </row>
    <row r="1616" spans="1:2" x14ac:dyDescent="0.25">
      <c r="A1616" s="4">
        <v>773314</v>
      </c>
      <c r="B1616">
        <v>246.03333333333333</v>
      </c>
    </row>
    <row r="1617" spans="1:2" x14ac:dyDescent="0.25">
      <c r="A1617" s="4">
        <v>773317</v>
      </c>
      <c r="B1617">
        <v>125.1</v>
      </c>
    </row>
    <row r="1618" spans="1:2" x14ac:dyDescent="0.25">
      <c r="A1618" s="4">
        <v>773319</v>
      </c>
      <c r="B1618">
        <v>120.43333333333334</v>
      </c>
    </row>
    <row r="1619" spans="1:2" x14ac:dyDescent="0.25">
      <c r="A1619" s="4">
        <v>773320</v>
      </c>
      <c r="B1619">
        <v>131.69999999999999</v>
      </c>
    </row>
    <row r="1620" spans="1:2" x14ac:dyDescent="0.25">
      <c r="A1620" s="4">
        <v>773321</v>
      </c>
      <c r="B1620">
        <v>247.08333333333334</v>
      </c>
    </row>
    <row r="1621" spans="1:2" x14ac:dyDescent="0.25">
      <c r="A1621" s="4">
        <v>773323</v>
      </c>
      <c r="B1621">
        <v>504.36666666666667</v>
      </c>
    </row>
    <row r="1622" spans="1:2" x14ac:dyDescent="0.25">
      <c r="A1622" s="4">
        <v>773326</v>
      </c>
      <c r="B1622">
        <v>121.05</v>
      </c>
    </row>
    <row r="1623" spans="1:2" x14ac:dyDescent="0.25">
      <c r="A1623" s="4">
        <v>773327</v>
      </c>
      <c r="B1623">
        <v>120.95</v>
      </c>
    </row>
    <row r="1624" spans="1:2" x14ac:dyDescent="0.25">
      <c r="A1624" s="4">
        <v>773329</v>
      </c>
      <c r="B1624">
        <v>128.03333333333333</v>
      </c>
    </row>
    <row r="1625" spans="1:2" x14ac:dyDescent="0.25">
      <c r="A1625" s="4">
        <v>773339</v>
      </c>
      <c r="B1625">
        <v>910.1</v>
      </c>
    </row>
    <row r="1626" spans="1:2" x14ac:dyDescent="0.25">
      <c r="A1626" s="4">
        <v>773342</v>
      </c>
      <c r="B1626">
        <v>678.63333333333333</v>
      </c>
    </row>
    <row r="1627" spans="1:2" x14ac:dyDescent="0.25">
      <c r="A1627" s="4">
        <v>773343</v>
      </c>
      <c r="B1627">
        <v>125.53333333333333</v>
      </c>
    </row>
    <row r="1628" spans="1:2" x14ac:dyDescent="0.25">
      <c r="A1628" s="4">
        <v>773347</v>
      </c>
      <c r="B1628">
        <v>242.86666666666667</v>
      </c>
    </row>
    <row r="1629" spans="1:2" x14ac:dyDescent="0.25">
      <c r="A1629" s="4">
        <v>773352</v>
      </c>
      <c r="B1629">
        <v>491.31666666666661</v>
      </c>
    </row>
    <row r="1630" spans="1:2" x14ac:dyDescent="0.25">
      <c r="A1630" s="4">
        <v>773360</v>
      </c>
      <c r="B1630">
        <v>624.7833333333333</v>
      </c>
    </row>
    <row r="1631" spans="1:2" x14ac:dyDescent="0.25">
      <c r="A1631" s="4">
        <v>773361</v>
      </c>
      <c r="B1631">
        <v>247.63333333333333</v>
      </c>
    </row>
    <row r="1632" spans="1:2" x14ac:dyDescent="0.25">
      <c r="A1632" s="4">
        <v>773365</v>
      </c>
      <c r="B1632">
        <v>743.58333333333337</v>
      </c>
    </row>
    <row r="1633" spans="1:2" x14ac:dyDescent="0.25">
      <c r="A1633" s="4">
        <v>773368</v>
      </c>
      <c r="B1633">
        <v>265.70000000000005</v>
      </c>
    </row>
    <row r="1634" spans="1:2" x14ac:dyDescent="0.25">
      <c r="A1634" s="4">
        <v>773384</v>
      </c>
      <c r="B1634">
        <v>612.06666666666661</v>
      </c>
    </row>
    <row r="1635" spans="1:2" x14ac:dyDescent="0.25">
      <c r="A1635" s="4">
        <v>773385</v>
      </c>
      <c r="B1635">
        <v>253.23333333333335</v>
      </c>
    </row>
    <row r="1636" spans="1:2" x14ac:dyDescent="0.25">
      <c r="A1636" s="4">
        <v>773387</v>
      </c>
      <c r="B1636">
        <v>120.23333333333333</v>
      </c>
    </row>
    <row r="1637" spans="1:2" x14ac:dyDescent="0.25">
      <c r="A1637" s="4">
        <v>773393</v>
      </c>
      <c r="B1637">
        <v>372.65</v>
      </c>
    </row>
    <row r="1638" spans="1:2" x14ac:dyDescent="0.25">
      <c r="A1638" s="4">
        <v>773397</v>
      </c>
      <c r="B1638">
        <v>244.5</v>
      </c>
    </row>
    <row r="1639" spans="1:2" x14ac:dyDescent="0.25">
      <c r="A1639" s="4">
        <v>773403</v>
      </c>
      <c r="B1639">
        <v>120.16666666666667</v>
      </c>
    </row>
    <row r="1640" spans="1:2" x14ac:dyDescent="0.25">
      <c r="A1640" s="4">
        <v>773405</v>
      </c>
      <c r="B1640">
        <v>123.13333333333334</v>
      </c>
    </row>
    <row r="1641" spans="1:2" x14ac:dyDescent="0.25">
      <c r="A1641" s="4">
        <v>773406</v>
      </c>
      <c r="B1641">
        <v>130.75</v>
      </c>
    </row>
    <row r="1642" spans="1:2" x14ac:dyDescent="0.25">
      <c r="A1642" s="4">
        <v>773409</v>
      </c>
      <c r="B1642">
        <v>280.13333333333333</v>
      </c>
    </row>
    <row r="1643" spans="1:2" x14ac:dyDescent="0.25">
      <c r="A1643" s="4">
        <v>773413</v>
      </c>
      <c r="B1643">
        <v>374.15</v>
      </c>
    </row>
    <row r="1644" spans="1:2" x14ac:dyDescent="0.25">
      <c r="A1644" s="4">
        <v>773414</v>
      </c>
      <c r="B1644">
        <v>864.08333333333337</v>
      </c>
    </row>
    <row r="1645" spans="1:2" x14ac:dyDescent="0.25">
      <c r="A1645" s="4">
        <v>773415</v>
      </c>
      <c r="B1645">
        <v>498.26666666666665</v>
      </c>
    </row>
    <row r="1646" spans="1:2" x14ac:dyDescent="0.25">
      <c r="A1646" s="4">
        <v>773423</v>
      </c>
      <c r="B1646">
        <v>120.9</v>
      </c>
    </row>
    <row r="1647" spans="1:2" x14ac:dyDescent="0.25">
      <c r="A1647" s="4">
        <v>773431</v>
      </c>
      <c r="B1647">
        <v>246.86666666666667</v>
      </c>
    </row>
    <row r="1648" spans="1:2" x14ac:dyDescent="0.25">
      <c r="A1648" s="4">
        <v>773433</v>
      </c>
      <c r="B1648">
        <v>360.73333333333335</v>
      </c>
    </row>
    <row r="1649" spans="1:2" x14ac:dyDescent="0.25">
      <c r="A1649" s="4">
        <v>773440</v>
      </c>
      <c r="B1649">
        <v>371.7</v>
      </c>
    </row>
    <row r="1650" spans="1:2" x14ac:dyDescent="0.25">
      <c r="A1650" s="4">
        <v>773444</v>
      </c>
      <c r="B1650">
        <v>240.66666666666669</v>
      </c>
    </row>
    <row r="1651" spans="1:2" x14ac:dyDescent="0.25">
      <c r="A1651" s="4">
        <v>773452</v>
      </c>
      <c r="B1651">
        <v>120.65</v>
      </c>
    </row>
    <row r="1652" spans="1:2" x14ac:dyDescent="0.25">
      <c r="A1652" s="4">
        <v>773453</v>
      </c>
      <c r="B1652">
        <v>265.33333333333337</v>
      </c>
    </row>
    <row r="1653" spans="1:2" x14ac:dyDescent="0.25">
      <c r="A1653" s="4">
        <v>773458</v>
      </c>
      <c r="B1653">
        <v>785.81666666666683</v>
      </c>
    </row>
    <row r="1654" spans="1:2" x14ac:dyDescent="0.25">
      <c r="A1654" s="4">
        <v>773461</v>
      </c>
      <c r="B1654">
        <v>242.3</v>
      </c>
    </row>
    <row r="1655" spans="1:2" x14ac:dyDescent="0.25">
      <c r="A1655" s="4">
        <v>773462</v>
      </c>
      <c r="B1655">
        <v>746.5</v>
      </c>
    </row>
    <row r="1656" spans="1:2" x14ac:dyDescent="0.25">
      <c r="A1656" s="4">
        <v>773487</v>
      </c>
      <c r="B1656">
        <v>244.15</v>
      </c>
    </row>
    <row r="1657" spans="1:2" x14ac:dyDescent="0.25">
      <c r="A1657" s="4">
        <v>773491</v>
      </c>
      <c r="B1657">
        <v>365.38333333333333</v>
      </c>
    </row>
    <row r="1658" spans="1:2" x14ac:dyDescent="0.25">
      <c r="A1658" s="4">
        <v>773492</v>
      </c>
      <c r="B1658">
        <v>410.03333333333336</v>
      </c>
    </row>
    <row r="1659" spans="1:2" x14ac:dyDescent="0.25">
      <c r="A1659" s="4">
        <v>773503</v>
      </c>
      <c r="B1659">
        <v>123.01666666666667</v>
      </c>
    </row>
    <row r="1660" spans="1:2" x14ac:dyDescent="0.25">
      <c r="A1660" s="4">
        <v>773504</v>
      </c>
      <c r="B1660">
        <v>122.4</v>
      </c>
    </row>
    <row r="1661" spans="1:2" x14ac:dyDescent="0.25">
      <c r="A1661" s="4">
        <v>773507</v>
      </c>
      <c r="B1661">
        <v>133.4</v>
      </c>
    </row>
    <row r="1662" spans="1:2" x14ac:dyDescent="0.25">
      <c r="A1662" s="4">
        <v>773509</v>
      </c>
      <c r="B1662">
        <v>734.38333333333344</v>
      </c>
    </row>
    <row r="1663" spans="1:2" x14ac:dyDescent="0.25">
      <c r="A1663" s="4">
        <v>773512</v>
      </c>
      <c r="B1663">
        <v>241.43333333333334</v>
      </c>
    </row>
    <row r="1664" spans="1:2" x14ac:dyDescent="0.25">
      <c r="A1664" s="4">
        <v>773517</v>
      </c>
      <c r="B1664">
        <v>518.54999999999995</v>
      </c>
    </row>
    <row r="1665" spans="1:2" x14ac:dyDescent="0.25">
      <c r="A1665" s="4">
        <v>773521</v>
      </c>
      <c r="B1665">
        <v>120.26666666666667</v>
      </c>
    </row>
    <row r="1666" spans="1:2" x14ac:dyDescent="0.25">
      <c r="A1666" s="4">
        <v>773530</v>
      </c>
      <c r="B1666">
        <v>120.26666666666667</v>
      </c>
    </row>
    <row r="1667" spans="1:2" x14ac:dyDescent="0.25">
      <c r="A1667" s="4">
        <v>773540</v>
      </c>
      <c r="B1667">
        <v>371.98333333333335</v>
      </c>
    </row>
    <row r="1668" spans="1:2" x14ac:dyDescent="0.25">
      <c r="A1668" s="4">
        <v>773545</v>
      </c>
      <c r="B1668">
        <v>121.45</v>
      </c>
    </row>
    <row r="1669" spans="1:2" x14ac:dyDescent="0.25">
      <c r="A1669" s="4">
        <v>773549</v>
      </c>
      <c r="B1669">
        <v>251.96666666666664</v>
      </c>
    </row>
    <row r="1670" spans="1:2" x14ac:dyDescent="0.25">
      <c r="A1670" s="4">
        <v>773552</v>
      </c>
      <c r="B1670">
        <v>375.51666666666665</v>
      </c>
    </row>
    <row r="1671" spans="1:2" x14ac:dyDescent="0.25">
      <c r="A1671" s="4">
        <v>773563</v>
      </c>
      <c r="B1671">
        <v>122.63333333333334</v>
      </c>
    </row>
    <row r="1672" spans="1:2" x14ac:dyDescent="0.25">
      <c r="A1672" s="4">
        <v>773569</v>
      </c>
      <c r="B1672">
        <v>492.15</v>
      </c>
    </row>
    <row r="1673" spans="1:2" x14ac:dyDescent="0.25">
      <c r="A1673" s="4">
        <v>773570</v>
      </c>
      <c r="B1673">
        <v>122.36666666666666</v>
      </c>
    </row>
    <row r="1674" spans="1:2" x14ac:dyDescent="0.25">
      <c r="A1674" s="4">
        <v>773728</v>
      </c>
      <c r="B1674">
        <v>120.38333333333334</v>
      </c>
    </row>
    <row r="1675" spans="1:2" x14ac:dyDescent="0.25">
      <c r="A1675" s="4">
        <v>773978</v>
      </c>
      <c r="B1675">
        <v>121.26666666666667</v>
      </c>
    </row>
    <row r="1676" spans="1:2" x14ac:dyDescent="0.25">
      <c r="A1676" s="4">
        <v>774118</v>
      </c>
      <c r="B1676">
        <v>120</v>
      </c>
    </row>
    <row r="1677" spans="1:2" x14ac:dyDescent="0.25">
      <c r="A1677" s="4">
        <v>775591</v>
      </c>
      <c r="B1677">
        <v>120</v>
      </c>
    </row>
    <row r="1678" spans="1:2" x14ac:dyDescent="0.25">
      <c r="A1678" s="4">
        <v>776532</v>
      </c>
      <c r="B1678">
        <v>120.28333333333333</v>
      </c>
    </row>
    <row r="1679" spans="1:2" x14ac:dyDescent="0.25">
      <c r="A1679" s="4">
        <v>776949</v>
      </c>
      <c r="B1679">
        <v>123.43333333333334</v>
      </c>
    </row>
    <row r="1680" spans="1:2" x14ac:dyDescent="0.25">
      <c r="A1680" s="4">
        <v>777084</v>
      </c>
      <c r="B1680">
        <v>120</v>
      </c>
    </row>
    <row r="1681" spans="1:2" x14ac:dyDescent="0.25">
      <c r="A1681" s="4">
        <v>777129</v>
      </c>
      <c r="B1681">
        <v>121.2</v>
      </c>
    </row>
    <row r="1682" spans="1:2" x14ac:dyDescent="0.25">
      <c r="A1682" s="4">
        <v>777290</v>
      </c>
      <c r="B1682">
        <v>120.95</v>
      </c>
    </row>
    <row r="1683" spans="1:2" x14ac:dyDescent="0.25">
      <c r="A1683" s="4">
        <v>777486</v>
      </c>
      <c r="B1683">
        <v>250.66666666666669</v>
      </c>
    </row>
    <row r="1684" spans="1:2" x14ac:dyDescent="0.25">
      <c r="A1684" s="4">
        <v>777525</v>
      </c>
      <c r="B1684">
        <v>128.93333333333334</v>
      </c>
    </row>
    <row r="1685" spans="1:2" x14ac:dyDescent="0.25">
      <c r="A1685" s="4">
        <v>777655</v>
      </c>
      <c r="B1685">
        <v>120</v>
      </c>
    </row>
    <row r="1686" spans="1:2" x14ac:dyDescent="0.25">
      <c r="A1686" s="4">
        <v>777814</v>
      </c>
      <c r="B1686">
        <v>143.18333333333334</v>
      </c>
    </row>
    <row r="1687" spans="1:2" x14ac:dyDescent="0.25">
      <c r="A1687" s="4">
        <v>777845</v>
      </c>
      <c r="B1687">
        <v>241.2</v>
      </c>
    </row>
    <row r="1688" spans="1:2" x14ac:dyDescent="0.25">
      <c r="A1688" s="4">
        <v>777875</v>
      </c>
      <c r="B1688">
        <v>125.15</v>
      </c>
    </row>
    <row r="1689" spans="1:2" x14ac:dyDescent="0.25">
      <c r="A1689" s="4">
        <v>777894</v>
      </c>
      <c r="B1689">
        <v>133.4</v>
      </c>
    </row>
    <row r="1690" spans="1:2" x14ac:dyDescent="0.25">
      <c r="A1690" s="4">
        <v>777927</v>
      </c>
      <c r="B1690">
        <v>124.56666666666666</v>
      </c>
    </row>
    <row r="1691" spans="1:2" x14ac:dyDescent="0.25">
      <c r="A1691" s="4">
        <v>777934</v>
      </c>
      <c r="B1691">
        <v>244</v>
      </c>
    </row>
    <row r="1692" spans="1:2" x14ac:dyDescent="0.25">
      <c r="A1692" s="4">
        <v>777946</v>
      </c>
      <c r="B1692">
        <v>1012.3166666666666</v>
      </c>
    </row>
    <row r="1693" spans="1:2" x14ac:dyDescent="0.25">
      <c r="A1693" s="4">
        <v>777952</v>
      </c>
      <c r="B1693">
        <v>140.53333333333333</v>
      </c>
    </row>
    <row r="1694" spans="1:2" x14ac:dyDescent="0.25">
      <c r="A1694" s="4">
        <v>777965</v>
      </c>
      <c r="B1694">
        <v>360.4</v>
      </c>
    </row>
    <row r="1695" spans="1:2" x14ac:dyDescent="0.25">
      <c r="A1695" s="4">
        <v>778000</v>
      </c>
      <c r="B1695">
        <v>253.86666666666667</v>
      </c>
    </row>
    <row r="1696" spans="1:2" x14ac:dyDescent="0.25">
      <c r="A1696" s="4">
        <v>778011</v>
      </c>
      <c r="B1696">
        <v>240.1</v>
      </c>
    </row>
    <row r="1697" spans="1:2" x14ac:dyDescent="0.25">
      <c r="A1697" s="4">
        <v>778034</v>
      </c>
      <c r="B1697">
        <v>401.23333333333335</v>
      </c>
    </row>
    <row r="1698" spans="1:2" x14ac:dyDescent="0.25">
      <c r="A1698" s="4">
        <v>778036</v>
      </c>
      <c r="B1698">
        <v>173</v>
      </c>
    </row>
    <row r="1699" spans="1:2" x14ac:dyDescent="0.25">
      <c r="A1699" s="4">
        <v>778041</v>
      </c>
      <c r="B1699">
        <v>280.91666666666663</v>
      </c>
    </row>
    <row r="1700" spans="1:2" x14ac:dyDescent="0.25">
      <c r="A1700" s="4">
        <v>778180</v>
      </c>
      <c r="B1700">
        <v>124.76666666666667</v>
      </c>
    </row>
    <row r="1701" spans="1:2" x14ac:dyDescent="0.25">
      <c r="A1701" s="4">
        <v>778192</v>
      </c>
      <c r="B1701">
        <v>121.35</v>
      </c>
    </row>
    <row r="1702" spans="1:2" x14ac:dyDescent="0.25">
      <c r="A1702" s="4">
        <v>778248</v>
      </c>
      <c r="B1702">
        <v>121.8</v>
      </c>
    </row>
    <row r="1703" spans="1:2" x14ac:dyDescent="0.25">
      <c r="A1703" s="4">
        <v>778267</v>
      </c>
      <c r="B1703">
        <v>120.35</v>
      </c>
    </row>
    <row r="1704" spans="1:2" x14ac:dyDescent="0.25">
      <c r="A1704" s="4">
        <v>778272</v>
      </c>
      <c r="B1704">
        <v>244.63333333333333</v>
      </c>
    </row>
    <row r="1705" spans="1:2" x14ac:dyDescent="0.25">
      <c r="A1705" s="4">
        <v>778332</v>
      </c>
      <c r="B1705">
        <v>120.6</v>
      </c>
    </row>
    <row r="1706" spans="1:2" x14ac:dyDescent="0.25">
      <c r="A1706" s="4">
        <v>778561</v>
      </c>
      <c r="B1706">
        <v>244.46666666666664</v>
      </c>
    </row>
    <row r="1707" spans="1:2" x14ac:dyDescent="0.25">
      <c r="A1707" s="4">
        <v>778615</v>
      </c>
      <c r="B1707">
        <v>123.75</v>
      </c>
    </row>
    <row r="1708" spans="1:2" x14ac:dyDescent="0.25">
      <c r="A1708" s="4">
        <v>778797</v>
      </c>
      <c r="B1708">
        <v>121.03333333333333</v>
      </c>
    </row>
    <row r="1709" spans="1:2" x14ac:dyDescent="0.25">
      <c r="A1709" s="4">
        <v>778959</v>
      </c>
      <c r="B1709">
        <v>668.45</v>
      </c>
    </row>
    <row r="1710" spans="1:2" x14ac:dyDescent="0.25">
      <c r="A1710" s="4">
        <v>778983</v>
      </c>
      <c r="B1710">
        <v>256.85000000000002</v>
      </c>
    </row>
    <row r="1711" spans="1:2" x14ac:dyDescent="0.25">
      <c r="A1711" s="4">
        <v>778984</v>
      </c>
      <c r="B1711">
        <v>135.05000000000001</v>
      </c>
    </row>
    <row r="1712" spans="1:2" x14ac:dyDescent="0.25">
      <c r="A1712" s="4">
        <v>779244</v>
      </c>
      <c r="B1712">
        <v>120.05</v>
      </c>
    </row>
    <row r="1713" spans="1:2" x14ac:dyDescent="0.25">
      <c r="A1713" s="4">
        <v>779263</v>
      </c>
      <c r="B1713">
        <v>120.1</v>
      </c>
    </row>
    <row r="1714" spans="1:2" x14ac:dyDescent="0.25">
      <c r="A1714" s="4">
        <v>779369</v>
      </c>
      <c r="B1714">
        <v>400.23333333333335</v>
      </c>
    </row>
    <row r="1715" spans="1:2" x14ac:dyDescent="0.25">
      <c r="A1715" s="4">
        <v>779373</v>
      </c>
      <c r="B1715">
        <v>126.45</v>
      </c>
    </row>
    <row r="1716" spans="1:2" x14ac:dyDescent="0.25">
      <c r="A1716" s="4">
        <v>779395</v>
      </c>
      <c r="B1716">
        <v>259.7166666666667</v>
      </c>
    </row>
    <row r="1717" spans="1:2" x14ac:dyDescent="0.25">
      <c r="A1717" s="4">
        <v>779410</v>
      </c>
      <c r="B1717">
        <v>246.78333333333333</v>
      </c>
    </row>
    <row r="1718" spans="1:2" x14ac:dyDescent="0.25">
      <c r="A1718" s="4">
        <v>779442</v>
      </c>
      <c r="B1718">
        <v>370.75</v>
      </c>
    </row>
    <row r="1719" spans="1:2" x14ac:dyDescent="0.25">
      <c r="A1719" s="4">
        <v>779471</v>
      </c>
      <c r="B1719">
        <v>131.15</v>
      </c>
    </row>
    <row r="1720" spans="1:2" x14ac:dyDescent="0.25">
      <c r="A1720" s="4">
        <v>779485</v>
      </c>
      <c r="B1720">
        <v>1040.0166666666667</v>
      </c>
    </row>
    <row r="1721" spans="1:2" x14ac:dyDescent="0.25">
      <c r="A1721" s="4">
        <v>779486</v>
      </c>
      <c r="B1721">
        <v>120.33333333333333</v>
      </c>
    </row>
    <row r="1722" spans="1:2" x14ac:dyDescent="0.25">
      <c r="A1722" s="4">
        <v>779489</v>
      </c>
      <c r="B1722">
        <v>122.78333333333333</v>
      </c>
    </row>
    <row r="1723" spans="1:2" x14ac:dyDescent="0.25">
      <c r="A1723" s="4">
        <v>779500</v>
      </c>
      <c r="B1723">
        <v>249.8</v>
      </c>
    </row>
    <row r="1724" spans="1:2" x14ac:dyDescent="0.25">
      <c r="A1724" s="4">
        <v>779505</v>
      </c>
      <c r="B1724">
        <v>124.1</v>
      </c>
    </row>
    <row r="1725" spans="1:2" x14ac:dyDescent="0.25">
      <c r="A1725" s="4">
        <v>779576</v>
      </c>
      <c r="B1725">
        <v>654.06666666666672</v>
      </c>
    </row>
    <row r="1726" spans="1:2" x14ac:dyDescent="0.25">
      <c r="A1726" s="4">
        <v>779588</v>
      </c>
      <c r="B1726">
        <v>121.23333333333333</v>
      </c>
    </row>
    <row r="1727" spans="1:2" x14ac:dyDescent="0.25">
      <c r="A1727" s="4">
        <v>779592</v>
      </c>
      <c r="B1727">
        <v>386.98333333333335</v>
      </c>
    </row>
    <row r="1728" spans="1:2" x14ac:dyDescent="0.25">
      <c r="A1728" s="4">
        <v>779618</v>
      </c>
      <c r="B1728">
        <v>240.23333333333335</v>
      </c>
    </row>
    <row r="1729" spans="1:2" x14ac:dyDescent="0.25">
      <c r="A1729" s="4">
        <v>779642</v>
      </c>
      <c r="B1729">
        <v>491.06666666666666</v>
      </c>
    </row>
    <row r="1730" spans="1:2" x14ac:dyDescent="0.25">
      <c r="A1730" s="4">
        <v>779656</v>
      </c>
      <c r="B1730">
        <v>761.63333333333333</v>
      </c>
    </row>
    <row r="1731" spans="1:2" x14ac:dyDescent="0.25">
      <c r="A1731" s="4">
        <v>779704</v>
      </c>
      <c r="B1731">
        <v>140.15</v>
      </c>
    </row>
    <row r="1732" spans="1:2" x14ac:dyDescent="0.25">
      <c r="A1732" s="4">
        <v>779728</v>
      </c>
      <c r="B1732">
        <v>1026.1333333333332</v>
      </c>
    </row>
    <row r="1733" spans="1:2" x14ac:dyDescent="0.25">
      <c r="A1733" s="4">
        <v>779770</v>
      </c>
      <c r="B1733">
        <v>243.05</v>
      </c>
    </row>
    <row r="1734" spans="1:2" x14ac:dyDescent="0.25">
      <c r="A1734" s="4">
        <v>779785</v>
      </c>
      <c r="B1734">
        <v>367.05</v>
      </c>
    </row>
    <row r="1735" spans="1:2" x14ac:dyDescent="0.25">
      <c r="A1735" s="4">
        <v>779807</v>
      </c>
      <c r="B1735">
        <v>127.43333333333334</v>
      </c>
    </row>
    <row r="1736" spans="1:2" x14ac:dyDescent="0.25">
      <c r="A1736" s="4">
        <v>779859</v>
      </c>
      <c r="B1736">
        <v>503.98333333333329</v>
      </c>
    </row>
    <row r="1737" spans="1:2" x14ac:dyDescent="0.25">
      <c r="A1737" s="4">
        <v>779908</v>
      </c>
      <c r="B1737">
        <v>120</v>
      </c>
    </row>
    <row r="1738" spans="1:2" x14ac:dyDescent="0.25">
      <c r="A1738" s="4">
        <v>779956</v>
      </c>
      <c r="B1738">
        <v>754.75</v>
      </c>
    </row>
    <row r="1739" spans="1:2" x14ac:dyDescent="0.25">
      <c r="A1739" s="4">
        <v>779969</v>
      </c>
      <c r="B1739">
        <v>120.43333333333334</v>
      </c>
    </row>
    <row r="1740" spans="1:2" x14ac:dyDescent="0.25">
      <c r="A1740" s="4">
        <v>779974</v>
      </c>
      <c r="B1740">
        <v>122.8</v>
      </c>
    </row>
    <row r="1741" spans="1:2" x14ac:dyDescent="0.25">
      <c r="A1741" s="4">
        <v>779975</v>
      </c>
      <c r="B1741">
        <v>243.33333333333331</v>
      </c>
    </row>
    <row r="1742" spans="1:2" x14ac:dyDescent="0.25">
      <c r="A1742" s="4">
        <v>779980</v>
      </c>
      <c r="B1742">
        <v>120.81666666666666</v>
      </c>
    </row>
    <row r="1743" spans="1:2" x14ac:dyDescent="0.25">
      <c r="A1743" s="4">
        <v>779989</v>
      </c>
      <c r="B1743">
        <v>120.9</v>
      </c>
    </row>
    <row r="1744" spans="1:2" x14ac:dyDescent="0.25">
      <c r="A1744" s="4">
        <v>779996</v>
      </c>
      <c r="B1744">
        <v>240.86666666666667</v>
      </c>
    </row>
    <row r="1745" spans="1:2" x14ac:dyDescent="0.25">
      <c r="A1745" s="4">
        <v>779998</v>
      </c>
      <c r="B1745">
        <v>120.16666666666667</v>
      </c>
    </row>
    <row r="1746" spans="1:2" x14ac:dyDescent="0.25">
      <c r="A1746" s="4">
        <v>780021</v>
      </c>
      <c r="B1746">
        <v>120.25</v>
      </c>
    </row>
    <row r="1747" spans="1:2" x14ac:dyDescent="0.25">
      <c r="A1747" s="4">
        <v>780037</v>
      </c>
      <c r="B1747">
        <v>364.46666666666664</v>
      </c>
    </row>
    <row r="1748" spans="1:2" x14ac:dyDescent="0.25">
      <c r="A1748" s="4">
        <v>780045</v>
      </c>
      <c r="B1748">
        <v>120.21666666666667</v>
      </c>
    </row>
    <row r="1749" spans="1:2" x14ac:dyDescent="0.25">
      <c r="A1749" s="4">
        <v>780046</v>
      </c>
      <c r="B1749">
        <v>245.06666666666666</v>
      </c>
    </row>
    <row r="1750" spans="1:2" x14ac:dyDescent="0.25">
      <c r="A1750" s="4">
        <v>780047</v>
      </c>
      <c r="B1750">
        <v>360</v>
      </c>
    </row>
    <row r="1751" spans="1:2" x14ac:dyDescent="0.25">
      <c r="A1751" s="4">
        <v>780056</v>
      </c>
      <c r="B1751">
        <v>121.5</v>
      </c>
    </row>
    <row r="1752" spans="1:2" x14ac:dyDescent="0.25">
      <c r="A1752" s="4">
        <v>780070</v>
      </c>
      <c r="B1752">
        <v>121.35</v>
      </c>
    </row>
    <row r="1753" spans="1:2" x14ac:dyDescent="0.25">
      <c r="A1753" s="4">
        <v>780108</v>
      </c>
      <c r="B1753">
        <v>712.55000000000007</v>
      </c>
    </row>
    <row r="1754" spans="1:2" x14ac:dyDescent="0.25">
      <c r="A1754" s="4">
        <v>780110</v>
      </c>
      <c r="B1754">
        <v>120.23333333333333</v>
      </c>
    </row>
    <row r="1755" spans="1:2" x14ac:dyDescent="0.25">
      <c r="A1755" s="4">
        <v>780111</v>
      </c>
      <c r="B1755">
        <v>485.01666666666665</v>
      </c>
    </row>
    <row r="1756" spans="1:2" x14ac:dyDescent="0.25">
      <c r="A1756" s="4">
        <v>780130</v>
      </c>
      <c r="B1756">
        <v>149.46666666666667</v>
      </c>
    </row>
    <row r="1757" spans="1:2" x14ac:dyDescent="0.25">
      <c r="A1757" s="4">
        <v>780147</v>
      </c>
      <c r="B1757">
        <v>247.55</v>
      </c>
    </row>
    <row r="1758" spans="1:2" x14ac:dyDescent="0.25">
      <c r="A1758" s="4">
        <v>780191</v>
      </c>
      <c r="B1758">
        <v>481.86666666666667</v>
      </c>
    </row>
    <row r="1759" spans="1:2" x14ac:dyDescent="0.25">
      <c r="A1759" s="4">
        <v>780217</v>
      </c>
      <c r="B1759">
        <v>608.86666666666667</v>
      </c>
    </row>
    <row r="1760" spans="1:2" x14ac:dyDescent="0.25">
      <c r="A1760" s="4">
        <v>780232</v>
      </c>
      <c r="B1760">
        <v>481.65000000000003</v>
      </c>
    </row>
    <row r="1761" spans="1:2" x14ac:dyDescent="0.25">
      <c r="A1761" s="4">
        <v>780252</v>
      </c>
      <c r="B1761">
        <v>242.2</v>
      </c>
    </row>
    <row r="1762" spans="1:2" x14ac:dyDescent="0.25">
      <c r="A1762" s="4">
        <v>780254</v>
      </c>
      <c r="B1762">
        <v>240.61666666666667</v>
      </c>
    </row>
    <row r="1763" spans="1:2" x14ac:dyDescent="0.25">
      <c r="A1763" s="4">
        <v>780287</v>
      </c>
      <c r="B1763">
        <v>241.96666666666667</v>
      </c>
    </row>
    <row r="1764" spans="1:2" x14ac:dyDescent="0.25">
      <c r="A1764" s="4">
        <v>780291</v>
      </c>
      <c r="B1764">
        <v>121.2</v>
      </c>
    </row>
    <row r="1765" spans="1:2" x14ac:dyDescent="0.25">
      <c r="A1765" s="4">
        <v>780328</v>
      </c>
      <c r="B1765">
        <v>138.1</v>
      </c>
    </row>
    <row r="1766" spans="1:2" x14ac:dyDescent="0.25">
      <c r="A1766" s="4">
        <v>780334</v>
      </c>
      <c r="B1766">
        <v>123.25</v>
      </c>
    </row>
    <row r="1767" spans="1:2" x14ac:dyDescent="0.25">
      <c r="A1767" s="4">
        <v>780346</v>
      </c>
      <c r="B1767">
        <v>124.9</v>
      </c>
    </row>
    <row r="1768" spans="1:2" x14ac:dyDescent="0.25">
      <c r="A1768" s="4">
        <v>780355</v>
      </c>
      <c r="B1768">
        <v>124.48333333333333</v>
      </c>
    </row>
    <row r="1769" spans="1:2" x14ac:dyDescent="0.25">
      <c r="A1769" s="4">
        <v>780402</v>
      </c>
      <c r="B1769">
        <v>424.16666666666663</v>
      </c>
    </row>
    <row r="1770" spans="1:2" x14ac:dyDescent="0.25">
      <c r="A1770" s="4">
        <v>780457</v>
      </c>
      <c r="B1770">
        <v>248.55</v>
      </c>
    </row>
    <row r="1771" spans="1:2" x14ac:dyDescent="0.25">
      <c r="A1771" s="4">
        <v>780466</v>
      </c>
      <c r="B1771">
        <v>120.56666666666666</v>
      </c>
    </row>
    <row r="1772" spans="1:2" x14ac:dyDescent="0.25">
      <c r="A1772" s="4">
        <v>780468</v>
      </c>
      <c r="B1772">
        <v>244.98333333333335</v>
      </c>
    </row>
    <row r="1773" spans="1:2" x14ac:dyDescent="0.25">
      <c r="A1773" s="4">
        <v>780477</v>
      </c>
      <c r="B1773">
        <v>241.16666666666666</v>
      </c>
    </row>
    <row r="1774" spans="1:2" x14ac:dyDescent="0.25">
      <c r="A1774" s="4">
        <v>780483</v>
      </c>
      <c r="B1774">
        <v>260.48333333333335</v>
      </c>
    </row>
    <row r="1775" spans="1:2" x14ac:dyDescent="0.25">
      <c r="A1775" s="4">
        <v>780497</v>
      </c>
      <c r="B1775">
        <v>371.33333333333331</v>
      </c>
    </row>
    <row r="1776" spans="1:2" x14ac:dyDescent="0.25">
      <c r="A1776" s="4">
        <v>780506</v>
      </c>
      <c r="B1776">
        <v>426.75</v>
      </c>
    </row>
    <row r="1777" spans="1:2" x14ac:dyDescent="0.25">
      <c r="A1777" s="4">
        <v>780546</v>
      </c>
      <c r="B1777">
        <v>455.95</v>
      </c>
    </row>
    <row r="1778" spans="1:2" x14ac:dyDescent="0.25">
      <c r="A1778" s="4">
        <v>780559</v>
      </c>
      <c r="B1778">
        <v>241.18333333333334</v>
      </c>
    </row>
    <row r="1779" spans="1:2" x14ac:dyDescent="0.25">
      <c r="A1779" s="4">
        <v>780583</v>
      </c>
      <c r="B1779">
        <v>438.61666666666667</v>
      </c>
    </row>
    <row r="1780" spans="1:2" x14ac:dyDescent="0.25">
      <c r="A1780" s="4">
        <v>780610</v>
      </c>
      <c r="B1780">
        <v>391.3</v>
      </c>
    </row>
    <row r="1781" spans="1:2" x14ac:dyDescent="0.25">
      <c r="A1781" s="4">
        <v>780648</v>
      </c>
      <c r="B1781">
        <v>149.80000000000001</v>
      </c>
    </row>
    <row r="1782" spans="1:2" x14ac:dyDescent="0.25">
      <c r="A1782" s="4">
        <v>780650</v>
      </c>
      <c r="B1782">
        <v>374.73333333333335</v>
      </c>
    </row>
    <row r="1783" spans="1:2" x14ac:dyDescent="0.25">
      <c r="A1783" s="4">
        <v>780656</v>
      </c>
      <c r="B1783">
        <v>133.5</v>
      </c>
    </row>
    <row r="1784" spans="1:2" x14ac:dyDescent="0.25">
      <c r="A1784" s="4">
        <v>780657</v>
      </c>
      <c r="B1784">
        <v>245.03333333333333</v>
      </c>
    </row>
    <row r="1785" spans="1:2" x14ac:dyDescent="0.25">
      <c r="A1785" s="4">
        <v>780695</v>
      </c>
      <c r="B1785">
        <v>181.78333333333333</v>
      </c>
    </row>
    <row r="1786" spans="1:2" x14ac:dyDescent="0.25">
      <c r="A1786" s="4">
        <v>780701</v>
      </c>
      <c r="B1786">
        <v>368.81666666666666</v>
      </c>
    </row>
    <row r="1787" spans="1:2" x14ac:dyDescent="0.25">
      <c r="A1787" s="4">
        <v>780710</v>
      </c>
      <c r="B1787">
        <v>378.06666666666666</v>
      </c>
    </row>
    <row r="1788" spans="1:2" x14ac:dyDescent="0.25">
      <c r="A1788" s="4">
        <v>780818</v>
      </c>
      <c r="B1788">
        <v>404.9</v>
      </c>
    </row>
    <row r="1789" spans="1:2" x14ac:dyDescent="0.25">
      <c r="A1789" s="4">
        <v>780819</v>
      </c>
      <c r="B1789">
        <v>199.41666666666666</v>
      </c>
    </row>
    <row r="1790" spans="1:2" x14ac:dyDescent="0.25">
      <c r="A1790" s="4">
        <v>780823</v>
      </c>
      <c r="B1790">
        <v>366.23333333333335</v>
      </c>
    </row>
    <row r="1791" spans="1:2" x14ac:dyDescent="0.25">
      <c r="A1791" s="4">
        <v>785456</v>
      </c>
      <c r="B1791">
        <v>121.8</v>
      </c>
    </row>
    <row r="1792" spans="1:2" x14ac:dyDescent="0.25">
      <c r="A1792" s="4">
        <v>785592</v>
      </c>
      <c r="B1792">
        <v>120.4</v>
      </c>
    </row>
    <row r="1793" spans="1:2" x14ac:dyDescent="0.25">
      <c r="A1793" s="4">
        <v>785792</v>
      </c>
      <c r="B1793">
        <v>120</v>
      </c>
    </row>
    <row r="1794" spans="1:2" x14ac:dyDescent="0.25">
      <c r="A1794" s="4">
        <v>785965</v>
      </c>
      <c r="B1794">
        <v>243.9</v>
      </c>
    </row>
    <row r="1795" spans="1:2" x14ac:dyDescent="0.25">
      <c r="A1795" s="4">
        <v>785968</v>
      </c>
      <c r="B1795">
        <v>121.76666666666667</v>
      </c>
    </row>
    <row r="1796" spans="1:2" x14ac:dyDescent="0.25">
      <c r="A1796" s="4">
        <v>786055</v>
      </c>
      <c r="B1796">
        <v>243.46666666666667</v>
      </c>
    </row>
    <row r="1797" spans="1:2" x14ac:dyDescent="0.25">
      <c r="A1797" s="4">
        <v>786099</v>
      </c>
      <c r="B1797">
        <v>120.8</v>
      </c>
    </row>
    <row r="1798" spans="1:2" x14ac:dyDescent="0.25">
      <c r="A1798" s="4">
        <v>786181</v>
      </c>
      <c r="B1798">
        <v>122.8</v>
      </c>
    </row>
    <row r="1799" spans="1:2" x14ac:dyDescent="0.25">
      <c r="A1799" s="4">
        <v>786206</v>
      </c>
      <c r="B1799">
        <v>382.41666666666669</v>
      </c>
    </row>
    <row r="1800" spans="1:2" x14ac:dyDescent="0.25">
      <c r="A1800" s="4">
        <v>786241</v>
      </c>
      <c r="B1800">
        <v>120.45</v>
      </c>
    </row>
    <row r="1801" spans="1:2" x14ac:dyDescent="0.25">
      <c r="A1801" s="4">
        <v>786270</v>
      </c>
      <c r="B1801">
        <v>120.08333333333333</v>
      </c>
    </row>
    <row r="1802" spans="1:2" x14ac:dyDescent="0.25">
      <c r="A1802" s="4">
        <v>786343</v>
      </c>
      <c r="B1802">
        <v>368.58333333333337</v>
      </c>
    </row>
    <row r="1803" spans="1:2" x14ac:dyDescent="0.25">
      <c r="A1803" s="4">
        <v>786446</v>
      </c>
      <c r="B1803">
        <v>122.78333333333333</v>
      </c>
    </row>
    <row r="1804" spans="1:2" x14ac:dyDescent="0.25">
      <c r="A1804" s="4">
        <v>786452</v>
      </c>
      <c r="B1804">
        <v>262.21666666666664</v>
      </c>
    </row>
    <row r="1805" spans="1:2" x14ac:dyDescent="0.25">
      <c r="A1805" s="4">
        <v>786580</v>
      </c>
      <c r="B1805">
        <v>120.3</v>
      </c>
    </row>
    <row r="1806" spans="1:2" x14ac:dyDescent="0.25">
      <c r="A1806" s="4">
        <v>786585</v>
      </c>
      <c r="B1806">
        <v>120.21666666666667</v>
      </c>
    </row>
    <row r="1807" spans="1:2" x14ac:dyDescent="0.25">
      <c r="A1807" s="4">
        <v>786607</v>
      </c>
      <c r="B1807">
        <v>122.9</v>
      </c>
    </row>
    <row r="1808" spans="1:2" x14ac:dyDescent="0.25">
      <c r="A1808" s="4">
        <v>786693</v>
      </c>
      <c r="B1808">
        <v>258.35000000000002</v>
      </c>
    </row>
    <row r="1809" spans="1:2" x14ac:dyDescent="0.25">
      <c r="A1809" s="4">
        <v>786741</v>
      </c>
      <c r="B1809">
        <v>240.56666666666666</v>
      </c>
    </row>
    <row r="1810" spans="1:2" x14ac:dyDescent="0.25">
      <c r="A1810" s="4">
        <v>786757</v>
      </c>
      <c r="B1810">
        <v>121.73333333333333</v>
      </c>
    </row>
    <row r="1811" spans="1:2" x14ac:dyDescent="0.25">
      <c r="A1811" s="4">
        <v>786800</v>
      </c>
      <c r="B1811">
        <v>120.03333333333333</v>
      </c>
    </row>
    <row r="1812" spans="1:2" x14ac:dyDescent="0.25">
      <c r="A1812" s="4">
        <v>786821</v>
      </c>
      <c r="B1812">
        <v>126.1</v>
      </c>
    </row>
    <row r="1813" spans="1:2" x14ac:dyDescent="0.25">
      <c r="A1813" s="4">
        <v>786863</v>
      </c>
      <c r="B1813">
        <v>241.55</v>
      </c>
    </row>
    <row r="1814" spans="1:2" x14ac:dyDescent="0.25">
      <c r="A1814" s="4">
        <v>786864</v>
      </c>
      <c r="B1814">
        <v>120.71666666666667</v>
      </c>
    </row>
    <row r="1815" spans="1:2" x14ac:dyDescent="0.25">
      <c r="A1815" s="4">
        <v>786885</v>
      </c>
      <c r="B1815">
        <v>121.35</v>
      </c>
    </row>
    <row r="1816" spans="1:2" x14ac:dyDescent="0.25">
      <c r="A1816" s="4">
        <v>786910</v>
      </c>
      <c r="B1816">
        <v>601.45000000000005</v>
      </c>
    </row>
    <row r="1817" spans="1:2" x14ac:dyDescent="0.25">
      <c r="A1817" s="4">
        <v>786931</v>
      </c>
      <c r="B1817">
        <v>120.86666666666666</v>
      </c>
    </row>
    <row r="1818" spans="1:2" x14ac:dyDescent="0.25">
      <c r="A1818" s="4">
        <v>787028</v>
      </c>
      <c r="B1818">
        <v>123.26666666666667</v>
      </c>
    </row>
    <row r="1819" spans="1:2" x14ac:dyDescent="0.25">
      <c r="A1819" s="4">
        <v>787054</v>
      </c>
      <c r="B1819">
        <v>124.88333333333334</v>
      </c>
    </row>
    <row r="1820" spans="1:2" x14ac:dyDescent="0.25">
      <c r="A1820" s="4">
        <v>787128</v>
      </c>
      <c r="B1820">
        <v>240.75</v>
      </c>
    </row>
    <row r="1821" spans="1:2" x14ac:dyDescent="0.25">
      <c r="A1821" s="4">
        <v>787182</v>
      </c>
      <c r="B1821">
        <v>121.6</v>
      </c>
    </row>
    <row r="1822" spans="1:2" x14ac:dyDescent="0.25">
      <c r="A1822" s="4">
        <v>787212</v>
      </c>
      <c r="B1822">
        <v>241.11666666666667</v>
      </c>
    </row>
    <row r="1823" spans="1:2" x14ac:dyDescent="0.25">
      <c r="A1823" s="4">
        <v>787256</v>
      </c>
      <c r="B1823">
        <v>249.38333333333333</v>
      </c>
    </row>
    <row r="1824" spans="1:2" x14ac:dyDescent="0.25">
      <c r="A1824" s="4">
        <v>787285</v>
      </c>
      <c r="B1824">
        <v>242.86666666666667</v>
      </c>
    </row>
    <row r="1825" spans="1:2" x14ac:dyDescent="0.25">
      <c r="A1825" s="4">
        <v>787343</v>
      </c>
      <c r="B1825">
        <v>120.48333333333333</v>
      </c>
    </row>
    <row r="1826" spans="1:2" x14ac:dyDescent="0.25">
      <c r="A1826" s="4">
        <v>787357</v>
      </c>
      <c r="B1826">
        <v>120.25</v>
      </c>
    </row>
    <row r="1827" spans="1:2" x14ac:dyDescent="0.25">
      <c r="A1827" s="4">
        <v>787359</v>
      </c>
      <c r="B1827">
        <v>374.13333333333333</v>
      </c>
    </row>
    <row r="1828" spans="1:2" x14ac:dyDescent="0.25">
      <c r="A1828" s="4">
        <v>787422</v>
      </c>
      <c r="B1828">
        <v>366.58333333333337</v>
      </c>
    </row>
    <row r="1829" spans="1:2" x14ac:dyDescent="0.25">
      <c r="A1829" s="4">
        <v>787444</v>
      </c>
      <c r="B1829">
        <v>270.93333333333334</v>
      </c>
    </row>
    <row r="1830" spans="1:2" x14ac:dyDescent="0.25">
      <c r="A1830" s="4">
        <v>787445</v>
      </c>
      <c r="B1830">
        <v>120.45</v>
      </c>
    </row>
    <row r="1831" spans="1:2" x14ac:dyDescent="0.25">
      <c r="A1831" s="4">
        <v>787449</v>
      </c>
      <c r="B1831">
        <v>120</v>
      </c>
    </row>
    <row r="1832" spans="1:2" x14ac:dyDescent="0.25">
      <c r="A1832" s="4">
        <v>787533</v>
      </c>
      <c r="B1832">
        <v>287.5</v>
      </c>
    </row>
    <row r="1833" spans="1:2" x14ac:dyDescent="0.25">
      <c r="A1833" s="4">
        <v>787618</v>
      </c>
      <c r="B1833">
        <v>121.96666666666667</v>
      </c>
    </row>
    <row r="1834" spans="1:2" x14ac:dyDescent="0.25">
      <c r="A1834" s="4">
        <v>787649</v>
      </c>
      <c r="B1834">
        <v>120.05</v>
      </c>
    </row>
    <row r="1835" spans="1:2" x14ac:dyDescent="0.25">
      <c r="A1835" s="4">
        <v>787656</v>
      </c>
      <c r="B1835">
        <v>131.25</v>
      </c>
    </row>
    <row r="1836" spans="1:2" x14ac:dyDescent="0.25">
      <c r="A1836" s="4">
        <v>787730</v>
      </c>
      <c r="B1836">
        <v>124.45</v>
      </c>
    </row>
    <row r="1837" spans="1:2" x14ac:dyDescent="0.25">
      <c r="A1837" s="4">
        <v>787846</v>
      </c>
      <c r="B1837">
        <v>373.66666666666669</v>
      </c>
    </row>
    <row r="1838" spans="1:2" x14ac:dyDescent="0.25">
      <c r="A1838" s="4">
        <v>787954</v>
      </c>
      <c r="B1838">
        <v>125.8</v>
      </c>
    </row>
    <row r="1839" spans="1:2" x14ac:dyDescent="0.25">
      <c r="A1839" s="4">
        <v>788008</v>
      </c>
      <c r="B1839">
        <v>120.55</v>
      </c>
    </row>
    <row r="1840" spans="1:2" x14ac:dyDescent="0.25">
      <c r="A1840" s="4">
        <v>788215</v>
      </c>
      <c r="B1840">
        <v>737.06666666666661</v>
      </c>
    </row>
    <row r="1841" spans="1:2" x14ac:dyDescent="0.25">
      <c r="A1841" s="4">
        <v>788281</v>
      </c>
      <c r="B1841">
        <v>265.60000000000002</v>
      </c>
    </row>
    <row r="1842" spans="1:2" x14ac:dyDescent="0.25">
      <c r="A1842" s="4">
        <v>788466</v>
      </c>
      <c r="B1842">
        <v>254.75</v>
      </c>
    </row>
    <row r="1843" spans="1:2" x14ac:dyDescent="0.25">
      <c r="A1843" s="4">
        <v>788537</v>
      </c>
      <c r="B1843">
        <v>120.13333333333334</v>
      </c>
    </row>
    <row r="1844" spans="1:2" x14ac:dyDescent="0.25">
      <c r="A1844" s="4">
        <v>788562</v>
      </c>
      <c r="B1844">
        <v>251.8</v>
      </c>
    </row>
    <row r="1845" spans="1:2" x14ac:dyDescent="0.25">
      <c r="A1845" s="4">
        <v>788616</v>
      </c>
      <c r="B1845">
        <v>120.1</v>
      </c>
    </row>
    <row r="1846" spans="1:2" x14ac:dyDescent="0.25">
      <c r="A1846" s="4">
        <v>788649</v>
      </c>
      <c r="B1846">
        <v>122.63333333333334</v>
      </c>
    </row>
    <row r="1847" spans="1:2" x14ac:dyDescent="0.25">
      <c r="A1847" s="4">
        <v>788672</v>
      </c>
      <c r="B1847">
        <v>240.71666666666667</v>
      </c>
    </row>
    <row r="1848" spans="1:2" x14ac:dyDescent="0.25">
      <c r="A1848" s="4">
        <v>788725</v>
      </c>
      <c r="B1848">
        <v>360.83333333333331</v>
      </c>
    </row>
    <row r="1849" spans="1:2" x14ac:dyDescent="0.25">
      <c r="A1849" s="4">
        <v>788727</v>
      </c>
      <c r="B1849">
        <v>496.88333333333333</v>
      </c>
    </row>
    <row r="1850" spans="1:2" x14ac:dyDescent="0.25">
      <c r="A1850" s="4">
        <v>788728</v>
      </c>
      <c r="B1850">
        <v>120.3</v>
      </c>
    </row>
    <row r="1851" spans="1:2" x14ac:dyDescent="0.25">
      <c r="A1851" s="4">
        <v>788744</v>
      </c>
      <c r="B1851">
        <v>243.36666666666667</v>
      </c>
    </row>
    <row r="1852" spans="1:2" x14ac:dyDescent="0.25">
      <c r="A1852" s="4">
        <v>788751</v>
      </c>
      <c r="B1852">
        <v>124.33333333333333</v>
      </c>
    </row>
    <row r="1853" spans="1:2" x14ac:dyDescent="0.25">
      <c r="A1853" s="4">
        <v>788787</v>
      </c>
      <c r="B1853">
        <v>241.08333333333331</v>
      </c>
    </row>
    <row r="1854" spans="1:2" x14ac:dyDescent="0.25">
      <c r="A1854" s="4">
        <v>788788</v>
      </c>
      <c r="B1854">
        <v>124.13333333333334</v>
      </c>
    </row>
    <row r="1855" spans="1:2" x14ac:dyDescent="0.25">
      <c r="A1855" s="4">
        <v>788792</v>
      </c>
      <c r="B1855">
        <v>514.56666666666672</v>
      </c>
    </row>
    <row r="1856" spans="1:2" x14ac:dyDescent="0.25">
      <c r="A1856" s="4">
        <v>788794</v>
      </c>
      <c r="B1856">
        <v>507.25000000000006</v>
      </c>
    </row>
    <row r="1857" spans="1:2" x14ac:dyDescent="0.25">
      <c r="A1857" s="4">
        <v>788827</v>
      </c>
      <c r="B1857">
        <v>242.7</v>
      </c>
    </row>
    <row r="1858" spans="1:2" x14ac:dyDescent="0.25">
      <c r="A1858" s="4">
        <v>788844</v>
      </c>
      <c r="B1858">
        <v>542.80000000000007</v>
      </c>
    </row>
    <row r="1859" spans="1:2" x14ac:dyDescent="0.25">
      <c r="A1859" s="4">
        <v>788854</v>
      </c>
      <c r="B1859">
        <v>513.85</v>
      </c>
    </row>
    <row r="1860" spans="1:2" x14ac:dyDescent="0.25">
      <c r="A1860" s="4">
        <v>788856</v>
      </c>
      <c r="B1860">
        <v>260.56666666666666</v>
      </c>
    </row>
    <row r="1861" spans="1:2" x14ac:dyDescent="0.25">
      <c r="A1861" s="4">
        <v>788857</v>
      </c>
      <c r="B1861">
        <v>360.95</v>
      </c>
    </row>
    <row r="1862" spans="1:2" x14ac:dyDescent="0.25">
      <c r="A1862" s="4">
        <v>788858</v>
      </c>
      <c r="B1862">
        <v>261.10000000000002</v>
      </c>
    </row>
    <row r="1863" spans="1:2" x14ac:dyDescent="0.25">
      <c r="A1863" s="4">
        <v>788877</v>
      </c>
      <c r="B1863">
        <v>491.53333333333342</v>
      </c>
    </row>
    <row r="1864" spans="1:2" x14ac:dyDescent="0.25">
      <c r="A1864" s="4">
        <v>788891</v>
      </c>
      <c r="B1864">
        <v>487.76666666666665</v>
      </c>
    </row>
    <row r="1865" spans="1:2" x14ac:dyDescent="0.25">
      <c r="A1865" s="4">
        <v>788893</v>
      </c>
      <c r="B1865">
        <v>871.03333333333342</v>
      </c>
    </row>
    <row r="1866" spans="1:2" x14ac:dyDescent="0.25">
      <c r="A1866" s="4">
        <v>788911</v>
      </c>
      <c r="B1866">
        <v>120.95</v>
      </c>
    </row>
    <row r="1867" spans="1:2" x14ac:dyDescent="0.25">
      <c r="A1867" s="4">
        <v>788922</v>
      </c>
      <c r="B1867">
        <v>242.73333333333332</v>
      </c>
    </row>
    <row r="1868" spans="1:2" x14ac:dyDescent="0.25">
      <c r="A1868" s="4">
        <v>788930</v>
      </c>
      <c r="B1868">
        <v>372.4666666666667</v>
      </c>
    </row>
    <row r="1869" spans="1:2" x14ac:dyDescent="0.25">
      <c r="A1869" s="4">
        <v>788936</v>
      </c>
      <c r="B1869">
        <v>631.86666666666679</v>
      </c>
    </row>
    <row r="1870" spans="1:2" x14ac:dyDescent="0.25">
      <c r="A1870" s="4">
        <v>788941</v>
      </c>
      <c r="B1870">
        <v>247.7</v>
      </c>
    </row>
    <row r="1871" spans="1:2" x14ac:dyDescent="0.25">
      <c r="A1871" s="4">
        <v>788942</v>
      </c>
      <c r="B1871">
        <v>120.55</v>
      </c>
    </row>
    <row r="1872" spans="1:2" x14ac:dyDescent="0.25">
      <c r="A1872" s="4">
        <v>788945</v>
      </c>
      <c r="B1872">
        <v>121.01666666666667</v>
      </c>
    </row>
    <row r="1873" spans="1:2" x14ac:dyDescent="0.25">
      <c r="A1873" s="4">
        <v>788947</v>
      </c>
      <c r="B1873">
        <v>123.7</v>
      </c>
    </row>
    <row r="1874" spans="1:2" x14ac:dyDescent="0.25">
      <c r="A1874" s="4">
        <v>788949</v>
      </c>
      <c r="B1874">
        <v>661</v>
      </c>
    </row>
    <row r="1875" spans="1:2" x14ac:dyDescent="0.25">
      <c r="A1875" s="4">
        <v>788951</v>
      </c>
      <c r="B1875">
        <v>127.56666666666666</v>
      </c>
    </row>
    <row r="1876" spans="1:2" x14ac:dyDescent="0.25">
      <c r="A1876" s="4">
        <v>788954</v>
      </c>
      <c r="B1876">
        <v>243.06666666666666</v>
      </c>
    </row>
    <row r="1877" spans="1:2" x14ac:dyDescent="0.25">
      <c r="A1877" s="4">
        <v>788958</v>
      </c>
      <c r="B1877">
        <v>483.08333333333331</v>
      </c>
    </row>
    <row r="1878" spans="1:2" x14ac:dyDescent="0.25">
      <c r="A1878" s="4">
        <v>788959</v>
      </c>
      <c r="B1878">
        <v>128.80000000000001</v>
      </c>
    </row>
    <row r="1879" spans="1:2" x14ac:dyDescent="0.25">
      <c r="A1879" s="4">
        <v>788961</v>
      </c>
      <c r="B1879">
        <v>387.5333333333333</v>
      </c>
    </row>
    <row r="1880" spans="1:2" x14ac:dyDescent="0.25">
      <c r="A1880" s="4">
        <v>788969</v>
      </c>
      <c r="B1880">
        <v>484.66666666666669</v>
      </c>
    </row>
    <row r="1881" spans="1:2" x14ac:dyDescent="0.25">
      <c r="A1881" s="4">
        <v>788978</v>
      </c>
      <c r="B1881">
        <v>1105.4000000000001</v>
      </c>
    </row>
    <row r="1882" spans="1:2" x14ac:dyDescent="0.25">
      <c r="A1882" s="4">
        <v>788988</v>
      </c>
      <c r="B1882">
        <v>278.3</v>
      </c>
    </row>
    <row r="1883" spans="1:2" x14ac:dyDescent="0.25">
      <c r="A1883" s="4">
        <v>788990</v>
      </c>
      <c r="B1883">
        <v>725.31666666666661</v>
      </c>
    </row>
    <row r="1884" spans="1:2" x14ac:dyDescent="0.25">
      <c r="A1884" s="4">
        <v>788992</v>
      </c>
      <c r="B1884">
        <v>123.35</v>
      </c>
    </row>
    <row r="1885" spans="1:2" x14ac:dyDescent="0.25">
      <c r="A1885" s="4">
        <v>788994</v>
      </c>
      <c r="B1885">
        <v>124.43333333333334</v>
      </c>
    </row>
    <row r="1886" spans="1:2" x14ac:dyDescent="0.25">
      <c r="A1886" s="4">
        <v>788997</v>
      </c>
      <c r="B1886">
        <v>365.55</v>
      </c>
    </row>
    <row r="1887" spans="1:2" x14ac:dyDescent="0.25">
      <c r="A1887" s="4">
        <v>788998</v>
      </c>
      <c r="B1887">
        <v>139.86666666666667</v>
      </c>
    </row>
    <row r="1888" spans="1:2" x14ac:dyDescent="0.25">
      <c r="A1888" s="4">
        <v>788999</v>
      </c>
      <c r="B1888">
        <v>143.76666666666668</v>
      </c>
    </row>
    <row r="1889" spans="1:2" x14ac:dyDescent="0.25">
      <c r="A1889" s="4">
        <v>789004</v>
      </c>
      <c r="B1889">
        <v>989.73333333333335</v>
      </c>
    </row>
    <row r="1890" spans="1:2" x14ac:dyDescent="0.25">
      <c r="A1890" s="4">
        <v>789010</v>
      </c>
      <c r="B1890">
        <v>362</v>
      </c>
    </row>
    <row r="1891" spans="1:2" x14ac:dyDescent="0.25">
      <c r="A1891" s="4">
        <v>789022</v>
      </c>
      <c r="B1891">
        <v>245.6</v>
      </c>
    </row>
    <row r="1892" spans="1:2" x14ac:dyDescent="0.25">
      <c r="A1892" s="4">
        <v>789030</v>
      </c>
      <c r="B1892">
        <v>379.2</v>
      </c>
    </row>
    <row r="1893" spans="1:2" x14ac:dyDescent="0.25">
      <c r="A1893" s="4">
        <v>789047</v>
      </c>
      <c r="B1893">
        <v>240.98333333333335</v>
      </c>
    </row>
    <row r="1894" spans="1:2" x14ac:dyDescent="0.25">
      <c r="A1894" s="4">
        <v>789050</v>
      </c>
      <c r="B1894">
        <v>123.06666666666666</v>
      </c>
    </row>
    <row r="1895" spans="1:2" x14ac:dyDescent="0.25">
      <c r="A1895" s="4">
        <v>789051</v>
      </c>
      <c r="B1895">
        <v>508.25</v>
      </c>
    </row>
    <row r="1896" spans="1:2" x14ac:dyDescent="0.25">
      <c r="A1896" s="4">
        <v>789053</v>
      </c>
      <c r="B1896">
        <v>133.85</v>
      </c>
    </row>
    <row r="1897" spans="1:2" x14ac:dyDescent="0.25">
      <c r="A1897" s="4">
        <v>789054</v>
      </c>
      <c r="B1897">
        <v>256.55</v>
      </c>
    </row>
    <row r="1898" spans="1:2" x14ac:dyDescent="0.25">
      <c r="A1898" s="4">
        <v>789055</v>
      </c>
      <c r="B1898">
        <v>376.66666666666669</v>
      </c>
    </row>
    <row r="1899" spans="1:2" x14ac:dyDescent="0.25">
      <c r="A1899" s="4">
        <v>789056</v>
      </c>
      <c r="B1899">
        <v>528.04999999999995</v>
      </c>
    </row>
    <row r="1900" spans="1:2" x14ac:dyDescent="0.25">
      <c r="A1900" s="4">
        <v>789059</v>
      </c>
      <c r="B1900">
        <v>252.45</v>
      </c>
    </row>
    <row r="1901" spans="1:2" x14ac:dyDescent="0.25">
      <c r="A1901" s="4">
        <v>789060</v>
      </c>
      <c r="B1901">
        <v>1538.3</v>
      </c>
    </row>
    <row r="1902" spans="1:2" x14ac:dyDescent="0.25">
      <c r="A1902" s="4">
        <v>789061</v>
      </c>
      <c r="B1902">
        <v>915.35</v>
      </c>
    </row>
    <row r="1903" spans="1:2" x14ac:dyDescent="0.25">
      <c r="A1903" s="4">
        <v>789062</v>
      </c>
      <c r="B1903">
        <v>376.11666666666667</v>
      </c>
    </row>
    <row r="1904" spans="1:2" x14ac:dyDescent="0.25">
      <c r="A1904" s="4">
        <v>789064</v>
      </c>
      <c r="B1904">
        <v>245.3</v>
      </c>
    </row>
    <row r="1905" spans="1:2" x14ac:dyDescent="0.25">
      <c r="A1905" s="4">
        <v>789068</v>
      </c>
      <c r="B1905">
        <v>244.33333333333334</v>
      </c>
    </row>
    <row r="1906" spans="1:2" x14ac:dyDescent="0.25">
      <c r="A1906" s="4">
        <v>789072</v>
      </c>
      <c r="B1906">
        <v>491.38333333333333</v>
      </c>
    </row>
    <row r="1907" spans="1:2" x14ac:dyDescent="0.25">
      <c r="A1907" s="4">
        <v>789076</v>
      </c>
      <c r="B1907">
        <v>122.71666666666667</v>
      </c>
    </row>
    <row r="1908" spans="1:2" x14ac:dyDescent="0.25">
      <c r="A1908" s="4">
        <v>789078</v>
      </c>
      <c r="B1908">
        <v>241.58333333333334</v>
      </c>
    </row>
    <row r="1909" spans="1:2" x14ac:dyDescent="0.25">
      <c r="A1909" s="4">
        <v>789082</v>
      </c>
      <c r="B1909">
        <v>948.63333333333333</v>
      </c>
    </row>
    <row r="1910" spans="1:2" x14ac:dyDescent="0.25">
      <c r="A1910" s="4">
        <v>789090</v>
      </c>
      <c r="B1910">
        <v>244.66666666666669</v>
      </c>
    </row>
    <row r="1911" spans="1:2" x14ac:dyDescent="0.25">
      <c r="A1911" s="4">
        <v>789091</v>
      </c>
      <c r="B1911">
        <v>361.81666666666666</v>
      </c>
    </row>
    <row r="1912" spans="1:2" x14ac:dyDescent="0.25">
      <c r="A1912" s="4">
        <v>789095</v>
      </c>
      <c r="B1912">
        <v>261.2166666666667</v>
      </c>
    </row>
    <row r="1913" spans="1:2" x14ac:dyDescent="0.25">
      <c r="A1913" s="4">
        <v>789099</v>
      </c>
      <c r="B1913">
        <v>120.28333333333333</v>
      </c>
    </row>
    <row r="1914" spans="1:2" x14ac:dyDescent="0.25">
      <c r="A1914" s="4">
        <v>789103</v>
      </c>
      <c r="B1914">
        <v>946</v>
      </c>
    </row>
    <row r="1915" spans="1:2" x14ac:dyDescent="0.25">
      <c r="A1915" s="4">
        <v>789105</v>
      </c>
      <c r="B1915">
        <v>129.15</v>
      </c>
    </row>
    <row r="1916" spans="1:2" x14ac:dyDescent="0.25">
      <c r="A1916" s="4">
        <v>789107</v>
      </c>
      <c r="B1916">
        <v>123.36666666666666</v>
      </c>
    </row>
    <row r="1917" spans="1:2" x14ac:dyDescent="0.25">
      <c r="A1917" s="4">
        <v>789109</v>
      </c>
      <c r="B1917">
        <v>164.6</v>
      </c>
    </row>
    <row r="1918" spans="1:2" x14ac:dyDescent="0.25">
      <c r="A1918" s="4">
        <v>789112</v>
      </c>
      <c r="B1918">
        <v>374.13333333333333</v>
      </c>
    </row>
    <row r="1919" spans="1:2" x14ac:dyDescent="0.25">
      <c r="A1919" s="4">
        <v>789122</v>
      </c>
      <c r="B1919">
        <v>2640.6000000000004</v>
      </c>
    </row>
    <row r="1920" spans="1:2" x14ac:dyDescent="0.25">
      <c r="A1920" s="4">
        <v>789124</v>
      </c>
      <c r="B1920">
        <v>243.63333333333333</v>
      </c>
    </row>
    <row r="1921" spans="1:2" x14ac:dyDescent="0.25">
      <c r="A1921" s="4">
        <v>789127</v>
      </c>
      <c r="B1921">
        <v>121.16666666666667</v>
      </c>
    </row>
    <row r="1922" spans="1:2" x14ac:dyDescent="0.25">
      <c r="A1922" s="4">
        <v>789131</v>
      </c>
      <c r="B1922">
        <v>754.7166666666667</v>
      </c>
    </row>
    <row r="1923" spans="1:2" x14ac:dyDescent="0.25">
      <c r="A1923" s="4">
        <v>789133</v>
      </c>
      <c r="B1923">
        <v>384.98333333333335</v>
      </c>
    </row>
    <row r="1924" spans="1:2" x14ac:dyDescent="0.25">
      <c r="A1924" s="4">
        <v>789134</v>
      </c>
      <c r="B1924">
        <v>120.95</v>
      </c>
    </row>
    <row r="1925" spans="1:2" x14ac:dyDescent="0.25">
      <c r="A1925" s="4">
        <v>789138</v>
      </c>
      <c r="B1925">
        <v>363.43333333333334</v>
      </c>
    </row>
    <row r="1926" spans="1:2" x14ac:dyDescent="0.25">
      <c r="A1926" s="4">
        <v>789144</v>
      </c>
      <c r="B1926">
        <v>1998.5999999999995</v>
      </c>
    </row>
    <row r="1927" spans="1:2" x14ac:dyDescent="0.25">
      <c r="A1927" s="4">
        <v>789148</v>
      </c>
      <c r="B1927">
        <v>122.63333333333334</v>
      </c>
    </row>
    <row r="1928" spans="1:2" x14ac:dyDescent="0.25">
      <c r="A1928" s="4">
        <v>789150</v>
      </c>
      <c r="B1928">
        <v>366.33333333333331</v>
      </c>
    </row>
    <row r="1929" spans="1:2" x14ac:dyDescent="0.25">
      <c r="A1929" s="4">
        <v>789155</v>
      </c>
      <c r="B1929">
        <v>522.25</v>
      </c>
    </row>
    <row r="1930" spans="1:2" x14ac:dyDescent="0.25">
      <c r="A1930" s="4">
        <v>789156</v>
      </c>
      <c r="B1930">
        <v>387.08333333333331</v>
      </c>
    </row>
    <row r="1931" spans="1:2" x14ac:dyDescent="0.25">
      <c r="A1931" s="4">
        <v>789167</v>
      </c>
      <c r="B1931">
        <v>361.31666666666666</v>
      </c>
    </row>
    <row r="1932" spans="1:2" x14ac:dyDescent="0.25">
      <c r="A1932" s="4">
        <v>789168</v>
      </c>
      <c r="B1932">
        <v>121.51666666666667</v>
      </c>
    </row>
    <row r="1933" spans="1:2" x14ac:dyDescent="0.25">
      <c r="A1933" s="4">
        <v>789171</v>
      </c>
      <c r="B1933">
        <v>206</v>
      </c>
    </row>
    <row r="1934" spans="1:2" x14ac:dyDescent="0.25">
      <c r="A1934" s="4">
        <v>789176</v>
      </c>
      <c r="B1934">
        <v>298.21666666666664</v>
      </c>
    </row>
    <row r="1935" spans="1:2" x14ac:dyDescent="0.25">
      <c r="A1935" s="4">
        <v>789182</v>
      </c>
      <c r="B1935">
        <v>250.43333333333334</v>
      </c>
    </row>
    <row r="1936" spans="1:2" x14ac:dyDescent="0.25">
      <c r="A1936" s="4">
        <v>789185</v>
      </c>
      <c r="B1936">
        <v>652.66666666666663</v>
      </c>
    </row>
    <row r="1937" spans="1:2" x14ac:dyDescent="0.25">
      <c r="A1937" s="4">
        <v>789195</v>
      </c>
      <c r="B1937">
        <v>366.9</v>
      </c>
    </row>
    <row r="1938" spans="1:2" x14ac:dyDescent="0.25">
      <c r="A1938" s="4">
        <v>789201</v>
      </c>
      <c r="B1938">
        <v>1466.9166666666665</v>
      </c>
    </row>
    <row r="1939" spans="1:2" x14ac:dyDescent="0.25">
      <c r="A1939" s="4">
        <v>789202</v>
      </c>
      <c r="B1939">
        <v>938.55000000000007</v>
      </c>
    </row>
    <row r="1940" spans="1:2" x14ac:dyDescent="0.25">
      <c r="A1940" s="4">
        <v>789204</v>
      </c>
      <c r="B1940">
        <v>121.88333333333334</v>
      </c>
    </row>
    <row r="1941" spans="1:2" x14ac:dyDescent="0.25">
      <c r="A1941" s="4">
        <v>789219</v>
      </c>
      <c r="B1941">
        <v>124.05</v>
      </c>
    </row>
    <row r="1942" spans="1:2" x14ac:dyDescent="0.25">
      <c r="A1942" s="4">
        <v>789220</v>
      </c>
      <c r="B1942">
        <v>976.7</v>
      </c>
    </row>
    <row r="1943" spans="1:2" x14ac:dyDescent="0.25">
      <c r="A1943" s="4">
        <v>789224</v>
      </c>
      <c r="B1943">
        <v>122.68333333333334</v>
      </c>
    </row>
    <row r="1944" spans="1:2" x14ac:dyDescent="0.25">
      <c r="A1944" s="4">
        <v>789225</v>
      </c>
      <c r="B1944">
        <v>1159.1666666666667</v>
      </c>
    </row>
    <row r="1945" spans="1:2" x14ac:dyDescent="0.25">
      <c r="A1945" s="4">
        <v>789227</v>
      </c>
      <c r="B1945">
        <v>449.58333333333337</v>
      </c>
    </row>
    <row r="1946" spans="1:2" x14ac:dyDescent="0.25">
      <c r="A1946" s="4">
        <v>789229</v>
      </c>
      <c r="B1946">
        <v>121.2</v>
      </c>
    </row>
    <row r="1947" spans="1:2" x14ac:dyDescent="0.25">
      <c r="A1947" s="4">
        <v>789241</v>
      </c>
      <c r="B1947">
        <v>242.21666666666667</v>
      </c>
    </row>
    <row r="1948" spans="1:2" x14ac:dyDescent="0.25">
      <c r="A1948" s="4">
        <v>789244</v>
      </c>
      <c r="B1948">
        <v>120.16666666666667</v>
      </c>
    </row>
    <row r="1949" spans="1:2" x14ac:dyDescent="0.25">
      <c r="A1949" s="4">
        <v>789247</v>
      </c>
      <c r="B1949">
        <v>244</v>
      </c>
    </row>
    <row r="1950" spans="1:2" x14ac:dyDescent="0.25">
      <c r="A1950" s="4">
        <v>789248</v>
      </c>
      <c r="B1950">
        <v>123.96666666666667</v>
      </c>
    </row>
    <row r="1951" spans="1:2" x14ac:dyDescent="0.25">
      <c r="A1951" s="4">
        <v>789250</v>
      </c>
      <c r="B1951">
        <v>126</v>
      </c>
    </row>
    <row r="1952" spans="1:2" x14ac:dyDescent="0.25">
      <c r="A1952" s="4">
        <v>789251</v>
      </c>
      <c r="B1952">
        <v>365.73333333333335</v>
      </c>
    </row>
    <row r="1953" spans="1:2" x14ac:dyDescent="0.25">
      <c r="A1953" s="4">
        <v>789252</v>
      </c>
      <c r="B1953">
        <v>132.85</v>
      </c>
    </row>
    <row r="1954" spans="1:2" x14ac:dyDescent="0.25">
      <c r="A1954" s="4">
        <v>789254</v>
      </c>
      <c r="B1954">
        <v>1477.9166666666665</v>
      </c>
    </row>
    <row r="1955" spans="1:2" x14ac:dyDescent="0.25">
      <c r="A1955" s="4">
        <v>789256</v>
      </c>
      <c r="B1955">
        <v>377.93333333333328</v>
      </c>
    </row>
    <row r="1956" spans="1:2" x14ac:dyDescent="0.25">
      <c r="A1956" s="4">
        <v>789261</v>
      </c>
      <c r="B1956">
        <v>414.23333333333335</v>
      </c>
    </row>
    <row r="1957" spans="1:2" x14ac:dyDescent="0.25">
      <c r="A1957" s="4">
        <v>789263</v>
      </c>
      <c r="B1957">
        <v>485.75</v>
      </c>
    </row>
    <row r="1958" spans="1:2" x14ac:dyDescent="0.25">
      <c r="A1958" s="4">
        <v>789265</v>
      </c>
      <c r="B1958">
        <v>509.58333333333331</v>
      </c>
    </row>
    <row r="1959" spans="1:2" x14ac:dyDescent="0.25">
      <c r="A1959" s="4">
        <v>789269</v>
      </c>
      <c r="B1959">
        <v>882.4666666666667</v>
      </c>
    </row>
    <row r="1960" spans="1:2" x14ac:dyDescent="0.25">
      <c r="A1960" s="4">
        <v>789278</v>
      </c>
      <c r="B1960">
        <v>372.2</v>
      </c>
    </row>
    <row r="1961" spans="1:2" x14ac:dyDescent="0.25">
      <c r="A1961" s="4">
        <v>789280</v>
      </c>
      <c r="B1961">
        <v>371.15</v>
      </c>
    </row>
    <row r="1962" spans="1:2" x14ac:dyDescent="0.25">
      <c r="A1962" s="4">
        <v>789288</v>
      </c>
      <c r="B1962">
        <v>360.76666666666665</v>
      </c>
    </row>
    <row r="1963" spans="1:2" x14ac:dyDescent="0.25">
      <c r="A1963" s="4">
        <v>789295</v>
      </c>
      <c r="B1963">
        <v>120.5</v>
      </c>
    </row>
    <row r="1964" spans="1:2" x14ac:dyDescent="0.25">
      <c r="A1964" s="4">
        <v>789297</v>
      </c>
      <c r="B1964">
        <v>120.21666666666667</v>
      </c>
    </row>
    <row r="1965" spans="1:2" x14ac:dyDescent="0.25">
      <c r="A1965" s="4">
        <v>789306</v>
      </c>
      <c r="B1965">
        <v>618.9666666666667</v>
      </c>
    </row>
    <row r="1966" spans="1:2" x14ac:dyDescent="0.25">
      <c r="A1966" s="4">
        <v>789309</v>
      </c>
      <c r="B1966">
        <v>740.33333333333337</v>
      </c>
    </row>
    <row r="1967" spans="1:2" x14ac:dyDescent="0.25">
      <c r="A1967" s="4">
        <v>789311</v>
      </c>
      <c r="B1967">
        <v>424.36666666666673</v>
      </c>
    </row>
    <row r="1968" spans="1:2" x14ac:dyDescent="0.25">
      <c r="A1968" s="4">
        <v>789318</v>
      </c>
      <c r="B1968">
        <v>1510.9833333333333</v>
      </c>
    </row>
    <row r="1969" spans="1:2" x14ac:dyDescent="0.25">
      <c r="A1969" s="4">
        <v>789319</v>
      </c>
      <c r="B1969">
        <v>291.06666666666666</v>
      </c>
    </row>
    <row r="1970" spans="1:2" x14ac:dyDescent="0.25">
      <c r="A1970" s="4">
        <v>789321</v>
      </c>
      <c r="B1970">
        <v>254.91666666666666</v>
      </c>
    </row>
    <row r="1971" spans="1:2" x14ac:dyDescent="0.25">
      <c r="A1971" s="4">
        <v>789358</v>
      </c>
      <c r="B1971">
        <v>122.33333333333333</v>
      </c>
    </row>
    <row r="1972" spans="1:2" x14ac:dyDescent="0.25">
      <c r="A1972" s="4">
        <v>789360</v>
      </c>
      <c r="B1972">
        <v>374.09999999999997</v>
      </c>
    </row>
    <row r="1973" spans="1:2" x14ac:dyDescent="0.25">
      <c r="A1973" s="4">
        <v>789365</v>
      </c>
      <c r="B1973">
        <v>243.88333333333333</v>
      </c>
    </row>
    <row r="1974" spans="1:2" x14ac:dyDescent="0.25">
      <c r="A1974" s="4">
        <v>789368</v>
      </c>
      <c r="B1974">
        <v>120.23333333333333</v>
      </c>
    </row>
    <row r="1975" spans="1:2" x14ac:dyDescent="0.25">
      <c r="A1975" s="4">
        <v>789376</v>
      </c>
      <c r="B1975">
        <v>170.43333333333334</v>
      </c>
    </row>
    <row r="1976" spans="1:2" x14ac:dyDescent="0.25">
      <c r="A1976" s="4">
        <v>789429</v>
      </c>
      <c r="B1976">
        <v>122.03333333333333</v>
      </c>
    </row>
    <row r="1977" spans="1:2" x14ac:dyDescent="0.25">
      <c r="A1977" s="4">
        <v>789431</v>
      </c>
      <c r="B1977">
        <v>124.1</v>
      </c>
    </row>
    <row r="1978" spans="1:2" x14ac:dyDescent="0.25">
      <c r="A1978" s="4">
        <v>789474</v>
      </c>
      <c r="B1978">
        <v>153.63333333333333</v>
      </c>
    </row>
    <row r="1979" spans="1:2" x14ac:dyDescent="0.25">
      <c r="A1979" s="4">
        <v>789476</v>
      </c>
      <c r="B1979">
        <v>482.5</v>
      </c>
    </row>
    <row r="1980" spans="1:2" x14ac:dyDescent="0.25">
      <c r="A1980" s="4">
        <v>789477</v>
      </c>
      <c r="B1980">
        <v>184.71666666666667</v>
      </c>
    </row>
    <row r="1981" spans="1:2" x14ac:dyDescent="0.25">
      <c r="A1981" s="4">
        <v>789766</v>
      </c>
      <c r="B1981">
        <v>124.2</v>
      </c>
    </row>
    <row r="1982" spans="1:2" x14ac:dyDescent="0.25">
      <c r="A1982" s="4">
        <v>789773</v>
      </c>
      <c r="B1982">
        <v>129.4</v>
      </c>
    </row>
    <row r="1983" spans="1:2" x14ac:dyDescent="0.25">
      <c r="A1983" s="4">
        <v>790069</v>
      </c>
      <c r="B1983">
        <v>930.01666666666665</v>
      </c>
    </row>
    <row r="1984" spans="1:2" x14ac:dyDescent="0.25">
      <c r="A1984" s="4">
        <v>790102</v>
      </c>
      <c r="B1984">
        <v>121.2</v>
      </c>
    </row>
    <row r="1985" spans="1:2" x14ac:dyDescent="0.25">
      <c r="A1985" s="4">
        <v>790113</v>
      </c>
      <c r="B1985">
        <v>126.53333333333333</v>
      </c>
    </row>
    <row r="1986" spans="1:2" x14ac:dyDescent="0.25">
      <c r="A1986" s="4">
        <v>790114</v>
      </c>
      <c r="B1986">
        <v>121.8</v>
      </c>
    </row>
    <row r="1987" spans="1:2" x14ac:dyDescent="0.25">
      <c r="A1987" s="4">
        <v>790129</v>
      </c>
      <c r="B1987">
        <v>244.41666666666666</v>
      </c>
    </row>
    <row r="1988" spans="1:2" x14ac:dyDescent="0.25">
      <c r="A1988" s="4">
        <v>790134</v>
      </c>
      <c r="B1988">
        <v>125.2</v>
      </c>
    </row>
    <row r="1989" spans="1:2" x14ac:dyDescent="0.25">
      <c r="A1989" s="4">
        <v>790325</v>
      </c>
      <c r="B1989">
        <v>599.20000000000005</v>
      </c>
    </row>
    <row r="1990" spans="1:2" x14ac:dyDescent="0.25">
      <c r="A1990" s="4">
        <v>790327</v>
      </c>
      <c r="B1990">
        <v>366.66666666666669</v>
      </c>
    </row>
    <row r="1991" spans="1:2" x14ac:dyDescent="0.25">
      <c r="A1991" s="4">
        <v>790366</v>
      </c>
      <c r="B1991">
        <v>121.36666666666666</v>
      </c>
    </row>
    <row r="1992" spans="1:2" x14ac:dyDescent="0.25">
      <c r="A1992" s="4">
        <v>790373</v>
      </c>
      <c r="B1992">
        <v>120.1</v>
      </c>
    </row>
    <row r="1993" spans="1:2" x14ac:dyDescent="0.25">
      <c r="A1993" s="4">
        <v>790378</v>
      </c>
      <c r="B1993">
        <v>360.53333333333336</v>
      </c>
    </row>
    <row r="1994" spans="1:2" x14ac:dyDescent="0.25">
      <c r="A1994" s="4">
        <v>790440</v>
      </c>
      <c r="B1994">
        <v>121</v>
      </c>
    </row>
    <row r="1995" spans="1:2" x14ac:dyDescent="0.25">
      <c r="A1995" s="4">
        <v>790459</v>
      </c>
      <c r="B1995">
        <v>155.38333333333333</v>
      </c>
    </row>
    <row r="1996" spans="1:2" x14ac:dyDescent="0.25">
      <c r="A1996" s="4">
        <v>790520</v>
      </c>
      <c r="B1996">
        <v>120.1</v>
      </c>
    </row>
    <row r="1997" spans="1:2" x14ac:dyDescent="0.25">
      <c r="A1997" s="4">
        <v>790685</v>
      </c>
      <c r="B1997">
        <v>120.03333333333333</v>
      </c>
    </row>
    <row r="1998" spans="1:2" x14ac:dyDescent="0.25">
      <c r="A1998" s="4">
        <v>791275</v>
      </c>
      <c r="B1998">
        <v>120.48333333333333</v>
      </c>
    </row>
    <row r="1999" spans="1:2" x14ac:dyDescent="0.25">
      <c r="A1999" s="4">
        <v>791320</v>
      </c>
      <c r="B1999">
        <v>387.20000000000005</v>
      </c>
    </row>
    <row r="2000" spans="1:2" x14ac:dyDescent="0.25">
      <c r="A2000" s="4">
        <v>791444</v>
      </c>
      <c r="B2000">
        <v>120.45</v>
      </c>
    </row>
    <row r="2001" spans="1:2" x14ac:dyDescent="0.25">
      <c r="A2001" s="4">
        <v>791470</v>
      </c>
      <c r="B2001">
        <v>121.33333333333333</v>
      </c>
    </row>
    <row r="2002" spans="1:2" x14ac:dyDescent="0.25">
      <c r="A2002" s="4">
        <v>791480</v>
      </c>
      <c r="B2002">
        <v>243.78333333333333</v>
      </c>
    </row>
    <row r="2003" spans="1:2" x14ac:dyDescent="0.25">
      <c r="A2003" s="4">
        <v>791497</v>
      </c>
      <c r="B2003">
        <v>240.98333333333335</v>
      </c>
    </row>
    <row r="2004" spans="1:2" x14ac:dyDescent="0.25">
      <c r="A2004" s="4">
        <v>791575</v>
      </c>
      <c r="B2004">
        <v>243.7</v>
      </c>
    </row>
    <row r="2005" spans="1:2" x14ac:dyDescent="0.25">
      <c r="A2005" s="4">
        <v>791644</v>
      </c>
      <c r="B2005">
        <v>120.23333333333333</v>
      </c>
    </row>
    <row r="2006" spans="1:2" x14ac:dyDescent="0.25">
      <c r="A2006" s="4">
        <v>791773</v>
      </c>
      <c r="B2006">
        <v>122.33333333333333</v>
      </c>
    </row>
    <row r="2007" spans="1:2" x14ac:dyDescent="0.25">
      <c r="A2007" s="4">
        <v>791981</v>
      </c>
      <c r="B2007">
        <v>249.10000000000002</v>
      </c>
    </row>
    <row r="2008" spans="1:2" x14ac:dyDescent="0.25">
      <c r="A2008" s="4">
        <v>792086</v>
      </c>
      <c r="B2008">
        <v>243.4</v>
      </c>
    </row>
    <row r="2009" spans="1:2" x14ac:dyDescent="0.25">
      <c r="A2009" s="4">
        <v>792114</v>
      </c>
      <c r="B2009">
        <v>257.11666666666667</v>
      </c>
    </row>
    <row r="2010" spans="1:2" x14ac:dyDescent="0.25">
      <c r="A2010" s="4">
        <v>792398</v>
      </c>
      <c r="B2010">
        <v>243.9</v>
      </c>
    </row>
    <row r="2011" spans="1:2" x14ac:dyDescent="0.25">
      <c r="A2011" s="4">
        <v>792539</v>
      </c>
      <c r="B2011">
        <v>121.13333333333334</v>
      </c>
    </row>
    <row r="2012" spans="1:2" x14ac:dyDescent="0.25">
      <c r="A2012" s="4">
        <v>792729</v>
      </c>
      <c r="B2012">
        <v>122</v>
      </c>
    </row>
    <row r="2013" spans="1:2" x14ac:dyDescent="0.25">
      <c r="A2013" s="4">
        <v>792875</v>
      </c>
      <c r="B2013">
        <v>125.26666666666667</v>
      </c>
    </row>
    <row r="2014" spans="1:2" x14ac:dyDescent="0.25">
      <c r="A2014" s="4">
        <v>792937</v>
      </c>
      <c r="B2014">
        <v>374.86666666666667</v>
      </c>
    </row>
    <row r="2015" spans="1:2" x14ac:dyDescent="0.25">
      <c r="A2015" s="4">
        <v>793041</v>
      </c>
      <c r="B2015">
        <v>121.18333333333334</v>
      </c>
    </row>
    <row r="2016" spans="1:2" x14ac:dyDescent="0.25">
      <c r="A2016" s="4">
        <v>793124</v>
      </c>
      <c r="B2016">
        <v>121.66666666666667</v>
      </c>
    </row>
    <row r="2017" spans="1:2" x14ac:dyDescent="0.25">
      <c r="A2017" s="4">
        <v>793133</v>
      </c>
      <c r="B2017">
        <v>249.4</v>
      </c>
    </row>
    <row r="2018" spans="1:2" x14ac:dyDescent="0.25">
      <c r="A2018" s="4">
        <v>793230</v>
      </c>
      <c r="B2018">
        <v>120</v>
      </c>
    </row>
    <row r="2019" spans="1:2" x14ac:dyDescent="0.25">
      <c r="A2019" s="4">
        <v>793232</v>
      </c>
      <c r="B2019">
        <v>120.26666666666667</v>
      </c>
    </row>
    <row r="2020" spans="1:2" x14ac:dyDescent="0.25">
      <c r="A2020" s="4">
        <v>793259</v>
      </c>
      <c r="B2020">
        <v>241.15</v>
      </c>
    </row>
    <row r="2021" spans="1:2" x14ac:dyDescent="0.25">
      <c r="A2021" s="4">
        <v>793366</v>
      </c>
      <c r="B2021">
        <v>404.85</v>
      </c>
    </row>
    <row r="2022" spans="1:2" x14ac:dyDescent="0.25">
      <c r="A2022" s="4">
        <v>793382</v>
      </c>
      <c r="B2022">
        <v>543.66666666666663</v>
      </c>
    </row>
    <row r="2023" spans="1:2" x14ac:dyDescent="0.25">
      <c r="A2023" s="4">
        <v>793446</v>
      </c>
      <c r="B2023">
        <v>618.2166666666667</v>
      </c>
    </row>
    <row r="2024" spans="1:2" x14ac:dyDescent="0.25">
      <c r="A2024" s="4">
        <v>793571</v>
      </c>
      <c r="B2024">
        <v>500.18333333333339</v>
      </c>
    </row>
    <row r="2025" spans="1:2" x14ac:dyDescent="0.25">
      <c r="A2025" s="4">
        <v>793592</v>
      </c>
      <c r="B2025">
        <v>186.35</v>
      </c>
    </row>
    <row r="2026" spans="1:2" x14ac:dyDescent="0.25">
      <c r="A2026" s="4">
        <v>793616</v>
      </c>
      <c r="B2026">
        <v>243.6</v>
      </c>
    </row>
    <row r="2027" spans="1:2" x14ac:dyDescent="0.25">
      <c r="A2027" s="4">
        <v>793649</v>
      </c>
      <c r="B2027">
        <v>373.3</v>
      </c>
    </row>
    <row r="2028" spans="1:2" x14ac:dyDescent="0.25">
      <c r="A2028" s="4">
        <v>793652</v>
      </c>
      <c r="B2028">
        <v>120.33333333333333</v>
      </c>
    </row>
    <row r="2029" spans="1:2" x14ac:dyDescent="0.25">
      <c r="A2029" s="4">
        <v>793662</v>
      </c>
      <c r="B2029">
        <v>397.91666666666669</v>
      </c>
    </row>
    <row r="2030" spans="1:2" x14ac:dyDescent="0.25">
      <c r="A2030" s="4">
        <v>793670</v>
      </c>
      <c r="B2030">
        <v>527.9666666666667</v>
      </c>
    </row>
    <row r="2031" spans="1:2" x14ac:dyDescent="0.25">
      <c r="A2031" s="4">
        <v>793672</v>
      </c>
      <c r="B2031">
        <v>120.01666666666667</v>
      </c>
    </row>
    <row r="2032" spans="1:2" x14ac:dyDescent="0.25">
      <c r="A2032" s="4">
        <v>793693</v>
      </c>
      <c r="B2032">
        <v>481.88333333333333</v>
      </c>
    </row>
    <row r="2033" spans="1:2" x14ac:dyDescent="0.25">
      <c r="A2033" s="4">
        <v>793697</v>
      </c>
      <c r="B2033">
        <v>121.26666666666667</v>
      </c>
    </row>
    <row r="2034" spans="1:2" x14ac:dyDescent="0.25">
      <c r="A2034" s="4">
        <v>793729</v>
      </c>
      <c r="B2034">
        <v>291.56666666666672</v>
      </c>
    </row>
    <row r="2035" spans="1:2" x14ac:dyDescent="0.25">
      <c r="A2035" s="4">
        <v>793752</v>
      </c>
      <c r="B2035">
        <v>122.7</v>
      </c>
    </row>
    <row r="2036" spans="1:2" x14ac:dyDescent="0.25">
      <c r="A2036" s="4">
        <v>793835</v>
      </c>
      <c r="B2036">
        <v>120.2</v>
      </c>
    </row>
    <row r="2037" spans="1:2" x14ac:dyDescent="0.25">
      <c r="A2037" s="4">
        <v>793883</v>
      </c>
      <c r="B2037">
        <v>124.6</v>
      </c>
    </row>
    <row r="2038" spans="1:2" x14ac:dyDescent="0.25">
      <c r="A2038" s="4">
        <v>793905</v>
      </c>
      <c r="B2038">
        <v>242.65</v>
      </c>
    </row>
    <row r="2039" spans="1:2" x14ac:dyDescent="0.25">
      <c r="A2039" s="4">
        <v>793912</v>
      </c>
      <c r="B2039">
        <v>162.19999999999999</v>
      </c>
    </row>
    <row r="2040" spans="1:2" x14ac:dyDescent="0.25">
      <c r="A2040" s="4">
        <v>793938</v>
      </c>
      <c r="B2040">
        <v>120.8</v>
      </c>
    </row>
    <row r="2041" spans="1:2" x14ac:dyDescent="0.25">
      <c r="A2041" s="4">
        <v>793947</v>
      </c>
      <c r="B2041">
        <v>120.05</v>
      </c>
    </row>
    <row r="2042" spans="1:2" x14ac:dyDescent="0.25">
      <c r="A2042" s="4">
        <v>793961</v>
      </c>
      <c r="B2042">
        <v>121.86666666666666</v>
      </c>
    </row>
    <row r="2043" spans="1:2" x14ac:dyDescent="0.25">
      <c r="A2043" s="4">
        <v>794020</v>
      </c>
      <c r="B2043">
        <v>125.75</v>
      </c>
    </row>
    <row r="2044" spans="1:2" x14ac:dyDescent="0.25">
      <c r="A2044" s="4">
        <v>794025</v>
      </c>
      <c r="B2044">
        <v>131</v>
      </c>
    </row>
    <row r="2045" spans="1:2" x14ac:dyDescent="0.25">
      <c r="A2045" s="4">
        <v>794031</v>
      </c>
      <c r="B2045">
        <v>401.4</v>
      </c>
    </row>
    <row r="2046" spans="1:2" x14ac:dyDescent="0.25">
      <c r="A2046" s="4">
        <v>794044</v>
      </c>
      <c r="B2046">
        <v>372.9666666666667</v>
      </c>
    </row>
    <row r="2047" spans="1:2" x14ac:dyDescent="0.25">
      <c r="A2047" s="4">
        <v>794133</v>
      </c>
      <c r="B2047">
        <v>120.56666666666666</v>
      </c>
    </row>
    <row r="2048" spans="1:2" x14ac:dyDescent="0.25">
      <c r="A2048" s="4">
        <v>794141</v>
      </c>
      <c r="B2048">
        <v>263.25</v>
      </c>
    </row>
    <row r="2049" spans="1:2" x14ac:dyDescent="0.25">
      <c r="A2049" s="4">
        <v>794178</v>
      </c>
      <c r="B2049">
        <v>121.3</v>
      </c>
    </row>
    <row r="2050" spans="1:2" x14ac:dyDescent="0.25">
      <c r="A2050" s="4">
        <v>794179</v>
      </c>
      <c r="B2050">
        <v>120.3</v>
      </c>
    </row>
    <row r="2051" spans="1:2" x14ac:dyDescent="0.25">
      <c r="A2051" s="4">
        <v>794190</v>
      </c>
      <c r="B2051">
        <v>123.91666666666667</v>
      </c>
    </row>
    <row r="2052" spans="1:2" x14ac:dyDescent="0.25">
      <c r="A2052" s="4">
        <v>794226</v>
      </c>
      <c r="B2052">
        <v>511.91666666666669</v>
      </c>
    </row>
    <row r="2053" spans="1:2" x14ac:dyDescent="0.25">
      <c r="A2053" s="4">
        <v>794238</v>
      </c>
      <c r="B2053">
        <v>391.08333333333337</v>
      </c>
    </row>
    <row r="2054" spans="1:2" x14ac:dyDescent="0.25">
      <c r="A2054" s="4">
        <v>794277</v>
      </c>
      <c r="B2054">
        <v>243.66666666666666</v>
      </c>
    </row>
    <row r="2055" spans="1:2" x14ac:dyDescent="0.25">
      <c r="A2055" s="4">
        <v>794287</v>
      </c>
      <c r="B2055">
        <v>120.08333333333333</v>
      </c>
    </row>
    <row r="2056" spans="1:2" x14ac:dyDescent="0.25">
      <c r="A2056" s="4">
        <v>794292</v>
      </c>
      <c r="B2056">
        <v>860.3</v>
      </c>
    </row>
    <row r="2057" spans="1:2" x14ac:dyDescent="0.25">
      <c r="A2057" s="4">
        <v>794315</v>
      </c>
      <c r="B2057">
        <v>537.58333333333337</v>
      </c>
    </row>
    <row r="2058" spans="1:2" x14ac:dyDescent="0.25">
      <c r="A2058" s="4">
        <v>794328</v>
      </c>
      <c r="B2058">
        <v>454.53333333333336</v>
      </c>
    </row>
    <row r="2059" spans="1:2" x14ac:dyDescent="0.25">
      <c r="A2059" s="4">
        <v>794348</v>
      </c>
      <c r="B2059">
        <v>369.7166666666667</v>
      </c>
    </row>
    <row r="2060" spans="1:2" x14ac:dyDescent="0.25">
      <c r="A2060" s="4">
        <v>794354</v>
      </c>
      <c r="B2060">
        <v>240.16666666666666</v>
      </c>
    </row>
    <row r="2061" spans="1:2" x14ac:dyDescent="0.25">
      <c r="A2061" s="4">
        <v>794358</v>
      </c>
      <c r="B2061">
        <v>625.66666666666674</v>
      </c>
    </row>
    <row r="2062" spans="1:2" x14ac:dyDescent="0.25">
      <c r="A2062" s="4">
        <v>794368</v>
      </c>
      <c r="B2062">
        <v>582.13333333333333</v>
      </c>
    </row>
    <row r="2063" spans="1:2" x14ac:dyDescent="0.25">
      <c r="A2063" s="4">
        <v>794389</v>
      </c>
      <c r="B2063">
        <v>168.93333333333334</v>
      </c>
    </row>
    <row r="2064" spans="1:2" x14ac:dyDescent="0.25">
      <c r="A2064" s="4">
        <v>794394</v>
      </c>
      <c r="B2064">
        <v>245.43333333333334</v>
      </c>
    </row>
    <row r="2065" spans="1:2" x14ac:dyDescent="0.25">
      <c r="A2065" s="4">
        <v>794421</v>
      </c>
      <c r="B2065">
        <v>120.1</v>
      </c>
    </row>
    <row r="2066" spans="1:2" x14ac:dyDescent="0.25">
      <c r="A2066" s="4">
        <v>794467</v>
      </c>
      <c r="B2066">
        <v>120.03333333333333</v>
      </c>
    </row>
    <row r="2067" spans="1:2" x14ac:dyDescent="0.25">
      <c r="A2067" s="4">
        <v>794489</v>
      </c>
      <c r="B2067">
        <v>121</v>
      </c>
    </row>
    <row r="2068" spans="1:2" x14ac:dyDescent="0.25">
      <c r="A2068" s="4">
        <v>794494</v>
      </c>
      <c r="B2068">
        <v>140.05000000000001</v>
      </c>
    </row>
    <row r="2069" spans="1:2" x14ac:dyDescent="0.25">
      <c r="A2069" s="4">
        <v>794511</v>
      </c>
      <c r="B2069">
        <v>122.26666666666667</v>
      </c>
    </row>
    <row r="2070" spans="1:2" x14ac:dyDescent="0.25">
      <c r="A2070" s="4">
        <v>794528</v>
      </c>
      <c r="B2070">
        <v>267.2</v>
      </c>
    </row>
    <row r="2071" spans="1:2" x14ac:dyDescent="0.25">
      <c r="A2071" s="4">
        <v>794549</v>
      </c>
      <c r="B2071">
        <v>272.64999999999998</v>
      </c>
    </row>
    <row r="2072" spans="1:2" x14ac:dyDescent="0.25">
      <c r="A2072" s="4">
        <v>794634</v>
      </c>
      <c r="B2072">
        <v>121.4</v>
      </c>
    </row>
    <row r="2073" spans="1:2" x14ac:dyDescent="0.25">
      <c r="A2073" s="4">
        <v>794647</v>
      </c>
      <c r="B2073">
        <v>378.35</v>
      </c>
    </row>
    <row r="2074" spans="1:2" x14ac:dyDescent="0.25">
      <c r="A2074" s="4">
        <v>794674</v>
      </c>
      <c r="B2074">
        <v>122.15</v>
      </c>
    </row>
    <row r="2075" spans="1:2" x14ac:dyDescent="0.25">
      <c r="A2075" s="4">
        <v>794762</v>
      </c>
      <c r="B2075">
        <v>256.86666666666667</v>
      </c>
    </row>
    <row r="2076" spans="1:2" x14ac:dyDescent="0.25">
      <c r="A2076" s="4">
        <v>794763</v>
      </c>
      <c r="B2076">
        <v>610.66666666666663</v>
      </c>
    </row>
    <row r="2077" spans="1:2" x14ac:dyDescent="0.25">
      <c r="A2077" s="4">
        <v>794812</v>
      </c>
      <c r="B2077">
        <v>140.4</v>
      </c>
    </row>
    <row r="2078" spans="1:2" x14ac:dyDescent="0.25">
      <c r="A2078" s="4">
        <v>794813</v>
      </c>
      <c r="B2078">
        <v>127.8</v>
      </c>
    </row>
    <row r="2079" spans="1:2" x14ac:dyDescent="0.25">
      <c r="A2079" s="4">
        <v>794852</v>
      </c>
      <c r="B2079">
        <v>255.23333333333332</v>
      </c>
    </row>
    <row r="2080" spans="1:2" x14ac:dyDescent="0.25">
      <c r="A2080" s="4">
        <v>794880</v>
      </c>
      <c r="B2080">
        <v>498.53333333333336</v>
      </c>
    </row>
    <row r="2081" spans="1:2" x14ac:dyDescent="0.25">
      <c r="A2081" s="4">
        <v>794892</v>
      </c>
      <c r="B2081">
        <v>120.18333333333334</v>
      </c>
    </row>
    <row r="2082" spans="1:2" x14ac:dyDescent="0.25">
      <c r="A2082" s="4">
        <v>794902</v>
      </c>
      <c r="B2082">
        <v>121.65</v>
      </c>
    </row>
    <row r="2083" spans="1:2" x14ac:dyDescent="0.25">
      <c r="A2083" s="4">
        <v>794930</v>
      </c>
      <c r="B2083">
        <v>249.46666666666667</v>
      </c>
    </row>
    <row r="2084" spans="1:2" x14ac:dyDescent="0.25">
      <c r="A2084" s="4">
        <v>794932</v>
      </c>
      <c r="B2084">
        <v>142.9</v>
      </c>
    </row>
    <row r="2085" spans="1:2" x14ac:dyDescent="0.25">
      <c r="A2085" s="4">
        <v>794933</v>
      </c>
      <c r="B2085">
        <v>120.56666666666666</v>
      </c>
    </row>
    <row r="2086" spans="1:2" x14ac:dyDescent="0.25">
      <c r="A2086" s="4">
        <v>794939</v>
      </c>
      <c r="B2086">
        <v>121.5</v>
      </c>
    </row>
    <row r="2087" spans="1:2" x14ac:dyDescent="0.25">
      <c r="A2087" s="4">
        <v>794966</v>
      </c>
      <c r="B2087">
        <v>128.05000000000001</v>
      </c>
    </row>
    <row r="2088" spans="1:2" x14ac:dyDescent="0.25">
      <c r="A2088" s="4">
        <v>795012</v>
      </c>
      <c r="B2088">
        <v>612.5</v>
      </c>
    </row>
    <row r="2089" spans="1:2" x14ac:dyDescent="0.25">
      <c r="A2089" s="4">
        <v>795629</v>
      </c>
      <c r="B2089">
        <v>240</v>
      </c>
    </row>
    <row r="2090" spans="1:2" x14ac:dyDescent="0.25">
      <c r="A2090" s="4">
        <v>795809</v>
      </c>
      <c r="B2090">
        <v>384.13333333333333</v>
      </c>
    </row>
    <row r="2091" spans="1:2" x14ac:dyDescent="0.25">
      <c r="A2091" s="4">
        <v>796033</v>
      </c>
      <c r="B2091">
        <v>120</v>
      </c>
    </row>
    <row r="2092" spans="1:2" x14ac:dyDescent="0.25">
      <c r="A2092" s="4">
        <v>796527</v>
      </c>
      <c r="B2092">
        <v>120</v>
      </c>
    </row>
    <row r="2093" spans="1:2" x14ac:dyDescent="0.25">
      <c r="A2093" s="4">
        <v>796562</v>
      </c>
      <c r="B2093">
        <v>367.38333333333333</v>
      </c>
    </row>
    <row r="2094" spans="1:2" x14ac:dyDescent="0.25">
      <c r="A2094" s="4">
        <v>796812</v>
      </c>
      <c r="B2094">
        <v>121.8</v>
      </c>
    </row>
    <row r="2095" spans="1:2" x14ac:dyDescent="0.25">
      <c r="A2095" s="4">
        <v>796995</v>
      </c>
      <c r="B2095">
        <v>120</v>
      </c>
    </row>
    <row r="2096" spans="1:2" x14ac:dyDescent="0.25">
      <c r="A2096" s="4">
        <v>797116</v>
      </c>
      <c r="B2096">
        <v>387.6</v>
      </c>
    </row>
    <row r="2097" spans="1:2" x14ac:dyDescent="0.25">
      <c r="A2097" s="4">
        <v>797303</v>
      </c>
      <c r="B2097">
        <v>248.91666666666669</v>
      </c>
    </row>
    <row r="2098" spans="1:2" x14ac:dyDescent="0.25">
      <c r="A2098" s="4">
        <v>797351</v>
      </c>
      <c r="B2098">
        <v>120.05</v>
      </c>
    </row>
    <row r="2099" spans="1:2" x14ac:dyDescent="0.25">
      <c r="A2099" s="4">
        <v>797639</v>
      </c>
      <c r="B2099">
        <v>121</v>
      </c>
    </row>
    <row r="2100" spans="1:2" x14ac:dyDescent="0.25">
      <c r="A2100" s="4">
        <v>797667</v>
      </c>
      <c r="B2100">
        <v>120.5</v>
      </c>
    </row>
    <row r="2101" spans="1:2" x14ac:dyDescent="0.25">
      <c r="A2101" s="4">
        <v>797707</v>
      </c>
      <c r="B2101">
        <v>122.06666666666666</v>
      </c>
    </row>
    <row r="2102" spans="1:2" x14ac:dyDescent="0.25">
      <c r="A2102" s="4">
        <v>797994</v>
      </c>
      <c r="B2102">
        <v>245.13333333333333</v>
      </c>
    </row>
    <row r="2103" spans="1:2" x14ac:dyDescent="0.25">
      <c r="A2103" s="4">
        <v>798241</v>
      </c>
      <c r="B2103">
        <v>121.13333333333334</v>
      </c>
    </row>
    <row r="2104" spans="1:2" x14ac:dyDescent="0.25">
      <c r="A2104" s="4">
        <v>799085</v>
      </c>
      <c r="B2104">
        <v>120</v>
      </c>
    </row>
    <row r="2105" spans="1:2" x14ac:dyDescent="0.25">
      <c r="A2105" s="4">
        <v>800825</v>
      </c>
      <c r="B2105">
        <v>120</v>
      </c>
    </row>
    <row r="2106" spans="1:2" x14ac:dyDescent="0.25">
      <c r="A2106" s="4">
        <v>801275</v>
      </c>
      <c r="B2106">
        <v>120</v>
      </c>
    </row>
    <row r="2107" spans="1:2" x14ac:dyDescent="0.25">
      <c r="A2107" s="4">
        <v>802228</v>
      </c>
      <c r="B2107">
        <v>120</v>
      </c>
    </row>
    <row r="2108" spans="1:2" x14ac:dyDescent="0.25">
      <c r="A2108" s="4">
        <v>802352</v>
      </c>
      <c r="B2108">
        <v>130.1</v>
      </c>
    </row>
    <row r="2109" spans="1:2" x14ac:dyDescent="0.25">
      <c r="A2109" s="4">
        <v>802455</v>
      </c>
      <c r="B2109">
        <v>365.06666666666666</v>
      </c>
    </row>
    <row r="2110" spans="1:2" x14ac:dyDescent="0.25">
      <c r="A2110" s="4">
        <v>802478</v>
      </c>
      <c r="B2110">
        <v>367.08333333333337</v>
      </c>
    </row>
    <row r="2111" spans="1:2" x14ac:dyDescent="0.25">
      <c r="A2111" s="4">
        <v>802485</v>
      </c>
      <c r="B2111">
        <v>393.95</v>
      </c>
    </row>
    <row r="2112" spans="1:2" x14ac:dyDescent="0.25">
      <c r="A2112" s="4">
        <v>802532</v>
      </c>
      <c r="B2112">
        <v>121.46666666666667</v>
      </c>
    </row>
    <row r="2113" spans="1:2" x14ac:dyDescent="0.25">
      <c r="A2113" s="4">
        <v>802628</v>
      </c>
      <c r="B2113">
        <v>126.46666666666667</v>
      </c>
    </row>
    <row r="2114" spans="1:2" x14ac:dyDescent="0.25">
      <c r="A2114" s="4">
        <v>802693</v>
      </c>
      <c r="B2114">
        <v>122.5</v>
      </c>
    </row>
    <row r="2115" spans="1:2" x14ac:dyDescent="0.25">
      <c r="A2115" s="4">
        <v>802776</v>
      </c>
      <c r="B2115">
        <v>121.5</v>
      </c>
    </row>
    <row r="2116" spans="1:2" x14ac:dyDescent="0.25">
      <c r="A2116" s="4">
        <v>802821</v>
      </c>
      <c r="B2116">
        <v>242.23333333333335</v>
      </c>
    </row>
    <row r="2117" spans="1:2" x14ac:dyDescent="0.25">
      <c r="A2117" s="4">
        <v>803004</v>
      </c>
      <c r="B2117">
        <v>131.73333333333332</v>
      </c>
    </row>
    <row r="2118" spans="1:2" x14ac:dyDescent="0.25">
      <c r="A2118" s="4">
        <v>803034</v>
      </c>
      <c r="B2118">
        <v>245.2</v>
      </c>
    </row>
    <row r="2119" spans="1:2" x14ac:dyDescent="0.25">
      <c r="A2119" s="4">
        <v>803047</v>
      </c>
      <c r="B2119">
        <v>607.11666666666667</v>
      </c>
    </row>
    <row r="2120" spans="1:2" x14ac:dyDescent="0.25">
      <c r="A2120" s="4">
        <v>803152</v>
      </c>
      <c r="B2120">
        <v>124.16666666666667</v>
      </c>
    </row>
    <row r="2121" spans="1:2" x14ac:dyDescent="0.25">
      <c r="A2121" s="4">
        <v>803159</v>
      </c>
      <c r="B2121">
        <v>241.08333333333331</v>
      </c>
    </row>
    <row r="2122" spans="1:2" x14ac:dyDescent="0.25">
      <c r="A2122" s="4">
        <v>803160</v>
      </c>
      <c r="B2122">
        <v>125.8</v>
      </c>
    </row>
    <row r="2123" spans="1:2" x14ac:dyDescent="0.25">
      <c r="A2123" s="4">
        <v>803183</v>
      </c>
      <c r="B2123">
        <v>127.93333333333334</v>
      </c>
    </row>
    <row r="2124" spans="1:2" x14ac:dyDescent="0.25">
      <c r="A2124" s="4">
        <v>803185</v>
      </c>
      <c r="B2124">
        <v>120.88333333333334</v>
      </c>
    </row>
    <row r="2125" spans="1:2" x14ac:dyDescent="0.25">
      <c r="A2125" s="4">
        <v>803190</v>
      </c>
      <c r="B2125">
        <v>122.53333333333333</v>
      </c>
    </row>
    <row r="2126" spans="1:2" x14ac:dyDescent="0.25">
      <c r="A2126" s="4">
        <v>803296</v>
      </c>
      <c r="B2126">
        <v>134.23333333333332</v>
      </c>
    </row>
    <row r="2127" spans="1:2" x14ac:dyDescent="0.25">
      <c r="A2127" s="4">
        <v>803373</v>
      </c>
      <c r="B2127">
        <v>240.26666666666665</v>
      </c>
    </row>
    <row r="2128" spans="1:2" x14ac:dyDescent="0.25">
      <c r="A2128" s="4">
        <v>803398</v>
      </c>
      <c r="B2128">
        <v>124.56666666666666</v>
      </c>
    </row>
    <row r="2129" spans="1:2" x14ac:dyDescent="0.25">
      <c r="A2129" s="4">
        <v>803542</v>
      </c>
      <c r="B2129">
        <v>149.05000000000001</v>
      </c>
    </row>
    <row r="2130" spans="1:2" x14ac:dyDescent="0.25">
      <c r="A2130" s="4">
        <v>803575</v>
      </c>
      <c r="B2130">
        <v>426.90000000000003</v>
      </c>
    </row>
    <row r="2131" spans="1:2" x14ac:dyDescent="0.25">
      <c r="A2131" s="4">
        <v>803663</v>
      </c>
      <c r="B2131">
        <v>123.71666666666667</v>
      </c>
    </row>
    <row r="2132" spans="1:2" x14ac:dyDescent="0.25">
      <c r="A2132" s="4">
        <v>803703</v>
      </c>
      <c r="B2132">
        <v>121.1</v>
      </c>
    </row>
    <row r="2133" spans="1:2" x14ac:dyDescent="0.25">
      <c r="A2133" s="4">
        <v>803732</v>
      </c>
      <c r="B2133">
        <v>620.80000000000007</v>
      </c>
    </row>
    <row r="2134" spans="1:2" x14ac:dyDescent="0.25">
      <c r="A2134" s="4">
        <v>803748</v>
      </c>
      <c r="B2134">
        <v>132.26666666666668</v>
      </c>
    </row>
    <row r="2135" spans="1:2" x14ac:dyDescent="0.25">
      <c r="A2135" s="4">
        <v>803754</v>
      </c>
      <c r="B2135">
        <v>242.1</v>
      </c>
    </row>
    <row r="2136" spans="1:2" x14ac:dyDescent="0.25">
      <c r="A2136" s="4">
        <v>803807</v>
      </c>
      <c r="B2136">
        <v>121.03333333333333</v>
      </c>
    </row>
    <row r="2137" spans="1:2" x14ac:dyDescent="0.25">
      <c r="A2137" s="4">
        <v>803815</v>
      </c>
      <c r="B2137">
        <v>362.6</v>
      </c>
    </row>
    <row r="2138" spans="1:2" x14ac:dyDescent="0.25">
      <c r="A2138" s="4">
        <v>803827</v>
      </c>
      <c r="B2138">
        <v>120.13333333333334</v>
      </c>
    </row>
    <row r="2139" spans="1:2" x14ac:dyDescent="0.25">
      <c r="A2139" s="4">
        <v>803847</v>
      </c>
      <c r="B2139">
        <v>614.23333333333335</v>
      </c>
    </row>
    <row r="2140" spans="1:2" x14ac:dyDescent="0.25">
      <c r="A2140" s="4">
        <v>803869</v>
      </c>
      <c r="B2140">
        <v>121.16666666666667</v>
      </c>
    </row>
    <row r="2141" spans="1:2" x14ac:dyDescent="0.25">
      <c r="A2141" s="4">
        <v>803878</v>
      </c>
      <c r="B2141">
        <v>482.7833333333333</v>
      </c>
    </row>
    <row r="2142" spans="1:2" x14ac:dyDescent="0.25">
      <c r="A2142" s="4">
        <v>803882</v>
      </c>
      <c r="B2142">
        <v>124.25</v>
      </c>
    </row>
    <row r="2143" spans="1:2" x14ac:dyDescent="0.25">
      <c r="A2143" s="4">
        <v>803897</v>
      </c>
      <c r="B2143">
        <v>372.28333333333336</v>
      </c>
    </row>
    <row r="2144" spans="1:2" x14ac:dyDescent="0.25">
      <c r="A2144" s="4">
        <v>803921</v>
      </c>
      <c r="B2144">
        <v>122.3</v>
      </c>
    </row>
    <row r="2145" spans="1:2" x14ac:dyDescent="0.25">
      <c r="A2145" s="4">
        <v>803936</v>
      </c>
      <c r="B2145">
        <v>486.31666666666666</v>
      </c>
    </row>
    <row r="2146" spans="1:2" x14ac:dyDescent="0.25">
      <c r="A2146" s="4">
        <v>803958</v>
      </c>
      <c r="B2146">
        <v>862.66666666666663</v>
      </c>
    </row>
    <row r="2147" spans="1:2" x14ac:dyDescent="0.25">
      <c r="A2147" s="4">
        <v>803967</v>
      </c>
      <c r="B2147">
        <v>830.56666666666661</v>
      </c>
    </row>
    <row r="2148" spans="1:2" x14ac:dyDescent="0.25">
      <c r="A2148" s="4">
        <v>803990</v>
      </c>
      <c r="B2148">
        <v>246.28333333333333</v>
      </c>
    </row>
    <row r="2149" spans="1:2" x14ac:dyDescent="0.25">
      <c r="A2149" s="4">
        <v>803994</v>
      </c>
      <c r="B2149">
        <v>121.4</v>
      </c>
    </row>
    <row r="2150" spans="1:2" x14ac:dyDescent="0.25">
      <c r="A2150" s="4">
        <v>804168</v>
      </c>
      <c r="B2150">
        <v>121.7</v>
      </c>
    </row>
    <row r="2151" spans="1:2" x14ac:dyDescent="0.25">
      <c r="A2151" s="4">
        <v>804189</v>
      </c>
      <c r="B2151">
        <v>126.83333333333333</v>
      </c>
    </row>
    <row r="2152" spans="1:2" x14ac:dyDescent="0.25">
      <c r="A2152" s="4">
        <v>804262</v>
      </c>
      <c r="B2152">
        <v>122.81666666666666</v>
      </c>
    </row>
    <row r="2153" spans="1:2" x14ac:dyDescent="0.25">
      <c r="A2153" s="4">
        <v>804277</v>
      </c>
      <c r="B2153">
        <v>246.7</v>
      </c>
    </row>
    <row r="2154" spans="1:2" x14ac:dyDescent="0.25">
      <c r="A2154" s="4">
        <v>804289</v>
      </c>
      <c r="B2154">
        <v>394.85</v>
      </c>
    </row>
    <row r="2155" spans="1:2" x14ac:dyDescent="0.25">
      <c r="A2155" s="4">
        <v>804327</v>
      </c>
      <c r="B2155">
        <v>120.13333333333334</v>
      </c>
    </row>
    <row r="2156" spans="1:2" x14ac:dyDescent="0.25">
      <c r="A2156" s="4">
        <v>804347</v>
      </c>
      <c r="B2156">
        <v>121.96666666666667</v>
      </c>
    </row>
    <row r="2157" spans="1:2" x14ac:dyDescent="0.25">
      <c r="A2157" s="4">
        <v>804350</v>
      </c>
      <c r="B2157">
        <v>527.91666666666663</v>
      </c>
    </row>
    <row r="2158" spans="1:2" x14ac:dyDescent="0.25">
      <c r="A2158" s="4">
        <v>804360</v>
      </c>
      <c r="B2158">
        <v>364.43333333333334</v>
      </c>
    </row>
    <row r="2159" spans="1:2" x14ac:dyDescent="0.25">
      <c r="A2159" s="4">
        <v>804403</v>
      </c>
      <c r="B2159">
        <v>380.58333333333337</v>
      </c>
    </row>
    <row r="2160" spans="1:2" x14ac:dyDescent="0.25">
      <c r="A2160" s="4">
        <v>804404</v>
      </c>
      <c r="B2160">
        <v>241.4</v>
      </c>
    </row>
    <row r="2161" spans="1:2" x14ac:dyDescent="0.25">
      <c r="A2161" s="4">
        <v>804413</v>
      </c>
      <c r="B2161">
        <v>132.23333333333332</v>
      </c>
    </row>
    <row r="2162" spans="1:2" x14ac:dyDescent="0.25">
      <c r="A2162" s="4">
        <v>804456</v>
      </c>
      <c r="B2162">
        <v>120.16666666666667</v>
      </c>
    </row>
    <row r="2163" spans="1:2" x14ac:dyDescent="0.25">
      <c r="A2163" s="4">
        <v>804459</v>
      </c>
      <c r="B2163">
        <v>263.51666666666665</v>
      </c>
    </row>
    <row r="2164" spans="1:2" x14ac:dyDescent="0.25">
      <c r="A2164" s="4">
        <v>804464</v>
      </c>
      <c r="B2164">
        <v>124.35</v>
      </c>
    </row>
    <row r="2165" spans="1:2" x14ac:dyDescent="0.25">
      <c r="A2165" s="4">
        <v>804480</v>
      </c>
      <c r="B2165">
        <v>120.01666666666667</v>
      </c>
    </row>
    <row r="2166" spans="1:2" x14ac:dyDescent="0.25">
      <c r="A2166" s="4">
        <v>804535</v>
      </c>
      <c r="B2166">
        <v>272.75</v>
      </c>
    </row>
    <row r="2167" spans="1:2" x14ac:dyDescent="0.25">
      <c r="A2167" s="4">
        <v>804539</v>
      </c>
      <c r="B2167">
        <v>624.73333333333335</v>
      </c>
    </row>
    <row r="2168" spans="1:2" x14ac:dyDescent="0.25">
      <c r="A2168" s="4">
        <v>804554</v>
      </c>
      <c r="B2168">
        <v>240.16666666666666</v>
      </c>
    </row>
    <row r="2169" spans="1:2" x14ac:dyDescent="0.25">
      <c r="A2169" s="4">
        <v>804560</v>
      </c>
      <c r="B2169">
        <v>121.1</v>
      </c>
    </row>
    <row r="2170" spans="1:2" x14ac:dyDescent="0.25">
      <c r="A2170" s="4">
        <v>804601</v>
      </c>
      <c r="B2170">
        <v>362.91666666666663</v>
      </c>
    </row>
    <row r="2171" spans="1:2" x14ac:dyDescent="0.25">
      <c r="A2171" s="4">
        <v>804626</v>
      </c>
      <c r="B2171">
        <v>240.05</v>
      </c>
    </row>
    <row r="2172" spans="1:2" x14ac:dyDescent="0.25">
      <c r="A2172" s="4">
        <v>804676</v>
      </c>
      <c r="B2172">
        <v>265.7</v>
      </c>
    </row>
    <row r="2173" spans="1:2" x14ac:dyDescent="0.25">
      <c r="A2173" s="4">
        <v>804700</v>
      </c>
      <c r="B2173">
        <v>120.16666666666667</v>
      </c>
    </row>
    <row r="2174" spans="1:2" x14ac:dyDescent="0.25">
      <c r="A2174" s="4">
        <v>804761</v>
      </c>
      <c r="B2174">
        <v>364.53333333333336</v>
      </c>
    </row>
    <row r="2175" spans="1:2" x14ac:dyDescent="0.25">
      <c r="A2175" s="4">
        <v>804771</v>
      </c>
      <c r="B2175">
        <v>121</v>
      </c>
    </row>
    <row r="2176" spans="1:2" x14ac:dyDescent="0.25">
      <c r="A2176" s="4">
        <v>804782</v>
      </c>
      <c r="B2176">
        <v>121.25</v>
      </c>
    </row>
    <row r="2177" spans="1:2" x14ac:dyDescent="0.25">
      <c r="A2177" s="4">
        <v>804797</v>
      </c>
      <c r="B2177">
        <v>287.85000000000002</v>
      </c>
    </row>
    <row r="2178" spans="1:2" x14ac:dyDescent="0.25">
      <c r="A2178" s="4">
        <v>804854</v>
      </c>
      <c r="B2178">
        <v>137.15</v>
      </c>
    </row>
    <row r="2179" spans="1:2" x14ac:dyDescent="0.25">
      <c r="A2179" s="4">
        <v>804884</v>
      </c>
      <c r="B2179">
        <v>120.66666666666667</v>
      </c>
    </row>
    <row r="2180" spans="1:2" x14ac:dyDescent="0.25">
      <c r="A2180" s="4">
        <v>804888</v>
      </c>
      <c r="B2180">
        <v>120.25</v>
      </c>
    </row>
    <row r="2181" spans="1:2" x14ac:dyDescent="0.25">
      <c r="A2181" s="4">
        <v>804936</v>
      </c>
      <c r="B2181">
        <v>120.56666666666666</v>
      </c>
    </row>
    <row r="2182" spans="1:2" x14ac:dyDescent="0.25">
      <c r="A2182" s="4">
        <v>804973</v>
      </c>
      <c r="B2182">
        <v>305.93333333333334</v>
      </c>
    </row>
    <row r="2183" spans="1:2" x14ac:dyDescent="0.25">
      <c r="A2183" s="4">
        <v>804996</v>
      </c>
      <c r="B2183">
        <v>368.91666666666663</v>
      </c>
    </row>
    <row r="2184" spans="1:2" x14ac:dyDescent="0.25">
      <c r="A2184" s="4">
        <v>805006</v>
      </c>
      <c r="B2184">
        <v>130.33333333333334</v>
      </c>
    </row>
    <row r="2185" spans="1:2" x14ac:dyDescent="0.25">
      <c r="A2185" s="4">
        <v>805025</v>
      </c>
      <c r="B2185">
        <v>120.55</v>
      </c>
    </row>
    <row r="2186" spans="1:2" x14ac:dyDescent="0.25">
      <c r="A2186" s="4">
        <v>805054</v>
      </c>
      <c r="B2186">
        <v>121.13333333333334</v>
      </c>
    </row>
    <row r="2187" spans="1:2" x14ac:dyDescent="0.25">
      <c r="A2187" s="4">
        <v>805082</v>
      </c>
      <c r="B2187">
        <v>262.11666666666667</v>
      </c>
    </row>
    <row r="2188" spans="1:2" x14ac:dyDescent="0.25">
      <c r="A2188" s="4">
        <v>805095</v>
      </c>
      <c r="B2188">
        <v>244.33333333333334</v>
      </c>
    </row>
    <row r="2189" spans="1:2" x14ac:dyDescent="0.25">
      <c r="A2189" s="4">
        <v>805113</v>
      </c>
      <c r="B2189">
        <v>243.33333333333331</v>
      </c>
    </row>
    <row r="2190" spans="1:2" x14ac:dyDescent="0.25">
      <c r="A2190" s="4">
        <v>805172</v>
      </c>
      <c r="B2190">
        <v>122.2</v>
      </c>
    </row>
    <row r="2191" spans="1:2" x14ac:dyDescent="0.25">
      <c r="A2191" s="4">
        <v>805182</v>
      </c>
      <c r="B2191">
        <v>120.03333333333333</v>
      </c>
    </row>
    <row r="2192" spans="1:2" x14ac:dyDescent="0.25">
      <c r="A2192" s="4">
        <v>805186</v>
      </c>
      <c r="B2192">
        <v>120.26666666666667</v>
      </c>
    </row>
    <row r="2193" spans="1:2" x14ac:dyDescent="0.25">
      <c r="A2193" s="4">
        <v>805196</v>
      </c>
      <c r="B2193">
        <v>121.13333333333334</v>
      </c>
    </row>
    <row r="2194" spans="1:2" x14ac:dyDescent="0.25">
      <c r="A2194" s="4">
        <v>805208</v>
      </c>
      <c r="B2194">
        <v>361.79999999999995</v>
      </c>
    </row>
    <row r="2195" spans="1:2" x14ac:dyDescent="0.25">
      <c r="A2195" s="4">
        <v>805211</v>
      </c>
      <c r="B2195">
        <v>240.93333333333334</v>
      </c>
    </row>
    <row r="2196" spans="1:2" x14ac:dyDescent="0.25">
      <c r="A2196" s="4">
        <v>805244</v>
      </c>
      <c r="B2196">
        <v>123.86666666666666</v>
      </c>
    </row>
    <row r="2197" spans="1:2" x14ac:dyDescent="0.25">
      <c r="A2197" s="4">
        <v>805266</v>
      </c>
      <c r="B2197">
        <v>120.63333333333334</v>
      </c>
    </row>
    <row r="2198" spans="1:2" x14ac:dyDescent="0.25">
      <c r="A2198" s="4">
        <v>805279</v>
      </c>
      <c r="B2198">
        <v>280.16666666666669</v>
      </c>
    </row>
    <row r="2199" spans="1:2" x14ac:dyDescent="0.25">
      <c r="A2199" s="4">
        <v>805296</v>
      </c>
      <c r="B2199">
        <v>136.93333333333334</v>
      </c>
    </row>
    <row r="2200" spans="1:2" x14ac:dyDescent="0.25">
      <c r="A2200" s="4">
        <v>805299</v>
      </c>
      <c r="B2200">
        <v>245.33333333333334</v>
      </c>
    </row>
    <row r="2201" spans="1:2" x14ac:dyDescent="0.25">
      <c r="A2201" s="4">
        <v>805308</v>
      </c>
      <c r="B2201">
        <v>120.31666666666666</v>
      </c>
    </row>
    <row r="2202" spans="1:2" x14ac:dyDescent="0.25">
      <c r="A2202" s="4">
        <v>805310</v>
      </c>
      <c r="B2202">
        <v>244.38333333333333</v>
      </c>
    </row>
    <row r="2203" spans="1:2" x14ac:dyDescent="0.25">
      <c r="A2203" s="4">
        <v>805336</v>
      </c>
      <c r="B2203">
        <v>124.33333333333333</v>
      </c>
    </row>
    <row r="2204" spans="1:2" x14ac:dyDescent="0.25">
      <c r="A2204" s="4">
        <v>805337</v>
      </c>
      <c r="B2204">
        <v>388.93333333333328</v>
      </c>
    </row>
    <row r="2205" spans="1:2" x14ac:dyDescent="0.25">
      <c r="A2205" s="4">
        <v>805349</v>
      </c>
      <c r="B2205">
        <v>123.56666666666666</v>
      </c>
    </row>
    <row r="2206" spans="1:2" x14ac:dyDescent="0.25">
      <c r="A2206" s="4">
        <v>805381</v>
      </c>
      <c r="B2206">
        <v>604.35</v>
      </c>
    </row>
    <row r="2207" spans="1:2" x14ac:dyDescent="0.25">
      <c r="A2207" s="4">
        <v>805455</v>
      </c>
      <c r="B2207">
        <v>120</v>
      </c>
    </row>
    <row r="2208" spans="1:2" x14ac:dyDescent="0.25">
      <c r="A2208" s="4">
        <v>805735</v>
      </c>
      <c r="B2208">
        <v>120.25</v>
      </c>
    </row>
    <row r="2209" spans="1:2" x14ac:dyDescent="0.25">
      <c r="A2209" s="4">
        <v>805818</v>
      </c>
      <c r="B2209">
        <v>122.18333333333334</v>
      </c>
    </row>
    <row r="2210" spans="1:2" x14ac:dyDescent="0.25">
      <c r="A2210" s="4">
        <v>805998</v>
      </c>
      <c r="B2210">
        <v>126.16666666666667</v>
      </c>
    </row>
    <row r="2211" spans="1:2" x14ac:dyDescent="0.25">
      <c r="A2211" s="4">
        <v>806431</v>
      </c>
      <c r="B2211">
        <v>124.8</v>
      </c>
    </row>
    <row r="2212" spans="1:2" x14ac:dyDescent="0.25">
      <c r="A2212" s="4">
        <v>806460</v>
      </c>
      <c r="B2212">
        <v>120</v>
      </c>
    </row>
    <row r="2213" spans="1:2" x14ac:dyDescent="0.25">
      <c r="A2213" s="4">
        <v>806601</v>
      </c>
      <c r="B2213">
        <v>122.33333333333333</v>
      </c>
    </row>
    <row r="2214" spans="1:2" x14ac:dyDescent="0.25">
      <c r="A2214" s="4">
        <v>806707</v>
      </c>
      <c r="B2214">
        <v>126.26666666666667</v>
      </c>
    </row>
    <row r="2215" spans="1:2" x14ac:dyDescent="0.25">
      <c r="A2215" s="4">
        <v>806823</v>
      </c>
      <c r="B2215">
        <v>120.41666666666667</v>
      </c>
    </row>
    <row r="2216" spans="1:2" x14ac:dyDescent="0.25">
      <c r="A2216" s="4">
        <v>806986</v>
      </c>
      <c r="B2216">
        <v>361.75</v>
      </c>
    </row>
    <row r="2217" spans="1:2" x14ac:dyDescent="0.25">
      <c r="A2217" s="4">
        <v>807366</v>
      </c>
      <c r="B2217">
        <v>123.93333333333334</v>
      </c>
    </row>
    <row r="2218" spans="1:2" x14ac:dyDescent="0.25">
      <c r="A2218" s="4">
        <v>807432</v>
      </c>
      <c r="B2218">
        <v>272.5</v>
      </c>
    </row>
    <row r="2219" spans="1:2" x14ac:dyDescent="0.25">
      <c r="A2219" s="4">
        <v>807597</v>
      </c>
      <c r="B2219">
        <v>371.6</v>
      </c>
    </row>
    <row r="2220" spans="1:2" x14ac:dyDescent="0.25">
      <c r="A2220" s="4">
        <v>807861</v>
      </c>
      <c r="B2220">
        <v>121.15</v>
      </c>
    </row>
    <row r="2221" spans="1:2" x14ac:dyDescent="0.25">
      <c r="A2221" s="4">
        <v>807935</v>
      </c>
      <c r="B2221">
        <v>0</v>
      </c>
    </row>
    <row r="2222" spans="1:2" x14ac:dyDescent="0.25">
      <c r="A2222" s="4">
        <v>807936</v>
      </c>
      <c r="B2222">
        <v>0</v>
      </c>
    </row>
    <row r="2223" spans="1:2" x14ac:dyDescent="0.25">
      <c r="A2223" s="4">
        <v>807937</v>
      </c>
      <c r="B2223">
        <v>0</v>
      </c>
    </row>
    <row r="2224" spans="1:2" x14ac:dyDescent="0.25">
      <c r="A2224" s="4">
        <v>807938</v>
      </c>
      <c r="B2224">
        <v>0</v>
      </c>
    </row>
    <row r="2225" spans="1:2" x14ac:dyDescent="0.25">
      <c r="A2225" s="4">
        <v>807939</v>
      </c>
      <c r="B2225">
        <v>0</v>
      </c>
    </row>
    <row r="2226" spans="1:2" x14ac:dyDescent="0.25">
      <c r="A2226" s="4">
        <v>807940</v>
      </c>
      <c r="B2226">
        <v>0</v>
      </c>
    </row>
    <row r="2227" spans="1:2" x14ac:dyDescent="0.25">
      <c r="A2227" s="4">
        <v>807941</v>
      </c>
      <c r="B2227">
        <v>0</v>
      </c>
    </row>
    <row r="2228" spans="1:2" x14ac:dyDescent="0.25">
      <c r="A2228" s="4">
        <v>807942</v>
      </c>
      <c r="B2228">
        <v>0</v>
      </c>
    </row>
    <row r="2229" spans="1:2" x14ac:dyDescent="0.25">
      <c r="A2229" s="4">
        <v>807943</v>
      </c>
      <c r="B2229">
        <v>0</v>
      </c>
    </row>
    <row r="2230" spans="1:2" x14ac:dyDescent="0.25">
      <c r="A2230" s="4">
        <v>807944</v>
      </c>
      <c r="B2230">
        <v>0</v>
      </c>
    </row>
    <row r="2231" spans="1:2" x14ac:dyDescent="0.25">
      <c r="A2231" s="4">
        <v>807945</v>
      </c>
      <c r="B2231">
        <v>0</v>
      </c>
    </row>
    <row r="2232" spans="1:2" x14ac:dyDescent="0.25">
      <c r="A2232" s="4">
        <v>807946</v>
      </c>
      <c r="B2232">
        <v>0</v>
      </c>
    </row>
    <row r="2233" spans="1:2" x14ac:dyDescent="0.25">
      <c r="A2233" s="4">
        <v>807947</v>
      </c>
      <c r="B2233">
        <v>0</v>
      </c>
    </row>
    <row r="2234" spans="1:2" x14ac:dyDescent="0.25">
      <c r="A2234" s="4">
        <v>807948</v>
      </c>
      <c r="B2234">
        <v>0</v>
      </c>
    </row>
    <row r="2235" spans="1:2" x14ac:dyDescent="0.25">
      <c r="A2235" s="4">
        <v>807949</v>
      </c>
      <c r="B2235">
        <v>0</v>
      </c>
    </row>
    <row r="2236" spans="1:2" x14ac:dyDescent="0.25">
      <c r="A2236" s="4">
        <v>807950</v>
      </c>
      <c r="B2236">
        <v>0</v>
      </c>
    </row>
    <row r="2237" spans="1:2" x14ac:dyDescent="0.25">
      <c r="A2237" s="4">
        <v>807951</v>
      </c>
      <c r="B2237">
        <v>0</v>
      </c>
    </row>
    <row r="2238" spans="1:2" x14ac:dyDescent="0.25">
      <c r="A2238" s="4">
        <v>807952</v>
      </c>
      <c r="B2238">
        <v>0</v>
      </c>
    </row>
    <row r="2239" spans="1:2" x14ac:dyDescent="0.25">
      <c r="A2239" s="4">
        <v>807953</v>
      </c>
      <c r="B2239">
        <v>0</v>
      </c>
    </row>
    <row r="2240" spans="1:2" x14ac:dyDescent="0.25">
      <c r="A2240" s="4">
        <v>807954</v>
      </c>
      <c r="B2240">
        <v>0</v>
      </c>
    </row>
    <row r="2241" spans="1:2" x14ac:dyDescent="0.25">
      <c r="A2241" s="4">
        <v>807955</v>
      </c>
      <c r="B2241">
        <v>0</v>
      </c>
    </row>
    <row r="2242" spans="1:2" x14ac:dyDescent="0.25">
      <c r="A2242" s="4">
        <v>807956</v>
      </c>
      <c r="B2242">
        <v>0</v>
      </c>
    </row>
    <row r="2243" spans="1:2" x14ac:dyDescent="0.25">
      <c r="A2243" s="4">
        <v>807957</v>
      </c>
      <c r="B2243">
        <v>0</v>
      </c>
    </row>
    <row r="2244" spans="1:2" x14ac:dyDescent="0.25">
      <c r="A2244" s="4">
        <v>807958</v>
      </c>
      <c r="B2244">
        <v>0</v>
      </c>
    </row>
    <row r="2245" spans="1:2" x14ac:dyDescent="0.25">
      <c r="A2245" s="4">
        <v>807959</v>
      </c>
      <c r="B2245">
        <v>0</v>
      </c>
    </row>
    <row r="2246" spans="1:2" x14ac:dyDescent="0.25">
      <c r="A2246" s="4">
        <v>807960</v>
      </c>
      <c r="B2246">
        <v>0</v>
      </c>
    </row>
    <row r="2247" spans="1:2" x14ac:dyDescent="0.25">
      <c r="A2247" s="4">
        <v>807961</v>
      </c>
      <c r="B2247">
        <v>0</v>
      </c>
    </row>
    <row r="2248" spans="1:2" x14ac:dyDescent="0.25">
      <c r="A2248" s="4">
        <v>807962</v>
      </c>
      <c r="B2248">
        <v>0</v>
      </c>
    </row>
    <row r="2249" spans="1:2" x14ac:dyDescent="0.25">
      <c r="A2249" s="4">
        <v>807963</v>
      </c>
      <c r="B2249">
        <v>0</v>
      </c>
    </row>
    <row r="2250" spans="1:2" x14ac:dyDescent="0.25">
      <c r="A2250" s="4">
        <v>807964</v>
      </c>
      <c r="B2250">
        <v>0</v>
      </c>
    </row>
    <row r="2251" spans="1:2" x14ac:dyDescent="0.25">
      <c r="A2251" s="4">
        <v>807965</v>
      </c>
      <c r="B2251">
        <v>0</v>
      </c>
    </row>
    <row r="2252" spans="1:2" x14ac:dyDescent="0.25">
      <c r="A2252" s="4">
        <v>807966</v>
      </c>
      <c r="B2252">
        <v>0</v>
      </c>
    </row>
    <row r="2253" spans="1:2" x14ac:dyDescent="0.25">
      <c r="A2253" s="4">
        <v>807967</v>
      </c>
      <c r="B2253">
        <v>0</v>
      </c>
    </row>
    <row r="2254" spans="1:2" x14ac:dyDescent="0.25">
      <c r="A2254" s="4">
        <v>807968</v>
      </c>
      <c r="B2254">
        <v>0</v>
      </c>
    </row>
    <row r="2255" spans="1:2" x14ac:dyDescent="0.25">
      <c r="A2255" s="4">
        <v>807969</v>
      </c>
      <c r="B2255">
        <v>0</v>
      </c>
    </row>
    <row r="2256" spans="1:2" x14ac:dyDescent="0.25">
      <c r="A2256" s="4">
        <v>807970</v>
      </c>
      <c r="B2256">
        <v>0</v>
      </c>
    </row>
    <row r="2257" spans="1:2" x14ac:dyDescent="0.25">
      <c r="A2257" s="4">
        <v>807971</v>
      </c>
      <c r="B2257">
        <v>0</v>
      </c>
    </row>
    <row r="2258" spans="1:2" x14ac:dyDescent="0.25">
      <c r="A2258" s="4">
        <v>807972</v>
      </c>
      <c r="B2258">
        <v>0</v>
      </c>
    </row>
    <row r="2259" spans="1:2" x14ac:dyDescent="0.25">
      <c r="A2259" s="4">
        <v>807973</v>
      </c>
      <c r="B2259">
        <v>0</v>
      </c>
    </row>
    <row r="2260" spans="1:2" x14ac:dyDescent="0.25">
      <c r="A2260" s="4">
        <v>807974</v>
      </c>
      <c r="B2260">
        <v>0</v>
      </c>
    </row>
    <row r="2261" spans="1:2" x14ac:dyDescent="0.25">
      <c r="A2261" s="4">
        <v>807975</v>
      </c>
      <c r="B2261">
        <v>0</v>
      </c>
    </row>
    <row r="2262" spans="1:2" x14ac:dyDescent="0.25">
      <c r="A2262" s="4">
        <v>807976</v>
      </c>
      <c r="B2262">
        <v>0</v>
      </c>
    </row>
    <row r="2263" spans="1:2" x14ac:dyDescent="0.25">
      <c r="A2263" s="4">
        <v>807977</v>
      </c>
      <c r="B2263">
        <v>0</v>
      </c>
    </row>
    <row r="2264" spans="1:2" x14ac:dyDescent="0.25">
      <c r="A2264" s="4">
        <v>807978</v>
      </c>
      <c r="B2264">
        <v>0</v>
      </c>
    </row>
    <row r="2265" spans="1:2" x14ac:dyDescent="0.25">
      <c r="A2265" s="4">
        <v>807979</v>
      </c>
      <c r="B2265">
        <v>0</v>
      </c>
    </row>
    <row r="2266" spans="1:2" x14ac:dyDescent="0.25">
      <c r="A2266" s="4">
        <v>807980</v>
      </c>
      <c r="B2266">
        <v>0</v>
      </c>
    </row>
    <row r="2267" spans="1:2" x14ac:dyDescent="0.25">
      <c r="A2267" s="4">
        <v>807981</v>
      </c>
      <c r="B2267">
        <v>0</v>
      </c>
    </row>
    <row r="2268" spans="1:2" x14ac:dyDescent="0.25">
      <c r="A2268" s="4">
        <v>807982</v>
      </c>
      <c r="B2268">
        <v>0</v>
      </c>
    </row>
    <row r="2269" spans="1:2" x14ac:dyDescent="0.25">
      <c r="A2269" s="4">
        <v>807983</v>
      </c>
      <c r="B2269">
        <v>0</v>
      </c>
    </row>
    <row r="2270" spans="1:2" x14ac:dyDescent="0.25">
      <c r="A2270" s="4">
        <v>807984</v>
      </c>
      <c r="B2270">
        <v>0</v>
      </c>
    </row>
    <row r="2271" spans="1:2" x14ac:dyDescent="0.25">
      <c r="A2271" s="4">
        <v>807985</v>
      </c>
      <c r="B2271">
        <v>0</v>
      </c>
    </row>
    <row r="2272" spans="1:2" x14ac:dyDescent="0.25">
      <c r="A2272" s="4">
        <v>807986</v>
      </c>
      <c r="B2272">
        <v>0</v>
      </c>
    </row>
    <row r="2273" spans="1:2" x14ac:dyDescent="0.25">
      <c r="A2273" s="4">
        <v>807987</v>
      </c>
      <c r="B2273">
        <v>0</v>
      </c>
    </row>
    <row r="2274" spans="1:2" x14ac:dyDescent="0.25">
      <c r="A2274" s="4">
        <v>807988</v>
      </c>
      <c r="B2274">
        <v>0</v>
      </c>
    </row>
    <row r="2275" spans="1:2" x14ac:dyDescent="0.25">
      <c r="A2275" s="4">
        <v>807989</v>
      </c>
      <c r="B2275">
        <v>0</v>
      </c>
    </row>
    <row r="2276" spans="1:2" x14ac:dyDescent="0.25">
      <c r="A2276" s="4">
        <v>807990</v>
      </c>
      <c r="B2276">
        <v>0</v>
      </c>
    </row>
    <row r="2277" spans="1:2" x14ac:dyDescent="0.25">
      <c r="A2277" s="4">
        <v>807991</v>
      </c>
      <c r="B2277">
        <v>0</v>
      </c>
    </row>
    <row r="2278" spans="1:2" x14ac:dyDescent="0.25">
      <c r="A2278" s="4">
        <v>807992</v>
      </c>
      <c r="B2278">
        <v>0</v>
      </c>
    </row>
    <row r="2279" spans="1:2" x14ac:dyDescent="0.25">
      <c r="A2279" s="4">
        <v>807993</v>
      </c>
      <c r="B2279">
        <v>0</v>
      </c>
    </row>
    <row r="2280" spans="1:2" x14ac:dyDescent="0.25">
      <c r="A2280" s="4">
        <v>807994</v>
      </c>
      <c r="B2280">
        <v>0</v>
      </c>
    </row>
    <row r="2281" spans="1:2" x14ac:dyDescent="0.25">
      <c r="A2281" s="4">
        <v>807995</v>
      </c>
      <c r="B2281">
        <v>0</v>
      </c>
    </row>
    <row r="2282" spans="1:2" x14ac:dyDescent="0.25">
      <c r="A2282" s="4">
        <v>807996</v>
      </c>
      <c r="B2282">
        <v>0</v>
      </c>
    </row>
    <row r="2283" spans="1:2" x14ac:dyDescent="0.25">
      <c r="A2283" s="4">
        <v>807997</v>
      </c>
      <c r="B2283">
        <v>0</v>
      </c>
    </row>
    <row r="2284" spans="1:2" x14ac:dyDescent="0.25">
      <c r="A2284" s="4">
        <v>807998</v>
      </c>
      <c r="B2284">
        <v>0</v>
      </c>
    </row>
    <row r="2285" spans="1:2" x14ac:dyDescent="0.25">
      <c r="A2285" s="4">
        <v>807999</v>
      </c>
      <c r="B2285">
        <v>0</v>
      </c>
    </row>
    <row r="2286" spans="1:2" x14ac:dyDescent="0.25">
      <c r="A2286" s="4">
        <v>808000</v>
      </c>
      <c r="B2286">
        <v>0</v>
      </c>
    </row>
    <row r="2287" spans="1:2" x14ac:dyDescent="0.25">
      <c r="A2287" s="4">
        <v>808001</v>
      </c>
      <c r="B2287">
        <v>0</v>
      </c>
    </row>
    <row r="2288" spans="1:2" x14ac:dyDescent="0.25">
      <c r="A2288" s="4">
        <v>808002</v>
      </c>
      <c r="B2288">
        <v>0</v>
      </c>
    </row>
    <row r="2289" spans="1:2" x14ac:dyDescent="0.25">
      <c r="A2289" s="4">
        <v>808003</v>
      </c>
      <c r="B2289">
        <v>120.15</v>
      </c>
    </row>
    <row r="2290" spans="1:2" x14ac:dyDescent="0.25">
      <c r="A2290" s="4">
        <v>808004</v>
      </c>
      <c r="B2290">
        <v>0</v>
      </c>
    </row>
    <row r="2291" spans="1:2" x14ac:dyDescent="0.25">
      <c r="A2291" s="4">
        <v>808005</v>
      </c>
      <c r="B2291">
        <v>0</v>
      </c>
    </row>
    <row r="2292" spans="1:2" x14ac:dyDescent="0.25">
      <c r="A2292" s="4">
        <v>808006</v>
      </c>
      <c r="B2292">
        <v>0</v>
      </c>
    </row>
    <row r="2293" spans="1:2" x14ac:dyDescent="0.25">
      <c r="A2293" s="4">
        <v>808007</v>
      </c>
      <c r="B2293">
        <v>0</v>
      </c>
    </row>
    <row r="2294" spans="1:2" x14ac:dyDescent="0.25">
      <c r="A2294" s="4">
        <v>808008</v>
      </c>
      <c r="B2294">
        <v>0</v>
      </c>
    </row>
    <row r="2295" spans="1:2" x14ac:dyDescent="0.25">
      <c r="A2295" s="4">
        <v>808009</v>
      </c>
      <c r="B2295">
        <v>0</v>
      </c>
    </row>
    <row r="2296" spans="1:2" x14ac:dyDescent="0.25">
      <c r="A2296" s="4">
        <v>808010</v>
      </c>
      <c r="B2296">
        <v>0</v>
      </c>
    </row>
    <row r="2297" spans="1:2" x14ac:dyDescent="0.25">
      <c r="A2297" s="4">
        <v>808011</v>
      </c>
      <c r="B2297">
        <v>0</v>
      </c>
    </row>
    <row r="2298" spans="1:2" x14ac:dyDescent="0.25">
      <c r="A2298" s="4">
        <v>808012</v>
      </c>
      <c r="B2298">
        <v>0</v>
      </c>
    </row>
    <row r="2299" spans="1:2" x14ac:dyDescent="0.25">
      <c r="A2299" s="4">
        <v>808013</v>
      </c>
      <c r="B2299">
        <v>0</v>
      </c>
    </row>
    <row r="2300" spans="1:2" x14ac:dyDescent="0.25">
      <c r="A2300" s="4">
        <v>808014</v>
      </c>
      <c r="B2300">
        <v>0</v>
      </c>
    </row>
    <row r="2301" spans="1:2" x14ac:dyDescent="0.25">
      <c r="A2301" s="4">
        <v>808015</v>
      </c>
      <c r="B2301">
        <v>0</v>
      </c>
    </row>
    <row r="2302" spans="1:2" x14ac:dyDescent="0.25">
      <c r="A2302" s="4">
        <v>808016</v>
      </c>
      <c r="B2302">
        <v>0</v>
      </c>
    </row>
    <row r="2303" spans="1:2" x14ac:dyDescent="0.25">
      <c r="A2303" s="4">
        <v>808017</v>
      </c>
      <c r="B2303">
        <v>0</v>
      </c>
    </row>
    <row r="2304" spans="1:2" x14ac:dyDescent="0.25">
      <c r="A2304" s="4">
        <v>808018</v>
      </c>
      <c r="B2304">
        <v>0</v>
      </c>
    </row>
    <row r="2305" spans="1:2" x14ac:dyDescent="0.25">
      <c r="A2305" s="4">
        <v>808019</v>
      </c>
      <c r="B2305">
        <v>0</v>
      </c>
    </row>
    <row r="2306" spans="1:2" x14ac:dyDescent="0.25">
      <c r="A2306" s="4">
        <v>808020</v>
      </c>
      <c r="B2306">
        <v>0</v>
      </c>
    </row>
    <row r="2307" spans="1:2" x14ac:dyDescent="0.25">
      <c r="A2307" s="4">
        <v>808021</v>
      </c>
      <c r="B2307">
        <v>0</v>
      </c>
    </row>
    <row r="2308" spans="1:2" x14ac:dyDescent="0.25">
      <c r="A2308" s="4">
        <v>808022</v>
      </c>
      <c r="B2308">
        <v>0</v>
      </c>
    </row>
    <row r="2309" spans="1:2" x14ac:dyDescent="0.25">
      <c r="A2309" s="4">
        <v>808023</v>
      </c>
      <c r="B2309">
        <v>0</v>
      </c>
    </row>
    <row r="2310" spans="1:2" x14ac:dyDescent="0.25">
      <c r="A2310" s="4">
        <v>808024</v>
      </c>
      <c r="B2310">
        <v>0</v>
      </c>
    </row>
    <row r="2311" spans="1:2" x14ac:dyDescent="0.25">
      <c r="A2311" s="4">
        <v>808025</v>
      </c>
      <c r="B2311">
        <v>0</v>
      </c>
    </row>
    <row r="2312" spans="1:2" x14ac:dyDescent="0.25">
      <c r="A2312" s="4">
        <v>808026</v>
      </c>
      <c r="B2312">
        <v>0</v>
      </c>
    </row>
    <row r="2313" spans="1:2" x14ac:dyDescent="0.25">
      <c r="A2313" s="4">
        <v>808027</v>
      </c>
      <c r="B2313">
        <v>0</v>
      </c>
    </row>
    <row r="2314" spans="1:2" x14ac:dyDescent="0.25">
      <c r="A2314" s="4">
        <v>808028</v>
      </c>
      <c r="B2314">
        <v>0</v>
      </c>
    </row>
    <row r="2315" spans="1:2" x14ac:dyDescent="0.25">
      <c r="A2315" s="4">
        <v>808029</v>
      </c>
      <c r="B2315">
        <v>0</v>
      </c>
    </row>
    <row r="2316" spans="1:2" x14ac:dyDescent="0.25">
      <c r="A2316" s="4">
        <v>808030</v>
      </c>
      <c r="B2316">
        <v>0</v>
      </c>
    </row>
    <row r="2317" spans="1:2" x14ac:dyDescent="0.25">
      <c r="A2317" s="4">
        <v>808031</v>
      </c>
      <c r="B2317">
        <v>0</v>
      </c>
    </row>
    <row r="2318" spans="1:2" x14ac:dyDescent="0.25">
      <c r="A2318" s="4">
        <v>808032</v>
      </c>
      <c r="B2318">
        <v>0</v>
      </c>
    </row>
    <row r="2319" spans="1:2" x14ac:dyDescent="0.25">
      <c r="A2319" s="4">
        <v>808033</v>
      </c>
      <c r="B2319">
        <v>0</v>
      </c>
    </row>
    <row r="2320" spans="1:2" x14ac:dyDescent="0.25">
      <c r="A2320" s="4">
        <v>808034</v>
      </c>
      <c r="B2320">
        <v>0</v>
      </c>
    </row>
    <row r="2321" spans="1:2" x14ac:dyDescent="0.25">
      <c r="A2321" s="4">
        <v>808035</v>
      </c>
      <c r="B2321">
        <v>0</v>
      </c>
    </row>
    <row r="2322" spans="1:2" x14ac:dyDescent="0.25">
      <c r="A2322" s="4">
        <v>808036</v>
      </c>
      <c r="B2322">
        <v>0</v>
      </c>
    </row>
    <row r="2323" spans="1:2" x14ac:dyDescent="0.25">
      <c r="A2323" s="4">
        <v>808037</v>
      </c>
      <c r="B2323">
        <v>0</v>
      </c>
    </row>
    <row r="2324" spans="1:2" x14ac:dyDescent="0.25">
      <c r="A2324" s="4">
        <v>808038</v>
      </c>
      <c r="B2324">
        <v>0</v>
      </c>
    </row>
    <row r="2325" spans="1:2" x14ac:dyDescent="0.25">
      <c r="A2325" s="4">
        <v>808039</v>
      </c>
      <c r="B2325">
        <v>0</v>
      </c>
    </row>
    <row r="2326" spans="1:2" x14ac:dyDescent="0.25">
      <c r="A2326" s="4">
        <v>808040</v>
      </c>
      <c r="B2326">
        <v>0</v>
      </c>
    </row>
    <row r="2327" spans="1:2" x14ac:dyDescent="0.25">
      <c r="A2327" s="4">
        <v>808041</v>
      </c>
      <c r="B2327">
        <v>0</v>
      </c>
    </row>
    <row r="2328" spans="1:2" x14ac:dyDescent="0.25">
      <c r="A2328" s="4">
        <v>808042</v>
      </c>
      <c r="B2328">
        <v>0</v>
      </c>
    </row>
    <row r="2329" spans="1:2" x14ac:dyDescent="0.25">
      <c r="A2329" s="4">
        <v>808043</v>
      </c>
      <c r="B2329">
        <v>0</v>
      </c>
    </row>
    <row r="2330" spans="1:2" x14ac:dyDescent="0.25">
      <c r="A2330" s="4">
        <v>808044</v>
      </c>
      <c r="B2330">
        <v>0</v>
      </c>
    </row>
    <row r="2331" spans="1:2" x14ac:dyDescent="0.25">
      <c r="A2331" s="4">
        <v>808045</v>
      </c>
      <c r="B2331">
        <v>0</v>
      </c>
    </row>
    <row r="2332" spans="1:2" x14ac:dyDescent="0.25">
      <c r="A2332" s="4">
        <v>808046</v>
      </c>
      <c r="B2332">
        <v>0</v>
      </c>
    </row>
    <row r="2333" spans="1:2" x14ac:dyDescent="0.25">
      <c r="A2333" s="4">
        <v>808047</v>
      </c>
      <c r="B2333">
        <v>0</v>
      </c>
    </row>
    <row r="2334" spans="1:2" x14ac:dyDescent="0.25">
      <c r="A2334" s="4">
        <v>808048</v>
      </c>
      <c r="B2334">
        <v>0</v>
      </c>
    </row>
    <row r="2335" spans="1:2" x14ac:dyDescent="0.25">
      <c r="A2335" s="4">
        <v>808049</v>
      </c>
      <c r="B2335">
        <v>0</v>
      </c>
    </row>
    <row r="2336" spans="1:2" x14ac:dyDescent="0.25">
      <c r="A2336" s="4">
        <v>808050</v>
      </c>
      <c r="B2336">
        <v>0</v>
      </c>
    </row>
    <row r="2337" spans="1:2" x14ac:dyDescent="0.25">
      <c r="A2337" s="4">
        <v>808051</v>
      </c>
      <c r="B2337">
        <v>0</v>
      </c>
    </row>
    <row r="2338" spans="1:2" x14ac:dyDescent="0.25">
      <c r="A2338" s="4">
        <v>808052</v>
      </c>
      <c r="B2338">
        <v>0</v>
      </c>
    </row>
    <row r="2339" spans="1:2" x14ac:dyDescent="0.25">
      <c r="A2339" s="4">
        <v>808053</v>
      </c>
      <c r="B2339">
        <v>0</v>
      </c>
    </row>
    <row r="2340" spans="1:2" x14ac:dyDescent="0.25">
      <c r="A2340" s="4">
        <v>808054</v>
      </c>
      <c r="B2340">
        <v>0</v>
      </c>
    </row>
    <row r="2341" spans="1:2" x14ac:dyDescent="0.25">
      <c r="A2341" s="4">
        <v>808055</v>
      </c>
      <c r="B2341">
        <v>0</v>
      </c>
    </row>
    <row r="2342" spans="1:2" x14ac:dyDescent="0.25">
      <c r="A2342" s="4">
        <v>808056</v>
      </c>
      <c r="B2342">
        <v>0</v>
      </c>
    </row>
    <row r="2343" spans="1:2" x14ac:dyDescent="0.25">
      <c r="A2343" s="4">
        <v>808057</v>
      </c>
      <c r="B2343">
        <v>0</v>
      </c>
    </row>
    <row r="2344" spans="1:2" x14ac:dyDescent="0.25">
      <c r="A2344" s="4">
        <v>808058</v>
      </c>
      <c r="B2344">
        <v>0</v>
      </c>
    </row>
    <row r="2345" spans="1:2" x14ac:dyDescent="0.25">
      <c r="A2345" s="4">
        <v>808059</v>
      </c>
      <c r="B2345">
        <v>0</v>
      </c>
    </row>
    <row r="2346" spans="1:2" x14ac:dyDescent="0.25">
      <c r="A2346" s="4">
        <v>808060</v>
      </c>
      <c r="B2346">
        <v>0</v>
      </c>
    </row>
    <row r="2347" spans="1:2" x14ac:dyDescent="0.25">
      <c r="A2347" s="4">
        <v>808061</v>
      </c>
      <c r="B2347">
        <v>0</v>
      </c>
    </row>
    <row r="2348" spans="1:2" x14ac:dyDescent="0.25">
      <c r="A2348" s="4">
        <v>808062</v>
      </c>
      <c r="B2348">
        <v>0</v>
      </c>
    </row>
    <row r="2349" spans="1:2" x14ac:dyDescent="0.25">
      <c r="A2349" s="4">
        <v>808063</v>
      </c>
      <c r="B2349">
        <v>0</v>
      </c>
    </row>
    <row r="2350" spans="1:2" x14ac:dyDescent="0.25">
      <c r="A2350" s="4">
        <v>808064</v>
      </c>
      <c r="B2350">
        <v>0</v>
      </c>
    </row>
    <row r="2351" spans="1:2" x14ac:dyDescent="0.25">
      <c r="A2351" s="4">
        <v>808065</v>
      </c>
      <c r="B2351">
        <v>0</v>
      </c>
    </row>
    <row r="2352" spans="1:2" x14ac:dyDescent="0.25">
      <c r="A2352" s="4">
        <v>808066</v>
      </c>
      <c r="B2352">
        <v>0</v>
      </c>
    </row>
    <row r="2353" spans="1:2" x14ac:dyDescent="0.25">
      <c r="A2353" s="4">
        <v>808067</v>
      </c>
      <c r="B2353">
        <v>0</v>
      </c>
    </row>
    <row r="2354" spans="1:2" x14ac:dyDescent="0.25">
      <c r="A2354" s="4">
        <v>808068</v>
      </c>
      <c r="B2354">
        <v>0</v>
      </c>
    </row>
    <row r="2355" spans="1:2" x14ac:dyDescent="0.25">
      <c r="A2355" s="4">
        <v>808069</v>
      </c>
      <c r="B2355">
        <v>0</v>
      </c>
    </row>
    <row r="2356" spans="1:2" x14ac:dyDescent="0.25">
      <c r="A2356" s="4">
        <v>808070</v>
      </c>
      <c r="B2356">
        <v>0</v>
      </c>
    </row>
    <row r="2357" spans="1:2" x14ac:dyDescent="0.25">
      <c r="A2357" s="4">
        <v>808071</v>
      </c>
      <c r="B2357">
        <v>0</v>
      </c>
    </row>
    <row r="2358" spans="1:2" x14ac:dyDescent="0.25">
      <c r="A2358" s="4">
        <v>808072</v>
      </c>
      <c r="B2358">
        <v>0</v>
      </c>
    </row>
    <row r="2359" spans="1:2" x14ac:dyDescent="0.25">
      <c r="A2359" s="4">
        <v>808073</v>
      </c>
      <c r="B2359">
        <v>0</v>
      </c>
    </row>
    <row r="2360" spans="1:2" x14ac:dyDescent="0.25">
      <c r="A2360" s="4">
        <v>808074</v>
      </c>
      <c r="B2360">
        <v>0</v>
      </c>
    </row>
    <row r="2361" spans="1:2" x14ac:dyDescent="0.25">
      <c r="A2361" s="4">
        <v>808075</v>
      </c>
      <c r="B2361">
        <v>0</v>
      </c>
    </row>
    <row r="2362" spans="1:2" x14ac:dyDescent="0.25">
      <c r="A2362" s="4">
        <v>808076</v>
      </c>
      <c r="B2362">
        <v>0</v>
      </c>
    </row>
    <row r="2363" spans="1:2" x14ac:dyDescent="0.25">
      <c r="A2363" s="4">
        <v>808077</v>
      </c>
      <c r="B2363">
        <v>0</v>
      </c>
    </row>
    <row r="2364" spans="1:2" x14ac:dyDescent="0.25">
      <c r="A2364" s="4">
        <v>808078</v>
      </c>
      <c r="B2364">
        <v>0</v>
      </c>
    </row>
    <row r="2365" spans="1:2" x14ac:dyDescent="0.25">
      <c r="A2365" s="4">
        <v>808079</v>
      </c>
      <c r="B2365">
        <v>0</v>
      </c>
    </row>
    <row r="2366" spans="1:2" x14ac:dyDescent="0.25">
      <c r="A2366" s="4">
        <v>808080</v>
      </c>
      <c r="B2366">
        <v>0</v>
      </c>
    </row>
    <row r="2367" spans="1:2" x14ac:dyDescent="0.25">
      <c r="A2367" s="4">
        <v>808081</v>
      </c>
      <c r="B2367">
        <v>0</v>
      </c>
    </row>
    <row r="2368" spans="1:2" x14ac:dyDescent="0.25">
      <c r="A2368" s="4">
        <v>808082</v>
      </c>
      <c r="B2368">
        <v>0</v>
      </c>
    </row>
    <row r="2369" spans="1:2" x14ac:dyDescent="0.25">
      <c r="A2369" s="4">
        <v>808083</v>
      </c>
      <c r="B2369">
        <v>0</v>
      </c>
    </row>
    <row r="2370" spans="1:2" x14ac:dyDescent="0.25">
      <c r="A2370" s="4">
        <v>808084</v>
      </c>
      <c r="B2370">
        <v>0</v>
      </c>
    </row>
    <row r="2371" spans="1:2" x14ac:dyDescent="0.25">
      <c r="A2371" s="4">
        <v>808085</v>
      </c>
      <c r="B2371">
        <v>0</v>
      </c>
    </row>
    <row r="2372" spans="1:2" x14ac:dyDescent="0.25">
      <c r="A2372" s="4">
        <v>808086</v>
      </c>
      <c r="B2372">
        <v>0</v>
      </c>
    </row>
    <row r="2373" spans="1:2" x14ac:dyDescent="0.25">
      <c r="A2373" s="4">
        <v>808087</v>
      </c>
      <c r="B2373">
        <v>0</v>
      </c>
    </row>
    <row r="2374" spans="1:2" x14ac:dyDescent="0.25">
      <c r="A2374" s="4">
        <v>808088</v>
      </c>
      <c r="B2374">
        <v>0</v>
      </c>
    </row>
    <row r="2375" spans="1:2" x14ac:dyDescent="0.25">
      <c r="A2375" s="4">
        <v>808089</v>
      </c>
      <c r="B2375">
        <v>0</v>
      </c>
    </row>
    <row r="2376" spans="1:2" x14ac:dyDescent="0.25">
      <c r="A2376" s="4">
        <v>808090</v>
      </c>
      <c r="B2376">
        <v>0</v>
      </c>
    </row>
    <row r="2377" spans="1:2" x14ac:dyDescent="0.25">
      <c r="A2377" s="4">
        <v>808091</v>
      </c>
      <c r="B2377">
        <v>0</v>
      </c>
    </row>
    <row r="2378" spans="1:2" x14ac:dyDescent="0.25">
      <c r="A2378" s="4">
        <v>808092</v>
      </c>
      <c r="B2378">
        <v>0</v>
      </c>
    </row>
    <row r="2379" spans="1:2" x14ac:dyDescent="0.25">
      <c r="A2379" s="4">
        <v>808093</v>
      </c>
      <c r="B2379">
        <v>120.96666666666667</v>
      </c>
    </row>
    <row r="2380" spans="1:2" x14ac:dyDescent="0.25">
      <c r="A2380" s="4">
        <v>808094</v>
      </c>
      <c r="B2380">
        <v>0</v>
      </c>
    </row>
    <row r="2381" spans="1:2" x14ac:dyDescent="0.25">
      <c r="A2381" s="4">
        <v>808095</v>
      </c>
      <c r="B2381">
        <v>0</v>
      </c>
    </row>
    <row r="2382" spans="1:2" x14ac:dyDescent="0.25">
      <c r="A2382" s="4">
        <v>808096</v>
      </c>
      <c r="B2382">
        <v>0</v>
      </c>
    </row>
    <row r="2383" spans="1:2" x14ac:dyDescent="0.25">
      <c r="A2383" s="4">
        <v>808097</v>
      </c>
      <c r="B2383">
        <v>0</v>
      </c>
    </row>
    <row r="2384" spans="1:2" x14ac:dyDescent="0.25">
      <c r="A2384" s="4">
        <v>808098</v>
      </c>
      <c r="B2384">
        <v>0</v>
      </c>
    </row>
    <row r="2385" spans="1:2" x14ac:dyDescent="0.25">
      <c r="A2385" s="4">
        <v>808099</v>
      </c>
      <c r="B2385">
        <v>0</v>
      </c>
    </row>
    <row r="2386" spans="1:2" x14ac:dyDescent="0.25">
      <c r="A2386" s="4">
        <v>808100</v>
      </c>
      <c r="B2386">
        <v>0</v>
      </c>
    </row>
    <row r="2387" spans="1:2" x14ac:dyDescent="0.25">
      <c r="A2387" s="4">
        <v>808101</v>
      </c>
      <c r="B2387">
        <v>0</v>
      </c>
    </row>
    <row r="2388" spans="1:2" x14ac:dyDescent="0.25">
      <c r="A2388" s="4">
        <v>808102</v>
      </c>
      <c r="B2388">
        <v>0</v>
      </c>
    </row>
    <row r="2389" spans="1:2" x14ac:dyDescent="0.25">
      <c r="A2389" s="4">
        <v>808103</v>
      </c>
      <c r="B2389">
        <v>266.23333333333335</v>
      </c>
    </row>
    <row r="2390" spans="1:2" x14ac:dyDescent="0.25">
      <c r="A2390" s="4">
        <v>808104</v>
      </c>
      <c r="B2390">
        <v>0</v>
      </c>
    </row>
    <row r="2391" spans="1:2" x14ac:dyDescent="0.25">
      <c r="A2391" s="4">
        <v>808105</v>
      </c>
      <c r="B2391">
        <v>0</v>
      </c>
    </row>
    <row r="2392" spans="1:2" x14ac:dyDescent="0.25">
      <c r="A2392" s="4">
        <v>808106</v>
      </c>
      <c r="B2392">
        <v>0</v>
      </c>
    </row>
    <row r="2393" spans="1:2" x14ac:dyDescent="0.25">
      <c r="A2393" s="4">
        <v>808107</v>
      </c>
      <c r="B2393">
        <v>0</v>
      </c>
    </row>
    <row r="2394" spans="1:2" x14ac:dyDescent="0.25">
      <c r="A2394" s="4">
        <v>808108</v>
      </c>
      <c r="B2394">
        <v>0</v>
      </c>
    </row>
    <row r="2395" spans="1:2" x14ac:dyDescent="0.25">
      <c r="A2395" s="4">
        <v>808109</v>
      </c>
      <c r="B2395">
        <v>0</v>
      </c>
    </row>
    <row r="2396" spans="1:2" x14ac:dyDescent="0.25">
      <c r="A2396" s="4">
        <v>808110</v>
      </c>
      <c r="B2396">
        <v>0</v>
      </c>
    </row>
    <row r="2397" spans="1:2" x14ac:dyDescent="0.25">
      <c r="A2397" s="4">
        <v>808111</v>
      </c>
      <c r="B2397">
        <v>0</v>
      </c>
    </row>
    <row r="2398" spans="1:2" x14ac:dyDescent="0.25">
      <c r="A2398" s="4">
        <v>808112</v>
      </c>
      <c r="B2398">
        <v>0</v>
      </c>
    </row>
    <row r="2399" spans="1:2" x14ac:dyDescent="0.25">
      <c r="A2399" s="4">
        <v>808113</v>
      </c>
      <c r="B2399">
        <v>0</v>
      </c>
    </row>
    <row r="2400" spans="1:2" x14ac:dyDescent="0.25">
      <c r="A2400" s="4">
        <v>808114</v>
      </c>
      <c r="B2400">
        <v>0</v>
      </c>
    </row>
    <row r="2401" spans="1:2" x14ac:dyDescent="0.25">
      <c r="A2401" s="4">
        <v>808115</v>
      </c>
      <c r="B2401">
        <v>0</v>
      </c>
    </row>
    <row r="2402" spans="1:2" x14ac:dyDescent="0.25">
      <c r="A2402" s="4">
        <v>808116</v>
      </c>
      <c r="B2402">
        <v>0</v>
      </c>
    </row>
    <row r="2403" spans="1:2" x14ac:dyDescent="0.25">
      <c r="A2403" s="4">
        <v>808117</v>
      </c>
      <c r="B2403">
        <v>0</v>
      </c>
    </row>
    <row r="2404" spans="1:2" x14ac:dyDescent="0.25">
      <c r="A2404" s="4">
        <v>808118</v>
      </c>
      <c r="B2404">
        <v>0</v>
      </c>
    </row>
    <row r="2405" spans="1:2" x14ac:dyDescent="0.25">
      <c r="A2405" s="4">
        <v>808119</v>
      </c>
      <c r="B2405">
        <v>0</v>
      </c>
    </row>
    <row r="2406" spans="1:2" x14ac:dyDescent="0.25">
      <c r="A2406" s="4">
        <v>808120</v>
      </c>
      <c r="B2406">
        <v>0</v>
      </c>
    </row>
    <row r="2407" spans="1:2" x14ac:dyDescent="0.25">
      <c r="A2407" s="4">
        <v>808121</v>
      </c>
      <c r="B2407">
        <v>0</v>
      </c>
    </row>
    <row r="2408" spans="1:2" x14ac:dyDescent="0.25">
      <c r="A2408" s="4">
        <v>808122</v>
      </c>
      <c r="B2408">
        <v>0</v>
      </c>
    </row>
    <row r="2409" spans="1:2" x14ac:dyDescent="0.25">
      <c r="A2409" s="4">
        <v>808123</v>
      </c>
      <c r="B2409">
        <v>0</v>
      </c>
    </row>
    <row r="2410" spans="1:2" x14ac:dyDescent="0.25">
      <c r="A2410" s="4">
        <v>808124</v>
      </c>
      <c r="B2410">
        <v>0</v>
      </c>
    </row>
    <row r="2411" spans="1:2" x14ac:dyDescent="0.25">
      <c r="A2411" s="4">
        <v>808125</v>
      </c>
      <c r="B2411">
        <v>0</v>
      </c>
    </row>
    <row r="2412" spans="1:2" x14ac:dyDescent="0.25">
      <c r="A2412" s="4">
        <v>808126</v>
      </c>
      <c r="B2412">
        <v>0</v>
      </c>
    </row>
    <row r="2413" spans="1:2" x14ac:dyDescent="0.25">
      <c r="A2413" s="4">
        <v>808127</v>
      </c>
      <c r="B2413">
        <v>0</v>
      </c>
    </row>
    <row r="2414" spans="1:2" x14ac:dyDescent="0.25">
      <c r="A2414" s="4">
        <v>808128</v>
      </c>
      <c r="B2414">
        <v>0</v>
      </c>
    </row>
    <row r="2415" spans="1:2" x14ac:dyDescent="0.25">
      <c r="A2415" s="4">
        <v>808129</v>
      </c>
      <c r="B2415">
        <v>0</v>
      </c>
    </row>
    <row r="2416" spans="1:2" x14ac:dyDescent="0.25">
      <c r="A2416" s="4">
        <v>808130</v>
      </c>
      <c r="B2416">
        <v>0</v>
      </c>
    </row>
    <row r="2417" spans="1:2" x14ac:dyDescent="0.25">
      <c r="A2417" s="4">
        <v>808131</v>
      </c>
      <c r="B2417">
        <v>0</v>
      </c>
    </row>
    <row r="2418" spans="1:2" x14ac:dyDescent="0.25">
      <c r="A2418" s="4">
        <v>808132</v>
      </c>
      <c r="B2418">
        <v>0</v>
      </c>
    </row>
    <row r="2419" spans="1:2" x14ac:dyDescent="0.25">
      <c r="A2419" s="4">
        <v>808133</v>
      </c>
      <c r="B2419">
        <v>0</v>
      </c>
    </row>
    <row r="2420" spans="1:2" x14ac:dyDescent="0.25">
      <c r="A2420" s="4">
        <v>808134</v>
      </c>
      <c r="B2420">
        <v>0</v>
      </c>
    </row>
    <row r="2421" spans="1:2" x14ac:dyDescent="0.25">
      <c r="A2421" s="4">
        <v>808135</v>
      </c>
      <c r="B2421">
        <v>0</v>
      </c>
    </row>
    <row r="2422" spans="1:2" x14ac:dyDescent="0.25">
      <c r="A2422" s="4">
        <v>808136</v>
      </c>
      <c r="B2422">
        <v>0</v>
      </c>
    </row>
    <row r="2423" spans="1:2" x14ac:dyDescent="0.25">
      <c r="A2423" s="4">
        <v>808137</v>
      </c>
      <c r="B2423">
        <v>0</v>
      </c>
    </row>
    <row r="2424" spans="1:2" x14ac:dyDescent="0.25">
      <c r="A2424" s="4">
        <v>808138</v>
      </c>
      <c r="B2424">
        <v>0</v>
      </c>
    </row>
    <row r="2425" spans="1:2" x14ac:dyDescent="0.25">
      <c r="A2425" s="4">
        <v>808139</v>
      </c>
      <c r="B2425">
        <v>0</v>
      </c>
    </row>
    <row r="2426" spans="1:2" x14ac:dyDescent="0.25">
      <c r="A2426" s="4">
        <v>808140</v>
      </c>
      <c r="B2426">
        <v>0</v>
      </c>
    </row>
    <row r="2427" spans="1:2" x14ac:dyDescent="0.25">
      <c r="A2427" s="4">
        <v>808141</v>
      </c>
      <c r="B2427">
        <v>0</v>
      </c>
    </row>
    <row r="2428" spans="1:2" x14ac:dyDescent="0.25">
      <c r="A2428" s="4">
        <v>808142</v>
      </c>
      <c r="B2428">
        <v>0</v>
      </c>
    </row>
    <row r="2429" spans="1:2" x14ac:dyDescent="0.25">
      <c r="A2429" s="4">
        <v>808143</v>
      </c>
      <c r="B2429">
        <v>0</v>
      </c>
    </row>
    <row r="2430" spans="1:2" x14ac:dyDescent="0.25">
      <c r="A2430" s="4">
        <v>808144</v>
      </c>
      <c r="B2430">
        <v>0</v>
      </c>
    </row>
    <row r="2431" spans="1:2" x14ac:dyDescent="0.25">
      <c r="A2431" s="4">
        <v>808145</v>
      </c>
      <c r="B2431">
        <v>0</v>
      </c>
    </row>
    <row r="2432" spans="1:2" x14ac:dyDescent="0.25">
      <c r="A2432" s="4">
        <v>808146</v>
      </c>
      <c r="B2432">
        <v>0</v>
      </c>
    </row>
    <row r="2433" spans="1:2" x14ac:dyDescent="0.25">
      <c r="A2433" s="4">
        <v>808147</v>
      </c>
      <c r="B2433">
        <v>0</v>
      </c>
    </row>
    <row r="2434" spans="1:2" x14ac:dyDescent="0.25">
      <c r="A2434" s="4">
        <v>808148</v>
      </c>
      <c r="B2434">
        <v>0</v>
      </c>
    </row>
    <row r="2435" spans="1:2" x14ac:dyDescent="0.25">
      <c r="A2435" s="4">
        <v>808149</v>
      </c>
      <c r="B2435">
        <v>0</v>
      </c>
    </row>
    <row r="2436" spans="1:2" x14ac:dyDescent="0.25">
      <c r="A2436" s="4">
        <v>808150</v>
      </c>
      <c r="B2436">
        <v>0</v>
      </c>
    </row>
    <row r="2437" spans="1:2" x14ac:dyDescent="0.25">
      <c r="A2437" s="4">
        <v>808151</v>
      </c>
      <c r="B2437">
        <v>0</v>
      </c>
    </row>
    <row r="2438" spans="1:2" x14ac:dyDescent="0.25">
      <c r="A2438" s="4">
        <v>808152</v>
      </c>
      <c r="B2438">
        <v>0</v>
      </c>
    </row>
    <row r="2439" spans="1:2" x14ac:dyDescent="0.25">
      <c r="A2439" s="4">
        <v>808153</v>
      </c>
      <c r="B2439">
        <v>0</v>
      </c>
    </row>
    <row r="2440" spans="1:2" x14ac:dyDescent="0.25">
      <c r="A2440" s="4">
        <v>808154</v>
      </c>
      <c r="B2440">
        <v>0</v>
      </c>
    </row>
    <row r="2441" spans="1:2" x14ac:dyDescent="0.25">
      <c r="A2441" s="4">
        <v>808155</v>
      </c>
      <c r="B2441">
        <v>0</v>
      </c>
    </row>
    <row r="2442" spans="1:2" x14ac:dyDescent="0.25">
      <c r="A2442" s="4">
        <v>808156</v>
      </c>
      <c r="B2442">
        <v>0</v>
      </c>
    </row>
    <row r="2443" spans="1:2" x14ac:dyDescent="0.25">
      <c r="A2443" s="4">
        <v>808157</v>
      </c>
      <c r="B2443">
        <v>0</v>
      </c>
    </row>
    <row r="2444" spans="1:2" x14ac:dyDescent="0.25">
      <c r="A2444" s="4">
        <v>808158</v>
      </c>
      <c r="B2444">
        <v>0</v>
      </c>
    </row>
    <row r="2445" spans="1:2" x14ac:dyDescent="0.25">
      <c r="A2445" s="4">
        <v>808159</v>
      </c>
      <c r="B2445">
        <v>0</v>
      </c>
    </row>
    <row r="2446" spans="1:2" x14ac:dyDescent="0.25">
      <c r="A2446" s="4">
        <v>808160</v>
      </c>
      <c r="B2446">
        <v>0</v>
      </c>
    </row>
    <row r="2447" spans="1:2" x14ac:dyDescent="0.25">
      <c r="A2447" s="4">
        <v>808161</v>
      </c>
      <c r="B2447">
        <v>0</v>
      </c>
    </row>
    <row r="2448" spans="1:2" x14ac:dyDescent="0.25">
      <c r="A2448" s="4">
        <v>808162</v>
      </c>
      <c r="B2448">
        <v>0</v>
      </c>
    </row>
    <row r="2449" spans="1:2" x14ac:dyDescent="0.25">
      <c r="A2449" s="4">
        <v>808163</v>
      </c>
      <c r="B2449">
        <v>0</v>
      </c>
    </row>
    <row r="2450" spans="1:2" x14ac:dyDescent="0.25">
      <c r="A2450" s="4">
        <v>808164</v>
      </c>
      <c r="B2450">
        <v>0</v>
      </c>
    </row>
    <row r="2451" spans="1:2" x14ac:dyDescent="0.25">
      <c r="A2451" s="4">
        <v>808165</v>
      </c>
      <c r="B2451">
        <v>0</v>
      </c>
    </row>
    <row r="2452" spans="1:2" x14ac:dyDescent="0.25">
      <c r="A2452" s="4">
        <v>808166</v>
      </c>
      <c r="B2452">
        <v>0</v>
      </c>
    </row>
    <row r="2453" spans="1:2" x14ac:dyDescent="0.25">
      <c r="A2453" s="4">
        <v>808167</v>
      </c>
      <c r="B2453">
        <v>0</v>
      </c>
    </row>
    <row r="2454" spans="1:2" x14ac:dyDescent="0.25">
      <c r="A2454" s="4">
        <v>808168</v>
      </c>
      <c r="B2454">
        <v>0</v>
      </c>
    </row>
    <row r="2455" spans="1:2" x14ac:dyDescent="0.25">
      <c r="A2455" s="4">
        <v>808169</v>
      </c>
      <c r="B2455">
        <v>0</v>
      </c>
    </row>
    <row r="2456" spans="1:2" x14ac:dyDescent="0.25">
      <c r="A2456" s="4">
        <v>808170</v>
      </c>
      <c r="B2456">
        <v>0</v>
      </c>
    </row>
    <row r="2457" spans="1:2" x14ac:dyDescent="0.25">
      <c r="A2457" s="4">
        <v>808171</v>
      </c>
      <c r="B2457">
        <v>0</v>
      </c>
    </row>
    <row r="2458" spans="1:2" x14ac:dyDescent="0.25">
      <c r="A2458" s="4">
        <v>808172</v>
      </c>
      <c r="B2458">
        <v>0</v>
      </c>
    </row>
    <row r="2459" spans="1:2" x14ac:dyDescent="0.25">
      <c r="A2459" s="4">
        <v>808173</v>
      </c>
      <c r="B2459">
        <v>0</v>
      </c>
    </row>
    <row r="2460" spans="1:2" x14ac:dyDescent="0.25">
      <c r="A2460" s="4">
        <v>808174</v>
      </c>
      <c r="B2460">
        <v>0</v>
      </c>
    </row>
    <row r="2461" spans="1:2" x14ac:dyDescent="0.25">
      <c r="A2461" s="4">
        <v>808175</v>
      </c>
      <c r="B2461">
        <v>0</v>
      </c>
    </row>
    <row r="2462" spans="1:2" x14ac:dyDescent="0.25">
      <c r="A2462" s="4">
        <v>808176</v>
      </c>
      <c r="B2462">
        <v>0</v>
      </c>
    </row>
    <row r="2463" spans="1:2" x14ac:dyDescent="0.25">
      <c r="A2463" s="4">
        <v>808177</v>
      </c>
      <c r="B2463">
        <v>0</v>
      </c>
    </row>
    <row r="2464" spans="1:2" x14ac:dyDescent="0.25">
      <c r="A2464" s="4">
        <v>808178</v>
      </c>
      <c r="B2464">
        <v>0</v>
      </c>
    </row>
    <row r="2465" spans="1:2" x14ac:dyDescent="0.25">
      <c r="A2465" s="4">
        <v>808179</v>
      </c>
      <c r="B2465">
        <v>0</v>
      </c>
    </row>
    <row r="2466" spans="1:2" x14ac:dyDescent="0.25">
      <c r="A2466" s="4">
        <v>808180</v>
      </c>
      <c r="B2466">
        <v>0</v>
      </c>
    </row>
    <row r="2467" spans="1:2" x14ac:dyDescent="0.25">
      <c r="A2467" s="4">
        <v>808181</v>
      </c>
      <c r="B2467">
        <v>0</v>
      </c>
    </row>
    <row r="2468" spans="1:2" x14ac:dyDescent="0.25">
      <c r="A2468" s="4">
        <v>808182</v>
      </c>
      <c r="B2468">
        <v>0</v>
      </c>
    </row>
    <row r="2469" spans="1:2" x14ac:dyDescent="0.25">
      <c r="A2469" s="4">
        <v>808183</v>
      </c>
      <c r="B2469">
        <v>0</v>
      </c>
    </row>
    <row r="2470" spans="1:2" x14ac:dyDescent="0.25">
      <c r="A2470" s="4">
        <v>808184</v>
      </c>
      <c r="B2470">
        <v>0</v>
      </c>
    </row>
    <row r="2471" spans="1:2" x14ac:dyDescent="0.25">
      <c r="A2471" s="4">
        <v>808185</v>
      </c>
      <c r="B2471">
        <v>0</v>
      </c>
    </row>
    <row r="2472" spans="1:2" x14ac:dyDescent="0.25">
      <c r="A2472" s="4">
        <v>808186</v>
      </c>
      <c r="B2472">
        <v>361.65</v>
      </c>
    </row>
    <row r="2473" spans="1:2" x14ac:dyDescent="0.25">
      <c r="A2473" s="4">
        <v>808187</v>
      </c>
      <c r="B2473">
        <v>0</v>
      </c>
    </row>
    <row r="2474" spans="1:2" x14ac:dyDescent="0.25">
      <c r="A2474" s="4">
        <v>808188</v>
      </c>
      <c r="B2474">
        <v>0</v>
      </c>
    </row>
    <row r="2475" spans="1:2" x14ac:dyDescent="0.25">
      <c r="A2475" s="4">
        <v>808189</v>
      </c>
      <c r="B2475">
        <v>0</v>
      </c>
    </row>
    <row r="2476" spans="1:2" x14ac:dyDescent="0.25">
      <c r="A2476" s="4">
        <v>808190</v>
      </c>
      <c r="B2476">
        <v>0</v>
      </c>
    </row>
    <row r="2477" spans="1:2" x14ac:dyDescent="0.25">
      <c r="A2477" s="4">
        <v>808191</v>
      </c>
      <c r="B2477">
        <v>0</v>
      </c>
    </row>
    <row r="2478" spans="1:2" x14ac:dyDescent="0.25">
      <c r="A2478" s="4">
        <v>808192</v>
      </c>
      <c r="B2478">
        <v>0</v>
      </c>
    </row>
    <row r="2479" spans="1:2" x14ac:dyDescent="0.25">
      <c r="A2479" s="4">
        <v>808193</v>
      </c>
      <c r="B2479">
        <v>0</v>
      </c>
    </row>
    <row r="2480" spans="1:2" x14ac:dyDescent="0.25">
      <c r="A2480" s="4">
        <v>808194</v>
      </c>
      <c r="B2480">
        <v>0</v>
      </c>
    </row>
    <row r="2481" spans="1:2" x14ac:dyDescent="0.25">
      <c r="A2481" s="4">
        <v>808195</v>
      </c>
      <c r="B2481">
        <v>0</v>
      </c>
    </row>
    <row r="2482" spans="1:2" x14ac:dyDescent="0.25">
      <c r="A2482" s="4">
        <v>808196</v>
      </c>
      <c r="B2482">
        <v>0</v>
      </c>
    </row>
    <row r="2483" spans="1:2" x14ac:dyDescent="0.25">
      <c r="A2483" s="4">
        <v>808197</v>
      </c>
      <c r="B2483">
        <v>0</v>
      </c>
    </row>
    <row r="2484" spans="1:2" x14ac:dyDescent="0.25">
      <c r="A2484" s="4">
        <v>808198</v>
      </c>
      <c r="B2484">
        <v>0</v>
      </c>
    </row>
    <row r="2485" spans="1:2" x14ac:dyDescent="0.25">
      <c r="A2485" s="4">
        <v>808199</v>
      </c>
      <c r="B2485">
        <v>0</v>
      </c>
    </row>
    <row r="2486" spans="1:2" x14ac:dyDescent="0.25">
      <c r="A2486" s="4">
        <v>808200</v>
      </c>
      <c r="B2486">
        <v>0</v>
      </c>
    </row>
    <row r="2487" spans="1:2" x14ac:dyDescent="0.25">
      <c r="A2487" s="4">
        <v>808201</v>
      </c>
      <c r="B2487">
        <v>0</v>
      </c>
    </row>
    <row r="2488" spans="1:2" x14ac:dyDescent="0.25">
      <c r="A2488" s="4">
        <v>808202</v>
      </c>
      <c r="B2488">
        <v>0</v>
      </c>
    </row>
    <row r="2489" spans="1:2" x14ac:dyDescent="0.25">
      <c r="A2489" s="4">
        <v>808203</v>
      </c>
      <c r="B2489">
        <v>0</v>
      </c>
    </row>
    <row r="2490" spans="1:2" x14ac:dyDescent="0.25">
      <c r="A2490" s="4">
        <v>808204</v>
      </c>
      <c r="B2490">
        <v>0</v>
      </c>
    </row>
    <row r="2491" spans="1:2" x14ac:dyDescent="0.25">
      <c r="A2491" s="4">
        <v>808205</v>
      </c>
      <c r="B2491">
        <v>0</v>
      </c>
    </row>
    <row r="2492" spans="1:2" x14ac:dyDescent="0.25">
      <c r="A2492" s="4">
        <v>808206</v>
      </c>
      <c r="B2492">
        <v>0</v>
      </c>
    </row>
    <row r="2493" spans="1:2" x14ac:dyDescent="0.25">
      <c r="A2493" s="4">
        <v>808207</v>
      </c>
      <c r="B2493">
        <v>0</v>
      </c>
    </row>
    <row r="2494" spans="1:2" x14ac:dyDescent="0.25">
      <c r="A2494" s="4">
        <v>808208</v>
      </c>
      <c r="B2494">
        <v>0</v>
      </c>
    </row>
    <row r="2495" spans="1:2" x14ac:dyDescent="0.25">
      <c r="A2495" s="4">
        <v>808209</v>
      </c>
      <c r="B2495">
        <v>0</v>
      </c>
    </row>
    <row r="2496" spans="1:2" x14ac:dyDescent="0.25">
      <c r="A2496" s="4">
        <v>808210</v>
      </c>
      <c r="B2496">
        <v>0</v>
      </c>
    </row>
    <row r="2497" spans="1:2" x14ac:dyDescent="0.25">
      <c r="A2497" s="4">
        <v>808211</v>
      </c>
      <c r="B2497">
        <v>0</v>
      </c>
    </row>
    <row r="2498" spans="1:2" x14ac:dyDescent="0.25">
      <c r="A2498" s="4">
        <v>808212</v>
      </c>
      <c r="B2498">
        <v>0</v>
      </c>
    </row>
    <row r="2499" spans="1:2" x14ac:dyDescent="0.25">
      <c r="A2499" s="4">
        <v>808213</v>
      </c>
      <c r="B2499">
        <v>0</v>
      </c>
    </row>
    <row r="2500" spans="1:2" x14ac:dyDescent="0.25">
      <c r="A2500" s="4">
        <v>808214</v>
      </c>
      <c r="B2500">
        <v>0</v>
      </c>
    </row>
    <row r="2501" spans="1:2" x14ac:dyDescent="0.25">
      <c r="A2501" s="4">
        <v>808215</v>
      </c>
      <c r="B2501">
        <v>0</v>
      </c>
    </row>
    <row r="2502" spans="1:2" x14ac:dyDescent="0.25">
      <c r="A2502" s="4">
        <v>808236</v>
      </c>
      <c r="B2502">
        <v>368.85</v>
      </c>
    </row>
    <row r="2503" spans="1:2" x14ac:dyDescent="0.25">
      <c r="A2503" s="4">
        <v>808282</v>
      </c>
      <c r="B2503">
        <v>130.75</v>
      </c>
    </row>
    <row r="2504" spans="1:2" x14ac:dyDescent="0.25">
      <c r="A2504" s="4">
        <v>808350</v>
      </c>
      <c r="B2504">
        <v>133.11666666666667</v>
      </c>
    </row>
    <row r="2505" spans="1:2" x14ac:dyDescent="0.25">
      <c r="A2505" s="4">
        <v>808396</v>
      </c>
      <c r="B2505">
        <v>661.4</v>
      </c>
    </row>
    <row r="2506" spans="1:2" x14ac:dyDescent="0.25">
      <c r="A2506" s="4">
        <v>808402</v>
      </c>
      <c r="B2506">
        <v>373.5</v>
      </c>
    </row>
    <row r="2507" spans="1:2" x14ac:dyDescent="0.25">
      <c r="A2507" s="4">
        <v>808410</v>
      </c>
      <c r="B2507">
        <v>120.2</v>
      </c>
    </row>
    <row r="2508" spans="1:2" x14ac:dyDescent="0.25">
      <c r="A2508" s="4">
        <v>808448</v>
      </c>
      <c r="B2508">
        <v>120.86666666666666</v>
      </c>
    </row>
    <row r="2509" spans="1:2" x14ac:dyDescent="0.25">
      <c r="A2509" s="4">
        <v>808456</v>
      </c>
      <c r="B2509">
        <v>121</v>
      </c>
    </row>
    <row r="2510" spans="1:2" x14ac:dyDescent="0.25">
      <c r="A2510" s="4">
        <v>808521</v>
      </c>
      <c r="B2510">
        <v>120.25</v>
      </c>
    </row>
    <row r="2511" spans="1:2" x14ac:dyDescent="0.25">
      <c r="A2511" s="4">
        <v>808542</v>
      </c>
      <c r="B2511">
        <v>122.66666666666667</v>
      </c>
    </row>
    <row r="2512" spans="1:2" x14ac:dyDescent="0.25">
      <c r="A2512" s="4">
        <v>808587</v>
      </c>
      <c r="B2512">
        <v>366.41666666666663</v>
      </c>
    </row>
    <row r="2513" spans="1:2" x14ac:dyDescent="0.25">
      <c r="A2513" s="4">
        <v>808594</v>
      </c>
      <c r="B2513">
        <v>120.83333333333333</v>
      </c>
    </row>
    <row r="2514" spans="1:2" x14ac:dyDescent="0.25">
      <c r="A2514" s="4">
        <v>808626</v>
      </c>
      <c r="B2514">
        <v>120.13333333333334</v>
      </c>
    </row>
    <row r="2515" spans="1:2" x14ac:dyDescent="0.25">
      <c r="A2515" s="4">
        <v>808634</v>
      </c>
      <c r="B2515">
        <v>133.33333333333334</v>
      </c>
    </row>
    <row r="2516" spans="1:2" x14ac:dyDescent="0.25">
      <c r="A2516" s="4">
        <v>808640</v>
      </c>
      <c r="B2516">
        <v>121.5</v>
      </c>
    </row>
    <row r="2517" spans="1:2" x14ac:dyDescent="0.25">
      <c r="A2517" s="4">
        <v>808657</v>
      </c>
      <c r="B2517">
        <v>120.43333333333334</v>
      </c>
    </row>
    <row r="2518" spans="1:2" x14ac:dyDescent="0.25">
      <c r="A2518" s="4">
        <v>808658</v>
      </c>
      <c r="B2518">
        <v>145.13333333333333</v>
      </c>
    </row>
    <row r="2519" spans="1:2" x14ac:dyDescent="0.25">
      <c r="A2519" s="4">
        <v>808712</v>
      </c>
      <c r="B2519">
        <v>121</v>
      </c>
    </row>
    <row r="2520" spans="1:2" x14ac:dyDescent="0.25">
      <c r="A2520" s="4">
        <v>808721</v>
      </c>
      <c r="B2520">
        <v>122.7</v>
      </c>
    </row>
    <row r="2521" spans="1:2" x14ac:dyDescent="0.25">
      <c r="A2521" s="4">
        <v>808754</v>
      </c>
      <c r="B2521">
        <v>122.56666666666666</v>
      </c>
    </row>
    <row r="2522" spans="1:2" x14ac:dyDescent="0.25">
      <c r="A2522" s="4">
        <v>808785</v>
      </c>
      <c r="B2522">
        <v>378.63333333333333</v>
      </c>
    </row>
    <row r="2523" spans="1:2" x14ac:dyDescent="0.25">
      <c r="A2523" s="4">
        <v>808826</v>
      </c>
      <c r="B2523">
        <v>608.41666666666663</v>
      </c>
    </row>
    <row r="2524" spans="1:2" x14ac:dyDescent="0.25">
      <c r="A2524" s="4">
        <v>808853</v>
      </c>
      <c r="B2524">
        <v>129.33333333333334</v>
      </c>
    </row>
    <row r="2525" spans="1:2" x14ac:dyDescent="0.25">
      <c r="A2525" s="4">
        <v>808869</v>
      </c>
      <c r="B2525">
        <v>121.03333333333333</v>
      </c>
    </row>
    <row r="2526" spans="1:2" x14ac:dyDescent="0.25">
      <c r="A2526" s="4">
        <v>808897</v>
      </c>
      <c r="B2526">
        <v>121.75</v>
      </c>
    </row>
    <row r="2527" spans="1:2" x14ac:dyDescent="0.25">
      <c r="A2527" s="4">
        <v>808915</v>
      </c>
      <c r="B2527">
        <v>242.06666666666666</v>
      </c>
    </row>
    <row r="2528" spans="1:2" x14ac:dyDescent="0.25">
      <c r="A2528" s="4">
        <v>808916</v>
      </c>
      <c r="B2528">
        <v>241.7</v>
      </c>
    </row>
    <row r="2529" spans="1:2" x14ac:dyDescent="0.25">
      <c r="A2529" s="4">
        <v>808917</v>
      </c>
      <c r="B2529">
        <v>240.83333333333334</v>
      </c>
    </row>
    <row r="2530" spans="1:2" x14ac:dyDescent="0.25">
      <c r="A2530" s="4">
        <v>808921</v>
      </c>
      <c r="B2530">
        <v>259.25</v>
      </c>
    </row>
    <row r="2531" spans="1:2" x14ac:dyDescent="0.25">
      <c r="A2531" s="4">
        <v>808923</v>
      </c>
      <c r="B2531">
        <v>254.55</v>
      </c>
    </row>
    <row r="2532" spans="1:2" x14ac:dyDescent="0.25">
      <c r="A2532" s="4">
        <v>808926</v>
      </c>
      <c r="B2532">
        <v>716.45</v>
      </c>
    </row>
    <row r="2533" spans="1:2" x14ac:dyDescent="0.25">
      <c r="A2533" s="4">
        <v>808928</v>
      </c>
      <c r="B2533">
        <v>245.5</v>
      </c>
    </row>
    <row r="2534" spans="1:2" x14ac:dyDescent="0.25">
      <c r="A2534" s="4">
        <v>808929</v>
      </c>
      <c r="B2534">
        <v>333.48333333333335</v>
      </c>
    </row>
    <row r="2535" spans="1:2" x14ac:dyDescent="0.25">
      <c r="A2535" s="4">
        <v>808930</v>
      </c>
      <c r="B2535">
        <v>997.36666666666679</v>
      </c>
    </row>
    <row r="2536" spans="1:2" x14ac:dyDescent="0.25">
      <c r="A2536" s="4">
        <v>808934</v>
      </c>
      <c r="B2536">
        <v>1237.6666666666667</v>
      </c>
    </row>
    <row r="2537" spans="1:2" x14ac:dyDescent="0.25">
      <c r="A2537" s="4">
        <v>808936</v>
      </c>
      <c r="B2537">
        <v>245.83333333333331</v>
      </c>
    </row>
    <row r="2538" spans="1:2" x14ac:dyDescent="0.25">
      <c r="A2538" s="4">
        <v>808941</v>
      </c>
      <c r="B2538">
        <v>120.53333333333333</v>
      </c>
    </row>
    <row r="2539" spans="1:2" x14ac:dyDescent="0.25">
      <c r="A2539" s="4">
        <v>808945</v>
      </c>
      <c r="B2539">
        <v>120.96666666666667</v>
      </c>
    </row>
    <row r="2540" spans="1:2" x14ac:dyDescent="0.25">
      <c r="A2540" s="4">
        <v>808948</v>
      </c>
      <c r="B2540">
        <v>1252.0833333333333</v>
      </c>
    </row>
    <row r="2541" spans="1:2" x14ac:dyDescent="0.25">
      <c r="A2541" s="4">
        <v>808949</v>
      </c>
      <c r="B2541">
        <v>728.05</v>
      </c>
    </row>
    <row r="2542" spans="1:2" x14ac:dyDescent="0.25">
      <c r="A2542" s="4">
        <v>808950</v>
      </c>
      <c r="B2542">
        <v>1477.7833333333331</v>
      </c>
    </row>
    <row r="2543" spans="1:2" x14ac:dyDescent="0.25">
      <c r="A2543" s="4">
        <v>808958</v>
      </c>
      <c r="B2543">
        <v>1011.85</v>
      </c>
    </row>
    <row r="2544" spans="1:2" x14ac:dyDescent="0.25">
      <c r="A2544" s="4">
        <v>808961</v>
      </c>
      <c r="B2544">
        <v>270.98333333333335</v>
      </c>
    </row>
    <row r="2545" spans="1:2" x14ac:dyDescent="0.25">
      <c r="A2545" s="4">
        <v>808965</v>
      </c>
      <c r="B2545">
        <v>868.3</v>
      </c>
    </row>
    <row r="2546" spans="1:2" x14ac:dyDescent="0.25">
      <c r="A2546" s="4">
        <v>808966</v>
      </c>
      <c r="B2546">
        <v>1588.75</v>
      </c>
    </row>
    <row r="2547" spans="1:2" x14ac:dyDescent="0.25">
      <c r="A2547" s="4">
        <v>808969</v>
      </c>
      <c r="B2547">
        <v>660.41666666666663</v>
      </c>
    </row>
    <row r="2548" spans="1:2" x14ac:dyDescent="0.25">
      <c r="A2548" s="4">
        <v>808971</v>
      </c>
      <c r="B2548">
        <v>856.2166666666667</v>
      </c>
    </row>
    <row r="2549" spans="1:2" x14ac:dyDescent="0.25">
      <c r="A2549" s="4">
        <v>808976</v>
      </c>
      <c r="B2549">
        <v>138.56666666666666</v>
      </c>
    </row>
    <row r="2550" spans="1:2" x14ac:dyDescent="0.25">
      <c r="A2550" s="4">
        <v>808979</v>
      </c>
      <c r="B2550">
        <v>124.86666666666666</v>
      </c>
    </row>
    <row r="2551" spans="1:2" x14ac:dyDescent="0.25">
      <c r="A2551" s="4">
        <v>808983</v>
      </c>
      <c r="B2551">
        <v>367.31666666666666</v>
      </c>
    </row>
    <row r="2552" spans="1:2" x14ac:dyDescent="0.25">
      <c r="A2552" s="4">
        <v>808984</v>
      </c>
      <c r="B2552">
        <v>121.95</v>
      </c>
    </row>
    <row r="2553" spans="1:2" x14ac:dyDescent="0.25">
      <c r="A2553" s="4">
        <v>808988</v>
      </c>
      <c r="B2553">
        <v>490.75</v>
      </c>
    </row>
    <row r="2554" spans="1:2" x14ac:dyDescent="0.25">
      <c r="A2554" s="4">
        <v>808990</v>
      </c>
      <c r="B2554">
        <v>120.96666666666667</v>
      </c>
    </row>
    <row r="2555" spans="1:2" x14ac:dyDescent="0.25">
      <c r="A2555" s="4">
        <v>808997</v>
      </c>
      <c r="B2555">
        <v>755.74999999999989</v>
      </c>
    </row>
    <row r="2556" spans="1:2" x14ac:dyDescent="0.25">
      <c r="A2556" s="4">
        <v>809000</v>
      </c>
      <c r="B2556">
        <v>738.98333333333323</v>
      </c>
    </row>
    <row r="2557" spans="1:2" x14ac:dyDescent="0.25">
      <c r="A2557" s="4">
        <v>809006</v>
      </c>
      <c r="B2557">
        <v>242.7</v>
      </c>
    </row>
    <row r="2558" spans="1:2" x14ac:dyDescent="0.25">
      <c r="A2558" s="4">
        <v>809008</v>
      </c>
      <c r="B2558">
        <v>877.48333333333335</v>
      </c>
    </row>
    <row r="2559" spans="1:2" x14ac:dyDescent="0.25">
      <c r="A2559" s="4">
        <v>809010</v>
      </c>
      <c r="B2559">
        <v>371.76666666666665</v>
      </c>
    </row>
    <row r="2560" spans="1:2" x14ac:dyDescent="0.25">
      <c r="A2560" s="4">
        <v>809011</v>
      </c>
      <c r="B2560">
        <v>911.9666666666667</v>
      </c>
    </row>
    <row r="2561" spans="1:2" x14ac:dyDescent="0.25">
      <c r="A2561" s="4">
        <v>809015</v>
      </c>
      <c r="B2561">
        <v>1290.6666666666667</v>
      </c>
    </row>
    <row r="2562" spans="1:2" x14ac:dyDescent="0.25">
      <c r="A2562" s="4">
        <v>809018</v>
      </c>
      <c r="B2562">
        <v>122.15</v>
      </c>
    </row>
    <row r="2563" spans="1:2" x14ac:dyDescent="0.25">
      <c r="A2563" s="4">
        <v>809021</v>
      </c>
      <c r="B2563">
        <v>120.6</v>
      </c>
    </row>
    <row r="2564" spans="1:2" x14ac:dyDescent="0.25">
      <c r="A2564" s="4">
        <v>809028</v>
      </c>
      <c r="B2564">
        <v>240.26666666666665</v>
      </c>
    </row>
    <row r="2565" spans="1:2" x14ac:dyDescent="0.25">
      <c r="A2565" s="4">
        <v>809034</v>
      </c>
      <c r="B2565">
        <v>265.33333333333331</v>
      </c>
    </row>
    <row r="2566" spans="1:2" x14ac:dyDescent="0.25">
      <c r="A2566" s="4">
        <v>809035</v>
      </c>
      <c r="B2566">
        <v>513.9666666666667</v>
      </c>
    </row>
    <row r="2567" spans="1:2" x14ac:dyDescent="0.25">
      <c r="A2567" s="4">
        <v>809039</v>
      </c>
      <c r="B2567">
        <v>362.3</v>
      </c>
    </row>
    <row r="2568" spans="1:2" x14ac:dyDescent="0.25">
      <c r="A2568" s="4">
        <v>809043</v>
      </c>
      <c r="B2568">
        <v>397.36666666666667</v>
      </c>
    </row>
    <row r="2569" spans="1:2" x14ac:dyDescent="0.25">
      <c r="A2569" s="4">
        <v>809045</v>
      </c>
      <c r="B2569">
        <v>241.3</v>
      </c>
    </row>
    <row r="2570" spans="1:2" x14ac:dyDescent="0.25">
      <c r="A2570" s="4">
        <v>809047</v>
      </c>
      <c r="B2570">
        <v>248.75</v>
      </c>
    </row>
    <row r="2571" spans="1:2" x14ac:dyDescent="0.25">
      <c r="A2571" s="4">
        <v>809048</v>
      </c>
      <c r="B2571">
        <v>648.88333333333333</v>
      </c>
    </row>
    <row r="2572" spans="1:2" x14ac:dyDescent="0.25">
      <c r="A2572" s="4">
        <v>809056</v>
      </c>
      <c r="B2572">
        <v>3400.6333333333337</v>
      </c>
    </row>
    <row r="2573" spans="1:2" x14ac:dyDescent="0.25">
      <c r="A2573" s="4">
        <v>809063</v>
      </c>
      <c r="B2573">
        <v>367.90000000000003</v>
      </c>
    </row>
    <row r="2574" spans="1:2" x14ac:dyDescent="0.25">
      <c r="A2574" s="4">
        <v>809071</v>
      </c>
      <c r="B2574">
        <v>121.66666666666667</v>
      </c>
    </row>
    <row r="2575" spans="1:2" x14ac:dyDescent="0.25">
      <c r="A2575" s="4">
        <v>809072</v>
      </c>
      <c r="B2575">
        <v>386.91666666666663</v>
      </c>
    </row>
    <row r="2576" spans="1:2" x14ac:dyDescent="0.25">
      <c r="A2576" s="4">
        <v>809076</v>
      </c>
      <c r="B2576">
        <v>2169.65</v>
      </c>
    </row>
    <row r="2577" spans="1:2" x14ac:dyDescent="0.25">
      <c r="A2577" s="4">
        <v>809079</v>
      </c>
      <c r="B2577">
        <v>481.4</v>
      </c>
    </row>
    <row r="2578" spans="1:2" x14ac:dyDescent="0.25">
      <c r="A2578" s="4">
        <v>809081</v>
      </c>
      <c r="B2578">
        <v>483.05</v>
      </c>
    </row>
    <row r="2579" spans="1:2" x14ac:dyDescent="0.25">
      <c r="A2579" s="4">
        <v>809083</v>
      </c>
      <c r="B2579">
        <v>260.39999999999998</v>
      </c>
    </row>
    <row r="2580" spans="1:2" x14ac:dyDescent="0.25">
      <c r="A2580" s="4">
        <v>809085</v>
      </c>
      <c r="B2580">
        <v>1345.3333333333333</v>
      </c>
    </row>
    <row r="2581" spans="1:2" x14ac:dyDescent="0.25">
      <c r="A2581" s="4">
        <v>809087</v>
      </c>
      <c r="B2581">
        <v>491.34999999999997</v>
      </c>
    </row>
    <row r="2582" spans="1:2" x14ac:dyDescent="0.25">
      <c r="A2582" s="4">
        <v>809091</v>
      </c>
      <c r="B2582">
        <v>1261.0666666666666</v>
      </c>
    </row>
    <row r="2583" spans="1:2" x14ac:dyDescent="0.25">
      <c r="A2583" s="4">
        <v>809094</v>
      </c>
      <c r="B2583">
        <v>483.85</v>
      </c>
    </row>
    <row r="2584" spans="1:2" x14ac:dyDescent="0.25">
      <c r="A2584" s="4">
        <v>809101</v>
      </c>
      <c r="B2584">
        <v>125.1</v>
      </c>
    </row>
    <row r="2585" spans="1:2" x14ac:dyDescent="0.25">
      <c r="A2585" s="4">
        <v>809102</v>
      </c>
      <c r="B2585">
        <v>638.58333333333326</v>
      </c>
    </row>
    <row r="2586" spans="1:2" x14ac:dyDescent="0.25">
      <c r="A2586" s="4">
        <v>809111</v>
      </c>
      <c r="B2586">
        <v>121.01666666666667</v>
      </c>
    </row>
    <row r="2587" spans="1:2" x14ac:dyDescent="0.25">
      <c r="A2587" s="4">
        <v>809116</v>
      </c>
      <c r="B2587">
        <v>241.53333333333333</v>
      </c>
    </row>
    <row r="2588" spans="1:2" x14ac:dyDescent="0.25">
      <c r="A2588" s="4">
        <v>809117</v>
      </c>
      <c r="B2588">
        <v>482.65</v>
      </c>
    </row>
    <row r="2589" spans="1:2" x14ac:dyDescent="0.25">
      <c r="A2589" s="4">
        <v>809123</v>
      </c>
      <c r="B2589">
        <v>121</v>
      </c>
    </row>
    <row r="2590" spans="1:2" x14ac:dyDescent="0.25">
      <c r="A2590" s="4">
        <v>809125</v>
      </c>
      <c r="B2590">
        <v>120.4</v>
      </c>
    </row>
    <row r="2591" spans="1:2" x14ac:dyDescent="0.25">
      <c r="A2591" s="4">
        <v>809127</v>
      </c>
      <c r="B2591">
        <v>248.43333333333334</v>
      </c>
    </row>
    <row r="2592" spans="1:2" x14ac:dyDescent="0.25">
      <c r="A2592" s="4">
        <v>809128</v>
      </c>
      <c r="B2592">
        <v>1396.75</v>
      </c>
    </row>
    <row r="2593" spans="1:2" x14ac:dyDescent="0.25">
      <c r="A2593" s="4">
        <v>809133</v>
      </c>
      <c r="B2593">
        <v>277.4666666666667</v>
      </c>
    </row>
    <row r="2594" spans="1:2" x14ac:dyDescent="0.25">
      <c r="A2594" s="4">
        <v>809139</v>
      </c>
      <c r="B2594">
        <v>735.91666666666663</v>
      </c>
    </row>
    <row r="2595" spans="1:2" x14ac:dyDescent="0.25">
      <c r="A2595" s="4">
        <v>809143</v>
      </c>
      <c r="B2595">
        <v>241.36666666666667</v>
      </c>
    </row>
    <row r="2596" spans="1:2" x14ac:dyDescent="0.25">
      <c r="A2596" s="4">
        <v>809147</v>
      </c>
      <c r="B2596">
        <v>361.81666666666666</v>
      </c>
    </row>
    <row r="2597" spans="1:2" x14ac:dyDescent="0.25">
      <c r="A2597" s="4">
        <v>809148</v>
      </c>
      <c r="B2597">
        <v>418.08333333333337</v>
      </c>
    </row>
    <row r="2598" spans="1:2" x14ac:dyDescent="0.25">
      <c r="A2598" s="4">
        <v>809151</v>
      </c>
      <c r="B2598">
        <v>243.76666666666668</v>
      </c>
    </row>
    <row r="2599" spans="1:2" x14ac:dyDescent="0.25">
      <c r="A2599" s="4">
        <v>809152</v>
      </c>
      <c r="B2599">
        <v>494.38333333333333</v>
      </c>
    </row>
    <row r="2600" spans="1:2" x14ac:dyDescent="0.25">
      <c r="A2600" s="4">
        <v>809156</v>
      </c>
      <c r="B2600">
        <v>263.86666666666667</v>
      </c>
    </row>
    <row r="2601" spans="1:2" x14ac:dyDescent="0.25">
      <c r="A2601" s="4">
        <v>809158</v>
      </c>
      <c r="B2601">
        <v>1225.7666666666667</v>
      </c>
    </row>
    <row r="2602" spans="1:2" x14ac:dyDescent="0.25">
      <c r="A2602" s="4">
        <v>809162</v>
      </c>
      <c r="B2602">
        <v>123.76666666666667</v>
      </c>
    </row>
    <row r="2603" spans="1:2" x14ac:dyDescent="0.25">
      <c r="A2603" s="4">
        <v>809165</v>
      </c>
      <c r="B2603">
        <v>378.86666666666667</v>
      </c>
    </row>
    <row r="2604" spans="1:2" x14ac:dyDescent="0.25">
      <c r="A2604" s="4">
        <v>809166</v>
      </c>
      <c r="B2604">
        <v>259.10000000000002</v>
      </c>
    </row>
    <row r="2605" spans="1:2" x14ac:dyDescent="0.25">
      <c r="A2605" s="4">
        <v>809169</v>
      </c>
      <c r="B2605">
        <v>366.85</v>
      </c>
    </row>
    <row r="2606" spans="1:2" x14ac:dyDescent="0.25">
      <c r="A2606" s="4">
        <v>809172</v>
      </c>
      <c r="B2606">
        <v>122.61666666666666</v>
      </c>
    </row>
    <row r="2607" spans="1:2" x14ac:dyDescent="0.25">
      <c r="A2607" s="4">
        <v>809173</v>
      </c>
      <c r="B2607">
        <v>364.78333333333336</v>
      </c>
    </row>
    <row r="2608" spans="1:2" x14ac:dyDescent="0.25">
      <c r="A2608" s="4">
        <v>809176</v>
      </c>
      <c r="B2608">
        <v>241</v>
      </c>
    </row>
    <row r="2609" spans="1:2" x14ac:dyDescent="0.25">
      <c r="A2609" s="4">
        <v>809177</v>
      </c>
      <c r="B2609">
        <v>253.63333333333333</v>
      </c>
    </row>
    <row r="2610" spans="1:2" x14ac:dyDescent="0.25">
      <c r="A2610" s="4">
        <v>809183</v>
      </c>
      <c r="B2610">
        <v>123.5</v>
      </c>
    </row>
    <row r="2611" spans="1:2" x14ac:dyDescent="0.25">
      <c r="A2611" s="4">
        <v>809185</v>
      </c>
      <c r="B2611">
        <v>379.78333333333336</v>
      </c>
    </row>
    <row r="2612" spans="1:2" x14ac:dyDescent="0.25">
      <c r="A2612" s="4">
        <v>809188</v>
      </c>
      <c r="B2612">
        <v>133</v>
      </c>
    </row>
    <row r="2613" spans="1:2" x14ac:dyDescent="0.25">
      <c r="A2613" s="4">
        <v>809192</v>
      </c>
      <c r="B2613">
        <v>120.55</v>
      </c>
    </row>
    <row r="2614" spans="1:2" x14ac:dyDescent="0.25">
      <c r="A2614" s="4">
        <v>809197</v>
      </c>
      <c r="B2614">
        <v>650.91666666666663</v>
      </c>
    </row>
    <row r="2615" spans="1:2" x14ac:dyDescent="0.25">
      <c r="A2615" s="4">
        <v>809198</v>
      </c>
      <c r="B2615">
        <v>510.63333333333338</v>
      </c>
    </row>
    <row r="2616" spans="1:2" x14ac:dyDescent="0.25">
      <c r="A2616" s="4">
        <v>809199</v>
      </c>
      <c r="B2616">
        <v>271.31666666666666</v>
      </c>
    </row>
    <row r="2617" spans="1:2" x14ac:dyDescent="0.25">
      <c r="A2617" s="4">
        <v>809204</v>
      </c>
      <c r="B2617">
        <v>880.73333333333335</v>
      </c>
    </row>
    <row r="2618" spans="1:2" x14ac:dyDescent="0.25">
      <c r="A2618" s="4">
        <v>809207</v>
      </c>
      <c r="B2618">
        <v>133.53333333333333</v>
      </c>
    </row>
    <row r="2619" spans="1:2" x14ac:dyDescent="0.25">
      <c r="A2619" s="4">
        <v>809209</v>
      </c>
      <c r="B2619">
        <v>562.9</v>
      </c>
    </row>
    <row r="2620" spans="1:2" x14ac:dyDescent="0.25">
      <c r="A2620" s="4">
        <v>809216</v>
      </c>
      <c r="B2620">
        <v>386.81666666666666</v>
      </c>
    </row>
    <row r="2621" spans="1:2" x14ac:dyDescent="0.25">
      <c r="A2621" s="4">
        <v>809218</v>
      </c>
      <c r="B2621">
        <v>284.16666666666669</v>
      </c>
    </row>
    <row r="2622" spans="1:2" x14ac:dyDescent="0.25">
      <c r="A2622" s="4">
        <v>809222</v>
      </c>
      <c r="B2622">
        <v>120.63333333333334</v>
      </c>
    </row>
    <row r="2623" spans="1:2" x14ac:dyDescent="0.25">
      <c r="A2623" s="4">
        <v>809226</v>
      </c>
      <c r="B2623">
        <v>646.61666666666667</v>
      </c>
    </row>
    <row r="2624" spans="1:2" x14ac:dyDescent="0.25">
      <c r="A2624" s="4">
        <v>809228</v>
      </c>
      <c r="B2624">
        <v>360.56666666666666</v>
      </c>
    </row>
    <row r="2625" spans="1:2" x14ac:dyDescent="0.25">
      <c r="A2625" s="4">
        <v>809229</v>
      </c>
      <c r="B2625">
        <v>485.31666666666666</v>
      </c>
    </row>
    <row r="2626" spans="1:2" x14ac:dyDescent="0.25">
      <c r="A2626" s="4">
        <v>809230</v>
      </c>
      <c r="B2626">
        <v>1197.8666666666668</v>
      </c>
    </row>
    <row r="2627" spans="1:2" x14ac:dyDescent="0.25">
      <c r="A2627" s="4">
        <v>809231</v>
      </c>
      <c r="B2627">
        <v>1999.1333333333332</v>
      </c>
    </row>
    <row r="2628" spans="1:2" x14ac:dyDescent="0.25">
      <c r="A2628" s="4">
        <v>809245</v>
      </c>
      <c r="B2628">
        <v>250.63333333333333</v>
      </c>
    </row>
    <row r="2629" spans="1:2" x14ac:dyDescent="0.25">
      <c r="A2629" s="4">
        <v>809247</v>
      </c>
      <c r="B2629">
        <v>462.41666666666663</v>
      </c>
    </row>
    <row r="2630" spans="1:2" x14ac:dyDescent="0.25">
      <c r="A2630" s="4">
        <v>809249</v>
      </c>
      <c r="B2630">
        <v>390.63333333333333</v>
      </c>
    </row>
    <row r="2631" spans="1:2" x14ac:dyDescent="0.25">
      <c r="A2631" s="4">
        <v>809251</v>
      </c>
      <c r="B2631">
        <v>244.33333333333331</v>
      </c>
    </row>
    <row r="2632" spans="1:2" x14ac:dyDescent="0.25">
      <c r="A2632" s="4">
        <v>809264</v>
      </c>
      <c r="B2632">
        <v>1980.7166666666665</v>
      </c>
    </row>
    <row r="2633" spans="1:2" x14ac:dyDescent="0.25">
      <c r="A2633" s="4">
        <v>809266</v>
      </c>
      <c r="B2633">
        <v>372.98333333333335</v>
      </c>
    </row>
    <row r="2634" spans="1:2" x14ac:dyDescent="0.25">
      <c r="A2634" s="4">
        <v>809278</v>
      </c>
      <c r="B2634">
        <v>120.96666666666667</v>
      </c>
    </row>
    <row r="2635" spans="1:2" x14ac:dyDescent="0.25">
      <c r="A2635" s="4">
        <v>809284</v>
      </c>
      <c r="B2635">
        <v>247.33333333333331</v>
      </c>
    </row>
    <row r="2636" spans="1:2" x14ac:dyDescent="0.25">
      <c r="A2636" s="4">
        <v>809286</v>
      </c>
      <c r="B2636">
        <v>134.08333333333334</v>
      </c>
    </row>
    <row r="2637" spans="1:2" x14ac:dyDescent="0.25">
      <c r="A2637" s="4">
        <v>809292</v>
      </c>
      <c r="B2637">
        <v>425.09999999999997</v>
      </c>
    </row>
    <row r="2638" spans="1:2" x14ac:dyDescent="0.25">
      <c r="A2638" s="4">
        <v>809304</v>
      </c>
      <c r="B2638">
        <v>373.98333333333335</v>
      </c>
    </row>
    <row r="2639" spans="1:2" x14ac:dyDescent="0.25">
      <c r="A2639" s="4">
        <v>809306</v>
      </c>
      <c r="B2639">
        <v>856.06666666666672</v>
      </c>
    </row>
    <row r="2640" spans="1:2" x14ac:dyDescent="0.25">
      <c r="A2640" s="4">
        <v>809311</v>
      </c>
      <c r="B2640">
        <v>1261.4666666666667</v>
      </c>
    </row>
    <row r="2641" spans="1:2" x14ac:dyDescent="0.25">
      <c r="A2641" s="4">
        <v>809312</v>
      </c>
      <c r="B2641">
        <v>636.15000000000009</v>
      </c>
    </row>
    <row r="2642" spans="1:2" x14ac:dyDescent="0.25">
      <c r="A2642" s="4">
        <v>809313</v>
      </c>
      <c r="B2642">
        <v>509.28333333333336</v>
      </c>
    </row>
    <row r="2643" spans="1:2" x14ac:dyDescent="0.25">
      <c r="A2643" s="4">
        <v>809315</v>
      </c>
      <c r="B2643">
        <v>251.75</v>
      </c>
    </row>
    <row r="2644" spans="1:2" x14ac:dyDescent="0.25">
      <c r="A2644" s="4">
        <v>809316</v>
      </c>
      <c r="B2644">
        <v>245.10000000000002</v>
      </c>
    </row>
    <row r="2645" spans="1:2" x14ac:dyDescent="0.25">
      <c r="A2645" s="4">
        <v>809317</v>
      </c>
      <c r="B2645">
        <v>365.95000000000005</v>
      </c>
    </row>
    <row r="2646" spans="1:2" x14ac:dyDescent="0.25">
      <c r="A2646" s="4">
        <v>809320</v>
      </c>
      <c r="B2646">
        <v>369.35</v>
      </c>
    </row>
    <row r="2647" spans="1:2" x14ac:dyDescent="0.25">
      <c r="A2647" s="4">
        <v>809321</v>
      </c>
      <c r="B2647">
        <v>129.5</v>
      </c>
    </row>
    <row r="2648" spans="1:2" x14ac:dyDescent="0.25">
      <c r="A2648" s="4">
        <v>809323</v>
      </c>
      <c r="B2648">
        <v>244.4</v>
      </c>
    </row>
    <row r="2649" spans="1:2" x14ac:dyDescent="0.25">
      <c r="A2649" s="4">
        <v>809325</v>
      </c>
      <c r="B2649">
        <v>1412.0166666666667</v>
      </c>
    </row>
    <row r="2650" spans="1:2" x14ac:dyDescent="0.25">
      <c r="A2650" s="4">
        <v>809326</v>
      </c>
      <c r="B2650">
        <v>485.63333333333333</v>
      </c>
    </row>
    <row r="2651" spans="1:2" x14ac:dyDescent="0.25">
      <c r="A2651" s="4">
        <v>809327</v>
      </c>
      <c r="B2651">
        <v>136.16666666666666</v>
      </c>
    </row>
    <row r="2652" spans="1:2" x14ac:dyDescent="0.25">
      <c r="A2652" s="4">
        <v>809330</v>
      </c>
      <c r="B2652">
        <v>360.8</v>
      </c>
    </row>
    <row r="2653" spans="1:2" x14ac:dyDescent="0.25">
      <c r="A2653" s="4">
        <v>809331</v>
      </c>
      <c r="B2653">
        <v>883.13333333333321</v>
      </c>
    </row>
    <row r="2654" spans="1:2" x14ac:dyDescent="0.25">
      <c r="A2654" s="4">
        <v>809332</v>
      </c>
      <c r="B2654">
        <v>243.3</v>
      </c>
    </row>
    <row r="2655" spans="1:2" x14ac:dyDescent="0.25">
      <c r="A2655" s="4">
        <v>809333</v>
      </c>
      <c r="B2655">
        <v>1701.3666666666666</v>
      </c>
    </row>
    <row r="2656" spans="1:2" x14ac:dyDescent="0.25">
      <c r="A2656" s="4">
        <v>809337</v>
      </c>
      <c r="B2656">
        <v>610.16666666666663</v>
      </c>
    </row>
    <row r="2657" spans="1:2" x14ac:dyDescent="0.25">
      <c r="A2657" s="4">
        <v>809338</v>
      </c>
      <c r="B2657">
        <v>120.36666666666666</v>
      </c>
    </row>
    <row r="2658" spans="1:2" x14ac:dyDescent="0.25">
      <c r="A2658" s="4">
        <v>809339</v>
      </c>
      <c r="B2658">
        <v>120.3</v>
      </c>
    </row>
    <row r="2659" spans="1:2" x14ac:dyDescent="0.25">
      <c r="A2659" s="4">
        <v>809349</v>
      </c>
      <c r="B2659">
        <v>653.28333333333342</v>
      </c>
    </row>
    <row r="2660" spans="1:2" x14ac:dyDescent="0.25">
      <c r="A2660" s="4">
        <v>809360</v>
      </c>
      <c r="B2660">
        <v>723.93333333333328</v>
      </c>
    </row>
    <row r="2661" spans="1:2" x14ac:dyDescent="0.25">
      <c r="A2661" s="4">
        <v>809362</v>
      </c>
      <c r="B2661">
        <v>371.58333333333331</v>
      </c>
    </row>
    <row r="2662" spans="1:2" x14ac:dyDescent="0.25">
      <c r="A2662" s="4">
        <v>809364</v>
      </c>
      <c r="B2662">
        <v>241.45</v>
      </c>
    </row>
    <row r="2663" spans="1:2" x14ac:dyDescent="0.25">
      <c r="A2663" s="4">
        <v>809369</v>
      </c>
      <c r="B2663">
        <v>1603.25</v>
      </c>
    </row>
    <row r="2664" spans="1:2" x14ac:dyDescent="0.25">
      <c r="A2664" s="4">
        <v>809374</v>
      </c>
      <c r="B2664">
        <v>610.4</v>
      </c>
    </row>
    <row r="2665" spans="1:2" x14ac:dyDescent="0.25">
      <c r="A2665" s="4">
        <v>809380</v>
      </c>
      <c r="B2665">
        <v>165.73333333333332</v>
      </c>
    </row>
    <row r="2666" spans="1:2" x14ac:dyDescent="0.25">
      <c r="A2666" s="4">
        <v>809382</v>
      </c>
      <c r="B2666">
        <v>259.15000000000003</v>
      </c>
    </row>
    <row r="2667" spans="1:2" x14ac:dyDescent="0.25">
      <c r="A2667" s="4">
        <v>809387</v>
      </c>
      <c r="B2667">
        <v>120.58333333333333</v>
      </c>
    </row>
    <row r="2668" spans="1:2" x14ac:dyDescent="0.25">
      <c r="A2668" s="4">
        <v>809392</v>
      </c>
      <c r="B2668">
        <v>124.26666666666667</v>
      </c>
    </row>
    <row r="2669" spans="1:2" x14ac:dyDescent="0.25">
      <c r="A2669" s="4">
        <v>809395</v>
      </c>
      <c r="B2669">
        <v>120.31666666666666</v>
      </c>
    </row>
    <row r="2670" spans="1:2" x14ac:dyDescent="0.25">
      <c r="A2670" s="4">
        <v>809398</v>
      </c>
      <c r="B2670">
        <v>146.1</v>
      </c>
    </row>
    <row r="2671" spans="1:2" x14ac:dyDescent="0.25">
      <c r="A2671" s="4">
        <v>809401</v>
      </c>
      <c r="B2671">
        <v>120.5</v>
      </c>
    </row>
    <row r="2672" spans="1:2" x14ac:dyDescent="0.25">
      <c r="A2672" s="4">
        <v>809407</v>
      </c>
      <c r="B2672">
        <v>146.06666666666666</v>
      </c>
    </row>
    <row r="2673" spans="1:2" x14ac:dyDescent="0.25">
      <c r="A2673" s="4">
        <v>809422</v>
      </c>
      <c r="B2673">
        <v>240.9</v>
      </c>
    </row>
    <row r="2674" spans="1:2" x14ac:dyDescent="0.25">
      <c r="A2674" s="4">
        <v>809423</v>
      </c>
      <c r="B2674">
        <v>131.69999999999999</v>
      </c>
    </row>
    <row r="2675" spans="1:2" x14ac:dyDescent="0.25">
      <c r="A2675" s="4">
        <v>809424</v>
      </c>
      <c r="B2675">
        <v>120.66666666666667</v>
      </c>
    </row>
    <row r="2676" spans="1:2" x14ac:dyDescent="0.25">
      <c r="A2676" s="4">
        <v>809432</v>
      </c>
      <c r="B2676">
        <v>120.83333333333333</v>
      </c>
    </row>
    <row r="2677" spans="1:2" x14ac:dyDescent="0.25">
      <c r="A2677" s="4">
        <v>809442</v>
      </c>
      <c r="B2677">
        <v>141.56666666666666</v>
      </c>
    </row>
    <row r="2678" spans="1:2" x14ac:dyDescent="0.25">
      <c r="A2678" s="4">
        <v>809448</v>
      </c>
      <c r="B2678">
        <v>247.5</v>
      </c>
    </row>
    <row r="2679" spans="1:2" x14ac:dyDescent="0.25">
      <c r="A2679" s="4">
        <v>809449</v>
      </c>
      <c r="B2679">
        <v>243.39999999999998</v>
      </c>
    </row>
    <row r="2680" spans="1:2" x14ac:dyDescent="0.25">
      <c r="A2680" s="4">
        <v>809450</v>
      </c>
      <c r="B2680">
        <v>143.30000000000001</v>
      </c>
    </row>
    <row r="2681" spans="1:2" x14ac:dyDescent="0.25">
      <c r="A2681" s="4">
        <v>809451</v>
      </c>
      <c r="B2681">
        <v>243.5</v>
      </c>
    </row>
    <row r="2682" spans="1:2" x14ac:dyDescent="0.25">
      <c r="A2682" s="4">
        <v>809455</v>
      </c>
      <c r="B2682">
        <v>516.56666666666672</v>
      </c>
    </row>
    <row r="2683" spans="1:2" x14ac:dyDescent="0.25">
      <c r="A2683" s="4">
        <v>809463</v>
      </c>
      <c r="B2683">
        <v>372.55</v>
      </c>
    </row>
    <row r="2684" spans="1:2" x14ac:dyDescent="0.25">
      <c r="A2684" s="4">
        <v>809464</v>
      </c>
      <c r="B2684">
        <v>555.76666666666665</v>
      </c>
    </row>
    <row r="2685" spans="1:2" x14ac:dyDescent="0.25">
      <c r="A2685" s="4">
        <v>809465</v>
      </c>
      <c r="B2685">
        <v>120.3</v>
      </c>
    </row>
    <row r="2686" spans="1:2" x14ac:dyDescent="0.25">
      <c r="A2686" s="4">
        <v>809467</v>
      </c>
      <c r="B2686">
        <v>120.8</v>
      </c>
    </row>
    <row r="2687" spans="1:2" x14ac:dyDescent="0.25">
      <c r="A2687" s="4">
        <v>809469</v>
      </c>
      <c r="B2687">
        <v>121.9</v>
      </c>
    </row>
    <row r="2688" spans="1:2" x14ac:dyDescent="0.25">
      <c r="A2688" s="4">
        <v>809484</v>
      </c>
      <c r="B2688">
        <v>120.66666666666667</v>
      </c>
    </row>
    <row r="2689" spans="1:2" x14ac:dyDescent="0.25">
      <c r="A2689" s="4">
        <v>809486</v>
      </c>
      <c r="B2689">
        <v>127.18333333333334</v>
      </c>
    </row>
    <row r="2690" spans="1:2" x14ac:dyDescent="0.25">
      <c r="A2690" s="4">
        <v>809492</v>
      </c>
      <c r="B2690">
        <v>975.89999999999986</v>
      </c>
    </row>
    <row r="2691" spans="1:2" x14ac:dyDescent="0.25">
      <c r="A2691" s="4">
        <v>809493</v>
      </c>
      <c r="B2691">
        <v>121.66666666666667</v>
      </c>
    </row>
    <row r="2692" spans="1:2" x14ac:dyDescent="0.25">
      <c r="A2692" s="4">
        <v>809495</v>
      </c>
      <c r="B2692">
        <v>122.86666666666666</v>
      </c>
    </row>
    <row r="2693" spans="1:2" x14ac:dyDescent="0.25">
      <c r="A2693" s="4">
        <v>809500</v>
      </c>
      <c r="B2693">
        <v>262.9666666666667</v>
      </c>
    </row>
    <row r="2694" spans="1:2" x14ac:dyDescent="0.25">
      <c r="A2694" s="4">
        <v>809504</v>
      </c>
      <c r="B2694">
        <v>121.03333333333333</v>
      </c>
    </row>
    <row r="2695" spans="1:2" x14ac:dyDescent="0.25">
      <c r="A2695" s="4">
        <v>809511</v>
      </c>
      <c r="B2695">
        <v>122.1</v>
      </c>
    </row>
    <row r="2696" spans="1:2" x14ac:dyDescent="0.25">
      <c r="A2696" s="4">
        <v>809516</v>
      </c>
      <c r="B2696">
        <v>434.86666666666667</v>
      </c>
    </row>
    <row r="2697" spans="1:2" x14ac:dyDescent="0.25">
      <c r="A2697" s="4">
        <v>809528</v>
      </c>
      <c r="B2697">
        <v>120.23333333333333</v>
      </c>
    </row>
    <row r="2698" spans="1:2" x14ac:dyDescent="0.25">
      <c r="A2698" s="4">
        <v>809530</v>
      </c>
      <c r="B2698">
        <v>260.3</v>
      </c>
    </row>
    <row r="2699" spans="1:2" x14ac:dyDescent="0.25">
      <c r="A2699" s="4">
        <v>809535</v>
      </c>
      <c r="B2699">
        <v>585.13333333333333</v>
      </c>
    </row>
    <row r="2700" spans="1:2" x14ac:dyDescent="0.25">
      <c r="A2700" s="4">
        <v>809536</v>
      </c>
      <c r="B2700">
        <v>135.66666666666666</v>
      </c>
    </row>
    <row r="2701" spans="1:2" x14ac:dyDescent="0.25">
      <c r="A2701" s="4">
        <v>809538</v>
      </c>
      <c r="B2701">
        <v>385.9666666666667</v>
      </c>
    </row>
    <row r="2702" spans="1:2" x14ac:dyDescent="0.25">
      <c r="A2702" s="4">
        <v>809542</v>
      </c>
      <c r="B2702">
        <v>245.86666666666667</v>
      </c>
    </row>
    <row r="2703" spans="1:2" x14ac:dyDescent="0.25">
      <c r="A2703" s="4">
        <v>809544</v>
      </c>
      <c r="B2703">
        <v>122.36666666666666</v>
      </c>
    </row>
    <row r="2704" spans="1:2" x14ac:dyDescent="0.25">
      <c r="A2704" s="4">
        <v>809547</v>
      </c>
      <c r="B2704">
        <v>1010.75</v>
      </c>
    </row>
    <row r="2705" spans="1:2" x14ac:dyDescent="0.25">
      <c r="A2705" s="4">
        <v>809549</v>
      </c>
      <c r="B2705">
        <v>121.26666666666667</v>
      </c>
    </row>
    <row r="2706" spans="1:2" x14ac:dyDescent="0.25">
      <c r="A2706" s="4">
        <v>809552</v>
      </c>
      <c r="B2706">
        <v>854.61666666666656</v>
      </c>
    </row>
    <row r="2707" spans="1:2" x14ac:dyDescent="0.25">
      <c r="A2707" s="4">
        <v>809553</v>
      </c>
      <c r="B2707">
        <v>121.7</v>
      </c>
    </row>
    <row r="2708" spans="1:2" x14ac:dyDescent="0.25">
      <c r="A2708" s="4">
        <v>809554</v>
      </c>
      <c r="B2708">
        <v>249.36666666666667</v>
      </c>
    </row>
    <row r="2709" spans="1:2" x14ac:dyDescent="0.25">
      <c r="A2709" s="4">
        <v>809556</v>
      </c>
      <c r="B2709">
        <v>240.98333333333335</v>
      </c>
    </row>
    <row r="2710" spans="1:2" x14ac:dyDescent="0.25">
      <c r="A2710" s="4">
        <v>809563</v>
      </c>
      <c r="B2710">
        <v>356.76666666666665</v>
      </c>
    </row>
    <row r="2711" spans="1:2" x14ac:dyDescent="0.25">
      <c r="A2711" s="4">
        <v>809567</v>
      </c>
      <c r="B2711">
        <v>537</v>
      </c>
    </row>
    <row r="2712" spans="1:2" x14ac:dyDescent="0.25">
      <c r="A2712" s="4">
        <v>809573</v>
      </c>
      <c r="B2712">
        <v>246.3</v>
      </c>
    </row>
    <row r="2713" spans="1:2" x14ac:dyDescent="0.25">
      <c r="A2713" s="4">
        <v>809576</v>
      </c>
      <c r="B2713">
        <v>629.79999999999995</v>
      </c>
    </row>
    <row r="2714" spans="1:2" x14ac:dyDescent="0.25">
      <c r="A2714" s="4">
        <v>809577</v>
      </c>
      <c r="B2714">
        <v>381.95000000000005</v>
      </c>
    </row>
    <row r="2715" spans="1:2" x14ac:dyDescent="0.25">
      <c r="A2715" s="4">
        <v>809578</v>
      </c>
      <c r="B2715">
        <v>365.1</v>
      </c>
    </row>
    <row r="2716" spans="1:2" x14ac:dyDescent="0.25">
      <c r="A2716" s="4">
        <v>809588</v>
      </c>
      <c r="B2716">
        <v>629.56666666666661</v>
      </c>
    </row>
    <row r="2717" spans="1:2" x14ac:dyDescent="0.25">
      <c r="A2717" s="4">
        <v>809589</v>
      </c>
      <c r="B2717">
        <v>242.26666666666665</v>
      </c>
    </row>
    <row r="2718" spans="1:2" x14ac:dyDescent="0.25">
      <c r="A2718" s="4">
        <v>809591</v>
      </c>
      <c r="B2718">
        <v>126.2</v>
      </c>
    </row>
    <row r="2719" spans="1:2" x14ac:dyDescent="0.25">
      <c r="A2719" s="4">
        <v>809604</v>
      </c>
      <c r="B2719">
        <v>897.83333333333326</v>
      </c>
    </row>
    <row r="2720" spans="1:2" x14ac:dyDescent="0.25">
      <c r="A2720" s="4">
        <v>809617</v>
      </c>
      <c r="B2720">
        <v>249.29999999999998</v>
      </c>
    </row>
    <row r="2721" spans="1:2" x14ac:dyDescent="0.25">
      <c r="A2721" s="4">
        <v>809633</v>
      </c>
      <c r="B2721">
        <v>120.2</v>
      </c>
    </row>
    <row r="2722" spans="1:2" x14ac:dyDescent="0.25">
      <c r="A2722" s="4">
        <v>809636</v>
      </c>
      <c r="B2722">
        <v>120.1</v>
      </c>
    </row>
    <row r="2723" spans="1:2" x14ac:dyDescent="0.25">
      <c r="A2723" s="4">
        <v>809640</v>
      </c>
      <c r="B2723">
        <v>361.6</v>
      </c>
    </row>
    <row r="2724" spans="1:2" x14ac:dyDescent="0.25">
      <c r="A2724" s="4">
        <v>809641</v>
      </c>
      <c r="B2724">
        <v>120.25</v>
      </c>
    </row>
    <row r="2725" spans="1:2" x14ac:dyDescent="0.25">
      <c r="A2725" s="4">
        <v>809647</v>
      </c>
      <c r="B2725">
        <v>674.95</v>
      </c>
    </row>
    <row r="2726" spans="1:2" x14ac:dyDescent="0.25">
      <c r="A2726" s="4">
        <v>809648</v>
      </c>
      <c r="B2726">
        <v>258.26666666666665</v>
      </c>
    </row>
    <row r="2727" spans="1:2" x14ac:dyDescent="0.25">
      <c r="A2727" s="4">
        <v>809649</v>
      </c>
      <c r="B2727">
        <v>496.59999999999997</v>
      </c>
    </row>
    <row r="2728" spans="1:2" x14ac:dyDescent="0.25">
      <c r="A2728" s="4">
        <v>809658</v>
      </c>
      <c r="B2728">
        <v>485.13333333333333</v>
      </c>
    </row>
    <row r="2729" spans="1:2" x14ac:dyDescent="0.25">
      <c r="A2729" s="4">
        <v>809666</v>
      </c>
      <c r="B2729">
        <v>120.2</v>
      </c>
    </row>
    <row r="2730" spans="1:2" x14ac:dyDescent="0.25">
      <c r="A2730" s="4">
        <v>809669</v>
      </c>
      <c r="B2730">
        <v>120.08333333333333</v>
      </c>
    </row>
    <row r="2731" spans="1:2" x14ac:dyDescent="0.25">
      <c r="A2731" s="4">
        <v>809675</v>
      </c>
      <c r="B2731">
        <v>888.41666666666663</v>
      </c>
    </row>
    <row r="2732" spans="1:2" x14ac:dyDescent="0.25">
      <c r="A2732" s="4">
        <v>809676</v>
      </c>
      <c r="B2732">
        <v>123.55</v>
      </c>
    </row>
    <row r="2733" spans="1:2" x14ac:dyDescent="0.25">
      <c r="A2733" s="4">
        <v>809681</v>
      </c>
      <c r="B2733">
        <v>425.41666666666669</v>
      </c>
    </row>
    <row r="2734" spans="1:2" x14ac:dyDescent="0.25">
      <c r="A2734" s="4">
        <v>809694</v>
      </c>
      <c r="B2734">
        <v>283.10000000000002</v>
      </c>
    </row>
    <row r="2735" spans="1:2" x14ac:dyDescent="0.25">
      <c r="A2735" s="4">
        <v>809695</v>
      </c>
      <c r="B2735">
        <v>123.56666666666666</v>
      </c>
    </row>
    <row r="2736" spans="1:2" x14ac:dyDescent="0.25">
      <c r="A2736" s="4">
        <v>809704</v>
      </c>
      <c r="B2736">
        <v>4699.05</v>
      </c>
    </row>
    <row r="2737" spans="1:2" x14ac:dyDescent="0.25">
      <c r="A2737" s="4">
        <v>809707</v>
      </c>
      <c r="B2737">
        <v>605.41666666666663</v>
      </c>
    </row>
    <row r="2738" spans="1:2" x14ac:dyDescent="0.25">
      <c r="A2738" s="4">
        <v>809709</v>
      </c>
      <c r="B2738">
        <v>362.85</v>
      </c>
    </row>
    <row r="2739" spans="1:2" x14ac:dyDescent="0.25">
      <c r="A2739" s="4">
        <v>809715</v>
      </c>
      <c r="B2739">
        <v>986.93333333333339</v>
      </c>
    </row>
    <row r="2740" spans="1:2" x14ac:dyDescent="0.25">
      <c r="A2740" s="4">
        <v>809716</v>
      </c>
      <c r="B2740">
        <v>248.6</v>
      </c>
    </row>
    <row r="2741" spans="1:2" x14ac:dyDescent="0.25">
      <c r="A2741" s="4">
        <v>809717</v>
      </c>
      <c r="B2741">
        <v>368.26666666666665</v>
      </c>
    </row>
    <row r="2742" spans="1:2" x14ac:dyDescent="0.25">
      <c r="A2742" s="4">
        <v>809718</v>
      </c>
      <c r="B2742">
        <v>508.25</v>
      </c>
    </row>
    <row r="2743" spans="1:2" x14ac:dyDescent="0.25">
      <c r="A2743" s="4">
        <v>809723</v>
      </c>
      <c r="B2743">
        <v>246.25</v>
      </c>
    </row>
    <row r="2744" spans="1:2" x14ac:dyDescent="0.25">
      <c r="A2744" s="4">
        <v>809726</v>
      </c>
      <c r="B2744">
        <v>850.66666666666674</v>
      </c>
    </row>
    <row r="2745" spans="1:2" x14ac:dyDescent="0.25">
      <c r="A2745" s="4">
        <v>809727</v>
      </c>
      <c r="B2745">
        <v>251.56666666666666</v>
      </c>
    </row>
    <row r="2746" spans="1:2" x14ac:dyDescent="0.25">
      <c r="A2746" s="4">
        <v>809731</v>
      </c>
      <c r="B2746">
        <v>868.21666666666658</v>
      </c>
    </row>
    <row r="2747" spans="1:2" x14ac:dyDescent="0.25">
      <c r="A2747" s="4">
        <v>809733</v>
      </c>
      <c r="B2747">
        <v>973.51666666666665</v>
      </c>
    </row>
    <row r="2748" spans="1:2" x14ac:dyDescent="0.25">
      <c r="A2748" s="4">
        <v>809737</v>
      </c>
      <c r="B2748">
        <v>375.88333333333333</v>
      </c>
    </row>
    <row r="2749" spans="1:2" x14ac:dyDescent="0.25">
      <c r="A2749" s="4">
        <v>809739</v>
      </c>
      <c r="B2749">
        <v>516.15</v>
      </c>
    </row>
    <row r="2750" spans="1:2" x14ac:dyDescent="0.25">
      <c r="A2750" s="4">
        <v>809741</v>
      </c>
      <c r="B2750">
        <v>492.45</v>
      </c>
    </row>
    <row r="2751" spans="1:2" x14ac:dyDescent="0.25">
      <c r="A2751" s="4">
        <v>809744</v>
      </c>
      <c r="B2751">
        <v>721.56666666666672</v>
      </c>
    </row>
    <row r="2752" spans="1:2" x14ac:dyDescent="0.25">
      <c r="A2752" s="4">
        <v>809752</v>
      </c>
      <c r="B2752">
        <v>120.6</v>
      </c>
    </row>
    <row r="2753" spans="1:2" x14ac:dyDescent="0.25">
      <c r="A2753" s="4">
        <v>809754</v>
      </c>
      <c r="B2753">
        <v>159.93333333333334</v>
      </c>
    </row>
    <row r="2754" spans="1:2" x14ac:dyDescent="0.25">
      <c r="A2754" s="4">
        <v>809756</v>
      </c>
      <c r="B2754">
        <v>262.66666666666669</v>
      </c>
    </row>
    <row r="2755" spans="1:2" x14ac:dyDescent="0.25">
      <c r="A2755" s="4">
        <v>809759</v>
      </c>
      <c r="B2755">
        <v>122.43333333333334</v>
      </c>
    </row>
    <row r="2756" spans="1:2" x14ac:dyDescent="0.25">
      <c r="A2756" s="4">
        <v>809765</v>
      </c>
      <c r="B2756">
        <v>367.38333333333333</v>
      </c>
    </row>
    <row r="2757" spans="1:2" x14ac:dyDescent="0.25">
      <c r="A2757" s="4">
        <v>809770</v>
      </c>
      <c r="B2757">
        <v>764.86666666666656</v>
      </c>
    </row>
    <row r="2758" spans="1:2" x14ac:dyDescent="0.25">
      <c r="A2758" s="4">
        <v>809776</v>
      </c>
      <c r="B2758">
        <v>1034.3666666666666</v>
      </c>
    </row>
    <row r="2759" spans="1:2" x14ac:dyDescent="0.25">
      <c r="A2759" s="4">
        <v>809780</v>
      </c>
      <c r="B2759">
        <v>1010.2500000000001</v>
      </c>
    </row>
    <row r="2760" spans="1:2" x14ac:dyDescent="0.25">
      <c r="A2760" s="4">
        <v>809781</v>
      </c>
      <c r="B2760">
        <v>123.9</v>
      </c>
    </row>
    <row r="2761" spans="1:2" x14ac:dyDescent="0.25">
      <c r="A2761" s="4">
        <v>809786</v>
      </c>
      <c r="B2761">
        <v>120.86666666666666</v>
      </c>
    </row>
    <row r="2762" spans="1:2" x14ac:dyDescent="0.25">
      <c r="A2762" s="4">
        <v>809787</v>
      </c>
      <c r="B2762">
        <v>150.73333333333332</v>
      </c>
    </row>
    <row r="2763" spans="1:2" x14ac:dyDescent="0.25">
      <c r="A2763" s="4">
        <v>809790</v>
      </c>
      <c r="B2763">
        <v>629.40000000000009</v>
      </c>
    </row>
    <row r="2764" spans="1:2" x14ac:dyDescent="0.25">
      <c r="A2764" s="4">
        <v>809795</v>
      </c>
      <c r="B2764">
        <v>244.55</v>
      </c>
    </row>
    <row r="2765" spans="1:2" x14ac:dyDescent="0.25">
      <c r="A2765" s="4">
        <v>809798</v>
      </c>
      <c r="B2765">
        <v>121.2</v>
      </c>
    </row>
    <row r="2766" spans="1:2" x14ac:dyDescent="0.25">
      <c r="A2766" s="4">
        <v>809799</v>
      </c>
      <c r="B2766">
        <v>121.43333333333334</v>
      </c>
    </row>
    <row r="2767" spans="1:2" x14ac:dyDescent="0.25">
      <c r="A2767" s="4">
        <v>809800</v>
      </c>
      <c r="B2767">
        <v>250.39999999999998</v>
      </c>
    </row>
    <row r="2768" spans="1:2" x14ac:dyDescent="0.25">
      <c r="A2768" s="4">
        <v>809801</v>
      </c>
      <c r="B2768">
        <v>120.7</v>
      </c>
    </row>
    <row r="2769" spans="1:2" x14ac:dyDescent="0.25">
      <c r="A2769" s="4">
        <v>809809</v>
      </c>
      <c r="B2769">
        <v>248.3</v>
      </c>
    </row>
    <row r="2770" spans="1:2" x14ac:dyDescent="0.25">
      <c r="A2770" s="4">
        <v>809813</v>
      </c>
      <c r="B2770">
        <v>145.76666666666668</v>
      </c>
    </row>
    <row r="2771" spans="1:2" x14ac:dyDescent="0.25">
      <c r="A2771" s="4">
        <v>809817</v>
      </c>
      <c r="B2771">
        <v>491.33333333333337</v>
      </c>
    </row>
    <row r="2772" spans="1:2" x14ac:dyDescent="0.25">
      <c r="A2772" s="4">
        <v>809820</v>
      </c>
      <c r="B2772">
        <v>412.46666666666664</v>
      </c>
    </row>
    <row r="2773" spans="1:2" x14ac:dyDescent="0.25">
      <c r="A2773" s="4">
        <v>809823</v>
      </c>
      <c r="B2773">
        <v>121.53333333333333</v>
      </c>
    </row>
    <row r="2774" spans="1:2" x14ac:dyDescent="0.25">
      <c r="A2774" s="4">
        <v>809824</v>
      </c>
      <c r="B2774">
        <v>868.46666666666658</v>
      </c>
    </row>
    <row r="2775" spans="1:2" x14ac:dyDescent="0.25">
      <c r="A2775" s="4">
        <v>809825</v>
      </c>
      <c r="B2775">
        <v>1227.8666666666668</v>
      </c>
    </row>
    <row r="2776" spans="1:2" x14ac:dyDescent="0.25">
      <c r="A2776" s="4">
        <v>809828</v>
      </c>
      <c r="B2776">
        <v>133.19999999999999</v>
      </c>
    </row>
    <row r="2777" spans="1:2" x14ac:dyDescent="0.25">
      <c r="A2777" s="4">
        <v>809830</v>
      </c>
      <c r="B2777">
        <v>360.5333333333333</v>
      </c>
    </row>
    <row r="2778" spans="1:2" x14ac:dyDescent="0.25">
      <c r="A2778" s="4">
        <v>809834</v>
      </c>
      <c r="B2778">
        <v>120.85</v>
      </c>
    </row>
    <row r="2779" spans="1:2" x14ac:dyDescent="0.25">
      <c r="A2779" s="4">
        <v>809841</v>
      </c>
      <c r="B2779">
        <v>120.16666666666667</v>
      </c>
    </row>
    <row r="2780" spans="1:2" x14ac:dyDescent="0.25">
      <c r="A2780" s="4">
        <v>809853</v>
      </c>
      <c r="B2780">
        <v>261.31666666666666</v>
      </c>
    </row>
    <row r="2781" spans="1:2" x14ac:dyDescent="0.25">
      <c r="A2781" s="4">
        <v>809856</v>
      </c>
      <c r="B2781">
        <v>129.25</v>
      </c>
    </row>
    <row r="2782" spans="1:2" x14ac:dyDescent="0.25">
      <c r="A2782" s="4">
        <v>809857</v>
      </c>
      <c r="B2782">
        <v>1170.0333333333333</v>
      </c>
    </row>
    <row r="2783" spans="1:2" x14ac:dyDescent="0.25">
      <c r="A2783" s="4">
        <v>809860</v>
      </c>
      <c r="B2783">
        <v>121.3</v>
      </c>
    </row>
    <row r="2784" spans="1:2" x14ac:dyDescent="0.25">
      <c r="A2784" s="4">
        <v>809861</v>
      </c>
      <c r="B2784">
        <v>609.48333333333323</v>
      </c>
    </row>
    <row r="2785" spans="1:2" x14ac:dyDescent="0.25">
      <c r="A2785" s="4">
        <v>809862</v>
      </c>
      <c r="B2785">
        <v>362.33333333333337</v>
      </c>
    </row>
    <row r="2786" spans="1:2" x14ac:dyDescent="0.25">
      <c r="A2786" s="4">
        <v>809866</v>
      </c>
      <c r="B2786">
        <v>362.95000000000005</v>
      </c>
    </row>
    <row r="2787" spans="1:2" x14ac:dyDescent="0.25">
      <c r="A2787" s="4">
        <v>809871</v>
      </c>
      <c r="B2787">
        <v>1843.1</v>
      </c>
    </row>
    <row r="2788" spans="1:2" x14ac:dyDescent="0.25">
      <c r="A2788" s="4">
        <v>809881</v>
      </c>
      <c r="B2788">
        <v>120.2</v>
      </c>
    </row>
    <row r="2789" spans="1:2" x14ac:dyDescent="0.25">
      <c r="A2789" s="4">
        <v>809884</v>
      </c>
      <c r="B2789">
        <v>1191.1333333333332</v>
      </c>
    </row>
    <row r="2790" spans="1:2" x14ac:dyDescent="0.25">
      <c r="A2790" s="4">
        <v>809886</v>
      </c>
      <c r="B2790">
        <v>120.9</v>
      </c>
    </row>
    <row r="2791" spans="1:2" x14ac:dyDescent="0.25">
      <c r="A2791" s="4">
        <v>809887</v>
      </c>
      <c r="B2791">
        <v>365.26666666666665</v>
      </c>
    </row>
    <row r="2792" spans="1:2" x14ac:dyDescent="0.25">
      <c r="A2792" s="4">
        <v>809889</v>
      </c>
      <c r="B2792">
        <v>377.36666666666662</v>
      </c>
    </row>
    <row r="2793" spans="1:2" x14ac:dyDescent="0.25">
      <c r="A2793" s="4">
        <v>809890</v>
      </c>
      <c r="B2793">
        <v>120.13333333333334</v>
      </c>
    </row>
    <row r="2794" spans="1:2" x14ac:dyDescent="0.25">
      <c r="A2794" s="4">
        <v>809892</v>
      </c>
      <c r="B2794">
        <v>1122.4000000000001</v>
      </c>
    </row>
    <row r="2795" spans="1:2" x14ac:dyDescent="0.25">
      <c r="A2795" s="4">
        <v>809900</v>
      </c>
      <c r="B2795">
        <v>243</v>
      </c>
    </row>
    <row r="2796" spans="1:2" x14ac:dyDescent="0.25">
      <c r="A2796" s="4">
        <v>809901</v>
      </c>
      <c r="B2796">
        <v>368.7166666666667</v>
      </c>
    </row>
    <row r="2797" spans="1:2" x14ac:dyDescent="0.25">
      <c r="A2797" s="4">
        <v>809903</v>
      </c>
      <c r="B2797">
        <v>489.4666666666667</v>
      </c>
    </row>
    <row r="2798" spans="1:2" x14ac:dyDescent="0.25">
      <c r="A2798" s="4">
        <v>809908</v>
      </c>
      <c r="B2798">
        <v>1138.6666666666667</v>
      </c>
    </row>
    <row r="2799" spans="1:2" x14ac:dyDescent="0.25">
      <c r="A2799" s="4">
        <v>809917</v>
      </c>
      <c r="B2799">
        <v>246.38333333333333</v>
      </c>
    </row>
    <row r="2800" spans="1:2" x14ac:dyDescent="0.25">
      <c r="A2800" s="4">
        <v>809921</v>
      </c>
      <c r="B2800">
        <v>121.55</v>
      </c>
    </row>
    <row r="2801" spans="1:2" x14ac:dyDescent="0.25">
      <c r="A2801" s="4">
        <v>809924</v>
      </c>
      <c r="B2801">
        <v>1116.1833333333334</v>
      </c>
    </row>
    <row r="2802" spans="1:2" x14ac:dyDescent="0.25">
      <c r="A2802" s="4">
        <v>809931</v>
      </c>
      <c r="B2802">
        <v>874.08333333333326</v>
      </c>
    </row>
    <row r="2803" spans="1:2" x14ac:dyDescent="0.25">
      <c r="A2803" s="4">
        <v>809934</v>
      </c>
      <c r="B2803">
        <v>790.1</v>
      </c>
    </row>
    <row r="2804" spans="1:2" x14ac:dyDescent="0.25">
      <c r="A2804" s="4">
        <v>809935</v>
      </c>
      <c r="B2804">
        <v>494.01666666666665</v>
      </c>
    </row>
    <row r="2805" spans="1:2" x14ac:dyDescent="0.25">
      <c r="A2805" s="4">
        <v>809942</v>
      </c>
      <c r="B2805">
        <v>126.25</v>
      </c>
    </row>
    <row r="2806" spans="1:2" x14ac:dyDescent="0.25">
      <c r="A2806" s="4">
        <v>809946</v>
      </c>
      <c r="B2806">
        <v>405.61666666666667</v>
      </c>
    </row>
    <row r="2807" spans="1:2" x14ac:dyDescent="0.25">
      <c r="A2807" s="4">
        <v>809950</v>
      </c>
      <c r="B2807">
        <v>120.9</v>
      </c>
    </row>
    <row r="2808" spans="1:2" x14ac:dyDescent="0.25">
      <c r="A2808" s="4">
        <v>809965</v>
      </c>
      <c r="B2808">
        <v>245.38333333333333</v>
      </c>
    </row>
    <row r="2809" spans="1:2" x14ac:dyDescent="0.25">
      <c r="A2809" s="4">
        <v>809970</v>
      </c>
      <c r="B2809">
        <v>364.83333333333337</v>
      </c>
    </row>
    <row r="2810" spans="1:2" x14ac:dyDescent="0.25">
      <c r="A2810" s="4">
        <v>809971</v>
      </c>
      <c r="B2810">
        <v>723.2166666666667</v>
      </c>
    </row>
    <row r="2811" spans="1:2" x14ac:dyDescent="0.25">
      <c r="A2811" s="4">
        <v>809972</v>
      </c>
      <c r="B2811">
        <v>130.96666666666667</v>
      </c>
    </row>
    <row r="2812" spans="1:2" x14ac:dyDescent="0.25">
      <c r="A2812" s="4">
        <v>809974</v>
      </c>
      <c r="B2812">
        <v>130.1</v>
      </c>
    </row>
    <row r="2813" spans="1:2" x14ac:dyDescent="0.25">
      <c r="A2813" s="4">
        <v>809980</v>
      </c>
      <c r="B2813">
        <v>120.08333333333333</v>
      </c>
    </row>
    <row r="2814" spans="1:2" x14ac:dyDescent="0.25">
      <c r="A2814" s="4">
        <v>809981</v>
      </c>
      <c r="B2814">
        <v>240.96666666666667</v>
      </c>
    </row>
    <row r="2815" spans="1:2" x14ac:dyDescent="0.25">
      <c r="A2815" s="4">
        <v>809982</v>
      </c>
      <c r="B2815">
        <v>242.7</v>
      </c>
    </row>
    <row r="2816" spans="1:2" x14ac:dyDescent="0.25">
      <c r="A2816" s="4">
        <v>809986</v>
      </c>
      <c r="B2816">
        <v>152.25</v>
      </c>
    </row>
    <row r="2817" spans="1:2" x14ac:dyDescent="0.25">
      <c r="A2817" s="4">
        <v>809988</v>
      </c>
      <c r="B2817">
        <v>244.3</v>
      </c>
    </row>
    <row r="2818" spans="1:2" x14ac:dyDescent="0.25">
      <c r="A2818" s="4">
        <v>809993</v>
      </c>
      <c r="B2818">
        <v>365.68333333333334</v>
      </c>
    </row>
    <row r="2819" spans="1:2" x14ac:dyDescent="0.25">
      <c r="A2819" s="4">
        <v>809995</v>
      </c>
      <c r="B2819">
        <v>129.65</v>
      </c>
    </row>
    <row r="2820" spans="1:2" x14ac:dyDescent="0.25">
      <c r="A2820" s="4">
        <v>810000</v>
      </c>
      <c r="B2820">
        <v>1173.2666666666664</v>
      </c>
    </row>
    <row r="2821" spans="1:2" x14ac:dyDescent="0.25">
      <c r="A2821" s="4">
        <v>810003</v>
      </c>
      <c r="B2821">
        <v>856.01666666666665</v>
      </c>
    </row>
    <row r="2822" spans="1:2" x14ac:dyDescent="0.25">
      <c r="A2822" s="4">
        <v>810004</v>
      </c>
      <c r="B2822">
        <v>480.09999999999997</v>
      </c>
    </row>
    <row r="2823" spans="1:2" x14ac:dyDescent="0.25">
      <c r="A2823" s="4">
        <v>810005</v>
      </c>
      <c r="B2823">
        <v>855.06666666666661</v>
      </c>
    </row>
    <row r="2824" spans="1:2" x14ac:dyDescent="0.25">
      <c r="A2824" s="4">
        <v>810007</v>
      </c>
      <c r="B2824">
        <v>502.31666666666666</v>
      </c>
    </row>
    <row r="2825" spans="1:2" x14ac:dyDescent="0.25">
      <c r="A2825" s="4">
        <v>810011</v>
      </c>
      <c r="B2825">
        <v>1229.5666666666666</v>
      </c>
    </row>
    <row r="2826" spans="1:2" x14ac:dyDescent="0.25">
      <c r="A2826" s="4">
        <v>810013</v>
      </c>
      <c r="B2826">
        <v>991.25</v>
      </c>
    </row>
    <row r="2827" spans="1:2" x14ac:dyDescent="0.25">
      <c r="A2827" s="4">
        <v>810015</v>
      </c>
      <c r="B2827">
        <v>241.86666666666667</v>
      </c>
    </row>
    <row r="2828" spans="1:2" x14ac:dyDescent="0.25">
      <c r="A2828" s="4">
        <v>810039</v>
      </c>
      <c r="B2828">
        <v>122.13333333333334</v>
      </c>
    </row>
    <row r="2829" spans="1:2" x14ac:dyDescent="0.25">
      <c r="A2829" s="4">
        <v>810041</v>
      </c>
      <c r="B2829">
        <v>685.76666666666665</v>
      </c>
    </row>
    <row r="2830" spans="1:2" x14ac:dyDescent="0.25">
      <c r="A2830" s="4">
        <v>810042</v>
      </c>
      <c r="B2830">
        <v>413.29999999999995</v>
      </c>
    </row>
    <row r="2831" spans="1:2" x14ac:dyDescent="0.25">
      <c r="A2831" s="4">
        <v>810044</v>
      </c>
      <c r="B2831">
        <v>371.2</v>
      </c>
    </row>
    <row r="2832" spans="1:2" x14ac:dyDescent="0.25">
      <c r="A2832" s="4">
        <v>810047</v>
      </c>
      <c r="B2832">
        <v>241.36666666666667</v>
      </c>
    </row>
    <row r="2833" spans="1:2" x14ac:dyDescent="0.25">
      <c r="A2833" s="4">
        <v>810051</v>
      </c>
      <c r="B2833">
        <v>747.2166666666667</v>
      </c>
    </row>
    <row r="2834" spans="1:2" x14ac:dyDescent="0.25">
      <c r="A2834" s="4">
        <v>810052</v>
      </c>
      <c r="B2834">
        <v>999.58333333333337</v>
      </c>
    </row>
    <row r="2835" spans="1:2" x14ac:dyDescent="0.25">
      <c r="A2835" s="4">
        <v>810063</v>
      </c>
      <c r="B2835">
        <v>1270.3499999999999</v>
      </c>
    </row>
    <row r="2836" spans="1:2" x14ac:dyDescent="0.25">
      <c r="A2836" s="4">
        <v>810066</v>
      </c>
      <c r="B2836">
        <v>631.81666666666661</v>
      </c>
    </row>
    <row r="2837" spans="1:2" x14ac:dyDescent="0.25">
      <c r="A2837" s="4">
        <v>810068</v>
      </c>
      <c r="B2837">
        <v>120.7</v>
      </c>
    </row>
    <row r="2838" spans="1:2" x14ac:dyDescent="0.25">
      <c r="A2838" s="4">
        <v>810075</v>
      </c>
      <c r="B2838">
        <v>733.40000000000009</v>
      </c>
    </row>
    <row r="2839" spans="1:2" x14ac:dyDescent="0.25">
      <c r="A2839" s="4">
        <v>810077</v>
      </c>
      <c r="B2839">
        <v>1669.3666666666666</v>
      </c>
    </row>
    <row r="2840" spans="1:2" x14ac:dyDescent="0.25">
      <c r="A2840" s="4">
        <v>810079</v>
      </c>
      <c r="B2840">
        <v>759.03333333333342</v>
      </c>
    </row>
    <row r="2841" spans="1:2" x14ac:dyDescent="0.25">
      <c r="A2841" s="4">
        <v>810080</v>
      </c>
      <c r="B2841">
        <v>242.39999999999998</v>
      </c>
    </row>
    <row r="2842" spans="1:2" x14ac:dyDescent="0.25">
      <c r="A2842" s="4">
        <v>810081</v>
      </c>
      <c r="B2842">
        <v>361.83333333333331</v>
      </c>
    </row>
    <row r="2843" spans="1:2" x14ac:dyDescent="0.25">
      <c r="A2843" s="4">
        <v>810087</v>
      </c>
      <c r="B2843">
        <v>607.98333333333335</v>
      </c>
    </row>
    <row r="2844" spans="1:2" x14ac:dyDescent="0.25">
      <c r="A2844" s="4">
        <v>810088</v>
      </c>
      <c r="B2844">
        <v>240.08333333333331</v>
      </c>
    </row>
    <row r="2845" spans="1:2" x14ac:dyDescent="0.25">
      <c r="A2845" s="4">
        <v>810092</v>
      </c>
      <c r="B2845">
        <v>1712.4833333333333</v>
      </c>
    </row>
    <row r="2846" spans="1:2" x14ac:dyDescent="0.25">
      <c r="A2846" s="4">
        <v>810095</v>
      </c>
      <c r="B2846">
        <v>128.66666666666666</v>
      </c>
    </row>
    <row r="2847" spans="1:2" x14ac:dyDescent="0.25">
      <c r="A2847" s="4">
        <v>810099</v>
      </c>
      <c r="B2847">
        <v>782.34999999999991</v>
      </c>
    </row>
    <row r="2848" spans="1:2" x14ac:dyDescent="0.25">
      <c r="A2848" s="4">
        <v>810100</v>
      </c>
      <c r="B2848">
        <v>289.33333333333337</v>
      </c>
    </row>
    <row r="2849" spans="1:2" x14ac:dyDescent="0.25">
      <c r="A2849" s="4">
        <v>810104</v>
      </c>
      <c r="B2849">
        <v>121.85</v>
      </c>
    </row>
    <row r="2850" spans="1:2" x14ac:dyDescent="0.25">
      <c r="A2850" s="4">
        <v>810105</v>
      </c>
      <c r="B2850">
        <v>710.53333333333342</v>
      </c>
    </row>
    <row r="2851" spans="1:2" x14ac:dyDescent="0.25">
      <c r="A2851" s="4">
        <v>810106</v>
      </c>
      <c r="B2851">
        <v>510.16666666666674</v>
      </c>
    </row>
    <row r="2852" spans="1:2" x14ac:dyDescent="0.25">
      <c r="A2852" s="4">
        <v>810110</v>
      </c>
      <c r="B2852">
        <v>246.15</v>
      </c>
    </row>
    <row r="2853" spans="1:2" x14ac:dyDescent="0.25">
      <c r="A2853" s="4">
        <v>810113</v>
      </c>
      <c r="B2853">
        <v>726.93333333333328</v>
      </c>
    </row>
    <row r="2854" spans="1:2" x14ac:dyDescent="0.25">
      <c r="A2854" s="4">
        <v>810117</v>
      </c>
      <c r="B2854">
        <v>131.18333333333334</v>
      </c>
    </row>
    <row r="2855" spans="1:2" x14ac:dyDescent="0.25">
      <c r="A2855" s="4">
        <v>810118</v>
      </c>
      <c r="B2855">
        <v>120.86666666666666</v>
      </c>
    </row>
    <row r="2856" spans="1:2" x14ac:dyDescent="0.25">
      <c r="A2856" s="4">
        <v>810119</v>
      </c>
      <c r="B2856">
        <v>244.28333333333333</v>
      </c>
    </row>
    <row r="2857" spans="1:2" x14ac:dyDescent="0.25">
      <c r="A2857" s="4">
        <v>810121</v>
      </c>
      <c r="B2857">
        <v>127.4</v>
      </c>
    </row>
    <row r="2858" spans="1:2" x14ac:dyDescent="0.25">
      <c r="A2858" s="4">
        <v>810126</v>
      </c>
      <c r="B2858">
        <v>133.03333333333333</v>
      </c>
    </row>
    <row r="2859" spans="1:2" x14ac:dyDescent="0.25">
      <c r="A2859" s="4">
        <v>810131</v>
      </c>
      <c r="B2859">
        <v>242.16666666666669</v>
      </c>
    </row>
    <row r="2860" spans="1:2" x14ac:dyDescent="0.25">
      <c r="A2860" s="4">
        <v>810135</v>
      </c>
      <c r="B2860">
        <v>607.91666666666663</v>
      </c>
    </row>
    <row r="2861" spans="1:2" x14ac:dyDescent="0.25">
      <c r="A2861" s="4">
        <v>810144</v>
      </c>
      <c r="B2861">
        <v>247.55</v>
      </c>
    </row>
    <row r="2862" spans="1:2" x14ac:dyDescent="0.25">
      <c r="A2862" s="4">
        <v>810145</v>
      </c>
      <c r="B2862">
        <v>1877.2333333333331</v>
      </c>
    </row>
    <row r="2863" spans="1:2" x14ac:dyDescent="0.25">
      <c r="A2863" s="4">
        <v>810151</v>
      </c>
      <c r="B2863">
        <v>1019.4333333333333</v>
      </c>
    </row>
    <row r="2864" spans="1:2" x14ac:dyDescent="0.25">
      <c r="A2864" s="4">
        <v>810157</v>
      </c>
      <c r="B2864">
        <v>241.15</v>
      </c>
    </row>
    <row r="2865" spans="1:2" x14ac:dyDescent="0.25">
      <c r="A2865" s="4">
        <v>810164</v>
      </c>
      <c r="B2865">
        <v>120.35</v>
      </c>
    </row>
    <row r="2866" spans="1:2" x14ac:dyDescent="0.25">
      <c r="A2866" s="4">
        <v>810167</v>
      </c>
      <c r="B2866">
        <v>121.43333333333334</v>
      </c>
    </row>
    <row r="2867" spans="1:2" x14ac:dyDescent="0.25">
      <c r="A2867" s="4">
        <v>810168</v>
      </c>
      <c r="B2867">
        <v>123.56666666666666</v>
      </c>
    </row>
    <row r="2868" spans="1:2" x14ac:dyDescent="0.25">
      <c r="A2868" s="4">
        <v>810169</v>
      </c>
      <c r="B2868">
        <v>367.73333333333335</v>
      </c>
    </row>
    <row r="2869" spans="1:2" x14ac:dyDescent="0.25">
      <c r="A2869" s="4">
        <v>810175</v>
      </c>
      <c r="B2869">
        <v>1372.1666666666665</v>
      </c>
    </row>
    <row r="2870" spans="1:2" x14ac:dyDescent="0.25">
      <c r="A2870" s="4">
        <v>810176</v>
      </c>
      <c r="B2870">
        <v>681.15000000000009</v>
      </c>
    </row>
    <row r="2871" spans="1:2" x14ac:dyDescent="0.25">
      <c r="A2871" s="4">
        <v>810186</v>
      </c>
      <c r="B2871">
        <v>241.03333333333336</v>
      </c>
    </row>
    <row r="2872" spans="1:2" x14ac:dyDescent="0.25">
      <c r="A2872" s="4">
        <v>810187</v>
      </c>
      <c r="B2872">
        <v>251.33333333333331</v>
      </c>
    </row>
    <row r="2873" spans="1:2" x14ac:dyDescent="0.25">
      <c r="A2873" s="4">
        <v>810189</v>
      </c>
      <c r="B2873">
        <v>176.23333333333332</v>
      </c>
    </row>
    <row r="2874" spans="1:2" x14ac:dyDescent="0.25">
      <c r="A2874" s="4">
        <v>810194</v>
      </c>
      <c r="B2874">
        <v>367.3</v>
      </c>
    </row>
    <row r="2875" spans="1:2" x14ac:dyDescent="0.25">
      <c r="A2875" s="4">
        <v>810197</v>
      </c>
      <c r="B2875">
        <v>132.66666666666666</v>
      </c>
    </row>
    <row r="2876" spans="1:2" x14ac:dyDescent="0.25">
      <c r="A2876" s="4">
        <v>810198</v>
      </c>
      <c r="B2876">
        <v>605.08333333333337</v>
      </c>
    </row>
    <row r="2877" spans="1:2" x14ac:dyDescent="0.25">
      <c r="A2877" s="4">
        <v>810204</v>
      </c>
      <c r="B2877">
        <v>120.16666666666667</v>
      </c>
    </row>
    <row r="2878" spans="1:2" x14ac:dyDescent="0.25">
      <c r="A2878" s="4">
        <v>810205</v>
      </c>
      <c r="B2878">
        <v>1407.55</v>
      </c>
    </row>
    <row r="2879" spans="1:2" x14ac:dyDescent="0.25">
      <c r="A2879" s="4">
        <v>810210</v>
      </c>
      <c r="B2879">
        <v>120.65</v>
      </c>
    </row>
    <row r="2880" spans="1:2" x14ac:dyDescent="0.25">
      <c r="A2880" s="4">
        <v>810215</v>
      </c>
      <c r="B2880">
        <v>500.51666666666665</v>
      </c>
    </row>
    <row r="2881" spans="1:2" x14ac:dyDescent="0.25">
      <c r="A2881" s="4">
        <v>810224</v>
      </c>
      <c r="B2881">
        <v>381.41666666666669</v>
      </c>
    </row>
    <row r="2882" spans="1:2" x14ac:dyDescent="0.25">
      <c r="A2882" s="4">
        <v>810226</v>
      </c>
      <c r="B2882">
        <v>241.61666666666667</v>
      </c>
    </row>
    <row r="2883" spans="1:2" x14ac:dyDescent="0.25">
      <c r="A2883" s="4">
        <v>810231</v>
      </c>
      <c r="B2883">
        <v>123.13333333333334</v>
      </c>
    </row>
    <row r="2884" spans="1:2" x14ac:dyDescent="0.25">
      <c r="A2884" s="4">
        <v>810235</v>
      </c>
      <c r="B2884">
        <v>515.91666666666674</v>
      </c>
    </row>
    <row r="2885" spans="1:2" x14ac:dyDescent="0.25">
      <c r="A2885" s="4">
        <v>810240</v>
      </c>
      <c r="B2885">
        <v>348.31666666666666</v>
      </c>
    </row>
    <row r="2886" spans="1:2" x14ac:dyDescent="0.25">
      <c r="A2886" s="4">
        <v>810243</v>
      </c>
      <c r="B2886">
        <v>798.36666666666679</v>
      </c>
    </row>
    <row r="2887" spans="1:2" x14ac:dyDescent="0.25">
      <c r="A2887" s="4">
        <v>810244</v>
      </c>
      <c r="B2887">
        <v>369.55</v>
      </c>
    </row>
    <row r="2888" spans="1:2" x14ac:dyDescent="0.25">
      <c r="A2888" s="4">
        <v>810246</v>
      </c>
      <c r="B2888">
        <v>848.31666666666672</v>
      </c>
    </row>
    <row r="2889" spans="1:2" x14ac:dyDescent="0.25">
      <c r="A2889" s="4">
        <v>810249</v>
      </c>
      <c r="B2889">
        <v>372.93333333333334</v>
      </c>
    </row>
    <row r="2890" spans="1:2" x14ac:dyDescent="0.25">
      <c r="A2890" s="4">
        <v>810253</v>
      </c>
      <c r="B2890">
        <v>275.9666666666667</v>
      </c>
    </row>
    <row r="2891" spans="1:2" x14ac:dyDescent="0.25">
      <c r="A2891" s="4">
        <v>810258</v>
      </c>
      <c r="B2891">
        <v>373.35</v>
      </c>
    </row>
    <row r="2892" spans="1:2" x14ac:dyDescent="0.25">
      <c r="A2892" s="4">
        <v>810259</v>
      </c>
      <c r="B2892">
        <v>973.13333333333321</v>
      </c>
    </row>
    <row r="2893" spans="1:2" x14ac:dyDescent="0.25">
      <c r="A2893" s="4">
        <v>810264</v>
      </c>
      <c r="B2893">
        <v>853.36666666666667</v>
      </c>
    </row>
    <row r="2894" spans="1:2" x14ac:dyDescent="0.25">
      <c r="A2894" s="4">
        <v>810268</v>
      </c>
      <c r="B2894">
        <v>779.65</v>
      </c>
    </row>
    <row r="2895" spans="1:2" x14ac:dyDescent="0.25">
      <c r="A2895" s="4">
        <v>810279</v>
      </c>
      <c r="B2895">
        <v>1110.7333333333331</v>
      </c>
    </row>
    <row r="2896" spans="1:2" x14ac:dyDescent="0.25">
      <c r="A2896" s="4">
        <v>810280</v>
      </c>
      <c r="B2896">
        <v>142.4</v>
      </c>
    </row>
    <row r="2897" spans="1:2" x14ac:dyDescent="0.25">
      <c r="A2897" s="4">
        <v>810281</v>
      </c>
      <c r="B2897">
        <v>367.13333333333333</v>
      </c>
    </row>
    <row r="2898" spans="1:2" x14ac:dyDescent="0.25">
      <c r="A2898" s="4">
        <v>810282</v>
      </c>
      <c r="B2898">
        <v>607.35</v>
      </c>
    </row>
    <row r="2899" spans="1:2" x14ac:dyDescent="0.25">
      <c r="A2899" s="4">
        <v>810286</v>
      </c>
      <c r="B2899">
        <v>902.56666666666661</v>
      </c>
    </row>
    <row r="2900" spans="1:2" x14ac:dyDescent="0.25">
      <c r="A2900" s="4">
        <v>810287</v>
      </c>
      <c r="B2900">
        <v>494.38333333333333</v>
      </c>
    </row>
    <row r="2901" spans="1:2" x14ac:dyDescent="0.25">
      <c r="A2901" s="4">
        <v>810289</v>
      </c>
      <c r="B2901">
        <v>499.6</v>
      </c>
    </row>
    <row r="2902" spans="1:2" x14ac:dyDescent="0.25">
      <c r="A2902" s="4">
        <v>810290</v>
      </c>
      <c r="B2902">
        <v>287.96666666666664</v>
      </c>
    </row>
    <row r="2903" spans="1:2" x14ac:dyDescent="0.25">
      <c r="A2903" s="4">
        <v>810291</v>
      </c>
      <c r="B2903">
        <v>271.10000000000002</v>
      </c>
    </row>
    <row r="2904" spans="1:2" x14ac:dyDescent="0.25">
      <c r="A2904" s="4">
        <v>810293</v>
      </c>
      <c r="B2904">
        <v>246.96666666666667</v>
      </c>
    </row>
    <row r="2905" spans="1:2" x14ac:dyDescent="0.25">
      <c r="A2905" s="4">
        <v>810295</v>
      </c>
      <c r="B2905">
        <v>614.03333333333342</v>
      </c>
    </row>
    <row r="2906" spans="1:2" x14ac:dyDescent="0.25">
      <c r="A2906" s="4">
        <v>810300</v>
      </c>
      <c r="B2906">
        <v>241.33333333333331</v>
      </c>
    </row>
    <row r="2907" spans="1:2" x14ac:dyDescent="0.25">
      <c r="A2907" s="4">
        <v>810304</v>
      </c>
      <c r="B2907">
        <v>249.53333333333333</v>
      </c>
    </row>
    <row r="2908" spans="1:2" x14ac:dyDescent="0.25">
      <c r="A2908" s="4">
        <v>810307</v>
      </c>
      <c r="B2908">
        <v>370.9</v>
      </c>
    </row>
    <row r="2909" spans="1:2" x14ac:dyDescent="0.25">
      <c r="A2909" s="4">
        <v>810309</v>
      </c>
      <c r="B2909">
        <v>512.56666666666672</v>
      </c>
    </row>
    <row r="2910" spans="1:2" x14ac:dyDescent="0.25">
      <c r="A2910" s="4">
        <v>810310</v>
      </c>
      <c r="B2910">
        <v>122.4</v>
      </c>
    </row>
    <row r="2911" spans="1:2" x14ac:dyDescent="0.25">
      <c r="A2911" s="4">
        <v>810328</v>
      </c>
      <c r="B2911">
        <v>244.43333333333334</v>
      </c>
    </row>
    <row r="2912" spans="1:2" x14ac:dyDescent="0.25">
      <c r="A2912" s="4">
        <v>810329</v>
      </c>
      <c r="B2912">
        <v>1100.0666666666666</v>
      </c>
    </row>
    <row r="2913" spans="1:2" x14ac:dyDescent="0.25">
      <c r="A2913" s="4">
        <v>810332</v>
      </c>
      <c r="B2913">
        <v>372.15</v>
      </c>
    </row>
    <row r="2914" spans="1:2" x14ac:dyDescent="0.25">
      <c r="A2914" s="4">
        <v>810333</v>
      </c>
      <c r="B2914">
        <v>280.36666666666667</v>
      </c>
    </row>
    <row r="2915" spans="1:2" x14ac:dyDescent="0.25">
      <c r="A2915" s="4">
        <v>810334</v>
      </c>
      <c r="B2915">
        <v>864.75</v>
      </c>
    </row>
    <row r="2916" spans="1:2" x14ac:dyDescent="0.25">
      <c r="A2916" s="4">
        <v>810339</v>
      </c>
      <c r="B2916">
        <v>745.81666666666661</v>
      </c>
    </row>
    <row r="2917" spans="1:2" x14ac:dyDescent="0.25">
      <c r="A2917" s="4">
        <v>810340</v>
      </c>
      <c r="B2917">
        <v>1135.1833333333334</v>
      </c>
    </row>
    <row r="2918" spans="1:2" x14ac:dyDescent="0.25">
      <c r="A2918" s="4">
        <v>810341</v>
      </c>
      <c r="B2918">
        <v>668.86666666666667</v>
      </c>
    </row>
    <row r="2919" spans="1:2" x14ac:dyDescent="0.25">
      <c r="A2919" s="4">
        <v>810344</v>
      </c>
      <c r="B2919">
        <v>134.33333333333334</v>
      </c>
    </row>
    <row r="2920" spans="1:2" x14ac:dyDescent="0.25">
      <c r="A2920" s="4">
        <v>810346</v>
      </c>
      <c r="B2920">
        <v>172.2</v>
      </c>
    </row>
    <row r="2921" spans="1:2" x14ac:dyDescent="0.25">
      <c r="A2921" s="4">
        <v>810349</v>
      </c>
      <c r="B2921">
        <v>120.23333333333333</v>
      </c>
    </row>
    <row r="2922" spans="1:2" x14ac:dyDescent="0.25">
      <c r="A2922" s="4">
        <v>810357</v>
      </c>
      <c r="B2922">
        <v>121.05</v>
      </c>
    </row>
    <row r="2923" spans="1:2" x14ac:dyDescent="0.25">
      <c r="A2923" s="4">
        <v>810359</v>
      </c>
      <c r="B2923">
        <v>516.18333333333339</v>
      </c>
    </row>
    <row r="2924" spans="1:2" x14ac:dyDescent="0.25">
      <c r="A2924" s="4">
        <v>810367</v>
      </c>
      <c r="B2924">
        <v>248.45</v>
      </c>
    </row>
    <row r="2925" spans="1:2" x14ac:dyDescent="0.25">
      <c r="A2925" s="4">
        <v>810376</v>
      </c>
      <c r="B2925">
        <v>890.05</v>
      </c>
    </row>
    <row r="2926" spans="1:2" x14ac:dyDescent="0.25">
      <c r="A2926" s="4">
        <v>810381</v>
      </c>
      <c r="B2926">
        <v>422.9</v>
      </c>
    </row>
    <row r="2927" spans="1:2" x14ac:dyDescent="0.25">
      <c r="A2927" s="4">
        <v>810383</v>
      </c>
      <c r="B2927">
        <v>388.86666666666667</v>
      </c>
    </row>
    <row r="2928" spans="1:2" x14ac:dyDescent="0.25">
      <c r="A2928" s="4">
        <v>810386</v>
      </c>
      <c r="B2928">
        <v>240.95</v>
      </c>
    </row>
    <row r="2929" spans="1:2" x14ac:dyDescent="0.25">
      <c r="A2929" s="4">
        <v>810387</v>
      </c>
      <c r="B2929">
        <v>241.33333333333331</v>
      </c>
    </row>
    <row r="2930" spans="1:2" x14ac:dyDescent="0.25">
      <c r="A2930" s="4">
        <v>810390</v>
      </c>
      <c r="B2930">
        <v>494.29999999999995</v>
      </c>
    </row>
    <row r="2931" spans="1:2" x14ac:dyDescent="0.25">
      <c r="A2931" s="4">
        <v>810400</v>
      </c>
      <c r="B2931">
        <v>120.06666666666666</v>
      </c>
    </row>
    <row r="2932" spans="1:2" x14ac:dyDescent="0.25">
      <c r="A2932" s="4">
        <v>810402</v>
      </c>
      <c r="B2932">
        <v>251.3</v>
      </c>
    </row>
    <row r="2933" spans="1:2" x14ac:dyDescent="0.25">
      <c r="A2933" s="4">
        <v>810403</v>
      </c>
      <c r="B2933">
        <v>369.13333333333333</v>
      </c>
    </row>
    <row r="2934" spans="1:2" x14ac:dyDescent="0.25">
      <c r="A2934" s="4">
        <v>810406</v>
      </c>
      <c r="B2934">
        <v>361.15</v>
      </c>
    </row>
    <row r="2935" spans="1:2" x14ac:dyDescent="0.25">
      <c r="A2935" s="4">
        <v>810407</v>
      </c>
      <c r="B2935">
        <v>121.86666666666666</v>
      </c>
    </row>
    <row r="2936" spans="1:2" x14ac:dyDescent="0.25">
      <c r="A2936" s="4">
        <v>810408</v>
      </c>
      <c r="B2936">
        <v>122.86666666666666</v>
      </c>
    </row>
    <row r="2937" spans="1:2" x14ac:dyDescent="0.25">
      <c r="A2937" s="4">
        <v>810409</v>
      </c>
      <c r="B2937">
        <v>126.3</v>
      </c>
    </row>
    <row r="2938" spans="1:2" x14ac:dyDescent="0.25">
      <c r="A2938" s="4">
        <v>810411</v>
      </c>
      <c r="B2938">
        <v>667.58333333333337</v>
      </c>
    </row>
    <row r="2939" spans="1:2" x14ac:dyDescent="0.25">
      <c r="A2939" s="4">
        <v>810414</v>
      </c>
      <c r="B2939">
        <v>240.93333333333334</v>
      </c>
    </row>
    <row r="2940" spans="1:2" x14ac:dyDescent="0.25">
      <c r="A2940" s="4">
        <v>810424</v>
      </c>
      <c r="B2940">
        <v>1021.8666666666667</v>
      </c>
    </row>
    <row r="2941" spans="1:2" x14ac:dyDescent="0.25">
      <c r="A2941" s="4">
        <v>810435</v>
      </c>
      <c r="B2941">
        <v>369.26666666666665</v>
      </c>
    </row>
    <row r="2942" spans="1:2" x14ac:dyDescent="0.25">
      <c r="A2942" s="4">
        <v>810440</v>
      </c>
      <c r="B2942">
        <v>369.38333333333333</v>
      </c>
    </row>
    <row r="2943" spans="1:2" x14ac:dyDescent="0.25">
      <c r="A2943" s="4">
        <v>810445</v>
      </c>
      <c r="B2943">
        <v>794.6</v>
      </c>
    </row>
    <row r="2944" spans="1:2" x14ac:dyDescent="0.25">
      <c r="A2944" s="4">
        <v>810446</v>
      </c>
      <c r="B2944">
        <v>292.40000000000003</v>
      </c>
    </row>
    <row r="2945" spans="1:2" x14ac:dyDescent="0.25">
      <c r="A2945" s="4">
        <v>810454</v>
      </c>
      <c r="B2945">
        <v>122.66666666666667</v>
      </c>
    </row>
    <row r="2946" spans="1:2" x14ac:dyDescent="0.25">
      <c r="A2946" s="4">
        <v>810455</v>
      </c>
      <c r="B2946">
        <v>243.53333333333333</v>
      </c>
    </row>
    <row r="2947" spans="1:2" x14ac:dyDescent="0.25">
      <c r="A2947" s="4">
        <v>810460</v>
      </c>
      <c r="B2947">
        <v>726.40000000000009</v>
      </c>
    </row>
    <row r="2948" spans="1:2" x14ac:dyDescent="0.25">
      <c r="A2948" s="4">
        <v>810463</v>
      </c>
      <c r="B2948">
        <v>383.66666666666663</v>
      </c>
    </row>
    <row r="2949" spans="1:2" x14ac:dyDescent="0.25">
      <c r="A2949" s="4">
        <v>810467</v>
      </c>
      <c r="B2949">
        <v>132.4</v>
      </c>
    </row>
    <row r="2950" spans="1:2" x14ac:dyDescent="0.25">
      <c r="A2950" s="4">
        <v>810468</v>
      </c>
      <c r="B2950">
        <v>123.7</v>
      </c>
    </row>
    <row r="2951" spans="1:2" x14ac:dyDescent="0.25">
      <c r="A2951" s="4">
        <v>810473</v>
      </c>
      <c r="B2951">
        <v>281.06666666666666</v>
      </c>
    </row>
    <row r="2952" spans="1:2" x14ac:dyDescent="0.25">
      <c r="A2952" s="4">
        <v>810474</v>
      </c>
      <c r="B2952">
        <v>120.55</v>
      </c>
    </row>
    <row r="2953" spans="1:2" x14ac:dyDescent="0.25">
      <c r="A2953" s="4">
        <v>810478</v>
      </c>
      <c r="B2953">
        <v>122.53333333333333</v>
      </c>
    </row>
    <row r="2954" spans="1:2" x14ac:dyDescent="0.25">
      <c r="A2954" s="4">
        <v>810481</v>
      </c>
      <c r="B2954">
        <v>422.81666666666666</v>
      </c>
    </row>
    <row r="2955" spans="1:2" x14ac:dyDescent="0.25">
      <c r="A2955" s="4">
        <v>810484</v>
      </c>
      <c r="B2955">
        <v>122.43333333333334</v>
      </c>
    </row>
    <row r="2956" spans="1:2" x14ac:dyDescent="0.25">
      <c r="A2956" s="4">
        <v>810486</v>
      </c>
      <c r="B2956">
        <v>241.16666666666666</v>
      </c>
    </row>
    <row r="2957" spans="1:2" x14ac:dyDescent="0.25">
      <c r="A2957" s="4">
        <v>810487</v>
      </c>
      <c r="B2957">
        <v>630.7166666666667</v>
      </c>
    </row>
    <row r="2958" spans="1:2" x14ac:dyDescent="0.25">
      <c r="A2958" s="4">
        <v>810488</v>
      </c>
      <c r="B2958">
        <v>159.94999999999999</v>
      </c>
    </row>
    <row r="2959" spans="1:2" x14ac:dyDescent="0.25">
      <c r="A2959" s="4">
        <v>810495</v>
      </c>
      <c r="B2959">
        <v>246.4</v>
      </c>
    </row>
    <row r="2960" spans="1:2" x14ac:dyDescent="0.25">
      <c r="A2960" s="4">
        <v>810498</v>
      </c>
      <c r="B2960">
        <v>123.66666666666667</v>
      </c>
    </row>
    <row r="2961" spans="1:2" x14ac:dyDescent="0.25">
      <c r="A2961" s="4">
        <v>810500</v>
      </c>
      <c r="B2961">
        <v>127.53333333333333</v>
      </c>
    </row>
    <row r="2962" spans="1:2" x14ac:dyDescent="0.25">
      <c r="A2962" s="4">
        <v>810506</v>
      </c>
      <c r="B2962">
        <v>149.36666666666667</v>
      </c>
    </row>
    <row r="2963" spans="1:2" x14ac:dyDescent="0.25">
      <c r="A2963" s="4">
        <v>810507</v>
      </c>
      <c r="B2963">
        <v>165.06666666666666</v>
      </c>
    </row>
    <row r="2964" spans="1:2" x14ac:dyDescent="0.25">
      <c r="A2964" s="4">
        <v>810508</v>
      </c>
      <c r="B2964">
        <v>751.34999999999991</v>
      </c>
    </row>
    <row r="2965" spans="1:2" x14ac:dyDescent="0.25">
      <c r="A2965" s="4">
        <v>810511</v>
      </c>
      <c r="B2965">
        <v>470.51666666666665</v>
      </c>
    </row>
    <row r="2966" spans="1:2" x14ac:dyDescent="0.25">
      <c r="A2966" s="4">
        <v>810513</v>
      </c>
      <c r="B2966">
        <v>120.23333333333333</v>
      </c>
    </row>
    <row r="2967" spans="1:2" x14ac:dyDescent="0.25">
      <c r="A2967" s="4">
        <v>810522</v>
      </c>
      <c r="B2967">
        <v>360.98333333333335</v>
      </c>
    </row>
    <row r="2968" spans="1:2" x14ac:dyDescent="0.25">
      <c r="A2968" s="4">
        <v>810523</v>
      </c>
      <c r="B2968">
        <v>174.03333333333333</v>
      </c>
    </row>
    <row r="2969" spans="1:2" x14ac:dyDescent="0.25">
      <c r="A2969" s="4">
        <v>810525</v>
      </c>
      <c r="B2969">
        <v>125</v>
      </c>
    </row>
    <row r="2970" spans="1:2" x14ac:dyDescent="0.25">
      <c r="A2970" s="4">
        <v>810526</v>
      </c>
      <c r="B2970">
        <v>166.3</v>
      </c>
    </row>
    <row r="2971" spans="1:2" x14ac:dyDescent="0.25">
      <c r="A2971" s="4">
        <v>810533</v>
      </c>
      <c r="B2971">
        <v>491.23333333333335</v>
      </c>
    </row>
    <row r="2972" spans="1:2" x14ac:dyDescent="0.25">
      <c r="A2972" s="4">
        <v>810534</v>
      </c>
      <c r="B2972">
        <v>689.43333333333339</v>
      </c>
    </row>
    <row r="2973" spans="1:2" x14ac:dyDescent="0.25">
      <c r="A2973" s="4">
        <v>810536</v>
      </c>
      <c r="B2973">
        <v>124.85</v>
      </c>
    </row>
    <row r="2974" spans="1:2" x14ac:dyDescent="0.25">
      <c r="A2974" s="4">
        <v>810537</v>
      </c>
      <c r="B2974">
        <v>242.4</v>
      </c>
    </row>
    <row r="2975" spans="1:2" x14ac:dyDescent="0.25">
      <c r="A2975" s="4">
        <v>810543</v>
      </c>
      <c r="B2975">
        <v>258.98333333333335</v>
      </c>
    </row>
    <row r="2976" spans="1:2" x14ac:dyDescent="0.25">
      <c r="A2976" s="4">
        <v>810546</v>
      </c>
      <c r="B2976">
        <v>749.56666666666672</v>
      </c>
    </row>
    <row r="2977" spans="1:2" x14ac:dyDescent="0.25">
      <c r="A2977" s="4">
        <v>810547</v>
      </c>
      <c r="B2977">
        <v>270.61666666666667</v>
      </c>
    </row>
    <row r="2978" spans="1:2" x14ac:dyDescent="0.25">
      <c r="A2978" s="4">
        <v>810555</v>
      </c>
      <c r="B2978">
        <v>256</v>
      </c>
    </row>
    <row r="2979" spans="1:2" x14ac:dyDescent="0.25">
      <c r="A2979" s="4">
        <v>810557</v>
      </c>
      <c r="B2979">
        <v>120.1</v>
      </c>
    </row>
    <row r="2980" spans="1:2" x14ac:dyDescent="0.25">
      <c r="A2980" s="4">
        <v>810558</v>
      </c>
      <c r="B2980">
        <v>151.96666666666667</v>
      </c>
    </row>
    <row r="2981" spans="1:2" x14ac:dyDescent="0.25">
      <c r="A2981" s="4">
        <v>810560</v>
      </c>
      <c r="B2981">
        <v>490.51666666666671</v>
      </c>
    </row>
    <row r="2982" spans="1:2" x14ac:dyDescent="0.25">
      <c r="A2982" s="4">
        <v>810563</v>
      </c>
      <c r="B2982">
        <v>490.2833333333333</v>
      </c>
    </row>
    <row r="2983" spans="1:2" x14ac:dyDescent="0.25">
      <c r="A2983" s="4">
        <v>810564</v>
      </c>
      <c r="B2983">
        <v>121.3</v>
      </c>
    </row>
    <row r="2984" spans="1:2" x14ac:dyDescent="0.25">
      <c r="A2984" s="4">
        <v>810565</v>
      </c>
      <c r="B2984">
        <v>241.38333333333333</v>
      </c>
    </row>
    <row r="2985" spans="1:2" x14ac:dyDescent="0.25">
      <c r="A2985" s="4">
        <v>810568</v>
      </c>
      <c r="B2985">
        <v>482.41666666666663</v>
      </c>
    </row>
    <row r="2986" spans="1:2" x14ac:dyDescent="0.25">
      <c r="A2986" s="4">
        <v>810569</v>
      </c>
      <c r="B2986">
        <v>542.23333333333335</v>
      </c>
    </row>
    <row r="2987" spans="1:2" x14ac:dyDescent="0.25">
      <c r="A2987" s="4">
        <v>810571</v>
      </c>
      <c r="B2987">
        <v>481.8</v>
      </c>
    </row>
    <row r="2988" spans="1:2" x14ac:dyDescent="0.25">
      <c r="A2988" s="4">
        <v>810572</v>
      </c>
      <c r="B2988">
        <v>1138.5999999999999</v>
      </c>
    </row>
    <row r="2989" spans="1:2" x14ac:dyDescent="0.25">
      <c r="A2989" s="4">
        <v>810573</v>
      </c>
      <c r="B2989">
        <v>366.4666666666667</v>
      </c>
    </row>
    <row r="2990" spans="1:2" x14ac:dyDescent="0.25">
      <c r="A2990" s="4">
        <v>810574</v>
      </c>
      <c r="B2990">
        <v>490.26666666666665</v>
      </c>
    </row>
    <row r="2991" spans="1:2" x14ac:dyDescent="0.25">
      <c r="A2991" s="4">
        <v>810579</v>
      </c>
      <c r="B2991">
        <v>737.80000000000007</v>
      </c>
    </row>
    <row r="2992" spans="1:2" x14ac:dyDescent="0.25">
      <c r="A2992" s="4">
        <v>810581</v>
      </c>
      <c r="B2992">
        <v>244.36666666666667</v>
      </c>
    </row>
    <row r="2993" spans="1:2" x14ac:dyDescent="0.25">
      <c r="A2993" s="4">
        <v>810586</v>
      </c>
      <c r="B2993">
        <v>120.9</v>
      </c>
    </row>
    <row r="2994" spans="1:2" x14ac:dyDescent="0.25">
      <c r="A2994" s="4">
        <v>810587</v>
      </c>
      <c r="B2994">
        <v>609.38333333333344</v>
      </c>
    </row>
    <row r="2995" spans="1:2" x14ac:dyDescent="0.25">
      <c r="A2995" s="4">
        <v>810593</v>
      </c>
      <c r="B2995">
        <v>250.4666666666667</v>
      </c>
    </row>
    <row r="2996" spans="1:2" x14ac:dyDescent="0.25">
      <c r="A2996" s="4">
        <v>810594</v>
      </c>
      <c r="B2996">
        <v>369.81666666666666</v>
      </c>
    </row>
    <row r="2997" spans="1:2" x14ac:dyDescent="0.25">
      <c r="A2997" s="4">
        <v>810599</v>
      </c>
      <c r="B2997">
        <v>291.38333333333333</v>
      </c>
    </row>
    <row r="2998" spans="1:2" x14ac:dyDescent="0.25">
      <c r="A2998" s="4">
        <v>810604</v>
      </c>
      <c r="B2998">
        <v>485.41666666666669</v>
      </c>
    </row>
    <row r="2999" spans="1:2" x14ac:dyDescent="0.25">
      <c r="A2999" s="4">
        <v>810605</v>
      </c>
      <c r="B2999">
        <v>439.9</v>
      </c>
    </row>
    <row r="3000" spans="1:2" x14ac:dyDescent="0.25">
      <c r="A3000" s="4">
        <v>810608</v>
      </c>
      <c r="B3000">
        <v>141.9</v>
      </c>
    </row>
    <row r="3001" spans="1:2" x14ac:dyDescent="0.25">
      <c r="A3001" s="4">
        <v>810609</v>
      </c>
      <c r="B3001">
        <v>864.51666666666665</v>
      </c>
    </row>
    <row r="3002" spans="1:2" x14ac:dyDescent="0.25">
      <c r="A3002" s="4">
        <v>810611</v>
      </c>
      <c r="B3002">
        <v>245.33333333333331</v>
      </c>
    </row>
    <row r="3003" spans="1:2" x14ac:dyDescent="0.25">
      <c r="A3003" s="4">
        <v>810614</v>
      </c>
      <c r="B3003">
        <v>122.23333333333333</v>
      </c>
    </row>
    <row r="3004" spans="1:2" x14ac:dyDescent="0.25">
      <c r="A3004" s="4">
        <v>810617</v>
      </c>
      <c r="B3004">
        <v>241.8</v>
      </c>
    </row>
    <row r="3005" spans="1:2" x14ac:dyDescent="0.25">
      <c r="A3005" s="4">
        <v>810619</v>
      </c>
      <c r="B3005">
        <v>521.6</v>
      </c>
    </row>
    <row r="3006" spans="1:2" x14ac:dyDescent="0.25">
      <c r="A3006" s="4">
        <v>810627</v>
      </c>
      <c r="B3006">
        <v>495.36666666666667</v>
      </c>
    </row>
    <row r="3007" spans="1:2" x14ac:dyDescent="0.25">
      <c r="A3007" s="4">
        <v>810638</v>
      </c>
      <c r="B3007">
        <v>957.30000000000007</v>
      </c>
    </row>
    <row r="3008" spans="1:2" x14ac:dyDescent="0.25">
      <c r="A3008" s="4">
        <v>810643</v>
      </c>
      <c r="B3008">
        <v>446.41666666666663</v>
      </c>
    </row>
    <row r="3009" spans="1:2" x14ac:dyDescent="0.25">
      <c r="A3009" s="4">
        <v>810645</v>
      </c>
      <c r="B3009">
        <v>120.96666666666667</v>
      </c>
    </row>
    <row r="3010" spans="1:2" x14ac:dyDescent="0.25">
      <c r="A3010" s="4">
        <v>810648</v>
      </c>
      <c r="B3010">
        <v>120.9</v>
      </c>
    </row>
    <row r="3011" spans="1:2" x14ac:dyDescent="0.25">
      <c r="A3011" s="4">
        <v>810649</v>
      </c>
      <c r="B3011">
        <v>242.06666666666666</v>
      </c>
    </row>
    <row r="3012" spans="1:2" x14ac:dyDescent="0.25">
      <c r="A3012" s="4">
        <v>810650</v>
      </c>
      <c r="B3012">
        <v>120.23333333333333</v>
      </c>
    </row>
    <row r="3013" spans="1:2" x14ac:dyDescent="0.25">
      <c r="A3013" s="4">
        <v>810651</v>
      </c>
      <c r="B3013">
        <v>412.33333333333337</v>
      </c>
    </row>
    <row r="3014" spans="1:2" x14ac:dyDescent="0.25">
      <c r="A3014" s="4">
        <v>810654</v>
      </c>
      <c r="B3014">
        <v>615.93333333333339</v>
      </c>
    </row>
    <row r="3015" spans="1:2" x14ac:dyDescent="0.25">
      <c r="A3015" s="4">
        <v>810663</v>
      </c>
      <c r="B3015">
        <v>124.2</v>
      </c>
    </row>
    <row r="3016" spans="1:2" x14ac:dyDescent="0.25">
      <c r="A3016" s="4">
        <v>810665</v>
      </c>
      <c r="B3016">
        <v>257.96666666666664</v>
      </c>
    </row>
    <row r="3017" spans="1:2" x14ac:dyDescent="0.25">
      <c r="A3017" s="4">
        <v>810669</v>
      </c>
      <c r="B3017">
        <v>120.2</v>
      </c>
    </row>
    <row r="3018" spans="1:2" x14ac:dyDescent="0.25">
      <c r="A3018" s="4">
        <v>810670</v>
      </c>
      <c r="B3018">
        <v>121</v>
      </c>
    </row>
    <row r="3019" spans="1:2" x14ac:dyDescent="0.25">
      <c r="A3019" s="4">
        <v>810671</v>
      </c>
      <c r="B3019">
        <v>626.61666666666667</v>
      </c>
    </row>
    <row r="3020" spans="1:2" x14ac:dyDescent="0.25">
      <c r="A3020" s="4">
        <v>810672</v>
      </c>
      <c r="B3020">
        <v>131.78333333333333</v>
      </c>
    </row>
    <row r="3021" spans="1:2" x14ac:dyDescent="0.25">
      <c r="A3021" s="4">
        <v>810674</v>
      </c>
      <c r="B3021">
        <v>484.01666666666671</v>
      </c>
    </row>
    <row r="3022" spans="1:2" x14ac:dyDescent="0.25">
      <c r="A3022" s="4">
        <v>810680</v>
      </c>
      <c r="B3022">
        <v>375.88333333333333</v>
      </c>
    </row>
    <row r="3023" spans="1:2" x14ac:dyDescent="0.25">
      <c r="A3023" s="4">
        <v>810681</v>
      </c>
      <c r="B3023">
        <v>624.78333333333342</v>
      </c>
    </row>
    <row r="3024" spans="1:2" x14ac:dyDescent="0.25">
      <c r="A3024" s="4">
        <v>810683</v>
      </c>
      <c r="B3024">
        <v>374.9</v>
      </c>
    </row>
    <row r="3025" spans="1:2" x14ac:dyDescent="0.25">
      <c r="A3025" s="4">
        <v>810684</v>
      </c>
      <c r="B3025">
        <v>241.48333333333335</v>
      </c>
    </row>
    <row r="3026" spans="1:2" x14ac:dyDescent="0.25">
      <c r="A3026" s="4">
        <v>810686</v>
      </c>
      <c r="B3026">
        <v>120.85</v>
      </c>
    </row>
    <row r="3027" spans="1:2" x14ac:dyDescent="0.25">
      <c r="A3027" s="4">
        <v>810688</v>
      </c>
      <c r="B3027">
        <v>120.63333333333334</v>
      </c>
    </row>
    <row r="3028" spans="1:2" x14ac:dyDescent="0.25">
      <c r="A3028" s="4">
        <v>810693</v>
      </c>
      <c r="B3028">
        <v>121.88333333333334</v>
      </c>
    </row>
    <row r="3029" spans="1:2" x14ac:dyDescent="0.25">
      <c r="A3029" s="4">
        <v>810694</v>
      </c>
      <c r="B3029">
        <v>242.11666666666667</v>
      </c>
    </row>
    <row r="3030" spans="1:2" x14ac:dyDescent="0.25">
      <c r="A3030" s="4">
        <v>810695</v>
      </c>
      <c r="B3030">
        <v>120.36666666666666</v>
      </c>
    </row>
    <row r="3031" spans="1:2" x14ac:dyDescent="0.25">
      <c r="A3031" s="4">
        <v>810707</v>
      </c>
      <c r="B3031">
        <v>121.83333333333333</v>
      </c>
    </row>
    <row r="3032" spans="1:2" x14ac:dyDescent="0.25">
      <c r="A3032" s="4">
        <v>810710</v>
      </c>
      <c r="B3032">
        <v>370.25</v>
      </c>
    </row>
    <row r="3033" spans="1:2" x14ac:dyDescent="0.25">
      <c r="A3033" s="4">
        <v>810716</v>
      </c>
      <c r="B3033">
        <v>270.43333333333334</v>
      </c>
    </row>
    <row r="3034" spans="1:2" x14ac:dyDescent="0.25">
      <c r="A3034" s="4">
        <v>810718</v>
      </c>
      <c r="B3034">
        <v>496.73333333333335</v>
      </c>
    </row>
    <row r="3035" spans="1:2" x14ac:dyDescent="0.25">
      <c r="A3035" s="4">
        <v>810720</v>
      </c>
      <c r="B3035">
        <v>254.0333333333333</v>
      </c>
    </row>
    <row r="3036" spans="1:2" x14ac:dyDescent="0.25">
      <c r="A3036" s="4">
        <v>810727</v>
      </c>
      <c r="B3036">
        <v>253.58333333333331</v>
      </c>
    </row>
    <row r="3037" spans="1:2" x14ac:dyDescent="0.25">
      <c r="A3037" s="4">
        <v>810738</v>
      </c>
      <c r="B3037">
        <v>149</v>
      </c>
    </row>
    <row r="3038" spans="1:2" x14ac:dyDescent="0.25">
      <c r="A3038" s="4">
        <v>810739</v>
      </c>
      <c r="B3038">
        <v>694.9666666666667</v>
      </c>
    </row>
    <row r="3039" spans="1:2" x14ac:dyDescent="0.25">
      <c r="A3039" s="4">
        <v>810743</v>
      </c>
      <c r="B3039">
        <v>363.79999999999995</v>
      </c>
    </row>
    <row r="3040" spans="1:2" x14ac:dyDescent="0.25">
      <c r="A3040" s="4">
        <v>810751</v>
      </c>
      <c r="B3040">
        <v>1938.45</v>
      </c>
    </row>
    <row r="3041" spans="1:2" x14ac:dyDescent="0.25">
      <c r="A3041" s="4">
        <v>810753</v>
      </c>
      <c r="B3041">
        <v>405.66666666666663</v>
      </c>
    </row>
    <row r="3042" spans="1:2" x14ac:dyDescent="0.25">
      <c r="A3042" s="4">
        <v>810754</v>
      </c>
      <c r="B3042">
        <v>121</v>
      </c>
    </row>
    <row r="3043" spans="1:2" x14ac:dyDescent="0.25">
      <c r="A3043" s="4">
        <v>810756</v>
      </c>
      <c r="B3043">
        <v>175.26666666666668</v>
      </c>
    </row>
    <row r="3044" spans="1:2" x14ac:dyDescent="0.25">
      <c r="A3044" s="4">
        <v>810758</v>
      </c>
      <c r="B3044">
        <v>502.25</v>
      </c>
    </row>
    <row r="3045" spans="1:2" x14ac:dyDescent="0.25">
      <c r="A3045" s="4">
        <v>810759</v>
      </c>
      <c r="B3045">
        <v>370.01666666666665</v>
      </c>
    </row>
    <row r="3046" spans="1:2" x14ac:dyDescent="0.25">
      <c r="A3046" s="4">
        <v>810764</v>
      </c>
      <c r="B3046">
        <v>247.53333333333333</v>
      </c>
    </row>
    <row r="3047" spans="1:2" x14ac:dyDescent="0.25">
      <c r="A3047" s="4">
        <v>810769</v>
      </c>
      <c r="B3047">
        <v>130.66666666666666</v>
      </c>
    </row>
    <row r="3048" spans="1:2" x14ac:dyDescent="0.25">
      <c r="A3048" s="4">
        <v>810770</v>
      </c>
      <c r="B3048">
        <v>726.38333333333333</v>
      </c>
    </row>
    <row r="3049" spans="1:2" x14ac:dyDescent="0.25">
      <c r="A3049" s="4">
        <v>810772</v>
      </c>
      <c r="B3049">
        <v>242.53333333333333</v>
      </c>
    </row>
    <row r="3050" spans="1:2" x14ac:dyDescent="0.25">
      <c r="A3050" s="4">
        <v>810773</v>
      </c>
      <c r="B3050">
        <v>120.25</v>
      </c>
    </row>
    <row r="3051" spans="1:2" x14ac:dyDescent="0.25">
      <c r="A3051" s="4">
        <v>810774</v>
      </c>
      <c r="B3051">
        <v>516.13333333333333</v>
      </c>
    </row>
    <row r="3052" spans="1:2" x14ac:dyDescent="0.25">
      <c r="A3052" s="4">
        <v>810776</v>
      </c>
      <c r="B3052">
        <v>240.43333333333334</v>
      </c>
    </row>
    <row r="3053" spans="1:2" x14ac:dyDescent="0.25">
      <c r="A3053" s="4">
        <v>811332</v>
      </c>
      <c r="B3053">
        <v>367.8</v>
      </c>
    </row>
    <row r="3054" spans="1:2" x14ac:dyDescent="0.25">
      <c r="A3054" s="4">
        <v>812006</v>
      </c>
      <c r="B3054">
        <v>240</v>
      </c>
    </row>
    <row r="3055" spans="1:2" x14ac:dyDescent="0.25">
      <c r="A3055" s="4">
        <v>813903</v>
      </c>
      <c r="B3055">
        <v>120</v>
      </c>
    </row>
    <row r="3056" spans="1:2" x14ac:dyDescent="0.25">
      <c r="A3056" s="4">
        <v>813929</v>
      </c>
      <c r="B3056">
        <v>122.1</v>
      </c>
    </row>
    <row r="3057" spans="1:2" x14ac:dyDescent="0.25">
      <c r="A3057" s="4">
        <v>813930</v>
      </c>
      <c r="B3057">
        <v>122.56666666666666</v>
      </c>
    </row>
    <row r="3058" spans="1:2" x14ac:dyDescent="0.25">
      <c r="A3058" s="4">
        <v>814007</v>
      </c>
      <c r="B3058">
        <v>123.06666666666666</v>
      </c>
    </row>
    <row r="3059" spans="1:2" x14ac:dyDescent="0.25">
      <c r="A3059" s="4">
        <v>814835</v>
      </c>
      <c r="B3059">
        <v>120</v>
      </c>
    </row>
    <row r="3060" spans="1:2" x14ac:dyDescent="0.25">
      <c r="A3060" s="4">
        <v>815235</v>
      </c>
      <c r="B3060">
        <v>120</v>
      </c>
    </row>
    <row r="3061" spans="1:2" x14ac:dyDescent="0.25">
      <c r="A3061" s="4">
        <v>815728</v>
      </c>
      <c r="B3061">
        <v>120</v>
      </c>
    </row>
    <row r="3062" spans="1:2" x14ac:dyDescent="0.25">
      <c r="A3062" s="4">
        <v>816289</v>
      </c>
      <c r="B3062">
        <v>242.35</v>
      </c>
    </row>
    <row r="3063" spans="1:2" x14ac:dyDescent="0.25">
      <c r="A3063" s="4">
        <v>816585</v>
      </c>
      <c r="B3063">
        <v>362.4666666666667</v>
      </c>
    </row>
    <row r="3064" spans="1:2" x14ac:dyDescent="0.25">
      <c r="A3064" s="4">
        <v>816807</v>
      </c>
      <c r="B3064">
        <v>123</v>
      </c>
    </row>
    <row r="3065" spans="1:2" x14ac:dyDescent="0.25">
      <c r="A3065" s="4">
        <v>817216</v>
      </c>
      <c r="B3065">
        <v>242.93333333333334</v>
      </c>
    </row>
    <row r="3066" spans="1:2" x14ac:dyDescent="0.25">
      <c r="A3066" s="4">
        <v>817317</v>
      </c>
      <c r="B3066">
        <v>723.68333333333328</v>
      </c>
    </row>
    <row r="3067" spans="1:2" x14ac:dyDescent="0.25">
      <c r="A3067" s="4">
        <v>817331</v>
      </c>
      <c r="B3067">
        <v>136</v>
      </c>
    </row>
    <row r="3068" spans="1:2" x14ac:dyDescent="0.25">
      <c r="A3068" s="4">
        <v>817449</v>
      </c>
      <c r="B3068">
        <v>121.13333333333334</v>
      </c>
    </row>
    <row r="3069" spans="1:2" x14ac:dyDescent="0.25">
      <c r="A3069" s="4">
        <v>817573</v>
      </c>
      <c r="B3069">
        <v>122.05</v>
      </c>
    </row>
    <row r="3070" spans="1:2" x14ac:dyDescent="0.25">
      <c r="A3070" s="4">
        <v>817992</v>
      </c>
      <c r="B3070">
        <v>240.85</v>
      </c>
    </row>
    <row r="3071" spans="1:2" x14ac:dyDescent="0.25">
      <c r="A3071" s="4">
        <v>818125</v>
      </c>
      <c r="B3071">
        <v>120.4</v>
      </c>
    </row>
    <row r="3072" spans="1:2" x14ac:dyDescent="0.25">
      <c r="A3072" s="4">
        <v>818280</v>
      </c>
      <c r="B3072">
        <v>240</v>
      </c>
    </row>
    <row r="3073" spans="1:2" x14ac:dyDescent="0.25">
      <c r="A3073" s="4">
        <v>818570</v>
      </c>
      <c r="B3073">
        <v>120.15</v>
      </c>
    </row>
    <row r="3074" spans="1:2" x14ac:dyDescent="0.25">
      <c r="A3074" s="4">
        <v>818829</v>
      </c>
      <c r="B3074">
        <v>123.8</v>
      </c>
    </row>
    <row r="3075" spans="1:2" x14ac:dyDescent="0.25">
      <c r="A3075" s="4">
        <v>818884</v>
      </c>
      <c r="B3075">
        <v>120.26666666666667</v>
      </c>
    </row>
    <row r="3076" spans="1:2" x14ac:dyDescent="0.25">
      <c r="A3076" s="4">
        <v>818957</v>
      </c>
      <c r="B3076">
        <v>122.13333333333334</v>
      </c>
    </row>
    <row r="3077" spans="1:2" x14ac:dyDescent="0.25">
      <c r="A3077" s="4">
        <v>818973</v>
      </c>
      <c r="B3077">
        <v>121.83333333333333</v>
      </c>
    </row>
    <row r="3078" spans="1:2" x14ac:dyDescent="0.25">
      <c r="A3078" s="4">
        <v>818977</v>
      </c>
      <c r="B3078">
        <v>121.8</v>
      </c>
    </row>
    <row r="3079" spans="1:2" x14ac:dyDescent="0.25">
      <c r="A3079" s="4">
        <v>819048</v>
      </c>
      <c r="B3079">
        <v>127.83333333333333</v>
      </c>
    </row>
    <row r="3080" spans="1:2" x14ac:dyDescent="0.25">
      <c r="A3080" s="4">
        <v>819074</v>
      </c>
      <c r="B3080">
        <v>123.76666666666667</v>
      </c>
    </row>
    <row r="3081" spans="1:2" x14ac:dyDescent="0.25">
      <c r="A3081" s="4">
        <v>819075</v>
      </c>
      <c r="B3081">
        <v>120.33333333333333</v>
      </c>
    </row>
    <row r="3082" spans="1:2" x14ac:dyDescent="0.25">
      <c r="A3082" s="4">
        <v>819098</v>
      </c>
      <c r="B3082">
        <v>128.86666666666667</v>
      </c>
    </row>
    <row r="3083" spans="1:2" x14ac:dyDescent="0.25">
      <c r="A3083" s="4">
        <v>819123</v>
      </c>
      <c r="B3083">
        <v>120</v>
      </c>
    </row>
    <row r="3084" spans="1:2" x14ac:dyDescent="0.25">
      <c r="A3084" s="4">
        <v>819202</v>
      </c>
      <c r="B3084">
        <v>352.43333333333334</v>
      </c>
    </row>
    <row r="3085" spans="1:2" x14ac:dyDescent="0.25">
      <c r="A3085" s="4">
        <v>819248</v>
      </c>
      <c r="B3085">
        <v>124.75</v>
      </c>
    </row>
    <row r="3086" spans="1:2" x14ac:dyDescent="0.25">
      <c r="A3086" s="4">
        <v>819259</v>
      </c>
      <c r="B3086">
        <v>121.73333333333333</v>
      </c>
    </row>
    <row r="3087" spans="1:2" x14ac:dyDescent="0.25">
      <c r="A3087" s="4">
        <v>819332</v>
      </c>
      <c r="B3087">
        <v>120.96666666666667</v>
      </c>
    </row>
    <row r="3088" spans="1:2" x14ac:dyDescent="0.25">
      <c r="A3088" s="4">
        <v>819358</v>
      </c>
      <c r="B3088">
        <v>369.2833333333333</v>
      </c>
    </row>
    <row r="3089" spans="1:2" x14ac:dyDescent="0.25">
      <c r="A3089" s="4">
        <v>819402</v>
      </c>
      <c r="B3089">
        <v>121.2</v>
      </c>
    </row>
    <row r="3090" spans="1:2" x14ac:dyDescent="0.25">
      <c r="A3090" s="4">
        <v>819426</v>
      </c>
      <c r="B3090">
        <v>120.23333333333333</v>
      </c>
    </row>
    <row r="3091" spans="1:2" x14ac:dyDescent="0.25">
      <c r="A3091" s="4">
        <v>819466</v>
      </c>
      <c r="B3091">
        <v>121.43333333333334</v>
      </c>
    </row>
    <row r="3092" spans="1:2" x14ac:dyDescent="0.25">
      <c r="A3092" s="4">
        <v>819507</v>
      </c>
      <c r="B3092">
        <v>242.5</v>
      </c>
    </row>
    <row r="3093" spans="1:2" x14ac:dyDescent="0.25">
      <c r="A3093" s="4">
        <v>819524</v>
      </c>
      <c r="B3093">
        <v>240.43333333333334</v>
      </c>
    </row>
    <row r="3094" spans="1:2" x14ac:dyDescent="0.25">
      <c r="A3094" s="4">
        <v>819528</v>
      </c>
      <c r="B3094">
        <v>245.05</v>
      </c>
    </row>
    <row r="3095" spans="1:2" x14ac:dyDescent="0.25">
      <c r="A3095" s="4">
        <v>819539</v>
      </c>
      <c r="B3095">
        <v>480.2</v>
      </c>
    </row>
    <row r="3096" spans="1:2" x14ac:dyDescent="0.25">
      <c r="A3096" s="4">
        <v>819562</v>
      </c>
      <c r="B3096">
        <v>242.9</v>
      </c>
    </row>
    <row r="3097" spans="1:2" x14ac:dyDescent="0.25">
      <c r="A3097" s="4">
        <v>819583</v>
      </c>
      <c r="B3097">
        <v>122.13333333333334</v>
      </c>
    </row>
    <row r="3098" spans="1:2" x14ac:dyDescent="0.25">
      <c r="A3098" s="4">
        <v>819588</v>
      </c>
      <c r="B3098">
        <v>242.15</v>
      </c>
    </row>
    <row r="3099" spans="1:2" x14ac:dyDescent="0.25">
      <c r="A3099" s="4">
        <v>819641</v>
      </c>
      <c r="B3099">
        <v>126.5</v>
      </c>
    </row>
    <row r="3100" spans="1:2" x14ac:dyDescent="0.25">
      <c r="A3100" s="4">
        <v>819656</v>
      </c>
      <c r="B3100">
        <v>121.08333333333333</v>
      </c>
    </row>
    <row r="3101" spans="1:2" x14ac:dyDescent="0.25">
      <c r="A3101" s="4">
        <v>819683</v>
      </c>
      <c r="B3101">
        <v>465.7166666666667</v>
      </c>
    </row>
    <row r="3102" spans="1:2" x14ac:dyDescent="0.25">
      <c r="A3102" s="4">
        <v>819746</v>
      </c>
      <c r="B3102">
        <v>161.58333333333334</v>
      </c>
    </row>
    <row r="3103" spans="1:2" x14ac:dyDescent="0.25">
      <c r="A3103" s="4">
        <v>819763</v>
      </c>
      <c r="B3103">
        <v>126.63333333333334</v>
      </c>
    </row>
    <row r="3104" spans="1:2" x14ac:dyDescent="0.25">
      <c r="A3104" s="4">
        <v>819771</v>
      </c>
      <c r="B3104">
        <v>123.36666666666666</v>
      </c>
    </row>
    <row r="3105" spans="1:2" x14ac:dyDescent="0.25">
      <c r="A3105" s="4">
        <v>819774</v>
      </c>
      <c r="B3105">
        <v>535.33333333333337</v>
      </c>
    </row>
    <row r="3106" spans="1:2" x14ac:dyDescent="0.25">
      <c r="A3106" s="4">
        <v>819799</v>
      </c>
      <c r="B3106">
        <v>387</v>
      </c>
    </row>
    <row r="3107" spans="1:2" x14ac:dyDescent="0.25">
      <c r="A3107" s="4">
        <v>819850</v>
      </c>
      <c r="B3107">
        <v>120.6</v>
      </c>
    </row>
    <row r="3108" spans="1:2" x14ac:dyDescent="0.25">
      <c r="A3108" s="4">
        <v>819867</v>
      </c>
      <c r="B3108">
        <v>245.25</v>
      </c>
    </row>
    <row r="3109" spans="1:2" x14ac:dyDescent="0.25">
      <c r="A3109" s="4">
        <v>819869</v>
      </c>
      <c r="B3109">
        <v>124.8</v>
      </c>
    </row>
    <row r="3110" spans="1:2" x14ac:dyDescent="0.25">
      <c r="A3110" s="4">
        <v>819871</v>
      </c>
      <c r="B3110">
        <v>122.31666666666666</v>
      </c>
    </row>
    <row r="3111" spans="1:2" x14ac:dyDescent="0.25">
      <c r="A3111" s="4">
        <v>819902</v>
      </c>
      <c r="B3111">
        <v>243.43333333333334</v>
      </c>
    </row>
    <row r="3112" spans="1:2" x14ac:dyDescent="0.25">
      <c r="A3112" s="4">
        <v>819936</v>
      </c>
      <c r="B3112">
        <v>121.2</v>
      </c>
    </row>
    <row r="3113" spans="1:2" x14ac:dyDescent="0.25">
      <c r="A3113" s="4">
        <v>819949</v>
      </c>
      <c r="B3113">
        <v>405.2</v>
      </c>
    </row>
    <row r="3114" spans="1:2" x14ac:dyDescent="0.25">
      <c r="A3114" s="4">
        <v>819953</v>
      </c>
      <c r="B3114">
        <v>240.16666666666669</v>
      </c>
    </row>
    <row r="3115" spans="1:2" x14ac:dyDescent="0.25">
      <c r="A3115" s="4">
        <v>819973</v>
      </c>
      <c r="B3115">
        <v>244.93333333333334</v>
      </c>
    </row>
    <row r="3116" spans="1:2" x14ac:dyDescent="0.25">
      <c r="A3116" s="4">
        <v>819998</v>
      </c>
      <c r="B3116">
        <v>628.79999999999995</v>
      </c>
    </row>
    <row r="3117" spans="1:2" x14ac:dyDescent="0.25">
      <c r="A3117" s="4">
        <v>820011</v>
      </c>
      <c r="B3117">
        <v>125.96666666666667</v>
      </c>
    </row>
    <row r="3118" spans="1:2" x14ac:dyDescent="0.25">
      <c r="A3118" s="4">
        <v>820014</v>
      </c>
      <c r="B3118">
        <v>667.90000000000009</v>
      </c>
    </row>
    <row r="3119" spans="1:2" x14ac:dyDescent="0.25">
      <c r="A3119" s="4">
        <v>820048</v>
      </c>
      <c r="B3119">
        <v>242.76666666666665</v>
      </c>
    </row>
    <row r="3120" spans="1:2" x14ac:dyDescent="0.25">
      <c r="A3120" s="4">
        <v>820061</v>
      </c>
      <c r="B3120">
        <v>487.76666666666665</v>
      </c>
    </row>
    <row r="3121" spans="1:2" x14ac:dyDescent="0.25">
      <c r="A3121" s="4">
        <v>820067</v>
      </c>
      <c r="B3121">
        <v>253.83333333333331</v>
      </c>
    </row>
    <row r="3122" spans="1:2" x14ac:dyDescent="0.25">
      <c r="A3122" s="4">
        <v>820077</v>
      </c>
      <c r="B3122">
        <v>548.5</v>
      </c>
    </row>
    <row r="3123" spans="1:2" x14ac:dyDescent="0.25">
      <c r="A3123" s="4">
        <v>820093</v>
      </c>
      <c r="B3123">
        <v>360.48333333333335</v>
      </c>
    </row>
    <row r="3124" spans="1:2" x14ac:dyDescent="0.25">
      <c r="A3124" s="4">
        <v>820119</v>
      </c>
      <c r="B3124">
        <v>248.36666666666667</v>
      </c>
    </row>
    <row r="3125" spans="1:2" x14ac:dyDescent="0.25">
      <c r="A3125" s="4">
        <v>820300</v>
      </c>
      <c r="B3125">
        <v>489.73333333333335</v>
      </c>
    </row>
    <row r="3126" spans="1:2" x14ac:dyDescent="0.25">
      <c r="A3126" s="4">
        <v>820310</v>
      </c>
      <c r="B3126">
        <v>120.3</v>
      </c>
    </row>
    <row r="3127" spans="1:2" x14ac:dyDescent="0.25">
      <c r="A3127" s="4">
        <v>820321</v>
      </c>
      <c r="B3127">
        <v>120.66666666666667</v>
      </c>
    </row>
    <row r="3128" spans="1:2" x14ac:dyDescent="0.25">
      <c r="A3128" s="4">
        <v>820335</v>
      </c>
      <c r="B3128">
        <v>777.16666666666674</v>
      </c>
    </row>
    <row r="3129" spans="1:2" x14ac:dyDescent="0.25">
      <c r="A3129" s="4">
        <v>820361</v>
      </c>
      <c r="B3129">
        <v>734</v>
      </c>
    </row>
    <row r="3130" spans="1:2" x14ac:dyDescent="0.25">
      <c r="A3130" s="4">
        <v>820387</v>
      </c>
      <c r="B3130">
        <v>502.0333333333333</v>
      </c>
    </row>
    <row r="3131" spans="1:2" x14ac:dyDescent="0.25">
      <c r="A3131" s="4">
        <v>820398</v>
      </c>
      <c r="B3131">
        <v>499.48333333333335</v>
      </c>
    </row>
    <row r="3132" spans="1:2" x14ac:dyDescent="0.25">
      <c r="A3132" s="4">
        <v>820442</v>
      </c>
      <c r="B3132">
        <v>120.76666666666667</v>
      </c>
    </row>
    <row r="3133" spans="1:2" x14ac:dyDescent="0.25">
      <c r="A3133" s="4">
        <v>820443</v>
      </c>
      <c r="B3133">
        <v>428.9</v>
      </c>
    </row>
    <row r="3134" spans="1:2" x14ac:dyDescent="0.25">
      <c r="A3134" s="4">
        <v>820456</v>
      </c>
      <c r="B3134">
        <v>121.76666666666667</v>
      </c>
    </row>
    <row r="3135" spans="1:2" x14ac:dyDescent="0.25">
      <c r="A3135" s="4">
        <v>820491</v>
      </c>
      <c r="B3135">
        <v>120.46666666666667</v>
      </c>
    </row>
    <row r="3136" spans="1:2" x14ac:dyDescent="0.25">
      <c r="A3136" s="4">
        <v>820492</v>
      </c>
      <c r="B3136">
        <v>372.48333333333335</v>
      </c>
    </row>
    <row r="3137" spans="1:2" x14ac:dyDescent="0.25">
      <c r="A3137" s="4">
        <v>820500</v>
      </c>
      <c r="B3137">
        <v>120.13333333333334</v>
      </c>
    </row>
    <row r="3138" spans="1:2" x14ac:dyDescent="0.25">
      <c r="A3138" s="4">
        <v>820513</v>
      </c>
      <c r="B3138">
        <v>1286.7166666666667</v>
      </c>
    </row>
    <row r="3139" spans="1:2" x14ac:dyDescent="0.25">
      <c r="A3139" s="4">
        <v>820518</v>
      </c>
      <c r="B3139">
        <v>120.3</v>
      </c>
    </row>
    <row r="3140" spans="1:2" x14ac:dyDescent="0.25">
      <c r="A3140" s="4">
        <v>820524</v>
      </c>
      <c r="B3140">
        <v>121.9</v>
      </c>
    </row>
    <row r="3141" spans="1:2" x14ac:dyDescent="0.25">
      <c r="A3141" s="4">
        <v>820539</v>
      </c>
      <c r="B3141">
        <v>120.5</v>
      </c>
    </row>
    <row r="3142" spans="1:2" x14ac:dyDescent="0.25">
      <c r="A3142" s="4">
        <v>820543</v>
      </c>
      <c r="B3142">
        <v>241.56666666666666</v>
      </c>
    </row>
    <row r="3143" spans="1:2" x14ac:dyDescent="0.25">
      <c r="A3143" s="4">
        <v>820544</v>
      </c>
      <c r="B3143">
        <v>480.8</v>
      </c>
    </row>
    <row r="3144" spans="1:2" x14ac:dyDescent="0.25">
      <c r="A3144" s="4">
        <v>820545</v>
      </c>
      <c r="B3144">
        <v>121.15</v>
      </c>
    </row>
    <row r="3145" spans="1:2" x14ac:dyDescent="0.25">
      <c r="A3145" s="4">
        <v>820562</v>
      </c>
      <c r="B3145">
        <v>499.81666666666666</v>
      </c>
    </row>
    <row r="3146" spans="1:2" x14ac:dyDescent="0.25">
      <c r="A3146" s="4">
        <v>820565</v>
      </c>
      <c r="B3146">
        <v>402</v>
      </c>
    </row>
    <row r="3147" spans="1:2" x14ac:dyDescent="0.25">
      <c r="A3147" s="4">
        <v>820566</v>
      </c>
      <c r="B3147">
        <v>364.58333333333331</v>
      </c>
    </row>
    <row r="3148" spans="1:2" x14ac:dyDescent="0.25">
      <c r="A3148" s="4">
        <v>820568</v>
      </c>
      <c r="B3148">
        <v>505.25</v>
      </c>
    </row>
    <row r="3149" spans="1:2" x14ac:dyDescent="0.25">
      <c r="A3149" s="4">
        <v>820573</v>
      </c>
      <c r="B3149">
        <v>416.41666666666663</v>
      </c>
    </row>
    <row r="3150" spans="1:2" x14ac:dyDescent="0.25">
      <c r="A3150" s="4">
        <v>820580</v>
      </c>
      <c r="B3150">
        <v>481.56666666666672</v>
      </c>
    </row>
    <row r="3151" spans="1:2" x14ac:dyDescent="0.25">
      <c r="A3151" s="4">
        <v>820583</v>
      </c>
      <c r="B3151">
        <v>139.33333333333334</v>
      </c>
    </row>
    <row r="3152" spans="1:2" x14ac:dyDescent="0.25">
      <c r="A3152" s="4">
        <v>820601</v>
      </c>
      <c r="B3152">
        <v>365.5</v>
      </c>
    </row>
    <row r="3153" spans="1:2" x14ac:dyDescent="0.25">
      <c r="A3153" s="4">
        <v>820603</v>
      </c>
      <c r="B3153">
        <v>243.08333333333334</v>
      </c>
    </row>
    <row r="3154" spans="1:2" x14ac:dyDescent="0.25">
      <c r="A3154" s="4">
        <v>820604</v>
      </c>
      <c r="B3154">
        <v>244.33333333333331</v>
      </c>
    </row>
    <row r="3155" spans="1:2" x14ac:dyDescent="0.25">
      <c r="A3155" s="4">
        <v>820605</v>
      </c>
      <c r="B3155">
        <v>120.4</v>
      </c>
    </row>
    <row r="3156" spans="1:2" x14ac:dyDescent="0.25">
      <c r="A3156" s="4">
        <v>820607</v>
      </c>
      <c r="B3156">
        <v>242.9</v>
      </c>
    </row>
    <row r="3157" spans="1:2" x14ac:dyDescent="0.25">
      <c r="A3157" s="4">
        <v>820609</v>
      </c>
      <c r="B3157">
        <v>121.13333333333334</v>
      </c>
    </row>
    <row r="3158" spans="1:2" x14ac:dyDescent="0.25">
      <c r="A3158" s="4">
        <v>820610</v>
      </c>
      <c r="B3158">
        <v>130.19999999999999</v>
      </c>
    </row>
    <row r="3159" spans="1:2" x14ac:dyDescent="0.25">
      <c r="A3159" s="4">
        <v>820615</v>
      </c>
      <c r="B3159">
        <v>122.26666666666667</v>
      </c>
    </row>
    <row r="3160" spans="1:2" x14ac:dyDescent="0.25">
      <c r="A3160" s="4">
        <v>820616</v>
      </c>
      <c r="B3160">
        <v>241.51666666666665</v>
      </c>
    </row>
    <row r="3161" spans="1:2" x14ac:dyDescent="0.25">
      <c r="A3161" s="4">
        <v>820619</v>
      </c>
      <c r="B3161">
        <v>372</v>
      </c>
    </row>
    <row r="3162" spans="1:2" x14ac:dyDescent="0.25">
      <c r="A3162" s="4">
        <v>820627</v>
      </c>
      <c r="B3162">
        <v>2050.3166666666666</v>
      </c>
    </row>
    <row r="3163" spans="1:2" x14ac:dyDescent="0.25">
      <c r="A3163" s="4">
        <v>820639</v>
      </c>
      <c r="B3163">
        <v>124</v>
      </c>
    </row>
    <row r="3164" spans="1:2" x14ac:dyDescent="0.25">
      <c r="A3164" s="4">
        <v>820641</v>
      </c>
      <c r="B3164">
        <v>602.65</v>
      </c>
    </row>
    <row r="3165" spans="1:2" x14ac:dyDescent="0.25">
      <c r="A3165" s="4">
        <v>820653</v>
      </c>
      <c r="B3165">
        <v>558.1</v>
      </c>
    </row>
    <row r="3166" spans="1:2" x14ac:dyDescent="0.25">
      <c r="A3166" s="4">
        <v>820654</v>
      </c>
      <c r="B3166">
        <v>125.9</v>
      </c>
    </row>
    <row r="3167" spans="1:2" x14ac:dyDescent="0.25">
      <c r="A3167" s="4">
        <v>820659</v>
      </c>
      <c r="B3167">
        <v>120.83333333333333</v>
      </c>
    </row>
    <row r="3168" spans="1:2" x14ac:dyDescent="0.25">
      <c r="A3168" s="4">
        <v>820661</v>
      </c>
      <c r="B3168">
        <v>240.58333333333331</v>
      </c>
    </row>
    <row r="3169" spans="1:2" x14ac:dyDescent="0.25">
      <c r="A3169" s="4">
        <v>820665</v>
      </c>
      <c r="B3169">
        <v>122.9</v>
      </c>
    </row>
    <row r="3170" spans="1:2" x14ac:dyDescent="0.25">
      <c r="A3170" s="4">
        <v>820685</v>
      </c>
      <c r="B3170">
        <v>486.4</v>
      </c>
    </row>
    <row r="3171" spans="1:2" x14ac:dyDescent="0.25">
      <c r="A3171" s="4">
        <v>820693</v>
      </c>
      <c r="B3171">
        <v>376.31666666666666</v>
      </c>
    </row>
    <row r="3172" spans="1:2" x14ac:dyDescent="0.25">
      <c r="A3172" s="4">
        <v>820695</v>
      </c>
      <c r="B3172">
        <v>244.7</v>
      </c>
    </row>
    <row r="3173" spans="1:2" x14ac:dyDescent="0.25">
      <c r="A3173" s="4">
        <v>820713</v>
      </c>
      <c r="B3173">
        <v>121.33333333333333</v>
      </c>
    </row>
    <row r="3174" spans="1:2" x14ac:dyDescent="0.25">
      <c r="A3174" s="4">
        <v>820717</v>
      </c>
      <c r="B3174">
        <v>121.75</v>
      </c>
    </row>
    <row r="3175" spans="1:2" x14ac:dyDescent="0.25">
      <c r="A3175" s="4">
        <v>820728</v>
      </c>
      <c r="B3175">
        <v>379.95</v>
      </c>
    </row>
    <row r="3176" spans="1:2" x14ac:dyDescent="0.25">
      <c r="A3176" s="4">
        <v>820737</v>
      </c>
      <c r="B3176">
        <v>128.5</v>
      </c>
    </row>
    <row r="3177" spans="1:2" x14ac:dyDescent="0.25">
      <c r="A3177" s="4">
        <v>820745</v>
      </c>
      <c r="B3177">
        <v>121.36666666666666</v>
      </c>
    </row>
    <row r="3178" spans="1:2" x14ac:dyDescent="0.25">
      <c r="A3178" s="4">
        <v>820747</v>
      </c>
      <c r="B3178">
        <v>361.91666666666663</v>
      </c>
    </row>
    <row r="3179" spans="1:2" x14ac:dyDescent="0.25">
      <c r="A3179" s="4">
        <v>820751</v>
      </c>
      <c r="B3179">
        <v>362.48333333333335</v>
      </c>
    </row>
    <row r="3180" spans="1:2" x14ac:dyDescent="0.25">
      <c r="A3180" s="4">
        <v>820763</v>
      </c>
      <c r="B3180">
        <v>126.06666666666666</v>
      </c>
    </row>
    <row r="3181" spans="1:2" x14ac:dyDescent="0.25">
      <c r="A3181" s="4">
        <v>820770</v>
      </c>
      <c r="B3181">
        <v>690.0333333333333</v>
      </c>
    </row>
    <row r="3182" spans="1:2" x14ac:dyDescent="0.25">
      <c r="A3182" s="4">
        <v>820773</v>
      </c>
      <c r="B3182">
        <v>137.69999999999999</v>
      </c>
    </row>
    <row r="3183" spans="1:2" x14ac:dyDescent="0.25">
      <c r="A3183" s="4">
        <v>820809</v>
      </c>
      <c r="B3183">
        <v>215.01666666666668</v>
      </c>
    </row>
    <row r="3184" spans="1:2" x14ac:dyDescent="0.25">
      <c r="A3184" s="4">
        <v>820829</v>
      </c>
      <c r="B3184">
        <v>246.86666666666667</v>
      </c>
    </row>
    <row r="3185" spans="1:2" x14ac:dyDescent="0.25">
      <c r="A3185" s="4">
        <v>820849</v>
      </c>
      <c r="B3185">
        <v>121.31666666666666</v>
      </c>
    </row>
    <row r="3186" spans="1:2" x14ac:dyDescent="0.25">
      <c r="A3186" s="4">
        <v>820852</v>
      </c>
      <c r="B3186">
        <v>120.06666666666666</v>
      </c>
    </row>
    <row r="3187" spans="1:2" x14ac:dyDescent="0.25">
      <c r="A3187" s="4">
        <v>820859</v>
      </c>
      <c r="B3187">
        <v>135.51666666666668</v>
      </c>
    </row>
    <row r="3188" spans="1:2" x14ac:dyDescent="0.25">
      <c r="A3188" s="4">
        <v>820872</v>
      </c>
      <c r="B3188">
        <v>367.41666666666669</v>
      </c>
    </row>
    <row r="3189" spans="1:2" x14ac:dyDescent="0.25">
      <c r="A3189" s="4">
        <v>820878</v>
      </c>
      <c r="B3189">
        <v>365.65</v>
      </c>
    </row>
    <row r="3190" spans="1:2" x14ac:dyDescent="0.25">
      <c r="A3190" s="4">
        <v>820879</v>
      </c>
      <c r="B3190">
        <v>246.48333333333335</v>
      </c>
    </row>
    <row r="3191" spans="1:2" x14ac:dyDescent="0.25">
      <c r="A3191" s="4">
        <v>820897</v>
      </c>
      <c r="B3191">
        <v>127.16666666666667</v>
      </c>
    </row>
    <row r="3192" spans="1:2" x14ac:dyDescent="0.25">
      <c r="A3192" s="4">
        <v>820910</v>
      </c>
      <c r="B3192">
        <v>771.8</v>
      </c>
    </row>
    <row r="3193" spans="1:2" x14ac:dyDescent="0.25">
      <c r="A3193" s="4">
        <v>820924</v>
      </c>
      <c r="B3193">
        <v>282.93333333333334</v>
      </c>
    </row>
    <row r="3194" spans="1:2" x14ac:dyDescent="0.25">
      <c r="A3194" s="4">
        <v>820927</v>
      </c>
      <c r="B3194">
        <v>249.83333333333331</v>
      </c>
    </row>
    <row r="3195" spans="1:2" x14ac:dyDescent="0.25">
      <c r="A3195" s="4">
        <v>820928</v>
      </c>
      <c r="B3195">
        <v>126.03333333333333</v>
      </c>
    </row>
    <row r="3196" spans="1:2" x14ac:dyDescent="0.25">
      <c r="A3196" s="4">
        <v>820932</v>
      </c>
      <c r="B3196">
        <v>461.48333333333335</v>
      </c>
    </row>
    <row r="3197" spans="1:2" x14ac:dyDescent="0.25">
      <c r="A3197" s="4">
        <v>820969</v>
      </c>
      <c r="B3197">
        <v>688.98333333333335</v>
      </c>
    </row>
    <row r="3198" spans="1:2" x14ac:dyDescent="0.25">
      <c r="A3198" s="4">
        <v>820970</v>
      </c>
      <c r="B3198">
        <v>258.06666666666666</v>
      </c>
    </row>
    <row r="3199" spans="1:2" x14ac:dyDescent="0.25">
      <c r="A3199" s="4">
        <v>820978</v>
      </c>
      <c r="B3199">
        <v>1278.7166666666667</v>
      </c>
    </row>
    <row r="3200" spans="1:2" x14ac:dyDescent="0.25">
      <c r="A3200" s="4">
        <v>821009</v>
      </c>
      <c r="B3200">
        <v>446.86666666666667</v>
      </c>
    </row>
    <row r="3201" spans="1:2" x14ac:dyDescent="0.25">
      <c r="A3201" s="4">
        <v>821010</v>
      </c>
      <c r="B3201">
        <v>122.16666666666667</v>
      </c>
    </row>
    <row r="3202" spans="1:2" x14ac:dyDescent="0.25">
      <c r="A3202" s="4">
        <v>821033</v>
      </c>
      <c r="B3202">
        <v>383.36666666666667</v>
      </c>
    </row>
    <row r="3203" spans="1:2" x14ac:dyDescent="0.25">
      <c r="A3203" s="4">
        <v>821041</v>
      </c>
      <c r="B3203">
        <v>244.63333333333333</v>
      </c>
    </row>
    <row r="3204" spans="1:2" x14ac:dyDescent="0.25">
      <c r="A3204" s="4">
        <v>821068</v>
      </c>
      <c r="B3204">
        <v>120.7</v>
      </c>
    </row>
    <row r="3205" spans="1:2" x14ac:dyDescent="0.25">
      <c r="A3205" s="4">
        <v>821074</v>
      </c>
      <c r="B3205">
        <v>123.83333333333333</v>
      </c>
    </row>
    <row r="3206" spans="1:2" x14ac:dyDescent="0.25">
      <c r="A3206" s="4">
        <v>821083</v>
      </c>
      <c r="B3206">
        <v>385.1</v>
      </c>
    </row>
    <row r="3207" spans="1:2" x14ac:dyDescent="0.25">
      <c r="A3207" s="4">
        <v>821098</v>
      </c>
      <c r="B3207">
        <v>122.16666666666667</v>
      </c>
    </row>
    <row r="3208" spans="1:2" x14ac:dyDescent="0.25">
      <c r="A3208" s="4">
        <v>821106</v>
      </c>
      <c r="B3208">
        <v>256.46666666666664</v>
      </c>
    </row>
    <row r="3209" spans="1:2" x14ac:dyDescent="0.25">
      <c r="A3209" s="4">
        <v>821120</v>
      </c>
      <c r="B3209">
        <v>257.3</v>
      </c>
    </row>
    <row r="3210" spans="1:2" x14ac:dyDescent="0.25">
      <c r="A3210" s="4">
        <v>821133</v>
      </c>
      <c r="B3210">
        <v>121.4</v>
      </c>
    </row>
    <row r="3211" spans="1:2" x14ac:dyDescent="0.25">
      <c r="A3211" s="4">
        <v>821139</v>
      </c>
      <c r="B3211">
        <v>128.19999999999999</v>
      </c>
    </row>
    <row r="3212" spans="1:2" x14ac:dyDescent="0.25">
      <c r="A3212" s="4">
        <v>821146</v>
      </c>
      <c r="B3212">
        <v>242.68333333333334</v>
      </c>
    </row>
    <row r="3213" spans="1:2" x14ac:dyDescent="0.25">
      <c r="A3213" s="4">
        <v>821163</v>
      </c>
      <c r="B3213">
        <v>485.81666666666672</v>
      </c>
    </row>
    <row r="3214" spans="1:2" x14ac:dyDescent="0.25">
      <c r="A3214" s="4">
        <v>821166</v>
      </c>
      <c r="B3214">
        <v>968.95</v>
      </c>
    </row>
    <row r="3215" spans="1:2" x14ac:dyDescent="0.25">
      <c r="A3215" s="4">
        <v>821168</v>
      </c>
      <c r="B3215">
        <v>368.8</v>
      </c>
    </row>
    <row r="3216" spans="1:2" x14ac:dyDescent="0.25">
      <c r="A3216" s="4">
        <v>821186</v>
      </c>
      <c r="B3216">
        <v>440.25</v>
      </c>
    </row>
    <row r="3217" spans="1:2" x14ac:dyDescent="0.25">
      <c r="A3217" s="4">
        <v>821193</v>
      </c>
      <c r="B3217">
        <v>488.44999999999993</v>
      </c>
    </row>
    <row r="3218" spans="1:2" x14ac:dyDescent="0.25">
      <c r="A3218" s="4">
        <v>821198</v>
      </c>
      <c r="B3218">
        <v>490.85</v>
      </c>
    </row>
    <row r="3219" spans="1:2" x14ac:dyDescent="0.25">
      <c r="A3219" s="4">
        <v>821206</v>
      </c>
      <c r="B3219">
        <v>122.56666666666666</v>
      </c>
    </row>
    <row r="3220" spans="1:2" x14ac:dyDescent="0.25">
      <c r="A3220" s="4">
        <v>821222</v>
      </c>
      <c r="B3220">
        <v>121.06666666666666</v>
      </c>
    </row>
    <row r="3221" spans="1:2" x14ac:dyDescent="0.25">
      <c r="A3221" s="4">
        <v>821223</v>
      </c>
      <c r="B3221">
        <v>240.96666666666667</v>
      </c>
    </row>
    <row r="3222" spans="1:2" x14ac:dyDescent="0.25">
      <c r="A3222" s="4">
        <v>821232</v>
      </c>
      <c r="B3222">
        <v>120.7</v>
      </c>
    </row>
    <row r="3223" spans="1:2" x14ac:dyDescent="0.25">
      <c r="A3223" s="4">
        <v>821233</v>
      </c>
      <c r="B3223">
        <v>734.63333333333333</v>
      </c>
    </row>
    <row r="3224" spans="1:2" x14ac:dyDescent="0.25">
      <c r="A3224" s="4">
        <v>821236</v>
      </c>
      <c r="B3224">
        <v>245.88333333333333</v>
      </c>
    </row>
    <row r="3225" spans="1:2" x14ac:dyDescent="0.25">
      <c r="A3225" s="4">
        <v>821260</v>
      </c>
      <c r="B3225">
        <v>367.26666666666665</v>
      </c>
    </row>
    <row r="3226" spans="1:2" x14ac:dyDescent="0.25">
      <c r="A3226" s="4">
        <v>821285</v>
      </c>
      <c r="B3226">
        <v>252.5333333333333</v>
      </c>
    </row>
    <row r="3227" spans="1:2" x14ac:dyDescent="0.25">
      <c r="A3227" s="4">
        <v>821289</v>
      </c>
      <c r="B3227">
        <v>363.73333333333335</v>
      </c>
    </row>
    <row r="3228" spans="1:2" x14ac:dyDescent="0.25">
      <c r="A3228" s="4">
        <v>821290</v>
      </c>
      <c r="B3228">
        <v>133.4</v>
      </c>
    </row>
    <row r="3229" spans="1:2" x14ac:dyDescent="0.25">
      <c r="A3229" s="4">
        <v>821309</v>
      </c>
      <c r="B3229">
        <v>120.45</v>
      </c>
    </row>
    <row r="3230" spans="1:2" x14ac:dyDescent="0.25">
      <c r="A3230" s="4">
        <v>821312</v>
      </c>
      <c r="B3230">
        <v>122.56666666666666</v>
      </c>
    </row>
    <row r="3231" spans="1:2" x14ac:dyDescent="0.25">
      <c r="A3231" s="4">
        <v>821313</v>
      </c>
      <c r="B3231">
        <v>120.68333333333334</v>
      </c>
    </row>
    <row r="3232" spans="1:2" x14ac:dyDescent="0.25">
      <c r="A3232" s="4">
        <v>821317</v>
      </c>
      <c r="B3232">
        <v>122.88333333333334</v>
      </c>
    </row>
    <row r="3233" spans="1:2" x14ac:dyDescent="0.25">
      <c r="A3233" s="4">
        <v>821329</v>
      </c>
      <c r="B3233">
        <v>247.33333333333334</v>
      </c>
    </row>
    <row r="3234" spans="1:2" x14ac:dyDescent="0.25">
      <c r="A3234" s="4">
        <v>821336</v>
      </c>
      <c r="B3234">
        <v>261.33333333333331</v>
      </c>
    </row>
    <row r="3235" spans="1:2" x14ac:dyDescent="0.25">
      <c r="A3235" s="4">
        <v>821350</v>
      </c>
      <c r="B3235">
        <v>121.41666666666667</v>
      </c>
    </row>
    <row r="3236" spans="1:2" x14ac:dyDescent="0.25">
      <c r="A3236" s="4">
        <v>821351</v>
      </c>
      <c r="B3236">
        <v>256.63333333333333</v>
      </c>
    </row>
    <row r="3237" spans="1:2" x14ac:dyDescent="0.25">
      <c r="A3237" s="4">
        <v>821354</v>
      </c>
      <c r="B3237">
        <v>121.06666666666666</v>
      </c>
    </row>
    <row r="3238" spans="1:2" x14ac:dyDescent="0.25">
      <c r="A3238" s="4">
        <v>821362</v>
      </c>
      <c r="B3238">
        <v>307.41666666666669</v>
      </c>
    </row>
    <row r="3239" spans="1:2" x14ac:dyDescent="0.25">
      <c r="A3239" s="4">
        <v>821371</v>
      </c>
      <c r="B3239">
        <v>253.83333333333331</v>
      </c>
    </row>
    <row r="3240" spans="1:2" x14ac:dyDescent="0.25">
      <c r="A3240" s="4">
        <v>821379</v>
      </c>
      <c r="B3240">
        <v>120.18333333333334</v>
      </c>
    </row>
    <row r="3241" spans="1:2" x14ac:dyDescent="0.25">
      <c r="A3241" s="4">
        <v>821393</v>
      </c>
      <c r="B3241">
        <v>249.85</v>
      </c>
    </row>
    <row r="3242" spans="1:2" x14ac:dyDescent="0.25">
      <c r="A3242" s="4">
        <v>821402</v>
      </c>
      <c r="B3242">
        <v>157.44999999999999</v>
      </c>
    </row>
    <row r="3243" spans="1:2" x14ac:dyDescent="0.25">
      <c r="A3243" s="4">
        <v>821432</v>
      </c>
      <c r="B3243">
        <v>646.65</v>
      </c>
    </row>
    <row r="3244" spans="1:2" x14ac:dyDescent="0.25">
      <c r="A3244" s="4">
        <v>821434</v>
      </c>
      <c r="B3244">
        <v>120.33333333333333</v>
      </c>
    </row>
    <row r="3245" spans="1:2" x14ac:dyDescent="0.25">
      <c r="A3245" s="4">
        <v>821443</v>
      </c>
      <c r="B3245">
        <v>124.4</v>
      </c>
    </row>
    <row r="3246" spans="1:2" x14ac:dyDescent="0.25">
      <c r="A3246" s="4">
        <v>821477</v>
      </c>
      <c r="B3246">
        <v>487.5333333333333</v>
      </c>
    </row>
    <row r="3247" spans="1:2" x14ac:dyDescent="0.25">
      <c r="A3247" s="4">
        <v>821490</v>
      </c>
      <c r="B3247">
        <v>255.35</v>
      </c>
    </row>
    <row r="3248" spans="1:2" x14ac:dyDescent="0.25">
      <c r="A3248" s="4">
        <v>821498</v>
      </c>
      <c r="B3248">
        <v>609.16666666666663</v>
      </c>
    </row>
    <row r="3249" spans="1:2" x14ac:dyDescent="0.25">
      <c r="A3249" s="4">
        <v>821551</v>
      </c>
      <c r="B3249">
        <v>129</v>
      </c>
    </row>
    <row r="3250" spans="1:2" x14ac:dyDescent="0.25">
      <c r="A3250" s="4">
        <v>821559</v>
      </c>
      <c r="B3250">
        <v>265.06666666666666</v>
      </c>
    </row>
    <row r="3251" spans="1:2" x14ac:dyDescent="0.25">
      <c r="A3251" s="4">
        <v>821560</v>
      </c>
      <c r="B3251">
        <v>121.43333333333334</v>
      </c>
    </row>
    <row r="3252" spans="1:2" x14ac:dyDescent="0.25">
      <c r="A3252" s="4">
        <v>821569</v>
      </c>
      <c r="B3252">
        <v>131.01666666666668</v>
      </c>
    </row>
    <row r="3253" spans="1:2" x14ac:dyDescent="0.25">
      <c r="A3253" s="4">
        <v>821584</v>
      </c>
      <c r="B3253">
        <v>257.56666666666666</v>
      </c>
    </row>
    <row r="3254" spans="1:2" x14ac:dyDescent="0.25">
      <c r="A3254" s="4">
        <v>821626</v>
      </c>
      <c r="B3254">
        <v>121.41666666666667</v>
      </c>
    </row>
    <row r="3255" spans="1:2" x14ac:dyDescent="0.25">
      <c r="A3255" s="4">
        <v>821631</v>
      </c>
      <c r="B3255">
        <v>1038.5833333333333</v>
      </c>
    </row>
    <row r="3256" spans="1:2" x14ac:dyDescent="0.25">
      <c r="A3256" s="4">
        <v>821653</v>
      </c>
      <c r="B3256">
        <v>121.96666666666667</v>
      </c>
    </row>
    <row r="3257" spans="1:2" x14ac:dyDescent="0.25">
      <c r="A3257" s="4">
        <v>821657</v>
      </c>
      <c r="B3257">
        <v>487.09999999999997</v>
      </c>
    </row>
    <row r="3258" spans="1:2" x14ac:dyDescent="0.25">
      <c r="A3258" s="4">
        <v>821662</v>
      </c>
      <c r="B3258">
        <v>521.5</v>
      </c>
    </row>
    <row r="3259" spans="1:2" x14ac:dyDescent="0.25">
      <c r="A3259" s="4">
        <v>821676</v>
      </c>
      <c r="B3259">
        <v>269.10000000000002</v>
      </c>
    </row>
    <row r="3260" spans="1:2" x14ac:dyDescent="0.25">
      <c r="A3260" s="4">
        <v>821692</v>
      </c>
      <c r="B3260">
        <v>241.2</v>
      </c>
    </row>
    <row r="3261" spans="1:2" x14ac:dyDescent="0.25">
      <c r="A3261" s="4">
        <v>821702</v>
      </c>
      <c r="B3261">
        <v>240.68333333333334</v>
      </c>
    </row>
    <row r="3262" spans="1:2" x14ac:dyDescent="0.25">
      <c r="A3262" s="4">
        <v>821709</v>
      </c>
      <c r="B3262">
        <v>508.2166666666667</v>
      </c>
    </row>
    <row r="3263" spans="1:2" x14ac:dyDescent="0.25">
      <c r="A3263" s="4">
        <v>821710</v>
      </c>
      <c r="B3263">
        <v>373.63333333333333</v>
      </c>
    </row>
    <row r="3264" spans="1:2" x14ac:dyDescent="0.25">
      <c r="A3264" s="4">
        <v>821721</v>
      </c>
      <c r="B3264">
        <v>120.66666666666667</v>
      </c>
    </row>
    <row r="3265" spans="1:2" x14ac:dyDescent="0.25">
      <c r="A3265" s="4">
        <v>821730</v>
      </c>
      <c r="B3265">
        <v>123.31666666666666</v>
      </c>
    </row>
    <row r="3266" spans="1:2" x14ac:dyDescent="0.25">
      <c r="A3266" s="4">
        <v>821732</v>
      </c>
      <c r="B3266">
        <v>120</v>
      </c>
    </row>
    <row r="3267" spans="1:2" x14ac:dyDescent="0.25">
      <c r="A3267" s="4">
        <v>821734</v>
      </c>
      <c r="B3267">
        <v>131.56666666666666</v>
      </c>
    </row>
    <row r="3268" spans="1:2" x14ac:dyDescent="0.25">
      <c r="A3268" s="4">
        <v>821735</v>
      </c>
      <c r="B3268">
        <v>172.53333333333333</v>
      </c>
    </row>
    <row r="3269" spans="1:2" x14ac:dyDescent="0.25">
      <c r="A3269" s="4">
        <v>821736</v>
      </c>
      <c r="B3269">
        <v>121.23333333333333</v>
      </c>
    </row>
    <row r="3270" spans="1:2" x14ac:dyDescent="0.25">
      <c r="A3270" s="4">
        <v>821746</v>
      </c>
      <c r="B3270">
        <v>935.93333333333339</v>
      </c>
    </row>
    <row r="3271" spans="1:2" x14ac:dyDescent="0.25">
      <c r="A3271" s="4">
        <v>821747</v>
      </c>
      <c r="B3271">
        <v>244.58333333333334</v>
      </c>
    </row>
    <row r="3272" spans="1:2" x14ac:dyDescent="0.25">
      <c r="A3272" s="4">
        <v>821773</v>
      </c>
      <c r="B3272">
        <v>124.23333333333333</v>
      </c>
    </row>
    <row r="3273" spans="1:2" x14ac:dyDescent="0.25">
      <c r="A3273" s="4">
        <v>821788</v>
      </c>
      <c r="B3273">
        <v>140.11666666666667</v>
      </c>
    </row>
    <row r="3274" spans="1:2" x14ac:dyDescent="0.25">
      <c r="A3274" s="4">
        <v>821816</v>
      </c>
      <c r="B3274">
        <v>241.93333333333334</v>
      </c>
    </row>
    <row r="3275" spans="1:2" x14ac:dyDescent="0.25">
      <c r="A3275" s="4">
        <v>821820</v>
      </c>
      <c r="B3275">
        <v>376.11666666666667</v>
      </c>
    </row>
    <row r="3276" spans="1:2" x14ac:dyDescent="0.25">
      <c r="A3276" s="4">
        <v>821824</v>
      </c>
      <c r="B3276">
        <v>124.1</v>
      </c>
    </row>
    <row r="3277" spans="1:2" x14ac:dyDescent="0.25">
      <c r="A3277" s="4">
        <v>821843</v>
      </c>
      <c r="B3277">
        <v>369.15</v>
      </c>
    </row>
    <row r="3278" spans="1:2" x14ac:dyDescent="0.25">
      <c r="A3278" s="4">
        <v>821866</v>
      </c>
      <c r="B3278">
        <v>255.31666666666666</v>
      </c>
    </row>
    <row r="3279" spans="1:2" x14ac:dyDescent="0.25">
      <c r="A3279" s="4">
        <v>821877</v>
      </c>
      <c r="B3279">
        <v>120.2</v>
      </c>
    </row>
    <row r="3280" spans="1:2" x14ac:dyDescent="0.25">
      <c r="A3280" s="4">
        <v>821878</v>
      </c>
      <c r="B3280">
        <v>241.23333333333335</v>
      </c>
    </row>
    <row r="3281" spans="1:2" x14ac:dyDescent="0.25">
      <c r="A3281" s="4">
        <v>821879</v>
      </c>
      <c r="B3281">
        <v>677.4</v>
      </c>
    </row>
    <row r="3282" spans="1:2" x14ac:dyDescent="0.25">
      <c r="A3282" s="4">
        <v>821893</v>
      </c>
      <c r="B3282">
        <v>887.80000000000007</v>
      </c>
    </row>
    <row r="3283" spans="1:2" x14ac:dyDescent="0.25">
      <c r="A3283" s="4">
        <v>821908</v>
      </c>
      <c r="B3283">
        <v>120.16666666666667</v>
      </c>
    </row>
    <row r="3284" spans="1:2" x14ac:dyDescent="0.25">
      <c r="A3284" s="4">
        <v>821926</v>
      </c>
      <c r="B3284">
        <v>361.75</v>
      </c>
    </row>
    <row r="3285" spans="1:2" x14ac:dyDescent="0.25">
      <c r="A3285" s="4">
        <v>821930</v>
      </c>
      <c r="B3285">
        <v>993.61666666666667</v>
      </c>
    </row>
    <row r="3286" spans="1:2" x14ac:dyDescent="0.25">
      <c r="A3286" s="4">
        <v>821936</v>
      </c>
      <c r="B3286">
        <v>363.5</v>
      </c>
    </row>
    <row r="3287" spans="1:2" x14ac:dyDescent="0.25">
      <c r="A3287" s="4">
        <v>821939</v>
      </c>
      <c r="B3287">
        <v>364.43333333333334</v>
      </c>
    </row>
    <row r="3288" spans="1:2" x14ac:dyDescent="0.25">
      <c r="A3288" s="4">
        <v>821943</v>
      </c>
      <c r="B3288">
        <v>264.39999999999998</v>
      </c>
    </row>
    <row r="3289" spans="1:2" x14ac:dyDescent="0.25">
      <c r="A3289" s="4">
        <v>821946</v>
      </c>
      <c r="B3289">
        <v>250.86666666666667</v>
      </c>
    </row>
    <row r="3290" spans="1:2" x14ac:dyDescent="0.25">
      <c r="A3290" s="4">
        <v>821952</v>
      </c>
      <c r="B3290">
        <v>747.91666666666674</v>
      </c>
    </row>
    <row r="3291" spans="1:2" x14ac:dyDescent="0.25">
      <c r="A3291" s="4">
        <v>821956</v>
      </c>
      <c r="B3291">
        <v>375.09999999999997</v>
      </c>
    </row>
    <row r="3292" spans="1:2" x14ac:dyDescent="0.25">
      <c r="A3292" s="4">
        <v>821963</v>
      </c>
      <c r="B3292">
        <v>257.64999999999998</v>
      </c>
    </row>
    <row r="3293" spans="1:2" x14ac:dyDescent="0.25">
      <c r="A3293" s="4">
        <v>821975</v>
      </c>
      <c r="B3293">
        <v>1085.2166666666667</v>
      </c>
    </row>
    <row r="3294" spans="1:2" x14ac:dyDescent="0.25">
      <c r="A3294" s="4">
        <v>821993</v>
      </c>
      <c r="B3294">
        <v>121.31666666666666</v>
      </c>
    </row>
    <row r="3295" spans="1:2" x14ac:dyDescent="0.25">
      <c r="A3295" s="4">
        <v>821994</v>
      </c>
      <c r="B3295">
        <v>892.91666666666663</v>
      </c>
    </row>
    <row r="3296" spans="1:2" x14ac:dyDescent="0.25">
      <c r="A3296" s="4">
        <v>821997</v>
      </c>
      <c r="B3296">
        <v>124.46666666666667</v>
      </c>
    </row>
    <row r="3297" spans="1:2" x14ac:dyDescent="0.25">
      <c r="A3297" s="4">
        <v>822008</v>
      </c>
      <c r="B3297">
        <v>255.3</v>
      </c>
    </row>
    <row r="3298" spans="1:2" x14ac:dyDescent="0.25">
      <c r="A3298" s="4">
        <v>822018</v>
      </c>
      <c r="B3298">
        <v>608.08333333333337</v>
      </c>
    </row>
    <row r="3299" spans="1:2" x14ac:dyDescent="0.25">
      <c r="A3299" s="4">
        <v>822027</v>
      </c>
      <c r="B3299">
        <v>120.03333333333333</v>
      </c>
    </row>
    <row r="3300" spans="1:2" x14ac:dyDescent="0.25">
      <c r="A3300" s="4">
        <v>822033</v>
      </c>
      <c r="B3300">
        <v>374.38333333333333</v>
      </c>
    </row>
    <row r="3301" spans="1:2" x14ac:dyDescent="0.25">
      <c r="A3301" s="4">
        <v>822036</v>
      </c>
      <c r="B3301">
        <v>120.2</v>
      </c>
    </row>
    <row r="3302" spans="1:2" x14ac:dyDescent="0.25">
      <c r="A3302" s="4">
        <v>822040</v>
      </c>
      <c r="B3302">
        <v>120.16666666666667</v>
      </c>
    </row>
    <row r="3303" spans="1:2" x14ac:dyDescent="0.25">
      <c r="A3303" s="4">
        <v>822062</v>
      </c>
      <c r="B3303">
        <v>361.18333333333334</v>
      </c>
    </row>
    <row r="3304" spans="1:2" x14ac:dyDescent="0.25">
      <c r="A3304" s="4">
        <v>822063</v>
      </c>
      <c r="B3304">
        <v>180.9</v>
      </c>
    </row>
    <row r="3305" spans="1:2" x14ac:dyDescent="0.25">
      <c r="A3305" s="4">
        <v>822066</v>
      </c>
      <c r="B3305">
        <v>131.66666666666666</v>
      </c>
    </row>
    <row r="3306" spans="1:2" x14ac:dyDescent="0.25">
      <c r="A3306" s="4">
        <v>822067</v>
      </c>
      <c r="B3306">
        <v>241.66666666666666</v>
      </c>
    </row>
    <row r="3307" spans="1:2" x14ac:dyDescent="0.25">
      <c r="A3307" s="4">
        <v>822070</v>
      </c>
      <c r="B3307">
        <v>377.83333333333337</v>
      </c>
    </row>
    <row r="3308" spans="1:2" x14ac:dyDescent="0.25">
      <c r="A3308" s="4">
        <v>822075</v>
      </c>
      <c r="B3308">
        <v>243.91666666666669</v>
      </c>
    </row>
    <row r="3309" spans="1:2" x14ac:dyDescent="0.25">
      <c r="A3309" s="4">
        <v>822076</v>
      </c>
      <c r="B3309">
        <v>244.35</v>
      </c>
    </row>
    <row r="3310" spans="1:2" x14ac:dyDescent="0.25">
      <c r="A3310" s="4">
        <v>822089</v>
      </c>
      <c r="B3310">
        <v>120.7</v>
      </c>
    </row>
    <row r="3311" spans="1:2" x14ac:dyDescent="0.25">
      <c r="A3311" s="4">
        <v>822091</v>
      </c>
      <c r="B3311">
        <v>125.2</v>
      </c>
    </row>
    <row r="3312" spans="1:2" x14ac:dyDescent="0.25">
      <c r="A3312" s="4">
        <v>822111</v>
      </c>
      <c r="B3312">
        <v>241.43333333333334</v>
      </c>
    </row>
    <row r="3313" spans="1:2" x14ac:dyDescent="0.25">
      <c r="A3313" s="4">
        <v>822116</v>
      </c>
      <c r="B3313">
        <v>121.28333333333333</v>
      </c>
    </row>
    <row r="3314" spans="1:2" x14ac:dyDescent="0.25">
      <c r="A3314" s="4">
        <v>822136</v>
      </c>
      <c r="B3314">
        <v>240.96666666666667</v>
      </c>
    </row>
    <row r="3315" spans="1:2" x14ac:dyDescent="0.25">
      <c r="A3315" s="4">
        <v>822141</v>
      </c>
      <c r="B3315">
        <v>120.93333333333334</v>
      </c>
    </row>
    <row r="3316" spans="1:2" x14ac:dyDescent="0.25">
      <c r="A3316" s="4">
        <v>822142</v>
      </c>
      <c r="B3316">
        <v>979.65</v>
      </c>
    </row>
    <row r="3317" spans="1:2" x14ac:dyDescent="0.25">
      <c r="A3317" s="4">
        <v>822152</v>
      </c>
      <c r="B3317">
        <v>366.2</v>
      </c>
    </row>
    <row r="3318" spans="1:2" x14ac:dyDescent="0.25">
      <c r="A3318" s="4">
        <v>822163</v>
      </c>
      <c r="B3318">
        <v>242.91666666666666</v>
      </c>
    </row>
    <row r="3319" spans="1:2" x14ac:dyDescent="0.25">
      <c r="A3319" s="4">
        <v>822174</v>
      </c>
      <c r="B3319">
        <v>369.28333333333336</v>
      </c>
    </row>
    <row r="3320" spans="1:2" x14ac:dyDescent="0.25">
      <c r="A3320" s="4">
        <v>822182</v>
      </c>
      <c r="B3320">
        <v>120.56666666666666</v>
      </c>
    </row>
    <row r="3321" spans="1:2" x14ac:dyDescent="0.25">
      <c r="A3321" s="4">
        <v>822187</v>
      </c>
      <c r="B3321">
        <v>128.73333333333332</v>
      </c>
    </row>
    <row r="3322" spans="1:2" x14ac:dyDescent="0.25">
      <c r="A3322" s="4">
        <v>822190</v>
      </c>
      <c r="B3322">
        <v>241.56666666666666</v>
      </c>
    </row>
    <row r="3323" spans="1:2" x14ac:dyDescent="0.25">
      <c r="A3323" s="4">
        <v>822193</v>
      </c>
      <c r="B3323">
        <v>240.4</v>
      </c>
    </row>
    <row r="3324" spans="1:2" x14ac:dyDescent="0.25">
      <c r="A3324" s="4">
        <v>822205</v>
      </c>
      <c r="B3324">
        <v>331.76666666666665</v>
      </c>
    </row>
    <row r="3325" spans="1:2" x14ac:dyDescent="0.25">
      <c r="A3325" s="4">
        <v>822211</v>
      </c>
      <c r="B3325">
        <v>504.93333333333334</v>
      </c>
    </row>
    <row r="3326" spans="1:2" x14ac:dyDescent="0.25">
      <c r="A3326" s="4">
        <v>822212</v>
      </c>
      <c r="B3326">
        <v>370.76666666666665</v>
      </c>
    </row>
    <row r="3327" spans="1:2" x14ac:dyDescent="0.25">
      <c r="A3327" s="4">
        <v>822215</v>
      </c>
      <c r="B3327">
        <v>241.36666666666667</v>
      </c>
    </row>
    <row r="3328" spans="1:2" x14ac:dyDescent="0.25">
      <c r="A3328" s="4">
        <v>822249</v>
      </c>
      <c r="B3328">
        <v>150.6</v>
      </c>
    </row>
    <row r="3329" spans="1:2" x14ac:dyDescent="0.25">
      <c r="A3329" s="4">
        <v>822250</v>
      </c>
      <c r="B3329">
        <v>241.73333333333335</v>
      </c>
    </row>
    <row r="3330" spans="1:2" x14ac:dyDescent="0.25">
      <c r="A3330" s="4">
        <v>822256</v>
      </c>
      <c r="B3330">
        <v>120.05</v>
      </c>
    </row>
    <row r="3331" spans="1:2" x14ac:dyDescent="0.25">
      <c r="A3331" s="4">
        <v>822258</v>
      </c>
      <c r="B3331">
        <v>430.06666666666666</v>
      </c>
    </row>
    <row r="3332" spans="1:2" x14ac:dyDescent="0.25">
      <c r="A3332" s="4">
        <v>822265</v>
      </c>
      <c r="B3332">
        <v>121.6</v>
      </c>
    </row>
    <row r="3333" spans="1:2" x14ac:dyDescent="0.25">
      <c r="A3333" s="4">
        <v>822267</v>
      </c>
      <c r="B3333">
        <v>413.15</v>
      </c>
    </row>
    <row r="3334" spans="1:2" x14ac:dyDescent="0.25">
      <c r="A3334" s="4">
        <v>822277</v>
      </c>
      <c r="B3334">
        <v>127.15</v>
      </c>
    </row>
    <row r="3335" spans="1:2" x14ac:dyDescent="0.25">
      <c r="A3335" s="4">
        <v>822289</v>
      </c>
      <c r="B3335">
        <v>121.28333333333333</v>
      </c>
    </row>
    <row r="3336" spans="1:2" x14ac:dyDescent="0.25">
      <c r="A3336" s="4">
        <v>822319</v>
      </c>
      <c r="B3336">
        <v>122.25</v>
      </c>
    </row>
    <row r="3337" spans="1:2" x14ac:dyDescent="0.25">
      <c r="A3337" s="4">
        <v>822328</v>
      </c>
      <c r="B3337">
        <v>724.35</v>
      </c>
    </row>
    <row r="3338" spans="1:2" x14ac:dyDescent="0.25">
      <c r="A3338" s="4">
        <v>822334</v>
      </c>
      <c r="B3338">
        <v>1200.4333333333334</v>
      </c>
    </row>
    <row r="3339" spans="1:2" x14ac:dyDescent="0.25">
      <c r="A3339" s="4">
        <v>822342</v>
      </c>
      <c r="B3339">
        <v>254.89999999999998</v>
      </c>
    </row>
    <row r="3340" spans="1:2" x14ac:dyDescent="0.25">
      <c r="A3340" s="4">
        <v>822343</v>
      </c>
      <c r="B3340">
        <v>134.41666666666666</v>
      </c>
    </row>
    <row r="3341" spans="1:2" x14ac:dyDescent="0.25">
      <c r="A3341" s="4">
        <v>822358</v>
      </c>
      <c r="B3341">
        <v>121.06666666666666</v>
      </c>
    </row>
    <row r="3342" spans="1:2" x14ac:dyDescent="0.25">
      <c r="A3342" s="4">
        <v>822361</v>
      </c>
      <c r="B3342">
        <v>253.96666666666667</v>
      </c>
    </row>
    <row r="3343" spans="1:2" x14ac:dyDescent="0.25">
      <c r="A3343" s="4">
        <v>822366</v>
      </c>
      <c r="B3343">
        <v>120.1</v>
      </c>
    </row>
    <row r="3344" spans="1:2" x14ac:dyDescent="0.25">
      <c r="A3344" s="4">
        <v>822368</v>
      </c>
      <c r="B3344">
        <v>120.66666666666667</v>
      </c>
    </row>
    <row r="3345" spans="1:2" x14ac:dyDescent="0.25">
      <c r="A3345" s="4">
        <v>822372</v>
      </c>
      <c r="B3345">
        <v>146.86666666666667</v>
      </c>
    </row>
    <row r="3346" spans="1:2" x14ac:dyDescent="0.25">
      <c r="A3346" s="4">
        <v>822373</v>
      </c>
      <c r="B3346">
        <v>120.9</v>
      </c>
    </row>
    <row r="3347" spans="1:2" x14ac:dyDescent="0.25">
      <c r="A3347" s="4">
        <v>822376</v>
      </c>
      <c r="B3347">
        <v>123.76666666666667</v>
      </c>
    </row>
    <row r="3348" spans="1:2" x14ac:dyDescent="0.25">
      <c r="A3348" s="4">
        <v>822377</v>
      </c>
      <c r="B3348">
        <v>143.65</v>
      </c>
    </row>
    <row r="3349" spans="1:2" x14ac:dyDescent="0.25">
      <c r="A3349" s="4">
        <v>822382</v>
      </c>
      <c r="B3349">
        <v>273.43333333333334</v>
      </c>
    </row>
    <row r="3350" spans="1:2" x14ac:dyDescent="0.25">
      <c r="A3350" s="4">
        <v>822395</v>
      </c>
      <c r="B3350">
        <v>123.6</v>
      </c>
    </row>
    <row r="3351" spans="1:2" x14ac:dyDescent="0.25">
      <c r="A3351" s="4">
        <v>822409</v>
      </c>
      <c r="B3351">
        <v>143.66666666666666</v>
      </c>
    </row>
    <row r="3352" spans="1:2" x14ac:dyDescent="0.25">
      <c r="A3352" s="4">
        <v>822416</v>
      </c>
      <c r="B3352">
        <v>367.86666666666667</v>
      </c>
    </row>
    <row r="3353" spans="1:2" x14ac:dyDescent="0.25">
      <c r="A3353" s="4">
        <v>822420</v>
      </c>
      <c r="B3353">
        <v>406.1</v>
      </c>
    </row>
    <row r="3354" spans="1:2" x14ac:dyDescent="0.25">
      <c r="A3354" s="4">
        <v>822429</v>
      </c>
      <c r="B3354">
        <v>252.35</v>
      </c>
    </row>
    <row r="3355" spans="1:2" x14ac:dyDescent="0.25">
      <c r="A3355" s="4">
        <v>822432</v>
      </c>
      <c r="B3355">
        <v>120.2</v>
      </c>
    </row>
    <row r="3356" spans="1:2" x14ac:dyDescent="0.25">
      <c r="A3356" s="4">
        <v>822436</v>
      </c>
      <c r="B3356">
        <v>483.7166666666667</v>
      </c>
    </row>
    <row r="3357" spans="1:2" x14ac:dyDescent="0.25">
      <c r="A3357" s="4">
        <v>822441</v>
      </c>
      <c r="B3357">
        <v>121.78333333333333</v>
      </c>
    </row>
    <row r="3358" spans="1:2" x14ac:dyDescent="0.25">
      <c r="A3358" s="4">
        <v>822450</v>
      </c>
      <c r="B3358">
        <v>120.61666666666666</v>
      </c>
    </row>
    <row r="3359" spans="1:2" x14ac:dyDescent="0.25">
      <c r="A3359" s="4">
        <v>822455</v>
      </c>
      <c r="B3359">
        <v>363.55</v>
      </c>
    </row>
    <row r="3360" spans="1:2" x14ac:dyDescent="0.25">
      <c r="A3360" s="4">
        <v>822457</v>
      </c>
      <c r="B3360">
        <v>483.76666666666665</v>
      </c>
    </row>
    <row r="3361" spans="1:2" x14ac:dyDescent="0.25">
      <c r="A3361" s="4">
        <v>822459</v>
      </c>
      <c r="B3361">
        <v>417.33333333333337</v>
      </c>
    </row>
    <row r="3362" spans="1:2" x14ac:dyDescent="0.25">
      <c r="A3362" s="4">
        <v>822460</v>
      </c>
      <c r="B3362">
        <v>227.1</v>
      </c>
    </row>
    <row r="3363" spans="1:2" x14ac:dyDescent="0.25">
      <c r="A3363" s="4">
        <v>822466</v>
      </c>
      <c r="B3363">
        <v>120.65</v>
      </c>
    </row>
    <row r="3364" spans="1:2" x14ac:dyDescent="0.25">
      <c r="A3364" s="4">
        <v>822467</v>
      </c>
      <c r="B3364">
        <v>197.23333333333332</v>
      </c>
    </row>
    <row r="3365" spans="1:2" x14ac:dyDescent="0.25">
      <c r="A3365" s="4">
        <v>822472</v>
      </c>
      <c r="B3365">
        <v>300.16666666666669</v>
      </c>
    </row>
    <row r="3366" spans="1:2" x14ac:dyDescent="0.25">
      <c r="A3366" s="4">
        <v>822477</v>
      </c>
      <c r="B3366">
        <v>412.03333333333336</v>
      </c>
    </row>
    <row r="3367" spans="1:2" x14ac:dyDescent="0.25">
      <c r="A3367" s="4">
        <v>822497</v>
      </c>
      <c r="B3367">
        <v>270.23333333333335</v>
      </c>
    </row>
    <row r="3368" spans="1:2" x14ac:dyDescent="0.25">
      <c r="A3368" s="4">
        <v>822502</v>
      </c>
      <c r="B3368">
        <v>123.16666666666667</v>
      </c>
    </row>
    <row r="3369" spans="1:2" x14ac:dyDescent="0.25">
      <c r="A3369" s="4">
        <v>822505</v>
      </c>
      <c r="B3369">
        <v>122.73333333333333</v>
      </c>
    </row>
    <row r="3370" spans="1:2" x14ac:dyDescent="0.25">
      <c r="A3370" s="4">
        <v>822507</v>
      </c>
      <c r="B3370">
        <v>487.61666666666667</v>
      </c>
    </row>
    <row r="3371" spans="1:2" x14ac:dyDescent="0.25">
      <c r="A3371" s="4">
        <v>822511</v>
      </c>
      <c r="B3371">
        <v>245.6</v>
      </c>
    </row>
    <row r="3372" spans="1:2" x14ac:dyDescent="0.25">
      <c r="A3372" s="4">
        <v>822513</v>
      </c>
      <c r="B3372">
        <v>130.93333333333334</v>
      </c>
    </row>
    <row r="3373" spans="1:2" x14ac:dyDescent="0.25">
      <c r="A3373" s="4">
        <v>822526</v>
      </c>
      <c r="B3373">
        <v>128.9</v>
      </c>
    </row>
    <row r="3374" spans="1:2" x14ac:dyDescent="0.25">
      <c r="A3374" s="4">
        <v>822534</v>
      </c>
      <c r="B3374">
        <v>120.23333333333333</v>
      </c>
    </row>
    <row r="3375" spans="1:2" x14ac:dyDescent="0.25">
      <c r="A3375" s="4">
        <v>822538</v>
      </c>
      <c r="B3375">
        <v>369.03333333333336</v>
      </c>
    </row>
    <row r="3376" spans="1:2" x14ac:dyDescent="0.25">
      <c r="A3376" s="4">
        <v>822539</v>
      </c>
      <c r="B3376">
        <v>240.73333333333335</v>
      </c>
    </row>
    <row r="3377" spans="1:2" x14ac:dyDescent="0.25">
      <c r="A3377" s="4">
        <v>822542</v>
      </c>
      <c r="B3377">
        <v>121.81666666666666</v>
      </c>
    </row>
    <row r="3378" spans="1:2" x14ac:dyDescent="0.25">
      <c r="A3378" s="4">
        <v>822555</v>
      </c>
      <c r="B3378">
        <v>120.13333333333334</v>
      </c>
    </row>
    <row r="3379" spans="1:2" x14ac:dyDescent="0.25">
      <c r="A3379" s="4">
        <v>822557</v>
      </c>
      <c r="B3379">
        <v>1125.6166666666668</v>
      </c>
    </row>
    <row r="3380" spans="1:2" x14ac:dyDescent="0.25">
      <c r="A3380" s="4">
        <v>822560</v>
      </c>
      <c r="B3380">
        <v>243.10000000000002</v>
      </c>
    </row>
    <row r="3381" spans="1:2" x14ac:dyDescent="0.25">
      <c r="A3381" s="4">
        <v>822832</v>
      </c>
      <c r="B3381">
        <v>120</v>
      </c>
    </row>
    <row r="3382" spans="1:2" x14ac:dyDescent="0.25">
      <c r="A3382" s="4">
        <v>824262</v>
      </c>
      <c r="B3382">
        <v>120</v>
      </c>
    </row>
    <row r="3383" spans="1:2" x14ac:dyDescent="0.25">
      <c r="A3383" s="4">
        <v>828445</v>
      </c>
      <c r="B3383">
        <v>120</v>
      </c>
    </row>
    <row r="3384" spans="1:2" x14ac:dyDescent="0.25">
      <c r="A3384" s="4">
        <v>828496</v>
      </c>
      <c r="B3384">
        <v>240</v>
      </c>
    </row>
    <row r="3385" spans="1:2" x14ac:dyDescent="0.25">
      <c r="A3385" s="4">
        <v>828799</v>
      </c>
      <c r="B3385">
        <v>120</v>
      </c>
    </row>
    <row r="3386" spans="1:2" x14ac:dyDescent="0.25">
      <c r="A3386" s="4">
        <v>830310</v>
      </c>
      <c r="B3386">
        <v>120</v>
      </c>
    </row>
    <row r="3387" spans="1:2" x14ac:dyDescent="0.25">
      <c r="A3387" s="4">
        <v>830836</v>
      </c>
      <c r="B3387">
        <v>120.11666666666666</v>
      </c>
    </row>
    <row r="3388" spans="1:2" x14ac:dyDescent="0.25">
      <c r="A3388" s="4">
        <v>830884</v>
      </c>
      <c r="B3388">
        <v>132.35</v>
      </c>
    </row>
    <row r="3389" spans="1:2" x14ac:dyDescent="0.25">
      <c r="A3389" s="4">
        <v>830921</v>
      </c>
      <c r="B3389">
        <v>121.25</v>
      </c>
    </row>
    <row r="3390" spans="1:2" x14ac:dyDescent="0.25">
      <c r="A3390" s="4">
        <v>830923</v>
      </c>
      <c r="B3390">
        <v>403.45</v>
      </c>
    </row>
    <row r="3391" spans="1:2" x14ac:dyDescent="0.25">
      <c r="A3391" s="4">
        <v>830954</v>
      </c>
      <c r="B3391">
        <v>136.69999999999999</v>
      </c>
    </row>
    <row r="3392" spans="1:2" x14ac:dyDescent="0.25">
      <c r="A3392" s="4">
        <v>830980</v>
      </c>
      <c r="B3392">
        <v>1389.6333333333337</v>
      </c>
    </row>
    <row r="3393" spans="1:2" x14ac:dyDescent="0.25">
      <c r="A3393" s="4">
        <v>831030</v>
      </c>
      <c r="B3393">
        <v>609.5333333333333</v>
      </c>
    </row>
    <row r="3394" spans="1:2" x14ac:dyDescent="0.25">
      <c r="A3394" s="4">
        <v>831031</v>
      </c>
      <c r="B3394">
        <v>122.7</v>
      </c>
    </row>
    <row r="3395" spans="1:2" x14ac:dyDescent="0.25">
      <c r="A3395" s="4">
        <v>831111</v>
      </c>
      <c r="B3395">
        <v>491.93333333333334</v>
      </c>
    </row>
    <row r="3396" spans="1:2" x14ac:dyDescent="0.25">
      <c r="A3396" s="4">
        <v>831117</v>
      </c>
      <c r="B3396">
        <v>120.4</v>
      </c>
    </row>
    <row r="3397" spans="1:2" x14ac:dyDescent="0.25">
      <c r="A3397" s="4">
        <v>831147</v>
      </c>
      <c r="B3397">
        <v>122.83333333333333</v>
      </c>
    </row>
    <row r="3398" spans="1:2" x14ac:dyDescent="0.25">
      <c r="A3398" s="4">
        <v>831150</v>
      </c>
      <c r="B3398">
        <v>123.5</v>
      </c>
    </row>
    <row r="3399" spans="1:2" x14ac:dyDescent="0.25">
      <c r="A3399" s="4">
        <v>831231</v>
      </c>
      <c r="B3399">
        <v>266.11666666666667</v>
      </c>
    </row>
    <row r="3400" spans="1:2" x14ac:dyDescent="0.25">
      <c r="A3400" s="4">
        <v>831250</v>
      </c>
      <c r="B3400">
        <v>141.30000000000001</v>
      </c>
    </row>
    <row r="3401" spans="1:2" x14ac:dyDescent="0.25">
      <c r="A3401" s="4">
        <v>831314</v>
      </c>
      <c r="B3401">
        <v>242.45</v>
      </c>
    </row>
    <row r="3402" spans="1:2" x14ac:dyDescent="0.25">
      <c r="A3402" s="4">
        <v>831349</v>
      </c>
      <c r="B3402">
        <v>139.05000000000001</v>
      </c>
    </row>
    <row r="3403" spans="1:2" x14ac:dyDescent="0.25">
      <c r="A3403" s="4">
        <v>831413</v>
      </c>
      <c r="B3403">
        <v>608.9</v>
      </c>
    </row>
    <row r="3404" spans="1:2" x14ac:dyDescent="0.25">
      <c r="A3404" s="4">
        <v>831446</v>
      </c>
      <c r="B3404">
        <v>124.1</v>
      </c>
    </row>
    <row r="3405" spans="1:2" x14ac:dyDescent="0.25">
      <c r="A3405" s="4">
        <v>831500</v>
      </c>
      <c r="B3405">
        <v>122.25</v>
      </c>
    </row>
    <row r="3406" spans="1:2" x14ac:dyDescent="0.25">
      <c r="A3406" s="4">
        <v>831510</v>
      </c>
      <c r="B3406">
        <v>249.83333333333334</v>
      </c>
    </row>
    <row r="3407" spans="1:2" x14ac:dyDescent="0.25">
      <c r="A3407" s="4">
        <v>831514</v>
      </c>
      <c r="B3407">
        <v>123.5</v>
      </c>
    </row>
    <row r="3408" spans="1:2" x14ac:dyDescent="0.25">
      <c r="A3408" s="4">
        <v>831515</v>
      </c>
      <c r="B3408">
        <v>123.83333333333333</v>
      </c>
    </row>
    <row r="3409" spans="1:2" x14ac:dyDescent="0.25">
      <c r="A3409" s="4">
        <v>831559</v>
      </c>
      <c r="B3409">
        <v>304.8</v>
      </c>
    </row>
    <row r="3410" spans="1:2" x14ac:dyDescent="0.25">
      <c r="A3410" s="4">
        <v>831563</v>
      </c>
      <c r="B3410">
        <v>247.4</v>
      </c>
    </row>
    <row r="3411" spans="1:2" x14ac:dyDescent="0.25">
      <c r="A3411" s="4">
        <v>831588</v>
      </c>
      <c r="B3411">
        <v>123.81666666666666</v>
      </c>
    </row>
    <row r="3412" spans="1:2" x14ac:dyDescent="0.25">
      <c r="A3412" s="4">
        <v>831604</v>
      </c>
      <c r="B3412">
        <v>125.83333333333333</v>
      </c>
    </row>
    <row r="3413" spans="1:2" x14ac:dyDescent="0.25">
      <c r="A3413" s="4">
        <v>831650</v>
      </c>
      <c r="B3413">
        <v>129.69999999999999</v>
      </c>
    </row>
    <row r="3414" spans="1:2" x14ac:dyDescent="0.25">
      <c r="A3414" s="4">
        <v>831654</v>
      </c>
      <c r="B3414">
        <v>149</v>
      </c>
    </row>
    <row r="3415" spans="1:2" x14ac:dyDescent="0.25">
      <c r="A3415" s="4">
        <v>831660</v>
      </c>
      <c r="B3415">
        <v>120.23333333333333</v>
      </c>
    </row>
    <row r="3416" spans="1:2" x14ac:dyDescent="0.25">
      <c r="A3416" s="4">
        <v>831670</v>
      </c>
      <c r="B3416">
        <v>121.83333333333333</v>
      </c>
    </row>
    <row r="3417" spans="1:2" x14ac:dyDescent="0.25">
      <c r="A3417" s="4">
        <v>831679</v>
      </c>
      <c r="B3417">
        <v>120.83333333333333</v>
      </c>
    </row>
    <row r="3418" spans="1:2" x14ac:dyDescent="0.25">
      <c r="A3418" s="4">
        <v>831683</v>
      </c>
      <c r="B3418">
        <v>360.7</v>
      </c>
    </row>
    <row r="3419" spans="1:2" x14ac:dyDescent="0.25">
      <c r="A3419" s="4">
        <v>831694</v>
      </c>
      <c r="B3419">
        <v>120.03333333333333</v>
      </c>
    </row>
    <row r="3420" spans="1:2" x14ac:dyDescent="0.25">
      <c r="A3420" s="4">
        <v>831713</v>
      </c>
      <c r="B3420">
        <v>262.45</v>
      </c>
    </row>
    <row r="3421" spans="1:2" x14ac:dyDescent="0.25">
      <c r="A3421" s="4">
        <v>831720</v>
      </c>
      <c r="B3421">
        <v>254.43333333333334</v>
      </c>
    </row>
    <row r="3422" spans="1:2" x14ac:dyDescent="0.25">
      <c r="A3422" s="4">
        <v>831721</v>
      </c>
      <c r="B3422">
        <v>246.73333333333335</v>
      </c>
    </row>
    <row r="3423" spans="1:2" x14ac:dyDescent="0.25">
      <c r="A3423" s="4">
        <v>831728</v>
      </c>
      <c r="B3423">
        <v>121.4</v>
      </c>
    </row>
    <row r="3424" spans="1:2" x14ac:dyDescent="0.25">
      <c r="A3424" s="4">
        <v>831732</v>
      </c>
      <c r="B3424">
        <v>372.4666666666667</v>
      </c>
    </row>
    <row r="3425" spans="1:2" x14ac:dyDescent="0.25">
      <c r="A3425" s="4">
        <v>831755</v>
      </c>
      <c r="B3425">
        <v>240.53333333333333</v>
      </c>
    </row>
    <row r="3426" spans="1:2" x14ac:dyDescent="0.25">
      <c r="A3426" s="4">
        <v>831766</v>
      </c>
      <c r="B3426">
        <v>244.86666666666667</v>
      </c>
    </row>
    <row r="3427" spans="1:2" x14ac:dyDescent="0.25">
      <c r="A3427" s="4">
        <v>831775</v>
      </c>
      <c r="B3427">
        <v>240.78333333333333</v>
      </c>
    </row>
    <row r="3428" spans="1:2" x14ac:dyDescent="0.25">
      <c r="A3428" s="4">
        <v>831788</v>
      </c>
      <c r="B3428">
        <v>360.23333333333335</v>
      </c>
    </row>
    <row r="3429" spans="1:2" x14ac:dyDescent="0.25">
      <c r="A3429" s="4">
        <v>831789</v>
      </c>
      <c r="B3429">
        <v>629.88333333333333</v>
      </c>
    </row>
    <row r="3430" spans="1:2" x14ac:dyDescent="0.25">
      <c r="A3430" s="4">
        <v>831810</v>
      </c>
      <c r="B3430">
        <v>248</v>
      </c>
    </row>
    <row r="3431" spans="1:2" x14ac:dyDescent="0.25">
      <c r="A3431" s="4">
        <v>831815</v>
      </c>
      <c r="B3431">
        <v>131.69999999999999</v>
      </c>
    </row>
    <row r="3432" spans="1:2" x14ac:dyDescent="0.25">
      <c r="A3432" s="4">
        <v>831820</v>
      </c>
      <c r="B3432">
        <v>386.25</v>
      </c>
    </row>
    <row r="3433" spans="1:2" x14ac:dyDescent="0.25">
      <c r="A3433" s="4">
        <v>831826</v>
      </c>
      <c r="B3433">
        <v>362.13333333333333</v>
      </c>
    </row>
    <row r="3434" spans="1:2" x14ac:dyDescent="0.25">
      <c r="A3434" s="4">
        <v>831878</v>
      </c>
      <c r="B3434">
        <v>120.85</v>
      </c>
    </row>
    <row r="3435" spans="1:2" x14ac:dyDescent="0.25">
      <c r="A3435" s="4">
        <v>831888</v>
      </c>
      <c r="B3435">
        <v>255.56666666666666</v>
      </c>
    </row>
    <row r="3436" spans="1:2" x14ac:dyDescent="0.25">
      <c r="A3436" s="4">
        <v>831909</v>
      </c>
      <c r="B3436">
        <v>486.09999999999997</v>
      </c>
    </row>
    <row r="3437" spans="1:2" x14ac:dyDescent="0.25">
      <c r="A3437" s="4">
        <v>831913</v>
      </c>
      <c r="B3437">
        <v>126.6</v>
      </c>
    </row>
    <row r="3438" spans="1:2" x14ac:dyDescent="0.25">
      <c r="A3438" s="4">
        <v>831939</v>
      </c>
      <c r="B3438">
        <v>120.13333333333334</v>
      </c>
    </row>
    <row r="3439" spans="1:2" x14ac:dyDescent="0.25">
      <c r="A3439" s="4">
        <v>831969</v>
      </c>
      <c r="B3439">
        <v>324.36666666666667</v>
      </c>
    </row>
    <row r="3440" spans="1:2" x14ac:dyDescent="0.25">
      <c r="A3440" s="4">
        <v>832005</v>
      </c>
      <c r="B3440">
        <v>242.98333333333335</v>
      </c>
    </row>
    <row r="3441" spans="1:2" x14ac:dyDescent="0.25">
      <c r="A3441" s="4">
        <v>832021</v>
      </c>
      <c r="B3441">
        <v>362.7833333333333</v>
      </c>
    </row>
    <row r="3442" spans="1:2" x14ac:dyDescent="0.25">
      <c r="A3442" s="4">
        <v>832036</v>
      </c>
      <c r="B3442">
        <v>131.13333333333333</v>
      </c>
    </row>
    <row r="3443" spans="1:2" x14ac:dyDescent="0.25">
      <c r="A3443" s="4">
        <v>832040</v>
      </c>
      <c r="B3443">
        <v>122.75</v>
      </c>
    </row>
    <row r="3444" spans="1:2" x14ac:dyDescent="0.25">
      <c r="A3444" s="4">
        <v>832080</v>
      </c>
      <c r="B3444">
        <v>120.3</v>
      </c>
    </row>
    <row r="3445" spans="1:2" x14ac:dyDescent="0.25">
      <c r="A3445" s="4">
        <v>832090</v>
      </c>
      <c r="B3445">
        <v>123.66666666666667</v>
      </c>
    </row>
    <row r="3446" spans="1:2" x14ac:dyDescent="0.25">
      <c r="A3446" s="4">
        <v>832127</v>
      </c>
      <c r="B3446">
        <v>143.53333333333333</v>
      </c>
    </row>
    <row r="3447" spans="1:2" x14ac:dyDescent="0.25">
      <c r="A3447" s="4">
        <v>832147</v>
      </c>
      <c r="B3447">
        <v>146.6</v>
      </c>
    </row>
    <row r="3448" spans="1:2" x14ac:dyDescent="0.25">
      <c r="A3448" s="4">
        <v>832217</v>
      </c>
      <c r="B3448">
        <v>157.5</v>
      </c>
    </row>
    <row r="3449" spans="1:2" x14ac:dyDescent="0.25">
      <c r="A3449" s="4">
        <v>832218</v>
      </c>
      <c r="B3449">
        <v>251.03333333333333</v>
      </c>
    </row>
    <row r="3450" spans="1:2" x14ac:dyDescent="0.25">
      <c r="A3450" s="4">
        <v>832225</v>
      </c>
      <c r="B3450">
        <v>123.03333333333333</v>
      </c>
    </row>
    <row r="3451" spans="1:2" x14ac:dyDescent="0.25">
      <c r="A3451" s="4">
        <v>832272</v>
      </c>
      <c r="B3451">
        <v>121.63333333333334</v>
      </c>
    </row>
    <row r="3452" spans="1:2" x14ac:dyDescent="0.25">
      <c r="A3452" s="4">
        <v>832298</v>
      </c>
      <c r="B3452">
        <v>207</v>
      </c>
    </row>
    <row r="3453" spans="1:2" x14ac:dyDescent="0.25">
      <c r="A3453" s="4">
        <v>832310</v>
      </c>
      <c r="B3453">
        <v>120.21666666666667</v>
      </c>
    </row>
    <row r="3454" spans="1:2" x14ac:dyDescent="0.25">
      <c r="A3454" s="4">
        <v>832320</v>
      </c>
      <c r="B3454">
        <v>425.25</v>
      </c>
    </row>
    <row r="3455" spans="1:2" x14ac:dyDescent="0.25">
      <c r="A3455" s="4">
        <v>832337</v>
      </c>
      <c r="B3455">
        <v>253.25</v>
      </c>
    </row>
    <row r="3456" spans="1:2" x14ac:dyDescent="0.25">
      <c r="A3456" s="4">
        <v>832400</v>
      </c>
      <c r="B3456">
        <v>380.7</v>
      </c>
    </row>
    <row r="3457" spans="1:2" x14ac:dyDescent="0.25">
      <c r="A3457" s="4">
        <v>832404</v>
      </c>
      <c r="B3457">
        <v>278.5333333333333</v>
      </c>
    </row>
    <row r="3458" spans="1:2" x14ac:dyDescent="0.25">
      <c r="A3458" s="4">
        <v>832405</v>
      </c>
      <c r="B3458">
        <v>385.56666666666666</v>
      </c>
    </row>
    <row r="3459" spans="1:2" x14ac:dyDescent="0.25">
      <c r="A3459" s="4">
        <v>832412</v>
      </c>
      <c r="B3459">
        <v>120.1</v>
      </c>
    </row>
    <row r="3460" spans="1:2" x14ac:dyDescent="0.25">
      <c r="A3460" s="4">
        <v>832433</v>
      </c>
      <c r="B3460">
        <v>375.73333333333335</v>
      </c>
    </row>
    <row r="3461" spans="1:2" x14ac:dyDescent="0.25">
      <c r="A3461" s="4">
        <v>832483</v>
      </c>
      <c r="B3461">
        <v>122.5</v>
      </c>
    </row>
    <row r="3462" spans="1:2" x14ac:dyDescent="0.25">
      <c r="A3462" s="4">
        <v>832488</v>
      </c>
      <c r="B3462">
        <v>363.2833333333333</v>
      </c>
    </row>
    <row r="3463" spans="1:2" x14ac:dyDescent="0.25">
      <c r="A3463" s="4">
        <v>832495</v>
      </c>
      <c r="B3463">
        <v>242.93333333333334</v>
      </c>
    </row>
    <row r="3464" spans="1:2" x14ac:dyDescent="0.25">
      <c r="A3464" s="4">
        <v>832504</v>
      </c>
      <c r="B3464">
        <v>249.06666666666666</v>
      </c>
    </row>
    <row r="3465" spans="1:2" x14ac:dyDescent="0.25">
      <c r="A3465" s="4">
        <v>832509</v>
      </c>
      <c r="B3465">
        <v>361.68333333333334</v>
      </c>
    </row>
    <row r="3466" spans="1:2" x14ac:dyDescent="0.25">
      <c r="A3466" s="4">
        <v>832512</v>
      </c>
      <c r="B3466">
        <v>184.05</v>
      </c>
    </row>
    <row r="3467" spans="1:2" x14ac:dyDescent="0.25">
      <c r="A3467" s="4">
        <v>832520</v>
      </c>
      <c r="B3467">
        <v>243.73333333333335</v>
      </c>
    </row>
    <row r="3468" spans="1:2" x14ac:dyDescent="0.25">
      <c r="A3468" s="4">
        <v>832560</v>
      </c>
      <c r="B3468">
        <v>120.46666666666667</v>
      </c>
    </row>
    <row r="3469" spans="1:2" x14ac:dyDescent="0.25">
      <c r="A3469" s="4">
        <v>832573</v>
      </c>
      <c r="B3469">
        <v>122.9</v>
      </c>
    </row>
    <row r="3470" spans="1:2" x14ac:dyDescent="0.25">
      <c r="A3470" s="4">
        <v>832577</v>
      </c>
      <c r="B3470">
        <v>369.76666666666665</v>
      </c>
    </row>
    <row r="3471" spans="1:2" x14ac:dyDescent="0.25">
      <c r="A3471" s="4">
        <v>832596</v>
      </c>
      <c r="B3471">
        <v>261</v>
      </c>
    </row>
    <row r="3472" spans="1:2" x14ac:dyDescent="0.25">
      <c r="A3472" s="4">
        <v>832609</v>
      </c>
      <c r="B3472">
        <v>276.64999999999998</v>
      </c>
    </row>
    <row r="3473" spans="1:2" x14ac:dyDescent="0.25">
      <c r="A3473" s="4">
        <v>832622</v>
      </c>
      <c r="B3473">
        <v>611</v>
      </c>
    </row>
    <row r="3474" spans="1:2" x14ac:dyDescent="0.25">
      <c r="A3474" s="4">
        <v>832627</v>
      </c>
      <c r="B3474">
        <v>126.06666666666666</v>
      </c>
    </row>
    <row r="3475" spans="1:2" x14ac:dyDescent="0.25">
      <c r="A3475" s="4">
        <v>832641</v>
      </c>
      <c r="B3475">
        <v>123.18333333333334</v>
      </c>
    </row>
    <row r="3476" spans="1:2" x14ac:dyDescent="0.25">
      <c r="A3476" s="4">
        <v>832676</v>
      </c>
      <c r="B3476">
        <v>874.96666666666658</v>
      </c>
    </row>
    <row r="3477" spans="1:2" x14ac:dyDescent="0.25">
      <c r="A3477" s="4">
        <v>832678</v>
      </c>
      <c r="B3477">
        <v>273.46666666666664</v>
      </c>
    </row>
    <row r="3478" spans="1:2" x14ac:dyDescent="0.25">
      <c r="A3478" s="4">
        <v>832685</v>
      </c>
      <c r="B3478">
        <v>362.68333333333339</v>
      </c>
    </row>
    <row r="3479" spans="1:2" x14ac:dyDescent="0.25">
      <c r="A3479" s="4">
        <v>832719</v>
      </c>
      <c r="B3479">
        <v>122.36666666666666</v>
      </c>
    </row>
    <row r="3480" spans="1:2" x14ac:dyDescent="0.25">
      <c r="A3480" s="4">
        <v>832727</v>
      </c>
      <c r="B3480">
        <v>122.13333333333334</v>
      </c>
    </row>
    <row r="3481" spans="1:2" x14ac:dyDescent="0.25">
      <c r="A3481" s="4">
        <v>832729</v>
      </c>
      <c r="B3481">
        <v>1149.6166666666668</v>
      </c>
    </row>
    <row r="3482" spans="1:2" x14ac:dyDescent="0.25">
      <c r="A3482" s="4">
        <v>832745</v>
      </c>
      <c r="B3482">
        <v>126.75</v>
      </c>
    </row>
    <row r="3483" spans="1:2" x14ac:dyDescent="0.25">
      <c r="A3483" s="4">
        <v>832751</v>
      </c>
      <c r="B3483">
        <v>701.88333333333333</v>
      </c>
    </row>
    <row r="3484" spans="1:2" x14ac:dyDescent="0.25">
      <c r="A3484" s="4">
        <v>832763</v>
      </c>
      <c r="B3484">
        <v>120.83333333333333</v>
      </c>
    </row>
    <row r="3485" spans="1:2" x14ac:dyDescent="0.25">
      <c r="A3485" s="4">
        <v>832831</v>
      </c>
      <c r="B3485">
        <v>253.53333333333333</v>
      </c>
    </row>
    <row r="3486" spans="1:2" x14ac:dyDescent="0.25">
      <c r="A3486" s="4">
        <v>832832</v>
      </c>
      <c r="B3486">
        <v>121.86666666666666</v>
      </c>
    </row>
    <row r="3487" spans="1:2" x14ac:dyDescent="0.25">
      <c r="A3487" s="4">
        <v>832844</v>
      </c>
      <c r="B3487">
        <v>121</v>
      </c>
    </row>
    <row r="3488" spans="1:2" x14ac:dyDescent="0.25">
      <c r="A3488" s="4">
        <v>832862</v>
      </c>
      <c r="B3488">
        <v>392</v>
      </c>
    </row>
    <row r="3489" spans="1:2" x14ac:dyDescent="0.25">
      <c r="A3489" s="4">
        <v>832876</v>
      </c>
      <c r="B3489">
        <v>286.56666666666666</v>
      </c>
    </row>
    <row r="3490" spans="1:2" x14ac:dyDescent="0.25">
      <c r="A3490" s="4">
        <v>832939</v>
      </c>
      <c r="B3490">
        <v>139.26666666666668</v>
      </c>
    </row>
    <row r="3491" spans="1:2" x14ac:dyDescent="0.25">
      <c r="A3491" s="4">
        <v>832976</v>
      </c>
      <c r="B3491">
        <v>125.96666666666667</v>
      </c>
    </row>
    <row r="3492" spans="1:2" x14ac:dyDescent="0.25">
      <c r="A3492" s="4">
        <v>833001</v>
      </c>
      <c r="B3492">
        <v>120.86666666666666</v>
      </c>
    </row>
    <row r="3493" spans="1:2" x14ac:dyDescent="0.25">
      <c r="A3493" s="4">
        <v>833014</v>
      </c>
      <c r="B3493">
        <v>254.11666666666667</v>
      </c>
    </row>
    <row r="3494" spans="1:2" x14ac:dyDescent="0.25">
      <c r="A3494" s="4">
        <v>833017</v>
      </c>
      <c r="B3494">
        <v>168.83333333333334</v>
      </c>
    </row>
    <row r="3495" spans="1:2" x14ac:dyDescent="0.25">
      <c r="A3495" s="4">
        <v>833022</v>
      </c>
      <c r="B3495">
        <v>122.8</v>
      </c>
    </row>
    <row r="3496" spans="1:2" x14ac:dyDescent="0.25">
      <c r="A3496" s="4">
        <v>833036</v>
      </c>
      <c r="B3496">
        <v>258.48333333333335</v>
      </c>
    </row>
    <row r="3497" spans="1:2" x14ac:dyDescent="0.25">
      <c r="A3497" s="4">
        <v>833059</v>
      </c>
      <c r="B3497">
        <v>120.05</v>
      </c>
    </row>
    <row r="3498" spans="1:2" x14ac:dyDescent="0.25">
      <c r="A3498" s="4">
        <v>833106</v>
      </c>
      <c r="B3498">
        <v>243.39999999999998</v>
      </c>
    </row>
    <row r="3499" spans="1:2" x14ac:dyDescent="0.25">
      <c r="A3499" s="4">
        <v>833128</v>
      </c>
      <c r="B3499">
        <v>371.2</v>
      </c>
    </row>
    <row r="3500" spans="1:2" x14ac:dyDescent="0.25">
      <c r="A3500" s="4">
        <v>833157</v>
      </c>
      <c r="B3500">
        <v>651.65000000000009</v>
      </c>
    </row>
    <row r="3501" spans="1:2" x14ac:dyDescent="0.25">
      <c r="A3501" s="4">
        <v>833161</v>
      </c>
      <c r="B3501">
        <v>120.66666666666667</v>
      </c>
    </row>
    <row r="3502" spans="1:2" x14ac:dyDescent="0.25">
      <c r="A3502" s="4">
        <v>833185</v>
      </c>
      <c r="B3502">
        <v>120.28333333333333</v>
      </c>
    </row>
    <row r="3503" spans="1:2" x14ac:dyDescent="0.25">
      <c r="A3503" s="4">
        <v>833191</v>
      </c>
      <c r="B3503">
        <v>487.7</v>
      </c>
    </row>
    <row r="3504" spans="1:2" x14ac:dyDescent="0.25">
      <c r="A3504" s="4">
        <v>833204</v>
      </c>
      <c r="B3504">
        <v>121.03333333333333</v>
      </c>
    </row>
    <row r="3505" spans="1:2" x14ac:dyDescent="0.25">
      <c r="A3505" s="4">
        <v>833215</v>
      </c>
      <c r="B3505">
        <v>126.1</v>
      </c>
    </row>
    <row r="3506" spans="1:2" x14ac:dyDescent="0.25">
      <c r="A3506" s="4">
        <v>833221</v>
      </c>
      <c r="B3506">
        <v>460.2833333333333</v>
      </c>
    </row>
    <row r="3507" spans="1:2" x14ac:dyDescent="0.25">
      <c r="A3507" s="4">
        <v>833222</v>
      </c>
      <c r="B3507">
        <v>136.83333333333334</v>
      </c>
    </row>
    <row r="3508" spans="1:2" x14ac:dyDescent="0.25">
      <c r="A3508" s="4">
        <v>833248</v>
      </c>
      <c r="B3508">
        <v>125.75</v>
      </c>
    </row>
    <row r="3509" spans="1:2" x14ac:dyDescent="0.25">
      <c r="A3509" s="4">
        <v>833257</v>
      </c>
      <c r="B3509">
        <v>120.25</v>
      </c>
    </row>
    <row r="3510" spans="1:2" x14ac:dyDescent="0.25">
      <c r="A3510" s="4">
        <v>833277</v>
      </c>
      <c r="B3510">
        <v>793.09999999999991</v>
      </c>
    </row>
    <row r="3511" spans="1:2" x14ac:dyDescent="0.25">
      <c r="A3511" s="4">
        <v>833279</v>
      </c>
      <c r="B3511">
        <v>242.46666666666667</v>
      </c>
    </row>
    <row r="3512" spans="1:2" x14ac:dyDescent="0.25">
      <c r="A3512" s="4">
        <v>833280</v>
      </c>
      <c r="B3512">
        <v>121.81666666666666</v>
      </c>
    </row>
    <row r="3513" spans="1:2" x14ac:dyDescent="0.25">
      <c r="A3513" s="4">
        <v>833313</v>
      </c>
      <c r="B3513">
        <v>258.31666666666666</v>
      </c>
    </row>
    <row r="3514" spans="1:2" x14ac:dyDescent="0.25">
      <c r="A3514" s="4">
        <v>833324</v>
      </c>
      <c r="B3514">
        <v>252.2</v>
      </c>
    </row>
    <row r="3515" spans="1:2" x14ac:dyDescent="0.25">
      <c r="A3515" s="4">
        <v>833364</v>
      </c>
      <c r="B3515">
        <v>120.16666666666667</v>
      </c>
    </row>
    <row r="3516" spans="1:2" x14ac:dyDescent="0.25">
      <c r="A3516" s="4">
        <v>833399</v>
      </c>
      <c r="B3516">
        <v>277.26666666666665</v>
      </c>
    </row>
    <row r="3517" spans="1:2" x14ac:dyDescent="0.25">
      <c r="A3517" s="4">
        <v>833401</v>
      </c>
      <c r="B3517">
        <v>242.15</v>
      </c>
    </row>
    <row r="3518" spans="1:2" x14ac:dyDescent="0.25">
      <c r="A3518" s="4">
        <v>833412</v>
      </c>
      <c r="B3518">
        <v>250.46666666666667</v>
      </c>
    </row>
    <row r="3519" spans="1:2" x14ac:dyDescent="0.25">
      <c r="A3519" s="4">
        <v>833436</v>
      </c>
      <c r="B3519">
        <v>122.2</v>
      </c>
    </row>
    <row r="3520" spans="1:2" x14ac:dyDescent="0.25">
      <c r="A3520" s="4">
        <v>833457</v>
      </c>
      <c r="B3520">
        <v>134.38333333333333</v>
      </c>
    </row>
    <row r="3521" spans="1:2" x14ac:dyDescent="0.25">
      <c r="A3521" s="4">
        <v>833468</v>
      </c>
      <c r="B3521">
        <v>120.4</v>
      </c>
    </row>
    <row r="3522" spans="1:2" x14ac:dyDescent="0.25">
      <c r="A3522" s="4">
        <v>833471</v>
      </c>
      <c r="B3522">
        <v>120.2</v>
      </c>
    </row>
    <row r="3523" spans="1:2" x14ac:dyDescent="0.25">
      <c r="A3523" s="4">
        <v>833479</v>
      </c>
      <c r="B3523">
        <v>120.4</v>
      </c>
    </row>
    <row r="3524" spans="1:2" x14ac:dyDescent="0.25">
      <c r="A3524" s="4">
        <v>833489</v>
      </c>
      <c r="B3524">
        <v>120.03333333333333</v>
      </c>
    </row>
    <row r="3525" spans="1:2" x14ac:dyDescent="0.25">
      <c r="A3525" s="4">
        <v>833493</v>
      </c>
      <c r="B3525">
        <v>283.25</v>
      </c>
    </row>
    <row r="3526" spans="1:2" x14ac:dyDescent="0.25">
      <c r="A3526" s="4">
        <v>833495</v>
      </c>
      <c r="B3526">
        <v>125.8</v>
      </c>
    </row>
    <row r="3527" spans="1:2" x14ac:dyDescent="0.25">
      <c r="A3527" s="4">
        <v>833513</v>
      </c>
      <c r="B3527">
        <v>560.68333333333339</v>
      </c>
    </row>
    <row r="3528" spans="1:2" x14ac:dyDescent="0.25">
      <c r="A3528" s="4">
        <v>833519</v>
      </c>
      <c r="B3528">
        <v>124.73333333333333</v>
      </c>
    </row>
    <row r="3529" spans="1:2" x14ac:dyDescent="0.25">
      <c r="A3529" s="4">
        <v>833521</v>
      </c>
      <c r="B3529">
        <v>121.8</v>
      </c>
    </row>
    <row r="3530" spans="1:2" x14ac:dyDescent="0.25">
      <c r="A3530" s="4">
        <v>833528</v>
      </c>
      <c r="B3530">
        <v>593.83333333333337</v>
      </c>
    </row>
    <row r="3531" spans="1:2" x14ac:dyDescent="0.25">
      <c r="A3531" s="4">
        <v>833542</v>
      </c>
      <c r="B3531">
        <v>862.16666666666663</v>
      </c>
    </row>
    <row r="3532" spans="1:2" x14ac:dyDescent="0.25">
      <c r="A3532" s="4">
        <v>833543</v>
      </c>
      <c r="B3532">
        <v>267.8</v>
      </c>
    </row>
    <row r="3533" spans="1:2" x14ac:dyDescent="0.25">
      <c r="A3533" s="4">
        <v>833563</v>
      </c>
      <c r="B3533">
        <v>142.26666666666668</v>
      </c>
    </row>
    <row r="3534" spans="1:2" x14ac:dyDescent="0.25">
      <c r="A3534" s="4">
        <v>833571</v>
      </c>
      <c r="B3534">
        <v>362.73333333333335</v>
      </c>
    </row>
    <row r="3535" spans="1:2" x14ac:dyDescent="0.25">
      <c r="A3535" s="4">
        <v>833575</v>
      </c>
      <c r="B3535">
        <v>120.2</v>
      </c>
    </row>
    <row r="3536" spans="1:2" x14ac:dyDescent="0.25">
      <c r="A3536" s="4">
        <v>833576</v>
      </c>
      <c r="B3536">
        <v>144.65</v>
      </c>
    </row>
    <row r="3537" spans="1:2" x14ac:dyDescent="0.25">
      <c r="A3537" s="4">
        <v>833584</v>
      </c>
      <c r="B3537">
        <v>272.45</v>
      </c>
    </row>
    <row r="3538" spans="1:2" x14ac:dyDescent="0.25">
      <c r="A3538" s="4">
        <v>833597</v>
      </c>
      <c r="B3538">
        <v>121.4</v>
      </c>
    </row>
    <row r="3539" spans="1:2" x14ac:dyDescent="0.25">
      <c r="A3539" s="4">
        <v>833600</v>
      </c>
      <c r="B3539">
        <v>280.96666666666664</v>
      </c>
    </row>
    <row r="3540" spans="1:2" x14ac:dyDescent="0.25">
      <c r="A3540" s="4">
        <v>833663</v>
      </c>
      <c r="B3540">
        <v>122.05</v>
      </c>
    </row>
    <row r="3541" spans="1:2" x14ac:dyDescent="0.25">
      <c r="A3541" s="4">
        <v>833668</v>
      </c>
      <c r="B3541">
        <v>120.8</v>
      </c>
    </row>
    <row r="3542" spans="1:2" x14ac:dyDescent="0.25">
      <c r="A3542" s="4">
        <v>833673</v>
      </c>
      <c r="B3542">
        <v>120.83333333333333</v>
      </c>
    </row>
    <row r="3543" spans="1:2" x14ac:dyDescent="0.25">
      <c r="A3543" s="4">
        <v>833692</v>
      </c>
      <c r="B3543">
        <v>121.65</v>
      </c>
    </row>
    <row r="3544" spans="1:2" x14ac:dyDescent="0.25">
      <c r="A3544" s="4">
        <v>833730</v>
      </c>
      <c r="B3544">
        <v>120.4</v>
      </c>
    </row>
    <row r="3545" spans="1:2" x14ac:dyDescent="0.25">
      <c r="A3545" s="4">
        <v>833758</v>
      </c>
      <c r="B3545">
        <v>1002.5333333333334</v>
      </c>
    </row>
    <row r="3546" spans="1:2" x14ac:dyDescent="0.25">
      <c r="A3546" s="4">
        <v>833760</v>
      </c>
      <c r="B3546">
        <v>121.95</v>
      </c>
    </row>
    <row r="3547" spans="1:2" x14ac:dyDescent="0.25">
      <c r="A3547" s="4">
        <v>833766</v>
      </c>
      <c r="B3547">
        <v>120.25</v>
      </c>
    </row>
    <row r="3548" spans="1:2" x14ac:dyDescent="0.25">
      <c r="A3548" s="4">
        <v>833923</v>
      </c>
      <c r="B3548">
        <v>157.83333333333334</v>
      </c>
    </row>
    <row r="3549" spans="1:2" x14ac:dyDescent="0.25">
      <c r="A3549" s="4">
        <v>834552</v>
      </c>
      <c r="B3549">
        <v>120.1</v>
      </c>
    </row>
    <row r="3550" spans="1:2" x14ac:dyDescent="0.25">
      <c r="A3550" s="4">
        <v>836784</v>
      </c>
      <c r="B3550">
        <v>240</v>
      </c>
    </row>
    <row r="3551" spans="1:2" x14ac:dyDescent="0.25">
      <c r="A3551" s="4">
        <v>837551</v>
      </c>
      <c r="B3551">
        <v>252.7</v>
      </c>
    </row>
    <row r="3552" spans="1:2" x14ac:dyDescent="0.25">
      <c r="A3552" s="4">
        <v>838032</v>
      </c>
      <c r="B3552">
        <v>139.1</v>
      </c>
    </row>
    <row r="3553" spans="1:2" x14ac:dyDescent="0.25">
      <c r="A3553" s="4">
        <v>838042</v>
      </c>
      <c r="B3553">
        <v>122.83333333333333</v>
      </c>
    </row>
    <row r="3554" spans="1:2" x14ac:dyDescent="0.25">
      <c r="A3554" s="4">
        <v>838054</v>
      </c>
      <c r="B3554">
        <v>122.1</v>
      </c>
    </row>
    <row r="3555" spans="1:2" x14ac:dyDescent="0.25">
      <c r="A3555" s="4">
        <v>838360</v>
      </c>
      <c r="B3555">
        <v>120</v>
      </c>
    </row>
    <row r="3556" spans="1:2" x14ac:dyDescent="0.25">
      <c r="A3556" s="4">
        <v>838697</v>
      </c>
      <c r="B3556">
        <v>121.2</v>
      </c>
    </row>
    <row r="3557" spans="1:2" x14ac:dyDescent="0.25">
      <c r="A3557" s="4">
        <v>838932</v>
      </c>
      <c r="B3557">
        <v>248.66666666666669</v>
      </c>
    </row>
    <row r="3558" spans="1:2" x14ac:dyDescent="0.25">
      <c r="A3558" s="4">
        <v>839488</v>
      </c>
      <c r="B3558">
        <v>145.69999999999999</v>
      </c>
    </row>
    <row r="3559" spans="1:2" x14ac:dyDescent="0.25">
      <c r="A3559" s="4">
        <v>839494</v>
      </c>
      <c r="B3559">
        <v>120</v>
      </c>
    </row>
    <row r="3560" spans="1:2" x14ac:dyDescent="0.25">
      <c r="A3560" s="4">
        <v>839814</v>
      </c>
      <c r="B3560">
        <v>240</v>
      </c>
    </row>
    <row r="3561" spans="1:2" x14ac:dyDescent="0.25">
      <c r="A3561" s="4">
        <v>839930</v>
      </c>
      <c r="B3561">
        <v>241.35000000000002</v>
      </c>
    </row>
    <row r="3562" spans="1:2" x14ac:dyDescent="0.25">
      <c r="A3562" s="4">
        <v>839938</v>
      </c>
      <c r="B3562">
        <v>375.4</v>
      </c>
    </row>
    <row r="3563" spans="1:2" x14ac:dyDescent="0.25">
      <c r="A3563" s="4">
        <v>840081</v>
      </c>
      <c r="B3563">
        <v>467.8</v>
      </c>
    </row>
    <row r="3564" spans="1:2" x14ac:dyDescent="0.25">
      <c r="A3564" s="4">
        <v>840235</v>
      </c>
      <c r="B3564">
        <v>120.86666666666666</v>
      </c>
    </row>
    <row r="3565" spans="1:2" x14ac:dyDescent="0.25">
      <c r="A3565" s="4">
        <v>840343</v>
      </c>
      <c r="B3565">
        <v>125.3</v>
      </c>
    </row>
    <row r="3566" spans="1:2" x14ac:dyDescent="0.25">
      <c r="A3566" s="4">
        <v>840760</v>
      </c>
      <c r="B3566">
        <v>120</v>
      </c>
    </row>
    <row r="3567" spans="1:2" x14ac:dyDescent="0.25">
      <c r="A3567" s="4">
        <v>840878</v>
      </c>
      <c r="B3567">
        <v>121.03333333333333</v>
      </c>
    </row>
    <row r="3568" spans="1:2" x14ac:dyDescent="0.25">
      <c r="A3568" s="4">
        <v>841064</v>
      </c>
      <c r="B3568">
        <v>120.76666666666667</v>
      </c>
    </row>
    <row r="3569" spans="1:2" x14ac:dyDescent="0.25">
      <c r="A3569" s="4">
        <v>841097</v>
      </c>
      <c r="B3569">
        <v>245.36666666666667</v>
      </c>
    </row>
    <row r="3570" spans="1:2" x14ac:dyDescent="0.25">
      <c r="A3570" s="4">
        <v>841197</v>
      </c>
      <c r="B3570">
        <v>121.28333333333333</v>
      </c>
    </row>
    <row r="3571" spans="1:2" x14ac:dyDescent="0.25">
      <c r="A3571" s="4">
        <v>841680</v>
      </c>
      <c r="B3571">
        <v>120</v>
      </c>
    </row>
    <row r="3572" spans="1:2" x14ac:dyDescent="0.25">
      <c r="A3572" s="4">
        <v>841890</v>
      </c>
      <c r="B3572">
        <v>123.23333333333333</v>
      </c>
    </row>
    <row r="3573" spans="1:2" x14ac:dyDescent="0.25">
      <c r="A3573" s="4">
        <v>841929</v>
      </c>
      <c r="B3573">
        <v>120.81666666666666</v>
      </c>
    </row>
    <row r="3574" spans="1:2" x14ac:dyDescent="0.25">
      <c r="A3574" s="4">
        <v>843200</v>
      </c>
      <c r="B3574">
        <v>120</v>
      </c>
    </row>
    <row r="3575" spans="1:2" x14ac:dyDescent="0.25">
      <c r="A3575" s="4">
        <v>844125</v>
      </c>
      <c r="B3575">
        <v>120.33333333333333</v>
      </c>
    </row>
    <row r="3576" spans="1:2" x14ac:dyDescent="0.25">
      <c r="A3576" s="4">
        <v>845245</v>
      </c>
      <c r="B3576">
        <v>125.2</v>
      </c>
    </row>
    <row r="3577" spans="1:2" x14ac:dyDescent="0.25">
      <c r="A3577" s="4">
        <v>846154</v>
      </c>
      <c r="B3577">
        <v>120</v>
      </c>
    </row>
    <row r="3578" spans="1:2" x14ac:dyDescent="0.25">
      <c r="A3578" s="4">
        <v>847050</v>
      </c>
      <c r="B3578">
        <v>120</v>
      </c>
    </row>
    <row r="3579" spans="1:2" x14ac:dyDescent="0.25">
      <c r="A3579" s="4">
        <v>848249</v>
      </c>
      <c r="B3579">
        <v>120</v>
      </c>
    </row>
    <row r="3580" spans="1:2" x14ac:dyDescent="0.25">
      <c r="A3580" s="4">
        <v>848852</v>
      </c>
      <c r="B3580">
        <v>120</v>
      </c>
    </row>
    <row r="3581" spans="1:2" x14ac:dyDescent="0.25">
      <c r="A3581" s="4">
        <v>849265</v>
      </c>
      <c r="B3581">
        <v>120</v>
      </c>
    </row>
    <row r="3582" spans="1:2" x14ac:dyDescent="0.25">
      <c r="A3582" s="4">
        <v>850050</v>
      </c>
      <c r="B3582">
        <v>242.78333333333333</v>
      </c>
    </row>
    <row r="3583" spans="1:2" x14ac:dyDescent="0.25">
      <c r="A3583" s="4">
        <v>850538</v>
      </c>
      <c r="B3583">
        <v>122.25</v>
      </c>
    </row>
    <row r="3584" spans="1:2" x14ac:dyDescent="0.25">
      <c r="A3584" s="4">
        <v>850656</v>
      </c>
      <c r="B3584">
        <v>360.26666666666665</v>
      </c>
    </row>
    <row r="3585" spans="1:2" x14ac:dyDescent="0.25">
      <c r="A3585" s="4">
        <v>850779</v>
      </c>
      <c r="B3585">
        <v>120.2</v>
      </c>
    </row>
    <row r="3586" spans="1:2" x14ac:dyDescent="0.25">
      <c r="A3586" s="4">
        <v>850897</v>
      </c>
      <c r="B3586">
        <v>258.85000000000002</v>
      </c>
    </row>
    <row r="3587" spans="1:2" x14ac:dyDescent="0.25">
      <c r="A3587" s="4">
        <v>850900</v>
      </c>
      <c r="B3587">
        <v>242.28333333333333</v>
      </c>
    </row>
    <row r="3588" spans="1:2" x14ac:dyDescent="0.25">
      <c r="A3588" s="4">
        <v>850903</v>
      </c>
      <c r="B3588">
        <v>121.63333333333334</v>
      </c>
    </row>
    <row r="3589" spans="1:2" x14ac:dyDescent="0.25">
      <c r="A3589" s="4">
        <v>851066</v>
      </c>
      <c r="B3589">
        <v>120.63333333333334</v>
      </c>
    </row>
    <row r="3590" spans="1:2" x14ac:dyDescent="0.25">
      <c r="A3590" s="4">
        <v>851227</v>
      </c>
      <c r="B3590">
        <v>130.03333333333333</v>
      </c>
    </row>
    <row r="3591" spans="1:2" x14ac:dyDescent="0.25">
      <c r="A3591" s="4">
        <v>851273</v>
      </c>
      <c r="B3591">
        <v>346.33333333333337</v>
      </c>
    </row>
    <row r="3592" spans="1:2" x14ac:dyDescent="0.25">
      <c r="A3592" s="4">
        <v>851334</v>
      </c>
      <c r="B3592">
        <v>123.18333333333334</v>
      </c>
    </row>
    <row r="3593" spans="1:2" x14ac:dyDescent="0.25">
      <c r="A3593" s="4">
        <v>851376</v>
      </c>
      <c r="B3593">
        <v>121.9</v>
      </c>
    </row>
    <row r="3594" spans="1:2" x14ac:dyDescent="0.25">
      <c r="A3594" s="4">
        <v>851410</v>
      </c>
      <c r="B3594">
        <v>365.29999999999995</v>
      </c>
    </row>
    <row r="3595" spans="1:2" x14ac:dyDescent="0.25">
      <c r="A3595" s="4">
        <v>851478</v>
      </c>
      <c r="B3595">
        <v>120.13333333333334</v>
      </c>
    </row>
    <row r="3596" spans="1:2" x14ac:dyDescent="0.25">
      <c r="A3596" s="4">
        <v>851705</v>
      </c>
      <c r="B3596">
        <v>244.7</v>
      </c>
    </row>
    <row r="3597" spans="1:2" x14ac:dyDescent="0.25">
      <c r="A3597" s="4">
        <v>851706</v>
      </c>
      <c r="B3597">
        <v>152.63333333333333</v>
      </c>
    </row>
    <row r="3598" spans="1:2" x14ac:dyDescent="0.25">
      <c r="A3598" s="4">
        <v>851871</v>
      </c>
      <c r="B3598">
        <v>120.5</v>
      </c>
    </row>
    <row r="3599" spans="1:2" x14ac:dyDescent="0.25">
      <c r="A3599" s="4">
        <v>851942</v>
      </c>
      <c r="B3599">
        <v>166.45</v>
      </c>
    </row>
    <row r="3600" spans="1:2" x14ac:dyDescent="0.25">
      <c r="A3600" s="4">
        <v>852000</v>
      </c>
      <c r="B3600">
        <v>120.4</v>
      </c>
    </row>
    <row r="3601" spans="1:2" x14ac:dyDescent="0.25">
      <c r="A3601" s="4">
        <v>852161</v>
      </c>
      <c r="B3601">
        <v>120.16666666666667</v>
      </c>
    </row>
    <row r="3602" spans="1:2" x14ac:dyDescent="0.25">
      <c r="A3602" s="4">
        <v>852179</v>
      </c>
      <c r="B3602">
        <v>240.9</v>
      </c>
    </row>
    <row r="3603" spans="1:2" x14ac:dyDescent="0.25">
      <c r="A3603" s="4">
        <v>852384</v>
      </c>
      <c r="B3603">
        <v>250.76666666666668</v>
      </c>
    </row>
    <row r="3604" spans="1:2" x14ac:dyDescent="0.25">
      <c r="A3604" s="4">
        <v>852419</v>
      </c>
      <c r="B3604">
        <v>120.18333333333334</v>
      </c>
    </row>
    <row r="3605" spans="1:2" x14ac:dyDescent="0.25">
      <c r="A3605" s="4">
        <v>852420</v>
      </c>
      <c r="B3605">
        <v>242.03333333333333</v>
      </c>
    </row>
    <row r="3606" spans="1:2" x14ac:dyDescent="0.25">
      <c r="A3606" s="4">
        <v>852495</v>
      </c>
      <c r="B3606">
        <v>149.63333333333333</v>
      </c>
    </row>
    <row r="3607" spans="1:2" x14ac:dyDescent="0.25">
      <c r="A3607" s="4">
        <v>852610</v>
      </c>
      <c r="B3607">
        <v>122.2</v>
      </c>
    </row>
    <row r="3608" spans="1:2" x14ac:dyDescent="0.25">
      <c r="A3608" s="4">
        <v>852611</v>
      </c>
      <c r="B3608">
        <v>123.18333333333334</v>
      </c>
    </row>
    <row r="3609" spans="1:2" x14ac:dyDescent="0.25">
      <c r="A3609" s="4">
        <v>852644</v>
      </c>
      <c r="B3609">
        <v>451.5</v>
      </c>
    </row>
    <row r="3610" spans="1:2" x14ac:dyDescent="0.25">
      <c r="A3610" s="4">
        <v>852672</v>
      </c>
      <c r="B3610">
        <v>246.6</v>
      </c>
    </row>
    <row r="3611" spans="1:2" x14ac:dyDescent="0.25">
      <c r="A3611" s="4">
        <v>852681</v>
      </c>
      <c r="B3611">
        <v>120.26666666666667</v>
      </c>
    </row>
    <row r="3612" spans="1:2" x14ac:dyDescent="0.25">
      <c r="A3612" s="4">
        <v>852815</v>
      </c>
      <c r="B3612">
        <v>121.1</v>
      </c>
    </row>
    <row r="3613" spans="1:2" x14ac:dyDescent="0.25">
      <c r="A3613" s="4">
        <v>853573</v>
      </c>
      <c r="B3613">
        <v>120.26666666666667</v>
      </c>
    </row>
    <row r="3614" spans="1:2" x14ac:dyDescent="0.25">
      <c r="A3614" s="4">
        <v>853642</v>
      </c>
      <c r="B3614">
        <v>120</v>
      </c>
    </row>
    <row r="3615" spans="1:2" x14ac:dyDescent="0.25">
      <c r="A3615" s="4">
        <v>853655</v>
      </c>
      <c r="B3615">
        <v>120</v>
      </c>
    </row>
    <row r="3616" spans="1:2" x14ac:dyDescent="0.25">
      <c r="A3616" s="4">
        <v>855864</v>
      </c>
      <c r="B3616">
        <v>120.63333333333334</v>
      </c>
    </row>
    <row r="3617" spans="1:2" x14ac:dyDescent="0.25">
      <c r="A3617" s="4">
        <v>856641</v>
      </c>
      <c r="B3617">
        <v>611.26666666666665</v>
      </c>
    </row>
    <row r="3618" spans="1:2" x14ac:dyDescent="0.25">
      <c r="A3618" s="4">
        <v>858517</v>
      </c>
      <c r="B3618">
        <v>243.4</v>
      </c>
    </row>
    <row r="3619" spans="1:2" x14ac:dyDescent="0.25">
      <c r="A3619" s="4">
        <v>858707</v>
      </c>
      <c r="B3619">
        <v>157.66666666666666</v>
      </c>
    </row>
    <row r="3620" spans="1:2" x14ac:dyDescent="0.25">
      <c r="A3620" s="4">
        <v>858866</v>
      </c>
      <c r="B3620">
        <v>123.23333333333333</v>
      </c>
    </row>
    <row r="3621" spans="1:2" x14ac:dyDescent="0.25">
      <c r="A3621" s="4">
        <v>858881</v>
      </c>
      <c r="B3621">
        <v>120.13333333333334</v>
      </c>
    </row>
    <row r="3622" spans="1:2" x14ac:dyDescent="0.25">
      <c r="A3622" s="4">
        <v>858939</v>
      </c>
      <c r="B3622">
        <v>132.5</v>
      </c>
    </row>
    <row r="3623" spans="1:2" x14ac:dyDescent="0.25">
      <c r="A3623" s="4">
        <v>859157</v>
      </c>
      <c r="B3623">
        <v>241.31666666666666</v>
      </c>
    </row>
    <row r="3624" spans="1:2" x14ac:dyDescent="0.25">
      <c r="A3624" s="4">
        <v>859174</v>
      </c>
      <c r="B3624">
        <v>123.9</v>
      </c>
    </row>
    <row r="3625" spans="1:2" x14ac:dyDescent="0.25">
      <c r="A3625" s="4">
        <v>859212</v>
      </c>
      <c r="B3625">
        <v>133.53333333333333</v>
      </c>
    </row>
    <row r="3626" spans="1:2" x14ac:dyDescent="0.25">
      <c r="A3626" s="4">
        <v>859311</v>
      </c>
      <c r="B3626">
        <v>422.88333333333333</v>
      </c>
    </row>
    <row r="3627" spans="1:2" x14ac:dyDescent="0.25">
      <c r="A3627" s="4">
        <v>859379</v>
      </c>
      <c r="B3627">
        <v>167.7</v>
      </c>
    </row>
    <row r="3628" spans="1:2" x14ac:dyDescent="0.25">
      <c r="A3628" s="4">
        <v>859389</v>
      </c>
      <c r="B3628">
        <v>123.43333333333334</v>
      </c>
    </row>
    <row r="3629" spans="1:2" x14ac:dyDescent="0.25">
      <c r="A3629" s="4">
        <v>859416</v>
      </c>
      <c r="B3629">
        <v>122.9</v>
      </c>
    </row>
    <row r="3630" spans="1:2" x14ac:dyDescent="0.25">
      <c r="A3630" s="4">
        <v>859431</v>
      </c>
      <c r="B3630">
        <v>120.46666666666667</v>
      </c>
    </row>
    <row r="3631" spans="1:2" x14ac:dyDescent="0.25">
      <c r="A3631" s="4">
        <v>859438</v>
      </c>
      <c r="B3631">
        <v>120.65</v>
      </c>
    </row>
    <row r="3632" spans="1:2" x14ac:dyDescent="0.25">
      <c r="A3632" s="4">
        <v>859460</v>
      </c>
      <c r="B3632">
        <v>126.1</v>
      </c>
    </row>
    <row r="3633" spans="1:2" x14ac:dyDescent="0.25">
      <c r="A3633" s="4">
        <v>859548</v>
      </c>
      <c r="B3633">
        <v>242.53333333333333</v>
      </c>
    </row>
    <row r="3634" spans="1:2" x14ac:dyDescent="0.25">
      <c r="A3634" s="4">
        <v>859641</v>
      </c>
      <c r="B3634">
        <v>366.15</v>
      </c>
    </row>
    <row r="3635" spans="1:2" x14ac:dyDescent="0.25">
      <c r="A3635" s="4">
        <v>859790</v>
      </c>
      <c r="B3635">
        <v>120.2</v>
      </c>
    </row>
    <row r="3636" spans="1:2" x14ac:dyDescent="0.25">
      <c r="A3636" s="4">
        <v>859803</v>
      </c>
      <c r="B3636">
        <v>120</v>
      </c>
    </row>
    <row r="3637" spans="1:2" x14ac:dyDescent="0.25">
      <c r="A3637" s="4">
        <v>859872</v>
      </c>
      <c r="B3637">
        <v>517.73333333333335</v>
      </c>
    </row>
    <row r="3638" spans="1:2" x14ac:dyDescent="0.25">
      <c r="A3638" s="4">
        <v>859941</v>
      </c>
      <c r="B3638">
        <v>120.76666666666667</v>
      </c>
    </row>
    <row r="3639" spans="1:2" x14ac:dyDescent="0.25">
      <c r="A3639" s="4">
        <v>859951</v>
      </c>
      <c r="B3639">
        <v>121.2</v>
      </c>
    </row>
    <row r="3640" spans="1:2" x14ac:dyDescent="0.25">
      <c r="A3640" s="4">
        <v>860018</v>
      </c>
      <c r="B3640">
        <v>474.13333333333333</v>
      </c>
    </row>
    <row r="3641" spans="1:2" x14ac:dyDescent="0.25">
      <c r="A3641" s="4">
        <v>860020</v>
      </c>
      <c r="B3641">
        <v>120.4</v>
      </c>
    </row>
    <row r="3642" spans="1:2" x14ac:dyDescent="0.25">
      <c r="A3642" s="4">
        <v>860028</v>
      </c>
      <c r="B3642">
        <v>122.13333333333334</v>
      </c>
    </row>
    <row r="3643" spans="1:2" x14ac:dyDescent="0.25">
      <c r="A3643" s="4">
        <v>860029</v>
      </c>
      <c r="B3643">
        <v>204.4</v>
      </c>
    </row>
    <row r="3644" spans="1:2" x14ac:dyDescent="0.25">
      <c r="A3644" s="4">
        <v>860044</v>
      </c>
      <c r="B3644">
        <v>176.8</v>
      </c>
    </row>
    <row r="3645" spans="1:2" x14ac:dyDescent="0.25">
      <c r="A3645" s="4">
        <v>860058</v>
      </c>
      <c r="B3645">
        <v>120.56666666666666</v>
      </c>
    </row>
    <row r="3646" spans="1:2" x14ac:dyDescent="0.25">
      <c r="A3646" s="4">
        <v>860111</v>
      </c>
      <c r="B3646">
        <v>253.13333333333333</v>
      </c>
    </row>
    <row r="3647" spans="1:2" x14ac:dyDescent="0.25">
      <c r="A3647" s="4">
        <v>860115</v>
      </c>
      <c r="B3647">
        <v>240.81666666666666</v>
      </c>
    </row>
    <row r="3648" spans="1:2" x14ac:dyDescent="0.25">
      <c r="A3648" s="4">
        <v>860128</v>
      </c>
      <c r="B3648">
        <v>233.96666666666667</v>
      </c>
    </row>
    <row r="3649" spans="1:2" x14ac:dyDescent="0.25">
      <c r="A3649" s="4">
        <v>860147</v>
      </c>
      <c r="B3649">
        <v>123.4</v>
      </c>
    </row>
    <row r="3650" spans="1:2" x14ac:dyDescent="0.25">
      <c r="A3650" s="4">
        <v>860188</v>
      </c>
      <c r="B3650">
        <v>291.18333333333334</v>
      </c>
    </row>
    <row r="3651" spans="1:2" x14ac:dyDescent="0.25">
      <c r="A3651" s="4">
        <v>860206</v>
      </c>
      <c r="B3651">
        <v>241.31666666666666</v>
      </c>
    </row>
    <row r="3652" spans="1:2" x14ac:dyDescent="0.25">
      <c r="A3652" s="4">
        <v>860213</v>
      </c>
      <c r="B3652">
        <v>380.01666666666665</v>
      </c>
    </row>
    <row r="3653" spans="1:2" x14ac:dyDescent="0.25">
      <c r="A3653" s="4">
        <v>860230</v>
      </c>
      <c r="B3653">
        <v>122.13333333333334</v>
      </c>
    </row>
    <row r="3654" spans="1:2" x14ac:dyDescent="0.25">
      <c r="A3654" s="4">
        <v>860414</v>
      </c>
      <c r="B3654">
        <v>120</v>
      </c>
    </row>
    <row r="3655" spans="1:2" x14ac:dyDescent="0.25">
      <c r="A3655" s="4">
        <v>860451</v>
      </c>
      <c r="B3655">
        <v>120.73333333333333</v>
      </c>
    </row>
    <row r="3656" spans="1:2" x14ac:dyDescent="0.25">
      <c r="A3656" s="4">
        <v>860469</v>
      </c>
      <c r="B3656">
        <v>569.15000000000009</v>
      </c>
    </row>
    <row r="3657" spans="1:2" x14ac:dyDescent="0.25">
      <c r="A3657" s="4">
        <v>860506</v>
      </c>
      <c r="B3657">
        <v>142.30000000000001</v>
      </c>
    </row>
    <row r="3658" spans="1:2" x14ac:dyDescent="0.25">
      <c r="A3658" s="4">
        <v>860572</v>
      </c>
      <c r="B3658">
        <v>120.45</v>
      </c>
    </row>
    <row r="3659" spans="1:2" x14ac:dyDescent="0.25">
      <c r="A3659" s="4">
        <v>860648</v>
      </c>
      <c r="B3659">
        <v>120.25</v>
      </c>
    </row>
    <row r="3660" spans="1:2" x14ac:dyDescent="0.25">
      <c r="A3660" s="4">
        <v>860670</v>
      </c>
      <c r="B3660">
        <v>152.5</v>
      </c>
    </row>
    <row r="3661" spans="1:2" x14ac:dyDescent="0.25">
      <c r="A3661" s="4">
        <v>860672</v>
      </c>
      <c r="B3661">
        <v>124.3</v>
      </c>
    </row>
    <row r="3662" spans="1:2" x14ac:dyDescent="0.25">
      <c r="A3662" s="4">
        <v>860784</v>
      </c>
      <c r="B3662">
        <v>126.9</v>
      </c>
    </row>
    <row r="3663" spans="1:2" x14ac:dyDescent="0.25">
      <c r="A3663" s="4">
        <v>860786</v>
      </c>
      <c r="B3663">
        <v>293.71666666666664</v>
      </c>
    </row>
    <row r="3664" spans="1:2" x14ac:dyDescent="0.25">
      <c r="A3664" s="4">
        <v>860800</v>
      </c>
      <c r="B3664">
        <v>122.1</v>
      </c>
    </row>
    <row r="3665" spans="1:2" x14ac:dyDescent="0.25">
      <c r="A3665" s="4">
        <v>860858</v>
      </c>
      <c r="B3665">
        <v>123.33333333333333</v>
      </c>
    </row>
    <row r="3666" spans="1:2" x14ac:dyDescent="0.25">
      <c r="A3666" s="4">
        <v>861119</v>
      </c>
      <c r="B3666">
        <v>122.7</v>
      </c>
    </row>
    <row r="3667" spans="1:2" x14ac:dyDescent="0.25">
      <c r="A3667" s="4">
        <v>861202</v>
      </c>
      <c r="B3667">
        <v>120.5</v>
      </c>
    </row>
    <row r="3668" spans="1:2" x14ac:dyDescent="0.25">
      <c r="A3668" s="4">
        <v>861217</v>
      </c>
      <c r="B3668">
        <v>396.2</v>
      </c>
    </row>
    <row r="3669" spans="1:2" x14ac:dyDescent="0.25">
      <c r="A3669" s="4">
        <v>861227</v>
      </c>
      <c r="B3669">
        <v>148.96666666666667</v>
      </c>
    </row>
    <row r="3670" spans="1:2" x14ac:dyDescent="0.25">
      <c r="A3670" s="4">
        <v>861235</v>
      </c>
      <c r="B3670">
        <v>243.38333333333333</v>
      </c>
    </row>
    <row r="3671" spans="1:2" x14ac:dyDescent="0.25">
      <c r="A3671" s="4">
        <v>861249</v>
      </c>
      <c r="B3671">
        <v>129.36666666666667</v>
      </c>
    </row>
    <row r="3672" spans="1:2" x14ac:dyDescent="0.25">
      <c r="A3672" s="4">
        <v>861276</v>
      </c>
      <c r="B3672">
        <v>151.43333333333334</v>
      </c>
    </row>
    <row r="3673" spans="1:2" x14ac:dyDescent="0.25">
      <c r="A3673" s="4">
        <v>861287</v>
      </c>
      <c r="B3673">
        <v>133.83333333333334</v>
      </c>
    </row>
    <row r="3674" spans="1:2" x14ac:dyDescent="0.25">
      <c r="A3674" s="4">
        <v>861336</v>
      </c>
      <c r="B3674">
        <v>242.38333333333333</v>
      </c>
    </row>
    <row r="3675" spans="1:2" x14ac:dyDescent="0.25">
      <c r="A3675" s="4">
        <v>861451</v>
      </c>
      <c r="B3675">
        <v>122.6</v>
      </c>
    </row>
    <row r="3676" spans="1:2" x14ac:dyDescent="0.25">
      <c r="A3676" s="4">
        <v>861532</v>
      </c>
      <c r="B3676">
        <v>120</v>
      </c>
    </row>
    <row r="3677" spans="1:2" x14ac:dyDescent="0.25">
      <c r="A3677" s="4">
        <v>861539</v>
      </c>
      <c r="B3677">
        <v>131.63333333333333</v>
      </c>
    </row>
    <row r="3678" spans="1:2" x14ac:dyDescent="0.25">
      <c r="A3678" s="4">
        <v>861568</v>
      </c>
      <c r="B3678">
        <v>257.5333333333333</v>
      </c>
    </row>
    <row r="3679" spans="1:2" x14ac:dyDescent="0.25">
      <c r="A3679" s="4">
        <v>861585</v>
      </c>
      <c r="B3679">
        <v>120.13333333333334</v>
      </c>
    </row>
    <row r="3680" spans="1:2" x14ac:dyDescent="0.25">
      <c r="A3680" s="4">
        <v>861590</v>
      </c>
      <c r="B3680">
        <v>141.19999999999999</v>
      </c>
    </row>
    <row r="3681" spans="1:2" x14ac:dyDescent="0.25">
      <c r="A3681" s="4">
        <v>861612</v>
      </c>
      <c r="B3681">
        <v>121.15</v>
      </c>
    </row>
    <row r="3682" spans="1:2" x14ac:dyDescent="0.25">
      <c r="A3682" s="4">
        <v>861637</v>
      </c>
      <c r="B3682">
        <v>254.53333333333336</v>
      </c>
    </row>
    <row r="3683" spans="1:2" x14ac:dyDescent="0.25">
      <c r="A3683" s="4">
        <v>861773</v>
      </c>
      <c r="B3683">
        <v>120</v>
      </c>
    </row>
    <row r="3684" spans="1:2" x14ac:dyDescent="0.25">
      <c r="A3684" s="4">
        <v>864804</v>
      </c>
      <c r="B3684">
        <v>120</v>
      </c>
    </row>
    <row r="3685" spans="1:2" x14ac:dyDescent="0.25">
      <c r="A3685" s="4">
        <v>865372</v>
      </c>
      <c r="B3685">
        <v>248.5</v>
      </c>
    </row>
    <row r="3686" spans="1:2" x14ac:dyDescent="0.25">
      <c r="A3686" s="4">
        <v>865408</v>
      </c>
      <c r="B3686">
        <v>120.66666666666667</v>
      </c>
    </row>
    <row r="3687" spans="1:2" x14ac:dyDescent="0.25">
      <c r="A3687" s="4">
        <v>865413</v>
      </c>
      <c r="B3687">
        <v>243.8</v>
      </c>
    </row>
    <row r="3688" spans="1:2" x14ac:dyDescent="0.25">
      <c r="A3688" s="4">
        <v>865440</v>
      </c>
      <c r="B3688">
        <v>267.63333333333333</v>
      </c>
    </row>
    <row r="3689" spans="1:2" x14ac:dyDescent="0.25">
      <c r="A3689" s="4">
        <v>865452</v>
      </c>
      <c r="B3689">
        <v>249.03333333333333</v>
      </c>
    </row>
    <row r="3690" spans="1:2" x14ac:dyDescent="0.25">
      <c r="A3690" s="4">
        <v>865482</v>
      </c>
      <c r="B3690">
        <v>241.3</v>
      </c>
    </row>
    <row r="3691" spans="1:2" x14ac:dyDescent="0.25">
      <c r="A3691" s="4">
        <v>865485</v>
      </c>
      <c r="B3691">
        <v>840.34999999999991</v>
      </c>
    </row>
    <row r="3692" spans="1:2" x14ac:dyDescent="0.25">
      <c r="A3692" s="4">
        <v>865604</v>
      </c>
      <c r="B3692">
        <v>120.03333333333333</v>
      </c>
    </row>
    <row r="3693" spans="1:2" x14ac:dyDescent="0.25">
      <c r="A3693" s="4">
        <v>865745</v>
      </c>
      <c r="B3693">
        <v>241.4</v>
      </c>
    </row>
    <row r="3694" spans="1:2" x14ac:dyDescent="0.25">
      <c r="A3694" s="4">
        <v>865768</v>
      </c>
      <c r="B3694">
        <v>146.63333333333333</v>
      </c>
    </row>
    <row r="3695" spans="1:2" x14ac:dyDescent="0.25">
      <c r="A3695" s="4">
        <v>865774</v>
      </c>
      <c r="B3695">
        <v>483.56666666666666</v>
      </c>
    </row>
    <row r="3696" spans="1:2" x14ac:dyDescent="0.25">
      <c r="A3696" s="4">
        <v>865955</v>
      </c>
      <c r="B3696">
        <v>126.21666666666667</v>
      </c>
    </row>
    <row r="3697" spans="1:2" x14ac:dyDescent="0.25">
      <c r="A3697" s="4">
        <v>865962</v>
      </c>
      <c r="B3697">
        <v>122.65</v>
      </c>
    </row>
    <row r="3698" spans="1:2" x14ac:dyDescent="0.25">
      <c r="A3698" s="4">
        <v>866122</v>
      </c>
      <c r="B3698">
        <v>244.1</v>
      </c>
    </row>
    <row r="3699" spans="1:2" x14ac:dyDescent="0.25">
      <c r="A3699" s="4">
        <v>866125</v>
      </c>
      <c r="B3699">
        <v>120.7</v>
      </c>
    </row>
    <row r="3700" spans="1:2" x14ac:dyDescent="0.25">
      <c r="A3700" s="4">
        <v>866131</v>
      </c>
      <c r="B3700">
        <v>120.05</v>
      </c>
    </row>
    <row r="3701" spans="1:2" x14ac:dyDescent="0.25">
      <c r="A3701" s="4">
        <v>866192</v>
      </c>
      <c r="B3701">
        <v>365.31666666666666</v>
      </c>
    </row>
    <row r="3702" spans="1:2" x14ac:dyDescent="0.25">
      <c r="A3702" s="4">
        <v>866195</v>
      </c>
      <c r="B3702">
        <v>121.18333333333334</v>
      </c>
    </row>
    <row r="3703" spans="1:2" x14ac:dyDescent="0.25">
      <c r="A3703" s="4">
        <v>866197</v>
      </c>
      <c r="B3703">
        <v>299.05</v>
      </c>
    </row>
    <row r="3704" spans="1:2" x14ac:dyDescent="0.25">
      <c r="A3704" s="4">
        <v>866202</v>
      </c>
      <c r="B3704">
        <v>122.2</v>
      </c>
    </row>
    <row r="3705" spans="1:2" x14ac:dyDescent="0.25">
      <c r="A3705" s="4">
        <v>866205</v>
      </c>
      <c r="B3705">
        <v>419</v>
      </c>
    </row>
    <row r="3706" spans="1:2" x14ac:dyDescent="0.25">
      <c r="A3706" s="4">
        <v>866215</v>
      </c>
      <c r="B3706">
        <v>124.05</v>
      </c>
    </row>
    <row r="3707" spans="1:2" x14ac:dyDescent="0.25">
      <c r="A3707" s="4">
        <v>866231</v>
      </c>
      <c r="B3707">
        <v>249.36666666666667</v>
      </c>
    </row>
    <row r="3708" spans="1:2" x14ac:dyDescent="0.25">
      <c r="A3708" s="4">
        <v>866244</v>
      </c>
      <c r="B3708">
        <v>736.2166666666667</v>
      </c>
    </row>
    <row r="3709" spans="1:2" x14ac:dyDescent="0.25">
      <c r="A3709" s="4">
        <v>866251</v>
      </c>
      <c r="B3709">
        <v>273.21666666666664</v>
      </c>
    </row>
    <row r="3710" spans="1:2" x14ac:dyDescent="0.25">
      <c r="A3710" s="4">
        <v>866255</v>
      </c>
      <c r="B3710">
        <v>128.4</v>
      </c>
    </row>
    <row r="3711" spans="1:2" x14ac:dyDescent="0.25">
      <c r="A3711" s="4">
        <v>866270</v>
      </c>
      <c r="B3711">
        <v>319.54999999999995</v>
      </c>
    </row>
    <row r="3712" spans="1:2" x14ac:dyDescent="0.25">
      <c r="A3712" s="4">
        <v>866295</v>
      </c>
      <c r="B3712">
        <v>166.8</v>
      </c>
    </row>
    <row r="3713" spans="1:2" x14ac:dyDescent="0.25">
      <c r="A3713" s="4">
        <v>866302</v>
      </c>
      <c r="B3713">
        <v>375.06666666666666</v>
      </c>
    </row>
    <row r="3714" spans="1:2" x14ac:dyDescent="0.25">
      <c r="A3714" s="4">
        <v>866310</v>
      </c>
      <c r="B3714">
        <v>261.26666666666665</v>
      </c>
    </row>
    <row r="3715" spans="1:2" x14ac:dyDescent="0.25">
      <c r="A3715" s="4">
        <v>866315</v>
      </c>
      <c r="B3715">
        <v>241.13333333333333</v>
      </c>
    </row>
    <row r="3716" spans="1:2" x14ac:dyDescent="0.25">
      <c r="A3716" s="4">
        <v>866335</v>
      </c>
      <c r="B3716">
        <v>121.5</v>
      </c>
    </row>
    <row r="3717" spans="1:2" x14ac:dyDescent="0.25">
      <c r="A3717" s="4">
        <v>866344</v>
      </c>
      <c r="B3717">
        <v>809.4666666666667</v>
      </c>
    </row>
    <row r="3718" spans="1:2" x14ac:dyDescent="0.25">
      <c r="A3718" s="4">
        <v>866345</v>
      </c>
      <c r="B3718">
        <v>487.7</v>
      </c>
    </row>
    <row r="3719" spans="1:2" x14ac:dyDescent="0.25">
      <c r="A3719" s="4">
        <v>866372</v>
      </c>
      <c r="B3719">
        <v>371.88333333333333</v>
      </c>
    </row>
    <row r="3720" spans="1:2" x14ac:dyDescent="0.25">
      <c r="A3720" s="4">
        <v>866377</v>
      </c>
      <c r="B3720">
        <v>129.69999999999999</v>
      </c>
    </row>
    <row r="3721" spans="1:2" x14ac:dyDescent="0.25">
      <c r="A3721" s="4">
        <v>866380</v>
      </c>
      <c r="B3721">
        <v>127.75</v>
      </c>
    </row>
    <row r="3722" spans="1:2" x14ac:dyDescent="0.25">
      <c r="A3722" s="4">
        <v>866381</v>
      </c>
      <c r="B3722">
        <v>140.83333333333334</v>
      </c>
    </row>
    <row r="3723" spans="1:2" x14ac:dyDescent="0.25">
      <c r="A3723" s="4">
        <v>866389</v>
      </c>
      <c r="B3723">
        <v>128.86666666666667</v>
      </c>
    </row>
    <row r="3724" spans="1:2" x14ac:dyDescent="0.25">
      <c r="A3724" s="4">
        <v>866393</v>
      </c>
      <c r="B3724">
        <v>122.65</v>
      </c>
    </row>
    <row r="3725" spans="1:2" x14ac:dyDescent="0.25">
      <c r="A3725" s="4">
        <v>866394</v>
      </c>
      <c r="B3725">
        <v>241.35</v>
      </c>
    </row>
    <row r="3726" spans="1:2" x14ac:dyDescent="0.25">
      <c r="A3726" s="4">
        <v>866405</v>
      </c>
      <c r="B3726">
        <v>122.26666666666667</v>
      </c>
    </row>
    <row r="3727" spans="1:2" x14ac:dyDescent="0.25">
      <c r="A3727" s="4">
        <v>866417</v>
      </c>
      <c r="B3727">
        <v>120.31666666666666</v>
      </c>
    </row>
    <row r="3728" spans="1:2" x14ac:dyDescent="0.25">
      <c r="A3728" s="4">
        <v>866427</v>
      </c>
      <c r="B3728">
        <v>121.33333333333333</v>
      </c>
    </row>
    <row r="3729" spans="1:2" x14ac:dyDescent="0.25">
      <c r="A3729" s="4">
        <v>866478</v>
      </c>
      <c r="B3729">
        <v>120.73333333333333</v>
      </c>
    </row>
    <row r="3730" spans="1:2" x14ac:dyDescent="0.25">
      <c r="A3730" s="4">
        <v>866512</v>
      </c>
      <c r="B3730">
        <v>485.70000000000005</v>
      </c>
    </row>
    <row r="3731" spans="1:2" x14ac:dyDescent="0.25">
      <c r="A3731" s="4">
        <v>866524</v>
      </c>
      <c r="B3731">
        <v>405.66666666666663</v>
      </c>
    </row>
    <row r="3732" spans="1:2" x14ac:dyDescent="0.25">
      <c r="A3732" s="4">
        <v>866527</v>
      </c>
      <c r="B3732">
        <v>120.33333333333333</v>
      </c>
    </row>
    <row r="3733" spans="1:2" x14ac:dyDescent="0.25">
      <c r="A3733" s="4">
        <v>866540</v>
      </c>
      <c r="B3733">
        <v>120.2</v>
      </c>
    </row>
    <row r="3734" spans="1:2" x14ac:dyDescent="0.25">
      <c r="A3734" s="4">
        <v>866564</v>
      </c>
      <c r="B3734">
        <v>259.5333333333333</v>
      </c>
    </row>
    <row r="3735" spans="1:2" x14ac:dyDescent="0.25">
      <c r="A3735" s="4">
        <v>866577</v>
      </c>
      <c r="B3735">
        <v>137.16666666666666</v>
      </c>
    </row>
    <row r="3736" spans="1:2" x14ac:dyDescent="0.25">
      <c r="A3736" s="4">
        <v>866582</v>
      </c>
      <c r="B3736">
        <v>120.1</v>
      </c>
    </row>
    <row r="3737" spans="1:2" x14ac:dyDescent="0.25">
      <c r="A3737" s="4">
        <v>866592</v>
      </c>
      <c r="B3737">
        <v>513.13333333333333</v>
      </c>
    </row>
    <row r="3738" spans="1:2" x14ac:dyDescent="0.25">
      <c r="A3738" s="4">
        <v>866623</v>
      </c>
      <c r="B3738">
        <v>131.53333333333333</v>
      </c>
    </row>
    <row r="3739" spans="1:2" x14ac:dyDescent="0.25">
      <c r="A3739" s="4">
        <v>866624</v>
      </c>
      <c r="B3739">
        <v>244.93333333333334</v>
      </c>
    </row>
    <row r="3740" spans="1:2" x14ac:dyDescent="0.25">
      <c r="A3740" s="4">
        <v>866626</v>
      </c>
      <c r="B3740">
        <v>120.75</v>
      </c>
    </row>
    <row r="3741" spans="1:2" x14ac:dyDescent="0.25">
      <c r="A3741" s="4">
        <v>866643</v>
      </c>
      <c r="B3741">
        <v>508.2</v>
      </c>
    </row>
    <row r="3742" spans="1:2" x14ac:dyDescent="0.25">
      <c r="A3742" s="4">
        <v>866660</v>
      </c>
      <c r="B3742">
        <v>121.06666666666666</v>
      </c>
    </row>
    <row r="3743" spans="1:2" x14ac:dyDescent="0.25">
      <c r="A3743" s="4">
        <v>866691</v>
      </c>
      <c r="B3743">
        <v>141.26666666666668</v>
      </c>
    </row>
    <row r="3744" spans="1:2" x14ac:dyDescent="0.25">
      <c r="A3744" s="4">
        <v>866711</v>
      </c>
      <c r="B3744">
        <v>438.63333333333333</v>
      </c>
    </row>
    <row r="3745" spans="1:2" x14ac:dyDescent="0.25">
      <c r="A3745" s="4">
        <v>866733</v>
      </c>
      <c r="B3745">
        <v>514.7833333333333</v>
      </c>
    </row>
    <row r="3746" spans="1:2" x14ac:dyDescent="0.25">
      <c r="A3746" s="4">
        <v>866746</v>
      </c>
      <c r="B3746">
        <v>122.6</v>
      </c>
    </row>
    <row r="3747" spans="1:2" x14ac:dyDescent="0.25">
      <c r="A3747" s="4">
        <v>866781</v>
      </c>
      <c r="B3747">
        <v>137.1</v>
      </c>
    </row>
    <row r="3748" spans="1:2" x14ac:dyDescent="0.25">
      <c r="A3748" s="4">
        <v>866785</v>
      </c>
      <c r="B3748">
        <v>281.83333333333331</v>
      </c>
    </row>
    <row r="3749" spans="1:2" x14ac:dyDescent="0.25">
      <c r="A3749" s="4">
        <v>866798</v>
      </c>
      <c r="B3749">
        <v>121.66666666666667</v>
      </c>
    </row>
    <row r="3750" spans="1:2" x14ac:dyDescent="0.25">
      <c r="A3750" s="4">
        <v>866809</v>
      </c>
      <c r="B3750">
        <v>487.18333333333328</v>
      </c>
    </row>
    <row r="3751" spans="1:2" x14ac:dyDescent="0.25">
      <c r="A3751" s="4">
        <v>866828</v>
      </c>
      <c r="B3751">
        <v>241.61666666666667</v>
      </c>
    </row>
    <row r="3752" spans="1:2" x14ac:dyDescent="0.25">
      <c r="A3752" s="4">
        <v>866836</v>
      </c>
      <c r="B3752">
        <v>120.73333333333333</v>
      </c>
    </row>
    <row r="3753" spans="1:2" x14ac:dyDescent="0.25">
      <c r="A3753" s="4">
        <v>866847</v>
      </c>
      <c r="B3753">
        <v>243.96666666666667</v>
      </c>
    </row>
    <row r="3754" spans="1:2" x14ac:dyDescent="0.25">
      <c r="A3754" s="4">
        <v>866862</v>
      </c>
      <c r="B3754">
        <v>121.13333333333334</v>
      </c>
    </row>
    <row r="3755" spans="1:2" x14ac:dyDescent="0.25">
      <c r="A3755" s="4">
        <v>866864</v>
      </c>
      <c r="B3755">
        <v>127.16666666666667</v>
      </c>
    </row>
    <row r="3756" spans="1:2" x14ac:dyDescent="0.25">
      <c r="A3756" s="4">
        <v>866878</v>
      </c>
      <c r="B3756">
        <v>636.29999999999995</v>
      </c>
    </row>
    <row r="3757" spans="1:2" x14ac:dyDescent="0.25">
      <c r="A3757" s="4">
        <v>866880</v>
      </c>
      <c r="B3757">
        <v>245.1</v>
      </c>
    </row>
    <row r="3758" spans="1:2" x14ac:dyDescent="0.25">
      <c r="A3758" s="4">
        <v>866885</v>
      </c>
      <c r="B3758">
        <v>201.05</v>
      </c>
    </row>
    <row r="3759" spans="1:2" x14ac:dyDescent="0.25">
      <c r="A3759" s="4">
        <v>866891</v>
      </c>
      <c r="B3759">
        <v>241.25</v>
      </c>
    </row>
    <row r="3760" spans="1:2" x14ac:dyDescent="0.25">
      <c r="A3760" s="4">
        <v>866893</v>
      </c>
      <c r="B3760">
        <v>120.4</v>
      </c>
    </row>
    <row r="3761" spans="1:2" x14ac:dyDescent="0.25">
      <c r="A3761" s="4">
        <v>866901</v>
      </c>
      <c r="B3761">
        <v>390.43333333333328</v>
      </c>
    </row>
    <row r="3762" spans="1:2" x14ac:dyDescent="0.25">
      <c r="A3762" s="4">
        <v>866908</v>
      </c>
      <c r="B3762">
        <v>120.2</v>
      </c>
    </row>
    <row r="3763" spans="1:2" x14ac:dyDescent="0.25">
      <c r="A3763" s="4">
        <v>866912</v>
      </c>
      <c r="B3763">
        <v>122.7</v>
      </c>
    </row>
    <row r="3764" spans="1:2" x14ac:dyDescent="0.25">
      <c r="A3764" s="4">
        <v>866922</v>
      </c>
      <c r="B3764">
        <v>134.44999999999999</v>
      </c>
    </row>
    <row r="3765" spans="1:2" x14ac:dyDescent="0.25">
      <c r="A3765" s="4">
        <v>866941</v>
      </c>
      <c r="B3765">
        <v>285.64999999999998</v>
      </c>
    </row>
    <row r="3766" spans="1:2" x14ac:dyDescent="0.25">
      <c r="A3766" s="4">
        <v>866949</v>
      </c>
      <c r="B3766">
        <v>131.55000000000001</v>
      </c>
    </row>
    <row r="3767" spans="1:2" x14ac:dyDescent="0.25">
      <c r="A3767" s="4">
        <v>866983</v>
      </c>
      <c r="B3767">
        <v>285.13333333333333</v>
      </c>
    </row>
    <row r="3768" spans="1:2" x14ac:dyDescent="0.25">
      <c r="A3768" s="4">
        <v>867016</v>
      </c>
      <c r="B3768">
        <v>368.36666666666667</v>
      </c>
    </row>
    <row r="3769" spans="1:2" x14ac:dyDescent="0.25">
      <c r="A3769" s="4">
        <v>867034</v>
      </c>
      <c r="B3769">
        <v>121.13333333333334</v>
      </c>
    </row>
    <row r="3770" spans="1:2" x14ac:dyDescent="0.25">
      <c r="A3770" s="4">
        <v>867044</v>
      </c>
      <c r="B3770">
        <v>623.26666666666665</v>
      </c>
    </row>
    <row r="3771" spans="1:2" x14ac:dyDescent="0.25">
      <c r="A3771" s="4">
        <v>867055</v>
      </c>
      <c r="B3771">
        <v>126.81666666666666</v>
      </c>
    </row>
    <row r="3772" spans="1:2" x14ac:dyDescent="0.25">
      <c r="A3772" s="4">
        <v>867058</v>
      </c>
      <c r="B3772">
        <v>360.58333333333331</v>
      </c>
    </row>
    <row r="3773" spans="1:2" x14ac:dyDescent="0.25">
      <c r="A3773" s="4">
        <v>867080</v>
      </c>
      <c r="B3773">
        <v>738.58333333333326</v>
      </c>
    </row>
    <row r="3774" spans="1:2" x14ac:dyDescent="0.25">
      <c r="A3774" s="4">
        <v>867086</v>
      </c>
      <c r="B3774">
        <v>134.28333333333333</v>
      </c>
    </row>
    <row r="3775" spans="1:2" x14ac:dyDescent="0.25">
      <c r="A3775" s="4">
        <v>867091</v>
      </c>
      <c r="B3775">
        <v>121.4</v>
      </c>
    </row>
    <row r="3776" spans="1:2" x14ac:dyDescent="0.25">
      <c r="A3776" s="4">
        <v>867105</v>
      </c>
      <c r="B3776">
        <v>246.46666666666667</v>
      </c>
    </row>
    <row r="3777" spans="1:2" x14ac:dyDescent="0.25">
      <c r="A3777" s="4">
        <v>867111</v>
      </c>
      <c r="B3777">
        <v>270.66666666666663</v>
      </c>
    </row>
    <row r="3778" spans="1:2" x14ac:dyDescent="0.25">
      <c r="A3778" s="4">
        <v>867137</v>
      </c>
      <c r="B3778">
        <v>123.6</v>
      </c>
    </row>
    <row r="3779" spans="1:2" x14ac:dyDescent="0.25">
      <c r="A3779" s="4">
        <v>867138</v>
      </c>
      <c r="B3779">
        <v>123.93333333333334</v>
      </c>
    </row>
    <row r="3780" spans="1:2" x14ac:dyDescent="0.25">
      <c r="A3780" s="4">
        <v>867193</v>
      </c>
      <c r="B3780">
        <v>243</v>
      </c>
    </row>
    <row r="3781" spans="1:2" x14ac:dyDescent="0.25">
      <c r="A3781" s="4">
        <v>867197</v>
      </c>
      <c r="B3781">
        <v>242.05</v>
      </c>
    </row>
    <row r="3782" spans="1:2" x14ac:dyDescent="0.25">
      <c r="A3782" s="4">
        <v>867210</v>
      </c>
      <c r="B3782">
        <v>120.63333333333334</v>
      </c>
    </row>
    <row r="3783" spans="1:2" x14ac:dyDescent="0.25">
      <c r="A3783" s="4">
        <v>867215</v>
      </c>
      <c r="B3783">
        <v>244.63333333333333</v>
      </c>
    </row>
    <row r="3784" spans="1:2" x14ac:dyDescent="0.25">
      <c r="A3784" s="4">
        <v>867216</v>
      </c>
      <c r="B3784">
        <v>120.46666666666667</v>
      </c>
    </row>
    <row r="3785" spans="1:2" x14ac:dyDescent="0.25">
      <c r="A3785" s="4">
        <v>867230</v>
      </c>
      <c r="B3785">
        <v>120.1</v>
      </c>
    </row>
    <row r="3786" spans="1:2" x14ac:dyDescent="0.25">
      <c r="A3786" s="4">
        <v>867234</v>
      </c>
      <c r="B3786">
        <v>427.4666666666667</v>
      </c>
    </row>
    <row r="3787" spans="1:2" x14ac:dyDescent="0.25">
      <c r="A3787" s="4">
        <v>867238</v>
      </c>
      <c r="B3787">
        <v>150.1</v>
      </c>
    </row>
    <row r="3788" spans="1:2" x14ac:dyDescent="0.25">
      <c r="A3788" s="4">
        <v>867252</v>
      </c>
      <c r="B3788">
        <v>121.75</v>
      </c>
    </row>
    <row r="3789" spans="1:2" x14ac:dyDescent="0.25">
      <c r="A3789" s="4">
        <v>867257</v>
      </c>
      <c r="B3789">
        <v>120.23333333333333</v>
      </c>
    </row>
    <row r="3790" spans="1:2" x14ac:dyDescent="0.25">
      <c r="A3790" s="4">
        <v>867261</v>
      </c>
      <c r="B3790">
        <v>255.60000000000002</v>
      </c>
    </row>
    <row r="3791" spans="1:2" x14ac:dyDescent="0.25">
      <c r="A3791" s="4">
        <v>867283</v>
      </c>
      <c r="B3791">
        <v>536.13333333333333</v>
      </c>
    </row>
    <row r="3792" spans="1:2" x14ac:dyDescent="0.25">
      <c r="A3792" s="4">
        <v>867310</v>
      </c>
      <c r="B3792">
        <v>242.4</v>
      </c>
    </row>
    <row r="3793" spans="1:2" x14ac:dyDescent="0.25">
      <c r="A3793" s="4">
        <v>867333</v>
      </c>
      <c r="B3793">
        <v>270.13333333333333</v>
      </c>
    </row>
    <row r="3794" spans="1:2" x14ac:dyDescent="0.25">
      <c r="A3794" s="4">
        <v>867337</v>
      </c>
      <c r="B3794">
        <v>120.26666666666667</v>
      </c>
    </row>
    <row r="3795" spans="1:2" x14ac:dyDescent="0.25">
      <c r="A3795" s="4">
        <v>867338</v>
      </c>
      <c r="B3795">
        <v>120.03333333333333</v>
      </c>
    </row>
    <row r="3796" spans="1:2" x14ac:dyDescent="0.25">
      <c r="A3796" s="4">
        <v>867340</v>
      </c>
      <c r="B3796">
        <v>608.86666666666667</v>
      </c>
    </row>
    <row r="3797" spans="1:2" x14ac:dyDescent="0.25">
      <c r="A3797" s="4">
        <v>867349</v>
      </c>
      <c r="B3797">
        <v>241.93333333333334</v>
      </c>
    </row>
    <row r="3798" spans="1:2" x14ac:dyDescent="0.25">
      <c r="A3798" s="4">
        <v>867351</v>
      </c>
      <c r="B3798">
        <v>254.9</v>
      </c>
    </row>
    <row r="3799" spans="1:2" x14ac:dyDescent="0.25">
      <c r="A3799" s="4">
        <v>867373</v>
      </c>
      <c r="B3799">
        <v>126.68333333333334</v>
      </c>
    </row>
    <row r="3800" spans="1:2" x14ac:dyDescent="0.25">
      <c r="A3800" s="4">
        <v>867375</v>
      </c>
      <c r="B3800">
        <v>245.53333333333333</v>
      </c>
    </row>
    <row r="3801" spans="1:2" x14ac:dyDescent="0.25">
      <c r="A3801" s="4">
        <v>867378</v>
      </c>
      <c r="B3801">
        <v>242.8</v>
      </c>
    </row>
    <row r="3802" spans="1:2" x14ac:dyDescent="0.25">
      <c r="A3802" s="4">
        <v>867380</v>
      </c>
      <c r="B3802">
        <v>776.63333333333333</v>
      </c>
    </row>
    <row r="3803" spans="1:2" x14ac:dyDescent="0.25">
      <c r="A3803" s="4">
        <v>867397</v>
      </c>
      <c r="B3803">
        <v>122.1</v>
      </c>
    </row>
    <row r="3804" spans="1:2" x14ac:dyDescent="0.25">
      <c r="A3804" s="4">
        <v>867403</v>
      </c>
      <c r="B3804">
        <v>387.25</v>
      </c>
    </row>
    <row r="3805" spans="1:2" x14ac:dyDescent="0.25">
      <c r="A3805" s="4">
        <v>867404</v>
      </c>
      <c r="B3805">
        <v>162.36666666666667</v>
      </c>
    </row>
    <row r="3806" spans="1:2" x14ac:dyDescent="0.25">
      <c r="A3806" s="4">
        <v>867414</v>
      </c>
      <c r="B3806">
        <v>153.43333333333334</v>
      </c>
    </row>
    <row r="3807" spans="1:2" x14ac:dyDescent="0.25">
      <c r="A3807" s="4">
        <v>867419</v>
      </c>
      <c r="B3807">
        <v>240.96666666666667</v>
      </c>
    </row>
    <row r="3808" spans="1:2" x14ac:dyDescent="0.25">
      <c r="A3808" s="4">
        <v>867451</v>
      </c>
      <c r="B3808">
        <v>166.3</v>
      </c>
    </row>
    <row r="3809" spans="1:2" x14ac:dyDescent="0.25">
      <c r="A3809" s="4">
        <v>867457</v>
      </c>
      <c r="B3809">
        <v>365.9666666666667</v>
      </c>
    </row>
    <row r="3810" spans="1:2" x14ac:dyDescent="0.25">
      <c r="A3810" s="4">
        <v>867459</v>
      </c>
      <c r="B3810">
        <v>245.05</v>
      </c>
    </row>
    <row r="3811" spans="1:2" x14ac:dyDescent="0.25">
      <c r="A3811" s="4">
        <v>867486</v>
      </c>
      <c r="B3811">
        <v>125.06666666666666</v>
      </c>
    </row>
    <row r="3812" spans="1:2" x14ac:dyDescent="0.25">
      <c r="A3812" s="4">
        <v>867497</v>
      </c>
      <c r="B3812">
        <v>137.61666666666667</v>
      </c>
    </row>
    <row r="3813" spans="1:2" x14ac:dyDescent="0.25">
      <c r="A3813" s="4">
        <v>867498</v>
      </c>
      <c r="B3813">
        <v>362.08333333333331</v>
      </c>
    </row>
    <row r="3814" spans="1:2" x14ac:dyDescent="0.25">
      <c r="A3814" s="4">
        <v>867504</v>
      </c>
      <c r="B3814">
        <v>121.3</v>
      </c>
    </row>
    <row r="3815" spans="1:2" x14ac:dyDescent="0.25">
      <c r="A3815" s="4">
        <v>867506</v>
      </c>
      <c r="B3815">
        <v>154.9</v>
      </c>
    </row>
    <row r="3816" spans="1:2" x14ac:dyDescent="0.25">
      <c r="A3816" s="4">
        <v>867555</v>
      </c>
      <c r="B3816">
        <v>120.56666666666666</v>
      </c>
    </row>
    <row r="3817" spans="1:2" x14ac:dyDescent="0.25">
      <c r="A3817" s="4">
        <v>867564</v>
      </c>
      <c r="B3817">
        <v>122.5</v>
      </c>
    </row>
    <row r="3818" spans="1:2" x14ac:dyDescent="0.25">
      <c r="A3818" s="4">
        <v>867572</v>
      </c>
      <c r="B3818">
        <v>121.43333333333334</v>
      </c>
    </row>
    <row r="3819" spans="1:2" x14ac:dyDescent="0.25">
      <c r="A3819" s="4">
        <v>867604</v>
      </c>
      <c r="B3819">
        <v>283.06666666666666</v>
      </c>
    </row>
    <row r="3820" spans="1:2" x14ac:dyDescent="0.25">
      <c r="A3820" s="4">
        <v>867613</v>
      </c>
      <c r="B3820">
        <v>369.81666666666672</v>
      </c>
    </row>
    <row r="3821" spans="1:2" x14ac:dyDescent="0.25">
      <c r="A3821" s="4">
        <v>867616</v>
      </c>
      <c r="B3821">
        <v>362.31666666666666</v>
      </c>
    </row>
    <row r="3822" spans="1:2" x14ac:dyDescent="0.25">
      <c r="A3822" s="4">
        <v>867624</v>
      </c>
      <c r="B3822">
        <v>141.46666666666667</v>
      </c>
    </row>
    <row r="3823" spans="1:2" x14ac:dyDescent="0.25">
      <c r="A3823" s="4">
        <v>867642</v>
      </c>
      <c r="B3823">
        <v>120.9</v>
      </c>
    </row>
    <row r="3824" spans="1:2" x14ac:dyDescent="0.25">
      <c r="A3824" s="4">
        <v>867658</v>
      </c>
      <c r="B3824">
        <v>120.5</v>
      </c>
    </row>
    <row r="3825" spans="1:2" x14ac:dyDescent="0.25">
      <c r="A3825" s="4">
        <v>867693</v>
      </c>
      <c r="B3825">
        <v>120.43333333333334</v>
      </c>
    </row>
    <row r="3826" spans="1:2" x14ac:dyDescent="0.25">
      <c r="A3826" s="4">
        <v>867703</v>
      </c>
      <c r="B3826">
        <v>367.75</v>
      </c>
    </row>
    <row r="3827" spans="1:2" x14ac:dyDescent="0.25">
      <c r="A3827" s="4">
        <v>867704</v>
      </c>
      <c r="B3827">
        <v>120.9</v>
      </c>
    </row>
    <row r="3828" spans="1:2" x14ac:dyDescent="0.25">
      <c r="A3828" s="4">
        <v>867718</v>
      </c>
      <c r="B3828">
        <v>313.01666666666665</v>
      </c>
    </row>
    <row r="3829" spans="1:2" x14ac:dyDescent="0.25">
      <c r="A3829" s="4">
        <v>867736</v>
      </c>
      <c r="B3829">
        <v>120.61666666666666</v>
      </c>
    </row>
    <row r="3830" spans="1:2" x14ac:dyDescent="0.25">
      <c r="A3830" s="4">
        <v>867784</v>
      </c>
      <c r="B3830">
        <v>120.11666666666666</v>
      </c>
    </row>
    <row r="3831" spans="1:2" x14ac:dyDescent="0.25">
      <c r="A3831" s="4">
        <v>867790</v>
      </c>
      <c r="B3831">
        <v>141.28333333333333</v>
      </c>
    </row>
    <row r="3832" spans="1:2" x14ac:dyDescent="0.25">
      <c r="A3832" s="4">
        <v>867791</v>
      </c>
      <c r="B3832">
        <v>243.83333333333331</v>
      </c>
    </row>
    <row r="3833" spans="1:2" x14ac:dyDescent="0.25">
      <c r="A3833" s="4">
        <v>867809</v>
      </c>
      <c r="B3833">
        <v>242.63333333333333</v>
      </c>
    </row>
    <row r="3834" spans="1:2" x14ac:dyDescent="0.25">
      <c r="A3834" s="4">
        <v>867856</v>
      </c>
      <c r="B3834">
        <v>726.68333333333339</v>
      </c>
    </row>
    <row r="3835" spans="1:2" x14ac:dyDescent="0.25">
      <c r="A3835" s="4">
        <v>867870</v>
      </c>
      <c r="B3835">
        <v>260.23333333333335</v>
      </c>
    </row>
    <row r="3836" spans="1:2" x14ac:dyDescent="0.25">
      <c r="A3836" s="4">
        <v>867890</v>
      </c>
      <c r="B3836">
        <v>122.4</v>
      </c>
    </row>
    <row r="3837" spans="1:2" x14ac:dyDescent="0.25">
      <c r="A3837" s="4">
        <v>867895</v>
      </c>
      <c r="B3837">
        <v>374.9666666666667</v>
      </c>
    </row>
    <row r="3838" spans="1:2" x14ac:dyDescent="0.25">
      <c r="A3838" s="4">
        <v>867915</v>
      </c>
      <c r="B3838">
        <v>896.85</v>
      </c>
    </row>
    <row r="3839" spans="1:2" x14ac:dyDescent="0.25">
      <c r="A3839" s="4">
        <v>867952</v>
      </c>
      <c r="B3839">
        <v>671.51666666666665</v>
      </c>
    </row>
    <row r="3840" spans="1:2" x14ac:dyDescent="0.25">
      <c r="A3840" s="4">
        <v>867955</v>
      </c>
      <c r="B3840">
        <v>483.43333333333334</v>
      </c>
    </row>
    <row r="3841" spans="1:2" x14ac:dyDescent="0.25">
      <c r="A3841" s="4">
        <v>867958</v>
      </c>
      <c r="B3841">
        <v>120.5</v>
      </c>
    </row>
    <row r="3842" spans="1:2" x14ac:dyDescent="0.25">
      <c r="A3842" s="4">
        <v>867973</v>
      </c>
      <c r="B3842">
        <v>524.98333333333335</v>
      </c>
    </row>
    <row r="3843" spans="1:2" x14ac:dyDescent="0.25">
      <c r="A3843" s="4">
        <v>867981</v>
      </c>
      <c r="B3843">
        <v>122.83333333333333</v>
      </c>
    </row>
    <row r="3844" spans="1:2" x14ac:dyDescent="0.25">
      <c r="A3844" s="4">
        <v>867990</v>
      </c>
      <c r="B3844">
        <v>120.7</v>
      </c>
    </row>
    <row r="3845" spans="1:2" x14ac:dyDescent="0.25">
      <c r="A3845" s="4">
        <v>867994</v>
      </c>
      <c r="B3845">
        <v>243.13333333333333</v>
      </c>
    </row>
    <row r="3846" spans="1:2" x14ac:dyDescent="0.25">
      <c r="A3846" s="4">
        <v>867998</v>
      </c>
      <c r="B3846">
        <v>121.1</v>
      </c>
    </row>
    <row r="3847" spans="1:2" x14ac:dyDescent="0.25">
      <c r="A3847" s="4">
        <v>868007</v>
      </c>
      <c r="B3847">
        <v>486.85</v>
      </c>
    </row>
    <row r="3848" spans="1:2" x14ac:dyDescent="0.25">
      <c r="A3848" s="4">
        <v>868024</v>
      </c>
      <c r="B3848">
        <v>253.26666666666665</v>
      </c>
    </row>
    <row r="3849" spans="1:2" x14ac:dyDescent="0.25">
      <c r="A3849" s="4">
        <v>868038</v>
      </c>
      <c r="B3849">
        <v>173.56666666666666</v>
      </c>
    </row>
    <row r="3850" spans="1:2" x14ac:dyDescent="0.25">
      <c r="A3850" s="4">
        <v>868043</v>
      </c>
      <c r="B3850">
        <v>524.68333333333339</v>
      </c>
    </row>
    <row r="3851" spans="1:2" x14ac:dyDescent="0.25">
      <c r="A3851" s="4">
        <v>868055</v>
      </c>
      <c r="B3851">
        <v>242.58333333333331</v>
      </c>
    </row>
    <row r="3852" spans="1:2" x14ac:dyDescent="0.25">
      <c r="A3852" s="4">
        <v>868056</v>
      </c>
      <c r="B3852">
        <v>120.46666666666667</v>
      </c>
    </row>
    <row r="3853" spans="1:2" x14ac:dyDescent="0.25">
      <c r="A3853" s="4">
        <v>868069</v>
      </c>
      <c r="B3853">
        <v>120.98333333333333</v>
      </c>
    </row>
    <row r="3854" spans="1:2" x14ac:dyDescent="0.25">
      <c r="A3854" s="4">
        <v>868093</v>
      </c>
      <c r="B3854">
        <v>142.44999999999999</v>
      </c>
    </row>
    <row r="3855" spans="1:2" x14ac:dyDescent="0.25">
      <c r="A3855" s="4">
        <v>868096</v>
      </c>
      <c r="B3855">
        <v>132.1</v>
      </c>
    </row>
    <row r="3856" spans="1:2" x14ac:dyDescent="0.25">
      <c r="A3856" s="4">
        <v>868097</v>
      </c>
      <c r="B3856">
        <v>120.05</v>
      </c>
    </row>
    <row r="3857" spans="1:2" x14ac:dyDescent="0.25">
      <c r="A3857" s="4">
        <v>868113</v>
      </c>
      <c r="B3857">
        <v>262.36666666666667</v>
      </c>
    </row>
    <row r="3858" spans="1:2" x14ac:dyDescent="0.25">
      <c r="A3858" s="4">
        <v>868136</v>
      </c>
      <c r="B3858">
        <v>361.81666666666666</v>
      </c>
    </row>
    <row r="3859" spans="1:2" x14ac:dyDescent="0.25">
      <c r="A3859" s="4">
        <v>868137</v>
      </c>
      <c r="B3859">
        <v>124.85</v>
      </c>
    </row>
    <row r="3860" spans="1:2" x14ac:dyDescent="0.25">
      <c r="A3860" s="4">
        <v>868144</v>
      </c>
      <c r="B3860">
        <v>368.01666666666665</v>
      </c>
    </row>
    <row r="3861" spans="1:2" x14ac:dyDescent="0.25">
      <c r="A3861" s="4">
        <v>868317</v>
      </c>
      <c r="B3861">
        <v>257.8</v>
      </c>
    </row>
    <row r="3862" spans="1:2" x14ac:dyDescent="0.25">
      <c r="A3862" s="4">
        <v>868484</v>
      </c>
      <c r="B3862">
        <v>254.46666666666664</v>
      </c>
    </row>
    <row r="3863" spans="1:2" x14ac:dyDescent="0.25">
      <c r="A3863" s="4">
        <v>868524</v>
      </c>
      <c r="B3863">
        <v>360.73333333333335</v>
      </c>
    </row>
    <row r="3864" spans="1:2" x14ac:dyDescent="0.25">
      <c r="A3864" s="4">
        <v>868572</v>
      </c>
      <c r="B3864">
        <v>120.31666666666666</v>
      </c>
    </row>
    <row r="3865" spans="1:2" x14ac:dyDescent="0.25">
      <c r="A3865" s="4">
        <v>868613</v>
      </c>
      <c r="B3865">
        <v>120.41666666666667</v>
      </c>
    </row>
    <row r="3866" spans="1:2" x14ac:dyDescent="0.25">
      <c r="A3866" s="4">
        <v>868844</v>
      </c>
      <c r="B3866">
        <v>120.2</v>
      </c>
    </row>
    <row r="3867" spans="1:2" x14ac:dyDescent="0.25">
      <c r="A3867" s="4">
        <v>868888</v>
      </c>
      <c r="B3867">
        <v>126.9</v>
      </c>
    </row>
    <row r="3868" spans="1:2" x14ac:dyDescent="0.25">
      <c r="A3868" s="4">
        <v>868892</v>
      </c>
      <c r="B3868">
        <v>369.05</v>
      </c>
    </row>
    <row r="3869" spans="1:2" x14ac:dyDescent="0.25">
      <c r="A3869" s="4">
        <v>868895</v>
      </c>
      <c r="B3869">
        <v>658.2833333333333</v>
      </c>
    </row>
    <row r="3870" spans="1:2" x14ac:dyDescent="0.25">
      <c r="A3870" s="4">
        <v>868925</v>
      </c>
      <c r="B3870">
        <v>120.33333333333333</v>
      </c>
    </row>
    <row r="3871" spans="1:2" x14ac:dyDescent="0.25">
      <c r="A3871" s="4">
        <v>868961</v>
      </c>
      <c r="B3871">
        <v>121.13333333333334</v>
      </c>
    </row>
    <row r="3872" spans="1:2" x14ac:dyDescent="0.25">
      <c r="A3872" s="4">
        <v>868982</v>
      </c>
      <c r="B3872">
        <v>120.46666666666667</v>
      </c>
    </row>
    <row r="3873" spans="1:2" x14ac:dyDescent="0.25">
      <c r="A3873" s="4">
        <v>868986</v>
      </c>
      <c r="B3873">
        <v>247.56666666666666</v>
      </c>
    </row>
    <row r="3874" spans="1:2" x14ac:dyDescent="0.25">
      <c r="A3874" s="4">
        <v>869019</v>
      </c>
      <c r="B3874">
        <v>243.64999999999998</v>
      </c>
    </row>
    <row r="3875" spans="1:2" x14ac:dyDescent="0.25">
      <c r="A3875" s="4">
        <v>869060</v>
      </c>
      <c r="B3875">
        <v>240.63333333333333</v>
      </c>
    </row>
    <row r="3876" spans="1:2" x14ac:dyDescent="0.25">
      <c r="A3876" s="4">
        <v>869062</v>
      </c>
      <c r="B3876">
        <v>120.53333333333333</v>
      </c>
    </row>
    <row r="3877" spans="1:2" x14ac:dyDescent="0.25">
      <c r="A3877" s="4">
        <v>869202</v>
      </c>
      <c r="B3877">
        <v>120</v>
      </c>
    </row>
    <row r="3878" spans="1:2" x14ac:dyDescent="0.25">
      <c r="A3878" s="4">
        <v>869239</v>
      </c>
      <c r="B3878">
        <v>262.06666666666666</v>
      </c>
    </row>
    <row r="3879" spans="1:2" x14ac:dyDescent="0.25">
      <c r="A3879" s="4">
        <v>869282</v>
      </c>
      <c r="B3879">
        <v>214.25</v>
      </c>
    </row>
    <row r="3880" spans="1:2" x14ac:dyDescent="0.25">
      <c r="A3880" s="4">
        <v>869301</v>
      </c>
      <c r="B3880">
        <v>126.95</v>
      </c>
    </row>
    <row r="3881" spans="1:2" x14ac:dyDescent="0.25">
      <c r="A3881" s="4">
        <v>869328</v>
      </c>
      <c r="B3881">
        <v>365.48333333333329</v>
      </c>
    </row>
    <row r="3882" spans="1:2" x14ac:dyDescent="0.25">
      <c r="A3882" s="4">
        <v>869356</v>
      </c>
      <c r="B3882">
        <v>121.3</v>
      </c>
    </row>
    <row r="3883" spans="1:2" x14ac:dyDescent="0.25">
      <c r="A3883" s="4">
        <v>869372</v>
      </c>
      <c r="B3883">
        <v>240.5</v>
      </c>
    </row>
    <row r="3884" spans="1:2" x14ac:dyDescent="0.25">
      <c r="A3884" s="4">
        <v>869391</v>
      </c>
      <c r="B3884">
        <v>174.4</v>
      </c>
    </row>
    <row r="3885" spans="1:2" x14ac:dyDescent="0.25">
      <c r="A3885" s="4">
        <v>869425</v>
      </c>
      <c r="B3885">
        <v>539.5</v>
      </c>
    </row>
    <row r="3886" spans="1:2" x14ac:dyDescent="0.25">
      <c r="A3886" s="4">
        <v>869588</v>
      </c>
      <c r="B3886">
        <v>521.23333333333335</v>
      </c>
    </row>
    <row r="3887" spans="1:2" x14ac:dyDescent="0.25">
      <c r="A3887" s="4">
        <v>869632</v>
      </c>
      <c r="B3887">
        <v>120.36666666666666</v>
      </c>
    </row>
    <row r="3888" spans="1:2" x14ac:dyDescent="0.25">
      <c r="A3888" s="4">
        <v>869662</v>
      </c>
      <c r="B3888">
        <v>249.3</v>
      </c>
    </row>
    <row r="3889" spans="1:2" x14ac:dyDescent="0.25">
      <c r="A3889" s="4">
        <v>869798</v>
      </c>
      <c r="B3889">
        <v>120.81666666666666</v>
      </c>
    </row>
    <row r="3890" spans="1:2" x14ac:dyDescent="0.25">
      <c r="A3890" s="4">
        <v>869812</v>
      </c>
      <c r="B3890">
        <v>121.55</v>
      </c>
    </row>
    <row r="3891" spans="1:2" x14ac:dyDescent="0.25">
      <c r="A3891" s="4">
        <v>869867</v>
      </c>
      <c r="B3891">
        <v>261.26666666666665</v>
      </c>
    </row>
    <row r="3892" spans="1:2" x14ac:dyDescent="0.25">
      <c r="A3892" s="4">
        <v>869889</v>
      </c>
      <c r="B3892">
        <v>244.16666666666669</v>
      </c>
    </row>
    <row r="3893" spans="1:2" x14ac:dyDescent="0.25">
      <c r="A3893" s="4">
        <v>869901</v>
      </c>
      <c r="B3893">
        <v>120.96666666666667</v>
      </c>
    </row>
    <row r="3894" spans="1:2" x14ac:dyDescent="0.25">
      <c r="A3894" s="4">
        <v>869936</v>
      </c>
      <c r="B3894">
        <v>363.15</v>
      </c>
    </row>
    <row r="3895" spans="1:2" x14ac:dyDescent="0.25">
      <c r="A3895" s="4">
        <v>869944</v>
      </c>
      <c r="B3895">
        <v>129.48333333333332</v>
      </c>
    </row>
    <row r="3896" spans="1:2" x14ac:dyDescent="0.25">
      <c r="A3896" s="4">
        <v>870004</v>
      </c>
      <c r="B3896">
        <v>120.66666666666667</v>
      </c>
    </row>
    <row r="3897" spans="1:2" x14ac:dyDescent="0.25">
      <c r="A3897" s="4">
        <v>870025</v>
      </c>
      <c r="B3897">
        <v>254.64999999999998</v>
      </c>
    </row>
    <row r="3898" spans="1:2" x14ac:dyDescent="0.25">
      <c r="A3898" s="4">
        <v>870098</v>
      </c>
      <c r="B3898">
        <v>121.8</v>
      </c>
    </row>
    <row r="3899" spans="1:2" x14ac:dyDescent="0.25">
      <c r="A3899" s="4">
        <v>870104</v>
      </c>
      <c r="B3899">
        <v>250.33333333333331</v>
      </c>
    </row>
    <row r="3900" spans="1:2" x14ac:dyDescent="0.25">
      <c r="A3900" s="4">
        <v>870157</v>
      </c>
      <c r="B3900">
        <v>182.5</v>
      </c>
    </row>
    <row r="3901" spans="1:2" x14ac:dyDescent="0.25">
      <c r="A3901" s="4">
        <v>870195</v>
      </c>
      <c r="B3901">
        <v>187.7</v>
      </c>
    </row>
    <row r="3902" spans="1:2" x14ac:dyDescent="0.25">
      <c r="A3902" s="4">
        <v>870217</v>
      </c>
      <c r="B3902">
        <v>123.81666666666666</v>
      </c>
    </row>
    <row r="3903" spans="1:2" x14ac:dyDescent="0.25">
      <c r="A3903" s="4">
        <v>870287</v>
      </c>
      <c r="B3903">
        <v>360.29999999999995</v>
      </c>
    </row>
    <row r="3904" spans="1:2" x14ac:dyDescent="0.25">
      <c r="A3904" s="4">
        <v>870332</v>
      </c>
      <c r="B3904">
        <v>406.9</v>
      </c>
    </row>
    <row r="3905" spans="1:2" x14ac:dyDescent="0.25">
      <c r="A3905" s="4">
        <v>870480</v>
      </c>
      <c r="B3905">
        <v>120.7</v>
      </c>
    </row>
    <row r="3906" spans="1:2" x14ac:dyDescent="0.25">
      <c r="A3906" s="4">
        <v>870488</v>
      </c>
      <c r="B3906">
        <v>240.13333333333333</v>
      </c>
    </row>
    <row r="3907" spans="1:2" x14ac:dyDescent="0.25">
      <c r="A3907" s="4">
        <v>870626</v>
      </c>
      <c r="B3907">
        <v>273.3</v>
      </c>
    </row>
    <row r="3908" spans="1:2" x14ac:dyDescent="0.25">
      <c r="A3908" s="4">
        <v>870631</v>
      </c>
      <c r="B3908">
        <v>279.3</v>
      </c>
    </row>
    <row r="3909" spans="1:2" x14ac:dyDescent="0.25">
      <c r="A3909" s="4">
        <v>870677</v>
      </c>
      <c r="B3909">
        <v>120.6</v>
      </c>
    </row>
    <row r="3910" spans="1:2" x14ac:dyDescent="0.25">
      <c r="A3910" s="4">
        <v>870696</v>
      </c>
      <c r="B3910">
        <v>290.93333333333334</v>
      </c>
    </row>
    <row r="3911" spans="1:2" x14ac:dyDescent="0.25">
      <c r="A3911" s="4">
        <v>870699</v>
      </c>
      <c r="B3911">
        <v>120.03333333333333</v>
      </c>
    </row>
    <row r="3912" spans="1:2" x14ac:dyDescent="0.25">
      <c r="A3912" s="4">
        <v>870709</v>
      </c>
      <c r="B3912">
        <v>120.58333333333333</v>
      </c>
    </row>
    <row r="3913" spans="1:2" x14ac:dyDescent="0.25">
      <c r="A3913" s="4">
        <v>870746</v>
      </c>
      <c r="B3913">
        <v>120.05</v>
      </c>
    </row>
    <row r="3914" spans="1:2" x14ac:dyDescent="0.25">
      <c r="A3914" s="4">
        <v>871104</v>
      </c>
      <c r="B3914">
        <v>486.93333333333328</v>
      </c>
    </row>
    <row r="3915" spans="1:2" x14ac:dyDescent="0.25">
      <c r="A3915" s="4">
        <v>871615</v>
      </c>
      <c r="B3915">
        <v>173.03333333333333</v>
      </c>
    </row>
    <row r="3916" spans="1:2" x14ac:dyDescent="0.25">
      <c r="A3916" s="4">
        <v>872104</v>
      </c>
      <c r="B3916">
        <v>120</v>
      </c>
    </row>
    <row r="3917" spans="1:2" x14ac:dyDescent="0.25">
      <c r="A3917" s="4">
        <v>873445</v>
      </c>
      <c r="B3917">
        <v>122.13333333333334</v>
      </c>
    </row>
    <row r="3918" spans="1:2" x14ac:dyDescent="0.25">
      <c r="A3918" s="4">
        <v>873453</v>
      </c>
      <c r="B3918">
        <v>120</v>
      </c>
    </row>
    <row r="3919" spans="1:2" x14ac:dyDescent="0.25">
      <c r="A3919" s="4">
        <v>874437</v>
      </c>
      <c r="B3919">
        <v>243.05</v>
      </c>
    </row>
    <row r="3920" spans="1:2" x14ac:dyDescent="0.25">
      <c r="A3920" s="4">
        <v>875048</v>
      </c>
      <c r="B3920">
        <v>120</v>
      </c>
    </row>
    <row r="3921" spans="1:2" x14ac:dyDescent="0.25">
      <c r="A3921" s="4">
        <v>877249</v>
      </c>
      <c r="B3921">
        <v>121.5</v>
      </c>
    </row>
    <row r="3922" spans="1:2" x14ac:dyDescent="0.25">
      <c r="A3922" s="4">
        <v>877297</v>
      </c>
      <c r="B3922">
        <v>120</v>
      </c>
    </row>
    <row r="3923" spans="1:2" x14ac:dyDescent="0.25">
      <c r="A3923" s="4">
        <v>877370</v>
      </c>
      <c r="B3923">
        <v>120</v>
      </c>
    </row>
    <row r="3924" spans="1:2" x14ac:dyDescent="0.25">
      <c r="A3924" s="4">
        <v>878744</v>
      </c>
      <c r="B3924">
        <v>240</v>
      </c>
    </row>
    <row r="3925" spans="1:2" x14ac:dyDescent="0.25">
      <c r="A3925" s="4">
        <v>878832</v>
      </c>
      <c r="B3925">
        <v>120</v>
      </c>
    </row>
    <row r="3926" spans="1:2" x14ac:dyDescent="0.25">
      <c r="A3926" s="4">
        <v>879414</v>
      </c>
      <c r="B3926">
        <v>120.86666666666666</v>
      </c>
    </row>
    <row r="3927" spans="1:2" x14ac:dyDescent="0.25">
      <c r="A3927" s="4">
        <v>879787</v>
      </c>
      <c r="B3927">
        <v>241.36666666666667</v>
      </c>
    </row>
    <row r="3928" spans="1:2" x14ac:dyDescent="0.25">
      <c r="A3928" s="4">
        <v>879801</v>
      </c>
      <c r="B3928">
        <v>126.75</v>
      </c>
    </row>
    <row r="3929" spans="1:2" x14ac:dyDescent="0.25">
      <c r="A3929" s="4">
        <v>879990</v>
      </c>
      <c r="B3929">
        <v>129.53333333333333</v>
      </c>
    </row>
    <row r="3930" spans="1:2" x14ac:dyDescent="0.25">
      <c r="A3930" s="4">
        <v>880213</v>
      </c>
      <c r="B3930">
        <v>120.18333333333334</v>
      </c>
    </row>
    <row r="3931" spans="1:2" x14ac:dyDescent="0.25">
      <c r="A3931" s="4">
        <v>880234</v>
      </c>
      <c r="B3931">
        <v>124.2</v>
      </c>
    </row>
    <row r="3932" spans="1:2" x14ac:dyDescent="0.25">
      <c r="A3932" s="4">
        <v>880319</v>
      </c>
      <c r="B3932">
        <v>249.93333333333334</v>
      </c>
    </row>
    <row r="3933" spans="1:2" x14ac:dyDescent="0.25">
      <c r="A3933" s="4">
        <v>880514</v>
      </c>
      <c r="B3933">
        <v>643.95000000000005</v>
      </c>
    </row>
    <row r="3934" spans="1:2" x14ac:dyDescent="0.25">
      <c r="A3934" s="4">
        <v>880726</v>
      </c>
      <c r="B3934">
        <v>120</v>
      </c>
    </row>
    <row r="3935" spans="1:2" x14ac:dyDescent="0.25">
      <c r="A3935" s="4">
        <v>880855</v>
      </c>
      <c r="B3935">
        <v>147.56666666666666</v>
      </c>
    </row>
    <row r="3936" spans="1:2" x14ac:dyDescent="0.25">
      <c r="A3936" s="4">
        <v>880898</v>
      </c>
      <c r="B3936">
        <v>166.46666666666667</v>
      </c>
    </row>
    <row r="3937" spans="1:2" x14ac:dyDescent="0.25">
      <c r="A3937" s="4">
        <v>880965</v>
      </c>
      <c r="B3937">
        <v>240.6</v>
      </c>
    </row>
    <row r="3938" spans="1:2" x14ac:dyDescent="0.25">
      <c r="A3938" s="4">
        <v>881027</v>
      </c>
      <c r="B3938">
        <v>120.53333333333333</v>
      </c>
    </row>
    <row r="3939" spans="1:2" x14ac:dyDescent="0.25">
      <c r="A3939" s="4">
        <v>881041</v>
      </c>
      <c r="B3939">
        <v>137.66666666666666</v>
      </c>
    </row>
    <row r="3940" spans="1:2" x14ac:dyDescent="0.25">
      <c r="A3940" s="4">
        <v>881496</v>
      </c>
      <c r="B3940">
        <v>120.76666666666667</v>
      </c>
    </row>
    <row r="3941" spans="1:2" x14ac:dyDescent="0.25">
      <c r="A3941" s="4">
        <v>881538</v>
      </c>
      <c r="B3941">
        <v>149.36666666666667</v>
      </c>
    </row>
    <row r="3942" spans="1:2" x14ac:dyDescent="0.25">
      <c r="A3942" s="4">
        <v>881565</v>
      </c>
      <c r="B3942">
        <v>123.63333333333334</v>
      </c>
    </row>
    <row r="3943" spans="1:2" x14ac:dyDescent="0.25">
      <c r="A3943" s="4">
        <v>881777</v>
      </c>
      <c r="B3943">
        <v>120.63333333333334</v>
      </c>
    </row>
    <row r="3944" spans="1:2" x14ac:dyDescent="0.25">
      <c r="A3944" s="4">
        <v>881861</v>
      </c>
      <c r="B3944">
        <v>245.65</v>
      </c>
    </row>
    <row r="3945" spans="1:2" x14ac:dyDescent="0.25">
      <c r="A3945" s="4">
        <v>882068</v>
      </c>
      <c r="B3945">
        <v>120.33333333333333</v>
      </c>
    </row>
    <row r="3946" spans="1:2" x14ac:dyDescent="0.25">
      <c r="A3946" s="4">
        <v>882169</v>
      </c>
      <c r="B3946">
        <v>257.45</v>
      </c>
    </row>
    <row r="3947" spans="1:2" x14ac:dyDescent="0.25">
      <c r="A3947" s="4">
        <v>882188</v>
      </c>
      <c r="B3947">
        <v>122.7</v>
      </c>
    </row>
    <row r="3948" spans="1:2" x14ac:dyDescent="0.25">
      <c r="A3948" s="4">
        <v>882193</v>
      </c>
      <c r="B3948">
        <v>260.56666666666666</v>
      </c>
    </row>
    <row r="3949" spans="1:2" x14ac:dyDescent="0.25">
      <c r="A3949" s="4">
        <v>882376</v>
      </c>
      <c r="B3949">
        <v>121.2</v>
      </c>
    </row>
    <row r="3950" spans="1:2" x14ac:dyDescent="0.25">
      <c r="A3950" s="4">
        <v>882400</v>
      </c>
      <c r="B3950">
        <v>122.63333333333334</v>
      </c>
    </row>
    <row r="3951" spans="1:2" x14ac:dyDescent="0.25">
      <c r="A3951" s="4">
        <v>882520</v>
      </c>
      <c r="B3951">
        <v>121.16666666666667</v>
      </c>
    </row>
    <row r="3952" spans="1:2" x14ac:dyDescent="0.25">
      <c r="A3952" s="4">
        <v>882584</v>
      </c>
      <c r="B3952">
        <v>120.3</v>
      </c>
    </row>
    <row r="3953" spans="1:2" x14ac:dyDescent="0.25">
      <c r="A3953" s="4">
        <v>882688</v>
      </c>
      <c r="B3953">
        <v>120.9</v>
      </c>
    </row>
    <row r="3954" spans="1:2" x14ac:dyDescent="0.25">
      <c r="A3954" s="4">
        <v>882721</v>
      </c>
      <c r="B3954">
        <v>265.4666666666667</v>
      </c>
    </row>
    <row r="3955" spans="1:2" x14ac:dyDescent="0.25">
      <c r="A3955" s="4">
        <v>882998</v>
      </c>
      <c r="B3955">
        <v>120.23333333333333</v>
      </c>
    </row>
    <row r="3956" spans="1:2" x14ac:dyDescent="0.25">
      <c r="A3956" s="4">
        <v>883021</v>
      </c>
      <c r="B3956">
        <v>121.7</v>
      </c>
    </row>
    <row r="3957" spans="1:2" x14ac:dyDescent="0.25">
      <c r="A3957" s="4">
        <v>883186</v>
      </c>
      <c r="B3957">
        <v>125.13333333333334</v>
      </c>
    </row>
    <row r="3958" spans="1:2" x14ac:dyDescent="0.25">
      <c r="A3958" s="4">
        <v>883295</v>
      </c>
      <c r="B3958">
        <v>120.03333333333333</v>
      </c>
    </row>
    <row r="3959" spans="1:2" x14ac:dyDescent="0.25">
      <c r="A3959" s="4">
        <v>884342</v>
      </c>
      <c r="B3959">
        <v>120.2</v>
      </c>
    </row>
    <row r="3960" spans="1:2" x14ac:dyDescent="0.25">
      <c r="A3960" s="4">
        <v>884879</v>
      </c>
      <c r="B3960">
        <v>123.93333333333334</v>
      </c>
    </row>
    <row r="3961" spans="1:2" x14ac:dyDescent="0.25">
      <c r="A3961" s="4">
        <v>885392</v>
      </c>
      <c r="B3961">
        <v>123</v>
      </c>
    </row>
    <row r="3962" spans="1:2" x14ac:dyDescent="0.25">
      <c r="A3962" s="4">
        <v>885837</v>
      </c>
      <c r="B3962">
        <v>123.16666666666667</v>
      </c>
    </row>
    <row r="3963" spans="1:2" x14ac:dyDescent="0.25">
      <c r="A3963" s="4">
        <v>886109</v>
      </c>
      <c r="B3963">
        <v>122.6</v>
      </c>
    </row>
    <row r="3964" spans="1:2" x14ac:dyDescent="0.25">
      <c r="A3964" s="4">
        <v>886210</v>
      </c>
      <c r="B3964">
        <v>120</v>
      </c>
    </row>
    <row r="3965" spans="1:2" x14ac:dyDescent="0.25">
      <c r="A3965" s="4">
        <v>886671</v>
      </c>
      <c r="B3965">
        <v>124.1</v>
      </c>
    </row>
    <row r="3966" spans="1:2" x14ac:dyDescent="0.25">
      <c r="A3966" s="4">
        <v>886685</v>
      </c>
      <c r="B3966">
        <v>120.66666666666667</v>
      </c>
    </row>
    <row r="3967" spans="1:2" x14ac:dyDescent="0.25">
      <c r="A3967" s="4">
        <v>886721</v>
      </c>
      <c r="B3967">
        <v>120.35</v>
      </c>
    </row>
    <row r="3968" spans="1:2" x14ac:dyDescent="0.25">
      <c r="A3968" s="4">
        <v>886722</v>
      </c>
      <c r="B3968">
        <v>120.13333333333334</v>
      </c>
    </row>
    <row r="3969" spans="1:2" x14ac:dyDescent="0.25">
      <c r="A3969" s="4">
        <v>886770</v>
      </c>
      <c r="B3969">
        <v>121.06666666666666</v>
      </c>
    </row>
    <row r="3970" spans="1:2" x14ac:dyDescent="0.25">
      <c r="A3970" s="4">
        <v>887130</v>
      </c>
      <c r="B3970">
        <v>120</v>
      </c>
    </row>
    <row r="3971" spans="1:2" x14ac:dyDescent="0.25">
      <c r="A3971" s="4">
        <v>887640</v>
      </c>
      <c r="B3971">
        <v>120</v>
      </c>
    </row>
    <row r="3972" spans="1:2" x14ac:dyDescent="0.25">
      <c r="A3972" s="4">
        <v>888028</v>
      </c>
      <c r="B3972">
        <v>120</v>
      </c>
    </row>
    <row r="3973" spans="1:2" x14ac:dyDescent="0.25">
      <c r="A3973" s="4">
        <v>888374</v>
      </c>
      <c r="B3973">
        <v>120</v>
      </c>
    </row>
    <row r="3974" spans="1:2" x14ac:dyDescent="0.25">
      <c r="A3974" s="4">
        <v>889100</v>
      </c>
      <c r="B3974">
        <v>120</v>
      </c>
    </row>
    <row r="3975" spans="1:2" x14ac:dyDescent="0.25">
      <c r="A3975" s="4">
        <v>889619</v>
      </c>
      <c r="B3975">
        <v>120</v>
      </c>
    </row>
    <row r="3976" spans="1:2" x14ac:dyDescent="0.25">
      <c r="A3976" s="4">
        <v>889840</v>
      </c>
      <c r="B3976">
        <v>120</v>
      </c>
    </row>
    <row r="3977" spans="1:2" x14ac:dyDescent="0.25">
      <c r="A3977" s="4">
        <v>891436</v>
      </c>
      <c r="B3977">
        <v>120</v>
      </c>
    </row>
    <row r="3978" spans="1:2" x14ac:dyDescent="0.25">
      <c r="A3978" s="4">
        <v>891517</v>
      </c>
      <c r="B3978">
        <v>120</v>
      </c>
    </row>
    <row r="3979" spans="1:2" x14ac:dyDescent="0.25">
      <c r="A3979" s="4">
        <v>891747</v>
      </c>
      <c r="B3979">
        <v>148.03333333333333</v>
      </c>
    </row>
    <row r="3980" spans="1:2" x14ac:dyDescent="0.25">
      <c r="A3980" s="4">
        <v>891865</v>
      </c>
      <c r="B3980">
        <v>142.53333333333333</v>
      </c>
    </row>
    <row r="3981" spans="1:2" x14ac:dyDescent="0.25">
      <c r="A3981" s="4">
        <v>891877</v>
      </c>
      <c r="B3981">
        <v>120.75</v>
      </c>
    </row>
    <row r="3982" spans="1:2" x14ac:dyDescent="0.25">
      <c r="A3982" s="4">
        <v>891969</v>
      </c>
      <c r="B3982">
        <v>246.63333333333333</v>
      </c>
    </row>
    <row r="3983" spans="1:2" x14ac:dyDescent="0.25">
      <c r="A3983" s="4">
        <v>892055</v>
      </c>
      <c r="B3983">
        <v>247.73333333333332</v>
      </c>
    </row>
    <row r="3984" spans="1:2" x14ac:dyDescent="0.25">
      <c r="A3984" s="4">
        <v>892057</v>
      </c>
      <c r="B3984">
        <v>144.94999999999999</v>
      </c>
    </row>
    <row r="3985" spans="1:2" x14ac:dyDescent="0.25">
      <c r="A3985" s="4">
        <v>892112</v>
      </c>
      <c r="B3985">
        <v>120.16666666666667</v>
      </c>
    </row>
    <row r="3986" spans="1:2" x14ac:dyDescent="0.25">
      <c r="A3986" s="4">
        <v>892133</v>
      </c>
      <c r="B3986">
        <v>241.86666666666667</v>
      </c>
    </row>
    <row r="3987" spans="1:2" x14ac:dyDescent="0.25">
      <c r="A3987" s="4">
        <v>892138</v>
      </c>
      <c r="B3987">
        <v>240.33333333333331</v>
      </c>
    </row>
    <row r="3988" spans="1:2" x14ac:dyDescent="0.25">
      <c r="A3988" s="4">
        <v>892147</v>
      </c>
      <c r="B3988">
        <v>133.66666666666666</v>
      </c>
    </row>
    <row r="3989" spans="1:2" x14ac:dyDescent="0.25">
      <c r="A3989" s="4">
        <v>892168</v>
      </c>
      <c r="B3989">
        <v>120.36666666666666</v>
      </c>
    </row>
    <row r="3990" spans="1:2" x14ac:dyDescent="0.25">
      <c r="A3990" s="4">
        <v>892173</v>
      </c>
      <c r="B3990">
        <v>396.1</v>
      </c>
    </row>
    <row r="3991" spans="1:2" x14ac:dyDescent="0.25">
      <c r="A3991" s="4">
        <v>892225</v>
      </c>
      <c r="B3991">
        <v>243.86666666666667</v>
      </c>
    </row>
    <row r="3992" spans="1:2" x14ac:dyDescent="0.25">
      <c r="A3992" s="4">
        <v>892297</v>
      </c>
      <c r="B3992">
        <v>478.9666666666667</v>
      </c>
    </row>
    <row r="3993" spans="1:2" x14ac:dyDescent="0.25">
      <c r="A3993" s="4">
        <v>892344</v>
      </c>
      <c r="B3993">
        <v>123.45</v>
      </c>
    </row>
    <row r="3994" spans="1:2" x14ac:dyDescent="0.25">
      <c r="A3994" s="4">
        <v>892453</v>
      </c>
      <c r="B3994">
        <v>541.29999999999995</v>
      </c>
    </row>
    <row r="3995" spans="1:2" x14ac:dyDescent="0.25">
      <c r="A3995" s="4">
        <v>892461</v>
      </c>
      <c r="B3995">
        <v>241.3</v>
      </c>
    </row>
    <row r="3996" spans="1:2" x14ac:dyDescent="0.25">
      <c r="A3996" s="4">
        <v>892465</v>
      </c>
      <c r="B3996">
        <v>724.63333333333333</v>
      </c>
    </row>
    <row r="3997" spans="1:2" x14ac:dyDescent="0.25">
      <c r="A3997" s="4">
        <v>892515</v>
      </c>
      <c r="B3997">
        <v>250.63333333333333</v>
      </c>
    </row>
    <row r="3998" spans="1:2" x14ac:dyDescent="0.25">
      <c r="A3998" s="4">
        <v>892523</v>
      </c>
      <c r="B3998">
        <v>1159.2</v>
      </c>
    </row>
    <row r="3999" spans="1:2" x14ac:dyDescent="0.25">
      <c r="A3999" s="4">
        <v>892532</v>
      </c>
      <c r="B3999">
        <v>120.58333333333333</v>
      </c>
    </row>
    <row r="4000" spans="1:2" x14ac:dyDescent="0.25">
      <c r="A4000" s="4">
        <v>892554</v>
      </c>
      <c r="B4000">
        <v>123.06666666666666</v>
      </c>
    </row>
    <row r="4001" spans="1:2" x14ac:dyDescent="0.25">
      <c r="A4001" s="4">
        <v>892557</v>
      </c>
      <c r="B4001">
        <v>129.21666666666667</v>
      </c>
    </row>
    <row r="4002" spans="1:2" x14ac:dyDescent="0.25">
      <c r="A4002" s="4">
        <v>892558</v>
      </c>
      <c r="B4002">
        <v>240.83333333333331</v>
      </c>
    </row>
    <row r="4003" spans="1:2" x14ac:dyDescent="0.25">
      <c r="A4003" s="4">
        <v>892573</v>
      </c>
      <c r="B4003">
        <v>120.06666666666666</v>
      </c>
    </row>
    <row r="4004" spans="1:2" x14ac:dyDescent="0.25">
      <c r="A4004" s="4">
        <v>892577</v>
      </c>
      <c r="B4004">
        <v>255.38333333333333</v>
      </c>
    </row>
    <row r="4005" spans="1:2" x14ac:dyDescent="0.25">
      <c r="A4005" s="4">
        <v>892587</v>
      </c>
      <c r="B4005">
        <v>305.36666666666667</v>
      </c>
    </row>
    <row r="4006" spans="1:2" x14ac:dyDescent="0.25">
      <c r="A4006" s="4">
        <v>892603</v>
      </c>
      <c r="B4006">
        <v>121.63333333333334</v>
      </c>
    </row>
    <row r="4007" spans="1:2" x14ac:dyDescent="0.25">
      <c r="A4007" s="4">
        <v>892643</v>
      </c>
      <c r="B4007">
        <v>840.7833333333333</v>
      </c>
    </row>
    <row r="4008" spans="1:2" x14ac:dyDescent="0.25">
      <c r="A4008" s="4">
        <v>892644</v>
      </c>
      <c r="B4008">
        <v>865</v>
      </c>
    </row>
    <row r="4009" spans="1:2" x14ac:dyDescent="0.25">
      <c r="A4009" s="4">
        <v>892659</v>
      </c>
      <c r="B4009">
        <v>258.95</v>
      </c>
    </row>
    <row r="4010" spans="1:2" x14ac:dyDescent="0.25">
      <c r="A4010" s="4">
        <v>892661</v>
      </c>
      <c r="B4010">
        <v>389.88333333333333</v>
      </c>
    </row>
    <row r="4011" spans="1:2" x14ac:dyDescent="0.25">
      <c r="A4011" s="4">
        <v>892687</v>
      </c>
      <c r="B4011">
        <v>249.16666666666666</v>
      </c>
    </row>
    <row r="4012" spans="1:2" x14ac:dyDescent="0.25">
      <c r="A4012" s="4">
        <v>892698</v>
      </c>
      <c r="B4012">
        <v>240.51666666666665</v>
      </c>
    </row>
    <row r="4013" spans="1:2" x14ac:dyDescent="0.25">
      <c r="A4013" s="4">
        <v>892702</v>
      </c>
      <c r="B4013">
        <v>243.66666666666666</v>
      </c>
    </row>
    <row r="4014" spans="1:2" x14ac:dyDescent="0.25">
      <c r="A4014" s="4">
        <v>892706</v>
      </c>
      <c r="B4014">
        <v>373.3</v>
      </c>
    </row>
    <row r="4015" spans="1:2" x14ac:dyDescent="0.25">
      <c r="A4015" s="4">
        <v>892715</v>
      </c>
      <c r="B4015">
        <v>132.44999999999999</v>
      </c>
    </row>
    <row r="4016" spans="1:2" x14ac:dyDescent="0.25">
      <c r="A4016" s="4">
        <v>892729</v>
      </c>
      <c r="B4016">
        <v>120.93333333333334</v>
      </c>
    </row>
    <row r="4017" spans="1:2" x14ac:dyDescent="0.25">
      <c r="A4017" s="4">
        <v>892732</v>
      </c>
      <c r="B4017">
        <v>135.65</v>
      </c>
    </row>
    <row r="4018" spans="1:2" x14ac:dyDescent="0.25">
      <c r="A4018" s="4">
        <v>892747</v>
      </c>
      <c r="B4018">
        <v>259.39999999999998</v>
      </c>
    </row>
    <row r="4019" spans="1:2" x14ac:dyDescent="0.25">
      <c r="A4019" s="4">
        <v>892770</v>
      </c>
      <c r="B4019">
        <v>715.05</v>
      </c>
    </row>
    <row r="4020" spans="1:2" x14ac:dyDescent="0.25">
      <c r="A4020" s="4">
        <v>892783</v>
      </c>
      <c r="B4020">
        <v>124.96666666666667</v>
      </c>
    </row>
    <row r="4021" spans="1:2" x14ac:dyDescent="0.25">
      <c r="A4021" s="4">
        <v>892787</v>
      </c>
      <c r="B4021">
        <v>120.03333333333333</v>
      </c>
    </row>
    <row r="4022" spans="1:2" x14ac:dyDescent="0.25">
      <c r="A4022" s="4">
        <v>892807</v>
      </c>
      <c r="B4022">
        <v>121.56666666666666</v>
      </c>
    </row>
    <row r="4023" spans="1:2" x14ac:dyDescent="0.25">
      <c r="A4023" s="4">
        <v>892821</v>
      </c>
      <c r="B4023">
        <v>301.93333333333334</v>
      </c>
    </row>
    <row r="4024" spans="1:2" x14ac:dyDescent="0.25">
      <c r="A4024" s="4">
        <v>892826</v>
      </c>
      <c r="B4024">
        <v>128.30000000000001</v>
      </c>
    </row>
    <row r="4025" spans="1:2" x14ac:dyDescent="0.25">
      <c r="A4025" s="4">
        <v>892844</v>
      </c>
      <c r="B4025">
        <v>242.39999999999998</v>
      </c>
    </row>
    <row r="4026" spans="1:2" x14ac:dyDescent="0.25">
      <c r="A4026" s="4">
        <v>892856</v>
      </c>
      <c r="B4026">
        <v>123.91666666666667</v>
      </c>
    </row>
    <row r="4027" spans="1:2" x14ac:dyDescent="0.25">
      <c r="A4027" s="4">
        <v>892878</v>
      </c>
      <c r="B4027">
        <v>380.5333333333333</v>
      </c>
    </row>
    <row r="4028" spans="1:2" x14ac:dyDescent="0.25">
      <c r="A4028" s="4">
        <v>892880</v>
      </c>
      <c r="B4028">
        <v>149</v>
      </c>
    </row>
    <row r="4029" spans="1:2" x14ac:dyDescent="0.25">
      <c r="A4029" s="4">
        <v>892883</v>
      </c>
      <c r="B4029">
        <v>120.86666666666666</v>
      </c>
    </row>
    <row r="4030" spans="1:2" x14ac:dyDescent="0.25">
      <c r="A4030" s="4">
        <v>892890</v>
      </c>
      <c r="B4030">
        <v>648.9666666666667</v>
      </c>
    </row>
    <row r="4031" spans="1:2" x14ac:dyDescent="0.25">
      <c r="A4031" s="4">
        <v>892903</v>
      </c>
      <c r="B4031">
        <v>369</v>
      </c>
    </row>
    <row r="4032" spans="1:2" x14ac:dyDescent="0.25">
      <c r="A4032" s="4">
        <v>892936</v>
      </c>
      <c r="B4032">
        <v>1880.4666666666667</v>
      </c>
    </row>
    <row r="4033" spans="1:2" x14ac:dyDescent="0.25">
      <c r="A4033" s="4">
        <v>892947</v>
      </c>
      <c r="B4033">
        <v>121.8</v>
      </c>
    </row>
    <row r="4034" spans="1:2" x14ac:dyDescent="0.25">
      <c r="A4034" s="4">
        <v>892954</v>
      </c>
      <c r="B4034">
        <v>121.3</v>
      </c>
    </row>
    <row r="4035" spans="1:2" x14ac:dyDescent="0.25">
      <c r="A4035" s="4">
        <v>892975</v>
      </c>
      <c r="B4035">
        <v>121.1</v>
      </c>
    </row>
    <row r="4036" spans="1:2" x14ac:dyDescent="0.25">
      <c r="A4036" s="4">
        <v>892979</v>
      </c>
      <c r="B4036">
        <v>302.13333333333333</v>
      </c>
    </row>
    <row r="4037" spans="1:2" x14ac:dyDescent="0.25">
      <c r="A4037" s="4">
        <v>893019</v>
      </c>
      <c r="B4037">
        <v>121.86666666666666</v>
      </c>
    </row>
    <row r="4038" spans="1:2" x14ac:dyDescent="0.25">
      <c r="A4038" s="4">
        <v>893020</v>
      </c>
      <c r="B4038">
        <v>252.68333333333334</v>
      </c>
    </row>
    <row r="4039" spans="1:2" x14ac:dyDescent="0.25">
      <c r="A4039" s="4">
        <v>893026</v>
      </c>
      <c r="B4039">
        <v>270.5</v>
      </c>
    </row>
    <row r="4040" spans="1:2" x14ac:dyDescent="0.25">
      <c r="A4040" s="4">
        <v>893029</v>
      </c>
      <c r="B4040">
        <v>485.19999999999993</v>
      </c>
    </row>
    <row r="4041" spans="1:2" x14ac:dyDescent="0.25">
      <c r="A4041" s="4">
        <v>893042</v>
      </c>
      <c r="B4041">
        <v>121.5</v>
      </c>
    </row>
    <row r="4042" spans="1:2" x14ac:dyDescent="0.25">
      <c r="A4042" s="4">
        <v>893060</v>
      </c>
      <c r="B4042">
        <v>484.9666666666667</v>
      </c>
    </row>
    <row r="4043" spans="1:2" x14ac:dyDescent="0.25">
      <c r="A4043" s="4">
        <v>893061</v>
      </c>
      <c r="B4043">
        <v>747.75</v>
      </c>
    </row>
    <row r="4044" spans="1:2" x14ac:dyDescent="0.25">
      <c r="A4044" s="4">
        <v>893063</v>
      </c>
      <c r="B4044">
        <v>246.83333333333334</v>
      </c>
    </row>
    <row r="4045" spans="1:2" x14ac:dyDescent="0.25">
      <c r="A4045" s="4">
        <v>893076</v>
      </c>
      <c r="B4045">
        <v>120.53333333333333</v>
      </c>
    </row>
    <row r="4046" spans="1:2" x14ac:dyDescent="0.25">
      <c r="A4046" s="4">
        <v>893081</v>
      </c>
      <c r="B4046">
        <v>121.7</v>
      </c>
    </row>
    <row r="4047" spans="1:2" x14ac:dyDescent="0.25">
      <c r="A4047" s="4">
        <v>893094</v>
      </c>
      <c r="B4047">
        <v>251.3</v>
      </c>
    </row>
    <row r="4048" spans="1:2" x14ac:dyDescent="0.25">
      <c r="A4048" s="4">
        <v>893105</v>
      </c>
      <c r="B4048">
        <v>605.93333333333328</v>
      </c>
    </row>
    <row r="4049" spans="1:2" x14ac:dyDescent="0.25">
      <c r="A4049" s="4">
        <v>893107</v>
      </c>
      <c r="B4049">
        <v>244.23333333333335</v>
      </c>
    </row>
    <row r="4050" spans="1:2" x14ac:dyDescent="0.25">
      <c r="A4050" s="4">
        <v>893138</v>
      </c>
      <c r="B4050">
        <v>251.06666666666666</v>
      </c>
    </row>
    <row r="4051" spans="1:2" x14ac:dyDescent="0.25">
      <c r="A4051" s="4">
        <v>893168</v>
      </c>
      <c r="B4051">
        <v>360.91666666666669</v>
      </c>
    </row>
    <row r="4052" spans="1:2" x14ac:dyDescent="0.25">
      <c r="A4052" s="4">
        <v>893176</v>
      </c>
      <c r="B4052">
        <v>121.38333333333334</v>
      </c>
    </row>
    <row r="4053" spans="1:2" x14ac:dyDescent="0.25">
      <c r="A4053" s="4">
        <v>893183</v>
      </c>
      <c r="B4053">
        <v>496.06666666666672</v>
      </c>
    </row>
    <row r="4054" spans="1:2" x14ac:dyDescent="0.25">
      <c r="A4054" s="4">
        <v>893191</v>
      </c>
      <c r="B4054">
        <v>134.75</v>
      </c>
    </row>
    <row r="4055" spans="1:2" x14ac:dyDescent="0.25">
      <c r="A4055" s="4">
        <v>893201</v>
      </c>
      <c r="B4055">
        <v>364.61666666666667</v>
      </c>
    </row>
    <row r="4056" spans="1:2" x14ac:dyDescent="0.25">
      <c r="A4056" s="4">
        <v>893220</v>
      </c>
      <c r="B4056">
        <v>244.41666666666669</v>
      </c>
    </row>
    <row r="4057" spans="1:2" x14ac:dyDescent="0.25">
      <c r="A4057" s="4">
        <v>893227</v>
      </c>
      <c r="B4057">
        <v>361.7833333333333</v>
      </c>
    </row>
    <row r="4058" spans="1:2" x14ac:dyDescent="0.25">
      <c r="A4058" s="4">
        <v>893233</v>
      </c>
      <c r="B4058">
        <v>855.98333333333335</v>
      </c>
    </row>
    <row r="4059" spans="1:2" x14ac:dyDescent="0.25">
      <c r="A4059" s="4">
        <v>893256</v>
      </c>
      <c r="B4059">
        <v>121.18333333333334</v>
      </c>
    </row>
    <row r="4060" spans="1:2" x14ac:dyDescent="0.25">
      <c r="A4060" s="4">
        <v>893279</v>
      </c>
      <c r="B4060">
        <v>528.1</v>
      </c>
    </row>
    <row r="4061" spans="1:2" x14ac:dyDescent="0.25">
      <c r="A4061" s="4">
        <v>893287</v>
      </c>
      <c r="B4061">
        <v>120.51666666666667</v>
      </c>
    </row>
    <row r="4062" spans="1:2" x14ac:dyDescent="0.25">
      <c r="A4062" s="4">
        <v>893304</v>
      </c>
      <c r="B4062">
        <v>362.9</v>
      </c>
    </row>
    <row r="4063" spans="1:2" x14ac:dyDescent="0.25">
      <c r="A4063" s="4">
        <v>893309</v>
      </c>
      <c r="B4063">
        <v>246.75</v>
      </c>
    </row>
    <row r="4064" spans="1:2" x14ac:dyDescent="0.25">
      <c r="A4064" s="4">
        <v>893325</v>
      </c>
      <c r="B4064">
        <v>246.9</v>
      </c>
    </row>
    <row r="4065" spans="1:2" x14ac:dyDescent="0.25">
      <c r="A4065" s="4">
        <v>893337</v>
      </c>
      <c r="B4065">
        <v>241.43333333333334</v>
      </c>
    </row>
    <row r="4066" spans="1:2" x14ac:dyDescent="0.25">
      <c r="A4066" s="4">
        <v>893341</v>
      </c>
      <c r="B4066">
        <v>121.13333333333334</v>
      </c>
    </row>
    <row r="4067" spans="1:2" x14ac:dyDescent="0.25">
      <c r="A4067" s="4">
        <v>893356</v>
      </c>
      <c r="B4067">
        <v>370.06666666666666</v>
      </c>
    </row>
    <row r="4068" spans="1:2" x14ac:dyDescent="0.25">
      <c r="A4068" s="4">
        <v>893373</v>
      </c>
      <c r="B4068">
        <v>120.05</v>
      </c>
    </row>
    <row r="4069" spans="1:2" x14ac:dyDescent="0.25">
      <c r="A4069" s="4">
        <v>893387</v>
      </c>
      <c r="B4069">
        <v>292.76666666666665</v>
      </c>
    </row>
    <row r="4070" spans="1:2" x14ac:dyDescent="0.25">
      <c r="A4070" s="4">
        <v>893388</v>
      </c>
      <c r="B4070">
        <v>241.63333333333333</v>
      </c>
    </row>
    <row r="4071" spans="1:2" x14ac:dyDescent="0.25">
      <c r="A4071" s="4">
        <v>893389</v>
      </c>
      <c r="B4071">
        <v>242.58333333333331</v>
      </c>
    </row>
    <row r="4072" spans="1:2" x14ac:dyDescent="0.25">
      <c r="A4072" s="4">
        <v>893392</v>
      </c>
      <c r="B4072">
        <v>155.53333333333333</v>
      </c>
    </row>
    <row r="4073" spans="1:2" x14ac:dyDescent="0.25">
      <c r="A4073" s="4">
        <v>893396</v>
      </c>
      <c r="B4073">
        <v>121.56666666666666</v>
      </c>
    </row>
    <row r="4074" spans="1:2" x14ac:dyDescent="0.25">
      <c r="A4074" s="4">
        <v>893432</v>
      </c>
      <c r="B4074">
        <v>253.4</v>
      </c>
    </row>
    <row r="4075" spans="1:2" x14ac:dyDescent="0.25">
      <c r="A4075" s="4">
        <v>893434</v>
      </c>
      <c r="B4075">
        <v>120.25</v>
      </c>
    </row>
    <row r="4076" spans="1:2" x14ac:dyDescent="0.25">
      <c r="A4076" s="4">
        <v>893436</v>
      </c>
      <c r="B4076">
        <v>662.18333333333328</v>
      </c>
    </row>
    <row r="4077" spans="1:2" x14ac:dyDescent="0.25">
      <c r="A4077" s="4">
        <v>893442</v>
      </c>
      <c r="B4077">
        <v>123.55</v>
      </c>
    </row>
    <row r="4078" spans="1:2" x14ac:dyDescent="0.25">
      <c r="A4078" s="4">
        <v>893445</v>
      </c>
      <c r="B4078">
        <v>744.58333333333337</v>
      </c>
    </row>
    <row r="4079" spans="1:2" x14ac:dyDescent="0.25">
      <c r="A4079" s="4">
        <v>893446</v>
      </c>
      <c r="B4079">
        <v>378.33333333333337</v>
      </c>
    </row>
    <row r="4080" spans="1:2" x14ac:dyDescent="0.25">
      <c r="A4080" s="4">
        <v>893450</v>
      </c>
      <c r="B4080">
        <v>240.45</v>
      </c>
    </row>
    <row r="4081" spans="1:2" x14ac:dyDescent="0.25">
      <c r="A4081" s="4">
        <v>893458</v>
      </c>
      <c r="B4081">
        <v>777.55000000000007</v>
      </c>
    </row>
    <row r="4082" spans="1:2" x14ac:dyDescent="0.25">
      <c r="A4082" s="4">
        <v>893464</v>
      </c>
      <c r="B4082">
        <v>125.03333333333333</v>
      </c>
    </row>
    <row r="4083" spans="1:2" x14ac:dyDescent="0.25">
      <c r="A4083" s="4">
        <v>893466</v>
      </c>
      <c r="B4083">
        <v>156.6</v>
      </c>
    </row>
    <row r="4084" spans="1:2" x14ac:dyDescent="0.25">
      <c r="A4084" s="4">
        <v>893475</v>
      </c>
      <c r="B4084">
        <v>1116.9999999999998</v>
      </c>
    </row>
    <row r="4085" spans="1:2" x14ac:dyDescent="0.25">
      <c r="A4085" s="4">
        <v>893476</v>
      </c>
      <c r="B4085">
        <v>124.66666666666667</v>
      </c>
    </row>
    <row r="4086" spans="1:2" x14ac:dyDescent="0.25">
      <c r="A4086" s="4">
        <v>893483</v>
      </c>
      <c r="B4086">
        <v>243.83333333333331</v>
      </c>
    </row>
    <row r="4087" spans="1:2" x14ac:dyDescent="0.25">
      <c r="A4087" s="4">
        <v>893492</v>
      </c>
      <c r="B4087">
        <v>250.66666666666666</v>
      </c>
    </row>
    <row r="4088" spans="1:2" x14ac:dyDescent="0.25">
      <c r="A4088" s="4">
        <v>893497</v>
      </c>
      <c r="B4088">
        <v>305.23333333333335</v>
      </c>
    </row>
    <row r="4089" spans="1:2" x14ac:dyDescent="0.25">
      <c r="A4089" s="4">
        <v>893501</v>
      </c>
      <c r="B4089">
        <v>484.59999999999991</v>
      </c>
    </row>
    <row r="4090" spans="1:2" x14ac:dyDescent="0.25">
      <c r="A4090" s="4">
        <v>893520</v>
      </c>
      <c r="B4090">
        <v>241.9</v>
      </c>
    </row>
    <row r="4091" spans="1:2" x14ac:dyDescent="0.25">
      <c r="A4091" s="4">
        <v>893536</v>
      </c>
      <c r="B4091">
        <v>257.3</v>
      </c>
    </row>
    <row r="4092" spans="1:2" x14ac:dyDescent="0.25">
      <c r="A4092" s="4">
        <v>893557</v>
      </c>
      <c r="B4092">
        <v>484.13333333333333</v>
      </c>
    </row>
    <row r="4093" spans="1:2" x14ac:dyDescent="0.25">
      <c r="A4093" s="4">
        <v>893562</v>
      </c>
      <c r="B4093">
        <v>383.06666666666672</v>
      </c>
    </row>
    <row r="4094" spans="1:2" x14ac:dyDescent="0.25">
      <c r="A4094" s="4">
        <v>893565</v>
      </c>
      <c r="B4094">
        <v>522.58333333333326</v>
      </c>
    </row>
    <row r="4095" spans="1:2" x14ac:dyDescent="0.25">
      <c r="A4095" s="4">
        <v>893566</v>
      </c>
      <c r="B4095">
        <v>120.86666666666666</v>
      </c>
    </row>
    <row r="4096" spans="1:2" x14ac:dyDescent="0.25">
      <c r="A4096" s="4">
        <v>893568</v>
      </c>
      <c r="B4096">
        <v>120.13333333333334</v>
      </c>
    </row>
    <row r="4097" spans="1:2" x14ac:dyDescent="0.25">
      <c r="A4097" s="4">
        <v>893573</v>
      </c>
      <c r="B4097">
        <v>120.53333333333333</v>
      </c>
    </row>
    <row r="4098" spans="1:2" x14ac:dyDescent="0.25">
      <c r="A4098" s="4">
        <v>893585</v>
      </c>
      <c r="B4098">
        <v>122.68333333333334</v>
      </c>
    </row>
    <row r="4099" spans="1:2" x14ac:dyDescent="0.25">
      <c r="A4099" s="4">
        <v>893588</v>
      </c>
      <c r="B4099">
        <v>534.56666666666672</v>
      </c>
    </row>
    <row r="4100" spans="1:2" x14ac:dyDescent="0.25">
      <c r="A4100" s="4">
        <v>893599</v>
      </c>
      <c r="B4100">
        <v>840.15</v>
      </c>
    </row>
    <row r="4101" spans="1:2" x14ac:dyDescent="0.25">
      <c r="A4101" s="4">
        <v>893615</v>
      </c>
      <c r="B4101">
        <v>242.18333333333334</v>
      </c>
    </row>
    <row r="4102" spans="1:2" x14ac:dyDescent="0.25">
      <c r="A4102" s="4">
        <v>893619</v>
      </c>
      <c r="B4102">
        <v>365.91666666666669</v>
      </c>
    </row>
    <row r="4103" spans="1:2" x14ac:dyDescent="0.25">
      <c r="A4103" s="4">
        <v>893635</v>
      </c>
      <c r="B4103">
        <v>120.9</v>
      </c>
    </row>
    <row r="4104" spans="1:2" x14ac:dyDescent="0.25">
      <c r="A4104" s="4">
        <v>893645</v>
      </c>
      <c r="B4104">
        <v>186.6</v>
      </c>
    </row>
    <row r="4105" spans="1:2" x14ac:dyDescent="0.25">
      <c r="A4105" s="4">
        <v>893649</v>
      </c>
      <c r="B4105">
        <v>700.40000000000009</v>
      </c>
    </row>
    <row r="4106" spans="1:2" x14ac:dyDescent="0.25">
      <c r="A4106" s="4">
        <v>893651</v>
      </c>
      <c r="B4106">
        <v>363.15</v>
      </c>
    </row>
    <row r="4107" spans="1:2" x14ac:dyDescent="0.25">
      <c r="A4107" s="4">
        <v>893657</v>
      </c>
      <c r="B4107">
        <v>243.13333333333333</v>
      </c>
    </row>
    <row r="4108" spans="1:2" x14ac:dyDescent="0.25">
      <c r="A4108" s="4">
        <v>893674</v>
      </c>
      <c r="B4108">
        <v>120.65</v>
      </c>
    </row>
    <row r="4109" spans="1:2" x14ac:dyDescent="0.25">
      <c r="A4109" s="4">
        <v>893681</v>
      </c>
      <c r="B4109">
        <v>252.39999999999998</v>
      </c>
    </row>
    <row r="4110" spans="1:2" x14ac:dyDescent="0.25">
      <c r="A4110" s="4">
        <v>893686</v>
      </c>
      <c r="B4110">
        <v>369.05</v>
      </c>
    </row>
    <row r="4111" spans="1:2" x14ac:dyDescent="0.25">
      <c r="A4111" s="4">
        <v>893694</v>
      </c>
      <c r="B4111">
        <v>242.36666666666667</v>
      </c>
    </row>
    <row r="4112" spans="1:2" x14ac:dyDescent="0.25">
      <c r="A4112" s="4">
        <v>893717</v>
      </c>
      <c r="B4112">
        <v>120.51666666666667</v>
      </c>
    </row>
    <row r="4113" spans="1:2" x14ac:dyDescent="0.25">
      <c r="A4113" s="4">
        <v>893730</v>
      </c>
      <c r="B4113">
        <v>362.2833333333333</v>
      </c>
    </row>
    <row r="4114" spans="1:2" x14ac:dyDescent="0.25">
      <c r="A4114" s="4">
        <v>893742</v>
      </c>
      <c r="B4114">
        <v>516.2166666666667</v>
      </c>
    </row>
    <row r="4115" spans="1:2" x14ac:dyDescent="0.25">
      <c r="A4115" s="4">
        <v>893745</v>
      </c>
      <c r="B4115">
        <v>251.78333333333333</v>
      </c>
    </row>
    <row r="4116" spans="1:2" x14ac:dyDescent="0.25">
      <c r="A4116" s="4">
        <v>893747</v>
      </c>
      <c r="B4116">
        <v>120.2</v>
      </c>
    </row>
    <row r="4117" spans="1:2" x14ac:dyDescent="0.25">
      <c r="A4117" s="4">
        <v>893771</v>
      </c>
      <c r="B4117">
        <v>361.08333333333331</v>
      </c>
    </row>
    <row r="4118" spans="1:2" x14ac:dyDescent="0.25">
      <c r="A4118" s="4">
        <v>893783</v>
      </c>
      <c r="B4118">
        <v>384.5</v>
      </c>
    </row>
    <row r="4119" spans="1:2" x14ac:dyDescent="0.25">
      <c r="A4119" s="4">
        <v>893789</v>
      </c>
      <c r="B4119">
        <v>615.76666666666665</v>
      </c>
    </row>
    <row r="4120" spans="1:2" x14ac:dyDescent="0.25">
      <c r="A4120" s="4">
        <v>893791</v>
      </c>
      <c r="B4120">
        <v>617.6</v>
      </c>
    </row>
    <row r="4121" spans="1:2" x14ac:dyDescent="0.25">
      <c r="A4121" s="4">
        <v>893792</v>
      </c>
      <c r="B4121">
        <v>124.3</v>
      </c>
    </row>
    <row r="4122" spans="1:2" x14ac:dyDescent="0.25">
      <c r="A4122" s="4">
        <v>893794</v>
      </c>
      <c r="B4122">
        <v>1138.8166666666666</v>
      </c>
    </row>
    <row r="4123" spans="1:2" x14ac:dyDescent="0.25">
      <c r="A4123" s="4">
        <v>893801</v>
      </c>
      <c r="B4123">
        <v>520.86666666666667</v>
      </c>
    </row>
    <row r="4124" spans="1:2" x14ac:dyDescent="0.25">
      <c r="A4124" s="4">
        <v>893814</v>
      </c>
      <c r="B4124">
        <v>121.7</v>
      </c>
    </row>
    <row r="4125" spans="1:2" x14ac:dyDescent="0.25">
      <c r="A4125" s="4">
        <v>893819</v>
      </c>
      <c r="B4125">
        <v>130.26666666666668</v>
      </c>
    </row>
    <row r="4126" spans="1:2" x14ac:dyDescent="0.25">
      <c r="A4126" s="4">
        <v>893829</v>
      </c>
      <c r="B4126">
        <v>221.76666666666668</v>
      </c>
    </row>
    <row r="4127" spans="1:2" x14ac:dyDescent="0.25">
      <c r="A4127" s="4">
        <v>893832</v>
      </c>
      <c r="B4127">
        <v>255.36666666666667</v>
      </c>
    </row>
    <row r="4128" spans="1:2" x14ac:dyDescent="0.25">
      <c r="A4128" s="4">
        <v>893834</v>
      </c>
      <c r="B4128">
        <v>1368.1666666666665</v>
      </c>
    </row>
    <row r="4129" spans="1:2" x14ac:dyDescent="0.25">
      <c r="A4129" s="4">
        <v>893852</v>
      </c>
      <c r="B4129">
        <v>387.5333333333333</v>
      </c>
    </row>
    <row r="4130" spans="1:2" x14ac:dyDescent="0.25">
      <c r="A4130" s="4">
        <v>893861</v>
      </c>
      <c r="B4130">
        <v>855.58333333333326</v>
      </c>
    </row>
    <row r="4131" spans="1:2" x14ac:dyDescent="0.25">
      <c r="A4131" s="4">
        <v>893873</v>
      </c>
      <c r="B4131">
        <v>121.85</v>
      </c>
    </row>
    <row r="4132" spans="1:2" x14ac:dyDescent="0.25">
      <c r="A4132" s="4">
        <v>893882</v>
      </c>
      <c r="B4132">
        <v>156.16666666666666</v>
      </c>
    </row>
    <row r="4133" spans="1:2" x14ac:dyDescent="0.25">
      <c r="A4133" s="4">
        <v>893885</v>
      </c>
      <c r="B4133">
        <v>909.46666666666681</v>
      </c>
    </row>
    <row r="4134" spans="1:2" x14ac:dyDescent="0.25">
      <c r="A4134" s="4">
        <v>893902</v>
      </c>
      <c r="B4134">
        <v>124.93333333333334</v>
      </c>
    </row>
    <row r="4135" spans="1:2" x14ac:dyDescent="0.25">
      <c r="A4135" s="4">
        <v>893914</v>
      </c>
      <c r="B4135">
        <v>241.65</v>
      </c>
    </row>
    <row r="4136" spans="1:2" x14ac:dyDescent="0.25">
      <c r="A4136" s="4">
        <v>893916</v>
      </c>
      <c r="B4136">
        <v>124.06666666666666</v>
      </c>
    </row>
    <row r="4137" spans="1:2" x14ac:dyDescent="0.25">
      <c r="A4137" s="4">
        <v>893932</v>
      </c>
      <c r="B4137">
        <v>125.46666666666667</v>
      </c>
    </row>
    <row r="4138" spans="1:2" x14ac:dyDescent="0.25">
      <c r="A4138" s="4">
        <v>893948</v>
      </c>
      <c r="B4138">
        <v>133.15</v>
      </c>
    </row>
    <row r="4139" spans="1:2" x14ac:dyDescent="0.25">
      <c r="A4139" s="4">
        <v>893953</v>
      </c>
      <c r="B4139">
        <v>242.76666666666665</v>
      </c>
    </row>
    <row r="4140" spans="1:2" x14ac:dyDescent="0.25">
      <c r="A4140" s="4">
        <v>893957</v>
      </c>
      <c r="B4140">
        <v>440.26666666666665</v>
      </c>
    </row>
    <row r="4141" spans="1:2" x14ac:dyDescent="0.25">
      <c r="A4141" s="4">
        <v>893959</v>
      </c>
      <c r="B4141">
        <v>299.13333333333333</v>
      </c>
    </row>
    <row r="4142" spans="1:2" x14ac:dyDescent="0.25">
      <c r="A4142" s="4">
        <v>893979</v>
      </c>
      <c r="B4142">
        <v>120.68333333333334</v>
      </c>
    </row>
    <row r="4143" spans="1:2" x14ac:dyDescent="0.25">
      <c r="A4143" s="4">
        <v>893981</v>
      </c>
      <c r="B4143">
        <v>636.05000000000007</v>
      </c>
    </row>
    <row r="4144" spans="1:2" x14ac:dyDescent="0.25">
      <c r="A4144" s="4">
        <v>893986</v>
      </c>
      <c r="B4144">
        <v>166.2</v>
      </c>
    </row>
    <row r="4145" spans="1:2" x14ac:dyDescent="0.25">
      <c r="A4145" s="4">
        <v>893992</v>
      </c>
      <c r="B4145">
        <v>259.63333333333333</v>
      </c>
    </row>
    <row r="4146" spans="1:2" x14ac:dyDescent="0.25">
      <c r="A4146" s="4">
        <v>894009</v>
      </c>
      <c r="B4146">
        <v>254.66666666666666</v>
      </c>
    </row>
    <row r="4147" spans="1:2" x14ac:dyDescent="0.25">
      <c r="A4147" s="4">
        <v>894022</v>
      </c>
      <c r="B4147">
        <v>122.83333333333333</v>
      </c>
    </row>
    <row r="4148" spans="1:2" x14ac:dyDescent="0.25">
      <c r="A4148" s="4">
        <v>894023</v>
      </c>
      <c r="B4148">
        <v>121.8</v>
      </c>
    </row>
    <row r="4149" spans="1:2" x14ac:dyDescent="0.25">
      <c r="A4149" s="4">
        <v>894037</v>
      </c>
      <c r="B4149">
        <v>414.5</v>
      </c>
    </row>
    <row r="4150" spans="1:2" x14ac:dyDescent="0.25">
      <c r="A4150" s="4">
        <v>894054</v>
      </c>
      <c r="B4150">
        <v>120.96666666666667</v>
      </c>
    </row>
    <row r="4151" spans="1:2" x14ac:dyDescent="0.25">
      <c r="A4151" s="4">
        <v>894055</v>
      </c>
      <c r="B4151">
        <v>122.33333333333333</v>
      </c>
    </row>
    <row r="4152" spans="1:2" x14ac:dyDescent="0.25">
      <c r="A4152" s="4">
        <v>894056</v>
      </c>
      <c r="B4152">
        <v>1130.4666666666667</v>
      </c>
    </row>
    <row r="4153" spans="1:2" x14ac:dyDescent="0.25">
      <c r="A4153" s="4">
        <v>894061</v>
      </c>
      <c r="B4153">
        <v>240.13333333333333</v>
      </c>
    </row>
    <row r="4154" spans="1:2" x14ac:dyDescent="0.25">
      <c r="A4154" s="4">
        <v>894062</v>
      </c>
      <c r="B4154">
        <v>151.44999999999999</v>
      </c>
    </row>
    <row r="4155" spans="1:2" x14ac:dyDescent="0.25">
      <c r="A4155" s="4">
        <v>894072</v>
      </c>
      <c r="B4155">
        <v>121.8</v>
      </c>
    </row>
    <row r="4156" spans="1:2" x14ac:dyDescent="0.25">
      <c r="A4156" s="4">
        <v>894086</v>
      </c>
      <c r="B4156">
        <v>272.26666666666665</v>
      </c>
    </row>
    <row r="4157" spans="1:2" x14ac:dyDescent="0.25">
      <c r="A4157" s="4">
        <v>894090</v>
      </c>
      <c r="B4157">
        <v>137.35</v>
      </c>
    </row>
    <row r="4158" spans="1:2" x14ac:dyDescent="0.25">
      <c r="A4158" s="4">
        <v>894091</v>
      </c>
      <c r="B4158">
        <v>252.15</v>
      </c>
    </row>
    <row r="4159" spans="1:2" x14ac:dyDescent="0.25">
      <c r="A4159" s="4">
        <v>894097</v>
      </c>
      <c r="B4159">
        <v>121.8</v>
      </c>
    </row>
    <row r="4160" spans="1:2" x14ac:dyDescent="0.25">
      <c r="A4160" s="4">
        <v>894103</v>
      </c>
      <c r="B4160">
        <v>121.56666666666666</v>
      </c>
    </row>
    <row r="4161" spans="1:2" x14ac:dyDescent="0.25">
      <c r="A4161" s="4">
        <v>894104</v>
      </c>
      <c r="B4161">
        <v>120.4</v>
      </c>
    </row>
    <row r="4162" spans="1:2" x14ac:dyDescent="0.25">
      <c r="A4162" s="4">
        <v>894107</v>
      </c>
      <c r="B4162">
        <v>239.8</v>
      </c>
    </row>
    <row r="4163" spans="1:2" x14ac:dyDescent="0.25">
      <c r="A4163" s="4">
        <v>894137</v>
      </c>
      <c r="B4163">
        <v>129.4</v>
      </c>
    </row>
    <row r="4164" spans="1:2" x14ac:dyDescent="0.25">
      <c r="A4164" s="4">
        <v>894176</v>
      </c>
      <c r="B4164">
        <v>121.03333333333333</v>
      </c>
    </row>
    <row r="4165" spans="1:2" x14ac:dyDescent="0.25">
      <c r="A4165" s="4">
        <v>894183</v>
      </c>
      <c r="B4165">
        <v>271.40000000000003</v>
      </c>
    </row>
    <row r="4166" spans="1:2" x14ac:dyDescent="0.25">
      <c r="A4166" s="4">
        <v>894209</v>
      </c>
      <c r="B4166">
        <v>209.3</v>
      </c>
    </row>
    <row r="4167" spans="1:2" x14ac:dyDescent="0.25">
      <c r="A4167" s="4">
        <v>894215</v>
      </c>
      <c r="B4167">
        <v>120.6</v>
      </c>
    </row>
    <row r="4168" spans="1:2" x14ac:dyDescent="0.25">
      <c r="A4168" s="4">
        <v>894216</v>
      </c>
      <c r="B4168">
        <v>265.56666666666666</v>
      </c>
    </row>
    <row r="4169" spans="1:2" x14ac:dyDescent="0.25">
      <c r="A4169" s="4">
        <v>894225</v>
      </c>
      <c r="B4169">
        <v>411.26666666666665</v>
      </c>
    </row>
    <row r="4170" spans="1:2" x14ac:dyDescent="0.25">
      <c r="A4170" s="4">
        <v>894256</v>
      </c>
      <c r="B4170">
        <v>257.64999999999998</v>
      </c>
    </row>
    <row r="4171" spans="1:2" x14ac:dyDescent="0.25">
      <c r="A4171" s="4">
        <v>894260</v>
      </c>
      <c r="B4171">
        <v>120.55</v>
      </c>
    </row>
    <row r="4172" spans="1:2" x14ac:dyDescent="0.25">
      <c r="A4172" s="4">
        <v>894263</v>
      </c>
      <c r="B4172">
        <v>121.73333333333333</v>
      </c>
    </row>
    <row r="4173" spans="1:2" x14ac:dyDescent="0.25">
      <c r="A4173" s="4">
        <v>894339</v>
      </c>
      <c r="B4173">
        <v>120</v>
      </c>
    </row>
    <row r="4174" spans="1:2" x14ac:dyDescent="0.25">
      <c r="A4174" s="4">
        <v>894398</v>
      </c>
      <c r="B4174">
        <v>120.25</v>
      </c>
    </row>
    <row r="4175" spans="1:2" x14ac:dyDescent="0.25">
      <c r="A4175" s="4">
        <v>894417</v>
      </c>
      <c r="B4175">
        <v>241.03333333333333</v>
      </c>
    </row>
    <row r="4176" spans="1:2" x14ac:dyDescent="0.25">
      <c r="A4176" s="4">
        <v>894435</v>
      </c>
      <c r="B4176">
        <v>120.6</v>
      </c>
    </row>
    <row r="4177" spans="1:2" x14ac:dyDescent="0.25">
      <c r="A4177" s="4">
        <v>894447</v>
      </c>
      <c r="B4177">
        <v>121.6</v>
      </c>
    </row>
    <row r="4178" spans="1:2" x14ac:dyDescent="0.25">
      <c r="A4178" s="4">
        <v>894457</v>
      </c>
      <c r="B4178">
        <v>121.76666666666667</v>
      </c>
    </row>
    <row r="4179" spans="1:2" x14ac:dyDescent="0.25">
      <c r="A4179" s="4">
        <v>894467</v>
      </c>
      <c r="B4179">
        <v>286.73333333333335</v>
      </c>
    </row>
    <row r="4180" spans="1:2" x14ac:dyDescent="0.25">
      <c r="A4180" s="4">
        <v>894473</v>
      </c>
      <c r="B4180">
        <v>414.26666666666665</v>
      </c>
    </row>
    <row r="4181" spans="1:2" x14ac:dyDescent="0.25">
      <c r="A4181" s="4">
        <v>894558</v>
      </c>
      <c r="B4181">
        <v>120.96666666666667</v>
      </c>
    </row>
    <row r="4182" spans="1:2" x14ac:dyDescent="0.25">
      <c r="A4182" s="4">
        <v>894569</v>
      </c>
      <c r="B4182">
        <v>120.98333333333333</v>
      </c>
    </row>
    <row r="4183" spans="1:2" x14ac:dyDescent="0.25">
      <c r="A4183" s="4">
        <v>894605</v>
      </c>
      <c r="B4183">
        <v>121.7</v>
      </c>
    </row>
    <row r="4184" spans="1:2" x14ac:dyDescent="0.25">
      <c r="A4184" s="4">
        <v>894638</v>
      </c>
      <c r="B4184">
        <v>123.8</v>
      </c>
    </row>
    <row r="4185" spans="1:2" x14ac:dyDescent="0.25">
      <c r="A4185" s="4">
        <v>894649</v>
      </c>
      <c r="B4185">
        <v>371.83333333333337</v>
      </c>
    </row>
    <row r="4186" spans="1:2" x14ac:dyDescent="0.25">
      <c r="A4186" s="4">
        <v>894658</v>
      </c>
      <c r="B4186">
        <v>125.1</v>
      </c>
    </row>
    <row r="4187" spans="1:2" x14ac:dyDescent="0.25">
      <c r="A4187" s="4">
        <v>894674</v>
      </c>
      <c r="B4187">
        <v>152.86666666666667</v>
      </c>
    </row>
    <row r="4188" spans="1:2" x14ac:dyDescent="0.25">
      <c r="A4188" s="4">
        <v>894690</v>
      </c>
      <c r="B4188">
        <v>128.86666666666667</v>
      </c>
    </row>
    <row r="4189" spans="1:2" x14ac:dyDescent="0.25">
      <c r="A4189" s="4">
        <v>894706</v>
      </c>
      <c r="B4189">
        <v>125.8</v>
      </c>
    </row>
    <row r="4190" spans="1:2" x14ac:dyDescent="0.25">
      <c r="A4190" s="4">
        <v>895078</v>
      </c>
      <c r="B4190">
        <v>240.06666666666666</v>
      </c>
    </row>
    <row r="4191" spans="1:2" x14ac:dyDescent="0.25">
      <c r="A4191" s="4">
        <v>895103</v>
      </c>
      <c r="B4191">
        <v>157.83333333333334</v>
      </c>
    </row>
    <row r="4192" spans="1:2" x14ac:dyDescent="0.25">
      <c r="A4192" s="4">
        <v>895195</v>
      </c>
      <c r="B4192">
        <v>127.8</v>
      </c>
    </row>
    <row r="4193" spans="1:2" x14ac:dyDescent="0.25">
      <c r="A4193" s="4">
        <v>895427</v>
      </c>
      <c r="B4193">
        <v>150.6</v>
      </c>
    </row>
    <row r="4194" spans="1:2" x14ac:dyDescent="0.25">
      <c r="A4194" s="4">
        <v>895624</v>
      </c>
      <c r="B4194">
        <v>240.75</v>
      </c>
    </row>
    <row r="4195" spans="1:2" x14ac:dyDescent="0.25">
      <c r="A4195" s="4">
        <v>896122</v>
      </c>
      <c r="B4195">
        <v>241.3</v>
      </c>
    </row>
    <row r="4196" spans="1:2" x14ac:dyDescent="0.25">
      <c r="A4196" s="4">
        <v>896477</v>
      </c>
      <c r="B4196">
        <v>136.15</v>
      </c>
    </row>
    <row r="4197" spans="1:2" x14ac:dyDescent="0.25">
      <c r="A4197" s="4">
        <v>896654</v>
      </c>
      <c r="B4197">
        <v>120.6</v>
      </c>
    </row>
    <row r="4198" spans="1:2" x14ac:dyDescent="0.25">
      <c r="A4198" s="4">
        <v>896664</v>
      </c>
      <c r="B4198">
        <v>120</v>
      </c>
    </row>
    <row r="4199" spans="1:2" x14ac:dyDescent="0.25">
      <c r="A4199" s="4">
        <v>897314</v>
      </c>
      <c r="B4199">
        <v>861.15</v>
      </c>
    </row>
    <row r="4200" spans="1:2" x14ac:dyDescent="0.25">
      <c r="A4200" s="4">
        <v>897770</v>
      </c>
      <c r="B4200">
        <v>127.86666666666666</v>
      </c>
    </row>
    <row r="4201" spans="1:2" x14ac:dyDescent="0.25">
      <c r="A4201" s="4">
        <v>897976</v>
      </c>
      <c r="B4201">
        <v>120</v>
      </c>
    </row>
    <row r="4202" spans="1:2" x14ac:dyDescent="0.25">
      <c r="A4202" s="4">
        <v>898365</v>
      </c>
      <c r="B4202">
        <v>120</v>
      </c>
    </row>
    <row r="4203" spans="1:2" x14ac:dyDescent="0.25">
      <c r="A4203" s="4">
        <v>898831</v>
      </c>
      <c r="B4203">
        <v>120</v>
      </c>
    </row>
    <row r="4204" spans="1:2" x14ac:dyDescent="0.25">
      <c r="A4204" s="4">
        <v>899033</v>
      </c>
      <c r="B4204">
        <v>120</v>
      </c>
    </row>
    <row r="4205" spans="1:2" x14ac:dyDescent="0.25">
      <c r="A4205" s="4">
        <v>900013</v>
      </c>
      <c r="B4205">
        <v>120</v>
      </c>
    </row>
    <row r="4206" spans="1:2" x14ac:dyDescent="0.25">
      <c r="A4206" s="4">
        <v>901044</v>
      </c>
      <c r="B4206">
        <v>240</v>
      </c>
    </row>
    <row r="4207" spans="1:2" x14ac:dyDescent="0.25">
      <c r="A4207" s="4">
        <v>901272</v>
      </c>
      <c r="B4207">
        <v>120.83333333333333</v>
      </c>
    </row>
    <row r="4208" spans="1:2" x14ac:dyDescent="0.25">
      <c r="A4208" s="4">
        <v>901312</v>
      </c>
      <c r="B4208">
        <v>122.65</v>
      </c>
    </row>
    <row r="4209" spans="1:2" x14ac:dyDescent="0.25">
      <c r="A4209" s="4">
        <v>901691</v>
      </c>
      <c r="B4209">
        <v>124.5</v>
      </c>
    </row>
    <row r="4210" spans="1:2" x14ac:dyDescent="0.25">
      <c r="A4210" s="4">
        <v>901726</v>
      </c>
      <c r="B4210">
        <v>120.4</v>
      </c>
    </row>
    <row r="4211" spans="1:2" x14ac:dyDescent="0.25">
      <c r="A4211" s="4">
        <v>902099</v>
      </c>
      <c r="B4211">
        <v>120.56666666666666</v>
      </c>
    </row>
    <row r="4212" spans="1:2" x14ac:dyDescent="0.25">
      <c r="A4212" s="4">
        <v>902125</v>
      </c>
      <c r="B4212">
        <v>144.30000000000001</v>
      </c>
    </row>
    <row r="4213" spans="1:2" x14ac:dyDescent="0.25">
      <c r="A4213" s="4">
        <v>902545</v>
      </c>
      <c r="B4213">
        <v>121.46666666666667</v>
      </c>
    </row>
    <row r="4214" spans="1:2" x14ac:dyDescent="0.25">
      <c r="A4214" s="4">
        <v>902609</v>
      </c>
      <c r="B4214">
        <v>120.43333333333334</v>
      </c>
    </row>
    <row r="4215" spans="1:2" x14ac:dyDescent="0.25">
      <c r="A4215" s="4">
        <v>903455</v>
      </c>
      <c r="B4215">
        <v>128.5</v>
      </c>
    </row>
    <row r="4216" spans="1:2" x14ac:dyDescent="0.25">
      <c r="A4216" s="4">
        <v>903467</v>
      </c>
      <c r="B4216">
        <v>125.51666666666667</v>
      </c>
    </row>
    <row r="4217" spans="1:2" x14ac:dyDescent="0.25">
      <c r="A4217" s="4">
        <v>903476</v>
      </c>
      <c r="B4217">
        <v>122.66666666666667</v>
      </c>
    </row>
    <row r="4218" spans="1:2" x14ac:dyDescent="0.25">
      <c r="A4218" s="4">
        <v>903523</v>
      </c>
      <c r="B4218">
        <v>241.16666666666669</v>
      </c>
    </row>
    <row r="4219" spans="1:2" x14ac:dyDescent="0.25">
      <c r="A4219" s="4">
        <v>903695</v>
      </c>
      <c r="B4219">
        <v>129.69999999999999</v>
      </c>
    </row>
    <row r="4220" spans="1:2" x14ac:dyDescent="0.25">
      <c r="A4220" s="4">
        <v>903840</v>
      </c>
      <c r="B4220">
        <v>125.73333333333333</v>
      </c>
    </row>
    <row r="4221" spans="1:2" x14ac:dyDescent="0.25">
      <c r="A4221" s="4">
        <v>903917</v>
      </c>
      <c r="B4221">
        <v>121.66666666666667</v>
      </c>
    </row>
    <row r="4222" spans="1:2" x14ac:dyDescent="0.25">
      <c r="A4222" s="4">
        <v>903994</v>
      </c>
      <c r="B4222">
        <v>122</v>
      </c>
    </row>
    <row r="4223" spans="1:2" x14ac:dyDescent="0.25">
      <c r="A4223" s="4">
        <v>904019</v>
      </c>
      <c r="B4223">
        <v>134.94999999999999</v>
      </c>
    </row>
    <row r="4224" spans="1:2" x14ac:dyDescent="0.25">
      <c r="A4224" s="4">
        <v>904035</v>
      </c>
      <c r="B4224">
        <v>125.7</v>
      </c>
    </row>
    <row r="4225" spans="1:2" x14ac:dyDescent="0.25">
      <c r="A4225" s="4">
        <v>904063</v>
      </c>
      <c r="B4225">
        <v>240.53333333333333</v>
      </c>
    </row>
    <row r="4226" spans="1:2" x14ac:dyDescent="0.25">
      <c r="A4226" s="4">
        <v>904090</v>
      </c>
      <c r="B4226">
        <v>120.4</v>
      </c>
    </row>
    <row r="4227" spans="1:2" x14ac:dyDescent="0.25">
      <c r="A4227" s="4">
        <v>904101</v>
      </c>
      <c r="B4227">
        <v>362.48333333333335</v>
      </c>
    </row>
    <row r="4228" spans="1:2" x14ac:dyDescent="0.25">
      <c r="A4228" s="4">
        <v>904173</v>
      </c>
      <c r="B4228">
        <v>135.4</v>
      </c>
    </row>
    <row r="4229" spans="1:2" x14ac:dyDescent="0.25">
      <c r="A4229" s="4">
        <v>904174</v>
      </c>
      <c r="B4229">
        <v>244.7</v>
      </c>
    </row>
    <row r="4230" spans="1:2" x14ac:dyDescent="0.25">
      <c r="A4230" s="4">
        <v>904273</v>
      </c>
      <c r="B4230">
        <v>120.95</v>
      </c>
    </row>
    <row r="4231" spans="1:2" x14ac:dyDescent="0.25">
      <c r="A4231" s="4">
        <v>904274</v>
      </c>
      <c r="B4231">
        <v>400.56666666666672</v>
      </c>
    </row>
    <row r="4232" spans="1:2" x14ac:dyDescent="0.25">
      <c r="A4232" s="4">
        <v>904295</v>
      </c>
      <c r="B4232">
        <v>191.2</v>
      </c>
    </row>
    <row r="4233" spans="1:2" x14ac:dyDescent="0.25">
      <c r="A4233" s="4">
        <v>904299</v>
      </c>
      <c r="B4233">
        <v>649.5</v>
      </c>
    </row>
    <row r="4234" spans="1:2" x14ac:dyDescent="0.25">
      <c r="A4234" s="4">
        <v>904340</v>
      </c>
      <c r="B4234">
        <v>361.06666666666666</v>
      </c>
    </row>
    <row r="4235" spans="1:2" x14ac:dyDescent="0.25">
      <c r="A4235" s="4">
        <v>904411</v>
      </c>
      <c r="B4235">
        <v>248.73333333333332</v>
      </c>
    </row>
    <row r="4236" spans="1:2" x14ac:dyDescent="0.25">
      <c r="A4236" s="4">
        <v>904424</v>
      </c>
      <c r="B4236">
        <v>293.5</v>
      </c>
    </row>
    <row r="4237" spans="1:2" x14ac:dyDescent="0.25">
      <c r="A4237" s="4">
        <v>904463</v>
      </c>
      <c r="B4237">
        <v>136.19999999999999</v>
      </c>
    </row>
    <row r="4238" spans="1:2" x14ac:dyDescent="0.25">
      <c r="A4238" s="4">
        <v>904480</v>
      </c>
      <c r="B4238">
        <v>121.26666666666667</v>
      </c>
    </row>
    <row r="4239" spans="1:2" x14ac:dyDescent="0.25">
      <c r="A4239" s="4">
        <v>904484</v>
      </c>
      <c r="B4239">
        <v>252.16666666666669</v>
      </c>
    </row>
    <row r="4240" spans="1:2" x14ac:dyDescent="0.25">
      <c r="A4240" s="4">
        <v>904526</v>
      </c>
      <c r="B4240">
        <v>120.13333333333334</v>
      </c>
    </row>
    <row r="4241" spans="1:2" x14ac:dyDescent="0.25">
      <c r="A4241" s="4">
        <v>904542</v>
      </c>
      <c r="B4241">
        <v>121.5</v>
      </c>
    </row>
    <row r="4242" spans="1:2" x14ac:dyDescent="0.25">
      <c r="A4242" s="4">
        <v>904546</v>
      </c>
      <c r="B4242">
        <v>120</v>
      </c>
    </row>
    <row r="4243" spans="1:2" x14ac:dyDescent="0.25">
      <c r="A4243" s="4">
        <v>904933</v>
      </c>
      <c r="B4243">
        <v>308</v>
      </c>
    </row>
    <row r="4244" spans="1:2" x14ac:dyDescent="0.25">
      <c r="A4244" s="4">
        <v>904945</v>
      </c>
      <c r="B4244">
        <v>126.83333333333333</v>
      </c>
    </row>
    <row r="4245" spans="1:2" x14ac:dyDescent="0.25">
      <c r="A4245" s="4">
        <v>905064</v>
      </c>
      <c r="B4245">
        <v>120.23333333333333</v>
      </c>
    </row>
    <row r="4246" spans="1:2" x14ac:dyDescent="0.25">
      <c r="A4246" s="4">
        <v>905127</v>
      </c>
      <c r="B4246">
        <v>266.86666666666667</v>
      </c>
    </row>
    <row r="4247" spans="1:2" x14ac:dyDescent="0.25">
      <c r="A4247" s="4">
        <v>905163</v>
      </c>
      <c r="B4247">
        <v>120</v>
      </c>
    </row>
    <row r="4248" spans="1:2" x14ac:dyDescent="0.25">
      <c r="A4248" s="4">
        <v>905271</v>
      </c>
      <c r="B4248">
        <v>124.4</v>
      </c>
    </row>
    <row r="4249" spans="1:2" x14ac:dyDescent="0.25">
      <c r="A4249" s="4">
        <v>905281</v>
      </c>
      <c r="B4249">
        <v>246.43333333333334</v>
      </c>
    </row>
    <row r="4250" spans="1:2" x14ac:dyDescent="0.25">
      <c r="A4250" s="4">
        <v>905367</v>
      </c>
      <c r="B4250">
        <v>1016.9666666666667</v>
      </c>
    </row>
    <row r="4251" spans="1:2" x14ac:dyDescent="0.25">
      <c r="A4251" s="4">
        <v>905393</v>
      </c>
      <c r="B4251">
        <v>164.1</v>
      </c>
    </row>
    <row r="4252" spans="1:2" x14ac:dyDescent="0.25">
      <c r="A4252" s="4">
        <v>905414</v>
      </c>
      <c r="B4252">
        <v>160.43333333333334</v>
      </c>
    </row>
    <row r="4253" spans="1:2" x14ac:dyDescent="0.25">
      <c r="A4253" s="4">
        <v>905533</v>
      </c>
      <c r="B4253">
        <v>120.7</v>
      </c>
    </row>
    <row r="4254" spans="1:2" x14ac:dyDescent="0.25">
      <c r="A4254" s="4">
        <v>906296</v>
      </c>
      <c r="B4254">
        <v>262.5333333333333</v>
      </c>
    </row>
    <row r="4255" spans="1:2" x14ac:dyDescent="0.25">
      <c r="A4255" s="4">
        <v>906328</v>
      </c>
      <c r="B4255">
        <v>362</v>
      </c>
    </row>
    <row r="4256" spans="1:2" x14ac:dyDescent="0.25">
      <c r="A4256" s="4">
        <v>906341</v>
      </c>
      <c r="B4256">
        <v>602.34999999999991</v>
      </c>
    </row>
    <row r="4257" spans="1:2" x14ac:dyDescent="0.25">
      <c r="A4257" s="4">
        <v>906369</v>
      </c>
      <c r="B4257">
        <v>134.1</v>
      </c>
    </row>
    <row r="4258" spans="1:2" x14ac:dyDescent="0.25">
      <c r="A4258" s="4">
        <v>906463</v>
      </c>
      <c r="B4258">
        <v>123.86666666666666</v>
      </c>
    </row>
    <row r="4259" spans="1:2" x14ac:dyDescent="0.25">
      <c r="A4259" s="4">
        <v>906496</v>
      </c>
      <c r="B4259">
        <v>251.3</v>
      </c>
    </row>
    <row r="4260" spans="1:2" x14ac:dyDescent="0.25">
      <c r="A4260" s="4">
        <v>906517</v>
      </c>
      <c r="B4260">
        <v>219.33333333333334</v>
      </c>
    </row>
    <row r="4261" spans="1:2" x14ac:dyDescent="0.25">
      <c r="A4261" s="4">
        <v>906568</v>
      </c>
      <c r="B4261">
        <v>120.73333333333333</v>
      </c>
    </row>
    <row r="4262" spans="1:2" x14ac:dyDescent="0.25">
      <c r="A4262" s="4">
        <v>906608</v>
      </c>
      <c r="B4262">
        <v>120.21666666666667</v>
      </c>
    </row>
    <row r="4263" spans="1:2" x14ac:dyDescent="0.25">
      <c r="A4263" s="4">
        <v>906640</v>
      </c>
      <c r="B4263">
        <v>170.43333333333334</v>
      </c>
    </row>
    <row r="4264" spans="1:2" x14ac:dyDescent="0.25">
      <c r="A4264" s="4">
        <v>906650</v>
      </c>
      <c r="B4264">
        <v>132.6</v>
      </c>
    </row>
    <row r="4265" spans="1:2" x14ac:dyDescent="0.25">
      <c r="A4265" s="4">
        <v>906654</v>
      </c>
      <c r="B4265">
        <v>121.9</v>
      </c>
    </row>
    <row r="4266" spans="1:2" x14ac:dyDescent="0.25">
      <c r="A4266" s="4">
        <v>906667</v>
      </c>
      <c r="B4266">
        <v>121.78333333333333</v>
      </c>
    </row>
    <row r="4267" spans="1:2" x14ac:dyDescent="0.25">
      <c r="A4267" s="4">
        <v>906690</v>
      </c>
      <c r="B4267">
        <v>120</v>
      </c>
    </row>
    <row r="4268" spans="1:2" x14ac:dyDescent="0.25">
      <c r="A4268" s="4">
        <v>906691</v>
      </c>
      <c r="B4268">
        <v>123.85</v>
      </c>
    </row>
    <row r="4269" spans="1:2" x14ac:dyDescent="0.25">
      <c r="A4269" s="4">
        <v>906693</v>
      </c>
      <c r="B4269">
        <v>240.66666666666666</v>
      </c>
    </row>
    <row r="4270" spans="1:2" x14ac:dyDescent="0.25">
      <c r="A4270" s="4">
        <v>906709</v>
      </c>
      <c r="B4270">
        <v>124.36666666666666</v>
      </c>
    </row>
    <row r="4271" spans="1:2" x14ac:dyDescent="0.25">
      <c r="A4271" s="4">
        <v>906714</v>
      </c>
      <c r="B4271">
        <v>120.33333333333333</v>
      </c>
    </row>
    <row r="4272" spans="1:2" x14ac:dyDescent="0.25">
      <c r="A4272" s="4">
        <v>906717</v>
      </c>
      <c r="B4272">
        <v>120.06666666666666</v>
      </c>
    </row>
    <row r="4273" spans="1:2" x14ac:dyDescent="0.25">
      <c r="A4273" s="4">
        <v>906728</v>
      </c>
      <c r="B4273">
        <v>284.5333333333333</v>
      </c>
    </row>
    <row r="4274" spans="1:2" x14ac:dyDescent="0.25">
      <c r="A4274" s="4">
        <v>906812</v>
      </c>
      <c r="B4274">
        <v>184.76666666666668</v>
      </c>
    </row>
    <row r="4275" spans="1:2" x14ac:dyDescent="0.25">
      <c r="A4275" s="4">
        <v>906850</v>
      </c>
      <c r="B4275">
        <v>122.13333333333334</v>
      </c>
    </row>
    <row r="4276" spans="1:2" x14ac:dyDescent="0.25">
      <c r="A4276" s="4">
        <v>906855</v>
      </c>
      <c r="B4276">
        <v>282.16666666666669</v>
      </c>
    </row>
    <row r="4277" spans="1:2" x14ac:dyDescent="0.25">
      <c r="A4277" s="4">
        <v>906875</v>
      </c>
      <c r="B4277">
        <v>136.76666666666668</v>
      </c>
    </row>
    <row r="4278" spans="1:2" x14ac:dyDescent="0.25">
      <c r="A4278" s="4">
        <v>906884</v>
      </c>
      <c r="B4278">
        <v>120.41666666666667</v>
      </c>
    </row>
    <row r="4279" spans="1:2" x14ac:dyDescent="0.25">
      <c r="A4279" s="4">
        <v>906925</v>
      </c>
      <c r="B4279">
        <v>127.4</v>
      </c>
    </row>
    <row r="4280" spans="1:2" x14ac:dyDescent="0.25">
      <c r="A4280" s="4">
        <v>906939</v>
      </c>
      <c r="B4280">
        <v>243.4</v>
      </c>
    </row>
    <row r="4281" spans="1:2" x14ac:dyDescent="0.25">
      <c r="A4281" s="4">
        <v>906945</v>
      </c>
      <c r="B4281">
        <v>120.05</v>
      </c>
    </row>
    <row r="4282" spans="1:2" x14ac:dyDescent="0.25">
      <c r="A4282" s="4">
        <v>906987</v>
      </c>
      <c r="B4282">
        <v>292.26666666666665</v>
      </c>
    </row>
    <row r="4283" spans="1:2" x14ac:dyDescent="0.25">
      <c r="A4283" s="4">
        <v>906996</v>
      </c>
      <c r="B4283">
        <v>122.56666666666666</v>
      </c>
    </row>
    <row r="4284" spans="1:2" x14ac:dyDescent="0.25">
      <c r="A4284" s="4">
        <v>907017</v>
      </c>
      <c r="B4284">
        <v>120.1</v>
      </c>
    </row>
    <row r="4285" spans="1:2" x14ac:dyDescent="0.25">
      <c r="A4285" s="4">
        <v>907037</v>
      </c>
      <c r="B4285">
        <v>240.33333333333331</v>
      </c>
    </row>
    <row r="4286" spans="1:2" x14ac:dyDescent="0.25">
      <c r="A4286" s="4">
        <v>907060</v>
      </c>
      <c r="B4286">
        <v>249.91666666666669</v>
      </c>
    </row>
    <row r="4287" spans="1:2" x14ac:dyDescent="0.25">
      <c r="A4287" s="4">
        <v>907090</v>
      </c>
      <c r="B4287">
        <v>242.28333333333333</v>
      </c>
    </row>
    <row r="4288" spans="1:2" x14ac:dyDescent="0.25">
      <c r="A4288" s="4">
        <v>907101</v>
      </c>
      <c r="B4288">
        <v>120.85</v>
      </c>
    </row>
    <row r="4289" spans="1:2" x14ac:dyDescent="0.25">
      <c r="A4289" s="4">
        <v>907115</v>
      </c>
      <c r="B4289">
        <v>123.76666666666667</v>
      </c>
    </row>
    <row r="4290" spans="1:2" x14ac:dyDescent="0.25">
      <c r="A4290" s="4">
        <v>907117</v>
      </c>
      <c r="B4290">
        <v>122.23333333333333</v>
      </c>
    </row>
    <row r="4291" spans="1:2" x14ac:dyDescent="0.25">
      <c r="A4291" s="4">
        <v>907138</v>
      </c>
      <c r="B4291">
        <v>275.96666666666664</v>
      </c>
    </row>
    <row r="4292" spans="1:2" x14ac:dyDescent="0.25">
      <c r="A4292" s="4">
        <v>907172</v>
      </c>
      <c r="B4292">
        <v>121.06666666666666</v>
      </c>
    </row>
    <row r="4293" spans="1:2" x14ac:dyDescent="0.25">
      <c r="A4293" s="4">
        <v>907186</v>
      </c>
      <c r="B4293">
        <v>120.1</v>
      </c>
    </row>
    <row r="4294" spans="1:2" x14ac:dyDescent="0.25">
      <c r="A4294" s="4">
        <v>907211</v>
      </c>
      <c r="B4294">
        <v>122.4</v>
      </c>
    </row>
    <row r="4295" spans="1:2" x14ac:dyDescent="0.25">
      <c r="A4295" s="4">
        <v>907264</v>
      </c>
      <c r="B4295">
        <v>135.78333333333333</v>
      </c>
    </row>
    <row r="4296" spans="1:2" x14ac:dyDescent="0.25">
      <c r="A4296" s="4">
        <v>907265</v>
      </c>
      <c r="B4296">
        <v>134.16666666666666</v>
      </c>
    </row>
    <row r="4297" spans="1:2" x14ac:dyDescent="0.25">
      <c r="A4297" s="4">
        <v>907277</v>
      </c>
      <c r="B4297">
        <v>409.56666666666666</v>
      </c>
    </row>
    <row r="4298" spans="1:2" x14ac:dyDescent="0.25">
      <c r="A4298" s="4">
        <v>907285</v>
      </c>
      <c r="B4298">
        <v>128.1</v>
      </c>
    </row>
    <row r="4299" spans="1:2" x14ac:dyDescent="0.25">
      <c r="A4299" s="4">
        <v>907292</v>
      </c>
      <c r="B4299">
        <v>213.83333333333334</v>
      </c>
    </row>
    <row r="4300" spans="1:2" x14ac:dyDescent="0.25">
      <c r="A4300" s="4">
        <v>907294</v>
      </c>
      <c r="B4300">
        <v>220.16666666666666</v>
      </c>
    </row>
    <row r="4301" spans="1:2" x14ac:dyDescent="0.25">
      <c r="A4301" s="4">
        <v>907313</v>
      </c>
      <c r="B4301">
        <v>121.3</v>
      </c>
    </row>
    <row r="4302" spans="1:2" x14ac:dyDescent="0.25">
      <c r="A4302" s="4">
        <v>907322</v>
      </c>
      <c r="B4302">
        <v>144.69999999999999</v>
      </c>
    </row>
    <row r="4303" spans="1:2" x14ac:dyDescent="0.25">
      <c r="A4303" s="4">
        <v>907326</v>
      </c>
      <c r="B4303">
        <v>358.33333333333337</v>
      </c>
    </row>
    <row r="4304" spans="1:2" x14ac:dyDescent="0.25">
      <c r="A4304" s="4">
        <v>907350</v>
      </c>
      <c r="B4304">
        <v>160.46666666666667</v>
      </c>
    </row>
    <row r="4305" spans="1:2" x14ac:dyDescent="0.25">
      <c r="A4305" s="4">
        <v>907384</v>
      </c>
      <c r="B4305">
        <v>242.96666666666667</v>
      </c>
    </row>
    <row r="4306" spans="1:2" x14ac:dyDescent="0.25">
      <c r="A4306" s="4">
        <v>907399</v>
      </c>
      <c r="B4306">
        <v>126.7</v>
      </c>
    </row>
    <row r="4307" spans="1:2" x14ac:dyDescent="0.25">
      <c r="A4307" s="4">
        <v>907441</v>
      </c>
      <c r="B4307">
        <v>121.26666666666667</v>
      </c>
    </row>
    <row r="4308" spans="1:2" x14ac:dyDescent="0.25">
      <c r="A4308" s="4">
        <v>907479</v>
      </c>
      <c r="B4308">
        <v>369.05</v>
      </c>
    </row>
    <row r="4309" spans="1:2" x14ac:dyDescent="0.25">
      <c r="A4309" s="4">
        <v>907491</v>
      </c>
      <c r="B4309">
        <v>362.91666666666669</v>
      </c>
    </row>
    <row r="4310" spans="1:2" x14ac:dyDescent="0.25">
      <c r="A4310" s="4">
        <v>907517</v>
      </c>
      <c r="B4310">
        <v>156.5</v>
      </c>
    </row>
    <row r="4311" spans="1:2" x14ac:dyDescent="0.25">
      <c r="A4311" s="4">
        <v>907525</v>
      </c>
      <c r="B4311">
        <v>236.86666666666667</v>
      </c>
    </row>
    <row r="4312" spans="1:2" x14ac:dyDescent="0.25">
      <c r="A4312" s="4">
        <v>907539</v>
      </c>
      <c r="B4312">
        <v>127.4</v>
      </c>
    </row>
    <row r="4313" spans="1:2" x14ac:dyDescent="0.25">
      <c r="A4313" s="4">
        <v>907557</v>
      </c>
      <c r="B4313">
        <v>120.76666666666667</v>
      </c>
    </row>
    <row r="4314" spans="1:2" x14ac:dyDescent="0.25">
      <c r="A4314" s="4">
        <v>907569</v>
      </c>
      <c r="B4314">
        <v>120.46666666666667</v>
      </c>
    </row>
    <row r="4315" spans="1:2" x14ac:dyDescent="0.25">
      <c r="A4315" s="4">
        <v>907573</v>
      </c>
      <c r="B4315">
        <v>127.83333333333333</v>
      </c>
    </row>
    <row r="4316" spans="1:2" x14ac:dyDescent="0.25">
      <c r="A4316" s="4">
        <v>907574</v>
      </c>
      <c r="B4316">
        <v>122.65</v>
      </c>
    </row>
    <row r="4317" spans="1:2" x14ac:dyDescent="0.25">
      <c r="A4317" s="4">
        <v>907627</v>
      </c>
      <c r="B4317">
        <v>246.5</v>
      </c>
    </row>
    <row r="4318" spans="1:2" x14ac:dyDescent="0.25">
      <c r="A4318" s="4">
        <v>907637</v>
      </c>
      <c r="B4318">
        <v>263.86666666666667</v>
      </c>
    </row>
    <row r="4319" spans="1:2" x14ac:dyDescent="0.25">
      <c r="A4319" s="4">
        <v>907648</v>
      </c>
      <c r="B4319">
        <v>120.55</v>
      </c>
    </row>
    <row r="4320" spans="1:2" x14ac:dyDescent="0.25">
      <c r="A4320" s="4">
        <v>907703</v>
      </c>
      <c r="B4320">
        <v>120.21666666666667</v>
      </c>
    </row>
    <row r="4321" spans="1:2" x14ac:dyDescent="0.25">
      <c r="A4321" s="4">
        <v>907716</v>
      </c>
      <c r="B4321">
        <v>121.08333333333333</v>
      </c>
    </row>
    <row r="4322" spans="1:2" x14ac:dyDescent="0.25">
      <c r="A4322" s="4">
        <v>907722</v>
      </c>
      <c r="B4322">
        <v>147.9</v>
      </c>
    </row>
    <row r="4323" spans="1:2" x14ac:dyDescent="0.25">
      <c r="A4323" s="4">
        <v>907742</v>
      </c>
      <c r="B4323">
        <v>249.73333333333332</v>
      </c>
    </row>
    <row r="4324" spans="1:2" x14ac:dyDescent="0.25">
      <c r="A4324" s="4">
        <v>907761</v>
      </c>
      <c r="B4324">
        <v>253.91666666666669</v>
      </c>
    </row>
    <row r="4325" spans="1:2" x14ac:dyDescent="0.25">
      <c r="A4325" s="4">
        <v>907781</v>
      </c>
      <c r="B4325">
        <v>436.33333333333337</v>
      </c>
    </row>
    <row r="4326" spans="1:2" x14ac:dyDescent="0.25">
      <c r="A4326" s="4">
        <v>907835</v>
      </c>
      <c r="B4326">
        <v>122.3</v>
      </c>
    </row>
    <row r="4327" spans="1:2" x14ac:dyDescent="0.25">
      <c r="A4327" s="4">
        <v>907845</v>
      </c>
      <c r="B4327">
        <v>143.43333333333334</v>
      </c>
    </row>
    <row r="4328" spans="1:2" x14ac:dyDescent="0.25">
      <c r="A4328" s="4">
        <v>907886</v>
      </c>
      <c r="B4328">
        <v>253.13333333333333</v>
      </c>
    </row>
    <row r="4329" spans="1:2" x14ac:dyDescent="0.25">
      <c r="A4329" s="4">
        <v>907908</v>
      </c>
      <c r="B4329">
        <v>120.58333333333333</v>
      </c>
    </row>
    <row r="4330" spans="1:2" x14ac:dyDescent="0.25">
      <c r="A4330" s="4">
        <v>907958</v>
      </c>
      <c r="B4330">
        <v>124.66666666666667</v>
      </c>
    </row>
    <row r="4331" spans="1:2" x14ac:dyDescent="0.25">
      <c r="A4331" s="4">
        <v>907961</v>
      </c>
      <c r="B4331">
        <v>169.76666666666668</v>
      </c>
    </row>
    <row r="4332" spans="1:2" x14ac:dyDescent="0.25">
      <c r="A4332" s="4">
        <v>908012</v>
      </c>
      <c r="B4332">
        <v>121.53333333333333</v>
      </c>
    </row>
    <row r="4333" spans="1:2" x14ac:dyDescent="0.25">
      <c r="A4333" s="4">
        <v>908022</v>
      </c>
      <c r="B4333">
        <v>188.46666666666667</v>
      </c>
    </row>
    <row r="4334" spans="1:2" x14ac:dyDescent="0.25">
      <c r="A4334" s="4">
        <v>908041</v>
      </c>
      <c r="B4334">
        <v>122.23333333333333</v>
      </c>
    </row>
    <row r="4335" spans="1:2" x14ac:dyDescent="0.25">
      <c r="A4335" s="4">
        <v>908069</v>
      </c>
      <c r="B4335">
        <v>251.65</v>
      </c>
    </row>
    <row r="4336" spans="1:2" x14ac:dyDescent="0.25">
      <c r="A4336" s="4">
        <v>908082</v>
      </c>
      <c r="B4336">
        <v>297</v>
      </c>
    </row>
    <row r="4337" spans="1:2" x14ac:dyDescent="0.25">
      <c r="A4337" s="4">
        <v>908088</v>
      </c>
      <c r="B4337">
        <v>120.86666666666666</v>
      </c>
    </row>
    <row r="4338" spans="1:2" x14ac:dyDescent="0.25">
      <c r="A4338" s="4">
        <v>908182</v>
      </c>
      <c r="B4338">
        <v>123.26666666666667</v>
      </c>
    </row>
    <row r="4339" spans="1:2" x14ac:dyDescent="0.25">
      <c r="A4339" s="4">
        <v>908535</v>
      </c>
      <c r="B4339">
        <v>121.53333333333333</v>
      </c>
    </row>
    <row r="4340" spans="1:2" x14ac:dyDescent="0.25">
      <c r="A4340" s="4">
        <v>908568</v>
      </c>
      <c r="B4340">
        <v>120.31666666666666</v>
      </c>
    </row>
    <row r="4341" spans="1:2" x14ac:dyDescent="0.25">
      <c r="A4341" s="4">
        <v>908595</v>
      </c>
      <c r="B4341">
        <v>147.23333333333332</v>
      </c>
    </row>
    <row r="4342" spans="1:2" x14ac:dyDescent="0.25">
      <c r="A4342" s="4">
        <v>908642</v>
      </c>
      <c r="B4342">
        <v>127.55</v>
      </c>
    </row>
    <row r="4343" spans="1:2" x14ac:dyDescent="0.25">
      <c r="A4343" s="4">
        <v>908646</v>
      </c>
      <c r="B4343">
        <v>120.83333333333333</v>
      </c>
    </row>
    <row r="4344" spans="1:2" x14ac:dyDescent="0.25">
      <c r="A4344" s="4">
        <v>908759</v>
      </c>
      <c r="B4344">
        <v>244.43333333333334</v>
      </c>
    </row>
    <row r="4345" spans="1:2" x14ac:dyDescent="0.25">
      <c r="A4345" s="4">
        <v>908764</v>
      </c>
      <c r="B4345">
        <v>133</v>
      </c>
    </row>
    <row r="4346" spans="1:2" x14ac:dyDescent="0.25">
      <c r="A4346" s="4">
        <v>909181</v>
      </c>
      <c r="B4346">
        <v>120.56666666666666</v>
      </c>
    </row>
    <row r="4347" spans="1:2" x14ac:dyDescent="0.25">
      <c r="A4347" s="4">
        <v>909213</v>
      </c>
      <c r="B4347">
        <v>128.69999999999999</v>
      </c>
    </row>
    <row r="4348" spans="1:2" x14ac:dyDescent="0.25">
      <c r="A4348" s="4">
        <v>909222</v>
      </c>
      <c r="B4348">
        <v>122.16666666666667</v>
      </c>
    </row>
    <row r="4349" spans="1:2" x14ac:dyDescent="0.25">
      <c r="A4349" s="4">
        <v>909505</v>
      </c>
      <c r="B4349">
        <v>123.93333333333334</v>
      </c>
    </row>
    <row r="4350" spans="1:2" x14ac:dyDescent="0.25">
      <c r="A4350" s="4">
        <v>909519</v>
      </c>
      <c r="B4350">
        <v>125.16666666666667</v>
      </c>
    </row>
    <row r="4351" spans="1:2" x14ac:dyDescent="0.25">
      <c r="A4351" s="4">
        <v>909630</v>
      </c>
      <c r="B4351">
        <v>170.43333333333334</v>
      </c>
    </row>
    <row r="4352" spans="1:2" x14ac:dyDescent="0.25">
      <c r="A4352" s="4">
        <v>909670</v>
      </c>
      <c r="B4352">
        <v>125.95</v>
      </c>
    </row>
    <row r="4353" spans="1:2" x14ac:dyDescent="0.25">
      <c r="A4353" s="4">
        <v>909837</v>
      </c>
      <c r="B4353">
        <v>120.53333333333333</v>
      </c>
    </row>
    <row r="4354" spans="1:2" x14ac:dyDescent="0.25">
      <c r="A4354" s="4">
        <v>909975</v>
      </c>
      <c r="B4354">
        <v>120</v>
      </c>
    </row>
    <row r="4355" spans="1:2" x14ac:dyDescent="0.25">
      <c r="A4355" s="4">
        <v>910632</v>
      </c>
      <c r="B4355">
        <v>121.03333333333333</v>
      </c>
    </row>
    <row r="4356" spans="1:2" x14ac:dyDescent="0.25">
      <c r="A4356" s="4">
        <v>910862</v>
      </c>
      <c r="B4356">
        <v>365.2833333333333</v>
      </c>
    </row>
    <row r="4357" spans="1:2" x14ac:dyDescent="0.25">
      <c r="A4357" s="4">
        <v>910881</v>
      </c>
      <c r="B4357">
        <v>244.66666666666666</v>
      </c>
    </row>
    <row r="4358" spans="1:2" x14ac:dyDescent="0.25">
      <c r="A4358" s="4">
        <v>910883</v>
      </c>
      <c r="B4358">
        <v>121.33333333333333</v>
      </c>
    </row>
    <row r="4359" spans="1:2" x14ac:dyDescent="0.25">
      <c r="A4359" s="4">
        <v>911285</v>
      </c>
      <c r="B4359">
        <v>120.7</v>
      </c>
    </row>
    <row r="4360" spans="1:2" x14ac:dyDescent="0.25">
      <c r="A4360" s="4">
        <v>911967</v>
      </c>
      <c r="B4360">
        <v>120.25</v>
      </c>
    </row>
    <row r="4361" spans="1:2" x14ac:dyDescent="0.25">
      <c r="A4361" s="4">
        <v>914943</v>
      </c>
      <c r="B4361">
        <v>120</v>
      </c>
    </row>
    <row r="4362" spans="1:2" x14ac:dyDescent="0.25">
      <c r="A4362" s="4">
        <v>915298</v>
      </c>
      <c r="B4362">
        <v>121.23333333333333</v>
      </c>
    </row>
    <row r="4363" spans="1:2" x14ac:dyDescent="0.25">
      <c r="A4363" s="4">
        <v>915669</v>
      </c>
      <c r="B4363">
        <v>120</v>
      </c>
    </row>
    <row r="4364" spans="1:2" x14ac:dyDescent="0.25">
      <c r="A4364" s="4">
        <v>916065</v>
      </c>
      <c r="B4364">
        <v>126.83333333333333</v>
      </c>
    </row>
    <row r="4365" spans="1:2" x14ac:dyDescent="0.25">
      <c r="A4365" s="4">
        <v>916735</v>
      </c>
      <c r="B4365">
        <v>126.3</v>
      </c>
    </row>
    <row r="4366" spans="1:2" x14ac:dyDescent="0.25">
      <c r="A4366" s="4">
        <v>917357</v>
      </c>
      <c r="B4366">
        <v>120</v>
      </c>
    </row>
    <row r="4367" spans="1:2" x14ac:dyDescent="0.25">
      <c r="A4367" s="4">
        <v>918104</v>
      </c>
      <c r="B4367">
        <v>120.06666666666666</v>
      </c>
    </row>
    <row r="4368" spans="1:2" x14ac:dyDescent="0.25">
      <c r="A4368" s="4">
        <v>918216</v>
      </c>
      <c r="B4368">
        <v>480</v>
      </c>
    </row>
    <row r="4369" spans="1:2" x14ac:dyDescent="0.25">
      <c r="A4369" s="4">
        <v>918332</v>
      </c>
      <c r="B4369">
        <v>446.8</v>
      </c>
    </row>
    <row r="4370" spans="1:2" x14ac:dyDescent="0.25">
      <c r="A4370" s="4">
        <v>918340</v>
      </c>
      <c r="B4370">
        <v>120.6</v>
      </c>
    </row>
    <row r="4371" spans="1:2" x14ac:dyDescent="0.25">
      <c r="A4371" s="4">
        <v>918442</v>
      </c>
      <c r="B4371">
        <v>120</v>
      </c>
    </row>
    <row r="4372" spans="1:2" x14ac:dyDescent="0.25">
      <c r="A4372" s="4">
        <v>918556</v>
      </c>
      <c r="B4372">
        <v>366.83333333333331</v>
      </c>
    </row>
    <row r="4373" spans="1:2" x14ac:dyDescent="0.25">
      <c r="A4373" s="4">
        <v>918641</v>
      </c>
      <c r="B4373">
        <v>130</v>
      </c>
    </row>
    <row r="4374" spans="1:2" x14ac:dyDescent="0.25">
      <c r="A4374" s="4">
        <v>918882</v>
      </c>
      <c r="B4374">
        <v>369.33333333333331</v>
      </c>
    </row>
    <row r="4375" spans="1:2" x14ac:dyDescent="0.25">
      <c r="A4375" s="4">
        <v>918892</v>
      </c>
      <c r="B4375">
        <v>121.01666666666667</v>
      </c>
    </row>
    <row r="4376" spans="1:2" x14ac:dyDescent="0.25">
      <c r="A4376" s="4">
        <v>918943</v>
      </c>
      <c r="B4376">
        <v>250.68333333333334</v>
      </c>
    </row>
    <row r="4377" spans="1:2" x14ac:dyDescent="0.25">
      <c r="A4377" s="4">
        <v>918956</v>
      </c>
      <c r="B4377">
        <v>241.66666666666669</v>
      </c>
    </row>
    <row r="4378" spans="1:2" x14ac:dyDescent="0.25">
      <c r="A4378" s="4">
        <v>918995</v>
      </c>
      <c r="B4378">
        <v>121.43333333333334</v>
      </c>
    </row>
    <row r="4379" spans="1:2" x14ac:dyDescent="0.25">
      <c r="A4379" s="4">
        <v>919031</v>
      </c>
      <c r="B4379">
        <v>120.06666666666666</v>
      </c>
    </row>
    <row r="4380" spans="1:2" x14ac:dyDescent="0.25">
      <c r="A4380" s="4">
        <v>919180</v>
      </c>
      <c r="B4380">
        <v>126</v>
      </c>
    </row>
    <row r="4381" spans="1:2" x14ac:dyDescent="0.25">
      <c r="A4381" s="4">
        <v>919220</v>
      </c>
      <c r="B4381">
        <v>120.66666666666667</v>
      </c>
    </row>
    <row r="4382" spans="1:2" x14ac:dyDescent="0.25">
      <c r="A4382" s="4">
        <v>919222</v>
      </c>
      <c r="B4382">
        <v>120</v>
      </c>
    </row>
    <row r="4383" spans="1:2" x14ac:dyDescent="0.25">
      <c r="A4383" s="4">
        <v>919229</v>
      </c>
      <c r="B4383">
        <v>269.73333333333335</v>
      </c>
    </row>
    <row r="4384" spans="1:2" x14ac:dyDescent="0.25">
      <c r="A4384" s="4">
        <v>919359</v>
      </c>
      <c r="B4384">
        <v>139.93333333333334</v>
      </c>
    </row>
    <row r="4385" spans="1:2" x14ac:dyDescent="0.25">
      <c r="A4385" s="4">
        <v>919367</v>
      </c>
      <c r="B4385">
        <v>161.73333333333332</v>
      </c>
    </row>
    <row r="4386" spans="1:2" x14ac:dyDescent="0.25">
      <c r="A4386" s="4">
        <v>919378</v>
      </c>
      <c r="B4386">
        <v>245.95</v>
      </c>
    </row>
    <row r="4387" spans="1:2" x14ac:dyDescent="0.25">
      <c r="A4387" s="4">
        <v>919490</v>
      </c>
      <c r="B4387">
        <v>122.66666666666667</v>
      </c>
    </row>
    <row r="4388" spans="1:2" x14ac:dyDescent="0.25">
      <c r="A4388" s="4">
        <v>919495</v>
      </c>
      <c r="B4388">
        <v>124.3</v>
      </c>
    </row>
    <row r="4389" spans="1:2" x14ac:dyDescent="0.25">
      <c r="A4389" s="4">
        <v>919522</v>
      </c>
      <c r="B4389">
        <v>360.61666666666667</v>
      </c>
    </row>
    <row r="4390" spans="1:2" x14ac:dyDescent="0.25">
      <c r="A4390" s="4">
        <v>919621</v>
      </c>
      <c r="B4390">
        <v>120.1</v>
      </c>
    </row>
    <row r="4391" spans="1:2" x14ac:dyDescent="0.25">
      <c r="A4391" s="4">
        <v>919622</v>
      </c>
      <c r="B4391">
        <v>123.03333333333333</v>
      </c>
    </row>
    <row r="4392" spans="1:2" x14ac:dyDescent="0.25">
      <c r="A4392" s="4">
        <v>919677</v>
      </c>
      <c r="B4392">
        <v>120.26666666666667</v>
      </c>
    </row>
    <row r="4393" spans="1:2" x14ac:dyDescent="0.25">
      <c r="A4393" s="4">
        <v>919691</v>
      </c>
      <c r="B4393">
        <v>120.18333333333334</v>
      </c>
    </row>
    <row r="4394" spans="1:2" x14ac:dyDescent="0.25">
      <c r="A4394" s="4">
        <v>919772</v>
      </c>
      <c r="B4394">
        <v>240</v>
      </c>
    </row>
    <row r="4395" spans="1:2" x14ac:dyDescent="0.25">
      <c r="A4395" s="4">
        <v>919808</v>
      </c>
      <c r="B4395">
        <v>120.88333333333334</v>
      </c>
    </row>
    <row r="4396" spans="1:2" x14ac:dyDescent="0.25">
      <c r="A4396" s="4">
        <v>919960</v>
      </c>
      <c r="B4396">
        <v>382.56666666666666</v>
      </c>
    </row>
    <row r="4397" spans="1:2" x14ac:dyDescent="0.25">
      <c r="A4397" s="4">
        <v>920007</v>
      </c>
      <c r="B4397">
        <v>367.75</v>
      </c>
    </row>
    <row r="4398" spans="1:2" x14ac:dyDescent="0.25">
      <c r="A4398" s="4">
        <v>920073</v>
      </c>
      <c r="B4398">
        <v>120</v>
      </c>
    </row>
    <row r="4399" spans="1:2" x14ac:dyDescent="0.25">
      <c r="A4399" s="4">
        <v>920083</v>
      </c>
      <c r="B4399">
        <v>121.15</v>
      </c>
    </row>
    <row r="4400" spans="1:2" x14ac:dyDescent="0.25">
      <c r="A4400" s="4">
        <v>920091</v>
      </c>
      <c r="B4400">
        <v>120</v>
      </c>
    </row>
    <row r="4401" spans="1:2" x14ac:dyDescent="0.25">
      <c r="A4401" s="4">
        <v>920096</v>
      </c>
      <c r="B4401">
        <v>254.76666666666665</v>
      </c>
    </row>
    <row r="4402" spans="1:2" x14ac:dyDescent="0.25">
      <c r="A4402" s="4">
        <v>920203</v>
      </c>
      <c r="B4402">
        <v>120.3</v>
      </c>
    </row>
    <row r="4403" spans="1:2" x14ac:dyDescent="0.25">
      <c r="A4403" s="4">
        <v>920207</v>
      </c>
      <c r="B4403">
        <v>292.06666666666666</v>
      </c>
    </row>
    <row r="4404" spans="1:2" x14ac:dyDescent="0.25">
      <c r="A4404" s="4">
        <v>920222</v>
      </c>
      <c r="B4404">
        <v>120.96666666666667</v>
      </c>
    </row>
    <row r="4405" spans="1:2" x14ac:dyDescent="0.25">
      <c r="A4405" s="4">
        <v>920645</v>
      </c>
      <c r="B4405">
        <v>121.9</v>
      </c>
    </row>
    <row r="4406" spans="1:2" x14ac:dyDescent="0.25">
      <c r="A4406" s="4">
        <v>920661</v>
      </c>
      <c r="B4406">
        <v>120.31666666666666</v>
      </c>
    </row>
    <row r="4407" spans="1:2" x14ac:dyDescent="0.25">
      <c r="A4407" s="4">
        <v>920663</v>
      </c>
      <c r="B4407">
        <v>379.1</v>
      </c>
    </row>
    <row r="4408" spans="1:2" x14ac:dyDescent="0.25">
      <c r="A4408" s="4">
        <v>920698</v>
      </c>
      <c r="B4408">
        <v>120</v>
      </c>
    </row>
    <row r="4409" spans="1:2" x14ac:dyDescent="0.25">
      <c r="A4409" s="4">
        <v>920843</v>
      </c>
      <c r="B4409">
        <v>120.15</v>
      </c>
    </row>
    <row r="4410" spans="1:2" x14ac:dyDescent="0.25">
      <c r="A4410" s="4">
        <v>921254</v>
      </c>
      <c r="B4410">
        <v>120</v>
      </c>
    </row>
    <row r="4411" spans="1:2" x14ac:dyDescent="0.25">
      <c r="A4411" s="4">
        <v>922283</v>
      </c>
      <c r="B4411">
        <v>120</v>
      </c>
    </row>
    <row r="4412" spans="1:2" x14ac:dyDescent="0.25">
      <c r="A4412" s="4">
        <v>923479</v>
      </c>
      <c r="B4412">
        <v>120</v>
      </c>
    </row>
    <row r="4413" spans="1:2" x14ac:dyDescent="0.25">
      <c r="A4413" s="4">
        <v>923646</v>
      </c>
      <c r="B4413">
        <v>240</v>
      </c>
    </row>
    <row r="4414" spans="1:2" x14ac:dyDescent="0.25">
      <c r="A4414" s="4">
        <v>924886</v>
      </c>
      <c r="B4414">
        <v>125.73333333333333</v>
      </c>
    </row>
    <row r="4415" spans="1:2" x14ac:dyDescent="0.25">
      <c r="A4415" s="4">
        <v>924896</v>
      </c>
      <c r="B4415">
        <v>181.63333333333333</v>
      </c>
    </row>
    <row r="4416" spans="1:2" x14ac:dyDescent="0.25">
      <c r="A4416" s="4">
        <v>924899</v>
      </c>
      <c r="B4416">
        <v>121.13333333333334</v>
      </c>
    </row>
    <row r="4417" spans="1:2" x14ac:dyDescent="0.25">
      <c r="A4417" s="4">
        <v>924949</v>
      </c>
      <c r="B4417">
        <v>120</v>
      </c>
    </row>
    <row r="4418" spans="1:2" x14ac:dyDescent="0.25">
      <c r="A4418" s="4">
        <v>924998</v>
      </c>
      <c r="B4418">
        <v>121.4</v>
      </c>
    </row>
    <row r="4419" spans="1:2" x14ac:dyDescent="0.25">
      <c r="A4419" s="4">
        <v>925034</v>
      </c>
      <c r="B4419">
        <v>120.1</v>
      </c>
    </row>
    <row r="4420" spans="1:2" x14ac:dyDescent="0.25">
      <c r="A4420" s="4">
        <v>925104</v>
      </c>
      <c r="B4420">
        <v>127.4</v>
      </c>
    </row>
    <row r="4421" spans="1:2" x14ac:dyDescent="0.25">
      <c r="A4421" s="4">
        <v>925280</v>
      </c>
      <c r="B4421">
        <v>249.13333333333333</v>
      </c>
    </row>
    <row r="4422" spans="1:2" x14ac:dyDescent="0.25">
      <c r="A4422" s="4">
        <v>925373</v>
      </c>
      <c r="B4422">
        <v>203.53333333333333</v>
      </c>
    </row>
    <row r="4423" spans="1:2" x14ac:dyDescent="0.25">
      <c r="A4423" s="4">
        <v>925398</v>
      </c>
      <c r="B4423">
        <v>212.66666666666666</v>
      </c>
    </row>
    <row r="4424" spans="1:2" x14ac:dyDescent="0.25">
      <c r="A4424" s="4">
        <v>925404</v>
      </c>
      <c r="B4424">
        <v>124.66666666666667</v>
      </c>
    </row>
    <row r="4425" spans="1:2" x14ac:dyDescent="0.25">
      <c r="A4425" s="4">
        <v>925513</v>
      </c>
      <c r="B4425">
        <v>120.16666666666667</v>
      </c>
    </row>
    <row r="4426" spans="1:2" x14ac:dyDescent="0.25">
      <c r="A4426" s="4">
        <v>925566</v>
      </c>
      <c r="B4426">
        <v>122.66666666666667</v>
      </c>
    </row>
    <row r="4427" spans="1:2" x14ac:dyDescent="0.25">
      <c r="A4427" s="4">
        <v>925629</v>
      </c>
      <c r="B4427">
        <v>129.36666666666667</v>
      </c>
    </row>
    <row r="4428" spans="1:2" x14ac:dyDescent="0.25">
      <c r="A4428" s="4">
        <v>925648</v>
      </c>
      <c r="B4428">
        <v>121.56666666666666</v>
      </c>
    </row>
    <row r="4429" spans="1:2" x14ac:dyDescent="0.25">
      <c r="A4429" s="4">
        <v>925751</v>
      </c>
      <c r="B4429">
        <v>149.73333333333332</v>
      </c>
    </row>
    <row r="4430" spans="1:2" x14ac:dyDescent="0.25">
      <c r="A4430" s="4">
        <v>925816</v>
      </c>
      <c r="B4430">
        <v>126.1</v>
      </c>
    </row>
    <row r="4431" spans="1:2" x14ac:dyDescent="0.25">
      <c r="A4431" s="4">
        <v>925838</v>
      </c>
      <c r="B4431">
        <v>120</v>
      </c>
    </row>
    <row r="4432" spans="1:2" x14ac:dyDescent="0.25">
      <c r="A4432" s="4">
        <v>925862</v>
      </c>
      <c r="B4432">
        <v>120</v>
      </c>
    </row>
    <row r="4433" spans="1:2" x14ac:dyDescent="0.25">
      <c r="A4433" s="4">
        <v>925955</v>
      </c>
      <c r="B4433">
        <v>126</v>
      </c>
    </row>
    <row r="4434" spans="1:2" x14ac:dyDescent="0.25">
      <c r="A4434" s="4">
        <v>926209</v>
      </c>
      <c r="B4434">
        <v>120.06666666666666</v>
      </c>
    </row>
    <row r="4435" spans="1:2" x14ac:dyDescent="0.25">
      <c r="A4435" s="4">
        <v>926319</v>
      </c>
      <c r="B4435">
        <v>249.18333333333334</v>
      </c>
    </row>
    <row r="4436" spans="1:2" x14ac:dyDescent="0.25">
      <c r="A4436" s="4">
        <v>926512</v>
      </c>
      <c r="B4436">
        <v>182.46666666666667</v>
      </c>
    </row>
    <row r="4437" spans="1:2" x14ac:dyDescent="0.25">
      <c r="A4437" s="4">
        <v>926551</v>
      </c>
      <c r="B4437">
        <v>121.46666666666667</v>
      </c>
    </row>
    <row r="4438" spans="1:2" x14ac:dyDescent="0.25">
      <c r="A4438" s="4">
        <v>926603</v>
      </c>
      <c r="B4438">
        <v>145.63333333333333</v>
      </c>
    </row>
    <row r="4439" spans="1:2" x14ac:dyDescent="0.25">
      <c r="A4439" s="4">
        <v>926675</v>
      </c>
      <c r="B4439">
        <v>134.96666666666667</v>
      </c>
    </row>
    <row r="4440" spans="1:2" x14ac:dyDescent="0.25">
      <c r="A4440" s="4">
        <v>926697</v>
      </c>
      <c r="B4440">
        <v>120.06666666666666</v>
      </c>
    </row>
    <row r="4441" spans="1:2" x14ac:dyDescent="0.25">
      <c r="A4441" s="4">
        <v>926860</v>
      </c>
      <c r="B4441">
        <v>261.79999999999995</v>
      </c>
    </row>
    <row r="4442" spans="1:2" x14ac:dyDescent="0.25">
      <c r="A4442" s="4">
        <v>926998</v>
      </c>
      <c r="B4442">
        <v>128.19999999999999</v>
      </c>
    </row>
    <row r="4443" spans="1:2" x14ac:dyDescent="0.25">
      <c r="A4443" s="4">
        <v>927025</v>
      </c>
      <c r="B4443">
        <v>130.93333333333334</v>
      </c>
    </row>
    <row r="4444" spans="1:2" x14ac:dyDescent="0.25">
      <c r="A4444" s="4">
        <v>927116</v>
      </c>
      <c r="B4444">
        <v>120.03333333333333</v>
      </c>
    </row>
    <row r="4445" spans="1:2" x14ac:dyDescent="0.25">
      <c r="A4445" s="4">
        <v>927119</v>
      </c>
      <c r="B4445">
        <v>180.2</v>
      </c>
    </row>
    <row r="4446" spans="1:2" x14ac:dyDescent="0.25">
      <c r="A4446" s="4">
        <v>927246</v>
      </c>
      <c r="B4446">
        <v>250.36666666666667</v>
      </c>
    </row>
    <row r="4447" spans="1:2" x14ac:dyDescent="0.25">
      <c r="A4447" s="4">
        <v>927257</v>
      </c>
      <c r="B4447">
        <v>125.43333333333334</v>
      </c>
    </row>
    <row r="4448" spans="1:2" x14ac:dyDescent="0.25">
      <c r="A4448" s="4">
        <v>927311</v>
      </c>
      <c r="B4448">
        <v>252.41666666666666</v>
      </c>
    </row>
    <row r="4449" spans="1:2" x14ac:dyDescent="0.25">
      <c r="A4449" s="4">
        <v>927467</v>
      </c>
      <c r="B4449">
        <v>152.30000000000001</v>
      </c>
    </row>
    <row r="4450" spans="1:2" x14ac:dyDescent="0.25">
      <c r="A4450" s="4">
        <v>927501</v>
      </c>
      <c r="B4450">
        <v>142</v>
      </c>
    </row>
    <row r="4451" spans="1:2" x14ac:dyDescent="0.25">
      <c r="A4451" s="4">
        <v>927552</v>
      </c>
      <c r="B4451">
        <v>138.46666666666667</v>
      </c>
    </row>
    <row r="4452" spans="1:2" x14ac:dyDescent="0.25">
      <c r="A4452" s="4">
        <v>927629</v>
      </c>
      <c r="B4452">
        <v>120.76666666666667</v>
      </c>
    </row>
    <row r="4453" spans="1:2" x14ac:dyDescent="0.25">
      <c r="A4453" s="4">
        <v>927827</v>
      </c>
      <c r="B4453">
        <v>120</v>
      </c>
    </row>
    <row r="4454" spans="1:2" x14ac:dyDescent="0.25">
      <c r="A4454" s="4">
        <v>927853</v>
      </c>
      <c r="B4454">
        <v>120</v>
      </c>
    </row>
    <row r="4455" spans="1:2" x14ac:dyDescent="0.25">
      <c r="A4455" s="4">
        <v>927910</v>
      </c>
      <c r="B4455">
        <v>120.4</v>
      </c>
    </row>
    <row r="4456" spans="1:2" x14ac:dyDescent="0.25">
      <c r="A4456" s="4">
        <v>927986</v>
      </c>
      <c r="B4456">
        <v>124.76666666666667</v>
      </c>
    </row>
    <row r="4457" spans="1:2" x14ac:dyDescent="0.25">
      <c r="A4457" s="4">
        <v>928017</v>
      </c>
      <c r="B4457">
        <v>407.5</v>
      </c>
    </row>
    <row r="4458" spans="1:2" x14ac:dyDescent="0.25">
      <c r="A4458" s="4">
        <v>928030</v>
      </c>
      <c r="B4458">
        <v>124.56666666666666</v>
      </c>
    </row>
    <row r="4459" spans="1:2" x14ac:dyDescent="0.25">
      <c r="A4459" s="4">
        <v>928080</v>
      </c>
      <c r="B4459">
        <v>120</v>
      </c>
    </row>
    <row r="4460" spans="1:2" x14ac:dyDescent="0.25">
      <c r="A4460" s="4">
        <v>928133</v>
      </c>
      <c r="B4460">
        <v>124.43333333333334</v>
      </c>
    </row>
    <row r="4461" spans="1:2" x14ac:dyDescent="0.25">
      <c r="A4461" s="4">
        <v>928256</v>
      </c>
      <c r="B4461">
        <v>304.43333333333334</v>
      </c>
    </row>
    <row r="4462" spans="1:2" x14ac:dyDescent="0.25">
      <c r="A4462" s="4">
        <v>928260</v>
      </c>
      <c r="B4462">
        <v>120.93333333333334</v>
      </c>
    </row>
    <row r="4463" spans="1:2" x14ac:dyDescent="0.25">
      <c r="A4463" s="4">
        <v>928271</v>
      </c>
      <c r="B4463">
        <v>120</v>
      </c>
    </row>
    <row r="4464" spans="1:2" x14ac:dyDescent="0.25">
      <c r="A4464" s="4">
        <v>928298</v>
      </c>
      <c r="B4464">
        <v>138</v>
      </c>
    </row>
    <row r="4465" spans="1:2" x14ac:dyDescent="0.25">
      <c r="A4465" s="4">
        <v>928317</v>
      </c>
      <c r="B4465">
        <v>120.33333333333333</v>
      </c>
    </row>
    <row r="4466" spans="1:2" x14ac:dyDescent="0.25">
      <c r="A4466" s="4">
        <v>928343</v>
      </c>
      <c r="B4466">
        <v>255.76666666666668</v>
      </c>
    </row>
    <row r="4467" spans="1:2" x14ac:dyDescent="0.25">
      <c r="A4467" s="4">
        <v>928356</v>
      </c>
      <c r="B4467">
        <v>120.6</v>
      </c>
    </row>
    <row r="4468" spans="1:2" x14ac:dyDescent="0.25">
      <c r="A4468" s="4">
        <v>928574</v>
      </c>
      <c r="B4468">
        <v>132.23333333333332</v>
      </c>
    </row>
    <row r="4469" spans="1:2" x14ac:dyDescent="0.25">
      <c r="A4469" s="4">
        <v>928622</v>
      </c>
      <c r="B4469">
        <v>240</v>
      </c>
    </row>
    <row r="4470" spans="1:2" x14ac:dyDescent="0.25">
      <c r="A4470" s="4">
        <v>928673</v>
      </c>
      <c r="B4470">
        <v>122.9</v>
      </c>
    </row>
    <row r="4471" spans="1:2" x14ac:dyDescent="0.25">
      <c r="A4471" s="4">
        <v>928768</v>
      </c>
      <c r="B4471">
        <v>121.83333333333333</v>
      </c>
    </row>
    <row r="4472" spans="1:2" x14ac:dyDescent="0.25">
      <c r="A4472" s="4">
        <v>928855</v>
      </c>
      <c r="B4472">
        <v>120</v>
      </c>
    </row>
    <row r="4473" spans="1:2" x14ac:dyDescent="0.25">
      <c r="A4473" s="4">
        <v>929024</v>
      </c>
      <c r="B4473">
        <v>135.30000000000001</v>
      </c>
    </row>
    <row r="4474" spans="1:2" x14ac:dyDescent="0.25">
      <c r="A4474" s="4">
        <v>929723</v>
      </c>
      <c r="B4474">
        <v>121.8</v>
      </c>
    </row>
    <row r="4475" spans="1:2" x14ac:dyDescent="0.25">
      <c r="A4475" s="4">
        <v>929871</v>
      </c>
      <c r="B4475">
        <v>120.6</v>
      </c>
    </row>
    <row r="4476" spans="1:2" x14ac:dyDescent="0.25">
      <c r="A4476" s="4">
        <v>930014</v>
      </c>
      <c r="B4476">
        <v>125.46666666666667</v>
      </c>
    </row>
    <row r="4477" spans="1:2" x14ac:dyDescent="0.25">
      <c r="A4477" s="4">
        <v>930015</v>
      </c>
      <c r="B4477">
        <v>455.15</v>
      </c>
    </row>
    <row r="4478" spans="1:2" x14ac:dyDescent="0.25">
      <c r="A4478" s="4">
        <v>930047</v>
      </c>
      <c r="B4478">
        <v>120.06666666666666</v>
      </c>
    </row>
    <row r="4479" spans="1:2" x14ac:dyDescent="0.25">
      <c r="A4479" s="4">
        <v>930066</v>
      </c>
      <c r="B4479">
        <v>120.13333333333334</v>
      </c>
    </row>
    <row r="4480" spans="1:2" x14ac:dyDescent="0.25">
      <c r="A4480" s="4">
        <v>930067</v>
      </c>
      <c r="B4480">
        <v>120.36666666666666</v>
      </c>
    </row>
    <row r="4481" spans="1:2" x14ac:dyDescent="0.25">
      <c r="A4481" s="4">
        <v>930093</v>
      </c>
      <c r="B4481">
        <v>124.83333333333333</v>
      </c>
    </row>
    <row r="4482" spans="1:2" x14ac:dyDescent="0.25">
      <c r="A4482" s="4">
        <v>930094</v>
      </c>
      <c r="B4482">
        <v>242.4</v>
      </c>
    </row>
    <row r="4483" spans="1:2" x14ac:dyDescent="0.25">
      <c r="A4483" s="4">
        <v>930097</v>
      </c>
      <c r="B4483">
        <v>202.03333333333333</v>
      </c>
    </row>
    <row r="4484" spans="1:2" x14ac:dyDescent="0.25">
      <c r="A4484" s="4">
        <v>930104</v>
      </c>
      <c r="B4484">
        <v>124.4</v>
      </c>
    </row>
    <row r="4485" spans="1:2" x14ac:dyDescent="0.25">
      <c r="A4485" s="4">
        <v>930111</v>
      </c>
      <c r="B4485">
        <v>120</v>
      </c>
    </row>
    <row r="4486" spans="1:2" x14ac:dyDescent="0.25">
      <c r="A4486" s="4">
        <v>930123</v>
      </c>
      <c r="B4486">
        <v>262.48333333333335</v>
      </c>
    </row>
    <row r="4487" spans="1:2" x14ac:dyDescent="0.25">
      <c r="A4487" s="4">
        <v>930160</v>
      </c>
      <c r="B4487">
        <v>125.5</v>
      </c>
    </row>
    <row r="4488" spans="1:2" x14ac:dyDescent="0.25">
      <c r="A4488" s="4">
        <v>930171</v>
      </c>
      <c r="B4488">
        <v>379.31666666666666</v>
      </c>
    </row>
    <row r="4489" spans="1:2" x14ac:dyDescent="0.25">
      <c r="A4489" s="4">
        <v>930176</v>
      </c>
      <c r="B4489">
        <v>242.33333333333331</v>
      </c>
    </row>
    <row r="4490" spans="1:2" x14ac:dyDescent="0.25">
      <c r="A4490" s="4">
        <v>930191</v>
      </c>
      <c r="B4490">
        <v>120.56666666666666</v>
      </c>
    </row>
    <row r="4491" spans="1:2" x14ac:dyDescent="0.25">
      <c r="A4491" s="4">
        <v>930206</v>
      </c>
      <c r="B4491">
        <v>133.83333333333334</v>
      </c>
    </row>
    <row r="4492" spans="1:2" x14ac:dyDescent="0.25">
      <c r="A4492" s="4">
        <v>930241</v>
      </c>
      <c r="B4492">
        <v>364.45</v>
      </c>
    </row>
    <row r="4493" spans="1:2" x14ac:dyDescent="0.25">
      <c r="A4493" s="4">
        <v>930290</v>
      </c>
      <c r="B4493">
        <v>120.76666666666667</v>
      </c>
    </row>
    <row r="4494" spans="1:2" x14ac:dyDescent="0.25">
      <c r="A4494" s="4">
        <v>930307</v>
      </c>
      <c r="B4494">
        <v>124.23333333333333</v>
      </c>
    </row>
    <row r="4495" spans="1:2" x14ac:dyDescent="0.25">
      <c r="A4495" s="4">
        <v>930312</v>
      </c>
      <c r="B4495">
        <v>121.4</v>
      </c>
    </row>
    <row r="4496" spans="1:2" x14ac:dyDescent="0.25">
      <c r="A4496" s="4">
        <v>930367</v>
      </c>
      <c r="B4496">
        <v>262.71666666666664</v>
      </c>
    </row>
    <row r="4497" spans="1:2" x14ac:dyDescent="0.25">
      <c r="A4497" s="4">
        <v>930401</v>
      </c>
      <c r="B4497">
        <v>122.53333333333333</v>
      </c>
    </row>
    <row r="4498" spans="1:2" x14ac:dyDescent="0.25">
      <c r="A4498" s="4">
        <v>930433</v>
      </c>
      <c r="B4498">
        <v>309.43333333333334</v>
      </c>
    </row>
    <row r="4499" spans="1:2" x14ac:dyDescent="0.25">
      <c r="A4499" s="4">
        <v>930443</v>
      </c>
      <c r="B4499">
        <v>120.21666666666667</v>
      </c>
    </row>
    <row r="4500" spans="1:2" x14ac:dyDescent="0.25">
      <c r="A4500" s="4">
        <v>930447</v>
      </c>
      <c r="B4500">
        <v>745.85</v>
      </c>
    </row>
    <row r="4501" spans="1:2" x14ac:dyDescent="0.25">
      <c r="A4501" s="4">
        <v>930462</v>
      </c>
      <c r="B4501">
        <v>120.73333333333333</v>
      </c>
    </row>
    <row r="4502" spans="1:2" x14ac:dyDescent="0.25">
      <c r="A4502" s="4">
        <v>930477</v>
      </c>
      <c r="B4502">
        <v>569.2833333333333</v>
      </c>
    </row>
    <row r="4503" spans="1:2" x14ac:dyDescent="0.25">
      <c r="A4503" s="4">
        <v>930540</v>
      </c>
      <c r="B4503">
        <v>265.7833333333333</v>
      </c>
    </row>
    <row r="4504" spans="1:2" x14ac:dyDescent="0.25">
      <c r="A4504" s="4">
        <v>930545</v>
      </c>
      <c r="B4504">
        <v>121.35</v>
      </c>
    </row>
    <row r="4505" spans="1:2" x14ac:dyDescent="0.25">
      <c r="A4505" s="4">
        <v>930568</v>
      </c>
      <c r="B4505">
        <v>243.31666666666666</v>
      </c>
    </row>
    <row r="4506" spans="1:2" x14ac:dyDescent="0.25">
      <c r="A4506" s="4">
        <v>930586</v>
      </c>
      <c r="B4506">
        <v>120.63333333333334</v>
      </c>
    </row>
    <row r="4507" spans="1:2" x14ac:dyDescent="0.25">
      <c r="A4507" s="4">
        <v>930600</v>
      </c>
      <c r="B4507">
        <v>124.3</v>
      </c>
    </row>
    <row r="4508" spans="1:2" x14ac:dyDescent="0.25">
      <c r="A4508" s="4">
        <v>930625</v>
      </c>
      <c r="B4508">
        <v>262.2</v>
      </c>
    </row>
    <row r="4509" spans="1:2" x14ac:dyDescent="0.25">
      <c r="A4509" s="4">
        <v>930671</v>
      </c>
      <c r="B4509">
        <v>241.3</v>
      </c>
    </row>
    <row r="4510" spans="1:2" x14ac:dyDescent="0.25">
      <c r="A4510" s="4">
        <v>930672</v>
      </c>
      <c r="B4510">
        <v>246.76666666666665</v>
      </c>
    </row>
    <row r="4511" spans="1:2" x14ac:dyDescent="0.25">
      <c r="A4511" s="4">
        <v>930713</v>
      </c>
      <c r="B4511">
        <v>362.48333333333335</v>
      </c>
    </row>
    <row r="4512" spans="1:2" x14ac:dyDescent="0.25">
      <c r="A4512" s="4">
        <v>930730</v>
      </c>
      <c r="B4512">
        <v>120.65</v>
      </c>
    </row>
    <row r="4513" spans="1:2" x14ac:dyDescent="0.25">
      <c r="A4513" s="4">
        <v>930743</v>
      </c>
      <c r="B4513">
        <v>240.21666666666667</v>
      </c>
    </row>
    <row r="4514" spans="1:2" x14ac:dyDescent="0.25">
      <c r="A4514" s="4">
        <v>930759</v>
      </c>
      <c r="B4514">
        <v>209.86666666666667</v>
      </c>
    </row>
    <row r="4515" spans="1:2" x14ac:dyDescent="0.25">
      <c r="A4515" s="4">
        <v>930775</v>
      </c>
      <c r="B4515">
        <v>122</v>
      </c>
    </row>
    <row r="4516" spans="1:2" x14ac:dyDescent="0.25">
      <c r="A4516" s="4">
        <v>930781</v>
      </c>
      <c r="B4516">
        <v>120.06666666666666</v>
      </c>
    </row>
    <row r="4517" spans="1:2" x14ac:dyDescent="0.25">
      <c r="A4517" s="4">
        <v>930826</v>
      </c>
      <c r="B4517">
        <v>121.16666666666667</v>
      </c>
    </row>
    <row r="4518" spans="1:2" x14ac:dyDescent="0.25">
      <c r="A4518" s="4">
        <v>930842</v>
      </c>
      <c r="B4518">
        <v>120.48333333333333</v>
      </c>
    </row>
    <row r="4519" spans="1:2" x14ac:dyDescent="0.25">
      <c r="A4519" s="4">
        <v>930844</v>
      </c>
      <c r="B4519">
        <v>284</v>
      </c>
    </row>
    <row r="4520" spans="1:2" x14ac:dyDescent="0.25">
      <c r="A4520" s="4">
        <v>930873</v>
      </c>
      <c r="B4520">
        <v>121.33333333333333</v>
      </c>
    </row>
    <row r="4521" spans="1:2" x14ac:dyDescent="0.25">
      <c r="A4521" s="4">
        <v>930883</v>
      </c>
      <c r="B4521">
        <v>120.3</v>
      </c>
    </row>
    <row r="4522" spans="1:2" x14ac:dyDescent="0.25">
      <c r="A4522" s="4">
        <v>930889</v>
      </c>
      <c r="B4522">
        <v>151.46666666666667</v>
      </c>
    </row>
    <row r="4523" spans="1:2" x14ac:dyDescent="0.25">
      <c r="A4523" s="4">
        <v>930897</v>
      </c>
      <c r="B4523">
        <v>361.45</v>
      </c>
    </row>
    <row r="4524" spans="1:2" x14ac:dyDescent="0.25">
      <c r="A4524" s="4">
        <v>930928</v>
      </c>
      <c r="B4524">
        <v>244.96666666666667</v>
      </c>
    </row>
    <row r="4525" spans="1:2" x14ac:dyDescent="0.25">
      <c r="A4525" s="4">
        <v>930935</v>
      </c>
      <c r="B4525">
        <v>506.61666666666667</v>
      </c>
    </row>
    <row r="4526" spans="1:2" x14ac:dyDescent="0.25">
      <c r="A4526" s="4">
        <v>930950</v>
      </c>
      <c r="B4526">
        <v>125.06666666666666</v>
      </c>
    </row>
    <row r="4527" spans="1:2" x14ac:dyDescent="0.25">
      <c r="A4527" s="4">
        <v>930955</v>
      </c>
      <c r="B4527">
        <v>242.83333333333331</v>
      </c>
    </row>
    <row r="4528" spans="1:2" x14ac:dyDescent="0.25">
      <c r="A4528" s="4">
        <v>930990</v>
      </c>
      <c r="B4528">
        <v>248.65</v>
      </c>
    </row>
    <row r="4529" spans="1:2" x14ac:dyDescent="0.25">
      <c r="A4529" s="4">
        <v>931017</v>
      </c>
      <c r="B4529">
        <v>245.13333333333333</v>
      </c>
    </row>
    <row r="4530" spans="1:2" x14ac:dyDescent="0.25">
      <c r="A4530" s="4">
        <v>931072</v>
      </c>
      <c r="B4530">
        <v>249.26666666666665</v>
      </c>
    </row>
    <row r="4531" spans="1:2" x14ac:dyDescent="0.25">
      <c r="A4531" s="4">
        <v>931139</v>
      </c>
      <c r="B4531">
        <v>120.63333333333334</v>
      </c>
    </row>
    <row r="4532" spans="1:2" x14ac:dyDescent="0.25">
      <c r="A4532" s="4">
        <v>931189</v>
      </c>
      <c r="B4532">
        <v>120.03333333333333</v>
      </c>
    </row>
    <row r="4533" spans="1:2" x14ac:dyDescent="0.25">
      <c r="A4533" s="4">
        <v>931202</v>
      </c>
      <c r="B4533">
        <v>128.1</v>
      </c>
    </row>
    <row r="4534" spans="1:2" x14ac:dyDescent="0.25">
      <c r="A4534" s="4">
        <v>931222</v>
      </c>
      <c r="B4534">
        <v>362.66666666666669</v>
      </c>
    </row>
    <row r="4535" spans="1:2" x14ac:dyDescent="0.25">
      <c r="A4535" s="4">
        <v>931228</v>
      </c>
      <c r="B4535">
        <v>361.4</v>
      </c>
    </row>
    <row r="4536" spans="1:2" x14ac:dyDescent="0.25">
      <c r="A4536" s="4">
        <v>931253</v>
      </c>
      <c r="B4536">
        <v>485.35</v>
      </c>
    </row>
    <row r="4537" spans="1:2" x14ac:dyDescent="0.25">
      <c r="A4537" s="4">
        <v>931297</v>
      </c>
      <c r="B4537">
        <v>244.46666666666667</v>
      </c>
    </row>
    <row r="4538" spans="1:2" x14ac:dyDescent="0.25">
      <c r="A4538" s="4">
        <v>931322</v>
      </c>
      <c r="B4538">
        <v>120.9</v>
      </c>
    </row>
    <row r="4539" spans="1:2" x14ac:dyDescent="0.25">
      <c r="A4539" s="4">
        <v>931360</v>
      </c>
      <c r="B4539">
        <v>120.11666666666666</v>
      </c>
    </row>
    <row r="4540" spans="1:2" x14ac:dyDescent="0.25">
      <c r="A4540" s="4">
        <v>931362</v>
      </c>
      <c r="B4540">
        <v>1220.5666666666666</v>
      </c>
    </row>
    <row r="4541" spans="1:2" x14ac:dyDescent="0.25">
      <c r="A4541" s="4">
        <v>931426</v>
      </c>
      <c r="B4541">
        <v>129.36666666666667</v>
      </c>
    </row>
    <row r="4542" spans="1:2" x14ac:dyDescent="0.25">
      <c r="A4542" s="4">
        <v>931433</v>
      </c>
      <c r="B4542">
        <v>131.65</v>
      </c>
    </row>
    <row r="4543" spans="1:2" x14ac:dyDescent="0.25">
      <c r="A4543" s="4">
        <v>931444</v>
      </c>
      <c r="B4543">
        <v>242.86666666666667</v>
      </c>
    </row>
    <row r="4544" spans="1:2" x14ac:dyDescent="0.25">
      <c r="A4544" s="4">
        <v>931460</v>
      </c>
      <c r="B4544">
        <v>243.55</v>
      </c>
    </row>
    <row r="4545" spans="1:2" x14ac:dyDescent="0.25">
      <c r="A4545" s="4">
        <v>931483</v>
      </c>
      <c r="B4545">
        <v>126.93333333333334</v>
      </c>
    </row>
    <row r="4546" spans="1:2" x14ac:dyDescent="0.25">
      <c r="A4546" s="4">
        <v>931546</v>
      </c>
      <c r="B4546">
        <v>124.6</v>
      </c>
    </row>
    <row r="4547" spans="1:2" x14ac:dyDescent="0.25">
      <c r="A4547" s="4">
        <v>931557</v>
      </c>
      <c r="B4547">
        <v>246.85</v>
      </c>
    </row>
    <row r="4548" spans="1:2" x14ac:dyDescent="0.25">
      <c r="A4548" s="4">
        <v>931586</v>
      </c>
      <c r="B4548">
        <v>120.18333333333334</v>
      </c>
    </row>
    <row r="4549" spans="1:2" x14ac:dyDescent="0.25">
      <c r="A4549" s="4">
        <v>931632</v>
      </c>
      <c r="B4549">
        <v>259.10000000000002</v>
      </c>
    </row>
    <row r="4550" spans="1:2" x14ac:dyDescent="0.25">
      <c r="A4550" s="4">
        <v>931689</v>
      </c>
      <c r="B4550">
        <v>122.96666666666667</v>
      </c>
    </row>
    <row r="4551" spans="1:2" x14ac:dyDescent="0.25">
      <c r="A4551" s="4">
        <v>931709</v>
      </c>
      <c r="B4551">
        <v>121.05</v>
      </c>
    </row>
    <row r="4552" spans="1:2" x14ac:dyDescent="0.25">
      <c r="A4552" s="4">
        <v>931724</v>
      </c>
      <c r="B4552">
        <v>264.83333333333331</v>
      </c>
    </row>
    <row r="4553" spans="1:2" x14ac:dyDescent="0.25">
      <c r="A4553" s="4">
        <v>931733</v>
      </c>
      <c r="B4553">
        <v>128.1</v>
      </c>
    </row>
    <row r="4554" spans="1:2" x14ac:dyDescent="0.25">
      <c r="A4554" s="4">
        <v>932000</v>
      </c>
      <c r="B4554">
        <v>125.26666666666667</v>
      </c>
    </row>
    <row r="4555" spans="1:2" x14ac:dyDescent="0.25">
      <c r="A4555" s="4">
        <v>932007</v>
      </c>
      <c r="B4555">
        <v>121.36666666666666</v>
      </c>
    </row>
    <row r="4556" spans="1:2" x14ac:dyDescent="0.25">
      <c r="A4556" s="4">
        <v>933014</v>
      </c>
      <c r="B4556">
        <v>120</v>
      </c>
    </row>
    <row r="4557" spans="1:2" x14ac:dyDescent="0.25">
      <c r="A4557" s="4">
        <v>933291</v>
      </c>
      <c r="B4557">
        <v>120</v>
      </c>
    </row>
    <row r="4558" spans="1:2" x14ac:dyDescent="0.25">
      <c r="A4558" s="4">
        <v>934989</v>
      </c>
      <c r="B4558">
        <v>120</v>
      </c>
    </row>
    <row r="4559" spans="1:2" x14ac:dyDescent="0.25">
      <c r="A4559" s="4">
        <v>935120</v>
      </c>
      <c r="B4559">
        <v>120</v>
      </c>
    </row>
    <row r="4560" spans="1:2" x14ac:dyDescent="0.25">
      <c r="A4560" s="4">
        <v>936702</v>
      </c>
      <c r="B4560">
        <v>120</v>
      </c>
    </row>
    <row r="4561" spans="1:2" x14ac:dyDescent="0.25">
      <c r="A4561" s="4">
        <v>939566</v>
      </c>
      <c r="B4561">
        <v>142.03333333333333</v>
      </c>
    </row>
    <row r="4562" spans="1:2" x14ac:dyDescent="0.25">
      <c r="A4562" s="4">
        <v>939570</v>
      </c>
      <c r="B4562">
        <v>121.4</v>
      </c>
    </row>
    <row r="4563" spans="1:2" x14ac:dyDescent="0.25">
      <c r="A4563" s="4">
        <v>939575</v>
      </c>
      <c r="B4563">
        <v>121.36666666666666</v>
      </c>
    </row>
    <row r="4564" spans="1:2" x14ac:dyDescent="0.25">
      <c r="A4564" s="4">
        <v>939592</v>
      </c>
      <c r="B4564">
        <v>137.53333333333333</v>
      </c>
    </row>
    <row r="4565" spans="1:2" x14ac:dyDescent="0.25">
      <c r="A4565" s="4">
        <v>939600</v>
      </c>
      <c r="B4565">
        <v>362.16666666666669</v>
      </c>
    </row>
    <row r="4566" spans="1:2" x14ac:dyDescent="0.25">
      <c r="A4566" s="4">
        <v>939602</v>
      </c>
      <c r="B4566">
        <v>1518.5666666666666</v>
      </c>
    </row>
    <row r="4567" spans="1:2" x14ac:dyDescent="0.25">
      <c r="A4567" s="4">
        <v>939603</v>
      </c>
      <c r="B4567">
        <v>154.36666666666667</v>
      </c>
    </row>
    <row r="4568" spans="1:2" x14ac:dyDescent="0.25">
      <c r="A4568" s="4">
        <v>939606</v>
      </c>
      <c r="B4568">
        <v>120.73333333333333</v>
      </c>
    </row>
    <row r="4569" spans="1:2" x14ac:dyDescent="0.25">
      <c r="A4569" s="4">
        <v>939607</v>
      </c>
      <c r="B4569">
        <v>120.76666666666667</v>
      </c>
    </row>
    <row r="4570" spans="1:2" x14ac:dyDescent="0.25">
      <c r="A4570" s="4">
        <v>939619</v>
      </c>
      <c r="B4570">
        <v>241.48333333333335</v>
      </c>
    </row>
    <row r="4571" spans="1:2" x14ac:dyDescent="0.25">
      <c r="A4571" s="4">
        <v>939622</v>
      </c>
      <c r="B4571">
        <v>362.48333333333335</v>
      </c>
    </row>
    <row r="4572" spans="1:2" x14ac:dyDescent="0.25">
      <c r="A4572" s="4">
        <v>939624</v>
      </c>
      <c r="B4572">
        <v>783.63333333333333</v>
      </c>
    </row>
    <row r="4573" spans="1:2" x14ac:dyDescent="0.25">
      <c r="A4573" s="4">
        <v>939659</v>
      </c>
      <c r="B4573">
        <v>1262.3000000000002</v>
      </c>
    </row>
    <row r="4574" spans="1:2" x14ac:dyDescent="0.25">
      <c r="A4574" s="4">
        <v>939662</v>
      </c>
      <c r="B4574">
        <v>122.16666666666667</v>
      </c>
    </row>
    <row r="4575" spans="1:2" x14ac:dyDescent="0.25">
      <c r="A4575" s="4">
        <v>939668</v>
      </c>
      <c r="B4575">
        <v>634.4666666666667</v>
      </c>
    </row>
    <row r="4576" spans="1:2" x14ac:dyDescent="0.25">
      <c r="A4576" s="4">
        <v>939673</v>
      </c>
      <c r="B4576">
        <v>124.6</v>
      </c>
    </row>
    <row r="4577" spans="1:2" x14ac:dyDescent="0.25">
      <c r="A4577" s="4">
        <v>939679</v>
      </c>
      <c r="B4577">
        <v>360.4</v>
      </c>
    </row>
    <row r="4578" spans="1:2" x14ac:dyDescent="0.25">
      <c r="A4578" s="4">
        <v>939680</v>
      </c>
      <c r="B4578">
        <v>744.71666666666658</v>
      </c>
    </row>
    <row r="4579" spans="1:2" x14ac:dyDescent="0.25">
      <c r="A4579" s="4">
        <v>939694</v>
      </c>
      <c r="B4579">
        <v>245.21666666666667</v>
      </c>
    </row>
    <row r="4580" spans="1:2" x14ac:dyDescent="0.25">
      <c r="A4580" s="4">
        <v>939695</v>
      </c>
      <c r="B4580">
        <v>402.41666666666663</v>
      </c>
    </row>
    <row r="4581" spans="1:2" x14ac:dyDescent="0.25">
      <c r="A4581" s="4">
        <v>939699</v>
      </c>
      <c r="B4581">
        <v>122.9</v>
      </c>
    </row>
    <row r="4582" spans="1:2" x14ac:dyDescent="0.25">
      <c r="A4582" s="4">
        <v>939702</v>
      </c>
      <c r="B4582">
        <v>127.76666666666667</v>
      </c>
    </row>
    <row r="4583" spans="1:2" x14ac:dyDescent="0.25">
      <c r="A4583" s="4">
        <v>939712</v>
      </c>
      <c r="B4583">
        <v>241.61666666666667</v>
      </c>
    </row>
    <row r="4584" spans="1:2" x14ac:dyDescent="0.25">
      <c r="A4584" s="4">
        <v>939713</v>
      </c>
      <c r="B4584">
        <v>121.1</v>
      </c>
    </row>
    <row r="4585" spans="1:2" x14ac:dyDescent="0.25">
      <c r="A4585" s="4">
        <v>939717</v>
      </c>
      <c r="B4585">
        <v>242.86666666666667</v>
      </c>
    </row>
    <row r="4586" spans="1:2" x14ac:dyDescent="0.25">
      <c r="A4586" s="4">
        <v>939719</v>
      </c>
      <c r="B4586">
        <v>244.48333333333335</v>
      </c>
    </row>
    <row r="4587" spans="1:2" x14ac:dyDescent="0.25">
      <c r="A4587" s="4">
        <v>939723</v>
      </c>
      <c r="B4587">
        <v>132.4</v>
      </c>
    </row>
    <row r="4588" spans="1:2" x14ac:dyDescent="0.25">
      <c r="A4588" s="4">
        <v>939729</v>
      </c>
      <c r="B4588">
        <v>259.5</v>
      </c>
    </row>
    <row r="4589" spans="1:2" x14ac:dyDescent="0.25">
      <c r="A4589" s="4">
        <v>939732</v>
      </c>
      <c r="B4589">
        <v>310.84999999999997</v>
      </c>
    </row>
    <row r="4590" spans="1:2" x14ac:dyDescent="0.25">
      <c r="A4590" s="4">
        <v>939753</v>
      </c>
      <c r="B4590">
        <v>120.13333333333334</v>
      </c>
    </row>
    <row r="4591" spans="1:2" x14ac:dyDescent="0.25">
      <c r="A4591" s="4">
        <v>939765</v>
      </c>
      <c r="B4591">
        <v>120.85</v>
      </c>
    </row>
    <row r="4592" spans="1:2" x14ac:dyDescent="0.25">
      <c r="A4592" s="4">
        <v>939766</v>
      </c>
      <c r="B4592">
        <v>461.68333333333328</v>
      </c>
    </row>
    <row r="4593" spans="1:2" x14ac:dyDescent="0.25">
      <c r="A4593" s="4">
        <v>939769</v>
      </c>
      <c r="B4593">
        <v>484.86666666666667</v>
      </c>
    </row>
    <row r="4594" spans="1:2" x14ac:dyDescent="0.25">
      <c r="A4594" s="4">
        <v>939774</v>
      </c>
      <c r="B4594">
        <v>122.4</v>
      </c>
    </row>
    <row r="4595" spans="1:2" x14ac:dyDescent="0.25">
      <c r="A4595" s="4">
        <v>939781</v>
      </c>
      <c r="B4595">
        <v>126.05</v>
      </c>
    </row>
    <row r="4596" spans="1:2" x14ac:dyDescent="0.25">
      <c r="A4596" s="4">
        <v>939786</v>
      </c>
      <c r="B4596">
        <v>246.86666666666667</v>
      </c>
    </row>
    <row r="4597" spans="1:2" x14ac:dyDescent="0.25">
      <c r="A4597" s="4">
        <v>939792</v>
      </c>
      <c r="B4597">
        <v>606.88333333333333</v>
      </c>
    </row>
    <row r="4598" spans="1:2" x14ac:dyDescent="0.25">
      <c r="A4598" s="4">
        <v>939802</v>
      </c>
      <c r="B4598">
        <v>121.2</v>
      </c>
    </row>
    <row r="4599" spans="1:2" x14ac:dyDescent="0.25">
      <c r="A4599" s="4">
        <v>939807</v>
      </c>
      <c r="B4599">
        <v>622.31666666666672</v>
      </c>
    </row>
    <row r="4600" spans="1:2" x14ac:dyDescent="0.25">
      <c r="A4600" s="4">
        <v>939819</v>
      </c>
      <c r="B4600">
        <v>255.76666666666668</v>
      </c>
    </row>
    <row r="4601" spans="1:2" x14ac:dyDescent="0.25">
      <c r="A4601" s="4">
        <v>939833</v>
      </c>
      <c r="B4601">
        <v>276.16666666666669</v>
      </c>
    </row>
    <row r="4602" spans="1:2" x14ac:dyDescent="0.25">
      <c r="A4602" s="4">
        <v>939838</v>
      </c>
      <c r="B4602">
        <v>120</v>
      </c>
    </row>
    <row r="4603" spans="1:2" x14ac:dyDescent="0.25">
      <c r="A4603" s="4">
        <v>939846</v>
      </c>
      <c r="B4603">
        <v>431.81666666666666</v>
      </c>
    </row>
    <row r="4604" spans="1:2" x14ac:dyDescent="0.25">
      <c r="A4604" s="4">
        <v>939866</v>
      </c>
      <c r="B4604">
        <v>120.35</v>
      </c>
    </row>
    <row r="4605" spans="1:2" x14ac:dyDescent="0.25">
      <c r="A4605" s="4">
        <v>939867</v>
      </c>
      <c r="B4605">
        <v>124.13333333333334</v>
      </c>
    </row>
    <row r="4606" spans="1:2" x14ac:dyDescent="0.25">
      <c r="A4606" s="4">
        <v>939878</v>
      </c>
      <c r="B4606">
        <v>392.45</v>
      </c>
    </row>
    <row r="4607" spans="1:2" x14ac:dyDescent="0.25">
      <c r="A4607" s="4">
        <v>939912</v>
      </c>
      <c r="B4607">
        <v>250.89999999999998</v>
      </c>
    </row>
    <row r="4608" spans="1:2" x14ac:dyDescent="0.25">
      <c r="A4608" s="4">
        <v>939922</v>
      </c>
      <c r="B4608">
        <v>396.5</v>
      </c>
    </row>
    <row r="4609" spans="1:2" x14ac:dyDescent="0.25">
      <c r="A4609" s="4">
        <v>939925</v>
      </c>
      <c r="B4609">
        <v>257.89999999999998</v>
      </c>
    </row>
    <row r="4610" spans="1:2" x14ac:dyDescent="0.25">
      <c r="A4610" s="4">
        <v>939928</v>
      </c>
      <c r="B4610">
        <v>120.25</v>
      </c>
    </row>
    <row r="4611" spans="1:2" x14ac:dyDescent="0.25">
      <c r="A4611" s="4">
        <v>939941</v>
      </c>
      <c r="B4611">
        <v>376.71666666666664</v>
      </c>
    </row>
    <row r="4612" spans="1:2" x14ac:dyDescent="0.25">
      <c r="A4612" s="4">
        <v>939975</v>
      </c>
      <c r="B4612">
        <v>122.75</v>
      </c>
    </row>
    <row r="4613" spans="1:2" x14ac:dyDescent="0.25">
      <c r="A4613" s="4">
        <v>939977</v>
      </c>
      <c r="B4613">
        <v>1512.1000000000001</v>
      </c>
    </row>
    <row r="4614" spans="1:2" x14ac:dyDescent="0.25">
      <c r="A4614" s="4">
        <v>939980</v>
      </c>
      <c r="B4614">
        <v>123.03333333333333</v>
      </c>
    </row>
    <row r="4615" spans="1:2" x14ac:dyDescent="0.25">
      <c r="A4615" s="4">
        <v>939982</v>
      </c>
      <c r="B4615">
        <v>122.23333333333333</v>
      </c>
    </row>
    <row r="4616" spans="1:2" x14ac:dyDescent="0.25">
      <c r="A4616" s="4">
        <v>939992</v>
      </c>
      <c r="B4616">
        <v>241.2</v>
      </c>
    </row>
    <row r="4617" spans="1:2" x14ac:dyDescent="0.25">
      <c r="A4617" s="4">
        <v>940010</v>
      </c>
      <c r="B4617">
        <v>120.66666666666667</v>
      </c>
    </row>
    <row r="4618" spans="1:2" x14ac:dyDescent="0.25">
      <c r="A4618" s="4">
        <v>940027</v>
      </c>
      <c r="B4618">
        <v>120.15</v>
      </c>
    </row>
    <row r="4619" spans="1:2" x14ac:dyDescent="0.25">
      <c r="A4619" s="4">
        <v>940030</v>
      </c>
      <c r="B4619">
        <v>256.64999999999998</v>
      </c>
    </row>
    <row r="4620" spans="1:2" x14ac:dyDescent="0.25">
      <c r="A4620" s="4">
        <v>940031</v>
      </c>
      <c r="B4620">
        <v>125.06666666666666</v>
      </c>
    </row>
    <row r="4621" spans="1:2" x14ac:dyDescent="0.25">
      <c r="A4621" s="4">
        <v>940064</v>
      </c>
      <c r="B4621">
        <v>126.76666666666667</v>
      </c>
    </row>
    <row r="4622" spans="1:2" x14ac:dyDescent="0.25">
      <c r="A4622" s="4">
        <v>940076</v>
      </c>
      <c r="B4622">
        <v>240.25</v>
      </c>
    </row>
    <row r="4623" spans="1:2" x14ac:dyDescent="0.25">
      <c r="A4623" s="4">
        <v>940093</v>
      </c>
      <c r="B4623">
        <v>281.85000000000002</v>
      </c>
    </row>
    <row r="4624" spans="1:2" x14ac:dyDescent="0.25">
      <c r="A4624" s="4">
        <v>940108</v>
      </c>
      <c r="B4624">
        <v>363.68333333333334</v>
      </c>
    </row>
    <row r="4625" spans="1:2" x14ac:dyDescent="0.25">
      <c r="A4625" s="4">
        <v>940130</v>
      </c>
      <c r="B4625">
        <v>120.36666666666666</v>
      </c>
    </row>
    <row r="4626" spans="1:2" x14ac:dyDescent="0.25">
      <c r="A4626" s="4">
        <v>940149</v>
      </c>
      <c r="B4626">
        <v>121.63333333333334</v>
      </c>
    </row>
    <row r="4627" spans="1:2" x14ac:dyDescent="0.25">
      <c r="A4627" s="4">
        <v>940154</v>
      </c>
      <c r="B4627">
        <v>371.56666666666661</v>
      </c>
    </row>
    <row r="4628" spans="1:2" x14ac:dyDescent="0.25">
      <c r="A4628" s="4">
        <v>940163</v>
      </c>
      <c r="B4628">
        <v>870.86666666666667</v>
      </c>
    </row>
    <row r="4629" spans="1:2" x14ac:dyDescent="0.25">
      <c r="A4629" s="4">
        <v>940169</v>
      </c>
      <c r="B4629">
        <v>242.56666666666666</v>
      </c>
    </row>
    <row r="4630" spans="1:2" x14ac:dyDescent="0.25">
      <c r="A4630" s="4">
        <v>940170</v>
      </c>
      <c r="B4630">
        <v>120.13333333333334</v>
      </c>
    </row>
    <row r="4631" spans="1:2" x14ac:dyDescent="0.25">
      <c r="A4631" s="4">
        <v>940176</v>
      </c>
      <c r="B4631">
        <v>130.63333333333333</v>
      </c>
    </row>
    <row r="4632" spans="1:2" x14ac:dyDescent="0.25">
      <c r="A4632" s="4">
        <v>940177</v>
      </c>
      <c r="B4632">
        <v>120.1</v>
      </c>
    </row>
    <row r="4633" spans="1:2" x14ac:dyDescent="0.25">
      <c r="A4633" s="4">
        <v>940183</v>
      </c>
      <c r="B4633">
        <v>120.16666666666667</v>
      </c>
    </row>
    <row r="4634" spans="1:2" x14ac:dyDescent="0.25">
      <c r="A4634" s="4">
        <v>940195</v>
      </c>
      <c r="B4634">
        <v>397.73333333333335</v>
      </c>
    </row>
    <row r="4635" spans="1:2" x14ac:dyDescent="0.25">
      <c r="A4635" s="4">
        <v>940201</v>
      </c>
      <c r="B4635">
        <v>483.41666666666663</v>
      </c>
    </row>
    <row r="4636" spans="1:2" x14ac:dyDescent="0.25">
      <c r="A4636" s="4">
        <v>940208</v>
      </c>
      <c r="B4636">
        <v>254.13333333333333</v>
      </c>
    </row>
    <row r="4637" spans="1:2" x14ac:dyDescent="0.25">
      <c r="A4637" s="4">
        <v>940210</v>
      </c>
      <c r="B4637">
        <v>120.05</v>
      </c>
    </row>
    <row r="4638" spans="1:2" x14ac:dyDescent="0.25">
      <c r="A4638" s="4">
        <v>940212</v>
      </c>
      <c r="B4638">
        <v>245.9</v>
      </c>
    </row>
    <row r="4639" spans="1:2" x14ac:dyDescent="0.25">
      <c r="A4639" s="4">
        <v>940243</v>
      </c>
      <c r="B4639">
        <v>250.85000000000002</v>
      </c>
    </row>
    <row r="4640" spans="1:2" x14ac:dyDescent="0.25">
      <c r="A4640" s="4">
        <v>940244</v>
      </c>
      <c r="B4640">
        <v>242.76666666666665</v>
      </c>
    </row>
    <row r="4641" spans="1:2" x14ac:dyDescent="0.25">
      <c r="A4641" s="4">
        <v>940250</v>
      </c>
      <c r="B4641">
        <v>133.46666666666667</v>
      </c>
    </row>
    <row r="4642" spans="1:2" x14ac:dyDescent="0.25">
      <c r="A4642" s="4">
        <v>940266</v>
      </c>
      <c r="B4642">
        <v>360.7</v>
      </c>
    </row>
    <row r="4643" spans="1:2" x14ac:dyDescent="0.25">
      <c r="A4643" s="4">
        <v>940268</v>
      </c>
      <c r="B4643">
        <v>513.01666666666665</v>
      </c>
    </row>
    <row r="4644" spans="1:2" x14ac:dyDescent="0.25">
      <c r="A4644" s="4">
        <v>940271</v>
      </c>
      <c r="B4644">
        <v>253.46666666666667</v>
      </c>
    </row>
    <row r="4645" spans="1:2" x14ac:dyDescent="0.25">
      <c r="A4645" s="4">
        <v>940281</v>
      </c>
      <c r="B4645">
        <v>992.89999999999986</v>
      </c>
    </row>
    <row r="4646" spans="1:2" x14ac:dyDescent="0.25">
      <c r="A4646" s="4">
        <v>940286</v>
      </c>
      <c r="B4646">
        <v>122.86666666666666</v>
      </c>
    </row>
    <row r="4647" spans="1:2" x14ac:dyDescent="0.25">
      <c r="A4647" s="4">
        <v>940290</v>
      </c>
      <c r="B4647">
        <v>372.36666666666667</v>
      </c>
    </row>
    <row r="4648" spans="1:2" x14ac:dyDescent="0.25">
      <c r="A4648" s="4">
        <v>940303</v>
      </c>
      <c r="B4648">
        <v>973.75000000000011</v>
      </c>
    </row>
    <row r="4649" spans="1:2" x14ac:dyDescent="0.25">
      <c r="A4649" s="4">
        <v>940308</v>
      </c>
      <c r="B4649">
        <v>134.36666666666667</v>
      </c>
    </row>
    <row r="4650" spans="1:2" x14ac:dyDescent="0.25">
      <c r="A4650" s="4">
        <v>940320</v>
      </c>
      <c r="B4650">
        <v>121.53333333333333</v>
      </c>
    </row>
    <row r="4651" spans="1:2" x14ac:dyDescent="0.25">
      <c r="A4651" s="4">
        <v>940329</v>
      </c>
      <c r="B4651">
        <v>624.26666666666665</v>
      </c>
    </row>
    <row r="4652" spans="1:2" x14ac:dyDescent="0.25">
      <c r="A4652" s="4">
        <v>940343</v>
      </c>
      <c r="B4652">
        <v>122.75</v>
      </c>
    </row>
    <row r="4653" spans="1:2" x14ac:dyDescent="0.25">
      <c r="A4653" s="4">
        <v>940353</v>
      </c>
      <c r="B4653">
        <v>123.6</v>
      </c>
    </row>
    <row r="4654" spans="1:2" x14ac:dyDescent="0.25">
      <c r="A4654" s="4">
        <v>940374</v>
      </c>
      <c r="B4654">
        <v>120.86666666666666</v>
      </c>
    </row>
    <row r="4655" spans="1:2" x14ac:dyDescent="0.25">
      <c r="A4655" s="4">
        <v>940384</v>
      </c>
      <c r="B4655">
        <v>243.4</v>
      </c>
    </row>
    <row r="4656" spans="1:2" x14ac:dyDescent="0.25">
      <c r="A4656" s="4">
        <v>940392</v>
      </c>
      <c r="B4656">
        <v>240.93333333333334</v>
      </c>
    </row>
    <row r="4657" spans="1:2" x14ac:dyDescent="0.25">
      <c r="A4657" s="4">
        <v>940422</v>
      </c>
      <c r="B4657">
        <v>554.15000000000009</v>
      </c>
    </row>
    <row r="4658" spans="1:2" x14ac:dyDescent="0.25">
      <c r="A4658" s="4">
        <v>940427</v>
      </c>
      <c r="B4658">
        <v>275.45</v>
      </c>
    </row>
    <row r="4659" spans="1:2" x14ac:dyDescent="0.25">
      <c r="A4659" s="4">
        <v>940434</v>
      </c>
      <c r="B4659">
        <v>601.66666666666674</v>
      </c>
    </row>
    <row r="4660" spans="1:2" x14ac:dyDescent="0.25">
      <c r="A4660" s="4">
        <v>940436</v>
      </c>
      <c r="B4660">
        <v>134.1</v>
      </c>
    </row>
    <row r="4661" spans="1:2" x14ac:dyDescent="0.25">
      <c r="A4661" s="4">
        <v>940446</v>
      </c>
      <c r="B4661">
        <v>655.8</v>
      </c>
    </row>
    <row r="4662" spans="1:2" x14ac:dyDescent="0.25">
      <c r="A4662" s="4">
        <v>940454</v>
      </c>
      <c r="B4662">
        <v>724.3</v>
      </c>
    </row>
    <row r="4663" spans="1:2" x14ac:dyDescent="0.25">
      <c r="A4663" s="4">
        <v>940466</v>
      </c>
      <c r="B4663">
        <v>500.91666666666669</v>
      </c>
    </row>
    <row r="4664" spans="1:2" x14ac:dyDescent="0.25">
      <c r="A4664" s="4">
        <v>940469</v>
      </c>
      <c r="B4664">
        <v>331.5</v>
      </c>
    </row>
    <row r="4665" spans="1:2" x14ac:dyDescent="0.25">
      <c r="A4665" s="4">
        <v>940476</v>
      </c>
      <c r="B4665">
        <v>398.16666666666663</v>
      </c>
    </row>
    <row r="4666" spans="1:2" x14ac:dyDescent="0.25">
      <c r="A4666" s="4">
        <v>940485</v>
      </c>
      <c r="B4666">
        <v>167.55</v>
      </c>
    </row>
    <row r="4667" spans="1:2" x14ac:dyDescent="0.25">
      <c r="A4667" s="4">
        <v>940509</v>
      </c>
      <c r="B4667">
        <v>808.8</v>
      </c>
    </row>
    <row r="4668" spans="1:2" x14ac:dyDescent="0.25">
      <c r="A4668" s="4">
        <v>940516</v>
      </c>
      <c r="B4668">
        <v>120.36666666666666</v>
      </c>
    </row>
    <row r="4669" spans="1:2" x14ac:dyDescent="0.25">
      <c r="A4669" s="4">
        <v>940522</v>
      </c>
      <c r="B4669">
        <v>122.28333333333333</v>
      </c>
    </row>
    <row r="4670" spans="1:2" x14ac:dyDescent="0.25">
      <c r="A4670" s="4">
        <v>940545</v>
      </c>
      <c r="B4670">
        <v>491.76666666666665</v>
      </c>
    </row>
    <row r="4671" spans="1:2" x14ac:dyDescent="0.25">
      <c r="A4671" s="4">
        <v>940555</v>
      </c>
      <c r="B4671">
        <v>125.41666666666667</v>
      </c>
    </row>
    <row r="4672" spans="1:2" x14ac:dyDescent="0.25">
      <c r="A4672" s="4">
        <v>940585</v>
      </c>
      <c r="B4672">
        <v>263.7</v>
      </c>
    </row>
    <row r="4673" spans="1:2" x14ac:dyDescent="0.25">
      <c r="A4673" s="4">
        <v>940586</v>
      </c>
      <c r="B4673">
        <v>1431.5166666666667</v>
      </c>
    </row>
    <row r="4674" spans="1:2" x14ac:dyDescent="0.25">
      <c r="A4674" s="4">
        <v>940590</v>
      </c>
      <c r="B4674">
        <v>240.53333333333333</v>
      </c>
    </row>
    <row r="4675" spans="1:2" x14ac:dyDescent="0.25">
      <c r="A4675" s="4">
        <v>940595</v>
      </c>
      <c r="B4675">
        <v>120.13333333333334</v>
      </c>
    </row>
    <row r="4676" spans="1:2" x14ac:dyDescent="0.25">
      <c r="A4676" s="4">
        <v>940602</v>
      </c>
      <c r="B4676">
        <v>241.31666666666666</v>
      </c>
    </row>
    <row r="4677" spans="1:2" x14ac:dyDescent="0.25">
      <c r="A4677" s="4">
        <v>940611</v>
      </c>
      <c r="B4677">
        <v>985.36666666666667</v>
      </c>
    </row>
    <row r="4678" spans="1:2" x14ac:dyDescent="0.25">
      <c r="A4678" s="4">
        <v>940614</v>
      </c>
      <c r="B4678">
        <v>120.96666666666667</v>
      </c>
    </row>
    <row r="4679" spans="1:2" x14ac:dyDescent="0.25">
      <c r="A4679" s="4">
        <v>940616</v>
      </c>
      <c r="B4679">
        <v>808.86666666666667</v>
      </c>
    </row>
    <row r="4680" spans="1:2" x14ac:dyDescent="0.25">
      <c r="A4680" s="4">
        <v>940621</v>
      </c>
      <c r="B4680">
        <v>249.71666666666667</v>
      </c>
    </row>
    <row r="4681" spans="1:2" x14ac:dyDescent="0.25">
      <c r="A4681" s="4">
        <v>940626</v>
      </c>
      <c r="B4681">
        <v>125.63333333333334</v>
      </c>
    </row>
    <row r="4682" spans="1:2" x14ac:dyDescent="0.25">
      <c r="A4682" s="4">
        <v>940631</v>
      </c>
      <c r="B4682">
        <v>246.31666666666666</v>
      </c>
    </row>
    <row r="4683" spans="1:2" x14ac:dyDescent="0.25">
      <c r="A4683" s="4">
        <v>940635</v>
      </c>
      <c r="B4683">
        <v>998.43333333333328</v>
      </c>
    </row>
    <row r="4684" spans="1:2" x14ac:dyDescent="0.25">
      <c r="A4684" s="4">
        <v>940640</v>
      </c>
      <c r="B4684">
        <v>120.7</v>
      </c>
    </row>
    <row r="4685" spans="1:2" x14ac:dyDescent="0.25">
      <c r="A4685" s="4">
        <v>940643</v>
      </c>
      <c r="B4685">
        <v>220.6</v>
      </c>
    </row>
    <row r="4686" spans="1:2" x14ac:dyDescent="0.25">
      <c r="A4686" s="4">
        <v>940648</v>
      </c>
      <c r="B4686">
        <v>120.66666666666667</v>
      </c>
    </row>
    <row r="4687" spans="1:2" x14ac:dyDescent="0.25">
      <c r="A4687" s="4">
        <v>940664</v>
      </c>
      <c r="B4687">
        <v>2678.55</v>
      </c>
    </row>
    <row r="4688" spans="1:2" x14ac:dyDescent="0.25">
      <c r="A4688" s="4">
        <v>940668</v>
      </c>
      <c r="B4688">
        <v>242.81666666666666</v>
      </c>
    </row>
    <row r="4689" spans="1:2" x14ac:dyDescent="0.25">
      <c r="A4689" s="4">
        <v>940671</v>
      </c>
      <c r="B4689">
        <v>640.45000000000005</v>
      </c>
    </row>
    <row r="4690" spans="1:2" x14ac:dyDescent="0.25">
      <c r="A4690" s="4">
        <v>940707</v>
      </c>
      <c r="B4690">
        <v>129.98333333333332</v>
      </c>
    </row>
    <row r="4691" spans="1:2" x14ac:dyDescent="0.25">
      <c r="A4691" s="4">
        <v>940714</v>
      </c>
      <c r="B4691">
        <v>123.85</v>
      </c>
    </row>
    <row r="4692" spans="1:2" x14ac:dyDescent="0.25">
      <c r="A4692" s="4">
        <v>940736</v>
      </c>
      <c r="B4692">
        <v>121.66666666666667</v>
      </c>
    </row>
    <row r="4693" spans="1:2" x14ac:dyDescent="0.25">
      <c r="A4693" s="4">
        <v>940738</v>
      </c>
      <c r="B4693">
        <v>556.29999999999995</v>
      </c>
    </row>
    <row r="4694" spans="1:2" x14ac:dyDescent="0.25">
      <c r="A4694" s="4">
        <v>940746</v>
      </c>
      <c r="B4694">
        <v>847.7</v>
      </c>
    </row>
    <row r="4695" spans="1:2" x14ac:dyDescent="0.25">
      <c r="A4695" s="4">
        <v>940749</v>
      </c>
      <c r="B4695">
        <v>730.55</v>
      </c>
    </row>
    <row r="4696" spans="1:2" x14ac:dyDescent="0.25">
      <c r="A4696" s="4">
        <v>940755</v>
      </c>
      <c r="B4696">
        <v>245.71666666666667</v>
      </c>
    </row>
    <row r="4697" spans="1:2" x14ac:dyDescent="0.25">
      <c r="A4697" s="4">
        <v>940756</v>
      </c>
      <c r="B4697">
        <v>628.18333333333339</v>
      </c>
    </row>
    <row r="4698" spans="1:2" x14ac:dyDescent="0.25">
      <c r="A4698" s="4">
        <v>940769</v>
      </c>
      <c r="B4698">
        <v>283.10000000000002</v>
      </c>
    </row>
    <row r="4699" spans="1:2" x14ac:dyDescent="0.25">
      <c r="A4699" s="4">
        <v>940775</v>
      </c>
      <c r="B4699">
        <v>124.26666666666667</v>
      </c>
    </row>
    <row r="4700" spans="1:2" x14ac:dyDescent="0.25">
      <c r="A4700" s="4">
        <v>940779</v>
      </c>
      <c r="B4700">
        <v>1104.75</v>
      </c>
    </row>
    <row r="4701" spans="1:2" x14ac:dyDescent="0.25">
      <c r="A4701" s="4">
        <v>940794</v>
      </c>
      <c r="B4701">
        <v>241.65</v>
      </c>
    </row>
    <row r="4702" spans="1:2" x14ac:dyDescent="0.25">
      <c r="A4702" s="4">
        <v>940797</v>
      </c>
      <c r="B4702">
        <v>244.96666666666667</v>
      </c>
    </row>
    <row r="4703" spans="1:2" x14ac:dyDescent="0.25">
      <c r="A4703" s="4">
        <v>940801</v>
      </c>
      <c r="B4703">
        <v>371.56666666666666</v>
      </c>
    </row>
    <row r="4704" spans="1:2" x14ac:dyDescent="0.25">
      <c r="A4704" s="4">
        <v>940811</v>
      </c>
      <c r="B4704">
        <v>130.63333333333333</v>
      </c>
    </row>
    <row r="4705" spans="1:2" x14ac:dyDescent="0.25">
      <c r="A4705" s="4">
        <v>940827</v>
      </c>
      <c r="B4705">
        <v>240.8</v>
      </c>
    </row>
    <row r="4706" spans="1:2" x14ac:dyDescent="0.25">
      <c r="A4706" s="4">
        <v>940881</v>
      </c>
      <c r="B4706">
        <v>368.98333333333335</v>
      </c>
    </row>
    <row r="4707" spans="1:2" x14ac:dyDescent="0.25">
      <c r="A4707" s="4">
        <v>940888</v>
      </c>
      <c r="B4707">
        <v>222.96666666666667</v>
      </c>
    </row>
    <row r="4708" spans="1:2" x14ac:dyDescent="0.25">
      <c r="A4708" s="4">
        <v>940889</v>
      </c>
      <c r="B4708">
        <v>120.3</v>
      </c>
    </row>
    <row r="4709" spans="1:2" x14ac:dyDescent="0.25">
      <c r="A4709" s="4">
        <v>940895</v>
      </c>
      <c r="B4709">
        <v>1467.0333333333333</v>
      </c>
    </row>
    <row r="4710" spans="1:2" x14ac:dyDescent="0.25">
      <c r="A4710" s="4">
        <v>940902</v>
      </c>
      <c r="B4710">
        <v>564.79999999999995</v>
      </c>
    </row>
    <row r="4711" spans="1:2" x14ac:dyDescent="0.25">
      <c r="A4711" s="4">
        <v>940937</v>
      </c>
      <c r="B4711">
        <v>244.65</v>
      </c>
    </row>
    <row r="4712" spans="1:2" x14ac:dyDescent="0.25">
      <c r="A4712" s="4">
        <v>940948</v>
      </c>
      <c r="B4712">
        <v>361.68333333333334</v>
      </c>
    </row>
    <row r="4713" spans="1:2" x14ac:dyDescent="0.25">
      <c r="A4713" s="4">
        <v>940967</v>
      </c>
      <c r="B4713">
        <v>380.81666666666666</v>
      </c>
    </row>
    <row r="4714" spans="1:2" x14ac:dyDescent="0.25">
      <c r="A4714" s="4">
        <v>940971</v>
      </c>
      <c r="B4714">
        <v>259.86666666666667</v>
      </c>
    </row>
    <row r="4715" spans="1:2" x14ac:dyDescent="0.25">
      <c r="A4715" s="4">
        <v>940974</v>
      </c>
      <c r="B4715">
        <v>362.86666666666667</v>
      </c>
    </row>
    <row r="4716" spans="1:2" x14ac:dyDescent="0.25">
      <c r="A4716" s="4">
        <v>940976</v>
      </c>
      <c r="B4716">
        <v>393.08333333333337</v>
      </c>
    </row>
    <row r="4717" spans="1:2" x14ac:dyDescent="0.25">
      <c r="A4717" s="4">
        <v>940991</v>
      </c>
      <c r="B4717">
        <v>124.96666666666667</v>
      </c>
    </row>
    <row r="4718" spans="1:2" x14ac:dyDescent="0.25">
      <c r="A4718" s="4">
        <v>940992</v>
      </c>
      <c r="B4718">
        <v>124</v>
      </c>
    </row>
    <row r="4719" spans="1:2" x14ac:dyDescent="0.25">
      <c r="A4719" s="4">
        <v>941003</v>
      </c>
      <c r="B4719">
        <v>361.88333333333333</v>
      </c>
    </row>
    <row r="4720" spans="1:2" x14ac:dyDescent="0.25">
      <c r="A4720" s="4">
        <v>941006</v>
      </c>
      <c r="B4720">
        <v>688.2</v>
      </c>
    </row>
    <row r="4721" spans="1:2" x14ac:dyDescent="0.25">
      <c r="A4721" s="4">
        <v>941007</v>
      </c>
      <c r="B4721">
        <v>370.88333333333333</v>
      </c>
    </row>
    <row r="4722" spans="1:2" x14ac:dyDescent="0.25">
      <c r="A4722" s="4">
        <v>941012</v>
      </c>
      <c r="B4722">
        <v>126.13333333333334</v>
      </c>
    </row>
    <row r="4723" spans="1:2" x14ac:dyDescent="0.25">
      <c r="A4723" s="4">
        <v>941028</v>
      </c>
      <c r="B4723">
        <v>631.86666666666667</v>
      </c>
    </row>
    <row r="4724" spans="1:2" x14ac:dyDescent="0.25">
      <c r="A4724" s="4">
        <v>941041</v>
      </c>
      <c r="B4724">
        <v>120.06666666666666</v>
      </c>
    </row>
    <row r="4725" spans="1:2" x14ac:dyDescent="0.25">
      <c r="A4725" s="4">
        <v>941046</v>
      </c>
      <c r="B4725">
        <v>250.95</v>
      </c>
    </row>
    <row r="4726" spans="1:2" x14ac:dyDescent="0.25">
      <c r="A4726" s="4">
        <v>941048</v>
      </c>
      <c r="B4726">
        <v>123.23333333333333</v>
      </c>
    </row>
    <row r="4727" spans="1:2" x14ac:dyDescent="0.25">
      <c r="A4727" s="4">
        <v>941061</v>
      </c>
      <c r="B4727">
        <v>127.28333333333333</v>
      </c>
    </row>
    <row r="4728" spans="1:2" x14ac:dyDescent="0.25">
      <c r="A4728" s="4">
        <v>941092</v>
      </c>
      <c r="B4728">
        <v>242.33333333333334</v>
      </c>
    </row>
    <row r="4729" spans="1:2" x14ac:dyDescent="0.25">
      <c r="A4729" s="4">
        <v>941095</v>
      </c>
      <c r="B4729">
        <v>251.43333333333334</v>
      </c>
    </row>
    <row r="4730" spans="1:2" x14ac:dyDescent="0.25">
      <c r="A4730" s="4">
        <v>941108</v>
      </c>
      <c r="B4730">
        <v>121.96666666666667</v>
      </c>
    </row>
    <row r="4731" spans="1:2" x14ac:dyDescent="0.25">
      <c r="A4731" s="4">
        <v>941112</v>
      </c>
      <c r="B4731">
        <v>128.9</v>
      </c>
    </row>
    <row r="4732" spans="1:2" x14ac:dyDescent="0.25">
      <c r="A4732" s="4">
        <v>941116</v>
      </c>
      <c r="B4732">
        <v>463.86666666666667</v>
      </c>
    </row>
    <row r="4733" spans="1:2" x14ac:dyDescent="0.25">
      <c r="A4733" s="4">
        <v>941137</v>
      </c>
      <c r="B4733">
        <v>120.73333333333333</v>
      </c>
    </row>
    <row r="4734" spans="1:2" x14ac:dyDescent="0.25">
      <c r="A4734" s="4">
        <v>941143</v>
      </c>
      <c r="B4734">
        <v>241.81666666666666</v>
      </c>
    </row>
    <row r="4735" spans="1:2" x14ac:dyDescent="0.25">
      <c r="A4735" s="4">
        <v>941168</v>
      </c>
      <c r="B4735">
        <v>254.2</v>
      </c>
    </row>
    <row r="4736" spans="1:2" x14ac:dyDescent="0.25">
      <c r="A4736" s="4">
        <v>941181</v>
      </c>
      <c r="B4736">
        <v>414.63333333333333</v>
      </c>
    </row>
    <row r="4737" spans="1:2" x14ac:dyDescent="0.25">
      <c r="A4737" s="4">
        <v>941186</v>
      </c>
      <c r="B4737">
        <v>403.7166666666667</v>
      </c>
    </row>
    <row r="4738" spans="1:2" x14ac:dyDescent="0.25">
      <c r="A4738" s="4">
        <v>941208</v>
      </c>
      <c r="B4738">
        <v>162.80000000000001</v>
      </c>
    </row>
    <row r="4739" spans="1:2" x14ac:dyDescent="0.25">
      <c r="A4739" s="4">
        <v>941214</v>
      </c>
      <c r="B4739">
        <v>120.1</v>
      </c>
    </row>
    <row r="4740" spans="1:2" x14ac:dyDescent="0.25">
      <c r="A4740" s="4">
        <v>941220</v>
      </c>
      <c r="B4740">
        <v>120.46666666666667</v>
      </c>
    </row>
    <row r="4741" spans="1:2" x14ac:dyDescent="0.25">
      <c r="A4741" s="4">
        <v>941227</v>
      </c>
      <c r="B4741">
        <v>240.38333333333333</v>
      </c>
    </row>
    <row r="4742" spans="1:2" x14ac:dyDescent="0.25">
      <c r="A4742" s="4">
        <v>941242</v>
      </c>
      <c r="B4742">
        <v>539.1</v>
      </c>
    </row>
    <row r="4743" spans="1:2" x14ac:dyDescent="0.25">
      <c r="A4743" s="4">
        <v>941243</v>
      </c>
      <c r="B4743">
        <v>369.4</v>
      </c>
    </row>
    <row r="4744" spans="1:2" x14ac:dyDescent="0.25">
      <c r="A4744" s="4">
        <v>941245</v>
      </c>
      <c r="B4744">
        <v>128.46666666666667</v>
      </c>
    </row>
    <row r="4745" spans="1:2" x14ac:dyDescent="0.25">
      <c r="A4745" s="4">
        <v>941250</v>
      </c>
      <c r="B4745">
        <v>498.26666666666665</v>
      </c>
    </row>
    <row r="4746" spans="1:2" x14ac:dyDescent="0.25">
      <c r="A4746" s="4">
        <v>941253</v>
      </c>
      <c r="B4746">
        <v>121.7</v>
      </c>
    </row>
    <row r="4747" spans="1:2" x14ac:dyDescent="0.25">
      <c r="A4747" s="4">
        <v>941255</v>
      </c>
      <c r="B4747">
        <v>262.35000000000002</v>
      </c>
    </row>
    <row r="4748" spans="1:2" x14ac:dyDescent="0.25">
      <c r="A4748" s="4">
        <v>941267</v>
      </c>
      <c r="B4748">
        <v>244.06666666666666</v>
      </c>
    </row>
    <row r="4749" spans="1:2" x14ac:dyDescent="0.25">
      <c r="A4749" s="4">
        <v>941270</v>
      </c>
      <c r="B4749">
        <v>138.75</v>
      </c>
    </row>
    <row r="4750" spans="1:2" x14ac:dyDescent="0.25">
      <c r="A4750" s="4">
        <v>941272</v>
      </c>
      <c r="B4750">
        <v>255.5</v>
      </c>
    </row>
    <row r="4751" spans="1:2" x14ac:dyDescent="0.25">
      <c r="A4751" s="4">
        <v>941274</v>
      </c>
      <c r="B4751">
        <v>362.95</v>
      </c>
    </row>
    <row r="4752" spans="1:2" x14ac:dyDescent="0.25">
      <c r="A4752" s="4">
        <v>941296</v>
      </c>
      <c r="B4752">
        <v>120.1</v>
      </c>
    </row>
    <row r="4753" spans="1:2" x14ac:dyDescent="0.25">
      <c r="A4753" s="4">
        <v>941303</v>
      </c>
      <c r="B4753">
        <v>604.66666666666663</v>
      </c>
    </row>
    <row r="4754" spans="1:2" x14ac:dyDescent="0.25">
      <c r="A4754" s="4">
        <v>941312</v>
      </c>
      <c r="B4754">
        <v>249.36666666666667</v>
      </c>
    </row>
    <row r="4755" spans="1:2" x14ac:dyDescent="0.25">
      <c r="A4755" s="4">
        <v>941314</v>
      </c>
      <c r="B4755">
        <v>361.58333333333337</v>
      </c>
    </row>
    <row r="4756" spans="1:2" x14ac:dyDescent="0.25">
      <c r="A4756" s="4">
        <v>941332</v>
      </c>
      <c r="B4756">
        <v>362.6</v>
      </c>
    </row>
    <row r="4757" spans="1:2" x14ac:dyDescent="0.25">
      <c r="A4757" s="4">
        <v>941348</v>
      </c>
      <c r="B4757">
        <v>121.4</v>
      </c>
    </row>
    <row r="4758" spans="1:2" x14ac:dyDescent="0.25">
      <c r="A4758" s="4">
        <v>941362</v>
      </c>
      <c r="B4758">
        <v>241.75</v>
      </c>
    </row>
    <row r="4759" spans="1:2" x14ac:dyDescent="0.25">
      <c r="A4759" s="4">
        <v>941372</v>
      </c>
      <c r="B4759">
        <v>120.25</v>
      </c>
    </row>
    <row r="4760" spans="1:2" x14ac:dyDescent="0.25">
      <c r="A4760" s="4">
        <v>941379</v>
      </c>
      <c r="B4760">
        <v>121.56666666666666</v>
      </c>
    </row>
    <row r="4761" spans="1:2" x14ac:dyDescent="0.25">
      <c r="A4761" s="4">
        <v>941380</v>
      </c>
      <c r="B4761">
        <v>121.26666666666667</v>
      </c>
    </row>
    <row r="4762" spans="1:2" x14ac:dyDescent="0.25">
      <c r="A4762" s="4">
        <v>941390</v>
      </c>
      <c r="B4762">
        <v>121.2</v>
      </c>
    </row>
    <row r="4763" spans="1:2" x14ac:dyDescent="0.25">
      <c r="A4763" s="4">
        <v>941402</v>
      </c>
      <c r="B4763">
        <v>120.1</v>
      </c>
    </row>
    <row r="4764" spans="1:2" x14ac:dyDescent="0.25">
      <c r="A4764" s="4">
        <v>941407</v>
      </c>
      <c r="B4764">
        <v>246.41666666666666</v>
      </c>
    </row>
    <row r="4765" spans="1:2" x14ac:dyDescent="0.25">
      <c r="A4765" s="4">
        <v>941416</v>
      </c>
      <c r="B4765">
        <v>244.53333333333333</v>
      </c>
    </row>
    <row r="4766" spans="1:2" x14ac:dyDescent="0.25">
      <c r="A4766" s="4">
        <v>941421</v>
      </c>
      <c r="B4766">
        <v>153.5</v>
      </c>
    </row>
    <row r="4767" spans="1:2" x14ac:dyDescent="0.25">
      <c r="A4767" s="4">
        <v>941427</v>
      </c>
      <c r="B4767">
        <v>144</v>
      </c>
    </row>
    <row r="4768" spans="1:2" x14ac:dyDescent="0.25">
      <c r="A4768" s="4">
        <v>941428</v>
      </c>
      <c r="B4768">
        <v>796.38333333333333</v>
      </c>
    </row>
    <row r="4769" spans="1:2" x14ac:dyDescent="0.25">
      <c r="A4769" s="4">
        <v>941440</v>
      </c>
      <c r="B4769">
        <v>618.33333333333326</v>
      </c>
    </row>
    <row r="4770" spans="1:2" x14ac:dyDescent="0.25">
      <c r="A4770" s="4">
        <v>941452</v>
      </c>
      <c r="B4770">
        <v>181</v>
      </c>
    </row>
    <row r="4771" spans="1:2" x14ac:dyDescent="0.25">
      <c r="A4771" s="4">
        <v>941456</v>
      </c>
      <c r="B4771">
        <v>330.56666666666666</v>
      </c>
    </row>
    <row r="4772" spans="1:2" x14ac:dyDescent="0.25">
      <c r="A4772" s="4">
        <v>941484</v>
      </c>
      <c r="B4772">
        <v>123.5</v>
      </c>
    </row>
    <row r="4773" spans="1:2" x14ac:dyDescent="0.25">
      <c r="A4773" s="4">
        <v>941488</v>
      </c>
      <c r="B4773">
        <v>386.93333333333334</v>
      </c>
    </row>
    <row r="4774" spans="1:2" x14ac:dyDescent="0.25">
      <c r="A4774" s="4">
        <v>941493</v>
      </c>
      <c r="B4774">
        <v>259.9666666666667</v>
      </c>
    </row>
    <row r="4775" spans="1:2" x14ac:dyDescent="0.25">
      <c r="A4775" s="4">
        <v>941502</v>
      </c>
      <c r="B4775">
        <v>740.73333333333323</v>
      </c>
    </row>
    <row r="4776" spans="1:2" x14ac:dyDescent="0.25">
      <c r="A4776" s="4">
        <v>941508</v>
      </c>
      <c r="B4776">
        <v>241.05</v>
      </c>
    </row>
    <row r="4777" spans="1:2" x14ac:dyDescent="0.25">
      <c r="A4777" s="4">
        <v>941513</v>
      </c>
      <c r="B4777">
        <v>250.8</v>
      </c>
    </row>
    <row r="4778" spans="1:2" x14ac:dyDescent="0.25">
      <c r="A4778" s="4">
        <v>941514</v>
      </c>
      <c r="B4778">
        <v>142.56666666666666</v>
      </c>
    </row>
    <row r="4779" spans="1:2" x14ac:dyDescent="0.25">
      <c r="A4779" s="4">
        <v>941524</v>
      </c>
      <c r="B4779">
        <v>120.6</v>
      </c>
    </row>
    <row r="4780" spans="1:2" x14ac:dyDescent="0.25">
      <c r="A4780" s="4">
        <v>941525</v>
      </c>
      <c r="B4780">
        <v>363.7</v>
      </c>
    </row>
    <row r="4781" spans="1:2" x14ac:dyDescent="0.25">
      <c r="A4781" s="4">
        <v>941531</v>
      </c>
      <c r="B4781">
        <v>423.43333333333328</v>
      </c>
    </row>
    <row r="4782" spans="1:2" x14ac:dyDescent="0.25">
      <c r="A4782" s="4">
        <v>941543</v>
      </c>
      <c r="B4782">
        <v>166.3</v>
      </c>
    </row>
    <row r="4783" spans="1:2" x14ac:dyDescent="0.25">
      <c r="A4783" s="4">
        <v>941545</v>
      </c>
      <c r="B4783">
        <v>362.95000000000005</v>
      </c>
    </row>
    <row r="4784" spans="1:2" x14ac:dyDescent="0.25">
      <c r="A4784" s="4">
        <v>941546</v>
      </c>
      <c r="B4784">
        <v>126.73333333333333</v>
      </c>
    </row>
    <row r="4785" spans="1:2" x14ac:dyDescent="0.25">
      <c r="A4785" s="4">
        <v>941547</v>
      </c>
      <c r="B4785">
        <v>128.65</v>
      </c>
    </row>
    <row r="4786" spans="1:2" x14ac:dyDescent="0.25">
      <c r="A4786" s="4">
        <v>941558</v>
      </c>
      <c r="B4786">
        <v>371.86666666666667</v>
      </c>
    </row>
    <row r="4787" spans="1:2" x14ac:dyDescent="0.25">
      <c r="A4787" s="4">
        <v>941574</v>
      </c>
      <c r="B4787">
        <v>182.73333333333332</v>
      </c>
    </row>
    <row r="4788" spans="1:2" x14ac:dyDescent="0.25">
      <c r="A4788" s="4">
        <v>941609</v>
      </c>
      <c r="B4788">
        <v>370.53333333333336</v>
      </c>
    </row>
    <row r="4789" spans="1:2" x14ac:dyDescent="0.25">
      <c r="A4789" s="4">
        <v>941616</v>
      </c>
      <c r="B4789">
        <v>242.45</v>
      </c>
    </row>
    <row r="4790" spans="1:2" x14ac:dyDescent="0.25">
      <c r="A4790" s="4">
        <v>941618</v>
      </c>
      <c r="B4790">
        <v>126.85</v>
      </c>
    </row>
    <row r="4791" spans="1:2" x14ac:dyDescent="0.25">
      <c r="A4791" s="4">
        <v>941621</v>
      </c>
      <c r="B4791">
        <v>363.15</v>
      </c>
    </row>
    <row r="4792" spans="1:2" x14ac:dyDescent="0.25">
      <c r="A4792" s="4">
        <v>941622</v>
      </c>
      <c r="B4792">
        <v>490.53333333333336</v>
      </c>
    </row>
    <row r="4793" spans="1:2" x14ac:dyDescent="0.25">
      <c r="A4793" s="4">
        <v>941623</v>
      </c>
      <c r="B4793">
        <v>136</v>
      </c>
    </row>
    <row r="4794" spans="1:2" x14ac:dyDescent="0.25">
      <c r="A4794" s="4">
        <v>941625</v>
      </c>
      <c r="B4794">
        <v>120</v>
      </c>
    </row>
    <row r="4795" spans="1:2" x14ac:dyDescent="0.25">
      <c r="A4795" s="4">
        <v>941629</v>
      </c>
      <c r="B4795">
        <v>365.95000000000005</v>
      </c>
    </row>
    <row r="4796" spans="1:2" x14ac:dyDescent="0.25">
      <c r="A4796" s="4">
        <v>941660</v>
      </c>
      <c r="B4796">
        <v>243.16666666666669</v>
      </c>
    </row>
    <row r="4797" spans="1:2" x14ac:dyDescent="0.25">
      <c r="A4797" s="4">
        <v>941663</v>
      </c>
      <c r="B4797">
        <v>741.61666666666667</v>
      </c>
    </row>
    <row r="4798" spans="1:2" x14ac:dyDescent="0.25">
      <c r="A4798" s="4">
        <v>941664</v>
      </c>
      <c r="B4798">
        <v>129.16666666666666</v>
      </c>
    </row>
    <row r="4799" spans="1:2" x14ac:dyDescent="0.25">
      <c r="A4799" s="4">
        <v>941667</v>
      </c>
      <c r="B4799">
        <v>796.11666666666656</v>
      </c>
    </row>
    <row r="4800" spans="1:2" x14ac:dyDescent="0.25">
      <c r="A4800" s="4">
        <v>941685</v>
      </c>
      <c r="B4800">
        <v>261.3</v>
      </c>
    </row>
    <row r="4801" spans="1:2" x14ac:dyDescent="0.25">
      <c r="A4801" s="4">
        <v>941723</v>
      </c>
      <c r="B4801">
        <v>153.53333333333333</v>
      </c>
    </row>
    <row r="4802" spans="1:2" x14ac:dyDescent="0.25">
      <c r="A4802" s="4">
        <v>941730</v>
      </c>
      <c r="B4802">
        <v>249.28333333333333</v>
      </c>
    </row>
    <row r="4803" spans="1:2" x14ac:dyDescent="0.25">
      <c r="A4803" s="4">
        <v>941733</v>
      </c>
      <c r="B4803">
        <v>125.93333333333334</v>
      </c>
    </row>
    <row r="4804" spans="1:2" x14ac:dyDescent="0.25">
      <c r="A4804" s="4">
        <v>941734</v>
      </c>
      <c r="B4804">
        <v>152.1</v>
      </c>
    </row>
    <row r="4805" spans="1:2" x14ac:dyDescent="0.25">
      <c r="A4805" s="4">
        <v>943214</v>
      </c>
      <c r="B4805">
        <v>120</v>
      </c>
    </row>
    <row r="4806" spans="1:2" x14ac:dyDescent="0.25">
      <c r="A4806" s="4">
        <v>948343</v>
      </c>
      <c r="B4806">
        <v>120</v>
      </c>
    </row>
    <row r="4807" spans="1:2" x14ac:dyDescent="0.25">
      <c r="A4807" s="4">
        <v>951970</v>
      </c>
      <c r="B4807">
        <v>120</v>
      </c>
    </row>
    <row r="4808" spans="1:2" x14ac:dyDescent="0.25">
      <c r="A4808" s="4">
        <v>955342</v>
      </c>
      <c r="B4808">
        <v>120</v>
      </c>
    </row>
    <row r="4809" spans="1:2" x14ac:dyDescent="0.25">
      <c r="A4809" s="4">
        <v>955565</v>
      </c>
      <c r="B4809">
        <v>120</v>
      </c>
    </row>
    <row r="4810" spans="1:2" x14ac:dyDescent="0.25">
      <c r="A4810" s="4">
        <v>958175</v>
      </c>
      <c r="B4810">
        <v>120</v>
      </c>
    </row>
    <row r="4811" spans="1:2" x14ac:dyDescent="0.25">
      <c r="A4811" s="4">
        <v>962150</v>
      </c>
      <c r="B4811">
        <v>120</v>
      </c>
    </row>
    <row r="4812" spans="1:2" x14ac:dyDescent="0.25">
      <c r="A4812" s="4">
        <v>966404</v>
      </c>
      <c r="B4812">
        <v>120</v>
      </c>
    </row>
    <row r="4813" spans="1:2" x14ac:dyDescent="0.25">
      <c r="A4813" s="4">
        <v>968315</v>
      </c>
      <c r="B4813">
        <v>120</v>
      </c>
    </row>
    <row r="4814" spans="1:2" x14ac:dyDescent="0.25">
      <c r="A4814" s="4">
        <v>988056</v>
      </c>
      <c r="B4814">
        <v>120</v>
      </c>
    </row>
    <row r="4815" spans="1:2" x14ac:dyDescent="0.25">
      <c r="A4815" s="4">
        <v>989729</v>
      </c>
      <c r="B4815">
        <v>120</v>
      </c>
    </row>
    <row r="4816" spans="1:2" x14ac:dyDescent="0.25">
      <c r="A4816" s="4">
        <v>997491</v>
      </c>
      <c r="B4816">
        <v>240</v>
      </c>
    </row>
    <row r="4817" spans="1:2" x14ac:dyDescent="0.25">
      <c r="A4817" s="4">
        <v>1008867</v>
      </c>
      <c r="B4817">
        <v>480</v>
      </c>
    </row>
    <row r="4818" spans="1:2" x14ac:dyDescent="0.25">
      <c r="A4818" s="4">
        <v>1020107</v>
      </c>
      <c r="B4818">
        <v>120</v>
      </c>
    </row>
    <row r="4819" spans="1:2" x14ac:dyDescent="0.25">
      <c r="A4819" s="4">
        <v>1024878</v>
      </c>
      <c r="B4819">
        <v>120</v>
      </c>
    </row>
    <row r="4820" spans="1:2" x14ac:dyDescent="0.25">
      <c r="A4820" s="4">
        <v>1057483</v>
      </c>
      <c r="B4820">
        <v>120</v>
      </c>
    </row>
    <row r="4821" spans="1:2" x14ac:dyDescent="0.25">
      <c r="A4821" s="4">
        <v>1061893</v>
      </c>
      <c r="B4821">
        <v>120</v>
      </c>
    </row>
    <row r="4822" spans="1:2" x14ac:dyDescent="0.25">
      <c r="A4822" s="4">
        <v>1063776</v>
      </c>
      <c r="B4822">
        <v>241.05</v>
      </c>
    </row>
    <row r="4823" spans="1:2" x14ac:dyDescent="0.25">
      <c r="A4823" s="4">
        <v>1064537</v>
      </c>
      <c r="B4823">
        <v>120.56666666666666</v>
      </c>
    </row>
    <row r="4824" spans="1:2" x14ac:dyDescent="0.25">
      <c r="A4824" s="4">
        <v>1072207</v>
      </c>
      <c r="B4824">
        <v>120</v>
      </c>
    </row>
    <row r="4825" spans="1:2" x14ac:dyDescent="0.25">
      <c r="A4825" s="4">
        <v>1095602</v>
      </c>
      <c r="B4825">
        <v>120</v>
      </c>
    </row>
    <row r="4826" spans="1:2" x14ac:dyDescent="0.25">
      <c r="A4826" s="4">
        <v>1106084</v>
      </c>
      <c r="B4826">
        <v>632</v>
      </c>
    </row>
    <row r="4827" spans="1:2" x14ac:dyDescent="0.25">
      <c r="A4827" s="4">
        <v>1106115</v>
      </c>
      <c r="B4827">
        <v>252.36666666666667</v>
      </c>
    </row>
    <row r="4828" spans="1:2" x14ac:dyDescent="0.25">
      <c r="A4828" s="4">
        <v>1106137</v>
      </c>
      <c r="B4828">
        <v>242.53333333333333</v>
      </c>
    </row>
    <row r="4829" spans="1:2" x14ac:dyDescent="0.25">
      <c r="A4829" s="4">
        <v>1106156</v>
      </c>
      <c r="B4829">
        <v>125.1</v>
      </c>
    </row>
    <row r="4830" spans="1:2" x14ac:dyDescent="0.25">
      <c r="A4830" s="4">
        <v>1106301</v>
      </c>
      <c r="B4830">
        <v>242.73333333333335</v>
      </c>
    </row>
    <row r="4831" spans="1:2" x14ac:dyDescent="0.25">
      <c r="A4831" s="4">
        <v>1106425</v>
      </c>
      <c r="B4831">
        <v>1512.6166666666666</v>
      </c>
    </row>
    <row r="4832" spans="1:2" x14ac:dyDescent="0.25">
      <c r="A4832" s="4">
        <v>1106456</v>
      </c>
      <c r="B4832">
        <v>241.6</v>
      </c>
    </row>
    <row r="4833" spans="1:2" x14ac:dyDescent="0.25">
      <c r="A4833" s="4">
        <v>1106589</v>
      </c>
      <c r="B4833">
        <v>257.5</v>
      </c>
    </row>
    <row r="4834" spans="1:2" x14ac:dyDescent="0.25">
      <c r="A4834" s="4">
        <v>1106652</v>
      </c>
      <c r="B4834">
        <v>241.73333333333335</v>
      </c>
    </row>
    <row r="4835" spans="1:2" x14ac:dyDescent="0.25">
      <c r="A4835" s="4">
        <v>1106801</v>
      </c>
      <c r="B4835">
        <v>121.18333333333334</v>
      </c>
    </row>
    <row r="4836" spans="1:2" x14ac:dyDescent="0.25">
      <c r="A4836" s="4">
        <v>1106847</v>
      </c>
      <c r="B4836">
        <v>367.88333333333333</v>
      </c>
    </row>
    <row r="4837" spans="1:2" x14ac:dyDescent="0.25">
      <c r="A4837" s="4">
        <v>1106931</v>
      </c>
      <c r="B4837">
        <v>248.31666666666666</v>
      </c>
    </row>
    <row r="4838" spans="1:2" x14ac:dyDescent="0.25">
      <c r="A4838" s="4">
        <v>1107044</v>
      </c>
      <c r="B4838">
        <v>241.46666666666667</v>
      </c>
    </row>
    <row r="4839" spans="1:2" x14ac:dyDescent="0.25">
      <c r="A4839" s="4">
        <v>1107089</v>
      </c>
      <c r="B4839">
        <v>121.5</v>
      </c>
    </row>
    <row r="4840" spans="1:2" x14ac:dyDescent="0.25">
      <c r="A4840" s="4">
        <v>1107136</v>
      </c>
      <c r="B4840">
        <v>241.9</v>
      </c>
    </row>
    <row r="4841" spans="1:2" x14ac:dyDescent="0.25">
      <c r="A4841" s="4">
        <v>1107242</v>
      </c>
      <c r="B4841">
        <v>131.75</v>
      </c>
    </row>
    <row r="4842" spans="1:2" x14ac:dyDescent="0.25">
      <c r="A4842" s="4">
        <v>1107332</v>
      </c>
      <c r="B4842">
        <v>366.03333333333336</v>
      </c>
    </row>
    <row r="4843" spans="1:2" x14ac:dyDescent="0.25">
      <c r="A4843" s="4">
        <v>1107333</v>
      </c>
      <c r="B4843">
        <v>275.13333333333333</v>
      </c>
    </row>
    <row r="4844" spans="1:2" x14ac:dyDescent="0.25">
      <c r="A4844" s="4">
        <v>1107416</v>
      </c>
      <c r="B4844">
        <v>134.51666666666668</v>
      </c>
    </row>
    <row r="4845" spans="1:2" x14ac:dyDescent="0.25">
      <c r="A4845" s="4">
        <v>1107422</v>
      </c>
      <c r="B4845">
        <v>368.28333333333336</v>
      </c>
    </row>
    <row r="4846" spans="1:2" x14ac:dyDescent="0.25">
      <c r="A4846" s="4">
        <v>1107423</v>
      </c>
      <c r="B4846">
        <v>243.96666666666667</v>
      </c>
    </row>
    <row r="4847" spans="1:2" x14ac:dyDescent="0.25">
      <c r="A4847" s="4">
        <v>1107440</v>
      </c>
      <c r="B4847">
        <v>122.55</v>
      </c>
    </row>
    <row r="4848" spans="1:2" x14ac:dyDescent="0.25">
      <c r="A4848" s="4">
        <v>1107441</v>
      </c>
      <c r="B4848">
        <v>120.1</v>
      </c>
    </row>
    <row r="4849" spans="1:2" x14ac:dyDescent="0.25">
      <c r="A4849" s="4">
        <v>1107471</v>
      </c>
      <c r="B4849">
        <v>120.23333333333333</v>
      </c>
    </row>
    <row r="4850" spans="1:2" x14ac:dyDescent="0.25">
      <c r="A4850" s="4">
        <v>1107565</v>
      </c>
      <c r="B4850">
        <v>122</v>
      </c>
    </row>
    <row r="4851" spans="1:2" x14ac:dyDescent="0.25">
      <c r="A4851" s="4">
        <v>1107686</v>
      </c>
      <c r="B4851">
        <v>121.43333333333334</v>
      </c>
    </row>
    <row r="4852" spans="1:2" x14ac:dyDescent="0.25">
      <c r="A4852" s="4">
        <v>1107713</v>
      </c>
      <c r="B4852">
        <v>409.43333333333334</v>
      </c>
    </row>
    <row r="4853" spans="1:2" x14ac:dyDescent="0.25">
      <c r="A4853" s="4">
        <v>1107714</v>
      </c>
      <c r="B4853">
        <v>144.55000000000001</v>
      </c>
    </row>
    <row r="4854" spans="1:2" x14ac:dyDescent="0.25">
      <c r="A4854" s="4">
        <v>1107846</v>
      </c>
      <c r="B4854">
        <v>360.43333333333334</v>
      </c>
    </row>
    <row r="4855" spans="1:2" x14ac:dyDescent="0.25">
      <c r="A4855" s="4">
        <v>1107857</v>
      </c>
      <c r="B4855">
        <v>137.19999999999999</v>
      </c>
    </row>
    <row r="4856" spans="1:2" x14ac:dyDescent="0.25">
      <c r="A4856" s="4">
        <v>1107920</v>
      </c>
      <c r="B4856">
        <v>120.78333333333333</v>
      </c>
    </row>
    <row r="4857" spans="1:2" x14ac:dyDescent="0.25">
      <c r="A4857" s="4">
        <v>1107941</v>
      </c>
      <c r="B4857">
        <v>121</v>
      </c>
    </row>
    <row r="4858" spans="1:2" x14ac:dyDescent="0.25">
      <c r="A4858" s="4">
        <v>1107963</v>
      </c>
      <c r="B4858">
        <v>120.63333333333334</v>
      </c>
    </row>
    <row r="4859" spans="1:2" x14ac:dyDescent="0.25">
      <c r="A4859" s="4">
        <v>1107967</v>
      </c>
      <c r="B4859">
        <v>1569.5333333333333</v>
      </c>
    </row>
    <row r="4860" spans="1:2" x14ac:dyDescent="0.25">
      <c r="A4860" s="4">
        <v>1108000</v>
      </c>
      <c r="B4860">
        <v>362.33333333333331</v>
      </c>
    </row>
    <row r="4861" spans="1:2" x14ac:dyDescent="0.25">
      <c r="A4861" s="4">
        <v>1108051</v>
      </c>
      <c r="B4861">
        <v>120.55</v>
      </c>
    </row>
    <row r="4862" spans="1:2" x14ac:dyDescent="0.25">
      <c r="A4862" s="4">
        <v>1108083</v>
      </c>
      <c r="B4862">
        <v>120.83333333333333</v>
      </c>
    </row>
    <row r="4863" spans="1:2" x14ac:dyDescent="0.25">
      <c r="A4863" s="4">
        <v>1108125</v>
      </c>
      <c r="B4863">
        <v>730.93333333333339</v>
      </c>
    </row>
    <row r="4864" spans="1:2" x14ac:dyDescent="0.25">
      <c r="A4864" s="4">
        <v>1108140</v>
      </c>
      <c r="B4864">
        <v>240.1</v>
      </c>
    </row>
    <row r="4865" spans="1:2" x14ac:dyDescent="0.25">
      <c r="A4865" s="4">
        <v>1108163</v>
      </c>
      <c r="B4865">
        <v>123.86666666666666</v>
      </c>
    </row>
    <row r="4866" spans="1:2" x14ac:dyDescent="0.25">
      <c r="A4866" s="4">
        <v>1108229</v>
      </c>
      <c r="B4866">
        <v>121.3</v>
      </c>
    </row>
    <row r="4867" spans="1:2" x14ac:dyDescent="0.25">
      <c r="A4867" s="4">
        <v>1108345</v>
      </c>
      <c r="B4867">
        <v>376.86666666666667</v>
      </c>
    </row>
    <row r="4868" spans="1:2" x14ac:dyDescent="0.25">
      <c r="A4868" s="4">
        <v>1108389</v>
      </c>
      <c r="B4868">
        <v>483.63333333333333</v>
      </c>
    </row>
    <row r="4869" spans="1:2" x14ac:dyDescent="0.25">
      <c r="A4869" s="4">
        <v>1108404</v>
      </c>
      <c r="B4869">
        <v>120.35</v>
      </c>
    </row>
    <row r="4870" spans="1:2" x14ac:dyDescent="0.25">
      <c r="A4870" s="4">
        <v>1108443</v>
      </c>
      <c r="B4870">
        <v>790.73333333333335</v>
      </c>
    </row>
    <row r="4871" spans="1:2" x14ac:dyDescent="0.25">
      <c r="A4871" s="4">
        <v>1108535</v>
      </c>
      <c r="B4871">
        <v>488.9666666666667</v>
      </c>
    </row>
    <row r="4872" spans="1:2" x14ac:dyDescent="0.25">
      <c r="A4872" s="4">
        <v>1108629</v>
      </c>
      <c r="B4872">
        <v>120.36666666666666</v>
      </c>
    </row>
    <row r="4873" spans="1:2" x14ac:dyDescent="0.25">
      <c r="A4873" s="4">
        <v>1108688</v>
      </c>
      <c r="B4873">
        <v>498.2833333333333</v>
      </c>
    </row>
    <row r="4874" spans="1:2" x14ac:dyDescent="0.25">
      <c r="A4874" s="4">
        <v>1108737</v>
      </c>
      <c r="B4874">
        <v>665.95</v>
      </c>
    </row>
    <row r="4875" spans="1:2" x14ac:dyDescent="0.25">
      <c r="A4875" s="4">
        <v>1108754</v>
      </c>
      <c r="B4875">
        <v>244.15</v>
      </c>
    </row>
    <row r="4876" spans="1:2" x14ac:dyDescent="0.25">
      <c r="A4876" s="4">
        <v>1108779</v>
      </c>
      <c r="B4876">
        <v>132.69999999999999</v>
      </c>
    </row>
    <row r="4877" spans="1:2" x14ac:dyDescent="0.25">
      <c r="A4877" s="4">
        <v>1108792</v>
      </c>
      <c r="B4877">
        <v>368.5</v>
      </c>
    </row>
    <row r="4878" spans="1:2" x14ac:dyDescent="0.25">
      <c r="A4878" s="4">
        <v>1108872</v>
      </c>
      <c r="B4878">
        <v>120.38333333333334</v>
      </c>
    </row>
    <row r="4879" spans="1:2" x14ac:dyDescent="0.25">
      <c r="A4879" s="4">
        <v>1108878</v>
      </c>
      <c r="B4879">
        <v>270</v>
      </c>
    </row>
    <row r="4880" spans="1:2" x14ac:dyDescent="0.25">
      <c r="A4880" s="4">
        <v>1108901</v>
      </c>
      <c r="B4880">
        <v>121.06666666666666</v>
      </c>
    </row>
    <row r="4881" spans="1:2" x14ac:dyDescent="0.25">
      <c r="A4881" s="4">
        <v>1108944</v>
      </c>
      <c r="B4881">
        <v>243.08333333333331</v>
      </c>
    </row>
    <row r="4882" spans="1:2" x14ac:dyDescent="0.25">
      <c r="A4882" s="4">
        <v>1109004</v>
      </c>
      <c r="B4882">
        <v>136.06666666666666</v>
      </c>
    </row>
    <row r="4883" spans="1:2" x14ac:dyDescent="0.25">
      <c r="A4883" s="4">
        <v>1109055</v>
      </c>
      <c r="B4883">
        <v>126.16666666666667</v>
      </c>
    </row>
    <row r="4884" spans="1:2" x14ac:dyDescent="0.25">
      <c r="A4884" s="4">
        <v>1109109</v>
      </c>
      <c r="B4884">
        <v>120.36666666666666</v>
      </c>
    </row>
    <row r="4885" spans="1:2" x14ac:dyDescent="0.25">
      <c r="A4885" s="4">
        <v>1109161</v>
      </c>
      <c r="B4885">
        <v>247.43333333333334</v>
      </c>
    </row>
    <row r="4886" spans="1:2" x14ac:dyDescent="0.25">
      <c r="A4886" s="4">
        <v>1109191</v>
      </c>
      <c r="B4886">
        <v>120.33333333333333</v>
      </c>
    </row>
    <row r="4887" spans="1:2" x14ac:dyDescent="0.25">
      <c r="A4887" s="4">
        <v>1109200</v>
      </c>
      <c r="B4887">
        <v>121.8</v>
      </c>
    </row>
    <row r="4888" spans="1:2" x14ac:dyDescent="0.25">
      <c r="A4888" s="4">
        <v>1109229</v>
      </c>
      <c r="B4888">
        <v>733.48333333333335</v>
      </c>
    </row>
    <row r="4889" spans="1:2" x14ac:dyDescent="0.25">
      <c r="A4889" s="4">
        <v>1109231</v>
      </c>
      <c r="B4889">
        <v>689.73333333333335</v>
      </c>
    </row>
    <row r="4890" spans="1:2" x14ac:dyDescent="0.25">
      <c r="A4890" s="4">
        <v>1109252</v>
      </c>
      <c r="B4890">
        <v>490.76666666666665</v>
      </c>
    </row>
    <row r="4891" spans="1:2" x14ac:dyDescent="0.25">
      <c r="A4891" s="4">
        <v>1109264</v>
      </c>
      <c r="B4891">
        <v>507.13333333333333</v>
      </c>
    </row>
    <row r="4892" spans="1:2" x14ac:dyDescent="0.25">
      <c r="A4892" s="4">
        <v>1109274</v>
      </c>
      <c r="B4892">
        <v>129.56666666666666</v>
      </c>
    </row>
    <row r="4893" spans="1:2" x14ac:dyDescent="0.25">
      <c r="A4893" s="4">
        <v>1109289</v>
      </c>
      <c r="B4893">
        <v>130.15</v>
      </c>
    </row>
    <row r="4894" spans="1:2" x14ac:dyDescent="0.25">
      <c r="A4894" s="4">
        <v>1109336</v>
      </c>
      <c r="B4894">
        <v>121.91666666666667</v>
      </c>
    </row>
    <row r="4895" spans="1:2" x14ac:dyDescent="0.25">
      <c r="A4895" s="4">
        <v>1109383</v>
      </c>
      <c r="B4895">
        <v>142.26666666666668</v>
      </c>
    </row>
    <row r="4896" spans="1:2" x14ac:dyDescent="0.25">
      <c r="A4896" s="4">
        <v>1109481</v>
      </c>
      <c r="B4896">
        <v>120.96666666666667</v>
      </c>
    </row>
    <row r="4897" spans="1:2" x14ac:dyDescent="0.25">
      <c r="A4897" s="4">
        <v>1109496</v>
      </c>
      <c r="B4897">
        <v>135.19999999999999</v>
      </c>
    </row>
    <row r="4898" spans="1:2" x14ac:dyDescent="0.25">
      <c r="A4898" s="4">
        <v>1109510</v>
      </c>
      <c r="B4898">
        <v>255.3</v>
      </c>
    </row>
    <row r="4899" spans="1:2" x14ac:dyDescent="0.25">
      <c r="A4899" s="4">
        <v>1109583</v>
      </c>
      <c r="B4899">
        <v>120.13333333333334</v>
      </c>
    </row>
    <row r="4900" spans="1:2" x14ac:dyDescent="0.25">
      <c r="A4900" s="4">
        <v>1120547</v>
      </c>
      <c r="B4900">
        <v>240</v>
      </c>
    </row>
    <row r="4901" spans="1:2" x14ac:dyDescent="0.25">
      <c r="A4901" s="4">
        <v>1122561</v>
      </c>
      <c r="B4901">
        <v>120.46666666666667</v>
      </c>
    </row>
    <row r="4902" spans="1:2" x14ac:dyDescent="0.25">
      <c r="A4902" s="4">
        <v>1132955</v>
      </c>
      <c r="B4902">
        <v>374.73333333333335</v>
      </c>
    </row>
    <row r="4903" spans="1:2" x14ac:dyDescent="0.25">
      <c r="A4903" s="4">
        <v>1133250</v>
      </c>
      <c r="B4903">
        <v>242.36666666666667</v>
      </c>
    </row>
    <row r="4904" spans="1:2" x14ac:dyDescent="0.25">
      <c r="A4904" s="4">
        <v>1150536</v>
      </c>
      <c r="B4904">
        <v>240</v>
      </c>
    </row>
    <row r="4905" spans="1:2" x14ac:dyDescent="0.25">
      <c r="A4905" s="4">
        <v>1151139</v>
      </c>
      <c r="B4905">
        <v>120</v>
      </c>
    </row>
    <row r="4906" spans="1:2" x14ac:dyDescent="0.25">
      <c r="A4906" s="4">
        <v>1280861</v>
      </c>
      <c r="B4906">
        <v>0</v>
      </c>
    </row>
    <row r="4907" spans="1:2" x14ac:dyDescent="0.25">
      <c r="A4907" s="4">
        <v>1281997</v>
      </c>
      <c r="B4907">
        <v>120.58333333333333</v>
      </c>
    </row>
    <row r="4908" spans="1:2" x14ac:dyDescent="0.25">
      <c r="A4908" s="4">
        <v>1283498</v>
      </c>
      <c r="B4908">
        <v>0</v>
      </c>
    </row>
    <row r="4909" spans="1:2" x14ac:dyDescent="0.25">
      <c r="A4909" s="4">
        <v>1285704</v>
      </c>
      <c r="B4909">
        <v>0</v>
      </c>
    </row>
    <row r="4910" spans="1:2" x14ac:dyDescent="0.25">
      <c r="A4910" s="4">
        <v>1285929</v>
      </c>
      <c r="B4910">
        <v>0</v>
      </c>
    </row>
    <row r="4911" spans="1:2" x14ac:dyDescent="0.25">
      <c r="A4911" s="4">
        <v>1285950</v>
      </c>
      <c r="B4911">
        <v>0</v>
      </c>
    </row>
    <row r="4912" spans="1:2" x14ac:dyDescent="0.25">
      <c r="A4912" s="4">
        <v>1287933</v>
      </c>
      <c r="B4912">
        <v>0</v>
      </c>
    </row>
    <row r="4913" spans="1:2" x14ac:dyDescent="0.25">
      <c r="A4913" s="4">
        <v>1289864</v>
      </c>
      <c r="B4913">
        <v>120</v>
      </c>
    </row>
    <row r="4914" spans="1:2" x14ac:dyDescent="0.25">
      <c r="A4914" s="4">
        <v>1292142</v>
      </c>
      <c r="B4914">
        <v>0</v>
      </c>
    </row>
    <row r="4915" spans="1:2" x14ac:dyDescent="0.25">
      <c r="A4915" s="4">
        <v>1293309</v>
      </c>
      <c r="B4915">
        <v>120</v>
      </c>
    </row>
    <row r="4916" spans="1:2" x14ac:dyDescent="0.25">
      <c r="A4916" s="4">
        <v>1293485</v>
      </c>
      <c r="B4916">
        <v>0</v>
      </c>
    </row>
    <row r="4917" spans="1:2" x14ac:dyDescent="0.25">
      <c r="A4917" s="4">
        <v>1295130</v>
      </c>
      <c r="B4917">
        <v>0</v>
      </c>
    </row>
    <row r="4918" spans="1:2" x14ac:dyDescent="0.25">
      <c r="A4918" s="4">
        <v>1297394</v>
      </c>
      <c r="B4918">
        <v>0</v>
      </c>
    </row>
    <row r="4919" spans="1:2" x14ac:dyDescent="0.25">
      <c r="A4919" s="4">
        <v>1297586</v>
      </c>
      <c r="B4919">
        <v>120</v>
      </c>
    </row>
    <row r="4920" spans="1:2" x14ac:dyDescent="0.25">
      <c r="A4920" s="4">
        <v>1298176</v>
      </c>
      <c r="B4920">
        <v>0</v>
      </c>
    </row>
    <row r="4921" spans="1:2" x14ac:dyDescent="0.25">
      <c r="A4921" s="4">
        <v>1299853</v>
      </c>
      <c r="B4921">
        <v>0</v>
      </c>
    </row>
    <row r="4922" spans="1:2" x14ac:dyDescent="0.25">
      <c r="A4922" s="4">
        <v>1303457</v>
      </c>
      <c r="B4922">
        <v>0</v>
      </c>
    </row>
    <row r="4923" spans="1:2" x14ac:dyDescent="0.25">
      <c r="A4923" s="4">
        <v>1304008</v>
      </c>
      <c r="B4923">
        <v>0</v>
      </c>
    </row>
    <row r="4924" spans="1:2" x14ac:dyDescent="0.25">
      <c r="A4924" s="4">
        <v>1307720</v>
      </c>
      <c r="B4924">
        <v>0</v>
      </c>
    </row>
    <row r="4925" spans="1:2" x14ac:dyDescent="0.25">
      <c r="A4925" s="4">
        <v>1308689</v>
      </c>
      <c r="B4925">
        <v>0</v>
      </c>
    </row>
    <row r="4926" spans="1:2" x14ac:dyDescent="0.25">
      <c r="A4926" s="4">
        <v>1310414</v>
      </c>
      <c r="B4926">
        <v>0</v>
      </c>
    </row>
    <row r="4927" spans="1:2" x14ac:dyDescent="0.25">
      <c r="A4927" s="4">
        <v>1310589</v>
      </c>
      <c r="B4927">
        <v>0</v>
      </c>
    </row>
    <row r="4928" spans="1:2" x14ac:dyDescent="0.25">
      <c r="A4928" s="4">
        <v>1312534</v>
      </c>
      <c r="B4928">
        <v>0</v>
      </c>
    </row>
    <row r="4929" spans="1:2" x14ac:dyDescent="0.25">
      <c r="A4929" s="4">
        <v>1314312</v>
      </c>
      <c r="B4929">
        <v>0</v>
      </c>
    </row>
    <row r="4930" spans="1:2" x14ac:dyDescent="0.25">
      <c r="A4930" s="4">
        <v>1315326</v>
      </c>
      <c r="B4930">
        <v>0</v>
      </c>
    </row>
    <row r="4931" spans="1:2" x14ac:dyDescent="0.25">
      <c r="A4931" s="4">
        <v>1316622</v>
      </c>
      <c r="B4931">
        <v>0</v>
      </c>
    </row>
    <row r="4932" spans="1:2" x14ac:dyDescent="0.25">
      <c r="A4932" s="4">
        <v>1318133</v>
      </c>
      <c r="B4932">
        <v>0</v>
      </c>
    </row>
    <row r="4933" spans="1:2" x14ac:dyDescent="0.25">
      <c r="A4933" s="4">
        <v>1319265</v>
      </c>
      <c r="B4933">
        <v>0</v>
      </c>
    </row>
    <row r="4934" spans="1:2" x14ac:dyDescent="0.25">
      <c r="A4934" s="4">
        <v>1320407</v>
      </c>
      <c r="B4934">
        <v>0</v>
      </c>
    </row>
    <row r="4935" spans="1:2" x14ac:dyDescent="0.25">
      <c r="A4935" s="4">
        <v>1320736</v>
      </c>
      <c r="B4935">
        <v>0</v>
      </c>
    </row>
    <row r="4936" spans="1:2" x14ac:dyDescent="0.25">
      <c r="A4936" s="4">
        <v>1324574</v>
      </c>
      <c r="B4936">
        <v>120</v>
      </c>
    </row>
    <row r="4937" spans="1:2" x14ac:dyDescent="0.25">
      <c r="A4937" s="4">
        <v>1325184</v>
      </c>
      <c r="B4937">
        <v>0</v>
      </c>
    </row>
    <row r="4938" spans="1:2" x14ac:dyDescent="0.25">
      <c r="A4938" s="4">
        <v>1330815</v>
      </c>
      <c r="B4938">
        <v>0</v>
      </c>
    </row>
    <row r="4939" spans="1:2" x14ac:dyDescent="0.25">
      <c r="A4939" s="4">
        <v>1331854</v>
      </c>
      <c r="B4939">
        <v>0</v>
      </c>
    </row>
    <row r="4940" spans="1:2" x14ac:dyDescent="0.25">
      <c r="A4940" s="4">
        <v>1335653</v>
      </c>
      <c r="B4940">
        <v>0</v>
      </c>
    </row>
    <row r="4941" spans="1:2" x14ac:dyDescent="0.25">
      <c r="A4941" s="4">
        <v>1337736</v>
      </c>
      <c r="B4941">
        <v>0</v>
      </c>
    </row>
    <row r="4942" spans="1:2" x14ac:dyDescent="0.25">
      <c r="A4942" s="4">
        <v>1338868</v>
      </c>
      <c r="B4942">
        <v>0</v>
      </c>
    </row>
    <row r="4943" spans="1:2" x14ac:dyDescent="0.25">
      <c r="A4943" s="4">
        <v>1339762</v>
      </c>
      <c r="B4943">
        <v>0</v>
      </c>
    </row>
    <row r="4944" spans="1:2" x14ac:dyDescent="0.25">
      <c r="A4944" s="4">
        <v>1340226</v>
      </c>
      <c r="B4944">
        <v>0</v>
      </c>
    </row>
    <row r="4945" spans="1:2" x14ac:dyDescent="0.25">
      <c r="A4945" s="4">
        <v>1344220</v>
      </c>
      <c r="B4945">
        <v>0</v>
      </c>
    </row>
    <row r="4946" spans="1:2" x14ac:dyDescent="0.25">
      <c r="A4946" s="4">
        <v>1346053</v>
      </c>
      <c r="B4946">
        <v>0</v>
      </c>
    </row>
    <row r="4947" spans="1:2" x14ac:dyDescent="0.25">
      <c r="A4947" s="4">
        <v>1347572</v>
      </c>
      <c r="B4947">
        <v>0</v>
      </c>
    </row>
    <row r="4948" spans="1:2" x14ac:dyDescent="0.25">
      <c r="A4948" s="4">
        <v>1348140</v>
      </c>
      <c r="B4948">
        <v>0</v>
      </c>
    </row>
    <row r="4949" spans="1:2" x14ac:dyDescent="0.25">
      <c r="A4949" s="4">
        <v>1357282</v>
      </c>
      <c r="B4949">
        <v>0</v>
      </c>
    </row>
    <row r="4950" spans="1:2" x14ac:dyDescent="0.25">
      <c r="A4950" s="4">
        <v>1365228</v>
      </c>
      <c r="B4950">
        <v>0</v>
      </c>
    </row>
    <row r="4951" spans="1:2" x14ac:dyDescent="0.25">
      <c r="A4951" s="4">
        <v>1365633</v>
      </c>
      <c r="B4951">
        <v>0</v>
      </c>
    </row>
    <row r="4952" spans="1:2" x14ac:dyDescent="0.25">
      <c r="A4952" s="4">
        <v>1366224</v>
      </c>
      <c r="B4952">
        <v>0</v>
      </c>
    </row>
    <row r="4953" spans="1:2" x14ac:dyDescent="0.25">
      <c r="A4953" s="4">
        <v>1367082</v>
      </c>
      <c r="B4953">
        <v>0</v>
      </c>
    </row>
    <row r="4954" spans="1:2" x14ac:dyDescent="0.25">
      <c r="A4954" s="4">
        <v>1368947</v>
      </c>
      <c r="B4954">
        <v>0</v>
      </c>
    </row>
    <row r="4955" spans="1:2" x14ac:dyDescent="0.25">
      <c r="A4955" s="4">
        <v>1369368</v>
      </c>
      <c r="B4955">
        <v>0</v>
      </c>
    </row>
    <row r="4956" spans="1:2" x14ac:dyDescent="0.25">
      <c r="A4956" s="4">
        <v>1369498</v>
      </c>
      <c r="B4956">
        <v>0</v>
      </c>
    </row>
    <row r="4957" spans="1:2" x14ac:dyDescent="0.25">
      <c r="A4957" s="4">
        <v>1372244</v>
      </c>
      <c r="B4957">
        <v>0</v>
      </c>
    </row>
    <row r="4958" spans="1:2" x14ac:dyDescent="0.25">
      <c r="A4958" s="4">
        <v>1372513</v>
      </c>
      <c r="B4958">
        <v>0</v>
      </c>
    </row>
    <row r="4959" spans="1:2" x14ac:dyDescent="0.25">
      <c r="A4959" s="4">
        <v>1375589</v>
      </c>
      <c r="B4959">
        <v>0</v>
      </c>
    </row>
    <row r="4960" spans="1:2" x14ac:dyDescent="0.25">
      <c r="A4960" s="4">
        <v>1376155</v>
      </c>
      <c r="B4960">
        <v>120</v>
      </c>
    </row>
    <row r="4961" spans="1:2" x14ac:dyDescent="0.25">
      <c r="A4961" s="4">
        <v>1377076</v>
      </c>
      <c r="B4961">
        <v>0</v>
      </c>
    </row>
    <row r="4962" spans="1:2" x14ac:dyDescent="0.25">
      <c r="A4962" s="4">
        <v>1381172</v>
      </c>
      <c r="B4962">
        <v>0</v>
      </c>
    </row>
    <row r="4963" spans="1:2" x14ac:dyDescent="0.25">
      <c r="A4963" s="4">
        <v>1384390</v>
      </c>
      <c r="B4963">
        <v>0</v>
      </c>
    </row>
    <row r="4964" spans="1:2" x14ac:dyDescent="0.25">
      <c r="A4964" s="4">
        <v>1385185</v>
      </c>
      <c r="B4964">
        <v>0</v>
      </c>
    </row>
    <row r="4965" spans="1:2" x14ac:dyDescent="0.25">
      <c r="A4965" s="4">
        <v>1385756</v>
      </c>
      <c r="B4965">
        <v>257.05</v>
      </c>
    </row>
    <row r="4966" spans="1:2" x14ac:dyDescent="0.25">
      <c r="A4966" s="4">
        <v>1388999</v>
      </c>
      <c r="B4966">
        <v>0</v>
      </c>
    </row>
    <row r="4967" spans="1:2" x14ac:dyDescent="0.25">
      <c r="A4967" s="4">
        <v>1391279</v>
      </c>
      <c r="B4967">
        <v>120</v>
      </c>
    </row>
    <row r="4968" spans="1:2" x14ac:dyDescent="0.25">
      <c r="A4968" s="4">
        <v>1393477</v>
      </c>
      <c r="B4968">
        <v>0</v>
      </c>
    </row>
    <row r="4969" spans="1:2" x14ac:dyDescent="0.25">
      <c r="A4969" s="4">
        <v>1394143</v>
      </c>
      <c r="B4969">
        <v>0</v>
      </c>
    </row>
    <row r="4970" spans="1:2" x14ac:dyDescent="0.25">
      <c r="A4970" s="4">
        <v>1394759</v>
      </c>
      <c r="B4970">
        <v>0</v>
      </c>
    </row>
    <row r="4971" spans="1:2" x14ac:dyDescent="0.25">
      <c r="A4971" s="4">
        <v>1398493</v>
      </c>
      <c r="B4971">
        <v>120</v>
      </c>
    </row>
    <row r="4972" spans="1:2" x14ac:dyDescent="0.25">
      <c r="A4972" s="4">
        <v>1401783</v>
      </c>
      <c r="B4972">
        <v>0</v>
      </c>
    </row>
    <row r="4973" spans="1:2" x14ac:dyDescent="0.25">
      <c r="A4973" s="4">
        <v>1406397</v>
      </c>
      <c r="B4973">
        <v>0</v>
      </c>
    </row>
    <row r="4974" spans="1:2" x14ac:dyDescent="0.25">
      <c r="A4974" s="4">
        <v>1408424</v>
      </c>
      <c r="B4974">
        <v>0</v>
      </c>
    </row>
    <row r="4975" spans="1:2" x14ac:dyDescent="0.25">
      <c r="A4975" s="4">
        <v>1409148</v>
      </c>
      <c r="B4975">
        <v>0</v>
      </c>
    </row>
    <row r="4976" spans="1:2" x14ac:dyDescent="0.25">
      <c r="A4976" s="4">
        <v>1410090</v>
      </c>
      <c r="B4976">
        <v>0</v>
      </c>
    </row>
    <row r="4977" spans="1:2" x14ac:dyDescent="0.25">
      <c r="A4977" s="4">
        <v>1412696</v>
      </c>
      <c r="B4977">
        <v>0</v>
      </c>
    </row>
    <row r="4978" spans="1:2" x14ac:dyDescent="0.25">
      <c r="A4978" s="4">
        <v>1413198</v>
      </c>
      <c r="B4978">
        <v>0</v>
      </c>
    </row>
    <row r="4979" spans="1:2" x14ac:dyDescent="0.25">
      <c r="A4979" s="4">
        <v>1414207</v>
      </c>
      <c r="B4979">
        <v>0</v>
      </c>
    </row>
    <row r="4980" spans="1:2" x14ac:dyDescent="0.25">
      <c r="A4980" s="4">
        <v>1416704</v>
      </c>
      <c r="B4980">
        <v>0</v>
      </c>
    </row>
    <row r="4981" spans="1:2" x14ac:dyDescent="0.25">
      <c r="A4981" s="4">
        <v>1419271</v>
      </c>
      <c r="B4981">
        <v>0</v>
      </c>
    </row>
    <row r="4982" spans="1:2" x14ac:dyDescent="0.25">
      <c r="A4982" s="4">
        <v>1420172</v>
      </c>
      <c r="B4982">
        <v>0</v>
      </c>
    </row>
    <row r="4983" spans="1:2" x14ac:dyDescent="0.25">
      <c r="A4983" s="4">
        <v>1420524</v>
      </c>
      <c r="B4983">
        <v>0</v>
      </c>
    </row>
    <row r="4984" spans="1:2" x14ac:dyDescent="0.25">
      <c r="A4984" s="4">
        <v>1421966</v>
      </c>
      <c r="B4984">
        <v>0</v>
      </c>
    </row>
    <row r="4985" spans="1:2" x14ac:dyDescent="0.25">
      <c r="A4985" s="4">
        <v>1431969</v>
      </c>
      <c r="B4985">
        <v>120</v>
      </c>
    </row>
    <row r="4986" spans="1:2" x14ac:dyDescent="0.25">
      <c r="A4986" s="4">
        <v>1433410</v>
      </c>
      <c r="B4986">
        <v>0</v>
      </c>
    </row>
    <row r="4987" spans="1:2" x14ac:dyDescent="0.25">
      <c r="A4987" s="4">
        <v>1435233</v>
      </c>
      <c r="B4987">
        <v>0</v>
      </c>
    </row>
    <row r="4988" spans="1:2" x14ac:dyDescent="0.25">
      <c r="A4988" s="4">
        <v>1437854</v>
      </c>
      <c r="B4988">
        <v>0</v>
      </c>
    </row>
    <row r="4989" spans="1:2" x14ac:dyDescent="0.25">
      <c r="A4989" s="4">
        <v>1438990</v>
      </c>
      <c r="B4989">
        <v>0</v>
      </c>
    </row>
    <row r="4990" spans="1:2" x14ac:dyDescent="0.25">
      <c r="A4990" s="4">
        <v>1439369</v>
      </c>
      <c r="B4990">
        <v>0</v>
      </c>
    </row>
    <row r="4991" spans="1:2" x14ac:dyDescent="0.25">
      <c r="A4991" s="4">
        <v>1439966</v>
      </c>
      <c r="B4991">
        <v>0</v>
      </c>
    </row>
    <row r="4992" spans="1:2" x14ac:dyDescent="0.25">
      <c r="A4992" s="4">
        <v>1440426</v>
      </c>
      <c r="B4992">
        <v>0</v>
      </c>
    </row>
    <row r="4993" spans="1:2" x14ac:dyDescent="0.25">
      <c r="A4993" s="4">
        <v>1443808</v>
      </c>
      <c r="B4993">
        <v>0</v>
      </c>
    </row>
    <row r="4994" spans="1:2" x14ac:dyDescent="0.25">
      <c r="A4994" s="4">
        <v>1445897</v>
      </c>
      <c r="B4994">
        <v>0</v>
      </c>
    </row>
    <row r="4995" spans="1:2" x14ac:dyDescent="0.25">
      <c r="A4995" s="4">
        <v>1447831</v>
      </c>
      <c r="B4995">
        <v>240</v>
      </c>
    </row>
    <row r="4996" spans="1:2" x14ac:dyDescent="0.25">
      <c r="A4996" s="4">
        <v>1450546</v>
      </c>
      <c r="B4996">
        <v>0</v>
      </c>
    </row>
    <row r="4997" spans="1:2" x14ac:dyDescent="0.25">
      <c r="A4997" s="4">
        <v>1451460</v>
      </c>
      <c r="B4997">
        <v>0</v>
      </c>
    </row>
    <row r="4998" spans="1:2" x14ac:dyDescent="0.25">
      <c r="A4998" s="4">
        <v>1455550</v>
      </c>
      <c r="B4998">
        <v>0</v>
      </c>
    </row>
    <row r="4999" spans="1:2" x14ac:dyDescent="0.25">
      <c r="A4999" s="4">
        <v>1456819</v>
      </c>
      <c r="B4999">
        <v>0</v>
      </c>
    </row>
    <row r="5000" spans="1:2" x14ac:dyDescent="0.25">
      <c r="A5000" s="4">
        <v>1457213</v>
      </c>
      <c r="B5000">
        <v>120</v>
      </c>
    </row>
    <row r="5001" spans="1:2" x14ac:dyDescent="0.25">
      <c r="A5001" s="4">
        <v>1463542</v>
      </c>
      <c r="B5001">
        <v>0</v>
      </c>
    </row>
    <row r="5002" spans="1:2" x14ac:dyDescent="0.25">
      <c r="A5002" s="4">
        <v>1467780</v>
      </c>
      <c r="B5002">
        <v>0</v>
      </c>
    </row>
    <row r="5003" spans="1:2" x14ac:dyDescent="0.25">
      <c r="A5003" s="4">
        <v>1467831</v>
      </c>
      <c r="B5003">
        <v>0</v>
      </c>
    </row>
    <row r="5004" spans="1:2" x14ac:dyDescent="0.25">
      <c r="A5004" s="4">
        <v>1467952</v>
      </c>
      <c r="B5004">
        <v>0</v>
      </c>
    </row>
    <row r="5005" spans="1:2" x14ac:dyDescent="0.25">
      <c r="A5005" s="4">
        <v>1468823</v>
      </c>
      <c r="B5005">
        <v>0</v>
      </c>
    </row>
    <row r="5006" spans="1:2" x14ac:dyDescent="0.25">
      <c r="A5006" s="4">
        <v>1470044</v>
      </c>
      <c r="B5006">
        <v>0</v>
      </c>
    </row>
    <row r="5007" spans="1:2" x14ac:dyDescent="0.25">
      <c r="A5007" s="4">
        <v>1473422</v>
      </c>
      <c r="B5007">
        <v>0</v>
      </c>
    </row>
    <row r="5008" spans="1:2" x14ac:dyDescent="0.25">
      <c r="A5008" s="4">
        <v>1474655</v>
      </c>
      <c r="B5008">
        <v>0</v>
      </c>
    </row>
    <row r="5009" spans="1:2" x14ac:dyDescent="0.25">
      <c r="A5009" s="4">
        <v>1475333</v>
      </c>
      <c r="B5009">
        <v>0</v>
      </c>
    </row>
    <row r="5010" spans="1:2" x14ac:dyDescent="0.25">
      <c r="A5010" s="4">
        <v>1475817</v>
      </c>
      <c r="B5010">
        <v>0</v>
      </c>
    </row>
    <row r="5011" spans="1:2" x14ac:dyDescent="0.25">
      <c r="A5011" s="4">
        <v>1476193</v>
      </c>
      <c r="B5011">
        <v>0</v>
      </c>
    </row>
    <row r="5012" spans="1:2" x14ac:dyDescent="0.25">
      <c r="A5012" s="4">
        <v>1476710</v>
      </c>
      <c r="B5012">
        <v>120</v>
      </c>
    </row>
    <row r="5013" spans="1:2" x14ac:dyDescent="0.25">
      <c r="A5013" s="4">
        <v>1479693</v>
      </c>
      <c r="B5013">
        <v>0</v>
      </c>
    </row>
    <row r="5014" spans="1:2" x14ac:dyDescent="0.25">
      <c r="A5014" s="4">
        <v>1482604</v>
      </c>
      <c r="B5014">
        <v>0</v>
      </c>
    </row>
    <row r="5015" spans="1:2" x14ac:dyDescent="0.25">
      <c r="A5015" s="4">
        <v>1488531</v>
      </c>
      <c r="B5015">
        <v>0</v>
      </c>
    </row>
    <row r="5016" spans="1:2" x14ac:dyDescent="0.25">
      <c r="A5016" s="4">
        <v>1488599</v>
      </c>
      <c r="B5016">
        <v>120</v>
      </c>
    </row>
    <row r="5017" spans="1:2" x14ac:dyDescent="0.25">
      <c r="A5017" s="4">
        <v>1489163</v>
      </c>
      <c r="B5017">
        <v>0</v>
      </c>
    </row>
    <row r="5018" spans="1:2" x14ac:dyDescent="0.25">
      <c r="A5018" s="4">
        <v>1490038</v>
      </c>
      <c r="B5018">
        <v>0</v>
      </c>
    </row>
    <row r="5019" spans="1:2" x14ac:dyDescent="0.25">
      <c r="A5019" s="4">
        <v>1490328</v>
      </c>
      <c r="B5019">
        <v>0</v>
      </c>
    </row>
    <row r="5020" spans="1:2" x14ac:dyDescent="0.25">
      <c r="A5020" s="4">
        <v>1490831</v>
      </c>
      <c r="B5020">
        <v>0</v>
      </c>
    </row>
    <row r="5021" spans="1:2" x14ac:dyDescent="0.25">
      <c r="A5021" s="4">
        <v>1490982</v>
      </c>
      <c r="B5021">
        <v>0</v>
      </c>
    </row>
    <row r="5022" spans="1:2" x14ac:dyDescent="0.25">
      <c r="A5022" s="4">
        <v>1493009</v>
      </c>
      <c r="B5022">
        <v>0</v>
      </c>
    </row>
    <row r="5023" spans="1:2" x14ac:dyDescent="0.25">
      <c r="A5023" s="4">
        <v>1495691</v>
      </c>
      <c r="B5023">
        <v>0</v>
      </c>
    </row>
    <row r="5024" spans="1:2" x14ac:dyDescent="0.25">
      <c r="A5024" s="4">
        <v>1500061</v>
      </c>
      <c r="B5024">
        <v>0</v>
      </c>
    </row>
    <row r="5025" spans="1:2" x14ac:dyDescent="0.25">
      <c r="A5025" s="4">
        <v>1500535</v>
      </c>
      <c r="B5025">
        <v>0</v>
      </c>
    </row>
    <row r="5026" spans="1:2" x14ac:dyDescent="0.25">
      <c r="A5026" s="4">
        <v>1502338</v>
      </c>
      <c r="B5026">
        <v>0</v>
      </c>
    </row>
    <row r="5027" spans="1:2" x14ac:dyDescent="0.25">
      <c r="A5027" s="4">
        <v>1504298</v>
      </c>
      <c r="B5027">
        <v>0</v>
      </c>
    </row>
    <row r="5028" spans="1:2" x14ac:dyDescent="0.25">
      <c r="A5028" s="4">
        <v>1505846</v>
      </c>
      <c r="B5028">
        <v>0</v>
      </c>
    </row>
    <row r="5029" spans="1:2" x14ac:dyDescent="0.25">
      <c r="A5029" s="4">
        <v>1508455</v>
      </c>
      <c r="B5029">
        <v>0</v>
      </c>
    </row>
    <row r="5030" spans="1:2" x14ac:dyDescent="0.25">
      <c r="A5030" s="4">
        <v>1509147</v>
      </c>
      <c r="B5030">
        <v>0</v>
      </c>
    </row>
    <row r="5031" spans="1:2" x14ac:dyDescent="0.25">
      <c r="A5031" s="4">
        <v>1512929</v>
      </c>
      <c r="B5031">
        <v>0</v>
      </c>
    </row>
    <row r="5032" spans="1:2" x14ac:dyDescent="0.25">
      <c r="A5032" s="4">
        <v>1518180</v>
      </c>
      <c r="B5032">
        <v>0</v>
      </c>
    </row>
    <row r="5033" spans="1:2" x14ac:dyDescent="0.25">
      <c r="A5033" s="4">
        <v>1519602</v>
      </c>
      <c r="B5033">
        <v>120</v>
      </c>
    </row>
    <row r="5034" spans="1:2" x14ac:dyDescent="0.25">
      <c r="A5034" s="4">
        <v>1520130</v>
      </c>
      <c r="B5034">
        <v>0</v>
      </c>
    </row>
    <row r="5035" spans="1:2" x14ac:dyDescent="0.25">
      <c r="A5035" s="4">
        <v>1521131</v>
      </c>
      <c r="B5035">
        <v>0</v>
      </c>
    </row>
    <row r="5036" spans="1:2" x14ac:dyDescent="0.25">
      <c r="A5036" s="4">
        <v>1524448</v>
      </c>
      <c r="B5036">
        <v>0</v>
      </c>
    </row>
    <row r="5037" spans="1:2" x14ac:dyDescent="0.25">
      <c r="A5037" s="4">
        <v>1526052</v>
      </c>
      <c r="B5037">
        <v>0</v>
      </c>
    </row>
    <row r="5038" spans="1:2" x14ac:dyDescent="0.25">
      <c r="A5038" s="4">
        <v>1529372</v>
      </c>
      <c r="B5038">
        <v>0</v>
      </c>
    </row>
    <row r="5039" spans="1:2" x14ac:dyDescent="0.25">
      <c r="A5039" s="4">
        <v>1535956</v>
      </c>
      <c r="B5039">
        <v>0</v>
      </c>
    </row>
    <row r="5040" spans="1:2" x14ac:dyDescent="0.25">
      <c r="A5040" s="4">
        <v>1536986</v>
      </c>
      <c r="B5040">
        <v>0</v>
      </c>
    </row>
    <row r="5041" spans="1:2" x14ac:dyDescent="0.25">
      <c r="A5041" s="4">
        <v>1537182</v>
      </c>
      <c r="B5041">
        <v>0</v>
      </c>
    </row>
    <row r="5042" spans="1:2" x14ac:dyDescent="0.25">
      <c r="A5042" s="4">
        <v>1541644</v>
      </c>
      <c r="B5042">
        <v>0</v>
      </c>
    </row>
    <row r="5043" spans="1:2" x14ac:dyDescent="0.25">
      <c r="A5043" s="4">
        <v>1542251</v>
      </c>
      <c r="B5043">
        <v>120</v>
      </c>
    </row>
    <row r="5044" spans="1:2" x14ac:dyDescent="0.25">
      <c r="A5044" s="4">
        <v>1543966</v>
      </c>
      <c r="B5044">
        <v>120</v>
      </c>
    </row>
    <row r="5045" spans="1:2" x14ac:dyDescent="0.25">
      <c r="A5045" s="4">
        <v>1546260</v>
      </c>
      <c r="B5045">
        <v>0</v>
      </c>
    </row>
    <row r="5046" spans="1:2" x14ac:dyDescent="0.25">
      <c r="A5046" s="4">
        <v>1546680</v>
      </c>
      <c r="B5046">
        <v>0</v>
      </c>
    </row>
    <row r="5047" spans="1:2" x14ac:dyDescent="0.25">
      <c r="A5047" s="4">
        <v>1549363</v>
      </c>
      <c r="B5047">
        <v>0</v>
      </c>
    </row>
    <row r="5048" spans="1:2" x14ac:dyDescent="0.25">
      <c r="A5048" s="4">
        <v>1551170</v>
      </c>
      <c r="B5048">
        <v>0</v>
      </c>
    </row>
    <row r="5049" spans="1:2" x14ac:dyDescent="0.25">
      <c r="A5049" s="4">
        <v>1553875</v>
      </c>
      <c r="B5049">
        <v>0</v>
      </c>
    </row>
    <row r="5050" spans="1:2" x14ac:dyDescent="0.25">
      <c r="A5050" s="4">
        <v>1554781</v>
      </c>
      <c r="B5050">
        <v>0</v>
      </c>
    </row>
    <row r="5051" spans="1:2" x14ac:dyDescent="0.25">
      <c r="A5051" s="4">
        <v>1557758</v>
      </c>
      <c r="B5051">
        <v>0</v>
      </c>
    </row>
    <row r="5052" spans="1:2" x14ac:dyDescent="0.25">
      <c r="A5052" s="4">
        <v>1558034</v>
      </c>
      <c r="B5052">
        <v>0</v>
      </c>
    </row>
    <row r="5053" spans="1:2" x14ac:dyDescent="0.25">
      <c r="A5053" s="4">
        <v>1560174</v>
      </c>
      <c r="B5053">
        <v>0</v>
      </c>
    </row>
    <row r="5054" spans="1:2" x14ac:dyDescent="0.25">
      <c r="A5054" s="4">
        <v>1563843</v>
      </c>
      <c r="B5054">
        <v>0</v>
      </c>
    </row>
    <row r="5055" spans="1:2" x14ac:dyDescent="0.25">
      <c r="A5055" s="4">
        <v>1565327</v>
      </c>
      <c r="B5055">
        <v>0</v>
      </c>
    </row>
    <row r="5056" spans="1:2" x14ac:dyDescent="0.25">
      <c r="A5056" s="4">
        <v>1566681</v>
      </c>
      <c r="B5056">
        <v>120</v>
      </c>
    </row>
    <row r="5057" spans="1:2" x14ac:dyDescent="0.25">
      <c r="A5057" s="4">
        <v>1569423</v>
      </c>
      <c r="B5057">
        <v>0</v>
      </c>
    </row>
    <row r="5058" spans="1:2" x14ac:dyDescent="0.25">
      <c r="A5058" s="4">
        <v>1571824</v>
      </c>
      <c r="B5058">
        <v>0</v>
      </c>
    </row>
    <row r="5059" spans="1:2" x14ac:dyDescent="0.25">
      <c r="A5059" s="4">
        <v>1573025</v>
      </c>
      <c r="B5059">
        <v>0</v>
      </c>
    </row>
    <row r="5060" spans="1:2" x14ac:dyDescent="0.25">
      <c r="A5060" s="4">
        <v>1573248</v>
      </c>
      <c r="B5060">
        <v>0</v>
      </c>
    </row>
    <row r="5061" spans="1:2" x14ac:dyDescent="0.25">
      <c r="A5061" s="4">
        <v>1573644</v>
      </c>
      <c r="B5061">
        <v>0</v>
      </c>
    </row>
    <row r="5062" spans="1:2" x14ac:dyDescent="0.25">
      <c r="A5062" s="4">
        <v>1575314</v>
      </c>
      <c r="B5062">
        <v>120</v>
      </c>
    </row>
    <row r="5063" spans="1:2" x14ac:dyDescent="0.25">
      <c r="A5063" s="4">
        <v>1578967</v>
      </c>
      <c r="B5063">
        <v>0</v>
      </c>
    </row>
    <row r="5064" spans="1:2" x14ac:dyDescent="0.25">
      <c r="A5064" s="4">
        <v>1581005</v>
      </c>
      <c r="B5064">
        <v>0</v>
      </c>
    </row>
    <row r="5065" spans="1:2" x14ac:dyDescent="0.25">
      <c r="A5065" s="4">
        <v>1581819</v>
      </c>
      <c r="B5065">
        <v>0</v>
      </c>
    </row>
    <row r="5066" spans="1:2" x14ac:dyDescent="0.25">
      <c r="A5066" s="4">
        <v>1581991</v>
      </c>
      <c r="B5066">
        <v>0</v>
      </c>
    </row>
    <row r="5067" spans="1:2" x14ac:dyDescent="0.25">
      <c r="A5067" s="4">
        <v>1582057</v>
      </c>
      <c r="B5067">
        <v>0</v>
      </c>
    </row>
    <row r="5068" spans="1:2" x14ac:dyDescent="0.25">
      <c r="A5068" s="4">
        <v>1583292</v>
      </c>
      <c r="B5068">
        <v>0</v>
      </c>
    </row>
    <row r="5069" spans="1:2" x14ac:dyDescent="0.25">
      <c r="A5069" s="4">
        <v>1584323</v>
      </c>
      <c r="B5069">
        <v>0</v>
      </c>
    </row>
    <row r="5070" spans="1:2" x14ac:dyDescent="0.25">
      <c r="A5070" s="4">
        <v>1584807</v>
      </c>
      <c r="B5070">
        <v>0</v>
      </c>
    </row>
    <row r="5071" spans="1:2" x14ac:dyDescent="0.25">
      <c r="A5071" s="4">
        <v>1586559</v>
      </c>
      <c r="B5071">
        <v>0</v>
      </c>
    </row>
    <row r="5072" spans="1:2" x14ac:dyDescent="0.25">
      <c r="A5072" s="4">
        <v>1586633</v>
      </c>
      <c r="B5072">
        <v>0</v>
      </c>
    </row>
    <row r="5073" spans="1:2" x14ac:dyDescent="0.25">
      <c r="A5073" s="4">
        <v>1591149</v>
      </c>
      <c r="B5073">
        <v>0</v>
      </c>
    </row>
    <row r="5074" spans="1:2" x14ac:dyDescent="0.25">
      <c r="A5074" s="4">
        <v>1594105</v>
      </c>
      <c r="B5074">
        <v>0</v>
      </c>
    </row>
    <row r="5075" spans="1:2" x14ac:dyDescent="0.25">
      <c r="A5075" s="4">
        <v>1594216</v>
      </c>
      <c r="B5075">
        <v>0</v>
      </c>
    </row>
    <row r="5076" spans="1:2" x14ac:dyDescent="0.25">
      <c r="A5076" s="4">
        <v>1594716</v>
      </c>
      <c r="B5076">
        <v>0</v>
      </c>
    </row>
    <row r="5077" spans="1:2" x14ac:dyDescent="0.25">
      <c r="A5077" s="4">
        <v>1594936</v>
      </c>
      <c r="B5077">
        <v>0</v>
      </c>
    </row>
    <row r="5078" spans="1:2" x14ac:dyDescent="0.25">
      <c r="A5078" s="4">
        <v>1595065</v>
      </c>
      <c r="B5078">
        <v>0</v>
      </c>
    </row>
    <row r="5079" spans="1:2" x14ac:dyDescent="0.25">
      <c r="A5079" s="4">
        <v>1595241</v>
      </c>
      <c r="B5079">
        <v>0</v>
      </c>
    </row>
    <row r="5080" spans="1:2" x14ac:dyDescent="0.25">
      <c r="A5080" s="4">
        <v>1597924</v>
      </c>
      <c r="B5080">
        <v>0</v>
      </c>
    </row>
    <row r="5081" spans="1:2" x14ac:dyDescent="0.25">
      <c r="A5081" s="4">
        <v>1598093</v>
      </c>
      <c r="B5081">
        <v>0</v>
      </c>
    </row>
    <row r="5082" spans="1:2" x14ac:dyDescent="0.25">
      <c r="A5082" s="4">
        <v>1603975</v>
      </c>
      <c r="B5082">
        <v>0</v>
      </c>
    </row>
    <row r="5083" spans="1:2" x14ac:dyDescent="0.25">
      <c r="A5083" s="4">
        <v>1605024</v>
      </c>
      <c r="B5083">
        <v>0</v>
      </c>
    </row>
    <row r="5084" spans="1:2" x14ac:dyDescent="0.25">
      <c r="A5084" s="4">
        <v>1606000</v>
      </c>
      <c r="B5084">
        <v>0</v>
      </c>
    </row>
    <row r="5085" spans="1:2" x14ac:dyDescent="0.25">
      <c r="A5085" s="4">
        <v>1610206</v>
      </c>
      <c r="B5085">
        <v>0</v>
      </c>
    </row>
    <row r="5086" spans="1:2" x14ac:dyDescent="0.25">
      <c r="A5086" s="4">
        <v>1610747</v>
      </c>
      <c r="B5086">
        <v>0</v>
      </c>
    </row>
    <row r="5087" spans="1:2" x14ac:dyDescent="0.25">
      <c r="A5087" s="4">
        <v>1611471</v>
      </c>
      <c r="B5087">
        <v>0</v>
      </c>
    </row>
    <row r="5088" spans="1:2" x14ac:dyDescent="0.25">
      <c r="A5088" s="4">
        <v>1613984</v>
      </c>
      <c r="B5088">
        <v>0</v>
      </c>
    </row>
    <row r="5089" spans="1:2" x14ac:dyDescent="0.25">
      <c r="A5089" s="4">
        <v>1616168</v>
      </c>
      <c r="B5089">
        <v>0</v>
      </c>
    </row>
    <row r="5090" spans="1:2" x14ac:dyDescent="0.25">
      <c r="A5090" s="4">
        <v>1616382</v>
      </c>
      <c r="B5090">
        <v>0</v>
      </c>
    </row>
    <row r="5091" spans="1:2" x14ac:dyDescent="0.25">
      <c r="A5091" s="4">
        <v>1616710</v>
      </c>
      <c r="B5091">
        <v>120</v>
      </c>
    </row>
    <row r="5092" spans="1:2" x14ac:dyDescent="0.25">
      <c r="A5092" s="4">
        <v>1617406</v>
      </c>
      <c r="B5092">
        <v>0</v>
      </c>
    </row>
    <row r="5093" spans="1:2" x14ac:dyDescent="0.25">
      <c r="A5093" s="4">
        <v>1617557</v>
      </c>
      <c r="B5093">
        <v>0</v>
      </c>
    </row>
    <row r="5094" spans="1:2" x14ac:dyDescent="0.25">
      <c r="A5094" s="4">
        <v>1619460</v>
      </c>
      <c r="B5094">
        <v>0</v>
      </c>
    </row>
    <row r="5095" spans="1:2" x14ac:dyDescent="0.25">
      <c r="A5095" s="4">
        <v>1621731</v>
      </c>
      <c r="B5095">
        <v>0</v>
      </c>
    </row>
    <row r="5096" spans="1:2" x14ac:dyDescent="0.25">
      <c r="A5096" s="4">
        <v>1622314</v>
      </c>
      <c r="B5096">
        <v>0</v>
      </c>
    </row>
    <row r="5097" spans="1:2" x14ac:dyDescent="0.25">
      <c r="A5097" s="4">
        <v>1623105</v>
      </c>
      <c r="B5097">
        <v>0</v>
      </c>
    </row>
    <row r="5098" spans="1:2" x14ac:dyDescent="0.25">
      <c r="A5098" s="4">
        <v>1623852</v>
      </c>
      <c r="B5098">
        <v>0</v>
      </c>
    </row>
    <row r="5099" spans="1:2" x14ac:dyDescent="0.25">
      <c r="A5099" s="4">
        <v>1625415</v>
      </c>
      <c r="B5099">
        <v>0</v>
      </c>
    </row>
    <row r="5100" spans="1:2" x14ac:dyDescent="0.25">
      <c r="A5100" s="4">
        <v>1625675</v>
      </c>
      <c r="B5100">
        <v>0</v>
      </c>
    </row>
    <row r="5101" spans="1:2" x14ac:dyDescent="0.25">
      <c r="A5101" s="4">
        <v>1628325</v>
      </c>
      <c r="B5101">
        <v>0</v>
      </c>
    </row>
    <row r="5102" spans="1:2" x14ac:dyDescent="0.25">
      <c r="A5102" s="4">
        <v>1629002</v>
      </c>
      <c r="B5102">
        <v>0</v>
      </c>
    </row>
    <row r="5103" spans="1:2" x14ac:dyDescent="0.25">
      <c r="A5103" s="4">
        <v>1633923</v>
      </c>
      <c r="B5103">
        <v>0</v>
      </c>
    </row>
    <row r="5104" spans="1:2" x14ac:dyDescent="0.25">
      <c r="A5104" s="4">
        <v>1635210</v>
      </c>
      <c r="B5104">
        <v>0</v>
      </c>
    </row>
    <row r="5105" spans="1:2" x14ac:dyDescent="0.25">
      <c r="A5105" s="4">
        <v>1635787</v>
      </c>
      <c r="B5105">
        <v>0</v>
      </c>
    </row>
    <row r="5106" spans="1:2" x14ac:dyDescent="0.25">
      <c r="A5106" s="4">
        <v>1636118</v>
      </c>
      <c r="B5106">
        <v>0</v>
      </c>
    </row>
    <row r="5107" spans="1:2" x14ac:dyDescent="0.25">
      <c r="A5107" s="4">
        <v>1636482</v>
      </c>
      <c r="B5107">
        <v>0</v>
      </c>
    </row>
    <row r="5108" spans="1:2" x14ac:dyDescent="0.25">
      <c r="A5108" s="4">
        <v>1636830</v>
      </c>
      <c r="B5108">
        <v>0</v>
      </c>
    </row>
    <row r="5109" spans="1:2" x14ac:dyDescent="0.25">
      <c r="A5109" s="4">
        <v>1638454</v>
      </c>
      <c r="B5109">
        <v>0</v>
      </c>
    </row>
    <row r="5110" spans="1:2" x14ac:dyDescent="0.25">
      <c r="A5110" s="4">
        <v>1639481</v>
      </c>
      <c r="B5110">
        <v>0</v>
      </c>
    </row>
    <row r="5111" spans="1:2" x14ac:dyDescent="0.25">
      <c r="A5111" s="4">
        <v>1643585</v>
      </c>
      <c r="B5111">
        <v>120.15</v>
      </c>
    </row>
    <row r="5112" spans="1:2" x14ac:dyDescent="0.25">
      <c r="A5112" s="4">
        <v>1645816</v>
      </c>
      <c r="B5112">
        <v>120</v>
      </c>
    </row>
    <row r="5113" spans="1:2" x14ac:dyDescent="0.25">
      <c r="A5113" s="4">
        <v>1649404</v>
      </c>
      <c r="B5113">
        <v>0</v>
      </c>
    </row>
    <row r="5114" spans="1:2" x14ac:dyDescent="0.25">
      <c r="A5114" s="4">
        <v>1650569</v>
      </c>
      <c r="B5114">
        <v>0</v>
      </c>
    </row>
    <row r="5115" spans="1:2" x14ac:dyDescent="0.25">
      <c r="A5115" s="4">
        <v>1652930</v>
      </c>
      <c r="B5115">
        <v>0</v>
      </c>
    </row>
    <row r="5116" spans="1:2" x14ac:dyDescent="0.25">
      <c r="A5116" s="4">
        <v>1655197</v>
      </c>
      <c r="B5116">
        <v>0</v>
      </c>
    </row>
    <row r="5117" spans="1:2" x14ac:dyDescent="0.25">
      <c r="A5117" s="4">
        <v>1655809</v>
      </c>
      <c r="B5117">
        <v>0</v>
      </c>
    </row>
    <row r="5118" spans="1:2" x14ac:dyDescent="0.25">
      <c r="A5118" s="4">
        <v>1661754</v>
      </c>
      <c r="B5118">
        <v>0</v>
      </c>
    </row>
    <row r="5119" spans="1:2" x14ac:dyDescent="0.25">
      <c r="A5119" s="4">
        <v>1662341</v>
      </c>
      <c r="B5119">
        <v>0</v>
      </c>
    </row>
    <row r="5120" spans="1:2" x14ac:dyDescent="0.25">
      <c r="A5120" s="4">
        <v>1662674</v>
      </c>
      <c r="B5120">
        <v>0</v>
      </c>
    </row>
    <row r="5121" spans="1:2" x14ac:dyDescent="0.25">
      <c r="A5121" s="4">
        <v>1663649</v>
      </c>
      <c r="B5121">
        <v>0</v>
      </c>
    </row>
    <row r="5122" spans="1:2" x14ac:dyDescent="0.25">
      <c r="A5122" s="4">
        <v>1664992</v>
      </c>
      <c r="B5122">
        <v>0</v>
      </c>
    </row>
    <row r="5123" spans="1:2" x14ac:dyDescent="0.25">
      <c r="A5123" s="4">
        <v>1668087</v>
      </c>
      <c r="B5123">
        <v>0</v>
      </c>
    </row>
    <row r="5124" spans="1:2" x14ac:dyDescent="0.25">
      <c r="A5124" s="4">
        <v>1670265</v>
      </c>
      <c r="B5124">
        <v>0</v>
      </c>
    </row>
    <row r="5125" spans="1:2" x14ac:dyDescent="0.25">
      <c r="A5125" s="4">
        <v>1674586</v>
      </c>
      <c r="B5125">
        <v>0</v>
      </c>
    </row>
    <row r="5126" spans="1:2" x14ac:dyDescent="0.25">
      <c r="A5126" s="4">
        <v>1676019</v>
      </c>
      <c r="B5126">
        <v>0</v>
      </c>
    </row>
    <row r="5127" spans="1:2" x14ac:dyDescent="0.25">
      <c r="A5127" s="4">
        <v>1679020</v>
      </c>
      <c r="B5127">
        <v>0</v>
      </c>
    </row>
    <row r="5128" spans="1:2" x14ac:dyDescent="0.25">
      <c r="A5128" s="4">
        <v>1681611</v>
      </c>
      <c r="B5128">
        <v>120</v>
      </c>
    </row>
    <row r="5129" spans="1:2" x14ac:dyDescent="0.25">
      <c r="A5129" s="4">
        <v>1681613</v>
      </c>
      <c r="B5129">
        <v>0</v>
      </c>
    </row>
    <row r="5130" spans="1:2" x14ac:dyDescent="0.25">
      <c r="A5130" s="4">
        <v>1682946</v>
      </c>
      <c r="B5130">
        <v>0</v>
      </c>
    </row>
    <row r="5131" spans="1:2" x14ac:dyDescent="0.25">
      <c r="A5131" s="4">
        <v>1684152</v>
      </c>
      <c r="B5131">
        <v>120</v>
      </c>
    </row>
    <row r="5132" spans="1:2" x14ac:dyDescent="0.25">
      <c r="A5132" s="4">
        <v>1684253</v>
      </c>
      <c r="B5132">
        <v>0</v>
      </c>
    </row>
    <row r="5133" spans="1:2" x14ac:dyDescent="0.25">
      <c r="A5133" s="4">
        <v>1685222</v>
      </c>
      <c r="B5133">
        <v>0</v>
      </c>
    </row>
    <row r="5134" spans="1:2" x14ac:dyDescent="0.25">
      <c r="A5134" s="4">
        <v>1686746</v>
      </c>
      <c r="B5134">
        <v>0</v>
      </c>
    </row>
    <row r="5135" spans="1:2" x14ac:dyDescent="0.25">
      <c r="A5135" s="4">
        <v>1686981</v>
      </c>
      <c r="B5135">
        <v>120</v>
      </c>
    </row>
    <row r="5136" spans="1:2" x14ac:dyDescent="0.25">
      <c r="A5136" s="4">
        <v>1690337</v>
      </c>
      <c r="B5136">
        <v>0</v>
      </c>
    </row>
    <row r="5137" spans="1:2" x14ac:dyDescent="0.25">
      <c r="A5137" s="4">
        <v>1690521</v>
      </c>
      <c r="B5137">
        <v>0</v>
      </c>
    </row>
    <row r="5138" spans="1:2" x14ac:dyDescent="0.25">
      <c r="A5138" s="4">
        <v>1691012</v>
      </c>
      <c r="B5138">
        <v>120</v>
      </c>
    </row>
    <row r="5139" spans="1:2" x14ac:dyDescent="0.25">
      <c r="A5139" s="4">
        <v>1700317</v>
      </c>
      <c r="B5139">
        <v>0</v>
      </c>
    </row>
    <row r="5140" spans="1:2" x14ac:dyDescent="0.25">
      <c r="A5140" s="4">
        <v>1701361</v>
      </c>
      <c r="B5140">
        <v>0</v>
      </c>
    </row>
    <row r="5141" spans="1:2" x14ac:dyDescent="0.25">
      <c r="A5141" s="4">
        <v>1703706</v>
      </c>
      <c r="B5141">
        <v>240</v>
      </c>
    </row>
    <row r="5142" spans="1:2" x14ac:dyDescent="0.25">
      <c r="A5142" s="4">
        <v>1706422</v>
      </c>
      <c r="B5142">
        <v>0</v>
      </c>
    </row>
    <row r="5143" spans="1:2" x14ac:dyDescent="0.25">
      <c r="A5143" s="4">
        <v>1707079</v>
      </c>
      <c r="B5143">
        <v>0</v>
      </c>
    </row>
    <row r="5144" spans="1:2" x14ac:dyDescent="0.25">
      <c r="A5144" s="4">
        <v>1708786</v>
      </c>
      <c r="B5144">
        <v>0</v>
      </c>
    </row>
    <row r="5145" spans="1:2" x14ac:dyDescent="0.25">
      <c r="A5145" s="4">
        <v>1711174</v>
      </c>
      <c r="B5145">
        <v>0</v>
      </c>
    </row>
    <row r="5146" spans="1:2" x14ac:dyDescent="0.25">
      <c r="A5146" s="4">
        <v>1711786</v>
      </c>
      <c r="B5146">
        <v>0</v>
      </c>
    </row>
    <row r="5147" spans="1:2" x14ac:dyDescent="0.25">
      <c r="A5147" s="4">
        <v>1713026</v>
      </c>
      <c r="B5147">
        <v>0</v>
      </c>
    </row>
    <row r="5148" spans="1:2" x14ac:dyDescent="0.25">
      <c r="A5148" s="4">
        <v>1715579</v>
      </c>
      <c r="B5148">
        <v>0</v>
      </c>
    </row>
    <row r="5149" spans="1:2" x14ac:dyDescent="0.25">
      <c r="A5149" s="4">
        <v>1717718</v>
      </c>
      <c r="B5149">
        <v>0</v>
      </c>
    </row>
    <row r="5150" spans="1:2" x14ac:dyDescent="0.25">
      <c r="A5150" s="4">
        <v>1718526</v>
      </c>
      <c r="B5150">
        <v>0</v>
      </c>
    </row>
    <row r="5151" spans="1:2" x14ac:dyDescent="0.25">
      <c r="A5151" s="4">
        <v>1720564</v>
      </c>
      <c r="B5151">
        <v>0</v>
      </c>
    </row>
    <row r="5152" spans="1:2" x14ac:dyDescent="0.25">
      <c r="A5152" s="4">
        <v>1720645</v>
      </c>
      <c r="B5152">
        <v>0</v>
      </c>
    </row>
    <row r="5153" spans="1:2" x14ac:dyDescent="0.25">
      <c r="A5153" s="4">
        <v>1722226</v>
      </c>
      <c r="B5153">
        <v>0</v>
      </c>
    </row>
    <row r="5154" spans="1:2" x14ac:dyDescent="0.25">
      <c r="A5154" s="4">
        <v>1726104</v>
      </c>
      <c r="B5154">
        <v>120</v>
      </c>
    </row>
    <row r="5155" spans="1:2" x14ac:dyDescent="0.25">
      <c r="A5155" s="4">
        <v>1726955</v>
      </c>
      <c r="B5155">
        <v>0</v>
      </c>
    </row>
    <row r="5156" spans="1:2" x14ac:dyDescent="0.25">
      <c r="A5156" s="4">
        <v>1731138</v>
      </c>
      <c r="B5156">
        <v>0</v>
      </c>
    </row>
    <row r="5157" spans="1:2" x14ac:dyDescent="0.25">
      <c r="A5157" s="4">
        <v>1732701</v>
      </c>
      <c r="B5157">
        <v>0</v>
      </c>
    </row>
    <row r="5158" spans="1:2" x14ac:dyDescent="0.25">
      <c r="A5158" s="4">
        <v>1734339</v>
      </c>
      <c r="B5158">
        <v>0</v>
      </c>
    </row>
    <row r="5159" spans="1:2" x14ac:dyDescent="0.25">
      <c r="A5159" s="4">
        <v>1737174</v>
      </c>
      <c r="B5159">
        <v>0</v>
      </c>
    </row>
    <row r="5160" spans="1:2" x14ac:dyDescent="0.25">
      <c r="A5160" s="4">
        <v>1737558</v>
      </c>
      <c r="B5160">
        <v>0</v>
      </c>
    </row>
    <row r="5161" spans="1:2" x14ac:dyDescent="0.25">
      <c r="A5161" s="4">
        <v>1738042</v>
      </c>
      <c r="B5161">
        <v>0</v>
      </c>
    </row>
    <row r="5162" spans="1:2" x14ac:dyDescent="0.25">
      <c r="A5162" s="4">
        <v>1738515</v>
      </c>
      <c r="B5162">
        <v>0</v>
      </c>
    </row>
    <row r="5163" spans="1:2" x14ac:dyDescent="0.25">
      <c r="A5163" s="4">
        <v>1740096</v>
      </c>
      <c r="B5163">
        <v>0</v>
      </c>
    </row>
    <row r="5164" spans="1:2" x14ac:dyDescent="0.25">
      <c r="A5164" s="4">
        <v>1740385</v>
      </c>
      <c r="B5164">
        <v>0</v>
      </c>
    </row>
    <row r="5165" spans="1:2" x14ac:dyDescent="0.25">
      <c r="A5165" s="4">
        <v>1740609</v>
      </c>
      <c r="B5165">
        <v>0</v>
      </c>
    </row>
    <row r="5166" spans="1:2" x14ac:dyDescent="0.25">
      <c r="A5166" s="4">
        <v>1742749</v>
      </c>
      <c r="B5166">
        <v>0</v>
      </c>
    </row>
    <row r="5167" spans="1:2" x14ac:dyDescent="0.25">
      <c r="A5167" s="4">
        <v>1743725</v>
      </c>
      <c r="B5167">
        <v>0</v>
      </c>
    </row>
    <row r="5168" spans="1:2" x14ac:dyDescent="0.25">
      <c r="A5168" s="4">
        <v>1746370</v>
      </c>
      <c r="B5168">
        <v>0</v>
      </c>
    </row>
    <row r="5169" spans="1:2" x14ac:dyDescent="0.25">
      <c r="A5169" s="4">
        <v>1746887</v>
      </c>
      <c r="B5169">
        <v>0</v>
      </c>
    </row>
    <row r="5170" spans="1:2" x14ac:dyDescent="0.25">
      <c r="A5170" s="4">
        <v>1750991</v>
      </c>
      <c r="B5170">
        <v>0</v>
      </c>
    </row>
    <row r="5171" spans="1:2" x14ac:dyDescent="0.25">
      <c r="A5171" s="4">
        <v>1751579</v>
      </c>
      <c r="B5171">
        <v>0</v>
      </c>
    </row>
    <row r="5172" spans="1:2" x14ac:dyDescent="0.25">
      <c r="A5172" s="4">
        <v>1753574</v>
      </c>
      <c r="B5172">
        <v>0</v>
      </c>
    </row>
    <row r="5173" spans="1:2" x14ac:dyDescent="0.25">
      <c r="A5173" s="4">
        <v>1753968</v>
      </c>
      <c r="B5173">
        <v>0</v>
      </c>
    </row>
    <row r="5174" spans="1:2" x14ac:dyDescent="0.25">
      <c r="A5174" s="4">
        <v>1754172</v>
      </c>
      <c r="B5174">
        <v>0</v>
      </c>
    </row>
    <row r="5175" spans="1:2" x14ac:dyDescent="0.25">
      <c r="A5175" s="4">
        <v>1754522</v>
      </c>
      <c r="B5175">
        <v>0</v>
      </c>
    </row>
    <row r="5176" spans="1:2" x14ac:dyDescent="0.25">
      <c r="A5176" s="4">
        <v>1763607</v>
      </c>
      <c r="B5176">
        <v>0</v>
      </c>
    </row>
    <row r="5177" spans="1:2" x14ac:dyDescent="0.25">
      <c r="A5177" s="4">
        <v>1767811</v>
      </c>
      <c r="B5177">
        <v>0</v>
      </c>
    </row>
    <row r="5178" spans="1:2" x14ac:dyDescent="0.25">
      <c r="A5178" s="4">
        <v>1770122</v>
      </c>
      <c r="B5178">
        <v>0</v>
      </c>
    </row>
    <row r="5179" spans="1:2" x14ac:dyDescent="0.25">
      <c r="A5179" s="4">
        <v>1771036</v>
      </c>
      <c r="B5179">
        <v>120</v>
      </c>
    </row>
    <row r="5180" spans="1:2" x14ac:dyDescent="0.25">
      <c r="A5180" s="4">
        <v>1772754</v>
      </c>
      <c r="B5180">
        <v>0</v>
      </c>
    </row>
    <row r="5181" spans="1:2" x14ac:dyDescent="0.25">
      <c r="A5181" s="4">
        <v>1773520</v>
      </c>
      <c r="B5181">
        <v>0</v>
      </c>
    </row>
    <row r="5182" spans="1:2" x14ac:dyDescent="0.25">
      <c r="A5182" s="4">
        <v>1774230</v>
      </c>
      <c r="B5182">
        <v>0</v>
      </c>
    </row>
    <row r="5183" spans="1:2" x14ac:dyDescent="0.25">
      <c r="A5183" s="4">
        <v>1774274</v>
      </c>
      <c r="B5183">
        <v>0</v>
      </c>
    </row>
    <row r="5184" spans="1:2" x14ac:dyDescent="0.25">
      <c r="A5184" s="4">
        <v>1774436</v>
      </c>
      <c r="B5184">
        <v>0</v>
      </c>
    </row>
    <row r="5185" spans="1:2" x14ac:dyDescent="0.25">
      <c r="A5185" s="4">
        <v>1775937</v>
      </c>
      <c r="B5185">
        <v>0</v>
      </c>
    </row>
    <row r="5186" spans="1:2" x14ac:dyDescent="0.25">
      <c r="A5186" s="4">
        <v>1779418</v>
      </c>
      <c r="B5186">
        <v>0</v>
      </c>
    </row>
    <row r="5187" spans="1:2" x14ac:dyDescent="0.25">
      <c r="A5187" s="4">
        <v>1779528</v>
      </c>
      <c r="B5187">
        <v>0</v>
      </c>
    </row>
    <row r="5188" spans="1:2" x14ac:dyDescent="0.25">
      <c r="A5188" s="4">
        <v>1780406</v>
      </c>
      <c r="B5188">
        <v>0</v>
      </c>
    </row>
    <row r="5189" spans="1:2" x14ac:dyDescent="0.25">
      <c r="A5189" s="4">
        <v>1780803</v>
      </c>
      <c r="B5189">
        <v>0</v>
      </c>
    </row>
    <row r="5190" spans="1:2" x14ac:dyDescent="0.25">
      <c r="A5190" s="4">
        <v>1783630</v>
      </c>
      <c r="B5190">
        <v>0</v>
      </c>
    </row>
    <row r="5191" spans="1:2" x14ac:dyDescent="0.25">
      <c r="A5191" s="4">
        <v>1787872</v>
      </c>
      <c r="B5191">
        <v>0</v>
      </c>
    </row>
    <row r="5192" spans="1:2" x14ac:dyDescent="0.25">
      <c r="A5192" s="4">
        <v>1789379</v>
      </c>
      <c r="B5192">
        <v>0</v>
      </c>
    </row>
    <row r="5193" spans="1:2" x14ac:dyDescent="0.25">
      <c r="A5193" s="4">
        <v>1792155</v>
      </c>
      <c r="B5193">
        <v>0</v>
      </c>
    </row>
    <row r="5194" spans="1:2" x14ac:dyDescent="0.25">
      <c r="A5194" s="4">
        <v>1793451</v>
      </c>
      <c r="B5194">
        <v>0</v>
      </c>
    </row>
    <row r="5195" spans="1:2" x14ac:dyDescent="0.25">
      <c r="A5195" s="4">
        <v>1794145</v>
      </c>
      <c r="B5195">
        <v>120</v>
      </c>
    </row>
    <row r="5196" spans="1:2" x14ac:dyDescent="0.25">
      <c r="A5196" s="4">
        <v>1796285</v>
      </c>
      <c r="B5196">
        <v>0</v>
      </c>
    </row>
    <row r="5197" spans="1:2" x14ac:dyDescent="0.25">
      <c r="A5197" s="4">
        <v>1797209</v>
      </c>
      <c r="B5197">
        <v>0</v>
      </c>
    </row>
    <row r="5198" spans="1:2" x14ac:dyDescent="0.25">
      <c r="A5198" s="4">
        <v>1801442</v>
      </c>
      <c r="B5198">
        <v>0</v>
      </c>
    </row>
    <row r="5199" spans="1:2" x14ac:dyDescent="0.25">
      <c r="A5199" s="4">
        <v>1803732</v>
      </c>
      <c r="B5199">
        <v>0</v>
      </c>
    </row>
    <row r="5200" spans="1:2" x14ac:dyDescent="0.25">
      <c r="A5200" s="4">
        <v>1804252</v>
      </c>
      <c r="B5200">
        <v>0</v>
      </c>
    </row>
    <row r="5201" spans="1:2" x14ac:dyDescent="0.25">
      <c r="A5201" s="4">
        <v>1805040</v>
      </c>
      <c r="B5201">
        <v>0</v>
      </c>
    </row>
    <row r="5202" spans="1:2" x14ac:dyDescent="0.25">
      <c r="A5202" s="4">
        <v>1805542</v>
      </c>
      <c r="B5202">
        <v>0</v>
      </c>
    </row>
    <row r="5203" spans="1:2" x14ac:dyDescent="0.25">
      <c r="A5203" s="4">
        <v>1806206</v>
      </c>
      <c r="B5203">
        <v>0</v>
      </c>
    </row>
    <row r="5204" spans="1:2" x14ac:dyDescent="0.25">
      <c r="A5204" s="4">
        <v>1808067</v>
      </c>
      <c r="B5204">
        <v>0</v>
      </c>
    </row>
    <row r="5205" spans="1:2" x14ac:dyDescent="0.25">
      <c r="A5205" s="4">
        <v>1811549</v>
      </c>
      <c r="B5205">
        <v>0</v>
      </c>
    </row>
    <row r="5206" spans="1:2" x14ac:dyDescent="0.25">
      <c r="A5206" s="4">
        <v>1813755</v>
      </c>
      <c r="B5206">
        <v>0</v>
      </c>
    </row>
    <row r="5207" spans="1:2" x14ac:dyDescent="0.25">
      <c r="A5207" s="4">
        <v>1814657</v>
      </c>
      <c r="B5207">
        <v>120</v>
      </c>
    </row>
    <row r="5208" spans="1:2" x14ac:dyDescent="0.25">
      <c r="A5208" s="4">
        <v>1818315</v>
      </c>
      <c r="B5208">
        <v>0</v>
      </c>
    </row>
    <row r="5209" spans="1:2" x14ac:dyDescent="0.25">
      <c r="A5209" s="4">
        <v>1820091</v>
      </c>
      <c r="B5209">
        <v>0</v>
      </c>
    </row>
    <row r="5210" spans="1:2" x14ac:dyDescent="0.25">
      <c r="A5210" s="4">
        <v>1820740</v>
      </c>
      <c r="B5210">
        <v>0</v>
      </c>
    </row>
    <row r="5211" spans="1:2" x14ac:dyDescent="0.25">
      <c r="A5211" s="4">
        <v>1821537</v>
      </c>
      <c r="B5211">
        <v>0</v>
      </c>
    </row>
    <row r="5212" spans="1:2" x14ac:dyDescent="0.25">
      <c r="A5212" s="4">
        <v>1822001</v>
      </c>
      <c r="B5212">
        <v>0</v>
      </c>
    </row>
    <row r="5213" spans="1:2" x14ac:dyDescent="0.25">
      <c r="A5213" s="4">
        <v>1822572</v>
      </c>
      <c r="B5213">
        <v>120.28333333333333</v>
      </c>
    </row>
    <row r="5214" spans="1:2" x14ac:dyDescent="0.25">
      <c r="A5214" s="4">
        <v>1823988</v>
      </c>
      <c r="B5214">
        <v>0</v>
      </c>
    </row>
    <row r="5215" spans="1:2" x14ac:dyDescent="0.25">
      <c r="A5215" s="4">
        <v>1824146</v>
      </c>
      <c r="B5215">
        <v>0</v>
      </c>
    </row>
    <row r="5216" spans="1:2" x14ac:dyDescent="0.25">
      <c r="A5216" s="4">
        <v>1826258</v>
      </c>
      <c r="B5216">
        <v>0</v>
      </c>
    </row>
    <row r="5217" spans="1:2" x14ac:dyDescent="0.25">
      <c r="A5217" s="4">
        <v>1829768</v>
      </c>
      <c r="B5217">
        <v>0</v>
      </c>
    </row>
    <row r="5218" spans="1:2" x14ac:dyDescent="0.25">
      <c r="A5218" s="4">
        <v>1831261</v>
      </c>
      <c r="B5218">
        <v>0</v>
      </c>
    </row>
    <row r="5219" spans="1:2" x14ac:dyDescent="0.25">
      <c r="A5219" s="4">
        <v>1873225</v>
      </c>
      <c r="B5219">
        <v>120</v>
      </c>
    </row>
    <row r="5220" spans="1:2" x14ac:dyDescent="0.25">
      <c r="A5220" s="4">
        <v>1888752</v>
      </c>
      <c r="B5220">
        <v>120</v>
      </c>
    </row>
    <row r="5221" spans="1:2" x14ac:dyDescent="0.25">
      <c r="A5221" s="4">
        <v>1966180</v>
      </c>
      <c r="B5221">
        <v>485.88333333333333</v>
      </c>
    </row>
    <row r="5222" spans="1:2" x14ac:dyDescent="0.25">
      <c r="A5222" s="4">
        <v>1998924</v>
      </c>
      <c r="B5222">
        <v>363.26666666666665</v>
      </c>
    </row>
    <row r="5223" spans="1:2" x14ac:dyDescent="0.25">
      <c r="A5223" s="4">
        <v>1999889</v>
      </c>
      <c r="B5223">
        <v>752.91666666666663</v>
      </c>
    </row>
    <row r="5224" spans="1:2" x14ac:dyDescent="0.25">
      <c r="A5224" s="4">
        <v>1999958</v>
      </c>
      <c r="B5224">
        <v>269.13333333333333</v>
      </c>
    </row>
    <row r="5225" spans="1:2" x14ac:dyDescent="0.25">
      <c r="A5225" s="4">
        <v>2000015</v>
      </c>
      <c r="B5225">
        <v>386.25</v>
      </c>
    </row>
    <row r="5226" spans="1:2" x14ac:dyDescent="0.25">
      <c r="A5226" s="4">
        <v>2000032</v>
      </c>
      <c r="B5226">
        <v>360.5</v>
      </c>
    </row>
    <row r="5227" spans="1:2" x14ac:dyDescent="0.25">
      <c r="A5227" s="4">
        <v>2000056</v>
      </c>
      <c r="B5227">
        <v>126.83333333333333</v>
      </c>
    </row>
    <row r="5228" spans="1:2" x14ac:dyDescent="0.25">
      <c r="A5228" s="4">
        <v>2000160</v>
      </c>
      <c r="B5228">
        <v>670.86666666666667</v>
      </c>
    </row>
    <row r="5229" spans="1:2" x14ac:dyDescent="0.25">
      <c r="A5229" s="4">
        <v>2000222</v>
      </c>
      <c r="B5229">
        <v>253.3</v>
      </c>
    </row>
    <row r="5230" spans="1:2" x14ac:dyDescent="0.25">
      <c r="A5230" s="4">
        <v>2000262</v>
      </c>
      <c r="B5230">
        <v>251.76666666666668</v>
      </c>
    </row>
    <row r="5231" spans="1:2" x14ac:dyDescent="0.25">
      <c r="A5231" s="4">
        <v>2000272</v>
      </c>
      <c r="B5231">
        <v>1606.0333333333335</v>
      </c>
    </row>
    <row r="5232" spans="1:2" x14ac:dyDescent="0.25">
      <c r="A5232" s="4">
        <v>2000285</v>
      </c>
      <c r="B5232">
        <v>244.56666666666666</v>
      </c>
    </row>
    <row r="5233" spans="1:2" x14ac:dyDescent="0.25">
      <c r="A5233" s="4">
        <v>2000313</v>
      </c>
      <c r="B5233">
        <v>122.08333333333333</v>
      </c>
    </row>
    <row r="5234" spans="1:2" x14ac:dyDescent="0.25">
      <c r="A5234" s="4">
        <v>2000346</v>
      </c>
      <c r="B5234">
        <v>250.58333333333334</v>
      </c>
    </row>
    <row r="5235" spans="1:2" x14ac:dyDescent="0.25">
      <c r="A5235" s="4">
        <v>2000382</v>
      </c>
      <c r="B5235">
        <v>492.70000000000005</v>
      </c>
    </row>
    <row r="5236" spans="1:2" x14ac:dyDescent="0.25">
      <c r="A5236" s="4">
        <v>2000415</v>
      </c>
      <c r="B5236">
        <v>250.81666666666666</v>
      </c>
    </row>
    <row r="5237" spans="1:2" x14ac:dyDescent="0.25">
      <c r="A5237" s="4">
        <v>2000422</v>
      </c>
      <c r="B5237">
        <v>243.41666666666669</v>
      </c>
    </row>
    <row r="5238" spans="1:2" x14ac:dyDescent="0.25">
      <c r="A5238" s="4">
        <v>2011067</v>
      </c>
      <c r="B5238">
        <v>123.91666666666667</v>
      </c>
    </row>
    <row r="5239" spans="1:2" x14ac:dyDescent="0.25">
      <c r="A5239" s="4">
        <v>2015326</v>
      </c>
      <c r="B5239">
        <v>643.35</v>
      </c>
    </row>
    <row r="5240" spans="1:2" x14ac:dyDescent="0.25">
      <c r="A5240" s="4">
        <v>2015328</v>
      </c>
      <c r="B5240">
        <v>529.06666666666672</v>
      </c>
    </row>
    <row r="5241" spans="1:2" x14ac:dyDescent="0.25">
      <c r="A5241" s="4">
        <v>2017664</v>
      </c>
      <c r="B5241">
        <v>247.61666666666667</v>
      </c>
    </row>
    <row r="5242" spans="1:2" x14ac:dyDescent="0.25">
      <c r="A5242" s="4">
        <v>2018302</v>
      </c>
      <c r="B5242">
        <v>120.3</v>
      </c>
    </row>
    <row r="5243" spans="1:2" x14ac:dyDescent="0.25">
      <c r="A5243" s="4">
        <v>2018358</v>
      </c>
      <c r="B5243">
        <v>244.95</v>
      </c>
    </row>
    <row r="5244" spans="1:2" x14ac:dyDescent="0.25">
      <c r="A5244" s="4">
        <v>2018374</v>
      </c>
      <c r="B5244">
        <v>618.5333333333333</v>
      </c>
    </row>
    <row r="5245" spans="1:2" x14ac:dyDescent="0.25">
      <c r="A5245" s="4">
        <v>2018993</v>
      </c>
      <c r="B5245">
        <v>380.4</v>
      </c>
    </row>
    <row r="5246" spans="1:2" x14ac:dyDescent="0.25">
      <c r="A5246" s="4">
        <v>2021277</v>
      </c>
      <c r="B5246">
        <v>245.66666666666666</v>
      </c>
    </row>
    <row r="5247" spans="1:2" x14ac:dyDescent="0.25">
      <c r="A5247" s="4">
        <v>2021324</v>
      </c>
      <c r="B5247">
        <v>127.3</v>
      </c>
    </row>
    <row r="5248" spans="1:2" x14ac:dyDescent="0.25">
      <c r="A5248" s="4">
        <v>2021327</v>
      </c>
      <c r="B5248">
        <v>256.18333333333334</v>
      </c>
    </row>
    <row r="5249" spans="1:2" x14ac:dyDescent="0.25">
      <c r="A5249" s="4">
        <v>2021328</v>
      </c>
      <c r="B5249">
        <v>1135.05</v>
      </c>
    </row>
    <row r="5250" spans="1:2" x14ac:dyDescent="0.25">
      <c r="A5250" s="4">
        <v>2021333</v>
      </c>
      <c r="B5250">
        <v>365.95</v>
      </c>
    </row>
    <row r="5251" spans="1:2" x14ac:dyDescent="0.25">
      <c r="A5251" s="4">
        <v>2021345</v>
      </c>
      <c r="B5251">
        <v>362.1</v>
      </c>
    </row>
    <row r="5252" spans="1:2" x14ac:dyDescent="0.25">
      <c r="A5252" s="4">
        <v>2021359</v>
      </c>
      <c r="B5252">
        <v>449.68333333333334</v>
      </c>
    </row>
    <row r="5253" spans="1:2" x14ac:dyDescent="0.25">
      <c r="A5253" s="4">
        <v>2021360</v>
      </c>
      <c r="B5253">
        <v>120.11666666666666</v>
      </c>
    </row>
    <row r="5254" spans="1:2" x14ac:dyDescent="0.25">
      <c r="A5254" s="4">
        <v>2023963</v>
      </c>
      <c r="B5254">
        <v>120</v>
      </c>
    </row>
    <row r="5255" spans="1:2" x14ac:dyDescent="0.25">
      <c r="A5255" s="4">
        <v>2059372</v>
      </c>
      <c r="B5255">
        <v>120</v>
      </c>
    </row>
    <row r="5256" spans="1:2" x14ac:dyDescent="0.25">
      <c r="A5256" s="4">
        <v>2090526</v>
      </c>
      <c r="B5256">
        <v>1179.1333333333332</v>
      </c>
    </row>
    <row r="5257" spans="1:2" x14ac:dyDescent="0.25">
      <c r="A5257" s="4">
        <v>2090538</v>
      </c>
      <c r="B5257">
        <v>149.93333333333334</v>
      </c>
    </row>
    <row r="5258" spans="1:2" x14ac:dyDescent="0.25">
      <c r="A5258" s="4">
        <v>2090555</v>
      </c>
      <c r="B5258">
        <v>489.36666666666667</v>
      </c>
    </row>
    <row r="5259" spans="1:2" x14ac:dyDescent="0.25">
      <c r="A5259" s="4">
        <v>2090685</v>
      </c>
      <c r="B5259">
        <v>367.41666666666669</v>
      </c>
    </row>
    <row r="5260" spans="1:2" x14ac:dyDescent="0.25">
      <c r="A5260" s="4">
        <v>2090745</v>
      </c>
      <c r="B5260">
        <v>630.81666666666672</v>
      </c>
    </row>
    <row r="5261" spans="1:2" x14ac:dyDescent="0.25">
      <c r="A5261" s="4">
        <v>2090790</v>
      </c>
      <c r="B5261">
        <v>621.38333333333333</v>
      </c>
    </row>
    <row r="5262" spans="1:2" x14ac:dyDescent="0.25">
      <c r="A5262" s="4">
        <v>2090791</v>
      </c>
      <c r="B5262">
        <v>121.78333333333333</v>
      </c>
    </row>
    <row r="5263" spans="1:2" x14ac:dyDescent="0.25">
      <c r="A5263" s="4">
        <v>2090806</v>
      </c>
      <c r="B5263">
        <v>608.35</v>
      </c>
    </row>
    <row r="5264" spans="1:2" x14ac:dyDescent="0.25">
      <c r="A5264" s="4">
        <v>2090836</v>
      </c>
      <c r="B5264">
        <v>511.25000000000006</v>
      </c>
    </row>
    <row r="5265" spans="1:2" x14ac:dyDescent="0.25">
      <c r="A5265" s="4">
        <v>2090895</v>
      </c>
      <c r="B5265">
        <v>120.4</v>
      </c>
    </row>
    <row r="5266" spans="1:2" x14ac:dyDescent="0.25">
      <c r="A5266" s="4">
        <v>2090968</v>
      </c>
      <c r="B5266">
        <v>122.95</v>
      </c>
    </row>
    <row r="5267" spans="1:2" x14ac:dyDescent="0.25">
      <c r="A5267" s="4">
        <v>2091037</v>
      </c>
      <c r="B5267">
        <v>120.61666666666666</v>
      </c>
    </row>
    <row r="5268" spans="1:2" x14ac:dyDescent="0.25">
      <c r="A5268" s="4">
        <v>2091055</v>
      </c>
      <c r="B5268">
        <v>916.4666666666667</v>
      </c>
    </row>
    <row r="5269" spans="1:2" x14ac:dyDescent="0.25">
      <c r="A5269" s="4">
        <v>2091155</v>
      </c>
      <c r="B5269">
        <v>121.63333333333334</v>
      </c>
    </row>
    <row r="5270" spans="1:2" x14ac:dyDescent="0.25">
      <c r="A5270" s="4">
        <v>2091234</v>
      </c>
      <c r="B5270">
        <v>323.26666666666665</v>
      </c>
    </row>
    <row r="5271" spans="1:2" x14ac:dyDescent="0.25">
      <c r="A5271" s="4">
        <v>2091260</v>
      </c>
      <c r="B5271">
        <v>363.4</v>
      </c>
    </row>
    <row r="5272" spans="1:2" x14ac:dyDescent="0.25">
      <c r="A5272" s="4">
        <v>2091280</v>
      </c>
      <c r="B5272">
        <v>635.25</v>
      </c>
    </row>
    <row r="5273" spans="1:2" x14ac:dyDescent="0.25">
      <c r="A5273" s="4">
        <v>2091343</v>
      </c>
      <c r="B5273">
        <v>182.6</v>
      </c>
    </row>
    <row r="5274" spans="1:2" x14ac:dyDescent="0.25">
      <c r="A5274" s="4">
        <v>2091371</v>
      </c>
      <c r="B5274">
        <v>2853.6833333333334</v>
      </c>
    </row>
    <row r="5275" spans="1:2" x14ac:dyDescent="0.25">
      <c r="A5275" s="4">
        <v>2091541</v>
      </c>
      <c r="B5275">
        <v>443.16666666666663</v>
      </c>
    </row>
    <row r="5276" spans="1:2" x14ac:dyDescent="0.25">
      <c r="A5276" s="4">
        <v>2091585</v>
      </c>
      <c r="B5276">
        <v>120.56666666666666</v>
      </c>
    </row>
    <row r="5277" spans="1:2" x14ac:dyDescent="0.25">
      <c r="A5277" s="4">
        <v>2091609</v>
      </c>
      <c r="B5277">
        <v>608.31666666666672</v>
      </c>
    </row>
    <row r="5278" spans="1:2" x14ac:dyDescent="0.25">
      <c r="A5278" s="4">
        <v>2091688</v>
      </c>
      <c r="B5278">
        <v>362.78333333333336</v>
      </c>
    </row>
    <row r="5279" spans="1:2" x14ac:dyDescent="0.25">
      <c r="A5279" s="4">
        <v>2091776</v>
      </c>
      <c r="B5279">
        <v>120.46666666666667</v>
      </c>
    </row>
    <row r="5280" spans="1:2" x14ac:dyDescent="0.25">
      <c r="A5280" s="4">
        <v>2091865</v>
      </c>
      <c r="B5280">
        <v>246.56666666666666</v>
      </c>
    </row>
    <row r="5281" spans="1:2" x14ac:dyDescent="0.25">
      <c r="A5281" s="4">
        <v>2091882</v>
      </c>
      <c r="B5281">
        <v>120.6</v>
      </c>
    </row>
    <row r="5282" spans="1:2" x14ac:dyDescent="0.25">
      <c r="A5282" s="4">
        <v>2091890</v>
      </c>
      <c r="B5282">
        <v>243.75</v>
      </c>
    </row>
    <row r="5283" spans="1:2" x14ac:dyDescent="0.25">
      <c r="A5283" s="4">
        <v>2091963</v>
      </c>
      <c r="B5283">
        <v>553.13333333333333</v>
      </c>
    </row>
    <row r="5284" spans="1:2" x14ac:dyDescent="0.25">
      <c r="A5284" s="4">
        <v>2092002</v>
      </c>
      <c r="B5284">
        <v>121.53333333333333</v>
      </c>
    </row>
    <row r="5285" spans="1:2" x14ac:dyDescent="0.25">
      <c r="A5285" s="4">
        <v>2092023</v>
      </c>
      <c r="B5285">
        <v>265.48333333333335</v>
      </c>
    </row>
    <row r="5286" spans="1:2" x14ac:dyDescent="0.25">
      <c r="A5286" s="4">
        <v>2092034</v>
      </c>
      <c r="B5286">
        <v>121.15</v>
      </c>
    </row>
    <row r="5287" spans="1:2" x14ac:dyDescent="0.25">
      <c r="A5287" s="4">
        <v>2092062</v>
      </c>
      <c r="B5287">
        <v>122.3</v>
      </c>
    </row>
    <row r="5288" spans="1:2" x14ac:dyDescent="0.25">
      <c r="A5288" s="4">
        <v>2092115</v>
      </c>
      <c r="B5288">
        <v>1875.3833333333334</v>
      </c>
    </row>
    <row r="5289" spans="1:2" x14ac:dyDescent="0.25">
      <c r="A5289" s="4">
        <v>2092121</v>
      </c>
      <c r="B5289">
        <v>274.91666666666669</v>
      </c>
    </row>
    <row r="5290" spans="1:2" x14ac:dyDescent="0.25">
      <c r="A5290" s="4">
        <v>2092152</v>
      </c>
      <c r="B5290">
        <v>1005.6500000000001</v>
      </c>
    </row>
    <row r="5291" spans="1:2" x14ac:dyDescent="0.25">
      <c r="A5291" s="4">
        <v>2092166</v>
      </c>
      <c r="B5291">
        <v>242.73333333333335</v>
      </c>
    </row>
    <row r="5292" spans="1:2" x14ac:dyDescent="0.25">
      <c r="A5292" s="4">
        <v>2092201</v>
      </c>
      <c r="B5292">
        <v>361.41666666666669</v>
      </c>
    </row>
    <row r="5293" spans="1:2" x14ac:dyDescent="0.25">
      <c r="A5293" s="4">
        <v>2092216</v>
      </c>
      <c r="B5293">
        <v>850.41666666666663</v>
      </c>
    </row>
    <row r="5294" spans="1:2" x14ac:dyDescent="0.25">
      <c r="A5294" s="4">
        <v>2092227</v>
      </c>
      <c r="B5294">
        <v>124.65</v>
      </c>
    </row>
    <row r="5295" spans="1:2" x14ac:dyDescent="0.25">
      <c r="A5295" s="4">
        <v>2092259</v>
      </c>
      <c r="B5295">
        <v>129.81666666666666</v>
      </c>
    </row>
    <row r="5296" spans="1:2" x14ac:dyDescent="0.25">
      <c r="A5296" s="4">
        <v>2092266</v>
      </c>
      <c r="B5296">
        <v>243.9</v>
      </c>
    </row>
    <row r="5297" spans="1:2" x14ac:dyDescent="0.25">
      <c r="A5297" s="4">
        <v>2092273</v>
      </c>
      <c r="B5297">
        <v>256.2</v>
      </c>
    </row>
    <row r="5298" spans="1:2" x14ac:dyDescent="0.25">
      <c r="A5298" s="4">
        <v>2092315</v>
      </c>
      <c r="B5298">
        <v>2005.883333333333</v>
      </c>
    </row>
    <row r="5299" spans="1:2" x14ac:dyDescent="0.25">
      <c r="A5299" s="4">
        <v>2092357</v>
      </c>
      <c r="B5299">
        <v>121.31666666666666</v>
      </c>
    </row>
    <row r="5300" spans="1:2" x14ac:dyDescent="0.25">
      <c r="A5300" s="4">
        <v>2158646</v>
      </c>
      <c r="B5300">
        <v>120</v>
      </c>
    </row>
    <row r="5301" spans="1:2" x14ac:dyDescent="0.25">
      <c r="A5301" s="4">
        <v>2165751</v>
      </c>
      <c r="B5301">
        <v>124.15</v>
      </c>
    </row>
    <row r="5302" spans="1:2" x14ac:dyDescent="0.25">
      <c r="A5302" s="4">
        <v>2165841</v>
      </c>
      <c r="B5302">
        <v>127.25</v>
      </c>
    </row>
    <row r="5303" spans="1:2" x14ac:dyDescent="0.25">
      <c r="A5303" s="4">
        <v>2165860</v>
      </c>
      <c r="B5303">
        <v>737.0333333333333</v>
      </c>
    </row>
    <row r="5304" spans="1:2" x14ac:dyDescent="0.25">
      <c r="A5304" s="4">
        <v>2165865</v>
      </c>
      <c r="B5304">
        <v>126.15</v>
      </c>
    </row>
    <row r="5305" spans="1:2" x14ac:dyDescent="0.25">
      <c r="A5305" s="4">
        <v>2190330</v>
      </c>
      <c r="B5305">
        <v>622.13333333333333</v>
      </c>
    </row>
    <row r="5306" spans="1:2" x14ac:dyDescent="0.25">
      <c r="A5306" s="4">
        <v>2203312</v>
      </c>
      <c r="B5306">
        <v>120.36666666666666</v>
      </c>
    </row>
    <row r="5307" spans="1:2" x14ac:dyDescent="0.25">
      <c r="A5307" s="4">
        <v>2203323</v>
      </c>
      <c r="B5307">
        <v>369.66666666666663</v>
      </c>
    </row>
    <row r="5308" spans="1:2" x14ac:dyDescent="0.25">
      <c r="A5308" s="4">
        <v>2203482</v>
      </c>
      <c r="B5308">
        <v>249.1</v>
      </c>
    </row>
    <row r="5309" spans="1:2" x14ac:dyDescent="0.25">
      <c r="A5309" s="4">
        <v>2203487</v>
      </c>
      <c r="B5309">
        <v>120.38333333333334</v>
      </c>
    </row>
    <row r="5310" spans="1:2" x14ac:dyDescent="0.25">
      <c r="A5310" s="4">
        <v>2203490</v>
      </c>
      <c r="B5310">
        <v>483.26666666666665</v>
      </c>
    </row>
    <row r="5311" spans="1:2" x14ac:dyDescent="0.25">
      <c r="A5311" s="4">
        <v>2203491</v>
      </c>
      <c r="B5311">
        <v>1157.6000000000001</v>
      </c>
    </row>
    <row r="5312" spans="1:2" x14ac:dyDescent="0.25">
      <c r="A5312" s="4">
        <v>2203512</v>
      </c>
      <c r="B5312">
        <v>690.86666666666667</v>
      </c>
    </row>
    <row r="5313" spans="1:2" x14ac:dyDescent="0.25">
      <c r="A5313" s="4">
        <v>2203543</v>
      </c>
      <c r="B5313">
        <v>120.56666666666666</v>
      </c>
    </row>
    <row r="5314" spans="1:2" x14ac:dyDescent="0.25">
      <c r="A5314" s="4">
        <v>2203546</v>
      </c>
      <c r="B5314">
        <v>126.53333333333333</v>
      </c>
    </row>
    <row r="5315" spans="1:2" x14ac:dyDescent="0.25">
      <c r="A5315" s="4">
        <v>2203596</v>
      </c>
      <c r="B5315">
        <v>980.05</v>
      </c>
    </row>
    <row r="5316" spans="1:2" x14ac:dyDescent="0.25">
      <c r="A5316" s="4">
        <v>2203599</v>
      </c>
      <c r="B5316">
        <v>844.33333333333337</v>
      </c>
    </row>
    <row r="5317" spans="1:2" x14ac:dyDescent="0.25">
      <c r="A5317" s="4">
        <v>2203607</v>
      </c>
      <c r="B5317">
        <v>1512.1333333333334</v>
      </c>
    </row>
    <row r="5318" spans="1:2" x14ac:dyDescent="0.25">
      <c r="A5318" s="4">
        <v>2203620</v>
      </c>
      <c r="B5318">
        <v>451.06666666666672</v>
      </c>
    </row>
    <row r="5319" spans="1:2" x14ac:dyDescent="0.25">
      <c r="A5319" s="4">
        <v>2203633</v>
      </c>
      <c r="B5319">
        <v>121.43333333333334</v>
      </c>
    </row>
    <row r="5320" spans="1:2" x14ac:dyDescent="0.25">
      <c r="A5320" s="4">
        <v>2203664</v>
      </c>
      <c r="B5320">
        <v>361.8</v>
      </c>
    </row>
    <row r="5321" spans="1:2" x14ac:dyDescent="0.25">
      <c r="A5321" s="4">
        <v>2203670</v>
      </c>
      <c r="B5321">
        <v>612.53333333333342</v>
      </c>
    </row>
    <row r="5322" spans="1:2" x14ac:dyDescent="0.25">
      <c r="A5322" s="4">
        <v>2203672</v>
      </c>
      <c r="B5322">
        <v>155.43333333333334</v>
      </c>
    </row>
    <row r="5323" spans="1:2" x14ac:dyDescent="0.25">
      <c r="A5323" s="4">
        <v>2203679</v>
      </c>
      <c r="B5323">
        <v>149.73333333333332</v>
      </c>
    </row>
    <row r="5324" spans="1:2" x14ac:dyDescent="0.25">
      <c r="A5324" s="4">
        <v>2203737</v>
      </c>
      <c r="B5324">
        <v>361.83333333333331</v>
      </c>
    </row>
    <row r="5325" spans="1:2" x14ac:dyDescent="0.25">
      <c r="A5325" s="4">
        <v>2203762</v>
      </c>
      <c r="B5325">
        <v>724.23333333333335</v>
      </c>
    </row>
    <row r="5326" spans="1:2" x14ac:dyDescent="0.25">
      <c r="A5326" s="4">
        <v>2203811</v>
      </c>
      <c r="B5326">
        <v>241.13333333333333</v>
      </c>
    </row>
    <row r="5327" spans="1:2" x14ac:dyDescent="0.25">
      <c r="A5327" s="4">
        <v>2203924</v>
      </c>
      <c r="B5327">
        <v>245.73333333333335</v>
      </c>
    </row>
    <row r="5328" spans="1:2" x14ac:dyDescent="0.25">
      <c r="A5328" s="4">
        <v>2203929</v>
      </c>
      <c r="B5328">
        <v>242.1</v>
      </c>
    </row>
    <row r="5329" spans="1:2" x14ac:dyDescent="0.25">
      <c r="A5329" s="4">
        <v>2203930</v>
      </c>
      <c r="B5329">
        <v>987.73333333333346</v>
      </c>
    </row>
    <row r="5330" spans="1:2" x14ac:dyDescent="0.25">
      <c r="A5330" s="4">
        <v>2203948</v>
      </c>
      <c r="B5330">
        <v>120.9</v>
      </c>
    </row>
    <row r="5331" spans="1:2" x14ac:dyDescent="0.25">
      <c r="A5331" s="4">
        <v>2203966</v>
      </c>
      <c r="B5331">
        <v>361.5333333333333</v>
      </c>
    </row>
    <row r="5332" spans="1:2" x14ac:dyDescent="0.25">
      <c r="A5332" s="4">
        <v>2204045</v>
      </c>
      <c r="B5332">
        <v>129.94999999999999</v>
      </c>
    </row>
    <row r="5333" spans="1:2" x14ac:dyDescent="0.25">
      <c r="A5333" s="4">
        <v>2204117</v>
      </c>
      <c r="B5333">
        <v>487.31666666666666</v>
      </c>
    </row>
    <row r="5334" spans="1:2" x14ac:dyDescent="0.25">
      <c r="A5334" s="4">
        <v>2204145</v>
      </c>
      <c r="B5334">
        <v>251.10000000000002</v>
      </c>
    </row>
    <row r="5335" spans="1:2" x14ac:dyDescent="0.25">
      <c r="A5335" s="4">
        <v>2204160</v>
      </c>
      <c r="B5335">
        <v>1072.7</v>
      </c>
    </row>
    <row r="5336" spans="1:2" x14ac:dyDescent="0.25">
      <c r="A5336" s="4">
        <v>2204194</v>
      </c>
      <c r="B5336">
        <v>248.66666666666669</v>
      </c>
    </row>
    <row r="5337" spans="1:2" x14ac:dyDescent="0.25">
      <c r="A5337" s="4">
        <v>2204195</v>
      </c>
      <c r="B5337">
        <v>388.93333333333334</v>
      </c>
    </row>
    <row r="5338" spans="1:2" x14ac:dyDescent="0.25">
      <c r="A5338" s="4">
        <v>2204240</v>
      </c>
      <c r="B5338">
        <v>240.68333333333334</v>
      </c>
    </row>
    <row r="5339" spans="1:2" x14ac:dyDescent="0.25">
      <c r="A5339" s="4">
        <v>2204253</v>
      </c>
      <c r="B5339">
        <v>235.83333333333334</v>
      </c>
    </row>
    <row r="5340" spans="1:2" x14ac:dyDescent="0.25">
      <c r="A5340" s="4">
        <v>2204331</v>
      </c>
      <c r="B5340">
        <v>1104.45</v>
      </c>
    </row>
    <row r="5341" spans="1:2" x14ac:dyDescent="0.25">
      <c r="A5341" s="4">
        <v>2204356</v>
      </c>
      <c r="B5341">
        <v>1029.5166666666664</v>
      </c>
    </row>
    <row r="5342" spans="1:2" x14ac:dyDescent="0.25">
      <c r="A5342" s="4">
        <v>2204358</v>
      </c>
      <c r="B5342">
        <v>907.95</v>
      </c>
    </row>
    <row r="5343" spans="1:2" x14ac:dyDescent="0.25">
      <c r="A5343" s="4">
        <v>2204370</v>
      </c>
      <c r="B5343">
        <v>740.71666666666658</v>
      </c>
    </row>
    <row r="5344" spans="1:2" x14ac:dyDescent="0.25">
      <c r="A5344" s="4">
        <v>2204385</v>
      </c>
      <c r="B5344">
        <v>120.2</v>
      </c>
    </row>
    <row r="5345" spans="1:2" x14ac:dyDescent="0.25">
      <c r="A5345" s="4">
        <v>2204405</v>
      </c>
      <c r="B5345">
        <v>125.6</v>
      </c>
    </row>
    <row r="5346" spans="1:2" x14ac:dyDescent="0.25">
      <c r="A5346" s="4">
        <v>2204412</v>
      </c>
      <c r="B5346">
        <v>185.9</v>
      </c>
    </row>
    <row r="5347" spans="1:2" x14ac:dyDescent="0.25">
      <c r="A5347" s="4">
        <v>2204436</v>
      </c>
      <c r="B5347">
        <v>622.1</v>
      </c>
    </row>
    <row r="5348" spans="1:2" x14ac:dyDescent="0.25">
      <c r="A5348" s="4">
        <v>2204439</v>
      </c>
      <c r="B5348">
        <v>128.6</v>
      </c>
    </row>
    <row r="5349" spans="1:2" x14ac:dyDescent="0.25">
      <c r="A5349" s="4">
        <v>2204462</v>
      </c>
      <c r="B5349">
        <v>123.1</v>
      </c>
    </row>
    <row r="5350" spans="1:2" x14ac:dyDescent="0.25">
      <c r="A5350" s="4">
        <v>2204489</v>
      </c>
      <c r="B5350">
        <v>120.7</v>
      </c>
    </row>
    <row r="5351" spans="1:2" x14ac:dyDescent="0.25">
      <c r="A5351" s="4">
        <v>2204550</v>
      </c>
      <c r="B5351">
        <v>126.86666666666666</v>
      </c>
    </row>
    <row r="5352" spans="1:2" x14ac:dyDescent="0.25">
      <c r="A5352" s="4">
        <v>2204563</v>
      </c>
      <c r="B5352">
        <v>123.46666666666667</v>
      </c>
    </row>
    <row r="5353" spans="1:2" x14ac:dyDescent="0.25">
      <c r="A5353" s="4">
        <v>2204564</v>
      </c>
      <c r="B5353">
        <v>120.96666666666667</v>
      </c>
    </row>
    <row r="5354" spans="1:2" x14ac:dyDescent="0.25">
      <c r="A5354" s="4">
        <v>2204601</v>
      </c>
      <c r="B5354">
        <v>3518.3833333333332</v>
      </c>
    </row>
    <row r="5355" spans="1:2" x14ac:dyDescent="0.25">
      <c r="A5355" s="4">
        <v>2204621</v>
      </c>
      <c r="B5355">
        <v>194.83333333333334</v>
      </c>
    </row>
    <row r="5356" spans="1:2" x14ac:dyDescent="0.25">
      <c r="A5356" s="4">
        <v>2204640</v>
      </c>
      <c r="B5356">
        <v>125.3</v>
      </c>
    </row>
    <row r="5357" spans="1:2" x14ac:dyDescent="0.25">
      <c r="A5357" s="4">
        <v>2204671</v>
      </c>
      <c r="B5357">
        <v>638.7166666666667</v>
      </c>
    </row>
    <row r="5358" spans="1:2" x14ac:dyDescent="0.25">
      <c r="A5358" s="4">
        <v>2204684</v>
      </c>
      <c r="B5358">
        <v>120.96666666666667</v>
      </c>
    </row>
    <row r="5359" spans="1:2" x14ac:dyDescent="0.25">
      <c r="A5359" s="4">
        <v>2204753</v>
      </c>
      <c r="B5359">
        <v>365.9666666666667</v>
      </c>
    </row>
    <row r="5360" spans="1:2" x14ac:dyDescent="0.25">
      <c r="A5360" s="4">
        <v>2204775</v>
      </c>
      <c r="B5360">
        <v>384.2166666666667</v>
      </c>
    </row>
    <row r="5361" spans="1:2" x14ac:dyDescent="0.25">
      <c r="A5361" s="4">
        <v>2204778</v>
      </c>
      <c r="B5361">
        <v>611.7833333333333</v>
      </c>
    </row>
    <row r="5362" spans="1:2" x14ac:dyDescent="0.25">
      <c r="A5362" s="4">
        <v>2204792</v>
      </c>
      <c r="B5362">
        <v>268.66666666666669</v>
      </c>
    </row>
    <row r="5363" spans="1:2" x14ac:dyDescent="0.25">
      <c r="A5363" s="4">
        <v>2204800</v>
      </c>
      <c r="B5363">
        <v>139.43333333333334</v>
      </c>
    </row>
    <row r="5364" spans="1:2" x14ac:dyDescent="0.25">
      <c r="A5364" s="4">
        <v>2204805</v>
      </c>
      <c r="B5364">
        <v>120.9</v>
      </c>
    </row>
    <row r="5365" spans="1:2" x14ac:dyDescent="0.25">
      <c r="A5365" s="4">
        <v>2205173</v>
      </c>
      <c r="B5365">
        <v>251.86666666666667</v>
      </c>
    </row>
    <row r="5366" spans="1:2" x14ac:dyDescent="0.25">
      <c r="A5366" s="4">
        <v>2205372</v>
      </c>
      <c r="B5366">
        <v>129.71666666666667</v>
      </c>
    </row>
    <row r="5367" spans="1:2" x14ac:dyDescent="0.25">
      <c r="A5367" s="4">
        <v>2205383</v>
      </c>
      <c r="B5367">
        <v>490.06666666666666</v>
      </c>
    </row>
    <row r="5368" spans="1:2" x14ac:dyDescent="0.25">
      <c r="A5368" s="4">
        <v>2205425</v>
      </c>
      <c r="B5368">
        <v>570.98333333333335</v>
      </c>
    </row>
    <row r="5369" spans="1:2" x14ac:dyDescent="0.25">
      <c r="A5369" s="4">
        <v>2205429</v>
      </c>
      <c r="B5369">
        <v>858.41666666666674</v>
      </c>
    </row>
    <row r="5370" spans="1:2" x14ac:dyDescent="0.25">
      <c r="A5370" s="4">
        <v>2205434</v>
      </c>
      <c r="B5370">
        <v>502.25</v>
      </c>
    </row>
    <row r="5371" spans="1:2" x14ac:dyDescent="0.25">
      <c r="A5371" s="4">
        <v>2205447</v>
      </c>
      <c r="B5371">
        <v>1033.6500000000001</v>
      </c>
    </row>
    <row r="5372" spans="1:2" x14ac:dyDescent="0.25">
      <c r="A5372" s="4">
        <v>2205469</v>
      </c>
      <c r="B5372">
        <v>121.4</v>
      </c>
    </row>
    <row r="5373" spans="1:2" x14ac:dyDescent="0.25">
      <c r="A5373" s="4">
        <v>2205470</v>
      </c>
      <c r="B5373">
        <v>120.33333333333333</v>
      </c>
    </row>
    <row r="5374" spans="1:2" x14ac:dyDescent="0.25">
      <c r="A5374" s="4">
        <v>2205474</v>
      </c>
      <c r="B5374">
        <v>138.4</v>
      </c>
    </row>
    <row r="5375" spans="1:2" x14ac:dyDescent="0.25">
      <c r="A5375" s="4">
        <v>2205502</v>
      </c>
      <c r="B5375">
        <v>123.5</v>
      </c>
    </row>
    <row r="5376" spans="1:2" x14ac:dyDescent="0.25">
      <c r="A5376" s="4">
        <v>2205512</v>
      </c>
      <c r="B5376">
        <v>266.7</v>
      </c>
    </row>
    <row r="5377" spans="1:2" x14ac:dyDescent="0.25">
      <c r="A5377" s="4">
        <v>2205520</v>
      </c>
      <c r="B5377">
        <v>137.58333333333334</v>
      </c>
    </row>
    <row r="5378" spans="1:2" x14ac:dyDescent="0.25">
      <c r="A5378" s="4">
        <v>2205521</v>
      </c>
      <c r="B5378">
        <v>2114.0166666666669</v>
      </c>
    </row>
    <row r="5379" spans="1:2" x14ac:dyDescent="0.25">
      <c r="A5379" s="4">
        <v>2205523</v>
      </c>
      <c r="B5379">
        <v>364.55</v>
      </c>
    </row>
    <row r="5380" spans="1:2" x14ac:dyDescent="0.25">
      <c r="A5380" s="4">
        <v>2205568</v>
      </c>
      <c r="B5380">
        <v>264.48333333333335</v>
      </c>
    </row>
    <row r="5381" spans="1:2" x14ac:dyDescent="0.25">
      <c r="A5381" s="4">
        <v>2216003</v>
      </c>
      <c r="B5381">
        <v>279.26666666666665</v>
      </c>
    </row>
    <row r="5382" spans="1:2" x14ac:dyDescent="0.25">
      <c r="A5382" s="4">
        <v>2216346</v>
      </c>
      <c r="B5382">
        <v>864.74999999999989</v>
      </c>
    </row>
    <row r="5383" spans="1:2" x14ac:dyDescent="0.25">
      <c r="A5383" s="4">
        <v>2216357</v>
      </c>
      <c r="B5383">
        <v>736.15000000000009</v>
      </c>
    </row>
    <row r="5384" spans="1:2" x14ac:dyDescent="0.25">
      <c r="A5384" s="4">
        <v>2216415</v>
      </c>
      <c r="B5384">
        <v>122.36666666666666</v>
      </c>
    </row>
    <row r="5385" spans="1:2" x14ac:dyDescent="0.25">
      <c r="A5385" s="4">
        <v>2216423</v>
      </c>
      <c r="B5385">
        <v>122.6</v>
      </c>
    </row>
    <row r="5386" spans="1:2" x14ac:dyDescent="0.25">
      <c r="A5386" s="4">
        <v>2216498</v>
      </c>
      <c r="B5386">
        <v>120.83333333333333</v>
      </c>
    </row>
    <row r="5387" spans="1:2" x14ac:dyDescent="0.25">
      <c r="A5387" s="4">
        <v>2216512</v>
      </c>
      <c r="B5387">
        <v>128.26666666666668</v>
      </c>
    </row>
    <row r="5388" spans="1:2" x14ac:dyDescent="0.25">
      <c r="A5388" s="4">
        <v>2216581</v>
      </c>
      <c r="B5388">
        <v>432.75</v>
      </c>
    </row>
    <row r="5389" spans="1:2" x14ac:dyDescent="0.25">
      <c r="A5389" s="4">
        <v>2239503</v>
      </c>
      <c r="B5389">
        <v>997.88333333333321</v>
      </c>
    </row>
    <row r="5390" spans="1:2" x14ac:dyDescent="0.25">
      <c r="A5390" s="4">
        <v>2239638</v>
      </c>
      <c r="B5390">
        <v>120.13333333333334</v>
      </c>
    </row>
    <row r="5391" spans="1:2" x14ac:dyDescent="0.25">
      <c r="A5391" s="4">
        <v>2239795</v>
      </c>
      <c r="B5391">
        <v>120.13333333333334</v>
      </c>
    </row>
    <row r="5392" spans="1:2" x14ac:dyDescent="0.25">
      <c r="A5392" s="4">
        <v>2239815</v>
      </c>
      <c r="B5392">
        <v>880.01666666666665</v>
      </c>
    </row>
    <row r="5393" spans="1:2" x14ac:dyDescent="0.25">
      <c r="A5393" s="4">
        <v>2255459</v>
      </c>
      <c r="B5393">
        <v>248.15</v>
      </c>
    </row>
    <row r="5394" spans="1:2" x14ac:dyDescent="0.25">
      <c r="A5394" s="4">
        <v>2255463</v>
      </c>
      <c r="B5394">
        <v>120.9</v>
      </c>
    </row>
    <row r="5395" spans="1:2" x14ac:dyDescent="0.25">
      <c r="A5395" s="4">
        <v>2255518</v>
      </c>
      <c r="B5395">
        <v>845.18333333333339</v>
      </c>
    </row>
    <row r="5396" spans="1:2" x14ac:dyDescent="0.25">
      <c r="A5396" s="4">
        <v>2255559</v>
      </c>
      <c r="B5396">
        <v>241.76666666666668</v>
      </c>
    </row>
    <row r="5397" spans="1:2" x14ac:dyDescent="0.25">
      <c r="A5397" s="4">
        <v>2259822</v>
      </c>
      <c r="B5397">
        <v>250.35000000000002</v>
      </c>
    </row>
    <row r="5398" spans="1:2" x14ac:dyDescent="0.25">
      <c r="A5398" s="4">
        <v>2259942</v>
      </c>
      <c r="B5398">
        <v>790.09999999999991</v>
      </c>
    </row>
    <row r="5399" spans="1:2" x14ac:dyDescent="0.25">
      <c r="A5399" s="4">
        <v>2259956</v>
      </c>
      <c r="B5399">
        <v>248.63333333333333</v>
      </c>
    </row>
    <row r="5400" spans="1:2" x14ac:dyDescent="0.25">
      <c r="A5400" s="4">
        <v>2274999</v>
      </c>
      <c r="B5400">
        <v>485.86666666666667</v>
      </c>
    </row>
    <row r="5401" spans="1:2" x14ac:dyDescent="0.25">
      <c r="A5401" s="4">
        <v>2275001</v>
      </c>
      <c r="B5401">
        <v>122.35</v>
      </c>
    </row>
    <row r="5402" spans="1:2" x14ac:dyDescent="0.25">
      <c r="A5402" s="4">
        <v>2275017</v>
      </c>
      <c r="B5402">
        <v>120.46666666666667</v>
      </c>
    </row>
    <row r="5403" spans="1:2" x14ac:dyDescent="0.25">
      <c r="A5403" s="4">
        <v>2275027</v>
      </c>
      <c r="B5403">
        <v>129.85</v>
      </c>
    </row>
    <row r="5404" spans="1:2" x14ac:dyDescent="0.25">
      <c r="A5404" s="4">
        <v>2285528</v>
      </c>
      <c r="B5404">
        <v>173.83333333333334</v>
      </c>
    </row>
    <row r="5405" spans="1:2" x14ac:dyDescent="0.25">
      <c r="A5405" s="4">
        <v>2285609</v>
      </c>
      <c r="B5405">
        <v>329.9666666666667</v>
      </c>
    </row>
    <row r="5406" spans="1:2" x14ac:dyDescent="0.25">
      <c r="A5406" s="4">
        <v>2285664</v>
      </c>
      <c r="B5406">
        <v>306.39999999999998</v>
      </c>
    </row>
    <row r="5407" spans="1:2" x14ac:dyDescent="0.25">
      <c r="A5407" s="4">
        <v>2285675</v>
      </c>
      <c r="B5407">
        <v>120.53333333333333</v>
      </c>
    </row>
    <row r="5408" spans="1:2" x14ac:dyDescent="0.25">
      <c r="A5408" s="4">
        <v>2285716</v>
      </c>
      <c r="B5408">
        <v>240.5</v>
      </c>
    </row>
    <row r="5409" spans="1:2" x14ac:dyDescent="0.25">
      <c r="A5409" s="4">
        <v>2285769</v>
      </c>
      <c r="B5409">
        <v>364.5</v>
      </c>
    </row>
    <row r="5410" spans="1:2" x14ac:dyDescent="0.25">
      <c r="A5410" s="4">
        <v>2285790</v>
      </c>
      <c r="B5410">
        <v>1989.7166666666669</v>
      </c>
    </row>
    <row r="5411" spans="1:2" x14ac:dyDescent="0.25">
      <c r="A5411" s="4">
        <v>2285914</v>
      </c>
      <c r="B5411">
        <v>388.1</v>
      </c>
    </row>
    <row r="5412" spans="1:2" x14ac:dyDescent="0.25">
      <c r="A5412" s="4">
        <v>2285918</v>
      </c>
      <c r="B5412">
        <v>121.21666666666667</v>
      </c>
    </row>
    <row r="5413" spans="1:2" x14ac:dyDescent="0.25">
      <c r="A5413" s="4">
        <v>2285956</v>
      </c>
      <c r="B5413">
        <v>386.5</v>
      </c>
    </row>
    <row r="5414" spans="1:2" x14ac:dyDescent="0.25">
      <c r="A5414" s="4">
        <v>2285984</v>
      </c>
      <c r="B5414">
        <v>120.51666666666667</v>
      </c>
    </row>
    <row r="5415" spans="1:2" x14ac:dyDescent="0.25">
      <c r="A5415" s="4">
        <v>2286975</v>
      </c>
      <c r="B5415">
        <v>1048.3999999999999</v>
      </c>
    </row>
    <row r="5416" spans="1:2" x14ac:dyDescent="0.25">
      <c r="A5416" s="4">
        <v>2287006</v>
      </c>
      <c r="B5416">
        <v>628.18333333333328</v>
      </c>
    </row>
    <row r="5417" spans="1:2" x14ac:dyDescent="0.25">
      <c r="A5417" s="4">
        <v>2287109</v>
      </c>
      <c r="B5417">
        <v>240.21666666666667</v>
      </c>
    </row>
    <row r="5418" spans="1:2" x14ac:dyDescent="0.25">
      <c r="A5418" s="4">
        <v>2287122</v>
      </c>
      <c r="B5418">
        <v>151.80000000000001</v>
      </c>
    </row>
    <row r="5419" spans="1:2" x14ac:dyDescent="0.25">
      <c r="A5419" s="4">
        <v>2287279</v>
      </c>
      <c r="B5419">
        <v>145.69999999999999</v>
      </c>
    </row>
    <row r="5420" spans="1:2" x14ac:dyDescent="0.25">
      <c r="A5420" s="4">
        <v>2287393</v>
      </c>
      <c r="B5420">
        <v>617.38333333333333</v>
      </c>
    </row>
    <row r="5421" spans="1:2" x14ac:dyDescent="0.25">
      <c r="A5421" s="4">
        <v>2287441</v>
      </c>
      <c r="B5421">
        <v>122.1</v>
      </c>
    </row>
    <row r="5422" spans="1:2" x14ac:dyDescent="0.25">
      <c r="A5422" s="4">
        <v>2287452</v>
      </c>
      <c r="B5422">
        <v>120.6</v>
      </c>
    </row>
    <row r="5423" spans="1:2" x14ac:dyDescent="0.25">
      <c r="A5423" s="4">
        <v>2287495</v>
      </c>
      <c r="B5423">
        <v>120.25</v>
      </c>
    </row>
    <row r="5424" spans="1:2" x14ac:dyDescent="0.25">
      <c r="A5424" s="4">
        <v>2287668</v>
      </c>
      <c r="B5424">
        <v>1478.3666666666668</v>
      </c>
    </row>
    <row r="5425" spans="1:2" x14ac:dyDescent="0.25">
      <c r="A5425" s="4">
        <v>2287689</v>
      </c>
      <c r="B5425">
        <v>248.7</v>
      </c>
    </row>
    <row r="5426" spans="1:2" x14ac:dyDescent="0.25">
      <c r="A5426" s="4">
        <v>2287708</v>
      </c>
      <c r="B5426">
        <v>262.13333333333333</v>
      </c>
    </row>
    <row r="5427" spans="1:2" x14ac:dyDescent="0.25">
      <c r="A5427" s="4">
        <v>2287875</v>
      </c>
      <c r="B5427">
        <v>986.54999999999984</v>
      </c>
    </row>
    <row r="5428" spans="1:2" x14ac:dyDescent="0.25">
      <c r="A5428" s="4">
        <v>2287916</v>
      </c>
      <c r="B5428">
        <v>120.6</v>
      </c>
    </row>
    <row r="5429" spans="1:2" x14ac:dyDescent="0.25">
      <c r="A5429" s="4">
        <v>2287969</v>
      </c>
      <c r="B5429">
        <v>121.43333333333334</v>
      </c>
    </row>
    <row r="5430" spans="1:2" x14ac:dyDescent="0.25">
      <c r="A5430" s="4">
        <v>2287983</v>
      </c>
      <c r="B5430">
        <v>490.2833333333333</v>
      </c>
    </row>
    <row r="5431" spans="1:2" x14ac:dyDescent="0.25">
      <c r="A5431" s="4">
        <v>2288416</v>
      </c>
      <c r="B5431">
        <v>662.33333333333337</v>
      </c>
    </row>
    <row r="5432" spans="1:2" x14ac:dyDescent="0.25">
      <c r="A5432" s="4">
        <v>2288434</v>
      </c>
      <c r="B5432">
        <v>740.9666666666667</v>
      </c>
    </row>
    <row r="5433" spans="1:2" x14ac:dyDescent="0.25">
      <c r="A5433" s="4">
        <v>2288446</v>
      </c>
      <c r="B5433">
        <v>592.51666666666665</v>
      </c>
    </row>
    <row r="5434" spans="1:2" x14ac:dyDescent="0.25">
      <c r="A5434" s="4">
        <v>2288469</v>
      </c>
      <c r="B5434">
        <v>366.0333333333333</v>
      </c>
    </row>
    <row r="5435" spans="1:2" x14ac:dyDescent="0.25">
      <c r="A5435" s="4">
        <v>2288585</v>
      </c>
      <c r="B5435">
        <v>245.5</v>
      </c>
    </row>
    <row r="5436" spans="1:2" x14ac:dyDescent="0.25">
      <c r="A5436" s="4">
        <v>2288634</v>
      </c>
      <c r="B5436">
        <v>263.16666666666669</v>
      </c>
    </row>
    <row r="5437" spans="1:2" x14ac:dyDescent="0.25">
      <c r="A5437" s="4">
        <v>2288636</v>
      </c>
      <c r="B5437">
        <v>120.18333333333334</v>
      </c>
    </row>
    <row r="5438" spans="1:2" x14ac:dyDescent="0.25">
      <c r="A5438" s="4">
        <v>2288692</v>
      </c>
      <c r="B5438">
        <v>243.1</v>
      </c>
    </row>
    <row r="5439" spans="1:2" x14ac:dyDescent="0.25">
      <c r="A5439" s="4">
        <v>2288719</v>
      </c>
      <c r="B5439">
        <v>484.86666666666667</v>
      </c>
    </row>
    <row r="5440" spans="1:2" x14ac:dyDescent="0.25">
      <c r="A5440" s="4">
        <v>2288798</v>
      </c>
      <c r="B5440">
        <v>122.2</v>
      </c>
    </row>
    <row r="5441" spans="1:2" x14ac:dyDescent="0.25">
      <c r="A5441" s="4">
        <v>2288802</v>
      </c>
      <c r="B5441">
        <v>1523.5666666666666</v>
      </c>
    </row>
    <row r="5442" spans="1:2" x14ac:dyDescent="0.25">
      <c r="A5442" s="4">
        <v>2288807</v>
      </c>
      <c r="B5442">
        <v>502.81666666666666</v>
      </c>
    </row>
    <row r="5443" spans="1:2" x14ac:dyDescent="0.25">
      <c r="A5443" s="4">
        <v>2288809</v>
      </c>
      <c r="B5443">
        <v>623.5333333333333</v>
      </c>
    </row>
    <row r="5444" spans="1:2" x14ac:dyDescent="0.25">
      <c r="A5444" s="4">
        <v>2288835</v>
      </c>
      <c r="B5444">
        <v>120.01666666666667</v>
      </c>
    </row>
    <row r="5445" spans="1:2" x14ac:dyDescent="0.25">
      <c r="A5445" s="4">
        <v>2288883</v>
      </c>
      <c r="B5445">
        <v>121.76666666666667</v>
      </c>
    </row>
    <row r="5446" spans="1:2" x14ac:dyDescent="0.25">
      <c r="A5446" s="4">
        <v>2288897</v>
      </c>
      <c r="B5446">
        <v>120.16666666666667</v>
      </c>
    </row>
    <row r="5447" spans="1:2" x14ac:dyDescent="0.25">
      <c r="A5447" s="4">
        <v>2288904</v>
      </c>
      <c r="B5447">
        <v>759.98333333333323</v>
      </c>
    </row>
    <row r="5448" spans="1:2" x14ac:dyDescent="0.25">
      <c r="A5448" s="4">
        <v>2288944</v>
      </c>
      <c r="B5448">
        <v>855.11666666666679</v>
      </c>
    </row>
    <row r="5449" spans="1:2" x14ac:dyDescent="0.25">
      <c r="A5449" s="4">
        <v>2288961</v>
      </c>
      <c r="B5449">
        <v>121.06666666666666</v>
      </c>
    </row>
    <row r="5450" spans="1:2" x14ac:dyDescent="0.25">
      <c r="A5450" s="4">
        <v>2288980</v>
      </c>
      <c r="B5450">
        <v>120.9</v>
      </c>
    </row>
    <row r="5451" spans="1:2" x14ac:dyDescent="0.25">
      <c r="A5451" s="4">
        <v>2289028</v>
      </c>
      <c r="B5451">
        <v>287.60000000000002</v>
      </c>
    </row>
    <row r="5452" spans="1:2" x14ac:dyDescent="0.25">
      <c r="A5452" s="4">
        <v>2289038</v>
      </c>
      <c r="B5452">
        <v>120.73333333333333</v>
      </c>
    </row>
    <row r="5453" spans="1:2" x14ac:dyDescent="0.25">
      <c r="A5453" s="4">
        <v>2289102</v>
      </c>
      <c r="B5453">
        <v>395.2166666666667</v>
      </c>
    </row>
    <row r="5454" spans="1:2" x14ac:dyDescent="0.25">
      <c r="A5454" s="4">
        <v>2289112</v>
      </c>
      <c r="B5454">
        <v>120.06666666666666</v>
      </c>
    </row>
    <row r="5455" spans="1:2" x14ac:dyDescent="0.25">
      <c r="A5455" s="4">
        <v>2289128</v>
      </c>
      <c r="B5455">
        <v>127.9</v>
      </c>
    </row>
    <row r="5456" spans="1:2" x14ac:dyDescent="0.25">
      <c r="A5456" s="4">
        <v>2289153</v>
      </c>
      <c r="B5456">
        <v>124.2</v>
      </c>
    </row>
    <row r="5457" spans="1:2" x14ac:dyDescent="0.25">
      <c r="A5457" s="4">
        <v>2289159</v>
      </c>
      <c r="B5457">
        <v>448.6</v>
      </c>
    </row>
    <row r="5458" spans="1:2" x14ac:dyDescent="0.25">
      <c r="A5458" s="4">
        <v>2324585</v>
      </c>
      <c r="B5458">
        <v>120</v>
      </c>
    </row>
    <row r="5459" spans="1:2" x14ac:dyDescent="0.25">
      <c r="A5459" s="4">
        <v>2359724</v>
      </c>
      <c r="B5459">
        <v>1130.3333333333335</v>
      </c>
    </row>
    <row r="5460" spans="1:2" x14ac:dyDescent="0.25">
      <c r="A5460" s="4">
        <v>2359733</v>
      </c>
      <c r="B5460">
        <v>128.55000000000001</v>
      </c>
    </row>
    <row r="5461" spans="1:2" x14ac:dyDescent="0.25">
      <c r="A5461" s="4">
        <v>2359771</v>
      </c>
      <c r="B5461">
        <v>539.51666666666665</v>
      </c>
    </row>
    <row r="5462" spans="1:2" x14ac:dyDescent="0.25">
      <c r="A5462" s="4">
        <v>2360014</v>
      </c>
      <c r="B5462">
        <v>120.46666666666667</v>
      </c>
    </row>
    <row r="5463" spans="1:2" x14ac:dyDescent="0.25">
      <c r="A5463" s="4">
        <v>2360149</v>
      </c>
      <c r="B5463">
        <v>121.53333333333333</v>
      </c>
    </row>
    <row r="5464" spans="1:2" x14ac:dyDescent="0.25">
      <c r="A5464" s="4">
        <v>2360176</v>
      </c>
      <c r="B5464">
        <v>120.46666666666667</v>
      </c>
    </row>
    <row r="5465" spans="1:2" x14ac:dyDescent="0.25">
      <c r="A5465" s="4">
        <v>2360194</v>
      </c>
      <c r="B5465">
        <v>241.46666666666667</v>
      </c>
    </row>
    <row r="5466" spans="1:2" x14ac:dyDescent="0.25">
      <c r="A5466" s="4">
        <v>2360196</v>
      </c>
      <c r="B5466">
        <v>120.8</v>
      </c>
    </row>
    <row r="5467" spans="1:2" x14ac:dyDescent="0.25">
      <c r="A5467" s="4">
        <v>2360203</v>
      </c>
      <c r="B5467">
        <v>120.31666666666666</v>
      </c>
    </row>
    <row r="5468" spans="1:2" x14ac:dyDescent="0.25">
      <c r="A5468" s="4">
        <v>2360230</v>
      </c>
      <c r="B5468">
        <v>125.9</v>
      </c>
    </row>
    <row r="5469" spans="1:2" x14ac:dyDescent="0.25">
      <c r="A5469" s="4">
        <v>2360306</v>
      </c>
      <c r="B5469">
        <v>339.83333333333331</v>
      </c>
    </row>
    <row r="5470" spans="1:2" x14ac:dyDescent="0.25">
      <c r="A5470" s="4">
        <v>2360308</v>
      </c>
      <c r="B5470">
        <v>121.1</v>
      </c>
    </row>
    <row r="5471" spans="1:2" x14ac:dyDescent="0.25">
      <c r="A5471" s="4">
        <v>2360384</v>
      </c>
      <c r="B5471">
        <v>1268.4833333333333</v>
      </c>
    </row>
    <row r="5472" spans="1:2" x14ac:dyDescent="0.25">
      <c r="A5472" s="4">
        <v>2360394</v>
      </c>
      <c r="B5472">
        <v>123.5</v>
      </c>
    </row>
    <row r="5473" spans="1:2" x14ac:dyDescent="0.25">
      <c r="A5473" s="4">
        <v>2360510</v>
      </c>
      <c r="B5473">
        <v>121.65</v>
      </c>
    </row>
    <row r="5474" spans="1:2" x14ac:dyDescent="0.25">
      <c r="A5474" s="4">
        <v>2360532</v>
      </c>
      <c r="B5474">
        <v>128.6</v>
      </c>
    </row>
    <row r="5475" spans="1:2" x14ac:dyDescent="0.25">
      <c r="A5475" s="4">
        <v>2360543</v>
      </c>
      <c r="B5475">
        <v>241.88333333333333</v>
      </c>
    </row>
    <row r="5476" spans="1:2" x14ac:dyDescent="0.25">
      <c r="A5476" s="4">
        <v>2360667</v>
      </c>
      <c r="B5476">
        <v>487.16666666666663</v>
      </c>
    </row>
    <row r="5477" spans="1:2" x14ac:dyDescent="0.25">
      <c r="A5477" s="4">
        <v>2360696</v>
      </c>
      <c r="B5477">
        <v>121.1</v>
      </c>
    </row>
    <row r="5478" spans="1:2" x14ac:dyDescent="0.25">
      <c r="A5478" s="4">
        <v>2360715</v>
      </c>
      <c r="B5478">
        <v>130.26666666666668</v>
      </c>
    </row>
    <row r="5479" spans="1:2" x14ac:dyDescent="0.25">
      <c r="A5479" s="4">
        <v>2360820</v>
      </c>
      <c r="B5479">
        <v>774.2</v>
      </c>
    </row>
    <row r="5480" spans="1:2" x14ac:dyDescent="0.25">
      <c r="A5480" s="4">
        <v>2361049</v>
      </c>
      <c r="B5480">
        <v>492.2166666666667</v>
      </c>
    </row>
    <row r="5481" spans="1:2" x14ac:dyDescent="0.25">
      <c r="A5481" s="4">
        <v>2361100</v>
      </c>
      <c r="B5481">
        <v>120.06666666666666</v>
      </c>
    </row>
    <row r="5482" spans="1:2" x14ac:dyDescent="0.25">
      <c r="A5482" s="4">
        <v>2361485</v>
      </c>
      <c r="B5482">
        <v>377.05</v>
      </c>
    </row>
    <row r="5483" spans="1:2" x14ac:dyDescent="0.25">
      <c r="A5483" s="4">
        <v>2361547</v>
      </c>
      <c r="B5483">
        <v>249.76666666666665</v>
      </c>
    </row>
    <row r="5484" spans="1:2" x14ac:dyDescent="0.25">
      <c r="A5484" s="4">
        <v>2361585</v>
      </c>
      <c r="B5484">
        <v>124.46666666666667</v>
      </c>
    </row>
    <row r="5485" spans="1:2" x14ac:dyDescent="0.25">
      <c r="A5485" s="4">
        <v>2361615</v>
      </c>
      <c r="B5485">
        <v>137.9</v>
      </c>
    </row>
    <row r="5486" spans="1:2" x14ac:dyDescent="0.25">
      <c r="A5486" s="4">
        <v>2361624</v>
      </c>
      <c r="B5486">
        <v>550.81666666666661</v>
      </c>
    </row>
    <row r="5487" spans="1:2" x14ac:dyDescent="0.25">
      <c r="A5487" s="4">
        <v>2361635</v>
      </c>
      <c r="B5487">
        <v>260.11666666666667</v>
      </c>
    </row>
    <row r="5488" spans="1:2" x14ac:dyDescent="0.25">
      <c r="A5488" s="4">
        <v>2361656</v>
      </c>
      <c r="B5488">
        <v>992.25</v>
      </c>
    </row>
    <row r="5489" spans="1:2" x14ac:dyDescent="0.25">
      <c r="A5489" s="4">
        <v>2361668</v>
      </c>
      <c r="B5489">
        <v>382.8</v>
      </c>
    </row>
    <row r="5490" spans="1:2" x14ac:dyDescent="0.25">
      <c r="A5490" s="4">
        <v>2361696</v>
      </c>
      <c r="B5490">
        <v>414.11666666666667</v>
      </c>
    </row>
    <row r="5491" spans="1:2" x14ac:dyDescent="0.25">
      <c r="A5491" s="4">
        <v>2361735</v>
      </c>
      <c r="B5491">
        <v>242.58333333333331</v>
      </c>
    </row>
    <row r="5492" spans="1:2" x14ac:dyDescent="0.25">
      <c r="A5492" s="4">
        <v>2361780</v>
      </c>
      <c r="B5492">
        <v>896.55</v>
      </c>
    </row>
    <row r="5493" spans="1:2" x14ac:dyDescent="0.25">
      <c r="A5493" s="4">
        <v>2361784</v>
      </c>
      <c r="B5493">
        <v>124.5</v>
      </c>
    </row>
    <row r="5494" spans="1:2" x14ac:dyDescent="0.25">
      <c r="A5494" s="4">
        <v>2361803</v>
      </c>
      <c r="B5494">
        <v>122.21666666666667</v>
      </c>
    </row>
    <row r="5495" spans="1:2" x14ac:dyDescent="0.25">
      <c r="A5495" s="4">
        <v>2361806</v>
      </c>
      <c r="B5495">
        <v>248.31666666666666</v>
      </c>
    </row>
    <row r="5496" spans="1:2" x14ac:dyDescent="0.25">
      <c r="A5496" s="4">
        <v>2361839</v>
      </c>
      <c r="B5496">
        <v>617.25</v>
      </c>
    </row>
    <row r="5497" spans="1:2" x14ac:dyDescent="0.25">
      <c r="A5497" s="4">
        <v>2361856</v>
      </c>
      <c r="B5497">
        <v>129.13333333333333</v>
      </c>
    </row>
    <row r="5498" spans="1:2" x14ac:dyDescent="0.25">
      <c r="A5498" s="4">
        <v>2361864</v>
      </c>
      <c r="B5498">
        <v>130.30000000000001</v>
      </c>
    </row>
    <row r="5499" spans="1:2" x14ac:dyDescent="0.25">
      <c r="A5499" s="4">
        <v>2361890</v>
      </c>
      <c r="B5499">
        <v>152.23333333333332</v>
      </c>
    </row>
    <row r="5500" spans="1:2" x14ac:dyDescent="0.25">
      <c r="A5500" s="4">
        <v>2361894</v>
      </c>
      <c r="B5500">
        <v>258.7833333333333</v>
      </c>
    </row>
    <row r="5501" spans="1:2" x14ac:dyDescent="0.25">
      <c r="A5501" s="4">
        <v>2361914</v>
      </c>
      <c r="B5501">
        <v>732.44999999999993</v>
      </c>
    </row>
    <row r="5502" spans="1:2" x14ac:dyDescent="0.25">
      <c r="A5502" s="4">
        <v>2361917</v>
      </c>
      <c r="B5502">
        <v>121.16666666666667</v>
      </c>
    </row>
    <row r="5503" spans="1:2" x14ac:dyDescent="0.25">
      <c r="A5503" s="4">
        <v>2361961</v>
      </c>
      <c r="B5503">
        <v>122.6</v>
      </c>
    </row>
    <row r="5504" spans="1:2" x14ac:dyDescent="0.25">
      <c r="A5504" s="4">
        <v>2361963</v>
      </c>
      <c r="B5504">
        <v>162.66666666666666</v>
      </c>
    </row>
    <row r="5505" spans="1:2" x14ac:dyDescent="0.25">
      <c r="A5505" s="4">
        <v>2361982</v>
      </c>
      <c r="B5505">
        <v>515.4</v>
      </c>
    </row>
    <row r="5506" spans="1:2" x14ac:dyDescent="0.25">
      <c r="A5506" s="4">
        <v>2362014</v>
      </c>
      <c r="B5506">
        <v>120.23333333333333</v>
      </c>
    </row>
    <row r="5507" spans="1:2" x14ac:dyDescent="0.25">
      <c r="A5507" s="4">
        <v>2362108</v>
      </c>
      <c r="B5507">
        <v>240.86666666666667</v>
      </c>
    </row>
    <row r="5508" spans="1:2" x14ac:dyDescent="0.25">
      <c r="A5508" s="4">
        <v>2362117</v>
      </c>
      <c r="B5508">
        <v>120.86666666666666</v>
      </c>
    </row>
    <row r="5509" spans="1:2" x14ac:dyDescent="0.25">
      <c r="A5509" s="4">
        <v>2362118</v>
      </c>
      <c r="B5509">
        <v>249.53333333333333</v>
      </c>
    </row>
    <row r="5510" spans="1:2" x14ac:dyDescent="0.25">
      <c r="A5510" s="4">
        <v>2362147</v>
      </c>
      <c r="B5510">
        <v>123.63333333333334</v>
      </c>
    </row>
    <row r="5511" spans="1:2" x14ac:dyDescent="0.25">
      <c r="A5511" s="4">
        <v>2362165</v>
      </c>
      <c r="B5511">
        <v>410.7</v>
      </c>
    </row>
    <row r="5512" spans="1:2" x14ac:dyDescent="0.25">
      <c r="A5512" s="4">
        <v>2362181</v>
      </c>
      <c r="B5512">
        <v>245.68333333333334</v>
      </c>
    </row>
    <row r="5513" spans="1:2" x14ac:dyDescent="0.25">
      <c r="A5513" s="4">
        <v>2362188</v>
      </c>
      <c r="B5513">
        <v>252.3</v>
      </c>
    </row>
    <row r="5514" spans="1:2" x14ac:dyDescent="0.25">
      <c r="A5514" s="4">
        <v>2362189</v>
      </c>
      <c r="B5514">
        <v>123.83333333333333</v>
      </c>
    </row>
    <row r="5515" spans="1:2" x14ac:dyDescent="0.25">
      <c r="A5515" s="4">
        <v>2362204</v>
      </c>
      <c r="B5515">
        <v>120.36666666666666</v>
      </c>
    </row>
    <row r="5516" spans="1:2" x14ac:dyDescent="0.25">
      <c r="A5516" s="4">
        <v>2362214</v>
      </c>
      <c r="B5516">
        <v>243.33333333333331</v>
      </c>
    </row>
    <row r="5517" spans="1:2" x14ac:dyDescent="0.25">
      <c r="A5517" s="4">
        <v>2362268</v>
      </c>
      <c r="B5517">
        <v>288.89999999999998</v>
      </c>
    </row>
    <row r="5518" spans="1:2" x14ac:dyDescent="0.25">
      <c r="A5518" s="4">
        <v>2368357</v>
      </c>
      <c r="B5518">
        <v>484.8</v>
      </c>
    </row>
    <row r="5519" spans="1:2" x14ac:dyDescent="0.25">
      <c r="A5519" s="4">
        <v>2368365</v>
      </c>
      <c r="B5519">
        <v>158.19999999999999</v>
      </c>
    </row>
    <row r="5520" spans="1:2" x14ac:dyDescent="0.25">
      <c r="A5520" s="4">
        <v>2368371</v>
      </c>
      <c r="B5520">
        <v>128.19999999999999</v>
      </c>
    </row>
    <row r="5521" spans="1:2" x14ac:dyDescent="0.25">
      <c r="A5521" s="4">
        <v>2368559</v>
      </c>
      <c r="B5521">
        <v>677.16666666666674</v>
      </c>
    </row>
    <row r="5522" spans="1:2" x14ac:dyDescent="0.25">
      <c r="A5522" s="4">
        <v>2368568</v>
      </c>
      <c r="B5522">
        <v>635.23333333333335</v>
      </c>
    </row>
    <row r="5523" spans="1:2" x14ac:dyDescent="0.25">
      <c r="A5523" s="4">
        <v>2368583</v>
      </c>
      <c r="B5523">
        <v>243.03333333333333</v>
      </c>
    </row>
    <row r="5524" spans="1:2" x14ac:dyDescent="0.25">
      <c r="A5524" s="4">
        <v>2368619</v>
      </c>
      <c r="B5524">
        <v>126.78333333333333</v>
      </c>
    </row>
    <row r="5525" spans="1:2" x14ac:dyDescent="0.25">
      <c r="A5525" s="4">
        <v>2368689</v>
      </c>
      <c r="B5525">
        <v>1758.5500000000002</v>
      </c>
    </row>
    <row r="5526" spans="1:2" x14ac:dyDescent="0.25">
      <c r="A5526" s="4">
        <v>2368726</v>
      </c>
      <c r="B5526">
        <v>187.2</v>
      </c>
    </row>
    <row r="5527" spans="1:2" x14ac:dyDescent="0.25">
      <c r="A5527" s="4">
        <v>2368744</v>
      </c>
      <c r="B5527">
        <v>1256.3666666666666</v>
      </c>
    </row>
    <row r="5528" spans="1:2" x14ac:dyDescent="0.25">
      <c r="A5528" s="4">
        <v>2368806</v>
      </c>
      <c r="B5528">
        <v>248.05</v>
      </c>
    </row>
    <row r="5529" spans="1:2" x14ac:dyDescent="0.25">
      <c r="A5529" s="4">
        <v>2368852</v>
      </c>
      <c r="B5529">
        <v>1979.4333333333336</v>
      </c>
    </row>
    <row r="5530" spans="1:2" x14ac:dyDescent="0.25">
      <c r="A5530" s="4">
        <v>2368907</v>
      </c>
      <c r="B5530">
        <v>285.61666666666667</v>
      </c>
    </row>
    <row r="5531" spans="1:2" x14ac:dyDescent="0.25">
      <c r="A5531" s="4">
        <v>2368931</v>
      </c>
      <c r="B5531">
        <v>121.53333333333333</v>
      </c>
    </row>
    <row r="5532" spans="1:2" x14ac:dyDescent="0.25">
      <c r="A5532" s="4">
        <v>2368945</v>
      </c>
      <c r="B5532">
        <v>370.4</v>
      </c>
    </row>
    <row r="5533" spans="1:2" x14ac:dyDescent="0.25">
      <c r="A5533" s="4">
        <v>2368953</v>
      </c>
      <c r="B5533">
        <v>494.36666666666667</v>
      </c>
    </row>
    <row r="5534" spans="1:2" x14ac:dyDescent="0.25">
      <c r="A5534" s="4">
        <v>2368983</v>
      </c>
      <c r="B5534">
        <v>420.33333333333331</v>
      </c>
    </row>
    <row r="5535" spans="1:2" x14ac:dyDescent="0.25">
      <c r="A5535" s="4">
        <v>2368984</v>
      </c>
      <c r="B5535">
        <v>879.5333333333333</v>
      </c>
    </row>
    <row r="5536" spans="1:2" x14ac:dyDescent="0.25">
      <c r="A5536" s="4">
        <v>2369134</v>
      </c>
      <c r="B5536">
        <v>246.23333333333335</v>
      </c>
    </row>
    <row r="5537" spans="1:2" x14ac:dyDescent="0.25">
      <c r="A5537" s="4">
        <v>2369183</v>
      </c>
      <c r="B5537">
        <v>139.5</v>
      </c>
    </row>
    <row r="5538" spans="1:2" x14ac:dyDescent="0.25">
      <c r="A5538" s="4">
        <v>2369190</v>
      </c>
      <c r="B5538">
        <v>125.43333333333334</v>
      </c>
    </row>
    <row r="5539" spans="1:2" x14ac:dyDescent="0.25">
      <c r="A5539" s="4">
        <v>2369191</v>
      </c>
      <c r="B5539">
        <v>256.88333333333333</v>
      </c>
    </row>
    <row r="5540" spans="1:2" x14ac:dyDescent="0.25">
      <c r="A5540" s="4">
        <v>2369209</v>
      </c>
      <c r="B5540">
        <v>736.23333333333323</v>
      </c>
    </row>
    <row r="5541" spans="1:2" x14ac:dyDescent="0.25">
      <c r="A5541" s="4">
        <v>2369217</v>
      </c>
      <c r="B5541">
        <v>120.01666666666667</v>
      </c>
    </row>
    <row r="5542" spans="1:2" x14ac:dyDescent="0.25">
      <c r="A5542" s="4">
        <v>2369221</v>
      </c>
      <c r="B5542">
        <v>851.91666666666663</v>
      </c>
    </row>
    <row r="5543" spans="1:2" x14ac:dyDescent="0.25">
      <c r="A5543" s="4">
        <v>2369233</v>
      </c>
      <c r="B5543">
        <v>622.86666666666667</v>
      </c>
    </row>
    <row r="5544" spans="1:2" x14ac:dyDescent="0.25">
      <c r="A5544" s="4">
        <v>2369252</v>
      </c>
      <c r="B5544">
        <v>240.7</v>
      </c>
    </row>
    <row r="5545" spans="1:2" x14ac:dyDescent="0.25">
      <c r="A5545" s="4">
        <v>2369305</v>
      </c>
      <c r="B5545">
        <v>814.76666666666665</v>
      </c>
    </row>
    <row r="5546" spans="1:2" x14ac:dyDescent="0.25">
      <c r="A5546" s="4">
        <v>2369332</v>
      </c>
      <c r="B5546">
        <v>549.5333333333333</v>
      </c>
    </row>
    <row r="5547" spans="1:2" x14ac:dyDescent="0.25">
      <c r="A5547" s="4">
        <v>2369354</v>
      </c>
      <c r="B5547">
        <v>187.76666666666668</v>
      </c>
    </row>
    <row r="5548" spans="1:2" x14ac:dyDescent="0.25">
      <c r="A5548" s="4">
        <v>2369463</v>
      </c>
      <c r="B5548">
        <v>241.68333333333334</v>
      </c>
    </row>
    <row r="5549" spans="1:2" x14ac:dyDescent="0.25">
      <c r="A5549" s="4">
        <v>2369526</v>
      </c>
      <c r="B5549">
        <v>253.66666666666666</v>
      </c>
    </row>
    <row r="5550" spans="1:2" x14ac:dyDescent="0.25">
      <c r="A5550" s="4">
        <v>2369557</v>
      </c>
      <c r="B5550">
        <v>120.63333333333334</v>
      </c>
    </row>
    <row r="5551" spans="1:2" x14ac:dyDescent="0.25">
      <c r="A5551" s="4">
        <v>2369580</v>
      </c>
      <c r="B5551">
        <v>500.66666666666663</v>
      </c>
    </row>
    <row r="5552" spans="1:2" x14ac:dyDescent="0.25">
      <c r="A5552" s="4">
        <v>2369633</v>
      </c>
      <c r="B5552">
        <v>241.56666666666666</v>
      </c>
    </row>
    <row r="5553" spans="1:2" x14ac:dyDescent="0.25">
      <c r="A5553" s="4">
        <v>2369649</v>
      </c>
      <c r="B5553">
        <v>242.3</v>
      </c>
    </row>
    <row r="5554" spans="1:2" x14ac:dyDescent="0.25">
      <c r="A5554" s="4">
        <v>2369747</v>
      </c>
      <c r="B5554">
        <v>195</v>
      </c>
    </row>
    <row r="5555" spans="1:2" x14ac:dyDescent="0.25">
      <c r="A5555" s="4">
        <v>2369752</v>
      </c>
      <c r="B5555">
        <v>383.06666666666666</v>
      </c>
    </row>
    <row r="5556" spans="1:2" x14ac:dyDescent="0.25">
      <c r="A5556" s="4">
        <v>2369753</v>
      </c>
      <c r="B5556">
        <v>120.53333333333333</v>
      </c>
    </row>
    <row r="5557" spans="1:2" x14ac:dyDescent="0.25">
      <c r="A5557" s="4">
        <v>2369759</v>
      </c>
      <c r="B5557">
        <v>251.76666666666665</v>
      </c>
    </row>
    <row r="5558" spans="1:2" x14ac:dyDescent="0.25">
      <c r="A5558" s="4">
        <v>2369761</v>
      </c>
      <c r="B5558">
        <v>508.5</v>
      </c>
    </row>
    <row r="5559" spans="1:2" x14ac:dyDescent="0.25">
      <c r="A5559" s="4">
        <v>2369790</v>
      </c>
      <c r="B5559">
        <v>725.56666666666661</v>
      </c>
    </row>
    <row r="5560" spans="1:2" x14ac:dyDescent="0.25">
      <c r="A5560" s="4">
        <v>2369809</v>
      </c>
      <c r="B5560">
        <v>122.15</v>
      </c>
    </row>
    <row r="5561" spans="1:2" x14ac:dyDescent="0.25">
      <c r="A5561" s="4">
        <v>2369817</v>
      </c>
      <c r="B5561">
        <v>360.3</v>
      </c>
    </row>
    <row r="5562" spans="1:2" x14ac:dyDescent="0.25">
      <c r="A5562" s="4">
        <v>2369849</v>
      </c>
      <c r="B5562">
        <v>718.36666666666667</v>
      </c>
    </row>
    <row r="5563" spans="1:2" x14ac:dyDescent="0.25">
      <c r="A5563" s="4">
        <v>2369881</v>
      </c>
      <c r="B5563">
        <v>248.81666666666666</v>
      </c>
    </row>
    <row r="5564" spans="1:2" x14ac:dyDescent="0.25">
      <c r="A5564" s="4">
        <v>2369889</v>
      </c>
      <c r="B5564">
        <v>120.3</v>
      </c>
    </row>
    <row r="5565" spans="1:2" x14ac:dyDescent="0.25">
      <c r="A5565" s="4">
        <v>2369920</v>
      </c>
      <c r="B5565">
        <v>918.23333333333335</v>
      </c>
    </row>
    <row r="5566" spans="1:2" x14ac:dyDescent="0.25">
      <c r="A5566" s="4">
        <v>2369921</v>
      </c>
      <c r="B5566">
        <v>534.9</v>
      </c>
    </row>
    <row r="5567" spans="1:2" x14ac:dyDescent="0.25">
      <c r="A5567" s="4">
        <v>2369934</v>
      </c>
      <c r="B5567">
        <v>120.75</v>
      </c>
    </row>
    <row r="5568" spans="1:2" x14ac:dyDescent="0.25">
      <c r="A5568" s="4">
        <v>2369962</v>
      </c>
      <c r="B5568">
        <v>146.30000000000001</v>
      </c>
    </row>
    <row r="5569" spans="1:2" x14ac:dyDescent="0.25">
      <c r="A5569" s="4">
        <v>2369968</v>
      </c>
      <c r="B5569">
        <v>259.76666666666665</v>
      </c>
    </row>
    <row r="5570" spans="1:2" x14ac:dyDescent="0.25">
      <c r="A5570" s="4">
        <v>2369979</v>
      </c>
      <c r="B5570">
        <v>241.75</v>
      </c>
    </row>
    <row r="5571" spans="1:2" x14ac:dyDescent="0.25">
      <c r="A5571" s="4">
        <v>2369982</v>
      </c>
      <c r="B5571">
        <v>748.05</v>
      </c>
    </row>
    <row r="5572" spans="1:2" x14ac:dyDescent="0.25">
      <c r="A5572" s="4">
        <v>2370034</v>
      </c>
      <c r="B5572">
        <v>488.66666666666669</v>
      </c>
    </row>
    <row r="5573" spans="1:2" x14ac:dyDescent="0.25">
      <c r="A5573" s="4">
        <v>2370069</v>
      </c>
      <c r="B5573">
        <v>124.58333333333333</v>
      </c>
    </row>
    <row r="5574" spans="1:2" x14ac:dyDescent="0.25">
      <c r="A5574" s="4">
        <v>2370118</v>
      </c>
      <c r="B5574">
        <v>240.39999999999998</v>
      </c>
    </row>
    <row r="5575" spans="1:2" x14ac:dyDescent="0.25">
      <c r="A5575" s="4">
        <v>2370155</v>
      </c>
      <c r="B5575">
        <v>945.86666666666679</v>
      </c>
    </row>
    <row r="5576" spans="1:2" x14ac:dyDescent="0.25">
      <c r="A5576" s="4">
        <v>2370220</v>
      </c>
      <c r="B5576">
        <v>289.63333333333333</v>
      </c>
    </row>
    <row r="5577" spans="1:2" x14ac:dyDescent="0.25">
      <c r="A5577" s="4">
        <v>2370319</v>
      </c>
      <c r="B5577">
        <v>1024.5166666666667</v>
      </c>
    </row>
    <row r="5578" spans="1:2" x14ac:dyDescent="0.25">
      <c r="A5578" s="4">
        <v>2370403</v>
      </c>
      <c r="B5578">
        <v>124.56666666666666</v>
      </c>
    </row>
    <row r="5579" spans="1:2" x14ac:dyDescent="0.25">
      <c r="A5579" s="4">
        <v>2370467</v>
      </c>
      <c r="B5579">
        <v>373.53333333333336</v>
      </c>
    </row>
    <row r="5580" spans="1:2" x14ac:dyDescent="0.25">
      <c r="A5580" s="4">
        <v>2370492</v>
      </c>
      <c r="B5580">
        <v>240.25</v>
      </c>
    </row>
    <row r="5581" spans="1:2" x14ac:dyDescent="0.25">
      <c r="A5581" s="4">
        <v>2370560</v>
      </c>
      <c r="B5581">
        <v>371.18333333333334</v>
      </c>
    </row>
    <row r="5582" spans="1:2" x14ac:dyDescent="0.25">
      <c r="A5582" s="4">
        <v>2370617</v>
      </c>
      <c r="B5582">
        <v>372.15</v>
      </c>
    </row>
    <row r="5583" spans="1:2" x14ac:dyDescent="0.25">
      <c r="A5583" s="4">
        <v>2370632</v>
      </c>
      <c r="B5583">
        <v>368.06666666666666</v>
      </c>
    </row>
    <row r="5584" spans="1:2" x14ac:dyDescent="0.25">
      <c r="A5584" s="4">
        <v>2370645</v>
      </c>
      <c r="B5584">
        <v>138.66666666666666</v>
      </c>
    </row>
    <row r="5585" spans="1:2" x14ac:dyDescent="0.25">
      <c r="A5585" s="4">
        <v>2370685</v>
      </c>
      <c r="B5585">
        <v>853.5</v>
      </c>
    </row>
    <row r="5586" spans="1:2" x14ac:dyDescent="0.25">
      <c r="A5586" s="4">
        <v>2370690</v>
      </c>
      <c r="B5586">
        <v>129.36666666666667</v>
      </c>
    </row>
    <row r="5587" spans="1:2" x14ac:dyDescent="0.25">
      <c r="A5587" s="4">
        <v>2370769</v>
      </c>
      <c r="B5587">
        <v>120.4</v>
      </c>
    </row>
    <row r="5588" spans="1:2" x14ac:dyDescent="0.25">
      <c r="A5588" s="4">
        <v>2370806</v>
      </c>
      <c r="B5588">
        <v>674.45</v>
      </c>
    </row>
    <row r="5589" spans="1:2" x14ac:dyDescent="0.25">
      <c r="A5589" s="4">
        <v>2370841</v>
      </c>
      <c r="B5589">
        <v>759.90000000000009</v>
      </c>
    </row>
    <row r="5590" spans="1:2" x14ac:dyDescent="0.25">
      <c r="A5590" s="4">
        <v>2370842</v>
      </c>
      <c r="B5590">
        <v>123.2</v>
      </c>
    </row>
    <row r="5591" spans="1:2" x14ac:dyDescent="0.25">
      <c r="A5591" s="4">
        <v>2370889</v>
      </c>
      <c r="B5591">
        <v>120.26666666666667</v>
      </c>
    </row>
    <row r="5592" spans="1:2" x14ac:dyDescent="0.25">
      <c r="A5592" s="4">
        <v>2370894</v>
      </c>
      <c r="B5592">
        <v>1105.9666666666667</v>
      </c>
    </row>
    <row r="5593" spans="1:2" x14ac:dyDescent="0.25">
      <c r="A5593" s="4">
        <v>2370925</v>
      </c>
      <c r="B5593">
        <v>759.88333333333333</v>
      </c>
    </row>
    <row r="5594" spans="1:2" x14ac:dyDescent="0.25">
      <c r="A5594" s="4">
        <v>2370940</v>
      </c>
      <c r="B5594">
        <v>606.56666666666672</v>
      </c>
    </row>
    <row r="5595" spans="1:2" x14ac:dyDescent="0.25">
      <c r="A5595" s="4">
        <v>2370981</v>
      </c>
      <c r="B5595">
        <v>367.31666666666666</v>
      </c>
    </row>
    <row r="5596" spans="1:2" x14ac:dyDescent="0.25">
      <c r="A5596" s="4">
        <v>2370990</v>
      </c>
      <c r="B5596">
        <v>245.14999999999998</v>
      </c>
    </row>
    <row r="5597" spans="1:2" x14ac:dyDescent="0.25">
      <c r="A5597" s="4">
        <v>2371000</v>
      </c>
      <c r="B5597">
        <v>247.23333333333335</v>
      </c>
    </row>
    <row r="5598" spans="1:2" x14ac:dyDescent="0.25">
      <c r="A5598" s="4">
        <v>2371031</v>
      </c>
      <c r="B5598">
        <v>369.33333333333331</v>
      </c>
    </row>
    <row r="5599" spans="1:2" x14ac:dyDescent="0.25">
      <c r="A5599" s="4">
        <v>2371044</v>
      </c>
      <c r="B5599">
        <v>242.33333333333331</v>
      </c>
    </row>
    <row r="5600" spans="1:2" x14ac:dyDescent="0.25">
      <c r="A5600" s="4">
        <v>2371059</v>
      </c>
      <c r="B5600">
        <v>499.63333333333333</v>
      </c>
    </row>
    <row r="5601" spans="1:2" x14ac:dyDescent="0.25">
      <c r="A5601" s="4">
        <v>2371070</v>
      </c>
      <c r="B5601">
        <v>1463.55</v>
      </c>
    </row>
    <row r="5602" spans="1:2" x14ac:dyDescent="0.25">
      <c r="A5602" s="4">
        <v>2371074</v>
      </c>
      <c r="B5602">
        <v>1188.6500000000001</v>
      </c>
    </row>
    <row r="5603" spans="1:2" x14ac:dyDescent="0.25">
      <c r="A5603" s="4">
        <v>2371138</v>
      </c>
      <c r="B5603">
        <v>260.29999999999995</v>
      </c>
    </row>
    <row r="5604" spans="1:2" x14ac:dyDescent="0.25">
      <c r="A5604" s="4">
        <v>2371146</v>
      </c>
      <c r="B5604">
        <v>121.73333333333333</v>
      </c>
    </row>
    <row r="5605" spans="1:2" x14ac:dyDescent="0.25">
      <c r="A5605" s="4">
        <v>2371148</v>
      </c>
      <c r="B5605">
        <v>395.06666666666672</v>
      </c>
    </row>
    <row r="5606" spans="1:2" x14ac:dyDescent="0.25">
      <c r="A5606" s="4">
        <v>2371165</v>
      </c>
      <c r="B5606">
        <v>131.58333333333334</v>
      </c>
    </row>
    <row r="5607" spans="1:2" x14ac:dyDescent="0.25">
      <c r="A5607" s="4">
        <v>2371179</v>
      </c>
      <c r="B5607">
        <v>132.13333333333333</v>
      </c>
    </row>
    <row r="5608" spans="1:2" x14ac:dyDescent="0.25">
      <c r="A5608" s="4">
        <v>2371206</v>
      </c>
      <c r="B5608">
        <v>259.7</v>
      </c>
    </row>
    <row r="5609" spans="1:2" x14ac:dyDescent="0.25">
      <c r="A5609" s="4">
        <v>2371211</v>
      </c>
      <c r="B5609">
        <v>362.1</v>
      </c>
    </row>
    <row r="5610" spans="1:2" x14ac:dyDescent="0.25">
      <c r="A5610" s="4">
        <v>2371216</v>
      </c>
      <c r="B5610">
        <v>127.45</v>
      </c>
    </row>
    <row r="5611" spans="1:2" x14ac:dyDescent="0.25">
      <c r="A5611" s="4">
        <v>2371220</v>
      </c>
      <c r="B5611">
        <v>373.8</v>
      </c>
    </row>
    <row r="5612" spans="1:2" x14ac:dyDescent="0.25">
      <c r="A5612" s="4">
        <v>2371221</v>
      </c>
      <c r="B5612">
        <v>243.03333333333333</v>
      </c>
    </row>
    <row r="5613" spans="1:2" x14ac:dyDescent="0.25">
      <c r="A5613" s="4">
        <v>2371239</v>
      </c>
      <c r="B5613">
        <v>430.4</v>
      </c>
    </row>
    <row r="5614" spans="1:2" x14ac:dyDescent="0.25">
      <c r="A5614" s="4">
        <v>2371243</v>
      </c>
      <c r="B5614">
        <v>131.61666666666667</v>
      </c>
    </row>
    <row r="5615" spans="1:2" x14ac:dyDescent="0.25">
      <c r="A5615" s="4">
        <v>2371257</v>
      </c>
      <c r="B5615">
        <v>299.76666666666665</v>
      </c>
    </row>
    <row r="5616" spans="1:2" x14ac:dyDescent="0.25">
      <c r="A5616" s="4">
        <v>2371316</v>
      </c>
      <c r="B5616">
        <v>596.7166666666667</v>
      </c>
    </row>
    <row r="5617" spans="1:2" x14ac:dyDescent="0.25">
      <c r="A5617" s="4">
        <v>2371321</v>
      </c>
      <c r="B5617">
        <v>120.8</v>
      </c>
    </row>
    <row r="5618" spans="1:2" x14ac:dyDescent="0.25">
      <c r="A5618" s="4">
        <v>2371341</v>
      </c>
      <c r="B5618">
        <v>127.1</v>
      </c>
    </row>
    <row r="5619" spans="1:2" x14ac:dyDescent="0.25">
      <c r="A5619" s="4">
        <v>2371354</v>
      </c>
      <c r="B5619">
        <v>241.8</v>
      </c>
    </row>
    <row r="5620" spans="1:2" x14ac:dyDescent="0.25">
      <c r="A5620" s="4">
        <v>2371355</v>
      </c>
      <c r="B5620">
        <v>506.59999999999997</v>
      </c>
    </row>
    <row r="5621" spans="1:2" x14ac:dyDescent="0.25">
      <c r="A5621" s="4">
        <v>2371356</v>
      </c>
      <c r="B5621">
        <v>120.16666666666667</v>
      </c>
    </row>
    <row r="5622" spans="1:2" x14ac:dyDescent="0.25">
      <c r="A5622" s="4">
        <v>2371357</v>
      </c>
      <c r="B5622">
        <v>366.63333333333333</v>
      </c>
    </row>
    <row r="5623" spans="1:2" x14ac:dyDescent="0.25">
      <c r="A5623" s="4">
        <v>2371360</v>
      </c>
      <c r="B5623">
        <v>240.23333333333335</v>
      </c>
    </row>
    <row r="5624" spans="1:2" x14ac:dyDescent="0.25">
      <c r="A5624" s="4">
        <v>2371367</v>
      </c>
      <c r="B5624">
        <v>240.15</v>
      </c>
    </row>
    <row r="5625" spans="1:2" x14ac:dyDescent="0.25">
      <c r="A5625" s="4">
        <v>2384970</v>
      </c>
      <c r="B5625">
        <v>120</v>
      </c>
    </row>
    <row r="5626" spans="1:2" x14ac:dyDescent="0.25">
      <c r="A5626" s="4">
        <v>2393200</v>
      </c>
      <c r="B5626">
        <v>363.58333333333337</v>
      </c>
    </row>
    <row r="5627" spans="1:2" x14ac:dyDescent="0.25">
      <c r="A5627" s="4">
        <v>2393231</v>
      </c>
      <c r="B5627">
        <v>135.66666666666666</v>
      </c>
    </row>
    <row r="5628" spans="1:2" x14ac:dyDescent="0.25">
      <c r="A5628" s="4">
        <v>2405263</v>
      </c>
      <c r="B5628">
        <v>627.71666666666658</v>
      </c>
    </row>
    <row r="5629" spans="1:2" x14ac:dyDescent="0.25">
      <c r="A5629" s="4">
        <v>2405338</v>
      </c>
      <c r="B5629">
        <v>243.08333333333331</v>
      </c>
    </row>
    <row r="5630" spans="1:2" x14ac:dyDescent="0.25">
      <c r="A5630" s="4">
        <v>2405343</v>
      </c>
      <c r="B5630">
        <v>121.36666666666666</v>
      </c>
    </row>
    <row r="5631" spans="1:2" x14ac:dyDescent="0.25">
      <c r="A5631" s="4">
        <v>2405348</v>
      </c>
      <c r="B5631">
        <v>393.08333333333331</v>
      </c>
    </row>
    <row r="5632" spans="1:2" x14ac:dyDescent="0.25">
      <c r="A5632" s="4">
        <v>2406478</v>
      </c>
      <c r="B5632">
        <v>127</v>
      </c>
    </row>
    <row r="5633" spans="1:2" x14ac:dyDescent="0.25">
      <c r="A5633" s="4">
        <v>2406521</v>
      </c>
      <c r="B5633">
        <v>147.65</v>
      </c>
    </row>
    <row r="5634" spans="1:2" x14ac:dyDescent="0.25">
      <c r="A5634" s="4">
        <v>2406529</v>
      </c>
      <c r="B5634">
        <v>2264.6333333333337</v>
      </c>
    </row>
    <row r="5635" spans="1:2" x14ac:dyDescent="0.25">
      <c r="A5635" s="4">
        <v>2406558</v>
      </c>
      <c r="B5635">
        <v>371.98333333333335</v>
      </c>
    </row>
    <row r="5636" spans="1:2" x14ac:dyDescent="0.25">
      <c r="A5636" s="4">
        <v>2406577</v>
      </c>
      <c r="B5636">
        <v>625.7833333333333</v>
      </c>
    </row>
    <row r="5637" spans="1:2" x14ac:dyDescent="0.25">
      <c r="A5637" s="4">
        <v>2406686</v>
      </c>
      <c r="B5637">
        <v>383.20000000000005</v>
      </c>
    </row>
    <row r="5638" spans="1:2" x14ac:dyDescent="0.25">
      <c r="A5638" s="4">
        <v>2407123</v>
      </c>
      <c r="B5638">
        <v>369.5</v>
      </c>
    </row>
    <row r="5639" spans="1:2" x14ac:dyDescent="0.25">
      <c r="A5639" s="4">
        <v>2414971</v>
      </c>
      <c r="B5639">
        <v>1808.25</v>
      </c>
    </row>
    <row r="5640" spans="1:2" x14ac:dyDescent="0.25">
      <c r="A5640" s="4">
        <v>2415002</v>
      </c>
      <c r="B5640">
        <v>120.6</v>
      </c>
    </row>
    <row r="5641" spans="1:2" x14ac:dyDescent="0.25">
      <c r="A5641" s="4">
        <v>2415023</v>
      </c>
      <c r="B5641">
        <v>367.58333333333337</v>
      </c>
    </row>
    <row r="5642" spans="1:2" x14ac:dyDescent="0.25">
      <c r="A5642" s="4">
        <v>2415033</v>
      </c>
      <c r="B5642">
        <v>120.73333333333333</v>
      </c>
    </row>
    <row r="5643" spans="1:2" x14ac:dyDescent="0.25">
      <c r="A5643" s="4">
        <v>2415044</v>
      </c>
      <c r="B5643">
        <v>138.43333333333334</v>
      </c>
    </row>
    <row r="5644" spans="1:2" x14ac:dyDescent="0.25">
      <c r="A5644" s="4">
        <v>2415057</v>
      </c>
      <c r="B5644">
        <v>243.36666666666667</v>
      </c>
    </row>
    <row r="5645" spans="1:2" x14ac:dyDescent="0.25">
      <c r="A5645" s="4">
        <v>2415063</v>
      </c>
      <c r="B5645">
        <v>131.83333333333334</v>
      </c>
    </row>
    <row r="5646" spans="1:2" x14ac:dyDescent="0.25">
      <c r="A5646" s="4">
        <v>2415070</v>
      </c>
      <c r="B5646">
        <v>611.08333333333337</v>
      </c>
    </row>
    <row r="5647" spans="1:2" x14ac:dyDescent="0.25">
      <c r="A5647" s="4">
        <v>2415093</v>
      </c>
      <c r="B5647">
        <v>395.26666666666665</v>
      </c>
    </row>
    <row r="5648" spans="1:2" x14ac:dyDescent="0.25">
      <c r="A5648" s="4">
        <v>2415096</v>
      </c>
      <c r="B5648">
        <v>253.16666666666666</v>
      </c>
    </row>
    <row r="5649" spans="1:2" x14ac:dyDescent="0.25">
      <c r="A5649" s="4">
        <v>2415121</v>
      </c>
      <c r="B5649">
        <v>3517.0666666666666</v>
      </c>
    </row>
    <row r="5650" spans="1:2" x14ac:dyDescent="0.25">
      <c r="A5650" s="4">
        <v>2415185</v>
      </c>
      <c r="B5650">
        <v>1502.5500000000002</v>
      </c>
    </row>
    <row r="5651" spans="1:2" x14ac:dyDescent="0.25">
      <c r="A5651" s="4">
        <v>2415186</v>
      </c>
      <c r="B5651">
        <v>790.0333333333333</v>
      </c>
    </row>
    <row r="5652" spans="1:2" x14ac:dyDescent="0.25">
      <c r="A5652" s="4">
        <v>2415188</v>
      </c>
      <c r="B5652">
        <v>246.55</v>
      </c>
    </row>
    <row r="5653" spans="1:2" x14ac:dyDescent="0.25">
      <c r="A5653" s="4">
        <v>2415212</v>
      </c>
      <c r="B5653">
        <v>715.13333333333333</v>
      </c>
    </row>
    <row r="5654" spans="1:2" x14ac:dyDescent="0.25">
      <c r="A5654" s="4">
        <v>2415235</v>
      </c>
      <c r="B5654">
        <v>367.7833333333333</v>
      </c>
    </row>
    <row r="5655" spans="1:2" x14ac:dyDescent="0.25">
      <c r="A5655" s="4">
        <v>2420497</v>
      </c>
      <c r="B5655">
        <v>167.9</v>
      </c>
    </row>
    <row r="5656" spans="1:2" x14ac:dyDescent="0.25">
      <c r="A5656" s="4">
        <v>2420731</v>
      </c>
      <c r="B5656">
        <v>133.69999999999999</v>
      </c>
    </row>
    <row r="5657" spans="1:2" x14ac:dyDescent="0.25">
      <c r="A5657" s="4">
        <v>2420956</v>
      </c>
      <c r="B5657">
        <v>121.85</v>
      </c>
    </row>
    <row r="5658" spans="1:2" x14ac:dyDescent="0.25">
      <c r="A5658" s="4">
        <v>2420980</v>
      </c>
      <c r="B5658">
        <v>244.45</v>
      </c>
    </row>
    <row r="5659" spans="1:2" x14ac:dyDescent="0.25">
      <c r="A5659" s="4">
        <v>2421104</v>
      </c>
      <c r="B5659">
        <v>252.75</v>
      </c>
    </row>
    <row r="5660" spans="1:2" x14ac:dyDescent="0.25">
      <c r="A5660" s="4">
        <v>2421222</v>
      </c>
      <c r="B5660">
        <v>257.86666666666667</v>
      </c>
    </row>
    <row r="5661" spans="1:2" x14ac:dyDescent="0.25">
      <c r="A5661" s="4">
        <v>2421326</v>
      </c>
      <c r="B5661">
        <v>262.01666666666665</v>
      </c>
    </row>
    <row r="5662" spans="1:2" x14ac:dyDescent="0.25">
      <c r="A5662" s="4">
        <v>2421404</v>
      </c>
      <c r="B5662">
        <v>136.16666666666666</v>
      </c>
    </row>
    <row r="5663" spans="1:2" x14ac:dyDescent="0.25">
      <c r="A5663" s="4">
        <v>2421483</v>
      </c>
      <c r="B5663">
        <v>630.13333333333333</v>
      </c>
    </row>
    <row r="5664" spans="1:2" x14ac:dyDescent="0.25">
      <c r="A5664" s="4">
        <v>2421492</v>
      </c>
      <c r="B5664">
        <v>124.1</v>
      </c>
    </row>
    <row r="5665" spans="1:2" x14ac:dyDescent="0.25">
      <c r="A5665" s="4">
        <v>2421529</v>
      </c>
      <c r="B5665">
        <v>279.86666666666667</v>
      </c>
    </row>
    <row r="5666" spans="1:2" x14ac:dyDescent="0.25">
      <c r="A5666" s="4">
        <v>2421538</v>
      </c>
      <c r="B5666">
        <v>281.64999999999998</v>
      </c>
    </row>
    <row r="5667" spans="1:2" x14ac:dyDescent="0.25">
      <c r="A5667" s="4">
        <v>2421592</v>
      </c>
      <c r="B5667">
        <v>124.33333333333333</v>
      </c>
    </row>
    <row r="5668" spans="1:2" x14ac:dyDescent="0.25">
      <c r="A5668" s="4">
        <v>2421738</v>
      </c>
      <c r="B5668">
        <v>821.13333333333333</v>
      </c>
    </row>
    <row r="5669" spans="1:2" x14ac:dyDescent="0.25">
      <c r="A5669" s="4">
        <v>2421788</v>
      </c>
      <c r="B5669">
        <v>122.75</v>
      </c>
    </row>
    <row r="5670" spans="1:2" x14ac:dyDescent="0.25">
      <c r="A5670" s="4">
        <v>2421805</v>
      </c>
      <c r="B5670">
        <v>121.11666666666666</v>
      </c>
    </row>
    <row r="5671" spans="1:2" x14ac:dyDescent="0.25">
      <c r="A5671" s="4">
        <v>2421855</v>
      </c>
      <c r="B5671">
        <v>681.15</v>
      </c>
    </row>
    <row r="5672" spans="1:2" x14ac:dyDescent="0.25">
      <c r="A5672" s="4">
        <v>2422135</v>
      </c>
      <c r="B5672">
        <v>140.66666666666666</v>
      </c>
    </row>
    <row r="5673" spans="1:2" x14ac:dyDescent="0.25">
      <c r="A5673" s="4">
        <v>2422144</v>
      </c>
      <c r="B5673">
        <v>178.83333333333334</v>
      </c>
    </row>
    <row r="5674" spans="1:2" x14ac:dyDescent="0.25">
      <c r="A5674" s="4">
        <v>2422252</v>
      </c>
      <c r="B5674">
        <v>3067.733333333334</v>
      </c>
    </row>
    <row r="5675" spans="1:2" x14ac:dyDescent="0.25">
      <c r="A5675" s="4">
        <v>2422360</v>
      </c>
      <c r="B5675">
        <v>849.28333333333342</v>
      </c>
    </row>
    <row r="5676" spans="1:2" x14ac:dyDescent="0.25">
      <c r="A5676" s="4">
        <v>2422435</v>
      </c>
      <c r="B5676">
        <v>528.6</v>
      </c>
    </row>
    <row r="5677" spans="1:2" x14ac:dyDescent="0.25">
      <c r="A5677" s="4">
        <v>2422534</v>
      </c>
      <c r="B5677">
        <v>370</v>
      </c>
    </row>
    <row r="5678" spans="1:2" x14ac:dyDescent="0.25">
      <c r="A5678" s="4">
        <v>2422598</v>
      </c>
      <c r="B5678">
        <v>122.9</v>
      </c>
    </row>
    <row r="5679" spans="1:2" x14ac:dyDescent="0.25">
      <c r="A5679" s="4">
        <v>2422617</v>
      </c>
      <c r="B5679">
        <v>122.65</v>
      </c>
    </row>
    <row r="5680" spans="1:2" x14ac:dyDescent="0.25">
      <c r="A5680" s="4">
        <v>2422691</v>
      </c>
      <c r="B5680">
        <v>649.35</v>
      </c>
    </row>
    <row r="5681" spans="1:2" x14ac:dyDescent="0.25">
      <c r="A5681" s="4">
        <v>2422749</v>
      </c>
      <c r="B5681">
        <v>120.8</v>
      </c>
    </row>
    <row r="5682" spans="1:2" x14ac:dyDescent="0.25">
      <c r="A5682" s="4">
        <v>2422776</v>
      </c>
      <c r="B5682">
        <v>120.7</v>
      </c>
    </row>
    <row r="5683" spans="1:2" x14ac:dyDescent="0.25">
      <c r="A5683" s="4">
        <v>2422825</v>
      </c>
      <c r="B5683">
        <v>499.96666666666664</v>
      </c>
    </row>
    <row r="5684" spans="1:2" x14ac:dyDescent="0.25">
      <c r="A5684" s="4">
        <v>2422954</v>
      </c>
      <c r="B5684">
        <v>143.15</v>
      </c>
    </row>
    <row r="5685" spans="1:2" x14ac:dyDescent="0.25">
      <c r="A5685" s="4">
        <v>2422976</v>
      </c>
      <c r="B5685">
        <v>130.16666666666666</v>
      </c>
    </row>
    <row r="5686" spans="1:2" x14ac:dyDescent="0.25">
      <c r="A5686" s="4">
        <v>2423049</v>
      </c>
      <c r="B5686">
        <v>122.93333333333334</v>
      </c>
    </row>
    <row r="5687" spans="1:2" x14ac:dyDescent="0.25">
      <c r="A5687" s="4">
        <v>2423050</v>
      </c>
      <c r="B5687">
        <v>921.2833333333333</v>
      </c>
    </row>
    <row r="5688" spans="1:2" x14ac:dyDescent="0.25">
      <c r="A5688" s="4">
        <v>2423095</v>
      </c>
      <c r="B5688">
        <v>130.86666666666667</v>
      </c>
    </row>
    <row r="5689" spans="1:2" x14ac:dyDescent="0.25">
      <c r="A5689" s="4">
        <v>2423099</v>
      </c>
      <c r="B5689">
        <v>369.51666666666665</v>
      </c>
    </row>
    <row r="5690" spans="1:2" x14ac:dyDescent="0.25">
      <c r="A5690" s="4">
        <v>2423136</v>
      </c>
      <c r="B5690">
        <v>312.16666666666669</v>
      </c>
    </row>
    <row r="5691" spans="1:2" x14ac:dyDescent="0.25">
      <c r="A5691" s="4">
        <v>2423144</v>
      </c>
      <c r="B5691">
        <v>385.8</v>
      </c>
    </row>
    <row r="5692" spans="1:2" x14ac:dyDescent="0.25">
      <c r="A5692" s="4">
        <v>2423149</v>
      </c>
      <c r="B5692">
        <v>481.55</v>
      </c>
    </row>
    <row r="5693" spans="1:2" x14ac:dyDescent="0.25">
      <c r="A5693" s="4">
        <v>2423154</v>
      </c>
      <c r="B5693">
        <v>362.86666666666667</v>
      </c>
    </row>
    <row r="5694" spans="1:2" x14ac:dyDescent="0.25">
      <c r="A5694" s="4">
        <v>2425604</v>
      </c>
      <c r="B5694">
        <v>120.16666666666667</v>
      </c>
    </row>
    <row r="5695" spans="1:2" x14ac:dyDescent="0.25">
      <c r="A5695" s="4">
        <v>2425739</v>
      </c>
      <c r="B5695">
        <v>123.43333333333334</v>
      </c>
    </row>
    <row r="5696" spans="1:2" x14ac:dyDescent="0.25">
      <c r="A5696" s="4">
        <v>2425806</v>
      </c>
      <c r="B5696">
        <v>240.65</v>
      </c>
    </row>
    <row r="5697" spans="1:2" x14ac:dyDescent="0.25">
      <c r="A5697" s="4">
        <v>2426146</v>
      </c>
      <c r="B5697">
        <v>254.81666666666666</v>
      </c>
    </row>
    <row r="5698" spans="1:2" x14ac:dyDescent="0.25">
      <c r="A5698" s="4">
        <v>2426196</v>
      </c>
      <c r="B5698">
        <v>727.13333333333344</v>
      </c>
    </row>
    <row r="5699" spans="1:2" x14ac:dyDescent="0.25">
      <c r="A5699" s="4">
        <v>2426231</v>
      </c>
      <c r="B5699">
        <v>872.33333333333326</v>
      </c>
    </row>
    <row r="5700" spans="1:2" x14ac:dyDescent="0.25">
      <c r="A5700" s="4">
        <v>2426271</v>
      </c>
      <c r="B5700">
        <v>262.43333333333334</v>
      </c>
    </row>
    <row r="5701" spans="1:2" x14ac:dyDescent="0.25">
      <c r="A5701" s="4">
        <v>2426439</v>
      </c>
      <c r="B5701">
        <v>368.26666666666665</v>
      </c>
    </row>
    <row r="5702" spans="1:2" x14ac:dyDescent="0.25">
      <c r="A5702" s="4">
        <v>2426477</v>
      </c>
      <c r="B5702">
        <v>442.63333333333333</v>
      </c>
    </row>
    <row r="5703" spans="1:2" x14ac:dyDescent="0.25">
      <c r="A5703" s="4">
        <v>2426592</v>
      </c>
      <c r="B5703">
        <v>272.60000000000002</v>
      </c>
    </row>
    <row r="5704" spans="1:2" x14ac:dyDescent="0.25">
      <c r="A5704" s="4">
        <v>2426670</v>
      </c>
      <c r="B5704">
        <v>502.08333333333337</v>
      </c>
    </row>
    <row r="5705" spans="1:2" x14ac:dyDescent="0.25">
      <c r="A5705" s="4">
        <v>2426685</v>
      </c>
      <c r="B5705">
        <v>120.4</v>
      </c>
    </row>
    <row r="5706" spans="1:2" x14ac:dyDescent="0.25">
      <c r="A5706" s="4">
        <v>2426726</v>
      </c>
      <c r="B5706">
        <v>222.2</v>
      </c>
    </row>
    <row r="5707" spans="1:2" x14ac:dyDescent="0.25">
      <c r="A5707" s="4">
        <v>2426740</v>
      </c>
      <c r="B5707">
        <v>623.06666666666661</v>
      </c>
    </row>
    <row r="5708" spans="1:2" x14ac:dyDescent="0.25">
      <c r="A5708" s="4">
        <v>2426776</v>
      </c>
      <c r="B5708">
        <v>129.76666666666668</v>
      </c>
    </row>
    <row r="5709" spans="1:2" x14ac:dyDescent="0.25">
      <c r="A5709" s="4">
        <v>2426866</v>
      </c>
      <c r="B5709">
        <v>154.43333333333334</v>
      </c>
    </row>
    <row r="5710" spans="1:2" x14ac:dyDescent="0.25">
      <c r="A5710" s="4">
        <v>2426887</v>
      </c>
      <c r="B5710">
        <v>120.6</v>
      </c>
    </row>
    <row r="5711" spans="1:2" x14ac:dyDescent="0.25">
      <c r="A5711" s="4">
        <v>2426920</v>
      </c>
      <c r="B5711">
        <v>123.65</v>
      </c>
    </row>
    <row r="5712" spans="1:2" x14ac:dyDescent="0.25">
      <c r="A5712" s="4">
        <v>2426928</v>
      </c>
      <c r="B5712">
        <v>241.65</v>
      </c>
    </row>
    <row r="5713" spans="1:2" x14ac:dyDescent="0.25">
      <c r="A5713" s="4">
        <v>2426946</v>
      </c>
      <c r="B5713">
        <v>121.23333333333333</v>
      </c>
    </row>
    <row r="5714" spans="1:2" x14ac:dyDescent="0.25">
      <c r="A5714" s="4">
        <v>2427141</v>
      </c>
      <c r="B5714">
        <v>265.55</v>
      </c>
    </row>
    <row r="5715" spans="1:2" x14ac:dyDescent="0.25">
      <c r="A5715" s="4">
        <v>2427199</v>
      </c>
      <c r="B5715">
        <v>613.18333333333339</v>
      </c>
    </row>
    <row r="5716" spans="1:2" x14ac:dyDescent="0.25">
      <c r="A5716" s="4">
        <v>2427210</v>
      </c>
      <c r="B5716">
        <v>127.03333333333333</v>
      </c>
    </row>
    <row r="5717" spans="1:2" x14ac:dyDescent="0.25">
      <c r="A5717" s="4">
        <v>2427278</v>
      </c>
      <c r="B5717">
        <v>147.36666666666667</v>
      </c>
    </row>
    <row r="5718" spans="1:2" x14ac:dyDescent="0.25">
      <c r="A5718" s="4">
        <v>2427309</v>
      </c>
      <c r="B5718">
        <v>123.85</v>
      </c>
    </row>
    <row r="5719" spans="1:2" x14ac:dyDescent="0.25">
      <c r="A5719" s="4">
        <v>2427404</v>
      </c>
      <c r="B5719">
        <v>121.75</v>
      </c>
    </row>
    <row r="5720" spans="1:2" x14ac:dyDescent="0.25">
      <c r="A5720" s="4">
        <v>2427460</v>
      </c>
      <c r="B5720">
        <v>249.76666666666665</v>
      </c>
    </row>
    <row r="5721" spans="1:2" x14ac:dyDescent="0.25">
      <c r="A5721" s="4">
        <v>2428091</v>
      </c>
      <c r="B5721">
        <v>121.36666666666666</v>
      </c>
    </row>
    <row r="5722" spans="1:2" x14ac:dyDescent="0.25">
      <c r="A5722" s="4">
        <v>2428163</v>
      </c>
      <c r="B5722">
        <v>121.06666666666666</v>
      </c>
    </row>
    <row r="5723" spans="1:2" x14ac:dyDescent="0.25">
      <c r="A5723" s="4">
        <v>2428210</v>
      </c>
      <c r="B5723">
        <v>139.69999999999999</v>
      </c>
    </row>
    <row r="5724" spans="1:2" x14ac:dyDescent="0.25">
      <c r="A5724" s="4">
        <v>2428274</v>
      </c>
      <c r="B5724">
        <v>628.15</v>
      </c>
    </row>
    <row r="5725" spans="1:2" x14ac:dyDescent="0.25">
      <c r="A5725" s="4">
        <v>2428347</v>
      </c>
      <c r="B5725">
        <v>579.93333333333328</v>
      </c>
    </row>
    <row r="5726" spans="1:2" x14ac:dyDescent="0.25">
      <c r="A5726" s="4">
        <v>2428407</v>
      </c>
      <c r="B5726">
        <v>122.95</v>
      </c>
    </row>
    <row r="5727" spans="1:2" x14ac:dyDescent="0.25">
      <c r="A5727" s="4">
        <v>2428509</v>
      </c>
      <c r="B5727">
        <v>120.3</v>
      </c>
    </row>
    <row r="5728" spans="1:2" x14ac:dyDescent="0.25">
      <c r="A5728" s="4">
        <v>2429528</v>
      </c>
      <c r="B5728">
        <v>966.68333333333339</v>
      </c>
    </row>
    <row r="5729" spans="1:2" x14ac:dyDescent="0.25">
      <c r="A5729" s="4" t="s">
        <v>13577</v>
      </c>
    </row>
    <row r="5730" spans="1:2" x14ac:dyDescent="0.25">
      <c r="A5730" s="4" t="s">
        <v>13578</v>
      </c>
      <c r="B5730">
        <v>1291380.0500000003</v>
      </c>
    </row>
  </sheetData>
  <pageMargins left="0.7" right="0.7" top="0.75" bottom="0.75" header="0.3" footer="0.3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990"/>
  <sheetViews>
    <sheetView tabSelected="1" topLeftCell="P1" zoomScale="80" zoomScaleNormal="80" workbookViewId="0">
      <selection activeCell="A2" sqref="A2"/>
    </sheetView>
  </sheetViews>
  <sheetFormatPr defaultRowHeight="15" x14ac:dyDescent="0.25"/>
  <cols>
    <col min="1" max="1" width="10" bestFit="1" customWidth="1"/>
    <col min="2" max="2" width="10.85546875" bestFit="1" customWidth="1"/>
    <col min="3" max="3" width="12" bestFit="1" customWidth="1"/>
    <col min="4" max="4" width="27.85546875" bestFit="1" customWidth="1"/>
    <col min="5" max="5" width="10.5703125" bestFit="1" customWidth="1"/>
    <col min="6" max="6" width="12.5703125" bestFit="1" customWidth="1"/>
    <col min="7" max="7" width="7.140625" bestFit="1" customWidth="1"/>
    <col min="8" max="8" width="15.7109375" bestFit="1" customWidth="1"/>
    <col min="9" max="9" width="14.28515625" bestFit="1" customWidth="1"/>
    <col min="10" max="10" width="23.140625" bestFit="1" customWidth="1"/>
    <col min="11" max="11" width="26" bestFit="1" customWidth="1"/>
    <col min="12" max="13" width="19.42578125" bestFit="1" customWidth="1"/>
    <col min="14" max="14" width="14.5703125" bestFit="1" customWidth="1"/>
    <col min="15" max="15" width="13.140625" bestFit="1" customWidth="1"/>
    <col min="16" max="16" width="14.5703125" bestFit="1" customWidth="1"/>
    <col min="17" max="17" width="22.7109375" bestFit="1" customWidth="1"/>
    <col min="18" max="18" width="23.42578125" bestFit="1" customWidth="1"/>
    <col min="19" max="19" width="22.85546875" bestFit="1" customWidth="1"/>
    <col min="20" max="20" width="19.42578125" bestFit="1" customWidth="1"/>
    <col min="21" max="21" width="19.5703125" bestFit="1" customWidth="1"/>
    <col min="22" max="22" width="19.42578125" bestFit="1" customWidth="1"/>
    <col min="23" max="23" width="16.28515625" bestFit="1" customWidth="1"/>
    <col min="24" max="24" width="14.28515625" bestFit="1" customWidth="1"/>
    <col min="25" max="25" width="12.7109375" bestFit="1" customWidth="1"/>
    <col min="26" max="26" width="22.7109375" bestFit="1" customWidth="1"/>
    <col min="27" max="27" width="23.42578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13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>
        <v>97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48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s="2">
        <v>42404.277777777781</v>
      </c>
      <c r="N2" s="1">
        <v>42404</v>
      </c>
      <c r="O2" t="s">
        <v>36</v>
      </c>
      <c r="P2" t="s">
        <v>37</v>
      </c>
      <c r="Q2" t="s">
        <v>38</v>
      </c>
      <c r="R2">
        <v>4</v>
      </c>
      <c r="S2" t="s">
        <v>39</v>
      </c>
      <c r="T2" t="s">
        <v>40</v>
      </c>
      <c r="U2" s="2">
        <v>8.5555555555555551E-2</v>
      </c>
      <c r="V2">
        <v>123.2</v>
      </c>
      <c r="W2" s="1">
        <v>0</v>
      </c>
      <c r="X2" t="s">
        <v>41</v>
      </c>
      <c r="Y2" t="s">
        <v>42</v>
      </c>
      <c r="Z2" t="s">
        <v>43</v>
      </c>
      <c r="AA2">
        <v>31</v>
      </c>
    </row>
    <row r="3" spans="1:27" x14ac:dyDescent="0.25">
      <c r="A3">
        <v>132</v>
      </c>
      <c r="B3" t="s">
        <v>44</v>
      </c>
      <c r="C3" t="s">
        <v>45</v>
      </c>
      <c r="D3" t="s">
        <v>46</v>
      </c>
      <c r="E3" t="s">
        <v>29</v>
      </c>
      <c r="F3" t="s">
        <v>47</v>
      </c>
      <c r="G3">
        <v>45</v>
      </c>
      <c r="H3" t="s">
        <v>31</v>
      </c>
      <c r="I3" t="s">
        <v>48</v>
      </c>
      <c r="J3" t="s">
        <v>49</v>
      </c>
      <c r="K3" t="s">
        <v>50</v>
      </c>
      <c r="L3" t="s">
        <v>51</v>
      </c>
      <c r="M3" s="2">
        <v>42380.954861111109</v>
      </c>
      <c r="N3" s="1">
        <v>42380</v>
      </c>
      <c r="O3" t="s">
        <v>52</v>
      </c>
      <c r="P3" t="s">
        <v>37</v>
      </c>
      <c r="Q3" t="s">
        <v>53</v>
      </c>
      <c r="R3">
        <v>11</v>
      </c>
      <c r="S3" t="s">
        <v>54</v>
      </c>
      <c r="T3" t="s">
        <v>55</v>
      </c>
      <c r="U3" s="2">
        <v>9.1562500000000005E-2</v>
      </c>
      <c r="V3">
        <v>131.85</v>
      </c>
      <c r="W3" s="1">
        <v>0</v>
      </c>
      <c r="X3" t="s">
        <v>41</v>
      </c>
      <c r="Y3" t="s">
        <v>42</v>
      </c>
      <c r="Z3" t="s">
        <v>43</v>
      </c>
      <c r="AA3">
        <v>31</v>
      </c>
    </row>
    <row r="4" spans="1:27" x14ac:dyDescent="0.25">
      <c r="A4">
        <v>212</v>
      </c>
      <c r="B4" t="s">
        <v>56</v>
      </c>
      <c r="C4" t="s">
        <v>57</v>
      </c>
      <c r="D4" t="s">
        <v>58</v>
      </c>
      <c r="E4" t="s">
        <v>29</v>
      </c>
      <c r="F4" t="s">
        <v>47</v>
      </c>
      <c r="G4">
        <v>41</v>
      </c>
      <c r="H4" t="s">
        <v>31</v>
      </c>
      <c r="I4" t="s">
        <v>48</v>
      </c>
      <c r="J4" t="s">
        <v>59</v>
      </c>
      <c r="K4" t="s">
        <v>60</v>
      </c>
      <c r="L4" t="s">
        <v>61</v>
      </c>
      <c r="M4" s="2">
        <v>42375.491666666669</v>
      </c>
      <c r="N4" s="1">
        <v>42375</v>
      </c>
      <c r="O4" t="s">
        <v>62</v>
      </c>
      <c r="P4" t="s">
        <v>37</v>
      </c>
      <c r="Q4" t="s">
        <v>53</v>
      </c>
      <c r="R4">
        <v>6</v>
      </c>
      <c r="S4" t="s">
        <v>39</v>
      </c>
      <c r="T4" t="s">
        <v>63</v>
      </c>
      <c r="U4" s="2">
        <v>8.7511574074074075E-2</v>
      </c>
      <c r="V4">
        <v>126.01666666666667</v>
      </c>
      <c r="W4" s="1">
        <v>0</v>
      </c>
      <c r="X4" t="s">
        <v>41</v>
      </c>
      <c r="Y4" t="s">
        <v>42</v>
      </c>
      <c r="Z4" t="s">
        <v>43</v>
      </c>
      <c r="AA4">
        <v>31</v>
      </c>
    </row>
    <row r="5" spans="1:27" x14ac:dyDescent="0.25">
      <c r="A5">
        <v>249</v>
      </c>
      <c r="B5" t="s">
        <v>64</v>
      </c>
      <c r="C5" t="s">
        <v>45</v>
      </c>
      <c r="D5" t="s">
        <v>65</v>
      </c>
      <c r="E5" t="s">
        <v>29</v>
      </c>
      <c r="F5" t="s">
        <v>47</v>
      </c>
      <c r="G5">
        <v>40</v>
      </c>
      <c r="H5" t="s">
        <v>31</v>
      </c>
      <c r="I5" t="s">
        <v>48</v>
      </c>
      <c r="J5" t="s">
        <v>66</v>
      </c>
      <c r="K5" t="s">
        <v>67</v>
      </c>
      <c r="L5" t="s">
        <v>68</v>
      </c>
      <c r="M5" s="2">
        <v>42444.731249999997</v>
      </c>
      <c r="N5" s="1">
        <v>42444</v>
      </c>
      <c r="O5" t="s">
        <v>69</v>
      </c>
      <c r="P5" t="s">
        <v>37</v>
      </c>
      <c r="Q5" t="s">
        <v>70</v>
      </c>
      <c r="R5">
        <v>15</v>
      </c>
      <c r="S5" t="s">
        <v>54</v>
      </c>
      <c r="T5" t="s">
        <v>71</v>
      </c>
      <c r="U5" s="2">
        <v>8.981481481481482E-2</v>
      </c>
      <c r="V5">
        <v>129.33333333333334</v>
      </c>
      <c r="W5" s="1">
        <v>0</v>
      </c>
      <c r="X5" t="s">
        <v>41</v>
      </c>
      <c r="Y5" t="s">
        <v>42</v>
      </c>
      <c r="Z5" t="s">
        <v>43</v>
      </c>
      <c r="AA5">
        <v>31</v>
      </c>
    </row>
    <row r="6" spans="1:27" x14ac:dyDescent="0.25">
      <c r="A6">
        <v>649</v>
      </c>
      <c r="B6" t="s">
        <v>72</v>
      </c>
      <c r="C6" t="s">
        <v>73</v>
      </c>
      <c r="D6" t="s">
        <v>74</v>
      </c>
      <c r="E6" t="s">
        <v>29</v>
      </c>
      <c r="F6" t="s">
        <v>47</v>
      </c>
      <c r="G6">
        <v>31</v>
      </c>
      <c r="H6" t="s">
        <v>75</v>
      </c>
      <c r="I6" t="s">
        <v>76</v>
      </c>
      <c r="J6" t="s">
        <v>77</v>
      </c>
      <c r="K6" t="s">
        <v>78</v>
      </c>
      <c r="L6" t="s">
        <v>79</v>
      </c>
      <c r="M6" s="2">
        <v>42380.374305555553</v>
      </c>
      <c r="N6" s="1">
        <v>42380</v>
      </c>
      <c r="O6" t="s">
        <v>52</v>
      </c>
      <c r="P6" t="s">
        <v>37</v>
      </c>
      <c r="Q6" t="s">
        <v>53</v>
      </c>
      <c r="R6">
        <v>11</v>
      </c>
      <c r="S6" t="s">
        <v>39</v>
      </c>
      <c r="T6" t="s">
        <v>80</v>
      </c>
      <c r="U6" s="2">
        <v>8.6805555555555552E-2</v>
      </c>
      <c r="V6">
        <v>125</v>
      </c>
      <c r="W6" s="1">
        <v>0</v>
      </c>
      <c r="X6" t="s">
        <v>41</v>
      </c>
      <c r="Y6" t="s">
        <v>42</v>
      </c>
      <c r="Z6" t="s">
        <v>43</v>
      </c>
      <c r="AA6">
        <v>31</v>
      </c>
    </row>
    <row r="7" spans="1:27" x14ac:dyDescent="0.25">
      <c r="A7">
        <v>850</v>
      </c>
      <c r="B7" t="s">
        <v>81</v>
      </c>
      <c r="C7" t="s">
        <v>82</v>
      </c>
      <c r="D7" t="s">
        <v>83</v>
      </c>
      <c r="E7" t="s">
        <v>29</v>
      </c>
      <c r="F7" t="s">
        <v>30</v>
      </c>
      <c r="G7">
        <v>28</v>
      </c>
      <c r="H7" t="s">
        <v>75</v>
      </c>
      <c r="I7" t="s">
        <v>84</v>
      </c>
      <c r="J7" t="s">
        <v>85</v>
      </c>
      <c r="K7" t="s">
        <v>86</v>
      </c>
      <c r="L7" t="s">
        <v>87</v>
      </c>
      <c r="M7" s="2">
        <v>42435.088888888888</v>
      </c>
      <c r="N7" s="1">
        <v>42435</v>
      </c>
      <c r="O7" t="s">
        <v>41</v>
      </c>
      <c r="P7" t="s">
        <v>42</v>
      </c>
      <c r="Q7" t="s">
        <v>70</v>
      </c>
      <c r="R7">
        <v>6</v>
      </c>
      <c r="S7" t="s">
        <v>39</v>
      </c>
      <c r="T7" t="s">
        <v>88</v>
      </c>
      <c r="U7" s="2">
        <v>8.8425925925925922E-2</v>
      </c>
      <c r="V7">
        <v>127.33333333333333</v>
      </c>
      <c r="W7" s="1">
        <v>0</v>
      </c>
      <c r="X7" t="s">
        <v>41</v>
      </c>
      <c r="Y7" t="s">
        <v>42</v>
      </c>
      <c r="Z7" t="s">
        <v>43</v>
      </c>
      <c r="AA7">
        <v>31</v>
      </c>
    </row>
    <row r="8" spans="1:27" x14ac:dyDescent="0.25">
      <c r="A8">
        <v>991</v>
      </c>
      <c r="B8" t="s">
        <v>89</v>
      </c>
      <c r="C8" t="s">
        <v>90</v>
      </c>
      <c r="D8" t="s">
        <v>91</v>
      </c>
      <c r="E8" t="s">
        <v>29</v>
      </c>
      <c r="F8" t="s">
        <v>47</v>
      </c>
      <c r="G8">
        <v>26</v>
      </c>
      <c r="H8" t="s">
        <v>75</v>
      </c>
      <c r="I8" t="s">
        <v>48</v>
      </c>
      <c r="J8" t="s">
        <v>92</v>
      </c>
      <c r="K8" t="s">
        <v>93</v>
      </c>
      <c r="L8" t="s">
        <v>94</v>
      </c>
      <c r="M8" s="2">
        <v>42389.654861111114</v>
      </c>
      <c r="N8" s="1">
        <v>42389</v>
      </c>
      <c r="O8" t="s">
        <v>62</v>
      </c>
      <c r="P8" t="s">
        <v>37</v>
      </c>
      <c r="Q8" t="s">
        <v>53</v>
      </c>
      <c r="R8">
        <v>20</v>
      </c>
      <c r="S8" t="s">
        <v>95</v>
      </c>
      <c r="T8" t="s">
        <v>96</v>
      </c>
      <c r="U8" s="2">
        <v>8.3437499999999998E-2</v>
      </c>
      <c r="V8">
        <v>120.15</v>
      </c>
      <c r="W8" s="1">
        <v>0</v>
      </c>
      <c r="X8" t="s">
        <v>41</v>
      </c>
      <c r="Y8" t="s">
        <v>42</v>
      </c>
      <c r="Z8" t="s">
        <v>43</v>
      </c>
      <c r="AA8">
        <v>31</v>
      </c>
    </row>
    <row r="9" spans="1:27" x14ac:dyDescent="0.25">
      <c r="A9">
        <v>1373</v>
      </c>
      <c r="B9" t="s">
        <v>97</v>
      </c>
      <c r="C9" t="s">
        <v>98</v>
      </c>
      <c r="D9" t="s">
        <v>99</v>
      </c>
      <c r="E9" t="s">
        <v>29</v>
      </c>
      <c r="F9" t="s">
        <v>100</v>
      </c>
      <c r="G9">
        <v>19</v>
      </c>
      <c r="H9" t="s">
        <v>101</v>
      </c>
      <c r="I9" t="s">
        <v>102</v>
      </c>
      <c r="J9" t="s">
        <v>103</v>
      </c>
      <c r="K9" t="s">
        <v>93</v>
      </c>
      <c r="L9" t="s">
        <v>104</v>
      </c>
      <c r="M9" s="2">
        <v>42428.526388888888</v>
      </c>
      <c r="N9" s="1">
        <v>42428</v>
      </c>
      <c r="O9" t="s">
        <v>41</v>
      </c>
      <c r="P9" t="s">
        <v>42</v>
      </c>
      <c r="Q9" t="s">
        <v>38</v>
      </c>
      <c r="R9">
        <v>28</v>
      </c>
      <c r="S9" t="s">
        <v>95</v>
      </c>
      <c r="T9" t="s">
        <v>105</v>
      </c>
      <c r="U9" s="2">
        <v>8.3333333333333329E-2</v>
      </c>
      <c r="V9">
        <v>120</v>
      </c>
      <c r="W9" s="1">
        <v>0</v>
      </c>
      <c r="X9" t="s">
        <v>41</v>
      </c>
      <c r="Y9" t="s">
        <v>42</v>
      </c>
      <c r="Z9" t="s">
        <v>43</v>
      </c>
      <c r="AA9">
        <v>31</v>
      </c>
    </row>
    <row r="10" spans="1:27" x14ac:dyDescent="0.25">
      <c r="A10">
        <v>1445</v>
      </c>
      <c r="B10" t="s">
        <v>106</v>
      </c>
      <c r="C10" t="s">
        <v>107</v>
      </c>
      <c r="D10" t="s">
        <v>108</v>
      </c>
      <c r="E10" t="s">
        <v>29</v>
      </c>
      <c r="F10" t="s">
        <v>30</v>
      </c>
      <c r="G10">
        <v>13</v>
      </c>
      <c r="H10" t="s">
        <v>101</v>
      </c>
      <c r="I10" t="s">
        <v>109</v>
      </c>
      <c r="J10" t="s">
        <v>110</v>
      </c>
      <c r="K10" t="s">
        <v>60</v>
      </c>
      <c r="L10" t="s">
        <v>111</v>
      </c>
      <c r="M10" s="2">
        <v>42435.740972222222</v>
      </c>
      <c r="N10" s="1">
        <v>42435</v>
      </c>
      <c r="O10" t="s">
        <v>41</v>
      </c>
      <c r="P10" t="s">
        <v>42</v>
      </c>
      <c r="Q10" t="s">
        <v>70</v>
      </c>
      <c r="R10">
        <v>6</v>
      </c>
      <c r="S10" t="s">
        <v>54</v>
      </c>
      <c r="T10" t="s">
        <v>112</v>
      </c>
      <c r="U10" s="2">
        <v>8.3715277777777777E-2</v>
      </c>
      <c r="V10">
        <v>120.55</v>
      </c>
      <c r="W10" s="1">
        <v>0</v>
      </c>
      <c r="X10" t="s">
        <v>41</v>
      </c>
      <c r="Y10" t="s">
        <v>42</v>
      </c>
      <c r="Z10" t="s">
        <v>43</v>
      </c>
      <c r="AA10">
        <v>31</v>
      </c>
    </row>
    <row r="11" spans="1:27" x14ac:dyDescent="0.25">
      <c r="A11">
        <v>9194</v>
      </c>
      <c r="B11" t="s">
        <v>113</v>
      </c>
      <c r="C11" t="s">
        <v>98</v>
      </c>
      <c r="D11" t="s">
        <v>114</v>
      </c>
      <c r="E11" t="s">
        <v>29</v>
      </c>
      <c r="F11" t="s">
        <v>30</v>
      </c>
      <c r="G11">
        <v>36</v>
      </c>
      <c r="H11" t="s">
        <v>31</v>
      </c>
      <c r="I11" t="s">
        <v>84</v>
      </c>
      <c r="J11" t="s">
        <v>115</v>
      </c>
      <c r="K11" t="s">
        <v>116</v>
      </c>
      <c r="L11" t="s">
        <v>117</v>
      </c>
      <c r="M11" s="2">
        <v>42388.871527777781</v>
      </c>
      <c r="N11" s="1">
        <v>42388</v>
      </c>
      <c r="O11" t="s">
        <v>69</v>
      </c>
      <c r="P11" t="s">
        <v>37</v>
      </c>
      <c r="Q11" t="s">
        <v>53</v>
      </c>
      <c r="R11">
        <v>19</v>
      </c>
      <c r="S11" t="s">
        <v>54</v>
      </c>
      <c r="T11" t="s">
        <v>118</v>
      </c>
      <c r="U11" s="2">
        <v>8.385416666666666E-2</v>
      </c>
      <c r="V11">
        <v>120.75</v>
      </c>
      <c r="W11" s="1">
        <v>0</v>
      </c>
      <c r="X11" t="s">
        <v>41</v>
      </c>
      <c r="Y11" t="s">
        <v>42</v>
      </c>
      <c r="Z11" t="s">
        <v>43</v>
      </c>
      <c r="AA11">
        <v>31</v>
      </c>
    </row>
    <row r="12" spans="1:27" x14ac:dyDescent="0.25">
      <c r="A12">
        <v>18031</v>
      </c>
      <c r="B12" t="s">
        <v>119</v>
      </c>
      <c r="C12" t="s">
        <v>120</v>
      </c>
      <c r="D12" t="s">
        <v>121</v>
      </c>
      <c r="E12" t="s">
        <v>122</v>
      </c>
      <c r="F12" t="s">
        <v>47</v>
      </c>
      <c r="G12">
        <v>37</v>
      </c>
      <c r="H12" t="s">
        <v>31</v>
      </c>
      <c r="I12" t="s">
        <v>48</v>
      </c>
      <c r="J12" t="s">
        <v>123</v>
      </c>
      <c r="K12" t="s">
        <v>60</v>
      </c>
      <c r="L12" t="s">
        <v>124</v>
      </c>
      <c r="M12" s="2">
        <v>42376.041666666664</v>
      </c>
      <c r="N12" s="1">
        <v>42376</v>
      </c>
      <c r="O12" t="s">
        <v>36</v>
      </c>
      <c r="P12" t="s">
        <v>37</v>
      </c>
      <c r="Q12" t="s">
        <v>53</v>
      </c>
      <c r="R12">
        <v>7</v>
      </c>
      <c r="S12" t="s">
        <v>39</v>
      </c>
      <c r="T12" t="s">
        <v>125</v>
      </c>
      <c r="U12" s="2">
        <v>0.10059027777777778</v>
      </c>
      <c r="V12">
        <v>144.85</v>
      </c>
      <c r="W12" s="1">
        <v>0</v>
      </c>
      <c r="X12" t="s">
        <v>41</v>
      </c>
      <c r="Y12" t="s">
        <v>42</v>
      </c>
      <c r="Z12" t="s">
        <v>43</v>
      </c>
      <c r="AA12">
        <v>31</v>
      </c>
    </row>
    <row r="13" spans="1:27" x14ac:dyDescent="0.25">
      <c r="A13">
        <v>18072</v>
      </c>
      <c r="B13" t="s">
        <v>126</v>
      </c>
      <c r="C13" t="s">
        <v>127</v>
      </c>
      <c r="D13" t="s">
        <v>128</v>
      </c>
      <c r="E13" t="s">
        <v>29</v>
      </c>
      <c r="F13" t="s">
        <v>100</v>
      </c>
      <c r="G13">
        <v>37</v>
      </c>
      <c r="H13" t="s">
        <v>31</v>
      </c>
      <c r="I13" t="s">
        <v>84</v>
      </c>
      <c r="J13" t="s">
        <v>129</v>
      </c>
      <c r="K13" t="s">
        <v>93</v>
      </c>
      <c r="L13" t="s">
        <v>130</v>
      </c>
      <c r="M13" s="2">
        <v>42385.79791666667</v>
      </c>
      <c r="N13" s="1">
        <v>42385</v>
      </c>
      <c r="O13" t="s">
        <v>131</v>
      </c>
      <c r="P13" t="s">
        <v>42</v>
      </c>
      <c r="Q13" t="s">
        <v>53</v>
      </c>
      <c r="R13">
        <v>16</v>
      </c>
      <c r="S13" t="s">
        <v>54</v>
      </c>
      <c r="T13" t="s">
        <v>132</v>
      </c>
      <c r="U13" s="2">
        <v>8.6134259259259258E-2</v>
      </c>
      <c r="V13">
        <v>124.03333333333333</v>
      </c>
      <c r="W13" s="1">
        <v>0</v>
      </c>
      <c r="X13" t="s">
        <v>41</v>
      </c>
      <c r="Y13" t="s">
        <v>42</v>
      </c>
      <c r="Z13" t="s">
        <v>43</v>
      </c>
      <c r="AA13">
        <v>31</v>
      </c>
    </row>
    <row r="14" spans="1:27" x14ac:dyDescent="0.25">
      <c r="A14">
        <v>18136</v>
      </c>
      <c r="B14" t="s">
        <v>133</v>
      </c>
      <c r="C14" t="s">
        <v>134</v>
      </c>
      <c r="D14" t="s">
        <v>135</v>
      </c>
      <c r="E14" t="s">
        <v>29</v>
      </c>
      <c r="F14" t="s">
        <v>30</v>
      </c>
      <c r="G14">
        <v>35</v>
      </c>
      <c r="H14" t="s">
        <v>75</v>
      </c>
      <c r="I14" t="s">
        <v>48</v>
      </c>
      <c r="J14" t="s">
        <v>136</v>
      </c>
      <c r="K14" t="s">
        <v>93</v>
      </c>
      <c r="L14" t="s">
        <v>137</v>
      </c>
      <c r="M14" s="2">
        <v>42391.518055555556</v>
      </c>
      <c r="N14" s="1">
        <v>42391</v>
      </c>
      <c r="O14" t="s">
        <v>138</v>
      </c>
      <c r="P14" t="s">
        <v>37</v>
      </c>
      <c r="Q14" t="s">
        <v>53</v>
      </c>
      <c r="R14">
        <v>22</v>
      </c>
      <c r="S14" t="s">
        <v>95</v>
      </c>
      <c r="T14" t="s">
        <v>139</v>
      </c>
      <c r="U14" s="2">
        <v>8.3541666666666667E-2</v>
      </c>
      <c r="V14">
        <v>120.3</v>
      </c>
      <c r="W14" s="1">
        <v>0</v>
      </c>
      <c r="X14" t="s">
        <v>41</v>
      </c>
      <c r="Y14" t="s">
        <v>42</v>
      </c>
      <c r="Z14" t="s">
        <v>43</v>
      </c>
      <c r="AA14">
        <v>31</v>
      </c>
    </row>
    <row r="15" spans="1:27" x14ac:dyDescent="0.25">
      <c r="A15">
        <v>23925</v>
      </c>
      <c r="B15" t="s">
        <v>126</v>
      </c>
      <c r="C15" t="s">
        <v>140</v>
      </c>
      <c r="D15" t="s">
        <v>141</v>
      </c>
      <c r="E15" t="s">
        <v>29</v>
      </c>
      <c r="F15" t="s">
        <v>47</v>
      </c>
      <c r="G15">
        <v>43</v>
      </c>
      <c r="H15" t="s">
        <v>31</v>
      </c>
      <c r="I15" t="s">
        <v>102</v>
      </c>
      <c r="J15" t="s">
        <v>129</v>
      </c>
      <c r="K15" t="s">
        <v>116</v>
      </c>
      <c r="L15" t="s">
        <v>142</v>
      </c>
      <c r="M15" s="2">
        <v>42371.387499999997</v>
      </c>
      <c r="N15" s="1">
        <v>42371</v>
      </c>
      <c r="O15" t="s">
        <v>131</v>
      </c>
      <c r="P15" t="s">
        <v>42</v>
      </c>
      <c r="Q15" t="s">
        <v>53</v>
      </c>
      <c r="R15">
        <v>2</v>
      </c>
      <c r="S15" t="s">
        <v>39</v>
      </c>
      <c r="T15" t="s">
        <v>143</v>
      </c>
      <c r="U15" s="2">
        <v>8.4432870370370366E-2</v>
      </c>
      <c r="V15">
        <v>121.58333333333333</v>
      </c>
      <c r="W15" s="1">
        <v>0</v>
      </c>
      <c r="X15" t="s">
        <v>41</v>
      </c>
      <c r="Y15" t="s">
        <v>42</v>
      </c>
      <c r="Z15" t="s">
        <v>43</v>
      </c>
      <c r="AA15">
        <v>31</v>
      </c>
    </row>
    <row r="16" spans="1:27" x14ac:dyDescent="0.25">
      <c r="A16">
        <v>24110</v>
      </c>
      <c r="B16" t="s">
        <v>144</v>
      </c>
      <c r="C16" t="s">
        <v>145</v>
      </c>
      <c r="D16" t="s">
        <v>146</v>
      </c>
      <c r="E16" t="s">
        <v>122</v>
      </c>
      <c r="F16" t="s">
        <v>47</v>
      </c>
      <c r="G16">
        <v>38</v>
      </c>
      <c r="H16" t="s">
        <v>31</v>
      </c>
      <c r="I16" t="s">
        <v>147</v>
      </c>
      <c r="J16" t="s">
        <v>148</v>
      </c>
      <c r="K16" t="s">
        <v>149</v>
      </c>
      <c r="L16" t="s">
        <v>150</v>
      </c>
      <c r="M16" s="2">
        <v>42395.709722222222</v>
      </c>
      <c r="N16" s="1">
        <v>42395</v>
      </c>
      <c r="O16" t="s">
        <v>69</v>
      </c>
      <c r="P16" t="s">
        <v>37</v>
      </c>
      <c r="Q16" t="s">
        <v>53</v>
      </c>
      <c r="R16">
        <v>26</v>
      </c>
      <c r="S16" t="s">
        <v>54</v>
      </c>
      <c r="T16" t="s">
        <v>151</v>
      </c>
      <c r="U16" s="2">
        <v>8.4479166666666661E-2</v>
      </c>
      <c r="V16">
        <v>121.65</v>
      </c>
      <c r="W16" s="1">
        <v>0</v>
      </c>
      <c r="X16" t="s">
        <v>41</v>
      </c>
      <c r="Y16" t="s">
        <v>42</v>
      </c>
      <c r="Z16" t="s">
        <v>43</v>
      </c>
      <c r="AA16">
        <v>31</v>
      </c>
    </row>
    <row r="17" spans="1:27" x14ac:dyDescent="0.25">
      <c r="A17">
        <v>28115</v>
      </c>
      <c r="B17" t="s">
        <v>152</v>
      </c>
      <c r="C17" t="s">
        <v>153</v>
      </c>
      <c r="D17" t="s">
        <v>154</v>
      </c>
      <c r="E17" t="s">
        <v>29</v>
      </c>
      <c r="F17" t="s">
        <v>47</v>
      </c>
      <c r="G17">
        <v>44</v>
      </c>
      <c r="H17" t="s">
        <v>31</v>
      </c>
      <c r="I17" t="s">
        <v>155</v>
      </c>
      <c r="J17" t="s">
        <v>156</v>
      </c>
      <c r="K17" t="s">
        <v>34</v>
      </c>
      <c r="L17" t="s">
        <v>157</v>
      </c>
      <c r="M17" s="2">
        <v>42399.304166666669</v>
      </c>
      <c r="N17" s="1">
        <v>42399</v>
      </c>
      <c r="O17" t="s">
        <v>131</v>
      </c>
      <c r="P17" t="s">
        <v>42</v>
      </c>
      <c r="Q17" t="s">
        <v>53</v>
      </c>
      <c r="R17">
        <v>30</v>
      </c>
      <c r="S17" t="s">
        <v>39</v>
      </c>
      <c r="T17" t="s">
        <v>158</v>
      </c>
      <c r="U17" s="2">
        <v>8.4212962962962962E-2</v>
      </c>
      <c r="V17">
        <v>121.26666666666667</v>
      </c>
      <c r="W17" s="1">
        <v>0</v>
      </c>
      <c r="X17" t="s">
        <v>41</v>
      </c>
      <c r="Y17" t="s">
        <v>42</v>
      </c>
      <c r="Z17" t="s">
        <v>43</v>
      </c>
      <c r="AA17">
        <v>31</v>
      </c>
    </row>
    <row r="18" spans="1:27" x14ac:dyDescent="0.25">
      <c r="A18">
        <v>28240</v>
      </c>
      <c r="B18" t="s">
        <v>159</v>
      </c>
      <c r="C18" t="s">
        <v>160</v>
      </c>
      <c r="D18" t="s">
        <v>161</v>
      </c>
      <c r="E18" t="s">
        <v>29</v>
      </c>
      <c r="F18" t="s">
        <v>162</v>
      </c>
      <c r="G18">
        <v>40</v>
      </c>
      <c r="H18" t="s">
        <v>31</v>
      </c>
      <c r="I18" t="s">
        <v>48</v>
      </c>
      <c r="J18" t="s">
        <v>163</v>
      </c>
      <c r="K18" t="s">
        <v>93</v>
      </c>
      <c r="L18" t="s">
        <v>164</v>
      </c>
      <c r="M18" s="2">
        <v>42449.729166666664</v>
      </c>
      <c r="N18" s="1">
        <v>42449</v>
      </c>
      <c r="O18" t="s">
        <v>41</v>
      </c>
      <c r="P18" t="s">
        <v>42</v>
      </c>
      <c r="Q18" t="s">
        <v>70</v>
      </c>
      <c r="R18">
        <v>20</v>
      </c>
      <c r="S18" t="s">
        <v>54</v>
      </c>
      <c r="T18" t="s">
        <v>165</v>
      </c>
      <c r="U18" s="2">
        <v>8.3877314814814821E-2</v>
      </c>
      <c r="V18">
        <v>120.78333333333333</v>
      </c>
      <c r="W18" s="1">
        <v>0</v>
      </c>
      <c r="X18" t="s">
        <v>41</v>
      </c>
      <c r="Y18" t="s">
        <v>42</v>
      </c>
      <c r="Z18" t="s">
        <v>43</v>
      </c>
      <c r="AA18">
        <v>31</v>
      </c>
    </row>
    <row r="19" spans="1:27" x14ac:dyDescent="0.25">
      <c r="A19">
        <v>33103</v>
      </c>
      <c r="B19" t="s">
        <v>106</v>
      </c>
      <c r="C19" t="s">
        <v>166</v>
      </c>
      <c r="D19" t="s">
        <v>167</v>
      </c>
      <c r="E19" t="s">
        <v>29</v>
      </c>
      <c r="F19" t="s">
        <v>30</v>
      </c>
      <c r="G19">
        <v>26</v>
      </c>
      <c r="H19" t="s">
        <v>75</v>
      </c>
      <c r="I19" t="s">
        <v>48</v>
      </c>
      <c r="J19" t="s">
        <v>110</v>
      </c>
      <c r="K19" t="s">
        <v>86</v>
      </c>
      <c r="L19" t="s">
        <v>168</v>
      </c>
      <c r="M19" s="2">
        <v>42375.236805555556</v>
      </c>
      <c r="N19" s="1">
        <v>42375</v>
      </c>
      <c r="O19" t="s">
        <v>62</v>
      </c>
      <c r="P19" t="s">
        <v>37</v>
      </c>
      <c r="Q19" t="s">
        <v>53</v>
      </c>
      <c r="R19">
        <v>6</v>
      </c>
      <c r="S19" t="s">
        <v>39</v>
      </c>
      <c r="T19" t="s">
        <v>169</v>
      </c>
      <c r="U19" s="2">
        <v>8.5509259259259257E-2</v>
      </c>
      <c r="V19">
        <v>123.13333333333334</v>
      </c>
      <c r="W19" s="1">
        <v>0</v>
      </c>
      <c r="X19" t="s">
        <v>41</v>
      </c>
      <c r="Y19" t="s">
        <v>42</v>
      </c>
      <c r="Z19" t="s">
        <v>43</v>
      </c>
      <c r="AA19">
        <v>31</v>
      </c>
    </row>
    <row r="20" spans="1:27" x14ac:dyDescent="0.25">
      <c r="A20">
        <v>36057</v>
      </c>
      <c r="B20" t="s">
        <v>170</v>
      </c>
      <c r="C20" t="s">
        <v>171</v>
      </c>
      <c r="D20" t="s">
        <v>172</v>
      </c>
      <c r="E20" t="s">
        <v>29</v>
      </c>
      <c r="F20" t="s">
        <v>47</v>
      </c>
      <c r="G20">
        <v>50</v>
      </c>
      <c r="H20" t="s">
        <v>31</v>
      </c>
      <c r="I20" t="s">
        <v>147</v>
      </c>
      <c r="J20" t="s">
        <v>173</v>
      </c>
      <c r="K20" t="s">
        <v>149</v>
      </c>
      <c r="L20" t="s">
        <v>174</v>
      </c>
      <c r="M20" s="2">
        <v>42458.46597222222</v>
      </c>
      <c r="N20" s="1">
        <v>42458</v>
      </c>
      <c r="O20" t="s">
        <v>69</v>
      </c>
      <c r="P20" t="s">
        <v>37</v>
      </c>
      <c r="Q20" t="s">
        <v>70</v>
      </c>
      <c r="R20">
        <v>29</v>
      </c>
      <c r="S20" t="s">
        <v>39</v>
      </c>
      <c r="T20" t="s">
        <v>175</v>
      </c>
      <c r="U20" s="2">
        <v>8.6099537037037044E-2</v>
      </c>
      <c r="V20">
        <v>123.98333333333333</v>
      </c>
      <c r="W20" s="1">
        <v>0</v>
      </c>
      <c r="X20" t="s">
        <v>41</v>
      </c>
      <c r="Y20" t="s">
        <v>42</v>
      </c>
      <c r="Z20" t="s">
        <v>43</v>
      </c>
      <c r="AA20">
        <v>31</v>
      </c>
    </row>
    <row r="21" spans="1:27" x14ac:dyDescent="0.25">
      <c r="A21">
        <v>42284</v>
      </c>
      <c r="B21" t="s">
        <v>176</v>
      </c>
      <c r="C21" t="s">
        <v>177</v>
      </c>
      <c r="D21" t="s">
        <v>178</v>
      </c>
      <c r="E21" t="s">
        <v>29</v>
      </c>
      <c r="F21" t="s">
        <v>30</v>
      </c>
      <c r="G21">
        <v>36</v>
      </c>
      <c r="H21" t="s">
        <v>31</v>
      </c>
      <c r="I21" t="s">
        <v>109</v>
      </c>
      <c r="J21" t="s">
        <v>179</v>
      </c>
      <c r="K21" t="s">
        <v>180</v>
      </c>
      <c r="L21" t="s">
        <v>181</v>
      </c>
      <c r="M21" s="2">
        <v>42385.963194444441</v>
      </c>
      <c r="N21" s="1">
        <v>42385</v>
      </c>
      <c r="O21" t="s">
        <v>131</v>
      </c>
      <c r="P21" t="s">
        <v>42</v>
      </c>
      <c r="Q21" t="s">
        <v>53</v>
      </c>
      <c r="R21">
        <v>16</v>
      </c>
      <c r="S21" t="s">
        <v>54</v>
      </c>
      <c r="T21" t="s">
        <v>151</v>
      </c>
      <c r="U21" s="2">
        <v>8.4479166666666661E-2</v>
      </c>
      <c r="V21">
        <v>121.65</v>
      </c>
      <c r="W21" s="1">
        <v>0</v>
      </c>
      <c r="X21" t="s">
        <v>41</v>
      </c>
      <c r="Y21" t="s">
        <v>42</v>
      </c>
      <c r="Z21" t="s">
        <v>43</v>
      </c>
      <c r="AA21">
        <v>31</v>
      </c>
    </row>
    <row r="22" spans="1:27" x14ac:dyDescent="0.25">
      <c r="A22">
        <v>51888</v>
      </c>
      <c r="B22" t="s">
        <v>182</v>
      </c>
      <c r="C22" t="s">
        <v>183</v>
      </c>
      <c r="D22" t="s">
        <v>184</v>
      </c>
      <c r="E22" t="s">
        <v>122</v>
      </c>
      <c r="F22" t="s">
        <v>47</v>
      </c>
      <c r="G22">
        <v>24</v>
      </c>
      <c r="H22" t="s">
        <v>75</v>
      </c>
      <c r="I22" t="s">
        <v>76</v>
      </c>
      <c r="J22" t="s">
        <v>185</v>
      </c>
      <c r="K22" t="s">
        <v>93</v>
      </c>
      <c r="L22" t="s">
        <v>186</v>
      </c>
      <c r="M22" s="2">
        <v>42377.336805555555</v>
      </c>
      <c r="N22" s="1">
        <v>42377</v>
      </c>
      <c r="O22" t="s">
        <v>138</v>
      </c>
      <c r="P22" t="s">
        <v>37</v>
      </c>
      <c r="Q22" t="s">
        <v>53</v>
      </c>
      <c r="R22">
        <v>8</v>
      </c>
      <c r="S22" t="s">
        <v>39</v>
      </c>
      <c r="T22" t="s">
        <v>187</v>
      </c>
      <c r="U22" s="2">
        <v>8.3726851851851858E-2</v>
      </c>
      <c r="V22">
        <v>120.56666666666666</v>
      </c>
      <c r="W22" s="1">
        <v>0</v>
      </c>
      <c r="X22" t="s">
        <v>41</v>
      </c>
      <c r="Y22" t="s">
        <v>42</v>
      </c>
      <c r="Z22" t="s">
        <v>43</v>
      </c>
      <c r="AA22">
        <v>31</v>
      </c>
    </row>
    <row r="23" spans="1:27" x14ac:dyDescent="0.25">
      <c r="A23">
        <v>56067</v>
      </c>
      <c r="B23" t="s">
        <v>188</v>
      </c>
      <c r="C23" t="s">
        <v>189</v>
      </c>
      <c r="D23" t="s">
        <v>190</v>
      </c>
      <c r="E23" t="s">
        <v>29</v>
      </c>
      <c r="F23" t="s">
        <v>47</v>
      </c>
      <c r="G23">
        <v>26</v>
      </c>
      <c r="H23" t="s">
        <v>75</v>
      </c>
      <c r="I23" t="s">
        <v>102</v>
      </c>
      <c r="J23" t="s">
        <v>191</v>
      </c>
      <c r="K23" t="s">
        <v>60</v>
      </c>
      <c r="L23" t="s">
        <v>192</v>
      </c>
      <c r="M23" s="2">
        <v>42391.751388888886</v>
      </c>
      <c r="N23" s="1">
        <v>42391</v>
      </c>
      <c r="O23" t="s">
        <v>138</v>
      </c>
      <c r="P23" t="s">
        <v>37</v>
      </c>
      <c r="Q23" t="s">
        <v>53</v>
      </c>
      <c r="R23">
        <v>22</v>
      </c>
      <c r="S23" t="s">
        <v>54</v>
      </c>
      <c r="T23" t="s">
        <v>193</v>
      </c>
      <c r="U23" s="2">
        <v>8.3587962962962961E-2</v>
      </c>
      <c r="V23">
        <v>120.36666666666666</v>
      </c>
      <c r="W23" s="1">
        <v>0</v>
      </c>
      <c r="X23" t="s">
        <v>41</v>
      </c>
      <c r="Y23" t="s">
        <v>42</v>
      </c>
      <c r="Z23" t="s">
        <v>43</v>
      </c>
      <c r="AA23">
        <v>31</v>
      </c>
    </row>
    <row r="24" spans="1:27" x14ac:dyDescent="0.25">
      <c r="A24">
        <v>60711</v>
      </c>
      <c r="B24" t="s">
        <v>194</v>
      </c>
      <c r="C24" t="s">
        <v>73</v>
      </c>
      <c r="D24" t="s">
        <v>195</v>
      </c>
      <c r="E24" t="s">
        <v>29</v>
      </c>
      <c r="F24" t="s">
        <v>47</v>
      </c>
      <c r="G24">
        <v>22</v>
      </c>
      <c r="H24" t="s">
        <v>75</v>
      </c>
      <c r="I24" t="s">
        <v>48</v>
      </c>
      <c r="J24" t="s">
        <v>196</v>
      </c>
      <c r="K24" t="s">
        <v>78</v>
      </c>
      <c r="L24" t="s">
        <v>197</v>
      </c>
      <c r="M24" s="2">
        <v>42373.376388888886</v>
      </c>
      <c r="N24" s="1">
        <v>42373</v>
      </c>
      <c r="O24" t="s">
        <v>52</v>
      </c>
      <c r="P24" t="s">
        <v>37</v>
      </c>
      <c r="Q24" t="s">
        <v>53</v>
      </c>
      <c r="R24">
        <v>4</v>
      </c>
      <c r="S24" t="s">
        <v>39</v>
      </c>
      <c r="T24" t="s">
        <v>198</v>
      </c>
      <c r="U24" s="2">
        <v>8.368055555555555E-2</v>
      </c>
      <c r="V24">
        <v>120.5</v>
      </c>
      <c r="W24" s="1">
        <v>0</v>
      </c>
      <c r="X24" t="s">
        <v>41</v>
      </c>
      <c r="Y24" t="s">
        <v>42</v>
      </c>
      <c r="Z24" t="s">
        <v>43</v>
      </c>
      <c r="AA24">
        <v>31</v>
      </c>
    </row>
    <row r="25" spans="1:27" x14ac:dyDescent="0.25">
      <c r="A25">
        <v>67584</v>
      </c>
      <c r="B25" t="s">
        <v>199</v>
      </c>
      <c r="C25" t="s">
        <v>200</v>
      </c>
      <c r="D25" t="s">
        <v>201</v>
      </c>
      <c r="E25" t="s">
        <v>29</v>
      </c>
      <c r="F25" t="s">
        <v>100</v>
      </c>
      <c r="G25">
        <v>58</v>
      </c>
      <c r="H25" t="s">
        <v>31</v>
      </c>
      <c r="I25" t="s">
        <v>84</v>
      </c>
      <c r="J25" t="s">
        <v>202</v>
      </c>
      <c r="K25" t="s">
        <v>203</v>
      </c>
      <c r="L25" t="s">
        <v>204</v>
      </c>
      <c r="M25" s="2">
        <v>42387.711111111108</v>
      </c>
      <c r="N25" s="1">
        <v>42387</v>
      </c>
      <c r="O25" t="s">
        <v>52</v>
      </c>
      <c r="P25" t="s">
        <v>37</v>
      </c>
      <c r="Q25" t="s">
        <v>53</v>
      </c>
      <c r="R25">
        <v>18</v>
      </c>
      <c r="S25" t="s">
        <v>54</v>
      </c>
      <c r="T25" t="s">
        <v>205</v>
      </c>
      <c r="U25" s="2">
        <v>8.7476851851851847E-2</v>
      </c>
      <c r="V25">
        <v>125.96666666666667</v>
      </c>
      <c r="W25" s="1">
        <v>0</v>
      </c>
      <c r="X25" t="s">
        <v>41</v>
      </c>
      <c r="Y25" t="s">
        <v>42</v>
      </c>
      <c r="Z25" t="s">
        <v>43</v>
      </c>
      <c r="AA25">
        <v>31</v>
      </c>
    </row>
    <row r="26" spans="1:27" x14ac:dyDescent="0.25">
      <c r="A26">
        <v>69030</v>
      </c>
      <c r="B26" t="s">
        <v>206</v>
      </c>
      <c r="C26" t="s">
        <v>207</v>
      </c>
      <c r="D26" t="s">
        <v>208</v>
      </c>
      <c r="E26" t="s">
        <v>29</v>
      </c>
      <c r="F26" t="s">
        <v>47</v>
      </c>
      <c r="G26">
        <v>37</v>
      </c>
      <c r="H26" t="s">
        <v>31</v>
      </c>
      <c r="I26" t="s">
        <v>32</v>
      </c>
      <c r="J26" t="s">
        <v>209</v>
      </c>
      <c r="K26" t="s">
        <v>203</v>
      </c>
      <c r="L26" t="s">
        <v>210</v>
      </c>
      <c r="M26" s="2">
        <v>42435.647222222222</v>
      </c>
      <c r="N26" s="1">
        <v>42435</v>
      </c>
      <c r="O26" t="s">
        <v>41</v>
      </c>
      <c r="P26" t="s">
        <v>42</v>
      </c>
      <c r="Q26" t="s">
        <v>70</v>
      </c>
      <c r="R26">
        <v>6</v>
      </c>
      <c r="S26" t="s">
        <v>95</v>
      </c>
      <c r="T26" t="s">
        <v>211</v>
      </c>
      <c r="U26" s="2">
        <v>8.5625000000000007E-2</v>
      </c>
      <c r="V26">
        <v>123.3</v>
      </c>
      <c r="W26" s="1">
        <v>0</v>
      </c>
      <c r="X26" t="s">
        <v>41</v>
      </c>
      <c r="Y26" t="s">
        <v>42</v>
      </c>
      <c r="Z26" t="s">
        <v>43</v>
      </c>
      <c r="AA26">
        <v>31</v>
      </c>
    </row>
    <row r="27" spans="1:27" x14ac:dyDescent="0.25">
      <c r="A27">
        <v>69455</v>
      </c>
      <c r="B27" t="s">
        <v>212</v>
      </c>
      <c r="C27" t="s">
        <v>213</v>
      </c>
      <c r="D27" t="s">
        <v>214</v>
      </c>
      <c r="E27" t="s">
        <v>29</v>
      </c>
      <c r="F27" t="s">
        <v>100</v>
      </c>
      <c r="G27">
        <v>35</v>
      </c>
      <c r="H27" t="s">
        <v>75</v>
      </c>
      <c r="I27" t="s">
        <v>84</v>
      </c>
      <c r="J27" t="s">
        <v>215</v>
      </c>
      <c r="K27" t="s">
        <v>203</v>
      </c>
      <c r="L27" t="s">
        <v>216</v>
      </c>
      <c r="M27" s="2">
        <v>42455.775000000001</v>
      </c>
      <c r="N27" s="1">
        <v>42455</v>
      </c>
      <c r="O27" t="s">
        <v>131</v>
      </c>
      <c r="P27" t="s">
        <v>42</v>
      </c>
      <c r="Q27" t="s">
        <v>70</v>
      </c>
      <c r="R27">
        <v>26</v>
      </c>
      <c r="S27" t="s">
        <v>54</v>
      </c>
      <c r="T27" t="s">
        <v>217</v>
      </c>
      <c r="U27" s="2">
        <v>8.5462962962962963E-2</v>
      </c>
      <c r="V27">
        <v>123.06666666666666</v>
      </c>
      <c r="W27" s="1">
        <v>0</v>
      </c>
      <c r="X27" t="s">
        <v>41</v>
      </c>
      <c r="Y27" t="s">
        <v>42</v>
      </c>
      <c r="Z27" t="s">
        <v>43</v>
      </c>
      <c r="AA27">
        <v>31</v>
      </c>
    </row>
    <row r="28" spans="1:27" x14ac:dyDescent="0.25">
      <c r="A28">
        <v>69707</v>
      </c>
      <c r="B28" t="s">
        <v>218</v>
      </c>
      <c r="C28" t="s">
        <v>219</v>
      </c>
      <c r="D28" t="s">
        <v>220</v>
      </c>
      <c r="E28" t="s">
        <v>29</v>
      </c>
      <c r="F28" t="s">
        <v>221</v>
      </c>
      <c r="G28">
        <v>34</v>
      </c>
      <c r="H28" t="s">
        <v>75</v>
      </c>
      <c r="I28" t="s">
        <v>102</v>
      </c>
      <c r="J28" t="s">
        <v>222</v>
      </c>
      <c r="K28" t="s">
        <v>34</v>
      </c>
      <c r="L28" t="s">
        <v>223</v>
      </c>
      <c r="M28" s="2">
        <v>42449.009027777778</v>
      </c>
      <c r="N28" s="1">
        <v>42449</v>
      </c>
      <c r="O28" t="s">
        <v>41</v>
      </c>
      <c r="P28" t="s">
        <v>42</v>
      </c>
      <c r="Q28" t="s">
        <v>70</v>
      </c>
      <c r="R28">
        <v>20</v>
      </c>
      <c r="S28" t="s">
        <v>39</v>
      </c>
      <c r="T28" t="s">
        <v>224</v>
      </c>
      <c r="U28" s="2">
        <v>8.4606481481481477E-2</v>
      </c>
      <c r="V28">
        <v>121.83333333333333</v>
      </c>
      <c r="W28" s="1">
        <v>0</v>
      </c>
      <c r="X28" t="s">
        <v>41</v>
      </c>
      <c r="Y28" t="s">
        <v>42</v>
      </c>
      <c r="Z28" t="s">
        <v>43</v>
      </c>
      <c r="AA28">
        <v>31</v>
      </c>
    </row>
    <row r="29" spans="1:27" x14ac:dyDescent="0.25">
      <c r="A29">
        <v>69889</v>
      </c>
      <c r="B29" t="s">
        <v>225</v>
      </c>
      <c r="C29" t="s">
        <v>134</v>
      </c>
      <c r="D29" t="s">
        <v>226</v>
      </c>
      <c r="E29" t="s">
        <v>29</v>
      </c>
      <c r="F29" t="s">
        <v>30</v>
      </c>
      <c r="G29">
        <v>33</v>
      </c>
      <c r="H29" t="s">
        <v>75</v>
      </c>
      <c r="I29" t="s">
        <v>84</v>
      </c>
      <c r="J29" t="s">
        <v>227</v>
      </c>
      <c r="K29" t="s">
        <v>50</v>
      </c>
      <c r="L29" t="s">
        <v>228</v>
      </c>
      <c r="M29" s="2">
        <v>42435.82916666667</v>
      </c>
      <c r="N29" s="1">
        <v>42435</v>
      </c>
      <c r="O29" t="s">
        <v>41</v>
      </c>
      <c r="P29" t="s">
        <v>42</v>
      </c>
      <c r="Q29" t="s">
        <v>70</v>
      </c>
      <c r="R29">
        <v>6</v>
      </c>
      <c r="S29" t="s">
        <v>54</v>
      </c>
      <c r="T29" t="s">
        <v>229</v>
      </c>
      <c r="U29" s="2">
        <v>8.6608796296296295E-2</v>
      </c>
      <c r="V29">
        <v>124.71666666666667</v>
      </c>
      <c r="W29" s="1">
        <v>0</v>
      </c>
      <c r="X29" t="s">
        <v>41</v>
      </c>
      <c r="Y29" t="s">
        <v>42</v>
      </c>
      <c r="Z29" t="s">
        <v>43</v>
      </c>
      <c r="AA29">
        <v>31</v>
      </c>
    </row>
    <row r="30" spans="1:27" x14ac:dyDescent="0.25">
      <c r="A30">
        <v>71491</v>
      </c>
      <c r="B30" t="s">
        <v>230</v>
      </c>
      <c r="C30" t="s">
        <v>231</v>
      </c>
      <c r="D30" t="s">
        <v>232</v>
      </c>
      <c r="E30" t="s">
        <v>29</v>
      </c>
      <c r="F30" t="s">
        <v>233</v>
      </c>
      <c r="G30">
        <v>25</v>
      </c>
      <c r="H30" t="s">
        <v>75</v>
      </c>
      <c r="I30" t="s">
        <v>48</v>
      </c>
      <c r="J30" t="s">
        <v>234</v>
      </c>
      <c r="K30" t="s">
        <v>235</v>
      </c>
      <c r="L30" t="s">
        <v>236</v>
      </c>
      <c r="M30" s="2">
        <v>42455.376388888886</v>
      </c>
      <c r="N30" s="1">
        <v>42455</v>
      </c>
      <c r="O30" t="s">
        <v>131</v>
      </c>
      <c r="P30" t="s">
        <v>42</v>
      </c>
      <c r="Q30" t="s">
        <v>70</v>
      </c>
      <c r="R30">
        <v>26</v>
      </c>
      <c r="S30" t="s">
        <v>39</v>
      </c>
      <c r="T30" t="s">
        <v>237</v>
      </c>
      <c r="U30" s="2">
        <v>8.3402777777777784E-2</v>
      </c>
      <c r="V30">
        <v>120.1</v>
      </c>
      <c r="W30" s="1">
        <v>0</v>
      </c>
      <c r="X30" t="s">
        <v>41</v>
      </c>
      <c r="Y30" t="s">
        <v>42</v>
      </c>
      <c r="Z30" t="s">
        <v>43</v>
      </c>
      <c r="AA30">
        <v>31</v>
      </c>
    </row>
    <row r="31" spans="1:27" x14ac:dyDescent="0.25">
      <c r="A31">
        <v>72316</v>
      </c>
      <c r="B31" t="s">
        <v>238</v>
      </c>
      <c r="C31" t="s">
        <v>239</v>
      </c>
      <c r="D31" t="s">
        <v>240</v>
      </c>
      <c r="E31" t="s">
        <v>122</v>
      </c>
      <c r="F31" t="s">
        <v>30</v>
      </c>
      <c r="G31">
        <v>9</v>
      </c>
      <c r="H31" t="s">
        <v>241</v>
      </c>
      <c r="I31" t="s">
        <v>76</v>
      </c>
      <c r="J31" t="s">
        <v>242</v>
      </c>
      <c r="K31" t="s">
        <v>203</v>
      </c>
      <c r="L31" t="s">
        <v>243</v>
      </c>
      <c r="M31" s="2">
        <v>42387.821527777778</v>
      </c>
      <c r="N31" s="1">
        <v>42387</v>
      </c>
      <c r="O31" t="s">
        <v>52</v>
      </c>
      <c r="P31" t="s">
        <v>37</v>
      </c>
      <c r="Q31" t="s">
        <v>53</v>
      </c>
      <c r="R31">
        <v>18</v>
      </c>
      <c r="S31" t="s">
        <v>54</v>
      </c>
      <c r="T31" t="s">
        <v>244</v>
      </c>
      <c r="U31" s="2">
        <v>0.10645833333333334</v>
      </c>
      <c r="V31">
        <v>153.30000000000001</v>
      </c>
      <c r="W31" s="1">
        <v>0</v>
      </c>
      <c r="X31" t="s">
        <v>41</v>
      </c>
      <c r="Y31" t="s">
        <v>42</v>
      </c>
      <c r="Z31" t="s">
        <v>43</v>
      </c>
      <c r="AA31">
        <v>31</v>
      </c>
    </row>
    <row r="32" spans="1:27" x14ac:dyDescent="0.25">
      <c r="A32">
        <v>85476</v>
      </c>
      <c r="B32" t="s">
        <v>245</v>
      </c>
      <c r="C32" t="s">
        <v>200</v>
      </c>
      <c r="D32" t="s">
        <v>246</v>
      </c>
      <c r="E32" t="s">
        <v>122</v>
      </c>
      <c r="F32" t="s">
        <v>47</v>
      </c>
      <c r="G32">
        <v>34</v>
      </c>
      <c r="H32" t="s">
        <v>75</v>
      </c>
      <c r="I32" t="s">
        <v>102</v>
      </c>
      <c r="J32" t="s">
        <v>247</v>
      </c>
      <c r="K32" t="s">
        <v>149</v>
      </c>
      <c r="L32" t="s">
        <v>248</v>
      </c>
      <c r="M32" s="2">
        <v>42371.7</v>
      </c>
      <c r="N32" s="1">
        <v>42371</v>
      </c>
      <c r="O32" t="s">
        <v>131</v>
      </c>
      <c r="P32" t="s">
        <v>42</v>
      </c>
      <c r="Q32" t="s">
        <v>53</v>
      </c>
      <c r="R32">
        <v>2</v>
      </c>
      <c r="S32" t="s">
        <v>95</v>
      </c>
      <c r="T32" t="s">
        <v>249</v>
      </c>
      <c r="U32" s="2">
        <v>8.4791666666666668E-2</v>
      </c>
      <c r="V32">
        <v>122.1</v>
      </c>
      <c r="W32" s="1">
        <v>0</v>
      </c>
      <c r="X32" t="s">
        <v>41</v>
      </c>
      <c r="Y32" t="s">
        <v>42</v>
      </c>
      <c r="Z32" t="s">
        <v>43</v>
      </c>
      <c r="AA32">
        <v>31</v>
      </c>
    </row>
    <row r="33" spans="1:27" x14ac:dyDescent="0.25">
      <c r="A33">
        <v>85945</v>
      </c>
      <c r="B33" t="s">
        <v>250</v>
      </c>
      <c r="C33" t="s">
        <v>134</v>
      </c>
      <c r="D33" t="s">
        <v>251</v>
      </c>
      <c r="E33" t="s">
        <v>29</v>
      </c>
      <c r="F33" t="s">
        <v>100</v>
      </c>
      <c r="G33">
        <v>30</v>
      </c>
      <c r="H33" t="s">
        <v>75</v>
      </c>
      <c r="I33" t="s">
        <v>48</v>
      </c>
      <c r="J33" t="s">
        <v>252</v>
      </c>
      <c r="K33" t="s">
        <v>86</v>
      </c>
      <c r="L33" t="s">
        <v>253</v>
      </c>
      <c r="M33" s="2">
        <v>42371.137499999997</v>
      </c>
      <c r="N33" s="1">
        <v>42371</v>
      </c>
      <c r="O33" t="s">
        <v>131</v>
      </c>
      <c r="P33" t="s">
        <v>42</v>
      </c>
      <c r="Q33" t="s">
        <v>53</v>
      </c>
      <c r="R33">
        <v>2</v>
      </c>
      <c r="S33" t="s">
        <v>39</v>
      </c>
      <c r="T33" t="s">
        <v>254</v>
      </c>
      <c r="U33" s="2">
        <v>0.10108796296296296</v>
      </c>
      <c r="V33">
        <v>145.56666666666666</v>
      </c>
      <c r="W33" s="1">
        <v>0</v>
      </c>
      <c r="X33" t="s">
        <v>41</v>
      </c>
      <c r="Y33" t="s">
        <v>42</v>
      </c>
      <c r="Z33" t="s">
        <v>43</v>
      </c>
      <c r="AA33">
        <v>31</v>
      </c>
    </row>
    <row r="34" spans="1:27" x14ac:dyDescent="0.25">
      <c r="A34">
        <v>86003</v>
      </c>
      <c r="B34" t="s">
        <v>255</v>
      </c>
      <c r="C34" t="s">
        <v>256</v>
      </c>
      <c r="D34" t="s">
        <v>257</v>
      </c>
      <c r="E34" t="s">
        <v>29</v>
      </c>
      <c r="F34" t="s">
        <v>47</v>
      </c>
      <c r="G34">
        <v>30</v>
      </c>
      <c r="H34" t="s">
        <v>75</v>
      </c>
      <c r="I34" t="s">
        <v>48</v>
      </c>
      <c r="J34" t="s">
        <v>258</v>
      </c>
      <c r="K34" t="s">
        <v>203</v>
      </c>
      <c r="L34" t="s">
        <v>259</v>
      </c>
      <c r="M34" s="2">
        <v>42377.70208333333</v>
      </c>
      <c r="N34" s="1">
        <v>42377</v>
      </c>
      <c r="O34" t="s">
        <v>138</v>
      </c>
      <c r="P34" t="s">
        <v>37</v>
      </c>
      <c r="Q34" t="s">
        <v>53</v>
      </c>
      <c r="R34">
        <v>8</v>
      </c>
      <c r="S34" t="s">
        <v>95</v>
      </c>
      <c r="T34" t="s">
        <v>260</v>
      </c>
      <c r="U34" s="2">
        <v>8.3935185185185182E-2</v>
      </c>
      <c r="V34">
        <v>120.86666666666666</v>
      </c>
      <c r="W34" s="1">
        <v>0</v>
      </c>
      <c r="X34" t="s">
        <v>41</v>
      </c>
      <c r="Y34" t="s">
        <v>42</v>
      </c>
      <c r="Z34" t="s">
        <v>43</v>
      </c>
      <c r="AA34">
        <v>31</v>
      </c>
    </row>
    <row r="35" spans="1:27" x14ac:dyDescent="0.25">
      <c r="A35">
        <v>86582</v>
      </c>
      <c r="B35" t="s">
        <v>261</v>
      </c>
      <c r="C35" t="s">
        <v>213</v>
      </c>
      <c r="D35" t="s">
        <v>262</v>
      </c>
      <c r="E35" t="s">
        <v>29</v>
      </c>
      <c r="F35" t="s">
        <v>47</v>
      </c>
      <c r="G35">
        <v>25</v>
      </c>
      <c r="H35" t="s">
        <v>75</v>
      </c>
      <c r="I35" t="s">
        <v>155</v>
      </c>
      <c r="J35" t="s">
        <v>263</v>
      </c>
      <c r="K35" t="s">
        <v>78</v>
      </c>
      <c r="L35" t="s">
        <v>264</v>
      </c>
      <c r="M35" s="2">
        <v>42395.811805555553</v>
      </c>
      <c r="N35" s="1">
        <v>42395</v>
      </c>
      <c r="O35" t="s">
        <v>69</v>
      </c>
      <c r="P35" t="s">
        <v>37</v>
      </c>
      <c r="Q35" t="s">
        <v>53</v>
      </c>
      <c r="R35">
        <v>26</v>
      </c>
      <c r="S35" t="s">
        <v>54</v>
      </c>
      <c r="T35" t="s">
        <v>265</v>
      </c>
      <c r="U35" s="2">
        <v>0.10958333333333334</v>
      </c>
      <c r="V35">
        <v>157.80000000000001</v>
      </c>
      <c r="W35" s="1">
        <v>0</v>
      </c>
      <c r="X35" t="s">
        <v>41</v>
      </c>
      <c r="Y35" t="s">
        <v>42</v>
      </c>
      <c r="Z35" t="s">
        <v>43</v>
      </c>
      <c r="AA35">
        <v>31</v>
      </c>
    </row>
    <row r="36" spans="1:27" x14ac:dyDescent="0.25">
      <c r="A36">
        <v>91694</v>
      </c>
      <c r="B36" t="s">
        <v>266</v>
      </c>
      <c r="C36" t="s">
        <v>107</v>
      </c>
      <c r="D36" t="s">
        <v>267</v>
      </c>
      <c r="E36" t="s">
        <v>29</v>
      </c>
      <c r="F36" t="s">
        <v>30</v>
      </c>
      <c r="G36">
        <v>41</v>
      </c>
      <c r="H36" t="s">
        <v>31</v>
      </c>
      <c r="I36" t="s">
        <v>48</v>
      </c>
      <c r="J36" t="s">
        <v>268</v>
      </c>
      <c r="K36" t="s">
        <v>149</v>
      </c>
      <c r="L36" t="s">
        <v>269</v>
      </c>
      <c r="M36" s="2">
        <v>42391.402083333334</v>
      </c>
      <c r="N36" s="1">
        <v>42391</v>
      </c>
      <c r="O36" t="s">
        <v>138</v>
      </c>
      <c r="P36" t="s">
        <v>37</v>
      </c>
      <c r="Q36" t="s">
        <v>53</v>
      </c>
      <c r="R36">
        <v>22</v>
      </c>
      <c r="S36" t="s">
        <v>39</v>
      </c>
      <c r="T36" t="s">
        <v>270</v>
      </c>
      <c r="U36" s="2">
        <v>8.3495370370370373E-2</v>
      </c>
      <c r="V36">
        <v>120.23333333333333</v>
      </c>
      <c r="W36" s="1">
        <v>0</v>
      </c>
      <c r="X36" t="s">
        <v>41</v>
      </c>
      <c r="Y36" t="s">
        <v>42</v>
      </c>
      <c r="Z36" t="s">
        <v>43</v>
      </c>
      <c r="AA36">
        <v>31</v>
      </c>
    </row>
    <row r="37" spans="1:27" x14ac:dyDescent="0.25">
      <c r="A37">
        <v>98046</v>
      </c>
      <c r="B37" t="s">
        <v>271</v>
      </c>
      <c r="C37" t="s">
        <v>272</v>
      </c>
      <c r="D37" t="s">
        <v>273</v>
      </c>
      <c r="E37" t="s">
        <v>29</v>
      </c>
      <c r="F37" t="s">
        <v>47</v>
      </c>
      <c r="G37">
        <v>31</v>
      </c>
      <c r="H37" t="s">
        <v>75</v>
      </c>
      <c r="I37" t="s">
        <v>102</v>
      </c>
      <c r="J37" t="s">
        <v>274</v>
      </c>
      <c r="K37" t="s">
        <v>78</v>
      </c>
      <c r="L37" t="s">
        <v>275</v>
      </c>
      <c r="M37" s="2">
        <v>42382.85833333333</v>
      </c>
      <c r="N37" s="1">
        <v>42382</v>
      </c>
      <c r="O37" t="s">
        <v>62</v>
      </c>
      <c r="P37" t="s">
        <v>37</v>
      </c>
      <c r="Q37" t="s">
        <v>53</v>
      </c>
      <c r="R37">
        <v>13</v>
      </c>
      <c r="S37" t="s">
        <v>54</v>
      </c>
      <c r="T37" t="s">
        <v>276</v>
      </c>
      <c r="U37" s="2">
        <v>8.5277777777777772E-2</v>
      </c>
      <c r="V37">
        <v>122.8</v>
      </c>
      <c r="W37" s="1">
        <v>0</v>
      </c>
      <c r="X37" t="s">
        <v>41</v>
      </c>
      <c r="Y37" t="s">
        <v>42</v>
      </c>
      <c r="Z37" t="s">
        <v>43</v>
      </c>
      <c r="AA37">
        <v>31</v>
      </c>
    </row>
    <row r="38" spans="1:27" x14ac:dyDescent="0.25">
      <c r="A38">
        <v>99045</v>
      </c>
      <c r="B38" t="s">
        <v>277</v>
      </c>
      <c r="C38" t="s">
        <v>189</v>
      </c>
      <c r="D38" t="s">
        <v>278</v>
      </c>
      <c r="E38" t="s">
        <v>29</v>
      </c>
      <c r="F38" t="s">
        <v>233</v>
      </c>
      <c r="G38">
        <v>18</v>
      </c>
      <c r="H38" t="s">
        <v>101</v>
      </c>
      <c r="I38" t="s">
        <v>155</v>
      </c>
      <c r="J38" t="s">
        <v>279</v>
      </c>
      <c r="K38" t="s">
        <v>235</v>
      </c>
      <c r="L38" t="s">
        <v>280</v>
      </c>
      <c r="M38" s="2">
        <v>42370.89166666667</v>
      </c>
      <c r="N38" s="1">
        <v>42370</v>
      </c>
      <c r="O38" t="s">
        <v>138</v>
      </c>
      <c r="P38" t="s">
        <v>37</v>
      </c>
      <c r="Q38" t="s">
        <v>53</v>
      </c>
      <c r="R38">
        <v>1</v>
      </c>
      <c r="S38" t="s">
        <v>54</v>
      </c>
      <c r="T38" t="s">
        <v>281</v>
      </c>
      <c r="U38" s="2">
        <v>8.5173611111111117E-2</v>
      </c>
      <c r="V38">
        <v>122.65</v>
      </c>
      <c r="W38" s="1">
        <v>0</v>
      </c>
      <c r="X38" t="s">
        <v>41</v>
      </c>
      <c r="Y38" t="s">
        <v>42</v>
      </c>
      <c r="Z38" t="s">
        <v>43</v>
      </c>
      <c r="AA38">
        <v>31</v>
      </c>
    </row>
    <row r="39" spans="1:27" x14ac:dyDescent="0.25">
      <c r="A39">
        <v>102190</v>
      </c>
      <c r="B39" t="s">
        <v>282</v>
      </c>
      <c r="C39" t="s">
        <v>153</v>
      </c>
      <c r="D39" t="s">
        <v>283</v>
      </c>
      <c r="E39" t="s">
        <v>29</v>
      </c>
      <c r="F39" t="s">
        <v>100</v>
      </c>
      <c r="G39">
        <v>42</v>
      </c>
      <c r="H39" t="s">
        <v>31</v>
      </c>
      <c r="I39" t="s">
        <v>48</v>
      </c>
      <c r="J39" t="s">
        <v>284</v>
      </c>
      <c r="K39" t="s">
        <v>67</v>
      </c>
      <c r="L39" t="s">
        <v>285</v>
      </c>
      <c r="M39" s="2">
        <v>42454.736111111109</v>
      </c>
      <c r="N39" s="1">
        <v>42454</v>
      </c>
      <c r="O39" t="s">
        <v>138</v>
      </c>
      <c r="P39" t="s">
        <v>37</v>
      </c>
      <c r="Q39" t="s">
        <v>70</v>
      </c>
      <c r="R39">
        <v>25</v>
      </c>
      <c r="S39" t="s">
        <v>54</v>
      </c>
      <c r="T39" t="s">
        <v>286</v>
      </c>
      <c r="U39" s="2">
        <v>8.5185185185185183E-2</v>
      </c>
      <c r="V39">
        <v>122.66666666666667</v>
      </c>
      <c r="W39" s="1">
        <v>0</v>
      </c>
      <c r="X39" t="s">
        <v>41</v>
      </c>
      <c r="Y39" t="s">
        <v>42</v>
      </c>
      <c r="Z39" t="s">
        <v>43</v>
      </c>
      <c r="AA39">
        <v>31</v>
      </c>
    </row>
    <row r="40" spans="1:27" x14ac:dyDescent="0.25">
      <c r="A40">
        <v>103451</v>
      </c>
      <c r="B40" t="s">
        <v>287</v>
      </c>
      <c r="C40" t="s">
        <v>288</v>
      </c>
      <c r="D40" t="s">
        <v>289</v>
      </c>
      <c r="E40" t="s">
        <v>122</v>
      </c>
      <c r="F40" t="s">
        <v>47</v>
      </c>
      <c r="G40">
        <v>27</v>
      </c>
      <c r="H40" t="s">
        <v>75</v>
      </c>
      <c r="I40" t="s">
        <v>48</v>
      </c>
      <c r="J40" t="s">
        <v>290</v>
      </c>
      <c r="K40" t="s">
        <v>86</v>
      </c>
      <c r="L40" t="s">
        <v>291</v>
      </c>
      <c r="M40" s="2">
        <v>42385.726388888892</v>
      </c>
      <c r="N40" s="1">
        <v>42385</v>
      </c>
      <c r="O40" t="s">
        <v>131</v>
      </c>
      <c r="P40" t="s">
        <v>42</v>
      </c>
      <c r="Q40" t="s">
        <v>53</v>
      </c>
      <c r="R40">
        <v>16</v>
      </c>
      <c r="S40" t="s">
        <v>54</v>
      </c>
      <c r="T40" t="s">
        <v>292</v>
      </c>
      <c r="U40" s="2">
        <v>8.8518518518518524E-2</v>
      </c>
      <c r="V40">
        <v>127.46666666666667</v>
      </c>
      <c r="W40" s="1">
        <v>0</v>
      </c>
      <c r="X40" t="s">
        <v>41</v>
      </c>
      <c r="Y40" t="s">
        <v>42</v>
      </c>
      <c r="Z40" t="s">
        <v>43</v>
      </c>
      <c r="AA40">
        <v>31</v>
      </c>
    </row>
    <row r="41" spans="1:27" x14ac:dyDescent="0.25">
      <c r="A41">
        <v>103657</v>
      </c>
      <c r="B41" t="s">
        <v>81</v>
      </c>
      <c r="C41" t="s">
        <v>293</v>
      </c>
      <c r="D41" t="s">
        <v>294</v>
      </c>
      <c r="E41" t="s">
        <v>29</v>
      </c>
      <c r="F41" t="s">
        <v>100</v>
      </c>
      <c r="G41">
        <v>24</v>
      </c>
      <c r="H41" t="s">
        <v>75</v>
      </c>
      <c r="I41" t="s">
        <v>76</v>
      </c>
      <c r="J41" t="s">
        <v>85</v>
      </c>
      <c r="K41" t="s">
        <v>295</v>
      </c>
      <c r="L41" t="s">
        <v>296</v>
      </c>
      <c r="M41" s="2">
        <v>42448.799305555556</v>
      </c>
      <c r="N41" s="1">
        <v>42448</v>
      </c>
      <c r="O41" t="s">
        <v>131</v>
      </c>
      <c r="P41" t="s">
        <v>42</v>
      </c>
      <c r="Q41" t="s">
        <v>70</v>
      </c>
      <c r="R41">
        <v>19</v>
      </c>
      <c r="S41" t="s">
        <v>54</v>
      </c>
      <c r="T41" t="s">
        <v>297</v>
      </c>
      <c r="U41" s="2">
        <v>8.5393518518518521E-2</v>
      </c>
      <c r="V41">
        <v>122.96666666666667</v>
      </c>
      <c r="W41" s="1">
        <v>0</v>
      </c>
      <c r="X41" t="s">
        <v>41</v>
      </c>
      <c r="Y41" t="s">
        <v>42</v>
      </c>
      <c r="Z41" t="s">
        <v>43</v>
      </c>
      <c r="AA41">
        <v>31</v>
      </c>
    </row>
    <row r="42" spans="1:27" x14ac:dyDescent="0.25">
      <c r="A42">
        <v>115255</v>
      </c>
      <c r="B42" t="s">
        <v>212</v>
      </c>
      <c r="C42" t="s">
        <v>298</v>
      </c>
      <c r="D42" t="s">
        <v>299</v>
      </c>
      <c r="E42" t="s">
        <v>29</v>
      </c>
      <c r="F42" t="s">
        <v>47</v>
      </c>
      <c r="G42">
        <v>40</v>
      </c>
      <c r="H42" t="s">
        <v>31</v>
      </c>
      <c r="I42" t="s">
        <v>102</v>
      </c>
      <c r="J42" t="s">
        <v>215</v>
      </c>
      <c r="K42" t="s">
        <v>149</v>
      </c>
      <c r="L42" t="s">
        <v>300</v>
      </c>
      <c r="M42" s="2">
        <v>42397.828472222223</v>
      </c>
      <c r="N42" s="1">
        <v>42397</v>
      </c>
      <c r="O42" t="s">
        <v>36</v>
      </c>
      <c r="P42" t="s">
        <v>37</v>
      </c>
      <c r="Q42" t="s">
        <v>53</v>
      </c>
      <c r="R42">
        <v>28</v>
      </c>
      <c r="S42" t="s">
        <v>54</v>
      </c>
      <c r="T42" t="s">
        <v>301</v>
      </c>
      <c r="U42" s="2">
        <v>8.3368055555555556E-2</v>
      </c>
      <c r="V42">
        <v>120.05</v>
      </c>
      <c r="W42" s="1">
        <v>0</v>
      </c>
      <c r="X42" t="s">
        <v>41</v>
      </c>
      <c r="Y42" t="s">
        <v>42</v>
      </c>
      <c r="Z42" t="s">
        <v>43</v>
      </c>
      <c r="AA42">
        <v>31</v>
      </c>
    </row>
    <row r="43" spans="1:27" x14ac:dyDescent="0.25">
      <c r="A43">
        <v>115518</v>
      </c>
      <c r="B43" t="s">
        <v>72</v>
      </c>
      <c r="C43" t="s">
        <v>298</v>
      </c>
      <c r="D43" t="s">
        <v>302</v>
      </c>
      <c r="E43" t="s">
        <v>29</v>
      </c>
      <c r="F43" t="s">
        <v>47</v>
      </c>
      <c r="G43">
        <v>36</v>
      </c>
      <c r="H43" t="s">
        <v>31</v>
      </c>
      <c r="I43" t="s">
        <v>48</v>
      </c>
      <c r="J43" t="s">
        <v>77</v>
      </c>
      <c r="K43" t="s">
        <v>86</v>
      </c>
      <c r="L43" t="s">
        <v>303</v>
      </c>
      <c r="M43" s="2">
        <v>42434.820138888892</v>
      </c>
      <c r="N43" s="1">
        <v>42434</v>
      </c>
      <c r="O43" t="s">
        <v>131</v>
      </c>
      <c r="P43" t="s">
        <v>42</v>
      </c>
      <c r="Q43" t="s">
        <v>70</v>
      </c>
      <c r="R43">
        <v>5</v>
      </c>
      <c r="S43" t="s">
        <v>54</v>
      </c>
      <c r="T43" t="s">
        <v>304</v>
      </c>
      <c r="U43" s="2">
        <v>8.458333333333333E-2</v>
      </c>
      <c r="V43">
        <v>121.8</v>
      </c>
      <c r="W43" s="1">
        <v>0</v>
      </c>
      <c r="X43" t="s">
        <v>41</v>
      </c>
      <c r="Y43" t="s">
        <v>42</v>
      </c>
      <c r="Z43" t="s">
        <v>43</v>
      </c>
      <c r="AA43">
        <v>31</v>
      </c>
    </row>
    <row r="44" spans="1:27" x14ac:dyDescent="0.25">
      <c r="A44">
        <v>119673</v>
      </c>
      <c r="B44" t="s">
        <v>305</v>
      </c>
      <c r="C44" t="s">
        <v>306</v>
      </c>
      <c r="D44" t="s">
        <v>307</v>
      </c>
      <c r="E44" t="s">
        <v>122</v>
      </c>
      <c r="F44" t="s">
        <v>100</v>
      </c>
      <c r="G44">
        <v>38</v>
      </c>
      <c r="H44" t="s">
        <v>31</v>
      </c>
      <c r="I44" t="s">
        <v>102</v>
      </c>
      <c r="J44" t="s">
        <v>308</v>
      </c>
      <c r="K44" t="s">
        <v>93</v>
      </c>
      <c r="L44" t="s">
        <v>309</v>
      </c>
      <c r="M44" s="2">
        <v>42384.425694444442</v>
      </c>
      <c r="N44" s="1">
        <v>42384</v>
      </c>
      <c r="O44" t="s">
        <v>138</v>
      </c>
      <c r="P44" t="s">
        <v>37</v>
      </c>
      <c r="Q44" t="s">
        <v>53</v>
      </c>
      <c r="R44">
        <v>15</v>
      </c>
      <c r="S44" t="s">
        <v>39</v>
      </c>
      <c r="T44" t="s">
        <v>310</v>
      </c>
      <c r="U44" s="2">
        <v>9.0844907407407402E-2</v>
      </c>
      <c r="V44">
        <v>130.81666666666666</v>
      </c>
      <c r="W44" s="1">
        <v>0</v>
      </c>
      <c r="X44" t="s">
        <v>41</v>
      </c>
      <c r="Y44" t="s">
        <v>42</v>
      </c>
      <c r="Z44" t="s">
        <v>43</v>
      </c>
      <c r="AA44">
        <v>31</v>
      </c>
    </row>
    <row r="45" spans="1:27" x14ac:dyDescent="0.25">
      <c r="A45">
        <v>120169</v>
      </c>
      <c r="B45" t="s">
        <v>182</v>
      </c>
      <c r="C45" t="s">
        <v>183</v>
      </c>
      <c r="D45" t="s">
        <v>311</v>
      </c>
      <c r="E45" t="s">
        <v>122</v>
      </c>
      <c r="F45" t="s">
        <v>47</v>
      </c>
      <c r="G45">
        <v>30</v>
      </c>
      <c r="H45" t="s">
        <v>75</v>
      </c>
      <c r="I45" t="s">
        <v>48</v>
      </c>
      <c r="J45" t="s">
        <v>312</v>
      </c>
      <c r="K45" t="s">
        <v>149</v>
      </c>
      <c r="L45" t="s">
        <v>313</v>
      </c>
      <c r="M45" s="2">
        <v>42377.730555555558</v>
      </c>
      <c r="N45" s="1">
        <v>42377</v>
      </c>
      <c r="O45" t="s">
        <v>138</v>
      </c>
      <c r="P45" t="s">
        <v>37</v>
      </c>
      <c r="Q45" t="s">
        <v>53</v>
      </c>
      <c r="R45">
        <v>8</v>
      </c>
      <c r="S45" t="s">
        <v>54</v>
      </c>
      <c r="T45" t="s">
        <v>314</v>
      </c>
      <c r="U45" s="2">
        <v>8.4687499999999999E-2</v>
      </c>
      <c r="V45">
        <v>121.95</v>
      </c>
      <c r="W45" s="1">
        <v>0</v>
      </c>
      <c r="X45" t="s">
        <v>41</v>
      </c>
      <c r="Y45" t="s">
        <v>42</v>
      </c>
      <c r="Z45" t="s">
        <v>43</v>
      </c>
      <c r="AA45">
        <v>31</v>
      </c>
    </row>
    <row r="46" spans="1:27" x14ac:dyDescent="0.25">
      <c r="A46">
        <v>120870</v>
      </c>
      <c r="B46" t="s">
        <v>277</v>
      </c>
      <c r="C46" t="s">
        <v>298</v>
      </c>
      <c r="D46" t="s">
        <v>315</v>
      </c>
      <c r="E46" t="s">
        <v>29</v>
      </c>
      <c r="F46" t="s">
        <v>100</v>
      </c>
      <c r="G46">
        <v>18</v>
      </c>
      <c r="H46" t="s">
        <v>101</v>
      </c>
      <c r="I46" t="s">
        <v>76</v>
      </c>
      <c r="J46" t="s">
        <v>279</v>
      </c>
      <c r="K46" t="s">
        <v>93</v>
      </c>
      <c r="L46" t="s">
        <v>316</v>
      </c>
      <c r="M46" s="2">
        <v>42396.711805555555</v>
      </c>
      <c r="N46" s="1">
        <v>42396</v>
      </c>
      <c r="O46" t="s">
        <v>62</v>
      </c>
      <c r="P46" t="s">
        <v>37</v>
      </c>
      <c r="Q46" t="s">
        <v>53</v>
      </c>
      <c r="R46">
        <v>27</v>
      </c>
      <c r="S46" t="s">
        <v>54</v>
      </c>
      <c r="T46" t="s">
        <v>317</v>
      </c>
      <c r="U46" s="2">
        <v>8.3414351851851851E-2</v>
      </c>
      <c r="V46">
        <v>120.11666666666666</v>
      </c>
      <c r="W46" s="1">
        <v>0</v>
      </c>
      <c r="X46" t="s">
        <v>41</v>
      </c>
      <c r="Y46" t="s">
        <v>42</v>
      </c>
      <c r="Z46" t="s">
        <v>43</v>
      </c>
      <c r="AA46">
        <v>31</v>
      </c>
    </row>
    <row r="47" spans="1:27" x14ac:dyDescent="0.25">
      <c r="A47">
        <v>135780</v>
      </c>
      <c r="B47" t="s">
        <v>318</v>
      </c>
      <c r="C47" t="s">
        <v>177</v>
      </c>
      <c r="D47" t="s">
        <v>319</v>
      </c>
      <c r="E47" t="s">
        <v>29</v>
      </c>
      <c r="F47" t="s">
        <v>47</v>
      </c>
      <c r="G47">
        <v>47</v>
      </c>
      <c r="H47" t="s">
        <v>31</v>
      </c>
      <c r="I47" t="s">
        <v>102</v>
      </c>
      <c r="J47" t="s">
        <v>320</v>
      </c>
      <c r="K47" t="s">
        <v>203</v>
      </c>
      <c r="L47" t="s">
        <v>321</v>
      </c>
      <c r="M47" s="2">
        <v>42384.831250000003</v>
      </c>
      <c r="N47" s="1">
        <v>42384</v>
      </c>
      <c r="O47" t="s">
        <v>138</v>
      </c>
      <c r="P47" t="s">
        <v>37</v>
      </c>
      <c r="Q47" t="s">
        <v>53</v>
      </c>
      <c r="R47">
        <v>15</v>
      </c>
      <c r="S47" t="s">
        <v>54</v>
      </c>
      <c r="T47" t="s">
        <v>322</v>
      </c>
      <c r="U47" s="2">
        <v>8.4282407407407403E-2</v>
      </c>
      <c r="V47">
        <v>121.36666666666666</v>
      </c>
      <c r="W47" s="1">
        <v>0</v>
      </c>
      <c r="X47" t="s">
        <v>41</v>
      </c>
      <c r="Y47" t="s">
        <v>42</v>
      </c>
      <c r="Z47" t="s">
        <v>43</v>
      </c>
      <c r="AA47">
        <v>31</v>
      </c>
    </row>
    <row r="48" spans="1:27" x14ac:dyDescent="0.25">
      <c r="A48">
        <v>140005</v>
      </c>
      <c r="B48" t="s">
        <v>323</v>
      </c>
      <c r="C48" t="s">
        <v>57</v>
      </c>
      <c r="D48" t="s">
        <v>324</v>
      </c>
      <c r="E48" t="s">
        <v>29</v>
      </c>
      <c r="F48" t="s">
        <v>30</v>
      </c>
      <c r="G48">
        <v>29</v>
      </c>
      <c r="H48" t="s">
        <v>75</v>
      </c>
      <c r="I48" t="s">
        <v>147</v>
      </c>
      <c r="J48" t="s">
        <v>325</v>
      </c>
      <c r="K48" t="s">
        <v>326</v>
      </c>
      <c r="L48" t="s">
        <v>327</v>
      </c>
      <c r="M48" s="2">
        <v>42430.896527777775</v>
      </c>
      <c r="N48" s="1">
        <v>42430</v>
      </c>
      <c r="O48" t="s">
        <v>69</v>
      </c>
      <c r="P48" t="s">
        <v>37</v>
      </c>
      <c r="Q48" t="s">
        <v>70</v>
      </c>
      <c r="R48">
        <v>1</v>
      </c>
      <c r="S48" t="s">
        <v>54</v>
      </c>
      <c r="T48" t="s">
        <v>328</v>
      </c>
      <c r="U48" s="2">
        <v>8.3449074074074078E-2</v>
      </c>
      <c r="V48">
        <v>120.16666666666667</v>
      </c>
      <c r="W48" s="1">
        <v>0</v>
      </c>
      <c r="X48" t="s">
        <v>41</v>
      </c>
      <c r="Y48" t="s">
        <v>42</v>
      </c>
      <c r="Z48" t="s">
        <v>43</v>
      </c>
      <c r="AA48">
        <v>31</v>
      </c>
    </row>
    <row r="49" spans="1:27" x14ac:dyDescent="0.25">
      <c r="A49">
        <v>150729</v>
      </c>
      <c r="B49" t="s">
        <v>318</v>
      </c>
      <c r="C49" t="s">
        <v>329</v>
      </c>
      <c r="D49" t="s">
        <v>330</v>
      </c>
      <c r="E49" t="s">
        <v>29</v>
      </c>
      <c r="F49" t="s">
        <v>100</v>
      </c>
      <c r="G49">
        <v>22</v>
      </c>
      <c r="H49" t="s">
        <v>75</v>
      </c>
      <c r="I49" t="s">
        <v>76</v>
      </c>
      <c r="J49" t="s">
        <v>320</v>
      </c>
      <c r="K49" t="s">
        <v>67</v>
      </c>
      <c r="L49" t="s">
        <v>331</v>
      </c>
      <c r="M49" s="2">
        <v>42444.493055555555</v>
      </c>
      <c r="N49" s="1">
        <v>42444</v>
      </c>
      <c r="O49" t="s">
        <v>69</v>
      </c>
      <c r="P49" t="s">
        <v>37</v>
      </c>
      <c r="Q49" t="s">
        <v>70</v>
      </c>
      <c r="R49">
        <v>15</v>
      </c>
      <c r="S49" t="s">
        <v>39</v>
      </c>
      <c r="T49" t="s">
        <v>332</v>
      </c>
      <c r="U49" s="2">
        <v>8.5092592592592595E-2</v>
      </c>
      <c r="V49">
        <v>122.53333333333333</v>
      </c>
      <c r="W49" s="1">
        <v>0</v>
      </c>
      <c r="X49" t="s">
        <v>41</v>
      </c>
      <c r="Y49" t="s">
        <v>42</v>
      </c>
      <c r="Z49" t="s">
        <v>43</v>
      </c>
      <c r="AA49">
        <v>31</v>
      </c>
    </row>
    <row r="50" spans="1:27" x14ac:dyDescent="0.25">
      <c r="A50">
        <v>150741</v>
      </c>
      <c r="B50" t="s">
        <v>333</v>
      </c>
      <c r="C50" t="s">
        <v>334</v>
      </c>
      <c r="D50" t="s">
        <v>335</v>
      </c>
      <c r="E50" t="s">
        <v>122</v>
      </c>
      <c r="F50" t="s">
        <v>47</v>
      </c>
      <c r="G50">
        <v>22</v>
      </c>
      <c r="H50" t="s">
        <v>75</v>
      </c>
      <c r="I50" t="s">
        <v>48</v>
      </c>
      <c r="J50" t="s">
        <v>336</v>
      </c>
      <c r="K50" t="s">
        <v>149</v>
      </c>
      <c r="L50" t="s">
        <v>337</v>
      </c>
      <c r="M50" s="2">
        <v>42389.407638888886</v>
      </c>
      <c r="N50" s="1">
        <v>42389</v>
      </c>
      <c r="O50" t="s">
        <v>62</v>
      </c>
      <c r="P50" t="s">
        <v>37</v>
      </c>
      <c r="Q50" t="s">
        <v>53</v>
      </c>
      <c r="R50">
        <v>20</v>
      </c>
      <c r="S50" t="s">
        <v>39</v>
      </c>
      <c r="T50" t="s">
        <v>338</v>
      </c>
      <c r="U50" s="2">
        <v>9.0520833333333328E-2</v>
      </c>
      <c r="V50">
        <v>130.35</v>
      </c>
      <c r="W50" s="1">
        <v>0</v>
      </c>
      <c r="X50" t="s">
        <v>41</v>
      </c>
      <c r="Y50" t="s">
        <v>42</v>
      </c>
      <c r="Z50" t="s">
        <v>43</v>
      </c>
      <c r="AA50">
        <v>31</v>
      </c>
    </row>
    <row r="51" spans="1:27" x14ac:dyDescent="0.25">
      <c r="A51">
        <v>159026</v>
      </c>
      <c r="B51" t="s">
        <v>339</v>
      </c>
      <c r="C51" t="s">
        <v>171</v>
      </c>
      <c r="D51" t="s">
        <v>340</v>
      </c>
      <c r="E51" t="s">
        <v>122</v>
      </c>
      <c r="F51" t="s">
        <v>30</v>
      </c>
      <c r="G51">
        <v>18</v>
      </c>
      <c r="H51" t="s">
        <v>101</v>
      </c>
      <c r="I51" t="s">
        <v>48</v>
      </c>
      <c r="J51" t="s">
        <v>341</v>
      </c>
      <c r="K51" t="s">
        <v>203</v>
      </c>
      <c r="L51" t="s">
        <v>342</v>
      </c>
      <c r="M51" s="2">
        <v>42435.623611111114</v>
      </c>
      <c r="N51" s="1">
        <v>42435</v>
      </c>
      <c r="O51" t="s">
        <v>41</v>
      </c>
      <c r="P51" t="s">
        <v>42</v>
      </c>
      <c r="Q51" t="s">
        <v>70</v>
      </c>
      <c r="R51">
        <v>6</v>
      </c>
      <c r="S51" t="s">
        <v>95</v>
      </c>
      <c r="T51" t="s">
        <v>343</v>
      </c>
      <c r="U51" s="2">
        <v>8.4837962962962962E-2</v>
      </c>
      <c r="V51">
        <v>122.16666666666667</v>
      </c>
      <c r="W51" s="1">
        <v>0</v>
      </c>
      <c r="X51" t="s">
        <v>41</v>
      </c>
      <c r="Y51" t="s">
        <v>42</v>
      </c>
      <c r="Z51" t="s">
        <v>43</v>
      </c>
      <c r="AA51">
        <v>31</v>
      </c>
    </row>
    <row r="52" spans="1:27" x14ac:dyDescent="0.25">
      <c r="A52">
        <v>162361</v>
      </c>
      <c r="B52" t="s">
        <v>225</v>
      </c>
      <c r="C52" t="s">
        <v>200</v>
      </c>
      <c r="D52" t="s">
        <v>344</v>
      </c>
      <c r="E52" t="s">
        <v>29</v>
      </c>
      <c r="F52" t="s">
        <v>47</v>
      </c>
      <c r="G52">
        <v>33</v>
      </c>
      <c r="H52" t="s">
        <v>75</v>
      </c>
      <c r="I52" t="s">
        <v>48</v>
      </c>
      <c r="J52" t="s">
        <v>227</v>
      </c>
      <c r="K52" t="s">
        <v>295</v>
      </c>
      <c r="L52" t="s">
        <v>345</v>
      </c>
      <c r="M52" s="2">
        <v>42380.834722222222</v>
      </c>
      <c r="N52" s="1">
        <v>42380</v>
      </c>
      <c r="O52" t="s">
        <v>52</v>
      </c>
      <c r="P52" t="s">
        <v>37</v>
      </c>
      <c r="Q52" t="s">
        <v>53</v>
      </c>
      <c r="R52">
        <v>11</v>
      </c>
      <c r="S52" t="s">
        <v>54</v>
      </c>
      <c r="T52" t="s">
        <v>346</v>
      </c>
      <c r="U52" s="2">
        <v>8.4861111111111109E-2</v>
      </c>
      <c r="V52">
        <v>122.2</v>
      </c>
      <c r="W52" s="1">
        <v>0</v>
      </c>
      <c r="X52" t="s">
        <v>41</v>
      </c>
      <c r="Y52" t="s">
        <v>42</v>
      </c>
      <c r="Z52" t="s">
        <v>43</v>
      </c>
      <c r="AA52">
        <v>31</v>
      </c>
    </row>
    <row r="53" spans="1:27" x14ac:dyDescent="0.25">
      <c r="A53">
        <v>162937</v>
      </c>
      <c r="B53" t="s">
        <v>347</v>
      </c>
      <c r="C53" t="s">
        <v>107</v>
      </c>
      <c r="D53" t="s">
        <v>348</v>
      </c>
      <c r="E53" t="s">
        <v>29</v>
      </c>
      <c r="F53" t="s">
        <v>100</v>
      </c>
      <c r="G53">
        <v>24</v>
      </c>
      <c r="H53" t="s">
        <v>75</v>
      </c>
      <c r="I53" t="s">
        <v>48</v>
      </c>
      <c r="J53" t="s">
        <v>349</v>
      </c>
      <c r="K53" t="s">
        <v>86</v>
      </c>
      <c r="L53" t="s">
        <v>350</v>
      </c>
      <c r="M53" s="2">
        <v>42392.767361111109</v>
      </c>
      <c r="N53" s="1">
        <v>42392</v>
      </c>
      <c r="O53" t="s">
        <v>131</v>
      </c>
      <c r="P53" t="s">
        <v>42</v>
      </c>
      <c r="Q53" t="s">
        <v>53</v>
      </c>
      <c r="R53">
        <v>23</v>
      </c>
      <c r="S53" t="s">
        <v>54</v>
      </c>
      <c r="T53" t="s">
        <v>351</v>
      </c>
      <c r="U53" s="2">
        <v>8.5300925925925933E-2</v>
      </c>
      <c r="V53">
        <v>122.83333333333333</v>
      </c>
      <c r="W53" s="1">
        <v>0</v>
      </c>
      <c r="X53" t="s">
        <v>41</v>
      </c>
      <c r="Y53" t="s">
        <v>42</v>
      </c>
      <c r="Z53" t="s">
        <v>43</v>
      </c>
      <c r="AA53">
        <v>31</v>
      </c>
    </row>
    <row r="54" spans="1:27" x14ac:dyDescent="0.25">
      <c r="A54">
        <v>163109</v>
      </c>
      <c r="B54" t="s">
        <v>282</v>
      </c>
      <c r="C54" t="s">
        <v>288</v>
      </c>
      <c r="D54" t="s">
        <v>352</v>
      </c>
      <c r="E54" t="s">
        <v>29</v>
      </c>
      <c r="F54" t="s">
        <v>162</v>
      </c>
      <c r="G54">
        <v>21</v>
      </c>
      <c r="H54" t="s">
        <v>75</v>
      </c>
      <c r="I54" t="s">
        <v>84</v>
      </c>
      <c r="J54" t="s">
        <v>284</v>
      </c>
      <c r="K54" t="s">
        <v>93</v>
      </c>
      <c r="L54" t="s">
        <v>353</v>
      </c>
      <c r="M54" s="2">
        <v>42458.842361111114</v>
      </c>
      <c r="N54" s="1">
        <v>42458</v>
      </c>
      <c r="O54" t="s">
        <v>69</v>
      </c>
      <c r="P54" t="s">
        <v>37</v>
      </c>
      <c r="Q54" t="s">
        <v>70</v>
      </c>
      <c r="R54">
        <v>29</v>
      </c>
      <c r="S54" t="s">
        <v>54</v>
      </c>
      <c r="T54" t="s">
        <v>354</v>
      </c>
      <c r="U54" s="2">
        <v>8.4027777777777785E-2</v>
      </c>
      <c r="V54">
        <v>121</v>
      </c>
      <c r="W54" s="1">
        <v>0</v>
      </c>
      <c r="X54" t="s">
        <v>41</v>
      </c>
      <c r="Y54" t="s">
        <v>42</v>
      </c>
      <c r="Z54" t="s">
        <v>43</v>
      </c>
      <c r="AA54">
        <v>31</v>
      </c>
    </row>
    <row r="55" spans="1:27" x14ac:dyDescent="0.25">
      <c r="A55">
        <v>170792</v>
      </c>
      <c r="B55" t="s">
        <v>250</v>
      </c>
      <c r="C55" t="s">
        <v>207</v>
      </c>
      <c r="D55" t="s">
        <v>355</v>
      </c>
      <c r="E55" t="s">
        <v>29</v>
      </c>
      <c r="F55" t="s">
        <v>47</v>
      </c>
      <c r="G55">
        <v>31</v>
      </c>
      <c r="H55" t="s">
        <v>75</v>
      </c>
      <c r="I55" t="s">
        <v>48</v>
      </c>
      <c r="J55" t="s">
        <v>252</v>
      </c>
      <c r="K55" t="s">
        <v>78</v>
      </c>
      <c r="L55" t="s">
        <v>356</v>
      </c>
      <c r="M55" s="2">
        <v>42458.209722222222</v>
      </c>
      <c r="N55" s="1">
        <v>42458</v>
      </c>
      <c r="O55" t="s">
        <v>69</v>
      </c>
      <c r="P55" t="s">
        <v>37</v>
      </c>
      <c r="Q55" t="s">
        <v>70</v>
      </c>
      <c r="R55">
        <v>29</v>
      </c>
      <c r="S55" t="s">
        <v>39</v>
      </c>
      <c r="T55" t="s">
        <v>105</v>
      </c>
      <c r="U55" s="2">
        <v>8.3333333333333329E-2</v>
      </c>
      <c r="V55">
        <v>120</v>
      </c>
      <c r="W55" s="1">
        <v>0</v>
      </c>
      <c r="X55" t="s">
        <v>41</v>
      </c>
      <c r="Y55" t="s">
        <v>42</v>
      </c>
      <c r="Z55" t="s">
        <v>43</v>
      </c>
      <c r="AA55">
        <v>31</v>
      </c>
    </row>
    <row r="56" spans="1:27" x14ac:dyDescent="0.25">
      <c r="A56">
        <v>178022</v>
      </c>
      <c r="B56" t="s">
        <v>357</v>
      </c>
      <c r="C56" t="s">
        <v>98</v>
      </c>
      <c r="D56" t="s">
        <v>358</v>
      </c>
      <c r="E56" t="s">
        <v>29</v>
      </c>
      <c r="F56" t="s">
        <v>100</v>
      </c>
      <c r="G56">
        <v>54</v>
      </c>
      <c r="H56" t="s">
        <v>31</v>
      </c>
      <c r="I56" t="s">
        <v>76</v>
      </c>
      <c r="J56" t="s">
        <v>359</v>
      </c>
      <c r="K56" t="s">
        <v>67</v>
      </c>
      <c r="L56" t="s">
        <v>360</v>
      </c>
      <c r="M56" s="2">
        <v>42458.618750000001</v>
      </c>
      <c r="N56" s="1">
        <v>42458</v>
      </c>
      <c r="O56" t="s">
        <v>69</v>
      </c>
      <c r="P56" t="s">
        <v>37</v>
      </c>
      <c r="Q56" t="s">
        <v>70</v>
      </c>
      <c r="R56">
        <v>29</v>
      </c>
      <c r="S56" t="s">
        <v>95</v>
      </c>
      <c r="T56" t="s">
        <v>361</v>
      </c>
      <c r="U56" s="2">
        <v>8.6597222222222228E-2</v>
      </c>
      <c r="V56">
        <v>124.7</v>
      </c>
      <c r="W56" s="1">
        <v>0</v>
      </c>
      <c r="X56" t="s">
        <v>41</v>
      </c>
      <c r="Y56" t="s">
        <v>42</v>
      </c>
      <c r="Z56" t="s">
        <v>43</v>
      </c>
      <c r="AA56">
        <v>31</v>
      </c>
    </row>
    <row r="57" spans="1:27" x14ac:dyDescent="0.25">
      <c r="A57">
        <v>178813</v>
      </c>
      <c r="B57" t="s">
        <v>212</v>
      </c>
      <c r="C57" t="s">
        <v>73</v>
      </c>
      <c r="D57" t="s">
        <v>362</v>
      </c>
      <c r="E57" t="s">
        <v>29</v>
      </c>
      <c r="F57" t="s">
        <v>30</v>
      </c>
      <c r="G57">
        <v>33</v>
      </c>
      <c r="H57" t="s">
        <v>75</v>
      </c>
      <c r="I57" t="s">
        <v>48</v>
      </c>
      <c r="J57" t="s">
        <v>215</v>
      </c>
      <c r="K57" t="s">
        <v>203</v>
      </c>
      <c r="L57" t="s">
        <v>363</v>
      </c>
      <c r="M57" s="2">
        <v>42384.444444444445</v>
      </c>
      <c r="N57" s="1">
        <v>42384</v>
      </c>
      <c r="O57" t="s">
        <v>138</v>
      </c>
      <c r="P57" t="s">
        <v>37</v>
      </c>
      <c r="Q57" t="s">
        <v>53</v>
      </c>
      <c r="R57">
        <v>15</v>
      </c>
      <c r="S57" t="s">
        <v>39</v>
      </c>
      <c r="T57" t="s">
        <v>364</v>
      </c>
      <c r="U57" s="2">
        <v>8.4074074074074079E-2</v>
      </c>
      <c r="V57">
        <v>121.06666666666666</v>
      </c>
      <c r="W57" s="1">
        <v>0</v>
      </c>
      <c r="X57" t="s">
        <v>41</v>
      </c>
      <c r="Y57" t="s">
        <v>42</v>
      </c>
      <c r="Z57" t="s">
        <v>43</v>
      </c>
      <c r="AA57">
        <v>31</v>
      </c>
    </row>
    <row r="58" spans="1:27" x14ac:dyDescent="0.25">
      <c r="A58">
        <v>178992</v>
      </c>
      <c r="B58" t="s">
        <v>365</v>
      </c>
      <c r="C58" t="s">
        <v>231</v>
      </c>
      <c r="D58" t="s">
        <v>366</v>
      </c>
      <c r="E58" t="s">
        <v>122</v>
      </c>
      <c r="F58" t="s">
        <v>221</v>
      </c>
      <c r="G58">
        <v>30</v>
      </c>
      <c r="H58" t="s">
        <v>75</v>
      </c>
      <c r="I58" t="s">
        <v>155</v>
      </c>
      <c r="J58" t="s">
        <v>367</v>
      </c>
      <c r="K58" t="s">
        <v>93</v>
      </c>
      <c r="L58" t="s">
        <v>368</v>
      </c>
      <c r="M58" s="2">
        <v>42375.917361111111</v>
      </c>
      <c r="N58" s="1">
        <v>42375</v>
      </c>
      <c r="O58" t="s">
        <v>62</v>
      </c>
      <c r="P58" t="s">
        <v>37</v>
      </c>
      <c r="Q58" t="s">
        <v>53</v>
      </c>
      <c r="R58">
        <v>6</v>
      </c>
      <c r="S58" t="s">
        <v>54</v>
      </c>
      <c r="T58" t="s">
        <v>369</v>
      </c>
      <c r="U58" s="2">
        <v>8.4016203703703704E-2</v>
      </c>
      <c r="V58">
        <v>120.98333333333333</v>
      </c>
      <c r="W58" s="1">
        <v>0</v>
      </c>
      <c r="X58" t="s">
        <v>41</v>
      </c>
      <c r="Y58" t="s">
        <v>42</v>
      </c>
      <c r="Z58" t="s">
        <v>43</v>
      </c>
      <c r="AA58">
        <v>31</v>
      </c>
    </row>
    <row r="59" spans="1:27" x14ac:dyDescent="0.25">
      <c r="A59">
        <v>183425</v>
      </c>
      <c r="B59" t="s">
        <v>318</v>
      </c>
      <c r="C59" t="s">
        <v>298</v>
      </c>
      <c r="D59" t="s">
        <v>370</v>
      </c>
      <c r="E59" t="s">
        <v>29</v>
      </c>
      <c r="F59" t="s">
        <v>47</v>
      </c>
      <c r="G59">
        <v>35</v>
      </c>
      <c r="H59" t="s">
        <v>75</v>
      </c>
      <c r="I59" t="s">
        <v>76</v>
      </c>
      <c r="J59" t="s">
        <v>320</v>
      </c>
      <c r="K59" t="s">
        <v>149</v>
      </c>
      <c r="L59" t="s">
        <v>371</v>
      </c>
      <c r="M59" s="2">
        <v>42371.497916666667</v>
      </c>
      <c r="N59" s="1">
        <v>42371</v>
      </c>
      <c r="O59" t="s">
        <v>131</v>
      </c>
      <c r="P59" t="s">
        <v>42</v>
      </c>
      <c r="Q59" t="s">
        <v>53</v>
      </c>
      <c r="R59">
        <v>2</v>
      </c>
      <c r="S59" t="s">
        <v>39</v>
      </c>
      <c r="T59" t="s">
        <v>372</v>
      </c>
      <c r="U59" s="2">
        <v>8.3958333333333329E-2</v>
      </c>
      <c r="V59">
        <v>120.9</v>
      </c>
      <c r="W59" s="1">
        <v>0</v>
      </c>
      <c r="X59" t="s">
        <v>41</v>
      </c>
      <c r="Y59" t="s">
        <v>42</v>
      </c>
      <c r="Z59" t="s">
        <v>43</v>
      </c>
      <c r="AA59">
        <v>31</v>
      </c>
    </row>
    <row r="60" spans="1:27" x14ac:dyDescent="0.25">
      <c r="A60">
        <v>183982</v>
      </c>
      <c r="B60" t="s">
        <v>373</v>
      </c>
      <c r="C60" t="s">
        <v>298</v>
      </c>
      <c r="D60" t="s">
        <v>374</v>
      </c>
      <c r="E60" t="s">
        <v>122</v>
      </c>
      <c r="F60" t="s">
        <v>47</v>
      </c>
      <c r="G60">
        <v>27</v>
      </c>
      <c r="H60" t="s">
        <v>75</v>
      </c>
      <c r="I60" t="s">
        <v>48</v>
      </c>
      <c r="J60" t="s">
        <v>375</v>
      </c>
      <c r="K60" t="s">
        <v>149</v>
      </c>
      <c r="L60" t="s">
        <v>376</v>
      </c>
      <c r="M60" s="2">
        <v>42395.781944444447</v>
      </c>
      <c r="N60" s="1">
        <v>42395</v>
      </c>
      <c r="O60" t="s">
        <v>69</v>
      </c>
      <c r="P60" t="s">
        <v>37</v>
      </c>
      <c r="Q60" t="s">
        <v>53</v>
      </c>
      <c r="R60">
        <v>26</v>
      </c>
      <c r="S60" t="s">
        <v>54</v>
      </c>
      <c r="T60" t="s">
        <v>377</v>
      </c>
      <c r="U60" s="2">
        <v>8.3668981481481483E-2</v>
      </c>
      <c r="V60">
        <v>120.48333333333333</v>
      </c>
      <c r="W60" s="1">
        <v>0</v>
      </c>
      <c r="X60" t="s">
        <v>41</v>
      </c>
      <c r="Y60" t="s">
        <v>42</v>
      </c>
      <c r="Z60" t="s">
        <v>43</v>
      </c>
      <c r="AA60">
        <v>31</v>
      </c>
    </row>
    <row r="61" spans="1:27" x14ac:dyDescent="0.25">
      <c r="A61">
        <v>187786</v>
      </c>
      <c r="B61" t="s">
        <v>339</v>
      </c>
      <c r="C61" t="s">
        <v>171</v>
      </c>
      <c r="D61" t="s">
        <v>378</v>
      </c>
      <c r="E61" t="s">
        <v>122</v>
      </c>
      <c r="F61" t="s">
        <v>100</v>
      </c>
      <c r="G61">
        <v>37</v>
      </c>
      <c r="H61" t="s">
        <v>31</v>
      </c>
      <c r="I61" t="s">
        <v>102</v>
      </c>
      <c r="J61" t="s">
        <v>379</v>
      </c>
      <c r="K61" t="s">
        <v>203</v>
      </c>
      <c r="L61" t="s">
        <v>380</v>
      </c>
      <c r="M61" s="2">
        <v>42374.7</v>
      </c>
      <c r="N61" s="1">
        <v>42374</v>
      </c>
      <c r="O61" t="s">
        <v>69</v>
      </c>
      <c r="P61" t="s">
        <v>37</v>
      </c>
      <c r="Q61" t="s">
        <v>53</v>
      </c>
      <c r="R61">
        <v>5</v>
      </c>
      <c r="S61" t="s">
        <v>95</v>
      </c>
      <c r="T61" t="s">
        <v>381</v>
      </c>
      <c r="U61" s="2">
        <v>8.3888888888888888E-2</v>
      </c>
      <c r="V61">
        <v>120.8</v>
      </c>
      <c r="W61" s="1">
        <v>0</v>
      </c>
      <c r="X61" t="s">
        <v>41</v>
      </c>
      <c r="Y61" t="s">
        <v>42</v>
      </c>
      <c r="Z61" t="s">
        <v>43</v>
      </c>
      <c r="AA61">
        <v>31</v>
      </c>
    </row>
    <row r="62" spans="1:27" x14ac:dyDescent="0.25">
      <c r="A62">
        <v>189027</v>
      </c>
      <c r="B62" t="s">
        <v>277</v>
      </c>
      <c r="C62" t="s">
        <v>90</v>
      </c>
      <c r="D62" t="s">
        <v>278</v>
      </c>
      <c r="E62" t="s">
        <v>29</v>
      </c>
      <c r="F62" t="s">
        <v>30</v>
      </c>
      <c r="G62">
        <v>13</v>
      </c>
      <c r="H62" t="s">
        <v>101</v>
      </c>
      <c r="I62" t="s">
        <v>32</v>
      </c>
      <c r="J62" t="s">
        <v>279</v>
      </c>
      <c r="K62" t="s">
        <v>235</v>
      </c>
      <c r="L62" t="s">
        <v>382</v>
      </c>
      <c r="M62" s="2">
        <v>42458.803472222222</v>
      </c>
      <c r="N62" s="1">
        <v>42458</v>
      </c>
      <c r="O62" t="s">
        <v>69</v>
      </c>
      <c r="P62" t="s">
        <v>37</v>
      </c>
      <c r="Q62" t="s">
        <v>70</v>
      </c>
      <c r="R62">
        <v>29</v>
      </c>
      <c r="S62" t="s">
        <v>54</v>
      </c>
      <c r="T62" t="s">
        <v>211</v>
      </c>
      <c r="U62" s="2">
        <v>8.5625000000000007E-2</v>
      </c>
      <c r="V62">
        <v>123.3</v>
      </c>
      <c r="W62" s="1">
        <v>0</v>
      </c>
      <c r="X62" t="s">
        <v>41</v>
      </c>
      <c r="Y62" t="s">
        <v>42</v>
      </c>
      <c r="Z62" t="s">
        <v>43</v>
      </c>
      <c r="AA62">
        <v>31</v>
      </c>
    </row>
    <row r="63" spans="1:27" x14ac:dyDescent="0.25">
      <c r="A63">
        <v>196084</v>
      </c>
      <c r="B63" t="s">
        <v>194</v>
      </c>
      <c r="C63" t="s">
        <v>120</v>
      </c>
      <c r="D63" t="s">
        <v>383</v>
      </c>
      <c r="E63" t="s">
        <v>29</v>
      </c>
      <c r="F63" t="s">
        <v>30</v>
      </c>
      <c r="G63">
        <v>43</v>
      </c>
      <c r="H63" t="s">
        <v>31</v>
      </c>
      <c r="I63" t="s">
        <v>109</v>
      </c>
      <c r="J63" t="s">
        <v>196</v>
      </c>
      <c r="K63" t="s">
        <v>295</v>
      </c>
      <c r="L63" t="s">
        <v>384</v>
      </c>
      <c r="M63" s="2">
        <v>42373.237500000003</v>
      </c>
      <c r="N63" s="1">
        <v>42373</v>
      </c>
      <c r="O63" t="s">
        <v>52</v>
      </c>
      <c r="P63" t="s">
        <v>37</v>
      </c>
      <c r="Q63" t="s">
        <v>53</v>
      </c>
      <c r="R63">
        <v>4</v>
      </c>
      <c r="S63" t="s">
        <v>39</v>
      </c>
      <c r="T63" t="s">
        <v>385</v>
      </c>
      <c r="U63" s="2">
        <v>8.7407407407407406E-2</v>
      </c>
      <c r="V63">
        <v>125.86666666666666</v>
      </c>
      <c r="W63" s="1">
        <v>0</v>
      </c>
      <c r="X63" t="s">
        <v>41</v>
      </c>
      <c r="Y63" t="s">
        <v>42</v>
      </c>
      <c r="Z63" t="s">
        <v>43</v>
      </c>
      <c r="AA63">
        <v>31</v>
      </c>
    </row>
    <row r="64" spans="1:27" x14ac:dyDescent="0.25">
      <c r="A64">
        <v>202019</v>
      </c>
      <c r="B64" t="s">
        <v>266</v>
      </c>
      <c r="C64" t="s">
        <v>127</v>
      </c>
      <c r="D64" t="s">
        <v>386</v>
      </c>
      <c r="E64" t="s">
        <v>29</v>
      </c>
      <c r="F64" t="s">
        <v>221</v>
      </c>
      <c r="G64">
        <v>25</v>
      </c>
      <c r="H64" t="s">
        <v>75</v>
      </c>
      <c r="I64" t="s">
        <v>84</v>
      </c>
      <c r="J64" t="s">
        <v>268</v>
      </c>
      <c r="K64" t="s">
        <v>67</v>
      </c>
      <c r="L64" t="s">
        <v>387</v>
      </c>
      <c r="M64" s="2">
        <v>42459.457638888889</v>
      </c>
      <c r="N64" s="1">
        <v>42459</v>
      </c>
      <c r="O64" t="s">
        <v>62</v>
      </c>
      <c r="P64" t="s">
        <v>37</v>
      </c>
      <c r="Q64" t="s">
        <v>70</v>
      </c>
      <c r="R64">
        <v>30</v>
      </c>
      <c r="S64" t="s">
        <v>39</v>
      </c>
      <c r="T64" t="s">
        <v>388</v>
      </c>
      <c r="U64" s="2">
        <v>8.6296296296296301E-2</v>
      </c>
      <c r="V64">
        <v>124.26666666666667</v>
      </c>
      <c r="W64" s="1">
        <v>0</v>
      </c>
      <c r="X64" t="s">
        <v>41</v>
      </c>
      <c r="Y64" t="s">
        <v>42</v>
      </c>
      <c r="Z64" t="s">
        <v>43</v>
      </c>
      <c r="AA64">
        <v>31</v>
      </c>
    </row>
    <row r="65" spans="1:27" x14ac:dyDescent="0.25">
      <c r="A65">
        <v>206207</v>
      </c>
      <c r="B65" t="s">
        <v>64</v>
      </c>
      <c r="C65" t="s">
        <v>153</v>
      </c>
      <c r="D65" t="s">
        <v>389</v>
      </c>
      <c r="E65" t="s">
        <v>29</v>
      </c>
      <c r="F65" t="s">
        <v>221</v>
      </c>
      <c r="G65">
        <v>27</v>
      </c>
      <c r="H65" t="s">
        <v>75</v>
      </c>
      <c r="I65" t="s">
        <v>48</v>
      </c>
      <c r="J65" t="s">
        <v>66</v>
      </c>
      <c r="K65" t="s">
        <v>86</v>
      </c>
      <c r="L65" t="s">
        <v>390</v>
      </c>
      <c r="M65" s="2">
        <v>42459.637499999997</v>
      </c>
      <c r="N65" s="1">
        <v>42459</v>
      </c>
      <c r="O65" t="s">
        <v>62</v>
      </c>
      <c r="P65" t="s">
        <v>37</v>
      </c>
      <c r="Q65" t="s">
        <v>70</v>
      </c>
      <c r="R65">
        <v>30</v>
      </c>
      <c r="S65" t="s">
        <v>95</v>
      </c>
      <c r="T65" t="s">
        <v>391</v>
      </c>
      <c r="U65" s="2">
        <v>8.3657407407407403E-2</v>
      </c>
      <c r="V65">
        <v>120.46666666666667</v>
      </c>
      <c r="W65" s="1">
        <v>0</v>
      </c>
      <c r="X65" t="s">
        <v>41</v>
      </c>
      <c r="Y65" t="s">
        <v>42</v>
      </c>
      <c r="Z65" t="s">
        <v>43</v>
      </c>
      <c r="AA65">
        <v>31</v>
      </c>
    </row>
    <row r="66" spans="1:27" x14ac:dyDescent="0.25">
      <c r="A66">
        <v>210187</v>
      </c>
      <c r="B66" t="s">
        <v>318</v>
      </c>
      <c r="C66" t="s">
        <v>288</v>
      </c>
      <c r="D66" t="s">
        <v>392</v>
      </c>
      <c r="E66" t="s">
        <v>29</v>
      </c>
      <c r="F66" t="s">
        <v>47</v>
      </c>
      <c r="G66">
        <v>31</v>
      </c>
      <c r="H66" t="s">
        <v>75</v>
      </c>
      <c r="I66" t="s">
        <v>393</v>
      </c>
      <c r="J66" t="s">
        <v>320</v>
      </c>
      <c r="K66" t="s">
        <v>149</v>
      </c>
      <c r="L66" t="s">
        <v>394</v>
      </c>
      <c r="M66" s="2">
        <v>42391.911111111112</v>
      </c>
      <c r="N66" s="1">
        <v>42391</v>
      </c>
      <c r="O66" t="s">
        <v>138</v>
      </c>
      <c r="P66" t="s">
        <v>37</v>
      </c>
      <c r="Q66" t="s">
        <v>53</v>
      </c>
      <c r="R66">
        <v>22</v>
      </c>
      <c r="S66" t="s">
        <v>54</v>
      </c>
      <c r="T66" t="s">
        <v>187</v>
      </c>
      <c r="U66" s="2">
        <v>8.3726851851851858E-2</v>
      </c>
      <c r="V66">
        <v>120.56666666666666</v>
      </c>
      <c r="W66" s="1">
        <v>0</v>
      </c>
      <c r="X66" t="s">
        <v>41</v>
      </c>
      <c r="Y66" t="s">
        <v>42</v>
      </c>
      <c r="Z66" t="s">
        <v>43</v>
      </c>
      <c r="AA66">
        <v>31</v>
      </c>
    </row>
    <row r="67" spans="1:27" x14ac:dyDescent="0.25">
      <c r="A67">
        <v>220052</v>
      </c>
      <c r="B67" t="s">
        <v>395</v>
      </c>
      <c r="C67" t="s">
        <v>160</v>
      </c>
      <c r="D67" t="s">
        <v>396</v>
      </c>
      <c r="E67" t="s">
        <v>122</v>
      </c>
      <c r="F67" t="s">
        <v>100</v>
      </c>
      <c r="G67">
        <v>22</v>
      </c>
      <c r="H67" t="s">
        <v>75</v>
      </c>
      <c r="I67" t="s">
        <v>109</v>
      </c>
      <c r="J67" t="s">
        <v>397</v>
      </c>
      <c r="K67" t="s">
        <v>50</v>
      </c>
      <c r="L67" t="s">
        <v>398</v>
      </c>
      <c r="M67" s="2">
        <v>42454.618750000001</v>
      </c>
      <c r="N67" s="1">
        <v>42454</v>
      </c>
      <c r="O67" t="s">
        <v>138</v>
      </c>
      <c r="P67" t="s">
        <v>37</v>
      </c>
      <c r="Q67" t="s">
        <v>70</v>
      </c>
      <c r="R67">
        <v>25</v>
      </c>
      <c r="S67" t="s">
        <v>95</v>
      </c>
      <c r="T67" t="s">
        <v>399</v>
      </c>
      <c r="U67" s="2">
        <v>9.4953703703703707E-2</v>
      </c>
      <c r="V67">
        <v>136.73333333333332</v>
      </c>
      <c r="W67" s="1">
        <v>0</v>
      </c>
      <c r="X67" t="s">
        <v>41</v>
      </c>
      <c r="Y67" t="s">
        <v>42</v>
      </c>
      <c r="Z67" t="s">
        <v>43</v>
      </c>
      <c r="AA67">
        <v>31</v>
      </c>
    </row>
    <row r="68" spans="1:27" x14ac:dyDescent="0.25">
      <c r="A68">
        <v>220098</v>
      </c>
      <c r="B68" t="s">
        <v>81</v>
      </c>
      <c r="C68" t="s">
        <v>329</v>
      </c>
      <c r="D68" t="s">
        <v>83</v>
      </c>
      <c r="E68" t="s">
        <v>29</v>
      </c>
      <c r="F68" t="s">
        <v>100</v>
      </c>
      <c r="G68">
        <v>21</v>
      </c>
      <c r="H68" t="s">
        <v>75</v>
      </c>
      <c r="I68" t="s">
        <v>147</v>
      </c>
      <c r="J68" t="s">
        <v>85</v>
      </c>
      <c r="K68" t="s">
        <v>86</v>
      </c>
      <c r="L68" t="s">
        <v>400</v>
      </c>
      <c r="M68" s="2">
        <v>42460.477777777778</v>
      </c>
      <c r="N68" s="1">
        <v>42460</v>
      </c>
      <c r="O68" t="s">
        <v>36</v>
      </c>
      <c r="P68" t="s">
        <v>37</v>
      </c>
      <c r="Q68" t="s">
        <v>70</v>
      </c>
      <c r="R68">
        <v>31</v>
      </c>
      <c r="S68" t="s">
        <v>39</v>
      </c>
      <c r="T68" t="s">
        <v>401</v>
      </c>
      <c r="U68" s="2">
        <v>8.3796296296296299E-2</v>
      </c>
      <c r="V68">
        <v>120.66666666666667</v>
      </c>
      <c r="W68" s="1">
        <v>0</v>
      </c>
      <c r="X68" t="s">
        <v>41</v>
      </c>
      <c r="Y68" t="s">
        <v>42</v>
      </c>
      <c r="Z68" t="s">
        <v>43</v>
      </c>
      <c r="AA68">
        <v>31</v>
      </c>
    </row>
    <row r="69" spans="1:27" x14ac:dyDescent="0.25">
      <c r="A69">
        <v>223263</v>
      </c>
      <c r="B69" t="s">
        <v>225</v>
      </c>
      <c r="C69" t="s">
        <v>256</v>
      </c>
      <c r="D69" t="s">
        <v>402</v>
      </c>
      <c r="E69" t="s">
        <v>29</v>
      </c>
      <c r="F69" t="s">
        <v>100</v>
      </c>
      <c r="G69">
        <v>54</v>
      </c>
      <c r="H69" t="s">
        <v>31</v>
      </c>
      <c r="I69" t="s">
        <v>155</v>
      </c>
      <c r="J69" t="s">
        <v>227</v>
      </c>
      <c r="K69" t="s">
        <v>93</v>
      </c>
      <c r="L69" t="s">
        <v>403</v>
      </c>
      <c r="M69" s="2">
        <v>42399.834027777775</v>
      </c>
      <c r="N69" s="1">
        <v>42399</v>
      </c>
      <c r="O69" t="s">
        <v>131</v>
      </c>
      <c r="P69" t="s">
        <v>42</v>
      </c>
      <c r="Q69" t="s">
        <v>53</v>
      </c>
      <c r="R69">
        <v>30</v>
      </c>
      <c r="S69" t="s">
        <v>54</v>
      </c>
      <c r="T69" t="s">
        <v>404</v>
      </c>
      <c r="U69" s="2">
        <v>8.3530092592592586E-2</v>
      </c>
      <c r="V69">
        <v>120.28333333333333</v>
      </c>
      <c r="W69" s="1">
        <v>0</v>
      </c>
      <c r="X69" t="s">
        <v>41</v>
      </c>
      <c r="Y69" t="s">
        <v>42</v>
      </c>
      <c r="Z69" t="s">
        <v>43</v>
      </c>
      <c r="AA69">
        <v>31</v>
      </c>
    </row>
    <row r="70" spans="1:27" x14ac:dyDescent="0.25">
      <c r="A70">
        <v>229151</v>
      </c>
      <c r="B70" t="s">
        <v>89</v>
      </c>
      <c r="C70" t="s">
        <v>405</v>
      </c>
      <c r="D70" t="s">
        <v>406</v>
      </c>
      <c r="E70" t="s">
        <v>29</v>
      </c>
      <c r="F70" t="s">
        <v>47</v>
      </c>
      <c r="G70">
        <v>25</v>
      </c>
      <c r="H70" t="s">
        <v>75</v>
      </c>
      <c r="I70" t="s">
        <v>48</v>
      </c>
      <c r="J70" t="s">
        <v>92</v>
      </c>
      <c r="K70" t="s">
        <v>93</v>
      </c>
      <c r="L70" t="s">
        <v>407</v>
      </c>
      <c r="M70" s="2">
        <v>42396.481944444444</v>
      </c>
      <c r="N70" s="1">
        <v>42396</v>
      </c>
      <c r="O70" t="s">
        <v>62</v>
      </c>
      <c r="P70" t="s">
        <v>37</v>
      </c>
      <c r="Q70" t="s">
        <v>53</v>
      </c>
      <c r="R70">
        <v>27</v>
      </c>
      <c r="S70" t="s">
        <v>39</v>
      </c>
      <c r="T70" t="s">
        <v>408</v>
      </c>
      <c r="U70" s="2">
        <v>8.3599537037037042E-2</v>
      </c>
      <c r="V70">
        <v>120.38333333333334</v>
      </c>
      <c r="W70" s="1">
        <v>0</v>
      </c>
      <c r="X70" t="s">
        <v>41</v>
      </c>
      <c r="Y70" t="s">
        <v>42</v>
      </c>
      <c r="Z70" t="s">
        <v>43</v>
      </c>
      <c r="AA70">
        <v>31</v>
      </c>
    </row>
    <row r="71" spans="1:27" x14ac:dyDescent="0.25">
      <c r="A71">
        <v>233448</v>
      </c>
      <c r="B71" t="s">
        <v>409</v>
      </c>
      <c r="C71" t="s">
        <v>410</v>
      </c>
      <c r="D71" t="s">
        <v>411</v>
      </c>
      <c r="E71" t="s">
        <v>122</v>
      </c>
      <c r="F71" t="s">
        <v>30</v>
      </c>
      <c r="G71">
        <v>30</v>
      </c>
      <c r="H71" t="s">
        <v>75</v>
      </c>
      <c r="I71" t="s">
        <v>147</v>
      </c>
      <c r="J71" t="s">
        <v>412</v>
      </c>
      <c r="K71" t="s">
        <v>93</v>
      </c>
      <c r="L71" t="s">
        <v>413</v>
      </c>
      <c r="M71" s="2">
        <v>42385.570833333331</v>
      </c>
      <c r="N71" s="1">
        <v>42385</v>
      </c>
      <c r="O71" t="s">
        <v>131</v>
      </c>
      <c r="P71" t="s">
        <v>42</v>
      </c>
      <c r="Q71" t="s">
        <v>53</v>
      </c>
      <c r="R71">
        <v>16</v>
      </c>
      <c r="S71" t="s">
        <v>95</v>
      </c>
      <c r="T71" t="s">
        <v>414</v>
      </c>
      <c r="U71" s="2">
        <v>8.7175925925925921E-2</v>
      </c>
      <c r="V71">
        <v>125.53333333333333</v>
      </c>
      <c r="W71" s="1">
        <v>0</v>
      </c>
      <c r="X71" t="s">
        <v>41</v>
      </c>
      <c r="Y71" t="s">
        <v>42</v>
      </c>
      <c r="Z71" t="s">
        <v>43</v>
      </c>
      <c r="AA71">
        <v>31</v>
      </c>
    </row>
    <row r="72" spans="1:27" x14ac:dyDescent="0.25">
      <c r="A72">
        <v>237510</v>
      </c>
      <c r="B72" t="s">
        <v>415</v>
      </c>
      <c r="C72" t="s">
        <v>272</v>
      </c>
      <c r="D72" t="s">
        <v>416</v>
      </c>
      <c r="E72" t="s">
        <v>122</v>
      </c>
      <c r="F72" t="s">
        <v>47</v>
      </c>
      <c r="G72">
        <v>42</v>
      </c>
      <c r="H72" t="s">
        <v>31</v>
      </c>
      <c r="I72" t="s">
        <v>48</v>
      </c>
      <c r="J72" t="s">
        <v>417</v>
      </c>
      <c r="K72" t="s">
        <v>203</v>
      </c>
      <c r="L72" t="s">
        <v>418</v>
      </c>
      <c r="M72" s="2">
        <v>42378.702777777777</v>
      </c>
      <c r="N72" s="1">
        <v>42378</v>
      </c>
      <c r="O72" t="s">
        <v>131</v>
      </c>
      <c r="P72" t="s">
        <v>42</v>
      </c>
      <c r="Q72" t="s">
        <v>53</v>
      </c>
      <c r="R72">
        <v>9</v>
      </c>
      <c r="S72" t="s">
        <v>95</v>
      </c>
      <c r="T72" t="s">
        <v>419</v>
      </c>
      <c r="U72" s="2">
        <v>8.3842592592592594E-2</v>
      </c>
      <c r="V72">
        <v>120.73333333333333</v>
      </c>
      <c r="W72" s="1">
        <v>0</v>
      </c>
      <c r="X72" t="s">
        <v>41</v>
      </c>
      <c r="Y72" t="s">
        <v>42</v>
      </c>
      <c r="Z72" t="s">
        <v>43</v>
      </c>
      <c r="AA72">
        <v>31</v>
      </c>
    </row>
    <row r="73" spans="1:27" x14ac:dyDescent="0.25">
      <c r="A73">
        <v>241871</v>
      </c>
      <c r="B73" t="s">
        <v>420</v>
      </c>
      <c r="C73" t="s">
        <v>127</v>
      </c>
      <c r="D73" t="s">
        <v>421</v>
      </c>
      <c r="E73" t="s">
        <v>29</v>
      </c>
      <c r="F73" t="s">
        <v>100</v>
      </c>
      <c r="G73">
        <v>39</v>
      </c>
      <c r="H73" t="s">
        <v>31</v>
      </c>
      <c r="I73" t="s">
        <v>48</v>
      </c>
      <c r="J73" t="s">
        <v>422</v>
      </c>
      <c r="K73" t="s">
        <v>235</v>
      </c>
      <c r="L73" t="s">
        <v>423</v>
      </c>
      <c r="M73" s="2">
        <v>42394.744444444441</v>
      </c>
      <c r="N73" s="1">
        <v>42394</v>
      </c>
      <c r="O73" t="s">
        <v>52</v>
      </c>
      <c r="P73" t="s">
        <v>37</v>
      </c>
      <c r="Q73" t="s">
        <v>53</v>
      </c>
      <c r="R73">
        <v>25</v>
      </c>
      <c r="S73" t="s">
        <v>54</v>
      </c>
      <c r="T73" t="s">
        <v>424</v>
      </c>
      <c r="U73" s="2">
        <v>0.11576388888888889</v>
      </c>
      <c r="V73">
        <v>166.7</v>
      </c>
      <c r="W73" s="1">
        <v>0</v>
      </c>
      <c r="X73" t="s">
        <v>41</v>
      </c>
      <c r="Y73" t="s">
        <v>42</v>
      </c>
      <c r="Z73" t="s">
        <v>43</v>
      </c>
      <c r="AA73">
        <v>31</v>
      </c>
    </row>
    <row r="74" spans="1:27" x14ac:dyDescent="0.25">
      <c r="A74">
        <v>246335</v>
      </c>
      <c r="B74" t="s">
        <v>97</v>
      </c>
      <c r="C74" t="s">
        <v>219</v>
      </c>
      <c r="D74" t="s">
        <v>425</v>
      </c>
      <c r="E74" t="s">
        <v>29</v>
      </c>
      <c r="F74" t="s">
        <v>30</v>
      </c>
      <c r="G74">
        <v>32</v>
      </c>
      <c r="H74" t="s">
        <v>75</v>
      </c>
      <c r="I74" t="s">
        <v>84</v>
      </c>
      <c r="J74" t="s">
        <v>103</v>
      </c>
      <c r="K74" t="s">
        <v>34</v>
      </c>
      <c r="L74" t="s">
        <v>426</v>
      </c>
      <c r="M74" s="2">
        <v>42376.963888888888</v>
      </c>
      <c r="N74" s="1">
        <v>42376</v>
      </c>
      <c r="O74" t="s">
        <v>36</v>
      </c>
      <c r="P74" t="s">
        <v>37</v>
      </c>
      <c r="Q74" t="s">
        <v>53</v>
      </c>
      <c r="R74">
        <v>7</v>
      </c>
      <c r="S74" t="s">
        <v>54</v>
      </c>
      <c r="T74" t="s">
        <v>427</v>
      </c>
      <c r="U74" s="2">
        <v>8.9490740740740746E-2</v>
      </c>
      <c r="V74">
        <v>128.86666666666667</v>
      </c>
      <c r="W74" s="1">
        <v>0</v>
      </c>
      <c r="X74" t="s">
        <v>41</v>
      </c>
      <c r="Y74" t="s">
        <v>42</v>
      </c>
      <c r="Z74" t="s">
        <v>43</v>
      </c>
      <c r="AA74">
        <v>31</v>
      </c>
    </row>
    <row r="75" spans="1:27" x14ac:dyDescent="0.25">
      <c r="A75">
        <v>252969</v>
      </c>
      <c r="B75" t="s">
        <v>261</v>
      </c>
      <c r="C75" t="s">
        <v>428</v>
      </c>
      <c r="D75" t="s">
        <v>429</v>
      </c>
      <c r="E75" t="s">
        <v>29</v>
      </c>
      <c r="F75" t="s">
        <v>30</v>
      </c>
      <c r="G75">
        <v>18</v>
      </c>
      <c r="H75" t="s">
        <v>101</v>
      </c>
      <c r="I75" t="s">
        <v>147</v>
      </c>
      <c r="J75" t="s">
        <v>263</v>
      </c>
      <c r="K75" t="s">
        <v>235</v>
      </c>
      <c r="L75" t="s">
        <v>430</v>
      </c>
      <c r="M75" s="2">
        <v>42384.70208333333</v>
      </c>
      <c r="N75" s="1">
        <v>42384</v>
      </c>
      <c r="O75" t="s">
        <v>138</v>
      </c>
      <c r="P75" t="s">
        <v>37</v>
      </c>
      <c r="Q75" t="s">
        <v>53</v>
      </c>
      <c r="R75">
        <v>15</v>
      </c>
      <c r="S75" t="s">
        <v>95</v>
      </c>
      <c r="T75" t="s">
        <v>372</v>
      </c>
      <c r="U75" s="2">
        <v>8.3958333333333329E-2</v>
      </c>
      <c r="V75">
        <v>120.9</v>
      </c>
      <c r="W75" s="1">
        <v>0</v>
      </c>
      <c r="X75" t="s">
        <v>41</v>
      </c>
      <c r="Y75" t="s">
        <v>42</v>
      </c>
      <c r="Z75" t="s">
        <v>43</v>
      </c>
      <c r="AA75">
        <v>31</v>
      </c>
    </row>
    <row r="76" spans="1:27" x14ac:dyDescent="0.25">
      <c r="A76">
        <v>257303</v>
      </c>
      <c r="B76" t="s">
        <v>431</v>
      </c>
      <c r="C76" t="s">
        <v>272</v>
      </c>
      <c r="D76" t="s">
        <v>432</v>
      </c>
      <c r="E76" t="s">
        <v>29</v>
      </c>
      <c r="F76" t="s">
        <v>30</v>
      </c>
      <c r="G76">
        <v>25</v>
      </c>
      <c r="H76" t="s">
        <v>75</v>
      </c>
      <c r="I76" t="s">
        <v>84</v>
      </c>
      <c r="J76" t="s">
        <v>433</v>
      </c>
      <c r="K76" t="s">
        <v>203</v>
      </c>
      <c r="L76" t="s">
        <v>434</v>
      </c>
      <c r="M76" s="2">
        <v>42378.68472222222</v>
      </c>
      <c r="N76" s="1">
        <v>42378</v>
      </c>
      <c r="O76" t="s">
        <v>131</v>
      </c>
      <c r="P76" t="s">
        <v>42</v>
      </c>
      <c r="Q76" t="s">
        <v>53</v>
      </c>
      <c r="R76">
        <v>9</v>
      </c>
      <c r="S76" t="s">
        <v>95</v>
      </c>
      <c r="T76" t="s">
        <v>435</v>
      </c>
      <c r="U76" s="2">
        <v>8.4629629629629624E-2</v>
      </c>
      <c r="V76">
        <v>121.86666666666666</v>
      </c>
      <c r="W76" s="1">
        <v>0</v>
      </c>
      <c r="X76" t="s">
        <v>41</v>
      </c>
      <c r="Y76" t="s">
        <v>42</v>
      </c>
      <c r="Z76" t="s">
        <v>43</v>
      </c>
      <c r="AA76">
        <v>31</v>
      </c>
    </row>
    <row r="77" spans="1:27" x14ac:dyDescent="0.25">
      <c r="A77">
        <v>257502</v>
      </c>
      <c r="B77" t="s">
        <v>436</v>
      </c>
      <c r="C77" t="s">
        <v>437</v>
      </c>
      <c r="D77" t="s">
        <v>438</v>
      </c>
      <c r="E77" t="s">
        <v>122</v>
      </c>
      <c r="F77" t="s">
        <v>47</v>
      </c>
      <c r="G77">
        <v>22</v>
      </c>
      <c r="H77" t="s">
        <v>75</v>
      </c>
      <c r="I77" t="s">
        <v>155</v>
      </c>
      <c r="J77" t="s">
        <v>439</v>
      </c>
      <c r="K77" t="s">
        <v>235</v>
      </c>
      <c r="L77" t="s">
        <v>440</v>
      </c>
      <c r="M77" s="2">
        <v>42457.822222222225</v>
      </c>
      <c r="N77" s="1">
        <v>42457</v>
      </c>
      <c r="O77" t="s">
        <v>52</v>
      </c>
      <c r="P77" t="s">
        <v>37</v>
      </c>
      <c r="Q77" t="s">
        <v>70</v>
      </c>
      <c r="R77">
        <v>28</v>
      </c>
      <c r="S77" t="s">
        <v>54</v>
      </c>
      <c r="T77" t="s">
        <v>276</v>
      </c>
      <c r="U77" s="2">
        <v>8.5277777777777772E-2</v>
      </c>
      <c r="V77">
        <v>122.8</v>
      </c>
      <c r="W77" s="1">
        <v>0</v>
      </c>
      <c r="X77" t="s">
        <v>41</v>
      </c>
      <c r="Y77" t="s">
        <v>42</v>
      </c>
      <c r="Z77" t="s">
        <v>43</v>
      </c>
      <c r="AA77">
        <v>31</v>
      </c>
    </row>
    <row r="78" spans="1:27" x14ac:dyDescent="0.25">
      <c r="A78">
        <v>264705</v>
      </c>
      <c r="B78" t="s">
        <v>441</v>
      </c>
      <c r="C78" t="s">
        <v>428</v>
      </c>
      <c r="D78" t="s">
        <v>442</v>
      </c>
      <c r="E78" t="s">
        <v>122</v>
      </c>
      <c r="F78" t="s">
        <v>47</v>
      </c>
      <c r="G78">
        <v>37</v>
      </c>
      <c r="H78" t="s">
        <v>31</v>
      </c>
      <c r="I78" t="s">
        <v>76</v>
      </c>
      <c r="J78" t="s">
        <v>443</v>
      </c>
      <c r="K78" t="s">
        <v>149</v>
      </c>
      <c r="L78" t="s">
        <v>444</v>
      </c>
      <c r="M78" s="2">
        <v>42457.897222222222</v>
      </c>
      <c r="N78" s="1">
        <v>42457</v>
      </c>
      <c r="O78" t="s">
        <v>52</v>
      </c>
      <c r="P78" t="s">
        <v>37</v>
      </c>
      <c r="Q78" t="s">
        <v>70</v>
      </c>
      <c r="R78">
        <v>28</v>
      </c>
      <c r="S78" t="s">
        <v>54</v>
      </c>
      <c r="T78" t="s">
        <v>445</v>
      </c>
      <c r="U78" s="2">
        <v>8.5254629629629625E-2</v>
      </c>
      <c r="V78">
        <v>122.76666666666667</v>
      </c>
      <c r="W78" s="1">
        <v>0</v>
      </c>
      <c r="X78" t="s">
        <v>41</v>
      </c>
      <c r="Y78" t="s">
        <v>42</v>
      </c>
      <c r="Z78" t="s">
        <v>43</v>
      </c>
      <c r="AA78">
        <v>31</v>
      </c>
    </row>
    <row r="79" spans="1:27" x14ac:dyDescent="0.25">
      <c r="A79">
        <v>266766</v>
      </c>
      <c r="B79" t="s">
        <v>365</v>
      </c>
      <c r="C79" t="s">
        <v>231</v>
      </c>
      <c r="D79" t="s">
        <v>446</v>
      </c>
      <c r="E79" t="s">
        <v>122</v>
      </c>
      <c r="F79" t="s">
        <v>47</v>
      </c>
      <c r="G79">
        <v>29</v>
      </c>
      <c r="H79" t="s">
        <v>75</v>
      </c>
      <c r="I79" t="s">
        <v>48</v>
      </c>
      <c r="J79" t="s">
        <v>447</v>
      </c>
      <c r="K79" t="s">
        <v>149</v>
      </c>
      <c r="L79" t="s">
        <v>448</v>
      </c>
      <c r="M79" s="2">
        <v>42400.004166666666</v>
      </c>
      <c r="N79" s="1">
        <v>42400</v>
      </c>
      <c r="O79" t="s">
        <v>41</v>
      </c>
      <c r="P79" t="s">
        <v>42</v>
      </c>
      <c r="Q79" t="s">
        <v>53</v>
      </c>
      <c r="R79">
        <v>31</v>
      </c>
      <c r="S79" t="s">
        <v>39</v>
      </c>
      <c r="T79" t="s">
        <v>449</v>
      </c>
      <c r="U79" s="2">
        <v>8.9363425925925929E-2</v>
      </c>
      <c r="V79">
        <v>128.68333333333334</v>
      </c>
      <c r="W79" s="1">
        <v>0</v>
      </c>
      <c r="X79" t="s">
        <v>41</v>
      </c>
      <c r="Y79" t="s">
        <v>42</v>
      </c>
      <c r="Z79" t="s">
        <v>43</v>
      </c>
      <c r="AA79">
        <v>31</v>
      </c>
    </row>
    <row r="80" spans="1:27" x14ac:dyDescent="0.25">
      <c r="A80">
        <v>266792</v>
      </c>
      <c r="B80" t="s">
        <v>420</v>
      </c>
      <c r="C80" t="s">
        <v>405</v>
      </c>
      <c r="D80" t="s">
        <v>450</v>
      </c>
      <c r="E80" t="s">
        <v>29</v>
      </c>
      <c r="F80" t="s">
        <v>30</v>
      </c>
      <c r="G80">
        <v>28</v>
      </c>
      <c r="H80" t="s">
        <v>75</v>
      </c>
      <c r="I80" t="s">
        <v>48</v>
      </c>
      <c r="J80" t="s">
        <v>422</v>
      </c>
      <c r="K80" t="s">
        <v>67</v>
      </c>
      <c r="L80" t="s">
        <v>451</v>
      </c>
      <c r="M80" s="2">
        <v>42432.356944444444</v>
      </c>
      <c r="N80" s="1">
        <v>42432</v>
      </c>
      <c r="O80" t="s">
        <v>36</v>
      </c>
      <c r="P80" t="s">
        <v>37</v>
      </c>
      <c r="Q80" t="s">
        <v>70</v>
      </c>
      <c r="R80">
        <v>3</v>
      </c>
      <c r="S80" t="s">
        <v>39</v>
      </c>
      <c r="T80" t="s">
        <v>452</v>
      </c>
      <c r="U80" s="2">
        <v>8.4699074074074079E-2</v>
      </c>
      <c r="V80">
        <v>121.96666666666667</v>
      </c>
      <c r="W80" s="1">
        <v>0</v>
      </c>
      <c r="X80" t="s">
        <v>41</v>
      </c>
      <c r="Y80" t="s">
        <v>42</v>
      </c>
      <c r="Z80" t="s">
        <v>43</v>
      </c>
      <c r="AA80">
        <v>31</v>
      </c>
    </row>
    <row r="81" spans="1:27" x14ac:dyDescent="0.25">
      <c r="A81">
        <v>268737</v>
      </c>
      <c r="B81" t="s">
        <v>318</v>
      </c>
      <c r="C81" t="s">
        <v>334</v>
      </c>
      <c r="D81" t="s">
        <v>330</v>
      </c>
      <c r="E81" t="s">
        <v>29</v>
      </c>
      <c r="F81" t="s">
        <v>47</v>
      </c>
      <c r="G81">
        <v>23</v>
      </c>
      <c r="H81" t="s">
        <v>75</v>
      </c>
      <c r="I81" t="s">
        <v>48</v>
      </c>
      <c r="J81" t="s">
        <v>320</v>
      </c>
      <c r="K81" t="s">
        <v>203</v>
      </c>
      <c r="L81" t="s">
        <v>453</v>
      </c>
      <c r="M81" s="2">
        <v>42379.927083333336</v>
      </c>
      <c r="N81" s="1">
        <v>42379</v>
      </c>
      <c r="O81" t="s">
        <v>41</v>
      </c>
      <c r="P81" t="s">
        <v>42</v>
      </c>
      <c r="Q81" t="s">
        <v>53</v>
      </c>
      <c r="R81">
        <v>10</v>
      </c>
      <c r="S81" t="s">
        <v>54</v>
      </c>
      <c r="T81" t="s">
        <v>454</v>
      </c>
      <c r="U81" s="2">
        <v>8.4444444444444447E-2</v>
      </c>
      <c r="V81">
        <v>121.6</v>
      </c>
      <c r="W81" s="1">
        <v>0</v>
      </c>
      <c r="X81" t="s">
        <v>41</v>
      </c>
      <c r="Y81" t="s">
        <v>42</v>
      </c>
      <c r="Z81" t="s">
        <v>43</v>
      </c>
      <c r="AA81">
        <v>31</v>
      </c>
    </row>
    <row r="82" spans="1:27" x14ac:dyDescent="0.25">
      <c r="A82">
        <v>301011</v>
      </c>
      <c r="B82" t="s">
        <v>455</v>
      </c>
      <c r="C82" t="s">
        <v>200</v>
      </c>
      <c r="D82" t="s">
        <v>456</v>
      </c>
      <c r="E82" t="s">
        <v>29</v>
      </c>
      <c r="F82" t="s">
        <v>47</v>
      </c>
      <c r="G82">
        <v>47</v>
      </c>
      <c r="H82" t="s">
        <v>31</v>
      </c>
      <c r="I82" t="s">
        <v>393</v>
      </c>
      <c r="J82" t="s">
        <v>457</v>
      </c>
      <c r="K82" t="s">
        <v>34</v>
      </c>
      <c r="L82" t="s">
        <v>458</v>
      </c>
      <c r="M82" s="2">
        <v>42377.793749999997</v>
      </c>
      <c r="N82" s="1">
        <v>42377</v>
      </c>
      <c r="O82" t="s">
        <v>138</v>
      </c>
      <c r="P82" t="s">
        <v>37</v>
      </c>
      <c r="Q82" t="s">
        <v>53</v>
      </c>
      <c r="R82">
        <v>8</v>
      </c>
      <c r="S82" t="s">
        <v>54</v>
      </c>
      <c r="T82" t="s">
        <v>459</v>
      </c>
      <c r="U82" s="2">
        <v>8.4120370370370373E-2</v>
      </c>
      <c r="V82">
        <v>121.13333333333334</v>
      </c>
      <c r="W82" s="1">
        <v>0</v>
      </c>
      <c r="X82" t="s">
        <v>41</v>
      </c>
      <c r="Y82" t="s">
        <v>42</v>
      </c>
      <c r="Z82" t="s">
        <v>43</v>
      </c>
      <c r="AA82">
        <v>31</v>
      </c>
    </row>
    <row r="83" spans="1:27" x14ac:dyDescent="0.25">
      <c r="A83">
        <v>302333</v>
      </c>
      <c r="B83" t="s">
        <v>460</v>
      </c>
      <c r="C83" t="s">
        <v>127</v>
      </c>
      <c r="D83" t="s">
        <v>461</v>
      </c>
      <c r="E83" t="s">
        <v>122</v>
      </c>
      <c r="F83" t="s">
        <v>47</v>
      </c>
      <c r="G83">
        <v>22</v>
      </c>
      <c r="H83" t="s">
        <v>75</v>
      </c>
      <c r="I83" t="s">
        <v>48</v>
      </c>
      <c r="J83" t="s">
        <v>462</v>
      </c>
      <c r="K83" t="s">
        <v>235</v>
      </c>
      <c r="L83" t="s">
        <v>463</v>
      </c>
      <c r="M83" s="2">
        <v>42373.336111111108</v>
      </c>
      <c r="N83" s="1">
        <v>42373</v>
      </c>
      <c r="O83" t="s">
        <v>52</v>
      </c>
      <c r="P83" t="s">
        <v>37</v>
      </c>
      <c r="Q83" t="s">
        <v>53</v>
      </c>
      <c r="R83">
        <v>4</v>
      </c>
      <c r="S83" t="s">
        <v>39</v>
      </c>
      <c r="T83" t="s">
        <v>96</v>
      </c>
      <c r="U83" s="2">
        <v>8.3437499999999998E-2</v>
      </c>
      <c r="V83">
        <v>120.15</v>
      </c>
      <c r="W83" s="1">
        <v>0</v>
      </c>
      <c r="X83" t="s">
        <v>41</v>
      </c>
      <c r="Y83" t="s">
        <v>42</v>
      </c>
      <c r="Z83" t="s">
        <v>43</v>
      </c>
      <c r="AA83">
        <v>31</v>
      </c>
    </row>
    <row r="84" spans="1:27" x14ac:dyDescent="0.25">
      <c r="A84">
        <v>304977</v>
      </c>
      <c r="B84" t="s">
        <v>464</v>
      </c>
      <c r="C84" t="s">
        <v>107</v>
      </c>
      <c r="D84" t="s">
        <v>465</v>
      </c>
      <c r="E84" t="s">
        <v>122</v>
      </c>
      <c r="F84" t="s">
        <v>47</v>
      </c>
      <c r="G84">
        <v>45</v>
      </c>
      <c r="H84" t="s">
        <v>31</v>
      </c>
      <c r="I84" t="s">
        <v>32</v>
      </c>
      <c r="J84" t="s">
        <v>466</v>
      </c>
      <c r="K84" t="s">
        <v>235</v>
      </c>
      <c r="L84" t="s">
        <v>168</v>
      </c>
      <c r="M84" s="2">
        <v>42375.236805555556</v>
      </c>
      <c r="N84" s="1">
        <v>42375</v>
      </c>
      <c r="O84" t="s">
        <v>62</v>
      </c>
      <c r="P84" t="s">
        <v>37</v>
      </c>
      <c r="Q84" t="s">
        <v>53</v>
      </c>
      <c r="R84">
        <v>6</v>
      </c>
      <c r="S84" t="s">
        <v>39</v>
      </c>
      <c r="T84" t="s">
        <v>354</v>
      </c>
      <c r="U84" s="2">
        <v>8.4027777777777785E-2</v>
      </c>
      <c r="V84">
        <v>121</v>
      </c>
      <c r="W84" s="1">
        <v>0</v>
      </c>
      <c r="X84" t="s">
        <v>41</v>
      </c>
      <c r="Y84" t="s">
        <v>42</v>
      </c>
      <c r="Z84" t="s">
        <v>43</v>
      </c>
      <c r="AA84">
        <v>31</v>
      </c>
    </row>
    <row r="85" spans="1:27" x14ac:dyDescent="0.25">
      <c r="A85">
        <v>305730</v>
      </c>
      <c r="B85" t="s">
        <v>460</v>
      </c>
      <c r="C85" t="s">
        <v>127</v>
      </c>
      <c r="D85" t="s">
        <v>467</v>
      </c>
      <c r="E85" t="s">
        <v>122</v>
      </c>
      <c r="F85" t="s">
        <v>47</v>
      </c>
      <c r="G85">
        <v>30</v>
      </c>
      <c r="H85" t="s">
        <v>75</v>
      </c>
      <c r="I85" t="s">
        <v>102</v>
      </c>
      <c r="J85" t="s">
        <v>468</v>
      </c>
      <c r="K85" t="s">
        <v>50</v>
      </c>
      <c r="L85" t="s">
        <v>469</v>
      </c>
      <c r="M85" s="2">
        <v>42374.6</v>
      </c>
      <c r="N85" s="1">
        <v>42374</v>
      </c>
      <c r="O85" t="s">
        <v>69</v>
      </c>
      <c r="P85" t="s">
        <v>37</v>
      </c>
      <c r="Q85" t="s">
        <v>53</v>
      </c>
      <c r="R85">
        <v>5</v>
      </c>
      <c r="S85" t="s">
        <v>95</v>
      </c>
      <c r="T85" t="s">
        <v>470</v>
      </c>
      <c r="U85" s="2">
        <v>9.4629629629629633E-2</v>
      </c>
      <c r="V85">
        <v>136.26666666666668</v>
      </c>
      <c r="W85" s="1">
        <v>0</v>
      </c>
      <c r="X85" t="s">
        <v>41</v>
      </c>
      <c r="Y85" t="s">
        <v>42</v>
      </c>
      <c r="Z85" t="s">
        <v>43</v>
      </c>
      <c r="AA85">
        <v>31</v>
      </c>
    </row>
    <row r="86" spans="1:27" x14ac:dyDescent="0.25">
      <c r="A86">
        <v>320909</v>
      </c>
      <c r="B86" t="s">
        <v>152</v>
      </c>
      <c r="C86" t="s">
        <v>437</v>
      </c>
      <c r="D86" t="s">
        <v>154</v>
      </c>
      <c r="E86" t="s">
        <v>29</v>
      </c>
      <c r="F86" t="s">
        <v>233</v>
      </c>
      <c r="G86">
        <v>36</v>
      </c>
      <c r="H86" t="s">
        <v>31</v>
      </c>
      <c r="I86" t="s">
        <v>84</v>
      </c>
      <c r="J86" t="s">
        <v>156</v>
      </c>
      <c r="K86" t="s">
        <v>50</v>
      </c>
      <c r="L86" t="s">
        <v>471</v>
      </c>
      <c r="M86" s="2">
        <v>42373.61041666667</v>
      </c>
      <c r="N86" s="1">
        <v>42373</v>
      </c>
      <c r="O86" t="s">
        <v>52</v>
      </c>
      <c r="P86" t="s">
        <v>37</v>
      </c>
      <c r="Q86" t="s">
        <v>53</v>
      </c>
      <c r="R86">
        <v>4</v>
      </c>
      <c r="S86" t="s">
        <v>95</v>
      </c>
      <c r="T86" t="s">
        <v>472</v>
      </c>
      <c r="U86" s="2">
        <v>8.4166666666666667E-2</v>
      </c>
      <c r="V86">
        <v>121.2</v>
      </c>
      <c r="W86" s="1">
        <v>0</v>
      </c>
      <c r="X86" t="s">
        <v>41</v>
      </c>
      <c r="Y86" t="s">
        <v>42</v>
      </c>
      <c r="Z86" t="s">
        <v>43</v>
      </c>
      <c r="AA86">
        <v>31</v>
      </c>
    </row>
    <row r="87" spans="1:27" x14ac:dyDescent="0.25">
      <c r="A87">
        <v>325546</v>
      </c>
      <c r="B87" t="s">
        <v>473</v>
      </c>
      <c r="C87" t="s">
        <v>474</v>
      </c>
      <c r="D87" t="s">
        <v>475</v>
      </c>
      <c r="E87" t="s">
        <v>29</v>
      </c>
      <c r="F87" t="s">
        <v>47</v>
      </c>
      <c r="G87">
        <v>26</v>
      </c>
      <c r="H87" t="s">
        <v>75</v>
      </c>
      <c r="I87" t="s">
        <v>76</v>
      </c>
      <c r="J87" t="s">
        <v>476</v>
      </c>
      <c r="K87" t="s">
        <v>477</v>
      </c>
      <c r="L87" t="s">
        <v>478</v>
      </c>
      <c r="M87" s="2">
        <v>42375.918749999997</v>
      </c>
      <c r="N87" s="1">
        <v>42375</v>
      </c>
      <c r="O87" t="s">
        <v>62</v>
      </c>
      <c r="P87" t="s">
        <v>37</v>
      </c>
      <c r="Q87" t="s">
        <v>53</v>
      </c>
      <c r="R87">
        <v>6</v>
      </c>
      <c r="S87" t="s">
        <v>54</v>
      </c>
      <c r="T87" t="s">
        <v>377</v>
      </c>
      <c r="U87" s="2">
        <v>8.3668981481481483E-2</v>
      </c>
      <c r="V87">
        <v>120.48333333333333</v>
      </c>
      <c r="W87" s="1">
        <v>0</v>
      </c>
      <c r="X87" t="s">
        <v>41</v>
      </c>
      <c r="Y87" t="s">
        <v>42</v>
      </c>
      <c r="Z87" t="s">
        <v>43</v>
      </c>
      <c r="AA87">
        <v>31</v>
      </c>
    </row>
    <row r="88" spans="1:27" x14ac:dyDescent="0.25">
      <c r="A88">
        <v>332788</v>
      </c>
      <c r="B88" t="s">
        <v>126</v>
      </c>
      <c r="C88" t="s">
        <v>189</v>
      </c>
      <c r="D88" t="s">
        <v>479</v>
      </c>
      <c r="E88" t="s">
        <v>29</v>
      </c>
      <c r="F88" t="s">
        <v>162</v>
      </c>
      <c r="G88">
        <v>38</v>
      </c>
      <c r="H88" t="s">
        <v>31</v>
      </c>
      <c r="I88" t="s">
        <v>48</v>
      </c>
      <c r="J88" t="s">
        <v>129</v>
      </c>
      <c r="K88" t="s">
        <v>480</v>
      </c>
      <c r="L88" t="s">
        <v>481</v>
      </c>
      <c r="M88" s="2">
        <v>42387.996527777781</v>
      </c>
      <c r="N88" s="1">
        <v>42387</v>
      </c>
      <c r="O88" t="s">
        <v>52</v>
      </c>
      <c r="P88" t="s">
        <v>37</v>
      </c>
      <c r="Q88" t="s">
        <v>53</v>
      </c>
      <c r="R88">
        <v>18</v>
      </c>
      <c r="S88" t="s">
        <v>54</v>
      </c>
      <c r="T88" t="s">
        <v>482</v>
      </c>
      <c r="U88" s="2">
        <v>8.3506944444444439E-2</v>
      </c>
      <c r="V88">
        <v>120.25</v>
      </c>
      <c r="W88" s="1">
        <v>0</v>
      </c>
      <c r="X88" t="s">
        <v>41</v>
      </c>
      <c r="Y88" t="s">
        <v>42</v>
      </c>
      <c r="Z88" t="s">
        <v>43</v>
      </c>
      <c r="AA88">
        <v>31</v>
      </c>
    </row>
    <row r="89" spans="1:27" x14ac:dyDescent="0.25">
      <c r="A89">
        <v>341651</v>
      </c>
      <c r="B89" t="s">
        <v>282</v>
      </c>
      <c r="C89" t="s">
        <v>293</v>
      </c>
      <c r="D89" t="s">
        <v>483</v>
      </c>
      <c r="E89" t="s">
        <v>29</v>
      </c>
      <c r="F89" t="s">
        <v>100</v>
      </c>
      <c r="G89">
        <v>16</v>
      </c>
      <c r="H89" t="s">
        <v>101</v>
      </c>
      <c r="I89" t="s">
        <v>84</v>
      </c>
      <c r="J89" t="s">
        <v>284</v>
      </c>
      <c r="K89" t="s">
        <v>93</v>
      </c>
      <c r="L89" t="s">
        <v>484</v>
      </c>
      <c r="M89" s="2">
        <v>42371.419444444444</v>
      </c>
      <c r="N89" s="1">
        <v>42371</v>
      </c>
      <c r="O89" t="s">
        <v>131</v>
      </c>
      <c r="P89" t="s">
        <v>42</v>
      </c>
      <c r="Q89" t="s">
        <v>53</v>
      </c>
      <c r="R89">
        <v>2</v>
      </c>
      <c r="S89" t="s">
        <v>39</v>
      </c>
      <c r="T89" t="s">
        <v>485</v>
      </c>
      <c r="U89" s="2">
        <v>8.3391203703703703E-2</v>
      </c>
      <c r="V89">
        <v>120.08333333333333</v>
      </c>
      <c r="W89" s="1">
        <v>0</v>
      </c>
      <c r="X89" t="s">
        <v>41</v>
      </c>
      <c r="Y89" t="s">
        <v>42</v>
      </c>
      <c r="Z89" t="s">
        <v>43</v>
      </c>
      <c r="AA89">
        <v>31</v>
      </c>
    </row>
    <row r="90" spans="1:27" x14ac:dyDescent="0.25">
      <c r="A90">
        <v>366496</v>
      </c>
      <c r="B90" t="s">
        <v>486</v>
      </c>
      <c r="C90" t="s">
        <v>27</v>
      </c>
      <c r="D90" t="s">
        <v>487</v>
      </c>
      <c r="E90" t="s">
        <v>122</v>
      </c>
      <c r="F90" t="s">
        <v>47</v>
      </c>
      <c r="G90">
        <v>18</v>
      </c>
      <c r="H90" t="s">
        <v>101</v>
      </c>
      <c r="I90" t="s">
        <v>48</v>
      </c>
      <c r="J90" t="s">
        <v>488</v>
      </c>
      <c r="K90" t="s">
        <v>235</v>
      </c>
      <c r="L90" t="s">
        <v>489</v>
      </c>
      <c r="M90" s="2">
        <v>42371.71597222222</v>
      </c>
      <c r="N90" s="1">
        <v>42371</v>
      </c>
      <c r="O90" t="s">
        <v>131</v>
      </c>
      <c r="P90" t="s">
        <v>42</v>
      </c>
      <c r="Q90" t="s">
        <v>53</v>
      </c>
      <c r="R90">
        <v>2</v>
      </c>
      <c r="S90" t="s">
        <v>54</v>
      </c>
      <c r="T90" t="s">
        <v>490</v>
      </c>
      <c r="U90" s="2">
        <v>8.9791666666666672E-2</v>
      </c>
      <c r="V90">
        <v>129.30000000000001</v>
      </c>
      <c r="W90" s="1">
        <v>0</v>
      </c>
      <c r="X90" t="s">
        <v>41</v>
      </c>
      <c r="Y90" t="s">
        <v>42</v>
      </c>
      <c r="Z90" t="s">
        <v>43</v>
      </c>
      <c r="AA90">
        <v>31</v>
      </c>
    </row>
    <row r="91" spans="1:27" x14ac:dyDescent="0.25">
      <c r="A91">
        <v>370331</v>
      </c>
      <c r="B91" t="s">
        <v>491</v>
      </c>
      <c r="C91" t="s">
        <v>82</v>
      </c>
      <c r="D91" t="s">
        <v>492</v>
      </c>
      <c r="E91" t="s">
        <v>122</v>
      </c>
      <c r="F91" t="s">
        <v>100</v>
      </c>
      <c r="G91">
        <v>39</v>
      </c>
      <c r="H91" t="s">
        <v>31</v>
      </c>
      <c r="I91" t="s">
        <v>48</v>
      </c>
      <c r="J91" t="s">
        <v>493</v>
      </c>
      <c r="K91" t="s">
        <v>67</v>
      </c>
      <c r="L91" t="s">
        <v>494</v>
      </c>
      <c r="M91" s="2">
        <v>42424.506944444445</v>
      </c>
      <c r="N91" s="1">
        <v>42424</v>
      </c>
      <c r="O91" t="s">
        <v>62</v>
      </c>
      <c r="P91" t="s">
        <v>37</v>
      </c>
      <c r="Q91" t="s">
        <v>38</v>
      </c>
      <c r="R91">
        <v>24</v>
      </c>
      <c r="S91" t="s">
        <v>95</v>
      </c>
      <c r="T91" t="s">
        <v>495</v>
      </c>
      <c r="U91" s="2">
        <v>8.5879629629629625E-2</v>
      </c>
      <c r="V91">
        <v>123.66666666666667</v>
      </c>
      <c r="W91" s="1">
        <v>0</v>
      </c>
      <c r="X91" t="s">
        <v>41</v>
      </c>
      <c r="Y91" t="s">
        <v>42</v>
      </c>
      <c r="Z91" t="s">
        <v>43</v>
      </c>
      <c r="AA91">
        <v>31</v>
      </c>
    </row>
    <row r="92" spans="1:27" x14ac:dyDescent="0.25">
      <c r="A92">
        <v>370637</v>
      </c>
      <c r="B92" t="s">
        <v>152</v>
      </c>
      <c r="C92" t="s">
        <v>57</v>
      </c>
      <c r="D92" t="s">
        <v>154</v>
      </c>
      <c r="E92" t="s">
        <v>29</v>
      </c>
      <c r="F92" t="s">
        <v>30</v>
      </c>
      <c r="G92">
        <v>34</v>
      </c>
      <c r="H92" t="s">
        <v>75</v>
      </c>
      <c r="I92" t="s">
        <v>84</v>
      </c>
      <c r="J92" t="s">
        <v>156</v>
      </c>
      <c r="K92" t="s">
        <v>203</v>
      </c>
      <c r="L92" t="s">
        <v>496</v>
      </c>
      <c r="M92" s="2">
        <v>42387.665277777778</v>
      </c>
      <c r="N92" s="1">
        <v>42387</v>
      </c>
      <c r="O92" t="s">
        <v>52</v>
      </c>
      <c r="P92" t="s">
        <v>37</v>
      </c>
      <c r="Q92" t="s">
        <v>53</v>
      </c>
      <c r="R92">
        <v>18</v>
      </c>
      <c r="S92" t="s">
        <v>95</v>
      </c>
      <c r="T92" t="s">
        <v>497</v>
      </c>
      <c r="U92" s="2">
        <v>0.10493055555555555</v>
      </c>
      <c r="V92">
        <v>151.1</v>
      </c>
      <c r="W92" s="1">
        <v>0</v>
      </c>
      <c r="X92" t="s">
        <v>41</v>
      </c>
      <c r="Y92" t="s">
        <v>42</v>
      </c>
      <c r="Z92" t="s">
        <v>43</v>
      </c>
      <c r="AA92">
        <v>31</v>
      </c>
    </row>
    <row r="93" spans="1:27" x14ac:dyDescent="0.25">
      <c r="A93">
        <v>371772</v>
      </c>
      <c r="B93" t="s">
        <v>498</v>
      </c>
      <c r="C93" t="s">
        <v>134</v>
      </c>
      <c r="D93" t="s">
        <v>499</v>
      </c>
      <c r="E93" t="s">
        <v>122</v>
      </c>
      <c r="F93" t="s">
        <v>221</v>
      </c>
      <c r="G93">
        <v>9</v>
      </c>
      <c r="H93" t="s">
        <v>241</v>
      </c>
      <c r="I93" t="s">
        <v>147</v>
      </c>
      <c r="J93" t="s">
        <v>500</v>
      </c>
      <c r="K93" t="s">
        <v>78</v>
      </c>
      <c r="L93" t="s">
        <v>501</v>
      </c>
      <c r="M93" s="2">
        <v>42378.734722222223</v>
      </c>
      <c r="N93" s="1">
        <v>42378</v>
      </c>
      <c r="O93" t="s">
        <v>131</v>
      </c>
      <c r="P93" t="s">
        <v>42</v>
      </c>
      <c r="Q93" t="s">
        <v>53</v>
      </c>
      <c r="R93">
        <v>9</v>
      </c>
      <c r="S93" t="s">
        <v>54</v>
      </c>
      <c r="T93" t="s">
        <v>105</v>
      </c>
      <c r="U93" s="2">
        <v>8.3333333333333329E-2</v>
      </c>
      <c r="V93">
        <v>120</v>
      </c>
      <c r="W93" s="1">
        <v>0</v>
      </c>
      <c r="X93" t="s">
        <v>41</v>
      </c>
      <c r="Y93" t="s">
        <v>42</v>
      </c>
      <c r="Z93" t="s">
        <v>43</v>
      </c>
      <c r="AA93">
        <v>31</v>
      </c>
    </row>
    <row r="94" spans="1:27" x14ac:dyDescent="0.25">
      <c r="A94">
        <v>375502</v>
      </c>
      <c r="B94" t="s">
        <v>64</v>
      </c>
      <c r="C94" t="s">
        <v>183</v>
      </c>
      <c r="D94" t="s">
        <v>502</v>
      </c>
      <c r="E94" t="s">
        <v>29</v>
      </c>
      <c r="F94" t="s">
        <v>221</v>
      </c>
      <c r="G94">
        <v>26</v>
      </c>
      <c r="H94" t="s">
        <v>75</v>
      </c>
      <c r="I94" t="s">
        <v>155</v>
      </c>
      <c r="J94" t="s">
        <v>66</v>
      </c>
      <c r="K94" t="s">
        <v>50</v>
      </c>
      <c r="L94" t="s">
        <v>503</v>
      </c>
      <c r="M94" s="2">
        <v>42418.267361111109</v>
      </c>
      <c r="N94" s="1">
        <v>42418</v>
      </c>
      <c r="O94" t="s">
        <v>36</v>
      </c>
      <c r="P94" t="s">
        <v>37</v>
      </c>
      <c r="Q94" t="s">
        <v>38</v>
      </c>
      <c r="R94">
        <v>18</v>
      </c>
      <c r="S94" t="s">
        <v>39</v>
      </c>
      <c r="T94" t="s">
        <v>504</v>
      </c>
      <c r="U94" s="2">
        <v>8.3379629629629623E-2</v>
      </c>
      <c r="V94">
        <v>120.06666666666666</v>
      </c>
      <c r="W94" s="1">
        <v>0</v>
      </c>
      <c r="X94" t="s">
        <v>41</v>
      </c>
      <c r="Y94" t="s">
        <v>42</v>
      </c>
      <c r="Z94" t="s">
        <v>43</v>
      </c>
      <c r="AA94">
        <v>31</v>
      </c>
    </row>
    <row r="95" spans="1:27" x14ac:dyDescent="0.25">
      <c r="A95">
        <v>375711</v>
      </c>
      <c r="B95" t="s">
        <v>505</v>
      </c>
      <c r="C95" t="s">
        <v>506</v>
      </c>
      <c r="D95" t="s">
        <v>507</v>
      </c>
      <c r="E95" t="s">
        <v>29</v>
      </c>
      <c r="F95" t="s">
        <v>100</v>
      </c>
      <c r="G95">
        <v>23</v>
      </c>
      <c r="H95" t="s">
        <v>75</v>
      </c>
      <c r="I95" t="s">
        <v>48</v>
      </c>
      <c r="J95" t="s">
        <v>508</v>
      </c>
      <c r="K95" t="s">
        <v>235</v>
      </c>
      <c r="L95" t="s">
        <v>509</v>
      </c>
      <c r="M95" s="2">
        <v>42377.560416666667</v>
      </c>
      <c r="N95" s="1">
        <v>42377</v>
      </c>
      <c r="O95" t="s">
        <v>138</v>
      </c>
      <c r="P95" t="s">
        <v>37</v>
      </c>
      <c r="Q95" t="s">
        <v>53</v>
      </c>
      <c r="R95">
        <v>8</v>
      </c>
      <c r="S95" t="s">
        <v>95</v>
      </c>
      <c r="T95" t="s">
        <v>510</v>
      </c>
      <c r="U95" s="2">
        <v>8.4652777777777771E-2</v>
      </c>
      <c r="V95">
        <v>121.9</v>
      </c>
      <c r="W95" s="1">
        <v>0</v>
      </c>
      <c r="X95" t="s">
        <v>41</v>
      </c>
      <c r="Y95" t="s">
        <v>42</v>
      </c>
      <c r="Z95" t="s">
        <v>43</v>
      </c>
      <c r="AA95">
        <v>31</v>
      </c>
    </row>
    <row r="96" spans="1:27" x14ac:dyDescent="0.25">
      <c r="A96">
        <v>390286</v>
      </c>
      <c r="B96" t="s">
        <v>511</v>
      </c>
      <c r="C96" t="s">
        <v>334</v>
      </c>
      <c r="D96" t="s">
        <v>512</v>
      </c>
      <c r="E96" t="s">
        <v>29</v>
      </c>
      <c r="F96" t="s">
        <v>162</v>
      </c>
      <c r="G96">
        <v>25</v>
      </c>
      <c r="H96" t="s">
        <v>75</v>
      </c>
      <c r="I96" t="s">
        <v>102</v>
      </c>
      <c r="J96" t="s">
        <v>513</v>
      </c>
      <c r="K96" t="s">
        <v>203</v>
      </c>
      <c r="L96" t="s">
        <v>514</v>
      </c>
      <c r="M96" s="2">
        <v>42374.052777777775</v>
      </c>
      <c r="N96" s="1">
        <v>42374</v>
      </c>
      <c r="O96" t="s">
        <v>69</v>
      </c>
      <c r="P96" t="s">
        <v>37</v>
      </c>
      <c r="Q96" t="s">
        <v>53</v>
      </c>
      <c r="R96">
        <v>5</v>
      </c>
      <c r="S96" t="s">
        <v>39</v>
      </c>
      <c r="T96" t="s">
        <v>515</v>
      </c>
      <c r="U96" s="2">
        <v>8.3425925925925931E-2</v>
      </c>
      <c r="V96">
        <v>120.13333333333334</v>
      </c>
      <c r="W96" s="1">
        <v>0</v>
      </c>
      <c r="X96" t="s">
        <v>41</v>
      </c>
      <c r="Y96" t="s">
        <v>42</v>
      </c>
      <c r="Z96" t="s">
        <v>43</v>
      </c>
      <c r="AA96">
        <v>31</v>
      </c>
    </row>
    <row r="97" spans="1:27" x14ac:dyDescent="0.25">
      <c r="A97">
        <v>390361</v>
      </c>
      <c r="B97" t="s">
        <v>516</v>
      </c>
      <c r="C97" t="s">
        <v>517</v>
      </c>
      <c r="D97" t="s">
        <v>518</v>
      </c>
      <c r="E97" t="s">
        <v>122</v>
      </c>
      <c r="F97" t="s">
        <v>30</v>
      </c>
      <c r="G97">
        <v>24</v>
      </c>
      <c r="H97" t="s">
        <v>75</v>
      </c>
      <c r="I97" t="s">
        <v>48</v>
      </c>
      <c r="J97" t="s">
        <v>519</v>
      </c>
      <c r="K97" t="s">
        <v>78</v>
      </c>
      <c r="L97" t="s">
        <v>520</v>
      </c>
      <c r="M97" s="2">
        <v>42418.10833333333</v>
      </c>
      <c r="N97" s="1">
        <v>42418</v>
      </c>
      <c r="O97" t="s">
        <v>36</v>
      </c>
      <c r="P97" t="s">
        <v>37</v>
      </c>
      <c r="Q97" t="s">
        <v>38</v>
      </c>
      <c r="R97">
        <v>18</v>
      </c>
      <c r="S97" t="s">
        <v>39</v>
      </c>
      <c r="T97" t="s">
        <v>521</v>
      </c>
      <c r="U97" s="2">
        <v>8.3819444444444446E-2</v>
      </c>
      <c r="V97">
        <v>120.7</v>
      </c>
      <c r="W97" s="1">
        <v>0</v>
      </c>
      <c r="X97" t="s">
        <v>41</v>
      </c>
      <c r="Y97" t="s">
        <v>42</v>
      </c>
      <c r="Z97" t="s">
        <v>43</v>
      </c>
      <c r="AA97">
        <v>31</v>
      </c>
    </row>
    <row r="98" spans="1:27" x14ac:dyDescent="0.25">
      <c r="A98">
        <v>393552</v>
      </c>
      <c r="B98" t="s">
        <v>522</v>
      </c>
      <c r="C98" t="s">
        <v>410</v>
      </c>
      <c r="D98" t="s">
        <v>523</v>
      </c>
      <c r="E98" t="s">
        <v>29</v>
      </c>
      <c r="F98" t="s">
        <v>30</v>
      </c>
      <c r="G98">
        <v>33</v>
      </c>
      <c r="H98" t="s">
        <v>75</v>
      </c>
      <c r="I98" t="s">
        <v>84</v>
      </c>
      <c r="J98" t="s">
        <v>524</v>
      </c>
      <c r="K98" t="s">
        <v>203</v>
      </c>
      <c r="L98" t="s">
        <v>525</v>
      </c>
      <c r="M98" s="2">
        <v>42398.879166666666</v>
      </c>
      <c r="N98" s="1">
        <v>42398</v>
      </c>
      <c r="O98" t="s">
        <v>138</v>
      </c>
      <c r="P98" t="s">
        <v>37</v>
      </c>
      <c r="Q98" t="s">
        <v>53</v>
      </c>
      <c r="R98">
        <v>29</v>
      </c>
      <c r="S98" t="s">
        <v>54</v>
      </c>
      <c r="T98" t="s">
        <v>526</v>
      </c>
      <c r="U98" s="2">
        <v>0.11719907407407408</v>
      </c>
      <c r="V98">
        <v>168.76666666666668</v>
      </c>
      <c r="W98" s="1">
        <v>0</v>
      </c>
      <c r="X98" t="s">
        <v>41</v>
      </c>
      <c r="Y98" t="s">
        <v>42</v>
      </c>
      <c r="Z98" t="s">
        <v>43</v>
      </c>
      <c r="AA98">
        <v>31</v>
      </c>
    </row>
    <row r="99" spans="1:27" x14ac:dyDescent="0.25">
      <c r="A99">
        <v>394624</v>
      </c>
      <c r="B99" t="s">
        <v>250</v>
      </c>
      <c r="C99" t="s">
        <v>527</v>
      </c>
      <c r="D99" t="s">
        <v>528</v>
      </c>
      <c r="E99" t="s">
        <v>29</v>
      </c>
      <c r="F99" t="s">
        <v>100</v>
      </c>
      <c r="G99">
        <v>13</v>
      </c>
      <c r="H99" t="s">
        <v>101</v>
      </c>
      <c r="I99" t="s">
        <v>76</v>
      </c>
      <c r="J99" t="s">
        <v>252</v>
      </c>
      <c r="K99" t="s">
        <v>50</v>
      </c>
      <c r="L99" t="s">
        <v>529</v>
      </c>
      <c r="M99" s="2">
        <v>42436.306250000001</v>
      </c>
      <c r="N99" s="1">
        <v>42436</v>
      </c>
      <c r="O99" t="s">
        <v>52</v>
      </c>
      <c r="P99" t="s">
        <v>37</v>
      </c>
      <c r="Q99" t="s">
        <v>70</v>
      </c>
      <c r="R99">
        <v>7</v>
      </c>
      <c r="S99" t="s">
        <v>39</v>
      </c>
      <c r="T99" t="s">
        <v>530</v>
      </c>
      <c r="U99" s="2">
        <v>8.5775462962962956E-2</v>
      </c>
      <c r="V99">
        <v>123.51666666666667</v>
      </c>
      <c r="W99" s="1">
        <v>0</v>
      </c>
      <c r="X99" t="s">
        <v>41</v>
      </c>
      <c r="Y99" t="s">
        <v>42</v>
      </c>
      <c r="Z99" t="s">
        <v>43</v>
      </c>
      <c r="AA99">
        <v>31</v>
      </c>
    </row>
    <row r="100" spans="1:27" x14ac:dyDescent="0.25">
      <c r="A100">
        <v>397995</v>
      </c>
      <c r="B100" t="s">
        <v>218</v>
      </c>
      <c r="C100" t="s">
        <v>98</v>
      </c>
      <c r="D100" t="s">
        <v>531</v>
      </c>
      <c r="E100" t="s">
        <v>29</v>
      </c>
      <c r="F100" t="s">
        <v>47</v>
      </c>
      <c r="G100">
        <v>25</v>
      </c>
      <c r="H100" t="s">
        <v>75</v>
      </c>
      <c r="I100" t="s">
        <v>48</v>
      </c>
      <c r="J100" t="s">
        <v>222</v>
      </c>
      <c r="K100" t="s">
        <v>532</v>
      </c>
      <c r="L100" t="s">
        <v>533</v>
      </c>
      <c r="M100" s="2">
        <v>42393.022916666669</v>
      </c>
      <c r="N100" s="1">
        <v>42393</v>
      </c>
      <c r="O100" t="s">
        <v>41</v>
      </c>
      <c r="P100" t="s">
        <v>42</v>
      </c>
      <c r="Q100" t="s">
        <v>53</v>
      </c>
      <c r="R100">
        <v>24</v>
      </c>
      <c r="S100" t="s">
        <v>39</v>
      </c>
      <c r="T100" t="s">
        <v>534</v>
      </c>
      <c r="U100" s="2">
        <v>8.3622685185185189E-2</v>
      </c>
      <c r="V100">
        <v>120.41666666666667</v>
      </c>
      <c r="W100" s="1">
        <v>0</v>
      </c>
      <c r="X100" t="s">
        <v>41</v>
      </c>
      <c r="Y100" t="s">
        <v>42</v>
      </c>
      <c r="Z100" t="s">
        <v>43</v>
      </c>
      <c r="AA100">
        <v>31</v>
      </c>
    </row>
    <row r="101" spans="1:27" x14ac:dyDescent="0.25">
      <c r="A101">
        <v>404205</v>
      </c>
      <c r="B101" t="s">
        <v>176</v>
      </c>
      <c r="C101" t="s">
        <v>256</v>
      </c>
      <c r="D101" t="s">
        <v>178</v>
      </c>
      <c r="E101" t="s">
        <v>29</v>
      </c>
      <c r="F101" t="s">
        <v>47</v>
      </c>
      <c r="G101">
        <v>45</v>
      </c>
      <c r="H101" t="s">
        <v>31</v>
      </c>
      <c r="I101" t="s">
        <v>102</v>
      </c>
      <c r="J101" t="s">
        <v>179</v>
      </c>
      <c r="K101" t="s">
        <v>203</v>
      </c>
      <c r="L101" t="s">
        <v>535</v>
      </c>
      <c r="M101" s="2">
        <v>42378.731944444444</v>
      </c>
      <c r="N101" s="1">
        <v>42378</v>
      </c>
      <c r="O101" t="s">
        <v>131</v>
      </c>
      <c r="P101" t="s">
        <v>42</v>
      </c>
      <c r="Q101" t="s">
        <v>53</v>
      </c>
      <c r="R101">
        <v>9</v>
      </c>
      <c r="S101" t="s">
        <v>54</v>
      </c>
      <c r="T101" t="s">
        <v>536</v>
      </c>
      <c r="U101" s="2">
        <v>0.12840277777777778</v>
      </c>
      <c r="V101">
        <v>184.9</v>
      </c>
      <c r="W101" s="1">
        <v>0</v>
      </c>
      <c r="X101" t="s">
        <v>41</v>
      </c>
      <c r="Y101" t="s">
        <v>42</v>
      </c>
      <c r="Z101" t="s">
        <v>43</v>
      </c>
      <c r="AA101">
        <v>31</v>
      </c>
    </row>
    <row r="102" spans="1:27" x14ac:dyDescent="0.25">
      <c r="A102">
        <v>411036</v>
      </c>
      <c r="B102" t="s">
        <v>333</v>
      </c>
      <c r="C102" t="s">
        <v>334</v>
      </c>
      <c r="D102" t="s">
        <v>537</v>
      </c>
      <c r="E102" t="s">
        <v>122</v>
      </c>
      <c r="F102" t="s">
        <v>100</v>
      </c>
      <c r="G102">
        <v>27</v>
      </c>
      <c r="H102" t="s">
        <v>75</v>
      </c>
      <c r="I102" t="s">
        <v>84</v>
      </c>
      <c r="J102" t="s">
        <v>538</v>
      </c>
      <c r="K102" t="s">
        <v>203</v>
      </c>
      <c r="L102" t="s">
        <v>539</v>
      </c>
      <c r="M102" s="2">
        <v>42375.589583333334</v>
      </c>
      <c r="N102" s="1">
        <v>42375</v>
      </c>
      <c r="O102" t="s">
        <v>62</v>
      </c>
      <c r="P102" t="s">
        <v>37</v>
      </c>
      <c r="Q102" t="s">
        <v>53</v>
      </c>
      <c r="R102">
        <v>6</v>
      </c>
      <c r="S102" t="s">
        <v>95</v>
      </c>
      <c r="T102" t="s">
        <v>540</v>
      </c>
      <c r="U102" s="2">
        <v>8.351851851851852E-2</v>
      </c>
      <c r="V102">
        <v>120.26666666666667</v>
      </c>
      <c r="W102" s="1">
        <v>0</v>
      </c>
      <c r="X102" t="s">
        <v>41</v>
      </c>
      <c r="Y102" t="s">
        <v>42</v>
      </c>
      <c r="Z102" t="s">
        <v>43</v>
      </c>
      <c r="AA102">
        <v>31</v>
      </c>
    </row>
    <row r="103" spans="1:27" x14ac:dyDescent="0.25">
      <c r="A103">
        <v>411548</v>
      </c>
      <c r="B103" t="s">
        <v>113</v>
      </c>
      <c r="C103" t="s">
        <v>541</v>
      </c>
      <c r="D103" t="s">
        <v>542</v>
      </c>
      <c r="E103" t="s">
        <v>29</v>
      </c>
      <c r="F103" t="s">
        <v>47</v>
      </c>
      <c r="G103">
        <v>15</v>
      </c>
      <c r="H103" t="s">
        <v>101</v>
      </c>
      <c r="I103" t="s">
        <v>102</v>
      </c>
      <c r="J103" t="s">
        <v>115</v>
      </c>
      <c r="K103" t="s">
        <v>93</v>
      </c>
      <c r="L103" t="s">
        <v>543</v>
      </c>
      <c r="M103" s="2">
        <v>42372.311805555553</v>
      </c>
      <c r="N103" s="1">
        <v>42372</v>
      </c>
      <c r="O103" t="s">
        <v>41</v>
      </c>
      <c r="P103" t="s">
        <v>42</v>
      </c>
      <c r="Q103" t="s">
        <v>53</v>
      </c>
      <c r="R103">
        <v>3</v>
      </c>
      <c r="S103" t="s">
        <v>39</v>
      </c>
      <c r="T103" t="s">
        <v>165</v>
      </c>
      <c r="U103" s="2">
        <v>8.3877314814814821E-2</v>
      </c>
      <c r="V103">
        <v>120.78333333333333</v>
      </c>
      <c r="W103" s="1">
        <v>0</v>
      </c>
      <c r="X103" t="s">
        <v>41</v>
      </c>
      <c r="Y103" t="s">
        <v>42</v>
      </c>
      <c r="Z103" t="s">
        <v>43</v>
      </c>
      <c r="AA103">
        <v>31</v>
      </c>
    </row>
    <row r="104" spans="1:27" x14ac:dyDescent="0.25">
      <c r="A104">
        <v>426407</v>
      </c>
      <c r="B104" t="s">
        <v>266</v>
      </c>
      <c r="C104" t="s">
        <v>298</v>
      </c>
      <c r="D104" t="s">
        <v>267</v>
      </c>
      <c r="E104" t="s">
        <v>29</v>
      </c>
      <c r="F104" t="s">
        <v>162</v>
      </c>
      <c r="G104">
        <v>27</v>
      </c>
      <c r="H104" t="s">
        <v>75</v>
      </c>
      <c r="I104" t="s">
        <v>84</v>
      </c>
      <c r="J104" t="s">
        <v>268</v>
      </c>
      <c r="K104" t="s">
        <v>203</v>
      </c>
      <c r="L104" t="s">
        <v>544</v>
      </c>
      <c r="M104" s="2">
        <v>42375.585416666669</v>
      </c>
      <c r="N104" s="1">
        <v>42375</v>
      </c>
      <c r="O104" t="s">
        <v>62</v>
      </c>
      <c r="P104" t="s">
        <v>37</v>
      </c>
      <c r="Q104" t="s">
        <v>53</v>
      </c>
      <c r="R104">
        <v>6</v>
      </c>
      <c r="S104" t="s">
        <v>95</v>
      </c>
      <c r="T104" t="s">
        <v>545</v>
      </c>
      <c r="U104" s="2">
        <v>0.10025462962962962</v>
      </c>
      <c r="V104">
        <v>144.36666666666667</v>
      </c>
      <c r="W104" s="1">
        <v>0</v>
      </c>
      <c r="X104" t="s">
        <v>41</v>
      </c>
      <c r="Y104" t="s">
        <v>42</v>
      </c>
      <c r="Z104" t="s">
        <v>43</v>
      </c>
      <c r="AA104">
        <v>31</v>
      </c>
    </row>
    <row r="105" spans="1:27" x14ac:dyDescent="0.25">
      <c r="A105">
        <v>432435</v>
      </c>
      <c r="B105" t="s">
        <v>546</v>
      </c>
      <c r="C105" t="s">
        <v>27</v>
      </c>
      <c r="D105" t="s">
        <v>547</v>
      </c>
      <c r="E105" t="s">
        <v>29</v>
      </c>
      <c r="F105" t="s">
        <v>47</v>
      </c>
      <c r="G105">
        <v>53</v>
      </c>
      <c r="H105" t="s">
        <v>31</v>
      </c>
      <c r="I105" t="s">
        <v>102</v>
      </c>
      <c r="J105" t="s">
        <v>548</v>
      </c>
      <c r="K105" t="s">
        <v>203</v>
      </c>
      <c r="L105" t="s">
        <v>549</v>
      </c>
      <c r="M105" s="2">
        <v>42374.929166666669</v>
      </c>
      <c r="N105" s="1">
        <v>42374</v>
      </c>
      <c r="O105" t="s">
        <v>69</v>
      </c>
      <c r="P105" t="s">
        <v>37</v>
      </c>
      <c r="Q105" t="s">
        <v>53</v>
      </c>
      <c r="R105">
        <v>5</v>
      </c>
      <c r="S105" t="s">
        <v>54</v>
      </c>
      <c r="T105" t="s">
        <v>550</v>
      </c>
      <c r="U105" s="2">
        <v>0.11127314814814815</v>
      </c>
      <c r="V105">
        <v>160.23333333333332</v>
      </c>
      <c r="W105" s="1">
        <v>0</v>
      </c>
      <c r="X105" t="s">
        <v>41</v>
      </c>
      <c r="Y105" t="s">
        <v>42</v>
      </c>
      <c r="Z105" t="s">
        <v>43</v>
      </c>
      <c r="AA105">
        <v>31</v>
      </c>
    </row>
    <row r="106" spans="1:27" x14ac:dyDescent="0.25">
      <c r="A106">
        <v>433262</v>
      </c>
      <c r="B106" t="s">
        <v>44</v>
      </c>
      <c r="C106" t="s">
        <v>551</v>
      </c>
      <c r="D106" t="s">
        <v>552</v>
      </c>
      <c r="E106" t="s">
        <v>29</v>
      </c>
      <c r="F106" t="s">
        <v>47</v>
      </c>
      <c r="G106">
        <v>29</v>
      </c>
      <c r="H106" t="s">
        <v>75</v>
      </c>
      <c r="I106" t="s">
        <v>155</v>
      </c>
      <c r="J106" t="s">
        <v>49</v>
      </c>
      <c r="K106" t="s">
        <v>78</v>
      </c>
      <c r="L106" t="s">
        <v>553</v>
      </c>
      <c r="M106" s="2">
        <v>42390.976388888892</v>
      </c>
      <c r="N106" s="1">
        <v>42390</v>
      </c>
      <c r="O106" t="s">
        <v>36</v>
      </c>
      <c r="P106" t="s">
        <v>37</v>
      </c>
      <c r="Q106" t="s">
        <v>53</v>
      </c>
      <c r="R106">
        <v>21</v>
      </c>
      <c r="S106" t="s">
        <v>54</v>
      </c>
      <c r="T106" t="s">
        <v>304</v>
      </c>
      <c r="U106" s="2">
        <v>8.458333333333333E-2</v>
      </c>
      <c r="V106">
        <v>121.8</v>
      </c>
      <c r="W106" s="1">
        <v>0</v>
      </c>
      <c r="X106" t="s">
        <v>41</v>
      </c>
      <c r="Y106" t="s">
        <v>42</v>
      </c>
      <c r="Z106" t="s">
        <v>43</v>
      </c>
      <c r="AA106">
        <v>31</v>
      </c>
    </row>
    <row r="107" spans="1:27" x14ac:dyDescent="0.25">
      <c r="A107">
        <v>436474</v>
      </c>
      <c r="B107" t="s">
        <v>119</v>
      </c>
      <c r="C107" t="s">
        <v>120</v>
      </c>
      <c r="D107" t="s">
        <v>554</v>
      </c>
      <c r="E107" t="s">
        <v>122</v>
      </c>
      <c r="F107" t="s">
        <v>47</v>
      </c>
      <c r="G107">
        <v>42</v>
      </c>
      <c r="H107" t="s">
        <v>31</v>
      </c>
      <c r="I107" t="s">
        <v>48</v>
      </c>
      <c r="J107" t="s">
        <v>555</v>
      </c>
      <c r="K107" t="s">
        <v>149</v>
      </c>
      <c r="L107" t="s">
        <v>556</v>
      </c>
      <c r="M107" s="2">
        <v>42377.615277777775</v>
      </c>
      <c r="N107" s="1">
        <v>42377</v>
      </c>
      <c r="O107" t="s">
        <v>138</v>
      </c>
      <c r="P107" t="s">
        <v>37</v>
      </c>
      <c r="Q107" t="s">
        <v>53</v>
      </c>
      <c r="R107">
        <v>8</v>
      </c>
      <c r="S107" t="s">
        <v>95</v>
      </c>
      <c r="T107" t="s">
        <v>557</v>
      </c>
      <c r="U107" s="2">
        <v>8.6782407407407405E-2</v>
      </c>
      <c r="V107">
        <v>124.96666666666667</v>
      </c>
      <c r="W107" s="1">
        <v>0</v>
      </c>
      <c r="X107" t="s">
        <v>41</v>
      </c>
      <c r="Y107" t="s">
        <v>42</v>
      </c>
      <c r="Z107" t="s">
        <v>43</v>
      </c>
      <c r="AA107">
        <v>31</v>
      </c>
    </row>
    <row r="108" spans="1:27" x14ac:dyDescent="0.25">
      <c r="A108">
        <v>440632</v>
      </c>
      <c r="B108" t="s">
        <v>436</v>
      </c>
      <c r="C108" t="s">
        <v>437</v>
      </c>
      <c r="D108" t="s">
        <v>558</v>
      </c>
      <c r="E108" t="s">
        <v>122</v>
      </c>
      <c r="F108" t="s">
        <v>30</v>
      </c>
      <c r="G108">
        <v>32</v>
      </c>
      <c r="H108" t="s">
        <v>75</v>
      </c>
      <c r="I108" t="s">
        <v>84</v>
      </c>
      <c r="J108" t="s">
        <v>559</v>
      </c>
      <c r="K108" t="s">
        <v>34</v>
      </c>
      <c r="L108" t="s">
        <v>560</v>
      </c>
      <c r="M108" s="2">
        <v>42394.760416666664</v>
      </c>
      <c r="N108" s="1">
        <v>42394</v>
      </c>
      <c r="O108" t="s">
        <v>52</v>
      </c>
      <c r="P108" t="s">
        <v>37</v>
      </c>
      <c r="Q108" t="s">
        <v>53</v>
      </c>
      <c r="R108">
        <v>25</v>
      </c>
      <c r="S108" t="s">
        <v>54</v>
      </c>
      <c r="T108" t="s">
        <v>561</v>
      </c>
      <c r="U108" s="2">
        <v>8.4745370370370374E-2</v>
      </c>
      <c r="V108">
        <v>122.03333333333333</v>
      </c>
      <c r="W108" s="1">
        <v>0</v>
      </c>
      <c r="X108" t="s">
        <v>41</v>
      </c>
      <c r="Y108" t="s">
        <v>42</v>
      </c>
      <c r="Z108" t="s">
        <v>43</v>
      </c>
      <c r="AA108">
        <v>31</v>
      </c>
    </row>
    <row r="109" spans="1:27" x14ac:dyDescent="0.25">
      <c r="A109">
        <v>443916</v>
      </c>
      <c r="B109" t="s">
        <v>373</v>
      </c>
      <c r="C109" t="s">
        <v>298</v>
      </c>
      <c r="D109" t="s">
        <v>562</v>
      </c>
      <c r="E109" t="s">
        <v>122</v>
      </c>
      <c r="F109" t="s">
        <v>100</v>
      </c>
      <c r="G109">
        <v>39</v>
      </c>
      <c r="H109" t="s">
        <v>31</v>
      </c>
      <c r="I109" t="s">
        <v>48</v>
      </c>
      <c r="J109" t="s">
        <v>563</v>
      </c>
      <c r="K109" t="s">
        <v>477</v>
      </c>
      <c r="L109" t="s">
        <v>564</v>
      </c>
      <c r="M109" s="2">
        <v>42384.234027777777</v>
      </c>
      <c r="N109" s="1">
        <v>42384</v>
      </c>
      <c r="O109" t="s">
        <v>138</v>
      </c>
      <c r="P109" t="s">
        <v>37</v>
      </c>
      <c r="Q109" t="s">
        <v>53</v>
      </c>
      <c r="R109">
        <v>15</v>
      </c>
      <c r="S109" t="s">
        <v>39</v>
      </c>
      <c r="T109" t="s">
        <v>565</v>
      </c>
      <c r="U109" s="2">
        <v>8.5567129629629632E-2</v>
      </c>
      <c r="V109">
        <v>123.21666666666667</v>
      </c>
      <c r="W109" s="1">
        <v>0</v>
      </c>
      <c r="X109" t="s">
        <v>41</v>
      </c>
      <c r="Y109" t="s">
        <v>42</v>
      </c>
      <c r="Z109" t="s">
        <v>43</v>
      </c>
      <c r="AA109">
        <v>31</v>
      </c>
    </row>
    <row r="110" spans="1:27" x14ac:dyDescent="0.25">
      <c r="A110">
        <v>447555</v>
      </c>
      <c r="B110" t="s">
        <v>546</v>
      </c>
      <c r="C110" t="s">
        <v>329</v>
      </c>
      <c r="D110" t="s">
        <v>566</v>
      </c>
      <c r="E110" t="s">
        <v>29</v>
      </c>
      <c r="F110" t="s">
        <v>47</v>
      </c>
      <c r="G110">
        <v>38</v>
      </c>
      <c r="H110" t="s">
        <v>31</v>
      </c>
      <c r="I110" t="s">
        <v>76</v>
      </c>
      <c r="J110" t="s">
        <v>548</v>
      </c>
      <c r="K110" t="s">
        <v>149</v>
      </c>
      <c r="L110" t="s">
        <v>567</v>
      </c>
      <c r="M110" s="2">
        <v>42378.475694444445</v>
      </c>
      <c r="N110" s="1">
        <v>42378</v>
      </c>
      <c r="O110" t="s">
        <v>131</v>
      </c>
      <c r="P110" t="s">
        <v>42</v>
      </c>
      <c r="Q110" t="s">
        <v>53</v>
      </c>
      <c r="R110">
        <v>9</v>
      </c>
      <c r="S110" t="s">
        <v>39</v>
      </c>
      <c r="T110" t="s">
        <v>568</v>
      </c>
      <c r="U110" s="2">
        <v>9.256944444444444E-2</v>
      </c>
      <c r="V110">
        <v>133.30000000000001</v>
      </c>
      <c r="W110" s="1">
        <v>0</v>
      </c>
      <c r="X110" t="s">
        <v>41</v>
      </c>
      <c r="Y110" t="s">
        <v>42</v>
      </c>
      <c r="Z110" t="s">
        <v>43</v>
      </c>
      <c r="AA110">
        <v>31</v>
      </c>
    </row>
    <row r="111" spans="1:27" x14ac:dyDescent="0.25">
      <c r="A111">
        <v>469412</v>
      </c>
      <c r="B111" t="s">
        <v>206</v>
      </c>
      <c r="C111" t="s">
        <v>153</v>
      </c>
      <c r="D111" t="s">
        <v>569</v>
      </c>
      <c r="E111" t="s">
        <v>29</v>
      </c>
      <c r="F111" t="s">
        <v>162</v>
      </c>
      <c r="G111">
        <v>46</v>
      </c>
      <c r="H111" t="s">
        <v>31</v>
      </c>
      <c r="I111" t="s">
        <v>84</v>
      </c>
      <c r="J111" t="s">
        <v>209</v>
      </c>
      <c r="K111" t="s">
        <v>203</v>
      </c>
      <c r="L111" t="s">
        <v>570</v>
      </c>
      <c r="M111" s="2">
        <v>42377.762499999997</v>
      </c>
      <c r="N111" s="1">
        <v>42377</v>
      </c>
      <c r="O111" t="s">
        <v>138</v>
      </c>
      <c r="P111" t="s">
        <v>37</v>
      </c>
      <c r="Q111" t="s">
        <v>53</v>
      </c>
      <c r="R111">
        <v>8</v>
      </c>
      <c r="S111" t="s">
        <v>54</v>
      </c>
      <c r="T111" t="s">
        <v>571</v>
      </c>
      <c r="U111" s="2">
        <v>8.4976851851851845E-2</v>
      </c>
      <c r="V111">
        <v>122.36666666666666</v>
      </c>
      <c r="W111" s="1">
        <v>0</v>
      </c>
      <c r="X111" t="s">
        <v>41</v>
      </c>
      <c r="Y111" t="s">
        <v>42</v>
      </c>
      <c r="Z111" t="s">
        <v>43</v>
      </c>
      <c r="AA111">
        <v>31</v>
      </c>
    </row>
    <row r="112" spans="1:27" x14ac:dyDescent="0.25">
      <c r="A112">
        <v>469821</v>
      </c>
      <c r="B112" t="s">
        <v>546</v>
      </c>
      <c r="C112" t="s">
        <v>428</v>
      </c>
      <c r="D112" t="s">
        <v>572</v>
      </c>
      <c r="E112" t="s">
        <v>29</v>
      </c>
      <c r="F112" t="s">
        <v>47</v>
      </c>
      <c r="G112">
        <v>36</v>
      </c>
      <c r="H112" t="s">
        <v>31</v>
      </c>
      <c r="I112" t="s">
        <v>48</v>
      </c>
      <c r="J112" t="s">
        <v>548</v>
      </c>
      <c r="K112" t="s">
        <v>78</v>
      </c>
      <c r="L112" t="s">
        <v>573</v>
      </c>
      <c r="M112" s="2">
        <v>42379.613194444442</v>
      </c>
      <c r="N112" s="1">
        <v>42379</v>
      </c>
      <c r="O112" t="s">
        <v>41</v>
      </c>
      <c r="P112" t="s">
        <v>42</v>
      </c>
      <c r="Q112" t="s">
        <v>53</v>
      </c>
      <c r="R112">
        <v>10</v>
      </c>
      <c r="S112" t="s">
        <v>95</v>
      </c>
      <c r="T112" t="s">
        <v>574</v>
      </c>
      <c r="U112" s="2">
        <v>8.576388888888889E-2</v>
      </c>
      <c r="V112">
        <v>123.5</v>
      </c>
      <c r="W112" s="1">
        <v>0</v>
      </c>
      <c r="X112" t="s">
        <v>41</v>
      </c>
      <c r="Y112" t="s">
        <v>42</v>
      </c>
      <c r="Z112" t="s">
        <v>43</v>
      </c>
      <c r="AA112">
        <v>31</v>
      </c>
    </row>
    <row r="113" spans="1:27" x14ac:dyDescent="0.25">
      <c r="A113">
        <v>474745</v>
      </c>
      <c r="B113" t="s">
        <v>522</v>
      </c>
      <c r="C113" t="s">
        <v>189</v>
      </c>
      <c r="D113" t="s">
        <v>575</v>
      </c>
      <c r="E113" t="s">
        <v>29</v>
      </c>
      <c r="F113" t="s">
        <v>47</v>
      </c>
      <c r="G113">
        <v>18</v>
      </c>
      <c r="H113" t="s">
        <v>101</v>
      </c>
      <c r="I113" t="s">
        <v>155</v>
      </c>
      <c r="J113" t="s">
        <v>524</v>
      </c>
      <c r="K113" t="s">
        <v>78</v>
      </c>
      <c r="L113" t="s">
        <v>576</v>
      </c>
      <c r="M113" s="2">
        <v>42389.655555555553</v>
      </c>
      <c r="N113" s="1">
        <v>42389</v>
      </c>
      <c r="O113" t="s">
        <v>62</v>
      </c>
      <c r="P113" t="s">
        <v>37</v>
      </c>
      <c r="Q113" t="s">
        <v>53</v>
      </c>
      <c r="R113">
        <v>20</v>
      </c>
      <c r="S113" t="s">
        <v>95</v>
      </c>
      <c r="T113" t="s">
        <v>577</v>
      </c>
      <c r="U113" s="2">
        <v>9.3159722222222227E-2</v>
      </c>
      <c r="V113">
        <v>134.15</v>
      </c>
      <c r="W113" s="1">
        <v>0</v>
      </c>
      <c r="X113" t="s">
        <v>41</v>
      </c>
      <c r="Y113" t="s">
        <v>42</v>
      </c>
      <c r="Z113" t="s">
        <v>43</v>
      </c>
      <c r="AA113">
        <v>31</v>
      </c>
    </row>
    <row r="114" spans="1:27" x14ac:dyDescent="0.25">
      <c r="A114">
        <v>478172</v>
      </c>
      <c r="B114" t="s">
        <v>578</v>
      </c>
      <c r="C114" t="s">
        <v>579</v>
      </c>
      <c r="D114" t="s">
        <v>580</v>
      </c>
      <c r="E114" t="s">
        <v>29</v>
      </c>
      <c r="F114" t="s">
        <v>100</v>
      </c>
      <c r="G114">
        <v>26</v>
      </c>
      <c r="H114" t="s">
        <v>75</v>
      </c>
      <c r="I114" t="s">
        <v>393</v>
      </c>
      <c r="J114" t="s">
        <v>581</v>
      </c>
      <c r="K114" t="s">
        <v>50</v>
      </c>
      <c r="L114" t="s">
        <v>582</v>
      </c>
      <c r="M114" s="2">
        <v>42379.536805555559</v>
      </c>
      <c r="N114" s="1">
        <v>42379</v>
      </c>
      <c r="O114" t="s">
        <v>41</v>
      </c>
      <c r="P114" t="s">
        <v>42</v>
      </c>
      <c r="Q114" t="s">
        <v>53</v>
      </c>
      <c r="R114">
        <v>10</v>
      </c>
      <c r="S114" t="s">
        <v>95</v>
      </c>
      <c r="T114" t="s">
        <v>583</v>
      </c>
      <c r="U114" s="2">
        <v>8.5451388888888882E-2</v>
      </c>
      <c r="V114">
        <v>123.05</v>
      </c>
      <c r="W114" s="1">
        <v>0</v>
      </c>
      <c r="X114" t="s">
        <v>41</v>
      </c>
      <c r="Y114" t="s">
        <v>42</v>
      </c>
      <c r="Z114" t="s">
        <v>43</v>
      </c>
      <c r="AA114">
        <v>31</v>
      </c>
    </row>
    <row r="115" spans="1:27" x14ac:dyDescent="0.25">
      <c r="A115">
        <v>481770</v>
      </c>
      <c r="B115" t="s">
        <v>230</v>
      </c>
      <c r="C115" t="s">
        <v>410</v>
      </c>
      <c r="D115" t="s">
        <v>584</v>
      </c>
      <c r="E115" t="s">
        <v>29</v>
      </c>
      <c r="F115" t="s">
        <v>221</v>
      </c>
      <c r="G115">
        <v>28</v>
      </c>
      <c r="H115" t="s">
        <v>75</v>
      </c>
      <c r="I115" t="s">
        <v>102</v>
      </c>
      <c r="J115" t="s">
        <v>234</v>
      </c>
      <c r="K115" t="s">
        <v>235</v>
      </c>
      <c r="L115" t="s">
        <v>585</v>
      </c>
      <c r="M115" s="2">
        <v>42383.292361111111</v>
      </c>
      <c r="N115" s="1">
        <v>42383</v>
      </c>
      <c r="O115" t="s">
        <v>36</v>
      </c>
      <c r="P115" t="s">
        <v>37</v>
      </c>
      <c r="Q115" t="s">
        <v>53</v>
      </c>
      <c r="R115">
        <v>14</v>
      </c>
      <c r="S115" t="s">
        <v>39</v>
      </c>
      <c r="T115" t="s">
        <v>586</v>
      </c>
      <c r="U115" s="2">
        <v>9.4583333333333339E-2</v>
      </c>
      <c r="V115">
        <v>136.19999999999999</v>
      </c>
      <c r="W115" s="1">
        <v>0</v>
      </c>
      <c r="X115" t="s">
        <v>41</v>
      </c>
      <c r="Y115" t="s">
        <v>42</v>
      </c>
      <c r="Z115" t="s">
        <v>43</v>
      </c>
      <c r="AA115">
        <v>31</v>
      </c>
    </row>
    <row r="116" spans="1:27" x14ac:dyDescent="0.25">
      <c r="A116">
        <v>488096</v>
      </c>
      <c r="B116" t="s">
        <v>206</v>
      </c>
      <c r="C116" t="s">
        <v>90</v>
      </c>
      <c r="D116" t="s">
        <v>587</v>
      </c>
      <c r="E116" t="s">
        <v>29</v>
      </c>
      <c r="F116" t="s">
        <v>47</v>
      </c>
      <c r="G116">
        <v>51</v>
      </c>
      <c r="H116" t="s">
        <v>31</v>
      </c>
      <c r="I116" t="s">
        <v>48</v>
      </c>
      <c r="J116" t="s">
        <v>209</v>
      </c>
      <c r="K116" t="s">
        <v>78</v>
      </c>
      <c r="L116" t="s">
        <v>588</v>
      </c>
      <c r="M116" s="2">
        <v>42393.594444444447</v>
      </c>
      <c r="N116" s="1">
        <v>42393</v>
      </c>
      <c r="O116" t="s">
        <v>41</v>
      </c>
      <c r="P116" t="s">
        <v>42</v>
      </c>
      <c r="Q116" t="s">
        <v>53</v>
      </c>
      <c r="R116">
        <v>24</v>
      </c>
      <c r="S116" t="s">
        <v>95</v>
      </c>
      <c r="T116" t="s">
        <v>589</v>
      </c>
      <c r="U116" s="2">
        <v>8.5902777777777772E-2</v>
      </c>
      <c r="V116">
        <v>123.7</v>
      </c>
      <c r="W116" s="1">
        <v>0</v>
      </c>
      <c r="X116" t="s">
        <v>41</v>
      </c>
      <c r="Y116" t="s">
        <v>42</v>
      </c>
      <c r="Z116" t="s">
        <v>43</v>
      </c>
      <c r="AA116">
        <v>31</v>
      </c>
    </row>
    <row r="117" spans="1:27" x14ac:dyDescent="0.25">
      <c r="A117">
        <v>491723</v>
      </c>
      <c r="B117" t="s">
        <v>511</v>
      </c>
      <c r="C117" t="s">
        <v>590</v>
      </c>
      <c r="D117" t="s">
        <v>591</v>
      </c>
      <c r="E117" t="s">
        <v>29</v>
      </c>
      <c r="F117" t="s">
        <v>30</v>
      </c>
      <c r="G117">
        <v>51</v>
      </c>
      <c r="H117" t="s">
        <v>31</v>
      </c>
      <c r="I117" t="s">
        <v>84</v>
      </c>
      <c r="J117" t="s">
        <v>513</v>
      </c>
      <c r="K117" t="s">
        <v>60</v>
      </c>
      <c r="L117" t="s">
        <v>592</v>
      </c>
      <c r="M117" s="2">
        <v>42418.95</v>
      </c>
      <c r="N117" s="1">
        <v>42418</v>
      </c>
      <c r="O117" t="s">
        <v>36</v>
      </c>
      <c r="P117" t="s">
        <v>37</v>
      </c>
      <c r="Q117" t="s">
        <v>38</v>
      </c>
      <c r="R117">
        <v>18</v>
      </c>
      <c r="S117" t="s">
        <v>54</v>
      </c>
      <c r="T117" t="s">
        <v>593</v>
      </c>
      <c r="U117" s="2">
        <v>0.18023148148148149</v>
      </c>
      <c r="V117">
        <v>259.53333333333336</v>
      </c>
      <c r="W117" s="1">
        <v>0</v>
      </c>
      <c r="X117" t="s">
        <v>41</v>
      </c>
      <c r="Y117" t="s">
        <v>42</v>
      </c>
      <c r="Z117" t="s">
        <v>43</v>
      </c>
      <c r="AA117">
        <v>31</v>
      </c>
    </row>
    <row r="118" spans="1:27" x14ac:dyDescent="0.25">
      <c r="A118">
        <v>491753</v>
      </c>
      <c r="B118" t="s">
        <v>464</v>
      </c>
      <c r="C118" t="s">
        <v>107</v>
      </c>
      <c r="D118" t="s">
        <v>594</v>
      </c>
      <c r="E118" t="s">
        <v>122</v>
      </c>
      <c r="F118" t="s">
        <v>100</v>
      </c>
      <c r="G118">
        <v>50</v>
      </c>
      <c r="H118" t="s">
        <v>31</v>
      </c>
      <c r="I118" t="s">
        <v>102</v>
      </c>
      <c r="J118" t="s">
        <v>595</v>
      </c>
      <c r="K118" t="s">
        <v>203</v>
      </c>
      <c r="L118" t="s">
        <v>596</v>
      </c>
      <c r="M118" s="2">
        <v>42374.695138888892</v>
      </c>
      <c r="N118" s="1">
        <v>42374</v>
      </c>
      <c r="O118" t="s">
        <v>69</v>
      </c>
      <c r="P118" t="s">
        <v>37</v>
      </c>
      <c r="Q118" t="s">
        <v>53</v>
      </c>
      <c r="R118">
        <v>5</v>
      </c>
      <c r="S118" t="s">
        <v>95</v>
      </c>
      <c r="T118" t="s">
        <v>597</v>
      </c>
      <c r="U118" s="2">
        <v>0.1393287037037037</v>
      </c>
      <c r="V118">
        <v>200.63333333333333</v>
      </c>
      <c r="W118" s="1">
        <v>0</v>
      </c>
      <c r="X118" t="s">
        <v>41</v>
      </c>
      <c r="Y118" t="s">
        <v>42</v>
      </c>
      <c r="Z118" t="s">
        <v>43</v>
      </c>
      <c r="AA118">
        <v>31</v>
      </c>
    </row>
    <row r="119" spans="1:27" x14ac:dyDescent="0.25">
      <c r="A119">
        <v>492769</v>
      </c>
      <c r="B119" t="s">
        <v>578</v>
      </c>
      <c r="C119" t="s">
        <v>45</v>
      </c>
      <c r="D119" t="s">
        <v>598</v>
      </c>
      <c r="E119" t="s">
        <v>29</v>
      </c>
      <c r="F119" t="s">
        <v>47</v>
      </c>
      <c r="G119">
        <v>25</v>
      </c>
      <c r="H119" t="s">
        <v>75</v>
      </c>
      <c r="I119" t="s">
        <v>48</v>
      </c>
      <c r="J119" t="s">
        <v>581</v>
      </c>
      <c r="K119" t="s">
        <v>78</v>
      </c>
      <c r="L119" t="s">
        <v>599</v>
      </c>
      <c r="M119" s="2">
        <v>42383.793749999997</v>
      </c>
      <c r="N119" s="1">
        <v>42383</v>
      </c>
      <c r="O119" t="s">
        <v>36</v>
      </c>
      <c r="P119" t="s">
        <v>37</v>
      </c>
      <c r="Q119" t="s">
        <v>53</v>
      </c>
      <c r="R119">
        <v>14</v>
      </c>
      <c r="S119" t="s">
        <v>54</v>
      </c>
      <c r="T119" t="s">
        <v>600</v>
      </c>
      <c r="U119" s="2">
        <v>8.4409722222222219E-2</v>
      </c>
      <c r="V119">
        <v>121.55</v>
      </c>
      <c r="W119" s="1">
        <v>0</v>
      </c>
      <c r="X119" t="s">
        <v>41</v>
      </c>
      <c r="Y119" t="s">
        <v>42</v>
      </c>
      <c r="Z119" t="s">
        <v>43</v>
      </c>
      <c r="AA119">
        <v>31</v>
      </c>
    </row>
    <row r="120" spans="1:27" x14ac:dyDescent="0.25">
      <c r="A120">
        <v>492897</v>
      </c>
      <c r="B120" t="s">
        <v>218</v>
      </c>
      <c r="C120" t="s">
        <v>134</v>
      </c>
      <c r="D120" t="s">
        <v>601</v>
      </c>
      <c r="E120" t="s">
        <v>29</v>
      </c>
      <c r="F120" t="s">
        <v>30</v>
      </c>
      <c r="G120">
        <v>23</v>
      </c>
      <c r="H120" t="s">
        <v>75</v>
      </c>
      <c r="I120" t="s">
        <v>76</v>
      </c>
      <c r="J120" t="s">
        <v>222</v>
      </c>
      <c r="K120" t="s">
        <v>235</v>
      </c>
      <c r="L120" t="s">
        <v>602</v>
      </c>
      <c r="M120" s="2">
        <v>42388.042361111111</v>
      </c>
      <c r="N120" s="1">
        <v>42388</v>
      </c>
      <c r="O120" t="s">
        <v>69</v>
      </c>
      <c r="P120" t="s">
        <v>37</v>
      </c>
      <c r="Q120" t="s">
        <v>53</v>
      </c>
      <c r="R120">
        <v>19</v>
      </c>
      <c r="S120" t="s">
        <v>39</v>
      </c>
      <c r="T120" t="s">
        <v>603</v>
      </c>
      <c r="U120" s="2">
        <v>8.4930555555555551E-2</v>
      </c>
      <c r="V120">
        <v>122.3</v>
      </c>
      <c r="W120" s="1">
        <v>0</v>
      </c>
      <c r="X120" t="s">
        <v>41</v>
      </c>
      <c r="Y120" t="s">
        <v>42</v>
      </c>
      <c r="Z120" t="s">
        <v>43</v>
      </c>
      <c r="AA120">
        <v>31</v>
      </c>
    </row>
    <row r="121" spans="1:27" x14ac:dyDescent="0.25">
      <c r="A121">
        <v>496120</v>
      </c>
      <c r="B121" t="s">
        <v>199</v>
      </c>
      <c r="C121" t="s">
        <v>82</v>
      </c>
      <c r="D121" t="s">
        <v>604</v>
      </c>
      <c r="E121" t="s">
        <v>29</v>
      </c>
      <c r="F121" t="s">
        <v>47</v>
      </c>
      <c r="G121">
        <v>27</v>
      </c>
      <c r="H121" t="s">
        <v>75</v>
      </c>
      <c r="I121" t="s">
        <v>32</v>
      </c>
      <c r="J121" t="s">
        <v>202</v>
      </c>
      <c r="K121" t="s">
        <v>477</v>
      </c>
      <c r="L121" t="s">
        <v>605</v>
      </c>
      <c r="M121" s="2">
        <v>42433.859722222223</v>
      </c>
      <c r="N121" s="1">
        <v>42433</v>
      </c>
      <c r="O121" t="s">
        <v>138</v>
      </c>
      <c r="P121" t="s">
        <v>37</v>
      </c>
      <c r="Q121" t="s">
        <v>70</v>
      </c>
      <c r="R121">
        <v>4</v>
      </c>
      <c r="S121" t="s">
        <v>54</v>
      </c>
      <c r="T121" t="s">
        <v>485</v>
      </c>
      <c r="U121" s="2">
        <v>8.3391203703703703E-2</v>
      </c>
      <c r="V121">
        <v>120.08333333333333</v>
      </c>
      <c r="W121" s="1">
        <v>0</v>
      </c>
      <c r="X121" t="s">
        <v>41</v>
      </c>
      <c r="Y121" t="s">
        <v>42</v>
      </c>
      <c r="Z121" t="s">
        <v>43</v>
      </c>
      <c r="AA121">
        <v>31</v>
      </c>
    </row>
    <row r="122" spans="1:27" x14ac:dyDescent="0.25">
      <c r="A122">
        <v>499367</v>
      </c>
      <c r="B122" t="s">
        <v>347</v>
      </c>
      <c r="C122" t="s">
        <v>437</v>
      </c>
      <c r="D122" t="s">
        <v>348</v>
      </c>
      <c r="E122" t="s">
        <v>29</v>
      </c>
      <c r="F122" t="s">
        <v>47</v>
      </c>
      <c r="G122">
        <v>32</v>
      </c>
      <c r="H122" t="s">
        <v>75</v>
      </c>
      <c r="I122" t="s">
        <v>84</v>
      </c>
      <c r="J122" t="s">
        <v>349</v>
      </c>
      <c r="K122" t="s">
        <v>235</v>
      </c>
      <c r="L122" t="s">
        <v>606</v>
      </c>
      <c r="M122" s="2">
        <v>42375.777083333334</v>
      </c>
      <c r="N122" s="1">
        <v>42375</v>
      </c>
      <c r="O122" t="s">
        <v>62</v>
      </c>
      <c r="P122" t="s">
        <v>37</v>
      </c>
      <c r="Q122" t="s">
        <v>53</v>
      </c>
      <c r="R122">
        <v>6</v>
      </c>
      <c r="S122" t="s">
        <v>54</v>
      </c>
      <c r="T122" t="s">
        <v>607</v>
      </c>
      <c r="U122" s="2">
        <v>8.4236111111111109E-2</v>
      </c>
      <c r="V122">
        <v>121.3</v>
      </c>
      <c r="W122" s="1">
        <v>0</v>
      </c>
      <c r="X122" t="s">
        <v>41</v>
      </c>
      <c r="Y122" t="s">
        <v>42</v>
      </c>
      <c r="Z122" t="s">
        <v>43</v>
      </c>
      <c r="AA122">
        <v>31</v>
      </c>
    </row>
    <row r="123" spans="1:27" x14ac:dyDescent="0.25">
      <c r="A123">
        <v>507286</v>
      </c>
      <c r="B123" t="s">
        <v>608</v>
      </c>
      <c r="C123" t="s">
        <v>219</v>
      </c>
      <c r="D123" t="s">
        <v>609</v>
      </c>
      <c r="E123" t="s">
        <v>122</v>
      </c>
      <c r="F123" t="s">
        <v>162</v>
      </c>
      <c r="G123">
        <v>11</v>
      </c>
      <c r="H123" t="s">
        <v>241</v>
      </c>
      <c r="I123" t="s">
        <v>147</v>
      </c>
      <c r="J123" t="s">
        <v>610</v>
      </c>
      <c r="K123" t="s">
        <v>50</v>
      </c>
      <c r="L123" t="s">
        <v>611</v>
      </c>
      <c r="M123" s="2">
        <v>42372.708333333336</v>
      </c>
      <c r="N123" s="1">
        <v>42372</v>
      </c>
      <c r="O123" t="s">
        <v>41</v>
      </c>
      <c r="P123" t="s">
        <v>42</v>
      </c>
      <c r="Q123" t="s">
        <v>53</v>
      </c>
      <c r="R123">
        <v>3</v>
      </c>
      <c r="S123" t="s">
        <v>54</v>
      </c>
      <c r="T123" t="s">
        <v>612</v>
      </c>
      <c r="U123" s="2">
        <v>0.11748842592592593</v>
      </c>
      <c r="V123">
        <v>169.18333333333334</v>
      </c>
      <c r="W123" s="1">
        <v>0</v>
      </c>
      <c r="X123" t="s">
        <v>41</v>
      </c>
      <c r="Y123" t="s">
        <v>42</v>
      </c>
      <c r="Z123" t="s">
        <v>43</v>
      </c>
      <c r="AA123">
        <v>31</v>
      </c>
    </row>
    <row r="124" spans="1:27" x14ac:dyDescent="0.25">
      <c r="A124">
        <v>512519</v>
      </c>
      <c r="B124" t="s">
        <v>282</v>
      </c>
      <c r="C124" t="s">
        <v>82</v>
      </c>
      <c r="D124" t="s">
        <v>483</v>
      </c>
      <c r="E124" t="s">
        <v>29</v>
      </c>
      <c r="F124" t="s">
        <v>47</v>
      </c>
      <c r="G124">
        <v>54</v>
      </c>
      <c r="H124" t="s">
        <v>31</v>
      </c>
      <c r="I124" t="s">
        <v>48</v>
      </c>
      <c r="J124" t="s">
        <v>284</v>
      </c>
      <c r="K124" t="s">
        <v>149</v>
      </c>
      <c r="L124" t="s">
        <v>613</v>
      </c>
      <c r="M124" s="2">
        <v>42379.918749999997</v>
      </c>
      <c r="N124" s="1">
        <v>42379</v>
      </c>
      <c r="O124" t="s">
        <v>41</v>
      </c>
      <c r="P124" t="s">
        <v>42</v>
      </c>
      <c r="Q124" t="s">
        <v>53</v>
      </c>
      <c r="R124">
        <v>10</v>
      </c>
      <c r="S124" t="s">
        <v>54</v>
      </c>
      <c r="T124" t="s">
        <v>534</v>
      </c>
      <c r="U124" s="2">
        <v>8.3622685185185189E-2</v>
      </c>
      <c r="V124">
        <v>120.41666666666667</v>
      </c>
      <c r="W124" s="1">
        <v>0</v>
      </c>
      <c r="X124" t="s">
        <v>41</v>
      </c>
      <c r="Y124" t="s">
        <v>42</v>
      </c>
      <c r="Z124" t="s">
        <v>43</v>
      </c>
      <c r="AA124">
        <v>31</v>
      </c>
    </row>
    <row r="125" spans="1:27" x14ac:dyDescent="0.25">
      <c r="A125">
        <v>517144</v>
      </c>
      <c r="B125" t="s">
        <v>473</v>
      </c>
      <c r="C125" t="s">
        <v>231</v>
      </c>
      <c r="D125" t="s">
        <v>614</v>
      </c>
      <c r="E125" t="s">
        <v>29</v>
      </c>
      <c r="F125" t="s">
        <v>47</v>
      </c>
      <c r="G125">
        <v>29</v>
      </c>
      <c r="H125" t="s">
        <v>75</v>
      </c>
      <c r="I125" t="s">
        <v>76</v>
      </c>
      <c r="J125" t="s">
        <v>476</v>
      </c>
      <c r="K125" t="s">
        <v>477</v>
      </c>
      <c r="L125" t="s">
        <v>615</v>
      </c>
      <c r="M125" s="2">
        <v>42390.604861111111</v>
      </c>
      <c r="N125" s="1">
        <v>42390</v>
      </c>
      <c r="O125" t="s">
        <v>36</v>
      </c>
      <c r="P125" t="s">
        <v>37</v>
      </c>
      <c r="Q125" t="s">
        <v>53</v>
      </c>
      <c r="R125">
        <v>21</v>
      </c>
      <c r="S125" t="s">
        <v>95</v>
      </c>
      <c r="T125" t="s">
        <v>404</v>
      </c>
      <c r="U125" s="2">
        <v>8.3530092592592586E-2</v>
      </c>
      <c r="V125">
        <v>120.28333333333333</v>
      </c>
      <c r="W125" s="1">
        <v>0</v>
      </c>
      <c r="X125" t="s">
        <v>41</v>
      </c>
      <c r="Y125" t="s">
        <v>42</v>
      </c>
      <c r="Z125" t="s">
        <v>43</v>
      </c>
      <c r="AA125">
        <v>31</v>
      </c>
    </row>
    <row r="126" spans="1:27" x14ac:dyDescent="0.25">
      <c r="A126">
        <v>520552</v>
      </c>
      <c r="B126" t="s">
        <v>616</v>
      </c>
      <c r="C126" t="s">
        <v>617</v>
      </c>
      <c r="D126" t="s">
        <v>618</v>
      </c>
      <c r="E126" t="s">
        <v>122</v>
      </c>
      <c r="F126" t="s">
        <v>47</v>
      </c>
      <c r="G126">
        <v>33</v>
      </c>
      <c r="H126" t="s">
        <v>75</v>
      </c>
      <c r="I126" t="s">
        <v>147</v>
      </c>
      <c r="J126" t="s">
        <v>619</v>
      </c>
      <c r="K126" t="s">
        <v>93</v>
      </c>
      <c r="L126" t="s">
        <v>620</v>
      </c>
      <c r="M126" s="2">
        <v>42379.890972222223</v>
      </c>
      <c r="N126" s="1">
        <v>42379</v>
      </c>
      <c r="O126" t="s">
        <v>41</v>
      </c>
      <c r="P126" t="s">
        <v>42</v>
      </c>
      <c r="Q126" t="s">
        <v>53</v>
      </c>
      <c r="R126">
        <v>10</v>
      </c>
      <c r="S126" t="s">
        <v>54</v>
      </c>
      <c r="T126" t="s">
        <v>621</v>
      </c>
      <c r="U126" s="2">
        <v>0.10857638888888889</v>
      </c>
      <c r="V126">
        <v>156.35</v>
      </c>
      <c r="W126" s="1">
        <v>0</v>
      </c>
      <c r="X126" t="s">
        <v>41</v>
      </c>
      <c r="Y126" t="s">
        <v>42</v>
      </c>
      <c r="Z126" t="s">
        <v>43</v>
      </c>
      <c r="AA126">
        <v>31</v>
      </c>
    </row>
    <row r="127" spans="1:27" x14ac:dyDescent="0.25">
      <c r="A127">
        <v>521247</v>
      </c>
      <c r="B127" t="s">
        <v>199</v>
      </c>
      <c r="C127" t="s">
        <v>517</v>
      </c>
      <c r="D127" t="s">
        <v>622</v>
      </c>
      <c r="E127" t="s">
        <v>29</v>
      </c>
      <c r="F127" t="s">
        <v>47</v>
      </c>
      <c r="G127">
        <v>21</v>
      </c>
      <c r="H127" t="s">
        <v>75</v>
      </c>
      <c r="I127" t="s">
        <v>76</v>
      </c>
      <c r="J127" t="s">
        <v>202</v>
      </c>
      <c r="K127" t="s">
        <v>78</v>
      </c>
      <c r="L127" t="s">
        <v>623</v>
      </c>
      <c r="M127" s="2">
        <v>42377.600694444445</v>
      </c>
      <c r="N127" s="1">
        <v>42377</v>
      </c>
      <c r="O127" t="s">
        <v>138</v>
      </c>
      <c r="P127" t="s">
        <v>37</v>
      </c>
      <c r="Q127" t="s">
        <v>53</v>
      </c>
      <c r="R127">
        <v>8</v>
      </c>
      <c r="S127" t="s">
        <v>95</v>
      </c>
      <c r="T127" t="s">
        <v>624</v>
      </c>
      <c r="U127" s="2">
        <v>8.666666666666667E-2</v>
      </c>
      <c r="V127">
        <v>124.8</v>
      </c>
      <c r="W127" s="1">
        <v>0</v>
      </c>
      <c r="X127" t="s">
        <v>41</v>
      </c>
      <c r="Y127" t="s">
        <v>42</v>
      </c>
      <c r="Z127" t="s">
        <v>43</v>
      </c>
      <c r="AA127">
        <v>31</v>
      </c>
    </row>
    <row r="128" spans="1:27" x14ac:dyDescent="0.25">
      <c r="A128">
        <v>530287</v>
      </c>
      <c r="B128" t="s">
        <v>347</v>
      </c>
      <c r="C128" t="s">
        <v>120</v>
      </c>
      <c r="D128" t="s">
        <v>625</v>
      </c>
      <c r="E128" t="s">
        <v>29</v>
      </c>
      <c r="F128" t="s">
        <v>221</v>
      </c>
      <c r="G128">
        <v>33</v>
      </c>
      <c r="H128" t="s">
        <v>75</v>
      </c>
      <c r="I128" t="s">
        <v>76</v>
      </c>
      <c r="J128" t="s">
        <v>349</v>
      </c>
      <c r="K128" t="s">
        <v>34</v>
      </c>
      <c r="L128" t="s">
        <v>626</v>
      </c>
      <c r="M128" s="2">
        <v>42387.654166666667</v>
      </c>
      <c r="N128" s="1">
        <v>42387</v>
      </c>
      <c r="O128" t="s">
        <v>52</v>
      </c>
      <c r="P128" t="s">
        <v>37</v>
      </c>
      <c r="Q128" t="s">
        <v>53</v>
      </c>
      <c r="R128">
        <v>18</v>
      </c>
      <c r="S128" t="s">
        <v>95</v>
      </c>
      <c r="T128" t="s">
        <v>627</v>
      </c>
      <c r="U128" s="2">
        <v>8.3912037037037035E-2</v>
      </c>
      <c r="V128">
        <v>120.83333333333333</v>
      </c>
      <c r="W128" s="1">
        <v>0</v>
      </c>
      <c r="X128" t="s">
        <v>41</v>
      </c>
      <c r="Y128" t="s">
        <v>42</v>
      </c>
      <c r="Z128" t="s">
        <v>43</v>
      </c>
      <c r="AA128">
        <v>31</v>
      </c>
    </row>
    <row r="129" spans="1:27" x14ac:dyDescent="0.25">
      <c r="A129">
        <v>530321</v>
      </c>
      <c r="B129" t="s">
        <v>628</v>
      </c>
      <c r="C129" t="s">
        <v>527</v>
      </c>
      <c r="D129" t="s">
        <v>629</v>
      </c>
      <c r="E129" t="s">
        <v>122</v>
      </c>
      <c r="F129" t="s">
        <v>47</v>
      </c>
      <c r="G129">
        <v>33</v>
      </c>
      <c r="H129" t="s">
        <v>75</v>
      </c>
      <c r="I129" t="s">
        <v>155</v>
      </c>
      <c r="J129" t="s">
        <v>630</v>
      </c>
      <c r="K129" t="s">
        <v>34</v>
      </c>
      <c r="L129" t="s">
        <v>631</v>
      </c>
      <c r="M129" s="2">
        <v>42395.365972222222</v>
      </c>
      <c r="N129" s="1">
        <v>42395</v>
      </c>
      <c r="O129" t="s">
        <v>69</v>
      </c>
      <c r="P129" t="s">
        <v>37</v>
      </c>
      <c r="Q129" t="s">
        <v>53</v>
      </c>
      <c r="R129">
        <v>26</v>
      </c>
      <c r="S129" t="s">
        <v>39</v>
      </c>
      <c r="T129" t="s">
        <v>521</v>
      </c>
      <c r="U129" s="2">
        <v>8.3819444444444446E-2</v>
      </c>
      <c r="V129">
        <v>120.7</v>
      </c>
      <c r="W129" s="1">
        <v>0</v>
      </c>
      <c r="X129" t="s">
        <v>41</v>
      </c>
      <c r="Y129" t="s">
        <v>42</v>
      </c>
      <c r="Z129" t="s">
        <v>43</v>
      </c>
      <c r="AA129">
        <v>31</v>
      </c>
    </row>
    <row r="130" spans="1:27" x14ac:dyDescent="0.25">
      <c r="A130">
        <v>530495</v>
      </c>
      <c r="B130" t="s">
        <v>498</v>
      </c>
      <c r="C130" t="s">
        <v>134</v>
      </c>
      <c r="D130" t="s">
        <v>632</v>
      </c>
      <c r="E130" t="s">
        <v>122</v>
      </c>
      <c r="F130" t="s">
        <v>47</v>
      </c>
      <c r="G130">
        <v>30</v>
      </c>
      <c r="H130" t="s">
        <v>75</v>
      </c>
      <c r="I130" t="s">
        <v>48</v>
      </c>
      <c r="J130" t="s">
        <v>633</v>
      </c>
      <c r="K130" t="s">
        <v>477</v>
      </c>
      <c r="L130" t="s">
        <v>634</v>
      </c>
      <c r="M130" s="2">
        <v>42378.805555555555</v>
      </c>
      <c r="N130" s="1">
        <v>42378</v>
      </c>
      <c r="O130" t="s">
        <v>131</v>
      </c>
      <c r="P130" t="s">
        <v>42</v>
      </c>
      <c r="Q130" t="s">
        <v>53</v>
      </c>
      <c r="R130">
        <v>9</v>
      </c>
      <c r="S130" t="s">
        <v>54</v>
      </c>
      <c r="T130" t="s">
        <v>404</v>
      </c>
      <c r="U130" s="2">
        <v>8.3530092592592586E-2</v>
      </c>
      <c r="V130">
        <v>120.28333333333333</v>
      </c>
      <c r="W130" s="1">
        <v>0</v>
      </c>
      <c r="X130" t="s">
        <v>41</v>
      </c>
      <c r="Y130" t="s">
        <v>42</v>
      </c>
      <c r="Z130" t="s">
        <v>43</v>
      </c>
      <c r="AA130">
        <v>31</v>
      </c>
    </row>
    <row r="131" spans="1:27" x14ac:dyDescent="0.25">
      <c r="A131">
        <v>531053</v>
      </c>
      <c r="B131" t="s">
        <v>199</v>
      </c>
      <c r="C131" t="s">
        <v>517</v>
      </c>
      <c r="D131" t="s">
        <v>604</v>
      </c>
      <c r="E131" t="s">
        <v>29</v>
      </c>
      <c r="F131" t="s">
        <v>30</v>
      </c>
      <c r="G131">
        <v>18</v>
      </c>
      <c r="H131" t="s">
        <v>101</v>
      </c>
      <c r="I131" t="s">
        <v>84</v>
      </c>
      <c r="J131" t="s">
        <v>202</v>
      </c>
      <c r="K131" t="s">
        <v>93</v>
      </c>
      <c r="L131" t="s">
        <v>635</v>
      </c>
      <c r="M131" s="2">
        <v>42380.381249999999</v>
      </c>
      <c r="N131" s="1">
        <v>42380</v>
      </c>
      <c r="O131" t="s">
        <v>52</v>
      </c>
      <c r="P131" t="s">
        <v>37</v>
      </c>
      <c r="Q131" t="s">
        <v>53</v>
      </c>
      <c r="R131">
        <v>11</v>
      </c>
      <c r="S131" t="s">
        <v>39</v>
      </c>
      <c r="T131" t="s">
        <v>636</v>
      </c>
      <c r="U131" s="2">
        <v>8.4918981481481484E-2</v>
      </c>
      <c r="V131">
        <v>122.28333333333333</v>
      </c>
      <c r="W131" s="1">
        <v>0</v>
      </c>
      <c r="X131" t="s">
        <v>41</v>
      </c>
      <c r="Y131" t="s">
        <v>42</v>
      </c>
      <c r="Z131" t="s">
        <v>43</v>
      </c>
      <c r="AA131">
        <v>31</v>
      </c>
    </row>
    <row r="132" spans="1:27" x14ac:dyDescent="0.25">
      <c r="A132">
        <v>533013</v>
      </c>
      <c r="B132" t="s">
        <v>511</v>
      </c>
      <c r="C132" t="s">
        <v>527</v>
      </c>
      <c r="D132" t="s">
        <v>637</v>
      </c>
      <c r="E132" t="s">
        <v>29</v>
      </c>
      <c r="F132" t="s">
        <v>30</v>
      </c>
      <c r="G132">
        <v>56</v>
      </c>
      <c r="H132" t="s">
        <v>31</v>
      </c>
      <c r="I132" t="s">
        <v>147</v>
      </c>
      <c r="J132" t="s">
        <v>513</v>
      </c>
      <c r="K132" t="s">
        <v>203</v>
      </c>
      <c r="L132" t="s">
        <v>638</v>
      </c>
      <c r="M132" s="2">
        <v>42380.744444444441</v>
      </c>
      <c r="N132" s="1">
        <v>42380</v>
      </c>
      <c r="O132" t="s">
        <v>52</v>
      </c>
      <c r="P132" t="s">
        <v>37</v>
      </c>
      <c r="Q132" t="s">
        <v>53</v>
      </c>
      <c r="R132">
        <v>11</v>
      </c>
      <c r="S132" t="s">
        <v>54</v>
      </c>
      <c r="T132" t="s">
        <v>198</v>
      </c>
      <c r="U132" s="2">
        <v>8.368055555555555E-2</v>
      </c>
      <c r="V132">
        <v>120.5</v>
      </c>
      <c r="W132" s="1">
        <v>0</v>
      </c>
      <c r="X132" t="s">
        <v>41</v>
      </c>
      <c r="Y132" t="s">
        <v>42</v>
      </c>
      <c r="Z132" t="s">
        <v>43</v>
      </c>
      <c r="AA132">
        <v>31</v>
      </c>
    </row>
    <row r="133" spans="1:27" x14ac:dyDescent="0.25">
      <c r="A133">
        <v>534080</v>
      </c>
      <c r="B133" t="s">
        <v>113</v>
      </c>
      <c r="C133" t="s">
        <v>107</v>
      </c>
      <c r="D133" t="s">
        <v>542</v>
      </c>
      <c r="E133" t="s">
        <v>29</v>
      </c>
      <c r="F133" t="s">
        <v>100</v>
      </c>
      <c r="G133">
        <v>23</v>
      </c>
      <c r="H133" t="s">
        <v>75</v>
      </c>
      <c r="I133" t="s">
        <v>147</v>
      </c>
      <c r="J133" t="s">
        <v>115</v>
      </c>
      <c r="K133" t="s">
        <v>235</v>
      </c>
      <c r="L133" t="s">
        <v>639</v>
      </c>
      <c r="M133" s="2">
        <v>42376.493750000001</v>
      </c>
      <c r="N133" s="1">
        <v>42376</v>
      </c>
      <c r="O133" t="s">
        <v>36</v>
      </c>
      <c r="P133" t="s">
        <v>37</v>
      </c>
      <c r="Q133" t="s">
        <v>53</v>
      </c>
      <c r="R133">
        <v>7</v>
      </c>
      <c r="S133" t="s">
        <v>39</v>
      </c>
      <c r="T133" t="s">
        <v>640</v>
      </c>
      <c r="U133" s="2">
        <v>8.5138888888888889E-2</v>
      </c>
      <c r="V133">
        <v>122.6</v>
      </c>
      <c r="W133" s="1">
        <v>0</v>
      </c>
      <c r="X133" t="s">
        <v>41</v>
      </c>
      <c r="Y133" t="s">
        <v>42</v>
      </c>
      <c r="Z133" t="s">
        <v>43</v>
      </c>
      <c r="AA133">
        <v>31</v>
      </c>
    </row>
    <row r="134" spans="1:27" x14ac:dyDescent="0.25">
      <c r="A134">
        <v>536151</v>
      </c>
      <c r="B134" t="s">
        <v>305</v>
      </c>
      <c r="C134" t="s">
        <v>306</v>
      </c>
      <c r="D134" t="s">
        <v>641</v>
      </c>
      <c r="E134" t="s">
        <v>122</v>
      </c>
      <c r="F134" t="s">
        <v>100</v>
      </c>
      <c r="G134">
        <v>42</v>
      </c>
      <c r="H134" t="s">
        <v>31</v>
      </c>
      <c r="I134" t="s">
        <v>84</v>
      </c>
      <c r="J134" t="s">
        <v>642</v>
      </c>
      <c r="K134" t="s">
        <v>93</v>
      </c>
      <c r="L134" t="s">
        <v>643</v>
      </c>
      <c r="M134" s="2">
        <v>42380.677083333336</v>
      </c>
      <c r="N134" s="1">
        <v>42380</v>
      </c>
      <c r="O134" t="s">
        <v>52</v>
      </c>
      <c r="P134" t="s">
        <v>37</v>
      </c>
      <c r="Q134" t="s">
        <v>53</v>
      </c>
      <c r="R134">
        <v>11</v>
      </c>
      <c r="S134" t="s">
        <v>95</v>
      </c>
      <c r="T134" t="s">
        <v>372</v>
      </c>
      <c r="U134" s="2">
        <v>8.3958333333333329E-2</v>
      </c>
      <c r="V134">
        <v>120.9</v>
      </c>
      <c r="W134" s="1">
        <v>0</v>
      </c>
      <c r="X134" t="s">
        <v>41</v>
      </c>
      <c r="Y134" t="s">
        <v>42</v>
      </c>
      <c r="Z134" t="s">
        <v>43</v>
      </c>
      <c r="AA134">
        <v>31</v>
      </c>
    </row>
    <row r="135" spans="1:27" x14ac:dyDescent="0.25">
      <c r="A135">
        <v>539176</v>
      </c>
      <c r="B135" t="s">
        <v>347</v>
      </c>
      <c r="C135" t="s">
        <v>153</v>
      </c>
      <c r="D135" t="s">
        <v>348</v>
      </c>
      <c r="E135" t="s">
        <v>29</v>
      </c>
      <c r="F135" t="s">
        <v>162</v>
      </c>
      <c r="G135">
        <v>49</v>
      </c>
      <c r="H135" t="s">
        <v>31</v>
      </c>
      <c r="I135" t="s">
        <v>84</v>
      </c>
      <c r="J135" t="s">
        <v>349</v>
      </c>
      <c r="K135" t="s">
        <v>60</v>
      </c>
      <c r="L135" t="s">
        <v>644</v>
      </c>
      <c r="M135" s="2">
        <v>42388.893055555556</v>
      </c>
      <c r="N135" s="1">
        <v>42388</v>
      </c>
      <c r="O135" t="s">
        <v>69</v>
      </c>
      <c r="P135" t="s">
        <v>37</v>
      </c>
      <c r="Q135" t="s">
        <v>53</v>
      </c>
      <c r="R135">
        <v>19</v>
      </c>
      <c r="S135" t="s">
        <v>54</v>
      </c>
      <c r="T135" t="s">
        <v>80</v>
      </c>
      <c r="U135" s="2">
        <v>8.6805555555555552E-2</v>
      </c>
      <c r="V135">
        <v>125</v>
      </c>
      <c r="W135" s="1">
        <v>0</v>
      </c>
      <c r="X135" t="s">
        <v>41</v>
      </c>
      <c r="Y135" t="s">
        <v>42</v>
      </c>
      <c r="Z135" t="s">
        <v>43</v>
      </c>
      <c r="AA135">
        <v>31</v>
      </c>
    </row>
    <row r="136" spans="1:27" x14ac:dyDescent="0.25">
      <c r="A136">
        <v>542553</v>
      </c>
      <c r="B136" t="s">
        <v>645</v>
      </c>
      <c r="C136" t="s">
        <v>517</v>
      </c>
      <c r="D136" t="s">
        <v>646</v>
      </c>
      <c r="E136" t="s">
        <v>29</v>
      </c>
      <c r="F136" t="s">
        <v>30</v>
      </c>
      <c r="G136">
        <v>47</v>
      </c>
      <c r="H136" t="s">
        <v>31</v>
      </c>
      <c r="I136" t="s">
        <v>84</v>
      </c>
      <c r="J136" t="s">
        <v>647</v>
      </c>
      <c r="K136" t="s">
        <v>93</v>
      </c>
      <c r="L136" t="s">
        <v>648</v>
      </c>
      <c r="M136" s="2">
        <v>42381.411805555559</v>
      </c>
      <c r="N136" s="1">
        <v>42381</v>
      </c>
      <c r="O136" t="s">
        <v>69</v>
      </c>
      <c r="P136" t="s">
        <v>37</v>
      </c>
      <c r="Q136" t="s">
        <v>53</v>
      </c>
      <c r="R136">
        <v>12</v>
      </c>
      <c r="S136" t="s">
        <v>39</v>
      </c>
      <c r="T136" t="s">
        <v>649</v>
      </c>
      <c r="U136" s="2">
        <v>8.396990740740741E-2</v>
      </c>
      <c r="V136">
        <v>120.91666666666667</v>
      </c>
      <c r="W136" s="1">
        <v>0</v>
      </c>
      <c r="X136" t="s">
        <v>41</v>
      </c>
      <c r="Y136" t="s">
        <v>42</v>
      </c>
      <c r="Z136" t="s">
        <v>43</v>
      </c>
      <c r="AA136">
        <v>31</v>
      </c>
    </row>
    <row r="137" spans="1:27" x14ac:dyDescent="0.25">
      <c r="A137">
        <v>543441</v>
      </c>
      <c r="B137" t="s">
        <v>133</v>
      </c>
      <c r="C137" t="s">
        <v>272</v>
      </c>
      <c r="D137" t="s">
        <v>650</v>
      </c>
      <c r="E137" t="s">
        <v>29</v>
      </c>
      <c r="F137" t="s">
        <v>100</v>
      </c>
      <c r="G137">
        <v>25</v>
      </c>
      <c r="H137" t="s">
        <v>75</v>
      </c>
      <c r="I137" t="s">
        <v>48</v>
      </c>
      <c r="J137" t="s">
        <v>136</v>
      </c>
      <c r="K137" t="s">
        <v>203</v>
      </c>
      <c r="L137" t="s">
        <v>651</v>
      </c>
      <c r="M137" s="2">
        <v>42374.450694444444</v>
      </c>
      <c r="N137" s="1">
        <v>42374</v>
      </c>
      <c r="O137" t="s">
        <v>69</v>
      </c>
      <c r="P137" t="s">
        <v>37</v>
      </c>
      <c r="Q137" t="s">
        <v>53</v>
      </c>
      <c r="R137">
        <v>5</v>
      </c>
      <c r="S137" t="s">
        <v>39</v>
      </c>
      <c r="T137" t="s">
        <v>652</v>
      </c>
      <c r="U137" s="2">
        <v>8.5995370370370375E-2</v>
      </c>
      <c r="V137">
        <v>123.83333333333333</v>
      </c>
      <c r="W137" s="1">
        <v>0</v>
      </c>
      <c r="X137" t="s">
        <v>41</v>
      </c>
      <c r="Y137" t="s">
        <v>42</v>
      </c>
      <c r="Z137" t="s">
        <v>43</v>
      </c>
      <c r="AA137">
        <v>31</v>
      </c>
    </row>
    <row r="138" spans="1:27" x14ac:dyDescent="0.25">
      <c r="A138">
        <v>543495</v>
      </c>
      <c r="B138" t="s">
        <v>578</v>
      </c>
      <c r="C138" t="s">
        <v>120</v>
      </c>
      <c r="D138" t="s">
        <v>653</v>
      </c>
      <c r="E138" t="s">
        <v>29</v>
      </c>
      <c r="F138" t="s">
        <v>100</v>
      </c>
      <c r="G138">
        <v>24</v>
      </c>
      <c r="H138" t="s">
        <v>75</v>
      </c>
      <c r="I138" t="s">
        <v>48</v>
      </c>
      <c r="J138" t="s">
        <v>581</v>
      </c>
      <c r="K138" t="s">
        <v>78</v>
      </c>
      <c r="L138" t="s">
        <v>654</v>
      </c>
      <c r="M138" s="2">
        <v>42391.436805555553</v>
      </c>
      <c r="N138" s="1">
        <v>42391</v>
      </c>
      <c r="O138" t="s">
        <v>138</v>
      </c>
      <c r="P138" t="s">
        <v>37</v>
      </c>
      <c r="Q138" t="s">
        <v>53</v>
      </c>
      <c r="R138">
        <v>22</v>
      </c>
      <c r="S138" t="s">
        <v>39</v>
      </c>
      <c r="T138" t="s">
        <v>655</v>
      </c>
      <c r="U138" s="2">
        <v>8.413194444444444E-2</v>
      </c>
      <c r="V138">
        <v>121.15</v>
      </c>
      <c r="W138" s="1">
        <v>0</v>
      </c>
      <c r="X138" t="s">
        <v>41</v>
      </c>
      <c r="Y138" t="s">
        <v>42</v>
      </c>
      <c r="Z138" t="s">
        <v>43</v>
      </c>
      <c r="AA138">
        <v>31</v>
      </c>
    </row>
    <row r="139" spans="1:27" x14ac:dyDescent="0.25">
      <c r="A139">
        <v>549030</v>
      </c>
      <c r="B139" t="s">
        <v>152</v>
      </c>
      <c r="C139" t="s">
        <v>506</v>
      </c>
      <c r="D139" t="s">
        <v>656</v>
      </c>
      <c r="E139" t="s">
        <v>29</v>
      </c>
      <c r="F139" t="s">
        <v>162</v>
      </c>
      <c r="G139">
        <v>42</v>
      </c>
      <c r="H139" t="s">
        <v>31</v>
      </c>
      <c r="I139" t="s">
        <v>84</v>
      </c>
      <c r="J139" t="s">
        <v>156</v>
      </c>
      <c r="K139" t="s">
        <v>86</v>
      </c>
      <c r="L139" t="s">
        <v>657</v>
      </c>
      <c r="M139" s="2">
        <v>42371.448611111111</v>
      </c>
      <c r="N139" s="1">
        <v>42371</v>
      </c>
      <c r="O139" t="s">
        <v>131</v>
      </c>
      <c r="P139" t="s">
        <v>42</v>
      </c>
      <c r="Q139" t="s">
        <v>53</v>
      </c>
      <c r="R139">
        <v>2</v>
      </c>
      <c r="S139" t="s">
        <v>39</v>
      </c>
      <c r="T139" t="s">
        <v>658</v>
      </c>
      <c r="U139" s="2">
        <v>8.7708333333333333E-2</v>
      </c>
      <c r="V139">
        <v>126.3</v>
      </c>
      <c r="W139" s="1">
        <v>0</v>
      </c>
      <c r="X139" t="s">
        <v>41</v>
      </c>
      <c r="Y139" t="s">
        <v>42</v>
      </c>
      <c r="Z139" t="s">
        <v>43</v>
      </c>
      <c r="AA139">
        <v>31</v>
      </c>
    </row>
    <row r="140" spans="1:27" x14ac:dyDescent="0.25">
      <c r="A140">
        <v>549032</v>
      </c>
      <c r="B140" t="s">
        <v>133</v>
      </c>
      <c r="C140" t="s">
        <v>306</v>
      </c>
      <c r="D140" t="s">
        <v>650</v>
      </c>
      <c r="E140" t="s">
        <v>29</v>
      </c>
      <c r="F140" t="s">
        <v>47</v>
      </c>
      <c r="G140">
        <v>42</v>
      </c>
      <c r="H140" t="s">
        <v>31</v>
      </c>
      <c r="I140" t="s">
        <v>48</v>
      </c>
      <c r="J140" t="s">
        <v>136</v>
      </c>
      <c r="K140" t="s">
        <v>50</v>
      </c>
      <c r="L140" t="s">
        <v>659</v>
      </c>
      <c r="M140" s="2">
        <v>42381.981249999997</v>
      </c>
      <c r="N140" s="1">
        <v>42381</v>
      </c>
      <c r="O140" t="s">
        <v>69</v>
      </c>
      <c r="P140" t="s">
        <v>37</v>
      </c>
      <c r="Q140" t="s">
        <v>53</v>
      </c>
      <c r="R140">
        <v>12</v>
      </c>
      <c r="S140" t="s">
        <v>54</v>
      </c>
      <c r="T140" t="s">
        <v>660</v>
      </c>
      <c r="U140" s="2">
        <v>9.0451388888888887E-2</v>
      </c>
      <c r="V140">
        <v>130.25</v>
      </c>
      <c r="W140" s="1">
        <v>0</v>
      </c>
      <c r="X140" t="s">
        <v>41</v>
      </c>
      <c r="Y140" t="s">
        <v>42</v>
      </c>
      <c r="Z140" t="s">
        <v>43</v>
      </c>
      <c r="AA140">
        <v>31</v>
      </c>
    </row>
    <row r="141" spans="1:27" x14ac:dyDescent="0.25">
      <c r="A141">
        <v>549789</v>
      </c>
      <c r="B141" t="s">
        <v>661</v>
      </c>
      <c r="C141" t="s">
        <v>272</v>
      </c>
      <c r="D141" t="s">
        <v>662</v>
      </c>
      <c r="E141" t="s">
        <v>29</v>
      </c>
      <c r="F141" t="s">
        <v>47</v>
      </c>
      <c r="G141">
        <v>25</v>
      </c>
      <c r="H141" t="s">
        <v>75</v>
      </c>
      <c r="I141" t="s">
        <v>48</v>
      </c>
      <c r="J141" t="s">
        <v>663</v>
      </c>
      <c r="K141" t="s">
        <v>78</v>
      </c>
      <c r="L141" t="s">
        <v>664</v>
      </c>
      <c r="M141" s="2">
        <v>42391.688888888886</v>
      </c>
      <c r="N141" s="1">
        <v>42391</v>
      </c>
      <c r="O141" t="s">
        <v>138</v>
      </c>
      <c r="P141" t="s">
        <v>37</v>
      </c>
      <c r="Q141" t="s">
        <v>53</v>
      </c>
      <c r="R141">
        <v>22</v>
      </c>
      <c r="S141" t="s">
        <v>95</v>
      </c>
      <c r="T141" t="s">
        <v>665</v>
      </c>
      <c r="U141" s="2">
        <v>9.0312500000000004E-2</v>
      </c>
      <c r="V141">
        <v>130.05000000000001</v>
      </c>
      <c r="W141" s="1">
        <v>0</v>
      </c>
      <c r="X141" t="s">
        <v>41</v>
      </c>
      <c r="Y141" t="s">
        <v>42</v>
      </c>
      <c r="Z141" t="s">
        <v>43</v>
      </c>
      <c r="AA141">
        <v>31</v>
      </c>
    </row>
    <row r="142" spans="1:27" x14ac:dyDescent="0.25">
      <c r="A142">
        <v>549843</v>
      </c>
      <c r="B142" t="s">
        <v>666</v>
      </c>
      <c r="C142" t="s">
        <v>590</v>
      </c>
      <c r="D142" t="s">
        <v>667</v>
      </c>
      <c r="E142" t="s">
        <v>122</v>
      </c>
      <c r="F142" t="s">
        <v>47</v>
      </c>
      <c r="G142">
        <v>24</v>
      </c>
      <c r="H142" t="s">
        <v>75</v>
      </c>
      <c r="I142" t="s">
        <v>393</v>
      </c>
      <c r="J142" t="s">
        <v>668</v>
      </c>
      <c r="K142" t="s">
        <v>50</v>
      </c>
      <c r="L142" t="s">
        <v>669</v>
      </c>
      <c r="M142" s="2">
        <v>42375.333333333336</v>
      </c>
      <c r="N142" s="1">
        <v>42375</v>
      </c>
      <c r="O142" t="s">
        <v>62</v>
      </c>
      <c r="P142" t="s">
        <v>37</v>
      </c>
      <c r="Q142" t="s">
        <v>53</v>
      </c>
      <c r="R142">
        <v>6</v>
      </c>
      <c r="S142" t="s">
        <v>39</v>
      </c>
      <c r="T142" t="s">
        <v>105</v>
      </c>
      <c r="U142" s="2">
        <v>8.3333333333333329E-2</v>
      </c>
      <c r="V142">
        <v>120</v>
      </c>
      <c r="W142" s="1">
        <v>0</v>
      </c>
      <c r="X142" t="s">
        <v>41</v>
      </c>
      <c r="Y142" t="s">
        <v>42</v>
      </c>
      <c r="Z142" t="s">
        <v>43</v>
      </c>
      <c r="AA142">
        <v>31</v>
      </c>
    </row>
    <row r="143" spans="1:27" x14ac:dyDescent="0.25">
      <c r="A143">
        <v>549969</v>
      </c>
      <c r="B143" t="s">
        <v>206</v>
      </c>
      <c r="C143" t="s">
        <v>140</v>
      </c>
      <c r="D143" t="s">
        <v>569</v>
      </c>
      <c r="E143" t="s">
        <v>29</v>
      </c>
      <c r="F143" t="s">
        <v>221</v>
      </c>
      <c r="G143">
        <v>21</v>
      </c>
      <c r="H143" t="s">
        <v>75</v>
      </c>
      <c r="I143" t="s">
        <v>76</v>
      </c>
      <c r="J143" t="s">
        <v>209</v>
      </c>
      <c r="K143" t="s">
        <v>203</v>
      </c>
      <c r="L143" t="s">
        <v>670</v>
      </c>
      <c r="M143" s="2">
        <v>42453.446527777778</v>
      </c>
      <c r="N143" s="1">
        <v>42453</v>
      </c>
      <c r="O143" t="s">
        <v>36</v>
      </c>
      <c r="P143" t="s">
        <v>37</v>
      </c>
      <c r="Q143" t="s">
        <v>70</v>
      </c>
      <c r="R143">
        <v>24</v>
      </c>
      <c r="S143" t="s">
        <v>39</v>
      </c>
      <c r="T143" t="s">
        <v>627</v>
      </c>
      <c r="U143" s="2">
        <v>8.3912037037037035E-2</v>
      </c>
      <c r="V143">
        <v>120.83333333333333</v>
      </c>
      <c r="W143" s="1">
        <v>0</v>
      </c>
      <c r="X143" t="s">
        <v>41</v>
      </c>
      <c r="Y143" t="s">
        <v>42</v>
      </c>
      <c r="Z143" t="s">
        <v>43</v>
      </c>
      <c r="AA143">
        <v>31</v>
      </c>
    </row>
    <row r="144" spans="1:27" x14ac:dyDescent="0.25">
      <c r="A144">
        <v>552589</v>
      </c>
      <c r="B144" t="s">
        <v>64</v>
      </c>
      <c r="C144" t="s">
        <v>506</v>
      </c>
      <c r="D144" t="s">
        <v>671</v>
      </c>
      <c r="E144" t="s">
        <v>29</v>
      </c>
      <c r="F144" t="s">
        <v>162</v>
      </c>
      <c r="G144">
        <v>32</v>
      </c>
      <c r="H144" t="s">
        <v>75</v>
      </c>
      <c r="I144" t="s">
        <v>48</v>
      </c>
      <c r="J144" t="s">
        <v>66</v>
      </c>
      <c r="K144" t="s">
        <v>93</v>
      </c>
      <c r="L144" t="s">
        <v>672</v>
      </c>
      <c r="M144" s="2">
        <v>42385.314583333333</v>
      </c>
      <c r="N144" s="1">
        <v>42385</v>
      </c>
      <c r="O144" t="s">
        <v>131</v>
      </c>
      <c r="P144" t="s">
        <v>42</v>
      </c>
      <c r="Q144" t="s">
        <v>53</v>
      </c>
      <c r="R144">
        <v>16</v>
      </c>
      <c r="S144" t="s">
        <v>39</v>
      </c>
      <c r="T144" t="s">
        <v>673</v>
      </c>
      <c r="U144" s="2">
        <v>8.3703703703703697E-2</v>
      </c>
      <c r="V144">
        <v>120.53333333333333</v>
      </c>
      <c r="W144" s="1">
        <v>0</v>
      </c>
      <c r="X144" t="s">
        <v>41</v>
      </c>
      <c r="Y144" t="s">
        <v>42</v>
      </c>
      <c r="Z144" t="s">
        <v>43</v>
      </c>
      <c r="AA144">
        <v>31</v>
      </c>
    </row>
    <row r="145" spans="1:27" x14ac:dyDescent="0.25">
      <c r="A145">
        <v>555618</v>
      </c>
      <c r="B145" t="s">
        <v>106</v>
      </c>
      <c r="C145" t="s">
        <v>590</v>
      </c>
      <c r="D145" t="s">
        <v>167</v>
      </c>
      <c r="E145" t="s">
        <v>29</v>
      </c>
      <c r="F145" t="s">
        <v>30</v>
      </c>
      <c r="G145">
        <v>47</v>
      </c>
      <c r="H145" t="s">
        <v>31</v>
      </c>
      <c r="I145" t="s">
        <v>147</v>
      </c>
      <c r="J145" t="s">
        <v>110</v>
      </c>
      <c r="K145" t="s">
        <v>50</v>
      </c>
      <c r="L145" t="s">
        <v>674</v>
      </c>
      <c r="M145" s="2">
        <v>42385.853472222225</v>
      </c>
      <c r="N145" s="1">
        <v>42385</v>
      </c>
      <c r="O145" t="s">
        <v>131</v>
      </c>
      <c r="P145" t="s">
        <v>42</v>
      </c>
      <c r="Q145" t="s">
        <v>53</v>
      </c>
      <c r="R145">
        <v>16</v>
      </c>
      <c r="S145" t="s">
        <v>54</v>
      </c>
      <c r="T145" t="s">
        <v>675</v>
      </c>
      <c r="U145" s="2">
        <v>8.4201388888888895E-2</v>
      </c>
      <c r="V145">
        <v>121.25</v>
      </c>
      <c r="W145" s="1">
        <v>0</v>
      </c>
      <c r="X145" t="s">
        <v>41</v>
      </c>
      <c r="Y145" t="s">
        <v>42</v>
      </c>
      <c r="Z145" t="s">
        <v>43</v>
      </c>
      <c r="AA145">
        <v>31</v>
      </c>
    </row>
    <row r="146" spans="1:27" x14ac:dyDescent="0.25">
      <c r="A146">
        <v>559277</v>
      </c>
      <c r="B146" t="s">
        <v>176</v>
      </c>
      <c r="C146" t="s">
        <v>127</v>
      </c>
      <c r="D146" t="s">
        <v>178</v>
      </c>
      <c r="E146" t="s">
        <v>29</v>
      </c>
      <c r="F146" t="s">
        <v>162</v>
      </c>
      <c r="G146">
        <v>26</v>
      </c>
      <c r="H146" t="s">
        <v>75</v>
      </c>
      <c r="I146" t="s">
        <v>84</v>
      </c>
      <c r="J146" t="s">
        <v>179</v>
      </c>
      <c r="K146" t="s">
        <v>86</v>
      </c>
      <c r="L146" t="s">
        <v>676</v>
      </c>
      <c r="M146" s="2">
        <v>42370.62777777778</v>
      </c>
      <c r="N146" s="1">
        <v>42370</v>
      </c>
      <c r="O146" t="s">
        <v>138</v>
      </c>
      <c r="P146" t="s">
        <v>37</v>
      </c>
      <c r="Q146" t="s">
        <v>53</v>
      </c>
      <c r="R146">
        <v>1</v>
      </c>
      <c r="S146" t="s">
        <v>95</v>
      </c>
      <c r="T146" t="s">
        <v>454</v>
      </c>
      <c r="U146" s="2">
        <v>8.4444444444444447E-2</v>
      </c>
      <c r="V146">
        <v>121.6</v>
      </c>
      <c r="W146" s="1">
        <v>0</v>
      </c>
      <c r="X146" t="s">
        <v>41</v>
      </c>
      <c r="Y146" t="s">
        <v>42</v>
      </c>
      <c r="Z146" t="s">
        <v>43</v>
      </c>
      <c r="AA146">
        <v>31</v>
      </c>
    </row>
    <row r="147" spans="1:27" x14ac:dyDescent="0.25">
      <c r="A147">
        <v>568131</v>
      </c>
      <c r="B147" t="s">
        <v>126</v>
      </c>
      <c r="C147" t="s">
        <v>82</v>
      </c>
      <c r="D147" t="s">
        <v>677</v>
      </c>
      <c r="E147" t="s">
        <v>29</v>
      </c>
      <c r="F147" t="s">
        <v>47</v>
      </c>
      <c r="G147">
        <v>34</v>
      </c>
      <c r="H147" t="s">
        <v>75</v>
      </c>
      <c r="I147" t="s">
        <v>48</v>
      </c>
      <c r="J147" t="s">
        <v>129</v>
      </c>
      <c r="K147" t="s">
        <v>149</v>
      </c>
      <c r="L147" t="s">
        <v>678</v>
      </c>
      <c r="M147" s="2">
        <v>42376.649305555555</v>
      </c>
      <c r="N147" s="1">
        <v>42376</v>
      </c>
      <c r="O147" t="s">
        <v>36</v>
      </c>
      <c r="P147" t="s">
        <v>37</v>
      </c>
      <c r="Q147" t="s">
        <v>53</v>
      </c>
      <c r="R147">
        <v>7</v>
      </c>
      <c r="S147" t="s">
        <v>95</v>
      </c>
      <c r="T147" t="s">
        <v>679</v>
      </c>
      <c r="U147" s="2">
        <v>8.7094907407407413E-2</v>
      </c>
      <c r="V147">
        <v>125.41666666666667</v>
      </c>
      <c r="W147" s="1">
        <v>0</v>
      </c>
      <c r="X147" t="s">
        <v>41</v>
      </c>
      <c r="Y147" t="s">
        <v>42</v>
      </c>
      <c r="Z147" t="s">
        <v>43</v>
      </c>
      <c r="AA147">
        <v>31</v>
      </c>
    </row>
    <row r="148" spans="1:27" x14ac:dyDescent="0.25">
      <c r="A148">
        <v>575079</v>
      </c>
      <c r="B148" t="s">
        <v>218</v>
      </c>
      <c r="C148" t="s">
        <v>680</v>
      </c>
      <c r="D148" t="s">
        <v>601</v>
      </c>
      <c r="E148" t="s">
        <v>29</v>
      </c>
      <c r="F148" t="s">
        <v>47</v>
      </c>
      <c r="G148">
        <v>43</v>
      </c>
      <c r="H148" t="s">
        <v>31</v>
      </c>
      <c r="I148" t="s">
        <v>102</v>
      </c>
      <c r="J148" t="s">
        <v>222</v>
      </c>
      <c r="K148" t="s">
        <v>149</v>
      </c>
      <c r="L148" t="s">
        <v>681</v>
      </c>
      <c r="M148" s="2">
        <v>42370.84097222222</v>
      </c>
      <c r="N148" s="1">
        <v>42370</v>
      </c>
      <c r="O148" t="s">
        <v>138</v>
      </c>
      <c r="P148" t="s">
        <v>37</v>
      </c>
      <c r="Q148" t="s">
        <v>53</v>
      </c>
      <c r="R148">
        <v>1</v>
      </c>
      <c r="S148" t="s">
        <v>54</v>
      </c>
      <c r="T148" t="s">
        <v>682</v>
      </c>
      <c r="U148" s="2">
        <v>8.4525462962962969E-2</v>
      </c>
      <c r="V148">
        <v>121.71666666666667</v>
      </c>
      <c r="W148" s="1">
        <v>0</v>
      </c>
      <c r="X148" t="s">
        <v>41</v>
      </c>
      <c r="Y148" t="s">
        <v>42</v>
      </c>
      <c r="Z148" t="s">
        <v>43</v>
      </c>
      <c r="AA148">
        <v>31</v>
      </c>
    </row>
    <row r="149" spans="1:27" x14ac:dyDescent="0.25">
      <c r="A149">
        <v>575863</v>
      </c>
      <c r="B149" t="s">
        <v>44</v>
      </c>
      <c r="C149" t="s">
        <v>428</v>
      </c>
      <c r="D149" t="s">
        <v>46</v>
      </c>
      <c r="E149" t="s">
        <v>29</v>
      </c>
      <c r="F149" t="s">
        <v>100</v>
      </c>
      <c r="G149">
        <v>26</v>
      </c>
      <c r="H149" t="s">
        <v>75</v>
      </c>
      <c r="I149" t="s">
        <v>76</v>
      </c>
      <c r="J149" t="s">
        <v>49</v>
      </c>
      <c r="K149" t="s">
        <v>116</v>
      </c>
      <c r="L149" t="s">
        <v>683</v>
      </c>
      <c r="M149" s="2">
        <v>42370.633333333331</v>
      </c>
      <c r="N149" s="1">
        <v>42370</v>
      </c>
      <c r="O149" t="s">
        <v>138</v>
      </c>
      <c r="P149" t="s">
        <v>37</v>
      </c>
      <c r="Q149" t="s">
        <v>53</v>
      </c>
      <c r="R149">
        <v>1</v>
      </c>
      <c r="S149" t="s">
        <v>95</v>
      </c>
      <c r="T149" t="s">
        <v>684</v>
      </c>
      <c r="U149" s="2">
        <v>8.4664351851851852E-2</v>
      </c>
      <c r="V149">
        <v>121.91666666666667</v>
      </c>
      <c r="W149" s="1">
        <v>0</v>
      </c>
      <c r="X149" t="s">
        <v>41</v>
      </c>
      <c r="Y149" t="s">
        <v>42</v>
      </c>
      <c r="Z149" t="s">
        <v>43</v>
      </c>
      <c r="AA149">
        <v>31</v>
      </c>
    </row>
    <row r="150" spans="1:27" x14ac:dyDescent="0.25">
      <c r="A150">
        <v>575881</v>
      </c>
      <c r="B150" t="s">
        <v>225</v>
      </c>
      <c r="C150" t="s">
        <v>189</v>
      </c>
      <c r="D150" t="s">
        <v>685</v>
      </c>
      <c r="E150" t="s">
        <v>29</v>
      </c>
      <c r="F150" t="s">
        <v>30</v>
      </c>
      <c r="G150">
        <v>26</v>
      </c>
      <c r="H150" t="s">
        <v>75</v>
      </c>
      <c r="I150" t="s">
        <v>84</v>
      </c>
      <c r="J150" t="s">
        <v>227</v>
      </c>
      <c r="K150" t="s">
        <v>203</v>
      </c>
      <c r="L150" t="s">
        <v>686</v>
      </c>
      <c r="M150" s="2">
        <v>42378.651388888888</v>
      </c>
      <c r="N150" s="1">
        <v>42378</v>
      </c>
      <c r="O150" t="s">
        <v>131</v>
      </c>
      <c r="P150" t="s">
        <v>42</v>
      </c>
      <c r="Q150" t="s">
        <v>53</v>
      </c>
      <c r="R150">
        <v>9</v>
      </c>
      <c r="S150" t="s">
        <v>95</v>
      </c>
      <c r="T150" t="s">
        <v>687</v>
      </c>
      <c r="U150" s="2">
        <v>8.4398148148148153E-2</v>
      </c>
      <c r="V150">
        <v>121.53333333333333</v>
      </c>
      <c r="W150" s="1">
        <v>0</v>
      </c>
      <c r="X150" t="s">
        <v>41</v>
      </c>
      <c r="Y150" t="s">
        <v>42</v>
      </c>
      <c r="Z150" t="s">
        <v>43</v>
      </c>
      <c r="AA150">
        <v>31</v>
      </c>
    </row>
    <row r="151" spans="1:27" x14ac:dyDescent="0.25">
      <c r="A151">
        <v>576231</v>
      </c>
      <c r="B151" t="s">
        <v>250</v>
      </c>
      <c r="C151" t="s">
        <v>90</v>
      </c>
      <c r="D151" t="s">
        <v>355</v>
      </c>
      <c r="E151" t="s">
        <v>29</v>
      </c>
      <c r="F151" t="s">
        <v>47</v>
      </c>
      <c r="G151">
        <v>17</v>
      </c>
      <c r="H151" t="s">
        <v>101</v>
      </c>
      <c r="I151" t="s">
        <v>102</v>
      </c>
      <c r="J151" t="s">
        <v>252</v>
      </c>
      <c r="K151" t="s">
        <v>235</v>
      </c>
      <c r="L151" t="s">
        <v>688</v>
      </c>
      <c r="M151" s="2">
        <v>42372.977083333331</v>
      </c>
      <c r="N151" s="1">
        <v>42372</v>
      </c>
      <c r="O151" t="s">
        <v>41</v>
      </c>
      <c r="P151" t="s">
        <v>42</v>
      </c>
      <c r="Q151" t="s">
        <v>53</v>
      </c>
      <c r="R151">
        <v>3</v>
      </c>
      <c r="S151" t="s">
        <v>54</v>
      </c>
      <c r="T151" t="s">
        <v>472</v>
      </c>
      <c r="U151" s="2">
        <v>8.4166666666666667E-2</v>
      </c>
      <c r="V151">
        <v>121.2</v>
      </c>
      <c r="W151" s="1">
        <v>0</v>
      </c>
      <c r="X151" t="s">
        <v>41</v>
      </c>
      <c r="Y151" t="s">
        <v>42</v>
      </c>
      <c r="Z151" t="s">
        <v>43</v>
      </c>
      <c r="AA151">
        <v>31</v>
      </c>
    </row>
    <row r="152" spans="1:27" x14ac:dyDescent="0.25">
      <c r="A152">
        <v>578540</v>
      </c>
      <c r="B152" t="s">
        <v>218</v>
      </c>
      <c r="C152" t="s">
        <v>306</v>
      </c>
      <c r="D152" t="s">
        <v>531</v>
      </c>
      <c r="E152" t="s">
        <v>29</v>
      </c>
      <c r="F152" t="s">
        <v>47</v>
      </c>
      <c r="G152">
        <v>51</v>
      </c>
      <c r="H152" t="s">
        <v>31</v>
      </c>
      <c r="I152" t="s">
        <v>147</v>
      </c>
      <c r="J152" t="s">
        <v>222</v>
      </c>
      <c r="K152" t="s">
        <v>60</v>
      </c>
      <c r="L152" t="s">
        <v>689</v>
      </c>
      <c r="M152" s="2">
        <v>42392.587500000001</v>
      </c>
      <c r="N152" s="1">
        <v>42392</v>
      </c>
      <c r="O152" t="s">
        <v>131</v>
      </c>
      <c r="P152" t="s">
        <v>42</v>
      </c>
      <c r="Q152" t="s">
        <v>53</v>
      </c>
      <c r="R152">
        <v>23</v>
      </c>
      <c r="S152" t="s">
        <v>95</v>
      </c>
      <c r="T152" t="s">
        <v>301</v>
      </c>
      <c r="U152" s="2">
        <v>8.3368055555555556E-2</v>
      </c>
      <c r="V152">
        <v>120.05</v>
      </c>
      <c r="W152" s="1">
        <v>0</v>
      </c>
      <c r="X152" t="s">
        <v>41</v>
      </c>
      <c r="Y152" t="s">
        <v>42</v>
      </c>
      <c r="Z152" t="s">
        <v>43</v>
      </c>
      <c r="AA152">
        <v>31</v>
      </c>
    </row>
    <row r="153" spans="1:27" x14ac:dyDescent="0.25">
      <c r="A153">
        <v>581681</v>
      </c>
      <c r="B153" t="s">
        <v>255</v>
      </c>
      <c r="C153" t="s">
        <v>145</v>
      </c>
      <c r="D153" t="s">
        <v>690</v>
      </c>
      <c r="E153" t="s">
        <v>29</v>
      </c>
      <c r="F153" t="s">
        <v>100</v>
      </c>
      <c r="G153">
        <v>48</v>
      </c>
      <c r="H153" t="s">
        <v>31</v>
      </c>
      <c r="I153" t="s">
        <v>48</v>
      </c>
      <c r="J153" t="s">
        <v>258</v>
      </c>
      <c r="K153" t="s">
        <v>235</v>
      </c>
      <c r="L153" t="s">
        <v>691</v>
      </c>
      <c r="M153" s="2">
        <v>42371.622916666667</v>
      </c>
      <c r="N153" s="1">
        <v>42371</v>
      </c>
      <c r="O153" t="s">
        <v>131</v>
      </c>
      <c r="P153" t="s">
        <v>42</v>
      </c>
      <c r="Q153" t="s">
        <v>53</v>
      </c>
      <c r="R153">
        <v>2</v>
      </c>
      <c r="S153" t="s">
        <v>95</v>
      </c>
      <c r="T153" t="s">
        <v>692</v>
      </c>
      <c r="U153" s="2">
        <v>8.9374999999999996E-2</v>
      </c>
      <c r="V153">
        <v>128.69999999999999</v>
      </c>
      <c r="W153" s="1">
        <v>0</v>
      </c>
      <c r="X153" t="s">
        <v>41</v>
      </c>
      <c r="Y153" t="s">
        <v>42</v>
      </c>
      <c r="Z153" t="s">
        <v>43</v>
      </c>
      <c r="AA153">
        <v>31</v>
      </c>
    </row>
    <row r="154" spans="1:27" x14ac:dyDescent="0.25">
      <c r="A154">
        <v>582217</v>
      </c>
      <c r="B154" t="s">
        <v>455</v>
      </c>
      <c r="C154" t="s">
        <v>680</v>
      </c>
      <c r="D154" t="s">
        <v>693</v>
      </c>
      <c r="E154" t="s">
        <v>29</v>
      </c>
      <c r="F154" t="s">
        <v>47</v>
      </c>
      <c r="G154">
        <v>34</v>
      </c>
      <c r="H154" t="s">
        <v>75</v>
      </c>
      <c r="I154" t="s">
        <v>76</v>
      </c>
      <c r="J154" t="s">
        <v>457</v>
      </c>
      <c r="K154" t="s">
        <v>78</v>
      </c>
      <c r="L154" t="s">
        <v>694</v>
      </c>
      <c r="M154" s="2">
        <v>42370.961111111108</v>
      </c>
      <c r="N154" s="1">
        <v>42370</v>
      </c>
      <c r="O154" t="s">
        <v>138</v>
      </c>
      <c r="P154" t="s">
        <v>37</v>
      </c>
      <c r="Q154" t="s">
        <v>53</v>
      </c>
      <c r="R154">
        <v>1</v>
      </c>
      <c r="S154" t="s">
        <v>54</v>
      </c>
      <c r="T154" t="s">
        <v>695</v>
      </c>
      <c r="U154" s="2">
        <v>8.3645833333333336E-2</v>
      </c>
      <c r="V154">
        <v>120.45</v>
      </c>
      <c r="W154" s="1">
        <v>0</v>
      </c>
      <c r="X154" t="s">
        <v>41</v>
      </c>
      <c r="Y154" t="s">
        <v>42</v>
      </c>
      <c r="Z154" t="s">
        <v>43</v>
      </c>
      <c r="AA154">
        <v>31</v>
      </c>
    </row>
    <row r="155" spans="1:27" x14ac:dyDescent="0.25">
      <c r="A155">
        <v>582393</v>
      </c>
      <c r="B155" t="s">
        <v>511</v>
      </c>
      <c r="C155" t="s">
        <v>405</v>
      </c>
      <c r="D155" t="s">
        <v>591</v>
      </c>
      <c r="E155" t="s">
        <v>29</v>
      </c>
      <c r="F155" t="s">
        <v>221</v>
      </c>
      <c r="G155">
        <v>30</v>
      </c>
      <c r="H155" t="s">
        <v>75</v>
      </c>
      <c r="I155" t="s">
        <v>102</v>
      </c>
      <c r="J155" t="s">
        <v>513</v>
      </c>
      <c r="K155" t="s">
        <v>235</v>
      </c>
      <c r="L155" t="s">
        <v>696</v>
      </c>
      <c r="M155" s="2">
        <v>42370.706250000003</v>
      </c>
      <c r="N155" s="1">
        <v>42370</v>
      </c>
      <c r="O155" t="s">
        <v>138</v>
      </c>
      <c r="P155" t="s">
        <v>37</v>
      </c>
      <c r="Q155" t="s">
        <v>53</v>
      </c>
      <c r="R155">
        <v>1</v>
      </c>
      <c r="S155" t="s">
        <v>95</v>
      </c>
      <c r="T155" t="s">
        <v>482</v>
      </c>
      <c r="U155" s="2">
        <v>8.3506944444444439E-2</v>
      </c>
      <c r="V155">
        <v>120.25</v>
      </c>
      <c r="W155" s="1">
        <v>0</v>
      </c>
      <c r="X155" t="s">
        <v>41</v>
      </c>
      <c r="Y155" t="s">
        <v>42</v>
      </c>
      <c r="Z155" t="s">
        <v>43</v>
      </c>
      <c r="AA155">
        <v>31</v>
      </c>
    </row>
    <row r="156" spans="1:27" x14ac:dyDescent="0.25">
      <c r="A156">
        <v>582516</v>
      </c>
      <c r="B156" t="s">
        <v>473</v>
      </c>
      <c r="C156" t="s">
        <v>166</v>
      </c>
      <c r="D156" t="s">
        <v>697</v>
      </c>
      <c r="E156" t="s">
        <v>29</v>
      </c>
      <c r="F156" t="s">
        <v>47</v>
      </c>
      <c r="G156">
        <v>28</v>
      </c>
      <c r="H156" t="s">
        <v>75</v>
      </c>
      <c r="I156" t="s">
        <v>48</v>
      </c>
      <c r="J156" t="s">
        <v>476</v>
      </c>
      <c r="K156" t="s">
        <v>60</v>
      </c>
      <c r="L156" t="s">
        <v>698</v>
      </c>
      <c r="M156" s="2">
        <v>42371.68472222222</v>
      </c>
      <c r="N156" s="1">
        <v>42371</v>
      </c>
      <c r="O156" t="s">
        <v>131</v>
      </c>
      <c r="P156" t="s">
        <v>42</v>
      </c>
      <c r="Q156" t="s">
        <v>53</v>
      </c>
      <c r="R156">
        <v>2</v>
      </c>
      <c r="S156" t="s">
        <v>95</v>
      </c>
      <c r="T156" t="s">
        <v>699</v>
      </c>
      <c r="U156" s="2">
        <v>8.5312499999999999E-2</v>
      </c>
      <c r="V156">
        <v>122.85</v>
      </c>
      <c r="W156" s="1">
        <v>0</v>
      </c>
      <c r="X156" t="s">
        <v>41</v>
      </c>
      <c r="Y156" t="s">
        <v>42</v>
      </c>
      <c r="Z156" t="s">
        <v>43</v>
      </c>
      <c r="AA156">
        <v>31</v>
      </c>
    </row>
    <row r="157" spans="1:27" x14ac:dyDescent="0.25">
      <c r="A157">
        <v>582615</v>
      </c>
      <c r="B157" t="s">
        <v>230</v>
      </c>
      <c r="C157" t="s">
        <v>183</v>
      </c>
      <c r="D157" t="s">
        <v>584</v>
      </c>
      <c r="E157" t="s">
        <v>29</v>
      </c>
      <c r="F157" t="s">
        <v>162</v>
      </c>
      <c r="G157">
        <v>26</v>
      </c>
      <c r="H157" t="s">
        <v>75</v>
      </c>
      <c r="I157" t="s">
        <v>32</v>
      </c>
      <c r="J157" t="s">
        <v>234</v>
      </c>
      <c r="K157" t="s">
        <v>295</v>
      </c>
      <c r="L157" t="s">
        <v>700</v>
      </c>
      <c r="M157" s="2">
        <v>42370.765972222223</v>
      </c>
      <c r="N157" s="1">
        <v>42370</v>
      </c>
      <c r="O157" t="s">
        <v>138</v>
      </c>
      <c r="P157" t="s">
        <v>37</v>
      </c>
      <c r="Q157" t="s">
        <v>53</v>
      </c>
      <c r="R157">
        <v>1</v>
      </c>
      <c r="S157" t="s">
        <v>54</v>
      </c>
      <c r="T157" t="s">
        <v>589</v>
      </c>
      <c r="U157" s="2">
        <v>8.5902777777777772E-2</v>
      </c>
      <c r="V157">
        <v>123.7</v>
      </c>
      <c r="W157" s="1">
        <v>0</v>
      </c>
      <c r="X157" t="s">
        <v>41</v>
      </c>
      <c r="Y157" t="s">
        <v>42</v>
      </c>
      <c r="Z157" t="s">
        <v>43</v>
      </c>
      <c r="AA157">
        <v>31</v>
      </c>
    </row>
    <row r="158" spans="1:27" x14ac:dyDescent="0.25">
      <c r="A158">
        <v>582881</v>
      </c>
      <c r="B158" t="s">
        <v>491</v>
      </c>
      <c r="C158" t="s">
        <v>82</v>
      </c>
      <c r="D158" t="s">
        <v>701</v>
      </c>
      <c r="E158" t="s">
        <v>122</v>
      </c>
      <c r="F158" t="s">
        <v>30</v>
      </c>
      <c r="G158">
        <v>20</v>
      </c>
      <c r="H158" t="s">
        <v>75</v>
      </c>
      <c r="I158" t="s">
        <v>109</v>
      </c>
      <c r="J158" t="s">
        <v>702</v>
      </c>
      <c r="K158" t="s">
        <v>235</v>
      </c>
      <c r="L158" t="s">
        <v>703</v>
      </c>
      <c r="M158" s="2">
        <v>42370.73333333333</v>
      </c>
      <c r="N158" s="1">
        <v>42370</v>
      </c>
      <c r="O158" t="s">
        <v>138</v>
      </c>
      <c r="P158" t="s">
        <v>37</v>
      </c>
      <c r="Q158" t="s">
        <v>53</v>
      </c>
      <c r="R158">
        <v>1</v>
      </c>
      <c r="S158" t="s">
        <v>54</v>
      </c>
      <c r="T158" t="s">
        <v>704</v>
      </c>
      <c r="U158" s="2">
        <v>9.3368055555555551E-2</v>
      </c>
      <c r="V158">
        <v>134.44999999999999</v>
      </c>
      <c r="W158" s="1">
        <v>0</v>
      </c>
      <c r="X158" t="s">
        <v>41</v>
      </c>
      <c r="Y158" t="s">
        <v>42</v>
      </c>
      <c r="Z158" t="s">
        <v>43</v>
      </c>
      <c r="AA158">
        <v>31</v>
      </c>
    </row>
    <row r="159" spans="1:27" x14ac:dyDescent="0.25">
      <c r="A159">
        <v>585153</v>
      </c>
      <c r="B159" t="s">
        <v>106</v>
      </c>
      <c r="C159" t="s">
        <v>410</v>
      </c>
      <c r="D159" t="s">
        <v>705</v>
      </c>
      <c r="E159" t="s">
        <v>29</v>
      </c>
      <c r="F159" t="s">
        <v>100</v>
      </c>
      <c r="G159">
        <v>51</v>
      </c>
      <c r="H159" t="s">
        <v>31</v>
      </c>
      <c r="I159" t="s">
        <v>32</v>
      </c>
      <c r="J159" t="s">
        <v>110</v>
      </c>
      <c r="K159" t="s">
        <v>86</v>
      </c>
      <c r="L159" t="s">
        <v>706</v>
      </c>
      <c r="M159" s="2">
        <v>42379.979166666664</v>
      </c>
      <c r="N159" s="1">
        <v>42379</v>
      </c>
      <c r="O159" t="s">
        <v>41</v>
      </c>
      <c r="P159" t="s">
        <v>42</v>
      </c>
      <c r="Q159" t="s">
        <v>53</v>
      </c>
      <c r="R159">
        <v>10</v>
      </c>
      <c r="S159" t="s">
        <v>54</v>
      </c>
      <c r="T159" t="s">
        <v>707</v>
      </c>
      <c r="U159" s="2">
        <v>8.532407407407408E-2</v>
      </c>
      <c r="V159">
        <v>122.86666666666666</v>
      </c>
      <c r="W159" s="1">
        <v>0</v>
      </c>
      <c r="X159" t="s">
        <v>41</v>
      </c>
      <c r="Y159" t="s">
        <v>42</v>
      </c>
      <c r="Z159" t="s">
        <v>43</v>
      </c>
      <c r="AA159">
        <v>31</v>
      </c>
    </row>
    <row r="160" spans="1:27" x14ac:dyDescent="0.25">
      <c r="A160">
        <v>585283</v>
      </c>
      <c r="B160" t="s">
        <v>194</v>
      </c>
      <c r="C160" t="s">
        <v>617</v>
      </c>
      <c r="D160" t="s">
        <v>708</v>
      </c>
      <c r="E160" t="s">
        <v>29</v>
      </c>
      <c r="F160" t="s">
        <v>47</v>
      </c>
      <c r="G160">
        <v>45</v>
      </c>
      <c r="H160" t="s">
        <v>31</v>
      </c>
      <c r="I160" t="s">
        <v>48</v>
      </c>
      <c r="J160" t="s">
        <v>196</v>
      </c>
      <c r="K160" t="s">
        <v>34</v>
      </c>
      <c r="L160" t="s">
        <v>709</v>
      </c>
      <c r="M160" s="2">
        <v>42383.834027777775</v>
      </c>
      <c r="N160" s="1">
        <v>42383</v>
      </c>
      <c r="O160" t="s">
        <v>36</v>
      </c>
      <c r="P160" t="s">
        <v>37</v>
      </c>
      <c r="Q160" t="s">
        <v>53</v>
      </c>
      <c r="R160">
        <v>14</v>
      </c>
      <c r="S160" t="s">
        <v>54</v>
      </c>
      <c r="T160" t="s">
        <v>419</v>
      </c>
      <c r="U160" s="2">
        <v>8.3842592592592594E-2</v>
      </c>
      <c r="V160">
        <v>120.73333333333333</v>
      </c>
      <c r="W160" s="1">
        <v>0</v>
      </c>
      <c r="X160" t="s">
        <v>41</v>
      </c>
      <c r="Y160" t="s">
        <v>42</v>
      </c>
      <c r="Z160" t="s">
        <v>43</v>
      </c>
      <c r="AA160">
        <v>31</v>
      </c>
    </row>
    <row r="161" spans="1:27" x14ac:dyDescent="0.25">
      <c r="A161">
        <v>585356</v>
      </c>
      <c r="B161" t="s">
        <v>255</v>
      </c>
      <c r="C161" t="s">
        <v>579</v>
      </c>
      <c r="D161" t="s">
        <v>710</v>
      </c>
      <c r="E161" t="s">
        <v>29</v>
      </c>
      <c r="F161" t="s">
        <v>30</v>
      </c>
      <c r="G161">
        <v>43</v>
      </c>
      <c r="H161" t="s">
        <v>31</v>
      </c>
      <c r="I161" t="s">
        <v>84</v>
      </c>
      <c r="J161" t="s">
        <v>258</v>
      </c>
      <c r="K161" t="s">
        <v>93</v>
      </c>
      <c r="L161" t="s">
        <v>711</v>
      </c>
      <c r="M161" s="2">
        <v>42371.782638888886</v>
      </c>
      <c r="N161" s="1">
        <v>42371</v>
      </c>
      <c r="O161" t="s">
        <v>131</v>
      </c>
      <c r="P161" t="s">
        <v>42</v>
      </c>
      <c r="Q161" t="s">
        <v>53</v>
      </c>
      <c r="R161">
        <v>2</v>
      </c>
      <c r="S161" t="s">
        <v>54</v>
      </c>
      <c r="T161" t="s">
        <v>504</v>
      </c>
      <c r="U161" s="2">
        <v>8.3379629629629623E-2</v>
      </c>
      <c r="V161">
        <v>120.06666666666666</v>
      </c>
      <c r="W161" s="1">
        <v>0</v>
      </c>
      <c r="X161" t="s">
        <v>41</v>
      </c>
      <c r="Y161" t="s">
        <v>42</v>
      </c>
      <c r="Z161" t="s">
        <v>43</v>
      </c>
      <c r="AA161">
        <v>31</v>
      </c>
    </row>
    <row r="162" spans="1:27" x14ac:dyDescent="0.25">
      <c r="A162">
        <v>585415</v>
      </c>
      <c r="B162" t="s">
        <v>255</v>
      </c>
      <c r="C162" t="s">
        <v>153</v>
      </c>
      <c r="D162" t="s">
        <v>712</v>
      </c>
      <c r="E162" t="s">
        <v>29</v>
      </c>
      <c r="F162" t="s">
        <v>47</v>
      </c>
      <c r="G162">
        <v>41</v>
      </c>
      <c r="H162" t="s">
        <v>31</v>
      </c>
      <c r="I162" t="s">
        <v>76</v>
      </c>
      <c r="J162" t="s">
        <v>258</v>
      </c>
      <c r="K162" t="s">
        <v>149</v>
      </c>
      <c r="L162" t="s">
        <v>713</v>
      </c>
      <c r="M162" s="2">
        <v>42378.80972222222</v>
      </c>
      <c r="N162" s="1">
        <v>42378</v>
      </c>
      <c r="O162" t="s">
        <v>131</v>
      </c>
      <c r="P162" t="s">
        <v>42</v>
      </c>
      <c r="Q162" t="s">
        <v>53</v>
      </c>
      <c r="R162">
        <v>9</v>
      </c>
      <c r="S162" t="s">
        <v>54</v>
      </c>
      <c r="T162" t="s">
        <v>714</v>
      </c>
      <c r="U162" s="2">
        <v>8.4097222222222226E-2</v>
      </c>
      <c r="V162">
        <v>121.1</v>
      </c>
      <c r="W162" s="1">
        <v>0</v>
      </c>
      <c r="X162" t="s">
        <v>41</v>
      </c>
      <c r="Y162" t="s">
        <v>42</v>
      </c>
      <c r="Z162" t="s">
        <v>43</v>
      </c>
      <c r="AA162">
        <v>31</v>
      </c>
    </row>
    <row r="163" spans="1:27" x14ac:dyDescent="0.25">
      <c r="A163">
        <v>585562</v>
      </c>
      <c r="B163" t="s">
        <v>715</v>
      </c>
      <c r="C163" t="s">
        <v>57</v>
      </c>
      <c r="D163" t="s">
        <v>716</v>
      </c>
      <c r="E163" t="s">
        <v>122</v>
      </c>
      <c r="F163" t="s">
        <v>162</v>
      </c>
      <c r="G163">
        <v>38</v>
      </c>
      <c r="H163" t="s">
        <v>31</v>
      </c>
      <c r="I163" t="s">
        <v>109</v>
      </c>
      <c r="J163" t="s">
        <v>717</v>
      </c>
      <c r="K163" t="s">
        <v>93</v>
      </c>
      <c r="L163" t="s">
        <v>718</v>
      </c>
      <c r="M163" s="2">
        <v>42373.736111111109</v>
      </c>
      <c r="N163" s="1">
        <v>42373</v>
      </c>
      <c r="O163" t="s">
        <v>52</v>
      </c>
      <c r="P163" t="s">
        <v>37</v>
      </c>
      <c r="Q163" t="s">
        <v>53</v>
      </c>
      <c r="R163">
        <v>4</v>
      </c>
      <c r="S163" t="s">
        <v>54</v>
      </c>
      <c r="T163" t="s">
        <v>260</v>
      </c>
      <c r="U163" s="2">
        <v>8.3935185185185182E-2</v>
      </c>
      <c r="V163">
        <v>120.86666666666666</v>
      </c>
      <c r="W163" s="1">
        <v>0</v>
      </c>
      <c r="X163" t="s">
        <v>41</v>
      </c>
      <c r="Y163" t="s">
        <v>42</v>
      </c>
      <c r="Z163" t="s">
        <v>43</v>
      </c>
      <c r="AA163">
        <v>31</v>
      </c>
    </row>
    <row r="164" spans="1:27" x14ac:dyDescent="0.25">
      <c r="A164">
        <v>585655</v>
      </c>
      <c r="B164" t="s">
        <v>89</v>
      </c>
      <c r="C164" t="s">
        <v>82</v>
      </c>
      <c r="D164" t="s">
        <v>91</v>
      </c>
      <c r="E164" t="s">
        <v>29</v>
      </c>
      <c r="F164" t="s">
        <v>100</v>
      </c>
      <c r="G164">
        <v>36</v>
      </c>
      <c r="H164" t="s">
        <v>31</v>
      </c>
      <c r="I164" t="s">
        <v>393</v>
      </c>
      <c r="J164" t="s">
        <v>92</v>
      </c>
      <c r="K164" t="s">
        <v>532</v>
      </c>
      <c r="L164" t="s">
        <v>719</v>
      </c>
      <c r="M164" s="2">
        <v>42371.824999999997</v>
      </c>
      <c r="N164" s="1">
        <v>42371</v>
      </c>
      <c r="O164" t="s">
        <v>131</v>
      </c>
      <c r="P164" t="s">
        <v>42</v>
      </c>
      <c r="Q164" t="s">
        <v>53</v>
      </c>
      <c r="R164">
        <v>2</v>
      </c>
      <c r="S164" t="s">
        <v>54</v>
      </c>
      <c r="T164" t="s">
        <v>139</v>
      </c>
      <c r="U164" s="2">
        <v>8.3541666666666667E-2</v>
      </c>
      <c r="V164">
        <v>120.3</v>
      </c>
      <c r="W164" s="1">
        <v>0</v>
      </c>
      <c r="X164" t="s">
        <v>41</v>
      </c>
      <c r="Y164" t="s">
        <v>42</v>
      </c>
      <c r="Z164" t="s">
        <v>43</v>
      </c>
      <c r="AA164">
        <v>31</v>
      </c>
    </row>
    <row r="165" spans="1:27" x14ac:dyDescent="0.25">
      <c r="A165">
        <v>585704</v>
      </c>
      <c r="B165" t="s">
        <v>126</v>
      </c>
      <c r="C165" t="s">
        <v>298</v>
      </c>
      <c r="D165" t="s">
        <v>479</v>
      </c>
      <c r="E165" t="s">
        <v>29</v>
      </c>
      <c r="F165" t="s">
        <v>162</v>
      </c>
      <c r="G165">
        <v>35</v>
      </c>
      <c r="H165" t="s">
        <v>75</v>
      </c>
      <c r="I165" t="s">
        <v>76</v>
      </c>
      <c r="J165" t="s">
        <v>129</v>
      </c>
      <c r="K165" t="s">
        <v>86</v>
      </c>
      <c r="L165" t="s">
        <v>720</v>
      </c>
      <c r="M165" s="2">
        <v>42370.486111111109</v>
      </c>
      <c r="N165" s="1">
        <v>42370</v>
      </c>
      <c r="O165" t="s">
        <v>138</v>
      </c>
      <c r="P165" t="s">
        <v>37</v>
      </c>
      <c r="Q165" t="s">
        <v>53</v>
      </c>
      <c r="R165">
        <v>1</v>
      </c>
      <c r="S165" t="s">
        <v>39</v>
      </c>
      <c r="T165" t="s">
        <v>504</v>
      </c>
      <c r="U165" s="2">
        <v>8.3379629629629623E-2</v>
      </c>
      <c r="V165">
        <v>120.06666666666666</v>
      </c>
      <c r="W165" s="1">
        <v>0</v>
      </c>
      <c r="X165" t="s">
        <v>41</v>
      </c>
      <c r="Y165" t="s">
        <v>42</v>
      </c>
      <c r="Z165" t="s">
        <v>43</v>
      </c>
      <c r="AA165">
        <v>31</v>
      </c>
    </row>
    <row r="166" spans="1:27" x14ac:dyDescent="0.25">
      <c r="A166">
        <v>585831</v>
      </c>
      <c r="B166" t="s">
        <v>305</v>
      </c>
      <c r="C166" t="s">
        <v>306</v>
      </c>
      <c r="D166" t="s">
        <v>721</v>
      </c>
      <c r="E166" t="s">
        <v>122</v>
      </c>
      <c r="F166" t="s">
        <v>100</v>
      </c>
      <c r="G166">
        <v>33</v>
      </c>
      <c r="H166" t="s">
        <v>75</v>
      </c>
      <c r="I166" t="s">
        <v>48</v>
      </c>
      <c r="J166" t="s">
        <v>722</v>
      </c>
      <c r="K166" t="s">
        <v>50</v>
      </c>
      <c r="L166" t="s">
        <v>723</v>
      </c>
      <c r="M166" s="2">
        <v>42371.488194444442</v>
      </c>
      <c r="N166" s="1">
        <v>42371</v>
      </c>
      <c r="O166" t="s">
        <v>131</v>
      </c>
      <c r="P166" t="s">
        <v>42</v>
      </c>
      <c r="Q166" t="s">
        <v>53</v>
      </c>
      <c r="R166">
        <v>2</v>
      </c>
      <c r="S166" t="s">
        <v>39</v>
      </c>
      <c r="T166" t="s">
        <v>151</v>
      </c>
      <c r="U166" s="2">
        <v>8.4479166666666661E-2</v>
      </c>
      <c r="V166">
        <v>121.65</v>
      </c>
      <c r="W166" s="1">
        <v>0</v>
      </c>
      <c r="X166" t="s">
        <v>41</v>
      </c>
      <c r="Y166" t="s">
        <v>42</v>
      </c>
      <c r="Z166" t="s">
        <v>43</v>
      </c>
      <c r="AA166">
        <v>31</v>
      </c>
    </row>
    <row r="167" spans="1:27" x14ac:dyDescent="0.25">
      <c r="A167">
        <v>585833</v>
      </c>
      <c r="B167" t="s">
        <v>318</v>
      </c>
      <c r="C167" t="s">
        <v>256</v>
      </c>
      <c r="D167" t="s">
        <v>724</v>
      </c>
      <c r="E167" t="s">
        <v>29</v>
      </c>
      <c r="F167" t="s">
        <v>100</v>
      </c>
      <c r="G167">
        <v>33</v>
      </c>
      <c r="H167" t="s">
        <v>75</v>
      </c>
      <c r="I167" t="s">
        <v>48</v>
      </c>
      <c r="J167" t="s">
        <v>320</v>
      </c>
      <c r="K167" t="s">
        <v>93</v>
      </c>
      <c r="L167" t="s">
        <v>725</v>
      </c>
      <c r="M167" s="2">
        <v>42370.938888888886</v>
      </c>
      <c r="N167" s="1">
        <v>42370</v>
      </c>
      <c r="O167" t="s">
        <v>138</v>
      </c>
      <c r="P167" t="s">
        <v>37</v>
      </c>
      <c r="Q167" t="s">
        <v>53</v>
      </c>
      <c r="R167">
        <v>1</v>
      </c>
      <c r="S167" t="s">
        <v>54</v>
      </c>
      <c r="T167" t="s">
        <v>726</v>
      </c>
      <c r="U167" s="2">
        <v>9.6805555555555561E-2</v>
      </c>
      <c r="V167">
        <v>139.4</v>
      </c>
      <c r="W167" s="1">
        <v>0</v>
      </c>
      <c r="X167" t="s">
        <v>41</v>
      </c>
      <c r="Y167" t="s">
        <v>42</v>
      </c>
      <c r="Z167" t="s">
        <v>43</v>
      </c>
      <c r="AA167">
        <v>31</v>
      </c>
    </row>
    <row r="168" spans="1:27" x14ac:dyDescent="0.25">
      <c r="A168">
        <v>586144</v>
      </c>
      <c r="B168" t="s">
        <v>546</v>
      </c>
      <c r="C168" t="s">
        <v>298</v>
      </c>
      <c r="D168" t="s">
        <v>572</v>
      </c>
      <c r="E168" t="s">
        <v>29</v>
      </c>
      <c r="F168" t="s">
        <v>100</v>
      </c>
      <c r="G168">
        <v>28</v>
      </c>
      <c r="H168" t="s">
        <v>75</v>
      </c>
      <c r="I168" t="s">
        <v>155</v>
      </c>
      <c r="J168" t="s">
        <v>548</v>
      </c>
      <c r="K168" t="s">
        <v>93</v>
      </c>
      <c r="L168" t="s">
        <v>727</v>
      </c>
      <c r="M168" s="2">
        <v>42371.736111111109</v>
      </c>
      <c r="N168" s="1">
        <v>42371</v>
      </c>
      <c r="O168" t="s">
        <v>131</v>
      </c>
      <c r="P168" t="s">
        <v>42</v>
      </c>
      <c r="Q168" t="s">
        <v>53</v>
      </c>
      <c r="R168">
        <v>2</v>
      </c>
      <c r="S168" t="s">
        <v>54</v>
      </c>
      <c r="T168" t="s">
        <v>301</v>
      </c>
      <c r="U168" s="2">
        <v>8.3368055555555556E-2</v>
      </c>
      <c r="V168">
        <v>120.05</v>
      </c>
      <c r="W168" s="1">
        <v>0</v>
      </c>
      <c r="X168" t="s">
        <v>41</v>
      </c>
      <c r="Y168" t="s">
        <v>42</v>
      </c>
      <c r="Z168" t="s">
        <v>43</v>
      </c>
      <c r="AA168">
        <v>31</v>
      </c>
    </row>
    <row r="169" spans="1:27" x14ac:dyDescent="0.25">
      <c r="A169">
        <v>586305</v>
      </c>
      <c r="B169" t="s">
        <v>578</v>
      </c>
      <c r="C169" t="s">
        <v>90</v>
      </c>
      <c r="D169" t="s">
        <v>728</v>
      </c>
      <c r="E169" t="s">
        <v>29</v>
      </c>
      <c r="F169" t="s">
        <v>47</v>
      </c>
      <c r="G169">
        <v>25</v>
      </c>
      <c r="H169" t="s">
        <v>75</v>
      </c>
      <c r="I169" t="s">
        <v>155</v>
      </c>
      <c r="J169" t="s">
        <v>581</v>
      </c>
      <c r="K169" t="s">
        <v>235</v>
      </c>
      <c r="L169" t="s">
        <v>729</v>
      </c>
      <c r="M169" s="2">
        <v>42372.670138888891</v>
      </c>
      <c r="N169" s="1">
        <v>42372</v>
      </c>
      <c r="O169" t="s">
        <v>41</v>
      </c>
      <c r="P169" t="s">
        <v>42</v>
      </c>
      <c r="Q169" t="s">
        <v>53</v>
      </c>
      <c r="R169">
        <v>3</v>
      </c>
      <c r="S169" t="s">
        <v>95</v>
      </c>
      <c r="T169" t="s">
        <v>730</v>
      </c>
      <c r="U169" s="2">
        <v>8.3611111111111108E-2</v>
      </c>
      <c r="V169">
        <v>120.4</v>
      </c>
      <c r="W169" s="1">
        <v>0</v>
      </c>
      <c r="X169" t="s">
        <v>41</v>
      </c>
      <c r="Y169" t="s">
        <v>42</v>
      </c>
      <c r="Z169" t="s">
        <v>43</v>
      </c>
      <c r="AA169">
        <v>31</v>
      </c>
    </row>
    <row r="170" spans="1:27" x14ac:dyDescent="0.25">
      <c r="A170">
        <v>586442</v>
      </c>
      <c r="B170" t="s">
        <v>176</v>
      </c>
      <c r="C170" t="s">
        <v>239</v>
      </c>
      <c r="D170" t="s">
        <v>731</v>
      </c>
      <c r="E170" t="s">
        <v>29</v>
      </c>
      <c r="F170" t="s">
        <v>100</v>
      </c>
      <c r="G170">
        <v>22</v>
      </c>
      <c r="H170" t="s">
        <v>75</v>
      </c>
      <c r="I170" t="s">
        <v>155</v>
      </c>
      <c r="J170" t="s">
        <v>179</v>
      </c>
      <c r="K170" t="s">
        <v>86</v>
      </c>
      <c r="L170" t="s">
        <v>732</v>
      </c>
      <c r="M170" s="2">
        <v>42439.705555555556</v>
      </c>
      <c r="N170" s="1">
        <v>42439</v>
      </c>
      <c r="O170" t="s">
        <v>36</v>
      </c>
      <c r="P170" t="s">
        <v>37</v>
      </c>
      <c r="Q170" t="s">
        <v>70</v>
      </c>
      <c r="R170">
        <v>10</v>
      </c>
      <c r="S170" t="s">
        <v>95</v>
      </c>
      <c r="T170" t="s">
        <v>733</v>
      </c>
      <c r="U170" s="2">
        <v>8.3564814814814814E-2</v>
      </c>
      <c r="V170">
        <v>120.33333333333333</v>
      </c>
      <c r="W170" s="1">
        <v>0</v>
      </c>
      <c r="X170" t="s">
        <v>41</v>
      </c>
      <c r="Y170" t="s">
        <v>42</v>
      </c>
      <c r="Z170" t="s">
        <v>43</v>
      </c>
      <c r="AA170">
        <v>31</v>
      </c>
    </row>
    <row r="171" spans="1:27" x14ac:dyDescent="0.25">
      <c r="A171">
        <v>586459</v>
      </c>
      <c r="B171" t="s">
        <v>26</v>
      </c>
      <c r="C171" t="s">
        <v>734</v>
      </c>
      <c r="D171" t="s">
        <v>28</v>
      </c>
      <c r="E171" t="s">
        <v>29</v>
      </c>
      <c r="F171" t="s">
        <v>47</v>
      </c>
      <c r="G171">
        <v>22</v>
      </c>
      <c r="H171" t="s">
        <v>75</v>
      </c>
      <c r="I171" t="s">
        <v>32</v>
      </c>
      <c r="J171" t="s">
        <v>33</v>
      </c>
      <c r="K171" t="s">
        <v>93</v>
      </c>
      <c r="L171" t="s">
        <v>735</v>
      </c>
      <c r="M171" s="2">
        <v>42371.492361111108</v>
      </c>
      <c r="N171" s="1">
        <v>42371</v>
      </c>
      <c r="O171" t="s">
        <v>131</v>
      </c>
      <c r="P171" t="s">
        <v>42</v>
      </c>
      <c r="Q171" t="s">
        <v>53</v>
      </c>
      <c r="R171">
        <v>2</v>
      </c>
      <c r="S171" t="s">
        <v>39</v>
      </c>
      <c r="T171" t="s">
        <v>736</v>
      </c>
      <c r="U171" s="2">
        <v>8.6921296296296302E-2</v>
      </c>
      <c r="V171">
        <v>125.16666666666667</v>
      </c>
      <c r="W171" s="1">
        <v>0</v>
      </c>
      <c r="X171" t="s">
        <v>41</v>
      </c>
      <c r="Y171" t="s">
        <v>42</v>
      </c>
      <c r="Z171" t="s">
        <v>43</v>
      </c>
      <c r="AA171">
        <v>31</v>
      </c>
    </row>
    <row r="172" spans="1:27" x14ac:dyDescent="0.25">
      <c r="A172">
        <v>586480</v>
      </c>
      <c r="B172" t="s">
        <v>133</v>
      </c>
      <c r="C172" t="s">
        <v>213</v>
      </c>
      <c r="D172" t="s">
        <v>737</v>
      </c>
      <c r="E172" t="s">
        <v>29</v>
      </c>
      <c r="F172" t="s">
        <v>47</v>
      </c>
      <c r="G172">
        <v>22</v>
      </c>
      <c r="H172" t="s">
        <v>75</v>
      </c>
      <c r="I172" t="s">
        <v>76</v>
      </c>
      <c r="J172" t="s">
        <v>136</v>
      </c>
      <c r="K172" t="s">
        <v>116</v>
      </c>
      <c r="L172" t="s">
        <v>738</v>
      </c>
      <c r="M172" s="2">
        <v>42371.790972222225</v>
      </c>
      <c r="N172" s="1">
        <v>42371</v>
      </c>
      <c r="O172" t="s">
        <v>131</v>
      </c>
      <c r="P172" t="s">
        <v>42</v>
      </c>
      <c r="Q172" t="s">
        <v>53</v>
      </c>
      <c r="R172">
        <v>2</v>
      </c>
      <c r="S172" t="s">
        <v>54</v>
      </c>
      <c r="T172" t="s">
        <v>739</v>
      </c>
      <c r="U172" s="2">
        <v>8.5011574074074073E-2</v>
      </c>
      <c r="V172">
        <v>122.41666666666667</v>
      </c>
      <c r="W172" s="1">
        <v>0</v>
      </c>
      <c r="X172" t="s">
        <v>41</v>
      </c>
      <c r="Y172" t="s">
        <v>42</v>
      </c>
      <c r="Z172" t="s">
        <v>43</v>
      </c>
      <c r="AA172">
        <v>31</v>
      </c>
    </row>
    <row r="173" spans="1:27" x14ac:dyDescent="0.25">
      <c r="A173">
        <v>586564</v>
      </c>
      <c r="B173" t="s">
        <v>740</v>
      </c>
      <c r="C173" t="s">
        <v>334</v>
      </c>
      <c r="D173" t="s">
        <v>741</v>
      </c>
      <c r="E173" t="s">
        <v>29</v>
      </c>
      <c r="F173" t="s">
        <v>30</v>
      </c>
      <c r="G173">
        <v>19</v>
      </c>
      <c r="H173" t="s">
        <v>101</v>
      </c>
      <c r="I173" t="s">
        <v>48</v>
      </c>
      <c r="J173" t="s">
        <v>742</v>
      </c>
      <c r="K173" t="s">
        <v>93</v>
      </c>
      <c r="L173" t="s">
        <v>743</v>
      </c>
      <c r="M173" s="2">
        <v>42371.473611111112</v>
      </c>
      <c r="N173" s="1">
        <v>42371</v>
      </c>
      <c r="O173" t="s">
        <v>131</v>
      </c>
      <c r="P173" t="s">
        <v>42</v>
      </c>
      <c r="Q173" t="s">
        <v>53</v>
      </c>
      <c r="R173">
        <v>2</v>
      </c>
      <c r="S173" t="s">
        <v>39</v>
      </c>
      <c r="T173" t="s">
        <v>744</v>
      </c>
      <c r="U173" s="2">
        <v>0.1158912037037037</v>
      </c>
      <c r="V173">
        <v>166.88333333333333</v>
      </c>
      <c r="W173" s="1">
        <v>0</v>
      </c>
      <c r="X173" t="s">
        <v>41</v>
      </c>
      <c r="Y173" t="s">
        <v>42</v>
      </c>
      <c r="Z173" t="s">
        <v>43</v>
      </c>
      <c r="AA173">
        <v>31</v>
      </c>
    </row>
    <row r="174" spans="1:27" x14ac:dyDescent="0.25">
      <c r="A174">
        <v>588935</v>
      </c>
      <c r="B174" t="s">
        <v>745</v>
      </c>
      <c r="C174" t="s">
        <v>329</v>
      </c>
      <c r="D174" t="s">
        <v>746</v>
      </c>
      <c r="E174" t="s">
        <v>122</v>
      </c>
      <c r="F174" t="s">
        <v>30</v>
      </c>
      <c r="G174">
        <v>51</v>
      </c>
      <c r="H174" t="s">
        <v>31</v>
      </c>
      <c r="I174" t="s">
        <v>84</v>
      </c>
      <c r="J174" t="s">
        <v>747</v>
      </c>
      <c r="K174" t="s">
        <v>78</v>
      </c>
      <c r="L174" t="s">
        <v>748</v>
      </c>
      <c r="M174" s="2">
        <v>42370.906944444447</v>
      </c>
      <c r="N174" s="1">
        <v>42370</v>
      </c>
      <c r="O174" t="s">
        <v>138</v>
      </c>
      <c r="P174" t="s">
        <v>37</v>
      </c>
      <c r="Q174" t="s">
        <v>53</v>
      </c>
      <c r="R174">
        <v>1</v>
      </c>
      <c r="S174" t="s">
        <v>54</v>
      </c>
      <c r="T174" t="s">
        <v>749</v>
      </c>
      <c r="U174" s="2">
        <v>8.8090277777777781E-2</v>
      </c>
      <c r="V174">
        <v>126.85</v>
      </c>
      <c r="W174" s="1">
        <v>0</v>
      </c>
      <c r="X174" t="s">
        <v>41</v>
      </c>
      <c r="Y174" t="s">
        <v>42</v>
      </c>
      <c r="Z174" t="s">
        <v>43</v>
      </c>
      <c r="AA174">
        <v>31</v>
      </c>
    </row>
    <row r="175" spans="1:27" x14ac:dyDescent="0.25">
      <c r="A175">
        <v>588987</v>
      </c>
      <c r="B175" t="s">
        <v>740</v>
      </c>
      <c r="C175" t="s">
        <v>298</v>
      </c>
      <c r="D175" t="s">
        <v>750</v>
      </c>
      <c r="E175" t="s">
        <v>29</v>
      </c>
      <c r="F175" t="s">
        <v>47</v>
      </c>
      <c r="G175">
        <v>48</v>
      </c>
      <c r="H175" t="s">
        <v>31</v>
      </c>
      <c r="I175" t="s">
        <v>48</v>
      </c>
      <c r="J175" t="s">
        <v>742</v>
      </c>
      <c r="K175" t="s">
        <v>60</v>
      </c>
      <c r="L175" t="s">
        <v>751</v>
      </c>
      <c r="M175" s="2">
        <v>42374.476388888892</v>
      </c>
      <c r="N175" s="1">
        <v>42374</v>
      </c>
      <c r="O175" t="s">
        <v>69</v>
      </c>
      <c r="P175" t="s">
        <v>37</v>
      </c>
      <c r="Q175" t="s">
        <v>53</v>
      </c>
      <c r="R175">
        <v>5</v>
      </c>
      <c r="S175" t="s">
        <v>39</v>
      </c>
      <c r="T175" t="s">
        <v>118</v>
      </c>
      <c r="U175" s="2">
        <v>8.385416666666666E-2</v>
      </c>
      <c r="V175">
        <v>120.75</v>
      </c>
      <c r="W175" s="1">
        <v>0</v>
      </c>
      <c r="X175" t="s">
        <v>41</v>
      </c>
      <c r="Y175" t="s">
        <v>42</v>
      </c>
      <c r="Z175" t="s">
        <v>43</v>
      </c>
      <c r="AA175">
        <v>31</v>
      </c>
    </row>
    <row r="176" spans="1:27" x14ac:dyDescent="0.25">
      <c r="A176">
        <v>589137</v>
      </c>
      <c r="B176" t="s">
        <v>715</v>
      </c>
      <c r="C176" t="s">
        <v>57</v>
      </c>
      <c r="D176" t="s">
        <v>752</v>
      </c>
      <c r="E176" t="s">
        <v>122</v>
      </c>
      <c r="F176" t="s">
        <v>162</v>
      </c>
      <c r="G176">
        <v>42</v>
      </c>
      <c r="H176" t="s">
        <v>31</v>
      </c>
      <c r="I176" t="s">
        <v>48</v>
      </c>
      <c r="J176" t="s">
        <v>753</v>
      </c>
      <c r="K176" t="s">
        <v>93</v>
      </c>
      <c r="L176" t="s">
        <v>754</v>
      </c>
      <c r="M176" s="2">
        <v>42372.65625</v>
      </c>
      <c r="N176" s="1">
        <v>42372</v>
      </c>
      <c r="O176" t="s">
        <v>41</v>
      </c>
      <c r="P176" t="s">
        <v>42</v>
      </c>
      <c r="Q176" t="s">
        <v>53</v>
      </c>
      <c r="R176">
        <v>3</v>
      </c>
      <c r="S176" t="s">
        <v>95</v>
      </c>
      <c r="T176" t="s">
        <v>755</v>
      </c>
      <c r="U176" s="2">
        <v>8.638888888888889E-2</v>
      </c>
      <c r="V176">
        <v>124.4</v>
      </c>
      <c r="W176" s="1">
        <v>0</v>
      </c>
      <c r="X176" t="s">
        <v>41</v>
      </c>
      <c r="Y176" t="s">
        <v>42</v>
      </c>
      <c r="Z176" t="s">
        <v>43</v>
      </c>
      <c r="AA176">
        <v>31</v>
      </c>
    </row>
    <row r="177" spans="1:27" x14ac:dyDescent="0.25">
      <c r="A177">
        <v>589200</v>
      </c>
      <c r="B177" t="s">
        <v>194</v>
      </c>
      <c r="C177" t="s">
        <v>329</v>
      </c>
      <c r="D177" t="s">
        <v>708</v>
      </c>
      <c r="E177" t="s">
        <v>29</v>
      </c>
      <c r="F177" t="s">
        <v>162</v>
      </c>
      <c r="G177">
        <v>41</v>
      </c>
      <c r="H177" t="s">
        <v>31</v>
      </c>
      <c r="I177" t="s">
        <v>102</v>
      </c>
      <c r="J177" t="s">
        <v>196</v>
      </c>
      <c r="K177" t="s">
        <v>235</v>
      </c>
      <c r="L177" t="s">
        <v>756</v>
      </c>
      <c r="M177" s="2">
        <v>42372.503472222219</v>
      </c>
      <c r="N177" s="1">
        <v>42372</v>
      </c>
      <c r="O177" t="s">
        <v>41</v>
      </c>
      <c r="P177" t="s">
        <v>42</v>
      </c>
      <c r="Q177" t="s">
        <v>53</v>
      </c>
      <c r="R177">
        <v>3</v>
      </c>
      <c r="S177" t="s">
        <v>95</v>
      </c>
      <c r="T177" t="s">
        <v>757</v>
      </c>
      <c r="U177" s="2">
        <v>8.6354166666666662E-2</v>
      </c>
      <c r="V177">
        <v>124.35</v>
      </c>
      <c r="W177" s="1">
        <v>0</v>
      </c>
      <c r="X177" t="s">
        <v>41</v>
      </c>
      <c r="Y177" t="s">
        <v>42</v>
      </c>
      <c r="Z177" t="s">
        <v>43</v>
      </c>
      <c r="AA177">
        <v>31</v>
      </c>
    </row>
    <row r="178" spans="1:27" x14ac:dyDescent="0.25">
      <c r="A178">
        <v>589286</v>
      </c>
      <c r="B178" t="s">
        <v>758</v>
      </c>
      <c r="C178" t="s">
        <v>82</v>
      </c>
      <c r="D178" t="s">
        <v>759</v>
      </c>
      <c r="E178" t="s">
        <v>29</v>
      </c>
      <c r="F178" t="s">
        <v>162</v>
      </c>
      <c r="G178">
        <v>39</v>
      </c>
      <c r="H178" t="s">
        <v>31</v>
      </c>
      <c r="I178" t="s">
        <v>48</v>
      </c>
      <c r="J178" t="s">
        <v>760</v>
      </c>
      <c r="K178" t="s">
        <v>50</v>
      </c>
      <c r="L178" t="s">
        <v>761</v>
      </c>
      <c r="M178" s="2">
        <v>42372.270833333336</v>
      </c>
      <c r="N178" s="1">
        <v>42372</v>
      </c>
      <c r="O178" t="s">
        <v>41</v>
      </c>
      <c r="P178" t="s">
        <v>42</v>
      </c>
      <c r="Q178" t="s">
        <v>53</v>
      </c>
      <c r="R178">
        <v>3</v>
      </c>
      <c r="S178" t="s">
        <v>39</v>
      </c>
      <c r="T178" t="s">
        <v>762</v>
      </c>
      <c r="U178" s="2">
        <v>8.3576388888888895E-2</v>
      </c>
      <c r="V178">
        <v>120.35</v>
      </c>
      <c r="W178" s="1">
        <v>0</v>
      </c>
      <c r="X178" t="s">
        <v>41</v>
      </c>
      <c r="Y178" t="s">
        <v>42</v>
      </c>
      <c r="Z178" t="s">
        <v>43</v>
      </c>
      <c r="AA178">
        <v>31</v>
      </c>
    </row>
    <row r="179" spans="1:27" x14ac:dyDescent="0.25">
      <c r="A179">
        <v>589895</v>
      </c>
      <c r="B179" t="s">
        <v>170</v>
      </c>
      <c r="C179" t="s">
        <v>272</v>
      </c>
      <c r="D179" t="s">
        <v>172</v>
      </c>
      <c r="E179" t="s">
        <v>29</v>
      </c>
      <c r="F179" t="s">
        <v>100</v>
      </c>
      <c r="G179">
        <v>27</v>
      </c>
      <c r="H179" t="s">
        <v>75</v>
      </c>
      <c r="I179" t="s">
        <v>147</v>
      </c>
      <c r="J179" t="s">
        <v>173</v>
      </c>
      <c r="K179" t="s">
        <v>93</v>
      </c>
      <c r="L179" t="s">
        <v>763</v>
      </c>
      <c r="M179" s="2">
        <v>42388.386805555558</v>
      </c>
      <c r="N179" s="1">
        <v>42388</v>
      </c>
      <c r="O179" t="s">
        <v>69</v>
      </c>
      <c r="P179" t="s">
        <v>37</v>
      </c>
      <c r="Q179" t="s">
        <v>53</v>
      </c>
      <c r="R179">
        <v>19</v>
      </c>
      <c r="S179" t="s">
        <v>39</v>
      </c>
      <c r="T179" t="s">
        <v>764</v>
      </c>
      <c r="U179" s="2">
        <v>9.4837962962962957E-2</v>
      </c>
      <c r="V179">
        <v>136.56666666666666</v>
      </c>
      <c r="W179" s="1">
        <v>0</v>
      </c>
      <c r="X179" t="s">
        <v>41</v>
      </c>
      <c r="Y179" t="s">
        <v>42</v>
      </c>
      <c r="Z179" t="s">
        <v>43</v>
      </c>
      <c r="AA179">
        <v>31</v>
      </c>
    </row>
    <row r="180" spans="1:27" x14ac:dyDescent="0.25">
      <c r="A180">
        <v>590330</v>
      </c>
      <c r="B180" t="s">
        <v>159</v>
      </c>
      <c r="C180" t="s">
        <v>428</v>
      </c>
      <c r="D180" t="s">
        <v>765</v>
      </c>
      <c r="E180" t="s">
        <v>29</v>
      </c>
      <c r="F180" t="s">
        <v>100</v>
      </c>
      <c r="G180">
        <v>18</v>
      </c>
      <c r="H180" t="s">
        <v>101</v>
      </c>
      <c r="I180" t="s">
        <v>76</v>
      </c>
      <c r="J180" t="s">
        <v>163</v>
      </c>
      <c r="K180" t="s">
        <v>50</v>
      </c>
      <c r="L180" t="s">
        <v>766</v>
      </c>
      <c r="M180" s="2">
        <v>42376.050694444442</v>
      </c>
      <c r="N180" s="1">
        <v>42376</v>
      </c>
      <c r="O180" t="s">
        <v>36</v>
      </c>
      <c r="P180" t="s">
        <v>37</v>
      </c>
      <c r="Q180" t="s">
        <v>53</v>
      </c>
      <c r="R180">
        <v>7</v>
      </c>
      <c r="S180" t="s">
        <v>39</v>
      </c>
      <c r="T180" t="s">
        <v>767</v>
      </c>
      <c r="U180" s="2">
        <v>8.7546296296296303E-2</v>
      </c>
      <c r="V180">
        <v>126.06666666666666</v>
      </c>
      <c r="W180" s="1">
        <v>0</v>
      </c>
      <c r="X180" t="s">
        <v>41</v>
      </c>
      <c r="Y180" t="s">
        <v>42</v>
      </c>
      <c r="Z180" t="s">
        <v>43</v>
      </c>
      <c r="AA180">
        <v>31</v>
      </c>
    </row>
    <row r="181" spans="1:27" x14ac:dyDescent="0.25">
      <c r="A181">
        <v>590480</v>
      </c>
      <c r="B181" t="s">
        <v>460</v>
      </c>
      <c r="C181" t="s">
        <v>127</v>
      </c>
      <c r="D181" t="s">
        <v>768</v>
      </c>
      <c r="E181" t="s">
        <v>122</v>
      </c>
      <c r="F181" t="s">
        <v>221</v>
      </c>
      <c r="G181">
        <v>10</v>
      </c>
      <c r="H181" t="s">
        <v>241</v>
      </c>
      <c r="I181" t="s">
        <v>84</v>
      </c>
      <c r="J181" t="s">
        <v>769</v>
      </c>
      <c r="K181" t="s">
        <v>149</v>
      </c>
      <c r="L181" t="s">
        <v>770</v>
      </c>
      <c r="M181" s="2">
        <v>42373.757638888892</v>
      </c>
      <c r="N181" s="1">
        <v>42373</v>
      </c>
      <c r="O181" t="s">
        <v>52</v>
      </c>
      <c r="P181" t="s">
        <v>37</v>
      </c>
      <c r="Q181" t="s">
        <v>53</v>
      </c>
      <c r="R181">
        <v>4</v>
      </c>
      <c r="S181" t="s">
        <v>54</v>
      </c>
      <c r="T181" t="s">
        <v>771</v>
      </c>
      <c r="U181" s="2">
        <v>8.5266203703703705E-2</v>
      </c>
      <c r="V181">
        <v>122.78333333333333</v>
      </c>
      <c r="W181" s="1">
        <v>0</v>
      </c>
      <c r="X181" t="s">
        <v>41</v>
      </c>
      <c r="Y181" t="s">
        <v>42</v>
      </c>
      <c r="Z181" t="s">
        <v>43</v>
      </c>
      <c r="AA181">
        <v>31</v>
      </c>
    </row>
    <row r="182" spans="1:27" x14ac:dyDescent="0.25">
      <c r="A182">
        <v>592732</v>
      </c>
      <c r="B182" t="s">
        <v>225</v>
      </c>
      <c r="C182" t="s">
        <v>177</v>
      </c>
      <c r="D182" t="s">
        <v>772</v>
      </c>
      <c r="E182" t="s">
        <v>29</v>
      </c>
      <c r="F182" t="s">
        <v>47</v>
      </c>
      <c r="G182">
        <v>45</v>
      </c>
      <c r="H182" t="s">
        <v>31</v>
      </c>
      <c r="I182" t="s">
        <v>155</v>
      </c>
      <c r="J182" t="s">
        <v>227</v>
      </c>
      <c r="K182" t="s">
        <v>149</v>
      </c>
      <c r="L182" t="s">
        <v>773</v>
      </c>
      <c r="M182" s="2">
        <v>42382.294444444444</v>
      </c>
      <c r="N182" s="1">
        <v>42382</v>
      </c>
      <c r="O182" t="s">
        <v>62</v>
      </c>
      <c r="P182" t="s">
        <v>37</v>
      </c>
      <c r="Q182" t="s">
        <v>53</v>
      </c>
      <c r="R182">
        <v>13</v>
      </c>
      <c r="S182" t="s">
        <v>39</v>
      </c>
      <c r="T182" t="s">
        <v>774</v>
      </c>
      <c r="U182" s="2">
        <v>9.3807870370370375E-2</v>
      </c>
      <c r="V182">
        <v>135.08333333333334</v>
      </c>
      <c r="W182" s="1">
        <v>0</v>
      </c>
      <c r="X182" t="s">
        <v>41</v>
      </c>
      <c r="Y182" t="s">
        <v>42</v>
      </c>
      <c r="Z182" t="s">
        <v>43</v>
      </c>
      <c r="AA182">
        <v>31</v>
      </c>
    </row>
    <row r="183" spans="1:27" x14ac:dyDescent="0.25">
      <c r="A183">
        <v>592782</v>
      </c>
      <c r="B183" t="s">
        <v>152</v>
      </c>
      <c r="C183" t="s">
        <v>189</v>
      </c>
      <c r="D183" t="s">
        <v>775</v>
      </c>
      <c r="E183" t="s">
        <v>29</v>
      </c>
      <c r="F183" t="s">
        <v>47</v>
      </c>
      <c r="G183">
        <v>43</v>
      </c>
      <c r="H183" t="s">
        <v>31</v>
      </c>
      <c r="I183" t="s">
        <v>48</v>
      </c>
      <c r="J183" t="s">
        <v>156</v>
      </c>
      <c r="K183" t="s">
        <v>93</v>
      </c>
      <c r="L183" t="s">
        <v>776</v>
      </c>
      <c r="M183" s="2">
        <v>42374.586111111108</v>
      </c>
      <c r="N183" s="1">
        <v>42374</v>
      </c>
      <c r="O183" t="s">
        <v>69</v>
      </c>
      <c r="P183" t="s">
        <v>37</v>
      </c>
      <c r="Q183" t="s">
        <v>53</v>
      </c>
      <c r="R183">
        <v>5</v>
      </c>
      <c r="S183" t="s">
        <v>95</v>
      </c>
      <c r="T183" t="s">
        <v>777</v>
      </c>
      <c r="U183" s="2">
        <v>8.5949074074074081E-2</v>
      </c>
      <c r="V183">
        <v>123.76666666666667</v>
      </c>
      <c r="W183" s="1">
        <v>0</v>
      </c>
      <c r="X183" t="s">
        <v>41</v>
      </c>
      <c r="Y183" t="s">
        <v>42</v>
      </c>
      <c r="Z183" t="s">
        <v>43</v>
      </c>
      <c r="AA183">
        <v>31</v>
      </c>
    </row>
    <row r="184" spans="1:27" x14ac:dyDescent="0.25">
      <c r="A184">
        <v>593079</v>
      </c>
      <c r="B184" t="s">
        <v>357</v>
      </c>
      <c r="C184" t="s">
        <v>82</v>
      </c>
      <c r="D184" t="s">
        <v>778</v>
      </c>
      <c r="E184" t="s">
        <v>29</v>
      </c>
      <c r="F184" t="s">
        <v>100</v>
      </c>
      <c r="G184">
        <v>37</v>
      </c>
      <c r="H184" t="s">
        <v>31</v>
      </c>
      <c r="I184" t="s">
        <v>48</v>
      </c>
      <c r="J184" t="s">
        <v>359</v>
      </c>
      <c r="K184" t="s">
        <v>50</v>
      </c>
      <c r="L184" t="s">
        <v>779</v>
      </c>
      <c r="M184" s="2">
        <v>42373.529166666667</v>
      </c>
      <c r="N184" s="1">
        <v>42373</v>
      </c>
      <c r="O184" t="s">
        <v>52</v>
      </c>
      <c r="P184" t="s">
        <v>37</v>
      </c>
      <c r="Q184" t="s">
        <v>53</v>
      </c>
      <c r="R184">
        <v>4</v>
      </c>
      <c r="S184" t="s">
        <v>95</v>
      </c>
      <c r="T184" t="s">
        <v>780</v>
      </c>
      <c r="U184" s="2">
        <v>8.6516203703703706E-2</v>
      </c>
      <c r="V184">
        <v>124.58333333333333</v>
      </c>
      <c r="W184" s="1">
        <v>0</v>
      </c>
      <c r="X184" t="s">
        <v>41</v>
      </c>
      <c r="Y184" t="s">
        <v>42</v>
      </c>
      <c r="Z184" t="s">
        <v>43</v>
      </c>
      <c r="AA184">
        <v>31</v>
      </c>
    </row>
    <row r="185" spans="1:27" x14ac:dyDescent="0.25">
      <c r="A185">
        <v>593270</v>
      </c>
      <c r="B185" t="s">
        <v>781</v>
      </c>
      <c r="C185" t="s">
        <v>189</v>
      </c>
      <c r="D185" t="s">
        <v>782</v>
      </c>
      <c r="E185" t="s">
        <v>122</v>
      </c>
      <c r="F185" t="s">
        <v>100</v>
      </c>
      <c r="G185">
        <v>33</v>
      </c>
      <c r="H185" t="s">
        <v>75</v>
      </c>
      <c r="I185" t="s">
        <v>393</v>
      </c>
      <c r="J185" t="s">
        <v>783</v>
      </c>
      <c r="K185" t="s">
        <v>116</v>
      </c>
      <c r="L185" t="s">
        <v>784</v>
      </c>
      <c r="M185" s="2">
        <v>42371.818749999999</v>
      </c>
      <c r="N185" s="1">
        <v>42371</v>
      </c>
      <c r="O185" t="s">
        <v>131</v>
      </c>
      <c r="P185" t="s">
        <v>42</v>
      </c>
      <c r="Q185" t="s">
        <v>53</v>
      </c>
      <c r="R185">
        <v>2</v>
      </c>
      <c r="S185" t="s">
        <v>54</v>
      </c>
      <c r="T185" t="s">
        <v>785</v>
      </c>
      <c r="U185" s="2">
        <v>9.4386574074074067E-2</v>
      </c>
      <c r="V185">
        <v>135.91666666666666</v>
      </c>
      <c r="W185" s="1">
        <v>0</v>
      </c>
      <c r="X185" t="s">
        <v>41</v>
      </c>
      <c r="Y185" t="s">
        <v>42</v>
      </c>
      <c r="Z185" t="s">
        <v>43</v>
      </c>
      <c r="AA185">
        <v>31</v>
      </c>
    </row>
    <row r="186" spans="1:27" x14ac:dyDescent="0.25">
      <c r="A186">
        <v>593622</v>
      </c>
      <c r="B186" t="s">
        <v>786</v>
      </c>
      <c r="C186" t="s">
        <v>506</v>
      </c>
      <c r="D186" t="s">
        <v>787</v>
      </c>
      <c r="E186" t="s">
        <v>122</v>
      </c>
      <c r="F186" t="s">
        <v>47</v>
      </c>
      <c r="G186">
        <v>27</v>
      </c>
      <c r="H186" t="s">
        <v>75</v>
      </c>
      <c r="I186" t="s">
        <v>48</v>
      </c>
      <c r="J186" t="s">
        <v>788</v>
      </c>
      <c r="K186" t="s">
        <v>235</v>
      </c>
      <c r="L186" t="s">
        <v>789</v>
      </c>
      <c r="M186" s="2">
        <v>42390.586805555555</v>
      </c>
      <c r="N186" s="1">
        <v>42390</v>
      </c>
      <c r="O186" t="s">
        <v>36</v>
      </c>
      <c r="P186" t="s">
        <v>37</v>
      </c>
      <c r="Q186" t="s">
        <v>53</v>
      </c>
      <c r="R186">
        <v>21</v>
      </c>
      <c r="S186" t="s">
        <v>95</v>
      </c>
      <c r="T186" t="s">
        <v>790</v>
      </c>
      <c r="U186" s="2">
        <v>8.9583333333333334E-2</v>
      </c>
      <c r="V186">
        <v>129</v>
      </c>
      <c r="W186" s="1">
        <v>0</v>
      </c>
      <c r="X186" t="s">
        <v>41</v>
      </c>
      <c r="Y186" t="s">
        <v>42</v>
      </c>
      <c r="Z186" t="s">
        <v>43</v>
      </c>
      <c r="AA186">
        <v>31</v>
      </c>
    </row>
    <row r="187" spans="1:27" x14ac:dyDescent="0.25">
      <c r="A187">
        <v>593624</v>
      </c>
      <c r="B187" t="s">
        <v>170</v>
      </c>
      <c r="C187" t="s">
        <v>45</v>
      </c>
      <c r="D187" t="s">
        <v>791</v>
      </c>
      <c r="E187" t="s">
        <v>29</v>
      </c>
      <c r="F187" t="s">
        <v>233</v>
      </c>
      <c r="G187">
        <v>27</v>
      </c>
      <c r="H187" t="s">
        <v>75</v>
      </c>
      <c r="I187" t="s">
        <v>147</v>
      </c>
      <c r="J187" t="s">
        <v>173</v>
      </c>
      <c r="K187" t="s">
        <v>86</v>
      </c>
      <c r="L187" t="s">
        <v>792</v>
      </c>
      <c r="M187" s="2">
        <v>42370.4375</v>
      </c>
      <c r="N187" s="1">
        <v>42370</v>
      </c>
      <c r="O187" t="s">
        <v>138</v>
      </c>
      <c r="P187" t="s">
        <v>37</v>
      </c>
      <c r="Q187" t="s">
        <v>53</v>
      </c>
      <c r="R187">
        <v>1</v>
      </c>
      <c r="S187" t="s">
        <v>39</v>
      </c>
      <c r="T187" t="s">
        <v>793</v>
      </c>
      <c r="U187" s="2">
        <v>9.2106481481481484E-2</v>
      </c>
      <c r="V187">
        <v>132.63333333333333</v>
      </c>
      <c r="W187" s="1">
        <v>0</v>
      </c>
      <c r="X187" t="s">
        <v>41</v>
      </c>
      <c r="Y187" t="s">
        <v>42</v>
      </c>
      <c r="Z187" t="s">
        <v>43</v>
      </c>
      <c r="AA187">
        <v>31</v>
      </c>
    </row>
    <row r="188" spans="1:27" x14ac:dyDescent="0.25">
      <c r="A188">
        <v>593674</v>
      </c>
      <c r="B188" t="s">
        <v>277</v>
      </c>
      <c r="C188" t="s">
        <v>134</v>
      </c>
      <c r="D188" t="s">
        <v>315</v>
      </c>
      <c r="E188" t="s">
        <v>29</v>
      </c>
      <c r="F188" t="s">
        <v>162</v>
      </c>
      <c r="G188">
        <v>26</v>
      </c>
      <c r="H188" t="s">
        <v>75</v>
      </c>
      <c r="I188" t="s">
        <v>84</v>
      </c>
      <c r="J188" t="s">
        <v>279</v>
      </c>
      <c r="K188" t="s">
        <v>235</v>
      </c>
      <c r="L188" t="s">
        <v>794</v>
      </c>
      <c r="M188" s="2">
        <v>42372.683333333334</v>
      </c>
      <c r="N188" s="1">
        <v>42372</v>
      </c>
      <c r="O188" t="s">
        <v>41</v>
      </c>
      <c r="P188" t="s">
        <v>42</v>
      </c>
      <c r="Q188" t="s">
        <v>53</v>
      </c>
      <c r="R188">
        <v>3</v>
      </c>
      <c r="S188" t="s">
        <v>95</v>
      </c>
      <c r="T188" t="s">
        <v>795</v>
      </c>
      <c r="U188" s="2">
        <v>9.0763888888888894E-2</v>
      </c>
      <c r="V188">
        <v>130.69999999999999</v>
      </c>
      <c r="W188" s="1">
        <v>0</v>
      </c>
      <c r="X188" t="s">
        <v>41</v>
      </c>
      <c r="Y188" t="s">
        <v>42</v>
      </c>
      <c r="Z188" t="s">
        <v>43</v>
      </c>
      <c r="AA188">
        <v>31</v>
      </c>
    </row>
    <row r="189" spans="1:27" x14ac:dyDescent="0.25">
      <c r="A189">
        <v>593678</v>
      </c>
      <c r="B189" t="s">
        <v>522</v>
      </c>
      <c r="C189" t="s">
        <v>160</v>
      </c>
      <c r="D189" t="s">
        <v>575</v>
      </c>
      <c r="E189" t="s">
        <v>29</v>
      </c>
      <c r="F189" t="s">
        <v>47</v>
      </c>
      <c r="G189">
        <v>26</v>
      </c>
      <c r="H189" t="s">
        <v>75</v>
      </c>
      <c r="I189" t="s">
        <v>102</v>
      </c>
      <c r="J189" t="s">
        <v>524</v>
      </c>
      <c r="K189" t="s">
        <v>116</v>
      </c>
      <c r="L189" t="s">
        <v>796</v>
      </c>
      <c r="M189" s="2">
        <v>42373.075694444444</v>
      </c>
      <c r="N189" s="1">
        <v>42373</v>
      </c>
      <c r="O189" t="s">
        <v>52</v>
      </c>
      <c r="P189" t="s">
        <v>37</v>
      </c>
      <c r="Q189" t="s">
        <v>53</v>
      </c>
      <c r="R189">
        <v>4</v>
      </c>
      <c r="S189" t="s">
        <v>39</v>
      </c>
      <c r="T189" t="s">
        <v>797</v>
      </c>
      <c r="U189" s="2">
        <v>8.59375E-2</v>
      </c>
      <c r="V189">
        <v>123.75</v>
      </c>
      <c r="W189" s="1">
        <v>0</v>
      </c>
      <c r="X189" t="s">
        <v>41</v>
      </c>
      <c r="Y189" t="s">
        <v>42</v>
      </c>
      <c r="Z189" t="s">
        <v>43</v>
      </c>
      <c r="AA189">
        <v>31</v>
      </c>
    </row>
    <row r="190" spans="1:27" x14ac:dyDescent="0.25">
      <c r="A190">
        <v>593867</v>
      </c>
      <c r="B190" t="s">
        <v>323</v>
      </c>
      <c r="C190" t="s">
        <v>153</v>
      </c>
      <c r="D190" t="s">
        <v>798</v>
      </c>
      <c r="E190" t="s">
        <v>29</v>
      </c>
      <c r="F190" t="s">
        <v>100</v>
      </c>
      <c r="G190">
        <v>23</v>
      </c>
      <c r="H190" t="s">
        <v>75</v>
      </c>
      <c r="I190" t="s">
        <v>48</v>
      </c>
      <c r="J190" t="s">
        <v>325</v>
      </c>
      <c r="K190" t="s">
        <v>116</v>
      </c>
      <c r="L190" t="s">
        <v>799</v>
      </c>
      <c r="M190" s="2">
        <v>42376.765972222223</v>
      </c>
      <c r="N190" s="1">
        <v>42376</v>
      </c>
      <c r="O190" t="s">
        <v>36</v>
      </c>
      <c r="P190" t="s">
        <v>37</v>
      </c>
      <c r="Q190" t="s">
        <v>53</v>
      </c>
      <c r="R190">
        <v>7</v>
      </c>
      <c r="S190" t="s">
        <v>54</v>
      </c>
      <c r="T190" t="s">
        <v>739</v>
      </c>
      <c r="U190" s="2">
        <v>8.5011574074074073E-2</v>
      </c>
      <c r="V190">
        <v>122.41666666666667</v>
      </c>
      <c r="W190" s="1">
        <v>0</v>
      </c>
      <c r="X190" t="s">
        <v>41</v>
      </c>
      <c r="Y190" t="s">
        <v>42</v>
      </c>
      <c r="Z190" t="s">
        <v>43</v>
      </c>
      <c r="AA190">
        <v>31</v>
      </c>
    </row>
    <row r="191" spans="1:27" x14ac:dyDescent="0.25">
      <c r="A191">
        <v>596255</v>
      </c>
      <c r="B191" t="s">
        <v>261</v>
      </c>
      <c r="C191" t="s">
        <v>590</v>
      </c>
      <c r="D191" t="s">
        <v>800</v>
      </c>
      <c r="E191" t="s">
        <v>29</v>
      </c>
      <c r="F191" t="s">
        <v>162</v>
      </c>
      <c r="G191">
        <v>54</v>
      </c>
      <c r="H191" t="s">
        <v>31</v>
      </c>
      <c r="I191" t="s">
        <v>48</v>
      </c>
      <c r="J191" t="s">
        <v>263</v>
      </c>
      <c r="K191" t="s">
        <v>60</v>
      </c>
      <c r="L191" t="s">
        <v>801</v>
      </c>
      <c r="M191" s="2">
        <v>42371.803472222222</v>
      </c>
      <c r="N191" s="1">
        <v>42371</v>
      </c>
      <c r="O191" t="s">
        <v>131</v>
      </c>
      <c r="P191" t="s">
        <v>42</v>
      </c>
      <c r="Q191" t="s">
        <v>53</v>
      </c>
      <c r="R191">
        <v>2</v>
      </c>
      <c r="S191" t="s">
        <v>54</v>
      </c>
      <c r="T191" t="s">
        <v>369</v>
      </c>
      <c r="U191" s="2">
        <v>8.4016203703703704E-2</v>
      </c>
      <c r="V191">
        <v>120.98333333333333</v>
      </c>
      <c r="W191" s="1">
        <v>0</v>
      </c>
      <c r="X191" t="s">
        <v>41</v>
      </c>
      <c r="Y191" t="s">
        <v>42</v>
      </c>
      <c r="Z191" t="s">
        <v>43</v>
      </c>
      <c r="AA191">
        <v>31</v>
      </c>
    </row>
    <row r="192" spans="1:27" x14ac:dyDescent="0.25">
      <c r="A192">
        <v>596302</v>
      </c>
      <c r="B192" t="s">
        <v>511</v>
      </c>
      <c r="C192" t="s">
        <v>617</v>
      </c>
      <c r="D192" t="s">
        <v>591</v>
      </c>
      <c r="E192" t="s">
        <v>29</v>
      </c>
      <c r="F192" t="s">
        <v>100</v>
      </c>
      <c r="G192">
        <v>50</v>
      </c>
      <c r="H192" t="s">
        <v>31</v>
      </c>
      <c r="I192" t="s">
        <v>48</v>
      </c>
      <c r="J192" t="s">
        <v>513</v>
      </c>
      <c r="K192" t="s">
        <v>477</v>
      </c>
      <c r="L192" t="s">
        <v>802</v>
      </c>
      <c r="M192" s="2">
        <v>42372.913888888892</v>
      </c>
      <c r="N192" s="1">
        <v>42372</v>
      </c>
      <c r="O192" t="s">
        <v>41</v>
      </c>
      <c r="P192" t="s">
        <v>42</v>
      </c>
      <c r="Q192" t="s">
        <v>53</v>
      </c>
      <c r="R192">
        <v>3</v>
      </c>
      <c r="S192" t="s">
        <v>54</v>
      </c>
      <c r="T192" t="s">
        <v>803</v>
      </c>
      <c r="U192" s="2">
        <v>8.4247685185185189E-2</v>
      </c>
      <c r="V192">
        <v>121.31666666666666</v>
      </c>
      <c r="W192" s="1">
        <v>0</v>
      </c>
      <c r="X192" t="s">
        <v>41</v>
      </c>
      <c r="Y192" t="s">
        <v>42</v>
      </c>
      <c r="Z192" t="s">
        <v>43</v>
      </c>
      <c r="AA192">
        <v>31</v>
      </c>
    </row>
    <row r="193" spans="1:27" x14ac:dyDescent="0.25">
      <c r="A193">
        <v>596429</v>
      </c>
      <c r="B193" t="s">
        <v>218</v>
      </c>
      <c r="C193" t="s">
        <v>200</v>
      </c>
      <c r="D193" t="s">
        <v>804</v>
      </c>
      <c r="E193" t="s">
        <v>29</v>
      </c>
      <c r="F193" t="s">
        <v>100</v>
      </c>
      <c r="G193">
        <v>44</v>
      </c>
      <c r="H193" t="s">
        <v>31</v>
      </c>
      <c r="I193" t="s">
        <v>48</v>
      </c>
      <c r="J193" t="s">
        <v>222</v>
      </c>
      <c r="K193" t="s">
        <v>34</v>
      </c>
      <c r="L193" t="s">
        <v>805</v>
      </c>
      <c r="M193" s="2">
        <v>42389.636805555558</v>
      </c>
      <c r="N193" s="1">
        <v>42389</v>
      </c>
      <c r="O193" t="s">
        <v>62</v>
      </c>
      <c r="P193" t="s">
        <v>37</v>
      </c>
      <c r="Q193" t="s">
        <v>53</v>
      </c>
      <c r="R193">
        <v>20</v>
      </c>
      <c r="S193" t="s">
        <v>95</v>
      </c>
      <c r="T193" t="s">
        <v>777</v>
      </c>
      <c r="U193" s="2">
        <v>8.5949074074074081E-2</v>
      </c>
      <c r="V193">
        <v>123.76666666666667</v>
      </c>
      <c r="W193" s="1">
        <v>0</v>
      </c>
      <c r="X193" t="s">
        <v>41</v>
      </c>
      <c r="Y193" t="s">
        <v>42</v>
      </c>
      <c r="Z193" t="s">
        <v>43</v>
      </c>
      <c r="AA193">
        <v>31</v>
      </c>
    </row>
    <row r="194" spans="1:27" x14ac:dyDescent="0.25">
      <c r="A194">
        <v>596969</v>
      </c>
      <c r="B194" t="s">
        <v>238</v>
      </c>
      <c r="C194" t="s">
        <v>239</v>
      </c>
      <c r="D194" t="s">
        <v>806</v>
      </c>
      <c r="E194" t="s">
        <v>122</v>
      </c>
      <c r="F194" t="s">
        <v>47</v>
      </c>
      <c r="G194">
        <v>33</v>
      </c>
      <c r="H194" t="s">
        <v>75</v>
      </c>
      <c r="I194" t="s">
        <v>48</v>
      </c>
      <c r="J194" t="s">
        <v>807</v>
      </c>
      <c r="K194" t="s">
        <v>235</v>
      </c>
      <c r="L194" t="s">
        <v>808</v>
      </c>
      <c r="M194" s="2">
        <v>42377.95416666667</v>
      </c>
      <c r="N194" s="1">
        <v>42377</v>
      </c>
      <c r="O194" t="s">
        <v>138</v>
      </c>
      <c r="P194" t="s">
        <v>37</v>
      </c>
      <c r="Q194" t="s">
        <v>53</v>
      </c>
      <c r="R194">
        <v>8</v>
      </c>
      <c r="S194" t="s">
        <v>54</v>
      </c>
      <c r="T194" t="s">
        <v>482</v>
      </c>
      <c r="U194" s="2">
        <v>8.3506944444444439E-2</v>
      </c>
      <c r="V194">
        <v>120.25</v>
      </c>
      <c r="W194" s="1">
        <v>0</v>
      </c>
      <c r="X194" t="s">
        <v>41</v>
      </c>
      <c r="Y194" t="s">
        <v>42</v>
      </c>
      <c r="Z194" t="s">
        <v>43</v>
      </c>
      <c r="AA194">
        <v>31</v>
      </c>
    </row>
    <row r="195" spans="1:27" x14ac:dyDescent="0.25">
      <c r="A195">
        <v>597265</v>
      </c>
      <c r="B195" t="s">
        <v>271</v>
      </c>
      <c r="C195" t="s">
        <v>541</v>
      </c>
      <c r="D195" t="s">
        <v>809</v>
      </c>
      <c r="E195" t="s">
        <v>29</v>
      </c>
      <c r="F195" t="s">
        <v>47</v>
      </c>
      <c r="G195">
        <v>28</v>
      </c>
      <c r="H195" t="s">
        <v>75</v>
      </c>
      <c r="I195" t="s">
        <v>48</v>
      </c>
      <c r="J195" t="s">
        <v>274</v>
      </c>
      <c r="K195" t="s">
        <v>78</v>
      </c>
      <c r="L195" t="s">
        <v>810</v>
      </c>
      <c r="M195" s="2">
        <v>42377.646527777775</v>
      </c>
      <c r="N195" s="1">
        <v>42377</v>
      </c>
      <c r="O195" t="s">
        <v>138</v>
      </c>
      <c r="P195" t="s">
        <v>37</v>
      </c>
      <c r="Q195" t="s">
        <v>53</v>
      </c>
      <c r="R195">
        <v>8</v>
      </c>
      <c r="S195" t="s">
        <v>95</v>
      </c>
      <c r="T195" t="s">
        <v>811</v>
      </c>
      <c r="U195" s="2">
        <v>0.10006944444444445</v>
      </c>
      <c r="V195">
        <v>144.1</v>
      </c>
      <c r="W195" s="1">
        <v>0</v>
      </c>
      <c r="X195" t="s">
        <v>41</v>
      </c>
      <c r="Y195" t="s">
        <v>42</v>
      </c>
      <c r="Z195" t="s">
        <v>43</v>
      </c>
      <c r="AA195">
        <v>31</v>
      </c>
    </row>
    <row r="196" spans="1:27" x14ac:dyDescent="0.25">
      <c r="A196">
        <v>597268</v>
      </c>
      <c r="B196" t="s">
        <v>159</v>
      </c>
      <c r="C196" t="s">
        <v>160</v>
      </c>
      <c r="D196" t="s">
        <v>812</v>
      </c>
      <c r="E196" t="s">
        <v>29</v>
      </c>
      <c r="F196" t="s">
        <v>47</v>
      </c>
      <c r="G196">
        <v>28</v>
      </c>
      <c r="H196" t="s">
        <v>75</v>
      </c>
      <c r="I196" t="s">
        <v>147</v>
      </c>
      <c r="J196" t="s">
        <v>163</v>
      </c>
      <c r="K196" t="s">
        <v>203</v>
      </c>
      <c r="L196" t="s">
        <v>813</v>
      </c>
      <c r="M196" s="2">
        <v>42377.393055555556</v>
      </c>
      <c r="N196" s="1">
        <v>42377</v>
      </c>
      <c r="O196" t="s">
        <v>138</v>
      </c>
      <c r="P196" t="s">
        <v>37</v>
      </c>
      <c r="Q196" t="s">
        <v>53</v>
      </c>
      <c r="R196">
        <v>8</v>
      </c>
      <c r="S196" t="s">
        <v>39</v>
      </c>
      <c r="T196" t="s">
        <v>627</v>
      </c>
      <c r="U196" s="2">
        <v>8.3912037037037035E-2</v>
      </c>
      <c r="V196">
        <v>120.83333333333333</v>
      </c>
      <c r="W196" s="1">
        <v>0</v>
      </c>
      <c r="X196" t="s">
        <v>41</v>
      </c>
      <c r="Y196" t="s">
        <v>42</v>
      </c>
      <c r="Z196" t="s">
        <v>43</v>
      </c>
      <c r="AA196">
        <v>31</v>
      </c>
    </row>
    <row r="197" spans="1:27" x14ac:dyDescent="0.25">
      <c r="A197">
        <v>597416</v>
      </c>
      <c r="B197" t="s">
        <v>56</v>
      </c>
      <c r="C197" t="s">
        <v>82</v>
      </c>
      <c r="D197" t="s">
        <v>58</v>
      </c>
      <c r="E197" t="s">
        <v>29</v>
      </c>
      <c r="F197" t="s">
        <v>47</v>
      </c>
      <c r="G197">
        <v>25</v>
      </c>
      <c r="H197" t="s">
        <v>75</v>
      </c>
      <c r="I197" t="s">
        <v>48</v>
      </c>
      <c r="J197" t="s">
        <v>59</v>
      </c>
      <c r="K197" t="s">
        <v>203</v>
      </c>
      <c r="L197" t="s">
        <v>814</v>
      </c>
      <c r="M197" s="2">
        <v>42374.473611111112</v>
      </c>
      <c r="N197" s="1">
        <v>42374</v>
      </c>
      <c r="O197" t="s">
        <v>69</v>
      </c>
      <c r="P197" t="s">
        <v>37</v>
      </c>
      <c r="Q197" t="s">
        <v>53</v>
      </c>
      <c r="R197">
        <v>5</v>
      </c>
      <c r="S197" t="s">
        <v>39</v>
      </c>
      <c r="T197" t="s">
        <v>815</v>
      </c>
      <c r="U197" s="2">
        <v>0.11152777777777778</v>
      </c>
      <c r="V197">
        <v>160.6</v>
      </c>
      <c r="W197" s="1">
        <v>0</v>
      </c>
      <c r="X197" t="s">
        <v>41</v>
      </c>
      <c r="Y197" t="s">
        <v>42</v>
      </c>
      <c r="Z197" t="s">
        <v>43</v>
      </c>
      <c r="AA197">
        <v>31</v>
      </c>
    </row>
    <row r="198" spans="1:27" x14ac:dyDescent="0.25">
      <c r="A198">
        <v>597491</v>
      </c>
      <c r="B198" t="s">
        <v>133</v>
      </c>
      <c r="C198" t="s">
        <v>153</v>
      </c>
      <c r="D198" t="s">
        <v>816</v>
      </c>
      <c r="E198" t="s">
        <v>29</v>
      </c>
      <c r="F198" t="s">
        <v>47</v>
      </c>
      <c r="G198">
        <v>24</v>
      </c>
      <c r="H198" t="s">
        <v>75</v>
      </c>
      <c r="I198" t="s">
        <v>48</v>
      </c>
      <c r="J198" t="s">
        <v>136</v>
      </c>
      <c r="K198" t="s">
        <v>50</v>
      </c>
      <c r="L198" t="s">
        <v>817</v>
      </c>
      <c r="M198" s="2">
        <v>42374.838194444441</v>
      </c>
      <c r="N198" s="1">
        <v>42374</v>
      </c>
      <c r="O198" t="s">
        <v>69</v>
      </c>
      <c r="P198" t="s">
        <v>37</v>
      </c>
      <c r="Q198" t="s">
        <v>53</v>
      </c>
      <c r="R198">
        <v>5</v>
      </c>
      <c r="S198" t="s">
        <v>54</v>
      </c>
      <c r="T198" t="s">
        <v>818</v>
      </c>
      <c r="U198" s="2">
        <v>0.11359953703703704</v>
      </c>
      <c r="V198">
        <v>163.58333333333334</v>
      </c>
      <c r="W198" s="1">
        <v>0</v>
      </c>
      <c r="X198" t="s">
        <v>41</v>
      </c>
      <c r="Y198" t="s">
        <v>42</v>
      </c>
      <c r="Z198" t="s">
        <v>43</v>
      </c>
      <c r="AA198">
        <v>31</v>
      </c>
    </row>
    <row r="199" spans="1:27" x14ac:dyDescent="0.25">
      <c r="A199">
        <v>597503</v>
      </c>
      <c r="B199" t="s">
        <v>26</v>
      </c>
      <c r="C199" t="s">
        <v>405</v>
      </c>
      <c r="D199" t="s">
        <v>819</v>
      </c>
      <c r="E199" t="s">
        <v>29</v>
      </c>
      <c r="F199" t="s">
        <v>100</v>
      </c>
      <c r="G199">
        <v>24</v>
      </c>
      <c r="H199" t="s">
        <v>75</v>
      </c>
      <c r="I199" t="s">
        <v>48</v>
      </c>
      <c r="J199" t="s">
        <v>33</v>
      </c>
      <c r="K199" t="s">
        <v>50</v>
      </c>
      <c r="L199" t="s">
        <v>820</v>
      </c>
      <c r="M199" s="2">
        <v>42379.617361111108</v>
      </c>
      <c r="N199" s="1">
        <v>42379</v>
      </c>
      <c r="O199" t="s">
        <v>41</v>
      </c>
      <c r="P199" t="s">
        <v>42</v>
      </c>
      <c r="Q199" t="s">
        <v>53</v>
      </c>
      <c r="R199">
        <v>10</v>
      </c>
      <c r="S199" t="s">
        <v>95</v>
      </c>
      <c r="T199" t="s">
        <v>821</v>
      </c>
      <c r="U199" s="2">
        <v>8.8622685185185179E-2</v>
      </c>
      <c r="V199">
        <v>127.61666666666666</v>
      </c>
      <c r="W199" s="1">
        <v>0</v>
      </c>
      <c r="X199" t="s">
        <v>41</v>
      </c>
      <c r="Y199" t="s">
        <v>42</v>
      </c>
      <c r="Z199" t="s">
        <v>43</v>
      </c>
      <c r="AA199">
        <v>31</v>
      </c>
    </row>
    <row r="200" spans="1:27" x14ac:dyDescent="0.25">
      <c r="A200">
        <v>597546</v>
      </c>
      <c r="B200" t="s">
        <v>357</v>
      </c>
      <c r="C200" t="s">
        <v>231</v>
      </c>
      <c r="D200" t="s">
        <v>822</v>
      </c>
      <c r="E200" t="s">
        <v>29</v>
      </c>
      <c r="F200" t="s">
        <v>47</v>
      </c>
      <c r="G200">
        <v>23</v>
      </c>
      <c r="H200" t="s">
        <v>75</v>
      </c>
      <c r="I200" t="s">
        <v>102</v>
      </c>
      <c r="J200" t="s">
        <v>359</v>
      </c>
      <c r="K200" t="s">
        <v>149</v>
      </c>
      <c r="L200" t="s">
        <v>823</v>
      </c>
      <c r="M200" s="2">
        <v>42376.072916666664</v>
      </c>
      <c r="N200" s="1">
        <v>42376</v>
      </c>
      <c r="O200" t="s">
        <v>36</v>
      </c>
      <c r="P200" t="s">
        <v>37</v>
      </c>
      <c r="Q200" t="s">
        <v>53</v>
      </c>
      <c r="R200">
        <v>7</v>
      </c>
      <c r="S200" t="s">
        <v>39</v>
      </c>
      <c r="T200" t="s">
        <v>655</v>
      </c>
      <c r="U200" s="2">
        <v>8.413194444444444E-2</v>
      </c>
      <c r="V200">
        <v>121.15</v>
      </c>
      <c r="W200" s="1">
        <v>0</v>
      </c>
      <c r="X200" t="s">
        <v>41</v>
      </c>
      <c r="Y200" t="s">
        <v>42</v>
      </c>
      <c r="Z200" t="s">
        <v>43</v>
      </c>
      <c r="AA200">
        <v>31</v>
      </c>
    </row>
    <row r="201" spans="1:27" x14ac:dyDescent="0.25">
      <c r="A201">
        <v>600115</v>
      </c>
      <c r="B201" t="s">
        <v>261</v>
      </c>
      <c r="C201" t="s">
        <v>334</v>
      </c>
      <c r="D201" t="s">
        <v>429</v>
      </c>
      <c r="E201" t="s">
        <v>29</v>
      </c>
      <c r="F201" t="s">
        <v>100</v>
      </c>
      <c r="G201">
        <v>44</v>
      </c>
      <c r="H201" t="s">
        <v>31</v>
      </c>
      <c r="I201" t="s">
        <v>76</v>
      </c>
      <c r="J201" t="s">
        <v>263</v>
      </c>
      <c r="K201" t="s">
        <v>78</v>
      </c>
      <c r="L201" t="s">
        <v>824</v>
      </c>
      <c r="M201" s="2">
        <v>42449.53402777778</v>
      </c>
      <c r="N201" s="1">
        <v>42449</v>
      </c>
      <c r="O201" t="s">
        <v>41</v>
      </c>
      <c r="P201" t="s">
        <v>42</v>
      </c>
      <c r="Q201" t="s">
        <v>70</v>
      </c>
      <c r="R201">
        <v>20</v>
      </c>
      <c r="S201" t="s">
        <v>95</v>
      </c>
      <c r="T201" t="s">
        <v>825</v>
      </c>
      <c r="U201" s="2">
        <v>8.3750000000000005E-2</v>
      </c>
      <c r="V201">
        <v>120.6</v>
      </c>
      <c r="W201" s="1">
        <v>0</v>
      </c>
      <c r="X201" t="s">
        <v>41</v>
      </c>
      <c r="Y201" t="s">
        <v>42</v>
      </c>
      <c r="Z201" t="s">
        <v>43</v>
      </c>
      <c r="AA201">
        <v>31</v>
      </c>
    </row>
    <row r="202" spans="1:27" x14ac:dyDescent="0.25">
      <c r="A202">
        <v>600435</v>
      </c>
      <c r="B202" t="s">
        <v>578</v>
      </c>
      <c r="C202" t="s">
        <v>82</v>
      </c>
      <c r="D202" t="s">
        <v>598</v>
      </c>
      <c r="E202" t="s">
        <v>29</v>
      </c>
      <c r="F202" t="s">
        <v>47</v>
      </c>
      <c r="G202">
        <v>36</v>
      </c>
      <c r="H202" t="s">
        <v>31</v>
      </c>
      <c r="I202" t="s">
        <v>84</v>
      </c>
      <c r="J202" t="s">
        <v>581</v>
      </c>
      <c r="K202" t="s">
        <v>50</v>
      </c>
      <c r="L202" t="s">
        <v>826</v>
      </c>
      <c r="M202" s="2">
        <v>42377.318055555559</v>
      </c>
      <c r="N202" s="1">
        <v>42377</v>
      </c>
      <c r="O202" t="s">
        <v>138</v>
      </c>
      <c r="P202" t="s">
        <v>37</v>
      </c>
      <c r="Q202" t="s">
        <v>53</v>
      </c>
      <c r="R202">
        <v>8</v>
      </c>
      <c r="S202" t="s">
        <v>39</v>
      </c>
      <c r="T202" t="s">
        <v>827</v>
      </c>
      <c r="U202" s="2">
        <v>8.5069444444444448E-2</v>
      </c>
      <c r="V202">
        <v>122.5</v>
      </c>
      <c r="W202" s="1">
        <v>0</v>
      </c>
      <c r="X202" t="s">
        <v>41</v>
      </c>
      <c r="Y202" t="s">
        <v>42</v>
      </c>
      <c r="Z202" t="s">
        <v>43</v>
      </c>
      <c r="AA202">
        <v>31</v>
      </c>
    </row>
    <row r="203" spans="1:27" x14ac:dyDescent="0.25">
      <c r="A203">
        <v>600446</v>
      </c>
      <c r="B203" t="s">
        <v>455</v>
      </c>
      <c r="C203" t="s">
        <v>579</v>
      </c>
      <c r="D203" t="s">
        <v>693</v>
      </c>
      <c r="E203" t="s">
        <v>29</v>
      </c>
      <c r="F203" t="s">
        <v>47</v>
      </c>
      <c r="G203">
        <v>36</v>
      </c>
      <c r="H203" t="s">
        <v>31</v>
      </c>
      <c r="I203" t="s">
        <v>147</v>
      </c>
      <c r="J203" t="s">
        <v>457</v>
      </c>
      <c r="K203" t="s">
        <v>203</v>
      </c>
      <c r="L203" t="s">
        <v>828</v>
      </c>
      <c r="M203" s="2">
        <v>42375.504861111112</v>
      </c>
      <c r="N203" s="1">
        <v>42375</v>
      </c>
      <c r="O203" t="s">
        <v>62</v>
      </c>
      <c r="P203" t="s">
        <v>37</v>
      </c>
      <c r="Q203" t="s">
        <v>53</v>
      </c>
      <c r="R203">
        <v>6</v>
      </c>
      <c r="S203" t="s">
        <v>95</v>
      </c>
      <c r="T203" t="s">
        <v>198</v>
      </c>
      <c r="U203" s="2">
        <v>8.368055555555555E-2</v>
      </c>
      <c r="V203">
        <v>120.5</v>
      </c>
      <c r="W203" s="1">
        <v>0</v>
      </c>
      <c r="X203" t="s">
        <v>41</v>
      </c>
      <c r="Y203" t="s">
        <v>42</v>
      </c>
      <c r="Z203" t="s">
        <v>43</v>
      </c>
      <c r="AA203">
        <v>31</v>
      </c>
    </row>
    <row r="204" spans="1:27" x14ac:dyDescent="0.25">
      <c r="A204">
        <v>600667</v>
      </c>
      <c r="B204" t="s">
        <v>44</v>
      </c>
      <c r="C204" t="s">
        <v>219</v>
      </c>
      <c r="D204" t="s">
        <v>552</v>
      </c>
      <c r="E204" t="s">
        <v>29</v>
      </c>
      <c r="F204" t="s">
        <v>30</v>
      </c>
      <c r="G204">
        <v>32</v>
      </c>
      <c r="H204" t="s">
        <v>75</v>
      </c>
      <c r="I204" t="s">
        <v>84</v>
      </c>
      <c r="J204" t="s">
        <v>49</v>
      </c>
      <c r="K204" t="s">
        <v>203</v>
      </c>
      <c r="L204" t="s">
        <v>829</v>
      </c>
      <c r="M204" s="2">
        <v>42378.847916666666</v>
      </c>
      <c r="N204" s="1">
        <v>42378</v>
      </c>
      <c r="O204" t="s">
        <v>131</v>
      </c>
      <c r="P204" t="s">
        <v>42</v>
      </c>
      <c r="Q204" t="s">
        <v>53</v>
      </c>
      <c r="R204">
        <v>9</v>
      </c>
      <c r="S204" t="s">
        <v>54</v>
      </c>
      <c r="T204" t="s">
        <v>830</v>
      </c>
      <c r="U204" s="2">
        <v>8.3356481481481476E-2</v>
      </c>
      <c r="V204">
        <v>120.03333333333333</v>
      </c>
      <c r="W204" s="1">
        <v>0</v>
      </c>
      <c r="X204" t="s">
        <v>41</v>
      </c>
      <c r="Y204" t="s">
        <v>42</v>
      </c>
      <c r="Z204" t="s">
        <v>43</v>
      </c>
      <c r="AA204">
        <v>31</v>
      </c>
    </row>
    <row r="205" spans="1:27" x14ac:dyDescent="0.25">
      <c r="A205">
        <v>600682</v>
      </c>
      <c r="B205" t="s">
        <v>188</v>
      </c>
      <c r="C205" t="s">
        <v>405</v>
      </c>
      <c r="D205" t="s">
        <v>190</v>
      </c>
      <c r="E205" t="s">
        <v>29</v>
      </c>
      <c r="F205" t="s">
        <v>47</v>
      </c>
      <c r="G205">
        <v>31</v>
      </c>
      <c r="H205" t="s">
        <v>75</v>
      </c>
      <c r="I205" t="s">
        <v>102</v>
      </c>
      <c r="J205" t="s">
        <v>191</v>
      </c>
      <c r="K205" t="s">
        <v>34</v>
      </c>
      <c r="L205" t="s">
        <v>831</v>
      </c>
      <c r="M205" s="2">
        <v>42375.59097222222</v>
      </c>
      <c r="N205" s="1">
        <v>42375</v>
      </c>
      <c r="O205" t="s">
        <v>62</v>
      </c>
      <c r="P205" t="s">
        <v>37</v>
      </c>
      <c r="Q205" t="s">
        <v>53</v>
      </c>
      <c r="R205">
        <v>6</v>
      </c>
      <c r="S205" t="s">
        <v>95</v>
      </c>
      <c r="T205" t="s">
        <v>733</v>
      </c>
      <c r="U205" s="2">
        <v>8.3564814814814814E-2</v>
      </c>
      <c r="V205">
        <v>120.33333333333333</v>
      </c>
      <c r="W205" s="1">
        <v>0</v>
      </c>
      <c r="X205" t="s">
        <v>41</v>
      </c>
      <c r="Y205" t="s">
        <v>42</v>
      </c>
      <c r="Z205" t="s">
        <v>43</v>
      </c>
      <c r="AA205">
        <v>31</v>
      </c>
    </row>
    <row r="206" spans="1:27" x14ac:dyDescent="0.25">
      <c r="A206">
        <v>600713</v>
      </c>
      <c r="B206" t="s">
        <v>832</v>
      </c>
      <c r="C206" t="s">
        <v>334</v>
      </c>
      <c r="D206" t="s">
        <v>833</v>
      </c>
      <c r="E206" t="s">
        <v>29</v>
      </c>
      <c r="F206" t="s">
        <v>47</v>
      </c>
      <c r="G206">
        <v>31</v>
      </c>
      <c r="H206" t="s">
        <v>75</v>
      </c>
      <c r="I206" t="s">
        <v>102</v>
      </c>
      <c r="J206" t="s">
        <v>834</v>
      </c>
      <c r="K206" t="s">
        <v>78</v>
      </c>
      <c r="L206" t="s">
        <v>835</v>
      </c>
      <c r="M206" s="2">
        <v>42382.685416666667</v>
      </c>
      <c r="N206" s="1">
        <v>42382</v>
      </c>
      <c r="O206" t="s">
        <v>62</v>
      </c>
      <c r="P206" t="s">
        <v>37</v>
      </c>
      <c r="Q206" t="s">
        <v>53</v>
      </c>
      <c r="R206">
        <v>13</v>
      </c>
      <c r="S206" t="s">
        <v>95</v>
      </c>
      <c r="T206" t="s">
        <v>695</v>
      </c>
      <c r="U206" s="2">
        <v>8.3645833333333336E-2</v>
      </c>
      <c r="V206">
        <v>120.45</v>
      </c>
      <c r="W206" s="1">
        <v>0</v>
      </c>
      <c r="X206" t="s">
        <v>41</v>
      </c>
      <c r="Y206" t="s">
        <v>42</v>
      </c>
      <c r="Z206" t="s">
        <v>43</v>
      </c>
      <c r="AA206">
        <v>31</v>
      </c>
    </row>
    <row r="207" spans="1:27" x14ac:dyDescent="0.25">
      <c r="A207">
        <v>600911</v>
      </c>
      <c r="B207" t="s">
        <v>106</v>
      </c>
      <c r="C207" t="s">
        <v>410</v>
      </c>
      <c r="D207" t="s">
        <v>167</v>
      </c>
      <c r="E207" t="s">
        <v>29</v>
      </c>
      <c r="F207" t="s">
        <v>47</v>
      </c>
      <c r="G207">
        <v>28</v>
      </c>
      <c r="H207" t="s">
        <v>75</v>
      </c>
      <c r="I207" t="s">
        <v>147</v>
      </c>
      <c r="J207" t="s">
        <v>110</v>
      </c>
      <c r="K207" t="s">
        <v>532</v>
      </c>
      <c r="L207" t="s">
        <v>836</v>
      </c>
      <c r="M207" s="2">
        <v>42379.770833333336</v>
      </c>
      <c r="N207" s="1">
        <v>42379</v>
      </c>
      <c r="O207" t="s">
        <v>41</v>
      </c>
      <c r="P207" t="s">
        <v>42</v>
      </c>
      <c r="Q207" t="s">
        <v>53</v>
      </c>
      <c r="R207">
        <v>10</v>
      </c>
      <c r="S207" t="s">
        <v>54</v>
      </c>
      <c r="T207" t="s">
        <v>825</v>
      </c>
      <c r="U207" s="2">
        <v>8.3750000000000005E-2</v>
      </c>
      <c r="V207">
        <v>120.6</v>
      </c>
      <c r="W207" s="1">
        <v>0</v>
      </c>
      <c r="X207" t="s">
        <v>41</v>
      </c>
      <c r="Y207" t="s">
        <v>42</v>
      </c>
      <c r="Z207" t="s">
        <v>43</v>
      </c>
      <c r="AA207">
        <v>31</v>
      </c>
    </row>
    <row r="208" spans="1:27" x14ac:dyDescent="0.25">
      <c r="A208">
        <v>600984</v>
      </c>
      <c r="B208" t="s">
        <v>455</v>
      </c>
      <c r="C208" t="s">
        <v>288</v>
      </c>
      <c r="D208" t="s">
        <v>837</v>
      </c>
      <c r="E208" t="s">
        <v>29</v>
      </c>
      <c r="F208" t="s">
        <v>47</v>
      </c>
      <c r="G208">
        <v>27</v>
      </c>
      <c r="H208" t="s">
        <v>75</v>
      </c>
      <c r="I208" t="s">
        <v>76</v>
      </c>
      <c r="J208" t="s">
        <v>457</v>
      </c>
      <c r="K208" t="s">
        <v>235</v>
      </c>
      <c r="L208" t="s">
        <v>838</v>
      </c>
      <c r="M208" s="2">
        <v>42375.734027777777</v>
      </c>
      <c r="N208" s="1">
        <v>42375</v>
      </c>
      <c r="O208" t="s">
        <v>62</v>
      </c>
      <c r="P208" t="s">
        <v>37</v>
      </c>
      <c r="Q208" t="s">
        <v>53</v>
      </c>
      <c r="R208">
        <v>6</v>
      </c>
      <c r="S208" t="s">
        <v>54</v>
      </c>
      <c r="T208" t="s">
        <v>281</v>
      </c>
      <c r="U208" s="2">
        <v>8.5173611111111117E-2</v>
      </c>
      <c r="V208">
        <v>122.65</v>
      </c>
      <c r="W208" s="1">
        <v>0</v>
      </c>
      <c r="X208" t="s">
        <v>41</v>
      </c>
      <c r="Y208" t="s">
        <v>42</v>
      </c>
      <c r="Z208" t="s">
        <v>43</v>
      </c>
      <c r="AA208">
        <v>31</v>
      </c>
    </row>
    <row r="209" spans="1:27" x14ac:dyDescent="0.25">
      <c r="A209">
        <v>601019</v>
      </c>
      <c r="B209" t="s">
        <v>206</v>
      </c>
      <c r="C209" t="s">
        <v>410</v>
      </c>
      <c r="D209" t="s">
        <v>587</v>
      </c>
      <c r="E209" t="s">
        <v>29</v>
      </c>
      <c r="F209" t="s">
        <v>221</v>
      </c>
      <c r="G209">
        <v>26</v>
      </c>
      <c r="H209" t="s">
        <v>75</v>
      </c>
      <c r="I209" t="s">
        <v>147</v>
      </c>
      <c r="J209" t="s">
        <v>209</v>
      </c>
      <c r="K209" t="s">
        <v>532</v>
      </c>
      <c r="L209" t="s">
        <v>839</v>
      </c>
      <c r="M209" s="2">
        <v>42371.140972222223</v>
      </c>
      <c r="N209" s="1">
        <v>42371</v>
      </c>
      <c r="O209" t="s">
        <v>131</v>
      </c>
      <c r="P209" t="s">
        <v>42</v>
      </c>
      <c r="Q209" t="s">
        <v>53</v>
      </c>
      <c r="R209">
        <v>2</v>
      </c>
      <c r="S209" t="s">
        <v>39</v>
      </c>
      <c r="T209" t="s">
        <v>328</v>
      </c>
      <c r="U209" s="2">
        <v>8.3449074074074078E-2</v>
      </c>
      <c r="V209">
        <v>120.16666666666667</v>
      </c>
      <c r="W209" s="1">
        <v>0</v>
      </c>
      <c r="X209" t="s">
        <v>41</v>
      </c>
      <c r="Y209" t="s">
        <v>42</v>
      </c>
      <c r="Z209" t="s">
        <v>43</v>
      </c>
      <c r="AA209">
        <v>31</v>
      </c>
    </row>
    <row r="210" spans="1:27" x14ac:dyDescent="0.25">
      <c r="A210">
        <v>601098</v>
      </c>
      <c r="B210" t="s">
        <v>318</v>
      </c>
      <c r="C210" t="s">
        <v>140</v>
      </c>
      <c r="D210" t="s">
        <v>370</v>
      </c>
      <c r="E210" t="s">
        <v>29</v>
      </c>
      <c r="F210" t="s">
        <v>47</v>
      </c>
      <c r="G210">
        <v>25</v>
      </c>
      <c r="H210" t="s">
        <v>75</v>
      </c>
      <c r="I210" t="s">
        <v>48</v>
      </c>
      <c r="J210" t="s">
        <v>320</v>
      </c>
      <c r="K210" t="s">
        <v>532</v>
      </c>
      <c r="L210" t="s">
        <v>840</v>
      </c>
      <c r="M210" s="2">
        <v>42376.374305555553</v>
      </c>
      <c r="N210" s="1">
        <v>42376</v>
      </c>
      <c r="O210" t="s">
        <v>36</v>
      </c>
      <c r="P210" t="s">
        <v>37</v>
      </c>
      <c r="Q210" t="s">
        <v>53</v>
      </c>
      <c r="R210">
        <v>7</v>
      </c>
      <c r="S210" t="s">
        <v>39</v>
      </c>
      <c r="T210" t="s">
        <v>607</v>
      </c>
      <c r="U210" s="2">
        <v>8.4236111111111109E-2</v>
      </c>
      <c r="V210">
        <v>121.3</v>
      </c>
      <c r="W210" s="1">
        <v>0</v>
      </c>
      <c r="X210" t="s">
        <v>41</v>
      </c>
      <c r="Y210" t="s">
        <v>42</v>
      </c>
      <c r="Z210" t="s">
        <v>43</v>
      </c>
      <c r="AA210">
        <v>31</v>
      </c>
    </row>
    <row r="211" spans="1:27" x14ac:dyDescent="0.25">
      <c r="A211">
        <v>601176</v>
      </c>
      <c r="B211" t="s">
        <v>230</v>
      </c>
      <c r="C211" t="s">
        <v>140</v>
      </c>
      <c r="D211" t="s">
        <v>841</v>
      </c>
      <c r="E211" t="s">
        <v>29</v>
      </c>
      <c r="F211" t="s">
        <v>100</v>
      </c>
      <c r="G211">
        <v>23</v>
      </c>
      <c r="H211" t="s">
        <v>75</v>
      </c>
      <c r="I211" t="s">
        <v>76</v>
      </c>
      <c r="J211" t="s">
        <v>234</v>
      </c>
      <c r="K211" t="s">
        <v>50</v>
      </c>
      <c r="L211" t="s">
        <v>842</v>
      </c>
      <c r="M211" s="2">
        <v>42371.80972222222</v>
      </c>
      <c r="N211" s="1">
        <v>42371</v>
      </c>
      <c r="O211" t="s">
        <v>131</v>
      </c>
      <c r="P211" t="s">
        <v>42</v>
      </c>
      <c r="Q211" t="s">
        <v>53</v>
      </c>
      <c r="R211">
        <v>2</v>
      </c>
      <c r="S211" t="s">
        <v>54</v>
      </c>
      <c r="T211" t="s">
        <v>843</v>
      </c>
      <c r="U211" s="2">
        <v>8.3483796296296292E-2</v>
      </c>
      <c r="V211">
        <v>120.21666666666667</v>
      </c>
      <c r="W211" s="1">
        <v>0</v>
      </c>
      <c r="X211" t="s">
        <v>41</v>
      </c>
      <c r="Y211" t="s">
        <v>42</v>
      </c>
      <c r="Z211" t="s">
        <v>43</v>
      </c>
      <c r="AA211">
        <v>31</v>
      </c>
    </row>
    <row r="212" spans="1:27" x14ac:dyDescent="0.25">
      <c r="A212">
        <v>601178</v>
      </c>
      <c r="B212" t="s">
        <v>628</v>
      </c>
      <c r="C212" t="s">
        <v>527</v>
      </c>
      <c r="D212" t="s">
        <v>844</v>
      </c>
      <c r="E212" t="s">
        <v>122</v>
      </c>
      <c r="F212" t="s">
        <v>47</v>
      </c>
      <c r="G212">
        <v>23</v>
      </c>
      <c r="H212" t="s">
        <v>75</v>
      </c>
      <c r="I212" t="s">
        <v>32</v>
      </c>
      <c r="J212" t="s">
        <v>845</v>
      </c>
      <c r="K212" t="s">
        <v>149</v>
      </c>
      <c r="L212" t="s">
        <v>846</v>
      </c>
      <c r="M212" s="2">
        <v>42374.518055555556</v>
      </c>
      <c r="N212" s="1">
        <v>42374</v>
      </c>
      <c r="O212" t="s">
        <v>69</v>
      </c>
      <c r="P212" t="s">
        <v>37</v>
      </c>
      <c r="Q212" t="s">
        <v>53</v>
      </c>
      <c r="R212">
        <v>5</v>
      </c>
      <c r="S212" t="s">
        <v>95</v>
      </c>
      <c r="T212" t="s">
        <v>404</v>
      </c>
      <c r="U212" s="2">
        <v>8.3530092592592586E-2</v>
      </c>
      <c r="V212">
        <v>120.28333333333333</v>
      </c>
      <c r="W212" s="1">
        <v>0</v>
      </c>
      <c r="X212" t="s">
        <v>41</v>
      </c>
      <c r="Y212" t="s">
        <v>42</v>
      </c>
      <c r="Z212" t="s">
        <v>43</v>
      </c>
      <c r="AA212">
        <v>31</v>
      </c>
    </row>
    <row r="213" spans="1:27" x14ac:dyDescent="0.25">
      <c r="A213">
        <v>601422</v>
      </c>
      <c r="B213" t="s">
        <v>847</v>
      </c>
      <c r="C213" t="s">
        <v>848</v>
      </c>
      <c r="D213" t="s">
        <v>849</v>
      </c>
      <c r="E213" t="s">
        <v>122</v>
      </c>
      <c r="F213" t="s">
        <v>233</v>
      </c>
      <c r="G213">
        <v>10</v>
      </c>
      <c r="H213" t="s">
        <v>241</v>
      </c>
      <c r="I213" t="s">
        <v>84</v>
      </c>
      <c r="J213" t="s">
        <v>850</v>
      </c>
      <c r="K213" t="s">
        <v>203</v>
      </c>
      <c r="L213" t="s">
        <v>851</v>
      </c>
      <c r="M213" s="2">
        <v>42378.736805555556</v>
      </c>
      <c r="N213" s="1">
        <v>42378</v>
      </c>
      <c r="O213" t="s">
        <v>131</v>
      </c>
      <c r="P213" t="s">
        <v>42</v>
      </c>
      <c r="Q213" t="s">
        <v>53</v>
      </c>
      <c r="R213">
        <v>9</v>
      </c>
      <c r="S213" t="s">
        <v>54</v>
      </c>
      <c r="T213" t="s">
        <v>852</v>
      </c>
      <c r="U213" s="2">
        <v>0.11097222222222222</v>
      </c>
      <c r="V213">
        <v>159.80000000000001</v>
      </c>
      <c r="W213" s="1">
        <v>0</v>
      </c>
      <c r="X213" t="s">
        <v>41</v>
      </c>
      <c r="Y213" t="s">
        <v>42</v>
      </c>
      <c r="Z213" t="s">
        <v>43</v>
      </c>
      <c r="AA213">
        <v>31</v>
      </c>
    </row>
    <row r="214" spans="1:27" x14ac:dyDescent="0.25">
      <c r="A214">
        <v>603546</v>
      </c>
      <c r="B214" t="s">
        <v>212</v>
      </c>
      <c r="C214" t="s">
        <v>177</v>
      </c>
      <c r="D214" t="s">
        <v>853</v>
      </c>
      <c r="E214" t="s">
        <v>29</v>
      </c>
      <c r="F214" t="s">
        <v>162</v>
      </c>
      <c r="G214">
        <v>51</v>
      </c>
      <c r="H214" t="s">
        <v>31</v>
      </c>
      <c r="I214" t="s">
        <v>48</v>
      </c>
      <c r="J214" t="s">
        <v>215</v>
      </c>
      <c r="K214" t="s">
        <v>60</v>
      </c>
      <c r="L214" t="s">
        <v>854</v>
      </c>
      <c r="M214" s="2">
        <v>42375.734722222223</v>
      </c>
      <c r="N214" s="1">
        <v>42375</v>
      </c>
      <c r="O214" t="s">
        <v>62</v>
      </c>
      <c r="P214" t="s">
        <v>37</v>
      </c>
      <c r="Q214" t="s">
        <v>53</v>
      </c>
      <c r="R214">
        <v>6</v>
      </c>
      <c r="S214" t="s">
        <v>54</v>
      </c>
      <c r="T214" t="s">
        <v>346</v>
      </c>
      <c r="U214" s="2">
        <v>8.4861111111111109E-2</v>
      </c>
      <c r="V214">
        <v>122.2</v>
      </c>
      <c r="W214" s="1">
        <v>0</v>
      </c>
      <c r="X214" t="s">
        <v>41</v>
      </c>
      <c r="Y214" t="s">
        <v>42</v>
      </c>
      <c r="Z214" t="s">
        <v>43</v>
      </c>
      <c r="AA214">
        <v>31</v>
      </c>
    </row>
    <row r="215" spans="1:27" x14ac:dyDescent="0.25">
      <c r="A215">
        <v>603558</v>
      </c>
      <c r="B215" t="s">
        <v>64</v>
      </c>
      <c r="C215" t="s">
        <v>82</v>
      </c>
      <c r="D215" t="s">
        <v>855</v>
      </c>
      <c r="E215" t="s">
        <v>29</v>
      </c>
      <c r="F215" t="s">
        <v>47</v>
      </c>
      <c r="G215">
        <v>50</v>
      </c>
      <c r="H215" t="s">
        <v>31</v>
      </c>
      <c r="I215" t="s">
        <v>48</v>
      </c>
      <c r="J215" t="s">
        <v>66</v>
      </c>
      <c r="K215" t="s">
        <v>203</v>
      </c>
      <c r="L215" t="s">
        <v>856</v>
      </c>
      <c r="M215" s="2">
        <v>42377.823611111111</v>
      </c>
      <c r="N215" s="1">
        <v>42377</v>
      </c>
      <c r="O215" t="s">
        <v>138</v>
      </c>
      <c r="P215" t="s">
        <v>37</v>
      </c>
      <c r="Q215" t="s">
        <v>53</v>
      </c>
      <c r="R215">
        <v>8</v>
      </c>
      <c r="S215" t="s">
        <v>54</v>
      </c>
      <c r="T215" t="s">
        <v>249</v>
      </c>
      <c r="U215" s="2">
        <v>8.4791666666666668E-2</v>
      </c>
      <c r="V215">
        <v>122.1</v>
      </c>
      <c r="W215" s="1">
        <v>0</v>
      </c>
      <c r="X215" t="s">
        <v>41</v>
      </c>
      <c r="Y215" t="s">
        <v>42</v>
      </c>
      <c r="Z215" t="s">
        <v>43</v>
      </c>
      <c r="AA215">
        <v>31</v>
      </c>
    </row>
    <row r="216" spans="1:27" x14ac:dyDescent="0.25">
      <c r="A216">
        <v>603910</v>
      </c>
      <c r="B216" t="s">
        <v>832</v>
      </c>
      <c r="C216" t="s">
        <v>134</v>
      </c>
      <c r="D216" t="s">
        <v>857</v>
      </c>
      <c r="E216" t="s">
        <v>29</v>
      </c>
      <c r="F216" t="s">
        <v>47</v>
      </c>
      <c r="G216">
        <v>38</v>
      </c>
      <c r="H216" t="s">
        <v>31</v>
      </c>
      <c r="I216" t="s">
        <v>48</v>
      </c>
      <c r="J216" t="s">
        <v>834</v>
      </c>
      <c r="K216" t="s">
        <v>295</v>
      </c>
      <c r="L216" t="s">
        <v>858</v>
      </c>
      <c r="M216" s="2">
        <v>42376.520833333336</v>
      </c>
      <c r="N216" s="1">
        <v>42376</v>
      </c>
      <c r="O216" t="s">
        <v>36</v>
      </c>
      <c r="P216" t="s">
        <v>37</v>
      </c>
      <c r="Q216" t="s">
        <v>53</v>
      </c>
      <c r="R216">
        <v>7</v>
      </c>
      <c r="S216" t="s">
        <v>95</v>
      </c>
      <c r="T216" t="s">
        <v>762</v>
      </c>
      <c r="U216" s="2">
        <v>8.3576388888888895E-2</v>
      </c>
      <c r="V216">
        <v>120.35</v>
      </c>
      <c r="W216" s="1">
        <v>0</v>
      </c>
      <c r="X216" t="s">
        <v>41</v>
      </c>
      <c r="Y216" t="s">
        <v>42</v>
      </c>
      <c r="Z216" t="s">
        <v>43</v>
      </c>
      <c r="AA216">
        <v>31</v>
      </c>
    </row>
    <row r="217" spans="1:27" x14ac:dyDescent="0.25">
      <c r="A217">
        <v>604047</v>
      </c>
      <c r="B217" t="s">
        <v>126</v>
      </c>
      <c r="C217" t="s">
        <v>298</v>
      </c>
      <c r="D217" t="s">
        <v>859</v>
      </c>
      <c r="E217" t="s">
        <v>29</v>
      </c>
      <c r="F217" t="s">
        <v>47</v>
      </c>
      <c r="G217">
        <v>35</v>
      </c>
      <c r="H217" t="s">
        <v>75</v>
      </c>
      <c r="I217" t="s">
        <v>102</v>
      </c>
      <c r="J217" t="s">
        <v>129</v>
      </c>
      <c r="K217" t="s">
        <v>78</v>
      </c>
      <c r="L217" t="s">
        <v>860</v>
      </c>
      <c r="M217" s="2">
        <v>42376.863194444442</v>
      </c>
      <c r="N217" s="1">
        <v>42376</v>
      </c>
      <c r="O217" t="s">
        <v>36</v>
      </c>
      <c r="P217" t="s">
        <v>37</v>
      </c>
      <c r="Q217" t="s">
        <v>53</v>
      </c>
      <c r="R217">
        <v>7</v>
      </c>
      <c r="S217" t="s">
        <v>54</v>
      </c>
      <c r="T217" t="s">
        <v>861</v>
      </c>
      <c r="U217" s="2">
        <v>8.9965277777777783E-2</v>
      </c>
      <c r="V217">
        <v>129.55000000000001</v>
      </c>
      <c r="W217" s="1">
        <v>0</v>
      </c>
      <c r="X217" t="s">
        <v>41</v>
      </c>
      <c r="Y217" t="s">
        <v>42</v>
      </c>
      <c r="Z217" t="s">
        <v>43</v>
      </c>
      <c r="AA217">
        <v>31</v>
      </c>
    </row>
    <row r="218" spans="1:27" x14ac:dyDescent="0.25">
      <c r="A218">
        <v>604198</v>
      </c>
      <c r="B218" t="s">
        <v>420</v>
      </c>
      <c r="C218" t="s">
        <v>120</v>
      </c>
      <c r="D218" t="s">
        <v>450</v>
      </c>
      <c r="E218" t="s">
        <v>29</v>
      </c>
      <c r="F218" t="s">
        <v>233</v>
      </c>
      <c r="G218">
        <v>32</v>
      </c>
      <c r="H218" t="s">
        <v>75</v>
      </c>
      <c r="I218" t="s">
        <v>84</v>
      </c>
      <c r="J218" t="s">
        <v>422</v>
      </c>
      <c r="K218" t="s">
        <v>477</v>
      </c>
      <c r="L218" t="s">
        <v>862</v>
      </c>
      <c r="M218" s="2">
        <v>42392.908333333333</v>
      </c>
      <c r="N218" s="1">
        <v>42392</v>
      </c>
      <c r="O218" t="s">
        <v>131</v>
      </c>
      <c r="P218" t="s">
        <v>42</v>
      </c>
      <c r="Q218" t="s">
        <v>53</v>
      </c>
      <c r="R218">
        <v>23</v>
      </c>
      <c r="S218" t="s">
        <v>54</v>
      </c>
      <c r="T218" t="s">
        <v>863</v>
      </c>
      <c r="U218" s="2">
        <v>8.5081018518518514E-2</v>
      </c>
      <c r="V218">
        <v>122.51666666666667</v>
      </c>
      <c r="W218" s="1">
        <v>0</v>
      </c>
      <c r="X218" t="s">
        <v>41</v>
      </c>
      <c r="Y218" t="s">
        <v>42</v>
      </c>
      <c r="Z218" t="s">
        <v>43</v>
      </c>
      <c r="AA218">
        <v>31</v>
      </c>
    </row>
    <row r="219" spans="1:27" x14ac:dyDescent="0.25">
      <c r="A219">
        <v>604372</v>
      </c>
      <c r="B219" t="s">
        <v>645</v>
      </c>
      <c r="C219" t="s">
        <v>541</v>
      </c>
      <c r="D219" t="s">
        <v>864</v>
      </c>
      <c r="E219" t="s">
        <v>29</v>
      </c>
      <c r="F219" t="s">
        <v>47</v>
      </c>
      <c r="G219">
        <v>29</v>
      </c>
      <c r="H219" t="s">
        <v>75</v>
      </c>
      <c r="I219" t="s">
        <v>48</v>
      </c>
      <c r="J219" t="s">
        <v>647</v>
      </c>
      <c r="K219" t="s">
        <v>235</v>
      </c>
      <c r="L219" t="s">
        <v>865</v>
      </c>
      <c r="M219" s="2">
        <v>42375.861111111109</v>
      </c>
      <c r="N219" s="1">
        <v>42375</v>
      </c>
      <c r="O219" t="s">
        <v>62</v>
      </c>
      <c r="P219" t="s">
        <v>37</v>
      </c>
      <c r="Q219" t="s">
        <v>53</v>
      </c>
      <c r="R219">
        <v>6</v>
      </c>
      <c r="S219" t="s">
        <v>54</v>
      </c>
      <c r="T219" t="s">
        <v>866</v>
      </c>
      <c r="U219" s="2">
        <v>9.194444444444444E-2</v>
      </c>
      <c r="V219">
        <v>132.4</v>
      </c>
      <c r="W219" s="1">
        <v>0</v>
      </c>
      <c r="X219" t="s">
        <v>41</v>
      </c>
      <c r="Y219" t="s">
        <v>42</v>
      </c>
      <c r="Z219" t="s">
        <v>43</v>
      </c>
      <c r="AA219">
        <v>31</v>
      </c>
    </row>
    <row r="220" spans="1:27" x14ac:dyDescent="0.25">
      <c r="A220">
        <v>604430</v>
      </c>
      <c r="B220" t="s">
        <v>282</v>
      </c>
      <c r="C220" t="s">
        <v>134</v>
      </c>
      <c r="D220" t="s">
        <v>483</v>
      </c>
      <c r="E220" t="s">
        <v>29</v>
      </c>
      <c r="F220" t="s">
        <v>100</v>
      </c>
      <c r="G220">
        <v>28</v>
      </c>
      <c r="H220" t="s">
        <v>75</v>
      </c>
      <c r="I220" t="s">
        <v>147</v>
      </c>
      <c r="J220" t="s">
        <v>284</v>
      </c>
      <c r="K220" t="s">
        <v>235</v>
      </c>
      <c r="L220" t="s">
        <v>867</v>
      </c>
      <c r="M220" s="2">
        <v>42371.324305555558</v>
      </c>
      <c r="N220" s="1">
        <v>42371</v>
      </c>
      <c r="O220" t="s">
        <v>131</v>
      </c>
      <c r="P220" t="s">
        <v>42</v>
      </c>
      <c r="Q220" t="s">
        <v>53</v>
      </c>
      <c r="R220">
        <v>2</v>
      </c>
      <c r="S220" t="s">
        <v>39</v>
      </c>
      <c r="T220" t="s">
        <v>568</v>
      </c>
      <c r="U220" s="2">
        <v>9.256944444444444E-2</v>
      </c>
      <c r="V220">
        <v>133.30000000000001</v>
      </c>
      <c r="W220" s="1">
        <v>0</v>
      </c>
      <c r="X220" t="s">
        <v>41</v>
      </c>
      <c r="Y220" t="s">
        <v>42</v>
      </c>
      <c r="Z220" t="s">
        <v>43</v>
      </c>
      <c r="AA220">
        <v>31</v>
      </c>
    </row>
    <row r="221" spans="1:27" x14ac:dyDescent="0.25">
      <c r="A221">
        <v>604596</v>
      </c>
      <c r="B221" t="s">
        <v>277</v>
      </c>
      <c r="C221" t="s">
        <v>329</v>
      </c>
      <c r="D221" t="s">
        <v>868</v>
      </c>
      <c r="E221" t="s">
        <v>29</v>
      </c>
      <c r="F221" t="s">
        <v>100</v>
      </c>
      <c r="G221">
        <v>25</v>
      </c>
      <c r="H221" t="s">
        <v>75</v>
      </c>
      <c r="I221" t="s">
        <v>102</v>
      </c>
      <c r="J221" t="s">
        <v>279</v>
      </c>
      <c r="K221" t="s">
        <v>235</v>
      </c>
      <c r="L221" t="s">
        <v>869</v>
      </c>
      <c r="M221" s="2">
        <v>42372.556944444441</v>
      </c>
      <c r="N221" s="1">
        <v>42372</v>
      </c>
      <c r="O221" t="s">
        <v>41</v>
      </c>
      <c r="P221" t="s">
        <v>42</v>
      </c>
      <c r="Q221" t="s">
        <v>53</v>
      </c>
      <c r="R221">
        <v>3</v>
      </c>
      <c r="S221" t="s">
        <v>95</v>
      </c>
      <c r="T221" t="s">
        <v>870</v>
      </c>
      <c r="U221" s="2">
        <v>8.4722222222222227E-2</v>
      </c>
      <c r="V221">
        <v>122</v>
      </c>
      <c r="W221" s="1">
        <v>0</v>
      </c>
      <c r="X221" t="s">
        <v>41</v>
      </c>
      <c r="Y221" t="s">
        <v>42</v>
      </c>
      <c r="Z221" t="s">
        <v>43</v>
      </c>
      <c r="AA221">
        <v>31</v>
      </c>
    </row>
    <row r="222" spans="1:27" x14ac:dyDescent="0.25">
      <c r="A222">
        <v>604764</v>
      </c>
      <c r="B222" t="s">
        <v>347</v>
      </c>
      <c r="C222" t="s">
        <v>145</v>
      </c>
      <c r="D222" t="s">
        <v>871</v>
      </c>
      <c r="E222" t="s">
        <v>29</v>
      </c>
      <c r="F222" t="s">
        <v>47</v>
      </c>
      <c r="G222">
        <v>21</v>
      </c>
      <c r="H222" t="s">
        <v>75</v>
      </c>
      <c r="I222" t="s">
        <v>147</v>
      </c>
      <c r="J222" t="s">
        <v>349</v>
      </c>
      <c r="K222" t="s">
        <v>477</v>
      </c>
      <c r="L222" t="s">
        <v>872</v>
      </c>
      <c r="M222" s="2">
        <v>42376.617361111108</v>
      </c>
      <c r="N222" s="1">
        <v>42376</v>
      </c>
      <c r="O222" t="s">
        <v>36</v>
      </c>
      <c r="P222" t="s">
        <v>37</v>
      </c>
      <c r="Q222" t="s">
        <v>53</v>
      </c>
      <c r="R222">
        <v>7</v>
      </c>
      <c r="S222" t="s">
        <v>95</v>
      </c>
      <c r="T222" t="s">
        <v>873</v>
      </c>
      <c r="U222" s="2">
        <v>8.3981481481481476E-2</v>
      </c>
      <c r="V222">
        <v>120.93333333333334</v>
      </c>
      <c r="W222" s="1">
        <v>0</v>
      </c>
      <c r="X222" t="s">
        <v>41</v>
      </c>
      <c r="Y222" t="s">
        <v>42</v>
      </c>
      <c r="Z222" t="s">
        <v>43</v>
      </c>
      <c r="AA222">
        <v>31</v>
      </c>
    </row>
    <row r="223" spans="1:27" x14ac:dyDescent="0.25">
      <c r="A223">
        <v>607481</v>
      </c>
      <c r="B223" t="s">
        <v>212</v>
      </c>
      <c r="C223" t="s">
        <v>177</v>
      </c>
      <c r="D223" t="s">
        <v>874</v>
      </c>
      <c r="E223" t="s">
        <v>29</v>
      </c>
      <c r="F223" t="s">
        <v>47</v>
      </c>
      <c r="G223">
        <v>36</v>
      </c>
      <c r="H223" t="s">
        <v>31</v>
      </c>
      <c r="I223" t="s">
        <v>102</v>
      </c>
      <c r="J223" t="s">
        <v>215</v>
      </c>
      <c r="K223" t="s">
        <v>149</v>
      </c>
      <c r="L223" t="s">
        <v>875</v>
      </c>
      <c r="M223" s="2">
        <v>42371.634027777778</v>
      </c>
      <c r="N223" s="1">
        <v>42371</v>
      </c>
      <c r="O223" t="s">
        <v>131</v>
      </c>
      <c r="P223" t="s">
        <v>42</v>
      </c>
      <c r="Q223" t="s">
        <v>53</v>
      </c>
      <c r="R223">
        <v>2</v>
      </c>
      <c r="S223" t="s">
        <v>95</v>
      </c>
      <c r="T223" t="s">
        <v>876</v>
      </c>
      <c r="U223" s="2">
        <v>8.3900462962962968E-2</v>
      </c>
      <c r="V223">
        <v>120.81666666666666</v>
      </c>
      <c r="W223" s="1">
        <v>0</v>
      </c>
      <c r="X223" t="s">
        <v>41</v>
      </c>
      <c r="Y223" t="s">
        <v>42</v>
      </c>
      <c r="Z223" t="s">
        <v>43</v>
      </c>
      <c r="AA223">
        <v>31</v>
      </c>
    </row>
    <row r="224" spans="1:27" x14ac:dyDescent="0.25">
      <c r="A224">
        <v>607730</v>
      </c>
      <c r="B224" t="s">
        <v>89</v>
      </c>
      <c r="C224" t="s">
        <v>272</v>
      </c>
      <c r="D224" t="s">
        <v>91</v>
      </c>
      <c r="E224" t="s">
        <v>29</v>
      </c>
      <c r="F224" t="s">
        <v>47</v>
      </c>
      <c r="G224">
        <v>31</v>
      </c>
      <c r="H224" t="s">
        <v>75</v>
      </c>
      <c r="I224" t="s">
        <v>48</v>
      </c>
      <c r="J224" t="s">
        <v>92</v>
      </c>
      <c r="K224" t="s">
        <v>78</v>
      </c>
      <c r="L224" t="s">
        <v>877</v>
      </c>
      <c r="M224" s="2">
        <v>42375.356249999997</v>
      </c>
      <c r="N224" s="1">
        <v>42375</v>
      </c>
      <c r="O224" t="s">
        <v>62</v>
      </c>
      <c r="P224" t="s">
        <v>37</v>
      </c>
      <c r="Q224" t="s">
        <v>53</v>
      </c>
      <c r="R224">
        <v>6</v>
      </c>
      <c r="S224" t="s">
        <v>39</v>
      </c>
      <c r="T224" t="s">
        <v>878</v>
      </c>
      <c r="U224" s="2">
        <v>9.0243055555555562E-2</v>
      </c>
      <c r="V224">
        <v>129.94999999999999</v>
      </c>
      <c r="W224" s="1">
        <v>0</v>
      </c>
      <c r="X224" t="s">
        <v>41</v>
      </c>
      <c r="Y224" t="s">
        <v>42</v>
      </c>
      <c r="Z224" t="s">
        <v>43</v>
      </c>
      <c r="AA224">
        <v>31</v>
      </c>
    </row>
    <row r="225" spans="1:27" x14ac:dyDescent="0.25">
      <c r="A225">
        <v>610413</v>
      </c>
      <c r="B225" t="s">
        <v>415</v>
      </c>
      <c r="C225" t="s">
        <v>272</v>
      </c>
      <c r="D225" t="s">
        <v>879</v>
      </c>
      <c r="E225" t="s">
        <v>122</v>
      </c>
      <c r="F225" t="s">
        <v>47</v>
      </c>
      <c r="G225">
        <v>64</v>
      </c>
      <c r="H225" t="s">
        <v>880</v>
      </c>
      <c r="I225" t="s">
        <v>147</v>
      </c>
      <c r="J225" t="s">
        <v>881</v>
      </c>
      <c r="K225" t="s">
        <v>235</v>
      </c>
      <c r="L225" t="s">
        <v>882</v>
      </c>
      <c r="M225" s="2">
        <v>42382.929861111108</v>
      </c>
      <c r="N225" s="1">
        <v>42382</v>
      </c>
      <c r="O225" t="s">
        <v>62</v>
      </c>
      <c r="P225" t="s">
        <v>37</v>
      </c>
      <c r="Q225" t="s">
        <v>53</v>
      </c>
      <c r="R225">
        <v>13</v>
      </c>
      <c r="S225" t="s">
        <v>54</v>
      </c>
      <c r="T225" t="s">
        <v>883</v>
      </c>
      <c r="U225" s="2">
        <v>0.11420138888888889</v>
      </c>
      <c r="V225">
        <v>164.45</v>
      </c>
      <c r="W225" s="1">
        <v>0</v>
      </c>
      <c r="X225" t="s">
        <v>41</v>
      </c>
      <c r="Y225" t="s">
        <v>42</v>
      </c>
      <c r="Z225" t="s">
        <v>43</v>
      </c>
      <c r="AA225">
        <v>31</v>
      </c>
    </row>
    <row r="226" spans="1:27" x14ac:dyDescent="0.25">
      <c r="A226">
        <v>610483</v>
      </c>
      <c r="B226" t="s">
        <v>431</v>
      </c>
      <c r="C226" t="s">
        <v>590</v>
      </c>
      <c r="D226" t="s">
        <v>884</v>
      </c>
      <c r="E226" t="s">
        <v>29</v>
      </c>
      <c r="F226" t="s">
        <v>162</v>
      </c>
      <c r="G226">
        <v>52</v>
      </c>
      <c r="H226" t="s">
        <v>31</v>
      </c>
      <c r="I226" t="s">
        <v>84</v>
      </c>
      <c r="J226" t="s">
        <v>433</v>
      </c>
      <c r="K226" t="s">
        <v>295</v>
      </c>
      <c r="L226" t="s">
        <v>885</v>
      </c>
      <c r="M226" s="2">
        <v>42377.926388888889</v>
      </c>
      <c r="N226" s="1">
        <v>42377</v>
      </c>
      <c r="O226" t="s">
        <v>138</v>
      </c>
      <c r="P226" t="s">
        <v>37</v>
      </c>
      <c r="Q226" t="s">
        <v>53</v>
      </c>
      <c r="R226">
        <v>8</v>
      </c>
      <c r="S226" t="s">
        <v>54</v>
      </c>
      <c r="T226" t="s">
        <v>385</v>
      </c>
      <c r="U226" s="2">
        <v>8.7407407407407406E-2</v>
      </c>
      <c r="V226">
        <v>125.86666666666666</v>
      </c>
      <c r="W226" s="1">
        <v>0</v>
      </c>
      <c r="X226" t="s">
        <v>41</v>
      </c>
      <c r="Y226" t="s">
        <v>42</v>
      </c>
      <c r="Z226" t="s">
        <v>43</v>
      </c>
      <c r="AA226">
        <v>31</v>
      </c>
    </row>
    <row r="227" spans="1:27" x14ac:dyDescent="0.25">
      <c r="A227">
        <v>611188</v>
      </c>
      <c r="B227" t="s">
        <v>26</v>
      </c>
      <c r="C227" t="s">
        <v>590</v>
      </c>
      <c r="D227" t="s">
        <v>819</v>
      </c>
      <c r="E227" t="s">
        <v>29</v>
      </c>
      <c r="F227" t="s">
        <v>47</v>
      </c>
      <c r="G227">
        <v>32</v>
      </c>
      <c r="H227" t="s">
        <v>75</v>
      </c>
      <c r="I227" t="s">
        <v>48</v>
      </c>
      <c r="J227" t="s">
        <v>33</v>
      </c>
      <c r="K227" t="s">
        <v>78</v>
      </c>
      <c r="L227" t="s">
        <v>886</v>
      </c>
      <c r="M227" s="2">
        <v>42387.22152777778</v>
      </c>
      <c r="N227" s="1">
        <v>42387</v>
      </c>
      <c r="O227" t="s">
        <v>52</v>
      </c>
      <c r="P227" t="s">
        <v>37</v>
      </c>
      <c r="Q227" t="s">
        <v>53</v>
      </c>
      <c r="R227">
        <v>18</v>
      </c>
      <c r="S227" t="s">
        <v>39</v>
      </c>
      <c r="T227" t="s">
        <v>887</v>
      </c>
      <c r="U227" s="2">
        <v>8.6423611111111118E-2</v>
      </c>
      <c r="V227">
        <v>124.45</v>
      </c>
      <c r="W227" s="1">
        <v>0</v>
      </c>
      <c r="X227" t="s">
        <v>41</v>
      </c>
      <c r="Y227" t="s">
        <v>42</v>
      </c>
      <c r="Z227" t="s">
        <v>43</v>
      </c>
      <c r="AA227">
        <v>31</v>
      </c>
    </row>
    <row r="228" spans="1:27" x14ac:dyDescent="0.25">
      <c r="A228">
        <v>611190</v>
      </c>
      <c r="B228" t="s">
        <v>758</v>
      </c>
      <c r="C228" t="s">
        <v>27</v>
      </c>
      <c r="D228" t="s">
        <v>888</v>
      </c>
      <c r="E228" t="s">
        <v>29</v>
      </c>
      <c r="F228" t="s">
        <v>47</v>
      </c>
      <c r="G228">
        <v>32</v>
      </c>
      <c r="H228" t="s">
        <v>75</v>
      </c>
      <c r="I228" t="s">
        <v>48</v>
      </c>
      <c r="J228" t="s">
        <v>760</v>
      </c>
      <c r="K228" t="s">
        <v>86</v>
      </c>
      <c r="L228" t="s">
        <v>889</v>
      </c>
      <c r="M228" s="2">
        <v>42381.92083333333</v>
      </c>
      <c r="N228" s="1">
        <v>42381</v>
      </c>
      <c r="O228" t="s">
        <v>69</v>
      </c>
      <c r="P228" t="s">
        <v>37</v>
      </c>
      <c r="Q228" t="s">
        <v>53</v>
      </c>
      <c r="R228">
        <v>12</v>
      </c>
      <c r="S228" t="s">
        <v>54</v>
      </c>
      <c r="T228" t="s">
        <v>733</v>
      </c>
      <c r="U228" s="2">
        <v>8.3564814814814814E-2</v>
      </c>
      <c r="V228">
        <v>120.33333333333333</v>
      </c>
      <c r="W228" s="1">
        <v>0</v>
      </c>
      <c r="X228" t="s">
        <v>41</v>
      </c>
      <c r="Y228" t="s">
        <v>42</v>
      </c>
      <c r="Z228" t="s">
        <v>43</v>
      </c>
      <c r="AA228">
        <v>31</v>
      </c>
    </row>
    <row r="229" spans="1:27" x14ac:dyDescent="0.25">
      <c r="A229">
        <v>611337</v>
      </c>
      <c r="B229" t="s">
        <v>578</v>
      </c>
      <c r="C229" t="s">
        <v>579</v>
      </c>
      <c r="D229" t="s">
        <v>598</v>
      </c>
      <c r="E229" t="s">
        <v>29</v>
      </c>
      <c r="F229" t="s">
        <v>30</v>
      </c>
      <c r="G229">
        <v>30</v>
      </c>
      <c r="H229" t="s">
        <v>75</v>
      </c>
      <c r="I229" t="s">
        <v>48</v>
      </c>
      <c r="J229" t="s">
        <v>581</v>
      </c>
      <c r="K229" t="s">
        <v>203</v>
      </c>
      <c r="L229" t="s">
        <v>890</v>
      </c>
      <c r="M229" s="2">
        <v>42435.661805555559</v>
      </c>
      <c r="N229" s="1">
        <v>42435</v>
      </c>
      <c r="O229" t="s">
        <v>41</v>
      </c>
      <c r="P229" t="s">
        <v>42</v>
      </c>
      <c r="Q229" t="s">
        <v>70</v>
      </c>
      <c r="R229">
        <v>6</v>
      </c>
      <c r="S229" t="s">
        <v>95</v>
      </c>
      <c r="T229" t="s">
        <v>825</v>
      </c>
      <c r="U229" s="2">
        <v>8.3750000000000005E-2</v>
      </c>
      <c r="V229">
        <v>120.6</v>
      </c>
      <c r="W229" s="1">
        <v>0</v>
      </c>
      <c r="X229" t="s">
        <v>41</v>
      </c>
      <c r="Y229" t="s">
        <v>42</v>
      </c>
      <c r="Z229" t="s">
        <v>43</v>
      </c>
      <c r="AA229">
        <v>31</v>
      </c>
    </row>
    <row r="230" spans="1:27" x14ac:dyDescent="0.25">
      <c r="A230">
        <v>611535</v>
      </c>
      <c r="B230" t="s">
        <v>170</v>
      </c>
      <c r="C230" t="s">
        <v>27</v>
      </c>
      <c r="D230" t="s">
        <v>891</v>
      </c>
      <c r="E230" t="s">
        <v>29</v>
      </c>
      <c r="F230" t="s">
        <v>221</v>
      </c>
      <c r="G230">
        <v>27</v>
      </c>
      <c r="H230" t="s">
        <v>75</v>
      </c>
      <c r="I230" t="s">
        <v>48</v>
      </c>
      <c r="J230" t="s">
        <v>173</v>
      </c>
      <c r="K230" t="s">
        <v>34</v>
      </c>
      <c r="L230" t="s">
        <v>275</v>
      </c>
      <c r="M230" s="2">
        <v>42382.85833333333</v>
      </c>
      <c r="N230" s="1">
        <v>42382</v>
      </c>
      <c r="O230" t="s">
        <v>62</v>
      </c>
      <c r="P230" t="s">
        <v>37</v>
      </c>
      <c r="Q230" t="s">
        <v>53</v>
      </c>
      <c r="R230">
        <v>13</v>
      </c>
      <c r="S230" t="s">
        <v>54</v>
      </c>
      <c r="T230" t="s">
        <v>105</v>
      </c>
      <c r="U230" s="2">
        <v>8.3333333333333329E-2</v>
      </c>
      <c r="V230">
        <v>120</v>
      </c>
      <c r="W230" s="1">
        <v>0</v>
      </c>
      <c r="X230" t="s">
        <v>41</v>
      </c>
      <c r="Y230" t="s">
        <v>42</v>
      </c>
      <c r="Z230" t="s">
        <v>43</v>
      </c>
      <c r="AA230">
        <v>31</v>
      </c>
    </row>
    <row r="231" spans="1:27" x14ac:dyDescent="0.25">
      <c r="A231">
        <v>611645</v>
      </c>
      <c r="B231" t="s">
        <v>832</v>
      </c>
      <c r="C231" t="s">
        <v>82</v>
      </c>
      <c r="D231" t="s">
        <v>833</v>
      </c>
      <c r="E231" t="s">
        <v>29</v>
      </c>
      <c r="F231" t="s">
        <v>47</v>
      </c>
      <c r="G231">
        <v>25</v>
      </c>
      <c r="H231" t="s">
        <v>75</v>
      </c>
      <c r="I231" t="s">
        <v>76</v>
      </c>
      <c r="J231" t="s">
        <v>834</v>
      </c>
      <c r="K231" t="s">
        <v>78</v>
      </c>
      <c r="L231" t="s">
        <v>892</v>
      </c>
      <c r="M231" s="2">
        <v>42372.081944444442</v>
      </c>
      <c r="N231" s="1">
        <v>42372</v>
      </c>
      <c r="O231" t="s">
        <v>41</v>
      </c>
      <c r="P231" t="s">
        <v>42</v>
      </c>
      <c r="Q231" t="s">
        <v>53</v>
      </c>
      <c r="R231">
        <v>3</v>
      </c>
      <c r="S231" t="s">
        <v>39</v>
      </c>
      <c r="T231" t="s">
        <v>80</v>
      </c>
      <c r="U231" s="2">
        <v>8.6805555555555552E-2</v>
      </c>
      <c r="V231">
        <v>125</v>
      </c>
      <c r="W231" s="1">
        <v>0</v>
      </c>
      <c r="X231" t="s">
        <v>41</v>
      </c>
      <c r="Y231" t="s">
        <v>42</v>
      </c>
      <c r="Z231" t="s">
        <v>43</v>
      </c>
      <c r="AA231">
        <v>31</v>
      </c>
    </row>
    <row r="232" spans="1:27" x14ac:dyDescent="0.25">
      <c r="A232">
        <v>611923</v>
      </c>
      <c r="B232" t="s">
        <v>56</v>
      </c>
      <c r="C232" t="s">
        <v>527</v>
      </c>
      <c r="D232" t="s">
        <v>893</v>
      </c>
      <c r="E232" t="s">
        <v>29</v>
      </c>
      <c r="F232" t="s">
        <v>221</v>
      </c>
      <c r="G232">
        <v>18</v>
      </c>
      <c r="H232" t="s">
        <v>101</v>
      </c>
      <c r="I232" t="s">
        <v>393</v>
      </c>
      <c r="J232" t="s">
        <v>59</v>
      </c>
      <c r="K232" t="s">
        <v>116</v>
      </c>
      <c r="L232" t="s">
        <v>894</v>
      </c>
      <c r="M232" s="2">
        <v>42389.625694444447</v>
      </c>
      <c r="N232" s="1">
        <v>42389</v>
      </c>
      <c r="O232" t="s">
        <v>62</v>
      </c>
      <c r="P232" t="s">
        <v>37</v>
      </c>
      <c r="Q232" t="s">
        <v>53</v>
      </c>
      <c r="R232">
        <v>20</v>
      </c>
      <c r="S232" t="s">
        <v>95</v>
      </c>
      <c r="T232" t="s">
        <v>482</v>
      </c>
      <c r="U232" s="2">
        <v>8.3506944444444439E-2</v>
      </c>
      <c r="V232">
        <v>120.25</v>
      </c>
      <c r="W232" s="1">
        <v>0</v>
      </c>
      <c r="X232" t="s">
        <v>41</v>
      </c>
      <c r="Y232" t="s">
        <v>42</v>
      </c>
      <c r="Z232" t="s">
        <v>43</v>
      </c>
      <c r="AA232">
        <v>31</v>
      </c>
    </row>
    <row r="233" spans="1:27" x14ac:dyDescent="0.25">
      <c r="A233">
        <v>614114</v>
      </c>
      <c r="B233" t="s">
        <v>266</v>
      </c>
      <c r="C233" t="s">
        <v>120</v>
      </c>
      <c r="D233" t="s">
        <v>895</v>
      </c>
      <c r="E233" t="s">
        <v>29</v>
      </c>
      <c r="F233" t="s">
        <v>47</v>
      </c>
      <c r="G233">
        <v>55</v>
      </c>
      <c r="H233" t="s">
        <v>31</v>
      </c>
      <c r="I233" t="s">
        <v>48</v>
      </c>
      <c r="J233" t="s">
        <v>268</v>
      </c>
      <c r="K233" t="s">
        <v>235</v>
      </c>
      <c r="L233" t="s">
        <v>896</v>
      </c>
      <c r="M233" s="2">
        <v>42370.594444444447</v>
      </c>
      <c r="N233" s="1">
        <v>42370</v>
      </c>
      <c r="O233" t="s">
        <v>138</v>
      </c>
      <c r="P233" t="s">
        <v>37</v>
      </c>
      <c r="Q233" t="s">
        <v>53</v>
      </c>
      <c r="R233">
        <v>1</v>
      </c>
      <c r="S233" t="s">
        <v>95</v>
      </c>
      <c r="T233" t="s">
        <v>521</v>
      </c>
      <c r="U233" s="2">
        <v>8.3819444444444446E-2</v>
      </c>
      <c r="V233">
        <v>120.7</v>
      </c>
      <c r="W233" s="1">
        <v>0</v>
      </c>
      <c r="X233" t="s">
        <v>41</v>
      </c>
      <c r="Y233" t="s">
        <v>42</v>
      </c>
      <c r="Z233" t="s">
        <v>43</v>
      </c>
      <c r="AA233">
        <v>31</v>
      </c>
    </row>
    <row r="234" spans="1:27" x14ac:dyDescent="0.25">
      <c r="A234">
        <v>614417</v>
      </c>
      <c r="B234" t="s">
        <v>113</v>
      </c>
      <c r="C234" t="s">
        <v>183</v>
      </c>
      <c r="D234" t="s">
        <v>897</v>
      </c>
      <c r="E234" t="s">
        <v>29</v>
      </c>
      <c r="F234" t="s">
        <v>100</v>
      </c>
      <c r="G234">
        <v>39</v>
      </c>
      <c r="H234" t="s">
        <v>31</v>
      </c>
      <c r="I234" t="s">
        <v>48</v>
      </c>
      <c r="J234" t="s">
        <v>115</v>
      </c>
      <c r="K234" t="s">
        <v>295</v>
      </c>
      <c r="L234" t="s">
        <v>898</v>
      </c>
      <c r="M234" s="2">
        <v>42379.895833333336</v>
      </c>
      <c r="N234" s="1">
        <v>42379</v>
      </c>
      <c r="O234" t="s">
        <v>41</v>
      </c>
      <c r="P234" t="s">
        <v>42</v>
      </c>
      <c r="Q234" t="s">
        <v>53</v>
      </c>
      <c r="R234">
        <v>10</v>
      </c>
      <c r="S234" t="s">
        <v>54</v>
      </c>
      <c r="T234" t="s">
        <v>260</v>
      </c>
      <c r="U234" s="2">
        <v>8.3935185185185182E-2</v>
      </c>
      <c r="V234">
        <v>120.86666666666666</v>
      </c>
      <c r="W234" s="1">
        <v>0</v>
      </c>
      <c r="X234" t="s">
        <v>41</v>
      </c>
      <c r="Y234" t="s">
        <v>42</v>
      </c>
      <c r="Z234" t="s">
        <v>43</v>
      </c>
      <c r="AA234">
        <v>31</v>
      </c>
    </row>
    <row r="235" spans="1:27" x14ac:dyDescent="0.25">
      <c r="A235">
        <v>614603</v>
      </c>
      <c r="B235" t="s">
        <v>287</v>
      </c>
      <c r="C235" t="s">
        <v>288</v>
      </c>
      <c r="D235" t="s">
        <v>899</v>
      </c>
      <c r="E235" t="s">
        <v>122</v>
      </c>
      <c r="F235" t="s">
        <v>47</v>
      </c>
      <c r="G235">
        <v>34</v>
      </c>
      <c r="H235" t="s">
        <v>75</v>
      </c>
      <c r="I235" t="s">
        <v>48</v>
      </c>
      <c r="J235" t="s">
        <v>900</v>
      </c>
      <c r="K235" t="s">
        <v>235</v>
      </c>
      <c r="L235" t="s">
        <v>901</v>
      </c>
      <c r="M235" s="2">
        <v>42375.700694444444</v>
      </c>
      <c r="N235" s="1">
        <v>42375</v>
      </c>
      <c r="O235" t="s">
        <v>62</v>
      </c>
      <c r="P235" t="s">
        <v>37</v>
      </c>
      <c r="Q235" t="s">
        <v>53</v>
      </c>
      <c r="R235">
        <v>6</v>
      </c>
      <c r="S235" t="s">
        <v>95</v>
      </c>
      <c r="T235" t="s">
        <v>902</v>
      </c>
      <c r="U235" s="2">
        <v>9.1874999999999998E-2</v>
      </c>
      <c r="V235">
        <v>132.30000000000001</v>
      </c>
      <c r="W235" s="1">
        <v>0</v>
      </c>
      <c r="X235" t="s">
        <v>41</v>
      </c>
      <c r="Y235" t="s">
        <v>42</v>
      </c>
      <c r="Z235" t="s">
        <v>43</v>
      </c>
      <c r="AA235">
        <v>31</v>
      </c>
    </row>
    <row r="236" spans="1:27" x14ac:dyDescent="0.25">
      <c r="A236">
        <v>614652</v>
      </c>
      <c r="B236" t="s">
        <v>159</v>
      </c>
      <c r="C236" t="s">
        <v>153</v>
      </c>
      <c r="D236" t="s">
        <v>765</v>
      </c>
      <c r="E236" t="s">
        <v>29</v>
      </c>
      <c r="F236" t="s">
        <v>100</v>
      </c>
      <c r="G236">
        <v>33</v>
      </c>
      <c r="H236" t="s">
        <v>75</v>
      </c>
      <c r="I236" t="s">
        <v>76</v>
      </c>
      <c r="J236" t="s">
        <v>163</v>
      </c>
      <c r="K236" t="s">
        <v>203</v>
      </c>
      <c r="L236" t="s">
        <v>903</v>
      </c>
      <c r="M236" s="2">
        <v>42388.234722222223</v>
      </c>
      <c r="N236" s="1">
        <v>42388</v>
      </c>
      <c r="O236" t="s">
        <v>69</v>
      </c>
      <c r="P236" t="s">
        <v>37</v>
      </c>
      <c r="Q236" t="s">
        <v>53</v>
      </c>
      <c r="R236">
        <v>19</v>
      </c>
      <c r="S236" t="s">
        <v>39</v>
      </c>
      <c r="T236" t="s">
        <v>40</v>
      </c>
      <c r="U236" s="2">
        <v>8.5555555555555551E-2</v>
      </c>
      <c r="V236">
        <v>123.2</v>
      </c>
      <c r="W236" s="1">
        <v>0</v>
      </c>
      <c r="X236" t="s">
        <v>41</v>
      </c>
      <c r="Y236" t="s">
        <v>42</v>
      </c>
      <c r="Z236" t="s">
        <v>43</v>
      </c>
      <c r="AA236">
        <v>31</v>
      </c>
    </row>
    <row r="237" spans="1:27" x14ac:dyDescent="0.25">
      <c r="A237">
        <v>615057</v>
      </c>
      <c r="B237" t="s">
        <v>904</v>
      </c>
      <c r="C237" t="s">
        <v>256</v>
      </c>
      <c r="D237" t="s">
        <v>905</v>
      </c>
      <c r="E237" t="s">
        <v>122</v>
      </c>
      <c r="F237" t="s">
        <v>47</v>
      </c>
      <c r="G237">
        <v>25</v>
      </c>
      <c r="H237" t="s">
        <v>75</v>
      </c>
      <c r="I237" t="s">
        <v>155</v>
      </c>
      <c r="J237" t="s">
        <v>906</v>
      </c>
      <c r="K237" t="s">
        <v>78</v>
      </c>
      <c r="L237" t="s">
        <v>907</v>
      </c>
      <c r="M237" s="2">
        <v>42379.398611111108</v>
      </c>
      <c r="N237" s="1">
        <v>42379</v>
      </c>
      <c r="O237" t="s">
        <v>41</v>
      </c>
      <c r="P237" t="s">
        <v>42</v>
      </c>
      <c r="Q237" t="s">
        <v>53</v>
      </c>
      <c r="R237">
        <v>10</v>
      </c>
      <c r="S237" t="s">
        <v>39</v>
      </c>
      <c r="T237" t="s">
        <v>908</v>
      </c>
      <c r="U237" s="2">
        <v>9.3194444444444441E-2</v>
      </c>
      <c r="V237">
        <v>134.19999999999999</v>
      </c>
      <c r="W237" s="1">
        <v>0</v>
      </c>
      <c r="X237" t="s">
        <v>41</v>
      </c>
      <c r="Y237" t="s">
        <v>42</v>
      </c>
      <c r="Z237" t="s">
        <v>43</v>
      </c>
      <c r="AA237">
        <v>31</v>
      </c>
    </row>
    <row r="238" spans="1:27" x14ac:dyDescent="0.25">
      <c r="A238">
        <v>615122</v>
      </c>
      <c r="B238" t="s">
        <v>578</v>
      </c>
      <c r="C238" t="s">
        <v>293</v>
      </c>
      <c r="D238" t="s">
        <v>653</v>
      </c>
      <c r="E238" t="s">
        <v>29</v>
      </c>
      <c r="F238" t="s">
        <v>47</v>
      </c>
      <c r="G238">
        <v>24</v>
      </c>
      <c r="H238" t="s">
        <v>75</v>
      </c>
      <c r="I238" t="s">
        <v>76</v>
      </c>
      <c r="J238" t="s">
        <v>581</v>
      </c>
      <c r="K238" t="s">
        <v>203</v>
      </c>
      <c r="L238" t="s">
        <v>909</v>
      </c>
      <c r="M238" s="2">
        <v>42379.667361111111</v>
      </c>
      <c r="N238" s="1">
        <v>42379</v>
      </c>
      <c r="O238" t="s">
        <v>41</v>
      </c>
      <c r="P238" t="s">
        <v>42</v>
      </c>
      <c r="Q238" t="s">
        <v>53</v>
      </c>
      <c r="R238">
        <v>10</v>
      </c>
      <c r="S238" t="s">
        <v>95</v>
      </c>
      <c r="T238" t="s">
        <v>401</v>
      </c>
      <c r="U238" s="2">
        <v>8.3796296296296299E-2</v>
      </c>
      <c r="V238">
        <v>120.66666666666667</v>
      </c>
      <c r="W238" s="1">
        <v>0</v>
      </c>
      <c r="X238" t="s">
        <v>41</v>
      </c>
      <c r="Y238" t="s">
        <v>42</v>
      </c>
      <c r="Z238" t="s">
        <v>43</v>
      </c>
      <c r="AA238">
        <v>31</v>
      </c>
    </row>
    <row r="239" spans="1:27" x14ac:dyDescent="0.25">
      <c r="A239">
        <v>617535</v>
      </c>
      <c r="B239" t="s">
        <v>740</v>
      </c>
      <c r="C239" t="s">
        <v>617</v>
      </c>
      <c r="D239" t="s">
        <v>910</v>
      </c>
      <c r="E239" t="s">
        <v>29</v>
      </c>
      <c r="F239" t="s">
        <v>221</v>
      </c>
      <c r="G239">
        <v>40</v>
      </c>
      <c r="H239" t="s">
        <v>31</v>
      </c>
      <c r="I239" t="s">
        <v>48</v>
      </c>
      <c r="J239" t="s">
        <v>742</v>
      </c>
      <c r="K239" t="s">
        <v>149</v>
      </c>
      <c r="L239" t="s">
        <v>911</v>
      </c>
      <c r="M239" s="2">
        <v>42380.922222222223</v>
      </c>
      <c r="N239" s="1">
        <v>42380</v>
      </c>
      <c r="O239" t="s">
        <v>52</v>
      </c>
      <c r="P239" t="s">
        <v>37</v>
      </c>
      <c r="Q239" t="s">
        <v>53</v>
      </c>
      <c r="R239">
        <v>11</v>
      </c>
      <c r="S239" t="s">
        <v>54</v>
      </c>
      <c r="T239" t="s">
        <v>912</v>
      </c>
      <c r="U239" s="2">
        <v>8.3460648148148145E-2</v>
      </c>
      <c r="V239">
        <v>120.18333333333334</v>
      </c>
      <c r="W239" s="1">
        <v>0</v>
      </c>
      <c r="X239" t="s">
        <v>41</v>
      </c>
      <c r="Y239" t="s">
        <v>42</v>
      </c>
      <c r="Z239" t="s">
        <v>43</v>
      </c>
      <c r="AA239">
        <v>31</v>
      </c>
    </row>
    <row r="240" spans="1:27" x14ac:dyDescent="0.25">
      <c r="A240">
        <v>617547</v>
      </c>
      <c r="B240" t="s">
        <v>261</v>
      </c>
      <c r="C240" t="s">
        <v>239</v>
      </c>
      <c r="D240" t="s">
        <v>800</v>
      </c>
      <c r="E240" t="s">
        <v>29</v>
      </c>
      <c r="F240" t="s">
        <v>47</v>
      </c>
      <c r="G240">
        <v>39</v>
      </c>
      <c r="H240" t="s">
        <v>31</v>
      </c>
      <c r="I240" t="s">
        <v>48</v>
      </c>
      <c r="J240" t="s">
        <v>263</v>
      </c>
      <c r="K240" t="s">
        <v>78</v>
      </c>
      <c r="L240" t="s">
        <v>913</v>
      </c>
      <c r="M240" s="2">
        <v>42374.504166666666</v>
      </c>
      <c r="N240" s="1">
        <v>42374</v>
      </c>
      <c r="O240" t="s">
        <v>69</v>
      </c>
      <c r="P240" t="s">
        <v>37</v>
      </c>
      <c r="Q240" t="s">
        <v>53</v>
      </c>
      <c r="R240">
        <v>5</v>
      </c>
      <c r="S240" t="s">
        <v>95</v>
      </c>
      <c r="T240" t="s">
        <v>914</v>
      </c>
      <c r="U240" s="2">
        <v>8.9027777777777775E-2</v>
      </c>
      <c r="V240">
        <v>128.19999999999999</v>
      </c>
      <c r="W240" s="1">
        <v>0</v>
      </c>
      <c r="X240" t="s">
        <v>41</v>
      </c>
      <c r="Y240" t="s">
        <v>42</v>
      </c>
      <c r="Z240" t="s">
        <v>43</v>
      </c>
      <c r="AA240">
        <v>31</v>
      </c>
    </row>
    <row r="241" spans="1:27" x14ac:dyDescent="0.25">
      <c r="A241">
        <v>617576</v>
      </c>
      <c r="B241" t="s">
        <v>282</v>
      </c>
      <c r="C241" t="s">
        <v>541</v>
      </c>
      <c r="D241" t="s">
        <v>915</v>
      </c>
      <c r="E241" t="s">
        <v>29</v>
      </c>
      <c r="F241" t="s">
        <v>100</v>
      </c>
      <c r="G241">
        <v>39</v>
      </c>
      <c r="H241" t="s">
        <v>31</v>
      </c>
      <c r="I241" t="s">
        <v>84</v>
      </c>
      <c r="J241" t="s">
        <v>284</v>
      </c>
      <c r="K241" t="s">
        <v>532</v>
      </c>
      <c r="L241" t="s">
        <v>916</v>
      </c>
      <c r="M241" s="2">
        <v>42379.816666666666</v>
      </c>
      <c r="N241" s="1">
        <v>42379</v>
      </c>
      <c r="O241" t="s">
        <v>41</v>
      </c>
      <c r="P241" t="s">
        <v>42</v>
      </c>
      <c r="Q241" t="s">
        <v>53</v>
      </c>
      <c r="R241">
        <v>10</v>
      </c>
      <c r="S241" t="s">
        <v>54</v>
      </c>
      <c r="T241" t="s">
        <v>510</v>
      </c>
      <c r="U241" s="2">
        <v>8.4652777777777771E-2</v>
      </c>
      <c r="V241">
        <v>121.9</v>
      </c>
      <c r="W241" s="1">
        <v>0</v>
      </c>
      <c r="X241" t="s">
        <v>41</v>
      </c>
      <c r="Y241" t="s">
        <v>42</v>
      </c>
      <c r="Z241" t="s">
        <v>43</v>
      </c>
      <c r="AA241">
        <v>31</v>
      </c>
    </row>
    <row r="242" spans="1:27" x14ac:dyDescent="0.25">
      <c r="A242">
        <v>617871</v>
      </c>
      <c r="B242" t="s">
        <v>271</v>
      </c>
      <c r="C242" t="s">
        <v>90</v>
      </c>
      <c r="D242" t="s">
        <v>273</v>
      </c>
      <c r="E242" t="s">
        <v>29</v>
      </c>
      <c r="F242" t="s">
        <v>47</v>
      </c>
      <c r="G242">
        <v>32</v>
      </c>
      <c r="H242" t="s">
        <v>75</v>
      </c>
      <c r="I242" t="s">
        <v>393</v>
      </c>
      <c r="J242" t="s">
        <v>274</v>
      </c>
      <c r="K242" t="s">
        <v>235</v>
      </c>
      <c r="L242" t="s">
        <v>917</v>
      </c>
      <c r="M242" s="2">
        <v>42380.853472222225</v>
      </c>
      <c r="N242" s="1">
        <v>42380</v>
      </c>
      <c r="O242" t="s">
        <v>52</v>
      </c>
      <c r="P242" t="s">
        <v>37</v>
      </c>
      <c r="Q242" t="s">
        <v>53</v>
      </c>
      <c r="R242">
        <v>11</v>
      </c>
      <c r="S242" t="s">
        <v>54</v>
      </c>
      <c r="T242" t="s">
        <v>918</v>
      </c>
      <c r="U242" s="2">
        <v>8.430555555555555E-2</v>
      </c>
      <c r="V242">
        <v>121.4</v>
      </c>
      <c r="W242" s="1">
        <v>0</v>
      </c>
      <c r="X242" t="s">
        <v>41</v>
      </c>
      <c r="Y242" t="s">
        <v>42</v>
      </c>
      <c r="Z242" t="s">
        <v>43</v>
      </c>
      <c r="AA242">
        <v>31</v>
      </c>
    </row>
    <row r="243" spans="1:27" x14ac:dyDescent="0.25">
      <c r="A243">
        <v>617961</v>
      </c>
      <c r="B243" t="s">
        <v>455</v>
      </c>
      <c r="C243" t="s">
        <v>437</v>
      </c>
      <c r="D243" t="s">
        <v>919</v>
      </c>
      <c r="E243" t="s">
        <v>29</v>
      </c>
      <c r="F243" t="s">
        <v>221</v>
      </c>
      <c r="G243">
        <v>30</v>
      </c>
      <c r="H243" t="s">
        <v>75</v>
      </c>
      <c r="I243" t="s">
        <v>76</v>
      </c>
      <c r="J243" t="s">
        <v>457</v>
      </c>
      <c r="K243" t="s">
        <v>50</v>
      </c>
      <c r="L243" t="s">
        <v>920</v>
      </c>
      <c r="M243" s="2">
        <v>42401.004166666666</v>
      </c>
      <c r="N243" s="1">
        <v>42401</v>
      </c>
      <c r="O243" t="s">
        <v>52</v>
      </c>
      <c r="P243" t="s">
        <v>37</v>
      </c>
      <c r="Q243" t="s">
        <v>38</v>
      </c>
      <c r="R243">
        <v>1</v>
      </c>
      <c r="S243" t="s">
        <v>39</v>
      </c>
      <c r="T243" t="s">
        <v>921</v>
      </c>
      <c r="U243" s="2">
        <v>8.971064814814815E-2</v>
      </c>
      <c r="V243">
        <v>129.18333333333334</v>
      </c>
      <c r="W243" s="1">
        <v>0</v>
      </c>
      <c r="X243" t="s">
        <v>41</v>
      </c>
      <c r="Y243" t="s">
        <v>42</v>
      </c>
      <c r="Z243" t="s">
        <v>43</v>
      </c>
      <c r="AA243">
        <v>31</v>
      </c>
    </row>
    <row r="244" spans="1:27" x14ac:dyDescent="0.25">
      <c r="A244">
        <v>618016</v>
      </c>
      <c r="B244" t="s">
        <v>206</v>
      </c>
      <c r="C244" t="s">
        <v>189</v>
      </c>
      <c r="D244" t="s">
        <v>208</v>
      </c>
      <c r="E244" t="s">
        <v>29</v>
      </c>
      <c r="F244" t="s">
        <v>162</v>
      </c>
      <c r="G244">
        <v>29</v>
      </c>
      <c r="H244" t="s">
        <v>75</v>
      </c>
      <c r="I244" t="s">
        <v>48</v>
      </c>
      <c r="J244" t="s">
        <v>209</v>
      </c>
      <c r="K244" t="s">
        <v>93</v>
      </c>
      <c r="L244" t="s">
        <v>922</v>
      </c>
      <c r="M244" s="2">
        <v>42379.474999999999</v>
      </c>
      <c r="N244" s="1">
        <v>42379</v>
      </c>
      <c r="O244" t="s">
        <v>41</v>
      </c>
      <c r="P244" t="s">
        <v>42</v>
      </c>
      <c r="Q244" t="s">
        <v>53</v>
      </c>
      <c r="R244">
        <v>10</v>
      </c>
      <c r="S244" t="s">
        <v>39</v>
      </c>
      <c r="T244" t="s">
        <v>923</v>
      </c>
      <c r="U244" s="2">
        <v>9.4907407407407413E-2</v>
      </c>
      <c r="V244">
        <v>136.66666666666666</v>
      </c>
      <c r="W244" s="1">
        <v>0</v>
      </c>
      <c r="X244" t="s">
        <v>41</v>
      </c>
      <c r="Y244" t="s">
        <v>42</v>
      </c>
      <c r="Z244" t="s">
        <v>43</v>
      </c>
      <c r="AA244">
        <v>31</v>
      </c>
    </row>
    <row r="245" spans="1:27" x14ac:dyDescent="0.25">
      <c r="A245">
        <v>618028</v>
      </c>
      <c r="B245" t="s">
        <v>106</v>
      </c>
      <c r="C245" t="s">
        <v>293</v>
      </c>
      <c r="D245" t="s">
        <v>924</v>
      </c>
      <c r="E245" t="s">
        <v>29</v>
      </c>
      <c r="F245" t="s">
        <v>47</v>
      </c>
      <c r="G245">
        <v>29</v>
      </c>
      <c r="H245" t="s">
        <v>75</v>
      </c>
      <c r="I245" t="s">
        <v>102</v>
      </c>
      <c r="J245" t="s">
        <v>110</v>
      </c>
      <c r="K245" t="s">
        <v>34</v>
      </c>
      <c r="L245" t="s">
        <v>925</v>
      </c>
      <c r="M245" s="2">
        <v>42380.570138888892</v>
      </c>
      <c r="N245" s="1">
        <v>42380</v>
      </c>
      <c r="O245" t="s">
        <v>52</v>
      </c>
      <c r="P245" t="s">
        <v>37</v>
      </c>
      <c r="Q245" t="s">
        <v>53</v>
      </c>
      <c r="R245">
        <v>11</v>
      </c>
      <c r="S245" t="s">
        <v>95</v>
      </c>
      <c r="T245" t="s">
        <v>472</v>
      </c>
      <c r="U245" s="2">
        <v>8.4166666666666667E-2</v>
      </c>
      <c r="V245">
        <v>121.2</v>
      </c>
      <c r="W245" s="1">
        <v>0</v>
      </c>
      <c r="X245" t="s">
        <v>41</v>
      </c>
      <c r="Y245" t="s">
        <v>42</v>
      </c>
      <c r="Z245" t="s">
        <v>43</v>
      </c>
      <c r="AA245">
        <v>31</v>
      </c>
    </row>
    <row r="246" spans="1:27" x14ac:dyDescent="0.25">
      <c r="A246">
        <v>620473</v>
      </c>
      <c r="B246" t="s">
        <v>661</v>
      </c>
      <c r="C246" t="s">
        <v>517</v>
      </c>
      <c r="D246" t="s">
        <v>926</v>
      </c>
      <c r="E246" t="s">
        <v>29</v>
      </c>
      <c r="F246" t="s">
        <v>30</v>
      </c>
      <c r="G246">
        <v>53</v>
      </c>
      <c r="H246" t="s">
        <v>31</v>
      </c>
      <c r="I246" t="s">
        <v>84</v>
      </c>
      <c r="J246" t="s">
        <v>663</v>
      </c>
      <c r="K246" t="s">
        <v>203</v>
      </c>
      <c r="L246" t="s">
        <v>927</v>
      </c>
      <c r="M246" s="2">
        <v>42381.944444444445</v>
      </c>
      <c r="N246" s="1">
        <v>42381</v>
      </c>
      <c r="O246" t="s">
        <v>69</v>
      </c>
      <c r="P246" t="s">
        <v>37</v>
      </c>
      <c r="Q246" t="s">
        <v>53</v>
      </c>
      <c r="R246">
        <v>12</v>
      </c>
      <c r="S246" t="s">
        <v>54</v>
      </c>
      <c r="T246" t="s">
        <v>928</v>
      </c>
      <c r="U246" s="2">
        <v>8.655092592592592E-2</v>
      </c>
      <c r="V246">
        <v>124.63333333333334</v>
      </c>
      <c r="W246" s="1">
        <v>0</v>
      </c>
      <c r="X246" t="s">
        <v>41</v>
      </c>
      <c r="Y246" t="s">
        <v>42</v>
      </c>
      <c r="Z246" t="s">
        <v>43</v>
      </c>
      <c r="AA246">
        <v>31</v>
      </c>
    </row>
    <row r="247" spans="1:27" x14ac:dyDescent="0.25">
      <c r="A247">
        <v>620816</v>
      </c>
      <c r="B247" t="s">
        <v>152</v>
      </c>
      <c r="C247" t="s">
        <v>256</v>
      </c>
      <c r="D247" t="s">
        <v>154</v>
      </c>
      <c r="E247" t="s">
        <v>29</v>
      </c>
      <c r="F247" t="s">
        <v>100</v>
      </c>
      <c r="G247">
        <v>39</v>
      </c>
      <c r="H247" t="s">
        <v>31</v>
      </c>
      <c r="I247" t="s">
        <v>48</v>
      </c>
      <c r="J247" t="s">
        <v>156</v>
      </c>
      <c r="K247" t="s">
        <v>203</v>
      </c>
      <c r="L247" t="s">
        <v>929</v>
      </c>
      <c r="M247" s="2">
        <v>42381.706250000003</v>
      </c>
      <c r="N247" s="1">
        <v>42381</v>
      </c>
      <c r="O247" t="s">
        <v>69</v>
      </c>
      <c r="P247" t="s">
        <v>37</v>
      </c>
      <c r="Q247" t="s">
        <v>53</v>
      </c>
      <c r="R247">
        <v>12</v>
      </c>
      <c r="S247" t="s">
        <v>95</v>
      </c>
      <c r="T247" t="s">
        <v>673</v>
      </c>
      <c r="U247" s="2">
        <v>8.3703703703703697E-2</v>
      </c>
      <c r="V247">
        <v>120.53333333333333</v>
      </c>
      <c r="W247" s="1">
        <v>0</v>
      </c>
      <c r="X247" t="s">
        <v>41</v>
      </c>
      <c r="Y247" t="s">
        <v>42</v>
      </c>
      <c r="Z247" t="s">
        <v>43</v>
      </c>
      <c r="AA247">
        <v>31</v>
      </c>
    </row>
    <row r="248" spans="1:27" x14ac:dyDescent="0.25">
      <c r="A248">
        <v>621148</v>
      </c>
      <c r="B248" t="s">
        <v>188</v>
      </c>
      <c r="C248" t="s">
        <v>428</v>
      </c>
      <c r="D248" t="s">
        <v>930</v>
      </c>
      <c r="E248" t="s">
        <v>29</v>
      </c>
      <c r="F248" t="s">
        <v>47</v>
      </c>
      <c r="G248">
        <v>32</v>
      </c>
      <c r="H248" t="s">
        <v>75</v>
      </c>
      <c r="I248" t="s">
        <v>393</v>
      </c>
      <c r="J248" t="s">
        <v>191</v>
      </c>
      <c r="K248" t="s">
        <v>78</v>
      </c>
      <c r="L248" t="s">
        <v>931</v>
      </c>
      <c r="M248" s="2">
        <v>42381.52847222222</v>
      </c>
      <c r="N248" s="1">
        <v>42381</v>
      </c>
      <c r="O248" t="s">
        <v>69</v>
      </c>
      <c r="P248" t="s">
        <v>37</v>
      </c>
      <c r="Q248" t="s">
        <v>53</v>
      </c>
      <c r="R248">
        <v>12</v>
      </c>
      <c r="S248" t="s">
        <v>95</v>
      </c>
      <c r="T248" t="s">
        <v>932</v>
      </c>
      <c r="U248" s="2">
        <v>8.5590277777777779E-2</v>
      </c>
      <c r="V248">
        <v>123.25</v>
      </c>
      <c r="W248" s="1">
        <v>0</v>
      </c>
      <c r="X248" t="s">
        <v>41</v>
      </c>
      <c r="Y248" t="s">
        <v>42</v>
      </c>
      <c r="Z248" t="s">
        <v>43</v>
      </c>
      <c r="AA248">
        <v>31</v>
      </c>
    </row>
    <row r="249" spans="1:27" x14ac:dyDescent="0.25">
      <c r="A249">
        <v>621261</v>
      </c>
      <c r="B249" t="s">
        <v>323</v>
      </c>
      <c r="C249" t="s">
        <v>527</v>
      </c>
      <c r="D249" t="s">
        <v>933</v>
      </c>
      <c r="E249" t="s">
        <v>29</v>
      </c>
      <c r="F249" t="s">
        <v>47</v>
      </c>
      <c r="G249">
        <v>30</v>
      </c>
      <c r="H249" t="s">
        <v>75</v>
      </c>
      <c r="I249" t="s">
        <v>393</v>
      </c>
      <c r="J249" t="s">
        <v>325</v>
      </c>
      <c r="K249" t="s">
        <v>149</v>
      </c>
      <c r="L249" t="s">
        <v>934</v>
      </c>
      <c r="M249" s="2">
        <v>42377.522222222222</v>
      </c>
      <c r="N249" s="1">
        <v>42377</v>
      </c>
      <c r="O249" t="s">
        <v>138</v>
      </c>
      <c r="P249" t="s">
        <v>37</v>
      </c>
      <c r="Q249" t="s">
        <v>53</v>
      </c>
      <c r="R249">
        <v>8</v>
      </c>
      <c r="S249" t="s">
        <v>95</v>
      </c>
      <c r="T249" t="s">
        <v>935</v>
      </c>
      <c r="U249" s="2">
        <v>8.3553240740740747E-2</v>
      </c>
      <c r="V249">
        <v>120.31666666666666</v>
      </c>
      <c r="W249" s="1">
        <v>0</v>
      </c>
      <c r="X249" t="s">
        <v>41</v>
      </c>
      <c r="Y249" t="s">
        <v>42</v>
      </c>
      <c r="Z249" t="s">
        <v>43</v>
      </c>
      <c r="AA249">
        <v>31</v>
      </c>
    </row>
    <row r="250" spans="1:27" x14ac:dyDescent="0.25">
      <c r="A250">
        <v>621328</v>
      </c>
      <c r="B250" t="s">
        <v>206</v>
      </c>
      <c r="C250" t="s">
        <v>166</v>
      </c>
      <c r="D250" t="s">
        <v>569</v>
      </c>
      <c r="E250" t="s">
        <v>29</v>
      </c>
      <c r="F250" t="s">
        <v>162</v>
      </c>
      <c r="G250">
        <v>29</v>
      </c>
      <c r="H250" t="s">
        <v>75</v>
      </c>
      <c r="I250" t="s">
        <v>84</v>
      </c>
      <c r="J250" t="s">
        <v>209</v>
      </c>
      <c r="K250" t="s">
        <v>116</v>
      </c>
      <c r="L250" t="s">
        <v>936</v>
      </c>
      <c r="M250" s="2">
        <v>42382.918055555558</v>
      </c>
      <c r="N250" s="1">
        <v>42382</v>
      </c>
      <c r="O250" t="s">
        <v>62</v>
      </c>
      <c r="P250" t="s">
        <v>37</v>
      </c>
      <c r="Q250" t="s">
        <v>53</v>
      </c>
      <c r="R250">
        <v>13</v>
      </c>
      <c r="S250" t="s">
        <v>54</v>
      </c>
      <c r="T250" t="s">
        <v>143</v>
      </c>
      <c r="U250" s="2">
        <v>8.4432870370370366E-2</v>
      </c>
      <c r="V250">
        <v>121.58333333333333</v>
      </c>
      <c r="W250" s="1">
        <v>0</v>
      </c>
      <c r="X250" t="s">
        <v>41</v>
      </c>
      <c r="Y250" t="s">
        <v>42</v>
      </c>
      <c r="Z250" t="s">
        <v>43</v>
      </c>
      <c r="AA250">
        <v>31</v>
      </c>
    </row>
    <row r="251" spans="1:27" x14ac:dyDescent="0.25">
      <c r="A251">
        <v>621470</v>
      </c>
      <c r="B251" t="s">
        <v>113</v>
      </c>
      <c r="C251" t="s">
        <v>73</v>
      </c>
      <c r="D251" t="s">
        <v>937</v>
      </c>
      <c r="E251" t="s">
        <v>29</v>
      </c>
      <c r="F251" t="s">
        <v>100</v>
      </c>
      <c r="G251">
        <v>26</v>
      </c>
      <c r="H251" t="s">
        <v>75</v>
      </c>
      <c r="I251" t="s">
        <v>84</v>
      </c>
      <c r="J251" t="s">
        <v>115</v>
      </c>
      <c r="K251" t="s">
        <v>34</v>
      </c>
      <c r="L251" t="s">
        <v>938</v>
      </c>
      <c r="M251" s="2">
        <v>42391.65625</v>
      </c>
      <c r="N251" s="1">
        <v>42391</v>
      </c>
      <c r="O251" t="s">
        <v>138</v>
      </c>
      <c r="P251" t="s">
        <v>37</v>
      </c>
      <c r="Q251" t="s">
        <v>53</v>
      </c>
      <c r="R251">
        <v>22</v>
      </c>
      <c r="S251" t="s">
        <v>95</v>
      </c>
      <c r="T251" t="s">
        <v>939</v>
      </c>
      <c r="U251" s="2">
        <v>8.7129629629629626E-2</v>
      </c>
      <c r="V251">
        <v>125.46666666666667</v>
      </c>
      <c r="W251" s="1">
        <v>0</v>
      </c>
      <c r="X251" t="s">
        <v>41</v>
      </c>
      <c r="Y251" t="s">
        <v>42</v>
      </c>
      <c r="Z251" t="s">
        <v>43</v>
      </c>
      <c r="AA251">
        <v>31</v>
      </c>
    </row>
    <row r="252" spans="1:27" x14ac:dyDescent="0.25">
      <c r="A252">
        <v>621521</v>
      </c>
      <c r="B252" t="s">
        <v>26</v>
      </c>
      <c r="C252" t="s">
        <v>734</v>
      </c>
      <c r="D252" t="s">
        <v>940</v>
      </c>
      <c r="E252" t="s">
        <v>29</v>
      </c>
      <c r="F252" t="s">
        <v>47</v>
      </c>
      <c r="G252">
        <v>25</v>
      </c>
      <c r="H252" t="s">
        <v>75</v>
      </c>
      <c r="I252" t="s">
        <v>48</v>
      </c>
      <c r="J252" t="s">
        <v>33</v>
      </c>
      <c r="K252" t="s">
        <v>235</v>
      </c>
      <c r="L252" t="s">
        <v>941</v>
      </c>
      <c r="M252" s="2">
        <v>42381.588194444441</v>
      </c>
      <c r="N252" s="1">
        <v>42381</v>
      </c>
      <c r="O252" t="s">
        <v>69</v>
      </c>
      <c r="P252" t="s">
        <v>37</v>
      </c>
      <c r="Q252" t="s">
        <v>53</v>
      </c>
      <c r="R252">
        <v>12</v>
      </c>
      <c r="S252" t="s">
        <v>95</v>
      </c>
      <c r="T252" t="s">
        <v>714</v>
      </c>
      <c r="U252" s="2">
        <v>8.4097222222222226E-2</v>
      </c>
      <c r="V252">
        <v>121.1</v>
      </c>
      <c r="W252" s="1">
        <v>0</v>
      </c>
      <c r="X252" t="s">
        <v>41</v>
      </c>
      <c r="Y252" t="s">
        <v>42</v>
      </c>
      <c r="Z252" t="s">
        <v>43</v>
      </c>
      <c r="AA252">
        <v>31</v>
      </c>
    </row>
    <row r="253" spans="1:27" x14ac:dyDescent="0.25">
      <c r="A253">
        <v>621524</v>
      </c>
      <c r="B253" t="s">
        <v>271</v>
      </c>
      <c r="C253" t="s">
        <v>428</v>
      </c>
      <c r="D253" t="s">
        <v>942</v>
      </c>
      <c r="E253" t="s">
        <v>29</v>
      </c>
      <c r="F253" t="s">
        <v>100</v>
      </c>
      <c r="G253">
        <v>25</v>
      </c>
      <c r="H253" t="s">
        <v>75</v>
      </c>
      <c r="I253" t="s">
        <v>48</v>
      </c>
      <c r="J253" t="s">
        <v>274</v>
      </c>
      <c r="K253" t="s">
        <v>477</v>
      </c>
      <c r="L253" t="s">
        <v>943</v>
      </c>
      <c r="M253" s="2">
        <v>42385.496527777781</v>
      </c>
      <c r="N253" s="1">
        <v>42385</v>
      </c>
      <c r="O253" t="s">
        <v>131</v>
      </c>
      <c r="P253" t="s">
        <v>42</v>
      </c>
      <c r="Q253" t="s">
        <v>53</v>
      </c>
      <c r="R253">
        <v>16</v>
      </c>
      <c r="S253" t="s">
        <v>39</v>
      </c>
      <c r="T253" t="s">
        <v>944</v>
      </c>
      <c r="U253" s="2">
        <v>8.3865740740740741E-2</v>
      </c>
      <c r="V253">
        <v>120.76666666666667</v>
      </c>
      <c r="W253" s="1">
        <v>0</v>
      </c>
      <c r="X253" t="s">
        <v>41</v>
      </c>
      <c r="Y253" t="s">
        <v>42</v>
      </c>
      <c r="Z253" t="s">
        <v>43</v>
      </c>
      <c r="AA253">
        <v>31</v>
      </c>
    </row>
    <row r="254" spans="1:27" x14ac:dyDescent="0.25">
      <c r="A254">
        <v>621621</v>
      </c>
      <c r="B254" t="s">
        <v>645</v>
      </c>
      <c r="C254" t="s">
        <v>140</v>
      </c>
      <c r="D254" t="s">
        <v>945</v>
      </c>
      <c r="E254" t="s">
        <v>29</v>
      </c>
      <c r="F254" t="s">
        <v>47</v>
      </c>
      <c r="G254">
        <v>23</v>
      </c>
      <c r="H254" t="s">
        <v>75</v>
      </c>
      <c r="I254" t="s">
        <v>48</v>
      </c>
      <c r="J254" t="s">
        <v>647</v>
      </c>
      <c r="K254" t="s">
        <v>477</v>
      </c>
      <c r="L254" t="s">
        <v>946</v>
      </c>
      <c r="M254" s="2">
        <v>42386.722916666666</v>
      </c>
      <c r="N254" s="1">
        <v>42386</v>
      </c>
      <c r="O254" t="s">
        <v>41</v>
      </c>
      <c r="P254" t="s">
        <v>42</v>
      </c>
      <c r="Q254" t="s">
        <v>53</v>
      </c>
      <c r="R254">
        <v>17</v>
      </c>
      <c r="S254" t="s">
        <v>54</v>
      </c>
      <c r="T254" t="s">
        <v>391</v>
      </c>
      <c r="U254" s="2">
        <v>8.3657407407407403E-2</v>
      </c>
      <c r="V254">
        <v>120.46666666666667</v>
      </c>
      <c r="W254" s="1">
        <v>0</v>
      </c>
      <c r="X254" t="s">
        <v>41</v>
      </c>
      <c r="Y254" t="s">
        <v>42</v>
      </c>
      <c r="Z254" t="s">
        <v>43</v>
      </c>
      <c r="AA254">
        <v>31</v>
      </c>
    </row>
    <row r="255" spans="1:27" x14ac:dyDescent="0.25">
      <c r="A255">
        <v>621695</v>
      </c>
      <c r="B255" t="s">
        <v>947</v>
      </c>
      <c r="C255" t="s">
        <v>541</v>
      </c>
      <c r="D255" t="s">
        <v>948</v>
      </c>
      <c r="E255" t="s">
        <v>122</v>
      </c>
      <c r="F255" t="s">
        <v>162</v>
      </c>
      <c r="G255">
        <v>20</v>
      </c>
      <c r="H255" t="s">
        <v>75</v>
      </c>
      <c r="I255" t="s">
        <v>84</v>
      </c>
      <c r="J255" t="s">
        <v>949</v>
      </c>
      <c r="K255" t="s">
        <v>34</v>
      </c>
      <c r="L255" t="s">
        <v>950</v>
      </c>
      <c r="M255" s="2">
        <v>42382.459722222222</v>
      </c>
      <c r="N255" s="1">
        <v>42382</v>
      </c>
      <c r="O255" t="s">
        <v>62</v>
      </c>
      <c r="P255" t="s">
        <v>37</v>
      </c>
      <c r="Q255" t="s">
        <v>53</v>
      </c>
      <c r="R255">
        <v>13</v>
      </c>
      <c r="S255" t="s">
        <v>39</v>
      </c>
      <c r="T255" t="s">
        <v>515</v>
      </c>
      <c r="U255" s="2">
        <v>8.3425925925925931E-2</v>
      </c>
      <c r="V255">
        <v>120.13333333333334</v>
      </c>
      <c r="W255" s="1">
        <v>0</v>
      </c>
      <c r="X255" t="s">
        <v>41</v>
      </c>
      <c r="Y255" t="s">
        <v>42</v>
      </c>
      <c r="Z255" t="s">
        <v>43</v>
      </c>
      <c r="AA255">
        <v>31</v>
      </c>
    </row>
    <row r="256" spans="1:27" x14ac:dyDescent="0.25">
      <c r="A256">
        <v>623340</v>
      </c>
      <c r="B256" t="s">
        <v>176</v>
      </c>
      <c r="C256" t="s">
        <v>177</v>
      </c>
      <c r="D256" t="s">
        <v>951</v>
      </c>
      <c r="E256" t="s">
        <v>29</v>
      </c>
      <c r="F256" t="s">
        <v>162</v>
      </c>
      <c r="G256">
        <v>53</v>
      </c>
      <c r="H256" t="s">
        <v>31</v>
      </c>
      <c r="I256" t="s">
        <v>48</v>
      </c>
      <c r="J256" t="s">
        <v>179</v>
      </c>
      <c r="K256" t="s">
        <v>203</v>
      </c>
      <c r="L256" t="s">
        <v>952</v>
      </c>
      <c r="M256" s="2">
        <v>42384.851388888892</v>
      </c>
      <c r="N256" s="1">
        <v>42384</v>
      </c>
      <c r="O256" t="s">
        <v>138</v>
      </c>
      <c r="P256" t="s">
        <v>37</v>
      </c>
      <c r="Q256" t="s">
        <v>53</v>
      </c>
      <c r="R256">
        <v>15</v>
      </c>
      <c r="S256" t="s">
        <v>54</v>
      </c>
      <c r="T256" t="s">
        <v>603</v>
      </c>
      <c r="U256" s="2">
        <v>8.4930555555555551E-2</v>
      </c>
      <c r="V256">
        <v>122.3</v>
      </c>
      <c r="W256" s="1">
        <v>0</v>
      </c>
      <c r="X256" t="s">
        <v>41</v>
      </c>
      <c r="Y256" t="s">
        <v>42</v>
      </c>
      <c r="Z256" t="s">
        <v>43</v>
      </c>
      <c r="AA256">
        <v>31</v>
      </c>
    </row>
    <row r="257" spans="1:27" x14ac:dyDescent="0.25">
      <c r="A257">
        <v>623488</v>
      </c>
      <c r="B257" t="s">
        <v>431</v>
      </c>
      <c r="C257" t="s">
        <v>177</v>
      </c>
      <c r="D257" t="s">
        <v>953</v>
      </c>
      <c r="E257" t="s">
        <v>29</v>
      </c>
      <c r="F257" t="s">
        <v>30</v>
      </c>
      <c r="G257">
        <v>43</v>
      </c>
      <c r="H257" t="s">
        <v>31</v>
      </c>
      <c r="I257" t="s">
        <v>84</v>
      </c>
      <c r="J257" t="s">
        <v>433</v>
      </c>
      <c r="K257" t="s">
        <v>86</v>
      </c>
      <c r="L257" t="s">
        <v>954</v>
      </c>
      <c r="M257" s="2">
        <v>42382.564583333333</v>
      </c>
      <c r="N257" s="1">
        <v>42382</v>
      </c>
      <c r="O257" t="s">
        <v>62</v>
      </c>
      <c r="P257" t="s">
        <v>37</v>
      </c>
      <c r="Q257" t="s">
        <v>53</v>
      </c>
      <c r="R257">
        <v>13</v>
      </c>
      <c r="S257" t="s">
        <v>95</v>
      </c>
      <c r="T257" t="s">
        <v>955</v>
      </c>
      <c r="U257" s="2">
        <v>9.4120370370370368E-2</v>
      </c>
      <c r="V257">
        <v>135.53333333333333</v>
      </c>
      <c r="W257" s="1">
        <v>0</v>
      </c>
      <c r="X257" t="s">
        <v>41</v>
      </c>
      <c r="Y257" t="s">
        <v>42</v>
      </c>
      <c r="Z257" t="s">
        <v>43</v>
      </c>
      <c r="AA257">
        <v>31</v>
      </c>
    </row>
    <row r="258" spans="1:27" x14ac:dyDescent="0.25">
      <c r="A258">
        <v>623564</v>
      </c>
      <c r="B258" t="s">
        <v>420</v>
      </c>
      <c r="C258" t="s">
        <v>82</v>
      </c>
      <c r="D258" t="s">
        <v>421</v>
      </c>
      <c r="E258" t="s">
        <v>29</v>
      </c>
      <c r="F258" t="s">
        <v>47</v>
      </c>
      <c r="G258">
        <v>41</v>
      </c>
      <c r="H258" t="s">
        <v>31</v>
      </c>
      <c r="I258" t="s">
        <v>48</v>
      </c>
      <c r="J258" t="s">
        <v>422</v>
      </c>
      <c r="K258" t="s">
        <v>78</v>
      </c>
      <c r="L258" t="s">
        <v>956</v>
      </c>
      <c r="M258" s="2">
        <v>42383.745833333334</v>
      </c>
      <c r="N258" s="1">
        <v>42383</v>
      </c>
      <c r="O258" t="s">
        <v>36</v>
      </c>
      <c r="P258" t="s">
        <v>37</v>
      </c>
      <c r="Q258" t="s">
        <v>53</v>
      </c>
      <c r="R258">
        <v>14</v>
      </c>
      <c r="S258" t="s">
        <v>54</v>
      </c>
      <c r="T258" t="s">
        <v>957</v>
      </c>
      <c r="U258" s="2">
        <v>0.1160763888888889</v>
      </c>
      <c r="V258">
        <v>167.15</v>
      </c>
      <c r="W258" s="1">
        <v>0</v>
      </c>
      <c r="X258" t="s">
        <v>41</v>
      </c>
      <c r="Y258" t="s">
        <v>42</v>
      </c>
      <c r="Z258" t="s">
        <v>43</v>
      </c>
      <c r="AA258">
        <v>31</v>
      </c>
    </row>
    <row r="259" spans="1:27" x14ac:dyDescent="0.25">
      <c r="A259">
        <v>623681</v>
      </c>
      <c r="B259" t="s">
        <v>357</v>
      </c>
      <c r="C259" t="s">
        <v>590</v>
      </c>
      <c r="D259" t="s">
        <v>958</v>
      </c>
      <c r="E259" t="s">
        <v>29</v>
      </c>
      <c r="F259" t="s">
        <v>30</v>
      </c>
      <c r="G259">
        <v>37</v>
      </c>
      <c r="H259" t="s">
        <v>31</v>
      </c>
      <c r="I259" t="s">
        <v>147</v>
      </c>
      <c r="J259" t="s">
        <v>359</v>
      </c>
      <c r="K259" t="s">
        <v>93</v>
      </c>
      <c r="L259" t="s">
        <v>959</v>
      </c>
      <c r="M259" s="2">
        <v>42391.01458333333</v>
      </c>
      <c r="N259" s="1">
        <v>42391</v>
      </c>
      <c r="O259" t="s">
        <v>138</v>
      </c>
      <c r="P259" t="s">
        <v>37</v>
      </c>
      <c r="Q259" t="s">
        <v>53</v>
      </c>
      <c r="R259">
        <v>22</v>
      </c>
      <c r="S259" t="s">
        <v>39</v>
      </c>
      <c r="T259" t="s">
        <v>960</v>
      </c>
      <c r="U259" s="2">
        <v>8.4965277777777778E-2</v>
      </c>
      <c r="V259">
        <v>122.35</v>
      </c>
      <c r="W259" s="1">
        <v>0</v>
      </c>
      <c r="X259" t="s">
        <v>41</v>
      </c>
      <c r="Y259" t="s">
        <v>42</v>
      </c>
      <c r="Z259" t="s">
        <v>43</v>
      </c>
      <c r="AA259">
        <v>31</v>
      </c>
    </row>
    <row r="260" spans="1:27" x14ac:dyDescent="0.25">
      <c r="A260">
        <v>623774</v>
      </c>
      <c r="B260" t="s">
        <v>225</v>
      </c>
      <c r="C260" t="s">
        <v>120</v>
      </c>
      <c r="D260" t="s">
        <v>685</v>
      </c>
      <c r="E260" t="s">
        <v>29</v>
      </c>
      <c r="F260" t="s">
        <v>47</v>
      </c>
      <c r="G260">
        <v>35</v>
      </c>
      <c r="H260" t="s">
        <v>75</v>
      </c>
      <c r="I260" t="s">
        <v>147</v>
      </c>
      <c r="J260" t="s">
        <v>227</v>
      </c>
      <c r="K260" t="s">
        <v>34</v>
      </c>
      <c r="L260" t="s">
        <v>961</v>
      </c>
      <c r="M260" s="2">
        <v>42386.415972222225</v>
      </c>
      <c r="N260" s="1">
        <v>42386</v>
      </c>
      <c r="O260" t="s">
        <v>41</v>
      </c>
      <c r="P260" t="s">
        <v>42</v>
      </c>
      <c r="Q260" t="s">
        <v>53</v>
      </c>
      <c r="R260">
        <v>17</v>
      </c>
      <c r="S260" t="s">
        <v>39</v>
      </c>
      <c r="T260" t="s">
        <v>962</v>
      </c>
      <c r="U260" s="2">
        <v>8.8240740740740745E-2</v>
      </c>
      <c r="V260">
        <v>127.06666666666666</v>
      </c>
      <c r="W260" s="1">
        <v>0</v>
      </c>
      <c r="X260" t="s">
        <v>41</v>
      </c>
      <c r="Y260" t="s">
        <v>42</v>
      </c>
      <c r="Z260" t="s">
        <v>43</v>
      </c>
      <c r="AA260">
        <v>31</v>
      </c>
    </row>
    <row r="261" spans="1:27" x14ac:dyDescent="0.25">
      <c r="A261">
        <v>624208</v>
      </c>
      <c r="B261" t="s">
        <v>347</v>
      </c>
      <c r="C261" t="s">
        <v>120</v>
      </c>
      <c r="D261" t="s">
        <v>625</v>
      </c>
      <c r="E261" t="s">
        <v>29</v>
      </c>
      <c r="F261" t="s">
        <v>162</v>
      </c>
      <c r="G261">
        <v>26</v>
      </c>
      <c r="H261" t="s">
        <v>75</v>
      </c>
      <c r="I261" t="s">
        <v>102</v>
      </c>
      <c r="J261" t="s">
        <v>349</v>
      </c>
      <c r="K261" t="s">
        <v>203</v>
      </c>
      <c r="L261" t="s">
        <v>963</v>
      </c>
      <c r="M261" s="2">
        <v>42381.636111111111</v>
      </c>
      <c r="N261" s="1">
        <v>42381</v>
      </c>
      <c r="O261" t="s">
        <v>69</v>
      </c>
      <c r="P261" t="s">
        <v>37</v>
      </c>
      <c r="Q261" t="s">
        <v>53</v>
      </c>
      <c r="R261">
        <v>12</v>
      </c>
      <c r="S261" t="s">
        <v>95</v>
      </c>
      <c r="T261" t="s">
        <v>237</v>
      </c>
      <c r="U261" s="2">
        <v>8.3402777777777784E-2</v>
      </c>
      <c r="V261">
        <v>120.1</v>
      </c>
      <c r="W261" s="1">
        <v>0</v>
      </c>
      <c r="X261" t="s">
        <v>41</v>
      </c>
      <c r="Y261" t="s">
        <v>42</v>
      </c>
      <c r="Z261" t="s">
        <v>43</v>
      </c>
      <c r="AA261">
        <v>31</v>
      </c>
    </row>
    <row r="262" spans="1:27" x14ac:dyDescent="0.25">
      <c r="A262">
        <v>624257</v>
      </c>
      <c r="B262" t="s">
        <v>188</v>
      </c>
      <c r="C262" t="s">
        <v>617</v>
      </c>
      <c r="D262" t="s">
        <v>964</v>
      </c>
      <c r="E262" t="s">
        <v>29</v>
      </c>
      <c r="F262" t="s">
        <v>47</v>
      </c>
      <c r="G262">
        <v>25</v>
      </c>
      <c r="H262" t="s">
        <v>75</v>
      </c>
      <c r="I262" t="s">
        <v>48</v>
      </c>
      <c r="J262" t="s">
        <v>191</v>
      </c>
      <c r="K262" t="s">
        <v>203</v>
      </c>
      <c r="L262" t="s">
        <v>965</v>
      </c>
      <c r="M262" s="2">
        <v>42378.73333333333</v>
      </c>
      <c r="N262" s="1">
        <v>42378</v>
      </c>
      <c r="O262" t="s">
        <v>131</v>
      </c>
      <c r="P262" t="s">
        <v>42</v>
      </c>
      <c r="Q262" t="s">
        <v>53</v>
      </c>
      <c r="R262">
        <v>9</v>
      </c>
      <c r="S262" t="s">
        <v>54</v>
      </c>
      <c r="T262" t="s">
        <v>105</v>
      </c>
      <c r="U262" s="2">
        <v>8.3333333333333329E-2</v>
      </c>
      <c r="V262">
        <v>120</v>
      </c>
      <c r="W262" s="1">
        <v>0</v>
      </c>
      <c r="X262" t="s">
        <v>41</v>
      </c>
      <c r="Y262" t="s">
        <v>42</v>
      </c>
      <c r="Z262" t="s">
        <v>43</v>
      </c>
      <c r="AA262">
        <v>31</v>
      </c>
    </row>
    <row r="263" spans="1:27" x14ac:dyDescent="0.25">
      <c r="A263">
        <v>624424</v>
      </c>
      <c r="B263" t="s">
        <v>266</v>
      </c>
      <c r="C263" t="s">
        <v>127</v>
      </c>
      <c r="D263" t="s">
        <v>966</v>
      </c>
      <c r="E263" t="s">
        <v>29</v>
      </c>
      <c r="F263" t="s">
        <v>221</v>
      </c>
      <c r="G263">
        <v>21</v>
      </c>
      <c r="H263" t="s">
        <v>75</v>
      </c>
      <c r="I263" t="s">
        <v>102</v>
      </c>
      <c r="J263" t="s">
        <v>268</v>
      </c>
      <c r="K263" t="s">
        <v>203</v>
      </c>
      <c r="L263" t="s">
        <v>967</v>
      </c>
      <c r="M263" s="2">
        <v>42384.000694444447</v>
      </c>
      <c r="N263" s="1">
        <v>42384</v>
      </c>
      <c r="O263" t="s">
        <v>138</v>
      </c>
      <c r="P263" t="s">
        <v>37</v>
      </c>
      <c r="Q263" t="s">
        <v>53</v>
      </c>
      <c r="R263">
        <v>15</v>
      </c>
      <c r="S263" t="s">
        <v>39</v>
      </c>
      <c r="T263" t="s">
        <v>607</v>
      </c>
      <c r="U263" s="2">
        <v>8.4236111111111109E-2</v>
      </c>
      <c r="V263">
        <v>121.3</v>
      </c>
      <c r="W263" s="1">
        <v>0</v>
      </c>
      <c r="X263" t="s">
        <v>41</v>
      </c>
      <c r="Y263" t="s">
        <v>42</v>
      </c>
      <c r="Z263" t="s">
        <v>43</v>
      </c>
      <c r="AA263">
        <v>31</v>
      </c>
    </row>
    <row r="264" spans="1:27" x14ac:dyDescent="0.25">
      <c r="A264">
        <v>625936</v>
      </c>
      <c r="B264" t="s">
        <v>97</v>
      </c>
      <c r="C264" t="s">
        <v>272</v>
      </c>
      <c r="D264" t="s">
        <v>968</v>
      </c>
      <c r="E264" t="s">
        <v>29</v>
      </c>
      <c r="F264" t="s">
        <v>162</v>
      </c>
      <c r="G264">
        <v>56</v>
      </c>
      <c r="H264" t="s">
        <v>31</v>
      </c>
      <c r="I264" t="s">
        <v>48</v>
      </c>
      <c r="J264" t="s">
        <v>103</v>
      </c>
      <c r="K264" t="s">
        <v>203</v>
      </c>
      <c r="L264" t="s">
        <v>969</v>
      </c>
      <c r="M264" s="2">
        <v>42383.467361111114</v>
      </c>
      <c r="N264" s="1">
        <v>42383</v>
      </c>
      <c r="O264" t="s">
        <v>36</v>
      </c>
      <c r="P264" t="s">
        <v>37</v>
      </c>
      <c r="Q264" t="s">
        <v>53</v>
      </c>
      <c r="R264">
        <v>14</v>
      </c>
      <c r="S264" t="s">
        <v>39</v>
      </c>
      <c r="T264" t="s">
        <v>970</v>
      </c>
      <c r="U264" s="2">
        <v>8.44212962962963E-2</v>
      </c>
      <c r="V264">
        <v>121.56666666666666</v>
      </c>
      <c r="W264" s="1">
        <v>0</v>
      </c>
      <c r="X264" t="s">
        <v>41</v>
      </c>
      <c r="Y264" t="s">
        <v>42</v>
      </c>
      <c r="Z264" t="s">
        <v>43</v>
      </c>
      <c r="AA264">
        <v>31</v>
      </c>
    </row>
    <row r="265" spans="1:27" x14ac:dyDescent="0.25">
      <c r="A265">
        <v>626053</v>
      </c>
      <c r="B265" t="s">
        <v>455</v>
      </c>
      <c r="C265" t="s">
        <v>306</v>
      </c>
      <c r="D265" t="s">
        <v>693</v>
      </c>
      <c r="E265" t="s">
        <v>29</v>
      </c>
      <c r="F265" t="s">
        <v>47</v>
      </c>
      <c r="G265">
        <v>47</v>
      </c>
      <c r="H265" t="s">
        <v>31</v>
      </c>
      <c r="I265" t="s">
        <v>48</v>
      </c>
      <c r="J265" t="s">
        <v>457</v>
      </c>
      <c r="K265" t="s">
        <v>34</v>
      </c>
      <c r="L265" t="s">
        <v>971</v>
      </c>
      <c r="M265" s="2">
        <v>42383.622916666667</v>
      </c>
      <c r="N265" s="1">
        <v>42383</v>
      </c>
      <c r="O265" t="s">
        <v>36</v>
      </c>
      <c r="P265" t="s">
        <v>37</v>
      </c>
      <c r="Q265" t="s">
        <v>53</v>
      </c>
      <c r="R265">
        <v>14</v>
      </c>
      <c r="S265" t="s">
        <v>95</v>
      </c>
      <c r="T265" t="s">
        <v>972</v>
      </c>
      <c r="U265" s="2">
        <v>9.7777777777777783E-2</v>
      </c>
      <c r="V265">
        <v>140.80000000000001</v>
      </c>
      <c r="W265" s="1">
        <v>0</v>
      </c>
      <c r="X265" t="s">
        <v>41</v>
      </c>
      <c r="Y265" t="s">
        <v>42</v>
      </c>
      <c r="Z265" t="s">
        <v>43</v>
      </c>
      <c r="AA265">
        <v>31</v>
      </c>
    </row>
    <row r="266" spans="1:27" x14ac:dyDescent="0.25">
      <c r="A266">
        <v>626697</v>
      </c>
      <c r="B266" t="s">
        <v>973</v>
      </c>
      <c r="C266" t="s">
        <v>140</v>
      </c>
      <c r="D266" t="s">
        <v>974</v>
      </c>
      <c r="E266" t="s">
        <v>122</v>
      </c>
      <c r="F266" t="s">
        <v>47</v>
      </c>
      <c r="G266">
        <v>31</v>
      </c>
      <c r="H266" t="s">
        <v>75</v>
      </c>
      <c r="I266" t="s">
        <v>48</v>
      </c>
      <c r="J266" t="s">
        <v>975</v>
      </c>
      <c r="K266" t="s">
        <v>149</v>
      </c>
      <c r="L266" t="s">
        <v>976</v>
      </c>
      <c r="M266" s="2">
        <v>42383.571527777778</v>
      </c>
      <c r="N266" s="1">
        <v>42383</v>
      </c>
      <c r="O266" t="s">
        <v>36</v>
      </c>
      <c r="P266" t="s">
        <v>37</v>
      </c>
      <c r="Q266" t="s">
        <v>53</v>
      </c>
      <c r="R266">
        <v>14</v>
      </c>
      <c r="S266" t="s">
        <v>95</v>
      </c>
      <c r="T266" t="s">
        <v>521</v>
      </c>
      <c r="U266" s="2">
        <v>8.3819444444444446E-2</v>
      </c>
      <c r="V266">
        <v>120.7</v>
      </c>
      <c r="W266" s="1">
        <v>0</v>
      </c>
      <c r="X266" t="s">
        <v>41</v>
      </c>
      <c r="Y266" t="s">
        <v>42</v>
      </c>
      <c r="Z266" t="s">
        <v>43</v>
      </c>
      <c r="AA266">
        <v>31</v>
      </c>
    </row>
    <row r="267" spans="1:27" x14ac:dyDescent="0.25">
      <c r="A267">
        <v>626745</v>
      </c>
      <c r="B267" t="s">
        <v>81</v>
      </c>
      <c r="C267" t="s">
        <v>590</v>
      </c>
      <c r="D267" t="s">
        <v>294</v>
      </c>
      <c r="E267" t="s">
        <v>29</v>
      </c>
      <c r="F267" t="s">
        <v>47</v>
      </c>
      <c r="G267">
        <v>30</v>
      </c>
      <c r="H267" t="s">
        <v>75</v>
      </c>
      <c r="I267" t="s">
        <v>155</v>
      </c>
      <c r="J267" t="s">
        <v>85</v>
      </c>
      <c r="K267" t="s">
        <v>50</v>
      </c>
      <c r="L267" t="s">
        <v>977</v>
      </c>
      <c r="M267" s="2">
        <v>42382.461805555555</v>
      </c>
      <c r="N267" s="1">
        <v>42382</v>
      </c>
      <c r="O267" t="s">
        <v>62</v>
      </c>
      <c r="P267" t="s">
        <v>37</v>
      </c>
      <c r="Q267" t="s">
        <v>53</v>
      </c>
      <c r="R267">
        <v>13</v>
      </c>
      <c r="S267" t="s">
        <v>39</v>
      </c>
      <c r="T267" t="s">
        <v>978</v>
      </c>
      <c r="U267" s="2">
        <v>9.347222222222222E-2</v>
      </c>
      <c r="V267">
        <v>134.6</v>
      </c>
      <c r="W267" s="1">
        <v>0</v>
      </c>
      <c r="X267" t="s">
        <v>41</v>
      </c>
      <c r="Y267" t="s">
        <v>42</v>
      </c>
      <c r="Z267" t="s">
        <v>43</v>
      </c>
      <c r="AA267">
        <v>31</v>
      </c>
    </row>
    <row r="268" spans="1:27" x14ac:dyDescent="0.25">
      <c r="A268">
        <v>626750</v>
      </c>
      <c r="B268" t="s">
        <v>261</v>
      </c>
      <c r="C268" t="s">
        <v>334</v>
      </c>
      <c r="D268" t="s">
        <v>429</v>
      </c>
      <c r="E268" t="s">
        <v>29</v>
      </c>
      <c r="F268" t="s">
        <v>30</v>
      </c>
      <c r="G268">
        <v>30</v>
      </c>
      <c r="H268" t="s">
        <v>75</v>
      </c>
      <c r="I268" t="s">
        <v>84</v>
      </c>
      <c r="J268" t="s">
        <v>263</v>
      </c>
      <c r="K268" t="s">
        <v>203</v>
      </c>
      <c r="L268" t="s">
        <v>979</v>
      </c>
      <c r="M268" s="2">
        <v>42391.75277777778</v>
      </c>
      <c r="N268" s="1">
        <v>42391</v>
      </c>
      <c r="O268" t="s">
        <v>138</v>
      </c>
      <c r="P268" t="s">
        <v>37</v>
      </c>
      <c r="Q268" t="s">
        <v>53</v>
      </c>
      <c r="R268">
        <v>22</v>
      </c>
      <c r="S268" t="s">
        <v>54</v>
      </c>
      <c r="T268" t="s">
        <v>980</v>
      </c>
      <c r="U268" s="2">
        <v>8.7314814814814817E-2</v>
      </c>
      <c r="V268">
        <v>125.73333333333333</v>
      </c>
      <c r="W268" s="1">
        <v>0</v>
      </c>
      <c r="X268" t="s">
        <v>41</v>
      </c>
      <c r="Y268" t="s">
        <v>42</v>
      </c>
      <c r="Z268" t="s">
        <v>43</v>
      </c>
      <c r="AA268">
        <v>31</v>
      </c>
    </row>
    <row r="269" spans="1:27" x14ac:dyDescent="0.25">
      <c r="A269">
        <v>626973</v>
      </c>
      <c r="B269" t="s">
        <v>347</v>
      </c>
      <c r="C269" t="s">
        <v>98</v>
      </c>
      <c r="D269" t="s">
        <v>981</v>
      </c>
      <c r="E269" t="s">
        <v>29</v>
      </c>
      <c r="F269" t="s">
        <v>47</v>
      </c>
      <c r="G269">
        <v>26</v>
      </c>
      <c r="H269" t="s">
        <v>75</v>
      </c>
      <c r="I269" t="s">
        <v>32</v>
      </c>
      <c r="J269" t="s">
        <v>349</v>
      </c>
      <c r="K269" t="s">
        <v>149</v>
      </c>
      <c r="L269" t="s">
        <v>982</v>
      </c>
      <c r="M269" s="2">
        <v>42395.729861111111</v>
      </c>
      <c r="N269" s="1">
        <v>42395</v>
      </c>
      <c r="O269" t="s">
        <v>69</v>
      </c>
      <c r="P269" t="s">
        <v>37</v>
      </c>
      <c r="Q269" t="s">
        <v>53</v>
      </c>
      <c r="R269">
        <v>26</v>
      </c>
      <c r="S269" t="s">
        <v>54</v>
      </c>
      <c r="T269" t="s">
        <v>655</v>
      </c>
      <c r="U269" s="2">
        <v>8.413194444444444E-2</v>
      </c>
      <c r="V269">
        <v>121.15</v>
      </c>
      <c r="W269" s="1">
        <v>0</v>
      </c>
      <c r="X269" t="s">
        <v>41</v>
      </c>
      <c r="Y269" t="s">
        <v>42</v>
      </c>
      <c r="Z269" t="s">
        <v>43</v>
      </c>
      <c r="AA269">
        <v>31</v>
      </c>
    </row>
    <row r="270" spans="1:27" x14ac:dyDescent="0.25">
      <c r="A270">
        <v>627027</v>
      </c>
      <c r="B270" t="s">
        <v>106</v>
      </c>
      <c r="C270" t="s">
        <v>177</v>
      </c>
      <c r="D270" t="s">
        <v>924</v>
      </c>
      <c r="E270" t="s">
        <v>29</v>
      </c>
      <c r="F270" t="s">
        <v>221</v>
      </c>
      <c r="G270">
        <v>25</v>
      </c>
      <c r="H270" t="s">
        <v>75</v>
      </c>
      <c r="I270" t="s">
        <v>102</v>
      </c>
      <c r="J270" t="s">
        <v>110</v>
      </c>
      <c r="K270" t="s">
        <v>93</v>
      </c>
      <c r="L270" t="s">
        <v>983</v>
      </c>
      <c r="M270" s="2">
        <v>42454.821527777778</v>
      </c>
      <c r="N270" s="1">
        <v>42454</v>
      </c>
      <c r="O270" t="s">
        <v>138</v>
      </c>
      <c r="P270" t="s">
        <v>37</v>
      </c>
      <c r="Q270" t="s">
        <v>70</v>
      </c>
      <c r="R270">
        <v>25</v>
      </c>
      <c r="S270" t="s">
        <v>54</v>
      </c>
      <c r="T270" t="s">
        <v>984</v>
      </c>
      <c r="U270" s="2">
        <v>8.4155092592592587E-2</v>
      </c>
      <c r="V270">
        <v>121.18333333333334</v>
      </c>
      <c r="W270" s="1">
        <v>0</v>
      </c>
      <c r="X270" t="s">
        <v>41</v>
      </c>
      <c r="Y270" t="s">
        <v>42</v>
      </c>
      <c r="Z270" t="s">
        <v>43</v>
      </c>
      <c r="AA270">
        <v>31</v>
      </c>
    </row>
    <row r="271" spans="1:27" x14ac:dyDescent="0.25">
      <c r="A271">
        <v>627133</v>
      </c>
      <c r="B271" t="s">
        <v>455</v>
      </c>
      <c r="C271" t="s">
        <v>207</v>
      </c>
      <c r="D271" t="s">
        <v>837</v>
      </c>
      <c r="E271" t="s">
        <v>29</v>
      </c>
      <c r="F271" t="s">
        <v>100</v>
      </c>
      <c r="G271">
        <v>23</v>
      </c>
      <c r="H271" t="s">
        <v>75</v>
      </c>
      <c r="I271" t="s">
        <v>48</v>
      </c>
      <c r="J271" t="s">
        <v>457</v>
      </c>
      <c r="K271" t="s">
        <v>93</v>
      </c>
      <c r="L271" t="s">
        <v>985</v>
      </c>
      <c r="M271" s="2">
        <v>42383.444444444445</v>
      </c>
      <c r="N271" s="1">
        <v>42383</v>
      </c>
      <c r="O271" t="s">
        <v>36</v>
      </c>
      <c r="P271" t="s">
        <v>37</v>
      </c>
      <c r="Q271" t="s">
        <v>53</v>
      </c>
      <c r="R271">
        <v>14</v>
      </c>
      <c r="S271" t="s">
        <v>39</v>
      </c>
      <c r="T271" t="s">
        <v>944</v>
      </c>
      <c r="U271" s="2">
        <v>8.3865740740740741E-2</v>
      </c>
      <c r="V271">
        <v>120.76666666666667</v>
      </c>
      <c r="W271" s="1">
        <v>0</v>
      </c>
      <c r="X271" t="s">
        <v>41</v>
      </c>
      <c r="Y271" t="s">
        <v>42</v>
      </c>
      <c r="Z271" t="s">
        <v>43</v>
      </c>
      <c r="AA271">
        <v>31</v>
      </c>
    </row>
    <row r="272" spans="1:27" x14ac:dyDescent="0.25">
      <c r="A272">
        <v>627170</v>
      </c>
      <c r="B272" t="s">
        <v>277</v>
      </c>
      <c r="C272" t="s">
        <v>127</v>
      </c>
      <c r="D272" t="s">
        <v>986</v>
      </c>
      <c r="E272" t="s">
        <v>29</v>
      </c>
      <c r="F272" t="s">
        <v>47</v>
      </c>
      <c r="G272">
        <v>22</v>
      </c>
      <c r="H272" t="s">
        <v>75</v>
      </c>
      <c r="I272" t="s">
        <v>155</v>
      </c>
      <c r="J272" t="s">
        <v>279</v>
      </c>
      <c r="K272" t="s">
        <v>149</v>
      </c>
      <c r="L272" t="s">
        <v>987</v>
      </c>
      <c r="M272" s="2">
        <v>42379.59097222222</v>
      </c>
      <c r="N272" s="1">
        <v>42379</v>
      </c>
      <c r="O272" t="s">
        <v>41</v>
      </c>
      <c r="P272" t="s">
        <v>42</v>
      </c>
      <c r="Q272" t="s">
        <v>53</v>
      </c>
      <c r="R272">
        <v>10</v>
      </c>
      <c r="S272" t="s">
        <v>95</v>
      </c>
      <c r="T272" t="s">
        <v>198</v>
      </c>
      <c r="U272" s="2">
        <v>8.368055555555555E-2</v>
      </c>
      <c r="V272">
        <v>120.5</v>
      </c>
      <c r="W272" s="1">
        <v>0</v>
      </c>
      <c r="X272" t="s">
        <v>41</v>
      </c>
      <c r="Y272" t="s">
        <v>42</v>
      </c>
      <c r="Z272" t="s">
        <v>43</v>
      </c>
      <c r="AA272">
        <v>31</v>
      </c>
    </row>
    <row r="273" spans="1:27" x14ac:dyDescent="0.25">
      <c r="A273">
        <v>629727</v>
      </c>
      <c r="B273" t="s">
        <v>97</v>
      </c>
      <c r="C273" t="s">
        <v>57</v>
      </c>
      <c r="D273" t="s">
        <v>425</v>
      </c>
      <c r="E273" t="s">
        <v>29</v>
      </c>
      <c r="F273" t="s">
        <v>47</v>
      </c>
      <c r="G273">
        <v>42</v>
      </c>
      <c r="H273" t="s">
        <v>31</v>
      </c>
      <c r="I273" t="s">
        <v>48</v>
      </c>
      <c r="J273" t="s">
        <v>103</v>
      </c>
      <c r="K273" t="s">
        <v>34</v>
      </c>
      <c r="L273" t="s">
        <v>988</v>
      </c>
      <c r="M273" s="2">
        <v>42384.407638888886</v>
      </c>
      <c r="N273" s="1">
        <v>42384</v>
      </c>
      <c r="O273" t="s">
        <v>138</v>
      </c>
      <c r="P273" t="s">
        <v>37</v>
      </c>
      <c r="Q273" t="s">
        <v>53</v>
      </c>
      <c r="R273">
        <v>15</v>
      </c>
      <c r="S273" t="s">
        <v>39</v>
      </c>
      <c r="T273" t="s">
        <v>515</v>
      </c>
      <c r="U273" s="2">
        <v>8.3425925925925931E-2</v>
      </c>
      <c r="V273">
        <v>120.13333333333334</v>
      </c>
      <c r="W273" s="1">
        <v>0</v>
      </c>
      <c r="X273" t="s">
        <v>41</v>
      </c>
      <c r="Y273" t="s">
        <v>42</v>
      </c>
      <c r="Z273" t="s">
        <v>43</v>
      </c>
      <c r="AA273">
        <v>31</v>
      </c>
    </row>
    <row r="274" spans="1:27" x14ac:dyDescent="0.25">
      <c r="A274">
        <v>629932</v>
      </c>
      <c r="B274" t="s">
        <v>740</v>
      </c>
      <c r="C274" t="s">
        <v>171</v>
      </c>
      <c r="D274" t="s">
        <v>910</v>
      </c>
      <c r="E274" t="s">
        <v>29</v>
      </c>
      <c r="F274" t="s">
        <v>100</v>
      </c>
      <c r="G274">
        <v>39</v>
      </c>
      <c r="H274" t="s">
        <v>31</v>
      </c>
      <c r="I274" t="s">
        <v>147</v>
      </c>
      <c r="J274" t="s">
        <v>742</v>
      </c>
      <c r="K274" t="s">
        <v>93</v>
      </c>
      <c r="L274" t="s">
        <v>989</v>
      </c>
      <c r="M274" s="2">
        <v>42384.132638888892</v>
      </c>
      <c r="N274" s="1">
        <v>42384</v>
      </c>
      <c r="O274" t="s">
        <v>138</v>
      </c>
      <c r="P274" t="s">
        <v>37</v>
      </c>
      <c r="Q274" t="s">
        <v>53</v>
      </c>
      <c r="R274">
        <v>15</v>
      </c>
      <c r="S274" t="s">
        <v>39</v>
      </c>
      <c r="T274" t="s">
        <v>830</v>
      </c>
      <c r="U274" s="2">
        <v>8.3356481481481476E-2</v>
      </c>
      <c r="V274">
        <v>120.03333333333333</v>
      </c>
      <c r="W274" s="1">
        <v>0</v>
      </c>
      <c r="X274" t="s">
        <v>41</v>
      </c>
      <c r="Y274" t="s">
        <v>42</v>
      </c>
      <c r="Z274" t="s">
        <v>43</v>
      </c>
      <c r="AA274">
        <v>31</v>
      </c>
    </row>
    <row r="275" spans="1:27" x14ac:dyDescent="0.25">
      <c r="A275">
        <v>630091</v>
      </c>
      <c r="B275" t="s">
        <v>56</v>
      </c>
      <c r="C275" t="s">
        <v>107</v>
      </c>
      <c r="D275" t="s">
        <v>58</v>
      </c>
      <c r="E275" t="s">
        <v>29</v>
      </c>
      <c r="F275" t="s">
        <v>47</v>
      </c>
      <c r="G275">
        <v>37</v>
      </c>
      <c r="H275" t="s">
        <v>31</v>
      </c>
      <c r="I275" t="s">
        <v>84</v>
      </c>
      <c r="J275" t="s">
        <v>59</v>
      </c>
      <c r="K275" t="s">
        <v>60</v>
      </c>
      <c r="L275" t="s">
        <v>990</v>
      </c>
      <c r="M275" s="2">
        <v>42383.036805555559</v>
      </c>
      <c r="N275" s="1">
        <v>42383</v>
      </c>
      <c r="O275" t="s">
        <v>36</v>
      </c>
      <c r="P275" t="s">
        <v>37</v>
      </c>
      <c r="Q275" t="s">
        <v>53</v>
      </c>
      <c r="R275">
        <v>14</v>
      </c>
      <c r="S275" t="s">
        <v>39</v>
      </c>
      <c r="T275" t="s">
        <v>381</v>
      </c>
      <c r="U275" s="2">
        <v>8.3888888888888888E-2</v>
      </c>
      <c r="V275">
        <v>120.8</v>
      </c>
      <c r="W275" s="1">
        <v>0</v>
      </c>
      <c r="X275" t="s">
        <v>41</v>
      </c>
      <c r="Y275" t="s">
        <v>42</v>
      </c>
      <c r="Z275" t="s">
        <v>43</v>
      </c>
      <c r="AA275">
        <v>31</v>
      </c>
    </row>
    <row r="276" spans="1:27" x14ac:dyDescent="0.25">
      <c r="A276">
        <v>630358</v>
      </c>
      <c r="B276" t="s">
        <v>904</v>
      </c>
      <c r="C276" t="s">
        <v>256</v>
      </c>
      <c r="D276" t="s">
        <v>991</v>
      </c>
      <c r="E276" t="s">
        <v>122</v>
      </c>
      <c r="F276" t="s">
        <v>47</v>
      </c>
      <c r="G276">
        <v>34</v>
      </c>
      <c r="H276" t="s">
        <v>75</v>
      </c>
      <c r="I276" t="s">
        <v>84</v>
      </c>
      <c r="J276" t="s">
        <v>992</v>
      </c>
      <c r="K276" t="s">
        <v>149</v>
      </c>
      <c r="L276" t="s">
        <v>993</v>
      </c>
      <c r="M276" s="2">
        <v>42381.524305555555</v>
      </c>
      <c r="N276" s="1">
        <v>42381</v>
      </c>
      <c r="O276" t="s">
        <v>69</v>
      </c>
      <c r="P276" t="s">
        <v>37</v>
      </c>
      <c r="Q276" t="s">
        <v>53</v>
      </c>
      <c r="R276">
        <v>12</v>
      </c>
      <c r="S276" t="s">
        <v>95</v>
      </c>
      <c r="T276" t="s">
        <v>994</v>
      </c>
      <c r="U276" s="2">
        <v>9.8275462962962967E-2</v>
      </c>
      <c r="V276">
        <v>141.51666666666668</v>
      </c>
      <c r="W276" s="1">
        <v>0</v>
      </c>
      <c r="X276" t="s">
        <v>41</v>
      </c>
      <c r="Y276" t="s">
        <v>42</v>
      </c>
      <c r="Z276" t="s">
        <v>43</v>
      </c>
      <c r="AA276">
        <v>31</v>
      </c>
    </row>
    <row r="277" spans="1:27" x14ac:dyDescent="0.25">
      <c r="A277">
        <v>630547</v>
      </c>
      <c r="B277" t="s">
        <v>995</v>
      </c>
      <c r="C277" t="s">
        <v>293</v>
      </c>
      <c r="D277" t="s">
        <v>996</v>
      </c>
      <c r="E277" t="s">
        <v>122</v>
      </c>
      <c r="F277" t="s">
        <v>100</v>
      </c>
      <c r="G277">
        <v>32</v>
      </c>
      <c r="H277" t="s">
        <v>75</v>
      </c>
      <c r="I277" t="s">
        <v>48</v>
      </c>
      <c r="J277" t="s">
        <v>997</v>
      </c>
      <c r="K277" t="s">
        <v>93</v>
      </c>
      <c r="L277" t="s">
        <v>998</v>
      </c>
      <c r="M277" s="2">
        <v>42383.863194444442</v>
      </c>
      <c r="N277" s="1">
        <v>42383</v>
      </c>
      <c r="O277" t="s">
        <v>36</v>
      </c>
      <c r="P277" t="s">
        <v>37</v>
      </c>
      <c r="Q277" t="s">
        <v>53</v>
      </c>
      <c r="R277">
        <v>14</v>
      </c>
      <c r="S277" t="s">
        <v>54</v>
      </c>
      <c r="T277" t="s">
        <v>112</v>
      </c>
      <c r="U277" s="2">
        <v>8.3715277777777777E-2</v>
      </c>
      <c r="V277">
        <v>120.55</v>
      </c>
      <c r="W277" s="1">
        <v>0</v>
      </c>
      <c r="X277" t="s">
        <v>41</v>
      </c>
      <c r="Y277" t="s">
        <v>42</v>
      </c>
      <c r="Z277" t="s">
        <v>43</v>
      </c>
      <c r="AA277">
        <v>31</v>
      </c>
    </row>
    <row r="278" spans="1:27" x14ac:dyDescent="0.25">
      <c r="A278">
        <v>630977</v>
      </c>
      <c r="B278" t="s">
        <v>206</v>
      </c>
      <c r="C278" t="s">
        <v>45</v>
      </c>
      <c r="D278" t="s">
        <v>999</v>
      </c>
      <c r="E278" t="s">
        <v>29</v>
      </c>
      <c r="F278" t="s">
        <v>30</v>
      </c>
      <c r="G278">
        <v>28</v>
      </c>
      <c r="H278" t="s">
        <v>75</v>
      </c>
      <c r="I278" t="s">
        <v>48</v>
      </c>
      <c r="J278" t="s">
        <v>209</v>
      </c>
      <c r="K278" t="s">
        <v>235</v>
      </c>
      <c r="L278" t="s">
        <v>1000</v>
      </c>
      <c r="M278" s="2">
        <v>42385.494444444441</v>
      </c>
      <c r="N278" s="1">
        <v>42385</v>
      </c>
      <c r="O278" t="s">
        <v>131</v>
      </c>
      <c r="P278" t="s">
        <v>42</v>
      </c>
      <c r="Q278" t="s">
        <v>53</v>
      </c>
      <c r="R278">
        <v>16</v>
      </c>
      <c r="S278" t="s">
        <v>39</v>
      </c>
      <c r="T278" t="s">
        <v>482</v>
      </c>
      <c r="U278" s="2">
        <v>8.3506944444444439E-2</v>
      </c>
      <c r="V278">
        <v>120.25</v>
      </c>
      <c r="W278" s="1">
        <v>0</v>
      </c>
      <c r="X278" t="s">
        <v>41</v>
      </c>
      <c r="Y278" t="s">
        <v>42</v>
      </c>
      <c r="Z278" t="s">
        <v>43</v>
      </c>
      <c r="AA278">
        <v>31</v>
      </c>
    </row>
    <row r="279" spans="1:27" x14ac:dyDescent="0.25">
      <c r="A279">
        <v>630995</v>
      </c>
      <c r="B279" t="s">
        <v>194</v>
      </c>
      <c r="C279" t="s">
        <v>171</v>
      </c>
      <c r="D279" t="s">
        <v>195</v>
      </c>
      <c r="E279" t="s">
        <v>29</v>
      </c>
      <c r="F279" t="s">
        <v>47</v>
      </c>
      <c r="G279">
        <v>27</v>
      </c>
      <c r="H279" t="s">
        <v>75</v>
      </c>
      <c r="I279" t="s">
        <v>393</v>
      </c>
      <c r="J279" t="s">
        <v>196</v>
      </c>
      <c r="K279" t="s">
        <v>34</v>
      </c>
      <c r="L279" t="s">
        <v>1001</v>
      </c>
      <c r="M279" s="2">
        <v>42382.46875</v>
      </c>
      <c r="N279" s="1">
        <v>42382</v>
      </c>
      <c r="O279" t="s">
        <v>62</v>
      </c>
      <c r="P279" t="s">
        <v>37</v>
      </c>
      <c r="Q279" t="s">
        <v>53</v>
      </c>
      <c r="R279">
        <v>13</v>
      </c>
      <c r="S279" t="s">
        <v>39</v>
      </c>
      <c r="T279" t="s">
        <v>328</v>
      </c>
      <c r="U279" s="2">
        <v>8.3449074074074078E-2</v>
      </c>
      <c r="V279">
        <v>120.16666666666667</v>
      </c>
      <c r="W279" s="1">
        <v>0</v>
      </c>
      <c r="X279" t="s">
        <v>41</v>
      </c>
      <c r="Y279" t="s">
        <v>42</v>
      </c>
      <c r="Z279" t="s">
        <v>43</v>
      </c>
      <c r="AA279">
        <v>31</v>
      </c>
    </row>
    <row r="280" spans="1:27" x14ac:dyDescent="0.25">
      <c r="A280">
        <v>631533</v>
      </c>
      <c r="B280" t="s">
        <v>282</v>
      </c>
      <c r="C280" t="s">
        <v>207</v>
      </c>
      <c r="D280" t="s">
        <v>283</v>
      </c>
      <c r="E280" t="s">
        <v>29</v>
      </c>
      <c r="F280" t="s">
        <v>47</v>
      </c>
      <c r="G280">
        <v>21</v>
      </c>
      <c r="H280" t="s">
        <v>75</v>
      </c>
      <c r="I280" t="s">
        <v>48</v>
      </c>
      <c r="J280" t="s">
        <v>284</v>
      </c>
      <c r="K280" t="s">
        <v>34</v>
      </c>
      <c r="L280" t="s">
        <v>1002</v>
      </c>
      <c r="M280" s="2">
        <v>42384.97152777778</v>
      </c>
      <c r="N280" s="1">
        <v>42384</v>
      </c>
      <c r="O280" t="s">
        <v>138</v>
      </c>
      <c r="P280" t="s">
        <v>37</v>
      </c>
      <c r="Q280" t="s">
        <v>53</v>
      </c>
      <c r="R280">
        <v>15</v>
      </c>
      <c r="S280" t="s">
        <v>54</v>
      </c>
      <c r="T280" t="s">
        <v>736</v>
      </c>
      <c r="U280" s="2">
        <v>8.6921296296296302E-2</v>
      </c>
      <c r="V280">
        <v>125.16666666666667</v>
      </c>
      <c r="W280" s="1">
        <v>0</v>
      </c>
      <c r="X280" t="s">
        <v>41</v>
      </c>
      <c r="Y280" t="s">
        <v>42</v>
      </c>
      <c r="Z280" t="s">
        <v>43</v>
      </c>
      <c r="AA280">
        <v>31</v>
      </c>
    </row>
    <row r="281" spans="1:27" x14ac:dyDescent="0.25">
      <c r="A281">
        <v>631602</v>
      </c>
      <c r="B281" t="s">
        <v>318</v>
      </c>
      <c r="C281" t="s">
        <v>127</v>
      </c>
      <c r="D281" t="s">
        <v>370</v>
      </c>
      <c r="E281" t="s">
        <v>29</v>
      </c>
      <c r="F281" t="s">
        <v>47</v>
      </c>
      <c r="G281">
        <v>19</v>
      </c>
      <c r="H281" t="s">
        <v>101</v>
      </c>
      <c r="I281" t="s">
        <v>48</v>
      </c>
      <c r="J281" t="s">
        <v>320</v>
      </c>
      <c r="K281" t="s">
        <v>477</v>
      </c>
      <c r="L281" t="s">
        <v>1003</v>
      </c>
      <c r="M281" s="2">
        <v>42384.60833333333</v>
      </c>
      <c r="N281" s="1">
        <v>42384</v>
      </c>
      <c r="O281" t="s">
        <v>138</v>
      </c>
      <c r="P281" t="s">
        <v>37</v>
      </c>
      <c r="Q281" t="s">
        <v>53</v>
      </c>
      <c r="R281">
        <v>15</v>
      </c>
      <c r="S281" t="s">
        <v>95</v>
      </c>
      <c r="T281" t="s">
        <v>1004</v>
      </c>
      <c r="U281" s="2">
        <v>8.3761574074074072E-2</v>
      </c>
      <c r="V281">
        <v>120.61666666666666</v>
      </c>
      <c r="W281" s="1">
        <v>0</v>
      </c>
      <c r="X281" t="s">
        <v>41</v>
      </c>
      <c r="Y281" t="s">
        <v>42</v>
      </c>
      <c r="Z281" t="s">
        <v>43</v>
      </c>
      <c r="AA281">
        <v>31</v>
      </c>
    </row>
    <row r="282" spans="1:27" x14ac:dyDescent="0.25">
      <c r="A282">
        <v>635874</v>
      </c>
      <c r="B282" t="s">
        <v>347</v>
      </c>
      <c r="C282" t="s">
        <v>107</v>
      </c>
      <c r="D282" t="s">
        <v>625</v>
      </c>
      <c r="E282" t="s">
        <v>29</v>
      </c>
      <c r="F282" t="s">
        <v>47</v>
      </c>
      <c r="G282">
        <v>42</v>
      </c>
      <c r="H282" t="s">
        <v>31</v>
      </c>
      <c r="I282" t="s">
        <v>102</v>
      </c>
      <c r="J282" t="s">
        <v>349</v>
      </c>
      <c r="K282" t="s">
        <v>34</v>
      </c>
      <c r="L282" t="s">
        <v>1005</v>
      </c>
      <c r="M282" s="2">
        <v>42388.977083333331</v>
      </c>
      <c r="N282" s="1">
        <v>42388</v>
      </c>
      <c r="O282" t="s">
        <v>69</v>
      </c>
      <c r="P282" t="s">
        <v>37</v>
      </c>
      <c r="Q282" t="s">
        <v>53</v>
      </c>
      <c r="R282">
        <v>19</v>
      </c>
      <c r="S282" t="s">
        <v>54</v>
      </c>
      <c r="T282" t="s">
        <v>1006</v>
      </c>
      <c r="U282" s="2">
        <v>9.4699074074074074E-2</v>
      </c>
      <c r="V282">
        <v>136.36666666666667</v>
      </c>
      <c r="W282" s="1">
        <v>0</v>
      </c>
      <c r="X282" t="s">
        <v>41</v>
      </c>
      <c r="Y282" t="s">
        <v>42</v>
      </c>
      <c r="Z282" t="s">
        <v>43</v>
      </c>
      <c r="AA282">
        <v>31</v>
      </c>
    </row>
    <row r="283" spans="1:27" x14ac:dyDescent="0.25">
      <c r="A283">
        <v>636140</v>
      </c>
      <c r="B283" t="s">
        <v>97</v>
      </c>
      <c r="C283" t="s">
        <v>219</v>
      </c>
      <c r="D283" t="s">
        <v>968</v>
      </c>
      <c r="E283" t="s">
        <v>29</v>
      </c>
      <c r="F283" t="s">
        <v>162</v>
      </c>
      <c r="G283">
        <v>37</v>
      </c>
      <c r="H283" t="s">
        <v>31</v>
      </c>
      <c r="I283" t="s">
        <v>84</v>
      </c>
      <c r="J283" t="s">
        <v>103</v>
      </c>
      <c r="K283" t="s">
        <v>50</v>
      </c>
      <c r="L283" t="s">
        <v>1007</v>
      </c>
      <c r="M283" s="2">
        <v>42395.67291666667</v>
      </c>
      <c r="N283" s="1">
        <v>42395</v>
      </c>
      <c r="O283" t="s">
        <v>69</v>
      </c>
      <c r="P283" t="s">
        <v>37</v>
      </c>
      <c r="Q283" t="s">
        <v>53</v>
      </c>
      <c r="R283">
        <v>26</v>
      </c>
      <c r="S283" t="s">
        <v>95</v>
      </c>
      <c r="T283" t="s">
        <v>292</v>
      </c>
      <c r="U283" s="2">
        <v>8.8518518518518524E-2</v>
      </c>
      <c r="V283">
        <v>127.46666666666667</v>
      </c>
      <c r="W283" s="1">
        <v>0</v>
      </c>
      <c r="X283" t="s">
        <v>41</v>
      </c>
      <c r="Y283" t="s">
        <v>42</v>
      </c>
      <c r="Z283" t="s">
        <v>43</v>
      </c>
      <c r="AA283">
        <v>31</v>
      </c>
    </row>
    <row r="284" spans="1:27" x14ac:dyDescent="0.25">
      <c r="A284">
        <v>636464</v>
      </c>
      <c r="B284" t="s">
        <v>176</v>
      </c>
      <c r="C284" t="s">
        <v>213</v>
      </c>
      <c r="D284" t="s">
        <v>731</v>
      </c>
      <c r="E284" t="s">
        <v>29</v>
      </c>
      <c r="F284" t="s">
        <v>47</v>
      </c>
      <c r="G284">
        <v>32</v>
      </c>
      <c r="H284" t="s">
        <v>75</v>
      </c>
      <c r="I284" t="s">
        <v>48</v>
      </c>
      <c r="J284" t="s">
        <v>179</v>
      </c>
      <c r="K284" t="s">
        <v>149</v>
      </c>
      <c r="L284" t="s">
        <v>1008</v>
      </c>
      <c r="M284" s="2">
        <v>42397.43472222222</v>
      </c>
      <c r="N284" s="1">
        <v>42397</v>
      </c>
      <c r="O284" t="s">
        <v>36</v>
      </c>
      <c r="P284" t="s">
        <v>37</v>
      </c>
      <c r="Q284" t="s">
        <v>53</v>
      </c>
      <c r="R284">
        <v>28</v>
      </c>
      <c r="S284" t="s">
        <v>39</v>
      </c>
      <c r="T284" t="s">
        <v>1009</v>
      </c>
      <c r="U284" s="2">
        <v>8.4537037037037036E-2</v>
      </c>
      <c r="V284">
        <v>121.73333333333333</v>
      </c>
      <c r="W284" s="1">
        <v>0</v>
      </c>
      <c r="X284" t="s">
        <v>41</v>
      </c>
      <c r="Y284" t="s">
        <v>42</v>
      </c>
      <c r="Z284" t="s">
        <v>43</v>
      </c>
      <c r="AA284">
        <v>31</v>
      </c>
    </row>
    <row r="285" spans="1:27" x14ac:dyDescent="0.25">
      <c r="A285">
        <v>636845</v>
      </c>
      <c r="B285" t="s">
        <v>1010</v>
      </c>
      <c r="C285" t="s">
        <v>213</v>
      </c>
      <c r="D285" t="s">
        <v>1011</v>
      </c>
      <c r="E285" t="s">
        <v>122</v>
      </c>
      <c r="F285" t="s">
        <v>47</v>
      </c>
      <c r="G285">
        <v>27</v>
      </c>
      <c r="H285" t="s">
        <v>75</v>
      </c>
      <c r="I285" t="s">
        <v>48</v>
      </c>
      <c r="J285" t="s">
        <v>1012</v>
      </c>
      <c r="K285" t="s">
        <v>235</v>
      </c>
      <c r="L285" t="s">
        <v>1013</v>
      </c>
      <c r="M285" s="2">
        <v>42385.92291666667</v>
      </c>
      <c r="N285" s="1">
        <v>42385</v>
      </c>
      <c r="O285" t="s">
        <v>131</v>
      </c>
      <c r="P285" t="s">
        <v>42</v>
      </c>
      <c r="Q285" t="s">
        <v>53</v>
      </c>
      <c r="R285">
        <v>16</v>
      </c>
      <c r="S285" t="s">
        <v>54</v>
      </c>
      <c r="T285" t="s">
        <v>1014</v>
      </c>
      <c r="U285" s="2">
        <v>0.13218750000000001</v>
      </c>
      <c r="V285">
        <v>190.35</v>
      </c>
      <c r="W285" s="1">
        <v>0</v>
      </c>
      <c r="X285" t="s">
        <v>41</v>
      </c>
      <c r="Y285" t="s">
        <v>42</v>
      </c>
      <c r="Z285" t="s">
        <v>43</v>
      </c>
      <c r="AA285">
        <v>31</v>
      </c>
    </row>
    <row r="286" spans="1:27" x14ac:dyDescent="0.25">
      <c r="A286">
        <v>636896</v>
      </c>
      <c r="B286" t="s">
        <v>347</v>
      </c>
      <c r="C286" t="s">
        <v>160</v>
      </c>
      <c r="D286" t="s">
        <v>625</v>
      </c>
      <c r="E286" t="s">
        <v>29</v>
      </c>
      <c r="F286" t="s">
        <v>221</v>
      </c>
      <c r="G286">
        <v>26</v>
      </c>
      <c r="H286" t="s">
        <v>75</v>
      </c>
      <c r="I286" t="s">
        <v>102</v>
      </c>
      <c r="J286" t="s">
        <v>349</v>
      </c>
      <c r="K286" t="s">
        <v>50</v>
      </c>
      <c r="L286" t="s">
        <v>1015</v>
      </c>
      <c r="M286" s="2">
        <v>42381.527777777781</v>
      </c>
      <c r="N286" s="1">
        <v>42381</v>
      </c>
      <c r="O286" t="s">
        <v>69</v>
      </c>
      <c r="P286" t="s">
        <v>37</v>
      </c>
      <c r="Q286" t="s">
        <v>53</v>
      </c>
      <c r="R286">
        <v>12</v>
      </c>
      <c r="S286" t="s">
        <v>95</v>
      </c>
      <c r="T286" t="s">
        <v>187</v>
      </c>
      <c r="U286" s="2">
        <v>8.3726851851851858E-2</v>
      </c>
      <c r="V286">
        <v>120.56666666666666</v>
      </c>
      <c r="W286" s="1">
        <v>0</v>
      </c>
      <c r="X286" t="s">
        <v>41</v>
      </c>
      <c r="Y286" t="s">
        <v>42</v>
      </c>
      <c r="Z286" t="s">
        <v>43</v>
      </c>
      <c r="AA286">
        <v>31</v>
      </c>
    </row>
    <row r="287" spans="1:27" x14ac:dyDescent="0.25">
      <c r="A287">
        <v>641005</v>
      </c>
      <c r="B287" t="s">
        <v>199</v>
      </c>
      <c r="C287" t="s">
        <v>329</v>
      </c>
      <c r="D287" t="s">
        <v>201</v>
      </c>
      <c r="E287" t="s">
        <v>29</v>
      </c>
      <c r="F287" t="s">
        <v>162</v>
      </c>
      <c r="G287">
        <v>35</v>
      </c>
      <c r="H287" t="s">
        <v>75</v>
      </c>
      <c r="I287" t="s">
        <v>76</v>
      </c>
      <c r="J287" t="s">
        <v>202</v>
      </c>
      <c r="K287" t="s">
        <v>93</v>
      </c>
      <c r="L287" t="s">
        <v>1016</v>
      </c>
      <c r="M287" s="2">
        <v>42374.816666666666</v>
      </c>
      <c r="N287" s="1">
        <v>42374</v>
      </c>
      <c r="O287" t="s">
        <v>69</v>
      </c>
      <c r="P287" t="s">
        <v>37</v>
      </c>
      <c r="Q287" t="s">
        <v>53</v>
      </c>
      <c r="R287">
        <v>5</v>
      </c>
      <c r="S287" t="s">
        <v>54</v>
      </c>
      <c r="T287" t="s">
        <v>105</v>
      </c>
      <c r="U287" s="2">
        <v>8.3333333333333329E-2</v>
      </c>
      <c r="V287">
        <v>120</v>
      </c>
      <c r="W287" s="1">
        <v>0</v>
      </c>
      <c r="X287" t="s">
        <v>41</v>
      </c>
      <c r="Y287" t="s">
        <v>42</v>
      </c>
      <c r="Z287" t="s">
        <v>43</v>
      </c>
      <c r="AA287">
        <v>31</v>
      </c>
    </row>
    <row r="288" spans="1:27" x14ac:dyDescent="0.25">
      <c r="A288">
        <v>641172</v>
      </c>
      <c r="B288" t="s">
        <v>26</v>
      </c>
      <c r="C288" t="s">
        <v>166</v>
      </c>
      <c r="D288" t="s">
        <v>1017</v>
      </c>
      <c r="E288" t="s">
        <v>29</v>
      </c>
      <c r="F288" t="s">
        <v>47</v>
      </c>
      <c r="G288">
        <v>32</v>
      </c>
      <c r="H288" t="s">
        <v>75</v>
      </c>
      <c r="I288" t="s">
        <v>155</v>
      </c>
      <c r="J288" t="s">
        <v>33</v>
      </c>
      <c r="K288" t="s">
        <v>78</v>
      </c>
      <c r="L288" t="s">
        <v>1018</v>
      </c>
      <c r="M288" s="2">
        <v>42370.572222222225</v>
      </c>
      <c r="N288" s="1">
        <v>42370</v>
      </c>
      <c r="O288" t="s">
        <v>138</v>
      </c>
      <c r="P288" t="s">
        <v>37</v>
      </c>
      <c r="Q288" t="s">
        <v>53</v>
      </c>
      <c r="R288">
        <v>1</v>
      </c>
      <c r="S288" t="s">
        <v>95</v>
      </c>
      <c r="T288" t="s">
        <v>314</v>
      </c>
      <c r="U288" s="2">
        <v>8.4687499999999999E-2</v>
      </c>
      <c r="V288">
        <v>121.95</v>
      </c>
      <c r="W288" s="1">
        <v>0</v>
      </c>
      <c r="X288" t="s">
        <v>41</v>
      </c>
      <c r="Y288" t="s">
        <v>42</v>
      </c>
      <c r="Z288" t="s">
        <v>43</v>
      </c>
      <c r="AA288">
        <v>31</v>
      </c>
    </row>
    <row r="289" spans="1:27" x14ac:dyDescent="0.25">
      <c r="A289">
        <v>641340</v>
      </c>
      <c r="B289" t="s">
        <v>1019</v>
      </c>
      <c r="C289" t="s">
        <v>734</v>
      </c>
      <c r="D289" t="s">
        <v>1020</v>
      </c>
      <c r="E289" t="s">
        <v>122</v>
      </c>
      <c r="F289" t="s">
        <v>47</v>
      </c>
      <c r="G289">
        <v>29</v>
      </c>
      <c r="H289" t="s">
        <v>75</v>
      </c>
      <c r="I289" t="s">
        <v>147</v>
      </c>
      <c r="J289" t="s">
        <v>1021</v>
      </c>
      <c r="K289" t="s">
        <v>235</v>
      </c>
      <c r="L289" t="s">
        <v>1022</v>
      </c>
      <c r="M289" s="2">
        <v>42393.718055555553</v>
      </c>
      <c r="N289" s="1">
        <v>42393</v>
      </c>
      <c r="O289" t="s">
        <v>41</v>
      </c>
      <c r="P289" t="s">
        <v>42</v>
      </c>
      <c r="Q289" t="s">
        <v>53</v>
      </c>
      <c r="R289">
        <v>24</v>
      </c>
      <c r="S289" t="s">
        <v>54</v>
      </c>
      <c r="T289" t="s">
        <v>1023</v>
      </c>
      <c r="U289" s="2">
        <v>8.3472222222222225E-2</v>
      </c>
      <c r="V289">
        <v>120.2</v>
      </c>
      <c r="W289" s="1">
        <v>0</v>
      </c>
      <c r="X289" t="s">
        <v>41</v>
      </c>
      <c r="Y289" t="s">
        <v>42</v>
      </c>
      <c r="Z289" t="s">
        <v>43</v>
      </c>
      <c r="AA289">
        <v>31</v>
      </c>
    </row>
    <row r="290" spans="1:27" x14ac:dyDescent="0.25">
      <c r="A290">
        <v>641456</v>
      </c>
      <c r="B290" t="s">
        <v>89</v>
      </c>
      <c r="C290" t="s">
        <v>579</v>
      </c>
      <c r="D290" t="s">
        <v>91</v>
      </c>
      <c r="E290" t="s">
        <v>29</v>
      </c>
      <c r="F290" t="s">
        <v>47</v>
      </c>
      <c r="G290">
        <v>27</v>
      </c>
      <c r="H290" t="s">
        <v>75</v>
      </c>
      <c r="I290" t="s">
        <v>76</v>
      </c>
      <c r="J290" t="s">
        <v>92</v>
      </c>
      <c r="K290" t="s">
        <v>149</v>
      </c>
      <c r="L290" t="s">
        <v>1024</v>
      </c>
      <c r="M290" s="2">
        <v>42386.747916666667</v>
      </c>
      <c r="N290" s="1">
        <v>42386</v>
      </c>
      <c r="O290" t="s">
        <v>41</v>
      </c>
      <c r="P290" t="s">
        <v>42</v>
      </c>
      <c r="Q290" t="s">
        <v>53</v>
      </c>
      <c r="R290">
        <v>17</v>
      </c>
      <c r="S290" t="s">
        <v>54</v>
      </c>
      <c r="T290" t="s">
        <v>534</v>
      </c>
      <c r="U290" s="2">
        <v>8.3622685185185189E-2</v>
      </c>
      <c r="V290">
        <v>120.41666666666667</v>
      </c>
      <c r="W290" s="1">
        <v>0</v>
      </c>
      <c r="X290" t="s">
        <v>41</v>
      </c>
      <c r="Y290" t="s">
        <v>42</v>
      </c>
      <c r="Z290" t="s">
        <v>43</v>
      </c>
      <c r="AA290">
        <v>31</v>
      </c>
    </row>
    <row r="291" spans="1:27" x14ac:dyDescent="0.25">
      <c r="A291">
        <v>641522</v>
      </c>
      <c r="B291" t="s">
        <v>44</v>
      </c>
      <c r="C291" t="s">
        <v>189</v>
      </c>
      <c r="D291" t="s">
        <v>1025</v>
      </c>
      <c r="E291" t="s">
        <v>29</v>
      </c>
      <c r="F291" t="s">
        <v>221</v>
      </c>
      <c r="G291">
        <v>26</v>
      </c>
      <c r="H291" t="s">
        <v>75</v>
      </c>
      <c r="I291" t="s">
        <v>48</v>
      </c>
      <c r="J291" t="s">
        <v>49</v>
      </c>
      <c r="K291" t="s">
        <v>67</v>
      </c>
      <c r="L291" t="s">
        <v>1026</v>
      </c>
      <c r="M291" s="2">
        <v>42459.45208333333</v>
      </c>
      <c r="N291" s="1">
        <v>42459</v>
      </c>
      <c r="O291" t="s">
        <v>62</v>
      </c>
      <c r="P291" t="s">
        <v>37</v>
      </c>
      <c r="Q291" t="s">
        <v>70</v>
      </c>
      <c r="R291">
        <v>30</v>
      </c>
      <c r="S291" t="s">
        <v>39</v>
      </c>
      <c r="T291" t="s">
        <v>105</v>
      </c>
      <c r="U291" s="2">
        <v>8.3333333333333329E-2</v>
      </c>
      <c r="V291">
        <v>120</v>
      </c>
      <c r="W291" s="1">
        <v>0</v>
      </c>
      <c r="X291" t="s">
        <v>41</v>
      </c>
      <c r="Y291" t="s">
        <v>42</v>
      </c>
      <c r="Z291" t="s">
        <v>43</v>
      </c>
      <c r="AA291">
        <v>31</v>
      </c>
    </row>
    <row r="292" spans="1:27" x14ac:dyDescent="0.25">
      <c r="A292">
        <v>641647</v>
      </c>
      <c r="B292" t="s">
        <v>266</v>
      </c>
      <c r="C292" t="s">
        <v>140</v>
      </c>
      <c r="D292" t="s">
        <v>966</v>
      </c>
      <c r="E292" t="s">
        <v>29</v>
      </c>
      <c r="F292" t="s">
        <v>47</v>
      </c>
      <c r="G292">
        <v>24</v>
      </c>
      <c r="H292" t="s">
        <v>75</v>
      </c>
      <c r="I292" t="s">
        <v>48</v>
      </c>
      <c r="J292" t="s">
        <v>268</v>
      </c>
      <c r="K292" t="s">
        <v>50</v>
      </c>
      <c r="L292" t="s">
        <v>1027</v>
      </c>
      <c r="M292" s="2">
        <v>42383.504166666666</v>
      </c>
      <c r="N292" s="1">
        <v>42383</v>
      </c>
      <c r="O292" t="s">
        <v>36</v>
      </c>
      <c r="P292" t="s">
        <v>37</v>
      </c>
      <c r="Q292" t="s">
        <v>53</v>
      </c>
      <c r="R292">
        <v>14</v>
      </c>
      <c r="S292" t="s">
        <v>95</v>
      </c>
      <c r="T292" t="s">
        <v>1028</v>
      </c>
      <c r="U292" s="2">
        <v>8.5729166666666662E-2</v>
      </c>
      <c r="V292">
        <v>123.45</v>
      </c>
      <c r="W292" s="1">
        <v>0</v>
      </c>
      <c r="X292" t="s">
        <v>41</v>
      </c>
      <c r="Y292" t="s">
        <v>42</v>
      </c>
      <c r="Z292" t="s">
        <v>43</v>
      </c>
      <c r="AA292">
        <v>31</v>
      </c>
    </row>
    <row r="293" spans="1:27" x14ac:dyDescent="0.25">
      <c r="A293">
        <v>641735</v>
      </c>
      <c r="B293" t="s">
        <v>126</v>
      </c>
      <c r="C293" t="s">
        <v>134</v>
      </c>
      <c r="D293" t="s">
        <v>479</v>
      </c>
      <c r="E293" t="s">
        <v>29</v>
      </c>
      <c r="F293" t="s">
        <v>47</v>
      </c>
      <c r="G293">
        <v>22</v>
      </c>
      <c r="H293" t="s">
        <v>75</v>
      </c>
      <c r="I293" t="s">
        <v>48</v>
      </c>
      <c r="J293" t="s">
        <v>129</v>
      </c>
      <c r="K293" t="s">
        <v>86</v>
      </c>
      <c r="L293" t="s">
        <v>1029</v>
      </c>
      <c r="M293" s="2">
        <v>42400.436805555553</v>
      </c>
      <c r="N293" s="1">
        <v>42400</v>
      </c>
      <c r="O293" t="s">
        <v>41</v>
      </c>
      <c r="P293" t="s">
        <v>42</v>
      </c>
      <c r="Q293" t="s">
        <v>53</v>
      </c>
      <c r="R293">
        <v>31</v>
      </c>
      <c r="S293" t="s">
        <v>39</v>
      </c>
      <c r="T293" t="s">
        <v>435</v>
      </c>
      <c r="U293" s="2">
        <v>8.4629629629629624E-2</v>
      </c>
      <c r="V293">
        <v>121.86666666666666</v>
      </c>
      <c r="W293" s="1">
        <v>0</v>
      </c>
      <c r="X293" t="s">
        <v>41</v>
      </c>
      <c r="Y293" t="s">
        <v>42</v>
      </c>
      <c r="Z293" t="s">
        <v>43</v>
      </c>
      <c r="AA293">
        <v>31</v>
      </c>
    </row>
    <row r="294" spans="1:27" x14ac:dyDescent="0.25">
      <c r="A294">
        <v>641737</v>
      </c>
      <c r="B294" t="s">
        <v>64</v>
      </c>
      <c r="C294" t="s">
        <v>428</v>
      </c>
      <c r="D294" t="s">
        <v>502</v>
      </c>
      <c r="E294" t="s">
        <v>29</v>
      </c>
      <c r="F294" t="s">
        <v>221</v>
      </c>
      <c r="G294">
        <v>22</v>
      </c>
      <c r="H294" t="s">
        <v>75</v>
      </c>
      <c r="I294" t="s">
        <v>102</v>
      </c>
      <c r="J294" t="s">
        <v>66</v>
      </c>
      <c r="K294" t="s">
        <v>93</v>
      </c>
      <c r="L294" t="s">
        <v>1030</v>
      </c>
      <c r="M294" s="2">
        <v>42383.614583333336</v>
      </c>
      <c r="N294" s="1">
        <v>42383</v>
      </c>
      <c r="O294" t="s">
        <v>36</v>
      </c>
      <c r="P294" t="s">
        <v>37</v>
      </c>
      <c r="Q294" t="s">
        <v>53</v>
      </c>
      <c r="R294">
        <v>14</v>
      </c>
      <c r="S294" t="s">
        <v>95</v>
      </c>
      <c r="T294" t="s">
        <v>733</v>
      </c>
      <c r="U294" s="2">
        <v>8.3564814814814814E-2</v>
      </c>
      <c r="V294">
        <v>120.33333333333333</v>
      </c>
      <c r="W294" s="1">
        <v>0</v>
      </c>
      <c r="X294" t="s">
        <v>41</v>
      </c>
      <c r="Y294" t="s">
        <v>42</v>
      </c>
      <c r="Z294" t="s">
        <v>43</v>
      </c>
      <c r="AA294">
        <v>31</v>
      </c>
    </row>
    <row r="295" spans="1:27" x14ac:dyDescent="0.25">
      <c r="A295">
        <v>650987</v>
      </c>
      <c r="B295" t="s">
        <v>395</v>
      </c>
      <c r="C295" t="s">
        <v>160</v>
      </c>
      <c r="D295" t="s">
        <v>1031</v>
      </c>
      <c r="E295" t="s">
        <v>122</v>
      </c>
      <c r="F295" t="s">
        <v>47</v>
      </c>
      <c r="G295">
        <v>44</v>
      </c>
      <c r="H295" t="s">
        <v>31</v>
      </c>
      <c r="I295" t="s">
        <v>32</v>
      </c>
      <c r="J295" t="s">
        <v>1032</v>
      </c>
      <c r="K295" t="s">
        <v>50</v>
      </c>
      <c r="L295" t="s">
        <v>1033</v>
      </c>
      <c r="M295" s="2">
        <v>42388.859027777777</v>
      </c>
      <c r="N295" s="1">
        <v>42388</v>
      </c>
      <c r="O295" t="s">
        <v>69</v>
      </c>
      <c r="P295" t="s">
        <v>37</v>
      </c>
      <c r="Q295" t="s">
        <v>53</v>
      </c>
      <c r="R295">
        <v>19</v>
      </c>
      <c r="S295" t="s">
        <v>54</v>
      </c>
      <c r="T295" t="s">
        <v>1034</v>
      </c>
      <c r="U295" s="2">
        <v>8.6087962962962963E-2</v>
      </c>
      <c r="V295">
        <v>123.96666666666667</v>
      </c>
      <c r="W295" s="1">
        <v>0</v>
      </c>
      <c r="X295" t="s">
        <v>41</v>
      </c>
      <c r="Y295" t="s">
        <v>42</v>
      </c>
      <c r="Z295" t="s">
        <v>43</v>
      </c>
      <c r="AA295">
        <v>31</v>
      </c>
    </row>
    <row r="296" spans="1:27" x14ac:dyDescent="0.25">
      <c r="A296">
        <v>652906</v>
      </c>
      <c r="B296" t="s">
        <v>176</v>
      </c>
      <c r="C296" t="s">
        <v>734</v>
      </c>
      <c r="D296" t="s">
        <v>178</v>
      </c>
      <c r="E296" t="s">
        <v>29</v>
      </c>
      <c r="F296" t="s">
        <v>30</v>
      </c>
      <c r="G296">
        <v>43</v>
      </c>
      <c r="H296" t="s">
        <v>31</v>
      </c>
      <c r="I296" t="s">
        <v>84</v>
      </c>
      <c r="J296" t="s">
        <v>179</v>
      </c>
      <c r="K296" t="s">
        <v>116</v>
      </c>
      <c r="L296" t="s">
        <v>1035</v>
      </c>
      <c r="M296" s="2">
        <v>42388.379861111112</v>
      </c>
      <c r="N296" s="1">
        <v>42388</v>
      </c>
      <c r="O296" t="s">
        <v>69</v>
      </c>
      <c r="P296" t="s">
        <v>37</v>
      </c>
      <c r="Q296" t="s">
        <v>53</v>
      </c>
      <c r="R296">
        <v>19</v>
      </c>
      <c r="S296" t="s">
        <v>39</v>
      </c>
      <c r="T296" t="s">
        <v>649</v>
      </c>
      <c r="U296" s="2">
        <v>8.396990740740741E-2</v>
      </c>
      <c r="V296">
        <v>120.91666666666667</v>
      </c>
      <c r="W296" s="1">
        <v>0</v>
      </c>
      <c r="X296" t="s">
        <v>41</v>
      </c>
      <c r="Y296" t="s">
        <v>42</v>
      </c>
      <c r="Z296" t="s">
        <v>43</v>
      </c>
      <c r="AA296">
        <v>31</v>
      </c>
    </row>
    <row r="297" spans="1:27" x14ac:dyDescent="0.25">
      <c r="A297">
        <v>663218</v>
      </c>
      <c r="B297" t="s">
        <v>522</v>
      </c>
      <c r="C297" t="s">
        <v>213</v>
      </c>
      <c r="D297" t="s">
        <v>575</v>
      </c>
      <c r="E297" t="s">
        <v>29</v>
      </c>
      <c r="F297" t="s">
        <v>100</v>
      </c>
      <c r="G297">
        <v>36</v>
      </c>
      <c r="H297" t="s">
        <v>31</v>
      </c>
      <c r="I297" t="s">
        <v>32</v>
      </c>
      <c r="J297" t="s">
        <v>524</v>
      </c>
      <c r="K297" t="s">
        <v>203</v>
      </c>
      <c r="L297" t="s">
        <v>1036</v>
      </c>
      <c r="M297" s="2">
        <v>42388.334027777775</v>
      </c>
      <c r="N297" s="1">
        <v>42388</v>
      </c>
      <c r="O297" t="s">
        <v>69</v>
      </c>
      <c r="P297" t="s">
        <v>37</v>
      </c>
      <c r="Q297" t="s">
        <v>53</v>
      </c>
      <c r="R297">
        <v>19</v>
      </c>
      <c r="S297" t="s">
        <v>39</v>
      </c>
      <c r="T297" t="s">
        <v>217</v>
      </c>
      <c r="U297" s="2">
        <v>8.5462962962962963E-2</v>
      </c>
      <c r="V297">
        <v>123.06666666666666</v>
      </c>
      <c r="W297" s="1">
        <v>0</v>
      </c>
      <c r="X297" t="s">
        <v>41</v>
      </c>
      <c r="Y297" t="s">
        <v>42</v>
      </c>
      <c r="Z297" t="s">
        <v>43</v>
      </c>
      <c r="AA297">
        <v>31</v>
      </c>
    </row>
    <row r="298" spans="1:27" x14ac:dyDescent="0.25">
      <c r="A298">
        <v>667632</v>
      </c>
      <c r="B298" t="s">
        <v>661</v>
      </c>
      <c r="C298" t="s">
        <v>272</v>
      </c>
      <c r="D298" t="s">
        <v>926</v>
      </c>
      <c r="E298" t="s">
        <v>29</v>
      </c>
      <c r="F298" t="s">
        <v>162</v>
      </c>
      <c r="G298">
        <v>34</v>
      </c>
      <c r="H298" t="s">
        <v>75</v>
      </c>
      <c r="I298" t="s">
        <v>84</v>
      </c>
      <c r="J298" t="s">
        <v>663</v>
      </c>
      <c r="K298" t="s">
        <v>93</v>
      </c>
      <c r="L298" t="s">
        <v>1037</v>
      </c>
      <c r="M298" s="2">
        <v>42385.850694444445</v>
      </c>
      <c r="N298" s="1">
        <v>42385</v>
      </c>
      <c r="O298" t="s">
        <v>131</v>
      </c>
      <c r="P298" t="s">
        <v>42</v>
      </c>
      <c r="Q298" t="s">
        <v>53</v>
      </c>
      <c r="R298">
        <v>16</v>
      </c>
      <c r="S298" t="s">
        <v>54</v>
      </c>
      <c r="T298" t="s">
        <v>1038</v>
      </c>
      <c r="U298" s="2">
        <v>8.6585648148148148E-2</v>
      </c>
      <c r="V298">
        <v>124.68333333333334</v>
      </c>
      <c r="W298" s="1">
        <v>0</v>
      </c>
      <c r="X298" t="s">
        <v>41</v>
      </c>
      <c r="Y298" t="s">
        <v>42</v>
      </c>
      <c r="Z298" t="s">
        <v>43</v>
      </c>
      <c r="AA298">
        <v>31</v>
      </c>
    </row>
    <row r="299" spans="1:27" x14ac:dyDescent="0.25">
      <c r="A299">
        <v>695996</v>
      </c>
      <c r="B299" t="s">
        <v>1039</v>
      </c>
      <c r="C299" t="s">
        <v>73</v>
      </c>
      <c r="D299" t="s">
        <v>1040</v>
      </c>
      <c r="E299" t="s">
        <v>122</v>
      </c>
      <c r="F299" t="s">
        <v>47</v>
      </c>
      <c r="G299">
        <v>24</v>
      </c>
      <c r="H299" t="s">
        <v>75</v>
      </c>
      <c r="I299" t="s">
        <v>48</v>
      </c>
      <c r="J299" t="s">
        <v>1041</v>
      </c>
      <c r="K299" t="s">
        <v>149</v>
      </c>
      <c r="L299" t="s">
        <v>1042</v>
      </c>
      <c r="M299" s="2">
        <v>42388.732638888891</v>
      </c>
      <c r="N299" s="1">
        <v>42388</v>
      </c>
      <c r="O299" t="s">
        <v>69</v>
      </c>
      <c r="P299" t="s">
        <v>37</v>
      </c>
      <c r="Q299" t="s">
        <v>53</v>
      </c>
      <c r="R299">
        <v>19</v>
      </c>
      <c r="S299" t="s">
        <v>54</v>
      </c>
      <c r="T299" t="s">
        <v>830</v>
      </c>
      <c r="U299" s="2">
        <v>8.3356481481481476E-2</v>
      </c>
      <c r="V299">
        <v>120.03333333333333</v>
      </c>
      <c r="W299" s="1">
        <v>0</v>
      </c>
      <c r="X299" t="s">
        <v>41</v>
      </c>
      <c r="Y299" t="s">
        <v>42</v>
      </c>
      <c r="Z299" t="s">
        <v>43</v>
      </c>
      <c r="AA299">
        <v>31</v>
      </c>
    </row>
    <row r="300" spans="1:27" x14ac:dyDescent="0.25">
      <c r="A300">
        <v>703886</v>
      </c>
      <c r="B300" t="s">
        <v>318</v>
      </c>
      <c r="C300" t="s">
        <v>219</v>
      </c>
      <c r="D300" t="s">
        <v>370</v>
      </c>
      <c r="E300" t="s">
        <v>29</v>
      </c>
      <c r="F300" t="s">
        <v>221</v>
      </c>
      <c r="G300">
        <v>20</v>
      </c>
      <c r="H300" t="s">
        <v>75</v>
      </c>
      <c r="I300" t="s">
        <v>76</v>
      </c>
      <c r="J300" t="s">
        <v>320</v>
      </c>
      <c r="K300" t="s">
        <v>67</v>
      </c>
      <c r="L300" t="s">
        <v>1043</v>
      </c>
      <c r="M300" s="2">
        <v>42455.706250000003</v>
      </c>
      <c r="N300" s="1">
        <v>42455</v>
      </c>
      <c r="O300" t="s">
        <v>131</v>
      </c>
      <c r="P300" t="s">
        <v>42</v>
      </c>
      <c r="Q300" t="s">
        <v>70</v>
      </c>
      <c r="R300">
        <v>26</v>
      </c>
      <c r="S300" t="s">
        <v>95</v>
      </c>
      <c r="T300" t="s">
        <v>1044</v>
      </c>
      <c r="U300" s="2">
        <v>8.4189814814814815E-2</v>
      </c>
      <c r="V300">
        <v>121.23333333333333</v>
      </c>
      <c r="W300" s="1">
        <v>0</v>
      </c>
      <c r="X300" t="s">
        <v>41</v>
      </c>
      <c r="Y300" t="s">
        <v>42</v>
      </c>
      <c r="Z300" t="s">
        <v>43</v>
      </c>
      <c r="AA300">
        <v>31</v>
      </c>
    </row>
    <row r="301" spans="1:27" x14ac:dyDescent="0.25">
      <c r="A301">
        <v>719331</v>
      </c>
      <c r="B301" t="s">
        <v>188</v>
      </c>
      <c r="C301" t="s">
        <v>590</v>
      </c>
      <c r="D301" t="s">
        <v>930</v>
      </c>
      <c r="E301" t="s">
        <v>29</v>
      </c>
      <c r="F301" t="s">
        <v>100</v>
      </c>
      <c r="G301">
        <v>42</v>
      </c>
      <c r="H301" t="s">
        <v>31</v>
      </c>
      <c r="I301" t="s">
        <v>48</v>
      </c>
      <c r="J301" t="s">
        <v>191</v>
      </c>
      <c r="K301" t="s">
        <v>60</v>
      </c>
      <c r="L301" t="s">
        <v>1045</v>
      </c>
      <c r="M301" s="2">
        <v>42386.556944444441</v>
      </c>
      <c r="N301" s="1">
        <v>42386</v>
      </c>
      <c r="O301" t="s">
        <v>41</v>
      </c>
      <c r="P301" t="s">
        <v>42</v>
      </c>
      <c r="Q301" t="s">
        <v>53</v>
      </c>
      <c r="R301">
        <v>17</v>
      </c>
      <c r="S301" t="s">
        <v>95</v>
      </c>
      <c r="T301" t="s">
        <v>1046</v>
      </c>
      <c r="U301" s="2">
        <v>8.4050925925925932E-2</v>
      </c>
      <c r="V301">
        <v>121.03333333333333</v>
      </c>
      <c r="W301" s="1">
        <v>0</v>
      </c>
      <c r="X301" t="s">
        <v>41</v>
      </c>
      <c r="Y301" t="s">
        <v>42</v>
      </c>
      <c r="Z301" t="s">
        <v>43</v>
      </c>
      <c r="AA301">
        <v>31</v>
      </c>
    </row>
    <row r="302" spans="1:27" x14ac:dyDescent="0.25">
      <c r="A302">
        <v>719575</v>
      </c>
      <c r="B302" t="s">
        <v>431</v>
      </c>
      <c r="C302" t="s">
        <v>177</v>
      </c>
      <c r="D302" t="s">
        <v>884</v>
      </c>
      <c r="E302" t="s">
        <v>29</v>
      </c>
      <c r="F302" t="s">
        <v>30</v>
      </c>
      <c r="G302">
        <v>38</v>
      </c>
      <c r="H302" t="s">
        <v>31</v>
      </c>
      <c r="I302" t="s">
        <v>84</v>
      </c>
      <c r="J302" t="s">
        <v>433</v>
      </c>
      <c r="K302" t="s">
        <v>78</v>
      </c>
      <c r="L302" t="s">
        <v>1047</v>
      </c>
      <c r="M302" s="2">
        <v>42385.980555555558</v>
      </c>
      <c r="N302" s="1">
        <v>42385</v>
      </c>
      <c r="O302" t="s">
        <v>131</v>
      </c>
      <c r="P302" t="s">
        <v>42</v>
      </c>
      <c r="Q302" t="s">
        <v>53</v>
      </c>
      <c r="R302">
        <v>16</v>
      </c>
      <c r="S302" t="s">
        <v>54</v>
      </c>
      <c r="T302" t="s">
        <v>1048</v>
      </c>
      <c r="U302" s="2">
        <v>8.6493055555555559E-2</v>
      </c>
      <c r="V302">
        <v>124.55</v>
      </c>
      <c r="W302" s="1">
        <v>0</v>
      </c>
      <c r="X302" t="s">
        <v>41</v>
      </c>
      <c r="Y302" t="s">
        <v>42</v>
      </c>
      <c r="Z302" t="s">
        <v>43</v>
      </c>
      <c r="AA302">
        <v>31</v>
      </c>
    </row>
    <row r="303" spans="1:27" x14ac:dyDescent="0.25">
      <c r="A303">
        <v>720294</v>
      </c>
      <c r="B303" t="s">
        <v>455</v>
      </c>
      <c r="C303" t="s">
        <v>527</v>
      </c>
      <c r="D303" t="s">
        <v>693</v>
      </c>
      <c r="E303" t="s">
        <v>29</v>
      </c>
      <c r="F303" t="s">
        <v>47</v>
      </c>
      <c r="G303">
        <v>29</v>
      </c>
      <c r="H303" t="s">
        <v>75</v>
      </c>
      <c r="I303" t="s">
        <v>76</v>
      </c>
      <c r="J303" t="s">
        <v>457</v>
      </c>
      <c r="K303" t="s">
        <v>116</v>
      </c>
      <c r="L303" t="s">
        <v>1049</v>
      </c>
      <c r="M303" s="2">
        <v>42385.522916666669</v>
      </c>
      <c r="N303" s="1">
        <v>42385</v>
      </c>
      <c r="O303" t="s">
        <v>131</v>
      </c>
      <c r="P303" t="s">
        <v>42</v>
      </c>
      <c r="Q303" t="s">
        <v>53</v>
      </c>
      <c r="R303">
        <v>16</v>
      </c>
      <c r="S303" t="s">
        <v>95</v>
      </c>
      <c r="T303" t="s">
        <v>198</v>
      </c>
      <c r="U303" s="2">
        <v>8.368055555555555E-2</v>
      </c>
      <c r="V303">
        <v>120.5</v>
      </c>
      <c r="W303" s="1">
        <v>0</v>
      </c>
      <c r="X303" t="s">
        <v>41</v>
      </c>
      <c r="Y303" t="s">
        <v>42</v>
      </c>
      <c r="Z303" t="s">
        <v>43</v>
      </c>
      <c r="AA303">
        <v>31</v>
      </c>
    </row>
    <row r="304" spans="1:27" x14ac:dyDescent="0.25">
      <c r="A304">
        <v>720305</v>
      </c>
      <c r="B304" t="s">
        <v>616</v>
      </c>
      <c r="C304" t="s">
        <v>617</v>
      </c>
      <c r="D304" t="s">
        <v>1050</v>
      </c>
      <c r="E304" t="s">
        <v>122</v>
      </c>
      <c r="F304" t="s">
        <v>47</v>
      </c>
      <c r="G304">
        <v>29</v>
      </c>
      <c r="H304" t="s">
        <v>75</v>
      </c>
      <c r="I304" t="s">
        <v>48</v>
      </c>
      <c r="J304" t="s">
        <v>1051</v>
      </c>
      <c r="K304" t="s">
        <v>235</v>
      </c>
      <c r="L304" t="s">
        <v>1052</v>
      </c>
      <c r="M304" s="2">
        <v>42388.061111111114</v>
      </c>
      <c r="N304" s="1">
        <v>42388</v>
      </c>
      <c r="O304" t="s">
        <v>69</v>
      </c>
      <c r="P304" t="s">
        <v>37</v>
      </c>
      <c r="Q304" t="s">
        <v>53</v>
      </c>
      <c r="R304">
        <v>19</v>
      </c>
      <c r="S304" t="s">
        <v>39</v>
      </c>
      <c r="T304" t="s">
        <v>755</v>
      </c>
      <c r="U304" s="2">
        <v>8.638888888888889E-2</v>
      </c>
      <c r="V304">
        <v>124.4</v>
      </c>
      <c r="W304" s="1">
        <v>0</v>
      </c>
      <c r="X304" t="s">
        <v>41</v>
      </c>
      <c r="Y304" t="s">
        <v>42</v>
      </c>
      <c r="Z304" t="s">
        <v>43</v>
      </c>
      <c r="AA304">
        <v>31</v>
      </c>
    </row>
    <row r="305" spans="1:27" x14ac:dyDescent="0.25">
      <c r="A305">
        <v>720398</v>
      </c>
      <c r="B305" t="s">
        <v>395</v>
      </c>
      <c r="C305" t="s">
        <v>160</v>
      </c>
      <c r="D305" t="s">
        <v>1053</v>
      </c>
      <c r="E305" t="s">
        <v>122</v>
      </c>
      <c r="F305" t="s">
        <v>30</v>
      </c>
      <c r="G305">
        <v>28</v>
      </c>
      <c r="H305" t="s">
        <v>75</v>
      </c>
      <c r="I305" t="s">
        <v>48</v>
      </c>
      <c r="J305" t="s">
        <v>1054</v>
      </c>
      <c r="K305" t="s">
        <v>116</v>
      </c>
      <c r="L305" t="s">
        <v>1055</v>
      </c>
      <c r="M305" s="2">
        <v>42389.806944444441</v>
      </c>
      <c r="N305" s="1">
        <v>42389</v>
      </c>
      <c r="O305" t="s">
        <v>62</v>
      </c>
      <c r="P305" t="s">
        <v>37</v>
      </c>
      <c r="Q305" t="s">
        <v>53</v>
      </c>
      <c r="R305">
        <v>20</v>
      </c>
      <c r="S305" t="s">
        <v>54</v>
      </c>
      <c r="T305" t="s">
        <v>1056</v>
      </c>
      <c r="U305" s="2">
        <v>8.4085648148148145E-2</v>
      </c>
      <c r="V305">
        <v>121.08333333333333</v>
      </c>
      <c r="W305" s="1">
        <v>0</v>
      </c>
      <c r="X305" t="s">
        <v>41</v>
      </c>
      <c r="Y305" t="s">
        <v>42</v>
      </c>
      <c r="Z305" t="s">
        <v>43</v>
      </c>
      <c r="AA305">
        <v>31</v>
      </c>
    </row>
    <row r="306" spans="1:27" x14ac:dyDescent="0.25">
      <c r="A306">
        <v>720646</v>
      </c>
      <c r="B306" t="s">
        <v>44</v>
      </c>
      <c r="C306" t="s">
        <v>288</v>
      </c>
      <c r="D306" t="s">
        <v>552</v>
      </c>
      <c r="E306" t="s">
        <v>29</v>
      </c>
      <c r="F306" t="s">
        <v>100</v>
      </c>
      <c r="G306">
        <v>25</v>
      </c>
      <c r="H306" t="s">
        <v>75</v>
      </c>
      <c r="I306" t="s">
        <v>393</v>
      </c>
      <c r="J306" t="s">
        <v>49</v>
      </c>
      <c r="K306" t="s">
        <v>203</v>
      </c>
      <c r="L306" t="s">
        <v>1057</v>
      </c>
      <c r="M306" s="2">
        <v>42388.515972222223</v>
      </c>
      <c r="N306" s="1">
        <v>42388</v>
      </c>
      <c r="O306" t="s">
        <v>69</v>
      </c>
      <c r="P306" t="s">
        <v>37</v>
      </c>
      <c r="Q306" t="s">
        <v>53</v>
      </c>
      <c r="R306">
        <v>19</v>
      </c>
      <c r="S306" t="s">
        <v>95</v>
      </c>
      <c r="T306" t="s">
        <v>540</v>
      </c>
      <c r="U306" s="2">
        <v>8.351851851851852E-2</v>
      </c>
      <c r="V306">
        <v>120.26666666666667</v>
      </c>
      <c r="W306" s="1">
        <v>0</v>
      </c>
      <c r="X306" t="s">
        <v>41</v>
      </c>
      <c r="Y306" t="s">
        <v>42</v>
      </c>
      <c r="Z306" t="s">
        <v>43</v>
      </c>
      <c r="AA306">
        <v>31</v>
      </c>
    </row>
    <row r="307" spans="1:27" x14ac:dyDescent="0.25">
      <c r="A307">
        <v>720995</v>
      </c>
      <c r="B307" t="s">
        <v>395</v>
      </c>
      <c r="C307" t="s">
        <v>160</v>
      </c>
      <c r="D307" t="s">
        <v>1058</v>
      </c>
      <c r="E307" t="s">
        <v>122</v>
      </c>
      <c r="F307" t="s">
        <v>47</v>
      </c>
      <c r="G307">
        <v>18</v>
      </c>
      <c r="H307" t="s">
        <v>101</v>
      </c>
      <c r="I307" t="s">
        <v>48</v>
      </c>
      <c r="J307" t="s">
        <v>1059</v>
      </c>
      <c r="K307" t="s">
        <v>235</v>
      </c>
      <c r="L307" t="s">
        <v>1060</v>
      </c>
      <c r="M307" s="2">
        <v>42385.474305555559</v>
      </c>
      <c r="N307" s="1">
        <v>42385</v>
      </c>
      <c r="O307" t="s">
        <v>131</v>
      </c>
      <c r="P307" t="s">
        <v>42</v>
      </c>
      <c r="Q307" t="s">
        <v>53</v>
      </c>
      <c r="R307">
        <v>16</v>
      </c>
      <c r="S307" t="s">
        <v>39</v>
      </c>
      <c r="T307" t="s">
        <v>918</v>
      </c>
      <c r="U307" s="2">
        <v>8.430555555555555E-2</v>
      </c>
      <c r="V307">
        <v>121.4</v>
      </c>
      <c r="W307" s="1">
        <v>0</v>
      </c>
      <c r="X307" t="s">
        <v>41</v>
      </c>
      <c r="Y307" t="s">
        <v>42</v>
      </c>
      <c r="Z307" t="s">
        <v>43</v>
      </c>
      <c r="AA307">
        <v>31</v>
      </c>
    </row>
    <row r="308" spans="1:27" x14ac:dyDescent="0.25">
      <c r="A308">
        <v>723671</v>
      </c>
      <c r="B308" t="s">
        <v>645</v>
      </c>
      <c r="C308" t="s">
        <v>405</v>
      </c>
      <c r="D308" t="s">
        <v>1061</v>
      </c>
      <c r="E308" t="s">
        <v>29</v>
      </c>
      <c r="F308" t="s">
        <v>47</v>
      </c>
      <c r="G308">
        <v>32</v>
      </c>
      <c r="H308" t="s">
        <v>75</v>
      </c>
      <c r="I308" t="s">
        <v>48</v>
      </c>
      <c r="J308" t="s">
        <v>647</v>
      </c>
      <c r="K308" t="s">
        <v>203</v>
      </c>
      <c r="L308" t="s">
        <v>1062</v>
      </c>
      <c r="M308" s="2">
        <v>42388.897222222222</v>
      </c>
      <c r="N308" s="1">
        <v>42388</v>
      </c>
      <c r="O308" t="s">
        <v>69</v>
      </c>
      <c r="P308" t="s">
        <v>37</v>
      </c>
      <c r="Q308" t="s">
        <v>53</v>
      </c>
      <c r="R308">
        <v>19</v>
      </c>
      <c r="S308" t="s">
        <v>54</v>
      </c>
      <c r="T308" t="s">
        <v>1063</v>
      </c>
      <c r="U308" s="2">
        <v>8.4004629629629624E-2</v>
      </c>
      <c r="V308">
        <v>120.96666666666667</v>
      </c>
      <c r="W308" s="1">
        <v>0</v>
      </c>
      <c r="X308" t="s">
        <v>41</v>
      </c>
      <c r="Y308" t="s">
        <v>42</v>
      </c>
      <c r="Z308" t="s">
        <v>43</v>
      </c>
      <c r="AA308">
        <v>31</v>
      </c>
    </row>
    <row r="309" spans="1:27" x14ac:dyDescent="0.25">
      <c r="A309">
        <v>724179</v>
      </c>
      <c r="B309" t="s">
        <v>464</v>
      </c>
      <c r="C309" t="s">
        <v>107</v>
      </c>
      <c r="D309" t="s">
        <v>1064</v>
      </c>
      <c r="E309" t="s">
        <v>122</v>
      </c>
      <c r="F309" t="s">
        <v>47</v>
      </c>
      <c r="G309">
        <v>21</v>
      </c>
      <c r="H309" t="s">
        <v>75</v>
      </c>
      <c r="I309" t="s">
        <v>48</v>
      </c>
      <c r="J309" t="s">
        <v>1065</v>
      </c>
      <c r="K309" t="s">
        <v>78</v>
      </c>
      <c r="L309" t="s">
        <v>1066</v>
      </c>
      <c r="M309" s="2">
        <v>42389.867361111108</v>
      </c>
      <c r="N309" s="1">
        <v>42389</v>
      </c>
      <c r="O309" t="s">
        <v>62</v>
      </c>
      <c r="P309" t="s">
        <v>37</v>
      </c>
      <c r="Q309" t="s">
        <v>53</v>
      </c>
      <c r="R309">
        <v>20</v>
      </c>
      <c r="S309" t="s">
        <v>54</v>
      </c>
      <c r="T309" t="s">
        <v>1067</v>
      </c>
      <c r="U309" s="2">
        <v>9.0868055555555549E-2</v>
      </c>
      <c r="V309">
        <v>130.85</v>
      </c>
      <c r="W309" s="1">
        <v>0</v>
      </c>
      <c r="X309" t="s">
        <v>41</v>
      </c>
      <c r="Y309" t="s">
        <v>42</v>
      </c>
      <c r="Z309" t="s">
        <v>43</v>
      </c>
      <c r="AA309">
        <v>31</v>
      </c>
    </row>
    <row r="310" spans="1:27" x14ac:dyDescent="0.25">
      <c r="A310">
        <v>727203</v>
      </c>
      <c r="B310" t="s">
        <v>420</v>
      </c>
      <c r="C310" t="s">
        <v>329</v>
      </c>
      <c r="D310" t="s">
        <v>1068</v>
      </c>
      <c r="E310" t="s">
        <v>29</v>
      </c>
      <c r="F310" t="s">
        <v>162</v>
      </c>
      <c r="G310">
        <v>26</v>
      </c>
      <c r="H310" t="s">
        <v>75</v>
      </c>
      <c r="I310" t="s">
        <v>84</v>
      </c>
      <c r="J310" t="s">
        <v>422</v>
      </c>
      <c r="K310" t="s">
        <v>50</v>
      </c>
      <c r="L310" t="s">
        <v>1069</v>
      </c>
      <c r="M310" s="2">
        <v>42387.793055555558</v>
      </c>
      <c r="N310" s="1">
        <v>42387</v>
      </c>
      <c r="O310" t="s">
        <v>52</v>
      </c>
      <c r="P310" t="s">
        <v>37</v>
      </c>
      <c r="Q310" t="s">
        <v>53</v>
      </c>
      <c r="R310">
        <v>18</v>
      </c>
      <c r="S310" t="s">
        <v>54</v>
      </c>
      <c r="T310" t="s">
        <v>1070</v>
      </c>
      <c r="U310" s="2">
        <v>0.10799768518518518</v>
      </c>
      <c r="V310">
        <v>155.51666666666668</v>
      </c>
      <c r="W310" s="1">
        <v>0</v>
      </c>
      <c r="X310" t="s">
        <v>41</v>
      </c>
      <c r="Y310" t="s">
        <v>42</v>
      </c>
      <c r="Z310" t="s">
        <v>43</v>
      </c>
      <c r="AA310">
        <v>31</v>
      </c>
    </row>
    <row r="311" spans="1:27" x14ac:dyDescent="0.25">
      <c r="A311">
        <v>729345</v>
      </c>
      <c r="B311" t="s">
        <v>318</v>
      </c>
      <c r="C311" t="s">
        <v>405</v>
      </c>
      <c r="D311" t="s">
        <v>330</v>
      </c>
      <c r="E311" t="s">
        <v>29</v>
      </c>
      <c r="F311" t="s">
        <v>100</v>
      </c>
      <c r="G311">
        <v>44</v>
      </c>
      <c r="H311" t="s">
        <v>31</v>
      </c>
      <c r="I311" t="s">
        <v>48</v>
      </c>
      <c r="J311" t="s">
        <v>320</v>
      </c>
      <c r="K311" t="s">
        <v>50</v>
      </c>
      <c r="L311" t="s">
        <v>1071</v>
      </c>
      <c r="M311" s="2">
        <v>42449.27847222222</v>
      </c>
      <c r="N311" s="1">
        <v>42449</v>
      </c>
      <c r="O311" t="s">
        <v>41</v>
      </c>
      <c r="P311" t="s">
        <v>42</v>
      </c>
      <c r="Q311" t="s">
        <v>70</v>
      </c>
      <c r="R311">
        <v>20</v>
      </c>
      <c r="S311" t="s">
        <v>39</v>
      </c>
      <c r="T311" t="s">
        <v>454</v>
      </c>
      <c r="U311" s="2">
        <v>8.4444444444444447E-2</v>
      </c>
      <c r="V311">
        <v>121.6</v>
      </c>
      <c r="W311" s="1">
        <v>0</v>
      </c>
      <c r="X311" t="s">
        <v>41</v>
      </c>
      <c r="Y311" t="s">
        <v>42</v>
      </c>
      <c r="Z311" t="s">
        <v>43</v>
      </c>
      <c r="AA311">
        <v>31</v>
      </c>
    </row>
    <row r="312" spans="1:27" x14ac:dyDescent="0.25">
      <c r="A312">
        <v>729427</v>
      </c>
      <c r="B312" t="s">
        <v>947</v>
      </c>
      <c r="C312" t="s">
        <v>541</v>
      </c>
      <c r="D312" t="s">
        <v>1072</v>
      </c>
      <c r="E312" t="s">
        <v>122</v>
      </c>
      <c r="F312" t="s">
        <v>47</v>
      </c>
      <c r="G312">
        <v>42</v>
      </c>
      <c r="H312" t="s">
        <v>31</v>
      </c>
      <c r="I312" t="s">
        <v>48</v>
      </c>
      <c r="J312" t="s">
        <v>1073</v>
      </c>
      <c r="K312" t="s">
        <v>149</v>
      </c>
      <c r="L312" t="s">
        <v>1074</v>
      </c>
      <c r="M312" s="2">
        <v>42392.332638888889</v>
      </c>
      <c r="N312" s="1">
        <v>42392</v>
      </c>
      <c r="O312" t="s">
        <v>131</v>
      </c>
      <c r="P312" t="s">
        <v>42</v>
      </c>
      <c r="Q312" t="s">
        <v>53</v>
      </c>
      <c r="R312">
        <v>23</v>
      </c>
      <c r="S312" t="s">
        <v>39</v>
      </c>
      <c r="T312" t="s">
        <v>675</v>
      </c>
      <c r="U312" s="2">
        <v>8.4201388888888895E-2</v>
      </c>
      <c r="V312">
        <v>121.25</v>
      </c>
      <c r="W312" s="1">
        <v>0</v>
      </c>
      <c r="X312" t="s">
        <v>41</v>
      </c>
      <c r="Y312" t="s">
        <v>42</v>
      </c>
      <c r="Z312" t="s">
        <v>43</v>
      </c>
      <c r="AA312">
        <v>31</v>
      </c>
    </row>
    <row r="313" spans="1:27" x14ac:dyDescent="0.25">
      <c r="A313">
        <v>729468</v>
      </c>
      <c r="B313" t="s">
        <v>436</v>
      </c>
      <c r="C313" t="s">
        <v>437</v>
      </c>
      <c r="D313" t="s">
        <v>1075</v>
      </c>
      <c r="E313" t="s">
        <v>122</v>
      </c>
      <c r="F313" t="s">
        <v>47</v>
      </c>
      <c r="G313">
        <v>41</v>
      </c>
      <c r="H313" t="s">
        <v>31</v>
      </c>
      <c r="I313" t="s">
        <v>147</v>
      </c>
      <c r="J313" t="s">
        <v>1076</v>
      </c>
      <c r="K313" t="s">
        <v>235</v>
      </c>
      <c r="L313" t="s">
        <v>1077</v>
      </c>
      <c r="M313" s="2">
        <v>42392.649305555555</v>
      </c>
      <c r="N313" s="1">
        <v>42392</v>
      </c>
      <c r="O313" t="s">
        <v>131</v>
      </c>
      <c r="P313" t="s">
        <v>42</v>
      </c>
      <c r="Q313" t="s">
        <v>53</v>
      </c>
      <c r="R313">
        <v>23</v>
      </c>
      <c r="S313" t="s">
        <v>95</v>
      </c>
      <c r="T313" t="s">
        <v>1078</v>
      </c>
      <c r="U313" s="2">
        <v>9.5312499999999994E-2</v>
      </c>
      <c r="V313">
        <v>137.25</v>
      </c>
      <c r="W313" s="1">
        <v>0</v>
      </c>
      <c r="X313" t="s">
        <v>41</v>
      </c>
      <c r="Y313" t="s">
        <v>42</v>
      </c>
      <c r="Z313" t="s">
        <v>43</v>
      </c>
      <c r="AA313">
        <v>31</v>
      </c>
    </row>
    <row r="314" spans="1:27" x14ac:dyDescent="0.25">
      <c r="A314">
        <v>729721</v>
      </c>
      <c r="B314" t="s">
        <v>230</v>
      </c>
      <c r="C314" t="s">
        <v>437</v>
      </c>
      <c r="D314" t="s">
        <v>1079</v>
      </c>
      <c r="E314" t="s">
        <v>29</v>
      </c>
      <c r="F314" t="s">
        <v>47</v>
      </c>
      <c r="G314">
        <v>35</v>
      </c>
      <c r="H314" t="s">
        <v>75</v>
      </c>
      <c r="I314" t="s">
        <v>76</v>
      </c>
      <c r="J314" t="s">
        <v>234</v>
      </c>
      <c r="K314" t="s">
        <v>93</v>
      </c>
      <c r="L314" t="s">
        <v>1080</v>
      </c>
      <c r="M314" s="2">
        <v>42386.520138888889</v>
      </c>
      <c r="N314" s="1">
        <v>42386</v>
      </c>
      <c r="O314" t="s">
        <v>41</v>
      </c>
      <c r="P314" t="s">
        <v>42</v>
      </c>
      <c r="Q314" t="s">
        <v>53</v>
      </c>
      <c r="R314">
        <v>17</v>
      </c>
      <c r="S314" t="s">
        <v>95</v>
      </c>
      <c r="T314" t="s">
        <v>649</v>
      </c>
      <c r="U314" s="2">
        <v>8.396990740740741E-2</v>
      </c>
      <c r="V314">
        <v>120.91666666666667</v>
      </c>
      <c r="W314" s="1">
        <v>0</v>
      </c>
      <c r="X314" t="s">
        <v>41</v>
      </c>
      <c r="Y314" t="s">
        <v>42</v>
      </c>
      <c r="Z314" t="s">
        <v>43</v>
      </c>
      <c r="AA314">
        <v>31</v>
      </c>
    </row>
    <row r="315" spans="1:27" x14ac:dyDescent="0.25">
      <c r="A315">
        <v>730056</v>
      </c>
      <c r="B315" t="s">
        <v>420</v>
      </c>
      <c r="C315" t="s">
        <v>27</v>
      </c>
      <c r="D315" t="s">
        <v>450</v>
      </c>
      <c r="E315" t="s">
        <v>29</v>
      </c>
      <c r="F315" t="s">
        <v>162</v>
      </c>
      <c r="G315">
        <v>29</v>
      </c>
      <c r="H315" t="s">
        <v>75</v>
      </c>
      <c r="I315" t="s">
        <v>48</v>
      </c>
      <c r="J315" t="s">
        <v>422</v>
      </c>
      <c r="K315" t="s">
        <v>203</v>
      </c>
      <c r="L315" t="s">
        <v>1081</v>
      </c>
      <c r="M315" s="2">
        <v>42391.09375</v>
      </c>
      <c r="N315" s="1">
        <v>42391</v>
      </c>
      <c r="O315" t="s">
        <v>138</v>
      </c>
      <c r="P315" t="s">
        <v>37</v>
      </c>
      <c r="Q315" t="s">
        <v>53</v>
      </c>
      <c r="R315">
        <v>22</v>
      </c>
      <c r="S315" t="s">
        <v>39</v>
      </c>
      <c r="T315" t="s">
        <v>391</v>
      </c>
      <c r="U315" s="2">
        <v>8.3657407407407403E-2</v>
      </c>
      <c r="V315">
        <v>120.46666666666667</v>
      </c>
      <c r="W315" s="1">
        <v>0</v>
      </c>
      <c r="X315" t="s">
        <v>41</v>
      </c>
      <c r="Y315" t="s">
        <v>42</v>
      </c>
      <c r="Z315" t="s">
        <v>43</v>
      </c>
      <c r="AA315">
        <v>31</v>
      </c>
    </row>
    <row r="316" spans="1:27" x14ac:dyDescent="0.25">
      <c r="A316">
        <v>730254</v>
      </c>
      <c r="B316" t="s">
        <v>133</v>
      </c>
      <c r="C316" t="s">
        <v>90</v>
      </c>
      <c r="D316" t="s">
        <v>135</v>
      </c>
      <c r="E316" t="s">
        <v>29</v>
      </c>
      <c r="F316" t="s">
        <v>47</v>
      </c>
      <c r="G316">
        <v>26</v>
      </c>
      <c r="H316" t="s">
        <v>75</v>
      </c>
      <c r="I316" t="s">
        <v>48</v>
      </c>
      <c r="J316" t="s">
        <v>136</v>
      </c>
      <c r="K316" t="s">
        <v>78</v>
      </c>
      <c r="L316" t="s">
        <v>1082</v>
      </c>
      <c r="M316" s="2">
        <v>42390.459722222222</v>
      </c>
      <c r="N316" s="1">
        <v>42390</v>
      </c>
      <c r="O316" t="s">
        <v>36</v>
      </c>
      <c r="P316" t="s">
        <v>37</v>
      </c>
      <c r="Q316" t="s">
        <v>53</v>
      </c>
      <c r="R316">
        <v>21</v>
      </c>
      <c r="S316" t="s">
        <v>39</v>
      </c>
      <c r="T316" t="s">
        <v>1083</v>
      </c>
      <c r="U316" s="2">
        <v>0.16652777777777777</v>
      </c>
      <c r="V316">
        <v>239.8</v>
      </c>
      <c r="W316" s="1">
        <v>0</v>
      </c>
      <c r="X316" t="s">
        <v>41</v>
      </c>
      <c r="Y316" t="s">
        <v>42</v>
      </c>
      <c r="Z316" t="s">
        <v>43</v>
      </c>
      <c r="AA316">
        <v>31</v>
      </c>
    </row>
    <row r="317" spans="1:27" x14ac:dyDescent="0.25">
      <c r="A317">
        <v>730294</v>
      </c>
      <c r="B317" t="s">
        <v>64</v>
      </c>
      <c r="C317" t="s">
        <v>410</v>
      </c>
      <c r="D317" t="s">
        <v>855</v>
      </c>
      <c r="E317" t="s">
        <v>29</v>
      </c>
      <c r="F317" t="s">
        <v>47</v>
      </c>
      <c r="G317">
        <v>25</v>
      </c>
      <c r="H317" t="s">
        <v>75</v>
      </c>
      <c r="I317" t="s">
        <v>147</v>
      </c>
      <c r="J317" t="s">
        <v>66</v>
      </c>
      <c r="K317" t="s">
        <v>235</v>
      </c>
      <c r="L317" t="s">
        <v>1084</v>
      </c>
      <c r="M317" s="2">
        <v>42391.588888888888</v>
      </c>
      <c r="N317" s="1">
        <v>42391</v>
      </c>
      <c r="O317" t="s">
        <v>138</v>
      </c>
      <c r="P317" t="s">
        <v>37</v>
      </c>
      <c r="Q317" t="s">
        <v>53</v>
      </c>
      <c r="R317">
        <v>22</v>
      </c>
      <c r="S317" t="s">
        <v>95</v>
      </c>
      <c r="T317" t="s">
        <v>1085</v>
      </c>
      <c r="U317" s="2">
        <v>0.13461805555555556</v>
      </c>
      <c r="V317">
        <v>193.85</v>
      </c>
      <c r="W317" s="1">
        <v>0</v>
      </c>
      <c r="X317" t="s">
        <v>41</v>
      </c>
      <c r="Y317" t="s">
        <v>42</v>
      </c>
      <c r="Z317" t="s">
        <v>43</v>
      </c>
      <c r="AA317">
        <v>31</v>
      </c>
    </row>
    <row r="318" spans="1:27" x14ac:dyDescent="0.25">
      <c r="A318">
        <v>730607</v>
      </c>
      <c r="B318" t="s">
        <v>431</v>
      </c>
      <c r="C318" t="s">
        <v>288</v>
      </c>
      <c r="D318" t="s">
        <v>432</v>
      </c>
      <c r="E318" t="s">
        <v>29</v>
      </c>
      <c r="F318" t="s">
        <v>47</v>
      </c>
      <c r="G318">
        <v>16</v>
      </c>
      <c r="H318" t="s">
        <v>101</v>
      </c>
      <c r="I318" t="s">
        <v>48</v>
      </c>
      <c r="J318" t="s">
        <v>433</v>
      </c>
      <c r="K318" t="s">
        <v>78</v>
      </c>
      <c r="L318" t="s">
        <v>1086</v>
      </c>
      <c r="M318" s="2">
        <v>42393.49722222222</v>
      </c>
      <c r="N318" s="1">
        <v>42393</v>
      </c>
      <c r="O318" t="s">
        <v>41</v>
      </c>
      <c r="P318" t="s">
        <v>42</v>
      </c>
      <c r="Q318" t="s">
        <v>53</v>
      </c>
      <c r="R318">
        <v>24</v>
      </c>
      <c r="S318" t="s">
        <v>39</v>
      </c>
      <c r="T318" t="s">
        <v>861</v>
      </c>
      <c r="U318" s="2">
        <v>8.9965277777777783E-2</v>
      </c>
      <c r="V318">
        <v>129.55000000000001</v>
      </c>
      <c r="W318" s="1">
        <v>0</v>
      </c>
      <c r="X318" t="s">
        <v>41</v>
      </c>
      <c r="Y318" t="s">
        <v>42</v>
      </c>
      <c r="Z318" t="s">
        <v>43</v>
      </c>
      <c r="AA318">
        <v>31</v>
      </c>
    </row>
    <row r="319" spans="1:27" x14ac:dyDescent="0.25">
      <c r="A319">
        <v>732996</v>
      </c>
      <c r="B319" t="s">
        <v>266</v>
      </c>
      <c r="C319" t="s">
        <v>145</v>
      </c>
      <c r="D319" t="s">
        <v>966</v>
      </c>
      <c r="E319" t="s">
        <v>29</v>
      </c>
      <c r="F319" t="s">
        <v>221</v>
      </c>
      <c r="G319">
        <v>41</v>
      </c>
      <c r="H319" t="s">
        <v>31</v>
      </c>
      <c r="I319" t="s">
        <v>48</v>
      </c>
      <c r="J319" t="s">
        <v>268</v>
      </c>
      <c r="K319" t="s">
        <v>203</v>
      </c>
      <c r="L319" t="s">
        <v>1087</v>
      </c>
      <c r="M319" s="2">
        <v>42389.453472222223</v>
      </c>
      <c r="N319" s="1">
        <v>42389</v>
      </c>
      <c r="O319" t="s">
        <v>62</v>
      </c>
      <c r="P319" t="s">
        <v>37</v>
      </c>
      <c r="Q319" t="s">
        <v>53</v>
      </c>
      <c r="R319">
        <v>20</v>
      </c>
      <c r="S319" t="s">
        <v>39</v>
      </c>
      <c r="T319" t="s">
        <v>237</v>
      </c>
      <c r="U319" s="2">
        <v>8.3402777777777784E-2</v>
      </c>
      <c r="V319">
        <v>120.1</v>
      </c>
      <c r="W319" s="1">
        <v>0</v>
      </c>
      <c r="X319" t="s">
        <v>41</v>
      </c>
      <c r="Y319" t="s">
        <v>42</v>
      </c>
      <c r="Z319" t="s">
        <v>43</v>
      </c>
      <c r="AA319">
        <v>31</v>
      </c>
    </row>
    <row r="320" spans="1:27" x14ac:dyDescent="0.25">
      <c r="A320">
        <v>733281</v>
      </c>
      <c r="B320" t="s">
        <v>72</v>
      </c>
      <c r="C320" t="s">
        <v>405</v>
      </c>
      <c r="D320" t="s">
        <v>74</v>
      </c>
      <c r="E320" t="s">
        <v>29</v>
      </c>
      <c r="F320" t="s">
        <v>47</v>
      </c>
      <c r="G320">
        <v>35</v>
      </c>
      <c r="H320" t="s">
        <v>75</v>
      </c>
      <c r="I320" t="s">
        <v>48</v>
      </c>
      <c r="J320" t="s">
        <v>77</v>
      </c>
      <c r="K320" t="s">
        <v>235</v>
      </c>
      <c r="L320" t="s">
        <v>1088</v>
      </c>
      <c r="M320" s="2">
        <v>42395.756249999999</v>
      </c>
      <c r="N320" s="1">
        <v>42395</v>
      </c>
      <c r="O320" t="s">
        <v>69</v>
      </c>
      <c r="P320" t="s">
        <v>37</v>
      </c>
      <c r="Q320" t="s">
        <v>53</v>
      </c>
      <c r="R320">
        <v>26</v>
      </c>
      <c r="S320" t="s">
        <v>54</v>
      </c>
      <c r="T320" t="s">
        <v>237</v>
      </c>
      <c r="U320" s="2">
        <v>8.3402777777777784E-2</v>
      </c>
      <c r="V320">
        <v>120.1</v>
      </c>
      <c r="W320" s="1">
        <v>0</v>
      </c>
      <c r="X320" t="s">
        <v>41</v>
      </c>
      <c r="Y320" t="s">
        <v>42</v>
      </c>
      <c r="Z320" t="s">
        <v>43</v>
      </c>
      <c r="AA320">
        <v>31</v>
      </c>
    </row>
    <row r="321" spans="1:27" x14ac:dyDescent="0.25">
      <c r="A321">
        <v>733347</v>
      </c>
      <c r="B321" t="s">
        <v>26</v>
      </c>
      <c r="C321" t="s">
        <v>127</v>
      </c>
      <c r="D321" t="s">
        <v>940</v>
      </c>
      <c r="E321" t="s">
        <v>29</v>
      </c>
      <c r="F321" t="s">
        <v>162</v>
      </c>
      <c r="G321">
        <v>34</v>
      </c>
      <c r="H321" t="s">
        <v>75</v>
      </c>
      <c r="I321" t="s">
        <v>393</v>
      </c>
      <c r="J321" t="s">
        <v>33</v>
      </c>
      <c r="K321" t="s">
        <v>78</v>
      </c>
      <c r="L321" t="s">
        <v>1089</v>
      </c>
      <c r="M321" s="2">
        <v>42392.811805555553</v>
      </c>
      <c r="N321" s="1">
        <v>42392</v>
      </c>
      <c r="O321" t="s">
        <v>131</v>
      </c>
      <c r="P321" t="s">
        <v>42</v>
      </c>
      <c r="Q321" t="s">
        <v>53</v>
      </c>
      <c r="R321">
        <v>23</v>
      </c>
      <c r="S321" t="s">
        <v>54</v>
      </c>
      <c r="T321" t="s">
        <v>1090</v>
      </c>
      <c r="U321" s="2">
        <v>8.3784722222222219E-2</v>
      </c>
      <c r="V321">
        <v>120.65</v>
      </c>
      <c r="W321" s="1">
        <v>0</v>
      </c>
      <c r="X321" t="s">
        <v>41</v>
      </c>
      <c r="Y321" t="s">
        <v>42</v>
      </c>
      <c r="Z321" t="s">
        <v>43</v>
      </c>
      <c r="AA321">
        <v>31</v>
      </c>
    </row>
    <row r="322" spans="1:27" x14ac:dyDescent="0.25">
      <c r="A322">
        <v>733756</v>
      </c>
      <c r="B322" t="s">
        <v>1091</v>
      </c>
      <c r="C322" t="s">
        <v>45</v>
      </c>
      <c r="D322" t="s">
        <v>1092</v>
      </c>
      <c r="E322" t="s">
        <v>122</v>
      </c>
      <c r="F322" t="s">
        <v>221</v>
      </c>
      <c r="G322">
        <v>27</v>
      </c>
      <c r="H322" t="s">
        <v>75</v>
      </c>
      <c r="I322" t="s">
        <v>102</v>
      </c>
      <c r="J322" t="s">
        <v>1093</v>
      </c>
      <c r="K322" t="s">
        <v>50</v>
      </c>
      <c r="L322" t="s">
        <v>1094</v>
      </c>
      <c r="M322" s="2">
        <v>42392.78402777778</v>
      </c>
      <c r="N322" s="1">
        <v>42392</v>
      </c>
      <c r="O322" t="s">
        <v>131</v>
      </c>
      <c r="P322" t="s">
        <v>42</v>
      </c>
      <c r="Q322" t="s">
        <v>53</v>
      </c>
      <c r="R322">
        <v>23</v>
      </c>
      <c r="S322" t="s">
        <v>54</v>
      </c>
      <c r="T322" t="s">
        <v>504</v>
      </c>
      <c r="U322" s="2">
        <v>8.3379629629629623E-2</v>
      </c>
      <c r="V322">
        <v>120.06666666666666</v>
      </c>
      <c r="W322" s="1">
        <v>0</v>
      </c>
      <c r="X322" t="s">
        <v>41</v>
      </c>
      <c r="Y322" t="s">
        <v>42</v>
      </c>
      <c r="Z322" t="s">
        <v>43</v>
      </c>
      <c r="AA322">
        <v>31</v>
      </c>
    </row>
    <row r="323" spans="1:27" x14ac:dyDescent="0.25">
      <c r="A323">
        <v>733939</v>
      </c>
      <c r="B323" t="s">
        <v>473</v>
      </c>
      <c r="C323" t="s">
        <v>231</v>
      </c>
      <c r="D323" t="s">
        <v>614</v>
      </c>
      <c r="E323" t="s">
        <v>29</v>
      </c>
      <c r="F323" t="s">
        <v>100</v>
      </c>
      <c r="G323">
        <v>24</v>
      </c>
      <c r="H323" t="s">
        <v>75</v>
      </c>
      <c r="I323" t="s">
        <v>76</v>
      </c>
      <c r="J323" t="s">
        <v>476</v>
      </c>
      <c r="K323" t="s">
        <v>78</v>
      </c>
      <c r="L323" t="s">
        <v>1095</v>
      </c>
      <c r="M323" s="2">
        <v>42386.563888888886</v>
      </c>
      <c r="N323" s="1">
        <v>42386</v>
      </c>
      <c r="O323" t="s">
        <v>41</v>
      </c>
      <c r="P323" t="s">
        <v>42</v>
      </c>
      <c r="Q323" t="s">
        <v>53</v>
      </c>
      <c r="R323">
        <v>17</v>
      </c>
      <c r="S323" t="s">
        <v>95</v>
      </c>
      <c r="T323" t="s">
        <v>96</v>
      </c>
      <c r="U323" s="2">
        <v>8.3437499999999998E-2</v>
      </c>
      <c r="V323">
        <v>120.15</v>
      </c>
      <c r="W323" s="1">
        <v>0</v>
      </c>
      <c r="X323" t="s">
        <v>41</v>
      </c>
      <c r="Y323" t="s">
        <v>42</v>
      </c>
      <c r="Z323" t="s">
        <v>43</v>
      </c>
      <c r="AA323">
        <v>31</v>
      </c>
    </row>
    <row r="324" spans="1:27" x14ac:dyDescent="0.25">
      <c r="A324">
        <v>736517</v>
      </c>
      <c r="B324" t="s">
        <v>522</v>
      </c>
      <c r="C324" t="s">
        <v>617</v>
      </c>
      <c r="D324" t="s">
        <v>1096</v>
      </c>
      <c r="E324" t="s">
        <v>29</v>
      </c>
      <c r="F324" t="s">
        <v>47</v>
      </c>
      <c r="G324">
        <v>39</v>
      </c>
      <c r="H324" t="s">
        <v>31</v>
      </c>
      <c r="I324" t="s">
        <v>76</v>
      </c>
      <c r="J324" t="s">
        <v>524</v>
      </c>
      <c r="K324" t="s">
        <v>149</v>
      </c>
      <c r="L324" t="s">
        <v>1097</v>
      </c>
      <c r="M324" s="2">
        <v>42393.427083333336</v>
      </c>
      <c r="N324" s="1">
        <v>42393</v>
      </c>
      <c r="O324" t="s">
        <v>41</v>
      </c>
      <c r="P324" t="s">
        <v>42</v>
      </c>
      <c r="Q324" t="s">
        <v>53</v>
      </c>
      <c r="R324">
        <v>24</v>
      </c>
      <c r="S324" t="s">
        <v>39</v>
      </c>
      <c r="T324" t="s">
        <v>1098</v>
      </c>
      <c r="U324" s="2">
        <v>8.7719907407407413E-2</v>
      </c>
      <c r="V324">
        <v>126.31666666666666</v>
      </c>
      <c r="W324" s="1">
        <v>0</v>
      </c>
      <c r="X324" t="s">
        <v>41</v>
      </c>
      <c r="Y324" t="s">
        <v>42</v>
      </c>
      <c r="Z324" t="s">
        <v>43</v>
      </c>
      <c r="AA324">
        <v>31</v>
      </c>
    </row>
    <row r="325" spans="1:27" x14ac:dyDescent="0.25">
      <c r="A325">
        <v>737176</v>
      </c>
      <c r="B325" t="s">
        <v>455</v>
      </c>
      <c r="C325" t="s">
        <v>98</v>
      </c>
      <c r="D325" t="s">
        <v>693</v>
      </c>
      <c r="E325" t="s">
        <v>29</v>
      </c>
      <c r="F325" t="s">
        <v>47</v>
      </c>
      <c r="G325">
        <v>25</v>
      </c>
      <c r="H325" t="s">
        <v>75</v>
      </c>
      <c r="I325" t="s">
        <v>155</v>
      </c>
      <c r="J325" t="s">
        <v>457</v>
      </c>
      <c r="K325" t="s">
        <v>78</v>
      </c>
      <c r="L325" t="s">
        <v>1099</v>
      </c>
      <c r="M325" s="2">
        <v>42396.845138888886</v>
      </c>
      <c r="N325" s="1">
        <v>42396</v>
      </c>
      <c r="O325" t="s">
        <v>62</v>
      </c>
      <c r="P325" t="s">
        <v>37</v>
      </c>
      <c r="Q325" t="s">
        <v>53</v>
      </c>
      <c r="R325">
        <v>27</v>
      </c>
      <c r="S325" t="s">
        <v>54</v>
      </c>
      <c r="T325" t="s">
        <v>655</v>
      </c>
      <c r="U325" s="2">
        <v>8.413194444444444E-2</v>
      </c>
      <c r="V325">
        <v>121.15</v>
      </c>
      <c r="W325" s="1">
        <v>0</v>
      </c>
      <c r="X325" t="s">
        <v>41</v>
      </c>
      <c r="Y325" t="s">
        <v>42</v>
      </c>
      <c r="Z325" t="s">
        <v>43</v>
      </c>
      <c r="AA325">
        <v>31</v>
      </c>
    </row>
    <row r="326" spans="1:27" x14ac:dyDescent="0.25">
      <c r="A326">
        <v>737179</v>
      </c>
      <c r="B326" t="s">
        <v>277</v>
      </c>
      <c r="C326" t="s">
        <v>506</v>
      </c>
      <c r="D326" t="s">
        <v>986</v>
      </c>
      <c r="E326" t="s">
        <v>29</v>
      </c>
      <c r="F326" t="s">
        <v>162</v>
      </c>
      <c r="G326">
        <v>25</v>
      </c>
      <c r="H326" t="s">
        <v>75</v>
      </c>
      <c r="I326" t="s">
        <v>48</v>
      </c>
      <c r="J326" t="s">
        <v>279</v>
      </c>
      <c r="K326" t="s">
        <v>235</v>
      </c>
      <c r="L326" t="s">
        <v>1100</v>
      </c>
      <c r="M326" s="2">
        <v>42393.569444444445</v>
      </c>
      <c r="N326" s="1">
        <v>42393</v>
      </c>
      <c r="O326" t="s">
        <v>41</v>
      </c>
      <c r="P326" t="s">
        <v>42</v>
      </c>
      <c r="Q326" t="s">
        <v>53</v>
      </c>
      <c r="R326">
        <v>24</v>
      </c>
      <c r="S326" t="s">
        <v>95</v>
      </c>
      <c r="T326" t="s">
        <v>600</v>
      </c>
      <c r="U326" s="2">
        <v>8.4409722222222219E-2</v>
      </c>
      <c r="V326">
        <v>121.55</v>
      </c>
      <c r="W326" s="1">
        <v>0</v>
      </c>
      <c r="X326" t="s">
        <v>41</v>
      </c>
      <c r="Y326" t="s">
        <v>42</v>
      </c>
      <c r="Z326" t="s">
        <v>43</v>
      </c>
      <c r="AA326">
        <v>31</v>
      </c>
    </row>
    <row r="327" spans="1:27" x14ac:dyDescent="0.25">
      <c r="A327">
        <v>738944</v>
      </c>
      <c r="B327" t="s">
        <v>1101</v>
      </c>
      <c r="C327" t="s">
        <v>219</v>
      </c>
      <c r="D327" t="s">
        <v>1102</v>
      </c>
      <c r="E327" t="s">
        <v>29</v>
      </c>
      <c r="F327" t="s">
        <v>100</v>
      </c>
      <c r="G327">
        <v>54</v>
      </c>
      <c r="H327" t="s">
        <v>31</v>
      </c>
      <c r="I327" t="s">
        <v>48</v>
      </c>
      <c r="J327" t="s">
        <v>1103</v>
      </c>
      <c r="K327" t="s">
        <v>67</v>
      </c>
      <c r="L327" t="s">
        <v>1104</v>
      </c>
      <c r="M327" s="2">
        <v>42459.541666666664</v>
      </c>
      <c r="N327" s="1">
        <v>42459</v>
      </c>
      <c r="O327" t="s">
        <v>62</v>
      </c>
      <c r="P327" t="s">
        <v>37</v>
      </c>
      <c r="Q327" t="s">
        <v>70</v>
      </c>
      <c r="R327">
        <v>30</v>
      </c>
      <c r="S327" t="s">
        <v>95</v>
      </c>
      <c r="T327" t="s">
        <v>1105</v>
      </c>
      <c r="U327" s="2">
        <v>8.50462962962963E-2</v>
      </c>
      <c r="V327">
        <v>122.46666666666667</v>
      </c>
      <c r="W327" s="1">
        <v>0</v>
      </c>
      <c r="X327" t="s">
        <v>41</v>
      </c>
      <c r="Y327" t="s">
        <v>42</v>
      </c>
      <c r="Z327" t="s">
        <v>43</v>
      </c>
      <c r="AA327">
        <v>31</v>
      </c>
    </row>
    <row r="328" spans="1:27" x14ac:dyDescent="0.25">
      <c r="A328">
        <v>738991</v>
      </c>
      <c r="B328" t="s">
        <v>266</v>
      </c>
      <c r="C328" t="s">
        <v>166</v>
      </c>
      <c r="D328" t="s">
        <v>1106</v>
      </c>
      <c r="E328" t="s">
        <v>29</v>
      </c>
      <c r="F328" t="s">
        <v>47</v>
      </c>
      <c r="G328">
        <v>50</v>
      </c>
      <c r="H328" t="s">
        <v>31</v>
      </c>
      <c r="I328" t="s">
        <v>76</v>
      </c>
      <c r="J328" t="s">
        <v>268</v>
      </c>
      <c r="K328" t="s">
        <v>149</v>
      </c>
      <c r="L328" t="s">
        <v>1107</v>
      </c>
      <c r="M328" s="2">
        <v>42392.518055555556</v>
      </c>
      <c r="N328" s="1">
        <v>42392</v>
      </c>
      <c r="O328" t="s">
        <v>131</v>
      </c>
      <c r="P328" t="s">
        <v>42</v>
      </c>
      <c r="Q328" t="s">
        <v>53</v>
      </c>
      <c r="R328">
        <v>23</v>
      </c>
      <c r="S328" t="s">
        <v>95</v>
      </c>
      <c r="T328" t="s">
        <v>1108</v>
      </c>
      <c r="U328" s="2">
        <v>0.10290509259259259</v>
      </c>
      <c r="V328">
        <v>148.18333333333334</v>
      </c>
      <c r="W328" s="1">
        <v>0</v>
      </c>
      <c r="X328" t="s">
        <v>41</v>
      </c>
      <c r="Y328" t="s">
        <v>42</v>
      </c>
      <c r="Z328" t="s">
        <v>43</v>
      </c>
      <c r="AA328">
        <v>31</v>
      </c>
    </row>
    <row r="329" spans="1:27" x14ac:dyDescent="0.25">
      <c r="A329">
        <v>739194</v>
      </c>
      <c r="B329" t="s">
        <v>113</v>
      </c>
      <c r="C329" t="s">
        <v>734</v>
      </c>
      <c r="D329" t="s">
        <v>114</v>
      </c>
      <c r="E329" t="s">
        <v>29</v>
      </c>
      <c r="F329" t="s">
        <v>100</v>
      </c>
      <c r="G329">
        <v>41</v>
      </c>
      <c r="H329" t="s">
        <v>31</v>
      </c>
      <c r="I329" t="s">
        <v>48</v>
      </c>
      <c r="J329" t="s">
        <v>115</v>
      </c>
      <c r="K329" t="s">
        <v>50</v>
      </c>
      <c r="L329" t="s">
        <v>1109</v>
      </c>
      <c r="M329" s="2">
        <v>42390.109722222223</v>
      </c>
      <c r="N329" s="1">
        <v>42390</v>
      </c>
      <c r="O329" t="s">
        <v>36</v>
      </c>
      <c r="P329" t="s">
        <v>37</v>
      </c>
      <c r="Q329" t="s">
        <v>53</v>
      </c>
      <c r="R329">
        <v>21</v>
      </c>
      <c r="S329" t="s">
        <v>39</v>
      </c>
      <c r="T329" t="s">
        <v>1110</v>
      </c>
      <c r="U329" s="2">
        <v>8.6689814814814817E-2</v>
      </c>
      <c r="V329">
        <v>124.83333333333333</v>
      </c>
      <c r="W329" s="1">
        <v>0</v>
      </c>
      <c r="X329" t="s">
        <v>41</v>
      </c>
      <c r="Y329" t="s">
        <v>42</v>
      </c>
      <c r="Z329" t="s">
        <v>43</v>
      </c>
      <c r="AA329">
        <v>31</v>
      </c>
    </row>
    <row r="330" spans="1:27" x14ac:dyDescent="0.25">
      <c r="A330">
        <v>739396</v>
      </c>
      <c r="B330" t="s">
        <v>277</v>
      </c>
      <c r="C330" t="s">
        <v>579</v>
      </c>
      <c r="D330" t="s">
        <v>315</v>
      </c>
      <c r="E330" t="s">
        <v>29</v>
      </c>
      <c r="F330" t="s">
        <v>30</v>
      </c>
      <c r="G330">
        <v>36</v>
      </c>
      <c r="H330" t="s">
        <v>31</v>
      </c>
      <c r="I330" t="s">
        <v>84</v>
      </c>
      <c r="J330" t="s">
        <v>279</v>
      </c>
      <c r="K330" t="s">
        <v>477</v>
      </c>
      <c r="L330" t="s">
        <v>1111</v>
      </c>
      <c r="M330" s="2">
        <v>42417.673611111109</v>
      </c>
      <c r="N330" s="1">
        <v>42417</v>
      </c>
      <c r="O330" t="s">
        <v>62</v>
      </c>
      <c r="P330" t="s">
        <v>37</v>
      </c>
      <c r="Q330" t="s">
        <v>38</v>
      </c>
      <c r="R330">
        <v>17</v>
      </c>
      <c r="S330" t="s">
        <v>95</v>
      </c>
      <c r="T330" t="s">
        <v>1034</v>
      </c>
      <c r="U330" s="2">
        <v>8.6087962962962963E-2</v>
      </c>
      <c r="V330">
        <v>123.96666666666667</v>
      </c>
      <c r="W330" s="1">
        <v>0</v>
      </c>
      <c r="X330" t="s">
        <v>41</v>
      </c>
      <c r="Y330" t="s">
        <v>42</v>
      </c>
      <c r="Z330" t="s">
        <v>43</v>
      </c>
      <c r="AA330">
        <v>31</v>
      </c>
    </row>
    <row r="331" spans="1:27" x14ac:dyDescent="0.25">
      <c r="A331">
        <v>739893</v>
      </c>
      <c r="B331" t="s">
        <v>212</v>
      </c>
      <c r="C331" t="s">
        <v>590</v>
      </c>
      <c r="D331" t="s">
        <v>299</v>
      </c>
      <c r="E331" t="s">
        <v>29</v>
      </c>
      <c r="F331" t="s">
        <v>47</v>
      </c>
      <c r="G331">
        <v>26</v>
      </c>
      <c r="H331" t="s">
        <v>75</v>
      </c>
      <c r="I331" t="s">
        <v>155</v>
      </c>
      <c r="J331" t="s">
        <v>215</v>
      </c>
      <c r="K331" t="s">
        <v>149</v>
      </c>
      <c r="L331" t="s">
        <v>1112</v>
      </c>
      <c r="M331" s="2">
        <v>42384.920138888891</v>
      </c>
      <c r="N331" s="1">
        <v>42384</v>
      </c>
      <c r="O331" t="s">
        <v>138</v>
      </c>
      <c r="P331" t="s">
        <v>37</v>
      </c>
      <c r="Q331" t="s">
        <v>53</v>
      </c>
      <c r="R331">
        <v>15</v>
      </c>
      <c r="S331" t="s">
        <v>54</v>
      </c>
      <c r="T331" t="s">
        <v>627</v>
      </c>
      <c r="U331" s="2">
        <v>8.3912037037037035E-2</v>
      </c>
      <c r="V331">
        <v>120.83333333333333</v>
      </c>
      <c r="W331" s="1">
        <v>0</v>
      </c>
      <c r="X331" t="s">
        <v>41</v>
      </c>
      <c r="Y331" t="s">
        <v>42</v>
      </c>
      <c r="Z331" t="s">
        <v>43</v>
      </c>
      <c r="AA331">
        <v>31</v>
      </c>
    </row>
    <row r="332" spans="1:27" x14ac:dyDescent="0.25">
      <c r="A332">
        <v>741931</v>
      </c>
      <c r="B332" t="s">
        <v>218</v>
      </c>
      <c r="C332" t="s">
        <v>140</v>
      </c>
      <c r="D332" t="s">
        <v>1113</v>
      </c>
      <c r="E332" t="s">
        <v>29</v>
      </c>
      <c r="F332" t="s">
        <v>162</v>
      </c>
      <c r="G332">
        <v>45</v>
      </c>
      <c r="H332" t="s">
        <v>31</v>
      </c>
      <c r="I332" t="s">
        <v>48</v>
      </c>
      <c r="J332" t="s">
        <v>222</v>
      </c>
      <c r="K332" t="s">
        <v>50</v>
      </c>
      <c r="L332" t="s">
        <v>1114</v>
      </c>
      <c r="M332" s="2">
        <v>42393.631944444445</v>
      </c>
      <c r="N332" s="1">
        <v>42393</v>
      </c>
      <c r="O332" t="s">
        <v>41</v>
      </c>
      <c r="P332" t="s">
        <v>42</v>
      </c>
      <c r="Q332" t="s">
        <v>53</v>
      </c>
      <c r="R332">
        <v>24</v>
      </c>
      <c r="S332" t="s">
        <v>95</v>
      </c>
      <c r="T332" t="s">
        <v>561</v>
      </c>
      <c r="U332" s="2">
        <v>8.4745370370370374E-2</v>
      </c>
      <c r="V332">
        <v>122.03333333333333</v>
      </c>
      <c r="W332" s="1">
        <v>0</v>
      </c>
      <c r="X332" t="s">
        <v>41</v>
      </c>
      <c r="Y332" t="s">
        <v>42</v>
      </c>
      <c r="Z332" t="s">
        <v>43</v>
      </c>
      <c r="AA332">
        <v>31</v>
      </c>
    </row>
    <row r="333" spans="1:27" x14ac:dyDescent="0.25">
      <c r="A333">
        <v>742848</v>
      </c>
      <c r="B333" t="s">
        <v>106</v>
      </c>
      <c r="C333" t="s">
        <v>506</v>
      </c>
      <c r="D333" t="s">
        <v>705</v>
      </c>
      <c r="E333" t="s">
        <v>29</v>
      </c>
      <c r="F333" t="s">
        <v>47</v>
      </c>
      <c r="G333">
        <v>25</v>
      </c>
      <c r="H333" t="s">
        <v>75</v>
      </c>
      <c r="I333" t="s">
        <v>147</v>
      </c>
      <c r="J333" t="s">
        <v>110</v>
      </c>
      <c r="K333" t="s">
        <v>34</v>
      </c>
      <c r="L333" t="s">
        <v>1115</v>
      </c>
      <c r="M333" s="2">
        <v>42409.881944444445</v>
      </c>
      <c r="N333" s="1">
        <v>42409</v>
      </c>
      <c r="O333" t="s">
        <v>69</v>
      </c>
      <c r="P333" t="s">
        <v>37</v>
      </c>
      <c r="Q333" t="s">
        <v>38</v>
      </c>
      <c r="R333">
        <v>9</v>
      </c>
      <c r="S333" t="s">
        <v>54</v>
      </c>
      <c r="T333" t="s">
        <v>401</v>
      </c>
      <c r="U333" s="2">
        <v>8.3796296296296299E-2</v>
      </c>
      <c r="V333">
        <v>120.66666666666667</v>
      </c>
      <c r="W333" s="1">
        <v>0</v>
      </c>
      <c r="X333" t="s">
        <v>41</v>
      </c>
      <c r="Y333" t="s">
        <v>42</v>
      </c>
      <c r="Z333" t="s">
        <v>43</v>
      </c>
      <c r="AA333">
        <v>31</v>
      </c>
    </row>
    <row r="334" spans="1:27" x14ac:dyDescent="0.25">
      <c r="A334">
        <v>745315</v>
      </c>
      <c r="B334" t="s">
        <v>511</v>
      </c>
      <c r="C334" t="s">
        <v>183</v>
      </c>
      <c r="D334" t="s">
        <v>591</v>
      </c>
      <c r="E334" t="s">
        <v>29</v>
      </c>
      <c r="F334" t="s">
        <v>100</v>
      </c>
      <c r="G334">
        <v>31</v>
      </c>
      <c r="H334" t="s">
        <v>75</v>
      </c>
      <c r="I334" t="s">
        <v>155</v>
      </c>
      <c r="J334" t="s">
        <v>513</v>
      </c>
      <c r="K334" t="s">
        <v>34</v>
      </c>
      <c r="L334" t="s">
        <v>1116</v>
      </c>
      <c r="M334" s="2">
        <v>42385.802777777775</v>
      </c>
      <c r="N334" s="1">
        <v>42385</v>
      </c>
      <c r="O334" t="s">
        <v>131</v>
      </c>
      <c r="P334" t="s">
        <v>42</v>
      </c>
      <c r="Q334" t="s">
        <v>53</v>
      </c>
      <c r="R334">
        <v>16</v>
      </c>
      <c r="S334" t="s">
        <v>54</v>
      </c>
      <c r="T334" t="s">
        <v>1117</v>
      </c>
      <c r="U334" s="2">
        <v>8.5416666666666669E-2</v>
      </c>
      <c r="V334">
        <v>123</v>
      </c>
      <c r="W334" s="1">
        <v>0</v>
      </c>
      <c r="X334" t="s">
        <v>41</v>
      </c>
      <c r="Y334" t="s">
        <v>42</v>
      </c>
      <c r="Z334" t="s">
        <v>43</v>
      </c>
      <c r="AA334">
        <v>31</v>
      </c>
    </row>
    <row r="335" spans="1:27" x14ac:dyDescent="0.25">
      <c r="A335">
        <v>745547</v>
      </c>
      <c r="B335" t="s">
        <v>126</v>
      </c>
      <c r="C335" t="s">
        <v>73</v>
      </c>
      <c r="D335" t="s">
        <v>677</v>
      </c>
      <c r="E335" t="s">
        <v>29</v>
      </c>
      <c r="F335" t="s">
        <v>100</v>
      </c>
      <c r="G335">
        <v>26</v>
      </c>
      <c r="H335" t="s">
        <v>75</v>
      </c>
      <c r="I335" t="s">
        <v>393</v>
      </c>
      <c r="J335" t="s">
        <v>129</v>
      </c>
      <c r="K335" t="s">
        <v>60</v>
      </c>
      <c r="L335" t="s">
        <v>1118</v>
      </c>
      <c r="M335" s="2">
        <v>42396.802083333336</v>
      </c>
      <c r="N335" s="1">
        <v>42396</v>
      </c>
      <c r="O335" t="s">
        <v>62</v>
      </c>
      <c r="P335" t="s">
        <v>37</v>
      </c>
      <c r="Q335" t="s">
        <v>53</v>
      </c>
      <c r="R335">
        <v>27</v>
      </c>
      <c r="S335" t="s">
        <v>54</v>
      </c>
      <c r="T335" t="s">
        <v>301</v>
      </c>
      <c r="U335" s="2">
        <v>8.3368055555555556E-2</v>
      </c>
      <c r="V335">
        <v>120.05</v>
      </c>
      <c r="W335" s="1">
        <v>0</v>
      </c>
      <c r="X335" t="s">
        <v>41</v>
      </c>
      <c r="Y335" t="s">
        <v>42</v>
      </c>
      <c r="Z335" t="s">
        <v>43</v>
      </c>
      <c r="AA335">
        <v>31</v>
      </c>
    </row>
    <row r="336" spans="1:27" x14ac:dyDescent="0.25">
      <c r="A336">
        <v>747185</v>
      </c>
      <c r="B336" t="s">
        <v>159</v>
      </c>
      <c r="C336" t="s">
        <v>134</v>
      </c>
      <c r="D336" t="s">
        <v>812</v>
      </c>
      <c r="E336" t="s">
        <v>29</v>
      </c>
      <c r="F336" t="s">
        <v>100</v>
      </c>
      <c r="G336">
        <v>40</v>
      </c>
      <c r="H336" t="s">
        <v>31</v>
      </c>
      <c r="I336" t="s">
        <v>48</v>
      </c>
      <c r="J336" t="s">
        <v>163</v>
      </c>
      <c r="K336" t="s">
        <v>532</v>
      </c>
      <c r="L336" t="s">
        <v>1119</v>
      </c>
      <c r="M336" s="2">
        <v>42385.638194444444</v>
      </c>
      <c r="N336" s="1">
        <v>42385</v>
      </c>
      <c r="O336" t="s">
        <v>131</v>
      </c>
      <c r="P336" t="s">
        <v>42</v>
      </c>
      <c r="Q336" t="s">
        <v>53</v>
      </c>
      <c r="R336">
        <v>16</v>
      </c>
      <c r="S336" t="s">
        <v>95</v>
      </c>
      <c r="T336" t="s">
        <v>515</v>
      </c>
      <c r="U336" s="2">
        <v>8.3425925925925931E-2</v>
      </c>
      <c r="V336">
        <v>120.13333333333334</v>
      </c>
      <c r="W336" s="1">
        <v>0</v>
      </c>
      <c r="X336" t="s">
        <v>41</v>
      </c>
      <c r="Y336" t="s">
        <v>42</v>
      </c>
      <c r="Z336" t="s">
        <v>43</v>
      </c>
      <c r="AA336">
        <v>31</v>
      </c>
    </row>
    <row r="337" spans="1:27" x14ac:dyDescent="0.25">
      <c r="A337">
        <v>747259</v>
      </c>
      <c r="B337" t="s">
        <v>113</v>
      </c>
      <c r="C337" t="s">
        <v>734</v>
      </c>
      <c r="D337" t="s">
        <v>542</v>
      </c>
      <c r="E337" t="s">
        <v>29</v>
      </c>
      <c r="F337" t="s">
        <v>100</v>
      </c>
      <c r="G337">
        <v>38</v>
      </c>
      <c r="H337" t="s">
        <v>31</v>
      </c>
      <c r="I337" t="s">
        <v>48</v>
      </c>
      <c r="J337" t="s">
        <v>115</v>
      </c>
      <c r="K337" t="s">
        <v>78</v>
      </c>
      <c r="L337" t="s">
        <v>1120</v>
      </c>
      <c r="M337" s="2">
        <v>42396.013888888891</v>
      </c>
      <c r="N337" s="1">
        <v>42396</v>
      </c>
      <c r="O337" t="s">
        <v>62</v>
      </c>
      <c r="P337" t="s">
        <v>37</v>
      </c>
      <c r="Q337" t="s">
        <v>53</v>
      </c>
      <c r="R337">
        <v>27</v>
      </c>
      <c r="S337" t="s">
        <v>39</v>
      </c>
      <c r="T337" t="s">
        <v>1121</v>
      </c>
      <c r="U337" s="2">
        <v>9.2708333333333337E-2</v>
      </c>
      <c r="V337">
        <v>133.5</v>
      </c>
      <c r="W337" s="1">
        <v>0</v>
      </c>
      <c r="X337" t="s">
        <v>41</v>
      </c>
      <c r="Y337" t="s">
        <v>42</v>
      </c>
      <c r="Z337" t="s">
        <v>43</v>
      </c>
      <c r="AA337">
        <v>31</v>
      </c>
    </row>
    <row r="338" spans="1:27" x14ac:dyDescent="0.25">
      <c r="A338">
        <v>747690</v>
      </c>
      <c r="B338" t="s">
        <v>182</v>
      </c>
      <c r="C338" t="s">
        <v>183</v>
      </c>
      <c r="D338" t="s">
        <v>1122</v>
      </c>
      <c r="E338" t="s">
        <v>122</v>
      </c>
      <c r="F338" t="s">
        <v>47</v>
      </c>
      <c r="G338">
        <v>29</v>
      </c>
      <c r="H338" t="s">
        <v>75</v>
      </c>
      <c r="I338" t="s">
        <v>48</v>
      </c>
      <c r="J338" t="s">
        <v>1123</v>
      </c>
      <c r="K338" t="s">
        <v>235</v>
      </c>
      <c r="L338" t="s">
        <v>1124</v>
      </c>
      <c r="M338" s="2">
        <v>42385.867361111108</v>
      </c>
      <c r="N338" s="1">
        <v>42385</v>
      </c>
      <c r="O338" t="s">
        <v>131</v>
      </c>
      <c r="P338" t="s">
        <v>42</v>
      </c>
      <c r="Q338" t="s">
        <v>53</v>
      </c>
      <c r="R338">
        <v>16</v>
      </c>
      <c r="S338" t="s">
        <v>54</v>
      </c>
      <c r="T338" t="s">
        <v>482</v>
      </c>
      <c r="U338" s="2">
        <v>8.3506944444444439E-2</v>
      </c>
      <c r="V338">
        <v>120.25</v>
      </c>
      <c r="W338" s="1">
        <v>0</v>
      </c>
      <c r="X338" t="s">
        <v>41</v>
      </c>
      <c r="Y338" t="s">
        <v>42</v>
      </c>
      <c r="Z338" t="s">
        <v>43</v>
      </c>
      <c r="AA338">
        <v>31</v>
      </c>
    </row>
    <row r="339" spans="1:27" x14ac:dyDescent="0.25">
      <c r="A339">
        <v>749945</v>
      </c>
      <c r="B339" t="s">
        <v>206</v>
      </c>
      <c r="C339" t="s">
        <v>213</v>
      </c>
      <c r="D339" t="s">
        <v>1125</v>
      </c>
      <c r="E339" t="s">
        <v>29</v>
      </c>
      <c r="F339" t="s">
        <v>30</v>
      </c>
      <c r="G339">
        <v>55</v>
      </c>
      <c r="H339" t="s">
        <v>31</v>
      </c>
      <c r="I339" t="s">
        <v>84</v>
      </c>
      <c r="J339" t="s">
        <v>209</v>
      </c>
      <c r="K339" t="s">
        <v>235</v>
      </c>
      <c r="L339" t="s">
        <v>1126</v>
      </c>
      <c r="M339" s="2">
        <v>42397.977083333331</v>
      </c>
      <c r="N339" s="1">
        <v>42397</v>
      </c>
      <c r="O339" t="s">
        <v>36</v>
      </c>
      <c r="P339" t="s">
        <v>37</v>
      </c>
      <c r="Q339" t="s">
        <v>53</v>
      </c>
      <c r="R339">
        <v>28</v>
      </c>
      <c r="S339" t="s">
        <v>54</v>
      </c>
      <c r="T339" t="s">
        <v>655</v>
      </c>
      <c r="U339" s="2">
        <v>8.413194444444444E-2</v>
      </c>
      <c r="V339">
        <v>121.15</v>
      </c>
      <c r="W339" s="1">
        <v>0</v>
      </c>
      <c r="X339" t="s">
        <v>41</v>
      </c>
      <c r="Y339" t="s">
        <v>42</v>
      </c>
      <c r="Z339" t="s">
        <v>43</v>
      </c>
      <c r="AA339">
        <v>31</v>
      </c>
    </row>
    <row r="340" spans="1:27" x14ac:dyDescent="0.25">
      <c r="A340">
        <v>750489</v>
      </c>
      <c r="B340" t="s">
        <v>522</v>
      </c>
      <c r="C340" t="s">
        <v>541</v>
      </c>
      <c r="D340" t="s">
        <v>1127</v>
      </c>
      <c r="E340" t="s">
        <v>29</v>
      </c>
      <c r="F340" t="s">
        <v>47</v>
      </c>
      <c r="G340">
        <v>36</v>
      </c>
      <c r="H340" t="s">
        <v>31</v>
      </c>
      <c r="I340" t="s">
        <v>76</v>
      </c>
      <c r="J340" t="s">
        <v>524</v>
      </c>
      <c r="K340" t="s">
        <v>203</v>
      </c>
      <c r="L340" t="s">
        <v>1128</v>
      </c>
      <c r="M340" s="2">
        <v>42398.893055555556</v>
      </c>
      <c r="N340" s="1">
        <v>42398</v>
      </c>
      <c r="O340" t="s">
        <v>138</v>
      </c>
      <c r="P340" t="s">
        <v>37</v>
      </c>
      <c r="Q340" t="s">
        <v>53</v>
      </c>
      <c r="R340">
        <v>29</v>
      </c>
      <c r="S340" t="s">
        <v>54</v>
      </c>
      <c r="T340" t="s">
        <v>249</v>
      </c>
      <c r="U340" s="2">
        <v>8.4791666666666668E-2</v>
      </c>
      <c r="V340">
        <v>122.1</v>
      </c>
      <c r="W340" s="1">
        <v>0</v>
      </c>
      <c r="X340" t="s">
        <v>41</v>
      </c>
      <c r="Y340" t="s">
        <v>42</v>
      </c>
      <c r="Z340" t="s">
        <v>43</v>
      </c>
      <c r="AA340">
        <v>31</v>
      </c>
    </row>
    <row r="341" spans="1:27" x14ac:dyDescent="0.25">
      <c r="A341">
        <v>750715</v>
      </c>
      <c r="B341" t="s">
        <v>230</v>
      </c>
      <c r="C341" t="s">
        <v>239</v>
      </c>
      <c r="D341" t="s">
        <v>584</v>
      </c>
      <c r="E341" t="s">
        <v>29</v>
      </c>
      <c r="F341" t="s">
        <v>30</v>
      </c>
      <c r="G341">
        <v>32</v>
      </c>
      <c r="H341" t="s">
        <v>75</v>
      </c>
      <c r="I341" t="s">
        <v>84</v>
      </c>
      <c r="J341" t="s">
        <v>234</v>
      </c>
      <c r="K341" t="s">
        <v>149</v>
      </c>
      <c r="L341" t="s">
        <v>1129</v>
      </c>
      <c r="M341" s="2">
        <v>42398.895833333336</v>
      </c>
      <c r="N341" s="1">
        <v>42398</v>
      </c>
      <c r="O341" t="s">
        <v>138</v>
      </c>
      <c r="P341" t="s">
        <v>37</v>
      </c>
      <c r="Q341" t="s">
        <v>53</v>
      </c>
      <c r="R341">
        <v>29</v>
      </c>
      <c r="S341" t="s">
        <v>54</v>
      </c>
      <c r="T341" t="s">
        <v>830</v>
      </c>
      <c r="U341" s="2">
        <v>8.3356481481481476E-2</v>
      </c>
      <c r="V341">
        <v>120.03333333333333</v>
      </c>
      <c r="W341" s="1">
        <v>0</v>
      </c>
      <c r="X341" t="s">
        <v>41</v>
      </c>
      <c r="Y341" t="s">
        <v>42</v>
      </c>
      <c r="Z341" t="s">
        <v>43</v>
      </c>
      <c r="AA341">
        <v>31</v>
      </c>
    </row>
    <row r="342" spans="1:27" x14ac:dyDescent="0.25">
      <c r="A342">
        <v>751018</v>
      </c>
      <c r="B342" t="s">
        <v>473</v>
      </c>
      <c r="C342" t="s">
        <v>256</v>
      </c>
      <c r="D342" t="s">
        <v>1130</v>
      </c>
      <c r="E342" t="s">
        <v>29</v>
      </c>
      <c r="F342" t="s">
        <v>100</v>
      </c>
      <c r="G342">
        <v>27</v>
      </c>
      <c r="H342" t="s">
        <v>75</v>
      </c>
      <c r="I342" t="s">
        <v>393</v>
      </c>
      <c r="J342" t="s">
        <v>476</v>
      </c>
      <c r="K342" t="s">
        <v>86</v>
      </c>
      <c r="L342" t="s">
        <v>1131</v>
      </c>
      <c r="M342" s="2">
        <v>42397.789583333331</v>
      </c>
      <c r="N342" s="1">
        <v>42397</v>
      </c>
      <c r="O342" t="s">
        <v>36</v>
      </c>
      <c r="P342" t="s">
        <v>37</v>
      </c>
      <c r="Q342" t="s">
        <v>53</v>
      </c>
      <c r="R342">
        <v>28</v>
      </c>
      <c r="S342" t="s">
        <v>54</v>
      </c>
      <c r="T342" t="s">
        <v>870</v>
      </c>
      <c r="U342" s="2">
        <v>8.4722222222222227E-2</v>
      </c>
      <c r="V342">
        <v>122</v>
      </c>
      <c r="W342" s="1">
        <v>0</v>
      </c>
      <c r="X342" t="s">
        <v>41</v>
      </c>
      <c r="Y342" t="s">
        <v>42</v>
      </c>
      <c r="Z342" t="s">
        <v>43</v>
      </c>
      <c r="AA342">
        <v>31</v>
      </c>
    </row>
    <row r="343" spans="1:27" x14ac:dyDescent="0.25">
      <c r="A343">
        <v>751072</v>
      </c>
      <c r="B343" t="s">
        <v>522</v>
      </c>
      <c r="C343" t="s">
        <v>734</v>
      </c>
      <c r="D343" t="s">
        <v>1127</v>
      </c>
      <c r="E343" t="s">
        <v>29</v>
      </c>
      <c r="F343" t="s">
        <v>221</v>
      </c>
      <c r="G343">
        <v>26</v>
      </c>
      <c r="H343" t="s">
        <v>75</v>
      </c>
      <c r="I343" t="s">
        <v>32</v>
      </c>
      <c r="J343" t="s">
        <v>524</v>
      </c>
      <c r="K343" t="s">
        <v>34</v>
      </c>
      <c r="L343" t="s">
        <v>1132</v>
      </c>
      <c r="M343" s="2">
        <v>42397.801388888889</v>
      </c>
      <c r="N343" s="1">
        <v>42397</v>
      </c>
      <c r="O343" t="s">
        <v>36</v>
      </c>
      <c r="P343" t="s">
        <v>37</v>
      </c>
      <c r="Q343" t="s">
        <v>53</v>
      </c>
      <c r="R343">
        <v>28</v>
      </c>
      <c r="S343" t="s">
        <v>54</v>
      </c>
      <c r="T343" t="s">
        <v>687</v>
      </c>
      <c r="U343" s="2">
        <v>8.4398148148148153E-2</v>
      </c>
      <c r="V343">
        <v>121.53333333333333</v>
      </c>
      <c r="W343" s="1">
        <v>0</v>
      </c>
      <c r="X343" t="s">
        <v>41</v>
      </c>
      <c r="Y343" t="s">
        <v>42</v>
      </c>
      <c r="Z343" t="s">
        <v>43</v>
      </c>
      <c r="AA343">
        <v>31</v>
      </c>
    </row>
    <row r="344" spans="1:27" x14ac:dyDescent="0.25">
      <c r="A344">
        <v>754765</v>
      </c>
      <c r="B344" t="s">
        <v>225</v>
      </c>
      <c r="C344" t="s">
        <v>140</v>
      </c>
      <c r="D344" t="s">
        <v>772</v>
      </c>
      <c r="E344" t="s">
        <v>29</v>
      </c>
      <c r="F344" t="s">
        <v>47</v>
      </c>
      <c r="G344">
        <v>51</v>
      </c>
      <c r="H344" t="s">
        <v>31</v>
      </c>
      <c r="I344" t="s">
        <v>147</v>
      </c>
      <c r="J344" t="s">
        <v>227</v>
      </c>
      <c r="K344" t="s">
        <v>50</v>
      </c>
      <c r="L344" t="s">
        <v>1133</v>
      </c>
      <c r="M344" s="2">
        <v>42399.401388888888</v>
      </c>
      <c r="N344" s="1">
        <v>42399</v>
      </c>
      <c r="O344" t="s">
        <v>131</v>
      </c>
      <c r="P344" t="s">
        <v>42</v>
      </c>
      <c r="Q344" t="s">
        <v>53</v>
      </c>
      <c r="R344">
        <v>30</v>
      </c>
      <c r="S344" t="s">
        <v>39</v>
      </c>
      <c r="T344" t="s">
        <v>1023</v>
      </c>
      <c r="U344" s="2">
        <v>8.3472222222222225E-2</v>
      </c>
      <c r="V344">
        <v>120.2</v>
      </c>
      <c r="W344" s="1">
        <v>0</v>
      </c>
      <c r="X344" t="s">
        <v>41</v>
      </c>
      <c r="Y344" t="s">
        <v>42</v>
      </c>
      <c r="Z344" t="s">
        <v>43</v>
      </c>
      <c r="AA344">
        <v>31</v>
      </c>
    </row>
    <row r="345" spans="1:27" x14ac:dyDescent="0.25">
      <c r="A345">
        <v>755058</v>
      </c>
      <c r="B345" t="s">
        <v>546</v>
      </c>
      <c r="C345" t="s">
        <v>171</v>
      </c>
      <c r="D345" t="s">
        <v>547</v>
      </c>
      <c r="E345" t="s">
        <v>29</v>
      </c>
      <c r="F345" t="s">
        <v>100</v>
      </c>
      <c r="G345">
        <v>40</v>
      </c>
      <c r="H345" t="s">
        <v>31</v>
      </c>
      <c r="I345" t="s">
        <v>147</v>
      </c>
      <c r="J345" t="s">
        <v>548</v>
      </c>
      <c r="K345" t="s">
        <v>93</v>
      </c>
      <c r="L345" t="s">
        <v>1134</v>
      </c>
      <c r="M345" s="2">
        <v>42392.415972222225</v>
      </c>
      <c r="N345" s="1">
        <v>42392</v>
      </c>
      <c r="O345" t="s">
        <v>131</v>
      </c>
      <c r="P345" t="s">
        <v>42</v>
      </c>
      <c r="Q345" t="s">
        <v>53</v>
      </c>
      <c r="R345">
        <v>23</v>
      </c>
      <c r="S345" t="s">
        <v>39</v>
      </c>
      <c r="T345" t="s">
        <v>454</v>
      </c>
      <c r="U345" s="2">
        <v>8.4444444444444447E-2</v>
      </c>
      <c r="V345">
        <v>121.6</v>
      </c>
      <c r="W345" s="1">
        <v>0</v>
      </c>
      <c r="X345" t="s">
        <v>41</v>
      </c>
      <c r="Y345" t="s">
        <v>42</v>
      </c>
      <c r="Z345" t="s">
        <v>43</v>
      </c>
      <c r="AA345">
        <v>31</v>
      </c>
    </row>
    <row r="346" spans="1:27" x14ac:dyDescent="0.25">
      <c r="A346">
        <v>755814</v>
      </c>
      <c r="B346" t="s">
        <v>282</v>
      </c>
      <c r="C346" t="s">
        <v>527</v>
      </c>
      <c r="D346" t="s">
        <v>1135</v>
      </c>
      <c r="E346" t="s">
        <v>29</v>
      </c>
      <c r="F346" t="s">
        <v>47</v>
      </c>
      <c r="G346">
        <v>25</v>
      </c>
      <c r="H346" t="s">
        <v>75</v>
      </c>
      <c r="I346" t="s">
        <v>48</v>
      </c>
      <c r="J346" t="s">
        <v>284</v>
      </c>
      <c r="K346" t="s">
        <v>235</v>
      </c>
      <c r="L346" t="s">
        <v>1136</v>
      </c>
      <c r="M346" s="2">
        <v>42386.345833333333</v>
      </c>
      <c r="N346" s="1">
        <v>42386</v>
      </c>
      <c r="O346" t="s">
        <v>41</v>
      </c>
      <c r="P346" t="s">
        <v>42</v>
      </c>
      <c r="Q346" t="s">
        <v>53</v>
      </c>
      <c r="R346">
        <v>17</v>
      </c>
      <c r="S346" t="s">
        <v>39</v>
      </c>
      <c r="T346" t="s">
        <v>237</v>
      </c>
      <c r="U346" s="2">
        <v>8.3402777777777784E-2</v>
      </c>
      <c r="V346">
        <v>120.1</v>
      </c>
      <c r="W346" s="1">
        <v>0</v>
      </c>
      <c r="X346" t="s">
        <v>41</v>
      </c>
      <c r="Y346" t="s">
        <v>42</v>
      </c>
      <c r="Z346" t="s">
        <v>43</v>
      </c>
      <c r="AA346">
        <v>31</v>
      </c>
    </row>
    <row r="347" spans="1:27" x14ac:dyDescent="0.25">
      <c r="A347">
        <v>758214</v>
      </c>
      <c r="B347" t="s">
        <v>106</v>
      </c>
      <c r="C347" t="s">
        <v>617</v>
      </c>
      <c r="D347" t="s">
        <v>167</v>
      </c>
      <c r="E347" t="s">
        <v>29</v>
      </c>
      <c r="F347" t="s">
        <v>47</v>
      </c>
      <c r="G347">
        <v>113</v>
      </c>
      <c r="H347" t="s">
        <v>880</v>
      </c>
      <c r="I347" t="s">
        <v>102</v>
      </c>
      <c r="J347" t="s">
        <v>110</v>
      </c>
      <c r="K347" t="s">
        <v>93</v>
      </c>
      <c r="L347" t="s">
        <v>1137</v>
      </c>
      <c r="M347" s="2">
        <v>42400.395138888889</v>
      </c>
      <c r="N347" s="1">
        <v>42400</v>
      </c>
      <c r="O347" t="s">
        <v>41</v>
      </c>
      <c r="P347" t="s">
        <v>42</v>
      </c>
      <c r="Q347" t="s">
        <v>53</v>
      </c>
      <c r="R347">
        <v>31</v>
      </c>
      <c r="S347" t="s">
        <v>39</v>
      </c>
      <c r="T347" t="s">
        <v>1138</v>
      </c>
      <c r="U347" s="2">
        <v>8.4618055555555557E-2</v>
      </c>
      <c r="V347">
        <v>121.85</v>
      </c>
      <c r="W347" s="1">
        <v>0</v>
      </c>
      <c r="X347" t="s">
        <v>41</v>
      </c>
      <c r="Y347" t="s">
        <v>42</v>
      </c>
      <c r="Z347" t="s">
        <v>43</v>
      </c>
      <c r="AA347">
        <v>31</v>
      </c>
    </row>
    <row r="348" spans="1:27" x14ac:dyDescent="0.25">
      <c r="A348">
        <v>758272</v>
      </c>
      <c r="B348" t="s">
        <v>159</v>
      </c>
      <c r="C348" t="s">
        <v>166</v>
      </c>
      <c r="D348" t="s">
        <v>161</v>
      </c>
      <c r="E348" t="s">
        <v>29</v>
      </c>
      <c r="F348" t="s">
        <v>47</v>
      </c>
      <c r="G348">
        <v>53</v>
      </c>
      <c r="H348" t="s">
        <v>31</v>
      </c>
      <c r="I348" t="s">
        <v>76</v>
      </c>
      <c r="J348" t="s">
        <v>163</v>
      </c>
      <c r="K348" t="s">
        <v>203</v>
      </c>
      <c r="L348" t="s">
        <v>1139</v>
      </c>
      <c r="M348" s="2">
        <v>42395.89166666667</v>
      </c>
      <c r="N348" s="1">
        <v>42395</v>
      </c>
      <c r="O348" t="s">
        <v>69</v>
      </c>
      <c r="P348" t="s">
        <v>37</v>
      </c>
      <c r="Q348" t="s">
        <v>53</v>
      </c>
      <c r="R348">
        <v>26</v>
      </c>
      <c r="S348" t="s">
        <v>54</v>
      </c>
      <c r="T348" t="s">
        <v>270</v>
      </c>
      <c r="U348" s="2">
        <v>8.3495370370370373E-2</v>
      </c>
      <c r="V348">
        <v>120.23333333333333</v>
      </c>
      <c r="W348" s="1">
        <v>0</v>
      </c>
      <c r="X348" t="s">
        <v>41</v>
      </c>
      <c r="Y348" t="s">
        <v>42</v>
      </c>
      <c r="Z348" t="s">
        <v>43</v>
      </c>
      <c r="AA348">
        <v>31</v>
      </c>
    </row>
    <row r="349" spans="1:27" x14ac:dyDescent="0.25">
      <c r="A349">
        <v>758306</v>
      </c>
      <c r="B349" t="s">
        <v>323</v>
      </c>
      <c r="C349" t="s">
        <v>272</v>
      </c>
      <c r="D349" t="s">
        <v>1140</v>
      </c>
      <c r="E349" t="s">
        <v>29</v>
      </c>
      <c r="F349" t="s">
        <v>100</v>
      </c>
      <c r="G349">
        <v>50</v>
      </c>
      <c r="H349" t="s">
        <v>31</v>
      </c>
      <c r="I349" t="s">
        <v>32</v>
      </c>
      <c r="J349" t="s">
        <v>325</v>
      </c>
      <c r="K349" t="s">
        <v>480</v>
      </c>
      <c r="L349" t="s">
        <v>1141</v>
      </c>
      <c r="M349" s="2">
        <v>42400.845833333333</v>
      </c>
      <c r="N349" s="1">
        <v>42400</v>
      </c>
      <c r="O349" t="s">
        <v>41</v>
      </c>
      <c r="P349" t="s">
        <v>42</v>
      </c>
      <c r="Q349" t="s">
        <v>53</v>
      </c>
      <c r="R349">
        <v>31</v>
      </c>
      <c r="S349" t="s">
        <v>54</v>
      </c>
      <c r="T349" t="s">
        <v>1142</v>
      </c>
      <c r="U349" s="2">
        <v>8.6979166666666663E-2</v>
      </c>
      <c r="V349">
        <v>125.25</v>
      </c>
      <c r="W349" s="1">
        <v>0</v>
      </c>
      <c r="X349" t="s">
        <v>41</v>
      </c>
      <c r="Y349" t="s">
        <v>42</v>
      </c>
      <c r="Z349" t="s">
        <v>43</v>
      </c>
      <c r="AA349">
        <v>31</v>
      </c>
    </row>
    <row r="350" spans="1:27" x14ac:dyDescent="0.25">
      <c r="A350">
        <v>758931</v>
      </c>
      <c r="B350" t="s">
        <v>194</v>
      </c>
      <c r="C350" t="s">
        <v>551</v>
      </c>
      <c r="D350" t="s">
        <v>1143</v>
      </c>
      <c r="E350" t="s">
        <v>29</v>
      </c>
      <c r="F350" t="s">
        <v>47</v>
      </c>
      <c r="G350">
        <v>30</v>
      </c>
      <c r="H350" t="s">
        <v>75</v>
      </c>
      <c r="I350" t="s">
        <v>48</v>
      </c>
      <c r="J350" t="s">
        <v>196</v>
      </c>
      <c r="K350" t="s">
        <v>116</v>
      </c>
      <c r="L350" t="s">
        <v>1144</v>
      </c>
      <c r="M350" s="2">
        <v>42383.382638888892</v>
      </c>
      <c r="N350" s="1">
        <v>42383</v>
      </c>
      <c r="O350" t="s">
        <v>36</v>
      </c>
      <c r="P350" t="s">
        <v>37</v>
      </c>
      <c r="Q350" t="s">
        <v>53</v>
      </c>
      <c r="R350">
        <v>14</v>
      </c>
      <c r="S350" t="s">
        <v>39</v>
      </c>
      <c r="T350" t="s">
        <v>1145</v>
      </c>
      <c r="U350" s="2">
        <v>8.4548611111111116E-2</v>
      </c>
      <c r="V350">
        <v>121.75</v>
      </c>
      <c r="W350" s="1">
        <v>0</v>
      </c>
      <c r="X350" t="s">
        <v>41</v>
      </c>
      <c r="Y350" t="s">
        <v>42</v>
      </c>
      <c r="Z350" t="s">
        <v>43</v>
      </c>
      <c r="AA350">
        <v>31</v>
      </c>
    </row>
    <row r="351" spans="1:27" x14ac:dyDescent="0.25">
      <c r="A351">
        <v>760529</v>
      </c>
      <c r="B351" t="s">
        <v>947</v>
      </c>
      <c r="C351" t="s">
        <v>541</v>
      </c>
      <c r="D351" t="s">
        <v>1146</v>
      </c>
      <c r="E351" t="s">
        <v>122</v>
      </c>
      <c r="F351" t="s">
        <v>221</v>
      </c>
      <c r="G351">
        <v>48</v>
      </c>
      <c r="H351" t="s">
        <v>31</v>
      </c>
      <c r="I351" t="s">
        <v>76</v>
      </c>
      <c r="J351" t="s">
        <v>1147</v>
      </c>
      <c r="K351" t="s">
        <v>235</v>
      </c>
      <c r="L351" t="s">
        <v>1148</v>
      </c>
      <c r="M351" s="2">
        <v>42432.950694444444</v>
      </c>
      <c r="N351" s="1">
        <v>42432</v>
      </c>
      <c r="O351" t="s">
        <v>36</v>
      </c>
      <c r="P351" t="s">
        <v>37</v>
      </c>
      <c r="Q351" t="s">
        <v>70</v>
      </c>
      <c r="R351">
        <v>3</v>
      </c>
      <c r="S351" t="s">
        <v>54</v>
      </c>
      <c r="T351" t="s">
        <v>1149</v>
      </c>
      <c r="U351" s="2">
        <v>8.3993055555555557E-2</v>
      </c>
      <c r="V351">
        <v>120.95</v>
      </c>
      <c r="W351" s="1">
        <v>0</v>
      </c>
      <c r="X351" t="s">
        <v>41</v>
      </c>
      <c r="Y351" t="s">
        <v>42</v>
      </c>
      <c r="Z351" t="s">
        <v>43</v>
      </c>
      <c r="AA351">
        <v>31</v>
      </c>
    </row>
    <row r="352" spans="1:27" x14ac:dyDescent="0.25">
      <c r="A352">
        <v>760937</v>
      </c>
      <c r="B352" t="s">
        <v>357</v>
      </c>
      <c r="C352" t="s">
        <v>437</v>
      </c>
      <c r="D352" t="s">
        <v>358</v>
      </c>
      <c r="E352" t="s">
        <v>29</v>
      </c>
      <c r="F352" t="s">
        <v>47</v>
      </c>
      <c r="G352">
        <v>36</v>
      </c>
      <c r="H352" t="s">
        <v>31</v>
      </c>
      <c r="I352" t="s">
        <v>48</v>
      </c>
      <c r="J352" t="s">
        <v>359</v>
      </c>
      <c r="K352" t="s">
        <v>78</v>
      </c>
      <c r="L352" t="s">
        <v>1150</v>
      </c>
      <c r="M352" s="2">
        <v>42412.921527777777</v>
      </c>
      <c r="N352" s="1">
        <v>42412</v>
      </c>
      <c r="O352" t="s">
        <v>138</v>
      </c>
      <c r="P352" t="s">
        <v>37</v>
      </c>
      <c r="Q352" t="s">
        <v>38</v>
      </c>
      <c r="R352">
        <v>12</v>
      </c>
      <c r="S352" t="s">
        <v>54</v>
      </c>
      <c r="T352" t="s">
        <v>1151</v>
      </c>
      <c r="U352" s="2">
        <v>9.0590277777777783E-2</v>
      </c>
      <c r="V352">
        <v>130.44999999999999</v>
      </c>
      <c r="W352" s="1">
        <v>0</v>
      </c>
      <c r="X352" t="s">
        <v>41</v>
      </c>
      <c r="Y352" t="s">
        <v>42</v>
      </c>
      <c r="Z352" t="s">
        <v>43</v>
      </c>
      <c r="AA352">
        <v>31</v>
      </c>
    </row>
    <row r="353" spans="1:27" x14ac:dyDescent="0.25">
      <c r="A353">
        <v>761775</v>
      </c>
      <c r="B353" t="s">
        <v>206</v>
      </c>
      <c r="C353" t="s">
        <v>579</v>
      </c>
      <c r="D353" t="s">
        <v>1125</v>
      </c>
      <c r="E353" t="s">
        <v>29</v>
      </c>
      <c r="F353" t="s">
        <v>162</v>
      </c>
      <c r="G353">
        <v>24</v>
      </c>
      <c r="H353" t="s">
        <v>75</v>
      </c>
      <c r="I353" t="s">
        <v>48</v>
      </c>
      <c r="J353" t="s">
        <v>209</v>
      </c>
      <c r="K353" t="s">
        <v>34</v>
      </c>
      <c r="L353" t="s">
        <v>1152</v>
      </c>
      <c r="M353" s="2">
        <v>42394.749305555553</v>
      </c>
      <c r="N353" s="1">
        <v>42394</v>
      </c>
      <c r="O353" t="s">
        <v>52</v>
      </c>
      <c r="P353" t="s">
        <v>37</v>
      </c>
      <c r="Q353" t="s">
        <v>53</v>
      </c>
      <c r="R353">
        <v>25</v>
      </c>
      <c r="S353" t="s">
        <v>54</v>
      </c>
      <c r="T353" t="s">
        <v>1044</v>
      </c>
      <c r="U353" s="2">
        <v>8.4189814814814815E-2</v>
      </c>
      <c r="V353">
        <v>121.23333333333333</v>
      </c>
      <c r="W353" s="1">
        <v>0</v>
      </c>
      <c r="X353" t="s">
        <v>41</v>
      </c>
      <c r="Y353" t="s">
        <v>42</v>
      </c>
      <c r="Z353" t="s">
        <v>43</v>
      </c>
      <c r="AA353">
        <v>31</v>
      </c>
    </row>
    <row r="354" spans="1:27" x14ac:dyDescent="0.25">
      <c r="A354">
        <v>763446</v>
      </c>
      <c r="B354" t="s">
        <v>81</v>
      </c>
      <c r="C354" t="s">
        <v>140</v>
      </c>
      <c r="D354" t="s">
        <v>1153</v>
      </c>
      <c r="E354" t="s">
        <v>29</v>
      </c>
      <c r="F354" t="s">
        <v>47</v>
      </c>
      <c r="G354">
        <v>49</v>
      </c>
      <c r="H354" t="s">
        <v>31</v>
      </c>
      <c r="I354" t="s">
        <v>32</v>
      </c>
      <c r="J354" t="s">
        <v>85</v>
      </c>
      <c r="K354" t="s">
        <v>203</v>
      </c>
      <c r="L354" t="s">
        <v>1154</v>
      </c>
      <c r="M354" s="2">
        <v>42409.935416666667</v>
      </c>
      <c r="N354" s="1">
        <v>42409</v>
      </c>
      <c r="O354" t="s">
        <v>69</v>
      </c>
      <c r="P354" t="s">
        <v>37</v>
      </c>
      <c r="Q354" t="s">
        <v>38</v>
      </c>
      <c r="R354">
        <v>9</v>
      </c>
      <c r="S354" t="s">
        <v>54</v>
      </c>
      <c r="T354" t="s">
        <v>401</v>
      </c>
      <c r="U354" s="2">
        <v>8.3796296296296299E-2</v>
      </c>
      <c r="V354">
        <v>120.66666666666667</v>
      </c>
      <c r="W354" s="1">
        <v>0</v>
      </c>
      <c r="X354" t="s">
        <v>41</v>
      </c>
      <c r="Y354" t="s">
        <v>42</v>
      </c>
      <c r="Z354" t="s">
        <v>43</v>
      </c>
      <c r="AA354">
        <v>31</v>
      </c>
    </row>
    <row r="355" spans="1:27" x14ac:dyDescent="0.25">
      <c r="A355">
        <v>763525</v>
      </c>
      <c r="B355" t="s">
        <v>546</v>
      </c>
      <c r="C355" t="s">
        <v>680</v>
      </c>
      <c r="D355" t="s">
        <v>1155</v>
      </c>
      <c r="E355" t="s">
        <v>29</v>
      </c>
      <c r="F355" t="s">
        <v>47</v>
      </c>
      <c r="G355">
        <v>37</v>
      </c>
      <c r="H355" t="s">
        <v>31</v>
      </c>
      <c r="I355" t="s">
        <v>48</v>
      </c>
      <c r="J355" t="s">
        <v>548</v>
      </c>
      <c r="K355" t="s">
        <v>34</v>
      </c>
      <c r="L355" t="s">
        <v>1156</v>
      </c>
      <c r="M355" s="2">
        <v>42445.777083333334</v>
      </c>
      <c r="N355" s="1">
        <v>42445</v>
      </c>
      <c r="O355" t="s">
        <v>62</v>
      </c>
      <c r="P355" t="s">
        <v>37</v>
      </c>
      <c r="Q355" t="s">
        <v>70</v>
      </c>
      <c r="R355">
        <v>16</v>
      </c>
      <c r="S355" t="s">
        <v>54</v>
      </c>
      <c r="T355" t="s">
        <v>1157</v>
      </c>
      <c r="U355" s="2">
        <v>8.5972222222222228E-2</v>
      </c>
      <c r="V355">
        <v>123.8</v>
      </c>
      <c r="W355" s="1">
        <v>0</v>
      </c>
      <c r="X355" t="s">
        <v>41</v>
      </c>
      <c r="Y355" t="s">
        <v>42</v>
      </c>
      <c r="Z355" t="s">
        <v>43</v>
      </c>
      <c r="AA355">
        <v>31</v>
      </c>
    </row>
    <row r="356" spans="1:27" x14ac:dyDescent="0.25">
      <c r="A356">
        <v>763881</v>
      </c>
      <c r="B356" t="s">
        <v>758</v>
      </c>
      <c r="C356" t="s">
        <v>90</v>
      </c>
      <c r="D356" t="s">
        <v>1158</v>
      </c>
      <c r="E356" t="s">
        <v>29</v>
      </c>
      <c r="F356" t="s">
        <v>100</v>
      </c>
      <c r="G356">
        <v>24</v>
      </c>
      <c r="H356" t="s">
        <v>75</v>
      </c>
      <c r="I356" t="s">
        <v>102</v>
      </c>
      <c r="J356" t="s">
        <v>760</v>
      </c>
      <c r="K356" t="s">
        <v>86</v>
      </c>
      <c r="L356" t="s">
        <v>1159</v>
      </c>
      <c r="M356" s="2">
        <v>42403.350694444445</v>
      </c>
      <c r="N356" s="1">
        <v>42403</v>
      </c>
      <c r="O356" t="s">
        <v>62</v>
      </c>
      <c r="P356" t="s">
        <v>37</v>
      </c>
      <c r="Q356" t="s">
        <v>38</v>
      </c>
      <c r="R356">
        <v>3</v>
      </c>
      <c r="S356" t="s">
        <v>39</v>
      </c>
      <c r="T356" t="s">
        <v>132</v>
      </c>
      <c r="U356" s="2">
        <v>8.6134259259259258E-2</v>
      </c>
      <c r="V356">
        <v>124.03333333333333</v>
      </c>
      <c r="W356" s="1">
        <v>0</v>
      </c>
      <c r="X356" t="s">
        <v>41</v>
      </c>
      <c r="Y356" t="s">
        <v>42</v>
      </c>
      <c r="Z356" t="s">
        <v>43</v>
      </c>
      <c r="AA356">
        <v>31</v>
      </c>
    </row>
    <row r="357" spans="1:27" x14ac:dyDescent="0.25">
      <c r="A357">
        <v>764296</v>
      </c>
      <c r="B357" t="s">
        <v>261</v>
      </c>
      <c r="C357" t="s">
        <v>219</v>
      </c>
      <c r="D357" t="s">
        <v>800</v>
      </c>
      <c r="E357" t="s">
        <v>29</v>
      </c>
      <c r="F357" t="s">
        <v>30</v>
      </c>
      <c r="G357">
        <v>23</v>
      </c>
      <c r="H357" t="s">
        <v>75</v>
      </c>
      <c r="I357" t="s">
        <v>84</v>
      </c>
      <c r="J357" t="s">
        <v>263</v>
      </c>
      <c r="K357" t="s">
        <v>235</v>
      </c>
      <c r="L357" t="s">
        <v>1160</v>
      </c>
      <c r="M357" s="2">
        <v>42401.923611111109</v>
      </c>
      <c r="N357" s="1">
        <v>42401</v>
      </c>
      <c r="O357" t="s">
        <v>52</v>
      </c>
      <c r="P357" t="s">
        <v>37</v>
      </c>
      <c r="Q357" t="s">
        <v>38</v>
      </c>
      <c r="R357">
        <v>1</v>
      </c>
      <c r="S357" t="s">
        <v>54</v>
      </c>
      <c r="T357" t="s">
        <v>105</v>
      </c>
      <c r="U357" s="2">
        <v>8.3333333333333329E-2</v>
      </c>
      <c r="V357">
        <v>120</v>
      </c>
      <c r="W357" s="1">
        <v>0</v>
      </c>
      <c r="X357" t="s">
        <v>41</v>
      </c>
      <c r="Y357" t="s">
        <v>42</v>
      </c>
      <c r="Z357" t="s">
        <v>43</v>
      </c>
      <c r="AA357">
        <v>31</v>
      </c>
    </row>
    <row r="358" spans="1:27" x14ac:dyDescent="0.25">
      <c r="A358">
        <v>764342</v>
      </c>
      <c r="B358" t="s">
        <v>455</v>
      </c>
      <c r="C358" t="s">
        <v>166</v>
      </c>
      <c r="D358" t="s">
        <v>456</v>
      </c>
      <c r="E358" t="s">
        <v>29</v>
      </c>
      <c r="F358" t="s">
        <v>100</v>
      </c>
      <c r="G358">
        <v>38</v>
      </c>
      <c r="H358" t="s">
        <v>31</v>
      </c>
      <c r="I358" t="s">
        <v>147</v>
      </c>
      <c r="J358" t="s">
        <v>457</v>
      </c>
      <c r="K358" t="s">
        <v>34</v>
      </c>
      <c r="L358" t="s">
        <v>1161</v>
      </c>
      <c r="M358" s="2">
        <v>42402.34097222222</v>
      </c>
      <c r="N358" s="1">
        <v>42402</v>
      </c>
      <c r="O358" t="s">
        <v>69</v>
      </c>
      <c r="P358" t="s">
        <v>37</v>
      </c>
      <c r="Q358" t="s">
        <v>38</v>
      </c>
      <c r="R358">
        <v>2</v>
      </c>
      <c r="S358" t="s">
        <v>39</v>
      </c>
      <c r="T358" t="s">
        <v>1157</v>
      </c>
      <c r="U358" s="2">
        <v>8.5972222222222228E-2</v>
      </c>
      <c r="V358">
        <v>123.8</v>
      </c>
      <c r="W358" s="1">
        <v>0</v>
      </c>
      <c r="X358" t="s">
        <v>41</v>
      </c>
      <c r="Y358" t="s">
        <v>42</v>
      </c>
      <c r="Z358" t="s">
        <v>43</v>
      </c>
      <c r="AA358">
        <v>31</v>
      </c>
    </row>
    <row r="359" spans="1:27" x14ac:dyDescent="0.25">
      <c r="A359">
        <v>764355</v>
      </c>
      <c r="B359" t="s">
        <v>511</v>
      </c>
      <c r="C359" t="s">
        <v>334</v>
      </c>
      <c r="D359" t="s">
        <v>591</v>
      </c>
      <c r="E359" t="s">
        <v>29</v>
      </c>
      <c r="F359" t="s">
        <v>100</v>
      </c>
      <c r="G359">
        <v>24</v>
      </c>
      <c r="H359" t="s">
        <v>75</v>
      </c>
      <c r="I359" t="s">
        <v>48</v>
      </c>
      <c r="J359" t="s">
        <v>513</v>
      </c>
      <c r="K359" t="s">
        <v>78</v>
      </c>
      <c r="L359" t="s">
        <v>1162</v>
      </c>
      <c r="M359" s="2">
        <v>42391.695833333331</v>
      </c>
      <c r="N359" s="1">
        <v>42391</v>
      </c>
      <c r="O359" t="s">
        <v>138</v>
      </c>
      <c r="P359" t="s">
        <v>37</v>
      </c>
      <c r="Q359" t="s">
        <v>53</v>
      </c>
      <c r="R359">
        <v>22</v>
      </c>
      <c r="S359" t="s">
        <v>95</v>
      </c>
      <c r="T359" t="s">
        <v>96</v>
      </c>
      <c r="U359" s="2">
        <v>8.3437499999999998E-2</v>
      </c>
      <c r="V359">
        <v>120.15</v>
      </c>
      <c r="W359" s="1">
        <v>0</v>
      </c>
      <c r="X359" t="s">
        <v>41</v>
      </c>
      <c r="Y359" t="s">
        <v>42</v>
      </c>
      <c r="Z359" t="s">
        <v>43</v>
      </c>
      <c r="AA359">
        <v>31</v>
      </c>
    </row>
    <row r="360" spans="1:27" x14ac:dyDescent="0.25">
      <c r="A360">
        <v>764396</v>
      </c>
      <c r="B360" t="s">
        <v>323</v>
      </c>
      <c r="C360" t="s">
        <v>527</v>
      </c>
      <c r="D360" t="s">
        <v>1163</v>
      </c>
      <c r="E360" t="s">
        <v>29</v>
      </c>
      <c r="F360" t="s">
        <v>100</v>
      </c>
      <c r="G360">
        <v>52</v>
      </c>
      <c r="H360" t="s">
        <v>31</v>
      </c>
      <c r="I360" t="s">
        <v>147</v>
      </c>
      <c r="J360" t="s">
        <v>325</v>
      </c>
      <c r="K360" t="s">
        <v>93</v>
      </c>
      <c r="L360" t="s">
        <v>1164</v>
      </c>
      <c r="M360" s="2">
        <v>42387.317361111112</v>
      </c>
      <c r="N360" s="1">
        <v>42387</v>
      </c>
      <c r="O360" t="s">
        <v>52</v>
      </c>
      <c r="P360" t="s">
        <v>37</v>
      </c>
      <c r="Q360" t="s">
        <v>53</v>
      </c>
      <c r="R360">
        <v>18</v>
      </c>
      <c r="S360" t="s">
        <v>39</v>
      </c>
      <c r="T360" t="s">
        <v>139</v>
      </c>
      <c r="U360" s="2">
        <v>8.3541666666666667E-2</v>
      </c>
      <c r="V360">
        <v>120.3</v>
      </c>
      <c r="W360" s="1">
        <v>0</v>
      </c>
      <c r="X360" t="s">
        <v>41</v>
      </c>
      <c r="Y360" t="s">
        <v>42</v>
      </c>
      <c r="Z360" t="s">
        <v>43</v>
      </c>
      <c r="AA360">
        <v>31</v>
      </c>
    </row>
    <row r="361" spans="1:27" x14ac:dyDescent="0.25">
      <c r="A361">
        <v>764429</v>
      </c>
      <c r="B361" t="s">
        <v>26</v>
      </c>
      <c r="C361" t="s">
        <v>219</v>
      </c>
      <c r="D361" t="s">
        <v>1017</v>
      </c>
      <c r="E361" t="s">
        <v>29</v>
      </c>
      <c r="F361" t="s">
        <v>100</v>
      </c>
      <c r="G361">
        <v>22</v>
      </c>
      <c r="H361" t="s">
        <v>75</v>
      </c>
      <c r="I361" t="s">
        <v>84</v>
      </c>
      <c r="J361" t="s">
        <v>33</v>
      </c>
      <c r="K361" t="s">
        <v>295</v>
      </c>
      <c r="L361" t="s">
        <v>1165</v>
      </c>
      <c r="M361" s="2">
        <v>42427.905555555553</v>
      </c>
      <c r="N361" s="1">
        <v>42427</v>
      </c>
      <c r="O361" t="s">
        <v>131</v>
      </c>
      <c r="P361" t="s">
        <v>42</v>
      </c>
      <c r="Q361" t="s">
        <v>38</v>
      </c>
      <c r="R361">
        <v>27</v>
      </c>
      <c r="S361" t="s">
        <v>54</v>
      </c>
      <c r="T361" t="s">
        <v>863</v>
      </c>
      <c r="U361" s="2">
        <v>8.5081018518518514E-2</v>
      </c>
      <c r="V361">
        <v>122.51666666666667</v>
      </c>
      <c r="W361" s="1">
        <v>0</v>
      </c>
      <c r="X361" t="s">
        <v>41</v>
      </c>
      <c r="Y361" t="s">
        <v>42</v>
      </c>
      <c r="Z361" t="s">
        <v>43</v>
      </c>
      <c r="AA361">
        <v>31</v>
      </c>
    </row>
    <row r="362" spans="1:27" x14ac:dyDescent="0.25">
      <c r="A362">
        <v>764451</v>
      </c>
      <c r="B362" t="s">
        <v>491</v>
      </c>
      <c r="C362" t="s">
        <v>82</v>
      </c>
      <c r="D362" t="s">
        <v>1166</v>
      </c>
      <c r="E362" t="s">
        <v>122</v>
      </c>
      <c r="F362" t="s">
        <v>221</v>
      </c>
      <c r="G362">
        <v>27</v>
      </c>
      <c r="H362" t="s">
        <v>75</v>
      </c>
      <c r="I362" t="s">
        <v>48</v>
      </c>
      <c r="J362" t="s">
        <v>1167</v>
      </c>
      <c r="K362" t="s">
        <v>235</v>
      </c>
      <c r="L362" t="s">
        <v>1168</v>
      </c>
      <c r="M362" s="2">
        <v>42380.632638888892</v>
      </c>
      <c r="N362" s="1">
        <v>42380</v>
      </c>
      <c r="O362" t="s">
        <v>52</v>
      </c>
      <c r="P362" t="s">
        <v>37</v>
      </c>
      <c r="Q362" t="s">
        <v>53</v>
      </c>
      <c r="R362">
        <v>11</v>
      </c>
      <c r="S362" t="s">
        <v>95</v>
      </c>
      <c r="T362" t="s">
        <v>1169</v>
      </c>
      <c r="U362" s="2">
        <v>8.548611111111111E-2</v>
      </c>
      <c r="V362">
        <v>123.1</v>
      </c>
      <c r="W362" s="1">
        <v>0</v>
      </c>
      <c r="X362" t="s">
        <v>41</v>
      </c>
      <c r="Y362" t="s">
        <v>42</v>
      </c>
      <c r="Z362" t="s">
        <v>43</v>
      </c>
      <c r="AA362">
        <v>31</v>
      </c>
    </row>
    <row r="363" spans="1:27" x14ac:dyDescent="0.25">
      <c r="A363">
        <v>764468</v>
      </c>
      <c r="B363" t="s">
        <v>277</v>
      </c>
      <c r="C363" t="s">
        <v>140</v>
      </c>
      <c r="D363" t="s">
        <v>868</v>
      </c>
      <c r="E363" t="s">
        <v>29</v>
      </c>
      <c r="F363" t="s">
        <v>47</v>
      </c>
      <c r="G363">
        <v>34</v>
      </c>
      <c r="H363" t="s">
        <v>75</v>
      </c>
      <c r="I363" t="s">
        <v>48</v>
      </c>
      <c r="J363" t="s">
        <v>279</v>
      </c>
      <c r="K363" t="s">
        <v>78</v>
      </c>
      <c r="L363" t="s">
        <v>1170</v>
      </c>
      <c r="M363" s="2">
        <v>42402.374305555553</v>
      </c>
      <c r="N363" s="1">
        <v>42402</v>
      </c>
      <c r="O363" t="s">
        <v>69</v>
      </c>
      <c r="P363" t="s">
        <v>37</v>
      </c>
      <c r="Q363" t="s">
        <v>38</v>
      </c>
      <c r="R363">
        <v>2</v>
      </c>
      <c r="S363" t="s">
        <v>39</v>
      </c>
      <c r="T363" t="s">
        <v>1171</v>
      </c>
      <c r="U363" s="2">
        <v>8.4826388888888896E-2</v>
      </c>
      <c r="V363">
        <v>122.15</v>
      </c>
      <c r="W363" s="1">
        <v>0</v>
      </c>
      <c r="X363" t="s">
        <v>41</v>
      </c>
      <c r="Y363" t="s">
        <v>42</v>
      </c>
      <c r="Z363" t="s">
        <v>43</v>
      </c>
      <c r="AA363">
        <v>31</v>
      </c>
    </row>
    <row r="364" spans="1:27" x14ac:dyDescent="0.25">
      <c r="A364">
        <v>764531</v>
      </c>
      <c r="B364" t="s">
        <v>250</v>
      </c>
      <c r="C364" t="s">
        <v>200</v>
      </c>
      <c r="D364" t="s">
        <v>1172</v>
      </c>
      <c r="E364" t="s">
        <v>29</v>
      </c>
      <c r="F364" t="s">
        <v>30</v>
      </c>
      <c r="G364">
        <v>46</v>
      </c>
      <c r="H364" t="s">
        <v>31</v>
      </c>
      <c r="I364" t="s">
        <v>155</v>
      </c>
      <c r="J364" t="s">
        <v>252</v>
      </c>
      <c r="K364" t="s">
        <v>86</v>
      </c>
      <c r="L364" t="s">
        <v>1173</v>
      </c>
      <c r="M364" s="2">
        <v>42388.359722222223</v>
      </c>
      <c r="N364" s="1">
        <v>42388</v>
      </c>
      <c r="O364" t="s">
        <v>69</v>
      </c>
      <c r="P364" t="s">
        <v>37</v>
      </c>
      <c r="Q364" t="s">
        <v>53</v>
      </c>
      <c r="R364">
        <v>19</v>
      </c>
      <c r="S364" t="s">
        <v>39</v>
      </c>
      <c r="T364" t="s">
        <v>1174</v>
      </c>
      <c r="U364" s="2">
        <v>9.6365740740740738E-2</v>
      </c>
      <c r="V364">
        <v>138.76666666666668</v>
      </c>
      <c r="W364" s="1">
        <v>0</v>
      </c>
      <c r="X364" t="s">
        <v>41</v>
      </c>
      <c r="Y364" t="s">
        <v>42</v>
      </c>
      <c r="Z364" t="s">
        <v>43</v>
      </c>
      <c r="AA364">
        <v>31</v>
      </c>
    </row>
    <row r="365" spans="1:27" x14ac:dyDescent="0.25">
      <c r="A365">
        <v>764656</v>
      </c>
      <c r="B365" t="s">
        <v>740</v>
      </c>
      <c r="C365" t="s">
        <v>848</v>
      </c>
      <c r="D365" t="s">
        <v>741</v>
      </c>
      <c r="E365" t="s">
        <v>29</v>
      </c>
      <c r="F365" t="s">
        <v>221</v>
      </c>
      <c r="G365">
        <v>34</v>
      </c>
      <c r="H365" t="s">
        <v>75</v>
      </c>
      <c r="I365" t="s">
        <v>84</v>
      </c>
      <c r="J365" t="s">
        <v>742</v>
      </c>
      <c r="K365" t="s">
        <v>203</v>
      </c>
      <c r="L365" t="s">
        <v>1175</v>
      </c>
      <c r="M365" s="2">
        <v>42374.460416666669</v>
      </c>
      <c r="N365" s="1">
        <v>42374</v>
      </c>
      <c r="O365" t="s">
        <v>69</v>
      </c>
      <c r="P365" t="s">
        <v>37</v>
      </c>
      <c r="Q365" t="s">
        <v>53</v>
      </c>
      <c r="R365">
        <v>5</v>
      </c>
      <c r="S365" t="s">
        <v>39</v>
      </c>
      <c r="T365" t="s">
        <v>1176</v>
      </c>
      <c r="U365" s="2">
        <v>9.9027777777777784E-2</v>
      </c>
      <c r="V365">
        <v>142.6</v>
      </c>
      <c r="W365" s="1">
        <v>0</v>
      </c>
      <c r="X365" t="s">
        <v>41</v>
      </c>
      <c r="Y365" t="s">
        <v>42</v>
      </c>
      <c r="Z365" t="s">
        <v>43</v>
      </c>
      <c r="AA365">
        <v>31</v>
      </c>
    </row>
    <row r="366" spans="1:27" x14ac:dyDescent="0.25">
      <c r="A366">
        <v>764773</v>
      </c>
      <c r="B366" t="s">
        <v>546</v>
      </c>
      <c r="C366" t="s">
        <v>107</v>
      </c>
      <c r="D366" t="s">
        <v>1155</v>
      </c>
      <c r="E366" t="s">
        <v>29</v>
      </c>
      <c r="F366" t="s">
        <v>30</v>
      </c>
      <c r="G366">
        <v>24</v>
      </c>
      <c r="H366" t="s">
        <v>75</v>
      </c>
      <c r="I366" t="s">
        <v>48</v>
      </c>
      <c r="J366" t="s">
        <v>548</v>
      </c>
      <c r="K366" t="s">
        <v>149</v>
      </c>
      <c r="L366" t="s">
        <v>1177</v>
      </c>
      <c r="M366" s="2">
        <v>42389.777777777781</v>
      </c>
      <c r="N366" s="1">
        <v>42389</v>
      </c>
      <c r="O366" t="s">
        <v>62</v>
      </c>
      <c r="P366" t="s">
        <v>37</v>
      </c>
      <c r="Q366" t="s">
        <v>53</v>
      </c>
      <c r="R366">
        <v>20</v>
      </c>
      <c r="S366" t="s">
        <v>54</v>
      </c>
      <c r="T366" t="s">
        <v>912</v>
      </c>
      <c r="U366" s="2">
        <v>8.3460648148148145E-2</v>
      </c>
      <c r="V366">
        <v>120.18333333333334</v>
      </c>
      <c r="W366" s="1">
        <v>0</v>
      </c>
      <c r="X366" t="s">
        <v>41</v>
      </c>
      <c r="Y366" t="s">
        <v>42</v>
      </c>
      <c r="Z366" t="s">
        <v>43</v>
      </c>
      <c r="AA366">
        <v>31</v>
      </c>
    </row>
    <row r="367" spans="1:27" x14ac:dyDescent="0.25">
      <c r="A367">
        <v>764800</v>
      </c>
      <c r="B367" t="s">
        <v>218</v>
      </c>
      <c r="C367" t="s">
        <v>153</v>
      </c>
      <c r="D367" t="s">
        <v>601</v>
      </c>
      <c r="E367" t="s">
        <v>29</v>
      </c>
      <c r="F367" t="s">
        <v>47</v>
      </c>
      <c r="G367">
        <v>28</v>
      </c>
      <c r="H367" t="s">
        <v>75</v>
      </c>
      <c r="I367" t="s">
        <v>48</v>
      </c>
      <c r="J367" t="s">
        <v>222</v>
      </c>
      <c r="K367" t="s">
        <v>116</v>
      </c>
      <c r="L367" t="s">
        <v>1178</v>
      </c>
      <c r="M367" s="2">
        <v>42390.895833333336</v>
      </c>
      <c r="N367" s="1">
        <v>42390</v>
      </c>
      <c r="O367" t="s">
        <v>36</v>
      </c>
      <c r="P367" t="s">
        <v>37</v>
      </c>
      <c r="Q367" t="s">
        <v>53</v>
      </c>
      <c r="R367">
        <v>21</v>
      </c>
      <c r="S367" t="s">
        <v>54</v>
      </c>
      <c r="T367" t="s">
        <v>1179</v>
      </c>
      <c r="U367" s="2">
        <v>9.178240740740741E-2</v>
      </c>
      <c r="V367">
        <v>132.16666666666666</v>
      </c>
      <c r="W367" s="1">
        <v>0</v>
      </c>
      <c r="X367" t="s">
        <v>41</v>
      </c>
      <c r="Y367" t="s">
        <v>42</v>
      </c>
      <c r="Z367" t="s">
        <v>43</v>
      </c>
      <c r="AA367">
        <v>31</v>
      </c>
    </row>
    <row r="368" spans="1:27" x14ac:dyDescent="0.25">
      <c r="A368">
        <v>764853</v>
      </c>
      <c r="B368" t="s">
        <v>323</v>
      </c>
      <c r="C368" t="s">
        <v>527</v>
      </c>
      <c r="D368" t="s">
        <v>1163</v>
      </c>
      <c r="E368" t="s">
        <v>29</v>
      </c>
      <c r="F368" t="s">
        <v>100</v>
      </c>
      <c r="G368">
        <v>25</v>
      </c>
      <c r="H368" t="s">
        <v>75</v>
      </c>
      <c r="I368" t="s">
        <v>48</v>
      </c>
      <c r="J368" t="s">
        <v>325</v>
      </c>
      <c r="K368" t="s">
        <v>86</v>
      </c>
      <c r="L368" t="s">
        <v>1180</v>
      </c>
      <c r="M368" s="2">
        <v>42402.77847222222</v>
      </c>
      <c r="N368" s="1">
        <v>42402</v>
      </c>
      <c r="O368" t="s">
        <v>69</v>
      </c>
      <c r="P368" t="s">
        <v>37</v>
      </c>
      <c r="Q368" t="s">
        <v>38</v>
      </c>
      <c r="R368">
        <v>2</v>
      </c>
      <c r="S368" t="s">
        <v>54</v>
      </c>
      <c r="T368" t="s">
        <v>237</v>
      </c>
      <c r="U368" s="2">
        <v>8.3402777777777784E-2</v>
      </c>
      <c r="V368">
        <v>120.1</v>
      </c>
      <c r="W368" s="1">
        <v>0</v>
      </c>
      <c r="X368" t="s">
        <v>41</v>
      </c>
      <c r="Y368" t="s">
        <v>42</v>
      </c>
      <c r="Z368" t="s">
        <v>43</v>
      </c>
      <c r="AA368">
        <v>31</v>
      </c>
    </row>
    <row r="369" spans="1:27" x14ac:dyDescent="0.25">
      <c r="A369">
        <v>764912</v>
      </c>
      <c r="B369" t="s">
        <v>357</v>
      </c>
      <c r="C369" t="s">
        <v>90</v>
      </c>
      <c r="D369" t="s">
        <v>822</v>
      </c>
      <c r="E369" t="s">
        <v>29</v>
      </c>
      <c r="F369" t="s">
        <v>162</v>
      </c>
      <c r="G369">
        <v>22</v>
      </c>
      <c r="H369" t="s">
        <v>75</v>
      </c>
      <c r="I369" t="s">
        <v>102</v>
      </c>
      <c r="J369" t="s">
        <v>359</v>
      </c>
      <c r="K369" t="s">
        <v>93</v>
      </c>
      <c r="L369" t="s">
        <v>1181</v>
      </c>
      <c r="M369" s="2">
        <v>42383.588888888888</v>
      </c>
      <c r="N369" s="1">
        <v>42383</v>
      </c>
      <c r="O369" t="s">
        <v>36</v>
      </c>
      <c r="P369" t="s">
        <v>37</v>
      </c>
      <c r="Q369" t="s">
        <v>53</v>
      </c>
      <c r="R369">
        <v>14</v>
      </c>
      <c r="S369" t="s">
        <v>95</v>
      </c>
      <c r="T369" t="s">
        <v>1182</v>
      </c>
      <c r="U369" s="2">
        <v>8.5740740740740742E-2</v>
      </c>
      <c r="V369">
        <v>123.46666666666667</v>
      </c>
      <c r="W369" s="1">
        <v>0</v>
      </c>
      <c r="X369" t="s">
        <v>41</v>
      </c>
      <c r="Y369" t="s">
        <v>42</v>
      </c>
      <c r="Z369" t="s">
        <v>43</v>
      </c>
      <c r="AA369">
        <v>31</v>
      </c>
    </row>
    <row r="370" spans="1:27" x14ac:dyDescent="0.25">
      <c r="A370">
        <v>764929</v>
      </c>
      <c r="B370" t="s">
        <v>473</v>
      </c>
      <c r="C370" t="s">
        <v>183</v>
      </c>
      <c r="D370" t="s">
        <v>614</v>
      </c>
      <c r="E370" t="s">
        <v>29</v>
      </c>
      <c r="F370" t="s">
        <v>47</v>
      </c>
      <c r="G370">
        <v>34</v>
      </c>
      <c r="H370" t="s">
        <v>75</v>
      </c>
      <c r="I370" t="s">
        <v>76</v>
      </c>
      <c r="J370" t="s">
        <v>476</v>
      </c>
      <c r="K370" t="s">
        <v>78</v>
      </c>
      <c r="L370" t="s">
        <v>1183</v>
      </c>
      <c r="M370" s="2">
        <v>42402.503472222219</v>
      </c>
      <c r="N370" s="1">
        <v>42402</v>
      </c>
      <c r="O370" t="s">
        <v>69</v>
      </c>
      <c r="P370" t="s">
        <v>37</v>
      </c>
      <c r="Q370" t="s">
        <v>38</v>
      </c>
      <c r="R370">
        <v>2</v>
      </c>
      <c r="S370" t="s">
        <v>95</v>
      </c>
      <c r="T370" t="s">
        <v>918</v>
      </c>
      <c r="U370" s="2">
        <v>8.430555555555555E-2</v>
      </c>
      <c r="V370">
        <v>121.4</v>
      </c>
      <c r="W370" s="1">
        <v>0</v>
      </c>
      <c r="X370" t="s">
        <v>41</v>
      </c>
      <c r="Y370" t="s">
        <v>42</v>
      </c>
      <c r="Z370" t="s">
        <v>43</v>
      </c>
      <c r="AA370">
        <v>31</v>
      </c>
    </row>
    <row r="371" spans="1:27" x14ac:dyDescent="0.25">
      <c r="A371">
        <v>764961</v>
      </c>
      <c r="B371" t="s">
        <v>64</v>
      </c>
      <c r="C371" t="s">
        <v>231</v>
      </c>
      <c r="D371" t="s">
        <v>389</v>
      </c>
      <c r="E371" t="s">
        <v>29</v>
      </c>
      <c r="F371" t="s">
        <v>47</v>
      </c>
      <c r="G371">
        <v>25</v>
      </c>
      <c r="H371" t="s">
        <v>75</v>
      </c>
      <c r="I371" t="s">
        <v>48</v>
      </c>
      <c r="J371" t="s">
        <v>66</v>
      </c>
      <c r="K371" t="s">
        <v>203</v>
      </c>
      <c r="L371" t="s">
        <v>1184</v>
      </c>
      <c r="M371" s="2">
        <v>42398.790972222225</v>
      </c>
      <c r="N371" s="1">
        <v>42398</v>
      </c>
      <c r="O371" t="s">
        <v>138</v>
      </c>
      <c r="P371" t="s">
        <v>37</v>
      </c>
      <c r="Q371" t="s">
        <v>53</v>
      </c>
      <c r="R371">
        <v>29</v>
      </c>
      <c r="S371" t="s">
        <v>54</v>
      </c>
      <c r="T371" t="s">
        <v>187</v>
      </c>
      <c r="U371" s="2">
        <v>8.3726851851851858E-2</v>
      </c>
      <c r="V371">
        <v>120.56666666666666</v>
      </c>
      <c r="W371" s="1">
        <v>0</v>
      </c>
      <c r="X371" t="s">
        <v>41</v>
      </c>
      <c r="Y371" t="s">
        <v>42</v>
      </c>
      <c r="Z371" t="s">
        <v>43</v>
      </c>
      <c r="AA371">
        <v>31</v>
      </c>
    </row>
    <row r="372" spans="1:27" x14ac:dyDescent="0.25">
      <c r="A372">
        <v>764989</v>
      </c>
      <c r="B372" t="s">
        <v>152</v>
      </c>
      <c r="C372" t="s">
        <v>90</v>
      </c>
      <c r="D372" t="s">
        <v>775</v>
      </c>
      <c r="E372" t="s">
        <v>29</v>
      </c>
      <c r="F372" t="s">
        <v>47</v>
      </c>
      <c r="G372">
        <v>31</v>
      </c>
      <c r="H372" t="s">
        <v>75</v>
      </c>
      <c r="I372" t="s">
        <v>393</v>
      </c>
      <c r="J372" t="s">
        <v>156</v>
      </c>
      <c r="K372" t="s">
        <v>78</v>
      </c>
      <c r="L372" t="s">
        <v>1185</v>
      </c>
      <c r="M372" s="2">
        <v>42375.859027777777</v>
      </c>
      <c r="N372" s="1">
        <v>42375</v>
      </c>
      <c r="O372" t="s">
        <v>62</v>
      </c>
      <c r="P372" t="s">
        <v>37</v>
      </c>
      <c r="Q372" t="s">
        <v>53</v>
      </c>
      <c r="R372">
        <v>6</v>
      </c>
      <c r="S372" t="s">
        <v>54</v>
      </c>
      <c r="T372" t="s">
        <v>624</v>
      </c>
      <c r="U372" s="2">
        <v>8.666666666666667E-2</v>
      </c>
      <c r="V372">
        <v>124.8</v>
      </c>
      <c r="W372" s="1">
        <v>0</v>
      </c>
      <c r="X372" t="s">
        <v>41</v>
      </c>
      <c r="Y372" t="s">
        <v>42</v>
      </c>
      <c r="Z372" t="s">
        <v>43</v>
      </c>
      <c r="AA372">
        <v>31</v>
      </c>
    </row>
    <row r="373" spans="1:27" x14ac:dyDescent="0.25">
      <c r="A373">
        <v>764993</v>
      </c>
      <c r="B373" t="s">
        <v>64</v>
      </c>
      <c r="C373" t="s">
        <v>527</v>
      </c>
      <c r="D373" t="s">
        <v>671</v>
      </c>
      <c r="E373" t="s">
        <v>29</v>
      </c>
      <c r="F373" t="s">
        <v>162</v>
      </c>
      <c r="G373">
        <v>43</v>
      </c>
      <c r="H373" t="s">
        <v>31</v>
      </c>
      <c r="I373" t="s">
        <v>48</v>
      </c>
      <c r="J373" t="s">
        <v>66</v>
      </c>
      <c r="K373" t="s">
        <v>60</v>
      </c>
      <c r="L373" t="s">
        <v>1186</v>
      </c>
      <c r="M373" s="2">
        <v>42397.480555555558</v>
      </c>
      <c r="N373" s="1">
        <v>42397</v>
      </c>
      <c r="O373" t="s">
        <v>36</v>
      </c>
      <c r="P373" t="s">
        <v>37</v>
      </c>
      <c r="Q373" t="s">
        <v>53</v>
      </c>
      <c r="R373">
        <v>28</v>
      </c>
      <c r="S373" t="s">
        <v>39</v>
      </c>
      <c r="T373" t="s">
        <v>1187</v>
      </c>
      <c r="U373" s="2">
        <v>8.4895833333333337E-2</v>
      </c>
      <c r="V373">
        <v>122.25</v>
      </c>
      <c r="W373" s="1">
        <v>0</v>
      </c>
      <c r="X373" t="s">
        <v>41</v>
      </c>
      <c r="Y373" t="s">
        <v>42</v>
      </c>
      <c r="Z373" t="s">
        <v>43</v>
      </c>
      <c r="AA373">
        <v>31</v>
      </c>
    </row>
    <row r="374" spans="1:27" x14ac:dyDescent="0.25">
      <c r="A374">
        <v>764997</v>
      </c>
      <c r="B374" t="s">
        <v>199</v>
      </c>
      <c r="C374" t="s">
        <v>231</v>
      </c>
      <c r="D374" t="s">
        <v>201</v>
      </c>
      <c r="E374" t="s">
        <v>29</v>
      </c>
      <c r="F374" t="s">
        <v>47</v>
      </c>
      <c r="G374">
        <v>31</v>
      </c>
      <c r="H374" t="s">
        <v>75</v>
      </c>
      <c r="I374" t="s">
        <v>76</v>
      </c>
      <c r="J374" t="s">
        <v>202</v>
      </c>
      <c r="K374" t="s">
        <v>235</v>
      </c>
      <c r="L374" t="s">
        <v>1188</v>
      </c>
      <c r="M374" s="2">
        <v>42385.384722222225</v>
      </c>
      <c r="N374" s="1">
        <v>42385</v>
      </c>
      <c r="O374" t="s">
        <v>131</v>
      </c>
      <c r="P374" t="s">
        <v>42</v>
      </c>
      <c r="Q374" t="s">
        <v>53</v>
      </c>
      <c r="R374">
        <v>16</v>
      </c>
      <c r="S374" t="s">
        <v>39</v>
      </c>
      <c r="T374" t="s">
        <v>1189</v>
      </c>
      <c r="U374" s="2">
        <v>8.8784722222222223E-2</v>
      </c>
      <c r="V374">
        <v>127.85</v>
      </c>
      <c r="W374" s="1">
        <v>0</v>
      </c>
      <c r="X374" t="s">
        <v>41</v>
      </c>
      <c r="Y374" t="s">
        <v>42</v>
      </c>
      <c r="Z374" t="s">
        <v>43</v>
      </c>
      <c r="AA374">
        <v>31</v>
      </c>
    </row>
    <row r="375" spans="1:27" x14ac:dyDescent="0.25">
      <c r="A375">
        <v>765012</v>
      </c>
      <c r="B375" t="s">
        <v>218</v>
      </c>
      <c r="C375" t="s">
        <v>680</v>
      </c>
      <c r="D375" t="s">
        <v>804</v>
      </c>
      <c r="E375" t="s">
        <v>29</v>
      </c>
      <c r="F375" t="s">
        <v>47</v>
      </c>
      <c r="G375">
        <v>33</v>
      </c>
      <c r="H375" t="s">
        <v>75</v>
      </c>
      <c r="I375" t="s">
        <v>48</v>
      </c>
      <c r="J375" t="s">
        <v>222</v>
      </c>
      <c r="K375" t="s">
        <v>67</v>
      </c>
      <c r="L375" t="s">
        <v>1190</v>
      </c>
      <c r="M375" s="2">
        <v>42454.71597222222</v>
      </c>
      <c r="N375" s="1">
        <v>42454</v>
      </c>
      <c r="O375" t="s">
        <v>138</v>
      </c>
      <c r="P375" t="s">
        <v>37</v>
      </c>
      <c r="Q375" t="s">
        <v>70</v>
      </c>
      <c r="R375">
        <v>25</v>
      </c>
      <c r="S375" t="s">
        <v>54</v>
      </c>
      <c r="T375" t="s">
        <v>1191</v>
      </c>
      <c r="U375" s="2">
        <v>8.9675925925925923E-2</v>
      </c>
      <c r="V375">
        <v>129.13333333333333</v>
      </c>
      <c r="W375" s="1">
        <v>0</v>
      </c>
      <c r="X375" t="s">
        <v>41</v>
      </c>
      <c r="Y375" t="s">
        <v>42</v>
      </c>
      <c r="Z375" t="s">
        <v>43</v>
      </c>
      <c r="AA375">
        <v>31</v>
      </c>
    </row>
    <row r="376" spans="1:27" x14ac:dyDescent="0.25">
      <c r="A376">
        <v>765182</v>
      </c>
      <c r="B376" t="s">
        <v>578</v>
      </c>
      <c r="C376" t="s">
        <v>134</v>
      </c>
      <c r="D376" t="s">
        <v>580</v>
      </c>
      <c r="E376" t="s">
        <v>29</v>
      </c>
      <c r="F376" t="s">
        <v>47</v>
      </c>
      <c r="G376">
        <v>35</v>
      </c>
      <c r="H376" t="s">
        <v>75</v>
      </c>
      <c r="I376" t="s">
        <v>84</v>
      </c>
      <c r="J376" t="s">
        <v>581</v>
      </c>
      <c r="K376" t="s">
        <v>235</v>
      </c>
      <c r="L376" t="s">
        <v>1192</v>
      </c>
      <c r="M376" s="2">
        <v>42377.986111111109</v>
      </c>
      <c r="N376" s="1">
        <v>42377</v>
      </c>
      <c r="O376" t="s">
        <v>138</v>
      </c>
      <c r="P376" t="s">
        <v>37</v>
      </c>
      <c r="Q376" t="s">
        <v>53</v>
      </c>
      <c r="R376">
        <v>8</v>
      </c>
      <c r="S376" t="s">
        <v>54</v>
      </c>
      <c r="T376" t="s">
        <v>1193</v>
      </c>
      <c r="U376" s="2">
        <v>9.7916666666666666E-2</v>
      </c>
      <c r="V376">
        <v>141</v>
      </c>
      <c r="W376" s="1">
        <v>0</v>
      </c>
      <c r="X376" t="s">
        <v>41</v>
      </c>
      <c r="Y376" t="s">
        <v>42</v>
      </c>
      <c r="Z376" t="s">
        <v>43</v>
      </c>
      <c r="AA376">
        <v>31</v>
      </c>
    </row>
    <row r="377" spans="1:27" x14ac:dyDescent="0.25">
      <c r="A377">
        <v>765264</v>
      </c>
      <c r="B377" t="s">
        <v>441</v>
      </c>
      <c r="C377" t="s">
        <v>428</v>
      </c>
      <c r="D377" t="s">
        <v>1194</v>
      </c>
      <c r="E377" t="s">
        <v>122</v>
      </c>
      <c r="F377" t="s">
        <v>47</v>
      </c>
      <c r="G377">
        <v>23</v>
      </c>
      <c r="H377" t="s">
        <v>75</v>
      </c>
      <c r="I377" t="s">
        <v>76</v>
      </c>
      <c r="J377" t="s">
        <v>1195</v>
      </c>
      <c r="K377" t="s">
        <v>78</v>
      </c>
      <c r="L377" t="s">
        <v>1196</v>
      </c>
      <c r="M377" s="2">
        <v>42392.913888888892</v>
      </c>
      <c r="N377" s="1">
        <v>42392</v>
      </c>
      <c r="O377" t="s">
        <v>131</v>
      </c>
      <c r="P377" t="s">
        <v>42</v>
      </c>
      <c r="Q377" t="s">
        <v>53</v>
      </c>
      <c r="R377">
        <v>23</v>
      </c>
      <c r="S377" t="s">
        <v>54</v>
      </c>
      <c r="T377" t="s">
        <v>1197</v>
      </c>
      <c r="U377" s="2">
        <v>8.729166666666667E-2</v>
      </c>
      <c r="V377">
        <v>125.7</v>
      </c>
      <c r="W377" s="1">
        <v>0</v>
      </c>
      <c r="X377" t="s">
        <v>41</v>
      </c>
      <c r="Y377" t="s">
        <v>42</v>
      </c>
      <c r="Z377" t="s">
        <v>43</v>
      </c>
      <c r="AA377">
        <v>31</v>
      </c>
    </row>
    <row r="378" spans="1:27" x14ac:dyDescent="0.25">
      <c r="A378">
        <v>765340</v>
      </c>
      <c r="B378" t="s">
        <v>113</v>
      </c>
      <c r="C378" t="s">
        <v>256</v>
      </c>
      <c r="D378" t="s">
        <v>114</v>
      </c>
      <c r="E378" t="s">
        <v>29</v>
      </c>
      <c r="F378" t="s">
        <v>30</v>
      </c>
      <c r="G378">
        <v>14</v>
      </c>
      <c r="H378" t="s">
        <v>101</v>
      </c>
      <c r="I378" t="s">
        <v>48</v>
      </c>
      <c r="J378" t="s">
        <v>115</v>
      </c>
      <c r="K378" t="s">
        <v>93</v>
      </c>
      <c r="L378" t="s">
        <v>1198</v>
      </c>
      <c r="M378" s="2">
        <v>42394.45</v>
      </c>
      <c r="N378" s="1">
        <v>42394</v>
      </c>
      <c r="O378" t="s">
        <v>52</v>
      </c>
      <c r="P378" t="s">
        <v>37</v>
      </c>
      <c r="Q378" t="s">
        <v>53</v>
      </c>
      <c r="R378">
        <v>25</v>
      </c>
      <c r="S378" t="s">
        <v>39</v>
      </c>
      <c r="T378" t="s">
        <v>381</v>
      </c>
      <c r="U378" s="2">
        <v>8.3888888888888888E-2</v>
      </c>
      <c r="V378">
        <v>120.8</v>
      </c>
      <c r="W378" s="1">
        <v>0</v>
      </c>
      <c r="X378" t="s">
        <v>41</v>
      </c>
      <c r="Y378" t="s">
        <v>42</v>
      </c>
      <c r="Z378" t="s">
        <v>43</v>
      </c>
      <c r="AA378">
        <v>31</v>
      </c>
    </row>
    <row r="379" spans="1:27" x14ac:dyDescent="0.25">
      <c r="A379">
        <v>765409</v>
      </c>
      <c r="B379" t="s">
        <v>420</v>
      </c>
      <c r="C379" t="s">
        <v>239</v>
      </c>
      <c r="D379" t="s">
        <v>450</v>
      </c>
      <c r="E379" t="s">
        <v>29</v>
      </c>
      <c r="F379" t="s">
        <v>30</v>
      </c>
      <c r="G379">
        <v>33</v>
      </c>
      <c r="H379" t="s">
        <v>75</v>
      </c>
      <c r="I379" t="s">
        <v>48</v>
      </c>
      <c r="J379" t="s">
        <v>422</v>
      </c>
      <c r="K379" t="s">
        <v>116</v>
      </c>
      <c r="L379" t="s">
        <v>1199</v>
      </c>
      <c r="M379" s="2">
        <v>42436.381944444445</v>
      </c>
      <c r="N379" s="1">
        <v>42436</v>
      </c>
      <c r="O379" t="s">
        <v>52</v>
      </c>
      <c r="P379" t="s">
        <v>37</v>
      </c>
      <c r="Q379" t="s">
        <v>70</v>
      </c>
      <c r="R379">
        <v>7</v>
      </c>
      <c r="S379" t="s">
        <v>39</v>
      </c>
      <c r="T379" t="s">
        <v>105</v>
      </c>
      <c r="U379" s="2">
        <v>8.3333333333333329E-2</v>
      </c>
      <c r="V379">
        <v>120</v>
      </c>
      <c r="W379" s="1">
        <v>0</v>
      </c>
      <c r="X379" t="s">
        <v>41</v>
      </c>
      <c r="Y379" t="s">
        <v>42</v>
      </c>
      <c r="Z379" t="s">
        <v>43</v>
      </c>
      <c r="AA379">
        <v>31</v>
      </c>
    </row>
    <row r="380" spans="1:27" x14ac:dyDescent="0.25">
      <c r="A380">
        <v>765556</v>
      </c>
      <c r="B380" t="s">
        <v>113</v>
      </c>
      <c r="C380" t="s">
        <v>405</v>
      </c>
      <c r="D380" t="s">
        <v>937</v>
      </c>
      <c r="E380" t="s">
        <v>29</v>
      </c>
      <c r="F380" t="s">
        <v>47</v>
      </c>
      <c r="G380">
        <v>34</v>
      </c>
      <c r="H380" t="s">
        <v>75</v>
      </c>
      <c r="I380" t="s">
        <v>155</v>
      </c>
      <c r="J380" t="s">
        <v>115</v>
      </c>
      <c r="K380" t="s">
        <v>78</v>
      </c>
      <c r="L380" t="s">
        <v>1200</v>
      </c>
      <c r="M380" s="2">
        <v>42399.566666666666</v>
      </c>
      <c r="N380" s="1">
        <v>42399</v>
      </c>
      <c r="O380" t="s">
        <v>131</v>
      </c>
      <c r="P380" t="s">
        <v>42</v>
      </c>
      <c r="Q380" t="s">
        <v>53</v>
      </c>
      <c r="R380">
        <v>30</v>
      </c>
      <c r="S380" t="s">
        <v>95</v>
      </c>
      <c r="T380" t="s">
        <v>762</v>
      </c>
      <c r="U380" s="2">
        <v>8.3576388888888895E-2</v>
      </c>
      <c r="V380">
        <v>120.35</v>
      </c>
      <c r="W380" s="1">
        <v>0</v>
      </c>
      <c r="X380" t="s">
        <v>41</v>
      </c>
      <c r="Y380" t="s">
        <v>42</v>
      </c>
      <c r="Z380" t="s">
        <v>43</v>
      </c>
      <c r="AA380">
        <v>31</v>
      </c>
    </row>
    <row r="381" spans="1:27" x14ac:dyDescent="0.25">
      <c r="A381">
        <v>765581</v>
      </c>
      <c r="B381" t="s">
        <v>206</v>
      </c>
      <c r="C381" t="s">
        <v>98</v>
      </c>
      <c r="D381" t="s">
        <v>999</v>
      </c>
      <c r="E381" t="s">
        <v>29</v>
      </c>
      <c r="F381" t="s">
        <v>162</v>
      </c>
      <c r="G381">
        <v>29</v>
      </c>
      <c r="H381" t="s">
        <v>75</v>
      </c>
      <c r="I381" t="s">
        <v>76</v>
      </c>
      <c r="J381" t="s">
        <v>209</v>
      </c>
      <c r="K381" t="s">
        <v>86</v>
      </c>
      <c r="L381" t="s">
        <v>1201</v>
      </c>
      <c r="M381" s="2">
        <v>42383.281944444447</v>
      </c>
      <c r="N381" s="1">
        <v>42383</v>
      </c>
      <c r="O381" t="s">
        <v>36</v>
      </c>
      <c r="P381" t="s">
        <v>37</v>
      </c>
      <c r="Q381" t="s">
        <v>53</v>
      </c>
      <c r="R381">
        <v>14</v>
      </c>
      <c r="S381" t="s">
        <v>39</v>
      </c>
      <c r="T381" t="s">
        <v>1202</v>
      </c>
      <c r="U381" s="2">
        <v>8.6365740740740743E-2</v>
      </c>
      <c r="V381">
        <v>124.36666666666666</v>
      </c>
      <c r="W381" s="1">
        <v>0</v>
      </c>
      <c r="X381" t="s">
        <v>41</v>
      </c>
      <c r="Y381" t="s">
        <v>42</v>
      </c>
      <c r="Z381" t="s">
        <v>43</v>
      </c>
      <c r="AA381">
        <v>31</v>
      </c>
    </row>
    <row r="382" spans="1:27" x14ac:dyDescent="0.25">
      <c r="A382">
        <v>765595</v>
      </c>
      <c r="B382" t="s">
        <v>578</v>
      </c>
      <c r="C382" t="s">
        <v>200</v>
      </c>
      <c r="D382" t="s">
        <v>580</v>
      </c>
      <c r="E382" t="s">
        <v>29</v>
      </c>
      <c r="F382" t="s">
        <v>47</v>
      </c>
      <c r="G382">
        <v>52</v>
      </c>
      <c r="H382" t="s">
        <v>31</v>
      </c>
      <c r="I382" t="s">
        <v>76</v>
      </c>
      <c r="J382" t="s">
        <v>581</v>
      </c>
      <c r="K382" t="s">
        <v>34</v>
      </c>
      <c r="L382" t="s">
        <v>1203</v>
      </c>
      <c r="M382" s="2">
        <v>42385.31527777778</v>
      </c>
      <c r="N382" s="1">
        <v>42385</v>
      </c>
      <c r="O382" t="s">
        <v>131</v>
      </c>
      <c r="P382" t="s">
        <v>42</v>
      </c>
      <c r="Q382" t="s">
        <v>53</v>
      </c>
      <c r="R382">
        <v>16</v>
      </c>
      <c r="S382" t="s">
        <v>39</v>
      </c>
      <c r="T382" t="s">
        <v>755</v>
      </c>
      <c r="U382" s="2">
        <v>8.638888888888889E-2</v>
      </c>
      <c r="V382">
        <v>124.4</v>
      </c>
      <c r="W382" s="1">
        <v>0</v>
      </c>
      <c r="X382" t="s">
        <v>41</v>
      </c>
      <c r="Y382" t="s">
        <v>42</v>
      </c>
      <c r="Z382" t="s">
        <v>43</v>
      </c>
      <c r="AA382">
        <v>31</v>
      </c>
    </row>
    <row r="383" spans="1:27" x14ac:dyDescent="0.25">
      <c r="A383">
        <v>765600</v>
      </c>
      <c r="B383" t="s">
        <v>758</v>
      </c>
      <c r="C383" t="s">
        <v>329</v>
      </c>
      <c r="D383" t="s">
        <v>1204</v>
      </c>
      <c r="E383" t="s">
        <v>29</v>
      </c>
      <c r="F383" t="s">
        <v>47</v>
      </c>
      <c r="G383">
        <v>22</v>
      </c>
      <c r="H383" t="s">
        <v>75</v>
      </c>
      <c r="I383" t="s">
        <v>48</v>
      </c>
      <c r="J383" t="s">
        <v>760</v>
      </c>
      <c r="K383" t="s">
        <v>93</v>
      </c>
      <c r="L383" t="s">
        <v>1205</v>
      </c>
      <c r="M383" s="2">
        <v>42384.972916666666</v>
      </c>
      <c r="N383" s="1">
        <v>42384</v>
      </c>
      <c r="O383" t="s">
        <v>138</v>
      </c>
      <c r="P383" t="s">
        <v>37</v>
      </c>
      <c r="Q383" t="s">
        <v>53</v>
      </c>
      <c r="R383">
        <v>15</v>
      </c>
      <c r="S383" t="s">
        <v>54</v>
      </c>
      <c r="T383" t="s">
        <v>1206</v>
      </c>
      <c r="U383" s="2">
        <v>8.4293981481481484E-2</v>
      </c>
      <c r="V383">
        <v>121.38333333333334</v>
      </c>
      <c r="W383" s="1">
        <v>0</v>
      </c>
      <c r="X383" t="s">
        <v>41</v>
      </c>
      <c r="Y383" t="s">
        <v>42</v>
      </c>
      <c r="Z383" t="s">
        <v>43</v>
      </c>
      <c r="AA383">
        <v>31</v>
      </c>
    </row>
    <row r="384" spans="1:27" x14ac:dyDescent="0.25">
      <c r="A384">
        <v>765622</v>
      </c>
      <c r="B384" t="s">
        <v>546</v>
      </c>
      <c r="C384" t="s">
        <v>306</v>
      </c>
      <c r="D384" t="s">
        <v>547</v>
      </c>
      <c r="E384" t="s">
        <v>29</v>
      </c>
      <c r="F384" t="s">
        <v>47</v>
      </c>
      <c r="G384">
        <v>32</v>
      </c>
      <c r="H384" t="s">
        <v>75</v>
      </c>
      <c r="I384" t="s">
        <v>393</v>
      </c>
      <c r="J384" t="s">
        <v>548</v>
      </c>
      <c r="K384" t="s">
        <v>477</v>
      </c>
      <c r="L384" t="s">
        <v>1207</v>
      </c>
      <c r="M384" s="2">
        <v>42403.569444444445</v>
      </c>
      <c r="N384" s="1">
        <v>42403</v>
      </c>
      <c r="O384" t="s">
        <v>62</v>
      </c>
      <c r="P384" t="s">
        <v>37</v>
      </c>
      <c r="Q384" t="s">
        <v>38</v>
      </c>
      <c r="R384">
        <v>3</v>
      </c>
      <c r="S384" t="s">
        <v>95</v>
      </c>
      <c r="T384" t="s">
        <v>1208</v>
      </c>
      <c r="U384" s="2">
        <v>8.4907407407407404E-2</v>
      </c>
      <c r="V384">
        <v>122.26666666666667</v>
      </c>
      <c r="W384" s="1">
        <v>0</v>
      </c>
      <c r="X384" t="s">
        <v>41</v>
      </c>
      <c r="Y384" t="s">
        <v>42</v>
      </c>
      <c r="Z384" t="s">
        <v>43</v>
      </c>
      <c r="AA384">
        <v>31</v>
      </c>
    </row>
    <row r="385" spans="1:27" x14ac:dyDescent="0.25">
      <c r="A385">
        <v>765640</v>
      </c>
      <c r="B385" t="s">
        <v>97</v>
      </c>
      <c r="C385" t="s">
        <v>256</v>
      </c>
      <c r="D385" t="s">
        <v>1209</v>
      </c>
      <c r="E385" t="s">
        <v>29</v>
      </c>
      <c r="F385" t="s">
        <v>221</v>
      </c>
      <c r="G385">
        <v>36</v>
      </c>
      <c r="H385" t="s">
        <v>31</v>
      </c>
      <c r="I385" t="s">
        <v>48</v>
      </c>
      <c r="J385" t="s">
        <v>103</v>
      </c>
      <c r="K385" t="s">
        <v>34</v>
      </c>
      <c r="L385" t="s">
        <v>1210</v>
      </c>
      <c r="M385" s="2">
        <v>42399.443749999999</v>
      </c>
      <c r="N385" s="1">
        <v>42399</v>
      </c>
      <c r="O385" t="s">
        <v>131</v>
      </c>
      <c r="P385" t="s">
        <v>42</v>
      </c>
      <c r="Q385" t="s">
        <v>53</v>
      </c>
      <c r="R385">
        <v>30</v>
      </c>
      <c r="S385" t="s">
        <v>39</v>
      </c>
      <c r="T385" t="s">
        <v>1211</v>
      </c>
      <c r="U385" s="2">
        <v>8.4768518518518521E-2</v>
      </c>
      <c r="V385">
        <v>122.06666666666666</v>
      </c>
      <c r="W385" s="1">
        <v>0</v>
      </c>
      <c r="X385" t="s">
        <v>41</v>
      </c>
      <c r="Y385" t="s">
        <v>42</v>
      </c>
      <c r="Z385" t="s">
        <v>43</v>
      </c>
      <c r="AA385">
        <v>31</v>
      </c>
    </row>
    <row r="386" spans="1:27" x14ac:dyDescent="0.25">
      <c r="A386">
        <v>765679</v>
      </c>
      <c r="B386" t="s">
        <v>261</v>
      </c>
      <c r="C386" t="s">
        <v>98</v>
      </c>
      <c r="D386" t="s">
        <v>800</v>
      </c>
      <c r="E386" t="s">
        <v>29</v>
      </c>
      <c r="F386" t="s">
        <v>47</v>
      </c>
      <c r="G386">
        <v>42</v>
      </c>
      <c r="H386" t="s">
        <v>31</v>
      </c>
      <c r="I386" t="s">
        <v>393</v>
      </c>
      <c r="J386" t="s">
        <v>263</v>
      </c>
      <c r="K386" t="s">
        <v>93</v>
      </c>
      <c r="L386" t="s">
        <v>1212</v>
      </c>
      <c r="M386" s="2">
        <v>42396.775000000001</v>
      </c>
      <c r="N386" s="1">
        <v>42396</v>
      </c>
      <c r="O386" t="s">
        <v>62</v>
      </c>
      <c r="P386" t="s">
        <v>37</v>
      </c>
      <c r="Q386" t="s">
        <v>53</v>
      </c>
      <c r="R386">
        <v>27</v>
      </c>
      <c r="S386" t="s">
        <v>54</v>
      </c>
      <c r="T386" t="s">
        <v>1213</v>
      </c>
      <c r="U386" s="2">
        <v>8.4259259259259256E-2</v>
      </c>
      <c r="V386">
        <v>121.33333333333333</v>
      </c>
      <c r="W386" s="1">
        <v>0</v>
      </c>
      <c r="X386" t="s">
        <v>41</v>
      </c>
      <c r="Y386" t="s">
        <v>42</v>
      </c>
      <c r="Z386" t="s">
        <v>43</v>
      </c>
      <c r="AA386">
        <v>31</v>
      </c>
    </row>
    <row r="387" spans="1:27" x14ac:dyDescent="0.25">
      <c r="A387">
        <v>765684</v>
      </c>
      <c r="B387" t="s">
        <v>261</v>
      </c>
      <c r="C387" t="s">
        <v>127</v>
      </c>
      <c r="D387" t="s">
        <v>800</v>
      </c>
      <c r="E387" t="s">
        <v>29</v>
      </c>
      <c r="F387" t="s">
        <v>30</v>
      </c>
      <c r="G387">
        <v>25</v>
      </c>
      <c r="H387" t="s">
        <v>75</v>
      </c>
      <c r="I387" t="s">
        <v>48</v>
      </c>
      <c r="J387" t="s">
        <v>263</v>
      </c>
      <c r="K387" t="s">
        <v>34</v>
      </c>
      <c r="L387" t="s">
        <v>1214</v>
      </c>
      <c r="M387" s="2">
        <v>42392.675000000003</v>
      </c>
      <c r="N387" s="1">
        <v>42392</v>
      </c>
      <c r="O387" t="s">
        <v>131</v>
      </c>
      <c r="P387" t="s">
        <v>42</v>
      </c>
      <c r="Q387" t="s">
        <v>53</v>
      </c>
      <c r="R387">
        <v>23</v>
      </c>
      <c r="S387" t="s">
        <v>95</v>
      </c>
      <c r="T387" t="s">
        <v>40</v>
      </c>
      <c r="U387" s="2">
        <v>8.5555555555555551E-2</v>
      </c>
      <c r="V387">
        <v>123.2</v>
      </c>
      <c r="W387" s="1">
        <v>0</v>
      </c>
      <c r="X387" t="s">
        <v>41</v>
      </c>
      <c r="Y387" t="s">
        <v>42</v>
      </c>
      <c r="Z387" t="s">
        <v>43</v>
      </c>
      <c r="AA387">
        <v>31</v>
      </c>
    </row>
    <row r="388" spans="1:27" x14ac:dyDescent="0.25">
      <c r="A388">
        <v>765696</v>
      </c>
      <c r="B388" t="s">
        <v>194</v>
      </c>
      <c r="C388" t="s">
        <v>334</v>
      </c>
      <c r="D388" t="s">
        <v>1143</v>
      </c>
      <c r="E388" t="s">
        <v>29</v>
      </c>
      <c r="F388" t="s">
        <v>30</v>
      </c>
      <c r="G388">
        <v>41</v>
      </c>
      <c r="H388" t="s">
        <v>31</v>
      </c>
      <c r="I388" t="s">
        <v>84</v>
      </c>
      <c r="J388" t="s">
        <v>196</v>
      </c>
      <c r="K388" t="s">
        <v>34</v>
      </c>
      <c r="L388" t="s">
        <v>1215</v>
      </c>
      <c r="M388" s="2">
        <v>42378.82916666667</v>
      </c>
      <c r="N388" s="1">
        <v>42378</v>
      </c>
      <c r="O388" t="s">
        <v>131</v>
      </c>
      <c r="P388" t="s">
        <v>42</v>
      </c>
      <c r="Q388" t="s">
        <v>53</v>
      </c>
      <c r="R388">
        <v>9</v>
      </c>
      <c r="S388" t="s">
        <v>54</v>
      </c>
      <c r="T388" t="s">
        <v>1216</v>
      </c>
      <c r="U388" s="2">
        <v>8.6967592592592596E-2</v>
      </c>
      <c r="V388">
        <v>125.23333333333333</v>
      </c>
      <c r="W388" s="1">
        <v>0</v>
      </c>
      <c r="X388" t="s">
        <v>41</v>
      </c>
      <c r="Y388" t="s">
        <v>42</v>
      </c>
      <c r="Z388" t="s">
        <v>43</v>
      </c>
      <c r="AA388">
        <v>31</v>
      </c>
    </row>
    <row r="389" spans="1:27" x14ac:dyDescent="0.25">
      <c r="A389">
        <v>765734</v>
      </c>
      <c r="B389" t="s">
        <v>333</v>
      </c>
      <c r="C389" t="s">
        <v>334</v>
      </c>
      <c r="D389" t="s">
        <v>1217</v>
      </c>
      <c r="E389" t="s">
        <v>122</v>
      </c>
      <c r="F389" t="s">
        <v>47</v>
      </c>
      <c r="G389">
        <v>31</v>
      </c>
      <c r="H389" t="s">
        <v>75</v>
      </c>
      <c r="I389" t="s">
        <v>155</v>
      </c>
      <c r="J389" t="s">
        <v>1218</v>
      </c>
      <c r="K389" t="s">
        <v>93</v>
      </c>
      <c r="L389" t="s">
        <v>1219</v>
      </c>
      <c r="M389" s="2">
        <v>42389.854861111111</v>
      </c>
      <c r="N389" s="1">
        <v>42389</v>
      </c>
      <c r="O389" t="s">
        <v>62</v>
      </c>
      <c r="P389" t="s">
        <v>37</v>
      </c>
      <c r="Q389" t="s">
        <v>53</v>
      </c>
      <c r="R389">
        <v>20</v>
      </c>
      <c r="S389" t="s">
        <v>54</v>
      </c>
      <c r="T389" t="s">
        <v>1220</v>
      </c>
      <c r="U389" s="2">
        <v>9.1712962962962968E-2</v>
      </c>
      <c r="V389">
        <v>132.06666666666666</v>
      </c>
      <c r="W389" s="1">
        <v>0</v>
      </c>
      <c r="X389" t="s">
        <v>41</v>
      </c>
      <c r="Y389" t="s">
        <v>42</v>
      </c>
      <c r="Z389" t="s">
        <v>43</v>
      </c>
      <c r="AA389">
        <v>31</v>
      </c>
    </row>
    <row r="390" spans="1:27" x14ac:dyDescent="0.25">
      <c r="A390">
        <v>765767</v>
      </c>
      <c r="B390" t="s">
        <v>832</v>
      </c>
      <c r="C390" t="s">
        <v>219</v>
      </c>
      <c r="D390" t="s">
        <v>857</v>
      </c>
      <c r="E390" t="s">
        <v>29</v>
      </c>
      <c r="F390" t="s">
        <v>100</v>
      </c>
      <c r="G390">
        <v>23</v>
      </c>
      <c r="H390" t="s">
        <v>75</v>
      </c>
      <c r="I390" t="s">
        <v>84</v>
      </c>
      <c r="J390" t="s">
        <v>834</v>
      </c>
      <c r="K390" t="s">
        <v>149</v>
      </c>
      <c r="L390" t="s">
        <v>1221</v>
      </c>
      <c r="M390" s="2">
        <v>42384.660416666666</v>
      </c>
      <c r="N390" s="1">
        <v>42384</v>
      </c>
      <c r="O390" t="s">
        <v>138</v>
      </c>
      <c r="P390" t="s">
        <v>37</v>
      </c>
      <c r="Q390" t="s">
        <v>53</v>
      </c>
      <c r="R390">
        <v>15</v>
      </c>
      <c r="S390" t="s">
        <v>95</v>
      </c>
      <c r="T390" t="s">
        <v>627</v>
      </c>
      <c r="U390" s="2">
        <v>8.3912037037037035E-2</v>
      </c>
      <c r="V390">
        <v>120.83333333333333</v>
      </c>
      <c r="W390" s="1">
        <v>0</v>
      </c>
      <c r="X390" t="s">
        <v>41</v>
      </c>
      <c r="Y390" t="s">
        <v>42</v>
      </c>
      <c r="Z390" t="s">
        <v>43</v>
      </c>
      <c r="AA390">
        <v>31</v>
      </c>
    </row>
    <row r="391" spans="1:27" x14ac:dyDescent="0.25">
      <c r="A391">
        <v>765884</v>
      </c>
      <c r="B391" t="s">
        <v>578</v>
      </c>
      <c r="C391" t="s">
        <v>428</v>
      </c>
      <c r="D391" t="s">
        <v>1222</v>
      </c>
      <c r="E391" t="s">
        <v>29</v>
      </c>
      <c r="F391" t="s">
        <v>47</v>
      </c>
      <c r="G391">
        <v>27</v>
      </c>
      <c r="H391" t="s">
        <v>75</v>
      </c>
      <c r="I391" t="s">
        <v>48</v>
      </c>
      <c r="J391" t="s">
        <v>581</v>
      </c>
      <c r="K391" t="s">
        <v>50</v>
      </c>
      <c r="L391" t="s">
        <v>1223</v>
      </c>
      <c r="M391" s="2">
        <v>42401.734027777777</v>
      </c>
      <c r="N391" s="1">
        <v>42401</v>
      </c>
      <c r="O391" t="s">
        <v>52</v>
      </c>
      <c r="P391" t="s">
        <v>37</v>
      </c>
      <c r="Q391" t="s">
        <v>38</v>
      </c>
      <c r="R391">
        <v>1</v>
      </c>
      <c r="S391" t="s">
        <v>54</v>
      </c>
      <c r="T391" t="s">
        <v>1046</v>
      </c>
      <c r="U391" s="2">
        <v>8.4050925925925932E-2</v>
      </c>
      <c r="V391">
        <v>121.03333333333333</v>
      </c>
      <c r="W391" s="1">
        <v>0</v>
      </c>
      <c r="X391" t="s">
        <v>41</v>
      </c>
      <c r="Y391" t="s">
        <v>42</v>
      </c>
      <c r="Z391" t="s">
        <v>43</v>
      </c>
      <c r="AA391">
        <v>31</v>
      </c>
    </row>
    <row r="392" spans="1:27" x14ac:dyDescent="0.25">
      <c r="A392">
        <v>765885</v>
      </c>
      <c r="B392" t="s">
        <v>1224</v>
      </c>
      <c r="C392" t="s">
        <v>405</v>
      </c>
      <c r="D392" t="s">
        <v>1225</v>
      </c>
      <c r="E392" t="s">
        <v>122</v>
      </c>
      <c r="F392" t="s">
        <v>30</v>
      </c>
      <c r="G392">
        <v>32</v>
      </c>
      <c r="H392" t="s">
        <v>75</v>
      </c>
      <c r="I392" t="s">
        <v>147</v>
      </c>
      <c r="J392" t="s">
        <v>1226</v>
      </c>
      <c r="K392" t="s">
        <v>235</v>
      </c>
      <c r="L392" t="s">
        <v>1227</v>
      </c>
      <c r="M392" s="2">
        <v>42399.307638888888</v>
      </c>
      <c r="N392" s="1">
        <v>42399</v>
      </c>
      <c r="O392" t="s">
        <v>131</v>
      </c>
      <c r="P392" t="s">
        <v>42</v>
      </c>
      <c r="Q392" t="s">
        <v>53</v>
      </c>
      <c r="R392">
        <v>30</v>
      </c>
      <c r="S392" t="s">
        <v>39</v>
      </c>
      <c r="T392" t="s">
        <v>281</v>
      </c>
      <c r="U392" s="2">
        <v>8.5173611111111117E-2</v>
      </c>
      <c r="V392">
        <v>122.65</v>
      </c>
      <c r="W392" s="1">
        <v>0</v>
      </c>
      <c r="X392" t="s">
        <v>41</v>
      </c>
      <c r="Y392" t="s">
        <v>42</v>
      </c>
      <c r="Z392" t="s">
        <v>43</v>
      </c>
      <c r="AA392">
        <v>31</v>
      </c>
    </row>
    <row r="393" spans="1:27" x14ac:dyDescent="0.25">
      <c r="A393">
        <v>765950</v>
      </c>
      <c r="B393" t="s">
        <v>666</v>
      </c>
      <c r="C393" t="s">
        <v>590</v>
      </c>
      <c r="D393" t="s">
        <v>1228</v>
      </c>
      <c r="E393" t="s">
        <v>122</v>
      </c>
      <c r="F393" t="s">
        <v>47</v>
      </c>
      <c r="G393">
        <v>40</v>
      </c>
      <c r="H393" t="s">
        <v>31</v>
      </c>
      <c r="I393" t="s">
        <v>76</v>
      </c>
      <c r="J393" t="s">
        <v>1229</v>
      </c>
      <c r="K393" t="s">
        <v>50</v>
      </c>
      <c r="L393" t="s">
        <v>1230</v>
      </c>
      <c r="M393" s="2">
        <v>42417.788194444445</v>
      </c>
      <c r="N393" s="1">
        <v>42417</v>
      </c>
      <c r="O393" t="s">
        <v>62</v>
      </c>
      <c r="P393" t="s">
        <v>37</v>
      </c>
      <c r="Q393" t="s">
        <v>38</v>
      </c>
      <c r="R393">
        <v>17</v>
      </c>
      <c r="S393" t="s">
        <v>54</v>
      </c>
      <c r="T393" t="s">
        <v>1231</v>
      </c>
      <c r="U393" s="2">
        <v>8.3831018518518513E-2</v>
      </c>
      <c r="V393">
        <v>120.71666666666667</v>
      </c>
      <c r="W393" s="1">
        <v>0</v>
      </c>
      <c r="X393" t="s">
        <v>41</v>
      </c>
      <c r="Y393" t="s">
        <v>42</v>
      </c>
      <c r="Z393" t="s">
        <v>43</v>
      </c>
      <c r="AA393">
        <v>31</v>
      </c>
    </row>
    <row r="394" spans="1:27" x14ac:dyDescent="0.25">
      <c r="A394">
        <v>766033</v>
      </c>
      <c r="B394" t="s">
        <v>740</v>
      </c>
      <c r="C394" t="s">
        <v>45</v>
      </c>
      <c r="D394" t="s">
        <v>910</v>
      </c>
      <c r="E394" t="s">
        <v>29</v>
      </c>
      <c r="F394" t="s">
        <v>221</v>
      </c>
      <c r="G394">
        <v>54</v>
      </c>
      <c r="H394" t="s">
        <v>31</v>
      </c>
      <c r="I394" t="s">
        <v>84</v>
      </c>
      <c r="J394" t="s">
        <v>742</v>
      </c>
      <c r="K394" t="s">
        <v>235</v>
      </c>
      <c r="L394" t="s">
        <v>1232</v>
      </c>
      <c r="M394" s="2">
        <v>42393.657638888886</v>
      </c>
      <c r="N394" s="1">
        <v>42393</v>
      </c>
      <c r="O394" t="s">
        <v>41</v>
      </c>
      <c r="P394" t="s">
        <v>42</v>
      </c>
      <c r="Q394" t="s">
        <v>53</v>
      </c>
      <c r="R394">
        <v>24</v>
      </c>
      <c r="S394" t="s">
        <v>95</v>
      </c>
      <c r="T394" t="s">
        <v>1233</v>
      </c>
      <c r="U394" s="2">
        <v>0.10604166666666667</v>
      </c>
      <c r="V394">
        <v>152.69999999999999</v>
      </c>
      <c r="W394" s="1">
        <v>0</v>
      </c>
      <c r="X394" t="s">
        <v>41</v>
      </c>
      <c r="Y394" t="s">
        <v>42</v>
      </c>
      <c r="Z394" t="s">
        <v>43</v>
      </c>
      <c r="AA394">
        <v>31</v>
      </c>
    </row>
    <row r="395" spans="1:27" x14ac:dyDescent="0.25">
      <c r="A395">
        <v>766115</v>
      </c>
      <c r="B395" t="s">
        <v>170</v>
      </c>
      <c r="C395" t="s">
        <v>219</v>
      </c>
      <c r="D395" t="s">
        <v>791</v>
      </c>
      <c r="E395" t="s">
        <v>29</v>
      </c>
      <c r="F395" t="s">
        <v>47</v>
      </c>
      <c r="G395">
        <v>34</v>
      </c>
      <c r="H395" t="s">
        <v>75</v>
      </c>
      <c r="I395" t="s">
        <v>102</v>
      </c>
      <c r="J395" t="s">
        <v>173</v>
      </c>
      <c r="K395" t="s">
        <v>149</v>
      </c>
      <c r="L395" t="s">
        <v>1234</v>
      </c>
      <c r="M395" s="2">
        <v>42376.787499999999</v>
      </c>
      <c r="N395" s="1">
        <v>42376</v>
      </c>
      <c r="O395" t="s">
        <v>36</v>
      </c>
      <c r="P395" t="s">
        <v>37</v>
      </c>
      <c r="Q395" t="s">
        <v>53</v>
      </c>
      <c r="R395">
        <v>7</v>
      </c>
      <c r="S395" t="s">
        <v>54</v>
      </c>
      <c r="T395" t="s">
        <v>504</v>
      </c>
      <c r="U395" s="2">
        <v>8.3379629629629623E-2</v>
      </c>
      <c r="V395">
        <v>120.06666666666666</v>
      </c>
      <c r="W395" s="1">
        <v>0</v>
      </c>
      <c r="X395" t="s">
        <v>41</v>
      </c>
      <c r="Y395" t="s">
        <v>42</v>
      </c>
      <c r="Z395" t="s">
        <v>43</v>
      </c>
      <c r="AA395">
        <v>31</v>
      </c>
    </row>
    <row r="396" spans="1:27" x14ac:dyDescent="0.25">
      <c r="A396">
        <v>766143</v>
      </c>
      <c r="B396" t="s">
        <v>97</v>
      </c>
      <c r="C396" t="s">
        <v>200</v>
      </c>
      <c r="D396" t="s">
        <v>1209</v>
      </c>
      <c r="E396" t="s">
        <v>29</v>
      </c>
      <c r="F396" t="s">
        <v>30</v>
      </c>
      <c r="G396">
        <v>29</v>
      </c>
      <c r="H396" t="s">
        <v>75</v>
      </c>
      <c r="I396" t="s">
        <v>84</v>
      </c>
      <c r="J396" t="s">
        <v>103</v>
      </c>
      <c r="K396" t="s">
        <v>93</v>
      </c>
      <c r="L396" t="s">
        <v>1235</v>
      </c>
      <c r="M396" s="2">
        <v>42398.624305555553</v>
      </c>
      <c r="N396" s="1">
        <v>42398</v>
      </c>
      <c r="O396" t="s">
        <v>138</v>
      </c>
      <c r="P396" t="s">
        <v>37</v>
      </c>
      <c r="Q396" t="s">
        <v>53</v>
      </c>
      <c r="R396">
        <v>29</v>
      </c>
      <c r="S396" t="s">
        <v>95</v>
      </c>
      <c r="T396" t="s">
        <v>1236</v>
      </c>
      <c r="U396" s="2">
        <v>8.7893518518518524E-2</v>
      </c>
      <c r="V396">
        <v>126.56666666666666</v>
      </c>
      <c r="W396" s="1">
        <v>0</v>
      </c>
      <c r="X396" t="s">
        <v>41</v>
      </c>
      <c r="Y396" t="s">
        <v>42</v>
      </c>
      <c r="Z396" t="s">
        <v>43</v>
      </c>
      <c r="AA396">
        <v>31</v>
      </c>
    </row>
    <row r="397" spans="1:27" x14ac:dyDescent="0.25">
      <c r="A397">
        <v>766872</v>
      </c>
      <c r="B397" t="s">
        <v>1091</v>
      </c>
      <c r="C397" t="s">
        <v>45</v>
      </c>
      <c r="D397" t="s">
        <v>1237</v>
      </c>
      <c r="E397" t="s">
        <v>122</v>
      </c>
      <c r="F397" t="s">
        <v>47</v>
      </c>
      <c r="G397">
        <v>49</v>
      </c>
      <c r="H397" t="s">
        <v>31</v>
      </c>
      <c r="I397" t="s">
        <v>393</v>
      </c>
      <c r="J397" t="s">
        <v>1238</v>
      </c>
      <c r="K397" t="s">
        <v>149</v>
      </c>
      <c r="L397" t="s">
        <v>1239</v>
      </c>
      <c r="M397" s="2">
        <v>42403.204861111109</v>
      </c>
      <c r="N397" s="1">
        <v>42403</v>
      </c>
      <c r="O397" t="s">
        <v>62</v>
      </c>
      <c r="P397" t="s">
        <v>37</v>
      </c>
      <c r="Q397" t="s">
        <v>38</v>
      </c>
      <c r="R397">
        <v>3</v>
      </c>
      <c r="S397" t="s">
        <v>39</v>
      </c>
      <c r="T397" t="s">
        <v>730</v>
      </c>
      <c r="U397" s="2">
        <v>8.3611111111111108E-2</v>
      </c>
      <c r="V397">
        <v>120.4</v>
      </c>
      <c r="W397" s="1">
        <v>0</v>
      </c>
      <c r="X397" t="s">
        <v>41</v>
      </c>
      <c r="Y397" t="s">
        <v>42</v>
      </c>
      <c r="Z397" t="s">
        <v>43</v>
      </c>
      <c r="AA397">
        <v>31</v>
      </c>
    </row>
    <row r="398" spans="1:27" x14ac:dyDescent="0.25">
      <c r="A398">
        <v>770213</v>
      </c>
      <c r="B398" t="s">
        <v>26</v>
      </c>
      <c r="C398" t="s">
        <v>680</v>
      </c>
      <c r="D398" t="s">
        <v>1017</v>
      </c>
      <c r="E398" t="s">
        <v>29</v>
      </c>
      <c r="F398" t="s">
        <v>47</v>
      </c>
      <c r="G398">
        <v>21</v>
      </c>
      <c r="H398" t="s">
        <v>75</v>
      </c>
      <c r="I398" t="s">
        <v>48</v>
      </c>
      <c r="J398" t="s">
        <v>33</v>
      </c>
      <c r="K398" t="s">
        <v>86</v>
      </c>
      <c r="L398" t="s">
        <v>1240</v>
      </c>
      <c r="M398" s="2">
        <v>42404.620833333334</v>
      </c>
      <c r="N398" s="1">
        <v>42404</v>
      </c>
      <c r="O398" t="s">
        <v>36</v>
      </c>
      <c r="P398" t="s">
        <v>37</v>
      </c>
      <c r="Q398" t="s">
        <v>38</v>
      </c>
      <c r="R398">
        <v>4</v>
      </c>
      <c r="S398" t="s">
        <v>95</v>
      </c>
      <c r="T398" t="s">
        <v>1117</v>
      </c>
      <c r="U398" s="2">
        <v>8.5416666666666669E-2</v>
      </c>
      <c r="V398">
        <v>123</v>
      </c>
      <c r="W398" s="1">
        <v>0</v>
      </c>
      <c r="X398" t="s">
        <v>41</v>
      </c>
      <c r="Y398" t="s">
        <v>42</v>
      </c>
      <c r="Z398" t="s">
        <v>43</v>
      </c>
      <c r="AA398">
        <v>31</v>
      </c>
    </row>
    <row r="399" spans="1:27" x14ac:dyDescent="0.25">
      <c r="A399">
        <v>770770</v>
      </c>
      <c r="B399" t="s">
        <v>133</v>
      </c>
      <c r="C399" t="s">
        <v>272</v>
      </c>
      <c r="D399" t="s">
        <v>816</v>
      </c>
      <c r="E399" t="s">
        <v>29</v>
      </c>
      <c r="F399" t="s">
        <v>47</v>
      </c>
      <c r="G399">
        <v>19</v>
      </c>
      <c r="H399" t="s">
        <v>101</v>
      </c>
      <c r="I399" t="s">
        <v>84</v>
      </c>
      <c r="J399" t="s">
        <v>136</v>
      </c>
      <c r="K399" t="s">
        <v>34</v>
      </c>
      <c r="L399" t="s">
        <v>1241</v>
      </c>
      <c r="M399" s="2">
        <v>42403.904861111114</v>
      </c>
      <c r="N399" s="1">
        <v>42403</v>
      </c>
      <c r="O399" t="s">
        <v>62</v>
      </c>
      <c r="P399" t="s">
        <v>37</v>
      </c>
      <c r="Q399" t="s">
        <v>38</v>
      </c>
      <c r="R399">
        <v>3</v>
      </c>
      <c r="S399" t="s">
        <v>54</v>
      </c>
      <c r="T399" t="s">
        <v>1236</v>
      </c>
      <c r="U399" s="2">
        <v>8.7893518518518524E-2</v>
      </c>
      <c r="V399">
        <v>126.56666666666666</v>
      </c>
      <c r="W399" s="1">
        <v>0</v>
      </c>
      <c r="X399" t="s">
        <v>41</v>
      </c>
      <c r="Y399" t="s">
        <v>42</v>
      </c>
      <c r="Z399" t="s">
        <v>43</v>
      </c>
      <c r="AA399">
        <v>31</v>
      </c>
    </row>
    <row r="400" spans="1:27" x14ac:dyDescent="0.25">
      <c r="A400">
        <v>771003</v>
      </c>
      <c r="B400" t="s">
        <v>81</v>
      </c>
      <c r="C400" t="s">
        <v>207</v>
      </c>
      <c r="D400" t="s">
        <v>294</v>
      </c>
      <c r="E400" t="s">
        <v>29</v>
      </c>
      <c r="F400" t="s">
        <v>30</v>
      </c>
      <c r="G400">
        <v>31</v>
      </c>
      <c r="H400" t="s">
        <v>75</v>
      </c>
      <c r="I400" t="s">
        <v>84</v>
      </c>
      <c r="J400" t="s">
        <v>85</v>
      </c>
      <c r="K400" t="s">
        <v>477</v>
      </c>
      <c r="L400" t="s">
        <v>1242</v>
      </c>
      <c r="M400" s="2">
        <v>42427.76666666667</v>
      </c>
      <c r="N400" s="1">
        <v>42427</v>
      </c>
      <c r="O400" t="s">
        <v>131</v>
      </c>
      <c r="P400" t="s">
        <v>42</v>
      </c>
      <c r="Q400" t="s">
        <v>38</v>
      </c>
      <c r="R400">
        <v>27</v>
      </c>
      <c r="S400" t="s">
        <v>54</v>
      </c>
      <c r="T400" t="s">
        <v>521</v>
      </c>
      <c r="U400" s="2">
        <v>8.3819444444444446E-2</v>
      </c>
      <c r="V400">
        <v>120.7</v>
      </c>
      <c r="W400" s="1">
        <v>0</v>
      </c>
      <c r="X400" t="s">
        <v>41</v>
      </c>
      <c r="Y400" t="s">
        <v>42</v>
      </c>
      <c r="Z400" t="s">
        <v>43</v>
      </c>
      <c r="AA400">
        <v>31</v>
      </c>
    </row>
    <row r="401" spans="1:27" x14ac:dyDescent="0.25">
      <c r="A401">
        <v>771048</v>
      </c>
      <c r="B401" t="s">
        <v>455</v>
      </c>
      <c r="C401" t="s">
        <v>160</v>
      </c>
      <c r="D401" t="s">
        <v>456</v>
      </c>
      <c r="E401" t="s">
        <v>29</v>
      </c>
      <c r="F401" t="s">
        <v>162</v>
      </c>
      <c r="G401">
        <v>19</v>
      </c>
      <c r="H401" t="s">
        <v>101</v>
      </c>
      <c r="I401" t="s">
        <v>48</v>
      </c>
      <c r="J401" t="s">
        <v>457</v>
      </c>
      <c r="K401" t="s">
        <v>34</v>
      </c>
      <c r="L401" t="s">
        <v>1243</v>
      </c>
      <c r="M401" s="2">
        <v>42406.94027777778</v>
      </c>
      <c r="N401" s="1">
        <v>42406</v>
      </c>
      <c r="O401" t="s">
        <v>131</v>
      </c>
      <c r="P401" t="s">
        <v>42</v>
      </c>
      <c r="Q401" t="s">
        <v>38</v>
      </c>
      <c r="R401">
        <v>6</v>
      </c>
      <c r="S401" t="s">
        <v>54</v>
      </c>
      <c r="T401" t="s">
        <v>1244</v>
      </c>
      <c r="U401" s="2">
        <v>8.9282407407407408E-2</v>
      </c>
      <c r="V401">
        <v>128.56666666666666</v>
      </c>
      <c r="W401" s="1">
        <v>0</v>
      </c>
      <c r="X401" t="s">
        <v>41</v>
      </c>
      <c r="Y401" t="s">
        <v>42</v>
      </c>
      <c r="Z401" t="s">
        <v>43</v>
      </c>
      <c r="AA401">
        <v>31</v>
      </c>
    </row>
    <row r="402" spans="1:27" x14ac:dyDescent="0.25">
      <c r="A402">
        <v>771147</v>
      </c>
      <c r="B402" t="s">
        <v>56</v>
      </c>
      <c r="C402" t="s">
        <v>98</v>
      </c>
      <c r="D402" t="s">
        <v>1245</v>
      </c>
      <c r="E402" t="s">
        <v>29</v>
      </c>
      <c r="F402" t="s">
        <v>100</v>
      </c>
      <c r="G402">
        <v>28</v>
      </c>
      <c r="H402" t="s">
        <v>75</v>
      </c>
      <c r="I402" t="s">
        <v>76</v>
      </c>
      <c r="J402" t="s">
        <v>59</v>
      </c>
      <c r="K402" t="s">
        <v>50</v>
      </c>
      <c r="L402" t="s">
        <v>1246</v>
      </c>
      <c r="M402" s="2">
        <v>42406.540277777778</v>
      </c>
      <c r="N402" s="1">
        <v>42406</v>
      </c>
      <c r="O402" t="s">
        <v>131</v>
      </c>
      <c r="P402" t="s">
        <v>42</v>
      </c>
      <c r="Q402" t="s">
        <v>38</v>
      </c>
      <c r="R402">
        <v>6</v>
      </c>
      <c r="S402" t="s">
        <v>95</v>
      </c>
      <c r="T402" t="s">
        <v>679</v>
      </c>
      <c r="U402" s="2">
        <v>8.7094907407407413E-2</v>
      </c>
      <c r="V402">
        <v>125.41666666666667</v>
      </c>
      <c r="W402" s="1">
        <v>0</v>
      </c>
      <c r="X402" t="s">
        <v>41</v>
      </c>
      <c r="Y402" t="s">
        <v>42</v>
      </c>
      <c r="Z402" t="s">
        <v>43</v>
      </c>
      <c r="AA402">
        <v>31</v>
      </c>
    </row>
    <row r="403" spans="1:27" x14ac:dyDescent="0.25">
      <c r="A403">
        <v>771427</v>
      </c>
      <c r="B403" t="s">
        <v>357</v>
      </c>
      <c r="C403" t="s">
        <v>293</v>
      </c>
      <c r="D403" t="s">
        <v>778</v>
      </c>
      <c r="E403" t="s">
        <v>29</v>
      </c>
      <c r="F403" t="s">
        <v>30</v>
      </c>
      <c r="G403">
        <v>38</v>
      </c>
      <c r="H403" t="s">
        <v>31</v>
      </c>
      <c r="I403" t="s">
        <v>84</v>
      </c>
      <c r="J403" t="s">
        <v>359</v>
      </c>
      <c r="K403" t="s">
        <v>1247</v>
      </c>
      <c r="L403" t="s">
        <v>1248</v>
      </c>
      <c r="M403" s="2">
        <v>42413.455555555556</v>
      </c>
      <c r="N403" s="1">
        <v>42413</v>
      </c>
      <c r="O403" t="s">
        <v>131</v>
      </c>
      <c r="P403" t="s">
        <v>42</v>
      </c>
      <c r="Q403" t="s">
        <v>38</v>
      </c>
      <c r="R403">
        <v>13</v>
      </c>
      <c r="S403" t="s">
        <v>39</v>
      </c>
      <c r="T403" t="s">
        <v>540</v>
      </c>
      <c r="U403" s="2">
        <v>8.351851851851852E-2</v>
      </c>
      <c r="V403">
        <v>120.26666666666667</v>
      </c>
      <c r="W403" s="1">
        <v>0</v>
      </c>
      <c r="X403" t="s">
        <v>41</v>
      </c>
      <c r="Y403" t="s">
        <v>42</v>
      </c>
      <c r="Z403" t="s">
        <v>43</v>
      </c>
      <c r="AA403">
        <v>31</v>
      </c>
    </row>
    <row r="404" spans="1:27" x14ac:dyDescent="0.25">
      <c r="A404">
        <v>771597</v>
      </c>
      <c r="B404" t="s">
        <v>847</v>
      </c>
      <c r="C404" t="s">
        <v>848</v>
      </c>
      <c r="D404" t="s">
        <v>1249</v>
      </c>
      <c r="E404" t="s">
        <v>122</v>
      </c>
      <c r="F404" t="s">
        <v>162</v>
      </c>
      <c r="G404">
        <v>38</v>
      </c>
      <c r="H404" t="s">
        <v>31</v>
      </c>
      <c r="I404" t="s">
        <v>48</v>
      </c>
      <c r="J404" t="s">
        <v>1250</v>
      </c>
      <c r="K404" t="s">
        <v>203</v>
      </c>
      <c r="L404" t="s">
        <v>1251</v>
      </c>
      <c r="M404" s="2">
        <v>42445.446527777778</v>
      </c>
      <c r="N404" s="1">
        <v>42445</v>
      </c>
      <c r="O404" t="s">
        <v>62</v>
      </c>
      <c r="P404" t="s">
        <v>37</v>
      </c>
      <c r="Q404" t="s">
        <v>70</v>
      </c>
      <c r="R404">
        <v>16</v>
      </c>
      <c r="S404" t="s">
        <v>39</v>
      </c>
      <c r="T404" t="s">
        <v>730</v>
      </c>
      <c r="U404" s="2">
        <v>8.3611111111111108E-2</v>
      </c>
      <c r="V404">
        <v>120.4</v>
      </c>
      <c r="W404" s="1">
        <v>0</v>
      </c>
      <c r="X404" t="s">
        <v>41</v>
      </c>
      <c r="Y404" t="s">
        <v>42</v>
      </c>
      <c r="Z404" t="s">
        <v>43</v>
      </c>
      <c r="AA404">
        <v>31</v>
      </c>
    </row>
    <row r="405" spans="1:27" x14ac:dyDescent="0.25">
      <c r="A405">
        <v>771611</v>
      </c>
      <c r="B405" t="s">
        <v>194</v>
      </c>
      <c r="C405" t="s">
        <v>329</v>
      </c>
      <c r="D405" t="s">
        <v>1252</v>
      </c>
      <c r="E405" t="s">
        <v>29</v>
      </c>
      <c r="F405" t="s">
        <v>221</v>
      </c>
      <c r="G405">
        <v>44</v>
      </c>
      <c r="H405" t="s">
        <v>31</v>
      </c>
      <c r="I405" t="s">
        <v>102</v>
      </c>
      <c r="J405" t="s">
        <v>196</v>
      </c>
      <c r="K405" t="s">
        <v>203</v>
      </c>
      <c r="L405" t="s">
        <v>1253</v>
      </c>
      <c r="M405" s="2">
        <v>42405.838888888888</v>
      </c>
      <c r="N405" s="1">
        <v>42405</v>
      </c>
      <c r="O405" t="s">
        <v>138</v>
      </c>
      <c r="P405" t="s">
        <v>37</v>
      </c>
      <c r="Q405" t="s">
        <v>38</v>
      </c>
      <c r="R405">
        <v>5</v>
      </c>
      <c r="S405" t="s">
        <v>54</v>
      </c>
      <c r="T405" t="s">
        <v>401</v>
      </c>
      <c r="U405" s="2">
        <v>8.3796296296296299E-2</v>
      </c>
      <c r="V405">
        <v>120.66666666666667</v>
      </c>
      <c r="W405" s="1">
        <v>0</v>
      </c>
      <c r="X405" t="s">
        <v>41</v>
      </c>
      <c r="Y405" t="s">
        <v>42</v>
      </c>
      <c r="Z405" t="s">
        <v>43</v>
      </c>
      <c r="AA405">
        <v>31</v>
      </c>
    </row>
    <row r="406" spans="1:27" x14ac:dyDescent="0.25">
      <c r="A406">
        <v>771703</v>
      </c>
      <c r="B406" t="s">
        <v>250</v>
      </c>
      <c r="C406" t="s">
        <v>428</v>
      </c>
      <c r="D406" t="s">
        <v>251</v>
      </c>
      <c r="E406" t="s">
        <v>29</v>
      </c>
      <c r="F406" t="s">
        <v>100</v>
      </c>
      <c r="G406">
        <v>55</v>
      </c>
      <c r="H406" t="s">
        <v>31</v>
      </c>
      <c r="I406" t="s">
        <v>102</v>
      </c>
      <c r="J406" t="s">
        <v>252</v>
      </c>
      <c r="K406" t="s">
        <v>86</v>
      </c>
      <c r="L406" t="s">
        <v>1254</v>
      </c>
      <c r="M406" s="2">
        <v>42410.543749999997</v>
      </c>
      <c r="N406" s="1">
        <v>42410</v>
      </c>
      <c r="O406" t="s">
        <v>62</v>
      </c>
      <c r="P406" t="s">
        <v>37</v>
      </c>
      <c r="Q406" t="s">
        <v>38</v>
      </c>
      <c r="R406">
        <v>10</v>
      </c>
      <c r="S406" t="s">
        <v>95</v>
      </c>
      <c r="T406" t="s">
        <v>1255</v>
      </c>
      <c r="U406" s="2">
        <v>0.10375</v>
      </c>
      <c r="V406">
        <v>149.4</v>
      </c>
      <c r="W406" s="1">
        <v>0</v>
      </c>
      <c r="X406" t="s">
        <v>41</v>
      </c>
      <c r="Y406" t="s">
        <v>42</v>
      </c>
      <c r="Z406" t="s">
        <v>43</v>
      </c>
      <c r="AA406">
        <v>31</v>
      </c>
    </row>
    <row r="407" spans="1:27" x14ac:dyDescent="0.25">
      <c r="A407">
        <v>771772</v>
      </c>
      <c r="B407" t="s">
        <v>347</v>
      </c>
      <c r="C407" t="s">
        <v>57</v>
      </c>
      <c r="D407" t="s">
        <v>871</v>
      </c>
      <c r="E407" t="s">
        <v>29</v>
      </c>
      <c r="F407" t="s">
        <v>221</v>
      </c>
      <c r="G407">
        <v>29</v>
      </c>
      <c r="H407" t="s">
        <v>75</v>
      </c>
      <c r="I407" t="s">
        <v>48</v>
      </c>
      <c r="J407" t="s">
        <v>349</v>
      </c>
      <c r="K407" t="s">
        <v>93</v>
      </c>
      <c r="L407" t="s">
        <v>1256</v>
      </c>
      <c r="M407" s="2">
        <v>42406.938888888886</v>
      </c>
      <c r="N407" s="1">
        <v>42406</v>
      </c>
      <c r="O407" t="s">
        <v>131</v>
      </c>
      <c r="P407" t="s">
        <v>42</v>
      </c>
      <c r="Q407" t="s">
        <v>38</v>
      </c>
      <c r="R407">
        <v>6</v>
      </c>
      <c r="S407" t="s">
        <v>54</v>
      </c>
      <c r="T407" t="s">
        <v>1257</v>
      </c>
      <c r="U407" s="2">
        <v>8.4814814814814815E-2</v>
      </c>
      <c r="V407">
        <v>122.13333333333334</v>
      </c>
      <c r="W407" s="1">
        <v>0</v>
      </c>
      <c r="X407" t="s">
        <v>41</v>
      </c>
      <c r="Y407" t="s">
        <v>42</v>
      </c>
      <c r="Z407" t="s">
        <v>43</v>
      </c>
      <c r="AA407">
        <v>31</v>
      </c>
    </row>
    <row r="408" spans="1:27" x14ac:dyDescent="0.25">
      <c r="A408">
        <v>771778</v>
      </c>
      <c r="B408" t="s">
        <v>212</v>
      </c>
      <c r="C408" t="s">
        <v>90</v>
      </c>
      <c r="D408" t="s">
        <v>362</v>
      </c>
      <c r="E408" t="s">
        <v>29</v>
      </c>
      <c r="F408" t="s">
        <v>47</v>
      </c>
      <c r="G408">
        <v>21</v>
      </c>
      <c r="H408" t="s">
        <v>75</v>
      </c>
      <c r="I408" t="s">
        <v>147</v>
      </c>
      <c r="J408" t="s">
        <v>215</v>
      </c>
      <c r="K408" t="s">
        <v>203</v>
      </c>
      <c r="L408" t="s">
        <v>1258</v>
      </c>
      <c r="M408" s="2">
        <v>42405.657638888886</v>
      </c>
      <c r="N408" s="1">
        <v>42405</v>
      </c>
      <c r="O408" t="s">
        <v>138</v>
      </c>
      <c r="P408" t="s">
        <v>37</v>
      </c>
      <c r="Q408" t="s">
        <v>38</v>
      </c>
      <c r="R408">
        <v>5</v>
      </c>
      <c r="S408" t="s">
        <v>95</v>
      </c>
      <c r="T408" t="s">
        <v>1259</v>
      </c>
      <c r="U408" s="2">
        <v>8.6249999999999993E-2</v>
      </c>
      <c r="V408">
        <v>124.2</v>
      </c>
      <c r="W408" s="1">
        <v>0</v>
      </c>
      <c r="X408" t="s">
        <v>41</v>
      </c>
      <c r="Y408" t="s">
        <v>42</v>
      </c>
      <c r="Z408" t="s">
        <v>43</v>
      </c>
      <c r="AA408">
        <v>31</v>
      </c>
    </row>
    <row r="409" spans="1:27" x14ac:dyDescent="0.25">
      <c r="A409">
        <v>771783</v>
      </c>
      <c r="B409" t="s">
        <v>357</v>
      </c>
      <c r="C409" t="s">
        <v>219</v>
      </c>
      <c r="D409" t="s">
        <v>1260</v>
      </c>
      <c r="E409" t="s">
        <v>29</v>
      </c>
      <c r="F409" t="s">
        <v>221</v>
      </c>
      <c r="G409">
        <v>23</v>
      </c>
      <c r="H409" t="s">
        <v>75</v>
      </c>
      <c r="I409" t="s">
        <v>48</v>
      </c>
      <c r="J409" t="s">
        <v>359</v>
      </c>
      <c r="K409" t="s">
        <v>477</v>
      </c>
      <c r="L409" t="s">
        <v>1261</v>
      </c>
      <c r="M409" s="2">
        <v>42399.988194444442</v>
      </c>
      <c r="N409" s="1">
        <v>42399</v>
      </c>
      <c r="O409" t="s">
        <v>131</v>
      </c>
      <c r="P409" t="s">
        <v>42</v>
      </c>
      <c r="Q409" t="s">
        <v>53</v>
      </c>
      <c r="R409">
        <v>30</v>
      </c>
      <c r="S409" t="s">
        <v>54</v>
      </c>
      <c r="T409" t="s">
        <v>843</v>
      </c>
      <c r="U409" s="2">
        <v>8.3483796296296292E-2</v>
      </c>
      <c r="V409">
        <v>120.21666666666667</v>
      </c>
      <c r="W409" s="1">
        <v>0</v>
      </c>
      <c r="X409" t="s">
        <v>41</v>
      </c>
      <c r="Y409" t="s">
        <v>42</v>
      </c>
      <c r="Z409" t="s">
        <v>43</v>
      </c>
      <c r="AA409">
        <v>31</v>
      </c>
    </row>
    <row r="410" spans="1:27" x14ac:dyDescent="0.25">
      <c r="A410">
        <v>771785</v>
      </c>
      <c r="B410" t="s">
        <v>106</v>
      </c>
      <c r="C410" t="s">
        <v>57</v>
      </c>
      <c r="D410" t="s">
        <v>108</v>
      </c>
      <c r="E410" t="s">
        <v>29</v>
      </c>
      <c r="F410" t="s">
        <v>47</v>
      </c>
      <c r="G410">
        <v>43</v>
      </c>
      <c r="H410" t="s">
        <v>31</v>
      </c>
      <c r="I410" t="s">
        <v>48</v>
      </c>
      <c r="J410" t="s">
        <v>110</v>
      </c>
      <c r="K410" t="s">
        <v>67</v>
      </c>
      <c r="L410" t="s">
        <v>1262</v>
      </c>
      <c r="M410" s="2">
        <v>42428.786805555559</v>
      </c>
      <c r="N410" s="1">
        <v>42428</v>
      </c>
      <c r="O410" t="s">
        <v>41</v>
      </c>
      <c r="P410" t="s">
        <v>42</v>
      </c>
      <c r="Q410" t="s">
        <v>38</v>
      </c>
      <c r="R410">
        <v>28</v>
      </c>
      <c r="S410" t="s">
        <v>54</v>
      </c>
      <c r="T410" t="s">
        <v>944</v>
      </c>
      <c r="U410" s="2">
        <v>8.3865740740740741E-2</v>
      </c>
      <c r="V410">
        <v>120.76666666666667</v>
      </c>
      <c r="W410" s="1">
        <v>0</v>
      </c>
      <c r="X410" t="s">
        <v>41</v>
      </c>
      <c r="Y410" t="s">
        <v>42</v>
      </c>
      <c r="Z410" t="s">
        <v>43</v>
      </c>
      <c r="AA410">
        <v>31</v>
      </c>
    </row>
    <row r="411" spans="1:27" x14ac:dyDescent="0.25">
      <c r="A411">
        <v>771791</v>
      </c>
      <c r="B411" t="s">
        <v>113</v>
      </c>
      <c r="C411" t="s">
        <v>107</v>
      </c>
      <c r="D411" t="s">
        <v>937</v>
      </c>
      <c r="E411" t="s">
        <v>29</v>
      </c>
      <c r="F411" t="s">
        <v>47</v>
      </c>
      <c r="G411">
        <v>34</v>
      </c>
      <c r="H411" t="s">
        <v>75</v>
      </c>
      <c r="I411" t="s">
        <v>48</v>
      </c>
      <c r="J411" t="s">
        <v>115</v>
      </c>
      <c r="K411" t="s">
        <v>295</v>
      </c>
      <c r="L411" t="s">
        <v>1263</v>
      </c>
      <c r="M411" s="2">
        <v>42435.293055555558</v>
      </c>
      <c r="N411" s="1">
        <v>42435</v>
      </c>
      <c r="O411" t="s">
        <v>41</v>
      </c>
      <c r="P411" t="s">
        <v>42</v>
      </c>
      <c r="Q411" t="s">
        <v>70</v>
      </c>
      <c r="R411">
        <v>6</v>
      </c>
      <c r="S411" t="s">
        <v>39</v>
      </c>
      <c r="T411" t="s">
        <v>682</v>
      </c>
      <c r="U411" s="2">
        <v>8.4525462962962969E-2</v>
      </c>
      <c r="V411">
        <v>121.71666666666667</v>
      </c>
      <c r="W411" s="1">
        <v>0</v>
      </c>
      <c r="X411" t="s">
        <v>41</v>
      </c>
      <c r="Y411" t="s">
        <v>42</v>
      </c>
      <c r="Z411" t="s">
        <v>43</v>
      </c>
      <c r="AA411">
        <v>31</v>
      </c>
    </row>
    <row r="412" spans="1:27" x14ac:dyDescent="0.25">
      <c r="A412">
        <v>771793</v>
      </c>
      <c r="B412" t="s">
        <v>904</v>
      </c>
      <c r="C412" t="s">
        <v>256</v>
      </c>
      <c r="D412" t="s">
        <v>1264</v>
      </c>
      <c r="E412" t="s">
        <v>122</v>
      </c>
      <c r="F412" t="s">
        <v>221</v>
      </c>
      <c r="G412">
        <v>40</v>
      </c>
      <c r="H412" t="s">
        <v>31</v>
      </c>
      <c r="I412" t="s">
        <v>84</v>
      </c>
      <c r="J412" t="s">
        <v>1265</v>
      </c>
      <c r="K412" t="s">
        <v>235</v>
      </c>
      <c r="L412" t="s">
        <v>1266</v>
      </c>
      <c r="M412" s="2">
        <v>42412.109722222223</v>
      </c>
      <c r="N412" s="1">
        <v>42412</v>
      </c>
      <c r="O412" t="s">
        <v>138</v>
      </c>
      <c r="P412" t="s">
        <v>37</v>
      </c>
      <c r="Q412" t="s">
        <v>38</v>
      </c>
      <c r="R412">
        <v>12</v>
      </c>
      <c r="S412" t="s">
        <v>39</v>
      </c>
      <c r="T412" t="s">
        <v>1267</v>
      </c>
      <c r="U412" s="2">
        <v>8.5104166666666661E-2</v>
      </c>
      <c r="V412">
        <v>122.55</v>
      </c>
      <c r="W412" s="1">
        <v>0</v>
      </c>
      <c r="X412" t="s">
        <v>41</v>
      </c>
      <c r="Y412" t="s">
        <v>42</v>
      </c>
      <c r="Z412" t="s">
        <v>43</v>
      </c>
      <c r="AA412">
        <v>31</v>
      </c>
    </row>
    <row r="413" spans="1:27" x14ac:dyDescent="0.25">
      <c r="A413">
        <v>771796</v>
      </c>
      <c r="B413" t="s">
        <v>431</v>
      </c>
      <c r="C413" t="s">
        <v>405</v>
      </c>
      <c r="D413" t="s">
        <v>432</v>
      </c>
      <c r="E413" t="s">
        <v>29</v>
      </c>
      <c r="F413" t="s">
        <v>30</v>
      </c>
      <c r="G413">
        <v>35</v>
      </c>
      <c r="H413" t="s">
        <v>75</v>
      </c>
      <c r="I413" t="s">
        <v>84</v>
      </c>
      <c r="J413" t="s">
        <v>433</v>
      </c>
      <c r="K413" t="s">
        <v>203</v>
      </c>
      <c r="L413" t="s">
        <v>1268</v>
      </c>
      <c r="M413" s="2">
        <v>42455.791666666664</v>
      </c>
      <c r="N413" s="1">
        <v>42455</v>
      </c>
      <c r="O413" t="s">
        <v>131</v>
      </c>
      <c r="P413" t="s">
        <v>42</v>
      </c>
      <c r="Q413" t="s">
        <v>70</v>
      </c>
      <c r="R413">
        <v>26</v>
      </c>
      <c r="S413" t="s">
        <v>54</v>
      </c>
      <c r="T413" t="s">
        <v>1269</v>
      </c>
      <c r="U413" s="2">
        <v>0.15599537037037037</v>
      </c>
      <c r="V413">
        <v>224.63333333333333</v>
      </c>
      <c r="W413" s="1">
        <v>0</v>
      </c>
      <c r="X413" t="s">
        <v>41</v>
      </c>
      <c r="Y413" t="s">
        <v>42</v>
      </c>
      <c r="Z413" t="s">
        <v>43</v>
      </c>
      <c r="AA413">
        <v>31</v>
      </c>
    </row>
    <row r="414" spans="1:27" x14ac:dyDescent="0.25">
      <c r="A414">
        <v>771797</v>
      </c>
      <c r="B414" t="s">
        <v>255</v>
      </c>
      <c r="C414" t="s">
        <v>239</v>
      </c>
      <c r="D414" t="s">
        <v>712</v>
      </c>
      <c r="E414" t="s">
        <v>29</v>
      </c>
      <c r="F414" t="s">
        <v>162</v>
      </c>
      <c r="G414">
        <v>35</v>
      </c>
      <c r="H414" t="s">
        <v>75</v>
      </c>
      <c r="I414" t="s">
        <v>48</v>
      </c>
      <c r="J414" t="s">
        <v>258</v>
      </c>
      <c r="K414" t="s">
        <v>34</v>
      </c>
      <c r="L414" t="s">
        <v>1270</v>
      </c>
      <c r="M414" s="2">
        <v>42403.646527777775</v>
      </c>
      <c r="N414" s="1">
        <v>42403</v>
      </c>
      <c r="O414" t="s">
        <v>62</v>
      </c>
      <c r="P414" t="s">
        <v>37</v>
      </c>
      <c r="Q414" t="s">
        <v>38</v>
      </c>
      <c r="R414">
        <v>3</v>
      </c>
      <c r="S414" t="s">
        <v>95</v>
      </c>
      <c r="T414" t="s">
        <v>673</v>
      </c>
      <c r="U414" s="2">
        <v>8.3703703703703697E-2</v>
      </c>
      <c r="V414">
        <v>120.53333333333333</v>
      </c>
      <c r="W414" s="1">
        <v>0</v>
      </c>
      <c r="X414" t="s">
        <v>41</v>
      </c>
      <c r="Y414" t="s">
        <v>42</v>
      </c>
      <c r="Z414" t="s">
        <v>43</v>
      </c>
      <c r="AA414">
        <v>31</v>
      </c>
    </row>
    <row r="415" spans="1:27" x14ac:dyDescent="0.25">
      <c r="A415">
        <v>771802</v>
      </c>
      <c r="B415" t="s">
        <v>152</v>
      </c>
      <c r="C415" t="s">
        <v>506</v>
      </c>
      <c r="D415" t="s">
        <v>656</v>
      </c>
      <c r="E415" t="s">
        <v>29</v>
      </c>
      <c r="F415" t="s">
        <v>30</v>
      </c>
      <c r="G415">
        <v>43</v>
      </c>
      <c r="H415" t="s">
        <v>31</v>
      </c>
      <c r="I415" t="s">
        <v>84</v>
      </c>
      <c r="J415" t="s">
        <v>156</v>
      </c>
      <c r="K415" t="s">
        <v>203</v>
      </c>
      <c r="L415" t="s">
        <v>1271</v>
      </c>
      <c r="M415" s="2">
        <v>42412.785416666666</v>
      </c>
      <c r="N415" s="1">
        <v>42412</v>
      </c>
      <c r="O415" t="s">
        <v>138</v>
      </c>
      <c r="P415" t="s">
        <v>37</v>
      </c>
      <c r="Q415" t="s">
        <v>38</v>
      </c>
      <c r="R415">
        <v>12</v>
      </c>
      <c r="S415" t="s">
        <v>54</v>
      </c>
      <c r="T415" t="s">
        <v>1272</v>
      </c>
      <c r="U415" s="2">
        <v>0.13879629629629631</v>
      </c>
      <c r="V415">
        <v>199.86666666666667</v>
      </c>
      <c r="W415" s="1">
        <v>0</v>
      </c>
      <c r="X415" t="s">
        <v>41</v>
      </c>
      <c r="Y415" t="s">
        <v>42</v>
      </c>
      <c r="Z415" t="s">
        <v>43</v>
      </c>
      <c r="AA415">
        <v>31</v>
      </c>
    </row>
    <row r="416" spans="1:27" x14ac:dyDescent="0.25">
      <c r="A416">
        <v>771816</v>
      </c>
      <c r="B416" t="s">
        <v>522</v>
      </c>
      <c r="C416" t="s">
        <v>848</v>
      </c>
      <c r="D416" t="s">
        <v>1273</v>
      </c>
      <c r="E416" t="s">
        <v>29</v>
      </c>
      <c r="F416" t="s">
        <v>47</v>
      </c>
      <c r="G416">
        <v>31</v>
      </c>
      <c r="H416" t="s">
        <v>75</v>
      </c>
      <c r="I416" t="s">
        <v>48</v>
      </c>
      <c r="J416" t="s">
        <v>524</v>
      </c>
      <c r="K416" t="s">
        <v>93</v>
      </c>
      <c r="L416" t="s">
        <v>1274</v>
      </c>
      <c r="M416" s="2">
        <v>42430.352083333331</v>
      </c>
      <c r="N416" s="1">
        <v>42430</v>
      </c>
      <c r="O416" t="s">
        <v>69</v>
      </c>
      <c r="P416" t="s">
        <v>37</v>
      </c>
      <c r="Q416" t="s">
        <v>70</v>
      </c>
      <c r="R416">
        <v>1</v>
      </c>
      <c r="S416" t="s">
        <v>39</v>
      </c>
      <c r="T416" t="s">
        <v>1275</v>
      </c>
      <c r="U416" s="2">
        <v>8.6273148148148154E-2</v>
      </c>
      <c r="V416">
        <v>124.23333333333333</v>
      </c>
      <c r="W416" s="1">
        <v>0</v>
      </c>
      <c r="X416" t="s">
        <v>41</v>
      </c>
      <c r="Y416" t="s">
        <v>42</v>
      </c>
      <c r="Z416" t="s">
        <v>43</v>
      </c>
      <c r="AA416">
        <v>31</v>
      </c>
    </row>
    <row r="417" spans="1:27" x14ac:dyDescent="0.25">
      <c r="A417">
        <v>771823</v>
      </c>
      <c r="B417" t="s">
        <v>56</v>
      </c>
      <c r="C417" t="s">
        <v>231</v>
      </c>
      <c r="D417" t="s">
        <v>1276</v>
      </c>
      <c r="E417" t="s">
        <v>29</v>
      </c>
      <c r="F417" t="s">
        <v>47</v>
      </c>
      <c r="G417">
        <v>26</v>
      </c>
      <c r="H417" t="s">
        <v>75</v>
      </c>
      <c r="I417" t="s">
        <v>84</v>
      </c>
      <c r="J417" t="s">
        <v>59</v>
      </c>
      <c r="K417" t="s">
        <v>78</v>
      </c>
      <c r="L417" t="s">
        <v>1277</v>
      </c>
      <c r="M417" s="2">
        <v>42406.548611111109</v>
      </c>
      <c r="N417" s="1">
        <v>42406</v>
      </c>
      <c r="O417" t="s">
        <v>131</v>
      </c>
      <c r="P417" t="s">
        <v>42</v>
      </c>
      <c r="Q417" t="s">
        <v>38</v>
      </c>
      <c r="R417">
        <v>6</v>
      </c>
      <c r="S417" t="s">
        <v>95</v>
      </c>
      <c r="T417" t="s">
        <v>675</v>
      </c>
      <c r="U417" s="2">
        <v>8.4201388888888895E-2</v>
      </c>
      <c r="V417">
        <v>121.25</v>
      </c>
      <c r="W417" s="1">
        <v>0</v>
      </c>
      <c r="X417" t="s">
        <v>41</v>
      </c>
      <c r="Y417" t="s">
        <v>42</v>
      </c>
      <c r="Z417" t="s">
        <v>43</v>
      </c>
      <c r="AA417">
        <v>31</v>
      </c>
    </row>
    <row r="418" spans="1:27" x14ac:dyDescent="0.25">
      <c r="A418">
        <v>771830</v>
      </c>
      <c r="B418" t="s">
        <v>159</v>
      </c>
      <c r="C418" t="s">
        <v>207</v>
      </c>
      <c r="D418" t="s">
        <v>161</v>
      </c>
      <c r="E418" t="s">
        <v>29</v>
      </c>
      <c r="F418" t="s">
        <v>47</v>
      </c>
      <c r="G418">
        <v>49</v>
      </c>
      <c r="H418" t="s">
        <v>31</v>
      </c>
      <c r="I418" t="s">
        <v>48</v>
      </c>
      <c r="J418" t="s">
        <v>163</v>
      </c>
      <c r="K418" t="s">
        <v>235</v>
      </c>
      <c r="L418" t="s">
        <v>1278</v>
      </c>
      <c r="M418" s="2">
        <v>42370.696527777778</v>
      </c>
      <c r="N418" s="1">
        <v>42370</v>
      </c>
      <c r="O418" t="s">
        <v>138</v>
      </c>
      <c r="P418" t="s">
        <v>37</v>
      </c>
      <c r="Q418" t="s">
        <v>53</v>
      </c>
      <c r="R418">
        <v>1</v>
      </c>
      <c r="S418" t="s">
        <v>95</v>
      </c>
      <c r="T418" t="s">
        <v>198</v>
      </c>
      <c r="U418" s="2">
        <v>8.368055555555555E-2</v>
      </c>
      <c r="V418">
        <v>120.5</v>
      </c>
      <c r="W418" s="1">
        <v>0</v>
      </c>
      <c r="X418" t="s">
        <v>41</v>
      </c>
      <c r="Y418" t="s">
        <v>42</v>
      </c>
      <c r="Z418" t="s">
        <v>43</v>
      </c>
      <c r="AA418">
        <v>31</v>
      </c>
    </row>
    <row r="419" spans="1:27" x14ac:dyDescent="0.25">
      <c r="A419">
        <v>771848</v>
      </c>
      <c r="B419" t="s">
        <v>212</v>
      </c>
      <c r="C419" t="s">
        <v>189</v>
      </c>
      <c r="D419" t="s">
        <v>214</v>
      </c>
      <c r="E419" t="s">
        <v>29</v>
      </c>
      <c r="F419" t="s">
        <v>47</v>
      </c>
      <c r="G419">
        <v>28</v>
      </c>
      <c r="H419" t="s">
        <v>75</v>
      </c>
      <c r="I419" t="s">
        <v>48</v>
      </c>
      <c r="J419" t="s">
        <v>215</v>
      </c>
      <c r="K419" t="s">
        <v>203</v>
      </c>
      <c r="L419" t="s">
        <v>1279</v>
      </c>
      <c r="M419" s="2">
        <v>42387.613194444442</v>
      </c>
      <c r="N419" s="1">
        <v>42387</v>
      </c>
      <c r="O419" t="s">
        <v>52</v>
      </c>
      <c r="P419" t="s">
        <v>37</v>
      </c>
      <c r="Q419" t="s">
        <v>53</v>
      </c>
      <c r="R419">
        <v>18</v>
      </c>
      <c r="S419" t="s">
        <v>95</v>
      </c>
      <c r="T419" t="s">
        <v>1280</v>
      </c>
      <c r="U419" s="2">
        <v>8.4328703703703697E-2</v>
      </c>
      <c r="V419">
        <v>121.43333333333334</v>
      </c>
      <c r="W419" s="1">
        <v>0</v>
      </c>
      <c r="X419" t="s">
        <v>41</v>
      </c>
      <c r="Y419" t="s">
        <v>42</v>
      </c>
      <c r="Z419" t="s">
        <v>43</v>
      </c>
      <c r="AA419">
        <v>31</v>
      </c>
    </row>
    <row r="420" spans="1:27" x14ac:dyDescent="0.25">
      <c r="A420">
        <v>771849</v>
      </c>
      <c r="B420" t="s">
        <v>133</v>
      </c>
      <c r="C420" t="s">
        <v>256</v>
      </c>
      <c r="D420" t="s">
        <v>816</v>
      </c>
      <c r="E420" t="s">
        <v>29</v>
      </c>
      <c r="F420" t="s">
        <v>162</v>
      </c>
      <c r="G420">
        <v>55</v>
      </c>
      <c r="H420" t="s">
        <v>31</v>
      </c>
      <c r="I420" t="s">
        <v>48</v>
      </c>
      <c r="J420" t="s">
        <v>136</v>
      </c>
      <c r="K420" t="s">
        <v>203</v>
      </c>
      <c r="L420" t="s">
        <v>1281</v>
      </c>
      <c r="M420" s="2">
        <v>42406.708333333336</v>
      </c>
      <c r="N420" s="1">
        <v>42406</v>
      </c>
      <c r="O420" t="s">
        <v>131</v>
      </c>
      <c r="P420" t="s">
        <v>42</v>
      </c>
      <c r="Q420" t="s">
        <v>38</v>
      </c>
      <c r="R420">
        <v>6</v>
      </c>
      <c r="S420" t="s">
        <v>54</v>
      </c>
      <c r="T420" t="s">
        <v>730</v>
      </c>
      <c r="U420" s="2">
        <v>8.3611111111111108E-2</v>
      </c>
      <c r="V420">
        <v>120.4</v>
      </c>
      <c r="W420" s="1">
        <v>0</v>
      </c>
      <c r="X420" t="s">
        <v>41</v>
      </c>
      <c r="Y420" t="s">
        <v>42</v>
      </c>
      <c r="Z420" t="s">
        <v>43</v>
      </c>
      <c r="AA420">
        <v>31</v>
      </c>
    </row>
    <row r="421" spans="1:27" x14ac:dyDescent="0.25">
      <c r="A421">
        <v>771855</v>
      </c>
      <c r="B421" t="s">
        <v>1282</v>
      </c>
      <c r="C421" t="s">
        <v>90</v>
      </c>
      <c r="D421" t="s">
        <v>1283</v>
      </c>
      <c r="E421" t="s">
        <v>122</v>
      </c>
      <c r="F421" t="s">
        <v>47</v>
      </c>
      <c r="G421">
        <v>45</v>
      </c>
      <c r="H421" t="s">
        <v>31</v>
      </c>
      <c r="I421" t="s">
        <v>393</v>
      </c>
      <c r="J421" t="s">
        <v>1284</v>
      </c>
      <c r="K421" t="s">
        <v>149</v>
      </c>
      <c r="L421" t="s">
        <v>1285</v>
      </c>
      <c r="M421" s="2">
        <v>42419.135416666664</v>
      </c>
      <c r="N421" s="1">
        <v>42419</v>
      </c>
      <c r="O421" t="s">
        <v>138</v>
      </c>
      <c r="P421" t="s">
        <v>37</v>
      </c>
      <c r="Q421" t="s">
        <v>38</v>
      </c>
      <c r="R421">
        <v>19</v>
      </c>
      <c r="S421" t="s">
        <v>39</v>
      </c>
      <c r="T421" t="s">
        <v>1244</v>
      </c>
      <c r="U421" s="2">
        <v>8.9282407407407408E-2</v>
      </c>
      <c r="V421">
        <v>128.56666666666666</v>
      </c>
      <c r="W421" s="1">
        <v>0</v>
      </c>
      <c r="X421" t="s">
        <v>41</v>
      </c>
      <c r="Y421" t="s">
        <v>42</v>
      </c>
      <c r="Z421" t="s">
        <v>43</v>
      </c>
      <c r="AA421">
        <v>31</v>
      </c>
    </row>
    <row r="422" spans="1:27" x14ac:dyDescent="0.25">
      <c r="A422">
        <v>771856</v>
      </c>
      <c r="B422" t="s">
        <v>1101</v>
      </c>
      <c r="C422" t="s">
        <v>166</v>
      </c>
      <c r="D422" t="s">
        <v>1102</v>
      </c>
      <c r="E422" t="s">
        <v>29</v>
      </c>
      <c r="F422" t="s">
        <v>162</v>
      </c>
      <c r="G422">
        <v>24</v>
      </c>
      <c r="H422" t="s">
        <v>75</v>
      </c>
      <c r="I422" t="s">
        <v>102</v>
      </c>
      <c r="J422" t="s">
        <v>1103</v>
      </c>
      <c r="K422" t="s">
        <v>235</v>
      </c>
      <c r="L422" t="s">
        <v>1286</v>
      </c>
      <c r="M422" s="2">
        <v>42406.477777777778</v>
      </c>
      <c r="N422" s="1">
        <v>42406</v>
      </c>
      <c r="O422" t="s">
        <v>131</v>
      </c>
      <c r="P422" t="s">
        <v>42</v>
      </c>
      <c r="Q422" t="s">
        <v>38</v>
      </c>
      <c r="R422">
        <v>6</v>
      </c>
      <c r="S422" t="s">
        <v>39</v>
      </c>
      <c r="T422" t="s">
        <v>249</v>
      </c>
      <c r="U422" s="2">
        <v>8.4791666666666668E-2</v>
      </c>
      <c r="V422">
        <v>122.1</v>
      </c>
      <c r="W422" s="1">
        <v>0</v>
      </c>
      <c r="X422" t="s">
        <v>41</v>
      </c>
      <c r="Y422" t="s">
        <v>42</v>
      </c>
      <c r="Z422" t="s">
        <v>43</v>
      </c>
      <c r="AA422">
        <v>31</v>
      </c>
    </row>
    <row r="423" spans="1:27" x14ac:dyDescent="0.25">
      <c r="A423">
        <v>771858</v>
      </c>
      <c r="B423" t="s">
        <v>225</v>
      </c>
      <c r="C423" t="s">
        <v>579</v>
      </c>
      <c r="D423" t="s">
        <v>772</v>
      </c>
      <c r="E423" t="s">
        <v>29</v>
      </c>
      <c r="F423" t="s">
        <v>100</v>
      </c>
      <c r="G423">
        <v>27</v>
      </c>
      <c r="H423" t="s">
        <v>75</v>
      </c>
      <c r="I423" t="s">
        <v>48</v>
      </c>
      <c r="J423" t="s">
        <v>227</v>
      </c>
      <c r="K423" t="s">
        <v>203</v>
      </c>
      <c r="L423" t="s">
        <v>1287</v>
      </c>
      <c r="M423" s="2">
        <v>42434.567361111112</v>
      </c>
      <c r="N423" s="1">
        <v>42434</v>
      </c>
      <c r="O423" t="s">
        <v>131</v>
      </c>
      <c r="P423" t="s">
        <v>42</v>
      </c>
      <c r="Q423" t="s">
        <v>70</v>
      </c>
      <c r="R423">
        <v>5</v>
      </c>
      <c r="S423" t="s">
        <v>95</v>
      </c>
      <c r="T423" t="s">
        <v>1288</v>
      </c>
      <c r="U423" s="2">
        <v>8.4560185185185183E-2</v>
      </c>
      <c r="V423">
        <v>121.76666666666667</v>
      </c>
      <c r="W423" s="1">
        <v>0</v>
      </c>
      <c r="X423" t="s">
        <v>41</v>
      </c>
      <c r="Y423" t="s">
        <v>42</v>
      </c>
      <c r="Z423" t="s">
        <v>43</v>
      </c>
      <c r="AA423">
        <v>31</v>
      </c>
    </row>
    <row r="424" spans="1:27" x14ac:dyDescent="0.25">
      <c r="A424">
        <v>771867</v>
      </c>
      <c r="B424" t="s">
        <v>347</v>
      </c>
      <c r="C424" t="s">
        <v>272</v>
      </c>
      <c r="D424" t="s">
        <v>981</v>
      </c>
      <c r="E424" t="s">
        <v>29</v>
      </c>
      <c r="F424" t="s">
        <v>47</v>
      </c>
      <c r="G424">
        <v>14</v>
      </c>
      <c r="H424" t="s">
        <v>101</v>
      </c>
      <c r="I424" t="s">
        <v>48</v>
      </c>
      <c r="J424" t="s">
        <v>349</v>
      </c>
      <c r="K424" t="s">
        <v>34</v>
      </c>
      <c r="L424" t="s">
        <v>1289</v>
      </c>
      <c r="M424" s="2">
        <v>42450.363888888889</v>
      </c>
      <c r="N424" s="1">
        <v>42450</v>
      </c>
      <c r="O424" t="s">
        <v>52</v>
      </c>
      <c r="P424" t="s">
        <v>37</v>
      </c>
      <c r="Q424" t="s">
        <v>70</v>
      </c>
      <c r="R424">
        <v>21</v>
      </c>
      <c r="S424" t="s">
        <v>39</v>
      </c>
      <c r="T424" t="s">
        <v>1290</v>
      </c>
      <c r="U424" s="2">
        <v>0.10201388888888889</v>
      </c>
      <c r="V424">
        <v>146.9</v>
      </c>
      <c r="W424" s="1">
        <v>0</v>
      </c>
      <c r="X424" t="s">
        <v>41</v>
      </c>
      <c r="Y424" t="s">
        <v>42</v>
      </c>
      <c r="Z424" t="s">
        <v>43</v>
      </c>
      <c r="AA424">
        <v>31</v>
      </c>
    </row>
    <row r="425" spans="1:27" x14ac:dyDescent="0.25">
      <c r="A425">
        <v>771872</v>
      </c>
      <c r="B425" t="s">
        <v>89</v>
      </c>
      <c r="C425" t="s">
        <v>293</v>
      </c>
      <c r="D425" t="s">
        <v>91</v>
      </c>
      <c r="E425" t="s">
        <v>29</v>
      </c>
      <c r="F425" t="s">
        <v>30</v>
      </c>
      <c r="G425">
        <v>25</v>
      </c>
      <c r="H425" t="s">
        <v>75</v>
      </c>
      <c r="I425" t="s">
        <v>84</v>
      </c>
      <c r="J425" t="s">
        <v>92</v>
      </c>
      <c r="K425" t="s">
        <v>50</v>
      </c>
      <c r="L425" t="s">
        <v>1291</v>
      </c>
      <c r="M425" s="2">
        <v>42400.813888888886</v>
      </c>
      <c r="N425" s="1">
        <v>42400</v>
      </c>
      <c r="O425" t="s">
        <v>41</v>
      </c>
      <c r="P425" t="s">
        <v>42</v>
      </c>
      <c r="Q425" t="s">
        <v>53</v>
      </c>
      <c r="R425">
        <v>31</v>
      </c>
      <c r="S425" t="s">
        <v>54</v>
      </c>
      <c r="T425" t="s">
        <v>1292</v>
      </c>
      <c r="U425" s="2">
        <v>8.3344907407407409E-2</v>
      </c>
      <c r="V425">
        <v>120.01666666666667</v>
      </c>
      <c r="W425" s="1">
        <v>0</v>
      </c>
      <c r="X425" t="s">
        <v>41</v>
      </c>
      <c r="Y425" t="s">
        <v>42</v>
      </c>
      <c r="Z425" t="s">
        <v>43</v>
      </c>
      <c r="AA425">
        <v>31</v>
      </c>
    </row>
    <row r="426" spans="1:27" x14ac:dyDescent="0.25">
      <c r="A426">
        <v>771876</v>
      </c>
      <c r="B426" t="s">
        <v>206</v>
      </c>
      <c r="C426" t="s">
        <v>73</v>
      </c>
      <c r="D426" t="s">
        <v>1125</v>
      </c>
      <c r="E426" t="s">
        <v>29</v>
      </c>
      <c r="F426" t="s">
        <v>47</v>
      </c>
      <c r="G426">
        <v>25</v>
      </c>
      <c r="H426" t="s">
        <v>75</v>
      </c>
      <c r="I426" t="s">
        <v>393</v>
      </c>
      <c r="J426" t="s">
        <v>209</v>
      </c>
      <c r="K426" t="s">
        <v>93</v>
      </c>
      <c r="L426" t="s">
        <v>1293</v>
      </c>
      <c r="M426" s="2">
        <v>42406.672222222223</v>
      </c>
      <c r="N426" s="1">
        <v>42406</v>
      </c>
      <c r="O426" t="s">
        <v>131</v>
      </c>
      <c r="P426" t="s">
        <v>42</v>
      </c>
      <c r="Q426" t="s">
        <v>38</v>
      </c>
      <c r="R426">
        <v>6</v>
      </c>
      <c r="S426" t="s">
        <v>95</v>
      </c>
      <c r="T426" t="s">
        <v>530</v>
      </c>
      <c r="U426" s="2">
        <v>8.5775462962962956E-2</v>
      </c>
      <c r="V426">
        <v>123.51666666666667</v>
      </c>
      <c r="W426" s="1">
        <v>0</v>
      </c>
      <c r="X426" t="s">
        <v>41</v>
      </c>
      <c r="Y426" t="s">
        <v>42</v>
      </c>
      <c r="Z426" t="s">
        <v>43</v>
      </c>
      <c r="AA426">
        <v>31</v>
      </c>
    </row>
    <row r="427" spans="1:27" x14ac:dyDescent="0.25">
      <c r="A427">
        <v>771877</v>
      </c>
      <c r="B427" t="s">
        <v>250</v>
      </c>
      <c r="C427" t="s">
        <v>98</v>
      </c>
      <c r="D427" t="s">
        <v>528</v>
      </c>
      <c r="E427" t="s">
        <v>29</v>
      </c>
      <c r="F427" t="s">
        <v>47</v>
      </c>
      <c r="G427">
        <v>25</v>
      </c>
      <c r="H427" t="s">
        <v>75</v>
      </c>
      <c r="I427" t="s">
        <v>109</v>
      </c>
      <c r="J427" t="s">
        <v>252</v>
      </c>
      <c r="K427" t="s">
        <v>477</v>
      </c>
      <c r="L427" t="s">
        <v>1294</v>
      </c>
      <c r="M427" s="2">
        <v>42400.859722222223</v>
      </c>
      <c r="N427" s="1">
        <v>42400</v>
      </c>
      <c r="O427" t="s">
        <v>41</v>
      </c>
      <c r="P427" t="s">
        <v>42</v>
      </c>
      <c r="Q427" t="s">
        <v>53</v>
      </c>
      <c r="R427">
        <v>31</v>
      </c>
      <c r="S427" t="s">
        <v>54</v>
      </c>
      <c r="T427" t="s">
        <v>1295</v>
      </c>
      <c r="U427" s="2">
        <v>9.3032407407407411E-2</v>
      </c>
      <c r="V427">
        <v>133.96666666666667</v>
      </c>
      <c r="W427" s="1">
        <v>0</v>
      </c>
      <c r="X427" t="s">
        <v>41</v>
      </c>
      <c r="Y427" t="s">
        <v>42</v>
      </c>
      <c r="Z427" t="s">
        <v>43</v>
      </c>
      <c r="AA427">
        <v>31</v>
      </c>
    </row>
    <row r="428" spans="1:27" x14ac:dyDescent="0.25">
      <c r="A428">
        <v>771881</v>
      </c>
      <c r="B428" t="s">
        <v>250</v>
      </c>
      <c r="C428" t="s">
        <v>617</v>
      </c>
      <c r="D428" t="s">
        <v>1172</v>
      </c>
      <c r="E428" t="s">
        <v>29</v>
      </c>
      <c r="F428" t="s">
        <v>47</v>
      </c>
      <c r="G428">
        <v>31</v>
      </c>
      <c r="H428" t="s">
        <v>75</v>
      </c>
      <c r="I428" t="s">
        <v>48</v>
      </c>
      <c r="J428" t="s">
        <v>252</v>
      </c>
      <c r="K428" t="s">
        <v>203</v>
      </c>
      <c r="L428" t="s">
        <v>1296</v>
      </c>
      <c r="M428" s="2">
        <v>42449.744444444441</v>
      </c>
      <c r="N428" s="1">
        <v>42449</v>
      </c>
      <c r="O428" t="s">
        <v>41</v>
      </c>
      <c r="P428" t="s">
        <v>42</v>
      </c>
      <c r="Q428" t="s">
        <v>70</v>
      </c>
      <c r="R428">
        <v>20</v>
      </c>
      <c r="S428" t="s">
        <v>54</v>
      </c>
      <c r="T428" t="s">
        <v>193</v>
      </c>
      <c r="U428" s="2">
        <v>8.3587962962962961E-2</v>
      </c>
      <c r="V428">
        <v>120.36666666666666</v>
      </c>
      <c r="W428" s="1">
        <v>0</v>
      </c>
      <c r="X428" t="s">
        <v>41</v>
      </c>
      <c r="Y428" t="s">
        <v>42</v>
      </c>
      <c r="Z428" t="s">
        <v>43</v>
      </c>
      <c r="AA428">
        <v>31</v>
      </c>
    </row>
    <row r="429" spans="1:27" x14ac:dyDescent="0.25">
      <c r="A429">
        <v>771882</v>
      </c>
      <c r="B429" t="s">
        <v>250</v>
      </c>
      <c r="C429" t="s">
        <v>219</v>
      </c>
      <c r="D429" t="s">
        <v>251</v>
      </c>
      <c r="E429" t="s">
        <v>29</v>
      </c>
      <c r="F429" t="s">
        <v>47</v>
      </c>
      <c r="G429">
        <v>27</v>
      </c>
      <c r="H429" t="s">
        <v>75</v>
      </c>
      <c r="I429" t="s">
        <v>48</v>
      </c>
      <c r="J429" t="s">
        <v>252</v>
      </c>
      <c r="K429" t="s">
        <v>93</v>
      </c>
      <c r="L429" t="s">
        <v>1297</v>
      </c>
      <c r="M429" s="2">
        <v>42418.04791666667</v>
      </c>
      <c r="N429" s="1">
        <v>42418</v>
      </c>
      <c r="O429" t="s">
        <v>36</v>
      </c>
      <c r="P429" t="s">
        <v>37</v>
      </c>
      <c r="Q429" t="s">
        <v>38</v>
      </c>
      <c r="R429">
        <v>18</v>
      </c>
      <c r="S429" t="s">
        <v>39</v>
      </c>
      <c r="T429" t="s">
        <v>1044</v>
      </c>
      <c r="U429" s="2">
        <v>8.4189814814814815E-2</v>
      </c>
      <c r="V429">
        <v>121.23333333333333</v>
      </c>
      <c r="W429" s="1">
        <v>0</v>
      </c>
      <c r="X429" t="s">
        <v>41</v>
      </c>
      <c r="Y429" t="s">
        <v>42</v>
      </c>
      <c r="Z429" t="s">
        <v>43</v>
      </c>
      <c r="AA429">
        <v>31</v>
      </c>
    </row>
    <row r="430" spans="1:27" x14ac:dyDescent="0.25">
      <c r="A430">
        <v>771888</v>
      </c>
      <c r="B430" t="s">
        <v>271</v>
      </c>
      <c r="C430" t="s">
        <v>506</v>
      </c>
      <c r="D430" t="s">
        <v>273</v>
      </c>
      <c r="E430" t="s">
        <v>29</v>
      </c>
      <c r="F430" t="s">
        <v>30</v>
      </c>
      <c r="G430">
        <v>41</v>
      </c>
      <c r="H430" t="s">
        <v>31</v>
      </c>
      <c r="I430" t="s">
        <v>147</v>
      </c>
      <c r="J430" t="s">
        <v>274</v>
      </c>
      <c r="K430" t="s">
        <v>78</v>
      </c>
      <c r="L430" t="s">
        <v>1298</v>
      </c>
      <c r="M430" s="2">
        <v>42425.757638888892</v>
      </c>
      <c r="N430" s="1">
        <v>42425</v>
      </c>
      <c r="O430" t="s">
        <v>36</v>
      </c>
      <c r="P430" t="s">
        <v>37</v>
      </c>
      <c r="Q430" t="s">
        <v>38</v>
      </c>
      <c r="R430">
        <v>25</v>
      </c>
      <c r="S430" t="s">
        <v>54</v>
      </c>
      <c r="T430" t="s">
        <v>1299</v>
      </c>
      <c r="U430" s="2">
        <v>8.4270833333333336E-2</v>
      </c>
      <c r="V430">
        <v>121.35</v>
      </c>
      <c r="W430" s="1">
        <v>0</v>
      </c>
      <c r="X430" t="s">
        <v>41</v>
      </c>
      <c r="Y430" t="s">
        <v>42</v>
      </c>
      <c r="Z430" t="s">
        <v>43</v>
      </c>
      <c r="AA430">
        <v>31</v>
      </c>
    </row>
    <row r="431" spans="1:27" x14ac:dyDescent="0.25">
      <c r="A431">
        <v>771889</v>
      </c>
      <c r="B431" t="s">
        <v>89</v>
      </c>
      <c r="C431" t="s">
        <v>306</v>
      </c>
      <c r="D431" t="s">
        <v>1300</v>
      </c>
      <c r="E431" t="s">
        <v>29</v>
      </c>
      <c r="F431" t="s">
        <v>47</v>
      </c>
      <c r="G431">
        <v>46</v>
      </c>
      <c r="H431" t="s">
        <v>31</v>
      </c>
      <c r="I431" t="s">
        <v>147</v>
      </c>
      <c r="J431" t="s">
        <v>92</v>
      </c>
      <c r="K431" t="s">
        <v>149</v>
      </c>
      <c r="L431" t="s">
        <v>1301</v>
      </c>
      <c r="M431" s="2">
        <v>42390.702777777777</v>
      </c>
      <c r="N431" s="1">
        <v>42390</v>
      </c>
      <c r="O431" t="s">
        <v>36</v>
      </c>
      <c r="P431" t="s">
        <v>37</v>
      </c>
      <c r="Q431" t="s">
        <v>53</v>
      </c>
      <c r="R431">
        <v>21</v>
      </c>
      <c r="S431" t="s">
        <v>95</v>
      </c>
      <c r="T431" t="s">
        <v>1302</v>
      </c>
      <c r="U431" s="2">
        <v>8.8877314814814812E-2</v>
      </c>
      <c r="V431">
        <v>127.98333333333333</v>
      </c>
      <c r="W431" s="1">
        <v>0</v>
      </c>
      <c r="X431" t="s">
        <v>41</v>
      </c>
      <c r="Y431" t="s">
        <v>42</v>
      </c>
      <c r="Z431" t="s">
        <v>43</v>
      </c>
      <c r="AA431">
        <v>31</v>
      </c>
    </row>
    <row r="432" spans="1:27" x14ac:dyDescent="0.25">
      <c r="A432">
        <v>771902</v>
      </c>
      <c r="B432" t="s">
        <v>81</v>
      </c>
      <c r="C432" t="s">
        <v>231</v>
      </c>
      <c r="D432" t="s">
        <v>294</v>
      </c>
      <c r="E432" t="s">
        <v>29</v>
      </c>
      <c r="F432" t="s">
        <v>47</v>
      </c>
      <c r="G432">
        <v>24</v>
      </c>
      <c r="H432" t="s">
        <v>75</v>
      </c>
      <c r="I432" t="s">
        <v>48</v>
      </c>
      <c r="J432" t="s">
        <v>85</v>
      </c>
      <c r="K432" t="s">
        <v>149</v>
      </c>
      <c r="L432" t="s">
        <v>1303</v>
      </c>
      <c r="M432" s="2">
        <v>42384.857638888891</v>
      </c>
      <c r="N432" s="1">
        <v>42384</v>
      </c>
      <c r="O432" t="s">
        <v>138</v>
      </c>
      <c r="P432" t="s">
        <v>37</v>
      </c>
      <c r="Q432" t="s">
        <v>53</v>
      </c>
      <c r="R432">
        <v>15</v>
      </c>
      <c r="S432" t="s">
        <v>54</v>
      </c>
      <c r="T432" t="s">
        <v>984</v>
      </c>
      <c r="U432" s="2">
        <v>8.4155092592592587E-2</v>
      </c>
      <c r="V432">
        <v>121.18333333333334</v>
      </c>
      <c r="W432" s="1">
        <v>0</v>
      </c>
      <c r="X432" t="s">
        <v>41</v>
      </c>
      <c r="Y432" t="s">
        <v>42</v>
      </c>
      <c r="Z432" t="s">
        <v>43</v>
      </c>
      <c r="AA432">
        <v>31</v>
      </c>
    </row>
    <row r="433" spans="1:27" x14ac:dyDescent="0.25">
      <c r="A433">
        <v>771903</v>
      </c>
      <c r="B433" t="s">
        <v>277</v>
      </c>
      <c r="C433" t="s">
        <v>474</v>
      </c>
      <c r="D433" t="s">
        <v>1304</v>
      </c>
      <c r="E433" t="s">
        <v>29</v>
      </c>
      <c r="F433" t="s">
        <v>162</v>
      </c>
      <c r="G433">
        <v>28</v>
      </c>
      <c r="H433" t="s">
        <v>75</v>
      </c>
      <c r="I433" t="s">
        <v>48</v>
      </c>
      <c r="J433" t="s">
        <v>279</v>
      </c>
      <c r="K433" t="s">
        <v>203</v>
      </c>
      <c r="L433" t="s">
        <v>1305</v>
      </c>
      <c r="M433" s="2">
        <v>42456.716666666667</v>
      </c>
      <c r="N433" s="1">
        <v>42456</v>
      </c>
      <c r="O433" t="s">
        <v>41</v>
      </c>
      <c r="P433" t="s">
        <v>42</v>
      </c>
      <c r="Q433" t="s">
        <v>70</v>
      </c>
      <c r="R433">
        <v>27</v>
      </c>
      <c r="S433" t="s">
        <v>54</v>
      </c>
      <c r="T433" t="s">
        <v>158</v>
      </c>
      <c r="U433" s="2">
        <v>8.4212962962962962E-2</v>
      </c>
      <c r="V433">
        <v>121.26666666666667</v>
      </c>
      <c r="W433" s="1">
        <v>0</v>
      </c>
      <c r="X433" t="s">
        <v>41</v>
      </c>
      <c r="Y433" t="s">
        <v>42</v>
      </c>
      <c r="Z433" t="s">
        <v>43</v>
      </c>
      <c r="AA433">
        <v>31</v>
      </c>
    </row>
    <row r="434" spans="1:27" x14ac:dyDescent="0.25">
      <c r="A434">
        <v>771907</v>
      </c>
      <c r="B434" t="s">
        <v>455</v>
      </c>
      <c r="C434" t="s">
        <v>57</v>
      </c>
      <c r="D434" t="s">
        <v>693</v>
      </c>
      <c r="E434" t="s">
        <v>29</v>
      </c>
      <c r="F434" t="s">
        <v>47</v>
      </c>
      <c r="G434">
        <v>41</v>
      </c>
      <c r="H434" t="s">
        <v>31</v>
      </c>
      <c r="I434" t="s">
        <v>102</v>
      </c>
      <c r="J434" t="s">
        <v>457</v>
      </c>
      <c r="K434" t="s">
        <v>235</v>
      </c>
      <c r="L434" t="s">
        <v>1306</v>
      </c>
      <c r="M434" s="2">
        <v>42409.822916666664</v>
      </c>
      <c r="N434" s="1">
        <v>42409</v>
      </c>
      <c r="O434" t="s">
        <v>69</v>
      </c>
      <c r="P434" t="s">
        <v>37</v>
      </c>
      <c r="Q434" t="s">
        <v>38</v>
      </c>
      <c r="R434">
        <v>9</v>
      </c>
      <c r="S434" t="s">
        <v>54</v>
      </c>
      <c r="T434" t="s">
        <v>1307</v>
      </c>
      <c r="U434" s="2">
        <v>9.4236111111111118E-2</v>
      </c>
      <c r="V434">
        <v>135.69999999999999</v>
      </c>
      <c r="W434" s="1">
        <v>0</v>
      </c>
      <c r="X434" t="s">
        <v>41</v>
      </c>
      <c r="Y434" t="s">
        <v>42</v>
      </c>
      <c r="Z434" t="s">
        <v>43</v>
      </c>
      <c r="AA434">
        <v>31</v>
      </c>
    </row>
    <row r="435" spans="1:27" x14ac:dyDescent="0.25">
      <c r="A435">
        <v>771911</v>
      </c>
      <c r="B435" t="s">
        <v>661</v>
      </c>
      <c r="C435" t="s">
        <v>183</v>
      </c>
      <c r="D435" t="s">
        <v>1308</v>
      </c>
      <c r="E435" t="s">
        <v>29</v>
      </c>
      <c r="F435" t="s">
        <v>47</v>
      </c>
      <c r="G435">
        <v>25</v>
      </c>
      <c r="H435" t="s">
        <v>75</v>
      </c>
      <c r="I435" t="s">
        <v>393</v>
      </c>
      <c r="J435" t="s">
        <v>663</v>
      </c>
      <c r="K435" t="s">
        <v>67</v>
      </c>
      <c r="L435" t="s">
        <v>1309</v>
      </c>
      <c r="M435" s="2">
        <v>42435.601388888892</v>
      </c>
      <c r="N435" s="1">
        <v>42435</v>
      </c>
      <c r="O435" t="s">
        <v>41</v>
      </c>
      <c r="P435" t="s">
        <v>42</v>
      </c>
      <c r="Q435" t="s">
        <v>70</v>
      </c>
      <c r="R435">
        <v>6</v>
      </c>
      <c r="S435" t="s">
        <v>95</v>
      </c>
      <c r="T435" t="s">
        <v>1310</v>
      </c>
      <c r="U435" s="2">
        <v>9.0347222222222218E-2</v>
      </c>
      <c r="V435">
        <v>130.1</v>
      </c>
      <c r="W435" s="1">
        <v>0</v>
      </c>
      <c r="X435" t="s">
        <v>41</v>
      </c>
      <c r="Y435" t="s">
        <v>42</v>
      </c>
      <c r="Z435" t="s">
        <v>43</v>
      </c>
      <c r="AA435">
        <v>31</v>
      </c>
    </row>
    <row r="436" spans="1:27" x14ac:dyDescent="0.25">
      <c r="A436">
        <v>771924</v>
      </c>
      <c r="B436" t="s">
        <v>608</v>
      </c>
      <c r="C436" t="s">
        <v>219</v>
      </c>
      <c r="D436" t="s">
        <v>1311</v>
      </c>
      <c r="E436" t="s">
        <v>122</v>
      </c>
      <c r="F436" t="s">
        <v>47</v>
      </c>
      <c r="G436">
        <v>31</v>
      </c>
      <c r="H436" t="s">
        <v>75</v>
      </c>
      <c r="I436" t="s">
        <v>48</v>
      </c>
      <c r="J436" t="s">
        <v>1312</v>
      </c>
      <c r="K436" t="s">
        <v>149</v>
      </c>
      <c r="L436" t="s">
        <v>1313</v>
      </c>
      <c r="M436" s="2">
        <v>42409.496527777781</v>
      </c>
      <c r="N436" s="1">
        <v>42409</v>
      </c>
      <c r="O436" t="s">
        <v>69</v>
      </c>
      <c r="P436" t="s">
        <v>37</v>
      </c>
      <c r="Q436" t="s">
        <v>38</v>
      </c>
      <c r="R436">
        <v>9</v>
      </c>
      <c r="S436" t="s">
        <v>39</v>
      </c>
      <c r="T436" t="s">
        <v>984</v>
      </c>
      <c r="U436" s="2">
        <v>8.4155092592592587E-2</v>
      </c>
      <c r="V436">
        <v>121.18333333333334</v>
      </c>
      <c r="W436" s="1">
        <v>0</v>
      </c>
      <c r="X436" t="s">
        <v>41</v>
      </c>
      <c r="Y436" t="s">
        <v>42</v>
      </c>
      <c r="Z436" t="s">
        <v>43</v>
      </c>
      <c r="AA436">
        <v>31</v>
      </c>
    </row>
    <row r="437" spans="1:27" x14ac:dyDescent="0.25">
      <c r="A437">
        <v>771927</v>
      </c>
      <c r="B437" t="s">
        <v>119</v>
      </c>
      <c r="C437" t="s">
        <v>120</v>
      </c>
      <c r="D437" t="s">
        <v>1314</v>
      </c>
      <c r="E437" t="s">
        <v>122</v>
      </c>
      <c r="F437" t="s">
        <v>162</v>
      </c>
      <c r="G437">
        <v>36</v>
      </c>
      <c r="H437" t="s">
        <v>31</v>
      </c>
      <c r="I437" t="s">
        <v>84</v>
      </c>
      <c r="J437" t="s">
        <v>1315</v>
      </c>
      <c r="K437" t="s">
        <v>93</v>
      </c>
      <c r="L437" t="s">
        <v>1316</v>
      </c>
      <c r="M437" s="2">
        <v>42399.777083333334</v>
      </c>
      <c r="N437" s="1">
        <v>42399</v>
      </c>
      <c r="O437" t="s">
        <v>131</v>
      </c>
      <c r="P437" t="s">
        <v>42</v>
      </c>
      <c r="Q437" t="s">
        <v>53</v>
      </c>
      <c r="R437">
        <v>30</v>
      </c>
      <c r="S437" t="s">
        <v>54</v>
      </c>
      <c r="T437" t="s">
        <v>1317</v>
      </c>
      <c r="U437" s="2">
        <v>8.4467592592592594E-2</v>
      </c>
      <c r="V437">
        <v>121.63333333333334</v>
      </c>
      <c r="W437" s="1">
        <v>0</v>
      </c>
      <c r="X437" t="s">
        <v>41</v>
      </c>
      <c r="Y437" t="s">
        <v>42</v>
      </c>
      <c r="Z437" t="s">
        <v>43</v>
      </c>
      <c r="AA437">
        <v>31</v>
      </c>
    </row>
    <row r="438" spans="1:27" x14ac:dyDescent="0.25">
      <c r="A438">
        <v>771941</v>
      </c>
      <c r="B438" t="s">
        <v>1101</v>
      </c>
      <c r="C438" t="s">
        <v>160</v>
      </c>
      <c r="D438" t="s">
        <v>1318</v>
      </c>
      <c r="E438" t="s">
        <v>29</v>
      </c>
      <c r="F438" t="s">
        <v>30</v>
      </c>
      <c r="G438">
        <v>24</v>
      </c>
      <c r="H438" t="s">
        <v>75</v>
      </c>
      <c r="I438" t="s">
        <v>84</v>
      </c>
      <c r="J438" t="s">
        <v>1103</v>
      </c>
      <c r="K438" t="s">
        <v>116</v>
      </c>
      <c r="L438" t="s">
        <v>1319</v>
      </c>
      <c r="M438" s="2">
        <v>42380.341666666667</v>
      </c>
      <c r="N438" s="1">
        <v>42380</v>
      </c>
      <c r="O438" t="s">
        <v>52</v>
      </c>
      <c r="P438" t="s">
        <v>37</v>
      </c>
      <c r="Q438" t="s">
        <v>53</v>
      </c>
      <c r="R438">
        <v>11</v>
      </c>
      <c r="S438" t="s">
        <v>39</v>
      </c>
      <c r="T438" t="s">
        <v>1320</v>
      </c>
      <c r="U438" s="2">
        <v>8.5706018518518515E-2</v>
      </c>
      <c r="V438">
        <v>123.41666666666667</v>
      </c>
      <c r="W438" s="1">
        <v>0</v>
      </c>
      <c r="X438" t="s">
        <v>41</v>
      </c>
      <c r="Y438" t="s">
        <v>42</v>
      </c>
      <c r="Z438" t="s">
        <v>43</v>
      </c>
      <c r="AA438">
        <v>31</v>
      </c>
    </row>
    <row r="439" spans="1:27" x14ac:dyDescent="0.25">
      <c r="A439">
        <v>771945</v>
      </c>
      <c r="B439" t="s">
        <v>64</v>
      </c>
      <c r="C439" t="s">
        <v>153</v>
      </c>
      <c r="D439" t="s">
        <v>65</v>
      </c>
      <c r="E439" t="s">
        <v>29</v>
      </c>
      <c r="F439" t="s">
        <v>47</v>
      </c>
      <c r="G439">
        <v>32</v>
      </c>
      <c r="H439" t="s">
        <v>75</v>
      </c>
      <c r="I439" t="s">
        <v>102</v>
      </c>
      <c r="J439" t="s">
        <v>66</v>
      </c>
      <c r="K439" t="s">
        <v>34</v>
      </c>
      <c r="L439" t="s">
        <v>1321</v>
      </c>
      <c r="M439" s="2">
        <v>42457.656944444447</v>
      </c>
      <c r="N439" s="1">
        <v>42457</v>
      </c>
      <c r="O439" t="s">
        <v>52</v>
      </c>
      <c r="P439" t="s">
        <v>37</v>
      </c>
      <c r="Q439" t="s">
        <v>70</v>
      </c>
      <c r="R439">
        <v>28</v>
      </c>
      <c r="S439" t="s">
        <v>95</v>
      </c>
      <c r="T439" t="s">
        <v>1322</v>
      </c>
      <c r="U439" s="2">
        <v>9.0046296296296291E-2</v>
      </c>
      <c r="V439">
        <v>129.66666666666666</v>
      </c>
      <c r="W439" s="1">
        <v>0</v>
      </c>
      <c r="X439" t="s">
        <v>41</v>
      </c>
      <c r="Y439" t="s">
        <v>42</v>
      </c>
      <c r="Z439" t="s">
        <v>43</v>
      </c>
      <c r="AA439">
        <v>31</v>
      </c>
    </row>
    <row r="440" spans="1:27" x14ac:dyDescent="0.25">
      <c r="A440">
        <v>771959</v>
      </c>
      <c r="B440" t="s">
        <v>357</v>
      </c>
      <c r="C440" t="s">
        <v>207</v>
      </c>
      <c r="D440" t="s">
        <v>958</v>
      </c>
      <c r="E440" t="s">
        <v>29</v>
      </c>
      <c r="F440" t="s">
        <v>47</v>
      </c>
      <c r="G440">
        <v>28</v>
      </c>
      <c r="H440" t="s">
        <v>75</v>
      </c>
      <c r="I440" t="s">
        <v>84</v>
      </c>
      <c r="J440" t="s">
        <v>359</v>
      </c>
      <c r="K440" t="s">
        <v>78</v>
      </c>
      <c r="L440" t="s">
        <v>1323</v>
      </c>
      <c r="M440" s="2">
        <v>42404.739583333336</v>
      </c>
      <c r="N440" s="1">
        <v>42404</v>
      </c>
      <c r="O440" t="s">
        <v>36</v>
      </c>
      <c r="P440" t="s">
        <v>37</v>
      </c>
      <c r="Q440" t="s">
        <v>38</v>
      </c>
      <c r="R440">
        <v>4</v>
      </c>
      <c r="S440" t="s">
        <v>54</v>
      </c>
      <c r="T440" t="s">
        <v>762</v>
      </c>
      <c r="U440" s="2">
        <v>8.3576388888888895E-2</v>
      </c>
      <c r="V440">
        <v>120.35</v>
      </c>
      <c r="W440" s="1">
        <v>0</v>
      </c>
      <c r="X440" t="s">
        <v>41</v>
      </c>
      <c r="Y440" t="s">
        <v>42</v>
      </c>
      <c r="Z440" t="s">
        <v>43</v>
      </c>
      <c r="AA440">
        <v>31</v>
      </c>
    </row>
    <row r="441" spans="1:27" x14ac:dyDescent="0.25">
      <c r="A441">
        <v>771974</v>
      </c>
      <c r="B441" t="s">
        <v>159</v>
      </c>
      <c r="C441" t="s">
        <v>437</v>
      </c>
      <c r="D441" t="s">
        <v>765</v>
      </c>
      <c r="E441" t="s">
        <v>29</v>
      </c>
      <c r="F441" t="s">
        <v>47</v>
      </c>
      <c r="G441">
        <v>23</v>
      </c>
      <c r="H441" t="s">
        <v>75</v>
      </c>
      <c r="I441" t="s">
        <v>147</v>
      </c>
      <c r="J441" t="s">
        <v>163</v>
      </c>
      <c r="K441" t="s">
        <v>78</v>
      </c>
      <c r="L441" t="s">
        <v>1324</v>
      </c>
      <c r="M441" s="2">
        <v>42399.57708333333</v>
      </c>
      <c r="N441" s="1">
        <v>42399</v>
      </c>
      <c r="O441" t="s">
        <v>131</v>
      </c>
      <c r="P441" t="s">
        <v>42</v>
      </c>
      <c r="Q441" t="s">
        <v>53</v>
      </c>
      <c r="R441">
        <v>30</v>
      </c>
      <c r="S441" t="s">
        <v>95</v>
      </c>
      <c r="T441" t="s">
        <v>1325</v>
      </c>
      <c r="U441" s="2">
        <v>8.8993055555555561E-2</v>
      </c>
      <c r="V441">
        <v>128.15</v>
      </c>
      <c r="W441" s="1">
        <v>0</v>
      </c>
      <c r="X441" t="s">
        <v>41</v>
      </c>
      <c r="Y441" t="s">
        <v>42</v>
      </c>
      <c r="Z441" t="s">
        <v>43</v>
      </c>
      <c r="AA441">
        <v>31</v>
      </c>
    </row>
    <row r="442" spans="1:27" x14ac:dyDescent="0.25">
      <c r="A442">
        <v>771978</v>
      </c>
      <c r="B442" t="s">
        <v>170</v>
      </c>
      <c r="C442" t="s">
        <v>45</v>
      </c>
      <c r="D442" t="s">
        <v>172</v>
      </c>
      <c r="E442" t="s">
        <v>29</v>
      </c>
      <c r="F442" t="s">
        <v>47</v>
      </c>
      <c r="G442">
        <v>23</v>
      </c>
      <c r="H442" t="s">
        <v>75</v>
      </c>
      <c r="I442" t="s">
        <v>102</v>
      </c>
      <c r="J442" t="s">
        <v>173</v>
      </c>
      <c r="K442" t="s">
        <v>50</v>
      </c>
      <c r="L442" t="s">
        <v>1326</v>
      </c>
      <c r="M442" s="2">
        <v>42405.212500000001</v>
      </c>
      <c r="N442" s="1">
        <v>42405</v>
      </c>
      <c r="O442" t="s">
        <v>138</v>
      </c>
      <c r="P442" t="s">
        <v>37</v>
      </c>
      <c r="Q442" t="s">
        <v>38</v>
      </c>
      <c r="R442">
        <v>5</v>
      </c>
      <c r="S442" t="s">
        <v>39</v>
      </c>
      <c r="T442" t="s">
        <v>1327</v>
      </c>
      <c r="U442" s="2">
        <v>8.369212962962963E-2</v>
      </c>
      <c r="V442">
        <v>120.51666666666667</v>
      </c>
      <c r="W442" s="1">
        <v>0</v>
      </c>
      <c r="X442" t="s">
        <v>41</v>
      </c>
      <c r="Y442" t="s">
        <v>42</v>
      </c>
      <c r="Z442" t="s">
        <v>43</v>
      </c>
      <c r="AA442">
        <v>31</v>
      </c>
    </row>
    <row r="443" spans="1:27" x14ac:dyDescent="0.25">
      <c r="A443">
        <v>771985</v>
      </c>
      <c r="B443" t="s">
        <v>395</v>
      </c>
      <c r="C443" t="s">
        <v>160</v>
      </c>
      <c r="D443" t="s">
        <v>1328</v>
      </c>
      <c r="E443" t="s">
        <v>122</v>
      </c>
      <c r="F443" t="s">
        <v>47</v>
      </c>
      <c r="G443">
        <v>23</v>
      </c>
      <c r="H443" t="s">
        <v>75</v>
      </c>
      <c r="I443" t="s">
        <v>48</v>
      </c>
      <c r="J443" t="s">
        <v>1329</v>
      </c>
      <c r="K443" t="s">
        <v>149</v>
      </c>
      <c r="L443" t="s">
        <v>1330</v>
      </c>
      <c r="M443" s="2">
        <v>42391.76666666667</v>
      </c>
      <c r="N443" s="1">
        <v>42391</v>
      </c>
      <c r="O443" t="s">
        <v>138</v>
      </c>
      <c r="P443" t="s">
        <v>37</v>
      </c>
      <c r="Q443" t="s">
        <v>53</v>
      </c>
      <c r="R443">
        <v>22</v>
      </c>
      <c r="S443" t="s">
        <v>54</v>
      </c>
      <c r="T443" t="s">
        <v>1331</v>
      </c>
      <c r="U443" s="2">
        <v>9.0972222222222218E-2</v>
      </c>
      <c r="V443">
        <v>131</v>
      </c>
      <c r="W443" s="1">
        <v>0</v>
      </c>
      <c r="X443" t="s">
        <v>41</v>
      </c>
      <c r="Y443" t="s">
        <v>42</v>
      </c>
      <c r="Z443" t="s">
        <v>43</v>
      </c>
      <c r="AA443">
        <v>31</v>
      </c>
    </row>
    <row r="444" spans="1:27" x14ac:dyDescent="0.25">
      <c r="A444">
        <v>772000</v>
      </c>
      <c r="B444" t="s">
        <v>255</v>
      </c>
      <c r="C444" t="s">
        <v>219</v>
      </c>
      <c r="D444" t="s">
        <v>1332</v>
      </c>
      <c r="E444" t="s">
        <v>29</v>
      </c>
      <c r="F444" t="s">
        <v>47</v>
      </c>
      <c r="G444">
        <v>39</v>
      </c>
      <c r="H444" t="s">
        <v>31</v>
      </c>
      <c r="I444" t="s">
        <v>76</v>
      </c>
      <c r="J444" t="s">
        <v>258</v>
      </c>
      <c r="K444" t="s">
        <v>203</v>
      </c>
      <c r="L444" t="s">
        <v>1333</v>
      </c>
      <c r="M444" s="2">
        <v>42393.875</v>
      </c>
      <c r="N444" s="1">
        <v>42393</v>
      </c>
      <c r="O444" t="s">
        <v>41</v>
      </c>
      <c r="P444" t="s">
        <v>42</v>
      </c>
      <c r="Q444" t="s">
        <v>53</v>
      </c>
      <c r="R444">
        <v>24</v>
      </c>
      <c r="S444" t="s">
        <v>54</v>
      </c>
      <c r="T444" t="s">
        <v>1211</v>
      </c>
      <c r="U444" s="2">
        <v>8.4768518518518521E-2</v>
      </c>
      <c r="V444">
        <v>122.06666666666666</v>
      </c>
      <c r="W444" s="1">
        <v>0</v>
      </c>
      <c r="X444" t="s">
        <v>41</v>
      </c>
      <c r="Y444" t="s">
        <v>42</v>
      </c>
      <c r="Z444" t="s">
        <v>43</v>
      </c>
      <c r="AA444">
        <v>31</v>
      </c>
    </row>
    <row r="445" spans="1:27" x14ac:dyDescent="0.25">
      <c r="A445">
        <v>772028</v>
      </c>
      <c r="B445" t="s">
        <v>113</v>
      </c>
      <c r="C445" t="s">
        <v>428</v>
      </c>
      <c r="D445" t="s">
        <v>114</v>
      </c>
      <c r="E445" t="s">
        <v>29</v>
      </c>
      <c r="F445" t="s">
        <v>47</v>
      </c>
      <c r="G445">
        <v>30</v>
      </c>
      <c r="H445" t="s">
        <v>75</v>
      </c>
      <c r="I445" t="s">
        <v>393</v>
      </c>
      <c r="J445" t="s">
        <v>115</v>
      </c>
      <c r="K445" t="s">
        <v>50</v>
      </c>
      <c r="L445" t="s">
        <v>1334</v>
      </c>
      <c r="M445" s="2">
        <v>42399.941666666666</v>
      </c>
      <c r="N445" s="1">
        <v>42399</v>
      </c>
      <c r="O445" t="s">
        <v>131</v>
      </c>
      <c r="P445" t="s">
        <v>42</v>
      </c>
      <c r="Q445" t="s">
        <v>53</v>
      </c>
      <c r="R445">
        <v>30</v>
      </c>
      <c r="S445" t="s">
        <v>54</v>
      </c>
      <c r="T445" t="s">
        <v>912</v>
      </c>
      <c r="U445" s="2">
        <v>8.3460648148148145E-2</v>
      </c>
      <c r="V445">
        <v>120.18333333333334</v>
      </c>
      <c r="W445" s="1">
        <v>0</v>
      </c>
      <c r="X445" t="s">
        <v>41</v>
      </c>
      <c r="Y445" t="s">
        <v>42</v>
      </c>
      <c r="Z445" t="s">
        <v>43</v>
      </c>
      <c r="AA445">
        <v>31</v>
      </c>
    </row>
    <row r="446" spans="1:27" x14ac:dyDescent="0.25">
      <c r="A446">
        <v>772030</v>
      </c>
      <c r="B446" t="s">
        <v>1101</v>
      </c>
      <c r="C446" t="s">
        <v>541</v>
      </c>
      <c r="D446" t="s">
        <v>1335</v>
      </c>
      <c r="E446" t="s">
        <v>29</v>
      </c>
      <c r="F446" t="s">
        <v>30</v>
      </c>
      <c r="G446">
        <v>34</v>
      </c>
      <c r="H446" t="s">
        <v>75</v>
      </c>
      <c r="I446" t="s">
        <v>84</v>
      </c>
      <c r="J446" t="s">
        <v>1103</v>
      </c>
      <c r="K446" t="s">
        <v>532</v>
      </c>
      <c r="L446" t="s">
        <v>1336</v>
      </c>
      <c r="M446" s="2">
        <v>42434.984027777777</v>
      </c>
      <c r="N446" s="1">
        <v>42434</v>
      </c>
      <c r="O446" t="s">
        <v>131</v>
      </c>
      <c r="P446" t="s">
        <v>42</v>
      </c>
      <c r="Q446" t="s">
        <v>70</v>
      </c>
      <c r="R446">
        <v>5</v>
      </c>
      <c r="S446" t="s">
        <v>54</v>
      </c>
      <c r="T446" t="s">
        <v>521</v>
      </c>
      <c r="U446" s="2">
        <v>8.3819444444444446E-2</v>
      </c>
      <c r="V446">
        <v>120.7</v>
      </c>
      <c r="W446" s="1">
        <v>0</v>
      </c>
      <c r="X446" t="s">
        <v>41</v>
      </c>
      <c r="Y446" t="s">
        <v>42</v>
      </c>
      <c r="Z446" t="s">
        <v>43</v>
      </c>
      <c r="AA446">
        <v>31</v>
      </c>
    </row>
    <row r="447" spans="1:27" x14ac:dyDescent="0.25">
      <c r="A447">
        <v>772034</v>
      </c>
      <c r="B447" t="s">
        <v>72</v>
      </c>
      <c r="C447" t="s">
        <v>617</v>
      </c>
      <c r="D447" t="s">
        <v>1337</v>
      </c>
      <c r="E447" t="s">
        <v>29</v>
      </c>
      <c r="F447" t="s">
        <v>221</v>
      </c>
      <c r="G447">
        <v>38</v>
      </c>
      <c r="H447" t="s">
        <v>31</v>
      </c>
      <c r="I447" t="s">
        <v>102</v>
      </c>
      <c r="J447" t="s">
        <v>77</v>
      </c>
      <c r="K447" t="s">
        <v>78</v>
      </c>
      <c r="L447" t="s">
        <v>1338</v>
      </c>
      <c r="M447" s="2">
        <v>42401.568749999999</v>
      </c>
      <c r="N447" s="1">
        <v>42401</v>
      </c>
      <c r="O447" t="s">
        <v>52</v>
      </c>
      <c r="P447" t="s">
        <v>37</v>
      </c>
      <c r="Q447" t="s">
        <v>38</v>
      </c>
      <c r="R447">
        <v>1</v>
      </c>
      <c r="S447" t="s">
        <v>95</v>
      </c>
      <c r="T447" t="s">
        <v>482</v>
      </c>
      <c r="U447" s="2">
        <v>8.3506944444444439E-2</v>
      </c>
      <c r="V447">
        <v>120.25</v>
      </c>
      <c r="W447" s="1">
        <v>0</v>
      </c>
      <c r="X447" t="s">
        <v>41</v>
      </c>
      <c r="Y447" t="s">
        <v>42</v>
      </c>
      <c r="Z447" t="s">
        <v>43</v>
      </c>
      <c r="AA447">
        <v>31</v>
      </c>
    </row>
    <row r="448" spans="1:27" x14ac:dyDescent="0.25">
      <c r="A448">
        <v>772042</v>
      </c>
      <c r="B448" t="s">
        <v>339</v>
      </c>
      <c r="C448" t="s">
        <v>171</v>
      </c>
      <c r="D448" t="s">
        <v>1339</v>
      </c>
      <c r="E448" t="s">
        <v>122</v>
      </c>
      <c r="F448" t="s">
        <v>100</v>
      </c>
      <c r="G448">
        <v>31</v>
      </c>
      <c r="H448" t="s">
        <v>75</v>
      </c>
      <c r="I448" t="s">
        <v>32</v>
      </c>
      <c r="J448" t="s">
        <v>1340</v>
      </c>
      <c r="K448" t="s">
        <v>86</v>
      </c>
      <c r="L448" t="s">
        <v>1341</v>
      </c>
      <c r="M448" s="2">
        <v>42405.498611111114</v>
      </c>
      <c r="N448" s="1">
        <v>42405</v>
      </c>
      <c r="O448" t="s">
        <v>138</v>
      </c>
      <c r="P448" t="s">
        <v>37</v>
      </c>
      <c r="Q448" t="s">
        <v>38</v>
      </c>
      <c r="R448">
        <v>5</v>
      </c>
      <c r="S448" t="s">
        <v>39</v>
      </c>
      <c r="T448" t="s">
        <v>322</v>
      </c>
      <c r="U448" s="2">
        <v>8.4282407407407403E-2</v>
      </c>
      <c r="V448">
        <v>121.36666666666666</v>
      </c>
      <c r="W448" s="1">
        <v>0</v>
      </c>
      <c r="X448" t="s">
        <v>41</v>
      </c>
      <c r="Y448" t="s">
        <v>42</v>
      </c>
      <c r="Z448" t="s">
        <v>43</v>
      </c>
      <c r="AA448">
        <v>31</v>
      </c>
    </row>
    <row r="449" spans="1:27" x14ac:dyDescent="0.25">
      <c r="A449">
        <v>772052</v>
      </c>
      <c r="B449" t="s">
        <v>133</v>
      </c>
      <c r="C449" t="s">
        <v>239</v>
      </c>
      <c r="D449" t="s">
        <v>135</v>
      </c>
      <c r="E449" t="s">
        <v>29</v>
      </c>
      <c r="F449" t="s">
        <v>30</v>
      </c>
      <c r="G449">
        <v>32</v>
      </c>
      <c r="H449" t="s">
        <v>75</v>
      </c>
      <c r="I449" t="s">
        <v>84</v>
      </c>
      <c r="J449" t="s">
        <v>136</v>
      </c>
      <c r="K449" t="s">
        <v>203</v>
      </c>
      <c r="L449" t="s">
        <v>1342</v>
      </c>
      <c r="M449" s="2">
        <v>42455.693055555559</v>
      </c>
      <c r="N449" s="1">
        <v>42455</v>
      </c>
      <c r="O449" t="s">
        <v>131</v>
      </c>
      <c r="P449" t="s">
        <v>42</v>
      </c>
      <c r="Q449" t="s">
        <v>70</v>
      </c>
      <c r="R449">
        <v>26</v>
      </c>
      <c r="S449" t="s">
        <v>95</v>
      </c>
      <c r="T449" t="s">
        <v>1343</v>
      </c>
      <c r="U449" s="2">
        <v>0.1149537037037037</v>
      </c>
      <c r="V449">
        <v>165.53333333333333</v>
      </c>
      <c r="W449" s="1">
        <v>0</v>
      </c>
      <c r="X449" t="s">
        <v>41</v>
      </c>
      <c r="Y449" t="s">
        <v>42</v>
      </c>
      <c r="Z449" t="s">
        <v>43</v>
      </c>
      <c r="AA449">
        <v>31</v>
      </c>
    </row>
    <row r="450" spans="1:27" x14ac:dyDescent="0.25">
      <c r="A450">
        <v>772054</v>
      </c>
      <c r="B450" t="s">
        <v>277</v>
      </c>
      <c r="C450" t="s">
        <v>298</v>
      </c>
      <c r="D450" t="s">
        <v>278</v>
      </c>
      <c r="E450" t="s">
        <v>29</v>
      </c>
      <c r="F450" t="s">
        <v>100</v>
      </c>
      <c r="G450">
        <v>27</v>
      </c>
      <c r="H450" t="s">
        <v>75</v>
      </c>
      <c r="I450" t="s">
        <v>84</v>
      </c>
      <c r="J450" t="s">
        <v>279</v>
      </c>
      <c r="K450" t="s">
        <v>203</v>
      </c>
      <c r="L450" t="s">
        <v>1344</v>
      </c>
      <c r="M450" s="2">
        <v>42453.781944444447</v>
      </c>
      <c r="N450" s="1">
        <v>42453</v>
      </c>
      <c r="O450" t="s">
        <v>36</v>
      </c>
      <c r="P450" t="s">
        <v>37</v>
      </c>
      <c r="Q450" t="s">
        <v>70</v>
      </c>
      <c r="R450">
        <v>24</v>
      </c>
      <c r="S450" t="s">
        <v>54</v>
      </c>
      <c r="T450" t="s">
        <v>1345</v>
      </c>
      <c r="U450" s="2">
        <v>8.6157407407407405E-2</v>
      </c>
      <c r="V450">
        <v>124.06666666666666</v>
      </c>
      <c r="W450" s="1">
        <v>0</v>
      </c>
      <c r="X450" t="s">
        <v>41</v>
      </c>
      <c r="Y450" t="s">
        <v>42</v>
      </c>
      <c r="Z450" t="s">
        <v>43</v>
      </c>
      <c r="AA450">
        <v>31</v>
      </c>
    </row>
    <row r="451" spans="1:27" x14ac:dyDescent="0.25">
      <c r="A451">
        <v>772068</v>
      </c>
      <c r="B451" t="s">
        <v>1101</v>
      </c>
      <c r="C451" t="s">
        <v>145</v>
      </c>
      <c r="D451" t="s">
        <v>1346</v>
      </c>
      <c r="E451" t="s">
        <v>29</v>
      </c>
      <c r="F451" t="s">
        <v>47</v>
      </c>
      <c r="G451">
        <v>26</v>
      </c>
      <c r="H451" t="s">
        <v>75</v>
      </c>
      <c r="I451" t="s">
        <v>102</v>
      </c>
      <c r="J451" t="s">
        <v>1103</v>
      </c>
      <c r="K451" t="s">
        <v>326</v>
      </c>
      <c r="L451" t="s">
        <v>1347</v>
      </c>
      <c r="M451" s="2">
        <v>42430.905555555553</v>
      </c>
      <c r="N451" s="1">
        <v>42430</v>
      </c>
      <c r="O451" t="s">
        <v>69</v>
      </c>
      <c r="P451" t="s">
        <v>37</v>
      </c>
      <c r="Q451" t="s">
        <v>70</v>
      </c>
      <c r="R451">
        <v>1</v>
      </c>
      <c r="S451" t="s">
        <v>54</v>
      </c>
      <c r="T451" t="s">
        <v>504</v>
      </c>
      <c r="U451" s="2">
        <v>8.3379629629629623E-2</v>
      </c>
      <c r="V451">
        <v>120.06666666666666</v>
      </c>
      <c r="W451" s="1">
        <v>0</v>
      </c>
      <c r="X451" t="s">
        <v>41</v>
      </c>
      <c r="Y451" t="s">
        <v>42</v>
      </c>
      <c r="Z451" t="s">
        <v>43</v>
      </c>
      <c r="AA451">
        <v>31</v>
      </c>
    </row>
    <row r="452" spans="1:27" x14ac:dyDescent="0.25">
      <c r="A452">
        <v>772088</v>
      </c>
      <c r="B452" t="s">
        <v>212</v>
      </c>
      <c r="C452" t="s">
        <v>231</v>
      </c>
      <c r="D452" t="s">
        <v>214</v>
      </c>
      <c r="E452" t="s">
        <v>29</v>
      </c>
      <c r="F452" t="s">
        <v>47</v>
      </c>
      <c r="G452">
        <v>35</v>
      </c>
      <c r="H452" t="s">
        <v>75</v>
      </c>
      <c r="I452" t="s">
        <v>48</v>
      </c>
      <c r="J452" t="s">
        <v>215</v>
      </c>
      <c r="K452" t="s">
        <v>149</v>
      </c>
      <c r="L452" t="s">
        <v>1348</v>
      </c>
      <c r="M452" s="2">
        <v>42392.974999999999</v>
      </c>
      <c r="N452" s="1">
        <v>42392</v>
      </c>
      <c r="O452" t="s">
        <v>131</v>
      </c>
      <c r="P452" t="s">
        <v>42</v>
      </c>
      <c r="Q452" t="s">
        <v>53</v>
      </c>
      <c r="R452">
        <v>23</v>
      </c>
      <c r="S452" t="s">
        <v>54</v>
      </c>
      <c r="T452" t="s">
        <v>1349</v>
      </c>
      <c r="U452" s="2">
        <v>8.7604166666666664E-2</v>
      </c>
      <c r="V452">
        <v>126.15</v>
      </c>
      <c r="W452" s="1">
        <v>0</v>
      </c>
      <c r="X452" t="s">
        <v>41</v>
      </c>
      <c r="Y452" t="s">
        <v>42</v>
      </c>
      <c r="Z452" t="s">
        <v>43</v>
      </c>
      <c r="AA452">
        <v>31</v>
      </c>
    </row>
    <row r="453" spans="1:27" x14ac:dyDescent="0.25">
      <c r="A453">
        <v>772091</v>
      </c>
      <c r="B453" t="s">
        <v>170</v>
      </c>
      <c r="C453" t="s">
        <v>171</v>
      </c>
      <c r="D453" t="s">
        <v>1350</v>
      </c>
      <c r="E453" t="s">
        <v>29</v>
      </c>
      <c r="F453" t="s">
        <v>30</v>
      </c>
      <c r="G453">
        <v>34</v>
      </c>
      <c r="H453" t="s">
        <v>75</v>
      </c>
      <c r="I453" t="s">
        <v>48</v>
      </c>
      <c r="J453" t="s">
        <v>173</v>
      </c>
      <c r="K453" t="s">
        <v>34</v>
      </c>
      <c r="L453" t="s">
        <v>1351</v>
      </c>
      <c r="M453" s="2">
        <v>42399.318749999999</v>
      </c>
      <c r="N453" s="1">
        <v>42399</v>
      </c>
      <c r="O453" t="s">
        <v>131</v>
      </c>
      <c r="P453" t="s">
        <v>42</v>
      </c>
      <c r="Q453" t="s">
        <v>53</v>
      </c>
      <c r="R453">
        <v>30</v>
      </c>
      <c r="S453" t="s">
        <v>39</v>
      </c>
      <c r="T453" t="s">
        <v>391</v>
      </c>
      <c r="U453" s="2">
        <v>8.3657407407407403E-2</v>
      </c>
      <c r="V453">
        <v>120.46666666666667</v>
      </c>
      <c r="W453" s="1">
        <v>0</v>
      </c>
      <c r="X453" t="s">
        <v>41</v>
      </c>
      <c r="Y453" t="s">
        <v>42</v>
      </c>
      <c r="Z453" t="s">
        <v>43</v>
      </c>
      <c r="AA453">
        <v>31</v>
      </c>
    </row>
    <row r="454" spans="1:27" x14ac:dyDescent="0.25">
      <c r="A454">
        <v>772098</v>
      </c>
      <c r="B454" t="s">
        <v>522</v>
      </c>
      <c r="C454" t="s">
        <v>200</v>
      </c>
      <c r="D454" t="s">
        <v>1127</v>
      </c>
      <c r="E454" t="s">
        <v>29</v>
      </c>
      <c r="F454" t="s">
        <v>100</v>
      </c>
      <c r="G454">
        <v>54</v>
      </c>
      <c r="H454" t="s">
        <v>31</v>
      </c>
      <c r="I454" t="s">
        <v>84</v>
      </c>
      <c r="J454" t="s">
        <v>524</v>
      </c>
      <c r="K454" t="s">
        <v>203</v>
      </c>
      <c r="L454" t="s">
        <v>1352</v>
      </c>
      <c r="M454" s="2">
        <v>42448.87777777778</v>
      </c>
      <c r="N454" s="1">
        <v>42448</v>
      </c>
      <c r="O454" t="s">
        <v>131</v>
      </c>
      <c r="P454" t="s">
        <v>42</v>
      </c>
      <c r="Q454" t="s">
        <v>70</v>
      </c>
      <c r="R454">
        <v>19</v>
      </c>
      <c r="S454" t="s">
        <v>54</v>
      </c>
      <c r="T454" t="s">
        <v>1353</v>
      </c>
      <c r="U454" s="2">
        <v>9.5162037037037031E-2</v>
      </c>
      <c r="V454">
        <v>137.03333333333333</v>
      </c>
      <c r="W454" s="1">
        <v>0</v>
      </c>
      <c r="X454" t="s">
        <v>41</v>
      </c>
      <c r="Y454" t="s">
        <v>42</v>
      </c>
      <c r="Z454" t="s">
        <v>43</v>
      </c>
      <c r="AA454">
        <v>31</v>
      </c>
    </row>
    <row r="455" spans="1:27" x14ac:dyDescent="0.25">
      <c r="A455">
        <v>772101</v>
      </c>
      <c r="B455" t="s">
        <v>740</v>
      </c>
      <c r="C455" t="s">
        <v>219</v>
      </c>
      <c r="D455" t="s">
        <v>1354</v>
      </c>
      <c r="E455" t="s">
        <v>29</v>
      </c>
      <c r="F455" t="s">
        <v>30</v>
      </c>
      <c r="G455">
        <v>41</v>
      </c>
      <c r="H455" t="s">
        <v>31</v>
      </c>
      <c r="I455" t="s">
        <v>48</v>
      </c>
      <c r="J455" t="s">
        <v>742</v>
      </c>
      <c r="K455" t="s">
        <v>149</v>
      </c>
      <c r="L455" t="s">
        <v>1355</v>
      </c>
      <c r="M455" s="2">
        <v>42403.90347222222</v>
      </c>
      <c r="N455" s="1">
        <v>42403</v>
      </c>
      <c r="O455" t="s">
        <v>62</v>
      </c>
      <c r="P455" t="s">
        <v>37</v>
      </c>
      <c r="Q455" t="s">
        <v>38</v>
      </c>
      <c r="R455">
        <v>3</v>
      </c>
      <c r="S455" t="s">
        <v>54</v>
      </c>
      <c r="T455" t="s">
        <v>1356</v>
      </c>
      <c r="U455" s="2">
        <v>8.3773148148148152E-2</v>
      </c>
      <c r="V455">
        <v>120.63333333333334</v>
      </c>
      <c r="W455" s="1">
        <v>0</v>
      </c>
      <c r="X455" t="s">
        <v>41</v>
      </c>
      <c r="Y455" t="s">
        <v>42</v>
      </c>
      <c r="Z455" t="s">
        <v>43</v>
      </c>
      <c r="AA455">
        <v>31</v>
      </c>
    </row>
    <row r="456" spans="1:27" x14ac:dyDescent="0.25">
      <c r="A456">
        <v>772102</v>
      </c>
      <c r="B456" t="s">
        <v>357</v>
      </c>
      <c r="C456" t="s">
        <v>848</v>
      </c>
      <c r="D456" t="s">
        <v>958</v>
      </c>
      <c r="E456" t="s">
        <v>29</v>
      </c>
      <c r="F456" t="s">
        <v>30</v>
      </c>
      <c r="G456">
        <v>60</v>
      </c>
      <c r="H456" t="s">
        <v>880</v>
      </c>
      <c r="I456" t="s">
        <v>84</v>
      </c>
      <c r="J456" t="s">
        <v>359</v>
      </c>
      <c r="K456" t="s">
        <v>93</v>
      </c>
      <c r="L456" t="s">
        <v>1357</v>
      </c>
      <c r="M456" s="2">
        <v>42382.609722222223</v>
      </c>
      <c r="N456" s="1">
        <v>42382</v>
      </c>
      <c r="O456" t="s">
        <v>62</v>
      </c>
      <c r="P456" t="s">
        <v>37</v>
      </c>
      <c r="Q456" t="s">
        <v>53</v>
      </c>
      <c r="R456">
        <v>13</v>
      </c>
      <c r="S456" t="s">
        <v>95</v>
      </c>
      <c r="T456" t="s">
        <v>1358</v>
      </c>
      <c r="U456" s="2">
        <v>8.7141203703703707E-2</v>
      </c>
      <c r="V456">
        <v>125.48333333333333</v>
      </c>
      <c r="W456" s="1">
        <v>0</v>
      </c>
      <c r="X456" t="s">
        <v>41</v>
      </c>
      <c r="Y456" t="s">
        <v>42</v>
      </c>
      <c r="Z456" t="s">
        <v>43</v>
      </c>
      <c r="AA456">
        <v>31</v>
      </c>
    </row>
    <row r="457" spans="1:27" x14ac:dyDescent="0.25">
      <c r="A457">
        <v>772117</v>
      </c>
      <c r="B457" t="s">
        <v>645</v>
      </c>
      <c r="C457" t="s">
        <v>405</v>
      </c>
      <c r="D457" t="s">
        <v>1061</v>
      </c>
      <c r="E457" t="s">
        <v>29</v>
      </c>
      <c r="F457" t="s">
        <v>30</v>
      </c>
      <c r="G457">
        <v>29</v>
      </c>
      <c r="H457" t="s">
        <v>75</v>
      </c>
      <c r="I457" t="s">
        <v>84</v>
      </c>
      <c r="J457" t="s">
        <v>647</v>
      </c>
      <c r="K457" t="s">
        <v>78</v>
      </c>
      <c r="L457" t="s">
        <v>1359</v>
      </c>
      <c r="M457" s="2">
        <v>42404.566666666666</v>
      </c>
      <c r="N457" s="1">
        <v>42404</v>
      </c>
      <c r="O457" t="s">
        <v>36</v>
      </c>
      <c r="P457" t="s">
        <v>37</v>
      </c>
      <c r="Q457" t="s">
        <v>38</v>
      </c>
      <c r="R457">
        <v>4</v>
      </c>
      <c r="S457" t="s">
        <v>95</v>
      </c>
      <c r="T457" t="s">
        <v>1360</v>
      </c>
      <c r="U457" s="2">
        <v>9.4687499999999994E-2</v>
      </c>
      <c r="V457">
        <v>136.35</v>
      </c>
      <c r="W457" s="1">
        <v>0</v>
      </c>
      <c r="X457" t="s">
        <v>41</v>
      </c>
      <c r="Y457" t="s">
        <v>42</v>
      </c>
      <c r="Z457" t="s">
        <v>43</v>
      </c>
      <c r="AA457">
        <v>31</v>
      </c>
    </row>
    <row r="458" spans="1:27" x14ac:dyDescent="0.25">
      <c r="A458">
        <v>772142</v>
      </c>
      <c r="B458" t="s">
        <v>261</v>
      </c>
      <c r="C458" t="s">
        <v>166</v>
      </c>
      <c r="D458" t="s">
        <v>429</v>
      </c>
      <c r="E458" t="s">
        <v>29</v>
      </c>
      <c r="F458" t="s">
        <v>221</v>
      </c>
      <c r="G458">
        <v>32</v>
      </c>
      <c r="H458" t="s">
        <v>75</v>
      </c>
      <c r="I458" t="s">
        <v>84</v>
      </c>
      <c r="J458" t="s">
        <v>263</v>
      </c>
      <c r="K458" t="s">
        <v>50</v>
      </c>
      <c r="L458" t="s">
        <v>1361</v>
      </c>
      <c r="M458" s="2">
        <v>42439.923611111109</v>
      </c>
      <c r="N458" s="1">
        <v>42439</v>
      </c>
      <c r="O458" t="s">
        <v>36</v>
      </c>
      <c r="P458" t="s">
        <v>37</v>
      </c>
      <c r="Q458" t="s">
        <v>70</v>
      </c>
      <c r="R458">
        <v>10</v>
      </c>
      <c r="S458" t="s">
        <v>54</v>
      </c>
      <c r="T458" t="s">
        <v>1280</v>
      </c>
      <c r="U458" s="2">
        <v>8.4328703703703697E-2</v>
      </c>
      <c r="V458">
        <v>121.43333333333334</v>
      </c>
      <c r="W458" s="1">
        <v>0</v>
      </c>
      <c r="X458" t="s">
        <v>41</v>
      </c>
      <c r="Y458" t="s">
        <v>42</v>
      </c>
      <c r="Z458" t="s">
        <v>43</v>
      </c>
      <c r="AA458">
        <v>31</v>
      </c>
    </row>
    <row r="459" spans="1:27" x14ac:dyDescent="0.25">
      <c r="A459">
        <v>772147</v>
      </c>
      <c r="B459" t="s">
        <v>347</v>
      </c>
      <c r="C459" t="s">
        <v>171</v>
      </c>
      <c r="D459" t="s">
        <v>348</v>
      </c>
      <c r="E459" t="s">
        <v>29</v>
      </c>
      <c r="F459" t="s">
        <v>47</v>
      </c>
      <c r="G459">
        <v>29</v>
      </c>
      <c r="H459" t="s">
        <v>75</v>
      </c>
      <c r="I459" t="s">
        <v>102</v>
      </c>
      <c r="J459" t="s">
        <v>349</v>
      </c>
      <c r="K459" t="s">
        <v>203</v>
      </c>
      <c r="L459" t="s">
        <v>1362</v>
      </c>
      <c r="M459" s="2">
        <v>42434.642361111109</v>
      </c>
      <c r="N459" s="1">
        <v>42434</v>
      </c>
      <c r="O459" t="s">
        <v>131</v>
      </c>
      <c r="P459" t="s">
        <v>42</v>
      </c>
      <c r="Q459" t="s">
        <v>70</v>
      </c>
      <c r="R459">
        <v>5</v>
      </c>
      <c r="S459" t="s">
        <v>95</v>
      </c>
      <c r="T459" t="s">
        <v>970</v>
      </c>
      <c r="U459" s="2">
        <v>8.44212962962963E-2</v>
      </c>
      <c r="V459">
        <v>121.56666666666666</v>
      </c>
      <c r="W459" s="1">
        <v>0</v>
      </c>
      <c r="X459" t="s">
        <v>41</v>
      </c>
      <c r="Y459" t="s">
        <v>42</v>
      </c>
      <c r="Z459" t="s">
        <v>43</v>
      </c>
      <c r="AA459">
        <v>31</v>
      </c>
    </row>
    <row r="460" spans="1:27" x14ac:dyDescent="0.25">
      <c r="A460">
        <v>772177</v>
      </c>
      <c r="B460" t="s">
        <v>628</v>
      </c>
      <c r="C460" t="s">
        <v>527</v>
      </c>
      <c r="D460" t="s">
        <v>1363</v>
      </c>
      <c r="E460" t="s">
        <v>122</v>
      </c>
      <c r="F460" t="s">
        <v>47</v>
      </c>
      <c r="G460">
        <v>25</v>
      </c>
      <c r="H460" t="s">
        <v>75</v>
      </c>
      <c r="I460" t="s">
        <v>48</v>
      </c>
      <c r="J460" t="s">
        <v>1364</v>
      </c>
      <c r="K460" t="s">
        <v>93</v>
      </c>
      <c r="L460" t="s">
        <v>1365</v>
      </c>
      <c r="M460" s="2">
        <v>42401.425694444442</v>
      </c>
      <c r="N460" s="1">
        <v>42401</v>
      </c>
      <c r="O460" t="s">
        <v>52</v>
      </c>
      <c r="P460" t="s">
        <v>37</v>
      </c>
      <c r="Q460" t="s">
        <v>38</v>
      </c>
      <c r="R460">
        <v>1</v>
      </c>
      <c r="S460" t="s">
        <v>39</v>
      </c>
      <c r="T460" t="s">
        <v>1366</v>
      </c>
      <c r="U460" s="2">
        <v>8.611111111111111E-2</v>
      </c>
      <c r="V460">
        <v>124</v>
      </c>
      <c r="W460" s="1">
        <v>0</v>
      </c>
      <c r="X460" t="s">
        <v>41</v>
      </c>
      <c r="Y460" t="s">
        <v>42</v>
      </c>
      <c r="Z460" t="s">
        <v>43</v>
      </c>
      <c r="AA460">
        <v>31</v>
      </c>
    </row>
    <row r="461" spans="1:27" x14ac:dyDescent="0.25">
      <c r="A461">
        <v>772202</v>
      </c>
      <c r="B461" t="s">
        <v>225</v>
      </c>
      <c r="C461" t="s">
        <v>207</v>
      </c>
      <c r="D461" t="s">
        <v>402</v>
      </c>
      <c r="E461" t="s">
        <v>29</v>
      </c>
      <c r="F461" t="s">
        <v>47</v>
      </c>
      <c r="G461">
        <v>26</v>
      </c>
      <c r="H461" t="s">
        <v>75</v>
      </c>
      <c r="I461" t="s">
        <v>48</v>
      </c>
      <c r="J461" t="s">
        <v>227</v>
      </c>
      <c r="K461" t="s">
        <v>78</v>
      </c>
      <c r="L461" t="s">
        <v>576</v>
      </c>
      <c r="M461" s="2">
        <v>42389.655555555553</v>
      </c>
      <c r="N461" s="1">
        <v>42389</v>
      </c>
      <c r="O461" t="s">
        <v>62</v>
      </c>
      <c r="P461" t="s">
        <v>37</v>
      </c>
      <c r="Q461" t="s">
        <v>53</v>
      </c>
      <c r="R461">
        <v>20</v>
      </c>
      <c r="S461" t="s">
        <v>95</v>
      </c>
      <c r="T461" t="s">
        <v>1367</v>
      </c>
      <c r="U461" s="2">
        <v>8.774305555555556E-2</v>
      </c>
      <c r="V461">
        <v>126.35</v>
      </c>
      <c r="W461" s="1">
        <v>0</v>
      </c>
      <c r="X461" t="s">
        <v>41</v>
      </c>
      <c r="Y461" t="s">
        <v>42</v>
      </c>
      <c r="Z461" t="s">
        <v>43</v>
      </c>
      <c r="AA461">
        <v>31</v>
      </c>
    </row>
    <row r="462" spans="1:27" x14ac:dyDescent="0.25">
      <c r="A462">
        <v>772209</v>
      </c>
      <c r="B462" t="s">
        <v>420</v>
      </c>
      <c r="C462" t="s">
        <v>134</v>
      </c>
      <c r="D462" t="s">
        <v>1368</v>
      </c>
      <c r="E462" t="s">
        <v>29</v>
      </c>
      <c r="F462" t="s">
        <v>162</v>
      </c>
      <c r="G462">
        <v>19</v>
      </c>
      <c r="H462" t="s">
        <v>101</v>
      </c>
      <c r="I462" t="s">
        <v>76</v>
      </c>
      <c r="J462" t="s">
        <v>422</v>
      </c>
      <c r="K462" t="s">
        <v>78</v>
      </c>
      <c r="L462" t="s">
        <v>1369</v>
      </c>
      <c r="M462" s="2">
        <v>42370.632638888892</v>
      </c>
      <c r="N462" s="1">
        <v>42370</v>
      </c>
      <c r="O462" t="s">
        <v>138</v>
      </c>
      <c r="P462" t="s">
        <v>37</v>
      </c>
      <c r="Q462" t="s">
        <v>53</v>
      </c>
      <c r="R462">
        <v>1</v>
      </c>
      <c r="S462" t="s">
        <v>95</v>
      </c>
      <c r="T462" t="s">
        <v>1151</v>
      </c>
      <c r="U462" s="2">
        <v>9.0590277777777783E-2</v>
      </c>
      <c r="V462">
        <v>130.44999999999999</v>
      </c>
      <c r="W462" s="1">
        <v>0</v>
      </c>
      <c r="X462" t="s">
        <v>41</v>
      </c>
      <c r="Y462" t="s">
        <v>42</v>
      </c>
      <c r="Z462" t="s">
        <v>43</v>
      </c>
      <c r="AA462">
        <v>31</v>
      </c>
    </row>
    <row r="463" spans="1:27" x14ac:dyDescent="0.25">
      <c r="A463">
        <v>772221</v>
      </c>
      <c r="B463" t="s">
        <v>218</v>
      </c>
      <c r="C463" t="s">
        <v>734</v>
      </c>
      <c r="D463" t="s">
        <v>601</v>
      </c>
      <c r="E463" t="s">
        <v>29</v>
      </c>
      <c r="F463" t="s">
        <v>47</v>
      </c>
      <c r="G463">
        <v>48</v>
      </c>
      <c r="H463" t="s">
        <v>31</v>
      </c>
      <c r="I463" t="s">
        <v>393</v>
      </c>
      <c r="J463" t="s">
        <v>222</v>
      </c>
      <c r="K463" t="s">
        <v>180</v>
      </c>
      <c r="L463" t="s">
        <v>1370</v>
      </c>
      <c r="M463" s="2">
        <v>42403.361111111109</v>
      </c>
      <c r="N463" s="1">
        <v>42403</v>
      </c>
      <c r="O463" t="s">
        <v>62</v>
      </c>
      <c r="P463" t="s">
        <v>37</v>
      </c>
      <c r="Q463" t="s">
        <v>38</v>
      </c>
      <c r="R463">
        <v>3</v>
      </c>
      <c r="S463" t="s">
        <v>39</v>
      </c>
      <c r="T463" t="s">
        <v>1371</v>
      </c>
      <c r="U463" s="2">
        <v>8.4988425925925926E-2</v>
      </c>
      <c r="V463">
        <v>122.38333333333334</v>
      </c>
      <c r="W463" s="1">
        <v>0</v>
      </c>
      <c r="X463" t="s">
        <v>41</v>
      </c>
      <c r="Y463" t="s">
        <v>42</v>
      </c>
      <c r="Z463" t="s">
        <v>43</v>
      </c>
      <c r="AA463">
        <v>31</v>
      </c>
    </row>
    <row r="464" spans="1:27" x14ac:dyDescent="0.25">
      <c r="A464">
        <v>772227</v>
      </c>
      <c r="B464" t="s">
        <v>1224</v>
      </c>
      <c r="C464" t="s">
        <v>405</v>
      </c>
      <c r="D464" t="s">
        <v>1372</v>
      </c>
      <c r="E464" t="s">
        <v>122</v>
      </c>
      <c r="F464" t="s">
        <v>47</v>
      </c>
      <c r="G464">
        <v>29</v>
      </c>
      <c r="H464" t="s">
        <v>75</v>
      </c>
      <c r="I464" t="s">
        <v>155</v>
      </c>
      <c r="J464" t="s">
        <v>1373</v>
      </c>
      <c r="K464" t="s">
        <v>235</v>
      </c>
      <c r="L464" t="s">
        <v>1374</v>
      </c>
      <c r="M464" s="2">
        <v>42450.450694444444</v>
      </c>
      <c r="N464" s="1">
        <v>42450</v>
      </c>
      <c r="O464" t="s">
        <v>52</v>
      </c>
      <c r="P464" t="s">
        <v>37</v>
      </c>
      <c r="Q464" t="s">
        <v>70</v>
      </c>
      <c r="R464">
        <v>21</v>
      </c>
      <c r="S464" t="s">
        <v>39</v>
      </c>
      <c r="T464" t="s">
        <v>118</v>
      </c>
      <c r="U464" s="2">
        <v>8.385416666666666E-2</v>
      </c>
      <c r="V464">
        <v>120.75</v>
      </c>
      <c r="W464" s="1">
        <v>0</v>
      </c>
      <c r="X464" t="s">
        <v>41</v>
      </c>
      <c r="Y464" t="s">
        <v>42</v>
      </c>
      <c r="Z464" t="s">
        <v>43</v>
      </c>
      <c r="AA464">
        <v>31</v>
      </c>
    </row>
    <row r="465" spans="1:27" x14ac:dyDescent="0.25">
      <c r="A465">
        <v>772230</v>
      </c>
      <c r="B465" t="s">
        <v>578</v>
      </c>
      <c r="C465" t="s">
        <v>474</v>
      </c>
      <c r="D465" t="s">
        <v>580</v>
      </c>
      <c r="E465" t="s">
        <v>29</v>
      </c>
      <c r="F465" t="s">
        <v>47</v>
      </c>
      <c r="G465">
        <v>21</v>
      </c>
      <c r="H465" t="s">
        <v>75</v>
      </c>
      <c r="I465" t="s">
        <v>76</v>
      </c>
      <c r="J465" t="s">
        <v>581</v>
      </c>
      <c r="K465" t="s">
        <v>93</v>
      </c>
      <c r="L465" t="s">
        <v>1375</v>
      </c>
      <c r="M465" s="2">
        <v>42372.457638888889</v>
      </c>
      <c r="N465" s="1">
        <v>42372</v>
      </c>
      <c r="O465" t="s">
        <v>41</v>
      </c>
      <c r="P465" t="s">
        <v>42</v>
      </c>
      <c r="Q465" t="s">
        <v>53</v>
      </c>
      <c r="R465">
        <v>3</v>
      </c>
      <c r="S465" t="s">
        <v>39</v>
      </c>
      <c r="T465" t="s">
        <v>482</v>
      </c>
      <c r="U465" s="2">
        <v>8.3506944444444439E-2</v>
      </c>
      <c r="V465">
        <v>120.25</v>
      </c>
      <c r="W465" s="1">
        <v>0</v>
      </c>
      <c r="X465" t="s">
        <v>41</v>
      </c>
      <c r="Y465" t="s">
        <v>42</v>
      </c>
      <c r="Z465" t="s">
        <v>43</v>
      </c>
      <c r="AA465">
        <v>31</v>
      </c>
    </row>
    <row r="466" spans="1:27" x14ac:dyDescent="0.25">
      <c r="A466">
        <v>772232</v>
      </c>
      <c r="B466" t="s">
        <v>546</v>
      </c>
      <c r="C466" t="s">
        <v>127</v>
      </c>
      <c r="D466" t="s">
        <v>572</v>
      </c>
      <c r="E466" t="s">
        <v>29</v>
      </c>
      <c r="F466" t="s">
        <v>30</v>
      </c>
      <c r="G466">
        <v>58</v>
      </c>
      <c r="H466" t="s">
        <v>31</v>
      </c>
      <c r="I466" t="s">
        <v>84</v>
      </c>
      <c r="J466" t="s">
        <v>548</v>
      </c>
      <c r="K466" t="s">
        <v>235</v>
      </c>
      <c r="L466" t="s">
        <v>1376</v>
      </c>
      <c r="M466" s="2">
        <v>42374.506944444445</v>
      </c>
      <c r="N466" s="1">
        <v>42374</v>
      </c>
      <c r="O466" t="s">
        <v>69</v>
      </c>
      <c r="P466" t="s">
        <v>37</v>
      </c>
      <c r="Q466" t="s">
        <v>53</v>
      </c>
      <c r="R466">
        <v>5</v>
      </c>
      <c r="S466" t="s">
        <v>95</v>
      </c>
      <c r="T466" t="s">
        <v>1377</v>
      </c>
      <c r="U466" s="2">
        <v>0.11125</v>
      </c>
      <c r="V466">
        <v>160.19999999999999</v>
      </c>
      <c r="W466" s="1">
        <v>0</v>
      </c>
      <c r="X466" t="s">
        <v>41</v>
      </c>
      <c r="Y466" t="s">
        <v>42</v>
      </c>
      <c r="Z466" t="s">
        <v>43</v>
      </c>
      <c r="AA466">
        <v>31</v>
      </c>
    </row>
    <row r="467" spans="1:27" x14ac:dyDescent="0.25">
      <c r="A467">
        <v>772243</v>
      </c>
      <c r="B467" t="s">
        <v>159</v>
      </c>
      <c r="C467" t="s">
        <v>617</v>
      </c>
      <c r="D467" t="s">
        <v>812</v>
      </c>
      <c r="E467" t="s">
        <v>29</v>
      </c>
      <c r="F467" t="s">
        <v>30</v>
      </c>
      <c r="G467">
        <v>19</v>
      </c>
      <c r="H467" t="s">
        <v>101</v>
      </c>
      <c r="I467" t="s">
        <v>147</v>
      </c>
      <c r="J467" t="s">
        <v>163</v>
      </c>
      <c r="K467" t="s">
        <v>93</v>
      </c>
      <c r="L467" t="s">
        <v>1378</v>
      </c>
      <c r="M467" s="2">
        <v>42403.84652777778</v>
      </c>
      <c r="N467" s="1">
        <v>42403</v>
      </c>
      <c r="O467" t="s">
        <v>62</v>
      </c>
      <c r="P467" t="s">
        <v>37</v>
      </c>
      <c r="Q467" t="s">
        <v>38</v>
      </c>
      <c r="R467">
        <v>3</v>
      </c>
      <c r="S467" t="s">
        <v>54</v>
      </c>
      <c r="T467" t="s">
        <v>1056</v>
      </c>
      <c r="U467" s="2">
        <v>8.4085648148148145E-2</v>
      </c>
      <c r="V467">
        <v>121.08333333333333</v>
      </c>
      <c r="W467" s="1">
        <v>0</v>
      </c>
      <c r="X467" t="s">
        <v>41</v>
      </c>
      <c r="Y467" t="s">
        <v>42</v>
      </c>
      <c r="Z467" t="s">
        <v>43</v>
      </c>
      <c r="AA467">
        <v>31</v>
      </c>
    </row>
    <row r="468" spans="1:27" x14ac:dyDescent="0.25">
      <c r="A468">
        <v>772251</v>
      </c>
      <c r="B468" t="s">
        <v>832</v>
      </c>
      <c r="C468" t="s">
        <v>474</v>
      </c>
      <c r="D468" t="s">
        <v>1379</v>
      </c>
      <c r="E468" t="s">
        <v>29</v>
      </c>
      <c r="F468" t="s">
        <v>47</v>
      </c>
      <c r="G468">
        <v>31</v>
      </c>
      <c r="H468" t="s">
        <v>75</v>
      </c>
      <c r="I468" t="s">
        <v>48</v>
      </c>
      <c r="J468" t="s">
        <v>834</v>
      </c>
      <c r="K468" t="s">
        <v>235</v>
      </c>
      <c r="L468" t="s">
        <v>1380</v>
      </c>
      <c r="M468" s="2">
        <v>42393.70416666667</v>
      </c>
      <c r="N468" s="1">
        <v>42393</v>
      </c>
      <c r="O468" t="s">
        <v>41</v>
      </c>
      <c r="P468" t="s">
        <v>42</v>
      </c>
      <c r="Q468" t="s">
        <v>53</v>
      </c>
      <c r="R468">
        <v>24</v>
      </c>
      <c r="S468" t="s">
        <v>95</v>
      </c>
      <c r="T468" t="s">
        <v>1381</v>
      </c>
      <c r="U468" s="2">
        <v>8.7361111111111112E-2</v>
      </c>
      <c r="V468">
        <v>125.8</v>
      </c>
      <c r="W468" s="1">
        <v>0</v>
      </c>
      <c r="X468" t="s">
        <v>41</v>
      </c>
      <c r="Y468" t="s">
        <v>42</v>
      </c>
      <c r="Z468" t="s">
        <v>43</v>
      </c>
      <c r="AA468">
        <v>31</v>
      </c>
    </row>
    <row r="469" spans="1:27" x14ac:dyDescent="0.25">
      <c r="A469">
        <v>772271</v>
      </c>
      <c r="B469" t="s">
        <v>318</v>
      </c>
      <c r="C469" t="s">
        <v>288</v>
      </c>
      <c r="D469" t="s">
        <v>370</v>
      </c>
      <c r="E469" t="s">
        <v>29</v>
      </c>
      <c r="F469" t="s">
        <v>162</v>
      </c>
      <c r="G469">
        <v>34</v>
      </c>
      <c r="H469" t="s">
        <v>75</v>
      </c>
      <c r="I469" t="s">
        <v>84</v>
      </c>
      <c r="J469" t="s">
        <v>320</v>
      </c>
      <c r="K469" t="s">
        <v>203</v>
      </c>
      <c r="L469" t="s">
        <v>1382</v>
      </c>
      <c r="M469" s="2">
        <v>42427.609722222223</v>
      </c>
      <c r="N469" s="1">
        <v>42427</v>
      </c>
      <c r="O469" t="s">
        <v>131</v>
      </c>
      <c r="P469" t="s">
        <v>42</v>
      </c>
      <c r="Q469" t="s">
        <v>38</v>
      </c>
      <c r="R469">
        <v>27</v>
      </c>
      <c r="S469" t="s">
        <v>95</v>
      </c>
      <c r="T469" t="s">
        <v>193</v>
      </c>
      <c r="U469" s="2">
        <v>8.3587962962962961E-2</v>
      </c>
      <c r="V469">
        <v>120.36666666666666</v>
      </c>
      <c r="W469" s="1">
        <v>0</v>
      </c>
      <c r="X469" t="s">
        <v>41</v>
      </c>
      <c r="Y469" t="s">
        <v>42</v>
      </c>
      <c r="Z469" t="s">
        <v>43</v>
      </c>
      <c r="AA469">
        <v>31</v>
      </c>
    </row>
    <row r="470" spans="1:27" x14ac:dyDescent="0.25">
      <c r="A470">
        <v>772276</v>
      </c>
      <c r="B470" t="s">
        <v>188</v>
      </c>
      <c r="C470" t="s">
        <v>551</v>
      </c>
      <c r="D470" t="s">
        <v>964</v>
      </c>
      <c r="E470" t="s">
        <v>29</v>
      </c>
      <c r="F470" t="s">
        <v>47</v>
      </c>
      <c r="G470">
        <v>44</v>
      </c>
      <c r="H470" t="s">
        <v>31</v>
      </c>
      <c r="I470" t="s">
        <v>147</v>
      </c>
      <c r="J470" t="s">
        <v>191</v>
      </c>
      <c r="K470" t="s">
        <v>203</v>
      </c>
      <c r="L470" t="s">
        <v>1383</v>
      </c>
      <c r="M470" s="2">
        <v>42402.785416666666</v>
      </c>
      <c r="N470" s="1">
        <v>42402</v>
      </c>
      <c r="O470" t="s">
        <v>69</v>
      </c>
      <c r="P470" t="s">
        <v>37</v>
      </c>
      <c r="Q470" t="s">
        <v>38</v>
      </c>
      <c r="R470">
        <v>2</v>
      </c>
      <c r="S470" t="s">
        <v>54</v>
      </c>
      <c r="T470" t="s">
        <v>211</v>
      </c>
      <c r="U470" s="2">
        <v>8.5625000000000007E-2</v>
      </c>
      <c r="V470">
        <v>123.3</v>
      </c>
      <c r="W470" s="1">
        <v>0</v>
      </c>
      <c r="X470" t="s">
        <v>41</v>
      </c>
      <c r="Y470" t="s">
        <v>42</v>
      </c>
      <c r="Z470" t="s">
        <v>43</v>
      </c>
      <c r="AA470">
        <v>31</v>
      </c>
    </row>
    <row r="471" spans="1:27" x14ac:dyDescent="0.25">
      <c r="A471">
        <v>772277</v>
      </c>
      <c r="B471" t="s">
        <v>661</v>
      </c>
      <c r="C471" t="s">
        <v>177</v>
      </c>
      <c r="D471" t="s">
        <v>926</v>
      </c>
      <c r="E471" t="s">
        <v>29</v>
      </c>
      <c r="F471" t="s">
        <v>47</v>
      </c>
      <c r="G471">
        <v>48</v>
      </c>
      <c r="H471" t="s">
        <v>31</v>
      </c>
      <c r="I471" t="s">
        <v>76</v>
      </c>
      <c r="J471" t="s">
        <v>663</v>
      </c>
      <c r="K471" t="s">
        <v>149</v>
      </c>
      <c r="L471" t="s">
        <v>1384</v>
      </c>
      <c r="M471" s="2">
        <v>42441.876388888886</v>
      </c>
      <c r="N471" s="1">
        <v>42441</v>
      </c>
      <c r="O471" t="s">
        <v>131</v>
      </c>
      <c r="P471" t="s">
        <v>42</v>
      </c>
      <c r="Q471" t="s">
        <v>70</v>
      </c>
      <c r="R471">
        <v>12</v>
      </c>
      <c r="S471" t="s">
        <v>54</v>
      </c>
      <c r="T471" t="s">
        <v>237</v>
      </c>
      <c r="U471" s="2">
        <v>8.3402777777777784E-2</v>
      </c>
      <c r="V471">
        <v>120.1</v>
      </c>
      <c r="W471" s="1">
        <v>0</v>
      </c>
      <c r="X471" t="s">
        <v>41</v>
      </c>
      <c r="Y471" t="s">
        <v>42</v>
      </c>
      <c r="Z471" t="s">
        <v>43</v>
      </c>
      <c r="AA471">
        <v>31</v>
      </c>
    </row>
    <row r="472" spans="1:27" x14ac:dyDescent="0.25">
      <c r="A472">
        <v>772278</v>
      </c>
      <c r="B472" t="s">
        <v>347</v>
      </c>
      <c r="C472" t="s">
        <v>527</v>
      </c>
      <c r="D472" t="s">
        <v>871</v>
      </c>
      <c r="E472" t="s">
        <v>29</v>
      </c>
      <c r="F472" t="s">
        <v>30</v>
      </c>
      <c r="G472">
        <v>30</v>
      </c>
      <c r="H472" t="s">
        <v>75</v>
      </c>
      <c r="I472" t="s">
        <v>84</v>
      </c>
      <c r="J472" t="s">
        <v>349</v>
      </c>
      <c r="K472" t="s">
        <v>203</v>
      </c>
      <c r="L472" t="s">
        <v>1385</v>
      </c>
      <c r="M472" s="2">
        <v>42400.686111111114</v>
      </c>
      <c r="N472" s="1">
        <v>42400</v>
      </c>
      <c r="O472" t="s">
        <v>41</v>
      </c>
      <c r="P472" t="s">
        <v>42</v>
      </c>
      <c r="Q472" t="s">
        <v>53</v>
      </c>
      <c r="R472">
        <v>31</v>
      </c>
      <c r="S472" t="s">
        <v>95</v>
      </c>
      <c r="T472" t="s">
        <v>714</v>
      </c>
      <c r="U472" s="2">
        <v>8.4097222222222226E-2</v>
      </c>
      <c r="V472">
        <v>121.1</v>
      </c>
      <c r="W472" s="1">
        <v>0</v>
      </c>
      <c r="X472" t="s">
        <v>41</v>
      </c>
      <c r="Y472" t="s">
        <v>42</v>
      </c>
      <c r="Z472" t="s">
        <v>43</v>
      </c>
      <c r="AA472">
        <v>31</v>
      </c>
    </row>
    <row r="473" spans="1:27" x14ac:dyDescent="0.25">
      <c r="A473">
        <v>772309</v>
      </c>
      <c r="B473" t="s">
        <v>126</v>
      </c>
      <c r="C473" t="s">
        <v>428</v>
      </c>
      <c r="D473" t="s">
        <v>677</v>
      </c>
      <c r="E473" t="s">
        <v>29</v>
      </c>
      <c r="F473" t="s">
        <v>47</v>
      </c>
      <c r="G473">
        <v>35</v>
      </c>
      <c r="H473" t="s">
        <v>75</v>
      </c>
      <c r="I473" t="s">
        <v>48</v>
      </c>
      <c r="J473" t="s">
        <v>129</v>
      </c>
      <c r="K473" t="s">
        <v>78</v>
      </c>
      <c r="L473" t="s">
        <v>1386</v>
      </c>
      <c r="M473" s="2">
        <v>42408.343055555553</v>
      </c>
      <c r="N473" s="1">
        <v>42408</v>
      </c>
      <c r="O473" t="s">
        <v>52</v>
      </c>
      <c r="P473" t="s">
        <v>37</v>
      </c>
      <c r="Q473" t="s">
        <v>38</v>
      </c>
      <c r="R473">
        <v>8</v>
      </c>
      <c r="S473" t="s">
        <v>39</v>
      </c>
      <c r="T473" t="s">
        <v>1387</v>
      </c>
      <c r="U473" s="2">
        <v>8.6944444444444449E-2</v>
      </c>
      <c r="V473">
        <v>125.2</v>
      </c>
      <c r="W473" s="1">
        <v>0</v>
      </c>
      <c r="X473" t="s">
        <v>41</v>
      </c>
      <c r="Y473" t="s">
        <v>42</v>
      </c>
      <c r="Z473" t="s">
        <v>43</v>
      </c>
      <c r="AA473">
        <v>31</v>
      </c>
    </row>
    <row r="474" spans="1:27" x14ac:dyDescent="0.25">
      <c r="A474">
        <v>772311</v>
      </c>
      <c r="B474" t="s">
        <v>194</v>
      </c>
      <c r="C474" t="s">
        <v>140</v>
      </c>
      <c r="D474" t="s">
        <v>1143</v>
      </c>
      <c r="E474" t="s">
        <v>29</v>
      </c>
      <c r="F474" t="s">
        <v>47</v>
      </c>
      <c r="G474">
        <v>32</v>
      </c>
      <c r="H474" t="s">
        <v>75</v>
      </c>
      <c r="I474" t="s">
        <v>76</v>
      </c>
      <c r="J474" t="s">
        <v>196</v>
      </c>
      <c r="K474" t="s">
        <v>78</v>
      </c>
      <c r="L474" t="s">
        <v>1388</v>
      </c>
      <c r="M474" s="2">
        <v>42408.940972222219</v>
      </c>
      <c r="N474" s="1">
        <v>42408</v>
      </c>
      <c r="O474" t="s">
        <v>52</v>
      </c>
      <c r="P474" t="s">
        <v>37</v>
      </c>
      <c r="Q474" t="s">
        <v>38</v>
      </c>
      <c r="R474">
        <v>8</v>
      </c>
      <c r="S474" t="s">
        <v>54</v>
      </c>
      <c r="T474" t="s">
        <v>454</v>
      </c>
      <c r="U474" s="2">
        <v>8.4444444444444447E-2</v>
      </c>
      <c r="V474">
        <v>121.6</v>
      </c>
      <c r="W474" s="1">
        <v>0</v>
      </c>
      <c r="X474" t="s">
        <v>41</v>
      </c>
      <c r="Y474" t="s">
        <v>42</v>
      </c>
      <c r="Z474" t="s">
        <v>43</v>
      </c>
      <c r="AA474">
        <v>31</v>
      </c>
    </row>
    <row r="475" spans="1:27" x14ac:dyDescent="0.25">
      <c r="A475">
        <v>772325</v>
      </c>
      <c r="B475" t="s">
        <v>347</v>
      </c>
      <c r="C475" t="s">
        <v>590</v>
      </c>
      <c r="D475" t="s">
        <v>981</v>
      </c>
      <c r="E475" t="s">
        <v>29</v>
      </c>
      <c r="F475" t="s">
        <v>47</v>
      </c>
      <c r="G475">
        <v>31</v>
      </c>
      <c r="H475" t="s">
        <v>75</v>
      </c>
      <c r="I475" t="s">
        <v>76</v>
      </c>
      <c r="J475" t="s">
        <v>349</v>
      </c>
      <c r="K475" t="s">
        <v>67</v>
      </c>
      <c r="L475" t="s">
        <v>1389</v>
      </c>
      <c r="M475" s="2">
        <v>42454.709027777775</v>
      </c>
      <c r="N475" s="1">
        <v>42454</v>
      </c>
      <c r="O475" t="s">
        <v>138</v>
      </c>
      <c r="P475" t="s">
        <v>37</v>
      </c>
      <c r="Q475" t="s">
        <v>70</v>
      </c>
      <c r="R475">
        <v>25</v>
      </c>
      <c r="S475" t="s">
        <v>54</v>
      </c>
      <c r="T475" t="s">
        <v>1390</v>
      </c>
      <c r="U475" s="2">
        <v>9.8009259259259254E-2</v>
      </c>
      <c r="V475">
        <v>141.13333333333333</v>
      </c>
      <c r="W475" s="1">
        <v>0</v>
      </c>
      <c r="X475" t="s">
        <v>41</v>
      </c>
      <c r="Y475" t="s">
        <v>42</v>
      </c>
      <c r="Z475" t="s">
        <v>43</v>
      </c>
      <c r="AA475">
        <v>31</v>
      </c>
    </row>
    <row r="476" spans="1:27" x14ac:dyDescent="0.25">
      <c r="A476">
        <v>772329</v>
      </c>
      <c r="B476" t="s">
        <v>505</v>
      </c>
      <c r="C476" t="s">
        <v>288</v>
      </c>
      <c r="D476" t="s">
        <v>1391</v>
      </c>
      <c r="E476" t="s">
        <v>29</v>
      </c>
      <c r="F476" t="s">
        <v>47</v>
      </c>
      <c r="G476">
        <v>11</v>
      </c>
      <c r="H476" t="s">
        <v>241</v>
      </c>
      <c r="I476" t="s">
        <v>102</v>
      </c>
      <c r="J476" t="s">
        <v>508</v>
      </c>
      <c r="K476" t="s">
        <v>78</v>
      </c>
      <c r="L476" t="s">
        <v>1392</v>
      </c>
      <c r="M476" s="2">
        <v>42450.592361111114</v>
      </c>
      <c r="N476" s="1">
        <v>42450</v>
      </c>
      <c r="O476" t="s">
        <v>52</v>
      </c>
      <c r="P476" t="s">
        <v>37</v>
      </c>
      <c r="Q476" t="s">
        <v>70</v>
      </c>
      <c r="R476">
        <v>21</v>
      </c>
      <c r="S476" t="s">
        <v>95</v>
      </c>
      <c r="T476" t="s">
        <v>640</v>
      </c>
      <c r="U476" s="2">
        <v>8.5138888888888889E-2</v>
      </c>
      <c r="V476">
        <v>122.6</v>
      </c>
      <c r="W476" s="1">
        <v>0</v>
      </c>
      <c r="X476" t="s">
        <v>41</v>
      </c>
      <c r="Y476" t="s">
        <v>42</v>
      </c>
      <c r="Z476" t="s">
        <v>43</v>
      </c>
      <c r="AA476">
        <v>31</v>
      </c>
    </row>
    <row r="477" spans="1:27" x14ac:dyDescent="0.25">
      <c r="A477">
        <v>772330</v>
      </c>
      <c r="B477" t="s">
        <v>261</v>
      </c>
      <c r="C477" t="s">
        <v>428</v>
      </c>
      <c r="D477" t="s">
        <v>1393</v>
      </c>
      <c r="E477" t="s">
        <v>29</v>
      </c>
      <c r="F477" t="s">
        <v>100</v>
      </c>
      <c r="G477">
        <v>21</v>
      </c>
      <c r="H477" t="s">
        <v>75</v>
      </c>
      <c r="I477" t="s">
        <v>48</v>
      </c>
      <c r="J477" t="s">
        <v>263</v>
      </c>
      <c r="K477" t="s">
        <v>477</v>
      </c>
      <c r="L477" t="s">
        <v>1394</v>
      </c>
      <c r="M477" s="2">
        <v>42395.800694444442</v>
      </c>
      <c r="N477" s="1">
        <v>42395</v>
      </c>
      <c r="O477" t="s">
        <v>69</v>
      </c>
      <c r="P477" t="s">
        <v>37</v>
      </c>
      <c r="Q477" t="s">
        <v>53</v>
      </c>
      <c r="R477">
        <v>26</v>
      </c>
      <c r="S477" t="s">
        <v>54</v>
      </c>
      <c r="T477" t="s">
        <v>482</v>
      </c>
      <c r="U477" s="2">
        <v>8.3506944444444439E-2</v>
      </c>
      <c r="V477">
        <v>120.25</v>
      </c>
      <c r="W477" s="1">
        <v>0</v>
      </c>
      <c r="X477" t="s">
        <v>41</v>
      </c>
      <c r="Y477" t="s">
        <v>42</v>
      </c>
      <c r="Z477" t="s">
        <v>43</v>
      </c>
      <c r="AA477">
        <v>31</v>
      </c>
    </row>
    <row r="478" spans="1:27" x14ac:dyDescent="0.25">
      <c r="A478">
        <v>772333</v>
      </c>
      <c r="B478" t="s">
        <v>266</v>
      </c>
      <c r="C478" t="s">
        <v>82</v>
      </c>
      <c r="D478" t="s">
        <v>966</v>
      </c>
      <c r="E478" t="s">
        <v>29</v>
      </c>
      <c r="F478" t="s">
        <v>47</v>
      </c>
      <c r="G478">
        <v>28</v>
      </c>
      <c r="H478" t="s">
        <v>75</v>
      </c>
      <c r="I478" t="s">
        <v>76</v>
      </c>
      <c r="J478" t="s">
        <v>268</v>
      </c>
      <c r="K478" t="s">
        <v>34</v>
      </c>
      <c r="L478" t="s">
        <v>1395</v>
      </c>
      <c r="M478" s="2">
        <v>42406.628472222219</v>
      </c>
      <c r="N478" s="1">
        <v>42406</v>
      </c>
      <c r="O478" t="s">
        <v>131</v>
      </c>
      <c r="P478" t="s">
        <v>42</v>
      </c>
      <c r="Q478" t="s">
        <v>38</v>
      </c>
      <c r="R478">
        <v>6</v>
      </c>
      <c r="S478" t="s">
        <v>95</v>
      </c>
      <c r="T478" t="s">
        <v>1046</v>
      </c>
      <c r="U478" s="2">
        <v>8.4050925925925932E-2</v>
      </c>
      <c r="V478">
        <v>121.03333333333333</v>
      </c>
      <c r="W478" s="1">
        <v>0</v>
      </c>
      <c r="X478" t="s">
        <v>41</v>
      </c>
      <c r="Y478" t="s">
        <v>42</v>
      </c>
      <c r="Z478" t="s">
        <v>43</v>
      </c>
      <c r="AA478">
        <v>31</v>
      </c>
    </row>
    <row r="479" spans="1:27" x14ac:dyDescent="0.25">
      <c r="A479">
        <v>772341</v>
      </c>
      <c r="B479" t="s">
        <v>250</v>
      </c>
      <c r="C479" t="s">
        <v>680</v>
      </c>
      <c r="D479" t="s">
        <v>355</v>
      </c>
      <c r="E479" t="s">
        <v>29</v>
      </c>
      <c r="F479" t="s">
        <v>162</v>
      </c>
      <c r="G479">
        <v>31</v>
      </c>
      <c r="H479" t="s">
        <v>75</v>
      </c>
      <c r="I479" t="s">
        <v>48</v>
      </c>
      <c r="J479" t="s">
        <v>252</v>
      </c>
      <c r="K479" t="s">
        <v>78</v>
      </c>
      <c r="L479" t="s">
        <v>1396</v>
      </c>
      <c r="M479" s="2">
        <v>42435.581944444442</v>
      </c>
      <c r="N479" s="1">
        <v>42435</v>
      </c>
      <c r="O479" t="s">
        <v>41</v>
      </c>
      <c r="P479" t="s">
        <v>42</v>
      </c>
      <c r="Q479" t="s">
        <v>70</v>
      </c>
      <c r="R479">
        <v>6</v>
      </c>
      <c r="S479" t="s">
        <v>95</v>
      </c>
      <c r="T479" t="s">
        <v>797</v>
      </c>
      <c r="U479" s="2">
        <v>8.59375E-2</v>
      </c>
      <c r="V479">
        <v>123.75</v>
      </c>
      <c r="W479" s="1">
        <v>0</v>
      </c>
      <c r="X479" t="s">
        <v>41</v>
      </c>
      <c r="Y479" t="s">
        <v>42</v>
      </c>
      <c r="Z479" t="s">
        <v>43</v>
      </c>
      <c r="AA479">
        <v>31</v>
      </c>
    </row>
    <row r="480" spans="1:27" x14ac:dyDescent="0.25">
      <c r="A480">
        <v>772343</v>
      </c>
      <c r="B480" t="s">
        <v>318</v>
      </c>
      <c r="C480" t="s">
        <v>527</v>
      </c>
      <c r="D480" t="s">
        <v>392</v>
      </c>
      <c r="E480" t="s">
        <v>29</v>
      </c>
      <c r="F480" t="s">
        <v>47</v>
      </c>
      <c r="G480">
        <v>29</v>
      </c>
      <c r="H480" t="s">
        <v>75</v>
      </c>
      <c r="I480" t="s">
        <v>393</v>
      </c>
      <c r="J480" t="s">
        <v>320</v>
      </c>
      <c r="K480" t="s">
        <v>149</v>
      </c>
      <c r="L480" t="s">
        <v>1397</v>
      </c>
      <c r="M480" s="2">
        <v>42430.679166666669</v>
      </c>
      <c r="N480" s="1">
        <v>42430</v>
      </c>
      <c r="O480" t="s">
        <v>69</v>
      </c>
      <c r="P480" t="s">
        <v>37</v>
      </c>
      <c r="Q480" t="s">
        <v>70</v>
      </c>
      <c r="R480">
        <v>1</v>
      </c>
      <c r="S480" t="s">
        <v>95</v>
      </c>
      <c r="T480" t="s">
        <v>876</v>
      </c>
      <c r="U480" s="2">
        <v>8.3900462962962968E-2</v>
      </c>
      <c r="V480">
        <v>120.81666666666666</v>
      </c>
      <c r="W480" s="1">
        <v>0</v>
      </c>
      <c r="X480" t="s">
        <v>41</v>
      </c>
      <c r="Y480" t="s">
        <v>42</v>
      </c>
      <c r="Z480" t="s">
        <v>43</v>
      </c>
      <c r="AA480">
        <v>31</v>
      </c>
    </row>
    <row r="481" spans="1:27" x14ac:dyDescent="0.25">
      <c r="A481">
        <v>772355</v>
      </c>
      <c r="B481" t="s">
        <v>616</v>
      </c>
      <c r="C481" t="s">
        <v>617</v>
      </c>
      <c r="D481" t="s">
        <v>1398</v>
      </c>
      <c r="E481" t="s">
        <v>122</v>
      </c>
      <c r="F481" t="s">
        <v>162</v>
      </c>
      <c r="G481">
        <v>25</v>
      </c>
      <c r="H481" t="s">
        <v>75</v>
      </c>
      <c r="I481" t="s">
        <v>48</v>
      </c>
      <c r="J481" t="s">
        <v>1399</v>
      </c>
      <c r="K481" t="s">
        <v>93</v>
      </c>
      <c r="L481" t="s">
        <v>1400</v>
      </c>
      <c r="M481" s="2">
        <v>42411.418055555558</v>
      </c>
      <c r="N481" s="1">
        <v>42411</v>
      </c>
      <c r="O481" t="s">
        <v>36</v>
      </c>
      <c r="P481" t="s">
        <v>37</v>
      </c>
      <c r="Q481" t="s">
        <v>38</v>
      </c>
      <c r="R481">
        <v>11</v>
      </c>
      <c r="S481" t="s">
        <v>39</v>
      </c>
      <c r="T481" t="s">
        <v>1401</v>
      </c>
      <c r="U481" s="2">
        <v>8.4490740740740741E-2</v>
      </c>
      <c r="V481">
        <v>121.66666666666667</v>
      </c>
      <c r="W481" s="1">
        <v>0</v>
      </c>
      <c r="X481" t="s">
        <v>41</v>
      </c>
      <c r="Y481" t="s">
        <v>42</v>
      </c>
      <c r="Z481" t="s">
        <v>43</v>
      </c>
      <c r="AA481">
        <v>31</v>
      </c>
    </row>
    <row r="482" spans="1:27" x14ac:dyDescent="0.25">
      <c r="A482">
        <v>772361</v>
      </c>
      <c r="B482" t="s">
        <v>250</v>
      </c>
      <c r="C482" t="s">
        <v>256</v>
      </c>
      <c r="D482" t="s">
        <v>528</v>
      </c>
      <c r="E482" t="s">
        <v>29</v>
      </c>
      <c r="F482" t="s">
        <v>100</v>
      </c>
      <c r="G482">
        <v>47</v>
      </c>
      <c r="H482" t="s">
        <v>31</v>
      </c>
      <c r="I482" t="s">
        <v>147</v>
      </c>
      <c r="J482" t="s">
        <v>252</v>
      </c>
      <c r="K482" t="s">
        <v>86</v>
      </c>
      <c r="L482" t="s">
        <v>1402</v>
      </c>
      <c r="M482" s="2">
        <v>42392.876388888886</v>
      </c>
      <c r="N482" s="1">
        <v>42392</v>
      </c>
      <c r="O482" t="s">
        <v>131</v>
      </c>
      <c r="P482" t="s">
        <v>42</v>
      </c>
      <c r="Q482" t="s">
        <v>53</v>
      </c>
      <c r="R482">
        <v>23</v>
      </c>
      <c r="S482" t="s">
        <v>54</v>
      </c>
      <c r="T482" t="s">
        <v>1403</v>
      </c>
      <c r="U482" s="2">
        <v>8.7013888888888891E-2</v>
      </c>
      <c r="V482">
        <v>125.3</v>
      </c>
      <c r="W482" s="1">
        <v>0</v>
      </c>
      <c r="X482" t="s">
        <v>41</v>
      </c>
      <c r="Y482" t="s">
        <v>42</v>
      </c>
      <c r="Z482" t="s">
        <v>43</v>
      </c>
      <c r="AA482">
        <v>31</v>
      </c>
    </row>
    <row r="483" spans="1:27" x14ac:dyDescent="0.25">
      <c r="A483">
        <v>772367</v>
      </c>
      <c r="B483" t="s">
        <v>758</v>
      </c>
      <c r="C483" t="s">
        <v>734</v>
      </c>
      <c r="D483" t="s">
        <v>759</v>
      </c>
      <c r="E483" t="s">
        <v>29</v>
      </c>
      <c r="F483" t="s">
        <v>47</v>
      </c>
      <c r="G483">
        <v>33</v>
      </c>
      <c r="H483" t="s">
        <v>75</v>
      </c>
      <c r="I483" t="s">
        <v>32</v>
      </c>
      <c r="J483" t="s">
        <v>760</v>
      </c>
      <c r="K483" t="s">
        <v>203</v>
      </c>
      <c r="L483" t="s">
        <v>1404</v>
      </c>
      <c r="M483" s="2">
        <v>42406.793749999997</v>
      </c>
      <c r="N483" s="1">
        <v>42406</v>
      </c>
      <c r="O483" t="s">
        <v>131</v>
      </c>
      <c r="P483" t="s">
        <v>42</v>
      </c>
      <c r="Q483" t="s">
        <v>38</v>
      </c>
      <c r="R483">
        <v>6</v>
      </c>
      <c r="S483" t="s">
        <v>54</v>
      </c>
      <c r="T483" t="s">
        <v>1290</v>
      </c>
      <c r="U483" s="2">
        <v>0.10201388888888889</v>
      </c>
      <c r="V483">
        <v>146.9</v>
      </c>
      <c r="W483" s="1">
        <v>0</v>
      </c>
      <c r="X483" t="s">
        <v>41</v>
      </c>
      <c r="Y483" t="s">
        <v>42</v>
      </c>
      <c r="Z483" t="s">
        <v>43</v>
      </c>
      <c r="AA483">
        <v>31</v>
      </c>
    </row>
    <row r="484" spans="1:27" x14ac:dyDescent="0.25">
      <c r="A484">
        <v>772369</v>
      </c>
      <c r="B484" t="s">
        <v>516</v>
      </c>
      <c r="C484" t="s">
        <v>517</v>
      </c>
      <c r="D484" t="s">
        <v>1405</v>
      </c>
      <c r="E484" t="s">
        <v>122</v>
      </c>
      <c r="F484" t="s">
        <v>47</v>
      </c>
      <c r="G484">
        <v>57</v>
      </c>
      <c r="H484" t="s">
        <v>31</v>
      </c>
      <c r="I484" t="s">
        <v>48</v>
      </c>
      <c r="J484" t="s">
        <v>1406</v>
      </c>
      <c r="K484" t="s">
        <v>1407</v>
      </c>
      <c r="L484" t="s">
        <v>1408</v>
      </c>
      <c r="M484" s="2">
        <v>42408.245833333334</v>
      </c>
      <c r="N484" s="1">
        <v>42408</v>
      </c>
      <c r="O484" t="s">
        <v>52</v>
      </c>
      <c r="P484" t="s">
        <v>37</v>
      </c>
      <c r="Q484" t="s">
        <v>38</v>
      </c>
      <c r="R484">
        <v>8</v>
      </c>
      <c r="S484" t="s">
        <v>39</v>
      </c>
      <c r="T484" t="s">
        <v>472</v>
      </c>
      <c r="U484" s="2">
        <v>8.4166666666666667E-2</v>
      </c>
      <c r="V484">
        <v>121.2</v>
      </c>
      <c r="W484" s="1">
        <v>0</v>
      </c>
      <c r="X484" t="s">
        <v>41</v>
      </c>
      <c r="Y484" t="s">
        <v>42</v>
      </c>
      <c r="Z484" t="s">
        <v>43</v>
      </c>
      <c r="AA484">
        <v>31</v>
      </c>
    </row>
    <row r="485" spans="1:27" x14ac:dyDescent="0.25">
      <c r="A485">
        <v>772378</v>
      </c>
      <c r="B485" t="s">
        <v>1409</v>
      </c>
      <c r="C485" t="s">
        <v>680</v>
      </c>
      <c r="D485" t="s">
        <v>1410</v>
      </c>
      <c r="E485" t="s">
        <v>122</v>
      </c>
      <c r="F485" t="s">
        <v>162</v>
      </c>
      <c r="G485">
        <v>25</v>
      </c>
      <c r="H485" t="s">
        <v>75</v>
      </c>
      <c r="I485" t="s">
        <v>32</v>
      </c>
      <c r="J485" t="s">
        <v>1411</v>
      </c>
      <c r="K485" t="s">
        <v>34</v>
      </c>
      <c r="L485" t="s">
        <v>1412</v>
      </c>
      <c r="M485" s="2">
        <v>42377.375</v>
      </c>
      <c r="N485" s="1">
        <v>42377</v>
      </c>
      <c r="O485" t="s">
        <v>138</v>
      </c>
      <c r="P485" t="s">
        <v>37</v>
      </c>
      <c r="Q485" t="s">
        <v>53</v>
      </c>
      <c r="R485">
        <v>8</v>
      </c>
      <c r="S485" t="s">
        <v>39</v>
      </c>
      <c r="T485" t="s">
        <v>1413</v>
      </c>
      <c r="U485" s="2">
        <v>9.0393518518518512E-2</v>
      </c>
      <c r="V485">
        <v>130.16666666666666</v>
      </c>
      <c r="W485" s="1">
        <v>0</v>
      </c>
      <c r="X485" t="s">
        <v>41</v>
      </c>
      <c r="Y485" t="s">
        <v>42</v>
      </c>
      <c r="Z485" t="s">
        <v>43</v>
      </c>
      <c r="AA485">
        <v>31</v>
      </c>
    </row>
    <row r="486" spans="1:27" x14ac:dyDescent="0.25">
      <c r="A486">
        <v>772390</v>
      </c>
      <c r="B486" t="s">
        <v>152</v>
      </c>
      <c r="C486" t="s">
        <v>680</v>
      </c>
      <c r="D486" t="s">
        <v>1414</v>
      </c>
      <c r="E486" t="s">
        <v>29</v>
      </c>
      <c r="F486" t="s">
        <v>47</v>
      </c>
      <c r="G486">
        <v>37</v>
      </c>
      <c r="H486" t="s">
        <v>31</v>
      </c>
      <c r="I486" t="s">
        <v>48</v>
      </c>
      <c r="J486" t="s">
        <v>156</v>
      </c>
      <c r="K486" t="s">
        <v>93</v>
      </c>
      <c r="L486" t="s">
        <v>1415</v>
      </c>
      <c r="M486" s="2">
        <v>42405.767361111109</v>
      </c>
      <c r="N486" s="1">
        <v>42405</v>
      </c>
      <c r="O486" t="s">
        <v>138</v>
      </c>
      <c r="P486" t="s">
        <v>37</v>
      </c>
      <c r="Q486" t="s">
        <v>38</v>
      </c>
      <c r="R486">
        <v>5</v>
      </c>
      <c r="S486" t="s">
        <v>54</v>
      </c>
      <c r="T486" t="s">
        <v>1416</v>
      </c>
      <c r="U486" s="2">
        <v>8.5347222222222227E-2</v>
      </c>
      <c r="V486">
        <v>122.9</v>
      </c>
      <c r="W486" s="1">
        <v>0</v>
      </c>
      <c r="X486" t="s">
        <v>41</v>
      </c>
      <c r="Y486" t="s">
        <v>42</v>
      </c>
      <c r="Z486" t="s">
        <v>43</v>
      </c>
      <c r="AA486">
        <v>31</v>
      </c>
    </row>
    <row r="487" spans="1:27" x14ac:dyDescent="0.25">
      <c r="A487">
        <v>772399</v>
      </c>
      <c r="B487" t="s">
        <v>357</v>
      </c>
      <c r="C487" t="s">
        <v>428</v>
      </c>
      <c r="D487" t="s">
        <v>358</v>
      </c>
      <c r="E487" t="s">
        <v>29</v>
      </c>
      <c r="F487" t="s">
        <v>47</v>
      </c>
      <c r="G487">
        <v>34</v>
      </c>
      <c r="H487" t="s">
        <v>75</v>
      </c>
      <c r="I487" t="s">
        <v>48</v>
      </c>
      <c r="J487" t="s">
        <v>359</v>
      </c>
      <c r="K487" t="s">
        <v>60</v>
      </c>
      <c r="L487" t="s">
        <v>1417</v>
      </c>
      <c r="M487" s="2">
        <v>42418.338888888888</v>
      </c>
      <c r="N487" s="1">
        <v>42418</v>
      </c>
      <c r="O487" t="s">
        <v>36</v>
      </c>
      <c r="P487" t="s">
        <v>37</v>
      </c>
      <c r="Q487" t="s">
        <v>38</v>
      </c>
      <c r="R487">
        <v>18</v>
      </c>
      <c r="S487" t="s">
        <v>39</v>
      </c>
      <c r="T487" t="s">
        <v>1418</v>
      </c>
      <c r="U487" s="2">
        <v>9.493055555555556E-2</v>
      </c>
      <c r="V487">
        <v>136.69999999999999</v>
      </c>
      <c r="W487" s="1">
        <v>0</v>
      </c>
      <c r="X487" t="s">
        <v>41</v>
      </c>
      <c r="Y487" t="s">
        <v>42</v>
      </c>
      <c r="Z487" t="s">
        <v>43</v>
      </c>
      <c r="AA487">
        <v>31</v>
      </c>
    </row>
    <row r="488" spans="1:27" x14ac:dyDescent="0.25">
      <c r="A488">
        <v>772418</v>
      </c>
      <c r="B488" t="s">
        <v>106</v>
      </c>
      <c r="C488" t="s">
        <v>73</v>
      </c>
      <c r="D488" t="s">
        <v>108</v>
      </c>
      <c r="E488" t="s">
        <v>29</v>
      </c>
      <c r="F488" t="s">
        <v>47</v>
      </c>
      <c r="G488">
        <v>42</v>
      </c>
      <c r="H488" t="s">
        <v>31</v>
      </c>
      <c r="I488" t="s">
        <v>48</v>
      </c>
      <c r="J488" t="s">
        <v>110</v>
      </c>
      <c r="K488" t="s">
        <v>203</v>
      </c>
      <c r="L488" t="s">
        <v>1419</v>
      </c>
      <c r="M488" s="2">
        <v>42406.756944444445</v>
      </c>
      <c r="N488" s="1">
        <v>42406</v>
      </c>
      <c r="O488" t="s">
        <v>131</v>
      </c>
      <c r="P488" t="s">
        <v>42</v>
      </c>
      <c r="Q488" t="s">
        <v>38</v>
      </c>
      <c r="R488">
        <v>6</v>
      </c>
      <c r="S488" t="s">
        <v>54</v>
      </c>
      <c r="T488" t="s">
        <v>105</v>
      </c>
      <c r="U488" s="2">
        <v>8.3333333333333329E-2</v>
      </c>
      <c r="V488">
        <v>120</v>
      </c>
      <c r="W488" s="1">
        <v>0</v>
      </c>
      <c r="X488" t="s">
        <v>41</v>
      </c>
      <c r="Y488" t="s">
        <v>42</v>
      </c>
      <c r="Z488" t="s">
        <v>43</v>
      </c>
      <c r="AA488">
        <v>31</v>
      </c>
    </row>
    <row r="489" spans="1:27" x14ac:dyDescent="0.25">
      <c r="A489">
        <v>772421</v>
      </c>
      <c r="B489" t="s">
        <v>64</v>
      </c>
      <c r="C489" t="s">
        <v>231</v>
      </c>
      <c r="D489" t="s">
        <v>65</v>
      </c>
      <c r="E489" t="s">
        <v>29</v>
      </c>
      <c r="F489" t="s">
        <v>47</v>
      </c>
      <c r="G489">
        <v>30</v>
      </c>
      <c r="H489" t="s">
        <v>75</v>
      </c>
      <c r="I489" t="s">
        <v>393</v>
      </c>
      <c r="J489" t="s">
        <v>66</v>
      </c>
      <c r="K489" t="s">
        <v>78</v>
      </c>
      <c r="L489" t="s">
        <v>1420</v>
      </c>
      <c r="M489" s="2">
        <v>42410.355555555558</v>
      </c>
      <c r="N489" s="1">
        <v>42410</v>
      </c>
      <c r="O489" t="s">
        <v>62</v>
      </c>
      <c r="P489" t="s">
        <v>37</v>
      </c>
      <c r="Q489" t="s">
        <v>38</v>
      </c>
      <c r="R489">
        <v>10</v>
      </c>
      <c r="S489" t="s">
        <v>39</v>
      </c>
      <c r="T489" t="s">
        <v>1421</v>
      </c>
      <c r="U489" s="2">
        <v>8.6319444444444449E-2</v>
      </c>
      <c r="V489">
        <v>124.3</v>
      </c>
      <c r="W489" s="1">
        <v>0</v>
      </c>
      <c r="X489" t="s">
        <v>41</v>
      </c>
      <c r="Y489" t="s">
        <v>42</v>
      </c>
      <c r="Z489" t="s">
        <v>43</v>
      </c>
      <c r="AA489">
        <v>31</v>
      </c>
    </row>
    <row r="490" spans="1:27" x14ac:dyDescent="0.25">
      <c r="A490">
        <v>772434</v>
      </c>
      <c r="B490" t="s">
        <v>333</v>
      </c>
      <c r="C490" t="s">
        <v>334</v>
      </c>
      <c r="D490" t="s">
        <v>1422</v>
      </c>
      <c r="E490" t="s">
        <v>122</v>
      </c>
      <c r="F490" t="s">
        <v>47</v>
      </c>
      <c r="G490">
        <v>29</v>
      </c>
      <c r="H490" t="s">
        <v>75</v>
      </c>
      <c r="I490" t="s">
        <v>102</v>
      </c>
      <c r="J490" t="s">
        <v>1423</v>
      </c>
      <c r="K490" t="s">
        <v>149</v>
      </c>
      <c r="L490" t="s">
        <v>1424</v>
      </c>
      <c r="M490" s="2">
        <v>42402.800694444442</v>
      </c>
      <c r="N490" s="1">
        <v>42402</v>
      </c>
      <c r="O490" t="s">
        <v>69</v>
      </c>
      <c r="P490" t="s">
        <v>37</v>
      </c>
      <c r="Q490" t="s">
        <v>38</v>
      </c>
      <c r="R490">
        <v>2</v>
      </c>
      <c r="S490" t="s">
        <v>54</v>
      </c>
      <c r="T490" t="s">
        <v>707</v>
      </c>
      <c r="U490" s="2">
        <v>8.532407407407408E-2</v>
      </c>
      <c r="V490">
        <v>122.86666666666666</v>
      </c>
      <c r="W490" s="1">
        <v>0</v>
      </c>
      <c r="X490" t="s">
        <v>41</v>
      </c>
      <c r="Y490" t="s">
        <v>42</v>
      </c>
      <c r="Z490" t="s">
        <v>43</v>
      </c>
      <c r="AA490">
        <v>31</v>
      </c>
    </row>
    <row r="491" spans="1:27" x14ac:dyDescent="0.25">
      <c r="A491">
        <v>772437</v>
      </c>
      <c r="B491" t="s">
        <v>277</v>
      </c>
      <c r="C491" t="s">
        <v>541</v>
      </c>
      <c r="D491" t="s">
        <v>868</v>
      </c>
      <c r="E491" t="s">
        <v>29</v>
      </c>
      <c r="F491" t="s">
        <v>47</v>
      </c>
      <c r="G491">
        <v>31</v>
      </c>
      <c r="H491" t="s">
        <v>75</v>
      </c>
      <c r="I491" t="s">
        <v>393</v>
      </c>
      <c r="J491" t="s">
        <v>279</v>
      </c>
      <c r="K491" t="s">
        <v>34</v>
      </c>
      <c r="L491" t="s">
        <v>1425</v>
      </c>
      <c r="M491" s="2">
        <v>42399.351388888892</v>
      </c>
      <c r="N491" s="1">
        <v>42399</v>
      </c>
      <c r="O491" t="s">
        <v>131</v>
      </c>
      <c r="P491" t="s">
        <v>42</v>
      </c>
      <c r="Q491" t="s">
        <v>53</v>
      </c>
      <c r="R491">
        <v>30</v>
      </c>
      <c r="S491" t="s">
        <v>39</v>
      </c>
      <c r="T491" t="s">
        <v>237</v>
      </c>
      <c r="U491" s="2">
        <v>8.3402777777777784E-2</v>
      </c>
      <c r="V491">
        <v>120.1</v>
      </c>
      <c r="W491" s="1">
        <v>0</v>
      </c>
      <c r="X491" t="s">
        <v>41</v>
      </c>
      <c r="Y491" t="s">
        <v>42</v>
      </c>
      <c r="Z491" t="s">
        <v>43</v>
      </c>
      <c r="AA491">
        <v>31</v>
      </c>
    </row>
    <row r="492" spans="1:27" x14ac:dyDescent="0.25">
      <c r="A492">
        <v>772448</v>
      </c>
      <c r="B492" t="s">
        <v>261</v>
      </c>
      <c r="C492" t="s">
        <v>27</v>
      </c>
      <c r="D492" t="s">
        <v>429</v>
      </c>
      <c r="E492" t="s">
        <v>29</v>
      </c>
      <c r="F492" t="s">
        <v>47</v>
      </c>
      <c r="G492">
        <v>31</v>
      </c>
      <c r="H492" t="s">
        <v>75</v>
      </c>
      <c r="I492" t="s">
        <v>32</v>
      </c>
      <c r="J492" t="s">
        <v>263</v>
      </c>
      <c r="K492" t="s">
        <v>149</v>
      </c>
      <c r="L492" t="s">
        <v>1426</v>
      </c>
      <c r="M492" s="2">
        <v>42445.856249999997</v>
      </c>
      <c r="N492" s="1">
        <v>42445</v>
      </c>
      <c r="O492" t="s">
        <v>62</v>
      </c>
      <c r="P492" t="s">
        <v>37</v>
      </c>
      <c r="Q492" t="s">
        <v>70</v>
      </c>
      <c r="R492">
        <v>16</v>
      </c>
      <c r="S492" t="s">
        <v>54</v>
      </c>
      <c r="T492" t="s">
        <v>1292</v>
      </c>
      <c r="U492" s="2">
        <v>8.3344907407407409E-2</v>
      </c>
      <c r="V492">
        <v>120.01666666666667</v>
      </c>
      <c r="W492" s="1">
        <v>0</v>
      </c>
      <c r="X492" t="s">
        <v>41</v>
      </c>
      <c r="Y492" t="s">
        <v>42</v>
      </c>
      <c r="Z492" t="s">
        <v>43</v>
      </c>
      <c r="AA492">
        <v>31</v>
      </c>
    </row>
    <row r="493" spans="1:27" x14ac:dyDescent="0.25">
      <c r="A493">
        <v>772449</v>
      </c>
      <c r="B493" t="s">
        <v>266</v>
      </c>
      <c r="C493" t="s">
        <v>127</v>
      </c>
      <c r="D493" t="s">
        <v>386</v>
      </c>
      <c r="E493" t="s">
        <v>29</v>
      </c>
      <c r="F493" t="s">
        <v>100</v>
      </c>
      <c r="G493">
        <v>25</v>
      </c>
      <c r="H493" t="s">
        <v>75</v>
      </c>
      <c r="I493" t="s">
        <v>48</v>
      </c>
      <c r="J493" t="s">
        <v>268</v>
      </c>
      <c r="K493" t="s">
        <v>203</v>
      </c>
      <c r="L493" t="s">
        <v>1427</v>
      </c>
      <c r="M493" s="2">
        <v>42392.725694444445</v>
      </c>
      <c r="N493" s="1">
        <v>42392</v>
      </c>
      <c r="O493" t="s">
        <v>131</v>
      </c>
      <c r="P493" t="s">
        <v>42</v>
      </c>
      <c r="Q493" t="s">
        <v>53</v>
      </c>
      <c r="R493">
        <v>23</v>
      </c>
      <c r="S493" t="s">
        <v>54</v>
      </c>
      <c r="T493" t="s">
        <v>687</v>
      </c>
      <c r="U493" s="2">
        <v>8.4398148148148153E-2</v>
      </c>
      <c r="V493">
        <v>121.53333333333333</v>
      </c>
      <c r="W493" s="1">
        <v>0</v>
      </c>
      <c r="X493" t="s">
        <v>41</v>
      </c>
      <c r="Y493" t="s">
        <v>42</v>
      </c>
      <c r="Z493" t="s">
        <v>43</v>
      </c>
      <c r="AA493">
        <v>31</v>
      </c>
    </row>
    <row r="494" spans="1:27" x14ac:dyDescent="0.25">
      <c r="A494">
        <v>772450</v>
      </c>
      <c r="B494" t="s">
        <v>170</v>
      </c>
      <c r="C494" t="s">
        <v>329</v>
      </c>
      <c r="D494" t="s">
        <v>891</v>
      </c>
      <c r="E494" t="s">
        <v>29</v>
      </c>
      <c r="F494" t="s">
        <v>162</v>
      </c>
      <c r="G494">
        <v>31</v>
      </c>
      <c r="H494" t="s">
        <v>75</v>
      </c>
      <c r="I494" t="s">
        <v>84</v>
      </c>
      <c r="J494" t="s">
        <v>173</v>
      </c>
      <c r="K494" t="s">
        <v>67</v>
      </c>
      <c r="L494" t="s">
        <v>1428</v>
      </c>
      <c r="M494" s="2">
        <v>42430.588888888888</v>
      </c>
      <c r="N494" s="1">
        <v>42430</v>
      </c>
      <c r="O494" t="s">
        <v>69</v>
      </c>
      <c r="P494" t="s">
        <v>37</v>
      </c>
      <c r="Q494" t="s">
        <v>70</v>
      </c>
      <c r="R494">
        <v>1</v>
      </c>
      <c r="S494" t="s">
        <v>95</v>
      </c>
      <c r="T494" t="s">
        <v>970</v>
      </c>
      <c r="U494" s="2">
        <v>8.44212962962963E-2</v>
      </c>
      <c r="V494">
        <v>121.56666666666666</v>
      </c>
      <c r="W494" s="1">
        <v>0</v>
      </c>
      <c r="X494" t="s">
        <v>41</v>
      </c>
      <c r="Y494" t="s">
        <v>42</v>
      </c>
      <c r="Z494" t="s">
        <v>43</v>
      </c>
      <c r="AA494">
        <v>31</v>
      </c>
    </row>
    <row r="495" spans="1:27" x14ac:dyDescent="0.25">
      <c r="A495">
        <v>772451</v>
      </c>
      <c r="B495" t="s">
        <v>409</v>
      </c>
      <c r="C495" t="s">
        <v>410</v>
      </c>
      <c r="D495" t="s">
        <v>1429</v>
      </c>
      <c r="E495" t="s">
        <v>122</v>
      </c>
      <c r="F495" t="s">
        <v>47</v>
      </c>
      <c r="G495">
        <v>36</v>
      </c>
      <c r="H495" t="s">
        <v>31</v>
      </c>
      <c r="I495" t="s">
        <v>393</v>
      </c>
      <c r="J495" t="s">
        <v>1430</v>
      </c>
      <c r="K495" t="s">
        <v>149</v>
      </c>
      <c r="L495" t="s">
        <v>1431</v>
      </c>
      <c r="M495" s="2">
        <v>42393.005555555559</v>
      </c>
      <c r="N495" s="1">
        <v>42393</v>
      </c>
      <c r="O495" t="s">
        <v>41</v>
      </c>
      <c r="P495" t="s">
        <v>42</v>
      </c>
      <c r="Q495" t="s">
        <v>53</v>
      </c>
      <c r="R495">
        <v>24</v>
      </c>
      <c r="S495" t="s">
        <v>39</v>
      </c>
      <c r="T495" t="s">
        <v>1432</v>
      </c>
      <c r="U495" s="2">
        <v>9.9004629629629623E-2</v>
      </c>
      <c r="V495">
        <v>142.56666666666666</v>
      </c>
      <c r="W495" s="1">
        <v>0</v>
      </c>
      <c r="X495" t="s">
        <v>41</v>
      </c>
      <c r="Y495" t="s">
        <v>42</v>
      </c>
      <c r="Z495" t="s">
        <v>43</v>
      </c>
      <c r="AA495">
        <v>31</v>
      </c>
    </row>
    <row r="496" spans="1:27" x14ac:dyDescent="0.25">
      <c r="A496">
        <v>772455</v>
      </c>
      <c r="B496" t="s">
        <v>89</v>
      </c>
      <c r="C496" t="s">
        <v>848</v>
      </c>
      <c r="D496" t="s">
        <v>1300</v>
      </c>
      <c r="E496" t="s">
        <v>29</v>
      </c>
      <c r="F496" t="s">
        <v>47</v>
      </c>
      <c r="G496">
        <v>57</v>
      </c>
      <c r="H496" t="s">
        <v>31</v>
      </c>
      <c r="I496" t="s">
        <v>48</v>
      </c>
      <c r="J496" t="s">
        <v>92</v>
      </c>
      <c r="K496" t="s">
        <v>203</v>
      </c>
      <c r="L496" t="s">
        <v>1433</v>
      </c>
      <c r="M496" s="2">
        <v>42377.411805555559</v>
      </c>
      <c r="N496" s="1">
        <v>42377</v>
      </c>
      <c r="O496" t="s">
        <v>138</v>
      </c>
      <c r="P496" t="s">
        <v>37</v>
      </c>
      <c r="Q496" t="s">
        <v>53</v>
      </c>
      <c r="R496">
        <v>8</v>
      </c>
      <c r="S496" t="s">
        <v>39</v>
      </c>
      <c r="T496" t="s">
        <v>419</v>
      </c>
      <c r="U496" s="2">
        <v>8.3842592592592594E-2</v>
      </c>
      <c r="V496">
        <v>120.73333333333333</v>
      </c>
      <c r="W496" s="1">
        <v>0</v>
      </c>
      <c r="X496" t="s">
        <v>41</v>
      </c>
      <c r="Y496" t="s">
        <v>42</v>
      </c>
      <c r="Z496" t="s">
        <v>43</v>
      </c>
      <c r="AA496">
        <v>31</v>
      </c>
    </row>
    <row r="497" spans="1:27" x14ac:dyDescent="0.25">
      <c r="A497">
        <v>772474</v>
      </c>
      <c r="B497" t="s">
        <v>64</v>
      </c>
      <c r="C497" t="s">
        <v>82</v>
      </c>
      <c r="D497" t="s">
        <v>389</v>
      </c>
      <c r="E497" t="s">
        <v>29</v>
      </c>
      <c r="F497" t="s">
        <v>30</v>
      </c>
      <c r="G497">
        <v>26</v>
      </c>
      <c r="H497" t="s">
        <v>75</v>
      </c>
      <c r="I497" t="s">
        <v>84</v>
      </c>
      <c r="J497" t="s">
        <v>66</v>
      </c>
      <c r="K497" t="s">
        <v>203</v>
      </c>
      <c r="L497" t="s">
        <v>1434</v>
      </c>
      <c r="M497" s="2">
        <v>42374.565972222219</v>
      </c>
      <c r="N497" s="1">
        <v>42374</v>
      </c>
      <c r="O497" t="s">
        <v>69</v>
      </c>
      <c r="P497" t="s">
        <v>37</v>
      </c>
      <c r="Q497" t="s">
        <v>53</v>
      </c>
      <c r="R497">
        <v>5</v>
      </c>
      <c r="S497" t="s">
        <v>95</v>
      </c>
      <c r="T497" t="s">
        <v>918</v>
      </c>
      <c r="U497" s="2">
        <v>8.430555555555555E-2</v>
      </c>
      <c r="V497">
        <v>121.4</v>
      </c>
      <c r="W497" s="1">
        <v>0</v>
      </c>
      <c r="X497" t="s">
        <v>41</v>
      </c>
      <c r="Y497" t="s">
        <v>42</v>
      </c>
      <c r="Z497" t="s">
        <v>43</v>
      </c>
      <c r="AA497">
        <v>31</v>
      </c>
    </row>
    <row r="498" spans="1:27" x14ac:dyDescent="0.25">
      <c r="A498">
        <v>772475</v>
      </c>
      <c r="B498" t="s">
        <v>511</v>
      </c>
      <c r="C498" t="s">
        <v>145</v>
      </c>
      <c r="D498" t="s">
        <v>512</v>
      </c>
      <c r="E498" t="s">
        <v>29</v>
      </c>
      <c r="F498" t="s">
        <v>100</v>
      </c>
      <c r="G498">
        <v>16</v>
      </c>
      <c r="H498" t="s">
        <v>101</v>
      </c>
      <c r="I498" t="s">
        <v>48</v>
      </c>
      <c r="J498" t="s">
        <v>513</v>
      </c>
      <c r="K498" t="s">
        <v>235</v>
      </c>
      <c r="L498" t="s">
        <v>1435</v>
      </c>
      <c r="M498" s="2">
        <v>42371.434027777781</v>
      </c>
      <c r="N498" s="1">
        <v>42371</v>
      </c>
      <c r="O498" t="s">
        <v>131</v>
      </c>
      <c r="P498" t="s">
        <v>42</v>
      </c>
      <c r="Q498" t="s">
        <v>53</v>
      </c>
      <c r="R498">
        <v>2</v>
      </c>
      <c r="S498" t="s">
        <v>39</v>
      </c>
      <c r="T498" t="s">
        <v>105</v>
      </c>
      <c r="U498" s="2">
        <v>8.3333333333333329E-2</v>
      </c>
      <c r="V498">
        <v>120</v>
      </c>
      <c r="W498" s="1">
        <v>0</v>
      </c>
      <c r="X498" t="s">
        <v>41</v>
      </c>
      <c r="Y498" t="s">
        <v>42</v>
      </c>
      <c r="Z498" t="s">
        <v>43</v>
      </c>
      <c r="AA498">
        <v>31</v>
      </c>
    </row>
    <row r="499" spans="1:27" x14ac:dyDescent="0.25">
      <c r="A499">
        <v>772477</v>
      </c>
      <c r="B499" t="s">
        <v>1282</v>
      </c>
      <c r="C499" t="s">
        <v>90</v>
      </c>
      <c r="D499" t="s">
        <v>1436</v>
      </c>
      <c r="E499" t="s">
        <v>122</v>
      </c>
      <c r="F499" t="s">
        <v>47</v>
      </c>
      <c r="G499">
        <v>35</v>
      </c>
      <c r="H499" t="s">
        <v>75</v>
      </c>
      <c r="I499" t="s">
        <v>102</v>
      </c>
      <c r="J499" t="s">
        <v>1437</v>
      </c>
      <c r="K499" t="s">
        <v>78</v>
      </c>
      <c r="L499" t="s">
        <v>1438</v>
      </c>
      <c r="M499" s="2">
        <v>42403.836805555555</v>
      </c>
      <c r="N499" s="1">
        <v>42403</v>
      </c>
      <c r="O499" t="s">
        <v>62</v>
      </c>
      <c r="P499" t="s">
        <v>37</v>
      </c>
      <c r="Q499" t="s">
        <v>38</v>
      </c>
      <c r="R499">
        <v>3</v>
      </c>
      <c r="S499" t="s">
        <v>54</v>
      </c>
      <c r="T499" t="s">
        <v>1439</v>
      </c>
      <c r="U499" s="2">
        <v>9.1701388888888888E-2</v>
      </c>
      <c r="V499">
        <v>132.05000000000001</v>
      </c>
      <c r="W499" s="1">
        <v>0</v>
      </c>
      <c r="X499" t="s">
        <v>41</v>
      </c>
      <c r="Y499" t="s">
        <v>42</v>
      </c>
      <c r="Z499" t="s">
        <v>43</v>
      </c>
      <c r="AA499">
        <v>31</v>
      </c>
    </row>
    <row r="500" spans="1:27" x14ac:dyDescent="0.25">
      <c r="A500">
        <v>772478</v>
      </c>
      <c r="B500" t="s">
        <v>218</v>
      </c>
      <c r="C500" t="s">
        <v>437</v>
      </c>
      <c r="D500" t="s">
        <v>1113</v>
      </c>
      <c r="E500" t="s">
        <v>29</v>
      </c>
      <c r="F500" t="s">
        <v>47</v>
      </c>
      <c r="G500">
        <v>24</v>
      </c>
      <c r="H500" t="s">
        <v>75</v>
      </c>
      <c r="I500" t="s">
        <v>76</v>
      </c>
      <c r="J500" t="s">
        <v>222</v>
      </c>
      <c r="K500" t="s">
        <v>78</v>
      </c>
      <c r="L500" t="s">
        <v>1440</v>
      </c>
      <c r="M500" s="2">
        <v>42405.40902777778</v>
      </c>
      <c r="N500" s="1">
        <v>42405</v>
      </c>
      <c r="O500" t="s">
        <v>138</v>
      </c>
      <c r="P500" t="s">
        <v>37</v>
      </c>
      <c r="Q500" t="s">
        <v>38</v>
      </c>
      <c r="R500">
        <v>5</v>
      </c>
      <c r="S500" t="s">
        <v>39</v>
      </c>
      <c r="T500" t="s">
        <v>1028</v>
      </c>
      <c r="U500" s="2">
        <v>8.5729166666666662E-2</v>
      </c>
      <c r="V500">
        <v>123.45</v>
      </c>
      <c r="W500" s="1">
        <v>0</v>
      </c>
      <c r="X500" t="s">
        <v>41</v>
      </c>
      <c r="Y500" t="s">
        <v>42</v>
      </c>
      <c r="Z500" t="s">
        <v>43</v>
      </c>
      <c r="AA500">
        <v>31</v>
      </c>
    </row>
    <row r="501" spans="1:27" x14ac:dyDescent="0.25">
      <c r="A501">
        <v>772499</v>
      </c>
      <c r="B501" t="s">
        <v>225</v>
      </c>
      <c r="C501" t="s">
        <v>57</v>
      </c>
      <c r="D501" t="s">
        <v>402</v>
      </c>
      <c r="E501" t="s">
        <v>29</v>
      </c>
      <c r="F501" t="s">
        <v>47</v>
      </c>
      <c r="G501">
        <v>33</v>
      </c>
      <c r="H501" t="s">
        <v>75</v>
      </c>
      <c r="I501" t="s">
        <v>84</v>
      </c>
      <c r="J501" t="s">
        <v>227</v>
      </c>
      <c r="K501" t="s">
        <v>78</v>
      </c>
      <c r="L501" t="s">
        <v>1441</v>
      </c>
      <c r="M501" s="2">
        <v>42401.35833333333</v>
      </c>
      <c r="N501" s="1">
        <v>42401</v>
      </c>
      <c r="O501" t="s">
        <v>52</v>
      </c>
      <c r="P501" t="s">
        <v>37</v>
      </c>
      <c r="Q501" t="s">
        <v>38</v>
      </c>
      <c r="R501">
        <v>1</v>
      </c>
      <c r="S501" t="s">
        <v>39</v>
      </c>
      <c r="T501" t="s">
        <v>1442</v>
      </c>
      <c r="U501" s="2">
        <v>8.6458333333333331E-2</v>
      </c>
      <c r="V501">
        <v>124.5</v>
      </c>
      <c r="W501" s="1">
        <v>0</v>
      </c>
      <c r="X501" t="s">
        <v>41</v>
      </c>
      <c r="Y501" t="s">
        <v>42</v>
      </c>
      <c r="Z501" t="s">
        <v>43</v>
      </c>
      <c r="AA501">
        <v>31</v>
      </c>
    </row>
    <row r="502" spans="1:27" x14ac:dyDescent="0.25">
      <c r="A502">
        <v>772507</v>
      </c>
      <c r="B502" t="s">
        <v>282</v>
      </c>
      <c r="C502" t="s">
        <v>405</v>
      </c>
      <c r="D502" t="s">
        <v>352</v>
      </c>
      <c r="E502" t="s">
        <v>29</v>
      </c>
      <c r="F502" t="s">
        <v>47</v>
      </c>
      <c r="G502">
        <v>30</v>
      </c>
      <c r="H502" t="s">
        <v>75</v>
      </c>
      <c r="I502" t="s">
        <v>48</v>
      </c>
      <c r="J502" t="s">
        <v>284</v>
      </c>
      <c r="K502" t="s">
        <v>477</v>
      </c>
      <c r="L502" t="s">
        <v>1443</v>
      </c>
      <c r="M502" s="2">
        <v>42403.990972222222</v>
      </c>
      <c r="N502" s="1">
        <v>42403</v>
      </c>
      <c r="O502" t="s">
        <v>62</v>
      </c>
      <c r="P502" t="s">
        <v>37</v>
      </c>
      <c r="Q502" t="s">
        <v>38</v>
      </c>
      <c r="R502">
        <v>3</v>
      </c>
      <c r="S502" t="s">
        <v>54</v>
      </c>
      <c r="T502" t="s">
        <v>198</v>
      </c>
      <c r="U502" s="2">
        <v>8.368055555555555E-2</v>
      </c>
      <c r="V502">
        <v>120.5</v>
      </c>
      <c r="W502" s="1">
        <v>0</v>
      </c>
      <c r="X502" t="s">
        <v>41</v>
      </c>
      <c r="Y502" t="s">
        <v>42</v>
      </c>
      <c r="Z502" t="s">
        <v>43</v>
      </c>
      <c r="AA502">
        <v>31</v>
      </c>
    </row>
    <row r="503" spans="1:27" x14ac:dyDescent="0.25">
      <c r="A503">
        <v>772511</v>
      </c>
      <c r="B503" t="s">
        <v>170</v>
      </c>
      <c r="C503" t="s">
        <v>293</v>
      </c>
      <c r="D503" t="s">
        <v>791</v>
      </c>
      <c r="E503" t="s">
        <v>29</v>
      </c>
      <c r="F503" t="s">
        <v>47</v>
      </c>
      <c r="G503">
        <v>21</v>
      </c>
      <c r="H503" t="s">
        <v>75</v>
      </c>
      <c r="I503" t="s">
        <v>155</v>
      </c>
      <c r="J503" t="s">
        <v>173</v>
      </c>
      <c r="K503" t="s">
        <v>78</v>
      </c>
      <c r="L503" t="s">
        <v>1444</v>
      </c>
      <c r="M503" s="2">
        <v>42372.661111111112</v>
      </c>
      <c r="N503" s="1">
        <v>42372</v>
      </c>
      <c r="O503" t="s">
        <v>41</v>
      </c>
      <c r="P503" t="s">
        <v>42</v>
      </c>
      <c r="Q503" t="s">
        <v>53</v>
      </c>
      <c r="R503">
        <v>3</v>
      </c>
      <c r="S503" t="s">
        <v>95</v>
      </c>
      <c r="T503" t="s">
        <v>1171</v>
      </c>
      <c r="U503" s="2">
        <v>8.4826388888888896E-2</v>
      </c>
      <c r="V503">
        <v>122.15</v>
      </c>
      <c r="W503" s="1">
        <v>0</v>
      </c>
      <c r="X503" t="s">
        <v>41</v>
      </c>
      <c r="Y503" t="s">
        <v>42</v>
      </c>
      <c r="Z503" t="s">
        <v>43</v>
      </c>
      <c r="AA503">
        <v>31</v>
      </c>
    </row>
    <row r="504" spans="1:27" x14ac:dyDescent="0.25">
      <c r="A504">
        <v>772528</v>
      </c>
      <c r="B504" t="s">
        <v>245</v>
      </c>
      <c r="C504" t="s">
        <v>200</v>
      </c>
      <c r="D504" t="s">
        <v>1445</v>
      </c>
      <c r="E504" t="s">
        <v>122</v>
      </c>
      <c r="F504" t="s">
        <v>47</v>
      </c>
      <c r="G504">
        <v>32</v>
      </c>
      <c r="H504" t="s">
        <v>75</v>
      </c>
      <c r="I504" t="s">
        <v>76</v>
      </c>
      <c r="J504" t="s">
        <v>1446</v>
      </c>
      <c r="K504" t="s">
        <v>295</v>
      </c>
      <c r="L504" t="s">
        <v>1447</v>
      </c>
      <c r="M504" s="2">
        <v>42377.938888888886</v>
      </c>
      <c r="N504" s="1">
        <v>42377</v>
      </c>
      <c r="O504" t="s">
        <v>138</v>
      </c>
      <c r="P504" t="s">
        <v>37</v>
      </c>
      <c r="Q504" t="s">
        <v>53</v>
      </c>
      <c r="R504">
        <v>8</v>
      </c>
      <c r="S504" t="s">
        <v>54</v>
      </c>
      <c r="T504" t="s">
        <v>1448</v>
      </c>
      <c r="U504" s="2">
        <v>8.7060185185185185E-2</v>
      </c>
      <c r="V504">
        <v>125.36666666666666</v>
      </c>
      <c r="W504" s="1">
        <v>0</v>
      </c>
      <c r="X504" t="s">
        <v>41</v>
      </c>
      <c r="Y504" t="s">
        <v>42</v>
      </c>
      <c r="Z504" t="s">
        <v>43</v>
      </c>
      <c r="AA504">
        <v>31</v>
      </c>
    </row>
    <row r="505" spans="1:27" x14ac:dyDescent="0.25">
      <c r="A505">
        <v>772529</v>
      </c>
      <c r="B505" t="s">
        <v>106</v>
      </c>
      <c r="C505" t="s">
        <v>90</v>
      </c>
      <c r="D505" t="s">
        <v>705</v>
      </c>
      <c r="E505" t="s">
        <v>29</v>
      </c>
      <c r="F505" t="s">
        <v>47</v>
      </c>
      <c r="G505">
        <v>27</v>
      </c>
      <c r="H505" t="s">
        <v>75</v>
      </c>
      <c r="I505" t="s">
        <v>48</v>
      </c>
      <c r="J505" t="s">
        <v>110</v>
      </c>
      <c r="K505" t="s">
        <v>203</v>
      </c>
      <c r="L505" t="s">
        <v>1449</v>
      </c>
      <c r="M505" s="2">
        <v>42435.682638888888</v>
      </c>
      <c r="N505" s="1">
        <v>42435</v>
      </c>
      <c r="O505" t="s">
        <v>41</v>
      </c>
      <c r="P505" t="s">
        <v>42</v>
      </c>
      <c r="Q505" t="s">
        <v>70</v>
      </c>
      <c r="R505">
        <v>6</v>
      </c>
      <c r="S505" t="s">
        <v>95</v>
      </c>
      <c r="T505" t="s">
        <v>730</v>
      </c>
      <c r="U505" s="2">
        <v>8.3611111111111108E-2</v>
      </c>
      <c r="V505">
        <v>120.4</v>
      </c>
      <c r="W505" s="1">
        <v>0</v>
      </c>
      <c r="X505" t="s">
        <v>41</v>
      </c>
      <c r="Y505" t="s">
        <v>42</v>
      </c>
      <c r="Z505" t="s">
        <v>43</v>
      </c>
      <c r="AA505">
        <v>31</v>
      </c>
    </row>
    <row r="506" spans="1:27" x14ac:dyDescent="0.25">
      <c r="A506">
        <v>772532</v>
      </c>
      <c r="B506" t="s">
        <v>230</v>
      </c>
      <c r="C506" t="s">
        <v>306</v>
      </c>
      <c r="D506" t="s">
        <v>1450</v>
      </c>
      <c r="E506" t="s">
        <v>29</v>
      </c>
      <c r="F506" t="s">
        <v>30</v>
      </c>
      <c r="G506">
        <v>27</v>
      </c>
      <c r="H506" t="s">
        <v>75</v>
      </c>
      <c r="I506" t="s">
        <v>84</v>
      </c>
      <c r="J506" t="s">
        <v>234</v>
      </c>
      <c r="K506" t="s">
        <v>50</v>
      </c>
      <c r="L506" t="s">
        <v>1451</v>
      </c>
      <c r="M506" s="2">
        <v>42376.789583333331</v>
      </c>
      <c r="N506" s="1">
        <v>42376</v>
      </c>
      <c r="O506" t="s">
        <v>36</v>
      </c>
      <c r="P506" t="s">
        <v>37</v>
      </c>
      <c r="Q506" t="s">
        <v>53</v>
      </c>
      <c r="R506">
        <v>7</v>
      </c>
      <c r="S506" t="s">
        <v>54</v>
      </c>
      <c r="T506" t="s">
        <v>1452</v>
      </c>
      <c r="U506" s="2">
        <v>8.5000000000000006E-2</v>
      </c>
      <c r="V506">
        <v>122.4</v>
      </c>
      <c r="W506" s="1">
        <v>0</v>
      </c>
      <c r="X506" t="s">
        <v>41</v>
      </c>
      <c r="Y506" t="s">
        <v>42</v>
      </c>
      <c r="Z506" t="s">
        <v>43</v>
      </c>
      <c r="AA506">
        <v>31</v>
      </c>
    </row>
    <row r="507" spans="1:27" x14ac:dyDescent="0.25">
      <c r="A507">
        <v>772551</v>
      </c>
      <c r="B507" t="s">
        <v>323</v>
      </c>
      <c r="C507" t="s">
        <v>579</v>
      </c>
      <c r="D507" t="s">
        <v>1163</v>
      </c>
      <c r="E507" t="s">
        <v>29</v>
      </c>
      <c r="F507" t="s">
        <v>233</v>
      </c>
      <c r="G507">
        <v>51</v>
      </c>
      <c r="H507" t="s">
        <v>31</v>
      </c>
      <c r="I507" t="s">
        <v>84</v>
      </c>
      <c r="J507" t="s">
        <v>325</v>
      </c>
      <c r="K507" t="s">
        <v>93</v>
      </c>
      <c r="L507" t="s">
        <v>1453</v>
      </c>
      <c r="M507" s="2">
        <v>42391.640972222223</v>
      </c>
      <c r="N507" s="1">
        <v>42391</v>
      </c>
      <c r="O507" t="s">
        <v>138</v>
      </c>
      <c r="P507" t="s">
        <v>37</v>
      </c>
      <c r="Q507" t="s">
        <v>53</v>
      </c>
      <c r="R507">
        <v>22</v>
      </c>
      <c r="S507" t="s">
        <v>95</v>
      </c>
      <c r="T507" t="s">
        <v>193</v>
      </c>
      <c r="U507" s="2">
        <v>8.3587962962962961E-2</v>
      </c>
      <c r="V507">
        <v>120.36666666666666</v>
      </c>
      <c r="W507" s="1">
        <v>0</v>
      </c>
      <c r="X507" t="s">
        <v>41</v>
      </c>
      <c r="Y507" t="s">
        <v>42</v>
      </c>
      <c r="Z507" t="s">
        <v>43</v>
      </c>
      <c r="AA507">
        <v>31</v>
      </c>
    </row>
    <row r="508" spans="1:27" x14ac:dyDescent="0.25">
      <c r="A508">
        <v>772553</v>
      </c>
      <c r="B508" t="s">
        <v>255</v>
      </c>
      <c r="C508" t="s">
        <v>590</v>
      </c>
      <c r="D508" t="s">
        <v>710</v>
      </c>
      <c r="E508" t="s">
        <v>29</v>
      </c>
      <c r="F508" t="s">
        <v>30</v>
      </c>
      <c r="G508">
        <v>26</v>
      </c>
      <c r="H508" t="s">
        <v>75</v>
      </c>
      <c r="I508" t="s">
        <v>84</v>
      </c>
      <c r="J508" t="s">
        <v>258</v>
      </c>
      <c r="K508" t="s">
        <v>50</v>
      </c>
      <c r="L508" t="s">
        <v>1454</v>
      </c>
      <c r="M508" s="2">
        <v>42391.011805555558</v>
      </c>
      <c r="N508" s="1">
        <v>42391</v>
      </c>
      <c r="O508" t="s">
        <v>138</v>
      </c>
      <c r="P508" t="s">
        <v>37</v>
      </c>
      <c r="Q508" t="s">
        <v>53</v>
      </c>
      <c r="R508">
        <v>22</v>
      </c>
      <c r="S508" t="s">
        <v>39</v>
      </c>
      <c r="T508" t="s">
        <v>1455</v>
      </c>
      <c r="U508" s="2">
        <v>8.5289351851851852E-2</v>
      </c>
      <c r="V508">
        <v>122.81666666666666</v>
      </c>
      <c r="W508" s="1">
        <v>0</v>
      </c>
      <c r="X508" t="s">
        <v>41</v>
      </c>
      <c r="Y508" t="s">
        <v>42</v>
      </c>
      <c r="Z508" t="s">
        <v>43</v>
      </c>
      <c r="AA508">
        <v>31</v>
      </c>
    </row>
    <row r="509" spans="1:27" x14ac:dyDescent="0.25">
      <c r="A509">
        <v>772557</v>
      </c>
      <c r="B509" t="s">
        <v>188</v>
      </c>
      <c r="C509" t="s">
        <v>200</v>
      </c>
      <c r="D509" t="s">
        <v>190</v>
      </c>
      <c r="E509" t="s">
        <v>29</v>
      </c>
      <c r="F509" t="s">
        <v>30</v>
      </c>
      <c r="G509">
        <v>32</v>
      </c>
      <c r="H509" t="s">
        <v>75</v>
      </c>
      <c r="I509" t="s">
        <v>84</v>
      </c>
      <c r="J509" t="s">
        <v>191</v>
      </c>
      <c r="K509" t="s">
        <v>203</v>
      </c>
      <c r="L509" t="s">
        <v>1456</v>
      </c>
      <c r="M509" s="2">
        <v>42399.432638888888</v>
      </c>
      <c r="N509" s="1">
        <v>42399</v>
      </c>
      <c r="O509" t="s">
        <v>131</v>
      </c>
      <c r="P509" t="s">
        <v>42</v>
      </c>
      <c r="Q509" t="s">
        <v>53</v>
      </c>
      <c r="R509">
        <v>30</v>
      </c>
      <c r="S509" t="s">
        <v>39</v>
      </c>
      <c r="T509" t="s">
        <v>354</v>
      </c>
      <c r="U509" s="2">
        <v>8.4027777777777785E-2</v>
      </c>
      <c r="V509">
        <v>121</v>
      </c>
      <c r="W509" s="1">
        <v>0</v>
      </c>
      <c r="X509" t="s">
        <v>41</v>
      </c>
      <c r="Y509" t="s">
        <v>42</v>
      </c>
      <c r="Z509" t="s">
        <v>43</v>
      </c>
      <c r="AA509">
        <v>31</v>
      </c>
    </row>
    <row r="510" spans="1:27" x14ac:dyDescent="0.25">
      <c r="A510">
        <v>772561</v>
      </c>
      <c r="B510" t="s">
        <v>255</v>
      </c>
      <c r="C510" t="s">
        <v>239</v>
      </c>
      <c r="D510" t="s">
        <v>712</v>
      </c>
      <c r="E510" t="s">
        <v>29</v>
      </c>
      <c r="F510" t="s">
        <v>162</v>
      </c>
      <c r="G510">
        <v>24</v>
      </c>
      <c r="H510" t="s">
        <v>75</v>
      </c>
      <c r="I510" t="s">
        <v>84</v>
      </c>
      <c r="J510" t="s">
        <v>258</v>
      </c>
      <c r="K510" t="s">
        <v>203</v>
      </c>
      <c r="L510" t="s">
        <v>1457</v>
      </c>
      <c r="M510" s="2">
        <v>42455.64166666667</v>
      </c>
      <c r="N510" s="1">
        <v>42455</v>
      </c>
      <c r="O510" t="s">
        <v>131</v>
      </c>
      <c r="P510" t="s">
        <v>42</v>
      </c>
      <c r="Q510" t="s">
        <v>70</v>
      </c>
      <c r="R510">
        <v>26</v>
      </c>
      <c r="S510" t="s">
        <v>95</v>
      </c>
      <c r="T510" t="s">
        <v>1458</v>
      </c>
      <c r="U510" s="2">
        <v>0.11451388888888889</v>
      </c>
      <c r="V510">
        <v>164.9</v>
      </c>
      <c r="W510" s="1">
        <v>0</v>
      </c>
      <c r="X510" t="s">
        <v>41</v>
      </c>
      <c r="Y510" t="s">
        <v>42</v>
      </c>
      <c r="Z510" t="s">
        <v>43</v>
      </c>
      <c r="AA510">
        <v>31</v>
      </c>
    </row>
    <row r="511" spans="1:27" x14ac:dyDescent="0.25">
      <c r="A511">
        <v>772563</v>
      </c>
      <c r="B511" t="s">
        <v>832</v>
      </c>
      <c r="C511" t="s">
        <v>334</v>
      </c>
      <c r="D511" t="s">
        <v>1459</v>
      </c>
      <c r="E511" t="s">
        <v>29</v>
      </c>
      <c r="F511" t="s">
        <v>30</v>
      </c>
      <c r="G511">
        <v>51</v>
      </c>
      <c r="H511" t="s">
        <v>31</v>
      </c>
      <c r="I511" t="s">
        <v>84</v>
      </c>
      <c r="J511" t="s">
        <v>834</v>
      </c>
      <c r="K511" t="s">
        <v>86</v>
      </c>
      <c r="L511" t="s">
        <v>1460</v>
      </c>
      <c r="M511" s="2">
        <v>42415.747916666667</v>
      </c>
      <c r="N511" s="1">
        <v>42415</v>
      </c>
      <c r="O511" t="s">
        <v>52</v>
      </c>
      <c r="P511" t="s">
        <v>37</v>
      </c>
      <c r="Q511" t="s">
        <v>38</v>
      </c>
      <c r="R511">
        <v>15</v>
      </c>
      <c r="S511" t="s">
        <v>54</v>
      </c>
      <c r="T511" t="s">
        <v>217</v>
      </c>
      <c r="U511" s="2">
        <v>8.5462962962962963E-2</v>
      </c>
      <c r="V511">
        <v>123.06666666666666</v>
      </c>
      <c r="W511" s="1">
        <v>0</v>
      </c>
      <c r="X511" t="s">
        <v>41</v>
      </c>
      <c r="Y511" t="s">
        <v>42</v>
      </c>
      <c r="Z511" t="s">
        <v>43</v>
      </c>
      <c r="AA511">
        <v>31</v>
      </c>
    </row>
    <row r="512" spans="1:27" x14ac:dyDescent="0.25">
      <c r="A512">
        <v>772575</v>
      </c>
      <c r="B512" t="s">
        <v>89</v>
      </c>
      <c r="C512" t="s">
        <v>474</v>
      </c>
      <c r="D512" t="s">
        <v>91</v>
      </c>
      <c r="E512" t="s">
        <v>29</v>
      </c>
      <c r="F512" t="s">
        <v>47</v>
      </c>
      <c r="G512">
        <v>41</v>
      </c>
      <c r="H512" t="s">
        <v>31</v>
      </c>
      <c r="I512" t="s">
        <v>48</v>
      </c>
      <c r="J512" t="s">
        <v>92</v>
      </c>
      <c r="K512" t="s">
        <v>203</v>
      </c>
      <c r="L512" t="s">
        <v>1461</v>
      </c>
      <c r="M512" s="2">
        <v>42399.570833333331</v>
      </c>
      <c r="N512" s="1">
        <v>42399</v>
      </c>
      <c r="O512" t="s">
        <v>131</v>
      </c>
      <c r="P512" t="s">
        <v>42</v>
      </c>
      <c r="Q512" t="s">
        <v>53</v>
      </c>
      <c r="R512">
        <v>30</v>
      </c>
      <c r="S512" t="s">
        <v>95</v>
      </c>
      <c r="T512" t="s">
        <v>237</v>
      </c>
      <c r="U512" s="2">
        <v>8.3402777777777784E-2</v>
      </c>
      <c r="V512">
        <v>120.1</v>
      </c>
      <c r="W512" s="1">
        <v>0</v>
      </c>
      <c r="X512" t="s">
        <v>41</v>
      </c>
      <c r="Y512" t="s">
        <v>42</v>
      </c>
      <c r="Z512" t="s">
        <v>43</v>
      </c>
      <c r="AA512">
        <v>31</v>
      </c>
    </row>
    <row r="513" spans="1:27" x14ac:dyDescent="0.25">
      <c r="A513">
        <v>772584</v>
      </c>
      <c r="B513" t="s">
        <v>170</v>
      </c>
      <c r="C513" t="s">
        <v>27</v>
      </c>
      <c r="D513" t="s">
        <v>891</v>
      </c>
      <c r="E513" t="s">
        <v>29</v>
      </c>
      <c r="F513" t="s">
        <v>47</v>
      </c>
      <c r="G513">
        <v>24</v>
      </c>
      <c r="H513" t="s">
        <v>75</v>
      </c>
      <c r="I513" t="s">
        <v>48</v>
      </c>
      <c r="J513" t="s">
        <v>173</v>
      </c>
      <c r="K513" t="s">
        <v>60</v>
      </c>
      <c r="L513" t="s">
        <v>1462</v>
      </c>
      <c r="M513" s="2">
        <v>42405.419444444444</v>
      </c>
      <c r="N513" s="1">
        <v>42405</v>
      </c>
      <c r="O513" t="s">
        <v>138</v>
      </c>
      <c r="P513" t="s">
        <v>37</v>
      </c>
      <c r="Q513" t="s">
        <v>38</v>
      </c>
      <c r="R513">
        <v>5</v>
      </c>
      <c r="S513" t="s">
        <v>39</v>
      </c>
      <c r="T513" t="s">
        <v>607</v>
      </c>
      <c r="U513" s="2">
        <v>8.4236111111111109E-2</v>
      </c>
      <c r="V513">
        <v>121.3</v>
      </c>
      <c r="W513" s="1">
        <v>0</v>
      </c>
      <c r="X513" t="s">
        <v>41</v>
      </c>
      <c r="Y513" t="s">
        <v>42</v>
      </c>
      <c r="Z513" t="s">
        <v>43</v>
      </c>
      <c r="AA513">
        <v>31</v>
      </c>
    </row>
    <row r="514" spans="1:27" x14ac:dyDescent="0.25">
      <c r="A514">
        <v>772587</v>
      </c>
      <c r="B514" t="s">
        <v>758</v>
      </c>
      <c r="C514" t="s">
        <v>207</v>
      </c>
      <c r="D514" t="s">
        <v>1463</v>
      </c>
      <c r="E514" t="s">
        <v>29</v>
      </c>
      <c r="F514" t="s">
        <v>47</v>
      </c>
      <c r="G514">
        <v>22</v>
      </c>
      <c r="H514" t="s">
        <v>75</v>
      </c>
      <c r="I514" t="s">
        <v>76</v>
      </c>
      <c r="J514" t="s">
        <v>760</v>
      </c>
      <c r="K514" t="s">
        <v>34</v>
      </c>
      <c r="L514" t="s">
        <v>1464</v>
      </c>
      <c r="M514" s="2">
        <v>42457.461805555555</v>
      </c>
      <c r="N514" s="1">
        <v>42457</v>
      </c>
      <c r="O514" t="s">
        <v>52</v>
      </c>
      <c r="P514" t="s">
        <v>37</v>
      </c>
      <c r="Q514" t="s">
        <v>70</v>
      </c>
      <c r="R514">
        <v>28</v>
      </c>
      <c r="S514" t="s">
        <v>39</v>
      </c>
      <c r="T514" t="s">
        <v>1465</v>
      </c>
      <c r="U514" s="2">
        <v>8.7152777777777773E-2</v>
      </c>
      <c r="V514">
        <v>125.5</v>
      </c>
      <c r="W514" s="1">
        <v>0</v>
      </c>
      <c r="X514" t="s">
        <v>41</v>
      </c>
      <c r="Y514" t="s">
        <v>42</v>
      </c>
      <c r="Z514" t="s">
        <v>43</v>
      </c>
      <c r="AA514">
        <v>31</v>
      </c>
    </row>
    <row r="515" spans="1:27" x14ac:dyDescent="0.25">
      <c r="A515">
        <v>772606</v>
      </c>
      <c r="B515" t="s">
        <v>212</v>
      </c>
      <c r="C515" t="s">
        <v>200</v>
      </c>
      <c r="D515" t="s">
        <v>874</v>
      </c>
      <c r="E515" t="s">
        <v>29</v>
      </c>
      <c r="F515" t="s">
        <v>47</v>
      </c>
      <c r="G515">
        <v>29</v>
      </c>
      <c r="H515" t="s">
        <v>75</v>
      </c>
      <c r="I515" t="s">
        <v>102</v>
      </c>
      <c r="J515" t="s">
        <v>215</v>
      </c>
      <c r="K515" t="s">
        <v>235</v>
      </c>
      <c r="L515" t="s">
        <v>1466</v>
      </c>
      <c r="M515" s="2">
        <v>42393.513888888891</v>
      </c>
      <c r="N515" s="1">
        <v>42393</v>
      </c>
      <c r="O515" t="s">
        <v>41</v>
      </c>
      <c r="P515" t="s">
        <v>42</v>
      </c>
      <c r="Q515" t="s">
        <v>53</v>
      </c>
      <c r="R515">
        <v>24</v>
      </c>
      <c r="S515" t="s">
        <v>95</v>
      </c>
      <c r="T515" t="s">
        <v>510</v>
      </c>
      <c r="U515" s="2">
        <v>8.4652777777777771E-2</v>
      </c>
      <c r="V515">
        <v>121.9</v>
      </c>
      <c r="W515" s="1">
        <v>0</v>
      </c>
      <c r="X515" t="s">
        <v>41</v>
      </c>
      <c r="Y515" t="s">
        <v>42</v>
      </c>
      <c r="Z515" t="s">
        <v>43</v>
      </c>
      <c r="AA515">
        <v>31</v>
      </c>
    </row>
    <row r="516" spans="1:27" x14ac:dyDescent="0.25">
      <c r="A516">
        <v>772607</v>
      </c>
      <c r="B516" t="s">
        <v>1101</v>
      </c>
      <c r="C516" t="s">
        <v>82</v>
      </c>
      <c r="D516" t="s">
        <v>1346</v>
      </c>
      <c r="E516" t="s">
        <v>29</v>
      </c>
      <c r="F516" t="s">
        <v>30</v>
      </c>
      <c r="G516">
        <v>24</v>
      </c>
      <c r="H516" t="s">
        <v>75</v>
      </c>
      <c r="I516" t="s">
        <v>48</v>
      </c>
      <c r="J516" t="s">
        <v>1103</v>
      </c>
      <c r="K516" t="s">
        <v>34</v>
      </c>
      <c r="L516" t="s">
        <v>1467</v>
      </c>
      <c r="M516" s="2">
        <v>42413.635416666664</v>
      </c>
      <c r="N516" s="1">
        <v>42413</v>
      </c>
      <c r="O516" t="s">
        <v>131</v>
      </c>
      <c r="P516" t="s">
        <v>42</v>
      </c>
      <c r="Q516" t="s">
        <v>38</v>
      </c>
      <c r="R516">
        <v>13</v>
      </c>
      <c r="S516" t="s">
        <v>95</v>
      </c>
      <c r="T516" t="s">
        <v>1468</v>
      </c>
      <c r="U516" s="2">
        <v>9.4409722222222228E-2</v>
      </c>
      <c r="V516">
        <v>135.94999999999999</v>
      </c>
      <c r="W516" s="1">
        <v>0</v>
      </c>
      <c r="X516" t="s">
        <v>41</v>
      </c>
      <c r="Y516" t="s">
        <v>42</v>
      </c>
      <c r="Z516" t="s">
        <v>43</v>
      </c>
      <c r="AA516">
        <v>31</v>
      </c>
    </row>
    <row r="517" spans="1:27" x14ac:dyDescent="0.25">
      <c r="A517">
        <v>772614</v>
      </c>
      <c r="B517" t="s">
        <v>420</v>
      </c>
      <c r="C517" t="s">
        <v>298</v>
      </c>
      <c r="D517" t="s">
        <v>1368</v>
      </c>
      <c r="E517" t="s">
        <v>29</v>
      </c>
      <c r="F517" t="s">
        <v>162</v>
      </c>
      <c r="G517">
        <v>24</v>
      </c>
      <c r="H517" t="s">
        <v>75</v>
      </c>
      <c r="I517" t="s">
        <v>32</v>
      </c>
      <c r="J517" t="s">
        <v>422</v>
      </c>
      <c r="K517" t="s">
        <v>480</v>
      </c>
      <c r="L517" t="s">
        <v>1469</v>
      </c>
      <c r="M517" s="2">
        <v>42391.848611111112</v>
      </c>
      <c r="N517" s="1">
        <v>42391</v>
      </c>
      <c r="O517" t="s">
        <v>138</v>
      </c>
      <c r="P517" t="s">
        <v>37</v>
      </c>
      <c r="Q517" t="s">
        <v>53</v>
      </c>
      <c r="R517">
        <v>22</v>
      </c>
      <c r="S517" t="s">
        <v>54</v>
      </c>
      <c r="T517" t="s">
        <v>1470</v>
      </c>
      <c r="U517" s="2">
        <v>8.7916666666666671E-2</v>
      </c>
      <c r="V517">
        <v>126.6</v>
      </c>
      <c r="W517" s="1">
        <v>0</v>
      </c>
      <c r="X517" t="s">
        <v>41</v>
      </c>
      <c r="Y517" t="s">
        <v>42</v>
      </c>
      <c r="Z517" t="s">
        <v>43</v>
      </c>
      <c r="AA517">
        <v>31</v>
      </c>
    </row>
    <row r="518" spans="1:27" x14ac:dyDescent="0.25">
      <c r="A518">
        <v>772618</v>
      </c>
      <c r="B518" t="s">
        <v>395</v>
      </c>
      <c r="C518" t="s">
        <v>160</v>
      </c>
      <c r="D518" t="s">
        <v>1471</v>
      </c>
      <c r="E518" t="s">
        <v>122</v>
      </c>
      <c r="F518" t="s">
        <v>30</v>
      </c>
      <c r="G518">
        <v>14</v>
      </c>
      <c r="H518" t="s">
        <v>101</v>
      </c>
      <c r="I518" t="s">
        <v>102</v>
      </c>
      <c r="J518" t="s">
        <v>1472</v>
      </c>
      <c r="K518" t="s">
        <v>149</v>
      </c>
      <c r="L518" t="s">
        <v>1473</v>
      </c>
      <c r="M518" s="2">
        <v>42399.593055555553</v>
      </c>
      <c r="N518" s="1">
        <v>42399</v>
      </c>
      <c r="O518" t="s">
        <v>131</v>
      </c>
      <c r="P518" t="s">
        <v>42</v>
      </c>
      <c r="Q518" t="s">
        <v>53</v>
      </c>
      <c r="R518">
        <v>30</v>
      </c>
      <c r="S518" t="s">
        <v>95</v>
      </c>
      <c r="T518" t="s">
        <v>912</v>
      </c>
      <c r="U518" s="2">
        <v>8.3460648148148145E-2</v>
      </c>
      <c r="V518">
        <v>120.18333333333334</v>
      </c>
      <c r="W518" s="1">
        <v>0</v>
      </c>
      <c r="X518" t="s">
        <v>41</v>
      </c>
      <c r="Y518" t="s">
        <v>42</v>
      </c>
      <c r="Z518" t="s">
        <v>43</v>
      </c>
      <c r="AA518">
        <v>31</v>
      </c>
    </row>
    <row r="519" spans="1:27" x14ac:dyDescent="0.25">
      <c r="A519">
        <v>772624</v>
      </c>
      <c r="B519" t="s">
        <v>97</v>
      </c>
      <c r="C519" t="s">
        <v>183</v>
      </c>
      <c r="D519" t="s">
        <v>968</v>
      </c>
      <c r="E519" t="s">
        <v>29</v>
      </c>
      <c r="F519" t="s">
        <v>47</v>
      </c>
      <c r="G519">
        <v>47</v>
      </c>
      <c r="H519" t="s">
        <v>31</v>
      </c>
      <c r="I519" t="s">
        <v>393</v>
      </c>
      <c r="J519" t="s">
        <v>103</v>
      </c>
      <c r="K519" t="s">
        <v>86</v>
      </c>
      <c r="L519" t="s">
        <v>1474</v>
      </c>
      <c r="M519" s="2">
        <v>42439.67291666667</v>
      </c>
      <c r="N519" s="1">
        <v>42439</v>
      </c>
      <c r="O519" t="s">
        <v>36</v>
      </c>
      <c r="P519" t="s">
        <v>37</v>
      </c>
      <c r="Q519" t="s">
        <v>70</v>
      </c>
      <c r="R519">
        <v>10</v>
      </c>
      <c r="S519" t="s">
        <v>95</v>
      </c>
      <c r="T519" t="s">
        <v>105</v>
      </c>
      <c r="U519" s="2">
        <v>8.3333333333333329E-2</v>
      </c>
      <c r="V519">
        <v>120</v>
      </c>
      <c r="W519" s="1">
        <v>0</v>
      </c>
      <c r="X519" t="s">
        <v>41</v>
      </c>
      <c r="Y519" t="s">
        <v>42</v>
      </c>
      <c r="Z519" t="s">
        <v>43</v>
      </c>
      <c r="AA519">
        <v>31</v>
      </c>
    </row>
    <row r="520" spans="1:27" x14ac:dyDescent="0.25">
      <c r="A520">
        <v>772648</v>
      </c>
      <c r="B520" t="s">
        <v>546</v>
      </c>
      <c r="C520" t="s">
        <v>428</v>
      </c>
      <c r="D520" t="s">
        <v>1155</v>
      </c>
      <c r="E520" t="s">
        <v>29</v>
      </c>
      <c r="F520" t="s">
        <v>30</v>
      </c>
      <c r="G520">
        <v>54</v>
      </c>
      <c r="H520" t="s">
        <v>31</v>
      </c>
      <c r="I520" t="s">
        <v>84</v>
      </c>
      <c r="J520" t="s">
        <v>548</v>
      </c>
      <c r="K520" t="s">
        <v>78</v>
      </c>
      <c r="L520" t="s">
        <v>1475</v>
      </c>
      <c r="M520" s="2">
        <v>42412.717361111114</v>
      </c>
      <c r="N520" s="1">
        <v>42412</v>
      </c>
      <c r="O520" t="s">
        <v>138</v>
      </c>
      <c r="P520" t="s">
        <v>37</v>
      </c>
      <c r="Q520" t="s">
        <v>38</v>
      </c>
      <c r="R520">
        <v>12</v>
      </c>
      <c r="S520" t="s">
        <v>54</v>
      </c>
      <c r="T520" t="s">
        <v>1476</v>
      </c>
      <c r="U520" s="2">
        <v>8.684027777777778E-2</v>
      </c>
      <c r="V520">
        <v>125.05</v>
      </c>
      <c r="W520" s="1">
        <v>0</v>
      </c>
      <c r="X520" t="s">
        <v>41</v>
      </c>
      <c r="Y520" t="s">
        <v>42</v>
      </c>
      <c r="Z520" t="s">
        <v>43</v>
      </c>
      <c r="AA520">
        <v>31</v>
      </c>
    </row>
    <row r="521" spans="1:27" x14ac:dyDescent="0.25">
      <c r="A521">
        <v>772650</v>
      </c>
      <c r="B521" t="s">
        <v>758</v>
      </c>
      <c r="C521" t="s">
        <v>506</v>
      </c>
      <c r="D521" t="s">
        <v>759</v>
      </c>
      <c r="E521" t="s">
        <v>29</v>
      </c>
      <c r="F521" t="s">
        <v>47</v>
      </c>
      <c r="G521">
        <v>37</v>
      </c>
      <c r="H521" t="s">
        <v>31</v>
      </c>
      <c r="I521" t="s">
        <v>48</v>
      </c>
      <c r="J521" t="s">
        <v>760</v>
      </c>
      <c r="K521" t="s">
        <v>235</v>
      </c>
      <c r="L521" t="s">
        <v>1477</v>
      </c>
      <c r="M521" s="2">
        <v>42395.396527777775</v>
      </c>
      <c r="N521" s="1">
        <v>42395</v>
      </c>
      <c r="O521" t="s">
        <v>69</v>
      </c>
      <c r="P521" t="s">
        <v>37</v>
      </c>
      <c r="Q521" t="s">
        <v>53</v>
      </c>
      <c r="R521">
        <v>26</v>
      </c>
      <c r="S521" t="s">
        <v>39</v>
      </c>
      <c r="T521" t="s">
        <v>105</v>
      </c>
      <c r="U521" s="2">
        <v>8.3333333333333329E-2</v>
      </c>
      <c r="V521">
        <v>120</v>
      </c>
      <c r="W521" s="1">
        <v>0</v>
      </c>
      <c r="X521" t="s">
        <v>41</v>
      </c>
      <c r="Y521" t="s">
        <v>42</v>
      </c>
      <c r="Z521" t="s">
        <v>43</v>
      </c>
      <c r="AA521">
        <v>31</v>
      </c>
    </row>
    <row r="522" spans="1:27" x14ac:dyDescent="0.25">
      <c r="A522">
        <v>772654</v>
      </c>
      <c r="B522" t="s">
        <v>133</v>
      </c>
      <c r="C522" t="s">
        <v>98</v>
      </c>
      <c r="D522" t="s">
        <v>135</v>
      </c>
      <c r="E522" t="s">
        <v>29</v>
      </c>
      <c r="F522" t="s">
        <v>47</v>
      </c>
      <c r="G522">
        <v>22</v>
      </c>
      <c r="H522" t="s">
        <v>75</v>
      </c>
      <c r="I522" t="s">
        <v>155</v>
      </c>
      <c r="J522" t="s">
        <v>136</v>
      </c>
      <c r="K522" t="s">
        <v>235</v>
      </c>
      <c r="L522" t="s">
        <v>1478</v>
      </c>
      <c r="M522" s="2">
        <v>42383.340277777781</v>
      </c>
      <c r="N522" s="1">
        <v>42383</v>
      </c>
      <c r="O522" t="s">
        <v>36</v>
      </c>
      <c r="P522" t="s">
        <v>37</v>
      </c>
      <c r="Q522" t="s">
        <v>53</v>
      </c>
      <c r="R522">
        <v>14</v>
      </c>
      <c r="S522" t="s">
        <v>39</v>
      </c>
      <c r="T522" t="s">
        <v>1479</v>
      </c>
      <c r="U522" s="2">
        <v>0.10229166666666667</v>
      </c>
      <c r="V522">
        <v>147.30000000000001</v>
      </c>
      <c r="W522" s="1">
        <v>0</v>
      </c>
      <c r="X522" t="s">
        <v>41</v>
      </c>
      <c r="Y522" t="s">
        <v>42</v>
      </c>
      <c r="Z522" t="s">
        <v>43</v>
      </c>
      <c r="AA522">
        <v>31</v>
      </c>
    </row>
    <row r="523" spans="1:27" x14ac:dyDescent="0.25">
      <c r="A523">
        <v>772665</v>
      </c>
      <c r="B523" t="s">
        <v>26</v>
      </c>
      <c r="C523" t="s">
        <v>45</v>
      </c>
      <c r="D523" t="s">
        <v>1480</v>
      </c>
      <c r="E523" t="s">
        <v>29</v>
      </c>
      <c r="F523" t="s">
        <v>47</v>
      </c>
      <c r="G523">
        <v>34</v>
      </c>
      <c r="H523" t="s">
        <v>75</v>
      </c>
      <c r="I523" t="s">
        <v>102</v>
      </c>
      <c r="J523" t="s">
        <v>33</v>
      </c>
      <c r="K523" t="s">
        <v>50</v>
      </c>
      <c r="L523" t="s">
        <v>1481</v>
      </c>
      <c r="M523" s="2">
        <v>42403.893055555556</v>
      </c>
      <c r="N523" s="1">
        <v>42403</v>
      </c>
      <c r="O523" t="s">
        <v>62</v>
      </c>
      <c r="P523" t="s">
        <v>37</v>
      </c>
      <c r="Q523" t="s">
        <v>38</v>
      </c>
      <c r="R523">
        <v>3</v>
      </c>
      <c r="S523" t="s">
        <v>54</v>
      </c>
      <c r="T523" t="s">
        <v>1482</v>
      </c>
      <c r="U523" s="2">
        <v>8.6145833333333338E-2</v>
      </c>
      <c r="V523">
        <v>124.05</v>
      </c>
      <c r="W523" s="1">
        <v>0</v>
      </c>
      <c r="X523" t="s">
        <v>41</v>
      </c>
      <c r="Y523" t="s">
        <v>42</v>
      </c>
      <c r="Z523" t="s">
        <v>43</v>
      </c>
      <c r="AA523">
        <v>31</v>
      </c>
    </row>
    <row r="524" spans="1:27" x14ac:dyDescent="0.25">
      <c r="A524">
        <v>772669</v>
      </c>
      <c r="B524" t="s">
        <v>473</v>
      </c>
      <c r="C524" t="s">
        <v>506</v>
      </c>
      <c r="D524" t="s">
        <v>614</v>
      </c>
      <c r="E524" t="s">
        <v>29</v>
      </c>
      <c r="F524" t="s">
        <v>47</v>
      </c>
      <c r="G524">
        <v>43</v>
      </c>
      <c r="H524" t="s">
        <v>31</v>
      </c>
      <c r="I524" t="s">
        <v>84</v>
      </c>
      <c r="J524" t="s">
        <v>476</v>
      </c>
      <c r="K524" t="s">
        <v>149</v>
      </c>
      <c r="L524" t="s">
        <v>1483</v>
      </c>
      <c r="M524" s="2">
        <v>42413.757638888892</v>
      </c>
      <c r="N524" s="1">
        <v>42413</v>
      </c>
      <c r="O524" t="s">
        <v>131</v>
      </c>
      <c r="P524" t="s">
        <v>42</v>
      </c>
      <c r="Q524" t="s">
        <v>38</v>
      </c>
      <c r="R524">
        <v>13</v>
      </c>
      <c r="S524" t="s">
        <v>54</v>
      </c>
      <c r="T524" t="s">
        <v>372</v>
      </c>
      <c r="U524" s="2">
        <v>8.3958333333333329E-2</v>
      </c>
      <c r="V524">
        <v>120.9</v>
      </c>
      <c r="W524" s="1">
        <v>0</v>
      </c>
      <c r="X524" t="s">
        <v>41</v>
      </c>
      <c r="Y524" t="s">
        <v>42</v>
      </c>
      <c r="Z524" t="s">
        <v>43</v>
      </c>
      <c r="AA524">
        <v>31</v>
      </c>
    </row>
    <row r="525" spans="1:27" x14ac:dyDescent="0.25">
      <c r="A525">
        <v>772671</v>
      </c>
      <c r="B525" t="s">
        <v>740</v>
      </c>
      <c r="C525" t="s">
        <v>428</v>
      </c>
      <c r="D525" t="s">
        <v>750</v>
      </c>
      <c r="E525" t="s">
        <v>29</v>
      </c>
      <c r="F525" t="s">
        <v>100</v>
      </c>
      <c r="G525">
        <v>24</v>
      </c>
      <c r="H525" t="s">
        <v>75</v>
      </c>
      <c r="I525" t="s">
        <v>48</v>
      </c>
      <c r="J525" t="s">
        <v>742</v>
      </c>
      <c r="K525" t="s">
        <v>203</v>
      </c>
      <c r="L525" t="s">
        <v>1484</v>
      </c>
      <c r="M525" s="2">
        <v>42448.793749999997</v>
      </c>
      <c r="N525" s="1">
        <v>42448</v>
      </c>
      <c r="O525" t="s">
        <v>131</v>
      </c>
      <c r="P525" t="s">
        <v>42</v>
      </c>
      <c r="Q525" t="s">
        <v>70</v>
      </c>
      <c r="R525">
        <v>19</v>
      </c>
      <c r="S525" t="s">
        <v>54</v>
      </c>
      <c r="T525" t="s">
        <v>435</v>
      </c>
      <c r="U525" s="2">
        <v>8.4629629629629624E-2</v>
      </c>
      <c r="V525">
        <v>121.86666666666666</v>
      </c>
      <c r="W525" s="1">
        <v>0</v>
      </c>
      <c r="X525" t="s">
        <v>41</v>
      </c>
      <c r="Y525" t="s">
        <v>42</v>
      </c>
      <c r="Z525" t="s">
        <v>43</v>
      </c>
      <c r="AA525">
        <v>31</v>
      </c>
    </row>
    <row r="526" spans="1:27" x14ac:dyDescent="0.25">
      <c r="A526">
        <v>772680</v>
      </c>
      <c r="B526" t="s">
        <v>266</v>
      </c>
      <c r="C526" t="s">
        <v>183</v>
      </c>
      <c r="D526" t="s">
        <v>966</v>
      </c>
      <c r="E526" t="s">
        <v>29</v>
      </c>
      <c r="F526" t="s">
        <v>47</v>
      </c>
      <c r="G526">
        <v>25</v>
      </c>
      <c r="H526" t="s">
        <v>75</v>
      </c>
      <c r="I526" t="s">
        <v>48</v>
      </c>
      <c r="J526" t="s">
        <v>268</v>
      </c>
      <c r="K526" t="s">
        <v>93</v>
      </c>
      <c r="L526" t="s">
        <v>1485</v>
      </c>
      <c r="M526" s="2">
        <v>42400.77847222222</v>
      </c>
      <c r="N526" s="1">
        <v>42400</v>
      </c>
      <c r="O526" t="s">
        <v>41</v>
      </c>
      <c r="P526" t="s">
        <v>42</v>
      </c>
      <c r="Q526" t="s">
        <v>53</v>
      </c>
      <c r="R526">
        <v>31</v>
      </c>
      <c r="S526" t="s">
        <v>54</v>
      </c>
      <c r="T526" t="s">
        <v>714</v>
      </c>
      <c r="U526" s="2">
        <v>8.4097222222222226E-2</v>
      </c>
      <c r="V526">
        <v>121.1</v>
      </c>
      <c r="W526" s="1">
        <v>0</v>
      </c>
      <c r="X526" t="s">
        <v>41</v>
      </c>
      <c r="Y526" t="s">
        <v>42</v>
      </c>
      <c r="Z526" t="s">
        <v>43</v>
      </c>
      <c r="AA526">
        <v>31</v>
      </c>
    </row>
    <row r="527" spans="1:27" x14ac:dyDescent="0.25">
      <c r="A527">
        <v>772685</v>
      </c>
      <c r="B527" t="s">
        <v>89</v>
      </c>
      <c r="C527" t="s">
        <v>73</v>
      </c>
      <c r="D527" t="s">
        <v>1300</v>
      </c>
      <c r="E527" t="s">
        <v>29</v>
      </c>
      <c r="F527" t="s">
        <v>47</v>
      </c>
      <c r="G527">
        <v>36</v>
      </c>
      <c r="H527" t="s">
        <v>31</v>
      </c>
      <c r="I527" t="s">
        <v>48</v>
      </c>
      <c r="J527" t="s">
        <v>92</v>
      </c>
      <c r="K527" t="s">
        <v>203</v>
      </c>
      <c r="L527" t="s">
        <v>1486</v>
      </c>
      <c r="M527" s="2">
        <v>42378.720833333333</v>
      </c>
      <c r="N527" s="1">
        <v>42378</v>
      </c>
      <c r="O527" t="s">
        <v>131</v>
      </c>
      <c r="P527" t="s">
        <v>42</v>
      </c>
      <c r="Q527" t="s">
        <v>53</v>
      </c>
      <c r="R527">
        <v>9</v>
      </c>
      <c r="S527" t="s">
        <v>54</v>
      </c>
      <c r="T527" t="s">
        <v>1487</v>
      </c>
      <c r="U527" s="2">
        <v>0.10844907407407407</v>
      </c>
      <c r="V527">
        <v>156.16666666666666</v>
      </c>
      <c r="W527" s="1">
        <v>0</v>
      </c>
      <c r="X527" t="s">
        <v>41</v>
      </c>
      <c r="Y527" t="s">
        <v>42</v>
      </c>
      <c r="Z527" t="s">
        <v>43</v>
      </c>
      <c r="AA527">
        <v>31</v>
      </c>
    </row>
    <row r="528" spans="1:27" x14ac:dyDescent="0.25">
      <c r="A528">
        <v>772687</v>
      </c>
      <c r="B528" t="s">
        <v>522</v>
      </c>
      <c r="C528" t="s">
        <v>437</v>
      </c>
      <c r="D528" t="s">
        <v>1273</v>
      </c>
      <c r="E528" t="s">
        <v>29</v>
      </c>
      <c r="F528" t="s">
        <v>47</v>
      </c>
      <c r="G528">
        <v>38</v>
      </c>
      <c r="H528" t="s">
        <v>31</v>
      </c>
      <c r="I528" t="s">
        <v>155</v>
      </c>
      <c r="J528" t="s">
        <v>524</v>
      </c>
      <c r="K528" t="s">
        <v>477</v>
      </c>
      <c r="L528" t="s">
        <v>1488</v>
      </c>
      <c r="M528" s="2">
        <v>42428.847916666666</v>
      </c>
      <c r="N528" s="1">
        <v>42428</v>
      </c>
      <c r="O528" t="s">
        <v>41</v>
      </c>
      <c r="P528" t="s">
        <v>42</v>
      </c>
      <c r="Q528" t="s">
        <v>38</v>
      </c>
      <c r="R528">
        <v>28</v>
      </c>
      <c r="S528" t="s">
        <v>54</v>
      </c>
      <c r="T528" t="s">
        <v>105</v>
      </c>
      <c r="U528" s="2">
        <v>8.3333333333333329E-2</v>
      </c>
      <c r="V528">
        <v>120</v>
      </c>
      <c r="W528" s="1">
        <v>0</v>
      </c>
      <c r="X528" t="s">
        <v>41</v>
      </c>
      <c r="Y528" t="s">
        <v>42</v>
      </c>
      <c r="Z528" t="s">
        <v>43</v>
      </c>
      <c r="AA528">
        <v>31</v>
      </c>
    </row>
    <row r="529" spans="1:27" x14ac:dyDescent="0.25">
      <c r="A529">
        <v>772694</v>
      </c>
      <c r="B529" t="s">
        <v>44</v>
      </c>
      <c r="C529" t="s">
        <v>145</v>
      </c>
      <c r="D529" t="s">
        <v>1025</v>
      </c>
      <c r="E529" t="s">
        <v>29</v>
      </c>
      <c r="F529" t="s">
        <v>47</v>
      </c>
      <c r="G529">
        <v>32</v>
      </c>
      <c r="H529" t="s">
        <v>75</v>
      </c>
      <c r="I529" t="s">
        <v>48</v>
      </c>
      <c r="J529" t="s">
        <v>49</v>
      </c>
      <c r="K529" t="s">
        <v>34</v>
      </c>
      <c r="L529" t="s">
        <v>1489</v>
      </c>
      <c r="M529" s="2">
        <v>42452.606944444444</v>
      </c>
      <c r="N529" s="1">
        <v>42452</v>
      </c>
      <c r="O529" t="s">
        <v>62</v>
      </c>
      <c r="P529" t="s">
        <v>37</v>
      </c>
      <c r="Q529" t="s">
        <v>70</v>
      </c>
      <c r="R529">
        <v>23</v>
      </c>
      <c r="S529" t="s">
        <v>95</v>
      </c>
      <c r="T529" t="s">
        <v>1208</v>
      </c>
      <c r="U529" s="2">
        <v>8.4907407407407404E-2</v>
      </c>
      <c r="V529">
        <v>122.26666666666667</v>
      </c>
      <c r="W529" s="1">
        <v>0</v>
      </c>
      <c r="X529" t="s">
        <v>41</v>
      </c>
      <c r="Y529" t="s">
        <v>42</v>
      </c>
      <c r="Z529" t="s">
        <v>43</v>
      </c>
      <c r="AA529">
        <v>31</v>
      </c>
    </row>
    <row r="530" spans="1:27" x14ac:dyDescent="0.25">
      <c r="A530">
        <v>772699</v>
      </c>
      <c r="B530" t="s">
        <v>212</v>
      </c>
      <c r="C530" t="s">
        <v>107</v>
      </c>
      <c r="D530" t="s">
        <v>299</v>
      </c>
      <c r="E530" t="s">
        <v>29</v>
      </c>
      <c r="F530" t="s">
        <v>47</v>
      </c>
      <c r="G530">
        <v>34</v>
      </c>
      <c r="H530" t="s">
        <v>75</v>
      </c>
      <c r="I530" t="s">
        <v>48</v>
      </c>
      <c r="J530" t="s">
        <v>215</v>
      </c>
      <c r="K530" t="s">
        <v>50</v>
      </c>
      <c r="L530" t="s">
        <v>1490</v>
      </c>
      <c r="M530" s="2">
        <v>42405.648611111108</v>
      </c>
      <c r="N530" s="1">
        <v>42405</v>
      </c>
      <c r="O530" t="s">
        <v>138</v>
      </c>
      <c r="P530" t="s">
        <v>37</v>
      </c>
      <c r="Q530" t="s">
        <v>38</v>
      </c>
      <c r="R530">
        <v>5</v>
      </c>
      <c r="S530" t="s">
        <v>95</v>
      </c>
      <c r="T530" t="s">
        <v>1491</v>
      </c>
      <c r="U530" s="2">
        <v>8.7754629629629627E-2</v>
      </c>
      <c r="V530">
        <v>126.36666666666666</v>
      </c>
      <c r="W530" s="1">
        <v>0</v>
      </c>
      <c r="X530" t="s">
        <v>41</v>
      </c>
      <c r="Y530" t="s">
        <v>42</v>
      </c>
      <c r="Z530" t="s">
        <v>43</v>
      </c>
      <c r="AA530">
        <v>31</v>
      </c>
    </row>
    <row r="531" spans="1:27" x14ac:dyDescent="0.25">
      <c r="A531">
        <v>772704</v>
      </c>
      <c r="B531" t="s">
        <v>230</v>
      </c>
      <c r="C531" t="s">
        <v>734</v>
      </c>
      <c r="D531" t="s">
        <v>584</v>
      </c>
      <c r="E531" t="s">
        <v>29</v>
      </c>
      <c r="F531" t="s">
        <v>100</v>
      </c>
      <c r="G531">
        <v>27</v>
      </c>
      <c r="H531" t="s">
        <v>75</v>
      </c>
      <c r="I531" t="s">
        <v>48</v>
      </c>
      <c r="J531" t="s">
        <v>234</v>
      </c>
      <c r="K531" t="s">
        <v>203</v>
      </c>
      <c r="L531" t="s">
        <v>1492</v>
      </c>
      <c r="M531" s="2">
        <v>42398.590277777781</v>
      </c>
      <c r="N531" s="1">
        <v>42398</v>
      </c>
      <c r="O531" t="s">
        <v>138</v>
      </c>
      <c r="P531" t="s">
        <v>37</v>
      </c>
      <c r="Q531" t="s">
        <v>53</v>
      </c>
      <c r="R531">
        <v>29</v>
      </c>
      <c r="S531" t="s">
        <v>95</v>
      </c>
      <c r="T531" t="s">
        <v>132</v>
      </c>
      <c r="U531" s="2">
        <v>8.6134259259259258E-2</v>
      </c>
      <c r="V531">
        <v>124.03333333333333</v>
      </c>
      <c r="W531" s="1">
        <v>0</v>
      </c>
      <c r="X531" t="s">
        <v>41</v>
      </c>
      <c r="Y531" t="s">
        <v>42</v>
      </c>
      <c r="Z531" t="s">
        <v>43</v>
      </c>
      <c r="AA531">
        <v>31</v>
      </c>
    </row>
    <row r="532" spans="1:27" x14ac:dyDescent="0.25">
      <c r="A532">
        <v>772711</v>
      </c>
      <c r="B532" t="s">
        <v>357</v>
      </c>
      <c r="C532" t="s">
        <v>145</v>
      </c>
      <c r="D532" t="s">
        <v>822</v>
      </c>
      <c r="E532" t="s">
        <v>29</v>
      </c>
      <c r="F532" t="s">
        <v>47</v>
      </c>
      <c r="G532">
        <v>33</v>
      </c>
      <c r="H532" t="s">
        <v>75</v>
      </c>
      <c r="I532" t="s">
        <v>102</v>
      </c>
      <c r="J532" t="s">
        <v>359</v>
      </c>
      <c r="K532" t="s">
        <v>203</v>
      </c>
      <c r="L532" t="s">
        <v>1493</v>
      </c>
      <c r="M532" s="2">
        <v>42442.865277777775</v>
      </c>
      <c r="N532" s="1">
        <v>42442</v>
      </c>
      <c r="O532" t="s">
        <v>41</v>
      </c>
      <c r="P532" t="s">
        <v>42</v>
      </c>
      <c r="Q532" t="s">
        <v>70</v>
      </c>
      <c r="R532">
        <v>13</v>
      </c>
      <c r="S532" t="s">
        <v>54</v>
      </c>
      <c r="T532" t="s">
        <v>1494</v>
      </c>
      <c r="U532" s="2">
        <v>0.10719907407407407</v>
      </c>
      <c r="V532">
        <v>154.36666666666667</v>
      </c>
      <c r="W532" s="1">
        <v>0</v>
      </c>
      <c r="X532" t="s">
        <v>41</v>
      </c>
      <c r="Y532" t="s">
        <v>42</v>
      </c>
      <c r="Z532" t="s">
        <v>43</v>
      </c>
      <c r="AA532">
        <v>31</v>
      </c>
    </row>
    <row r="533" spans="1:27" x14ac:dyDescent="0.25">
      <c r="A533">
        <v>772734</v>
      </c>
      <c r="B533" t="s">
        <v>44</v>
      </c>
      <c r="C533" t="s">
        <v>405</v>
      </c>
      <c r="D533" t="s">
        <v>552</v>
      </c>
      <c r="E533" t="s">
        <v>29</v>
      </c>
      <c r="F533" t="s">
        <v>100</v>
      </c>
      <c r="G533">
        <v>38</v>
      </c>
      <c r="H533" t="s">
        <v>31</v>
      </c>
      <c r="I533" t="s">
        <v>84</v>
      </c>
      <c r="J533" t="s">
        <v>49</v>
      </c>
      <c r="K533" t="s">
        <v>235</v>
      </c>
      <c r="L533" t="s">
        <v>1495</v>
      </c>
      <c r="M533" s="2">
        <v>42370.949305555558</v>
      </c>
      <c r="N533" s="1">
        <v>42370</v>
      </c>
      <c r="O533" t="s">
        <v>138</v>
      </c>
      <c r="P533" t="s">
        <v>37</v>
      </c>
      <c r="Q533" t="s">
        <v>53</v>
      </c>
      <c r="R533">
        <v>1</v>
      </c>
      <c r="S533" t="s">
        <v>54</v>
      </c>
      <c r="T533" t="s">
        <v>655</v>
      </c>
      <c r="U533" s="2">
        <v>8.413194444444444E-2</v>
      </c>
      <c r="V533">
        <v>121.15</v>
      </c>
      <c r="W533" s="1">
        <v>0</v>
      </c>
      <c r="X533" t="s">
        <v>41</v>
      </c>
      <c r="Y533" t="s">
        <v>42</v>
      </c>
      <c r="Z533" t="s">
        <v>43</v>
      </c>
      <c r="AA533">
        <v>31</v>
      </c>
    </row>
    <row r="534" spans="1:27" x14ac:dyDescent="0.25">
      <c r="A534">
        <v>772736</v>
      </c>
      <c r="B534" t="s">
        <v>199</v>
      </c>
      <c r="C534" t="s">
        <v>551</v>
      </c>
      <c r="D534" t="s">
        <v>201</v>
      </c>
      <c r="E534" t="s">
        <v>29</v>
      </c>
      <c r="F534" t="s">
        <v>47</v>
      </c>
      <c r="G534">
        <v>22</v>
      </c>
      <c r="H534" t="s">
        <v>75</v>
      </c>
      <c r="I534" t="s">
        <v>84</v>
      </c>
      <c r="J534" t="s">
        <v>202</v>
      </c>
      <c r="K534" t="s">
        <v>203</v>
      </c>
      <c r="L534" t="s">
        <v>1496</v>
      </c>
      <c r="M534" s="2">
        <v>42416.762499999997</v>
      </c>
      <c r="N534" s="1">
        <v>42416</v>
      </c>
      <c r="O534" t="s">
        <v>69</v>
      </c>
      <c r="P534" t="s">
        <v>37</v>
      </c>
      <c r="Q534" t="s">
        <v>38</v>
      </c>
      <c r="R534">
        <v>16</v>
      </c>
      <c r="S534" t="s">
        <v>54</v>
      </c>
      <c r="T534" t="s">
        <v>918</v>
      </c>
      <c r="U534" s="2">
        <v>8.430555555555555E-2</v>
      </c>
      <c r="V534">
        <v>121.4</v>
      </c>
      <c r="W534" s="1">
        <v>0</v>
      </c>
      <c r="X534" t="s">
        <v>41</v>
      </c>
      <c r="Y534" t="s">
        <v>42</v>
      </c>
      <c r="Z534" t="s">
        <v>43</v>
      </c>
      <c r="AA534">
        <v>31</v>
      </c>
    </row>
    <row r="535" spans="1:27" x14ac:dyDescent="0.25">
      <c r="A535">
        <v>772742</v>
      </c>
      <c r="B535" t="s">
        <v>365</v>
      </c>
      <c r="C535" t="s">
        <v>231</v>
      </c>
      <c r="D535" t="s">
        <v>1497</v>
      </c>
      <c r="E535" t="s">
        <v>122</v>
      </c>
      <c r="F535" t="s">
        <v>47</v>
      </c>
      <c r="G535">
        <v>25</v>
      </c>
      <c r="H535" t="s">
        <v>75</v>
      </c>
      <c r="I535" t="s">
        <v>32</v>
      </c>
      <c r="J535" t="s">
        <v>1498</v>
      </c>
      <c r="K535" t="s">
        <v>78</v>
      </c>
      <c r="L535" t="s">
        <v>1499</v>
      </c>
      <c r="M535" s="2">
        <v>42403.92083333333</v>
      </c>
      <c r="N535" s="1">
        <v>42403</v>
      </c>
      <c r="O535" t="s">
        <v>62</v>
      </c>
      <c r="P535" t="s">
        <v>37</v>
      </c>
      <c r="Q535" t="s">
        <v>38</v>
      </c>
      <c r="R535">
        <v>3</v>
      </c>
      <c r="S535" t="s">
        <v>54</v>
      </c>
      <c r="T535" t="s">
        <v>304</v>
      </c>
      <c r="U535" s="2">
        <v>8.458333333333333E-2</v>
      </c>
      <c r="V535">
        <v>121.8</v>
      </c>
      <c r="W535" s="1">
        <v>0</v>
      </c>
      <c r="X535" t="s">
        <v>41</v>
      </c>
      <c r="Y535" t="s">
        <v>42</v>
      </c>
      <c r="Z535" t="s">
        <v>43</v>
      </c>
      <c r="AA535">
        <v>31</v>
      </c>
    </row>
    <row r="536" spans="1:27" x14ac:dyDescent="0.25">
      <c r="A536">
        <v>772748</v>
      </c>
      <c r="B536" t="s">
        <v>266</v>
      </c>
      <c r="C536" t="s">
        <v>153</v>
      </c>
      <c r="D536" t="s">
        <v>1106</v>
      </c>
      <c r="E536" t="s">
        <v>29</v>
      </c>
      <c r="F536" t="s">
        <v>47</v>
      </c>
      <c r="G536">
        <v>23</v>
      </c>
      <c r="H536" t="s">
        <v>75</v>
      </c>
      <c r="I536" t="s">
        <v>48</v>
      </c>
      <c r="J536" t="s">
        <v>268</v>
      </c>
      <c r="K536" t="s">
        <v>235</v>
      </c>
      <c r="L536" t="s">
        <v>1500</v>
      </c>
      <c r="M536" s="2">
        <v>42401.339583333334</v>
      </c>
      <c r="N536" s="1">
        <v>42401</v>
      </c>
      <c r="O536" t="s">
        <v>52</v>
      </c>
      <c r="P536" t="s">
        <v>37</v>
      </c>
      <c r="Q536" t="s">
        <v>38</v>
      </c>
      <c r="R536">
        <v>1</v>
      </c>
      <c r="S536" t="s">
        <v>39</v>
      </c>
      <c r="T536" t="s">
        <v>1501</v>
      </c>
      <c r="U536" s="2">
        <v>9.3229166666666669E-2</v>
      </c>
      <c r="V536">
        <v>134.25</v>
      </c>
      <c r="W536" s="1">
        <v>0</v>
      </c>
      <c r="X536" t="s">
        <v>41</v>
      </c>
      <c r="Y536" t="s">
        <v>42</v>
      </c>
      <c r="Z536" t="s">
        <v>43</v>
      </c>
      <c r="AA536">
        <v>31</v>
      </c>
    </row>
    <row r="537" spans="1:27" x14ac:dyDescent="0.25">
      <c r="A537">
        <v>772759</v>
      </c>
      <c r="B537" t="s">
        <v>431</v>
      </c>
      <c r="C537" t="s">
        <v>177</v>
      </c>
      <c r="D537" t="s">
        <v>884</v>
      </c>
      <c r="E537" t="s">
        <v>29</v>
      </c>
      <c r="F537" t="s">
        <v>47</v>
      </c>
      <c r="G537">
        <v>46</v>
      </c>
      <c r="H537" t="s">
        <v>31</v>
      </c>
      <c r="I537" t="s">
        <v>48</v>
      </c>
      <c r="J537" t="s">
        <v>433</v>
      </c>
      <c r="K537" t="s">
        <v>203</v>
      </c>
      <c r="L537" t="s">
        <v>1502</v>
      </c>
      <c r="M537" s="2">
        <v>42392.873611111114</v>
      </c>
      <c r="N537" s="1">
        <v>42392</v>
      </c>
      <c r="O537" t="s">
        <v>131</v>
      </c>
      <c r="P537" t="s">
        <v>42</v>
      </c>
      <c r="Q537" t="s">
        <v>53</v>
      </c>
      <c r="R537">
        <v>23</v>
      </c>
      <c r="S537" t="s">
        <v>54</v>
      </c>
      <c r="T537" t="s">
        <v>105</v>
      </c>
      <c r="U537" s="2">
        <v>8.3333333333333329E-2</v>
      </c>
      <c r="V537">
        <v>120</v>
      </c>
      <c r="W537" s="1">
        <v>0</v>
      </c>
      <c r="X537" t="s">
        <v>41</v>
      </c>
      <c r="Y537" t="s">
        <v>42</v>
      </c>
      <c r="Z537" t="s">
        <v>43</v>
      </c>
      <c r="AA537">
        <v>31</v>
      </c>
    </row>
    <row r="538" spans="1:27" x14ac:dyDescent="0.25">
      <c r="A538">
        <v>772766</v>
      </c>
      <c r="B538" t="s">
        <v>661</v>
      </c>
      <c r="C538" t="s">
        <v>298</v>
      </c>
      <c r="D538" t="s">
        <v>926</v>
      </c>
      <c r="E538" t="s">
        <v>29</v>
      </c>
      <c r="F538" t="s">
        <v>47</v>
      </c>
      <c r="G538">
        <v>33</v>
      </c>
      <c r="H538" t="s">
        <v>75</v>
      </c>
      <c r="I538" t="s">
        <v>76</v>
      </c>
      <c r="J538" t="s">
        <v>663</v>
      </c>
      <c r="K538" t="s">
        <v>34</v>
      </c>
      <c r="L538" t="s">
        <v>1503</v>
      </c>
      <c r="M538" s="2">
        <v>42402.361111111109</v>
      </c>
      <c r="N538" s="1">
        <v>42402</v>
      </c>
      <c r="O538" t="s">
        <v>69</v>
      </c>
      <c r="P538" t="s">
        <v>37</v>
      </c>
      <c r="Q538" t="s">
        <v>38</v>
      </c>
      <c r="R538">
        <v>2</v>
      </c>
      <c r="S538" t="s">
        <v>39</v>
      </c>
      <c r="T538" t="s">
        <v>1504</v>
      </c>
      <c r="U538" s="2">
        <v>8.7986111111111112E-2</v>
      </c>
      <c r="V538">
        <v>126.7</v>
      </c>
      <c r="W538" s="1">
        <v>0</v>
      </c>
      <c r="X538" t="s">
        <v>41</v>
      </c>
      <c r="Y538" t="s">
        <v>42</v>
      </c>
      <c r="Z538" t="s">
        <v>43</v>
      </c>
      <c r="AA538">
        <v>31</v>
      </c>
    </row>
    <row r="539" spans="1:27" x14ac:dyDescent="0.25">
      <c r="A539">
        <v>772778</v>
      </c>
      <c r="B539" t="s">
        <v>26</v>
      </c>
      <c r="C539" t="s">
        <v>134</v>
      </c>
      <c r="D539" t="s">
        <v>1480</v>
      </c>
      <c r="E539" t="s">
        <v>29</v>
      </c>
      <c r="F539" t="s">
        <v>30</v>
      </c>
      <c r="G539">
        <v>32</v>
      </c>
      <c r="H539" t="s">
        <v>75</v>
      </c>
      <c r="I539" t="s">
        <v>147</v>
      </c>
      <c r="J539" t="s">
        <v>33</v>
      </c>
      <c r="K539" t="s">
        <v>203</v>
      </c>
      <c r="L539" t="s">
        <v>1505</v>
      </c>
      <c r="M539" s="2">
        <v>42418.397916666669</v>
      </c>
      <c r="N539" s="1">
        <v>42418</v>
      </c>
      <c r="O539" t="s">
        <v>36</v>
      </c>
      <c r="P539" t="s">
        <v>37</v>
      </c>
      <c r="Q539" t="s">
        <v>38</v>
      </c>
      <c r="R539">
        <v>18</v>
      </c>
      <c r="S539" t="s">
        <v>39</v>
      </c>
      <c r="T539" t="s">
        <v>1506</v>
      </c>
      <c r="U539" s="2">
        <v>9.4768518518518516E-2</v>
      </c>
      <c r="V539">
        <v>136.46666666666667</v>
      </c>
      <c r="W539" s="1">
        <v>0</v>
      </c>
      <c r="X539" t="s">
        <v>41</v>
      </c>
      <c r="Y539" t="s">
        <v>42</v>
      </c>
      <c r="Z539" t="s">
        <v>43</v>
      </c>
      <c r="AA539">
        <v>31</v>
      </c>
    </row>
    <row r="540" spans="1:27" x14ac:dyDescent="0.25">
      <c r="A540">
        <v>772784</v>
      </c>
      <c r="B540" t="s">
        <v>261</v>
      </c>
      <c r="C540" t="s">
        <v>437</v>
      </c>
      <c r="D540" t="s">
        <v>800</v>
      </c>
      <c r="E540" t="s">
        <v>29</v>
      </c>
      <c r="F540" t="s">
        <v>162</v>
      </c>
      <c r="G540">
        <v>25</v>
      </c>
      <c r="H540" t="s">
        <v>75</v>
      </c>
      <c r="I540" t="s">
        <v>102</v>
      </c>
      <c r="J540" t="s">
        <v>263</v>
      </c>
      <c r="K540" t="s">
        <v>203</v>
      </c>
      <c r="L540" t="s">
        <v>1507</v>
      </c>
      <c r="M540" s="2">
        <v>42435.677777777775</v>
      </c>
      <c r="N540" s="1">
        <v>42435</v>
      </c>
      <c r="O540" t="s">
        <v>41</v>
      </c>
      <c r="P540" t="s">
        <v>42</v>
      </c>
      <c r="Q540" t="s">
        <v>70</v>
      </c>
      <c r="R540">
        <v>6</v>
      </c>
      <c r="S540" t="s">
        <v>95</v>
      </c>
      <c r="T540" t="s">
        <v>1508</v>
      </c>
      <c r="U540" s="2">
        <v>8.5231481481481478E-2</v>
      </c>
      <c r="V540">
        <v>122.73333333333333</v>
      </c>
      <c r="W540" s="1">
        <v>0</v>
      </c>
      <c r="X540" t="s">
        <v>41</v>
      </c>
      <c r="Y540" t="s">
        <v>42</v>
      </c>
      <c r="Z540" t="s">
        <v>43</v>
      </c>
      <c r="AA540">
        <v>31</v>
      </c>
    </row>
    <row r="541" spans="1:27" x14ac:dyDescent="0.25">
      <c r="A541">
        <v>772787</v>
      </c>
      <c r="B541" t="s">
        <v>261</v>
      </c>
      <c r="C541" t="s">
        <v>551</v>
      </c>
      <c r="D541" t="s">
        <v>800</v>
      </c>
      <c r="E541" t="s">
        <v>29</v>
      </c>
      <c r="F541" t="s">
        <v>47</v>
      </c>
      <c r="G541">
        <v>37</v>
      </c>
      <c r="H541" t="s">
        <v>31</v>
      </c>
      <c r="I541" t="s">
        <v>48</v>
      </c>
      <c r="J541" t="s">
        <v>263</v>
      </c>
      <c r="K541" t="s">
        <v>203</v>
      </c>
      <c r="L541" t="s">
        <v>1509</v>
      </c>
      <c r="M541" s="2">
        <v>42394.96597222222</v>
      </c>
      <c r="N541" s="1">
        <v>42394</v>
      </c>
      <c r="O541" t="s">
        <v>52</v>
      </c>
      <c r="P541" t="s">
        <v>37</v>
      </c>
      <c r="Q541" t="s">
        <v>53</v>
      </c>
      <c r="R541">
        <v>25</v>
      </c>
      <c r="S541" t="s">
        <v>54</v>
      </c>
      <c r="T541" t="s">
        <v>1510</v>
      </c>
      <c r="U541" s="2">
        <v>8.9629629629629629E-2</v>
      </c>
      <c r="V541">
        <v>129.06666666666666</v>
      </c>
      <c r="W541" s="1">
        <v>0</v>
      </c>
      <c r="X541" t="s">
        <v>41</v>
      </c>
      <c r="Y541" t="s">
        <v>42</v>
      </c>
      <c r="Z541" t="s">
        <v>43</v>
      </c>
      <c r="AA541">
        <v>31</v>
      </c>
    </row>
    <row r="542" spans="1:27" x14ac:dyDescent="0.25">
      <c r="A542">
        <v>772796</v>
      </c>
      <c r="B542" t="s">
        <v>420</v>
      </c>
      <c r="C542" t="s">
        <v>590</v>
      </c>
      <c r="D542" t="s">
        <v>1068</v>
      </c>
      <c r="E542" t="s">
        <v>29</v>
      </c>
      <c r="F542" t="s">
        <v>47</v>
      </c>
      <c r="G542">
        <v>13</v>
      </c>
      <c r="H542" t="s">
        <v>101</v>
      </c>
      <c r="I542" t="s">
        <v>48</v>
      </c>
      <c r="J542" t="s">
        <v>422</v>
      </c>
      <c r="K542" t="s">
        <v>93</v>
      </c>
      <c r="L542" t="s">
        <v>1511</v>
      </c>
      <c r="M542" s="2">
        <v>42412.470833333333</v>
      </c>
      <c r="N542" s="1">
        <v>42412</v>
      </c>
      <c r="O542" t="s">
        <v>138</v>
      </c>
      <c r="P542" t="s">
        <v>37</v>
      </c>
      <c r="Q542" t="s">
        <v>38</v>
      </c>
      <c r="R542">
        <v>12</v>
      </c>
      <c r="S542" t="s">
        <v>39</v>
      </c>
      <c r="T542" t="s">
        <v>377</v>
      </c>
      <c r="U542" s="2">
        <v>8.3668981481481483E-2</v>
      </c>
      <c r="V542">
        <v>120.48333333333333</v>
      </c>
      <c r="W542" s="1">
        <v>0</v>
      </c>
      <c r="X542" t="s">
        <v>41</v>
      </c>
      <c r="Y542" t="s">
        <v>42</v>
      </c>
      <c r="Z542" t="s">
        <v>43</v>
      </c>
      <c r="AA542">
        <v>31</v>
      </c>
    </row>
    <row r="543" spans="1:27" x14ac:dyDescent="0.25">
      <c r="A543">
        <v>772798</v>
      </c>
      <c r="B543" t="s">
        <v>455</v>
      </c>
      <c r="C543" t="s">
        <v>579</v>
      </c>
      <c r="D543" t="s">
        <v>1512</v>
      </c>
      <c r="E543" t="s">
        <v>29</v>
      </c>
      <c r="F543" t="s">
        <v>47</v>
      </c>
      <c r="G543">
        <v>42</v>
      </c>
      <c r="H543" t="s">
        <v>31</v>
      </c>
      <c r="I543" t="s">
        <v>102</v>
      </c>
      <c r="J543" t="s">
        <v>457</v>
      </c>
      <c r="K543" t="s">
        <v>477</v>
      </c>
      <c r="L543" t="s">
        <v>1513</v>
      </c>
      <c r="M543" s="2">
        <v>42418.263888888891</v>
      </c>
      <c r="N543" s="1">
        <v>42418</v>
      </c>
      <c r="O543" t="s">
        <v>36</v>
      </c>
      <c r="P543" t="s">
        <v>37</v>
      </c>
      <c r="Q543" t="s">
        <v>38</v>
      </c>
      <c r="R543">
        <v>18</v>
      </c>
      <c r="S543" t="s">
        <v>39</v>
      </c>
      <c r="T543" t="s">
        <v>105</v>
      </c>
      <c r="U543" s="2">
        <v>8.3333333333333329E-2</v>
      </c>
      <c r="V543">
        <v>120</v>
      </c>
      <c r="W543" s="1">
        <v>0</v>
      </c>
      <c r="X543" t="s">
        <v>41</v>
      </c>
      <c r="Y543" t="s">
        <v>42</v>
      </c>
      <c r="Z543" t="s">
        <v>43</v>
      </c>
      <c r="AA543">
        <v>31</v>
      </c>
    </row>
    <row r="544" spans="1:27" x14ac:dyDescent="0.25">
      <c r="A544">
        <v>772802</v>
      </c>
      <c r="B544" t="s">
        <v>44</v>
      </c>
      <c r="C544" t="s">
        <v>293</v>
      </c>
      <c r="D544" t="s">
        <v>552</v>
      </c>
      <c r="E544" t="s">
        <v>29</v>
      </c>
      <c r="F544" t="s">
        <v>30</v>
      </c>
      <c r="G544">
        <v>21</v>
      </c>
      <c r="H544" t="s">
        <v>75</v>
      </c>
      <c r="I544" t="s">
        <v>32</v>
      </c>
      <c r="J544" t="s">
        <v>49</v>
      </c>
      <c r="K544" t="s">
        <v>203</v>
      </c>
      <c r="L544" t="s">
        <v>1514</v>
      </c>
      <c r="M544" s="2">
        <v>42412.645138888889</v>
      </c>
      <c r="N544" s="1">
        <v>42412</v>
      </c>
      <c r="O544" t="s">
        <v>138</v>
      </c>
      <c r="P544" t="s">
        <v>37</v>
      </c>
      <c r="Q544" t="s">
        <v>38</v>
      </c>
      <c r="R544">
        <v>12</v>
      </c>
      <c r="S544" t="s">
        <v>95</v>
      </c>
      <c r="T544" t="s">
        <v>918</v>
      </c>
      <c r="U544" s="2">
        <v>8.430555555555555E-2</v>
      </c>
      <c r="V544">
        <v>121.4</v>
      </c>
      <c r="W544" s="1">
        <v>0</v>
      </c>
      <c r="X544" t="s">
        <v>41</v>
      </c>
      <c r="Y544" t="s">
        <v>42</v>
      </c>
      <c r="Z544" t="s">
        <v>43</v>
      </c>
      <c r="AA544">
        <v>31</v>
      </c>
    </row>
    <row r="545" spans="1:27" x14ac:dyDescent="0.25">
      <c r="A545">
        <v>772826</v>
      </c>
      <c r="B545" t="s">
        <v>159</v>
      </c>
      <c r="C545" t="s">
        <v>145</v>
      </c>
      <c r="D545" t="s">
        <v>1515</v>
      </c>
      <c r="E545" t="s">
        <v>29</v>
      </c>
      <c r="F545" t="s">
        <v>47</v>
      </c>
      <c r="G545">
        <v>23</v>
      </c>
      <c r="H545" t="s">
        <v>75</v>
      </c>
      <c r="I545" t="s">
        <v>155</v>
      </c>
      <c r="J545" t="s">
        <v>163</v>
      </c>
      <c r="K545" t="s">
        <v>50</v>
      </c>
      <c r="L545" t="s">
        <v>1516</v>
      </c>
      <c r="M545" s="2">
        <v>42441.886111111111</v>
      </c>
      <c r="N545" s="1">
        <v>42441</v>
      </c>
      <c r="O545" t="s">
        <v>131</v>
      </c>
      <c r="P545" t="s">
        <v>42</v>
      </c>
      <c r="Q545" t="s">
        <v>70</v>
      </c>
      <c r="R545">
        <v>12</v>
      </c>
      <c r="S545" t="s">
        <v>54</v>
      </c>
      <c r="T545" t="s">
        <v>1517</v>
      </c>
      <c r="U545" s="2">
        <v>8.6747685185185192E-2</v>
      </c>
      <c r="V545">
        <v>124.91666666666667</v>
      </c>
      <c r="W545" s="1">
        <v>0</v>
      </c>
      <c r="X545" t="s">
        <v>41</v>
      </c>
      <c r="Y545" t="s">
        <v>42</v>
      </c>
      <c r="Z545" t="s">
        <v>43</v>
      </c>
      <c r="AA545">
        <v>31</v>
      </c>
    </row>
    <row r="546" spans="1:27" x14ac:dyDescent="0.25">
      <c r="A546">
        <v>772827</v>
      </c>
      <c r="B546" t="s">
        <v>194</v>
      </c>
      <c r="C546" t="s">
        <v>98</v>
      </c>
      <c r="D546" t="s">
        <v>383</v>
      </c>
      <c r="E546" t="s">
        <v>29</v>
      </c>
      <c r="F546" t="s">
        <v>47</v>
      </c>
      <c r="G546">
        <v>28</v>
      </c>
      <c r="H546" t="s">
        <v>75</v>
      </c>
      <c r="I546" t="s">
        <v>393</v>
      </c>
      <c r="J546" t="s">
        <v>196</v>
      </c>
      <c r="K546" t="s">
        <v>149</v>
      </c>
      <c r="L546" t="s">
        <v>1518</v>
      </c>
      <c r="M546" s="2">
        <v>42403.619444444441</v>
      </c>
      <c r="N546" s="1">
        <v>42403</v>
      </c>
      <c r="O546" t="s">
        <v>62</v>
      </c>
      <c r="P546" t="s">
        <v>37</v>
      </c>
      <c r="Q546" t="s">
        <v>38</v>
      </c>
      <c r="R546">
        <v>3</v>
      </c>
      <c r="S546" t="s">
        <v>95</v>
      </c>
      <c r="T546" t="s">
        <v>105</v>
      </c>
      <c r="U546" s="2">
        <v>8.3333333333333329E-2</v>
      </c>
      <c r="V546">
        <v>120</v>
      </c>
      <c r="W546" s="1">
        <v>0</v>
      </c>
      <c r="X546" t="s">
        <v>41</v>
      </c>
      <c r="Y546" t="s">
        <v>42</v>
      </c>
      <c r="Z546" t="s">
        <v>43</v>
      </c>
      <c r="AA546">
        <v>31</v>
      </c>
    </row>
    <row r="547" spans="1:27" x14ac:dyDescent="0.25">
      <c r="A547">
        <v>772828</v>
      </c>
      <c r="B547" t="s">
        <v>152</v>
      </c>
      <c r="C547" t="s">
        <v>134</v>
      </c>
      <c r="D547" t="s">
        <v>656</v>
      </c>
      <c r="E547" t="s">
        <v>29</v>
      </c>
      <c r="F547" t="s">
        <v>30</v>
      </c>
      <c r="G547">
        <v>25</v>
      </c>
      <c r="H547" t="s">
        <v>75</v>
      </c>
      <c r="I547" t="s">
        <v>109</v>
      </c>
      <c r="J547" t="s">
        <v>156</v>
      </c>
      <c r="K547" t="s">
        <v>235</v>
      </c>
      <c r="L547" t="s">
        <v>1519</v>
      </c>
      <c r="M547" s="2">
        <v>42404.900694444441</v>
      </c>
      <c r="N547" s="1">
        <v>42404</v>
      </c>
      <c r="O547" t="s">
        <v>36</v>
      </c>
      <c r="P547" t="s">
        <v>37</v>
      </c>
      <c r="Q547" t="s">
        <v>38</v>
      </c>
      <c r="R547">
        <v>4</v>
      </c>
      <c r="S547" t="s">
        <v>54</v>
      </c>
      <c r="T547" t="s">
        <v>827</v>
      </c>
      <c r="U547" s="2">
        <v>8.5069444444444448E-2</v>
      </c>
      <c r="V547">
        <v>122.5</v>
      </c>
      <c r="W547" s="1">
        <v>0</v>
      </c>
      <c r="X547" t="s">
        <v>41</v>
      </c>
      <c r="Y547" t="s">
        <v>42</v>
      </c>
      <c r="Z547" t="s">
        <v>43</v>
      </c>
      <c r="AA547">
        <v>31</v>
      </c>
    </row>
    <row r="548" spans="1:27" x14ac:dyDescent="0.25">
      <c r="A548">
        <v>772829</v>
      </c>
      <c r="B548" t="s">
        <v>194</v>
      </c>
      <c r="C548" t="s">
        <v>517</v>
      </c>
      <c r="D548" t="s">
        <v>383</v>
      </c>
      <c r="E548" t="s">
        <v>29</v>
      </c>
      <c r="F548" t="s">
        <v>47</v>
      </c>
      <c r="G548">
        <v>32</v>
      </c>
      <c r="H548" t="s">
        <v>75</v>
      </c>
      <c r="I548" t="s">
        <v>155</v>
      </c>
      <c r="J548" t="s">
        <v>196</v>
      </c>
      <c r="K548" t="s">
        <v>235</v>
      </c>
      <c r="L548" t="s">
        <v>1520</v>
      </c>
      <c r="M548" s="2">
        <v>42397.656944444447</v>
      </c>
      <c r="N548" s="1">
        <v>42397</v>
      </c>
      <c r="O548" t="s">
        <v>36</v>
      </c>
      <c r="P548" t="s">
        <v>37</v>
      </c>
      <c r="Q548" t="s">
        <v>53</v>
      </c>
      <c r="R548">
        <v>28</v>
      </c>
      <c r="S548" t="s">
        <v>95</v>
      </c>
      <c r="T548" t="s">
        <v>1521</v>
      </c>
      <c r="U548" s="2">
        <v>8.8159722222222223E-2</v>
      </c>
      <c r="V548">
        <v>126.95</v>
      </c>
      <c r="W548" s="1">
        <v>0</v>
      </c>
      <c r="X548" t="s">
        <v>41</v>
      </c>
      <c r="Y548" t="s">
        <v>42</v>
      </c>
      <c r="Z548" t="s">
        <v>43</v>
      </c>
      <c r="AA548">
        <v>31</v>
      </c>
    </row>
    <row r="549" spans="1:27" x14ac:dyDescent="0.25">
      <c r="A549">
        <v>772832</v>
      </c>
      <c r="B549" t="s">
        <v>339</v>
      </c>
      <c r="C549" t="s">
        <v>171</v>
      </c>
      <c r="D549" t="s">
        <v>1522</v>
      </c>
      <c r="E549" t="s">
        <v>122</v>
      </c>
      <c r="F549" t="s">
        <v>100</v>
      </c>
      <c r="G549">
        <v>29</v>
      </c>
      <c r="H549" t="s">
        <v>75</v>
      </c>
      <c r="I549" t="s">
        <v>48</v>
      </c>
      <c r="J549" t="s">
        <v>1523</v>
      </c>
      <c r="K549" t="s">
        <v>203</v>
      </c>
      <c r="L549" t="s">
        <v>1524</v>
      </c>
      <c r="M549" s="2">
        <v>42403.469444444447</v>
      </c>
      <c r="N549" s="1">
        <v>42403</v>
      </c>
      <c r="O549" t="s">
        <v>62</v>
      </c>
      <c r="P549" t="s">
        <v>37</v>
      </c>
      <c r="Q549" t="s">
        <v>38</v>
      </c>
      <c r="R549">
        <v>3</v>
      </c>
      <c r="S549" t="s">
        <v>39</v>
      </c>
      <c r="T549" t="s">
        <v>540</v>
      </c>
      <c r="U549" s="2">
        <v>8.351851851851852E-2</v>
      </c>
      <c r="V549">
        <v>120.26666666666667</v>
      </c>
      <c r="W549" s="1">
        <v>0</v>
      </c>
      <c r="X549" t="s">
        <v>41</v>
      </c>
      <c r="Y549" t="s">
        <v>42</v>
      </c>
      <c r="Z549" t="s">
        <v>43</v>
      </c>
      <c r="AA549">
        <v>31</v>
      </c>
    </row>
    <row r="550" spans="1:27" x14ac:dyDescent="0.25">
      <c r="A550">
        <v>772839</v>
      </c>
      <c r="B550" t="s">
        <v>212</v>
      </c>
      <c r="C550" t="s">
        <v>734</v>
      </c>
      <c r="D550" t="s">
        <v>874</v>
      </c>
      <c r="E550" t="s">
        <v>29</v>
      </c>
      <c r="F550" t="s">
        <v>47</v>
      </c>
      <c r="G550">
        <v>27</v>
      </c>
      <c r="H550" t="s">
        <v>75</v>
      </c>
      <c r="I550" t="s">
        <v>155</v>
      </c>
      <c r="J550" t="s">
        <v>215</v>
      </c>
      <c r="K550" t="s">
        <v>235</v>
      </c>
      <c r="L550" t="s">
        <v>1525</v>
      </c>
      <c r="M550" s="2">
        <v>42406.696527777778</v>
      </c>
      <c r="N550" s="1">
        <v>42406</v>
      </c>
      <c r="O550" t="s">
        <v>131</v>
      </c>
      <c r="P550" t="s">
        <v>42</v>
      </c>
      <c r="Q550" t="s">
        <v>38</v>
      </c>
      <c r="R550">
        <v>6</v>
      </c>
      <c r="S550" t="s">
        <v>95</v>
      </c>
      <c r="T550" t="s">
        <v>96</v>
      </c>
      <c r="U550" s="2">
        <v>8.3437499999999998E-2</v>
      </c>
      <c r="V550">
        <v>120.15</v>
      </c>
      <c r="W550" s="1">
        <v>0</v>
      </c>
      <c r="X550" t="s">
        <v>41</v>
      </c>
      <c r="Y550" t="s">
        <v>42</v>
      </c>
      <c r="Z550" t="s">
        <v>43</v>
      </c>
      <c r="AA550">
        <v>31</v>
      </c>
    </row>
    <row r="551" spans="1:27" x14ac:dyDescent="0.25">
      <c r="A551">
        <v>772844</v>
      </c>
      <c r="B551" t="s">
        <v>758</v>
      </c>
      <c r="C551" t="s">
        <v>166</v>
      </c>
      <c r="D551" t="s">
        <v>759</v>
      </c>
      <c r="E551" t="s">
        <v>29</v>
      </c>
      <c r="F551" t="s">
        <v>47</v>
      </c>
      <c r="G551">
        <v>34</v>
      </c>
      <c r="H551" t="s">
        <v>75</v>
      </c>
      <c r="I551" t="s">
        <v>48</v>
      </c>
      <c r="J551" t="s">
        <v>760</v>
      </c>
      <c r="K551" t="s">
        <v>149</v>
      </c>
      <c r="L551" t="s">
        <v>1526</v>
      </c>
      <c r="M551" s="2">
        <v>42398.020833333336</v>
      </c>
      <c r="N551" s="1">
        <v>42398</v>
      </c>
      <c r="O551" t="s">
        <v>138</v>
      </c>
      <c r="P551" t="s">
        <v>37</v>
      </c>
      <c r="Q551" t="s">
        <v>53</v>
      </c>
      <c r="R551">
        <v>29</v>
      </c>
      <c r="S551" t="s">
        <v>39</v>
      </c>
      <c r="T551" t="s">
        <v>377</v>
      </c>
      <c r="U551" s="2">
        <v>8.3668981481481483E-2</v>
      </c>
      <c r="V551">
        <v>120.48333333333333</v>
      </c>
      <c r="W551" s="1">
        <v>0</v>
      </c>
      <c r="X551" t="s">
        <v>41</v>
      </c>
      <c r="Y551" t="s">
        <v>42</v>
      </c>
      <c r="Z551" t="s">
        <v>43</v>
      </c>
      <c r="AA551">
        <v>31</v>
      </c>
    </row>
    <row r="552" spans="1:27" x14ac:dyDescent="0.25">
      <c r="A552">
        <v>772855</v>
      </c>
      <c r="B552" t="s">
        <v>218</v>
      </c>
      <c r="C552" t="s">
        <v>506</v>
      </c>
      <c r="D552" t="s">
        <v>804</v>
      </c>
      <c r="E552" t="s">
        <v>29</v>
      </c>
      <c r="F552" t="s">
        <v>47</v>
      </c>
      <c r="G552">
        <v>30</v>
      </c>
      <c r="H552" t="s">
        <v>75</v>
      </c>
      <c r="I552" t="s">
        <v>102</v>
      </c>
      <c r="J552" t="s">
        <v>222</v>
      </c>
      <c r="K552" t="s">
        <v>34</v>
      </c>
      <c r="L552" t="s">
        <v>1527</v>
      </c>
      <c r="M552" s="2">
        <v>42402.96875</v>
      </c>
      <c r="N552" s="1">
        <v>42402</v>
      </c>
      <c r="O552" t="s">
        <v>69</v>
      </c>
      <c r="P552" t="s">
        <v>37</v>
      </c>
      <c r="Q552" t="s">
        <v>38</v>
      </c>
      <c r="R552">
        <v>2</v>
      </c>
      <c r="S552" t="s">
        <v>54</v>
      </c>
      <c r="T552" t="s">
        <v>1528</v>
      </c>
      <c r="U552" s="2">
        <v>8.8541666666666671E-2</v>
      </c>
      <c r="V552">
        <v>127.5</v>
      </c>
      <c r="W552" s="1">
        <v>0</v>
      </c>
      <c r="X552" t="s">
        <v>41</v>
      </c>
      <c r="Y552" t="s">
        <v>42</v>
      </c>
      <c r="Z552" t="s">
        <v>43</v>
      </c>
      <c r="AA552">
        <v>31</v>
      </c>
    </row>
    <row r="553" spans="1:27" x14ac:dyDescent="0.25">
      <c r="A553">
        <v>772861</v>
      </c>
      <c r="B553" t="s">
        <v>740</v>
      </c>
      <c r="C553" t="s">
        <v>207</v>
      </c>
      <c r="D553" t="s">
        <v>1354</v>
      </c>
      <c r="E553" t="s">
        <v>29</v>
      </c>
      <c r="F553" t="s">
        <v>47</v>
      </c>
      <c r="G553">
        <v>27</v>
      </c>
      <c r="H553" t="s">
        <v>75</v>
      </c>
      <c r="I553" t="s">
        <v>48</v>
      </c>
      <c r="J553" t="s">
        <v>742</v>
      </c>
      <c r="K553" t="s">
        <v>60</v>
      </c>
      <c r="L553" t="s">
        <v>1529</v>
      </c>
      <c r="M553" s="2">
        <v>42398.706944444442</v>
      </c>
      <c r="N553" s="1">
        <v>42398</v>
      </c>
      <c r="O553" t="s">
        <v>138</v>
      </c>
      <c r="P553" t="s">
        <v>37</v>
      </c>
      <c r="Q553" t="s">
        <v>53</v>
      </c>
      <c r="R553">
        <v>29</v>
      </c>
      <c r="S553" t="s">
        <v>95</v>
      </c>
      <c r="T553" t="s">
        <v>485</v>
      </c>
      <c r="U553" s="2">
        <v>8.3391203703703703E-2</v>
      </c>
      <c r="V553">
        <v>120.08333333333333</v>
      </c>
      <c r="W553" s="1">
        <v>0</v>
      </c>
      <c r="X553" t="s">
        <v>41</v>
      </c>
      <c r="Y553" t="s">
        <v>42</v>
      </c>
      <c r="Z553" t="s">
        <v>43</v>
      </c>
      <c r="AA553">
        <v>31</v>
      </c>
    </row>
    <row r="554" spans="1:27" x14ac:dyDescent="0.25">
      <c r="A554">
        <v>772873</v>
      </c>
      <c r="B554" t="s">
        <v>176</v>
      </c>
      <c r="C554" t="s">
        <v>189</v>
      </c>
      <c r="D554" t="s">
        <v>951</v>
      </c>
      <c r="E554" t="s">
        <v>29</v>
      </c>
      <c r="F554" t="s">
        <v>47</v>
      </c>
      <c r="G554">
        <v>9</v>
      </c>
      <c r="H554" t="s">
        <v>241</v>
      </c>
      <c r="I554" t="s">
        <v>155</v>
      </c>
      <c r="J554" t="s">
        <v>179</v>
      </c>
      <c r="K554" t="s">
        <v>477</v>
      </c>
      <c r="L554" t="s">
        <v>1530</v>
      </c>
      <c r="M554" s="2">
        <v>42388.634722222225</v>
      </c>
      <c r="N554" s="1">
        <v>42388</v>
      </c>
      <c r="O554" t="s">
        <v>69</v>
      </c>
      <c r="P554" t="s">
        <v>37</v>
      </c>
      <c r="Q554" t="s">
        <v>53</v>
      </c>
      <c r="R554">
        <v>19</v>
      </c>
      <c r="S554" t="s">
        <v>95</v>
      </c>
      <c r="T554" t="s">
        <v>1257</v>
      </c>
      <c r="U554" s="2">
        <v>8.4814814814814815E-2</v>
      </c>
      <c r="V554">
        <v>122.13333333333334</v>
      </c>
      <c r="W554" s="1">
        <v>0</v>
      </c>
      <c r="X554" t="s">
        <v>41</v>
      </c>
      <c r="Y554" t="s">
        <v>42</v>
      </c>
      <c r="Z554" t="s">
        <v>43</v>
      </c>
      <c r="AA554">
        <v>31</v>
      </c>
    </row>
    <row r="555" spans="1:27" x14ac:dyDescent="0.25">
      <c r="A555">
        <v>772879</v>
      </c>
      <c r="B555" t="s">
        <v>832</v>
      </c>
      <c r="C555" t="s">
        <v>231</v>
      </c>
      <c r="D555" t="s">
        <v>857</v>
      </c>
      <c r="E555" t="s">
        <v>29</v>
      </c>
      <c r="F555" t="s">
        <v>100</v>
      </c>
      <c r="G555">
        <v>41</v>
      </c>
      <c r="H555" t="s">
        <v>31</v>
      </c>
      <c r="I555" t="s">
        <v>102</v>
      </c>
      <c r="J555" t="s">
        <v>834</v>
      </c>
      <c r="K555" t="s">
        <v>149</v>
      </c>
      <c r="L555" t="s">
        <v>1531</v>
      </c>
      <c r="M555" s="2">
        <v>42378.624305555553</v>
      </c>
      <c r="N555" s="1">
        <v>42378</v>
      </c>
      <c r="O555" t="s">
        <v>131</v>
      </c>
      <c r="P555" t="s">
        <v>42</v>
      </c>
      <c r="Q555" t="s">
        <v>53</v>
      </c>
      <c r="R555">
        <v>9</v>
      </c>
      <c r="S555" t="s">
        <v>95</v>
      </c>
      <c r="T555" t="s">
        <v>317</v>
      </c>
      <c r="U555" s="2">
        <v>8.3414351851851851E-2</v>
      </c>
      <c r="V555">
        <v>120.11666666666666</v>
      </c>
      <c r="W555" s="1">
        <v>0</v>
      </c>
      <c r="X555" t="s">
        <v>41</v>
      </c>
      <c r="Y555" t="s">
        <v>42</v>
      </c>
      <c r="Z555" t="s">
        <v>43</v>
      </c>
      <c r="AA555">
        <v>31</v>
      </c>
    </row>
    <row r="556" spans="1:27" x14ac:dyDescent="0.25">
      <c r="A556">
        <v>772881</v>
      </c>
      <c r="B556" t="s">
        <v>323</v>
      </c>
      <c r="C556" t="s">
        <v>153</v>
      </c>
      <c r="D556" t="s">
        <v>1140</v>
      </c>
      <c r="E556" t="s">
        <v>29</v>
      </c>
      <c r="F556" t="s">
        <v>47</v>
      </c>
      <c r="G556">
        <v>32</v>
      </c>
      <c r="H556" t="s">
        <v>75</v>
      </c>
      <c r="I556" t="s">
        <v>102</v>
      </c>
      <c r="J556" t="s">
        <v>325</v>
      </c>
      <c r="K556" t="s">
        <v>295</v>
      </c>
      <c r="L556" t="s">
        <v>1532</v>
      </c>
      <c r="M556" s="2">
        <v>42405.510416666664</v>
      </c>
      <c r="N556" s="1">
        <v>42405</v>
      </c>
      <c r="O556" t="s">
        <v>138</v>
      </c>
      <c r="P556" t="s">
        <v>37</v>
      </c>
      <c r="Q556" t="s">
        <v>38</v>
      </c>
      <c r="R556">
        <v>5</v>
      </c>
      <c r="S556" t="s">
        <v>95</v>
      </c>
      <c r="T556" t="s">
        <v>730</v>
      </c>
      <c r="U556" s="2">
        <v>8.3611111111111108E-2</v>
      </c>
      <c r="V556">
        <v>120.4</v>
      </c>
      <c r="W556" s="1">
        <v>0</v>
      </c>
      <c r="X556" t="s">
        <v>41</v>
      </c>
      <c r="Y556" t="s">
        <v>42</v>
      </c>
      <c r="Z556" t="s">
        <v>43</v>
      </c>
      <c r="AA556">
        <v>31</v>
      </c>
    </row>
    <row r="557" spans="1:27" x14ac:dyDescent="0.25">
      <c r="A557">
        <v>772890</v>
      </c>
      <c r="B557" t="s">
        <v>89</v>
      </c>
      <c r="C557" t="s">
        <v>734</v>
      </c>
      <c r="D557" t="s">
        <v>1533</v>
      </c>
      <c r="E557" t="s">
        <v>29</v>
      </c>
      <c r="F557" t="s">
        <v>162</v>
      </c>
      <c r="G557">
        <v>25</v>
      </c>
      <c r="H557" t="s">
        <v>75</v>
      </c>
      <c r="I557" t="s">
        <v>48</v>
      </c>
      <c r="J557" t="s">
        <v>92</v>
      </c>
      <c r="K557" t="s">
        <v>235</v>
      </c>
      <c r="L557" t="s">
        <v>1534</v>
      </c>
      <c r="M557" s="2">
        <v>42399.290277777778</v>
      </c>
      <c r="N557" s="1">
        <v>42399</v>
      </c>
      <c r="O557" t="s">
        <v>131</v>
      </c>
      <c r="P557" t="s">
        <v>42</v>
      </c>
      <c r="Q557" t="s">
        <v>53</v>
      </c>
      <c r="R557">
        <v>30</v>
      </c>
      <c r="S557" t="s">
        <v>39</v>
      </c>
      <c r="T557" t="s">
        <v>381</v>
      </c>
      <c r="U557" s="2">
        <v>8.3888888888888888E-2</v>
      </c>
      <c r="V557">
        <v>120.8</v>
      </c>
      <c r="W557" s="1">
        <v>0</v>
      </c>
      <c r="X557" t="s">
        <v>41</v>
      </c>
      <c r="Y557" t="s">
        <v>42</v>
      </c>
      <c r="Z557" t="s">
        <v>43</v>
      </c>
      <c r="AA557">
        <v>31</v>
      </c>
    </row>
    <row r="558" spans="1:27" x14ac:dyDescent="0.25">
      <c r="A558">
        <v>772891</v>
      </c>
      <c r="B558" t="s">
        <v>255</v>
      </c>
      <c r="C558" t="s">
        <v>27</v>
      </c>
      <c r="D558" t="s">
        <v>1332</v>
      </c>
      <c r="E558" t="s">
        <v>29</v>
      </c>
      <c r="F558" t="s">
        <v>30</v>
      </c>
      <c r="G558">
        <v>44</v>
      </c>
      <c r="H558" t="s">
        <v>31</v>
      </c>
      <c r="I558" t="s">
        <v>147</v>
      </c>
      <c r="J558" t="s">
        <v>258</v>
      </c>
      <c r="K558" t="s">
        <v>34</v>
      </c>
      <c r="L558" t="s">
        <v>1535</v>
      </c>
      <c r="M558" s="2">
        <v>42444.817361111112</v>
      </c>
      <c r="N558" s="1">
        <v>42444</v>
      </c>
      <c r="O558" t="s">
        <v>69</v>
      </c>
      <c r="P558" t="s">
        <v>37</v>
      </c>
      <c r="Q558" t="s">
        <v>70</v>
      </c>
      <c r="R558">
        <v>15</v>
      </c>
      <c r="S558" t="s">
        <v>54</v>
      </c>
      <c r="T558" t="s">
        <v>1536</v>
      </c>
      <c r="U558" s="2">
        <v>0.10671296296296297</v>
      </c>
      <c r="V558">
        <v>153.66666666666666</v>
      </c>
      <c r="W558" s="1">
        <v>0</v>
      </c>
      <c r="X558" t="s">
        <v>41</v>
      </c>
      <c r="Y558" t="s">
        <v>42</v>
      </c>
      <c r="Z558" t="s">
        <v>43</v>
      </c>
      <c r="AA558">
        <v>31</v>
      </c>
    </row>
    <row r="559" spans="1:27" x14ac:dyDescent="0.25">
      <c r="A559">
        <v>772897</v>
      </c>
      <c r="B559" t="s">
        <v>546</v>
      </c>
      <c r="C559" t="s">
        <v>231</v>
      </c>
      <c r="D559" t="s">
        <v>566</v>
      </c>
      <c r="E559" t="s">
        <v>29</v>
      </c>
      <c r="F559" t="s">
        <v>47</v>
      </c>
      <c r="G559">
        <v>32</v>
      </c>
      <c r="H559" t="s">
        <v>75</v>
      </c>
      <c r="I559" t="s">
        <v>48</v>
      </c>
      <c r="J559" t="s">
        <v>548</v>
      </c>
      <c r="K559" t="s">
        <v>93</v>
      </c>
      <c r="L559" t="s">
        <v>1537</v>
      </c>
      <c r="M559" s="2">
        <v>42409.811805555553</v>
      </c>
      <c r="N559" s="1">
        <v>42409</v>
      </c>
      <c r="O559" t="s">
        <v>69</v>
      </c>
      <c r="P559" t="s">
        <v>37</v>
      </c>
      <c r="Q559" t="s">
        <v>38</v>
      </c>
      <c r="R559">
        <v>9</v>
      </c>
      <c r="S559" t="s">
        <v>54</v>
      </c>
      <c r="T559" t="s">
        <v>733</v>
      </c>
      <c r="U559" s="2">
        <v>8.3564814814814814E-2</v>
      </c>
      <c r="V559">
        <v>120.33333333333333</v>
      </c>
      <c r="W559" s="1">
        <v>0</v>
      </c>
      <c r="X559" t="s">
        <v>41</v>
      </c>
      <c r="Y559" t="s">
        <v>42</v>
      </c>
      <c r="Z559" t="s">
        <v>43</v>
      </c>
      <c r="AA559">
        <v>31</v>
      </c>
    </row>
    <row r="560" spans="1:27" x14ac:dyDescent="0.25">
      <c r="A560">
        <v>772900</v>
      </c>
      <c r="B560" t="s">
        <v>64</v>
      </c>
      <c r="C560" t="s">
        <v>298</v>
      </c>
      <c r="D560" t="s">
        <v>671</v>
      </c>
      <c r="E560" t="s">
        <v>29</v>
      </c>
      <c r="F560" t="s">
        <v>47</v>
      </c>
      <c r="G560">
        <v>30</v>
      </c>
      <c r="H560" t="s">
        <v>75</v>
      </c>
      <c r="I560" t="s">
        <v>48</v>
      </c>
      <c r="J560" t="s">
        <v>66</v>
      </c>
      <c r="K560" t="s">
        <v>93</v>
      </c>
      <c r="L560" t="s">
        <v>1538</v>
      </c>
      <c r="M560" s="2">
        <v>42456.304861111108</v>
      </c>
      <c r="N560" s="1">
        <v>42456</v>
      </c>
      <c r="O560" t="s">
        <v>41</v>
      </c>
      <c r="P560" t="s">
        <v>42</v>
      </c>
      <c r="Q560" t="s">
        <v>70</v>
      </c>
      <c r="R560">
        <v>27</v>
      </c>
      <c r="S560" t="s">
        <v>39</v>
      </c>
      <c r="T560" t="s">
        <v>655</v>
      </c>
      <c r="U560" s="2">
        <v>8.413194444444444E-2</v>
      </c>
      <c r="V560">
        <v>121.15</v>
      </c>
      <c r="W560" s="1">
        <v>0</v>
      </c>
      <c r="X560" t="s">
        <v>41</v>
      </c>
      <c r="Y560" t="s">
        <v>42</v>
      </c>
      <c r="Z560" t="s">
        <v>43</v>
      </c>
      <c r="AA560">
        <v>31</v>
      </c>
    </row>
    <row r="561" spans="1:27" x14ac:dyDescent="0.25">
      <c r="A561">
        <v>772903</v>
      </c>
      <c r="B561" t="s">
        <v>113</v>
      </c>
      <c r="C561" t="s">
        <v>288</v>
      </c>
      <c r="D561" t="s">
        <v>114</v>
      </c>
      <c r="E561" t="s">
        <v>29</v>
      </c>
      <c r="F561" t="s">
        <v>30</v>
      </c>
      <c r="G561">
        <v>40</v>
      </c>
      <c r="H561" t="s">
        <v>31</v>
      </c>
      <c r="I561" t="s">
        <v>147</v>
      </c>
      <c r="J561" t="s">
        <v>115</v>
      </c>
      <c r="K561" t="s">
        <v>60</v>
      </c>
      <c r="L561" t="s">
        <v>1539</v>
      </c>
      <c r="M561" s="2">
        <v>42388.788194444445</v>
      </c>
      <c r="N561" s="1">
        <v>42388</v>
      </c>
      <c r="O561" t="s">
        <v>69</v>
      </c>
      <c r="P561" t="s">
        <v>37</v>
      </c>
      <c r="Q561" t="s">
        <v>53</v>
      </c>
      <c r="R561">
        <v>19</v>
      </c>
      <c r="S561" t="s">
        <v>54</v>
      </c>
      <c r="T561" t="s">
        <v>1540</v>
      </c>
      <c r="U561" s="2">
        <v>8.4363425925925925E-2</v>
      </c>
      <c r="V561">
        <v>121.48333333333333</v>
      </c>
      <c r="W561" s="1">
        <v>0</v>
      </c>
      <c r="X561" t="s">
        <v>41</v>
      </c>
      <c r="Y561" t="s">
        <v>42</v>
      </c>
      <c r="Z561" t="s">
        <v>43</v>
      </c>
      <c r="AA561">
        <v>31</v>
      </c>
    </row>
    <row r="562" spans="1:27" x14ac:dyDescent="0.25">
      <c r="A562">
        <v>772904</v>
      </c>
      <c r="B562" t="s">
        <v>745</v>
      </c>
      <c r="C562" t="s">
        <v>329</v>
      </c>
      <c r="D562" t="s">
        <v>1541</v>
      </c>
      <c r="E562" t="s">
        <v>122</v>
      </c>
      <c r="F562" t="s">
        <v>162</v>
      </c>
      <c r="G562">
        <v>50</v>
      </c>
      <c r="H562" t="s">
        <v>31</v>
      </c>
      <c r="I562" t="s">
        <v>48</v>
      </c>
      <c r="J562" t="s">
        <v>1542</v>
      </c>
      <c r="K562" t="s">
        <v>60</v>
      </c>
      <c r="L562" t="s">
        <v>1543</v>
      </c>
      <c r="M562" s="2">
        <v>42370.770833333336</v>
      </c>
      <c r="N562" s="1">
        <v>42370</v>
      </c>
      <c r="O562" t="s">
        <v>138</v>
      </c>
      <c r="P562" t="s">
        <v>37</v>
      </c>
      <c r="Q562" t="s">
        <v>53</v>
      </c>
      <c r="R562">
        <v>1</v>
      </c>
      <c r="S562" t="s">
        <v>54</v>
      </c>
      <c r="T562" t="s">
        <v>317</v>
      </c>
      <c r="U562" s="2">
        <v>8.3414351851851851E-2</v>
      </c>
      <c r="V562">
        <v>120.11666666666666</v>
      </c>
      <c r="W562" s="1">
        <v>0</v>
      </c>
      <c r="X562" t="s">
        <v>41</v>
      </c>
      <c r="Y562" t="s">
        <v>42</v>
      </c>
      <c r="Z562" t="s">
        <v>43</v>
      </c>
      <c r="AA562">
        <v>31</v>
      </c>
    </row>
    <row r="563" spans="1:27" x14ac:dyDescent="0.25">
      <c r="A563">
        <v>772912</v>
      </c>
      <c r="B563" t="s">
        <v>250</v>
      </c>
      <c r="C563" t="s">
        <v>231</v>
      </c>
      <c r="D563" t="s">
        <v>355</v>
      </c>
      <c r="E563" t="s">
        <v>29</v>
      </c>
      <c r="F563" t="s">
        <v>100</v>
      </c>
      <c r="G563">
        <v>29</v>
      </c>
      <c r="H563" t="s">
        <v>75</v>
      </c>
      <c r="I563" t="s">
        <v>147</v>
      </c>
      <c r="J563" t="s">
        <v>252</v>
      </c>
      <c r="K563" t="s">
        <v>203</v>
      </c>
      <c r="L563" t="s">
        <v>1544</v>
      </c>
      <c r="M563" s="2">
        <v>42440.497916666667</v>
      </c>
      <c r="N563" s="1">
        <v>42440</v>
      </c>
      <c r="O563" t="s">
        <v>138</v>
      </c>
      <c r="P563" t="s">
        <v>37</v>
      </c>
      <c r="Q563" t="s">
        <v>70</v>
      </c>
      <c r="R563">
        <v>11</v>
      </c>
      <c r="S563" t="s">
        <v>39</v>
      </c>
      <c r="T563" t="s">
        <v>1545</v>
      </c>
      <c r="U563" s="2">
        <v>8.5601851851851846E-2</v>
      </c>
      <c r="V563">
        <v>123.26666666666667</v>
      </c>
      <c r="W563" s="1">
        <v>0</v>
      </c>
      <c r="X563" t="s">
        <v>41</v>
      </c>
      <c r="Y563" t="s">
        <v>42</v>
      </c>
      <c r="Z563" t="s">
        <v>43</v>
      </c>
      <c r="AA563">
        <v>31</v>
      </c>
    </row>
    <row r="564" spans="1:27" x14ac:dyDescent="0.25">
      <c r="A564">
        <v>772919</v>
      </c>
      <c r="B564" t="s">
        <v>26</v>
      </c>
      <c r="C564" t="s">
        <v>189</v>
      </c>
      <c r="D564" t="s">
        <v>819</v>
      </c>
      <c r="E564" t="s">
        <v>29</v>
      </c>
      <c r="F564" t="s">
        <v>100</v>
      </c>
      <c r="G564">
        <v>35</v>
      </c>
      <c r="H564" t="s">
        <v>75</v>
      </c>
      <c r="I564" t="s">
        <v>48</v>
      </c>
      <c r="J564" t="s">
        <v>33</v>
      </c>
      <c r="K564" t="s">
        <v>235</v>
      </c>
      <c r="L564" t="s">
        <v>1546</v>
      </c>
      <c r="M564" s="2">
        <v>42374.854861111111</v>
      </c>
      <c r="N564" s="1">
        <v>42374</v>
      </c>
      <c r="O564" t="s">
        <v>69</v>
      </c>
      <c r="P564" t="s">
        <v>37</v>
      </c>
      <c r="Q564" t="s">
        <v>53</v>
      </c>
      <c r="R564">
        <v>5</v>
      </c>
      <c r="S564" t="s">
        <v>54</v>
      </c>
      <c r="T564" t="s">
        <v>1547</v>
      </c>
      <c r="U564" s="2">
        <v>8.4062499999999998E-2</v>
      </c>
      <c r="V564">
        <v>121.05</v>
      </c>
      <c r="W564" s="1">
        <v>0</v>
      </c>
      <c r="X564" t="s">
        <v>41</v>
      </c>
      <c r="Y564" t="s">
        <v>42</v>
      </c>
      <c r="Z564" t="s">
        <v>43</v>
      </c>
      <c r="AA564">
        <v>31</v>
      </c>
    </row>
    <row r="565" spans="1:27" x14ac:dyDescent="0.25">
      <c r="A565">
        <v>772921</v>
      </c>
      <c r="B565" t="s">
        <v>56</v>
      </c>
      <c r="C565" t="s">
        <v>405</v>
      </c>
      <c r="D565" t="s">
        <v>893</v>
      </c>
      <c r="E565" t="s">
        <v>29</v>
      </c>
      <c r="F565" t="s">
        <v>47</v>
      </c>
      <c r="G565">
        <v>25</v>
      </c>
      <c r="H565" t="s">
        <v>75</v>
      </c>
      <c r="I565" t="s">
        <v>76</v>
      </c>
      <c r="J565" t="s">
        <v>59</v>
      </c>
      <c r="K565" t="s">
        <v>235</v>
      </c>
      <c r="L565" t="s">
        <v>1548</v>
      </c>
      <c r="M565" s="2">
        <v>42409.021527777775</v>
      </c>
      <c r="N565" s="1">
        <v>42409</v>
      </c>
      <c r="O565" t="s">
        <v>69</v>
      </c>
      <c r="P565" t="s">
        <v>37</v>
      </c>
      <c r="Q565" t="s">
        <v>38</v>
      </c>
      <c r="R565">
        <v>9</v>
      </c>
      <c r="S565" t="s">
        <v>39</v>
      </c>
      <c r="T565" t="s">
        <v>1549</v>
      </c>
      <c r="U565" s="2">
        <v>9.2430555555555557E-2</v>
      </c>
      <c r="V565">
        <v>133.1</v>
      </c>
      <c r="W565" s="1">
        <v>0</v>
      </c>
      <c r="X565" t="s">
        <v>41</v>
      </c>
      <c r="Y565" t="s">
        <v>42</v>
      </c>
      <c r="Z565" t="s">
        <v>43</v>
      </c>
      <c r="AA565">
        <v>31</v>
      </c>
    </row>
    <row r="566" spans="1:27" x14ac:dyDescent="0.25">
      <c r="A566">
        <v>772926</v>
      </c>
      <c r="B566" t="s">
        <v>904</v>
      </c>
      <c r="C566" t="s">
        <v>256</v>
      </c>
      <c r="D566" t="s">
        <v>1550</v>
      </c>
      <c r="E566" t="s">
        <v>122</v>
      </c>
      <c r="F566" t="s">
        <v>30</v>
      </c>
      <c r="G566">
        <v>39</v>
      </c>
      <c r="H566" t="s">
        <v>31</v>
      </c>
      <c r="I566" t="s">
        <v>102</v>
      </c>
      <c r="J566" t="s">
        <v>1551</v>
      </c>
      <c r="K566" t="s">
        <v>60</v>
      </c>
      <c r="L566" t="s">
        <v>1552</v>
      </c>
      <c r="M566" s="2">
        <v>42454.283333333333</v>
      </c>
      <c r="N566" s="1">
        <v>42454</v>
      </c>
      <c r="O566" t="s">
        <v>138</v>
      </c>
      <c r="P566" t="s">
        <v>37</v>
      </c>
      <c r="Q566" t="s">
        <v>70</v>
      </c>
      <c r="R566">
        <v>25</v>
      </c>
      <c r="S566" t="s">
        <v>39</v>
      </c>
      <c r="T566" t="s">
        <v>1553</v>
      </c>
      <c r="U566" s="2">
        <v>8.998842592592593E-2</v>
      </c>
      <c r="V566">
        <v>129.58333333333334</v>
      </c>
      <c r="W566" s="1">
        <v>0</v>
      </c>
      <c r="X566" t="s">
        <v>41</v>
      </c>
      <c r="Y566" t="s">
        <v>42</v>
      </c>
      <c r="Z566" t="s">
        <v>43</v>
      </c>
      <c r="AA566">
        <v>31</v>
      </c>
    </row>
    <row r="567" spans="1:27" x14ac:dyDescent="0.25">
      <c r="A567">
        <v>772929</v>
      </c>
      <c r="B567" t="s">
        <v>357</v>
      </c>
      <c r="C567" t="s">
        <v>73</v>
      </c>
      <c r="D567" t="s">
        <v>1260</v>
      </c>
      <c r="E567" t="s">
        <v>29</v>
      </c>
      <c r="F567" t="s">
        <v>100</v>
      </c>
      <c r="G567">
        <v>39</v>
      </c>
      <c r="H567" t="s">
        <v>31</v>
      </c>
      <c r="I567" t="s">
        <v>84</v>
      </c>
      <c r="J567" t="s">
        <v>359</v>
      </c>
      <c r="K567" t="s">
        <v>203</v>
      </c>
      <c r="L567" t="s">
        <v>1554</v>
      </c>
      <c r="M567" s="2">
        <v>42406.729861111111</v>
      </c>
      <c r="N567" s="1">
        <v>42406</v>
      </c>
      <c r="O567" t="s">
        <v>131</v>
      </c>
      <c r="P567" t="s">
        <v>42</v>
      </c>
      <c r="Q567" t="s">
        <v>38</v>
      </c>
      <c r="R567">
        <v>6</v>
      </c>
      <c r="S567" t="s">
        <v>54</v>
      </c>
      <c r="T567" t="s">
        <v>354</v>
      </c>
      <c r="U567" s="2">
        <v>8.4027777777777785E-2</v>
      </c>
      <c r="V567">
        <v>121</v>
      </c>
      <c r="W567" s="1">
        <v>0</v>
      </c>
      <c r="X567" t="s">
        <v>41</v>
      </c>
      <c r="Y567" t="s">
        <v>42</v>
      </c>
      <c r="Z567" t="s">
        <v>43</v>
      </c>
      <c r="AA567">
        <v>31</v>
      </c>
    </row>
    <row r="568" spans="1:27" x14ac:dyDescent="0.25">
      <c r="A568">
        <v>772932</v>
      </c>
      <c r="B568" t="s">
        <v>455</v>
      </c>
      <c r="C568" t="s">
        <v>160</v>
      </c>
      <c r="D568" t="s">
        <v>693</v>
      </c>
      <c r="E568" t="s">
        <v>29</v>
      </c>
      <c r="F568" t="s">
        <v>47</v>
      </c>
      <c r="G568">
        <v>27</v>
      </c>
      <c r="H568" t="s">
        <v>75</v>
      </c>
      <c r="I568" t="s">
        <v>109</v>
      </c>
      <c r="J568" t="s">
        <v>457</v>
      </c>
      <c r="K568" t="s">
        <v>149</v>
      </c>
      <c r="L568" t="s">
        <v>1555</v>
      </c>
      <c r="M568" s="2">
        <v>42411.62222222222</v>
      </c>
      <c r="N568" s="1">
        <v>42411</v>
      </c>
      <c r="O568" t="s">
        <v>36</v>
      </c>
      <c r="P568" t="s">
        <v>37</v>
      </c>
      <c r="Q568" t="s">
        <v>38</v>
      </c>
      <c r="R568">
        <v>11</v>
      </c>
      <c r="S568" t="s">
        <v>95</v>
      </c>
      <c r="T568" t="s">
        <v>1556</v>
      </c>
      <c r="U568" s="2">
        <v>9.9606481481481476E-2</v>
      </c>
      <c r="V568">
        <v>143.43333333333334</v>
      </c>
      <c r="W568" s="1">
        <v>0</v>
      </c>
      <c r="X568" t="s">
        <v>41</v>
      </c>
      <c r="Y568" t="s">
        <v>42</v>
      </c>
      <c r="Z568" t="s">
        <v>43</v>
      </c>
      <c r="AA568">
        <v>31</v>
      </c>
    </row>
    <row r="569" spans="1:27" x14ac:dyDescent="0.25">
      <c r="A569">
        <v>772938</v>
      </c>
      <c r="B569" t="s">
        <v>645</v>
      </c>
      <c r="C569" t="s">
        <v>551</v>
      </c>
      <c r="D569" t="s">
        <v>1061</v>
      </c>
      <c r="E569" t="s">
        <v>29</v>
      </c>
      <c r="F569" t="s">
        <v>30</v>
      </c>
      <c r="G569">
        <v>36</v>
      </c>
      <c r="H569" t="s">
        <v>31</v>
      </c>
      <c r="I569" t="s">
        <v>84</v>
      </c>
      <c r="J569" t="s">
        <v>647</v>
      </c>
      <c r="K569" t="s">
        <v>93</v>
      </c>
      <c r="L569" t="s">
        <v>1557</v>
      </c>
      <c r="M569" s="2">
        <v>42419.993750000001</v>
      </c>
      <c r="N569" s="1">
        <v>42419</v>
      </c>
      <c r="O569" t="s">
        <v>138</v>
      </c>
      <c r="P569" t="s">
        <v>37</v>
      </c>
      <c r="Q569" t="s">
        <v>38</v>
      </c>
      <c r="R569">
        <v>19</v>
      </c>
      <c r="S569" t="s">
        <v>54</v>
      </c>
      <c r="T569" t="s">
        <v>1558</v>
      </c>
      <c r="U569" s="2">
        <v>0.14953703703703702</v>
      </c>
      <c r="V569">
        <v>215.33333333333334</v>
      </c>
      <c r="W569" s="1">
        <v>0</v>
      </c>
      <c r="X569" t="s">
        <v>41</v>
      </c>
      <c r="Y569" t="s">
        <v>42</v>
      </c>
      <c r="Z569" t="s">
        <v>43</v>
      </c>
      <c r="AA569">
        <v>31</v>
      </c>
    </row>
    <row r="570" spans="1:27" x14ac:dyDescent="0.25">
      <c r="A570">
        <v>772943</v>
      </c>
      <c r="B570" t="s">
        <v>133</v>
      </c>
      <c r="C570" t="s">
        <v>145</v>
      </c>
      <c r="D570" t="s">
        <v>816</v>
      </c>
      <c r="E570" t="s">
        <v>29</v>
      </c>
      <c r="F570" t="s">
        <v>30</v>
      </c>
      <c r="G570">
        <v>30</v>
      </c>
      <c r="H570" t="s">
        <v>75</v>
      </c>
      <c r="I570" t="s">
        <v>84</v>
      </c>
      <c r="J570" t="s">
        <v>136</v>
      </c>
      <c r="K570" t="s">
        <v>203</v>
      </c>
      <c r="L570" t="s">
        <v>1559</v>
      </c>
      <c r="M570" s="2">
        <v>42425.769444444442</v>
      </c>
      <c r="N570" s="1">
        <v>42425</v>
      </c>
      <c r="O570" t="s">
        <v>36</v>
      </c>
      <c r="P570" t="s">
        <v>37</v>
      </c>
      <c r="Q570" t="s">
        <v>38</v>
      </c>
      <c r="R570">
        <v>25</v>
      </c>
      <c r="S570" t="s">
        <v>54</v>
      </c>
      <c r="T570" t="s">
        <v>452</v>
      </c>
      <c r="U570" s="2">
        <v>8.4699074074074079E-2</v>
      </c>
      <c r="V570">
        <v>121.96666666666667</v>
      </c>
      <c r="W570" s="1">
        <v>0</v>
      </c>
      <c r="X570" t="s">
        <v>41</v>
      </c>
      <c r="Y570" t="s">
        <v>42</v>
      </c>
      <c r="Z570" t="s">
        <v>43</v>
      </c>
      <c r="AA570">
        <v>31</v>
      </c>
    </row>
    <row r="571" spans="1:27" x14ac:dyDescent="0.25">
      <c r="A571">
        <v>772946</v>
      </c>
      <c r="B571" t="s">
        <v>1101</v>
      </c>
      <c r="C571" t="s">
        <v>680</v>
      </c>
      <c r="D571" t="s">
        <v>1560</v>
      </c>
      <c r="E571" t="s">
        <v>29</v>
      </c>
      <c r="F571" t="s">
        <v>47</v>
      </c>
      <c r="G571">
        <v>34</v>
      </c>
      <c r="H571" t="s">
        <v>75</v>
      </c>
      <c r="I571" t="s">
        <v>84</v>
      </c>
      <c r="J571" t="s">
        <v>1103</v>
      </c>
      <c r="K571" t="s">
        <v>235</v>
      </c>
      <c r="L571" t="s">
        <v>1561</v>
      </c>
      <c r="M571" s="2">
        <v>42386.837500000001</v>
      </c>
      <c r="N571" s="1">
        <v>42386</v>
      </c>
      <c r="O571" t="s">
        <v>41</v>
      </c>
      <c r="P571" t="s">
        <v>42</v>
      </c>
      <c r="Q571" t="s">
        <v>53</v>
      </c>
      <c r="R571">
        <v>17</v>
      </c>
      <c r="S571" t="s">
        <v>54</v>
      </c>
      <c r="T571" t="s">
        <v>276</v>
      </c>
      <c r="U571" s="2">
        <v>8.5277777777777772E-2</v>
      </c>
      <c r="V571">
        <v>122.8</v>
      </c>
      <c r="W571" s="1">
        <v>0</v>
      </c>
      <c r="X571" t="s">
        <v>41</v>
      </c>
      <c r="Y571" t="s">
        <v>42</v>
      </c>
      <c r="Z571" t="s">
        <v>43</v>
      </c>
      <c r="AA571">
        <v>31</v>
      </c>
    </row>
    <row r="572" spans="1:27" x14ac:dyDescent="0.25">
      <c r="A572">
        <v>772948</v>
      </c>
      <c r="B572" t="s">
        <v>199</v>
      </c>
      <c r="C572" t="s">
        <v>239</v>
      </c>
      <c r="D572" t="s">
        <v>604</v>
      </c>
      <c r="E572" t="s">
        <v>29</v>
      </c>
      <c r="F572" t="s">
        <v>221</v>
      </c>
      <c r="G572">
        <v>51</v>
      </c>
      <c r="H572" t="s">
        <v>31</v>
      </c>
      <c r="I572" t="s">
        <v>102</v>
      </c>
      <c r="J572" t="s">
        <v>202</v>
      </c>
      <c r="K572" t="s">
        <v>34</v>
      </c>
      <c r="L572" t="s">
        <v>1562</v>
      </c>
      <c r="M572" s="2">
        <v>42413.847222222219</v>
      </c>
      <c r="N572" s="1">
        <v>42413</v>
      </c>
      <c r="O572" t="s">
        <v>131</v>
      </c>
      <c r="P572" t="s">
        <v>42</v>
      </c>
      <c r="Q572" t="s">
        <v>38</v>
      </c>
      <c r="R572">
        <v>13</v>
      </c>
      <c r="S572" t="s">
        <v>54</v>
      </c>
      <c r="T572" t="s">
        <v>96</v>
      </c>
      <c r="U572" s="2">
        <v>8.3437499999999998E-2</v>
      </c>
      <c r="V572">
        <v>120.15</v>
      </c>
      <c r="W572" s="1">
        <v>0</v>
      </c>
      <c r="X572" t="s">
        <v>41</v>
      </c>
      <c r="Y572" t="s">
        <v>42</v>
      </c>
      <c r="Z572" t="s">
        <v>43</v>
      </c>
      <c r="AA572">
        <v>31</v>
      </c>
    </row>
    <row r="573" spans="1:27" x14ac:dyDescent="0.25">
      <c r="A573">
        <v>772950</v>
      </c>
      <c r="B573" t="s">
        <v>245</v>
      </c>
      <c r="C573" t="s">
        <v>200</v>
      </c>
      <c r="D573" t="s">
        <v>1563</v>
      </c>
      <c r="E573" t="s">
        <v>122</v>
      </c>
      <c r="F573" t="s">
        <v>47</v>
      </c>
      <c r="G573">
        <v>35</v>
      </c>
      <c r="H573" t="s">
        <v>75</v>
      </c>
      <c r="I573" t="s">
        <v>48</v>
      </c>
      <c r="J573" t="s">
        <v>1564</v>
      </c>
      <c r="K573" t="s">
        <v>149</v>
      </c>
      <c r="L573" t="s">
        <v>1565</v>
      </c>
      <c r="M573" s="2">
        <v>42394.520833333336</v>
      </c>
      <c r="N573" s="1">
        <v>42394</v>
      </c>
      <c r="O573" t="s">
        <v>52</v>
      </c>
      <c r="P573" t="s">
        <v>37</v>
      </c>
      <c r="Q573" t="s">
        <v>53</v>
      </c>
      <c r="R573">
        <v>25</v>
      </c>
      <c r="S573" t="s">
        <v>95</v>
      </c>
      <c r="T573" t="s">
        <v>1566</v>
      </c>
      <c r="U573" s="2">
        <v>8.3807870370370366E-2</v>
      </c>
      <c r="V573">
        <v>120.68333333333334</v>
      </c>
      <c r="W573" s="1">
        <v>0</v>
      </c>
      <c r="X573" t="s">
        <v>41</v>
      </c>
      <c r="Y573" t="s">
        <v>42</v>
      </c>
      <c r="Z573" t="s">
        <v>43</v>
      </c>
      <c r="AA573">
        <v>31</v>
      </c>
    </row>
    <row r="574" spans="1:27" x14ac:dyDescent="0.25">
      <c r="A574">
        <v>772952</v>
      </c>
      <c r="B574" t="s">
        <v>505</v>
      </c>
      <c r="C574" t="s">
        <v>428</v>
      </c>
      <c r="D574" t="s">
        <v>1567</v>
      </c>
      <c r="E574" t="s">
        <v>29</v>
      </c>
      <c r="F574" t="s">
        <v>100</v>
      </c>
      <c r="G574">
        <v>45</v>
      </c>
      <c r="H574" t="s">
        <v>31</v>
      </c>
      <c r="I574" t="s">
        <v>76</v>
      </c>
      <c r="J574" t="s">
        <v>508</v>
      </c>
      <c r="K574" t="s">
        <v>203</v>
      </c>
      <c r="L574" t="s">
        <v>1568</v>
      </c>
      <c r="M574" s="2">
        <v>42454.499305555553</v>
      </c>
      <c r="N574" s="1">
        <v>42454</v>
      </c>
      <c r="O574" t="s">
        <v>138</v>
      </c>
      <c r="P574" t="s">
        <v>37</v>
      </c>
      <c r="Q574" t="s">
        <v>70</v>
      </c>
      <c r="R574">
        <v>25</v>
      </c>
      <c r="S574" t="s">
        <v>39</v>
      </c>
      <c r="T574" t="s">
        <v>1569</v>
      </c>
      <c r="U574" s="2">
        <v>8.5439814814814816E-2</v>
      </c>
      <c r="V574">
        <v>123.03333333333333</v>
      </c>
      <c r="W574" s="1">
        <v>0</v>
      </c>
      <c r="X574" t="s">
        <v>41</v>
      </c>
      <c r="Y574" t="s">
        <v>42</v>
      </c>
      <c r="Z574" t="s">
        <v>43</v>
      </c>
      <c r="AA574">
        <v>31</v>
      </c>
    </row>
    <row r="575" spans="1:27" x14ac:dyDescent="0.25">
      <c r="A575">
        <v>772954</v>
      </c>
      <c r="B575" t="s">
        <v>1570</v>
      </c>
      <c r="C575" t="s">
        <v>579</v>
      </c>
      <c r="D575" t="s">
        <v>1571</v>
      </c>
      <c r="E575" t="s">
        <v>122</v>
      </c>
      <c r="F575" t="s">
        <v>30</v>
      </c>
      <c r="G575">
        <v>32</v>
      </c>
      <c r="H575" t="s">
        <v>75</v>
      </c>
      <c r="I575" t="s">
        <v>109</v>
      </c>
      <c r="J575" t="s">
        <v>1572</v>
      </c>
      <c r="K575" t="s">
        <v>93</v>
      </c>
      <c r="L575" t="s">
        <v>1573</v>
      </c>
      <c r="M575" s="2">
        <v>42375.355555555558</v>
      </c>
      <c r="N575" s="1">
        <v>42375</v>
      </c>
      <c r="O575" t="s">
        <v>62</v>
      </c>
      <c r="P575" t="s">
        <v>37</v>
      </c>
      <c r="Q575" t="s">
        <v>53</v>
      </c>
      <c r="R575">
        <v>6</v>
      </c>
      <c r="S575" t="s">
        <v>39</v>
      </c>
      <c r="T575" t="s">
        <v>1574</v>
      </c>
      <c r="U575" s="2">
        <v>0.10618055555555556</v>
      </c>
      <c r="V575">
        <v>152.9</v>
      </c>
      <c r="W575" s="1">
        <v>0</v>
      </c>
      <c r="X575" t="s">
        <v>41</v>
      </c>
      <c r="Y575" t="s">
        <v>42</v>
      </c>
      <c r="Z575" t="s">
        <v>43</v>
      </c>
      <c r="AA575">
        <v>31</v>
      </c>
    </row>
    <row r="576" spans="1:27" x14ac:dyDescent="0.25">
      <c r="A576">
        <v>772955</v>
      </c>
      <c r="B576" t="s">
        <v>230</v>
      </c>
      <c r="C576" t="s">
        <v>219</v>
      </c>
      <c r="D576" t="s">
        <v>1450</v>
      </c>
      <c r="E576" t="s">
        <v>29</v>
      </c>
      <c r="F576" t="s">
        <v>162</v>
      </c>
      <c r="G576">
        <v>30</v>
      </c>
      <c r="H576" t="s">
        <v>75</v>
      </c>
      <c r="I576" t="s">
        <v>48</v>
      </c>
      <c r="J576" t="s">
        <v>234</v>
      </c>
      <c r="K576" t="s">
        <v>116</v>
      </c>
      <c r="L576" t="s">
        <v>1575</v>
      </c>
      <c r="M576" s="2">
        <v>42405.445833333331</v>
      </c>
      <c r="N576" s="1">
        <v>42405</v>
      </c>
      <c r="O576" t="s">
        <v>138</v>
      </c>
      <c r="P576" t="s">
        <v>37</v>
      </c>
      <c r="Q576" t="s">
        <v>38</v>
      </c>
      <c r="R576">
        <v>5</v>
      </c>
      <c r="S576" t="s">
        <v>39</v>
      </c>
      <c r="T576" t="s">
        <v>401</v>
      </c>
      <c r="U576" s="2">
        <v>8.3796296296296299E-2</v>
      </c>
      <c r="V576">
        <v>120.66666666666667</v>
      </c>
      <c r="W576" s="1">
        <v>0</v>
      </c>
      <c r="X576" t="s">
        <v>41</v>
      </c>
      <c r="Y576" t="s">
        <v>42</v>
      </c>
      <c r="Z576" t="s">
        <v>43</v>
      </c>
      <c r="AA576">
        <v>31</v>
      </c>
    </row>
    <row r="577" spans="1:27" x14ac:dyDescent="0.25">
      <c r="A577">
        <v>772956</v>
      </c>
      <c r="B577" t="s">
        <v>64</v>
      </c>
      <c r="C577" t="s">
        <v>207</v>
      </c>
      <c r="D577" t="s">
        <v>65</v>
      </c>
      <c r="E577" t="s">
        <v>29</v>
      </c>
      <c r="F577" t="s">
        <v>221</v>
      </c>
      <c r="G577">
        <v>25</v>
      </c>
      <c r="H577" t="s">
        <v>75</v>
      </c>
      <c r="I577" t="s">
        <v>48</v>
      </c>
      <c r="J577" t="s">
        <v>66</v>
      </c>
      <c r="K577" t="s">
        <v>67</v>
      </c>
      <c r="L577" t="s">
        <v>1576</v>
      </c>
      <c r="M577" s="2">
        <v>42459.572916666664</v>
      </c>
      <c r="N577" s="1">
        <v>42459</v>
      </c>
      <c r="O577" t="s">
        <v>62</v>
      </c>
      <c r="P577" t="s">
        <v>37</v>
      </c>
      <c r="Q577" t="s">
        <v>70</v>
      </c>
      <c r="R577">
        <v>30</v>
      </c>
      <c r="S577" t="s">
        <v>95</v>
      </c>
      <c r="T577" t="s">
        <v>571</v>
      </c>
      <c r="U577" s="2">
        <v>8.4976851851851845E-2</v>
      </c>
      <c r="V577">
        <v>122.36666666666666</v>
      </c>
      <c r="W577" s="1">
        <v>0</v>
      </c>
      <c r="X577" t="s">
        <v>41</v>
      </c>
      <c r="Y577" t="s">
        <v>42</v>
      </c>
      <c r="Z577" t="s">
        <v>43</v>
      </c>
      <c r="AA577">
        <v>31</v>
      </c>
    </row>
    <row r="578" spans="1:27" x14ac:dyDescent="0.25">
      <c r="A578">
        <v>772957</v>
      </c>
      <c r="B578" t="s">
        <v>26</v>
      </c>
      <c r="C578" t="s">
        <v>579</v>
      </c>
      <c r="D578" t="s">
        <v>1017</v>
      </c>
      <c r="E578" t="s">
        <v>29</v>
      </c>
      <c r="F578" t="s">
        <v>221</v>
      </c>
      <c r="G578">
        <v>53</v>
      </c>
      <c r="H578" t="s">
        <v>31</v>
      </c>
      <c r="I578" t="s">
        <v>48</v>
      </c>
      <c r="J578" t="s">
        <v>33</v>
      </c>
      <c r="K578" t="s">
        <v>60</v>
      </c>
      <c r="L578" t="s">
        <v>1577</v>
      </c>
      <c r="M578" s="2">
        <v>42406.752083333333</v>
      </c>
      <c r="N578" s="1">
        <v>42406</v>
      </c>
      <c r="O578" t="s">
        <v>131</v>
      </c>
      <c r="P578" t="s">
        <v>42</v>
      </c>
      <c r="Q578" t="s">
        <v>38</v>
      </c>
      <c r="R578">
        <v>6</v>
      </c>
      <c r="S578" t="s">
        <v>54</v>
      </c>
      <c r="T578" t="s">
        <v>495</v>
      </c>
      <c r="U578" s="2">
        <v>8.5879629629629625E-2</v>
      </c>
      <c r="V578">
        <v>123.66666666666667</v>
      </c>
      <c r="W578" s="1">
        <v>0</v>
      </c>
      <c r="X578" t="s">
        <v>41</v>
      </c>
      <c r="Y578" t="s">
        <v>42</v>
      </c>
      <c r="Z578" t="s">
        <v>43</v>
      </c>
      <c r="AA578">
        <v>31</v>
      </c>
    </row>
    <row r="579" spans="1:27" x14ac:dyDescent="0.25">
      <c r="A579">
        <v>772964</v>
      </c>
      <c r="B579" t="s">
        <v>212</v>
      </c>
      <c r="C579" t="s">
        <v>213</v>
      </c>
      <c r="D579" t="s">
        <v>362</v>
      </c>
      <c r="E579" t="s">
        <v>29</v>
      </c>
      <c r="F579" t="s">
        <v>162</v>
      </c>
      <c r="G579">
        <v>40</v>
      </c>
      <c r="H579" t="s">
        <v>31</v>
      </c>
      <c r="I579" t="s">
        <v>76</v>
      </c>
      <c r="J579" t="s">
        <v>215</v>
      </c>
      <c r="K579" t="s">
        <v>235</v>
      </c>
      <c r="L579" t="s">
        <v>1578</v>
      </c>
      <c r="M579" s="2">
        <v>42405.910416666666</v>
      </c>
      <c r="N579" s="1">
        <v>42405</v>
      </c>
      <c r="O579" t="s">
        <v>138</v>
      </c>
      <c r="P579" t="s">
        <v>37</v>
      </c>
      <c r="Q579" t="s">
        <v>38</v>
      </c>
      <c r="R579">
        <v>5</v>
      </c>
      <c r="S579" t="s">
        <v>54</v>
      </c>
      <c r="T579" t="s">
        <v>521</v>
      </c>
      <c r="U579" s="2">
        <v>8.3819444444444446E-2</v>
      </c>
      <c r="V579">
        <v>120.7</v>
      </c>
      <c r="W579" s="1">
        <v>0</v>
      </c>
      <c r="X579" t="s">
        <v>41</v>
      </c>
      <c r="Y579" t="s">
        <v>42</v>
      </c>
      <c r="Z579" t="s">
        <v>43</v>
      </c>
      <c r="AA579">
        <v>31</v>
      </c>
    </row>
    <row r="580" spans="1:27" x14ac:dyDescent="0.25">
      <c r="A580">
        <v>772972</v>
      </c>
      <c r="B580" t="s">
        <v>106</v>
      </c>
      <c r="C580" t="s">
        <v>272</v>
      </c>
      <c r="D580" t="s">
        <v>108</v>
      </c>
      <c r="E580" t="s">
        <v>29</v>
      </c>
      <c r="F580" t="s">
        <v>30</v>
      </c>
      <c r="G580">
        <v>32</v>
      </c>
      <c r="H580" t="s">
        <v>75</v>
      </c>
      <c r="I580" t="s">
        <v>84</v>
      </c>
      <c r="J580" t="s">
        <v>110</v>
      </c>
      <c r="K580" t="s">
        <v>203</v>
      </c>
      <c r="L580" t="s">
        <v>1579</v>
      </c>
      <c r="M580" s="2">
        <v>42405.696527777778</v>
      </c>
      <c r="N580" s="1">
        <v>42405</v>
      </c>
      <c r="O580" t="s">
        <v>138</v>
      </c>
      <c r="P580" t="s">
        <v>37</v>
      </c>
      <c r="Q580" t="s">
        <v>38</v>
      </c>
      <c r="R580">
        <v>5</v>
      </c>
      <c r="S580" t="s">
        <v>95</v>
      </c>
      <c r="T580" t="s">
        <v>1403</v>
      </c>
      <c r="U580" s="2">
        <v>8.7013888888888891E-2</v>
      </c>
      <c r="V580">
        <v>125.3</v>
      </c>
      <c r="W580" s="1">
        <v>0</v>
      </c>
      <c r="X580" t="s">
        <v>41</v>
      </c>
      <c r="Y580" t="s">
        <v>42</v>
      </c>
      <c r="Z580" t="s">
        <v>43</v>
      </c>
      <c r="AA580">
        <v>31</v>
      </c>
    </row>
    <row r="581" spans="1:27" x14ac:dyDescent="0.25">
      <c r="A581">
        <v>772975</v>
      </c>
      <c r="B581" t="s">
        <v>511</v>
      </c>
      <c r="C581" t="s">
        <v>288</v>
      </c>
      <c r="D581" t="s">
        <v>591</v>
      </c>
      <c r="E581" t="s">
        <v>29</v>
      </c>
      <c r="F581" t="s">
        <v>47</v>
      </c>
      <c r="G581">
        <v>35</v>
      </c>
      <c r="H581" t="s">
        <v>75</v>
      </c>
      <c r="I581" t="s">
        <v>48</v>
      </c>
      <c r="J581" t="s">
        <v>513</v>
      </c>
      <c r="K581" t="s">
        <v>78</v>
      </c>
      <c r="L581" t="s">
        <v>1580</v>
      </c>
      <c r="M581" s="2">
        <v>42450.343055555553</v>
      </c>
      <c r="N581" s="1">
        <v>42450</v>
      </c>
      <c r="O581" t="s">
        <v>52</v>
      </c>
      <c r="P581" t="s">
        <v>37</v>
      </c>
      <c r="Q581" t="s">
        <v>70</v>
      </c>
      <c r="R581">
        <v>21</v>
      </c>
      <c r="S581" t="s">
        <v>39</v>
      </c>
      <c r="T581" t="s">
        <v>1581</v>
      </c>
      <c r="U581" s="2">
        <v>9.9201388888888895E-2</v>
      </c>
      <c r="V581">
        <v>142.85</v>
      </c>
      <c r="W581" s="1">
        <v>0</v>
      </c>
      <c r="X581" t="s">
        <v>41</v>
      </c>
      <c r="Y581" t="s">
        <v>42</v>
      </c>
      <c r="Z581" t="s">
        <v>43</v>
      </c>
      <c r="AA581">
        <v>31</v>
      </c>
    </row>
    <row r="582" spans="1:27" x14ac:dyDescent="0.25">
      <c r="A582">
        <v>772976</v>
      </c>
      <c r="B582" t="s">
        <v>255</v>
      </c>
      <c r="C582" t="s">
        <v>90</v>
      </c>
      <c r="D582" t="s">
        <v>1332</v>
      </c>
      <c r="E582" t="s">
        <v>29</v>
      </c>
      <c r="F582" t="s">
        <v>47</v>
      </c>
      <c r="G582">
        <v>26</v>
      </c>
      <c r="H582" t="s">
        <v>75</v>
      </c>
      <c r="I582" t="s">
        <v>48</v>
      </c>
      <c r="J582" t="s">
        <v>258</v>
      </c>
      <c r="K582" t="s">
        <v>235</v>
      </c>
      <c r="L582" t="s">
        <v>1582</v>
      </c>
      <c r="M582" s="2">
        <v>42404.668749999997</v>
      </c>
      <c r="N582" s="1">
        <v>42404</v>
      </c>
      <c r="O582" t="s">
        <v>36</v>
      </c>
      <c r="P582" t="s">
        <v>37</v>
      </c>
      <c r="Q582" t="s">
        <v>38</v>
      </c>
      <c r="R582">
        <v>4</v>
      </c>
      <c r="S582" t="s">
        <v>95</v>
      </c>
      <c r="T582" t="s">
        <v>281</v>
      </c>
      <c r="U582" s="2">
        <v>8.5173611111111117E-2</v>
      </c>
      <c r="V582">
        <v>122.65</v>
      </c>
      <c r="W582" s="1">
        <v>0</v>
      </c>
      <c r="X582" t="s">
        <v>41</v>
      </c>
      <c r="Y582" t="s">
        <v>42</v>
      </c>
      <c r="Z582" t="s">
        <v>43</v>
      </c>
      <c r="AA582">
        <v>31</v>
      </c>
    </row>
    <row r="583" spans="1:27" x14ac:dyDescent="0.25">
      <c r="A583">
        <v>772978</v>
      </c>
      <c r="B583" t="s">
        <v>1224</v>
      </c>
      <c r="C583" t="s">
        <v>405</v>
      </c>
      <c r="D583" t="s">
        <v>1583</v>
      </c>
      <c r="E583" t="s">
        <v>122</v>
      </c>
      <c r="F583" t="s">
        <v>162</v>
      </c>
      <c r="G583">
        <v>33</v>
      </c>
      <c r="H583" t="s">
        <v>75</v>
      </c>
      <c r="I583" t="s">
        <v>48</v>
      </c>
      <c r="J583" t="s">
        <v>1584</v>
      </c>
      <c r="K583" t="s">
        <v>149</v>
      </c>
      <c r="L583" t="s">
        <v>1585</v>
      </c>
      <c r="M583" s="2">
        <v>42392.878472222219</v>
      </c>
      <c r="N583" s="1">
        <v>42392</v>
      </c>
      <c r="O583" t="s">
        <v>131</v>
      </c>
      <c r="P583" t="s">
        <v>42</v>
      </c>
      <c r="Q583" t="s">
        <v>53</v>
      </c>
      <c r="R583">
        <v>23</v>
      </c>
      <c r="S583" t="s">
        <v>54</v>
      </c>
      <c r="T583" t="s">
        <v>1586</v>
      </c>
      <c r="U583" s="2">
        <v>8.4178240740740734E-2</v>
      </c>
      <c r="V583">
        <v>121.21666666666667</v>
      </c>
      <c r="W583" s="1">
        <v>0</v>
      </c>
      <c r="X583" t="s">
        <v>41</v>
      </c>
      <c r="Y583" t="s">
        <v>42</v>
      </c>
      <c r="Z583" t="s">
        <v>43</v>
      </c>
      <c r="AA583">
        <v>31</v>
      </c>
    </row>
    <row r="584" spans="1:27" x14ac:dyDescent="0.25">
      <c r="A584">
        <v>772980</v>
      </c>
      <c r="B584" t="s">
        <v>277</v>
      </c>
      <c r="C584" t="s">
        <v>617</v>
      </c>
      <c r="D584" t="s">
        <v>315</v>
      </c>
      <c r="E584" t="s">
        <v>29</v>
      </c>
      <c r="F584" t="s">
        <v>47</v>
      </c>
      <c r="G584">
        <v>25</v>
      </c>
      <c r="H584" t="s">
        <v>75</v>
      </c>
      <c r="I584" t="s">
        <v>155</v>
      </c>
      <c r="J584" t="s">
        <v>279</v>
      </c>
      <c r="K584" t="s">
        <v>235</v>
      </c>
      <c r="L584" t="s">
        <v>1587</v>
      </c>
      <c r="M584" s="2">
        <v>42458.740972222222</v>
      </c>
      <c r="N584" s="1">
        <v>42458</v>
      </c>
      <c r="O584" t="s">
        <v>69</v>
      </c>
      <c r="P584" t="s">
        <v>37</v>
      </c>
      <c r="Q584" t="s">
        <v>70</v>
      </c>
      <c r="R584">
        <v>29</v>
      </c>
      <c r="S584" t="s">
        <v>54</v>
      </c>
      <c r="T584" t="s">
        <v>603</v>
      </c>
      <c r="U584" s="2">
        <v>8.4930555555555551E-2</v>
      </c>
      <c r="V584">
        <v>122.3</v>
      </c>
      <c r="W584" s="1">
        <v>0</v>
      </c>
      <c r="X584" t="s">
        <v>41</v>
      </c>
      <c r="Y584" t="s">
        <v>42</v>
      </c>
      <c r="Z584" t="s">
        <v>43</v>
      </c>
      <c r="AA584">
        <v>31</v>
      </c>
    </row>
    <row r="585" spans="1:27" x14ac:dyDescent="0.25">
      <c r="A585">
        <v>772983</v>
      </c>
      <c r="B585" t="s">
        <v>212</v>
      </c>
      <c r="C585" t="s">
        <v>82</v>
      </c>
      <c r="D585" t="s">
        <v>214</v>
      </c>
      <c r="E585" t="s">
        <v>29</v>
      </c>
      <c r="F585" t="s">
        <v>162</v>
      </c>
      <c r="G585">
        <v>46</v>
      </c>
      <c r="H585" t="s">
        <v>31</v>
      </c>
      <c r="I585" t="s">
        <v>48</v>
      </c>
      <c r="J585" t="s">
        <v>215</v>
      </c>
      <c r="K585" t="s">
        <v>203</v>
      </c>
      <c r="L585" t="s">
        <v>1588</v>
      </c>
      <c r="M585" s="2">
        <v>42404.65902777778</v>
      </c>
      <c r="N585" s="1">
        <v>42404</v>
      </c>
      <c r="O585" t="s">
        <v>36</v>
      </c>
      <c r="P585" t="s">
        <v>37</v>
      </c>
      <c r="Q585" t="s">
        <v>38</v>
      </c>
      <c r="R585">
        <v>4</v>
      </c>
      <c r="S585" t="s">
        <v>95</v>
      </c>
      <c r="T585" t="s">
        <v>504</v>
      </c>
      <c r="U585" s="2">
        <v>8.3379629629629623E-2</v>
      </c>
      <c r="V585">
        <v>120.06666666666666</v>
      </c>
      <c r="W585" s="1">
        <v>0</v>
      </c>
      <c r="X585" t="s">
        <v>41</v>
      </c>
      <c r="Y585" t="s">
        <v>42</v>
      </c>
      <c r="Z585" t="s">
        <v>43</v>
      </c>
      <c r="AA585">
        <v>31</v>
      </c>
    </row>
    <row r="586" spans="1:27" x14ac:dyDescent="0.25">
      <c r="A586">
        <v>772988</v>
      </c>
      <c r="B586" t="s">
        <v>113</v>
      </c>
      <c r="C586" t="s">
        <v>213</v>
      </c>
      <c r="D586" t="s">
        <v>1589</v>
      </c>
      <c r="E586" t="s">
        <v>29</v>
      </c>
      <c r="F586" t="s">
        <v>47</v>
      </c>
      <c r="G586">
        <v>31</v>
      </c>
      <c r="H586" t="s">
        <v>75</v>
      </c>
      <c r="I586" t="s">
        <v>48</v>
      </c>
      <c r="J586" t="s">
        <v>115</v>
      </c>
      <c r="K586" t="s">
        <v>149</v>
      </c>
      <c r="L586" t="s">
        <v>1590</v>
      </c>
      <c r="M586" s="2">
        <v>42400.739583333336</v>
      </c>
      <c r="N586" s="1">
        <v>42400</v>
      </c>
      <c r="O586" t="s">
        <v>41</v>
      </c>
      <c r="P586" t="s">
        <v>42</v>
      </c>
      <c r="Q586" t="s">
        <v>53</v>
      </c>
      <c r="R586">
        <v>31</v>
      </c>
      <c r="S586" t="s">
        <v>54</v>
      </c>
      <c r="T586" t="s">
        <v>1591</v>
      </c>
      <c r="U586" s="2">
        <v>9.2280092592592594E-2</v>
      </c>
      <c r="V586">
        <v>132.88333333333333</v>
      </c>
      <c r="W586" s="1">
        <v>0</v>
      </c>
      <c r="X586" t="s">
        <v>41</v>
      </c>
      <c r="Y586" t="s">
        <v>42</v>
      </c>
      <c r="Z586" t="s">
        <v>43</v>
      </c>
      <c r="AA586">
        <v>31</v>
      </c>
    </row>
    <row r="587" spans="1:27" x14ac:dyDescent="0.25">
      <c r="A587">
        <v>772992</v>
      </c>
      <c r="B587" t="s">
        <v>218</v>
      </c>
      <c r="C587" t="s">
        <v>551</v>
      </c>
      <c r="D587" t="s">
        <v>220</v>
      </c>
      <c r="E587" t="s">
        <v>29</v>
      </c>
      <c r="F587" t="s">
        <v>47</v>
      </c>
      <c r="G587">
        <v>24</v>
      </c>
      <c r="H587" t="s">
        <v>75</v>
      </c>
      <c r="I587" t="s">
        <v>76</v>
      </c>
      <c r="J587" t="s">
        <v>222</v>
      </c>
      <c r="K587" t="s">
        <v>50</v>
      </c>
      <c r="L587" t="s">
        <v>1592</v>
      </c>
      <c r="M587" s="2">
        <v>42401.956944444442</v>
      </c>
      <c r="N587" s="1">
        <v>42401</v>
      </c>
      <c r="O587" t="s">
        <v>52</v>
      </c>
      <c r="P587" t="s">
        <v>37</v>
      </c>
      <c r="Q587" t="s">
        <v>38</v>
      </c>
      <c r="R587">
        <v>1</v>
      </c>
      <c r="S587" t="s">
        <v>54</v>
      </c>
      <c r="T587" t="s">
        <v>695</v>
      </c>
      <c r="U587" s="2">
        <v>8.3645833333333336E-2</v>
      </c>
      <c r="V587">
        <v>120.45</v>
      </c>
      <c r="W587" s="1">
        <v>0</v>
      </c>
      <c r="X587" t="s">
        <v>41</v>
      </c>
      <c r="Y587" t="s">
        <v>42</v>
      </c>
      <c r="Z587" t="s">
        <v>43</v>
      </c>
      <c r="AA587">
        <v>31</v>
      </c>
    </row>
    <row r="588" spans="1:27" x14ac:dyDescent="0.25">
      <c r="A588">
        <v>772998</v>
      </c>
      <c r="B588" t="s">
        <v>97</v>
      </c>
      <c r="C588" t="s">
        <v>272</v>
      </c>
      <c r="D588" t="s">
        <v>99</v>
      </c>
      <c r="E588" t="s">
        <v>29</v>
      </c>
      <c r="F588" t="s">
        <v>100</v>
      </c>
      <c r="G588">
        <v>21</v>
      </c>
      <c r="H588" t="s">
        <v>75</v>
      </c>
      <c r="I588" t="s">
        <v>76</v>
      </c>
      <c r="J588" t="s">
        <v>103</v>
      </c>
      <c r="K588" t="s">
        <v>93</v>
      </c>
      <c r="L588" t="s">
        <v>1593</v>
      </c>
      <c r="M588" s="2">
        <v>42411.898611111108</v>
      </c>
      <c r="N588" s="1">
        <v>42411</v>
      </c>
      <c r="O588" t="s">
        <v>36</v>
      </c>
      <c r="P588" t="s">
        <v>37</v>
      </c>
      <c r="Q588" t="s">
        <v>38</v>
      </c>
      <c r="R588">
        <v>11</v>
      </c>
      <c r="S588" t="s">
        <v>54</v>
      </c>
      <c r="T588" t="s">
        <v>1356</v>
      </c>
      <c r="U588" s="2">
        <v>8.3773148148148152E-2</v>
      </c>
      <c r="V588">
        <v>120.63333333333334</v>
      </c>
      <c r="W588" s="1">
        <v>0</v>
      </c>
      <c r="X588" t="s">
        <v>41</v>
      </c>
      <c r="Y588" t="s">
        <v>42</v>
      </c>
      <c r="Z588" t="s">
        <v>43</v>
      </c>
      <c r="AA588">
        <v>31</v>
      </c>
    </row>
    <row r="589" spans="1:27" x14ac:dyDescent="0.25">
      <c r="A589">
        <v>773002</v>
      </c>
      <c r="B589" t="s">
        <v>255</v>
      </c>
      <c r="C589" t="s">
        <v>160</v>
      </c>
      <c r="D589" t="s">
        <v>712</v>
      </c>
      <c r="E589" t="s">
        <v>29</v>
      </c>
      <c r="F589" t="s">
        <v>47</v>
      </c>
      <c r="G589">
        <v>25</v>
      </c>
      <c r="H589" t="s">
        <v>75</v>
      </c>
      <c r="I589" t="s">
        <v>48</v>
      </c>
      <c r="J589" t="s">
        <v>258</v>
      </c>
      <c r="K589" t="s">
        <v>93</v>
      </c>
      <c r="L589" t="s">
        <v>1594</v>
      </c>
      <c r="M589" s="2">
        <v>42403.847222222219</v>
      </c>
      <c r="N589" s="1">
        <v>42403</v>
      </c>
      <c r="O589" t="s">
        <v>62</v>
      </c>
      <c r="P589" t="s">
        <v>37</v>
      </c>
      <c r="Q589" t="s">
        <v>38</v>
      </c>
      <c r="R589">
        <v>3</v>
      </c>
      <c r="S589" t="s">
        <v>54</v>
      </c>
      <c r="T589" t="s">
        <v>1595</v>
      </c>
      <c r="U589" s="2">
        <v>8.4571759259259263E-2</v>
      </c>
      <c r="V589">
        <v>121.78333333333333</v>
      </c>
      <c r="W589" s="1">
        <v>0</v>
      </c>
      <c r="X589" t="s">
        <v>41</v>
      </c>
      <c r="Y589" t="s">
        <v>42</v>
      </c>
      <c r="Z589" t="s">
        <v>43</v>
      </c>
      <c r="AA589">
        <v>31</v>
      </c>
    </row>
    <row r="590" spans="1:27" x14ac:dyDescent="0.25">
      <c r="A590">
        <v>773004</v>
      </c>
      <c r="B590" t="s">
        <v>758</v>
      </c>
      <c r="C590" t="s">
        <v>590</v>
      </c>
      <c r="D590" t="s">
        <v>1204</v>
      </c>
      <c r="E590" t="s">
        <v>29</v>
      </c>
      <c r="F590" t="s">
        <v>47</v>
      </c>
      <c r="G590">
        <v>32</v>
      </c>
      <c r="H590" t="s">
        <v>75</v>
      </c>
      <c r="I590" t="s">
        <v>393</v>
      </c>
      <c r="J590" t="s">
        <v>760</v>
      </c>
      <c r="K590" t="s">
        <v>78</v>
      </c>
      <c r="L590" t="s">
        <v>1596</v>
      </c>
      <c r="M590" s="2">
        <v>42395.794444444444</v>
      </c>
      <c r="N590" s="1">
        <v>42395</v>
      </c>
      <c r="O590" t="s">
        <v>69</v>
      </c>
      <c r="P590" t="s">
        <v>37</v>
      </c>
      <c r="Q590" t="s">
        <v>53</v>
      </c>
      <c r="R590">
        <v>26</v>
      </c>
      <c r="S590" t="s">
        <v>54</v>
      </c>
      <c r="T590" t="s">
        <v>574</v>
      </c>
      <c r="U590" s="2">
        <v>8.576388888888889E-2</v>
      </c>
      <c r="V590">
        <v>123.5</v>
      </c>
      <c r="W590" s="1">
        <v>0</v>
      </c>
      <c r="X590" t="s">
        <v>41</v>
      </c>
      <c r="Y590" t="s">
        <v>42</v>
      </c>
      <c r="Z590" t="s">
        <v>43</v>
      </c>
      <c r="AA590">
        <v>31</v>
      </c>
    </row>
    <row r="591" spans="1:27" x14ac:dyDescent="0.25">
      <c r="A591">
        <v>773012</v>
      </c>
      <c r="B591" t="s">
        <v>230</v>
      </c>
      <c r="C591" t="s">
        <v>219</v>
      </c>
      <c r="D591" t="s">
        <v>232</v>
      </c>
      <c r="E591" t="s">
        <v>29</v>
      </c>
      <c r="F591" t="s">
        <v>47</v>
      </c>
      <c r="G591">
        <v>45</v>
      </c>
      <c r="H591" t="s">
        <v>31</v>
      </c>
      <c r="I591" t="s">
        <v>48</v>
      </c>
      <c r="J591" t="s">
        <v>234</v>
      </c>
      <c r="K591" t="s">
        <v>203</v>
      </c>
      <c r="L591" t="s">
        <v>1597</v>
      </c>
      <c r="M591" s="2">
        <v>42405.861805555556</v>
      </c>
      <c r="N591" s="1">
        <v>42405</v>
      </c>
      <c r="O591" t="s">
        <v>138</v>
      </c>
      <c r="P591" t="s">
        <v>37</v>
      </c>
      <c r="Q591" t="s">
        <v>38</v>
      </c>
      <c r="R591">
        <v>5</v>
      </c>
      <c r="S591" t="s">
        <v>54</v>
      </c>
      <c r="T591" t="s">
        <v>1598</v>
      </c>
      <c r="U591" s="2">
        <v>8.8449074074074069E-2</v>
      </c>
      <c r="V591">
        <v>127.36666666666666</v>
      </c>
      <c r="W591" s="1">
        <v>0</v>
      </c>
      <c r="X591" t="s">
        <v>41</v>
      </c>
      <c r="Y591" t="s">
        <v>42</v>
      </c>
      <c r="Z591" t="s">
        <v>43</v>
      </c>
      <c r="AA591">
        <v>31</v>
      </c>
    </row>
    <row r="592" spans="1:27" x14ac:dyDescent="0.25">
      <c r="A592">
        <v>773014</v>
      </c>
      <c r="B592" t="s">
        <v>89</v>
      </c>
      <c r="C592" t="s">
        <v>848</v>
      </c>
      <c r="D592" t="s">
        <v>1300</v>
      </c>
      <c r="E592" t="s">
        <v>29</v>
      </c>
      <c r="F592" t="s">
        <v>47</v>
      </c>
      <c r="G592">
        <v>19</v>
      </c>
      <c r="H592" t="s">
        <v>101</v>
      </c>
      <c r="I592" t="s">
        <v>48</v>
      </c>
      <c r="J592" t="s">
        <v>92</v>
      </c>
      <c r="K592" t="s">
        <v>78</v>
      </c>
      <c r="L592" t="s">
        <v>1599</v>
      </c>
      <c r="M592" s="2">
        <v>42439.71597222222</v>
      </c>
      <c r="N592" s="1">
        <v>42439</v>
      </c>
      <c r="O592" t="s">
        <v>36</v>
      </c>
      <c r="P592" t="s">
        <v>37</v>
      </c>
      <c r="Q592" t="s">
        <v>70</v>
      </c>
      <c r="R592">
        <v>10</v>
      </c>
      <c r="S592" t="s">
        <v>54</v>
      </c>
      <c r="T592" t="s">
        <v>1600</v>
      </c>
      <c r="U592" s="2">
        <v>9.0937500000000004E-2</v>
      </c>
      <c r="V592">
        <v>130.94999999999999</v>
      </c>
      <c r="W592" s="1">
        <v>0</v>
      </c>
      <c r="X592" t="s">
        <v>41</v>
      </c>
      <c r="Y592" t="s">
        <v>42</v>
      </c>
      <c r="Z592" t="s">
        <v>43</v>
      </c>
      <c r="AA592">
        <v>31</v>
      </c>
    </row>
    <row r="593" spans="1:27" x14ac:dyDescent="0.25">
      <c r="A593">
        <v>773016</v>
      </c>
      <c r="B593" t="s">
        <v>106</v>
      </c>
      <c r="C593" t="s">
        <v>200</v>
      </c>
      <c r="D593" t="s">
        <v>705</v>
      </c>
      <c r="E593" t="s">
        <v>29</v>
      </c>
      <c r="F593" t="s">
        <v>47</v>
      </c>
      <c r="G593">
        <v>45</v>
      </c>
      <c r="H593" t="s">
        <v>31</v>
      </c>
      <c r="I593" t="s">
        <v>32</v>
      </c>
      <c r="J593" t="s">
        <v>110</v>
      </c>
      <c r="K593" t="s">
        <v>60</v>
      </c>
      <c r="L593" t="s">
        <v>1601</v>
      </c>
      <c r="M593" s="2">
        <v>42404.352777777778</v>
      </c>
      <c r="N593" s="1">
        <v>42404</v>
      </c>
      <c r="O593" t="s">
        <v>36</v>
      </c>
      <c r="P593" t="s">
        <v>37</v>
      </c>
      <c r="Q593" t="s">
        <v>38</v>
      </c>
      <c r="R593">
        <v>4</v>
      </c>
      <c r="S593" t="s">
        <v>39</v>
      </c>
      <c r="T593" t="s">
        <v>1602</v>
      </c>
      <c r="U593" s="2">
        <v>9.8784722222222218E-2</v>
      </c>
      <c r="V593">
        <v>142.25</v>
      </c>
      <c r="W593" s="1">
        <v>0</v>
      </c>
      <c r="X593" t="s">
        <v>41</v>
      </c>
      <c r="Y593" t="s">
        <v>42</v>
      </c>
      <c r="Z593" t="s">
        <v>43</v>
      </c>
      <c r="AA593">
        <v>31</v>
      </c>
    </row>
    <row r="594" spans="1:27" x14ac:dyDescent="0.25">
      <c r="A594">
        <v>773017</v>
      </c>
      <c r="B594" t="s">
        <v>473</v>
      </c>
      <c r="C594" t="s">
        <v>219</v>
      </c>
      <c r="D594" t="s">
        <v>475</v>
      </c>
      <c r="E594" t="s">
        <v>29</v>
      </c>
      <c r="F594" t="s">
        <v>30</v>
      </c>
      <c r="G594">
        <v>23</v>
      </c>
      <c r="H594" t="s">
        <v>75</v>
      </c>
      <c r="I594" t="s">
        <v>48</v>
      </c>
      <c r="J594" t="s">
        <v>476</v>
      </c>
      <c r="K594" t="s">
        <v>235</v>
      </c>
      <c r="L594" t="s">
        <v>1603</v>
      </c>
      <c r="M594" s="2">
        <v>42403.772916666669</v>
      </c>
      <c r="N594" s="1">
        <v>42403</v>
      </c>
      <c r="O594" t="s">
        <v>62</v>
      </c>
      <c r="P594" t="s">
        <v>37</v>
      </c>
      <c r="Q594" t="s">
        <v>38</v>
      </c>
      <c r="R594">
        <v>3</v>
      </c>
      <c r="S594" t="s">
        <v>54</v>
      </c>
      <c r="T594" t="s">
        <v>603</v>
      </c>
      <c r="U594" s="2">
        <v>8.4930555555555551E-2</v>
      </c>
      <c r="V594">
        <v>122.3</v>
      </c>
      <c r="W594" s="1">
        <v>0</v>
      </c>
      <c r="X594" t="s">
        <v>41</v>
      </c>
      <c r="Y594" t="s">
        <v>42</v>
      </c>
      <c r="Z594" t="s">
        <v>43</v>
      </c>
      <c r="AA594">
        <v>31</v>
      </c>
    </row>
    <row r="595" spans="1:27" x14ac:dyDescent="0.25">
      <c r="A595">
        <v>773020</v>
      </c>
      <c r="B595" t="s">
        <v>97</v>
      </c>
      <c r="C595" t="s">
        <v>334</v>
      </c>
      <c r="D595" t="s">
        <v>968</v>
      </c>
      <c r="E595" t="s">
        <v>29</v>
      </c>
      <c r="F595" t="s">
        <v>47</v>
      </c>
      <c r="G595">
        <v>20</v>
      </c>
      <c r="H595" t="s">
        <v>75</v>
      </c>
      <c r="I595" t="s">
        <v>393</v>
      </c>
      <c r="J595" t="s">
        <v>103</v>
      </c>
      <c r="K595" t="s">
        <v>203</v>
      </c>
      <c r="L595" t="s">
        <v>1604</v>
      </c>
      <c r="M595" s="2">
        <v>42406.815972222219</v>
      </c>
      <c r="N595" s="1">
        <v>42406</v>
      </c>
      <c r="O595" t="s">
        <v>131</v>
      </c>
      <c r="P595" t="s">
        <v>42</v>
      </c>
      <c r="Q595" t="s">
        <v>38</v>
      </c>
      <c r="R595">
        <v>6</v>
      </c>
      <c r="S595" t="s">
        <v>54</v>
      </c>
      <c r="T595" t="s">
        <v>372</v>
      </c>
      <c r="U595" s="2">
        <v>8.3958333333333329E-2</v>
      </c>
      <c r="V595">
        <v>120.9</v>
      </c>
      <c r="W595" s="1">
        <v>0</v>
      </c>
      <c r="X595" t="s">
        <v>41</v>
      </c>
      <c r="Y595" t="s">
        <v>42</v>
      </c>
      <c r="Z595" t="s">
        <v>43</v>
      </c>
      <c r="AA595">
        <v>31</v>
      </c>
    </row>
    <row r="596" spans="1:27" x14ac:dyDescent="0.25">
      <c r="A596">
        <v>773027</v>
      </c>
      <c r="B596" t="s">
        <v>505</v>
      </c>
      <c r="C596" t="s">
        <v>437</v>
      </c>
      <c r="D596" t="s">
        <v>507</v>
      </c>
      <c r="E596" t="s">
        <v>29</v>
      </c>
      <c r="F596" t="s">
        <v>30</v>
      </c>
      <c r="G596">
        <v>39</v>
      </c>
      <c r="H596" t="s">
        <v>31</v>
      </c>
      <c r="I596" t="s">
        <v>84</v>
      </c>
      <c r="J596" t="s">
        <v>508</v>
      </c>
      <c r="K596" t="s">
        <v>34</v>
      </c>
      <c r="L596" t="s">
        <v>1605</v>
      </c>
      <c r="M596" s="2">
        <v>42406.519444444442</v>
      </c>
      <c r="N596" s="1">
        <v>42406</v>
      </c>
      <c r="O596" t="s">
        <v>131</v>
      </c>
      <c r="P596" t="s">
        <v>42</v>
      </c>
      <c r="Q596" t="s">
        <v>38</v>
      </c>
      <c r="R596">
        <v>6</v>
      </c>
      <c r="S596" t="s">
        <v>95</v>
      </c>
      <c r="T596" t="s">
        <v>105</v>
      </c>
      <c r="U596" s="2">
        <v>8.3333333333333329E-2</v>
      </c>
      <c r="V596">
        <v>120</v>
      </c>
      <c r="W596" s="1">
        <v>0</v>
      </c>
      <c r="X596" t="s">
        <v>41</v>
      </c>
      <c r="Y596" t="s">
        <v>42</v>
      </c>
      <c r="Z596" t="s">
        <v>43</v>
      </c>
      <c r="AA596">
        <v>31</v>
      </c>
    </row>
    <row r="597" spans="1:27" x14ac:dyDescent="0.25">
      <c r="A597">
        <v>773030</v>
      </c>
      <c r="B597" t="s">
        <v>1606</v>
      </c>
      <c r="C597" t="s">
        <v>153</v>
      </c>
      <c r="D597" t="s">
        <v>1607</v>
      </c>
      <c r="E597" t="s">
        <v>122</v>
      </c>
      <c r="F597" t="s">
        <v>47</v>
      </c>
      <c r="G597">
        <v>25</v>
      </c>
      <c r="H597" t="s">
        <v>75</v>
      </c>
      <c r="I597" t="s">
        <v>109</v>
      </c>
      <c r="J597" t="s">
        <v>1608</v>
      </c>
      <c r="K597" t="s">
        <v>78</v>
      </c>
      <c r="L597" t="s">
        <v>1609</v>
      </c>
      <c r="M597" s="2">
        <v>42413.406944444447</v>
      </c>
      <c r="N597" s="1">
        <v>42413</v>
      </c>
      <c r="O597" t="s">
        <v>131</v>
      </c>
      <c r="P597" t="s">
        <v>42</v>
      </c>
      <c r="Q597" t="s">
        <v>38</v>
      </c>
      <c r="R597">
        <v>13</v>
      </c>
      <c r="S597" t="s">
        <v>39</v>
      </c>
      <c r="T597" t="s">
        <v>755</v>
      </c>
      <c r="U597" s="2">
        <v>8.638888888888889E-2</v>
      </c>
      <c r="V597">
        <v>124.4</v>
      </c>
      <c r="W597" s="1">
        <v>0</v>
      </c>
      <c r="X597" t="s">
        <v>41</v>
      </c>
      <c r="Y597" t="s">
        <v>42</v>
      </c>
      <c r="Z597" t="s">
        <v>43</v>
      </c>
      <c r="AA597">
        <v>31</v>
      </c>
    </row>
    <row r="598" spans="1:27" x14ac:dyDescent="0.25">
      <c r="A598">
        <v>773035</v>
      </c>
      <c r="B598" t="s">
        <v>847</v>
      </c>
      <c r="C598" t="s">
        <v>848</v>
      </c>
      <c r="D598" t="s">
        <v>1610</v>
      </c>
      <c r="E598" t="s">
        <v>122</v>
      </c>
      <c r="F598" t="s">
        <v>100</v>
      </c>
      <c r="G598">
        <v>113</v>
      </c>
      <c r="H598" t="s">
        <v>880</v>
      </c>
      <c r="I598" t="s">
        <v>84</v>
      </c>
      <c r="J598" t="s">
        <v>1611</v>
      </c>
      <c r="K598" t="s">
        <v>93</v>
      </c>
      <c r="L598" t="s">
        <v>1612</v>
      </c>
      <c r="M598" s="2">
        <v>42401.746527777781</v>
      </c>
      <c r="N598" s="1">
        <v>42401</v>
      </c>
      <c r="O598" t="s">
        <v>52</v>
      </c>
      <c r="P598" t="s">
        <v>37</v>
      </c>
      <c r="Q598" t="s">
        <v>38</v>
      </c>
      <c r="R598">
        <v>1</v>
      </c>
      <c r="S598" t="s">
        <v>54</v>
      </c>
      <c r="T598" t="s">
        <v>1613</v>
      </c>
      <c r="U598" s="2">
        <v>8.414351851851852E-2</v>
      </c>
      <c r="V598">
        <v>121.16666666666667</v>
      </c>
      <c r="W598" s="1">
        <v>0</v>
      </c>
      <c r="X598" t="s">
        <v>41</v>
      </c>
      <c r="Y598" t="s">
        <v>42</v>
      </c>
      <c r="Z598" t="s">
        <v>43</v>
      </c>
      <c r="AA598">
        <v>31</v>
      </c>
    </row>
    <row r="599" spans="1:27" x14ac:dyDescent="0.25">
      <c r="A599">
        <v>773039</v>
      </c>
      <c r="B599" t="s">
        <v>44</v>
      </c>
      <c r="C599" t="s">
        <v>82</v>
      </c>
      <c r="D599" t="s">
        <v>1614</v>
      </c>
      <c r="E599" t="s">
        <v>29</v>
      </c>
      <c r="F599" t="s">
        <v>221</v>
      </c>
      <c r="G599">
        <v>27</v>
      </c>
      <c r="H599" t="s">
        <v>75</v>
      </c>
      <c r="I599" t="s">
        <v>102</v>
      </c>
      <c r="J599" t="s">
        <v>49</v>
      </c>
      <c r="K599" t="s">
        <v>86</v>
      </c>
      <c r="L599" t="s">
        <v>1615</v>
      </c>
      <c r="M599" s="2">
        <v>42395.922222222223</v>
      </c>
      <c r="N599" s="1">
        <v>42395</v>
      </c>
      <c r="O599" t="s">
        <v>69</v>
      </c>
      <c r="P599" t="s">
        <v>37</v>
      </c>
      <c r="Q599" t="s">
        <v>53</v>
      </c>
      <c r="R599">
        <v>26</v>
      </c>
      <c r="S599" t="s">
        <v>54</v>
      </c>
      <c r="T599" t="s">
        <v>1616</v>
      </c>
      <c r="U599" s="2">
        <v>8.7615740740740744E-2</v>
      </c>
      <c r="V599">
        <v>126.16666666666667</v>
      </c>
      <c r="W599" s="1">
        <v>0</v>
      </c>
      <c r="X599" t="s">
        <v>41</v>
      </c>
      <c r="Y599" t="s">
        <v>42</v>
      </c>
      <c r="Z599" t="s">
        <v>43</v>
      </c>
      <c r="AA599">
        <v>31</v>
      </c>
    </row>
    <row r="600" spans="1:27" x14ac:dyDescent="0.25">
      <c r="A600">
        <v>773044</v>
      </c>
      <c r="B600" t="s">
        <v>26</v>
      </c>
      <c r="C600" t="s">
        <v>517</v>
      </c>
      <c r="D600" t="s">
        <v>28</v>
      </c>
      <c r="E600" t="s">
        <v>29</v>
      </c>
      <c r="F600" t="s">
        <v>47</v>
      </c>
      <c r="G600">
        <v>25</v>
      </c>
      <c r="H600" t="s">
        <v>75</v>
      </c>
      <c r="I600" t="s">
        <v>84</v>
      </c>
      <c r="J600" t="s">
        <v>33</v>
      </c>
      <c r="K600" t="s">
        <v>78</v>
      </c>
      <c r="L600" t="s">
        <v>1617</v>
      </c>
      <c r="M600" s="2">
        <v>42398.355555555558</v>
      </c>
      <c r="N600" s="1">
        <v>42398</v>
      </c>
      <c r="O600" t="s">
        <v>138</v>
      </c>
      <c r="P600" t="s">
        <v>37</v>
      </c>
      <c r="Q600" t="s">
        <v>53</v>
      </c>
      <c r="R600">
        <v>29</v>
      </c>
      <c r="S600" t="s">
        <v>39</v>
      </c>
      <c r="T600" t="s">
        <v>1117</v>
      </c>
      <c r="U600" s="2">
        <v>8.5416666666666669E-2</v>
      </c>
      <c r="V600">
        <v>123</v>
      </c>
      <c r="W600" s="1">
        <v>0</v>
      </c>
      <c r="X600" t="s">
        <v>41</v>
      </c>
      <c r="Y600" t="s">
        <v>42</v>
      </c>
      <c r="Z600" t="s">
        <v>43</v>
      </c>
      <c r="AA600">
        <v>31</v>
      </c>
    </row>
    <row r="601" spans="1:27" x14ac:dyDescent="0.25">
      <c r="A601">
        <v>773049</v>
      </c>
      <c r="B601" t="s">
        <v>113</v>
      </c>
      <c r="C601" t="s">
        <v>82</v>
      </c>
      <c r="D601" t="s">
        <v>1589</v>
      </c>
      <c r="E601" t="s">
        <v>29</v>
      </c>
      <c r="F601" t="s">
        <v>221</v>
      </c>
      <c r="G601">
        <v>26</v>
      </c>
      <c r="H601" t="s">
        <v>75</v>
      </c>
      <c r="I601" t="s">
        <v>102</v>
      </c>
      <c r="J601" t="s">
        <v>115</v>
      </c>
      <c r="K601" t="s">
        <v>1618</v>
      </c>
      <c r="L601" t="s">
        <v>1619</v>
      </c>
      <c r="M601" s="2">
        <v>42413.418749999997</v>
      </c>
      <c r="N601" s="1">
        <v>42413</v>
      </c>
      <c r="O601" t="s">
        <v>131</v>
      </c>
      <c r="P601" t="s">
        <v>42</v>
      </c>
      <c r="Q601" t="s">
        <v>38</v>
      </c>
      <c r="R601">
        <v>13</v>
      </c>
      <c r="S601" t="s">
        <v>39</v>
      </c>
      <c r="T601" t="s">
        <v>944</v>
      </c>
      <c r="U601" s="2">
        <v>8.3865740740740741E-2</v>
      </c>
      <c r="V601">
        <v>120.76666666666667</v>
      </c>
      <c r="W601" s="1">
        <v>0</v>
      </c>
      <c r="X601" t="s">
        <v>41</v>
      </c>
      <c r="Y601" t="s">
        <v>42</v>
      </c>
      <c r="Z601" t="s">
        <v>43</v>
      </c>
      <c r="AA601">
        <v>31</v>
      </c>
    </row>
    <row r="602" spans="1:27" x14ac:dyDescent="0.25">
      <c r="A602">
        <v>773052</v>
      </c>
      <c r="B602" t="s">
        <v>250</v>
      </c>
      <c r="C602" t="s">
        <v>140</v>
      </c>
      <c r="D602" t="s">
        <v>251</v>
      </c>
      <c r="E602" t="s">
        <v>29</v>
      </c>
      <c r="F602" t="s">
        <v>30</v>
      </c>
      <c r="G602">
        <v>49</v>
      </c>
      <c r="H602" t="s">
        <v>31</v>
      </c>
      <c r="I602" t="s">
        <v>48</v>
      </c>
      <c r="J602" t="s">
        <v>252</v>
      </c>
      <c r="K602" t="s">
        <v>203</v>
      </c>
      <c r="L602" t="s">
        <v>1620</v>
      </c>
      <c r="M602" s="2">
        <v>42407.72152777778</v>
      </c>
      <c r="N602" s="1">
        <v>42407</v>
      </c>
      <c r="O602" t="s">
        <v>41</v>
      </c>
      <c r="P602" t="s">
        <v>42</v>
      </c>
      <c r="Q602" t="s">
        <v>38</v>
      </c>
      <c r="R602">
        <v>7</v>
      </c>
      <c r="S602" t="s">
        <v>54</v>
      </c>
      <c r="T602" t="s">
        <v>521</v>
      </c>
      <c r="U602" s="2">
        <v>8.3819444444444446E-2</v>
      </c>
      <c r="V602">
        <v>120.7</v>
      </c>
      <c r="W602" s="1">
        <v>0</v>
      </c>
      <c r="X602" t="s">
        <v>41</v>
      </c>
      <c r="Y602" t="s">
        <v>42</v>
      </c>
      <c r="Z602" t="s">
        <v>43</v>
      </c>
      <c r="AA602">
        <v>31</v>
      </c>
    </row>
    <row r="603" spans="1:27" x14ac:dyDescent="0.25">
      <c r="A603">
        <v>773053</v>
      </c>
      <c r="B603" t="s">
        <v>126</v>
      </c>
      <c r="C603" t="s">
        <v>293</v>
      </c>
      <c r="D603" t="s">
        <v>859</v>
      </c>
      <c r="E603" t="s">
        <v>29</v>
      </c>
      <c r="F603" t="s">
        <v>162</v>
      </c>
      <c r="G603">
        <v>44</v>
      </c>
      <c r="H603" t="s">
        <v>31</v>
      </c>
      <c r="I603" t="s">
        <v>155</v>
      </c>
      <c r="J603" t="s">
        <v>129</v>
      </c>
      <c r="K603" t="s">
        <v>149</v>
      </c>
      <c r="L603" t="s">
        <v>1621</v>
      </c>
      <c r="M603" s="2">
        <v>42433.8</v>
      </c>
      <c r="N603" s="1">
        <v>42433</v>
      </c>
      <c r="O603" t="s">
        <v>138</v>
      </c>
      <c r="P603" t="s">
        <v>37</v>
      </c>
      <c r="Q603" t="s">
        <v>70</v>
      </c>
      <c r="R603">
        <v>4</v>
      </c>
      <c r="S603" t="s">
        <v>54</v>
      </c>
      <c r="T603" t="s">
        <v>391</v>
      </c>
      <c r="U603" s="2">
        <v>8.3657407407407403E-2</v>
      </c>
      <c r="V603">
        <v>120.46666666666667</v>
      </c>
      <c r="W603" s="1">
        <v>0</v>
      </c>
      <c r="X603" t="s">
        <v>41</v>
      </c>
      <c r="Y603" t="s">
        <v>42</v>
      </c>
      <c r="Z603" t="s">
        <v>43</v>
      </c>
      <c r="AA603">
        <v>31</v>
      </c>
    </row>
    <row r="604" spans="1:27" x14ac:dyDescent="0.25">
      <c r="A604">
        <v>773054</v>
      </c>
      <c r="B604" t="s">
        <v>505</v>
      </c>
      <c r="C604" t="s">
        <v>171</v>
      </c>
      <c r="D604" t="s">
        <v>1622</v>
      </c>
      <c r="E604" t="s">
        <v>29</v>
      </c>
      <c r="F604" t="s">
        <v>47</v>
      </c>
      <c r="G604">
        <v>34</v>
      </c>
      <c r="H604" t="s">
        <v>75</v>
      </c>
      <c r="I604" t="s">
        <v>48</v>
      </c>
      <c r="J604" t="s">
        <v>508</v>
      </c>
      <c r="K604" t="s">
        <v>149</v>
      </c>
      <c r="L604" t="s">
        <v>1623</v>
      </c>
      <c r="M604" s="2">
        <v>42376.977083333331</v>
      </c>
      <c r="N604" s="1">
        <v>42376</v>
      </c>
      <c r="O604" t="s">
        <v>36</v>
      </c>
      <c r="P604" t="s">
        <v>37</v>
      </c>
      <c r="Q604" t="s">
        <v>53</v>
      </c>
      <c r="R604">
        <v>7</v>
      </c>
      <c r="S604" t="s">
        <v>54</v>
      </c>
      <c r="T604" t="s">
        <v>1600</v>
      </c>
      <c r="U604" s="2">
        <v>9.0937500000000004E-2</v>
      </c>
      <c r="V604">
        <v>130.94999999999999</v>
      </c>
      <c r="W604" s="1">
        <v>0</v>
      </c>
      <c r="X604" t="s">
        <v>41</v>
      </c>
      <c r="Y604" t="s">
        <v>42</v>
      </c>
      <c r="Z604" t="s">
        <v>43</v>
      </c>
      <c r="AA604">
        <v>31</v>
      </c>
    </row>
    <row r="605" spans="1:27" x14ac:dyDescent="0.25">
      <c r="A605">
        <v>773055</v>
      </c>
      <c r="B605" t="s">
        <v>261</v>
      </c>
      <c r="C605" t="s">
        <v>410</v>
      </c>
      <c r="D605" t="s">
        <v>1624</v>
      </c>
      <c r="E605" t="s">
        <v>29</v>
      </c>
      <c r="F605" t="s">
        <v>47</v>
      </c>
      <c r="G605">
        <v>26</v>
      </c>
      <c r="H605" t="s">
        <v>75</v>
      </c>
      <c r="I605" t="s">
        <v>102</v>
      </c>
      <c r="J605" t="s">
        <v>263</v>
      </c>
      <c r="K605" t="s">
        <v>149</v>
      </c>
      <c r="L605" t="s">
        <v>1625</v>
      </c>
      <c r="M605" s="2">
        <v>42394.926388888889</v>
      </c>
      <c r="N605" s="1">
        <v>42394</v>
      </c>
      <c r="O605" t="s">
        <v>52</v>
      </c>
      <c r="P605" t="s">
        <v>37</v>
      </c>
      <c r="Q605" t="s">
        <v>53</v>
      </c>
      <c r="R605">
        <v>25</v>
      </c>
      <c r="S605" t="s">
        <v>54</v>
      </c>
      <c r="T605" t="s">
        <v>1626</v>
      </c>
      <c r="U605" s="2">
        <v>9.2638888888888896E-2</v>
      </c>
      <c r="V605">
        <v>133.4</v>
      </c>
      <c r="W605" s="1">
        <v>0</v>
      </c>
      <c r="X605" t="s">
        <v>41</v>
      </c>
      <c r="Y605" t="s">
        <v>42</v>
      </c>
      <c r="Z605" t="s">
        <v>43</v>
      </c>
      <c r="AA605">
        <v>31</v>
      </c>
    </row>
    <row r="606" spans="1:27" x14ac:dyDescent="0.25">
      <c r="A606">
        <v>773057</v>
      </c>
      <c r="B606" t="s">
        <v>277</v>
      </c>
      <c r="C606" t="s">
        <v>90</v>
      </c>
      <c r="D606" t="s">
        <v>1304</v>
      </c>
      <c r="E606" t="s">
        <v>29</v>
      </c>
      <c r="F606" t="s">
        <v>47</v>
      </c>
      <c r="G606">
        <v>38</v>
      </c>
      <c r="H606" t="s">
        <v>31</v>
      </c>
      <c r="I606" t="s">
        <v>84</v>
      </c>
      <c r="J606" t="s">
        <v>279</v>
      </c>
      <c r="K606" t="s">
        <v>60</v>
      </c>
      <c r="L606" t="s">
        <v>1627</v>
      </c>
      <c r="M606" s="2">
        <v>42430.793055555558</v>
      </c>
      <c r="N606" s="1">
        <v>42430</v>
      </c>
      <c r="O606" t="s">
        <v>69</v>
      </c>
      <c r="P606" t="s">
        <v>37</v>
      </c>
      <c r="Q606" t="s">
        <v>70</v>
      </c>
      <c r="R606">
        <v>1</v>
      </c>
      <c r="S606" t="s">
        <v>54</v>
      </c>
      <c r="T606" t="s">
        <v>762</v>
      </c>
      <c r="U606" s="2">
        <v>8.3576388888888895E-2</v>
      </c>
      <c r="V606">
        <v>120.35</v>
      </c>
      <c r="W606" s="1">
        <v>0</v>
      </c>
      <c r="X606" t="s">
        <v>41</v>
      </c>
      <c r="Y606" t="s">
        <v>42</v>
      </c>
      <c r="Z606" t="s">
        <v>43</v>
      </c>
      <c r="AA606">
        <v>31</v>
      </c>
    </row>
    <row r="607" spans="1:27" x14ac:dyDescent="0.25">
      <c r="A607">
        <v>773059</v>
      </c>
      <c r="B607" t="s">
        <v>113</v>
      </c>
      <c r="C607" t="s">
        <v>82</v>
      </c>
      <c r="D607" t="s">
        <v>114</v>
      </c>
      <c r="E607" t="s">
        <v>29</v>
      </c>
      <c r="F607" t="s">
        <v>47</v>
      </c>
      <c r="G607">
        <v>38</v>
      </c>
      <c r="H607" t="s">
        <v>31</v>
      </c>
      <c r="I607" t="s">
        <v>76</v>
      </c>
      <c r="J607" t="s">
        <v>115</v>
      </c>
      <c r="K607" t="s">
        <v>180</v>
      </c>
      <c r="L607" t="s">
        <v>1628</v>
      </c>
      <c r="M607" s="2">
        <v>42403.104166666664</v>
      </c>
      <c r="N607" s="1">
        <v>42403</v>
      </c>
      <c r="O607" t="s">
        <v>62</v>
      </c>
      <c r="P607" t="s">
        <v>37</v>
      </c>
      <c r="Q607" t="s">
        <v>38</v>
      </c>
      <c r="R607">
        <v>3</v>
      </c>
      <c r="S607" t="s">
        <v>39</v>
      </c>
      <c r="T607" t="s">
        <v>1629</v>
      </c>
      <c r="U607" s="2">
        <v>8.4386574074074072E-2</v>
      </c>
      <c r="V607">
        <v>121.51666666666667</v>
      </c>
      <c r="W607" s="1">
        <v>0</v>
      </c>
      <c r="X607" t="s">
        <v>41</v>
      </c>
      <c r="Y607" t="s">
        <v>42</v>
      </c>
      <c r="Z607" t="s">
        <v>43</v>
      </c>
      <c r="AA607">
        <v>31</v>
      </c>
    </row>
    <row r="608" spans="1:27" x14ac:dyDescent="0.25">
      <c r="A608">
        <v>773061</v>
      </c>
      <c r="B608" t="s">
        <v>455</v>
      </c>
      <c r="C608" t="s">
        <v>73</v>
      </c>
      <c r="D608" t="s">
        <v>1512</v>
      </c>
      <c r="E608" t="s">
        <v>29</v>
      </c>
      <c r="F608" t="s">
        <v>47</v>
      </c>
      <c r="G608">
        <v>46</v>
      </c>
      <c r="H608" t="s">
        <v>31</v>
      </c>
      <c r="I608" t="s">
        <v>48</v>
      </c>
      <c r="J608" t="s">
        <v>457</v>
      </c>
      <c r="K608" t="s">
        <v>60</v>
      </c>
      <c r="L608" t="s">
        <v>1630</v>
      </c>
      <c r="M608" s="2">
        <v>42381.25</v>
      </c>
      <c r="N608" s="1">
        <v>42381</v>
      </c>
      <c r="O608" t="s">
        <v>69</v>
      </c>
      <c r="P608" t="s">
        <v>37</v>
      </c>
      <c r="Q608" t="s">
        <v>53</v>
      </c>
      <c r="R608">
        <v>12</v>
      </c>
      <c r="S608" t="s">
        <v>39</v>
      </c>
      <c r="T608" t="s">
        <v>521</v>
      </c>
      <c r="U608" s="2">
        <v>8.3819444444444446E-2</v>
      </c>
      <c r="V608">
        <v>120.7</v>
      </c>
      <c r="W608" s="1">
        <v>0</v>
      </c>
      <c r="X608" t="s">
        <v>41</v>
      </c>
      <c r="Y608" t="s">
        <v>42</v>
      </c>
      <c r="Z608" t="s">
        <v>43</v>
      </c>
      <c r="AA608">
        <v>31</v>
      </c>
    </row>
    <row r="609" spans="1:27" x14ac:dyDescent="0.25">
      <c r="A609">
        <v>773062</v>
      </c>
      <c r="B609" t="s">
        <v>152</v>
      </c>
      <c r="C609" t="s">
        <v>239</v>
      </c>
      <c r="D609" t="s">
        <v>1631</v>
      </c>
      <c r="E609" t="s">
        <v>29</v>
      </c>
      <c r="F609" t="s">
        <v>47</v>
      </c>
      <c r="G609">
        <v>32</v>
      </c>
      <c r="H609" t="s">
        <v>75</v>
      </c>
      <c r="I609" t="s">
        <v>76</v>
      </c>
      <c r="J609" t="s">
        <v>156</v>
      </c>
      <c r="K609" t="s">
        <v>50</v>
      </c>
      <c r="L609" t="s">
        <v>1632</v>
      </c>
      <c r="M609" s="2">
        <v>42400.85</v>
      </c>
      <c r="N609" s="1">
        <v>42400</v>
      </c>
      <c r="O609" t="s">
        <v>41</v>
      </c>
      <c r="P609" t="s">
        <v>42</v>
      </c>
      <c r="Q609" t="s">
        <v>53</v>
      </c>
      <c r="R609">
        <v>31</v>
      </c>
      <c r="S609" t="s">
        <v>54</v>
      </c>
      <c r="T609" t="s">
        <v>1299</v>
      </c>
      <c r="U609" s="2">
        <v>8.4270833333333336E-2</v>
      </c>
      <c r="V609">
        <v>121.35</v>
      </c>
      <c r="W609" s="1">
        <v>0</v>
      </c>
      <c r="X609" t="s">
        <v>41</v>
      </c>
      <c r="Y609" t="s">
        <v>42</v>
      </c>
      <c r="Z609" t="s">
        <v>43</v>
      </c>
      <c r="AA609">
        <v>31</v>
      </c>
    </row>
    <row r="610" spans="1:27" x14ac:dyDescent="0.25">
      <c r="A610">
        <v>773064</v>
      </c>
      <c r="B610" t="s">
        <v>26</v>
      </c>
      <c r="C610" t="s">
        <v>98</v>
      </c>
      <c r="D610" t="s">
        <v>1017</v>
      </c>
      <c r="E610" t="s">
        <v>29</v>
      </c>
      <c r="F610" t="s">
        <v>100</v>
      </c>
      <c r="G610">
        <v>49</v>
      </c>
      <c r="H610" t="s">
        <v>31</v>
      </c>
      <c r="I610" t="s">
        <v>48</v>
      </c>
      <c r="J610" t="s">
        <v>33</v>
      </c>
      <c r="K610" t="s">
        <v>477</v>
      </c>
      <c r="L610" t="s">
        <v>1633</v>
      </c>
      <c r="M610" s="2">
        <v>42418.588194444441</v>
      </c>
      <c r="N610" s="1">
        <v>42418</v>
      </c>
      <c r="O610" t="s">
        <v>36</v>
      </c>
      <c r="P610" t="s">
        <v>37</v>
      </c>
      <c r="Q610" t="s">
        <v>38</v>
      </c>
      <c r="R610">
        <v>18</v>
      </c>
      <c r="S610" t="s">
        <v>95</v>
      </c>
      <c r="T610" t="s">
        <v>198</v>
      </c>
      <c r="U610" s="2">
        <v>8.368055555555555E-2</v>
      </c>
      <c r="V610">
        <v>120.5</v>
      </c>
      <c r="W610" s="1">
        <v>0</v>
      </c>
      <c r="X610" t="s">
        <v>41</v>
      </c>
      <c r="Y610" t="s">
        <v>42</v>
      </c>
      <c r="Z610" t="s">
        <v>43</v>
      </c>
      <c r="AA610">
        <v>31</v>
      </c>
    </row>
    <row r="611" spans="1:27" x14ac:dyDescent="0.25">
      <c r="A611">
        <v>773065</v>
      </c>
      <c r="B611" t="s">
        <v>1409</v>
      </c>
      <c r="C611" t="s">
        <v>680</v>
      </c>
      <c r="D611" t="s">
        <v>1634</v>
      </c>
      <c r="E611" t="s">
        <v>122</v>
      </c>
      <c r="F611" t="s">
        <v>30</v>
      </c>
      <c r="G611">
        <v>21</v>
      </c>
      <c r="H611" t="s">
        <v>75</v>
      </c>
      <c r="I611" t="s">
        <v>48</v>
      </c>
      <c r="J611" t="s">
        <v>1635</v>
      </c>
      <c r="K611" t="s">
        <v>86</v>
      </c>
      <c r="L611" t="s">
        <v>1636</v>
      </c>
      <c r="M611" s="2">
        <v>42402.615972222222</v>
      </c>
      <c r="N611" s="1">
        <v>42402</v>
      </c>
      <c r="O611" t="s">
        <v>69</v>
      </c>
      <c r="P611" t="s">
        <v>37</v>
      </c>
      <c r="Q611" t="s">
        <v>38</v>
      </c>
      <c r="R611">
        <v>2</v>
      </c>
      <c r="S611" t="s">
        <v>95</v>
      </c>
      <c r="T611" t="s">
        <v>1637</v>
      </c>
      <c r="U611" s="2">
        <v>8.4351851851851858E-2</v>
      </c>
      <c r="V611">
        <v>121.46666666666667</v>
      </c>
      <c r="W611" s="1">
        <v>0</v>
      </c>
      <c r="X611" t="s">
        <v>41</v>
      </c>
      <c r="Y611" t="s">
        <v>42</v>
      </c>
      <c r="Z611" t="s">
        <v>43</v>
      </c>
      <c r="AA611">
        <v>31</v>
      </c>
    </row>
    <row r="612" spans="1:27" x14ac:dyDescent="0.25">
      <c r="A612">
        <v>773077</v>
      </c>
      <c r="B612" t="s">
        <v>578</v>
      </c>
      <c r="C612" t="s">
        <v>145</v>
      </c>
      <c r="D612" t="s">
        <v>580</v>
      </c>
      <c r="E612" t="s">
        <v>29</v>
      </c>
      <c r="F612" t="s">
        <v>47</v>
      </c>
      <c r="G612">
        <v>45</v>
      </c>
      <c r="H612" t="s">
        <v>31</v>
      </c>
      <c r="I612" t="s">
        <v>48</v>
      </c>
      <c r="J612" t="s">
        <v>581</v>
      </c>
      <c r="K612" t="s">
        <v>60</v>
      </c>
      <c r="L612" t="s">
        <v>1638</v>
      </c>
      <c r="M612" s="2">
        <v>42384.65347222222</v>
      </c>
      <c r="N612" s="1">
        <v>42384</v>
      </c>
      <c r="O612" t="s">
        <v>138</v>
      </c>
      <c r="P612" t="s">
        <v>37</v>
      </c>
      <c r="Q612" t="s">
        <v>53</v>
      </c>
      <c r="R612">
        <v>15</v>
      </c>
      <c r="S612" t="s">
        <v>95</v>
      </c>
      <c r="T612" t="s">
        <v>105</v>
      </c>
      <c r="U612" s="2">
        <v>8.3333333333333329E-2</v>
      </c>
      <c r="V612">
        <v>120</v>
      </c>
      <c r="W612" s="1">
        <v>0</v>
      </c>
      <c r="X612" t="s">
        <v>41</v>
      </c>
      <c r="Y612" t="s">
        <v>42</v>
      </c>
      <c r="Z612" t="s">
        <v>43</v>
      </c>
      <c r="AA612">
        <v>31</v>
      </c>
    </row>
    <row r="613" spans="1:27" x14ac:dyDescent="0.25">
      <c r="A613">
        <v>773090</v>
      </c>
      <c r="B613" t="s">
        <v>212</v>
      </c>
      <c r="C613" t="s">
        <v>82</v>
      </c>
      <c r="D613" t="s">
        <v>874</v>
      </c>
      <c r="E613" t="s">
        <v>29</v>
      </c>
      <c r="F613" t="s">
        <v>221</v>
      </c>
      <c r="G613">
        <v>34</v>
      </c>
      <c r="H613" t="s">
        <v>75</v>
      </c>
      <c r="I613" t="s">
        <v>48</v>
      </c>
      <c r="J613" t="s">
        <v>215</v>
      </c>
      <c r="K613" t="s">
        <v>60</v>
      </c>
      <c r="L613" t="s">
        <v>1639</v>
      </c>
      <c r="M613" s="2">
        <v>42448.729166666664</v>
      </c>
      <c r="N613" s="1">
        <v>42448</v>
      </c>
      <c r="O613" t="s">
        <v>131</v>
      </c>
      <c r="P613" t="s">
        <v>42</v>
      </c>
      <c r="Q613" t="s">
        <v>70</v>
      </c>
      <c r="R613">
        <v>19</v>
      </c>
      <c r="S613" t="s">
        <v>54</v>
      </c>
      <c r="T613" t="s">
        <v>1640</v>
      </c>
      <c r="U613" s="2">
        <v>8.4710648148148146E-2</v>
      </c>
      <c r="V613">
        <v>121.98333333333333</v>
      </c>
      <c r="W613" s="1">
        <v>0</v>
      </c>
      <c r="X613" t="s">
        <v>41</v>
      </c>
      <c r="Y613" t="s">
        <v>42</v>
      </c>
      <c r="Z613" t="s">
        <v>43</v>
      </c>
      <c r="AA613">
        <v>31</v>
      </c>
    </row>
    <row r="614" spans="1:27" x14ac:dyDescent="0.25">
      <c r="A614">
        <v>773098</v>
      </c>
      <c r="B614" t="s">
        <v>357</v>
      </c>
      <c r="C614" t="s">
        <v>57</v>
      </c>
      <c r="D614" t="s">
        <v>778</v>
      </c>
      <c r="E614" t="s">
        <v>29</v>
      </c>
      <c r="F614" t="s">
        <v>47</v>
      </c>
      <c r="G614">
        <v>26</v>
      </c>
      <c r="H614" t="s">
        <v>75</v>
      </c>
      <c r="I614" t="s">
        <v>393</v>
      </c>
      <c r="J614" t="s">
        <v>359</v>
      </c>
      <c r="K614" t="s">
        <v>93</v>
      </c>
      <c r="L614" t="s">
        <v>1641</v>
      </c>
      <c r="M614" s="2">
        <v>42403.47152777778</v>
      </c>
      <c r="N614" s="1">
        <v>42403</v>
      </c>
      <c r="O614" t="s">
        <v>62</v>
      </c>
      <c r="P614" t="s">
        <v>37</v>
      </c>
      <c r="Q614" t="s">
        <v>38</v>
      </c>
      <c r="R614">
        <v>3</v>
      </c>
      <c r="S614" t="s">
        <v>39</v>
      </c>
      <c r="T614" t="s">
        <v>372</v>
      </c>
      <c r="U614" s="2">
        <v>8.3958333333333329E-2</v>
      </c>
      <c r="V614">
        <v>120.9</v>
      </c>
      <c r="W614" s="1">
        <v>0</v>
      </c>
      <c r="X614" t="s">
        <v>41</v>
      </c>
      <c r="Y614" t="s">
        <v>42</v>
      </c>
      <c r="Z614" t="s">
        <v>43</v>
      </c>
      <c r="AA614">
        <v>31</v>
      </c>
    </row>
    <row r="615" spans="1:27" x14ac:dyDescent="0.25">
      <c r="A615">
        <v>773105</v>
      </c>
      <c r="B615" t="s">
        <v>505</v>
      </c>
      <c r="C615" t="s">
        <v>82</v>
      </c>
      <c r="D615" t="s">
        <v>1622</v>
      </c>
      <c r="E615" t="s">
        <v>29</v>
      </c>
      <c r="F615" t="s">
        <v>47</v>
      </c>
      <c r="G615">
        <v>36</v>
      </c>
      <c r="H615" t="s">
        <v>31</v>
      </c>
      <c r="I615" t="s">
        <v>48</v>
      </c>
      <c r="J615" t="s">
        <v>508</v>
      </c>
      <c r="K615" t="s">
        <v>149</v>
      </c>
      <c r="L615" t="s">
        <v>1642</v>
      </c>
      <c r="M615" s="2">
        <v>42404.611111111109</v>
      </c>
      <c r="N615" s="1">
        <v>42404</v>
      </c>
      <c r="O615" t="s">
        <v>36</v>
      </c>
      <c r="P615" t="s">
        <v>37</v>
      </c>
      <c r="Q615" t="s">
        <v>38</v>
      </c>
      <c r="R615">
        <v>4</v>
      </c>
      <c r="S615" t="s">
        <v>95</v>
      </c>
      <c r="T615" t="s">
        <v>1292</v>
      </c>
      <c r="U615" s="2">
        <v>8.3344907407407409E-2</v>
      </c>
      <c r="V615">
        <v>120.01666666666667</v>
      </c>
      <c r="W615" s="1">
        <v>0</v>
      </c>
      <c r="X615" t="s">
        <v>41</v>
      </c>
      <c r="Y615" t="s">
        <v>42</v>
      </c>
      <c r="Z615" t="s">
        <v>43</v>
      </c>
      <c r="AA615">
        <v>31</v>
      </c>
    </row>
    <row r="616" spans="1:27" x14ac:dyDescent="0.25">
      <c r="A616">
        <v>773113</v>
      </c>
      <c r="B616" t="s">
        <v>126</v>
      </c>
      <c r="C616" t="s">
        <v>57</v>
      </c>
      <c r="D616" t="s">
        <v>128</v>
      </c>
      <c r="E616" t="s">
        <v>29</v>
      </c>
      <c r="F616" t="s">
        <v>47</v>
      </c>
      <c r="G616">
        <v>28</v>
      </c>
      <c r="H616" t="s">
        <v>75</v>
      </c>
      <c r="I616" t="s">
        <v>102</v>
      </c>
      <c r="J616" t="s">
        <v>129</v>
      </c>
      <c r="K616" t="s">
        <v>34</v>
      </c>
      <c r="L616" t="s">
        <v>1643</v>
      </c>
      <c r="M616" s="2">
        <v>42403.71597222222</v>
      </c>
      <c r="N616" s="1">
        <v>42403</v>
      </c>
      <c r="O616" t="s">
        <v>62</v>
      </c>
      <c r="P616" t="s">
        <v>37</v>
      </c>
      <c r="Q616" t="s">
        <v>38</v>
      </c>
      <c r="R616">
        <v>3</v>
      </c>
      <c r="S616" t="s">
        <v>54</v>
      </c>
      <c r="T616" t="s">
        <v>224</v>
      </c>
      <c r="U616" s="2">
        <v>8.4606481481481477E-2</v>
      </c>
      <c r="V616">
        <v>121.83333333333333</v>
      </c>
      <c r="W616" s="1">
        <v>0</v>
      </c>
      <c r="X616" t="s">
        <v>41</v>
      </c>
      <c r="Y616" t="s">
        <v>42</v>
      </c>
      <c r="Z616" t="s">
        <v>43</v>
      </c>
      <c r="AA616">
        <v>31</v>
      </c>
    </row>
    <row r="617" spans="1:27" x14ac:dyDescent="0.25">
      <c r="A617">
        <v>773133</v>
      </c>
      <c r="B617" t="s">
        <v>511</v>
      </c>
      <c r="C617" t="s">
        <v>98</v>
      </c>
      <c r="D617" t="s">
        <v>591</v>
      </c>
      <c r="E617" t="s">
        <v>29</v>
      </c>
      <c r="F617" t="s">
        <v>47</v>
      </c>
      <c r="G617">
        <v>37</v>
      </c>
      <c r="H617" t="s">
        <v>31</v>
      </c>
      <c r="I617" t="s">
        <v>48</v>
      </c>
      <c r="J617" t="s">
        <v>513</v>
      </c>
      <c r="K617" t="s">
        <v>235</v>
      </c>
      <c r="L617" t="s">
        <v>1644</v>
      </c>
      <c r="M617" s="2">
        <v>42379.661805555559</v>
      </c>
      <c r="N617" s="1">
        <v>42379</v>
      </c>
      <c r="O617" t="s">
        <v>41</v>
      </c>
      <c r="P617" t="s">
        <v>42</v>
      </c>
      <c r="Q617" t="s">
        <v>53</v>
      </c>
      <c r="R617">
        <v>10</v>
      </c>
      <c r="S617" t="s">
        <v>95</v>
      </c>
      <c r="T617" t="s">
        <v>105</v>
      </c>
      <c r="U617" s="2">
        <v>8.3333333333333329E-2</v>
      </c>
      <c r="V617">
        <v>120</v>
      </c>
      <c r="W617" s="1">
        <v>0</v>
      </c>
      <c r="X617" t="s">
        <v>41</v>
      </c>
      <c r="Y617" t="s">
        <v>42</v>
      </c>
      <c r="Z617" t="s">
        <v>43</v>
      </c>
      <c r="AA617">
        <v>31</v>
      </c>
    </row>
    <row r="618" spans="1:27" x14ac:dyDescent="0.25">
      <c r="A618">
        <v>773138</v>
      </c>
      <c r="B618" t="s">
        <v>455</v>
      </c>
      <c r="C618" t="s">
        <v>107</v>
      </c>
      <c r="D618" t="s">
        <v>693</v>
      </c>
      <c r="E618" t="s">
        <v>29</v>
      </c>
      <c r="F618" t="s">
        <v>47</v>
      </c>
      <c r="G618">
        <v>40</v>
      </c>
      <c r="H618" t="s">
        <v>31</v>
      </c>
      <c r="I618" t="s">
        <v>393</v>
      </c>
      <c r="J618" t="s">
        <v>457</v>
      </c>
      <c r="K618" t="s">
        <v>34</v>
      </c>
      <c r="L618" t="s">
        <v>1645</v>
      </c>
      <c r="M618" s="2">
        <v>42413.806250000001</v>
      </c>
      <c r="N618" s="1">
        <v>42413</v>
      </c>
      <c r="O618" t="s">
        <v>131</v>
      </c>
      <c r="P618" t="s">
        <v>42</v>
      </c>
      <c r="Q618" t="s">
        <v>38</v>
      </c>
      <c r="R618">
        <v>13</v>
      </c>
      <c r="S618" t="s">
        <v>54</v>
      </c>
      <c r="T618" t="s">
        <v>1646</v>
      </c>
      <c r="U618" s="2">
        <v>9.2291666666666661E-2</v>
      </c>
      <c r="V618">
        <v>132.9</v>
      </c>
      <c r="W618" s="1">
        <v>0</v>
      </c>
      <c r="X618" t="s">
        <v>41</v>
      </c>
      <c r="Y618" t="s">
        <v>42</v>
      </c>
      <c r="Z618" t="s">
        <v>43</v>
      </c>
      <c r="AA618">
        <v>31</v>
      </c>
    </row>
    <row r="619" spans="1:27" x14ac:dyDescent="0.25">
      <c r="A619">
        <v>773141</v>
      </c>
      <c r="B619" t="s">
        <v>261</v>
      </c>
      <c r="C619" t="s">
        <v>288</v>
      </c>
      <c r="D619" t="s">
        <v>1393</v>
      </c>
      <c r="E619" t="s">
        <v>29</v>
      </c>
      <c r="F619" t="s">
        <v>47</v>
      </c>
      <c r="G619">
        <v>24</v>
      </c>
      <c r="H619" t="s">
        <v>75</v>
      </c>
      <c r="I619" t="s">
        <v>155</v>
      </c>
      <c r="J619" t="s">
        <v>263</v>
      </c>
      <c r="K619" t="s">
        <v>235</v>
      </c>
      <c r="L619" t="s">
        <v>1647</v>
      </c>
      <c r="M619" s="2">
        <v>42418.703472222223</v>
      </c>
      <c r="N619" s="1">
        <v>42418</v>
      </c>
      <c r="O619" t="s">
        <v>36</v>
      </c>
      <c r="P619" t="s">
        <v>37</v>
      </c>
      <c r="Q619" t="s">
        <v>38</v>
      </c>
      <c r="R619">
        <v>18</v>
      </c>
      <c r="S619" t="s">
        <v>95</v>
      </c>
      <c r="T619" t="s">
        <v>1648</v>
      </c>
      <c r="U619" s="2">
        <v>0.10649305555555555</v>
      </c>
      <c r="V619">
        <v>153.35</v>
      </c>
      <c r="W619" s="1">
        <v>0</v>
      </c>
      <c r="X619" t="s">
        <v>41</v>
      </c>
      <c r="Y619" t="s">
        <v>42</v>
      </c>
      <c r="Z619" t="s">
        <v>43</v>
      </c>
      <c r="AA619">
        <v>31</v>
      </c>
    </row>
    <row r="620" spans="1:27" x14ac:dyDescent="0.25">
      <c r="A620">
        <v>773142</v>
      </c>
      <c r="B620" t="s">
        <v>347</v>
      </c>
      <c r="C620" t="s">
        <v>428</v>
      </c>
      <c r="D620" t="s">
        <v>981</v>
      </c>
      <c r="E620" t="s">
        <v>29</v>
      </c>
      <c r="F620" t="s">
        <v>100</v>
      </c>
      <c r="G620">
        <v>54</v>
      </c>
      <c r="H620" t="s">
        <v>31</v>
      </c>
      <c r="I620" t="s">
        <v>76</v>
      </c>
      <c r="J620" t="s">
        <v>349</v>
      </c>
      <c r="K620" t="s">
        <v>203</v>
      </c>
      <c r="L620" t="s">
        <v>1649</v>
      </c>
      <c r="M620" s="2">
        <v>42421.436805555553</v>
      </c>
      <c r="N620" s="1">
        <v>42421</v>
      </c>
      <c r="O620" t="s">
        <v>41</v>
      </c>
      <c r="P620" t="s">
        <v>42</v>
      </c>
      <c r="Q620" t="s">
        <v>38</v>
      </c>
      <c r="R620">
        <v>21</v>
      </c>
      <c r="S620" t="s">
        <v>39</v>
      </c>
      <c r="T620" t="s">
        <v>401</v>
      </c>
      <c r="U620" s="2">
        <v>8.3796296296296299E-2</v>
      </c>
      <c r="V620">
        <v>120.66666666666667</v>
      </c>
      <c r="W620" s="1">
        <v>0</v>
      </c>
      <c r="X620" t="s">
        <v>41</v>
      </c>
      <c r="Y620" t="s">
        <v>42</v>
      </c>
      <c r="Z620" t="s">
        <v>43</v>
      </c>
      <c r="AA620">
        <v>31</v>
      </c>
    </row>
    <row r="621" spans="1:27" x14ac:dyDescent="0.25">
      <c r="A621">
        <v>773147</v>
      </c>
      <c r="B621" t="s">
        <v>505</v>
      </c>
      <c r="C621" t="s">
        <v>428</v>
      </c>
      <c r="D621" t="s">
        <v>1622</v>
      </c>
      <c r="E621" t="s">
        <v>29</v>
      </c>
      <c r="F621" t="s">
        <v>47</v>
      </c>
      <c r="G621">
        <v>35</v>
      </c>
      <c r="H621" t="s">
        <v>75</v>
      </c>
      <c r="I621" t="s">
        <v>48</v>
      </c>
      <c r="J621" t="s">
        <v>508</v>
      </c>
      <c r="K621" t="s">
        <v>149</v>
      </c>
      <c r="L621" t="s">
        <v>1650</v>
      </c>
      <c r="M621" s="2">
        <v>42409.287499999999</v>
      </c>
      <c r="N621" s="1">
        <v>42409</v>
      </c>
      <c r="O621" t="s">
        <v>69</v>
      </c>
      <c r="P621" t="s">
        <v>37</v>
      </c>
      <c r="Q621" t="s">
        <v>38</v>
      </c>
      <c r="R621">
        <v>9</v>
      </c>
      <c r="S621" t="s">
        <v>39</v>
      </c>
      <c r="T621" t="s">
        <v>912</v>
      </c>
      <c r="U621" s="2">
        <v>8.3460648148148145E-2</v>
      </c>
      <c r="V621">
        <v>120.18333333333334</v>
      </c>
      <c r="W621" s="1">
        <v>0</v>
      </c>
      <c r="X621" t="s">
        <v>41</v>
      </c>
      <c r="Y621" t="s">
        <v>42</v>
      </c>
      <c r="Z621" t="s">
        <v>43</v>
      </c>
      <c r="AA621">
        <v>31</v>
      </c>
    </row>
    <row r="622" spans="1:27" x14ac:dyDescent="0.25">
      <c r="A622">
        <v>773149</v>
      </c>
      <c r="B622" t="s">
        <v>89</v>
      </c>
      <c r="C622" t="s">
        <v>45</v>
      </c>
      <c r="D622" t="s">
        <v>1533</v>
      </c>
      <c r="E622" t="s">
        <v>29</v>
      </c>
      <c r="F622" t="s">
        <v>30</v>
      </c>
      <c r="G622">
        <v>27</v>
      </c>
      <c r="H622" t="s">
        <v>75</v>
      </c>
      <c r="I622" t="s">
        <v>84</v>
      </c>
      <c r="J622" t="s">
        <v>92</v>
      </c>
      <c r="K622" t="s">
        <v>235</v>
      </c>
      <c r="L622" t="s">
        <v>1651</v>
      </c>
      <c r="M622" s="2">
        <v>42430.886111111111</v>
      </c>
      <c r="N622" s="1">
        <v>42430</v>
      </c>
      <c r="O622" t="s">
        <v>69</v>
      </c>
      <c r="P622" t="s">
        <v>37</v>
      </c>
      <c r="Q622" t="s">
        <v>70</v>
      </c>
      <c r="R622">
        <v>1</v>
      </c>
      <c r="S622" t="s">
        <v>54</v>
      </c>
      <c r="T622" t="s">
        <v>1652</v>
      </c>
      <c r="U622" s="2">
        <v>8.4513888888888888E-2</v>
      </c>
      <c r="V622">
        <v>121.7</v>
      </c>
      <c r="W622" s="1">
        <v>0</v>
      </c>
      <c r="X622" t="s">
        <v>41</v>
      </c>
      <c r="Y622" t="s">
        <v>42</v>
      </c>
      <c r="Z622" t="s">
        <v>43</v>
      </c>
      <c r="AA622">
        <v>31</v>
      </c>
    </row>
    <row r="623" spans="1:27" x14ac:dyDescent="0.25">
      <c r="A623">
        <v>773156</v>
      </c>
      <c r="B623" t="s">
        <v>261</v>
      </c>
      <c r="C623" t="s">
        <v>213</v>
      </c>
      <c r="D623" t="s">
        <v>800</v>
      </c>
      <c r="E623" t="s">
        <v>29</v>
      </c>
      <c r="F623" t="s">
        <v>47</v>
      </c>
      <c r="G623">
        <v>44</v>
      </c>
      <c r="H623" t="s">
        <v>31</v>
      </c>
      <c r="I623" t="s">
        <v>48</v>
      </c>
      <c r="J623" t="s">
        <v>263</v>
      </c>
      <c r="K623" t="s">
        <v>203</v>
      </c>
      <c r="L623" t="s">
        <v>1653</v>
      </c>
      <c r="M623" s="2">
        <v>42433.68472222222</v>
      </c>
      <c r="N623" s="1">
        <v>42433</v>
      </c>
      <c r="O623" t="s">
        <v>138</v>
      </c>
      <c r="P623" t="s">
        <v>37</v>
      </c>
      <c r="Q623" t="s">
        <v>70</v>
      </c>
      <c r="R623">
        <v>4</v>
      </c>
      <c r="S623" t="s">
        <v>95</v>
      </c>
      <c r="T623" t="s">
        <v>870</v>
      </c>
      <c r="U623" s="2">
        <v>8.4722222222222227E-2</v>
      </c>
      <c r="V623">
        <v>122</v>
      </c>
      <c r="W623" s="1">
        <v>0</v>
      </c>
      <c r="X623" t="s">
        <v>41</v>
      </c>
      <c r="Y623" t="s">
        <v>42</v>
      </c>
      <c r="Z623" t="s">
        <v>43</v>
      </c>
      <c r="AA623">
        <v>31</v>
      </c>
    </row>
    <row r="624" spans="1:27" x14ac:dyDescent="0.25">
      <c r="A624">
        <v>773159</v>
      </c>
      <c r="B624" t="s">
        <v>250</v>
      </c>
      <c r="C624" t="s">
        <v>231</v>
      </c>
      <c r="D624" t="s">
        <v>1654</v>
      </c>
      <c r="E624" t="s">
        <v>29</v>
      </c>
      <c r="F624" t="s">
        <v>100</v>
      </c>
      <c r="G624">
        <v>27</v>
      </c>
      <c r="H624" t="s">
        <v>75</v>
      </c>
      <c r="I624" t="s">
        <v>147</v>
      </c>
      <c r="J624" t="s">
        <v>252</v>
      </c>
      <c r="K624" t="s">
        <v>50</v>
      </c>
      <c r="L624" t="s">
        <v>1655</v>
      </c>
      <c r="M624" s="2">
        <v>42397.857638888891</v>
      </c>
      <c r="N624" s="1">
        <v>42397</v>
      </c>
      <c r="O624" t="s">
        <v>36</v>
      </c>
      <c r="P624" t="s">
        <v>37</v>
      </c>
      <c r="Q624" t="s">
        <v>53</v>
      </c>
      <c r="R624">
        <v>28</v>
      </c>
      <c r="S624" t="s">
        <v>54</v>
      </c>
      <c r="T624" t="s">
        <v>825</v>
      </c>
      <c r="U624" s="2">
        <v>8.3750000000000005E-2</v>
      </c>
      <c r="V624">
        <v>120.6</v>
      </c>
      <c r="W624" s="1">
        <v>0</v>
      </c>
      <c r="X624" t="s">
        <v>41</v>
      </c>
      <c r="Y624" t="s">
        <v>42</v>
      </c>
      <c r="Z624" t="s">
        <v>43</v>
      </c>
      <c r="AA624">
        <v>31</v>
      </c>
    </row>
    <row r="625" spans="1:27" x14ac:dyDescent="0.25">
      <c r="A625">
        <v>773163</v>
      </c>
      <c r="B625" t="s">
        <v>1656</v>
      </c>
      <c r="C625" t="s">
        <v>207</v>
      </c>
      <c r="D625" t="s">
        <v>1657</v>
      </c>
      <c r="E625" t="s">
        <v>122</v>
      </c>
      <c r="F625" t="s">
        <v>47</v>
      </c>
      <c r="G625">
        <v>26</v>
      </c>
      <c r="H625" t="s">
        <v>75</v>
      </c>
      <c r="I625" t="s">
        <v>84</v>
      </c>
      <c r="J625" t="s">
        <v>1658</v>
      </c>
      <c r="K625" t="s">
        <v>67</v>
      </c>
      <c r="L625" t="s">
        <v>1659</v>
      </c>
      <c r="M625" s="2">
        <v>42428.643055555556</v>
      </c>
      <c r="N625" s="1">
        <v>42428</v>
      </c>
      <c r="O625" t="s">
        <v>41</v>
      </c>
      <c r="P625" t="s">
        <v>42</v>
      </c>
      <c r="Q625" t="s">
        <v>38</v>
      </c>
      <c r="R625">
        <v>28</v>
      </c>
      <c r="S625" t="s">
        <v>95</v>
      </c>
      <c r="T625" t="s">
        <v>80</v>
      </c>
      <c r="U625" s="2">
        <v>8.6805555555555552E-2</v>
      </c>
      <c r="V625">
        <v>125</v>
      </c>
      <c r="W625" s="1">
        <v>0</v>
      </c>
      <c r="X625" t="s">
        <v>41</v>
      </c>
      <c r="Y625" t="s">
        <v>42</v>
      </c>
      <c r="Z625" t="s">
        <v>43</v>
      </c>
      <c r="AA625">
        <v>31</v>
      </c>
    </row>
    <row r="626" spans="1:27" x14ac:dyDescent="0.25">
      <c r="A626">
        <v>773165</v>
      </c>
      <c r="B626" t="s">
        <v>159</v>
      </c>
      <c r="C626" t="s">
        <v>288</v>
      </c>
      <c r="D626" t="s">
        <v>1515</v>
      </c>
      <c r="E626" t="s">
        <v>29</v>
      </c>
      <c r="F626" t="s">
        <v>47</v>
      </c>
      <c r="G626">
        <v>28</v>
      </c>
      <c r="H626" t="s">
        <v>75</v>
      </c>
      <c r="I626" t="s">
        <v>76</v>
      </c>
      <c r="J626" t="s">
        <v>163</v>
      </c>
      <c r="K626" t="s">
        <v>149</v>
      </c>
      <c r="L626" t="s">
        <v>1660</v>
      </c>
      <c r="M626" s="2">
        <v>42407.538888888892</v>
      </c>
      <c r="N626" s="1">
        <v>42407</v>
      </c>
      <c r="O626" t="s">
        <v>41</v>
      </c>
      <c r="P626" t="s">
        <v>42</v>
      </c>
      <c r="Q626" t="s">
        <v>38</v>
      </c>
      <c r="R626">
        <v>7</v>
      </c>
      <c r="S626" t="s">
        <v>95</v>
      </c>
      <c r="T626" t="s">
        <v>270</v>
      </c>
      <c r="U626" s="2">
        <v>8.3495370370370373E-2</v>
      </c>
      <c r="V626">
        <v>120.23333333333333</v>
      </c>
      <c r="W626" s="1">
        <v>0</v>
      </c>
      <c r="X626" t="s">
        <v>41</v>
      </c>
      <c r="Y626" t="s">
        <v>42</v>
      </c>
      <c r="Z626" t="s">
        <v>43</v>
      </c>
      <c r="AA626">
        <v>31</v>
      </c>
    </row>
    <row r="627" spans="1:27" x14ac:dyDescent="0.25">
      <c r="A627">
        <v>773175</v>
      </c>
      <c r="B627" t="s">
        <v>505</v>
      </c>
      <c r="C627" t="s">
        <v>140</v>
      </c>
      <c r="D627" t="s">
        <v>1391</v>
      </c>
      <c r="E627" t="s">
        <v>29</v>
      </c>
      <c r="F627" t="s">
        <v>47</v>
      </c>
      <c r="G627">
        <v>29</v>
      </c>
      <c r="H627" t="s">
        <v>75</v>
      </c>
      <c r="I627" t="s">
        <v>76</v>
      </c>
      <c r="J627" t="s">
        <v>508</v>
      </c>
      <c r="K627" t="s">
        <v>203</v>
      </c>
      <c r="L627" t="s">
        <v>1661</v>
      </c>
      <c r="M627" s="2">
        <v>42401.998611111114</v>
      </c>
      <c r="N627" s="1">
        <v>42401</v>
      </c>
      <c r="O627" t="s">
        <v>52</v>
      </c>
      <c r="P627" t="s">
        <v>37</v>
      </c>
      <c r="Q627" t="s">
        <v>38</v>
      </c>
      <c r="R627">
        <v>1</v>
      </c>
      <c r="S627" t="s">
        <v>54</v>
      </c>
      <c r="T627" t="s">
        <v>1662</v>
      </c>
      <c r="U627" s="2">
        <v>0.14509259259259261</v>
      </c>
      <c r="V627">
        <v>208.93333333333334</v>
      </c>
      <c r="W627" s="1">
        <v>0</v>
      </c>
      <c r="X627" t="s">
        <v>41</v>
      </c>
      <c r="Y627" t="s">
        <v>42</v>
      </c>
      <c r="Z627" t="s">
        <v>43</v>
      </c>
      <c r="AA627">
        <v>31</v>
      </c>
    </row>
    <row r="628" spans="1:27" x14ac:dyDescent="0.25">
      <c r="A628">
        <v>773183</v>
      </c>
      <c r="B628" t="s">
        <v>832</v>
      </c>
      <c r="C628" t="s">
        <v>145</v>
      </c>
      <c r="D628" t="s">
        <v>1663</v>
      </c>
      <c r="E628" t="s">
        <v>29</v>
      </c>
      <c r="F628" t="s">
        <v>100</v>
      </c>
      <c r="G628">
        <v>12</v>
      </c>
      <c r="H628" t="s">
        <v>880</v>
      </c>
      <c r="I628" t="s">
        <v>84</v>
      </c>
      <c r="J628" t="s">
        <v>834</v>
      </c>
      <c r="K628" t="s">
        <v>93</v>
      </c>
      <c r="L628" t="s">
        <v>1664</v>
      </c>
      <c r="M628" s="2">
        <v>42406.341666666667</v>
      </c>
      <c r="N628" s="1">
        <v>42406</v>
      </c>
      <c r="O628" t="s">
        <v>131</v>
      </c>
      <c r="P628" t="s">
        <v>42</v>
      </c>
      <c r="Q628" t="s">
        <v>38</v>
      </c>
      <c r="R628">
        <v>6</v>
      </c>
      <c r="S628" t="s">
        <v>39</v>
      </c>
      <c r="T628" t="s">
        <v>419</v>
      </c>
      <c r="U628" s="2">
        <v>8.3842592592592594E-2</v>
      </c>
      <c r="V628">
        <v>120.73333333333333</v>
      </c>
      <c r="W628" s="1">
        <v>0</v>
      </c>
      <c r="X628" t="s">
        <v>41</v>
      </c>
      <c r="Y628" t="s">
        <v>42</v>
      </c>
      <c r="Z628" t="s">
        <v>43</v>
      </c>
      <c r="AA628">
        <v>31</v>
      </c>
    </row>
    <row r="629" spans="1:27" x14ac:dyDescent="0.25">
      <c r="A629">
        <v>773187</v>
      </c>
      <c r="B629" t="s">
        <v>261</v>
      </c>
      <c r="C629" t="s">
        <v>177</v>
      </c>
      <c r="D629" t="s">
        <v>1393</v>
      </c>
      <c r="E629" t="s">
        <v>29</v>
      </c>
      <c r="F629" t="s">
        <v>100</v>
      </c>
      <c r="G629">
        <v>38</v>
      </c>
      <c r="H629" t="s">
        <v>31</v>
      </c>
      <c r="I629" t="s">
        <v>76</v>
      </c>
      <c r="J629" t="s">
        <v>263</v>
      </c>
      <c r="K629" t="s">
        <v>50</v>
      </c>
      <c r="L629" t="s">
        <v>1665</v>
      </c>
      <c r="M629" s="2">
        <v>42438.522222222222</v>
      </c>
      <c r="N629" s="1">
        <v>42438</v>
      </c>
      <c r="O629" t="s">
        <v>62</v>
      </c>
      <c r="P629" t="s">
        <v>37</v>
      </c>
      <c r="Q629" t="s">
        <v>70</v>
      </c>
      <c r="R629">
        <v>9</v>
      </c>
      <c r="S629" t="s">
        <v>95</v>
      </c>
      <c r="T629" t="s">
        <v>876</v>
      </c>
      <c r="U629" s="2">
        <v>8.3900462962962968E-2</v>
      </c>
      <c r="V629">
        <v>120.81666666666666</v>
      </c>
      <c r="W629" s="1">
        <v>0</v>
      </c>
      <c r="X629" t="s">
        <v>41</v>
      </c>
      <c r="Y629" t="s">
        <v>42</v>
      </c>
      <c r="Z629" t="s">
        <v>43</v>
      </c>
      <c r="AA629">
        <v>31</v>
      </c>
    </row>
    <row r="630" spans="1:27" x14ac:dyDescent="0.25">
      <c r="A630">
        <v>773188</v>
      </c>
      <c r="B630" t="s">
        <v>225</v>
      </c>
      <c r="C630" t="s">
        <v>579</v>
      </c>
      <c r="D630" t="s">
        <v>226</v>
      </c>
      <c r="E630" t="s">
        <v>29</v>
      </c>
      <c r="F630" t="s">
        <v>221</v>
      </c>
      <c r="G630">
        <v>34</v>
      </c>
      <c r="H630" t="s">
        <v>75</v>
      </c>
      <c r="I630" t="s">
        <v>109</v>
      </c>
      <c r="J630" t="s">
        <v>227</v>
      </c>
      <c r="K630" t="s">
        <v>203</v>
      </c>
      <c r="L630" t="s">
        <v>1666</v>
      </c>
      <c r="M630" s="2">
        <v>42435.685416666667</v>
      </c>
      <c r="N630" s="1">
        <v>42435</v>
      </c>
      <c r="O630" t="s">
        <v>41</v>
      </c>
      <c r="P630" t="s">
        <v>42</v>
      </c>
      <c r="Q630" t="s">
        <v>70</v>
      </c>
      <c r="R630">
        <v>6</v>
      </c>
      <c r="S630" t="s">
        <v>95</v>
      </c>
      <c r="T630" t="s">
        <v>193</v>
      </c>
      <c r="U630" s="2">
        <v>8.3587962962962961E-2</v>
      </c>
      <c r="V630">
        <v>120.36666666666666</v>
      </c>
      <c r="W630" s="1">
        <v>0</v>
      </c>
      <c r="X630" t="s">
        <v>41</v>
      </c>
      <c r="Y630" t="s">
        <v>42</v>
      </c>
      <c r="Z630" t="s">
        <v>43</v>
      </c>
      <c r="AA630">
        <v>31</v>
      </c>
    </row>
    <row r="631" spans="1:27" x14ac:dyDescent="0.25">
      <c r="A631">
        <v>773197</v>
      </c>
      <c r="B631" t="s">
        <v>119</v>
      </c>
      <c r="C631" t="s">
        <v>120</v>
      </c>
      <c r="D631" t="s">
        <v>1667</v>
      </c>
      <c r="E631" t="s">
        <v>122</v>
      </c>
      <c r="F631" t="s">
        <v>30</v>
      </c>
      <c r="G631">
        <v>40</v>
      </c>
      <c r="H631" t="s">
        <v>31</v>
      </c>
      <c r="I631" t="s">
        <v>48</v>
      </c>
      <c r="J631" t="s">
        <v>1668</v>
      </c>
      <c r="K631" t="s">
        <v>78</v>
      </c>
      <c r="L631" t="s">
        <v>1669</v>
      </c>
      <c r="M631" s="2">
        <v>42417.899305555555</v>
      </c>
      <c r="N631" s="1">
        <v>42417</v>
      </c>
      <c r="O631" t="s">
        <v>62</v>
      </c>
      <c r="P631" t="s">
        <v>37</v>
      </c>
      <c r="Q631" t="s">
        <v>38</v>
      </c>
      <c r="R631">
        <v>17</v>
      </c>
      <c r="S631" t="s">
        <v>54</v>
      </c>
      <c r="T631" t="s">
        <v>1470</v>
      </c>
      <c r="U631" s="2">
        <v>8.7916666666666671E-2</v>
      </c>
      <c r="V631">
        <v>126.6</v>
      </c>
      <c r="W631" s="1">
        <v>0</v>
      </c>
      <c r="X631" t="s">
        <v>41</v>
      </c>
      <c r="Y631" t="s">
        <v>42</v>
      </c>
      <c r="Z631" t="s">
        <v>43</v>
      </c>
      <c r="AA631">
        <v>31</v>
      </c>
    </row>
    <row r="632" spans="1:27" x14ac:dyDescent="0.25">
      <c r="A632">
        <v>773203</v>
      </c>
      <c r="B632" t="s">
        <v>1101</v>
      </c>
      <c r="C632" t="s">
        <v>145</v>
      </c>
      <c r="D632" t="s">
        <v>1335</v>
      </c>
      <c r="E632" t="s">
        <v>29</v>
      </c>
      <c r="F632" t="s">
        <v>47</v>
      </c>
      <c r="G632">
        <v>32</v>
      </c>
      <c r="H632" t="s">
        <v>75</v>
      </c>
      <c r="I632" t="s">
        <v>48</v>
      </c>
      <c r="J632" t="s">
        <v>1103</v>
      </c>
      <c r="K632" t="s">
        <v>203</v>
      </c>
      <c r="L632" t="s">
        <v>1670</v>
      </c>
      <c r="M632" s="2">
        <v>42385.84097222222</v>
      </c>
      <c r="N632" s="1">
        <v>42385</v>
      </c>
      <c r="O632" t="s">
        <v>131</v>
      </c>
      <c r="P632" t="s">
        <v>42</v>
      </c>
      <c r="Q632" t="s">
        <v>53</v>
      </c>
      <c r="R632">
        <v>16</v>
      </c>
      <c r="S632" t="s">
        <v>54</v>
      </c>
      <c r="T632" t="s">
        <v>1671</v>
      </c>
      <c r="U632" s="2">
        <v>8.9745370370370364E-2</v>
      </c>
      <c r="V632">
        <v>129.23333333333332</v>
      </c>
      <c r="W632" s="1">
        <v>0</v>
      </c>
      <c r="X632" t="s">
        <v>41</v>
      </c>
      <c r="Y632" t="s">
        <v>42</v>
      </c>
      <c r="Z632" t="s">
        <v>43</v>
      </c>
      <c r="AA632">
        <v>31</v>
      </c>
    </row>
    <row r="633" spans="1:27" x14ac:dyDescent="0.25">
      <c r="A633">
        <v>773206</v>
      </c>
      <c r="B633" t="s">
        <v>546</v>
      </c>
      <c r="C633" t="s">
        <v>256</v>
      </c>
      <c r="D633" t="s">
        <v>566</v>
      </c>
      <c r="E633" t="s">
        <v>29</v>
      </c>
      <c r="F633" t="s">
        <v>100</v>
      </c>
      <c r="G633">
        <v>52</v>
      </c>
      <c r="H633" t="s">
        <v>31</v>
      </c>
      <c r="I633" t="s">
        <v>32</v>
      </c>
      <c r="J633" t="s">
        <v>548</v>
      </c>
      <c r="K633" t="s">
        <v>203</v>
      </c>
      <c r="L633" t="s">
        <v>1672</v>
      </c>
      <c r="M633" s="2">
        <v>42387.634722222225</v>
      </c>
      <c r="N633" s="1">
        <v>42387</v>
      </c>
      <c r="O633" t="s">
        <v>52</v>
      </c>
      <c r="P633" t="s">
        <v>37</v>
      </c>
      <c r="Q633" t="s">
        <v>53</v>
      </c>
      <c r="R633">
        <v>18</v>
      </c>
      <c r="S633" t="s">
        <v>95</v>
      </c>
      <c r="T633" t="s">
        <v>1034</v>
      </c>
      <c r="U633" s="2">
        <v>8.6087962962962963E-2</v>
      </c>
      <c r="V633">
        <v>123.96666666666667</v>
      </c>
      <c r="W633" s="1">
        <v>0</v>
      </c>
      <c r="X633" t="s">
        <v>41</v>
      </c>
      <c r="Y633" t="s">
        <v>42</v>
      </c>
      <c r="Z633" t="s">
        <v>43</v>
      </c>
      <c r="AA633">
        <v>31</v>
      </c>
    </row>
    <row r="634" spans="1:27" x14ac:dyDescent="0.25">
      <c r="A634">
        <v>773212</v>
      </c>
      <c r="B634" t="s">
        <v>832</v>
      </c>
      <c r="C634" t="s">
        <v>437</v>
      </c>
      <c r="D634" t="s">
        <v>1459</v>
      </c>
      <c r="E634" t="s">
        <v>29</v>
      </c>
      <c r="F634" t="s">
        <v>47</v>
      </c>
      <c r="G634">
        <v>23</v>
      </c>
      <c r="H634" t="s">
        <v>75</v>
      </c>
      <c r="I634" t="s">
        <v>48</v>
      </c>
      <c r="J634" t="s">
        <v>834</v>
      </c>
      <c r="K634" t="s">
        <v>477</v>
      </c>
      <c r="L634" t="s">
        <v>1673</v>
      </c>
      <c r="M634" s="2">
        <v>42406.450694444444</v>
      </c>
      <c r="N634" s="1">
        <v>42406</v>
      </c>
      <c r="O634" t="s">
        <v>131</v>
      </c>
      <c r="P634" t="s">
        <v>42</v>
      </c>
      <c r="Q634" t="s">
        <v>38</v>
      </c>
      <c r="R634">
        <v>6</v>
      </c>
      <c r="S634" t="s">
        <v>39</v>
      </c>
      <c r="T634" t="s">
        <v>1674</v>
      </c>
      <c r="U634" s="2">
        <v>8.3738425925925924E-2</v>
      </c>
      <c r="V634">
        <v>120.58333333333333</v>
      </c>
      <c r="W634" s="1">
        <v>0</v>
      </c>
      <c r="X634" t="s">
        <v>41</v>
      </c>
      <c r="Y634" t="s">
        <v>42</v>
      </c>
      <c r="Z634" t="s">
        <v>43</v>
      </c>
      <c r="AA634">
        <v>31</v>
      </c>
    </row>
    <row r="635" spans="1:27" x14ac:dyDescent="0.25">
      <c r="A635">
        <v>773214</v>
      </c>
      <c r="B635" t="s">
        <v>72</v>
      </c>
      <c r="C635" t="s">
        <v>288</v>
      </c>
      <c r="D635" t="s">
        <v>302</v>
      </c>
      <c r="E635" t="s">
        <v>29</v>
      </c>
      <c r="F635" t="s">
        <v>162</v>
      </c>
      <c r="G635">
        <v>45</v>
      </c>
      <c r="H635" t="s">
        <v>31</v>
      </c>
      <c r="I635" t="s">
        <v>84</v>
      </c>
      <c r="J635" t="s">
        <v>77</v>
      </c>
      <c r="K635" t="s">
        <v>34</v>
      </c>
      <c r="L635" t="s">
        <v>1675</v>
      </c>
      <c r="M635" s="2">
        <v>42409.401388888888</v>
      </c>
      <c r="N635" s="1">
        <v>42409</v>
      </c>
      <c r="O635" t="s">
        <v>69</v>
      </c>
      <c r="P635" t="s">
        <v>37</v>
      </c>
      <c r="Q635" t="s">
        <v>38</v>
      </c>
      <c r="R635">
        <v>9</v>
      </c>
      <c r="S635" t="s">
        <v>39</v>
      </c>
      <c r="T635" t="s">
        <v>673</v>
      </c>
      <c r="U635" s="2">
        <v>8.3703703703703697E-2</v>
      </c>
      <c r="V635">
        <v>120.53333333333333</v>
      </c>
      <c r="W635" s="1">
        <v>0</v>
      </c>
      <c r="X635" t="s">
        <v>41</v>
      </c>
      <c r="Y635" t="s">
        <v>42</v>
      </c>
      <c r="Z635" t="s">
        <v>43</v>
      </c>
      <c r="AA635">
        <v>31</v>
      </c>
    </row>
    <row r="636" spans="1:27" x14ac:dyDescent="0.25">
      <c r="A636">
        <v>773226</v>
      </c>
      <c r="B636" t="s">
        <v>199</v>
      </c>
      <c r="C636" t="s">
        <v>153</v>
      </c>
      <c r="D636" t="s">
        <v>1676</v>
      </c>
      <c r="E636" t="s">
        <v>29</v>
      </c>
      <c r="F636" t="s">
        <v>100</v>
      </c>
      <c r="G636">
        <v>20</v>
      </c>
      <c r="H636" t="s">
        <v>75</v>
      </c>
      <c r="I636" t="s">
        <v>48</v>
      </c>
      <c r="J636" t="s">
        <v>202</v>
      </c>
      <c r="K636" t="s">
        <v>78</v>
      </c>
      <c r="L636" t="s">
        <v>1677</v>
      </c>
      <c r="M636" s="2">
        <v>42406.304861111108</v>
      </c>
      <c r="N636" s="1">
        <v>42406</v>
      </c>
      <c r="O636" t="s">
        <v>131</v>
      </c>
      <c r="P636" t="s">
        <v>42</v>
      </c>
      <c r="Q636" t="s">
        <v>38</v>
      </c>
      <c r="R636">
        <v>6</v>
      </c>
      <c r="S636" t="s">
        <v>39</v>
      </c>
      <c r="T636" t="s">
        <v>482</v>
      </c>
      <c r="U636" s="2">
        <v>8.3506944444444439E-2</v>
      </c>
      <c r="V636">
        <v>120.25</v>
      </c>
      <c r="W636" s="1">
        <v>0</v>
      </c>
      <c r="X636" t="s">
        <v>41</v>
      </c>
      <c r="Y636" t="s">
        <v>42</v>
      </c>
      <c r="Z636" t="s">
        <v>43</v>
      </c>
      <c r="AA636">
        <v>31</v>
      </c>
    </row>
    <row r="637" spans="1:27" x14ac:dyDescent="0.25">
      <c r="A637">
        <v>773228</v>
      </c>
      <c r="B637" t="s">
        <v>266</v>
      </c>
      <c r="C637" t="s">
        <v>57</v>
      </c>
      <c r="D637" t="s">
        <v>966</v>
      </c>
      <c r="E637" t="s">
        <v>29</v>
      </c>
      <c r="F637" t="s">
        <v>100</v>
      </c>
      <c r="G637">
        <v>22</v>
      </c>
      <c r="H637" t="s">
        <v>75</v>
      </c>
      <c r="I637" t="s">
        <v>155</v>
      </c>
      <c r="J637" t="s">
        <v>268</v>
      </c>
      <c r="K637" t="s">
        <v>203</v>
      </c>
      <c r="L637" t="s">
        <v>1678</v>
      </c>
      <c r="M637" s="2">
        <v>42402.893055555556</v>
      </c>
      <c r="N637" s="1">
        <v>42402</v>
      </c>
      <c r="O637" t="s">
        <v>69</v>
      </c>
      <c r="P637" t="s">
        <v>37</v>
      </c>
      <c r="Q637" t="s">
        <v>38</v>
      </c>
      <c r="R637">
        <v>2</v>
      </c>
      <c r="S637" t="s">
        <v>54</v>
      </c>
      <c r="T637" t="s">
        <v>1679</v>
      </c>
      <c r="U637" s="2">
        <v>0.10856481481481481</v>
      </c>
      <c r="V637">
        <v>156.33333333333334</v>
      </c>
      <c r="W637" s="1">
        <v>0</v>
      </c>
      <c r="X637" t="s">
        <v>41</v>
      </c>
      <c r="Y637" t="s">
        <v>42</v>
      </c>
      <c r="Z637" t="s">
        <v>43</v>
      </c>
      <c r="AA637">
        <v>31</v>
      </c>
    </row>
    <row r="638" spans="1:27" x14ac:dyDescent="0.25">
      <c r="A638">
        <v>773242</v>
      </c>
      <c r="B638" t="s">
        <v>126</v>
      </c>
      <c r="C638" t="s">
        <v>127</v>
      </c>
      <c r="D638" t="s">
        <v>141</v>
      </c>
      <c r="E638" t="s">
        <v>29</v>
      </c>
      <c r="F638" t="s">
        <v>100</v>
      </c>
      <c r="G638">
        <v>37</v>
      </c>
      <c r="H638" t="s">
        <v>31</v>
      </c>
      <c r="I638" t="s">
        <v>48</v>
      </c>
      <c r="J638" t="s">
        <v>129</v>
      </c>
      <c r="K638" t="s">
        <v>93</v>
      </c>
      <c r="L638" t="s">
        <v>1680</v>
      </c>
      <c r="M638" s="2">
        <v>42375.995138888888</v>
      </c>
      <c r="N638" s="1">
        <v>42375</v>
      </c>
      <c r="O638" t="s">
        <v>62</v>
      </c>
      <c r="P638" t="s">
        <v>37</v>
      </c>
      <c r="Q638" t="s">
        <v>53</v>
      </c>
      <c r="R638">
        <v>6</v>
      </c>
      <c r="S638" t="s">
        <v>54</v>
      </c>
      <c r="T638" t="s">
        <v>1681</v>
      </c>
      <c r="U638" s="2">
        <v>0.10996527777777777</v>
      </c>
      <c r="V638">
        <v>158.35</v>
      </c>
      <c r="W638" s="1">
        <v>0</v>
      </c>
      <c r="X638" t="s">
        <v>41</v>
      </c>
      <c r="Y638" t="s">
        <v>42</v>
      </c>
      <c r="Z638" t="s">
        <v>43</v>
      </c>
      <c r="AA638">
        <v>31</v>
      </c>
    </row>
    <row r="639" spans="1:27" x14ac:dyDescent="0.25">
      <c r="A639">
        <v>773246</v>
      </c>
      <c r="B639" t="s">
        <v>194</v>
      </c>
      <c r="C639" t="s">
        <v>506</v>
      </c>
      <c r="D639" t="s">
        <v>1252</v>
      </c>
      <c r="E639" t="s">
        <v>29</v>
      </c>
      <c r="F639" t="s">
        <v>162</v>
      </c>
      <c r="G639">
        <v>40</v>
      </c>
      <c r="H639" t="s">
        <v>31</v>
      </c>
      <c r="I639" t="s">
        <v>76</v>
      </c>
      <c r="J639" t="s">
        <v>196</v>
      </c>
      <c r="K639" t="s">
        <v>149</v>
      </c>
      <c r="L639" t="s">
        <v>1682</v>
      </c>
      <c r="M639" s="2">
        <v>42406.961111111108</v>
      </c>
      <c r="N639" s="1">
        <v>42406</v>
      </c>
      <c r="O639" t="s">
        <v>131</v>
      </c>
      <c r="P639" t="s">
        <v>42</v>
      </c>
      <c r="Q639" t="s">
        <v>38</v>
      </c>
      <c r="R639">
        <v>6</v>
      </c>
      <c r="S639" t="s">
        <v>54</v>
      </c>
      <c r="T639" t="s">
        <v>1683</v>
      </c>
      <c r="U639" s="2">
        <v>8.3923611111111115E-2</v>
      </c>
      <c r="V639">
        <v>120.85</v>
      </c>
      <c r="W639" s="1">
        <v>0</v>
      </c>
      <c r="X639" t="s">
        <v>41</v>
      </c>
      <c r="Y639" t="s">
        <v>42</v>
      </c>
      <c r="Z639" t="s">
        <v>43</v>
      </c>
      <c r="AA639">
        <v>31</v>
      </c>
    </row>
    <row r="640" spans="1:27" x14ac:dyDescent="0.25">
      <c r="A640">
        <v>773248</v>
      </c>
      <c r="B640" t="s">
        <v>255</v>
      </c>
      <c r="C640" t="s">
        <v>73</v>
      </c>
      <c r="D640" t="s">
        <v>712</v>
      </c>
      <c r="E640" t="s">
        <v>29</v>
      </c>
      <c r="F640" t="s">
        <v>100</v>
      </c>
      <c r="G640">
        <v>39</v>
      </c>
      <c r="H640" t="s">
        <v>31</v>
      </c>
      <c r="I640" t="s">
        <v>48</v>
      </c>
      <c r="J640" t="s">
        <v>258</v>
      </c>
      <c r="K640" t="s">
        <v>50</v>
      </c>
      <c r="L640" t="s">
        <v>1684</v>
      </c>
      <c r="M640" s="2">
        <v>42376.770138888889</v>
      </c>
      <c r="N640" s="1">
        <v>42376</v>
      </c>
      <c r="O640" t="s">
        <v>36</v>
      </c>
      <c r="P640" t="s">
        <v>37</v>
      </c>
      <c r="Q640" t="s">
        <v>53</v>
      </c>
      <c r="R640">
        <v>7</v>
      </c>
      <c r="S640" t="s">
        <v>54</v>
      </c>
      <c r="T640" t="s">
        <v>1685</v>
      </c>
      <c r="U640" s="2">
        <v>9.3414351851851846E-2</v>
      </c>
      <c r="V640">
        <v>134.51666666666668</v>
      </c>
      <c r="W640" s="1">
        <v>0</v>
      </c>
      <c r="X640" t="s">
        <v>41</v>
      </c>
      <c r="Y640" t="s">
        <v>42</v>
      </c>
      <c r="Z640" t="s">
        <v>43</v>
      </c>
      <c r="AA640">
        <v>31</v>
      </c>
    </row>
    <row r="641" spans="1:27" x14ac:dyDescent="0.25">
      <c r="A641">
        <v>773263</v>
      </c>
      <c r="B641" t="s">
        <v>1101</v>
      </c>
      <c r="C641" t="s">
        <v>579</v>
      </c>
      <c r="D641" t="s">
        <v>1346</v>
      </c>
      <c r="E641" t="s">
        <v>29</v>
      </c>
      <c r="F641" t="s">
        <v>30</v>
      </c>
      <c r="G641">
        <v>35</v>
      </c>
      <c r="H641" t="s">
        <v>75</v>
      </c>
      <c r="I641" t="s">
        <v>84</v>
      </c>
      <c r="J641" t="s">
        <v>1103</v>
      </c>
      <c r="K641" t="s">
        <v>34</v>
      </c>
      <c r="L641" t="s">
        <v>1686</v>
      </c>
      <c r="M641" s="2">
        <v>42455.914583333331</v>
      </c>
      <c r="N641" s="1">
        <v>42455</v>
      </c>
      <c r="O641" t="s">
        <v>131</v>
      </c>
      <c r="P641" t="s">
        <v>42</v>
      </c>
      <c r="Q641" t="s">
        <v>70</v>
      </c>
      <c r="R641">
        <v>26</v>
      </c>
      <c r="S641" t="s">
        <v>54</v>
      </c>
      <c r="T641" t="s">
        <v>1687</v>
      </c>
      <c r="U641" s="2">
        <v>0.16097222222222221</v>
      </c>
      <c r="V641">
        <v>231.8</v>
      </c>
      <c r="W641" s="1">
        <v>0</v>
      </c>
      <c r="X641" t="s">
        <v>41</v>
      </c>
      <c r="Y641" t="s">
        <v>42</v>
      </c>
      <c r="Z641" t="s">
        <v>43</v>
      </c>
      <c r="AA641">
        <v>31</v>
      </c>
    </row>
    <row r="642" spans="1:27" x14ac:dyDescent="0.25">
      <c r="A642">
        <v>773265</v>
      </c>
      <c r="B642" t="s">
        <v>645</v>
      </c>
      <c r="C642" t="s">
        <v>506</v>
      </c>
      <c r="D642" t="s">
        <v>646</v>
      </c>
      <c r="E642" t="s">
        <v>29</v>
      </c>
      <c r="F642" t="s">
        <v>221</v>
      </c>
      <c r="G642">
        <v>34</v>
      </c>
      <c r="H642" t="s">
        <v>75</v>
      </c>
      <c r="I642" t="s">
        <v>102</v>
      </c>
      <c r="J642" t="s">
        <v>647</v>
      </c>
      <c r="K642" t="s">
        <v>67</v>
      </c>
      <c r="L642" t="s">
        <v>1688</v>
      </c>
      <c r="M642" s="2">
        <v>42452.456944444442</v>
      </c>
      <c r="N642" s="1">
        <v>42452</v>
      </c>
      <c r="O642" t="s">
        <v>62</v>
      </c>
      <c r="P642" t="s">
        <v>37</v>
      </c>
      <c r="Q642" t="s">
        <v>70</v>
      </c>
      <c r="R642">
        <v>23</v>
      </c>
      <c r="S642" t="s">
        <v>39</v>
      </c>
      <c r="T642" t="s">
        <v>1689</v>
      </c>
      <c r="U642" s="2">
        <v>9.9050925925925931E-2</v>
      </c>
      <c r="V642">
        <v>142.63333333333333</v>
      </c>
      <c r="W642" s="1">
        <v>0</v>
      </c>
      <c r="X642" t="s">
        <v>41</v>
      </c>
      <c r="Y642" t="s">
        <v>42</v>
      </c>
      <c r="Z642" t="s">
        <v>43</v>
      </c>
      <c r="AA642">
        <v>31</v>
      </c>
    </row>
    <row r="643" spans="1:27" x14ac:dyDescent="0.25">
      <c r="A643">
        <v>773269</v>
      </c>
      <c r="B643" t="s">
        <v>199</v>
      </c>
      <c r="C643" t="s">
        <v>140</v>
      </c>
      <c r="D643" t="s">
        <v>1690</v>
      </c>
      <c r="E643" t="s">
        <v>29</v>
      </c>
      <c r="F643" t="s">
        <v>47</v>
      </c>
      <c r="G643">
        <v>35</v>
      </c>
      <c r="H643" t="s">
        <v>75</v>
      </c>
      <c r="I643" t="s">
        <v>76</v>
      </c>
      <c r="J643" t="s">
        <v>202</v>
      </c>
      <c r="K643" t="s">
        <v>34</v>
      </c>
      <c r="L643" t="s">
        <v>1691</v>
      </c>
      <c r="M643" s="2">
        <v>42380.4375</v>
      </c>
      <c r="N643" s="1">
        <v>42380</v>
      </c>
      <c r="O643" t="s">
        <v>52</v>
      </c>
      <c r="P643" t="s">
        <v>37</v>
      </c>
      <c r="Q643" t="s">
        <v>53</v>
      </c>
      <c r="R643">
        <v>11</v>
      </c>
      <c r="S643" t="s">
        <v>39</v>
      </c>
      <c r="T643" t="s">
        <v>673</v>
      </c>
      <c r="U643" s="2">
        <v>8.3703703703703697E-2</v>
      </c>
      <c r="V643">
        <v>120.53333333333333</v>
      </c>
      <c r="W643" s="1">
        <v>0</v>
      </c>
      <c r="X643" t="s">
        <v>41</v>
      </c>
      <c r="Y643" t="s">
        <v>42</v>
      </c>
      <c r="Z643" t="s">
        <v>43</v>
      </c>
      <c r="AA643">
        <v>31</v>
      </c>
    </row>
    <row r="644" spans="1:27" x14ac:dyDescent="0.25">
      <c r="A644">
        <v>773270</v>
      </c>
      <c r="B644" t="s">
        <v>44</v>
      </c>
      <c r="C644" t="s">
        <v>153</v>
      </c>
      <c r="D644" t="s">
        <v>552</v>
      </c>
      <c r="E644" t="s">
        <v>29</v>
      </c>
      <c r="F644" t="s">
        <v>30</v>
      </c>
      <c r="G644">
        <v>28</v>
      </c>
      <c r="H644" t="s">
        <v>75</v>
      </c>
      <c r="I644" t="s">
        <v>84</v>
      </c>
      <c r="J644" t="s">
        <v>49</v>
      </c>
      <c r="K644" t="s">
        <v>78</v>
      </c>
      <c r="L644" t="s">
        <v>1692</v>
      </c>
      <c r="M644" s="2">
        <v>42409.662499999999</v>
      </c>
      <c r="N644" s="1">
        <v>42409</v>
      </c>
      <c r="O644" t="s">
        <v>69</v>
      </c>
      <c r="P644" t="s">
        <v>37</v>
      </c>
      <c r="Q644" t="s">
        <v>38</v>
      </c>
      <c r="R644">
        <v>9</v>
      </c>
      <c r="S644" t="s">
        <v>95</v>
      </c>
      <c r="T644" t="s">
        <v>1693</v>
      </c>
      <c r="U644" s="2">
        <v>8.6180555555555552E-2</v>
      </c>
      <c r="V644">
        <v>124.1</v>
      </c>
      <c r="W644" s="1">
        <v>0</v>
      </c>
      <c r="X644" t="s">
        <v>41</v>
      </c>
      <c r="Y644" t="s">
        <v>42</v>
      </c>
      <c r="Z644" t="s">
        <v>43</v>
      </c>
      <c r="AA644">
        <v>31</v>
      </c>
    </row>
    <row r="645" spans="1:27" x14ac:dyDescent="0.25">
      <c r="A645">
        <v>773276</v>
      </c>
      <c r="B645" t="s">
        <v>113</v>
      </c>
      <c r="C645" t="s">
        <v>231</v>
      </c>
      <c r="D645" t="s">
        <v>897</v>
      </c>
      <c r="E645" t="s">
        <v>29</v>
      </c>
      <c r="F645" t="s">
        <v>100</v>
      </c>
      <c r="G645">
        <v>27</v>
      </c>
      <c r="H645" t="s">
        <v>75</v>
      </c>
      <c r="I645" t="s">
        <v>48</v>
      </c>
      <c r="J645" t="s">
        <v>115</v>
      </c>
      <c r="K645" t="s">
        <v>67</v>
      </c>
      <c r="L645" t="s">
        <v>1694</v>
      </c>
      <c r="M645" s="2">
        <v>42452.565972222219</v>
      </c>
      <c r="N645" s="1">
        <v>42452</v>
      </c>
      <c r="O645" t="s">
        <v>62</v>
      </c>
      <c r="P645" t="s">
        <v>37</v>
      </c>
      <c r="Q645" t="s">
        <v>70</v>
      </c>
      <c r="R645">
        <v>23</v>
      </c>
      <c r="S645" t="s">
        <v>95</v>
      </c>
      <c r="T645" t="s">
        <v>435</v>
      </c>
      <c r="U645" s="2">
        <v>8.4629629629629624E-2</v>
      </c>
      <c r="V645">
        <v>121.86666666666666</v>
      </c>
      <c r="W645" s="1">
        <v>0</v>
      </c>
      <c r="X645" t="s">
        <v>41</v>
      </c>
      <c r="Y645" t="s">
        <v>42</v>
      </c>
      <c r="Z645" t="s">
        <v>43</v>
      </c>
      <c r="AA645">
        <v>31</v>
      </c>
    </row>
    <row r="646" spans="1:27" x14ac:dyDescent="0.25">
      <c r="A646">
        <v>773290</v>
      </c>
      <c r="B646" t="s">
        <v>212</v>
      </c>
      <c r="C646" t="s">
        <v>329</v>
      </c>
      <c r="D646" t="s">
        <v>299</v>
      </c>
      <c r="E646" t="s">
        <v>29</v>
      </c>
      <c r="F646" t="s">
        <v>30</v>
      </c>
      <c r="G646">
        <v>26</v>
      </c>
      <c r="H646" t="s">
        <v>75</v>
      </c>
      <c r="I646" t="s">
        <v>109</v>
      </c>
      <c r="J646" t="s">
        <v>215</v>
      </c>
      <c r="K646" t="s">
        <v>34</v>
      </c>
      <c r="L646" t="s">
        <v>1695</v>
      </c>
      <c r="M646" s="2">
        <v>42437.800694444442</v>
      </c>
      <c r="N646" s="1">
        <v>42437</v>
      </c>
      <c r="O646" t="s">
        <v>69</v>
      </c>
      <c r="P646" t="s">
        <v>37</v>
      </c>
      <c r="Q646" t="s">
        <v>70</v>
      </c>
      <c r="R646">
        <v>8</v>
      </c>
      <c r="S646" t="s">
        <v>54</v>
      </c>
      <c r="T646" t="s">
        <v>1696</v>
      </c>
      <c r="U646" s="2">
        <v>9.4444444444444442E-2</v>
      </c>
      <c r="V646">
        <v>136</v>
      </c>
      <c r="W646" s="1">
        <v>0</v>
      </c>
      <c r="X646" t="s">
        <v>41</v>
      </c>
      <c r="Y646" t="s">
        <v>42</v>
      </c>
      <c r="Z646" t="s">
        <v>43</v>
      </c>
      <c r="AA646">
        <v>31</v>
      </c>
    </row>
    <row r="647" spans="1:27" x14ac:dyDescent="0.25">
      <c r="A647">
        <v>773298</v>
      </c>
      <c r="B647" t="s">
        <v>455</v>
      </c>
      <c r="C647" t="s">
        <v>306</v>
      </c>
      <c r="D647" t="s">
        <v>837</v>
      </c>
      <c r="E647" t="s">
        <v>29</v>
      </c>
      <c r="F647" t="s">
        <v>47</v>
      </c>
      <c r="G647">
        <v>34</v>
      </c>
      <c r="H647" t="s">
        <v>75</v>
      </c>
      <c r="I647" t="s">
        <v>84</v>
      </c>
      <c r="J647" t="s">
        <v>457</v>
      </c>
      <c r="K647" t="s">
        <v>78</v>
      </c>
      <c r="L647" t="s">
        <v>1697</v>
      </c>
      <c r="M647" s="2">
        <v>42424.213194444441</v>
      </c>
      <c r="N647" s="1">
        <v>42424</v>
      </c>
      <c r="O647" t="s">
        <v>62</v>
      </c>
      <c r="P647" t="s">
        <v>37</v>
      </c>
      <c r="Q647" t="s">
        <v>38</v>
      </c>
      <c r="R647">
        <v>24</v>
      </c>
      <c r="S647" t="s">
        <v>39</v>
      </c>
      <c r="T647" t="s">
        <v>607</v>
      </c>
      <c r="U647" s="2">
        <v>8.4236111111111109E-2</v>
      </c>
      <c r="V647">
        <v>121.3</v>
      </c>
      <c r="W647" s="1">
        <v>0</v>
      </c>
      <c r="X647" t="s">
        <v>41</v>
      </c>
      <c r="Y647" t="s">
        <v>42</v>
      </c>
      <c r="Z647" t="s">
        <v>43</v>
      </c>
      <c r="AA647">
        <v>31</v>
      </c>
    </row>
    <row r="648" spans="1:27" x14ac:dyDescent="0.25">
      <c r="A648">
        <v>773300</v>
      </c>
      <c r="B648" t="s">
        <v>628</v>
      </c>
      <c r="C648" t="s">
        <v>527</v>
      </c>
      <c r="D648" t="s">
        <v>1698</v>
      </c>
      <c r="E648" t="s">
        <v>122</v>
      </c>
      <c r="F648" t="s">
        <v>47</v>
      </c>
      <c r="G648">
        <v>22</v>
      </c>
      <c r="H648" t="s">
        <v>75</v>
      </c>
      <c r="I648" t="s">
        <v>155</v>
      </c>
      <c r="J648" t="s">
        <v>1699</v>
      </c>
      <c r="K648" t="s">
        <v>149</v>
      </c>
      <c r="L648" t="s">
        <v>1700</v>
      </c>
      <c r="M648" s="2">
        <v>42383.81527777778</v>
      </c>
      <c r="N648" s="1">
        <v>42383</v>
      </c>
      <c r="O648" t="s">
        <v>36</v>
      </c>
      <c r="P648" t="s">
        <v>37</v>
      </c>
      <c r="Q648" t="s">
        <v>53</v>
      </c>
      <c r="R648">
        <v>14</v>
      </c>
      <c r="S648" t="s">
        <v>54</v>
      </c>
      <c r="T648" t="s">
        <v>1566</v>
      </c>
      <c r="U648" s="2">
        <v>8.3807870370370366E-2</v>
      </c>
      <c r="V648">
        <v>120.68333333333334</v>
      </c>
      <c r="W648" s="1">
        <v>0</v>
      </c>
      <c r="X648" t="s">
        <v>41</v>
      </c>
      <c r="Y648" t="s">
        <v>42</v>
      </c>
      <c r="Z648" t="s">
        <v>43</v>
      </c>
      <c r="AA648">
        <v>31</v>
      </c>
    </row>
    <row r="649" spans="1:27" x14ac:dyDescent="0.25">
      <c r="A649">
        <v>773303</v>
      </c>
      <c r="B649" t="s">
        <v>97</v>
      </c>
      <c r="C649" t="s">
        <v>527</v>
      </c>
      <c r="D649" t="s">
        <v>1701</v>
      </c>
      <c r="E649" t="s">
        <v>29</v>
      </c>
      <c r="F649" t="s">
        <v>100</v>
      </c>
      <c r="G649">
        <v>34</v>
      </c>
      <c r="H649" t="s">
        <v>75</v>
      </c>
      <c r="I649" t="s">
        <v>48</v>
      </c>
      <c r="J649" t="s">
        <v>103</v>
      </c>
      <c r="K649" t="s">
        <v>86</v>
      </c>
      <c r="L649" t="s">
        <v>1702</v>
      </c>
      <c r="M649" s="2">
        <v>42407.671527777777</v>
      </c>
      <c r="N649" s="1">
        <v>42407</v>
      </c>
      <c r="O649" t="s">
        <v>41</v>
      </c>
      <c r="P649" t="s">
        <v>42</v>
      </c>
      <c r="Q649" t="s">
        <v>38</v>
      </c>
      <c r="R649">
        <v>7</v>
      </c>
      <c r="S649" t="s">
        <v>95</v>
      </c>
      <c r="T649" t="s">
        <v>1703</v>
      </c>
      <c r="U649" s="2">
        <v>8.9513888888888893E-2</v>
      </c>
      <c r="V649">
        <v>128.9</v>
      </c>
      <c r="W649" s="1">
        <v>0</v>
      </c>
      <c r="X649" t="s">
        <v>41</v>
      </c>
      <c r="Y649" t="s">
        <v>42</v>
      </c>
      <c r="Z649" t="s">
        <v>43</v>
      </c>
      <c r="AA649">
        <v>31</v>
      </c>
    </row>
    <row r="650" spans="1:27" x14ac:dyDescent="0.25">
      <c r="A650">
        <v>773304</v>
      </c>
      <c r="B650" t="s">
        <v>277</v>
      </c>
      <c r="C650" t="s">
        <v>90</v>
      </c>
      <c r="D650" t="s">
        <v>868</v>
      </c>
      <c r="E650" t="s">
        <v>29</v>
      </c>
      <c r="F650" t="s">
        <v>47</v>
      </c>
      <c r="G650">
        <v>49</v>
      </c>
      <c r="H650" t="s">
        <v>31</v>
      </c>
      <c r="I650" t="s">
        <v>84</v>
      </c>
      <c r="J650" t="s">
        <v>279</v>
      </c>
      <c r="K650" t="s">
        <v>149</v>
      </c>
      <c r="L650" t="s">
        <v>1704</v>
      </c>
      <c r="M650" s="2">
        <v>42416.765972222223</v>
      </c>
      <c r="N650" s="1">
        <v>42416</v>
      </c>
      <c r="O650" t="s">
        <v>69</v>
      </c>
      <c r="P650" t="s">
        <v>37</v>
      </c>
      <c r="Q650" t="s">
        <v>38</v>
      </c>
      <c r="R650">
        <v>16</v>
      </c>
      <c r="S650" t="s">
        <v>54</v>
      </c>
      <c r="T650" t="s">
        <v>1280</v>
      </c>
      <c r="U650" s="2">
        <v>8.4328703703703697E-2</v>
      </c>
      <c r="V650">
        <v>121.43333333333334</v>
      </c>
      <c r="W650" s="1">
        <v>0</v>
      </c>
      <c r="X650" t="s">
        <v>41</v>
      </c>
      <c r="Y650" t="s">
        <v>42</v>
      </c>
      <c r="Z650" t="s">
        <v>43</v>
      </c>
      <c r="AA650">
        <v>31</v>
      </c>
    </row>
    <row r="651" spans="1:27" x14ac:dyDescent="0.25">
      <c r="A651">
        <v>773306</v>
      </c>
      <c r="B651" t="s">
        <v>218</v>
      </c>
      <c r="C651" t="s">
        <v>306</v>
      </c>
      <c r="D651" t="s">
        <v>804</v>
      </c>
      <c r="E651" t="s">
        <v>29</v>
      </c>
      <c r="F651" t="s">
        <v>30</v>
      </c>
      <c r="G651">
        <v>67</v>
      </c>
      <c r="H651" t="s">
        <v>880</v>
      </c>
      <c r="I651" t="s">
        <v>84</v>
      </c>
      <c r="J651" t="s">
        <v>222</v>
      </c>
      <c r="K651" t="s">
        <v>203</v>
      </c>
      <c r="L651" t="s">
        <v>1705</v>
      </c>
      <c r="M651" s="2">
        <v>42379.586805555555</v>
      </c>
      <c r="N651" s="1">
        <v>42379</v>
      </c>
      <c r="O651" t="s">
        <v>41</v>
      </c>
      <c r="P651" t="s">
        <v>42</v>
      </c>
      <c r="Q651" t="s">
        <v>53</v>
      </c>
      <c r="R651">
        <v>10</v>
      </c>
      <c r="S651" t="s">
        <v>95</v>
      </c>
      <c r="T651" t="s">
        <v>1046</v>
      </c>
      <c r="U651" s="2">
        <v>8.4050925925925932E-2</v>
      </c>
      <c r="V651">
        <v>121.03333333333333</v>
      </c>
      <c r="W651" s="1">
        <v>0</v>
      </c>
      <c r="X651" t="s">
        <v>41</v>
      </c>
      <c r="Y651" t="s">
        <v>42</v>
      </c>
      <c r="Z651" t="s">
        <v>43</v>
      </c>
      <c r="AA651">
        <v>31</v>
      </c>
    </row>
    <row r="652" spans="1:27" x14ac:dyDescent="0.25">
      <c r="A652">
        <v>773309</v>
      </c>
      <c r="B652" t="s">
        <v>373</v>
      </c>
      <c r="C652" t="s">
        <v>298</v>
      </c>
      <c r="D652" t="s">
        <v>374</v>
      </c>
      <c r="E652" t="s">
        <v>122</v>
      </c>
      <c r="F652" t="s">
        <v>47</v>
      </c>
      <c r="G652">
        <v>24</v>
      </c>
      <c r="H652" t="s">
        <v>75</v>
      </c>
      <c r="I652" t="s">
        <v>32</v>
      </c>
      <c r="J652" t="s">
        <v>375</v>
      </c>
      <c r="K652" t="s">
        <v>149</v>
      </c>
      <c r="L652" t="s">
        <v>1706</v>
      </c>
      <c r="M652" s="2">
        <v>42408.890972222223</v>
      </c>
      <c r="N652" s="1">
        <v>42408</v>
      </c>
      <c r="O652" t="s">
        <v>52</v>
      </c>
      <c r="P652" t="s">
        <v>37</v>
      </c>
      <c r="Q652" t="s">
        <v>38</v>
      </c>
      <c r="R652">
        <v>8</v>
      </c>
      <c r="S652" t="s">
        <v>54</v>
      </c>
      <c r="T652" t="s">
        <v>1206</v>
      </c>
      <c r="U652" s="2">
        <v>8.4293981481481484E-2</v>
      </c>
      <c r="V652">
        <v>121.38333333333334</v>
      </c>
      <c r="W652" s="1">
        <v>0</v>
      </c>
      <c r="X652" t="s">
        <v>41</v>
      </c>
      <c r="Y652" t="s">
        <v>42</v>
      </c>
      <c r="Z652" t="s">
        <v>43</v>
      </c>
      <c r="AA652">
        <v>31</v>
      </c>
    </row>
    <row r="653" spans="1:27" x14ac:dyDescent="0.25">
      <c r="A653">
        <v>773312</v>
      </c>
      <c r="B653" t="s">
        <v>266</v>
      </c>
      <c r="C653" t="s">
        <v>160</v>
      </c>
      <c r="D653" t="s">
        <v>386</v>
      </c>
      <c r="E653" t="s">
        <v>29</v>
      </c>
      <c r="F653" t="s">
        <v>100</v>
      </c>
      <c r="G653">
        <v>30</v>
      </c>
      <c r="H653" t="s">
        <v>75</v>
      </c>
      <c r="I653" t="s">
        <v>48</v>
      </c>
      <c r="J653" t="s">
        <v>268</v>
      </c>
      <c r="K653" t="s">
        <v>477</v>
      </c>
      <c r="L653" t="s">
        <v>1707</v>
      </c>
      <c r="M653" s="2">
        <v>42401.006944444445</v>
      </c>
      <c r="N653" s="1">
        <v>42401</v>
      </c>
      <c r="O653" t="s">
        <v>52</v>
      </c>
      <c r="P653" t="s">
        <v>37</v>
      </c>
      <c r="Q653" t="s">
        <v>38</v>
      </c>
      <c r="R653">
        <v>1</v>
      </c>
      <c r="S653" t="s">
        <v>39</v>
      </c>
      <c r="T653" t="s">
        <v>1566</v>
      </c>
      <c r="U653" s="2">
        <v>8.3807870370370366E-2</v>
      </c>
      <c r="V653">
        <v>120.68333333333334</v>
      </c>
      <c r="W653" s="1">
        <v>0</v>
      </c>
      <c r="X653" t="s">
        <v>41</v>
      </c>
      <c r="Y653" t="s">
        <v>42</v>
      </c>
      <c r="Z653" t="s">
        <v>43</v>
      </c>
      <c r="AA653">
        <v>31</v>
      </c>
    </row>
    <row r="654" spans="1:27" x14ac:dyDescent="0.25">
      <c r="A654">
        <v>773314</v>
      </c>
      <c r="B654" t="s">
        <v>176</v>
      </c>
      <c r="C654" t="s">
        <v>219</v>
      </c>
      <c r="D654" t="s">
        <v>178</v>
      </c>
      <c r="E654" t="s">
        <v>29</v>
      </c>
      <c r="F654" t="s">
        <v>47</v>
      </c>
      <c r="G654">
        <v>41</v>
      </c>
      <c r="H654" t="s">
        <v>31</v>
      </c>
      <c r="I654" t="s">
        <v>393</v>
      </c>
      <c r="J654" t="s">
        <v>179</v>
      </c>
      <c r="K654" t="s">
        <v>149</v>
      </c>
      <c r="L654" t="s">
        <v>1708</v>
      </c>
      <c r="M654" s="2">
        <v>42409.604861111111</v>
      </c>
      <c r="N654" s="1">
        <v>42409</v>
      </c>
      <c r="O654" t="s">
        <v>69</v>
      </c>
      <c r="P654" t="s">
        <v>37</v>
      </c>
      <c r="Q654" t="s">
        <v>38</v>
      </c>
      <c r="R654">
        <v>9</v>
      </c>
      <c r="S654" t="s">
        <v>95</v>
      </c>
      <c r="T654" t="s">
        <v>733</v>
      </c>
      <c r="U654" s="2">
        <v>8.3564814814814814E-2</v>
      </c>
      <c r="V654">
        <v>120.33333333333333</v>
      </c>
      <c r="W654" s="1">
        <v>0</v>
      </c>
      <c r="X654" t="s">
        <v>41</v>
      </c>
      <c r="Y654" t="s">
        <v>42</v>
      </c>
      <c r="Z654" t="s">
        <v>43</v>
      </c>
      <c r="AA654">
        <v>31</v>
      </c>
    </row>
    <row r="655" spans="1:27" x14ac:dyDescent="0.25">
      <c r="A655">
        <v>773317</v>
      </c>
      <c r="B655" t="s">
        <v>1010</v>
      </c>
      <c r="C655" t="s">
        <v>213</v>
      </c>
      <c r="D655" t="s">
        <v>1709</v>
      </c>
      <c r="E655" t="s">
        <v>122</v>
      </c>
      <c r="F655" t="s">
        <v>100</v>
      </c>
      <c r="G655">
        <v>47</v>
      </c>
      <c r="H655" t="s">
        <v>31</v>
      </c>
      <c r="I655" t="s">
        <v>48</v>
      </c>
      <c r="J655" t="s">
        <v>1710</v>
      </c>
      <c r="K655" t="s">
        <v>67</v>
      </c>
      <c r="L655" t="s">
        <v>1711</v>
      </c>
      <c r="M655" s="2">
        <v>42435.404861111114</v>
      </c>
      <c r="N655" s="1">
        <v>42435</v>
      </c>
      <c r="O655" t="s">
        <v>41</v>
      </c>
      <c r="P655" t="s">
        <v>42</v>
      </c>
      <c r="Q655" t="s">
        <v>70</v>
      </c>
      <c r="R655">
        <v>6</v>
      </c>
      <c r="S655" t="s">
        <v>39</v>
      </c>
      <c r="T655" t="s">
        <v>1712</v>
      </c>
      <c r="U655" s="2">
        <v>8.6874999999999994E-2</v>
      </c>
      <c r="V655">
        <v>125.1</v>
      </c>
      <c r="W655" s="1">
        <v>0</v>
      </c>
      <c r="X655" t="s">
        <v>41</v>
      </c>
      <c r="Y655" t="s">
        <v>42</v>
      </c>
      <c r="Z655" t="s">
        <v>43</v>
      </c>
      <c r="AA655">
        <v>31</v>
      </c>
    </row>
    <row r="656" spans="1:27" x14ac:dyDescent="0.25">
      <c r="A656">
        <v>773319</v>
      </c>
      <c r="B656" t="s">
        <v>81</v>
      </c>
      <c r="C656" t="s">
        <v>189</v>
      </c>
      <c r="D656" t="s">
        <v>1713</v>
      </c>
      <c r="E656" t="s">
        <v>29</v>
      </c>
      <c r="F656" t="s">
        <v>47</v>
      </c>
      <c r="G656">
        <v>19</v>
      </c>
      <c r="H656" t="s">
        <v>101</v>
      </c>
      <c r="I656" t="s">
        <v>109</v>
      </c>
      <c r="J656" t="s">
        <v>85</v>
      </c>
      <c r="K656" t="s">
        <v>93</v>
      </c>
      <c r="L656" t="s">
        <v>1714</v>
      </c>
      <c r="M656" s="2">
        <v>42373.811111111114</v>
      </c>
      <c r="N656" s="1">
        <v>42373</v>
      </c>
      <c r="O656" t="s">
        <v>52</v>
      </c>
      <c r="P656" t="s">
        <v>37</v>
      </c>
      <c r="Q656" t="s">
        <v>53</v>
      </c>
      <c r="R656">
        <v>4</v>
      </c>
      <c r="S656" t="s">
        <v>54</v>
      </c>
      <c r="T656" t="s">
        <v>1715</v>
      </c>
      <c r="U656" s="2">
        <v>8.3634259259259255E-2</v>
      </c>
      <c r="V656">
        <v>120.43333333333334</v>
      </c>
      <c r="W656" s="1">
        <v>0</v>
      </c>
      <c r="X656" t="s">
        <v>41</v>
      </c>
      <c r="Y656" t="s">
        <v>42</v>
      </c>
      <c r="Z656" t="s">
        <v>43</v>
      </c>
      <c r="AA656">
        <v>31</v>
      </c>
    </row>
    <row r="657" spans="1:27" x14ac:dyDescent="0.25">
      <c r="A657">
        <v>773320</v>
      </c>
      <c r="B657" t="s">
        <v>282</v>
      </c>
      <c r="C657" t="s">
        <v>256</v>
      </c>
      <c r="D657" t="s">
        <v>1135</v>
      </c>
      <c r="E657" t="s">
        <v>29</v>
      </c>
      <c r="F657" t="s">
        <v>30</v>
      </c>
      <c r="G657">
        <v>46</v>
      </c>
      <c r="H657" t="s">
        <v>31</v>
      </c>
      <c r="I657" t="s">
        <v>84</v>
      </c>
      <c r="J657" t="s">
        <v>284</v>
      </c>
      <c r="K657" t="s">
        <v>203</v>
      </c>
      <c r="L657" t="s">
        <v>1716</v>
      </c>
      <c r="M657" s="2">
        <v>42398.811111111114</v>
      </c>
      <c r="N657" s="1">
        <v>42398</v>
      </c>
      <c r="O657" t="s">
        <v>138</v>
      </c>
      <c r="P657" t="s">
        <v>37</v>
      </c>
      <c r="Q657" t="s">
        <v>53</v>
      </c>
      <c r="R657">
        <v>29</v>
      </c>
      <c r="S657" t="s">
        <v>54</v>
      </c>
      <c r="T657" t="s">
        <v>1717</v>
      </c>
      <c r="U657" s="2">
        <v>9.1458333333333336E-2</v>
      </c>
      <c r="V657">
        <v>131.69999999999999</v>
      </c>
      <c r="W657" s="1">
        <v>0</v>
      </c>
      <c r="X657" t="s">
        <v>41</v>
      </c>
      <c r="Y657" t="s">
        <v>42</v>
      </c>
      <c r="Z657" t="s">
        <v>43</v>
      </c>
      <c r="AA657">
        <v>31</v>
      </c>
    </row>
    <row r="658" spans="1:27" x14ac:dyDescent="0.25">
      <c r="A658">
        <v>773321</v>
      </c>
      <c r="B658" t="s">
        <v>176</v>
      </c>
      <c r="C658" t="s">
        <v>82</v>
      </c>
      <c r="D658" t="s">
        <v>951</v>
      </c>
      <c r="E658" t="s">
        <v>29</v>
      </c>
      <c r="F658" t="s">
        <v>221</v>
      </c>
      <c r="G658">
        <v>20</v>
      </c>
      <c r="H658" t="s">
        <v>75</v>
      </c>
      <c r="I658" t="s">
        <v>102</v>
      </c>
      <c r="J658" t="s">
        <v>179</v>
      </c>
      <c r="K658" t="s">
        <v>86</v>
      </c>
      <c r="L658" t="s">
        <v>1718</v>
      </c>
      <c r="M658" s="2">
        <v>42403.787499999999</v>
      </c>
      <c r="N658" s="1">
        <v>42403</v>
      </c>
      <c r="O658" t="s">
        <v>62</v>
      </c>
      <c r="P658" t="s">
        <v>37</v>
      </c>
      <c r="Q658" t="s">
        <v>38</v>
      </c>
      <c r="R658">
        <v>3</v>
      </c>
      <c r="S658" t="s">
        <v>54</v>
      </c>
      <c r="T658" t="s">
        <v>515</v>
      </c>
      <c r="U658" s="2">
        <v>8.3425925925925931E-2</v>
      </c>
      <c r="V658">
        <v>120.13333333333334</v>
      </c>
      <c r="W658" s="1">
        <v>0</v>
      </c>
      <c r="X658" t="s">
        <v>41</v>
      </c>
      <c r="Y658" t="s">
        <v>42</v>
      </c>
      <c r="Z658" t="s">
        <v>43</v>
      </c>
      <c r="AA658">
        <v>31</v>
      </c>
    </row>
    <row r="659" spans="1:27" x14ac:dyDescent="0.25">
      <c r="A659">
        <v>773323</v>
      </c>
      <c r="B659" t="s">
        <v>347</v>
      </c>
      <c r="C659" t="s">
        <v>73</v>
      </c>
      <c r="D659" t="s">
        <v>871</v>
      </c>
      <c r="E659" t="s">
        <v>29</v>
      </c>
      <c r="F659" t="s">
        <v>30</v>
      </c>
      <c r="G659">
        <v>25</v>
      </c>
      <c r="H659" t="s">
        <v>75</v>
      </c>
      <c r="I659" t="s">
        <v>48</v>
      </c>
      <c r="J659" t="s">
        <v>349</v>
      </c>
      <c r="K659" t="s">
        <v>34</v>
      </c>
      <c r="L659" t="s">
        <v>1719</v>
      </c>
      <c r="M659" s="2">
        <v>42417.259722222225</v>
      </c>
      <c r="N659" s="1">
        <v>42417</v>
      </c>
      <c r="O659" t="s">
        <v>62</v>
      </c>
      <c r="P659" t="s">
        <v>37</v>
      </c>
      <c r="Q659" t="s">
        <v>38</v>
      </c>
      <c r="R659">
        <v>17</v>
      </c>
      <c r="S659" t="s">
        <v>39</v>
      </c>
      <c r="T659" t="s">
        <v>1720</v>
      </c>
      <c r="U659" s="2">
        <v>8.6018518518518522E-2</v>
      </c>
      <c r="V659">
        <v>123.86666666666666</v>
      </c>
      <c r="W659" s="1">
        <v>0</v>
      </c>
      <c r="X659" t="s">
        <v>41</v>
      </c>
      <c r="Y659" t="s">
        <v>42</v>
      </c>
      <c r="Z659" t="s">
        <v>43</v>
      </c>
      <c r="AA659">
        <v>31</v>
      </c>
    </row>
    <row r="660" spans="1:27" x14ac:dyDescent="0.25">
      <c r="A660">
        <v>773326</v>
      </c>
      <c r="B660" t="s">
        <v>740</v>
      </c>
      <c r="C660" t="s">
        <v>617</v>
      </c>
      <c r="D660" t="s">
        <v>910</v>
      </c>
      <c r="E660" t="s">
        <v>29</v>
      </c>
      <c r="F660" t="s">
        <v>100</v>
      </c>
      <c r="G660">
        <v>45</v>
      </c>
      <c r="H660" t="s">
        <v>31</v>
      </c>
      <c r="I660" t="s">
        <v>48</v>
      </c>
      <c r="J660" t="s">
        <v>742</v>
      </c>
      <c r="K660" t="s">
        <v>480</v>
      </c>
      <c r="L660" t="s">
        <v>1721</v>
      </c>
      <c r="M660" s="2">
        <v>42448.904166666667</v>
      </c>
      <c r="N660" s="1">
        <v>42448</v>
      </c>
      <c r="O660" t="s">
        <v>131</v>
      </c>
      <c r="P660" t="s">
        <v>42</v>
      </c>
      <c r="Q660" t="s">
        <v>70</v>
      </c>
      <c r="R660">
        <v>19</v>
      </c>
      <c r="S660" t="s">
        <v>54</v>
      </c>
      <c r="T660" t="s">
        <v>1547</v>
      </c>
      <c r="U660" s="2">
        <v>8.4062499999999998E-2</v>
      </c>
      <c r="V660">
        <v>121.05</v>
      </c>
      <c r="W660" s="1">
        <v>0</v>
      </c>
      <c r="X660" t="s">
        <v>41</v>
      </c>
      <c r="Y660" t="s">
        <v>42</v>
      </c>
      <c r="Z660" t="s">
        <v>43</v>
      </c>
      <c r="AA660">
        <v>31</v>
      </c>
    </row>
    <row r="661" spans="1:27" x14ac:dyDescent="0.25">
      <c r="A661">
        <v>773327</v>
      </c>
      <c r="B661" t="s">
        <v>1019</v>
      </c>
      <c r="C661" t="s">
        <v>734</v>
      </c>
      <c r="D661" t="s">
        <v>1722</v>
      </c>
      <c r="E661" t="s">
        <v>122</v>
      </c>
      <c r="F661" t="s">
        <v>47</v>
      </c>
      <c r="G661">
        <v>25</v>
      </c>
      <c r="H661" t="s">
        <v>75</v>
      </c>
      <c r="I661" t="s">
        <v>48</v>
      </c>
      <c r="J661" t="s">
        <v>1723</v>
      </c>
      <c r="K661" t="s">
        <v>50</v>
      </c>
      <c r="L661" t="s">
        <v>1724</v>
      </c>
      <c r="M661" s="2">
        <v>42395.155555555553</v>
      </c>
      <c r="N661" s="1">
        <v>42395</v>
      </c>
      <c r="O661" t="s">
        <v>69</v>
      </c>
      <c r="P661" t="s">
        <v>37</v>
      </c>
      <c r="Q661" t="s">
        <v>53</v>
      </c>
      <c r="R661">
        <v>26</v>
      </c>
      <c r="S661" t="s">
        <v>39</v>
      </c>
      <c r="T661" t="s">
        <v>1149</v>
      </c>
      <c r="U661" s="2">
        <v>8.3993055555555557E-2</v>
      </c>
      <c r="V661">
        <v>120.95</v>
      </c>
      <c r="W661" s="1">
        <v>0</v>
      </c>
      <c r="X661" t="s">
        <v>41</v>
      </c>
      <c r="Y661" t="s">
        <v>42</v>
      </c>
      <c r="Z661" t="s">
        <v>43</v>
      </c>
      <c r="AA661">
        <v>31</v>
      </c>
    </row>
    <row r="662" spans="1:27" x14ac:dyDescent="0.25">
      <c r="A662">
        <v>773329</v>
      </c>
      <c r="B662" t="s">
        <v>266</v>
      </c>
      <c r="C662" t="s">
        <v>145</v>
      </c>
      <c r="D662" t="s">
        <v>966</v>
      </c>
      <c r="E662" t="s">
        <v>29</v>
      </c>
      <c r="F662" t="s">
        <v>47</v>
      </c>
      <c r="G662">
        <v>48</v>
      </c>
      <c r="H662" t="s">
        <v>31</v>
      </c>
      <c r="I662" t="s">
        <v>48</v>
      </c>
      <c r="J662" t="s">
        <v>268</v>
      </c>
      <c r="K662" t="s">
        <v>203</v>
      </c>
      <c r="L662" t="s">
        <v>1725</v>
      </c>
      <c r="M662" s="2">
        <v>42405.802777777775</v>
      </c>
      <c r="N662" s="1">
        <v>42405</v>
      </c>
      <c r="O662" t="s">
        <v>138</v>
      </c>
      <c r="P662" t="s">
        <v>37</v>
      </c>
      <c r="Q662" t="s">
        <v>38</v>
      </c>
      <c r="R662">
        <v>5</v>
      </c>
      <c r="S662" t="s">
        <v>54</v>
      </c>
      <c r="T662" t="s">
        <v>1726</v>
      </c>
      <c r="U662" s="2">
        <v>8.8912037037037039E-2</v>
      </c>
      <c r="V662">
        <v>128.03333333333333</v>
      </c>
      <c r="W662" s="1">
        <v>0</v>
      </c>
      <c r="X662" t="s">
        <v>41</v>
      </c>
      <c r="Y662" t="s">
        <v>42</v>
      </c>
      <c r="Z662" t="s">
        <v>43</v>
      </c>
      <c r="AA662">
        <v>31</v>
      </c>
    </row>
    <row r="663" spans="1:27" x14ac:dyDescent="0.25">
      <c r="A663">
        <v>773339</v>
      </c>
      <c r="B663" t="s">
        <v>159</v>
      </c>
      <c r="C663" t="s">
        <v>474</v>
      </c>
      <c r="D663" t="s">
        <v>1727</v>
      </c>
      <c r="E663" t="s">
        <v>29</v>
      </c>
      <c r="F663" t="s">
        <v>30</v>
      </c>
      <c r="G663">
        <v>27</v>
      </c>
      <c r="H663" t="s">
        <v>75</v>
      </c>
      <c r="I663" t="s">
        <v>48</v>
      </c>
      <c r="J663" t="s">
        <v>163</v>
      </c>
      <c r="K663" t="s">
        <v>203</v>
      </c>
      <c r="L663" t="s">
        <v>1728</v>
      </c>
      <c r="M663" s="2">
        <v>42393.897916666669</v>
      </c>
      <c r="N663" s="1">
        <v>42393</v>
      </c>
      <c r="O663" t="s">
        <v>41</v>
      </c>
      <c r="P663" t="s">
        <v>42</v>
      </c>
      <c r="Q663" t="s">
        <v>53</v>
      </c>
      <c r="R663">
        <v>24</v>
      </c>
      <c r="S663" t="s">
        <v>54</v>
      </c>
      <c r="T663" t="s">
        <v>1259</v>
      </c>
      <c r="U663" s="2">
        <v>8.6249999999999993E-2</v>
      </c>
      <c r="V663">
        <v>124.2</v>
      </c>
      <c r="W663" s="1">
        <v>0</v>
      </c>
      <c r="X663" t="s">
        <v>41</v>
      </c>
      <c r="Y663" t="s">
        <v>42</v>
      </c>
      <c r="Z663" t="s">
        <v>43</v>
      </c>
      <c r="AA663">
        <v>31</v>
      </c>
    </row>
    <row r="664" spans="1:27" x14ac:dyDescent="0.25">
      <c r="A664">
        <v>773342</v>
      </c>
      <c r="B664" t="s">
        <v>81</v>
      </c>
      <c r="C664" t="s">
        <v>256</v>
      </c>
      <c r="D664" t="s">
        <v>1729</v>
      </c>
      <c r="E664" t="s">
        <v>29</v>
      </c>
      <c r="F664" t="s">
        <v>162</v>
      </c>
      <c r="G664">
        <v>50</v>
      </c>
      <c r="H664" t="s">
        <v>31</v>
      </c>
      <c r="I664" t="s">
        <v>76</v>
      </c>
      <c r="J664" t="s">
        <v>85</v>
      </c>
      <c r="K664" t="s">
        <v>149</v>
      </c>
      <c r="L664" t="s">
        <v>1730</v>
      </c>
      <c r="M664" s="2">
        <v>42406.51666666667</v>
      </c>
      <c r="N664" s="1">
        <v>42406</v>
      </c>
      <c r="O664" t="s">
        <v>131</v>
      </c>
      <c r="P664" t="s">
        <v>42</v>
      </c>
      <c r="Q664" t="s">
        <v>38</v>
      </c>
      <c r="R664">
        <v>6</v>
      </c>
      <c r="S664" t="s">
        <v>95</v>
      </c>
      <c r="T664" t="s">
        <v>1731</v>
      </c>
      <c r="U664" s="2">
        <v>8.7164351851851854E-2</v>
      </c>
      <c r="V664">
        <v>125.51666666666667</v>
      </c>
      <c r="W664" s="1">
        <v>0</v>
      </c>
      <c r="X664" t="s">
        <v>41</v>
      </c>
      <c r="Y664" t="s">
        <v>42</v>
      </c>
      <c r="Z664" t="s">
        <v>43</v>
      </c>
      <c r="AA664">
        <v>31</v>
      </c>
    </row>
    <row r="665" spans="1:27" x14ac:dyDescent="0.25">
      <c r="A665">
        <v>773343</v>
      </c>
      <c r="B665" t="s">
        <v>973</v>
      </c>
      <c r="C665" t="s">
        <v>140</v>
      </c>
      <c r="D665" t="s">
        <v>1732</v>
      </c>
      <c r="E665" t="s">
        <v>122</v>
      </c>
      <c r="F665" t="s">
        <v>100</v>
      </c>
      <c r="G665">
        <v>37</v>
      </c>
      <c r="H665" t="s">
        <v>31</v>
      </c>
      <c r="I665" t="s">
        <v>32</v>
      </c>
      <c r="J665" t="s">
        <v>1733</v>
      </c>
      <c r="K665" t="s">
        <v>86</v>
      </c>
      <c r="L665" t="s">
        <v>1734</v>
      </c>
      <c r="M665" s="2">
        <v>42378.59375</v>
      </c>
      <c r="N665" s="1">
        <v>42378</v>
      </c>
      <c r="O665" t="s">
        <v>131</v>
      </c>
      <c r="P665" t="s">
        <v>42</v>
      </c>
      <c r="Q665" t="s">
        <v>53</v>
      </c>
      <c r="R665">
        <v>9</v>
      </c>
      <c r="S665" t="s">
        <v>95</v>
      </c>
      <c r="T665" t="s">
        <v>414</v>
      </c>
      <c r="U665" s="2">
        <v>8.7175925925925921E-2</v>
      </c>
      <c r="V665">
        <v>125.53333333333333</v>
      </c>
      <c r="W665" s="1">
        <v>0</v>
      </c>
      <c r="X665" t="s">
        <v>41</v>
      </c>
      <c r="Y665" t="s">
        <v>42</v>
      </c>
      <c r="Z665" t="s">
        <v>43</v>
      </c>
      <c r="AA665">
        <v>31</v>
      </c>
    </row>
    <row r="666" spans="1:27" x14ac:dyDescent="0.25">
      <c r="A666">
        <v>773347</v>
      </c>
      <c r="B666" t="s">
        <v>97</v>
      </c>
      <c r="C666" t="s">
        <v>410</v>
      </c>
      <c r="D666" t="s">
        <v>99</v>
      </c>
      <c r="E666" t="s">
        <v>29</v>
      </c>
      <c r="F666" t="s">
        <v>47</v>
      </c>
      <c r="G666">
        <v>25</v>
      </c>
      <c r="H666" t="s">
        <v>75</v>
      </c>
      <c r="I666" t="s">
        <v>48</v>
      </c>
      <c r="J666" t="s">
        <v>103</v>
      </c>
      <c r="K666" t="s">
        <v>203</v>
      </c>
      <c r="L666" t="s">
        <v>1735</v>
      </c>
      <c r="M666" s="2">
        <v>42405.670138888891</v>
      </c>
      <c r="N666" s="1">
        <v>42405</v>
      </c>
      <c r="O666" t="s">
        <v>138</v>
      </c>
      <c r="P666" t="s">
        <v>37</v>
      </c>
      <c r="Q666" t="s">
        <v>38</v>
      </c>
      <c r="R666">
        <v>5</v>
      </c>
      <c r="S666" t="s">
        <v>95</v>
      </c>
      <c r="T666" t="s">
        <v>1280</v>
      </c>
      <c r="U666" s="2">
        <v>8.4328703703703697E-2</v>
      </c>
      <c r="V666">
        <v>121.43333333333334</v>
      </c>
      <c r="W666" s="1">
        <v>0</v>
      </c>
      <c r="X666" t="s">
        <v>41</v>
      </c>
      <c r="Y666" t="s">
        <v>42</v>
      </c>
      <c r="Z666" t="s">
        <v>43</v>
      </c>
      <c r="AA666">
        <v>31</v>
      </c>
    </row>
    <row r="667" spans="1:27" x14ac:dyDescent="0.25">
      <c r="A667">
        <v>773352</v>
      </c>
      <c r="B667" t="s">
        <v>176</v>
      </c>
      <c r="C667" t="s">
        <v>272</v>
      </c>
      <c r="D667" t="s">
        <v>951</v>
      </c>
      <c r="E667" t="s">
        <v>29</v>
      </c>
      <c r="F667" t="s">
        <v>47</v>
      </c>
      <c r="G667">
        <v>36</v>
      </c>
      <c r="H667" t="s">
        <v>31</v>
      </c>
      <c r="I667" t="s">
        <v>48</v>
      </c>
      <c r="J667" t="s">
        <v>179</v>
      </c>
      <c r="K667" t="s">
        <v>149</v>
      </c>
      <c r="L667" t="s">
        <v>1736</v>
      </c>
      <c r="M667" s="2">
        <v>42413.547222222223</v>
      </c>
      <c r="N667" s="1">
        <v>42413</v>
      </c>
      <c r="O667" t="s">
        <v>131</v>
      </c>
      <c r="P667" t="s">
        <v>42</v>
      </c>
      <c r="Q667" t="s">
        <v>38</v>
      </c>
      <c r="R667">
        <v>13</v>
      </c>
      <c r="S667" t="s">
        <v>95</v>
      </c>
      <c r="T667" t="s">
        <v>112</v>
      </c>
      <c r="U667" s="2">
        <v>8.3715277777777777E-2</v>
      </c>
      <c r="V667">
        <v>120.55</v>
      </c>
      <c r="W667" s="1">
        <v>0</v>
      </c>
      <c r="X667" t="s">
        <v>41</v>
      </c>
      <c r="Y667" t="s">
        <v>42</v>
      </c>
      <c r="Z667" t="s">
        <v>43</v>
      </c>
      <c r="AA667">
        <v>31</v>
      </c>
    </row>
    <row r="668" spans="1:27" x14ac:dyDescent="0.25">
      <c r="A668">
        <v>773360</v>
      </c>
      <c r="B668" t="s">
        <v>266</v>
      </c>
      <c r="C668" t="s">
        <v>120</v>
      </c>
      <c r="D668" t="s">
        <v>895</v>
      </c>
      <c r="E668" t="s">
        <v>29</v>
      </c>
      <c r="F668" t="s">
        <v>221</v>
      </c>
      <c r="G668">
        <v>40</v>
      </c>
      <c r="H668" t="s">
        <v>31</v>
      </c>
      <c r="I668" t="s">
        <v>48</v>
      </c>
      <c r="J668" t="s">
        <v>268</v>
      </c>
      <c r="K668" t="s">
        <v>203</v>
      </c>
      <c r="L668" t="s">
        <v>1737</v>
      </c>
      <c r="M668" s="2">
        <v>42381.438888888886</v>
      </c>
      <c r="N668" s="1">
        <v>42381</v>
      </c>
      <c r="O668" t="s">
        <v>69</v>
      </c>
      <c r="P668" t="s">
        <v>37</v>
      </c>
      <c r="Q668" t="s">
        <v>53</v>
      </c>
      <c r="R668">
        <v>12</v>
      </c>
      <c r="S668" t="s">
        <v>39</v>
      </c>
      <c r="T668" t="s">
        <v>939</v>
      </c>
      <c r="U668" s="2">
        <v>8.7129629629629626E-2</v>
      </c>
      <c r="V668">
        <v>125.46666666666667</v>
      </c>
      <c r="W668" s="1">
        <v>0</v>
      </c>
      <c r="X668" t="s">
        <v>41</v>
      </c>
      <c r="Y668" t="s">
        <v>42</v>
      </c>
      <c r="Z668" t="s">
        <v>43</v>
      </c>
      <c r="AA668">
        <v>31</v>
      </c>
    </row>
    <row r="669" spans="1:27" x14ac:dyDescent="0.25">
      <c r="A669">
        <v>773361</v>
      </c>
      <c r="B669" t="s">
        <v>758</v>
      </c>
      <c r="C669" t="s">
        <v>590</v>
      </c>
      <c r="D669" t="s">
        <v>888</v>
      </c>
      <c r="E669" t="s">
        <v>29</v>
      </c>
      <c r="F669" t="s">
        <v>47</v>
      </c>
      <c r="G669">
        <v>27</v>
      </c>
      <c r="H669" t="s">
        <v>75</v>
      </c>
      <c r="I669" t="s">
        <v>48</v>
      </c>
      <c r="J669" t="s">
        <v>760</v>
      </c>
      <c r="K669" t="s">
        <v>203</v>
      </c>
      <c r="L669" t="s">
        <v>1738</v>
      </c>
      <c r="M669" s="2">
        <v>42393.71875</v>
      </c>
      <c r="N669" s="1">
        <v>42393</v>
      </c>
      <c r="O669" t="s">
        <v>41</v>
      </c>
      <c r="P669" t="s">
        <v>42</v>
      </c>
      <c r="Q669" t="s">
        <v>53</v>
      </c>
      <c r="R669">
        <v>24</v>
      </c>
      <c r="S669" t="s">
        <v>54</v>
      </c>
      <c r="T669" t="s">
        <v>1044</v>
      </c>
      <c r="U669" s="2">
        <v>8.4189814814814815E-2</v>
      </c>
      <c r="V669">
        <v>121.23333333333333</v>
      </c>
      <c r="W669" s="1">
        <v>0</v>
      </c>
      <c r="X669" t="s">
        <v>41</v>
      </c>
      <c r="Y669" t="s">
        <v>42</v>
      </c>
      <c r="Z669" t="s">
        <v>43</v>
      </c>
      <c r="AA669">
        <v>31</v>
      </c>
    </row>
    <row r="670" spans="1:27" x14ac:dyDescent="0.25">
      <c r="A670">
        <v>773365</v>
      </c>
      <c r="B670" t="s">
        <v>106</v>
      </c>
      <c r="C670" t="s">
        <v>298</v>
      </c>
      <c r="D670" t="s">
        <v>1739</v>
      </c>
      <c r="E670" t="s">
        <v>29</v>
      </c>
      <c r="F670" t="s">
        <v>47</v>
      </c>
      <c r="G670">
        <v>44</v>
      </c>
      <c r="H670" t="s">
        <v>31</v>
      </c>
      <c r="I670" t="s">
        <v>147</v>
      </c>
      <c r="J670" t="s">
        <v>110</v>
      </c>
      <c r="K670" t="s">
        <v>50</v>
      </c>
      <c r="L670" t="s">
        <v>1740</v>
      </c>
      <c r="M670" s="2">
        <v>42403.329861111109</v>
      </c>
      <c r="N670" s="1">
        <v>42403</v>
      </c>
      <c r="O670" t="s">
        <v>62</v>
      </c>
      <c r="P670" t="s">
        <v>37</v>
      </c>
      <c r="Q670" t="s">
        <v>38</v>
      </c>
      <c r="R670">
        <v>3</v>
      </c>
      <c r="S670" t="s">
        <v>39</v>
      </c>
      <c r="T670" t="s">
        <v>803</v>
      </c>
      <c r="U670" s="2">
        <v>8.4247685185185189E-2</v>
      </c>
      <c r="V670">
        <v>121.31666666666666</v>
      </c>
      <c r="W670" s="1">
        <v>0</v>
      </c>
      <c r="X670" t="s">
        <v>41</v>
      </c>
      <c r="Y670" t="s">
        <v>42</v>
      </c>
      <c r="Z670" t="s">
        <v>43</v>
      </c>
      <c r="AA670">
        <v>31</v>
      </c>
    </row>
    <row r="671" spans="1:27" x14ac:dyDescent="0.25">
      <c r="A671">
        <v>773368</v>
      </c>
      <c r="B671" t="s">
        <v>230</v>
      </c>
      <c r="C671" t="s">
        <v>140</v>
      </c>
      <c r="D671" t="s">
        <v>841</v>
      </c>
      <c r="E671" t="s">
        <v>29</v>
      </c>
      <c r="F671" t="s">
        <v>47</v>
      </c>
      <c r="G671">
        <v>39</v>
      </c>
      <c r="H671" t="s">
        <v>31</v>
      </c>
      <c r="I671" t="s">
        <v>48</v>
      </c>
      <c r="J671" t="s">
        <v>234</v>
      </c>
      <c r="K671" t="s">
        <v>67</v>
      </c>
      <c r="L671" t="s">
        <v>1741</v>
      </c>
      <c r="M671" s="2">
        <v>42449.53125</v>
      </c>
      <c r="N671" s="1">
        <v>42449</v>
      </c>
      <c r="O671" t="s">
        <v>41</v>
      </c>
      <c r="P671" t="s">
        <v>42</v>
      </c>
      <c r="Q671" t="s">
        <v>70</v>
      </c>
      <c r="R671">
        <v>20</v>
      </c>
      <c r="S671" t="s">
        <v>95</v>
      </c>
      <c r="T671" t="s">
        <v>1742</v>
      </c>
      <c r="U671" s="2">
        <v>8.9837962962962967E-2</v>
      </c>
      <c r="V671">
        <v>129.36666666666667</v>
      </c>
      <c r="W671" s="1">
        <v>0</v>
      </c>
      <c r="X671" t="s">
        <v>41</v>
      </c>
      <c r="Y671" t="s">
        <v>42</v>
      </c>
      <c r="Z671" t="s">
        <v>43</v>
      </c>
      <c r="AA671">
        <v>31</v>
      </c>
    </row>
    <row r="672" spans="1:27" x14ac:dyDescent="0.25">
      <c r="A672">
        <v>773384</v>
      </c>
      <c r="B672" t="s">
        <v>645</v>
      </c>
      <c r="C672" t="s">
        <v>73</v>
      </c>
      <c r="D672" t="s">
        <v>646</v>
      </c>
      <c r="E672" t="s">
        <v>29</v>
      </c>
      <c r="F672" t="s">
        <v>47</v>
      </c>
      <c r="G672">
        <v>46</v>
      </c>
      <c r="H672" t="s">
        <v>31</v>
      </c>
      <c r="I672" t="s">
        <v>76</v>
      </c>
      <c r="J672" t="s">
        <v>647</v>
      </c>
      <c r="K672" t="s">
        <v>149</v>
      </c>
      <c r="L672" t="s">
        <v>1743</v>
      </c>
      <c r="M672" s="2">
        <v>42408.698611111111</v>
      </c>
      <c r="N672" s="1">
        <v>42408</v>
      </c>
      <c r="O672" t="s">
        <v>52</v>
      </c>
      <c r="P672" t="s">
        <v>37</v>
      </c>
      <c r="Q672" t="s">
        <v>38</v>
      </c>
      <c r="R672">
        <v>8</v>
      </c>
      <c r="S672" t="s">
        <v>95</v>
      </c>
      <c r="T672" t="s">
        <v>1744</v>
      </c>
      <c r="U672" s="2">
        <v>8.7233796296296295E-2</v>
      </c>
      <c r="V672">
        <v>125.61666666666666</v>
      </c>
      <c r="W672" s="1">
        <v>0</v>
      </c>
      <c r="X672" t="s">
        <v>41</v>
      </c>
      <c r="Y672" t="s">
        <v>42</v>
      </c>
      <c r="Z672" t="s">
        <v>43</v>
      </c>
      <c r="AA672">
        <v>31</v>
      </c>
    </row>
    <row r="673" spans="1:27" x14ac:dyDescent="0.25">
      <c r="A673">
        <v>773385</v>
      </c>
      <c r="B673" t="s">
        <v>218</v>
      </c>
      <c r="C673" t="s">
        <v>90</v>
      </c>
      <c r="D673" t="s">
        <v>531</v>
      </c>
      <c r="E673" t="s">
        <v>29</v>
      </c>
      <c r="F673" t="s">
        <v>47</v>
      </c>
      <c r="G673">
        <v>49</v>
      </c>
      <c r="H673" t="s">
        <v>31</v>
      </c>
      <c r="I673" t="s">
        <v>48</v>
      </c>
      <c r="J673" t="s">
        <v>222</v>
      </c>
      <c r="K673" t="s">
        <v>67</v>
      </c>
      <c r="L673" t="s">
        <v>1745</v>
      </c>
      <c r="M673" s="2">
        <v>42445.655555555553</v>
      </c>
      <c r="N673" s="1">
        <v>42445</v>
      </c>
      <c r="O673" t="s">
        <v>62</v>
      </c>
      <c r="P673" t="s">
        <v>37</v>
      </c>
      <c r="Q673" t="s">
        <v>70</v>
      </c>
      <c r="R673">
        <v>16</v>
      </c>
      <c r="S673" t="s">
        <v>95</v>
      </c>
      <c r="T673" t="s">
        <v>1746</v>
      </c>
      <c r="U673" s="2">
        <v>8.7268518518518523E-2</v>
      </c>
      <c r="V673">
        <v>125.66666666666667</v>
      </c>
      <c r="W673" s="1">
        <v>0</v>
      </c>
      <c r="X673" t="s">
        <v>41</v>
      </c>
      <c r="Y673" t="s">
        <v>42</v>
      </c>
      <c r="Z673" t="s">
        <v>43</v>
      </c>
      <c r="AA673">
        <v>31</v>
      </c>
    </row>
    <row r="674" spans="1:27" x14ac:dyDescent="0.25">
      <c r="A674">
        <v>773387</v>
      </c>
      <c r="B674" t="s">
        <v>89</v>
      </c>
      <c r="C674" t="s">
        <v>288</v>
      </c>
      <c r="D674" t="s">
        <v>1533</v>
      </c>
      <c r="E674" t="s">
        <v>29</v>
      </c>
      <c r="F674" t="s">
        <v>162</v>
      </c>
      <c r="G674">
        <v>18</v>
      </c>
      <c r="H674" t="s">
        <v>101</v>
      </c>
      <c r="I674" t="s">
        <v>48</v>
      </c>
      <c r="J674" t="s">
        <v>92</v>
      </c>
      <c r="K674" t="s">
        <v>203</v>
      </c>
      <c r="L674" t="s">
        <v>1747</v>
      </c>
      <c r="M674" s="2">
        <v>42405.720833333333</v>
      </c>
      <c r="N674" s="1">
        <v>42405</v>
      </c>
      <c r="O674" t="s">
        <v>138</v>
      </c>
      <c r="P674" t="s">
        <v>37</v>
      </c>
      <c r="Q674" t="s">
        <v>38</v>
      </c>
      <c r="R674">
        <v>5</v>
      </c>
      <c r="S674" t="s">
        <v>54</v>
      </c>
      <c r="T674" t="s">
        <v>270</v>
      </c>
      <c r="U674" s="2">
        <v>8.3495370370370373E-2</v>
      </c>
      <c r="V674">
        <v>120.23333333333333</v>
      </c>
      <c r="W674" s="1">
        <v>0</v>
      </c>
      <c r="X674" t="s">
        <v>41</v>
      </c>
      <c r="Y674" t="s">
        <v>42</v>
      </c>
      <c r="Z674" t="s">
        <v>43</v>
      </c>
      <c r="AA674">
        <v>31</v>
      </c>
    </row>
    <row r="675" spans="1:27" x14ac:dyDescent="0.25">
      <c r="A675">
        <v>773393</v>
      </c>
      <c r="B675" t="s">
        <v>1101</v>
      </c>
      <c r="C675" t="s">
        <v>329</v>
      </c>
      <c r="D675" t="s">
        <v>1335</v>
      </c>
      <c r="E675" t="s">
        <v>29</v>
      </c>
      <c r="F675" t="s">
        <v>100</v>
      </c>
      <c r="G675">
        <v>17</v>
      </c>
      <c r="H675" t="s">
        <v>101</v>
      </c>
      <c r="I675" t="s">
        <v>84</v>
      </c>
      <c r="J675" t="s">
        <v>1103</v>
      </c>
      <c r="K675" t="s">
        <v>78</v>
      </c>
      <c r="L675" t="s">
        <v>1748</v>
      </c>
      <c r="M675" s="2">
        <v>42404.920138888891</v>
      </c>
      <c r="N675" s="1">
        <v>42404</v>
      </c>
      <c r="O675" t="s">
        <v>36</v>
      </c>
      <c r="P675" t="s">
        <v>37</v>
      </c>
      <c r="Q675" t="s">
        <v>38</v>
      </c>
      <c r="R675">
        <v>4</v>
      </c>
      <c r="S675" t="s">
        <v>54</v>
      </c>
      <c r="T675" t="s">
        <v>675</v>
      </c>
      <c r="U675" s="2">
        <v>8.4201388888888895E-2</v>
      </c>
      <c r="V675">
        <v>121.25</v>
      </c>
      <c r="W675" s="1">
        <v>0</v>
      </c>
      <c r="X675" t="s">
        <v>41</v>
      </c>
      <c r="Y675" t="s">
        <v>42</v>
      </c>
      <c r="Z675" t="s">
        <v>43</v>
      </c>
      <c r="AA675">
        <v>31</v>
      </c>
    </row>
    <row r="676" spans="1:27" x14ac:dyDescent="0.25">
      <c r="A676">
        <v>773397</v>
      </c>
      <c r="B676" t="s">
        <v>44</v>
      </c>
      <c r="C676" t="s">
        <v>219</v>
      </c>
      <c r="D676" t="s">
        <v>552</v>
      </c>
      <c r="E676" t="s">
        <v>29</v>
      </c>
      <c r="F676" t="s">
        <v>30</v>
      </c>
      <c r="G676">
        <v>30</v>
      </c>
      <c r="H676" t="s">
        <v>75</v>
      </c>
      <c r="I676" t="s">
        <v>84</v>
      </c>
      <c r="J676" t="s">
        <v>49</v>
      </c>
      <c r="K676" t="s">
        <v>203</v>
      </c>
      <c r="L676" t="s">
        <v>1749</v>
      </c>
      <c r="M676" s="2">
        <v>42382.986111111109</v>
      </c>
      <c r="N676" s="1">
        <v>42382</v>
      </c>
      <c r="O676" t="s">
        <v>62</v>
      </c>
      <c r="P676" t="s">
        <v>37</v>
      </c>
      <c r="Q676" t="s">
        <v>53</v>
      </c>
      <c r="R676">
        <v>13</v>
      </c>
      <c r="S676" t="s">
        <v>54</v>
      </c>
      <c r="T676" t="s">
        <v>825</v>
      </c>
      <c r="U676" s="2">
        <v>8.3750000000000005E-2</v>
      </c>
      <c r="V676">
        <v>120.6</v>
      </c>
      <c r="W676" s="1">
        <v>0</v>
      </c>
      <c r="X676" t="s">
        <v>41</v>
      </c>
      <c r="Y676" t="s">
        <v>42</v>
      </c>
      <c r="Z676" t="s">
        <v>43</v>
      </c>
      <c r="AA676">
        <v>31</v>
      </c>
    </row>
    <row r="677" spans="1:27" x14ac:dyDescent="0.25">
      <c r="A677">
        <v>773403</v>
      </c>
      <c r="B677" t="s">
        <v>645</v>
      </c>
      <c r="C677" t="s">
        <v>45</v>
      </c>
      <c r="D677" t="s">
        <v>1750</v>
      </c>
      <c r="E677" t="s">
        <v>29</v>
      </c>
      <c r="F677" t="s">
        <v>162</v>
      </c>
      <c r="G677">
        <v>31</v>
      </c>
      <c r="H677" t="s">
        <v>75</v>
      </c>
      <c r="I677" t="s">
        <v>84</v>
      </c>
      <c r="J677" t="s">
        <v>647</v>
      </c>
      <c r="K677" t="s">
        <v>203</v>
      </c>
      <c r="L677" t="s">
        <v>1751</v>
      </c>
      <c r="M677" s="2">
        <v>42406.744444444441</v>
      </c>
      <c r="N677" s="1">
        <v>42406</v>
      </c>
      <c r="O677" t="s">
        <v>131</v>
      </c>
      <c r="P677" t="s">
        <v>42</v>
      </c>
      <c r="Q677" t="s">
        <v>38</v>
      </c>
      <c r="R677">
        <v>6</v>
      </c>
      <c r="S677" t="s">
        <v>54</v>
      </c>
      <c r="T677" t="s">
        <v>328</v>
      </c>
      <c r="U677" s="2">
        <v>8.3449074074074078E-2</v>
      </c>
      <c r="V677">
        <v>120.16666666666667</v>
      </c>
      <c r="W677" s="1">
        <v>0</v>
      </c>
      <c r="X677" t="s">
        <v>41</v>
      </c>
      <c r="Y677" t="s">
        <v>42</v>
      </c>
      <c r="Z677" t="s">
        <v>43</v>
      </c>
      <c r="AA677">
        <v>31</v>
      </c>
    </row>
    <row r="678" spans="1:27" x14ac:dyDescent="0.25">
      <c r="A678">
        <v>773405</v>
      </c>
      <c r="B678" t="s">
        <v>188</v>
      </c>
      <c r="C678" t="s">
        <v>272</v>
      </c>
      <c r="D678" t="s">
        <v>1752</v>
      </c>
      <c r="E678" t="s">
        <v>29</v>
      </c>
      <c r="F678" t="s">
        <v>47</v>
      </c>
      <c r="G678">
        <v>29</v>
      </c>
      <c r="H678" t="s">
        <v>75</v>
      </c>
      <c r="I678" t="s">
        <v>76</v>
      </c>
      <c r="J678" t="s">
        <v>191</v>
      </c>
      <c r="K678" t="s">
        <v>50</v>
      </c>
      <c r="L678" t="s">
        <v>1753</v>
      </c>
      <c r="M678" s="2">
        <v>42378.270833333336</v>
      </c>
      <c r="N678" s="1">
        <v>42378</v>
      </c>
      <c r="O678" t="s">
        <v>131</v>
      </c>
      <c r="P678" t="s">
        <v>42</v>
      </c>
      <c r="Q678" t="s">
        <v>53</v>
      </c>
      <c r="R678">
        <v>9</v>
      </c>
      <c r="S678" t="s">
        <v>39</v>
      </c>
      <c r="T678" t="s">
        <v>169</v>
      </c>
      <c r="U678" s="2">
        <v>8.5509259259259257E-2</v>
      </c>
      <c r="V678">
        <v>123.13333333333334</v>
      </c>
      <c r="W678" s="1">
        <v>0</v>
      </c>
      <c r="X678" t="s">
        <v>41</v>
      </c>
      <c r="Y678" t="s">
        <v>42</v>
      </c>
      <c r="Z678" t="s">
        <v>43</v>
      </c>
      <c r="AA678">
        <v>31</v>
      </c>
    </row>
    <row r="679" spans="1:27" x14ac:dyDescent="0.25">
      <c r="A679">
        <v>773406</v>
      </c>
      <c r="B679" t="s">
        <v>159</v>
      </c>
      <c r="C679" t="s">
        <v>207</v>
      </c>
      <c r="D679" t="s">
        <v>1515</v>
      </c>
      <c r="E679" t="s">
        <v>29</v>
      </c>
      <c r="F679" t="s">
        <v>47</v>
      </c>
      <c r="G679">
        <v>44</v>
      </c>
      <c r="H679" t="s">
        <v>31</v>
      </c>
      <c r="I679" t="s">
        <v>48</v>
      </c>
      <c r="J679" t="s">
        <v>163</v>
      </c>
      <c r="K679" t="s">
        <v>235</v>
      </c>
      <c r="L679" t="s">
        <v>1754</v>
      </c>
      <c r="M679" s="2">
        <v>42395.853472222225</v>
      </c>
      <c r="N679" s="1">
        <v>42395</v>
      </c>
      <c r="O679" t="s">
        <v>69</v>
      </c>
      <c r="P679" t="s">
        <v>37</v>
      </c>
      <c r="Q679" t="s">
        <v>53</v>
      </c>
      <c r="R679">
        <v>26</v>
      </c>
      <c r="S679" t="s">
        <v>54</v>
      </c>
      <c r="T679" t="s">
        <v>1755</v>
      </c>
      <c r="U679" s="2">
        <v>9.0798611111111108E-2</v>
      </c>
      <c r="V679">
        <v>130.75</v>
      </c>
      <c r="W679" s="1">
        <v>0</v>
      </c>
      <c r="X679" t="s">
        <v>41</v>
      </c>
      <c r="Y679" t="s">
        <v>42</v>
      </c>
      <c r="Z679" t="s">
        <v>43</v>
      </c>
      <c r="AA679">
        <v>31</v>
      </c>
    </row>
    <row r="680" spans="1:27" x14ac:dyDescent="0.25">
      <c r="A680">
        <v>773409</v>
      </c>
      <c r="B680" t="s">
        <v>947</v>
      </c>
      <c r="C680" t="s">
        <v>541</v>
      </c>
      <c r="D680" t="s">
        <v>1756</v>
      </c>
      <c r="E680" t="s">
        <v>122</v>
      </c>
      <c r="F680" t="s">
        <v>162</v>
      </c>
      <c r="G680">
        <v>33</v>
      </c>
      <c r="H680" t="s">
        <v>75</v>
      </c>
      <c r="I680" t="s">
        <v>48</v>
      </c>
      <c r="J680" t="s">
        <v>1757</v>
      </c>
      <c r="K680" t="s">
        <v>50</v>
      </c>
      <c r="L680" t="s">
        <v>1758</v>
      </c>
      <c r="M680" s="2">
        <v>42396.964583333334</v>
      </c>
      <c r="N680" s="1">
        <v>42396</v>
      </c>
      <c r="O680" t="s">
        <v>62</v>
      </c>
      <c r="P680" t="s">
        <v>37</v>
      </c>
      <c r="Q680" t="s">
        <v>53</v>
      </c>
      <c r="R680">
        <v>27</v>
      </c>
      <c r="S680" t="s">
        <v>54</v>
      </c>
      <c r="T680" t="s">
        <v>1759</v>
      </c>
      <c r="U680" s="2">
        <v>0.10876157407407408</v>
      </c>
      <c r="V680">
        <v>156.61666666666667</v>
      </c>
      <c r="W680" s="1">
        <v>0</v>
      </c>
      <c r="X680" t="s">
        <v>41</v>
      </c>
      <c r="Y680" t="s">
        <v>42</v>
      </c>
      <c r="Z680" t="s">
        <v>43</v>
      </c>
      <c r="AA680">
        <v>31</v>
      </c>
    </row>
    <row r="681" spans="1:27" x14ac:dyDescent="0.25">
      <c r="A681">
        <v>773413</v>
      </c>
      <c r="B681" t="s">
        <v>56</v>
      </c>
      <c r="C681" t="s">
        <v>27</v>
      </c>
      <c r="D681" t="s">
        <v>893</v>
      </c>
      <c r="E681" t="s">
        <v>29</v>
      </c>
      <c r="F681" t="s">
        <v>47</v>
      </c>
      <c r="G681">
        <v>21</v>
      </c>
      <c r="H681" t="s">
        <v>75</v>
      </c>
      <c r="I681" t="s">
        <v>48</v>
      </c>
      <c r="J681" t="s">
        <v>59</v>
      </c>
      <c r="K681" t="s">
        <v>235</v>
      </c>
      <c r="L681" t="s">
        <v>1760</v>
      </c>
      <c r="M681" s="2">
        <v>42395.640277777777</v>
      </c>
      <c r="N681" s="1">
        <v>42395</v>
      </c>
      <c r="O681" t="s">
        <v>69</v>
      </c>
      <c r="P681" t="s">
        <v>37</v>
      </c>
      <c r="Q681" t="s">
        <v>53</v>
      </c>
      <c r="R681">
        <v>26</v>
      </c>
      <c r="S681" t="s">
        <v>95</v>
      </c>
      <c r="T681" t="s">
        <v>1442</v>
      </c>
      <c r="U681" s="2">
        <v>8.6458333333333331E-2</v>
      </c>
      <c r="V681">
        <v>124.5</v>
      </c>
      <c r="W681" s="1">
        <v>0</v>
      </c>
      <c r="X681" t="s">
        <v>41</v>
      </c>
      <c r="Y681" t="s">
        <v>42</v>
      </c>
      <c r="Z681" t="s">
        <v>43</v>
      </c>
      <c r="AA681">
        <v>31</v>
      </c>
    </row>
    <row r="682" spans="1:27" x14ac:dyDescent="0.25">
      <c r="A682">
        <v>773414</v>
      </c>
      <c r="B682" t="s">
        <v>230</v>
      </c>
      <c r="C682" t="s">
        <v>82</v>
      </c>
      <c r="D682" t="s">
        <v>1079</v>
      </c>
      <c r="E682" t="s">
        <v>29</v>
      </c>
      <c r="F682" t="s">
        <v>47</v>
      </c>
      <c r="G682">
        <v>24</v>
      </c>
      <c r="H682" t="s">
        <v>75</v>
      </c>
      <c r="I682" t="s">
        <v>48</v>
      </c>
      <c r="J682" t="s">
        <v>234</v>
      </c>
      <c r="K682" t="s">
        <v>477</v>
      </c>
      <c r="L682" t="s">
        <v>1761</v>
      </c>
      <c r="M682" s="2">
        <v>42383.036111111112</v>
      </c>
      <c r="N682" s="1">
        <v>42383</v>
      </c>
      <c r="O682" t="s">
        <v>36</v>
      </c>
      <c r="P682" t="s">
        <v>37</v>
      </c>
      <c r="Q682" t="s">
        <v>53</v>
      </c>
      <c r="R682">
        <v>14</v>
      </c>
      <c r="S682" t="s">
        <v>39</v>
      </c>
      <c r="T682" t="s">
        <v>944</v>
      </c>
      <c r="U682" s="2">
        <v>8.3865740740740741E-2</v>
      </c>
      <c r="V682">
        <v>120.76666666666667</v>
      </c>
      <c r="W682" s="1">
        <v>0</v>
      </c>
      <c r="X682" t="s">
        <v>41</v>
      </c>
      <c r="Y682" t="s">
        <v>42</v>
      </c>
      <c r="Z682" t="s">
        <v>43</v>
      </c>
      <c r="AA682">
        <v>31</v>
      </c>
    </row>
    <row r="683" spans="1:27" x14ac:dyDescent="0.25">
      <c r="A683">
        <v>773415</v>
      </c>
      <c r="B683" t="s">
        <v>159</v>
      </c>
      <c r="C683" t="s">
        <v>183</v>
      </c>
      <c r="D683" t="s">
        <v>161</v>
      </c>
      <c r="E683" t="s">
        <v>29</v>
      </c>
      <c r="F683" t="s">
        <v>47</v>
      </c>
      <c r="G683">
        <v>35</v>
      </c>
      <c r="H683" t="s">
        <v>75</v>
      </c>
      <c r="I683" t="s">
        <v>48</v>
      </c>
      <c r="J683" t="s">
        <v>163</v>
      </c>
      <c r="K683" t="s">
        <v>78</v>
      </c>
      <c r="L683" t="s">
        <v>1762</v>
      </c>
      <c r="M683" s="2">
        <v>42403.571527777778</v>
      </c>
      <c r="N683" s="1">
        <v>42403</v>
      </c>
      <c r="O683" t="s">
        <v>62</v>
      </c>
      <c r="P683" t="s">
        <v>37</v>
      </c>
      <c r="Q683" t="s">
        <v>38</v>
      </c>
      <c r="R683">
        <v>3</v>
      </c>
      <c r="S683" t="s">
        <v>95</v>
      </c>
      <c r="T683" t="s">
        <v>482</v>
      </c>
      <c r="U683" s="2">
        <v>8.3506944444444439E-2</v>
      </c>
      <c r="V683">
        <v>120.25</v>
      </c>
      <c r="W683" s="1">
        <v>0</v>
      </c>
      <c r="X683" t="s">
        <v>41</v>
      </c>
      <c r="Y683" t="s">
        <v>42</v>
      </c>
      <c r="Z683" t="s">
        <v>43</v>
      </c>
      <c r="AA683">
        <v>31</v>
      </c>
    </row>
    <row r="684" spans="1:27" x14ac:dyDescent="0.25">
      <c r="A684">
        <v>773423</v>
      </c>
      <c r="B684" t="s">
        <v>113</v>
      </c>
      <c r="C684" t="s">
        <v>219</v>
      </c>
      <c r="D684" t="s">
        <v>897</v>
      </c>
      <c r="E684" t="s">
        <v>29</v>
      </c>
      <c r="F684" t="s">
        <v>30</v>
      </c>
      <c r="G684">
        <v>36</v>
      </c>
      <c r="H684" t="s">
        <v>31</v>
      </c>
      <c r="I684" t="s">
        <v>84</v>
      </c>
      <c r="J684" t="s">
        <v>115</v>
      </c>
      <c r="K684" t="s">
        <v>78</v>
      </c>
      <c r="L684" t="s">
        <v>1763</v>
      </c>
      <c r="M684" s="2">
        <v>42403.427777777775</v>
      </c>
      <c r="N684" s="1">
        <v>42403</v>
      </c>
      <c r="O684" t="s">
        <v>62</v>
      </c>
      <c r="P684" t="s">
        <v>37</v>
      </c>
      <c r="Q684" t="s">
        <v>38</v>
      </c>
      <c r="R684">
        <v>3</v>
      </c>
      <c r="S684" t="s">
        <v>39</v>
      </c>
      <c r="T684" t="s">
        <v>372</v>
      </c>
      <c r="U684" s="2">
        <v>8.3958333333333329E-2</v>
      </c>
      <c r="V684">
        <v>120.9</v>
      </c>
      <c r="W684" s="1">
        <v>0</v>
      </c>
      <c r="X684" t="s">
        <v>41</v>
      </c>
      <c r="Y684" t="s">
        <v>42</v>
      </c>
      <c r="Z684" t="s">
        <v>43</v>
      </c>
      <c r="AA684">
        <v>31</v>
      </c>
    </row>
    <row r="685" spans="1:27" x14ac:dyDescent="0.25">
      <c r="A685">
        <v>773431</v>
      </c>
      <c r="B685" t="s">
        <v>287</v>
      </c>
      <c r="C685" t="s">
        <v>288</v>
      </c>
      <c r="D685" t="s">
        <v>1764</v>
      </c>
      <c r="E685" t="s">
        <v>122</v>
      </c>
      <c r="F685" t="s">
        <v>221</v>
      </c>
      <c r="G685">
        <v>24</v>
      </c>
      <c r="H685" t="s">
        <v>75</v>
      </c>
      <c r="I685" t="s">
        <v>102</v>
      </c>
      <c r="J685" t="s">
        <v>1765</v>
      </c>
      <c r="K685" t="s">
        <v>50</v>
      </c>
      <c r="L685" t="s">
        <v>1766</v>
      </c>
      <c r="M685" s="2">
        <v>42389.737500000003</v>
      </c>
      <c r="N685" s="1">
        <v>42389</v>
      </c>
      <c r="O685" t="s">
        <v>62</v>
      </c>
      <c r="P685" t="s">
        <v>37</v>
      </c>
      <c r="Q685" t="s">
        <v>53</v>
      </c>
      <c r="R685">
        <v>20</v>
      </c>
      <c r="S685" t="s">
        <v>54</v>
      </c>
      <c r="T685" t="s">
        <v>343</v>
      </c>
      <c r="U685" s="2">
        <v>8.4837962962962962E-2</v>
      </c>
      <c r="V685">
        <v>122.16666666666667</v>
      </c>
      <c r="W685" s="1">
        <v>0</v>
      </c>
      <c r="X685" t="s">
        <v>41</v>
      </c>
      <c r="Y685" t="s">
        <v>42</v>
      </c>
      <c r="Z685" t="s">
        <v>43</v>
      </c>
      <c r="AA685">
        <v>31</v>
      </c>
    </row>
    <row r="686" spans="1:27" x14ac:dyDescent="0.25">
      <c r="A686">
        <v>773433</v>
      </c>
      <c r="B686" t="s">
        <v>505</v>
      </c>
      <c r="C686" t="s">
        <v>506</v>
      </c>
      <c r="D686" t="s">
        <v>507</v>
      </c>
      <c r="E686" t="s">
        <v>29</v>
      </c>
      <c r="F686" t="s">
        <v>221</v>
      </c>
      <c r="G686">
        <v>32</v>
      </c>
      <c r="H686" t="s">
        <v>75</v>
      </c>
      <c r="I686" t="s">
        <v>102</v>
      </c>
      <c r="J686" t="s">
        <v>508</v>
      </c>
      <c r="K686" t="s">
        <v>203</v>
      </c>
      <c r="L686" t="s">
        <v>1767</v>
      </c>
      <c r="M686" s="2">
        <v>42403.428472222222</v>
      </c>
      <c r="N686" s="1">
        <v>42403</v>
      </c>
      <c r="O686" t="s">
        <v>62</v>
      </c>
      <c r="P686" t="s">
        <v>37</v>
      </c>
      <c r="Q686" t="s">
        <v>38</v>
      </c>
      <c r="R686">
        <v>3</v>
      </c>
      <c r="S686" t="s">
        <v>39</v>
      </c>
      <c r="T686" t="s">
        <v>105</v>
      </c>
      <c r="U686" s="2">
        <v>8.3333333333333329E-2</v>
      </c>
      <c r="V686">
        <v>120</v>
      </c>
      <c r="W686" s="1">
        <v>0</v>
      </c>
      <c r="X686" t="s">
        <v>41</v>
      </c>
      <c r="Y686" t="s">
        <v>42</v>
      </c>
      <c r="Z686" t="s">
        <v>43</v>
      </c>
      <c r="AA686">
        <v>31</v>
      </c>
    </row>
    <row r="687" spans="1:27" x14ac:dyDescent="0.25">
      <c r="A687">
        <v>773440</v>
      </c>
      <c r="B687" t="s">
        <v>44</v>
      </c>
      <c r="C687" t="s">
        <v>405</v>
      </c>
      <c r="D687" t="s">
        <v>1025</v>
      </c>
      <c r="E687" t="s">
        <v>29</v>
      </c>
      <c r="F687" t="s">
        <v>162</v>
      </c>
      <c r="G687">
        <v>19</v>
      </c>
      <c r="H687" t="s">
        <v>101</v>
      </c>
      <c r="I687" t="s">
        <v>102</v>
      </c>
      <c r="J687" t="s">
        <v>49</v>
      </c>
      <c r="K687" t="s">
        <v>78</v>
      </c>
      <c r="L687" t="s">
        <v>1768</v>
      </c>
      <c r="M687" s="2">
        <v>42433.731944444444</v>
      </c>
      <c r="N687" s="1">
        <v>42433</v>
      </c>
      <c r="O687" t="s">
        <v>138</v>
      </c>
      <c r="P687" t="s">
        <v>37</v>
      </c>
      <c r="Q687" t="s">
        <v>70</v>
      </c>
      <c r="R687">
        <v>4</v>
      </c>
      <c r="S687" t="s">
        <v>54</v>
      </c>
      <c r="T687" t="s">
        <v>1717</v>
      </c>
      <c r="U687" s="2">
        <v>9.1458333333333336E-2</v>
      </c>
      <c r="V687">
        <v>131.69999999999999</v>
      </c>
      <c r="W687" s="1">
        <v>0</v>
      </c>
      <c r="X687" t="s">
        <v>41</v>
      </c>
      <c r="Y687" t="s">
        <v>42</v>
      </c>
      <c r="Z687" t="s">
        <v>43</v>
      </c>
      <c r="AA687">
        <v>31</v>
      </c>
    </row>
    <row r="688" spans="1:27" x14ac:dyDescent="0.25">
      <c r="A688">
        <v>773444</v>
      </c>
      <c r="B688" t="s">
        <v>578</v>
      </c>
      <c r="C688" t="s">
        <v>82</v>
      </c>
      <c r="D688" t="s">
        <v>1222</v>
      </c>
      <c r="E688" t="s">
        <v>29</v>
      </c>
      <c r="F688" t="s">
        <v>100</v>
      </c>
      <c r="G688">
        <v>61</v>
      </c>
      <c r="H688" t="s">
        <v>880</v>
      </c>
      <c r="I688" t="s">
        <v>155</v>
      </c>
      <c r="J688" t="s">
        <v>581</v>
      </c>
      <c r="K688" t="s">
        <v>203</v>
      </c>
      <c r="L688" t="s">
        <v>1769</v>
      </c>
      <c r="M688" s="2">
        <v>42454.415972222225</v>
      </c>
      <c r="N688" s="1">
        <v>42454</v>
      </c>
      <c r="O688" t="s">
        <v>138</v>
      </c>
      <c r="P688" t="s">
        <v>37</v>
      </c>
      <c r="Q688" t="s">
        <v>70</v>
      </c>
      <c r="R688">
        <v>25</v>
      </c>
      <c r="S688" t="s">
        <v>39</v>
      </c>
      <c r="T688" t="s">
        <v>730</v>
      </c>
      <c r="U688" s="2">
        <v>8.3611111111111108E-2</v>
      </c>
      <c r="V688">
        <v>120.4</v>
      </c>
      <c r="W688" s="1">
        <v>0</v>
      </c>
      <c r="X688" t="s">
        <v>41</v>
      </c>
      <c r="Y688" t="s">
        <v>42</v>
      </c>
      <c r="Z688" t="s">
        <v>43</v>
      </c>
      <c r="AA688">
        <v>31</v>
      </c>
    </row>
    <row r="689" spans="1:27" x14ac:dyDescent="0.25">
      <c r="A689">
        <v>773452</v>
      </c>
      <c r="B689" t="s">
        <v>199</v>
      </c>
      <c r="C689" t="s">
        <v>298</v>
      </c>
      <c r="D689" t="s">
        <v>201</v>
      </c>
      <c r="E689" t="s">
        <v>29</v>
      </c>
      <c r="F689" t="s">
        <v>47</v>
      </c>
      <c r="G689">
        <v>44</v>
      </c>
      <c r="H689" t="s">
        <v>31</v>
      </c>
      <c r="I689" t="s">
        <v>147</v>
      </c>
      <c r="J689" t="s">
        <v>202</v>
      </c>
      <c r="K689" t="s">
        <v>295</v>
      </c>
      <c r="L689" t="s">
        <v>1770</v>
      </c>
      <c r="M689" s="2">
        <v>42374.700694444444</v>
      </c>
      <c r="N689" s="1">
        <v>42374</v>
      </c>
      <c r="O689" t="s">
        <v>69</v>
      </c>
      <c r="P689" t="s">
        <v>37</v>
      </c>
      <c r="Q689" t="s">
        <v>53</v>
      </c>
      <c r="R689">
        <v>5</v>
      </c>
      <c r="S689" t="s">
        <v>95</v>
      </c>
      <c r="T689" t="s">
        <v>1090</v>
      </c>
      <c r="U689" s="2">
        <v>8.3784722222222219E-2</v>
      </c>
      <c r="V689">
        <v>120.65</v>
      </c>
      <c r="W689" s="1">
        <v>0</v>
      </c>
      <c r="X689" t="s">
        <v>41</v>
      </c>
      <c r="Y689" t="s">
        <v>42</v>
      </c>
      <c r="Z689" t="s">
        <v>43</v>
      </c>
      <c r="AA689">
        <v>31</v>
      </c>
    </row>
    <row r="690" spans="1:27" x14ac:dyDescent="0.25">
      <c r="A690">
        <v>773453</v>
      </c>
      <c r="B690" t="s">
        <v>271</v>
      </c>
      <c r="C690" t="s">
        <v>334</v>
      </c>
      <c r="D690" t="s">
        <v>1771</v>
      </c>
      <c r="E690" t="s">
        <v>29</v>
      </c>
      <c r="F690" t="s">
        <v>47</v>
      </c>
      <c r="G690">
        <v>32</v>
      </c>
      <c r="H690" t="s">
        <v>75</v>
      </c>
      <c r="I690" t="s">
        <v>147</v>
      </c>
      <c r="J690" t="s">
        <v>274</v>
      </c>
      <c r="K690" t="s">
        <v>78</v>
      </c>
      <c r="L690" t="s">
        <v>1772</v>
      </c>
      <c r="M690" s="2">
        <v>42409.293055555558</v>
      </c>
      <c r="N690" s="1">
        <v>42409</v>
      </c>
      <c r="O690" t="s">
        <v>69</v>
      </c>
      <c r="P690" t="s">
        <v>37</v>
      </c>
      <c r="Q690" t="s">
        <v>38</v>
      </c>
      <c r="R690">
        <v>9</v>
      </c>
      <c r="S690" t="s">
        <v>39</v>
      </c>
      <c r="T690" t="s">
        <v>1773</v>
      </c>
      <c r="U690" s="2">
        <v>9.211805555555555E-2</v>
      </c>
      <c r="V690">
        <v>132.65</v>
      </c>
      <c r="W690" s="1">
        <v>0</v>
      </c>
      <c r="X690" t="s">
        <v>41</v>
      </c>
      <c r="Y690" t="s">
        <v>42</v>
      </c>
      <c r="Z690" t="s">
        <v>43</v>
      </c>
      <c r="AA690">
        <v>31</v>
      </c>
    </row>
    <row r="691" spans="1:27" x14ac:dyDescent="0.25">
      <c r="A691">
        <v>773458</v>
      </c>
      <c r="B691" t="s">
        <v>373</v>
      </c>
      <c r="C691" t="s">
        <v>298</v>
      </c>
      <c r="D691" t="s">
        <v>1774</v>
      </c>
      <c r="E691" t="s">
        <v>122</v>
      </c>
      <c r="F691" t="s">
        <v>47</v>
      </c>
      <c r="G691">
        <v>20</v>
      </c>
      <c r="H691" t="s">
        <v>75</v>
      </c>
      <c r="I691" t="s">
        <v>48</v>
      </c>
      <c r="J691" t="s">
        <v>563</v>
      </c>
      <c r="K691" t="s">
        <v>235</v>
      </c>
      <c r="L691" t="s">
        <v>1775</v>
      </c>
      <c r="M691" s="2">
        <v>42441.368055555555</v>
      </c>
      <c r="N691" s="1">
        <v>42441</v>
      </c>
      <c r="O691" t="s">
        <v>131</v>
      </c>
      <c r="P691" t="s">
        <v>42</v>
      </c>
      <c r="Q691" t="s">
        <v>70</v>
      </c>
      <c r="R691">
        <v>12</v>
      </c>
      <c r="S691" t="s">
        <v>39</v>
      </c>
      <c r="T691" t="s">
        <v>1776</v>
      </c>
      <c r="U691" s="2">
        <v>8.5694444444444448E-2</v>
      </c>
      <c r="V691">
        <v>123.4</v>
      </c>
      <c r="W691" s="1">
        <v>0</v>
      </c>
      <c r="X691" t="s">
        <v>41</v>
      </c>
      <c r="Y691" t="s">
        <v>42</v>
      </c>
      <c r="Z691" t="s">
        <v>43</v>
      </c>
      <c r="AA691">
        <v>31</v>
      </c>
    </row>
    <row r="692" spans="1:27" x14ac:dyDescent="0.25">
      <c r="A692">
        <v>773461</v>
      </c>
      <c r="B692" t="s">
        <v>420</v>
      </c>
      <c r="C692" t="s">
        <v>617</v>
      </c>
      <c r="D692" t="s">
        <v>1777</v>
      </c>
      <c r="E692" t="s">
        <v>29</v>
      </c>
      <c r="F692" t="s">
        <v>47</v>
      </c>
      <c r="G692">
        <v>29</v>
      </c>
      <c r="H692" t="s">
        <v>75</v>
      </c>
      <c r="I692" t="s">
        <v>155</v>
      </c>
      <c r="J692" t="s">
        <v>422</v>
      </c>
      <c r="K692" t="s">
        <v>203</v>
      </c>
      <c r="L692" t="s">
        <v>1778</v>
      </c>
      <c r="M692" s="2">
        <v>42415.959027777775</v>
      </c>
      <c r="N692" s="1">
        <v>42415</v>
      </c>
      <c r="O692" t="s">
        <v>52</v>
      </c>
      <c r="P692" t="s">
        <v>37</v>
      </c>
      <c r="Q692" t="s">
        <v>38</v>
      </c>
      <c r="R692">
        <v>15</v>
      </c>
      <c r="S692" t="s">
        <v>54</v>
      </c>
      <c r="T692" t="s">
        <v>105</v>
      </c>
      <c r="U692" s="2">
        <v>8.3333333333333329E-2</v>
      </c>
      <c r="V692">
        <v>120</v>
      </c>
      <c r="W692" s="1">
        <v>0</v>
      </c>
      <c r="X692" t="s">
        <v>41</v>
      </c>
      <c r="Y692" t="s">
        <v>42</v>
      </c>
      <c r="Z692" t="s">
        <v>43</v>
      </c>
      <c r="AA692">
        <v>31</v>
      </c>
    </row>
    <row r="693" spans="1:27" x14ac:dyDescent="0.25">
      <c r="A693">
        <v>773462</v>
      </c>
      <c r="B693" t="s">
        <v>170</v>
      </c>
      <c r="C693" t="s">
        <v>579</v>
      </c>
      <c r="D693" t="s">
        <v>1350</v>
      </c>
      <c r="E693" t="s">
        <v>29</v>
      </c>
      <c r="F693" t="s">
        <v>47</v>
      </c>
      <c r="G693">
        <v>38</v>
      </c>
      <c r="H693" t="s">
        <v>31</v>
      </c>
      <c r="I693" t="s">
        <v>102</v>
      </c>
      <c r="J693" t="s">
        <v>173</v>
      </c>
      <c r="K693" t="s">
        <v>149</v>
      </c>
      <c r="L693" t="s">
        <v>1779</v>
      </c>
      <c r="M693" s="2">
        <v>42412.818749999999</v>
      </c>
      <c r="N693" s="1">
        <v>42412</v>
      </c>
      <c r="O693" t="s">
        <v>138</v>
      </c>
      <c r="P693" t="s">
        <v>37</v>
      </c>
      <c r="Q693" t="s">
        <v>38</v>
      </c>
      <c r="R693">
        <v>12</v>
      </c>
      <c r="S693" t="s">
        <v>54</v>
      </c>
      <c r="T693" t="s">
        <v>198</v>
      </c>
      <c r="U693" s="2">
        <v>8.368055555555555E-2</v>
      </c>
      <c r="V693">
        <v>120.5</v>
      </c>
      <c r="W693" s="1">
        <v>0</v>
      </c>
      <c r="X693" t="s">
        <v>41</v>
      </c>
      <c r="Y693" t="s">
        <v>42</v>
      </c>
      <c r="Z693" t="s">
        <v>43</v>
      </c>
      <c r="AA693">
        <v>31</v>
      </c>
    </row>
    <row r="694" spans="1:27" x14ac:dyDescent="0.25">
      <c r="A694">
        <v>773487</v>
      </c>
      <c r="B694" t="s">
        <v>106</v>
      </c>
      <c r="C694" t="s">
        <v>127</v>
      </c>
      <c r="D694" t="s">
        <v>705</v>
      </c>
      <c r="E694" t="s">
        <v>29</v>
      </c>
      <c r="F694" t="s">
        <v>30</v>
      </c>
      <c r="G694">
        <v>30</v>
      </c>
      <c r="H694" t="s">
        <v>75</v>
      </c>
      <c r="I694" t="s">
        <v>102</v>
      </c>
      <c r="J694" t="s">
        <v>110</v>
      </c>
      <c r="K694" t="s">
        <v>149</v>
      </c>
      <c r="L694" t="s">
        <v>1780</v>
      </c>
      <c r="M694" s="2">
        <v>42398.443749999999</v>
      </c>
      <c r="N694" s="1">
        <v>42398</v>
      </c>
      <c r="O694" t="s">
        <v>138</v>
      </c>
      <c r="P694" t="s">
        <v>37</v>
      </c>
      <c r="Q694" t="s">
        <v>53</v>
      </c>
      <c r="R694">
        <v>29</v>
      </c>
      <c r="S694" t="s">
        <v>39</v>
      </c>
      <c r="T694" t="s">
        <v>105</v>
      </c>
      <c r="U694" s="2">
        <v>8.3333333333333329E-2</v>
      </c>
      <c r="V694">
        <v>120</v>
      </c>
      <c r="W694" s="1">
        <v>0</v>
      </c>
      <c r="X694" t="s">
        <v>41</v>
      </c>
      <c r="Y694" t="s">
        <v>42</v>
      </c>
      <c r="Z694" t="s">
        <v>43</v>
      </c>
      <c r="AA694">
        <v>31</v>
      </c>
    </row>
    <row r="695" spans="1:27" x14ac:dyDescent="0.25">
      <c r="A695">
        <v>773491</v>
      </c>
      <c r="B695" t="s">
        <v>176</v>
      </c>
      <c r="C695" t="s">
        <v>127</v>
      </c>
      <c r="D695" t="s">
        <v>1781</v>
      </c>
      <c r="E695" t="s">
        <v>29</v>
      </c>
      <c r="F695" t="s">
        <v>100</v>
      </c>
      <c r="G695">
        <v>41</v>
      </c>
      <c r="H695" t="s">
        <v>31</v>
      </c>
      <c r="I695" t="s">
        <v>48</v>
      </c>
      <c r="J695" t="s">
        <v>179</v>
      </c>
      <c r="K695" t="s">
        <v>34</v>
      </c>
      <c r="L695" t="s">
        <v>1782</v>
      </c>
      <c r="M695" s="2">
        <v>42396.810416666667</v>
      </c>
      <c r="N695" s="1">
        <v>42396</v>
      </c>
      <c r="O695" t="s">
        <v>62</v>
      </c>
      <c r="P695" t="s">
        <v>37</v>
      </c>
      <c r="Q695" t="s">
        <v>53</v>
      </c>
      <c r="R695">
        <v>27</v>
      </c>
      <c r="S695" t="s">
        <v>54</v>
      </c>
      <c r="T695" t="s">
        <v>1257</v>
      </c>
      <c r="U695" s="2">
        <v>8.4814814814814815E-2</v>
      </c>
      <c r="V695">
        <v>122.13333333333334</v>
      </c>
      <c r="W695" s="1">
        <v>0</v>
      </c>
      <c r="X695" t="s">
        <v>41</v>
      </c>
      <c r="Y695" t="s">
        <v>42</v>
      </c>
      <c r="Z695" t="s">
        <v>43</v>
      </c>
      <c r="AA695">
        <v>31</v>
      </c>
    </row>
    <row r="696" spans="1:27" x14ac:dyDescent="0.25">
      <c r="A696">
        <v>773492</v>
      </c>
      <c r="B696" t="s">
        <v>212</v>
      </c>
      <c r="C696" t="s">
        <v>153</v>
      </c>
      <c r="D696" t="s">
        <v>299</v>
      </c>
      <c r="E696" t="s">
        <v>29</v>
      </c>
      <c r="F696" t="s">
        <v>47</v>
      </c>
      <c r="G696">
        <v>43</v>
      </c>
      <c r="H696" t="s">
        <v>31</v>
      </c>
      <c r="I696" t="s">
        <v>102</v>
      </c>
      <c r="J696" t="s">
        <v>215</v>
      </c>
      <c r="K696" t="s">
        <v>203</v>
      </c>
      <c r="L696" t="s">
        <v>1783</v>
      </c>
      <c r="M696" s="2">
        <v>42412.772916666669</v>
      </c>
      <c r="N696" s="1">
        <v>42412</v>
      </c>
      <c r="O696" t="s">
        <v>138</v>
      </c>
      <c r="P696" t="s">
        <v>37</v>
      </c>
      <c r="Q696" t="s">
        <v>38</v>
      </c>
      <c r="R696">
        <v>12</v>
      </c>
      <c r="S696" t="s">
        <v>54</v>
      </c>
      <c r="T696" t="s">
        <v>1784</v>
      </c>
      <c r="U696" s="2">
        <v>0.11585648148148148</v>
      </c>
      <c r="V696">
        <v>166.83333333333334</v>
      </c>
      <c r="W696" s="1">
        <v>0</v>
      </c>
      <c r="X696" t="s">
        <v>41</v>
      </c>
      <c r="Y696" t="s">
        <v>42</v>
      </c>
      <c r="Z696" t="s">
        <v>43</v>
      </c>
      <c r="AA696">
        <v>31</v>
      </c>
    </row>
    <row r="697" spans="1:27" x14ac:dyDescent="0.25">
      <c r="A697">
        <v>773503</v>
      </c>
      <c r="B697" t="s">
        <v>97</v>
      </c>
      <c r="C697" t="s">
        <v>183</v>
      </c>
      <c r="D697" t="s">
        <v>99</v>
      </c>
      <c r="E697" t="s">
        <v>29</v>
      </c>
      <c r="F697" t="s">
        <v>100</v>
      </c>
      <c r="G697">
        <v>33</v>
      </c>
      <c r="H697" t="s">
        <v>75</v>
      </c>
      <c r="I697" t="s">
        <v>76</v>
      </c>
      <c r="J697" t="s">
        <v>103</v>
      </c>
      <c r="K697" t="s">
        <v>93</v>
      </c>
      <c r="L697" t="s">
        <v>1785</v>
      </c>
      <c r="M697" s="2">
        <v>42405.791666666664</v>
      </c>
      <c r="N697" s="1">
        <v>42405</v>
      </c>
      <c r="O697" t="s">
        <v>138</v>
      </c>
      <c r="P697" t="s">
        <v>37</v>
      </c>
      <c r="Q697" t="s">
        <v>38</v>
      </c>
      <c r="R697">
        <v>5</v>
      </c>
      <c r="S697" t="s">
        <v>54</v>
      </c>
      <c r="T697" t="s">
        <v>1786</v>
      </c>
      <c r="U697" s="2">
        <v>8.5428240740740735E-2</v>
      </c>
      <c r="V697">
        <v>123.01666666666667</v>
      </c>
      <c r="W697" s="1">
        <v>0</v>
      </c>
      <c r="X697" t="s">
        <v>41</v>
      </c>
      <c r="Y697" t="s">
        <v>42</v>
      </c>
      <c r="Z697" t="s">
        <v>43</v>
      </c>
      <c r="AA697">
        <v>31</v>
      </c>
    </row>
    <row r="698" spans="1:27" x14ac:dyDescent="0.25">
      <c r="A698">
        <v>773504</v>
      </c>
      <c r="B698" t="s">
        <v>152</v>
      </c>
      <c r="C698" t="s">
        <v>90</v>
      </c>
      <c r="D698" t="s">
        <v>775</v>
      </c>
      <c r="E698" t="s">
        <v>29</v>
      </c>
      <c r="F698" t="s">
        <v>162</v>
      </c>
      <c r="G698">
        <v>51</v>
      </c>
      <c r="H698" t="s">
        <v>31</v>
      </c>
      <c r="I698" t="s">
        <v>102</v>
      </c>
      <c r="J698" t="s">
        <v>156</v>
      </c>
      <c r="K698" t="s">
        <v>203</v>
      </c>
      <c r="L698" t="s">
        <v>1787</v>
      </c>
      <c r="M698" s="2">
        <v>42405.663194444445</v>
      </c>
      <c r="N698" s="1">
        <v>42405</v>
      </c>
      <c r="O698" t="s">
        <v>138</v>
      </c>
      <c r="P698" t="s">
        <v>37</v>
      </c>
      <c r="Q698" t="s">
        <v>38</v>
      </c>
      <c r="R698">
        <v>5</v>
      </c>
      <c r="S698" t="s">
        <v>95</v>
      </c>
      <c r="T698" t="s">
        <v>1452</v>
      </c>
      <c r="U698" s="2">
        <v>8.5000000000000006E-2</v>
      </c>
      <c r="V698">
        <v>122.4</v>
      </c>
      <c r="W698" s="1">
        <v>0</v>
      </c>
      <c r="X698" t="s">
        <v>41</v>
      </c>
      <c r="Y698" t="s">
        <v>42</v>
      </c>
      <c r="Z698" t="s">
        <v>43</v>
      </c>
      <c r="AA698">
        <v>31</v>
      </c>
    </row>
    <row r="699" spans="1:27" x14ac:dyDescent="0.25">
      <c r="A699">
        <v>773507</v>
      </c>
      <c r="B699" t="s">
        <v>455</v>
      </c>
      <c r="C699" t="s">
        <v>541</v>
      </c>
      <c r="D699" t="s">
        <v>693</v>
      </c>
      <c r="E699" t="s">
        <v>29</v>
      </c>
      <c r="F699" t="s">
        <v>100</v>
      </c>
      <c r="G699">
        <v>43</v>
      </c>
      <c r="H699" t="s">
        <v>31</v>
      </c>
      <c r="I699" t="s">
        <v>102</v>
      </c>
      <c r="J699" t="s">
        <v>457</v>
      </c>
      <c r="K699" t="s">
        <v>203</v>
      </c>
      <c r="L699" t="s">
        <v>1788</v>
      </c>
      <c r="M699" s="2">
        <v>42390.86041666667</v>
      </c>
      <c r="N699" s="1">
        <v>42390</v>
      </c>
      <c r="O699" t="s">
        <v>36</v>
      </c>
      <c r="P699" t="s">
        <v>37</v>
      </c>
      <c r="Q699" t="s">
        <v>53</v>
      </c>
      <c r="R699">
        <v>21</v>
      </c>
      <c r="S699" t="s">
        <v>54</v>
      </c>
      <c r="T699" t="s">
        <v>1626</v>
      </c>
      <c r="U699" s="2">
        <v>9.2638888888888896E-2</v>
      </c>
      <c r="V699">
        <v>133.4</v>
      </c>
      <c r="W699" s="1">
        <v>0</v>
      </c>
      <c r="X699" t="s">
        <v>41</v>
      </c>
      <c r="Y699" t="s">
        <v>42</v>
      </c>
      <c r="Z699" t="s">
        <v>43</v>
      </c>
      <c r="AA699">
        <v>31</v>
      </c>
    </row>
    <row r="700" spans="1:27" x14ac:dyDescent="0.25">
      <c r="A700">
        <v>773509</v>
      </c>
      <c r="B700" t="s">
        <v>133</v>
      </c>
      <c r="C700" t="s">
        <v>527</v>
      </c>
      <c r="D700" t="s">
        <v>1789</v>
      </c>
      <c r="E700" t="s">
        <v>29</v>
      </c>
      <c r="F700" t="s">
        <v>30</v>
      </c>
      <c r="G700">
        <v>24</v>
      </c>
      <c r="H700" t="s">
        <v>75</v>
      </c>
      <c r="I700" t="s">
        <v>48</v>
      </c>
      <c r="J700" t="s">
        <v>136</v>
      </c>
      <c r="K700" t="s">
        <v>235</v>
      </c>
      <c r="L700" t="s">
        <v>1790</v>
      </c>
      <c r="M700" s="2">
        <v>42438.257638888892</v>
      </c>
      <c r="N700" s="1">
        <v>42438</v>
      </c>
      <c r="O700" t="s">
        <v>62</v>
      </c>
      <c r="P700" t="s">
        <v>37</v>
      </c>
      <c r="Q700" t="s">
        <v>70</v>
      </c>
      <c r="R700">
        <v>9</v>
      </c>
      <c r="S700" t="s">
        <v>39</v>
      </c>
      <c r="T700" t="s">
        <v>1791</v>
      </c>
      <c r="U700" s="2">
        <v>8.9618055555555562E-2</v>
      </c>
      <c r="V700">
        <v>129.05000000000001</v>
      </c>
      <c r="W700" s="1">
        <v>0</v>
      </c>
      <c r="X700" t="s">
        <v>41</v>
      </c>
      <c r="Y700" t="s">
        <v>42</v>
      </c>
      <c r="Z700" t="s">
        <v>43</v>
      </c>
      <c r="AA700">
        <v>31</v>
      </c>
    </row>
    <row r="701" spans="1:27" x14ac:dyDescent="0.25">
      <c r="A701">
        <v>773512</v>
      </c>
      <c r="B701" t="s">
        <v>318</v>
      </c>
      <c r="C701" t="s">
        <v>437</v>
      </c>
      <c r="D701" t="s">
        <v>370</v>
      </c>
      <c r="E701" t="s">
        <v>29</v>
      </c>
      <c r="F701" t="s">
        <v>47</v>
      </c>
      <c r="G701">
        <v>35</v>
      </c>
      <c r="H701" t="s">
        <v>75</v>
      </c>
      <c r="I701" t="s">
        <v>147</v>
      </c>
      <c r="J701" t="s">
        <v>320</v>
      </c>
      <c r="K701" t="s">
        <v>67</v>
      </c>
      <c r="L701" t="s">
        <v>1792</v>
      </c>
      <c r="M701" s="2">
        <v>42441.498611111114</v>
      </c>
      <c r="N701" s="1">
        <v>42441</v>
      </c>
      <c r="O701" t="s">
        <v>131</v>
      </c>
      <c r="P701" t="s">
        <v>42</v>
      </c>
      <c r="Q701" t="s">
        <v>70</v>
      </c>
      <c r="R701">
        <v>12</v>
      </c>
      <c r="S701" t="s">
        <v>39</v>
      </c>
      <c r="T701" t="s">
        <v>198</v>
      </c>
      <c r="U701" s="2">
        <v>8.368055555555555E-2</v>
      </c>
      <c r="V701">
        <v>120.5</v>
      </c>
      <c r="W701" s="1">
        <v>0</v>
      </c>
      <c r="X701" t="s">
        <v>41</v>
      </c>
      <c r="Y701" t="s">
        <v>42</v>
      </c>
      <c r="Z701" t="s">
        <v>43</v>
      </c>
      <c r="AA701">
        <v>31</v>
      </c>
    </row>
    <row r="702" spans="1:27" x14ac:dyDescent="0.25">
      <c r="A702">
        <v>773517</v>
      </c>
      <c r="B702" t="s">
        <v>64</v>
      </c>
      <c r="C702" t="s">
        <v>140</v>
      </c>
      <c r="D702" t="s">
        <v>389</v>
      </c>
      <c r="E702" t="s">
        <v>29</v>
      </c>
      <c r="F702" t="s">
        <v>30</v>
      </c>
      <c r="G702">
        <v>59</v>
      </c>
      <c r="H702" t="s">
        <v>31</v>
      </c>
      <c r="I702" t="s">
        <v>84</v>
      </c>
      <c r="J702" t="s">
        <v>66</v>
      </c>
      <c r="K702" t="s">
        <v>50</v>
      </c>
      <c r="L702" t="s">
        <v>1793</v>
      </c>
      <c r="M702" s="2">
        <v>42392.76458333333</v>
      </c>
      <c r="N702" s="1">
        <v>42392</v>
      </c>
      <c r="O702" t="s">
        <v>131</v>
      </c>
      <c r="P702" t="s">
        <v>42</v>
      </c>
      <c r="Q702" t="s">
        <v>53</v>
      </c>
      <c r="R702">
        <v>23</v>
      </c>
      <c r="S702" t="s">
        <v>54</v>
      </c>
      <c r="T702" t="s">
        <v>1794</v>
      </c>
      <c r="U702" s="2">
        <v>8.4375000000000006E-2</v>
      </c>
      <c r="V702">
        <v>121.5</v>
      </c>
      <c r="W702" s="1">
        <v>0</v>
      </c>
      <c r="X702" t="s">
        <v>41</v>
      </c>
      <c r="Y702" t="s">
        <v>42</v>
      </c>
      <c r="Z702" t="s">
        <v>43</v>
      </c>
      <c r="AA702">
        <v>31</v>
      </c>
    </row>
    <row r="703" spans="1:27" x14ac:dyDescent="0.25">
      <c r="A703">
        <v>773521</v>
      </c>
      <c r="B703" t="s">
        <v>56</v>
      </c>
      <c r="C703" t="s">
        <v>527</v>
      </c>
      <c r="D703" t="s">
        <v>1795</v>
      </c>
      <c r="E703" t="s">
        <v>29</v>
      </c>
      <c r="F703" t="s">
        <v>100</v>
      </c>
      <c r="G703">
        <v>34</v>
      </c>
      <c r="H703" t="s">
        <v>75</v>
      </c>
      <c r="I703" t="s">
        <v>48</v>
      </c>
      <c r="J703" t="s">
        <v>59</v>
      </c>
      <c r="K703" t="s">
        <v>67</v>
      </c>
      <c r="L703" t="s">
        <v>1796</v>
      </c>
      <c r="M703" s="2">
        <v>42424.697222222225</v>
      </c>
      <c r="N703" s="1">
        <v>42424</v>
      </c>
      <c r="O703" t="s">
        <v>62</v>
      </c>
      <c r="P703" t="s">
        <v>37</v>
      </c>
      <c r="Q703" t="s">
        <v>38</v>
      </c>
      <c r="R703">
        <v>24</v>
      </c>
      <c r="S703" t="s">
        <v>95</v>
      </c>
      <c r="T703" t="s">
        <v>540</v>
      </c>
      <c r="U703" s="2">
        <v>8.351851851851852E-2</v>
      </c>
      <c r="V703">
        <v>120.26666666666667</v>
      </c>
      <c r="W703" s="1">
        <v>0</v>
      </c>
      <c r="X703" t="s">
        <v>41</v>
      </c>
      <c r="Y703" t="s">
        <v>42</v>
      </c>
      <c r="Z703" t="s">
        <v>43</v>
      </c>
      <c r="AA703">
        <v>31</v>
      </c>
    </row>
    <row r="704" spans="1:27" x14ac:dyDescent="0.25">
      <c r="A704">
        <v>773530</v>
      </c>
      <c r="B704" t="s">
        <v>194</v>
      </c>
      <c r="C704" t="s">
        <v>134</v>
      </c>
      <c r="D704" t="s">
        <v>383</v>
      </c>
      <c r="E704" t="s">
        <v>29</v>
      </c>
      <c r="F704" t="s">
        <v>47</v>
      </c>
      <c r="G704">
        <v>46</v>
      </c>
      <c r="H704" t="s">
        <v>31</v>
      </c>
      <c r="I704" t="s">
        <v>102</v>
      </c>
      <c r="J704" t="s">
        <v>196</v>
      </c>
      <c r="K704" t="s">
        <v>34</v>
      </c>
      <c r="L704" t="s">
        <v>1797</v>
      </c>
      <c r="M704" s="2">
        <v>42399.390972222223</v>
      </c>
      <c r="N704" s="1">
        <v>42399</v>
      </c>
      <c r="O704" t="s">
        <v>131</v>
      </c>
      <c r="P704" t="s">
        <v>42</v>
      </c>
      <c r="Q704" t="s">
        <v>53</v>
      </c>
      <c r="R704">
        <v>30</v>
      </c>
      <c r="S704" t="s">
        <v>39</v>
      </c>
      <c r="T704" t="s">
        <v>540</v>
      </c>
      <c r="U704" s="2">
        <v>8.351851851851852E-2</v>
      </c>
      <c r="V704">
        <v>120.26666666666667</v>
      </c>
      <c r="W704" s="1">
        <v>0</v>
      </c>
      <c r="X704" t="s">
        <v>41</v>
      </c>
      <c r="Y704" t="s">
        <v>42</v>
      </c>
      <c r="Z704" t="s">
        <v>43</v>
      </c>
      <c r="AA704">
        <v>31</v>
      </c>
    </row>
    <row r="705" spans="1:27" x14ac:dyDescent="0.25">
      <c r="A705">
        <v>773540</v>
      </c>
      <c r="B705" t="s">
        <v>44</v>
      </c>
      <c r="C705" t="s">
        <v>153</v>
      </c>
      <c r="D705" t="s">
        <v>46</v>
      </c>
      <c r="E705" t="s">
        <v>29</v>
      </c>
      <c r="F705" t="s">
        <v>30</v>
      </c>
      <c r="G705">
        <v>34</v>
      </c>
      <c r="H705" t="s">
        <v>75</v>
      </c>
      <c r="I705" t="s">
        <v>84</v>
      </c>
      <c r="J705" t="s">
        <v>49</v>
      </c>
      <c r="K705" t="s">
        <v>203</v>
      </c>
      <c r="L705" t="s">
        <v>1798</v>
      </c>
      <c r="M705" s="2">
        <v>42398.87222222222</v>
      </c>
      <c r="N705" s="1">
        <v>42398</v>
      </c>
      <c r="O705" t="s">
        <v>138</v>
      </c>
      <c r="P705" t="s">
        <v>37</v>
      </c>
      <c r="Q705" t="s">
        <v>53</v>
      </c>
      <c r="R705">
        <v>29</v>
      </c>
      <c r="S705" t="s">
        <v>54</v>
      </c>
      <c r="T705" t="s">
        <v>1023</v>
      </c>
      <c r="U705" s="2">
        <v>8.3472222222222225E-2</v>
      </c>
      <c r="V705">
        <v>120.2</v>
      </c>
      <c r="W705" s="1">
        <v>0</v>
      </c>
      <c r="X705" t="s">
        <v>41</v>
      </c>
      <c r="Y705" t="s">
        <v>42</v>
      </c>
      <c r="Z705" t="s">
        <v>43</v>
      </c>
      <c r="AA705">
        <v>31</v>
      </c>
    </row>
    <row r="706" spans="1:27" x14ac:dyDescent="0.25">
      <c r="A706">
        <v>773545</v>
      </c>
      <c r="B706" t="s">
        <v>1799</v>
      </c>
      <c r="C706" t="s">
        <v>551</v>
      </c>
      <c r="D706" t="s">
        <v>1800</v>
      </c>
      <c r="E706" t="s">
        <v>122</v>
      </c>
      <c r="F706" t="s">
        <v>47</v>
      </c>
      <c r="G706">
        <v>62</v>
      </c>
      <c r="H706" t="s">
        <v>880</v>
      </c>
      <c r="I706" t="s">
        <v>76</v>
      </c>
      <c r="J706" t="s">
        <v>1801</v>
      </c>
      <c r="K706" t="s">
        <v>60</v>
      </c>
      <c r="L706" t="s">
        <v>1802</v>
      </c>
      <c r="M706" s="2">
        <v>42405.630555555559</v>
      </c>
      <c r="N706" s="1">
        <v>42405</v>
      </c>
      <c r="O706" t="s">
        <v>138</v>
      </c>
      <c r="P706" t="s">
        <v>37</v>
      </c>
      <c r="Q706" t="s">
        <v>38</v>
      </c>
      <c r="R706">
        <v>5</v>
      </c>
      <c r="S706" t="s">
        <v>95</v>
      </c>
      <c r="T706" t="s">
        <v>1803</v>
      </c>
      <c r="U706" s="2">
        <v>8.4340277777777778E-2</v>
      </c>
      <c r="V706">
        <v>121.45</v>
      </c>
      <c r="W706" s="1">
        <v>0</v>
      </c>
      <c r="X706" t="s">
        <v>41</v>
      </c>
      <c r="Y706" t="s">
        <v>42</v>
      </c>
      <c r="Z706" t="s">
        <v>43</v>
      </c>
      <c r="AA706">
        <v>31</v>
      </c>
    </row>
    <row r="707" spans="1:27" x14ac:dyDescent="0.25">
      <c r="A707">
        <v>773549</v>
      </c>
      <c r="B707" t="s">
        <v>266</v>
      </c>
      <c r="C707" t="s">
        <v>200</v>
      </c>
      <c r="D707" t="s">
        <v>1106</v>
      </c>
      <c r="E707" t="s">
        <v>29</v>
      </c>
      <c r="F707" t="s">
        <v>47</v>
      </c>
      <c r="G707">
        <v>46</v>
      </c>
      <c r="H707" t="s">
        <v>31</v>
      </c>
      <c r="I707" t="s">
        <v>32</v>
      </c>
      <c r="J707" t="s">
        <v>268</v>
      </c>
      <c r="K707" t="s">
        <v>149</v>
      </c>
      <c r="L707" t="s">
        <v>1804</v>
      </c>
      <c r="M707" s="2">
        <v>42376.272916666669</v>
      </c>
      <c r="N707" s="1">
        <v>42376</v>
      </c>
      <c r="O707" t="s">
        <v>36</v>
      </c>
      <c r="P707" t="s">
        <v>37</v>
      </c>
      <c r="Q707" t="s">
        <v>53</v>
      </c>
      <c r="R707">
        <v>7</v>
      </c>
      <c r="S707" t="s">
        <v>39</v>
      </c>
      <c r="T707" t="s">
        <v>1044</v>
      </c>
      <c r="U707" s="2">
        <v>8.4189814814814815E-2</v>
      </c>
      <c r="V707">
        <v>121.23333333333333</v>
      </c>
      <c r="W707" s="1">
        <v>0</v>
      </c>
      <c r="X707" t="s">
        <v>41</v>
      </c>
      <c r="Y707" t="s">
        <v>42</v>
      </c>
      <c r="Z707" t="s">
        <v>43</v>
      </c>
      <c r="AA707">
        <v>31</v>
      </c>
    </row>
    <row r="708" spans="1:27" x14ac:dyDescent="0.25">
      <c r="A708">
        <v>773552</v>
      </c>
      <c r="B708" t="s">
        <v>758</v>
      </c>
      <c r="C708" t="s">
        <v>45</v>
      </c>
      <c r="D708" t="s">
        <v>1204</v>
      </c>
      <c r="E708" t="s">
        <v>29</v>
      </c>
      <c r="F708" t="s">
        <v>47</v>
      </c>
      <c r="G708">
        <v>44</v>
      </c>
      <c r="H708" t="s">
        <v>31</v>
      </c>
      <c r="I708" t="s">
        <v>48</v>
      </c>
      <c r="J708" t="s">
        <v>760</v>
      </c>
      <c r="K708" t="s">
        <v>78</v>
      </c>
      <c r="L708" t="s">
        <v>1805</v>
      </c>
      <c r="M708" s="2">
        <v>42448.612500000003</v>
      </c>
      <c r="N708" s="1">
        <v>42448</v>
      </c>
      <c r="O708" t="s">
        <v>131</v>
      </c>
      <c r="P708" t="s">
        <v>42</v>
      </c>
      <c r="Q708" t="s">
        <v>70</v>
      </c>
      <c r="R708">
        <v>19</v>
      </c>
      <c r="S708" t="s">
        <v>95</v>
      </c>
      <c r="T708" t="s">
        <v>1806</v>
      </c>
      <c r="U708" s="2">
        <v>8.565972222222222E-2</v>
      </c>
      <c r="V708">
        <v>123.35</v>
      </c>
      <c r="W708" s="1">
        <v>0</v>
      </c>
      <c r="X708" t="s">
        <v>41</v>
      </c>
      <c r="Y708" t="s">
        <v>42</v>
      </c>
      <c r="Z708" t="s">
        <v>43</v>
      </c>
      <c r="AA708">
        <v>31</v>
      </c>
    </row>
    <row r="709" spans="1:27" x14ac:dyDescent="0.25">
      <c r="A709">
        <v>773563</v>
      </c>
      <c r="B709" t="s">
        <v>176</v>
      </c>
      <c r="C709" t="s">
        <v>45</v>
      </c>
      <c r="D709" t="s">
        <v>1807</v>
      </c>
      <c r="E709" t="s">
        <v>29</v>
      </c>
      <c r="F709" t="s">
        <v>221</v>
      </c>
      <c r="G709">
        <v>37</v>
      </c>
      <c r="H709" t="s">
        <v>31</v>
      </c>
      <c r="I709" t="s">
        <v>76</v>
      </c>
      <c r="J709" t="s">
        <v>179</v>
      </c>
      <c r="K709" t="s">
        <v>67</v>
      </c>
      <c r="L709" t="s">
        <v>1808</v>
      </c>
      <c r="M709" s="2">
        <v>42424.609027777777</v>
      </c>
      <c r="N709" s="1">
        <v>42424</v>
      </c>
      <c r="O709" t="s">
        <v>62</v>
      </c>
      <c r="P709" t="s">
        <v>37</v>
      </c>
      <c r="Q709" t="s">
        <v>38</v>
      </c>
      <c r="R709">
        <v>24</v>
      </c>
      <c r="S709" t="s">
        <v>95</v>
      </c>
      <c r="T709" t="s">
        <v>1809</v>
      </c>
      <c r="U709" s="2">
        <v>8.5162037037037036E-2</v>
      </c>
      <c r="V709">
        <v>122.63333333333334</v>
      </c>
      <c r="W709" s="1">
        <v>0</v>
      </c>
      <c r="X709" t="s">
        <v>41</v>
      </c>
      <c r="Y709" t="s">
        <v>42</v>
      </c>
      <c r="Z709" t="s">
        <v>43</v>
      </c>
      <c r="AA709">
        <v>31</v>
      </c>
    </row>
    <row r="710" spans="1:27" x14ac:dyDescent="0.25">
      <c r="A710">
        <v>773569</v>
      </c>
      <c r="B710" t="s">
        <v>230</v>
      </c>
      <c r="C710" t="s">
        <v>334</v>
      </c>
      <c r="D710" t="s">
        <v>232</v>
      </c>
      <c r="E710" t="s">
        <v>29</v>
      </c>
      <c r="F710" t="s">
        <v>162</v>
      </c>
      <c r="G710">
        <v>42</v>
      </c>
      <c r="H710" t="s">
        <v>31</v>
      </c>
      <c r="I710" t="s">
        <v>48</v>
      </c>
      <c r="J710" t="s">
        <v>234</v>
      </c>
      <c r="K710" t="s">
        <v>203</v>
      </c>
      <c r="L710" t="s">
        <v>1810</v>
      </c>
      <c r="M710" s="2">
        <v>42441.613888888889</v>
      </c>
      <c r="N710" s="1">
        <v>42441</v>
      </c>
      <c r="O710" t="s">
        <v>131</v>
      </c>
      <c r="P710" t="s">
        <v>42</v>
      </c>
      <c r="Q710" t="s">
        <v>70</v>
      </c>
      <c r="R710">
        <v>12</v>
      </c>
      <c r="S710" t="s">
        <v>95</v>
      </c>
      <c r="T710" t="s">
        <v>372</v>
      </c>
      <c r="U710" s="2">
        <v>8.3958333333333329E-2</v>
      </c>
      <c r="V710">
        <v>120.9</v>
      </c>
      <c r="W710" s="1">
        <v>0</v>
      </c>
      <c r="X710" t="s">
        <v>41</v>
      </c>
      <c r="Y710" t="s">
        <v>42</v>
      </c>
      <c r="Z710" t="s">
        <v>43</v>
      </c>
      <c r="AA710">
        <v>31</v>
      </c>
    </row>
    <row r="711" spans="1:27" x14ac:dyDescent="0.25">
      <c r="A711">
        <v>773570</v>
      </c>
      <c r="B711" t="s">
        <v>546</v>
      </c>
      <c r="C711" t="s">
        <v>293</v>
      </c>
      <c r="D711" t="s">
        <v>566</v>
      </c>
      <c r="E711" t="s">
        <v>29</v>
      </c>
      <c r="F711" t="s">
        <v>162</v>
      </c>
      <c r="G711">
        <v>43</v>
      </c>
      <c r="H711" t="s">
        <v>31</v>
      </c>
      <c r="I711" t="s">
        <v>48</v>
      </c>
      <c r="J711" t="s">
        <v>548</v>
      </c>
      <c r="K711" t="s">
        <v>67</v>
      </c>
      <c r="L711" t="s">
        <v>1811</v>
      </c>
      <c r="M711" s="2">
        <v>42444.780555555553</v>
      </c>
      <c r="N711" s="1">
        <v>42444</v>
      </c>
      <c r="O711" t="s">
        <v>69</v>
      </c>
      <c r="P711" t="s">
        <v>37</v>
      </c>
      <c r="Q711" t="s">
        <v>70</v>
      </c>
      <c r="R711">
        <v>15</v>
      </c>
      <c r="S711" t="s">
        <v>54</v>
      </c>
      <c r="T711" t="s">
        <v>571</v>
      </c>
      <c r="U711" s="2">
        <v>8.4976851851851845E-2</v>
      </c>
      <c r="V711">
        <v>122.36666666666666</v>
      </c>
      <c r="W711" s="1">
        <v>0</v>
      </c>
      <c r="X711" t="s">
        <v>41</v>
      </c>
      <c r="Y711" t="s">
        <v>42</v>
      </c>
      <c r="Z711" t="s">
        <v>43</v>
      </c>
      <c r="AA711">
        <v>31</v>
      </c>
    </row>
    <row r="712" spans="1:27" x14ac:dyDescent="0.25">
      <c r="A712">
        <v>773728</v>
      </c>
      <c r="B712" t="s">
        <v>505</v>
      </c>
      <c r="C712" t="s">
        <v>107</v>
      </c>
      <c r="D712" t="s">
        <v>1622</v>
      </c>
      <c r="E712" t="s">
        <v>29</v>
      </c>
      <c r="F712" t="s">
        <v>162</v>
      </c>
      <c r="G712">
        <v>36</v>
      </c>
      <c r="H712" t="s">
        <v>31</v>
      </c>
      <c r="I712" t="s">
        <v>48</v>
      </c>
      <c r="J712" t="s">
        <v>508</v>
      </c>
      <c r="K712" t="s">
        <v>50</v>
      </c>
      <c r="L712" t="s">
        <v>1812</v>
      </c>
      <c r="M712" s="2">
        <v>42406.769444444442</v>
      </c>
      <c r="N712" s="1">
        <v>42406</v>
      </c>
      <c r="O712" t="s">
        <v>131</v>
      </c>
      <c r="P712" t="s">
        <v>42</v>
      </c>
      <c r="Q712" t="s">
        <v>38</v>
      </c>
      <c r="R712">
        <v>6</v>
      </c>
      <c r="S712" t="s">
        <v>54</v>
      </c>
      <c r="T712" t="s">
        <v>408</v>
      </c>
      <c r="U712" s="2">
        <v>8.3599537037037042E-2</v>
      </c>
      <c r="V712">
        <v>120.38333333333334</v>
      </c>
      <c r="W712" s="1">
        <v>0</v>
      </c>
      <c r="X712" t="s">
        <v>41</v>
      </c>
      <c r="Y712" t="s">
        <v>42</v>
      </c>
      <c r="Z712" t="s">
        <v>43</v>
      </c>
      <c r="AA712">
        <v>31</v>
      </c>
    </row>
    <row r="713" spans="1:27" x14ac:dyDescent="0.25">
      <c r="A713">
        <v>776949</v>
      </c>
      <c r="B713" t="s">
        <v>261</v>
      </c>
      <c r="C713" t="s">
        <v>171</v>
      </c>
      <c r="D713" t="s">
        <v>1624</v>
      </c>
      <c r="E713" t="s">
        <v>29</v>
      </c>
      <c r="F713" t="s">
        <v>100</v>
      </c>
      <c r="G713">
        <v>59</v>
      </c>
      <c r="H713" t="s">
        <v>31</v>
      </c>
      <c r="I713" t="s">
        <v>48</v>
      </c>
      <c r="J713" t="s">
        <v>263</v>
      </c>
      <c r="K713" t="s">
        <v>34</v>
      </c>
      <c r="L713" t="s">
        <v>1813</v>
      </c>
      <c r="M713" s="2">
        <v>42407.850694444445</v>
      </c>
      <c r="N713" s="1">
        <v>42407</v>
      </c>
      <c r="O713" t="s">
        <v>41</v>
      </c>
      <c r="P713" t="s">
        <v>42</v>
      </c>
      <c r="Q713" t="s">
        <v>38</v>
      </c>
      <c r="R713">
        <v>7</v>
      </c>
      <c r="S713" t="s">
        <v>54</v>
      </c>
      <c r="T713" t="s">
        <v>1814</v>
      </c>
      <c r="U713" s="2">
        <v>8.5717592592592595E-2</v>
      </c>
      <c r="V713">
        <v>123.43333333333334</v>
      </c>
      <c r="W713" s="1">
        <v>0</v>
      </c>
      <c r="X713" t="s">
        <v>41</v>
      </c>
      <c r="Y713" t="s">
        <v>42</v>
      </c>
      <c r="Z713" t="s">
        <v>43</v>
      </c>
      <c r="AA713">
        <v>31</v>
      </c>
    </row>
    <row r="714" spans="1:27" x14ac:dyDescent="0.25">
      <c r="A714">
        <v>777129</v>
      </c>
      <c r="B714" t="s">
        <v>225</v>
      </c>
      <c r="C714" t="s">
        <v>107</v>
      </c>
      <c r="D714" t="s">
        <v>344</v>
      </c>
      <c r="E714" t="s">
        <v>29</v>
      </c>
      <c r="F714" t="s">
        <v>100</v>
      </c>
      <c r="G714">
        <v>31</v>
      </c>
      <c r="H714" t="s">
        <v>75</v>
      </c>
      <c r="I714" t="s">
        <v>393</v>
      </c>
      <c r="J714" t="s">
        <v>227</v>
      </c>
      <c r="K714" t="s">
        <v>235</v>
      </c>
      <c r="L714" t="s">
        <v>1815</v>
      </c>
      <c r="M714" s="2">
        <v>42379.881249999999</v>
      </c>
      <c r="N714" s="1">
        <v>42379</v>
      </c>
      <c r="O714" t="s">
        <v>41</v>
      </c>
      <c r="P714" t="s">
        <v>42</v>
      </c>
      <c r="Q714" t="s">
        <v>53</v>
      </c>
      <c r="R714">
        <v>10</v>
      </c>
      <c r="S714" t="s">
        <v>54</v>
      </c>
      <c r="T714" t="s">
        <v>472</v>
      </c>
      <c r="U714" s="2">
        <v>8.4166666666666667E-2</v>
      </c>
      <c r="V714">
        <v>121.2</v>
      </c>
      <c r="W714" s="1">
        <v>0</v>
      </c>
      <c r="X714" t="s">
        <v>41</v>
      </c>
      <c r="Y714" t="s">
        <v>42</v>
      </c>
      <c r="Z714" t="s">
        <v>43</v>
      </c>
      <c r="AA714">
        <v>31</v>
      </c>
    </row>
    <row r="715" spans="1:27" x14ac:dyDescent="0.25">
      <c r="A715">
        <v>777290</v>
      </c>
      <c r="B715" t="s">
        <v>473</v>
      </c>
      <c r="C715" t="s">
        <v>200</v>
      </c>
      <c r="D715" t="s">
        <v>1816</v>
      </c>
      <c r="E715" t="s">
        <v>29</v>
      </c>
      <c r="F715" t="s">
        <v>100</v>
      </c>
      <c r="G715">
        <v>43</v>
      </c>
      <c r="H715" t="s">
        <v>31</v>
      </c>
      <c r="I715" t="s">
        <v>48</v>
      </c>
      <c r="J715" t="s">
        <v>476</v>
      </c>
      <c r="K715" t="s">
        <v>60</v>
      </c>
      <c r="L715" t="s">
        <v>1817</v>
      </c>
      <c r="M715" s="2">
        <v>42400.873611111114</v>
      </c>
      <c r="N715" s="1">
        <v>42400</v>
      </c>
      <c r="O715" t="s">
        <v>41</v>
      </c>
      <c r="P715" t="s">
        <v>42</v>
      </c>
      <c r="Q715" t="s">
        <v>53</v>
      </c>
      <c r="R715">
        <v>31</v>
      </c>
      <c r="S715" t="s">
        <v>54</v>
      </c>
      <c r="T715" t="s">
        <v>1149</v>
      </c>
      <c r="U715" s="2">
        <v>8.3993055555555557E-2</v>
      </c>
      <c r="V715">
        <v>120.95</v>
      </c>
      <c r="W715" s="1">
        <v>0</v>
      </c>
      <c r="X715" t="s">
        <v>41</v>
      </c>
      <c r="Y715" t="s">
        <v>42</v>
      </c>
      <c r="Z715" t="s">
        <v>43</v>
      </c>
      <c r="AA715">
        <v>31</v>
      </c>
    </row>
    <row r="716" spans="1:27" x14ac:dyDescent="0.25">
      <c r="A716">
        <v>777486</v>
      </c>
      <c r="B716" t="s">
        <v>511</v>
      </c>
      <c r="C716" t="s">
        <v>171</v>
      </c>
      <c r="D716" t="s">
        <v>1818</v>
      </c>
      <c r="E716" t="s">
        <v>29</v>
      </c>
      <c r="F716" t="s">
        <v>47</v>
      </c>
      <c r="G716">
        <v>35</v>
      </c>
      <c r="H716" t="s">
        <v>75</v>
      </c>
      <c r="I716" t="s">
        <v>76</v>
      </c>
      <c r="J716" t="s">
        <v>513</v>
      </c>
      <c r="K716" t="s">
        <v>78</v>
      </c>
      <c r="L716" t="s">
        <v>1819</v>
      </c>
      <c r="M716" s="2">
        <v>42396.359722222223</v>
      </c>
      <c r="N716" s="1">
        <v>42396</v>
      </c>
      <c r="O716" t="s">
        <v>62</v>
      </c>
      <c r="P716" t="s">
        <v>37</v>
      </c>
      <c r="Q716" t="s">
        <v>53</v>
      </c>
      <c r="R716">
        <v>27</v>
      </c>
      <c r="S716" t="s">
        <v>39</v>
      </c>
      <c r="T716" t="s">
        <v>797</v>
      </c>
      <c r="U716" s="2">
        <v>8.59375E-2</v>
      </c>
      <c r="V716">
        <v>123.75</v>
      </c>
      <c r="W716" s="1">
        <v>0</v>
      </c>
      <c r="X716" t="s">
        <v>41</v>
      </c>
      <c r="Y716" t="s">
        <v>42</v>
      </c>
      <c r="Z716" t="s">
        <v>43</v>
      </c>
      <c r="AA716">
        <v>31</v>
      </c>
    </row>
    <row r="717" spans="1:27" x14ac:dyDescent="0.25">
      <c r="A717">
        <v>777525</v>
      </c>
      <c r="B717" t="s">
        <v>323</v>
      </c>
      <c r="C717" t="s">
        <v>98</v>
      </c>
      <c r="D717" t="s">
        <v>324</v>
      </c>
      <c r="E717" t="s">
        <v>29</v>
      </c>
      <c r="F717" t="s">
        <v>221</v>
      </c>
      <c r="G717">
        <v>34</v>
      </c>
      <c r="H717" t="s">
        <v>75</v>
      </c>
      <c r="I717" t="s">
        <v>109</v>
      </c>
      <c r="J717" t="s">
        <v>325</v>
      </c>
      <c r="K717" t="s">
        <v>203</v>
      </c>
      <c r="L717" t="s">
        <v>1820</v>
      </c>
      <c r="M717" s="2">
        <v>42432.698611111111</v>
      </c>
      <c r="N717" s="1">
        <v>42432</v>
      </c>
      <c r="O717" t="s">
        <v>36</v>
      </c>
      <c r="P717" t="s">
        <v>37</v>
      </c>
      <c r="Q717" t="s">
        <v>70</v>
      </c>
      <c r="R717">
        <v>3</v>
      </c>
      <c r="S717" t="s">
        <v>95</v>
      </c>
      <c r="T717" t="s">
        <v>1821</v>
      </c>
      <c r="U717" s="2">
        <v>8.953703703703704E-2</v>
      </c>
      <c r="V717">
        <v>128.93333333333334</v>
      </c>
      <c r="W717" s="1">
        <v>0</v>
      </c>
      <c r="X717" t="s">
        <v>41</v>
      </c>
      <c r="Y717" t="s">
        <v>42</v>
      </c>
      <c r="Z717" t="s">
        <v>43</v>
      </c>
      <c r="AA717">
        <v>31</v>
      </c>
    </row>
    <row r="718" spans="1:27" x14ac:dyDescent="0.25">
      <c r="A718">
        <v>777814</v>
      </c>
      <c r="B718" t="s">
        <v>44</v>
      </c>
      <c r="C718" t="s">
        <v>120</v>
      </c>
      <c r="D718" t="s">
        <v>1025</v>
      </c>
      <c r="E718" t="s">
        <v>29</v>
      </c>
      <c r="F718" t="s">
        <v>47</v>
      </c>
      <c r="G718">
        <v>45</v>
      </c>
      <c r="H718" t="s">
        <v>31</v>
      </c>
      <c r="I718" t="s">
        <v>76</v>
      </c>
      <c r="J718" t="s">
        <v>49</v>
      </c>
      <c r="K718" t="s">
        <v>149</v>
      </c>
      <c r="L718" t="s">
        <v>1822</v>
      </c>
      <c r="M718" s="2">
        <v>42382.956944444442</v>
      </c>
      <c r="N718" s="1">
        <v>42382</v>
      </c>
      <c r="O718" t="s">
        <v>62</v>
      </c>
      <c r="P718" t="s">
        <v>37</v>
      </c>
      <c r="Q718" t="s">
        <v>53</v>
      </c>
      <c r="R718">
        <v>13</v>
      </c>
      <c r="S718" t="s">
        <v>54</v>
      </c>
      <c r="T718" t="s">
        <v>1823</v>
      </c>
      <c r="U718" s="2">
        <v>9.9432870370370366E-2</v>
      </c>
      <c r="V718">
        <v>143.18333333333334</v>
      </c>
      <c r="W718" s="1">
        <v>0</v>
      </c>
      <c r="X718" t="s">
        <v>41</v>
      </c>
      <c r="Y718" t="s">
        <v>42</v>
      </c>
      <c r="Z718" t="s">
        <v>43</v>
      </c>
      <c r="AA718">
        <v>31</v>
      </c>
    </row>
    <row r="719" spans="1:27" x14ac:dyDescent="0.25">
      <c r="A719">
        <v>777845</v>
      </c>
      <c r="B719" t="s">
        <v>832</v>
      </c>
      <c r="C719" t="s">
        <v>256</v>
      </c>
      <c r="D719" t="s">
        <v>1663</v>
      </c>
      <c r="E719" t="s">
        <v>29</v>
      </c>
      <c r="F719" t="s">
        <v>47</v>
      </c>
      <c r="G719">
        <v>18</v>
      </c>
      <c r="H719" t="s">
        <v>101</v>
      </c>
      <c r="I719" t="s">
        <v>48</v>
      </c>
      <c r="J719" t="s">
        <v>834</v>
      </c>
      <c r="K719" t="s">
        <v>532</v>
      </c>
      <c r="L719" t="s">
        <v>1824</v>
      </c>
      <c r="M719" s="2">
        <v>42384.501388888886</v>
      </c>
      <c r="N719" s="1">
        <v>42384</v>
      </c>
      <c r="O719" t="s">
        <v>138</v>
      </c>
      <c r="P719" t="s">
        <v>37</v>
      </c>
      <c r="Q719" t="s">
        <v>53</v>
      </c>
      <c r="R719">
        <v>15</v>
      </c>
      <c r="S719" t="s">
        <v>95</v>
      </c>
      <c r="T719" t="s">
        <v>695</v>
      </c>
      <c r="U719" s="2">
        <v>8.3645833333333336E-2</v>
      </c>
      <c r="V719">
        <v>120.45</v>
      </c>
      <c r="W719" s="1">
        <v>0</v>
      </c>
      <c r="X719" t="s">
        <v>41</v>
      </c>
      <c r="Y719" t="s">
        <v>42</v>
      </c>
      <c r="Z719" t="s">
        <v>43</v>
      </c>
      <c r="AA719">
        <v>31</v>
      </c>
    </row>
    <row r="720" spans="1:27" x14ac:dyDescent="0.25">
      <c r="A720">
        <v>777875</v>
      </c>
      <c r="B720" t="s">
        <v>89</v>
      </c>
      <c r="C720" t="s">
        <v>189</v>
      </c>
      <c r="D720" t="s">
        <v>1825</v>
      </c>
      <c r="E720" t="s">
        <v>29</v>
      </c>
      <c r="F720" t="s">
        <v>47</v>
      </c>
      <c r="G720">
        <v>36</v>
      </c>
      <c r="H720" t="s">
        <v>31</v>
      </c>
      <c r="I720" t="s">
        <v>76</v>
      </c>
      <c r="J720" t="s">
        <v>92</v>
      </c>
      <c r="K720" t="s">
        <v>149</v>
      </c>
      <c r="L720" t="s">
        <v>1826</v>
      </c>
      <c r="M720" s="2">
        <v>42406.613888888889</v>
      </c>
      <c r="N720" s="1">
        <v>42406</v>
      </c>
      <c r="O720" t="s">
        <v>131</v>
      </c>
      <c r="P720" t="s">
        <v>42</v>
      </c>
      <c r="Q720" t="s">
        <v>38</v>
      </c>
      <c r="R720">
        <v>6</v>
      </c>
      <c r="S720" t="s">
        <v>95</v>
      </c>
      <c r="T720" t="s">
        <v>1827</v>
      </c>
      <c r="U720" s="2">
        <v>8.6909722222222222E-2</v>
      </c>
      <c r="V720">
        <v>125.15</v>
      </c>
      <c r="W720" s="1">
        <v>0</v>
      </c>
      <c r="X720" t="s">
        <v>41</v>
      </c>
      <c r="Y720" t="s">
        <v>42</v>
      </c>
      <c r="Z720" t="s">
        <v>43</v>
      </c>
      <c r="AA720">
        <v>31</v>
      </c>
    </row>
    <row r="721" spans="1:27" x14ac:dyDescent="0.25">
      <c r="A721">
        <v>777894</v>
      </c>
      <c r="B721" t="s">
        <v>460</v>
      </c>
      <c r="C721" t="s">
        <v>127</v>
      </c>
      <c r="D721" t="s">
        <v>1828</v>
      </c>
      <c r="E721" t="s">
        <v>122</v>
      </c>
      <c r="F721" t="s">
        <v>47</v>
      </c>
      <c r="G721">
        <v>35</v>
      </c>
      <c r="H721" t="s">
        <v>75</v>
      </c>
      <c r="I721" t="s">
        <v>48</v>
      </c>
      <c r="J721" t="s">
        <v>1829</v>
      </c>
      <c r="K721" t="s">
        <v>78</v>
      </c>
      <c r="L721" t="s">
        <v>1830</v>
      </c>
      <c r="M721" s="2">
        <v>42371.40347222222</v>
      </c>
      <c r="N721" s="1">
        <v>42371</v>
      </c>
      <c r="O721" t="s">
        <v>131</v>
      </c>
      <c r="P721" t="s">
        <v>42</v>
      </c>
      <c r="Q721" t="s">
        <v>53</v>
      </c>
      <c r="R721">
        <v>2</v>
      </c>
      <c r="S721" t="s">
        <v>39</v>
      </c>
      <c r="T721" t="s">
        <v>1626</v>
      </c>
      <c r="U721" s="2">
        <v>9.2638888888888896E-2</v>
      </c>
      <c r="V721">
        <v>133.4</v>
      </c>
      <c r="W721" s="1">
        <v>0</v>
      </c>
      <c r="X721" t="s">
        <v>41</v>
      </c>
      <c r="Y721" t="s">
        <v>42</v>
      </c>
      <c r="Z721" t="s">
        <v>43</v>
      </c>
      <c r="AA721">
        <v>31</v>
      </c>
    </row>
    <row r="722" spans="1:27" x14ac:dyDescent="0.25">
      <c r="A722">
        <v>777927</v>
      </c>
      <c r="B722" t="s">
        <v>318</v>
      </c>
      <c r="C722" t="s">
        <v>474</v>
      </c>
      <c r="D722" t="s">
        <v>392</v>
      </c>
      <c r="E722" t="s">
        <v>29</v>
      </c>
      <c r="F722" t="s">
        <v>221</v>
      </c>
      <c r="G722">
        <v>35</v>
      </c>
      <c r="H722" t="s">
        <v>75</v>
      </c>
      <c r="I722" t="s">
        <v>48</v>
      </c>
      <c r="J722" t="s">
        <v>320</v>
      </c>
      <c r="K722" t="s">
        <v>203</v>
      </c>
      <c r="L722" t="s">
        <v>1831</v>
      </c>
      <c r="M722" s="2">
        <v>42453.342361111114</v>
      </c>
      <c r="N722" s="1">
        <v>42453</v>
      </c>
      <c r="O722" t="s">
        <v>36</v>
      </c>
      <c r="P722" t="s">
        <v>37</v>
      </c>
      <c r="Q722" t="s">
        <v>70</v>
      </c>
      <c r="R722">
        <v>24</v>
      </c>
      <c r="S722" t="s">
        <v>39</v>
      </c>
      <c r="T722" t="s">
        <v>1832</v>
      </c>
      <c r="U722" s="2">
        <v>8.6504629629629626E-2</v>
      </c>
      <c r="V722">
        <v>124.56666666666666</v>
      </c>
      <c r="W722" s="1">
        <v>0</v>
      </c>
      <c r="X722" t="s">
        <v>41</v>
      </c>
      <c r="Y722" t="s">
        <v>42</v>
      </c>
      <c r="Z722" t="s">
        <v>43</v>
      </c>
      <c r="AA722">
        <v>31</v>
      </c>
    </row>
    <row r="723" spans="1:27" x14ac:dyDescent="0.25">
      <c r="A723">
        <v>777934</v>
      </c>
      <c r="B723" t="s">
        <v>81</v>
      </c>
      <c r="C723" t="s">
        <v>680</v>
      </c>
      <c r="D723" t="s">
        <v>1153</v>
      </c>
      <c r="E723" t="s">
        <v>29</v>
      </c>
      <c r="F723" t="s">
        <v>47</v>
      </c>
      <c r="G723">
        <v>34</v>
      </c>
      <c r="H723" t="s">
        <v>75</v>
      </c>
      <c r="I723" t="s">
        <v>48</v>
      </c>
      <c r="J723" t="s">
        <v>85</v>
      </c>
      <c r="K723" t="s">
        <v>93</v>
      </c>
      <c r="L723" t="s">
        <v>1833</v>
      </c>
      <c r="M723" s="2">
        <v>42423.835416666669</v>
      </c>
      <c r="N723" s="1">
        <v>42423</v>
      </c>
      <c r="O723" t="s">
        <v>69</v>
      </c>
      <c r="P723" t="s">
        <v>37</v>
      </c>
      <c r="Q723" t="s">
        <v>38</v>
      </c>
      <c r="R723">
        <v>23</v>
      </c>
      <c r="S723" t="s">
        <v>54</v>
      </c>
      <c r="T723" t="s">
        <v>603</v>
      </c>
      <c r="U723" s="2">
        <v>8.4930555555555551E-2</v>
      </c>
      <c r="V723">
        <v>122.3</v>
      </c>
      <c r="W723" s="1">
        <v>0</v>
      </c>
      <c r="X723" t="s">
        <v>41</v>
      </c>
      <c r="Y723" t="s">
        <v>42</v>
      </c>
      <c r="Z723" t="s">
        <v>43</v>
      </c>
      <c r="AA723">
        <v>31</v>
      </c>
    </row>
    <row r="724" spans="1:27" x14ac:dyDescent="0.25">
      <c r="A724">
        <v>777946</v>
      </c>
      <c r="B724" t="s">
        <v>333</v>
      </c>
      <c r="C724" t="s">
        <v>334</v>
      </c>
      <c r="D724" t="s">
        <v>1834</v>
      </c>
      <c r="E724" t="s">
        <v>122</v>
      </c>
      <c r="F724" t="s">
        <v>47</v>
      </c>
      <c r="G724">
        <v>43</v>
      </c>
      <c r="H724" t="s">
        <v>31</v>
      </c>
      <c r="I724" t="s">
        <v>48</v>
      </c>
      <c r="J724" t="s">
        <v>1835</v>
      </c>
      <c r="K724" t="s">
        <v>149</v>
      </c>
      <c r="L724" t="s">
        <v>1836</v>
      </c>
      <c r="M724" s="2">
        <v>42404.018055555556</v>
      </c>
      <c r="N724" s="1">
        <v>42404</v>
      </c>
      <c r="O724" t="s">
        <v>36</v>
      </c>
      <c r="P724" t="s">
        <v>37</v>
      </c>
      <c r="Q724" t="s">
        <v>38</v>
      </c>
      <c r="R724">
        <v>4</v>
      </c>
      <c r="S724" t="s">
        <v>39</v>
      </c>
      <c r="T724" t="s">
        <v>1837</v>
      </c>
      <c r="U724" s="2">
        <v>0.10587962962962963</v>
      </c>
      <c r="V724">
        <v>152.46666666666667</v>
      </c>
      <c r="W724" s="1">
        <v>0</v>
      </c>
      <c r="X724" t="s">
        <v>41</v>
      </c>
      <c r="Y724" t="s">
        <v>42</v>
      </c>
      <c r="Z724" t="s">
        <v>43</v>
      </c>
      <c r="AA724">
        <v>31</v>
      </c>
    </row>
    <row r="725" spans="1:27" x14ac:dyDescent="0.25">
      <c r="A725">
        <v>777952</v>
      </c>
      <c r="B725" t="s">
        <v>255</v>
      </c>
      <c r="C725" t="s">
        <v>107</v>
      </c>
      <c r="D725" t="s">
        <v>710</v>
      </c>
      <c r="E725" t="s">
        <v>29</v>
      </c>
      <c r="F725" t="s">
        <v>47</v>
      </c>
      <c r="G725">
        <v>32</v>
      </c>
      <c r="H725" t="s">
        <v>75</v>
      </c>
      <c r="I725" t="s">
        <v>48</v>
      </c>
      <c r="J725" t="s">
        <v>258</v>
      </c>
      <c r="K725" t="s">
        <v>34</v>
      </c>
      <c r="L725" t="s">
        <v>1838</v>
      </c>
      <c r="M725" s="2">
        <v>42392.815972222219</v>
      </c>
      <c r="N725" s="1">
        <v>42392</v>
      </c>
      <c r="O725" t="s">
        <v>131</v>
      </c>
      <c r="P725" t="s">
        <v>42</v>
      </c>
      <c r="Q725" t="s">
        <v>53</v>
      </c>
      <c r="R725">
        <v>23</v>
      </c>
      <c r="S725" t="s">
        <v>54</v>
      </c>
      <c r="T725" t="s">
        <v>1839</v>
      </c>
      <c r="U725" s="2">
        <v>9.7592592592592592E-2</v>
      </c>
      <c r="V725">
        <v>140.53333333333333</v>
      </c>
      <c r="W725" s="1">
        <v>0</v>
      </c>
      <c r="X725" t="s">
        <v>41</v>
      </c>
      <c r="Y725" t="s">
        <v>42</v>
      </c>
      <c r="Z725" t="s">
        <v>43</v>
      </c>
      <c r="AA725">
        <v>31</v>
      </c>
    </row>
    <row r="726" spans="1:27" x14ac:dyDescent="0.25">
      <c r="A726">
        <v>777965</v>
      </c>
      <c r="B726" t="s">
        <v>89</v>
      </c>
      <c r="C726" t="s">
        <v>272</v>
      </c>
      <c r="D726" t="s">
        <v>1533</v>
      </c>
      <c r="E726" t="s">
        <v>29</v>
      </c>
      <c r="F726" t="s">
        <v>30</v>
      </c>
      <c r="G726">
        <v>44</v>
      </c>
      <c r="H726" t="s">
        <v>31</v>
      </c>
      <c r="I726" t="s">
        <v>84</v>
      </c>
      <c r="J726" t="s">
        <v>92</v>
      </c>
      <c r="K726" t="s">
        <v>86</v>
      </c>
      <c r="L726" t="s">
        <v>1840</v>
      </c>
      <c r="M726" s="2">
        <v>42398.218055555553</v>
      </c>
      <c r="N726" s="1">
        <v>42398</v>
      </c>
      <c r="O726" t="s">
        <v>138</v>
      </c>
      <c r="P726" t="s">
        <v>37</v>
      </c>
      <c r="Q726" t="s">
        <v>53</v>
      </c>
      <c r="R726">
        <v>29</v>
      </c>
      <c r="S726" t="s">
        <v>39</v>
      </c>
      <c r="T726" t="s">
        <v>1023</v>
      </c>
      <c r="U726" s="2">
        <v>8.3472222222222225E-2</v>
      </c>
      <c r="V726">
        <v>120.2</v>
      </c>
      <c r="W726" s="1">
        <v>0</v>
      </c>
      <c r="X726" t="s">
        <v>41</v>
      </c>
      <c r="Y726" t="s">
        <v>42</v>
      </c>
      <c r="Z726" t="s">
        <v>43</v>
      </c>
      <c r="AA726">
        <v>31</v>
      </c>
    </row>
    <row r="727" spans="1:27" x14ac:dyDescent="0.25">
      <c r="A727">
        <v>778000</v>
      </c>
      <c r="B727" t="s">
        <v>271</v>
      </c>
      <c r="C727" t="s">
        <v>90</v>
      </c>
      <c r="D727" t="s">
        <v>942</v>
      </c>
      <c r="E727" t="s">
        <v>29</v>
      </c>
      <c r="F727" t="s">
        <v>30</v>
      </c>
      <c r="G727">
        <v>53</v>
      </c>
      <c r="H727" t="s">
        <v>31</v>
      </c>
      <c r="I727" t="s">
        <v>84</v>
      </c>
      <c r="J727" t="s">
        <v>274</v>
      </c>
      <c r="K727" t="s">
        <v>235</v>
      </c>
      <c r="L727" t="s">
        <v>1841</v>
      </c>
      <c r="M727" s="2">
        <v>42458.722916666666</v>
      </c>
      <c r="N727" s="1">
        <v>42458</v>
      </c>
      <c r="O727" t="s">
        <v>69</v>
      </c>
      <c r="P727" t="s">
        <v>37</v>
      </c>
      <c r="Q727" t="s">
        <v>70</v>
      </c>
      <c r="R727">
        <v>29</v>
      </c>
      <c r="S727" t="s">
        <v>54</v>
      </c>
      <c r="T727" t="s">
        <v>1310</v>
      </c>
      <c r="U727" s="2">
        <v>9.0347222222222218E-2</v>
      </c>
      <c r="V727">
        <v>130.1</v>
      </c>
      <c r="W727" s="1">
        <v>0</v>
      </c>
      <c r="X727" t="s">
        <v>41</v>
      </c>
      <c r="Y727" t="s">
        <v>42</v>
      </c>
      <c r="Z727" t="s">
        <v>43</v>
      </c>
      <c r="AA727">
        <v>31</v>
      </c>
    </row>
    <row r="728" spans="1:27" x14ac:dyDescent="0.25">
      <c r="A728">
        <v>778011</v>
      </c>
      <c r="B728" t="s">
        <v>455</v>
      </c>
      <c r="C728" t="s">
        <v>177</v>
      </c>
      <c r="D728" t="s">
        <v>919</v>
      </c>
      <c r="E728" t="s">
        <v>29</v>
      </c>
      <c r="F728" t="s">
        <v>100</v>
      </c>
      <c r="G728">
        <v>20</v>
      </c>
      <c r="H728" t="s">
        <v>75</v>
      </c>
      <c r="I728" t="s">
        <v>48</v>
      </c>
      <c r="J728" t="s">
        <v>457</v>
      </c>
      <c r="K728" t="s">
        <v>93</v>
      </c>
      <c r="L728" t="s">
        <v>1842</v>
      </c>
      <c r="M728" s="2">
        <v>42391.582638888889</v>
      </c>
      <c r="N728" s="1">
        <v>42391</v>
      </c>
      <c r="O728" t="s">
        <v>138</v>
      </c>
      <c r="P728" t="s">
        <v>37</v>
      </c>
      <c r="Q728" t="s">
        <v>53</v>
      </c>
      <c r="R728">
        <v>22</v>
      </c>
      <c r="S728" t="s">
        <v>95</v>
      </c>
      <c r="T728" t="s">
        <v>105</v>
      </c>
      <c r="U728" s="2">
        <v>8.3333333333333329E-2</v>
      </c>
      <c r="V728">
        <v>120</v>
      </c>
      <c r="W728" s="1">
        <v>0</v>
      </c>
      <c r="X728" t="s">
        <v>41</v>
      </c>
      <c r="Y728" t="s">
        <v>42</v>
      </c>
      <c r="Z728" t="s">
        <v>43</v>
      </c>
      <c r="AA728">
        <v>31</v>
      </c>
    </row>
    <row r="729" spans="1:27" x14ac:dyDescent="0.25">
      <c r="A729">
        <v>778034</v>
      </c>
      <c r="B729" t="s">
        <v>250</v>
      </c>
      <c r="C729" t="s">
        <v>98</v>
      </c>
      <c r="D729" t="s">
        <v>355</v>
      </c>
      <c r="E729" t="s">
        <v>29</v>
      </c>
      <c r="F729" t="s">
        <v>47</v>
      </c>
      <c r="G729">
        <v>32</v>
      </c>
      <c r="H729" t="s">
        <v>75</v>
      </c>
      <c r="I729" t="s">
        <v>48</v>
      </c>
      <c r="J729" t="s">
        <v>252</v>
      </c>
      <c r="K729" t="s">
        <v>60</v>
      </c>
      <c r="L729" t="s">
        <v>1843</v>
      </c>
      <c r="M729" s="2">
        <v>42406.95208333333</v>
      </c>
      <c r="N729" s="1">
        <v>42406</v>
      </c>
      <c r="O729" t="s">
        <v>131</v>
      </c>
      <c r="P729" t="s">
        <v>42</v>
      </c>
      <c r="Q729" t="s">
        <v>38</v>
      </c>
      <c r="R729">
        <v>6</v>
      </c>
      <c r="S729" t="s">
        <v>54</v>
      </c>
      <c r="T729" t="s">
        <v>1844</v>
      </c>
      <c r="U729" s="2">
        <v>8.5868055555555559E-2</v>
      </c>
      <c r="V729">
        <v>123.65</v>
      </c>
      <c r="W729" s="1">
        <v>0</v>
      </c>
      <c r="X729" t="s">
        <v>41</v>
      </c>
      <c r="Y729" t="s">
        <v>42</v>
      </c>
      <c r="Z729" t="s">
        <v>43</v>
      </c>
      <c r="AA729">
        <v>31</v>
      </c>
    </row>
    <row r="730" spans="1:27" x14ac:dyDescent="0.25">
      <c r="A730">
        <v>778036</v>
      </c>
      <c r="B730" t="s">
        <v>995</v>
      </c>
      <c r="C730" t="s">
        <v>293</v>
      </c>
      <c r="D730" t="s">
        <v>1845</v>
      </c>
      <c r="E730" t="s">
        <v>122</v>
      </c>
      <c r="F730" t="s">
        <v>30</v>
      </c>
      <c r="G730">
        <v>35</v>
      </c>
      <c r="H730" t="s">
        <v>75</v>
      </c>
      <c r="I730" t="s">
        <v>84</v>
      </c>
      <c r="J730" t="s">
        <v>1846</v>
      </c>
      <c r="K730" t="s">
        <v>149</v>
      </c>
      <c r="L730" t="s">
        <v>1847</v>
      </c>
      <c r="M730" s="2">
        <v>42389.055555555555</v>
      </c>
      <c r="N730" s="1">
        <v>42389</v>
      </c>
      <c r="O730" t="s">
        <v>62</v>
      </c>
      <c r="P730" t="s">
        <v>37</v>
      </c>
      <c r="Q730" t="s">
        <v>53</v>
      </c>
      <c r="R730">
        <v>20</v>
      </c>
      <c r="S730" t="s">
        <v>39</v>
      </c>
      <c r="T730" t="s">
        <v>1848</v>
      </c>
      <c r="U730" s="2">
        <v>0.12013888888888889</v>
      </c>
      <c r="V730">
        <v>173</v>
      </c>
      <c r="W730" s="1">
        <v>0</v>
      </c>
      <c r="X730" t="s">
        <v>41</v>
      </c>
      <c r="Y730" t="s">
        <v>42</v>
      </c>
      <c r="Z730" t="s">
        <v>43</v>
      </c>
      <c r="AA730">
        <v>31</v>
      </c>
    </row>
    <row r="731" spans="1:27" x14ac:dyDescent="0.25">
      <c r="A731">
        <v>778041</v>
      </c>
      <c r="B731" t="s">
        <v>225</v>
      </c>
      <c r="C731" t="s">
        <v>166</v>
      </c>
      <c r="D731" t="s">
        <v>772</v>
      </c>
      <c r="E731" t="s">
        <v>29</v>
      </c>
      <c r="F731" t="s">
        <v>47</v>
      </c>
      <c r="G731">
        <v>23</v>
      </c>
      <c r="H731" t="s">
        <v>75</v>
      </c>
      <c r="I731" t="s">
        <v>48</v>
      </c>
      <c r="J731" t="s">
        <v>227</v>
      </c>
      <c r="K731" t="s">
        <v>203</v>
      </c>
      <c r="L731" t="s">
        <v>1849</v>
      </c>
      <c r="M731" s="2">
        <v>42401.900694444441</v>
      </c>
      <c r="N731" s="1">
        <v>42401</v>
      </c>
      <c r="O731" t="s">
        <v>52</v>
      </c>
      <c r="P731" t="s">
        <v>37</v>
      </c>
      <c r="Q731" t="s">
        <v>38</v>
      </c>
      <c r="R731">
        <v>1</v>
      </c>
      <c r="S731" t="s">
        <v>54</v>
      </c>
      <c r="T731" t="s">
        <v>391</v>
      </c>
      <c r="U731" s="2">
        <v>8.3657407407407403E-2</v>
      </c>
      <c r="V731">
        <v>120.46666666666667</v>
      </c>
      <c r="W731" s="1">
        <v>0</v>
      </c>
      <c r="X731" t="s">
        <v>41</v>
      </c>
      <c r="Y731" t="s">
        <v>42</v>
      </c>
      <c r="Z731" t="s">
        <v>43</v>
      </c>
      <c r="AA731">
        <v>31</v>
      </c>
    </row>
    <row r="732" spans="1:27" x14ac:dyDescent="0.25">
      <c r="A732">
        <v>778180</v>
      </c>
      <c r="B732" t="s">
        <v>277</v>
      </c>
      <c r="C732" t="s">
        <v>306</v>
      </c>
      <c r="D732" t="s">
        <v>868</v>
      </c>
      <c r="E732" t="s">
        <v>29</v>
      </c>
      <c r="F732" t="s">
        <v>30</v>
      </c>
      <c r="G732">
        <v>34</v>
      </c>
      <c r="H732" t="s">
        <v>75</v>
      </c>
      <c r="I732" t="s">
        <v>84</v>
      </c>
      <c r="J732" t="s">
        <v>279</v>
      </c>
      <c r="K732" t="s">
        <v>34</v>
      </c>
      <c r="L732" t="s">
        <v>1850</v>
      </c>
      <c r="M732" s="2">
        <v>42378.657638888886</v>
      </c>
      <c r="N732" s="1">
        <v>42378</v>
      </c>
      <c r="O732" t="s">
        <v>131</v>
      </c>
      <c r="P732" t="s">
        <v>42</v>
      </c>
      <c r="Q732" t="s">
        <v>53</v>
      </c>
      <c r="R732">
        <v>9</v>
      </c>
      <c r="S732" t="s">
        <v>95</v>
      </c>
      <c r="T732" t="s">
        <v>1851</v>
      </c>
      <c r="U732" s="2">
        <v>8.6643518518518522E-2</v>
      </c>
      <c r="V732">
        <v>124.76666666666667</v>
      </c>
      <c r="W732" s="1">
        <v>0</v>
      </c>
      <c r="X732" t="s">
        <v>41</v>
      </c>
      <c r="Y732" t="s">
        <v>42</v>
      </c>
      <c r="Z732" t="s">
        <v>43</v>
      </c>
      <c r="AA732">
        <v>31</v>
      </c>
    </row>
    <row r="733" spans="1:27" x14ac:dyDescent="0.25">
      <c r="A733">
        <v>778192</v>
      </c>
      <c r="B733" t="s">
        <v>133</v>
      </c>
      <c r="C733" t="s">
        <v>127</v>
      </c>
      <c r="D733" t="s">
        <v>737</v>
      </c>
      <c r="E733" t="s">
        <v>29</v>
      </c>
      <c r="F733" t="s">
        <v>100</v>
      </c>
      <c r="G733">
        <v>49</v>
      </c>
      <c r="H733" t="s">
        <v>31</v>
      </c>
      <c r="I733" t="s">
        <v>84</v>
      </c>
      <c r="J733" t="s">
        <v>136</v>
      </c>
      <c r="K733" t="s">
        <v>78</v>
      </c>
      <c r="L733" t="s">
        <v>1852</v>
      </c>
      <c r="M733" s="2">
        <v>42397.819444444445</v>
      </c>
      <c r="N733" s="1">
        <v>42397</v>
      </c>
      <c r="O733" t="s">
        <v>36</v>
      </c>
      <c r="P733" t="s">
        <v>37</v>
      </c>
      <c r="Q733" t="s">
        <v>53</v>
      </c>
      <c r="R733">
        <v>28</v>
      </c>
      <c r="S733" t="s">
        <v>54</v>
      </c>
      <c r="T733" t="s">
        <v>1299</v>
      </c>
      <c r="U733" s="2">
        <v>8.4270833333333336E-2</v>
      </c>
      <c r="V733">
        <v>121.35</v>
      </c>
      <c r="W733" s="1">
        <v>0</v>
      </c>
      <c r="X733" t="s">
        <v>41</v>
      </c>
      <c r="Y733" t="s">
        <v>42</v>
      </c>
      <c r="Z733" t="s">
        <v>43</v>
      </c>
      <c r="AA733">
        <v>31</v>
      </c>
    </row>
    <row r="734" spans="1:27" x14ac:dyDescent="0.25">
      <c r="A734">
        <v>778248</v>
      </c>
      <c r="B734" t="s">
        <v>347</v>
      </c>
      <c r="C734" t="s">
        <v>127</v>
      </c>
      <c r="D734" t="s">
        <v>981</v>
      </c>
      <c r="E734" t="s">
        <v>29</v>
      </c>
      <c r="F734" t="s">
        <v>162</v>
      </c>
      <c r="G734">
        <v>34</v>
      </c>
      <c r="H734" t="s">
        <v>75</v>
      </c>
      <c r="I734" t="s">
        <v>84</v>
      </c>
      <c r="J734" t="s">
        <v>349</v>
      </c>
      <c r="K734" t="s">
        <v>50</v>
      </c>
      <c r="L734" t="s">
        <v>1853</v>
      </c>
      <c r="M734" s="2">
        <v>42406.659722222219</v>
      </c>
      <c r="N734" s="1">
        <v>42406</v>
      </c>
      <c r="O734" t="s">
        <v>131</v>
      </c>
      <c r="P734" t="s">
        <v>42</v>
      </c>
      <c r="Q734" t="s">
        <v>38</v>
      </c>
      <c r="R734">
        <v>6</v>
      </c>
      <c r="S734" t="s">
        <v>95</v>
      </c>
      <c r="T734" t="s">
        <v>304</v>
      </c>
      <c r="U734" s="2">
        <v>8.458333333333333E-2</v>
      </c>
      <c r="V734">
        <v>121.8</v>
      </c>
      <c r="W734" s="1">
        <v>0</v>
      </c>
      <c r="X734" t="s">
        <v>41</v>
      </c>
      <c r="Y734" t="s">
        <v>42</v>
      </c>
      <c r="Z734" t="s">
        <v>43</v>
      </c>
      <c r="AA734">
        <v>31</v>
      </c>
    </row>
    <row r="735" spans="1:27" x14ac:dyDescent="0.25">
      <c r="A735">
        <v>778267</v>
      </c>
      <c r="B735" t="s">
        <v>44</v>
      </c>
      <c r="C735" t="s">
        <v>219</v>
      </c>
      <c r="D735" t="s">
        <v>1854</v>
      </c>
      <c r="E735" t="s">
        <v>29</v>
      </c>
      <c r="F735" t="s">
        <v>47</v>
      </c>
      <c r="G735">
        <v>31</v>
      </c>
      <c r="H735" t="s">
        <v>75</v>
      </c>
      <c r="I735" t="s">
        <v>48</v>
      </c>
      <c r="J735" t="s">
        <v>49</v>
      </c>
      <c r="K735" t="s">
        <v>50</v>
      </c>
      <c r="L735" t="s">
        <v>1855</v>
      </c>
      <c r="M735" s="2">
        <v>42407.904166666667</v>
      </c>
      <c r="N735" s="1">
        <v>42407</v>
      </c>
      <c r="O735" t="s">
        <v>41</v>
      </c>
      <c r="P735" t="s">
        <v>42</v>
      </c>
      <c r="Q735" t="s">
        <v>38</v>
      </c>
      <c r="R735">
        <v>7</v>
      </c>
      <c r="S735" t="s">
        <v>54</v>
      </c>
      <c r="T735" t="s">
        <v>762</v>
      </c>
      <c r="U735" s="2">
        <v>8.3576388888888895E-2</v>
      </c>
      <c r="V735">
        <v>120.35</v>
      </c>
      <c r="W735" s="1">
        <v>0</v>
      </c>
      <c r="X735" t="s">
        <v>41</v>
      </c>
      <c r="Y735" t="s">
        <v>42</v>
      </c>
      <c r="Z735" t="s">
        <v>43</v>
      </c>
      <c r="AA735">
        <v>31</v>
      </c>
    </row>
    <row r="736" spans="1:27" x14ac:dyDescent="0.25">
      <c r="A736">
        <v>778272</v>
      </c>
      <c r="B736" t="s">
        <v>740</v>
      </c>
      <c r="C736" t="s">
        <v>171</v>
      </c>
      <c r="D736" t="s">
        <v>741</v>
      </c>
      <c r="E736" t="s">
        <v>29</v>
      </c>
      <c r="F736" t="s">
        <v>30</v>
      </c>
      <c r="G736">
        <v>29</v>
      </c>
      <c r="H736" t="s">
        <v>75</v>
      </c>
      <c r="I736" t="s">
        <v>84</v>
      </c>
      <c r="J736" t="s">
        <v>742</v>
      </c>
      <c r="K736" t="s">
        <v>67</v>
      </c>
      <c r="L736" t="s">
        <v>1856</v>
      </c>
      <c r="M736" s="2">
        <v>42424.580555555556</v>
      </c>
      <c r="N736" s="1">
        <v>42424</v>
      </c>
      <c r="O736" t="s">
        <v>62</v>
      </c>
      <c r="P736" t="s">
        <v>37</v>
      </c>
      <c r="Q736" t="s">
        <v>38</v>
      </c>
      <c r="R736">
        <v>24</v>
      </c>
      <c r="S736" t="s">
        <v>95</v>
      </c>
      <c r="T736" t="s">
        <v>1105</v>
      </c>
      <c r="U736" s="2">
        <v>8.50462962962963E-2</v>
      </c>
      <c r="V736">
        <v>122.46666666666667</v>
      </c>
      <c r="W736" s="1">
        <v>0</v>
      </c>
      <c r="X736" t="s">
        <v>41</v>
      </c>
      <c r="Y736" t="s">
        <v>42</v>
      </c>
      <c r="Z736" t="s">
        <v>43</v>
      </c>
      <c r="AA736">
        <v>31</v>
      </c>
    </row>
    <row r="737" spans="1:27" x14ac:dyDescent="0.25">
      <c r="A737">
        <v>778332</v>
      </c>
      <c r="B737" t="s">
        <v>266</v>
      </c>
      <c r="C737" t="s">
        <v>410</v>
      </c>
      <c r="D737" t="s">
        <v>966</v>
      </c>
      <c r="E737" t="s">
        <v>29</v>
      </c>
      <c r="F737" t="s">
        <v>47</v>
      </c>
      <c r="G737">
        <v>39</v>
      </c>
      <c r="H737" t="s">
        <v>31</v>
      </c>
      <c r="I737" t="s">
        <v>76</v>
      </c>
      <c r="J737" t="s">
        <v>268</v>
      </c>
      <c r="K737" t="s">
        <v>34</v>
      </c>
      <c r="L737" t="s">
        <v>1857</v>
      </c>
      <c r="M737" s="2">
        <v>42384.468055555553</v>
      </c>
      <c r="N737" s="1">
        <v>42384</v>
      </c>
      <c r="O737" t="s">
        <v>138</v>
      </c>
      <c r="P737" t="s">
        <v>37</v>
      </c>
      <c r="Q737" t="s">
        <v>53</v>
      </c>
      <c r="R737">
        <v>15</v>
      </c>
      <c r="S737" t="s">
        <v>39</v>
      </c>
      <c r="T737" t="s">
        <v>825</v>
      </c>
      <c r="U737" s="2">
        <v>8.3750000000000005E-2</v>
      </c>
      <c r="V737">
        <v>120.6</v>
      </c>
      <c r="W737" s="1">
        <v>0</v>
      </c>
      <c r="X737" t="s">
        <v>41</v>
      </c>
      <c r="Y737" t="s">
        <v>42</v>
      </c>
      <c r="Z737" t="s">
        <v>43</v>
      </c>
      <c r="AA737">
        <v>31</v>
      </c>
    </row>
    <row r="738" spans="1:27" x14ac:dyDescent="0.25">
      <c r="A738">
        <v>778561</v>
      </c>
      <c r="B738" t="s">
        <v>832</v>
      </c>
      <c r="C738" t="s">
        <v>428</v>
      </c>
      <c r="D738" t="s">
        <v>1663</v>
      </c>
      <c r="E738" t="s">
        <v>29</v>
      </c>
      <c r="F738" t="s">
        <v>30</v>
      </c>
      <c r="G738">
        <v>47</v>
      </c>
      <c r="H738" t="s">
        <v>31</v>
      </c>
      <c r="I738" t="s">
        <v>84</v>
      </c>
      <c r="J738" t="s">
        <v>834</v>
      </c>
      <c r="K738" t="s">
        <v>34</v>
      </c>
      <c r="L738" t="s">
        <v>1858</v>
      </c>
      <c r="M738" s="2">
        <v>42409.565972222219</v>
      </c>
      <c r="N738" s="1">
        <v>42409</v>
      </c>
      <c r="O738" t="s">
        <v>69</v>
      </c>
      <c r="P738" t="s">
        <v>37</v>
      </c>
      <c r="Q738" t="s">
        <v>38</v>
      </c>
      <c r="R738">
        <v>9</v>
      </c>
      <c r="S738" t="s">
        <v>95</v>
      </c>
      <c r="T738" t="s">
        <v>193</v>
      </c>
      <c r="U738" s="2">
        <v>8.3587962962962961E-2</v>
      </c>
      <c r="V738">
        <v>120.36666666666666</v>
      </c>
      <c r="W738" s="1">
        <v>0</v>
      </c>
      <c r="X738" t="s">
        <v>41</v>
      </c>
      <c r="Y738" t="s">
        <v>42</v>
      </c>
      <c r="Z738" t="s">
        <v>43</v>
      </c>
      <c r="AA738">
        <v>31</v>
      </c>
    </row>
    <row r="739" spans="1:27" x14ac:dyDescent="0.25">
      <c r="A739">
        <v>778797</v>
      </c>
      <c r="B739" t="s">
        <v>282</v>
      </c>
      <c r="C739" t="s">
        <v>306</v>
      </c>
      <c r="D739" t="s">
        <v>352</v>
      </c>
      <c r="E739" t="s">
        <v>29</v>
      </c>
      <c r="F739" t="s">
        <v>221</v>
      </c>
      <c r="G739">
        <v>47</v>
      </c>
      <c r="H739" t="s">
        <v>31</v>
      </c>
      <c r="I739" t="s">
        <v>102</v>
      </c>
      <c r="J739" t="s">
        <v>284</v>
      </c>
      <c r="K739" t="s">
        <v>93</v>
      </c>
      <c r="L739" t="s">
        <v>1859</v>
      </c>
      <c r="M739" s="2">
        <v>42409.728472222225</v>
      </c>
      <c r="N739" s="1">
        <v>42409</v>
      </c>
      <c r="O739" t="s">
        <v>69</v>
      </c>
      <c r="P739" t="s">
        <v>37</v>
      </c>
      <c r="Q739" t="s">
        <v>38</v>
      </c>
      <c r="R739">
        <v>9</v>
      </c>
      <c r="S739" t="s">
        <v>54</v>
      </c>
      <c r="T739" t="s">
        <v>1046</v>
      </c>
      <c r="U739" s="2">
        <v>8.4050925925925932E-2</v>
      </c>
      <c r="V739">
        <v>121.03333333333333</v>
      </c>
      <c r="W739" s="1">
        <v>0</v>
      </c>
      <c r="X739" t="s">
        <v>41</v>
      </c>
      <c r="Y739" t="s">
        <v>42</v>
      </c>
      <c r="Z739" t="s">
        <v>43</v>
      </c>
      <c r="AA739">
        <v>31</v>
      </c>
    </row>
    <row r="740" spans="1:27" x14ac:dyDescent="0.25">
      <c r="A740">
        <v>778959</v>
      </c>
      <c r="B740" t="s">
        <v>277</v>
      </c>
      <c r="C740" t="s">
        <v>428</v>
      </c>
      <c r="D740" t="s">
        <v>868</v>
      </c>
      <c r="E740" t="s">
        <v>29</v>
      </c>
      <c r="F740" t="s">
        <v>47</v>
      </c>
      <c r="G740">
        <v>20</v>
      </c>
      <c r="H740" t="s">
        <v>75</v>
      </c>
      <c r="I740" t="s">
        <v>48</v>
      </c>
      <c r="J740" t="s">
        <v>279</v>
      </c>
      <c r="K740" t="s">
        <v>116</v>
      </c>
      <c r="L740" t="s">
        <v>1860</v>
      </c>
      <c r="M740" s="2">
        <v>42459.525000000001</v>
      </c>
      <c r="N740" s="1">
        <v>42459</v>
      </c>
      <c r="O740" t="s">
        <v>62</v>
      </c>
      <c r="P740" t="s">
        <v>37</v>
      </c>
      <c r="Q740" t="s">
        <v>70</v>
      </c>
      <c r="R740">
        <v>30</v>
      </c>
      <c r="S740" t="s">
        <v>95</v>
      </c>
      <c r="T740" t="s">
        <v>1861</v>
      </c>
      <c r="U740" s="2">
        <v>8.5127314814814808E-2</v>
      </c>
      <c r="V740">
        <v>122.58333333333333</v>
      </c>
      <c r="W740" s="1">
        <v>0</v>
      </c>
      <c r="X740" t="s">
        <v>41</v>
      </c>
      <c r="Y740" t="s">
        <v>42</v>
      </c>
      <c r="Z740" t="s">
        <v>43</v>
      </c>
      <c r="AA740">
        <v>31</v>
      </c>
    </row>
    <row r="741" spans="1:27" x14ac:dyDescent="0.25">
      <c r="A741">
        <v>778983</v>
      </c>
      <c r="B741" t="s">
        <v>106</v>
      </c>
      <c r="C741" t="s">
        <v>680</v>
      </c>
      <c r="D741" t="s">
        <v>924</v>
      </c>
      <c r="E741" t="s">
        <v>29</v>
      </c>
      <c r="F741" t="s">
        <v>47</v>
      </c>
      <c r="G741">
        <v>20</v>
      </c>
      <c r="H741" t="s">
        <v>75</v>
      </c>
      <c r="I741" t="s">
        <v>48</v>
      </c>
      <c r="J741" t="s">
        <v>110</v>
      </c>
      <c r="K741" t="s">
        <v>93</v>
      </c>
      <c r="L741" t="s">
        <v>1862</v>
      </c>
      <c r="M741" s="2">
        <v>42436.574305555558</v>
      </c>
      <c r="N741" s="1">
        <v>42436</v>
      </c>
      <c r="O741" t="s">
        <v>52</v>
      </c>
      <c r="P741" t="s">
        <v>37</v>
      </c>
      <c r="Q741" t="s">
        <v>70</v>
      </c>
      <c r="R741">
        <v>7</v>
      </c>
      <c r="S741" t="s">
        <v>95</v>
      </c>
      <c r="T741" t="s">
        <v>1211</v>
      </c>
      <c r="U741" s="2">
        <v>8.4768518518518521E-2</v>
      </c>
      <c r="V741">
        <v>122.06666666666666</v>
      </c>
      <c r="W741" s="1">
        <v>0</v>
      </c>
      <c r="X741" t="s">
        <v>41</v>
      </c>
      <c r="Y741" t="s">
        <v>42</v>
      </c>
      <c r="Z741" t="s">
        <v>43</v>
      </c>
      <c r="AA741">
        <v>31</v>
      </c>
    </row>
    <row r="742" spans="1:27" x14ac:dyDescent="0.25">
      <c r="A742">
        <v>778984</v>
      </c>
      <c r="B742" t="s">
        <v>832</v>
      </c>
      <c r="C742" t="s">
        <v>189</v>
      </c>
      <c r="D742" t="s">
        <v>1379</v>
      </c>
      <c r="E742" t="s">
        <v>29</v>
      </c>
      <c r="F742" t="s">
        <v>47</v>
      </c>
      <c r="G742">
        <v>34</v>
      </c>
      <c r="H742" t="s">
        <v>75</v>
      </c>
      <c r="I742" t="s">
        <v>48</v>
      </c>
      <c r="J742" t="s">
        <v>834</v>
      </c>
      <c r="K742" t="s">
        <v>78</v>
      </c>
      <c r="L742" t="s">
        <v>1863</v>
      </c>
      <c r="M742" s="2">
        <v>42410.779861111114</v>
      </c>
      <c r="N742" s="1">
        <v>42410</v>
      </c>
      <c r="O742" t="s">
        <v>62</v>
      </c>
      <c r="P742" t="s">
        <v>37</v>
      </c>
      <c r="Q742" t="s">
        <v>38</v>
      </c>
      <c r="R742">
        <v>10</v>
      </c>
      <c r="S742" t="s">
        <v>54</v>
      </c>
      <c r="T742" t="s">
        <v>1864</v>
      </c>
      <c r="U742" s="2">
        <v>9.3784722222222228E-2</v>
      </c>
      <c r="V742">
        <v>135.05000000000001</v>
      </c>
      <c r="W742" s="1">
        <v>0</v>
      </c>
      <c r="X742" t="s">
        <v>41</v>
      </c>
      <c r="Y742" t="s">
        <v>42</v>
      </c>
      <c r="Z742" t="s">
        <v>43</v>
      </c>
      <c r="AA742">
        <v>31</v>
      </c>
    </row>
    <row r="743" spans="1:27" x14ac:dyDescent="0.25">
      <c r="A743">
        <v>779244</v>
      </c>
      <c r="B743" t="s">
        <v>546</v>
      </c>
      <c r="C743" t="s">
        <v>293</v>
      </c>
      <c r="D743" t="s">
        <v>547</v>
      </c>
      <c r="E743" t="s">
        <v>29</v>
      </c>
      <c r="F743" t="s">
        <v>100</v>
      </c>
      <c r="G743">
        <v>29</v>
      </c>
      <c r="H743" t="s">
        <v>75</v>
      </c>
      <c r="I743" t="s">
        <v>48</v>
      </c>
      <c r="J743" t="s">
        <v>548</v>
      </c>
      <c r="K743" t="s">
        <v>60</v>
      </c>
      <c r="L743" t="s">
        <v>1865</v>
      </c>
      <c r="M743" s="2">
        <v>42409.788194444445</v>
      </c>
      <c r="N743" s="1">
        <v>42409</v>
      </c>
      <c r="O743" t="s">
        <v>69</v>
      </c>
      <c r="P743" t="s">
        <v>37</v>
      </c>
      <c r="Q743" t="s">
        <v>38</v>
      </c>
      <c r="R743">
        <v>9</v>
      </c>
      <c r="S743" t="s">
        <v>54</v>
      </c>
      <c r="T743" t="s">
        <v>301</v>
      </c>
      <c r="U743" s="2">
        <v>8.3368055555555556E-2</v>
      </c>
      <c r="V743">
        <v>120.05</v>
      </c>
      <c r="W743" s="1">
        <v>0</v>
      </c>
      <c r="X743" t="s">
        <v>41</v>
      </c>
      <c r="Y743" t="s">
        <v>42</v>
      </c>
      <c r="Z743" t="s">
        <v>43</v>
      </c>
      <c r="AA743">
        <v>31</v>
      </c>
    </row>
    <row r="744" spans="1:27" x14ac:dyDescent="0.25">
      <c r="A744">
        <v>779263</v>
      </c>
      <c r="B744" t="s">
        <v>460</v>
      </c>
      <c r="C744" t="s">
        <v>127</v>
      </c>
      <c r="D744" t="s">
        <v>1866</v>
      </c>
      <c r="E744" t="s">
        <v>122</v>
      </c>
      <c r="F744" t="s">
        <v>100</v>
      </c>
      <c r="G744">
        <v>37</v>
      </c>
      <c r="H744" t="s">
        <v>31</v>
      </c>
      <c r="I744" t="s">
        <v>48</v>
      </c>
      <c r="J744" t="s">
        <v>1867</v>
      </c>
      <c r="K744" t="s">
        <v>235</v>
      </c>
      <c r="L744" t="s">
        <v>1868</v>
      </c>
      <c r="M744" s="2">
        <v>42408.836111111108</v>
      </c>
      <c r="N744" s="1">
        <v>42408</v>
      </c>
      <c r="O744" t="s">
        <v>52</v>
      </c>
      <c r="P744" t="s">
        <v>37</v>
      </c>
      <c r="Q744" t="s">
        <v>38</v>
      </c>
      <c r="R744">
        <v>8</v>
      </c>
      <c r="S744" t="s">
        <v>54</v>
      </c>
      <c r="T744" t="s">
        <v>237</v>
      </c>
      <c r="U744" s="2">
        <v>8.3402777777777784E-2</v>
      </c>
      <c r="V744">
        <v>120.1</v>
      </c>
      <c r="W744" s="1">
        <v>0</v>
      </c>
      <c r="X744" t="s">
        <v>41</v>
      </c>
      <c r="Y744" t="s">
        <v>42</v>
      </c>
      <c r="Z744" t="s">
        <v>43</v>
      </c>
      <c r="AA744">
        <v>31</v>
      </c>
    </row>
    <row r="745" spans="1:27" x14ac:dyDescent="0.25">
      <c r="A745">
        <v>779369</v>
      </c>
      <c r="B745" t="s">
        <v>505</v>
      </c>
      <c r="C745" t="s">
        <v>231</v>
      </c>
      <c r="D745" t="s">
        <v>1391</v>
      </c>
      <c r="E745" t="s">
        <v>29</v>
      </c>
      <c r="F745" t="s">
        <v>47</v>
      </c>
      <c r="G745">
        <v>36</v>
      </c>
      <c r="H745" t="s">
        <v>31</v>
      </c>
      <c r="I745" t="s">
        <v>48</v>
      </c>
      <c r="J745" t="s">
        <v>508</v>
      </c>
      <c r="K745" t="s">
        <v>60</v>
      </c>
      <c r="L745" t="s">
        <v>1869</v>
      </c>
      <c r="M745" s="2">
        <v>42387.629166666666</v>
      </c>
      <c r="N745" s="1">
        <v>42387</v>
      </c>
      <c r="O745" t="s">
        <v>52</v>
      </c>
      <c r="P745" t="s">
        <v>37</v>
      </c>
      <c r="Q745" t="s">
        <v>53</v>
      </c>
      <c r="R745">
        <v>18</v>
      </c>
      <c r="S745" t="s">
        <v>95</v>
      </c>
      <c r="T745" t="s">
        <v>1870</v>
      </c>
      <c r="U745" s="2">
        <v>9.2581018518518521E-2</v>
      </c>
      <c r="V745">
        <v>133.31666666666666</v>
      </c>
      <c r="W745" s="1">
        <v>0</v>
      </c>
      <c r="X745" t="s">
        <v>41</v>
      </c>
      <c r="Y745" t="s">
        <v>42</v>
      </c>
      <c r="Z745" t="s">
        <v>43</v>
      </c>
      <c r="AA745">
        <v>31</v>
      </c>
    </row>
    <row r="746" spans="1:27" x14ac:dyDescent="0.25">
      <c r="A746">
        <v>779373</v>
      </c>
      <c r="B746" t="s">
        <v>578</v>
      </c>
      <c r="C746" t="s">
        <v>239</v>
      </c>
      <c r="D746" t="s">
        <v>580</v>
      </c>
      <c r="E746" t="s">
        <v>29</v>
      </c>
      <c r="F746" t="s">
        <v>47</v>
      </c>
      <c r="G746">
        <v>40</v>
      </c>
      <c r="H746" t="s">
        <v>31</v>
      </c>
      <c r="I746" t="s">
        <v>155</v>
      </c>
      <c r="J746" t="s">
        <v>581</v>
      </c>
      <c r="K746" t="s">
        <v>60</v>
      </c>
      <c r="L746" t="s">
        <v>1871</v>
      </c>
      <c r="M746" s="2">
        <v>42428.331944444442</v>
      </c>
      <c r="N746" s="1">
        <v>42428</v>
      </c>
      <c r="O746" t="s">
        <v>41</v>
      </c>
      <c r="P746" t="s">
        <v>42</v>
      </c>
      <c r="Q746" t="s">
        <v>38</v>
      </c>
      <c r="R746">
        <v>28</v>
      </c>
      <c r="S746" t="s">
        <v>39</v>
      </c>
      <c r="T746" t="s">
        <v>1872</v>
      </c>
      <c r="U746" s="2">
        <v>8.7812500000000002E-2</v>
      </c>
      <c r="V746">
        <v>126.45</v>
      </c>
      <c r="W746" s="1">
        <v>0</v>
      </c>
      <c r="X746" t="s">
        <v>41</v>
      </c>
      <c r="Y746" t="s">
        <v>42</v>
      </c>
      <c r="Z746" t="s">
        <v>43</v>
      </c>
      <c r="AA746">
        <v>31</v>
      </c>
    </row>
    <row r="747" spans="1:27" x14ac:dyDescent="0.25">
      <c r="A747">
        <v>779395</v>
      </c>
      <c r="B747" t="s">
        <v>318</v>
      </c>
      <c r="C747" t="s">
        <v>82</v>
      </c>
      <c r="D747" t="s">
        <v>319</v>
      </c>
      <c r="E747" t="s">
        <v>29</v>
      </c>
      <c r="F747" t="s">
        <v>30</v>
      </c>
      <c r="G747">
        <v>23</v>
      </c>
      <c r="H747" t="s">
        <v>75</v>
      </c>
      <c r="I747" t="s">
        <v>84</v>
      </c>
      <c r="J747" t="s">
        <v>320</v>
      </c>
      <c r="K747" t="s">
        <v>235</v>
      </c>
      <c r="L747" t="s">
        <v>1873</v>
      </c>
      <c r="M747" s="2">
        <v>42410.671527777777</v>
      </c>
      <c r="N747" s="1">
        <v>42410</v>
      </c>
      <c r="O747" t="s">
        <v>62</v>
      </c>
      <c r="P747" t="s">
        <v>37</v>
      </c>
      <c r="Q747" t="s">
        <v>38</v>
      </c>
      <c r="R747">
        <v>10</v>
      </c>
      <c r="S747" t="s">
        <v>95</v>
      </c>
      <c r="T747" t="s">
        <v>1874</v>
      </c>
      <c r="U747" s="2">
        <v>9.5000000000000001E-2</v>
      </c>
      <c r="V747">
        <v>136.80000000000001</v>
      </c>
      <c r="W747" s="1">
        <v>0</v>
      </c>
      <c r="X747" t="s">
        <v>41</v>
      </c>
      <c r="Y747" t="s">
        <v>42</v>
      </c>
      <c r="Z747" t="s">
        <v>43</v>
      </c>
      <c r="AA747">
        <v>31</v>
      </c>
    </row>
    <row r="748" spans="1:27" x14ac:dyDescent="0.25">
      <c r="A748">
        <v>779410</v>
      </c>
      <c r="B748" t="s">
        <v>608</v>
      </c>
      <c r="C748" t="s">
        <v>219</v>
      </c>
      <c r="D748" t="s">
        <v>1875</v>
      </c>
      <c r="E748" t="s">
        <v>122</v>
      </c>
      <c r="F748" t="s">
        <v>30</v>
      </c>
      <c r="G748">
        <v>26</v>
      </c>
      <c r="H748" t="s">
        <v>75</v>
      </c>
      <c r="I748" t="s">
        <v>48</v>
      </c>
      <c r="J748" t="s">
        <v>1876</v>
      </c>
      <c r="K748" t="s">
        <v>235</v>
      </c>
      <c r="L748" t="s">
        <v>1877</v>
      </c>
      <c r="M748" s="2">
        <v>42403.586111111108</v>
      </c>
      <c r="N748" s="1">
        <v>42403</v>
      </c>
      <c r="O748" t="s">
        <v>62</v>
      </c>
      <c r="P748" t="s">
        <v>37</v>
      </c>
      <c r="Q748" t="s">
        <v>38</v>
      </c>
      <c r="R748">
        <v>3</v>
      </c>
      <c r="S748" t="s">
        <v>95</v>
      </c>
      <c r="T748" t="s">
        <v>640</v>
      </c>
      <c r="U748" s="2">
        <v>8.5138888888888889E-2</v>
      </c>
      <c r="V748">
        <v>122.6</v>
      </c>
      <c r="W748" s="1">
        <v>0</v>
      </c>
      <c r="X748" t="s">
        <v>41</v>
      </c>
      <c r="Y748" t="s">
        <v>42</v>
      </c>
      <c r="Z748" t="s">
        <v>43</v>
      </c>
      <c r="AA748">
        <v>31</v>
      </c>
    </row>
    <row r="749" spans="1:27" x14ac:dyDescent="0.25">
      <c r="A749">
        <v>779442</v>
      </c>
      <c r="B749" t="s">
        <v>947</v>
      </c>
      <c r="C749" t="s">
        <v>541</v>
      </c>
      <c r="D749" t="s">
        <v>1878</v>
      </c>
      <c r="E749" t="s">
        <v>122</v>
      </c>
      <c r="F749" t="s">
        <v>47</v>
      </c>
      <c r="G749">
        <v>31</v>
      </c>
      <c r="H749" t="s">
        <v>75</v>
      </c>
      <c r="I749" t="s">
        <v>32</v>
      </c>
      <c r="J749" t="s">
        <v>1879</v>
      </c>
      <c r="K749" t="s">
        <v>78</v>
      </c>
      <c r="L749" t="s">
        <v>1880</v>
      </c>
      <c r="M749" s="2">
        <v>42391.675694444442</v>
      </c>
      <c r="N749" s="1">
        <v>42391</v>
      </c>
      <c r="O749" t="s">
        <v>138</v>
      </c>
      <c r="P749" t="s">
        <v>37</v>
      </c>
      <c r="Q749" t="s">
        <v>53</v>
      </c>
      <c r="R749">
        <v>22</v>
      </c>
      <c r="S749" t="s">
        <v>95</v>
      </c>
      <c r="T749" t="s">
        <v>665</v>
      </c>
      <c r="U749" s="2">
        <v>9.0312500000000004E-2</v>
      </c>
      <c r="V749">
        <v>130.05000000000001</v>
      </c>
      <c r="W749" s="1">
        <v>0</v>
      </c>
      <c r="X749" t="s">
        <v>41</v>
      </c>
      <c r="Y749" t="s">
        <v>42</v>
      </c>
      <c r="Z749" t="s">
        <v>43</v>
      </c>
      <c r="AA749">
        <v>31</v>
      </c>
    </row>
    <row r="750" spans="1:27" x14ac:dyDescent="0.25">
      <c r="A750">
        <v>779471</v>
      </c>
      <c r="B750" t="s">
        <v>740</v>
      </c>
      <c r="C750" t="s">
        <v>551</v>
      </c>
      <c r="D750" t="s">
        <v>910</v>
      </c>
      <c r="E750" t="s">
        <v>29</v>
      </c>
      <c r="F750" t="s">
        <v>47</v>
      </c>
      <c r="G750">
        <v>28</v>
      </c>
      <c r="H750" t="s">
        <v>75</v>
      </c>
      <c r="I750" t="s">
        <v>147</v>
      </c>
      <c r="J750" t="s">
        <v>742</v>
      </c>
      <c r="K750" t="s">
        <v>50</v>
      </c>
      <c r="L750" t="s">
        <v>1881</v>
      </c>
      <c r="M750" s="2">
        <v>42410.359722222223</v>
      </c>
      <c r="N750" s="1">
        <v>42410</v>
      </c>
      <c r="O750" t="s">
        <v>62</v>
      </c>
      <c r="P750" t="s">
        <v>37</v>
      </c>
      <c r="Q750" t="s">
        <v>38</v>
      </c>
      <c r="R750">
        <v>10</v>
      </c>
      <c r="S750" t="s">
        <v>39</v>
      </c>
      <c r="T750" t="s">
        <v>1882</v>
      </c>
      <c r="U750" s="2">
        <v>9.1076388888888887E-2</v>
      </c>
      <c r="V750">
        <v>131.15</v>
      </c>
      <c r="W750" s="1">
        <v>0</v>
      </c>
      <c r="X750" t="s">
        <v>41</v>
      </c>
      <c r="Y750" t="s">
        <v>42</v>
      </c>
      <c r="Z750" t="s">
        <v>43</v>
      </c>
      <c r="AA750">
        <v>31</v>
      </c>
    </row>
    <row r="751" spans="1:27" x14ac:dyDescent="0.25">
      <c r="A751">
        <v>779485</v>
      </c>
      <c r="B751" t="s">
        <v>212</v>
      </c>
      <c r="C751" t="s">
        <v>617</v>
      </c>
      <c r="D751" t="s">
        <v>299</v>
      </c>
      <c r="E751" t="s">
        <v>29</v>
      </c>
      <c r="F751" t="s">
        <v>47</v>
      </c>
      <c r="G751">
        <v>25</v>
      </c>
      <c r="H751" t="s">
        <v>75</v>
      </c>
      <c r="I751" t="s">
        <v>393</v>
      </c>
      <c r="J751" t="s">
        <v>215</v>
      </c>
      <c r="K751" t="s">
        <v>34</v>
      </c>
      <c r="L751" t="s">
        <v>1883</v>
      </c>
      <c r="M751" s="2">
        <v>42398.561805555553</v>
      </c>
      <c r="N751" s="1">
        <v>42398</v>
      </c>
      <c r="O751" t="s">
        <v>138</v>
      </c>
      <c r="P751" t="s">
        <v>37</v>
      </c>
      <c r="Q751" t="s">
        <v>53</v>
      </c>
      <c r="R751">
        <v>29</v>
      </c>
      <c r="S751" t="s">
        <v>95</v>
      </c>
      <c r="T751" t="s">
        <v>1884</v>
      </c>
      <c r="U751" s="2">
        <v>9.5601851851851855E-2</v>
      </c>
      <c r="V751">
        <v>137.66666666666666</v>
      </c>
      <c r="W751" s="1">
        <v>0</v>
      </c>
      <c r="X751" t="s">
        <v>41</v>
      </c>
      <c r="Y751" t="s">
        <v>42</v>
      </c>
      <c r="Z751" t="s">
        <v>43</v>
      </c>
      <c r="AA751">
        <v>31</v>
      </c>
    </row>
    <row r="752" spans="1:27" x14ac:dyDescent="0.25">
      <c r="A752">
        <v>779486</v>
      </c>
      <c r="B752" t="s">
        <v>152</v>
      </c>
      <c r="C752" t="s">
        <v>272</v>
      </c>
      <c r="D752" t="s">
        <v>1414</v>
      </c>
      <c r="E752" t="s">
        <v>29</v>
      </c>
      <c r="F752" t="s">
        <v>47</v>
      </c>
      <c r="G752">
        <v>36</v>
      </c>
      <c r="H752" t="s">
        <v>31</v>
      </c>
      <c r="I752" t="s">
        <v>48</v>
      </c>
      <c r="J752" t="s">
        <v>156</v>
      </c>
      <c r="K752" t="s">
        <v>34</v>
      </c>
      <c r="L752" t="s">
        <v>1885</v>
      </c>
      <c r="M752" s="2">
        <v>42378.227777777778</v>
      </c>
      <c r="N752" s="1">
        <v>42378</v>
      </c>
      <c r="O752" t="s">
        <v>131</v>
      </c>
      <c r="P752" t="s">
        <v>42</v>
      </c>
      <c r="Q752" t="s">
        <v>53</v>
      </c>
      <c r="R752">
        <v>9</v>
      </c>
      <c r="S752" t="s">
        <v>39</v>
      </c>
      <c r="T752" t="s">
        <v>733</v>
      </c>
      <c r="U752" s="2">
        <v>8.3564814814814814E-2</v>
      </c>
      <c r="V752">
        <v>120.33333333333333</v>
      </c>
      <c r="W752" s="1">
        <v>0</v>
      </c>
      <c r="X752" t="s">
        <v>41</v>
      </c>
      <c r="Y752" t="s">
        <v>42</v>
      </c>
      <c r="Z752" t="s">
        <v>43</v>
      </c>
      <c r="AA752">
        <v>31</v>
      </c>
    </row>
    <row r="753" spans="1:27" x14ac:dyDescent="0.25">
      <c r="A753">
        <v>779489</v>
      </c>
      <c r="B753" t="s">
        <v>176</v>
      </c>
      <c r="C753" t="s">
        <v>177</v>
      </c>
      <c r="D753" t="s">
        <v>731</v>
      </c>
      <c r="E753" t="s">
        <v>29</v>
      </c>
      <c r="F753" t="s">
        <v>47</v>
      </c>
      <c r="G753">
        <v>37</v>
      </c>
      <c r="H753" t="s">
        <v>31</v>
      </c>
      <c r="I753" t="s">
        <v>102</v>
      </c>
      <c r="J753" t="s">
        <v>179</v>
      </c>
      <c r="K753" t="s">
        <v>295</v>
      </c>
      <c r="L753" t="s">
        <v>1886</v>
      </c>
      <c r="M753" s="2">
        <v>42432.186111111114</v>
      </c>
      <c r="N753" s="1">
        <v>42432</v>
      </c>
      <c r="O753" t="s">
        <v>36</v>
      </c>
      <c r="P753" t="s">
        <v>37</v>
      </c>
      <c r="Q753" t="s">
        <v>70</v>
      </c>
      <c r="R753">
        <v>3</v>
      </c>
      <c r="S753" t="s">
        <v>39</v>
      </c>
      <c r="T753" t="s">
        <v>771</v>
      </c>
      <c r="U753" s="2">
        <v>8.5266203703703705E-2</v>
      </c>
      <c r="V753">
        <v>122.78333333333333</v>
      </c>
      <c r="W753" s="1">
        <v>0</v>
      </c>
      <c r="X753" t="s">
        <v>41</v>
      </c>
      <c r="Y753" t="s">
        <v>42</v>
      </c>
      <c r="Z753" t="s">
        <v>43</v>
      </c>
      <c r="AA753">
        <v>31</v>
      </c>
    </row>
    <row r="754" spans="1:27" x14ac:dyDescent="0.25">
      <c r="A754">
        <v>779500</v>
      </c>
      <c r="B754" t="s">
        <v>347</v>
      </c>
      <c r="C754" t="s">
        <v>410</v>
      </c>
      <c r="D754" t="s">
        <v>981</v>
      </c>
      <c r="E754" t="s">
        <v>29</v>
      </c>
      <c r="F754" t="s">
        <v>100</v>
      </c>
      <c r="G754">
        <v>33</v>
      </c>
      <c r="H754" t="s">
        <v>75</v>
      </c>
      <c r="I754" t="s">
        <v>84</v>
      </c>
      <c r="J754" t="s">
        <v>349</v>
      </c>
      <c r="K754" t="s">
        <v>50</v>
      </c>
      <c r="L754" t="s">
        <v>1887</v>
      </c>
      <c r="M754" s="2">
        <v>42402.746527777781</v>
      </c>
      <c r="N754" s="1">
        <v>42402</v>
      </c>
      <c r="O754" t="s">
        <v>69</v>
      </c>
      <c r="P754" t="s">
        <v>37</v>
      </c>
      <c r="Q754" t="s">
        <v>38</v>
      </c>
      <c r="R754">
        <v>2</v>
      </c>
      <c r="S754" t="s">
        <v>54</v>
      </c>
      <c r="T754" t="s">
        <v>1888</v>
      </c>
      <c r="U754" s="2">
        <v>8.9953703703703702E-2</v>
      </c>
      <c r="V754">
        <v>129.53333333333333</v>
      </c>
      <c r="W754" s="1">
        <v>0</v>
      </c>
      <c r="X754" t="s">
        <v>41</v>
      </c>
      <c r="Y754" t="s">
        <v>42</v>
      </c>
      <c r="Z754" t="s">
        <v>43</v>
      </c>
      <c r="AA754">
        <v>31</v>
      </c>
    </row>
    <row r="755" spans="1:27" x14ac:dyDescent="0.25">
      <c r="A755">
        <v>779505</v>
      </c>
      <c r="B755" t="s">
        <v>194</v>
      </c>
      <c r="C755" t="s">
        <v>219</v>
      </c>
      <c r="D755" t="s">
        <v>195</v>
      </c>
      <c r="E755" t="s">
        <v>29</v>
      </c>
      <c r="F755" t="s">
        <v>47</v>
      </c>
      <c r="G755">
        <v>22</v>
      </c>
      <c r="H755" t="s">
        <v>75</v>
      </c>
      <c r="I755" t="s">
        <v>48</v>
      </c>
      <c r="J755" t="s">
        <v>196</v>
      </c>
      <c r="K755" t="s">
        <v>78</v>
      </c>
      <c r="L755" t="s">
        <v>1889</v>
      </c>
      <c r="M755" s="2">
        <v>42406.870138888888</v>
      </c>
      <c r="N755" s="1">
        <v>42406</v>
      </c>
      <c r="O755" t="s">
        <v>131</v>
      </c>
      <c r="P755" t="s">
        <v>42</v>
      </c>
      <c r="Q755" t="s">
        <v>38</v>
      </c>
      <c r="R755">
        <v>6</v>
      </c>
      <c r="S755" t="s">
        <v>54</v>
      </c>
      <c r="T755" t="s">
        <v>1693</v>
      </c>
      <c r="U755" s="2">
        <v>8.6180555555555552E-2</v>
      </c>
      <c r="V755">
        <v>124.1</v>
      </c>
      <c r="W755" s="1">
        <v>0</v>
      </c>
      <c r="X755" t="s">
        <v>41</v>
      </c>
      <c r="Y755" t="s">
        <v>42</v>
      </c>
      <c r="Z755" t="s">
        <v>43</v>
      </c>
      <c r="AA755">
        <v>31</v>
      </c>
    </row>
    <row r="756" spans="1:27" x14ac:dyDescent="0.25">
      <c r="A756">
        <v>779576</v>
      </c>
      <c r="B756" t="s">
        <v>188</v>
      </c>
      <c r="C756" t="s">
        <v>506</v>
      </c>
      <c r="D756" t="s">
        <v>930</v>
      </c>
      <c r="E756" t="s">
        <v>29</v>
      </c>
      <c r="F756" t="s">
        <v>162</v>
      </c>
      <c r="G756">
        <v>22</v>
      </c>
      <c r="H756" t="s">
        <v>75</v>
      </c>
      <c r="I756" t="s">
        <v>102</v>
      </c>
      <c r="J756" t="s">
        <v>191</v>
      </c>
      <c r="K756" t="s">
        <v>203</v>
      </c>
      <c r="L756" t="s">
        <v>1890</v>
      </c>
      <c r="M756" s="2">
        <v>42390.607638888891</v>
      </c>
      <c r="N756" s="1">
        <v>42390</v>
      </c>
      <c r="O756" t="s">
        <v>36</v>
      </c>
      <c r="P756" t="s">
        <v>37</v>
      </c>
      <c r="Q756" t="s">
        <v>53</v>
      </c>
      <c r="R756">
        <v>21</v>
      </c>
      <c r="S756" t="s">
        <v>95</v>
      </c>
      <c r="T756" t="s">
        <v>391</v>
      </c>
      <c r="U756" s="2">
        <v>8.3657407407407403E-2</v>
      </c>
      <c r="V756">
        <v>120.46666666666667</v>
      </c>
      <c r="W756" s="1">
        <v>0</v>
      </c>
      <c r="X756" t="s">
        <v>41</v>
      </c>
      <c r="Y756" t="s">
        <v>42</v>
      </c>
      <c r="Z756" t="s">
        <v>43</v>
      </c>
      <c r="AA756">
        <v>31</v>
      </c>
    </row>
    <row r="757" spans="1:27" x14ac:dyDescent="0.25">
      <c r="A757">
        <v>779588</v>
      </c>
      <c r="B757" t="s">
        <v>255</v>
      </c>
      <c r="C757" t="s">
        <v>219</v>
      </c>
      <c r="D757" t="s">
        <v>690</v>
      </c>
      <c r="E757" t="s">
        <v>29</v>
      </c>
      <c r="F757" t="s">
        <v>100</v>
      </c>
      <c r="G757">
        <v>32</v>
      </c>
      <c r="H757" t="s">
        <v>75</v>
      </c>
      <c r="I757" t="s">
        <v>48</v>
      </c>
      <c r="J757" t="s">
        <v>258</v>
      </c>
      <c r="K757" t="s">
        <v>93</v>
      </c>
      <c r="L757" t="s">
        <v>1891</v>
      </c>
      <c r="M757" s="2">
        <v>42426.558333333334</v>
      </c>
      <c r="N757" s="1">
        <v>42426</v>
      </c>
      <c r="O757" t="s">
        <v>138</v>
      </c>
      <c r="P757" t="s">
        <v>37</v>
      </c>
      <c r="Q757" t="s">
        <v>38</v>
      </c>
      <c r="R757">
        <v>26</v>
      </c>
      <c r="S757" t="s">
        <v>95</v>
      </c>
      <c r="T757" t="s">
        <v>1044</v>
      </c>
      <c r="U757" s="2">
        <v>8.4189814814814815E-2</v>
      </c>
      <c r="V757">
        <v>121.23333333333333</v>
      </c>
      <c r="W757" s="1">
        <v>0</v>
      </c>
      <c r="X757" t="s">
        <v>41</v>
      </c>
      <c r="Y757" t="s">
        <v>42</v>
      </c>
      <c r="Z757" t="s">
        <v>43</v>
      </c>
      <c r="AA757">
        <v>31</v>
      </c>
    </row>
    <row r="758" spans="1:27" x14ac:dyDescent="0.25">
      <c r="A758">
        <v>779592</v>
      </c>
      <c r="B758" t="s">
        <v>409</v>
      </c>
      <c r="C758" t="s">
        <v>410</v>
      </c>
      <c r="D758" t="s">
        <v>1892</v>
      </c>
      <c r="E758" t="s">
        <v>122</v>
      </c>
      <c r="F758" t="s">
        <v>47</v>
      </c>
      <c r="G758">
        <v>40</v>
      </c>
      <c r="H758" t="s">
        <v>31</v>
      </c>
      <c r="I758" t="s">
        <v>48</v>
      </c>
      <c r="J758" t="s">
        <v>1893</v>
      </c>
      <c r="K758" t="s">
        <v>149</v>
      </c>
      <c r="L758" t="s">
        <v>1894</v>
      </c>
      <c r="M758" s="2">
        <v>42408.286111111112</v>
      </c>
      <c r="N758" s="1">
        <v>42408</v>
      </c>
      <c r="O758" t="s">
        <v>52</v>
      </c>
      <c r="P758" t="s">
        <v>37</v>
      </c>
      <c r="Q758" t="s">
        <v>38</v>
      </c>
      <c r="R758">
        <v>8</v>
      </c>
      <c r="S758" t="s">
        <v>39</v>
      </c>
      <c r="T758" t="s">
        <v>1895</v>
      </c>
      <c r="U758" s="2">
        <v>8.7766203703703707E-2</v>
      </c>
      <c r="V758">
        <v>126.38333333333334</v>
      </c>
      <c r="W758" s="1">
        <v>0</v>
      </c>
      <c r="X758" t="s">
        <v>41</v>
      </c>
      <c r="Y758" t="s">
        <v>42</v>
      </c>
      <c r="Z758" t="s">
        <v>43</v>
      </c>
      <c r="AA758">
        <v>31</v>
      </c>
    </row>
    <row r="759" spans="1:27" x14ac:dyDescent="0.25">
      <c r="A759">
        <v>779618</v>
      </c>
      <c r="B759" t="s">
        <v>740</v>
      </c>
      <c r="C759" t="s">
        <v>517</v>
      </c>
      <c r="D759" t="s">
        <v>1354</v>
      </c>
      <c r="E759" t="s">
        <v>29</v>
      </c>
      <c r="F759" t="s">
        <v>47</v>
      </c>
      <c r="G759">
        <v>40</v>
      </c>
      <c r="H759" t="s">
        <v>31</v>
      </c>
      <c r="I759" t="s">
        <v>393</v>
      </c>
      <c r="J759" t="s">
        <v>742</v>
      </c>
      <c r="K759" t="s">
        <v>78</v>
      </c>
      <c r="L759" t="s">
        <v>1896</v>
      </c>
      <c r="M759" s="2">
        <v>42394.847916666666</v>
      </c>
      <c r="N759" s="1">
        <v>42394</v>
      </c>
      <c r="O759" t="s">
        <v>52</v>
      </c>
      <c r="P759" t="s">
        <v>37</v>
      </c>
      <c r="Q759" t="s">
        <v>53</v>
      </c>
      <c r="R759">
        <v>25</v>
      </c>
      <c r="S759" t="s">
        <v>54</v>
      </c>
      <c r="T759" t="s">
        <v>1023</v>
      </c>
      <c r="U759" s="2">
        <v>8.3472222222222225E-2</v>
      </c>
      <c r="V759">
        <v>120.2</v>
      </c>
      <c r="W759" s="1">
        <v>0</v>
      </c>
      <c r="X759" t="s">
        <v>41</v>
      </c>
      <c r="Y759" t="s">
        <v>42</v>
      </c>
      <c r="Z759" t="s">
        <v>43</v>
      </c>
      <c r="AA759">
        <v>31</v>
      </c>
    </row>
    <row r="760" spans="1:27" x14ac:dyDescent="0.25">
      <c r="A760">
        <v>779642</v>
      </c>
      <c r="B760" t="s">
        <v>89</v>
      </c>
      <c r="C760" t="s">
        <v>239</v>
      </c>
      <c r="D760" t="s">
        <v>1300</v>
      </c>
      <c r="E760" t="s">
        <v>29</v>
      </c>
      <c r="F760" t="s">
        <v>47</v>
      </c>
      <c r="G760">
        <v>42</v>
      </c>
      <c r="H760" t="s">
        <v>31</v>
      </c>
      <c r="I760" t="s">
        <v>48</v>
      </c>
      <c r="J760" t="s">
        <v>92</v>
      </c>
      <c r="K760" t="s">
        <v>78</v>
      </c>
      <c r="L760" t="s">
        <v>192</v>
      </c>
      <c r="M760" s="2">
        <v>42391.751388888886</v>
      </c>
      <c r="N760" s="1">
        <v>42391</v>
      </c>
      <c r="O760" t="s">
        <v>138</v>
      </c>
      <c r="P760" t="s">
        <v>37</v>
      </c>
      <c r="Q760" t="s">
        <v>53</v>
      </c>
      <c r="R760">
        <v>22</v>
      </c>
      <c r="S760" t="s">
        <v>54</v>
      </c>
      <c r="T760" t="s">
        <v>1794</v>
      </c>
      <c r="U760" s="2">
        <v>8.4375000000000006E-2</v>
      </c>
      <c r="V760">
        <v>121.5</v>
      </c>
      <c r="W760" s="1">
        <v>0</v>
      </c>
      <c r="X760" t="s">
        <v>41</v>
      </c>
      <c r="Y760" t="s">
        <v>42</v>
      </c>
      <c r="Z760" t="s">
        <v>43</v>
      </c>
      <c r="AA760">
        <v>31</v>
      </c>
    </row>
    <row r="761" spans="1:27" x14ac:dyDescent="0.25">
      <c r="A761">
        <v>779656</v>
      </c>
      <c r="B761" t="s">
        <v>1897</v>
      </c>
      <c r="C761" t="s">
        <v>474</v>
      </c>
      <c r="D761" t="s">
        <v>1898</v>
      </c>
      <c r="E761" t="s">
        <v>122</v>
      </c>
      <c r="F761" t="s">
        <v>47</v>
      </c>
      <c r="G761">
        <v>29</v>
      </c>
      <c r="H761" t="s">
        <v>75</v>
      </c>
      <c r="I761" t="s">
        <v>48</v>
      </c>
      <c r="J761" t="s">
        <v>1899</v>
      </c>
      <c r="K761" t="s">
        <v>149</v>
      </c>
      <c r="L761" t="s">
        <v>1900</v>
      </c>
      <c r="M761" s="2">
        <v>42408.852777777778</v>
      </c>
      <c r="N761" s="1">
        <v>42408</v>
      </c>
      <c r="O761" t="s">
        <v>52</v>
      </c>
      <c r="P761" t="s">
        <v>37</v>
      </c>
      <c r="Q761" t="s">
        <v>38</v>
      </c>
      <c r="R761">
        <v>8</v>
      </c>
      <c r="S761" t="s">
        <v>54</v>
      </c>
      <c r="T761" t="s">
        <v>1901</v>
      </c>
      <c r="U761" s="2">
        <v>0.10589120370370371</v>
      </c>
      <c r="V761">
        <v>152.48333333333332</v>
      </c>
      <c r="W761" s="1">
        <v>0</v>
      </c>
      <c r="X761" t="s">
        <v>41</v>
      </c>
      <c r="Y761" t="s">
        <v>42</v>
      </c>
      <c r="Z761" t="s">
        <v>43</v>
      </c>
      <c r="AA761">
        <v>31</v>
      </c>
    </row>
    <row r="762" spans="1:27" x14ac:dyDescent="0.25">
      <c r="A762">
        <v>779704</v>
      </c>
      <c r="B762" t="s">
        <v>282</v>
      </c>
      <c r="C762" t="s">
        <v>140</v>
      </c>
      <c r="D762" t="s">
        <v>283</v>
      </c>
      <c r="E762" t="s">
        <v>29</v>
      </c>
      <c r="F762" t="s">
        <v>47</v>
      </c>
      <c r="G762">
        <v>34</v>
      </c>
      <c r="H762" t="s">
        <v>75</v>
      </c>
      <c r="I762" t="s">
        <v>48</v>
      </c>
      <c r="J762" t="s">
        <v>284</v>
      </c>
      <c r="K762" t="s">
        <v>78</v>
      </c>
      <c r="L762" t="s">
        <v>1902</v>
      </c>
      <c r="M762" s="2">
        <v>42410.586805555555</v>
      </c>
      <c r="N762" s="1">
        <v>42410</v>
      </c>
      <c r="O762" t="s">
        <v>62</v>
      </c>
      <c r="P762" t="s">
        <v>37</v>
      </c>
      <c r="Q762" t="s">
        <v>38</v>
      </c>
      <c r="R762">
        <v>10</v>
      </c>
      <c r="S762" t="s">
        <v>95</v>
      </c>
      <c r="T762" t="s">
        <v>1903</v>
      </c>
      <c r="U762" s="2">
        <v>9.7326388888888893E-2</v>
      </c>
      <c r="V762">
        <v>140.15</v>
      </c>
      <c r="W762" s="1">
        <v>0</v>
      </c>
      <c r="X762" t="s">
        <v>41</v>
      </c>
      <c r="Y762" t="s">
        <v>42</v>
      </c>
      <c r="Z762" t="s">
        <v>43</v>
      </c>
      <c r="AA762">
        <v>31</v>
      </c>
    </row>
    <row r="763" spans="1:27" x14ac:dyDescent="0.25">
      <c r="A763">
        <v>779728</v>
      </c>
      <c r="B763" t="s">
        <v>126</v>
      </c>
      <c r="C763" t="s">
        <v>298</v>
      </c>
      <c r="D763" t="s">
        <v>128</v>
      </c>
      <c r="E763" t="s">
        <v>29</v>
      </c>
      <c r="F763" t="s">
        <v>100</v>
      </c>
      <c r="G763">
        <v>28</v>
      </c>
      <c r="H763" t="s">
        <v>75</v>
      </c>
      <c r="I763" t="s">
        <v>48</v>
      </c>
      <c r="J763" t="s">
        <v>129</v>
      </c>
      <c r="K763" t="s">
        <v>477</v>
      </c>
      <c r="L763" t="s">
        <v>1904</v>
      </c>
      <c r="M763" s="2">
        <v>42427.560416666667</v>
      </c>
      <c r="N763" s="1">
        <v>42427</v>
      </c>
      <c r="O763" t="s">
        <v>131</v>
      </c>
      <c r="P763" t="s">
        <v>42</v>
      </c>
      <c r="Q763" t="s">
        <v>38</v>
      </c>
      <c r="R763">
        <v>27</v>
      </c>
      <c r="S763" t="s">
        <v>95</v>
      </c>
      <c r="T763" t="s">
        <v>485</v>
      </c>
      <c r="U763" s="2">
        <v>8.3391203703703703E-2</v>
      </c>
      <c r="V763">
        <v>120.08333333333333</v>
      </c>
      <c r="W763" s="1">
        <v>0</v>
      </c>
      <c r="X763" t="s">
        <v>41</v>
      </c>
      <c r="Y763" t="s">
        <v>42</v>
      </c>
      <c r="Z763" t="s">
        <v>43</v>
      </c>
      <c r="AA763">
        <v>31</v>
      </c>
    </row>
    <row r="764" spans="1:27" x14ac:dyDescent="0.25">
      <c r="A764">
        <v>779770</v>
      </c>
      <c r="B764" t="s">
        <v>152</v>
      </c>
      <c r="C764" t="s">
        <v>200</v>
      </c>
      <c r="D764" t="s">
        <v>1414</v>
      </c>
      <c r="E764" t="s">
        <v>29</v>
      </c>
      <c r="F764" t="s">
        <v>30</v>
      </c>
      <c r="G764">
        <v>37</v>
      </c>
      <c r="H764" t="s">
        <v>31</v>
      </c>
      <c r="I764" t="s">
        <v>48</v>
      </c>
      <c r="J764" t="s">
        <v>156</v>
      </c>
      <c r="K764" t="s">
        <v>203</v>
      </c>
      <c r="L764" t="s">
        <v>1905</v>
      </c>
      <c r="M764" s="2">
        <v>42385.581250000003</v>
      </c>
      <c r="N764" s="1">
        <v>42385</v>
      </c>
      <c r="O764" t="s">
        <v>131</v>
      </c>
      <c r="P764" t="s">
        <v>42</v>
      </c>
      <c r="Q764" t="s">
        <v>53</v>
      </c>
      <c r="R764">
        <v>16</v>
      </c>
      <c r="S764" t="s">
        <v>95</v>
      </c>
      <c r="T764" t="s">
        <v>237</v>
      </c>
      <c r="U764" s="2">
        <v>8.3402777777777784E-2</v>
      </c>
      <c r="V764">
        <v>120.1</v>
      </c>
      <c r="W764" s="1">
        <v>0</v>
      </c>
      <c r="X764" t="s">
        <v>41</v>
      </c>
      <c r="Y764" t="s">
        <v>42</v>
      </c>
      <c r="Z764" t="s">
        <v>43</v>
      </c>
      <c r="AA764">
        <v>31</v>
      </c>
    </row>
    <row r="765" spans="1:27" x14ac:dyDescent="0.25">
      <c r="A765">
        <v>779785</v>
      </c>
      <c r="B765" t="s">
        <v>271</v>
      </c>
      <c r="C765" t="s">
        <v>189</v>
      </c>
      <c r="D765" t="s">
        <v>942</v>
      </c>
      <c r="E765" t="s">
        <v>29</v>
      </c>
      <c r="F765" t="s">
        <v>47</v>
      </c>
      <c r="G765">
        <v>37</v>
      </c>
      <c r="H765" t="s">
        <v>31</v>
      </c>
      <c r="I765" t="s">
        <v>102</v>
      </c>
      <c r="J765" t="s">
        <v>274</v>
      </c>
      <c r="K765" t="s">
        <v>149</v>
      </c>
      <c r="L765" t="s">
        <v>1906</v>
      </c>
      <c r="M765" s="2">
        <v>42438.79583333333</v>
      </c>
      <c r="N765" s="1">
        <v>42438</v>
      </c>
      <c r="O765" t="s">
        <v>62</v>
      </c>
      <c r="P765" t="s">
        <v>37</v>
      </c>
      <c r="Q765" t="s">
        <v>70</v>
      </c>
      <c r="R765">
        <v>9</v>
      </c>
      <c r="S765" t="s">
        <v>54</v>
      </c>
      <c r="T765" t="s">
        <v>1907</v>
      </c>
      <c r="U765" s="2">
        <v>8.7650462962962958E-2</v>
      </c>
      <c r="V765">
        <v>126.21666666666667</v>
      </c>
      <c r="W765" s="1">
        <v>0</v>
      </c>
      <c r="X765" t="s">
        <v>41</v>
      </c>
      <c r="Y765" t="s">
        <v>42</v>
      </c>
      <c r="Z765" t="s">
        <v>43</v>
      </c>
      <c r="AA765">
        <v>31</v>
      </c>
    </row>
    <row r="766" spans="1:27" x14ac:dyDescent="0.25">
      <c r="A766">
        <v>779807</v>
      </c>
      <c r="B766" t="s">
        <v>72</v>
      </c>
      <c r="C766" t="s">
        <v>527</v>
      </c>
      <c r="D766" t="s">
        <v>74</v>
      </c>
      <c r="E766" t="s">
        <v>29</v>
      </c>
      <c r="F766" t="s">
        <v>100</v>
      </c>
      <c r="G766">
        <v>25</v>
      </c>
      <c r="H766" t="s">
        <v>75</v>
      </c>
      <c r="I766" t="s">
        <v>109</v>
      </c>
      <c r="J766" t="s">
        <v>77</v>
      </c>
      <c r="K766" t="s">
        <v>93</v>
      </c>
      <c r="L766" t="s">
        <v>1908</v>
      </c>
      <c r="M766" s="2">
        <v>42409.345833333333</v>
      </c>
      <c r="N766" s="1">
        <v>42409</v>
      </c>
      <c r="O766" t="s">
        <v>69</v>
      </c>
      <c r="P766" t="s">
        <v>37</v>
      </c>
      <c r="Q766" t="s">
        <v>38</v>
      </c>
      <c r="R766">
        <v>9</v>
      </c>
      <c r="S766" t="s">
        <v>39</v>
      </c>
      <c r="T766" t="s">
        <v>1909</v>
      </c>
      <c r="U766" s="2">
        <v>8.8495370370370377E-2</v>
      </c>
      <c r="V766">
        <v>127.43333333333334</v>
      </c>
      <c r="W766" s="1">
        <v>0</v>
      </c>
      <c r="X766" t="s">
        <v>41</v>
      </c>
      <c r="Y766" t="s">
        <v>42</v>
      </c>
      <c r="Z766" t="s">
        <v>43</v>
      </c>
      <c r="AA766">
        <v>31</v>
      </c>
    </row>
    <row r="767" spans="1:27" x14ac:dyDescent="0.25">
      <c r="A767">
        <v>779859</v>
      </c>
      <c r="B767" t="s">
        <v>159</v>
      </c>
      <c r="C767" t="s">
        <v>428</v>
      </c>
      <c r="D767" t="s">
        <v>1515</v>
      </c>
      <c r="E767" t="s">
        <v>29</v>
      </c>
      <c r="F767" t="s">
        <v>47</v>
      </c>
      <c r="G767">
        <v>20</v>
      </c>
      <c r="H767" t="s">
        <v>75</v>
      </c>
      <c r="I767" t="s">
        <v>48</v>
      </c>
      <c r="J767" t="s">
        <v>163</v>
      </c>
      <c r="K767" t="s">
        <v>149</v>
      </c>
      <c r="L767" t="s">
        <v>1910</v>
      </c>
      <c r="M767" s="2">
        <v>42384.425000000003</v>
      </c>
      <c r="N767" s="1">
        <v>42384</v>
      </c>
      <c r="O767" t="s">
        <v>138</v>
      </c>
      <c r="P767" t="s">
        <v>37</v>
      </c>
      <c r="Q767" t="s">
        <v>53</v>
      </c>
      <c r="R767">
        <v>15</v>
      </c>
      <c r="S767" t="s">
        <v>39</v>
      </c>
      <c r="T767" t="s">
        <v>1911</v>
      </c>
      <c r="U767" s="2">
        <v>8.8773148148148143E-2</v>
      </c>
      <c r="V767">
        <v>127.83333333333333</v>
      </c>
      <c r="W767" s="1">
        <v>0</v>
      </c>
      <c r="X767" t="s">
        <v>41</v>
      </c>
      <c r="Y767" t="s">
        <v>42</v>
      </c>
      <c r="Z767" t="s">
        <v>43</v>
      </c>
      <c r="AA767">
        <v>31</v>
      </c>
    </row>
    <row r="768" spans="1:27" x14ac:dyDescent="0.25">
      <c r="A768">
        <v>779956</v>
      </c>
      <c r="B768" t="s">
        <v>473</v>
      </c>
      <c r="C768" t="s">
        <v>579</v>
      </c>
      <c r="D768" t="s">
        <v>1816</v>
      </c>
      <c r="E768" t="s">
        <v>29</v>
      </c>
      <c r="F768" t="s">
        <v>30</v>
      </c>
      <c r="G768">
        <v>32</v>
      </c>
      <c r="H768" t="s">
        <v>75</v>
      </c>
      <c r="I768" t="s">
        <v>84</v>
      </c>
      <c r="J768" t="s">
        <v>476</v>
      </c>
      <c r="K768" t="s">
        <v>50</v>
      </c>
      <c r="L768" t="s">
        <v>1912</v>
      </c>
      <c r="M768" s="2">
        <v>42412.554861111108</v>
      </c>
      <c r="N768" s="1">
        <v>42412</v>
      </c>
      <c r="O768" t="s">
        <v>138</v>
      </c>
      <c r="P768" t="s">
        <v>37</v>
      </c>
      <c r="Q768" t="s">
        <v>38</v>
      </c>
      <c r="R768">
        <v>12</v>
      </c>
      <c r="S768" t="s">
        <v>95</v>
      </c>
      <c r="T768" t="s">
        <v>607</v>
      </c>
      <c r="U768" s="2">
        <v>8.4236111111111109E-2</v>
      </c>
      <c r="V768">
        <v>121.3</v>
      </c>
      <c r="W768" s="1">
        <v>0</v>
      </c>
      <c r="X768" t="s">
        <v>41</v>
      </c>
      <c r="Y768" t="s">
        <v>42</v>
      </c>
      <c r="Z768" t="s">
        <v>43</v>
      </c>
      <c r="AA768">
        <v>31</v>
      </c>
    </row>
    <row r="769" spans="1:27" x14ac:dyDescent="0.25">
      <c r="A769">
        <v>779969</v>
      </c>
      <c r="B769" t="s">
        <v>266</v>
      </c>
      <c r="C769" t="s">
        <v>579</v>
      </c>
      <c r="D769" t="s">
        <v>966</v>
      </c>
      <c r="E769" t="s">
        <v>29</v>
      </c>
      <c r="F769" t="s">
        <v>47</v>
      </c>
      <c r="G769">
        <v>34</v>
      </c>
      <c r="H769" t="s">
        <v>75</v>
      </c>
      <c r="I769" t="s">
        <v>76</v>
      </c>
      <c r="J769" t="s">
        <v>268</v>
      </c>
      <c r="K769" t="s">
        <v>149</v>
      </c>
      <c r="L769" t="s">
        <v>1913</v>
      </c>
      <c r="M769" s="2">
        <v>42415.631944444445</v>
      </c>
      <c r="N769" s="1">
        <v>42415</v>
      </c>
      <c r="O769" t="s">
        <v>52</v>
      </c>
      <c r="P769" t="s">
        <v>37</v>
      </c>
      <c r="Q769" t="s">
        <v>38</v>
      </c>
      <c r="R769">
        <v>15</v>
      </c>
      <c r="S769" t="s">
        <v>95</v>
      </c>
      <c r="T769" t="s">
        <v>1715</v>
      </c>
      <c r="U769" s="2">
        <v>8.3634259259259255E-2</v>
      </c>
      <c r="V769">
        <v>120.43333333333334</v>
      </c>
      <c r="W769" s="1">
        <v>0</v>
      </c>
      <c r="X769" t="s">
        <v>41</v>
      </c>
      <c r="Y769" t="s">
        <v>42</v>
      </c>
      <c r="Z769" t="s">
        <v>43</v>
      </c>
      <c r="AA769">
        <v>31</v>
      </c>
    </row>
    <row r="770" spans="1:27" x14ac:dyDescent="0.25">
      <c r="A770">
        <v>779974</v>
      </c>
      <c r="B770" t="s">
        <v>904</v>
      </c>
      <c r="C770" t="s">
        <v>256</v>
      </c>
      <c r="D770" t="s">
        <v>1914</v>
      </c>
      <c r="E770" t="s">
        <v>122</v>
      </c>
      <c r="F770" t="s">
        <v>162</v>
      </c>
      <c r="G770">
        <v>30</v>
      </c>
      <c r="H770" t="s">
        <v>75</v>
      </c>
      <c r="I770" t="s">
        <v>76</v>
      </c>
      <c r="J770" t="s">
        <v>1915</v>
      </c>
      <c r="K770" t="s">
        <v>86</v>
      </c>
      <c r="L770" t="s">
        <v>1916</v>
      </c>
      <c r="M770" s="2">
        <v>42410.693055555559</v>
      </c>
      <c r="N770" s="1">
        <v>42410</v>
      </c>
      <c r="O770" t="s">
        <v>62</v>
      </c>
      <c r="P770" t="s">
        <v>37</v>
      </c>
      <c r="Q770" t="s">
        <v>38</v>
      </c>
      <c r="R770">
        <v>10</v>
      </c>
      <c r="S770" t="s">
        <v>95</v>
      </c>
      <c r="T770" t="s">
        <v>276</v>
      </c>
      <c r="U770" s="2">
        <v>8.5277777777777772E-2</v>
      </c>
      <c r="V770">
        <v>122.8</v>
      </c>
      <c r="W770" s="1">
        <v>0</v>
      </c>
      <c r="X770" t="s">
        <v>41</v>
      </c>
      <c r="Y770" t="s">
        <v>42</v>
      </c>
      <c r="Z770" t="s">
        <v>43</v>
      </c>
      <c r="AA770">
        <v>31</v>
      </c>
    </row>
    <row r="771" spans="1:27" x14ac:dyDescent="0.25">
      <c r="A771">
        <v>779975</v>
      </c>
      <c r="B771" t="s">
        <v>333</v>
      </c>
      <c r="C771" t="s">
        <v>334</v>
      </c>
      <c r="D771" t="s">
        <v>1917</v>
      </c>
      <c r="E771" t="s">
        <v>122</v>
      </c>
      <c r="F771" t="s">
        <v>47</v>
      </c>
      <c r="G771">
        <v>36</v>
      </c>
      <c r="H771" t="s">
        <v>31</v>
      </c>
      <c r="I771" t="s">
        <v>84</v>
      </c>
      <c r="J771" t="s">
        <v>1918</v>
      </c>
      <c r="K771" t="s">
        <v>235</v>
      </c>
      <c r="L771" t="s">
        <v>1919</v>
      </c>
      <c r="M771" s="2">
        <v>42435.041666666664</v>
      </c>
      <c r="N771" s="1">
        <v>42435</v>
      </c>
      <c r="O771" t="s">
        <v>41</v>
      </c>
      <c r="P771" t="s">
        <v>42</v>
      </c>
      <c r="Q771" t="s">
        <v>70</v>
      </c>
      <c r="R771">
        <v>6</v>
      </c>
      <c r="S771" t="s">
        <v>39</v>
      </c>
      <c r="T771" t="s">
        <v>482</v>
      </c>
      <c r="U771" s="2">
        <v>8.3506944444444439E-2</v>
      </c>
      <c r="V771">
        <v>120.25</v>
      </c>
      <c r="W771" s="1">
        <v>0</v>
      </c>
      <c r="X771" t="s">
        <v>41</v>
      </c>
      <c r="Y771" t="s">
        <v>42</v>
      </c>
      <c r="Z771" t="s">
        <v>43</v>
      </c>
      <c r="AA771">
        <v>31</v>
      </c>
    </row>
    <row r="772" spans="1:27" x14ac:dyDescent="0.25">
      <c r="A772">
        <v>779980</v>
      </c>
      <c r="B772" t="s">
        <v>505</v>
      </c>
      <c r="C772" t="s">
        <v>200</v>
      </c>
      <c r="D772" t="s">
        <v>1567</v>
      </c>
      <c r="E772" t="s">
        <v>29</v>
      </c>
      <c r="F772" t="s">
        <v>30</v>
      </c>
      <c r="G772">
        <v>46</v>
      </c>
      <c r="H772" t="s">
        <v>31</v>
      </c>
      <c r="I772" t="s">
        <v>147</v>
      </c>
      <c r="J772" t="s">
        <v>508</v>
      </c>
      <c r="K772" t="s">
        <v>149</v>
      </c>
      <c r="L772" t="s">
        <v>1920</v>
      </c>
      <c r="M772" s="2">
        <v>42404.356944444444</v>
      </c>
      <c r="N772" s="1">
        <v>42404</v>
      </c>
      <c r="O772" t="s">
        <v>36</v>
      </c>
      <c r="P772" t="s">
        <v>37</v>
      </c>
      <c r="Q772" t="s">
        <v>38</v>
      </c>
      <c r="R772">
        <v>4</v>
      </c>
      <c r="S772" t="s">
        <v>39</v>
      </c>
      <c r="T772" t="s">
        <v>876</v>
      </c>
      <c r="U772" s="2">
        <v>8.3900462962962968E-2</v>
      </c>
      <c r="V772">
        <v>120.81666666666666</v>
      </c>
      <c r="W772" s="1">
        <v>0</v>
      </c>
      <c r="X772" t="s">
        <v>41</v>
      </c>
      <c r="Y772" t="s">
        <v>42</v>
      </c>
      <c r="Z772" t="s">
        <v>43</v>
      </c>
      <c r="AA772">
        <v>31</v>
      </c>
    </row>
    <row r="773" spans="1:27" x14ac:dyDescent="0.25">
      <c r="A773">
        <v>779989</v>
      </c>
      <c r="B773" t="s">
        <v>473</v>
      </c>
      <c r="C773" t="s">
        <v>107</v>
      </c>
      <c r="D773" t="s">
        <v>475</v>
      </c>
      <c r="E773" t="s">
        <v>29</v>
      </c>
      <c r="F773" t="s">
        <v>47</v>
      </c>
      <c r="G773">
        <v>31</v>
      </c>
      <c r="H773" t="s">
        <v>75</v>
      </c>
      <c r="I773" t="s">
        <v>48</v>
      </c>
      <c r="J773" t="s">
        <v>476</v>
      </c>
      <c r="K773" t="s">
        <v>235</v>
      </c>
      <c r="L773" t="s">
        <v>1921</v>
      </c>
      <c r="M773" s="2">
        <v>42390.852777777778</v>
      </c>
      <c r="N773" s="1">
        <v>42390</v>
      </c>
      <c r="O773" t="s">
        <v>36</v>
      </c>
      <c r="P773" t="s">
        <v>37</v>
      </c>
      <c r="Q773" t="s">
        <v>53</v>
      </c>
      <c r="R773">
        <v>21</v>
      </c>
      <c r="S773" t="s">
        <v>54</v>
      </c>
      <c r="T773" t="s">
        <v>372</v>
      </c>
      <c r="U773" s="2">
        <v>8.3958333333333329E-2</v>
      </c>
      <c r="V773">
        <v>120.9</v>
      </c>
      <c r="W773" s="1">
        <v>0</v>
      </c>
      <c r="X773" t="s">
        <v>41</v>
      </c>
      <c r="Y773" t="s">
        <v>42</v>
      </c>
      <c r="Z773" t="s">
        <v>43</v>
      </c>
      <c r="AA773">
        <v>31</v>
      </c>
    </row>
    <row r="774" spans="1:27" x14ac:dyDescent="0.25">
      <c r="A774">
        <v>779996</v>
      </c>
      <c r="B774" t="s">
        <v>26</v>
      </c>
      <c r="C774" t="s">
        <v>405</v>
      </c>
      <c r="D774" t="s">
        <v>1480</v>
      </c>
      <c r="E774" t="s">
        <v>29</v>
      </c>
      <c r="F774" t="s">
        <v>162</v>
      </c>
      <c r="G774">
        <v>27</v>
      </c>
      <c r="H774" t="s">
        <v>75</v>
      </c>
      <c r="I774" t="s">
        <v>109</v>
      </c>
      <c r="J774" t="s">
        <v>33</v>
      </c>
      <c r="K774" t="s">
        <v>60</v>
      </c>
      <c r="L774" t="s">
        <v>1922</v>
      </c>
      <c r="M774" s="2">
        <v>42408.814583333333</v>
      </c>
      <c r="N774" s="1">
        <v>42408</v>
      </c>
      <c r="O774" t="s">
        <v>52</v>
      </c>
      <c r="P774" t="s">
        <v>37</v>
      </c>
      <c r="Q774" t="s">
        <v>38</v>
      </c>
      <c r="R774">
        <v>8</v>
      </c>
      <c r="S774" t="s">
        <v>54</v>
      </c>
      <c r="T774" t="s">
        <v>198</v>
      </c>
      <c r="U774" s="2">
        <v>8.368055555555555E-2</v>
      </c>
      <c r="V774">
        <v>120.5</v>
      </c>
      <c r="W774" s="1">
        <v>0</v>
      </c>
      <c r="X774" t="s">
        <v>41</v>
      </c>
      <c r="Y774" t="s">
        <v>42</v>
      </c>
      <c r="Z774" t="s">
        <v>43</v>
      </c>
      <c r="AA774">
        <v>31</v>
      </c>
    </row>
    <row r="775" spans="1:27" x14ac:dyDescent="0.25">
      <c r="A775">
        <v>779998</v>
      </c>
      <c r="B775" t="s">
        <v>106</v>
      </c>
      <c r="C775" t="s">
        <v>219</v>
      </c>
      <c r="D775" t="s">
        <v>108</v>
      </c>
      <c r="E775" t="s">
        <v>29</v>
      </c>
      <c r="F775" t="s">
        <v>30</v>
      </c>
      <c r="G775">
        <v>29</v>
      </c>
      <c r="H775" t="s">
        <v>75</v>
      </c>
      <c r="I775" t="s">
        <v>109</v>
      </c>
      <c r="J775" t="s">
        <v>110</v>
      </c>
      <c r="K775" t="s">
        <v>67</v>
      </c>
      <c r="L775" t="s">
        <v>1923</v>
      </c>
      <c r="M775" s="2">
        <v>42432.474999999999</v>
      </c>
      <c r="N775" s="1">
        <v>42432</v>
      </c>
      <c r="O775" t="s">
        <v>36</v>
      </c>
      <c r="P775" t="s">
        <v>37</v>
      </c>
      <c r="Q775" t="s">
        <v>70</v>
      </c>
      <c r="R775">
        <v>3</v>
      </c>
      <c r="S775" t="s">
        <v>39</v>
      </c>
      <c r="T775" t="s">
        <v>328</v>
      </c>
      <c r="U775" s="2">
        <v>8.3449074074074078E-2</v>
      </c>
      <c r="V775">
        <v>120.16666666666667</v>
      </c>
      <c r="W775" s="1">
        <v>0</v>
      </c>
      <c r="X775" t="s">
        <v>41</v>
      </c>
      <c r="Y775" t="s">
        <v>42</v>
      </c>
      <c r="Z775" t="s">
        <v>43</v>
      </c>
      <c r="AA775">
        <v>31</v>
      </c>
    </row>
    <row r="776" spans="1:27" x14ac:dyDescent="0.25">
      <c r="A776">
        <v>780021</v>
      </c>
      <c r="B776" t="s">
        <v>176</v>
      </c>
      <c r="C776" t="s">
        <v>107</v>
      </c>
      <c r="D776" t="s">
        <v>951</v>
      </c>
      <c r="E776" t="s">
        <v>29</v>
      </c>
      <c r="F776" t="s">
        <v>47</v>
      </c>
      <c r="G776">
        <v>43</v>
      </c>
      <c r="H776" t="s">
        <v>31</v>
      </c>
      <c r="I776" t="s">
        <v>76</v>
      </c>
      <c r="J776" t="s">
        <v>179</v>
      </c>
      <c r="K776" t="s">
        <v>93</v>
      </c>
      <c r="L776" t="s">
        <v>1924</v>
      </c>
      <c r="M776" s="2">
        <v>42430.711805555555</v>
      </c>
      <c r="N776" s="1">
        <v>42430</v>
      </c>
      <c r="O776" t="s">
        <v>69</v>
      </c>
      <c r="P776" t="s">
        <v>37</v>
      </c>
      <c r="Q776" t="s">
        <v>70</v>
      </c>
      <c r="R776">
        <v>1</v>
      </c>
      <c r="S776" t="s">
        <v>54</v>
      </c>
      <c r="T776" t="s">
        <v>482</v>
      </c>
      <c r="U776" s="2">
        <v>8.3506944444444439E-2</v>
      </c>
      <c r="V776">
        <v>120.25</v>
      </c>
      <c r="W776" s="1">
        <v>0</v>
      </c>
      <c r="X776" t="s">
        <v>41</v>
      </c>
      <c r="Y776" t="s">
        <v>42</v>
      </c>
      <c r="Z776" t="s">
        <v>43</v>
      </c>
      <c r="AA776">
        <v>31</v>
      </c>
    </row>
    <row r="777" spans="1:27" x14ac:dyDescent="0.25">
      <c r="A777">
        <v>780045</v>
      </c>
      <c r="B777" t="s">
        <v>106</v>
      </c>
      <c r="C777" t="s">
        <v>120</v>
      </c>
      <c r="D777" t="s">
        <v>1739</v>
      </c>
      <c r="E777" t="s">
        <v>29</v>
      </c>
      <c r="F777" t="s">
        <v>100</v>
      </c>
      <c r="G777">
        <v>29</v>
      </c>
      <c r="H777" t="s">
        <v>75</v>
      </c>
      <c r="I777" t="s">
        <v>102</v>
      </c>
      <c r="J777" t="s">
        <v>110</v>
      </c>
      <c r="K777" t="s">
        <v>50</v>
      </c>
      <c r="L777" t="s">
        <v>1925</v>
      </c>
      <c r="M777" s="2">
        <v>42407.675000000003</v>
      </c>
      <c r="N777" s="1">
        <v>42407</v>
      </c>
      <c r="O777" t="s">
        <v>41</v>
      </c>
      <c r="P777" t="s">
        <v>42</v>
      </c>
      <c r="Q777" t="s">
        <v>38</v>
      </c>
      <c r="R777">
        <v>7</v>
      </c>
      <c r="S777" t="s">
        <v>95</v>
      </c>
      <c r="T777" t="s">
        <v>843</v>
      </c>
      <c r="U777" s="2">
        <v>8.3483796296296292E-2</v>
      </c>
      <c r="V777">
        <v>120.21666666666667</v>
      </c>
      <c r="W777" s="1">
        <v>0</v>
      </c>
      <c r="X777" t="s">
        <v>41</v>
      </c>
      <c r="Y777" t="s">
        <v>42</v>
      </c>
      <c r="Z777" t="s">
        <v>43</v>
      </c>
      <c r="AA777">
        <v>31</v>
      </c>
    </row>
    <row r="778" spans="1:27" x14ac:dyDescent="0.25">
      <c r="A778">
        <v>780046</v>
      </c>
      <c r="B778" t="s">
        <v>420</v>
      </c>
      <c r="C778" t="s">
        <v>329</v>
      </c>
      <c r="D778" t="s">
        <v>421</v>
      </c>
      <c r="E778" t="s">
        <v>29</v>
      </c>
      <c r="F778" t="s">
        <v>47</v>
      </c>
      <c r="G778">
        <v>29</v>
      </c>
      <c r="H778" t="s">
        <v>75</v>
      </c>
      <c r="I778" t="s">
        <v>48</v>
      </c>
      <c r="J778" t="s">
        <v>422</v>
      </c>
      <c r="K778" t="s">
        <v>149</v>
      </c>
      <c r="L778" t="s">
        <v>1926</v>
      </c>
      <c r="M778" s="2">
        <v>42390.554861111108</v>
      </c>
      <c r="N778" s="1">
        <v>42390</v>
      </c>
      <c r="O778" t="s">
        <v>36</v>
      </c>
      <c r="P778" t="s">
        <v>37</v>
      </c>
      <c r="Q778" t="s">
        <v>53</v>
      </c>
      <c r="R778">
        <v>21</v>
      </c>
      <c r="S778" t="s">
        <v>95</v>
      </c>
      <c r="T778" t="s">
        <v>485</v>
      </c>
      <c r="U778" s="2">
        <v>8.3391203703703703E-2</v>
      </c>
      <c r="V778">
        <v>120.08333333333333</v>
      </c>
      <c r="W778" s="1">
        <v>0</v>
      </c>
      <c r="X778" t="s">
        <v>41</v>
      </c>
      <c r="Y778" t="s">
        <v>42</v>
      </c>
      <c r="Z778" t="s">
        <v>43</v>
      </c>
      <c r="AA778">
        <v>31</v>
      </c>
    </row>
    <row r="779" spans="1:27" x14ac:dyDescent="0.25">
      <c r="A779">
        <v>780056</v>
      </c>
      <c r="B779" t="s">
        <v>81</v>
      </c>
      <c r="C779" t="s">
        <v>127</v>
      </c>
      <c r="D779" t="s">
        <v>83</v>
      </c>
      <c r="E779" t="s">
        <v>29</v>
      </c>
      <c r="F779" t="s">
        <v>30</v>
      </c>
      <c r="G779">
        <v>30</v>
      </c>
      <c r="H779" t="s">
        <v>75</v>
      </c>
      <c r="I779" t="s">
        <v>84</v>
      </c>
      <c r="J779" t="s">
        <v>85</v>
      </c>
      <c r="K779" t="s">
        <v>235</v>
      </c>
      <c r="L779" t="s">
        <v>1927</v>
      </c>
      <c r="M779" s="2">
        <v>42380.663194444445</v>
      </c>
      <c r="N779" s="1">
        <v>42380</v>
      </c>
      <c r="O779" t="s">
        <v>52</v>
      </c>
      <c r="P779" t="s">
        <v>37</v>
      </c>
      <c r="Q779" t="s">
        <v>53</v>
      </c>
      <c r="R779">
        <v>11</v>
      </c>
      <c r="S779" t="s">
        <v>95</v>
      </c>
      <c r="T779" t="s">
        <v>1794</v>
      </c>
      <c r="U779" s="2">
        <v>8.4375000000000006E-2</v>
      </c>
      <c r="V779">
        <v>121.5</v>
      </c>
      <c r="W779" s="1">
        <v>0</v>
      </c>
      <c r="X779" t="s">
        <v>41</v>
      </c>
      <c r="Y779" t="s">
        <v>42</v>
      </c>
      <c r="Z779" t="s">
        <v>43</v>
      </c>
      <c r="AA779">
        <v>31</v>
      </c>
    </row>
    <row r="780" spans="1:27" x14ac:dyDescent="0.25">
      <c r="A780">
        <v>780070</v>
      </c>
      <c r="B780" t="s">
        <v>347</v>
      </c>
      <c r="C780" t="s">
        <v>617</v>
      </c>
      <c r="D780" t="s">
        <v>981</v>
      </c>
      <c r="E780" t="s">
        <v>29</v>
      </c>
      <c r="F780" t="s">
        <v>100</v>
      </c>
      <c r="G780">
        <v>28</v>
      </c>
      <c r="H780" t="s">
        <v>75</v>
      </c>
      <c r="I780" t="s">
        <v>48</v>
      </c>
      <c r="J780" t="s">
        <v>349</v>
      </c>
      <c r="K780" t="s">
        <v>50</v>
      </c>
      <c r="L780" t="s">
        <v>1928</v>
      </c>
      <c r="M780" s="2">
        <v>42407.531944444447</v>
      </c>
      <c r="N780" s="1">
        <v>42407</v>
      </c>
      <c r="O780" t="s">
        <v>41</v>
      </c>
      <c r="P780" t="s">
        <v>42</v>
      </c>
      <c r="Q780" t="s">
        <v>38</v>
      </c>
      <c r="R780">
        <v>7</v>
      </c>
      <c r="S780" t="s">
        <v>95</v>
      </c>
      <c r="T780" t="s">
        <v>1299</v>
      </c>
      <c r="U780" s="2">
        <v>8.4270833333333336E-2</v>
      </c>
      <c r="V780">
        <v>121.35</v>
      </c>
      <c r="W780" s="1">
        <v>0</v>
      </c>
      <c r="X780" t="s">
        <v>41</v>
      </c>
      <c r="Y780" t="s">
        <v>42</v>
      </c>
      <c r="Z780" t="s">
        <v>43</v>
      </c>
      <c r="AA780">
        <v>31</v>
      </c>
    </row>
    <row r="781" spans="1:27" x14ac:dyDescent="0.25">
      <c r="A781">
        <v>780108</v>
      </c>
      <c r="B781" t="s">
        <v>26</v>
      </c>
      <c r="C781" t="s">
        <v>160</v>
      </c>
      <c r="D781" t="s">
        <v>819</v>
      </c>
      <c r="E781" t="s">
        <v>29</v>
      </c>
      <c r="F781" t="s">
        <v>100</v>
      </c>
      <c r="G781">
        <v>45</v>
      </c>
      <c r="H781" t="s">
        <v>31</v>
      </c>
      <c r="I781" t="s">
        <v>102</v>
      </c>
      <c r="J781" t="s">
        <v>33</v>
      </c>
      <c r="K781" t="s">
        <v>60</v>
      </c>
      <c r="L781" t="s">
        <v>1929</v>
      </c>
      <c r="M781" s="2">
        <v>42412.67291666667</v>
      </c>
      <c r="N781" s="1">
        <v>42412</v>
      </c>
      <c r="O781" t="s">
        <v>138</v>
      </c>
      <c r="P781" t="s">
        <v>37</v>
      </c>
      <c r="Q781" t="s">
        <v>38</v>
      </c>
      <c r="R781">
        <v>12</v>
      </c>
      <c r="S781" t="s">
        <v>95</v>
      </c>
      <c r="T781" t="s">
        <v>1023</v>
      </c>
      <c r="U781" s="2">
        <v>8.3472222222222225E-2</v>
      </c>
      <c r="V781">
        <v>120.2</v>
      </c>
      <c r="W781" s="1">
        <v>0</v>
      </c>
      <c r="X781" t="s">
        <v>41</v>
      </c>
      <c r="Y781" t="s">
        <v>42</v>
      </c>
      <c r="Z781" t="s">
        <v>43</v>
      </c>
      <c r="AA781">
        <v>31</v>
      </c>
    </row>
    <row r="782" spans="1:27" x14ac:dyDescent="0.25">
      <c r="A782">
        <v>780110</v>
      </c>
      <c r="B782" t="s">
        <v>1010</v>
      </c>
      <c r="C782" t="s">
        <v>213</v>
      </c>
      <c r="D782" t="s">
        <v>1930</v>
      </c>
      <c r="E782" t="s">
        <v>122</v>
      </c>
      <c r="F782" t="s">
        <v>47</v>
      </c>
      <c r="G782">
        <v>25</v>
      </c>
      <c r="H782" t="s">
        <v>75</v>
      </c>
      <c r="I782" t="s">
        <v>109</v>
      </c>
      <c r="J782" t="s">
        <v>1931</v>
      </c>
      <c r="K782" t="s">
        <v>149</v>
      </c>
      <c r="L782" t="s">
        <v>1932</v>
      </c>
      <c r="M782" s="2">
        <v>42409.77847222222</v>
      </c>
      <c r="N782" s="1">
        <v>42409</v>
      </c>
      <c r="O782" t="s">
        <v>69</v>
      </c>
      <c r="P782" t="s">
        <v>37</v>
      </c>
      <c r="Q782" t="s">
        <v>38</v>
      </c>
      <c r="R782">
        <v>9</v>
      </c>
      <c r="S782" t="s">
        <v>54</v>
      </c>
      <c r="T782" t="s">
        <v>270</v>
      </c>
      <c r="U782" s="2">
        <v>8.3495370370370373E-2</v>
      </c>
      <c r="V782">
        <v>120.23333333333333</v>
      </c>
      <c r="W782" s="1">
        <v>0</v>
      </c>
      <c r="X782" t="s">
        <v>41</v>
      </c>
      <c r="Y782" t="s">
        <v>42</v>
      </c>
      <c r="Z782" t="s">
        <v>43</v>
      </c>
      <c r="AA782">
        <v>31</v>
      </c>
    </row>
    <row r="783" spans="1:27" x14ac:dyDescent="0.25">
      <c r="A783">
        <v>780111</v>
      </c>
      <c r="B783" t="s">
        <v>266</v>
      </c>
      <c r="C783" t="s">
        <v>680</v>
      </c>
      <c r="D783" t="s">
        <v>1106</v>
      </c>
      <c r="E783" t="s">
        <v>29</v>
      </c>
      <c r="F783" t="s">
        <v>221</v>
      </c>
      <c r="G783">
        <v>27</v>
      </c>
      <c r="H783" t="s">
        <v>75</v>
      </c>
      <c r="I783" t="s">
        <v>48</v>
      </c>
      <c r="J783" t="s">
        <v>268</v>
      </c>
      <c r="K783" t="s">
        <v>235</v>
      </c>
      <c r="L783" t="s">
        <v>1933</v>
      </c>
      <c r="M783" s="2">
        <v>42376.975694444445</v>
      </c>
      <c r="N783" s="1">
        <v>42376</v>
      </c>
      <c r="O783" t="s">
        <v>36</v>
      </c>
      <c r="P783" t="s">
        <v>37</v>
      </c>
      <c r="Q783" t="s">
        <v>53</v>
      </c>
      <c r="R783">
        <v>7</v>
      </c>
      <c r="S783" t="s">
        <v>54</v>
      </c>
      <c r="T783" t="s">
        <v>354</v>
      </c>
      <c r="U783" s="2">
        <v>8.4027777777777785E-2</v>
      </c>
      <c r="V783">
        <v>121</v>
      </c>
      <c r="W783" s="1">
        <v>0</v>
      </c>
      <c r="X783" t="s">
        <v>41</v>
      </c>
      <c r="Y783" t="s">
        <v>42</v>
      </c>
      <c r="Z783" t="s">
        <v>43</v>
      </c>
      <c r="AA783">
        <v>31</v>
      </c>
    </row>
    <row r="784" spans="1:27" x14ac:dyDescent="0.25">
      <c r="A784">
        <v>780130</v>
      </c>
      <c r="B784" t="s">
        <v>199</v>
      </c>
      <c r="C784" t="s">
        <v>82</v>
      </c>
      <c r="D784" t="s">
        <v>201</v>
      </c>
      <c r="E784" t="s">
        <v>29</v>
      </c>
      <c r="F784" t="s">
        <v>47</v>
      </c>
      <c r="G784">
        <v>44</v>
      </c>
      <c r="H784" t="s">
        <v>31</v>
      </c>
      <c r="I784" t="s">
        <v>48</v>
      </c>
      <c r="J784" t="s">
        <v>202</v>
      </c>
      <c r="K784" t="s">
        <v>67</v>
      </c>
      <c r="L784" t="s">
        <v>1934</v>
      </c>
      <c r="M784" s="2">
        <v>42431.792361111111</v>
      </c>
      <c r="N784" s="1">
        <v>42431</v>
      </c>
      <c r="O784" t="s">
        <v>62</v>
      </c>
      <c r="P784" t="s">
        <v>37</v>
      </c>
      <c r="Q784" t="s">
        <v>70</v>
      </c>
      <c r="R784">
        <v>2</v>
      </c>
      <c r="S784" t="s">
        <v>54</v>
      </c>
      <c r="T784" t="s">
        <v>1935</v>
      </c>
      <c r="U784" s="2">
        <v>0.1037962962962963</v>
      </c>
      <c r="V784">
        <v>149.46666666666667</v>
      </c>
      <c r="W784" s="1">
        <v>0</v>
      </c>
      <c r="X784" t="s">
        <v>41</v>
      </c>
      <c r="Y784" t="s">
        <v>42</v>
      </c>
      <c r="Z784" t="s">
        <v>43</v>
      </c>
      <c r="AA784">
        <v>31</v>
      </c>
    </row>
    <row r="785" spans="1:27" x14ac:dyDescent="0.25">
      <c r="A785">
        <v>780147</v>
      </c>
      <c r="B785" t="s">
        <v>97</v>
      </c>
      <c r="C785" t="s">
        <v>617</v>
      </c>
      <c r="D785" t="s">
        <v>99</v>
      </c>
      <c r="E785" t="s">
        <v>29</v>
      </c>
      <c r="F785" t="s">
        <v>47</v>
      </c>
      <c r="G785">
        <v>23</v>
      </c>
      <c r="H785" t="s">
        <v>75</v>
      </c>
      <c r="I785" t="s">
        <v>48</v>
      </c>
      <c r="J785" t="s">
        <v>103</v>
      </c>
      <c r="K785" t="s">
        <v>235</v>
      </c>
      <c r="L785" t="s">
        <v>1936</v>
      </c>
      <c r="M785" s="2">
        <v>42458.661111111112</v>
      </c>
      <c r="N785" s="1">
        <v>42458</v>
      </c>
      <c r="O785" t="s">
        <v>69</v>
      </c>
      <c r="P785" t="s">
        <v>37</v>
      </c>
      <c r="Q785" t="s">
        <v>70</v>
      </c>
      <c r="R785">
        <v>29</v>
      </c>
      <c r="S785" t="s">
        <v>95</v>
      </c>
      <c r="T785" t="s">
        <v>1937</v>
      </c>
      <c r="U785" s="2">
        <v>8.8576388888888885E-2</v>
      </c>
      <c r="V785">
        <v>127.55</v>
      </c>
      <c r="W785" s="1">
        <v>0</v>
      </c>
      <c r="X785" t="s">
        <v>41</v>
      </c>
      <c r="Y785" t="s">
        <v>42</v>
      </c>
      <c r="Z785" t="s">
        <v>43</v>
      </c>
      <c r="AA785">
        <v>31</v>
      </c>
    </row>
    <row r="786" spans="1:27" x14ac:dyDescent="0.25">
      <c r="A786">
        <v>780191</v>
      </c>
      <c r="B786" t="s">
        <v>212</v>
      </c>
      <c r="C786" t="s">
        <v>231</v>
      </c>
      <c r="D786" t="s">
        <v>299</v>
      </c>
      <c r="E786" t="s">
        <v>29</v>
      </c>
      <c r="F786" t="s">
        <v>30</v>
      </c>
      <c r="G786">
        <v>26</v>
      </c>
      <c r="H786" t="s">
        <v>75</v>
      </c>
      <c r="I786" t="s">
        <v>84</v>
      </c>
      <c r="J786" t="s">
        <v>215</v>
      </c>
      <c r="K786" t="s">
        <v>78</v>
      </c>
      <c r="L786" t="s">
        <v>1938</v>
      </c>
      <c r="M786" s="2">
        <v>42457.619444444441</v>
      </c>
      <c r="N786" s="1">
        <v>42457</v>
      </c>
      <c r="O786" t="s">
        <v>52</v>
      </c>
      <c r="P786" t="s">
        <v>37</v>
      </c>
      <c r="Q786" t="s">
        <v>70</v>
      </c>
      <c r="R786">
        <v>28</v>
      </c>
      <c r="S786" t="s">
        <v>95</v>
      </c>
      <c r="T786" t="s">
        <v>139</v>
      </c>
      <c r="U786" s="2">
        <v>8.3541666666666667E-2</v>
      </c>
      <c r="V786">
        <v>120.3</v>
      </c>
      <c r="W786" s="1">
        <v>0</v>
      </c>
      <c r="X786" t="s">
        <v>41</v>
      </c>
      <c r="Y786" t="s">
        <v>42</v>
      </c>
      <c r="Z786" t="s">
        <v>43</v>
      </c>
      <c r="AA786">
        <v>31</v>
      </c>
    </row>
    <row r="787" spans="1:27" x14ac:dyDescent="0.25">
      <c r="A787">
        <v>780217</v>
      </c>
      <c r="B787" t="s">
        <v>144</v>
      </c>
      <c r="C787" t="s">
        <v>145</v>
      </c>
      <c r="D787" t="s">
        <v>1939</v>
      </c>
      <c r="E787" t="s">
        <v>122</v>
      </c>
      <c r="F787" t="s">
        <v>221</v>
      </c>
      <c r="G787">
        <v>33</v>
      </c>
      <c r="H787" t="s">
        <v>75</v>
      </c>
      <c r="I787" t="s">
        <v>102</v>
      </c>
      <c r="J787" t="s">
        <v>1940</v>
      </c>
      <c r="K787" t="s">
        <v>326</v>
      </c>
      <c r="L787" t="s">
        <v>1941</v>
      </c>
      <c r="M787" s="2">
        <v>42430.893055555556</v>
      </c>
      <c r="N787" s="1">
        <v>42430</v>
      </c>
      <c r="O787" t="s">
        <v>69</v>
      </c>
      <c r="P787" t="s">
        <v>37</v>
      </c>
      <c r="Q787" t="s">
        <v>70</v>
      </c>
      <c r="R787">
        <v>1</v>
      </c>
      <c r="S787" t="s">
        <v>54</v>
      </c>
      <c r="T787" t="s">
        <v>912</v>
      </c>
      <c r="U787" s="2">
        <v>8.3460648148148145E-2</v>
      </c>
      <c r="V787">
        <v>120.18333333333334</v>
      </c>
      <c r="W787" s="1">
        <v>0</v>
      </c>
      <c r="X787" t="s">
        <v>41</v>
      </c>
      <c r="Y787" t="s">
        <v>42</v>
      </c>
      <c r="Z787" t="s">
        <v>43</v>
      </c>
      <c r="AA787">
        <v>31</v>
      </c>
    </row>
    <row r="788" spans="1:27" x14ac:dyDescent="0.25">
      <c r="A788">
        <v>780232</v>
      </c>
      <c r="B788" t="s">
        <v>715</v>
      </c>
      <c r="C788" t="s">
        <v>57</v>
      </c>
      <c r="D788" t="s">
        <v>1942</v>
      </c>
      <c r="E788" t="s">
        <v>122</v>
      </c>
      <c r="F788" t="s">
        <v>47</v>
      </c>
      <c r="G788">
        <v>35</v>
      </c>
      <c r="H788" t="s">
        <v>75</v>
      </c>
      <c r="I788" t="s">
        <v>76</v>
      </c>
      <c r="J788" t="s">
        <v>1943</v>
      </c>
      <c r="K788" t="s">
        <v>295</v>
      </c>
      <c r="L788" t="s">
        <v>1944</v>
      </c>
      <c r="M788" s="2">
        <v>42380.686111111114</v>
      </c>
      <c r="N788" s="1">
        <v>42380</v>
      </c>
      <c r="O788" t="s">
        <v>52</v>
      </c>
      <c r="P788" t="s">
        <v>37</v>
      </c>
      <c r="Q788" t="s">
        <v>53</v>
      </c>
      <c r="R788">
        <v>11</v>
      </c>
      <c r="S788" t="s">
        <v>95</v>
      </c>
      <c r="T788" t="s">
        <v>695</v>
      </c>
      <c r="U788" s="2">
        <v>8.3645833333333336E-2</v>
      </c>
      <c r="V788">
        <v>120.45</v>
      </c>
      <c r="W788" s="1">
        <v>0</v>
      </c>
      <c r="X788" t="s">
        <v>41</v>
      </c>
      <c r="Y788" t="s">
        <v>42</v>
      </c>
      <c r="Z788" t="s">
        <v>43</v>
      </c>
      <c r="AA788">
        <v>31</v>
      </c>
    </row>
    <row r="789" spans="1:27" x14ac:dyDescent="0.25">
      <c r="A789">
        <v>780252</v>
      </c>
      <c r="B789" t="s">
        <v>26</v>
      </c>
      <c r="C789" t="s">
        <v>848</v>
      </c>
      <c r="D789" t="s">
        <v>940</v>
      </c>
      <c r="E789" t="s">
        <v>29</v>
      </c>
      <c r="F789" t="s">
        <v>47</v>
      </c>
      <c r="G789">
        <v>44</v>
      </c>
      <c r="H789" t="s">
        <v>31</v>
      </c>
      <c r="I789" t="s">
        <v>155</v>
      </c>
      <c r="J789" t="s">
        <v>33</v>
      </c>
      <c r="K789" t="s">
        <v>34</v>
      </c>
      <c r="L789" t="s">
        <v>1945</v>
      </c>
      <c r="M789" s="2">
        <v>42377.593055555553</v>
      </c>
      <c r="N789" s="1">
        <v>42377</v>
      </c>
      <c r="O789" t="s">
        <v>138</v>
      </c>
      <c r="P789" t="s">
        <v>37</v>
      </c>
      <c r="Q789" t="s">
        <v>53</v>
      </c>
      <c r="R789">
        <v>8</v>
      </c>
      <c r="S789" t="s">
        <v>95</v>
      </c>
      <c r="T789" t="s">
        <v>870</v>
      </c>
      <c r="U789" s="2">
        <v>8.4722222222222227E-2</v>
      </c>
      <c r="V789">
        <v>122</v>
      </c>
      <c r="W789" s="1">
        <v>0</v>
      </c>
      <c r="X789" t="s">
        <v>41</v>
      </c>
      <c r="Y789" t="s">
        <v>42</v>
      </c>
      <c r="Z789" t="s">
        <v>43</v>
      </c>
      <c r="AA789">
        <v>31</v>
      </c>
    </row>
    <row r="790" spans="1:27" x14ac:dyDescent="0.25">
      <c r="A790">
        <v>780254</v>
      </c>
      <c r="B790" t="s">
        <v>81</v>
      </c>
      <c r="C790" t="s">
        <v>82</v>
      </c>
      <c r="D790" t="s">
        <v>1729</v>
      </c>
      <c r="E790" t="s">
        <v>29</v>
      </c>
      <c r="F790" t="s">
        <v>30</v>
      </c>
      <c r="G790">
        <v>24</v>
      </c>
      <c r="H790" t="s">
        <v>75</v>
      </c>
      <c r="I790" t="s">
        <v>84</v>
      </c>
      <c r="J790" t="s">
        <v>85</v>
      </c>
      <c r="K790" t="s">
        <v>78</v>
      </c>
      <c r="L790" t="s">
        <v>1946</v>
      </c>
      <c r="M790" s="2">
        <v>42409.85</v>
      </c>
      <c r="N790" s="1">
        <v>42409</v>
      </c>
      <c r="O790" t="s">
        <v>69</v>
      </c>
      <c r="P790" t="s">
        <v>37</v>
      </c>
      <c r="Q790" t="s">
        <v>38</v>
      </c>
      <c r="R790">
        <v>9</v>
      </c>
      <c r="S790" t="s">
        <v>54</v>
      </c>
      <c r="T790" t="s">
        <v>695</v>
      </c>
      <c r="U790" s="2">
        <v>8.3645833333333336E-2</v>
      </c>
      <c r="V790">
        <v>120.45</v>
      </c>
      <c r="W790" s="1">
        <v>0</v>
      </c>
      <c r="X790" t="s">
        <v>41</v>
      </c>
      <c r="Y790" t="s">
        <v>42</v>
      </c>
      <c r="Z790" t="s">
        <v>43</v>
      </c>
      <c r="AA790">
        <v>31</v>
      </c>
    </row>
    <row r="791" spans="1:27" x14ac:dyDescent="0.25">
      <c r="A791">
        <v>780287</v>
      </c>
      <c r="B791" t="s">
        <v>170</v>
      </c>
      <c r="C791" t="s">
        <v>256</v>
      </c>
      <c r="D791" t="s">
        <v>1350</v>
      </c>
      <c r="E791" t="s">
        <v>29</v>
      </c>
      <c r="F791" t="s">
        <v>47</v>
      </c>
      <c r="G791">
        <v>29</v>
      </c>
      <c r="H791" t="s">
        <v>75</v>
      </c>
      <c r="I791" t="s">
        <v>155</v>
      </c>
      <c r="J791" t="s">
        <v>173</v>
      </c>
      <c r="K791" t="s">
        <v>149</v>
      </c>
      <c r="L791" t="s">
        <v>1947</v>
      </c>
      <c r="M791" s="2">
        <v>42383.939583333333</v>
      </c>
      <c r="N791" s="1">
        <v>42383</v>
      </c>
      <c r="O791" t="s">
        <v>36</v>
      </c>
      <c r="P791" t="s">
        <v>37</v>
      </c>
      <c r="Q791" t="s">
        <v>53</v>
      </c>
      <c r="R791">
        <v>14</v>
      </c>
      <c r="S791" t="s">
        <v>54</v>
      </c>
      <c r="T791" t="s">
        <v>504</v>
      </c>
      <c r="U791" s="2">
        <v>8.3379629629629623E-2</v>
      </c>
      <c r="V791">
        <v>120.06666666666666</v>
      </c>
      <c r="W791" s="1">
        <v>0</v>
      </c>
      <c r="X791" t="s">
        <v>41</v>
      </c>
      <c r="Y791" t="s">
        <v>42</v>
      </c>
      <c r="Z791" t="s">
        <v>43</v>
      </c>
      <c r="AA791">
        <v>31</v>
      </c>
    </row>
    <row r="792" spans="1:27" x14ac:dyDescent="0.25">
      <c r="A792">
        <v>780291</v>
      </c>
      <c r="B792" t="s">
        <v>72</v>
      </c>
      <c r="C792" t="s">
        <v>207</v>
      </c>
      <c r="D792" t="s">
        <v>1337</v>
      </c>
      <c r="E792" t="s">
        <v>29</v>
      </c>
      <c r="F792" t="s">
        <v>47</v>
      </c>
      <c r="G792">
        <v>41</v>
      </c>
      <c r="H792" t="s">
        <v>31</v>
      </c>
      <c r="I792" t="s">
        <v>48</v>
      </c>
      <c r="J792" t="s">
        <v>77</v>
      </c>
      <c r="K792" t="s">
        <v>149</v>
      </c>
      <c r="L792" t="s">
        <v>1948</v>
      </c>
      <c r="M792" s="2">
        <v>42409.45</v>
      </c>
      <c r="N792" s="1">
        <v>42409</v>
      </c>
      <c r="O792" t="s">
        <v>69</v>
      </c>
      <c r="P792" t="s">
        <v>37</v>
      </c>
      <c r="Q792" t="s">
        <v>38</v>
      </c>
      <c r="R792">
        <v>9</v>
      </c>
      <c r="S792" t="s">
        <v>39</v>
      </c>
      <c r="T792" t="s">
        <v>472</v>
      </c>
      <c r="U792" s="2">
        <v>8.4166666666666667E-2</v>
      </c>
      <c r="V792">
        <v>121.2</v>
      </c>
      <c r="W792" s="1">
        <v>0</v>
      </c>
      <c r="X792" t="s">
        <v>41</v>
      </c>
      <c r="Y792" t="s">
        <v>42</v>
      </c>
      <c r="Z792" t="s">
        <v>43</v>
      </c>
      <c r="AA792">
        <v>31</v>
      </c>
    </row>
    <row r="793" spans="1:27" x14ac:dyDescent="0.25">
      <c r="A793">
        <v>780328</v>
      </c>
      <c r="B793" t="s">
        <v>473</v>
      </c>
      <c r="C793" t="s">
        <v>166</v>
      </c>
      <c r="D793" t="s">
        <v>1130</v>
      </c>
      <c r="E793" t="s">
        <v>29</v>
      </c>
      <c r="F793" t="s">
        <v>47</v>
      </c>
      <c r="G793">
        <v>32</v>
      </c>
      <c r="H793" t="s">
        <v>75</v>
      </c>
      <c r="I793" t="s">
        <v>102</v>
      </c>
      <c r="J793" t="s">
        <v>476</v>
      </c>
      <c r="K793" t="s">
        <v>203</v>
      </c>
      <c r="L793" t="s">
        <v>1949</v>
      </c>
      <c r="M793" s="2">
        <v>42385.923611111109</v>
      </c>
      <c r="N793" s="1">
        <v>42385</v>
      </c>
      <c r="O793" t="s">
        <v>131</v>
      </c>
      <c r="P793" t="s">
        <v>42</v>
      </c>
      <c r="Q793" t="s">
        <v>53</v>
      </c>
      <c r="R793">
        <v>16</v>
      </c>
      <c r="S793" t="s">
        <v>54</v>
      </c>
      <c r="T793" t="s">
        <v>1950</v>
      </c>
      <c r="U793" s="2">
        <v>9.5902777777777781E-2</v>
      </c>
      <c r="V793">
        <v>138.1</v>
      </c>
      <c r="W793" s="1">
        <v>0</v>
      </c>
      <c r="X793" t="s">
        <v>41</v>
      </c>
      <c r="Y793" t="s">
        <v>42</v>
      </c>
      <c r="Z793" t="s">
        <v>43</v>
      </c>
      <c r="AA793">
        <v>31</v>
      </c>
    </row>
    <row r="794" spans="1:27" x14ac:dyDescent="0.25">
      <c r="A794">
        <v>780334</v>
      </c>
      <c r="B794" t="s">
        <v>152</v>
      </c>
      <c r="C794" t="s">
        <v>256</v>
      </c>
      <c r="D794" t="s">
        <v>154</v>
      </c>
      <c r="E794" t="s">
        <v>29</v>
      </c>
      <c r="F794" t="s">
        <v>47</v>
      </c>
      <c r="G794">
        <v>26</v>
      </c>
      <c r="H794" t="s">
        <v>75</v>
      </c>
      <c r="I794" t="s">
        <v>102</v>
      </c>
      <c r="J794" t="s">
        <v>156</v>
      </c>
      <c r="K794" t="s">
        <v>78</v>
      </c>
      <c r="L794" t="s">
        <v>1951</v>
      </c>
      <c r="M794" s="2">
        <v>42406.517361111109</v>
      </c>
      <c r="N794" s="1">
        <v>42406</v>
      </c>
      <c r="O794" t="s">
        <v>131</v>
      </c>
      <c r="P794" t="s">
        <v>42</v>
      </c>
      <c r="Q794" t="s">
        <v>38</v>
      </c>
      <c r="R794">
        <v>6</v>
      </c>
      <c r="S794" t="s">
        <v>95</v>
      </c>
      <c r="T794" t="s">
        <v>932</v>
      </c>
      <c r="U794" s="2">
        <v>8.5590277777777779E-2</v>
      </c>
      <c r="V794">
        <v>123.25</v>
      </c>
      <c r="W794" s="1">
        <v>0</v>
      </c>
      <c r="X794" t="s">
        <v>41</v>
      </c>
      <c r="Y794" t="s">
        <v>42</v>
      </c>
      <c r="Z794" t="s">
        <v>43</v>
      </c>
      <c r="AA794">
        <v>31</v>
      </c>
    </row>
    <row r="795" spans="1:27" x14ac:dyDescent="0.25">
      <c r="A795">
        <v>780346</v>
      </c>
      <c r="B795" t="s">
        <v>758</v>
      </c>
      <c r="C795" t="s">
        <v>183</v>
      </c>
      <c r="D795" t="s">
        <v>759</v>
      </c>
      <c r="E795" t="s">
        <v>29</v>
      </c>
      <c r="F795" t="s">
        <v>30</v>
      </c>
      <c r="G795">
        <v>29</v>
      </c>
      <c r="H795" t="s">
        <v>75</v>
      </c>
      <c r="I795" t="s">
        <v>84</v>
      </c>
      <c r="J795" t="s">
        <v>760</v>
      </c>
      <c r="K795" t="s">
        <v>295</v>
      </c>
      <c r="L795" t="s">
        <v>1952</v>
      </c>
      <c r="M795" s="2">
        <v>42402.964583333334</v>
      </c>
      <c r="N795" s="1">
        <v>42402</v>
      </c>
      <c r="O795" t="s">
        <v>69</v>
      </c>
      <c r="P795" t="s">
        <v>37</v>
      </c>
      <c r="Q795" t="s">
        <v>38</v>
      </c>
      <c r="R795">
        <v>2</v>
      </c>
      <c r="S795" t="s">
        <v>54</v>
      </c>
      <c r="T795" t="s">
        <v>1953</v>
      </c>
      <c r="U795" s="2">
        <v>8.6736111111111111E-2</v>
      </c>
      <c r="V795">
        <v>124.9</v>
      </c>
      <c r="W795" s="1">
        <v>0</v>
      </c>
      <c r="X795" t="s">
        <v>41</v>
      </c>
      <c r="Y795" t="s">
        <v>42</v>
      </c>
      <c r="Z795" t="s">
        <v>43</v>
      </c>
      <c r="AA795">
        <v>31</v>
      </c>
    </row>
    <row r="796" spans="1:27" x14ac:dyDescent="0.25">
      <c r="A796">
        <v>780355</v>
      </c>
      <c r="B796" t="s">
        <v>318</v>
      </c>
      <c r="C796" t="s">
        <v>120</v>
      </c>
      <c r="D796" t="s">
        <v>370</v>
      </c>
      <c r="E796" t="s">
        <v>29</v>
      </c>
      <c r="F796" t="s">
        <v>100</v>
      </c>
      <c r="G796">
        <v>30</v>
      </c>
      <c r="H796" t="s">
        <v>75</v>
      </c>
      <c r="I796" t="s">
        <v>48</v>
      </c>
      <c r="J796" t="s">
        <v>320</v>
      </c>
      <c r="K796" t="s">
        <v>60</v>
      </c>
      <c r="L796" t="s">
        <v>1954</v>
      </c>
      <c r="M796" s="2">
        <v>42437.274305555555</v>
      </c>
      <c r="N796" s="1">
        <v>42437</v>
      </c>
      <c r="O796" t="s">
        <v>69</v>
      </c>
      <c r="P796" t="s">
        <v>37</v>
      </c>
      <c r="Q796" t="s">
        <v>70</v>
      </c>
      <c r="R796">
        <v>8</v>
      </c>
      <c r="S796" t="s">
        <v>39</v>
      </c>
      <c r="T796" t="s">
        <v>1955</v>
      </c>
      <c r="U796" s="2">
        <v>8.6446759259259265E-2</v>
      </c>
      <c r="V796">
        <v>124.48333333333333</v>
      </c>
      <c r="W796" s="1">
        <v>0</v>
      </c>
      <c r="X796" t="s">
        <v>41</v>
      </c>
      <c r="Y796" t="s">
        <v>42</v>
      </c>
      <c r="Z796" t="s">
        <v>43</v>
      </c>
      <c r="AA796">
        <v>31</v>
      </c>
    </row>
    <row r="797" spans="1:27" x14ac:dyDescent="0.25">
      <c r="A797">
        <v>780402</v>
      </c>
      <c r="B797" t="s">
        <v>245</v>
      </c>
      <c r="C797" t="s">
        <v>200</v>
      </c>
      <c r="D797" t="s">
        <v>1956</v>
      </c>
      <c r="E797" t="s">
        <v>122</v>
      </c>
      <c r="F797" t="s">
        <v>47</v>
      </c>
      <c r="G797">
        <v>34</v>
      </c>
      <c r="H797" t="s">
        <v>75</v>
      </c>
      <c r="I797" t="s">
        <v>393</v>
      </c>
      <c r="J797" t="s">
        <v>1957</v>
      </c>
      <c r="K797" t="s">
        <v>149</v>
      </c>
      <c r="L797" t="s">
        <v>1958</v>
      </c>
      <c r="M797" s="2">
        <v>42408.737500000003</v>
      </c>
      <c r="N797" s="1">
        <v>42408</v>
      </c>
      <c r="O797" t="s">
        <v>52</v>
      </c>
      <c r="P797" t="s">
        <v>37</v>
      </c>
      <c r="Q797" t="s">
        <v>38</v>
      </c>
      <c r="R797">
        <v>8</v>
      </c>
      <c r="S797" t="s">
        <v>54</v>
      </c>
      <c r="T797" t="s">
        <v>1959</v>
      </c>
      <c r="U797" s="2">
        <v>0.10494212962962964</v>
      </c>
      <c r="V797">
        <v>151.11666666666667</v>
      </c>
      <c r="W797" s="1">
        <v>0</v>
      </c>
      <c r="X797" t="s">
        <v>41</v>
      </c>
      <c r="Y797" t="s">
        <v>42</v>
      </c>
      <c r="Z797" t="s">
        <v>43</v>
      </c>
      <c r="AA797">
        <v>31</v>
      </c>
    </row>
    <row r="798" spans="1:27" x14ac:dyDescent="0.25">
      <c r="A798">
        <v>780457</v>
      </c>
      <c r="B798" t="s">
        <v>323</v>
      </c>
      <c r="C798" t="s">
        <v>189</v>
      </c>
      <c r="D798" t="s">
        <v>933</v>
      </c>
      <c r="E798" t="s">
        <v>29</v>
      </c>
      <c r="F798" t="s">
        <v>30</v>
      </c>
      <c r="G798">
        <v>33</v>
      </c>
      <c r="H798" t="s">
        <v>75</v>
      </c>
      <c r="I798" t="s">
        <v>84</v>
      </c>
      <c r="J798" t="s">
        <v>325</v>
      </c>
      <c r="K798" t="s">
        <v>1960</v>
      </c>
      <c r="L798" t="s">
        <v>1961</v>
      </c>
      <c r="M798" s="2">
        <v>42408.71597222222</v>
      </c>
      <c r="N798" s="1">
        <v>42408</v>
      </c>
      <c r="O798" t="s">
        <v>52</v>
      </c>
      <c r="P798" t="s">
        <v>37</v>
      </c>
      <c r="Q798" t="s">
        <v>38</v>
      </c>
      <c r="R798">
        <v>8</v>
      </c>
      <c r="S798" t="s">
        <v>54</v>
      </c>
      <c r="T798" t="s">
        <v>603</v>
      </c>
      <c r="U798" s="2">
        <v>8.4930555555555551E-2</v>
      </c>
      <c r="V798">
        <v>122.3</v>
      </c>
      <c r="W798" s="1">
        <v>0</v>
      </c>
      <c r="X798" t="s">
        <v>41</v>
      </c>
      <c r="Y798" t="s">
        <v>42</v>
      </c>
      <c r="Z798" t="s">
        <v>43</v>
      </c>
      <c r="AA798">
        <v>31</v>
      </c>
    </row>
    <row r="799" spans="1:27" x14ac:dyDescent="0.25">
      <c r="A799">
        <v>780466</v>
      </c>
      <c r="B799" t="s">
        <v>26</v>
      </c>
      <c r="C799" t="s">
        <v>120</v>
      </c>
      <c r="D799" t="s">
        <v>819</v>
      </c>
      <c r="E799" t="s">
        <v>29</v>
      </c>
      <c r="F799" t="s">
        <v>47</v>
      </c>
      <c r="G799">
        <v>50</v>
      </c>
      <c r="H799" t="s">
        <v>31</v>
      </c>
      <c r="I799" t="s">
        <v>102</v>
      </c>
      <c r="J799" t="s">
        <v>33</v>
      </c>
      <c r="K799" t="s">
        <v>326</v>
      </c>
      <c r="L799" t="s">
        <v>1962</v>
      </c>
      <c r="M799" s="2">
        <v>42415.072916666664</v>
      </c>
      <c r="N799" s="1">
        <v>42415</v>
      </c>
      <c r="O799" t="s">
        <v>52</v>
      </c>
      <c r="P799" t="s">
        <v>37</v>
      </c>
      <c r="Q799" t="s">
        <v>38</v>
      </c>
      <c r="R799">
        <v>15</v>
      </c>
      <c r="S799" t="s">
        <v>39</v>
      </c>
      <c r="T799" t="s">
        <v>187</v>
      </c>
      <c r="U799" s="2">
        <v>8.3726851851851858E-2</v>
      </c>
      <c r="V799">
        <v>120.56666666666666</v>
      </c>
      <c r="W799" s="1">
        <v>0</v>
      </c>
      <c r="X799" t="s">
        <v>41</v>
      </c>
      <c r="Y799" t="s">
        <v>42</v>
      </c>
      <c r="Z799" t="s">
        <v>43</v>
      </c>
      <c r="AA799">
        <v>31</v>
      </c>
    </row>
    <row r="800" spans="1:27" x14ac:dyDescent="0.25">
      <c r="A800">
        <v>780468</v>
      </c>
      <c r="B800" t="s">
        <v>133</v>
      </c>
      <c r="C800" t="s">
        <v>160</v>
      </c>
      <c r="D800" t="s">
        <v>737</v>
      </c>
      <c r="E800" t="s">
        <v>29</v>
      </c>
      <c r="F800" t="s">
        <v>47</v>
      </c>
      <c r="G800">
        <v>31</v>
      </c>
      <c r="H800" t="s">
        <v>75</v>
      </c>
      <c r="I800" t="s">
        <v>48</v>
      </c>
      <c r="J800" t="s">
        <v>136</v>
      </c>
      <c r="K800" t="s">
        <v>235</v>
      </c>
      <c r="L800" t="s">
        <v>1963</v>
      </c>
      <c r="M800" s="2">
        <v>42456.518750000003</v>
      </c>
      <c r="N800" s="1">
        <v>42456</v>
      </c>
      <c r="O800" t="s">
        <v>41</v>
      </c>
      <c r="P800" t="s">
        <v>42</v>
      </c>
      <c r="Q800" t="s">
        <v>70</v>
      </c>
      <c r="R800">
        <v>27</v>
      </c>
      <c r="S800" t="s">
        <v>95</v>
      </c>
      <c r="T800" t="s">
        <v>40</v>
      </c>
      <c r="U800" s="2">
        <v>8.5555555555555551E-2</v>
      </c>
      <c r="V800">
        <v>123.2</v>
      </c>
      <c r="W800" s="1">
        <v>0</v>
      </c>
      <c r="X800" t="s">
        <v>41</v>
      </c>
      <c r="Y800" t="s">
        <v>42</v>
      </c>
      <c r="Z800" t="s">
        <v>43</v>
      </c>
      <c r="AA800">
        <v>31</v>
      </c>
    </row>
    <row r="801" spans="1:27" x14ac:dyDescent="0.25">
      <c r="A801">
        <v>780477</v>
      </c>
      <c r="B801" t="s">
        <v>758</v>
      </c>
      <c r="C801" t="s">
        <v>590</v>
      </c>
      <c r="D801" t="s">
        <v>1463</v>
      </c>
      <c r="E801" t="s">
        <v>29</v>
      </c>
      <c r="F801" t="s">
        <v>47</v>
      </c>
      <c r="G801">
        <v>38</v>
      </c>
      <c r="H801" t="s">
        <v>31</v>
      </c>
      <c r="I801" t="s">
        <v>48</v>
      </c>
      <c r="J801" t="s">
        <v>760</v>
      </c>
      <c r="K801" t="s">
        <v>78</v>
      </c>
      <c r="L801" t="s">
        <v>1964</v>
      </c>
      <c r="M801" s="2">
        <v>42381.897916666669</v>
      </c>
      <c r="N801" s="1">
        <v>42381</v>
      </c>
      <c r="O801" t="s">
        <v>69</v>
      </c>
      <c r="P801" t="s">
        <v>37</v>
      </c>
      <c r="Q801" t="s">
        <v>53</v>
      </c>
      <c r="R801">
        <v>12</v>
      </c>
      <c r="S801" t="s">
        <v>54</v>
      </c>
      <c r="T801" t="s">
        <v>714</v>
      </c>
      <c r="U801" s="2">
        <v>8.4097222222222226E-2</v>
      </c>
      <c r="V801">
        <v>121.1</v>
      </c>
      <c r="W801" s="1">
        <v>0</v>
      </c>
      <c r="X801" t="s">
        <v>41</v>
      </c>
      <c r="Y801" t="s">
        <v>42</v>
      </c>
      <c r="Z801" t="s">
        <v>43</v>
      </c>
      <c r="AA801">
        <v>31</v>
      </c>
    </row>
    <row r="802" spans="1:27" x14ac:dyDescent="0.25">
      <c r="A802">
        <v>780483</v>
      </c>
      <c r="B802" t="s">
        <v>832</v>
      </c>
      <c r="C802" t="s">
        <v>177</v>
      </c>
      <c r="D802" t="s">
        <v>1459</v>
      </c>
      <c r="E802" t="s">
        <v>29</v>
      </c>
      <c r="F802" t="s">
        <v>47</v>
      </c>
      <c r="G802">
        <v>29</v>
      </c>
      <c r="H802" t="s">
        <v>75</v>
      </c>
      <c r="I802" t="s">
        <v>76</v>
      </c>
      <c r="J802" t="s">
        <v>834</v>
      </c>
      <c r="K802" t="s">
        <v>50</v>
      </c>
      <c r="L802" t="s">
        <v>1965</v>
      </c>
      <c r="M802" s="2">
        <v>42387.561805555553</v>
      </c>
      <c r="N802" s="1">
        <v>42387</v>
      </c>
      <c r="O802" t="s">
        <v>52</v>
      </c>
      <c r="P802" t="s">
        <v>37</v>
      </c>
      <c r="Q802" t="s">
        <v>53</v>
      </c>
      <c r="R802">
        <v>18</v>
      </c>
      <c r="S802" t="s">
        <v>95</v>
      </c>
      <c r="T802" t="s">
        <v>1078</v>
      </c>
      <c r="U802" s="2">
        <v>9.5312499999999994E-2</v>
      </c>
      <c r="V802">
        <v>137.25</v>
      </c>
      <c r="W802" s="1">
        <v>0</v>
      </c>
      <c r="X802" t="s">
        <v>41</v>
      </c>
      <c r="Y802" t="s">
        <v>42</v>
      </c>
      <c r="Z802" t="s">
        <v>43</v>
      </c>
      <c r="AA802">
        <v>31</v>
      </c>
    </row>
    <row r="803" spans="1:27" x14ac:dyDescent="0.25">
      <c r="A803">
        <v>780497</v>
      </c>
      <c r="B803" t="s">
        <v>1606</v>
      </c>
      <c r="C803" t="s">
        <v>153</v>
      </c>
      <c r="D803" t="s">
        <v>1966</v>
      </c>
      <c r="E803" t="s">
        <v>122</v>
      </c>
      <c r="F803" t="s">
        <v>47</v>
      </c>
      <c r="G803">
        <v>27</v>
      </c>
      <c r="H803" t="s">
        <v>75</v>
      </c>
      <c r="I803" t="s">
        <v>76</v>
      </c>
      <c r="J803" t="s">
        <v>1967</v>
      </c>
      <c r="K803" t="s">
        <v>235</v>
      </c>
      <c r="L803" t="s">
        <v>1968</v>
      </c>
      <c r="M803" s="2">
        <v>42393.73541666667</v>
      </c>
      <c r="N803" s="1">
        <v>42393</v>
      </c>
      <c r="O803" t="s">
        <v>41</v>
      </c>
      <c r="P803" t="s">
        <v>42</v>
      </c>
      <c r="Q803" t="s">
        <v>53</v>
      </c>
      <c r="R803">
        <v>24</v>
      </c>
      <c r="S803" t="s">
        <v>54</v>
      </c>
      <c r="T803" t="s">
        <v>1969</v>
      </c>
      <c r="U803" s="2">
        <v>8.6284722222222221E-2</v>
      </c>
      <c r="V803">
        <v>124.25</v>
      </c>
      <c r="W803" s="1">
        <v>0</v>
      </c>
      <c r="X803" t="s">
        <v>41</v>
      </c>
      <c r="Y803" t="s">
        <v>42</v>
      </c>
      <c r="Z803" t="s">
        <v>43</v>
      </c>
      <c r="AA803">
        <v>31</v>
      </c>
    </row>
    <row r="804" spans="1:27" x14ac:dyDescent="0.25">
      <c r="A804">
        <v>780506</v>
      </c>
      <c r="B804" t="s">
        <v>347</v>
      </c>
      <c r="C804" t="s">
        <v>541</v>
      </c>
      <c r="D804" t="s">
        <v>981</v>
      </c>
      <c r="E804" t="s">
        <v>29</v>
      </c>
      <c r="F804" t="s">
        <v>100</v>
      </c>
      <c r="G804">
        <v>25</v>
      </c>
      <c r="H804" t="s">
        <v>75</v>
      </c>
      <c r="I804" t="s">
        <v>84</v>
      </c>
      <c r="J804" t="s">
        <v>349</v>
      </c>
      <c r="K804" t="s">
        <v>50</v>
      </c>
      <c r="L804" t="s">
        <v>1970</v>
      </c>
      <c r="M804" s="2">
        <v>42441.59097222222</v>
      </c>
      <c r="N804" s="1">
        <v>42441</v>
      </c>
      <c r="O804" t="s">
        <v>131</v>
      </c>
      <c r="P804" t="s">
        <v>42</v>
      </c>
      <c r="Q804" t="s">
        <v>70</v>
      </c>
      <c r="R804">
        <v>12</v>
      </c>
      <c r="S804" t="s">
        <v>95</v>
      </c>
      <c r="T804" t="s">
        <v>404</v>
      </c>
      <c r="U804" s="2">
        <v>8.3530092592592586E-2</v>
      </c>
      <c r="V804">
        <v>120.28333333333333</v>
      </c>
      <c r="W804" s="1">
        <v>0</v>
      </c>
      <c r="X804" t="s">
        <v>41</v>
      </c>
      <c r="Y804" t="s">
        <v>42</v>
      </c>
      <c r="Z804" t="s">
        <v>43</v>
      </c>
      <c r="AA804">
        <v>31</v>
      </c>
    </row>
    <row r="805" spans="1:27" x14ac:dyDescent="0.25">
      <c r="A805">
        <v>780546</v>
      </c>
      <c r="B805" t="s">
        <v>1101</v>
      </c>
      <c r="C805" t="s">
        <v>82</v>
      </c>
      <c r="D805" t="s">
        <v>1102</v>
      </c>
      <c r="E805" t="s">
        <v>29</v>
      </c>
      <c r="F805" t="s">
        <v>47</v>
      </c>
      <c r="G805">
        <v>45</v>
      </c>
      <c r="H805" t="s">
        <v>31</v>
      </c>
      <c r="I805" t="s">
        <v>48</v>
      </c>
      <c r="J805" t="s">
        <v>1103</v>
      </c>
      <c r="K805" t="s">
        <v>60</v>
      </c>
      <c r="L805" t="s">
        <v>1971</v>
      </c>
      <c r="M805" s="2">
        <v>42454.913888888892</v>
      </c>
      <c r="N805" s="1">
        <v>42454</v>
      </c>
      <c r="O805" t="s">
        <v>138</v>
      </c>
      <c r="P805" t="s">
        <v>37</v>
      </c>
      <c r="Q805" t="s">
        <v>70</v>
      </c>
      <c r="R805">
        <v>25</v>
      </c>
      <c r="S805" t="s">
        <v>54</v>
      </c>
      <c r="T805" t="s">
        <v>1972</v>
      </c>
      <c r="U805" s="2">
        <v>0.10079861111111112</v>
      </c>
      <c r="V805">
        <v>145.15</v>
      </c>
      <c r="W805" s="1">
        <v>0</v>
      </c>
      <c r="X805" t="s">
        <v>41</v>
      </c>
      <c r="Y805" t="s">
        <v>42</v>
      </c>
      <c r="Z805" t="s">
        <v>43</v>
      </c>
      <c r="AA805">
        <v>31</v>
      </c>
    </row>
    <row r="806" spans="1:27" x14ac:dyDescent="0.25">
      <c r="A806">
        <v>780559</v>
      </c>
      <c r="B806" t="s">
        <v>578</v>
      </c>
      <c r="C806" t="s">
        <v>27</v>
      </c>
      <c r="D806" t="s">
        <v>653</v>
      </c>
      <c r="E806" t="s">
        <v>29</v>
      </c>
      <c r="F806" t="s">
        <v>100</v>
      </c>
      <c r="G806">
        <v>38</v>
      </c>
      <c r="H806" t="s">
        <v>31</v>
      </c>
      <c r="I806" t="s">
        <v>84</v>
      </c>
      <c r="J806" t="s">
        <v>581</v>
      </c>
      <c r="K806" t="s">
        <v>78</v>
      </c>
      <c r="L806" t="s">
        <v>1973</v>
      </c>
      <c r="M806" s="2">
        <v>42450.845138888886</v>
      </c>
      <c r="N806" s="1">
        <v>42450</v>
      </c>
      <c r="O806" t="s">
        <v>52</v>
      </c>
      <c r="P806" t="s">
        <v>37</v>
      </c>
      <c r="Q806" t="s">
        <v>70</v>
      </c>
      <c r="R806">
        <v>21</v>
      </c>
      <c r="S806" t="s">
        <v>54</v>
      </c>
      <c r="T806" t="s">
        <v>1683</v>
      </c>
      <c r="U806" s="2">
        <v>8.3923611111111115E-2</v>
      </c>
      <c r="V806">
        <v>120.85</v>
      </c>
      <c r="W806" s="1">
        <v>0</v>
      </c>
      <c r="X806" t="s">
        <v>41</v>
      </c>
      <c r="Y806" t="s">
        <v>42</v>
      </c>
      <c r="Z806" t="s">
        <v>43</v>
      </c>
      <c r="AA806">
        <v>31</v>
      </c>
    </row>
    <row r="807" spans="1:27" x14ac:dyDescent="0.25">
      <c r="A807">
        <v>780583</v>
      </c>
      <c r="B807" t="s">
        <v>97</v>
      </c>
      <c r="C807" t="s">
        <v>506</v>
      </c>
      <c r="D807" t="s">
        <v>425</v>
      </c>
      <c r="E807" t="s">
        <v>29</v>
      </c>
      <c r="F807" t="s">
        <v>47</v>
      </c>
      <c r="G807">
        <v>27</v>
      </c>
      <c r="H807" t="s">
        <v>75</v>
      </c>
      <c r="I807" t="s">
        <v>48</v>
      </c>
      <c r="J807" t="s">
        <v>103</v>
      </c>
      <c r="K807" t="s">
        <v>235</v>
      </c>
      <c r="L807" t="s">
        <v>1974</v>
      </c>
      <c r="M807" s="2">
        <v>42435.101388888892</v>
      </c>
      <c r="N807" s="1">
        <v>42435</v>
      </c>
      <c r="O807" t="s">
        <v>41</v>
      </c>
      <c r="P807" t="s">
        <v>42</v>
      </c>
      <c r="Q807" t="s">
        <v>70</v>
      </c>
      <c r="R807">
        <v>6</v>
      </c>
      <c r="S807" t="s">
        <v>39</v>
      </c>
      <c r="T807" t="s">
        <v>1975</v>
      </c>
      <c r="U807" s="2">
        <v>0.21725694444444443</v>
      </c>
      <c r="V807">
        <v>312.85000000000002</v>
      </c>
      <c r="W807" s="1">
        <v>0</v>
      </c>
      <c r="X807" t="s">
        <v>41</v>
      </c>
      <c r="Y807" t="s">
        <v>42</v>
      </c>
      <c r="Z807" t="s">
        <v>43</v>
      </c>
      <c r="AA807">
        <v>31</v>
      </c>
    </row>
    <row r="808" spans="1:27" x14ac:dyDescent="0.25">
      <c r="A808">
        <v>780610</v>
      </c>
      <c r="B808" t="s">
        <v>323</v>
      </c>
      <c r="C808" t="s">
        <v>90</v>
      </c>
      <c r="D808" t="s">
        <v>798</v>
      </c>
      <c r="E808" t="s">
        <v>29</v>
      </c>
      <c r="F808" t="s">
        <v>47</v>
      </c>
      <c r="G808">
        <v>40</v>
      </c>
      <c r="H808" t="s">
        <v>31</v>
      </c>
      <c r="I808" t="s">
        <v>48</v>
      </c>
      <c r="J808" t="s">
        <v>325</v>
      </c>
      <c r="K808" t="s">
        <v>78</v>
      </c>
      <c r="L808" t="s">
        <v>1976</v>
      </c>
      <c r="M808" s="2">
        <v>42409.857638888891</v>
      </c>
      <c r="N808" s="1">
        <v>42409</v>
      </c>
      <c r="O808" t="s">
        <v>69</v>
      </c>
      <c r="P808" t="s">
        <v>37</v>
      </c>
      <c r="Q808" t="s">
        <v>38</v>
      </c>
      <c r="R808">
        <v>9</v>
      </c>
      <c r="S808" t="s">
        <v>54</v>
      </c>
      <c r="T808" t="s">
        <v>1977</v>
      </c>
      <c r="U808" s="2">
        <v>9.2326388888888888E-2</v>
      </c>
      <c r="V808">
        <v>132.94999999999999</v>
      </c>
      <c r="W808" s="1">
        <v>0</v>
      </c>
      <c r="X808" t="s">
        <v>41</v>
      </c>
      <c r="Y808" t="s">
        <v>42</v>
      </c>
      <c r="Z808" t="s">
        <v>43</v>
      </c>
      <c r="AA808">
        <v>31</v>
      </c>
    </row>
    <row r="809" spans="1:27" x14ac:dyDescent="0.25">
      <c r="A809">
        <v>780648</v>
      </c>
      <c r="B809" t="s">
        <v>1799</v>
      </c>
      <c r="C809" t="s">
        <v>551</v>
      </c>
      <c r="D809" t="s">
        <v>1978</v>
      </c>
      <c r="E809" t="s">
        <v>122</v>
      </c>
      <c r="F809" t="s">
        <v>47</v>
      </c>
      <c r="G809">
        <v>46</v>
      </c>
      <c r="H809" t="s">
        <v>31</v>
      </c>
      <c r="I809" t="s">
        <v>32</v>
      </c>
      <c r="J809" t="s">
        <v>1979</v>
      </c>
      <c r="K809" t="s">
        <v>235</v>
      </c>
      <c r="L809" t="s">
        <v>1980</v>
      </c>
      <c r="M809" s="2">
        <v>42391.692361111112</v>
      </c>
      <c r="N809" s="1">
        <v>42391</v>
      </c>
      <c r="O809" t="s">
        <v>138</v>
      </c>
      <c r="P809" t="s">
        <v>37</v>
      </c>
      <c r="Q809" t="s">
        <v>53</v>
      </c>
      <c r="R809">
        <v>22</v>
      </c>
      <c r="S809" t="s">
        <v>95</v>
      </c>
      <c r="T809" t="s">
        <v>1981</v>
      </c>
      <c r="U809" s="2">
        <v>0.10402777777777777</v>
      </c>
      <c r="V809">
        <v>149.80000000000001</v>
      </c>
      <c r="W809" s="1">
        <v>0</v>
      </c>
      <c r="X809" t="s">
        <v>41</v>
      </c>
      <c r="Y809" t="s">
        <v>42</v>
      </c>
      <c r="Z809" t="s">
        <v>43</v>
      </c>
      <c r="AA809">
        <v>31</v>
      </c>
    </row>
    <row r="810" spans="1:27" x14ac:dyDescent="0.25">
      <c r="A810">
        <v>780650</v>
      </c>
      <c r="B810" t="s">
        <v>81</v>
      </c>
      <c r="C810" t="s">
        <v>177</v>
      </c>
      <c r="D810" t="s">
        <v>294</v>
      </c>
      <c r="E810" t="s">
        <v>29</v>
      </c>
      <c r="F810" t="s">
        <v>47</v>
      </c>
      <c r="G810">
        <v>41</v>
      </c>
      <c r="H810" t="s">
        <v>31</v>
      </c>
      <c r="I810" t="s">
        <v>76</v>
      </c>
      <c r="J810" t="s">
        <v>85</v>
      </c>
      <c r="K810" t="s">
        <v>34</v>
      </c>
      <c r="L810" t="s">
        <v>1982</v>
      </c>
      <c r="M810" s="2">
        <v>42376.688194444447</v>
      </c>
      <c r="N810" s="1">
        <v>42376</v>
      </c>
      <c r="O810" t="s">
        <v>36</v>
      </c>
      <c r="P810" t="s">
        <v>37</v>
      </c>
      <c r="Q810" t="s">
        <v>53</v>
      </c>
      <c r="R810">
        <v>7</v>
      </c>
      <c r="S810" t="s">
        <v>95</v>
      </c>
      <c r="T810" t="s">
        <v>1063</v>
      </c>
      <c r="U810" s="2">
        <v>8.4004629629629624E-2</v>
      </c>
      <c r="V810">
        <v>120.96666666666667</v>
      </c>
      <c r="W810" s="1">
        <v>0</v>
      </c>
      <c r="X810" t="s">
        <v>41</v>
      </c>
      <c r="Y810" t="s">
        <v>42</v>
      </c>
      <c r="Z810" t="s">
        <v>43</v>
      </c>
      <c r="AA810">
        <v>31</v>
      </c>
    </row>
    <row r="811" spans="1:27" x14ac:dyDescent="0.25">
      <c r="A811">
        <v>780656</v>
      </c>
      <c r="B811" t="s">
        <v>176</v>
      </c>
      <c r="C811" t="s">
        <v>848</v>
      </c>
      <c r="D811" t="s">
        <v>1781</v>
      </c>
      <c r="E811" t="s">
        <v>29</v>
      </c>
      <c r="F811" t="s">
        <v>47</v>
      </c>
      <c r="G811">
        <v>45</v>
      </c>
      <c r="H811" t="s">
        <v>31</v>
      </c>
      <c r="I811" t="s">
        <v>48</v>
      </c>
      <c r="J811" t="s">
        <v>179</v>
      </c>
      <c r="K811" t="s">
        <v>60</v>
      </c>
      <c r="L811" t="s">
        <v>1983</v>
      </c>
      <c r="M811" s="2">
        <v>42415.767361111109</v>
      </c>
      <c r="N811" s="1">
        <v>42415</v>
      </c>
      <c r="O811" t="s">
        <v>52</v>
      </c>
      <c r="P811" t="s">
        <v>37</v>
      </c>
      <c r="Q811" t="s">
        <v>38</v>
      </c>
      <c r="R811">
        <v>15</v>
      </c>
      <c r="S811" t="s">
        <v>54</v>
      </c>
      <c r="T811" t="s">
        <v>1121</v>
      </c>
      <c r="U811" s="2">
        <v>9.2708333333333337E-2</v>
      </c>
      <c r="V811">
        <v>133.5</v>
      </c>
      <c r="W811" s="1">
        <v>0</v>
      </c>
      <c r="X811" t="s">
        <v>41</v>
      </c>
      <c r="Y811" t="s">
        <v>42</v>
      </c>
      <c r="Z811" t="s">
        <v>43</v>
      </c>
      <c r="AA811">
        <v>31</v>
      </c>
    </row>
    <row r="812" spans="1:27" x14ac:dyDescent="0.25">
      <c r="A812">
        <v>780657</v>
      </c>
      <c r="B812" t="s">
        <v>225</v>
      </c>
      <c r="C812" t="s">
        <v>153</v>
      </c>
      <c r="D812" t="s">
        <v>772</v>
      </c>
      <c r="E812" t="s">
        <v>29</v>
      </c>
      <c r="F812" t="s">
        <v>47</v>
      </c>
      <c r="G812">
        <v>48</v>
      </c>
      <c r="H812" t="s">
        <v>31</v>
      </c>
      <c r="I812" t="s">
        <v>84</v>
      </c>
      <c r="J812" t="s">
        <v>227</v>
      </c>
      <c r="K812" t="s">
        <v>149</v>
      </c>
      <c r="L812" t="s">
        <v>1984</v>
      </c>
      <c r="M812" s="2">
        <v>42408.762499999997</v>
      </c>
      <c r="N812" s="1">
        <v>42408</v>
      </c>
      <c r="O812" t="s">
        <v>52</v>
      </c>
      <c r="P812" t="s">
        <v>37</v>
      </c>
      <c r="Q812" t="s">
        <v>38</v>
      </c>
      <c r="R812">
        <v>8</v>
      </c>
      <c r="S812" t="s">
        <v>54</v>
      </c>
      <c r="T812" t="s">
        <v>391</v>
      </c>
      <c r="U812" s="2">
        <v>8.3657407407407403E-2</v>
      </c>
      <c r="V812">
        <v>120.46666666666667</v>
      </c>
      <c r="W812" s="1">
        <v>0</v>
      </c>
      <c r="X812" t="s">
        <v>41</v>
      </c>
      <c r="Y812" t="s">
        <v>42</v>
      </c>
      <c r="Z812" t="s">
        <v>43</v>
      </c>
      <c r="AA812">
        <v>31</v>
      </c>
    </row>
    <row r="813" spans="1:27" x14ac:dyDescent="0.25">
      <c r="A813">
        <v>780695</v>
      </c>
      <c r="B813" t="s">
        <v>347</v>
      </c>
      <c r="C813" t="s">
        <v>27</v>
      </c>
      <c r="D813" t="s">
        <v>1985</v>
      </c>
      <c r="E813" t="s">
        <v>29</v>
      </c>
      <c r="F813" t="s">
        <v>47</v>
      </c>
      <c r="G813">
        <v>31</v>
      </c>
      <c r="H813" t="s">
        <v>75</v>
      </c>
      <c r="I813" t="s">
        <v>48</v>
      </c>
      <c r="J813" t="s">
        <v>349</v>
      </c>
      <c r="K813" t="s">
        <v>93</v>
      </c>
      <c r="L813" t="s">
        <v>1986</v>
      </c>
      <c r="M813" s="2">
        <v>42393.908333333333</v>
      </c>
      <c r="N813" s="1">
        <v>42393</v>
      </c>
      <c r="O813" t="s">
        <v>41</v>
      </c>
      <c r="P813" t="s">
        <v>42</v>
      </c>
      <c r="Q813" t="s">
        <v>53</v>
      </c>
      <c r="R813">
        <v>24</v>
      </c>
      <c r="S813" t="s">
        <v>54</v>
      </c>
      <c r="T813" t="s">
        <v>1987</v>
      </c>
      <c r="U813" s="2">
        <v>0.12623842592592593</v>
      </c>
      <c r="V813">
        <v>181.78333333333333</v>
      </c>
      <c r="W813" s="1">
        <v>0</v>
      </c>
      <c r="X813" t="s">
        <v>41</v>
      </c>
      <c r="Y813" t="s">
        <v>42</v>
      </c>
      <c r="Z813" t="s">
        <v>43</v>
      </c>
      <c r="AA813">
        <v>31</v>
      </c>
    </row>
    <row r="814" spans="1:27" x14ac:dyDescent="0.25">
      <c r="A814">
        <v>780701</v>
      </c>
      <c r="B814" t="s">
        <v>170</v>
      </c>
      <c r="C814" t="s">
        <v>219</v>
      </c>
      <c r="D814" t="s">
        <v>1350</v>
      </c>
      <c r="E814" t="s">
        <v>29</v>
      </c>
      <c r="F814" t="s">
        <v>47</v>
      </c>
      <c r="G814">
        <v>45</v>
      </c>
      <c r="H814" t="s">
        <v>31</v>
      </c>
      <c r="I814" t="s">
        <v>48</v>
      </c>
      <c r="J814" t="s">
        <v>173</v>
      </c>
      <c r="K814" t="s">
        <v>60</v>
      </c>
      <c r="L814" t="s">
        <v>1988</v>
      </c>
      <c r="M814" s="2">
        <v>42455.463888888888</v>
      </c>
      <c r="N814" s="1">
        <v>42455</v>
      </c>
      <c r="O814" t="s">
        <v>131</v>
      </c>
      <c r="P814" t="s">
        <v>42</v>
      </c>
      <c r="Q814" t="s">
        <v>70</v>
      </c>
      <c r="R814">
        <v>26</v>
      </c>
      <c r="S814" t="s">
        <v>39</v>
      </c>
      <c r="T814" t="s">
        <v>1989</v>
      </c>
      <c r="U814" s="2">
        <v>8.7488425925925928E-2</v>
      </c>
      <c r="V814">
        <v>125.98333333333333</v>
      </c>
      <c r="W814" s="1">
        <v>0</v>
      </c>
      <c r="X814" t="s">
        <v>41</v>
      </c>
      <c r="Y814" t="s">
        <v>42</v>
      </c>
      <c r="Z814" t="s">
        <v>43</v>
      </c>
      <c r="AA814">
        <v>31</v>
      </c>
    </row>
    <row r="815" spans="1:27" x14ac:dyDescent="0.25">
      <c r="A815">
        <v>780710</v>
      </c>
      <c r="B815" t="s">
        <v>415</v>
      </c>
      <c r="C815" t="s">
        <v>272</v>
      </c>
      <c r="D815" t="s">
        <v>1990</v>
      </c>
      <c r="E815" t="s">
        <v>122</v>
      </c>
      <c r="F815" t="s">
        <v>47</v>
      </c>
      <c r="G815">
        <v>24</v>
      </c>
      <c r="H815" t="s">
        <v>75</v>
      </c>
      <c r="I815" t="s">
        <v>147</v>
      </c>
      <c r="J815" t="s">
        <v>1991</v>
      </c>
      <c r="K815" t="s">
        <v>60</v>
      </c>
      <c r="L815" t="s">
        <v>1992</v>
      </c>
      <c r="M815" s="2">
        <v>42372.995138888888</v>
      </c>
      <c r="N815" s="1">
        <v>42372</v>
      </c>
      <c r="O815" t="s">
        <v>41</v>
      </c>
      <c r="P815" t="s">
        <v>42</v>
      </c>
      <c r="Q815" t="s">
        <v>53</v>
      </c>
      <c r="R815">
        <v>3</v>
      </c>
      <c r="S815" t="s">
        <v>54</v>
      </c>
      <c r="T815" t="s">
        <v>139</v>
      </c>
      <c r="U815" s="2">
        <v>8.3541666666666667E-2</v>
      </c>
      <c r="V815">
        <v>120.3</v>
      </c>
      <c r="W815" s="1">
        <v>0</v>
      </c>
      <c r="X815" t="s">
        <v>41</v>
      </c>
      <c r="Y815" t="s">
        <v>42</v>
      </c>
      <c r="Z815" t="s">
        <v>43</v>
      </c>
      <c r="AA815">
        <v>31</v>
      </c>
    </row>
    <row r="816" spans="1:27" x14ac:dyDescent="0.25">
      <c r="A816">
        <v>780818</v>
      </c>
      <c r="B816" t="s">
        <v>106</v>
      </c>
      <c r="C816" t="s">
        <v>160</v>
      </c>
      <c r="D816" t="s">
        <v>167</v>
      </c>
      <c r="E816" t="s">
        <v>29</v>
      </c>
      <c r="F816" t="s">
        <v>100</v>
      </c>
      <c r="G816">
        <v>22</v>
      </c>
      <c r="H816" t="s">
        <v>75</v>
      </c>
      <c r="I816" t="s">
        <v>76</v>
      </c>
      <c r="J816" t="s">
        <v>110</v>
      </c>
      <c r="K816" t="s">
        <v>67</v>
      </c>
      <c r="L816" t="s">
        <v>1993</v>
      </c>
      <c r="M816" s="2">
        <v>42441.592361111114</v>
      </c>
      <c r="N816" s="1">
        <v>42441</v>
      </c>
      <c r="O816" t="s">
        <v>131</v>
      </c>
      <c r="P816" t="s">
        <v>42</v>
      </c>
      <c r="Q816" t="s">
        <v>70</v>
      </c>
      <c r="R816">
        <v>12</v>
      </c>
      <c r="S816" t="s">
        <v>95</v>
      </c>
      <c r="T816" t="s">
        <v>1994</v>
      </c>
      <c r="U816" s="2">
        <v>0.10546296296296297</v>
      </c>
      <c r="V816">
        <v>151.86666666666667</v>
      </c>
      <c r="W816" s="1">
        <v>0</v>
      </c>
      <c r="X816" t="s">
        <v>41</v>
      </c>
      <c r="Y816" t="s">
        <v>42</v>
      </c>
      <c r="Z816" t="s">
        <v>43</v>
      </c>
      <c r="AA816">
        <v>31</v>
      </c>
    </row>
    <row r="817" spans="1:27" x14ac:dyDescent="0.25">
      <c r="A817">
        <v>780819</v>
      </c>
      <c r="B817" t="s">
        <v>152</v>
      </c>
      <c r="C817" t="s">
        <v>219</v>
      </c>
      <c r="D817" t="s">
        <v>154</v>
      </c>
      <c r="E817" t="s">
        <v>29</v>
      </c>
      <c r="F817" t="s">
        <v>47</v>
      </c>
      <c r="G817">
        <v>38</v>
      </c>
      <c r="H817" t="s">
        <v>31</v>
      </c>
      <c r="I817" t="s">
        <v>155</v>
      </c>
      <c r="J817" t="s">
        <v>156</v>
      </c>
      <c r="K817" t="s">
        <v>149</v>
      </c>
      <c r="L817" t="s">
        <v>1995</v>
      </c>
      <c r="M817" s="2">
        <v>42419.024305555555</v>
      </c>
      <c r="N817" s="1">
        <v>42419</v>
      </c>
      <c r="O817" t="s">
        <v>138</v>
      </c>
      <c r="P817" t="s">
        <v>37</v>
      </c>
      <c r="Q817" t="s">
        <v>38</v>
      </c>
      <c r="R817">
        <v>19</v>
      </c>
      <c r="S817" t="s">
        <v>39</v>
      </c>
      <c r="T817" t="s">
        <v>1996</v>
      </c>
      <c r="U817" s="2">
        <v>0.13848379629629629</v>
      </c>
      <c r="V817">
        <v>199.41666666666666</v>
      </c>
      <c r="W817" s="1">
        <v>0</v>
      </c>
      <c r="X817" t="s">
        <v>41</v>
      </c>
      <c r="Y817" t="s">
        <v>42</v>
      </c>
      <c r="Z817" t="s">
        <v>43</v>
      </c>
      <c r="AA817">
        <v>31</v>
      </c>
    </row>
    <row r="818" spans="1:27" x14ac:dyDescent="0.25">
      <c r="A818">
        <v>780823</v>
      </c>
      <c r="B818" t="s">
        <v>420</v>
      </c>
      <c r="C818" t="s">
        <v>145</v>
      </c>
      <c r="D818" t="s">
        <v>1777</v>
      </c>
      <c r="E818" t="s">
        <v>29</v>
      </c>
      <c r="F818" t="s">
        <v>100</v>
      </c>
      <c r="G818">
        <v>45</v>
      </c>
      <c r="H818" t="s">
        <v>31</v>
      </c>
      <c r="I818" t="s">
        <v>84</v>
      </c>
      <c r="J818" t="s">
        <v>422</v>
      </c>
      <c r="K818" t="s">
        <v>203</v>
      </c>
      <c r="L818" t="s">
        <v>1997</v>
      </c>
      <c r="M818" s="2">
        <v>42454.334027777775</v>
      </c>
      <c r="N818" s="1">
        <v>42454</v>
      </c>
      <c r="O818" t="s">
        <v>138</v>
      </c>
      <c r="P818" t="s">
        <v>37</v>
      </c>
      <c r="Q818" t="s">
        <v>70</v>
      </c>
      <c r="R818">
        <v>25</v>
      </c>
      <c r="S818" t="s">
        <v>39</v>
      </c>
      <c r="T818" t="s">
        <v>354</v>
      </c>
      <c r="U818" s="2">
        <v>8.4027777777777785E-2</v>
      </c>
      <c r="V818">
        <v>121</v>
      </c>
      <c r="W818" s="1">
        <v>0</v>
      </c>
      <c r="X818" t="s">
        <v>41</v>
      </c>
      <c r="Y818" t="s">
        <v>42</v>
      </c>
      <c r="Z818" t="s">
        <v>43</v>
      </c>
      <c r="AA818">
        <v>31</v>
      </c>
    </row>
    <row r="819" spans="1:27" x14ac:dyDescent="0.25">
      <c r="A819">
        <v>785456</v>
      </c>
      <c r="B819" t="s">
        <v>1091</v>
      </c>
      <c r="C819" t="s">
        <v>45</v>
      </c>
      <c r="D819" t="s">
        <v>1998</v>
      </c>
      <c r="E819" t="s">
        <v>122</v>
      </c>
      <c r="F819" t="s">
        <v>100</v>
      </c>
      <c r="G819">
        <v>41</v>
      </c>
      <c r="H819" t="s">
        <v>31</v>
      </c>
      <c r="I819" t="s">
        <v>48</v>
      </c>
      <c r="J819" t="s">
        <v>1999</v>
      </c>
      <c r="K819" t="s">
        <v>86</v>
      </c>
      <c r="L819" t="s">
        <v>2000</v>
      </c>
      <c r="M819" s="2">
        <v>42411.525000000001</v>
      </c>
      <c r="N819" s="1">
        <v>42411</v>
      </c>
      <c r="O819" t="s">
        <v>36</v>
      </c>
      <c r="P819" t="s">
        <v>37</v>
      </c>
      <c r="Q819" t="s">
        <v>38</v>
      </c>
      <c r="R819">
        <v>11</v>
      </c>
      <c r="S819" t="s">
        <v>95</v>
      </c>
      <c r="T819" t="s">
        <v>304</v>
      </c>
      <c r="U819" s="2">
        <v>8.458333333333333E-2</v>
      </c>
      <c r="V819">
        <v>121.8</v>
      </c>
      <c r="W819" s="1">
        <v>0</v>
      </c>
      <c r="X819" t="s">
        <v>41</v>
      </c>
      <c r="Y819" t="s">
        <v>42</v>
      </c>
      <c r="Z819" t="s">
        <v>43</v>
      </c>
      <c r="AA819">
        <v>31</v>
      </c>
    </row>
    <row r="820" spans="1:27" x14ac:dyDescent="0.25">
      <c r="A820">
        <v>785592</v>
      </c>
      <c r="B820" t="s">
        <v>81</v>
      </c>
      <c r="C820" t="s">
        <v>437</v>
      </c>
      <c r="D820" t="s">
        <v>83</v>
      </c>
      <c r="E820" t="s">
        <v>29</v>
      </c>
      <c r="F820" t="s">
        <v>100</v>
      </c>
      <c r="G820">
        <v>19</v>
      </c>
      <c r="H820" t="s">
        <v>101</v>
      </c>
      <c r="I820" t="s">
        <v>155</v>
      </c>
      <c r="J820" t="s">
        <v>85</v>
      </c>
      <c r="K820" t="s">
        <v>203</v>
      </c>
      <c r="L820" t="s">
        <v>2001</v>
      </c>
      <c r="M820" s="2">
        <v>42443.409722222219</v>
      </c>
      <c r="N820" s="1">
        <v>42443</v>
      </c>
      <c r="O820" t="s">
        <v>52</v>
      </c>
      <c r="P820" t="s">
        <v>37</v>
      </c>
      <c r="Q820" t="s">
        <v>70</v>
      </c>
      <c r="R820">
        <v>14</v>
      </c>
      <c r="S820" t="s">
        <v>39</v>
      </c>
      <c r="T820" t="s">
        <v>730</v>
      </c>
      <c r="U820" s="2">
        <v>8.3611111111111108E-2</v>
      </c>
      <c r="V820">
        <v>120.4</v>
      </c>
      <c r="W820" s="1">
        <v>0</v>
      </c>
      <c r="X820" t="s">
        <v>41</v>
      </c>
      <c r="Y820" t="s">
        <v>42</v>
      </c>
      <c r="Z820" t="s">
        <v>43</v>
      </c>
      <c r="AA820">
        <v>31</v>
      </c>
    </row>
    <row r="821" spans="1:27" x14ac:dyDescent="0.25">
      <c r="A821">
        <v>785965</v>
      </c>
      <c r="B821" t="s">
        <v>277</v>
      </c>
      <c r="C821" t="s">
        <v>153</v>
      </c>
      <c r="D821" t="s">
        <v>278</v>
      </c>
      <c r="E821" t="s">
        <v>29</v>
      </c>
      <c r="F821" t="s">
        <v>162</v>
      </c>
      <c r="G821">
        <v>34</v>
      </c>
      <c r="H821" t="s">
        <v>75</v>
      </c>
      <c r="I821" t="s">
        <v>84</v>
      </c>
      <c r="J821" t="s">
        <v>279</v>
      </c>
      <c r="K821" t="s">
        <v>67</v>
      </c>
      <c r="L821" t="s">
        <v>2002</v>
      </c>
      <c r="M821" s="2">
        <v>42424.467361111114</v>
      </c>
      <c r="N821" s="1">
        <v>42424</v>
      </c>
      <c r="O821" t="s">
        <v>62</v>
      </c>
      <c r="P821" t="s">
        <v>37</v>
      </c>
      <c r="Q821" t="s">
        <v>38</v>
      </c>
      <c r="R821">
        <v>24</v>
      </c>
      <c r="S821" t="s">
        <v>39</v>
      </c>
      <c r="T821" t="s">
        <v>827</v>
      </c>
      <c r="U821" s="2">
        <v>8.5069444444444448E-2</v>
      </c>
      <c r="V821">
        <v>122.5</v>
      </c>
      <c r="W821" s="1">
        <v>0</v>
      </c>
      <c r="X821" t="s">
        <v>41</v>
      </c>
      <c r="Y821" t="s">
        <v>42</v>
      </c>
      <c r="Z821" t="s">
        <v>43</v>
      </c>
      <c r="AA821">
        <v>31</v>
      </c>
    </row>
    <row r="822" spans="1:27" x14ac:dyDescent="0.25">
      <c r="A822">
        <v>785968</v>
      </c>
      <c r="B822" t="s">
        <v>271</v>
      </c>
      <c r="C822" t="s">
        <v>27</v>
      </c>
      <c r="D822" t="s">
        <v>2003</v>
      </c>
      <c r="E822" t="s">
        <v>29</v>
      </c>
      <c r="F822" t="s">
        <v>100</v>
      </c>
      <c r="G822">
        <v>39</v>
      </c>
      <c r="H822" t="s">
        <v>31</v>
      </c>
      <c r="I822" t="s">
        <v>48</v>
      </c>
      <c r="J822" t="s">
        <v>274</v>
      </c>
      <c r="K822" t="s">
        <v>34</v>
      </c>
      <c r="L822" t="s">
        <v>2004</v>
      </c>
      <c r="M822" s="2">
        <v>42411.282638888886</v>
      </c>
      <c r="N822" s="1">
        <v>42411</v>
      </c>
      <c r="O822" t="s">
        <v>36</v>
      </c>
      <c r="P822" t="s">
        <v>37</v>
      </c>
      <c r="Q822" t="s">
        <v>38</v>
      </c>
      <c r="R822">
        <v>11</v>
      </c>
      <c r="S822" t="s">
        <v>39</v>
      </c>
      <c r="T822" t="s">
        <v>1288</v>
      </c>
      <c r="U822" s="2">
        <v>8.4560185185185183E-2</v>
      </c>
      <c r="V822">
        <v>121.76666666666667</v>
      </c>
      <c r="W822" s="1">
        <v>0</v>
      </c>
      <c r="X822" t="s">
        <v>41</v>
      </c>
      <c r="Y822" t="s">
        <v>42</v>
      </c>
      <c r="Z822" t="s">
        <v>43</v>
      </c>
      <c r="AA822">
        <v>31</v>
      </c>
    </row>
    <row r="823" spans="1:27" x14ac:dyDescent="0.25">
      <c r="A823">
        <v>786055</v>
      </c>
      <c r="B823" t="s">
        <v>1409</v>
      </c>
      <c r="C823" t="s">
        <v>680</v>
      </c>
      <c r="D823" t="s">
        <v>2005</v>
      </c>
      <c r="E823" t="s">
        <v>122</v>
      </c>
      <c r="F823" t="s">
        <v>100</v>
      </c>
      <c r="G823">
        <v>25</v>
      </c>
      <c r="H823" t="s">
        <v>75</v>
      </c>
      <c r="I823" t="s">
        <v>48</v>
      </c>
      <c r="J823" t="s">
        <v>2006</v>
      </c>
      <c r="K823" t="s">
        <v>116</v>
      </c>
      <c r="L823" t="s">
        <v>2007</v>
      </c>
      <c r="M823" s="2">
        <v>42387.825694444444</v>
      </c>
      <c r="N823" s="1">
        <v>42387</v>
      </c>
      <c r="O823" t="s">
        <v>52</v>
      </c>
      <c r="P823" t="s">
        <v>37</v>
      </c>
      <c r="Q823" t="s">
        <v>53</v>
      </c>
      <c r="R823">
        <v>18</v>
      </c>
      <c r="S823" t="s">
        <v>54</v>
      </c>
      <c r="T823" t="s">
        <v>739</v>
      </c>
      <c r="U823" s="2">
        <v>8.5011574074074073E-2</v>
      </c>
      <c r="V823">
        <v>122.41666666666667</v>
      </c>
      <c r="W823" s="1">
        <v>0</v>
      </c>
      <c r="X823" t="s">
        <v>41</v>
      </c>
      <c r="Y823" t="s">
        <v>42</v>
      </c>
      <c r="Z823" t="s">
        <v>43</v>
      </c>
      <c r="AA823">
        <v>31</v>
      </c>
    </row>
    <row r="824" spans="1:27" x14ac:dyDescent="0.25">
      <c r="A824">
        <v>786099</v>
      </c>
      <c r="B824" t="s">
        <v>72</v>
      </c>
      <c r="C824" t="s">
        <v>517</v>
      </c>
      <c r="D824" t="s">
        <v>2008</v>
      </c>
      <c r="E824" t="s">
        <v>29</v>
      </c>
      <c r="F824" t="s">
        <v>47</v>
      </c>
      <c r="G824">
        <v>30</v>
      </c>
      <c r="H824" t="s">
        <v>75</v>
      </c>
      <c r="I824" t="s">
        <v>48</v>
      </c>
      <c r="J824" t="s">
        <v>77</v>
      </c>
      <c r="K824" t="s">
        <v>86</v>
      </c>
      <c r="L824" t="s">
        <v>2009</v>
      </c>
      <c r="M824" s="2">
        <v>42409.673611111109</v>
      </c>
      <c r="N824" s="1">
        <v>42409</v>
      </c>
      <c r="O824" t="s">
        <v>69</v>
      </c>
      <c r="P824" t="s">
        <v>37</v>
      </c>
      <c r="Q824" t="s">
        <v>38</v>
      </c>
      <c r="R824">
        <v>9</v>
      </c>
      <c r="S824" t="s">
        <v>95</v>
      </c>
      <c r="T824" t="s">
        <v>381</v>
      </c>
      <c r="U824" s="2">
        <v>8.3888888888888888E-2</v>
      </c>
      <c r="V824">
        <v>120.8</v>
      </c>
      <c r="W824" s="1">
        <v>0</v>
      </c>
      <c r="X824" t="s">
        <v>41</v>
      </c>
      <c r="Y824" t="s">
        <v>42</v>
      </c>
      <c r="Z824" t="s">
        <v>43</v>
      </c>
      <c r="AA824">
        <v>31</v>
      </c>
    </row>
    <row r="825" spans="1:27" x14ac:dyDescent="0.25">
      <c r="A825">
        <v>786181</v>
      </c>
      <c r="B825" t="s">
        <v>126</v>
      </c>
      <c r="C825" t="s">
        <v>45</v>
      </c>
      <c r="D825" t="s">
        <v>141</v>
      </c>
      <c r="E825" t="s">
        <v>29</v>
      </c>
      <c r="F825" t="s">
        <v>47</v>
      </c>
      <c r="G825">
        <v>27</v>
      </c>
      <c r="H825" t="s">
        <v>75</v>
      </c>
      <c r="I825" t="s">
        <v>48</v>
      </c>
      <c r="J825" t="s">
        <v>129</v>
      </c>
      <c r="K825" t="s">
        <v>34</v>
      </c>
      <c r="L825" t="s">
        <v>2010</v>
      </c>
      <c r="M825" s="2">
        <v>42434.884722222225</v>
      </c>
      <c r="N825" s="1">
        <v>42434</v>
      </c>
      <c r="O825" t="s">
        <v>131</v>
      </c>
      <c r="P825" t="s">
        <v>42</v>
      </c>
      <c r="Q825" t="s">
        <v>70</v>
      </c>
      <c r="R825">
        <v>5</v>
      </c>
      <c r="S825" t="s">
        <v>54</v>
      </c>
      <c r="T825" t="s">
        <v>276</v>
      </c>
      <c r="U825" s="2">
        <v>8.5277777777777772E-2</v>
      </c>
      <c r="V825">
        <v>122.8</v>
      </c>
      <c r="W825" s="1">
        <v>0</v>
      </c>
      <c r="X825" t="s">
        <v>41</v>
      </c>
      <c r="Y825" t="s">
        <v>42</v>
      </c>
      <c r="Z825" t="s">
        <v>43</v>
      </c>
      <c r="AA825">
        <v>31</v>
      </c>
    </row>
    <row r="826" spans="1:27" x14ac:dyDescent="0.25">
      <c r="A826">
        <v>786206</v>
      </c>
      <c r="B826" t="s">
        <v>152</v>
      </c>
      <c r="C826" t="s">
        <v>288</v>
      </c>
      <c r="D826" t="s">
        <v>1631</v>
      </c>
      <c r="E826" t="s">
        <v>29</v>
      </c>
      <c r="F826" t="s">
        <v>221</v>
      </c>
      <c r="G826">
        <v>15</v>
      </c>
      <c r="H826" t="s">
        <v>101</v>
      </c>
      <c r="I826" t="s">
        <v>48</v>
      </c>
      <c r="J826" t="s">
        <v>156</v>
      </c>
      <c r="K826" t="s">
        <v>93</v>
      </c>
      <c r="L826" t="s">
        <v>2011</v>
      </c>
      <c r="M826" s="2">
        <v>42398.727083333331</v>
      </c>
      <c r="N826" s="1">
        <v>42398</v>
      </c>
      <c r="O826" t="s">
        <v>138</v>
      </c>
      <c r="P826" t="s">
        <v>37</v>
      </c>
      <c r="Q826" t="s">
        <v>53</v>
      </c>
      <c r="R826">
        <v>29</v>
      </c>
      <c r="S826" t="s">
        <v>54</v>
      </c>
      <c r="T826" t="s">
        <v>2012</v>
      </c>
      <c r="U826" s="2">
        <v>9.0636574074074078E-2</v>
      </c>
      <c r="V826">
        <v>130.51666666666668</v>
      </c>
      <c r="W826" s="1">
        <v>0</v>
      </c>
      <c r="X826" t="s">
        <v>41</v>
      </c>
      <c r="Y826" t="s">
        <v>42</v>
      </c>
      <c r="Z826" t="s">
        <v>43</v>
      </c>
      <c r="AA826">
        <v>31</v>
      </c>
    </row>
    <row r="827" spans="1:27" x14ac:dyDescent="0.25">
      <c r="A827">
        <v>786241</v>
      </c>
      <c r="B827" t="s">
        <v>152</v>
      </c>
      <c r="C827" t="s">
        <v>90</v>
      </c>
      <c r="D827" t="s">
        <v>656</v>
      </c>
      <c r="E827" t="s">
        <v>29</v>
      </c>
      <c r="F827" t="s">
        <v>47</v>
      </c>
      <c r="G827">
        <v>48</v>
      </c>
      <c r="H827" t="s">
        <v>31</v>
      </c>
      <c r="I827" t="s">
        <v>48</v>
      </c>
      <c r="J827" t="s">
        <v>156</v>
      </c>
      <c r="K827" t="s">
        <v>78</v>
      </c>
      <c r="L827" t="s">
        <v>2013</v>
      </c>
      <c r="M827" s="2">
        <v>42411.907638888886</v>
      </c>
      <c r="N827" s="1">
        <v>42411</v>
      </c>
      <c r="O827" t="s">
        <v>36</v>
      </c>
      <c r="P827" t="s">
        <v>37</v>
      </c>
      <c r="Q827" t="s">
        <v>38</v>
      </c>
      <c r="R827">
        <v>11</v>
      </c>
      <c r="S827" t="s">
        <v>54</v>
      </c>
      <c r="T827" t="s">
        <v>695</v>
      </c>
      <c r="U827" s="2">
        <v>8.3645833333333336E-2</v>
      </c>
      <c r="V827">
        <v>120.45</v>
      </c>
      <c r="W827" s="1">
        <v>0</v>
      </c>
      <c r="X827" t="s">
        <v>41</v>
      </c>
      <c r="Y827" t="s">
        <v>42</v>
      </c>
      <c r="Z827" t="s">
        <v>43</v>
      </c>
      <c r="AA827">
        <v>31</v>
      </c>
    </row>
    <row r="828" spans="1:27" x14ac:dyDescent="0.25">
      <c r="A828">
        <v>786270</v>
      </c>
      <c r="B828" t="s">
        <v>250</v>
      </c>
      <c r="C828" t="s">
        <v>527</v>
      </c>
      <c r="D828" t="s">
        <v>1654</v>
      </c>
      <c r="E828" t="s">
        <v>29</v>
      </c>
      <c r="F828" t="s">
        <v>47</v>
      </c>
      <c r="G828">
        <v>20</v>
      </c>
      <c r="H828" t="s">
        <v>75</v>
      </c>
      <c r="I828" t="s">
        <v>155</v>
      </c>
      <c r="J828" t="s">
        <v>252</v>
      </c>
      <c r="K828" t="s">
        <v>50</v>
      </c>
      <c r="L828" t="s">
        <v>2014</v>
      </c>
      <c r="M828" s="2">
        <v>42410.263888888891</v>
      </c>
      <c r="N828" s="1">
        <v>42410</v>
      </c>
      <c r="O828" t="s">
        <v>62</v>
      </c>
      <c r="P828" t="s">
        <v>37</v>
      </c>
      <c r="Q828" t="s">
        <v>38</v>
      </c>
      <c r="R828">
        <v>10</v>
      </c>
      <c r="S828" t="s">
        <v>39</v>
      </c>
      <c r="T828" t="s">
        <v>485</v>
      </c>
      <c r="U828" s="2">
        <v>8.3391203703703703E-2</v>
      </c>
      <c r="V828">
        <v>120.08333333333333</v>
      </c>
      <c r="W828" s="1">
        <v>0</v>
      </c>
      <c r="X828" t="s">
        <v>41</v>
      </c>
      <c r="Y828" t="s">
        <v>42</v>
      </c>
      <c r="Z828" t="s">
        <v>43</v>
      </c>
      <c r="AA828">
        <v>31</v>
      </c>
    </row>
    <row r="829" spans="1:27" x14ac:dyDescent="0.25">
      <c r="A829">
        <v>786343</v>
      </c>
      <c r="B829" t="s">
        <v>113</v>
      </c>
      <c r="C829" t="s">
        <v>140</v>
      </c>
      <c r="D829" t="s">
        <v>1589</v>
      </c>
      <c r="E829" t="s">
        <v>29</v>
      </c>
      <c r="F829" t="s">
        <v>221</v>
      </c>
      <c r="G829">
        <v>37</v>
      </c>
      <c r="H829" t="s">
        <v>31</v>
      </c>
      <c r="I829" t="s">
        <v>102</v>
      </c>
      <c r="J829" t="s">
        <v>115</v>
      </c>
      <c r="K829" t="s">
        <v>149</v>
      </c>
      <c r="L829" t="s">
        <v>2015</v>
      </c>
      <c r="M829" s="2">
        <v>42381.802777777775</v>
      </c>
      <c r="N829" s="1">
        <v>42381</v>
      </c>
      <c r="O829" t="s">
        <v>69</v>
      </c>
      <c r="P829" t="s">
        <v>37</v>
      </c>
      <c r="Q829" t="s">
        <v>53</v>
      </c>
      <c r="R829">
        <v>12</v>
      </c>
      <c r="S829" t="s">
        <v>54</v>
      </c>
      <c r="T829" t="s">
        <v>328</v>
      </c>
      <c r="U829" s="2">
        <v>8.3449074074074078E-2</v>
      </c>
      <c r="V829">
        <v>120.16666666666667</v>
      </c>
      <c r="W829" s="1">
        <v>0</v>
      </c>
      <c r="X829" t="s">
        <v>41</v>
      </c>
      <c r="Y829" t="s">
        <v>42</v>
      </c>
      <c r="Z829" t="s">
        <v>43</v>
      </c>
      <c r="AA829">
        <v>31</v>
      </c>
    </row>
    <row r="830" spans="1:27" x14ac:dyDescent="0.25">
      <c r="A830">
        <v>786446</v>
      </c>
      <c r="B830" t="s">
        <v>904</v>
      </c>
      <c r="C830" t="s">
        <v>256</v>
      </c>
      <c r="D830" t="s">
        <v>2016</v>
      </c>
      <c r="E830" t="s">
        <v>122</v>
      </c>
      <c r="F830" t="s">
        <v>162</v>
      </c>
      <c r="G830">
        <v>56</v>
      </c>
      <c r="H830" t="s">
        <v>31</v>
      </c>
      <c r="I830" t="s">
        <v>32</v>
      </c>
      <c r="J830" t="s">
        <v>2017</v>
      </c>
      <c r="K830" t="s">
        <v>149</v>
      </c>
      <c r="L830" t="s">
        <v>2018</v>
      </c>
      <c r="M830" s="2">
        <v>42401.818055555559</v>
      </c>
      <c r="N830" s="1">
        <v>42401</v>
      </c>
      <c r="O830" t="s">
        <v>52</v>
      </c>
      <c r="P830" t="s">
        <v>37</v>
      </c>
      <c r="Q830" t="s">
        <v>38</v>
      </c>
      <c r="R830">
        <v>1</v>
      </c>
      <c r="S830" t="s">
        <v>54</v>
      </c>
      <c r="T830" t="s">
        <v>771</v>
      </c>
      <c r="U830" s="2">
        <v>8.5266203703703705E-2</v>
      </c>
      <c r="V830">
        <v>122.78333333333333</v>
      </c>
      <c r="W830" s="1">
        <v>0</v>
      </c>
      <c r="X830" t="s">
        <v>41</v>
      </c>
      <c r="Y830" t="s">
        <v>42</v>
      </c>
      <c r="Z830" t="s">
        <v>43</v>
      </c>
      <c r="AA830">
        <v>31</v>
      </c>
    </row>
    <row r="831" spans="1:27" x14ac:dyDescent="0.25">
      <c r="A831">
        <v>786452</v>
      </c>
      <c r="B831" t="s">
        <v>277</v>
      </c>
      <c r="C831" t="s">
        <v>134</v>
      </c>
      <c r="D831" t="s">
        <v>278</v>
      </c>
      <c r="E831" t="s">
        <v>29</v>
      </c>
      <c r="F831" t="s">
        <v>100</v>
      </c>
      <c r="G831">
        <v>28</v>
      </c>
      <c r="H831" t="s">
        <v>75</v>
      </c>
      <c r="I831" t="s">
        <v>48</v>
      </c>
      <c r="J831" t="s">
        <v>279</v>
      </c>
      <c r="K831" t="s">
        <v>50</v>
      </c>
      <c r="L831" t="s">
        <v>2019</v>
      </c>
      <c r="M831" s="2">
        <v>42429.04791666667</v>
      </c>
      <c r="N831" s="1">
        <v>42429</v>
      </c>
      <c r="O831" t="s">
        <v>52</v>
      </c>
      <c r="P831" t="s">
        <v>37</v>
      </c>
      <c r="Q831" t="s">
        <v>38</v>
      </c>
      <c r="R831">
        <v>29</v>
      </c>
      <c r="S831" t="s">
        <v>39</v>
      </c>
      <c r="T831" t="s">
        <v>2020</v>
      </c>
      <c r="U831" s="2">
        <v>9.7812499999999997E-2</v>
      </c>
      <c r="V831">
        <v>140.85</v>
      </c>
      <c r="W831" s="1">
        <v>0</v>
      </c>
      <c r="X831" t="s">
        <v>41</v>
      </c>
      <c r="Y831" t="s">
        <v>42</v>
      </c>
      <c r="Z831" t="s">
        <v>43</v>
      </c>
      <c r="AA831">
        <v>31</v>
      </c>
    </row>
    <row r="832" spans="1:27" x14ac:dyDescent="0.25">
      <c r="A832">
        <v>786580</v>
      </c>
      <c r="B832" t="s">
        <v>522</v>
      </c>
      <c r="C832" t="s">
        <v>57</v>
      </c>
      <c r="D832" t="s">
        <v>1096</v>
      </c>
      <c r="E832" t="s">
        <v>29</v>
      </c>
      <c r="F832" t="s">
        <v>47</v>
      </c>
      <c r="G832">
        <v>24</v>
      </c>
      <c r="H832" t="s">
        <v>75</v>
      </c>
      <c r="I832" t="s">
        <v>48</v>
      </c>
      <c r="J832" t="s">
        <v>524</v>
      </c>
      <c r="K832" t="s">
        <v>235</v>
      </c>
      <c r="L832" t="s">
        <v>2021</v>
      </c>
      <c r="M832" s="2">
        <v>42390.957638888889</v>
      </c>
      <c r="N832" s="1">
        <v>42390</v>
      </c>
      <c r="O832" t="s">
        <v>36</v>
      </c>
      <c r="P832" t="s">
        <v>37</v>
      </c>
      <c r="Q832" t="s">
        <v>53</v>
      </c>
      <c r="R832">
        <v>21</v>
      </c>
      <c r="S832" t="s">
        <v>54</v>
      </c>
      <c r="T832" t="s">
        <v>139</v>
      </c>
      <c r="U832" s="2">
        <v>8.3541666666666667E-2</v>
      </c>
      <c r="V832">
        <v>120.3</v>
      </c>
      <c r="W832" s="1">
        <v>0</v>
      </c>
      <c r="X832" t="s">
        <v>41</v>
      </c>
      <c r="Y832" t="s">
        <v>42</v>
      </c>
      <c r="Z832" t="s">
        <v>43</v>
      </c>
      <c r="AA832">
        <v>31</v>
      </c>
    </row>
    <row r="833" spans="1:27" x14ac:dyDescent="0.25">
      <c r="A833">
        <v>786585</v>
      </c>
      <c r="B833" t="s">
        <v>661</v>
      </c>
      <c r="C833" t="s">
        <v>848</v>
      </c>
      <c r="D833" t="s">
        <v>2022</v>
      </c>
      <c r="E833" t="s">
        <v>29</v>
      </c>
      <c r="F833" t="s">
        <v>100</v>
      </c>
      <c r="G833">
        <v>26</v>
      </c>
      <c r="H833" t="s">
        <v>75</v>
      </c>
      <c r="I833" t="s">
        <v>155</v>
      </c>
      <c r="J833" t="s">
        <v>663</v>
      </c>
      <c r="K833" t="s">
        <v>93</v>
      </c>
      <c r="L833" t="s">
        <v>2023</v>
      </c>
      <c r="M833" s="2">
        <v>42392.761805555558</v>
      </c>
      <c r="N833" s="1">
        <v>42392</v>
      </c>
      <c r="O833" t="s">
        <v>131</v>
      </c>
      <c r="P833" t="s">
        <v>42</v>
      </c>
      <c r="Q833" t="s">
        <v>53</v>
      </c>
      <c r="R833">
        <v>23</v>
      </c>
      <c r="S833" t="s">
        <v>54</v>
      </c>
      <c r="T833" t="s">
        <v>843</v>
      </c>
      <c r="U833" s="2">
        <v>8.3483796296296292E-2</v>
      </c>
      <c r="V833">
        <v>120.21666666666667</v>
      </c>
      <c r="W833" s="1">
        <v>0</v>
      </c>
      <c r="X833" t="s">
        <v>41</v>
      </c>
      <c r="Y833" t="s">
        <v>42</v>
      </c>
      <c r="Z833" t="s">
        <v>43</v>
      </c>
      <c r="AA833">
        <v>31</v>
      </c>
    </row>
    <row r="834" spans="1:27" x14ac:dyDescent="0.25">
      <c r="A834">
        <v>786607</v>
      </c>
      <c r="B834" t="s">
        <v>56</v>
      </c>
      <c r="C834" t="s">
        <v>288</v>
      </c>
      <c r="D834" t="s">
        <v>58</v>
      </c>
      <c r="E834" t="s">
        <v>29</v>
      </c>
      <c r="F834" t="s">
        <v>30</v>
      </c>
      <c r="G834">
        <v>45</v>
      </c>
      <c r="H834" t="s">
        <v>31</v>
      </c>
      <c r="I834" t="s">
        <v>84</v>
      </c>
      <c r="J834" t="s">
        <v>59</v>
      </c>
      <c r="K834" t="s">
        <v>203</v>
      </c>
      <c r="L834" t="s">
        <v>2024</v>
      </c>
      <c r="M834" s="2">
        <v>42411.799305555556</v>
      </c>
      <c r="N834" s="1">
        <v>42411</v>
      </c>
      <c r="O834" t="s">
        <v>36</v>
      </c>
      <c r="P834" t="s">
        <v>37</v>
      </c>
      <c r="Q834" t="s">
        <v>38</v>
      </c>
      <c r="R834">
        <v>11</v>
      </c>
      <c r="S834" t="s">
        <v>54</v>
      </c>
      <c r="T834" t="s">
        <v>1416</v>
      </c>
      <c r="U834" s="2">
        <v>8.5347222222222227E-2</v>
      </c>
      <c r="V834">
        <v>122.9</v>
      </c>
      <c r="W834" s="1">
        <v>0</v>
      </c>
      <c r="X834" t="s">
        <v>41</v>
      </c>
      <c r="Y834" t="s">
        <v>42</v>
      </c>
      <c r="Z834" t="s">
        <v>43</v>
      </c>
      <c r="AA834">
        <v>31</v>
      </c>
    </row>
    <row r="835" spans="1:27" x14ac:dyDescent="0.25">
      <c r="A835">
        <v>786693</v>
      </c>
      <c r="B835" t="s">
        <v>133</v>
      </c>
      <c r="C835" t="s">
        <v>90</v>
      </c>
      <c r="D835" t="s">
        <v>135</v>
      </c>
      <c r="E835" t="s">
        <v>29</v>
      </c>
      <c r="F835" t="s">
        <v>47</v>
      </c>
      <c r="G835">
        <v>41</v>
      </c>
      <c r="H835" t="s">
        <v>31</v>
      </c>
      <c r="I835" t="s">
        <v>102</v>
      </c>
      <c r="J835" t="s">
        <v>136</v>
      </c>
      <c r="K835" t="s">
        <v>78</v>
      </c>
      <c r="L835" t="s">
        <v>2025</v>
      </c>
      <c r="M835" s="2">
        <v>42380.805555555555</v>
      </c>
      <c r="N835" s="1">
        <v>42380</v>
      </c>
      <c r="O835" t="s">
        <v>52</v>
      </c>
      <c r="P835" t="s">
        <v>37</v>
      </c>
      <c r="Q835" t="s">
        <v>53</v>
      </c>
      <c r="R835">
        <v>11</v>
      </c>
      <c r="S835" t="s">
        <v>54</v>
      </c>
      <c r="T835" t="s">
        <v>790</v>
      </c>
      <c r="U835" s="2">
        <v>8.9583333333333334E-2</v>
      </c>
      <c r="V835">
        <v>129</v>
      </c>
      <c r="W835" s="1">
        <v>0</v>
      </c>
      <c r="X835" t="s">
        <v>41</v>
      </c>
      <c r="Y835" t="s">
        <v>42</v>
      </c>
      <c r="Z835" t="s">
        <v>43</v>
      </c>
      <c r="AA835">
        <v>31</v>
      </c>
    </row>
    <row r="836" spans="1:27" x14ac:dyDescent="0.25">
      <c r="A836">
        <v>786741</v>
      </c>
      <c r="B836" t="s">
        <v>339</v>
      </c>
      <c r="C836" t="s">
        <v>171</v>
      </c>
      <c r="D836" t="s">
        <v>2026</v>
      </c>
      <c r="E836" t="s">
        <v>122</v>
      </c>
      <c r="F836" t="s">
        <v>47</v>
      </c>
      <c r="G836">
        <v>39</v>
      </c>
      <c r="H836" t="s">
        <v>31</v>
      </c>
      <c r="I836" t="s">
        <v>32</v>
      </c>
      <c r="J836" t="s">
        <v>2027</v>
      </c>
      <c r="K836" t="s">
        <v>477</v>
      </c>
      <c r="L836" t="s">
        <v>2028</v>
      </c>
      <c r="M836" s="2">
        <v>42412.84652777778</v>
      </c>
      <c r="N836" s="1">
        <v>42412</v>
      </c>
      <c r="O836" t="s">
        <v>138</v>
      </c>
      <c r="P836" t="s">
        <v>37</v>
      </c>
      <c r="Q836" t="s">
        <v>38</v>
      </c>
      <c r="R836">
        <v>12</v>
      </c>
      <c r="S836" t="s">
        <v>54</v>
      </c>
      <c r="T836" t="s">
        <v>391</v>
      </c>
      <c r="U836" s="2">
        <v>8.3657407407407403E-2</v>
      </c>
      <c r="V836">
        <v>120.46666666666667</v>
      </c>
      <c r="W836" s="1">
        <v>0</v>
      </c>
      <c r="X836" t="s">
        <v>41</v>
      </c>
      <c r="Y836" t="s">
        <v>42</v>
      </c>
      <c r="Z836" t="s">
        <v>43</v>
      </c>
      <c r="AA836">
        <v>31</v>
      </c>
    </row>
    <row r="837" spans="1:27" x14ac:dyDescent="0.25">
      <c r="A837">
        <v>786757</v>
      </c>
      <c r="B837" t="s">
        <v>188</v>
      </c>
      <c r="C837" t="s">
        <v>405</v>
      </c>
      <c r="D837" t="s">
        <v>190</v>
      </c>
      <c r="E837" t="s">
        <v>29</v>
      </c>
      <c r="F837" t="s">
        <v>47</v>
      </c>
      <c r="G837">
        <v>35</v>
      </c>
      <c r="H837" t="s">
        <v>75</v>
      </c>
      <c r="I837" t="s">
        <v>109</v>
      </c>
      <c r="J837" t="s">
        <v>191</v>
      </c>
      <c r="K837" t="s">
        <v>149</v>
      </c>
      <c r="L837" t="s">
        <v>2029</v>
      </c>
      <c r="M837" s="2">
        <v>42372.509027777778</v>
      </c>
      <c r="N837" s="1">
        <v>42372</v>
      </c>
      <c r="O837" t="s">
        <v>41</v>
      </c>
      <c r="P837" t="s">
        <v>42</v>
      </c>
      <c r="Q837" t="s">
        <v>53</v>
      </c>
      <c r="R837">
        <v>3</v>
      </c>
      <c r="S837" t="s">
        <v>95</v>
      </c>
      <c r="T837" t="s">
        <v>1009</v>
      </c>
      <c r="U837" s="2">
        <v>8.4537037037037036E-2</v>
      </c>
      <c r="V837">
        <v>121.73333333333333</v>
      </c>
      <c r="W837" s="1">
        <v>0</v>
      </c>
      <c r="X837" t="s">
        <v>41</v>
      </c>
      <c r="Y837" t="s">
        <v>42</v>
      </c>
      <c r="Z837" t="s">
        <v>43</v>
      </c>
      <c r="AA837">
        <v>31</v>
      </c>
    </row>
    <row r="838" spans="1:27" x14ac:dyDescent="0.25">
      <c r="A838">
        <v>786800</v>
      </c>
      <c r="B838" t="s">
        <v>420</v>
      </c>
      <c r="C838" t="s">
        <v>134</v>
      </c>
      <c r="D838" t="s">
        <v>450</v>
      </c>
      <c r="E838" t="s">
        <v>29</v>
      </c>
      <c r="F838" t="s">
        <v>47</v>
      </c>
      <c r="G838">
        <v>23</v>
      </c>
      <c r="H838" t="s">
        <v>75</v>
      </c>
      <c r="I838" t="s">
        <v>76</v>
      </c>
      <c r="J838" t="s">
        <v>422</v>
      </c>
      <c r="K838" t="s">
        <v>93</v>
      </c>
      <c r="L838" t="s">
        <v>2030</v>
      </c>
      <c r="M838" s="2">
        <v>42392.677083333336</v>
      </c>
      <c r="N838" s="1">
        <v>42392</v>
      </c>
      <c r="O838" t="s">
        <v>131</v>
      </c>
      <c r="P838" t="s">
        <v>42</v>
      </c>
      <c r="Q838" t="s">
        <v>53</v>
      </c>
      <c r="R838">
        <v>23</v>
      </c>
      <c r="S838" t="s">
        <v>95</v>
      </c>
      <c r="T838" t="s">
        <v>830</v>
      </c>
      <c r="U838" s="2">
        <v>8.3356481481481476E-2</v>
      </c>
      <c r="V838">
        <v>120.03333333333333</v>
      </c>
      <c r="W838" s="1">
        <v>0</v>
      </c>
      <c r="X838" t="s">
        <v>41</v>
      </c>
      <c r="Y838" t="s">
        <v>42</v>
      </c>
      <c r="Z838" t="s">
        <v>43</v>
      </c>
      <c r="AA838">
        <v>31</v>
      </c>
    </row>
    <row r="839" spans="1:27" x14ac:dyDescent="0.25">
      <c r="A839">
        <v>786821</v>
      </c>
      <c r="B839" t="s">
        <v>282</v>
      </c>
      <c r="C839" t="s">
        <v>405</v>
      </c>
      <c r="D839" t="s">
        <v>915</v>
      </c>
      <c r="E839" t="s">
        <v>29</v>
      </c>
      <c r="F839" t="s">
        <v>47</v>
      </c>
      <c r="G839">
        <v>37</v>
      </c>
      <c r="H839" t="s">
        <v>31</v>
      </c>
      <c r="I839" t="s">
        <v>76</v>
      </c>
      <c r="J839" t="s">
        <v>284</v>
      </c>
      <c r="K839" t="s">
        <v>235</v>
      </c>
      <c r="L839" t="s">
        <v>2031</v>
      </c>
      <c r="M839" s="2">
        <v>42385.972916666666</v>
      </c>
      <c r="N839" s="1">
        <v>42385</v>
      </c>
      <c r="O839" t="s">
        <v>131</v>
      </c>
      <c r="P839" t="s">
        <v>42</v>
      </c>
      <c r="Q839" t="s">
        <v>53</v>
      </c>
      <c r="R839">
        <v>16</v>
      </c>
      <c r="S839" t="s">
        <v>54</v>
      </c>
      <c r="T839" t="s">
        <v>2032</v>
      </c>
      <c r="U839" s="2">
        <v>8.756944444444445E-2</v>
      </c>
      <c r="V839">
        <v>126.1</v>
      </c>
      <c r="W839" s="1">
        <v>0</v>
      </c>
      <c r="X839" t="s">
        <v>41</v>
      </c>
      <c r="Y839" t="s">
        <v>42</v>
      </c>
      <c r="Z839" t="s">
        <v>43</v>
      </c>
      <c r="AA839">
        <v>31</v>
      </c>
    </row>
    <row r="840" spans="1:27" x14ac:dyDescent="0.25">
      <c r="A840">
        <v>786863</v>
      </c>
      <c r="B840" t="s">
        <v>1606</v>
      </c>
      <c r="C840" t="s">
        <v>153</v>
      </c>
      <c r="D840" t="s">
        <v>2033</v>
      </c>
      <c r="E840" t="s">
        <v>122</v>
      </c>
      <c r="F840" t="s">
        <v>47</v>
      </c>
      <c r="G840">
        <v>30</v>
      </c>
      <c r="H840" t="s">
        <v>75</v>
      </c>
      <c r="I840" t="s">
        <v>109</v>
      </c>
      <c r="J840" t="s">
        <v>2034</v>
      </c>
      <c r="K840" t="s">
        <v>149</v>
      </c>
      <c r="L840" t="s">
        <v>2035</v>
      </c>
      <c r="M840" s="2">
        <v>42459.851388888892</v>
      </c>
      <c r="N840" s="1">
        <v>42459</v>
      </c>
      <c r="O840" t="s">
        <v>62</v>
      </c>
      <c r="P840" t="s">
        <v>37</v>
      </c>
      <c r="Q840" t="s">
        <v>70</v>
      </c>
      <c r="R840">
        <v>30</v>
      </c>
      <c r="S840" t="s">
        <v>54</v>
      </c>
      <c r="T840" t="s">
        <v>1023</v>
      </c>
      <c r="U840" s="2">
        <v>8.3472222222222225E-2</v>
      </c>
      <c r="V840">
        <v>120.2</v>
      </c>
      <c r="W840" s="1">
        <v>0</v>
      </c>
      <c r="X840" t="s">
        <v>41</v>
      </c>
      <c r="Y840" t="s">
        <v>42</v>
      </c>
      <c r="Z840" t="s">
        <v>43</v>
      </c>
      <c r="AA840">
        <v>31</v>
      </c>
    </row>
    <row r="841" spans="1:27" x14ac:dyDescent="0.25">
      <c r="A841">
        <v>786864</v>
      </c>
      <c r="B841" t="s">
        <v>832</v>
      </c>
      <c r="C841" t="s">
        <v>541</v>
      </c>
      <c r="D841" t="s">
        <v>1663</v>
      </c>
      <c r="E841" t="s">
        <v>29</v>
      </c>
      <c r="F841" t="s">
        <v>47</v>
      </c>
      <c r="G841">
        <v>25</v>
      </c>
      <c r="H841" t="s">
        <v>75</v>
      </c>
      <c r="I841" t="s">
        <v>76</v>
      </c>
      <c r="J841" t="s">
        <v>834</v>
      </c>
      <c r="K841" t="s">
        <v>149</v>
      </c>
      <c r="L841" t="s">
        <v>2036</v>
      </c>
      <c r="M841" s="2">
        <v>42442.931944444441</v>
      </c>
      <c r="N841" s="1">
        <v>42442</v>
      </c>
      <c r="O841" t="s">
        <v>41</v>
      </c>
      <c r="P841" t="s">
        <v>42</v>
      </c>
      <c r="Q841" t="s">
        <v>70</v>
      </c>
      <c r="R841">
        <v>13</v>
      </c>
      <c r="S841" t="s">
        <v>54</v>
      </c>
      <c r="T841" t="s">
        <v>1231</v>
      </c>
      <c r="U841" s="2">
        <v>8.3831018518518513E-2</v>
      </c>
      <c r="V841">
        <v>120.71666666666667</v>
      </c>
      <c r="W841" s="1">
        <v>0</v>
      </c>
      <c r="X841" t="s">
        <v>41</v>
      </c>
      <c r="Y841" t="s">
        <v>42</v>
      </c>
      <c r="Z841" t="s">
        <v>43</v>
      </c>
      <c r="AA841">
        <v>31</v>
      </c>
    </row>
    <row r="842" spans="1:27" x14ac:dyDescent="0.25">
      <c r="A842">
        <v>786885</v>
      </c>
      <c r="B842" t="s">
        <v>152</v>
      </c>
      <c r="C842" t="s">
        <v>329</v>
      </c>
      <c r="D842" t="s">
        <v>656</v>
      </c>
      <c r="E842" t="s">
        <v>29</v>
      </c>
      <c r="F842" t="s">
        <v>100</v>
      </c>
      <c r="G842">
        <v>56</v>
      </c>
      <c r="H842" t="s">
        <v>31</v>
      </c>
      <c r="I842" t="s">
        <v>48</v>
      </c>
      <c r="J842" t="s">
        <v>156</v>
      </c>
      <c r="K842" t="s">
        <v>78</v>
      </c>
      <c r="L842" t="s">
        <v>2037</v>
      </c>
      <c r="M842" s="2">
        <v>42402.818749999999</v>
      </c>
      <c r="N842" s="1">
        <v>42402</v>
      </c>
      <c r="O842" t="s">
        <v>69</v>
      </c>
      <c r="P842" t="s">
        <v>37</v>
      </c>
      <c r="Q842" t="s">
        <v>38</v>
      </c>
      <c r="R842">
        <v>2</v>
      </c>
      <c r="S842" t="s">
        <v>54</v>
      </c>
      <c r="T842" t="s">
        <v>1299</v>
      </c>
      <c r="U842" s="2">
        <v>8.4270833333333336E-2</v>
      </c>
      <c r="V842">
        <v>121.35</v>
      </c>
      <c r="W842" s="1">
        <v>0</v>
      </c>
      <c r="X842" t="s">
        <v>41</v>
      </c>
      <c r="Y842" t="s">
        <v>42</v>
      </c>
      <c r="Z842" t="s">
        <v>43</v>
      </c>
      <c r="AA842">
        <v>31</v>
      </c>
    </row>
    <row r="843" spans="1:27" x14ac:dyDescent="0.25">
      <c r="A843">
        <v>786910</v>
      </c>
      <c r="B843" t="s">
        <v>133</v>
      </c>
      <c r="C843" t="s">
        <v>166</v>
      </c>
      <c r="D843" t="s">
        <v>737</v>
      </c>
      <c r="E843" t="s">
        <v>29</v>
      </c>
      <c r="F843" t="s">
        <v>47</v>
      </c>
      <c r="G843">
        <v>33</v>
      </c>
      <c r="H843" t="s">
        <v>75</v>
      </c>
      <c r="I843" t="s">
        <v>147</v>
      </c>
      <c r="J843" t="s">
        <v>136</v>
      </c>
      <c r="K843" t="s">
        <v>78</v>
      </c>
      <c r="L843" t="s">
        <v>2038</v>
      </c>
      <c r="M843" s="2">
        <v>42377.949305555558</v>
      </c>
      <c r="N843" s="1">
        <v>42377</v>
      </c>
      <c r="O843" t="s">
        <v>138</v>
      </c>
      <c r="P843" t="s">
        <v>37</v>
      </c>
      <c r="Q843" t="s">
        <v>53</v>
      </c>
      <c r="R843">
        <v>8</v>
      </c>
      <c r="S843" t="s">
        <v>54</v>
      </c>
      <c r="T843" t="s">
        <v>139</v>
      </c>
      <c r="U843" s="2">
        <v>8.3541666666666667E-2</v>
      </c>
      <c r="V843">
        <v>120.3</v>
      </c>
      <c r="W843" s="1">
        <v>0</v>
      </c>
      <c r="X843" t="s">
        <v>41</v>
      </c>
      <c r="Y843" t="s">
        <v>42</v>
      </c>
      <c r="Z843" t="s">
        <v>43</v>
      </c>
      <c r="AA843">
        <v>31</v>
      </c>
    </row>
    <row r="844" spans="1:27" x14ac:dyDescent="0.25">
      <c r="A844">
        <v>786931</v>
      </c>
      <c r="B844" t="s">
        <v>740</v>
      </c>
      <c r="C844" t="s">
        <v>134</v>
      </c>
      <c r="D844" t="s">
        <v>750</v>
      </c>
      <c r="E844" t="s">
        <v>29</v>
      </c>
      <c r="F844" t="s">
        <v>47</v>
      </c>
      <c r="G844">
        <v>21</v>
      </c>
      <c r="H844" t="s">
        <v>75</v>
      </c>
      <c r="I844" t="s">
        <v>102</v>
      </c>
      <c r="J844" t="s">
        <v>742</v>
      </c>
      <c r="K844" t="s">
        <v>93</v>
      </c>
      <c r="L844" t="s">
        <v>2039</v>
      </c>
      <c r="M844" s="2">
        <v>42401.338888888888</v>
      </c>
      <c r="N844" s="1">
        <v>42401</v>
      </c>
      <c r="O844" t="s">
        <v>52</v>
      </c>
      <c r="P844" t="s">
        <v>37</v>
      </c>
      <c r="Q844" t="s">
        <v>38</v>
      </c>
      <c r="R844">
        <v>1</v>
      </c>
      <c r="S844" t="s">
        <v>39</v>
      </c>
      <c r="T844" t="s">
        <v>260</v>
      </c>
      <c r="U844" s="2">
        <v>8.3935185185185182E-2</v>
      </c>
      <c r="V844">
        <v>120.86666666666666</v>
      </c>
      <c r="W844" s="1">
        <v>0</v>
      </c>
      <c r="X844" t="s">
        <v>41</v>
      </c>
      <c r="Y844" t="s">
        <v>42</v>
      </c>
      <c r="Z844" t="s">
        <v>43</v>
      </c>
      <c r="AA844">
        <v>31</v>
      </c>
    </row>
    <row r="845" spans="1:27" x14ac:dyDescent="0.25">
      <c r="A845">
        <v>787028</v>
      </c>
      <c r="B845" t="s">
        <v>159</v>
      </c>
      <c r="C845" t="s">
        <v>127</v>
      </c>
      <c r="D845" t="s">
        <v>1515</v>
      </c>
      <c r="E845" t="s">
        <v>29</v>
      </c>
      <c r="F845" t="s">
        <v>30</v>
      </c>
      <c r="G845">
        <v>44</v>
      </c>
      <c r="H845" t="s">
        <v>31</v>
      </c>
      <c r="I845" t="s">
        <v>84</v>
      </c>
      <c r="J845" t="s">
        <v>163</v>
      </c>
      <c r="K845" t="s">
        <v>67</v>
      </c>
      <c r="L845" t="s">
        <v>2040</v>
      </c>
      <c r="M845" s="2">
        <v>42458.489583333336</v>
      </c>
      <c r="N845" s="1">
        <v>42458</v>
      </c>
      <c r="O845" t="s">
        <v>69</v>
      </c>
      <c r="P845" t="s">
        <v>37</v>
      </c>
      <c r="Q845" t="s">
        <v>70</v>
      </c>
      <c r="R845">
        <v>29</v>
      </c>
      <c r="S845" t="s">
        <v>39</v>
      </c>
      <c r="T845" t="s">
        <v>1545</v>
      </c>
      <c r="U845" s="2">
        <v>8.5601851851851846E-2</v>
      </c>
      <c r="V845">
        <v>123.26666666666667</v>
      </c>
      <c r="W845" s="1">
        <v>0</v>
      </c>
      <c r="X845" t="s">
        <v>41</v>
      </c>
      <c r="Y845" t="s">
        <v>42</v>
      </c>
      <c r="Z845" t="s">
        <v>43</v>
      </c>
      <c r="AA845">
        <v>31</v>
      </c>
    </row>
    <row r="846" spans="1:27" x14ac:dyDescent="0.25">
      <c r="A846">
        <v>787054</v>
      </c>
      <c r="B846" t="s">
        <v>26</v>
      </c>
      <c r="C846" t="s">
        <v>107</v>
      </c>
      <c r="D846" t="s">
        <v>1480</v>
      </c>
      <c r="E846" t="s">
        <v>29</v>
      </c>
      <c r="F846" t="s">
        <v>100</v>
      </c>
      <c r="G846">
        <v>19</v>
      </c>
      <c r="H846" t="s">
        <v>101</v>
      </c>
      <c r="I846" t="s">
        <v>76</v>
      </c>
      <c r="J846" t="s">
        <v>33</v>
      </c>
      <c r="K846" t="s">
        <v>50</v>
      </c>
      <c r="L846" t="s">
        <v>2041</v>
      </c>
      <c r="M846" s="2">
        <v>42392.634027777778</v>
      </c>
      <c r="N846" s="1">
        <v>42392</v>
      </c>
      <c r="O846" t="s">
        <v>131</v>
      </c>
      <c r="P846" t="s">
        <v>42</v>
      </c>
      <c r="Q846" t="s">
        <v>53</v>
      </c>
      <c r="R846">
        <v>23</v>
      </c>
      <c r="S846" t="s">
        <v>95</v>
      </c>
      <c r="T846" t="s">
        <v>2042</v>
      </c>
      <c r="U846" s="2">
        <v>8.6724537037037031E-2</v>
      </c>
      <c r="V846">
        <v>124.88333333333334</v>
      </c>
      <c r="W846" s="1">
        <v>0</v>
      </c>
      <c r="X846" t="s">
        <v>41</v>
      </c>
      <c r="Y846" t="s">
        <v>42</v>
      </c>
      <c r="Z846" t="s">
        <v>43</v>
      </c>
      <c r="AA846">
        <v>31</v>
      </c>
    </row>
    <row r="847" spans="1:27" x14ac:dyDescent="0.25">
      <c r="A847">
        <v>787128</v>
      </c>
      <c r="B847" t="s">
        <v>212</v>
      </c>
      <c r="C847" t="s">
        <v>551</v>
      </c>
      <c r="D847" t="s">
        <v>853</v>
      </c>
      <c r="E847" t="s">
        <v>29</v>
      </c>
      <c r="F847" t="s">
        <v>47</v>
      </c>
      <c r="G847">
        <v>100</v>
      </c>
      <c r="H847" t="s">
        <v>880</v>
      </c>
      <c r="I847" t="s">
        <v>48</v>
      </c>
      <c r="J847" t="s">
        <v>215</v>
      </c>
      <c r="K847" t="s">
        <v>34</v>
      </c>
      <c r="L847" t="s">
        <v>2043</v>
      </c>
      <c r="M847" s="2">
        <v>42435.611805555556</v>
      </c>
      <c r="N847" s="1">
        <v>42435</v>
      </c>
      <c r="O847" t="s">
        <v>41</v>
      </c>
      <c r="P847" t="s">
        <v>42</v>
      </c>
      <c r="Q847" t="s">
        <v>70</v>
      </c>
      <c r="R847">
        <v>6</v>
      </c>
      <c r="S847" t="s">
        <v>95</v>
      </c>
      <c r="T847" t="s">
        <v>328</v>
      </c>
      <c r="U847" s="2">
        <v>8.3449074074074078E-2</v>
      </c>
      <c r="V847">
        <v>120.16666666666667</v>
      </c>
      <c r="W847" s="1">
        <v>0</v>
      </c>
      <c r="X847" t="s">
        <v>41</v>
      </c>
      <c r="Y847" t="s">
        <v>42</v>
      </c>
      <c r="Z847" t="s">
        <v>43</v>
      </c>
      <c r="AA847">
        <v>31</v>
      </c>
    </row>
    <row r="848" spans="1:27" x14ac:dyDescent="0.25">
      <c r="A848">
        <v>787182</v>
      </c>
      <c r="B848" t="s">
        <v>277</v>
      </c>
      <c r="C848" t="s">
        <v>617</v>
      </c>
      <c r="D848" t="s">
        <v>315</v>
      </c>
      <c r="E848" t="s">
        <v>29</v>
      </c>
      <c r="F848" t="s">
        <v>100</v>
      </c>
      <c r="G848">
        <v>46</v>
      </c>
      <c r="H848" t="s">
        <v>31</v>
      </c>
      <c r="I848" t="s">
        <v>48</v>
      </c>
      <c r="J848" t="s">
        <v>279</v>
      </c>
      <c r="K848" t="s">
        <v>34</v>
      </c>
      <c r="L848" t="s">
        <v>2044</v>
      </c>
      <c r="M848" s="2">
        <v>42410.932638888888</v>
      </c>
      <c r="N848" s="1">
        <v>42410</v>
      </c>
      <c r="O848" t="s">
        <v>62</v>
      </c>
      <c r="P848" t="s">
        <v>37</v>
      </c>
      <c r="Q848" t="s">
        <v>38</v>
      </c>
      <c r="R848">
        <v>10</v>
      </c>
      <c r="S848" t="s">
        <v>54</v>
      </c>
      <c r="T848" t="s">
        <v>454</v>
      </c>
      <c r="U848" s="2">
        <v>8.4444444444444447E-2</v>
      </c>
      <c r="V848">
        <v>121.6</v>
      </c>
      <c r="W848" s="1">
        <v>0</v>
      </c>
      <c r="X848" t="s">
        <v>41</v>
      </c>
      <c r="Y848" t="s">
        <v>42</v>
      </c>
      <c r="Z848" t="s">
        <v>43</v>
      </c>
      <c r="AA848">
        <v>31</v>
      </c>
    </row>
    <row r="849" spans="1:27" x14ac:dyDescent="0.25">
      <c r="A849">
        <v>787212</v>
      </c>
      <c r="B849" t="s">
        <v>261</v>
      </c>
      <c r="C849" t="s">
        <v>127</v>
      </c>
      <c r="D849" t="s">
        <v>429</v>
      </c>
      <c r="E849" t="s">
        <v>29</v>
      </c>
      <c r="F849" t="s">
        <v>47</v>
      </c>
      <c r="G849">
        <v>36</v>
      </c>
      <c r="H849" t="s">
        <v>31</v>
      </c>
      <c r="I849" t="s">
        <v>48</v>
      </c>
      <c r="J849" t="s">
        <v>263</v>
      </c>
      <c r="K849" t="s">
        <v>93</v>
      </c>
      <c r="L849" t="s">
        <v>2045</v>
      </c>
      <c r="M849" s="2">
        <v>42409.515972222223</v>
      </c>
      <c r="N849" s="1">
        <v>42409</v>
      </c>
      <c r="O849" t="s">
        <v>69</v>
      </c>
      <c r="P849" t="s">
        <v>37</v>
      </c>
      <c r="Q849" t="s">
        <v>38</v>
      </c>
      <c r="R849">
        <v>9</v>
      </c>
      <c r="S849" t="s">
        <v>95</v>
      </c>
      <c r="T849" t="s">
        <v>912</v>
      </c>
      <c r="U849" s="2">
        <v>8.3460648148148145E-2</v>
      </c>
      <c r="V849">
        <v>120.18333333333334</v>
      </c>
      <c r="W849" s="1">
        <v>0</v>
      </c>
      <c r="X849" t="s">
        <v>41</v>
      </c>
      <c r="Y849" t="s">
        <v>42</v>
      </c>
      <c r="Z849" t="s">
        <v>43</v>
      </c>
      <c r="AA849">
        <v>31</v>
      </c>
    </row>
    <row r="850" spans="1:27" x14ac:dyDescent="0.25">
      <c r="A850">
        <v>787256</v>
      </c>
      <c r="B850" t="s">
        <v>89</v>
      </c>
      <c r="C850" t="s">
        <v>73</v>
      </c>
      <c r="D850" t="s">
        <v>1300</v>
      </c>
      <c r="E850" t="s">
        <v>29</v>
      </c>
      <c r="F850" t="s">
        <v>30</v>
      </c>
      <c r="G850">
        <v>27</v>
      </c>
      <c r="H850" t="s">
        <v>75</v>
      </c>
      <c r="I850" t="s">
        <v>48</v>
      </c>
      <c r="J850" t="s">
        <v>92</v>
      </c>
      <c r="K850" t="s">
        <v>149</v>
      </c>
      <c r="L850" t="s">
        <v>2046</v>
      </c>
      <c r="M850" s="2">
        <v>42392.825694444444</v>
      </c>
      <c r="N850" s="1">
        <v>42392</v>
      </c>
      <c r="O850" t="s">
        <v>131</v>
      </c>
      <c r="P850" t="s">
        <v>42</v>
      </c>
      <c r="Q850" t="s">
        <v>53</v>
      </c>
      <c r="R850">
        <v>23</v>
      </c>
      <c r="S850" t="s">
        <v>54</v>
      </c>
      <c r="T850" t="s">
        <v>935</v>
      </c>
      <c r="U850" s="2">
        <v>8.3553240740740747E-2</v>
      </c>
      <c r="V850">
        <v>120.31666666666666</v>
      </c>
      <c r="W850" s="1">
        <v>0</v>
      </c>
      <c r="X850" t="s">
        <v>41</v>
      </c>
      <c r="Y850" t="s">
        <v>42</v>
      </c>
      <c r="Z850" t="s">
        <v>43</v>
      </c>
      <c r="AA850">
        <v>31</v>
      </c>
    </row>
    <row r="851" spans="1:27" x14ac:dyDescent="0.25">
      <c r="A851">
        <v>787285</v>
      </c>
      <c r="B851" t="s">
        <v>832</v>
      </c>
      <c r="C851" t="s">
        <v>183</v>
      </c>
      <c r="D851" t="s">
        <v>1459</v>
      </c>
      <c r="E851" t="s">
        <v>29</v>
      </c>
      <c r="F851" t="s">
        <v>47</v>
      </c>
      <c r="G851">
        <v>44</v>
      </c>
      <c r="H851" t="s">
        <v>31</v>
      </c>
      <c r="I851" t="s">
        <v>48</v>
      </c>
      <c r="J851" t="s">
        <v>834</v>
      </c>
      <c r="K851" t="s">
        <v>93</v>
      </c>
      <c r="L851" t="s">
        <v>2047</v>
      </c>
      <c r="M851" s="2">
        <v>42374.310416666667</v>
      </c>
      <c r="N851" s="1">
        <v>42374</v>
      </c>
      <c r="O851" t="s">
        <v>69</v>
      </c>
      <c r="P851" t="s">
        <v>37</v>
      </c>
      <c r="Q851" t="s">
        <v>53</v>
      </c>
      <c r="R851">
        <v>5</v>
      </c>
      <c r="S851" t="s">
        <v>39</v>
      </c>
      <c r="T851" t="s">
        <v>540</v>
      </c>
      <c r="U851" s="2">
        <v>8.351851851851852E-2</v>
      </c>
      <c r="V851">
        <v>120.26666666666667</v>
      </c>
      <c r="W851" s="1">
        <v>0</v>
      </c>
      <c r="X851" t="s">
        <v>41</v>
      </c>
      <c r="Y851" t="s">
        <v>42</v>
      </c>
      <c r="Z851" t="s">
        <v>43</v>
      </c>
      <c r="AA851">
        <v>31</v>
      </c>
    </row>
    <row r="852" spans="1:27" x14ac:dyDescent="0.25">
      <c r="A852">
        <v>787343</v>
      </c>
      <c r="B852" t="s">
        <v>152</v>
      </c>
      <c r="C852" t="s">
        <v>200</v>
      </c>
      <c r="D852" t="s">
        <v>1414</v>
      </c>
      <c r="E852" t="s">
        <v>29</v>
      </c>
      <c r="F852" t="s">
        <v>100</v>
      </c>
      <c r="G852">
        <v>41</v>
      </c>
      <c r="H852" t="s">
        <v>31</v>
      </c>
      <c r="I852" t="s">
        <v>102</v>
      </c>
      <c r="J852" t="s">
        <v>156</v>
      </c>
      <c r="K852" t="s">
        <v>477</v>
      </c>
      <c r="L852" t="s">
        <v>2048</v>
      </c>
      <c r="M852" s="2">
        <v>42381.805555555555</v>
      </c>
      <c r="N852" s="1">
        <v>42381</v>
      </c>
      <c r="O852" t="s">
        <v>69</v>
      </c>
      <c r="P852" t="s">
        <v>37</v>
      </c>
      <c r="Q852" t="s">
        <v>53</v>
      </c>
      <c r="R852">
        <v>12</v>
      </c>
      <c r="S852" t="s">
        <v>54</v>
      </c>
      <c r="T852" t="s">
        <v>377</v>
      </c>
      <c r="U852" s="2">
        <v>8.3668981481481483E-2</v>
      </c>
      <c r="V852">
        <v>120.48333333333333</v>
      </c>
      <c r="W852" s="1">
        <v>0</v>
      </c>
      <c r="X852" t="s">
        <v>41</v>
      </c>
      <c r="Y852" t="s">
        <v>42</v>
      </c>
      <c r="Z852" t="s">
        <v>43</v>
      </c>
      <c r="AA852">
        <v>31</v>
      </c>
    </row>
    <row r="853" spans="1:27" x14ac:dyDescent="0.25">
      <c r="A853">
        <v>787357</v>
      </c>
      <c r="B853" t="s">
        <v>305</v>
      </c>
      <c r="C853" t="s">
        <v>306</v>
      </c>
      <c r="D853" t="s">
        <v>2049</v>
      </c>
      <c r="E853" t="s">
        <v>122</v>
      </c>
      <c r="F853" t="s">
        <v>47</v>
      </c>
      <c r="G853">
        <v>34</v>
      </c>
      <c r="H853" t="s">
        <v>75</v>
      </c>
      <c r="I853" t="s">
        <v>76</v>
      </c>
      <c r="J853" t="s">
        <v>2050</v>
      </c>
      <c r="K853" t="s">
        <v>149</v>
      </c>
      <c r="L853" t="s">
        <v>2051</v>
      </c>
      <c r="M853" s="2">
        <v>42388.879166666666</v>
      </c>
      <c r="N853" s="1">
        <v>42388</v>
      </c>
      <c r="O853" t="s">
        <v>69</v>
      </c>
      <c r="P853" t="s">
        <v>37</v>
      </c>
      <c r="Q853" t="s">
        <v>53</v>
      </c>
      <c r="R853">
        <v>19</v>
      </c>
      <c r="S853" t="s">
        <v>54</v>
      </c>
      <c r="T853" t="s">
        <v>482</v>
      </c>
      <c r="U853" s="2">
        <v>8.3506944444444439E-2</v>
      </c>
      <c r="V853">
        <v>120.25</v>
      </c>
      <c r="W853" s="1">
        <v>0</v>
      </c>
      <c r="X853" t="s">
        <v>41</v>
      </c>
      <c r="Y853" t="s">
        <v>42</v>
      </c>
      <c r="Z853" t="s">
        <v>43</v>
      </c>
      <c r="AA853">
        <v>31</v>
      </c>
    </row>
    <row r="854" spans="1:27" x14ac:dyDescent="0.25">
      <c r="A854">
        <v>787359</v>
      </c>
      <c r="B854" t="s">
        <v>250</v>
      </c>
      <c r="C854" t="s">
        <v>541</v>
      </c>
      <c r="D854" t="s">
        <v>1172</v>
      </c>
      <c r="E854" t="s">
        <v>29</v>
      </c>
      <c r="F854" t="s">
        <v>47</v>
      </c>
      <c r="G854">
        <v>28</v>
      </c>
      <c r="H854" t="s">
        <v>75</v>
      </c>
      <c r="I854" t="s">
        <v>48</v>
      </c>
      <c r="J854" t="s">
        <v>252</v>
      </c>
      <c r="K854" t="s">
        <v>203</v>
      </c>
      <c r="L854" t="s">
        <v>2052</v>
      </c>
      <c r="M854" s="2">
        <v>42384.759722222225</v>
      </c>
      <c r="N854" s="1">
        <v>42384</v>
      </c>
      <c r="O854" t="s">
        <v>138</v>
      </c>
      <c r="P854" t="s">
        <v>37</v>
      </c>
      <c r="Q854" t="s">
        <v>53</v>
      </c>
      <c r="R854">
        <v>15</v>
      </c>
      <c r="S854" t="s">
        <v>54</v>
      </c>
      <c r="T854" t="s">
        <v>2053</v>
      </c>
      <c r="U854" s="2">
        <v>8.8888888888888892E-2</v>
      </c>
      <c r="V854">
        <v>128</v>
      </c>
      <c r="W854" s="1">
        <v>0</v>
      </c>
      <c r="X854" t="s">
        <v>41</v>
      </c>
      <c r="Y854" t="s">
        <v>42</v>
      </c>
      <c r="Z854" t="s">
        <v>43</v>
      </c>
      <c r="AA854">
        <v>31</v>
      </c>
    </row>
    <row r="855" spans="1:27" x14ac:dyDescent="0.25">
      <c r="A855">
        <v>787422</v>
      </c>
      <c r="B855" t="s">
        <v>113</v>
      </c>
      <c r="C855" t="s">
        <v>73</v>
      </c>
      <c r="D855" t="s">
        <v>114</v>
      </c>
      <c r="E855" t="s">
        <v>29</v>
      </c>
      <c r="F855" t="s">
        <v>100</v>
      </c>
      <c r="G855">
        <v>24</v>
      </c>
      <c r="H855" t="s">
        <v>75</v>
      </c>
      <c r="I855" t="s">
        <v>76</v>
      </c>
      <c r="J855" t="s">
        <v>115</v>
      </c>
      <c r="K855" t="s">
        <v>93</v>
      </c>
      <c r="L855" t="s">
        <v>2054</v>
      </c>
      <c r="M855" s="2">
        <v>42371.770138888889</v>
      </c>
      <c r="N855" s="1">
        <v>42371</v>
      </c>
      <c r="O855" t="s">
        <v>131</v>
      </c>
      <c r="P855" t="s">
        <v>42</v>
      </c>
      <c r="Q855" t="s">
        <v>53</v>
      </c>
      <c r="R855">
        <v>2</v>
      </c>
      <c r="S855" t="s">
        <v>54</v>
      </c>
      <c r="T855" t="s">
        <v>2055</v>
      </c>
      <c r="U855" s="2">
        <v>8.6932870370370369E-2</v>
      </c>
      <c r="V855">
        <v>125.18333333333334</v>
      </c>
      <c r="W855" s="1">
        <v>0</v>
      </c>
      <c r="X855" t="s">
        <v>41</v>
      </c>
      <c r="Y855" t="s">
        <v>42</v>
      </c>
      <c r="Z855" t="s">
        <v>43</v>
      </c>
      <c r="AA855">
        <v>31</v>
      </c>
    </row>
    <row r="856" spans="1:27" x14ac:dyDescent="0.25">
      <c r="A856">
        <v>787444</v>
      </c>
      <c r="B856" t="s">
        <v>199</v>
      </c>
      <c r="C856" t="s">
        <v>517</v>
      </c>
      <c r="D856" t="s">
        <v>1676</v>
      </c>
      <c r="E856" t="s">
        <v>29</v>
      </c>
      <c r="F856" t="s">
        <v>100</v>
      </c>
      <c r="G856">
        <v>47</v>
      </c>
      <c r="H856" t="s">
        <v>31</v>
      </c>
      <c r="I856" t="s">
        <v>48</v>
      </c>
      <c r="J856" t="s">
        <v>202</v>
      </c>
      <c r="K856" t="s">
        <v>203</v>
      </c>
      <c r="L856" t="s">
        <v>2056</v>
      </c>
      <c r="M856" s="2">
        <v>42418.398611111108</v>
      </c>
      <c r="N856" s="1">
        <v>42418</v>
      </c>
      <c r="O856" t="s">
        <v>36</v>
      </c>
      <c r="P856" t="s">
        <v>37</v>
      </c>
      <c r="Q856" t="s">
        <v>38</v>
      </c>
      <c r="R856">
        <v>18</v>
      </c>
      <c r="S856" t="s">
        <v>39</v>
      </c>
      <c r="T856" t="s">
        <v>2057</v>
      </c>
      <c r="U856" s="2">
        <v>0.10407407407407407</v>
      </c>
      <c r="V856">
        <v>149.86666666666667</v>
      </c>
      <c r="W856" s="1">
        <v>0</v>
      </c>
      <c r="X856" t="s">
        <v>41</v>
      </c>
      <c r="Y856" t="s">
        <v>42</v>
      </c>
      <c r="Z856" t="s">
        <v>43</v>
      </c>
      <c r="AA856">
        <v>31</v>
      </c>
    </row>
    <row r="857" spans="1:27" x14ac:dyDescent="0.25">
      <c r="A857">
        <v>787445</v>
      </c>
      <c r="B857" t="s">
        <v>282</v>
      </c>
      <c r="C857" t="s">
        <v>207</v>
      </c>
      <c r="D857" t="s">
        <v>915</v>
      </c>
      <c r="E857" t="s">
        <v>29</v>
      </c>
      <c r="F857" t="s">
        <v>30</v>
      </c>
      <c r="G857">
        <v>28</v>
      </c>
      <c r="H857" t="s">
        <v>75</v>
      </c>
      <c r="I857" t="s">
        <v>48</v>
      </c>
      <c r="J857" t="s">
        <v>284</v>
      </c>
      <c r="K857" t="s">
        <v>78</v>
      </c>
      <c r="L857" t="s">
        <v>2058</v>
      </c>
      <c r="M857" s="2">
        <v>42378.682638888888</v>
      </c>
      <c r="N857" s="1">
        <v>42378</v>
      </c>
      <c r="O857" t="s">
        <v>131</v>
      </c>
      <c r="P857" t="s">
        <v>42</v>
      </c>
      <c r="Q857" t="s">
        <v>53</v>
      </c>
      <c r="R857">
        <v>9</v>
      </c>
      <c r="S857" t="s">
        <v>95</v>
      </c>
      <c r="T857" t="s">
        <v>695</v>
      </c>
      <c r="U857" s="2">
        <v>8.3645833333333336E-2</v>
      </c>
      <c r="V857">
        <v>120.45</v>
      </c>
      <c r="W857" s="1">
        <v>0</v>
      </c>
      <c r="X857" t="s">
        <v>41</v>
      </c>
      <c r="Y857" t="s">
        <v>42</v>
      </c>
      <c r="Z857" t="s">
        <v>43</v>
      </c>
      <c r="AA857">
        <v>31</v>
      </c>
    </row>
    <row r="858" spans="1:27" x14ac:dyDescent="0.25">
      <c r="A858">
        <v>787533</v>
      </c>
      <c r="B858" t="s">
        <v>473</v>
      </c>
      <c r="C858" t="s">
        <v>153</v>
      </c>
      <c r="D858" t="s">
        <v>475</v>
      </c>
      <c r="E858" t="s">
        <v>29</v>
      </c>
      <c r="F858" t="s">
        <v>47</v>
      </c>
      <c r="G858">
        <v>48</v>
      </c>
      <c r="H858" t="s">
        <v>31</v>
      </c>
      <c r="I858" t="s">
        <v>102</v>
      </c>
      <c r="J858" t="s">
        <v>476</v>
      </c>
      <c r="K858" t="s">
        <v>67</v>
      </c>
      <c r="L858" t="s">
        <v>2059</v>
      </c>
      <c r="M858" s="2">
        <v>42458.652777777781</v>
      </c>
      <c r="N858" s="1">
        <v>42458</v>
      </c>
      <c r="O858" t="s">
        <v>69</v>
      </c>
      <c r="P858" t="s">
        <v>37</v>
      </c>
      <c r="Q858" t="s">
        <v>70</v>
      </c>
      <c r="R858">
        <v>29</v>
      </c>
      <c r="S858" t="s">
        <v>95</v>
      </c>
      <c r="T858" t="s">
        <v>2060</v>
      </c>
      <c r="U858" s="2">
        <v>0.19965277777777779</v>
      </c>
      <c r="V858">
        <v>287.5</v>
      </c>
      <c r="W858" s="1">
        <v>0</v>
      </c>
      <c r="X858" t="s">
        <v>41</v>
      </c>
      <c r="Y858" t="s">
        <v>42</v>
      </c>
      <c r="Z858" t="s">
        <v>43</v>
      </c>
      <c r="AA858">
        <v>31</v>
      </c>
    </row>
    <row r="859" spans="1:27" x14ac:dyDescent="0.25">
      <c r="A859">
        <v>787618</v>
      </c>
      <c r="B859" t="s">
        <v>323</v>
      </c>
      <c r="C859" t="s">
        <v>541</v>
      </c>
      <c r="D859" t="s">
        <v>1163</v>
      </c>
      <c r="E859" t="s">
        <v>29</v>
      </c>
      <c r="F859" t="s">
        <v>100</v>
      </c>
      <c r="G859">
        <v>60</v>
      </c>
      <c r="H859" t="s">
        <v>880</v>
      </c>
      <c r="I859" t="s">
        <v>48</v>
      </c>
      <c r="J859" t="s">
        <v>325</v>
      </c>
      <c r="K859" t="s">
        <v>60</v>
      </c>
      <c r="L859" t="s">
        <v>2061</v>
      </c>
      <c r="M859" s="2">
        <v>42383.804861111108</v>
      </c>
      <c r="N859" s="1">
        <v>42383</v>
      </c>
      <c r="O859" t="s">
        <v>36</v>
      </c>
      <c r="P859" t="s">
        <v>37</v>
      </c>
      <c r="Q859" t="s">
        <v>53</v>
      </c>
      <c r="R859">
        <v>14</v>
      </c>
      <c r="S859" t="s">
        <v>54</v>
      </c>
      <c r="T859" t="s">
        <v>452</v>
      </c>
      <c r="U859" s="2">
        <v>8.4699074074074079E-2</v>
      </c>
      <c r="V859">
        <v>121.96666666666667</v>
      </c>
      <c r="W859" s="1">
        <v>0</v>
      </c>
      <c r="X859" t="s">
        <v>41</v>
      </c>
      <c r="Y859" t="s">
        <v>42</v>
      </c>
      <c r="Z859" t="s">
        <v>43</v>
      </c>
      <c r="AA859">
        <v>31</v>
      </c>
    </row>
    <row r="860" spans="1:27" x14ac:dyDescent="0.25">
      <c r="A860">
        <v>787649</v>
      </c>
      <c r="B860" t="s">
        <v>578</v>
      </c>
      <c r="C860" t="s">
        <v>334</v>
      </c>
      <c r="D860" t="s">
        <v>580</v>
      </c>
      <c r="E860" t="s">
        <v>29</v>
      </c>
      <c r="F860" t="s">
        <v>47</v>
      </c>
      <c r="G860">
        <v>38</v>
      </c>
      <c r="H860" t="s">
        <v>31</v>
      </c>
      <c r="I860" t="s">
        <v>102</v>
      </c>
      <c r="J860" t="s">
        <v>581</v>
      </c>
      <c r="K860" t="s">
        <v>149</v>
      </c>
      <c r="L860" t="s">
        <v>2062</v>
      </c>
      <c r="M860" s="2">
        <v>42421.9</v>
      </c>
      <c r="N860" s="1">
        <v>42421</v>
      </c>
      <c r="O860" t="s">
        <v>41</v>
      </c>
      <c r="P860" t="s">
        <v>42</v>
      </c>
      <c r="Q860" t="s">
        <v>38</v>
      </c>
      <c r="R860">
        <v>21</v>
      </c>
      <c r="S860" t="s">
        <v>54</v>
      </c>
      <c r="T860" t="s">
        <v>301</v>
      </c>
      <c r="U860" s="2">
        <v>8.3368055555555556E-2</v>
      </c>
      <c r="V860">
        <v>120.05</v>
      </c>
      <c r="W860" s="1">
        <v>0</v>
      </c>
      <c r="X860" t="s">
        <v>41</v>
      </c>
      <c r="Y860" t="s">
        <v>42</v>
      </c>
      <c r="Z860" t="s">
        <v>43</v>
      </c>
      <c r="AA860">
        <v>31</v>
      </c>
    </row>
    <row r="861" spans="1:27" x14ac:dyDescent="0.25">
      <c r="A861">
        <v>787656</v>
      </c>
      <c r="B861" t="s">
        <v>522</v>
      </c>
      <c r="C861" t="s">
        <v>134</v>
      </c>
      <c r="D861" t="s">
        <v>575</v>
      </c>
      <c r="E861" t="s">
        <v>29</v>
      </c>
      <c r="F861" t="s">
        <v>47</v>
      </c>
      <c r="G861">
        <v>26</v>
      </c>
      <c r="H861" t="s">
        <v>75</v>
      </c>
      <c r="I861" t="s">
        <v>48</v>
      </c>
      <c r="J861" t="s">
        <v>524</v>
      </c>
      <c r="K861" t="s">
        <v>78</v>
      </c>
      <c r="L861" t="s">
        <v>2063</v>
      </c>
      <c r="M861" s="2">
        <v>42415.444444444445</v>
      </c>
      <c r="N861" s="1">
        <v>42415</v>
      </c>
      <c r="O861" t="s">
        <v>52</v>
      </c>
      <c r="P861" t="s">
        <v>37</v>
      </c>
      <c r="Q861" t="s">
        <v>38</v>
      </c>
      <c r="R861">
        <v>15</v>
      </c>
      <c r="S861" t="s">
        <v>39</v>
      </c>
      <c r="T861" t="s">
        <v>2064</v>
      </c>
      <c r="U861" s="2">
        <v>9.1145833333333329E-2</v>
      </c>
      <c r="V861">
        <v>131.25</v>
      </c>
      <c r="W861" s="1">
        <v>0</v>
      </c>
      <c r="X861" t="s">
        <v>41</v>
      </c>
      <c r="Y861" t="s">
        <v>42</v>
      </c>
      <c r="Z861" t="s">
        <v>43</v>
      </c>
      <c r="AA861">
        <v>31</v>
      </c>
    </row>
    <row r="862" spans="1:27" x14ac:dyDescent="0.25">
      <c r="A862">
        <v>787730</v>
      </c>
      <c r="B862" t="s">
        <v>661</v>
      </c>
      <c r="C862" t="s">
        <v>734</v>
      </c>
      <c r="D862" t="s">
        <v>926</v>
      </c>
      <c r="E862" t="s">
        <v>29</v>
      </c>
      <c r="F862" t="s">
        <v>100</v>
      </c>
      <c r="G862">
        <v>32</v>
      </c>
      <c r="H862" t="s">
        <v>75</v>
      </c>
      <c r="I862" t="s">
        <v>76</v>
      </c>
      <c r="J862" t="s">
        <v>663</v>
      </c>
      <c r="K862" t="s">
        <v>93</v>
      </c>
      <c r="L862" t="s">
        <v>2065</v>
      </c>
      <c r="M862" s="2">
        <v>42450.90625</v>
      </c>
      <c r="N862" s="1">
        <v>42450</v>
      </c>
      <c r="O862" t="s">
        <v>52</v>
      </c>
      <c r="P862" t="s">
        <v>37</v>
      </c>
      <c r="Q862" t="s">
        <v>70</v>
      </c>
      <c r="R862">
        <v>21</v>
      </c>
      <c r="S862" t="s">
        <v>54</v>
      </c>
      <c r="T862" t="s">
        <v>887</v>
      </c>
      <c r="U862" s="2">
        <v>8.6423611111111118E-2</v>
      </c>
      <c r="V862">
        <v>124.45</v>
      </c>
      <c r="W862" s="1">
        <v>0</v>
      </c>
      <c r="X862" t="s">
        <v>41</v>
      </c>
      <c r="Y862" t="s">
        <v>42</v>
      </c>
      <c r="Z862" t="s">
        <v>43</v>
      </c>
      <c r="AA862">
        <v>31</v>
      </c>
    </row>
    <row r="863" spans="1:27" x14ac:dyDescent="0.25">
      <c r="A863">
        <v>787846</v>
      </c>
      <c r="B863" t="s">
        <v>441</v>
      </c>
      <c r="C863" t="s">
        <v>428</v>
      </c>
      <c r="D863" t="s">
        <v>2066</v>
      </c>
      <c r="E863" t="s">
        <v>122</v>
      </c>
      <c r="F863" t="s">
        <v>30</v>
      </c>
      <c r="G863">
        <v>32</v>
      </c>
      <c r="H863" t="s">
        <v>75</v>
      </c>
      <c r="I863" t="s">
        <v>84</v>
      </c>
      <c r="J863" t="s">
        <v>2067</v>
      </c>
      <c r="K863" t="s">
        <v>78</v>
      </c>
      <c r="L863" t="s">
        <v>2068</v>
      </c>
      <c r="M863" s="2">
        <v>42454.993055555555</v>
      </c>
      <c r="N863" s="1">
        <v>42454</v>
      </c>
      <c r="O863" t="s">
        <v>138</v>
      </c>
      <c r="P863" t="s">
        <v>37</v>
      </c>
      <c r="Q863" t="s">
        <v>70</v>
      </c>
      <c r="R863">
        <v>25</v>
      </c>
      <c r="S863" t="s">
        <v>54</v>
      </c>
      <c r="T863" t="s">
        <v>1403</v>
      </c>
      <c r="U863" s="2">
        <v>8.7013888888888891E-2</v>
      </c>
      <c r="V863">
        <v>125.3</v>
      </c>
      <c r="W863" s="1">
        <v>0</v>
      </c>
      <c r="X863" t="s">
        <v>41</v>
      </c>
      <c r="Y863" t="s">
        <v>42</v>
      </c>
      <c r="Z863" t="s">
        <v>43</v>
      </c>
      <c r="AA863">
        <v>31</v>
      </c>
    </row>
    <row r="864" spans="1:27" x14ac:dyDescent="0.25">
      <c r="A864">
        <v>788008</v>
      </c>
      <c r="B864" t="s">
        <v>212</v>
      </c>
      <c r="C864" t="s">
        <v>90</v>
      </c>
      <c r="D864" t="s">
        <v>362</v>
      </c>
      <c r="E864" t="s">
        <v>29</v>
      </c>
      <c r="F864" t="s">
        <v>221</v>
      </c>
      <c r="G864">
        <v>17</v>
      </c>
      <c r="H864" t="s">
        <v>101</v>
      </c>
      <c r="I864" t="s">
        <v>102</v>
      </c>
      <c r="J864" t="s">
        <v>215</v>
      </c>
      <c r="K864" t="s">
        <v>235</v>
      </c>
      <c r="L864" t="s">
        <v>2069</v>
      </c>
      <c r="M864" s="2">
        <v>42413.662499999999</v>
      </c>
      <c r="N864" s="1">
        <v>42413</v>
      </c>
      <c r="O864" t="s">
        <v>131</v>
      </c>
      <c r="P864" t="s">
        <v>42</v>
      </c>
      <c r="Q864" t="s">
        <v>38</v>
      </c>
      <c r="R864">
        <v>13</v>
      </c>
      <c r="S864" t="s">
        <v>95</v>
      </c>
      <c r="T864" t="s">
        <v>112</v>
      </c>
      <c r="U864" s="2">
        <v>8.3715277777777777E-2</v>
      </c>
      <c r="V864">
        <v>120.55</v>
      </c>
      <c r="W864" s="1">
        <v>0</v>
      </c>
      <c r="X864" t="s">
        <v>41</v>
      </c>
      <c r="Y864" t="s">
        <v>42</v>
      </c>
      <c r="Z864" t="s">
        <v>43</v>
      </c>
      <c r="AA864">
        <v>31</v>
      </c>
    </row>
    <row r="865" spans="1:27" x14ac:dyDescent="0.25">
      <c r="A865">
        <v>788215</v>
      </c>
      <c r="B865" t="s">
        <v>194</v>
      </c>
      <c r="C865" t="s">
        <v>410</v>
      </c>
      <c r="D865" t="s">
        <v>1143</v>
      </c>
      <c r="E865" t="s">
        <v>29</v>
      </c>
      <c r="F865" t="s">
        <v>221</v>
      </c>
      <c r="G865">
        <v>33</v>
      </c>
      <c r="H865" t="s">
        <v>75</v>
      </c>
      <c r="I865" t="s">
        <v>155</v>
      </c>
      <c r="J865" t="s">
        <v>196</v>
      </c>
      <c r="K865" t="s">
        <v>67</v>
      </c>
      <c r="L865" t="s">
        <v>2070</v>
      </c>
      <c r="M865" s="2">
        <v>42459.8125</v>
      </c>
      <c r="N865" s="1">
        <v>42459</v>
      </c>
      <c r="O865" t="s">
        <v>62</v>
      </c>
      <c r="P865" t="s">
        <v>37</v>
      </c>
      <c r="Q865" t="s">
        <v>70</v>
      </c>
      <c r="R865">
        <v>30</v>
      </c>
      <c r="S865" t="s">
        <v>54</v>
      </c>
      <c r="T865" t="s">
        <v>381</v>
      </c>
      <c r="U865" s="2">
        <v>8.3888888888888888E-2</v>
      </c>
      <c r="V865">
        <v>120.8</v>
      </c>
      <c r="W865" s="1">
        <v>0</v>
      </c>
      <c r="X865" t="s">
        <v>41</v>
      </c>
      <c r="Y865" t="s">
        <v>42</v>
      </c>
      <c r="Z865" t="s">
        <v>43</v>
      </c>
      <c r="AA865">
        <v>31</v>
      </c>
    </row>
    <row r="866" spans="1:27" x14ac:dyDescent="0.25">
      <c r="A866">
        <v>788281</v>
      </c>
      <c r="B866" t="s">
        <v>152</v>
      </c>
      <c r="C866" t="s">
        <v>293</v>
      </c>
      <c r="D866" t="s">
        <v>775</v>
      </c>
      <c r="E866" t="s">
        <v>29</v>
      </c>
      <c r="F866" t="s">
        <v>162</v>
      </c>
      <c r="G866">
        <v>25</v>
      </c>
      <c r="H866" t="s">
        <v>75</v>
      </c>
      <c r="I866" t="s">
        <v>48</v>
      </c>
      <c r="J866" t="s">
        <v>156</v>
      </c>
      <c r="K866" t="s">
        <v>34</v>
      </c>
      <c r="L866" t="s">
        <v>2071</v>
      </c>
      <c r="M866" s="2">
        <v>42413.804166666669</v>
      </c>
      <c r="N866" s="1">
        <v>42413</v>
      </c>
      <c r="O866" t="s">
        <v>131</v>
      </c>
      <c r="P866" t="s">
        <v>42</v>
      </c>
      <c r="Q866" t="s">
        <v>38</v>
      </c>
      <c r="R866">
        <v>13</v>
      </c>
      <c r="S866" t="s">
        <v>54</v>
      </c>
      <c r="T866" t="s">
        <v>2072</v>
      </c>
      <c r="U866" s="2">
        <v>9.7118055555555555E-2</v>
      </c>
      <c r="V866">
        <v>139.85</v>
      </c>
      <c r="W866" s="1">
        <v>0</v>
      </c>
      <c r="X866" t="s">
        <v>41</v>
      </c>
      <c r="Y866" t="s">
        <v>42</v>
      </c>
      <c r="Z866" t="s">
        <v>43</v>
      </c>
      <c r="AA866">
        <v>31</v>
      </c>
    </row>
    <row r="867" spans="1:27" x14ac:dyDescent="0.25">
      <c r="A867">
        <v>788466</v>
      </c>
      <c r="B867" t="s">
        <v>271</v>
      </c>
      <c r="C867" t="s">
        <v>90</v>
      </c>
      <c r="D867" t="s">
        <v>1771</v>
      </c>
      <c r="E867" t="s">
        <v>29</v>
      </c>
      <c r="F867" t="s">
        <v>30</v>
      </c>
      <c r="G867">
        <v>26</v>
      </c>
      <c r="H867" t="s">
        <v>75</v>
      </c>
      <c r="I867" t="s">
        <v>84</v>
      </c>
      <c r="J867" t="s">
        <v>274</v>
      </c>
      <c r="K867" t="s">
        <v>34</v>
      </c>
      <c r="L867" t="s">
        <v>2073</v>
      </c>
      <c r="M867" s="2">
        <v>42413.417361111111</v>
      </c>
      <c r="N867" s="1">
        <v>42413</v>
      </c>
      <c r="O867" t="s">
        <v>131</v>
      </c>
      <c r="P867" t="s">
        <v>42</v>
      </c>
      <c r="Q867" t="s">
        <v>38</v>
      </c>
      <c r="R867">
        <v>13</v>
      </c>
      <c r="S867" t="s">
        <v>39</v>
      </c>
      <c r="T867" t="s">
        <v>2074</v>
      </c>
      <c r="U867" s="2">
        <v>9.357638888888889E-2</v>
      </c>
      <c r="V867">
        <v>134.75</v>
      </c>
      <c r="W867" s="1">
        <v>0</v>
      </c>
      <c r="X867" t="s">
        <v>41</v>
      </c>
      <c r="Y867" t="s">
        <v>42</v>
      </c>
      <c r="Z867" t="s">
        <v>43</v>
      </c>
      <c r="AA867">
        <v>31</v>
      </c>
    </row>
    <row r="868" spans="1:27" x14ac:dyDescent="0.25">
      <c r="A868">
        <v>788537</v>
      </c>
      <c r="B868" t="s">
        <v>225</v>
      </c>
      <c r="C868" t="s">
        <v>334</v>
      </c>
      <c r="D868" t="s">
        <v>226</v>
      </c>
      <c r="E868" t="s">
        <v>29</v>
      </c>
      <c r="F868" t="s">
        <v>47</v>
      </c>
      <c r="G868">
        <v>32</v>
      </c>
      <c r="H868" t="s">
        <v>75</v>
      </c>
      <c r="I868" t="s">
        <v>102</v>
      </c>
      <c r="J868" t="s">
        <v>227</v>
      </c>
      <c r="K868" t="s">
        <v>34</v>
      </c>
      <c r="L868" t="s">
        <v>2075</v>
      </c>
      <c r="M868" s="2">
        <v>42438.60833333333</v>
      </c>
      <c r="N868" s="1">
        <v>42438</v>
      </c>
      <c r="O868" t="s">
        <v>62</v>
      </c>
      <c r="P868" t="s">
        <v>37</v>
      </c>
      <c r="Q868" t="s">
        <v>70</v>
      </c>
      <c r="R868">
        <v>9</v>
      </c>
      <c r="S868" t="s">
        <v>95</v>
      </c>
      <c r="T868" t="s">
        <v>515</v>
      </c>
      <c r="U868" s="2">
        <v>8.3425925925925931E-2</v>
      </c>
      <c r="V868">
        <v>120.13333333333334</v>
      </c>
      <c r="W868" s="1">
        <v>0</v>
      </c>
      <c r="X868" t="s">
        <v>41</v>
      </c>
      <c r="Y868" t="s">
        <v>42</v>
      </c>
      <c r="Z868" t="s">
        <v>43</v>
      </c>
      <c r="AA868">
        <v>31</v>
      </c>
    </row>
    <row r="869" spans="1:27" x14ac:dyDescent="0.25">
      <c r="A869">
        <v>788562</v>
      </c>
      <c r="B869" t="s">
        <v>89</v>
      </c>
      <c r="C869" t="s">
        <v>329</v>
      </c>
      <c r="D869" t="s">
        <v>1300</v>
      </c>
      <c r="E869" t="s">
        <v>29</v>
      </c>
      <c r="F869" t="s">
        <v>162</v>
      </c>
      <c r="G869">
        <v>41</v>
      </c>
      <c r="H869" t="s">
        <v>31</v>
      </c>
      <c r="I869" t="s">
        <v>48</v>
      </c>
      <c r="J869" t="s">
        <v>92</v>
      </c>
      <c r="K869" t="s">
        <v>78</v>
      </c>
      <c r="L869" t="s">
        <v>2076</v>
      </c>
      <c r="M869" s="2">
        <v>42460.529861111114</v>
      </c>
      <c r="N869" s="1">
        <v>42460</v>
      </c>
      <c r="O869" t="s">
        <v>36</v>
      </c>
      <c r="P869" t="s">
        <v>37</v>
      </c>
      <c r="Q869" t="s">
        <v>70</v>
      </c>
      <c r="R869">
        <v>31</v>
      </c>
      <c r="S869" t="s">
        <v>95</v>
      </c>
      <c r="T869" t="s">
        <v>2077</v>
      </c>
      <c r="U869" s="2">
        <v>8.5520833333333338E-2</v>
      </c>
      <c r="V869">
        <v>123.15</v>
      </c>
      <c r="W869" s="1">
        <v>0</v>
      </c>
      <c r="X869" t="s">
        <v>41</v>
      </c>
      <c r="Y869" t="s">
        <v>42</v>
      </c>
      <c r="Z869" t="s">
        <v>43</v>
      </c>
      <c r="AA869">
        <v>31</v>
      </c>
    </row>
    <row r="870" spans="1:27" x14ac:dyDescent="0.25">
      <c r="A870">
        <v>788616</v>
      </c>
      <c r="B870" t="s">
        <v>1091</v>
      </c>
      <c r="C870" t="s">
        <v>45</v>
      </c>
      <c r="D870" t="s">
        <v>2078</v>
      </c>
      <c r="E870" t="s">
        <v>122</v>
      </c>
      <c r="F870" t="s">
        <v>47</v>
      </c>
      <c r="G870">
        <v>44</v>
      </c>
      <c r="H870" t="s">
        <v>31</v>
      </c>
      <c r="I870" t="s">
        <v>48</v>
      </c>
      <c r="J870" t="s">
        <v>2079</v>
      </c>
      <c r="K870" t="s">
        <v>34</v>
      </c>
      <c r="L870" t="s">
        <v>2080</v>
      </c>
      <c r="M870" s="2">
        <v>42396.585416666669</v>
      </c>
      <c r="N870" s="1">
        <v>42396</v>
      </c>
      <c r="O870" t="s">
        <v>62</v>
      </c>
      <c r="P870" t="s">
        <v>37</v>
      </c>
      <c r="Q870" t="s">
        <v>53</v>
      </c>
      <c r="R870">
        <v>27</v>
      </c>
      <c r="S870" t="s">
        <v>95</v>
      </c>
      <c r="T870" t="s">
        <v>237</v>
      </c>
      <c r="U870" s="2">
        <v>8.3402777777777784E-2</v>
      </c>
      <c r="V870">
        <v>120.1</v>
      </c>
      <c r="W870" s="1">
        <v>0</v>
      </c>
      <c r="X870" t="s">
        <v>41</v>
      </c>
      <c r="Y870" t="s">
        <v>42</v>
      </c>
      <c r="Z870" t="s">
        <v>43</v>
      </c>
      <c r="AA870">
        <v>31</v>
      </c>
    </row>
    <row r="871" spans="1:27" x14ac:dyDescent="0.25">
      <c r="A871">
        <v>788649</v>
      </c>
      <c r="B871" t="s">
        <v>255</v>
      </c>
      <c r="C871" t="s">
        <v>171</v>
      </c>
      <c r="D871" t="s">
        <v>690</v>
      </c>
      <c r="E871" t="s">
        <v>29</v>
      </c>
      <c r="F871" t="s">
        <v>100</v>
      </c>
      <c r="G871">
        <v>39</v>
      </c>
      <c r="H871" t="s">
        <v>31</v>
      </c>
      <c r="I871" t="s">
        <v>48</v>
      </c>
      <c r="J871" t="s">
        <v>258</v>
      </c>
      <c r="K871" t="s">
        <v>34</v>
      </c>
      <c r="L871" t="s">
        <v>2081</v>
      </c>
      <c r="M871" s="2">
        <v>42384.758333333331</v>
      </c>
      <c r="N871" s="1">
        <v>42384</v>
      </c>
      <c r="O871" t="s">
        <v>138</v>
      </c>
      <c r="P871" t="s">
        <v>37</v>
      </c>
      <c r="Q871" t="s">
        <v>53</v>
      </c>
      <c r="R871">
        <v>15</v>
      </c>
      <c r="S871" t="s">
        <v>54</v>
      </c>
      <c r="T871" t="s">
        <v>1809</v>
      </c>
      <c r="U871" s="2">
        <v>8.5162037037037036E-2</v>
      </c>
      <c r="V871">
        <v>122.63333333333334</v>
      </c>
      <c r="W871" s="1">
        <v>0</v>
      </c>
      <c r="X871" t="s">
        <v>41</v>
      </c>
      <c r="Y871" t="s">
        <v>42</v>
      </c>
      <c r="Z871" t="s">
        <v>43</v>
      </c>
      <c r="AA871">
        <v>31</v>
      </c>
    </row>
    <row r="872" spans="1:27" x14ac:dyDescent="0.25">
      <c r="A872">
        <v>788672</v>
      </c>
      <c r="B872" t="s">
        <v>188</v>
      </c>
      <c r="C872" t="s">
        <v>527</v>
      </c>
      <c r="D872" t="s">
        <v>1752</v>
      </c>
      <c r="E872" t="s">
        <v>29</v>
      </c>
      <c r="F872" t="s">
        <v>47</v>
      </c>
      <c r="G872">
        <v>39</v>
      </c>
      <c r="H872" t="s">
        <v>31</v>
      </c>
      <c r="I872" t="s">
        <v>48</v>
      </c>
      <c r="J872" t="s">
        <v>191</v>
      </c>
      <c r="K872" t="s">
        <v>149</v>
      </c>
      <c r="L872" t="s">
        <v>2082</v>
      </c>
      <c r="M872" s="2">
        <v>42388.728472222225</v>
      </c>
      <c r="N872" s="1">
        <v>42388</v>
      </c>
      <c r="O872" t="s">
        <v>69</v>
      </c>
      <c r="P872" t="s">
        <v>37</v>
      </c>
      <c r="Q872" t="s">
        <v>53</v>
      </c>
      <c r="R872">
        <v>19</v>
      </c>
      <c r="S872" t="s">
        <v>54</v>
      </c>
      <c r="T872" t="s">
        <v>730</v>
      </c>
      <c r="U872" s="2">
        <v>8.3611111111111108E-2</v>
      </c>
      <c r="V872">
        <v>120.4</v>
      </c>
      <c r="W872" s="1">
        <v>0</v>
      </c>
      <c r="X872" t="s">
        <v>41</v>
      </c>
      <c r="Y872" t="s">
        <v>42</v>
      </c>
      <c r="Z872" t="s">
        <v>43</v>
      </c>
      <c r="AA872">
        <v>31</v>
      </c>
    </row>
    <row r="873" spans="1:27" x14ac:dyDescent="0.25">
      <c r="A873">
        <v>788725</v>
      </c>
      <c r="B873" t="s">
        <v>431</v>
      </c>
      <c r="C873" t="s">
        <v>617</v>
      </c>
      <c r="D873" t="s">
        <v>2083</v>
      </c>
      <c r="E873" t="s">
        <v>29</v>
      </c>
      <c r="F873" t="s">
        <v>47</v>
      </c>
      <c r="G873">
        <v>32</v>
      </c>
      <c r="H873" t="s">
        <v>75</v>
      </c>
      <c r="I873" t="s">
        <v>32</v>
      </c>
      <c r="J873" t="s">
        <v>433</v>
      </c>
      <c r="K873" t="s">
        <v>235</v>
      </c>
      <c r="L873" t="s">
        <v>2084</v>
      </c>
      <c r="M873" s="2">
        <v>42412.651388888888</v>
      </c>
      <c r="N873" s="1">
        <v>42412</v>
      </c>
      <c r="O873" t="s">
        <v>138</v>
      </c>
      <c r="P873" t="s">
        <v>37</v>
      </c>
      <c r="Q873" t="s">
        <v>38</v>
      </c>
      <c r="R873">
        <v>12</v>
      </c>
      <c r="S873" t="s">
        <v>95</v>
      </c>
      <c r="T873" t="s">
        <v>105</v>
      </c>
      <c r="U873" s="2">
        <v>8.3333333333333329E-2</v>
      </c>
      <c r="V873">
        <v>120</v>
      </c>
      <c r="W873" s="1">
        <v>0</v>
      </c>
      <c r="X873" t="s">
        <v>41</v>
      </c>
      <c r="Y873" t="s">
        <v>42</v>
      </c>
      <c r="Z873" t="s">
        <v>43</v>
      </c>
      <c r="AA873">
        <v>31</v>
      </c>
    </row>
    <row r="874" spans="1:27" x14ac:dyDescent="0.25">
      <c r="A874">
        <v>788727</v>
      </c>
      <c r="B874" t="s">
        <v>740</v>
      </c>
      <c r="C874" t="s">
        <v>177</v>
      </c>
      <c r="D874" t="s">
        <v>741</v>
      </c>
      <c r="E874" t="s">
        <v>29</v>
      </c>
      <c r="F874" t="s">
        <v>30</v>
      </c>
      <c r="G874">
        <v>41</v>
      </c>
      <c r="H874" t="s">
        <v>31</v>
      </c>
      <c r="I874" t="s">
        <v>84</v>
      </c>
      <c r="J874" t="s">
        <v>742</v>
      </c>
      <c r="K874" t="s">
        <v>203</v>
      </c>
      <c r="L874" t="s">
        <v>2085</v>
      </c>
      <c r="M874" s="2">
        <v>42392.504861111112</v>
      </c>
      <c r="N874" s="1">
        <v>42392</v>
      </c>
      <c r="O874" t="s">
        <v>131</v>
      </c>
      <c r="P874" t="s">
        <v>42</v>
      </c>
      <c r="Q874" t="s">
        <v>53</v>
      </c>
      <c r="R874">
        <v>23</v>
      </c>
      <c r="S874" t="s">
        <v>95</v>
      </c>
      <c r="T874" t="s">
        <v>105</v>
      </c>
      <c r="U874" s="2">
        <v>8.3333333333333329E-2</v>
      </c>
      <c r="V874">
        <v>120</v>
      </c>
      <c r="W874" s="1">
        <v>0</v>
      </c>
      <c r="X874" t="s">
        <v>41</v>
      </c>
      <c r="Y874" t="s">
        <v>42</v>
      </c>
      <c r="Z874" t="s">
        <v>43</v>
      </c>
      <c r="AA874">
        <v>31</v>
      </c>
    </row>
    <row r="875" spans="1:27" x14ac:dyDescent="0.25">
      <c r="A875">
        <v>788728</v>
      </c>
      <c r="B875" t="s">
        <v>661</v>
      </c>
      <c r="C875" t="s">
        <v>90</v>
      </c>
      <c r="D875" t="s">
        <v>2086</v>
      </c>
      <c r="E875" t="s">
        <v>29</v>
      </c>
      <c r="F875" t="s">
        <v>47</v>
      </c>
      <c r="G875">
        <v>35</v>
      </c>
      <c r="H875" t="s">
        <v>75</v>
      </c>
      <c r="I875" t="s">
        <v>48</v>
      </c>
      <c r="J875" t="s">
        <v>663</v>
      </c>
      <c r="K875" t="s">
        <v>67</v>
      </c>
      <c r="L875" t="s">
        <v>2087</v>
      </c>
      <c r="M875" s="2">
        <v>42444.456944444442</v>
      </c>
      <c r="N875" s="1">
        <v>42444</v>
      </c>
      <c r="O875" t="s">
        <v>69</v>
      </c>
      <c r="P875" t="s">
        <v>37</v>
      </c>
      <c r="Q875" t="s">
        <v>70</v>
      </c>
      <c r="R875">
        <v>15</v>
      </c>
      <c r="S875" t="s">
        <v>39</v>
      </c>
      <c r="T875" t="s">
        <v>139</v>
      </c>
      <c r="U875" s="2">
        <v>8.3541666666666667E-2</v>
      </c>
      <c r="V875">
        <v>120.3</v>
      </c>
      <c r="W875" s="1">
        <v>0</v>
      </c>
      <c r="X875" t="s">
        <v>41</v>
      </c>
      <c r="Y875" t="s">
        <v>42</v>
      </c>
      <c r="Z875" t="s">
        <v>43</v>
      </c>
      <c r="AA875">
        <v>31</v>
      </c>
    </row>
    <row r="876" spans="1:27" x14ac:dyDescent="0.25">
      <c r="A876">
        <v>788744</v>
      </c>
      <c r="B876" t="s">
        <v>758</v>
      </c>
      <c r="C876" t="s">
        <v>298</v>
      </c>
      <c r="D876" t="s">
        <v>1204</v>
      </c>
      <c r="E876" t="s">
        <v>29</v>
      </c>
      <c r="F876" t="s">
        <v>30</v>
      </c>
      <c r="G876">
        <v>23</v>
      </c>
      <c r="H876" t="s">
        <v>75</v>
      </c>
      <c r="I876" t="s">
        <v>84</v>
      </c>
      <c r="J876" t="s">
        <v>760</v>
      </c>
      <c r="K876" t="s">
        <v>203</v>
      </c>
      <c r="L876" t="s">
        <v>2088</v>
      </c>
      <c r="M876" s="2">
        <v>42387.482638888891</v>
      </c>
      <c r="N876" s="1">
        <v>42387</v>
      </c>
      <c r="O876" t="s">
        <v>52</v>
      </c>
      <c r="P876" t="s">
        <v>37</v>
      </c>
      <c r="Q876" t="s">
        <v>53</v>
      </c>
      <c r="R876">
        <v>18</v>
      </c>
      <c r="S876" t="s">
        <v>39</v>
      </c>
      <c r="T876" t="s">
        <v>260</v>
      </c>
      <c r="U876" s="2">
        <v>8.3935185185185182E-2</v>
      </c>
      <c r="V876">
        <v>120.86666666666666</v>
      </c>
      <c r="W876" s="1">
        <v>0</v>
      </c>
      <c r="X876" t="s">
        <v>41</v>
      </c>
      <c r="Y876" t="s">
        <v>42</v>
      </c>
      <c r="Z876" t="s">
        <v>43</v>
      </c>
      <c r="AA876">
        <v>31</v>
      </c>
    </row>
    <row r="877" spans="1:27" x14ac:dyDescent="0.25">
      <c r="A877">
        <v>788751</v>
      </c>
      <c r="B877" t="s">
        <v>473</v>
      </c>
      <c r="C877" t="s">
        <v>298</v>
      </c>
      <c r="D877" t="s">
        <v>475</v>
      </c>
      <c r="E877" t="s">
        <v>29</v>
      </c>
      <c r="F877" t="s">
        <v>30</v>
      </c>
      <c r="G877">
        <v>26</v>
      </c>
      <c r="H877" t="s">
        <v>75</v>
      </c>
      <c r="I877" t="s">
        <v>84</v>
      </c>
      <c r="J877" t="s">
        <v>476</v>
      </c>
      <c r="K877" t="s">
        <v>34</v>
      </c>
      <c r="L877" t="s">
        <v>2089</v>
      </c>
      <c r="M877" s="2">
        <v>42401.982638888891</v>
      </c>
      <c r="N877" s="1">
        <v>42401</v>
      </c>
      <c r="O877" t="s">
        <v>52</v>
      </c>
      <c r="P877" t="s">
        <v>37</v>
      </c>
      <c r="Q877" t="s">
        <v>38</v>
      </c>
      <c r="R877">
        <v>1</v>
      </c>
      <c r="S877" t="s">
        <v>54</v>
      </c>
      <c r="T877" t="s">
        <v>2090</v>
      </c>
      <c r="U877" s="2">
        <v>8.6342592592592596E-2</v>
      </c>
      <c r="V877">
        <v>124.33333333333333</v>
      </c>
      <c r="W877" s="1">
        <v>0</v>
      </c>
      <c r="X877" t="s">
        <v>41</v>
      </c>
      <c r="Y877" t="s">
        <v>42</v>
      </c>
      <c r="Z877" t="s">
        <v>43</v>
      </c>
      <c r="AA877">
        <v>31</v>
      </c>
    </row>
    <row r="878" spans="1:27" x14ac:dyDescent="0.25">
      <c r="A878">
        <v>788787</v>
      </c>
      <c r="B878" t="s">
        <v>431</v>
      </c>
      <c r="C878" t="s">
        <v>160</v>
      </c>
      <c r="D878" t="s">
        <v>884</v>
      </c>
      <c r="E878" t="s">
        <v>29</v>
      </c>
      <c r="F878" t="s">
        <v>100</v>
      </c>
      <c r="G878">
        <v>19</v>
      </c>
      <c r="H878" t="s">
        <v>101</v>
      </c>
      <c r="I878" t="s">
        <v>109</v>
      </c>
      <c r="J878" t="s">
        <v>433</v>
      </c>
      <c r="K878" t="s">
        <v>60</v>
      </c>
      <c r="L878" t="s">
        <v>2091</v>
      </c>
      <c r="M878" s="2">
        <v>42436.948611111111</v>
      </c>
      <c r="N878" s="1">
        <v>42436</v>
      </c>
      <c r="O878" t="s">
        <v>52</v>
      </c>
      <c r="P878" t="s">
        <v>37</v>
      </c>
      <c r="Q878" t="s">
        <v>70</v>
      </c>
      <c r="R878">
        <v>7</v>
      </c>
      <c r="S878" t="s">
        <v>54</v>
      </c>
      <c r="T878" t="s">
        <v>391</v>
      </c>
      <c r="U878" s="2">
        <v>8.3657407407407403E-2</v>
      </c>
      <c r="V878">
        <v>120.46666666666667</v>
      </c>
      <c r="W878" s="1">
        <v>0</v>
      </c>
      <c r="X878" t="s">
        <v>41</v>
      </c>
      <c r="Y878" t="s">
        <v>42</v>
      </c>
      <c r="Z878" t="s">
        <v>43</v>
      </c>
      <c r="AA878">
        <v>31</v>
      </c>
    </row>
    <row r="879" spans="1:27" x14ac:dyDescent="0.25">
      <c r="A879">
        <v>788788</v>
      </c>
      <c r="B879" t="s">
        <v>357</v>
      </c>
      <c r="C879" t="s">
        <v>171</v>
      </c>
      <c r="D879" t="s">
        <v>1260</v>
      </c>
      <c r="E879" t="s">
        <v>29</v>
      </c>
      <c r="F879" t="s">
        <v>47</v>
      </c>
      <c r="G879">
        <v>40</v>
      </c>
      <c r="H879" t="s">
        <v>31</v>
      </c>
      <c r="I879" t="s">
        <v>102</v>
      </c>
      <c r="J879" t="s">
        <v>359</v>
      </c>
      <c r="K879" t="s">
        <v>149</v>
      </c>
      <c r="L879" t="s">
        <v>2092</v>
      </c>
      <c r="M879" s="2">
        <v>42403.820138888892</v>
      </c>
      <c r="N879" s="1">
        <v>42403</v>
      </c>
      <c r="O879" t="s">
        <v>62</v>
      </c>
      <c r="P879" t="s">
        <v>37</v>
      </c>
      <c r="Q879" t="s">
        <v>38</v>
      </c>
      <c r="R879">
        <v>3</v>
      </c>
      <c r="S879" t="s">
        <v>54</v>
      </c>
      <c r="T879" t="s">
        <v>2093</v>
      </c>
      <c r="U879" s="2">
        <v>8.6203703703703699E-2</v>
      </c>
      <c r="V879">
        <v>124.13333333333334</v>
      </c>
      <c r="W879" s="1">
        <v>0</v>
      </c>
      <c r="X879" t="s">
        <v>41</v>
      </c>
      <c r="Y879" t="s">
        <v>42</v>
      </c>
      <c r="Z879" t="s">
        <v>43</v>
      </c>
      <c r="AA879">
        <v>31</v>
      </c>
    </row>
    <row r="880" spans="1:27" x14ac:dyDescent="0.25">
      <c r="A880">
        <v>788792</v>
      </c>
      <c r="B880" t="s">
        <v>1570</v>
      </c>
      <c r="C880" t="s">
        <v>579</v>
      </c>
      <c r="D880" t="s">
        <v>2094</v>
      </c>
      <c r="E880" t="s">
        <v>122</v>
      </c>
      <c r="F880" t="s">
        <v>47</v>
      </c>
      <c r="G880">
        <v>36</v>
      </c>
      <c r="H880" t="s">
        <v>31</v>
      </c>
      <c r="I880" t="s">
        <v>48</v>
      </c>
      <c r="J880" t="s">
        <v>2095</v>
      </c>
      <c r="K880" t="s">
        <v>149</v>
      </c>
      <c r="L880" t="s">
        <v>2096</v>
      </c>
      <c r="M880" s="2">
        <v>42428.598611111112</v>
      </c>
      <c r="N880" s="1">
        <v>42428</v>
      </c>
      <c r="O880" t="s">
        <v>41</v>
      </c>
      <c r="P880" t="s">
        <v>42</v>
      </c>
      <c r="Q880" t="s">
        <v>38</v>
      </c>
      <c r="R880">
        <v>28</v>
      </c>
      <c r="S880" t="s">
        <v>95</v>
      </c>
      <c r="T880" t="s">
        <v>830</v>
      </c>
      <c r="U880" s="2">
        <v>8.3356481481481476E-2</v>
      </c>
      <c r="V880">
        <v>120.03333333333333</v>
      </c>
      <c r="W880" s="1">
        <v>0</v>
      </c>
      <c r="X880" t="s">
        <v>41</v>
      </c>
      <c r="Y880" t="s">
        <v>42</v>
      </c>
      <c r="Z880" t="s">
        <v>43</v>
      </c>
      <c r="AA880">
        <v>31</v>
      </c>
    </row>
    <row r="881" spans="1:27" x14ac:dyDescent="0.25">
      <c r="A881">
        <v>788794</v>
      </c>
      <c r="B881" t="s">
        <v>832</v>
      </c>
      <c r="C881" t="s">
        <v>734</v>
      </c>
      <c r="D881" t="s">
        <v>1459</v>
      </c>
      <c r="E881" t="s">
        <v>29</v>
      </c>
      <c r="F881" t="s">
        <v>47</v>
      </c>
      <c r="G881">
        <v>24</v>
      </c>
      <c r="H881" t="s">
        <v>75</v>
      </c>
      <c r="I881" t="s">
        <v>155</v>
      </c>
      <c r="J881" t="s">
        <v>834</v>
      </c>
      <c r="K881" t="s">
        <v>1618</v>
      </c>
      <c r="L881" t="s">
        <v>2097</v>
      </c>
      <c r="M881" s="2">
        <v>42413.959722222222</v>
      </c>
      <c r="N881" s="1">
        <v>42413</v>
      </c>
      <c r="O881" t="s">
        <v>131</v>
      </c>
      <c r="P881" t="s">
        <v>42</v>
      </c>
      <c r="Q881" t="s">
        <v>38</v>
      </c>
      <c r="R881">
        <v>13</v>
      </c>
      <c r="S881" t="s">
        <v>54</v>
      </c>
      <c r="T881" t="s">
        <v>401</v>
      </c>
      <c r="U881" s="2">
        <v>8.3796296296296299E-2</v>
      </c>
      <c r="V881">
        <v>120.66666666666667</v>
      </c>
      <c r="W881" s="1">
        <v>0</v>
      </c>
      <c r="X881" t="s">
        <v>41</v>
      </c>
      <c r="Y881" t="s">
        <v>42</v>
      </c>
      <c r="Z881" t="s">
        <v>43</v>
      </c>
      <c r="AA881">
        <v>31</v>
      </c>
    </row>
    <row r="882" spans="1:27" x14ac:dyDescent="0.25">
      <c r="A882">
        <v>788827</v>
      </c>
      <c r="B882" t="s">
        <v>89</v>
      </c>
      <c r="C882" t="s">
        <v>848</v>
      </c>
      <c r="D882" t="s">
        <v>1533</v>
      </c>
      <c r="E882" t="s">
        <v>29</v>
      </c>
      <c r="F882" t="s">
        <v>47</v>
      </c>
      <c r="G882">
        <v>28</v>
      </c>
      <c r="H882" t="s">
        <v>75</v>
      </c>
      <c r="I882" t="s">
        <v>84</v>
      </c>
      <c r="J882" t="s">
        <v>92</v>
      </c>
      <c r="K882" t="s">
        <v>78</v>
      </c>
      <c r="L882" t="s">
        <v>2098</v>
      </c>
      <c r="M882" s="2">
        <v>42439.685416666667</v>
      </c>
      <c r="N882" s="1">
        <v>42439</v>
      </c>
      <c r="O882" t="s">
        <v>36</v>
      </c>
      <c r="P882" t="s">
        <v>37</v>
      </c>
      <c r="Q882" t="s">
        <v>70</v>
      </c>
      <c r="R882">
        <v>10</v>
      </c>
      <c r="S882" t="s">
        <v>95</v>
      </c>
      <c r="T882" t="s">
        <v>1299</v>
      </c>
      <c r="U882" s="2">
        <v>8.4270833333333336E-2</v>
      </c>
      <c r="V882">
        <v>121.35</v>
      </c>
      <c r="W882" s="1">
        <v>0</v>
      </c>
      <c r="X882" t="s">
        <v>41</v>
      </c>
      <c r="Y882" t="s">
        <v>42</v>
      </c>
      <c r="Z882" t="s">
        <v>43</v>
      </c>
      <c r="AA882">
        <v>31</v>
      </c>
    </row>
    <row r="883" spans="1:27" x14ac:dyDescent="0.25">
      <c r="A883">
        <v>788844</v>
      </c>
      <c r="B883" t="s">
        <v>225</v>
      </c>
      <c r="C883" t="s">
        <v>256</v>
      </c>
      <c r="D883" t="s">
        <v>402</v>
      </c>
      <c r="E883" t="s">
        <v>29</v>
      </c>
      <c r="F883" t="s">
        <v>47</v>
      </c>
      <c r="G883">
        <v>28</v>
      </c>
      <c r="H883" t="s">
        <v>75</v>
      </c>
      <c r="I883" t="s">
        <v>48</v>
      </c>
      <c r="J883" t="s">
        <v>227</v>
      </c>
      <c r="K883" t="s">
        <v>78</v>
      </c>
      <c r="L883" t="s">
        <v>2099</v>
      </c>
      <c r="M883" s="2">
        <v>42412.043055555558</v>
      </c>
      <c r="N883" s="1">
        <v>42412</v>
      </c>
      <c r="O883" t="s">
        <v>138</v>
      </c>
      <c r="P883" t="s">
        <v>37</v>
      </c>
      <c r="Q883" t="s">
        <v>38</v>
      </c>
      <c r="R883">
        <v>12</v>
      </c>
      <c r="S883" t="s">
        <v>39</v>
      </c>
      <c r="T883" t="s">
        <v>1470</v>
      </c>
      <c r="U883" s="2">
        <v>8.7916666666666671E-2</v>
      </c>
      <c r="V883">
        <v>126.6</v>
      </c>
      <c r="W883" s="1">
        <v>0</v>
      </c>
      <c r="X883" t="s">
        <v>41</v>
      </c>
      <c r="Y883" t="s">
        <v>42</v>
      </c>
      <c r="Z883" t="s">
        <v>43</v>
      </c>
      <c r="AA883">
        <v>31</v>
      </c>
    </row>
    <row r="884" spans="1:27" x14ac:dyDescent="0.25">
      <c r="A884">
        <v>788854</v>
      </c>
      <c r="B884" t="s">
        <v>431</v>
      </c>
      <c r="C884" t="s">
        <v>288</v>
      </c>
      <c r="D884" t="s">
        <v>953</v>
      </c>
      <c r="E884" t="s">
        <v>29</v>
      </c>
      <c r="F884" t="s">
        <v>30</v>
      </c>
      <c r="G884">
        <v>28</v>
      </c>
      <c r="H884" t="s">
        <v>75</v>
      </c>
      <c r="I884" t="s">
        <v>155</v>
      </c>
      <c r="J884" t="s">
        <v>433</v>
      </c>
      <c r="K884" t="s">
        <v>78</v>
      </c>
      <c r="L884" t="s">
        <v>2100</v>
      </c>
      <c r="M884" s="2">
        <v>42403.93472222222</v>
      </c>
      <c r="N884" s="1">
        <v>42403</v>
      </c>
      <c r="O884" t="s">
        <v>62</v>
      </c>
      <c r="P884" t="s">
        <v>37</v>
      </c>
      <c r="Q884" t="s">
        <v>38</v>
      </c>
      <c r="R884">
        <v>3</v>
      </c>
      <c r="S884" t="s">
        <v>54</v>
      </c>
      <c r="T884" t="s">
        <v>600</v>
      </c>
      <c r="U884" s="2">
        <v>8.4409722222222219E-2</v>
      </c>
      <c r="V884">
        <v>121.55</v>
      </c>
      <c r="W884" s="1">
        <v>0</v>
      </c>
      <c r="X884" t="s">
        <v>41</v>
      </c>
      <c r="Y884" t="s">
        <v>42</v>
      </c>
      <c r="Z884" t="s">
        <v>43</v>
      </c>
      <c r="AA884">
        <v>31</v>
      </c>
    </row>
    <row r="885" spans="1:27" x14ac:dyDescent="0.25">
      <c r="A885">
        <v>788856</v>
      </c>
      <c r="B885" t="s">
        <v>152</v>
      </c>
      <c r="C885" t="s">
        <v>848</v>
      </c>
      <c r="D885" t="s">
        <v>775</v>
      </c>
      <c r="E885" t="s">
        <v>29</v>
      </c>
      <c r="F885" t="s">
        <v>162</v>
      </c>
      <c r="G885">
        <v>45</v>
      </c>
      <c r="H885" t="s">
        <v>31</v>
      </c>
      <c r="I885" t="s">
        <v>84</v>
      </c>
      <c r="J885" t="s">
        <v>156</v>
      </c>
      <c r="K885" t="s">
        <v>93</v>
      </c>
      <c r="L885" t="s">
        <v>2101</v>
      </c>
      <c r="M885" s="2">
        <v>42379.913194444445</v>
      </c>
      <c r="N885" s="1">
        <v>42379</v>
      </c>
      <c r="O885" t="s">
        <v>41</v>
      </c>
      <c r="P885" t="s">
        <v>42</v>
      </c>
      <c r="Q885" t="s">
        <v>53</v>
      </c>
      <c r="R885">
        <v>10</v>
      </c>
      <c r="S885" t="s">
        <v>54</v>
      </c>
      <c r="T885" t="s">
        <v>2102</v>
      </c>
      <c r="U885" s="2">
        <v>9.7615740740740739E-2</v>
      </c>
      <c r="V885">
        <v>140.56666666666666</v>
      </c>
      <c r="W885" s="1">
        <v>0</v>
      </c>
      <c r="X885" t="s">
        <v>41</v>
      </c>
      <c r="Y885" t="s">
        <v>42</v>
      </c>
      <c r="Z885" t="s">
        <v>43</v>
      </c>
      <c r="AA885">
        <v>31</v>
      </c>
    </row>
    <row r="886" spans="1:27" x14ac:dyDescent="0.25">
      <c r="A886">
        <v>788857</v>
      </c>
      <c r="B886" t="s">
        <v>97</v>
      </c>
      <c r="C886" t="s">
        <v>145</v>
      </c>
      <c r="D886" t="s">
        <v>1701</v>
      </c>
      <c r="E886" t="s">
        <v>29</v>
      </c>
      <c r="F886" t="s">
        <v>100</v>
      </c>
      <c r="G886">
        <v>47</v>
      </c>
      <c r="H886" t="s">
        <v>31</v>
      </c>
      <c r="I886" t="s">
        <v>84</v>
      </c>
      <c r="J886" t="s">
        <v>103</v>
      </c>
      <c r="K886" t="s">
        <v>78</v>
      </c>
      <c r="L886" t="s">
        <v>2103</v>
      </c>
      <c r="M886" s="2">
        <v>42413.513888888891</v>
      </c>
      <c r="N886" s="1">
        <v>42413</v>
      </c>
      <c r="O886" t="s">
        <v>131</v>
      </c>
      <c r="P886" t="s">
        <v>42</v>
      </c>
      <c r="Q886" t="s">
        <v>38</v>
      </c>
      <c r="R886">
        <v>13</v>
      </c>
      <c r="S886" t="s">
        <v>95</v>
      </c>
      <c r="T886" t="s">
        <v>112</v>
      </c>
      <c r="U886" s="2">
        <v>8.3715277777777777E-2</v>
      </c>
      <c r="V886">
        <v>120.55</v>
      </c>
      <c r="W886" s="1">
        <v>0</v>
      </c>
      <c r="X886" t="s">
        <v>41</v>
      </c>
      <c r="Y886" t="s">
        <v>42</v>
      </c>
      <c r="Z886" t="s">
        <v>43</v>
      </c>
      <c r="AA886">
        <v>31</v>
      </c>
    </row>
    <row r="887" spans="1:27" x14ac:dyDescent="0.25">
      <c r="A887">
        <v>788858</v>
      </c>
      <c r="B887" t="s">
        <v>1101</v>
      </c>
      <c r="C887" t="s">
        <v>145</v>
      </c>
      <c r="D887" t="s">
        <v>1346</v>
      </c>
      <c r="E887" t="s">
        <v>29</v>
      </c>
      <c r="F887" t="s">
        <v>47</v>
      </c>
      <c r="G887">
        <v>30</v>
      </c>
      <c r="H887" t="s">
        <v>75</v>
      </c>
      <c r="I887" t="s">
        <v>84</v>
      </c>
      <c r="J887" t="s">
        <v>1103</v>
      </c>
      <c r="K887" t="s">
        <v>34</v>
      </c>
      <c r="L887" t="s">
        <v>2104</v>
      </c>
      <c r="M887" s="2">
        <v>42409.753472222219</v>
      </c>
      <c r="N887" s="1">
        <v>42409</v>
      </c>
      <c r="O887" t="s">
        <v>69</v>
      </c>
      <c r="P887" t="s">
        <v>37</v>
      </c>
      <c r="Q887" t="s">
        <v>38</v>
      </c>
      <c r="R887">
        <v>9</v>
      </c>
      <c r="S887" t="s">
        <v>54</v>
      </c>
      <c r="T887" t="s">
        <v>2105</v>
      </c>
      <c r="U887" s="2">
        <v>9.6527777777777782E-2</v>
      </c>
      <c r="V887">
        <v>139</v>
      </c>
      <c r="W887" s="1">
        <v>0</v>
      </c>
      <c r="X887" t="s">
        <v>41</v>
      </c>
      <c r="Y887" t="s">
        <v>42</v>
      </c>
      <c r="Z887" t="s">
        <v>43</v>
      </c>
      <c r="AA887">
        <v>31</v>
      </c>
    </row>
    <row r="888" spans="1:27" x14ac:dyDescent="0.25">
      <c r="A888">
        <v>788877</v>
      </c>
      <c r="B888" t="s">
        <v>182</v>
      </c>
      <c r="C888" t="s">
        <v>183</v>
      </c>
      <c r="D888" t="s">
        <v>2106</v>
      </c>
      <c r="E888" t="s">
        <v>122</v>
      </c>
      <c r="F888" t="s">
        <v>30</v>
      </c>
      <c r="G888">
        <v>26</v>
      </c>
      <c r="H888" t="s">
        <v>75</v>
      </c>
      <c r="I888" t="s">
        <v>84</v>
      </c>
      <c r="J888" t="s">
        <v>2107</v>
      </c>
      <c r="K888" t="s">
        <v>149</v>
      </c>
      <c r="L888" t="s">
        <v>2108</v>
      </c>
      <c r="M888" s="2">
        <v>42377.373611111114</v>
      </c>
      <c r="N888" s="1">
        <v>42377</v>
      </c>
      <c r="O888" t="s">
        <v>138</v>
      </c>
      <c r="P888" t="s">
        <v>37</v>
      </c>
      <c r="Q888" t="s">
        <v>53</v>
      </c>
      <c r="R888">
        <v>8</v>
      </c>
      <c r="S888" t="s">
        <v>39</v>
      </c>
      <c r="T888" t="s">
        <v>459</v>
      </c>
      <c r="U888" s="2">
        <v>8.4120370370370373E-2</v>
      </c>
      <c r="V888">
        <v>121.13333333333334</v>
      </c>
      <c r="W888" s="1">
        <v>0</v>
      </c>
      <c r="X888" t="s">
        <v>41</v>
      </c>
      <c r="Y888" t="s">
        <v>42</v>
      </c>
      <c r="Z888" t="s">
        <v>43</v>
      </c>
      <c r="AA888">
        <v>31</v>
      </c>
    </row>
    <row r="889" spans="1:27" x14ac:dyDescent="0.25">
      <c r="A889">
        <v>788891</v>
      </c>
      <c r="B889" t="s">
        <v>64</v>
      </c>
      <c r="C889" t="s">
        <v>45</v>
      </c>
      <c r="D889" t="s">
        <v>65</v>
      </c>
      <c r="E889" t="s">
        <v>29</v>
      </c>
      <c r="F889" t="s">
        <v>30</v>
      </c>
      <c r="G889">
        <v>28</v>
      </c>
      <c r="H889" t="s">
        <v>75</v>
      </c>
      <c r="I889" t="s">
        <v>102</v>
      </c>
      <c r="J889" t="s">
        <v>66</v>
      </c>
      <c r="K889" t="s">
        <v>78</v>
      </c>
      <c r="L889" t="s">
        <v>2109</v>
      </c>
      <c r="M889" s="2">
        <v>42440.081944444442</v>
      </c>
      <c r="N889" s="1">
        <v>42440</v>
      </c>
      <c r="O889" t="s">
        <v>138</v>
      </c>
      <c r="P889" t="s">
        <v>37</v>
      </c>
      <c r="Q889" t="s">
        <v>70</v>
      </c>
      <c r="R889">
        <v>11</v>
      </c>
      <c r="S889" t="s">
        <v>39</v>
      </c>
      <c r="T889" t="s">
        <v>600</v>
      </c>
      <c r="U889" s="2">
        <v>8.4409722222222219E-2</v>
      </c>
      <c r="V889">
        <v>121.55</v>
      </c>
      <c r="W889" s="1">
        <v>0</v>
      </c>
      <c r="X889" t="s">
        <v>41</v>
      </c>
      <c r="Y889" t="s">
        <v>42</v>
      </c>
      <c r="Z889" t="s">
        <v>43</v>
      </c>
      <c r="AA889">
        <v>31</v>
      </c>
    </row>
    <row r="890" spans="1:27" x14ac:dyDescent="0.25">
      <c r="A890">
        <v>788893</v>
      </c>
      <c r="B890" t="s">
        <v>206</v>
      </c>
      <c r="C890" t="s">
        <v>27</v>
      </c>
      <c r="D890" t="s">
        <v>1125</v>
      </c>
      <c r="E890" t="s">
        <v>29</v>
      </c>
      <c r="F890" t="s">
        <v>47</v>
      </c>
      <c r="G890">
        <v>33</v>
      </c>
      <c r="H890" t="s">
        <v>75</v>
      </c>
      <c r="I890" t="s">
        <v>76</v>
      </c>
      <c r="J890" t="s">
        <v>209</v>
      </c>
      <c r="K890" t="s">
        <v>235</v>
      </c>
      <c r="L890" t="s">
        <v>2110</v>
      </c>
      <c r="M890" s="2">
        <v>42409.28402777778</v>
      </c>
      <c r="N890" s="1">
        <v>42409</v>
      </c>
      <c r="O890" t="s">
        <v>69</v>
      </c>
      <c r="P890" t="s">
        <v>37</v>
      </c>
      <c r="Q890" t="s">
        <v>38</v>
      </c>
      <c r="R890">
        <v>9</v>
      </c>
      <c r="S890" t="s">
        <v>39</v>
      </c>
      <c r="T890" t="s">
        <v>2111</v>
      </c>
      <c r="U890" s="2">
        <v>0.12715277777777778</v>
      </c>
      <c r="V890">
        <v>183.1</v>
      </c>
      <c r="W890" s="1">
        <v>0</v>
      </c>
      <c r="X890" t="s">
        <v>41</v>
      </c>
      <c r="Y890" t="s">
        <v>42</v>
      </c>
      <c r="Z890" t="s">
        <v>43</v>
      </c>
      <c r="AA890">
        <v>31</v>
      </c>
    </row>
    <row r="891" spans="1:27" x14ac:dyDescent="0.25">
      <c r="A891">
        <v>788911</v>
      </c>
      <c r="B891" t="s">
        <v>255</v>
      </c>
      <c r="C891" t="s">
        <v>617</v>
      </c>
      <c r="D891" t="s">
        <v>712</v>
      </c>
      <c r="E891" t="s">
        <v>29</v>
      </c>
      <c r="F891" t="s">
        <v>47</v>
      </c>
      <c r="G891">
        <v>25</v>
      </c>
      <c r="H891" t="s">
        <v>75</v>
      </c>
      <c r="I891" t="s">
        <v>48</v>
      </c>
      <c r="J891" t="s">
        <v>258</v>
      </c>
      <c r="K891" t="s">
        <v>235</v>
      </c>
      <c r="L891" t="s">
        <v>2112</v>
      </c>
      <c r="M891" s="2">
        <v>42412.964583333334</v>
      </c>
      <c r="N891" s="1">
        <v>42412</v>
      </c>
      <c r="O891" t="s">
        <v>138</v>
      </c>
      <c r="P891" t="s">
        <v>37</v>
      </c>
      <c r="Q891" t="s">
        <v>38</v>
      </c>
      <c r="R891">
        <v>12</v>
      </c>
      <c r="S891" t="s">
        <v>54</v>
      </c>
      <c r="T891" t="s">
        <v>1149</v>
      </c>
      <c r="U891" s="2">
        <v>8.3993055555555557E-2</v>
      </c>
      <c r="V891">
        <v>120.95</v>
      </c>
      <c r="W891" s="1">
        <v>0</v>
      </c>
      <c r="X891" t="s">
        <v>41</v>
      </c>
      <c r="Y891" t="s">
        <v>42</v>
      </c>
      <c r="Z891" t="s">
        <v>43</v>
      </c>
      <c r="AA891">
        <v>31</v>
      </c>
    </row>
    <row r="892" spans="1:27" x14ac:dyDescent="0.25">
      <c r="A892">
        <v>788922</v>
      </c>
      <c r="B892" t="s">
        <v>546</v>
      </c>
      <c r="C892" t="s">
        <v>848</v>
      </c>
      <c r="D892" t="s">
        <v>547</v>
      </c>
      <c r="E892" t="s">
        <v>29</v>
      </c>
      <c r="F892" t="s">
        <v>30</v>
      </c>
      <c r="G892">
        <v>52</v>
      </c>
      <c r="H892" t="s">
        <v>31</v>
      </c>
      <c r="I892" t="s">
        <v>84</v>
      </c>
      <c r="J892" t="s">
        <v>548</v>
      </c>
      <c r="K892" t="s">
        <v>67</v>
      </c>
      <c r="L892" t="s">
        <v>2113</v>
      </c>
      <c r="M892" s="2">
        <v>42427.754166666666</v>
      </c>
      <c r="N892" s="1">
        <v>42427</v>
      </c>
      <c r="O892" t="s">
        <v>131</v>
      </c>
      <c r="P892" t="s">
        <v>42</v>
      </c>
      <c r="Q892" t="s">
        <v>38</v>
      </c>
      <c r="R892">
        <v>27</v>
      </c>
      <c r="S892" t="s">
        <v>54</v>
      </c>
      <c r="T892" t="s">
        <v>435</v>
      </c>
      <c r="U892" s="2">
        <v>8.4629629629629624E-2</v>
      </c>
      <c r="V892">
        <v>121.86666666666666</v>
      </c>
      <c r="W892" s="1">
        <v>0</v>
      </c>
      <c r="X892" t="s">
        <v>41</v>
      </c>
      <c r="Y892" t="s">
        <v>42</v>
      </c>
      <c r="Z892" t="s">
        <v>43</v>
      </c>
      <c r="AA892">
        <v>31</v>
      </c>
    </row>
    <row r="893" spans="1:27" x14ac:dyDescent="0.25">
      <c r="A893">
        <v>788930</v>
      </c>
      <c r="B893" t="s">
        <v>89</v>
      </c>
      <c r="C893" t="s">
        <v>153</v>
      </c>
      <c r="D893" t="s">
        <v>1825</v>
      </c>
      <c r="E893" t="s">
        <v>29</v>
      </c>
      <c r="F893" t="s">
        <v>100</v>
      </c>
      <c r="G893">
        <v>31</v>
      </c>
      <c r="H893" t="s">
        <v>75</v>
      </c>
      <c r="I893" t="s">
        <v>393</v>
      </c>
      <c r="J893" t="s">
        <v>92</v>
      </c>
      <c r="K893" t="s">
        <v>116</v>
      </c>
      <c r="L893" t="s">
        <v>2114</v>
      </c>
      <c r="M893" s="2">
        <v>42407.168749999997</v>
      </c>
      <c r="N893" s="1">
        <v>42407</v>
      </c>
      <c r="O893" t="s">
        <v>41</v>
      </c>
      <c r="P893" t="s">
        <v>42</v>
      </c>
      <c r="Q893" t="s">
        <v>38</v>
      </c>
      <c r="R893">
        <v>7</v>
      </c>
      <c r="S893" t="s">
        <v>39</v>
      </c>
      <c r="T893" t="s">
        <v>1366</v>
      </c>
      <c r="U893" s="2">
        <v>8.611111111111111E-2</v>
      </c>
      <c r="V893">
        <v>124</v>
      </c>
      <c r="W893" s="1">
        <v>0</v>
      </c>
      <c r="X893" t="s">
        <v>41</v>
      </c>
      <c r="Y893" t="s">
        <v>42</v>
      </c>
      <c r="Z893" t="s">
        <v>43</v>
      </c>
      <c r="AA893">
        <v>31</v>
      </c>
    </row>
    <row r="894" spans="1:27" x14ac:dyDescent="0.25">
      <c r="A894">
        <v>788936</v>
      </c>
      <c r="B894" t="s">
        <v>97</v>
      </c>
      <c r="C894" t="s">
        <v>73</v>
      </c>
      <c r="D894" t="s">
        <v>99</v>
      </c>
      <c r="E894" t="s">
        <v>29</v>
      </c>
      <c r="F894" t="s">
        <v>47</v>
      </c>
      <c r="G894">
        <v>22</v>
      </c>
      <c r="H894" t="s">
        <v>75</v>
      </c>
      <c r="I894" t="s">
        <v>155</v>
      </c>
      <c r="J894" t="s">
        <v>103</v>
      </c>
      <c r="K894" t="s">
        <v>93</v>
      </c>
      <c r="L894" t="s">
        <v>2115</v>
      </c>
      <c r="M894" s="2">
        <v>42449.64166666667</v>
      </c>
      <c r="N894" s="1">
        <v>42449</v>
      </c>
      <c r="O894" t="s">
        <v>41</v>
      </c>
      <c r="P894" t="s">
        <v>42</v>
      </c>
      <c r="Q894" t="s">
        <v>70</v>
      </c>
      <c r="R894">
        <v>20</v>
      </c>
      <c r="S894" t="s">
        <v>95</v>
      </c>
      <c r="T894" t="s">
        <v>2116</v>
      </c>
      <c r="U894" s="2">
        <v>8.4675925925925932E-2</v>
      </c>
      <c r="V894">
        <v>121.93333333333334</v>
      </c>
      <c r="W894" s="1">
        <v>0</v>
      </c>
      <c r="X894" t="s">
        <v>41</v>
      </c>
      <c r="Y894" t="s">
        <v>42</v>
      </c>
      <c r="Z894" t="s">
        <v>43</v>
      </c>
      <c r="AA894">
        <v>31</v>
      </c>
    </row>
    <row r="895" spans="1:27" x14ac:dyDescent="0.25">
      <c r="A895">
        <v>788941</v>
      </c>
      <c r="B895" t="s">
        <v>56</v>
      </c>
      <c r="C895" t="s">
        <v>166</v>
      </c>
      <c r="D895" t="s">
        <v>893</v>
      </c>
      <c r="E895" t="s">
        <v>29</v>
      </c>
      <c r="F895" t="s">
        <v>100</v>
      </c>
      <c r="G895">
        <v>35</v>
      </c>
      <c r="H895" t="s">
        <v>75</v>
      </c>
      <c r="I895" t="s">
        <v>84</v>
      </c>
      <c r="J895" t="s">
        <v>59</v>
      </c>
      <c r="K895" t="s">
        <v>203</v>
      </c>
      <c r="L895" t="s">
        <v>2117</v>
      </c>
      <c r="M895" s="2">
        <v>42419.799305555556</v>
      </c>
      <c r="N895" s="1">
        <v>42419</v>
      </c>
      <c r="O895" t="s">
        <v>138</v>
      </c>
      <c r="P895" t="s">
        <v>37</v>
      </c>
      <c r="Q895" t="s">
        <v>38</v>
      </c>
      <c r="R895">
        <v>19</v>
      </c>
      <c r="S895" t="s">
        <v>54</v>
      </c>
      <c r="T895" t="s">
        <v>944</v>
      </c>
      <c r="U895" s="2">
        <v>8.3865740740740741E-2</v>
      </c>
      <c r="V895">
        <v>120.76666666666667</v>
      </c>
      <c r="W895" s="1">
        <v>0</v>
      </c>
      <c r="X895" t="s">
        <v>41</v>
      </c>
      <c r="Y895" t="s">
        <v>42</v>
      </c>
      <c r="Z895" t="s">
        <v>43</v>
      </c>
      <c r="AA895">
        <v>31</v>
      </c>
    </row>
    <row r="896" spans="1:27" x14ac:dyDescent="0.25">
      <c r="A896">
        <v>788942</v>
      </c>
      <c r="B896" t="s">
        <v>261</v>
      </c>
      <c r="C896" t="s">
        <v>134</v>
      </c>
      <c r="D896" t="s">
        <v>429</v>
      </c>
      <c r="E896" t="s">
        <v>29</v>
      </c>
      <c r="F896" t="s">
        <v>30</v>
      </c>
      <c r="G896">
        <v>32</v>
      </c>
      <c r="H896" t="s">
        <v>75</v>
      </c>
      <c r="I896" t="s">
        <v>84</v>
      </c>
      <c r="J896" t="s">
        <v>263</v>
      </c>
      <c r="K896" t="s">
        <v>50</v>
      </c>
      <c r="L896" t="s">
        <v>2118</v>
      </c>
      <c r="M896" s="2">
        <v>42411.271527777775</v>
      </c>
      <c r="N896" s="1">
        <v>42411</v>
      </c>
      <c r="O896" t="s">
        <v>36</v>
      </c>
      <c r="P896" t="s">
        <v>37</v>
      </c>
      <c r="Q896" t="s">
        <v>38</v>
      </c>
      <c r="R896">
        <v>11</v>
      </c>
      <c r="S896" t="s">
        <v>39</v>
      </c>
      <c r="T896" t="s">
        <v>112</v>
      </c>
      <c r="U896" s="2">
        <v>8.3715277777777777E-2</v>
      </c>
      <c r="V896">
        <v>120.55</v>
      </c>
      <c r="W896" s="1">
        <v>0</v>
      </c>
      <c r="X896" t="s">
        <v>41</v>
      </c>
      <c r="Y896" t="s">
        <v>42</v>
      </c>
      <c r="Z896" t="s">
        <v>43</v>
      </c>
      <c r="AA896">
        <v>31</v>
      </c>
    </row>
    <row r="897" spans="1:27" x14ac:dyDescent="0.25">
      <c r="A897">
        <v>788945</v>
      </c>
      <c r="B897" t="s">
        <v>661</v>
      </c>
      <c r="C897" t="s">
        <v>517</v>
      </c>
      <c r="D897" t="s">
        <v>2022</v>
      </c>
      <c r="E897" t="s">
        <v>29</v>
      </c>
      <c r="F897" t="s">
        <v>47</v>
      </c>
      <c r="G897">
        <v>33</v>
      </c>
      <c r="H897" t="s">
        <v>75</v>
      </c>
      <c r="I897" t="s">
        <v>32</v>
      </c>
      <c r="J897" t="s">
        <v>663</v>
      </c>
      <c r="K897" t="s">
        <v>149</v>
      </c>
      <c r="L897" t="s">
        <v>2119</v>
      </c>
      <c r="M897" s="2">
        <v>42414.146527777775</v>
      </c>
      <c r="N897" s="1">
        <v>42414</v>
      </c>
      <c r="O897" t="s">
        <v>41</v>
      </c>
      <c r="P897" t="s">
        <v>42</v>
      </c>
      <c r="Q897" t="s">
        <v>38</v>
      </c>
      <c r="R897">
        <v>14</v>
      </c>
      <c r="S897" t="s">
        <v>39</v>
      </c>
      <c r="T897" t="s">
        <v>2120</v>
      </c>
      <c r="U897" s="2">
        <v>8.4039351851851851E-2</v>
      </c>
      <c r="V897">
        <v>121.01666666666667</v>
      </c>
      <c r="W897" s="1">
        <v>0</v>
      </c>
      <c r="X897" t="s">
        <v>41</v>
      </c>
      <c r="Y897" t="s">
        <v>42</v>
      </c>
      <c r="Z897" t="s">
        <v>43</v>
      </c>
      <c r="AA897">
        <v>31</v>
      </c>
    </row>
    <row r="898" spans="1:27" x14ac:dyDescent="0.25">
      <c r="A898">
        <v>788947</v>
      </c>
      <c r="B898" t="s">
        <v>511</v>
      </c>
      <c r="C898" t="s">
        <v>334</v>
      </c>
      <c r="D898" t="s">
        <v>1818</v>
      </c>
      <c r="E898" t="s">
        <v>29</v>
      </c>
      <c r="F898" t="s">
        <v>47</v>
      </c>
      <c r="G898">
        <v>39</v>
      </c>
      <c r="H898" t="s">
        <v>31</v>
      </c>
      <c r="I898" t="s">
        <v>102</v>
      </c>
      <c r="J898" t="s">
        <v>513</v>
      </c>
      <c r="K898" t="s">
        <v>34</v>
      </c>
      <c r="L898" t="s">
        <v>2121</v>
      </c>
      <c r="M898" s="2">
        <v>42410.96597222222</v>
      </c>
      <c r="N898" s="1">
        <v>42410</v>
      </c>
      <c r="O898" t="s">
        <v>62</v>
      </c>
      <c r="P898" t="s">
        <v>37</v>
      </c>
      <c r="Q898" t="s">
        <v>38</v>
      </c>
      <c r="R898">
        <v>10</v>
      </c>
      <c r="S898" t="s">
        <v>54</v>
      </c>
      <c r="T898" t="s">
        <v>589</v>
      </c>
      <c r="U898" s="2">
        <v>8.5902777777777772E-2</v>
      </c>
      <c r="V898">
        <v>123.7</v>
      </c>
      <c r="W898" s="1">
        <v>0</v>
      </c>
      <c r="X898" t="s">
        <v>41</v>
      </c>
      <c r="Y898" t="s">
        <v>42</v>
      </c>
      <c r="Z898" t="s">
        <v>43</v>
      </c>
      <c r="AA898">
        <v>31</v>
      </c>
    </row>
    <row r="899" spans="1:27" x14ac:dyDescent="0.25">
      <c r="A899">
        <v>788949</v>
      </c>
      <c r="B899" t="s">
        <v>194</v>
      </c>
      <c r="C899" t="s">
        <v>617</v>
      </c>
      <c r="D899" t="s">
        <v>383</v>
      </c>
      <c r="E899" t="s">
        <v>29</v>
      </c>
      <c r="F899" t="s">
        <v>100</v>
      </c>
      <c r="G899">
        <v>29</v>
      </c>
      <c r="H899" t="s">
        <v>75</v>
      </c>
      <c r="I899" t="s">
        <v>48</v>
      </c>
      <c r="J899" t="s">
        <v>196</v>
      </c>
      <c r="K899" t="s">
        <v>86</v>
      </c>
      <c r="L899" t="s">
        <v>2122</v>
      </c>
      <c r="M899" s="2">
        <v>42403.898611111108</v>
      </c>
      <c r="N899" s="1">
        <v>42403</v>
      </c>
      <c r="O899" t="s">
        <v>62</v>
      </c>
      <c r="P899" t="s">
        <v>37</v>
      </c>
      <c r="Q899" t="s">
        <v>38</v>
      </c>
      <c r="R899">
        <v>3</v>
      </c>
      <c r="S899" t="s">
        <v>54</v>
      </c>
      <c r="T899" t="s">
        <v>1307</v>
      </c>
      <c r="U899" s="2">
        <v>9.4236111111111118E-2</v>
      </c>
      <c r="V899">
        <v>135.69999999999999</v>
      </c>
      <c r="W899" s="1">
        <v>0</v>
      </c>
      <c r="X899" t="s">
        <v>41</v>
      </c>
      <c r="Y899" t="s">
        <v>42</v>
      </c>
      <c r="Z899" t="s">
        <v>43</v>
      </c>
      <c r="AA899">
        <v>31</v>
      </c>
    </row>
    <row r="900" spans="1:27" x14ac:dyDescent="0.25">
      <c r="A900">
        <v>788951</v>
      </c>
      <c r="B900" t="s">
        <v>578</v>
      </c>
      <c r="C900" t="s">
        <v>334</v>
      </c>
      <c r="D900" t="s">
        <v>1222</v>
      </c>
      <c r="E900" t="s">
        <v>29</v>
      </c>
      <c r="F900" t="s">
        <v>47</v>
      </c>
      <c r="G900">
        <v>37</v>
      </c>
      <c r="H900" t="s">
        <v>31</v>
      </c>
      <c r="I900" t="s">
        <v>102</v>
      </c>
      <c r="J900" t="s">
        <v>581</v>
      </c>
      <c r="K900" t="s">
        <v>93</v>
      </c>
      <c r="L900" t="s">
        <v>2123</v>
      </c>
      <c r="M900" s="2">
        <v>42407.619444444441</v>
      </c>
      <c r="N900" s="1">
        <v>42407</v>
      </c>
      <c r="O900" t="s">
        <v>41</v>
      </c>
      <c r="P900" t="s">
        <v>42</v>
      </c>
      <c r="Q900" t="s">
        <v>38</v>
      </c>
      <c r="R900">
        <v>7</v>
      </c>
      <c r="S900" t="s">
        <v>95</v>
      </c>
      <c r="T900" t="s">
        <v>2124</v>
      </c>
      <c r="U900" s="2">
        <v>8.8587962962962966E-2</v>
      </c>
      <c r="V900">
        <v>127.56666666666666</v>
      </c>
      <c r="W900" s="1">
        <v>0</v>
      </c>
      <c r="X900" t="s">
        <v>41</v>
      </c>
      <c r="Y900" t="s">
        <v>42</v>
      </c>
      <c r="Z900" t="s">
        <v>43</v>
      </c>
      <c r="AA900">
        <v>31</v>
      </c>
    </row>
    <row r="901" spans="1:27" x14ac:dyDescent="0.25">
      <c r="A901">
        <v>788954</v>
      </c>
      <c r="B901" t="s">
        <v>546</v>
      </c>
      <c r="C901" t="s">
        <v>288</v>
      </c>
      <c r="D901" t="s">
        <v>566</v>
      </c>
      <c r="E901" t="s">
        <v>29</v>
      </c>
      <c r="F901" t="s">
        <v>47</v>
      </c>
      <c r="G901">
        <v>41</v>
      </c>
      <c r="H901" t="s">
        <v>31</v>
      </c>
      <c r="I901" t="s">
        <v>48</v>
      </c>
      <c r="J901" t="s">
        <v>548</v>
      </c>
      <c r="K901" t="s">
        <v>116</v>
      </c>
      <c r="L901" t="s">
        <v>2125</v>
      </c>
      <c r="M901" s="2">
        <v>42388.805555555555</v>
      </c>
      <c r="N901" s="1">
        <v>42388</v>
      </c>
      <c r="O901" t="s">
        <v>69</v>
      </c>
      <c r="P901" t="s">
        <v>37</v>
      </c>
      <c r="Q901" t="s">
        <v>53</v>
      </c>
      <c r="R901">
        <v>19</v>
      </c>
      <c r="S901" t="s">
        <v>54</v>
      </c>
      <c r="T901" t="s">
        <v>1401</v>
      </c>
      <c r="U901" s="2">
        <v>8.4490740740740741E-2</v>
      </c>
      <c r="V901">
        <v>121.66666666666667</v>
      </c>
      <c r="W901" s="1">
        <v>0</v>
      </c>
      <c r="X901" t="s">
        <v>41</v>
      </c>
      <c r="Y901" t="s">
        <v>42</v>
      </c>
      <c r="Z901" t="s">
        <v>43</v>
      </c>
      <c r="AA901">
        <v>31</v>
      </c>
    </row>
    <row r="902" spans="1:27" x14ac:dyDescent="0.25">
      <c r="A902">
        <v>788958</v>
      </c>
      <c r="B902" t="s">
        <v>126</v>
      </c>
      <c r="C902" t="s">
        <v>107</v>
      </c>
      <c r="D902" t="s">
        <v>128</v>
      </c>
      <c r="E902" t="s">
        <v>29</v>
      </c>
      <c r="F902" t="s">
        <v>100</v>
      </c>
      <c r="G902">
        <v>38</v>
      </c>
      <c r="H902" t="s">
        <v>31</v>
      </c>
      <c r="I902" t="s">
        <v>102</v>
      </c>
      <c r="J902" t="s">
        <v>129</v>
      </c>
      <c r="K902" t="s">
        <v>93</v>
      </c>
      <c r="L902" t="s">
        <v>2126</v>
      </c>
      <c r="M902" s="2">
        <v>42394.207638888889</v>
      </c>
      <c r="N902" s="1">
        <v>42394</v>
      </c>
      <c r="O902" t="s">
        <v>52</v>
      </c>
      <c r="P902" t="s">
        <v>37</v>
      </c>
      <c r="Q902" t="s">
        <v>53</v>
      </c>
      <c r="R902">
        <v>25</v>
      </c>
      <c r="S902" t="s">
        <v>39</v>
      </c>
      <c r="T902" t="s">
        <v>2127</v>
      </c>
      <c r="U902" s="2">
        <v>0.10850694444444445</v>
      </c>
      <c r="V902">
        <v>156.25</v>
      </c>
      <c r="W902" s="1">
        <v>0</v>
      </c>
      <c r="X902" t="s">
        <v>41</v>
      </c>
      <c r="Y902" t="s">
        <v>42</v>
      </c>
      <c r="Z902" t="s">
        <v>43</v>
      </c>
      <c r="AA902">
        <v>31</v>
      </c>
    </row>
    <row r="903" spans="1:27" x14ac:dyDescent="0.25">
      <c r="A903">
        <v>788959</v>
      </c>
      <c r="B903" t="s">
        <v>473</v>
      </c>
      <c r="C903" t="s">
        <v>219</v>
      </c>
      <c r="D903" t="s">
        <v>697</v>
      </c>
      <c r="E903" t="s">
        <v>29</v>
      </c>
      <c r="F903" t="s">
        <v>162</v>
      </c>
      <c r="G903">
        <v>35</v>
      </c>
      <c r="H903" t="s">
        <v>75</v>
      </c>
      <c r="I903" t="s">
        <v>48</v>
      </c>
      <c r="J903" t="s">
        <v>476</v>
      </c>
      <c r="K903" t="s">
        <v>67</v>
      </c>
      <c r="L903" t="s">
        <v>2128</v>
      </c>
      <c r="M903" s="2">
        <v>42431.492361111108</v>
      </c>
      <c r="N903" s="1">
        <v>42431</v>
      </c>
      <c r="O903" t="s">
        <v>62</v>
      </c>
      <c r="P903" t="s">
        <v>37</v>
      </c>
      <c r="Q903" t="s">
        <v>70</v>
      </c>
      <c r="R903">
        <v>2</v>
      </c>
      <c r="S903" t="s">
        <v>39</v>
      </c>
      <c r="T903" t="s">
        <v>2129</v>
      </c>
      <c r="U903" s="2">
        <v>8.9444444444444438E-2</v>
      </c>
      <c r="V903">
        <v>128.80000000000001</v>
      </c>
      <c r="W903" s="1">
        <v>0</v>
      </c>
      <c r="X903" t="s">
        <v>41</v>
      </c>
      <c r="Y903" t="s">
        <v>42</v>
      </c>
      <c r="Z903" t="s">
        <v>43</v>
      </c>
      <c r="AA903">
        <v>31</v>
      </c>
    </row>
    <row r="904" spans="1:27" x14ac:dyDescent="0.25">
      <c r="A904">
        <v>788961</v>
      </c>
      <c r="B904" t="s">
        <v>56</v>
      </c>
      <c r="C904" t="s">
        <v>334</v>
      </c>
      <c r="D904" t="s">
        <v>58</v>
      </c>
      <c r="E904" t="s">
        <v>29</v>
      </c>
      <c r="F904" t="s">
        <v>47</v>
      </c>
      <c r="G904">
        <v>62</v>
      </c>
      <c r="H904" t="s">
        <v>880</v>
      </c>
      <c r="I904" t="s">
        <v>393</v>
      </c>
      <c r="J904" t="s">
        <v>59</v>
      </c>
      <c r="K904" t="s">
        <v>235</v>
      </c>
      <c r="L904" t="s">
        <v>2130</v>
      </c>
      <c r="M904" s="2">
        <v>42449.609027777777</v>
      </c>
      <c r="N904" s="1">
        <v>42449</v>
      </c>
      <c r="O904" t="s">
        <v>41</v>
      </c>
      <c r="P904" t="s">
        <v>42</v>
      </c>
      <c r="Q904" t="s">
        <v>70</v>
      </c>
      <c r="R904">
        <v>20</v>
      </c>
      <c r="S904" t="s">
        <v>95</v>
      </c>
      <c r="T904" t="s">
        <v>1479</v>
      </c>
      <c r="U904" s="2">
        <v>0.10229166666666667</v>
      </c>
      <c r="V904">
        <v>147.30000000000001</v>
      </c>
      <c r="W904" s="1">
        <v>0</v>
      </c>
      <c r="X904" t="s">
        <v>41</v>
      </c>
      <c r="Y904" t="s">
        <v>42</v>
      </c>
      <c r="Z904" t="s">
        <v>43</v>
      </c>
      <c r="AA904">
        <v>31</v>
      </c>
    </row>
    <row r="905" spans="1:27" x14ac:dyDescent="0.25">
      <c r="A905">
        <v>788969</v>
      </c>
      <c r="B905" t="s">
        <v>64</v>
      </c>
      <c r="C905" t="s">
        <v>145</v>
      </c>
      <c r="D905" t="s">
        <v>502</v>
      </c>
      <c r="E905" t="s">
        <v>29</v>
      </c>
      <c r="F905" t="s">
        <v>47</v>
      </c>
      <c r="G905">
        <v>42</v>
      </c>
      <c r="H905" t="s">
        <v>31</v>
      </c>
      <c r="I905" t="s">
        <v>393</v>
      </c>
      <c r="J905" t="s">
        <v>66</v>
      </c>
      <c r="K905" t="s">
        <v>93</v>
      </c>
      <c r="L905" t="s">
        <v>2131</v>
      </c>
      <c r="M905" s="2">
        <v>42448.290277777778</v>
      </c>
      <c r="N905" s="1">
        <v>42448</v>
      </c>
      <c r="O905" t="s">
        <v>131</v>
      </c>
      <c r="P905" t="s">
        <v>42</v>
      </c>
      <c r="Q905" t="s">
        <v>70</v>
      </c>
      <c r="R905">
        <v>19</v>
      </c>
      <c r="S905" t="s">
        <v>39</v>
      </c>
      <c r="T905" t="s">
        <v>571</v>
      </c>
      <c r="U905" s="2">
        <v>8.4976851851851845E-2</v>
      </c>
      <c r="V905">
        <v>122.36666666666666</v>
      </c>
      <c r="W905" s="1">
        <v>0</v>
      </c>
      <c r="X905" t="s">
        <v>41</v>
      </c>
      <c r="Y905" t="s">
        <v>42</v>
      </c>
      <c r="Z905" t="s">
        <v>43</v>
      </c>
      <c r="AA905">
        <v>31</v>
      </c>
    </row>
    <row r="906" spans="1:27" x14ac:dyDescent="0.25">
      <c r="A906">
        <v>788978</v>
      </c>
      <c r="B906" t="s">
        <v>266</v>
      </c>
      <c r="C906" t="s">
        <v>183</v>
      </c>
      <c r="D906" t="s">
        <v>267</v>
      </c>
      <c r="E906" t="s">
        <v>29</v>
      </c>
      <c r="F906" t="s">
        <v>233</v>
      </c>
      <c r="G906">
        <v>37</v>
      </c>
      <c r="H906" t="s">
        <v>31</v>
      </c>
      <c r="I906" t="s">
        <v>84</v>
      </c>
      <c r="J906" t="s">
        <v>268</v>
      </c>
      <c r="K906" t="s">
        <v>1618</v>
      </c>
      <c r="L906" t="s">
        <v>2132</v>
      </c>
      <c r="M906" s="2">
        <v>42413.868750000001</v>
      </c>
      <c r="N906" s="1">
        <v>42413</v>
      </c>
      <c r="O906" t="s">
        <v>131</v>
      </c>
      <c r="P906" t="s">
        <v>42</v>
      </c>
      <c r="Q906" t="s">
        <v>38</v>
      </c>
      <c r="R906">
        <v>13</v>
      </c>
      <c r="S906" t="s">
        <v>54</v>
      </c>
      <c r="T906" t="s">
        <v>105</v>
      </c>
      <c r="U906" s="2">
        <v>8.3333333333333329E-2</v>
      </c>
      <c r="V906">
        <v>120</v>
      </c>
      <c r="W906" s="1">
        <v>0</v>
      </c>
      <c r="X906" t="s">
        <v>41</v>
      </c>
      <c r="Y906" t="s">
        <v>42</v>
      </c>
      <c r="Z906" t="s">
        <v>43</v>
      </c>
      <c r="AA906">
        <v>31</v>
      </c>
    </row>
    <row r="907" spans="1:27" x14ac:dyDescent="0.25">
      <c r="A907">
        <v>788988</v>
      </c>
      <c r="B907" t="s">
        <v>2133</v>
      </c>
      <c r="C907" t="s">
        <v>98</v>
      </c>
      <c r="D907" t="s">
        <v>2134</v>
      </c>
      <c r="E907" t="s">
        <v>122</v>
      </c>
      <c r="F907" t="s">
        <v>47</v>
      </c>
      <c r="G907">
        <v>44</v>
      </c>
      <c r="H907" t="s">
        <v>31</v>
      </c>
      <c r="I907" t="s">
        <v>48</v>
      </c>
      <c r="J907" t="s">
        <v>2135</v>
      </c>
      <c r="K907" t="s">
        <v>235</v>
      </c>
      <c r="L907" t="s">
        <v>2136</v>
      </c>
      <c r="M907" s="2">
        <v>42392.806944444441</v>
      </c>
      <c r="N907" s="1">
        <v>42392</v>
      </c>
      <c r="O907" t="s">
        <v>131</v>
      </c>
      <c r="P907" t="s">
        <v>42</v>
      </c>
      <c r="Q907" t="s">
        <v>53</v>
      </c>
      <c r="R907">
        <v>23</v>
      </c>
      <c r="S907" t="s">
        <v>54</v>
      </c>
      <c r="T907" t="s">
        <v>139</v>
      </c>
      <c r="U907" s="2">
        <v>8.3541666666666667E-2</v>
      </c>
      <c r="V907">
        <v>120.3</v>
      </c>
      <c r="W907" s="1">
        <v>0</v>
      </c>
      <c r="X907" t="s">
        <v>41</v>
      </c>
      <c r="Y907" t="s">
        <v>42</v>
      </c>
      <c r="Z907" t="s">
        <v>43</v>
      </c>
      <c r="AA907">
        <v>31</v>
      </c>
    </row>
    <row r="908" spans="1:27" x14ac:dyDescent="0.25">
      <c r="A908">
        <v>788990</v>
      </c>
      <c r="B908" t="s">
        <v>522</v>
      </c>
      <c r="C908" t="s">
        <v>590</v>
      </c>
      <c r="D908" t="s">
        <v>575</v>
      </c>
      <c r="E908" t="s">
        <v>29</v>
      </c>
      <c r="F908" t="s">
        <v>47</v>
      </c>
      <c r="G908">
        <v>27</v>
      </c>
      <c r="H908" t="s">
        <v>75</v>
      </c>
      <c r="I908" t="s">
        <v>76</v>
      </c>
      <c r="J908" t="s">
        <v>524</v>
      </c>
      <c r="K908" t="s">
        <v>78</v>
      </c>
      <c r="L908" t="s">
        <v>2137</v>
      </c>
      <c r="M908" s="2">
        <v>42408.996527777781</v>
      </c>
      <c r="N908" s="1">
        <v>42408</v>
      </c>
      <c r="O908" t="s">
        <v>52</v>
      </c>
      <c r="P908" t="s">
        <v>37</v>
      </c>
      <c r="Q908" t="s">
        <v>38</v>
      </c>
      <c r="R908">
        <v>8</v>
      </c>
      <c r="S908" t="s">
        <v>54</v>
      </c>
      <c r="T908" t="s">
        <v>1547</v>
      </c>
      <c r="U908" s="2">
        <v>8.4062499999999998E-2</v>
      </c>
      <c r="V908">
        <v>121.05</v>
      </c>
      <c r="W908" s="1">
        <v>0</v>
      </c>
      <c r="X908" t="s">
        <v>41</v>
      </c>
      <c r="Y908" t="s">
        <v>42</v>
      </c>
      <c r="Z908" t="s">
        <v>43</v>
      </c>
      <c r="AA908">
        <v>31</v>
      </c>
    </row>
    <row r="909" spans="1:27" x14ac:dyDescent="0.25">
      <c r="A909">
        <v>788992</v>
      </c>
      <c r="B909" t="s">
        <v>455</v>
      </c>
      <c r="C909" t="s">
        <v>219</v>
      </c>
      <c r="D909" t="s">
        <v>456</v>
      </c>
      <c r="E909" t="s">
        <v>29</v>
      </c>
      <c r="F909" t="s">
        <v>47</v>
      </c>
      <c r="G909">
        <v>29</v>
      </c>
      <c r="H909" t="s">
        <v>75</v>
      </c>
      <c r="I909" t="s">
        <v>48</v>
      </c>
      <c r="J909" t="s">
        <v>457</v>
      </c>
      <c r="K909" t="s">
        <v>78</v>
      </c>
      <c r="L909" t="s">
        <v>2138</v>
      </c>
      <c r="M909" s="2">
        <v>42380.445833333331</v>
      </c>
      <c r="N909" s="1">
        <v>42380</v>
      </c>
      <c r="O909" t="s">
        <v>52</v>
      </c>
      <c r="P909" t="s">
        <v>37</v>
      </c>
      <c r="Q909" t="s">
        <v>53</v>
      </c>
      <c r="R909">
        <v>11</v>
      </c>
      <c r="S909" t="s">
        <v>39</v>
      </c>
      <c r="T909" t="s">
        <v>1806</v>
      </c>
      <c r="U909" s="2">
        <v>8.565972222222222E-2</v>
      </c>
      <c r="V909">
        <v>123.35</v>
      </c>
      <c r="W909" s="1">
        <v>0</v>
      </c>
      <c r="X909" t="s">
        <v>41</v>
      </c>
      <c r="Y909" t="s">
        <v>42</v>
      </c>
      <c r="Z909" t="s">
        <v>43</v>
      </c>
      <c r="AA909">
        <v>31</v>
      </c>
    </row>
    <row r="910" spans="1:27" x14ac:dyDescent="0.25">
      <c r="A910">
        <v>788994</v>
      </c>
      <c r="B910" t="s">
        <v>230</v>
      </c>
      <c r="C910" t="s">
        <v>437</v>
      </c>
      <c r="D910" t="s">
        <v>1079</v>
      </c>
      <c r="E910" t="s">
        <v>29</v>
      </c>
      <c r="F910" t="s">
        <v>162</v>
      </c>
      <c r="G910">
        <v>44</v>
      </c>
      <c r="H910" t="s">
        <v>31</v>
      </c>
      <c r="I910" t="s">
        <v>84</v>
      </c>
      <c r="J910" t="s">
        <v>234</v>
      </c>
      <c r="K910" t="s">
        <v>67</v>
      </c>
      <c r="L910" t="s">
        <v>2139</v>
      </c>
      <c r="M910" s="2">
        <v>42424.481944444444</v>
      </c>
      <c r="N910" s="1">
        <v>42424</v>
      </c>
      <c r="O910" t="s">
        <v>62</v>
      </c>
      <c r="P910" t="s">
        <v>37</v>
      </c>
      <c r="Q910" t="s">
        <v>38</v>
      </c>
      <c r="R910">
        <v>24</v>
      </c>
      <c r="S910" t="s">
        <v>39</v>
      </c>
      <c r="T910" t="s">
        <v>2140</v>
      </c>
      <c r="U910" s="2">
        <v>8.6412037037037037E-2</v>
      </c>
      <c r="V910">
        <v>124.43333333333334</v>
      </c>
      <c r="W910" s="1">
        <v>0</v>
      </c>
      <c r="X910" t="s">
        <v>41</v>
      </c>
      <c r="Y910" t="s">
        <v>42</v>
      </c>
      <c r="Z910" t="s">
        <v>43</v>
      </c>
      <c r="AA910">
        <v>31</v>
      </c>
    </row>
    <row r="911" spans="1:27" x14ac:dyDescent="0.25">
      <c r="A911">
        <v>788997</v>
      </c>
      <c r="B911" t="s">
        <v>1101</v>
      </c>
      <c r="C911" t="s">
        <v>579</v>
      </c>
      <c r="D911" t="s">
        <v>1102</v>
      </c>
      <c r="E911" t="s">
        <v>29</v>
      </c>
      <c r="F911" t="s">
        <v>47</v>
      </c>
      <c r="G911">
        <v>30</v>
      </c>
      <c r="H911" t="s">
        <v>75</v>
      </c>
      <c r="I911" t="s">
        <v>48</v>
      </c>
      <c r="J911" t="s">
        <v>1103</v>
      </c>
      <c r="K911" t="s">
        <v>235</v>
      </c>
      <c r="L911" t="s">
        <v>2141</v>
      </c>
      <c r="M911" s="2">
        <v>42409.881249999999</v>
      </c>
      <c r="N911" s="1">
        <v>42409</v>
      </c>
      <c r="O911" t="s">
        <v>69</v>
      </c>
      <c r="P911" t="s">
        <v>37</v>
      </c>
      <c r="Q911" t="s">
        <v>38</v>
      </c>
      <c r="R911">
        <v>9</v>
      </c>
      <c r="S911" t="s">
        <v>54</v>
      </c>
      <c r="T911" t="s">
        <v>281</v>
      </c>
      <c r="U911" s="2">
        <v>8.5173611111111117E-2</v>
      </c>
      <c r="V911">
        <v>122.65</v>
      </c>
      <c r="W911" s="1">
        <v>0</v>
      </c>
      <c r="X911" t="s">
        <v>41</v>
      </c>
      <c r="Y911" t="s">
        <v>42</v>
      </c>
      <c r="Z911" t="s">
        <v>43</v>
      </c>
      <c r="AA911">
        <v>31</v>
      </c>
    </row>
    <row r="912" spans="1:27" x14ac:dyDescent="0.25">
      <c r="A912">
        <v>788998</v>
      </c>
      <c r="B912" t="s">
        <v>473</v>
      </c>
      <c r="C912" t="s">
        <v>527</v>
      </c>
      <c r="D912" t="s">
        <v>1130</v>
      </c>
      <c r="E912" t="s">
        <v>29</v>
      </c>
      <c r="F912" t="s">
        <v>100</v>
      </c>
      <c r="G912">
        <v>41</v>
      </c>
      <c r="H912" t="s">
        <v>31</v>
      </c>
      <c r="I912" t="s">
        <v>48</v>
      </c>
      <c r="J912" t="s">
        <v>476</v>
      </c>
      <c r="K912" t="s">
        <v>67</v>
      </c>
      <c r="L912" t="s">
        <v>2142</v>
      </c>
      <c r="M912" s="2">
        <v>42419.572222222225</v>
      </c>
      <c r="N912" s="1">
        <v>42419</v>
      </c>
      <c r="O912" t="s">
        <v>138</v>
      </c>
      <c r="P912" t="s">
        <v>37</v>
      </c>
      <c r="Q912" t="s">
        <v>38</v>
      </c>
      <c r="R912">
        <v>19</v>
      </c>
      <c r="S912" t="s">
        <v>95</v>
      </c>
      <c r="T912" t="s">
        <v>2143</v>
      </c>
      <c r="U912" s="2">
        <v>9.7129629629629635E-2</v>
      </c>
      <c r="V912">
        <v>139.86666666666667</v>
      </c>
      <c r="W912" s="1">
        <v>0</v>
      </c>
      <c r="X912" t="s">
        <v>41</v>
      </c>
      <c r="Y912" t="s">
        <v>42</v>
      </c>
      <c r="Z912" t="s">
        <v>43</v>
      </c>
      <c r="AA912">
        <v>31</v>
      </c>
    </row>
    <row r="913" spans="1:27" x14ac:dyDescent="0.25">
      <c r="A913">
        <v>788999</v>
      </c>
      <c r="B913" t="s">
        <v>904</v>
      </c>
      <c r="C913" t="s">
        <v>256</v>
      </c>
      <c r="D913" t="s">
        <v>2144</v>
      </c>
      <c r="E913" t="s">
        <v>122</v>
      </c>
      <c r="F913" t="s">
        <v>100</v>
      </c>
      <c r="G913">
        <v>41</v>
      </c>
      <c r="H913" t="s">
        <v>31</v>
      </c>
      <c r="I913" t="s">
        <v>102</v>
      </c>
      <c r="J913" t="s">
        <v>2145</v>
      </c>
      <c r="K913" t="s">
        <v>93</v>
      </c>
      <c r="L913" t="s">
        <v>2146</v>
      </c>
      <c r="M913" s="2">
        <v>42448.789583333331</v>
      </c>
      <c r="N913" s="1">
        <v>42448</v>
      </c>
      <c r="O913" t="s">
        <v>131</v>
      </c>
      <c r="P913" t="s">
        <v>42</v>
      </c>
      <c r="Q913" t="s">
        <v>70</v>
      </c>
      <c r="R913">
        <v>19</v>
      </c>
      <c r="S913" t="s">
        <v>54</v>
      </c>
      <c r="T913" t="s">
        <v>2147</v>
      </c>
      <c r="U913" s="2">
        <v>9.9837962962962962E-2</v>
      </c>
      <c r="V913">
        <v>143.76666666666668</v>
      </c>
      <c r="W913" s="1">
        <v>0</v>
      </c>
      <c r="X913" t="s">
        <v>41</v>
      </c>
      <c r="Y913" t="s">
        <v>42</v>
      </c>
      <c r="Z913" t="s">
        <v>43</v>
      </c>
      <c r="AA913">
        <v>31</v>
      </c>
    </row>
    <row r="914" spans="1:27" x14ac:dyDescent="0.25">
      <c r="A914">
        <v>789004</v>
      </c>
      <c r="B914" t="s">
        <v>152</v>
      </c>
      <c r="C914" t="s">
        <v>140</v>
      </c>
      <c r="D914" t="s">
        <v>154</v>
      </c>
      <c r="E914" t="s">
        <v>29</v>
      </c>
      <c r="F914" t="s">
        <v>162</v>
      </c>
      <c r="G914">
        <v>36</v>
      </c>
      <c r="H914" t="s">
        <v>31</v>
      </c>
      <c r="I914" t="s">
        <v>109</v>
      </c>
      <c r="J914" t="s">
        <v>156</v>
      </c>
      <c r="K914" t="s">
        <v>149</v>
      </c>
      <c r="L914" t="s">
        <v>2148</v>
      </c>
      <c r="M914" s="2">
        <v>42423.585416666669</v>
      </c>
      <c r="N914" s="1">
        <v>42423</v>
      </c>
      <c r="O914" t="s">
        <v>69</v>
      </c>
      <c r="P914" t="s">
        <v>37</v>
      </c>
      <c r="Q914" t="s">
        <v>38</v>
      </c>
      <c r="R914">
        <v>23</v>
      </c>
      <c r="S914" t="s">
        <v>95</v>
      </c>
      <c r="T914" t="s">
        <v>2149</v>
      </c>
      <c r="U914" s="2">
        <v>8.475694444444444E-2</v>
      </c>
      <c r="V914">
        <v>122.05</v>
      </c>
      <c r="W914" s="1">
        <v>0</v>
      </c>
      <c r="X914" t="s">
        <v>41</v>
      </c>
      <c r="Y914" t="s">
        <v>42</v>
      </c>
      <c r="Z914" t="s">
        <v>43</v>
      </c>
      <c r="AA914">
        <v>31</v>
      </c>
    </row>
    <row r="915" spans="1:27" x14ac:dyDescent="0.25">
      <c r="A915">
        <v>789010</v>
      </c>
      <c r="B915" t="s">
        <v>44</v>
      </c>
      <c r="C915" t="s">
        <v>98</v>
      </c>
      <c r="D915" t="s">
        <v>1614</v>
      </c>
      <c r="E915" t="s">
        <v>29</v>
      </c>
      <c r="F915" t="s">
        <v>47</v>
      </c>
      <c r="G915">
        <v>23</v>
      </c>
      <c r="H915" t="s">
        <v>75</v>
      </c>
      <c r="I915" t="s">
        <v>109</v>
      </c>
      <c r="J915" t="s">
        <v>49</v>
      </c>
      <c r="K915" t="s">
        <v>235</v>
      </c>
      <c r="L915" t="s">
        <v>2150</v>
      </c>
      <c r="M915" s="2">
        <v>42410.940972222219</v>
      </c>
      <c r="N915" s="1">
        <v>42410</v>
      </c>
      <c r="O915" t="s">
        <v>62</v>
      </c>
      <c r="P915" t="s">
        <v>37</v>
      </c>
      <c r="Q915" t="s">
        <v>38</v>
      </c>
      <c r="R915">
        <v>10</v>
      </c>
      <c r="S915" t="s">
        <v>54</v>
      </c>
      <c r="T915" t="s">
        <v>139</v>
      </c>
      <c r="U915" s="2">
        <v>8.3541666666666667E-2</v>
      </c>
      <c r="V915">
        <v>120.3</v>
      </c>
      <c r="W915" s="1">
        <v>0</v>
      </c>
      <c r="X915" t="s">
        <v>41</v>
      </c>
      <c r="Y915" t="s">
        <v>42</v>
      </c>
      <c r="Z915" t="s">
        <v>43</v>
      </c>
      <c r="AA915">
        <v>31</v>
      </c>
    </row>
    <row r="916" spans="1:27" x14ac:dyDescent="0.25">
      <c r="A916">
        <v>789022</v>
      </c>
      <c r="B916" t="s">
        <v>271</v>
      </c>
      <c r="C916" t="s">
        <v>134</v>
      </c>
      <c r="D916" t="s">
        <v>942</v>
      </c>
      <c r="E916" t="s">
        <v>29</v>
      </c>
      <c r="F916" t="s">
        <v>30</v>
      </c>
      <c r="G916">
        <v>36</v>
      </c>
      <c r="H916" t="s">
        <v>31</v>
      </c>
      <c r="I916" t="s">
        <v>147</v>
      </c>
      <c r="J916" t="s">
        <v>274</v>
      </c>
      <c r="K916" t="s">
        <v>235</v>
      </c>
      <c r="L916" t="s">
        <v>2151</v>
      </c>
      <c r="M916" s="2">
        <v>42416.898611111108</v>
      </c>
      <c r="N916" s="1">
        <v>42416</v>
      </c>
      <c r="O916" t="s">
        <v>69</v>
      </c>
      <c r="P916" t="s">
        <v>37</v>
      </c>
      <c r="Q916" t="s">
        <v>38</v>
      </c>
      <c r="R916">
        <v>16</v>
      </c>
      <c r="S916" t="s">
        <v>54</v>
      </c>
      <c r="T916" t="s">
        <v>2152</v>
      </c>
      <c r="U916" s="2">
        <v>8.7222222222222229E-2</v>
      </c>
      <c r="V916">
        <v>125.6</v>
      </c>
      <c r="W916" s="1">
        <v>0</v>
      </c>
      <c r="X916" t="s">
        <v>41</v>
      </c>
      <c r="Y916" t="s">
        <v>42</v>
      </c>
      <c r="Z916" t="s">
        <v>43</v>
      </c>
      <c r="AA916">
        <v>31</v>
      </c>
    </row>
    <row r="917" spans="1:27" x14ac:dyDescent="0.25">
      <c r="A917">
        <v>789030</v>
      </c>
      <c r="B917" t="s">
        <v>89</v>
      </c>
      <c r="C917" t="s">
        <v>405</v>
      </c>
      <c r="D917" t="s">
        <v>91</v>
      </c>
      <c r="E917" t="s">
        <v>29</v>
      </c>
      <c r="F917" t="s">
        <v>162</v>
      </c>
      <c r="G917">
        <v>9</v>
      </c>
      <c r="H917" t="s">
        <v>241</v>
      </c>
      <c r="I917" t="s">
        <v>84</v>
      </c>
      <c r="J917" t="s">
        <v>92</v>
      </c>
      <c r="K917" t="s">
        <v>93</v>
      </c>
      <c r="L917" t="s">
        <v>2153</v>
      </c>
      <c r="M917" s="2">
        <v>42450.962500000001</v>
      </c>
      <c r="N917" s="1">
        <v>42450</v>
      </c>
      <c r="O917" t="s">
        <v>52</v>
      </c>
      <c r="P917" t="s">
        <v>37</v>
      </c>
      <c r="Q917" t="s">
        <v>70</v>
      </c>
      <c r="R917">
        <v>21</v>
      </c>
      <c r="S917" t="s">
        <v>54</v>
      </c>
      <c r="T917" t="s">
        <v>876</v>
      </c>
      <c r="U917" s="2">
        <v>8.3900462962962968E-2</v>
      </c>
      <c r="V917">
        <v>120.81666666666666</v>
      </c>
      <c r="W917" s="1">
        <v>0</v>
      </c>
      <c r="X917" t="s">
        <v>41</v>
      </c>
      <c r="Y917" t="s">
        <v>42</v>
      </c>
      <c r="Z917" t="s">
        <v>43</v>
      </c>
      <c r="AA917">
        <v>31</v>
      </c>
    </row>
    <row r="918" spans="1:27" x14ac:dyDescent="0.25">
      <c r="A918">
        <v>789047</v>
      </c>
      <c r="B918" t="s">
        <v>323</v>
      </c>
      <c r="C918" t="s">
        <v>506</v>
      </c>
      <c r="D918" t="s">
        <v>933</v>
      </c>
      <c r="E918" t="s">
        <v>29</v>
      </c>
      <c r="F918" t="s">
        <v>100</v>
      </c>
      <c r="G918">
        <v>44</v>
      </c>
      <c r="H918" t="s">
        <v>31</v>
      </c>
      <c r="I918" t="s">
        <v>84</v>
      </c>
      <c r="J918" t="s">
        <v>325</v>
      </c>
      <c r="K918" t="s">
        <v>93</v>
      </c>
      <c r="L918" t="s">
        <v>2154</v>
      </c>
      <c r="M918" s="2">
        <v>42411.729861111111</v>
      </c>
      <c r="N918" s="1">
        <v>42411</v>
      </c>
      <c r="O918" t="s">
        <v>36</v>
      </c>
      <c r="P918" t="s">
        <v>37</v>
      </c>
      <c r="Q918" t="s">
        <v>38</v>
      </c>
      <c r="R918">
        <v>11</v>
      </c>
      <c r="S918" t="s">
        <v>54</v>
      </c>
      <c r="T918" t="s">
        <v>372</v>
      </c>
      <c r="U918" s="2">
        <v>8.3958333333333329E-2</v>
      </c>
      <c r="V918">
        <v>120.9</v>
      </c>
      <c r="W918" s="1">
        <v>0</v>
      </c>
      <c r="X918" t="s">
        <v>41</v>
      </c>
      <c r="Y918" t="s">
        <v>42</v>
      </c>
      <c r="Z918" t="s">
        <v>43</v>
      </c>
      <c r="AA918">
        <v>31</v>
      </c>
    </row>
    <row r="919" spans="1:27" x14ac:dyDescent="0.25">
      <c r="A919">
        <v>789050</v>
      </c>
      <c r="B919" t="s">
        <v>758</v>
      </c>
      <c r="C919" t="s">
        <v>207</v>
      </c>
      <c r="D919" t="s">
        <v>1204</v>
      </c>
      <c r="E919" t="s">
        <v>29</v>
      </c>
      <c r="F919" t="s">
        <v>47</v>
      </c>
      <c r="G919">
        <v>37</v>
      </c>
      <c r="H919" t="s">
        <v>31</v>
      </c>
      <c r="I919" t="s">
        <v>76</v>
      </c>
      <c r="J919" t="s">
        <v>760</v>
      </c>
      <c r="K919" t="s">
        <v>149</v>
      </c>
      <c r="L919" t="s">
        <v>2155</v>
      </c>
      <c r="M919" s="2">
        <v>42391.931250000001</v>
      </c>
      <c r="N919" s="1">
        <v>42391</v>
      </c>
      <c r="O919" t="s">
        <v>138</v>
      </c>
      <c r="P919" t="s">
        <v>37</v>
      </c>
      <c r="Q919" t="s">
        <v>53</v>
      </c>
      <c r="R919">
        <v>22</v>
      </c>
      <c r="S919" t="s">
        <v>54</v>
      </c>
      <c r="T919" t="s">
        <v>217</v>
      </c>
      <c r="U919" s="2">
        <v>8.5462962962962963E-2</v>
      </c>
      <c r="V919">
        <v>123.06666666666666</v>
      </c>
      <c r="W919" s="1">
        <v>0</v>
      </c>
      <c r="X919" t="s">
        <v>41</v>
      </c>
      <c r="Y919" t="s">
        <v>42</v>
      </c>
      <c r="Z919" t="s">
        <v>43</v>
      </c>
      <c r="AA919">
        <v>31</v>
      </c>
    </row>
    <row r="920" spans="1:27" x14ac:dyDescent="0.25">
      <c r="A920">
        <v>789051</v>
      </c>
      <c r="B920" t="s">
        <v>347</v>
      </c>
      <c r="C920" t="s">
        <v>82</v>
      </c>
      <c r="D920" t="s">
        <v>1985</v>
      </c>
      <c r="E920" t="s">
        <v>29</v>
      </c>
      <c r="F920" t="s">
        <v>47</v>
      </c>
      <c r="G920">
        <v>25</v>
      </c>
      <c r="H920" t="s">
        <v>75</v>
      </c>
      <c r="I920" t="s">
        <v>147</v>
      </c>
      <c r="J920" t="s">
        <v>349</v>
      </c>
      <c r="K920" t="s">
        <v>78</v>
      </c>
      <c r="L920" t="s">
        <v>2156</v>
      </c>
      <c r="M920" s="2">
        <v>42414.03125</v>
      </c>
      <c r="N920" s="1">
        <v>42414</v>
      </c>
      <c r="O920" t="s">
        <v>41</v>
      </c>
      <c r="P920" t="s">
        <v>42</v>
      </c>
      <c r="Q920" t="s">
        <v>38</v>
      </c>
      <c r="R920">
        <v>14</v>
      </c>
      <c r="S920" t="s">
        <v>39</v>
      </c>
      <c r="T920" t="s">
        <v>2157</v>
      </c>
      <c r="U920" s="2">
        <v>9.8576388888888894E-2</v>
      </c>
      <c r="V920">
        <v>141.94999999999999</v>
      </c>
      <c r="W920" s="1">
        <v>0</v>
      </c>
      <c r="X920" t="s">
        <v>41</v>
      </c>
      <c r="Y920" t="s">
        <v>42</v>
      </c>
      <c r="Z920" t="s">
        <v>43</v>
      </c>
      <c r="AA920">
        <v>31</v>
      </c>
    </row>
    <row r="921" spans="1:27" x14ac:dyDescent="0.25">
      <c r="A921">
        <v>789053</v>
      </c>
      <c r="B921" t="s">
        <v>1409</v>
      </c>
      <c r="C921" t="s">
        <v>680</v>
      </c>
      <c r="D921" t="s">
        <v>2158</v>
      </c>
      <c r="E921" t="s">
        <v>122</v>
      </c>
      <c r="F921" t="s">
        <v>47</v>
      </c>
      <c r="G921">
        <v>34</v>
      </c>
      <c r="H921" t="s">
        <v>75</v>
      </c>
      <c r="I921" t="s">
        <v>48</v>
      </c>
      <c r="J921" t="s">
        <v>1411</v>
      </c>
      <c r="K921" t="s">
        <v>50</v>
      </c>
      <c r="L921" t="s">
        <v>2159</v>
      </c>
      <c r="M921" s="2">
        <v>42397.984722222223</v>
      </c>
      <c r="N921" s="1">
        <v>42397</v>
      </c>
      <c r="O921" t="s">
        <v>36</v>
      </c>
      <c r="P921" t="s">
        <v>37</v>
      </c>
      <c r="Q921" t="s">
        <v>53</v>
      </c>
      <c r="R921">
        <v>28</v>
      </c>
      <c r="S921" t="s">
        <v>54</v>
      </c>
      <c r="T921" t="s">
        <v>2160</v>
      </c>
      <c r="U921" s="2">
        <v>9.2951388888888889E-2</v>
      </c>
      <c r="V921">
        <v>133.85</v>
      </c>
      <c r="W921" s="1">
        <v>0</v>
      </c>
      <c r="X921" t="s">
        <v>41</v>
      </c>
      <c r="Y921" t="s">
        <v>42</v>
      </c>
      <c r="Z921" t="s">
        <v>43</v>
      </c>
      <c r="AA921">
        <v>31</v>
      </c>
    </row>
    <row r="922" spans="1:27" x14ac:dyDescent="0.25">
      <c r="A922">
        <v>789054</v>
      </c>
      <c r="B922" t="s">
        <v>89</v>
      </c>
      <c r="C922" t="s">
        <v>153</v>
      </c>
      <c r="D922" t="s">
        <v>1300</v>
      </c>
      <c r="E922" t="s">
        <v>29</v>
      </c>
      <c r="F922" t="s">
        <v>47</v>
      </c>
      <c r="G922">
        <v>42</v>
      </c>
      <c r="H922" t="s">
        <v>31</v>
      </c>
      <c r="I922" t="s">
        <v>84</v>
      </c>
      <c r="J922" t="s">
        <v>92</v>
      </c>
      <c r="K922" t="s">
        <v>60</v>
      </c>
      <c r="L922" t="s">
        <v>2161</v>
      </c>
      <c r="M922" s="2">
        <v>42409.018750000003</v>
      </c>
      <c r="N922" s="1">
        <v>42409</v>
      </c>
      <c r="O922" t="s">
        <v>69</v>
      </c>
      <c r="P922" t="s">
        <v>37</v>
      </c>
      <c r="Q922" t="s">
        <v>38</v>
      </c>
      <c r="R922">
        <v>9</v>
      </c>
      <c r="S922" t="s">
        <v>39</v>
      </c>
      <c r="T922" t="s">
        <v>1652</v>
      </c>
      <c r="U922" s="2">
        <v>8.4513888888888888E-2</v>
      </c>
      <c r="V922">
        <v>121.7</v>
      </c>
      <c r="W922" s="1">
        <v>0</v>
      </c>
      <c r="X922" t="s">
        <v>41</v>
      </c>
      <c r="Y922" t="s">
        <v>42</v>
      </c>
      <c r="Z922" t="s">
        <v>43</v>
      </c>
      <c r="AA922">
        <v>31</v>
      </c>
    </row>
    <row r="923" spans="1:27" x14ac:dyDescent="0.25">
      <c r="A923">
        <v>789055</v>
      </c>
      <c r="B923" t="s">
        <v>832</v>
      </c>
      <c r="C923" t="s">
        <v>437</v>
      </c>
      <c r="D923" t="s">
        <v>1459</v>
      </c>
      <c r="E923" t="s">
        <v>29</v>
      </c>
      <c r="F923" t="s">
        <v>47</v>
      </c>
      <c r="G923">
        <v>48</v>
      </c>
      <c r="H923" t="s">
        <v>31</v>
      </c>
      <c r="I923" t="s">
        <v>48</v>
      </c>
      <c r="J923" t="s">
        <v>834</v>
      </c>
      <c r="K923" t="s">
        <v>326</v>
      </c>
      <c r="L923" t="s">
        <v>2162</v>
      </c>
      <c r="M923" s="2">
        <v>42430.966666666667</v>
      </c>
      <c r="N923" s="1">
        <v>42430</v>
      </c>
      <c r="O923" t="s">
        <v>69</v>
      </c>
      <c r="P923" t="s">
        <v>37</v>
      </c>
      <c r="Q923" t="s">
        <v>70</v>
      </c>
      <c r="R923">
        <v>1</v>
      </c>
      <c r="S923" t="s">
        <v>54</v>
      </c>
      <c r="T923" t="s">
        <v>193</v>
      </c>
      <c r="U923" s="2">
        <v>8.3587962962962961E-2</v>
      </c>
      <c r="V923">
        <v>120.36666666666666</v>
      </c>
      <c r="W923" s="1">
        <v>0</v>
      </c>
      <c r="X923" t="s">
        <v>41</v>
      </c>
      <c r="Y923" t="s">
        <v>42</v>
      </c>
      <c r="Z923" t="s">
        <v>43</v>
      </c>
      <c r="AA923">
        <v>31</v>
      </c>
    </row>
    <row r="924" spans="1:27" x14ac:dyDescent="0.25">
      <c r="A924">
        <v>789056</v>
      </c>
      <c r="B924" t="s">
        <v>973</v>
      </c>
      <c r="C924" t="s">
        <v>140</v>
      </c>
      <c r="D924" t="s">
        <v>2163</v>
      </c>
      <c r="E924" t="s">
        <v>122</v>
      </c>
      <c r="F924" t="s">
        <v>47</v>
      </c>
      <c r="G924">
        <v>48</v>
      </c>
      <c r="H924" t="s">
        <v>31</v>
      </c>
      <c r="I924" t="s">
        <v>48</v>
      </c>
      <c r="J924" t="s">
        <v>2164</v>
      </c>
      <c r="K924" t="s">
        <v>60</v>
      </c>
      <c r="L924" t="s">
        <v>2165</v>
      </c>
      <c r="M924" s="2">
        <v>42461.067361111112</v>
      </c>
      <c r="N924" s="1">
        <v>42461</v>
      </c>
      <c r="O924" t="s">
        <v>138</v>
      </c>
      <c r="P924" t="s">
        <v>37</v>
      </c>
      <c r="Q924" t="s">
        <v>2166</v>
      </c>
      <c r="R924">
        <v>1</v>
      </c>
      <c r="S924" t="s">
        <v>39</v>
      </c>
      <c r="T924" t="s">
        <v>2167</v>
      </c>
      <c r="U924" s="2">
        <v>8.8009259259259259E-2</v>
      </c>
      <c r="V924">
        <v>126.73333333333333</v>
      </c>
      <c r="W924" s="1">
        <v>0</v>
      </c>
      <c r="X924" t="s">
        <v>41</v>
      </c>
      <c r="Y924" t="s">
        <v>42</v>
      </c>
      <c r="Z924" t="s">
        <v>43</v>
      </c>
      <c r="AA924">
        <v>31</v>
      </c>
    </row>
    <row r="925" spans="1:27" x14ac:dyDescent="0.25">
      <c r="A925">
        <v>789059</v>
      </c>
      <c r="B925" t="s">
        <v>431</v>
      </c>
      <c r="C925" t="s">
        <v>428</v>
      </c>
      <c r="D925" t="s">
        <v>2083</v>
      </c>
      <c r="E925" t="s">
        <v>29</v>
      </c>
      <c r="F925" t="s">
        <v>47</v>
      </c>
      <c r="G925">
        <v>42</v>
      </c>
      <c r="H925" t="s">
        <v>31</v>
      </c>
      <c r="I925" t="s">
        <v>102</v>
      </c>
      <c r="J925" t="s">
        <v>433</v>
      </c>
      <c r="K925" t="s">
        <v>149</v>
      </c>
      <c r="L925" t="s">
        <v>2168</v>
      </c>
      <c r="M925" s="2">
        <v>42408.884722222225</v>
      </c>
      <c r="N925" s="1">
        <v>42408</v>
      </c>
      <c r="O925" t="s">
        <v>52</v>
      </c>
      <c r="P925" t="s">
        <v>37</v>
      </c>
      <c r="Q925" t="s">
        <v>38</v>
      </c>
      <c r="R925">
        <v>8</v>
      </c>
      <c r="S925" t="s">
        <v>54</v>
      </c>
      <c r="T925" t="s">
        <v>1809</v>
      </c>
      <c r="U925" s="2">
        <v>8.5162037037037036E-2</v>
      </c>
      <c r="V925">
        <v>122.63333333333334</v>
      </c>
      <c r="W925" s="1">
        <v>0</v>
      </c>
      <c r="X925" t="s">
        <v>41</v>
      </c>
      <c r="Y925" t="s">
        <v>42</v>
      </c>
      <c r="Z925" t="s">
        <v>43</v>
      </c>
      <c r="AA925">
        <v>31</v>
      </c>
    </row>
    <row r="926" spans="1:27" x14ac:dyDescent="0.25">
      <c r="A926">
        <v>789060</v>
      </c>
      <c r="B926" t="s">
        <v>271</v>
      </c>
      <c r="C926" t="s">
        <v>90</v>
      </c>
      <c r="D926" t="s">
        <v>942</v>
      </c>
      <c r="E926" t="s">
        <v>29</v>
      </c>
      <c r="F926" t="s">
        <v>47</v>
      </c>
      <c r="G926">
        <v>32</v>
      </c>
      <c r="H926" t="s">
        <v>75</v>
      </c>
      <c r="I926" t="s">
        <v>48</v>
      </c>
      <c r="J926" t="s">
        <v>274</v>
      </c>
      <c r="K926" t="s">
        <v>1960</v>
      </c>
      <c r="L926" t="s">
        <v>2169</v>
      </c>
      <c r="M926" s="2">
        <v>42409.004861111112</v>
      </c>
      <c r="N926" s="1">
        <v>42409</v>
      </c>
      <c r="O926" t="s">
        <v>69</v>
      </c>
      <c r="P926" t="s">
        <v>37</v>
      </c>
      <c r="Q926" t="s">
        <v>38</v>
      </c>
      <c r="R926">
        <v>9</v>
      </c>
      <c r="S926" t="s">
        <v>39</v>
      </c>
      <c r="T926" t="s">
        <v>2170</v>
      </c>
      <c r="U926" s="2">
        <v>8.9004629629629628E-2</v>
      </c>
      <c r="V926">
        <v>128.16666666666666</v>
      </c>
      <c r="W926" s="1">
        <v>0</v>
      </c>
      <c r="X926" t="s">
        <v>41</v>
      </c>
      <c r="Y926" t="s">
        <v>42</v>
      </c>
      <c r="Z926" t="s">
        <v>43</v>
      </c>
      <c r="AA926">
        <v>31</v>
      </c>
    </row>
    <row r="927" spans="1:27" x14ac:dyDescent="0.25">
      <c r="A927">
        <v>789061</v>
      </c>
      <c r="B927" t="s">
        <v>255</v>
      </c>
      <c r="C927" t="s">
        <v>590</v>
      </c>
      <c r="D927" t="s">
        <v>712</v>
      </c>
      <c r="E927" t="s">
        <v>29</v>
      </c>
      <c r="F927" t="s">
        <v>47</v>
      </c>
      <c r="G927">
        <v>33</v>
      </c>
      <c r="H927" t="s">
        <v>75</v>
      </c>
      <c r="I927" t="s">
        <v>48</v>
      </c>
      <c r="J927" t="s">
        <v>258</v>
      </c>
      <c r="K927" t="s">
        <v>50</v>
      </c>
      <c r="L927" t="s">
        <v>2171</v>
      </c>
      <c r="M927" s="2">
        <v>42430.845833333333</v>
      </c>
      <c r="N927" s="1">
        <v>42430</v>
      </c>
      <c r="O927" t="s">
        <v>69</v>
      </c>
      <c r="P927" t="s">
        <v>37</v>
      </c>
      <c r="Q927" t="s">
        <v>70</v>
      </c>
      <c r="R927">
        <v>1</v>
      </c>
      <c r="S927" t="s">
        <v>54</v>
      </c>
      <c r="T927" t="s">
        <v>1540</v>
      </c>
      <c r="U927" s="2">
        <v>8.4363425925925925E-2</v>
      </c>
      <c r="V927">
        <v>121.48333333333333</v>
      </c>
      <c r="W927" s="1">
        <v>0</v>
      </c>
      <c r="X927" t="s">
        <v>41</v>
      </c>
      <c r="Y927" t="s">
        <v>42</v>
      </c>
      <c r="Z927" t="s">
        <v>43</v>
      </c>
      <c r="AA927">
        <v>31</v>
      </c>
    </row>
    <row r="928" spans="1:27" x14ac:dyDescent="0.25">
      <c r="A928">
        <v>789062</v>
      </c>
      <c r="B928" t="s">
        <v>89</v>
      </c>
      <c r="C928" t="s">
        <v>239</v>
      </c>
      <c r="D928" t="s">
        <v>1825</v>
      </c>
      <c r="E928" t="s">
        <v>29</v>
      </c>
      <c r="F928" t="s">
        <v>47</v>
      </c>
      <c r="G928">
        <v>33</v>
      </c>
      <c r="H928" t="s">
        <v>75</v>
      </c>
      <c r="I928" t="s">
        <v>48</v>
      </c>
      <c r="J928" t="s">
        <v>92</v>
      </c>
      <c r="K928" t="s">
        <v>149</v>
      </c>
      <c r="L928" t="s">
        <v>2172</v>
      </c>
      <c r="M928" s="2">
        <v>42408.707638888889</v>
      </c>
      <c r="N928" s="1">
        <v>42408</v>
      </c>
      <c r="O928" t="s">
        <v>52</v>
      </c>
      <c r="P928" t="s">
        <v>37</v>
      </c>
      <c r="Q928" t="s">
        <v>38</v>
      </c>
      <c r="R928">
        <v>8</v>
      </c>
      <c r="S928" t="s">
        <v>95</v>
      </c>
      <c r="T928" t="s">
        <v>105</v>
      </c>
      <c r="U928" s="2">
        <v>8.3333333333333329E-2</v>
      </c>
      <c r="V928">
        <v>120</v>
      </c>
      <c r="W928" s="1">
        <v>0</v>
      </c>
      <c r="X928" t="s">
        <v>41</v>
      </c>
      <c r="Y928" t="s">
        <v>42</v>
      </c>
      <c r="Z928" t="s">
        <v>43</v>
      </c>
      <c r="AA928">
        <v>31</v>
      </c>
    </row>
    <row r="929" spans="1:27" x14ac:dyDescent="0.25">
      <c r="A929">
        <v>789064</v>
      </c>
      <c r="B929" t="s">
        <v>608</v>
      </c>
      <c r="C929" t="s">
        <v>219</v>
      </c>
      <c r="D929" t="s">
        <v>2173</v>
      </c>
      <c r="E929" t="s">
        <v>122</v>
      </c>
      <c r="F929" t="s">
        <v>30</v>
      </c>
      <c r="G929">
        <v>27</v>
      </c>
      <c r="H929" t="s">
        <v>75</v>
      </c>
      <c r="I929" t="s">
        <v>84</v>
      </c>
      <c r="J929" t="s">
        <v>2174</v>
      </c>
      <c r="K929" t="s">
        <v>203</v>
      </c>
      <c r="L929" t="s">
        <v>2175</v>
      </c>
      <c r="M929" s="2">
        <v>42401.352083333331</v>
      </c>
      <c r="N929" s="1">
        <v>42401</v>
      </c>
      <c r="O929" t="s">
        <v>52</v>
      </c>
      <c r="P929" t="s">
        <v>37</v>
      </c>
      <c r="Q929" t="s">
        <v>38</v>
      </c>
      <c r="R929">
        <v>1</v>
      </c>
      <c r="S929" t="s">
        <v>39</v>
      </c>
      <c r="T929" t="s">
        <v>1117</v>
      </c>
      <c r="U929" s="2">
        <v>8.5416666666666669E-2</v>
      </c>
      <c r="V929">
        <v>123</v>
      </c>
      <c r="W929" s="1">
        <v>0</v>
      </c>
      <c r="X929" t="s">
        <v>41</v>
      </c>
      <c r="Y929" t="s">
        <v>42</v>
      </c>
      <c r="Z929" t="s">
        <v>43</v>
      </c>
      <c r="AA929">
        <v>31</v>
      </c>
    </row>
    <row r="930" spans="1:27" x14ac:dyDescent="0.25">
      <c r="A930">
        <v>789068</v>
      </c>
      <c r="B930" t="s">
        <v>1101</v>
      </c>
      <c r="C930" t="s">
        <v>848</v>
      </c>
      <c r="D930" t="s">
        <v>1102</v>
      </c>
      <c r="E930" t="s">
        <v>29</v>
      </c>
      <c r="F930" t="s">
        <v>30</v>
      </c>
      <c r="G930">
        <v>30</v>
      </c>
      <c r="H930" t="s">
        <v>75</v>
      </c>
      <c r="I930" t="s">
        <v>147</v>
      </c>
      <c r="J930" t="s">
        <v>1103</v>
      </c>
      <c r="K930" t="s">
        <v>203</v>
      </c>
      <c r="L930" t="s">
        <v>2176</v>
      </c>
      <c r="M930" s="2">
        <v>42381.793749999997</v>
      </c>
      <c r="N930" s="1">
        <v>42381</v>
      </c>
      <c r="O930" t="s">
        <v>69</v>
      </c>
      <c r="P930" t="s">
        <v>37</v>
      </c>
      <c r="Q930" t="s">
        <v>53</v>
      </c>
      <c r="R930">
        <v>12</v>
      </c>
      <c r="S930" t="s">
        <v>54</v>
      </c>
      <c r="T930" t="s">
        <v>2177</v>
      </c>
      <c r="U930" s="2">
        <v>8.6064814814814816E-2</v>
      </c>
      <c r="V930">
        <v>123.93333333333334</v>
      </c>
      <c r="W930" s="1">
        <v>0</v>
      </c>
      <c r="X930" t="s">
        <v>41</v>
      </c>
      <c r="Y930" t="s">
        <v>42</v>
      </c>
      <c r="Z930" t="s">
        <v>43</v>
      </c>
      <c r="AA930">
        <v>31</v>
      </c>
    </row>
    <row r="931" spans="1:27" x14ac:dyDescent="0.25">
      <c r="A931">
        <v>789072</v>
      </c>
      <c r="B931" t="s">
        <v>455</v>
      </c>
      <c r="C931" t="s">
        <v>213</v>
      </c>
      <c r="D931" t="s">
        <v>693</v>
      </c>
      <c r="E931" t="s">
        <v>29</v>
      </c>
      <c r="F931" t="s">
        <v>47</v>
      </c>
      <c r="G931">
        <v>42</v>
      </c>
      <c r="H931" t="s">
        <v>31</v>
      </c>
      <c r="I931" t="s">
        <v>48</v>
      </c>
      <c r="J931" t="s">
        <v>457</v>
      </c>
      <c r="K931" t="s">
        <v>34</v>
      </c>
      <c r="L931" t="s">
        <v>2178</v>
      </c>
      <c r="M931" s="2">
        <v>42403.481249999997</v>
      </c>
      <c r="N931" s="1">
        <v>42403</v>
      </c>
      <c r="O931" t="s">
        <v>62</v>
      </c>
      <c r="P931" t="s">
        <v>37</v>
      </c>
      <c r="Q931" t="s">
        <v>38</v>
      </c>
      <c r="R931">
        <v>3</v>
      </c>
      <c r="S931" t="s">
        <v>39</v>
      </c>
      <c r="T931" t="s">
        <v>733</v>
      </c>
      <c r="U931" s="2">
        <v>8.3564814814814814E-2</v>
      </c>
      <c r="V931">
        <v>120.33333333333333</v>
      </c>
      <c r="W931" s="1">
        <v>0</v>
      </c>
      <c r="X931" t="s">
        <v>41</v>
      </c>
      <c r="Y931" t="s">
        <v>42</v>
      </c>
      <c r="Z931" t="s">
        <v>43</v>
      </c>
      <c r="AA931">
        <v>31</v>
      </c>
    </row>
    <row r="932" spans="1:27" x14ac:dyDescent="0.25">
      <c r="A932">
        <v>789076</v>
      </c>
      <c r="B932" t="s">
        <v>1799</v>
      </c>
      <c r="C932" t="s">
        <v>551</v>
      </c>
      <c r="D932" t="s">
        <v>2179</v>
      </c>
      <c r="E932" t="s">
        <v>122</v>
      </c>
      <c r="F932" t="s">
        <v>47</v>
      </c>
      <c r="G932">
        <v>31</v>
      </c>
      <c r="H932" t="s">
        <v>75</v>
      </c>
      <c r="I932" t="s">
        <v>76</v>
      </c>
      <c r="J932" t="s">
        <v>2180</v>
      </c>
      <c r="K932" t="s">
        <v>93</v>
      </c>
      <c r="L932" t="s">
        <v>2181</v>
      </c>
      <c r="M932" s="2">
        <v>42412.825694444444</v>
      </c>
      <c r="N932" s="1">
        <v>42412</v>
      </c>
      <c r="O932" t="s">
        <v>138</v>
      </c>
      <c r="P932" t="s">
        <v>37</v>
      </c>
      <c r="Q932" t="s">
        <v>38</v>
      </c>
      <c r="R932">
        <v>12</v>
      </c>
      <c r="S932" t="s">
        <v>54</v>
      </c>
      <c r="T932" t="s">
        <v>2182</v>
      </c>
      <c r="U932" s="2">
        <v>8.5219907407407411E-2</v>
      </c>
      <c r="V932">
        <v>122.71666666666667</v>
      </c>
      <c r="W932" s="1">
        <v>0</v>
      </c>
      <c r="X932" t="s">
        <v>41</v>
      </c>
      <c r="Y932" t="s">
        <v>42</v>
      </c>
      <c r="Z932" t="s">
        <v>43</v>
      </c>
      <c r="AA932">
        <v>31</v>
      </c>
    </row>
    <row r="933" spans="1:27" x14ac:dyDescent="0.25">
      <c r="A933">
        <v>789078</v>
      </c>
      <c r="B933" t="s">
        <v>113</v>
      </c>
      <c r="C933" t="s">
        <v>541</v>
      </c>
      <c r="D933" t="s">
        <v>897</v>
      </c>
      <c r="E933" t="s">
        <v>29</v>
      </c>
      <c r="F933" t="s">
        <v>100</v>
      </c>
      <c r="G933">
        <v>27</v>
      </c>
      <c r="H933" t="s">
        <v>75</v>
      </c>
      <c r="I933" t="s">
        <v>109</v>
      </c>
      <c r="J933" t="s">
        <v>115</v>
      </c>
      <c r="K933" t="s">
        <v>235</v>
      </c>
      <c r="L933" t="s">
        <v>2183</v>
      </c>
      <c r="M933" s="2">
        <v>42423.813194444447</v>
      </c>
      <c r="N933" s="1">
        <v>42423</v>
      </c>
      <c r="O933" t="s">
        <v>69</v>
      </c>
      <c r="P933" t="s">
        <v>37</v>
      </c>
      <c r="Q933" t="s">
        <v>38</v>
      </c>
      <c r="R933">
        <v>23</v>
      </c>
      <c r="S933" t="s">
        <v>54</v>
      </c>
      <c r="T933" t="s">
        <v>655</v>
      </c>
      <c r="U933" s="2">
        <v>8.413194444444444E-2</v>
      </c>
      <c r="V933">
        <v>121.15</v>
      </c>
      <c r="W933" s="1">
        <v>0</v>
      </c>
      <c r="X933" t="s">
        <v>41</v>
      </c>
      <c r="Y933" t="s">
        <v>42</v>
      </c>
      <c r="Z933" t="s">
        <v>43</v>
      </c>
      <c r="AA933">
        <v>31</v>
      </c>
    </row>
    <row r="934" spans="1:27" x14ac:dyDescent="0.25">
      <c r="A934">
        <v>789082</v>
      </c>
      <c r="B934" t="s">
        <v>546</v>
      </c>
      <c r="C934" t="s">
        <v>579</v>
      </c>
      <c r="D934" t="s">
        <v>566</v>
      </c>
      <c r="E934" t="s">
        <v>29</v>
      </c>
      <c r="F934" t="s">
        <v>221</v>
      </c>
      <c r="G934">
        <v>26</v>
      </c>
      <c r="H934" t="s">
        <v>75</v>
      </c>
      <c r="I934" t="s">
        <v>155</v>
      </c>
      <c r="J934" t="s">
        <v>548</v>
      </c>
      <c r="K934" t="s">
        <v>203</v>
      </c>
      <c r="L934" t="s">
        <v>2184</v>
      </c>
      <c r="M934" s="2">
        <v>42423.907638888886</v>
      </c>
      <c r="N934" s="1">
        <v>42423</v>
      </c>
      <c r="O934" t="s">
        <v>69</v>
      </c>
      <c r="P934" t="s">
        <v>37</v>
      </c>
      <c r="Q934" t="s">
        <v>38</v>
      </c>
      <c r="R934">
        <v>23</v>
      </c>
      <c r="S934" t="s">
        <v>54</v>
      </c>
      <c r="T934" t="s">
        <v>825</v>
      </c>
      <c r="U934" s="2">
        <v>8.3750000000000005E-2</v>
      </c>
      <c r="V934">
        <v>120.6</v>
      </c>
      <c r="W934" s="1">
        <v>0</v>
      </c>
      <c r="X934" t="s">
        <v>41</v>
      </c>
      <c r="Y934" t="s">
        <v>42</v>
      </c>
      <c r="Z934" t="s">
        <v>43</v>
      </c>
      <c r="AA934">
        <v>31</v>
      </c>
    </row>
    <row r="935" spans="1:27" x14ac:dyDescent="0.25">
      <c r="A935">
        <v>789090</v>
      </c>
      <c r="B935" t="s">
        <v>645</v>
      </c>
      <c r="C935" t="s">
        <v>98</v>
      </c>
      <c r="D935" t="s">
        <v>1750</v>
      </c>
      <c r="E935" t="s">
        <v>29</v>
      </c>
      <c r="F935" t="s">
        <v>47</v>
      </c>
      <c r="G935">
        <v>27</v>
      </c>
      <c r="H935" t="s">
        <v>75</v>
      </c>
      <c r="I935" t="s">
        <v>48</v>
      </c>
      <c r="J935" t="s">
        <v>647</v>
      </c>
      <c r="K935" t="s">
        <v>34</v>
      </c>
      <c r="L935" t="s">
        <v>2185</v>
      </c>
      <c r="M935" s="2">
        <v>42409.548611111109</v>
      </c>
      <c r="N935" s="1">
        <v>42409</v>
      </c>
      <c r="O935" t="s">
        <v>69</v>
      </c>
      <c r="P935" t="s">
        <v>37</v>
      </c>
      <c r="Q935" t="s">
        <v>38</v>
      </c>
      <c r="R935">
        <v>9</v>
      </c>
      <c r="S935" t="s">
        <v>95</v>
      </c>
      <c r="T935" t="s">
        <v>1117</v>
      </c>
      <c r="U935" s="2">
        <v>8.5416666666666669E-2</v>
      </c>
      <c r="V935">
        <v>123</v>
      </c>
      <c r="W935" s="1">
        <v>0</v>
      </c>
      <c r="X935" t="s">
        <v>41</v>
      </c>
      <c r="Y935" t="s">
        <v>42</v>
      </c>
      <c r="Z935" t="s">
        <v>43</v>
      </c>
      <c r="AA935">
        <v>31</v>
      </c>
    </row>
    <row r="936" spans="1:27" x14ac:dyDescent="0.25">
      <c r="A936">
        <v>789091</v>
      </c>
      <c r="B936" t="s">
        <v>431</v>
      </c>
      <c r="C936" t="s">
        <v>107</v>
      </c>
      <c r="D936" t="s">
        <v>884</v>
      </c>
      <c r="E936" t="s">
        <v>29</v>
      </c>
      <c r="F936" t="s">
        <v>47</v>
      </c>
      <c r="G936">
        <v>33</v>
      </c>
      <c r="H936" t="s">
        <v>75</v>
      </c>
      <c r="I936" t="s">
        <v>76</v>
      </c>
      <c r="J936" t="s">
        <v>433</v>
      </c>
      <c r="K936" t="s">
        <v>34</v>
      </c>
      <c r="L936" t="s">
        <v>2186</v>
      </c>
      <c r="M936" s="2">
        <v>42445.680555555555</v>
      </c>
      <c r="N936" s="1">
        <v>42445</v>
      </c>
      <c r="O936" t="s">
        <v>62</v>
      </c>
      <c r="P936" t="s">
        <v>37</v>
      </c>
      <c r="Q936" t="s">
        <v>70</v>
      </c>
      <c r="R936">
        <v>16</v>
      </c>
      <c r="S936" t="s">
        <v>95</v>
      </c>
      <c r="T936" t="s">
        <v>381</v>
      </c>
      <c r="U936" s="2">
        <v>8.3888888888888888E-2</v>
      </c>
      <c r="V936">
        <v>120.8</v>
      </c>
      <c r="W936" s="1">
        <v>0</v>
      </c>
      <c r="X936" t="s">
        <v>41</v>
      </c>
      <c r="Y936" t="s">
        <v>42</v>
      </c>
      <c r="Z936" t="s">
        <v>43</v>
      </c>
      <c r="AA936">
        <v>31</v>
      </c>
    </row>
    <row r="937" spans="1:27" x14ac:dyDescent="0.25">
      <c r="A937">
        <v>789095</v>
      </c>
      <c r="B937" t="s">
        <v>645</v>
      </c>
      <c r="C937" t="s">
        <v>183</v>
      </c>
      <c r="D937" t="s">
        <v>646</v>
      </c>
      <c r="E937" t="s">
        <v>29</v>
      </c>
      <c r="F937" t="s">
        <v>47</v>
      </c>
      <c r="G937">
        <v>20</v>
      </c>
      <c r="H937" t="s">
        <v>75</v>
      </c>
      <c r="I937" t="s">
        <v>32</v>
      </c>
      <c r="J937" t="s">
        <v>647</v>
      </c>
      <c r="K937" t="s">
        <v>50</v>
      </c>
      <c r="L937" t="s">
        <v>2187</v>
      </c>
      <c r="M937" s="2">
        <v>42430.581250000003</v>
      </c>
      <c r="N937" s="1">
        <v>42430</v>
      </c>
      <c r="O937" t="s">
        <v>69</v>
      </c>
      <c r="P937" t="s">
        <v>37</v>
      </c>
      <c r="Q937" t="s">
        <v>70</v>
      </c>
      <c r="R937">
        <v>1</v>
      </c>
      <c r="S937" t="s">
        <v>95</v>
      </c>
      <c r="T937" t="s">
        <v>2188</v>
      </c>
      <c r="U937" s="2">
        <v>9.3831018518518522E-2</v>
      </c>
      <c r="V937">
        <v>135.11666666666667</v>
      </c>
      <c r="W937" s="1">
        <v>0</v>
      </c>
      <c r="X937" t="s">
        <v>41</v>
      </c>
      <c r="Y937" t="s">
        <v>42</v>
      </c>
      <c r="Z937" t="s">
        <v>43</v>
      </c>
      <c r="AA937">
        <v>31</v>
      </c>
    </row>
    <row r="938" spans="1:27" x14ac:dyDescent="0.25">
      <c r="A938">
        <v>789099</v>
      </c>
      <c r="B938" t="s">
        <v>661</v>
      </c>
      <c r="C938" t="s">
        <v>90</v>
      </c>
      <c r="D938" t="s">
        <v>2022</v>
      </c>
      <c r="E938" t="s">
        <v>29</v>
      </c>
      <c r="F938" t="s">
        <v>162</v>
      </c>
      <c r="G938">
        <v>41</v>
      </c>
      <c r="H938" t="s">
        <v>31</v>
      </c>
      <c r="I938" t="s">
        <v>48</v>
      </c>
      <c r="J938" t="s">
        <v>663</v>
      </c>
      <c r="K938" t="s">
        <v>326</v>
      </c>
      <c r="L938" t="s">
        <v>2189</v>
      </c>
      <c r="M938" s="2">
        <v>42411.407638888886</v>
      </c>
      <c r="N938" s="1">
        <v>42411</v>
      </c>
      <c r="O938" t="s">
        <v>36</v>
      </c>
      <c r="P938" t="s">
        <v>37</v>
      </c>
      <c r="Q938" t="s">
        <v>38</v>
      </c>
      <c r="R938">
        <v>11</v>
      </c>
      <c r="S938" t="s">
        <v>39</v>
      </c>
      <c r="T938" t="s">
        <v>404</v>
      </c>
      <c r="U938" s="2">
        <v>8.3530092592592586E-2</v>
      </c>
      <c r="V938">
        <v>120.28333333333333</v>
      </c>
      <c r="W938" s="1">
        <v>0</v>
      </c>
      <c r="X938" t="s">
        <v>41</v>
      </c>
      <c r="Y938" t="s">
        <v>42</v>
      </c>
      <c r="Z938" t="s">
        <v>43</v>
      </c>
      <c r="AA938">
        <v>31</v>
      </c>
    </row>
    <row r="939" spans="1:27" x14ac:dyDescent="0.25">
      <c r="A939">
        <v>789103</v>
      </c>
      <c r="B939" t="s">
        <v>436</v>
      </c>
      <c r="C939" t="s">
        <v>437</v>
      </c>
      <c r="D939" t="s">
        <v>2190</v>
      </c>
      <c r="E939" t="s">
        <v>122</v>
      </c>
      <c r="F939" t="s">
        <v>47</v>
      </c>
      <c r="G939">
        <v>47</v>
      </c>
      <c r="H939" t="s">
        <v>31</v>
      </c>
      <c r="I939" t="s">
        <v>147</v>
      </c>
      <c r="J939" t="s">
        <v>2191</v>
      </c>
      <c r="K939" t="s">
        <v>93</v>
      </c>
      <c r="L939" t="s">
        <v>2192</v>
      </c>
      <c r="M939" s="2">
        <v>42428.705555555556</v>
      </c>
      <c r="N939" s="1">
        <v>42428</v>
      </c>
      <c r="O939" t="s">
        <v>41</v>
      </c>
      <c r="P939" t="s">
        <v>42</v>
      </c>
      <c r="Q939" t="s">
        <v>38</v>
      </c>
      <c r="R939">
        <v>28</v>
      </c>
      <c r="S939" t="s">
        <v>95</v>
      </c>
      <c r="T939" t="s">
        <v>1292</v>
      </c>
      <c r="U939" s="2">
        <v>8.3344907407407409E-2</v>
      </c>
      <c r="V939">
        <v>120.01666666666667</v>
      </c>
      <c r="W939" s="1">
        <v>0</v>
      </c>
      <c r="X939" t="s">
        <v>41</v>
      </c>
      <c r="Y939" t="s">
        <v>42</v>
      </c>
      <c r="Z939" t="s">
        <v>43</v>
      </c>
      <c r="AA939">
        <v>31</v>
      </c>
    </row>
    <row r="940" spans="1:27" x14ac:dyDescent="0.25">
      <c r="A940">
        <v>789105</v>
      </c>
      <c r="B940" t="s">
        <v>271</v>
      </c>
      <c r="C940" t="s">
        <v>256</v>
      </c>
      <c r="D940" t="s">
        <v>2003</v>
      </c>
      <c r="E940" t="s">
        <v>29</v>
      </c>
      <c r="F940" t="s">
        <v>47</v>
      </c>
      <c r="G940">
        <v>34</v>
      </c>
      <c r="H940" t="s">
        <v>75</v>
      </c>
      <c r="I940" t="s">
        <v>76</v>
      </c>
      <c r="J940" t="s">
        <v>274</v>
      </c>
      <c r="K940" t="s">
        <v>78</v>
      </c>
      <c r="L940" t="s">
        <v>2193</v>
      </c>
      <c r="M940" s="2">
        <v>42409.898611111108</v>
      </c>
      <c r="N940" s="1">
        <v>42409</v>
      </c>
      <c r="O940" t="s">
        <v>69</v>
      </c>
      <c r="P940" t="s">
        <v>37</v>
      </c>
      <c r="Q940" t="s">
        <v>38</v>
      </c>
      <c r="R940">
        <v>9</v>
      </c>
      <c r="S940" t="s">
        <v>54</v>
      </c>
      <c r="T940" t="s">
        <v>2194</v>
      </c>
      <c r="U940" s="2">
        <v>8.9687500000000003E-2</v>
      </c>
      <c r="V940">
        <v>129.15</v>
      </c>
      <c r="W940" s="1">
        <v>0</v>
      </c>
      <c r="X940" t="s">
        <v>41</v>
      </c>
      <c r="Y940" t="s">
        <v>42</v>
      </c>
      <c r="Z940" t="s">
        <v>43</v>
      </c>
      <c r="AA940">
        <v>31</v>
      </c>
    </row>
    <row r="941" spans="1:27" x14ac:dyDescent="0.25">
      <c r="A941">
        <v>789107</v>
      </c>
      <c r="B941" t="s">
        <v>277</v>
      </c>
      <c r="C941" t="s">
        <v>474</v>
      </c>
      <c r="D941" t="s">
        <v>278</v>
      </c>
      <c r="E941" t="s">
        <v>29</v>
      </c>
      <c r="F941" t="s">
        <v>47</v>
      </c>
      <c r="G941">
        <v>25</v>
      </c>
      <c r="H941" t="s">
        <v>75</v>
      </c>
      <c r="I941" t="s">
        <v>155</v>
      </c>
      <c r="J941" t="s">
        <v>279</v>
      </c>
      <c r="K941" t="s">
        <v>203</v>
      </c>
      <c r="L941" t="s">
        <v>2195</v>
      </c>
      <c r="M941" s="2">
        <v>42405.780555555553</v>
      </c>
      <c r="N941" s="1">
        <v>42405</v>
      </c>
      <c r="O941" t="s">
        <v>138</v>
      </c>
      <c r="P941" t="s">
        <v>37</v>
      </c>
      <c r="Q941" t="s">
        <v>38</v>
      </c>
      <c r="R941">
        <v>5</v>
      </c>
      <c r="S941" t="s">
        <v>54</v>
      </c>
      <c r="T941" t="s">
        <v>2196</v>
      </c>
      <c r="U941" s="2">
        <v>8.5671296296296301E-2</v>
      </c>
      <c r="V941">
        <v>123.36666666666666</v>
      </c>
      <c r="W941" s="1">
        <v>0</v>
      </c>
      <c r="X941" t="s">
        <v>41</v>
      </c>
      <c r="Y941" t="s">
        <v>42</v>
      </c>
      <c r="Z941" t="s">
        <v>43</v>
      </c>
      <c r="AA941">
        <v>31</v>
      </c>
    </row>
    <row r="942" spans="1:27" x14ac:dyDescent="0.25">
      <c r="A942">
        <v>789109</v>
      </c>
      <c r="B942" t="s">
        <v>1039</v>
      </c>
      <c r="C942" t="s">
        <v>73</v>
      </c>
      <c r="D942" t="s">
        <v>2197</v>
      </c>
      <c r="E942" t="s">
        <v>122</v>
      </c>
      <c r="F942" t="s">
        <v>47</v>
      </c>
      <c r="G942">
        <v>32</v>
      </c>
      <c r="H942" t="s">
        <v>75</v>
      </c>
      <c r="I942" t="s">
        <v>48</v>
      </c>
      <c r="J942" t="s">
        <v>2198</v>
      </c>
      <c r="K942" t="s">
        <v>78</v>
      </c>
      <c r="L942" t="s">
        <v>2199</v>
      </c>
      <c r="M942" s="2">
        <v>42411.593055555553</v>
      </c>
      <c r="N942" s="1">
        <v>42411</v>
      </c>
      <c r="O942" t="s">
        <v>36</v>
      </c>
      <c r="P942" t="s">
        <v>37</v>
      </c>
      <c r="Q942" t="s">
        <v>38</v>
      </c>
      <c r="R942">
        <v>11</v>
      </c>
      <c r="S942" t="s">
        <v>95</v>
      </c>
      <c r="T942" t="s">
        <v>2200</v>
      </c>
      <c r="U942" s="2">
        <v>0.11430555555555555</v>
      </c>
      <c r="V942">
        <v>164.6</v>
      </c>
      <c r="W942" s="1">
        <v>0</v>
      </c>
      <c r="X942" t="s">
        <v>41</v>
      </c>
      <c r="Y942" t="s">
        <v>42</v>
      </c>
      <c r="Z942" t="s">
        <v>43</v>
      </c>
      <c r="AA942">
        <v>31</v>
      </c>
    </row>
    <row r="943" spans="1:27" x14ac:dyDescent="0.25">
      <c r="A943">
        <v>789112</v>
      </c>
      <c r="B943" t="s">
        <v>271</v>
      </c>
      <c r="C943" t="s">
        <v>231</v>
      </c>
      <c r="D943" t="s">
        <v>809</v>
      </c>
      <c r="E943" t="s">
        <v>29</v>
      </c>
      <c r="F943" t="s">
        <v>47</v>
      </c>
      <c r="G943">
        <v>23</v>
      </c>
      <c r="H943" t="s">
        <v>75</v>
      </c>
      <c r="I943" t="s">
        <v>48</v>
      </c>
      <c r="J943" t="s">
        <v>274</v>
      </c>
      <c r="K943" t="s">
        <v>235</v>
      </c>
      <c r="L943" t="s">
        <v>2201</v>
      </c>
      <c r="M943" s="2">
        <v>42406.880555555559</v>
      </c>
      <c r="N943" s="1">
        <v>42406</v>
      </c>
      <c r="O943" t="s">
        <v>131</v>
      </c>
      <c r="P943" t="s">
        <v>42</v>
      </c>
      <c r="Q943" t="s">
        <v>38</v>
      </c>
      <c r="R943">
        <v>6</v>
      </c>
      <c r="S943" t="s">
        <v>54</v>
      </c>
      <c r="T943" t="s">
        <v>105</v>
      </c>
      <c r="U943" s="2">
        <v>8.3333333333333329E-2</v>
      </c>
      <c r="V943">
        <v>120</v>
      </c>
      <c r="W943" s="1">
        <v>0</v>
      </c>
      <c r="X943" t="s">
        <v>41</v>
      </c>
      <c r="Y943" t="s">
        <v>42</v>
      </c>
      <c r="Z943" t="s">
        <v>43</v>
      </c>
      <c r="AA943">
        <v>31</v>
      </c>
    </row>
    <row r="944" spans="1:27" x14ac:dyDescent="0.25">
      <c r="A944">
        <v>789122</v>
      </c>
      <c r="B944" t="s">
        <v>212</v>
      </c>
      <c r="C944" t="s">
        <v>848</v>
      </c>
      <c r="D944" t="s">
        <v>299</v>
      </c>
      <c r="E944" t="s">
        <v>29</v>
      </c>
      <c r="F944" t="s">
        <v>47</v>
      </c>
      <c r="G944">
        <v>24</v>
      </c>
      <c r="H944" t="s">
        <v>75</v>
      </c>
      <c r="I944" t="s">
        <v>147</v>
      </c>
      <c r="J944" t="s">
        <v>215</v>
      </c>
      <c r="K944" t="s">
        <v>149</v>
      </c>
      <c r="L944" t="s">
        <v>2202</v>
      </c>
      <c r="M944" s="2">
        <v>42439.400694444441</v>
      </c>
      <c r="N944" s="1">
        <v>42439</v>
      </c>
      <c r="O944" t="s">
        <v>36</v>
      </c>
      <c r="P944" t="s">
        <v>37</v>
      </c>
      <c r="Q944" t="s">
        <v>70</v>
      </c>
      <c r="R944">
        <v>10</v>
      </c>
      <c r="S944" t="s">
        <v>39</v>
      </c>
      <c r="T944" t="s">
        <v>2203</v>
      </c>
      <c r="U944" s="2">
        <v>8.5543981481481485E-2</v>
      </c>
      <c r="V944">
        <v>123.18333333333334</v>
      </c>
      <c r="W944" s="1">
        <v>0</v>
      </c>
      <c r="X944" t="s">
        <v>41</v>
      </c>
      <c r="Y944" t="s">
        <v>42</v>
      </c>
      <c r="Z944" t="s">
        <v>43</v>
      </c>
      <c r="AA944">
        <v>31</v>
      </c>
    </row>
    <row r="945" spans="1:27" x14ac:dyDescent="0.25">
      <c r="A945">
        <v>789124</v>
      </c>
      <c r="B945" t="s">
        <v>431</v>
      </c>
      <c r="C945" t="s">
        <v>239</v>
      </c>
      <c r="D945" t="s">
        <v>432</v>
      </c>
      <c r="E945" t="s">
        <v>29</v>
      </c>
      <c r="F945" t="s">
        <v>221</v>
      </c>
      <c r="G945">
        <v>26</v>
      </c>
      <c r="H945" t="s">
        <v>75</v>
      </c>
      <c r="I945" t="s">
        <v>48</v>
      </c>
      <c r="J945" t="s">
        <v>433</v>
      </c>
      <c r="K945" t="s">
        <v>34</v>
      </c>
      <c r="L945" t="s">
        <v>2204</v>
      </c>
      <c r="M945" s="2">
        <v>42402.067361111112</v>
      </c>
      <c r="N945" s="1">
        <v>42402</v>
      </c>
      <c r="O945" t="s">
        <v>69</v>
      </c>
      <c r="P945" t="s">
        <v>37</v>
      </c>
      <c r="Q945" t="s">
        <v>38</v>
      </c>
      <c r="R945">
        <v>2</v>
      </c>
      <c r="S945" t="s">
        <v>39</v>
      </c>
      <c r="T945" t="s">
        <v>2205</v>
      </c>
      <c r="U945" s="2">
        <v>8.5370370370370374E-2</v>
      </c>
      <c r="V945">
        <v>122.93333333333334</v>
      </c>
      <c r="W945" s="1">
        <v>0</v>
      </c>
      <c r="X945" t="s">
        <v>41</v>
      </c>
      <c r="Y945" t="s">
        <v>42</v>
      </c>
      <c r="Z945" t="s">
        <v>43</v>
      </c>
      <c r="AA945">
        <v>31</v>
      </c>
    </row>
    <row r="946" spans="1:27" x14ac:dyDescent="0.25">
      <c r="A946">
        <v>789127</v>
      </c>
      <c r="B946" t="s">
        <v>318</v>
      </c>
      <c r="C946" t="s">
        <v>140</v>
      </c>
      <c r="D946" t="s">
        <v>330</v>
      </c>
      <c r="E946" t="s">
        <v>29</v>
      </c>
      <c r="F946" t="s">
        <v>30</v>
      </c>
      <c r="G946">
        <v>25</v>
      </c>
      <c r="H946" t="s">
        <v>75</v>
      </c>
      <c r="I946" t="s">
        <v>84</v>
      </c>
      <c r="J946" t="s">
        <v>320</v>
      </c>
      <c r="K946" t="s">
        <v>93</v>
      </c>
      <c r="L946" t="s">
        <v>2206</v>
      </c>
      <c r="M946" s="2">
        <v>42379.759722222225</v>
      </c>
      <c r="N946" s="1">
        <v>42379</v>
      </c>
      <c r="O946" t="s">
        <v>41</v>
      </c>
      <c r="P946" t="s">
        <v>42</v>
      </c>
      <c r="Q946" t="s">
        <v>53</v>
      </c>
      <c r="R946">
        <v>10</v>
      </c>
      <c r="S946" t="s">
        <v>54</v>
      </c>
      <c r="T946" t="s">
        <v>1613</v>
      </c>
      <c r="U946" s="2">
        <v>8.414351851851852E-2</v>
      </c>
      <c r="V946">
        <v>121.16666666666667</v>
      </c>
      <c r="W946" s="1">
        <v>0</v>
      </c>
      <c r="X946" t="s">
        <v>41</v>
      </c>
      <c r="Y946" t="s">
        <v>42</v>
      </c>
      <c r="Z946" t="s">
        <v>43</v>
      </c>
      <c r="AA946">
        <v>31</v>
      </c>
    </row>
    <row r="947" spans="1:27" x14ac:dyDescent="0.25">
      <c r="A947">
        <v>789131</v>
      </c>
      <c r="B947" t="s">
        <v>1101</v>
      </c>
      <c r="C947" t="s">
        <v>140</v>
      </c>
      <c r="D947" t="s">
        <v>1335</v>
      </c>
      <c r="E947" t="s">
        <v>29</v>
      </c>
      <c r="F947" t="s">
        <v>100</v>
      </c>
      <c r="G947">
        <v>24</v>
      </c>
      <c r="H947" t="s">
        <v>75</v>
      </c>
      <c r="I947" t="s">
        <v>48</v>
      </c>
      <c r="J947" t="s">
        <v>1103</v>
      </c>
      <c r="K947" t="s">
        <v>295</v>
      </c>
      <c r="L947" t="s">
        <v>2207</v>
      </c>
      <c r="M947" s="2">
        <v>42384.656944444447</v>
      </c>
      <c r="N947" s="1">
        <v>42384</v>
      </c>
      <c r="O947" t="s">
        <v>138</v>
      </c>
      <c r="P947" t="s">
        <v>37</v>
      </c>
      <c r="Q947" t="s">
        <v>53</v>
      </c>
      <c r="R947">
        <v>15</v>
      </c>
      <c r="S947" t="s">
        <v>95</v>
      </c>
      <c r="T947" t="s">
        <v>2208</v>
      </c>
      <c r="U947" s="2">
        <v>8.6759259259259258E-2</v>
      </c>
      <c r="V947">
        <v>124.93333333333334</v>
      </c>
      <c r="W947" s="1">
        <v>0</v>
      </c>
      <c r="X947" t="s">
        <v>41</v>
      </c>
      <c r="Y947" t="s">
        <v>42</v>
      </c>
      <c r="Z947" t="s">
        <v>43</v>
      </c>
      <c r="AA947">
        <v>31</v>
      </c>
    </row>
    <row r="948" spans="1:27" x14ac:dyDescent="0.25">
      <c r="A948">
        <v>789133</v>
      </c>
      <c r="B948" t="s">
        <v>305</v>
      </c>
      <c r="C948" t="s">
        <v>306</v>
      </c>
      <c r="D948" t="s">
        <v>2209</v>
      </c>
      <c r="E948" t="s">
        <v>122</v>
      </c>
      <c r="F948" t="s">
        <v>47</v>
      </c>
      <c r="G948">
        <v>33</v>
      </c>
      <c r="H948" t="s">
        <v>75</v>
      </c>
      <c r="I948" t="s">
        <v>76</v>
      </c>
      <c r="J948" t="s">
        <v>2210</v>
      </c>
      <c r="K948" t="s">
        <v>149</v>
      </c>
      <c r="L948" t="s">
        <v>2211</v>
      </c>
      <c r="M948" s="2">
        <v>42436.313194444447</v>
      </c>
      <c r="N948" s="1">
        <v>42436</v>
      </c>
      <c r="O948" t="s">
        <v>52</v>
      </c>
      <c r="P948" t="s">
        <v>37</v>
      </c>
      <c r="Q948" t="s">
        <v>70</v>
      </c>
      <c r="R948">
        <v>7</v>
      </c>
      <c r="S948" t="s">
        <v>39</v>
      </c>
      <c r="T948" t="s">
        <v>2212</v>
      </c>
      <c r="U948" s="2">
        <v>8.5150462962962969E-2</v>
      </c>
      <c r="V948">
        <v>122.61666666666666</v>
      </c>
      <c r="W948" s="1">
        <v>0</v>
      </c>
      <c r="X948" t="s">
        <v>41</v>
      </c>
      <c r="Y948" t="s">
        <v>42</v>
      </c>
      <c r="Z948" t="s">
        <v>43</v>
      </c>
      <c r="AA948">
        <v>31</v>
      </c>
    </row>
    <row r="949" spans="1:27" x14ac:dyDescent="0.25">
      <c r="A949">
        <v>789134</v>
      </c>
      <c r="B949" t="s">
        <v>133</v>
      </c>
      <c r="C949" t="s">
        <v>160</v>
      </c>
      <c r="D949" t="s">
        <v>135</v>
      </c>
      <c r="E949" t="s">
        <v>29</v>
      </c>
      <c r="F949" t="s">
        <v>47</v>
      </c>
      <c r="G949">
        <v>49</v>
      </c>
      <c r="H949" t="s">
        <v>31</v>
      </c>
      <c r="I949" t="s">
        <v>48</v>
      </c>
      <c r="J949" t="s">
        <v>136</v>
      </c>
      <c r="K949" t="s">
        <v>50</v>
      </c>
      <c r="L949" t="s">
        <v>2213</v>
      </c>
      <c r="M949" s="2">
        <v>42380.761111111111</v>
      </c>
      <c r="N949" s="1">
        <v>42380</v>
      </c>
      <c r="O949" t="s">
        <v>52</v>
      </c>
      <c r="P949" t="s">
        <v>37</v>
      </c>
      <c r="Q949" t="s">
        <v>53</v>
      </c>
      <c r="R949">
        <v>11</v>
      </c>
      <c r="S949" t="s">
        <v>54</v>
      </c>
      <c r="T949" t="s">
        <v>1149</v>
      </c>
      <c r="U949" s="2">
        <v>8.3993055555555557E-2</v>
      </c>
      <c r="V949">
        <v>120.95</v>
      </c>
      <c r="W949" s="1">
        <v>0</v>
      </c>
      <c r="X949" t="s">
        <v>41</v>
      </c>
      <c r="Y949" t="s">
        <v>42</v>
      </c>
      <c r="Z949" t="s">
        <v>43</v>
      </c>
      <c r="AA949">
        <v>31</v>
      </c>
    </row>
    <row r="950" spans="1:27" x14ac:dyDescent="0.25">
      <c r="A950">
        <v>789138</v>
      </c>
      <c r="B950" t="s">
        <v>318</v>
      </c>
      <c r="C950" t="s">
        <v>506</v>
      </c>
      <c r="D950" t="s">
        <v>370</v>
      </c>
      <c r="E950" t="s">
        <v>29</v>
      </c>
      <c r="F950" t="s">
        <v>47</v>
      </c>
      <c r="G950">
        <v>42</v>
      </c>
      <c r="H950" t="s">
        <v>31</v>
      </c>
      <c r="I950" t="s">
        <v>48</v>
      </c>
      <c r="J950" t="s">
        <v>320</v>
      </c>
      <c r="K950" t="s">
        <v>149</v>
      </c>
      <c r="L950" t="s">
        <v>2214</v>
      </c>
      <c r="M950" s="2">
        <v>42406.728472222225</v>
      </c>
      <c r="N950" s="1">
        <v>42406</v>
      </c>
      <c r="O950" t="s">
        <v>131</v>
      </c>
      <c r="P950" t="s">
        <v>42</v>
      </c>
      <c r="Q950" t="s">
        <v>38</v>
      </c>
      <c r="R950">
        <v>6</v>
      </c>
      <c r="S950" t="s">
        <v>54</v>
      </c>
      <c r="T950" t="s">
        <v>270</v>
      </c>
      <c r="U950" s="2">
        <v>8.3495370370370373E-2</v>
      </c>
      <c r="V950">
        <v>120.23333333333333</v>
      </c>
      <c r="W950" s="1">
        <v>0</v>
      </c>
      <c r="X950" t="s">
        <v>41</v>
      </c>
      <c r="Y950" t="s">
        <v>42</v>
      </c>
      <c r="Z950" t="s">
        <v>43</v>
      </c>
      <c r="AA950">
        <v>31</v>
      </c>
    </row>
    <row r="951" spans="1:27" x14ac:dyDescent="0.25">
      <c r="A951">
        <v>789144</v>
      </c>
      <c r="B951" t="s">
        <v>170</v>
      </c>
      <c r="C951" t="s">
        <v>288</v>
      </c>
      <c r="D951" t="s">
        <v>791</v>
      </c>
      <c r="E951" t="s">
        <v>29</v>
      </c>
      <c r="F951" t="s">
        <v>47</v>
      </c>
      <c r="G951">
        <v>40</v>
      </c>
      <c r="H951" t="s">
        <v>31</v>
      </c>
      <c r="I951" t="s">
        <v>48</v>
      </c>
      <c r="J951" t="s">
        <v>173</v>
      </c>
      <c r="K951" t="s">
        <v>67</v>
      </c>
      <c r="L951" t="s">
        <v>2215</v>
      </c>
      <c r="M951" s="2">
        <v>42441.792361111111</v>
      </c>
      <c r="N951" s="1">
        <v>42441</v>
      </c>
      <c r="O951" t="s">
        <v>131</v>
      </c>
      <c r="P951" t="s">
        <v>42</v>
      </c>
      <c r="Q951" t="s">
        <v>70</v>
      </c>
      <c r="R951">
        <v>12</v>
      </c>
      <c r="S951" t="s">
        <v>54</v>
      </c>
      <c r="T951" t="s">
        <v>2216</v>
      </c>
      <c r="U951" s="2">
        <v>9.9699074074074079E-2</v>
      </c>
      <c r="V951">
        <v>143.56666666666666</v>
      </c>
      <c r="W951" s="1">
        <v>0</v>
      </c>
      <c r="X951" t="s">
        <v>41</v>
      </c>
      <c r="Y951" t="s">
        <v>42</v>
      </c>
      <c r="Z951" t="s">
        <v>43</v>
      </c>
      <c r="AA951">
        <v>31</v>
      </c>
    </row>
    <row r="952" spans="1:27" x14ac:dyDescent="0.25">
      <c r="A952">
        <v>789148</v>
      </c>
      <c r="B952" t="s">
        <v>133</v>
      </c>
      <c r="C952" t="s">
        <v>145</v>
      </c>
      <c r="D952" t="s">
        <v>135</v>
      </c>
      <c r="E952" t="s">
        <v>29</v>
      </c>
      <c r="F952" t="s">
        <v>30</v>
      </c>
      <c r="G952">
        <v>36</v>
      </c>
      <c r="H952" t="s">
        <v>31</v>
      </c>
      <c r="I952" t="s">
        <v>84</v>
      </c>
      <c r="J952" t="s">
        <v>136</v>
      </c>
      <c r="K952" t="s">
        <v>67</v>
      </c>
      <c r="L952" t="s">
        <v>2217</v>
      </c>
      <c r="M952" s="2">
        <v>42435.318749999999</v>
      </c>
      <c r="N952" s="1">
        <v>42435</v>
      </c>
      <c r="O952" t="s">
        <v>41</v>
      </c>
      <c r="P952" t="s">
        <v>42</v>
      </c>
      <c r="Q952" t="s">
        <v>70</v>
      </c>
      <c r="R952">
        <v>6</v>
      </c>
      <c r="S952" t="s">
        <v>39</v>
      </c>
      <c r="T952" t="s">
        <v>1809</v>
      </c>
      <c r="U952" s="2">
        <v>8.5162037037037036E-2</v>
      </c>
      <c r="V952">
        <v>122.63333333333334</v>
      </c>
      <c r="W952" s="1">
        <v>0</v>
      </c>
      <c r="X952" t="s">
        <v>41</v>
      </c>
      <c r="Y952" t="s">
        <v>42</v>
      </c>
      <c r="Z952" t="s">
        <v>43</v>
      </c>
      <c r="AA952">
        <v>31</v>
      </c>
    </row>
    <row r="953" spans="1:27" x14ac:dyDescent="0.25">
      <c r="A953">
        <v>789150</v>
      </c>
      <c r="B953" t="s">
        <v>199</v>
      </c>
      <c r="C953" t="s">
        <v>334</v>
      </c>
      <c r="D953" t="s">
        <v>622</v>
      </c>
      <c r="E953" t="s">
        <v>29</v>
      </c>
      <c r="F953" t="s">
        <v>221</v>
      </c>
      <c r="G953">
        <v>29</v>
      </c>
      <c r="H953" t="s">
        <v>75</v>
      </c>
      <c r="I953" t="s">
        <v>102</v>
      </c>
      <c r="J953" t="s">
        <v>202</v>
      </c>
      <c r="K953" t="s">
        <v>78</v>
      </c>
      <c r="L953" t="s">
        <v>2218</v>
      </c>
      <c r="M953" s="2">
        <v>42413.884027777778</v>
      </c>
      <c r="N953" s="1">
        <v>42413</v>
      </c>
      <c r="O953" t="s">
        <v>131</v>
      </c>
      <c r="P953" t="s">
        <v>42</v>
      </c>
      <c r="Q953" t="s">
        <v>38</v>
      </c>
      <c r="R953">
        <v>13</v>
      </c>
      <c r="S953" t="s">
        <v>54</v>
      </c>
      <c r="T953" t="s">
        <v>454</v>
      </c>
      <c r="U953" s="2">
        <v>8.4444444444444447E-2</v>
      </c>
      <c r="V953">
        <v>121.6</v>
      </c>
      <c r="W953" s="1">
        <v>0</v>
      </c>
      <c r="X953" t="s">
        <v>41</v>
      </c>
      <c r="Y953" t="s">
        <v>42</v>
      </c>
      <c r="Z953" t="s">
        <v>43</v>
      </c>
      <c r="AA953">
        <v>31</v>
      </c>
    </row>
    <row r="954" spans="1:27" x14ac:dyDescent="0.25">
      <c r="A954">
        <v>789155</v>
      </c>
      <c r="B954" t="s">
        <v>144</v>
      </c>
      <c r="C954" t="s">
        <v>145</v>
      </c>
      <c r="D954" t="s">
        <v>2219</v>
      </c>
      <c r="E954" t="s">
        <v>122</v>
      </c>
      <c r="F954" t="s">
        <v>47</v>
      </c>
      <c r="G954">
        <v>36</v>
      </c>
      <c r="H954" t="s">
        <v>31</v>
      </c>
      <c r="I954" t="s">
        <v>48</v>
      </c>
      <c r="J954" t="s">
        <v>2220</v>
      </c>
      <c r="K954" t="s">
        <v>532</v>
      </c>
      <c r="L954" t="s">
        <v>2221</v>
      </c>
      <c r="M954" s="2">
        <v>42412.85833333333</v>
      </c>
      <c r="N954" s="1">
        <v>42412</v>
      </c>
      <c r="O954" t="s">
        <v>138</v>
      </c>
      <c r="P954" t="s">
        <v>37</v>
      </c>
      <c r="Q954" t="s">
        <v>38</v>
      </c>
      <c r="R954">
        <v>12</v>
      </c>
      <c r="S954" t="s">
        <v>54</v>
      </c>
      <c r="T954" t="s">
        <v>217</v>
      </c>
      <c r="U954" s="2">
        <v>8.5462962962962963E-2</v>
      </c>
      <c r="V954">
        <v>123.06666666666666</v>
      </c>
      <c r="W954" s="1">
        <v>0</v>
      </c>
      <c r="X954" t="s">
        <v>41</v>
      </c>
      <c r="Y954" t="s">
        <v>42</v>
      </c>
      <c r="Z954" t="s">
        <v>43</v>
      </c>
      <c r="AA954">
        <v>31</v>
      </c>
    </row>
    <row r="955" spans="1:27" x14ac:dyDescent="0.25">
      <c r="A955">
        <v>789156</v>
      </c>
      <c r="B955" t="s">
        <v>318</v>
      </c>
      <c r="C955" t="s">
        <v>73</v>
      </c>
      <c r="D955" t="s">
        <v>724</v>
      </c>
      <c r="E955" t="s">
        <v>29</v>
      </c>
      <c r="F955" t="s">
        <v>47</v>
      </c>
      <c r="G955">
        <v>23</v>
      </c>
      <c r="H955" t="s">
        <v>75</v>
      </c>
      <c r="I955" t="s">
        <v>76</v>
      </c>
      <c r="J955" t="s">
        <v>320</v>
      </c>
      <c r="K955" t="s">
        <v>235</v>
      </c>
      <c r="L955" t="s">
        <v>2222</v>
      </c>
      <c r="M955" s="2">
        <v>42384.29583333333</v>
      </c>
      <c r="N955" s="1">
        <v>42384</v>
      </c>
      <c r="O955" t="s">
        <v>138</v>
      </c>
      <c r="P955" t="s">
        <v>37</v>
      </c>
      <c r="Q955" t="s">
        <v>53</v>
      </c>
      <c r="R955">
        <v>15</v>
      </c>
      <c r="S955" t="s">
        <v>39</v>
      </c>
      <c r="T955" t="s">
        <v>2223</v>
      </c>
      <c r="U955" s="2">
        <v>8.5833333333333331E-2</v>
      </c>
      <c r="V955">
        <v>123.6</v>
      </c>
      <c r="W955" s="1">
        <v>0</v>
      </c>
      <c r="X955" t="s">
        <v>41</v>
      </c>
      <c r="Y955" t="s">
        <v>42</v>
      </c>
      <c r="Z955" t="s">
        <v>43</v>
      </c>
      <c r="AA955">
        <v>31</v>
      </c>
    </row>
    <row r="956" spans="1:27" x14ac:dyDescent="0.25">
      <c r="A956">
        <v>789167</v>
      </c>
      <c r="B956" t="s">
        <v>758</v>
      </c>
      <c r="C956" t="s">
        <v>680</v>
      </c>
      <c r="D956" t="s">
        <v>1204</v>
      </c>
      <c r="E956" t="s">
        <v>29</v>
      </c>
      <c r="F956" t="s">
        <v>221</v>
      </c>
      <c r="G956">
        <v>41</v>
      </c>
      <c r="H956" t="s">
        <v>31</v>
      </c>
      <c r="I956" t="s">
        <v>84</v>
      </c>
      <c r="J956" t="s">
        <v>760</v>
      </c>
      <c r="K956" t="s">
        <v>50</v>
      </c>
      <c r="L956" t="s">
        <v>2224</v>
      </c>
      <c r="M956" s="2">
        <v>42448.810416666667</v>
      </c>
      <c r="N956" s="1">
        <v>42448</v>
      </c>
      <c r="O956" t="s">
        <v>131</v>
      </c>
      <c r="P956" t="s">
        <v>42</v>
      </c>
      <c r="Q956" t="s">
        <v>70</v>
      </c>
      <c r="R956">
        <v>19</v>
      </c>
      <c r="S956" t="s">
        <v>54</v>
      </c>
      <c r="T956" t="s">
        <v>762</v>
      </c>
      <c r="U956" s="2">
        <v>8.3576388888888895E-2</v>
      </c>
      <c r="V956">
        <v>120.35</v>
      </c>
      <c r="W956" s="1">
        <v>0</v>
      </c>
      <c r="X956" t="s">
        <v>41</v>
      </c>
      <c r="Y956" t="s">
        <v>42</v>
      </c>
      <c r="Z956" t="s">
        <v>43</v>
      </c>
      <c r="AA956">
        <v>31</v>
      </c>
    </row>
    <row r="957" spans="1:27" x14ac:dyDescent="0.25">
      <c r="A957">
        <v>789168</v>
      </c>
      <c r="B957" t="s">
        <v>72</v>
      </c>
      <c r="C957" t="s">
        <v>127</v>
      </c>
      <c r="D957" t="s">
        <v>2008</v>
      </c>
      <c r="E957" t="s">
        <v>29</v>
      </c>
      <c r="F957" t="s">
        <v>221</v>
      </c>
      <c r="G957">
        <v>32</v>
      </c>
      <c r="H957" t="s">
        <v>75</v>
      </c>
      <c r="I957" t="s">
        <v>155</v>
      </c>
      <c r="J957" t="s">
        <v>77</v>
      </c>
      <c r="K957" t="s">
        <v>93</v>
      </c>
      <c r="L957" t="s">
        <v>2225</v>
      </c>
      <c r="M957" s="2">
        <v>42415.875</v>
      </c>
      <c r="N957" s="1">
        <v>42415</v>
      </c>
      <c r="O957" t="s">
        <v>52</v>
      </c>
      <c r="P957" t="s">
        <v>37</v>
      </c>
      <c r="Q957" t="s">
        <v>38</v>
      </c>
      <c r="R957">
        <v>15</v>
      </c>
      <c r="S957" t="s">
        <v>54</v>
      </c>
      <c r="T957" t="s">
        <v>1629</v>
      </c>
      <c r="U957" s="2">
        <v>8.4386574074074072E-2</v>
      </c>
      <c r="V957">
        <v>121.51666666666667</v>
      </c>
      <c r="W957" s="1">
        <v>0</v>
      </c>
      <c r="X957" t="s">
        <v>41</v>
      </c>
      <c r="Y957" t="s">
        <v>42</v>
      </c>
      <c r="Z957" t="s">
        <v>43</v>
      </c>
      <c r="AA957">
        <v>31</v>
      </c>
    </row>
    <row r="958" spans="1:27" x14ac:dyDescent="0.25">
      <c r="A958">
        <v>789171</v>
      </c>
      <c r="B958" t="s">
        <v>1409</v>
      </c>
      <c r="C958" t="s">
        <v>680</v>
      </c>
      <c r="D958" t="s">
        <v>2226</v>
      </c>
      <c r="E958" t="s">
        <v>122</v>
      </c>
      <c r="F958" t="s">
        <v>162</v>
      </c>
      <c r="G958">
        <v>34</v>
      </c>
      <c r="H958" t="s">
        <v>75</v>
      </c>
      <c r="I958" t="s">
        <v>48</v>
      </c>
      <c r="J958" t="s">
        <v>2227</v>
      </c>
      <c r="K958" t="s">
        <v>86</v>
      </c>
      <c r="L958" t="s">
        <v>2228</v>
      </c>
      <c r="M958" s="2">
        <v>42412.838194444441</v>
      </c>
      <c r="N958" s="1">
        <v>42412</v>
      </c>
      <c r="O958" t="s">
        <v>138</v>
      </c>
      <c r="P958" t="s">
        <v>37</v>
      </c>
      <c r="Q958" t="s">
        <v>38</v>
      </c>
      <c r="R958">
        <v>12</v>
      </c>
      <c r="S958" t="s">
        <v>54</v>
      </c>
      <c r="T958" t="s">
        <v>2229</v>
      </c>
      <c r="U958" s="2">
        <v>0.14305555555555555</v>
      </c>
      <c r="V958">
        <v>206</v>
      </c>
      <c r="W958" s="1">
        <v>0</v>
      </c>
      <c r="X958" t="s">
        <v>41</v>
      </c>
      <c r="Y958" t="s">
        <v>42</v>
      </c>
      <c r="Z958" t="s">
        <v>43</v>
      </c>
      <c r="AA958">
        <v>31</v>
      </c>
    </row>
    <row r="959" spans="1:27" x14ac:dyDescent="0.25">
      <c r="A959">
        <v>789176</v>
      </c>
      <c r="B959" t="s">
        <v>578</v>
      </c>
      <c r="C959" t="s">
        <v>617</v>
      </c>
      <c r="D959" t="s">
        <v>580</v>
      </c>
      <c r="E959" t="s">
        <v>29</v>
      </c>
      <c r="F959" t="s">
        <v>30</v>
      </c>
      <c r="G959">
        <v>30</v>
      </c>
      <c r="H959" t="s">
        <v>75</v>
      </c>
      <c r="I959" t="s">
        <v>147</v>
      </c>
      <c r="J959" t="s">
        <v>581</v>
      </c>
      <c r="K959" t="s">
        <v>50</v>
      </c>
      <c r="L959" t="s">
        <v>2230</v>
      </c>
      <c r="M959" s="2">
        <v>42373.092361111114</v>
      </c>
      <c r="N959" s="1">
        <v>42373</v>
      </c>
      <c r="O959" t="s">
        <v>52</v>
      </c>
      <c r="P959" t="s">
        <v>37</v>
      </c>
      <c r="Q959" t="s">
        <v>53</v>
      </c>
      <c r="R959">
        <v>4</v>
      </c>
      <c r="S959" t="s">
        <v>39</v>
      </c>
      <c r="T959" t="s">
        <v>2231</v>
      </c>
      <c r="U959" s="2">
        <v>0.20709490740740741</v>
      </c>
      <c r="V959">
        <v>298.21666666666664</v>
      </c>
      <c r="W959" s="1">
        <v>0</v>
      </c>
      <c r="X959" t="s">
        <v>41</v>
      </c>
      <c r="Y959" t="s">
        <v>42</v>
      </c>
      <c r="Z959" t="s">
        <v>43</v>
      </c>
      <c r="AA959">
        <v>31</v>
      </c>
    </row>
    <row r="960" spans="1:27" x14ac:dyDescent="0.25">
      <c r="A960">
        <v>789182</v>
      </c>
      <c r="B960" t="s">
        <v>455</v>
      </c>
      <c r="C960" t="s">
        <v>171</v>
      </c>
      <c r="D960" t="s">
        <v>1512</v>
      </c>
      <c r="E960" t="s">
        <v>29</v>
      </c>
      <c r="F960" t="s">
        <v>30</v>
      </c>
      <c r="G960">
        <v>34</v>
      </c>
      <c r="H960" t="s">
        <v>75</v>
      </c>
      <c r="I960" t="s">
        <v>48</v>
      </c>
      <c r="J960" t="s">
        <v>457</v>
      </c>
      <c r="K960" t="s">
        <v>78</v>
      </c>
      <c r="L960" t="s">
        <v>2232</v>
      </c>
      <c r="M960" s="2">
        <v>42413.495833333334</v>
      </c>
      <c r="N960" s="1">
        <v>42413</v>
      </c>
      <c r="O960" t="s">
        <v>131</v>
      </c>
      <c r="P960" t="s">
        <v>42</v>
      </c>
      <c r="Q960" t="s">
        <v>38</v>
      </c>
      <c r="R960">
        <v>13</v>
      </c>
      <c r="S960" t="s">
        <v>39</v>
      </c>
      <c r="T960" t="s">
        <v>2233</v>
      </c>
      <c r="U960" s="2">
        <v>8.7048611111111104E-2</v>
      </c>
      <c r="V960">
        <v>125.35</v>
      </c>
      <c r="W960" s="1">
        <v>0</v>
      </c>
      <c r="X960" t="s">
        <v>41</v>
      </c>
      <c r="Y960" t="s">
        <v>42</v>
      </c>
      <c r="Z960" t="s">
        <v>43</v>
      </c>
      <c r="AA960">
        <v>31</v>
      </c>
    </row>
    <row r="961" spans="1:27" x14ac:dyDescent="0.25">
      <c r="A961">
        <v>789185</v>
      </c>
      <c r="B961" t="s">
        <v>645</v>
      </c>
      <c r="C961" t="s">
        <v>27</v>
      </c>
      <c r="D961" t="s">
        <v>1061</v>
      </c>
      <c r="E961" t="s">
        <v>29</v>
      </c>
      <c r="F961" t="s">
        <v>30</v>
      </c>
      <c r="G961">
        <v>27</v>
      </c>
      <c r="H961" t="s">
        <v>75</v>
      </c>
      <c r="I961" t="s">
        <v>84</v>
      </c>
      <c r="J961" t="s">
        <v>647</v>
      </c>
      <c r="K961" t="s">
        <v>34</v>
      </c>
      <c r="L961" t="s">
        <v>2234</v>
      </c>
      <c r="M961" s="2">
        <v>42430.804166666669</v>
      </c>
      <c r="N961" s="1">
        <v>42430</v>
      </c>
      <c r="O961" t="s">
        <v>69</v>
      </c>
      <c r="P961" t="s">
        <v>37</v>
      </c>
      <c r="Q961" t="s">
        <v>70</v>
      </c>
      <c r="R961">
        <v>1</v>
      </c>
      <c r="S961" t="s">
        <v>54</v>
      </c>
      <c r="T961" t="s">
        <v>381</v>
      </c>
      <c r="U961" s="2">
        <v>8.3888888888888888E-2</v>
      </c>
      <c r="V961">
        <v>120.8</v>
      </c>
      <c r="W961" s="1">
        <v>0</v>
      </c>
      <c r="X961" t="s">
        <v>41</v>
      </c>
      <c r="Y961" t="s">
        <v>42</v>
      </c>
      <c r="Z961" t="s">
        <v>43</v>
      </c>
      <c r="AA961">
        <v>31</v>
      </c>
    </row>
    <row r="962" spans="1:27" x14ac:dyDescent="0.25">
      <c r="A962">
        <v>789195</v>
      </c>
      <c r="B962" t="s">
        <v>505</v>
      </c>
      <c r="C962" t="s">
        <v>551</v>
      </c>
      <c r="D962" t="s">
        <v>507</v>
      </c>
      <c r="E962" t="s">
        <v>29</v>
      </c>
      <c r="F962" t="s">
        <v>47</v>
      </c>
      <c r="G962">
        <v>22</v>
      </c>
      <c r="H962" t="s">
        <v>75</v>
      </c>
      <c r="I962" t="s">
        <v>76</v>
      </c>
      <c r="J962" t="s">
        <v>508</v>
      </c>
      <c r="K962" t="s">
        <v>203</v>
      </c>
      <c r="L962" t="s">
        <v>2235</v>
      </c>
      <c r="M962" s="2">
        <v>42416.552083333336</v>
      </c>
      <c r="N962" s="1">
        <v>42416</v>
      </c>
      <c r="O962" t="s">
        <v>69</v>
      </c>
      <c r="P962" t="s">
        <v>37</v>
      </c>
      <c r="Q962" t="s">
        <v>38</v>
      </c>
      <c r="R962">
        <v>16</v>
      </c>
      <c r="S962" t="s">
        <v>95</v>
      </c>
      <c r="T962" t="s">
        <v>193</v>
      </c>
      <c r="U962" s="2">
        <v>8.3587962962962961E-2</v>
      </c>
      <c r="V962">
        <v>120.36666666666666</v>
      </c>
      <c r="W962" s="1">
        <v>0</v>
      </c>
      <c r="X962" t="s">
        <v>41</v>
      </c>
      <c r="Y962" t="s">
        <v>42</v>
      </c>
      <c r="Z962" t="s">
        <v>43</v>
      </c>
      <c r="AA962">
        <v>31</v>
      </c>
    </row>
    <row r="963" spans="1:27" x14ac:dyDescent="0.25">
      <c r="A963">
        <v>789201</v>
      </c>
      <c r="B963" t="s">
        <v>225</v>
      </c>
      <c r="C963" t="s">
        <v>256</v>
      </c>
      <c r="D963" t="s">
        <v>402</v>
      </c>
      <c r="E963" t="s">
        <v>29</v>
      </c>
      <c r="F963" t="s">
        <v>47</v>
      </c>
      <c r="G963">
        <v>36</v>
      </c>
      <c r="H963" t="s">
        <v>31</v>
      </c>
      <c r="I963" t="s">
        <v>155</v>
      </c>
      <c r="J963" t="s">
        <v>227</v>
      </c>
      <c r="K963" t="s">
        <v>203</v>
      </c>
      <c r="L963" t="s">
        <v>2236</v>
      </c>
      <c r="M963" s="2">
        <v>42412.695138888892</v>
      </c>
      <c r="N963" s="1">
        <v>42412</v>
      </c>
      <c r="O963" t="s">
        <v>138</v>
      </c>
      <c r="P963" t="s">
        <v>37</v>
      </c>
      <c r="Q963" t="s">
        <v>38</v>
      </c>
      <c r="R963">
        <v>12</v>
      </c>
      <c r="S963" t="s">
        <v>95</v>
      </c>
      <c r="T963" t="s">
        <v>193</v>
      </c>
      <c r="U963" s="2">
        <v>8.3587962962962961E-2</v>
      </c>
      <c r="V963">
        <v>120.36666666666666</v>
      </c>
      <c r="W963" s="1">
        <v>0</v>
      </c>
      <c r="X963" t="s">
        <v>41</v>
      </c>
      <c r="Y963" t="s">
        <v>42</v>
      </c>
      <c r="Z963" t="s">
        <v>43</v>
      </c>
      <c r="AA963">
        <v>31</v>
      </c>
    </row>
    <row r="964" spans="1:27" x14ac:dyDescent="0.25">
      <c r="A964">
        <v>789202</v>
      </c>
      <c r="B964" t="s">
        <v>266</v>
      </c>
      <c r="C964" t="s">
        <v>127</v>
      </c>
      <c r="D964" t="s">
        <v>267</v>
      </c>
      <c r="E964" t="s">
        <v>29</v>
      </c>
      <c r="F964" t="s">
        <v>30</v>
      </c>
      <c r="G964">
        <v>28</v>
      </c>
      <c r="H964" t="s">
        <v>75</v>
      </c>
      <c r="I964" t="s">
        <v>84</v>
      </c>
      <c r="J964" t="s">
        <v>268</v>
      </c>
      <c r="K964" t="s">
        <v>235</v>
      </c>
      <c r="L964" t="s">
        <v>2237</v>
      </c>
      <c r="M964" s="2">
        <v>42400.939583333333</v>
      </c>
      <c r="N964" s="1">
        <v>42400</v>
      </c>
      <c r="O964" t="s">
        <v>41</v>
      </c>
      <c r="P964" t="s">
        <v>42</v>
      </c>
      <c r="Q964" t="s">
        <v>53</v>
      </c>
      <c r="R964">
        <v>31</v>
      </c>
      <c r="S964" t="s">
        <v>54</v>
      </c>
      <c r="T964" t="s">
        <v>2238</v>
      </c>
      <c r="U964" s="2">
        <v>0.10388888888888889</v>
      </c>
      <c r="V964">
        <v>149.6</v>
      </c>
      <c r="W964" s="1">
        <v>0</v>
      </c>
      <c r="X964" t="s">
        <v>41</v>
      </c>
      <c r="Y964" t="s">
        <v>42</v>
      </c>
      <c r="Z964" t="s">
        <v>43</v>
      </c>
      <c r="AA964">
        <v>31</v>
      </c>
    </row>
    <row r="965" spans="1:27" x14ac:dyDescent="0.25">
      <c r="A965">
        <v>789204</v>
      </c>
      <c r="B965" t="s">
        <v>645</v>
      </c>
      <c r="C965" t="s">
        <v>410</v>
      </c>
      <c r="D965" t="s">
        <v>1750</v>
      </c>
      <c r="E965" t="s">
        <v>29</v>
      </c>
      <c r="F965" t="s">
        <v>221</v>
      </c>
      <c r="G965">
        <v>23</v>
      </c>
      <c r="H965" t="s">
        <v>75</v>
      </c>
      <c r="I965" t="s">
        <v>102</v>
      </c>
      <c r="J965" t="s">
        <v>647</v>
      </c>
      <c r="K965" t="s">
        <v>93</v>
      </c>
      <c r="L965" t="s">
        <v>2239</v>
      </c>
      <c r="M965" s="2">
        <v>42411.870138888888</v>
      </c>
      <c r="N965" s="1">
        <v>42411</v>
      </c>
      <c r="O965" t="s">
        <v>36</v>
      </c>
      <c r="P965" t="s">
        <v>37</v>
      </c>
      <c r="Q965" t="s">
        <v>38</v>
      </c>
      <c r="R965">
        <v>11</v>
      </c>
      <c r="S965" t="s">
        <v>54</v>
      </c>
      <c r="T965" t="s">
        <v>2240</v>
      </c>
      <c r="U965" s="2">
        <v>8.4641203703703705E-2</v>
      </c>
      <c r="V965">
        <v>121.88333333333334</v>
      </c>
      <c r="W965" s="1">
        <v>0</v>
      </c>
      <c r="X965" t="s">
        <v>41</v>
      </c>
      <c r="Y965" t="s">
        <v>42</v>
      </c>
      <c r="Z965" t="s">
        <v>43</v>
      </c>
      <c r="AA965">
        <v>31</v>
      </c>
    </row>
    <row r="966" spans="1:27" x14ac:dyDescent="0.25">
      <c r="A966">
        <v>789219</v>
      </c>
      <c r="B966" t="s">
        <v>81</v>
      </c>
      <c r="C966" t="s">
        <v>145</v>
      </c>
      <c r="D966" t="s">
        <v>1729</v>
      </c>
      <c r="E966" t="s">
        <v>29</v>
      </c>
      <c r="F966" t="s">
        <v>221</v>
      </c>
      <c r="G966">
        <v>40</v>
      </c>
      <c r="H966" t="s">
        <v>31</v>
      </c>
      <c r="I966" t="s">
        <v>102</v>
      </c>
      <c r="J966" t="s">
        <v>85</v>
      </c>
      <c r="K966" t="s">
        <v>295</v>
      </c>
      <c r="L966" t="s">
        <v>2241</v>
      </c>
      <c r="M966" s="2">
        <v>42411.604861111111</v>
      </c>
      <c r="N966" s="1">
        <v>42411</v>
      </c>
      <c r="O966" t="s">
        <v>36</v>
      </c>
      <c r="P966" t="s">
        <v>37</v>
      </c>
      <c r="Q966" t="s">
        <v>38</v>
      </c>
      <c r="R966">
        <v>11</v>
      </c>
      <c r="S966" t="s">
        <v>95</v>
      </c>
      <c r="T966" t="s">
        <v>1482</v>
      </c>
      <c r="U966" s="2">
        <v>8.6145833333333338E-2</v>
      </c>
      <c r="V966">
        <v>124.05</v>
      </c>
      <c r="W966" s="1">
        <v>0</v>
      </c>
      <c r="X966" t="s">
        <v>41</v>
      </c>
      <c r="Y966" t="s">
        <v>42</v>
      </c>
      <c r="Z966" t="s">
        <v>43</v>
      </c>
      <c r="AA966">
        <v>31</v>
      </c>
    </row>
    <row r="967" spans="1:27" x14ac:dyDescent="0.25">
      <c r="A967">
        <v>789220</v>
      </c>
      <c r="B967" t="s">
        <v>758</v>
      </c>
      <c r="C967" t="s">
        <v>231</v>
      </c>
      <c r="D967" t="s">
        <v>1463</v>
      </c>
      <c r="E967" t="s">
        <v>29</v>
      </c>
      <c r="F967" t="s">
        <v>100</v>
      </c>
      <c r="G967">
        <v>26</v>
      </c>
      <c r="H967" t="s">
        <v>75</v>
      </c>
      <c r="I967" t="s">
        <v>76</v>
      </c>
      <c r="J967" t="s">
        <v>760</v>
      </c>
      <c r="K967" t="s">
        <v>203</v>
      </c>
      <c r="L967" t="s">
        <v>2242</v>
      </c>
      <c r="M967" s="2">
        <v>42409.89166666667</v>
      </c>
      <c r="N967" s="1">
        <v>42409</v>
      </c>
      <c r="O967" t="s">
        <v>69</v>
      </c>
      <c r="P967" t="s">
        <v>37</v>
      </c>
      <c r="Q967" t="s">
        <v>38</v>
      </c>
      <c r="R967">
        <v>9</v>
      </c>
      <c r="S967" t="s">
        <v>54</v>
      </c>
      <c r="T967" t="s">
        <v>2243</v>
      </c>
      <c r="U967" s="2">
        <v>0.12032407407407407</v>
      </c>
      <c r="V967">
        <v>173.26666666666668</v>
      </c>
      <c r="W967" s="1">
        <v>0</v>
      </c>
      <c r="X967" t="s">
        <v>41</v>
      </c>
      <c r="Y967" t="s">
        <v>42</v>
      </c>
      <c r="Z967" t="s">
        <v>43</v>
      </c>
      <c r="AA967">
        <v>31</v>
      </c>
    </row>
    <row r="968" spans="1:27" x14ac:dyDescent="0.25">
      <c r="A968">
        <v>789224</v>
      </c>
      <c r="B968" t="s">
        <v>904</v>
      </c>
      <c r="C968" t="s">
        <v>256</v>
      </c>
      <c r="D968" t="s">
        <v>2244</v>
      </c>
      <c r="E968" t="s">
        <v>122</v>
      </c>
      <c r="F968" t="s">
        <v>100</v>
      </c>
      <c r="G968">
        <v>29</v>
      </c>
      <c r="H968" t="s">
        <v>75</v>
      </c>
      <c r="I968" t="s">
        <v>84</v>
      </c>
      <c r="J968" t="s">
        <v>992</v>
      </c>
      <c r="K968" t="s">
        <v>93</v>
      </c>
      <c r="L968" t="s">
        <v>2245</v>
      </c>
      <c r="M968" s="2">
        <v>42406.86041666667</v>
      </c>
      <c r="N968" s="1">
        <v>42406</v>
      </c>
      <c r="O968" t="s">
        <v>131</v>
      </c>
      <c r="P968" t="s">
        <v>42</v>
      </c>
      <c r="Q968" t="s">
        <v>38</v>
      </c>
      <c r="R968">
        <v>6</v>
      </c>
      <c r="S968" t="s">
        <v>54</v>
      </c>
      <c r="T968" t="s">
        <v>2246</v>
      </c>
      <c r="U968" s="2">
        <v>8.5196759259259264E-2</v>
      </c>
      <c r="V968">
        <v>122.68333333333334</v>
      </c>
      <c r="W968" s="1">
        <v>0</v>
      </c>
      <c r="X968" t="s">
        <v>41</v>
      </c>
      <c r="Y968" t="s">
        <v>42</v>
      </c>
      <c r="Z968" t="s">
        <v>43</v>
      </c>
      <c r="AA968">
        <v>31</v>
      </c>
    </row>
    <row r="969" spans="1:27" x14ac:dyDescent="0.25">
      <c r="A969">
        <v>789225</v>
      </c>
      <c r="B969" t="s">
        <v>1282</v>
      </c>
      <c r="C969" t="s">
        <v>90</v>
      </c>
      <c r="D969" t="s">
        <v>2247</v>
      </c>
      <c r="E969" t="s">
        <v>122</v>
      </c>
      <c r="F969" t="s">
        <v>221</v>
      </c>
      <c r="G969">
        <v>14</v>
      </c>
      <c r="H969" t="s">
        <v>101</v>
      </c>
      <c r="I969" t="s">
        <v>102</v>
      </c>
      <c r="J969" t="s">
        <v>2248</v>
      </c>
      <c r="K969" t="s">
        <v>1618</v>
      </c>
      <c r="L969" t="s">
        <v>2249</v>
      </c>
      <c r="M969" s="2">
        <v>42413.879861111112</v>
      </c>
      <c r="N969" s="1">
        <v>42413</v>
      </c>
      <c r="O969" t="s">
        <v>131</v>
      </c>
      <c r="P969" t="s">
        <v>42</v>
      </c>
      <c r="Q969" t="s">
        <v>38</v>
      </c>
      <c r="R969">
        <v>13</v>
      </c>
      <c r="S969" t="s">
        <v>54</v>
      </c>
      <c r="T969" t="s">
        <v>1211</v>
      </c>
      <c r="U969" s="2">
        <v>8.4768518518518521E-2</v>
      </c>
      <c r="V969">
        <v>122.06666666666666</v>
      </c>
      <c r="W969" s="1">
        <v>0</v>
      </c>
      <c r="X969" t="s">
        <v>41</v>
      </c>
      <c r="Y969" t="s">
        <v>42</v>
      </c>
      <c r="Z969" t="s">
        <v>43</v>
      </c>
      <c r="AA969">
        <v>31</v>
      </c>
    </row>
    <row r="970" spans="1:27" x14ac:dyDescent="0.25">
      <c r="A970">
        <v>789227</v>
      </c>
      <c r="B970" t="s">
        <v>431</v>
      </c>
      <c r="C970" t="s">
        <v>145</v>
      </c>
      <c r="D970" t="s">
        <v>2250</v>
      </c>
      <c r="E970" t="s">
        <v>29</v>
      </c>
      <c r="F970" t="s">
        <v>30</v>
      </c>
      <c r="G970">
        <v>36</v>
      </c>
      <c r="H970" t="s">
        <v>31</v>
      </c>
      <c r="I970" t="s">
        <v>84</v>
      </c>
      <c r="J970" t="s">
        <v>433</v>
      </c>
      <c r="K970" t="s">
        <v>203</v>
      </c>
      <c r="L970" t="s">
        <v>2251</v>
      </c>
      <c r="M970" s="2">
        <v>42418.372916666667</v>
      </c>
      <c r="N970" s="1">
        <v>42418</v>
      </c>
      <c r="O970" t="s">
        <v>36</v>
      </c>
      <c r="P970" t="s">
        <v>37</v>
      </c>
      <c r="Q970" t="s">
        <v>38</v>
      </c>
      <c r="R970">
        <v>18</v>
      </c>
      <c r="S970" t="s">
        <v>39</v>
      </c>
      <c r="T970" t="s">
        <v>521</v>
      </c>
      <c r="U970" s="2">
        <v>8.3819444444444446E-2</v>
      </c>
      <c r="V970">
        <v>120.7</v>
      </c>
      <c r="W970" s="1">
        <v>0</v>
      </c>
      <c r="X970" t="s">
        <v>41</v>
      </c>
      <c r="Y970" t="s">
        <v>42</v>
      </c>
      <c r="Z970" t="s">
        <v>43</v>
      </c>
      <c r="AA970">
        <v>31</v>
      </c>
    </row>
    <row r="971" spans="1:27" x14ac:dyDescent="0.25">
      <c r="A971">
        <v>789229</v>
      </c>
      <c r="B971" t="s">
        <v>113</v>
      </c>
      <c r="C971" t="s">
        <v>153</v>
      </c>
      <c r="D971" t="s">
        <v>114</v>
      </c>
      <c r="E971" t="s">
        <v>29</v>
      </c>
      <c r="F971" t="s">
        <v>47</v>
      </c>
      <c r="G971">
        <v>24</v>
      </c>
      <c r="H971" t="s">
        <v>75</v>
      </c>
      <c r="I971" t="s">
        <v>32</v>
      </c>
      <c r="J971" t="s">
        <v>115</v>
      </c>
      <c r="K971" t="s">
        <v>235</v>
      </c>
      <c r="L971" t="s">
        <v>2252</v>
      </c>
      <c r="M971" s="2">
        <v>42402.968055555553</v>
      </c>
      <c r="N971" s="1">
        <v>42402</v>
      </c>
      <c r="O971" t="s">
        <v>69</v>
      </c>
      <c r="P971" t="s">
        <v>37</v>
      </c>
      <c r="Q971" t="s">
        <v>38</v>
      </c>
      <c r="R971">
        <v>2</v>
      </c>
      <c r="S971" t="s">
        <v>54</v>
      </c>
      <c r="T971" t="s">
        <v>472</v>
      </c>
      <c r="U971" s="2">
        <v>8.4166666666666667E-2</v>
      </c>
      <c r="V971">
        <v>121.2</v>
      </c>
      <c r="W971" s="1">
        <v>0</v>
      </c>
      <c r="X971" t="s">
        <v>41</v>
      </c>
      <c r="Y971" t="s">
        <v>42</v>
      </c>
      <c r="Z971" t="s">
        <v>43</v>
      </c>
      <c r="AA971">
        <v>31</v>
      </c>
    </row>
    <row r="972" spans="1:27" x14ac:dyDescent="0.25">
      <c r="A972">
        <v>789241</v>
      </c>
      <c r="B972" t="s">
        <v>44</v>
      </c>
      <c r="C972" t="s">
        <v>82</v>
      </c>
      <c r="D972" t="s">
        <v>1025</v>
      </c>
      <c r="E972" t="s">
        <v>29</v>
      </c>
      <c r="F972" t="s">
        <v>30</v>
      </c>
      <c r="G972">
        <v>25</v>
      </c>
      <c r="H972" t="s">
        <v>75</v>
      </c>
      <c r="I972" t="s">
        <v>109</v>
      </c>
      <c r="J972" t="s">
        <v>49</v>
      </c>
      <c r="K972" t="s">
        <v>78</v>
      </c>
      <c r="L972" t="s">
        <v>2253</v>
      </c>
      <c r="M972" s="2">
        <v>42421.472222222219</v>
      </c>
      <c r="N972" s="1">
        <v>42421</v>
      </c>
      <c r="O972" t="s">
        <v>41</v>
      </c>
      <c r="P972" t="s">
        <v>42</v>
      </c>
      <c r="Q972" t="s">
        <v>38</v>
      </c>
      <c r="R972">
        <v>21</v>
      </c>
      <c r="S972" t="s">
        <v>39</v>
      </c>
      <c r="T972" t="s">
        <v>482</v>
      </c>
      <c r="U972" s="2">
        <v>8.3506944444444439E-2</v>
      </c>
      <c r="V972">
        <v>120.25</v>
      </c>
      <c r="W972" s="1">
        <v>0</v>
      </c>
      <c r="X972" t="s">
        <v>41</v>
      </c>
      <c r="Y972" t="s">
        <v>42</v>
      </c>
      <c r="Z972" t="s">
        <v>43</v>
      </c>
      <c r="AA972">
        <v>31</v>
      </c>
    </row>
    <row r="973" spans="1:27" x14ac:dyDescent="0.25">
      <c r="A973">
        <v>789244</v>
      </c>
      <c r="B973" t="s">
        <v>832</v>
      </c>
      <c r="C973" t="s">
        <v>153</v>
      </c>
      <c r="D973" t="s">
        <v>1663</v>
      </c>
      <c r="E973" t="s">
        <v>29</v>
      </c>
      <c r="F973" t="s">
        <v>47</v>
      </c>
      <c r="G973">
        <v>19</v>
      </c>
      <c r="H973" t="s">
        <v>101</v>
      </c>
      <c r="I973" t="s">
        <v>393</v>
      </c>
      <c r="J973" t="s">
        <v>834</v>
      </c>
      <c r="K973" t="s">
        <v>86</v>
      </c>
      <c r="L973" t="s">
        <v>2254</v>
      </c>
      <c r="M973" s="2">
        <v>42412.51458333333</v>
      </c>
      <c r="N973" s="1">
        <v>42412</v>
      </c>
      <c r="O973" t="s">
        <v>138</v>
      </c>
      <c r="P973" t="s">
        <v>37</v>
      </c>
      <c r="Q973" t="s">
        <v>38</v>
      </c>
      <c r="R973">
        <v>12</v>
      </c>
      <c r="S973" t="s">
        <v>95</v>
      </c>
      <c r="T973" t="s">
        <v>328</v>
      </c>
      <c r="U973" s="2">
        <v>8.3449074074074078E-2</v>
      </c>
      <c r="V973">
        <v>120.16666666666667</v>
      </c>
      <c r="W973" s="1">
        <v>0</v>
      </c>
      <c r="X973" t="s">
        <v>41</v>
      </c>
      <c r="Y973" t="s">
        <v>42</v>
      </c>
      <c r="Z973" t="s">
        <v>43</v>
      </c>
      <c r="AA973">
        <v>31</v>
      </c>
    </row>
    <row r="974" spans="1:27" x14ac:dyDescent="0.25">
      <c r="A974">
        <v>789247</v>
      </c>
      <c r="B974" t="s">
        <v>318</v>
      </c>
      <c r="C974" t="s">
        <v>98</v>
      </c>
      <c r="D974" t="s">
        <v>370</v>
      </c>
      <c r="E974" t="s">
        <v>29</v>
      </c>
      <c r="F974" t="s">
        <v>233</v>
      </c>
      <c r="G974">
        <v>29</v>
      </c>
      <c r="H974" t="s">
        <v>75</v>
      </c>
      <c r="I974" t="s">
        <v>84</v>
      </c>
      <c r="J974" t="s">
        <v>320</v>
      </c>
      <c r="K974" t="s">
        <v>477</v>
      </c>
      <c r="L974" t="s">
        <v>2255</v>
      </c>
      <c r="M974" s="2">
        <v>42389.465277777781</v>
      </c>
      <c r="N974" s="1">
        <v>42389</v>
      </c>
      <c r="O974" t="s">
        <v>62</v>
      </c>
      <c r="P974" t="s">
        <v>37</v>
      </c>
      <c r="Q974" t="s">
        <v>53</v>
      </c>
      <c r="R974">
        <v>20</v>
      </c>
      <c r="S974" t="s">
        <v>39</v>
      </c>
      <c r="T974" t="s">
        <v>1366</v>
      </c>
      <c r="U974" s="2">
        <v>8.611111111111111E-2</v>
      </c>
      <c r="V974">
        <v>124</v>
      </c>
      <c r="W974" s="1">
        <v>0</v>
      </c>
      <c r="X974" t="s">
        <v>41</v>
      </c>
      <c r="Y974" t="s">
        <v>42</v>
      </c>
      <c r="Z974" t="s">
        <v>43</v>
      </c>
      <c r="AA974">
        <v>31</v>
      </c>
    </row>
    <row r="975" spans="1:27" x14ac:dyDescent="0.25">
      <c r="A975">
        <v>789248</v>
      </c>
      <c r="B975" t="s">
        <v>176</v>
      </c>
      <c r="C975" t="s">
        <v>590</v>
      </c>
      <c r="D975" t="s">
        <v>1781</v>
      </c>
      <c r="E975" t="s">
        <v>29</v>
      </c>
      <c r="F975" t="s">
        <v>100</v>
      </c>
      <c r="G975">
        <v>51</v>
      </c>
      <c r="H975" t="s">
        <v>31</v>
      </c>
      <c r="I975" t="s">
        <v>84</v>
      </c>
      <c r="J975" t="s">
        <v>179</v>
      </c>
      <c r="K975" t="s">
        <v>67</v>
      </c>
      <c r="L975" t="s">
        <v>2256</v>
      </c>
      <c r="M975" s="2">
        <v>42424.557638888888</v>
      </c>
      <c r="N975" s="1">
        <v>42424</v>
      </c>
      <c r="O975" t="s">
        <v>62</v>
      </c>
      <c r="P975" t="s">
        <v>37</v>
      </c>
      <c r="Q975" t="s">
        <v>38</v>
      </c>
      <c r="R975">
        <v>24</v>
      </c>
      <c r="S975" t="s">
        <v>95</v>
      </c>
      <c r="T975" t="s">
        <v>1034</v>
      </c>
      <c r="U975" s="2">
        <v>8.6087962962962963E-2</v>
      </c>
      <c r="V975">
        <v>123.96666666666667</v>
      </c>
      <c r="W975" s="1">
        <v>0</v>
      </c>
      <c r="X975" t="s">
        <v>41</v>
      </c>
      <c r="Y975" t="s">
        <v>42</v>
      </c>
      <c r="Z975" t="s">
        <v>43</v>
      </c>
      <c r="AA975">
        <v>31</v>
      </c>
    </row>
    <row r="976" spans="1:27" x14ac:dyDescent="0.25">
      <c r="A976">
        <v>789250</v>
      </c>
      <c r="B976" t="s">
        <v>578</v>
      </c>
      <c r="C976" t="s">
        <v>474</v>
      </c>
      <c r="D976" t="s">
        <v>1222</v>
      </c>
      <c r="E976" t="s">
        <v>29</v>
      </c>
      <c r="F976" t="s">
        <v>100</v>
      </c>
      <c r="G976">
        <v>38</v>
      </c>
      <c r="H976" t="s">
        <v>31</v>
      </c>
      <c r="I976" t="s">
        <v>48</v>
      </c>
      <c r="J976" t="s">
        <v>581</v>
      </c>
      <c r="K976" t="s">
        <v>67</v>
      </c>
      <c r="L976" t="s">
        <v>2257</v>
      </c>
      <c r="M976" s="2">
        <v>42433.411111111112</v>
      </c>
      <c r="N976" s="1">
        <v>42433</v>
      </c>
      <c r="O976" t="s">
        <v>138</v>
      </c>
      <c r="P976" t="s">
        <v>37</v>
      </c>
      <c r="Q976" t="s">
        <v>70</v>
      </c>
      <c r="R976">
        <v>4</v>
      </c>
      <c r="S976" t="s">
        <v>39</v>
      </c>
      <c r="T976" t="s">
        <v>2258</v>
      </c>
      <c r="U976" s="2">
        <v>8.7499999999999994E-2</v>
      </c>
      <c r="V976">
        <v>126</v>
      </c>
      <c r="W976" s="1">
        <v>0</v>
      </c>
      <c r="X976" t="s">
        <v>41</v>
      </c>
      <c r="Y976" t="s">
        <v>42</v>
      </c>
      <c r="Z976" t="s">
        <v>43</v>
      </c>
      <c r="AA976">
        <v>31</v>
      </c>
    </row>
    <row r="977" spans="1:27" x14ac:dyDescent="0.25">
      <c r="A977">
        <v>789251</v>
      </c>
      <c r="B977" t="s">
        <v>97</v>
      </c>
      <c r="C977" t="s">
        <v>334</v>
      </c>
      <c r="D977" t="s">
        <v>99</v>
      </c>
      <c r="E977" t="s">
        <v>29</v>
      </c>
      <c r="F977" t="s">
        <v>30</v>
      </c>
      <c r="G977">
        <v>9</v>
      </c>
      <c r="H977" t="s">
        <v>241</v>
      </c>
      <c r="I977" t="s">
        <v>84</v>
      </c>
      <c r="J977" t="s">
        <v>103</v>
      </c>
      <c r="K977" t="s">
        <v>203</v>
      </c>
      <c r="L977" t="s">
        <v>2259</v>
      </c>
      <c r="M977" s="2">
        <v>42406.319444444445</v>
      </c>
      <c r="N977" s="1">
        <v>42406</v>
      </c>
      <c r="O977" t="s">
        <v>131</v>
      </c>
      <c r="P977" t="s">
        <v>42</v>
      </c>
      <c r="Q977" t="s">
        <v>38</v>
      </c>
      <c r="R977">
        <v>6</v>
      </c>
      <c r="S977" t="s">
        <v>39</v>
      </c>
      <c r="T977" t="s">
        <v>139</v>
      </c>
      <c r="U977" s="2">
        <v>8.3541666666666667E-2</v>
      </c>
      <c r="V977">
        <v>120.3</v>
      </c>
      <c r="W977" s="1">
        <v>0</v>
      </c>
      <c r="X977" t="s">
        <v>41</v>
      </c>
      <c r="Y977" t="s">
        <v>42</v>
      </c>
      <c r="Z977" t="s">
        <v>43</v>
      </c>
      <c r="AA977">
        <v>31</v>
      </c>
    </row>
    <row r="978" spans="1:27" x14ac:dyDescent="0.25">
      <c r="A978">
        <v>789252</v>
      </c>
      <c r="B978" t="s">
        <v>113</v>
      </c>
      <c r="C978" t="s">
        <v>437</v>
      </c>
      <c r="D978" t="s">
        <v>937</v>
      </c>
      <c r="E978" t="s">
        <v>29</v>
      </c>
      <c r="F978" t="s">
        <v>30</v>
      </c>
      <c r="G978">
        <v>37</v>
      </c>
      <c r="H978" t="s">
        <v>31</v>
      </c>
      <c r="I978" t="s">
        <v>147</v>
      </c>
      <c r="J978" t="s">
        <v>115</v>
      </c>
      <c r="K978" t="s">
        <v>78</v>
      </c>
      <c r="L978" t="s">
        <v>51</v>
      </c>
      <c r="M978" s="2">
        <v>42380.954861111109</v>
      </c>
      <c r="N978" s="1">
        <v>42380</v>
      </c>
      <c r="O978" t="s">
        <v>52</v>
      </c>
      <c r="P978" t="s">
        <v>37</v>
      </c>
      <c r="Q978" t="s">
        <v>53</v>
      </c>
      <c r="R978">
        <v>11</v>
      </c>
      <c r="S978" t="s">
        <v>54</v>
      </c>
      <c r="T978" t="s">
        <v>2260</v>
      </c>
      <c r="U978" s="2">
        <v>9.2256944444444447E-2</v>
      </c>
      <c r="V978">
        <v>132.85</v>
      </c>
      <c r="W978" s="1">
        <v>0</v>
      </c>
      <c r="X978" t="s">
        <v>41</v>
      </c>
      <c r="Y978" t="s">
        <v>42</v>
      </c>
      <c r="Z978" t="s">
        <v>43</v>
      </c>
      <c r="AA978">
        <v>31</v>
      </c>
    </row>
    <row r="979" spans="1:27" x14ac:dyDescent="0.25">
      <c r="A979">
        <v>789254</v>
      </c>
      <c r="B979" t="s">
        <v>126</v>
      </c>
      <c r="C979" t="s">
        <v>239</v>
      </c>
      <c r="D979" t="s">
        <v>677</v>
      </c>
      <c r="E979" t="s">
        <v>29</v>
      </c>
      <c r="F979" t="s">
        <v>47</v>
      </c>
      <c r="G979">
        <v>24</v>
      </c>
      <c r="H979" t="s">
        <v>75</v>
      </c>
      <c r="I979" t="s">
        <v>76</v>
      </c>
      <c r="J979" t="s">
        <v>129</v>
      </c>
      <c r="K979" t="s">
        <v>203</v>
      </c>
      <c r="L979" t="s">
        <v>2261</v>
      </c>
      <c r="M979" s="2">
        <v>42385.711805555555</v>
      </c>
      <c r="N979" s="1">
        <v>42385</v>
      </c>
      <c r="O979" t="s">
        <v>131</v>
      </c>
      <c r="P979" t="s">
        <v>42</v>
      </c>
      <c r="Q979" t="s">
        <v>53</v>
      </c>
      <c r="R979">
        <v>16</v>
      </c>
      <c r="S979" t="s">
        <v>54</v>
      </c>
      <c r="T979" t="s">
        <v>2177</v>
      </c>
      <c r="U979" s="2">
        <v>8.6064814814814816E-2</v>
      </c>
      <c r="V979">
        <v>123.93333333333334</v>
      </c>
      <c r="W979" s="1">
        <v>0</v>
      </c>
      <c r="X979" t="s">
        <v>41</v>
      </c>
      <c r="Y979" t="s">
        <v>42</v>
      </c>
      <c r="Z979" t="s">
        <v>43</v>
      </c>
      <c r="AA979">
        <v>31</v>
      </c>
    </row>
    <row r="980" spans="1:27" x14ac:dyDescent="0.25">
      <c r="A980">
        <v>789256</v>
      </c>
      <c r="B980" t="s">
        <v>645</v>
      </c>
      <c r="C980" t="s">
        <v>73</v>
      </c>
      <c r="D980" t="s">
        <v>864</v>
      </c>
      <c r="E980" t="s">
        <v>29</v>
      </c>
      <c r="F980" t="s">
        <v>47</v>
      </c>
      <c r="G980">
        <v>27</v>
      </c>
      <c r="H980" t="s">
        <v>75</v>
      </c>
      <c r="I980" t="s">
        <v>76</v>
      </c>
      <c r="J980" t="s">
        <v>647</v>
      </c>
      <c r="K980" t="s">
        <v>50</v>
      </c>
      <c r="L980" t="s">
        <v>2262</v>
      </c>
      <c r="M980" s="2">
        <v>42393.236805555556</v>
      </c>
      <c r="N980" s="1">
        <v>42393</v>
      </c>
      <c r="O980" t="s">
        <v>41</v>
      </c>
      <c r="P980" t="s">
        <v>42</v>
      </c>
      <c r="Q980" t="s">
        <v>53</v>
      </c>
      <c r="R980">
        <v>24</v>
      </c>
      <c r="S980" t="s">
        <v>39</v>
      </c>
      <c r="T980" t="s">
        <v>2077</v>
      </c>
      <c r="U980" s="2">
        <v>8.5520833333333338E-2</v>
      </c>
      <c r="V980">
        <v>123.15</v>
      </c>
      <c r="W980" s="1">
        <v>0</v>
      </c>
      <c r="X980" t="s">
        <v>41</v>
      </c>
      <c r="Y980" t="s">
        <v>42</v>
      </c>
      <c r="Z980" t="s">
        <v>43</v>
      </c>
      <c r="AA980">
        <v>31</v>
      </c>
    </row>
    <row r="981" spans="1:27" x14ac:dyDescent="0.25">
      <c r="A981">
        <v>789261</v>
      </c>
      <c r="B981" t="s">
        <v>511</v>
      </c>
      <c r="C981" t="s">
        <v>107</v>
      </c>
      <c r="D981" t="s">
        <v>591</v>
      </c>
      <c r="E981" t="s">
        <v>29</v>
      </c>
      <c r="F981" t="s">
        <v>47</v>
      </c>
      <c r="G981">
        <v>34</v>
      </c>
      <c r="H981" t="s">
        <v>75</v>
      </c>
      <c r="I981" t="s">
        <v>48</v>
      </c>
      <c r="J981" t="s">
        <v>513</v>
      </c>
      <c r="K981" t="s">
        <v>60</v>
      </c>
      <c r="L981" t="s">
        <v>2263</v>
      </c>
      <c r="M981" s="2">
        <v>42404.006944444445</v>
      </c>
      <c r="N981" s="1">
        <v>42404</v>
      </c>
      <c r="O981" t="s">
        <v>36</v>
      </c>
      <c r="P981" t="s">
        <v>37</v>
      </c>
      <c r="Q981" t="s">
        <v>38</v>
      </c>
      <c r="R981">
        <v>4</v>
      </c>
      <c r="S981" t="s">
        <v>39</v>
      </c>
      <c r="T981" t="s">
        <v>2264</v>
      </c>
      <c r="U981" s="2">
        <v>0.11920138888888888</v>
      </c>
      <c r="V981">
        <v>171.65</v>
      </c>
      <c r="W981" s="1">
        <v>0</v>
      </c>
      <c r="X981" t="s">
        <v>41</v>
      </c>
      <c r="Y981" t="s">
        <v>42</v>
      </c>
      <c r="Z981" t="s">
        <v>43</v>
      </c>
      <c r="AA981">
        <v>31</v>
      </c>
    </row>
    <row r="982" spans="1:27" x14ac:dyDescent="0.25">
      <c r="A982">
        <v>789263</v>
      </c>
      <c r="B982" t="s">
        <v>522</v>
      </c>
      <c r="C982" t="s">
        <v>541</v>
      </c>
      <c r="D982" t="s">
        <v>1273</v>
      </c>
      <c r="E982" t="s">
        <v>29</v>
      </c>
      <c r="F982" t="s">
        <v>100</v>
      </c>
      <c r="G982">
        <v>24</v>
      </c>
      <c r="H982" t="s">
        <v>75</v>
      </c>
      <c r="I982" t="s">
        <v>48</v>
      </c>
      <c r="J982" t="s">
        <v>524</v>
      </c>
      <c r="K982" t="s">
        <v>86</v>
      </c>
      <c r="L982" t="s">
        <v>2265</v>
      </c>
      <c r="M982" s="2">
        <v>42412.040277777778</v>
      </c>
      <c r="N982" s="1">
        <v>42412</v>
      </c>
      <c r="O982" t="s">
        <v>138</v>
      </c>
      <c r="P982" t="s">
        <v>37</v>
      </c>
      <c r="Q982" t="s">
        <v>38</v>
      </c>
      <c r="R982">
        <v>12</v>
      </c>
      <c r="S982" t="s">
        <v>39</v>
      </c>
      <c r="T982" t="s">
        <v>515</v>
      </c>
      <c r="U982" s="2">
        <v>8.3425925925925931E-2</v>
      </c>
      <c r="V982">
        <v>120.13333333333334</v>
      </c>
      <c r="W982" s="1">
        <v>0</v>
      </c>
      <c r="X982" t="s">
        <v>41</v>
      </c>
      <c r="Y982" t="s">
        <v>42</v>
      </c>
      <c r="Z982" t="s">
        <v>43</v>
      </c>
      <c r="AA982">
        <v>31</v>
      </c>
    </row>
    <row r="983" spans="1:27" x14ac:dyDescent="0.25">
      <c r="A983">
        <v>789265</v>
      </c>
      <c r="B983" t="s">
        <v>218</v>
      </c>
      <c r="C983" t="s">
        <v>334</v>
      </c>
      <c r="D983" t="s">
        <v>804</v>
      </c>
      <c r="E983" t="s">
        <v>29</v>
      </c>
      <c r="F983" t="s">
        <v>100</v>
      </c>
      <c r="G983">
        <v>32</v>
      </c>
      <c r="H983" t="s">
        <v>75</v>
      </c>
      <c r="I983" t="s">
        <v>393</v>
      </c>
      <c r="J983" t="s">
        <v>222</v>
      </c>
      <c r="K983" t="s">
        <v>50</v>
      </c>
      <c r="L983" t="s">
        <v>2266</v>
      </c>
      <c r="M983" s="2">
        <v>42403.875</v>
      </c>
      <c r="N983" s="1">
        <v>42403</v>
      </c>
      <c r="O983" t="s">
        <v>62</v>
      </c>
      <c r="P983" t="s">
        <v>37</v>
      </c>
      <c r="Q983" t="s">
        <v>38</v>
      </c>
      <c r="R983">
        <v>3</v>
      </c>
      <c r="S983" t="s">
        <v>54</v>
      </c>
      <c r="T983" t="s">
        <v>2258</v>
      </c>
      <c r="U983" s="2">
        <v>8.7499999999999994E-2</v>
      </c>
      <c r="V983">
        <v>126</v>
      </c>
      <c r="W983" s="1">
        <v>0</v>
      </c>
      <c r="X983" t="s">
        <v>41</v>
      </c>
      <c r="Y983" t="s">
        <v>42</v>
      </c>
      <c r="Z983" t="s">
        <v>43</v>
      </c>
      <c r="AA983">
        <v>31</v>
      </c>
    </row>
    <row r="984" spans="1:27" x14ac:dyDescent="0.25">
      <c r="A984">
        <v>789269</v>
      </c>
      <c r="B984" t="s">
        <v>113</v>
      </c>
      <c r="C984" t="s">
        <v>410</v>
      </c>
      <c r="D984" t="s">
        <v>542</v>
      </c>
      <c r="E984" t="s">
        <v>29</v>
      </c>
      <c r="F984" t="s">
        <v>47</v>
      </c>
      <c r="G984">
        <v>32</v>
      </c>
      <c r="H984" t="s">
        <v>75</v>
      </c>
      <c r="I984" t="s">
        <v>102</v>
      </c>
      <c r="J984" t="s">
        <v>115</v>
      </c>
      <c r="K984" t="s">
        <v>203</v>
      </c>
      <c r="L984" t="s">
        <v>2267</v>
      </c>
      <c r="M984" s="2">
        <v>42434.964583333334</v>
      </c>
      <c r="N984" s="1">
        <v>42434</v>
      </c>
      <c r="O984" t="s">
        <v>131</v>
      </c>
      <c r="P984" t="s">
        <v>42</v>
      </c>
      <c r="Q984" t="s">
        <v>70</v>
      </c>
      <c r="R984">
        <v>5</v>
      </c>
      <c r="S984" t="s">
        <v>54</v>
      </c>
      <c r="T984" t="s">
        <v>1715</v>
      </c>
      <c r="U984" s="2">
        <v>8.3634259259259255E-2</v>
      </c>
      <c r="V984">
        <v>120.43333333333334</v>
      </c>
      <c r="W984" s="1">
        <v>0</v>
      </c>
      <c r="X984" t="s">
        <v>41</v>
      </c>
      <c r="Y984" t="s">
        <v>42</v>
      </c>
      <c r="Z984" t="s">
        <v>43</v>
      </c>
      <c r="AA984">
        <v>31</v>
      </c>
    </row>
    <row r="985" spans="1:27" x14ac:dyDescent="0.25">
      <c r="A985">
        <v>789278</v>
      </c>
      <c r="B985" t="s">
        <v>56</v>
      </c>
      <c r="C985" t="s">
        <v>272</v>
      </c>
      <c r="D985" t="s">
        <v>1795</v>
      </c>
      <c r="E985" t="s">
        <v>29</v>
      </c>
      <c r="F985" t="s">
        <v>30</v>
      </c>
      <c r="G985">
        <v>39</v>
      </c>
      <c r="H985" t="s">
        <v>31</v>
      </c>
      <c r="I985" t="s">
        <v>109</v>
      </c>
      <c r="J985" t="s">
        <v>59</v>
      </c>
      <c r="K985" t="s">
        <v>34</v>
      </c>
      <c r="L985" t="s">
        <v>2268</v>
      </c>
      <c r="M985" s="2">
        <v>42412.865277777775</v>
      </c>
      <c r="N985" s="1">
        <v>42412</v>
      </c>
      <c r="O985" t="s">
        <v>138</v>
      </c>
      <c r="P985" t="s">
        <v>37</v>
      </c>
      <c r="Q985" t="s">
        <v>38</v>
      </c>
      <c r="R985">
        <v>12</v>
      </c>
      <c r="S985" t="s">
        <v>54</v>
      </c>
      <c r="T985" t="s">
        <v>346</v>
      </c>
      <c r="U985" s="2">
        <v>8.4861111111111109E-2</v>
      </c>
      <c r="V985">
        <v>122.2</v>
      </c>
      <c r="W985" s="1">
        <v>0</v>
      </c>
      <c r="X985" t="s">
        <v>41</v>
      </c>
      <c r="Y985" t="s">
        <v>42</v>
      </c>
      <c r="Z985" t="s">
        <v>43</v>
      </c>
      <c r="AA985">
        <v>31</v>
      </c>
    </row>
    <row r="986" spans="1:27" x14ac:dyDescent="0.25">
      <c r="A986">
        <v>789280</v>
      </c>
      <c r="B986" t="s">
        <v>81</v>
      </c>
      <c r="C986" t="s">
        <v>73</v>
      </c>
      <c r="D986" t="s">
        <v>83</v>
      </c>
      <c r="E986" t="s">
        <v>29</v>
      </c>
      <c r="F986" t="s">
        <v>47</v>
      </c>
      <c r="G986">
        <v>42</v>
      </c>
      <c r="H986" t="s">
        <v>31</v>
      </c>
      <c r="I986" t="s">
        <v>48</v>
      </c>
      <c r="J986" t="s">
        <v>85</v>
      </c>
      <c r="K986" t="s">
        <v>149</v>
      </c>
      <c r="L986" t="s">
        <v>2269</v>
      </c>
      <c r="M986" s="2">
        <v>42407.795138888891</v>
      </c>
      <c r="N986" s="1">
        <v>42407</v>
      </c>
      <c r="O986" t="s">
        <v>41</v>
      </c>
      <c r="P986" t="s">
        <v>42</v>
      </c>
      <c r="Q986" t="s">
        <v>38</v>
      </c>
      <c r="R986">
        <v>7</v>
      </c>
      <c r="S986" t="s">
        <v>54</v>
      </c>
      <c r="T986" t="s">
        <v>1046</v>
      </c>
      <c r="U986" s="2">
        <v>8.4050925925925932E-2</v>
      </c>
      <c r="V986">
        <v>121.03333333333333</v>
      </c>
      <c r="W986" s="1">
        <v>0</v>
      </c>
      <c r="X986" t="s">
        <v>41</v>
      </c>
      <c r="Y986" t="s">
        <v>42</v>
      </c>
      <c r="Z986" t="s">
        <v>43</v>
      </c>
      <c r="AA986">
        <v>31</v>
      </c>
    </row>
    <row r="987" spans="1:27" x14ac:dyDescent="0.25">
      <c r="A987">
        <v>789288</v>
      </c>
      <c r="B987" t="s">
        <v>194</v>
      </c>
      <c r="C987" t="s">
        <v>219</v>
      </c>
      <c r="D987" t="s">
        <v>1143</v>
      </c>
      <c r="E987" t="s">
        <v>29</v>
      </c>
      <c r="F987" t="s">
        <v>221</v>
      </c>
      <c r="G987">
        <v>25</v>
      </c>
      <c r="H987" t="s">
        <v>75</v>
      </c>
      <c r="I987" t="s">
        <v>155</v>
      </c>
      <c r="J987" t="s">
        <v>196</v>
      </c>
      <c r="K987" t="s">
        <v>34</v>
      </c>
      <c r="L987" t="s">
        <v>2270</v>
      </c>
      <c r="M987" s="2">
        <v>42406.924305555556</v>
      </c>
      <c r="N987" s="1">
        <v>42406</v>
      </c>
      <c r="O987" t="s">
        <v>131</v>
      </c>
      <c r="P987" t="s">
        <v>42</v>
      </c>
      <c r="Q987" t="s">
        <v>38</v>
      </c>
      <c r="R987">
        <v>6</v>
      </c>
      <c r="S987" t="s">
        <v>54</v>
      </c>
      <c r="T987" t="s">
        <v>105</v>
      </c>
      <c r="U987" s="2">
        <v>8.3333333333333329E-2</v>
      </c>
      <c r="V987">
        <v>120</v>
      </c>
      <c r="W987" s="1">
        <v>0</v>
      </c>
      <c r="X987" t="s">
        <v>41</v>
      </c>
      <c r="Y987" t="s">
        <v>42</v>
      </c>
      <c r="Z987" t="s">
        <v>43</v>
      </c>
      <c r="AA987">
        <v>31</v>
      </c>
    </row>
    <row r="988" spans="1:27" x14ac:dyDescent="0.25">
      <c r="A988">
        <v>789295</v>
      </c>
      <c r="B988" t="s">
        <v>333</v>
      </c>
      <c r="C988" t="s">
        <v>334</v>
      </c>
      <c r="D988" t="s">
        <v>2271</v>
      </c>
      <c r="E988" t="s">
        <v>122</v>
      </c>
      <c r="F988" t="s">
        <v>100</v>
      </c>
      <c r="G988">
        <v>35</v>
      </c>
      <c r="H988" t="s">
        <v>75</v>
      </c>
      <c r="I988" t="s">
        <v>84</v>
      </c>
      <c r="J988" t="s">
        <v>2272</v>
      </c>
      <c r="K988" t="s">
        <v>116</v>
      </c>
      <c r="L988" t="s">
        <v>2273</v>
      </c>
      <c r="M988" s="2">
        <v>42412.352777777778</v>
      </c>
      <c r="N988" s="1">
        <v>42412</v>
      </c>
      <c r="O988" t="s">
        <v>138</v>
      </c>
      <c r="P988" t="s">
        <v>37</v>
      </c>
      <c r="Q988" t="s">
        <v>38</v>
      </c>
      <c r="R988">
        <v>12</v>
      </c>
      <c r="S988" t="s">
        <v>39</v>
      </c>
      <c r="T988" t="s">
        <v>198</v>
      </c>
      <c r="U988" s="2">
        <v>8.368055555555555E-2</v>
      </c>
      <c r="V988">
        <v>120.5</v>
      </c>
      <c r="W988" s="1">
        <v>0</v>
      </c>
      <c r="X988" t="s">
        <v>41</v>
      </c>
      <c r="Y988" t="s">
        <v>42</v>
      </c>
      <c r="Z988" t="s">
        <v>43</v>
      </c>
      <c r="AA988">
        <v>31</v>
      </c>
    </row>
    <row r="989" spans="1:27" x14ac:dyDescent="0.25">
      <c r="A989">
        <v>789297</v>
      </c>
      <c r="B989" t="s">
        <v>218</v>
      </c>
      <c r="C989" t="s">
        <v>517</v>
      </c>
      <c r="D989" t="s">
        <v>804</v>
      </c>
      <c r="E989" t="s">
        <v>29</v>
      </c>
      <c r="F989" t="s">
        <v>47</v>
      </c>
      <c r="G989">
        <v>33</v>
      </c>
      <c r="H989" t="s">
        <v>75</v>
      </c>
      <c r="I989" t="s">
        <v>76</v>
      </c>
      <c r="J989" t="s">
        <v>222</v>
      </c>
      <c r="K989" t="s">
        <v>149</v>
      </c>
      <c r="L989" t="s">
        <v>2274</v>
      </c>
      <c r="M989" s="2">
        <v>42387.594444444447</v>
      </c>
      <c r="N989" s="1">
        <v>42387</v>
      </c>
      <c r="O989" t="s">
        <v>52</v>
      </c>
      <c r="P989" t="s">
        <v>37</v>
      </c>
      <c r="Q989" t="s">
        <v>53</v>
      </c>
      <c r="R989">
        <v>18</v>
      </c>
      <c r="S989" t="s">
        <v>95</v>
      </c>
      <c r="T989" t="s">
        <v>843</v>
      </c>
      <c r="U989" s="2">
        <v>8.3483796296296292E-2</v>
      </c>
      <c r="V989">
        <v>120.21666666666667</v>
      </c>
      <c r="W989" s="1">
        <v>0</v>
      </c>
      <c r="X989" t="s">
        <v>41</v>
      </c>
      <c r="Y989" t="s">
        <v>42</v>
      </c>
      <c r="Z989" t="s">
        <v>43</v>
      </c>
      <c r="AA989">
        <v>31</v>
      </c>
    </row>
    <row r="990" spans="1:27" x14ac:dyDescent="0.25">
      <c r="A990">
        <v>789306</v>
      </c>
      <c r="B990" t="s">
        <v>72</v>
      </c>
      <c r="C990" t="s">
        <v>27</v>
      </c>
      <c r="D990" t="s">
        <v>2008</v>
      </c>
      <c r="E990" t="s">
        <v>29</v>
      </c>
      <c r="F990" t="s">
        <v>30</v>
      </c>
      <c r="G990">
        <v>28</v>
      </c>
      <c r="H990" t="s">
        <v>75</v>
      </c>
      <c r="I990" t="s">
        <v>84</v>
      </c>
      <c r="J990" t="s">
        <v>77</v>
      </c>
      <c r="K990" t="s">
        <v>203</v>
      </c>
      <c r="L990" t="s">
        <v>2275</v>
      </c>
      <c r="M990" s="2">
        <v>42430.829861111109</v>
      </c>
      <c r="N990" s="1">
        <v>42430</v>
      </c>
      <c r="O990" t="s">
        <v>69</v>
      </c>
      <c r="P990" t="s">
        <v>37</v>
      </c>
      <c r="Q990" t="s">
        <v>70</v>
      </c>
      <c r="R990">
        <v>1</v>
      </c>
      <c r="S990" t="s">
        <v>54</v>
      </c>
      <c r="T990" t="s">
        <v>401</v>
      </c>
      <c r="U990" s="2">
        <v>8.3796296296296299E-2</v>
      </c>
      <c r="V990">
        <v>120.66666666666667</v>
      </c>
      <c r="W990" s="1">
        <v>0</v>
      </c>
      <c r="X990" t="s">
        <v>41</v>
      </c>
      <c r="Y990" t="s">
        <v>42</v>
      </c>
      <c r="Z990" t="s">
        <v>43</v>
      </c>
      <c r="AA990">
        <v>31</v>
      </c>
    </row>
    <row r="991" spans="1:27" x14ac:dyDescent="0.25">
      <c r="A991">
        <v>789309</v>
      </c>
      <c r="B991" t="s">
        <v>194</v>
      </c>
      <c r="C991" t="s">
        <v>848</v>
      </c>
      <c r="D991" t="s">
        <v>1252</v>
      </c>
      <c r="E991" t="s">
        <v>29</v>
      </c>
      <c r="F991" t="s">
        <v>30</v>
      </c>
      <c r="G991">
        <v>48</v>
      </c>
      <c r="H991" t="s">
        <v>31</v>
      </c>
      <c r="I991" t="s">
        <v>84</v>
      </c>
      <c r="J991" t="s">
        <v>196</v>
      </c>
      <c r="K991" t="s">
        <v>34</v>
      </c>
      <c r="L991" t="s">
        <v>2276</v>
      </c>
      <c r="M991" s="2">
        <v>42455.393750000003</v>
      </c>
      <c r="N991" s="1">
        <v>42455</v>
      </c>
      <c r="O991" t="s">
        <v>131</v>
      </c>
      <c r="P991" t="s">
        <v>42</v>
      </c>
      <c r="Q991" t="s">
        <v>70</v>
      </c>
      <c r="R991">
        <v>26</v>
      </c>
      <c r="S991" t="s">
        <v>39</v>
      </c>
      <c r="T991" t="s">
        <v>1288</v>
      </c>
      <c r="U991" s="2">
        <v>8.4560185185185183E-2</v>
      </c>
      <c r="V991">
        <v>121.76666666666667</v>
      </c>
      <c r="W991" s="1">
        <v>0</v>
      </c>
      <c r="X991" t="s">
        <v>41</v>
      </c>
      <c r="Y991" t="s">
        <v>42</v>
      </c>
      <c r="Z991" t="s">
        <v>43</v>
      </c>
      <c r="AA991">
        <v>31</v>
      </c>
    </row>
    <row r="992" spans="1:27" x14ac:dyDescent="0.25">
      <c r="A992">
        <v>789311</v>
      </c>
      <c r="B992" t="s">
        <v>250</v>
      </c>
      <c r="C992" t="s">
        <v>45</v>
      </c>
      <c r="D992" t="s">
        <v>251</v>
      </c>
      <c r="E992" t="s">
        <v>29</v>
      </c>
      <c r="F992" t="s">
        <v>47</v>
      </c>
      <c r="G992">
        <v>34</v>
      </c>
      <c r="H992" t="s">
        <v>75</v>
      </c>
      <c r="I992" t="s">
        <v>147</v>
      </c>
      <c r="J992" t="s">
        <v>252</v>
      </c>
      <c r="K992" t="s">
        <v>78</v>
      </c>
      <c r="L992" t="s">
        <v>2277</v>
      </c>
      <c r="M992" s="2">
        <v>42438.348611111112</v>
      </c>
      <c r="N992" s="1">
        <v>42438</v>
      </c>
      <c r="O992" t="s">
        <v>62</v>
      </c>
      <c r="P992" t="s">
        <v>37</v>
      </c>
      <c r="Q992" t="s">
        <v>70</v>
      </c>
      <c r="R992">
        <v>9</v>
      </c>
      <c r="S992" t="s">
        <v>39</v>
      </c>
      <c r="T992" t="s">
        <v>2278</v>
      </c>
      <c r="U992" s="2">
        <v>9.2743055555555551E-2</v>
      </c>
      <c r="V992">
        <v>133.55000000000001</v>
      </c>
      <c r="W992" s="1">
        <v>0</v>
      </c>
      <c r="X992" t="s">
        <v>41</v>
      </c>
      <c r="Y992" t="s">
        <v>42</v>
      </c>
      <c r="Z992" t="s">
        <v>43</v>
      </c>
      <c r="AA992">
        <v>31</v>
      </c>
    </row>
    <row r="993" spans="1:27" x14ac:dyDescent="0.25">
      <c r="A993">
        <v>789318</v>
      </c>
      <c r="B993" t="s">
        <v>420</v>
      </c>
      <c r="C993" t="s">
        <v>298</v>
      </c>
      <c r="D993" t="s">
        <v>1068</v>
      </c>
      <c r="E993" t="s">
        <v>29</v>
      </c>
      <c r="F993" t="s">
        <v>30</v>
      </c>
      <c r="G993">
        <v>35</v>
      </c>
      <c r="H993" t="s">
        <v>75</v>
      </c>
      <c r="I993" t="s">
        <v>84</v>
      </c>
      <c r="J993" t="s">
        <v>422</v>
      </c>
      <c r="K993" t="s">
        <v>67</v>
      </c>
      <c r="L993" t="s">
        <v>2279</v>
      </c>
      <c r="M993" s="2">
        <v>42454.590277777781</v>
      </c>
      <c r="N993" s="1">
        <v>42454</v>
      </c>
      <c r="O993" t="s">
        <v>138</v>
      </c>
      <c r="P993" t="s">
        <v>37</v>
      </c>
      <c r="Q993" t="s">
        <v>70</v>
      </c>
      <c r="R993">
        <v>25</v>
      </c>
      <c r="S993" t="s">
        <v>95</v>
      </c>
      <c r="T993" t="s">
        <v>2280</v>
      </c>
      <c r="U993" s="2">
        <v>8.7106481481481479E-2</v>
      </c>
      <c r="V993">
        <v>125.43333333333334</v>
      </c>
      <c r="W993" s="1">
        <v>0</v>
      </c>
      <c r="X993" t="s">
        <v>41</v>
      </c>
      <c r="Y993" t="s">
        <v>42</v>
      </c>
      <c r="Z993" t="s">
        <v>43</v>
      </c>
      <c r="AA993">
        <v>31</v>
      </c>
    </row>
    <row r="994" spans="1:27" x14ac:dyDescent="0.25">
      <c r="A994">
        <v>789319</v>
      </c>
      <c r="B994" t="s">
        <v>420</v>
      </c>
      <c r="C994" t="s">
        <v>153</v>
      </c>
      <c r="D994" t="s">
        <v>421</v>
      </c>
      <c r="E994" t="s">
        <v>29</v>
      </c>
      <c r="F994" t="s">
        <v>47</v>
      </c>
      <c r="G994">
        <v>44</v>
      </c>
      <c r="H994" t="s">
        <v>31</v>
      </c>
      <c r="I994" t="s">
        <v>84</v>
      </c>
      <c r="J994" t="s">
        <v>422</v>
      </c>
      <c r="K994" t="s">
        <v>67</v>
      </c>
      <c r="L994" t="s">
        <v>2281</v>
      </c>
      <c r="M994" s="2">
        <v>42441.618750000001</v>
      </c>
      <c r="N994" s="1">
        <v>42441</v>
      </c>
      <c r="O994" t="s">
        <v>131</v>
      </c>
      <c r="P994" t="s">
        <v>42</v>
      </c>
      <c r="Q994" t="s">
        <v>70</v>
      </c>
      <c r="R994">
        <v>12</v>
      </c>
      <c r="S994" t="s">
        <v>95</v>
      </c>
      <c r="T994" t="s">
        <v>2282</v>
      </c>
      <c r="U994" s="2">
        <v>0.11787037037037038</v>
      </c>
      <c r="V994">
        <v>169.73333333333332</v>
      </c>
      <c r="W994" s="1">
        <v>0</v>
      </c>
      <c r="X994" t="s">
        <v>41</v>
      </c>
      <c r="Y994" t="s">
        <v>42</v>
      </c>
      <c r="Z994" t="s">
        <v>43</v>
      </c>
      <c r="AA994">
        <v>31</v>
      </c>
    </row>
    <row r="995" spans="1:27" x14ac:dyDescent="0.25">
      <c r="A995">
        <v>789321</v>
      </c>
      <c r="B995" t="s">
        <v>282</v>
      </c>
      <c r="C995" t="s">
        <v>405</v>
      </c>
      <c r="D995" t="s">
        <v>352</v>
      </c>
      <c r="E995" t="s">
        <v>29</v>
      </c>
      <c r="F995" t="s">
        <v>47</v>
      </c>
      <c r="G995">
        <v>23</v>
      </c>
      <c r="H995" t="s">
        <v>75</v>
      </c>
      <c r="I995" t="s">
        <v>76</v>
      </c>
      <c r="J995" t="s">
        <v>284</v>
      </c>
      <c r="K995" t="s">
        <v>235</v>
      </c>
      <c r="L995" t="s">
        <v>2283</v>
      </c>
      <c r="M995" s="2">
        <v>42416.695833333331</v>
      </c>
      <c r="N995" s="1">
        <v>42416</v>
      </c>
      <c r="O995" t="s">
        <v>69</v>
      </c>
      <c r="P995" t="s">
        <v>37</v>
      </c>
      <c r="Q995" t="s">
        <v>38</v>
      </c>
      <c r="R995">
        <v>16</v>
      </c>
      <c r="S995" t="s">
        <v>95</v>
      </c>
      <c r="T995" t="s">
        <v>2284</v>
      </c>
      <c r="U995" s="2">
        <v>8.7847222222222215E-2</v>
      </c>
      <c r="V995">
        <v>126.5</v>
      </c>
      <c r="W995" s="1">
        <v>0</v>
      </c>
      <c r="X995" t="s">
        <v>41</v>
      </c>
      <c r="Y995" t="s">
        <v>42</v>
      </c>
      <c r="Z995" t="s">
        <v>43</v>
      </c>
      <c r="AA995">
        <v>31</v>
      </c>
    </row>
    <row r="996" spans="1:27" x14ac:dyDescent="0.25">
      <c r="A996">
        <v>789358</v>
      </c>
      <c r="B996" t="s">
        <v>832</v>
      </c>
      <c r="C996" t="s">
        <v>57</v>
      </c>
      <c r="D996" t="s">
        <v>833</v>
      </c>
      <c r="E996" t="s">
        <v>29</v>
      </c>
      <c r="F996" t="s">
        <v>221</v>
      </c>
      <c r="G996">
        <v>30</v>
      </c>
      <c r="H996" t="s">
        <v>75</v>
      </c>
      <c r="I996" t="s">
        <v>102</v>
      </c>
      <c r="J996" t="s">
        <v>834</v>
      </c>
      <c r="K996" t="s">
        <v>67</v>
      </c>
      <c r="L996" t="s">
        <v>2285</v>
      </c>
      <c r="M996" s="2">
        <v>42441.538888888892</v>
      </c>
      <c r="N996" s="1">
        <v>42441</v>
      </c>
      <c r="O996" t="s">
        <v>131</v>
      </c>
      <c r="P996" t="s">
        <v>42</v>
      </c>
      <c r="Q996" t="s">
        <v>70</v>
      </c>
      <c r="R996">
        <v>12</v>
      </c>
      <c r="S996" t="s">
        <v>95</v>
      </c>
      <c r="T996" t="s">
        <v>2286</v>
      </c>
      <c r="U996" s="2">
        <v>8.4953703703703698E-2</v>
      </c>
      <c r="V996">
        <v>122.33333333333333</v>
      </c>
      <c r="W996" s="1">
        <v>0</v>
      </c>
      <c r="X996" t="s">
        <v>41</v>
      </c>
      <c r="Y996" t="s">
        <v>42</v>
      </c>
      <c r="Z996" t="s">
        <v>43</v>
      </c>
      <c r="AA996">
        <v>31</v>
      </c>
    </row>
    <row r="997" spans="1:27" x14ac:dyDescent="0.25">
      <c r="A997">
        <v>789360</v>
      </c>
      <c r="B997" t="s">
        <v>72</v>
      </c>
      <c r="C997" t="s">
        <v>579</v>
      </c>
      <c r="D997" t="s">
        <v>302</v>
      </c>
      <c r="E997" t="s">
        <v>29</v>
      </c>
      <c r="F997" t="s">
        <v>47</v>
      </c>
      <c r="G997">
        <v>24</v>
      </c>
      <c r="H997" t="s">
        <v>75</v>
      </c>
      <c r="I997" t="s">
        <v>76</v>
      </c>
      <c r="J997" t="s">
        <v>77</v>
      </c>
      <c r="K997" t="s">
        <v>78</v>
      </c>
      <c r="L997" t="s">
        <v>2287</v>
      </c>
      <c r="M997" s="2">
        <v>42413.520833333336</v>
      </c>
      <c r="N997" s="1">
        <v>42413</v>
      </c>
      <c r="O997" t="s">
        <v>131</v>
      </c>
      <c r="P997" t="s">
        <v>42</v>
      </c>
      <c r="Q997" t="s">
        <v>38</v>
      </c>
      <c r="R997">
        <v>13</v>
      </c>
      <c r="S997" t="s">
        <v>95</v>
      </c>
      <c r="T997" t="s">
        <v>1366</v>
      </c>
      <c r="U997" s="2">
        <v>8.611111111111111E-2</v>
      </c>
      <c r="V997">
        <v>124</v>
      </c>
      <c r="W997" s="1">
        <v>0</v>
      </c>
      <c r="X997" t="s">
        <v>41</v>
      </c>
      <c r="Y997" t="s">
        <v>42</v>
      </c>
      <c r="Z997" t="s">
        <v>43</v>
      </c>
      <c r="AA997">
        <v>31</v>
      </c>
    </row>
    <row r="998" spans="1:27" x14ac:dyDescent="0.25">
      <c r="A998">
        <v>789365</v>
      </c>
      <c r="B998" t="s">
        <v>206</v>
      </c>
      <c r="C998" t="s">
        <v>82</v>
      </c>
      <c r="D998" t="s">
        <v>587</v>
      </c>
      <c r="E998" t="s">
        <v>29</v>
      </c>
      <c r="F998" t="s">
        <v>162</v>
      </c>
      <c r="G998">
        <v>40</v>
      </c>
      <c r="H998" t="s">
        <v>31</v>
      </c>
      <c r="I998" t="s">
        <v>48</v>
      </c>
      <c r="J998" t="s">
        <v>209</v>
      </c>
      <c r="K998" t="s">
        <v>477</v>
      </c>
      <c r="L998" t="s">
        <v>2288</v>
      </c>
      <c r="M998" s="2">
        <v>42439.45</v>
      </c>
      <c r="N998" s="1">
        <v>42439</v>
      </c>
      <c r="O998" t="s">
        <v>36</v>
      </c>
      <c r="P998" t="s">
        <v>37</v>
      </c>
      <c r="Q998" t="s">
        <v>70</v>
      </c>
      <c r="R998">
        <v>10</v>
      </c>
      <c r="S998" t="s">
        <v>39</v>
      </c>
      <c r="T998" t="s">
        <v>169</v>
      </c>
      <c r="U998" s="2">
        <v>8.5509259259259257E-2</v>
      </c>
      <c r="V998">
        <v>123.13333333333334</v>
      </c>
      <c r="W998" s="1">
        <v>0</v>
      </c>
      <c r="X998" t="s">
        <v>41</v>
      </c>
      <c r="Y998" t="s">
        <v>42</v>
      </c>
      <c r="Z998" t="s">
        <v>43</v>
      </c>
      <c r="AA998">
        <v>31</v>
      </c>
    </row>
    <row r="999" spans="1:27" x14ac:dyDescent="0.25">
      <c r="A999">
        <v>789368</v>
      </c>
      <c r="B999" t="s">
        <v>431</v>
      </c>
      <c r="C999" t="s">
        <v>288</v>
      </c>
      <c r="D999" t="s">
        <v>2083</v>
      </c>
      <c r="E999" t="s">
        <v>29</v>
      </c>
      <c r="F999" t="s">
        <v>47</v>
      </c>
      <c r="G999">
        <v>22</v>
      </c>
      <c r="H999" t="s">
        <v>75</v>
      </c>
      <c r="I999" t="s">
        <v>48</v>
      </c>
      <c r="J999" t="s">
        <v>433</v>
      </c>
      <c r="K999" t="s">
        <v>93</v>
      </c>
      <c r="L999" t="s">
        <v>2289</v>
      </c>
      <c r="M999" s="2">
        <v>42373.520833333336</v>
      </c>
      <c r="N999" s="1">
        <v>42373</v>
      </c>
      <c r="O999" t="s">
        <v>52</v>
      </c>
      <c r="P999" t="s">
        <v>37</v>
      </c>
      <c r="Q999" t="s">
        <v>53</v>
      </c>
      <c r="R999">
        <v>4</v>
      </c>
      <c r="S999" t="s">
        <v>95</v>
      </c>
      <c r="T999" t="s">
        <v>270</v>
      </c>
      <c r="U999" s="2">
        <v>8.3495370370370373E-2</v>
      </c>
      <c r="V999">
        <v>120.23333333333333</v>
      </c>
      <c r="W999" s="1">
        <v>0</v>
      </c>
      <c r="X999" t="s">
        <v>41</v>
      </c>
      <c r="Y999" t="s">
        <v>42</v>
      </c>
      <c r="Z999" t="s">
        <v>43</v>
      </c>
      <c r="AA999">
        <v>31</v>
      </c>
    </row>
    <row r="1000" spans="1:27" x14ac:dyDescent="0.25">
      <c r="A1000">
        <v>789376</v>
      </c>
      <c r="B1000" t="s">
        <v>282</v>
      </c>
      <c r="C1000" t="s">
        <v>57</v>
      </c>
      <c r="D1000" t="s">
        <v>1135</v>
      </c>
      <c r="E1000" t="s">
        <v>29</v>
      </c>
      <c r="F1000" t="s">
        <v>47</v>
      </c>
      <c r="G1000">
        <v>49</v>
      </c>
      <c r="H1000" t="s">
        <v>31</v>
      </c>
      <c r="I1000" t="s">
        <v>48</v>
      </c>
      <c r="J1000" t="s">
        <v>284</v>
      </c>
      <c r="K1000" t="s">
        <v>67</v>
      </c>
      <c r="L1000" t="s">
        <v>2290</v>
      </c>
      <c r="M1000" s="2">
        <v>42441.790972222225</v>
      </c>
      <c r="N1000" s="1">
        <v>42441</v>
      </c>
      <c r="O1000" t="s">
        <v>131</v>
      </c>
      <c r="P1000" t="s">
        <v>42</v>
      </c>
      <c r="Q1000" t="s">
        <v>70</v>
      </c>
      <c r="R1000">
        <v>12</v>
      </c>
      <c r="S1000" t="s">
        <v>54</v>
      </c>
      <c r="T1000" t="s">
        <v>2291</v>
      </c>
      <c r="U1000" s="2">
        <v>0.11835648148148148</v>
      </c>
      <c r="V1000">
        <v>170.43333333333334</v>
      </c>
      <c r="W1000" s="1">
        <v>0</v>
      </c>
      <c r="X1000" t="s">
        <v>41</v>
      </c>
      <c r="Y1000" t="s">
        <v>42</v>
      </c>
      <c r="Z1000" t="s">
        <v>43</v>
      </c>
      <c r="AA1000">
        <v>31</v>
      </c>
    </row>
    <row r="1001" spans="1:27" x14ac:dyDescent="0.25">
      <c r="A1001">
        <v>789429</v>
      </c>
      <c r="B1001" t="s">
        <v>250</v>
      </c>
      <c r="C1001" t="s">
        <v>127</v>
      </c>
      <c r="D1001" t="s">
        <v>1654</v>
      </c>
      <c r="E1001" t="s">
        <v>29</v>
      </c>
      <c r="F1001" t="s">
        <v>47</v>
      </c>
      <c r="G1001">
        <v>35</v>
      </c>
      <c r="H1001" t="s">
        <v>75</v>
      </c>
      <c r="I1001" t="s">
        <v>84</v>
      </c>
      <c r="J1001" t="s">
        <v>252</v>
      </c>
      <c r="K1001" t="s">
        <v>34</v>
      </c>
      <c r="L1001" t="s">
        <v>2292</v>
      </c>
      <c r="M1001" s="2">
        <v>42412.851388888892</v>
      </c>
      <c r="N1001" s="1">
        <v>42412</v>
      </c>
      <c r="O1001" t="s">
        <v>138</v>
      </c>
      <c r="P1001" t="s">
        <v>37</v>
      </c>
      <c r="Q1001" t="s">
        <v>38</v>
      </c>
      <c r="R1001">
        <v>12</v>
      </c>
      <c r="S1001" t="s">
        <v>54</v>
      </c>
      <c r="T1001" t="s">
        <v>561</v>
      </c>
      <c r="U1001" s="2">
        <v>8.4745370370370374E-2</v>
      </c>
      <c r="V1001">
        <v>122.03333333333333</v>
      </c>
      <c r="W1001" s="1">
        <v>0</v>
      </c>
      <c r="X1001" t="s">
        <v>41</v>
      </c>
      <c r="Y1001" t="s">
        <v>42</v>
      </c>
      <c r="Z1001" t="s">
        <v>43</v>
      </c>
      <c r="AA1001">
        <v>31</v>
      </c>
    </row>
    <row r="1002" spans="1:27" x14ac:dyDescent="0.25">
      <c r="A1002">
        <v>789431</v>
      </c>
      <c r="B1002" t="s">
        <v>645</v>
      </c>
      <c r="C1002" t="s">
        <v>189</v>
      </c>
      <c r="D1002" t="s">
        <v>1750</v>
      </c>
      <c r="E1002" t="s">
        <v>29</v>
      </c>
      <c r="F1002" t="s">
        <v>47</v>
      </c>
      <c r="G1002">
        <v>49</v>
      </c>
      <c r="H1002" t="s">
        <v>31</v>
      </c>
      <c r="I1002" t="s">
        <v>76</v>
      </c>
      <c r="J1002" t="s">
        <v>647</v>
      </c>
      <c r="K1002" t="s">
        <v>67</v>
      </c>
      <c r="L1002" t="s">
        <v>2293</v>
      </c>
      <c r="M1002" s="2">
        <v>42424.686111111114</v>
      </c>
      <c r="N1002" s="1">
        <v>42424</v>
      </c>
      <c r="O1002" t="s">
        <v>62</v>
      </c>
      <c r="P1002" t="s">
        <v>37</v>
      </c>
      <c r="Q1002" t="s">
        <v>38</v>
      </c>
      <c r="R1002">
        <v>24</v>
      </c>
      <c r="S1002" t="s">
        <v>95</v>
      </c>
      <c r="T1002" t="s">
        <v>1693</v>
      </c>
      <c r="U1002" s="2">
        <v>8.6180555555555552E-2</v>
      </c>
      <c r="V1002">
        <v>124.1</v>
      </c>
      <c r="W1002" s="1">
        <v>0</v>
      </c>
      <c r="X1002" t="s">
        <v>41</v>
      </c>
      <c r="Y1002" t="s">
        <v>42</v>
      </c>
      <c r="Z1002" t="s">
        <v>43</v>
      </c>
      <c r="AA1002">
        <v>31</v>
      </c>
    </row>
    <row r="1003" spans="1:27" x14ac:dyDescent="0.25">
      <c r="A1003">
        <v>789474</v>
      </c>
      <c r="B1003" t="s">
        <v>126</v>
      </c>
      <c r="C1003" t="s">
        <v>57</v>
      </c>
      <c r="D1003" t="s">
        <v>677</v>
      </c>
      <c r="E1003" t="s">
        <v>29</v>
      </c>
      <c r="F1003" t="s">
        <v>162</v>
      </c>
      <c r="G1003">
        <v>48</v>
      </c>
      <c r="H1003" t="s">
        <v>31</v>
      </c>
      <c r="I1003" t="s">
        <v>147</v>
      </c>
      <c r="J1003" t="s">
        <v>129</v>
      </c>
      <c r="K1003" t="s">
        <v>34</v>
      </c>
      <c r="L1003" t="s">
        <v>2294</v>
      </c>
      <c r="M1003" s="2">
        <v>42392.28402777778</v>
      </c>
      <c r="N1003" s="1">
        <v>42392</v>
      </c>
      <c r="O1003" t="s">
        <v>131</v>
      </c>
      <c r="P1003" t="s">
        <v>42</v>
      </c>
      <c r="Q1003" t="s">
        <v>53</v>
      </c>
      <c r="R1003">
        <v>23</v>
      </c>
      <c r="S1003" t="s">
        <v>39</v>
      </c>
      <c r="T1003" t="s">
        <v>2295</v>
      </c>
      <c r="U1003" s="2">
        <v>0.10668981481481482</v>
      </c>
      <c r="V1003">
        <v>153.63333333333333</v>
      </c>
      <c r="W1003" s="1">
        <v>0</v>
      </c>
      <c r="X1003" t="s">
        <v>41</v>
      </c>
      <c r="Y1003" t="s">
        <v>42</v>
      </c>
      <c r="Z1003" t="s">
        <v>43</v>
      </c>
      <c r="AA1003">
        <v>31</v>
      </c>
    </row>
    <row r="1004" spans="1:27" x14ac:dyDescent="0.25">
      <c r="A1004">
        <v>789476</v>
      </c>
      <c r="B1004" t="s">
        <v>113</v>
      </c>
      <c r="C1004" t="s">
        <v>171</v>
      </c>
      <c r="D1004" t="s">
        <v>937</v>
      </c>
      <c r="E1004" t="s">
        <v>29</v>
      </c>
      <c r="F1004" t="s">
        <v>100</v>
      </c>
      <c r="G1004">
        <v>40</v>
      </c>
      <c r="H1004" t="s">
        <v>31</v>
      </c>
      <c r="I1004" t="s">
        <v>155</v>
      </c>
      <c r="J1004" t="s">
        <v>115</v>
      </c>
      <c r="K1004" t="s">
        <v>203</v>
      </c>
      <c r="L1004" t="s">
        <v>2296</v>
      </c>
      <c r="M1004" s="2">
        <v>42412.622916666667</v>
      </c>
      <c r="N1004" s="1">
        <v>42412</v>
      </c>
      <c r="O1004" t="s">
        <v>138</v>
      </c>
      <c r="P1004" t="s">
        <v>37</v>
      </c>
      <c r="Q1004" t="s">
        <v>38</v>
      </c>
      <c r="R1004">
        <v>12</v>
      </c>
      <c r="S1004" t="s">
        <v>95</v>
      </c>
      <c r="T1004" t="s">
        <v>1401</v>
      </c>
      <c r="U1004" s="2">
        <v>8.4490740740740741E-2</v>
      </c>
      <c r="V1004">
        <v>121.66666666666667</v>
      </c>
      <c r="W1004" s="1">
        <v>0</v>
      </c>
      <c r="X1004" t="s">
        <v>41</v>
      </c>
      <c r="Y1004" t="s">
        <v>42</v>
      </c>
      <c r="Z1004" t="s">
        <v>43</v>
      </c>
      <c r="AA1004">
        <v>31</v>
      </c>
    </row>
    <row r="1005" spans="1:27" x14ac:dyDescent="0.25">
      <c r="A1005">
        <v>789477</v>
      </c>
      <c r="B1005" t="s">
        <v>505</v>
      </c>
      <c r="C1005" t="s">
        <v>474</v>
      </c>
      <c r="D1005" t="s">
        <v>1391</v>
      </c>
      <c r="E1005" t="s">
        <v>29</v>
      </c>
      <c r="F1005" t="s">
        <v>47</v>
      </c>
      <c r="G1005">
        <v>40</v>
      </c>
      <c r="H1005" t="s">
        <v>31</v>
      </c>
      <c r="I1005" t="s">
        <v>102</v>
      </c>
      <c r="J1005" t="s">
        <v>508</v>
      </c>
      <c r="K1005" t="s">
        <v>50</v>
      </c>
      <c r="L1005" t="s">
        <v>2297</v>
      </c>
      <c r="M1005" s="2">
        <v>42405.441666666666</v>
      </c>
      <c r="N1005" s="1">
        <v>42405</v>
      </c>
      <c r="O1005" t="s">
        <v>138</v>
      </c>
      <c r="P1005" t="s">
        <v>37</v>
      </c>
      <c r="Q1005" t="s">
        <v>38</v>
      </c>
      <c r="R1005">
        <v>5</v>
      </c>
      <c r="S1005" t="s">
        <v>39</v>
      </c>
      <c r="T1005" t="s">
        <v>2298</v>
      </c>
      <c r="U1005" s="2">
        <v>0.12827546296296297</v>
      </c>
      <c r="V1005">
        <v>184.71666666666667</v>
      </c>
      <c r="W1005" s="1">
        <v>0</v>
      </c>
      <c r="X1005" t="s">
        <v>41</v>
      </c>
      <c r="Y1005" t="s">
        <v>42</v>
      </c>
      <c r="Z1005" t="s">
        <v>43</v>
      </c>
      <c r="AA1005">
        <v>31</v>
      </c>
    </row>
    <row r="1006" spans="1:27" x14ac:dyDescent="0.25">
      <c r="A1006">
        <v>789766</v>
      </c>
      <c r="B1006" t="s">
        <v>72</v>
      </c>
      <c r="C1006" t="s">
        <v>213</v>
      </c>
      <c r="D1006" t="s">
        <v>2008</v>
      </c>
      <c r="E1006" t="s">
        <v>29</v>
      </c>
      <c r="F1006" t="s">
        <v>47</v>
      </c>
      <c r="G1006">
        <v>18</v>
      </c>
      <c r="H1006" t="s">
        <v>101</v>
      </c>
      <c r="I1006" t="s">
        <v>32</v>
      </c>
      <c r="J1006" t="s">
        <v>77</v>
      </c>
      <c r="K1006" t="s">
        <v>203</v>
      </c>
      <c r="L1006" t="s">
        <v>2299</v>
      </c>
      <c r="M1006" s="2">
        <v>42412.61041666667</v>
      </c>
      <c r="N1006" s="1">
        <v>42412</v>
      </c>
      <c r="O1006" t="s">
        <v>138</v>
      </c>
      <c r="P1006" t="s">
        <v>37</v>
      </c>
      <c r="Q1006" t="s">
        <v>38</v>
      </c>
      <c r="R1006">
        <v>12</v>
      </c>
      <c r="S1006" t="s">
        <v>95</v>
      </c>
      <c r="T1006" t="s">
        <v>1259</v>
      </c>
      <c r="U1006" s="2">
        <v>8.6249999999999993E-2</v>
      </c>
      <c r="V1006">
        <v>124.2</v>
      </c>
      <c r="W1006" s="1">
        <v>0</v>
      </c>
      <c r="X1006" t="s">
        <v>41</v>
      </c>
      <c r="Y1006" t="s">
        <v>42</v>
      </c>
      <c r="Z1006" t="s">
        <v>43</v>
      </c>
      <c r="AA1006">
        <v>31</v>
      </c>
    </row>
    <row r="1007" spans="1:27" x14ac:dyDescent="0.25">
      <c r="A1007">
        <v>789773</v>
      </c>
      <c r="B1007" t="s">
        <v>473</v>
      </c>
      <c r="C1007" t="s">
        <v>207</v>
      </c>
      <c r="D1007" t="s">
        <v>614</v>
      </c>
      <c r="E1007" t="s">
        <v>29</v>
      </c>
      <c r="F1007" t="s">
        <v>47</v>
      </c>
      <c r="G1007">
        <v>32</v>
      </c>
      <c r="H1007" t="s">
        <v>75</v>
      </c>
      <c r="I1007" t="s">
        <v>48</v>
      </c>
      <c r="J1007" t="s">
        <v>476</v>
      </c>
      <c r="K1007" t="s">
        <v>235</v>
      </c>
      <c r="L1007" t="s">
        <v>2300</v>
      </c>
      <c r="M1007" s="2">
        <v>42402.106944444444</v>
      </c>
      <c r="N1007" s="1">
        <v>42402</v>
      </c>
      <c r="O1007" t="s">
        <v>69</v>
      </c>
      <c r="P1007" t="s">
        <v>37</v>
      </c>
      <c r="Q1007" t="s">
        <v>38</v>
      </c>
      <c r="R1007">
        <v>2</v>
      </c>
      <c r="S1007" t="s">
        <v>39</v>
      </c>
      <c r="T1007" t="s">
        <v>2301</v>
      </c>
      <c r="U1007" s="2">
        <v>8.9861111111111114E-2</v>
      </c>
      <c r="V1007">
        <v>129.4</v>
      </c>
      <c r="W1007" s="1">
        <v>0</v>
      </c>
      <c r="X1007" t="s">
        <v>41</v>
      </c>
      <c r="Y1007" t="s">
        <v>42</v>
      </c>
      <c r="Z1007" t="s">
        <v>43</v>
      </c>
      <c r="AA1007">
        <v>31</v>
      </c>
    </row>
    <row r="1008" spans="1:27" x14ac:dyDescent="0.25">
      <c r="A1008">
        <v>790069</v>
      </c>
      <c r="B1008" t="s">
        <v>152</v>
      </c>
      <c r="C1008" t="s">
        <v>134</v>
      </c>
      <c r="D1008" t="s">
        <v>656</v>
      </c>
      <c r="E1008" t="s">
        <v>29</v>
      </c>
      <c r="F1008" t="s">
        <v>100</v>
      </c>
      <c r="G1008">
        <v>37</v>
      </c>
      <c r="H1008" t="s">
        <v>31</v>
      </c>
      <c r="I1008" t="s">
        <v>102</v>
      </c>
      <c r="J1008" t="s">
        <v>156</v>
      </c>
      <c r="K1008" t="s">
        <v>67</v>
      </c>
      <c r="L1008" t="s">
        <v>2302</v>
      </c>
      <c r="M1008" s="2">
        <v>42435.552777777775</v>
      </c>
      <c r="N1008" s="1">
        <v>42435</v>
      </c>
      <c r="O1008" t="s">
        <v>41</v>
      </c>
      <c r="P1008" t="s">
        <v>42</v>
      </c>
      <c r="Q1008" t="s">
        <v>70</v>
      </c>
      <c r="R1008">
        <v>6</v>
      </c>
      <c r="S1008" t="s">
        <v>95</v>
      </c>
      <c r="T1008" t="s">
        <v>2303</v>
      </c>
      <c r="U1008" s="2">
        <v>9.8171296296296298E-2</v>
      </c>
      <c r="V1008">
        <v>141.36666666666667</v>
      </c>
      <c r="W1008" s="1">
        <v>0</v>
      </c>
      <c r="X1008" t="s">
        <v>41</v>
      </c>
      <c r="Y1008" t="s">
        <v>42</v>
      </c>
      <c r="Z1008" t="s">
        <v>43</v>
      </c>
      <c r="AA1008">
        <v>31</v>
      </c>
    </row>
    <row r="1009" spans="1:27" x14ac:dyDescent="0.25">
      <c r="A1009">
        <v>790102</v>
      </c>
      <c r="B1009" t="s">
        <v>255</v>
      </c>
      <c r="C1009" t="s">
        <v>177</v>
      </c>
      <c r="D1009" t="s">
        <v>710</v>
      </c>
      <c r="E1009" t="s">
        <v>29</v>
      </c>
      <c r="F1009" t="s">
        <v>221</v>
      </c>
      <c r="G1009">
        <v>32</v>
      </c>
      <c r="H1009" t="s">
        <v>75</v>
      </c>
      <c r="I1009" t="s">
        <v>155</v>
      </c>
      <c r="J1009" t="s">
        <v>258</v>
      </c>
      <c r="K1009" t="s">
        <v>93</v>
      </c>
      <c r="L1009" t="s">
        <v>2304</v>
      </c>
      <c r="M1009" s="2">
        <v>42410.972916666666</v>
      </c>
      <c r="N1009" s="1">
        <v>42410</v>
      </c>
      <c r="O1009" t="s">
        <v>62</v>
      </c>
      <c r="P1009" t="s">
        <v>37</v>
      </c>
      <c r="Q1009" t="s">
        <v>38</v>
      </c>
      <c r="R1009">
        <v>10</v>
      </c>
      <c r="S1009" t="s">
        <v>54</v>
      </c>
      <c r="T1009" t="s">
        <v>472</v>
      </c>
      <c r="U1009" s="2">
        <v>8.4166666666666667E-2</v>
      </c>
      <c r="V1009">
        <v>121.2</v>
      </c>
      <c r="W1009" s="1">
        <v>0</v>
      </c>
      <c r="X1009" t="s">
        <v>41</v>
      </c>
      <c r="Y1009" t="s">
        <v>42</v>
      </c>
      <c r="Z1009" t="s">
        <v>43</v>
      </c>
      <c r="AA1009">
        <v>31</v>
      </c>
    </row>
    <row r="1010" spans="1:27" x14ac:dyDescent="0.25">
      <c r="A1010">
        <v>790113</v>
      </c>
      <c r="B1010" t="s">
        <v>740</v>
      </c>
      <c r="C1010" t="s">
        <v>90</v>
      </c>
      <c r="D1010" t="s">
        <v>910</v>
      </c>
      <c r="E1010" t="s">
        <v>29</v>
      </c>
      <c r="F1010" t="s">
        <v>233</v>
      </c>
      <c r="G1010">
        <v>51</v>
      </c>
      <c r="H1010" t="s">
        <v>31</v>
      </c>
      <c r="I1010" t="s">
        <v>84</v>
      </c>
      <c r="J1010" t="s">
        <v>742</v>
      </c>
      <c r="K1010" t="s">
        <v>326</v>
      </c>
      <c r="L1010" t="s">
        <v>2305</v>
      </c>
      <c r="M1010" s="2">
        <v>42435.616666666669</v>
      </c>
      <c r="N1010" s="1">
        <v>42435</v>
      </c>
      <c r="O1010" t="s">
        <v>41</v>
      </c>
      <c r="P1010" t="s">
        <v>42</v>
      </c>
      <c r="Q1010" t="s">
        <v>70</v>
      </c>
      <c r="R1010">
        <v>6</v>
      </c>
      <c r="S1010" t="s">
        <v>95</v>
      </c>
      <c r="T1010" t="s">
        <v>2306</v>
      </c>
      <c r="U1010" s="2">
        <v>8.7870370370370376E-2</v>
      </c>
      <c r="V1010">
        <v>126.53333333333333</v>
      </c>
      <c r="W1010" s="1">
        <v>0</v>
      </c>
      <c r="X1010" t="s">
        <v>41</v>
      </c>
      <c r="Y1010" t="s">
        <v>42</v>
      </c>
      <c r="Z1010" t="s">
        <v>43</v>
      </c>
      <c r="AA1010">
        <v>31</v>
      </c>
    </row>
    <row r="1011" spans="1:27" x14ac:dyDescent="0.25">
      <c r="A1011">
        <v>790114</v>
      </c>
      <c r="B1011" t="s">
        <v>546</v>
      </c>
      <c r="C1011" t="s">
        <v>231</v>
      </c>
      <c r="D1011" t="s">
        <v>547</v>
      </c>
      <c r="E1011" t="s">
        <v>29</v>
      </c>
      <c r="F1011" t="s">
        <v>100</v>
      </c>
      <c r="G1011">
        <v>18</v>
      </c>
      <c r="H1011" t="s">
        <v>101</v>
      </c>
      <c r="I1011" t="s">
        <v>48</v>
      </c>
      <c r="J1011" t="s">
        <v>548</v>
      </c>
      <c r="K1011" t="s">
        <v>86</v>
      </c>
      <c r="L1011" t="s">
        <v>2307</v>
      </c>
      <c r="M1011" s="2">
        <v>42401.609722222223</v>
      </c>
      <c r="N1011" s="1">
        <v>42401</v>
      </c>
      <c r="O1011" t="s">
        <v>52</v>
      </c>
      <c r="P1011" t="s">
        <v>37</v>
      </c>
      <c r="Q1011" t="s">
        <v>38</v>
      </c>
      <c r="R1011">
        <v>1</v>
      </c>
      <c r="S1011" t="s">
        <v>95</v>
      </c>
      <c r="T1011" t="s">
        <v>304</v>
      </c>
      <c r="U1011" s="2">
        <v>8.458333333333333E-2</v>
      </c>
      <c r="V1011">
        <v>121.8</v>
      </c>
      <c r="W1011" s="1">
        <v>0</v>
      </c>
      <c r="X1011" t="s">
        <v>41</v>
      </c>
      <c r="Y1011" t="s">
        <v>42</v>
      </c>
      <c r="Z1011" t="s">
        <v>43</v>
      </c>
      <c r="AA1011">
        <v>31</v>
      </c>
    </row>
    <row r="1012" spans="1:27" x14ac:dyDescent="0.25">
      <c r="A1012">
        <v>790129</v>
      </c>
      <c r="B1012" t="s">
        <v>578</v>
      </c>
      <c r="C1012" t="s">
        <v>219</v>
      </c>
      <c r="D1012" t="s">
        <v>653</v>
      </c>
      <c r="E1012" t="s">
        <v>29</v>
      </c>
      <c r="F1012" t="s">
        <v>100</v>
      </c>
      <c r="G1012">
        <v>30</v>
      </c>
      <c r="H1012" t="s">
        <v>75</v>
      </c>
      <c r="I1012" t="s">
        <v>84</v>
      </c>
      <c r="J1012" t="s">
        <v>581</v>
      </c>
      <c r="K1012" t="s">
        <v>86</v>
      </c>
      <c r="L1012" t="s">
        <v>2308</v>
      </c>
      <c r="M1012" s="2">
        <v>42385.582638888889</v>
      </c>
      <c r="N1012" s="1">
        <v>42385</v>
      </c>
      <c r="O1012" t="s">
        <v>131</v>
      </c>
      <c r="P1012" t="s">
        <v>42</v>
      </c>
      <c r="Q1012" t="s">
        <v>53</v>
      </c>
      <c r="R1012">
        <v>16</v>
      </c>
      <c r="S1012" t="s">
        <v>95</v>
      </c>
      <c r="T1012" t="s">
        <v>322</v>
      </c>
      <c r="U1012" s="2">
        <v>8.4282407407407403E-2</v>
      </c>
      <c r="V1012">
        <v>121.36666666666666</v>
      </c>
      <c r="W1012" s="1">
        <v>0</v>
      </c>
      <c r="X1012" t="s">
        <v>41</v>
      </c>
      <c r="Y1012" t="s">
        <v>42</v>
      </c>
      <c r="Z1012" t="s">
        <v>43</v>
      </c>
      <c r="AA1012">
        <v>31</v>
      </c>
    </row>
    <row r="1013" spans="1:27" x14ac:dyDescent="0.25">
      <c r="A1013">
        <v>790134</v>
      </c>
      <c r="B1013" t="s">
        <v>1010</v>
      </c>
      <c r="C1013" t="s">
        <v>213</v>
      </c>
      <c r="D1013" t="s">
        <v>2309</v>
      </c>
      <c r="E1013" t="s">
        <v>122</v>
      </c>
      <c r="F1013" t="s">
        <v>162</v>
      </c>
      <c r="G1013">
        <v>36</v>
      </c>
      <c r="H1013" t="s">
        <v>31</v>
      </c>
      <c r="I1013" t="s">
        <v>393</v>
      </c>
      <c r="J1013" t="s">
        <v>2310</v>
      </c>
      <c r="K1013" t="s">
        <v>93</v>
      </c>
      <c r="L1013" t="s">
        <v>2311</v>
      </c>
      <c r="M1013" s="2">
        <v>42389.535416666666</v>
      </c>
      <c r="N1013" s="1">
        <v>42389</v>
      </c>
      <c r="O1013" t="s">
        <v>62</v>
      </c>
      <c r="P1013" t="s">
        <v>37</v>
      </c>
      <c r="Q1013" t="s">
        <v>53</v>
      </c>
      <c r="R1013">
        <v>20</v>
      </c>
      <c r="S1013" t="s">
        <v>95</v>
      </c>
      <c r="T1013" t="s">
        <v>1387</v>
      </c>
      <c r="U1013" s="2">
        <v>8.6944444444444449E-2</v>
      </c>
      <c r="V1013">
        <v>125.2</v>
      </c>
      <c r="W1013" s="1">
        <v>0</v>
      </c>
      <c r="X1013" t="s">
        <v>41</v>
      </c>
      <c r="Y1013" t="s">
        <v>42</v>
      </c>
      <c r="Z1013" t="s">
        <v>43</v>
      </c>
      <c r="AA1013">
        <v>31</v>
      </c>
    </row>
    <row r="1014" spans="1:27" x14ac:dyDescent="0.25">
      <c r="A1014">
        <v>790325</v>
      </c>
      <c r="B1014" t="s">
        <v>1101</v>
      </c>
      <c r="C1014" t="s">
        <v>90</v>
      </c>
      <c r="D1014" t="s">
        <v>1102</v>
      </c>
      <c r="E1014" t="s">
        <v>29</v>
      </c>
      <c r="F1014" t="s">
        <v>47</v>
      </c>
      <c r="G1014">
        <v>32</v>
      </c>
      <c r="H1014" t="s">
        <v>75</v>
      </c>
      <c r="I1014" t="s">
        <v>102</v>
      </c>
      <c r="J1014" t="s">
        <v>1103</v>
      </c>
      <c r="K1014" t="s">
        <v>235</v>
      </c>
      <c r="L1014" t="s">
        <v>2312</v>
      </c>
      <c r="M1014" s="2">
        <v>42398.435416666667</v>
      </c>
      <c r="N1014" s="1">
        <v>42398</v>
      </c>
      <c r="O1014" t="s">
        <v>138</v>
      </c>
      <c r="P1014" t="s">
        <v>37</v>
      </c>
      <c r="Q1014" t="s">
        <v>53</v>
      </c>
      <c r="R1014">
        <v>29</v>
      </c>
      <c r="S1014" t="s">
        <v>39</v>
      </c>
      <c r="T1014" t="s">
        <v>2313</v>
      </c>
      <c r="U1014" s="2">
        <v>0.11763888888888889</v>
      </c>
      <c r="V1014">
        <v>169.4</v>
      </c>
      <c r="W1014" s="1">
        <v>0</v>
      </c>
      <c r="X1014" t="s">
        <v>41</v>
      </c>
      <c r="Y1014" t="s">
        <v>42</v>
      </c>
      <c r="Z1014" t="s">
        <v>43</v>
      </c>
      <c r="AA1014">
        <v>31</v>
      </c>
    </row>
    <row r="1015" spans="1:27" x14ac:dyDescent="0.25">
      <c r="A1015">
        <v>790327</v>
      </c>
      <c r="B1015" t="s">
        <v>505</v>
      </c>
      <c r="C1015" t="s">
        <v>145</v>
      </c>
      <c r="D1015" t="s">
        <v>507</v>
      </c>
      <c r="E1015" t="s">
        <v>29</v>
      </c>
      <c r="F1015" t="s">
        <v>47</v>
      </c>
      <c r="G1015">
        <v>37</v>
      </c>
      <c r="H1015" t="s">
        <v>31</v>
      </c>
      <c r="I1015" t="s">
        <v>48</v>
      </c>
      <c r="J1015" t="s">
        <v>508</v>
      </c>
      <c r="K1015" t="s">
        <v>34</v>
      </c>
      <c r="L1015" t="s">
        <v>2314</v>
      </c>
      <c r="M1015" s="2">
        <v>42411.616666666669</v>
      </c>
      <c r="N1015" s="1">
        <v>42411</v>
      </c>
      <c r="O1015" t="s">
        <v>36</v>
      </c>
      <c r="P1015" t="s">
        <v>37</v>
      </c>
      <c r="Q1015" t="s">
        <v>38</v>
      </c>
      <c r="R1015">
        <v>11</v>
      </c>
      <c r="S1015" t="s">
        <v>95</v>
      </c>
      <c r="T1015" t="s">
        <v>2315</v>
      </c>
      <c r="U1015" s="2">
        <v>8.7337962962962964E-2</v>
      </c>
      <c r="V1015">
        <v>125.76666666666667</v>
      </c>
      <c r="W1015" s="1">
        <v>0</v>
      </c>
      <c r="X1015" t="s">
        <v>41</v>
      </c>
      <c r="Y1015" t="s">
        <v>42</v>
      </c>
      <c r="Z1015" t="s">
        <v>43</v>
      </c>
      <c r="AA1015">
        <v>31</v>
      </c>
    </row>
    <row r="1016" spans="1:27" x14ac:dyDescent="0.25">
      <c r="A1016">
        <v>790366</v>
      </c>
      <c r="B1016" t="s">
        <v>194</v>
      </c>
      <c r="C1016" t="s">
        <v>189</v>
      </c>
      <c r="D1016" t="s">
        <v>708</v>
      </c>
      <c r="E1016" t="s">
        <v>29</v>
      </c>
      <c r="F1016" t="s">
        <v>100</v>
      </c>
      <c r="G1016">
        <v>54</v>
      </c>
      <c r="H1016" t="s">
        <v>31</v>
      </c>
      <c r="I1016" t="s">
        <v>48</v>
      </c>
      <c r="J1016" t="s">
        <v>196</v>
      </c>
      <c r="K1016" t="s">
        <v>477</v>
      </c>
      <c r="L1016" t="s">
        <v>2316</v>
      </c>
      <c r="M1016" s="2">
        <v>42412.504166666666</v>
      </c>
      <c r="N1016" s="1">
        <v>42412</v>
      </c>
      <c r="O1016" t="s">
        <v>138</v>
      </c>
      <c r="P1016" t="s">
        <v>37</v>
      </c>
      <c r="Q1016" t="s">
        <v>38</v>
      </c>
      <c r="R1016">
        <v>12</v>
      </c>
      <c r="S1016" t="s">
        <v>95</v>
      </c>
      <c r="T1016" t="s">
        <v>322</v>
      </c>
      <c r="U1016" s="2">
        <v>8.4282407407407403E-2</v>
      </c>
      <c r="V1016">
        <v>121.36666666666666</v>
      </c>
      <c r="W1016" s="1">
        <v>0</v>
      </c>
      <c r="X1016" t="s">
        <v>41</v>
      </c>
      <c r="Y1016" t="s">
        <v>42</v>
      </c>
      <c r="Z1016" t="s">
        <v>43</v>
      </c>
      <c r="AA1016">
        <v>31</v>
      </c>
    </row>
    <row r="1017" spans="1:27" x14ac:dyDescent="0.25">
      <c r="A1017">
        <v>790373</v>
      </c>
      <c r="B1017" t="s">
        <v>56</v>
      </c>
      <c r="C1017" t="s">
        <v>527</v>
      </c>
      <c r="D1017" t="s">
        <v>1795</v>
      </c>
      <c r="E1017" t="s">
        <v>29</v>
      </c>
      <c r="F1017" t="s">
        <v>30</v>
      </c>
      <c r="G1017">
        <v>26</v>
      </c>
      <c r="H1017" t="s">
        <v>75</v>
      </c>
      <c r="I1017" t="s">
        <v>84</v>
      </c>
      <c r="J1017" t="s">
        <v>59</v>
      </c>
      <c r="K1017" t="s">
        <v>67</v>
      </c>
      <c r="L1017" t="s">
        <v>2317</v>
      </c>
      <c r="M1017" s="2">
        <v>42431.424305555556</v>
      </c>
      <c r="N1017" s="1">
        <v>42431</v>
      </c>
      <c r="O1017" t="s">
        <v>62</v>
      </c>
      <c r="P1017" t="s">
        <v>37</v>
      </c>
      <c r="Q1017" t="s">
        <v>70</v>
      </c>
      <c r="R1017">
        <v>2</v>
      </c>
      <c r="S1017" t="s">
        <v>39</v>
      </c>
      <c r="T1017" t="s">
        <v>237</v>
      </c>
      <c r="U1017" s="2">
        <v>8.3402777777777784E-2</v>
      </c>
      <c r="V1017">
        <v>120.1</v>
      </c>
      <c r="W1017" s="1">
        <v>0</v>
      </c>
      <c r="X1017" t="s">
        <v>41</v>
      </c>
      <c r="Y1017" t="s">
        <v>42</v>
      </c>
      <c r="Z1017" t="s">
        <v>43</v>
      </c>
      <c r="AA1017">
        <v>31</v>
      </c>
    </row>
    <row r="1018" spans="1:27" x14ac:dyDescent="0.25">
      <c r="A1018">
        <v>790378</v>
      </c>
      <c r="B1018" t="s">
        <v>277</v>
      </c>
      <c r="C1018" t="s">
        <v>153</v>
      </c>
      <c r="D1018" t="s">
        <v>986</v>
      </c>
      <c r="E1018" t="s">
        <v>29</v>
      </c>
      <c r="F1018" t="s">
        <v>47</v>
      </c>
      <c r="G1018">
        <v>30</v>
      </c>
      <c r="H1018" t="s">
        <v>75</v>
      </c>
      <c r="I1018" t="s">
        <v>102</v>
      </c>
      <c r="J1018" t="s">
        <v>279</v>
      </c>
      <c r="K1018" t="s">
        <v>149</v>
      </c>
      <c r="L1018" t="s">
        <v>2318</v>
      </c>
      <c r="M1018" s="2">
        <v>42412.512499999997</v>
      </c>
      <c r="N1018" s="1">
        <v>42412</v>
      </c>
      <c r="O1018" t="s">
        <v>138</v>
      </c>
      <c r="P1018" t="s">
        <v>37</v>
      </c>
      <c r="Q1018" t="s">
        <v>38</v>
      </c>
      <c r="R1018">
        <v>12</v>
      </c>
      <c r="S1018" t="s">
        <v>95</v>
      </c>
      <c r="T1018" t="s">
        <v>1023</v>
      </c>
      <c r="U1018" s="2">
        <v>8.3472222222222225E-2</v>
      </c>
      <c r="V1018">
        <v>120.2</v>
      </c>
      <c r="W1018" s="1">
        <v>0</v>
      </c>
      <c r="X1018" t="s">
        <v>41</v>
      </c>
      <c r="Y1018" t="s">
        <v>42</v>
      </c>
      <c r="Z1018" t="s">
        <v>43</v>
      </c>
      <c r="AA1018">
        <v>31</v>
      </c>
    </row>
    <row r="1019" spans="1:27" x14ac:dyDescent="0.25">
      <c r="A1019">
        <v>790440</v>
      </c>
      <c r="B1019" t="s">
        <v>199</v>
      </c>
      <c r="C1019" t="s">
        <v>410</v>
      </c>
      <c r="D1019" t="s">
        <v>1676</v>
      </c>
      <c r="E1019" t="s">
        <v>29</v>
      </c>
      <c r="F1019" t="s">
        <v>47</v>
      </c>
      <c r="G1019">
        <v>16</v>
      </c>
      <c r="H1019" t="s">
        <v>101</v>
      </c>
      <c r="I1019" t="s">
        <v>48</v>
      </c>
      <c r="J1019" t="s">
        <v>202</v>
      </c>
      <c r="K1019" t="s">
        <v>235</v>
      </c>
      <c r="L1019" t="s">
        <v>2319</v>
      </c>
      <c r="M1019" s="2">
        <v>42388.318055555559</v>
      </c>
      <c r="N1019" s="1">
        <v>42388</v>
      </c>
      <c r="O1019" t="s">
        <v>69</v>
      </c>
      <c r="P1019" t="s">
        <v>37</v>
      </c>
      <c r="Q1019" t="s">
        <v>53</v>
      </c>
      <c r="R1019">
        <v>19</v>
      </c>
      <c r="S1019" t="s">
        <v>39</v>
      </c>
      <c r="T1019" t="s">
        <v>354</v>
      </c>
      <c r="U1019" s="2">
        <v>8.4027777777777785E-2</v>
      </c>
      <c r="V1019">
        <v>121</v>
      </c>
      <c r="W1019" s="1">
        <v>0</v>
      </c>
      <c r="X1019" t="s">
        <v>41</v>
      </c>
      <c r="Y1019" t="s">
        <v>42</v>
      </c>
      <c r="Z1019" t="s">
        <v>43</v>
      </c>
      <c r="AA1019">
        <v>31</v>
      </c>
    </row>
    <row r="1020" spans="1:27" x14ac:dyDescent="0.25">
      <c r="A1020">
        <v>790459</v>
      </c>
      <c r="B1020" t="s">
        <v>230</v>
      </c>
      <c r="C1020" t="s">
        <v>171</v>
      </c>
      <c r="D1020" t="s">
        <v>1450</v>
      </c>
      <c r="E1020" t="s">
        <v>29</v>
      </c>
      <c r="F1020" t="s">
        <v>100</v>
      </c>
      <c r="G1020">
        <v>41</v>
      </c>
      <c r="H1020" t="s">
        <v>31</v>
      </c>
      <c r="I1020" t="s">
        <v>48</v>
      </c>
      <c r="J1020" t="s">
        <v>234</v>
      </c>
      <c r="K1020" t="s">
        <v>93</v>
      </c>
      <c r="L1020" t="s">
        <v>2320</v>
      </c>
      <c r="M1020" s="2">
        <v>42412.830555555556</v>
      </c>
      <c r="N1020" s="1">
        <v>42412</v>
      </c>
      <c r="O1020" t="s">
        <v>138</v>
      </c>
      <c r="P1020" t="s">
        <v>37</v>
      </c>
      <c r="Q1020" t="s">
        <v>38</v>
      </c>
      <c r="R1020">
        <v>12</v>
      </c>
      <c r="S1020" t="s">
        <v>54</v>
      </c>
      <c r="T1020" t="s">
        <v>2321</v>
      </c>
      <c r="U1020" s="2">
        <v>0.10790509259259259</v>
      </c>
      <c r="V1020">
        <v>155.38333333333333</v>
      </c>
      <c r="W1020" s="1">
        <v>0</v>
      </c>
      <c r="X1020" t="s">
        <v>41</v>
      </c>
      <c r="Y1020" t="s">
        <v>42</v>
      </c>
      <c r="Z1020" t="s">
        <v>43</v>
      </c>
      <c r="AA1020">
        <v>31</v>
      </c>
    </row>
    <row r="1021" spans="1:27" x14ac:dyDescent="0.25">
      <c r="A1021">
        <v>790520</v>
      </c>
      <c r="B1021" t="s">
        <v>628</v>
      </c>
      <c r="C1021" t="s">
        <v>527</v>
      </c>
      <c r="D1021" t="s">
        <v>2322</v>
      </c>
      <c r="E1021" t="s">
        <v>122</v>
      </c>
      <c r="F1021" t="s">
        <v>221</v>
      </c>
      <c r="G1021">
        <v>28</v>
      </c>
      <c r="H1021" t="s">
        <v>75</v>
      </c>
      <c r="I1021" t="s">
        <v>48</v>
      </c>
      <c r="J1021" t="s">
        <v>2323</v>
      </c>
      <c r="K1021" t="s">
        <v>78</v>
      </c>
      <c r="L1021" t="s">
        <v>2324</v>
      </c>
      <c r="M1021" s="2">
        <v>42412.788194444445</v>
      </c>
      <c r="N1021" s="1">
        <v>42412</v>
      </c>
      <c r="O1021" t="s">
        <v>138</v>
      </c>
      <c r="P1021" t="s">
        <v>37</v>
      </c>
      <c r="Q1021" t="s">
        <v>38</v>
      </c>
      <c r="R1021">
        <v>12</v>
      </c>
      <c r="S1021" t="s">
        <v>54</v>
      </c>
      <c r="T1021" t="s">
        <v>237</v>
      </c>
      <c r="U1021" s="2">
        <v>8.3402777777777784E-2</v>
      </c>
      <c r="V1021">
        <v>120.1</v>
      </c>
      <c r="W1021" s="1">
        <v>0</v>
      </c>
      <c r="X1021" t="s">
        <v>41</v>
      </c>
      <c r="Y1021" t="s">
        <v>42</v>
      </c>
      <c r="Z1021" t="s">
        <v>43</v>
      </c>
      <c r="AA1021">
        <v>31</v>
      </c>
    </row>
    <row r="1022" spans="1:27" x14ac:dyDescent="0.25">
      <c r="A1022">
        <v>790685</v>
      </c>
      <c r="B1022" t="s">
        <v>347</v>
      </c>
      <c r="C1022" t="s">
        <v>134</v>
      </c>
      <c r="D1022" t="s">
        <v>348</v>
      </c>
      <c r="E1022" t="s">
        <v>29</v>
      </c>
      <c r="F1022" t="s">
        <v>47</v>
      </c>
      <c r="G1022">
        <v>29</v>
      </c>
      <c r="H1022" t="s">
        <v>75</v>
      </c>
      <c r="I1022" t="s">
        <v>102</v>
      </c>
      <c r="J1022" t="s">
        <v>349</v>
      </c>
      <c r="K1022" t="s">
        <v>149</v>
      </c>
      <c r="L1022" t="s">
        <v>2325</v>
      </c>
      <c r="M1022" s="2">
        <v>42414.400000000001</v>
      </c>
      <c r="N1022" s="1">
        <v>42414</v>
      </c>
      <c r="O1022" t="s">
        <v>41</v>
      </c>
      <c r="P1022" t="s">
        <v>42</v>
      </c>
      <c r="Q1022" t="s">
        <v>38</v>
      </c>
      <c r="R1022">
        <v>14</v>
      </c>
      <c r="S1022" t="s">
        <v>39</v>
      </c>
      <c r="T1022" t="s">
        <v>830</v>
      </c>
      <c r="U1022" s="2">
        <v>8.3356481481481476E-2</v>
      </c>
      <c r="V1022">
        <v>120.03333333333333</v>
      </c>
      <c r="W1022" s="1">
        <v>0</v>
      </c>
      <c r="X1022" t="s">
        <v>41</v>
      </c>
      <c r="Y1022" t="s">
        <v>42</v>
      </c>
      <c r="Z1022" t="s">
        <v>43</v>
      </c>
      <c r="AA1022">
        <v>31</v>
      </c>
    </row>
    <row r="1023" spans="1:27" x14ac:dyDescent="0.25">
      <c r="A1023">
        <v>791275</v>
      </c>
      <c r="B1023" t="s">
        <v>460</v>
      </c>
      <c r="C1023" t="s">
        <v>127</v>
      </c>
      <c r="D1023" t="s">
        <v>2326</v>
      </c>
      <c r="E1023" t="s">
        <v>122</v>
      </c>
      <c r="F1023" t="s">
        <v>47</v>
      </c>
      <c r="G1023">
        <v>39</v>
      </c>
      <c r="H1023" t="s">
        <v>31</v>
      </c>
      <c r="I1023" t="s">
        <v>48</v>
      </c>
      <c r="J1023" t="s">
        <v>2327</v>
      </c>
      <c r="K1023" t="s">
        <v>149</v>
      </c>
      <c r="L1023" t="s">
        <v>2328</v>
      </c>
      <c r="M1023" s="2">
        <v>42456.527083333334</v>
      </c>
      <c r="N1023" s="1">
        <v>42456</v>
      </c>
      <c r="O1023" t="s">
        <v>41</v>
      </c>
      <c r="P1023" t="s">
        <v>42</v>
      </c>
      <c r="Q1023" t="s">
        <v>70</v>
      </c>
      <c r="R1023">
        <v>27</v>
      </c>
      <c r="S1023" t="s">
        <v>95</v>
      </c>
      <c r="T1023" t="s">
        <v>377</v>
      </c>
      <c r="U1023" s="2">
        <v>8.3668981481481483E-2</v>
      </c>
      <c r="V1023">
        <v>120.48333333333333</v>
      </c>
      <c r="W1023" s="1">
        <v>0</v>
      </c>
      <c r="X1023" t="s">
        <v>41</v>
      </c>
      <c r="Y1023" t="s">
        <v>42</v>
      </c>
      <c r="Z1023" t="s">
        <v>43</v>
      </c>
      <c r="AA1023">
        <v>31</v>
      </c>
    </row>
    <row r="1024" spans="1:27" x14ac:dyDescent="0.25">
      <c r="A1024">
        <v>791320</v>
      </c>
      <c r="B1024" t="s">
        <v>666</v>
      </c>
      <c r="C1024" t="s">
        <v>590</v>
      </c>
      <c r="D1024" t="s">
        <v>2329</v>
      </c>
      <c r="E1024" t="s">
        <v>122</v>
      </c>
      <c r="F1024" t="s">
        <v>221</v>
      </c>
      <c r="G1024">
        <v>37</v>
      </c>
      <c r="H1024" t="s">
        <v>31</v>
      </c>
      <c r="I1024" t="s">
        <v>102</v>
      </c>
      <c r="J1024" t="s">
        <v>2330</v>
      </c>
      <c r="K1024" t="s">
        <v>67</v>
      </c>
      <c r="L1024" t="s">
        <v>2331</v>
      </c>
      <c r="M1024" s="2">
        <v>42435.438888888886</v>
      </c>
      <c r="N1024" s="1">
        <v>42435</v>
      </c>
      <c r="O1024" t="s">
        <v>41</v>
      </c>
      <c r="P1024" t="s">
        <v>42</v>
      </c>
      <c r="Q1024" t="s">
        <v>70</v>
      </c>
      <c r="R1024">
        <v>6</v>
      </c>
      <c r="S1024" t="s">
        <v>39</v>
      </c>
      <c r="T1024" t="s">
        <v>2332</v>
      </c>
      <c r="U1024" s="2">
        <v>9.2986111111111117E-2</v>
      </c>
      <c r="V1024">
        <v>133.9</v>
      </c>
      <c r="W1024" s="1">
        <v>0</v>
      </c>
      <c r="X1024" t="s">
        <v>41</v>
      </c>
      <c r="Y1024" t="s">
        <v>42</v>
      </c>
      <c r="Z1024" t="s">
        <v>43</v>
      </c>
      <c r="AA1024">
        <v>31</v>
      </c>
    </row>
    <row r="1025" spans="1:27" x14ac:dyDescent="0.25">
      <c r="A1025">
        <v>791444</v>
      </c>
      <c r="B1025" t="s">
        <v>81</v>
      </c>
      <c r="C1025" t="s">
        <v>256</v>
      </c>
      <c r="D1025" t="s">
        <v>83</v>
      </c>
      <c r="E1025" t="s">
        <v>29</v>
      </c>
      <c r="F1025" t="s">
        <v>47</v>
      </c>
      <c r="G1025">
        <v>18</v>
      </c>
      <c r="H1025" t="s">
        <v>101</v>
      </c>
      <c r="I1025" t="s">
        <v>48</v>
      </c>
      <c r="J1025" t="s">
        <v>85</v>
      </c>
      <c r="K1025" t="s">
        <v>78</v>
      </c>
      <c r="L1025" t="s">
        <v>2333</v>
      </c>
      <c r="M1025" s="2">
        <v>42414.793055555558</v>
      </c>
      <c r="N1025" s="1">
        <v>42414</v>
      </c>
      <c r="O1025" t="s">
        <v>41</v>
      </c>
      <c r="P1025" t="s">
        <v>42</v>
      </c>
      <c r="Q1025" t="s">
        <v>38</v>
      </c>
      <c r="R1025">
        <v>14</v>
      </c>
      <c r="S1025" t="s">
        <v>54</v>
      </c>
      <c r="T1025" t="s">
        <v>695</v>
      </c>
      <c r="U1025" s="2">
        <v>8.3645833333333336E-2</v>
      </c>
      <c r="V1025">
        <v>120.45</v>
      </c>
      <c r="W1025" s="1">
        <v>0</v>
      </c>
      <c r="X1025" t="s">
        <v>41</v>
      </c>
      <c r="Y1025" t="s">
        <v>42</v>
      </c>
      <c r="Z1025" t="s">
        <v>43</v>
      </c>
      <c r="AA1025">
        <v>31</v>
      </c>
    </row>
    <row r="1026" spans="1:27" x14ac:dyDescent="0.25">
      <c r="A1026">
        <v>791470</v>
      </c>
      <c r="B1026" t="s">
        <v>436</v>
      </c>
      <c r="C1026" t="s">
        <v>437</v>
      </c>
      <c r="D1026" t="s">
        <v>2334</v>
      </c>
      <c r="E1026" t="s">
        <v>122</v>
      </c>
      <c r="F1026" t="s">
        <v>30</v>
      </c>
      <c r="G1026">
        <v>24</v>
      </c>
      <c r="H1026" t="s">
        <v>75</v>
      </c>
      <c r="I1026" t="s">
        <v>48</v>
      </c>
      <c r="J1026" t="s">
        <v>2335</v>
      </c>
      <c r="K1026" t="s">
        <v>86</v>
      </c>
      <c r="L1026" t="s">
        <v>2336</v>
      </c>
      <c r="M1026" s="2">
        <v>42414.714583333334</v>
      </c>
      <c r="N1026" s="1">
        <v>42414</v>
      </c>
      <c r="O1026" t="s">
        <v>41</v>
      </c>
      <c r="P1026" t="s">
        <v>42</v>
      </c>
      <c r="Q1026" t="s">
        <v>38</v>
      </c>
      <c r="R1026">
        <v>14</v>
      </c>
      <c r="S1026" t="s">
        <v>54</v>
      </c>
      <c r="T1026" t="s">
        <v>1213</v>
      </c>
      <c r="U1026" s="2">
        <v>8.4259259259259256E-2</v>
      </c>
      <c r="V1026">
        <v>121.33333333333333</v>
      </c>
      <c r="W1026" s="1">
        <v>0</v>
      </c>
      <c r="X1026" t="s">
        <v>41</v>
      </c>
      <c r="Y1026" t="s">
        <v>42</v>
      </c>
      <c r="Z1026" t="s">
        <v>43</v>
      </c>
      <c r="AA1026">
        <v>31</v>
      </c>
    </row>
    <row r="1027" spans="1:27" x14ac:dyDescent="0.25">
      <c r="A1027">
        <v>791480</v>
      </c>
      <c r="B1027" t="s">
        <v>455</v>
      </c>
      <c r="C1027" t="s">
        <v>506</v>
      </c>
      <c r="D1027" t="s">
        <v>456</v>
      </c>
      <c r="E1027" t="s">
        <v>29</v>
      </c>
      <c r="F1027" t="s">
        <v>100</v>
      </c>
      <c r="G1027">
        <v>18</v>
      </c>
      <c r="H1027" t="s">
        <v>101</v>
      </c>
      <c r="I1027" t="s">
        <v>102</v>
      </c>
      <c r="J1027" t="s">
        <v>457</v>
      </c>
      <c r="K1027" t="s">
        <v>203</v>
      </c>
      <c r="L1027" t="s">
        <v>2337</v>
      </c>
      <c r="M1027" s="2">
        <v>42403.663888888892</v>
      </c>
      <c r="N1027" s="1">
        <v>42403</v>
      </c>
      <c r="O1027" t="s">
        <v>62</v>
      </c>
      <c r="P1027" t="s">
        <v>37</v>
      </c>
      <c r="Q1027" t="s">
        <v>38</v>
      </c>
      <c r="R1027">
        <v>3</v>
      </c>
      <c r="S1027" t="s">
        <v>95</v>
      </c>
      <c r="T1027" t="s">
        <v>1213</v>
      </c>
      <c r="U1027" s="2">
        <v>8.4259259259259256E-2</v>
      </c>
      <c r="V1027">
        <v>121.33333333333333</v>
      </c>
      <c r="W1027" s="1">
        <v>0</v>
      </c>
      <c r="X1027" t="s">
        <v>41</v>
      </c>
      <c r="Y1027" t="s">
        <v>42</v>
      </c>
      <c r="Z1027" t="s">
        <v>43</v>
      </c>
      <c r="AA1027">
        <v>31</v>
      </c>
    </row>
    <row r="1028" spans="1:27" x14ac:dyDescent="0.25">
      <c r="A1028">
        <v>791497</v>
      </c>
      <c r="B1028" t="s">
        <v>420</v>
      </c>
      <c r="C1028" t="s">
        <v>120</v>
      </c>
      <c r="D1028" t="s">
        <v>1068</v>
      </c>
      <c r="E1028" t="s">
        <v>29</v>
      </c>
      <c r="F1028" t="s">
        <v>47</v>
      </c>
      <c r="G1028">
        <v>34</v>
      </c>
      <c r="H1028" t="s">
        <v>75</v>
      </c>
      <c r="I1028" t="s">
        <v>76</v>
      </c>
      <c r="J1028" t="s">
        <v>422</v>
      </c>
      <c r="K1028" t="s">
        <v>93</v>
      </c>
      <c r="L1028" t="s">
        <v>2338</v>
      </c>
      <c r="M1028" s="2">
        <v>42383.993055555555</v>
      </c>
      <c r="N1028" s="1">
        <v>42383</v>
      </c>
      <c r="O1028" t="s">
        <v>36</v>
      </c>
      <c r="P1028" t="s">
        <v>37</v>
      </c>
      <c r="Q1028" t="s">
        <v>53</v>
      </c>
      <c r="R1028">
        <v>14</v>
      </c>
      <c r="S1028" t="s">
        <v>54</v>
      </c>
      <c r="T1028" t="s">
        <v>830</v>
      </c>
      <c r="U1028" s="2">
        <v>8.3356481481481476E-2</v>
      </c>
      <c r="V1028">
        <v>120.03333333333333</v>
      </c>
      <c r="W1028" s="1">
        <v>0</v>
      </c>
      <c r="X1028" t="s">
        <v>41</v>
      </c>
      <c r="Y1028" t="s">
        <v>42</v>
      </c>
      <c r="Z1028" t="s">
        <v>43</v>
      </c>
      <c r="AA1028">
        <v>31</v>
      </c>
    </row>
    <row r="1029" spans="1:27" x14ac:dyDescent="0.25">
      <c r="A1029">
        <v>791575</v>
      </c>
      <c r="B1029" t="s">
        <v>255</v>
      </c>
      <c r="C1029" t="s">
        <v>848</v>
      </c>
      <c r="D1029" t="s">
        <v>1332</v>
      </c>
      <c r="E1029" t="s">
        <v>29</v>
      </c>
      <c r="F1029" t="s">
        <v>47</v>
      </c>
      <c r="G1029">
        <v>29</v>
      </c>
      <c r="H1029" t="s">
        <v>75</v>
      </c>
      <c r="I1029" t="s">
        <v>48</v>
      </c>
      <c r="J1029" t="s">
        <v>258</v>
      </c>
      <c r="K1029" t="s">
        <v>86</v>
      </c>
      <c r="L1029" t="s">
        <v>2339</v>
      </c>
      <c r="M1029" s="2">
        <v>42385.881249999999</v>
      </c>
      <c r="N1029" s="1">
        <v>42385</v>
      </c>
      <c r="O1029" t="s">
        <v>131</v>
      </c>
      <c r="P1029" t="s">
        <v>42</v>
      </c>
      <c r="Q1029" t="s">
        <v>53</v>
      </c>
      <c r="R1029">
        <v>16</v>
      </c>
      <c r="S1029" t="s">
        <v>54</v>
      </c>
      <c r="T1029" t="s">
        <v>2286</v>
      </c>
      <c r="U1029" s="2">
        <v>8.4953703703703698E-2</v>
      </c>
      <c r="V1029">
        <v>122.33333333333333</v>
      </c>
      <c r="W1029" s="1">
        <v>0</v>
      </c>
      <c r="X1029" t="s">
        <v>41</v>
      </c>
      <c r="Y1029" t="s">
        <v>42</v>
      </c>
      <c r="Z1029" t="s">
        <v>43</v>
      </c>
      <c r="AA1029">
        <v>31</v>
      </c>
    </row>
    <row r="1030" spans="1:27" x14ac:dyDescent="0.25">
      <c r="A1030">
        <v>791644</v>
      </c>
      <c r="B1030" t="s">
        <v>546</v>
      </c>
      <c r="C1030" t="s">
        <v>405</v>
      </c>
      <c r="D1030" t="s">
        <v>572</v>
      </c>
      <c r="E1030" t="s">
        <v>29</v>
      </c>
      <c r="F1030" t="s">
        <v>100</v>
      </c>
      <c r="G1030">
        <v>40</v>
      </c>
      <c r="H1030" t="s">
        <v>31</v>
      </c>
      <c r="I1030" t="s">
        <v>102</v>
      </c>
      <c r="J1030" t="s">
        <v>548</v>
      </c>
      <c r="K1030" t="s">
        <v>34</v>
      </c>
      <c r="L1030" t="s">
        <v>2340</v>
      </c>
      <c r="M1030" s="2">
        <v>42416.572222222225</v>
      </c>
      <c r="N1030" s="1">
        <v>42416</v>
      </c>
      <c r="O1030" t="s">
        <v>69</v>
      </c>
      <c r="P1030" t="s">
        <v>37</v>
      </c>
      <c r="Q1030" t="s">
        <v>38</v>
      </c>
      <c r="R1030">
        <v>16</v>
      </c>
      <c r="S1030" t="s">
        <v>95</v>
      </c>
      <c r="T1030" t="s">
        <v>270</v>
      </c>
      <c r="U1030" s="2">
        <v>8.3495370370370373E-2</v>
      </c>
      <c r="V1030">
        <v>120.23333333333333</v>
      </c>
      <c r="W1030" s="1">
        <v>0</v>
      </c>
      <c r="X1030" t="s">
        <v>41</v>
      </c>
      <c r="Y1030" t="s">
        <v>42</v>
      </c>
      <c r="Z1030" t="s">
        <v>43</v>
      </c>
      <c r="AA1030">
        <v>31</v>
      </c>
    </row>
    <row r="1031" spans="1:27" x14ac:dyDescent="0.25">
      <c r="A1031">
        <v>791773</v>
      </c>
      <c r="B1031" t="s">
        <v>645</v>
      </c>
      <c r="C1031" t="s">
        <v>541</v>
      </c>
      <c r="D1031" t="s">
        <v>1061</v>
      </c>
      <c r="E1031" t="s">
        <v>29</v>
      </c>
      <c r="F1031" t="s">
        <v>233</v>
      </c>
      <c r="G1031">
        <v>30</v>
      </c>
      <c r="H1031" t="s">
        <v>75</v>
      </c>
      <c r="I1031" t="s">
        <v>102</v>
      </c>
      <c r="J1031" t="s">
        <v>647</v>
      </c>
      <c r="K1031" t="s">
        <v>203</v>
      </c>
      <c r="L1031" t="s">
        <v>2341</v>
      </c>
      <c r="M1031" s="2">
        <v>42395.550694444442</v>
      </c>
      <c r="N1031" s="1">
        <v>42395</v>
      </c>
      <c r="O1031" t="s">
        <v>69</v>
      </c>
      <c r="P1031" t="s">
        <v>37</v>
      </c>
      <c r="Q1031" t="s">
        <v>53</v>
      </c>
      <c r="R1031">
        <v>26</v>
      </c>
      <c r="S1031" t="s">
        <v>95</v>
      </c>
      <c r="T1031" t="s">
        <v>2286</v>
      </c>
      <c r="U1031" s="2">
        <v>8.4953703703703698E-2</v>
      </c>
      <c r="V1031">
        <v>122.33333333333333</v>
      </c>
      <c r="W1031" s="1">
        <v>0</v>
      </c>
      <c r="X1031" t="s">
        <v>41</v>
      </c>
      <c r="Y1031" t="s">
        <v>42</v>
      </c>
      <c r="Z1031" t="s">
        <v>43</v>
      </c>
      <c r="AA1031">
        <v>31</v>
      </c>
    </row>
    <row r="1032" spans="1:27" x14ac:dyDescent="0.25">
      <c r="A1032">
        <v>791981</v>
      </c>
      <c r="B1032" t="s">
        <v>947</v>
      </c>
      <c r="C1032" t="s">
        <v>541</v>
      </c>
      <c r="D1032" t="s">
        <v>2342</v>
      </c>
      <c r="E1032" t="s">
        <v>122</v>
      </c>
      <c r="F1032" t="s">
        <v>47</v>
      </c>
      <c r="G1032">
        <v>32</v>
      </c>
      <c r="H1032" t="s">
        <v>75</v>
      </c>
      <c r="I1032" t="s">
        <v>48</v>
      </c>
      <c r="J1032" t="s">
        <v>2343</v>
      </c>
      <c r="K1032" t="s">
        <v>149</v>
      </c>
      <c r="L1032" t="s">
        <v>2344</v>
      </c>
      <c r="M1032" s="2">
        <v>42392.682638888888</v>
      </c>
      <c r="N1032" s="1">
        <v>42392</v>
      </c>
      <c r="O1032" t="s">
        <v>131</v>
      </c>
      <c r="P1032" t="s">
        <v>42</v>
      </c>
      <c r="Q1032" t="s">
        <v>53</v>
      </c>
      <c r="R1032">
        <v>23</v>
      </c>
      <c r="S1032" t="s">
        <v>95</v>
      </c>
      <c r="T1032" t="s">
        <v>2345</v>
      </c>
      <c r="U1032" s="2">
        <v>8.8831018518518517E-2</v>
      </c>
      <c r="V1032">
        <v>127.91666666666667</v>
      </c>
      <c r="W1032" s="1">
        <v>0</v>
      </c>
      <c r="X1032" t="s">
        <v>41</v>
      </c>
      <c r="Y1032" t="s">
        <v>42</v>
      </c>
      <c r="Z1032" t="s">
        <v>43</v>
      </c>
      <c r="AA1032">
        <v>31</v>
      </c>
    </row>
    <row r="1033" spans="1:27" x14ac:dyDescent="0.25">
      <c r="A1033">
        <v>792114</v>
      </c>
      <c r="B1033" t="s">
        <v>522</v>
      </c>
      <c r="C1033" t="s">
        <v>171</v>
      </c>
      <c r="D1033" t="s">
        <v>575</v>
      </c>
      <c r="E1033" t="s">
        <v>29</v>
      </c>
      <c r="F1033" t="s">
        <v>47</v>
      </c>
      <c r="G1033">
        <v>21</v>
      </c>
      <c r="H1033" t="s">
        <v>75</v>
      </c>
      <c r="I1033" t="s">
        <v>32</v>
      </c>
      <c r="J1033" t="s">
        <v>524</v>
      </c>
      <c r="K1033" t="s">
        <v>93</v>
      </c>
      <c r="L1033" t="s">
        <v>2346</v>
      </c>
      <c r="M1033" s="2">
        <v>42399.582638888889</v>
      </c>
      <c r="N1033" s="1">
        <v>42399</v>
      </c>
      <c r="O1033" t="s">
        <v>131</v>
      </c>
      <c r="P1033" t="s">
        <v>42</v>
      </c>
      <c r="Q1033" t="s">
        <v>53</v>
      </c>
      <c r="R1033">
        <v>30</v>
      </c>
      <c r="S1033" t="s">
        <v>95</v>
      </c>
      <c r="T1033" t="s">
        <v>2347</v>
      </c>
      <c r="U1033" s="2">
        <v>8.6261574074074074E-2</v>
      </c>
      <c r="V1033">
        <v>124.21666666666667</v>
      </c>
      <c r="W1033" s="1">
        <v>0</v>
      </c>
      <c r="X1033" t="s">
        <v>41</v>
      </c>
      <c r="Y1033" t="s">
        <v>42</v>
      </c>
      <c r="Z1033" t="s">
        <v>43</v>
      </c>
      <c r="AA1033">
        <v>31</v>
      </c>
    </row>
    <row r="1034" spans="1:27" x14ac:dyDescent="0.25">
      <c r="A1034">
        <v>792398</v>
      </c>
      <c r="B1034" t="s">
        <v>188</v>
      </c>
      <c r="C1034" t="s">
        <v>298</v>
      </c>
      <c r="D1034" t="s">
        <v>1752</v>
      </c>
      <c r="E1034" t="s">
        <v>29</v>
      </c>
      <c r="F1034" t="s">
        <v>47</v>
      </c>
      <c r="G1034">
        <v>37</v>
      </c>
      <c r="H1034" t="s">
        <v>31</v>
      </c>
      <c r="I1034" t="s">
        <v>109</v>
      </c>
      <c r="J1034" t="s">
        <v>191</v>
      </c>
      <c r="K1034" t="s">
        <v>50</v>
      </c>
      <c r="L1034" t="s">
        <v>2348</v>
      </c>
      <c r="M1034" s="2">
        <v>42397.506249999999</v>
      </c>
      <c r="N1034" s="1">
        <v>42397</v>
      </c>
      <c r="O1034" t="s">
        <v>36</v>
      </c>
      <c r="P1034" t="s">
        <v>37</v>
      </c>
      <c r="Q1034" t="s">
        <v>53</v>
      </c>
      <c r="R1034">
        <v>28</v>
      </c>
      <c r="S1034" t="s">
        <v>95</v>
      </c>
      <c r="T1034" t="s">
        <v>1652</v>
      </c>
      <c r="U1034" s="2">
        <v>8.4513888888888888E-2</v>
      </c>
      <c r="V1034">
        <v>121.7</v>
      </c>
      <c r="W1034" s="1">
        <v>0</v>
      </c>
      <c r="X1034" t="s">
        <v>41</v>
      </c>
      <c r="Y1034" t="s">
        <v>42</v>
      </c>
      <c r="Z1034" t="s">
        <v>43</v>
      </c>
      <c r="AA1034">
        <v>31</v>
      </c>
    </row>
    <row r="1035" spans="1:27" x14ac:dyDescent="0.25">
      <c r="A1035">
        <v>792539</v>
      </c>
      <c r="B1035" t="s">
        <v>206</v>
      </c>
      <c r="C1035" t="s">
        <v>107</v>
      </c>
      <c r="D1035" t="s">
        <v>208</v>
      </c>
      <c r="E1035" t="s">
        <v>29</v>
      </c>
      <c r="F1035" t="s">
        <v>100</v>
      </c>
      <c r="G1035">
        <v>31</v>
      </c>
      <c r="H1035" t="s">
        <v>75</v>
      </c>
      <c r="I1035" t="s">
        <v>32</v>
      </c>
      <c r="J1035" t="s">
        <v>209</v>
      </c>
      <c r="K1035" t="s">
        <v>67</v>
      </c>
      <c r="L1035" t="s">
        <v>2349</v>
      </c>
      <c r="M1035" s="2">
        <v>42420.519444444442</v>
      </c>
      <c r="N1035" s="1">
        <v>42420</v>
      </c>
      <c r="O1035" t="s">
        <v>131</v>
      </c>
      <c r="P1035" t="s">
        <v>42</v>
      </c>
      <c r="Q1035" t="s">
        <v>38</v>
      </c>
      <c r="R1035">
        <v>20</v>
      </c>
      <c r="S1035" t="s">
        <v>95</v>
      </c>
      <c r="T1035" t="s">
        <v>459</v>
      </c>
      <c r="U1035" s="2">
        <v>8.4120370370370373E-2</v>
      </c>
      <c r="V1035">
        <v>121.13333333333334</v>
      </c>
      <c r="W1035" s="1">
        <v>0</v>
      </c>
      <c r="X1035" t="s">
        <v>41</v>
      </c>
      <c r="Y1035" t="s">
        <v>42</v>
      </c>
      <c r="Z1035" t="s">
        <v>43</v>
      </c>
      <c r="AA1035">
        <v>31</v>
      </c>
    </row>
    <row r="1036" spans="1:27" x14ac:dyDescent="0.25">
      <c r="A1036">
        <v>792875</v>
      </c>
      <c r="B1036" t="s">
        <v>194</v>
      </c>
      <c r="C1036" t="s">
        <v>120</v>
      </c>
      <c r="D1036" t="s">
        <v>1252</v>
      </c>
      <c r="E1036" t="s">
        <v>29</v>
      </c>
      <c r="F1036" t="s">
        <v>221</v>
      </c>
      <c r="G1036">
        <v>24</v>
      </c>
      <c r="H1036" t="s">
        <v>75</v>
      </c>
      <c r="I1036" t="s">
        <v>102</v>
      </c>
      <c r="J1036" t="s">
        <v>196</v>
      </c>
      <c r="K1036" t="s">
        <v>203</v>
      </c>
      <c r="L1036" t="s">
        <v>2350</v>
      </c>
      <c r="M1036" s="2">
        <v>42453.715277777781</v>
      </c>
      <c r="N1036" s="1">
        <v>42453</v>
      </c>
      <c r="O1036" t="s">
        <v>36</v>
      </c>
      <c r="P1036" t="s">
        <v>37</v>
      </c>
      <c r="Q1036" t="s">
        <v>70</v>
      </c>
      <c r="R1036">
        <v>24</v>
      </c>
      <c r="S1036" t="s">
        <v>54</v>
      </c>
      <c r="T1036" t="s">
        <v>2351</v>
      </c>
      <c r="U1036" s="2">
        <v>8.6990740740740743E-2</v>
      </c>
      <c r="V1036">
        <v>125.26666666666667</v>
      </c>
      <c r="W1036" s="1">
        <v>0</v>
      </c>
      <c r="X1036" t="s">
        <v>41</v>
      </c>
      <c r="Y1036" t="s">
        <v>42</v>
      </c>
      <c r="Z1036" t="s">
        <v>43</v>
      </c>
      <c r="AA1036">
        <v>31</v>
      </c>
    </row>
    <row r="1037" spans="1:27" x14ac:dyDescent="0.25">
      <c r="A1037">
        <v>792937</v>
      </c>
      <c r="B1037" t="s">
        <v>159</v>
      </c>
      <c r="C1037" t="s">
        <v>153</v>
      </c>
      <c r="D1037" t="s">
        <v>1727</v>
      </c>
      <c r="E1037" t="s">
        <v>29</v>
      </c>
      <c r="F1037" t="s">
        <v>47</v>
      </c>
      <c r="G1037">
        <v>32</v>
      </c>
      <c r="H1037" t="s">
        <v>75</v>
      </c>
      <c r="I1037" t="s">
        <v>48</v>
      </c>
      <c r="J1037" t="s">
        <v>163</v>
      </c>
      <c r="K1037" t="s">
        <v>67</v>
      </c>
      <c r="L1037" t="s">
        <v>2352</v>
      </c>
      <c r="M1037" s="2">
        <v>42428.3125</v>
      </c>
      <c r="N1037" s="1">
        <v>42428</v>
      </c>
      <c r="O1037" t="s">
        <v>41</v>
      </c>
      <c r="P1037" t="s">
        <v>42</v>
      </c>
      <c r="Q1037" t="s">
        <v>38</v>
      </c>
      <c r="R1037">
        <v>28</v>
      </c>
      <c r="S1037" t="s">
        <v>39</v>
      </c>
      <c r="T1037" t="s">
        <v>1613</v>
      </c>
      <c r="U1037" s="2">
        <v>8.414351851851852E-2</v>
      </c>
      <c r="V1037">
        <v>121.16666666666667</v>
      </c>
      <c r="W1037" s="1">
        <v>0</v>
      </c>
      <c r="X1037" t="s">
        <v>41</v>
      </c>
      <c r="Y1037" t="s">
        <v>42</v>
      </c>
      <c r="Z1037" t="s">
        <v>43</v>
      </c>
      <c r="AA1037">
        <v>31</v>
      </c>
    </row>
    <row r="1038" spans="1:27" x14ac:dyDescent="0.25">
      <c r="A1038">
        <v>793041</v>
      </c>
      <c r="B1038" t="s">
        <v>277</v>
      </c>
      <c r="C1038" t="s">
        <v>231</v>
      </c>
      <c r="D1038" t="s">
        <v>315</v>
      </c>
      <c r="E1038" t="s">
        <v>29</v>
      </c>
      <c r="F1038" t="s">
        <v>47</v>
      </c>
      <c r="G1038">
        <v>40</v>
      </c>
      <c r="H1038" t="s">
        <v>31</v>
      </c>
      <c r="I1038" t="s">
        <v>393</v>
      </c>
      <c r="J1038" t="s">
        <v>279</v>
      </c>
      <c r="K1038" t="s">
        <v>149</v>
      </c>
      <c r="L1038" t="s">
        <v>2353</v>
      </c>
      <c r="M1038" s="2">
        <v>42416.574999999997</v>
      </c>
      <c r="N1038" s="1">
        <v>42416</v>
      </c>
      <c r="O1038" t="s">
        <v>69</v>
      </c>
      <c r="P1038" t="s">
        <v>37</v>
      </c>
      <c r="Q1038" t="s">
        <v>38</v>
      </c>
      <c r="R1038">
        <v>16</v>
      </c>
      <c r="S1038" t="s">
        <v>95</v>
      </c>
      <c r="T1038" t="s">
        <v>984</v>
      </c>
      <c r="U1038" s="2">
        <v>8.4155092592592587E-2</v>
      </c>
      <c r="V1038">
        <v>121.18333333333334</v>
      </c>
      <c r="W1038" s="1">
        <v>0</v>
      </c>
      <c r="X1038" t="s">
        <v>41</v>
      </c>
      <c r="Y1038" t="s">
        <v>42</v>
      </c>
      <c r="Z1038" t="s">
        <v>43</v>
      </c>
      <c r="AA1038">
        <v>31</v>
      </c>
    </row>
    <row r="1039" spans="1:27" x14ac:dyDescent="0.25">
      <c r="A1039">
        <v>793124</v>
      </c>
      <c r="B1039" t="s">
        <v>271</v>
      </c>
      <c r="C1039" t="s">
        <v>140</v>
      </c>
      <c r="D1039" t="s">
        <v>809</v>
      </c>
      <c r="E1039" t="s">
        <v>29</v>
      </c>
      <c r="F1039" t="s">
        <v>221</v>
      </c>
      <c r="G1039">
        <v>30</v>
      </c>
      <c r="H1039" t="s">
        <v>75</v>
      </c>
      <c r="I1039" t="s">
        <v>48</v>
      </c>
      <c r="J1039" t="s">
        <v>274</v>
      </c>
      <c r="K1039" t="s">
        <v>203</v>
      </c>
      <c r="L1039" t="s">
        <v>2354</v>
      </c>
      <c r="M1039" s="2">
        <v>42415.790277777778</v>
      </c>
      <c r="N1039" s="1">
        <v>42415</v>
      </c>
      <c r="O1039" t="s">
        <v>52</v>
      </c>
      <c r="P1039" t="s">
        <v>37</v>
      </c>
      <c r="Q1039" t="s">
        <v>38</v>
      </c>
      <c r="R1039">
        <v>15</v>
      </c>
      <c r="S1039" t="s">
        <v>54</v>
      </c>
      <c r="T1039" t="s">
        <v>1401</v>
      </c>
      <c r="U1039" s="2">
        <v>8.4490740740740741E-2</v>
      </c>
      <c r="V1039">
        <v>121.66666666666667</v>
      </c>
      <c r="W1039" s="1">
        <v>0</v>
      </c>
      <c r="X1039" t="s">
        <v>41</v>
      </c>
      <c r="Y1039" t="s">
        <v>42</v>
      </c>
      <c r="Z1039" t="s">
        <v>43</v>
      </c>
      <c r="AA1039">
        <v>31</v>
      </c>
    </row>
    <row r="1040" spans="1:27" x14ac:dyDescent="0.25">
      <c r="A1040">
        <v>793133</v>
      </c>
      <c r="B1040" t="s">
        <v>318</v>
      </c>
      <c r="C1040" t="s">
        <v>134</v>
      </c>
      <c r="D1040" t="s">
        <v>370</v>
      </c>
      <c r="E1040" t="s">
        <v>29</v>
      </c>
      <c r="F1040" t="s">
        <v>47</v>
      </c>
      <c r="G1040">
        <v>34</v>
      </c>
      <c r="H1040" t="s">
        <v>75</v>
      </c>
      <c r="I1040" t="s">
        <v>84</v>
      </c>
      <c r="J1040" t="s">
        <v>320</v>
      </c>
      <c r="K1040" t="s">
        <v>78</v>
      </c>
      <c r="L1040" t="s">
        <v>2355</v>
      </c>
      <c r="M1040" s="2">
        <v>42416.667361111111</v>
      </c>
      <c r="N1040" s="1">
        <v>42416</v>
      </c>
      <c r="O1040" t="s">
        <v>69</v>
      </c>
      <c r="P1040" t="s">
        <v>37</v>
      </c>
      <c r="Q1040" t="s">
        <v>38</v>
      </c>
      <c r="R1040">
        <v>16</v>
      </c>
      <c r="S1040" t="s">
        <v>95</v>
      </c>
      <c r="T1040" t="s">
        <v>105</v>
      </c>
      <c r="U1040" s="2">
        <v>8.3333333333333329E-2</v>
      </c>
      <c r="V1040">
        <v>120</v>
      </c>
      <c r="W1040" s="1">
        <v>0</v>
      </c>
      <c r="X1040" t="s">
        <v>41</v>
      </c>
      <c r="Y1040" t="s">
        <v>42</v>
      </c>
      <c r="Z1040" t="s">
        <v>43</v>
      </c>
      <c r="AA1040">
        <v>31</v>
      </c>
    </row>
    <row r="1041" spans="1:27" x14ac:dyDescent="0.25">
      <c r="A1041">
        <v>793232</v>
      </c>
      <c r="B1041" t="s">
        <v>176</v>
      </c>
      <c r="C1041" t="s">
        <v>231</v>
      </c>
      <c r="D1041" t="s">
        <v>951</v>
      </c>
      <c r="E1041" t="s">
        <v>29</v>
      </c>
      <c r="F1041" t="s">
        <v>47</v>
      </c>
      <c r="G1041">
        <v>27</v>
      </c>
      <c r="H1041" t="s">
        <v>75</v>
      </c>
      <c r="I1041" t="s">
        <v>393</v>
      </c>
      <c r="J1041" t="s">
        <v>179</v>
      </c>
      <c r="K1041" t="s">
        <v>149</v>
      </c>
      <c r="L1041" t="s">
        <v>2356</v>
      </c>
      <c r="M1041" s="2">
        <v>42416.38958333333</v>
      </c>
      <c r="N1041" s="1">
        <v>42416</v>
      </c>
      <c r="O1041" t="s">
        <v>69</v>
      </c>
      <c r="P1041" t="s">
        <v>37</v>
      </c>
      <c r="Q1041" t="s">
        <v>38</v>
      </c>
      <c r="R1041">
        <v>16</v>
      </c>
      <c r="S1041" t="s">
        <v>39</v>
      </c>
      <c r="T1041" t="s">
        <v>540</v>
      </c>
      <c r="U1041" s="2">
        <v>8.351851851851852E-2</v>
      </c>
      <c r="V1041">
        <v>120.26666666666667</v>
      </c>
      <c r="W1041" s="1">
        <v>0</v>
      </c>
      <c r="X1041" t="s">
        <v>41</v>
      </c>
      <c r="Y1041" t="s">
        <v>42</v>
      </c>
      <c r="Z1041" t="s">
        <v>43</v>
      </c>
      <c r="AA1041">
        <v>31</v>
      </c>
    </row>
    <row r="1042" spans="1:27" x14ac:dyDescent="0.25">
      <c r="A1042">
        <v>793259</v>
      </c>
      <c r="B1042" t="s">
        <v>199</v>
      </c>
      <c r="C1042" t="s">
        <v>517</v>
      </c>
      <c r="D1042" t="s">
        <v>1676</v>
      </c>
      <c r="E1042" t="s">
        <v>29</v>
      </c>
      <c r="F1042" t="s">
        <v>47</v>
      </c>
      <c r="G1042">
        <v>30</v>
      </c>
      <c r="H1042" t="s">
        <v>75</v>
      </c>
      <c r="I1042" t="s">
        <v>48</v>
      </c>
      <c r="J1042" t="s">
        <v>202</v>
      </c>
      <c r="K1042" t="s">
        <v>235</v>
      </c>
      <c r="L1042" t="s">
        <v>2357</v>
      </c>
      <c r="M1042" s="2">
        <v>42430.461111111108</v>
      </c>
      <c r="N1042" s="1">
        <v>42430</v>
      </c>
      <c r="O1042" t="s">
        <v>69</v>
      </c>
      <c r="P1042" t="s">
        <v>37</v>
      </c>
      <c r="Q1042" t="s">
        <v>70</v>
      </c>
      <c r="R1042">
        <v>1</v>
      </c>
      <c r="S1042" t="s">
        <v>39</v>
      </c>
      <c r="T1042" t="s">
        <v>655</v>
      </c>
      <c r="U1042" s="2">
        <v>8.413194444444444E-2</v>
      </c>
      <c r="V1042">
        <v>121.15</v>
      </c>
      <c r="W1042" s="1">
        <v>0</v>
      </c>
      <c r="X1042" t="s">
        <v>41</v>
      </c>
      <c r="Y1042" t="s">
        <v>42</v>
      </c>
      <c r="Z1042" t="s">
        <v>43</v>
      </c>
      <c r="AA1042">
        <v>31</v>
      </c>
    </row>
    <row r="1043" spans="1:27" x14ac:dyDescent="0.25">
      <c r="A1043">
        <v>793366</v>
      </c>
      <c r="B1043" t="s">
        <v>255</v>
      </c>
      <c r="C1043" t="s">
        <v>140</v>
      </c>
      <c r="D1043" t="s">
        <v>712</v>
      </c>
      <c r="E1043" t="s">
        <v>29</v>
      </c>
      <c r="F1043" t="s">
        <v>100</v>
      </c>
      <c r="G1043">
        <v>35</v>
      </c>
      <c r="H1043" t="s">
        <v>75</v>
      </c>
      <c r="I1043" t="s">
        <v>102</v>
      </c>
      <c r="J1043" t="s">
        <v>258</v>
      </c>
      <c r="K1043" t="s">
        <v>149</v>
      </c>
      <c r="L1043" t="s">
        <v>2358</v>
      </c>
      <c r="M1043" s="2">
        <v>42459.769444444442</v>
      </c>
      <c r="N1043" s="1">
        <v>42459</v>
      </c>
      <c r="O1043" t="s">
        <v>62</v>
      </c>
      <c r="P1043" t="s">
        <v>37</v>
      </c>
      <c r="Q1043" t="s">
        <v>70</v>
      </c>
      <c r="R1043">
        <v>30</v>
      </c>
      <c r="S1043" t="s">
        <v>54</v>
      </c>
      <c r="T1043" t="s">
        <v>1715</v>
      </c>
      <c r="U1043" s="2">
        <v>8.3634259259259255E-2</v>
      </c>
      <c r="V1043">
        <v>120.43333333333334</v>
      </c>
      <c r="W1043" s="1">
        <v>0</v>
      </c>
      <c r="X1043" t="s">
        <v>41</v>
      </c>
      <c r="Y1043" t="s">
        <v>42</v>
      </c>
      <c r="Z1043" t="s">
        <v>43</v>
      </c>
      <c r="AA1043">
        <v>31</v>
      </c>
    </row>
    <row r="1044" spans="1:27" x14ac:dyDescent="0.25">
      <c r="A1044">
        <v>793446</v>
      </c>
      <c r="B1044" t="s">
        <v>645</v>
      </c>
      <c r="C1044" t="s">
        <v>288</v>
      </c>
      <c r="D1044" t="s">
        <v>1750</v>
      </c>
      <c r="E1044" t="s">
        <v>29</v>
      </c>
      <c r="F1044" t="s">
        <v>162</v>
      </c>
      <c r="G1044">
        <v>48</v>
      </c>
      <c r="H1044" t="s">
        <v>31</v>
      </c>
      <c r="I1044" t="s">
        <v>48</v>
      </c>
      <c r="J1044" t="s">
        <v>647</v>
      </c>
      <c r="K1044" t="s">
        <v>67</v>
      </c>
      <c r="L1044" t="s">
        <v>2359</v>
      </c>
      <c r="M1044" s="2">
        <v>42441.732638888891</v>
      </c>
      <c r="N1044" s="1">
        <v>42441</v>
      </c>
      <c r="O1044" t="s">
        <v>131</v>
      </c>
      <c r="P1044" t="s">
        <v>42</v>
      </c>
      <c r="Q1044" t="s">
        <v>70</v>
      </c>
      <c r="R1044">
        <v>12</v>
      </c>
      <c r="S1044" t="s">
        <v>54</v>
      </c>
      <c r="T1044" t="s">
        <v>2360</v>
      </c>
      <c r="U1044" s="2">
        <v>9.4097222222222221E-2</v>
      </c>
      <c r="V1044">
        <v>135.5</v>
      </c>
      <c r="W1044" s="1">
        <v>0</v>
      </c>
      <c r="X1044" t="s">
        <v>41</v>
      </c>
      <c r="Y1044" t="s">
        <v>42</v>
      </c>
      <c r="Z1044" t="s">
        <v>43</v>
      </c>
      <c r="AA1044">
        <v>31</v>
      </c>
    </row>
    <row r="1045" spans="1:27" x14ac:dyDescent="0.25">
      <c r="A1045">
        <v>793571</v>
      </c>
      <c r="B1045" t="s">
        <v>616</v>
      </c>
      <c r="C1045" t="s">
        <v>617</v>
      </c>
      <c r="D1045" t="s">
        <v>2361</v>
      </c>
      <c r="E1045" t="s">
        <v>122</v>
      </c>
      <c r="F1045" t="s">
        <v>100</v>
      </c>
      <c r="G1045">
        <v>9</v>
      </c>
      <c r="H1045" t="s">
        <v>241</v>
      </c>
      <c r="I1045" t="s">
        <v>147</v>
      </c>
      <c r="J1045" t="s">
        <v>2362</v>
      </c>
      <c r="K1045" t="s">
        <v>50</v>
      </c>
      <c r="L1045" t="s">
        <v>2363</v>
      </c>
      <c r="M1045" s="2">
        <v>42403.363194444442</v>
      </c>
      <c r="N1045" s="1">
        <v>42403</v>
      </c>
      <c r="O1045" t="s">
        <v>62</v>
      </c>
      <c r="P1045" t="s">
        <v>37</v>
      </c>
      <c r="Q1045" t="s">
        <v>38</v>
      </c>
      <c r="R1045">
        <v>3</v>
      </c>
      <c r="S1045" t="s">
        <v>39</v>
      </c>
      <c r="T1045" t="s">
        <v>1586</v>
      </c>
      <c r="U1045" s="2">
        <v>8.4178240740740734E-2</v>
      </c>
      <c r="V1045">
        <v>121.21666666666667</v>
      </c>
      <c r="W1045" s="1">
        <v>0</v>
      </c>
      <c r="X1045" t="s">
        <v>41</v>
      </c>
      <c r="Y1045" t="s">
        <v>42</v>
      </c>
      <c r="Z1045" t="s">
        <v>43</v>
      </c>
      <c r="AA1045">
        <v>31</v>
      </c>
    </row>
    <row r="1046" spans="1:27" x14ac:dyDescent="0.25">
      <c r="A1046">
        <v>793616</v>
      </c>
      <c r="B1046" t="s">
        <v>159</v>
      </c>
      <c r="C1046" t="s">
        <v>551</v>
      </c>
      <c r="D1046" t="s">
        <v>765</v>
      </c>
      <c r="E1046" t="s">
        <v>29</v>
      </c>
      <c r="F1046" t="s">
        <v>100</v>
      </c>
      <c r="G1046">
        <v>29</v>
      </c>
      <c r="H1046" t="s">
        <v>75</v>
      </c>
      <c r="I1046" t="s">
        <v>48</v>
      </c>
      <c r="J1046" t="s">
        <v>163</v>
      </c>
      <c r="K1046" t="s">
        <v>149</v>
      </c>
      <c r="L1046" t="s">
        <v>2364</v>
      </c>
      <c r="M1046" s="2">
        <v>42393.677777777775</v>
      </c>
      <c r="N1046" s="1">
        <v>42393</v>
      </c>
      <c r="O1046" t="s">
        <v>41</v>
      </c>
      <c r="P1046" t="s">
        <v>42</v>
      </c>
      <c r="Q1046" t="s">
        <v>53</v>
      </c>
      <c r="R1046">
        <v>24</v>
      </c>
      <c r="S1046" t="s">
        <v>95</v>
      </c>
      <c r="T1046" t="s">
        <v>2365</v>
      </c>
      <c r="U1046" s="2">
        <v>8.5810185185185184E-2</v>
      </c>
      <c r="V1046">
        <v>123.56666666666666</v>
      </c>
      <c r="W1046" s="1">
        <v>0</v>
      </c>
      <c r="X1046" t="s">
        <v>41</v>
      </c>
      <c r="Y1046" t="s">
        <v>42</v>
      </c>
      <c r="Z1046" t="s">
        <v>43</v>
      </c>
      <c r="AA1046">
        <v>31</v>
      </c>
    </row>
    <row r="1047" spans="1:27" x14ac:dyDescent="0.25">
      <c r="A1047">
        <v>793649</v>
      </c>
      <c r="B1047" t="s">
        <v>995</v>
      </c>
      <c r="C1047" t="s">
        <v>293</v>
      </c>
      <c r="D1047" t="s">
        <v>2366</v>
      </c>
      <c r="E1047" t="s">
        <v>122</v>
      </c>
      <c r="F1047" t="s">
        <v>233</v>
      </c>
      <c r="G1047">
        <v>21</v>
      </c>
      <c r="H1047" t="s">
        <v>75</v>
      </c>
      <c r="I1047" t="s">
        <v>155</v>
      </c>
      <c r="J1047" t="s">
        <v>2367</v>
      </c>
      <c r="K1047" t="s">
        <v>149</v>
      </c>
      <c r="L1047" t="s">
        <v>2368</v>
      </c>
      <c r="M1047" s="2">
        <v>42458.745833333334</v>
      </c>
      <c r="N1047" s="1">
        <v>42458</v>
      </c>
      <c r="O1047" t="s">
        <v>69</v>
      </c>
      <c r="P1047" t="s">
        <v>37</v>
      </c>
      <c r="Q1047" t="s">
        <v>70</v>
      </c>
      <c r="R1047">
        <v>29</v>
      </c>
      <c r="S1047" t="s">
        <v>54</v>
      </c>
      <c r="T1047" t="s">
        <v>1637</v>
      </c>
      <c r="U1047" s="2">
        <v>8.4351851851851858E-2</v>
      </c>
      <c r="V1047">
        <v>121.46666666666667</v>
      </c>
      <c r="W1047" s="1">
        <v>0</v>
      </c>
      <c r="X1047" t="s">
        <v>41</v>
      </c>
      <c r="Y1047" t="s">
        <v>42</v>
      </c>
      <c r="Z1047" t="s">
        <v>43</v>
      </c>
      <c r="AA1047">
        <v>31</v>
      </c>
    </row>
    <row r="1048" spans="1:27" x14ac:dyDescent="0.25">
      <c r="A1048">
        <v>793652</v>
      </c>
      <c r="B1048" t="s">
        <v>357</v>
      </c>
      <c r="C1048" t="s">
        <v>590</v>
      </c>
      <c r="D1048" t="s">
        <v>358</v>
      </c>
      <c r="E1048" t="s">
        <v>29</v>
      </c>
      <c r="F1048" t="s">
        <v>47</v>
      </c>
      <c r="G1048">
        <v>32</v>
      </c>
      <c r="H1048" t="s">
        <v>75</v>
      </c>
      <c r="I1048" t="s">
        <v>147</v>
      </c>
      <c r="J1048" t="s">
        <v>359</v>
      </c>
      <c r="K1048" t="s">
        <v>203</v>
      </c>
      <c r="L1048" t="s">
        <v>2369</v>
      </c>
      <c r="M1048" s="2">
        <v>42453.451388888891</v>
      </c>
      <c r="N1048" s="1">
        <v>42453</v>
      </c>
      <c r="O1048" t="s">
        <v>36</v>
      </c>
      <c r="P1048" t="s">
        <v>37</v>
      </c>
      <c r="Q1048" t="s">
        <v>70</v>
      </c>
      <c r="R1048">
        <v>24</v>
      </c>
      <c r="S1048" t="s">
        <v>39</v>
      </c>
      <c r="T1048" t="s">
        <v>733</v>
      </c>
      <c r="U1048" s="2">
        <v>8.3564814814814814E-2</v>
      </c>
      <c r="V1048">
        <v>120.33333333333333</v>
      </c>
      <c r="W1048" s="1">
        <v>0</v>
      </c>
      <c r="X1048" t="s">
        <v>41</v>
      </c>
      <c r="Y1048" t="s">
        <v>42</v>
      </c>
      <c r="Z1048" t="s">
        <v>43</v>
      </c>
      <c r="AA1048">
        <v>31</v>
      </c>
    </row>
    <row r="1049" spans="1:27" x14ac:dyDescent="0.25">
      <c r="A1049">
        <v>793662</v>
      </c>
      <c r="B1049" t="s">
        <v>740</v>
      </c>
      <c r="C1049" t="s">
        <v>617</v>
      </c>
      <c r="D1049" t="s">
        <v>2370</v>
      </c>
      <c r="E1049" t="s">
        <v>29</v>
      </c>
      <c r="F1049" t="s">
        <v>30</v>
      </c>
      <c r="G1049">
        <v>26</v>
      </c>
      <c r="H1049" t="s">
        <v>75</v>
      </c>
      <c r="I1049" t="s">
        <v>84</v>
      </c>
      <c r="J1049" t="s">
        <v>742</v>
      </c>
      <c r="K1049" t="s">
        <v>235</v>
      </c>
      <c r="L1049" t="s">
        <v>2371</v>
      </c>
      <c r="M1049" s="2">
        <v>42460.950694444444</v>
      </c>
      <c r="N1049" s="1">
        <v>42460</v>
      </c>
      <c r="O1049" t="s">
        <v>36</v>
      </c>
      <c r="P1049" t="s">
        <v>37</v>
      </c>
      <c r="Q1049" t="s">
        <v>70</v>
      </c>
      <c r="R1049">
        <v>31</v>
      </c>
      <c r="S1049" t="s">
        <v>54</v>
      </c>
      <c r="T1049" t="s">
        <v>2372</v>
      </c>
      <c r="U1049" s="2">
        <v>0.10336805555555556</v>
      </c>
      <c r="V1049">
        <v>148.85</v>
      </c>
      <c r="W1049" s="1">
        <v>0</v>
      </c>
      <c r="X1049" t="s">
        <v>41</v>
      </c>
      <c r="Y1049" t="s">
        <v>42</v>
      </c>
      <c r="Z1049" t="s">
        <v>43</v>
      </c>
      <c r="AA1049">
        <v>31</v>
      </c>
    </row>
    <row r="1050" spans="1:27" x14ac:dyDescent="0.25">
      <c r="A1050">
        <v>793670</v>
      </c>
      <c r="B1050" t="s">
        <v>106</v>
      </c>
      <c r="C1050" t="s">
        <v>680</v>
      </c>
      <c r="D1050" t="s">
        <v>705</v>
      </c>
      <c r="E1050" t="s">
        <v>29</v>
      </c>
      <c r="F1050" t="s">
        <v>30</v>
      </c>
      <c r="G1050">
        <v>44</v>
      </c>
      <c r="H1050" t="s">
        <v>31</v>
      </c>
      <c r="I1050" t="s">
        <v>84</v>
      </c>
      <c r="J1050" t="s">
        <v>110</v>
      </c>
      <c r="K1050" t="s">
        <v>50</v>
      </c>
      <c r="L1050" t="s">
        <v>2373</v>
      </c>
      <c r="M1050" s="2">
        <v>42384.543055555558</v>
      </c>
      <c r="N1050" s="1">
        <v>42384</v>
      </c>
      <c r="O1050" t="s">
        <v>138</v>
      </c>
      <c r="P1050" t="s">
        <v>37</v>
      </c>
      <c r="Q1050" t="s">
        <v>53</v>
      </c>
      <c r="R1050">
        <v>15</v>
      </c>
      <c r="S1050" t="s">
        <v>95</v>
      </c>
      <c r="T1050" t="s">
        <v>1591</v>
      </c>
      <c r="U1050" s="2">
        <v>9.2280092592592594E-2</v>
      </c>
      <c r="V1050">
        <v>132.88333333333333</v>
      </c>
      <c r="W1050" s="1">
        <v>0</v>
      </c>
      <c r="X1050" t="s">
        <v>41</v>
      </c>
      <c r="Y1050" t="s">
        <v>42</v>
      </c>
      <c r="Z1050" t="s">
        <v>43</v>
      </c>
      <c r="AA1050">
        <v>31</v>
      </c>
    </row>
    <row r="1051" spans="1:27" x14ac:dyDescent="0.25">
      <c r="A1051">
        <v>793672</v>
      </c>
      <c r="B1051" t="s">
        <v>904</v>
      </c>
      <c r="C1051" t="s">
        <v>256</v>
      </c>
      <c r="D1051" t="s">
        <v>2374</v>
      </c>
      <c r="E1051" t="s">
        <v>122</v>
      </c>
      <c r="F1051" t="s">
        <v>47</v>
      </c>
      <c r="G1051">
        <v>31</v>
      </c>
      <c r="H1051" t="s">
        <v>75</v>
      </c>
      <c r="I1051" t="s">
        <v>102</v>
      </c>
      <c r="J1051" t="s">
        <v>2375</v>
      </c>
      <c r="K1051" t="s">
        <v>149</v>
      </c>
      <c r="L1051" t="s">
        <v>2376</v>
      </c>
      <c r="M1051" s="2">
        <v>42390.770833333336</v>
      </c>
      <c r="N1051" s="1">
        <v>42390</v>
      </c>
      <c r="O1051" t="s">
        <v>36</v>
      </c>
      <c r="P1051" t="s">
        <v>37</v>
      </c>
      <c r="Q1051" t="s">
        <v>53</v>
      </c>
      <c r="R1051">
        <v>21</v>
      </c>
      <c r="S1051" t="s">
        <v>54</v>
      </c>
      <c r="T1051" t="s">
        <v>1292</v>
      </c>
      <c r="U1051" s="2">
        <v>8.3344907407407409E-2</v>
      </c>
      <c r="V1051">
        <v>120.01666666666667</v>
      </c>
      <c r="W1051" s="1">
        <v>0</v>
      </c>
      <c r="X1051" t="s">
        <v>41</v>
      </c>
      <c r="Y1051" t="s">
        <v>42</v>
      </c>
      <c r="Z1051" t="s">
        <v>43</v>
      </c>
      <c r="AA1051">
        <v>31</v>
      </c>
    </row>
    <row r="1052" spans="1:27" x14ac:dyDescent="0.25">
      <c r="A1052">
        <v>793693</v>
      </c>
      <c r="B1052" t="s">
        <v>1101</v>
      </c>
      <c r="C1052" t="s">
        <v>140</v>
      </c>
      <c r="D1052" t="s">
        <v>1346</v>
      </c>
      <c r="E1052" t="s">
        <v>29</v>
      </c>
      <c r="F1052" t="s">
        <v>47</v>
      </c>
      <c r="G1052">
        <v>25</v>
      </c>
      <c r="H1052" t="s">
        <v>75</v>
      </c>
      <c r="I1052" t="s">
        <v>48</v>
      </c>
      <c r="J1052" t="s">
        <v>1103</v>
      </c>
      <c r="K1052" t="s">
        <v>149</v>
      </c>
      <c r="L1052" t="s">
        <v>2377</v>
      </c>
      <c r="M1052" s="2">
        <v>42414.429166666669</v>
      </c>
      <c r="N1052" s="1">
        <v>42414</v>
      </c>
      <c r="O1052" t="s">
        <v>41</v>
      </c>
      <c r="P1052" t="s">
        <v>42</v>
      </c>
      <c r="Q1052" t="s">
        <v>38</v>
      </c>
      <c r="R1052">
        <v>14</v>
      </c>
      <c r="S1052" t="s">
        <v>39</v>
      </c>
      <c r="T1052" t="s">
        <v>401</v>
      </c>
      <c r="U1052" s="2">
        <v>8.3796296296296299E-2</v>
      </c>
      <c r="V1052">
        <v>120.66666666666667</v>
      </c>
      <c r="W1052" s="1">
        <v>0</v>
      </c>
      <c r="X1052" t="s">
        <v>41</v>
      </c>
      <c r="Y1052" t="s">
        <v>42</v>
      </c>
      <c r="Z1052" t="s">
        <v>43</v>
      </c>
      <c r="AA1052">
        <v>31</v>
      </c>
    </row>
    <row r="1053" spans="1:27" x14ac:dyDescent="0.25">
      <c r="A1053">
        <v>793697</v>
      </c>
      <c r="B1053" t="s">
        <v>578</v>
      </c>
      <c r="C1053" t="s">
        <v>27</v>
      </c>
      <c r="D1053" t="s">
        <v>580</v>
      </c>
      <c r="E1053" t="s">
        <v>29</v>
      </c>
      <c r="F1053" t="s">
        <v>162</v>
      </c>
      <c r="G1053">
        <v>55</v>
      </c>
      <c r="H1053" t="s">
        <v>31</v>
      </c>
      <c r="I1053" t="s">
        <v>102</v>
      </c>
      <c r="J1053" t="s">
        <v>581</v>
      </c>
      <c r="K1053" t="s">
        <v>34</v>
      </c>
      <c r="L1053" t="s">
        <v>2378</v>
      </c>
      <c r="M1053" s="2">
        <v>42425.672222222223</v>
      </c>
      <c r="N1053" s="1">
        <v>42425</v>
      </c>
      <c r="O1053" t="s">
        <v>36</v>
      </c>
      <c r="P1053" t="s">
        <v>37</v>
      </c>
      <c r="Q1053" t="s">
        <v>38</v>
      </c>
      <c r="R1053">
        <v>25</v>
      </c>
      <c r="S1053" t="s">
        <v>95</v>
      </c>
      <c r="T1053" t="s">
        <v>158</v>
      </c>
      <c r="U1053" s="2">
        <v>8.4212962962962962E-2</v>
      </c>
      <c r="V1053">
        <v>121.26666666666667</v>
      </c>
      <c r="W1053" s="1">
        <v>0</v>
      </c>
      <c r="X1053" t="s">
        <v>41</v>
      </c>
      <c r="Y1053" t="s">
        <v>42</v>
      </c>
      <c r="Z1053" t="s">
        <v>43</v>
      </c>
      <c r="AA1053">
        <v>31</v>
      </c>
    </row>
    <row r="1054" spans="1:27" x14ac:dyDescent="0.25">
      <c r="A1054">
        <v>793729</v>
      </c>
      <c r="B1054" t="s">
        <v>64</v>
      </c>
      <c r="C1054" t="s">
        <v>120</v>
      </c>
      <c r="D1054" t="s">
        <v>671</v>
      </c>
      <c r="E1054" t="s">
        <v>29</v>
      </c>
      <c r="F1054" t="s">
        <v>30</v>
      </c>
      <c r="G1054">
        <v>36</v>
      </c>
      <c r="H1054" t="s">
        <v>31</v>
      </c>
      <c r="I1054" t="s">
        <v>84</v>
      </c>
      <c r="J1054" t="s">
        <v>66</v>
      </c>
      <c r="K1054" t="s">
        <v>50</v>
      </c>
      <c r="L1054" t="s">
        <v>2379</v>
      </c>
      <c r="M1054" s="2">
        <v>42383.716666666667</v>
      </c>
      <c r="N1054" s="1">
        <v>42383</v>
      </c>
      <c r="O1054" t="s">
        <v>36</v>
      </c>
      <c r="P1054" t="s">
        <v>37</v>
      </c>
      <c r="Q1054" t="s">
        <v>53</v>
      </c>
      <c r="R1054">
        <v>14</v>
      </c>
      <c r="S1054" t="s">
        <v>54</v>
      </c>
      <c r="T1054" t="s">
        <v>2380</v>
      </c>
      <c r="U1054" s="2">
        <v>0.10906250000000001</v>
      </c>
      <c r="V1054">
        <v>157.05000000000001</v>
      </c>
      <c r="W1054" s="1">
        <v>0</v>
      </c>
      <c r="X1054" t="s">
        <v>41</v>
      </c>
      <c r="Y1054" t="s">
        <v>42</v>
      </c>
      <c r="Z1054" t="s">
        <v>43</v>
      </c>
      <c r="AA1054">
        <v>31</v>
      </c>
    </row>
    <row r="1055" spans="1:27" x14ac:dyDescent="0.25">
      <c r="A1055">
        <v>793752</v>
      </c>
      <c r="B1055" t="s">
        <v>546</v>
      </c>
      <c r="C1055" t="s">
        <v>45</v>
      </c>
      <c r="D1055" t="s">
        <v>1155</v>
      </c>
      <c r="E1055" t="s">
        <v>29</v>
      </c>
      <c r="F1055" t="s">
        <v>100</v>
      </c>
      <c r="G1055">
        <v>28</v>
      </c>
      <c r="H1055" t="s">
        <v>75</v>
      </c>
      <c r="I1055" t="s">
        <v>84</v>
      </c>
      <c r="J1055" t="s">
        <v>548</v>
      </c>
      <c r="K1055" t="s">
        <v>67</v>
      </c>
      <c r="L1055" t="s">
        <v>2381</v>
      </c>
      <c r="M1055" s="2">
        <v>42424.461805555555</v>
      </c>
      <c r="N1055" s="1">
        <v>42424</v>
      </c>
      <c r="O1055" t="s">
        <v>62</v>
      </c>
      <c r="P1055" t="s">
        <v>37</v>
      </c>
      <c r="Q1055" t="s">
        <v>38</v>
      </c>
      <c r="R1055">
        <v>24</v>
      </c>
      <c r="S1055" t="s">
        <v>39</v>
      </c>
      <c r="T1055" t="s">
        <v>2382</v>
      </c>
      <c r="U1055" s="2">
        <v>8.520833333333333E-2</v>
      </c>
      <c r="V1055">
        <v>122.7</v>
      </c>
      <c r="W1055" s="1">
        <v>0</v>
      </c>
      <c r="X1055" t="s">
        <v>41</v>
      </c>
      <c r="Y1055" t="s">
        <v>42</v>
      </c>
      <c r="Z1055" t="s">
        <v>43</v>
      </c>
      <c r="AA1055">
        <v>31</v>
      </c>
    </row>
    <row r="1056" spans="1:27" x14ac:dyDescent="0.25">
      <c r="A1056">
        <v>793835</v>
      </c>
      <c r="B1056" t="s">
        <v>431</v>
      </c>
      <c r="C1056" t="s">
        <v>213</v>
      </c>
      <c r="D1056" t="s">
        <v>2083</v>
      </c>
      <c r="E1056" t="s">
        <v>29</v>
      </c>
      <c r="F1056" t="s">
        <v>100</v>
      </c>
      <c r="G1056">
        <v>30</v>
      </c>
      <c r="H1056" t="s">
        <v>75</v>
      </c>
      <c r="I1056" t="s">
        <v>32</v>
      </c>
      <c r="J1056" t="s">
        <v>433</v>
      </c>
      <c r="K1056" t="s">
        <v>295</v>
      </c>
      <c r="L1056" t="s">
        <v>2383</v>
      </c>
      <c r="M1056" s="2">
        <v>42387.056944444441</v>
      </c>
      <c r="N1056" s="1">
        <v>42387</v>
      </c>
      <c r="O1056" t="s">
        <v>52</v>
      </c>
      <c r="P1056" t="s">
        <v>37</v>
      </c>
      <c r="Q1056" t="s">
        <v>53</v>
      </c>
      <c r="R1056">
        <v>18</v>
      </c>
      <c r="S1056" t="s">
        <v>39</v>
      </c>
      <c r="T1056" t="s">
        <v>1023</v>
      </c>
      <c r="U1056" s="2">
        <v>8.3472222222222225E-2</v>
      </c>
      <c r="V1056">
        <v>120.2</v>
      </c>
      <c r="W1056" s="1">
        <v>0</v>
      </c>
      <c r="X1056" t="s">
        <v>41</v>
      </c>
      <c r="Y1056" t="s">
        <v>42</v>
      </c>
      <c r="Z1056" t="s">
        <v>43</v>
      </c>
      <c r="AA1056">
        <v>31</v>
      </c>
    </row>
    <row r="1057" spans="1:27" x14ac:dyDescent="0.25">
      <c r="A1057">
        <v>793883</v>
      </c>
      <c r="B1057" t="s">
        <v>511</v>
      </c>
      <c r="C1057" t="s">
        <v>541</v>
      </c>
      <c r="D1057" t="s">
        <v>512</v>
      </c>
      <c r="E1057" t="s">
        <v>29</v>
      </c>
      <c r="F1057" t="s">
        <v>30</v>
      </c>
      <c r="G1057">
        <v>32</v>
      </c>
      <c r="H1057" t="s">
        <v>75</v>
      </c>
      <c r="I1057" t="s">
        <v>109</v>
      </c>
      <c r="J1057" t="s">
        <v>513</v>
      </c>
      <c r="K1057" t="s">
        <v>235</v>
      </c>
      <c r="L1057" t="s">
        <v>2384</v>
      </c>
      <c r="M1057" s="2">
        <v>42415.60833333333</v>
      </c>
      <c r="N1057" s="1">
        <v>42415</v>
      </c>
      <c r="O1057" t="s">
        <v>52</v>
      </c>
      <c r="P1057" t="s">
        <v>37</v>
      </c>
      <c r="Q1057" t="s">
        <v>38</v>
      </c>
      <c r="R1057">
        <v>15</v>
      </c>
      <c r="S1057" t="s">
        <v>95</v>
      </c>
      <c r="T1057" t="s">
        <v>2385</v>
      </c>
      <c r="U1057" s="2">
        <v>8.6527777777777773E-2</v>
      </c>
      <c r="V1057">
        <v>124.6</v>
      </c>
      <c r="W1057" s="1">
        <v>0</v>
      </c>
      <c r="X1057" t="s">
        <v>41</v>
      </c>
      <c r="Y1057" t="s">
        <v>42</v>
      </c>
      <c r="Z1057" t="s">
        <v>43</v>
      </c>
      <c r="AA1057">
        <v>31</v>
      </c>
    </row>
    <row r="1058" spans="1:27" x14ac:dyDescent="0.25">
      <c r="A1058">
        <v>793905</v>
      </c>
      <c r="B1058" t="s">
        <v>1091</v>
      </c>
      <c r="C1058" t="s">
        <v>45</v>
      </c>
      <c r="D1058" t="s">
        <v>2386</v>
      </c>
      <c r="E1058" t="s">
        <v>122</v>
      </c>
      <c r="F1058" t="s">
        <v>47</v>
      </c>
      <c r="G1058">
        <v>41</v>
      </c>
      <c r="H1058" t="s">
        <v>31</v>
      </c>
      <c r="I1058" t="s">
        <v>155</v>
      </c>
      <c r="J1058" t="s">
        <v>2387</v>
      </c>
      <c r="K1058" t="s">
        <v>149</v>
      </c>
      <c r="L1058" t="s">
        <v>2388</v>
      </c>
      <c r="M1058" s="2">
        <v>42433.772916666669</v>
      </c>
      <c r="N1058" s="1">
        <v>42433</v>
      </c>
      <c r="O1058" t="s">
        <v>138</v>
      </c>
      <c r="P1058" t="s">
        <v>37</v>
      </c>
      <c r="Q1058" t="s">
        <v>70</v>
      </c>
      <c r="R1058">
        <v>4</v>
      </c>
      <c r="S1058" t="s">
        <v>54</v>
      </c>
      <c r="T1058" t="s">
        <v>1794</v>
      </c>
      <c r="U1058" s="2">
        <v>8.4375000000000006E-2</v>
      </c>
      <c r="V1058">
        <v>121.5</v>
      </c>
      <c r="W1058" s="1">
        <v>0</v>
      </c>
      <c r="X1058" t="s">
        <v>41</v>
      </c>
      <c r="Y1058" t="s">
        <v>42</v>
      </c>
      <c r="Z1058" t="s">
        <v>43</v>
      </c>
      <c r="AA1058">
        <v>31</v>
      </c>
    </row>
    <row r="1059" spans="1:27" x14ac:dyDescent="0.25">
      <c r="A1059">
        <v>793912</v>
      </c>
      <c r="B1059" t="s">
        <v>106</v>
      </c>
      <c r="C1059" t="s">
        <v>410</v>
      </c>
      <c r="D1059" t="s">
        <v>924</v>
      </c>
      <c r="E1059" t="s">
        <v>29</v>
      </c>
      <c r="F1059" t="s">
        <v>47</v>
      </c>
      <c r="G1059">
        <v>25</v>
      </c>
      <c r="H1059" t="s">
        <v>75</v>
      </c>
      <c r="I1059" t="s">
        <v>48</v>
      </c>
      <c r="J1059" t="s">
        <v>110</v>
      </c>
      <c r="K1059" t="s">
        <v>203</v>
      </c>
      <c r="L1059" t="s">
        <v>2389</v>
      </c>
      <c r="M1059" s="2">
        <v>42414.947916666664</v>
      </c>
      <c r="N1059" s="1">
        <v>42414</v>
      </c>
      <c r="O1059" t="s">
        <v>41</v>
      </c>
      <c r="P1059" t="s">
        <v>42</v>
      </c>
      <c r="Q1059" t="s">
        <v>38</v>
      </c>
      <c r="R1059">
        <v>14</v>
      </c>
      <c r="S1059" t="s">
        <v>54</v>
      </c>
      <c r="T1059" t="s">
        <v>2390</v>
      </c>
      <c r="U1059" s="2">
        <v>0.11263888888888889</v>
      </c>
      <c r="V1059">
        <v>162.19999999999999</v>
      </c>
      <c r="W1059" s="1">
        <v>0</v>
      </c>
      <c r="X1059" t="s">
        <v>41</v>
      </c>
      <c r="Y1059" t="s">
        <v>42</v>
      </c>
      <c r="Z1059" t="s">
        <v>43</v>
      </c>
      <c r="AA1059">
        <v>31</v>
      </c>
    </row>
    <row r="1060" spans="1:27" x14ac:dyDescent="0.25">
      <c r="A1060">
        <v>793938</v>
      </c>
      <c r="B1060" t="s">
        <v>420</v>
      </c>
      <c r="C1060" t="s">
        <v>213</v>
      </c>
      <c r="D1060" t="s">
        <v>1068</v>
      </c>
      <c r="E1060" t="s">
        <v>29</v>
      </c>
      <c r="F1060" t="s">
        <v>221</v>
      </c>
      <c r="G1060">
        <v>48</v>
      </c>
      <c r="H1060" t="s">
        <v>31</v>
      </c>
      <c r="I1060" t="s">
        <v>102</v>
      </c>
      <c r="J1060" t="s">
        <v>422</v>
      </c>
      <c r="K1060" t="s">
        <v>203</v>
      </c>
      <c r="L1060" t="s">
        <v>2391</v>
      </c>
      <c r="M1060" s="2">
        <v>42434.844444444447</v>
      </c>
      <c r="N1060" s="1">
        <v>42434</v>
      </c>
      <c r="O1060" t="s">
        <v>131</v>
      </c>
      <c r="P1060" t="s">
        <v>42</v>
      </c>
      <c r="Q1060" t="s">
        <v>70</v>
      </c>
      <c r="R1060">
        <v>5</v>
      </c>
      <c r="S1060" t="s">
        <v>54</v>
      </c>
      <c r="T1060" t="s">
        <v>381</v>
      </c>
      <c r="U1060" s="2">
        <v>8.3888888888888888E-2</v>
      </c>
      <c r="V1060">
        <v>120.8</v>
      </c>
      <c r="W1060" s="1">
        <v>0</v>
      </c>
      <c r="X1060" t="s">
        <v>41</v>
      </c>
      <c r="Y1060" t="s">
        <v>42</v>
      </c>
      <c r="Z1060" t="s">
        <v>43</v>
      </c>
      <c r="AA1060">
        <v>31</v>
      </c>
    </row>
    <row r="1061" spans="1:27" x14ac:dyDescent="0.25">
      <c r="A1061">
        <v>793947</v>
      </c>
      <c r="B1061" t="s">
        <v>199</v>
      </c>
      <c r="C1061" t="s">
        <v>98</v>
      </c>
      <c r="D1061" t="s">
        <v>201</v>
      </c>
      <c r="E1061" t="s">
        <v>29</v>
      </c>
      <c r="F1061" t="s">
        <v>47</v>
      </c>
      <c r="G1061">
        <v>42</v>
      </c>
      <c r="H1061" t="s">
        <v>31</v>
      </c>
      <c r="I1061" t="s">
        <v>48</v>
      </c>
      <c r="J1061" t="s">
        <v>202</v>
      </c>
      <c r="K1061" t="s">
        <v>50</v>
      </c>
      <c r="L1061" t="s">
        <v>2392</v>
      </c>
      <c r="M1061" s="2">
        <v>42415.460416666669</v>
      </c>
      <c r="N1061" s="1">
        <v>42415</v>
      </c>
      <c r="O1061" t="s">
        <v>52</v>
      </c>
      <c r="P1061" t="s">
        <v>37</v>
      </c>
      <c r="Q1061" t="s">
        <v>38</v>
      </c>
      <c r="R1061">
        <v>15</v>
      </c>
      <c r="S1061" t="s">
        <v>39</v>
      </c>
      <c r="T1061" t="s">
        <v>301</v>
      </c>
      <c r="U1061" s="2">
        <v>8.3368055555555556E-2</v>
      </c>
      <c r="V1061">
        <v>120.05</v>
      </c>
      <c r="W1061" s="1">
        <v>0</v>
      </c>
      <c r="X1061" t="s">
        <v>41</v>
      </c>
      <c r="Y1061" t="s">
        <v>42</v>
      </c>
      <c r="Z1061" t="s">
        <v>43</v>
      </c>
      <c r="AA1061">
        <v>31</v>
      </c>
    </row>
    <row r="1062" spans="1:27" x14ac:dyDescent="0.25">
      <c r="A1062">
        <v>793961</v>
      </c>
      <c r="B1062" t="s">
        <v>245</v>
      </c>
      <c r="C1062" t="s">
        <v>200</v>
      </c>
      <c r="D1062" t="s">
        <v>2393</v>
      </c>
      <c r="E1062" t="s">
        <v>122</v>
      </c>
      <c r="F1062" t="s">
        <v>47</v>
      </c>
      <c r="G1062">
        <v>28</v>
      </c>
      <c r="H1062" t="s">
        <v>75</v>
      </c>
      <c r="I1062" t="s">
        <v>32</v>
      </c>
      <c r="J1062" t="s">
        <v>2394</v>
      </c>
      <c r="K1062" t="s">
        <v>149</v>
      </c>
      <c r="L1062" t="s">
        <v>2395</v>
      </c>
      <c r="M1062" s="2">
        <v>42421.840277777781</v>
      </c>
      <c r="N1062" s="1">
        <v>42421</v>
      </c>
      <c r="O1062" t="s">
        <v>41</v>
      </c>
      <c r="P1062" t="s">
        <v>42</v>
      </c>
      <c r="Q1062" t="s">
        <v>38</v>
      </c>
      <c r="R1062">
        <v>21</v>
      </c>
      <c r="S1062" t="s">
        <v>54</v>
      </c>
      <c r="T1062" t="s">
        <v>435</v>
      </c>
      <c r="U1062" s="2">
        <v>8.4629629629629624E-2</v>
      </c>
      <c r="V1062">
        <v>121.86666666666666</v>
      </c>
      <c r="W1062" s="1">
        <v>0</v>
      </c>
      <c r="X1062" t="s">
        <v>41</v>
      </c>
      <c r="Y1062" t="s">
        <v>42</v>
      </c>
      <c r="Z1062" t="s">
        <v>43</v>
      </c>
      <c r="AA1062">
        <v>31</v>
      </c>
    </row>
    <row r="1063" spans="1:27" x14ac:dyDescent="0.25">
      <c r="A1063">
        <v>794020</v>
      </c>
      <c r="B1063" t="s">
        <v>26</v>
      </c>
      <c r="C1063" t="s">
        <v>145</v>
      </c>
      <c r="D1063" t="s">
        <v>1017</v>
      </c>
      <c r="E1063" t="s">
        <v>29</v>
      </c>
      <c r="F1063" t="s">
        <v>47</v>
      </c>
      <c r="G1063">
        <v>50</v>
      </c>
      <c r="H1063" t="s">
        <v>31</v>
      </c>
      <c r="I1063" t="s">
        <v>84</v>
      </c>
      <c r="J1063" t="s">
        <v>33</v>
      </c>
      <c r="K1063" t="s">
        <v>116</v>
      </c>
      <c r="L1063" t="s">
        <v>2396</v>
      </c>
      <c r="M1063" s="2">
        <v>42407.704861111109</v>
      </c>
      <c r="N1063" s="1">
        <v>42407</v>
      </c>
      <c r="O1063" t="s">
        <v>41</v>
      </c>
      <c r="P1063" t="s">
        <v>42</v>
      </c>
      <c r="Q1063" t="s">
        <v>38</v>
      </c>
      <c r="R1063">
        <v>7</v>
      </c>
      <c r="S1063" t="s">
        <v>95</v>
      </c>
      <c r="T1063" t="s">
        <v>2397</v>
      </c>
      <c r="U1063" s="2">
        <v>8.7326388888888884E-2</v>
      </c>
      <c r="V1063">
        <v>125.75</v>
      </c>
      <c r="W1063" s="1">
        <v>0</v>
      </c>
      <c r="X1063" t="s">
        <v>41</v>
      </c>
      <c r="Y1063" t="s">
        <v>42</v>
      </c>
      <c r="Z1063" t="s">
        <v>43</v>
      </c>
      <c r="AA1063">
        <v>31</v>
      </c>
    </row>
    <row r="1064" spans="1:27" x14ac:dyDescent="0.25">
      <c r="A1064">
        <v>794025</v>
      </c>
      <c r="B1064" t="s">
        <v>250</v>
      </c>
      <c r="C1064" t="s">
        <v>680</v>
      </c>
      <c r="D1064" t="s">
        <v>251</v>
      </c>
      <c r="E1064" t="s">
        <v>29</v>
      </c>
      <c r="F1064" t="s">
        <v>47</v>
      </c>
      <c r="G1064">
        <v>35</v>
      </c>
      <c r="H1064" t="s">
        <v>75</v>
      </c>
      <c r="I1064" t="s">
        <v>32</v>
      </c>
      <c r="J1064" t="s">
        <v>252</v>
      </c>
      <c r="K1064" t="s">
        <v>34</v>
      </c>
      <c r="L1064" t="s">
        <v>2398</v>
      </c>
      <c r="M1064" s="2">
        <v>42415.854166666664</v>
      </c>
      <c r="N1064" s="1">
        <v>42415</v>
      </c>
      <c r="O1064" t="s">
        <v>52</v>
      </c>
      <c r="P1064" t="s">
        <v>37</v>
      </c>
      <c r="Q1064" t="s">
        <v>38</v>
      </c>
      <c r="R1064">
        <v>15</v>
      </c>
      <c r="S1064" t="s">
        <v>54</v>
      </c>
      <c r="T1064" t="s">
        <v>1331</v>
      </c>
      <c r="U1064" s="2">
        <v>9.0972222222222218E-2</v>
      </c>
      <c r="V1064">
        <v>131</v>
      </c>
      <c r="W1064" s="1">
        <v>0</v>
      </c>
      <c r="X1064" t="s">
        <v>41</v>
      </c>
      <c r="Y1064" t="s">
        <v>42</v>
      </c>
      <c r="Z1064" t="s">
        <v>43</v>
      </c>
      <c r="AA1064">
        <v>31</v>
      </c>
    </row>
    <row r="1065" spans="1:27" x14ac:dyDescent="0.25">
      <c r="A1065">
        <v>794031</v>
      </c>
      <c r="B1065" t="s">
        <v>473</v>
      </c>
      <c r="C1065" t="s">
        <v>579</v>
      </c>
      <c r="D1065" t="s">
        <v>1130</v>
      </c>
      <c r="E1065" t="s">
        <v>29</v>
      </c>
      <c r="F1065" t="s">
        <v>47</v>
      </c>
      <c r="G1065">
        <v>23</v>
      </c>
      <c r="H1065" t="s">
        <v>75</v>
      </c>
      <c r="I1065" t="s">
        <v>76</v>
      </c>
      <c r="J1065" t="s">
        <v>476</v>
      </c>
      <c r="K1065" t="s">
        <v>235</v>
      </c>
      <c r="L1065" t="s">
        <v>2399</v>
      </c>
      <c r="M1065" s="2">
        <v>42418.67083333333</v>
      </c>
      <c r="N1065" s="1">
        <v>42418</v>
      </c>
      <c r="O1065" t="s">
        <v>36</v>
      </c>
      <c r="P1065" t="s">
        <v>37</v>
      </c>
      <c r="Q1065" t="s">
        <v>38</v>
      </c>
      <c r="R1065">
        <v>18</v>
      </c>
      <c r="S1065" t="s">
        <v>95</v>
      </c>
      <c r="T1065" t="s">
        <v>2400</v>
      </c>
      <c r="U1065" s="2">
        <v>9.2673611111111109E-2</v>
      </c>
      <c r="V1065">
        <v>133.44999999999999</v>
      </c>
      <c r="W1065" s="1">
        <v>0</v>
      </c>
      <c r="X1065" t="s">
        <v>41</v>
      </c>
      <c r="Y1065" t="s">
        <v>42</v>
      </c>
      <c r="Z1065" t="s">
        <v>43</v>
      </c>
      <c r="AA1065">
        <v>31</v>
      </c>
    </row>
    <row r="1066" spans="1:27" x14ac:dyDescent="0.25">
      <c r="A1066">
        <v>794044</v>
      </c>
      <c r="B1066" t="s">
        <v>97</v>
      </c>
      <c r="C1066" t="s">
        <v>177</v>
      </c>
      <c r="D1066" t="s">
        <v>425</v>
      </c>
      <c r="E1066" t="s">
        <v>29</v>
      </c>
      <c r="F1066" t="s">
        <v>221</v>
      </c>
      <c r="G1066">
        <v>31</v>
      </c>
      <c r="H1066" t="s">
        <v>75</v>
      </c>
      <c r="I1066" t="s">
        <v>102</v>
      </c>
      <c r="J1066" t="s">
        <v>103</v>
      </c>
      <c r="K1066" t="s">
        <v>477</v>
      </c>
      <c r="L1066" t="s">
        <v>2401</v>
      </c>
      <c r="M1066" s="2">
        <v>42430.835416666669</v>
      </c>
      <c r="N1066" s="1">
        <v>42430</v>
      </c>
      <c r="O1066" t="s">
        <v>69</v>
      </c>
      <c r="P1066" t="s">
        <v>37</v>
      </c>
      <c r="Q1066" t="s">
        <v>70</v>
      </c>
      <c r="R1066">
        <v>1</v>
      </c>
      <c r="S1066" t="s">
        <v>54</v>
      </c>
      <c r="T1066" t="s">
        <v>540</v>
      </c>
      <c r="U1066" s="2">
        <v>8.351851851851852E-2</v>
      </c>
      <c r="V1066">
        <v>120.26666666666667</v>
      </c>
      <c r="W1066" s="1">
        <v>0</v>
      </c>
      <c r="X1066" t="s">
        <v>41</v>
      </c>
      <c r="Y1066" t="s">
        <v>42</v>
      </c>
      <c r="Z1066" t="s">
        <v>43</v>
      </c>
      <c r="AA1066">
        <v>31</v>
      </c>
    </row>
    <row r="1067" spans="1:27" x14ac:dyDescent="0.25">
      <c r="A1067">
        <v>794133</v>
      </c>
      <c r="B1067" t="s">
        <v>2133</v>
      </c>
      <c r="C1067" t="s">
        <v>98</v>
      </c>
      <c r="D1067" t="s">
        <v>2402</v>
      </c>
      <c r="E1067" t="s">
        <v>122</v>
      </c>
      <c r="F1067" t="s">
        <v>100</v>
      </c>
      <c r="G1067">
        <v>28</v>
      </c>
      <c r="H1067" t="s">
        <v>75</v>
      </c>
      <c r="I1067" t="s">
        <v>84</v>
      </c>
      <c r="J1067" t="s">
        <v>2403</v>
      </c>
      <c r="K1067" t="s">
        <v>203</v>
      </c>
      <c r="L1067" t="s">
        <v>2404</v>
      </c>
      <c r="M1067" s="2">
        <v>42415.05972222222</v>
      </c>
      <c r="N1067" s="1">
        <v>42415</v>
      </c>
      <c r="O1067" t="s">
        <v>52</v>
      </c>
      <c r="P1067" t="s">
        <v>37</v>
      </c>
      <c r="Q1067" t="s">
        <v>38</v>
      </c>
      <c r="R1067">
        <v>15</v>
      </c>
      <c r="S1067" t="s">
        <v>39</v>
      </c>
      <c r="T1067" t="s">
        <v>187</v>
      </c>
      <c r="U1067" s="2">
        <v>8.3726851851851858E-2</v>
      </c>
      <c r="V1067">
        <v>120.56666666666666</v>
      </c>
      <c r="W1067" s="1">
        <v>0</v>
      </c>
      <c r="X1067" t="s">
        <v>41</v>
      </c>
      <c r="Y1067" t="s">
        <v>42</v>
      </c>
      <c r="Z1067" t="s">
        <v>43</v>
      </c>
      <c r="AA1067">
        <v>31</v>
      </c>
    </row>
    <row r="1068" spans="1:27" x14ac:dyDescent="0.25">
      <c r="A1068">
        <v>794141</v>
      </c>
      <c r="B1068" t="s">
        <v>188</v>
      </c>
      <c r="C1068" t="s">
        <v>145</v>
      </c>
      <c r="D1068" t="s">
        <v>930</v>
      </c>
      <c r="E1068" t="s">
        <v>29</v>
      </c>
      <c r="F1068" t="s">
        <v>30</v>
      </c>
      <c r="G1068">
        <v>28</v>
      </c>
      <c r="H1068" t="s">
        <v>75</v>
      </c>
      <c r="I1068" t="s">
        <v>102</v>
      </c>
      <c r="J1068" t="s">
        <v>191</v>
      </c>
      <c r="K1068" t="s">
        <v>203</v>
      </c>
      <c r="L1068" t="s">
        <v>2405</v>
      </c>
      <c r="M1068" s="2">
        <v>42412.771527777775</v>
      </c>
      <c r="N1068" s="1">
        <v>42412</v>
      </c>
      <c r="O1068" t="s">
        <v>138</v>
      </c>
      <c r="P1068" t="s">
        <v>37</v>
      </c>
      <c r="Q1068" t="s">
        <v>38</v>
      </c>
      <c r="R1068">
        <v>12</v>
      </c>
      <c r="S1068" t="s">
        <v>54</v>
      </c>
      <c r="T1068" t="s">
        <v>2406</v>
      </c>
      <c r="U1068" s="2">
        <v>9.2916666666666661E-2</v>
      </c>
      <c r="V1068">
        <v>133.80000000000001</v>
      </c>
      <c r="W1068" s="1">
        <v>0</v>
      </c>
      <c r="X1068" t="s">
        <v>41</v>
      </c>
      <c r="Y1068" t="s">
        <v>42</v>
      </c>
      <c r="Z1068" t="s">
        <v>43</v>
      </c>
      <c r="AA1068">
        <v>31</v>
      </c>
    </row>
    <row r="1069" spans="1:27" x14ac:dyDescent="0.25">
      <c r="A1069">
        <v>794178</v>
      </c>
      <c r="B1069" t="s">
        <v>56</v>
      </c>
      <c r="C1069" t="s">
        <v>734</v>
      </c>
      <c r="D1069" t="s">
        <v>893</v>
      </c>
      <c r="E1069" t="s">
        <v>29</v>
      </c>
      <c r="F1069" t="s">
        <v>47</v>
      </c>
      <c r="G1069">
        <v>36</v>
      </c>
      <c r="H1069" t="s">
        <v>31</v>
      </c>
      <c r="I1069" t="s">
        <v>109</v>
      </c>
      <c r="J1069" t="s">
        <v>59</v>
      </c>
      <c r="K1069" t="s">
        <v>50</v>
      </c>
      <c r="L1069" t="s">
        <v>2407</v>
      </c>
      <c r="M1069" s="2">
        <v>42414.696527777778</v>
      </c>
      <c r="N1069" s="1">
        <v>42414</v>
      </c>
      <c r="O1069" t="s">
        <v>41</v>
      </c>
      <c r="P1069" t="s">
        <v>42</v>
      </c>
      <c r="Q1069" t="s">
        <v>38</v>
      </c>
      <c r="R1069">
        <v>14</v>
      </c>
      <c r="S1069" t="s">
        <v>95</v>
      </c>
      <c r="T1069" t="s">
        <v>607</v>
      </c>
      <c r="U1069" s="2">
        <v>8.4236111111111109E-2</v>
      </c>
      <c r="V1069">
        <v>121.3</v>
      </c>
      <c r="W1069" s="1">
        <v>0</v>
      </c>
      <c r="X1069" t="s">
        <v>41</v>
      </c>
      <c r="Y1069" t="s">
        <v>42</v>
      </c>
      <c r="Z1069" t="s">
        <v>43</v>
      </c>
      <c r="AA1069">
        <v>31</v>
      </c>
    </row>
    <row r="1070" spans="1:27" x14ac:dyDescent="0.25">
      <c r="A1070">
        <v>794179</v>
      </c>
      <c r="B1070" t="s">
        <v>347</v>
      </c>
      <c r="C1070" t="s">
        <v>617</v>
      </c>
      <c r="D1070" t="s">
        <v>981</v>
      </c>
      <c r="E1070" t="s">
        <v>29</v>
      </c>
      <c r="F1070" t="s">
        <v>47</v>
      </c>
      <c r="G1070">
        <v>23</v>
      </c>
      <c r="H1070" t="s">
        <v>75</v>
      </c>
      <c r="I1070" t="s">
        <v>147</v>
      </c>
      <c r="J1070" t="s">
        <v>349</v>
      </c>
      <c r="K1070" t="s">
        <v>149</v>
      </c>
      <c r="L1070" t="s">
        <v>2408</v>
      </c>
      <c r="M1070" s="2">
        <v>42432.661111111112</v>
      </c>
      <c r="N1070" s="1">
        <v>42432</v>
      </c>
      <c r="O1070" t="s">
        <v>36</v>
      </c>
      <c r="P1070" t="s">
        <v>37</v>
      </c>
      <c r="Q1070" t="s">
        <v>70</v>
      </c>
      <c r="R1070">
        <v>3</v>
      </c>
      <c r="S1070" t="s">
        <v>95</v>
      </c>
      <c r="T1070" t="s">
        <v>139</v>
      </c>
      <c r="U1070" s="2">
        <v>8.3541666666666667E-2</v>
      </c>
      <c r="V1070">
        <v>120.3</v>
      </c>
      <c r="W1070" s="1">
        <v>0</v>
      </c>
      <c r="X1070" t="s">
        <v>41</v>
      </c>
      <c r="Y1070" t="s">
        <v>42</v>
      </c>
      <c r="Z1070" t="s">
        <v>43</v>
      </c>
      <c r="AA1070">
        <v>31</v>
      </c>
    </row>
    <row r="1071" spans="1:27" x14ac:dyDescent="0.25">
      <c r="A1071">
        <v>794190</v>
      </c>
      <c r="B1071" t="s">
        <v>505</v>
      </c>
      <c r="C1071" t="s">
        <v>334</v>
      </c>
      <c r="D1071" t="s">
        <v>507</v>
      </c>
      <c r="E1071" t="s">
        <v>29</v>
      </c>
      <c r="F1071" t="s">
        <v>100</v>
      </c>
      <c r="G1071">
        <v>29</v>
      </c>
      <c r="H1071" t="s">
        <v>75</v>
      </c>
      <c r="I1071" t="s">
        <v>76</v>
      </c>
      <c r="J1071" t="s">
        <v>508</v>
      </c>
      <c r="K1071" t="s">
        <v>93</v>
      </c>
      <c r="L1071" t="s">
        <v>2409</v>
      </c>
      <c r="M1071" s="2">
        <v>42373.162499999999</v>
      </c>
      <c r="N1071" s="1">
        <v>42373</v>
      </c>
      <c r="O1071" t="s">
        <v>52</v>
      </c>
      <c r="P1071" t="s">
        <v>37</v>
      </c>
      <c r="Q1071" t="s">
        <v>53</v>
      </c>
      <c r="R1071">
        <v>4</v>
      </c>
      <c r="S1071" t="s">
        <v>39</v>
      </c>
      <c r="T1071" t="s">
        <v>2410</v>
      </c>
      <c r="U1071" s="2">
        <v>8.6053240740740736E-2</v>
      </c>
      <c r="V1071">
        <v>123.91666666666667</v>
      </c>
      <c r="W1071" s="1">
        <v>0</v>
      </c>
      <c r="X1071" t="s">
        <v>41</v>
      </c>
      <c r="Y1071" t="s">
        <v>42</v>
      </c>
      <c r="Z1071" t="s">
        <v>43</v>
      </c>
      <c r="AA1071">
        <v>31</v>
      </c>
    </row>
    <row r="1072" spans="1:27" x14ac:dyDescent="0.25">
      <c r="A1072">
        <v>794226</v>
      </c>
      <c r="B1072" t="s">
        <v>661</v>
      </c>
      <c r="C1072" t="s">
        <v>680</v>
      </c>
      <c r="D1072" t="s">
        <v>2022</v>
      </c>
      <c r="E1072" t="s">
        <v>29</v>
      </c>
      <c r="F1072" t="s">
        <v>30</v>
      </c>
      <c r="G1072">
        <v>28</v>
      </c>
      <c r="H1072" t="s">
        <v>75</v>
      </c>
      <c r="I1072" t="s">
        <v>84</v>
      </c>
      <c r="J1072" t="s">
        <v>663</v>
      </c>
      <c r="K1072" t="s">
        <v>78</v>
      </c>
      <c r="L1072" t="s">
        <v>2411</v>
      </c>
      <c r="M1072" s="2">
        <v>42418.308333333334</v>
      </c>
      <c r="N1072" s="1">
        <v>42418</v>
      </c>
      <c r="O1072" t="s">
        <v>36</v>
      </c>
      <c r="P1072" t="s">
        <v>37</v>
      </c>
      <c r="Q1072" t="s">
        <v>38</v>
      </c>
      <c r="R1072">
        <v>18</v>
      </c>
      <c r="S1072" t="s">
        <v>39</v>
      </c>
      <c r="T1072" t="s">
        <v>2412</v>
      </c>
      <c r="U1072" s="2">
        <v>9.7604166666666672E-2</v>
      </c>
      <c r="V1072">
        <v>140.55000000000001</v>
      </c>
      <c r="W1072" s="1">
        <v>0</v>
      </c>
      <c r="X1072" t="s">
        <v>41</v>
      </c>
      <c r="Y1072" t="s">
        <v>42</v>
      </c>
      <c r="Z1072" t="s">
        <v>43</v>
      </c>
      <c r="AA1072">
        <v>31</v>
      </c>
    </row>
    <row r="1073" spans="1:27" x14ac:dyDescent="0.25">
      <c r="A1073">
        <v>794238</v>
      </c>
      <c r="B1073" t="s">
        <v>578</v>
      </c>
      <c r="C1073" t="s">
        <v>166</v>
      </c>
      <c r="D1073" t="s">
        <v>728</v>
      </c>
      <c r="E1073" t="s">
        <v>29</v>
      </c>
      <c r="F1073" t="s">
        <v>100</v>
      </c>
      <c r="G1073">
        <v>24</v>
      </c>
      <c r="H1073" t="s">
        <v>75</v>
      </c>
      <c r="I1073" t="s">
        <v>76</v>
      </c>
      <c r="J1073" t="s">
        <v>581</v>
      </c>
      <c r="K1073" t="s">
        <v>86</v>
      </c>
      <c r="L1073" t="s">
        <v>2413</v>
      </c>
      <c r="M1073" s="2">
        <v>42443.765972222223</v>
      </c>
      <c r="N1073" s="1">
        <v>42443</v>
      </c>
      <c r="O1073" t="s">
        <v>52</v>
      </c>
      <c r="P1073" t="s">
        <v>37</v>
      </c>
      <c r="Q1073" t="s">
        <v>70</v>
      </c>
      <c r="R1073">
        <v>14</v>
      </c>
      <c r="S1073" t="s">
        <v>54</v>
      </c>
      <c r="T1073" t="s">
        <v>1839</v>
      </c>
      <c r="U1073" s="2">
        <v>9.7592592592592592E-2</v>
      </c>
      <c r="V1073">
        <v>140.53333333333333</v>
      </c>
      <c r="W1073" s="1">
        <v>0</v>
      </c>
      <c r="X1073" t="s">
        <v>41</v>
      </c>
      <c r="Y1073" t="s">
        <v>42</v>
      </c>
      <c r="Z1073" t="s">
        <v>43</v>
      </c>
      <c r="AA1073">
        <v>31</v>
      </c>
    </row>
    <row r="1074" spans="1:27" x14ac:dyDescent="0.25">
      <c r="A1074">
        <v>794277</v>
      </c>
      <c r="B1074" t="s">
        <v>126</v>
      </c>
      <c r="C1074" t="s">
        <v>153</v>
      </c>
      <c r="D1074" t="s">
        <v>128</v>
      </c>
      <c r="E1074" t="s">
        <v>29</v>
      </c>
      <c r="F1074" t="s">
        <v>47</v>
      </c>
      <c r="G1074">
        <v>33</v>
      </c>
      <c r="H1074" t="s">
        <v>75</v>
      </c>
      <c r="I1074" t="s">
        <v>48</v>
      </c>
      <c r="J1074" t="s">
        <v>129</v>
      </c>
      <c r="K1074" t="s">
        <v>477</v>
      </c>
      <c r="L1074" t="s">
        <v>2414</v>
      </c>
      <c r="M1074" s="2">
        <v>42414.887499999997</v>
      </c>
      <c r="N1074" s="1">
        <v>42414</v>
      </c>
      <c r="O1074" t="s">
        <v>41</v>
      </c>
      <c r="P1074" t="s">
        <v>42</v>
      </c>
      <c r="Q1074" t="s">
        <v>38</v>
      </c>
      <c r="R1074">
        <v>14</v>
      </c>
      <c r="S1074" t="s">
        <v>54</v>
      </c>
      <c r="T1074" t="s">
        <v>1056</v>
      </c>
      <c r="U1074" s="2">
        <v>8.4085648148148145E-2</v>
      </c>
      <c r="V1074">
        <v>121.08333333333333</v>
      </c>
      <c r="W1074" s="1">
        <v>0</v>
      </c>
      <c r="X1074" t="s">
        <v>41</v>
      </c>
      <c r="Y1074" t="s">
        <v>42</v>
      </c>
      <c r="Z1074" t="s">
        <v>43</v>
      </c>
      <c r="AA1074">
        <v>31</v>
      </c>
    </row>
    <row r="1075" spans="1:27" x14ac:dyDescent="0.25">
      <c r="A1075">
        <v>794287</v>
      </c>
      <c r="B1075" t="s">
        <v>194</v>
      </c>
      <c r="C1075" t="s">
        <v>680</v>
      </c>
      <c r="D1075" t="s">
        <v>1252</v>
      </c>
      <c r="E1075" t="s">
        <v>29</v>
      </c>
      <c r="F1075" t="s">
        <v>47</v>
      </c>
      <c r="G1075">
        <v>27</v>
      </c>
      <c r="H1075" t="s">
        <v>75</v>
      </c>
      <c r="I1075" t="s">
        <v>155</v>
      </c>
      <c r="J1075" t="s">
        <v>196</v>
      </c>
      <c r="K1075" t="s">
        <v>477</v>
      </c>
      <c r="L1075" t="s">
        <v>2415</v>
      </c>
      <c r="M1075" s="2">
        <v>42413.555555555555</v>
      </c>
      <c r="N1075" s="1">
        <v>42413</v>
      </c>
      <c r="O1075" t="s">
        <v>131</v>
      </c>
      <c r="P1075" t="s">
        <v>42</v>
      </c>
      <c r="Q1075" t="s">
        <v>38</v>
      </c>
      <c r="R1075">
        <v>13</v>
      </c>
      <c r="S1075" t="s">
        <v>95</v>
      </c>
      <c r="T1075" t="s">
        <v>485</v>
      </c>
      <c r="U1075" s="2">
        <v>8.3391203703703703E-2</v>
      </c>
      <c r="V1075">
        <v>120.08333333333333</v>
      </c>
      <c r="W1075" s="1">
        <v>0</v>
      </c>
      <c r="X1075" t="s">
        <v>41</v>
      </c>
      <c r="Y1075" t="s">
        <v>42</v>
      </c>
      <c r="Z1075" t="s">
        <v>43</v>
      </c>
      <c r="AA1075">
        <v>31</v>
      </c>
    </row>
    <row r="1076" spans="1:27" x14ac:dyDescent="0.25">
      <c r="A1076">
        <v>794292</v>
      </c>
      <c r="B1076" t="s">
        <v>152</v>
      </c>
      <c r="C1076" t="s">
        <v>329</v>
      </c>
      <c r="D1076" t="s">
        <v>656</v>
      </c>
      <c r="E1076" t="s">
        <v>29</v>
      </c>
      <c r="F1076" t="s">
        <v>47</v>
      </c>
      <c r="G1076">
        <v>32</v>
      </c>
      <c r="H1076" t="s">
        <v>75</v>
      </c>
      <c r="I1076" t="s">
        <v>32</v>
      </c>
      <c r="J1076" t="s">
        <v>156</v>
      </c>
      <c r="K1076" t="s">
        <v>34</v>
      </c>
      <c r="L1076" t="s">
        <v>2416</v>
      </c>
      <c r="M1076" s="2">
        <v>42403.76458333333</v>
      </c>
      <c r="N1076" s="1">
        <v>42403</v>
      </c>
      <c r="O1076" t="s">
        <v>62</v>
      </c>
      <c r="P1076" t="s">
        <v>37</v>
      </c>
      <c r="Q1076" t="s">
        <v>38</v>
      </c>
      <c r="R1076">
        <v>3</v>
      </c>
      <c r="S1076" t="s">
        <v>54</v>
      </c>
      <c r="T1076" t="s">
        <v>2417</v>
      </c>
      <c r="U1076" s="2">
        <v>9.1087962962962968E-2</v>
      </c>
      <c r="V1076">
        <v>131.16666666666666</v>
      </c>
      <c r="W1076" s="1">
        <v>0</v>
      </c>
      <c r="X1076" t="s">
        <v>41</v>
      </c>
      <c r="Y1076" t="s">
        <v>42</v>
      </c>
      <c r="Z1076" t="s">
        <v>43</v>
      </c>
      <c r="AA1076">
        <v>31</v>
      </c>
    </row>
    <row r="1077" spans="1:27" x14ac:dyDescent="0.25">
      <c r="A1077">
        <v>794328</v>
      </c>
      <c r="B1077" t="s">
        <v>106</v>
      </c>
      <c r="C1077" t="s">
        <v>57</v>
      </c>
      <c r="D1077" t="s">
        <v>705</v>
      </c>
      <c r="E1077" t="s">
        <v>29</v>
      </c>
      <c r="F1077" t="s">
        <v>30</v>
      </c>
      <c r="G1077">
        <v>24</v>
      </c>
      <c r="H1077" t="s">
        <v>75</v>
      </c>
      <c r="I1077" t="s">
        <v>84</v>
      </c>
      <c r="J1077" t="s">
        <v>110</v>
      </c>
      <c r="K1077" t="s">
        <v>235</v>
      </c>
      <c r="L1077" t="s">
        <v>2418</v>
      </c>
      <c r="M1077" s="2">
        <v>42451.052083333336</v>
      </c>
      <c r="N1077" s="1">
        <v>42451</v>
      </c>
      <c r="O1077" t="s">
        <v>69</v>
      </c>
      <c r="P1077" t="s">
        <v>37</v>
      </c>
      <c r="Q1077" t="s">
        <v>70</v>
      </c>
      <c r="R1077">
        <v>22</v>
      </c>
      <c r="S1077" t="s">
        <v>39</v>
      </c>
      <c r="T1077" t="s">
        <v>482</v>
      </c>
      <c r="U1077" s="2">
        <v>8.3506944444444439E-2</v>
      </c>
      <c r="V1077">
        <v>120.25</v>
      </c>
      <c r="W1077" s="1">
        <v>0</v>
      </c>
      <c r="X1077" t="s">
        <v>41</v>
      </c>
      <c r="Y1077" t="s">
        <v>42</v>
      </c>
      <c r="Z1077" t="s">
        <v>43</v>
      </c>
      <c r="AA1077">
        <v>31</v>
      </c>
    </row>
    <row r="1078" spans="1:27" x14ac:dyDescent="0.25">
      <c r="A1078">
        <v>794348</v>
      </c>
      <c r="B1078" t="s">
        <v>26</v>
      </c>
      <c r="C1078" t="s">
        <v>140</v>
      </c>
      <c r="D1078" t="s">
        <v>1480</v>
      </c>
      <c r="E1078" t="s">
        <v>29</v>
      </c>
      <c r="F1078" t="s">
        <v>47</v>
      </c>
      <c r="G1078">
        <v>32</v>
      </c>
      <c r="H1078" t="s">
        <v>75</v>
      </c>
      <c r="I1078" t="s">
        <v>48</v>
      </c>
      <c r="J1078" t="s">
        <v>33</v>
      </c>
      <c r="K1078" t="s">
        <v>78</v>
      </c>
      <c r="L1078" t="s">
        <v>2419</v>
      </c>
      <c r="M1078" s="2">
        <v>42415.606944444444</v>
      </c>
      <c r="N1078" s="1">
        <v>42415</v>
      </c>
      <c r="O1078" t="s">
        <v>52</v>
      </c>
      <c r="P1078" t="s">
        <v>37</v>
      </c>
      <c r="Q1078" t="s">
        <v>38</v>
      </c>
      <c r="R1078">
        <v>15</v>
      </c>
      <c r="S1078" t="s">
        <v>95</v>
      </c>
      <c r="T1078" t="s">
        <v>2420</v>
      </c>
      <c r="U1078" s="2">
        <v>0.16996527777777778</v>
      </c>
      <c r="V1078">
        <v>244.75</v>
      </c>
      <c r="W1078" s="1">
        <v>0</v>
      </c>
      <c r="X1078" t="s">
        <v>41</v>
      </c>
      <c r="Y1078" t="s">
        <v>42</v>
      </c>
      <c r="Z1078" t="s">
        <v>43</v>
      </c>
      <c r="AA1078">
        <v>31</v>
      </c>
    </row>
    <row r="1079" spans="1:27" x14ac:dyDescent="0.25">
      <c r="A1079">
        <v>794354</v>
      </c>
      <c r="B1079" t="s">
        <v>578</v>
      </c>
      <c r="C1079" t="s">
        <v>98</v>
      </c>
      <c r="D1079" t="s">
        <v>653</v>
      </c>
      <c r="E1079" t="s">
        <v>29</v>
      </c>
      <c r="F1079" t="s">
        <v>221</v>
      </c>
      <c r="G1079">
        <v>47</v>
      </c>
      <c r="H1079" t="s">
        <v>31</v>
      </c>
      <c r="I1079" t="s">
        <v>48</v>
      </c>
      <c r="J1079" t="s">
        <v>581</v>
      </c>
      <c r="K1079" t="s">
        <v>477</v>
      </c>
      <c r="L1079" t="s">
        <v>2421</v>
      </c>
      <c r="M1079" s="2">
        <v>42435.605555555558</v>
      </c>
      <c r="N1079" s="1">
        <v>42435</v>
      </c>
      <c r="O1079" t="s">
        <v>41</v>
      </c>
      <c r="P1079" t="s">
        <v>42</v>
      </c>
      <c r="Q1079" t="s">
        <v>70</v>
      </c>
      <c r="R1079">
        <v>6</v>
      </c>
      <c r="S1079" t="s">
        <v>95</v>
      </c>
      <c r="T1079" t="s">
        <v>504</v>
      </c>
      <c r="U1079" s="2">
        <v>8.3379629629629623E-2</v>
      </c>
      <c r="V1079">
        <v>120.06666666666666</v>
      </c>
      <c r="W1079" s="1">
        <v>0</v>
      </c>
      <c r="X1079" t="s">
        <v>41</v>
      </c>
      <c r="Y1079" t="s">
        <v>42</v>
      </c>
      <c r="Z1079" t="s">
        <v>43</v>
      </c>
      <c r="AA1079">
        <v>31</v>
      </c>
    </row>
    <row r="1080" spans="1:27" x14ac:dyDescent="0.25">
      <c r="A1080">
        <v>794358</v>
      </c>
      <c r="B1080" t="s">
        <v>1091</v>
      </c>
      <c r="C1080" t="s">
        <v>45</v>
      </c>
      <c r="D1080" t="s">
        <v>2422</v>
      </c>
      <c r="E1080" t="s">
        <v>122</v>
      </c>
      <c r="F1080" t="s">
        <v>100</v>
      </c>
      <c r="G1080">
        <v>27</v>
      </c>
      <c r="H1080" t="s">
        <v>75</v>
      </c>
      <c r="I1080" t="s">
        <v>84</v>
      </c>
      <c r="J1080" t="s">
        <v>2423</v>
      </c>
      <c r="K1080" t="s">
        <v>203</v>
      </c>
      <c r="L1080" t="s">
        <v>2424</v>
      </c>
      <c r="M1080" s="2">
        <v>42409.798611111109</v>
      </c>
      <c r="N1080" s="1">
        <v>42409</v>
      </c>
      <c r="O1080" t="s">
        <v>69</v>
      </c>
      <c r="P1080" t="s">
        <v>37</v>
      </c>
      <c r="Q1080" t="s">
        <v>38</v>
      </c>
      <c r="R1080">
        <v>9</v>
      </c>
      <c r="S1080" t="s">
        <v>54</v>
      </c>
      <c r="T1080" t="s">
        <v>237</v>
      </c>
      <c r="U1080" s="2">
        <v>8.3402777777777784E-2</v>
      </c>
      <c r="V1080">
        <v>120.1</v>
      </c>
      <c r="W1080" s="1">
        <v>0</v>
      </c>
      <c r="X1080" t="s">
        <v>41</v>
      </c>
      <c r="Y1080" t="s">
        <v>42</v>
      </c>
      <c r="Z1080" t="s">
        <v>43</v>
      </c>
      <c r="AA1080">
        <v>31</v>
      </c>
    </row>
    <row r="1081" spans="1:27" x14ac:dyDescent="0.25">
      <c r="A1081">
        <v>794368</v>
      </c>
      <c r="B1081" t="s">
        <v>170</v>
      </c>
      <c r="C1081" t="s">
        <v>200</v>
      </c>
      <c r="D1081" t="s">
        <v>2425</v>
      </c>
      <c r="E1081" t="s">
        <v>29</v>
      </c>
      <c r="F1081" t="s">
        <v>100</v>
      </c>
      <c r="G1081">
        <v>34</v>
      </c>
      <c r="H1081" t="s">
        <v>75</v>
      </c>
      <c r="I1081" t="s">
        <v>48</v>
      </c>
      <c r="J1081" t="s">
        <v>173</v>
      </c>
      <c r="K1081" t="s">
        <v>86</v>
      </c>
      <c r="L1081" t="s">
        <v>2426</v>
      </c>
      <c r="M1081" s="2">
        <v>42414.729166666664</v>
      </c>
      <c r="N1081" s="1">
        <v>42414</v>
      </c>
      <c r="O1081" t="s">
        <v>41</v>
      </c>
      <c r="P1081" t="s">
        <v>42</v>
      </c>
      <c r="Q1081" t="s">
        <v>38</v>
      </c>
      <c r="R1081">
        <v>14</v>
      </c>
      <c r="S1081" t="s">
        <v>54</v>
      </c>
      <c r="T1081" t="s">
        <v>1213</v>
      </c>
      <c r="U1081" s="2">
        <v>8.4259259259259256E-2</v>
      </c>
      <c r="V1081">
        <v>121.33333333333333</v>
      </c>
      <c r="W1081" s="1">
        <v>0</v>
      </c>
      <c r="X1081" t="s">
        <v>41</v>
      </c>
      <c r="Y1081" t="s">
        <v>42</v>
      </c>
      <c r="Z1081" t="s">
        <v>43</v>
      </c>
      <c r="AA1081">
        <v>31</v>
      </c>
    </row>
    <row r="1082" spans="1:27" x14ac:dyDescent="0.25">
      <c r="A1082">
        <v>794389</v>
      </c>
      <c r="B1082" t="s">
        <v>188</v>
      </c>
      <c r="C1082" t="s">
        <v>207</v>
      </c>
      <c r="D1082" t="s">
        <v>190</v>
      </c>
      <c r="E1082" t="s">
        <v>29</v>
      </c>
      <c r="F1082" t="s">
        <v>221</v>
      </c>
      <c r="G1082">
        <v>23</v>
      </c>
      <c r="H1082" t="s">
        <v>75</v>
      </c>
      <c r="I1082" t="s">
        <v>48</v>
      </c>
      <c r="J1082" t="s">
        <v>191</v>
      </c>
      <c r="K1082" t="s">
        <v>203</v>
      </c>
      <c r="L1082" t="s">
        <v>2427</v>
      </c>
      <c r="M1082" s="2">
        <v>42394.96875</v>
      </c>
      <c r="N1082" s="1">
        <v>42394</v>
      </c>
      <c r="O1082" t="s">
        <v>52</v>
      </c>
      <c r="P1082" t="s">
        <v>37</v>
      </c>
      <c r="Q1082" t="s">
        <v>53</v>
      </c>
      <c r="R1082">
        <v>25</v>
      </c>
      <c r="S1082" t="s">
        <v>54</v>
      </c>
      <c r="T1082" t="s">
        <v>2428</v>
      </c>
      <c r="U1082" s="2">
        <v>0.11731481481481482</v>
      </c>
      <c r="V1082">
        <v>168.93333333333334</v>
      </c>
      <c r="W1082" s="1">
        <v>0</v>
      </c>
      <c r="X1082" t="s">
        <v>41</v>
      </c>
      <c r="Y1082" t="s">
        <v>42</v>
      </c>
      <c r="Z1082" t="s">
        <v>43</v>
      </c>
      <c r="AA1082">
        <v>31</v>
      </c>
    </row>
    <row r="1083" spans="1:27" x14ac:dyDescent="0.25">
      <c r="A1083">
        <v>794394</v>
      </c>
      <c r="B1083" t="s">
        <v>250</v>
      </c>
      <c r="C1083" t="s">
        <v>98</v>
      </c>
      <c r="D1083" t="s">
        <v>528</v>
      </c>
      <c r="E1083" t="s">
        <v>29</v>
      </c>
      <c r="F1083" t="s">
        <v>47</v>
      </c>
      <c r="G1083">
        <v>42</v>
      </c>
      <c r="H1083" t="s">
        <v>31</v>
      </c>
      <c r="I1083" t="s">
        <v>393</v>
      </c>
      <c r="J1083" t="s">
        <v>252</v>
      </c>
      <c r="K1083" t="s">
        <v>295</v>
      </c>
      <c r="L1083" t="s">
        <v>2429</v>
      </c>
      <c r="M1083" s="2">
        <v>42418.359027777777</v>
      </c>
      <c r="N1083" s="1">
        <v>42418</v>
      </c>
      <c r="O1083" t="s">
        <v>36</v>
      </c>
      <c r="P1083" t="s">
        <v>37</v>
      </c>
      <c r="Q1083" t="s">
        <v>38</v>
      </c>
      <c r="R1083">
        <v>18</v>
      </c>
      <c r="S1083" t="s">
        <v>39</v>
      </c>
      <c r="T1083" t="s">
        <v>2430</v>
      </c>
      <c r="U1083" s="2">
        <v>8.5057870370370367E-2</v>
      </c>
      <c r="V1083">
        <v>122.48333333333333</v>
      </c>
      <c r="W1083" s="1">
        <v>0</v>
      </c>
      <c r="X1083" t="s">
        <v>41</v>
      </c>
      <c r="Y1083" t="s">
        <v>42</v>
      </c>
      <c r="Z1083" t="s">
        <v>43</v>
      </c>
      <c r="AA1083">
        <v>31</v>
      </c>
    </row>
    <row r="1084" spans="1:27" x14ac:dyDescent="0.25">
      <c r="A1084">
        <v>794421</v>
      </c>
      <c r="B1084" t="s">
        <v>491</v>
      </c>
      <c r="C1084" t="s">
        <v>82</v>
      </c>
      <c r="D1084" t="s">
        <v>2431</v>
      </c>
      <c r="E1084" t="s">
        <v>122</v>
      </c>
      <c r="F1084" t="s">
        <v>100</v>
      </c>
      <c r="G1084">
        <v>35</v>
      </c>
      <c r="H1084" t="s">
        <v>75</v>
      </c>
      <c r="I1084" t="s">
        <v>48</v>
      </c>
      <c r="J1084" t="s">
        <v>2432</v>
      </c>
      <c r="K1084" t="s">
        <v>34</v>
      </c>
      <c r="L1084" t="s">
        <v>2433</v>
      </c>
      <c r="M1084" s="2">
        <v>42453.90625</v>
      </c>
      <c r="N1084" s="1">
        <v>42453</v>
      </c>
      <c r="O1084" t="s">
        <v>36</v>
      </c>
      <c r="P1084" t="s">
        <v>37</v>
      </c>
      <c r="Q1084" t="s">
        <v>70</v>
      </c>
      <c r="R1084">
        <v>24</v>
      </c>
      <c r="S1084" t="s">
        <v>54</v>
      </c>
      <c r="T1084" t="s">
        <v>237</v>
      </c>
      <c r="U1084" s="2">
        <v>8.3402777777777784E-2</v>
      </c>
      <c r="V1084">
        <v>120.1</v>
      </c>
      <c r="W1084" s="1">
        <v>0</v>
      </c>
      <c r="X1084" t="s">
        <v>41</v>
      </c>
      <c r="Y1084" t="s">
        <v>42</v>
      </c>
      <c r="Z1084" t="s">
        <v>43</v>
      </c>
      <c r="AA1084">
        <v>31</v>
      </c>
    </row>
    <row r="1085" spans="1:27" x14ac:dyDescent="0.25">
      <c r="A1085">
        <v>794467</v>
      </c>
      <c r="B1085" t="s">
        <v>56</v>
      </c>
      <c r="C1085" t="s">
        <v>120</v>
      </c>
      <c r="D1085" t="s">
        <v>1276</v>
      </c>
      <c r="E1085" t="s">
        <v>29</v>
      </c>
      <c r="F1085" t="s">
        <v>47</v>
      </c>
      <c r="G1085">
        <v>26</v>
      </c>
      <c r="H1085" t="s">
        <v>75</v>
      </c>
      <c r="I1085" t="s">
        <v>155</v>
      </c>
      <c r="J1085" t="s">
        <v>59</v>
      </c>
      <c r="K1085" t="s">
        <v>149</v>
      </c>
      <c r="L1085" t="s">
        <v>2434</v>
      </c>
      <c r="M1085" s="2">
        <v>42378.523611111108</v>
      </c>
      <c r="N1085" s="1">
        <v>42378</v>
      </c>
      <c r="O1085" t="s">
        <v>131</v>
      </c>
      <c r="P1085" t="s">
        <v>42</v>
      </c>
      <c r="Q1085" t="s">
        <v>53</v>
      </c>
      <c r="R1085">
        <v>9</v>
      </c>
      <c r="S1085" t="s">
        <v>95</v>
      </c>
      <c r="T1085" t="s">
        <v>830</v>
      </c>
      <c r="U1085" s="2">
        <v>8.3356481481481476E-2</v>
      </c>
      <c r="V1085">
        <v>120.03333333333333</v>
      </c>
      <c r="W1085" s="1">
        <v>0</v>
      </c>
      <c r="X1085" t="s">
        <v>41</v>
      </c>
      <c r="Y1085" t="s">
        <v>42</v>
      </c>
      <c r="Z1085" t="s">
        <v>43</v>
      </c>
      <c r="AA1085">
        <v>31</v>
      </c>
    </row>
    <row r="1086" spans="1:27" x14ac:dyDescent="0.25">
      <c r="A1086">
        <v>794489</v>
      </c>
      <c r="B1086" t="s">
        <v>420</v>
      </c>
      <c r="C1086" t="s">
        <v>73</v>
      </c>
      <c r="D1086" t="s">
        <v>1777</v>
      </c>
      <c r="E1086" t="s">
        <v>29</v>
      </c>
      <c r="F1086" t="s">
        <v>47</v>
      </c>
      <c r="G1086">
        <v>34</v>
      </c>
      <c r="H1086" t="s">
        <v>75</v>
      </c>
      <c r="I1086" t="s">
        <v>48</v>
      </c>
      <c r="J1086" t="s">
        <v>422</v>
      </c>
      <c r="K1086" t="s">
        <v>78</v>
      </c>
      <c r="L1086" t="s">
        <v>2435</v>
      </c>
      <c r="M1086" s="2">
        <v>42414.288194444445</v>
      </c>
      <c r="N1086" s="1">
        <v>42414</v>
      </c>
      <c r="O1086" t="s">
        <v>41</v>
      </c>
      <c r="P1086" t="s">
        <v>42</v>
      </c>
      <c r="Q1086" t="s">
        <v>38</v>
      </c>
      <c r="R1086">
        <v>14</v>
      </c>
      <c r="S1086" t="s">
        <v>39</v>
      </c>
      <c r="T1086" t="s">
        <v>354</v>
      </c>
      <c r="U1086" s="2">
        <v>8.4027777777777785E-2</v>
      </c>
      <c r="V1086">
        <v>121</v>
      </c>
      <c r="W1086" s="1">
        <v>0</v>
      </c>
      <c r="X1086" t="s">
        <v>41</v>
      </c>
      <c r="Y1086" t="s">
        <v>42</v>
      </c>
      <c r="Z1086" t="s">
        <v>43</v>
      </c>
      <c r="AA1086">
        <v>31</v>
      </c>
    </row>
    <row r="1087" spans="1:27" x14ac:dyDescent="0.25">
      <c r="A1087">
        <v>794494</v>
      </c>
      <c r="B1087" t="s">
        <v>282</v>
      </c>
      <c r="C1087" t="s">
        <v>410</v>
      </c>
      <c r="D1087" t="s">
        <v>915</v>
      </c>
      <c r="E1087" t="s">
        <v>29</v>
      </c>
      <c r="F1087" t="s">
        <v>47</v>
      </c>
      <c r="G1087">
        <v>27</v>
      </c>
      <c r="H1087" t="s">
        <v>75</v>
      </c>
      <c r="I1087" t="s">
        <v>155</v>
      </c>
      <c r="J1087" t="s">
        <v>284</v>
      </c>
      <c r="K1087" t="s">
        <v>235</v>
      </c>
      <c r="L1087" t="s">
        <v>2436</v>
      </c>
      <c r="M1087" s="2">
        <v>42412.79583333333</v>
      </c>
      <c r="N1087" s="1">
        <v>42412</v>
      </c>
      <c r="O1087" t="s">
        <v>138</v>
      </c>
      <c r="P1087" t="s">
        <v>37</v>
      </c>
      <c r="Q1087" t="s">
        <v>38</v>
      </c>
      <c r="R1087">
        <v>12</v>
      </c>
      <c r="S1087" t="s">
        <v>54</v>
      </c>
      <c r="T1087" t="s">
        <v>2437</v>
      </c>
      <c r="U1087" s="2">
        <v>9.7256944444444438E-2</v>
      </c>
      <c r="V1087">
        <v>140.05000000000001</v>
      </c>
      <c r="W1087" s="1">
        <v>0</v>
      </c>
      <c r="X1087" t="s">
        <v>41</v>
      </c>
      <c r="Y1087" t="s">
        <v>42</v>
      </c>
      <c r="Z1087" t="s">
        <v>43</v>
      </c>
      <c r="AA1087">
        <v>31</v>
      </c>
    </row>
    <row r="1088" spans="1:27" x14ac:dyDescent="0.25">
      <c r="A1088">
        <v>794511</v>
      </c>
      <c r="B1088" t="s">
        <v>106</v>
      </c>
      <c r="C1088" t="s">
        <v>82</v>
      </c>
      <c r="D1088" t="s">
        <v>924</v>
      </c>
      <c r="E1088" t="s">
        <v>29</v>
      </c>
      <c r="F1088" t="s">
        <v>221</v>
      </c>
      <c r="G1088">
        <v>34</v>
      </c>
      <c r="H1088" t="s">
        <v>75</v>
      </c>
      <c r="I1088" t="s">
        <v>84</v>
      </c>
      <c r="J1088" t="s">
        <v>110</v>
      </c>
      <c r="K1088" t="s">
        <v>86</v>
      </c>
      <c r="L1088" t="s">
        <v>2438</v>
      </c>
      <c r="M1088" s="2">
        <v>42415.761111111111</v>
      </c>
      <c r="N1088" s="1">
        <v>42415</v>
      </c>
      <c r="O1088" t="s">
        <v>52</v>
      </c>
      <c r="P1088" t="s">
        <v>37</v>
      </c>
      <c r="Q1088" t="s">
        <v>38</v>
      </c>
      <c r="R1088">
        <v>15</v>
      </c>
      <c r="S1088" t="s">
        <v>54</v>
      </c>
      <c r="T1088" t="s">
        <v>1208</v>
      </c>
      <c r="U1088" s="2">
        <v>8.4907407407407404E-2</v>
      </c>
      <c r="V1088">
        <v>122.26666666666667</v>
      </c>
      <c r="W1088" s="1">
        <v>0</v>
      </c>
      <c r="X1088" t="s">
        <v>41</v>
      </c>
      <c r="Y1088" t="s">
        <v>42</v>
      </c>
      <c r="Z1088" t="s">
        <v>43</v>
      </c>
      <c r="AA1088">
        <v>31</v>
      </c>
    </row>
    <row r="1089" spans="1:27" x14ac:dyDescent="0.25">
      <c r="A1089">
        <v>794528</v>
      </c>
      <c r="B1089" t="s">
        <v>266</v>
      </c>
      <c r="C1089" t="s">
        <v>177</v>
      </c>
      <c r="D1089" t="s">
        <v>386</v>
      </c>
      <c r="E1089" t="s">
        <v>29</v>
      </c>
      <c r="F1089" t="s">
        <v>30</v>
      </c>
      <c r="G1089">
        <v>30</v>
      </c>
      <c r="H1089" t="s">
        <v>75</v>
      </c>
      <c r="I1089" t="s">
        <v>102</v>
      </c>
      <c r="J1089" t="s">
        <v>268</v>
      </c>
      <c r="K1089" t="s">
        <v>203</v>
      </c>
      <c r="L1089" t="s">
        <v>2439</v>
      </c>
      <c r="M1089" s="2">
        <v>42375</v>
      </c>
      <c r="N1089" s="1">
        <v>42375</v>
      </c>
      <c r="O1089" t="s">
        <v>62</v>
      </c>
      <c r="P1089" t="s">
        <v>37</v>
      </c>
      <c r="Q1089" t="s">
        <v>53</v>
      </c>
      <c r="R1089">
        <v>6</v>
      </c>
      <c r="S1089" t="s">
        <v>39</v>
      </c>
      <c r="T1089" t="s">
        <v>2440</v>
      </c>
      <c r="U1089" s="2">
        <v>0.10222222222222223</v>
      </c>
      <c r="V1089">
        <v>147.19999999999999</v>
      </c>
      <c r="W1089" s="1">
        <v>0</v>
      </c>
      <c r="X1089" t="s">
        <v>41</v>
      </c>
      <c r="Y1089" t="s">
        <v>42</v>
      </c>
      <c r="Z1089" t="s">
        <v>43</v>
      </c>
      <c r="AA1089">
        <v>31</v>
      </c>
    </row>
    <row r="1090" spans="1:27" x14ac:dyDescent="0.25">
      <c r="A1090">
        <v>794549</v>
      </c>
      <c r="B1090" t="s">
        <v>250</v>
      </c>
      <c r="C1090" t="s">
        <v>73</v>
      </c>
      <c r="D1090" t="s">
        <v>355</v>
      </c>
      <c r="E1090" t="s">
        <v>29</v>
      </c>
      <c r="F1090" t="s">
        <v>47</v>
      </c>
      <c r="G1090">
        <v>20</v>
      </c>
      <c r="H1090" t="s">
        <v>75</v>
      </c>
      <c r="I1090" t="s">
        <v>48</v>
      </c>
      <c r="J1090" t="s">
        <v>252</v>
      </c>
      <c r="K1090" t="s">
        <v>93</v>
      </c>
      <c r="L1090" t="s">
        <v>2441</v>
      </c>
      <c r="M1090" s="2">
        <v>42392.935416666667</v>
      </c>
      <c r="N1090" s="1">
        <v>42392</v>
      </c>
      <c r="O1090" t="s">
        <v>131</v>
      </c>
      <c r="P1090" t="s">
        <v>42</v>
      </c>
      <c r="Q1090" t="s">
        <v>53</v>
      </c>
      <c r="R1090">
        <v>23</v>
      </c>
      <c r="S1090" t="s">
        <v>54</v>
      </c>
      <c r="T1090" t="s">
        <v>2442</v>
      </c>
      <c r="U1090" s="2">
        <v>9.5196759259259259E-2</v>
      </c>
      <c r="V1090">
        <v>137.08333333333334</v>
      </c>
      <c r="W1090" s="1">
        <v>0</v>
      </c>
      <c r="X1090" t="s">
        <v>41</v>
      </c>
      <c r="Y1090" t="s">
        <v>42</v>
      </c>
      <c r="Z1090" t="s">
        <v>43</v>
      </c>
      <c r="AA1090">
        <v>31</v>
      </c>
    </row>
    <row r="1091" spans="1:27" x14ac:dyDescent="0.25">
      <c r="A1091">
        <v>794634</v>
      </c>
      <c r="B1091" t="s">
        <v>26</v>
      </c>
      <c r="C1091" t="s">
        <v>127</v>
      </c>
      <c r="D1091" t="s">
        <v>940</v>
      </c>
      <c r="E1091" t="s">
        <v>29</v>
      </c>
      <c r="F1091" t="s">
        <v>47</v>
      </c>
      <c r="G1091">
        <v>26</v>
      </c>
      <c r="H1091" t="s">
        <v>75</v>
      </c>
      <c r="I1091" t="s">
        <v>76</v>
      </c>
      <c r="J1091" t="s">
        <v>33</v>
      </c>
      <c r="K1091" t="s">
        <v>67</v>
      </c>
      <c r="L1091" t="s">
        <v>2443</v>
      </c>
      <c r="M1091" s="2">
        <v>42432.251388888886</v>
      </c>
      <c r="N1091" s="1">
        <v>42432</v>
      </c>
      <c r="O1091" t="s">
        <v>36</v>
      </c>
      <c r="P1091" t="s">
        <v>37</v>
      </c>
      <c r="Q1091" t="s">
        <v>70</v>
      </c>
      <c r="R1091">
        <v>3</v>
      </c>
      <c r="S1091" t="s">
        <v>39</v>
      </c>
      <c r="T1091" t="s">
        <v>918</v>
      </c>
      <c r="U1091" s="2">
        <v>8.430555555555555E-2</v>
      </c>
      <c r="V1091">
        <v>121.4</v>
      </c>
      <c r="W1091" s="1">
        <v>0</v>
      </c>
      <c r="X1091" t="s">
        <v>41</v>
      </c>
      <c r="Y1091" t="s">
        <v>42</v>
      </c>
      <c r="Z1091" t="s">
        <v>43</v>
      </c>
      <c r="AA1091">
        <v>31</v>
      </c>
    </row>
    <row r="1092" spans="1:27" x14ac:dyDescent="0.25">
      <c r="A1092">
        <v>794647</v>
      </c>
      <c r="B1092" t="s">
        <v>133</v>
      </c>
      <c r="C1092" t="s">
        <v>256</v>
      </c>
      <c r="D1092" t="s">
        <v>816</v>
      </c>
      <c r="E1092" t="s">
        <v>29</v>
      </c>
      <c r="F1092" t="s">
        <v>100</v>
      </c>
      <c r="G1092">
        <v>40</v>
      </c>
      <c r="H1092" t="s">
        <v>31</v>
      </c>
      <c r="I1092" t="s">
        <v>48</v>
      </c>
      <c r="J1092" t="s">
        <v>136</v>
      </c>
      <c r="K1092" t="s">
        <v>149</v>
      </c>
      <c r="L1092" t="s">
        <v>2444</v>
      </c>
      <c r="M1092" s="2">
        <v>42373.761111111111</v>
      </c>
      <c r="N1092" s="1">
        <v>42373</v>
      </c>
      <c r="O1092" t="s">
        <v>52</v>
      </c>
      <c r="P1092" t="s">
        <v>37</v>
      </c>
      <c r="Q1092" t="s">
        <v>53</v>
      </c>
      <c r="R1092">
        <v>4</v>
      </c>
      <c r="S1092" t="s">
        <v>54</v>
      </c>
      <c r="T1092" t="s">
        <v>317</v>
      </c>
      <c r="U1092" s="2">
        <v>8.3414351851851851E-2</v>
      </c>
      <c r="V1092">
        <v>120.11666666666666</v>
      </c>
      <c r="W1092" s="1">
        <v>0</v>
      </c>
      <c r="X1092" t="s">
        <v>41</v>
      </c>
      <c r="Y1092" t="s">
        <v>42</v>
      </c>
      <c r="Z1092" t="s">
        <v>43</v>
      </c>
      <c r="AA1092">
        <v>31</v>
      </c>
    </row>
    <row r="1093" spans="1:27" x14ac:dyDescent="0.25">
      <c r="A1093">
        <v>794674</v>
      </c>
      <c r="B1093" t="s">
        <v>546</v>
      </c>
      <c r="C1093" t="s">
        <v>474</v>
      </c>
      <c r="D1093" t="s">
        <v>566</v>
      </c>
      <c r="E1093" t="s">
        <v>29</v>
      </c>
      <c r="F1093" t="s">
        <v>47</v>
      </c>
      <c r="G1093">
        <v>28</v>
      </c>
      <c r="H1093" t="s">
        <v>75</v>
      </c>
      <c r="I1093" t="s">
        <v>84</v>
      </c>
      <c r="J1093" t="s">
        <v>548</v>
      </c>
      <c r="K1093" t="s">
        <v>235</v>
      </c>
      <c r="L1093" t="s">
        <v>2445</v>
      </c>
      <c r="M1093" s="2">
        <v>42406.552777777775</v>
      </c>
      <c r="N1093" s="1">
        <v>42406</v>
      </c>
      <c r="O1093" t="s">
        <v>131</v>
      </c>
      <c r="P1093" t="s">
        <v>42</v>
      </c>
      <c r="Q1093" t="s">
        <v>38</v>
      </c>
      <c r="R1093">
        <v>6</v>
      </c>
      <c r="S1093" t="s">
        <v>95</v>
      </c>
      <c r="T1093" t="s">
        <v>1171</v>
      </c>
      <c r="U1093" s="2">
        <v>8.4826388888888896E-2</v>
      </c>
      <c r="V1093">
        <v>122.15</v>
      </c>
      <c r="W1093" s="1">
        <v>0</v>
      </c>
      <c r="X1093" t="s">
        <v>41</v>
      </c>
      <c r="Y1093" t="s">
        <v>42</v>
      </c>
      <c r="Z1093" t="s">
        <v>43</v>
      </c>
      <c r="AA1093">
        <v>31</v>
      </c>
    </row>
    <row r="1094" spans="1:27" x14ac:dyDescent="0.25">
      <c r="A1094">
        <v>794762</v>
      </c>
      <c r="B1094" t="s">
        <v>347</v>
      </c>
      <c r="C1094" t="s">
        <v>98</v>
      </c>
      <c r="D1094" t="s">
        <v>1985</v>
      </c>
      <c r="E1094" t="s">
        <v>29</v>
      </c>
      <c r="F1094" t="s">
        <v>162</v>
      </c>
      <c r="G1094">
        <v>42</v>
      </c>
      <c r="H1094" t="s">
        <v>31</v>
      </c>
      <c r="I1094" t="s">
        <v>48</v>
      </c>
      <c r="J1094" t="s">
        <v>349</v>
      </c>
      <c r="K1094" t="s">
        <v>532</v>
      </c>
      <c r="L1094" t="s">
        <v>2446</v>
      </c>
      <c r="M1094" s="2">
        <v>42415.806944444441</v>
      </c>
      <c r="N1094" s="1">
        <v>42415</v>
      </c>
      <c r="O1094" t="s">
        <v>52</v>
      </c>
      <c r="P1094" t="s">
        <v>37</v>
      </c>
      <c r="Q1094" t="s">
        <v>38</v>
      </c>
      <c r="R1094">
        <v>15</v>
      </c>
      <c r="S1094" t="s">
        <v>54</v>
      </c>
      <c r="T1094" t="s">
        <v>2447</v>
      </c>
      <c r="U1094" s="2">
        <v>8.5844907407407411E-2</v>
      </c>
      <c r="V1094">
        <v>123.61666666666666</v>
      </c>
      <c r="W1094" s="1">
        <v>0</v>
      </c>
      <c r="X1094" t="s">
        <v>41</v>
      </c>
      <c r="Y1094" t="s">
        <v>42</v>
      </c>
      <c r="Z1094" t="s">
        <v>43</v>
      </c>
      <c r="AA1094">
        <v>31</v>
      </c>
    </row>
    <row r="1095" spans="1:27" x14ac:dyDescent="0.25">
      <c r="A1095">
        <v>794763</v>
      </c>
      <c r="B1095" t="s">
        <v>1101</v>
      </c>
      <c r="C1095" t="s">
        <v>405</v>
      </c>
      <c r="D1095" t="s">
        <v>1102</v>
      </c>
      <c r="E1095" t="s">
        <v>29</v>
      </c>
      <c r="F1095" t="s">
        <v>47</v>
      </c>
      <c r="G1095">
        <v>23</v>
      </c>
      <c r="H1095" t="s">
        <v>75</v>
      </c>
      <c r="I1095" t="s">
        <v>48</v>
      </c>
      <c r="J1095" t="s">
        <v>1103</v>
      </c>
      <c r="K1095" t="s">
        <v>149</v>
      </c>
      <c r="L1095" t="s">
        <v>2448</v>
      </c>
      <c r="M1095" s="2">
        <v>42398.642361111109</v>
      </c>
      <c r="N1095" s="1">
        <v>42398</v>
      </c>
      <c r="O1095" t="s">
        <v>138</v>
      </c>
      <c r="P1095" t="s">
        <v>37</v>
      </c>
      <c r="Q1095" t="s">
        <v>53</v>
      </c>
      <c r="R1095">
        <v>29</v>
      </c>
      <c r="S1095" t="s">
        <v>95</v>
      </c>
      <c r="T1095" t="s">
        <v>485</v>
      </c>
      <c r="U1095" s="2">
        <v>8.3391203703703703E-2</v>
      </c>
      <c r="V1095">
        <v>120.08333333333333</v>
      </c>
      <c r="W1095" s="1">
        <v>0</v>
      </c>
      <c r="X1095" t="s">
        <v>41</v>
      </c>
      <c r="Y1095" t="s">
        <v>42</v>
      </c>
      <c r="Z1095" t="s">
        <v>43</v>
      </c>
      <c r="AA1095">
        <v>31</v>
      </c>
    </row>
    <row r="1096" spans="1:27" x14ac:dyDescent="0.25">
      <c r="A1096">
        <v>794812</v>
      </c>
      <c r="B1096" t="s">
        <v>420</v>
      </c>
      <c r="C1096" t="s">
        <v>437</v>
      </c>
      <c r="D1096" t="s">
        <v>1368</v>
      </c>
      <c r="E1096" t="s">
        <v>29</v>
      </c>
      <c r="F1096" t="s">
        <v>100</v>
      </c>
      <c r="G1096">
        <v>19</v>
      </c>
      <c r="H1096" t="s">
        <v>101</v>
      </c>
      <c r="I1096" t="s">
        <v>147</v>
      </c>
      <c r="J1096" t="s">
        <v>422</v>
      </c>
      <c r="K1096" t="s">
        <v>203</v>
      </c>
      <c r="L1096" t="s">
        <v>2449</v>
      </c>
      <c r="M1096" s="2">
        <v>42440.51458333333</v>
      </c>
      <c r="N1096" s="1">
        <v>42440</v>
      </c>
      <c r="O1096" t="s">
        <v>138</v>
      </c>
      <c r="P1096" t="s">
        <v>37</v>
      </c>
      <c r="Q1096" t="s">
        <v>70</v>
      </c>
      <c r="R1096">
        <v>11</v>
      </c>
      <c r="S1096" t="s">
        <v>95</v>
      </c>
      <c r="T1096" t="s">
        <v>2450</v>
      </c>
      <c r="U1096" s="2">
        <v>9.7500000000000003E-2</v>
      </c>
      <c r="V1096">
        <v>140.4</v>
      </c>
      <c r="W1096" s="1">
        <v>0</v>
      </c>
      <c r="X1096" t="s">
        <v>41</v>
      </c>
      <c r="Y1096" t="s">
        <v>42</v>
      </c>
      <c r="Z1096" t="s">
        <v>43</v>
      </c>
      <c r="AA1096">
        <v>31</v>
      </c>
    </row>
    <row r="1097" spans="1:27" x14ac:dyDescent="0.25">
      <c r="A1097">
        <v>794813</v>
      </c>
      <c r="B1097" t="s">
        <v>225</v>
      </c>
      <c r="C1097" t="s">
        <v>82</v>
      </c>
      <c r="D1097" t="s">
        <v>772</v>
      </c>
      <c r="E1097" t="s">
        <v>29</v>
      </c>
      <c r="F1097" t="s">
        <v>30</v>
      </c>
      <c r="G1097">
        <v>29</v>
      </c>
      <c r="H1097" t="s">
        <v>75</v>
      </c>
      <c r="I1097" t="s">
        <v>84</v>
      </c>
      <c r="J1097" t="s">
        <v>227</v>
      </c>
      <c r="K1097" t="s">
        <v>203</v>
      </c>
      <c r="L1097" t="s">
        <v>2451</v>
      </c>
      <c r="M1097" s="2">
        <v>42419.79583333333</v>
      </c>
      <c r="N1097" s="1">
        <v>42419</v>
      </c>
      <c r="O1097" t="s">
        <v>138</v>
      </c>
      <c r="P1097" t="s">
        <v>37</v>
      </c>
      <c r="Q1097" t="s">
        <v>38</v>
      </c>
      <c r="R1097">
        <v>19</v>
      </c>
      <c r="S1097" t="s">
        <v>54</v>
      </c>
      <c r="T1097" t="s">
        <v>2452</v>
      </c>
      <c r="U1097" s="2">
        <v>8.8749999999999996E-2</v>
      </c>
      <c r="V1097">
        <v>127.8</v>
      </c>
      <c r="W1097" s="1">
        <v>0</v>
      </c>
      <c r="X1097" t="s">
        <v>41</v>
      </c>
      <c r="Y1097" t="s">
        <v>42</v>
      </c>
      <c r="Z1097" t="s">
        <v>43</v>
      </c>
      <c r="AA1097">
        <v>31</v>
      </c>
    </row>
    <row r="1098" spans="1:27" x14ac:dyDescent="0.25">
      <c r="A1098">
        <v>794852</v>
      </c>
      <c r="B1098" t="s">
        <v>1799</v>
      </c>
      <c r="C1098" t="s">
        <v>551</v>
      </c>
      <c r="D1098" t="s">
        <v>2453</v>
      </c>
      <c r="E1098" t="s">
        <v>122</v>
      </c>
      <c r="F1098" t="s">
        <v>233</v>
      </c>
      <c r="G1098">
        <v>35</v>
      </c>
      <c r="H1098" t="s">
        <v>75</v>
      </c>
      <c r="I1098" t="s">
        <v>155</v>
      </c>
      <c r="J1098" t="s">
        <v>2454</v>
      </c>
      <c r="K1098" t="s">
        <v>86</v>
      </c>
      <c r="L1098" t="s">
        <v>2455</v>
      </c>
      <c r="M1098" s="2">
        <v>42412.343055555553</v>
      </c>
      <c r="N1098" s="1">
        <v>42412</v>
      </c>
      <c r="O1098" t="s">
        <v>138</v>
      </c>
      <c r="P1098" t="s">
        <v>37</v>
      </c>
      <c r="Q1098" t="s">
        <v>38</v>
      </c>
      <c r="R1098">
        <v>12</v>
      </c>
      <c r="S1098" t="s">
        <v>39</v>
      </c>
      <c r="T1098" t="s">
        <v>2456</v>
      </c>
      <c r="U1098" s="2">
        <v>8.5115740740740742E-2</v>
      </c>
      <c r="V1098">
        <v>122.56666666666666</v>
      </c>
      <c r="W1098" s="1">
        <v>0</v>
      </c>
      <c r="X1098" t="s">
        <v>41</v>
      </c>
      <c r="Y1098" t="s">
        <v>42</v>
      </c>
      <c r="Z1098" t="s">
        <v>43</v>
      </c>
      <c r="AA1098">
        <v>31</v>
      </c>
    </row>
    <row r="1099" spans="1:27" x14ac:dyDescent="0.25">
      <c r="A1099">
        <v>794892</v>
      </c>
      <c r="B1099" t="s">
        <v>455</v>
      </c>
      <c r="C1099" t="s">
        <v>200</v>
      </c>
      <c r="D1099" t="s">
        <v>919</v>
      </c>
      <c r="E1099" t="s">
        <v>29</v>
      </c>
      <c r="F1099" t="s">
        <v>47</v>
      </c>
      <c r="G1099">
        <v>40</v>
      </c>
      <c r="H1099" t="s">
        <v>31</v>
      </c>
      <c r="I1099" t="s">
        <v>48</v>
      </c>
      <c r="J1099" t="s">
        <v>457</v>
      </c>
      <c r="K1099" t="s">
        <v>532</v>
      </c>
      <c r="L1099" t="s">
        <v>2457</v>
      </c>
      <c r="M1099" s="2">
        <v>42376.78402777778</v>
      </c>
      <c r="N1099" s="1">
        <v>42376</v>
      </c>
      <c r="O1099" t="s">
        <v>36</v>
      </c>
      <c r="P1099" t="s">
        <v>37</v>
      </c>
      <c r="Q1099" t="s">
        <v>53</v>
      </c>
      <c r="R1099">
        <v>7</v>
      </c>
      <c r="S1099" t="s">
        <v>54</v>
      </c>
      <c r="T1099" t="s">
        <v>912</v>
      </c>
      <c r="U1099" s="2">
        <v>8.3460648148148145E-2</v>
      </c>
      <c r="V1099">
        <v>120.18333333333334</v>
      </c>
      <c r="W1099" s="1">
        <v>0</v>
      </c>
      <c r="X1099" t="s">
        <v>41</v>
      </c>
      <c r="Y1099" t="s">
        <v>42</v>
      </c>
      <c r="Z1099" t="s">
        <v>43</v>
      </c>
      <c r="AA1099">
        <v>31</v>
      </c>
    </row>
    <row r="1100" spans="1:27" x14ac:dyDescent="0.25">
      <c r="A1100">
        <v>794902</v>
      </c>
      <c r="B1100" t="s">
        <v>758</v>
      </c>
      <c r="C1100" t="s">
        <v>213</v>
      </c>
      <c r="D1100" t="s">
        <v>1204</v>
      </c>
      <c r="E1100" t="s">
        <v>29</v>
      </c>
      <c r="F1100" t="s">
        <v>30</v>
      </c>
      <c r="G1100">
        <v>43</v>
      </c>
      <c r="H1100" t="s">
        <v>31</v>
      </c>
      <c r="I1100" t="s">
        <v>393</v>
      </c>
      <c r="J1100" t="s">
        <v>760</v>
      </c>
      <c r="K1100" t="s">
        <v>34</v>
      </c>
      <c r="L1100" t="s">
        <v>2458</v>
      </c>
      <c r="M1100" s="2">
        <v>42413.804861111108</v>
      </c>
      <c r="N1100" s="1">
        <v>42413</v>
      </c>
      <c r="O1100" t="s">
        <v>131</v>
      </c>
      <c r="P1100" t="s">
        <v>42</v>
      </c>
      <c r="Q1100" t="s">
        <v>38</v>
      </c>
      <c r="R1100">
        <v>13</v>
      </c>
      <c r="S1100" t="s">
        <v>54</v>
      </c>
      <c r="T1100" t="s">
        <v>151</v>
      </c>
      <c r="U1100" s="2">
        <v>8.4479166666666661E-2</v>
      </c>
      <c r="V1100">
        <v>121.65</v>
      </c>
      <c r="W1100" s="1">
        <v>0</v>
      </c>
      <c r="X1100" t="s">
        <v>41</v>
      </c>
      <c r="Y1100" t="s">
        <v>42</v>
      </c>
      <c r="Z1100" t="s">
        <v>43</v>
      </c>
      <c r="AA1100">
        <v>31</v>
      </c>
    </row>
    <row r="1101" spans="1:27" x14ac:dyDescent="0.25">
      <c r="A1101">
        <v>794930</v>
      </c>
      <c r="B1101" t="s">
        <v>357</v>
      </c>
      <c r="C1101" t="s">
        <v>579</v>
      </c>
      <c r="D1101" t="s">
        <v>958</v>
      </c>
      <c r="E1101" t="s">
        <v>29</v>
      </c>
      <c r="F1101" t="s">
        <v>100</v>
      </c>
      <c r="G1101">
        <v>42</v>
      </c>
      <c r="H1101" t="s">
        <v>31</v>
      </c>
      <c r="I1101" t="s">
        <v>48</v>
      </c>
      <c r="J1101" t="s">
        <v>359</v>
      </c>
      <c r="K1101" t="s">
        <v>50</v>
      </c>
      <c r="L1101" t="s">
        <v>353</v>
      </c>
      <c r="M1101" s="2">
        <v>42458.842361111114</v>
      </c>
      <c r="N1101" s="1">
        <v>42458</v>
      </c>
      <c r="O1101" t="s">
        <v>69</v>
      </c>
      <c r="P1101" t="s">
        <v>37</v>
      </c>
      <c r="Q1101" t="s">
        <v>70</v>
      </c>
      <c r="R1101">
        <v>29</v>
      </c>
      <c r="S1101" t="s">
        <v>54</v>
      </c>
      <c r="T1101" t="s">
        <v>863</v>
      </c>
      <c r="U1101" s="2">
        <v>8.5081018518518514E-2</v>
      </c>
      <c r="V1101">
        <v>122.51666666666667</v>
      </c>
      <c r="W1101" s="1">
        <v>0</v>
      </c>
      <c r="X1101" t="s">
        <v>41</v>
      </c>
      <c r="Y1101" t="s">
        <v>42</v>
      </c>
      <c r="Z1101" t="s">
        <v>43</v>
      </c>
      <c r="AA1101">
        <v>31</v>
      </c>
    </row>
    <row r="1102" spans="1:27" x14ac:dyDescent="0.25">
      <c r="A1102">
        <v>794932</v>
      </c>
      <c r="B1102" t="s">
        <v>1656</v>
      </c>
      <c r="C1102" t="s">
        <v>207</v>
      </c>
      <c r="D1102" t="s">
        <v>2459</v>
      </c>
      <c r="E1102" t="s">
        <v>122</v>
      </c>
      <c r="F1102" t="s">
        <v>47</v>
      </c>
      <c r="G1102">
        <v>33</v>
      </c>
      <c r="H1102" t="s">
        <v>75</v>
      </c>
      <c r="I1102" t="s">
        <v>48</v>
      </c>
      <c r="J1102" t="s">
        <v>2460</v>
      </c>
      <c r="K1102" t="s">
        <v>67</v>
      </c>
      <c r="L1102" t="s">
        <v>2461</v>
      </c>
      <c r="M1102" s="2">
        <v>42425.436805555553</v>
      </c>
      <c r="N1102" s="1">
        <v>42425</v>
      </c>
      <c r="O1102" t="s">
        <v>36</v>
      </c>
      <c r="P1102" t="s">
        <v>37</v>
      </c>
      <c r="Q1102" t="s">
        <v>38</v>
      </c>
      <c r="R1102">
        <v>25</v>
      </c>
      <c r="S1102" t="s">
        <v>39</v>
      </c>
      <c r="T1102" t="s">
        <v>2462</v>
      </c>
      <c r="U1102" s="2">
        <v>9.9236111111111108E-2</v>
      </c>
      <c r="V1102">
        <v>142.9</v>
      </c>
      <c r="W1102" s="1">
        <v>0</v>
      </c>
      <c r="X1102" t="s">
        <v>41</v>
      </c>
      <c r="Y1102" t="s">
        <v>42</v>
      </c>
      <c r="Z1102" t="s">
        <v>43</v>
      </c>
      <c r="AA1102">
        <v>31</v>
      </c>
    </row>
    <row r="1103" spans="1:27" x14ac:dyDescent="0.25">
      <c r="A1103">
        <v>794933</v>
      </c>
      <c r="B1103" t="s">
        <v>740</v>
      </c>
      <c r="C1103" t="s">
        <v>140</v>
      </c>
      <c r="D1103" t="s">
        <v>2370</v>
      </c>
      <c r="E1103" t="s">
        <v>29</v>
      </c>
      <c r="F1103" t="s">
        <v>100</v>
      </c>
      <c r="G1103">
        <v>38</v>
      </c>
      <c r="H1103" t="s">
        <v>31</v>
      </c>
      <c r="I1103" t="s">
        <v>102</v>
      </c>
      <c r="J1103" t="s">
        <v>742</v>
      </c>
      <c r="K1103" t="s">
        <v>93</v>
      </c>
      <c r="L1103" t="s">
        <v>2463</v>
      </c>
      <c r="M1103" s="2">
        <v>42410.748611111114</v>
      </c>
      <c r="N1103" s="1">
        <v>42410</v>
      </c>
      <c r="O1103" t="s">
        <v>62</v>
      </c>
      <c r="P1103" t="s">
        <v>37</v>
      </c>
      <c r="Q1103" t="s">
        <v>38</v>
      </c>
      <c r="R1103">
        <v>10</v>
      </c>
      <c r="S1103" t="s">
        <v>54</v>
      </c>
      <c r="T1103" t="s">
        <v>187</v>
      </c>
      <c r="U1103" s="2">
        <v>8.3726851851851858E-2</v>
      </c>
      <c r="V1103">
        <v>120.56666666666666</v>
      </c>
      <c r="W1103" s="1">
        <v>0</v>
      </c>
      <c r="X1103" t="s">
        <v>41</v>
      </c>
      <c r="Y1103" t="s">
        <v>42</v>
      </c>
      <c r="Z1103" t="s">
        <v>43</v>
      </c>
      <c r="AA1103">
        <v>31</v>
      </c>
    </row>
    <row r="1104" spans="1:27" x14ac:dyDescent="0.25">
      <c r="A1104">
        <v>794939</v>
      </c>
      <c r="B1104" t="s">
        <v>365</v>
      </c>
      <c r="C1104" t="s">
        <v>231</v>
      </c>
      <c r="D1104" t="s">
        <v>2464</v>
      </c>
      <c r="E1104" t="s">
        <v>122</v>
      </c>
      <c r="F1104" t="s">
        <v>162</v>
      </c>
      <c r="G1104">
        <v>26</v>
      </c>
      <c r="H1104" t="s">
        <v>75</v>
      </c>
      <c r="I1104" t="s">
        <v>48</v>
      </c>
      <c r="J1104" t="s">
        <v>2465</v>
      </c>
      <c r="K1104" t="s">
        <v>203</v>
      </c>
      <c r="L1104" t="s">
        <v>2466</v>
      </c>
      <c r="M1104" s="2">
        <v>42441.408333333333</v>
      </c>
      <c r="N1104" s="1">
        <v>42441</v>
      </c>
      <c r="O1104" t="s">
        <v>131</v>
      </c>
      <c r="P1104" t="s">
        <v>42</v>
      </c>
      <c r="Q1104" t="s">
        <v>70</v>
      </c>
      <c r="R1104">
        <v>12</v>
      </c>
      <c r="S1104" t="s">
        <v>39</v>
      </c>
      <c r="T1104" t="s">
        <v>1794</v>
      </c>
      <c r="U1104" s="2">
        <v>8.4375000000000006E-2</v>
      </c>
      <c r="V1104">
        <v>121.5</v>
      </c>
      <c r="W1104" s="1">
        <v>0</v>
      </c>
      <c r="X1104" t="s">
        <v>41</v>
      </c>
      <c r="Y1104" t="s">
        <v>42</v>
      </c>
      <c r="Z1104" t="s">
        <v>43</v>
      </c>
      <c r="AA1104">
        <v>31</v>
      </c>
    </row>
    <row r="1105" spans="1:27" x14ac:dyDescent="0.25">
      <c r="A1105">
        <v>794966</v>
      </c>
      <c r="B1105" t="s">
        <v>106</v>
      </c>
      <c r="C1105" t="s">
        <v>734</v>
      </c>
      <c r="D1105" t="s">
        <v>167</v>
      </c>
      <c r="E1105" t="s">
        <v>29</v>
      </c>
      <c r="F1105" t="s">
        <v>47</v>
      </c>
      <c r="G1105">
        <v>15</v>
      </c>
      <c r="H1105" t="s">
        <v>101</v>
      </c>
      <c r="I1105" t="s">
        <v>76</v>
      </c>
      <c r="J1105" t="s">
        <v>110</v>
      </c>
      <c r="K1105" t="s">
        <v>235</v>
      </c>
      <c r="L1105" t="s">
        <v>2467</v>
      </c>
      <c r="M1105" s="2">
        <v>42410.630555555559</v>
      </c>
      <c r="N1105" s="1">
        <v>42410</v>
      </c>
      <c r="O1105" t="s">
        <v>62</v>
      </c>
      <c r="P1105" t="s">
        <v>37</v>
      </c>
      <c r="Q1105" t="s">
        <v>38</v>
      </c>
      <c r="R1105">
        <v>10</v>
      </c>
      <c r="S1105" t="s">
        <v>95</v>
      </c>
      <c r="T1105" t="s">
        <v>2468</v>
      </c>
      <c r="U1105" s="2">
        <v>8.8923611111111106E-2</v>
      </c>
      <c r="V1105">
        <v>128.05000000000001</v>
      </c>
      <c r="W1105" s="1">
        <v>0</v>
      </c>
      <c r="X1105" t="s">
        <v>41</v>
      </c>
      <c r="Y1105" t="s">
        <v>42</v>
      </c>
      <c r="Z1105" t="s">
        <v>43</v>
      </c>
      <c r="AA1105">
        <v>31</v>
      </c>
    </row>
    <row r="1106" spans="1:27" x14ac:dyDescent="0.25">
      <c r="A1106">
        <v>795012</v>
      </c>
      <c r="B1106" t="s">
        <v>250</v>
      </c>
      <c r="C1106" t="s">
        <v>239</v>
      </c>
      <c r="D1106" t="s">
        <v>355</v>
      </c>
      <c r="E1106" t="s">
        <v>29</v>
      </c>
      <c r="F1106" t="s">
        <v>47</v>
      </c>
      <c r="G1106">
        <v>27</v>
      </c>
      <c r="H1106" t="s">
        <v>75</v>
      </c>
      <c r="I1106" t="s">
        <v>76</v>
      </c>
      <c r="J1106" t="s">
        <v>252</v>
      </c>
      <c r="K1106" t="s">
        <v>235</v>
      </c>
      <c r="L1106" t="s">
        <v>2469</v>
      </c>
      <c r="M1106" s="2">
        <v>42428.908333333333</v>
      </c>
      <c r="N1106" s="1">
        <v>42428</v>
      </c>
      <c r="O1106" t="s">
        <v>41</v>
      </c>
      <c r="P1106" t="s">
        <v>42</v>
      </c>
      <c r="Q1106" t="s">
        <v>38</v>
      </c>
      <c r="R1106">
        <v>28</v>
      </c>
      <c r="S1106" t="s">
        <v>54</v>
      </c>
      <c r="T1106" t="s">
        <v>730</v>
      </c>
      <c r="U1106" s="2">
        <v>8.3611111111111108E-2</v>
      </c>
      <c r="V1106">
        <v>120.4</v>
      </c>
      <c r="W1106" s="1">
        <v>0</v>
      </c>
      <c r="X1106" t="s">
        <v>41</v>
      </c>
      <c r="Y1106" t="s">
        <v>42</v>
      </c>
      <c r="Z1106" t="s">
        <v>43</v>
      </c>
      <c r="AA1106">
        <v>31</v>
      </c>
    </row>
    <row r="1107" spans="1:27" x14ac:dyDescent="0.25">
      <c r="A1107">
        <v>795809</v>
      </c>
      <c r="B1107" t="s">
        <v>113</v>
      </c>
      <c r="C1107" t="s">
        <v>474</v>
      </c>
      <c r="D1107" t="s">
        <v>114</v>
      </c>
      <c r="E1107" t="s">
        <v>29</v>
      </c>
      <c r="F1107" t="s">
        <v>221</v>
      </c>
      <c r="G1107">
        <v>36</v>
      </c>
      <c r="H1107" t="s">
        <v>31</v>
      </c>
      <c r="I1107" t="s">
        <v>48</v>
      </c>
      <c r="J1107" t="s">
        <v>115</v>
      </c>
      <c r="K1107" t="s">
        <v>67</v>
      </c>
      <c r="L1107" t="s">
        <v>2470</v>
      </c>
      <c r="M1107" s="2">
        <v>42455.446527777778</v>
      </c>
      <c r="N1107" s="1">
        <v>42455</v>
      </c>
      <c r="O1107" t="s">
        <v>131</v>
      </c>
      <c r="P1107" t="s">
        <v>42</v>
      </c>
      <c r="Q1107" t="s">
        <v>70</v>
      </c>
      <c r="R1107">
        <v>26</v>
      </c>
      <c r="S1107" t="s">
        <v>39</v>
      </c>
      <c r="T1107" t="s">
        <v>2471</v>
      </c>
      <c r="U1107" s="2">
        <v>8.8726851851851848E-2</v>
      </c>
      <c r="V1107">
        <v>127.76666666666667</v>
      </c>
      <c r="W1107" s="1">
        <v>0</v>
      </c>
      <c r="X1107" t="s">
        <v>41</v>
      </c>
      <c r="Y1107" t="s">
        <v>42</v>
      </c>
      <c r="Z1107" t="s">
        <v>43</v>
      </c>
      <c r="AA1107">
        <v>31</v>
      </c>
    </row>
    <row r="1108" spans="1:27" x14ac:dyDescent="0.25">
      <c r="A1108">
        <v>796562</v>
      </c>
      <c r="B1108" t="s">
        <v>645</v>
      </c>
      <c r="C1108" t="s">
        <v>127</v>
      </c>
      <c r="D1108" t="s">
        <v>646</v>
      </c>
      <c r="E1108" t="s">
        <v>29</v>
      </c>
      <c r="F1108" t="s">
        <v>30</v>
      </c>
      <c r="G1108">
        <v>23</v>
      </c>
      <c r="H1108" t="s">
        <v>75</v>
      </c>
      <c r="I1108" t="s">
        <v>84</v>
      </c>
      <c r="J1108" t="s">
        <v>647</v>
      </c>
      <c r="K1108" t="s">
        <v>50</v>
      </c>
      <c r="L1108" t="s">
        <v>2472</v>
      </c>
      <c r="M1108" s="2">
        <v>42370.523611111108</v>
      </c>
      <c r="N1108" s="1">
        <v>42370</v>
      </c>
      <c r="O1108" t="s">
        <v>138</v>
      </c>
      <c r="P1108" t="s">
        <v>37</v>
      </c>
      <c r="Q1108" t="s">
        <v>53</v>
      </c>
      <c r="R1108">
        <v>1</v>
      </c>
      <c r="S1108" t="s">
        <v>95</v>
      </c>
      <c r="T1108" t="s">
        <v>2286</v>
      </c>
      <c r="U1108" s="2">
        <v>8.4953703703703698E-2</v>
      </c>
      <c r="V1108">
        <v>122.33333333333333</v>
      </c>
      <c r="W1108" s="1">
        <v>0</v>
      </c>
      <c r="X1108" t="s">
        <v>41</v>
      </c>
      <c r="Y1108" t="s">
        <v>42</v>
      </c>
      <c r="Z1108" t="s">
        <v>43</v>
      </c>
      <c r="AA1108">
        <v>31</v>
      </c>
    </row>
    <row r="1109" spans="1:27" x14ac:dyDescent="0.25">
      <c r="A1109">
        <v>796812</v>
      </c>
      <c r="B1109" t="s">
        <v>230</v>
      </c>
      <c r="C1109" t="s">
        <v>293</v>
      </c>
      <c r="D1109" t="s">
        <v>1079</v>
      </c>
      <c r="E1109" t="s">
        <v>29</v>
      </c>
      <c r="F1109" t="s">
        <v>30</v>
      </c>
      <c r="G1109">
        <v>42</v>
      </c>
      <c r="H1109" t="s">
        <v>31</v>
      </c>
      <c r="I1109" t="s">
        <v>84</v>
      </c>
      <c r="J1109" t="s">
        <v>234</v>
      </c>
      <c r="K1109" t="s">
        <v>78</v>
      </c>
      <c r="L1109" t="s">
        <v>2473</v>
      </c>
      <c r="M1109" s="2">
        <v>42385.915972222225</v>
      </c>
      <c r="N1109" s="1">
        <v>42385</v>
      </c>
      <c r="O1109" t="s">
        <v>131</v>
      </c>
      <c r="P1109" t="s">
        <v>42</v>
      </c>
      <c r="Q1109" t="s">
        <v>53</v>
      </c>
      <c r="R1109">
        <v>16</v>
      </c>
      <c r="S1109" t="s">
        <v>54</v>
      </c>
      <c r="T1109" t="s">
        <v>304</v>
      </c>
      <c r="U1109" s="2">
        <v>8.458333333333333E-2</v>
      </c>
      <c r="V1109">
        <v>121.8</v>
      </c>
      <c r="W1109" s="1">
        <v>0</v>
      </c>
      <c r="X1109" t="s">
        <v>41</v>
      </c>
      <c r="Y1109" t="s">
        <v>42</v>
      </c>
      <c r="Z1109" t="s">
        <v>43</v>
      </c>
      <c r="AA1109">
        <v>31</v>
      </c>
    </row>
    <row r="1110" spans="1:27" x14ac:dyDescent="0.25">
      <c r="A1110">
        <v>797116</v>
      </c>
      <c r="B1110" t="s">
        <v>661</v>
      </c>
      <c r="C1110" t="s">
        <v>120</v>
      </c>
      <c r="D1110" t="s">
        <v>1308</v>
      </c>
      <c r="E1110" t="s">
        <v>29</v>
      </c>
      <c r="F1110" t="s">
        <v>100</v>
      </c>
      <c r="G1110">
        <v>32</v>
      </c>
      <c r="H1110" t="s">
        <v>75</v>
      </c>
      <c r="I1110" t="s">
        <v>48</v>
      </c>
      <c r="J1110" t="s">
        <v>663</v>
      </c>
      <c r="K1110" t="s">
        <v>86</v>
      </c>
      <c r="L1110" t="s">
        <v>2474</v>
      </c>
      <c r="M1110" s="2">
        <v>42371.973611111112</v>
      </c>
      <c r="N1110" s="1">
        <v>42371</v>
      </c>
      <c r="O1110" t="s">
        <v>131</v>
      </c>
      <c r="P1110" t="s">
        <v>42</v>
      </c>
      <c r="Q1110" t="s">
        <v>53</v>
      </c>
      <c r="R1110">
        <v>2</v>
      </c>
      <c r="S1110" t="s">
        <v>54</v>
      </c>
      <c r="T1110" t="s">
        <v>391</v>
      </c>
      <c r="U1110" s="2">
        <v>8.3657407407407403E-2</v>
      </c>
      <c r="V1110">
        <v>120.46666666666667</v>
      </c>
      <c r="W1110" s="1">
        <v>0</v>
      </c>
      <c r="X1110" t="s">
        <v>41</v>
      </c>
      <c r="Y1110" t="s">
        <v>42</v>
      </c>
      <c r="Z1110" t="s">
        <v>43</v>
      </c>
      <c r="AA1110">
        <v>31</v>
      </c>
    </row>
    <row r="1111" spans="1:27" x14ac:dyDescent="0.25">
      <c r="A1111">
        <v>797303</v>
      </c>
      <c r="B1111" t="s">
        <v>271</v>
      </c>
      <c r="C1111" t="s">
        <v>207</v>
      </c>
      <c r="D1111" t="s">
        <v>942</v>
      </c>
      <c r="E1111" t="s">
        <v>29</v>
      </c>
      <c r="F1111" t="s">
        <v>47</v>
      </c>
      <c r="G1111">
        <v>41</v>
      </c>
      <c r="H1111" t="s">
        <v>31</v>
      </c>
      <c r="I1111" t="s">
        <v>48</v>
      </c>
      <c r="J1111" t="s">
        <v>274</v>
      </c>
      <c r="K1111" t="s">
        <v>477</v>
      </c>
      <c r="L1111" t="s">
        <v>2475</v>
      </c>
      <c r="M1111" s="2">
        <v>42409.972916666666</v>
      </c>
      <c r="N1111" s="1">
        <v>42409</v>
      </c>
      <c r="O1111" t="s">
        <v>69</v>
      </c>
      <c r="P1111" t="s">
        <v>37</v>
      </c>
      <c r="Q1111" t="s">
        <v>38</v>
      </c>
      <c r="R1111">
        <v>9</v>
      </c>
      <c r="S1111" t="s">
        <v>54</v>
      </c>
      <c r="T1111" t="s">
        <v>2476</v>
      </c>
      <c r="U1111" s="2">
        <v>8.7835648148148149E-2</v>
      </c>
      <c r="V1111">
        <v>126.48333333333333</v>
      </c>
      <c r="W1111" s="1">
        <v>0</v>
      </c>
      <c r="X1111" t="s">
        <v>41</v>
      </c>
      <c r="Y1111" t="s">
        <v>42</v>
      </c>
      <c r="Z1111" t="s">
        <v>43</v>
      </c>
      <c r="AA1111">
        <v>31</v>
      </c>
    </row>
    <row r="1112" spans="1:27" x14ac:dyDescent="0.25">
      <c r="A1112">
        <v>797351</v>
      </c>
      <c r="B1112" t="s">
        <v>277</v>
      </c>
      <c r="C1112" t="s">
        <v>98</v>
      </c>
      <c r="D1112" t="s">
        <v>315</v>
      </c>
      <c r="E1112" t="s">
        <v>29</v>
      </c>
      <c r="F1112" t="s">
        <v>30</v>
      </c>
      <c r="G1112">
        <v>39</v>
      </c>
      <c r="H1112" t="s">
        <v>31</v>
      </c>
      <c r="I1112" t="s">
        <v>84</v>
      </c>
      <c r="J1112" t="s">
        <v>279</v>
      </c>
      <c r="K1112" t="s">
        <v>60</v>
      </c>
      <c r="L1112" t="s">
        <v>2477</v>
      </c>
      <c r="M1112" s="2">
        <v>42393.900694444441</v>
      </c>
      <c r="N1112" s="1">
        <v>42393</v>
      </c>
      <c r="O1112" t="s">
        <v>41</v>
      </c>
      <c r="P1112" t="s">
        <v>42</v>
      </c>
      <c r="Q1112" t="s">
        <v>53</v>
      </c>
      <c r="R1112">
        <v>24</v>
      </c>
      <c r="S1112" t="s">
        <v>54</v>
      </c>
      <c r="T1112" t="s">
        <v>301</v>
      </c>
      <c r="U1112" s="2">
        <v>8.3368055555555556E-2</v>
      </c>
      <c r="V1112">
        <v>120.05</v>
      </c>
      <c r="W1112" s="1">
        <v>0</v>
      </c>
      <c r="X1112" t="s">
        <v>41</v>
      </c>
      <c r="Y1112" t="s">
        <v>42</v>
      </c>
      <c r="Z1112" t="s">
        <v>43</v>
      </c>
      <c r="AA1112">
        <v>31</v>
      </c>
    </row>
    <row r="1113" spans="1:27" x14ac:dyDescent="0.25">
      <c r="A1113">
        <v>797639</v>
      </c>
      <c r="B1113" t="s">
        <v>72</v>
      </c>
      <c r="C1113" t="s">
        <v>298</v>
      </c>
      <c r="D1113" t="s">
        <v>1337</v>
      </c>
      <c r="E1113" t="s">
        <v>29</v>
      </c>
      <c r="F1113" t="s">
        <v>100</v>
      </c>
      <c r="G1113">
        <v>22</v>
      </c>
      <c r="H1113" t="s">
        <v>75</v>
      </c>
      <c r="I1113" t="s">
        <v>102</v>
      </c>
      <c r="J1113" t="s">
        <v>77</v>
      </c>
      <c r="K1113" t="s">
        <v>203</v>
      </c>
      <c r="L1113" t="s">
        <v>2478</v>
      </c>
      <c r="M1113" s="2">
        <v>42417.791666666664</v>
      </c>
      <c r="N1113" s="1">
        <v>42417</v>
      </c>
      <c r="O1113" t="s">
        <v>62</v>
      </c>
      <c r="P1113" t="s">
        <v>37</v>
      </c>
      <c r="Q1113" t="s">
        <v>38</v>
      </c>
      <c r="R1113">
        <v>17</v>
      </c>
      <c r="S1113" t="s">
        <v>54</v>
      </c>
      <c r="T1113" t="s">
        <v>354</v>
      </c>
      <c r="U1113" s="2">
        <v>8.4027777777777785E-2</v>
      </c>
      <c r="V1113">
        <v>121</v>
      </c>
      <c r="W1113" s="1">
        <v>0</v>
      </c>
      <c r="X1113" t="s">
        <v>41</v>
      </c>
      <c r="Y1113" t="s">
        <v>42</v>
      </c>
      <c r="Z1113" t="s">
        <v>43</v>
      </c>
      <c r="AA1113">
        <v>31</v>
      </c>
    </row>
    <row r="1114" spans="1:27" x14ac:dyDescent="0.25">
      <c r="A1114">
        <v>797667</v>
      </c>
      <c r="B1114" t="s">
        <v>758</v>
      </c>
      <c r="C1114" t="s">
        <v>734</v>
      </c>
      <c r="D1114" t="s">
        <v>888</v>
      </c>
      <c r="E1114" t="s">
        <v>29</v>
      </c>
      <c r="F1114" t="s">
        <v>100</v>
      </c>
      <c r="G1114">
        <v>29</v>
      </c>
      <c r="H1114" t="s">
        <v>75</v>
      </c>
      <c r="I1114" t="s">
        <v>393</v>
      </c>
      <c r="J1114" t="s">
        <v>760</v>
      </c>
      <c r="K1114" t="s">
        <v>86</v>
      </c>
      <c r="L1114" t="s">
        <v>2479</v>
      </c>
      <c r="M1114" s="2">
        <v>42417.915277777778</v>
      </c>
      <c r="N1114" s="1">
        <v>42417</v>
      </c>
      <c r="O1114" t="s">
        <v>62</v>
      </c>
      <c r="P1114" t="s">
        <v>37</v>
      </c>
      <c r="Q1114" t="s">
        <v>38</v>
      </c>
      <c r="R1114">
        <v>17</v>
      </c>
      <c r="S1114" t="s">
        <v>54</v>
      </c>
      <c r="T1114" t="s">
        <v>198</v>
      </c>
      <c r="U1114" s="2">
        <v>8.368055555555555E-2</v>
      </c>
      <c r="V1114">
        <v>120.5</v>
      </c>
      <c r="W1114" s="1">
        <v>0</v>
      </c>
      <c r="X1114" t="s">
        <v>41</v>
      </c>
      <c r="Y1114" t="s">
        <v>42</v>
      </c>
      <c r="Z1114" t="s">
        <v>43</v>
      </c>
      <c r="AA1114">
        <v>31</v>
      </c>
    </row>
    <row r="1115" spans="1:27" x14ac:dyDescent="0.25">
      <c r="A1115">
        <v>797707</v>
      </c>
      <c r="B1115" t="s">
        <v>133</v>
      </c>
      <c r="C1115" t="s">
        <v>239</v>
      </c>
      <c r="D1115" t="s">
        <v>816</v>
      </c>
      <c r="E1115" t="s">
        <v>29</v>
      </c>
      <c r="F1115" t="s">
        <v>100</v>
      </c>
      <c r="G1115">
        <v>41</v>
      </c>
      <c r="H1115" t="s">
        <v>31</v>
      </c>
      <c r="I1115" t="s">
        <v>393</v>
      </c>
      <c r="J1115" t="s">
        <v>136</v>
      </c>
      <c r="K1115" t="s">
        <v>203</v>
      </c>
      <c r="L1115" t="s">
        <v>2480</v>
      </c>
      <c r="M1115" s="2">
        <v>42417.736805555556</v>
      </c>
      <c r="N1115" s="1">
        <v>42417</v>
      </c>
      <c r="O1115" t="s">
        <v>62</v>
      </c>
      <c r="P1115" t="s">
        <v>37</v>
      </c>
      <c r="Q1115" t="s">
        <v>38</v>
      </c>
      <c r="R1115">
        <v>17</v>
      </c>
      <c r="S1115" t="s">
        <v>54</v>
      </c>
      <c r="T1115" t="s">
        <v>1211</v>
      </c>
      <c r="U1115" s="2">
        <v>8.4768518518518521E-2</v>
      </c>
      <c r="V1115">
        <v>122.06666666666666</v>
      </c>
      <c r="W1115" s="1">
        <v>0</v>
      </c>
      <c r="X1115" t="s">
        <v>41</v>
      </c>
      <c r="Y1115" t="s">
        <v>42</v>
      </c>
      <c r="Z1115" t="s">
        <v>43</v>
      </c>
      <c r="AA1115">
        <v>31</v>
      </c>
    </row>
    <row r="1116" spans="1:27" x14ac:dyDescent="0.25">
      <c r="A1116">
        <v>797994</v>
      </c>
      <c r="B1116" t="s">
        <v>255</v>
      </c>
      <c r="C1116" t="s">
        <v>140</v>
      </c>
      <c r="D1116" t="s">
        <v>690</v>
      </c>
      <c r="E1116" t="s">
        <v>29</v>
      </c>
      <c r="F1116" t="s">
        <v>47</v>
      </c>
      <c r="G1116">
        <v>22</v>
      </c>
      <c r="H1116" t="s">
        <v>75</v>
      </c>
      <c r="I1116" t="s">
        <v>48</v>
      </c>
      <c r="J1116" t="s">
        <v>258</v>
      </c>
      <c r="K1116" t="s">
        <v>235</v>
      </c>
      <c r="L1116" t="s">
        <v>2481</v>
      </c>
      <c r="M1116" s="2">
        <v>42436.369444444441</v>
      </c>
      <c r="N1116" s="1">
        <v>42436</v>
      </c>
      <c r="O1116" t="s">
        <v>52</v>
      </c>
      <c r="P1116" t="s">
        <v>37</v>
      </c>
      <c r="Q1116" t="s">
        <v>70</v>
      </c>
      <c r="R1116">
        <v>7</v>
      </c>
      <c r="S1116" t="s">
        <v>39</v>
      </c>
      <c r="T1116" t="s">
        <v>40</v>
      </c>
      <c r="U1116" s="2">
        <v>8.5555555555555551E-2</v>
      </c>
      <c r="V1116">
        <v>123.2</v>
      </c>
      <c r="W1116" s="1">
        <v>0</v>
      </c>
      <c r="X1116" t="s">
        <v>41</v>
      </c>
      <c r="Y1116" t="s">
        <v>42</v>
      </c>
      <c r="Z1116" t="s">
        <v>43</v>
      </c>
      <c r="AA1116">
        <v>31</v>
      </c>
    </row>
    <row r="1117" spans="1:27" x14ac:dyDescent="0.25">
      <c r="A1117">
        <v>798241</v>
      </c>
      <c r="B1117" t="s">
        <v>89</v>
      </c>
      <c r="C1117" t="s">
        <v>579</v>
      </c>
      <c r="D1117" t="s">
        <v>1533</v>
      </c>
      <c r="E1117" t="s">
        <v>29</v>
      </c>
      <c r="F1117" t="s">
        <v>47</v>
      </c>
      <c r="G1117">
        <v>44</v>
      </c>
      <c r="H1117" t="s">
        <v>31</v>
      </c>
      <c r="I1117" t="s">
        <v>76</v>
      </c>
      <c r="J1117" t="s">
        <v>92</v>
      </c>
      <c r="K1117" t="s">
        <v>34</v>
      </c>
      <c r="L1117" t="s">
        <v>2482</v>
      </c>
      <c r="M1117" s="2">
        <v>42417.693055555559</v>
      </c>
      <c r="N1117" s="1">
        <v>42417</v>
      </c>
      <c r="O1117" t="s">
        <v>62</v>
      </c>
      <c r="P1117" t="s">
        <v>37</v>
      </c>
      <c r="Q1117" t="s">
        <v>38</v>
      </c>
      <c r="R1117">
        <v>17</v>
      </c>
      <c r="S1117" t="s">
        <v>95</v>
      </c>
      <c r="T1117" t="s">
        <v>459</v>
      </c>
      <c r="U1117" s="2">
        <v>8.4120370370370373E-2</v>
      </c>
      <c r="V1117">
        <v>121.13333333333334</v>
      </c>
      <c r="W1117" s="1">
        <v>0</v>
      </c>
      <c r="X1117" t="s">
        <v>41</v>
      </c>
      <c r="Y1117" t="s">
        <v>42</v>
      </c>
      <c r="Z1117" t="s">
        <v>43</v>
      </c>
      <c r="AA1117">
        <v>31</v>
      </c>
    </row>
    <row r="1118" spans="1:27" x14ac:dyDescent="0.25">
      <c r="A1118">
        <v>802455</v>
      </c>
      <c r="B1118" t="s">
        <v>81</v>
      </c>
      <c r="C1118" t="s">
        <v>98</v>
      </c>
      <c r="D1118" t="s">
        <v>294</v>
      </c>
      <c r="E1118" t="s">
        <v>29</v>
      </c>
      <c r="F1118" t="s">
        <v>100</v>
      </c>
      <c r="G1118">
        <v>28</v>
      </c>
      <c r="H1118" t="s">
        <v>75</v>
      </c>
      <c r="I1118" t="s">
        <v>48</v>
      </c>
      <c r="J1118" t="s">
        <v>85</v>
      </c>
      <c r="K1118" t="s">
        <v>86</v>
      </c>
      <c r="L1118" t="s">
        <v>2483</v>
      </c>
      <c r="M1118" s="2">
        <v>42435.467361111114</v>
      </c>
      <c r="N1118" s="1">
        <v>42435</v>
      </c>
      <c r="O1118" t="s">
        <v>41</v>
      </c>
      <c r="P1118" t="s">
        <v>42</v>
      </c>
      <c r="Q1118" t="s">
        <v>70</v>
      </c>
      <c r="R1118">
        <v>6</v>
      </c>
      <c r="S1118" t="s">
        <v>39</v>
      </c>
      <c r="T1118" t="s">
        <v>1063</v>
      </c>
      <c r="U1118" s="2">
        <v>8.4004629629629624E-2</v>
      </c>
      <c r="V1118">
        <v>120.96666666666667</v>
      </c>
      <c r="W1118" s="1">
        <v>0</v>
      </c>
      <c r="X1118" t="s">
        <v>41</v>
      </c>
      <c r="Y1118" t="s">
        <v>42</v>
      </c>
      <c r="Z1118" t="s">
        <v>43</v>
      </c>
      <c r="AA1118">
        <v>31</v>
      </c>
    </row>
    <row r="1119" spans="1:27" x14ac:dyDescent="0.25">
      <c r="A1119">
        <v>802478</v>
      </c>
      <c r="B1119" t="s">
        <v>225</v>
      </c>
      <c r="C1119" t="s">
        <v>153</v>
      </c>
      <c r="D1119" t="s">
        <v>402</v>
      </c>
      <c r="E1119" t="s">
        <v>29</v>
      </c>
      <c r="F1119" t="s">
        <v>100</v>
      </c>
      <c r="G1119">
        <v>24</v>
      </c>
      <c r="H1119" t="s">
        <v>75</v>
      </c>
      <c r="I1119" t="s">
        <v>84</v>
      </c>
      <c r="J1119" t="s">
        <v>227</v>
      </c>
      <c r="K1119" t="s">
        <v>93</v>
      </c>
      <c r="L1119" t="s">
        <v>2484</v>
      </c>
      <c r="M1119" s="2">
        <v>42450.566666666666</v>
      </c>
      <c r="N1119" s="1">
        <v>42450</v>
      </c>
      <c r="O1119" t="s">
        <v>52</v>
      </c>
      <c r="P1119" t="s">
        <v>37</v>
      </c>
      <c r="Q1119" t="s">
        <v>70</v>
      </c>
      <c r="R1119">
        <v>21</v>
      </c>
      <c r="S1119" t="s">
        <v>95</v>
      </c>
      <c r="T1119" t="s">
        <v>739</v>
      </c>
      <c r="U1119" s="2">
        <v>8.5011574074074073E-2</v>
      </c>
      <c r="V1119">
        <v>122.41666666666667</v>
      </c>
      <c r="W1119" s="1">
        <v>0</v>
      </c>
      <c r="X1119" t="s">
        <v>41</v>
      </c>
      <c r="Y1119" t="s">
        <v>42</v>
      </c>
      <c r="Z1119" t="s">
        <v>43</v>
      </c>
      <c r="AA1119">
        <v>31</v>
      </c>
    </row>
    <row r="1120" spans="1:27" x14ac:dyDescent="0.25">
      <c r="A1120">
        <v>802485</v>
      </c>
      <c r="B1120" t="s">
        <v>250</v>
      </c>
      <c r="C1120" t="s">
        <v>298</v>
      </c>
      <c r="D1120" t="s">
        <v>528</v>
      </c>
      <c r="E1120" t="s">
        <v>29</v>
      </c>
      <c r="F1120" t="s">
        <v>100</v>
      </c>
      <c r="G1120">
        <v>34</v>
      </c>
      <c r="H1120" t="s">
        <v>75</v>
      </c>
      <c r="I1120" t="s">
        <v>48</v>
      </c>
      <c r="J1120" t="s">
        <v>252</v>
      </c>
      <c r="K1120" t="s">
        <v>93</v>
      </c>
      <c r="L1120" t="s">
        <v>2485</v>
      </c>
      <c r="M1120" s="2">
        <v>42421.452777777777</v>
      </c>
      <c r="N1120" s="1">
        <v>42421</v>
      </c>
      <c r="O1120" t="s">
        <v>41</v>
      </c>
      <c r="P1120" t="s">
        <v>42</v>
      </c>
      <c r="Q1120" t="s">
        <v>38</v>
      </c>
      <c r="R1120">
        <v>21</v>
      </c>
      <c r="S1120" t="s">
        <v>39</v>
      </c>
      <c r="T1120" t="s">
        <v>2486</v>
      </c>
      <c r="U1120" s="2">
        <v>0.10424768518518518</v>
      </c>
      <c r="V1120">
        <v>150.11666666666667</v>
      </c>
      <c r="W1120" s="1">
        <v>0</v>
      </c>
      <c r="X1120" t="s">
        <v>41</v>
      </c>
      <c r="Y1120" t="s">
        <v>42</v>
      </c>
      <c r="Z1120" t="s">
        <v>43</v>
      </c>
      <c r="AA1120">
        <v>31</v>
      </c>
    </row>
    <row r="1121" spans="1:27" x14ac:dyDescent="0.25">
      <c r="A1121">
        <v>802693</v>
      </c>
      <c r="B1121" t="s">
        <v>133</v>
      </c>
      <c r="C1121" t="s">
        <v>219</v>
      </c>
      <c r="D1121" t="s">
        <v>135</v>
      </c>
      <c r="E1121" t="s">
        <v>29</v>
      </c>
      <c r="F1121" t="s">
        <v>162</v>
      </c>
      <c r="G1121">
        <v>41</v>
      </c>
      <c r="H1121" t="s">
        <v>31</v>
      </c>
      <c r="I1121" t="s">
        <v>84</v>
      </c>
      <c r="J1121" t="s">
        <v>136</v>
      </c>
      <c r="K1121" t="s">
        <v>235</v>
      </c>
      <c r="L1121" t="s">
        <v>2487</v>
      </c>
      <c r="M1121" s="2">
        <v>42419.95</v>
      </c>
      <c r="N1121" s="1">
        <v>42419</v>
      </c>
      <c r="O1121" t="s">
        <v>138</v>
      </c>
      <c r="P1121" t="s">
        <v>37</v>
      </c>
      <c r="Q1121" t="s">
        <v>38</v>
      </c>
      <c r="R1121">
        <v>19</v>
      </c>
      <c r="S1121" t="s">
        <v>54</v>
      </c>
      <c r="T1121" t="s">
        <v>827</v>
      </c>
      <c r="U1121" s="2">
        <v>8.5069444444444448E-2</v>
      </c>
      <c r="V1121">
        <v>122.5</v>
      </c>
      <c r="W1121" s="1">
        <v>0</v>
      </c>
      <c r="X1121" t="s">
        <v>41</v>
      </c>
      <c r="Y1121" t="s">
        <v>42</v>
      </c>
      <c r="Z1121" t="s">
        <v>43</v>
      </c>
      <c r="AA1121">
        <v>31</v>
      </c>
    </row>
    <row r="1122" spans="1:27" x14ac:dyDescent="0.25">
      <c r="A1122">
        <v>802776</v>
      </c>
      <c r="B1122" t="s">
        <v>230</v>
      </c>
      <c r="C1122" t="s">
        <v>734</v>
      </c>
      <c r="D1122" t="s">
        <v>1079</v>
      </c>
      <c r="E1122" t="s">
        <v>29</v>
      </c>
      <c r="F1122" t="s">
        <v>47</v>
      </c>
      <c r="G1122">
        <v>26</v>
      </c>
      <c r="H1122" t="s">
        <v>75</v>
      </c>
      <c r="I1122" t="s">
        <v>32</v>
      </c>
      <c r="J1122" t="s">
        <v>234</v>
      </c>
      <c r="K1122" t="s">
        <v>116</v>
      </c>
      <c r="L1122" t="s">
        <v>2488</v>
      </c>
      <c r="M1122" s="2">
        <v>42454.90902777778</v>
      </c>
      <c r="N1122" s="1">
        <v>42454</v>
      </c>
      <c r="O1122" t="s">
        <v>138</v>
      </c>
      <c r="P1122" t="s">
        <v>37</v>
      </c>
      <c r="Q1122" t="s">
        <v>70</v>
      </c>
      <c r="R1122">
        <v>25</v>
      </c>
      <c r="S1122" t="s">
        <v>54</v>
      </c>
      <c r="T1122" t="s">
        <v>1794</v>
      </c>
      <c r="U1122" s="2">
        <v>8.4375000000000006E-2</v>
      </c>
      <c r="V1122">
        <v>121.5</v>
      </c>
      <c r="W1122" s="1">
        <v>0</v>
      </c>
      <c r="X1122" t="s">
        <v>41</v>
      </c>
      <c r="Y1122" t="s">
        <v>42</v>
      </c>
      <c r="Z1122" t="s">
        <v>43</v>
      </c>
      <c r="AA1122">
        <v>31</v>
      </c>
    </row>
    <row r="1123" spans="1:27" x14ac:dyDescent="0.25">
      <c r="A1123">
        <v>802821</v>
      </c>
      <c r="B1123" t="s">
        <v>645</v>
      </c>
      <c r="C1123" t="s">
        <v>207</v>
      </c>
      <c r="D1123" t="s">
        <v>646</v>
      </c>
      <c r="E1123" t="s">
        <v>29</v>
      </c>
      <c r="F1123" t="s">
        <v>30</v>
      </c>
      <c r="G1123">
        <v>26</v>
      </c>
      <c r="H1123" t="s">
        <v>75</v>
      </c>
      <c r="I1123" t="s">
        <v>84</v>
      </c>
      <c r="J1123" t="s">
        <v>647</v>
      </c>
      <c r="K1123" t="s">
        <v>78</v>
      </c>
      <c r="L1123" t="s">
        <v>2489</v>
      </c>
      <c r="M1123" s="2">
        <v>42421.758333333331</v>
      </c>
      <c r="N1123" s="1">
        <v>42421</v>
      </c>
      <c r="O1123" t="s">
        <v>41</v>
      </c>
      <c r="P1123" t="s">
        <v>42</v>
      </c>
      <c r="Q1123" t="s">
        <v>38</v>
      </c>
      <c r="R1123">
        <v>21</v>
      </c>
      <c r="S1123" t="s">
        <v>54</v>
      </c>
      <c r="T1123" t="s">
        <v>714</v>
      </c>
      <c r="U1123" s="2">
        <v>8.4097222222222226E-2</v>
      </c>
      <c r="V1123">
        <v>121.1</v>
      </c>
      <c r="W1123" s="1">
        <v>0</v>
      </c>
      <c r="X1123" t="s">
        <v>41</v>
      </c>
      <c r="Y1123" t="s">
        <v>42</v>
      </c>
      <c r="Z1123" t="s">
        <v>43</v>
      </c>
      <c r="AA1123">
        <v>31</v>
      </c>
    </row>
    <row r="1124" spans="1:27" x14ac:dyDescent="0.25">
      <c r="A1124">
        <v>803152</v>
      </c>
      <c r="B1124" t="s">
        <v>89</v>
      </c>
      <c r="C1124" t="s">
        <v>293</v>
      </c>
      <c r="D1124" t="s">
        <v>1533</v>
      </c>
      <c r="E1124" t="s">
        <v>29</v>
      </c>
      <c r="F1124" t="s">
        <v>162</v>
      </c>
      <c r="G1124">
        <v>47</v>
      </c>
      <c r="H1124" t="s">
        <v>31</v>
      </c>
      <c r="I1124" t="s">
        <v>147</v>
      </c>
      <c r="J1124" t="s">
        <v>92</v>
      </c>
      <c r="K1124" t="s">
        <v>93</v>
      </c>
      <c r="L1124" t="s">
        <v>2490</v>
      </c>
      <c r="M1124" s="2">
        <v>42419.853472222225</v>
      </c>
      <c r="N1124" s="1">
        <v>42419</v>
      </c>
      <c r="O1124" t="s">
        <v>138</v>
      </c>
      <c r="P1124" t="s">
        <v>37</v>
      </c>
      <c r="Q1124" t="s">
        <v>38</v>
      </c>
      <c r="R1124">
        <v>19</v>
      </c>
      <c r="S1124" t="s">
        <v>54</v>
      </c>
      <c r="T1124" t="s">
        <v>2491</v>
      </c>
      <c r="U1124" s="2">
        <v>8.6226851851851846E-2</v>
      </c>
      <c r="V1124">
        <v>124.16666666666667</v>
      </c>
      <c r="W1124" s="1">
        <v>0</v>
      </c>
      <c r="X1124" t="s">
        <v>41</v>
      </c>
      <c r="Y1124" t="s">
        <v>42</v>
      </c>
      <c r="Z1124" t="s">
        <v>43</v>
      </c>
      <c r="AA1124">
        <v>31</v>
      </c>
    </row>
    <row r="1125" spans="1:27" x14ac:dyDescent="0.25">
      <c r="A1125">
        <v>803159</v>
      </c>
      <c r="B1125" t="s">
        <v>740</v>
      </c>
      <c r="C1125" t="s">
        <v>160</v>
      </c>
      <c r="D1125" t="s">
        <v>741</v>
      </c>
      <c r="E1125" t="s">
        <v>29</v>
      </c>
      <c r="F1125" t="s">
        <v>47</v>
      </c>
      <c r="G1125">
        <v>30</v>
      </c>
      <c r="H1125" t="s">
        <v>75</v>
      </c>
      <c r="I1125" t="s">
        <v>48</v>
      </c>
      <c r="J1125" t="s">
        <v>742</v>
      </c>
      <c r="K1125" t="s">
        <v>34</v>
      </c>
      <c r="L1125" t="s">
        <v>2492</v>
      </c>
      <c r="M1125" s="2">
        <v>42449.60833333333</v>
      </c>
      <c r="N1125" s="1">
        <v>42449</v>
      </c>
      <c r="O1125" t="s">
        <v>41</v>
      </c>
      <c r="P1125" t="s">
        <v>42</v>
      </c>
      <c r="Q1125" t="s">
        <v>70</v>
      </c>
      <c r="R1125">
        <v>20</v>
      </c>
      <c r="S1125" t="s">
        <v>95</v>
      </c>
      <c r="T1125" t="s">
        <v>673</v>
      </c>
      <c r="U1125" s="2">
        <v>8.3703703703703697E-2</v>
      </c>
      <c r="V1125">
        <v>120.53333333333333</v>
      </c>
      <c r="W1125" s="1">
        <v>0</v>
      </c>
      <c r="X1125" t="s">
        <v>41</v>
      </c>
      <c r="Y1125" t="s">
        <v>42</v>
      </c>
      <c r="Z1125" t="s">
        <v>43</v>
      </c>
      <c r="AA1125">
        <v>31</v>
      </c>
    </row>
    <row r="1126" spans="1:27" x14ac:dyDescent="0.25">
      <c r="A1126">
        <v>803160</v>
      </c>
      <c r="B1126" t="s">
        <v>491</v>
      </c>
      <c r="C1126" t="s">
        <v>82</v>
      </c>
      <c r="D1126" t="s">
        <v>2493</v>
      </c>
      <c r="E1126" t="s">
        <v>122</v>
      </c>
      <c r="F1126" t="s">
        <v>221</v>
      </c>
      <c r="G1126">
        <v>50</v>
      </c>
      <c r="H1126" t="s">
        <v>31</v>
      </c>
      <c r="I1126" t="s">
        <v>48</v>
      </c>
      <c r="J1126" t="s">
        <v>2494</v>
      </c>
      <c r="K1126" t="s">
        <v>67</v>
      </c>
      <c r="L1126" t="s">
        <v>2495</v>
      </c>
      <c r="M1126" s="2">
        <v>42434.743750000001</v>
      </c>
      <c r="N1126" s="1">
        <v>42434</v>
      </c>
      <c r="O1126" t="s">
        <v>131</v>
      </c>
      <c r="P1126" t="s">
        <v>42</v>
      </c>
      <c r="Q1126" t="s">
        <v>70</v>
      </c>
      <c r="R1126">
        <v>5</v>
      </c>
      <c r="S1126" t="s">
        <v>54</v>
      </c>
      <c r="T1126" t="s">
        <v>1381</v>
      </c>
      <c r="U1126" s="2">
        <v>8.7361111111111112E-2</v>
      </c>
      <c r="V1126">
        <v>125.8</v>
      </c>
      <c r="W1126" s="1">
        <v>0</v>
      </c>
      <c r="X1126" t="s">
        <v>41</v>
      </c>
      <c r="Y1126" t="s">
        <v>42</v>
      </c>
      <c r="Z1126" t="s">
        <v>43</v>
      </c>
      <c r="AA1126">
        <v>31</v>
      </c>
    </row>
    <row r="1127" spans="1:27" x14ac:dyDescent="0.25">
      <c r="A1127">
        <v>803183</v>
      </c>
      <c r="B1127" t="s">
        <v>188</v>
      </c>
      <c r="C1127" t="s">
        <v>474</v>
      </c>
      <c r="D1127" t="s">
        <v>2496</v>
      </c>
      <c r="E1127" t="s">
        <v>29</v>
      </c>
      <c r="F1127" t="s">
        <v>47</v>
      </c>
      <c r="G1127">
        <v>22</v>
      </c>
      <c r="H1127" t="s">
        <v>75</v>
      </c>
      <c r="I1127" t="s">
        <v>48</v>
      </c>
      <c r="J1127" t="s">
        <v>191</v>
      </c>
      <c r="K1127" t="s">
        <v>203</v>
      </c>
      <c r="L1127" t="s">
        <v>2497</v>
      </c>
      <c r="M1127" s="2">
        <v>42419.770138888889</v>
      </c>
      <c r="N1127" s="1">
        <v>42419</v>
      </c>
      <c r="O1127" t="s">
        <v>138</v>
      </c>
      <c r="P1127" t="s">
        <v>37</v>
      </c>
      <c r="Q1127" t="s">
        <v>38</v>
      </c>
      <c r="R1127">
        <v>19</v>
      </c>
      <c r="S1127" t="s">
        <v>54</v>
      </c>
      <c r="T1127" t="s">
        <v>2498</v>
      </c>
      <c r="U1127" s="2">
        <v>8.8842592592592598E-2</v>
      </c>
      <c r="V1127">
        <v>127.93333333333334</v>
      </c>
      <c r="W1127" s="1">
        <v>0</v>
      </c>
      <c r="X1127" t="s">
        <v>41</v>
      </c>
      <c r="Y1127" t="s">
        <v>42</v>
      </c>
      <c r="Z1127" t="s">
        <v>43</v>
      </c>
      <c r="AA1127">
        <v>31</v>
      </c>
    </row>
    <row r="1128" spans="1:27" x14ac:dyDescent="0.25">
      <c r="A1128">
        <v>803185</v>
      </c>
      <c r="B1128" t="s">
        <v>498</v>
      </c>
      <c r="C1128" t="s">
        <v>134</v>
      </c>
      <c r="D1128" t="s">
        <v>2499</v>
      </c>
      <c r="E1128" t="s">
        <v>122</v>
      </c>
      <c r="F1128" t="s">
        <v>162</v>
      </c>
      <c r="G1128">
        <v>37</v>
      </c>
      <c r="H1128" t="s">
        <v>31</v>
      </c>
      <c r="I1128" t="s">
        <v>84</v>
      </c>
      <c r="J1128" t="s">
        <v>2500</v>
      </c>
      <c r="K1128" t="s">
        <v>93</v>
      </c>
      <c r="L1128" t="s">
        <v>2501</v>
      </c>
      <c r="M1128" s="2">
        <v>42425.874305555553</v>
      </c>
      <c r="N1128" s="1">
        <v>42425</v>
      </c>
      <c r="O1128" t="s">
        <v>36</v>
      </c>
      <c r="P1128" t="s">
        <v>37</v>
      </c>
      <c r="Q1128" t="s">
        <v>38</v>
      </c>
      <c r="R1128">
        <v>25</v>
      </c>
      <c r="S1128" t="s">
        <v>54</v>
      </c>
      <c r="T1128" t="s">
        <v>2502</v>
      </c>
      <c r="U1128" s="2">
        <v>8.3946759259259263E-2</v>
      </c>
      <c r="V1128">
        <v>120.88333333333334</v>
      </c>
      <c r="W1128" s="1">
        <v>0</v>
      </c>
      <c r="X1128" t="s">
        <v>41</v>
      </c>
      <c r="Y1128" t="s">
        <v>42</v>
      </c>
      <c r="Z1128" t="s">
        <v>43</v>
      </c>
      <c r="AA1128">
        <v>31</v>
      </c>
    </row>
    <row r="1129" spans="1:27" x14ac:dyDescent="0.25">
      <c r="A1129">
        <v>803190</v>
      </c>
      <c r="B1129" t="s">
        <v>578</v>
      </c>
      <c r="C1129" t="s">
        <v>57</v>
      </c>
      <c r="D1129" t="s">
        <v>728</v>
      </c>
      <c r="E1129" t="s">
        <v>29</v>
      </c>
      <c r="F1129" t="s">
        <v>162</v>
      </c>
      <c r="G1129">
        <v>39</v>
      </c>
      <c r="H1129" t="s">
        <v>31</v>
      </c>
      <c r="I1129" t="s">
        <v>48</v>
      </c>
      <c r="J1129" t="s">
        <v>581</v>
      </c>
      <c r="K1129" t="s">
        <v>67</v>
      </c>
      <c r="L1129" t="s">
        <v>2503</v>
      </c>
      <c r="M1129" s="2">
        <v>42444.519444444442</v>
      </c>
      <c r="N1129" s="1">
        <v>42444</v>
      </c>
      <c r="O1129" t="s">
        <v>69</v>
      </c>
      <c r="P1129" t="s">
        <v>37</v>
      </c>
      <c r="Q1129" t="s">
        <v>70</v>
      </c>
      <c r="R1129">
        <v>15</v>
      </c>
      <c r="S1129" t="s">
        <v>95</v>
      </c>
      <c r="T1129" t="s">
        <v>332</v>
      </c>
      <c r="U1129" s="2">
        <v>8.5092592592592595E-2</v>
      </c>
      <c r="V1129">
        <v>122.53333333333333</v>
      </c>
      <c r="W1129" s="1">
        <v>0</v>
      </c>
      <c r="X1129" t="s">
        <v>41</v>
      </c>
      <c r="Y1129" t="s">
        <v>42</v>
      </c>
      <c r="Z1129" t="s">
        <v>43</v>
      </c>
      <c r="AA1129">
        <v>31</v>
      </c>
    </row>
    <row r="1130" spans="1:27" x14ac:dyDescent="0.25">
      <c r="A1130">
        <v>803373</v>
      </c>
      <c r="B1130" t="s">
        <v>26</v>
      </c>
      <c r="C1130" t="s">
        <v>219</v>
      </c>
      <c r="D1130" t="s">
        <v>940</v>
      </c>
      <c r="E1130" t="s">
        <v>29</v>
      </c>
      <c r="F1130" t="s">
        <v>221</v>
      </c>
      <c r="G1130">
        <v>29</v>
      </c>
      <c r="H1130" t="s">
        <v>75</v>
      </c>
      <c r="I1130" t="s">
        <v>48</v>
      </c>
      <c r="J1130" t="s">
        <v>33</v>
      </c>
      <c r="K1130" t="s">
        <v>326</v>
      </c>
      <c r="L1130" t="s">
        <v>2504</v>
      </c>
      <c r="M1130" s="2">
        <v>42430.945138888892</v>
      </c>
      <c r="N1130" s="1">
        <v>42430</v>
      </c>
      <c r="O1130" t="s">
        <v>69</v>
      </c>
      <c r="P1130" t="s">
        <v>37</v>
      </c>
      <c r="Q1130" t="s">
        <v>70</v>
      </c>
      <c r="R1130">
        <v>1</v>
      </c>
      <c r="S1130" t="s">
        <v>54</v>
      </c>
      <c r="T1130" t="s">
        <v>96</v>
      </c>
      <c r="U1130" s="2">
        <v>8.3437499999999998E-2</v>
      </c>
      <c r="V1130">
        <v>120.15</v>
      </c>
      <c r="W1130" s="1">
        <v>0</v>
      </c>
      <c r="X1130" t="s">
        <v>41</v>
      </c>
      <c r="Y1130" t="s">
        <v>42</v>
      </c>
      <c r="Z1130" t="s">
        <v>43</v>
      </c>
      <c r="AA1130">
        <v>31</v>
      </c>
    </row>
    <row r="1131" spans="1:27" x14ac:dyDescent="0.25">
      <c r="A1131">
        <v>803398</v>
      </c>
      <c r="B1131" t="s">
        <v>498</v>
      </c>
      <c r="C1131" t="s">
        <v>134</v>
      </c>
      <c r="D1131" t="s">
        <v>2505</v>
      </c>
      <c r="E1131" t="s">
        <v>122</v>
      </c>
      <c r="F1131" t="s">
        <v>100</v>
      </c>
      <c r="G1131">
        <v>65</v>
      </c>
      <c r="H1131" t="s">
        <v>880</v>
      </c>
      <c r="I1131" t="s">
        <v>109</v>
      </c>
      <c r="J1131" t="s">
        <v>633</v>
      </c>
      <c r="K1131" t="s">
        <v>203</v>
      </c>
      <c r="L1131" t="s">
        <v>2506</v>
      </c>
      <c r="M1131" s="2">
        <v>42419.612500000003</v>
      </c>
      <c r="N1131" s="1">
        <v>42419</v>
      </c>
      <c r="O1131" t="s">
        <v>138</v>
      </c>
      <c r="P1131" t="s">
        <v>37</v>
      </c>
      <c r="Q1131" t="s">
        <v>38</v>
      </c>
      <c r="R1131">
        <v>19</v>
      </c>
      <c r="S1131" t="s">
        <v>95</v>
      </c>
      <c r="T1131" t="s">
        <v>1832</v>
      </c>
      <c r="U1131" s="2">
        <v>8.6504629629629626E-2</v>
      </c>
      <c r="V1131">
        <v>124.56666666666666</v>
      </c>
      <c r="W1131" s="1">
        <v>0</v>
      </c>
      <c r="X1131" t="s">
        <v>41</v>
      </c>
      <c r="Y1131" t="s">
        <v>42</v>
      </c>
      <c r="Z1131" t="s">
        <v>43</v>
      </c>
      <c r="AA1131">
        <v>31</v>
      </c>
    </row>
    <row r="1132" spans="1:27" x14ac:dyDescent="0.25">
      <c r="A1132">
        <v>803542</v>
      </c>
      <c r="B1132" t="s">
        <v>81</v>
      </c>
      <c r="C1132" t="s">
        <v>57</v>
      </c>
      <c r="D1132" t="s">
        <v>1713</v>
      </c>
      <c r="E1132" t="s">
        <v>29</v>
      </c>
      <c r="F1132" t="s">
        <v>221</v>
      </c>
      <c r="G1132">
        <v>36</v>
      </c>
      <c r="H1132" t="s">
        <v>31</v>
      </c>
      <c r="I1132" t="s">
        <v>102</v>
      </c>
      <c r="J1132" t="s">
        <v>85</v>
      </c>
      <c r="K1132" t="s">
        <v>235</v>
      </c>
      <c r="L1132" t="s">
        <v>2507</v>
      </c>
      <c r="M1132" s="2">
        <v>42460.702777777777</v>
      </c>
      <c r="N1132" s="1">
        <v>42460</v>
      </c>
      <c r="O1132" t="s">
        <v>36</v>
      </c>
      <c r="P1132" t="s">
        <v>37</v>
      </c>
      <c r="Q1132" t="s">
        <v>70</v>
      </c>
      <c r="R1132">
        <v>31</v>
      </c>
      <c r="S1132" t="s">
        <v>95</v>
      </c>
      <c r="T1132" t="s">
        <v>2508</v>
      </c>
      <c r="U1132" s="2">
        <v>0.10350694444444444</v>
      </c>
      <c r="V1132">
        <v>149.05000000000001</v>
      </c>
      <c r="W1132" s="1">
        <v>0</v>
      </c>
      <c r="X1132" t="s">
        <v>41</v>
      </c>
      <c r="Y1132" t="s">
        <v>42</v>
      </c>
      <c r="Z1132" t="s">
        <v>43</v>
      </c>
      <c r="AA1132">
        <v>31</v>
      </c>
    </row>
    <row r="1133" spans="1:27" x14ac:dyDescent="0.25">
      <c r="A1133">
        <v>803575</v>
      </c>
      <c r="B1133" t="s">
        <v>271</v>
      </c>
      <c r="C1133" t="s">
        <v>98</v>
      </c>
      <c r="D1133" t="s">
        <v>2003</v>
      </c>
      <c r="E1133" t="s">
        <v>29</v>
      </c>
      <c r="F1133" t="s">
        <v>221</v>
      </c>
      <c r="G1133">
        <v>27</v>
      </c>
      <c r="H1133" t="s">
        <v>75</v>
      </c>
      <c r="I1133" t="s">
        <v>147</v>
      </c>
      <c r="J1133" t="s">
        <v>274</v>
      </c>
      <c r="K1133" t="s">
        <v>203</v>
      </c>
      <c r="L1133" t="s">
        <v>2509</v>
      </c>
      <c r="M1133" s="2">
        <v>42392.523611111108</v>
      </c>
      <c r="N1133" s="1">
        <v>42392</v>
      </c>
      <c r="O1133" t="s">
        <v>131</v>
      </c>
      <c r="P1133" t="s">
        <v>42</v>
      </c>
      <c r="Q1133" t="s">
        <v>53</v>
      </c>
      <c r="R1133">
        <v>23</v>
      </c>
      <c r="S1133" t="s">
        <v>95</v>
      </c>
      <c r="T1133" t="s">
        <v>2510</v>
      </c>
      <c r="U1133" s="2">
        <v>0.11060185185185185</v>
      </c>
      <c r="V1133">
        <v>159.26666666666668</v>
      </c>
      <c r="W1133" s="1">
        <v>0</v>
      </c>
      <c r="X1133" t="s">
        <v>41</v>
      </c>
      <c r="Y1133" t="s">
        <v>42</v>
      </c>
      <c r="Z1133" t="s">
        <v>43</v>
      </c>
      <c r="AA1133">
        <v>31</v>
      </c>
    </row>
    <row r="1134" spans="1:27" x14ac:dyDescent="0.25">
      <c r="A1134">
        <v>803663</v>
      </c>
      <c r="B1134" t="s">
        <v>287</v>
      </c>
      <c r="C1134" t="s">
        <v>288</v>
      </c>
      <c r="D1134" t="s">
        <v>2511</v>
      </c>
      <c r="E1134" t="s">
        <v>122</v>
      </c>
      <c r="F1134" t="s">
        <v>47</v>
      </c>
      <c r="G1134">
        <v>24</v>
      </c>
      <c r="H1134" t="s">
        <v>75</v>
      </c>
      <c r="I1134" t="s">
        <v>48</v>
      </c>
      <c r="J1134" t="s">
        <v>2512</v>
      </c>
      <c r="K1134" t="s">
        <v>93</v>
      </c>
      <c r="L1134" t="s">
        <v>2513</v>
      </c>
      <c r="M1134" s="2">
        <v>42441.861805555556</v>
      </c>
      <c r="N1134" s="1">
        <v>42441</v>
      </c>
      <c r="O1134" t="s">
        <v>131</v>
      </c>
      <c r="P1134" t="s">
        <v>42</v>
      </c>
      <c r="Q1134" t="s">
        <v>70</v>
      </c>
      <c r="R1134">
        <v>12</v>
      </c>
      <c r="S1134" t="s">
        <v>54</v>
      </c>
      <c r="T1134" t="s">
        <v>2514</v>
      </c>
      <c r="U1134" s="2">
        <v>8.5914351851851853E-2</v>
      </c>
      <c r="V1134">
        <v>123.71666666666667</v>
      </c>
      <c r="W1134" s="1">
        <v>0</v>
      </c>
      <c r="X1134" t="s">
        <v>41</v>
      </c>
      <c r="Y1134" t="s">
        <v>42</v>
      </c>
      <c r="Z1134" t="s">
        <v>43</v>
      </c>
      <c r="AA1134">
        <v>31</v>
      </c>
    </row>
    <row r="1135" spans="1:27" x14ac:dyDescent="0.25">
      <c r="A1135">
        <v>803703</v>
      </c>
      <c r="B1135" t="s">
        <v>194</v>
      </c>
      <c r="C1135" t="s">
        <v>98</v>
      </c>
      <c r="D1135" t="s">
        <v>383</v>
      </c>
      <c r="E1135" t="s">
        <v>29</v>
      </c>
      <c r="F1135" t="s">
        <v>30</v>
      </c>
      <c r="G1135">
        <v>33</v>
      </c>
      <c r="H1135" t="s">
        <v>75</v>
      </c>
      <c r="I1135" t="s">
        <v>84</v>
      </c>
      <c r="J1135" t="s">
        <v>196</v>
      </c>
      <c r="K1135" t="s">
        <v>203</v>
      </c>
      <c r="L1135" t="s">
        <v>2515</v>
      </c>
      <c r="M1135" s="2">
        <v>42434.731249999997</v>
      </c>
      <c r="N1135" s="1">
        <v>42434</v>
      </c>
      <c r="O1135" t="s">
        <v>131</v>
      </c>
      <c r="P1135" t="s">
        <v>42</v>
      </c>
      <c r="Q1135" t="s">
        <v>70</v>
      </c>
      <c r="R1135">
        <v>5</v>
      </c>
      <c r="S1135" t="s">
        <v>54</v>
      </c>
      <c r="T1135" t="s">
        <v>714</v>
      </c>
      <c r="U1135" s="2">
        <v>8.4097222222222226E-2</v>
      </c>
      <c r="V1135">
        <v>121.1</v>
      </c>
      <c r="W1135" s="1">
        <v>0</v>
      </c>
      <c r="X1135" t="s">
        <v>41</v>
      </c>
      <c r="Y1135" t="s">
        <v>42</v>
      </c>
      <c r="Z1135" t="s">
        <v>43</v>
      </c>
      <c r="AA1135">
        <v>31</v>
      </c>
    </row>
    <row r="1136" spans="1:27" x14ac:dyDescent="0.25">
      <c r="A1136">
        <v>803732</v>
      </c>
      <c r="B1136" t="s">
        <v>152</v>
      </c>
      <c r="C1136" t="s">
        <v>219</v>
      </c>
      <c r="D1136" t="s">
        <v>1414</v>
      </c>
      <c r="E1136" t="s">
        <v>29</v>
      </c>
      <c r="F1136" t="s">
        <v>221</v>
      </c>
      <c r="G1136">
        <v>43</v>
      </c>
      <c r="H1136" t="s">
        <v>31</v>
      </c>
      <c r="I1136" t="s">
        <v>102</v>
      </c>
      <c r="J1136" t="s">
        <v>156</v>
      </c>
      <c r="K1136" t="s">
        <v>93</v>
      </c>
      <c r="L1136" t="s">
        <v>2516</v>
      </c>
      <c r="M1136" s="2">
        <v>42414.026388888888</v>
      </c>
      <c r="N1136" s="1">
        <v>42414</v>
      </c>
      <c r="O1136" t="s">
        <v>41</v>
      </c>
      <c r="P1136" t="s">
        <v>42</v>
      </c>
      <c r="Q1136" t="s">
        <v>38</v>
      </c>
      <c r="R1136">
        <v>14</v>
      </c>
      <c r="S1136" t="s">
        <v>39</v>
      </c>
      <c r="T1136" t="s">
        <v>1034</v>
      </c>
      <c r="U1136" s="2">
        <v>8.6087962962962963E-2</v>
      </c>
      <c r="V1136">
        <v>123.96666666666667</v>
      </c>
      <c r="W1136" s="1">
        <v>0</v>
      </c>
      <c r="X1136" t="s">
        <v>41</v>
      </c>
      <c r="Y1136" t="s">
        <v>42</v>
      </c>
      <c r="Z1136" t="s">
        <v>43</v>
      </c>
      <c r="AA1136">
        <v>31</v>
      </c>
    </row>
    <row r="1137" spans="1:27" x14ac:dyDescent="0.25">
      <c r="A1137">
        <v>803748</v>
      </c>
      <c r="B1137" t="s">
        <v>106</v>
      </c>
      <c r="C1137" t="s">
        <v>680</v>
      </c>
      <c r="D1137" t="s">
        <v>705</v>
      </c>
      <c r="E1137" t="s">
        <v>29</v>
      </c>
      <c r="F1137" t="s">
        <v>221</v>
      </c>
      <c r="G1137">
        <v>35</v>
      </c>
      <c r="H1137" t="s">
        <v>75</v>
      </c>
      <c r="I1137" t="s">
        <v>147</v>
      </c>
      <c r="J1137" t="s">
        <v>110</v>
      </c>
      <c r="K1137" t="s">
        <v>67</v>
      </c>
      <c r="L1137" t="s">
        <v>2517</v>
      </c>
      <c r="M1137" s="2">
        <v>42419.772916666669</v>
      </c>
      <c r="N1137" s="1">
        <v>42419</v>
      </c>
      <c r="O1137" t="s">
        <v>138</v>
      </c>
      <c r="P1137" t="s">
        <v>37</v>
      </c>
      <c r="Q1137" t="s">
        <v>38</v>
      </c>
      <c r="R1137">
        <v>19</v>
      </c>
      <c r="S1137" t="s">
        <v>54</v>
      </c>
      <c r="T1137" t="s">
        <v>2518</v>
      </c>
      <c r="U1137" s="2">
        <v>9.1851851851851851E-2</v>
      </c>
      <c r="V1137">
        <v>132.26666666666668</v>
      </c>
      <c r="W1137" s="1">
        <v>0</v>
      </c>
      <c r="X1137" t="s">
        <v>41</v>
      </c>
      <c r="Y1137" t="s">
        <v>42</v>
      </c>
      <c r="Z1137" t="s">
        <v>43</v>
      </c>
      <c r="AA1137">
        <v>31</v>
      </c>
    </row>
    <row r="1138" spans="1:27" x14ac:dyDescent="0.25">
      <c r="A1138">
        <v>803754</v>
      </c>
      <c r="B1138" t="s">
        <v>464</v>
      </c>
      <c r="C1138" t="s">
        <v>107</v>
      </c>
      <c r="D1138" t="s">
        <v>2519</v>
      </c>
      <c r="E1138" t="s">
        <v>122</v>
      </c>
      <c r="F1138" t="s">
        <v>47</v>
      </c>
      <c r="G1138">
        <v>26</v>
      </c>
      <c r="H1138" t="s">
        <v>75</v>
      </c>
      <c r="I1138" t="s">
        <v>393</v>
      </c>
      <c r="J1138" t="s">
        <v>2520</v>
      </c>
      <c r="K1138" t="s">
        <v>78</v>
      </c>
      <c r="L1138" t="s">
        <v>2521</v>
      </c>
      <c r="M1138" s="2">
        <v>42421.594444444447</v>
      </c>
      <c r="N1138" s="1">
        <v>42421</v>
      </c>
      <c r="O1138" t="s">
        <v>41</v>
      </c>
      <c r="P1138" t="s">
        <v>42</v>
      </c>
      <c r="Q1138" t="s">
        <v>38</v>
      </c>
      <c r="R1138">
        <v>21</v>
      </c>
      <c r="S1138" t="s">
        <v>95</v>
      </c>
      <c r="T1138" t="s">
        <v>454</v>
      </c>
      <c r="U1138" s="2">
        <v>8.4444444444444447E-2</v>
      </c>
      <c r="V1138">
        <v>121.6</v>
      </c>
      <c r="W1138" s="1">
        <v>0</v>
      </c>
      <c r="X1138" t="s">
        <v>41</v>
      </c>
      <c r="Y1138" t="s">
        <v>42</v>
      </c>
      <c r="Z1138" t="s">
        <v>43</v>
      </c>
      <c r="AA1138">
        <v>31</v>
      </c>
    </row>
    <row r="1139" spans="1:27" x14ac:dyDescent="0.25">
      <c r="A1139">
        <v>803807</v>
      </c>
      <c r="B1139" t="s">
        <v>347</v>
      </c>
      <c r="C1139" t="s">
        <v>527</v>
      </c>
      <c r="D1139" t="s">
        <v>871</v>
      </c>
      <c r="E1139" t="s">
        <v>29</v>
      </c>
      <c r="F1139" t="s">
        <v>100</v>
      </c>
      <c r="G1139">
        <v>29</v>
      </c>
      <c r="H1139" t="s">
        <v>75</v>
      </c>
      <c r="I1139" t="s">
        <v>48</v>
      </c>
      <c r="J1139" t="s">
        <v>349</v>
      </c>
      <c r="K1139" t="s">
        <v>203</v>
      </c>
      <c r="L1139" t="s">
        <v>2522</v>
      </c>
      <c r="M1139" s="2">
        <v>42416.847916666666</v>
      </c>
      <c r="N1139" s="1">
        <v>42416</v>
      </c>
      <c r="O1139" t="s">
        <v>69</v>
      </c>
      <c r="P1139" t="s">
        <v>37</v>
      </c>
      <c r="Q1139" t="s">
        <v>38</v>
      </c>
      <c r="R1139">
        <v>16</v>
      </c>
      <c r="S1139" t="s">
        <v>54</v>
      </c>
      <c r="T1139" t="s">
        <v>1046</v>
      </c>
      <c r="U1139" s="2">
        <v>8.4050925925925932E-2</v>
      </c>
      <c r="V1139">
        <v>121.03333333333333</v>
      </c>
      <c r="W1139" s="1">
        <v>0</v>
      </c>
      <c r="X1139" t="s">
        <v>41</v>
      </c>
      <c r="Y1139" t="s">
        <v>42</v>
      </c>
      <c r="Z1139" t="s">
        <v>43</v>
      </c>
      <c r="AA1139">
        <v>31</v>
      </c>
    </row>
    <row r="1140" spans="1:27" x14ac:dyDescent="0.25">
      <c r="A1140">
        <v>803815</v>
      </c>
      <c r="B1140" t="s">
        <v>188</v>
      </c>
      <c r="C1140" t="s">
        <v>160</v>
      </c>
      <c r="D1140" t="s">
        <v>964</v>
      </c>
      <c r="E1140" t="s">
        <v>29</v>
      </c>
      <c r="F1140" t="s">
        <v>100</v>
      </c>
      <c r="G1140">
        <v>32</v>
      </c>
      <c r="H1140" t="s">
        <v>75</v>
      </c>
      <c r="I1140" t="s">
        <v>48</v>
      </c>
      <c r="J1140" t="s">
        <v>191</v>
      </c>
      <c r="K1140" t="s">
        <v>34</v>
      </c>
      <c r="L1140" t="s">
        <v>2523</v>
      </c>
      <c r="M1140" s="2">
        <v>42419.806944444441</v>
      </c>
      <c r="N1140" s="1">
        <v>42419</v>
      </c>
      <c r="O1140" t="s">
        <v>138</v>
      </c>
      <c r="P1140" t="s">
        <v>37</v>
      </c>
      <c r="Q1140" t="s">
        <v>38</v>
      </c>
      <c r="R1140">
        <v>19</v>
      </c>
      <c r="S1140" t="s">
        <v>54</v>
      </c>
      <c r="T1140" t="s">
        <v>105</v>
      </c>
      <c r="U1140" s="2">
        <v>8.3333333333333329E-2</v>
      </c>
      <c r="V1140">
        <v>120</v>
      </c>
      <c r="W1140" s="1">
        <v>0</v>
      </c>
      <c r="X1140" t="s">
        <v>41</v>
      </c>
      <c r="Y1140" t="s">
        <v>42</v>
      </c>
      <c r="Z1140" t="s">
        <v>43</v>
      </c>
      <c r="AA1140">
        <v>31</v>
      </c>
    </row>
    <row r="1141" spans="1:27" x14ac:dyDescent="0.25">
      <c r="A1141">
        <v>803827</v>
      </c>
      <c r="B1141" t="s">
        <v>159</v>
      </c>
      <c r="C1141" t="s">
        <v>239</v>
      </c>
      <c r="D1141" t="s">
        <v>765</v>
      </c>
      <c r="E1141" t="s">
        <v>29</v>
      </c>
      <c r="F1141" t="s">
        <v>221</v>
      </c>
      <c r="G1141">
        <v>41</v>
      </c>
      <c r="H1141" t="s">
        <v>31</v>
      </c>
      <c r="I1141" t="s">
        <v>155</v>
      </c>
      <c r="J1141" t="s">
        <v>163</v>
      </c>
      <c r="K1141" t="s">
        <v>67</v>
      </c>
      <c r="L1141" t="s">
        <v>2524</v>
      </c>
      <c r="M1141" s="2">
        <v>42419.449305555558</v>
      </c>
      <c r="N1141" s="1">
        <v>42419</v>
      </c>
      <c r="O1141" t="s">
        <v>138</v>
      </c>
      <c r="P1141" t="s">
        <v>37</v>
      </c>
      <c r="Q1141" t="s">
        <v>38</v>
      </c>
      <c r="R1141">
        <v>19</v>
      </c>
      <c r="S1141" t="s">
        <v>39</v>
      </c>
      <c r="T1141" t="s">
        <v>515</v>
      </c>
      <c r="U1141" s="2">
        <v>8.3425925925925931E-2</v>
      </c>
      <c r="V1141">
        <v>120.13333333333334</v>
      </c>
      <c r="W1141" s="1">
        <v>0</v>
      </c>
      <c r="X1141" t="s">
        <v>41</v>
      </c>
      <c r="Y1141" t="s">
        <v>42</v>
      </c>
      <c r="Z1141" t="s">
        <v>43</v>
      </c>
      <c r="AA1141">
        <v>31</v>
      </c>
    </row>
    <row r="1142" spans="1:27" x14ac:dyDescent="0.25">
      <c r="A1142">
        <v>803847</v>
      </c>
      <c r="B1142" t="s">
        <v>431</v>
      </c>
      <c r="C1142" t="s">
        <v>288</v>
      </c>
      <c r="D1142" t="s">
        <v>884</v>
      </c>
      <c r="E1142" t="s">
        <v>29</v>
      </c>
      <c r="F1142" t="s">
        <v>47</v>
      </c>
      <c r="G1142">
        <v>28</v>
      </c>
      <c r="H1142" t="s">
        <v>75</v>
      </c>
      <c r="I1142" t="s">
        <v>76</v>
      </c>
      <c r="J1142" t="s">
        <v>433</v>
      </c>
      <c r="K1142" t="s">
        <v>78</v>
      </c>
      <c r="L1142" t="s">
        <v>2525</v>
      </c>
      <c r="M1142" s="2">
        <v>42417.400694444441</v>
      </c>
      <c r="N1142" s="1">
        <v>42417</v>
      </c>
      <c r="O1142" t="s">
        <v>62</v>
      </c>
      <c r="P1142" t="s">
        <v>37</v>
      </c>
      <c r="Q1142" t="s">
        <v>38</v>
      </c>
      <c r="R1142">
        <v>17</v>
      </c>
      <c r="S1142" t="s">
        <v>39</v>
      </c>
      <c r="T1142" t="s">
        <v>2526</v>
      </c>
      <c r="U1142" s="2">
        <v>8.6770833333333339E-2</v>
      </c>
      <c r="V1142">
        <v>124.95</v>
      </c>
      <c r="W1142" s="1">
        <v>0</v>
      </c>
      <c r="X1142" t="s">
        <v>41</v>
      </c>
      <c r="Y1142" t="s">
        <v>42</v>
      </c>
      <c r="Z1142" t="s">
        <v>43</v>
      </c>
      <c r="AA1142">
        <v>31</v>
      </c>
    </row>
    <row r="1143" spans="1:27" x14ac:dyDescent="0.25">
      <c r="A1143">
        <v>803869</v>
      </c>
      <c r="B1143" t="s">
        <v>97</v>
      </c>
      <c r="C1143" t="s">
        <v>306</v>
      </c>
      <c r="D1143" t="s">
        <v>968</v>
      </c>
      <c r="E1143" t="s">
        <v>29</v>
      </c>
      <c r="F1143" t="s">
        <v>162</v>
      </c>
      <c r="G1143">
        <v>43</v>
      </c>
      <c r="H1143" t="s">
        <v>31</v>
      </c>
      <c r="I1143" t="s">
        <v>76</v>
      </c>
      <c r="J1143" t="s">
        <v>103</v>
      </c>
      <c r="K1143" t="s">
        <v>203</v>
      </c>
      <c r="L1143" t="s">
        <v>2527</v>
      </c>
      <c r="M1143" s="2">
        <v>42437.816666666666</v>
      </c>
      <c r="N1143" s="1">
        <v>42437</v>
      </c>
      <c r="O1143" t="s">
        <v>69</v>
      </c>
      <c r="P1143" t="s">
        <v>37</v>
      </c>
      <c r="Q1143" t="s">
        <v>70</v>
      </c>
      <c r="R1143">
        <v>8</v>
      </c>
      <c r="S1143" t="s">
        <v>54</v>
      </c>
      <c r="T1143" t="s">
        <v>1613</v>
      </c>
      <c r="U1143" s="2">
        <v>8.414351851851852E-2</v>
      </c>
      <c r="V1143">
        <v>121.16666666666667</v>
      </c>
      <c r="W1143" s="1">
        <v>0</v>
      </c>
      <c r="X1143" t="s">
        <v>41</v>
      </c>
      <c r="Y1143" t="s">
        <v>42</v>
      </c>
      <c r="Z1143" t="s">
        <v>43</v>
      </c>
      <c r="AA1143">
        <v>31</v>
      </c>
    </row>
    <row r="1144" spans="1:27" x14ac:dyDescent="0.25">
      <c r="A1144">
        <v>803878</v>
      </c>
      <c r="B1144" t="s">
        <v>745</v>
      </c>
      <c r="C1144" t="s">
        <v>329</v>
      </c>
      <c r="D1144" t="s">
        <v>746</v>
      </c>
      <c r="E1144" t="s">
        <v>122</v>
      </c>
      <c r="F1144" t="s">
        <v>47</v>
      </c>
      <c r="G1144">
        <v>18</v>
      </c>
      <c r="H1144" t="s">
        <v>101</v>
      </c>
      <c r="I1144" t="s">
        <v>76</v>
      </c>
      <c r="J1144" t="s">
        <v>747</v>
      </c>
      <c r="K1144" t="s">
        <v>50</v>
      </c>
      <c r="L1144" t="s">
        <v>2528</v>
      </c>
      <c r="M1144" s="2">
        <v>42418.763888888891</v>
      </c>
      <c r="N1144" s="1">
        <v>42418</v>
      </c>
      <c r="O1144" t="s">
        <v>36</v>
      </c>
      <c r="P1144" t="s">
        <v>37</v>
      </c>
      <c r="Q1144" t="s">
        <v>38</v>
      </c>
      <c r="R1144">
        <v>18</v>
      </c>
      <c r="S1144" t="s">
        <v>54</v>
      </c>
      <c r="T1144" t="s">
        <v>198</v>
      </c>
      <c r="U1144" s="2">
        <v>8.368055555555555E-2</v>
      </c>
      <c r="V1144">
        <v>120.5</v>
      </c>
      <c r="W1144" s="1">
        <v>0</v>
      </c>
      <c r="X1144" t="s">
        <v>41</v>
      </c>
      <c r="Y1144" t="s">
        <v>42</v>
      </c>
      <c r="Z1144" t="s">
        <v>43</v>
      </c>
      <c r="AA1144">
        <v>31</v>
      </c>
    </row>
    <row r="1145" spans="1:27" x14ac:dyDescent="0.25">
      <c r="A1145">
        <v>803882</v>
      </c>
      <c r="B1145" t="s">
        <v>546</v>
      </c>
      <c r="C1145" t="s">
        <v>57</v>
      </c>
      <c r="D1145" t="s">
        <v>547</v>
      </c>
      <c r="E1145" t="s">
        <v>29</v>
      </c>
      <c r="F1145" t="s">
        <v>47</v>
      </c>
      <c r="G1145">
        <v>44</v>
      </c>
      <c r="H1145" t="s">
        <v>31</v>
      </c>
      <c r="I1145" t="s">
        <v>48</v>
      </c>
      <c r="J1145" t="s">
        <v>548</v>
      </c>
      <c r="K1145" t="s">
        <v>116</v>
      </c>
      <c r="L1145" t="s">
        <v>2529</v>
      </c>
      <c r="M1145" s="2">
        <v>42435.34375</v>
      </c>
      <c r="N1145" s="1">
        <v>42435</v>
      </c>
      <c r="O1145" t="s">
        <v>41</v>
      </c>
      <c r="P1145" t="s">
        <v>42</v>
      </c>
      <c r="Q1145" t="s">
        <v>70</v>
      </c>
      <c r="R1145">
        <v>6</v>
      </c>
      <c r="S1145" t="s">
        <v>39</v>
      </c>
      <c r="T1145" t="s">
        <v>1969</v>
      </c>
      <c r="U1145" s="2">
        <v>8.6284722222222221E-2</v>
      </c>
      <c r="V1145">
        <v>124.25</v>
      </c>
      <c r="W1145" s="1">
        <v>0</v>
      </c>
      <c r="X1145" t="s">
        <v>41</v>
      </c>
      <c r="Y1145" t="s">
        <v>42</v>
      </c>
      <c r="Z1145" t="s">
        <v>43</v>
      </c>
      <c r="AA1145">
        <v>31</v>
      </c>
    </row>
    <row r="1146" spans="1:27" x14ac:dyDescent="0.25">
      <c r="A1146">
        <v>803897</v>
      </c>
      <c r="B1146" t="s">
        <v>323</v>
      </c>
      <c r="C1146" t="s">
        <v>160</v>
      </c>
      <c r="D1146" t="s">
        <v>798</v>
      </c>
      <c r="E1146" t="s">
        <v>29</v>
      </c>
      <c r="F1146" t="s">
        <v>100</v>
      </c>
      <c r="G1146">
        <v>25</v>
      </c>
      <c r="H1146" t="s">
        <v>75</v>
      </c>
      <c r="I1146" t="s">
        <v>84</v>
      </c>
      <c r="J1146" t="s">
        <v>325</v>
      </c>
      <c r="K1146" t="s">
        <v>50</v>
      </c>
      <c r="L1146" t="s">
        <v>2530</v>
      </c>
      <c r="M1146" s="2">
        <v>42391.402777777781</v>
      </c>
      <c r="N1146" s="1">
        <v>42391</v>
      </c>
      <c r="O1146" t="s">
        <v>138</v>
      </c>
      <c r="P1146" t="s">
        <v>37</v>
      </c>
      <c r="Q1146" t="s">
        <v>53</v>
      </c>
      <c r="R1146">
        <v>22</v>
      </c>
      <c r="S1146" t="s">
        <v>39</v>
      </c>
      <c r="T1146" t="s">
        <v>2531</v>
      </c>
      <c r="U1146" s="2">
        <v>8.802083333333334E-2</v>
      </c>
      <c r="V1146">
        <v>126.75</v>
      </c>
      <c r="W1146" s="1">
        <v>0</v>
      </c>
      <c r="X1146" t="s">
        <v>41</v>
      </c>
      <c r="Y1146" t="s">
        <v>42</v>
      </c>
      <c r="Z1146" t="s">
        <v>43</v>
      </c>
      <c r="AA1146">
        <v>31</v>
      </c>
    </row>
    <row r="1147" spans="1:27" x14ac:dyDescent="0.25">
      <c r="A1147">
        <v>803936</v>
      </c>
      <c r="B1147" t="s">
        <v>645</v>
      </c>
      <c r="C1147" t="s">
        <v>329</v>
      </c>
      <c r="D1147" t="s">
        <v>864</v>
      </c>
      <c r="E1147" t="s">
        <v>29</v>
      </c>
      <c r="F1147" t="s">
        <v>30</v>
      </c>
      <c r="G1147">
        <v>35</v>
      </c>
      <c r="H1147" t="s">
        <v>75</v>
      </c>
      <c r="I1147" t="s">
        <v>48</v>
      </c>
      <c r="J1147" t="s">
        <v>647</v>
      </c>
      <c r="K1147" t="s">
        <v>78</v>
      </c>
      <c r="L1147" t="s">
        <v>2532</v>
      </c>
      <c r="M1147" s="2">
        <v>42436.553472222222</v>
      </c>
      <c r="N1147" s="1">
        <v>42436</v>
      </c>
      <c r="O1147" t="s">
        <v>52</v>
      </c>
      <c r="P1147" t="s">
        <v>37</v>
      </c>
      <c r="Q1147" t="s">
        <v>70</v>
      </c>
      <c r="R1147">
        <v>7</v>
      </c>
      <c r="S1147" t="s">
        <v>95</v>
      </c>
      <c r="T1147" t="s">
        <v>1776</v>
      </c>
      <c r="U1147" s="2">
        <v>8.5694444444444448E-2</v>
      </c>
      <c r="V1147">
        <v>123.4</v>
      </c>
      <c r="W1147" s="1">
        <v>0</v>
      </c>
      <c r="X1147" t="s">
        <v>41</v>
      </c>
      <c r="Y1147" t="s">
        <v>42</v>
      </c>
      <c r="Z1147" t="s">
        <v>43</v>
      </c>
      <c r="AA1147">
        <v>31</v>
      </c>
    </row>
    <row r="1148" spans="1:27" x14ac:dyDescent="0.25">
      <c r="A1148">
        <v>803958</v>
      </c>
      <c r="B1148" t="s">
        <v>645</v>
      </c>
      <c r="C1148" t="s">
        <v>213</v>
      </c>
      <c r="D1148" t="s">
        <v>1750</v>
      </c>
      <c r="E1148" t="s">
        <v>29</v>
      </c>
      <c r="F1148" t="s">
        <v>100</v>
      </c>
      <c r="G1148">
        <v>21</v>
      </c>
      <c r="H1148" t="s">
        <v>75</v>
      </c>
      <c r="I1148" t="s">
        <v>48</v>
      </c>
      <c r="J1148" t="s">
        <v>647</v>
      </c>
      <c r="K1148" t="s">
        <v>34</v>
      </c>
      <c r="L1148" t="s">
        <v>2533</v>
      </c>
      <c r="M1148" s="2">
        <v>42434.540972222225</v>
      </c>
      <c r="N1148" s="1">
        <v>42434</v>
      </c>
      <c r="O1148" t="s">
        <v>131</v>
      </c>
      <c r="P1148" t="s">
        <v>42</v>
      </c>
      <c r="Q1148" t="s">
        <v>70</v>
      </c>
      <c r="R1148">
        <v>5</v>
      </c>
      <c r="S1148" t="s">
        <v>95</v>
      </c>
      <c r="T1148" t="s">
        <v>970</v>
      </c>
      <c r="U1148" s="2">
        <v>8.44212962962963E-2</v>
      </c>
      <c r="V1148">
        <v>121.56666666666666</v>
      </c>
      <c r="W1148" s="1">
        <v>0</v>
      </c>
      <c r="X1148" t="s">
        <v>41</v>
      </c>
      <c r="Y1148" t="s">
        <v>42</v>
      </c>
      <c r="Z1148" t="s">
        <v>43</v>
      </c>
      <c r="AA1148">
        <v>31</v>
      </c>
    </row>
    <row r="1149" spans="1:27" x14ac:dyDescent="0.25">
      <c r="A1149">
        <v>803967</v>
      </c>
      <c r="B1149" t="s">
        <v>455</v>
      </c>
      <c r="C1149" t="s">
        <v>506</v>
      </c>
      <c r="D1149" t="s">
        <v>693</v>
      </c>
      <c r="E1149" t="s">
        <v>29</v>
      </c>
      <c r="F1149" t="s">
        <v>47</v>
      </c>
      <c r="G1149">
        <v>43</v>
      </c>
      <c r="H1149" t="s">
        <v>31</v>
      </c>
      <c r="I1149" t="s">
        <v>102</v>
      </c>
      <c r="J1149" t="s">
        <v>457</v>
      </c>
      <c r="K1149" t="s">
        <v>235</v>
      </c>
      <c r="L1149" t="s">
        <v>2534</v>
      </c>
      <c r="M1149" s="2">
        <v>42376.400694444441</v>
      </c>
      <c r="N1149" s="1">
        <v>42376</v>
      </c>
      <c r="O1149" t="s">
        <v>36</v>
      </c>
      <c r="P1149" t="s">
        <v>37</v>
      </c>
      <c r="Q1149" t="s">
        <v>53</v>
      </c>
      <c r="R1149">
        <v>7</v>
      </c>
      <c r="S1149" t="s">
        <v>39</v>
      </c>
      <c r="T1149" t="s">
        <v>2535</v>
      </c>
      <c r="U1149" s="2">
        <v>0.13777777777777778</v>
      </c>
      <c r="V1149">
        <v>198.4</v>
      </c>
      <c r="W1149" s="1">
        <v>0</v>
      </c>
      <c r="X1149" t="s">
        <v>41</v>
      </c>
      <c r="Y1149" t="s">
        <v>42</v>
      </c>
      <c r="Z1149" t="s">
        <v>43</v>
      </c>
      <c r="AA1149">
        <v>31</v>
      </c>
    </row>
    <row r="1150" spans="1:27" x14ac:dyDescent="0.25">
      <c r="A1150">
        <v>803990</v>
      </c>
      <c r="B1150" t="s">
        <v>395</v>
      </c>
      <c r="C1150" t="s">
        <v>160</v>
      </c>
      <c r="D1150" t="s">
        <v>2536</v>
      </c>
      <c r="E1150" t="s">
        <v>122</v>
      </c>
      <c r="F1150" t="s">
        <v>47</v>
      </c>
      <c r="G1150">
        <v>27</v>
      </c>
      <c r="H1150" t="s">
        <v>75</v>
      </c>
      <c r="I1150" t="s">
        <v>32</v>
      </c>
      <c r="J1150" t="s">
        <v>2537</v>
      </c>
      <c r="K1150" t="s">
        <v>149</v>
      </c>
      <c r="L1150" t="s">
        <v>2538</v>
      </c>
      <c r="M1150" s="2">
        <v>42418.685416666667</v>
      </c>
      <c r="N1150" s="1">
        <v>42418</v>
      </c>
      <c r="O1150" t="s">
        <v>36</v>
      </c>
      <c r="P1150" t="s">
        <v>37</v>
      </c>
      <c r="Q1150" t="s">
        <v>38</v>
      </c>
      <c r="R1150">
        <v>18</v>
      </c>
      <c r="S1150" t="s">
        <v>95</v>
      </c>
      <c r="T1150" t="s">
        <v>2539</v>
      </c>
      <c r="U1150" s="2">
        <v>8.6006944444444441E-2</v>
      </c>
      <c r="V1150">
        <v>123.85</v>
      </c>
      <c r="W1150" s="1">
        <v>0</v>
      </c>
      <c r="X1150" t="s">
        <v>41</v>
      </c>
      <c r="Y1150" t="s">
        <v>42</v>
      </c>
      <c r="Z1150" t="s">
        <v>43</v>
      </c>
      <c r="AA1150">
        <v>31</v>
      </c>
    </row>
    <row r="1151" spans="1:27" x14ac:dyDescent="0.25">
      <c r="A1151">
        <v>803994</v>
      </c>
      <c r="B1151" t="s">
        <v>212</v>
      </c>
      <c r="C1151" t="s">
        <v>474</v>
      </c>
      <c r="D1151" t="s">
        <v>299</v>
      </c>
      <c r="E1151" t="s">
        <v>29</v>
      </c>
      <c r="F1151" t="s">
        <v>100</v>
      </c>
      <c r="G1151">
        <v>24</v>
      </c>
      <c r="H1151" t="s">
        <v>75</v>
      </c>
      <c r="I1151" t="s">
        <v>48</v>
      </c>
      <c r="J1151" t="s">
        <v>215</v>
      </c>
      <c r="K1151" t="s">
        <v>34</v>
      </c>
      <c r="L1151" t="s">
        <v>2540</v>
      </c>
      <c r="M1151" s="2">
        <v>42419.804166666669</v>
      </c>
      <c r="N1151" s="1">
        <v>42419</v>
      </c>
      <c r="O1151" t="s">
        <v>138</v>
      </c>
      <c r="P1151" t="s">
        <v>37</v>
      </c>
      <c r="Q1151" t="s">
        <v>38</v>
      </c>
      <c r="R1151">
        <v>19</v>
      </c>
      <c r="S1151" t="s">
        <v>54</v>
      </c>
      <c r="T1151" t="s">
        <v>918</v>
      </c>
      <c r="U1151" s="2">
        <v>8.430555555555555E-2</v>
      </c>
      <c r="V1151">
        <v>121.4</v>
      </c>
      <c r="W1151" s="1">
        <v>0</v>
      </c>
      <c r="X1151" t="s">
        <v>41</v>
      </c>
      <c r="Y1151" t="s">
        <v>42</v>
      </c>
      <c r="Z1151" t="s">
        <v>43</v>
      </c>
      <c r="AA1151">
        <v>31</v>
      </c>
    </row>
    <row r="1152" spans="1:27" x14ac:dyDescent="0.25">
      <c r="A1152">
        <v>804168</v>
      </c>
      <c r="B1152" t="s">
        <v>578</v>
      </c>
      <c r="C1152" t="s">
        <v>848</v>
      </c>
      <c r="D1152" t="s">
        <v>1222</v>
      </c>
      <c r="E1152" t="s">
        <v>29</v>
      </c>
      <c r="F1152" t="s">
        <v>30</v>
      </c>
      <c r="G1152">
        <v>42</v>
      </c>
      <c r="H1152" t="s">
        <v>31</v>
      </c>
      <c r="I1152" t="s">
        <v>48</v>
      </c>
      <c r="J1152" t="s">
        <v>581</v>
      </c>
      <c r="K1152" t="s">
        <v>78</v>
      </c>
      <c r="L1152" t="s">
        <v>2541</v>
      </c>
      <c r="M1152" s="2">
        <v>42419.81527777778</v>
      </c>
      <c r="N1152" s="1">
        <v>42419</v>
      </c>
      <c r="O1152" t="s">
        <v>138</v>
      </c>
      <c r="P1152" t="s">
        <v>37</v>
      </c>
      <c r="Q1152" t="s">
        <v>38</v>
      </c>
      <c r="R1152">
        <v>19</v>
      </c>
      <c r="S1152" t="s">
        <v>54</v>
      </c>
      <c r="T1152" t="s">
        <v>1652</v>
      </c>
      <c r="U1152" s="2">
        <v>8.4513888888888888E-2</v>
      </c>
      <c r="V1152">
        <v>121.7</v>
      </c>
      <c r="W1152" s="1">
        <v>0</v>
      </c>
      <c r="X1152" t="s">
        <v>41</v>
      </c>
      <c r="Y1152" t="s">
        <v>42</v>
      </c>
      <c r="Z1152" t="s">
        <v>43</v>
      </c>
      <c r="AA1152">
        <v>31</v>
      </c>
    </row>
    <row r="1153" spans="1:27" x14ac:dyDescent="0.25">
      <c r="A1153">
        <v>804189</v>
      </c>
      <c r="B1153" t="s">
        <v>546</v>
      </c>
      <c r="C1153" t="s">
        <v>428</v>
      </c>
      <c r="D1153" t="s">
        <v>547</v>
      </c>
      <c r="E1153" t="s">
        <v>29</v>
      </c>
      <c r="F1153" t="s">
        <v>47</v>
      </c>
      <c r="G1153">
        <v>39</v>
      </c>
      <c r="H1153" t="s">
        <v>31</v>
      </c>
      <c r="I1153" t="s">
        <v>393</v>
      </c>
      <c r="J1153" t="s">
        <v>548</v>
      </c>
      <c r="K1153" t="s">
        <v>34</v>
      </c>
      <c r="L1153" t="s">
        <v>2542</v>
      </c>
      <c r="M1153" s="2">
        <v>42445.863194444442</v>
      </c>
      <c r="N1153" s="1">
        <v>42445</v>
      </c>
      <c r="O1153" t="s">
        <v>62</v>
      </c>
      <c r="P1153" t="s">
        <v>37</v>
      </c>
      <c r="Q1153" t="s">
        <v>70</v>
      </c>
      <c r="R1153">
        <v>16</v>
      </c>
      <c r="S1153" t="s">
        <v>54</v>
      </c>
      <c r="T1153" t="s">
        <v>2543</v>
      </c>
      <c r="U1153" s="2">
        <v>8.8078703703703701E-2</v>
      </c>
      <c r="V1153">
        <v>126.83333333333333</v>
      </c>
      <c r="W1153" s="1">
        <v>0</v>
      </c>
      <c r="X1153" t="s">
        <v>41</v>
      </c>
      <c r="Y1153" t="s">
        <v>42</v>
      </c>
      <c r="Z1153" t="s">
        <v>43</v>
      </c>
      <c r="AA1153">
        <v>31</v>
      </c>
    </row>
    <row r="1154" spans="1:27" x14ac:dyDescent="0.25">
      <c r="A1154">
        <v>804262</v>
      </c>
      <c r="B1154" t="s">
        <v>225</v>
      </c>
      <c r="C1154" t="s">
        <v>90</v>
      </c>
      <c r="D1154" t="s">
        <v>772</v>
      </c>
      <c r="E1154" t="s">
        <v>29</v>
      </c>
      <c r="F1154" t="s">
        <v>221</v>
      </c>
      <c r="G1154">
        <v>22</v>
      </c>
      <c r="H1154" t="s">
        <v>75</v>
      </c>
      <c r="I1154" t="s">
        <v>102</v>
      </c>
      <c r="J1154" t="s">
        <v>227</v>
      </c>
      <c r="K1154" t="s">
        <v>50</v>
      </c>
      <c r="L1154" t="s">
        <v>2544</v>
      </c>
      <c r="M1154" s="2">
        <v>42393.925000000003</v>
      </c>
      <c r="N1154" s="1">
        <v>42393</v>
      </c>
      <c r="O1154" t="s">
        <v>41</v>
      </c>
      <c r="P1154" t="s">
        <v>42</v>
      </c>
      <c r="Q1154" t="s">
        <v>53</v>
      </c>
      <c r="R1154">
        <v>24</v>
      </c>
      <c r="S1154" t="s">
        <v>54</v>
      </c>
      <c r="T1154" t="s">
        <v>1455</v>
      </c>
      <c r="U1154" s="2">
        <v>8.5289351851851852E-2</v>
      </c>
      <c r="V1154">
        <v>122.81666666666666</v>
      </c>
      <c r="W1154" s="1">
        <v>0</v>
      </c>
      <c r="X1154" t="s">
        <v>41</v>
      </c>
      <c r="Y1154" t="s">
        <v>42</v>
      </c>
      <c r="Z1154" t="s">
        <v>43</v>
      </c>
      <c r="AA1154">
        <v>31</v>
      </c>
    </row>
    <row r="1155" spans="1:27" x14ac:dyDescent="0.25">
      <c r="A1155">
        <v>804277</v>
      </c>
      <c r="B1155" t="s">
        <v>266</v>
      </c>
      <c r="C1155" t="s">
        <v>517</v>
      </c>
      <c r="D1155" t="s">
        <v>966</v>
      </c>
      <c r="E1155" t="s">
        <v>29</v>
      </c>
      <c r="F1155" t="s">
        <v>47</v>
      </c>
      <c r="G1155">
        <v>27</v>
      </c>
      <c r="H1155" t="s">
        <v>75</v>
      </c>
      <c r="I1155" t="s">
        <v>48</v>
      </c>
      <c r="J1155" t="s">
        <v>268</v>
      </c>
      <c r="K1155" t="s">
        <v>86</v>
      </c>
      <c r="L1155" t="s">
        <v>2545</v>
      </c>
      <c r="M1155" s="2">
        <v>42428.856249999997</v>
      </c>
      <c r="N1155" s="1">
        <v>42428</v>
      </c>
      <c r="O1155" t="s">
        <v>41</v>
      </c>
      <c r="P1155" t="s">
        <v>42</v>
      </c>
      <c r="Q1155" t="s">
        <v>38</v>
      </c>
      <c r="R1155">
        <v>28</v>
      </c>
      <c r="S1155" t="s">
        <v>54</v>
      </c>
      <c r="T1155" t="s">
        <v>372</v>
      </c>
      <c r="U1155" s="2">
        <v>8.3958333333333329E-2</v>
      </c>
      <c r="V1155">
        <v>120.9</v>
      </c>
      <c r="W1155" s="1">
        <v>0</v>
      </c>
      <c r="X1155" t="s">
        <v>41</v>
      </c>
      <c r="Y1155" t="s">
        <v>42</v>
      </c>
      <c r="Z1155" t="s">
        <v>43</v>
      </c>
      <c r="AA1155">
        <v>31</v>
      </c>
    </row>
    <row r="1156" spans="1:27" x14ac:dyDescent="0.25">
      <c r="A1156">
        <v>804289</v>
      </c>
      <c r="B1156" t="s">
        <v>832</v>
      </c>
      <c r="C1156" t="s">
        <v>590</v>
      </c>
      <c r="D1156" t="s">
        <v>833</v>
      </c>
      <c r="E1156" t="s">
        <v>29</v>
      </c>
      <c r="F1156" t="s">
        <v>47</v>
      </c>
      <c r="G1156">
        <v>31</v>
      </c>
      <c r="H1156" t="s">
        <v>75</v>
      </c>
      <c r="I1156" t="s">
        <v>76</v>
      </c>
      <c r="J1156" t="s">
        <v>834</v>
      </c>
      <c r="K1156" t="s">
        <v>78</v>
      </c>
      <c r="L1156" t="s">
        <v>2546</v>
      </c>
      <c r="M1156" s="2">
        <v>42428.580555555556</v>
      </c>
      <c r="N1156" s="1">
        <v>42428</v>
      </c>
      <c r="O1156" t="s">
        <v>41</v>
      </c>
      <c r="P1156" t="s">
        <v>42</v>
      </c>
      <c r="Q1156" t="s">
        <v>38</v>
      </c>
      <c r="R1156">
        <v>28</v>
      </c>
      <c r="S1156" t="s">
        <v>95</v>
      </c>
      <c r="T1156" t="s">
        <v>2547</v>
      </c>
      <c r="U1156" s="2">
        <v>0.10361111111111111</v>
      </c>
      <c r="V1156">
        <v>149.19999999999999</v>
      </c>
      <c r="W1156" s="1">
        <v>0</v>
      </c>
      <c r="X1156" t="s">
        <v>41</v>
      </c>
      <c r="Y1156" t="s">
        <v>42</v>
      </c>
      <c r="Z1156" t="s">
        <v>43</v>
      </c>
      <c r="AA1156">
        <v>31</v>
      </c>
    </row>
    <row r="1157" spans="1:27" x14ac:dyDescent="0.25">
      <c r="A1157">
        <v>804327</v>
      </c>
      <c r="B1157" t="s">
        <v>271</v>
      </c>
      <c r="C1157" t="s">
        <v>437</v>
      </c>
      <c r="D1157" t="s">
        <v>2003</v>
      </c>
      <c r="E1157" t="s">
        <v>29</v>
      </c>
      <c r="F1157" t="s">
        <v>221</v>
      </c>
      <c r="G1157">
        <v>43</v>
      </c>
      <c r="H1157" t="s">
        <v>31</v>
      </c>
      <c r="I1157" t="s">
        <v>155</v>
      </c>
      <c r="J1157" t="s">
        <v>274</v>
      </c>
      <c r="K1157" t="s">
        <v>67</v>
      </c>
      <c r="L1157" t="s">
        <v>2548</v>
      </c>
      <c r="M1157" s="2">
        <v>42449.651388888888</v>
      </c>
      <c r="N1157" s="1">
        <v>42449</v>
      </c>
      <c r="O1157" t="s">
        <v>41</v>
      </c>
      <c r="P1157" t="s">
        <v>42</v>
      </c>
      <c r="Q1157" t="s">
        <v>70</v>
      </c>
      <c r="R1157">
        <v>20</v>
      </c>
      <c r="S1157" t="s">
        <v>95</v>
      </c>
      <c r="T1157" t="s">
        <v>515</v>
      </c>
      <c r="U1157" s="2">
        <v>8.3425925925925931E-2</v>
      </c>
      <c r="V1157">
        <v>120.13333333333334</v>
      </c>
      <c r="W1157" s="1">
        <v>0</v>
      </c>
      <c r="X1157" t="s">
        <v>41</v>
      </c>
      <c r="Y1157" t="s">
        <v>42</v>
      </c>
      <c r="Z1157" t="s">
        <v>43</v>
      </c>
      <c r="AA1157">
        <v>31</v>
      </c>
    </row>
    <row r="1158" spans="1:27" x14ac:dyDescent="0.25">
      <c r="A1158">
        <v>804347</v>
      </c>
      <c r="B1158" t="s">
        <v>199</v>
      </c>
      <c r="C1158" t="s">
        <v>405</v>
      </c>
      <c r="D1158" t="s">
        <v>622</v>
      </c>
      <c r="E1158" t="s">
        <v>29</v>
      </c>
      <c r="F1158" t="s">
        <v>100</v>
      </c>
      <c r="G1158">
        <v>37</v>
      </c>
      <c r="H1158" t="s">
        <v>31</v>
      </c>
      <c r="I1158" t="s">
        <v>48</v>
      </c>
      <c r="J1158" t="s">
        <v>202</v>
      </c>
      <c r="K1158" t="s">
        <v>34</v>
      </c>
      <c r="L1158" t="s">
        <v>2549</v>
      </c>
      <c r="M1158" s="2">
        <v>42421.42291666667</v>
      </c>
      <c r="N1158" s="1">
        <v>42421</v>
      </c>
      <c r="O1158" t="s">
        <v>41</v>
      </c>
      <c r="P1158" t="s">
        <v>42</v>
      </c>
      <c r="Q1158" t="s">
        <v>38</v>
      </c>
      <c r="R1158">
        <v>21</v>
      </c>
      <c r="S1158" t="s">
        <v>39</v>
      </c>
      <c r="T1158" t="s">
        <v>452</v>
      </c>
      <c r="U1158" s="2">
        <v>8.4699074074074079E-2</v>
      </c>
      <c r="V1158">
        <v>121.96666666666667</v>
      </c>
      <c r="W1158" s="1">
        <v>0</v>
      </c>
      <c r="X1158" t="s">
        <v>41</v>
      </c>
      <c r="Y1158" t="s">
        <v>42</v>
      </c>
      <c r="Z1158" t="s">
        <v>43</v>
      </c>
      <c r="AA1158">
        <v>31</v>
      </c>
    </row>
    <row r="1159" spans="1:27" x14ac:dyDescent="0.25">
      <c r="A1159">
        <v>804350</v>
      </c>
      <c r="B1159" t="s">
        <v>516</v>
      </c>
      <c r="C1159" t="s">
        <v>517</v>
      </c>
      <c r="D1159" t="s">
        <v>2550</v>
      </c>
      <c r="E1159" t="s">
        <v>122</v>
      </c>
      <c r="F1159" t="s">
        <v>30</v>
      </c>
      <c r="G1159">
        <v>28</v>
      </c>
      <c r="H1159" t="s">
        <v>75</v>
      </c>
      <c r="I1159" t="s">
        <v>84</v>
      </c>
      <c r="J1159" t="s">
        <v>2551</v>
      </c>
      <c r="K1159" t="s">
        <v>86</v>
      </c>
      <c r="L1159" t="s">
        <v>2552</v>
      </c>
      <c r="M1159" s="2">
        <v>42448.711805555555</v>
      </c>
      <c r="N1159" s="1">
        <v>42448</v>
      </c>
      <c r="O1159" t="s">
        <v>131</v>
      </c>
      <c r="P1159" t="s">
        <v>42</v>
      </c>
      <c r="Q1159" t="s">
        <v>70</v>
      </c>
      <c r="R1159">
        <v>19</v>
      </c>
      <c r="S1159" t="s">
        <v>54</v>
      </c>
      <c r="T1159" t="s">
        <v>733</v>
      </c>
      <c r="U1159" s="2">
        <v>8.3564814814814814E-2</v>
      </c>
      <c r="V1159">
        <v>120.33333333333333</v>
      </c>
      <c r="W1159" s="1">
        <v>0</v>
      </c>
      <c r="X1159" t="s">
        <v>41</v>
      </c>
      <c r="Y1159" t="s">
        <v>42</v>
      </c>
      <c r="Z1159" t="s">
        <v>43</v>
      </c>
      <c r="AA1159">
        <v>31</v>
      </c>
    </row>
    <row r="1160" spans="1:27" x14ac:dyDescent="0.25">
      <c r="A1160">
        <v>804360</v>
      </c>
      <c r="B1160" t="s">
        <v>255</v>
      </c>
      <c r="C1160" t="s">
        <v>617</v>
      </c>
      <c r="D1160" t="s">
        <v>1332</v>
      </c>
      <c r="E1160" t="s">
        <v>29</v>
      </c>
      <c r="F1160" t="s">
        <v>47</v>
      </c>
      <c r="G1160">
        <v>20</v>
      </c>
      <c r="H1160" t="s">
        <v>75</v>
      </c>
      <c r="I1160" t="s">
        <v>155</v>
      </c>
      <c r="J1160" t="s">
        <v>258</v>
      </c>
      <c r="K1160" t="s">
        <v>93</v>
      </c>
      <c r="L1160" t="s">
        <v>2553</v>
      </c>
      <c r="M1160" s="2">
        <v>42417.45416666667</v>
      </c>
      <c r="N1160" s="1">
        <v>42417</v>
      </c>
      <c r="O1160" t="s">
        <v>62</v>
      </c>
      <c r="P1160" t="s">
        <v>37</v>
      </c>
      <c r="Q1160" t="s">
        <v>38</v>
      </c>
      <c r="R1160">
        <v>17</v>
      </c>
      <c r="S1160" t="s">
        <v>39</v>
      </c>
      <c r="T1160" t="s">
        <v>105</v>
      </c>
      <c r="U1160" s="2">
        <v>8.3333333333333329E-2</v>
      </c>
      <c r="V1160">
        <v>120</v>
      </c>
      <c r="W1160" s="1">
        <v>0</v>
      </c>
      <c r="X1160" t="s">
        <v>41</v>
      </c>
      <c r="Y1160" t="s">
        <v>42</v>
      </c>
      <c r="Z1160" t="s">
        <v>43</v>
      </c>
      <c r="AA1160">
        <v>31</v>
      </c>
    </row>
    <row r="1161" spans="1:27" x14ac:dyDescent="0.25">
      <c r="A1161">
        <v>804403</v>
      </c>
      <c r="B1161" t="s">
        <v>661</v>
      </c>
      <c r="C1161" t="s">
        <v>541</v>
      </c>
      <c r="D1161" t="s">
        <v>662</v>
      </c>
      <c r="E1161" t="s">
        <v>29</v>
      </c>
      <c r="F1161" t="s">
        <v>47</v>
      </c>
      <c r="G1161">
        <v>28</v>
      </c>
      <c r="H1161" t="s">
        <v>75</v>
      </c>
      <c r="I1161" t="s">
        <v>48</v>
      </c>
      <c r="J1161" t="s">
        <v>663</v>
      </c>
      <c r="K1161" t="s">
        <v>34</v>
      </c>
      <c r="L1161" t="s">
        <v>2554</v>
      </c>
      <c r="M1161" s="2">
        <v>42435.626388888886</v>
      </c>
      <c r="N1161" s="1">
        <v>42435</v>
      </c>
      <c r="O1161" t="s">
        <v>41</v>
      </c>
      <c r="P1161" t="s">
        <v>42</v>
      </c>
      <c r="Q1161" t="s">
        <v>70</v>
      </c>
      <c r="R1161">
        <v>6</v>
      </c>
      <c r="S1161" t="s">
        <v>95</v>
      </c>
      <c r="T1161" t="s">
        <v>825</v>
      </c>
      <c r="U1161" s="2">
        <v>8.3750000000000005E-2</v>
      </c>
      <c r="V1161">
        <v>120.6</v>
      </c>
      <c r="W1161" s="1">
        <v>0</v>
      </c>
      <c r="X1161" t="s">
        <v>41</v>
      </c>
      <c r="Y1161" t="s">
        <v>42</v>
      </c>
      <c r="Z1161" t="s">
        <v>43</v>
      </c>
      <c r="AA1161">
        <v>31</v>
      </c>
    </row>
    <row r="1162" spans="1:27" x14ac:dyDescent="0.25">
      <c r="A1162">
        <v>804404</v>
      </c>
      <c r="B1162" t="s">
        <v>740</v>
      </c>
      <c r="C1162" t="s">
        <v>27</v>
      </c>
      <c r="D1162" t="s">
        <v>750</v>
      </c>
      <c r="E1162" t="s">
        <v>29</v>
      </c>
      <c r="F1162" t="s">
        <v>47</v>
      </c>
      <c r="G1162">
        <v>33</v>
      </c>
      <c r="H1162" t="s">
        <v>75</v>
      </c>
      <c r="I1162" t="s">
        <v>76</v>
      </c>
      <c r="J1162" t="s">
        <v>742</v>
      </c>
      <c r="K1162" t="s">
        <v>203</v>
      </c>
      <c r="L1162" t="s">
        <v>2555</v>
      </c>
      <c r="M1162" s="2">
        <v>42441.807638888888</v>
      </c>
      <c r="N1162" s="1">
        <v>42441</v>
      </c>
      <c r="O1162" t="s">
        <v>131</v>
      </c>
      <c r="P1162" t="s">
        <v>42</v>
      </c>
      <c r="Q1162" t="s">
        <v>70</v>
      </c>
      <c r="R1162">
        <v>12</v>
      </c>
      <c r="S1162" t="s">
        <v>54</v>
      </c>
      <c r="T1162" t="s">
        <v>105</v>
      </c>
      <c r="U1162" s="2">
        <v>8.3333333333333329E-2</v>
      </c>
      <c r="V1162">
        <v>120</v>
      </c>
      <c r="W1162" s="1">
        <v>0</v>
      </c>
      <c r="X1162" t="s">
        <v>41</v>
      </c>
      <c r="Y1162" t="s">
        <v>42</v>
      </c>
      <c r="Z1162" t="s">
        <v>43</v>
      </c>
      <c r="AA1162">
        <v>31</v>
      </c>
    </row>
    <row r="1163" spans="1:27" x14ac:dyDescent="0.25">
      <c r="A1163">
        <v>804413</v>
      </c>
      <c r="B1163" t="s">
        <v>72</v>
      </c>
      <c r="C1163" t="s">
        <v>183</v>
      </c>
      <c r="D1163" t="s">
        <v>2008</v>
      </c>
      <c r="E1163" t="s">
        <v>29</v>
      </c>
      <c r="F1163" t="s">
        <v>47</v>
      </c>
      <c r="G1163">
        <v>14</v>
      </c>
      <c r="H1163" t="s">
        <v>101</v>
      </c>
      <c r="I1163" t="s">
        <v>155</v>
      </c>
      <c r="J1163" t="s">
        <v>77</v>
      </c>
      <c r="K1163" t="s">
        <v>149</v>
      </c>
      <c r="L1163" t="s">
        <v>2556</v>
      </c>
      <c r="M1163" s="2">
        <v>42374.744444444441</v>
      </c>
      <c r="N1163" s="1">
        <v>42374</v>
      </c>
      <c r="O1163" t="s">
        <v>69</v>
      </c>
      <c r="P1163" t="s">
        <v>37</v>
      </c>
      <c r="Q1163" t="s">
        <v>53</v>
      </c>
      <c r="R1163">
        <v>5</v>
      </c>
      <c r="S1163" t="s">
        <v>54</v>
      </c>
      <c r="T1163" t="s">
        <v>2557</v>
      </c>
      <c r="U1163" s="2">
        <v>9.1828703703703704E-2</v>
      </c>
      <c r="V1163">
        <v>132.23333333333332</v>
      </c>
      <c r="W1163" s="1">
        <v>0</v>
      </c>
      <c r="X1163" t="s">
        <v>41</v>
      </c>
      <c r="Y1163" t="s">
        <v>42</v>
      </c>
      <c r="Z1163" t="s">
        <v>43</v>
      </c>
      <c r="AA1163">
        <v>31</v>
      </c>
    </row>
    <row r="1164" spans="1:27" x14ac:dyDescent="0.25">
      <c r="A1164">
        <v>804456</v>
      </c>
      <c r="B1164" t="s">
        <v>106</v>
      </c>
      <c r="C1164" t="s">
        <v>506</v>
      </c>
      <c r="D1164" t="s">
        <v>1739</v>
      </c>
      <c r="E1164" t="s">
        <v>29</v>
      </c>
      <c r="F1164" t="s">
        <v>47</v>
      </c>
      <c r="G1164">
        <v>26</v>
      </c>
      <c r="H1164" t="s">
        <v>75</v>
      </c>
      <c r="I1164" t="s">
        <v>48</v>
      </c>
      <c r="J1164" t="s">
        <v>110</v>
      </c>
      <c r="K1164" t="s">
        <v>50</v>
      </c>
      <c r="L1164" t="s">
        <v>2558</v>
      </c>
      <c r="M1164" s="2">
        <v>42416.935416666667</v>
      </c>
      <c r="N1164" s="1">
        <v>42416</v>
      </c>
      <c r="O1164" t="s">
        <v>69</v>
      </c>
      <c r="P1164" t="s">
        <v>37</v>
      </c>
      <c r="Q1164" t="s">
        <v>38</v>
      </c>
      <c r="R1164">
        <v>16</v>
      </c>
      <c r="S1164" t="s">
        <v>54</v>
      </c>
      <c r="T1164" t="s">
        <v>328</v>
      </c>
      <c r="U1164" s="2">
        <v>8.3449074074074078E-2</v>
      </c>
      <c r="V1164">
        <v>120.16666666666667</v>
      </c>
      <c r="W1164" s="1">
        <v>0</v>
      </c>
      <c r="X1164" t="s">
        <v>41</v>
      </c>
      <c r="Y1164" t="s">
        <v>42</v>
      </c>
      <c r="Z1164" t="s">
        <v>43</v>
      </c>
      <c r="AA1164">
        <v>31</v>
      </c>
    </row>
    <row r="1165" spans="1:27" x14ac:dyDescent="0.25">
      <c r="A1165">
        <v>804459</v>
      </c>
      <c r="B1165" t="s">
        <v>287</v>
      </c>
      <c r="C1165" t="s">
        <v>288</v>
      </c>
      <c r="D1165" t="s">
        <v>2559</v>
      </c>
      <c r="E1165" t="s">
        <v>122</v>
      </c>
      <c r="F1165" t="s">
        <v>47</v>
      </c>
      <c r="G1165">
        <v>30</v>
      </c>
      <c r="H1165" t="s">
        <v>75</v>
      </c>
      <c r="I1165" t="s">
        <v>48</v>
      </c>
      <c r="J1165" t="s">
        <v>2560</v>
      </c>
      <c r="K1165" t="s">
        <v>235</v>
      </c>
      <c r="L1165" t="s">
        <v>2561</v>
      </c>
      <c r="M1165" s="2">
        <v>42435.931250000001</v>
      </c>
      <c r="N1165" s="1">
        <v>42435</v>
      </c>
      <c r="O1165" t="s">
        <v>41</v>
      </c>
      <c r="P1165" t="s">
        <v>42</v>
      </c>
      <c r="Q1165" t="s">
        <v>70</v>
      </c>
      <c r="R1165">
        <v>6</v>
      </c>
      <c r="S1165" t="s">
        <v>54</v>
      </c>
      <c r="T1165" t="s">
        <v>1602</v>
      </c>
      <c r="U1165" s="2">
        <v>9.8784722222222218E-2</v>
      </c>
      <c r="V1165">
        <v>142.25</v>
      </c>
      <c r="W1165" s="1">
        <v>0</v>
      </c>
      <c r="X1165" t="s">
        <v>41</v>
      </c>
      <c r="Y1165" t="s">
        <v>42</v>
      </c>
      <c r="Z1165" t="s">
        <v>43</v>
      </c>
      <c r="AA1165">
        <v>31</v>
      </c>
    </row>
    <row r="1166" spans="1:27" x14ac:dyDescent="0.25">
      <c r="A1166">
        <v>804464</v>
      </c>
      <c r="B1166" t="s">
        <v>365</v>
      </c>
      <c r="C1166" t="s">
        <v>231</v>
      </c>
      <c r="D1166" t="s">
        <v>2562</v>
      </c>
      <c r="E1166" t="s">
        <v>122</v>
      </c>
      <c r="F1166" t="s">
        <v>47</v>
      </c>
      <c r="G1166">
        <v>29</v>
      </c>
      <c r="H1166" t="s">
        <v>75</v>
      </c>
      <c r="I1166" t="s">
        <v>155</v>
      </c>
      <c r="J1166" t="s">
        <v>2563</v>
      </c>
      <c r="K1166" t="s">
        <v>235</v>
      </c>
      <c r="L1166" t="s">
        <v>2564</v>
      </c>
      <c r="M1166" s="2">
        <v>42372.763194444444</v>
      </c>
      <c r="N1166" s="1">
        <v>42372</v>
      </c>
      <c r="O1166" t="s">
        <v>41</v>
      </c>
      <c r="P1166" t="s">
        <v>42</v>
      </c>
      <c r="Q1166" t="s">
        <v>53</v>
      </c>
      <c r="R1166">
        <v>3</v>
      </c>
      <c r="S1166" t="s">
        <v>54</v>
      </c>
      <c r="T1166" t="s">
        <v>757</v>
      </c>
      <c r="U1166" s="2">
        <v>8.6354166666666662E-2</v>
      </c>
      <c r="V1166">
        <v>124.35</v>
      </c>
      <c r="W1166" s="1">
        <v>0</v>
      </c>
      <c r="X1166" t="s">
        <v>41</v>
      </c>
      <c r="Y1166" t="s">
        <v>42</v>
      </c>
      <c r="Z1166" t="s">
        <v>43</v>
      </c>
      <c r="AA1166">
        <v>31</v>
      </c>
    </row>
    <row r="1167" spans="1:27" x14ac:dyDescent="0.25">
      <c r="A1167">
        <v>804480</v>
      </c>
      <c r="B1167" t="s">
        <v>89</v>
      </c>
      <c r="C1167" t="s">
        <v>239</v>
      </c>
      <c r="D1167" t="s">
        <v>1533</v>
      </c>
      <c r="E1167" t="s">
        <v>29</v>
      </c>
      <c r="F1167" t="s">
        <v>30</v>
      </c>
      <c r="G1167">
        <v>50</v>
      </c>
      <c r="H1167" t="s">
        <v>31</v>
      </c>
      <c r="I1167" t="s">
        <v>84</v>
      </c>
      <c r="J1167" t="s">
        <v>92</v>
      </c>
      <c r="K1167" t="s">
        <v>93</v>
      </c>
      <c r="L1167" t="s">
        <v>2565</v>
      </c>
      <c r="M1167" s="2">
        <v>42384.011111111111</v>
      </c>
      <c r="N1167" s="1">
        <v>42384</v>
      </c>
      <c r="O1167" t="s">
        <v>138</v>
      </c>
      <c r="P1167" t="s">
        <v>37</v>
      </c>
      <c r="Q1167" t="s">
        <v>53</v>
      </c>
      <c r="R1167">
        <v>15</v>
      </c>
      <c r="S1167" t="s">
        <v>39</v>
      </c>
      <c r="T1167" t="s">
        <v>1292</v>
      </c>
      <c r="U1167" s="2">
        <v>8.3344907407407409E-2</v>
      </c>
      <c r="V1167">
        <v>120.01666666666667</v>
      </c>
      <c r="W1167" s="1">
        <v>0</v>
      </c>
      <c r="X1167" t="s">
        <v>41</v>
      </c>
      <c r="Y1167" t="s">
        <v>42</v>
      </c>
      <c r="Z1167" t="s">
        <v>43</v>
      </c>
      <c r="AA1167">
        <v>31</v>
      </c>
    </row>
    <row r="1168" spans="1:27" x14ac:dyDescent="0.25">
      <c r="A1168">
        <v>804535</v>
      </c>
      <c r="B1168" t="s">
        <v>44</v>
      </c>
      <c r="C1168" t="s">
        <v>183</v>
      </c>
      <c r="D1168" t="s">
        <v>1025</v>
      </c>
      <c r="E1168" t="s">
        <v>29</v>
      </c>
      <c r="F1168" t="s">
        <v>100</v>
      </c>
      <c r="G1168">
        <v>20</v>
      </c>
      <c r="H1168" t="s">
        <v>75</v>
      </c>
      <c r="I1168" t="s">
        <v>109</v>
      </c>
      <c r="J1168" t="s">
        <v>49</v>
      </c>
      <c r="K1168" t="s">
        <v>203</v>
      </c>
      <c r="L1168" t="s">
        <v>2566</v>
      </c>
      <c r="M1168" s="2">
        <v>42418.373611111114</v>
      </c>
      <c r="N1168" s="1">
        <v>42418</v>
      </c>
      <c r="O1168" t="s">
        <v>36</v>
      </c>
      <c r="P1168" t="s">
        <v>37</v>
      </c>
      <c r="Q1168" t="s">
        <v>38</v>
      </c>
      <c r="R1168">
        <v>18</v>
      </c>
      <c r="S1168" t="s">
        <v>39</v>
      </c>
      <c r="T1168" t="s">
        <v>2567</v>
      </c>
      <c r="U1168" s="2">
        <v>0.10592592592592592</v>
      </c>
      <c r="V1168">
        <v>152.53333333333333</v>
      </c>
      <c r="W1168" s="1">
        <v>0</v>
      </c>
      <c r="X1168" t="s">
        <v>41</v>
      </c>
      <c r="Y1168" t="s">
        <v>42</v>
      </c>
      <c r="Z1168" t="s">
        <v>43</v>
      </c>
      <c r="AA1168">
        <v>31</v>
      </c>
    </row>
    <row r="1169" spans="1:27" x14ac:dyDescent="0.25">
      <c r="A1169">
        <v>804539</v>
      </c>
      <c r="B1169" t="s">
        <v>97</v>
      </c>
      <c r="C1169" t="s">
        <v>82</v>
      </c>
      <c r="D1169" t="s">
        <v>99</v>
      </c>
      <c r="E1169" t="s">
        <v>29</v>
      </c>
      <c r="F1169" t="s">
        <v>162</v>
      </c>
      <c r="G1169">
        <v>50</v>
      </c>
      <c r="H1169" t="s">
        <v>31</v>
      </c>
      <c r="I1169" t="s">
        <v>48</v>
      </c>
      <c r="J1169" t="s">
        <v>103</v>
      </c>
      <c r="K1169" t="s">
        <v>34</v>
      </c>
      <c r="L1169" t="s">
        <v>2568</v>
      </c>
      <c r="M1169" s="2">
        <v>42449.399305555555</v>
      </c>
      <c r="N1169" s="1">
        <v>42449</v>
      </c>
      <c r="O1169" t="s">
        <v>41</v>
      </c>
      <c r="P1169" t="s">
        <v>42</v>
      </c>
      <c r="Q1169" t="s">
        <v>70</v>
      </c>
      <c r="R1169">
        <v>20</v>
      </c>
      <c r="S1169" t="s">
        <v>39</v>
      </c>
      <c r="T1169" t="s">
        <v>2569</v>
      </c>
      <c r="U1169" s="2">
        <v>9.4884259259259265E-2</v>
      </c>
      <c r="V1169">
        <v>136.63333333333333</v>
      </c>
      <c r="W1169" s="1">
        <v>0</v>
      </c>
      <c r="X1169" t="s">
        <v>41</v>
      </c>
      <c r="Y1169" t="s">
        <v>42</v>
      </c>
      <c r="Z1169" t="s">
        <v>43</v>
      </c>
      <c r="AA1169">
        <v>31</v>
      </c>
    </row>
    <row r="1170" spans="1:27" x14ac:dyDescent="0.25">
      <c r="A1170">
        <v>804554</v>
      </c>
      <c r="B1170" t="s">
        <v>1101</v>
      </c>
      <c r="C1170" t="s">
        <v>27</v>
      </c>
      <c r="D1170" t="s">
        <v>1346</v>
      </c>
      <c r="E1170" t="s">
        <v>29</v>
      </c>
      <c r="F1170" t="s">
        <v>47</v>
      </c>
      <c r="G1170">
        <v>38</v>
      </c>
      <c r="H1170" t="s">
        <v>31</v>
      </c>
      <c r="I1170" t="s">
        <v>76</v>
      </c>
      <c r="J1170" t="s">
        <v>1103</v>
      </c>
      <c r="K1170" t="s">
        <v>78</v>
      </c>
      <c r="L1170" t="s">
        <v>2570</v>
      </c>
      <c r="M1170" s="2">
        <v>42420.52847222222</v>
      </c>
      <c r="N1170" s="1">
        <v>42420</v>
      </c>
      <c r="O1170" t="s">
        <v>131</v>
      </c>
      <c r="P1170" t="s">
        <v>42</v>
      </c>
      <c r="Q1170" t="s">
        <v>38</v>
      </c>
      <c r="R1170">
        <v>20</v>
      </c>
      <c r="S1170" t="s">
        <v>95</v>
      </c>
      <c r="T1170" t="s">
        <v>237</v>
      </c>
      <c r="U1170" s="2">
        <v>8.3402777777777784E-2</v>
      </c>
      <c r="V1170">
        <v>120.1</v>
      </c>
      <c r="W1170" s="1">
        <v>0</v>
      </c>
      <c r="X1170" t="s">
        <v>41</v>
      </c>
      <c r="Y1170" t="s">
        <v>42</v>
      </c>
      <c r="Z1170" t="s">
        <v>43</v>
      </c>
      <c r="AA1170">
        <v>31</v>
      </c>
    </row>
    <row r="1171" spans="1:27" x14ac:dyDescent="0.25">
      <c r="A1171">
        <v>804560</v>
      </c>
      <c r="B1171" t="s">
        <v>511</v>
      </c>
      <c r="C1171" t="s">
        <v>171</v>
      </c>
      <c r="D1171" t="s">
        <v>2571</v>
      </c>
      <c r="E1171" t="s">
        <v>29</v>
      </c>
      <c r="F1171" t="s">
        <v>30</v>
      </c>
      <c r="G1171">
        <v>25</v>
      </c>
      <c r="H1171" t="s">
        <v>75</v>
      </c>
      <c r="I1171" t="s">
        <v>84</v>
      </c>
      <c r="J1171" t="s">
        <v>513</v>
      </c>
      <c r="K1171" t="s">
        <v>93</v>
      </c>
      <c r="L1171" t="s">
        <v>2572</v>
      </c>
      <c r="M1171" s="2">
        <v>42418.724305555559</v>
      </c>
      <c r="N1171" s="1">
        <v>42418</v>
      </c>
      <c r="O1171" t="s">
        <v>36</v>
      </c>
      <c r="P1171" t="s">
        <v>37</v>
      </c>
      <c r="Q1171" t="s">
        <v>38</v>
      </c>
      <c r="R1171">
        <v>18</v>
      </c>
      <c r="S1171" t="s">
        <v>54</v>
      </c>
      <c r="T1171" t="s">
        <v>714</v>
      </c>
      <c r="U1171" s="2">
        <v>8.4097222222222226E-2</v>
      </c>
      <c r="V1171">
        <v>121.1</v>
      </c>
      <c r="W1171" s="1">
        <v>0</v>
      </c>
      <c r="X1171" t="s">
        <v>41</v>
      </c>
      <c r="Y1171" t="s">
        <v>42</v>
      </c>
      <c r="Z1171" t="s">
        <v>43</v>
      </c>
      <c r="AA1171">
        <v>31</v>
      </c>
    </row>
    <row r="1172" spans="1:27" x14ac:dyDescent="0.25">
      <c r="A1172">
        <v>804601</v>
      </c>
      <c r="B1172" t="s">
        <v>441</v>
      </c>
      <c r="C1172" t="s">
        <v>428</v>
      </c>
      <c r="D1172" t="s">
        <v>2573</v>
      </c>
      <c r="E1172" t="s">
        <v>122</v>
      </c>
      <c r="F1172" t="s">
        <v>100</v>
      </c>
      <c r="G1172">
        <v>25</v>
      </c>
      <c r="H1172" t="s">
        <v>75</v>
      </c>
      <c r="I1172" t="s">
        <v>48</v>
      </c>
      <c r="J1172" t="s">
        <v>2574</v>
      </c>
      <c r="K1172" t="s">
        <v>93</v>
      </c>
      <c r="L1172" t="s">
        <v>2575</v>
      </c>
      <c r="M1172" s="2">
        <v>42411.740277777775</v>
      </c>
      <c r="N1172" s="1">
        <v>42411</v>
      </c>
      <c r="O1172" t="s">
        <v>36</v>
      </c>
      <c r="P1172" t="s">
        <v>37</v>
      </c>
      <c r="Q1172" t="s">
        <v>38</v>
      </c>
      <c r="R1172">
        <v>11</v>
      </c>
      <c r="S1172" t="s">
        <v>54</v>
      </c>
      <c r="T1172" t="s">
        <v>1455</v>
      </c>
      <c r="U1172" s="2">
        <v>8.5289351851851852E-2</v>
      </c>
      <c r="V1172">
        <v>122.81666666666666</v>
      </c>
      <c r="W1172" s="1">
        <v>0</v>
      </c>
      <c r="X1172" t="s">
        <v>41</v>
      </c>
      <c r="Y1172" t="s">
        <v>42</v>
      </c>
      <c r="Z1172" t="s">
        <v>43</v>
      </c>
      <c r="AA1172">
        <v>31</v>
      </c>
    </row>
    <row r="1173" spans="1:27" x14ac:dyDescent="0.25">
      <c r="A1173">
        <v>804626</v>
      </c>
      <c r="B1173" t="s">
        <v>415</v>
      </c>
      <c r="C1173" t="s">
        <v>272</v>
      </c>
      <c r="D1173" t="s">
        <v>2576</v>
      </c>
      <c r="E1173" t="s">
        <v>122</v>
      </c>
      <c r="F1173" t="s">
        <v>47</v>
      </c>
      <c r="G1173">
        <v>24</v>
      </c>
      <c r="H1173" t="s">
        <v>75</v>
      </c>
      <c r="I1173" t="s">
        <v>48</v>
      </c>
      <c r="J1173" t="s">
        <v>2577</v>
      </c>
      <c r="K1173" t="s">
        <v>50</v>
      </c>
      <c r="L1173" t="s">
        <v>2578</v>
      </c>
      <c r="M1173" s="2">
        <v>42378.45</v>
      </c>
      <c r="N1173" s="1">
        <v>42378</v>
      </c>
      <c r="O1173" t="s">
        <v>131</v>
      </c>
      <c r="P1173" t="s">
        <v>42</v>
      </c>
      <c r="Q1173" t="s">
        <v>53</v>
      </c>
      <c r="R1173">
        <v>9</v>
      </c>
      <c r="S1173" t="s">
        <v>39</v>
      </c>
      <c r="T1173" t="s">
        <v>301</v>
      </c>
      <c r="U1173" s="2">
        <v>8.3368055555555556E-2</v>
      </c>
      <c r="V1173">
        <v>120.05</v>
      </c>
      <c r="W1173" s="1">
        <v>0</v>
      </c>
      <c r="X1173" t="s">
        <v>41</v>
      </c>
      <c r="Y1173" t="s">
        <v>42</v>
      </c>
      <c r="Z1173" t="s">
        <v>43</v>
      </c>
      <c r="AA1173">
        <v>31</v>
      </c>
    </row>
    <row r="1174" spans="1:27" x14ac:dyDescent="0.25">
      <c r="A1174">
        <v>804676</v>
      </c>
      <c r="B1174" t="s">
        <v>230</v>
      </c>
      <c r="C1174" t="s">
        <v>160</v>
      </c>
      <c r="D1174" t="s">
        <v>1450</v>
      </c>
      <c r="E1174" t="s">
        <v>29</v>
      </c>
      <c r="F1174" t="s">
        <v>30</v>
      </c>
      <c r="G1174">
        <v>40</v>
      </c>
      <c r="H1174" t="s">
        <v>31</v>
      </c>
      <c r="I1174" t="s">
        <v>84</v>
      </c>
      <c r="J1174" t="s">
        <v>234</v>
      </c>
      <c r="K1174" t="s">
        <v>203</v>
      </c>
      <c r="L1174" t="s">
        <v>2579</v>
      </c>
      <c r="M1174" s="2">
        <v>42434.772222222222</v>
      </c>
      <c r="N1174" s="1">
        <v>42434</v>
      </c>
      <c r="O1174" t="s">
        <v>131</v>
      </c>
      <c r="P1174" t="s">
        <v>42</v>
      </c>
      <c r="Q1174" t="s">
        <v>70</v>
      </c>
      <c r="R1174">
        <v>5</v>
      </c>
      <c r="S1174" t="s">
        <v>54</v>
      </c>
      <c r="T1174" t="s">
        <v>2580</v>
      </c>
      <c r="U1174" s="2">
        <v>9.7361111111111107E-2</v>
      </c>
      <c r="V1174">
        <v>140.19999999999999</v>
      </c>
      <c r="W1174" s="1">
        <v>0</v>
      </c>
      <c r="X1174" t="s">
        <v>41</v>
      </c>
      <c r="Y1174" t="s">
        <v>42</v>
      </c>
      <c r="Z1174" t="s">
        <v>43</v>
      </c>
      <c r="AA1174">
        <v>31</v>
      </c>
    </row>
    <row r="1175" spans="1:27" x14ac:dyDescent="0.25">
      <c r="A1175">
        <v>804700</v>
      </c>
      <c r="B1175" t="s">
        <v>81</v>
      </c>
      <c r="C1175" t="s">
        <v>171</v>
      </c>
      <c r="D1175" t="s">
        <v>1153</v>
      </c>
      <c r="E1175" t="s">
        <v>29</v>
      </c>
      <c r="F1175" t="s">
        <v>47</v>
      </c>
      <c r="G1175">
        <v>38</v>
      </c>
      <c r="H1175" t="s">
        <v>31</v>
      </c>
      <c r="I1175" t="s">
        <v>102</v>
      </c>
      <c r="J1175" t="s">
        <v>85</v>
      </c>
      <c r="K1175" t="s">
        <v>203</v>
      </c>
      <c r="L1175" t="s">
        <v>2581</v>
      </c>
      <c r="M1175" s="2">
        <v>42378.750694444447</v>
      </c>
      <c r="N1175" s="1">
        <v>42378</v>
      </c>
      <c r="O1175" t="s">
        <v>131</v>
      </c>
      <c r="P1175" t="s">
        <v>42</v>
      </c>
      <c r="Q1175" t="s">
        <v>53</v>
      </c>
      <c r="R1175">
        <v>9</v>
      </c>
      <c r="S1175" t="s">
        <v>54</v>
      </c>
      <c r="T1175" t="s">
        <v>328</v>
      </c>
      <c r="U1175" s="2">
        <v>8.3449074074074078E-2</v>
      </c>
      <c r="V1175">
        <v>120.16666666666667</v>
      </c>
      <c r="W1175" s="1">
        <v>0</v>
      </c>
      <c r="X1175" t="s">
        <v>41</v>
      </c>
      <c r="Y1175" t="s">
        <v>42</v>
      </c>
      <c r="Z1175" t="s">
        <v>43</v>
      </c>
      <c r="AA1175">
        <v>31</v>
      </c>
    </row>
    <row r="1176" spans="1:27" x14ac:dyDescent="0.25">
      <c r="A1176">
        <v>804761</v>
      </c>
      <c r="B1176" t="s">
        <v>159</v>
      </c>
      <c r="C1176" t="s">
        <v>189</v>
      </c>
      <c r="D1176" t="s">
        <v>812</v>
      </c>
      <c r="E1176" t="s">
        <v>29</v>
      </c>
      <c r="F1176" t="s">
        <v>100</v>
      </c>
      <c r="G1176">
        <v>20</v>
      </c>
      <c r="H1176" t="s">
        <v>75</v>
      </c>
      <c r="I1176" t="s">
        <v>147</v>
      </c>
      <c r="J1176" t="s">
        <v>163</v>
      </c>
      <c r="K1176" t="s">
        <v>203</v>
      </c>
      <c r="L1176" t="s">
        <v>2582</v>
      </c>
      <c r="M1176" s="2">
        <v>42387.588194444441</v>
      </c>
      <c r="N1176" s="1">
        <v>42387</v>
      </c>
      <c r="O1176" t="s">
        <v>52</v>
      </c>
      <c r="P1176" t="s">
        <v>37</v>
      </c>
      <c r="Q1176" t="s">
        <v>53</v>
      </c>
      <c r="R1176">
        <v>18</v>
      </c>
      <c r="S1176" t="s">
        <v>95</v>
      </c>
      <c r="T1176" t="s">
        <v>2583</v>
      </c>
      <c r="U1176" s="2">
        <v>8.5787037037037037E-2</v>
      </c>
      <c r="V1176">
        <v>123.53333333333333</v>
      </c>
      <c r="W1176" s="1">
        <v>0</v>
      </c>
      <c r="X1176" t="s">
        <v>41</v>
      </c>
      <c r="Y1176" t="s">
        <v>42</v>
      </c>
      <c r="Z1176" t="s">
        <v>43</v>
      </c>
      <c r="AA1176">
        <v>31</v>
      </c>
    </row>
    <row r="1177" spans="1:27" x14ac:dyDescent="0.25">
      <c r="A1177">
        <v>804771</v>
      </c>
      <c r="B1177" t="s">
        <v>170</v>
      </c>
      <c r="C1177" t="s">
        <v>73</v>
      </c>
      <c r="D1177" t="s">
        <v>2425</v>
      </c>
      <c r="E1177" t="s">
        <v>29</v>
      </c>
      <c r="F1177" t="s">
        <v>100</v>
      </c>
      <c r="G1177">
        <v>35</v>
      </c>
      <c r="H1177" t="s">
        <v>75</v>
      </c>
      <c r="I1177" t="s">
        <v>48</v>
      </c>
      <c r="J1177" t="s">
        <v>173</v>
      </c>
      <c r="K1177" t="s">
        <v>86</v>
      </c>
      <c r="L1177" t="s">
        <v>2584</v>
      </c>
      <c r="M1177" s="2">
        <v>42421.603472222225</v>
      </c>
      <c r="N1177" s="1">
        <v>42421</v>
      </c>
      <c r="O1177" t="s">
        <v>41</v>
      </c>
      <c r="P1177" t="s">
        <v>42</v>
      </c>
      <c r="Q1177" t="s">
        <v>38</v>
      </c>
      <c r="R1177">
        <v>21</v>
      </c>
      <c r="S1177" t="s">
        <v>95</v>
      </c>
      <c r="T1177" t="s">
        <v>354</v>
      </c>
      <c r="U1177" s="2">
        <v>8.4027777777777785E-2</v>
      </c>
      <c r="V1177">
        <v>121</v>
      </c>
      <c r="W1177" s="1">
        <v>0</v>
      </c>
      <c r="X1177" t="s">
        <v>41</v>
      </c>
      <c r="Y1177" t="s">
        <v>42</v>
      </c>
      <c r="Z1177" t="s">
        <v>43</v>
      </c>
      <c r="AA1177">
        <v>31</v>
      </c>
    </row>
    <row r="1178" spans="1:27" x14ac:dyDescent="0.25">
      <c r="A1178">
        <v>804782</v>
      </c>
      <c r="B1178" t="s">
        <v>282</v>
      </c>
      <c r="C1178" t="s">
        <v>153</v>
      </c>
      <c r="D1178" t="s">
        <v>283</v>
      </c>
      <c r="E1178" t="s">
        <v>29</v>
      </c>
      <c r="F1178" t="s">
        <v>221</v>
      </c>
      <c r="G1178">
        <v>32</v>
      </c>
      <c r="H1178" t="s">
        <v>75</v>
      </c>
      <c r="I1178" t="s">
        <v>102</v>
      </c>
      <c r="J1178" t="s">
        <v>284</v>
      </c>
      <c r="K1178" t="s">
        <v>116</v>
      </c>
      <c r="L1178" t="s">
        <v>2585</v>
      </c>
      <c r="M1178" s="2">
        <v>42373.181250000001</v>
      </c>
      <c r="N1178" s="1">
        <v>42373</v>
      </c>
      <c r="O1178" t="s">
        <v>52</v>
      </c>
      <c r="P1178" t="s">
        <v>37</v>
      </c>
      <c r="Q1178" t="s">
        <v>53</v>
      </c>
      <c r="R1178">
        <v>4</v>
      </c>
      <c r="S1178" t="s">
        <v>39</v>
      </c>
      <c r="T1178" t="s">
        <v>675</v>
      </c>
      <c r="U1178" s="2">
        <v>8.4201388888888895E-2</v>
      </c>
      <c r="V1178">
        <v>121.25</v>
      </c>
      <c r="W1178" s="1">
        <v>0</v>
      </c>
      <c r="X1178" t="s">
        <v>41</v>
      </c>
      <c r="Y1178" t="s">
        <v>42</v>
      </c>
      <c r="Z1178" t="s">
        <v>43</v>
      </c>
      <c r="AA1178">
        <v>31</v>
      </c>
    </row>
    <row r="1179" spans="1:27" x14ac:dyDescent="0.25">
      <c r="A1179">
        <v>804797</v>
      </c>
      <c r="B1179" t="s">
        <v>282</v>
      </c>
      <c r="C1179" t="s">
        <v>541</v>
      </c>
      <c r="D1179" t="s">
        <v>483</v>
      </c>
      <c r="E1179" t="s">
        <v>29</v>
      </c>
      <c r="F1179" t="s">
        <v>47</v>
      </c>
      <c r="G1179">
        <v>26</v>
      </c>
      <c r="H1179" t="s">
        <v>75</v>
      </c>
      <c r="I1179" t="s">
        <v>102</v>
      </c>
      <c r="J1179" t="s">
        <v>284</v>
      </c>
      <c r="K1179" t="s">
        <v>78</v>
      </c>
      <c r="L1179" t="s">
        <v>2586</v>
      </c>
      <c r="M1179" s="2">
        <v>42419.765972222223</v>
      </c>
      <c r="N1179" s="1">
        <v>42419</v>
      </c>
      <c r="O1179" t="s">
        <v>138</v>
      </c>
      <c r="P1179" t="s">
        <v>37</v>
      </c>
      <c r="Q1179" t="s">
        <v>38</v>
      </c>
      <c r="R1179">
        <v>19</v>
      </c>
      <c r="S1179" t="s">
        <v>54</v>
      </c>
      <c r="T1179" t="s">
        <v>2587</v>
      </c>
      <c r="U1179" s="2">
        <v>0.19989583333333333</v>
      </c>
      <c r="V1179">
        <v>287.85000000000002</v>
      </c>
      <c r="W1179" s="1">
        <v>0</v>
      </c>
      <c r="X1179" t="s">
        <v>41</v>
      </c>
      <c r="Y1179" t="s">
        <v>42</v>
      </c>
      <c r="Z1179" t="s">
        <v>43</v>
      </c>
      <c r="AA1179">
        <v>31</v>
      </c>
    </row>
    <row r="1180" spans="1:27" x14ac:dyDescent="0.25">
      <c r="A1180">
        <v>804854</v>
      </c>
      <c r="B1180" t="s">
        <v>255</v>
      </c>
      <c r="C1180" t="s">
        <v>272</v>
      </c>
      <c r="D1180" t="s">
        <v>710</v>
      </c>
      <c r="E1180" t="s">
        <v>29</v>
      </c>
      <c r="F1180" t="s">
        <v>47</v>
      </c>
      <c r="G1180">
        <v>35</v>
      </c>
      <c r="H1180" t="s">
        <v>75</v>
      </c>
      <c r="I1180" t="s">
        <v>102</v>
      </c>
      <c r="J1180" t="s">
        <v>258</v>
      </c>
      <c r="K1180" t="s">
        <v>50</v>
      </c>
      <c r="L1180" t="s">
        <v>2588</v>
      </c>
      <c r="M1180" s="2">
        <v>42420.81527777778</v>
      </c>
      <c r="N1180" s="1">
        <v>42420</v>
      </c>
      <c r="O1180" t="s">
        <v>131</v>
      </c>
      <c r="P1180" t="s">
        <v>42</v>
      </c>
      <c r="Q1180" t="s">
        <v>38</v>
      </c>
      <c r="R1180">
        <v>20</v>
      </c>
      <c r="S1180" t="s">
        <v>54</v>
      </c>
      <c r="T1180" t="s">
        <v>2589</v>
      </c>
      <c r="U1180" s="2">
        <v>9.5243055555555553E-2</v>
      </c>
      <c r="V1180">
        <v>137.15</v>
      </c>
      <c r="W1180" s="1">
        <v>0</v>
      </c>
      <c r="X1180" t="s">
        <v>41</v>
      </c>
      <c r="Y1180" t="s">
        <v>42</v>
      </c>
      <c r="Z1180" t="s">
        <v>43</v>
      </c>
      <c r="AA1180">
        <v>31</v>
      </c>
    </row>
    <row r="1181" spans="1:27" x14ac:dyDescent="0.25">
      <c r="A1181">
        <v>804884</v>
      </c>
      <c r="B1181" t="s">
        <v>89</v>
      </c>
      <c r="C1181" t="s">
        <v>551</v>
      </c>
      <c r="D1181" t="s">
        <v>1533</v>
      </c>
      <c r="E1181" t="s">
        <v>29</v>
      </c>
      <c r="F1181" t="s">
        <v>100</v>
      </c>
      <c r="G1181">
        <v>18</v>
      </c>
      <c r="H1181" t="s">
        <v>101</v>
      </c>
      <c r="I1181" t="s">
        <v>147</v>
      </c>
      <c r="J1181" t="s">
        <v>92</v>
      </c>
      <c r="K1181" t="s">
        <v>86</v>
      </c>
      <c r="L1181" t="s">
        <v>2590</v>
      </c>
      <c r="M1181" s="2">
        <v>42383.895833333336</v>
      </c>
      <c r="N1181" s="1">
        <v>42383</v>
      </c>
      <c r="O1181" t="s">
        <v>36</v>
      </c>
      <c r="P1181" t="s">
        <v>37</v>
      </c>
      <c r="Q1181" t="s">
        <v>53</v>
      </c>
      <c r="R1181">
        <v>14</v>
      </c>
      <c r="S1181" t="s">
        <v>54</v>
      </c>
      <c r="T1181" t="s">
        <v>401</v>
      </c>
      <c r="U1181" s="2">
        <v>8.3796296296296299E-2</v>
      </c>
      <c r="V1181">
        <v>120.66666666666667</v>
      </c>
      <c r="W1181" s="1">
        <v>0</v>
      </c>
      <c r="X1181" t="s">
        <v>41</v>
      </c>
      <c r="Y1181" t="s">
        <v>42</v>
      </c>
      <c r="Z1181" t="s">
        <v>43</v>
      </c>
      <c r="AA1181">
        <v>31</v>
      </c>
    </row>
    <row r="1182" spans="1:27" x14ac:dyDescent="0.25">
      <c r="A1182">
        <v>804888</v>
      </c>
      <c r="B1182" t="s">
        <v>522</v>
      </c>
      <c r="C1182" t="s">
        <v>200</v>
      </c>
      <c r="D1182" t="s">
        <v>523</v>
      </c>
      <c r="E1182" t="s">
        <v>29</v>
      </c>
      <c r="F1182" t="s">
        <v>47</v>
      </c>
      <c r="G1182">
        <v>29</v>
      </c>
      <c r="H1182" t="s">
        <v>75</v>
      </c>
      <c r="I1182" t="s">
        <v>393</v>
      </c>
      <c r="J1182" t="s">
        <v>524</v>
      </c>
      <c r="K1182" t="s">
        <v>149</v>
      </c>
      <c r="L1182" t="s">
        <v>2591</v>
      </c>
      <c r="M1182" s="2">
        <v>42396.84652777778</v>
      </c>
      <c r="N1182" s="1">
        <v>42396</v>
      </c>
      <c r="O1182" t="s">
        <v>62</v>
      </c>
      <c r="P1182" t="s">
        <v>37</v>
      </c>
      <c r="Q1182" t="s">
        <v>53</v>
      </c>
      <c r="R1182">
        <v>27</v>
      </c>
      <c r="S1182" t="s">
        <v>54</v>
      </c>
      <c r="T1182" t="s">
        <v>482</v>
      </c>
      <c r="U1182" s="2">
        <v>8.3506944444444439E-2</v>
      </c>
      <c r="V1182">
        <v>120.25</v>
      </c>
      <c r="W1182" s="1">
        <v>0</v>
      </c>
      <c r="X1182" t="s">
        <v>41</v>
      </c>
      <c r="Y1182" t="s">
        <v>42</v>
      </c>
      <c r="Z1182" t="s">
        <v>43</v>
      </c>
      <c r="AA1182">
        <v>31</v>
      </c>
    </row>
    <row r="1183" spans="1:27" x14ac:dyDescent="0.25">
      <c r="A1183">
        <v>804936</v>
      </c>
      <c r="B1183" t="s">
        <v>159</v>
      </c>
      <c r="C1183" t="s">
        <v>27</v>
      </c>
      <c r="D1183" t="s">
        <v>1727</v>
      </c>
      <c r="E1183" t="s">
        <v>29</v>
      </c>
      <c r="F1183" t="s">
        <v>47</v>
      </c>
      <c r="G1183">
        <v>38</v>
      </c>
      <c r="H1183" t="s">
        <v>31</v>
      </c>
      <c r="I1183" t="s">
        <v>48</v>
      </c>
      <c r="J1183" t="s">
        <v>163</v>
      </c>
      <c r="K1183" t="s">
        <v>60</v>
      </c>
      <c r="L1183" t="s">
        <v>2592</v>
      </c>
      <c r="M1183" s="2">
        <v>42421.393055555556</v>
      </c>
      <c r="N1183" s="1">
        <v>42421</v>
      </c>
      <c r="O1183" t="s">
        <v>41</v>
      </c>
      <c r="P1183" t="s">
        <v>42</v>
      </c>
      <c r="Q1183" t="s">
        <v>38</v>
      </c>
      <c r="R1183">
        <v>21</v>
      </c>
      <c r="S1183" t="s">
        <v>39</v>
      </c>
      <c r="T1183" t="s">
        <v>187</v>
      </c>
      <c r="U1183" s="2">
        <v>8.3726851851851858E-2</v>
      </c>
      <c r="V1183">
        <v>120.56666666666666</v>
      </c>
      <c r="W1183" s="1">
        <v>0</v>
      </c>
      <c r="X1183" t="s">
        <v>41</v>
      </c>
      <c r="Y1183" t="s">
        <v>42</v>
      </c>
      <c r="Z1183" t="s">
        <v>43</v>
      </c>
      <c r="AA1183">
        <v>31</v>
      </c>
    </row>
    <row r="1184" spans="1:27" x14ac:dyDescent="0.25">
      <c r="A1184">
        <v>804973</v>
      </c>
      <c r="B1184" t="s">
        <v>56</v>
      </c>
      <c r="C1184" t="s">
        <v>73</v>
      </c>
      <c r="D1184" t="s">
        <v>1245</v>
      </c>
      <c r="E1184" t="s">
        <v>29</v>
      </c>
      <c r="F1184" t="s">
        <v>100</v>
      </c>
      <c r="G1184">
        <v>44</v>
      </c>
      <c r="H1184" t="s">
        <v>31</v>
      </c>
      <c r="I1184" t="s">
        <v>84</v>
      </c>
      <c r="J1184" t="s">
        <v>59</v>
      </c>
      <c r="K1184" t="s">
        <v>50</v>
      </c>
      <c r="L1184" t="s">
        <v>2593</v>
      </c>
      <c r="M1184" s="2">
        <v>42448.636805555558</v>
      </c>
      <c r="N1184" s="1">
        <v>42448</v>
      </c>
      <c r="O1184" t="s">
        <v>131</v>
      </c>
      <c r="P1184" t="s">
        <v>42</v>
      </c>
      <c r="Q1184" t="s">
        <v>70</v>
      </c>
      <c r="R1184">
        <v>19</v>
      </c>
      <c r="S1184" t="s">
        <v>95</v>
      </c>
      <c r="T1184" t="s">
        <v>2594</v>
      </c>
      <c r="U1184" s="2">
        <v>0.12851851851851853</v>
      </c>
      <c r="V1184">
        <v>185.06666666666666</v>
      </c>
      <c r="W1184" s="1">
        <v>0</v>
      </c>
      <c r="X1184" t="s">
        <v>41</v>
      </c>
      <c r="Y1184" t="s">
        <v>42</v>
      </c>
      <c r="Z1184" t="s">
        <v>43</v>
      </c>
      <c r="AA1184">
        <v>31</v>
      </c>
    </row>
    <row r="1185" spans="1:27" x14ac:dyDescent="0.25">
      <c r="A1185">
        <v>804996</v>
      </c>
      <c r="B1185" t="s">
        <v>255</v>
      </c>
      <c r="C1185" t="s">
        <v>579</v>
      </c>
      <c r="D1185" t="s">
        <v>1332</v>
      </c>
      <c r="E1185" t="s">
        <v>29</v>
      </c>
      <c r="F1185" t="s">
        <v>30</v>
      </c>
      <c r="G1185">
        <v>33</v>
      </c>
      <c r="H1185" t="s">
        <v>75</v>
      </c>
      <c r="I1185" t="s">
        <v>102</v>
      </c>
      <c r="J1185" t="s">
        <v>258</v>
      </c>
      <c r="K1185" t="s">
        <v>235</v>
      </c>
      <c r="L1185" t="s">
        <v>2595</v>
      </c>
      <c r="M1185" s="2">
        <v>42417.842361111114</v>
      </c>
      <c r="N1185" s="1">
        <v>42417</v>
      </c>
      <c r="O1185" t="s">
        <v>62</v>
      </c>
      <c r="P1185" t="s">
        <v>37</v>
      </c>
      <c r="Q1185" t="s">
        <v>38</v>
      </c>
      <c r="R1185">
        <v>17</v>
      </c>
      <c r="S1185" t="s">
        <v>54</v>
      </c>
      <c r="T1185" t="s">
        <v>2596</v>
      </c>
      <c r="U1185" s="2">
        <v>8.8368055555555561E-2</v>
      </c>
      <c r="V1185">
        <v>127.25</v>
      </c>
      <c r="W1185" s="1">
        <v>0</v>
      </c>
      <c r="X1185" t="s">
        <v>41</v>
      </c>
      <c r="Y1185" t="s">
        <v>42</v>
      </c>
      <c r="Z1185" t="s">
        <v>43</v>
      </c>
      <c r="AA1185">
        <v>31</v>
      </c>
    </row>
    <row r="1186" spans="1:27" x14ac:dyDescent="0.25">
      <c r="A1186">
        <v>805006</v>
      </c>
      <c r="B1186" t="s">
        <v>133</v>
      </c>
      <c r="C1186" t="s">
        <v>145</v>
      </c>
      <c r="D1186" t="s">
        <v>1789</v>
      </c>
      <c r="E1186" t="s">
        <v>29</v>
      </c>
      <c r="F1186" t="s">
        <v>100</v>
      </c>
      <c r="G1186">
        <v>29</v>
      </c>
      <c r="H1186" t="s">
        <v>75</v>
      </c>
      <c r="I1186" t="s">
        <v>32</v>
      </c>
      <c r="J1186" t="s">
        <v>136</v>
      </c>
      <c r="K1186" t="s">
        <v>86</v>
      </c>
      <c r="L1186" t="s">
        <v>2597</v>
      </c>
      <c r="M1186" s="2">
        <v>42409.911111111112</v>
      </c>
      <c r="N1186" s="1">
        <v>42409</v>
      </c>
      <c r="O1186" t="s">
        <v>69</v>
      </c>
      <c r="P1186" t="s">
        <v>37</v>
      </c>
      <c r="Q1186" t="s">
        <v>38</v>
      </c>
      <c r="R1186">
        <v>9</v>
      </c>
      <c r="S1186" t="s">
        <v>54</v>
      </c>
      <c r="T1186" t="s">
        <v>2598</v>
      </c>
      <c r="U1186" s="2">
        <v>9.0509259259259262E-2</v>
      </c>
      <c r="V1186">
        <v>130.33333333333334</v>
      </c>
      <c r="W1186" s="1">
        <v>0</v>
      </c>
      <c r="X1186" t="s">
        <v>41</v>
      </c>
      <c r="Y1186" t="s">
        <v>42</v>
      </c>
      <c r="Z1186" t="s">
        <v>43</v>
      </c>
      <c r="AA1186">
        <v>31</v>
      </c>
    </row>
    <row r="1187" spans="1:27" x14ac:dyDescent="0.25">
      <c r="A1187">
        <v>805025</v>
      </c>
      <c r="B1187" t="s">
        <v>758</v>
      </c>
      <c r="C1187" t="s">
        <v>177</v>
      </c>
      <c r="D1187" t="s">
        <v>888</v>
      </c>
      <c r="E1187" t="s">
        <v>29</v>
      </c>
      <c r="F1187" t="s">
        <v>47</v>
      </c>
      <c r="G1187">
        <v>44</v>
      </c>
      <c r="H1187" t="s">
        <v>31</v>
      </c>
      <c r="I1187" t="s">
        <v>76</v>
      </c>
      <c r="J1187" t="s">
        <v>760</v>
      </c>
      <c r="K1187" t="s">
        <v>50</v>
      </c>
      <c r="L1187" t="s">
        <v>2599</v>
      </c>
      <c r="M1187" s="2">
        <v>42391.987500000003</v>
      </c>
      <c r="N1187" s="1">
        <v>42391</v>
      </c>
      <c r="O1187" t="s">
        <v>138</v>
      </c>
      <c r="P1187" t="s">
        <v>37</v>
      </c>
      <c r="Q1187" t="s">
        <v>53</v>
      </c>
      <c r="R1187">
        <v>22</v>
      </c>
      <c r="S1187" t="s">
        <v>54</v>
      </c>
      <c r="T1187" t="s">
        <v>112</v>
      </c>
      <c r="U1187" s="2">
        <v>8.3715277777777777E-2</v>
      </c>
      <c r="V1187">
        <v>120.55</v>
      </c>
      <c r="W1187" s="1">
        <v>0</v>
      </c>
      <c r="X1187" t="s">
        <v>41</v>
      </c>
      <c r="Y1187" t="s">
        <v>42</v>
      </c>
      <c r="Z1187" t="s">
        <v>43</v>
      </c>
      <c r="AA1187">
        <v>31</v>
      </c>
    </row>
    <row r="1188" spans="1:27" x14ac:dyDescent="0.25">
      <c r="A1188">
        <v>805054</v>
      </c>
      <c r="B1188" t="s">
        <v>218</v>
      </c>
      <c r="C1188" t="s">
        <v>127</v>
      </c>
      <c r="D1188" t="s">
        <v>601</v>
      </c>
      <c r="E1188" t="s">
        <v>29</v>
      </c>
      <c r="F1188" t="s">
        <v>162</v>
      </c>
      <c r="G1188">
        <v>30</v>
      </c>
      <c r="H1188" t="s">
        <v>75</v>
      </c>
      <c r="I1188" t="s">
        <v>84</v>
      </c>
      <c r="J1188" t="s">
        <v>222</v>
      </c>
      <c r="K1188" t="s">
        <v>326</v>
      </c>
      <c r="L1188" t="s">
        <v>2600</v>
      </c>
      <c r="M1188" s="2">
        <v>42430.900694444441</v>
      </c>
      <c r="N1188" s="1">
        <v>42430</v>
      </c>
      <c r="O1188" t="s">
        <v>69</v>
      </c>
      <c r="P1188" t="s">
        <v>37</v>
      </c>
      <c r="Q1188" t="s">
        <v>70</v>
      </c>
      <c r="R1188">
        <v>1</v>
      </c>
      <c r="S1188" t="s">
        <v>54</v>
      </c>
      <c r="T1188" t="s">
        <v>459</v>
      </c>
      <c r="U1188" s="2">
        <v>8.4120370370370373E-2</v>
      </c>
      <c r="V1188">
        <v>121.13333333333334</v>
      </c>
      <c r="W1188" s="1">
        <v>0</v>
      </c>
      <c r="X1188" t="s">
        <v>41</v>
      </c>
      <c r="Y1188" t="s">
        <v>42</v>
      </c>
      <c r="Z1188" t="s">
        <v>43</v>
      </c>
      <c r="AA1188">
        <v>31</v>
      </c>
    </row>
    <row r="1189" spans="1:27" x14ac:dyDescent="0.25">
      <c r="A1189">
        <v>805082</v>
      </c>
      <c r="B1189" t="s">
        <v>740</v>
      </c>
      <c r="C1189" t="s">
        <v>231</v>
      </c>
      <c r="D1189" t="s">
        <v>910</v>
      </c>
      <c r="E1189" t="s">
        <v>29</v>
      </c>
      <c r="F1189" t="s">
        <v>100</v>
      </c>
      <c r="G1189">
        <v>33</v>
      </c>
      <c r="H1189" t="s">
        <v>75</v>
      </c>
      <c r="I1189" t="s">
        <v>48</v>
      </c>
      <c r="J1189" t="s">
        <v>742</v>
      </c>
      <c r="K1189" t="s">
        <v>60</v>
      </c>
      <c r="L1189" t="s">
        <v>2601</v>
      </c>
      <c r="M1189" s="2">
        <v>42450.779166666667</v>
      </c>
      <c r="N1189" s="1">
        <v>42450</v>
      </c>
      <c r="O1189" t="s">
        <v>52</v>
      </c>
      <c r="P1189" t="s">
        <v>37</v>
      </c>
      <c r="Q1189" t="s">
        <v>70</v>
      </c>
      <c r="R1189">
        <v>21</v>
      </c>
      <c r="S1189" t="s">
        <v>54</v>
      </c>
      <c r="T1189" t="s">
        <v>2602</v>
      </c>
      <c r="U1189" s="2">
        <v>8.9502314814814812E-2</v>
      </c>
      <c r="V1189">
        <v>128.88333333333333</v>
      </c>
      <c r="W1189" s="1">
        <v>0</v>
      </c>
      <c r="X1189" t="s">
        <v>41</v>
      </c>
      <c r="Y1189" t="s">
        <v>42</v>
      </c>
      <c r="Z1189" t="s">
        <v>43</v>
      </c>
      <c r="AA1189">
        <v>31</v>
      </c>
    </row>
    <row r="1190" spans="1:27" x14ac:dyDescent="0.25">
      <c r="A1190">
        <v>805095</v>
      </c>
      <c r="B1190" t="s">
        <v>26</v>
      </c>
      <c r="C1190" t="s">
        <v>98</v>
      </c>
      <c r="D1190" t="s">
        <v>28</v>
      </c>
      <c r="E1190" t="s">
        <v>29</v>
      </c>
      <c r="F1190" t="s">
        <v>30</v>
      </c>
      <c r="G1190">
        <v>40</v>
      </c>
      <c r="H1190" t="s">
        <v>31</v>
      </c>
      <c r="I1190" t="s">
        <v>84</v>
      </c>
      <c r="J1190" t="s">
        <v>33</v>
      </c>
      <c r="K1190" t="s">
        <v>78</v>
      </c>
      <c r="L1190" t="s">
        <v>2603</v>
      </c>
      <c r="M1190" s="2">
        <v>42437.760416666664</v>
      </c>
      <c r="N1190" s="1">
        <v>42437</v>
      </c>
      <c r="O1190" t="s">
        <v>69</v>
      </c>
      <c r="P1190" t="s">
        <v>37</v>
      </c>
      <c r="Q1190" t="s">
        <v>70</v>
      </c>
      <c r="R1190">
        <v>8</v>
      </c>
      <c r="S1190" t="s">
        <v>54</v>
      </c>
      <c r="T1190" t="s">
        <v>2604</v>
      </c>
      <c r="U1190" s="2">
        <v>8.6041666666666669E-2</v>
      </c>
      <c r="V1190">
        <v>123.9</v>
      </c>
      <c r="W1190" s="1">
        <v>0</v>
      </c>
      <c r="X1190" t="s">
        <v>41</v>
      </c>
      <c r="Y1190" t="s">
        <v>42</v>
      </c>
      <c r="Z1190" t="s">
        <v>43</v>
      </c>
      <c r="AA1190">
        <v>31</v>
      </c>
    </row>
    <row r="1191" spans="1:27" x14ac:dyDescent="0.25">
      <c r="A1191">
        <v>805113</v>
      </c>
      <c r="B1191" t="s">
        <v>176</v>
      </c>
      <c r="C1191" t="s">
        <v>219</v>
      </c>
      <c r="D1191" t="s">
        <v>951</v>
      </c>
      <c r="E1191" t="s">
        <v>29</v>
      </c>
      <c r="F1191" t="s">
        <v>100</v>
      </c>
      <c r="G1191">
        <v>39</v>
      </c>
      <c r="H1191" t="s">
        <v>31</v>
      </c>
      <c r="I1191" t="s">
        <v>48</v>
      </c>
      <c r="J1191" t="s">
        <v>179</v>
      </c>
      <c r="K1191" t="s">
        <v>203</v>
      </c>
      <c r="L1191" t="s">
        <v>2605</v>
      </c>
      <c r="M1191" s="2">
        <v>42441.57916666667</v>
      </c>
      <c r="N1191" s="1">
        <v>42441</v>
      </c>
      <c r="O1191" t="s">
        <v>131</v>
      </c>
      <c r="P1191" t="s">
        <v>42</v>
      </c>
      <c r="Q1191" t="s">
        <v>70</v>
      </c>
      <c r="R1191">
        <v>12</v>
      </c>
      <c r="S1191" t="s">
        <v>95</v>
      </c>
      <c r="T1191" t="s">
        <v>105</v>
      </c>
      <c r="U1191" s="2">
        <v>8.3333333333333329E-2</v>
      </c>
      <c r="V1191">
        <v>120</v>
      </c>
      <c r="W1191" s="1">
        <v>0</v>
      </c>
      <c r="X1191" t="s">
        <v>41</v>
      </c>
      <c r="Y1191" t="s">
        <v>42</v>
      </c>
      <c r="Z1191" t="s">
        <v>43</v>
      </c>
      <c r="AA1191">
        <v>31</v>
      </c>
    </row>
    <row r="1192" spans="1:27" x14ac:dyDescent="0.25">
      <c r="A1192">
        <v>805172</v>
      </c>
      <c r="B1192" t="s">
        <v>266</v>
      </c>
      <c r="C1192" t="s">
        <v>293</v>
      </c>
      <c r="D1192" t="s">
        <v>895</v>
      </c>
      <c r="E1192" t="s">
        <v>29</v>
      </c>
      <c r="F1192" t="s">
        <v>47</v>
      </c>
      <c r="G1192">
        <v>33</v>
      </c>
      <c r="H1192" t="s">
        <v>75</v>
      </c>
      <c r="I1192" t="s">
        <v>48</v>
      </c>
      <c r="J1192" t="s">
        <v>268</v>
      </c>
      <c r="K1192" t="s">
        <v>34</v>
      </c>
      <c r="L1192" t="s">
        <v>2606</v>
      </c>
      <c r="M1192" s="2">
        <v>42416.890972222223</v>
      </c>
      <c r="N1192" s="1">
        <v>42416</v>
      </c>
      <c r="O1192" t="s">
        <v>69</v>
      </c>
      <c r="P1192" t="s">
        <v>37</v>
      </c>
      <c r="Q1192" t="s">
        <v>38</v>
      </c>
      <c r="R1192">
        <v>16</v>
      </c>
      <c r="S1192" t="s">
        <v>54</v>
      </c>
      <c r="T1192" t="s">
        <v>346</v>
      </c>
      <c r="U1192" s="2">
        <v>8.4861111111111109E-2</v>
      </c>
      <c r="V1192">
        <v>122.2</v>
      </c>
      <c r="W1192" s="1">
        <v>0</v>
      </c>
      <c r="X1192" t="s">
        <v>41</v>
      </c>
      <c r="Y1192" t="s">
        <v>42</v>
      </c>
      <c r="Z1192" t="s">
        <v>43</v>
      </c>
      <c r="AA1192">
        <v>31</v>
      </c>
    </row>
    <row r="1193" spans="1:27" x14ac:dyDescent="0.25">
      <c r="A1193">
        <v>805182</v>
      </c>
      <c r="B1193" t="s">
        <v>740</v>
      </c>
      <c r="C1193" t="s">
        <v>551</v>
      </c>
      <c r="D1193" t="s">
        <v>750</v>
      </c>
      <c r="E1193" t="s">
        <v>29</v>
      </c>
      <c r="F1193" t="s">
        <v>30</v>
      </c>
      <c r="G1193">
        <v>28</v>
      </c>
      <c r="H1193" t="s">
        <v>75</v>
      </c>
      <c r="I1193" t="s">
        <v>84</v>
      </c>
      <c r="J1193" t="s">
        <v>742</v>
      </c>
      <c r="K1193" t="s">
        <v>67</v>
      </c>
      <c r="L1193" t="s">
        <v>2607</v>
      </c>
      <c r="M1193" s="2">
        <v>42455.713194444441</v>
      </c>
      <c r="N1193" s="1">
        <v>42455</v>
      </c>
      <c r="O1193" t="s">
        <v>131</v>
      </c>
      <c r="P1193" t="s">
        <v>42</v>
      </c>
      <c r="Q1193" t="s">
        <v>70</v>
      </c>
      <c r="R1193">
        <v>26</v>
      </c>
      <c r="S1193" t="s">
        <v>54</v>
      </c>
      <c r="T1193" t="s">
        <v>830</v>
      </c>
      <c r="U1193" s="2">
        <v>8.3356481481481476E-2</v>
      </c>
      <c r="V1193">
        <v>120.03333333333333</v>
      </c>
      <c r="W1193" s="1">
        <v>0</v>
      </c>
      <c r="X1193" t="s">
        <v>41</v>
      </c>
      <c r="Y1193" t="s">
        <v>42</v>
      </c>
      <c r="Z1193" t="s">
        <v>43</v>
      </c>
      <c r="AA1193">
        <v>31</v>
      </c>
    </row>
    <row r="1194" spans="1:27" x14ac:dyDescent="0.25">
      <c r="A1194">
        <v>805186</v>
      </c>
      <c r="B1194" t="s">
        <v>323</v>
      </c>
      <c r="C1194" t="s">
        <v>579</v>
      </c>
      <c r="D1194" t="s">
        <v>933</v>
      </c>
      <c r="E1194" t="s">
        <v>29</v>
      </c>
      <c r="F1194" t="s">
        <v>30</v>
      </c>
      <c r="G1194">
        <v>23</v>
      </c>
      <c r="H1194" t="s">
        <v>75</v>
      </c>
      <c r="I1194" t="s">
        <v>84</v>
      </c>
      <c r="J1194" t="s">
        <v>325</v>
      </c>
      <c r="K1194" t="s">
        <v>93</v>
      </c>
      <c r="L1194" t="s">
        <v>2608</v>
      </c>
      <c r="M1194" s="2">
        <v>42419.289583333331</v>
      </c>
      <c r="N1194" s="1">
        <v>42419</v>
      </c>
      <c r="O1194" t="s">
        <v>138</v>
      </c>
      <c r="P1194" t="s">
        <v>37</v>
      </c>
      <c r="Q1194" t="s">
        <v>38</v>
      </c>
      <c r="R1194">
        <v>19</v>
      </c>
      <c r="S1194" t="s">
        <v>39</v>
      </c>
      <c r="T1194" t="s">
        <v>540</v>
      </c>
      <c r="U1194" s="2">
        <v>8.351851851851852E-2</v>
      </c>
      <c r="V1194">
        <v>120.26666666666667</v>
      </c>
      <c r="W1194" s="1">
        <v>0</v>
      </c>
      <c r="X1194" t="s">
        <v>41</v>
      </c>
      <c r="Y1194" t="s">
        <v>42</v>
      </c>
      <c r="Z1194" t="s">
        <v>43</v>
      </c>
      <c r="AA1194">
        <v>31</v>
      </c>
    </row>
    <row r="1195" spans="1:27" x14ac:dyDescent="0.25">
      <c r="A1195">
        <v>805196</v>
      </c>
      <c r="B1195" t="s">
        <v>212</v>
      </c>
      <c r="C1195" t="s">
        <v>140</v>
      </c>
      <c r="D1195" t="s">
        <v>299</v>
      </c>
      <c r="E1195" t="s">
        <v>29</v>
      </c>
      <c r="F1195" t="s">
        <v>100</v>
      </c>
      <c r="G1195">
        <v>39</v>
      </c>
      <c r="H1195" t="s">
        <v>31</v>
      </c>
      <c r="I1195" t="s">
        <v>84</v>
      </c>
      <c r="J1195" t="s">
        <v>215</v>
      </c>
      <c r="K1195" t="s">
        <v>60</v>
      </c>
      <c r="L1195" t="s">
        <v>2609</v>
      </c>
      <c r="M1195" s="2">
        <v>42419.412499999999</v>
      </c>
      <c r="N1195" s="1">
        <v>42419</v>
      </c>
      <c r="O1195" t="s">
        <v>138</v>
      </c>
      <c r="P1195" t="s">
        <v>37</v>
      </c>
      <c r="Q1195" t="s">
        <v>38</v>
      </c>
      <c r="R1195">
        <v>19</v>
      </c>
      <c r="S1195" t="s">
        <v>39</v>
      </c>
      <c r="T1195" t="s">
        <v>459</v>
      </c>
      <c r="U1195" s="2">
        <v>8.4120370370370373E-2</v>
      </c>
      <c r="V1195">
        <v>121.13333333333334</v>
      </c>
      <c r="W1195" s="1">
        <v>0</v>
      </c>
      <c r="X1195" t="s">
        <v>41</v>
      </c>
      <c r="Y1195" t="s">
        <v>42</v>
      </c>
      <c r="Z1195" t="s">
        <v>43</v>
      </c>
      <c r="AA1195">
        <v>31</v>
      </c>
    </row>
    <row r="1196" spans="1:27" x14ac:dyDescent="0.25">
      <c r="A1196">
        <v>805208</v>
      </c>
      <c r="B1196" t="s">
        <v>282</v>
      </c>
      <c r="C1196" t="s">
        <v>437</v>
      </c>
      <c r="D1196" t="s">
        <v>483</v>
      </c>
      <c r="E1196" t="s">
        <v>29</v>
      </c>
      <c r="F1196" t="s">
        <v>30</v>
      </c>
      <c r="G1196">
        <v>23</v>
      </c>
      <c r="H1196" t="s">
        <v>75</v>
      </c>
      <c r="I1196" t="s">
        <v>84</v>
      </c>
      <c r="J1196" t="s">
        <v>284</v>
      </c>
      <c r="K1196" t="s">
        <v>235</v>
      </c>
      <c r="L1196" t="s">
        <v>2610</v>
      </c>
      <c r="M1196" s="2">
        <v>42412.45416666667</v>
      </c>
      <c r="N1196" s="1">
        <v>42412</v>
      </c>
      <c r="O1196" t="s">
        <v>138</v>
      </c>
      <c r="P1196" t="s">
        <v>37</v>
      </c>
      <c r="Q1196" t="s">
        <v>38</v>
      </c>
      <c r="R1196">
        <v>12</v>
      </c>
      <c r="S1196" t="s">
        <v>39</v>
      </c>
      <c r="T1196" t="s">
        <v>112</v>
      </c>
      <c r="U1196" s="2">
        <v>8.3715277777777777E-2</v>
      </c>
      <c r="V1196">
        <v>120.55</v>
      </c>
      <c r="W1196" s="1">
        <v>0</v>
      </c>
      <c r="X1196" t="s">
        <v>41</v>
      </c>
      <c r="Y1196" t="s">
        <v>42</v>
      </c>
      <c r="Z1196" t="s">
        <v>43</v>
      </c>
      <c r="AA1196">
        <v>31</v>
      </c>
    </row>
    <row r="1197" spans="1:27" x14ac:dyDescent="0.25">
      <c r="A1197">
        <v>805211</v>
      </c>
      <c r="B1197" t="s">
        <v>188</v>
      </c>
      <c r="C1197" t="s">
        <v>177</v>
      </c>
      <c r="D1197" t="s">
        <v>2496</v>
      </c>
      <c r="E1197" t="s">
        <v>29</v>
      </c>
      <c r="F1197" t="s">
        <v>162</v>
      </c>
      <c r="G1197">
        <v>37</v>
      </c>
      <c r="H1197" t="s">
        <v>31</v>
      </c>
      <c r="I1197" t="s">
        <v>84</v>
      </c>
      <c r="J1197" t="s">
        <v>191</v>
      </c>
      <c r="K1197" t="s">
        <v>67</v>
      </c>
      <c r="L1197" t="s">
        <v>2611</v>
      </c>
      <c r="M1197" s="2">
        <v>42454.564583333333</v>
      </c>
      <c r="N1197" s="1">
        <v>42454</v>
      </c>
      <c r="O1197" t="s">
        <v>138</v>
      </c>
      <c r="P1197" t="s">
        <v>37</v>
      </c>
      <c r="Q1197" t="s">
        <v>70</v>
      </c>
      <c r="R1197">
        <v>25</v>
      </c>
      <c r="S1197" t="s">
        <v>95</v>
      </c>
      <c r="T1197" t="s">
        <v>105</v>
      </c>
      <c r="U1197" s="2">
        <v>8.3333333333333329E-2</v>
      </c>
      <c r="V1197">
        <v>120</v>
      </c>
      <c r="W1197" s="1">
        <v>0</v>
      </c>
      <c r="X1197" t="s">
        <v>41</v>
      </c>
      <c r="Y1197" t="s">
        <v>42</v>
      </c>
      <c r="Z1197" t="s">
        <v>43</v>
      </c>
      <c r="AA1197">
        <v>31</v>
      </c>
    </row>
    <row r="1198" spans="1:27" x14ac:dyDescent="0.25">
      <c r="A1198">
        <v>805244</v>
      </c>
      <c r="B1198" t="s">
        <v>420</v>
      </c>
      <c r="C1198" t="s">
        <v>293</v>
      </c>
      <c r="D1198" t="s">
        <v>421</v>
      </c>
      <c r="E1198" t="s">
        <v>29</v>
      </c>
      <c r="F1198" t="s">
        <v>100</v>
      </c>
      <c r="G1198">
        <v>32</v>
      </c>
      <c r="H1198" t="s">
        <v>75</v>
      </c>
      <c r="I1198" t="s">
        <v>48</v>
      </c>
      <c r="J1198" t="s">
        <v>422</v>
      </c>
      <c r="K1198" t="s">
        <v>203</v>
      </c>
      <c r="L1198" t="s">
        <v>2612</v>
      </c>
      <c r="M1198" s="2">
        <v>42441.724305555559</v>
      </c>
      <c r="N1198" s="1">
        <v>42441</v>
      </c>
      <c r="O1198" t="s">
        <v>131</v>
      </c>
      <c r="P1198" t="s">
        <v>42</v>
      </c>
      <c r="Q1198" t="s">
        <v>70</v>
      </c>
      <c r="R1198">
        <v>12</v>
      </c>
      <c r="S1198" t="s">
        <v>54</v>
      </c>
      <c r="T1198" t="s">
        <v>1720</v>
      </c>
      <c r="U1198" s="2">
        <v>8.6018518518518522E-2</v>
      </c>
      <c r="V1198">
        <v>123.86666666666666</v>
      </c>
      <c r="W1198" s="1">
        <v>0</v>
      </c>
      <c r="X1198" t="s">
        <v>41</v>
      </c>
      <c r="Y1198" t="s">
        <v>42</v>
      </c>
      <c r="Z1198" t="s">
        <v>43</v>
      </c>
      <c r="AA1198">
        <v>31</v>
      </c>
    </row>
    <row r="1199" spans="1:27" x14ac:dyDescent="0.25">
      <c r="A1199">
        <v>805266</v>
      </c>
      <c r="B1199" t="s">
        <v>546</v>
      </c>
      <c r="C1199" t="s">
        <v>551</v>
      </c>
      <c r="D1199" t="s">
        <v>2613</v>
      </c>
      <c r="E1199" t="s">
        <v>29</v>
      </c>
      <c r="F1199" t="s">
        <v>162</v>
      </c>
      <c r="G1199">
        <v>66</v>
      </c>
      <c r="H1199" t="s">
        <v>880</v>
      </c>
      <c r="I1199" t="s">
        <v>84</v>
      </c>
      <c r="J1199" t="s">
        <v>548</v>
      </c>
      <c r="K1199" t="s">
        <v>203</v>
      </c>
      <c r="L1199" t="s">
        <v>2614</v>
      </c>
      <c r="M1199" s="2">
        <v>42418.900694444441</v>
      </c>
      <c r="N1199" s="1">
        <v>42418</v>
      </c>
      <c r="O1199" t="s">
        <v>36</v>
      </c>
      <c r="P1199" t="s">
        <v>37</v>
      </c>
      <c r="Q1199" t="s">
        <v>38</v>
      </c>
      <c r="R1199">
        <v>18</v>
      </c>
      <c r="S1199" t="s">
        <v>54</v>
      </c>
      <c r="T1199" t="s">
        <v>1356</v>
      </c>
      <c r="U1199" s="2">
        <v>8.3773148148148152E-2</v>
      </c>
      <c r="V1199">
        <v>120.63333333333334</v>
      </c>
      <c r="W1199" s="1">
        <v>0</v>
      </c>
      <c r="X1199" t="s">
        <v>41</v>
      </c>
      <c r="Y1199" t="s">
        <v>42</v>
      </c>
      <c r="Z1199" t="s">
        <v>43</v>
      </c>
      <c r="AA1199">
        <v>31</v>
      </c>
    </row>
    <row r="1200" spans="1:27" x14ac:dyDescent="0.25">
      <c r="A1200">
        <v>805279</v>
      </c>
      <c r="B1200" t="s">
        <v>661</v>
      </c>
      <c r="C1200" t="s">
        <v>590</v>
      </c>
      <c r="D1200" t="s">
        <v>2022</v>
      </c>
      <c r="E1200" t="s">
        <v>29</v>
      </c>
      <c r="F1200" t="s">
        <v>30</v>
      </c>
      <c r="G1200">
        <v>38</v>
      </c>
      <c r="H1200" t="s">
        <v>31</v>
      </c>
      <c r="I1200" t="s">
        <v>48</v>
      </c>
      <c r="J1200" t="s">
        <v>663</v>
      </c>
      <c r="K1200" t="s">
        <v>203</v>
      </c>
      <c r="L1200" t="s">
        <v>2615</v>
      </c>
      <c r="M1200" s="2">
        <v>42419.414583333331</v>
      </c>
      <c r="N1200" s="1">
        <v>42419</v>
      </c>
      <c r="O1200" t="s">
        <v>138</v>
      </c>
      <c r="P1200" t="s">
        <v>37</v>
      </c>
      <c r="Q1200" t="s">
        <v>38</v>
      </c>
      <c r="R1200">
        <v>19</v>
      </c>
      <c r="S1200" t="s">
        <v>39</v>
      </c>
      <c r="T1200" t="s">
        <v>2616</v>
      </c>
      <c r="U1200" s="2">
        <v>0.1945601851851852</v>
      </c>
      <c r="V1200">
        <v>280.16666666666669</v>
      </c>
      <c r="W1200" s="1">
        <v>0</v>
      </c>
      <c r="X1200" t="s">
        <v>41</v>
      </c>
      <c r="Y1200" t="s">
        <v>42</v>
      </c>
      <c r="Z1200" t="s">
        <v>43</v>
      </c>
      <c r="AA1200">
        <v>31</v>
      </c>
    </row>
    <row r="1201" spans="1:27" x14ac:dyDescent="0.25">
      <c r="A1201">
        <v>805296</v>
      </c>
      <c r="B1201" t="s">
        <v>431</v>
      </c>
      <c r="C1201" t="s">
        <v>177</v>
      </c>
      <c r="D1201" t="s">
        <v>953</v>
      </c>
      <c r="E1201" t="s">
        <v>29</v>
      </c>
      <c r="F1201" t="s">
        <v>162</v>
      </c>
      <c r="G1201">
        <v>67</v>
      </c>
      <c r="H1201" t="s">
        <v>880</v>
      </c>
      <c r="I1201" t="s">
        <v>48</v>
      </c>
      <c r="J1201" t="s">
        <v>433</v>
      </c>
      <c r="K1201" t="s">
        <v>34</v>
      </c>
      <c r="L1201" t="s">
        <v>2617</v>
      </c>
      <c r="M1201" s="2">
        <v>42419.881249999999</v>
      </c>
      <c r="N1201" s="1">
        <v>42419</v>
      </c>
      <c r="O1201" t="s">
        <v>138</v>
      </c>
      <c r="P1201" t="s">
        <v>37</v>
      </c>
      <c r="Q1201" t="s">
        <v>38</v>
      </c>
      <c r="R1201">
        <v>19</v>
      </c>
      <c r="S1201" t="s">
        <v>54</v>
      </c>
      <c r="T1201" t="s">
        <v>2618</v>
      </c>
      <c r="U1201" s="2">
        <v>9.509259259259259E-2</v>
      </c>
      <c r="V1201">
        <v>136.93333333333334</v>
      </c>
      <c r="W1201" s="1">
        <v>0</v>
      </c>
      <c r="X1201" t="s">
        <v>41</v>
      </c>
      <c r="Y1201" t="s">
        <v>42</v>
      </c>
      <c r="Z1201" t="s">
        <v>43</v>
      </c>
      <c r="AA1201">
        <v>31</v>
      </c>
    </row>
    <row r="1202" spans="1:27" x14ac:dyDescent="0.25">
      <c r="A1202">
        <v>805299</v>
      </c>
      <c r="B1202" t="s">
        <v>194</v>
      </c>
      <c r="C1202" t="s">
        <v>579</v>
      </c>
      <c r="D1202" t="s">
        <v>1143</v>
      </c>
      <c r="E1202" t="s">
        <v>29</v>
      </c>
      <c r="F1202" t="s">
        <v>100</v>
      </c>
      <c r="G1202">
        <v>34</v>
      </c>
      <c r="H1202" t="s">
        <v>75</v>
      </c>
      <c r="I1202" t="s">
        <v>48</v>
      </c>
      <c r="J1202" t="s">
        <v>196</v>
      </c>
      <c r="K1202" t="s">
        <v>86</v>
      </c>
      <c r="L1202" t="s">
        <v>2619</v>
      </c>
      <c r="M1202" s="2">
        <v>42427.821527777778</v>
      </c>
      <c r="N1202" s="1">
        <v>42427</v>
      </c>
      <c r="O1202" t="s">
        <v>131</v>
      </c>
      <c r="P1202" t="s">
        <v>42</v>
      </c>
      <c r="Q1202" t="s">
        <v>38</v>
      </c>
      <c r="R1202">
        <v>27</v>
      </c>
      <c r="S1202" t="s">
        <v>54</v>
      </c>
      <c r="T1202" t="s">
        <v>1280</v>
      </c>
      <c r="U1202" s="2">
        <v>8.4328703703703697E-2</v>
      </c>
      <c r="V1202">
        <v>121.43333333333334</v>
      </c>
      <c r="W1202" s="1">
        <v>0</v>
      </c>
      <c r="X1202" t="s">
        <v>41</v>
      </c>
      <c r="Y1202" t="s">
        <v>42</v>
      </c>
      <c r="Z1202" t="s">
        <v>43</v>
      </c>
      <c r="AA1202">
        <v>31</v>
      </c>
    </row>
    <row r="1203" spans="1:27" x14ac:dyDescent="0.25">
      <c r="A1203">
        <v>805308</v>
      </c>
      <c r="B1203" t="s">
        <v>212</v>
      </c>
      <c r="C1203" t="s">
        <v>177</v>
      </c>
      <c r="D1203" t="s">
        <v>214</v>
      </c>
      <c r="E1203" t="s">
        <v>29</v>
      </c>
      <c r="F1203" t="s">
        <v>162</v>
      </c>
      <c r="G1203">
        <v>48</v>
      </c>
      <c r="H1203" t="s">
        <v>31</v>
      </c>
      <c r="I1203" t="s">
        <v>109</v>
      </c>
      <c r="J1203" t="s">
        <v>215</v>
      </c>
      <c r="K1203" t="s">
        <v>93</v>
      </c>
      <c r="L1203" t="s">
        <v>2620</v>
      </c>
      <c r="M1203" s="2">
        <v>42419.879861111112</v>
      </c>
      <c r="N1203" s="1">
        <v>42419</v>
      </c>
      <c r="O1203" t="s">
        <v>138</v>
      </c>
      <c r="P1203" t="s">
        <v>37</v>
      </c>
      <c r="Q1203" t="s">
        <v>38</v>
      </c>
      <c r="R1203">
        <v>19</v>
      </c>
      <c r="S1203" t="s">
        <v>54</v>
      </c>
      <c r="T1203" t="s">
        <v>935</v>
      </c>
      <c r="U1203" s="2">
        <v>8.3553240740740747E-2</v>
      </c>
      <c r="V1203">
        <v>120.31666666666666</v>
      </c>
      <c r="W1203" s="1">
        <v>0</v>
      </c>
      <c r="X1203" t="s">
        <v>41</v>
      </c>
      <c r="Y1203" t="s">
        <v>42</v>
      </c>
      <c r="Z1203" t="s">
        <v>43</v>
      </c>
      <c r="AA1203">
        <v>31</v>
      </c>
    </row>
    <row r="1204" spans="1:27" x14ac:dyDescent="0.25">
      <c r="A1204">
        <v>805310</v>
      </c>
      <c r="B1204" t="s">
        <v>505</v>
      </c>
      <c r="C1204" t="s">
        <v>517</v>
      </c>
      <c r="D1204" t="s">
        <v>1567</v>
      </c>
      <c r="E1204" t="s">
        <v>29</v>
      </c>
      <c r="F1204" t="s">
        <v>47</v>
      </c>
      <c r="G1204">
        <v>39</v>
      </c>
      <c r="H1204" t="s">
        <v>31</v>
      </c>
      <c r="I1204" t="s">
        <v>48</v>
      </c>
      <c r="J1204" t="s">
        <v>508</v>
      </c>
      <c r="K1204" t="s">
        <v>50</v>
      </c>
      <c r="L1204" t="s">
        <v>2621</v>
      </c>
      <c r="M1204" s="2">
        <v>42460.907638888886</v>
      </c>
      <c r="N1204" s="1">
        <v>42460</v>
      </c>
      <c r="O1204" t="s">
        <v>36</v>
      </c>
      <c r="P1204" t="s">
        <v>37</v>
      </c>
      <c r="Q1204" t="s">
        <v>70</v>
      </c>
      <c r="R1204">
        <v>31</v>
      </c>
      <c r="S1204" t="s">
        <v>54</v>
      </c>
      <c r="T1204" t="s">
        <v>314</v>
      </c>
      <c r="U1204" s="2">
        <v>8.4687499999999999E-2</v>
      </c>
      <c r="V1204">
        <v>121.95</v>
      </c>
      <c r="W1204" s="1">
        <v>0</v>
      </c>
      <c r="X1204" t="s">
        <v>41</v>
      </c>
      <c r="Y1204" t="s">
        <v>42</v>
      </c>
      <c r="Z1204" t="s">
        <v>43</v>
      </c>
      <c r="AA1204">
        <v>31</v>
      </c>
    </row>
    <row r="1205" spans="1:27" x14ac:dyDescent="0.25">
      <c r="A1205">
        <v>805336</v>
      </c>
      <c r="B1205" t="s">
        <v>81</v>
      </c>
      <c r="C1205" t="s">
        <v>334</v>
      </c>
      <c r="D1205" t="s">
        <v>1713</v>
      </c>
      <c r="E1205" t="s">
        <v>29</v>
      </c>
      <c r="F1205" t="s">
        <v>100</v>
      </c>
      <c r="G1205">
        <v>47</v>
      </c>
      <c r="H1205" t="s">
        <v>31</v>
      </c>
      <c r="I1205" t="s">
        <v>76</v>
      </c>
      <c r="J1205" t="s">
        <v>85</v>
      </c>
      <c r="K1205" t="s">
        <v>60</v>
      </c>
      <c r="L1205" t="s">
        <v>2622</v>
      </c>
      <c r="M1205" s="2">
        <v>42444.768750000003</v>
      </c>
      <c r="N1205" s="1">
        <v>42444</v>
      </c>
      <c r="O1205" t="s">
        <v>69</v>
      </c>
      <c r="P1205" t="s">
        <v>37</v>
      </c>
      <c r="Q1205" t="s">
        <v>70</v>
      </c>
      <c r="R1205">
        <v>15</v>
      </c>
      <c r="S1205" t="s">
        <v>54</v>
      </c>
      <c r="T1205" t="s">
        <v>2090</v>
      </c>
      <c r="U1205" s="2">
        <v>8.6342592592592596E-2</v>
      </c>
      <c r="V1205">
        <v>124.33333333333333</v>
      </c>
      <c r="W1205" s="1">
        <v>0</v>
      </c>
      <c r="X1205" t="s">
        <v>41</v>
      </c>
      <c r="Y1205" t="s">
        <v>42</v>
      </c>
      <c r="Z1205" t="s">
        <v>43</v>
      </c>
      <c r="AA1205">
        <v>31</v>
      </c>
    </row>
    <row r="1206" spans="1:27" x14ac:dyDescent="0.25">
      <c r="A1206">
        <v>805337</v>
      </c>
      <c r="B1206" t="s">
        <v>188</v>
      </c>
      <c r="C1206" t="s">
        <v>219</v>
      </c>
      <c r="D1206" t="s">
        <v>1752</v>
      </c>
      <c r="E1206" t="s">
        <v>29</v>
      </c>
      <c r="F1206" t="s">
        <v>47</v>
      </c>
      <c r="G1206">
        <v>37</v>
      </c>
      <c r="H1206" t="s">
        <v>31</v>
      </c>
      <c r="I1206" t="s">
        <v>48</v>
      </c>
      <c r="J1206" t="s">
        <v>191</v>
      </c>
      <c r="K1206" t="s">
        <v>67</v>
      </c>
      <c r="L1206" t="s">
        <v>2623</v>
      </c>
      <c r="M1206" s="2">
        <v>42454.747916666667</v>
      </c>
      <c r="N1206" s="1">
        <v>42454</v>
      </c>
      <c r="O1206" t="s">
        <v>138</v>
      </c>
      <c r="P1206" t="s">
        <v>37</v>
      </c>
      <c r="Q1206" t="s">
        <v>70</v>
      </c>
      <c r="R1206">
        <v>25</v>
      </c>
      <c r="S1206" t="s">
        <v>54</v>
      </c>
      <c r="T1206" t="s">
        <v>2624</v>
      </c>
      <c r="U1206" s="2">
        <v>8.7037037037037038E-2</v>
      </c>
      <c r="V1206">
        <v>125.33333333333333</v>
      </c>
      <c r="W1206" s="1">
        <v>0</v>
      </c>
      <c r="X1206" t="s">
        <v>41</v>
      </c>
      <c r="Y1206" t="s">
        <v>42</v>
      </c>
      <c r="Z1206" t="s">
        <v>43</v>
      </c>
      <c r="AA1206">
        <v>31</v>
      </c>
    </row>
    <row r="1207" spans="1:27" x14ac:dyDescent="0.25">
      <c r="A1207">
        <v>805349</v>
      </c>
      <c r="B1207" t="s">
        <v>511</v>
      </c>
      <c r="C1207" t="s">
        <v>207</v>
      </c>
      <c r="D1207" t="s">
        <v>637</v>
      </c>
      <c r="E1207" t="s">
        <v>29</v>
      </c>
      <c r="F1207" t="s">
        <v>100</v>
      </c>
      <c r="G1207">
        <v>56</v>
      </c>
      <c r="H1207" t="s">
        <v>31</v>
      </c>
      <c r="I1207" t="s">
        <v>102</v>
      </c>
      <c r="J1207" t="s">
        <v>513</v>
      </c>
      <c r="K1207" t="s">
        <v>67</v>
      </c>
      <c r="L1207" t="s">
        <v>2625</v>
      </c>
      <c r="M1207" s="2">
        <v>42454.51666666667</v>
      </c>
      <c r="N1207" s="1">
        <v>42454</v>
      </c>
      <c r="O1207" t="s">
        <v>138</v>
      </c>
      <c r="P1207" t="s">
        <v>37</v>
      </c>
      <c r="Q1207" t="s">
        <v>70</v>
      </c>
      <c r="R1207">
        <v>25</v>
      </c>
      <c r="S1207" t="s">
        <v>95</v>
      </c>
      <c r="T1207" t="s">
        <v>2365</v>
      </c>
      <c r="U1207" s="2">
        <v>8.5810185185185184E-2</v>
      </c>
      <c r="V1207">
        <v>123.56666666666666</v>
      </c>
      <c r="W1207" s="1">
        <v>0</v>
      </c>
      <c r="X1207" t="s">
        <v>41</v>
      </c>
      <c r="Y1207" t="s">
        <v>42</v>
      </c>
      <c r="Z1207" t="s">
        <v>43</v>
      </c>
      <c r="AA1207">
        <v>31</v>
      </c>
    </row>
    <row r="1208" spans="1:27" x14ac:dyDescent="0.25">
      <c r="A1208">
        <v>805381</v>
      </c>
      <c r="B1208" t="s">
        <v>97</v>
      </c>
      <c r="C1208" t="s">
        <v>288</v>
      </c>
      <c r="D1208" t="s">
        <v>425</v>
      </c>
      <c r="E1208" t="s">
        <v>29</v>
      </c>
      <c r="F1208" t="s">
        <v>162</v>
      </c>
      <c r="G1208">
        <v>29</v>
      </c>
      <c r="H1208" t="s">
        <v>75</v>
      </c>
      <c r="I1208" t="s">
        <v>84</v>
      </c>
      <c r="J1208" t="s">
        <v>103</v>
      </c>
      <c r="K1208" t="s">
        <v>203</v>
      </c>
      <c r="L1208" t="s">
        <v>2626</v>
      </c>
      <c r="M1208" s="2">
        <v>42433.40347222222</v>
      </c>
      <c r="N1208" s="1">
        <v>42433</v>
      </c>
      <c r="O1208" t="s">
        <v>138</v>
      </c>
      <c r="P1208" t="s">
        <v>37</v>
      </c>
      <c r="Q1208" t="s">
        <v>70</v>
      </c>
      <c r="R1208">
        <v>4</v>
      </c>
      <c r="S1208" t="s">
        <v>39</v>
      </c>
      <c r="T1208" t="s">
        <v>105</v>
      </c>
      <c r="U1208" s="2">
        <v>8.3333333333333329E-2</v>
      </c>
      <c r="V1208">
        <v>120</v>
      </c>
      <c r="W1208" s="1">
        <v>0</v>
      </c>
      <c r="X1208" t="s">
        <v>41</v>
      </c>
      <c r="Y1208" t="s">
        <v>42</v>
      </c>
      <c r="Z1208" t="s">
        <v>43</v>
      </c>
      <c r="AA1208">
        <v>31</v>
      </c>
    </row>
    <row r="1209" spans="1:27" x14ac:dyDescent="0.25">
      <c r="A1209">
        <v>805735</v>
      </c>
      <c r="B1209" t="s">
        <v>305</v>
      </c>
      <c r="C1209" t="s">
        <v>306</v>
      </c>
      <c r="D1209" t="s">
        <v>2627</v>
      </c>
      <c r="E1209" t="s">
        <v>122</v>
      </c>
      <c r="F1209" t="s">
        <v>47</v>
      </c>
      <c r="G1209">
        <v>26</v>
      </c>
      <c r="H1209" t="s">
        <v>75</v>
      </c>
      <c r="I1209" t="s">
        <v>76</v>
      </c>
      <c r="J1209" t="s">
        <v>642</v>
      </c>
      <c r="K1209" t="s">
        <v>149</v>
      </c>
      <c r="L1209" t="s">
        <v>2628</v>
      </c>
      <c r="M1209" s="2">
        <v>42420.850694444445</v>
      </c>
      <c r="N1209" s="1">
        <v>42420</v>
      </c>
      <c r="O1209" t="s">
        <v>131</v>
      </c>
      <c r="P1209" t="s">
        <v>42</v>
      </c>
      <c r="Q1209" t="s">
        <v>38</v>
      </c>
      <c r="R1209">
        <v>20</v>
      </c>
      <c r="S1209" t="s">
        <v>54</v>
      </c>
      <c r="T1209" t="s">
        <v>482</v>
      </c>
      <c r="U1209" s="2">
        <v>8.3506944444444439E-2</v>
      </c>
      <c r="V1209">
        <v>120.25</v>
      </c>
      <c r="W1209" s="1">
        <v>0</v>
      </c>
      <c r="X1209" t="s">
        <v>41</v>
      </c>
      <c r="Y1209" t="s">
        <v>42</v>
      </c>
      <c r="Z1209" t="s">
        <v>43</v>
      </c>
      <c r="AA1209">
        <v>31</v>
      </c>
    </row>
    <row r="1210" spans="1:27" x14ac:dyDescent="0.25">
      <c r="A1210">
        <v>805998</v>
      </c>
      <c r="B1210" t="s">
        <v>97</v>
      </c>
      <c r="C1210" t="s">
        <v>405</v>
      </c>
      <c r="D1210" t="s">
        <v>99</v>
      </c>
      <c r="E1210" t="s">
        <v>29</v>
      </c>
      <c r="F1210" t="s">
        <v>100</v>
      </c>
      <c r="G1210">
        <v>46</v>
      </c>
      <c r="H1210" t="s">
        <v>31</v>
      </c>
      <c r="I1210" t="s">
        <v>48</v>
      </c>
      <c r="J1210" t="s">
        <v>103</v>
      </c>
      <c r="K1210" t="s">
        <v>67</v>
      </c>
      <c r="L1210" t="s">
        <v>2629</v>
      </c>
      <c r="M1210" s="2">
        <v>42441.525694444441</v>
      </c>
      <c r="N1210" s="1">
        <v>42441</v>
      </c>
      <c r="O1210" t="s">
        <v>131</v>
      </c>
      <c r="P1210" t="s">
        <v>42</v>
      </c>
      <c r="Q1210" t="s">
        <v>70</v>
      </c>
      <c r="R1210">
        <v>12</v>
      </c>
      <c r="S1210" t="s">
        <v>95</v>
      </c>
      <c r="T1210" t="s">
        <v>1616</v>
      </c>
      <c r="U1210" s="2">
        <v>8.7615740740740744E-2</v>
      </c>
      <c r="V1210">
        <v>126.16666666666667</v>
      </c>
      <c r="W1210" s="1">
        <v>0</v>
      </c>
      <c r="X1210" t="s">
        <v>41</v>
      </c>
      <c r="Y1210" t="s">
        <v>42</v>
      </c>
      <c r="Z1210" t="s">
        <v>43</v>
      </c>
      <c r="AA1210">
        <v>31</v>
      </c>
    </row>
    <row r="1211" spans="1:27" x14ac:dyDescent="0.25">
      <c r="A1211">
        <v>806431</v>
      </c>
      <c r="B1211" t="s">
        <v>230</v>
      </c>
      <c r="C1211" t="s">
        <v>256</v>
      </c>
      <c r="D1211" t="s">
        <v>841</v>
      </c>
      <c r="E1211" t="s">
        <v>29</v>
      </c>
      <c r="F1211" t="s">
        <v>47</v>
      </c>
      <c r="G1211">
        <v>41</v>
      </c>
      <c r="H1211" t="s">
        <v>31</v>
      </c>
      <c r="I1211" t="s">
        <v>147</v>
      </c>
      <c r="J1211" t="s">
        <v>234</v>
      </c>
      <c r="K1211" t="s">
        <v>34</v>
      </c>
      <c r="L1211" t="s">
        <v>2630</v>
      </c>
      <c r="M1211" s="2">
        <v>42402.856944444444</v>
      </c>
      <c r="N1211" s="1">
        <v>42402</v>
      </c>
      <c r="O1211" t="s">
        <v>69</v>
      </c>
      <c r="P1211" t="s">
        <v>37</v>
      </c>
      <c r="Q1211" t="s">
        <v>38</v>
      </c>
      <c r="R1211">
        <v>2</v>
      </c>
      <c r="S1211" t="s">
        <v>54</v>
      </c>
      <c r="T1211" t="s">
        <v>624</v>
      </c>
      <c r="U1211" s="2">
        <v>8.666666666666667E-2</v>
      </c>
      <c r="V1211">
        <v>124.8</v>
      </c>
      <c r="W1211" s="1">
        <v>0</v>
      </c>
      <c r="X1211" t="s">
        <v>41</v>
      </c>
      <c r="Y1211" t="s">
        <v>42</v>
      </c>
      <c r="Z1211" t="s">
        <v>43</v>
      </c>
      <c r="AA1211">
        <v>31</v>
      </c>
    </row>
    <row r="1212" spans="1:27" x14ac:dyDescent="0.25">
      <c r="A1212">
        <v>806601</v>
      </c>
      <c r="B1212" t="s">
        <v>261</v>
      </c>
      <c r="C1212" t="s">
        <v>506</v>
      </c>
      <c r="D1212" t="s">
        <v>262</v>
      </c>
      <c r="E1212" t="s">
        <v>29</v>
      </c>
      <c r="F1212" t="s">
        <v>100</v>
      </c>
      <c r="G1212">
        <v>48</v>
      </c>
      <c r="H1212" t="s">
        <v>31</v>
      </c>
      <c r="I1212" t="s">
        <v>102</v>
      </c>
      <c r="J1212" t="s">
        <v>263</v>
      </c>
      <c r="K1212" t="s">
        <v>67</v>
      </c>
      <c r="L1212" t="s">
        <v>2631</v>
      </c>
      <c r="M1212" s="2">
        <v>42421.710416666669</v>
      </c>
      <c r="N1212" s="1">
        <v>42421</v>
      </c>
      <c r="O1212" t="s">
        <v>41</v>
      </c>
      <c r="P1212" t="s">
        <v>42</v>
      </c>
      <c r="Q1212" t="s">
        <v>38</v>
      </c>
      <c r="R1212">
        <v>21</v>
      </c>
      <c r="S1212" t="s">
        <v>54</v>
      </c>
      <c r="T1212" t="s">
        <v>2286</v>
      </c>
      <c r="U1212" s="2">
        <v>8.4953703703703698E-2</v>
      </c>
      <c r="V1212">
        <v>122.33333333333333</v>
      </c>
      <c r="W1212" s="1">
        <v>0</v>
      </c>
      <c r="X1212" t="s">
        <v>41</v>
      </c>
      <c r="Y1212" t="s">
        <v>42</v>
      </c>
      <c r="Z1212" t="s">
        <v>43</v>
      </c>
      <c r="AA1212">
        <v>31</v>
      </c>
    </row>
    <row r="1213" spans="1:27" x14ac:dyDescent="0.25">
      <c r="A1213">
        <v>806707</v>
      </c>
      <c r="B1213" t="s">
        <v>323</v>
      </c>
      <c r="C1213" t="s">
        <v>517</v>
      </c>
      <c r="D1213" t="s">
        <v>1140</v>
      </c>
      <c r="E1213" t="s">
        <v>29</v>
      </c>
      <c r="F1213" t="s">
        <v>30</v>
      </c>
      <c r="G1213">
        <v>34</v>
      </c>
      <c r="H1213" t="s">
        <v>75</v>
      </c>
      <c r="I1213" t="s">
        <v>84</v>
      </c>
      <c r="J1213" t="s">
        <v>325</v>
      </c>
      <c r="K1213" t="s">
        <v>34</v>
      </c>
      <c r="L1213" t="s">
        <v>2632</v>
      </c>
      <c r="M1213" s="2">
        <v>42397.404861111114</v>
      </c>
      <c r="N1213" s="1">
        <v>42397</v>
      </c>
      <c r="O1213" t="s">
        <v>36</v>
      </c>
      <c r="P1213" t="s">
        <v>37</v>
      </c>
      <c r="Q1213" t="s">
        <v>53</v>
      </c>
      <c r="R1213">
        <v>28</v>
      </c>
      <c r="S1213" t="s">
        <v>39</v>
      </c>
      <c r="T1213" t="s">
        <v>2633</v>
      </c>
      <c r="U1213" s="2">
        <v>8.7685185185185185E-2</v>
      </c>
      <c r="V1213">
        <v>126.26666666666667</v>
      </c>
      <c r="W1213" s="1">
        <v>0</v>
      </c>
      <c r="X1213" t="s">
        <v>41</v>
      </c>
      <c r="Y1213" t="s">
        <v>42</v>
      </c>
      <c r="Z1213" t="s">
        <v>43</v>
      </c>
      <c r="AA1213">
        <v>31</v>
      </c>
    </row>
    <row r="1214" spans="1:27" x14ac:dyDescent="0.25">
      <c r="A1214">
        <v>806823</v>
      </c>
      <c r="B1214" t="s">
        <v>199</v>
      </c>
      <c r="C1214" t="s">
        <v>579</v>
      </c>
      <c r="D1214" t="s">
        <v>1676</v>
      </c>
      <c r="E1214" t="s">
        <v>29</v>
      </c>
      <c r="F1214" t="s">
        <v>47</v>
      </c>
      <c r="G1214">
        <v>37</v>
      </c>
      <c r="H1214" t="s">
        <v>31</v>
      </c>
      <c r="I1214" t="s">
        <v>48</v>
      </c>
      <c r="J1214" t="s">
        <v>202</v>
      </c>
      <c r="K1214" t="s">
        <v>149</v>
      </c>
      <c r="L1214" t="s">
        <v>2634</v>
      </c>
      <c r="M1214" s="2">
        <v>42421.430555555555</v>
      </c>
      <c r="N1214" s="1">
        <v>42421</v>
      </c>
      <c r="O1214" t="s">
        <v>41</v>
      </c>
      <c r="P1214" t="s">
        <v>42</v>
      </c>
      <c r="Q1214" t="s">
        <v>38</v>
      </c>
      <c r="R1214">
        <v>21</v>
      </c>
      <c r="S1214" t="s">
        <v>39</v>
      </c>
      <c r="T1214" t="s">
        <v>534</v>
      </c>
      <c r="U1214" s="2">
        <v>8.3622685185185189E-2</v>
      </c>
      <c r="V1214">
        <v>120.41666666666667</v>
      </c>
      <c r="W1214" s="1">
        <v>0</v>
      </c>
      <c r="X1214" t="s">
        <v>41</v>
      </c>
      <c r="Y1214" t="s">
        <v>42</v>
      </c>
      <c r="Z1214" t="s">
        <v>43</v>
      </c>
      <c r="AA1214">
        <v>31</v>
      </c>
    </row>
    <row r="1215" spans="1:27" x14ac:dyDescent="0.25">
      <c r="A1215">
        <v>806986</v>
      </c>
      <c r="B1215" t="s">
        <v>740</v>
      </c>
      <c r="C1215" t="s">
        <v>405</v>
      </c>
      <c r="D1215" t="s">
        <v>741</v>
      </c>
      <c r="E1215" t="s">
        <v>29</v>
      </c>
      <c r="F1215" t="s">
        <v>47</v>
      </c>
      <c r="G1215">
        <v>34</v>
      </c>
      <c r="H1215" t="s">
        <v>75</v>
      </c>
      <c r="I1215" t="s">
        <v>155</v>
      </c>
      <c r="J1215" t="s">
        <v>742</v>
      </c>
      <c r="K1215" t="s">
        <v>295</v>
      </c>
      <c r="L1215" t="s">
        <v>2635</v>
      </c>
      <c r="M1215" s="2">
        <v>42424.895138888889</v>
      </c>
      <c r="N1215" s="1">
        <v>42424</v>
      </c>
      <c r="O1215" t="s">
        <v>62</v>
      </c>
      <c r="P1215" t="s">
        <v>37</v>
      </c>
      <c r="Q1215" t="s">
        <v>38</v>
      </c>
      <c r="R1215">
        <v>24</v>
      </c>
      <c r="S1215" t="s">
        <v>54</v>
      </c>
      <c r="T1215" t="s">
        <v>935</v>
      </c>
      <c r="U1215" s="2">
        <v>8.3553240740740747E-2</v>
      </c>
      <c r="V1215">
        <v>120.31666666666666</v>
      </c>
      <c r="W1215" s="1">
        <v>0</v>
      </c>
      <c r="X1215" t="s">
        <v>41</v>
      </c>
      <c r="Y1215" t="s">
        <v>42</v>
      </c>
      <c r="Z1215" t="s">
        <v>43</v>
      </c>
      <c r="AA1215">
        <v>31</v>
      </c>
    </row>
    <row r="1216" spans="1:27" x14ac:dyDescent="0.25">
      <c r="A1216">
        <v>807366</v>
      </c>
      <c r="B1216" t="s">
        <v>170</v>
      </c>
      <c r="C1216" t="s">
        <v>177</v>
      </c>
      <c r="D1216" t="s">
        <v>2425</v>
      </c>
      <c r="E1216" t="s">
        <v>29</v>
      </c>
      <c r="F1216" t="s">
        <v>100</v>
      </c>
      <c r="G1216">
        <v>43</v>
      </c>
      <c r="H1216" t="s">
        <v>31</v>
      </c>
      <c r="I1216" t="s">
        <v>147</v>
      </c>
      <c r="J1216" t="s">
        <v>173</v>
      </c>
      <c r="K1216" t="s">
        <v>67</v>
      </c>
      <c r="L1216" t="s">
        <v>2636</v>
      </c>
      <c r="M1216" s="2">
        <v>42424.535416666666</v>
      </c>
      <c r="N1216" s="1">
        <v>42424</v>
      </c>
      <c r="O1216" t="s">
        <v>62</v>
      </c>
      <c r="P1216" t="s">
        <v>37</v>
      </c>
      <c r="Q1216" t="s">
        <v>38</v>
      </c>
      <c r="R1216">
        <v>24</v>
      </c>
      <c r="S1216" t="s">
        <v>95</v>
      </c>
      <c r="T1216" t="s">
        <v>2177</v>
      </c>
      <c r="U1216" s="2">
        <v>8.6064814814814816E-2</v>
      </c>
      <c r="V1216">
        <v>123.93333333333334</v>
      </c>
      <c r="W1216" s="1">
        <v>0</v>
      </c>
      <c r="X1216" t="s">
        <v>41</v>
      </c>
      <c r="Y1216" t="s">
        <v>42</v>
      </c>
      <c r="Z1216" t="s">
        <v>43</v>
      </c>
      <c r="AA1216">
        <v>31</v>
      </c>
    </row>
    <row r="1217" spans="1:27" x14ac:dyDescent="0.25">
      <c r="A1217">
        <v>807432</v>
      </c>
      <c r="B1217" t="s">
        <v>188</v>
      </c>
      <c r="C1217" t="s">
        <v>579</v>
      </c>
      <c r="D1217" t="s">
        <v>964</v>
      </c>
      <c r="E1217" t="s">
        <v>29</v>
      </c>
      <c r="F1217" t="s">
        <v>47</v>
      </c>
      <c r="G1217">
        <v>28</v>
      </c>
      <c r="H1217" t="s">
        <v>75</v>
      </c>
      <c r="I1217" t="s">
        <v>48</v>
      </c>
      <c r="J1217" t="s">
        <v>191</v>
      </c>
      <c r="K1217" t="s">
        <v>235</v>
      </c>
      <c r="L1217" t="s">
        <v>2637</v>
      </c>
      <c r="M1217" s="2">
        <v>42374.994444444441</v>
      </c>
      <c r="N1217" s="1">
        <v>42374</v>
      </c>
      <c r="O1217" t="s">
        <v>69</v>
      </c>
      <c r="P1217" t="s">
        <v>37</v>
      </c>
      <c r="Q1217" t="s">
        <v>53</v>
      </c>
      <c r="R1217">
        <v>5</v>
      </c>
      <c r="S1217" t="s">
        <v>54</v>
      </c>
      <c r="T1217" t="s">
        <v>825</v>
      </c>
      <c r="U1217" s="2">
        <v>8.3750000000000005E-2</v>
      </c>
      <c r="V1217">
        <v>120.6</v>
      </c>
      <c r="W1217" s="1">
        <v>0</v>
      </c>
      <c r="X1217" t="s">
        <v>41</v>
      </c>
      <c r="Y1217" t="s">
        <v>42</v>
      </c>
      <c r="Z1217" t="s">
        <v>43</v>
      </c>
      <c r="AA1217">
        <v>31</v>
      </c>
    </row>
    <row r="1218" spans="1:27" x14ac:dyDescent="0.25">
      <c r="A1218">
        <v>807597</v>
      </c>
      <c r="B1218" t="s">
        <v>218</v>
      </c>
      <c r="C1218" t="s">
        <v>200</v>
      </c>
      <c r="D1218" t="s">
        <v>531</v>
      </c>
      <c r="E1218" t="s">
        <v>29</v>
      </c>
      <c r="F1218" t="s">
        <v>100</v>
      </c>
      <c r="G1218">
        <v>25</v>
      </c>
      <c r="H1218" t="s">
        <v>75</v>
      </c>
      <c r="I1218" t="s">
        <v>102</v>
      </c>
      <c r="J1218" t="s">
        <v>222</v>
      </c>
      <c r="K1218" t="s">
        <v>180</v>
      </c>
      <c r="L1218" t="s">
        <v>2638</v>
      </c>
      <c r="M1218" s="2">
        <v>42380.948611111111</v>
      </c>
      <c r="N1218" s="1">
        <v>42380</v>
      </c>
      <c r="O1218" t="s">
        <v>52</v>
      </c>
      <c r="P1218" t="s">
        <v>37</v>
      </c>
      <c r="Q1218" t="s">
        <v>53</v>
      </c>
      <c r="R1218">
        <v>11</v>
      </c>
      <c r="S1218" t="s">
        <v>54</v>
      </c>
      <c r="T1218" t="s">
        <v>1034</v>
      </c>
      <c r="U1218" s="2">
        <v>8.6087962962962963E-2</v>
      </c>
      <c r="V1218">
        <v>123.96666666666667</v>
      </c>
      <c r="W1218" s="1">
        <v>0</v>
      </c>
      <c r="X1218" t="s">
        <v>41</v>
      </c>
      <c r="Y1218" t="s">
        <v>42</v>
      </c>
      <c r="Z1218" t="s">
        <v>43</v>
      </c>
      <c r="AA1218">
        <v>31</v>
      </c>
    </row>
    <row r="1219" spans="1:27" x14ac:dyDescent="0.25">
      <c r="A1219">
        <v>807861</v>
      </c>
      <c r="B1219" t="s">
        <v>758</v>
      </c>
      <c r="C1219" t="s">
        <v>27</v>
      </c>
      <c r="D1219" t="s">
        <v>1463</v>
      </c>
      <c r="E1219" t="s">
        <v>29</v>
      </c>
      <c r="F1219" t="s">
        <v>47</v>
      </c>
      <c r="G1219">
        <v>34</v>
      </c>
      <c r="H1219" t="s">
        <v>75</v>
      </c>
      <c r="I1219" t="s">
        <v>48</v>
      </c>
      <c r="J1219" t="s">
        <v>760</v>
      </c>
      <c r="K1219" t="s">
        <v>78</v>
      </c>
      <c r="L1219" t="s">
        <v>2639</v>
      </c>
      <c r="M1219" s="2">
        <v>42421.60833333333</v>
      </c>
      <c r="N1219" s="1">
        <v>42421</v>
      </c>
      <c r="O1219" t="s">
        <v>41</v>
      </c>
      <c r="P1219" t="s">
        <v>42</v>
      </c>
      <c r="Q1219" t="s">
        <v>38</v>
      </c>
      <c r="R1219">
        <v>21</v>
      </c>
      <c r="S1219" t="s">
        <v>95</v>
      </c>
      <c r="T1219" t="s">
        <v>655</v>
      </c>
      <c r="U1219" s="2">
        <v>8.413194444444444E-2</v>
      </c>
      <c r="V1219">
        <v>121.15</v>
      </c>
      <c r="W1219" s="1">
        <v>0</v>
      </c>
      <c r="X1219" t="s">
        <v>41</v>
      </c>
      <c r="Y1219" t="s">
        <v>42</v>
      </c>
      <c r="Z1219" t="s">
        <v>43</v>
      </c>
      <c r="AA1219">
        <v>31</v>
      </c>
    </row>
    <row r="1220" spans="1:27" x14ac:dyDescent="0.25">
      <c r="A1220">
        <v>808003</v>
      </c>
      <c r="B1220" t="s">
        <v>81</v>
      </c>
      <c r="C1220" t="s">
        <v>120</v>
      </c>
      <c r="D1220" t="s">
        <v>1729</v>
      </c>
      <c r="E1220" t="s">
        <v>29</v>
      </c>
      <c r="F1220" t="s">
        <v>100</v>
      </c>
      <c r="G1220">
        <v>17</v>
      </c>
      <c r="H1220" t="s">
        <v>101</v>
      </c>
      <c r="I1220" t="s">
        <v>48</v>
      </c>
      <c r="J1220" t="s">
        <v>85</v>
      </c>
      <c r="K1220" t="s">
        <v>78</v>
      </c>
      <c r="L1220" t="s">
        <v>2640</v>
      </c>
      <c r="M1220" s="2">
        <v>42428.434027777781</v>
      </c>
      <c r="N1220" s="1">
        <v>42428</v>
      </c>
      <c r="O1220" t="s">
        <v>41</v>
      </c>
      <c r="P1220" t="s">
        <v>42</v>
      </c>
      <c r="Q1220" t="s">
        <v>38</v>
      </c>
      <c r="R1220">
        <v>28</v>
      </c>
      <c r="S1220" t="s">
        <v>39</v>
      </c>
      <c r="T1220" t="s">
        <v>96</v>
      </c>
      <c r="U1220" s="2">
        <v>8.3437499999999998E-2</v>
      </c>
      <c r="V1220">
        <v>120.15</v>
      </c>
      <c r="W1220" s="1">
        <v>0</v>
      </c>
      <c r="X1220" t="s">
        <v>41</v>
      </c>
      <c r="Y1220" t="s">
        <v>42</v>
      </c>
      <c r="Z1220" t="s">
        <v>43</v>
      </c>
      <c r="AA1220">
        <v>31</v>
      </c>
    </row>
    <row r="1221" spans="1:27" x14ac:dyDescent="0.25">
      <c r="A1221">
        <v>808103</v>
      </c>
      <c r="B1221" t="s">
        <v>218</v>
      </c>
      <c r="C1221" t="s">
        <v>590</v>
      </c>
      <c r="D1221" t="s">
        <v>804</v>
      </c>
      <c r="E1221" t="s">
        <v>29</v>
      </c>
      <c r="F1221" t="s">
        <v>221</v>
      </c>
      <c r="G1221">
        <v>27</v>
      </c>
      <c r="H1221" t="s">
        <v>75</v>
      </c>
      <c r="I1221" t="s">
        <v>147</v>
      </c>
      <c r="J1221" t="s">
        <v>222</v>
      </c>
      <c r="K1221" t="s">
        <v>67</v>
      </c>
      <c r="L1221" t="s">
        <v>2641</v>
      </c>
      <c r="M1221" s="2">
        <v>42423.551388888889</v>
      </c>
      <c r="N1221" s="1">
        <v>42423</v>
      </c>
      <c r="O1221" t="s">
        <v>69</v>
      </c>
      <c r="P1221" t="s">
        <v>37</v>
      </c>
      <c r="Q1221" t="s">
        <v>38</v>
      </c>
      <c r="R1221">
        <v>23</v>
      </c>
      <c r="S1221" t="s">
        <v>95</v>
      </c>
      <c r="T1221" t="s">
        <v>2642</v>
      </c>
      <c r="U1221" s="2">
        <v>0.18488425925925925</v>
      </c>
      <c r="V1221">
        <v>266.23333333333335</v>
      </c>
      <c r="W1221" s="1">
        <v>0</v>
      </c>
      <c r="X1221" t="s">
        <v>41</v>
      </c>
      <c r="Y1221" t="s">
        <v>42</v>
      </c>
      <c r="Z1221" t="s">
        <v>43</v>
      </c>
      <c r="AA1221">
        <v>31</v>
      </c>
    </row>
    <row r="1222" spans="1:27" x14ac:dyDescent="0.25">
      <c r="A1222">
        <v>808186</v>
      </c>
      <c r="B1222" t="s">
        <v>758</v>
      </c>
      <c r="C1222" t="s">
        <v>166</v>
      </c>
      <c r="D1222" t="s">
        <v>888</v>
      </c>
      <c r="E1222" t="s">
        <v>29</v>
      </c>
      <c r="F1222" t="s">
        <v>47</v>
      </c>
      <c r="G1222">
        <v>26</v>
      </c>
      <c r="H1222" t="s">
        <v>75</v>
      </c>
      <c r="I1222" t="s">
        <v>48</v>
      </c>
      <c r="J1222" t="s">
        <v>760</v>
      </c>
      <c r="K1222" t="s">
        <v>78</v>
      </c>
      <c r="L1222" t="s">
        <v>2643</v>
      </c>
      <c r="M1222" s="2">
        <v>42425.824999999997</v>
      </c>
      <c r="N1222" s="1">
        <v>42425</v>
      </c>
      <c r="O1222" t="s">
        <v>36</v>
      </c>
      <c r="P1222" t="s">
        <v>37</v>
      </c>
      <c r="Q1222" t="s">
        <v>38</v>
      </c>
      <c r="R1222">
        <v>25</v>
      </c>
      <c r="S1222" t="s">
        <v>54</v>
      </c>
      <c r="T1222" t="s">
        <v>1023</v>
      </c>
      <c r="U1222" s="2">
        <v>8.3472222222222225E-2</v>
      </c>
      <c r="V1222">
        <v>120.2</v>
      </c>
      <c r="W1222" s="1">
        <v>0</v>
      </c>
      <c r="X1222" t="s">
        <v>41</v>
      </c>
      <c r="Y1222" t="s">
        <v>42</v>
      </c>
      <c r="Z1222" t="s">
        <v>43</v>
      </c>
      <c r="AA1222">
        <v>31</v>
      </c>
    </row>
    <row r="1223" spans="1:27" x14ac:dyDescent="0.25">
      <c r="A1223">
        <v>808282</v>
      </c>
      <c r="B1223" t="s">
        <v>218</v>
      </c>
      <c r="C1223" t="s">
        <v>474</v>
      </c>
      <c r="D1223" t="s">
        <v>601</v>
      </c>
      <c r="E1223" t="s">
        <v>29</v>
      </c>
      <c r="F1223" t="s">
        <v>47</v>
      </c>
      <c r="G1223">
        <v>31</v>
      </c>
      <c r="H1223" t="s">
        <v>75</v>
      </c>
      <c r="I1223" t="s">
        <v>48</v>
      </c>
      <c r="J1223" t="s">
        <v>222</v>
      </c>
      <c r="K1223" t="s">
        <v>235</v>
      </c>
      <c r="L1223" t="s">
        <v>2644</v>
      </c>
      <c r="M1223" s="2">
        <v>42438.908333333333</v>
      </c>
      <c r="N1223" s="1">
        <v>42438</v>
      </c>
      <c r="O1223" t="s">
        <v>62</v>
      </c>
      <c r="P1223" t="s">
        <v>37</v>
      </c>
      <c r="Q1223" t="s">
        <v>70</v>
      </c>
      <c r="R1223">
        <v>9</v>
      </c>
      <c r="S1223" t="s">
        <v>54</v>
      </c>
      <c r="T1223" t="s">
        <v>1755</v>
      </c>
      <c r="U1223" s="2">
        <v>9.0798611111111108E-2</v>
      </c>
      <c r="V1223">
        <v>130.75</v>
      </c>
      <c r="W1223" s="1">
        <v>0</v>
      </c>
      <c r="X1223" t="s">
        <v>41</v>
      </c>
      <c r="Y1223" t="s">
        <v>42</v>
      </c>
      <c r="Z1223" t="s">
        <v>43</v>
      </c>
      <c r="AA1223">
        <v>31</v>
      </c>
    </row>
    <row r="1224" spans="1:27" x14ac:dyDescent="0.25">
      <c r="A1224">
        <v>808350</v>
      </c>
      <c r="B1224" t="s">
        <v>318</v>
      </c>
      <c r="C1224" t="s">
        <v>239</v>
      </c>
      <c r="D1224" t="s">
        <v>370</v>
      </c>
      <c r="E1224" t="s">
        <v>29</v>
      </c>
      <c r="F1224" t="s">
        <v>47</v>
      </c>
      <c r="G1224">
        <v>38</v>
      </c>
      <c r="H1224" t="s">
        <v>31</v>
      </c>
      <c r="I1224" t="s">
        <v>48</v>
      </c>
      <c r="J1224" t="s">
        <v>320</v>
      </c>
      <c r="K1224" t="s">
        <v>93</v>
      </c>
      <c r="L1224" t="s">
        <v>2645</v>
      </c>
      <c r="M1224" s="2">
        <v>42423.854861111111</v>
      </c>
      <c r="N1224" s="1">
        <v>42423</v>
      </c>
      <c r="O1224" t="s">
        <v>69</v>
      </c>
      <c r="P1224" t="s">
        <v>37</v>
      </c>
      <c r="Q1224" t="s">
        <v>38</v>
      </c>
      <c r="R1224">
        <v>23</v>
      </c>
      <c r="S1224" t="s">
        <v>54</v>
      </c>
      <c r="T1224" t="s">
        <v>2646</v>
      </c>
      <c r="U1224" s="2">
        <v>9.2442129629629624E-2</v>
      </c>
      <c r="V1224">
        <v>133.11666666666667</v>
      </c>
      <c r="W1224" s="1">
        <v>0</v>
      </c>
      <c r="X1224" t="s">
        <v>41</v>
      </c>
      <c r="Y1224" t="s">
        <v>42</v>
      </c>
      <c r="Z1224" t="s">
        <v>43</v>
      </c>
      <c r="AA1224">
        <v>31</v>
      </c>
    </row>
    <row r="1225" spans="1:27" x14ac:dyDescent="0.25">
      <c r="A1225">
        <v>808396</v>
      </c>
      <c r="B1225" t="s">
        <v>225</v>
      </c>
      <c r="C1225" t="s">
        <v>45</v>
      </c>
      <c r="D1225" t="s">
        <v>402</v>
      </c>
      <c r="E1225" t="s">
        <v>29</v>
      </c>
      <c r="F1225" t="s">
        <v>221</v>
      </c>
      <c r="G1225">
        <v>31</v>
      </c>
      <c r="H1225" t="s">
        <v>75</v>
      </c>
      <c r="I1225" t="s">
        <v>102</v>
      </c>
      <c r="J1225" t="s">
        <v>227</v>
      </c>
      <c r="K1225" t="s">
        <v>67</v>
      </c>
      <c r="L1225" t="s">
        <v>2647</v>
      </c>
      <c r="M1225" s="2">
        <v>42454.56527777778</v>
      </c>
      <c r="N1225" s="1">
        <v>42454</v>
      </c>
      <c r="O1225" t="s">
        <v>138</v>
      </c>
      <c r="P1225" t="s">
        <v>37</v>
      </c>
      <c r="Q1225" t="s">
        <v>70</v>
      </c>
      <c r="R1225">
        <v>25</v>
      </c>
      <c r="S1225" t="s">
        <v>95</v>
      </c>
      <c r="T1225" t="s">
        <v>1259</v>
      </c>
      <c r="U1225" s="2">
        <v>8.6249999999999993E-2</v>
      </c>
      <c r="V1225">
        <v>124.2</v>
      </c>
      <c r="W1225" s="1">
        <v>0</v>
      </c>
      <c r="X1225" t="s">
        <v>41</v>
      </c>
      <c r="Y1225" t="s">
        <v>42</v>
      </c>
      <c r="Z1225" t="s">
        <v>43</v>
      </c>
      <c r="AA1225">
        <v>31</v>
      </c>
    </row>
    <row r="1226" spans="1:27" x14ac:dyDescent="0.25">
      <c r="A1226">
        <v>808410</v>
      </c>
      <c r="B1226" t="s">
        <v>745</v>
      </c>
      <c r="C1226" t="s">
        <v>329</v>
      </c>
      <c r="D1226" t="s">
        <v>2648</v>
      </c>
      <c r="E1226" t="s">
        <v>122</v>
      </c>
      <c r="F1226" t="s">
        <v>100</v>
      </c>
      <c r="G1226">
        <v>24</v>
      </c>
      <c r="H1226" t="s">
        <v>75</v>
      </c>
      <c r="I1226" t="s">
        <v>84</v>
      </c>
      <c r="J1226" t="s">
        <v>2649</v>
      </c>
      <c r="K1226" t="s">
        <v>235</v>
      </c>
      <c r="L1226" t="s">
        <v>2650</v>
      </c>
      <c r="M1226" s="2">
        <v>42422.620833333334</v>
      </c>
      <c r="N1226" s="1">
        <v>42422</v>
      </c>
      <c r="O1226" t="s">
        <v>52</v>
      </c>
      <c r="P1226" t="s">
        <v>37</v>
      </c>
      <c r="Q1226" t="s">
        <v>38</v>
      </c>
      <c r="R1226">
        <v>22</v>
      </c>
      <c r="S1226" t="s">
        <v>95</v>
      </c>
      <c r="T1226" t="s">
        <v>1023</v>
      </c>
      <c r="U1226" s="2">
        <v>8.3472222222222225E-2</v>
      </c>
      <c r="V1226">
        <v>120.2</v>
      </c>
      <c r="W1226" s="1">
        <v>0</v>
      </c>
      <c r="X1226" t="s">
        <v>41</v>
      </c>
      <c r="Y1226" t="s">
        <v>42</v>
      </c>
      <c r="Z1226" t="s">
        <v>43</v>
      </c>
      <c r="AA1226">
        <v>31</v>
      </c>
    </row>
    <row r="1227" spans="1:27" x14ac:dyDescent="0.25">
      <c r="A1227">
        <v>808448</v>
      </c>
      <c r="B1227" t="s">
        <v>522</v>
      </c>
      <c r="C1227" t="s">
        <v>410</v>
      </c>
      <c r="D1227" t="s">
        <v>523</v>
      </c>
      <c r="E1227" t="s">
        <v>29</v>
      </c>
      <c r="F1227" t="s">
        <v>221</v>
      </c>
      <c r="G1227">
        <v>35</v>
      </c>
      <c r="H1227" t="s">
        <v>75</v>
      </c>
      <c r="I1227" t="s">
        <v>48</v>
      </c>
      <c r="J1227" t="s">
        <v>524</v>
      </c>
      <c r="K1227" t="s">
        <v>67</v>
      </c>
      <c r="L1227" t="s">
        <v>2651</v>
      </c>
      <c r="M1227" s="2">
        <v>42423.300694444442</v>
      </c>
      <c r="N1227" s="1">
        <v>42423</v>
      </c>
      <c r="O1227" t="s">
        <v>69</v>
      </c>
      <c r="P1227" t="s">
        <v>37</v>
      </c>
      <c r="Q1227" t="s">
        <v>38</v>
      </c>
      <c r="R1227">
        <v>23</v>
      </c>
      <c r="S1227" t="s">
        <v>39</v>
      </c>
      <c r="T1227" t="s">
        <v>260</v>
      </c>
      <c r="U1227" s="2">
        <v>8.3935185185185182E-2</v>
      </c>
      <c r="V1227">
        <v>120.86666666666666</v>
      </c>
      <c r="W1227" s="1">
        <v>0</v>
      </c>
      <c r="X1227" t="s">
        <v>41</v>
      </c>
      <c r="Y1227" t="s">
        <v>42</v>
      </c>
      <c r="Z1227" t="s">
        <v>43</v>
      </c>
      <c r="AA1227">
        <v>31</v>
      </c>
    </row>
    <row r="1228" spans="1:27" x14ac:dyDescent="0.25">
      <c r="A1228">
        <v>808456</v>
      </c>
      <c r="B1228" t="s">
        <v>505</v>
      </c>
      <c r="C1228" t="s">
        <v>306</v>
      </c>
      <c r="D1228" t="s">
        <v>1622</v>
      </c>
      <c r="E1228" t="s">
        <v>29</v>
      </c>
      <c r="F1228" t="s">
        <v>100</v>
      </c>
      <c r="G1228">
        <v>25</v>
      </c>
      <c r="H1228" t="s">
        <v>75</v>
      </c>
      <c r="I1228" t="s">
        <v>32</v>
      </c>
      <c r="J1228" t="s">
        <v>508</v>
      </c>
      <c r="K1228" t="s">
        <v>235</v>
      </c>
      <c r="L1228" t="s">
        <v>2652</v>
      </c>
      <c r="M1228" s="2">
        <v>42422.490277777775</v>
      </c>
      <c r="N1228" s="1">
        <v>42422</v>
      </c>
      <c r="O1228" t="s">
        <v>52</v>
      </c>
      <c r="P1228" t="s">
        <v>37</v>
      </c>
      <c r="Q1228" t="s">
        <v>38</v>
      </c>
      <c r="R1228">
        <v>22</v>
      </c>
      <c r="S1228" t="s">
        <v>39</v>
      </c>
      <c r="T1228" t="s">
        <v>354</v>
      </c>
      <c r="U1228" s="2">
        <v>8.4027777777777785E-2</v>
      </c>
      <c r="V1228">
        <v>121</v>
      </c>
      <c r="W1228" s="1">
        <v>0</v>
      </c>
      <c r="X1228" t="s">
        <v>41</v>
      </c>
      <c r="Y1228" t="s">
        <v>42</v>
      </c>
      <c r="Z1228" t="s">
        <v>43</v>
      </c>
      <c r="AA1228">
        <v>31</v>
      </c>
    </row>
    <row r="1229" spans="1:27" x14ac:dyDescent="0.25">
      <c r="A1229">
        <v>808542</v>
      </c>
      <c r="B1229" t="s">
        <v>1224</v>
      </c>
      <c r="C1229" t="s">
        <v>405</v>
      </c>
      <c r="D1229" t="s">
        <v>1583</v>
      </c>
      <c r="E1229" t="s">
        <v>122</v>
      </c>
      <c r="F1229" t="s">
        <v>47</v>
      </c>
      <c r="G1229">
        <v>24</v>
      </c>
      <c r="H1229" t="s">
        <v>75</v>
      </c>
      <c r="I1229" t="s">
        <v>76</v>
      </c>
      <c r="J1229" t="s">
        <v>1584</v>
      </c>
      <c r="K1229" t="s">
        <v>86</v>
      </c>
      <c r="L1229" t="s">
        <v>2653</v>
      </c>
      <c r="M1229" s="2">
        <v>42422.848611111112</v>
      </c>
      <c r="N1229" s="1">
        <v>42422</v>
      </c>
      <c r="O1229" t="s">
        <v>52</v>
      </c>
      <c r="P1229" t="s">
        <v>37</v>
      </c>
      <c r="Q1229" t="s">
        <v>38</v>
      </c>
      <c r="R1229">
        <v>22</v>
      </c>
      <c r="S1229" t="s">
        <v>54</v>
      </c>
      <c r="T1229" t="s">
        <v>286</v>
      </c>
      <c r="U1229" s="2">
        <v>8.5185185185185183E-2</v>
      </c>
      <c r="V1229">
        <v>122.66666666666667</v>
      </c>
      <c r="W1229" s="1">
        <v>0</v>
      </c>
      <c r="X1229" t="s">
        <v>41</v>
      </c>
      <c r="Y1229" t="s">
        <v>42</v>
      </c>
      <c r="Z1229" t="s">
        <v>43</v>
      </c>
      <c r="AA1229">
        <v>31</v>
      </c>
    </row>
    <row r="1230" spans="1:27" x14ac:dyDescent="0.25">
      <c r="A1230">
        <v>808587</v>
      </c>
      <c r="B1230" t="s">
        <v>318</v>
      </c>
      <c r="C1230" t="s">
        <v>183</v>
      </c>
      <c r="D1230" t="s">
        <v>319</v>
      </c>
      <c r="E1230" t="s">
        <v>29</v>
      </c>
      <c r="F1230" t="s">
        <v>221</v>
      </c>
      <c r="G1230">
        <v>17</v>
      </c>
      <c r="H1230" t="s">
        <v>101</v>
      </c>
      <c r="I1230" t="s">
        <v>155</v>
      </c>
      <c r="J1230" t="s">
        <v>320</v>
      </c>
      <c r="K1230" t="s">
        <v>93</v>
      </c>
      <c r="L1230" t="s">
        <v>2654</v>
      </c>
      <c r="M1230" s="2">
        <v>42444.424305555556</v>
      </c>
      <c r="N1230" s="1">
        <v>42444</v>
      </c>
      <c r="O1230" t="s">
        <v>69</v>
      </c>
      <c r="P1230" t="s">
        <v>37</v>
      </c>
      <c r="Q1230" t="s">
        <v>70</v>
      </c>
      <c r="R1230">
        <v>15</v>
      </c>
      <c r="S1230" t="s">
        <v>39</v>
      </c>
      <c r="T1230" t="s">
        <v>1292</v>
      </c>
      <c r="U1230" s="2">
        <v>8.3344907407407409E-2</v>
      </c>
      <c r="V1230">
        <v>120.01666666666667</v>
      </c>
      <c r="W1230" s="1">
        <v>0</v>
      </c>
      <c r="X1230" t="s">
        <v>41</v>
      </c>
      <c r="Y1230" t="s">
        <v>42</v>
      </c>
      <c r="Z1230" t="s">
        <v>43</v>
      </c>
      <c r="AA1230">
        <v>31</v>
      </c>
    </row>
    <row r="1231" spans="1:27" x14ac:dyDescent="0.25">
      <c r="A1231">
        <v>808594</v>
      </c>
      <c r="B1231" t="s">
        <v>89</v>
      </c>
      <c r="C1231" t="s">
        <v>219</v>
      </c>
      <c r="D1231" t="s">
        <v>1533</v>
      </c>
      <c r="E1231" t="s">
        <v>29</v>
      </c>
      <c r="F1231" t="s">
        <v>221</v>
      </c>
      <c r="G1231">
        <v>42</v>
      </c>
      <c r="H1231" t="s">
        <v>31</v>
      </c>
      <c r="I1231" t="s">
        <v>155</v>
      </c>
      <c r="J1231" t="s">
        <v>92</v>
      </c>
      <c r="K1231" t="s">
        <v>67</v>
      </c>
      <c r="L1231" t="s">
        <v>2655</v>
      </c>
      <c r="M1231" s="2">
        <v>42423.775694444441</v>
      </c>
      <c r="N1231" s="1">
        <v>42423</v>
      </c>
      <c r="O1231" t="s">
        <v>69</v>
      </c>
      <c r="P1231" t="s">
        <v>37</v>
      </c>
      <c r="Q1231" t="s">
        <v>38</v>
      </c>
      <c r="R1231">
        <v>23</v>
      </c>
      <c r="S1231" t="s">
        <v>54</v>
      </c>
      <c r="T1231" t="s">
        <v>627</v>
      </c>
      <c r="U1231" s="2">
        <v>8.3912037037037035E-2</v>
      </c>
      <c r="V1231">
        <v>120.83333333333333</v>
      </c>
      <c r="W1231" s="1">
        <v>0</v>
      </c>
      <c r="X1231" t="s">
        <v>41</v>
      </c>
      <c r="Y1231" t="s">
        <v>42</v>
      </c>
      <c r="Z1231" t="s">
        <v>43</v>
      </c>
      <c r="AA1231">
        <v>31</v>
      </c>
    </row>
    <row r="1232" spans="1:27" x14ac:dyDescent="0.25">
      <c r="A1232">
        <v>808626</v>
      </c>
      <c r="B1232" t="s">
        <v>89</v>
      </c>
      <c r="C1232" t="s">
        <v>145</v>
      </c>
      <c r="D1232" t="s">
        <v>1300</v>
      </c>
      <c r="E1232" t="s">
        <v>29</v>
      </c>
      <c r="F1232" t="s">
        <v>221</v>
      </c>
      <c r="G1232">
        <v>39</v>
      </c>
      <c r="H1232" t="s">
        <v>31</v>
      </c>
      <c r="I1232" t="s">
        <v>147</v>
      </c>
      <c r="J1232" t="s">
        <v>92</v>
      </c>
      <c r="K1232" t="s">
        <v>67</v>
      </c>
      <c r="L1232" t="s">
        <v>2656</v>
      </c>
      <c r="M1232" s="2">
        <v>42423.511111111111</v>
      </c>
      <c r="N1232" s="1">
        <v>42423</v>
      </c>
      <c r="O1232" t="s">
        <v>69</v>
      </c>
      <c r="P1232" t="s">
        <v>37</v>
      </c>
      <c r="Q1232" t="s">
        <v>38</v>
      </c>
      <c r="R1232">
        <v>23</v>
      </c>
      <c r="S1232" t="s">
        <v>95</v>
      </c>
      <c r="T1232" t="s">
        <v>515</v>
      </c>
      <c r="U1232" s="2">
        <v>8.3425925925925931E-2</v>
      </c>
      <c r="V1232">
        <v>120.13333333333334</v>
      </c>
      <c r="W1232" s="1">
        <v>0</v>
      </c>
      <c r="X1232" t="s">
        <v>41</v>
      </c>
      <c r="Y1232" t="s">
        <v>42</v>
      </c>
      <c r="Z1232" t="s">
        <v>43</v>
      </c>
      <c r="AA1232">
        <v>31</v>
      </c>
    </row>
    <row r="1233" spans="1:27" x14ac:dyDescent="0.25">
      <c r="A1233">
        <v>808634</v>
      </c>
      <c r="B1233" t="s">
        <v>255</v>
      </c>
      <c r="C1233" t="s">
        <v>848</v>
      </c>
      <c r="D1233" t="s">
        <v>710</v>
      </c>
      <c r="E1233" t="s">
        <v>29</v>
      </c>
      <c r="F1233" t="s">
        <v>100</v>
      </c>
      <c r="G1233">
        <v>26</v>
      </c>
      <c r="H1233" t="s">
        <v>75</v>
      </c>
      <c r="I1233" t="s">
        <v>48</v>
      </c>
      <c r="J1233" t="s">
        <v>258</v>
      </c>
      <c r="K1233" t="s">
        <v>34</v>
      </c>
      <c r="L1233" t="s">
        <v>2657</v>
      </c>
      <c r="M1233" s="2">
        <v>42422.76666666667</v>
      </c>
      <c r="N1233" s="1">
        <v>42422</v>
      </c>
      <c r="O1233" t="s">
        <v>52</v>
      </c>
      <c r="P1233" t="s">
        <v>37</v>
      </c>
      <c r="Q1233" t="s">
        <v>38</v>
      </c>
      <c r="R1233">
        <v>22</v>
      </c>
      <c r="S1233" t="s">
        <v>54</v>
      </c>
      <c r="T1233" t="s">
        <v>2658</v>
      </c>
      <c r="U1233" s="2">
        <v>9.2592592592592587E-2</v>
      </c>
      <c r="V1233">
        <v>133.33333333333334</v>
      </c>
      <c r="W1233" s="1">
        <v>0</v>
      </c>
      <c r="X1233" t="s">
        <v>41</v>
      </c>
      <c r="Y1233" t="s">
        <v>42</v>
      </c>
      <c r="Z1233" t="s">
        <v>43</v>
      </c>
      <c r="AA1233">
        <v>31</v>
      </c>
    </row>
    <row r="1234" spans="1:27" x14ac:dyDescent="0.25">
      <c r="A1234">
        <v>808640</v>
      </c>
      <c r="B1234" t="s">
        <v>758</v>
      </c>
      <c r="C1234" t="s">
        <v>134</v>
      </c>
      <c r="D1234" t="s">
        <v>888</v>
      </c>
      <c r="E1234" t="s">
        <v>29</v>
      </c>
      <c r="F1234" t="s">
        <v>221</v>
      </c>
      <c r="G1234">
        <v>40</v>
      </c>
      <c r="H1234" t="s">
        <v>31</v>
      </c>
      <c r="I1234" t="s">
        <v>48</v>
      </c>
      <c r="J1234" t="s">
        <v>760</v>
      </c>
      <c r="K1234" t="s">
        <v>86</v>
      </c>
      <c r="L1234" t="s">
        <v>2659</v>
      </c>
      <c r="M1234" s="2">
        <v>42425.336805555555</v>
      </c>
      <c r="N1234" s="1">
        <v>42425</v>
      </c>
      <c r="O1234" t="s">
        <v>36</v>
      </c>
      <c r="P1234" t="s">
        <v>37</v>
      </c>
      <c r="Q1234" t="s">
        <v>38</v>
      </c>
      <c r="R1234">
        <v>25</v>
      </c>
      <c r="S1234" t="s">
        <v>39</v>
      </c>
      <c r="T1234" t="s">
        <v>1794</v>
      </c>
      <c r="U1234" s="2">
        <v>8.4375000000000006E-2</v>
      </c>
      <c r="V1234">
        <v>121.5</v>
      </c>
      <c r="W1234" s="1">
        <v>0</v>
      </c>
      <c r="X1234" t="s">
        <v>41</v>
      </c>
      <c r="Y1234" t="s">
        <v>42</v>
      </c>
      <c r="Z1234" t="s">
        <v>43</v>
      </c>
      <c r="AA1234">
        <v>31</v>
      </c>
    </row>
    <row r="1235" spans="1:27" x14ac:dyDescent="0.25">
      <c r="A1235">
        <v>808657</v>
      </c>
      <c r="B1235" t="s">
        <v>133</v>
      </c>
      <c r="C1235" t="s">
        <v>171</v>
      </c>
      <c r="D1235" t="s">
        <v>816</v>
      </c>
      <c r="E1235" t="s">
        <v>29</v>
      </c>
      <c r="F1235" t="s">
        <v>100</v>
      </c>
      <c r="G1235">
        <v>21</v>
      </c>
      <c r="H1235" t="s">
        <v>75</v>
      </c>
      <c r="I1235" t="s">
        <v>76</v>
      </c>
      <c r="J1235" t="s">
        <v>136</v>
      </c>
      <c r="K1235" t="s">
        <v>50</v>
      </c>
      <c r="L1235" t="s">
        <v>2660</v>
      </c>
      <c r="M1235" s="2">
        <v>42425.646527777775</v>
      </c>
      <c r="N1235" s="1">
        <v>42425</v>
      </c>
      <c r="O1235" t="s">
        <v>36</v>
      </c>
      <c r="P1235" t="s">
        <v>37</v>
      </c>
      <c r="Q1235" t="s">
        <v>38</v>
      </c>
      <c r="R1235">
        <v>25</v>
      </c>
      <c r="S1235" t="s">
        <v>95</v>
      </c>
      <c r="T1235" t="s">
        <v>1715</v>
      </c>
      <c r="U1235" s="2">
        <v>8.3634259259259255E-2</v>
      </c>
      <c r="V1235">
        <v>120.43333333333334</v>
      </c>
      <c r="W1235" s="1">
        <v>0</v>
      </c>
      <c r="X1235" t="s">
        <v>41</v>
      </c>
      <c r="Y1235" t="s">
        <v>42</v>
      </c>
      <c r="Z1235" t="s">
        <v>43</v>
      </c>
      <c r="AA1235">
        <v>31</v>
      </c>
    </row>
    <row r="1236" spans="1:27" x14ac:dyDescent="0.25">
      <c r="A1236">
        <v>808658</v>
      </c>
      <c r="B1236" t="s">
        <v>578</v>
      </c>
      <c r="C1236" t="s">
        <v>306</v>
      </c>
      <c r="D1236" t="s">
        <v>728</v>
      </c>
      <c r="E1236" t="s">
        <v>29</v>
      </c>
      <c r="F1236" t="s">
        <v>221</v>
      </c>
      <c r="G1236">
        <v>31</v>
      </c>
      <c r="H1236" t="s">
        <v>75</v>
      </c>
      <c r="I1236" t="s">
        <v>155</v>
      </c>
      <c r="J1236" t="s">
        <v>581</v>
      </c>
      <c r="K1236" t="s">
        <v>86</v>
      </c>
      <c r="L1236" t="s">
        <v>2661</v>
      </c>
      <c r="M1236" s="2">
        <v>42426.910416666666</v>
      </c>
      <c r="N1236" s="1">
        <v>42426</v>
      </c>
      <c r="O1236" t="s">
        <v>138</v>
      </c>
      <c r="P1236" t="s">
        <v>37</v>
      </c>
      <c r="Q1236" t="s">
        <v>38</v>
      </c>
      <c r="R1236">
        <v>26</v>
      </c>
      <c r="S1236" t="s">
        <v>54</v>
      </c>
      <c r="T1236" t="s">
        <v>2662</v>
      </c>
      <c r="U1236" s="2">
        <v>0.10078703703703704</v>
      </c>
      <c r="V1236">
        <v>145.13333333333333</v>
      </c>
      <c r="W1236" s="1">
        <v>0</v>
      </c>
      <c r="X1236" t="s">
        <v>41</v>
      </c>
      <c r="Y1236" t="s">
        <v>42</v>
      </c>
      <c r="Z1236" t="s">
        <v>43</v>
      </c>
      <c r="AA1236">
        <v>31</v>
      </c>
    </row>
    <row r="1237" spans="1:27" x14ac:dyDescent="0.25">
      <c r="A1237">
        <v>808712</v>
      </c>
      <c r="B1237" t="s">
        <v>261</v>
      </c>
      <c r="C1237" t="s">
        <v>107</v>
      </c>
      <c r="D1237" t="s">
        <v>800</v>
      </c>
      <c r="E1237" t="s">
        <v>29</v>
      </c>
      <c r="F1237" t="s">
        <v>47</v>
      </c>
      <c r="G1237">
        <v>35</v>
      </c>
      <c r="H1237" t="s">
        <v>75</v>
      </c>
      <c r="I1237" t="s">
        <v>102</v>
      </c>
      <c r="J1237" t="s">
        <v>263</v>
      </c>
      <c r="K1237" t="s">
        <v>235</v>
      </c>
      <c r="L1237" t="s">
        <v>2663</v>
      </c>
      <c r="M1237" s="2">
        <v>42432.773611111108</v>
      </c>
      <c r="N1237" s="1">
        <v>42432</v>
      </c>
      <c r="O1237" t="s">
        <v>36</v>
      </c>
      <c r="P1237" t="s">
        <v>37</v>
      </c>
      <c r="Q1237" t="s">
        <v>70</v>
      </c>
      <c r="R1237">
        <v>3</v>
      </c>
      <c r="S1237" t="s">
        <v>54</v>
      </c>
      <c r="T1237" t="s">
        <v>354</v>
      </c>
      <c r="U1237" s="2">
        <v>8.4027777777777785E-2</v>
      </c>
      <c r="V1237">
        <v>121</v>
      </c>
      <c r="W1237" s="1">
        <v>0</v>
      </c>
      <c r="X1237" t="s">
        <v>41</v>
      </c>
      <c r="Y1237" t="s">
        <v>42</v>
      </c>
      <c r="Z1237" t="s">
        <v>43</v>
      </c>
      <c r="AA1237">
        <v>31</v>
      </c>
    </row>
    <row r="1238" spans="1:27" x14ac:dyDescent="0.25">
      <c r="A1238">
        <v>808721</v>
      </c>
      <c r="B1238" t="s">
        <v>225</v>
      </c>
      <c r="C1238" t="s">
        <v>107</v>
      </c>
      <c r="D1238" t="s">
        <v>226</v>
      </c>
      <c r="E1238" t="s">
        <v>29</v>
      </c>
      <c r="F1238" t="s">
        <v>47</v>
      </c>
      <c r="G1238">
        <v>22</v>
      </c>
      <c r="H1238" t="s">
        <v>75</v>
      </c>
      <c r="I1238" t="s">
        <v>48</v>
      </c>
      <c r="J1238" t="s">
        <v>227</v>
      </c>
      <c r="K1238" t="s">
        <v>235</v>
      </c>
      <c r="L1238" t="s">
        <v>2664</v>
      </c>
      <c r="M1238" s="2">
        <v>42422.966666666667</v>
      </c>
      <c r="N1238" s="1">
        <v>42422</v>
      </c>
      <c r="O1238" t="s">
        <v>52</v>
      </c>
      <c r="P1238" t="s">
        <v>37</v>
      </c>
      <c r="Q1238" t="s">
        <v>38</v>
      </c>
      <c r="R1238">
        <v>22</v>
      </c>
      <c r="S1238" t="s">
        <v>54</v>
      </c>
      <c r="T1238" t="s">
        <v>2382</v>
      </c>
      <c r="U1238" s="2">
        <v>8.520833333333333E-2</v>
      </c>
      <c r="V1238">
        <v>122.7</v>
      </c>
      <c r="W1238" s="1">
        <v>0</v>
      </c>
      <c r="X1238" t="s">
        <v>41</v>
      </c>
      <c r="Y1238" t="s">
        <v>42</v>
      </c>
      <c r="Z1238" t="s">
        <v>43</v>
      </c>
      <c r="AA1238">
        <v>31</v>
      </c>
    </row>
    <row r="1239" spans="1:27" x14ac:dyDescent="0.25">
      <c r="A1239">
        <v>808754</v>
      </c>
      <c r="B1239" t="s">
        <v>1101</v>
      </c>
      <c r="C1239" t="s">
        <v>171</v>
      </c>
      <c r="D1239" t="s">
        <v>1346</v>
      </c>
      <c r="E1239" t="s">
        <v>29</v>
      </c>
      <c r="F1239" t="s">
        <v>100</v>
      </c>
      <c r="G1239">
        <v>40</v>
      </c>
      <c r="H1239" t="s">
        <v>31</v>
      </c>
      <c r="I1239" t="s">
        <v>48</v>
      </c>
      <c r="J1239" t="s">
        <v>1103</v>
      </c>
      <c r="K1239" t="s">
        <v>67</v>
      </c>
      <c r="L1239" t="s">
        <v>2665</v>
      </c>
      <c r="M1239" s="2">
        <v>42422.601388888892</v>
      </c>
      <c r="N1239" s="1">
        <v>42422</v>
      </c>
      <c r="O1239" t="s">
        <v>52</v>
      </c>
      <c r="P1239" t="s">
        <v>37</v>
      </c>
      <c r="Q1239" t="s">
        <v>38</v>
      </c>
      <c r="R1239">
        <v>22</v>
      </c>
      <c r="S1239" t="s">
        <v>95</v>
      </c>
      <c r="T1239" t="s">
        <v>2456</v>
      </c>
      <c r="U1239" s="2">
        <v>8.5115740740740742E-2</v>
      </c>
      <c r="V1239">
        <v>122.56666666666666</v>
      </c>
      <c r="W1239" s="1">
        <v>0</v>
      </c>
      <c r="X1239" t="s">
        <v>41</v>
      </c>
      <c r="Y1239" t="s">
        <v>42</v>
      </c>
      <c r="Z1239" t="s">
        <v>43</v>
      </c>
      <c r="AA1239">
        <v>31</v>
      </c>
    </row>
    <row r="1240" spans="1:27" x14ac:dyDescent="0.25">
      <c r="A1240">
        <v>808785</v>
      </c>
      <c r="B1240" t="s">
        <v>420</v>
      </c>
      <c r="C1240" t="s">
        <v>551</v>
      </c>
      <c r="D1240" t="s">
        <v>1777</v>
      </c>
      <c r="E1240" t="s">
        <v>29</v>
      </c>
      <c r="F1240" t="s">
        <v>100</v>
      </c>
      <c r="G1240">
        <v>29</v>
      </c>
      <c r="H1240" t="s">
        <v>75</v>
      </c>
      <c r="I1240" t="s">
        <v>48</v>
      </c>
      <c r="J1240" t="s">
        <v>422</v>
      </c>
      <c r="K1240" t="s">
        <v>67</v>
      </c>
      <c r="L1240" t="s">
        <v>2666</v>
      </c>
      <c r="M1240" s="2">
        <v>42430.46597222222</v>
      </c>
      <c r="N1240" s="1">
        <v>42430</v>
      </c>
      <c r="O1240" t="s">
        <v>69</v>
      </c>
      <c r="P1240" t="s">
        <v>37</v>
      </c>
      <c r="Q1240" t="s">
        <v>70</v>
      </c>
      <c r="R1240">
        <v>1</v>
      </c>
      <c r="S1240" t="s">
        <v>39</v>
      </c>
      <c r="T1240" t="s">
        <v>2667</v>
      </c>
      <c r="U1240" s="2">
        <v>0.10502314814814814</v>
      </c>
      <c r="V1240">
        <v>151.23333333333332</v>
      </c>
      <c r="W1240" s="1">
        <v>0</v>
      </c>
      <c r="X1240" t="s">
        <v>41</v>
      </c>
      <c r="Y1240" t="s">
        <v>42</v>
      </c>
      <c r="Z1240" t="s">
        <v>43</v>
      </c>
      <c r="AA1240">
        <v>31</v>
      </c>
    </row>
    <row r="1241" spans="1:27" x14ac:dyDescent="0.25">
      <c r="A1241">
        <v>808853</v>
      </c>
      <c r="B1241" t="s">
        <v>89</v>
      </c>
      <c r="C1241" t="s">
        <v>219</v>
      </c>
      <c r="D1241" t="s">
        <v>91</v>
      </c>
      <c r="E1241" t="s">
        <v>29</v>
      </c>
      <c r="F1241" t="s">
        <v>100</v>
      </c>
      <c r="G1241">
        <v>52</v>
      </c>
      <c r="H1241" t="s">
        <v>31</v>
      </c>
      <c r="I1241" t="s">
        <v>48</v>
      </c>
      <c r="J1241" t="s">
        <v>92</v>
      </c>
      <c r="K1241" t="s">
        <v>60</v>
      </c>
      <c r="L1241" t="s">
        <v>2668</v>
      </c>
      <c r="M1241" s="2">
        <v>42422.630555555559</v>
      </c>
      <c r="N1241" s="1">
        <v>42422</v>
      </c>
      <c r="O1241" t="s">
        <v>52</v>
      </c>
      <c r="P1241" t="s">
        <v>37</v>
      </c>
      <c r="Q1241" t="s">
        <v>38</v>
      </c>
      <c r="R1241">
        <v>22</v>
      </c>
      <c r="S1241" t="s">
        <v>95</v>
      </c>
      <c r="T1241" t="s">
        <v>71</v>
      </c>
      <c r="U1241" s="2">
        <v>8.981481481481482E-2</v>
      </c>
      <c r="V1241">
        <v>129.33333333333334</v>
      </c>
      <c r="W1241" s="1">
        <v>0</v>
      </c>
      <c r="X1241" t="s">
        <v>41</v>
      </c>
      <c r="Y1241" t="s">
        <v>42</v>
      </c>
      <c r="Z1241" t="s">
        <v>43</v>
      </c>
      <c r="AA1241">
        <v>31</v>
      </c>
    </row>
    <row r="1242" spans="1:27" x14ac:dyDescent="0.25">
      <c r="A1242">
        <v>808897</v>
      </c>
      <c r="B1242" t="s">
        <v>498</v>
      </c>
      <c r="C1242" t="s">
        <v>134</v>
      </c>
      <c r="D1242" t="s">
        <v>2669</v>
      </c>
      <c r="E1242" t="s">
        <v>122</v>
      </c>
      <c r="F1242" t="s">
        <v>47</v>
      </c>
      <c r="G1242">
        <v>35</v>
      </c>
      <c r="H1242" t="s">
        <v>75</v>
      </c>
      <c r="I1242" t="s">
        <v>48</v>
      </c>
      <c r="J1242" t="s">
        <v>2670</v>
      </c>
      <c r="K1242" t="s">
        <v>149</v>
      </c>
      <c r="L1242" t="s">
        <v>2671</v>
      </c>
      <c r="M1242" s="2">
        <v>42424.887499999997</v>
      </c>
      <c r="N1242" s="1">
        <v>42424</v>
      </c>
      <c r="O1242" t="s">
        <v>62</v>
      </c>
      <c r="P1242" t="s">
        <v>37</v>
      </c>
      <c r="Q1242" t="s">
        <v>38</v>
      </c>
      <c r="R1242">
        <v>24</v>
      </c>
      <c r="S1242" t="s">
        <v>54</v>
      </c>
      <c r="T1242" t="s">
        <v>1145</v>
      </c>
      <c r="U1242" s="2">
        <v>8.4548611111111116E-2</v>
      </c>
      <c r="V1242">
        <v>121.75</v>
      </c>
      <c r="W1242" s="1">
        <v>0</v>
      </c>
      <c r="X1242" t="s">
        <v>41</v>
      </c>
      <c r="Y1242" t="s">
        <v>42</v>
      </c>
      <c r="Z1242" t="s">
        <v>43</v>
      </c>
      <c r="AA1242">
        <v>31</v>
      </c>
    </row>
    <row r="1243" spans="1:27" x14ac:dyDescent="0.25">
      <c r="A1243">
        <v>808915</v>
      </c>
      <c r="B1243" t="s">
        <v>546</v>
      </c>
      <c r="C1243" t="s">
        <v>405</v>
      </c>
      <c r="D1243" t="s">
        <v>572</v>
      </c>
      <c r="E1243" t="s">
        <v>29</v>
      </c>
      <c r="F1243" t="s">
        <v>47</v>
      </c>
      <c r="G1243">
        <v>37</v>
      </c>
      <c r="H1243" t="s">
        <v>31</v>
      </c>
      <c r="I1243" t="s">
        <v>102</v>
      </c>
      <c r="J1243" t="s">
        <v>548</v>
      </c>
      <c r="K1243" t="s">
        <v>203</v>
      </c>
      <c r="L1243" t="s">
        <v>2672</v>
      </c>
      <c r="M1243" s="2">
        <v>42421.65625</v>
      </c>
      <c r="N1243" s="1">
        <v>42421</v>
      </c>
      <c r="O1243" t="s">
        <v>41</v>
      </c>
      <c r="P1243" t="s">
        <v>42</v>
      </c>
      <c r="Q1243" t="s">
        <v>38</v>
      </c>
      <c r="R1243">
        <v>21</v>
      </c>
      <c r="S1243" t="s">
        <v>95</v>
      </c>
      <c r="T1243" t="s">
        <v>627</v>
      </c>
      <c r="U1243" s="2">
        <v>8.3912037037037035E-2</v>
      </c>
      <c r="V1243">
        <v>120.83333333333333</v>
      </c>
      <c r="W1243" s="1">
        <v>0</v>
      </c>
      <c r="X1243" t="s">
        <v>41</v>
      </c>
      <c r="Y1243" t="s">
        <v>42</v>
      </c>
      <c r="Z1243" t="s">
        <v>43</v>
      </c>
      <c r="AA1243">
        <v>31</v>
      </c>
    </row>
    <row r="1244" spans="1:27" x14ac:dyDescent="0.25">
      <c r="A1244">
        <v>808916</v>
      </c>
      <c r="B1244" t="s">
        <v>271</v>
      </c>
      <c r="C1244" t="s">
        <v>272</v>
      </c>
      <c r="D1244" t="s">
        <v>1771</v>
      </c>
      <c r="E1244" t="s">
        <v>29</v>
      </c>
      <c r="F1244" t="s">
        <v>162</v>
      </c>
      <c r="G1244">
        <v>43</v>
      </c>
      <c r="H1244" t="s">
        <v>31</v>
      </c>
      <c r="I1244" t="s">
        <v>84</v>
      </c>
      <c r="J1244" t="s">
        <v>274</v>
      </c>
      <c r="K1244" t="s">
        <v>50</v>
      </c>
      <c r="L1244" t="s">
        <v>2673</v>
      </c>
      <c r="M1244" s="2">
        <v>42419.927083333336</v>
      </c>
      <c r="N1244" s="1">
        <v>42419</v>
      </c>
      <c r="O1244" t="s">
        <v>138</v>
      </c>
      <c r="P1244" t="s">
        <v>37</v>
      </c>
      <c r="Q1244" t="s">
        <v>38</v>
      </c>
      <c r="R1244">
        <v>19</v>
      </c>
      <c r="S1244" t="s">
        <v>54</v>
      </c>
      <c r="T1244" t="s">
        <v>105</v>
      </c>
      <c r="U1244" s="2">
        <v>8.3333333333333329E-2</v>
      </c>
      <c r="V1244">
        <v>120</v>
      </c>
      <c r="W1244" s="1">
        <v>0</v>
      </c>
      <c r="X1244" t="s">
        <v>41</v>
      </c>
      <c r="Y1244" t="s">
        <v>42</v>
      </c>
      <c r="Z1244" t="s">
        <v>43</v>
      </c>
      <c r="AA1244">
        <v>31</v>
      </c>
    </row>
    <row r="1245" spans="1:27" x14ac:dyDescent="0.25">
      <c r="A1245">
        <v>808917</v>
      </c>
      <c r="B1245" t="s">
        <v>44</v>
      </c>
      <c r="C1245" t="s">
        <v>293</v>
      </c>
      <c r="D1245" t="s">
        <v>1025</v>
      </c>
      <c r="E1245" t="s">
        <v>29</v>
      </c>
      <c r="F1245" t="s">
        <v>47</v>
      </c>
      <c r="G1245">
        <v>34</v>
      </c>
      <c r="H1245" t="s">
        <v>75</v>
      </c>
      <c r="I1245" t="s">
        <v>48</v>
      </c>
      <c r="J1245" t="s">
        <v>49</v>
      </c>
      <c r="K1245" t="s">
        <v>203</v>
      </c>
      <c r="L1245" t="s">
        <v>2674</v>
      </c>
      <c r="M1245" s="2">
        <v>42428.930555555555</v>
      </c>
      <c r="N1245" s="1">
        <v>42428</v>
      </c>
      <c r="O1245" t="s">
        <v>41</v>
      </c>
      <c r="P1245" t="s">
        <v>42</v>
      </c>
      <c r="Q1245" t="s">
        <v>38</v>
      </c>
      <c r="R1245">
        <v>28</v>
      </c>
      <c r="S1245" t="s">
        <v>54</v>
      </c>
      <c r="T1245" t="s">
        <v>730</v>
      </c>
      <c r="U1245" s="2">
        <v>8.3611111111111108E-2</v>
      </c>
      <c r="V1245">
        <v>120.4</v>
      </c>
      <c r="W1245" s="1">
        <v>0</v>
      </c>
      <c r="X1245" t="s">
        <v>41</v>
      </c>
      <c r="Y1245" t="s">
        <v>42</v>
      </c>
      <c r="Z1245" t="s">
        <v>43</v>
      </c>
      <c r="AA1245">
        <v>31</v>
      </c>
    </row>
    <row r="1246" spans="1:27" x14ac:dyDescent="0.25">
      <c r="A1246">
        <v>808921</v>
      </c>
      <c r="B1246" t="s">
        <v>230</v>
      </c>
      <c r="C1246" t="s">
        <v>527</v>
      </c>
      <c r="D1246" t="s">
        <v>1079</v>
      </c>
      <c r="E1246" t="s">
        <v>29</v>
      </c>
      <c r="F1246" t="s">
        <v>47</v>
      </c>
      <c r="G1246">
        <v>24</v>
      </c>
      <c r="H1246" t="s">
        <v>75</v>
      </c>
      <c r="I1246" t="s">
        <v>76</v>
      </c>
      <c r="J1246" t="s">
        <v>234</v>
      </c>
      <c r="K1246" t="s">
        <v>78</v>
      </c>
      <c r="L1246" t="s">
        <v>2675</v>
      </c>
      <c r="M1246" s="2">
        <v>42435.748611111114</v>
      </c>
      <c r="N1246" s="1">
        <v>42435</v>
      </c>
      <c r="O1246" t="s">
        <v>41</v>
      </c>
      <c r="P1246" t="s">
        <v>42</v>
      </c>
      <c r="Q1246" t="s">
        <v>70</v>
      </c>
      <c r="R1246">
        <v>6</v>
      </c>
      <c r="S1246" t="s">
        <v>54</v>
      </c>
      <c r="T1246" t="s">
        <v>381</v>
      </c>
      <c r="U1246" s="2">
        <v>8.3888888888888888E-2</v>
      </c>
      <c r="V1246">
        <v>120.8</v>
      </c>
      <c r="W1246" s="1">
        <v>0</v>
      </c>
      <c r="X1246" t="s">
        <v>41</v>
      </c>
      <c r="Y1246" t="s">
        <v>42</v>
      </c>
      <c r="Z1246" t="s">
        <v>43</v>
      </c>
      <c r="AA1246">
        <v>31</v>
      </c>
    </row>
    <row r="1247" spans="1:27" x14ac:dyDescent="0.25">
      <c r="A1247">
        <v>808923</v>
      </c>
      <c r="B1247" t="s">
        <v>126</v>
      </c>
      <c r="C1247" t="s">
        <v>166</v>
      </c>
      <c r="D1247" t="s">
        <v>141</v>
      </c>
      <c r="E1247" t="s">
        <v>29</v>
      </c>
      <c r="F1247" t="s">
        <v>233</v>
      </c>
      <c r="G1247">
        <v>23</v>
      </c>
      <c r="H1247" t="s">
        <v>75</v>
      </c>
      <c r="I1247" t="s">
        <v>147</v>
      </c>
      <c r="J1247" t="s">
        <v>129</v>
      </c>
      <c r="K1247" t="s">
        <v>235</v>
      </c>
      <c r="L1247" t="s">
        <v>2676</v>
      </c>
      <c r="M1247" s="2">
        <v>42417.864583333336</v>
      </c>
      <c r="N1247" s="1">
        <v>42417</v>
      </c>
      <c r="O1247" t="s">
        <v>62</v>
      </c>
      <c r="P1247" t="s">
        <v>37</v>
      </c>
      <c r="Q1247" t="s">
        <v>38</v>
      </c>
      <c r="R1247">
        <v>17</v>
      </c>
      <c r="S1247" t="s">
        <v>54</v>
      </c>
      <c r="T1247" t="s">
        <v>2677</v>
      </c>
      <c r="U1247" s="2">
        <v>9.2604166666666668E-2</v>
      </c>
      <c r="V1247">
        <v>133.35</v>
      </c>
      <c r="W1247" s="1">
        <v>0</v>
      </c>
      <c r="X1247" t="s">
        <v>41</v>
      </c>
      <c r="Y1247" t="s">
        <v>42</v>
      </c>
      <c r="Z1247" t="s">
        <v>43</v>
      </c>
      <c r="AA1247">
        <v>31</v>
      </c>
    </row>
    <row r="1248" spans="1:27" x14ac:dyDescent="0.25">
      <c r="A1248">
        <v>808926</v>
      </c>
      <c r="B1248" t="s">
        <v>72</v>
      </c>
      <c r="C1248" t="s">
        <v>590</v>
      </c>
      <c r="D1248" t="s">
        <v>74</v>
      </c>
      <c r="E1248" t="s">
        <v>29</v>
      </c>
      <c r="F1248" t="s">
        <v>30</v>
      </c>
      <c r="G1248">
        <v>22</v>
      </c>
      <c r="H1248" t="s">
        <v>75</v>
      </c>
      <c r="I1248" t="s">
        <v>84</v>
      </c>
      <c r="J1248" t="s">
        <v>77</v>
      </c>
      <c r="K1248" t="s">
        <v>93</v>
      </c>
      <c r="L1248" t="s">
        <v>2678</v>
      </c>
      <c r="M1248" s="2">
        <v>42418.583333333336</v>
      </c>
      <c r="N1248" s="1">
        <v>42418</v>
      </c>
      <c r="O1248" t="s">
        <v>36</v>
      </c>
      <c r="P1248" t="s">
        <v>37</v>
      </c>
      <c r="Q1248" t="s">
        <v>38</v>
      </c>
      <c r="R1248">
        <v>18</v>
      </c>
      <c r="S1248" t="s">
        <v>95</v>
      </c>
      <c r="T1248" t="s">
        <v>2679</v>
      </c>
      <c r="U1248" s="2">
        <v>9.8043981481481482E-2</v>
      </c>
      <c r="V1248">
        <v>141.18333333333334</v>
      </c>
      <c r="W1248" s="1">
        <v>0</v>
      </c>
      <c r="X1248" t="s">
        <v>41</v>
      </c>
      <c r="Y1248" t="s">
        <v>42</v>
      </c>
      <c r="Z1248" t="s">
        <v>43</v>
      </c>
      <c r="AA1248">
        <v>31</v>
      </c>
    </row>
    <row r="1249" spans="1:27" x14ac:dyDescent="0.25">
      <c r="A1249">
        <v>808928</v>
      </c>
      <c r="B1249" t="s">
        <v>225</v>
      </c>
      <c r="C1249" t="s">
        <v>306</v>
      </c>
      <c r="D1249" t="s">
        <v>402</v>
      </c>
      <c r="E1249" t="s">
        <v>29</v>
      </c>
      <c r="F1249" t="s">
        <v>47</v>
      </c>
      <c r="G1249">
        <v>35</v>
      </c>
      <c r="H1249" t="s">
        <v>75</v>
      </c>
      <c r="I1249" t="s">
        <v>48</v>
      </c>
      <c r="J1249" t="s">
        <v>227</v>
      </c>
      <c r="K1249" t="s">
        <v>67</v>
      </c>
      <c r="L1249" t="s">
        <v>2680</v>
      </c>
      <c r="M1249" s="2">
        <v>42430.59375</v>
      </c>
      <c r="N1249" s="1">
        <v>42430</v>
      </c>
      <c r="O1249" t="s">
        <v>69</v>
      </c>
      <c r="P1249" t="s">
        <v>37</v>
      </c>
      <c r="Q1249" t="s">
        <v>70</v>
      </c>
      <c r="R1249">
        <v>1</v>
      </c>
      <c r="S1249" t="s">
        <v>95</v>
      </c>
      <c r="T1249" t="s">
        <v>105</v>
      </c>
      <c r="U1249" s="2">
        <v>8.3333333333333329E-2</v>
      </c>
      <c r="V1249">
        <v>120</v>
      </c>
      <c r="W1249" s="1">
        <v>0</v>
      </c>
      <c r="X1249" t="s">
        <v>41</v>
      </c>
      <c r="Y1249" t="s">
        <v>42</v>
      </c>
      <c r="Z1249" t="s">
        <v>43</v>
      </c>
      <c r="AA1249">
        <v>31</v>
      </c>
    </row>
    <row r="1250" spans="1:27" x14ac:dyDescent="0.25">
      <c r="A1250">
        <v>808929</v>
      </c>
      <c r="B1250" t="s">
        <v>1091</v>
      </c>
      <c r="C1250" t="s">
        <v>45</v>
      </c>
      <c r="D1250" t="s">
        <v>2681</v>
      </c>
      <c r="E1250" t="s">
        <v>122</v>
      </c>
      <c r="F1250" t="s">
        <v>47</v>
      </c>
      <c r="G1250">
        <v>32</v>
      </c>
      <c r="H1250" t="s">
        <v>75</v>
      </c>
      <c r="I1250" t="s">
        <v>147</v>
      </c>
      <c r="J1250" t="s">
        <v>2682</v>
      </c>
      <c r="K1250" t="s">
        <v>93</v>
      </c>
      <c r="L1250" t="s">
        <v>2683</v>
      </c>
      <c r="M1250" s="2">
        <v>42393.857638888891</v>
      </c>
      <c r="N1250" s="1">
        <v>42393</v>
      </c>
      <c r="O1250" t="s">
        <v>41</v>
      </c>
      <c r="P1250" t="s">
        <v>42</v>
      </c>
      <c r="Q1250" t="s">
        <v>53</v>
      </c>
      <c r="R1250">
        <v>24</v>
      </c>
      <c r="S1250" t="s">
        <v>54</v>
      </c>
      <c r="T1250" t="s">
        <v>2684</v>
      </c>
      <c r="U1250" s="2">
        <v>0.14759259259259258</v>
      </c>
      <c r="V1250">
        <v>212.53333333333333</v>
      </c>
      <c r="W1250" s="1">
        <v>0</v>
      </c>
      <c r="X1250" t="s">
        <v>41</v>
      </c>
      <c r="Y1250" t="s">
        <v>42</v>
      </c>
      <c r="Z1250" t="s">
        <v>43</v>
      </c>
      <c r="AA1250">
        <v>31</v>
      </c>
    </row>
    <row r="1251" spans="1:27" x14ac:dyDescent="0.25">
      <c r="A1251">
        <v>808930</v>
      </c>
      <c r="B1251" t="s">
        <v>420</v>
      </c>
      <c r="C1251" t="s">
        <v>517</v>
      </c>
      <c r="D1251" t="s">
        <v>421</v>
      </c>
      <c r="E1251" t="s">
        <v>29</v>
      </c>
      <c r="F1251" t="s">
        <v>221</v>
      </c>
      <c r="G1251">
        <v>35</v>
      </c>
      <c r="H1251" t="s">
        <v>75</v>
      </c>
      <c r="I1251" t="s">
        <v>155</v>
      </c>
      <c r="J1251" t="s">
        <v>422</v>
      </c>
      <c r="K1251" t="s">
        <v>67</v>
      </c>
      <c r="L1251" t="s">
        <v>2685</v>
      </c>
      <c r="M1251" s="2">
        <v>42459.59652777778</v>
      </c>
      <c r="N1251" s="1">
        <v>42459</v>
      </c>
      <c r="O1251" t="s">
        <v>62</v>
      </c>
      <c r="P1251" t="s">
        <v>37</v>
      </c>
      <c r="Q1251" t="s">
        <v>70</v>
      </c>
      <c r="R1251">
        <v>30</v>
      </c>
      <c r="S1251" t="s">
        <v>95</v>
      </c>
      <c r="T1251" t="s">
        <v>2686</v>
      </c>
      <c r="U1251" s="2">
        <v>9.9398148148148152E-2</v>
      </c>
      <c r="V1251">
        <v>143.13333333333333</v>
      </c>
      <c r="W1251" s="1">
        <v>0</v>
      </c>
      <c r="X1251" t="s">
        <v>41</v>
      </c>
      <c r="Y1251" t="s">
        <v>42</v>
      </c>
      <c r="Z1251" t="s">
        <v>43</v>
      </c>
      <c r="AA1251">
        <v>31</v>
      </c>
    </row>
    <row r="1252" spans="1:27" x14ac:dyDescent="0.25">
      <c r="A1252">
        <v>808934</v>
      </c>
      <c r="B1252" t="s">
        <v>420</v>
      </c>
      <c r="C1252" t="s">
        <v>27</v>
      </c>
      <c r="D1252" t="s">
        <v>450</v>
      </c>
      <c r="E1252" t="s">
        <v>29</v>
      </c>
      <c r="F1252" t="s">
        <v>221</v>
      </c>
      <c r="G1252">
        <v>36</v>
      </c>
      <c r="H1252" t="s">
        <v>31</v>
      </c>
      <c r="I1252" t="s">
        <v>102</v>
      </c>
      <c r="J1252" t="s">
        <v>422</v>
      </c>
      <c r="K1252" t="s">
        <v>203</v>
      </c>
      <c r="L1252" t="s">
        <v>2687</v>
      </c>
      <c r="M1252" s="2">
        <v>42456.754861111112</v>
      </c>
      <c r="N1252" s="1">
        <v>42456</v>
      </c>
      <c r="O1252" t="s">
        <v>41</v>
      </c>
      <c r="P1252" t="s">
        <v>42</v>
      </c>
      <c r="Q1252" t="s">
        <v>70</v>
      </c>
      <c r="R1252">
        <v>27</v>
      </c>
      <c r="S1252" t="s">
        <v>54</v>
      </c>
      <c r="T1252" t="s">
        <v>1794</v>
      </c>
      <c r="U1252" s="2">
        <v>8.4375000000000006E-2</v>
      </c>
      <c r="V1252">
        <v>121.5</v>
      </c>
      <c r="W1252" s="1">
        <v>0</v>
      </c>
      <c r="X1252" t="s">
        <v>41</v>
      </c>
      <c r="Y1252" t="s">
        <v>42</v>
      </c>
      <c r="Z1252" t="s">
        <v>43</v>
      </c>
      <c r="AA1252">
        <v>31</v>
      </c>
    </row>
    <row r="1253" spans="1:27" x14ac:dyDescent="0.25">
      <c r="A1253">
        <v>808936</v>
      </c>
      <c r="B1253" t="s">
        <v>152</v>
      </c>
      <c r="C1253" t="s">
        <v>474</v>
      </c>
      <c r="D1253" t="s">
        <v>1414</v>
      </c>
      <c r="E1253" t="s">
        <v>29</v>
      </c>
      <c r="F1253" t="s">
        <v>100</v>
      </c>
      <c r="G1253">
        <v>23</v>
      </c>
      <c r="H1253" t="s">
        <v>75</v>
      </c>
      <c r="I1253" t="s">
        <v>48</v>
      </c>
      <c r="J1253" t="s">
        <v>156</v>
      </c>
      <c r="K1253" t="s">
        <v>203</v>
      </c>
      <c r="L1253" t="s">
        <v>2688</v>
      </c>
      <c r="M1253" s="2">
        <v>42418.517361111109</v>
      </c>
      <c r="N1253" s="1">
        <v>42418</v>
      </c>
      <c r="O1253" t="s">
        <v>36</v>
      </c>
      <c r="P1253" t="s">
        <v>37</v>
      </c>
      <c r="Q1253" t="s">
        <v>38</v>
      </c>
      <c r="R1253">
        <v>18</v>
      </c>
      <c r="S1253" t="s">
        <v>95</v>
      </c>
      <c r="T1253" t="s">
        <v>105</v>
      </c>
      <c r="U1253" s="2">
        <v>8.3333333333333329E-2</v>
      </c>
      <c r="V1253">
        <v>120</v>
      </c>
      <c r="W1253" s="1">
        <v>0</v>
      </c>
      <c r="X1253" t="s">
        <v>41</v>
      </c>
      <c r="Y1253" t="s">
        <v>42</v>
      </c>
      <c r="Z1253" t="s">
        <v>43</v>
      </c>
      <c r="AA1253">
        <v>31</v>
      </c>
    </row>
    <row r="1254" spans="1:27" x14ac:dyDescent="0.25">
      <c r="A1254">
        <v>808941</v>
      </c>
      <c r="B1254" t="s">
        <v>159</v>
      </c>
      <c r="C1254" t="s">
        <v>506</v>
      </c>
      <c r="D1254" t="s">
        <v>812</v>
      </c>
      <c r="E1254" t="s">
        <v>29</v>
      </c>
      <c r="F1254" t="s">
        <v>30</v>
      </c>
      <c r="G1254">
        <v>36</v>
      </c>
      <c r="H1254" t="s">
        <v>31</v>
      </c>
      <c r="I1254" t="s">
        <v>84</v>
      </c>
      <c r="J1254" t="s">
        <v>163</v>
      </c>
      <c r="K1254" t="s">
        <v>34</v>
      </c>
      <c r="L1254" t="s">
        <v>2689</v>
      </c>
      <c r="M1254" s="2">
        <v>42430.104166666664</v>
      </c>
      <c r="N1254" s="1">
        <v>42430</v>
      </c>
      <c r="O1254" t="s">
        <v>69</v>
      </c>
      <c r="P1254" t="s">
        <v>37</v>
      </c>
      <c r="Q1254" t="s">
        <v>70</v>
      </c>
      <c r="R1254">
        <v>1</v>
      </c>
      <c r="S1254" t="s">
        <v>39</v>
      </c>
      <c r="T1254" t="s">
        <v>673</v>
      </c>
      <c r="U1254" s="2">
        <v>8.3703703703703697E-2</v>
      </c>
      <c r="V1254">
        <v>120.53333333333333</v>
      </c>
      <c r="W1254" s="1">
        <v>0</v>
      </c>
      <c r="X1254" t="s">
        <v>41</v>
      </c>
      <c r="Y1254" t="s">
        <v>42</v>
      </c>
      <c r="Z1254" t="s">
        <v>43</v>
      </c>
      <c r="AA1254">
        <v>31</v>
      </c>
    </row>
    <row r="1255" spans="1:27" x14ac:dyDescent="0.25">
      <c r="A1255">
        <v>808945</v>
      </c>
      <c r="B1255" t="s">
        <v>522</v>
      </c>
      <c r="C1255" t="s">
        <v>551</v>
      </c>
      <c r="D1255" t="s">
        <v>1096</v>
      </c>
      <c r="E1255" t="s">
        <v>29</v>
      </c>
      <c r="F1255" t="s">
        <v>162</v>
      </c>
      <c r="G1255">
        <v>43</v>
      </c>
      <c r="H1255" t="s">
        <v>31</v>
      </c>
      <c r="I1255" t="s">
        <v>84</v>
      </c>
      <c r="J1255" t="s">
        <v>524</v>
      </c>
      <c r="K1255" t="s">
        <v>326</v>
      </c>
      <c r="L1255" t="s">
        <v>2690</v>
      </c>
      <c r="M1255" s="2">
        <v>42430.888194444444</v>
      </c>
      <c r="N1255" s="1">
        <v>42430</v>
      </c>
      <c r="O1255" t="s">
        <v>69</v>
      </c>
      <c r="P1255" t="s">
        <v>37</v>
      </c>
      <c r="Q1255" t="s">
        <v>70</v>
      </c>
      <c r="R1255">
        <v>1</v>
      </c>
      <c r="S1255" t="s">
        <v>54</v>
      </c>
      <c r="T1255" t="s">
        <v>1063</v>
      </c>
      <c r="U1255" s="2">
        <v>8.4004629629629624E-2</v>
      </c>
      <c r="V1255">
        <v>120.96666666666667</v>
      </c>
      <c r="W1255" s="1">
        <v>0</v>
      </c>
      <c r="X1255" t="s">
        <v>41</v>
      </c>
      <c r="Y1255" t="s">
        <v>42</v>
      </c>
      <c r="Z1255" t="s">
        <v>43</v>
      </c>
      <c r="AA1255">
        <v>31</v>
      </c>
    </row>
    <row r="1256" spans="1:27" x14ac:dyDescent="0.25">
      <c r="A1256">
        <v>808948</v>
      </c>
      <c r="B1256" t="s">
        <v>781</v>
      </c>
      <c r="C1256" t="s">
        <v>189</v>
      </c>
      <c r="D1256" t="s">
        <v>2691</v>
      </c>
      <c r="E1256" t="s">
        <v>122</v>
      </c>
      <c r="F1256" t="s">
        <v>30</v>
      </c>
      <c r="G1256">
        <v>43</v>
      </c>
      <c r="H1256" t="s">
        <v>31</v>
      </c>
      <c r="I1256" t="s">
        <v>84</v>
      </c>
      <c r="J1256" t="s">
        <v>2692</v>
      </c>
      <c r="K1256" t="s">
        <v>78</v>
      </c>
      <c r="L1256" t="s">
        <v>2693</v>
      </c>
      <c r="M1256" s="2">
        <v>42413.128472222219</v>
      </c>
      <c r="N1256" s="1">
        <v>42413</v>
      </c>
      <c r="O1256" t="s">
        <v>131</v>
      </c>
      <c r="P1256" t="s">
        <v>42</v>
      </c>
      <c r="Q1256" t="s">
        <v>38</v>
      </c>
      <c r="R1256">
        <v>13</v>
      </c>
      <c r="S1256" t="s">
        <v>39</v>
      </c>
      <c r="T1256" t="s">
        <v>1652</v>
      </c>
      <c r="U1256" s="2">
        <v>8.4513888888888888E-2</v>
      </c>
      <c r="V1256">
        <v>121.7</v>
      </c>
      <c r="W1256" s="1">
        <v>0</v>
      </c>
      <c r="X1256" t="s">
        <v>41</v>
      </c>
      <c r="Y1256" t="s">
        <v>42</v>
      </c>
      <c r="Z1256" t="s">
        <v>43</v>
      </c>
      <c r="AA1256">
        <v>31</v>
      </c>
    </row>
    <row r="1257" spans="1:27" x14ac:dyDescent="0.25">
      <c r="A1257">
        <v>808949</v>
      </c>
      <c r="B1257" t="s">
        <v>2694</v>
      </c>
      <c r="C1257" t="s">
        <v>166</v>
      </c>
      <c r="D1257" t="s">
        <v>2695</v>
      </c>
      <c r="E1257" t="s">
        <v>122</v>
      </c>
      <c r="F1257" t="s">
        <v>47</v>
      </c>
      <c r="G1257">
        <v>35</v>
      </c>
      <c r="H1257" t="s">
        <v>75</v>
      </c>
      <c r="I1257" t="s">
        <v>102</v>
      </c>
      <c r="J1257" t="s">
        <v>2696</v>
      </c>
      <c r="K1257" t="s">
        <v>86</v>
      </c>
      <c r="L1257" t="s">
        <v>2697</v>
      </c>
      <c r="M1257" s="2">
        <v>42413.606944444444</v>
      </c>
      <c r="N1257" s="1">
        <v>42413</v>
      </c>
      <c r="O1257" t="s">
        <v>131</v>
      </c>
      <c r="P1257" t="s">
        <v>42</v>
      </c>
      <c r="Q1257" t="s">
        <v>38</v>
      </c>
      <c r="R1257">
        <v>13</v>
      </c>
      <c r="S1257" t="s">
        <v>95</v>
      </c>
      <c r="T1257" t="s">
        <v>2116</v>
      </c>
      <c r="U1257" s="2">
        <v>8.4675925925925932E-2</v>
      </c>
      <c r="V1257">
        <v>121.93333333333334</v>
      </c>
      <c r="W1257" s="1">
        <v>0</v>
      </c>
      <c r="X1257" t="s">
        <v>41</v>
      </c>
      <c r="Y1257" t="s">
        <v>42</v>
      </c>
      <c r="Z1257" t="s">
        <v>43</v>
      </c>
      <c r="AA1257">
        <v>31</v>
      </c>
    </row>
    <row r="1258" spans="1:27" x14ac:dyDescent="0.25">
      <c r="A1258">
        <v>808950</v>
      </c>
      <c r="B1258" t="s">
        <v>250</v>
      </c>
      <c r="C1258" t="s">
        <v>219</v>
      </c>
      <c r="D1258" t="s">
        <v>251</v>
      </c>
      <c r="E1258" t="s">
        <v>29</v>
      </c>
      <c r="F1258" t="s">
        <v>47</v>
      </c>
      <c r="G1258">
        <v>18</v>
      </c>
      <c r="H1258" t="s">
        <v>101</v>
      </c>
      <c r="I1258" t="s">
        <v>32</v>
      </c>
      <c r="J1258" t="s">
        <v>252</v>
      </c>
      <c r="K1258" t="s">
        <v>34</v>
      </c>
      <c r="L1258" t="s">
        <v>2698</v>
      </c>
      <c r="M1258" s="2">
        <v>42446.693055555559</v>
      </c>
      <c r="N1258" s="1">
        <v>42446</v>
      </c>
      <c r="O1258" t="s">
        <v>36</v>
      </c>
      <c r="P1258" t="s">
        <v>37</v>
      </c>
      <c r="Q1258" t="s">
        <v>70</v>
      </c>
      <c r="R1258">
        <v>17</v>
      </c>
      <c r="S1258" t="s">
        <v>95</v>
      </c>
      <c r="T1258" t="s">
        <v>2699</v>
      </c>
      <c r="U1258" s="2">
        <v>9.0416666666666673E-2</v>
      </c>
      <c r="V1258">
        <v>130.19999999999999</v>
      </c>
      <c r="W1258" s="1">
        <v>0</v>
      </c>
      <c r="X1258" t="s">
        <v>41</v>
      </c>
      <c r="Y1258" t="s">
        <v>42</v>
      </c>
      <c r="Z1258" t="s">
        <v>43</v>
      </c>
      <c r="AA1258">
        <v>31</v>
      </c>
    </row>
    <row r="1259" spans="1:27" x14ac:dyDescent="0.25">
      <c r="A1259">
        <v>808958</v>
      </c>
      <c r="B1259" t="s">
        <v>97</v>
      </c>
      <c r="C1259" t="s">
        <v>27</v>
      </c>
      <c r="D1259" t="s">
        <v>1209</v>
      </c>
      <c r="E1259" t="s">
        <v>29</v>
      </c>
      <c r="F1259" t="s">
        <v>47</v>
      </c>
      <c r="G1259">
        <v>25</v>
      </c>
      <c r="H1259" t="s">
        <v>75</v>
      </c>
      <c r="I1259" t="s">
        <v>48</v>
      </c>
      <c r="J1259" t="s">
        <v>103</v>
      </c>
      <c r="K1259" t="s">
        <v>50</v>
      </c>
      <c r="L1259" t="s">
        <v>2700</v>
      </c>
      <c r="M1259" s="2">
        <v>42430.867361111108</v>
      </c>
      <c r="N1259" s="1">
        <v>42430</v>
      </c>
      <c r="O1259" t="s">
        <v>69</v>
      </c>
      <c r="P1259" t="s">
        <v>37</v>
      </c>
      <c r="Q1259" t="s">
        <v>70</v>
      </c>
      <c r="R1259">
        <v>1</v>
      </c>
      <c r="S1259" t="s">
        <v>54</v>
      </c>
      <c r="T1259" t="s">
        <v>401</v>
      </c>
      <c r="U1259" s="2">
        <v>8.3796296296296299E-2</v>
      </c>
      <c r="V1259">
        <v>120.66666666666667</v>
      </c>
      <c r="W1259" s="1">
        <v>0</v>
      </c>
      <c r="X1259" t="s">
        <v>41</v>
      </c>
      <c r="Y1259" t="s">
        <v>42</v>
      </c>
      <c r="Z1259" t="s">
        <v>43</v>
      </c>
      <c r="AA1259">
        <v>31</v>
      </c>
    </row>
    <row r="1260" spans="1:27" x14ac:dyDescent="0.25">
      <c r="A1260">
        <v>808961</v>
      </c>
      <c r="B1260" t="s">
        <v>97</v>
      </c>
      <c r="C1260" t="s">
        <v>213</v>
      </c>
      <c r="D1260" t="s">
        <v>1701</v>
      </c>
      <c r="E1260" t="s">
        <v>29</v>
      </c>
      <c r="F1260" t="s">
        <v>221</v>
      </c>
      <c r="G1260">
        <v>27</v>
      </c>
      <c r="H1260" t="s">
        <v>75</v>
      </c>
      <c r="I1260" t="s">
        <v>48</v>
      </c>
      <c r="J1260" t="s">
        <v>103</v>
      </c>
      <c r="K1260" t="s">
        <v>50</v>
      </c>
      <c r="L1260" t="s">
        <v>2657</v>
      </c>
      <c r="M1260" s="2">
        <v>42422.76666666667</v>
      </c>
      <c r="N1260" s="1">
        <v>42422</v>
      </c>
      <c r="O1260" t="s">
        <v>52</v>
      </c>
      <c r="P1260" t="s">
        <v>37</v>
      </c>
      <c r="Q1260" t="s">
        <v>38</v>
      </c>
      <c r="R1260">
        <v>22</v>
      </c>
      <c r="S1260" t="s">
        <v>54</v>
      </c>
      <c r="T1260" t="s">
        <v>2701</v>
      </c>
      <c r="U1260" s="2">
        <v>8.818287037037037E-2</v>
      </c>
      <c r="V1260">
        <v>126.98333333333333</v>
      </c>
      <c r="W1260" s="1">
        <v>0</v>
      </c>
      <c r="X1260" t="s">
        <v>41</v>
      </c>
      <c r="Y1260" t="s">
        <v>42</v>
      </c>
      <c r="Z1260" t="s">
        <v>43</v>
      </c>
      <c r="AA1260">
        <v>31</v>
      </c>
    </row>
    <row r="1261" spans="1:27" x14ac:dyDescent="0.25">
      <c r="A1261">
        <v>808965</v>
      </c>
      <c r="B1261" t="s">
        <v>212</v>
      </c>
      <c r="C1261" t="s">
        <v>73</v>
      </c>
      <c r="D1261" t="s">
        <v>853</v>
      </c>
      <c r="E1261" t="s">
        <v>29</v>
      </c>
      <c r="F1261" t="s">
        <v>30</v>
      </c>
      <c r="G1261">
        <v>36</v>
      </c>
      <c r="H1261" t="s">
        <v>31</v>
      </c>
      <c r="I1261" t="s">
        <v>84</v>
      </c>
      <c r="J1261" t="s">
        <v>215</v>
      </c>
      <c r="K1261" t="s">
        <v>86</v>
      </c>
      <c r="L1261" t="s">
        <v>2702</v>
      </c>
      <c r="M1261" s="2">
        <v>42409.870833333334</v>
      </c>
      <c r="N1261" s="1">
        <v>42409</v>
      </c>
      <c r="O1261" t="s">
        <v>69</v>
      </c>
      <c r="P1261" t="s">
        <v>37</v>
      </c>
      <c r="Q1261" t="s">
        <v>38</v>
      </c>
      <c r="R1261">
        <v>9</v>
      </c>
      <c r="S1261" t="s">
        <v>54</v>
      </c>
      <c r="T1261" t="s">
        <v>472</v>
      </c>
      <c r="U1261" s="2">
        <v>8.4166666666666667E-2</v>
      </c>
      <c r="V1261">
        <v>121.2</v>
      </c>
      <c r="W1261" s="1">
        <v>0</v>
      </c>
      <c r="X1261" t="s">
        <v>41</v>
      </c>
      <c r="Y1261" t="s">
        <v>42</v>
      </c>
      <c r="Z1261" t="s">
        <v>43</v>
      </c>
      <c r="AA1261">
        <v>31</v>
      </c>
    </row>
    <row r="1262" spans="1:27" x14ac:dyDescent="0.25">
      <c r="A1262">
        <v>808966</v>
      </c>
      <c r="B1262" t="s">
        <v>357</v>
      </c>
      <c r="C1262" t="s">
        <v>617</v>
      </c>
      <c r="D1262" t="s">
        <v>778</v>
      </c>
      <c r="E1262" t="s">
        <v>29</v>
      </c>
      <c r="F1262" t="s">
        <v>47</v>
      </c>
      <c r="G1262">
        <v>21</v>
      </c>
      <c r="H1262" t="s">
        <v>75</v>
      </c>
      <c r="I1262" t="s">
        <v>32</v>
      </c>
      <c r="J1262" t="s">
        <v>359</v>
      </c>
      <c r="K1262" t="s">
        <v>34</v>
      </c>
      <c r="L1262" t="s">
        <v>2703</v>
      </c>
      <c r="M1262" s="2">
        <v>42453.259722222225</v>
      </c>
      <c r="N1262" s="1">
        <v>42453</v>
      </c>
      <c r="O1262" t="s">
        <v>36</v>
      </c>
      <c r="P1262" t="s">
        <v>37</v>
      </c>
      <c r="Q1262" t="s">
        <v>70</v>
      </c>
      <c r="R1262">
        <v>24</v>
      </c>
      <c r="S1262" t="s">
        <v>39</v>
      </c>
      <c r="T1262" t="s">
        <v>105</v>
      </c>
      <c r="U1262" s="2">
        <v>8.3333333333333329E-2</v>
      </c>
      <c r="V1262">
        <v>120</v>
      </c>
      <c r="W1262" s="1">
        <v>0</v>
      </c>
      <c r="X1262" t="s">
        <v>41</v>
      </c>
      <c r="Y1262" t="s">
        <v>42</v>
      </c>
      <c r="Z1262" t="s">
        <v>43</v>
      </c>
      <c r="AA1262">
        <v>31</v>
      </c>
    </row>
    <row r="1263" spans="1:27" x14ac:dyDescent="0.25">
      <c r="A1263">
        <v>808969</v>
      </c>
      <c r="B1263" t="s">
        <v>199</v>
      </c>
      <c r="C1263" t="s">
        <v>541</v>
      </c>
      <c r="D1263" t="s">
        <v>1690</v>
      </c>
      <c r="E1263" t="s">
        <v>29</v>
      </c>
      <c r="F1263" t="s">
        <v>47</v>
      </c>
      <c r="G1263">
        <v>18</v>
      </c>
      <c r="H1263" t="s">
        <v>101</v>
      </c>
      <c r="I1263" t="s">
        <v>48</v>
      </c>
      <c r="J1263" t="s">
        <v>202</v>
      </c>
      <c r="K1263" t="s">
        <v>93</v>
      </c>
      <c r="L1263" t="s">
        <v>2704</v>
      </c>
      <c r="M1263" s="2">
        <v>42380.916666666664</v>
      </c>
      <c r="N1263" s="1">
        <v>42380</v>
      </c>
      <c r="O1263" t="s">
        <v>52</v>
      </c>
      <c r="P1263" t="s">
        <v>37</v>
      </c>
      <c r="Q1263" t="s">
        <v>53</v>
      </c>
      <c r="R1263">
        <v>11</v>
      </c>
      <c r="S1263" t="s">
        <v>54</v>
      </c>
      <c r="T1263" t="s">
        <v>673</v>
      </c>
      <c r="U1263" s="2">
        <v>8.3703703703703697E-2</v>
      </c>
      <c r="V1263">
        <v>120.53333333333333</v>
      </c>
      <c r="W1263" s="1">
        <v>0</v>
      </c>
      <c r="X1263" t="s">
        <v>41</v>
      </c>
      <c r="Y1263" t="s">
        <v>42</v>
      </c>
      <c r="Z1263" t="s">
        <v>43</v>
      </c>
      <c r="AA1263">
        <v>31</v>
      </c>
    </row>
    <row r="1264" spans="1:27" x14ac:dyDescent="0.25">
      <c r="A1264">
        <v>808971</v>
      </c>
      <c r="B1264" t="s">
        <v>431</v>
      </c>
      <c r="C1264" t="s">
        <v>590</v>
      </c>
      <c r="D1264" t="s">
        <v>953</v>
      </c>
      <c r="E1264" t="s">
        <v>29</v>
      </c>
      <c r="F1264" t="s">
        <v>47</v>
      </c>
      <c r="G1264">
        <v>36</v>
      </c>
      <c r="H1264" t="s">
        <v>31</v>
      </c>
      <c r="I1264" t="s">
        <v>48</v>
      </c>
      <c r="J1264" t="s">
        <v>433</v>
      </c>
      <c r="K1264" t="s">
        <v>50</v>
      </c>
      <c r="L1264" t="s">
        <v>2705</v>
      </c>
      <c r="M1264" s="2">
        <v>42454.682638888888</v>
      </c>
      <c r="N1264" s="1">
        <v>42454</v>
      </c>
      <c r="O1264" t="s">
        <v>138</v>
      </c>
      <c r="P1264" t="s">
        <v>37</v>
      </c>
      <c r="Q1264" t="s">
        <v>70</v>
      </c>
      <c r="R1264">
        <v>25</v>
      </c>
      <c r="S1264" t="s">
        <v>95</v>
      </c>
      <c r="T1264" t="s">
        <v>2706</v>
      </c>
      <c r="U1264" s="2">
        <v>8.8506944444444444E-2</v>
      </c>
      <c r="V1264">
        <v>127.45</v>
      </c>
      <c r="W1264" s="1">
        <v>0</v>
      </c>
      <c r="X1264" t="s">
        <v>41</v>
      </c>
      <c r="Y1264" t="s">
        <v>42</v>
      </c>
      <c r="Z1264" t="s">
        <v>43</v>
      </c>
      <c r="AA1264">
        <v>31</v>
      </c>
    </row>
    <row r="1265" spans="1:27" x14ac:dyDescent="0.25">
      <c r="A1265">
        <v>808976</v>
      </c>
      <c r="B1265" t="s">
        <v>106</v>
      </c>
      <c r="C1265" t="s">
        <v>541</v>
      </c>
      <c r="D1265" t="s">
        <v>705</v>
      </c>
      <c r="E1265" t="s">
        <v>29</v>
      </c>
      <c r="F1265" t="s">
        <v>47</v>
      </c>
      <c r="G1265">
        <v>46</v>
      </c>
      <c r="H1265" t="s">
        <v>31</v>
      </c>
      <c r="I1265" t="s">
        <v>48</v>
      </c>
      <c r="J1265" t="s">
        <v>110</v>
      </c>
      <c r="K1265" t="s">
        <v>34</v>
      </c>
      <c r="L1265" t="s">
        <v>2707</v>
      </c>
      <c r="M1265" s="2">
        <v>42431.729166666664</v>
      </c>
      <c r="N1265" s="1">
        <v>42431</v>
      </c>
      <c r="O1265" t="s">
        <v>62</v>
      </c>
      <c r="P1265" t="s">
        <v>37</v>
      </c>
      <c r="Q1265" t="s">
        <v>70</v>
      </c>
      <c r="R1265">
        <v>2</v>
      </c>
      <c r="S1265" t="s">
        <v>54</v>
      </c>
      <c r="T1265" t="s">
        <v>2708</v>
      </c>
      <c r="U1265" s="2">
        <v>9.6226851851851855E-2</v>
      </c>
      <c r="V1265">
        <v>138.56666666666666</v>
      </c>
      <c r="W1265" s="1">
        <v>0</v>
      </c>
      <c r="X1265" t="s">
        <v>41</v>
      </c>
      <c r="Y1265" t="s">
        <v>42</v>
      </c>
      <c r="Z1265" t="s">
        <v>43</v>
      </c>
      <c r="AA1265">
        <v>31</v>
      </c>
    </row>
    <row r="1266" spans="1:27" x14ac:dyDescent="0.25">
      <c r="A1266">
        <v>808979</v>
      </c>
      <c r="B1266" t="s">
        <v>373</v>
      </c>
      <c r="C1266" t="s">
        <v>298</v>
      </c>
      <c r="D1266" t="s">
        <v>2709</v>
      </c>
      <c r="E1266" t="s">
        <v>122</v>
      </c>
      <c r="F1266" t="s">
        <v>100</v>
      </c>
      <c r="G1266">
        <v>26</v>
      </c>
      <c r="H1266" t="s">
        <v>75</v>
      </c>
      <c r="I1266" t="s">
        <v>32</v>
      </c>
      <c r="J1266" t="s">
        <v>2710</v>
      </c>
      <c r="K1266" t="s">
        <v>86</v>
      </c>
      <c r="L1266" t="s">
        <v>2711</v>
      </c>
      <c r="M1266" s="2">
        <v>42422.895833333336</v>
      </c>
      <c r="N1266" s="1">
        <v>42422</v>
      </c>
      <c r="O1266" t="s">
        <v>52</v>
      </c>
      <c r="P1266" t="s">
        <v>37</v>
      </c>
      <c r="Q1266" t="s">
        <v>38</v>
      </c>
      <c r="R1266">
        <v>22</v>
      </c>
      <c r="S1266" t="s">
        <v>54</v>
      </c>
      <c r="T1266" t="s">
        <v>2712</v>
      </c>
      <c r="U1266" s="2">
        <v>8.6712962962962964E-2</v>
      </c>
      <c r="V1266">
        <v>124.86666666666666</v>
      </c>
      <c r="W1266" s="1">
        <v>0</v>
      </c>
      <c r="X1266" t="s">
        <v>41</v>
      </c>
      <c r="Y1266" t="s">
        <v>42</v>
      </c>
      <c r="Z1266" t="s">
        <v>43</v>
      </c>
      <c r="AA1266">
        <v>31</v>
      </c>
    </row>
    <row r="1267" spans="1:27" x14ac:dyDescent="0.25">
      <c r="A1267">
        <v>808983</v>
      </c>
      <c r="B1267" t="s">
        <v>505</v>
      </c>
      <c r="C1267" t="s">
        <v>334</v>
      </c>
      <c r="D1267" t="s">
        <v>507</v>
      </c>
      <c r="E1267" t="s">
        <v>29</v>
      </c>
      <c r="F1267" t="s">
        <v>30</v>
      </c>
      <c r="G1267">
        <v>45</v>
      </c>
      <c r="H1267" t="s">
        <v>31</v>
      </c>
      <c r="I1267" t="s">
        <v>84</v>
      </c>
      <c r="J1267" t="s">
        <v>508</v>
      </c>
      <c r="K1267" t="s">
        <v>34</v>
      </c>
      <c r="L1267" t="s">
        <v>2713</v>
      </c>
      <c r="M1267" s="2">
        <v>42413.664583333331</v>
      </c>
      <c r="N1267" s="1">
        <v>42413</v>
      </c>
      <c r="O1267" t="s">
        <v>131</v>
      </c>
      <c r="P1267" t="s">
        <v>42</v>
      </c>
      <c r="Q1267" t="s">
        <v>38</v>
      </c>
      <c r="R1267">
        <v>13</v>
      </c>
      <c r="S1267" t="s">
        <v>95</v>
      </c>
      <c r="T1267" t="s">
        <v>1403</v>
      </c>
      <c r="U1267" s="2">
        <v>8.7013888888888891E-2</v>
      </c>
      <c r="V1267">
        <v>125.3</v>
      </c>
      <c r="W1267" s="1">
        <v>0</v>
      </c>
      <c r="X1267" t="s">
        <v>41</v>
      </c>
      <c r="Y1267" t="s">
        <v>42</v>
      </c>
      <c r="Z1267" t="s">
        <v>43</v>
      </c>
      <c r="AA1267">
        <v>31</v>
      </c>
    </row>
    <row r="1268" spans="1:27" x14ac:dyDescent="0.25">
      <c r="A1268">
        <v>808984</v>
      </c>
      <c r="B1268" t="s">
        <v>357</v>
      </c>
      <c r="C1268" t="s">
        <v>734</v>
      </c>
      <c r="D1268" t="s">
        <v>822</v>
      </c>
      <c r="E1268" t="s">
        <v>29</v>
      </c>
      <c r="F1268" t="s">
        <v>30</v>
      </c>
      <c r="G1268">
        <v>42</v>
      </c>
      <c r="H1268" t="s">
        <v>31</v>
      </c>
      <c r="I1268" t="s">
        <v>84</v>
      </c>
      <c r="J1268" t="s">
        <v>359</v>
      </c>
      <c r="K1268" t="s">
        <v>480</v>
      </c>
      <c r="L1268" t="s">
        <v>2714</v>
      </c>
      <c r="M1268" s="2">
        <v>42419.748611111114</v>
      </c>
      <c r="N1268" s="1">
        <v>42419</v>
      </c>
      <c r="O1268" t="s">
        <v>138</v>
      </c>
      <c r="P1268" t="s">
        <v>37</v>
      </c>
      <c r="Q1268" t="s">
        <v>38</v>
      </c>
      <c r="R1268">
        <v>19</v>
      </c>
      <c r="S1268" t="s">
        <v>54</v>
      </c>
      <c r="T1268" t="s">
        <v>314</v>
      </c>
      <c r="U1268" s="2">
        <v>8.4687499999999999E-2</v>
      </c>
      <c r="V1268">
        <v>121.95</v>
      </c>
      <c r="W1268" s="1">
        <v>0</v>
      </c>
      <c r="X1268" t="s">
        <v>41</v>
      </c>
      <c r="Y1268" t="s">
        <v>42</v>
      </c>
      <c r="Z1268" t="s">
        <v>43</v>
      </c>
      <c r="AA1268">
        <v>31</v>
      </c>
    </row>
    <row r="1269" spans="1:27" x14ac:dyDescent="0.25">
      <c r="A1269">
        <v>808988</v>
      </c>
      <c r="B1269" t="s">
        <v>455</v>
      </c>
      <c r="C1269" t="s">
        <v>541</v>
      </c>
      <c r="D1269" t="s">
        <v>837</v>
      </c>
      <c r="E1269" t="s">
        <v>29</v>
      </c>
      <c r="F1269" t="s">
        <v>47</v>
      </c>
      <c r="G1269">
        <v>34</v>
      </c>
      <c r="H1269" t="s">
        <v>75</v>
      </c>
      <c r="I1269" t="s">
        <v>48</v>
      </c>
      <c r="J1269" t="s">
        <v>457</v>
      </c>
      <c r="K1269" t="s">
        <v>60</v>
      </c>
      <c r="L1269" t="s">
        <v>2715</v>
      </c>
      <c r="M1269" s="2">
        <v>42421.00277777778</v>
      </c>
      <c r="N1269" s="1">
        <v>42421</v>
      </c>
      <c r="O1269" t="s">
        <v>41</v>
      </c>
      <c r="P1269" t="s">
        <v>42</v>
      </c>
      <c r="Q1269" t="s">
        <v>38</v>
      </c>
      <c r="R1269">
        <v>21</v>
      </c>
      <c r="S1269" t="s">
        <v>39</v>
      </c>
      <c r="T1269" t="s">
        <v>96</v>
      </c>
      <c r="U1269" s="2">
        <v>8.3437499999999998E-2</v>
      </c>
      <c r="V1269">
        <v>120.15</v>
      </c>
      <c r="W1269" s="1">
        <v>0</v>
      </c>
      <c r="X1269" t="s">
        <v>41</v>
      </c>
      <c r="Y1269" t="s">
        <v>42</v>
      </c>
      <c r="Z1269" t="s">
        <v>43</v>
      </c>
      <c r="AA1269">
        <v>31</v>
      </c>
    </row>
    <row r="1270" spans="1:27" x14ac:dyDescent="0.25">
      <c r="A1270">
        <v>808990</v>
      </c>
      <c r="B1270" t="s">
        <v>170</v>
      </c>
      <c r="C1270" t="s">
        <v>213</v>
      </c>
      <c r="D1270" t="s">
        <v>791</v>
      </c>
      <c r="E1270" t="s">
        <v>29</v>
      </c>
      <c r="F1270" t="s">
        <v>30</v>
      </c>
      <c r="G1270">
        <v>39</v>
      </c>
      <c r="H1270" t="s">
        <v>31</v>
      </c>
      <c r="I1270" t="s">
        <v>84</v>
      </c>
      <c r="J1270" t="s">
        <v>173</v>
      </c>
      <c r="K1270" t="s">
        <v>67</v>
      </c>
      <c r="L1270" t="s">
        <v>2716</v>
      </c>
      <c r="M1270" s="2">
        <v>42424.449305555558</v>
      </c>
      <c r="N1270" s="1">
        <v>42424</v>
      </c>
      <c r="O1270" t="s">
        <v>62</v>
      </c>
      <c r="P1270" t="s">
        <v>37</v>
      </c>
      <c r="Q1270" t="s">
        <v>38</v>
      </c>
      <c r="R1270">
        <v>24</v>
      </c>
      <c r="S1270" t="s">
        <v>39</v>
      </c>
      <c r="T1270" t="s">
        <v>1063</v>
      </c>
      <c r="U1270" s="2">
        <v>8.4004629629629624E-2</v>
      </c>
      <c r="V1270">
        <v>120.96666666666667</v>
      </c>
      <c r="W1270" s="1">
        <v>0</v>
      </c>
      <c r="X1270" t="s">
        <v>41</v>
      </c>
      <c r="Y1270" t="s">
        <v>42</v>
      </c>
      <c r="Z1270" t="s">
        <v>43</v>
      </c>
      <c r="AA1270">
        <v>31</v>
      </c>
    </row>
    <row r="1271" spans="1:27" x14ac:dyDescent="0.25">
      <c r="A1271">
        <v>808997</v>
      </c>
      <c r="B1271" t="s">
        <v>113</v>
      </c>
      <c r="C1271" t="s">
        <v>334</v>
      </c>
      <c r="D1271" t="s">
        <v>114</v>
      </c>
      <c r="E1271" t="s">
        <v>29</v>
      </c>
      <c r="F1271" t="s">
        <v>47</v>
      </c>
      <c r="G1271">
        <v>27</v>
      </c>
      <c r="H1271" t="s">
        <v>75</v>
      </c>
      <c r="I1271" t="s">
        <v>155</v>
      </c>
      <c r="J1271" t="s">
        <v>115</v>
      </c>
      <c r="K1271" t="s">
        <v>78</v>
      </c>
      <c r="L1271" t="s">
        <v>2717</v>
      </c>
      <c r="M1271" s="2">
        <v>42401.287499999999</v>
      </c>
      <c r="N1271" s="1">
        <v>42401</v>
      </c>
      <c r="O1271" t="s">
        <v>52</v>
      </c>
      <c r="P1271" t="s">
        <v>37</v>
      </c>
      <c r="Q1271" t="s">
        <v>38</v>
      </c>
      <c r="R1271">
        <v>1</v>
      </c>
      <c r="S1271" t="s">
        <v>39</v>
      </c>
      <c r="T1271" t="s">
        <v>2718</v>
      </c>
      <c r="U1271" s="2">
        <v>8.7465277777777781E-2</v>
      </c>
      <c r="V1271">
        <v>125.95</v>
      </c>
      <c r="W1271" s="1">
        <v>0</v>
      </c>
      <c r="X1271" t="s">
        <v>41</v>
      </c>
      <c r="Y1271" t="s">
        <v>42</v>
      </c>
      <c r="Z1271" t="s">
        <v>43</v>
      </c>
      <c r="AA1271">
        <v>31</v>
      </c>
    </row>
    <row r="1272" spans="1:27" x14ac:dyDescent="0.25">
      <c r="A1272">
        <v>809000</v>
      </c>
      <c r="B1272" t="s">
        <v>106</v>
      </c>
      <c r="C1272" t="s">
        <v>474</v>
      </c>
      <c r="D1272" t="s">
        <v>1739</v>
      </c>
      <c r="E1272" t="s">
        <v>29</v>
      </c>
      <c r="F1272" t="s">
        <v>47</v>
      </c>
      <c r="G1272">
        <v>47</v>
      </c>
      <c r="H1272" t="s">
        <v>31</v>
      </c>
      <c r="I1272" t="s">
        <v>48</v>
      </c>
      <c r="J1272" t="s">
        <v>110</v>
      </c>
      <c r="K1272" t="s">
        <v>149</v>
      </c>
      <c r="L1272" t="s">
        <v>2719</v>
      </c>
      <c r="M1272" s="2">
        <v>42439.186111111114</v>
      </c>
      <c r="N1272" s="1">
        <v>42439</v>
      </c>
      <c r="O1272" t="s">
        <v>36</v>
      </c>
      <c r="P1272" t="s">
        <v>37</v>
      </c>
      <c r="Q1272" t="s">
        <v>70</v>
      </c>
      <c r="R1272">
        <v>10</v>
      </c>
      <c r="S1272" t="s">
        <v>39</v>
      </c>
      <c r="T1272" t="s">
        <v>2720</v>
      </c>
      <c r="U1272" s="2">
        <v>9.1238425925925931E-2</v>
      </c>
      <c r="V1272">
        <v>131.38333333333333</v>
      </c>
      <c r="W1272" s="1">
        <v>0</v>
      </c>
      <c r="X1272" t="s">
        <v>41</v>
      </c>
      <c r="Y1272" t="s">
        <v>42</v>
      </c>
      <c r="Z1272" t="s">
        <v>43</v>
      </c>
      <c r="AA1272">
        <v>31</v>
      </c>
    </row>
    <row r="1273" spans="1:27" x14ac:dyDescent="0.25">
      <c r="A1273">
        <v>809006</v>
      </c>
      <c r="B1273" t="s">
        <v>357</v>
      </c>
      <c r="C1273" t="s">
        <v>551</v>
      </c>
      <c r="D1273" t="s">
        <v>358</v>
      </c>
      <c r="E1273" t="s">
        <v>29</v>
      </c>
      <c r="F1273" t="s">
        <v>47</v>
      </c>
      <c r="G1273">
        <v>31</v>
      </c>
      <c r="H1273" t="s">
        <v>75</v>
      </c>
      <c r="I1273" t="s">
        <v>48</v>
      </c>
      <c r="J1273" t="s">
        <v>359</v>
      </c>
      <c r="K1273" t="s">
        <v>235</v>
      </c>
      <c r="L1273" t="s">
        <v>2721</v>
      </c>
      <c r="M1273" s="2">
        <v>42416.640972222223</v>
      </c>
      <c r="N1273" s="1">
        <v>42416</v>
      </c>
      <c r="O1273" t="s">
        <v>69</v>
      </c>
      <c r="P1273" t="s">
        <v>37</v>
      </c>
      <c r="Q1273" t="s">
        <v>38</v>
      </c>
      <c r="R1273">
        <v>16</v>
      </c>
      <c r="S1273" t="s">
        <v>95</v>
      </c>
      <c r="T1273" t="s">
        <v>870</v>
      </c>
      <c r="U1273" s="2">
        <v>8.4722222222222227E-2</v>
      </c>
      <c r="V1273">
        <v>122</v>
      </c>
      <c r="W1273" s="1">
        <v>0</v>
      </c>
      <c r="X1273" t="s">
        <v>41</v>
      </c>
      <c r="Y1273" t="s">
        <v>42</v>
      </c>
      <c r="Z1273" t="s">
        <v>43</v>
      </c>
      <c r="AA1273">
        <v>31</v>
      </c>
    </row>
    <row r="1274" spans="1:27" x14ac:dyDescent="0.25">
      <c r="A1274">
        <v>809008</v>
      </c>
      <c r="B1274" t="s">
        <v>282</v>
      </c>
      <c r="C1274" t="s">
        <v>219</v>
      </c>
      <c r="D1274" t="s">
        <v>283</v>
      </c>
      <c r="E1274" t="s">
        <v>29</v>
      </c>
      <c r="F1274" t="s">
        <v>30</v>
      </c>
      <c r="G1274">
        <v>28</v>
      </c>
      <c r="H1274" t="s">
        <v>75</v>
      </c>
      <c r="I1274" t="s">
        <v>109</v>
      </c>
      <c r="J1274" t="s">
        <v>284</v>
      </c>
      <c r="K1274" t="s">
        <v>34</v>
      </c>
      <c r="L1274" t="s">
        <v>2722</v>
      </c>
      <c r="M1274" s="2">
        <v>42430.885416666664</v>
      </c>
      <c r="N1274" s="1">
        <v>42430</v>
      </c>
      <c r="O1274" t="s">
        <v>69</v>
      </c>
      <c r="P1274" t="s">
        <v>37</v>
      </c>
      <c r="Q1274" t="s">
        <v>70</v>
      </c>
      <c r="R1274">
        <v>1</v>
      </c>
      <c r="S1274" t="s">
        <v>54</v>
      </c>
      <c r="T1274" t="s">
        <v>2624</v>
      </c>
      <c r="U1274" s="2">
        <v>8.7037037037037038E-2</v>
      </c>
      <c r="V1274">
        <v>125.33333333333333</v>
      </c>
      <c r="W1274" s="1">
        <v>0</v>
      </c>
      <c r="X1274" t="s">
        <v>41</v>
      </c>
      <c r="Y1274" t="s">
        <v>42</v>
      </c>
      <c r="Z1274" t="s">
        <v>43</v>
      </c>
      <c r="AA1274">
        <v>31</v>
      </c>
    </row>
    <row r="1275" spans="1:27" x14ac:dyDescent="0.25">
      <c r="A1275">
        <v>809010</v>
      </c>
      <c r="B1275" t="s">
        <v>170</v>
      </c>
      <c r="C1275" t="s">
        <v>134</v>
      </c>
      <c r="D1275" t="s">
        <v>891</v>
      </c>
      <c r="E1275" t="s">
        <v>29</v>
      </c>
      <c r="F1275" t="s">
        <v>30</v>
      </c>
      <c r="G1275">
        <v>31</v>
      </c>
      <c r="H1275" t="s">
        <v>75</v>
      </c>
      <c r="I1275" t="s">
        <v>48</v>
      </c>
      <c r="J1275" t="s">
        <v>173</v>
      </c>
      <c r="K1275" t="s">
        <v>235</v>
      </c>
      <c r="L1275" t="s">
        <v>2723</v>
      </c>
      <c r="M1275" s="2">
        <v>42416.488888888889</v>
      </c>
      <c r="N1275" s="1">
        <v>42416</v>
      </c>
      <c r="O1275" t="s">
        <v>69</v>
      </c>
      <c r="P1275" t="s">
        <v>37</v>
      </c>
      <c r="Q1275" t="s">
        <v>38</v>
      </c>
      <c r="R1275">
        <v>16</v>
      </c>
      <c r="S1275" t="s">
        <v>39</v>
      </c>
      <c r="T1275" t="s">
        <v>1442</v>
      </c>
      <c r="U1275" s="2">
        <v>8.6458333333333331E-2</v>
      </c>
      <c r="V1275">
        <v>124.5</v>
      </c>
      <c r="W1275" s="1">
        <v>0</v>
      </c>
      <c r="X1275" t="s">
        <v>41</v>
      </c>
      <c r="Y1275" t="s">
        <v>42</v>
      </c>
      <c r="Z1275" t="s">
        <v>43</v>
      </c>
      <c r="AA1275">
        <v>31</v>
      </c>
    </row>
    <row r="1276" spans="1:27" x14ac:dyDescent="0.25">
      <c r="A1276">
        <v>809011</v>
      </c>
      <c r="B1276" t="s">
        <v>97</v>
      </c>
      <c r="C1276" t="s">
        <v>527</v>
      </c>
      <c r="D1276" t="s">
        <v>425</v>
      </c>
      <c r="E1276" t="s">
        <v>29</v>
      </c>
      <c r="F1276" t="s">
        <v>30</v>
      </c>
      <c r="G1276">
        <v>48</v>
      </c>
      <c r="H1276" t="s">
        <v>31</v>
      </c>
      <c r="I1276" t="s">
        <v>84</v>
      </c>
      <c r="J1276" t="s">
        <v>103</v>
      </c>
      <c r="K1276" t="s">
        <v>116</v>
      </c>
      <c r="L1276" t="s">
        <v>2724</v>
      </c>
      <c r="M1276" s="2">
        <v>42427.512499999997</v>
      </c>
      <c r="N1276" s="1">
        <v>42427</v>
      </c>
      <c r="O1276" t="s">
        <v>131</v>
      </c>
      <c r="P1276" t="s">
        <v>42</v>
      </c>
      <c r="Q1276" t="s">
        <v>38</v>
      </c>
      <c r="R1276">
        <v>27</v>
      </c>
      <c r="S1276" t="s">
        <v>95</v>
      </c>
      <c r="T1276" t="s">
        <v>354</v>
      </c>
      <c r="U1276" s="2">
        <v>8.4027777777777785E-2</v>
      </c>
      <c r="V1276">
        <v>121</v>
      </c>
      <c r="W1276" s="1">
        <v>0</v>
      </c>
      <c r="X1276" t="s">
        <v>41</v>
      </c>
      <c r="Y1276" t="s">
        <v>42</v>
      </c>
      <c r="Z1276" t="s">
        <v>43</v>
      </c>
      <c r="AA1276">
        <v>31</v>
      </c>
    </row>
    <row r="1277" spans="1:27" x14ac:dyDescent="0.25">
      <c r="A1277">
        <v>809015</v>
      </c>
      <c r="B1277" t="s">
        <v>516</v>
      </c>
      <c r="C1277" t="s">
        <v>517</v>
      </c>
      <c r="D1277" t="s">
        <v>2725</v>
      </c>
      <c r="E1277" t="s">
        <v>122</v>
      </c>
      <c r="F1277" t="s">
        <v>30</v>
      </c>
      <c r="G1277">
        <v>31</v>
      </c>
      <c r="H1277" t="s">
        <v>75</v>
      </c>
      <c r="I1277" t="s">
        <v>147</v>
      </c>
      <c r="J1277" t="s">
        <v>2726</v>
      </c>
      <c r="K1277" t="s">
        <v>93</v>
      </c>
      <c r="L1277" t="s">
        <v>2727</v>
      </c>
      <c r="M1277" s="2">
        <v>42423.788194444445</v>
      </c>
      <c r="N1277" s="1">
        <v>42423</v>
      </c>
      <c r="O1277" t="s">
        <v>69</v>
      </c>
      <c r="P1277" t="s">
        <v>37</v>
      </c>
      <c r="Q1277" t="s">
        <v>38</v>
      </c>
      <c r="R1277">
        <v>23</v>
      </c>
      <c r="S1277" t="s">
        <v>54</v>
      </c>
      <c r="T1277" t="s">
        <v>377</v>
      </c>
      <c r="U1277" s="2">
        <v>8.3668981481481483E-2</v>
      </c>
      <c r="V1277">
        <v>120.48333333333333</v>
      </c>
      <c r="W1277" s="1">
        <v>0</v>
      </c>
      <c r="X1277" t="s">
        <v>41</v>
      </c>
      <c r="Y1277" t="s">
        <v>42</v>
      </c>
      <c r="Z1277" t="s">
        <v>43</v>
      </c>
      <c r="AA1277">
        <v>31</v>
      </c>
    </row>
    <row r="1278" spans="1:27" x14ac:dyDescent="0.25">
      <c r="A1278">
        <v>809018</v>
      </c>
      <c r="B1278" t="s">
        <v>26</v>
      </c>
      <c r="C1278" t="s">
        <v>306</v>
      </c>
      <c r="D1278" t="s">
        <v>940</v>
      </c>
      <c r="E1278" t="s">
        <v>29</v>
      </c>
      <c r="F1278" t="s">
        <v>47</v>
      </c>
      <c r="G1278">
        <v>31</v>
      </c>
      <c r="H1278" t="s">
        <v>75</v>
      </c>
      <c r="I1278" t="s">
        <v>102</v>
      </c>
      <c r="J1278" t="s">
        <v>33</v>
      </c>
      <c r="K1278" t="s">
        <v>93</v>
      </c>
      <c r="L1278" t="s">
        <v>2728</v>
      </c>
      <c r="M1278" s="2">
        <v>42418.002083333333</v>
      </c>
      <c r="N1278" s="1">
        <v>42418</v>
      </c>
      <c r="O1278" t="s">
        <v>36</v>
      </c>
      <c r="P1278" t="s">
        <v>37</v>
      </c>
      <c r="Q1278" t="s">
        <v>38</v>
      </c>
      <c r="R1278">
        <v>18</v>
      </c>
      <c r="S1278" t="s">
        <v>39</v>
      </c>
      <c r="T1278" t="s">
        <v>1171</v>
      </c>
      <c r="U1278" s="2">
        <v>8.4826388888888896E-2</v>
      </c>
      <c r="V1278">
        <v>122.15</v>
      </c>
      <c r="W1278" s="1">
        <v>0</v>
      </c>
      <c r="X1278" t="s">
        <v>41</v>
      </c>
      <c r="Y1278" t="s">
        <v>42</v>
      </c>
      <c r="Z1278" t="s">
        <v>43</v>
      </c>
      <c r="AA1278">
        <v>31</v>
      </c>
    </row>
    <row r="1279" spans="1:27" x14ac:dyDescent="0.25">
      <c r="A1279">
        <v>809021</v>
      </c>
      <c r="B1279" t="s">
        <v>72</v>
      </c>
      <c r="C1279" t="s">
        <v>293</v>
      </c>
      <c r="D1279" t="s">
        <v>74</v>
      </c>
      <c r="E1279" t="s">
        <v>29</v>
      </c>
      <c r="F1279" t="s">
        <v>47</v>
      </c>
      <c r="G1279">
        <v>41</v>
      </c>
      <c r="H1279" t="s">
        <v>31</v>
      </c>
      <c r="I1279" t="s">
        <v>48</v>
      </c>
      <c r="J1279" t="s">
        <v>77</v>
      </c>
      <c r="K1279" t="s">
        <v>203</v>
      </c>
      <c r="L1279" t="s">
        <v>2729</v>
      </c>
      <c r="M1279" s="2">
        <v>42419.977777777778</v>
      </c>
      <c r="N1279" s="1">
        <v>42419</v>
      </c>
      <c r="O1279" t="s">
        <v>138</v>
      </c>
      <c r="P1279" t="s">
        <v>37</v>
      </c>
      <c r="Q1279" t="s">
        <v>38</v>
      </c>
      <c r="R1279">
        <v>19</v>
      </c>
      <c r="S1279" t="s">
        <v>54</v>
      </c>
      <c r="T1279" t="s">
        <v>825</v>
      </c>
      <c r="U1279" s="2">
        <v>8.3750000000000005E-2</v>
      </c>
      <c r="V1279">
        <v>120.6</v>
      </c>
      <c r="W1279" s="1">
        <v>0</v>
      </c>
      <c r="X1279" t="s">
        <v>41</v>
      </c>
      <c r="Y1279" t="s">
        <v>42</v>
      </c>
      <c r="Z1279" t="s">
        <v>43</v>
      </c>
      <c r="AA1279">
        <v>31</v>
      </c>
    </row>
    <row r="1280" spans="1:27" x14ac:dyDescent="0.25">
      <c r="A1280">
        <v>809028</v>
      </c>
      <c r="B1280" t="s">
        <v>578</v>
      </c>
      <c r="C1280" t="s">
        <v>98</v>
      </c>
      <c r="D1280" t="s">
        <v>653</v>
      </c>
      <c r="E1280" t="s">
        <v>29</v>
      </c>
      <c r="F1280" t="s">
        <v>100</v>
      </c>
      <c r="G1280">
        <v>32</v>
      </c>
      <c r="H1280" t="s">
        <v>75</v>
      </c>
      <c r="I1280" t="s">
        <v>102</v>
      </c>
      <c r="J1280" t="s">
        <v>581</v>
      </c>
      <c r="K1280" t="s">
        <v>203</v>
      </c>
      <c r="L1280" t="s">
        <v>2730</v>
      </c>
      <c r="M1280" s="2">
        <v>42418.472222222219</v>
      </c>
      <c r="N1280" s="1">
        <v>42418</v>
      </c>
      <c r="O1280" t="s">
        <v>36</v>
      </c>
      <c r="P1280" t="s">
        <v>37</v>
      </c>
      <c r="Q1280" t="s">
        <v>38</v>
      </c>
      <c r="R1280">
        <v>18</v>
      </c>
      <c r="S1280" t="s">
        <v>39</v>
      </c>
      <c r="T1280" t="s">
        <v>105</v>
      </c>
      <c r="U1280" s="2">
        <v>8.3333333333333329E-2</v>
      </c>
      <c r="V1280">
        <v>120</v>
      </c>
      <c r="W1280" s="1">
        <v>0</v>
      </c>
      <c r="X1280" t="s">
        <v>41</v>
      </c>
      <c r="Y1280" t="s">
        <v>42</v>
      </c>
      <c r="Z1280" t="s">
        <v>43</v>
      </c>
      <c r="AA1280">
        <v>31</v>
      </c>
    </row>
    <row r="1281" spans="1:27" x14ac:dyDescent="0.25">
      <c r="A1281">
        <v>809034</v>
      </c>
      <c r="B1281" t="s">
        <v>455</v>
      </c>
      <c r="C1281" t="s">
        <v>239</v>
      </c>
      <c r="D1281" t="s">
        <v>456</v>
      </c>
      <c r="E1281" t="s">
        <v>29</v>
      </c>
      <c r="F1281" t="s">
        <v>47</v>
      </c>
      <c r="G1281">
        <v>61</v>
      </c>
      <c r="H1281" t="s">
        <v>880</v>
      </c>
      <c r="I1281" t="s">
        <v>48</v>
      </c>
      <c r="J1281" t="s">
        <v>457</v>
      </c>
      <c r="K1281" t="s">
        <v>78</v>
      </c>
      <c r="L1281" t="s">
        <v>2731</v>
      </c>
      <c r="M1281" s="2">
        <v>42430.265277777777</v>
      </c>
      <c r="N1281" s="1">
        <v>42430</v>
      </c>
      <c r="O1281" t="s">
        <v>69</v>
      </c>
      <c r="P1281" t="s">
        <v>37</v>
      </c>
      <c r="Q1281" t="s">
        <v>70</v>
      </c>
      <c r="R1281">
        <v>1</v>
      </c>
      <c r="S1281" t="s">
        <v>39</v>
      </c>
      <c r="T1281" t="s">
        <v>2732</v>
      </c>
      <c r="U1281" s="2">
        <v>9.5486111111111105E-2</v>
      </c>
      <c r="V1281">
        <v>137.5</v>
      </c>
      <c r="W1281" s="1">
        <v>0</v>
      </c>
      <c r="X1281" t="s">
        <v>41</v>
      </c>
      <c r="Y1281" t="s">
        <v>42</v>
      </c>
      <c r="Z1281" t="s">
        <v>43</v>
      </c>
      <c r="AA1281">
        <v>31</v>
      </c>
    </row>
    <row r="1282" spans="1:27" x14ac:dyDescent="0.25">
      <c r="A1282">
        <v>809035</v>
      </c>
      <c r="B1282" t="s">
        <v>266</v>
      </c>
      <c r="C1282" t="s">
        <v>293</v>
      </c>
      <c r="D1282" t="s">
        <v>1106</v>
      </c>
      <c r="E1282" t="s">
        <v>29</v>
      </c>
      <c r="F1282" t="s">
        <v>221</v>
      </c>
      <c r="G1282">
        <v>42</v>
      </c>
      <c r="H1282" t="s">
        <v>31</v>
      </c>
      <c r="I1282" t="s">
        <v>48</v>
      </c>
      <c r="J1282" t="s">
        <v>268</v>
      </c>
      <c r="K1282" t="s">
        <v>67</v>
      </c>
      <c r="L1282" t="s">
        <v>2733</v>
      </c>
      <c r="M1282" s="2">
        <v>42432.27847222222</v>
      </c>
      <c r="N1282" s="1">
        <v>42432</v>
      </c>
      <c r="O1282" t="s">
        <v>36</v>
      </c>
      <c r="P1282" t="s">
        <v>37</v>
      </c>
      <c r="Q1282" t="s">
        <v>70</v>
      </c>
      <c r="R1282">
        <v>3</v>
      </c>
      <c r="S1282" t="s">
        <v>39</v>
      </c>
      <c r="T1282" t="s">
        <v>1528</v>
      </c>
      <c r="U1282" s="2">
        <v>8.8541666666666671E-2</v>
      </c>
      <c r="V1282">
        <v>127.5</v>
      </c>
      <c r="W1282" s="1">
        <v>0</v>
      </c>
      <c r="X1282" t="s">
        <v>41</v>
      </c>
      <c r="Y1282" t="s">
        <v>42</v>
      </c>
      <c r="Z1282" t="s">
        <v>43</v>
      </c>
      <c r="AA1282">
        <v>31</v>
      </c>
    </row>
    <row r="1283" spans="1:27" x14ac:dyDescent="0.25">
      <c r="A1283">
        <v>809039</v>
      </c>
      <c r="B1283" t="s">
        <v>431</v>
      </c>
      <c r="C1283" t="s">
        <v>171</v>
      </c>
      <c r="D1283" t="s">
        <v>953</v>
      </c>
      <c r="E1283" t="s">
        <v>29</v>
      </c>
      <c r="F1283" t="s">
        <v>100</v>
      </c>
      <c r="G1283">
        <v>43</v>
      </c>
      <c r="H1283" t="s">
        <v>31</v>
      </c>
      <c r="I1283" t="s">
        <v>76</v>
      </c>
      <c r="J1283" t="s">
        <v>433</v>
      </c>
      <c r="K1283" t="s">
        <v>203</v>
      </c>
      <c r="L1283" t="s">
        <v>2734</v>
      </c>
      <c r="M1283" s="2">
        <v>42419.831250000003</v>
      </c>
      <c r="N1283" s="1">
        <v>42419</v>
      </c>
      <c r="O1283" t="s">
        <v>138</v>
      </c>
      <c r="P1283" t="s">
        <v>37</v>
      </c>
      <c r="Q1283" t="s">
        <v>38</v>
      </c>
      <c r="R1283">
        <v>19</v>
      </c>
      <c r="S1283" t="s">
        <v>54</v>
      </c>
      <c r="T1283" t="s">
        <v>1715</v>
      </c>
      <c r="U1283" s="2">
        <v>8.3634259259259255E-2</v>
      </c>
      <c r="V1283">
        <v>120.43333333333334</v>
      </c>
      <c r="W1283" s="1">
        <v>0</v>
      </c>
      <c r="X1283" t="s">
        <v>41</v>
      </c>
      <c r="Y1283" t="s">
        <v>42</v>
      </c>
      <c r="Z1283" t="s">
        <v>43</v>
      </c>
      <c r="AA1283">
        <v>31</v>
      </c>
    </row>
    <row r="1284" spans="1:27" x14ac:dyDescent="0.25">
      <c r="A1284">
        <v>809043</v>
      </c>
      <c r="B1284" t="s">
        <v>271</v>
      </c>
      <c r="C1284" t="s">
        <v>98</v>
      </c>
      <c r="D1284" t="s">
        <v>1771</v>
      </c>
      <c r="E1284" t="s">
        <v>29</v>
      </c>
      <c r="F1284" t="s">
        <v>47</v>
      </c>
      <c r="G1284">
        <v>34</v>
      </c>
      <c r="H1284" t="s">
        <v>75</v>
      </c>
      <c r="I1284" t="s">
        <v>48</v>
      </c>
      <c r="J1284" t="s">
        <v>274</v>
      </c>
      <c r="K1284" t="s">
        <v>203</v>
      </c>
      <c r="L1284" t="s">
        <v>2735</v>
      </c>
      <c r="M1284" s="2">
        <v>42435.615277777775</v>
      </c>
      <c r="N1284" s="1">
        <v>42435</v>
      </c>
      <c r="O1284" t="s">
        <v>41</v>
      </c>
      <c r="P1284" t="s">
        <v>42</v>
      </c>
      <c r="Q1284" t="s">
        <v>70</v>
      </c>
      <c r="R1284">
        <v>6</v>
      </c>
      <c r="S1284" t="s">
        <v>95</v>
      </c>
      <c r="T1284" t="s">
        <v>870</v>
      </c>
      <c r="U1284" s="2">
        <v>8.4722222222222227E-2</v>
      </c>
      <c r="V1284">
        <v>122</v>
      </c>
      <c r="W1284" s="1">
        <v>0</v>
      </c>
      <c r="X1284" t="s">
        <v>41</v>
      </c>
      <c r="Y1284" t="s">
        <v>42</v>
      </c>
      <c r="Z1284" t="s">
        <v>43</v>
      </c>
      <c r="AA1284">
        <v>31</v>
      </c>
    </row>
    <row r="1285" spans="1:27" x14ac:dyDescent="0.25">
      <c r="A1285">
        <v>809045</v>
      </c>
      <c r="B1285" t="s">
        <v>522</v>
      </c>
      <c r="C1285" t="s">
        <v>207</v>
      </c>
      <c r="D1285" t="s">
        <v>1273</v>
      </c>
      <c r="E1285" t="s">
        <v>29</v>
      </c>
      <c r="F1285" t="s">
        <v>30</v>
      </c>
      <c r="G1285">
        <v>38</v>
      </c>
      <c r="H1285" t="s">
        <v>31</v>
      </c>
      <c r="I1285" t="s">
        <v>84</v>
      </c>
      <c r="J1285" t="s">
        <v>524</v>
      </c>
      <c r="K1285" t="s">
        <v>50</v>
      </c>
      <c r="L1285" t="s">
        <v>2736</v>
      </c>
      <c r="M1285" s="2">
        <v>42427.913888888892</v>
      </c>
      <c r="N1285" s="1">
        <v>42427</v>
      </c>
      <c r="O1285" t="s">
        <v>131</v>
      </c>
      <c r="P1285" t="s">
        <v>42</v>
      </c>
      <c r="Q1285" t="s">
        <v>38</v>
      </c>
      <c r="R1285">
        <v>27</v>
      </c>
      <c r="S1285" t="s">
        <v>54</v>
      </c>
      <c r="T1285" t="s">
        <v>459</v>
      </c>
      <c r="U1285" s="2">
        <v>8.4120370370370373E-2</v>
      </c>
      <c r="V1285">
        <v>121.13333333333334</v>
      </c>
      <c r="W1285" s="1">
        <v>0</v>
      </c>
      <c r="X1285" t="s">
        <v>41</v>
      </c>
      <c r="Y1285" t="s">
        <v>42</v>
      </c>
      <c r="Z1285" t="s">
        <v>43</v>
      </c>
      <c r="AA1285">
        <v>31</v>
      </c>
    </row>
    <row r="1286" spans="1:27" x14ac:dyDescent="0.25">
      <c r="A1286">
        <v>809047</v>
      </c>
      <c r="B1286" t="s">
        <v>947</v>
      </c>
      <c r="C1286" t="s">
        <v>541</v>
      </c>
      <c r="D1286" t="s">
        <v>2737</v>
      </c>
      <c r="E1286" t="s">
        <v>122</v>
      </c>
      <c r="F1286" t="s">
        <v>162</v>
      </c>
      <c r="G1286">
        <v>50</v>
      </c>
      <c r="H1286" t="s">
        <v>31</v>
      </c>
      <c r="I1286" t="s">
        <v>84</v>
      </c>
      <c r="J1286" t="s">
        <v>2738</v>
      </c>
      <c r="K1286" t="s">
        <v>235</v>
      </c>
      <c r="L1286" t="s">
        <v>2739</v>
      </c>
      <c r="M1286" s="2">
        <v>42436.85833333333</v>
      </c>
      <c r="N1286" s="1">
        <v>42436</v>
      </c>
      <c r="O1286" t="s">
        <v>52</v>
      </c>
      <c r="P1286" t="s">
        <v>37</v>
      </c>
      <c r="Q1286" t="s">
        <v>70</v>
      </c>
      <c r="R1286">
        <v>7</v>
      </c>
      <c r="S1286" t="s">
        <v>54</v>
      </c>
      <c r="T1286" t="s">
        <v>2258</v>
      </c>
      <c r="U1286" s="2">
        <v>8.7499999999999994E-2</v>
      </c>
      <c r="V1286">
        <v>126</v>
      </c>
      <c r="W1286" s="1">
        <v>0</v>
      </c>
      <c r="X1286" t="s">
        <v>41</v>
      </c>
      <c r="Y1286" t="s">
        <v>42</v>
      </c>
      <c r="Z1286" t="s">
        <v>43</v>
      </c>
      <c r="AA1286">
        <v>31</v>
      </c>
    </row>
    <row r="1287" spans="1:27" x14ac:dyDescent="0.25">
      <c r="A1287">
        <v>809048</v>
      </c>
      <c r="B1287" t="s">
        <v>218</v>
      </c>
      <c r="C1287" t="s">
        <v>73</v>
      </c>
      <c r="D1287" t="s">
        <v>1113</v>
      </c>
      <c r="E1287" t="s">
        <v>29</v>
      </c>
      <c r="F1287" t="s">
        <v>221</v>
      </c>
      <c r="G1287">
        <v>46</v>
      </c>
      <c r="H1287" t="s">
        <v>31</v>
      </c>
      <c r="I1287" t="s">
        <v>155</v>
      </c>
      <c r="J1287" t="s">
        <v>222</v>
      </c>
      <c r="K1287" t="s">
        <v>67</v>
      </c>
      <c r="L1287" t="s">
        <v>2740</v>
      </c>
      <c r="M1287" s="2">
        <v>42438.637499999997</v>
      </c>
      <c r="N1287" s="1">
        <v>42438</v>
      </c>
      <c r="O1287" t="s">
        <v>62</v>
      </c>
      <c r="P1287" t="s">
        <v>37</v>
      </c>
      <c r="Q1287" t="s">
        <v>70</v>
      </c>
      <c r="R1287">
        <v>9</v>
      </c>
      <c r="S1287" t="s">
        <v>95</v>
      </c>
      <c r="T1287" t="s">
        <v>2569</v>
      </c>
      <c r="U1287" s="2">
        <v>9.4884259259259265E-2</v>
      </c>
      <c r="V1287">
        <v>136.63333333333333</v>
      </c>
      <c r="W1287" s="1">
        <v>0</v>
      </c>
      <c r="X1287" t="s">
        <v>41</v>
      </c>
      <c r="Y1287" t="s">
        <v>42</v>
      </c>
      <c r="Z1287" t="s">
        <v>43</v>
      </c>
      <c r="AA1287">
        <v>31</v>
      </c>
    </row>
    <row r="1288" spans="1:27" x14ac:dyDescent="0.25">
      <c r="A1288">
        <v>809056</v>
      </c>
      <c r="B1288" t="s">
        <v>255</v>
      </c>
      <c r="C1288" t="s">
        <v>98</v>
      </c>
      <c r="D1288" t="s">
        <v>712</v>
      </c>
      <c r="E1288" t="s">
        <v>29</v>
      </c>
      <c r="F1288" t="s">
        <v>30</v>
      </c>
      <c r="G1288">
        <v>43</v>
      </c>
      <c r="H1288" t="s">
        <v>31</v>
      </c>
      <c r="I1288" t="s">
        <v>84</v>
      </c>
      <c r="J1288" t="s">
        <v>258</v>
      </c>
      <c r="K1288" t="s">
        <v>60</v>
      </c>
      <c r="L1288" t="s">
        <v>2741</v>
      </c>
      <c r="M1288" s="2">
        <v>42413.083333333336</v>
      </c>
      <c r="N1288" s="1">
        <v>42413</v>
      </c>
      <c r="O1288" t="s">
        <v>131</v>
      </c>
      <c r="P1288" t="s">
        <v>42</v>
      </c>
      <c r="Q1288" t="s">
        <v>38</v>
      </c>
      <c r="R1288">
        <v>13</v>
      </c>
      <c r="S1288" t="s">
        <v>39</v>
      </c>
      <c r="T1288" t="s">
        <v>404</v>
      </c>
      <c r="U1288" s="2">
        <v>8.3530092592592586E-2</v>
      </c>
      <c r="V1288">
        <v>120.28333333333333</v>
      </c>
      <c r="W1288" s="1">
        <v>0</v>
      </c>
      <c r="X1288" t="s">
        <v>41</v>
      </c>
      <c r="Y1288" t="s">
        <v>42</v>
      </c>
      <c r="Z1288" t="s">
        <v>43</v>
      </c>
      <c r="AA1288">
        <v>31</v>
      </c>
    </row>
    <row r="1289" spans="1:27" x14ac:dyDescent="0.25">
      <c r="A1289">
        <v>809063</v>
      </c>
      <c r="B1289" t="s">
        <v>255</v>
      </c>
      <c r="C1289" t="s">
        <v>213</v>
      </c>
      <c r="D1289" t="s">
        <v>1332</v>
      </c>
      <c r="E1289" t="s">
        <v>29</v>
      </c>
      <c r="F1289" t="s">
        <v>47</v>
      </c>
      <c r="G1289">
        <v>32</v>
      </c>
      <c r="H1289" t="s">
        <v>75</v>
      </c>
      <c r="I1289" t="s">
        <v>48</v>
      </c>
      <c r="J1289" t="s">
        <v>258</v>
      </c>
      <c r="K1289" t="s">
        <v>34</v>
      </c>
      <c r="L1289" t="s">
        <v>2742</v>
      </c>
      <c r="M1289" s="2">
        <v>42424.375</v>
      </c>
      <c r="N1289" s="1">
        <v>42424</v>
      </c>
      <c r="O1289" t="s">
        <v>62</v>
      </c>
      <c r="P1289" t="s">
        <v>37</v>
      </c>
      <c r="Q1289" t="s">
        <v>38</v>
      </c>
      <c r="R1289">
        <v>24</v>
      </c>
      <c r="S1289" t="s">
        <v>39</v>
      </c>
      <c r="T1289" t="s">
        <v>1034</v>
      </c>
      <c r="U1289" s="2">
        <v>8.6087962962962963E-2</v>
      </c>
      <c r="V1289">
        <v>123.96666666666667</v>
      </c>
      <c r="W1289" s="1">
        <v>0</v>
      </c>
      <c r="X1289" t="s">
        <v>41</v>
      </c>
      <c r="Y1289" t="s">
        <v>42</v>
      </c>
      <c r="Z1289" t="s">
        <v>43</v>
      </c>
      <c r="AA1289">
        <v>31</v>
      </c>
    </row>
    <row r="1290" spans="1:27" x14ac:dyDescent="0.25">
      <c r="A1290">
        <v>809071</v>
      </c>
      <c r="B1290" t="s">
        <v>323</v>
      </c>
      <c r="C1290" t="s">
        <v>410</v>
      </c>
      <c r="D1290" t="s">
        <v>324</v>
      </c>
      <c r="E1290" t="s">
        <v>29</v>
      </c>
      <c r="F1290" t="s">
        <v>47</v>
      </c>
      <c r="G1290">
        <v>35</v>
      </c>
      <c r="H1290" t="s">
        <v>75</v>
      </c>
      <c r="I1290" t="s">
        <v>48</v>
      </c>
      <c r="J1290" t="s">
        <v>325</v>
      </c>
      <c r="K1290" t="s">
        <v>532</v>
      </c>
      <c r="L1290" t="s">
        <v>2743</v>
      </c>
      <c r="M1290" s="2">
        <v>42434.34652777778</v>
      </c>
      <c r="N1290" s="1">
        <v>42434</v>
      </c>
      <c r="O1290" t="s">
        <v>131</v>
      </c>
      <c r="P1290" t="s">
        <v>42</v>
      </c>
      <c r="Q1290" t="s">
        <v>70</v>
      </c>
      <c r="R1290">
        <v>5</v>
      </c>
      <c r="S1290" t="s">
        <v>39</v>
      </c>
      <c r="T1290" t="s">
        <v>1401</v>
      </c>
      <c r="U1290" s="2">
        <v>8.4490740740740741E-2</v>
      </c>
      <c r="V1290">
        <v>121.66666666666667</v>
      </c>
      <c r="W1290" s="1">
        <v>0</v>
      </c>
      <c r="X1290" t="s">
        <v>41</v>
      </c>
      <c r="Y1290" t="s">
        <v>42</v>
      </c>
      <c r="Z1290" t="s">
        <v>43</v>
      </c>
      <c r="AA1290">
        <v>31</v>
      </c>
    </row>
    <row r="1291" spans="1:27" x14ac:dyDescent="0.25">
      <c r="A1291">
        <v>809072</v>
      </c>
      <c r="B1291" t="s">
        <v>97</v>
      </c>
      <c r="C1291" t="s">
        <v>617</v>
      </c>
      <c r="D1291" t="s">
        <v>1209</v>
      </c>
      <c r="E1291" t="s">
        <v>29</v>
      </c>
      <c r="F1291" t="s">
        <v>47</v>
      </c>
      <c r="G1291">
        <v>32</v>
      </c>
      <c r="H1291" t="s">
        <v>75</v>
      </c>
      <c r="I1291" t="s">
        <v>102</v>
      </c>
      <c r="J1291" t="s">
        <v>103</v>
      </c>
      <c r="K1291" t="s">
        <v>78</v>
      </c>
      <c r="L1291" t="s">
        <v>2744</v>
      </c>
      <c r="M1291" s="2">
        <v>42412.35</v>
      </c>
      <c r="N1291" s="1">
        <v>42412</v>
      </c>
      <c r="O1291" t="s">
        <v>138</v>
      </c>
      <c r="P1291" t="s">
        <v>37</v>
      </c>
      <c r="Q1291" t="s">
        <v>38</v>
      </c>
      <c r="R1291">
        <v>12</v>
      </c>
      <c r="S1291" t="s">
        <v>39</v>
      </c>
      <c r="T1291" t="s">
        <v>2745</v>
      </c>
      <c r="U1291" s="2">
        <v>0.10121527777777778</v>
      </c>
      <c r="V1291">
        <v>145.75</v>
      </c>
      <c r="W1291" s="1">
        <v>0</v>
      </c>
      <c r="X1291" t="s">
        <v>41</v>
      </c>
      <c r="Y1291" t="s">
        <v>42</v>
      </c>
      <c r="Z1291" t="s">
        <v>43</v>
      </c>
      <c r="AA1291">
        <v>31</v>
      </c>
    </row>
    <row r="1292" spans="1:27" x14ac:dyDescent="0.25">
      <c r="A1292">
        <v>809076</v>
      </c>
      <c r="B1292" t="s">
        <v>230</v>
      </c>
      <c r="C1292" t="s">
        <v>272</v>
      </c>
      <c r="D1292" t="s">
        <v>1079</v>
      </c>
      <c r="E1292" t="s">
        <v>29</v>
      </c>
      <c r="F1292" t="s">
        <v>30</v>
      </c>
      <c r="G1292">
        <v>27</v>
      </c>
      <c r="H1292" t="s">
        <v>75</v>
      </c>
      <c r="I1292" t="s">
        <v>84</v>
      </c>
      <c r="J1292" t="s">
        <v>234</v>
      </c>
      <c r="K1292" t="s">
        <v>78</v>
      </c>
      <c r="L1292" t="s">
        <v>2746</v>
      </c>
      <c r="M1292" s="2">
        <v>42450.606249999997</v>
      </c>
      <c r="N1292" s="1">
        <v>42450</v>
      </c>
      <c r="O1292" t="s">
        <v>52</v>
      </c>
      <c r="P1292" t="s">
        <v>37</v>
      </c>
      <c r="Q1292" t="s">
        <v>70</v>
      </c>
      <c r="R1292">
        <v>21</v>
      </c>
      <c r="S1292" t="s">
        <v>95</v>
      </c>
      <c r="T1292" t="s">
        <v>1403</v>
      </c>
      <c r="U1292" s="2">
        <v>8.7013888888888891E-2</v>
      </c>
      <c r="V1292">
        <v>125.3</v>
      </c>
      <c r="W1292" s="1">
        <v>0</v>
      </c>
      <c r="X1292" t="s">
        <v>41</v>
      </c>
      <c r="Y1292" t="s">
        <v>42</v>
      </c>
      <c r="Z1292" t="s">
        <v>43</v>
      </c>
      <c r="AA1292">
        <v>31</v>
      </c>
    </row>
    <row r="1293" spans="1:27" x14ac:dyDescent="0.25">
      <c r="A1293">
        <v>809079</v>
      </c>
      <c r="B1293" t="s">
        <v>230</v>
      </c>
      <c r="C1293" t="s">
        <v>288</v>
      </c>
      <c r="D1293" t="s">
        <v>841</v>
      </c>
      <c r="E1293" t="s">
        <v>29</v>
      </c>
      <c r="F1293" t="s">
        <v>47</v>
      </c>
      <c r="G1293">
        <v>30</v>
      </c>
      <c r="H1293" t="s">
        <v>75</v>
      </c>
      <c r="I1293" t="s">
        <v>76</v>
      </c>
      <c r="J1293" t="s">
        <v>234</v>
      </c>
      <c r="K1293" t="s">
        <v>34</v>
      </c>
      <c r="L1293" t="s">
        <v>2747</v>
      </c>
      <c r="M1293" s="2">
        <v>42421.806944444441</v>
      </c>
      <c r="N1293" s="1">
        <v>42421</v>
      </c>
      <c r="O1293" t="s">
        <v>41</v>
      </c>
      <c r="P1293" t="s">
        <v>42</v>
      </c>
      <c r="Q1293" t="s">
        <v>38</v>
      </c>
      <c r="R1293">
        <v>21</v>
      </c>
      <c r="S1293" t="s">
        <v>54</v>
      </c>
      <c r="T1293" t="s">
        <v>521</v>
      </c>
      <c r="U1293" s="2">
        <v>8.3819444444444446E-2</v>
      </c>
      <c r="V1293">
        <v>120.7</v>
      </c>
      <c r="W1293" s="1">
        <v>0</v>
      </c>
      <c r="X1293" t="s">
        <v>41</v>
      </c>
      <c r="Y1293" t="s">
        <v>42</v>
      </c>
      <c r="Z1293" t="s">
        <v>43</v>
      </c>
      <c r="AA1293">
        <v>31</v>
      </c>
    </row>
    <row r="1294" spans="1:27" x14ac:dyDescent="0.25">
      <c r="A1294">
        <v>809081</v>
      </c>
      <c r="B1294" t="s">
        <v>97</v>
      </c>
      <c r="C1294" t="s">
        <v>329</v>
      </c>
      <c r="D1294" t="s">
        <v>99</v>
      </c>
      <c r="E1294" t="s">
        <v>29</v>
      </c>
      <c r="F1294" t="s">
        <v>47</v>
      </c>
      <c r="G1294">
        <v>23</v>
      </c>
      <c r="H1294" t="s">
        <v>75</v>
      </c>
      <c r="I1294" t="s">
        <v>48</v>
      </c>
      <c r="J1294" t="s">
        <v>103</v>
      </c>
      <c r="K1294" t="s">
        <v>149</v>
      </c>
      <c r="L1294" t="s">
        <v>2748</v>
      </c>
      <c r="M1294" s="2">
        <v>42438.808333333334</v>
      </c>
      <c r="N1294" s="1">
        <v>42438</v>
      </c>
      <c r="O1294" t="s">
        <v>62</v>
      </c>
      <c r="P1294" t="s">
        <v>37</v>
      </c>
      <c r="Q1294" t="s">
        <v>70</v>
      </c>
      <c r="R1294">
        <v>9</v>
      </c>
      <c r="S1294" t="s">
        <v>54</v>
      </c>
      <c r="T1294" t="s">
        <v>237</v>
      </c>
      <c r="U1294" s="2">
        <v>8.3402777777777784E-2</v>
      </c>
      <c r="V1294">
        <v>120.1</v>
      </c>
      <c r="W1294" s="1">
        <v>0</v>
      </c>
      <c r="X1294" t="s">
        <v>41</v>
      </c>
      <c r="Y1294" t="s">
        <v>42</v>
      </c>
      <c r="Z1294" t="s">
        <v>43</v>
      </c>
      <c r="AA1294">
        <v>31</v>
      </c>
    </row>
    <row r="1295" spans="1:27" x14ac:dyDescent="0.25">
      <c r="A1295">
        <v>809083</v>
      </c>
      <c r="B1295" t="s">
        <v>255</v>
      </c>
      <c r="C1295" t="s">
        <v>160</v>
      </c>
      <c r="D1295" t="s">
        <v>257</v>
      </c>
      <c r="E1295" t="s">
        <v>29</v>
      </c>
      <c r="F1295" t="s">
        <v>47</v>
      </c>
      <c r="G1295">
        <v>40</v>
      </c>
      <c r="H1295" t="s">
        <v>31</v>
      </c>
      <c r="I1295" t="s">
        <v>48</v>
      </c>
      <c r="J1295" t="s">
        <v>258</v>
      </c>
      <c r="K1295" t="s">
        <v>477</v>
      </c>
      <c r="L1295" t="s">
        <v>2749</v>
      </c>
      <c r="M1295" s="2">
        <v>42423.061805555553</v>
      </c>
      <c r="N1295" s="1">
        <v>42423</v>
      </c>
      <c r="O1295" t="s">
        <v>69</v>
      </c>
      <c r="P1295" t="s">
        <v>37</v>
      </c>
      <c r="Q1295" t="s">
        <v>38</v>
      </c>
      <c r="R1295">
        <v>23</v>
      </c>
      <c r="S1295" t="s">
        <v>39</v>
      </c>
      <c r="T1295" t="s">
        <v>1009</v>
      </c>
      <c r="U1295" s="2">
        <v>8.4537037037037036E-2</v>
      </c>
      <c r="V1295">
        <v>121.73333333333333</v>
      </c>
      <c r="W1295" s="1">
        <v>0</v>
      </c>
      <c r="X1295" t="s">
        <v>41</v>
      </c>
      <c r="Y1295" t="s">
        <v>42</v>
      </c>
      <c r="Z1295" t="s">
        <v>43</v>
      </c>
      <c r="AA1295">
        <v>31</v>
      </c>
    </row>
    <row r="1296" spans="1:27" x14ac:dyDescent="0.25">
      <c r="A1296">
        <v>809085</v>
      </c>
      <c r="B1296" t="s">
        <v>473</v>
      </c>
      <c r="C1296" t="s">
        <v>334</v>
      </c>
      <c r="D1296" t="s">
        <v>1130</v>
      </c>
      <c r="E1296" t="s">
        <v>29</v>
      </c>
      <c r="F1296" t="s">
        <v>47</v>
      </c>
      <c r="G1296">
        <v>28</v>
      </c>
      <c r="H1296" t="s">
        <v>75</v>
      </c>
      <c r="I1296" t="s">
        <v>48</v>
      </c>
      <c r="J1296" t="s">
        <v>476</v>
      </c>
      <c r="K1296" t="s">
        <v>60</v>
      </c>
      <c r="L1296" t="s">
        <v>2750</v>
      </c>
      <c r="M1296" s="2">
        <v>42430.908333333333</v>
      </c>
      <c r="N1296" s="1">
        <v>42430</v>
      </c>
      <c r="O1296" t="s">
        <v>69</v>
      </c>
      <c r="P1296" t="s">
        <v>37</v>
      </c>
      <c r="Q1296" t="s">
        <v>70</v>
      </c>
      <c r="R1296">
        <v>1</v>
      </c>
      <c r="S1296" t="s">
        <v>54</v>
      </c>
      <c r="T1296" t="s">
        <v>2120</v>
      </c>
      <c r="U1296" s="2">
        <v>8.4039351851851851E-2</v>
      </c>
      <c r="V1296">
        <v>121.01666666666667</v>
      </c>
      <c r="W1296" s="1">
        <v>0</v>
      </c>
      <c r="X1296" t="s">
        <v>41</v>
      </c>
      <c r="Y1296" t="s">
        <v>42</v>
      </c>
      <c r="Z1296" t="s">
        <v>43</v>
      </c>
      <c r="AA1296">
        <v>31</v>
      </c>
    </row>
    <row r="1297" spans="1:27" x14ac:dyDescent="0.25">
      <c r="A1297">
        <v>809087</v>
      </c>
      <c r="B1297" t="s">
        <v>97</v>
      </c>
      <c r="C1297" t="s">
        <v>145</v>
      </c>
      <c r="D1297" t="s">
        <v>1701</v>
      </c>
      <c r="E1297" t="s">
        <v>29</v>
      </c>
      <c r="F1297" t="s">
        <v>100</v>
      </c>
      <c r="G1297">
        <v>9</v>
      </c>
      <c r="H1297" t="s">
        <v>241</v>
      </c>
      <c r="I1297" t="s">
        <v>147</v>
      </c>
      <c r="J1297" t="s">
        <v>103</v>
      </c>
      <c r="K1297" t="s">
        <v>34</v>
      </c>
      <c r="L1297" t="s">
        <v>2751</v>
      </c>
      <c r="M1297" s="2">
        <v>42381.629861111112</v>
      </c>
      <c r="N1297" s="1">
        <v>42381</v>
      </c>
      <c r="O1297" t="s">
        <v>69</v>
      </c>
      <c r="P1297" t="s">
        <v>37</v>
      </c>
      <c r="Q1297" t="s">
        <v>53</v>
      </c>
      <c r="R1297">
        <v>12</v>
      </c>
      <c r="S1297" t="s">
        <v>95</v>
      </c>
      <c r="T1297" t="s">
        <v>224</v>
      </c>
      <c r="U1297" s="2">
        <v>8.4606481481481477E-2</v>
      </c>
      <c r="V1297">
        <v>121.83333333333333</v>
      </c>
      <c r="W1297" s="1">
        <v>0</v>
      </c>
      <c r="X1297" t="s">
        <v>41</v>
      </c>
      <c r="Y1297" t="s">
        <v>42</v>
      </c>
      <c r="Z1297" t="s">
        <v>43</v>
      </c>
      <c r="AA1297">
        <v>31</v>
      </c>
    </row>
    <row r="1298" spans="1:27" x14ac:dyDescent="0.25">
      <c r="A1298">
        <v>809091</v>
      </c>
      <c r="B1298" t="s">
        <v>64</v>
      </c>
      <c r="C1298" t="s">
        <v>177</v>
      </c>
      <c r="D1298" t="s">
        <v>65</v>
      </c>
      <c r="E1298" t="s">
        <v>29</v>
      </c>
      <c r="F1298" t="s">
        <v>47</v>
      </c>
      <c r="G1298">
        <v>51</v>
      </c>
      <c r="H1298" t="s">
        <v>31</v>
      </c>
      <c r="I1298" t="s">
        <v>48</v>
      </c>
      <c r="J1298" t="s">
        <v>66</v>
      </c>
      <c r="K1298" t="s">
        <v>78</v>
      </c>
      <c r="L1298" t="s">
        <v>2752</v>
      </c>
      <c r="M1298" s="2">
        <v>42454.836111111108</v>
      </c>
      <c r="N1298" s="1">
        <v>42454</v>
      </c>
      <c r="O1298" t="s">
        <v>138</v>
      </c>
      <c r="P1298" t="s">
        <v>37</v>
      </c>
      <c r="Q1298" t="s">
        <v>70</v>
      </c>
      <c r="R1298">
        <v>25</v>
      </c>
      <c r="S1298" t="s">
        <v>54</v>
      </c>
      <c r="T1298" t="s">
        <v>2753</v>
      </c>
      <c r="U1298" s="2">
        <v>0.10819444444444444</v>
      </c>
      <c r="V1298">
        <v>155.80000000000001</v>
      </c>
      <c r="W1298" s="1">
        <v>0</v>
      </c>
      <c r="X1298" t="s">
        <v>41</v>
      </c>
      <c r="Y1298" t="s">
        <v>42</v>
      </c>
      <c r="Z1298" t="s">
        <v>43</v>
      </c>
      <c r="AA1298">
        <v>31</v>
      </c>
    </row>
    <row r="1299" spans="1:27" x14ac:dyDescent="0.25">
      <c r="A1299">
        <v>809094</v>
      </c>
      <c r="B1299" t="s">
        <v>431</v>
      </c>
      <c r="C1299" t="s">
        <v>410</v>
      </c>
      <c r="D1299" t="s">
        <v>2250</v>
      </c>
      <c r="E1299" t="s">
        <v>29</v>
      </c>
      <c r="F1299" t="s">
        <v>30</v>
      </c>
      <c r="G1299">
        <v>37</v>
      </c>
      <c r="H1299" t="s">
        <v>31</v>
      </c>
      <c r="I1299" t="s">
        <v>109</v>
      </c>
      <c r="J1299" t="s">
        <v>433</v>
      </c>
      <c r="K1299" t="s">
        <v>60</v>
      </c>
      <c r="L1299" t="s">
        <v>2754</v>
      </c>
      <c r="M1299" s="2">
        <v>42424.881944444445</v>
      </c>
      <c r="N1299" s="1">
        <v>42424</v>
      </c>
      <c r="O1299" t="s">
        <v>62</v>
      </c>
      <c r="P1299" t="s">
        <v>37</v>
      </c>
      <c r="Q1299" t="s">
        <v>38</v>
      </c>
      <c r="R1299">
        <v>24</v>
      </c>
      <c r="S1299" t="s">
        <v>54</v>
      </c>
      <c r="T1299" t="s">
        <v>730</v>
      </c>
      <c r="U1299" s="2">
        <v>8.3611111111111108E-2</v>
      </c>
      <c r="V1299">
        <v>120.4</v>
      </c>
      <c r="W1299" s="1">
        <v>0</v>
      </c>
      <c r="X1299" t="s">
        <v>41</v>
      </c>
      <c r="Y1299" t="s">
        <v>42</v>
      </c>
      <c r="Z1299" t="s">
        <v>43</v>
      </c>
      <c r="AA1299">
        <v>31</v>
      </c>
    </row>
    <row r="1300" spans="1:27" x14ac:dyDescent="0.25">
      <c r="A1300">
        <v>809101</v>
      </c>
      <c r="B1300" t="s">
        <v>106</v>
      </c>
      <c r="C1300" t="s">
        <v>177</v>
      </c>
      <c r="D1300" t="s">
        <v>167</v>
      </c>
      <c r="E1300" t="s">
        <v>29</v>
      </c>
      <c r="F1300" t="s">
        <v>47</v>
      </c>
      <c r="G1300">
        <v>28</v>
      </c>
      <c r="H1300" t="s">
        <v>75</v>
      </c>
      <c r="I1300" t="s">
        <v>155</v>
      </c>
      <c r="J1300" t="s">
        <v>110</v>
      </c>
      <c r="K1300" t="s">
        <v>203</v>
      </c>
      <c r="L1300" t="s">
        <v>2755</v>
      </c>
      <c r="M1300" s="2">
        <v>42412.74722222222</v>
      </c>
      <c r="N1300" s="1">
        <v>42412</v>
      </c>
      <c r="O1300" t="s">
        <v>138</v>
      </c>
      <c r="P1300" t="s">
        <v>37</v>
      </c>
      <c r="Q1300" t="s">
        <v>38</v>
      </c>
      <c r="R1300">
        <v>12</v>
      </c>
      <c r="S1300" t="s">
        <v>54</v>
      </c>
      <c r="T1300" t="s">
        <v>1712</v>
      </c>
      <c r="U1300" s="2">
        <v>8.6874999999999994E-2</v>
      </c>
      <c r="V1300">
        <v>125.1</v>
      </c>
      <c r="W1300" s="1">
        <v>0</v>
      </c>
      <c r="X1300" t="s">
        <v>41</v>
      </c>
      <c r="Y1300" t="s">
        <v>42</v>
      </c>
      <c r="Z1300" t="s">
        <v>43</v>
      </c>
      <c r="AA1300">
        <v>31</v>
      </c>
    </row>
    <row r="1301" spans="1:27" x14ac:dyDescent="0.25">
      <c r="A1301">
        <v>809102</v>
      </c>
      <c r="B1301" t="s">
        <v>323</v>
      </c>
      <c r="C1301" t="s">
        <v>153</v>
      </c>
      <c r="D1301" t="s">
        <v>798</v>
      </c>
      <c r="E1301" t="s">
        <v>29</v>
      </c>
      <c r="F1301" t="s">
        <v>221</v>
      </c>
      <c r="G1301">
        <v>34</v>
      </c>
      <c r="H1301" t="s">
        <v>75</v>
      </c>
      <c r="I1301" t="s">
        <v>102</v>
      </c>
      <c r="J1301" t="s">
        <v>325</v>
      </c>
      <c r="K1301" t="s">
        <v>235</v>
      </c>
      <c r="L1301" t="s">
        <v>2062</v>
      </c>
      <c r="M1301" s="2">
        <v>42421.9</v>
      </c>
      <c r="N1301" s="1">
        <v>42421</v>
      </c>
      <c r="O1301" t="s">
        <v>41</v>
      </c>
      <c r="P1301" t="s">
        <v>42</v>
      </c>
      <c r="Q1301" t="s">
        <v>38</v>
      </c>
      <c r="R1301">
        <v>21</v>
      </c>
      <c r="S1301" t="s">
        <v>54</v>
      </c>
      <c r="T1301" t="s">
        <v>1145</v>
      </c>
      <c r="U1301" s="2">
        <v>8.4548611111111116E-2</v>
      </c>
      <c r="V1301">
        <v>121.75</v>
      </c>
      <c r="W1301" s="1">
        <v>0</v>
      </c>
      <c r="X1301" t="s">
        <v>41</v>
      </c>
      <c r="Y1301" t="s">
        <v>42</v>
      </c>
      <c r="Z1301" t="s">
        <v>43</v>
      </c>
      <c r="AA1301">
        <v>31</v>
      </c>
    </row>
    <row r="1302" spans="1:27" x14ac:dyDescent="0.25">
      <c r="A1302">
        <v>809111</v>
      </c>
      <c r="B1302" t="s">
        <v>455</v>
      </c>
      <c r="C1302" t="s">
        <v>239</v>
      </c>
      <c r="D1302" t="s">
        <v>1512</v>
      </c>
      <c r="E1302" t="s">
        <v>29</v>
      </c>
      <c r="F1302" t="s">
        <v>47</v>
      </c>
      <c r="G1302">
        <v>36</v>
      </c>
      <c r="H1302" t="s">
        <v>31</v>
      </c>
      <c r="I1302" t="s">
        <v>155</v>
      </c>
      <c r="J1302" t="s">
        <v>457</v>
      </c>
      <c r="K1302" t="s">
        <v>149</v>
      </c>
      <c r="L1302" t="s">
        <v>2756</v>
      </c>
      <c r="M1302" s="2">
        <v>42419.820138888892</v>
      </c>
      <c r="N1302" s="1">
        <v>42419</v>
      </c>
      <c r="O1302" t="s">
        <v>138</v>
      </c>
      <c r="P1302" t="s">
        <v>37</v>
      </c>
      <c r="Q1302" t="s">
        <v>38</v>
      </c>
      <c r="R1302">
        <v>19</v>
      </c>
      <c r="S1302" t="s">
        <v>54</v>
      </c>
      <c r="T1302" t="s">
        <v>2120</v>
      </c>
      <c r="U1302" s="2">
        <v>8.4039351851851851E-2</v>
      </c>
      <c r="V1302">
        <v>121.01666666666667</v>
      </c>
      <c r="W1302" s="1">
        <v>0</v>
      </c>
      <c r="X1302" t="s">
        <v>41</v>
      </c>
      <c r="Y1302" t="s">
        <v>42</v>
      </c>
      <c r="Z1302" t="s">
        <v>43</v>
      </c>
      <c r="AA1302">
        <v>31</v>
      </c>
    </row>
    <row r="1303" spans="1:27" x14ac:dyDescent="0.25">
      <c r="A1303">
        <v>809116</v>
      </c>
      <c r="B1303" t="s">
        <v>431</v>
      </c>
      <c r="C1303" t="s">
        <v>579</v>
      </c>
      <c r="D1303" t="s">
        <v>2250</v>
      </c>
      <c r="E1303" t="s">
        <v>29</v>
      </c>
      <c r="F1303" t="s">
        <v>47</v>
      </c>
      <c r="G1303">
        <v>55</v>
      </c>
      <c r="H1303" t="s">
        <v>31</v>
      </c>
      <c r="I1303" t="s">
        <v>155</v>
      </c>
      <c r="J1303" t="s">
        <v>433</v>
      </c>
      <c r="K1303" t="s">
        <v>203</v>
      </c>
      <c r="L1303" t="s">
        <v>2757</v>
      </c>
      <c r="M1303" s="2">
        <v>42384.863194444442</v>
      </c>
      <c r="N1303" s="1">
        <v>42384</v>
      </c>
      <c r="O1303" t="s">
        <v>138</v>
      </c>
      <c r="P1303" t="s">
        <v>37</v>
      </c>
      <c r="Q1303" t="s">
        <v>53</v>
      </c>
      <c r="R1303">
        <v>15</v>
      </c>
      <c r="S1303" t="s">
        <v>54</v>
      </c>
      <c r="T1303" t="s">
        <v>105</v>
      </c>
      <c r="U1303" s="2">
        <v>8.3333333333333329E-2</v>
      </c>
      <c r="V1303">
        <v>120</v>
      </c>
      <c r="W1303" s="1">
        <v>0</v>
      </c>
      <c r="X1303" t="s">
        <v>41</v>
      </c>
      <c r="Y1303" t="s">
        <v>42</v>
      </c>
      <c r="Z1303" t="s">
        <v>43</v>
      </c>
      <c r="AA1303">
        <v>31</v>
      </c>
    </row>
    <row r="1304" spans="1:27" x14ac:dyDescent="0.25">
      <c r="A1304">
        <v>809117</v>
      </c>
      <c r="B1304" t="s">
        <v>516</v>
      </c>
      <c r="C1304" t="s">
        <v>517</v>
      </c>
      <c r="D1304" t="s">
        <v>2758</v>
      </c>
      <c r="E1304" t="s">
        <v>122</v>
      </c>
      <c r="F1304" t="s">
        <v>47</v>
      </c>
      <c r="G1304">
        <v>39</v>
      </c>
      <c r="H1304" t="s">
        <v>31</v>
      </c>
      <c r="I1304" t="s">
        <v>84</v>
      </c>
      <c r="J1304" t="s">
        <v>2759</v>
      </c>
      <c r="K1304" t="s">
        <v>149</v>
      </c>
      <c r="L1304" t="s">
        <v>2760</v>
      </c>
      <c r="M1304" s="2">
        <v>42430.921527777777</v>
      </c>
      <c r="N1304" s="1">
        <v>42430</v>
      </c>
      <c r="O1304" t="s">
        <v>69</v>
      </c>
      <c r="P1304" t="s">
        <v>37</v>
      </c>
      <c r="Q1304" t="s">
        <v>70</v>
      </c>
      <c r="R1304">
        <v>1</v>
      </c>
      <c r="S1304" t="s">
        <v>54</v>
      </c>
      <c r="T1304" t="s">
        <v>1149</v>
      </c>
      <c r="U1304" s="2">
        <v>8.3993055555555557E-2</v>
      </c>
      <c r="V1304">
        <v>120.95</v>
      </c>
      <c r="W1304" s="1">
        <v>0</v>
      </c>
      <c r="X1304" t="s">
        <v>41</v>
      </c>
      <c r="Y1304" t="s">
        <v>42</v>
      </c>
      <c r="Z1304" t="s">
        <v>43</v>
      </c>
      <c r="AA1304">
        <v>31</v>
      </c>
    </row>
    <row r="1305" spans="1:27" x14ac:dyDescent="0.25">
      <c r="A1305">
        <v>809123</v>
      </c>
      <c r="B1305" t="s">
        <v>261</v>
      </c>
      <c r="C1305" t="s">
        <v>98</v>
      </c>
      <c r="D1305" t="s">
        <v>429</v>
      </c>
      <c r="E1305" t="s">
        <v>29</v>
      </c>
      <c r="F1305" t="s">
        <v>47</v>
      </c>
      <c r="G1305">
        <v>50</v>
      </c>
      <c r="H1305" t="s">
        <v>31</v>
      </c>
      <c r="I1305" t="s">
        <v>48</v>
      </c>
      <c r="J1305" t="s">
        <v>263</v>
      </c>
      <c r="K1305" t="s">
        <v>60</v>
      </c>
      <c r="L1305" t="s">
        <v>2761</v>
      </c>
      <c r="M1305" s="2">
        <v>42403.929861111108</v>
      </c>
      <c r="N1305" s="1">
        <v>42403</v>
      </c>
      <c r="O1305" t="s">
        <v>62</v>
      </c>
      <c r="P1305" t="s">
        <v>37</v>
      </c>
      <c r="Q1305" t="s">
        <v>38</v>
      </c>
      <c r="R1305">
        <v>3</v>
      </c>
      <c r="S1305" t="s">
        <v>54</v>
      </c>
      <c r="T1305" t="s">
        <v>354</v>
      </c>
      <c r="U1305" s="2">
        <v>8.4027777777777785E-2</v>
      </c>
      <c r="V1305">
        <v>121</v>
      </c>
      <c r="W1305" s="1">
        <v>0</v>
      </c>
      <c r="X1305" t="s">
        <v>41</v>
      </c>
      <c r="Y1305" t="s">
        <v>42</v>
      </c>
      <c r="Z1305" t="s">
        <v>43</v>
      </c>
      <c r="AA1305">
        <v>31</v>
      </c>
    </row>
    <row r="1306" spans="1:27" x14ac:dyDescent="0.25">
      <c r="A1306">
        <v>809125</v>
      </c>
      <c r="B1306" t="s">
        <v>212</v>
      </c>
      <c r="C1306" t="s">
        <v>82</v>
      </c>
      <c r="D1306" t="s">
        <v>214</v>
      </c>
      <c r="E1306" t="s">
        <v>29</v>
      </c>
      <c r="F1306" t="s">
        <v>47</v>
      </c>
      <c r="G1306">
        <v>53</v>
      </c>
      <c r="H1306" t="s">
        <v>31</v>
      </c>
      <c r="I1306" t="s">
        <v>76</v>
      </c>
      <c r="J1306" t="s">
        <v>215</v>
      </c>
      <c r="K1306" t="s">
        <v>149</v>
      </c>
      <c r="L1306" t="s">
        <v>2762</v>
      </c>
      <c r="M1306" s="2">
        <v>42448.826388888891</v>
      </c>
      <c r="N1306" s="1">
        <v>42448</v>
      </c>
      <c r="O1306" t="s">
        <v>131</v>
      </c>
      <c r="P1306" t="s">
        <v>42</v>
      </c>
      <c r="Q1306" t="s">
        <v>70</v>
      </c>
      <c r="R1306">
        <v>19</v>
      </c>
      <c r="S1306" t="s">
        <v>54</v>
      </c>
      <c r="T1306" t="s">
        <v>730</v>
      </c>
      <c r="U1306" s="2">
        <v>8.3611111111111108E-2</v>
      </c>
      <c r="V1306">
        <v>120.4</v>
      </c>
      <c r="W1306" s="1">
        <v>0</v>
      </c>
      <c r="X1306" t="s">
        <v>41</v>
      </c>
      <c r="Y1306" t="s">
        <v>42</v>
      </c>
      <c r="Z1306" t="s">
        <v>43</v>
      </c>
      <c r="AA1306">
        <v>31</v>
      </c>
    </row>
    <row r="1307" spans="1:27" x14ac:dyDescent="0.25">
      <c r="A1307">
        <v>809127</v>
      </c>
      <c r="B1307" t="s">
        <v>271</v>
      </c>
      <c r="C1307" t="s">
        <v>329</v>
      </c>
      <c r="D1307" t="s">
        <v>809</v>
      </c>
      <c r="E1307" t="s">
        <v>29</v>
      </c>
      <c r="F1307" t="s">
        <v>100</v>
      </c>
      <c r="G1307">
        <v>59</v>
      </c>
      <c r="H1307" t="s">
        <v>31</v>
      </c>
      <c r="I1307" t="s">
        <v>48</v>
      </c>
      <c r="J1307" t="s">
        <v>274</v>
      </c>
      <c r="K1307" t="s">
        <v>203</v>
      </c>
      <c r="L1307" t="s">
        <v>2763</v>
      </c>
      <c r="M1307" s="2">
        <v>42418.375</v>
      </c>
      <c r="N1307" s="1">
        <v>42418</v>
      </c>
      <c r="O1307" t="s">
        <v>36</v>
      </c>
      <c r="P1307" t="s">
        <v>37</v>
      </c>
      <c r="Q1307" t="s">
        <v>38</v>
      </c>
      <c r="R1307">
        <v>18</v>
      </c>
      <c r="S1307" t="s">
        <v>39</v>
      </c>
      <c r="T1307" t="s">
        <v>970</v>
      </c>
      <c r="U1307" s="2">
        <v>8.44212962962963E-2</v>
      </c>
      <c r="V1307">
        <v>121.56666666666666</v>
      </c>
      <c r="W1307" s="1">
        <v>0</v>
      </c>
      <c r="X1307" t="s">
        <v>41</v>
      </c>
      <c r="Y1307" t="s">
        <v>42</v>
      </c>
      <c r="Z1307" t="s">
        <v>43</v>
      </c>
      <c r="AA1307">
        <v>31</v>
      </c>
    </row>
    <row r="1308" spans="1:27" x14ac:dyDescent="0.25">
      <c r="A1308">
        <v>809128</v>
      </c>
      <c r="B1308" t="s">
        <v>1101</v>
      </c>
      <c r="C1308" t="s">
        <v>231</v>
      </c>
      <c r="D1308" t="s">
        <v>1318</v>
      </c>
      <c r="E1308" t="s">
        <v>29</v>
      </c>
      <c r="F1308" t="s">
        <v>47</v>
      </c>
      <c r="G1308">
        <v>18</v>
      </c>
      <c r="H1308" t="s">
        <v>101</v>
      </c>
      <c r="I1308" t="s">
        <v>48</v>
      </c>
      <c r="J1308" t="s">
        <v>1103</v>
      </c>
      <c r="K1308" t="s">
        <v>235</v>
      </c>
      <c r="L1308" t="s">
        <v>2764</v>
      </c>
      <c r="M1308" s="2">
        <v>42455.472916666666</v>
      </c>
      <c r="N1308" s="1">
        <v>42455</v>
      </c>
      <c r="O1308" t="s">
        <v>131</v>
      </c>
      <c r="P1308" t="s">
        <v>42</v>
      </c>
      <c r="Q1308" t="s">
        <v>70</v>
      </c>
      <c r="R1308">
        <v>26</v>
      </c>
      <c r="S1308" t="s">
        <v>39</v>
      </c>
      <c r="T1308" t="s">
        <v>2765</v>
      </c>
      <c r="U1308" s="2">
        <v>0.10159722222222223</v>
      </c>
      <c r="V1308">
        <v>146.30000000000001</v>
      </c>
      <c r="W1308" s="1">
        <v>0</v>
      </c>
      <c r="X1308" t="s">
        <v>41</v>
      </c>
      <c r="Y1308" t="s">
        <v>42</v>
      </c>
      <c r="Z1308" t="s">
        <v>43</v>
      </c>
      <c r="AA1308">
        <v>31</v>
      </c>
    </row>
    <row r="1309" spans="1:27" x14ac:dyDescent="0.25">
      <c r="A1309">
        <v>809133</v>
      </c>
      <c r="B1309" t="s">
        <v>81</v>
      </c>
      <c r="C1309" t="s">
        <v>166</v>
      </c>
      <c r="D1309" t="s">
        <v>294</v>
      </c>
      <c r="E1309" t="s">
        <v>29</v>
      </c>
      <c r="F1309" t="s">
        <v>221</v>
      </c>
      <c r="G1309">
        <v>24</v>
      </c>
      <c r="H1309" t="s">
        <v>75</v>
      </c>
      <c r="I1309" t="s">
        <v>147</v>
      </c>
      <c r="J1309" t="s">
        <v>85</v>
      </c>
      <c r="K1309" t="s">
        <v>67</v>
      </c>
      <c r="L1309" t="s">
        <v>2766</v>
      </c>
      <c r="M1309" s="2">
        <v>42440.45208333333</v>
      </c>
      <c r="N1309" s="1">
        <v>42440</v>
      </c>
      <c r="O1309" t="s">
        <v>138</v>
      </c>
      <c r="P1309" t="s">
        <v>37</v>
      </c>
      <c r="Q1309" t="s">
        <v>70</v>
      </c>
      <c r="R1309">
        <v>11</v>
      </c>
      <c r="S1309" t="s">
        <v>39</v>
      </c>
      <c r="T1309" t="s">
        <v>2767</v>
      </c>
      <c r="U1309" s="2">
        <v>9.8287037037037034E-2</v>
      </c>
      <c r="V1309">
        <v>141.53333333333333</v>
      </c>
      <c r="W1309" s="1">
        <v>0</v>
      </c>
      <c r="X1309" t="s">
        <v>41</v>
      </c>
      <c r="Y1309" t="s">
        <v>42</v>
      </c>
      <c r="Z1309" t="s">
        <v>43</v>
      </c>
      <c r="AA1309">
        <v>31</v>
      </c>
    </row>
    <row r="1310" spans="1:27" x14ac:dyDescent="0.25">
      <c r="A1310">
        <v>809139</v>
      </c>
      <c r="B1310" t="s">
        <v>578</v>
      </c>
      <c r="C1310" t="s">
        <v>551</v>
      </c>
      <c r="D1310" t="s">
        <v>653</v>
      </c>
      <c r="E1310" t="s">
        <v>29</v>
      </c>
      <c r="F1310" t="s">
        <v>47</v>
      </c>
      <c r="G1310">
        <v>28</v>
      </c>
      <c r="H1310" t="s">
        <v>75</v>
      </c>
      <c r="I1310" t="s">
        <v>155</v>
      </c>
      <c r="J1310" t="s">
        <v>581</v>
      </c>
      <c r="K1310" t="s">
        <v>149</v>
      </c>
      <c r="L1310" t="s">
        <v>2768</v>
      </c>
      <c r="M1310" s="2">
        <v>42412.453472222223</v>
      </c>
      <c r="N1310" s="1">
        <v>42412</v>
      </c>
      <c r="O1310" t="s">
        <v>138</v>
      </c>
      <c r="P1310" t="s">
        <v>37</v>
      </c>
      <c r="Q1310" t="s">
        <v>38</v>
      </c>
      <c r="R1310">
        <v>12</v>
      </c>
      <c r="S1310" t="s">
        <v>39</v>
      </c>
      <c r="T1310" t="s">
        <v>830</v>
      </c>
      <c r="U1310" s="2">
        <v>8.3356481481481476E-2</v>
      </c>
      <c r="V1310">
        <v>120.03333333333333</v>
      </c>
      <c r="W1310" s="1">
        <v>0</v>
      </c>
      <c r="X1310" t="s">
        <v>41</v>
      </c>
      <c r="Y1310" t="s">
        <v>42</v>
      </c>
      <c r="Z1310" t="s">
        <v>43</v>
      </c>
      <c r="AA1310">
        <v>31</v>
      </c>
    </row>
    <row r="1311" spans="1:27" x14ac:dyDescent="0.25">
      <c r="A1311">
        <v>809143</v>
      </c>
      <c r="B1311" t="s">
        <v>230</v>
      </c>
      <c r="C1311" t="s">
        <v>517</v>
      </c>
      <c r="D1311" t="s">
        <v>232</v>
      </c>
      <c r="E1311" t="s">
        <v>29</v>
      </c>
      <c r="F1311" t="s">
        <v>162</v>
      </c>
      <c r="G1311">
        <v>37</v>
      </c>
      <c r="H1311" t="s">
        <v>31</v>
      </c>
      <c r="I1311" t="s">
        <v>48</v>
      </c>
      <c r="J1311" t="s">
        <v>234</v>
      </c>
      <c r="K1311" t="s">
        <v>93</v>
      </c>
      <c r="L1311" t="s">
        <v>2769</v>
      </c>
      <c r="M1311" s="2">
        <v>42418.654166666667</v>
      </c>
      <c r="N1311" s="1">
        <v>42418</v>
      </c>
      <c r="O1311" t="s">
        <v>36</v>
      </c>
      <c r="P1311" t="s">
        <v>37</v>
      </c>
      <c r="Q1311" t="s">
        <v>38</v>
      </c>
      <c r="R1311">
        <v>18</v>
      </c>
      <c r="S1311" t="s">
        <v>95</v>
      </c>
      <c r="T1311" t="s">
        <v>2770</v>
      </c>
      <c r="U1311" s="2">
        <v>8.4108796296296293E-2</v>
      </c>
      <c r="V1311">
        <v>121.11666666666666</v>
      </c>
      <c r="W1311" s="1">
        <v>0</v>
      </c>
      <c r="X1311" t="s">
        <v>41</v>
      </c>
      <c r="Y1311" t="s">
        <v>42</v>
      </c>
      <c r="Z1311" t="s">
        <v>43</v>
      </c>
      <c r="AA1311">
        <v>31</v>
      </c>
    </row>
    <row r="1312" spans="1:27" x14ac:dyDescent="0.25">
      <c r="A1312">
        <v>809147</v>
      </c>
      <c r="B1312" t="s">
        <v>318</v>
      </c>
      <c r="C1312" t="s">
        <v>153</v>
      </c>
      <c r="D1312" t="s">
        <v>330</v>
      </c>
      <c r="E1312" t="s">
        <v>29</v>
      </c>
      <c r="F1312" t="s">
        <v>162</v>
      </c>
      <c r="G1312">
        <v>51</v>
      </c>
      <c r="H1312" t="s">
        <v>31</v>
      </c>
      <c r="I1312" t="s">
        <v>147</v>
      </c>
      <c r="J1312" t="s">
        <v>320</v>
      </c>
      <c r="K1312" t="s">
        <v>60</v>
      </c>
      <c r="L1312" t="s">
        <v>2771</v>
      </c>
      <c r="M1312" s="2">
        <v>42412.35833333333</v>
      </c>
      <c r="N1312" s="1">
        <v>42412</v>
      </c>
      <c r="O1312" t="s">
        <v>138</v>
      </c>
      <c r="P1312" t="s">
        <v>37</v>
      </c>
      <c r="Q1312" t="s">
        <v>38</v>
      </c>
      <c r="R1312">
        <v>12</v>
      </c>
      <c r="S1312" t="s">
        <v>39</v>
      </c>
      <c r="T1312" t="s">
        <v>105</v>
      </c>
      <c r="U1312" s="2">
        <v>8.3333333333333329E-2</v>
      </c>
      <c r="V1312">
        <v>120</v>
      </c>
      <c r="W1312" s="1">
        <v>0</v>
      </c>
      <c r="X1312" t="s">
        <v>41</v>
      </c>
      <c r="Y1312" t="s">
        <v>42</v>
      </c>
      <c r="Z1312" t="s">
        <v>43</v>
      </c>
      <c r="AA1312">
        <v>31</v>
      </c>
    </row>
    <row r="1313" spans="1:27" x14ac:dyDescent="0.25">
      <c r="A1313">
        <v>809148</v>
      </c>
      <c r="B1313" t="s">
        <v>170</v>
      </c>
      <c r="C1313" t="s">
        <v>134</v>
      </c>
      <c r="D1313" t="s">
        <v>1350</v>
      </c>
      <c r="E1313" t="s">
        <v>29</v>
      </c>
      <c r="F1313" t="s">
        <v>221</v>
      </c>
      <c r="G1313">
        <v>35</v>
      </c>
      <c r="H1313" t="s">
        <v>75</v>
      </c>
      <c r="I1313" t="s">
        <v>155</v>
      </c>
      <c r="J1313" t="s">
        <v>173</v>
      </c>
      <c r="K1313" t="s">
        <v>67</v>
      </c>
      <c r="L1313" t="s">
        <v>2772</v>
      </c>
      <c r="M1313" s="2">
        <v>42427.527777777781</v>
      </c>
      <c r="N1313" s="1">
        <v>42427</v>
      </c>
      <c r="O1313" t="s">
        <v>131</v>
      </c>
      <c r="P1313" t="s">
        <v>42</v>
      </c>
      <c r="Q1313" t="s">
        <v>38</v>
      </c>
      <c r="R1313">
        <v>27</v>
      </c>
      <c r="S1313" t="s">
        <v>95</v>
      </c>
      <c r="T1313" t="s">
        <v>2773</v>
      </c>
      <c r="U1313" s="2">
        <v>0.11344907407407408</v>
      </c>
      <c r="V1313">
        <v>163.36666666666667</v>
      </c>
      <c r="W1313" s="1">
        <v>0</v>
      </c>
      <c r="X1313" t="s">
        <v>41</v>
      </c>
      <c r="Y1313" t="s">
        <v>42</v>
      </c>
      <c r="Z1313" t="s">
        <v>43</v>
      </c>
      <c r="AA1313">
        <v>31</v>
      </c>
    </row>
    <row r="1314" spans="1:27" x14ac:dyDescent="0.25">
      <c r="A1314">
        <v>809151</v>
      </c>
      <c r="B1314" t="s">
        <v>318</v>
      </c>
      <c r="C1314" t="s">
        <v>579</v>
      </c>
      <c r="D1314" t="s">
        <v>392</v>
      </c>
      <c r="E1314" t="s">
        <v>29</v>
      </c>
      <c r="F1314" t="s">
        <v>30</v>
      </c>
      <c r="G1314">
        <v>27</v>
      </c>
      <c r="H1314" t="s">
        <v>75</v>
      </c>
      <c r="I1314" t="s">
        <v>84</v>
      </c>
      <c r="J1314" t="s">
        <v>320</v>
      </c>
      <c r="K1314" t="s">
        <v>532</v>
      </c>
      <c r="L1314" t="s">
        <v>2774</v>
      </c>
      <c r="M1314" s="2">
        <v>42418.445138888892</v>
      </c>
      <c r="N1314" s="1">
        <v>42418</v>
      </c>
      <c r="O1314" t="s">
        <v>36</v>
      </c>
      <c r="P1314" t="s">
        <v>37</v>
      </c>
      <c r="Q1314" t="s">
        <v>38</v>
      </c>
      <c r="R1314">
        <v>18</v>
      </c>
      <c r="S1314" t="s">
        <v>39</v>
      </c>
      <c r="T1314" t="s">
        <v>515</v>
      </c>
      <c r="U1314" s="2">
        <v>8.3425925925925931E-2</v>
      </c>
      <c r="V1314">
        <v>120.13333333333334</v>
      </c>
      <c r="W1314" s="1">
        <v>0</v>
      </c>
      <c r="X1314" t="s">
        <v>41</v>
      </c>
      <c r="Y1314" t="s">
        <v>42</v>
      </c>
      <c r="Z1314" t="s">
        <v>43</v>
      </c>
      <c r="AA1314">
        <v>31</v>
      </c>
    </row>
    <row r="1315" spans="1:27" x14ac:dyDescent="0.25">
      <c r="A1315">
        <v>809152</v>
      </c>
      <c r="B1315" t="s">
        <v>218</v>
      </c>
      <c r="C1315" t="s">
        <v>405</v>
      </c>
      <c r="D1315" t="s">
        <v>804</v>
      </c>
      <c r="E1315" t="s">
        <v>29</v>
      </c>
      <c r="F1315" t="s">
        <v>47</v>
      </c>
      <c r="G1315">
        <v>25</v>
      </c>
      <c r="H1315" t="s">
        <v>75</v>
      </c>
      <c r="I1315" t="s">
        <v>48</v>
      </c>
      <c r="J1315" t="s">
        <v>222</v>
      </c>
      <c r="K1315" t="s">
        <v>78</v>
      </c>
      <c r="L1315" t="s">
        <v>2775</v>
      </c>
      <c r="M1315" s="2">
        <v>42456.629861111112</v>
      </c>
      <c r="N1315" s="1">
        <v>42456</v>
      </c>
      <c r="O1315" t="s">
        <v>41</v>
      </c>
      <c r="P1315" t="s">
        <v>42</v>
      </c>
      <c r="Q1315" t="s">
        <v>70</v>
      </c>
      <c r="R1315">
        <v>27</v>
      </c>
      <c r="S1315" t="s">
        <v>95</v>
      </c>
      <c r="T1315" t="s">
        <v>2223</v>
      </c>
      <c r="U1315" s="2">
        <v>8.5833333333333331E-2</v>
      </c>
      <c r="V1315">
        <v>123.6</v>
      </c>
      <c r="W1315" s="1">
        <v>0</v>
      </c>
      <c r="X1315" t="s">
        <v>41</v>
      </c>
      <c r="Y1315" t="s">
        <v>42</v>
      </c>
      <c r="Z1315" t="s">
        <v>43</v>
      </c>
      <c r="AA1315">
        <v>31</v>
      </c>
    </row>
    <row r="1316" spans="1:27" x14ac:dyDescent="0.25">
      <c r="A1316">
        <v>809156</v>
      </c>
      <c r="B1316" t="s">
        <v>225</v>
      </c>
      <c r="C1316" t="s">
        <v>171</v>
      </c>
      <c r="D1316" t="s">
        <v>772</v>
      </c>
      <c r="E1316" t="s">
        <v>29</v>
      </c>
      <c r="F1316" t="s">
        <v>47</v>
      </c>
      <c r="G1316">
        <v>25</v>
      </c>
      <c r="H1316" t="s">
        <v>75</v>
      </c>
      <c r="I1316" t="s">
        <v>76</v>
      </c>
      <c r="J1316" t="s">
        <v>227</v>
      </c>
      <c r="K1316" t="s">
        <v>235</v>
      </c>
      <c r="L1316" t="s">
        <v>2776</v>
      </c>
      <c r="M1316" s="2">
        <v>42413.222916666666</v>
      </c>
      <c r="N1316" s="1">
        <v>42413</v>
      </c>
      <c r="O1316" t="s">
        <v>131</v>
      </c>
      <c r="P1316" t="s">
        <v>42</v>
      </c>
      <c r="Q1316" t="s">
        <v>38</v>
      </c>
      <c r="R1316">
        <v>13</v>
      </c>
      <c r="S1316" t="s">
        <v>39</v>
      </c>
      <c r="T1316" t="s">
        <v>2777</v>
      </c>
      <c r="U1316" s="2">
        <v>9.9791666666666667E-2</v>
      </c>
      <c r="V1316">
        <v>143.69999999999999</v>
      </c>
      <c r="W1316" s="1">
        <v>0</v>
      </c>
      <c r="X1316" t="s">
        <v>41</v>
      </c>
      <c r="Y1316" t="s">
        <v>42</v>
      </c>
      <c r="Z1316" t="s">
        <v>43</v>
      </c>
      <c r="AA1316">
        <v>31</v>
      </c>
    </row>
    <row r="1317" spans="1:27" x14ac:dyDescent="0.25">
      <c r="A1317">
        <v>809158</v>
      </c>
      <c r="B1317" t="s">
        <v>159</v>
      </c>
      <c r="C1317" t="s">
        <v>219</v>
      </c>
      <c r="D1317" t="s">
        <v>1727</v>
      </c>
      <c r="E1317" t="s">
        <v>29</v>
      </c>
      <c r="F1317" t="s">
        <v>221</v>
      </c>
      <c r="G1317">
        <v>28</v>
      </c>
      <c r="H1317" t="s">
        <v>75</v>
      </c>
      <c r="I1317" t="s">
        <v>48</v>
      </c>
      <c r="J1317" t="s">
        <v>163</v>
      </c>
      <c r="K1317" t="s">
        <v>67</v>
      </c>
      <c r="L1317" t="s">
        <v>2778</v>
      </c>
      <c r="M1317" s="2">
        <v>42459.791666666664</v>
      </c>
      <c r="N1317" s="1">
        <v>42459</v>
      </c>
      <c r="O1317" t="s">
        <v>62</v>
      </c>
      <c r="P1317" t="s">
        <v>37</v>
      </c>
      <c r="Q1317" t="s">
        <v>70</v>
      </c>
      <c r="R1317">
        <v>30</v>
      </c>
      <c r="S1317" t="s">
        <v>54</v>
      </c>
      <c r="T1317" t="s">
        <v>2779</v>
      </c>
      <c r="U1317" s="2">
        <v>0.19824074074074075</v>
      </c>
      <c r="V1317">
        <v>285.46666666666664</v>
      </c>
      <c r="W1317" s="1">
        <v>0</v>
      </c>
      <c r="X1317" t="s">
        <v>41</v>
      </c>
      <c r="Y1317" t="s">
        <v>42</v>
      </c>
      <c r="Z1317" t="s">
        <v>43</v>
      </c>
      <c r="AA1317">
        <v>31</v>
      </c>
    </row>
    <row r="1318" spans="1:27" x14ac:dyDescent="0.25">
      <c r="A1318">
        <v>809162</v>
      </c>
      <c r="B1318" t="s">
        <v>250</v>
      </c>
      <c r="C1318" t="s">
        <v>334</v>
      </c>
      <c r="D1318" t="s">
        <v>355</v>
      </c>
      <c r="E1318" t="s">
        <v>29</v>
      </c>
      <c r="F1318" t="s">
        <v>47</v>
      </c>
      <c r="G1318">
        <v>54</v>
      </c>
      <c r="H1318" t="s">
        <v>31</v>
      </c>
      <c r="I1318" t="s">
        <v>32</v>
      </c>
      <c r="J1318" t="s">
        <v>252</v>
      </c>
      <c r="K1318" t="s">
        <v>67</v>
      </c>
      <c r="L1318" t="s">
        <v>2780</v>
      </c>
      <c r="M1318" s="2">
        <v>42435.559027777781</v>
      </c>
      <c r="N1318" s="1">
        <v>42435</v>
      </c>
      <c r="O1318" t="s">
        <v>41</v>
      </c>
      <c r="P1318" t="s">
        <v>42</v>
      </c>
      <c r="Q1318" t="s">
        <v>70</v>
      </c>
      <c r="R1318">
        <v>6</v>
      </c>
      <c r="S1318" t="s">
        <v>95</v>
      </c>
      <c r="T1318" t="s">
        <v>777</v>
      </c>
      <c r="U1318" s="2">
        <v>8.5949074074074081E-2</v>
      </c>
      <c r="V1318">
        <v>123.76666666666667</v>
      </c>
      <c r="W1318" s="1">
        <v>0</v>
      </c>
      <c r="X1318" t="s">
        <v>41</v>
      </c>
      <c r="Y1318" t="s">
        <v>42</v>
      </c>
      <c r="Z1318" t="s">
        <v>43</v>
      </c>
      <c r="AA1318">
        <v>31</v>
      </c>
    </row>
    <row r="1319" spans="1:27" x14ac:dyDescent="0.25">
      <c r="A1319">
        <v>809165</v>
      </c>
      <c r="B1319" t="s">
        <v>188</v>
      </c>
      <c r="C1319" t="s">
        <v>329</v>
      </c>
      <c r="D1319" t="s">
        <v>2496</v>
      </c>
      <c r="E1319" t="s">
        <v>29</v>
      </c>
      <c r="F1319" t="s">
        <v>100</v>
      </c>
      <c r="G1319">
        <v>40</v>
      </c>
      <c r="H1319" t="s">
        <v>31</v>
      </c>
      <c r="I1319" t="s">
        <v>48</v>
      </c>
      <c r="J1319" t="s">
        <v>191</v>
      </c>
      <c r="K1319" t="s">
        <v>34</v>
      </c>
      <c r="L1319" t="s">
        <v>2781</v>
      </c>
      <c r="M1319" s="2">
        <v>42388.85833333333</v>
      </c>
      <c r="N1319" s="1">
        <v>42388</v>
      </c>
      <c r="O1319" t="s">
        <v>69</v>
      </c>
      <c r="P1319" t="s">
        <v>37</v>
      </c>
      <c r="Q1319" t="s">
        <v>53</v>
      </c>
      <c r="R1319">
        <v>19</v>
      </c>
      <c r="S1319" t="s">
        <v>54</v>
      </c>
      <c r="T1319" t="s">
        <v>1401</v>
      </c>
      <c r="U1319" s="2">
        <v>8.4490740740740741E-2</v>
      </c>
      <c r="V1319">
        <v>121.66666666666667</v>
      </c>
      <c r="W1319" s="1">
        <v>0</v>
      </c>
      <c r="X1319" t="s">
        <v>41</v>
      </c>
      <c r="Y1319" t="s">
        <v>42</v>
      </c>
      <c r="Z1319" t="s">
        <v>43</v>
      </c>
      <c r="AA1319">
        <v>31</v>
      </c>
    </row>
    <row r="1320" spans="1:27" x14ac:dyDescent="0.25">
      <c r="A1320">
        <v>809166</v>
      </c>
      <c r="B1320" t="s">
        <v>206</v>
      </c>
      <c r="C1320" t="s">
        <v>189</v>
      </c>
      <c r="D1320" t="s">
        <v>999</v>
      </c>
      <c r="E1320" t="s">
        <v>29</v>
      </c>
      <c r="F1320" t="s">
        <v>100</v>
      </c>
      <c r="G1320">
        <v>22</v>
      </c>
      <c r="H1320" t="s">
        <v>75</v>
      </c>
      <c r="I1320" t="s">
        <v>147</v>
      </c>
      <c r="J1320" t="s">
        <v>209</v>
      </c>
      <c r="K1320" t="s">
        <v>67</v>
      </c>
      <c r="L1320" t="s">
        <v>2782</v>
      </c>
      <c r="M1320" s="2">
        <v>42424.661805555559</v>
      </c>
      <c r="N1320" s="1">
        <v>42424</v>
      </c>
      <c r="O1320" t="s">
        <v>62</v>
      </c>
      <c r="P1320" t="s">
        <v>37</v>
      </c>
      <c r="Q1320" t="s">
        <v>38</v>
      </c>
      <c r="R1320">
        <v>24</v>
      </c>
      <c r="S1320" t="s">
        <v>95</v>
      </c>
      <c r="T1320" t="s">
        <v>132</v>
      </c>
      <c r="U1320" s="2">
        <v>8.6134259259259258E-2</v>
      </c>
      <c r="V1320">
        <v>124.03333333333333</v>
      </c>
      <c r="W1320" s="1">
        <v>0</v>
      </c>
      <c r="X1320" t="s">
        <v>41</v>
      </c>
      <c r="Y1320" t="s">
        <v>42</v>
      </c>
      <c r="Z1320" t="s">
        <v>43</v>
      </c>
      <c r="AA1320">
        <v>31</v>
      </c>
    </row>
    <row r="1321" spans="1:27" x14ac:dyDescent="0.25">
      <c r="A1321">
        <v>809169</v>
      </c>
      <c r="B1321" t="s">
        <v>318</v>
      </c>
      <c r="C1321" t="s">
        <v>177</v>
      </c>
      <c r="D1321" t="s">
        <v>319</v>
      </c>
      <c r="E1321" t="s">
        <v>29</v>
      </c>
      <c r="F1321" t="s">
        <v>47</v>
      </c>
      <c r="G1321">
        <v>46</v>
      </c>
      <c r="H1321" t="s">
        <v>31</v>
      </c>
      <c r="I1321" t="s">
        <v>48</v>
      </c>
      <c r="J1321" t="s">
        <v>320</v>
      </c>
      <c r="K1321" t="s">
        <v>149</v>
      </c>
      <c r="L1321" t="s">
        <v>2783</v>
      </c>
      <c r="M1321" s="2">
        <v>42450.085416666669</v>
      </c>
      <c r="N1321" s="1">
        <v>42450</v>
      </c>
      <c r="O1321" t="s">
        <v>52</v>
      </c>
      <c r="P1321" t="s">
        <v>37</v>
      </c>
      <c r="Q1321" t="s">
        <v>70</v>
      </c>
      <c r="R1321">
        <v>21</v>
      </c>
      <c r="S1321" t="s">
        <v>39</v>
      </c>
      <c r="T1321" t="s">
        <v>780</v>
      </c>
      <c r="U1321" s="2">
        <v>8.6516203703703706E-2</v>
      </c>
      <c r="V1321">
        <v>124.58333333333333</v>
      </c>
      <c r="W1321" s="1">
        <v>0</v>
      </c>
      <c r="X1321" t="s">
        <v>41</v>
      </c>
      <c r="Y1321" t="s">
        <v>42</v>
      </c>
      <c r="Z1321" t="s">
        <v>43</v>
      </c>
      <c r="AA1321">
        <v>31</v>
      </c>
    </row>
    <row r="1322" spans="1:27" x14ac:dyDescent="0.25">
      <c r="A1322">
        <v>809172</v>
      </c>
      <c r="B1322" t="s">
        <v>1409</v>
      </c>
      <c r="C1322" t="s">
        <v>680</v>
      </c>
      <c r="D1322" t="s">
        <v>2784</v>
      </c>
      <c r="E1322" t="s">
        <v>122</v>
      </c>
      <c r="F1322" t="s">
        <v>30</v>
      </c>
      <c r="G1322">
        <v>27</v>
      </c>
      <c r="H1322" t="s">
        <v>75</v>
      </c>
      <c r="I1322" t="s">
        <v>76</v>
      </c>
      <c r="J1322" t="s">
        <v>2785</v>
      </c>
      <c r="K1322" t="s">
        <v>149</v>
      </c>
      <c r="L1322" t="s">
        <v>2786</v>
      </c>
      <c r="M1322" s="2">
        <v>42445.883333333331</v>
      </c>
      <c r="N1322" s="1">
        <v>42445</v>
      </c>
      <c r="O1322" t="s">
        <v>62</v>
      </c>
      <c r="P1322" t="s">
        <v>37</v>
      </c>
      <c r="Q1322" t="s">
        <v>70</v>
      </c>
      <c r="R1322">
        <v>16</v>
      </c>
      <c r="S1322" t="s">
        <v>54</v>
      </c>
      <c r="T1322" t="s">
        <v>2212</v>
      </c>
      <c r="U1322" s="2">
        <v>8.5150462962962969E-2</v>
      </c>
      <c r="V1322">
        <v>122.61666666666666</v>
      </c>
      <c r="W1322" s="1">
        <v>0</v>
      </c>
      <c r="X1322" t="s">
        <v>41</v>
      </c>
      <c r="Y1322" t="s">
        <v>42</v>
      </c>
      <c r="Z1322" t="s">
        <v>43</v>
      </c>
      <c r="AA1322">
        <v>31</v>
      </c>
    </row>
    <row r="1323" spans="1:27" x14ac:dyDescent="0.25">
      <c r="A1323">
        <v>809173</v>
      </c>
      <c r="B1323" t="s">
        <v>420</v>
      </c>
      <c r="C1323" t="s">
        <v>437</v>
      </c>
      <c r="D1323" t="s">
        <v>450</v>
      </c>
      <c r="E1323" t="s">
        <v>29</v>
      </c>
      <c r="F1323" t="s">
        <v>47</v>
      </c>
      <c r="G1323">
        <v>35</v>
      </c>
      <c r="H1323" t="s">
        <v>75</v>
      </c>
      <c r="I1323" t="s">
        <v>102</v>
      </c>
      <c r="J1323" t="s">
        <v>422</v>
      </c>
      <c r="K1323" t="s">
        <v>34</v>
      </c>
      <c r="L1323" t="s">
        <v>2787</v>
      </c>
      <c r="M1323" s="2">
        <v>42409.461805555555</v>
      </c>
      <c r="N1323" s="1">
        <v>42409</v>
      </c>
      <c r="O1323" t="s">
        <v>69</v>
      </c>
      <c r="P1323" t="s">
        <v>37</v>
      </c>
      <c r="Q1323" t="s">
        <v>38</v>
      </c>
      <c r="R1323">
        <v>9</v>
      </c>
      <c r="S1323" t="s">
        <v>39</v>
      </c>
      <c r="T1323" t="s">
        <v>1720</v>
      </c>
      <c r="U1323" s="2">
        <v>8.6018518518518522E-2</v>
      </c>
      <c r="V1323">
        <v>123.86666666666666</v>
      </c>
      <c r="W1323" s="1">
        <v>0</v>
      </c>
      <c r="X1323" t="s">
        <v>41</v>
      </c>
      <c r="Y1323" t="s">
        <v>42</v>
      </c>
      <c r="Z1323" t="s">
        <v>43</v>
      </c>
      <c r="AA1323">
        <v>31</v>
      </c>
    </row>
    <row r="1324" spans="1:27" x14ac:dyDescent="0.25">
      <c r="A1324">
        <v>809176</v>
      </c>
      <c r="B1324" t="s">
        <v>522</v>
      </c>
      <c r="C1324" t="s">
        <v>527</v>
      </c>
      <c r="D1324" t="s">
        <v>1096</v>
      </c>
      <c r="E1324" t="s">
        <v>29</v>
      </c>
      <c r="F1324" t="s">
        <v>47</v>
      </c>
      <c r="G1324">
        <v>41</v>
      </c>
      <c r="H1324" t="s">
        <v>31</v>
      </c>
      <c r="I1324" t="s">
        <v>102</v>
      </c>
      <c r="J1324" t="s">
        <v>524</v>
      </c>
      <c r="K1324" t="s">
        <v>34</v>
      </c>
      <c r="L1324" t="s">
        <v>2788</v>
      </c>
      <c r="M1324" s="2">
        <v>42388.897916666669</v>
      </c>
      <c r="N1324" s="1">
        <v>42388</v>
      </c>
      <c r="O1324" t="s">
        <v>69</v>
      </c>
      <c r="P1324" t="s">
        <v>37</v>
      </c>
      <c r="Q1324" t="s">
        <v>53</v>
      </c>
      <c r="R1324">
        <v>19</v>
      </c>
      <c r="S1324" t="s">
        <v>54</v>
      </c>
      <c r="T1324" t="s">
        <v>105</v>
      </c>
      <c r="U1324" s="2">
        <v>8.3333333333333329E-2</v>
      </c>
      <c r="V1324">
        <v>120</v>
      </c>
      <c r="W1324" s="1">
        <v>0</v>
      </c>
      <c r="X1324" t="s">
        <v>41</v>
      </c>
      <c r="Y1324" t="s">
        <v>42</v>
      </c>
      <c r="Z1324" t="s">
        <v>43</v>
      </c>
      <c r="AA1324">
        <v>31</v>
      </c>
    </row>
    <row r="1325" spans="1:27" x14ac:dyDescent="0.25">
      <c r="A1325">
        <v>809177</v>
      </c>
      <c r="B1325" t="s">
        <v>199</v>
      </c>
      <c r="C1325" t="s">
        <v>329</v>
      </c>
      <c r="D1325" t="s">
        <v>201</v>
      </c>
      <c r="E1325" t="s">
        <v>29</v>
      </c>
      <c r="F1325" t="s">
        <v>47</v>
      </c>
      <c r="G1325">
        <v>37</v>
      </c>
      <c r="H1325" t="s">
        <v>31</v>
      </c>
      <c r="I1325" t="s">
        <v>76</v>
      </c>
      <c r="J1325" t="s">
        <v>202</v>
      </c>
      <c r="K1325" t="s">
        <v>34</v>
      </c>
      <c r="L1325" t="s">
        <v>2789</v>
      </c>
      <c r="M1325" s="2">
        <v>42423.463194444441</v>
      </c>
      <c r="N1325" s="1">
        <v>42423</v>
      </c>
      <c r="O1325" t="s">
        <v>69</v>
      </c>
      <c r="P1325" t="s">
        <v>37</v>
      </c>
      <c r="Q1325" t="s">
        <v>38</v>
      </c>
      <c r="R1325">
        <v>23</v>
      </c>
      <c r="S1325" t="s">
        <v>39</v>
      </c>
      <c r="T1325" t="s">
        <v>2790</v>
      </c>
      <c r="U1325" s="2">
        <v>9.2777777777777778E-2</v>
      </c>
      <c r="V1325">
        <v>133.6</v>
      </c>
      <c r="W1325" s="1">
        <v>0</v>
      </c>
      <c r="X1325" t="s">
        <v>41</v>
      </c>
      <c r="Y1325" t="s">
        <v>42</v>
      </c>
      <c r="Z1325" t="s">
        <v>43</v>
      </c>
      <c r="AA1325">
        <v>31</v>
      </c>
    </row>
    <row r="1326" spans="1:27" x14ac:dyDescent="0.25">
      <c r="A1326">
        <v>809183</v>
      </c>
      <c r="B1326" t="s">
        <v>420</v>
      </c>
      <c r="C1326" t="s">
        <v>517</v>
      </c>
      <c r="D1326" t="s">
        <v>1368</v>
      </c>
      <c r="E1326" t="s">
        <v>29</v>
      </c>
      <c r="F1326" t="s">
        <v>47</v>
      </c>
      <c r="G1326">
        <v>44</v>
      </c>
      <c r="H1326" t="s">
        <v>31</v>
      </c>
      <c r="I1326" t="s">
        <v>48</v>
      </c>
      <c r="J1326" t="s">
        <v>422</v>
      </c>
      <c r="K1326" t="s">
        <v>1407</v>
      </c>
      <c r="L1326" t="s">
        <v>2791</v>
      </c>
      <c r="M1326" s="2">
        <v>42408.980555555558</v>
      </c>
      <c r="N1326" s="1">
        <v>42408</v>
      </c>
      <c r="O1326" t="s">
        <v>52</v>
      </c>
      <c r="P1326" t="s">
        <v>37</v>
      </c>
      <c r="Q1326" t="s">
        <v>38</v>
      </c>
      <c r="R1326">
        <v>8</v>
      </c>
      <c r="S1326" t="s">
        <v>54</v>
      </c>
      <c r="T1326" t="s">
        <v>574</v>
      </c>
      <c r="U1326" s="2">
        <v>8.576388888888889E-2</v>
      </c>
      <c r="V1326">
        <v>123.5</v>
      </c>
      <c r="W1326" s="1">
        <v>0</v>
      </c>
      <c r="X1326" t="s">
        <v>41</v>
      </c>
      <c r="Y1326" t="s">
        <v>42</v>
      </c>
      <c r="Z1326" t="s">
        <v>43</v>
      </c>
      <c r="AA1326">
        <v>31</v>
      </c>
    </row>
    <row r="1327" spans="1:27" x14ac:dyDescent="0.25">
      <c r="A1327">
        <v>809188</v>
      </c>
      <c r="B1327" t="s">
        <v>973</v>
      </c>
      <c r="C1327" t="s">
        <v>140</v>
      </c>
      <c r="D1327" t="s">
        <v>2792</v>
      </c>
      <c r="E1327" t="s">
        <v>122</v>
      </c>
      <c r="F1327" t="s">
        <v>47</v>
      </c>
      <c r="G1327">
        <v>13</v>
      </c>
      <c r="H1327" t="s">
        <v>101</v>
      </c>
      <c r="I1327" t="s">
        <v>32</v>
      </c>
      <c r="J1327" t="s">
        <v>2793</v>
      </c>
      <c r="K1327" t="s">
        <v>34</v>
      </c>
      <c r="L1327" t="s">
        <v>2794</v>
      </c>
      <c r="M1327" s="2">
        <v>42421.880555555559</v>
      </c>
      <c r="N1327" s="1">
        <v>42421</v>
      </c>
      <c r="O1327" t="s">
        <v>41</v>
      </c>
      <c r="P1327" t="s">
        <v>42</v>
      </c>
      <c r="Q1327" t="s">
        <v>38</v>
      </c>
      <c r="R1327">
        <v>21</v>
      </c>
      <c r="S1327" t="s">
        <v>54</v>
      </c>
      <c r="T1327" t="s">
        <v>2795</v>
      </c>
      <c r="U1327" s="2">
        <v>9.2361111111111116E-2</v>
      </c>
      <c r="V1327">
        <v>133</v>
      </c>
      <c r="W1327" s="1">
        <v>0</v>
      </c>
      <c r="X1327" t="s">
        <v>41</v>
      </c>
      <c r="Y1327" t="s">
        <v>42</v>
      </c>
      <c r="Z1327" t="s">
        <v>43</v>
      </c>
      <c r="AA1327">
        <v>31</v>
      </c>
    </row>
    <row r="1328" spans="1:27" x14ac:dyDescent="0.25">
      <c r="A1328">
        <v>809192</v>
      </c>
      <c r="B1328" t="s">
        <v>261</v>
      </c>
      <c r="C1328" t="s">
        <v>231</v>
      </c>
      <c r="D1328" t="s">
        <v>429</v>
      </c>
      <c r="E1328" t="s">
        <v>29</v>
      </c>
      <c r="F1328" t="s">
        <v>47</v>
      </c>
      <c r="G1328">
        <v>30</v>
      </c>
      <c r="H1328" t="s">
        <v>75</v>
      </c>
      <c r="I1328" t="s">
        <v>76</v>
      </c>
      <c r="J1328" t="s">
        <v>263</v>
      </c>
      <c r="K1328" t="s">
        <v>149</v>
      </c>
      <c r="L1328" t="s">
        <v>2796</v>
      </c>
      <c r="M1328" s="2">
        <v>42414.803472222222</v>
      </c>
      <c r="N1328" s="1">
        <v>42414</v>
      </c>
      <c r="O1328" t="s">
        <v>41</v>
      </c>
      <c r="P1328" t="s">
        <v>42</v>
      </c>
      <c r="Q1328" t="s">
        <v>38</v>
      </c>
      <c r="R1328">
        <v>14</v>
      </c>
      <c r="S1328" t="s">
        <v>54</v>
      </c>
      <c r="T1328" t="s">
        <v>112</v>
      </c>
      <c r="U1328" s="2">
        <v>8.3715277777777777E-2</v>
      </c>
      <c r="V1328">
        <v>120.55</v>
      </c>
      <c r="W1328" s="1">
        <v>0</v>
      </c>
      <c r="X1328" t="s">
        <v>41</v>
      </c>
      <c r="Y1328" t="s">
        <v>42</v>
      </c>
      <c r="Z1328" t="s">
        <v>43</v>
      </c>
      <c r="AA1328">
        <v>31</v>
      </c>
    </row>
    <row r="1329" spans="1:27" x14ac:dyDescent="0.25">
      <c r="A1329">
        <v>809197</v>
      </c>
      <c r="B1329" t="s">
        <v>661</v>
      </c>
      <c r="C1329" t="s">
        <v>171</v>
      </c>
      <c r="D1329" t="s">
        <v>2022</v>
      </c>
      <c r="E1329" t="s">
        <v>29</v>
      </c>
      <c r="F1329" t="s">
        <v>30</v>
      </c>
      <c r="G1329">
        <v>29</v>
      </c>
      <c r="H1329" t="s">
        <v>75</v>
      </c>
      <c r="I1329" t="s">
        <v>84</v>
      </c>
      <c r="J1329" t="s">
        <v>663</v>
      </c>
      <c r="K1329" t="s">
        <v>235</v>
      </c>
      <c r="L1329" t="s">
        <v>2797</v>
      </c>
      <c r="M1329" s="2">
        <v>42406.602083333331</v>
      </c>
      <c r="N1329" s="1">
        <v>42406</v>
      </c>
      <c r="O1329" t="s">
        <v>131</v>
      </c>
      <c r="P1329" t="s">
        <v>42</v>
      </c>
      <c r="Q1329" t="s">
        <v>38</v>
      </c>
      <c r="R1329">
        <v>6</v>
      </c>
      <c r="S1329" t="s">
        <v>95</v>
      </c>
      <c r="T1329" t="s">
        <v>2149</v>
      </c>
      <c r="U1329" s="2">
        <v>8.475694444444444E-2</v>
      </c>
      <c r="V1329">
        <v>122.05</v>
      </c>
      <c r="W1329" s="1">
        <v>0</v>
      </c>
      <c r="X1329" t="s">
        <v>41</v>
      </c>
      <c r="Y1329" t="s">
        <v>42</v>
      </c>
      <c r="Z1329" t="s">
        <v>43</v>
      </c>
      <c r="AA1329">
        <v>31</v>
      </c>
    </row>
    <row r="1330" spans="1:27" x14ac:dyDescent="0.25">
      <c r="A1330">
        <v>809198</v>
      </c>
      <c r="B1330" t="s">
        <v>212</v>
      </c>
      <c r="C1330" t="s">
        <v>428</v>
      </c>
      <c r="D1330" t="s">
        <v>214</v>
      </c>
      <c r="E1330" t="s">
        <v>29</v>
      </c>
      <c r="F1330" t="s">
        <v>47</v>
      </c>
      <c r="G1330">
        <v>32</v>
      </c>
      <c r="H1330" t="s">
        <v>75</v>
      </c>
      <c r="I1330" t="s">
        <v>76</v>
      </c>
      <c r="J1330" t="s">
        <v>215</v>
      </c>
      <c r="K1330" t="s">
        <v>78</v>
      </c>
      <c r="L1330" t="s">
        <v>2798</v>
      </c>
      <c r="M1330" s="2">
        <v>42410.861805555556</v>
      </c>
      <c r="N1330" s="1">
        <v>42410</v>
      </c>
      <c r="O1330" t="s">
        <v>62</v>
      </c>
      <c r="P1330" t="s">
        <v>37</v>
      </c>
      <c r="Q1330" t="s">
        <v>38</v>
      </c>
      <c r="R1330">
        <v>10</v>
      </c>
      <c r="S1330" t="s">
        <v>54</v>
      </c>
      <c r="T1330" t="s">
        <v>695</v>
      </c>
      <c r="U1330" s="2">
        <v>8.3645833333333336E-2</v>
      </c>
      <c r="V1330">
        <v>120.45</v>
      </c>
      <c r="W1330" s="1">
        <v>0</v>
      </c>
      <c r="X1330" t="s">
        <v>41</v>
      </c>
      <c r="Y1330" t="s">
        <v>42</v>
      </c>
      <c r="Z1330" t="s">
        <v>43</v>
      </c>
      <c r="AA1330">
        <v>31</v>
      </c>
    </row>
    <row r="1331" spans="1:27" x14ac:dyDescent="0.25">
      <c r="A1331">
        <v>809199</v>
      </c>
      <c r="B1331" t="s">
        <v>1101</v>
      </c>
      <c r="C1331" t="s">
        <v>239</v>
      </c>
      <c r="D1331" t="s">
        <v>1560</v>
      </c>
      <c r="E1331" t="s">
        <v>29</v>
      </c>
      <c r="F1331" t="s">
        <v>30</v>
      </c>
      <c r="G1331">
        <v>35</v>
      </c>
      <c r="H1331" t="s">
        <v>75</v>
      </c>
      <c r="I1331" t="s">
        <v>84</v>
      </c>
      <c r="J1331" t="s">
        <v>1103</v>
      </c>
      <c r="K1331" t="s">
        <v>93</v>
      </c>
      <c r="L1331" t="s">
        <v>2799</v>
      </c>
      <c r="M1331" s="2">
        <v>42382.947916666664</v>
      </c>
      <c r="N1331" s="1">
        <v>42382</v>
      </c>
      <c r="O1331" t="s">
        <v>62</v>
      </c>
      <c r="P1331" t="s">
        <v>37</v>
      </c>
      <c r="Q1331" t="s">
        <v>53</v>
      </c>
      <c r="R1331">
        <v>13</v>
      </c>
      <c r="S1331" t="s">
        <v>54</v>
      </c>
      <c r="T1331" t="s">
        <v>912</v>
      </c>
      <c r="U1331" s="2">
        <v>8.3460648148148145E-2</v>
      </c>
      <c r="V1331">
        <v>120.18333333333334</v>
      </c>
      <c r="W1331" s="1">
        <v>0</v>
      </c>
      <c r="X1331" t="s">
        <v>41</v>
      </c>
      <c r="Y1331" t="s">
        <v>42</v>
      </c>
      <c r="Z1331" t="s">
        <v>43</v>
      </c>
      <c r="AA1331">
        <v>31</v>
      </c>
    </row>
    <row r="1332" spans="1:27" x14ac:dyDescent="0.25">
      <c r="A1332">
        <v>809204</v>
      </c>
      <c r="B1332" t="s">
        <v>176</v>
      </c>
      <c r="C1332" t="s">
        <v>73</v>
      </c>
      <c r="D1332" t="s">
        <v>1781</v>
      </c>
      <c r="E1332" t="s">
        <v>29</v>
      </c>
      <c r="F1332" t="s">
        <v>47</v>
      </c>
      <c r="G1332">
        <v>47</v>
      </c>
      <c r="H1332" t="s">
        <v>31</v>
      </c>
      <c r="I1332" t="s">
        <v>393</v>
      </c>
      <c r="J1332" t="s">
        <v>179</v>
      </c>
      <c r="K1332" t="s">
        <v>235</v>
      </c>
      <c r="L1332" t="s">
        <v>2800</v>
      </c>
      <c r="M1332" s="2">
        <v>42456.630555555559</v>
      </c>
      <c r="N1332" s="1">
        <v>42456</v>
      </c>
      <c r="O1332" t="s">
        <v>41</v>
      </c>
      <c r="P1332" t="s">
        <v>42</v>
      </c>
      <c r="Q1332" t="s">
        <v>70</v>
      </c>
      <c r="R1332">
        <v>27</v>
      </c>
      <c r="S1332" t="s">
        <v>95</v>
      </c>
      <c r="T1332" t="s">
        <v>105</v>
      </c>
      <c r="U1332" s="2">
        <v>8.3333333333333329E-2</v>
      </c>
      <c r="V1332">
        <v>120</v>
      </c>
      <c r="W1332" s="1">
        <v>0</v>
      </c>
      <c r="X1332" t="s">
        <v>41</v>
      </c>
      <c r="Y1332" t="s">
        <v>42</v>
      </c>
      <c r="Z1332" t="s">
        <v>43</v>
      </c>
      <c r="AA1332">
        <v>31</v>
      </c>
    </row>
    <row r="1333" spans="1:27" x14ac:dyDescent="0.25">
      <c r="A1333">
        <v>809207</v>
      </c>
      <c r="B1333" t="s">
        <v>212</v>
      </c>
      <c r="C1333" t="s">
        <v>45</v>
      </c>
      <c r="D1333" t="s">
        <v>362</v>
      </c>
      <c r="E1333" t="s">
        <v>29</v>
      </c>
      <c r="F1333" t="s">
        <v>30</v>
      </c>
      <c r="G1333">
        <v>33</v>
      </c>
      <c r="H1333" t="s">
        <v>75</v>
      </c>
      <c r="I1333" t="s">
        <v>155</v>
      </c>
      <c r="J1333" t="s">
        <v>215</v>
      </c>
      <c r="K1333" t="s">
        <v>67</v>
      </c>
      <c r="L1333" t="s">
        <v>2801</v>
      </c>
      <c r="M1333" s="2">
        <v>42431.54791666667</v>
      </c>
      <c r="N1333" s="1">
        <v>42431</v>
      </c>
      <c r="O1333" t="s">
        <v>62</v>
      </c>
      <c r="P1333" t="s">
        <v>37</v>
      </c>
      <c r="Q1333" t="s">
        <v>70</v>
      </c>
      <c r="R1333">
        <v>2</v>
      </c>
      <c r="S1333" t="s">
        <v>95</v>
      </c>
      <c r="T1333" t="s">
        <v>2802</v>
      </c>
      <c r="U1333" s="2">
        <v>9.2731481481481484E-2</v>
      </c>
      <c r="V1333">
        <v>133.53333333333333</v>
      </c>
      <c r="W1333" s="1">
        <v>0</v>
      </c>
      <c r="X1333" t="s">
        <v>41</v>
      </c>
      <c r="Y1333" t="s">
        <v>42</v>
      </c>
      <c r="Z1333" t="s">
        <v>43</v>
      </c>
      <c r="AA1333">
        <v>31</v>
      </c>
    </row>
    <row r="1334" spans="1:27" x14ac:dyDescent="0.25">
      <c r="A1334">
        <v>809209</v>
      </c>
      <c r="B1334" t="s">
        <v>522</v>
      </c>
      <c r="C1334" t="s">
        <v>680</v>
      </c>
      <c r="D1334" t="s">
        <v>1096</v>
      </c>
      <c r="E1334" t="s">
        <v>29</v>
      </c>
      <c r="F1334" t="s">
        <v>162</v>
      </c>
      <c r="G1334">
        <v>24</v>
      </c>
      <c r="H1334" t="s">
        <v>75</v>
      </c>
      <c r="I1334" t="s">
        <v>84</v>
      </c>
      <c r="J1334" t="s">
        <v>524</v>
      </c>
      <c r="K1334" t="s">
        <v>50</v>
      </c>
      <c r="L1334" t="s">
        <v>2803</v>
      </c>
      <c r="M1334" s="2">
        <v>42423.396527777775</v>
      </c>
      <c r="N1334" s="1">
        <v>42423</v>
      </c>
      <c r="O1334" t="s">
        <v>69</v>
      </c>
      <c r="P1334" t="s">
        <v>37</v>
      </c>
      <c r="Q1334" t="s">
        <v>38</v>
      </c>
      <c r="R1334">
        <v>23</v>
      </c>
      <c r="S1334" t="s">
        <v>39</v>
      </c>
      <c r="T1334" t="s">
        <v>2804</v>
      </c>
      <c r="U1334" s="2">
        <v>0.12516203703703704</v>
      </c>
      <c r="V1334">
        <v>180.23333333333332</v>
      </c>
      <c r="W1334" s="1">
        <v>0</v>
      </c>
      <c r="X1334" t="s">
        <v>41</v>
      </c>
      <c r="Y1334" t="s">
        <v>42</v>
      </c>
      <c r="Z1334" t="s">
        <v>43</v>
      </c>
      <c r="AA1334">
        <v>31</v>
      </c>
    </row>
    <row r="1335" spans="1:27" x14ac:dyDescent="0.25">
      <c r="A1335">
        <v>809216</v>
      </c>
      <c r="B1335" t="s">
        <v>199</v>
      </c>
      <c r="C1335" t="s">
        <v>551</v>
      </c>
      <c r="D1335" t="s">
        <v>604</v>
      </c>
      <c r="E1335" t="s">
        <v>29</v>
      </c>
      <c r="F1335" t="s">
        <v>47</v>
      </c>
      <c r="G1335">
        <v>47</v>
      </c>
      <c r="H1335" t="s">
        <v>31</v>
      </c>
      <c r="I1335" t="s">
        <v>48</v>
      </c>
      <c r="J1335" t="s">
        <v>202</v>
      </c>
      <c r="K1335" t="s">
        <v>93</v>
      </c>
      <c r="L1335" t="s">
        <v>2805</v>
      </c>
      <c r="M1335" s="2">
        <v>42404.6</v>
      </c>
      <c r="N1335" s="1">
        <v>42404</v>
      </c>
      <c r="O1335" t="s">
        <v>36</v>
      </c>
      <c r="P1335" t="s">
        <v>37</v>
      </c>
      <c r="Q1335" t="s">
        <v>38</v>
      </c>
      <c r="R1335">
        <v>4</v>
      </c>
      <c r="S1335" t="s">
        <v>95</v>
      </c>
      <c r="T1335" t="s">
        <v>1327</v>
      </c>
      <c r="U1335" s="2">
        <v>8.369212962962963E-2</v>
      </c>
      <c r="V1335">
        <v>120.51666666666667</v>
      </c>
      <c r="W1335" s="1">
        <v>0</v>
      </c>
      <c r="X1335" t="s">
        <v>41</v>
      </c>
      <c r="Y1335" t="s">
        <v>42</v>
      </c>
      <c r="Z1335" t="s">
        <v>43</v>
      </c>
      <c r="AA1335">
        <v>31</v>
      </c>
    </row>
    <row r="1336" spans="1:27" x14ac:dyDescent="0.25">
      <c r="A1336">
        <v>809218</v>
      </c>
      <c r="B1336" t="s">
        <v>578</v>
      </c>
      <c r="C1336" t="s">
        <v>120</v>
      </c>
      <c r="D1336" t="s">
        <v>653</v>
      </c>
      <c r="E1336" t="s">
        <v>29</v>
      </c>
      <c r="F1336" t="s">
        <v>162</v>
      </c>
      <c r="G1336">
        <v>50</v>
      </c>
      <c r="H1336" t="s">
        <v>31</v>
      </c>
      <c r="I1336" t="s">
        <v>84</v>
      </c>
      <c r="J1336" t="s">
        <v>581</v>
      </c>
      <c r="K1336" t="s">
        <v>203</v>
      </c>
      <c r="L1336" t="s">
        <v>2806</v>
      </c>
      <c r="M1336" s="2">
        <v>42387.717361111114</v>
      </c>
      <c r="N1336" s="1">
        <v>42387</v>
      </c>
      <c r="O1336" t="s">
        <v>52</v>
      </c>
      <c r="P1336" t="s">
        <v>37</v>
      </c>
      <c r="Q1336" t="s">
        <v>53</v>
      </c>
      <c r="R1336">
        <v>18</v>
      </c>
      <c r="S1336" t="s">
        <v>54</v>
      </c>
      <c r="T1336" t="s">
        <v>2807</v>
      </c>
      <c r="U1336" s="2">
        <v>0.11106481481481481</v>
      </c>
      <c r="V1336">
        <v>159.93333333333334</v>
      </c>
      <c r="W1336" s="1">
        <v>0</v>
      </c>
      <c r="X1336" t="s">
        <v>41</v>
      </c>
      <c r="Y1336" t="s">
        <v>42</v>
      </c>
      <c r="Z1336" t="s">
        <v>43</v>
      </c>
      <c r="AA1336">
        <v>31</v>
      </c>
    </row>
    <row r="1337" spans="1:27" x14ac:dyDescent="0.25">
      <c r="A1337">
        <v>809222</v>
      </c>
      <c r="B1337" t="s">
        <v>218</v>
      </c>
      <c r="C1337" t="s">
        <v>171</v>
      </c>
      <c r="D1337" t="s">
        <v>220</v>
      </c>
      <c r="E1337" t="s">
        <v>29</v>
      </c>
      <c r="F1337" t="s">
        <v>162</v>
      </c>
      <c r="G1337">
        <v>59</v>
      </c>
      <c r="H1337" t="s">
        <v>31</v>
      </c>
      <c r="I1337" t="s">
        <v>393</v>
      </c>
      <c r="J1337" t="s">
        <v>222</v>
      </c>
      <c r="K1337" t="s">
        <v>34</v>
      </c>
      <c r="L1337" t="s">
        <v>2808</v>
      </c>
      <c r="M1337" s="2">
        <v>42412.54791666667</v>
      </c>
      <c r="N1337" s="1">
        <v>42412</v>
      </c>
      <c r="O1337" t="s">
        <v>138</v>
      </c>
      <c r="P1337" t="s">
        <v>37</v>
      </c>
      <c r="Q1337" t="s">
        <v>38</v>
      </c>
      <c r="R1337">
        <v>12</v>
      </c>
      <c r="S1337" t="s">
        <v>95</v>
      </c>
      <c r="T1337" t="s">
        <v>1356</v>
      </c>
      <c r="U1337" s="2">
        <v>8.3773148148148152E-2</v>
      </c>
      <c r="V1337">
        <v>120.63333333333334</v>
      </c>
      <c r="W1337" s="1">
        <v>0</v>
      </c>
      <c r="X1337" t="s">
        <v>41</v>
      </c>
      <c r="Y1337" t="s">
        <v>42</v>
      </c>
      <c r="Z1337" t="s">
        <v>43</v>
      </c>
      <c r="AA1337">
        <v>31</v>
      </c>
    </row>
    <row r="1338" spans="1:27" x14ac:dyDescent="0.25">
      <c r="A1338">
        <v>809226</v>
      </c>
      <c r="B1338" t="s">
        <v>212</v>
      </c>
      <c r="C1338" t="s">
        <v>590</v>
      </c>
      <c r="D1338" t="s">
        <v>214</v>
      </c>
      <c r="E1338" t="s">
        <v>29</v>
      </c>
      <c r="F1338" t="s">
        <v>30</v>
      </c>
      <c r="G1338">
        <v>34</v>
      </c>
      <c r="H1338" t="s">
        <v>75</v>
      </c>
      <c r="I1338" t="s">
        <v>84</v>
      </c>
      <c r="J1338" t="s">
        <v>215</v>
      </c>
      <c r="K1338" t="s">
        <v>235</v>
      </c>
      <c r="L1338" t="s">
        <v>2809</v>
      </c>
      <c r="M1338" s="2">
        <v>42390.56527777778</v>
      </c>
      <c r="N1338" s="1">
        <v>42390</v>
      </c>
      <c r="O1338" t="s">
        <v>36</v>
      </c>
      <c r="P1338" t="s">
        <v>37</v>
      </c>
      <c r="Q1338" t="s">
        <v>53</v>
      </c>
      <c r="R1338">
        <v>21</v>
      </c>
      <c r="S1338" t="s">
        <v>95</v>
      </c>
      <c r="T1338" t="s">
        <v>2810</v>
      </c>
      <c r="U1338" s="2">
        <v>0.11340277777777778</v>
      </c>
      <c r="V1338">
        <v>163.30000000000001</v>
      </c>
      <c r="W1338" s="1">
        <v>0</v>
      </c>
      <c r="X1338" t="s">
        <v>41</v>
      </c>
      <c r="Y1338" t="s">
        <v>42</v>
      </c>
      <c r="Z1338" t="s">
        <v>43</v>
      </c>
      <c r="AA1338">
        <v>31</v>
      </c>
    </row>
    <row r="1339" spans="1:27" x14ac:dyDescent="0.25">
      <c r="A1339">
        <v>809228</v>
      </c>
      <c r="B1339" t="s">
        <v>758</v>
      </c>
      <c r="C1339" t="s">
        <v>219</v>
      </c>
      <c r="D1339" t="s">
        <v>1204</v>
      </c>
      <c r="E1339" t="s">
        <v>29</v>
      </c>
      <c r="F1339" t="s">
        <v>30</v>
      </c>
      <c r="G1339">
        <v>43</v>
      </c>
      <c r="H1339" t="s">
        <v>31</v>
      </c>
      <c r="I1339" t="s">
        <v>84</v>
      </c>
      <c r="J1339" t="s">
        <v>760</v>
      </c>
      <c r="K1339" t="s">
        <v>203</v>
      </c>
      <c r="L1339" t="s">
        <v>2811</v>
      </c>
      <c r="M1339" s="2">
        <v>42427.659722222219</v>
      </c>
      <c r="N1339" s="1">
        <v>42427</v>
      </c>
      <c r="O1339" t="s">
        <v>131</v>
      </c>
      <c r="P1339" t="s">
        <v>42</v>
      </c>
      <c r="Q1339" t="s">
        <v>38</v>
      </c>
      <c r="R1339">
        <v>27</v>
      </c>
      <c r="S1339" t="s">
        <v>95</v>
      </c>
      <c r="T1339" t="s">
        <v>105</v>
      </c>
      <c r="U1339" s="2">
        <v>8.3333333333333329E-2</v>
      </c>
      <c r="V1339">
        <v>120</v>
      </c>
      <c r="W1339" s="1">
        <v>0</v>
      </c>
      <c r="X1339" t="s">
        <v>41</v>
      </c>
      <c r="Y1339" t="s">
        <v>42</v>
      </c>
      <c r="Z1339" t="s">
        <v>43</v>
      </c>
      <c r="AA1339">
        <v>31</v>
      </c>
    </row>
    <row r="1340" spans="1:27" x14ac:dyDescent="0.25">
      <c r="A1340">
        <v>809229</v>
      </c>
      <c r="B1340" t="s">
        <v>431</v>
      </c>
      <c r="C1340" t="s">
        <v>73</v>
      </c>
      <c r="D1340" t="s">
        <v>2250</v>
      </c>
      <c r="E1340" t="s">
        <v>29</v>
      </c>
      <c r="F1340" t="s">
        <v>30</v>
      </c>
      <c r="G1340">
        <v>31</v>
      </c>
      <c r="H1340" t="s">
        <v>75</v>
      </c>
      <c r="I1340" t="s">
        <v>84</v>
      </c>
      <c r="J1340" t="s">
        <v>433</v>
      </c>
      <c r="K1340" t="s">
        <v>78</v>
      </c>
      <c r="L1340" t="s">
        <v>2812</v>
      </c>
      <c r="M1340" s="2">
        <v>42419.691666666666</v>
      </c>
      <c r="N1340" s="1">
        <v>42419</v>
      </c>
      <c r="O1340" t="s">
        <v>138</v>
      </c>
      <c r="P1340" t="s">
        <v>37</v>
      </c>
      <c r="Q1340" t="s">
        <v>38</v>
      </c>
      <c r="R1340">
        <v>19</v>
      </c>
      <c r="S1340" t="s">
        <v>95</v>
      </c>
      <c r="T1340" t="s">
        <v>105</v>
      </c>
      <c r="U1340" s="2">
        <v>8.3333333333333329E-2</v>
      </c>
      <c r="V1340">
        <v>120</v>
      </c>
      <c r="W1340" s="1">
        <v>0</v>
      </c>
      <c r="X1340" t="s">
        <v>41</v>
      </c>
      <c r="Y1340" t="s">
        <v>42</v>
      </c>
      <c r="Z1340" t="s">
        <v>43</v>
      </c>
      <c r="AA1340">
        <v>31</v>
      </c>
    </row>
    <row r="1341" spans="1:27" x14ac:dyDescent="0.25">
      <c r="A1341">
        <v>809230</v>
      </c>
      <c r="B1341" t="s">
        <v>64</v>
      </c>
      <c r="C1341" t="s">
        <v>207</v>
      </c>
      <c r="D1341" t="s">
        <v>855</v>
      </c>
      <c r="E1341" t="s">
        <v>29</v>
      </c>
      <c r="F1341" t="s">
        <v>47</v>
      </c>
      <c r="G1341">
        <v>39</v>
      </c>
      <c r="H1341" t="s">
        <v>31</v>
      </c>
      <c r="I1341" t="s">
        <v>48</v>
      </c>
      <c r="J1341" t="s">
        <v>66</v>
      </c>
      <c r="K1341" t="s">
        <v>149</v>
      </c>
      <c r="L1341" t="s">
        <v>2813</v>
      </c>
      <c r="M1341" s="2">
        <v>42454.05</v>
      </c>
      <c r="N1341" s="1">
        <v>42454</v>
      </c>
      <c r="O1341" t="s">
        <v>138</v>
      </c>
      <c r="P1341" t="s">
        <v>37</v>
      </c>
      <c r="Q1341" t="s">
        <v>70</v>
      </c>
      <c r="R1341">
        <v>25</v>
      </c>
      <c r="S1341" t="s">
        <v>39</v>
      </c>
      <c r="T1341" t="s">
        <v>1292</v>
      </c>
      <c r="U1341" s="2">
        <v>8.3344907407407409E-2</v>
      </c>
      <c r="V1341">
        <v>120.01666666666667</v>
      </c>
      <c r="W1341" s="1">
        <v>0</v>
      </c>
      <c r="X1341" t="s">
        <v>41</v>
      </c>
      <c r="Y1341" t="s">
        <v>42</v>
      </c>
      <c r="Z1341" t="s">
        <v>43</v>
      </c>
      <c r="AA1341">
        <v>31</v>
      </c>
    </row>
    <row r="1342" spans="1:27" x14ac:dyDescent="0.25">
      <c r="A1342">
        <v>809231</v>
      </c>
      <c r="B1342" t="s">
        <v>106</v>
      </c>
      <c r="C1342" t="s">
        <v>256</v>
      </c>
      <c r="D1342" t="s">
        <v>167</v>
      </c>
      <c r="E1342" t="s">
        <v>29</v>
      </c>
      <c r="F1342" t="s">
        <v>47</v>
      </c>
      <c r="G1342">
        <v>45</v>
      </c>
      <c r="H1342" t="s">
        <v>31</v>
      </c>
      <c r="I1342" t="s">
        <v>48</v>
      </c>
      <c r="J1342" t="s">
        <v>110</v>
      </c>
      <c r="K1342" t="s">
        <v>86</v>
      </c>
      <c r="L1342" t="s">
        <v>2814</v>
      </c>
      <c r="M1342" s="2">
        <v>42459.747916666667</v>
      </c>
      <c r="N1342" s="1">
        <v>42459</v>
      </c>
      <c r="O1342" t="s">
        <v>62</v>
      </c>
      <c r="P1342" t="s">
        <v>37</v>
      </c>
      <c r="Q1342" t="s">
        <v>70</v>
      </c>
      <c r="R1342">
        <v>30</v>
      </c>
      <c r="S1342" t="s">
        <v>54</v>
      </c>
      <c r="T1342" t="s">
        <v>1715</v>
      </c>
      <c r="U1342" s="2">
        <v>8.3634259259259255E-2</v>
      </c>
      <c r="V1342">
        <v>120.43333333333334</v>
      </c>
      <c r="W1342" s="1">
        <v>0</v>
      </c>
      <c r="X1342" t="s">
        <v>41</v>
      </c>
      <c r="Y1342" t="s">
        <v>42</v>
      </c>
      <c r="Z1342" t="s">
        <v>43</v>
      </c>
      <c r="AA1342">
        <v>31</v>
      </c>
    </row>
    <row r="1343" spans="1:27" x14ac:dyDescent="0.25">
      <c r="A1343">
        <v>809245</v>
      </c>
      <c r="B1343" t="s">
        <v>199</v>
      </c>
      <c r="C1343" t="s">
        <v>140</v>
      </c>
      <c r="D1343" t="s">
        <v>201</v>
      </c>
      <c r="E1343" t="s">
        <v>29</v>
      </c>
      <c r="F1343" t="s">
        <v>30</v>
      </c>
      <c r="G1343">
        <v>35</v>
      </c>
      <c r="H1343" t="s">
        <v>75</v>
      </c>
      <c r="I1343" t="s">
        <v>84</v>
      </c>
      <c r="J1343" t="s">
        <v>202</v>
      </c>
      <c r="K1343" t="s">
        <v>203</v>
      </c>
      <c r="L1343" t="s">
        <v>2815</v>
      </c>
      <c r="M1343" s="2">
        <v>42453.647916666669</v>
      </c>
      <c r="N1343" s="1">
        <v>42453</v>
      </c>
      <c r="O1343" t="s">
        <v>36</v>
      </c>
      <c r="P1343" t="s">
        <v>37</v>
      </c>
      <c r="Q1343" t="s">
        <v>70</v>
      </c>
      <c r="R1343">
        <v>24</v>
      </c>
      <c r="S1343" t="s">
        <v>95</v>
      </c>
      <c r="T1343" t="s">
        <v>2816</v>
      </c>
      <c r="U1343" s="2">
        <v>8.8935185185185187E-2</v>
      </c>
      <c r="V1343">
        <v>128.06666666666666</v>
      </c>
      <c r="W1343" s="1">
        <v>0</v>
      </c>
      <c r="X1343" t="s">
        <v>41</v>
      </c>
      <c r="Y1343" t="s">
        <v>42</v>
      </c>
      <c r="Z1343" t="s">
        <v>43</v>
      </c>
      <c r="AA1343">
        <v>31</v>
      </c>
    </row>
    <row r="1344" spans="1:27" x14ac:dyDescent="0.25">
      <c r="A1344">
        <v>809247</v>
      </c>
      <c r="B1344" t="s">
        <v>740</v>
      </c>
      <c r="C1344" t="s">
        <v>734</v>
      </c>
      <c r="D1344" t="s">
        <v>750</v>
      </c>
      <c r="E1344" t="s">
        <v>29</v>
      </c>
      <c r="F1344" t="s">
        <v>162</v>
      </c>
      <c r="G1344">
        <v>41</v>
      </c>
      <c r="H1344" t="s">
        <v>31</v>
      </c>
      <c r="I1344" t="s">
        <v>147</v>
      </c>
      <c r="J1344" t="s">
        <v>742</v>
      </c>
      <c r="K1344" t="s">
        <v>149</v>
      </c>
      <c r="L1344" t="s">
        <v>2817</v>
      </c>
      <c r="M1344" s="2">
        <v>42442.940972222219</v>
      </c>
      <c r="N1344" s="1">
        <v>42442</v>
      </c>
      <c r="O1344" t="s">
        <v>41</v>
      </c>
      <c r="P1344" t="s">
        <v>42</v>
      </c>
      <c r="Q1344" t="s">
        <v>70</v>
      </c>
      <c r="R1344">
        <v>13</v>
      </c>
      <c r="S1344" t="s">
        <v>54</v>
      </c>
      <c r="T1344" t="s">
        <v>317</v>
      </c>
      <c r="U1344" s="2">
        <v>8.3414351851851851E-2</v>
      </c>
      <c r="V1344">
        <v>120.11666666666666</v>
      </c>
      <c r="W1344" s="1">
        <v>0</v>
      </c>
      <c r="X1344" t="s">
        <v>41</v>
      </c>
      <c r="Y1344" t="s">
        <v>42</v>
      </c>
      <c r="Z1344" t="s">
        <v>43</v>
      </c>
      <c r="AA1344">
        <v>31</v>
      </c>
    </row>
    <row r="1345" spans="1:27" x14ac:dyDescent="0.25">
      <c r="A1345">
        <v>809249</v>
      </c>
      <c r="B1345" t="s">
        <v>97</v>
      </c>
      <c r="C1345" t="s">
        <v>231</v>
      </c>
      <c r="D1345" t="s">
        <v>99</v>
      </c>
      <c r="E1345" t="s">
        <v>29</v>
      </c>
      <c r="F1345" t="s">
        <v>47</v>
      </c>
      <c r="G1345">
        <v>38</v>
      </c>
      <c r="H1345" t="s">
        <v>31</v>
      </c>
      <c r="I1345" t="s">
        <v>102</v>
      </c>
      <c r="J1345" t="s">
        <v>103</v>
      </c>
      <c r="K1345" t="s">
        <v>149</v>
      </c>
      <c r="L1345" t="s">
        <v>2818</v>
      </c>
      <c r="M1345" s="2">
        <v>42428.96875</v>
      </c>
      <c r="N1345" s="1">
        <v>42428</v>
      </c>
      <c r="O1345" t="s">
        <v>41</v>
      </c>
      <c r="P1345" t="s">
        <v>42</v>
      </c>
      <c r="Q1345" t="s">
        <v>38</v>
      </c>
      <c r="R1345">
        <v>28</v>
      </c>
      <c r="S1345" t="s">
        <v>54</v>
      </c>
      <c r="T1345" t="s">
        <v>2819</v>
      </c>
      <c r="U1345" s="2">
        <v>9.5057870370370376E-2</v>
      </c>
      <c r="V1345">
        <v>136.88333333333333</v>
      </c>
      <c r="W1345" s="1">
        <v>0</v>
      </c>
      <c r="X1345" t="s">
        <v>41</v>
      </c>
      <c r="Y1345" t="s">
        <v>42</v>
      </c>
      <c r="Z1345" t="s">
        <v>43</v>
      </c>
      <c r="AA1345">
        <v>31</v>
      </c>
    </row>
    <row r="1346" spans="1:27" x14ac:dyDescent="0.25">
      <c r="A1346">
        <v>809251</v>
      </c>
      <c r="B1346" t="s">
        <v>212</v>
      </c>
      <c r="C1346" t="s">
        <v>405</v>
      </c>
      <c r="D1346" t="s">
        <v>214</v>
      </c>
      <c r="E1346" t="s">
        <v>29</v>
      </c>
      <c r="F1346" t="s">
        <v>162</v>
      </c>
      <c r="G1346">
        <v>26</v>
      </c>
      <c r="H1346" t="s">
        <v>75</v>
      </c>
      <c r="I1346" t="s">
        <v>84</v>
      </c>
      <c r="J1346" t="s">
        <v>215</v>
      </c>
      <c r="K1346" t="s">
        <v>93</v>
      </c>
      <c r="L1346" t="s">
        <v>2820</v>
      </c>
      <c r="M1346" s="2">
        <v>42458.39166666667</v>
      </c>
      <c r="N1346" s="1">
        <v>42458</v>
      </c>
      <c r="O1346" t="s">
        <v>69</v>
      </c>
      <c r="P1346" t="s">
        <v>37</v>
      </c>
      <c r="Q1346" t="s">
        <v>70</v>
      </c>
      <c r="R1346">
        <v>29</v>
      </c>
      <c r="S1346" t="s">
        <v>39</v>
      </c>
      <c r="T1346" t="s">
        <v>504</v>
      </c>
      <c r="U1346" s="2">
        <v>8.3379629629629623E-2</v>
      </c>
      <c r="V1346">
        <v>120.06666666666666</v>
      </c>
      <c r="W1346" s="1">
        <v>0</v>
      </c>
      <c r="X1346" t="s">
        <v>41</v>
      </c>
      <c r="Y1346" t="s">
        <v>42</v>
      </c>
      <c r="Z1346" t="s">
        <v>43</v>
      </c>
      <c r="AA1346">
        <v>31</v>
      </c>
    </row>
    <row r="1347" spans="1:27" x14ac:dyDescent="0.25">
      <c r="A1347">
        <v>809264</v>
      </c>
      <c r="B1347" t="s">
        <v>56</v>
      </c>
      <c r="C1347" t="s">
        <v>239</v>
      </c>
      <c r="D1347" t="s">
        <v>1795</v>
      </c>
      <c r="E1347" t="s">
        <v>29</v>
      </c>
      <c r="F1347" t="s">
        <v>100</v>
      </c>
      <c r="G1347">
        <v>24</v>
      </c>
      <c r="H1347" t="s">
        <v>75</v>
      </c>
      <c r="I1347" t="s">
        <v>48</v>
      </c>
      <c r="J1347" t="s">
        <v>59</v>
      </c>
      <c r="K1347" t="s">
        <v>50</v>
      </c>
      <c r="L1347" t="s">
        <v>2821</v>
      </c>
      <c r="M1347" s="2">
        <v>42458.040277777778</v>
      </c>
      <c r="N1347" s="1">
        <v>42458</v>
      </c>
      <c r="O1347" t="s">
        <v>69</v>
      </c>
      <c r="P1347" t="s">
        <v>37</v>
      </c>
      <c r="Q1347" t="s">
        <v>70</v>
      </c>
      <c r="R1347">
        <v>29</v>
      </c>
      <c r="S1347" t="s">
        <v>39</v>
      </c>
      <c r="T1347" t="s">
        <v>105</v>
      </c>
      <c r="U1347" s="2">
        <v>8.3333333333333329E-2</v>
      </c>
      <c r="V1347">
        <v>120</v>
      </c>
      <c r="W1347" s="1">
        <v>0</v>
      </c>
      <c r="X1347" t="s">
        <v>41</v>
      </c>
      <c r="Y1347" t="s">
        <v>42</v>
      </c>
      <c r="Z1347" t="s">
        <v>43</v>
      </c>
      <c r="AA1347">
        <v>31</v>
      </c>
    </row>
    <row r="1348" spans="1:27" x14ac:dyDescent="0.25">
      <c r="A1348">
        <v>809266</v>
      </c>
      <c r="B1348" t="s">
        <v>212</v>
      </c>
      <c r="C1348" t="s">
        <v>579</v>
      </c>
      <c r="D1348" t="s">
        <v>299</v>
      </c>
      <c r="E1348" t="s">
        <v>29</v>
      </c>
      <c r="F1348" t="s">
        <v>30</v>
      </c>
      <c r="G1348">
        <v>46</v>
      </c>
      <c r="H1348" t="s">
        <v>31</v>
      </c>
      <c r="I1348" t="s">
        <v>32</v>
      </c>
      <c r="J1348" t="s">
        <v>215</v>
      </c>
      <c r="K1348" t="s">
        <v>203</v>
      </c>
      <c r="L1348" t="s">
        <v>2822</v>
      </c>
      <c r="M1348" s="2">
        <v>42377.840277777781</v>
      </c>
      <c r="N1348" s="1">
        <v>42377</v>
      </c>
      <c r="O1348" t="s">
        <v>138</v>
      </c>
      <c r="P1348" t="s">
        <v>37</v>
      </c>
      <c r="Q1348" t="s">
        <v>53</v>
      </c>
      <c r="R1348">
        <v>8</v>
      </c>
      <c r="S1348" t="s">
        <v>54</v>
      </c>
      <c r="T1348" t="s">
        <v>435</v>
      </c>
      <c r="U1348" s="2">
        <v>8.4629629629629624E-2</v>
      </c>
      <c r="V1348">
        <v>121.86666666666666</v>
      </c>
      <c r="W1348" s="1">
        <v>0</v>
      </c>
      <c r="X1348" t="s">
        <v>41</v>
      </c>
      <c r="Y1348" t="s">
        <v>42</v>
      </c>
      <c r="Z1348" t="s">
        <v>43</v>
      </c>
      <c r="AA1348">
        <v>31</v>
      </c>
    </row>
    <row r="1349" spans="1:27" x14ac:dyDescent="0.25">
      <c r="A1349">
        <v>809278</v>
      </c>
      <c r="B1349" t="s">
        <v>287</v>
      </c>
      <c r="C1349" t="s">
        <v>288</v>
      </c>
      <c r="D1349" t="s">
        <v>2823</v>
      </c>
      <c r="E1349" t="s">
        <v>122</v>
      </c>
      <c r="F1349" t="s">
        <v>47</v>
      </c>
      <c r="G1349">
        <v>28</v>
      </c>
      <c r="H1349" t="s">
        <v>75</v>
      </c>
      <c r="I1349" t="s">
        <v>84</v>
      </c>
      <c r="J1349" t="s">
        <v>900</v>
      </c>
      <c r="K1349" t="s">
        <v>203</v>
      </c>
      <c r="L1349" t="s">
        <v>2824</v>
      </c>
      <c r="M1349" s="2">
        <v>42436.932638888888</v>
      </c>
      <c r="N1349" s="1">
        <v>42436</v>
      </c>
      <c r="O1349" t="s">
        <v>52</v>
      </c>
      <c r="P1349" t="s">
        <v>37</v>
      </c>
      <c r="Q1349" t="s">
        <v>70</v>
      </c>
      <c r="R1349">
        <v>7</v>
      </c>
      <c r="S1349" t="s">
        <v>54</v>
      </c>
      <c r="T1349" t="s">
        <v>1063</v>
      </c>
      <c r="U1349" s="2">
        <v>8.4004629629629624E-2</v>
      </c>
      <c r="V1349">
        <v>120.96666666666667</v>
      </c>
      <c r="W1349" s="1">
        <v>0</v>
      </c>
      <c r="X1349" t="s">
        <v>41</v>
      </c>
      <c r="Y1349" t="s">
        <v>42</v>
      </c>
      <c r="Z1349" t="s">
        <v>43</v>
      </c>
      <c r="AA1349">
        <v>31</v>
      </c>
    </row>
    <row r="1350" spans="1:27" x14ac:dyDescent="0.25">
      <c r="A1350">
        <v>809284</v>
      </c>
      <c r="B1350" t="s">
        <v>113</v>
      </c>
      <c r="C1350" t="s">
        <v>107</v>
      </c>
      <c r="D1350" t="s">
        <v>937</v>
      </c>
      <c r="E1350" t="s">
        <v>29</v>
      </c>
      <c r="F1350" t="s">
        <v>100</v>
      </c>
      <c r="G1350">
        <v>32</v>
      </c>
      <c r="H1350" t="s">
        <v>75</v>
      </c>
      <c r="I1350" t="s">
        <v>84</v>
      </c>
      <c r="J1350" t="s">
        <v>115</v>
      </c>
      <c r="K1350" t="s">
        <v>67</v>
      </c>
      <c r="L1350" t="s">
        <v>2825</v>
      </c>
      <c r="M1350" s="2">
        <v>42425.679166666669</v>
      </c>
      <c r="N1350" s="1">
        <v>42425</v>
      </c>
      <c r="O1350" t="s">
        <v>36</v>
      </c>
      <c r="P1350" t="s">
        <v>37</v>
      </c>
      <c r="Q1350" t="s">
        <v>38</v>
      </c>
      <c r="R1350">
        <v>25</v>
      </c>
      <c r="S1350" t="s">
        <v>95</v>
      </c>
      <c r="T1350" t="s">
        <v>270</v>
      </c>
      <c r="U1350" s="2">
        <v>8.3495370370370373E-2</v>
      </c>
      <c r="V1350">
        <v>120.23333333333333</v>
      </c>
      <c r="W1350" s="1">
        <v>0</v>
      </c>
      <c r="X1350" t="s">
        <v>41</v>
      </c>
      <c r="Y1350" t="s">
        <v>42</v>
      </c>
      <c r="Z1350" t="s">
        <v>43</v>
      </c>
      <c r="AA1350">
        <v>31</v>
      </c>
    </row>
    <row r="1351" spans="1:27" x14ac:dyDescent="0.25">
      <c r="A1351">
        <v>809286</v>
      </c>
      <c r="B1351" t="s">
        <v>455</v>
      </c>
      <c r="C1351" t="s">
        <v>541</v>
      </c>
      <c r="D1351" t="s">
        <v>693</v>
      </c>
      <c r="E1351" t="s">
        <v>29</v>
      </c>
      <c r="F1351" t="s">
        <v>100</v>
      </c>
      <c r="G1351">
        <v>35</v>
      </c>
      <c r="H1351" t="s">
        <v>75</v>
      </c>
      <c r="I1351" t="s">
        <v>76</v>
      </c>
      <c r="J1351" t="s">
        <v>457</v>
      </c>
      <c r="K1351" t="s">
        <v>477</v>
      </c>
      <c r="L1351" t="s">
        <v>2826</v>
      </c>
      <c r="M1351" s="2">
        <v>42435.397222222222</v>
      </c>
      <c r="N1351" s="1">
        <v>42435</v>
      </c>
      <c r="O1351" t="s">
        <v>41</v>
      </c>
      <c r="P1351" t="s">
        <v>42</v>
      </c>
      <c r="Q1351" t="s">
        <v>70</v>
      </c>
      <c r="R1351">
        <v>6</v>
      </c>
      <c r="S1351" t="s">
        <v>39</v>
      </c>
      <c r="T1351" t="s">
        <v>2827</v>
      </c>
      <c r="U1351" s="2">
        <v>9.3113425925925933E-2</v>
      </c>
      <c r="V1351">
        <v>134.08333333333334</v>
      </c>
      <c r="W1351" s="1">
        <v>0</v>
      </c>
      <c r="X1351" t="s">
        <v>41</v>
      </c>
      <c r="Y1351" t="s">
        <v>42</v>
      </c>
      <c r="Z1351" t="s">
        <v>43</v>
      </c>
      <c r="AA1351">
        <v>31</v>
      </c>
    </row>
    <row r="1352" spans="1:27" x14ac:dyDescent="0.25">
      <c r="A1352">
        <v>809292</v>
      </c>
      <c r="B1352" t="s">
        <v>491</v>
      </c>
      <c r="C1352" t="s">
        <v>82</v>
      </c>
      <c r="D1352" t="s">
        <v>2828</v>
      </c>
      <c r="E1352" t="s">
        <v>122</v>
      </c>
      <c r="F1352" t="s">
        <v>47</v>
      </c>
      <c r="G1352">
        <v>24</v>
      </c>
      <c r="H1352" t="s">
        <v>75</v>
      </c>
      <c r="I1352" t="s">
        <v>102</v>
      </c>
      <c r="J1352" t="s">
        <v>2829</v>
      </c>
      <c r="K1352" t="s">
        <v>235</v>
      </c>
      <c r="L1352" t="s">
        <v>2830</v>
      </c>
      <c r="M1352" s="2">
        <v>42403.51458333333</v>
      </c>
      <c r="N1352" s="1">
        <v>42403</v>
      </c>
      <c r="O1352" t="s">
        <v>62</v>
      </c>
      <c r="P1352" t="s">
        <v>37</v>
      </c>
      <c r="Q1352" t="s">
        <v>38</v>
      </c>
      <c r="R1352">
        <v>3</v>
      </c>
      <c r="S1352" t="s">
        <v>95</v>
      </c>
      <c r="T1352" t="s">
        <v>2831</v>
      </c>
      <c r="U1352" s="2">
        <v>0.21086805555555554</v>
      </c>
      <c r="V1352">
        <v>303.64999999999998</v>
      </c>
      <c r="W1352" s="1">
        <v>0</v>
      </c>
      <c r="X1352" t="s">
        <v>41</v>
      </c>
      <c r="Y1352" t="s">
        <v>42</v>
      </c>
      <c r="Z1352" t="s">
        <v>43</v>
      </c>
      <c r="AA1352">
        <v>31</v>
      </c>
    </row>
    <row r="1353" spans="1:27" x14ac:dyDescent="0.25">
      <c r="A1353">
        <v>809304</v>
      </c>
      <c r="B1353" t="s">
        <v>473</v>
      </c>
      <c r="C1353" t="s">
        <v>541</v>
      </c>
      <c r="D1353" t="s">
        <v>1130</v>
      </c>
      <c r="E1353" t="s">
        <v>29</v>
      </c>
      <c r="F1353" t="s">
        <v>47</v>
      </c>
      <c r="G1353">
        <v>49</v>
      </c>
      <c r="H1353" t="s">
        <v>31</v>
      </c>
      <c r="I1353" t="s">
        <v>76</v>
      </c>
      <c r="J1353" t="s">
        <v>476</v>
      </c>
      <c r="K1353" t="s">
        <v>67</v>
      </c>
      <c r="L1353" t="s">
        <v>2832</v>
      </c>
      <c r="M1353" s="2">
        <v>42459.440972222219</v>
      </c>
      <c r="N1353" s="1">
        <v>42459</v>
      </c>
      <c r="O1353" t="s">
        <v>62</v>
      </c>
      <c r="P1353" t="s">
        <v>37</v>
      </c>
      <c r="Q1353" t="s">
        <v>70</v>
      </c>
      <c r="R1353">
        <v>30</v>
      </c>
      <c r="S1353" t="s">
        <v>39</v>
      </c>
      <c r="T1353" t="s">
        <v>2452</v>
      </c>
      <c r="U1353" s="2">
        <v>8.8749999999999996E-2</v>
      </c>
      <c r="V1353">
        <v>127.8</v>
      </c>
      <c r="W1353" s="1">
        <v>0</v>
      </c>
      <c r="X1353" t="s">
        <v>41</v>
      </c>
      <c r="Y1353" t="s">
        <v>42</v>
      </c>
      <c r="Z1353" t="s">
        <v>43</v>
      </c>
      <c r="AA1353">
        <v>31</v>
      </c>
    </row>
    <row r="1354" spans="1:27" x14ac:dyDescent="0.25">
      <c r="A1354">
        <v>809306</v>
      </c>
      <c r="B1354" t="s">
        <v>133</v>
      </c>
      <c r="C1354" t="s">
        <v>551</v>
      </c>
      <c r="D1354" t="s">
        <v>135</v>
      </c>
      <c r="E1354" t="s">
        <v>29</v>
      </c>
      <c r="F1354" t="s">
        <v>100</v>
      </c>
      <c r="G1354">
        <v>30</v>
      </c>
      <c r="H1354" t="s">
        <v>75</v>
      </c>
      <c r="I1354" t="s">
        <v>102</v>
      </c>
      <c r="J1354" t="s">
        <v>136</v>
      </c>
      <c r="K1354" t="s">
        <v>203</v>
      </c>
      <c r="L1354" t="s">
        <v>2833</v>
      </c>
      <c r="M1354" s="2">
        <v>42455.314583333333</v>
      </c>
      <c r="N1354" s="1">
        <v>42455</v>
      </c>
      <c r="O1354" t="s">
        <v>131</v>
      </c>
      <c r="P1354" t="s">
        <v>42</v>
      </c>
      <c r="Q1354" t="s">
        <v>70</v>
      </c>
      <c r="R1354">
        <v>26</v>
      </c>
      <c r="S1354" t="s">
        <v>39</v>
      </c>
      <c r="T1354" t="s">
        <v>105</v>
      </c>
      <c r="U1354" s="2">
        <v>8.3333333333333329E-2</v>
      </c>
      <c r="V1354">
        <v>120</v>
      </c>
      <c r="W1354" s="1">
        <v>0</v>
      </c>
      <c r="X1354" t="s">
        <v>41</v>
      </c>
      <c r="Y1354" t="s">
        <v>42</v>
      </c>
      <c r="Z1354" t="s">
        <v>43</v>
      </c>
      <c r="AA1354">
        <v>31</v>
      </c>
    </row>
    <row r="1355" spans="1:27" x14ac:dyDescent="0.25">
      <c r="A1355">
        <v>809311</v>
      </c>
      <c r="B1355" t="s">
        <v>522</v>
      </c>
      <c r="C1355" t="s">
        <v>848</v>
      </c>
      <c r="D1355" t="s">
        <v>575</v>
      </c>
      <c r="E1355" t="s">
        <v>29</v>
      </c>
      <c r="F1355" t="s">
        <v>30</v>
      </c>
      <c r="G1355">
        <v>30</v>
      </c>
      <c r="H1355" t="s">
        <v>75</v>
      </c>
      <c r="I1355" t="s">
        <v>84</v>
      </c>
      <c r="J1355" t="s">
        <v>524</v>
      </c>
      <c r="K1355" t="s">
        <v>34</v>
      </c>
      <c r="L1355" t="s">
        <v>2834</v>
      </c>
      <c r="M1355" s="2">
        <v>42420.84375</v>
      </c>
      <c r="N1355" s="1">
        <v>42420</v>
      </c>
      <c r="O1355" t="s">
        <v>131</v>
      </c>
      <c r="P1355" t="s">
        <v>42</v>
      </c>
      <c r="Q1355" t="s">
        <v>38</v>
      </c>
      <c r="R1355">
        <v>20</v>
      </c>
      <c r="S1355" t="s">
        <v>54</v>
      </c>
      <c r="T1355" t="s">
        <v>105</v>
      </c>
      <c r="U1355" s="2">
        <v>8.3333333333333329E-2</v>
      </c>
      <c r="V1355">
        <v>120</v>
      </c>
      <c r="W1355" s="1">
        <v>0</v>
      </c>
      <c r="X1355" t="s">
        <v>41</v>
      </c>
      <c r="Y1355" t="s">
        <v>42</v>
      </c>
      <c r="Z1355" t="s">
        <v>43</v>
      </c>
      <c r="AA1355">
        <v>31</v>
      </c>
    </row>
    <row r="1356" spans="1:27" x14ac:dyDescent="0.25">
      <c r="A1356">
        <v>809312</v>
      </c>
      <c r="B1356" t="s">
        <v>323</v>
      </c>
      <c r="C1356" t="s">
        <v>734</v>
      </c>
      <c r="D1356" t="s">
        <v>1163</v>
      </c>
      <c r="E1356" t="s">
        <v>29</v>
      </c>
      <c r="F1356" t="s">
        <v>47</v>
      </c>
      <c r="G1356">
        <v>19</v>
      </c>
      <c r="H1356" t="s">
        <v>101</v>
      </c>
      <c r="I1356" t="s">
        <v>48</v>
      </c>
      <c r="J1356" t="s">
        <v>325</v>
      </c>
      <c r="K1356" t="s">
        <v>34</v>
      </c>
      <c r="L1356" t="s">
        <v>2835</v>
      </c>
      <c r="M1356" s="2">
        <v>42413.794444444444</v>
      </c>
      <c r="N1356" s="1">
        <v>42413</v>
      </c>
      <c r="O1356" t="s">
        <v>131</v>
      </c>
      <c r="P1356" t="s">
        <v>42</v>
      </c>
      <c r="Q1356" t="s">
        <v>38</v>
      </c>
      <c r="R1356">
        <v>13</v>
      </c>
      <c r="S1356" t="s">
        <v>54</v>
      </c>
      <c r="T1356" t="s">
        <v>198</v>
      </c>
      <c r="U1356" s="2">
        <v>8.368055555555555E-2</v>
      </c>
      <c r="V1356">
        <v>120.5</v>
      </c>
      <c r="W1356" s="1">
        <v>0</v>
      </c>
      <c r="X1356" t="s">
        <v>41</v>
      </c>
      <c r="Y1356" t="s">
        <v>42</v>
      </c>
      <c r="Z1356" t="s">
        <v>43</v>
      </c>
      <c r="AA1356">
        <v>31</v>
      </c>
    </row>
    <row r="1357" spans="1:27" x14ac:dyDescent="0.25">
      <c r="A1357">
        <v>809313</v>
      </c>
      <c r="B1357" t="s">
        <v>250</v>
      </c>
      <c r="C1357" t="s">
        <v>45</v>
      </c>
      <c r="D1357" t="s">
        <v>1172</v>
      </c>
      <c r="E1357" t="s">
        <v>29</v>
      </c>
      <c r="F1357" t="s">
        <v>100</v>
      </c>
      <c r="G1357">
        <v>53</v>
      </c>
      <c r="H1357" t="s">
        <v>31</v>
      </c>
      <c r="I1357" t="s">
        <v>48</v>
      </c>
      <c r="J1357" t="s">
        <v>252</v>
      </c>
      <c r="K1357" t="s">
        <v>50</v>
      </c>
      <c r="L1357" t="s">
        <v>2836</v>
      </c>
      <c r="M1357" s="2">
        <v>42447.658333333333</v>
      </c>
      <c r="N1357" s="1">
        <v>42447</v>
      </c>
      <c r="O1357" t="s">
        <v>138</v>
      </c>
      <c r="P1357" t="s">
        <v>37</v>
      </c>
      <c r="Q1357" t="s">
        <v>70</v>
      </c>
      <c r="R1357">
        <v>18</v>
      </c>
      <c r="S1357" t="s">
        <v>95</v>
      </c>
      <c r="T1357" t="s">
        <v>2837</v>
      </c>
      <c r="U1357" s="2">
        <v>9.538194444444445E-2</v>
      </c>
      <c r="V1357">
        <v>137.35</v>
      </c>
      <c r="W1357" s="1">
        <v>0</v>
      </c>
      <c r="X1357" t="s">
        <v>41</v>
      </c>
      <c r="Y1357" t="s">
        <v>42</v>
      </c>
      <c r="Z1357" t="s">
        <v>43</v>
      </c>
      <c r="AA1357">
        <v>31</v>
      </c>
    </row>
    <row r="1358" spans="1:27" x14ac:dyDescent="0.25">
      <c r="A1358">
        <v>809315</v>
      </c>
      <c r="B1358" t="s">
        <v>740</v>
      </c>
      <c r="C1358" t="s">
        <v>334</v>
      </c>
      <c r="D1358" t="s">
        <v>910</v>
      </c>
      <c r="E1358" t="s">
        <v>29</v>
      </c>
      <c r="F1358" t="s">
        <v>47</v>
      </c>
      <c r="G1358">
        <v>34</v>
      </c>
      <c r="H1358" t="s">
        <v>75</v>
      </c>
      <c r="I1358" t="s">
        <v>32</v>
      </c>
      <c r="J1358" t="s">
        <v>742</v>
      </c>
      <c r="K1358" t="s">
        <v>78</v>
      </c>
      <c r="L1358" t="s">
        <v>2838</v>
      </c>
      <c r="M1358" s="2">
        <v>42427.413888888892</v>
      </c>
      <c r="N1358" s="1">
        <v>42427</v>
      </c>
      <c r="O1358" t="s">
        <v>131</v>
      </c>
      <c r="P1358" t="s">
        <v>42</v>
      </c>
      <c r="Q1358" t="s">
        <v>38</v>
      </c>
      <c r="R1358">
        <v>27</v>
      </c>
      <c r="S1358" t="s">
        <v>39</v>
      </c>
      <c r="T1358" t="s">
        <v>2839</v>
      </c>
      <c r="U1358" s="2">
        <v>9.1249999999999998E-2</v>
      </c>
      <c r="V1358">
        <v>131.4</v>
      </c>
      <c r="W1358" s="1">
        <v>0</v>
      </c>
      <c r="X1358" t="s">
        <v>41</v>
      </c>
      <c r="Y1358" t="s">
        <v>42</v>
      </c>
      <c r="Z1358" t="s">
        <v>43</v>
      </c>
      <c r="AA1358">
        <v>31</v>
      </c>
    </row>
    <row r="1359" spans="1:27" x14ac:dyDescent="0.25">
      <c r="A1359">
        <v>809316</v>
      </c>
      <c r="B1359" t="s">
        <v>628</v>
      </c>
      <c r="C1359" t="s">
        <v>527</v>
      </c>
      <c r="D1359" t="s">
        <v>2840</v>
      </c>
      <c r="E1359" t="s">
        <v>122</v>
      </c>
      <c r="F1359" t="s">
        <v>47</v>
      </c>
      <c r="G1359">
        <v>29</v>
      </c>
      <c r="H1359" t="s">
        <v>75</v>
      </c>
      <c r="I1359" t="s">
        <v>76</v>
      </c>
      <c r="J1359" t="s">
        <v>2841</v>
      </c>
      <c r="K1359" t="s">
        <v>203</v>
      </c>
      <c r="L1359" t="s">
        <v>2842</v>
      </c>
      <c r="M1359" s="2">
        <v>42455.353472222225</v>
      </c>
      <c r="N1359" s="1">
        <v>42455</v>
      </c>
      <c r="O1359" t="s">
        <v>131</v>
      </c>
      <c r="P1359" t="s">
        <v>42</v>
      </c>
      <c r="Q1359" t="s">
        <v>70</v>
      </c>
      <c r="R1359">
        <v>26</v>
      </c>
      <c r="S1359" t="s">
        <v>39</v>
      </c>
      <c r="T1359" t="s">
        <v>1182</v>
      </c>
      <c r="U1359" s="2">
        <v>8.5740740740740742E-2</v>
      </c>
      <c r="V1359">
        <v>123.46666666666667</v>
      </c>
      <c r="W1359" s="1">
        <v>0</v>
      </c>
      <c r="X1359" t="s">
        <v>41</v>
      </c>
      <c r="Y1359" t="s">
        <v>42</v>
      </c>
      <c r="Z1359" t="s">
        <v>43</v>
      </c>
      <c r="AA1359">
        <v>31</v>
      </c>
    </row>
    <row r="1360" spans="1:27" x14ac:dyDescent="0.25">
      <c r="A1360">
        <v>809317</v>
      </c>
      <c r="B1360" t="s">
        <v>113</v>
      </c>
      <c r="C1360" t="s">
        <v>334</v>
      </c>
      <c r="D1360" t="s">
        <v>897</v>
      </c>
      <c r="E1360" t="s">
        <v>29</v>
      </c>
      <c r="F1360" t="s">
        <v>162</v>
      </c>
      <c r="G1360">
        <v>29</v>
      </c>
      <c r="H1360" t="s">
        <v>75</v>
      </c>
      <c r="I1360" t="s">
        <v>84</v>
      </c>
      <c r="J1360" t="s">
        <v>115</v>
      </c>
      <c r="K1360" t="s">
        <v>295</v>
      </c>
      <c r="L1360" t="s">
        <v>2843</v>
      </c>
      <c r="M1360" s="2">
        <v>42419.934027777781</v>
      </c>
      <c r="N1360" s="1">
        <v>42419</v>
      </c>
      <c r="O1360" t="s">
        <v>138</v>
      </c>
      <c r="P1360" t="s">
        <v>37</v>
      </c>
      <c r="Q1360" t="s">
        <v>38</v>
      </c>
      <c r="R1360">
        <v>19</v>
      </c>
      <c r="S1360" t="s">
        <v>54</v>
      </c>
      <c r="T1360" t="s">
        <v>876</v>
      </c>
      <c r="U1360" s="2">
        <v>8.3900462962962968E-2</v>
      </c>
      <c r="V1360">
        <v>120.81666666666666</v>
      </c>
      <c r="W1360" s="1">
        <v>0</v>
      </c>
      <c r="X1360" t="s">
        <v>41</v>
      </c>
      <c r="Y1360" t="s">
        <v>42</v>
      </c>
      <c r="Z1360" t="s">
        <v>43</v>
      </c>
      <c r="AA1360">
        <v>31</v>
      </c>
    </row>
    <row r="1361" spans="1:27" x14ac:dyDescent="0.25">
      <c r="A1361">
        <v>809320</v>
      </c>
      <c r="B1361" t="s">
        <v>832</v>
      </c>
      <c r="C1361" t="s">
        <v>474</v>
      </c>
      <c r="D1361" t="s">
        <v>1663</v>
      </c>
      <c r="E1361" t="s">
        <v>29</v>
      </c>
      <c r="F1361" t="s">
        <v>47</v>
      </c>
      <c r="G1361">
        <v>34</v>
      </c>
      <c r="H1361" t="s">
        <v>75</v>
      </c>
      <c r="I1361" t="s">
        <v>84</v>
      </c>
      <c r="J1361" t="s">
        <v>834</v>
      </c>
      <c r="K1361" t="s">
        <v>149</v>
      </c>
      <c r="L1361" t="s">
        <v>2844</v>
      </c>
      <c r="M1361" s="2">
        <v>42428.362500000003</v>
      </c>
      <c r="N1361" s="1">
        <v>42428</v>
      </c>
      <c r="O1361" t="s">
        <v>41</v>
      </c>
      <c r="P1361" t="s">
        <v>42</v>
      </c>
      <c r="Q1361" t="s">
        <v>38</v>
      </c>
      <c r="R1361">
        <v>28</v>
      </c>
      <c r="S1361" t="s">
        <v>39</v>
      </c>
      <c r="T1361" t="s">
        <v>1213</v>
      </c>
      <c r="U1361" s="2">
        <v>8.4259259259259256E-2</v>
      </c>
      <c r="V1361">
        <v>121.33333333333333</v>
      </c>
      <c r="W1361" s="1">
        <v>0</v>
      </c>
      <c r="X1361" t="s">
        <v>41</v>
      </c>
      <c r="Y1361" t="s">
        <v>42</v>
      </c>
      <c r="Z1361" t="s">
        <v>43</v>
      </c>
      <c r="AA1361">
        <v>31</v>
      </c>
    </row>
    <row r="1362" spans="1:27" x14ac:dyDescent="0.25">
      <c r="A1362">
        <v>809321</v>
      </c>
      <c r="B1362" t="s">
        <v>973</v>
      </c>
      <c r="C1362" t="s">
        <v>140</v>
      </c>
      <c r="D1362" t="s">
        <v>2845</v>
      </c>
      <c r="E1362" t="s">
        <v>122</v>
      </c>
      <c r="F1362" t="s">
        <v>47</v>
      </c>
      <c r="G1362">
        <v>52</v>
      </c>
      <c r="H1362" t="s">
        <v>31</v>
      </c>
      <c r="I1362" t="s">
        <v>48</v>
      </c>
      <c r="J1362" t="s">
        <v>975</v>
      </c>
      <c r="K1362" t="s">
        <v>149</v>
      </c>
      <c r="L1362" t="s">
        <v>2846</v>
      </c>
      <c r="M1362" s="2">
        <v>42403.515972222223</v>
      </c>
      <c r="N1362" s="1">
        <v>42403</v>
      </c>
      <c r="O1362" t="s">
        <v>62</v>
      </c>
      <c r="P1362" t="s">
        <v>37</v>
      </c>
      <c r="Q1362" t="s">
        <v>38</v>
      </c>
      <c r="R1362">
        <v>3</v>
      </c>
      <c r="S1362" t="s">
        <v>95</v>
      </c>
      <c r="T1362" t="s">
        <v>2847</v>
      </c>
      <c r="U1362" s="2">
        <v>8.9930555555555555E-2</v>
      </c>
      <c r="V1362">
        <v>129.5</v>
      </c>
      <c r="W1362" s="1">
        <v>0</v>
      </c>
      <c r="X1362" t="s">
        <v>41</v>
      </c>
      <c r="Y1362" t="s">
        <v>42</v>
      </c>
      <c r="Z1362" t="s">
        <v>43</v>
      </c>
      <c r="AA1362">
        <v>31</v>
      </c>
    </row>
    <row r="1363" spans="1:27" x14ac:dyDescent="0.25">
      <c r="A1363">
        <v>809323</v>
      </c>
      <c r="B1363" t="s">
        <v>464</v>
      </c>
      <c r="C1363" t="s">
        <v>107</v>
      </c>
      <c r="D1363" t="s">
        <v>2848</v>
      </c>
      <c r="E1363" t="s">
        <v>122</v>
      </c>
      <c r="F1363" t="s">
        <v>30</v>
      </c>
      <c r="G1363">
        <v>35</v>
      </c>
      <c r="H1363" t="s">
        <v>75</v>
      </c>
      <c r="I1363" t="s">
        <v>76</v>
      </c>
      <c r="J1363" t="s">
        <v>2849</v>
      </c>
      <c r="K1363" t="s">
        <v>235</v>
      </c>
      <c r="L1363" t="s">
        <v>2850</v>
      </c>
      <c r="M1363" s="2">
        <v>42404.512499999997</v>
      </c>
      <c r="N1363" s="1">
        <v>42404</v>
      </c>
      <c r="O1363" t="s">
        <v>36</v>
      </c>
      <c r="P1363" t="s">
        <v>37</v>
      </c>
      <c r="Q1363" t="s">
        <v>38</v>
      </c>
      <c r="R1363">
        <v>4</v>
      </c>
      <c r="S1363" t="s">
        <v>95</v>
      </c>
      <c r="T1363" t="s">
        <v>797</v>
      </c>
      <c r="U1363" s="2">
        <v>8.59375E-2</v>
      </c>
      <c r="V1363">
        <v>123.75</v>
      </c>
      <c r="W1363" s="1">
        <v>0</v>
      </c>
      <c r="X1363" t="s">
        <v>41</v>
      </c>
      <c r="Y1363" t="s">
        <v>42</v>
      </c>
      <c r="Z1363" t="s">
        <v>43</v>
      </c>
      <c r="AA1363">
        <v>31</v>
      </c>
    </row>
    <row r="1364" spans="1:27" x14ac:dyDescent="0.25">
      <c r="A1364">
        <v>809325</v>
      </c>
      <c r="B1364" t="s">
        <v>904</v>
      </c>
      <c r="C1364" t="s">
        <v>256</v>
      </c>
      <c r="D1364" t="s">
        <v>2851</v>
      </c>
      <c r="E1364" t="s">
        <v>122</v>
      </c>
      <c r="F1364" t="s">
        <v>47</v>
      </c>
      <c r="G1364">
        <v>15</v>
      </c>
      <c r="H1364" t="s">
        <v>101</v>
      </c>
      <c r="I1364" t="s">
        <v>147</v>
      </c>
      <c r="J1364" t="s">
        <v>2852</v>
      </c>
      <c r="K1364" t="s">
        <v>1618</v>
      </c>
      <c r="L1364" t="s">
        <v>2853</v>
      </c>
      <c r="M1364" s="2">
        <v>42439.988194444442</v>
      </c>
      <c r="N1364" s="1">
        <v>42439</v>
      </c>
      <c r="O1364" t="s">
        <v>36</v>
      </c>
      <c r="P1364" t="s">
        <v>37</v>
      </c>
      <c r="Q1364" t="s">
        <v>70</v>
      </c>
      <c r="R1364">
        <v>10</v>
      </c>
      <c r="S1364" t="s">
        <v>54</v>
      </c>
      <c r="T1364" t="s">
        <v>328</v>
      </c>
      <c r="U1364" s="2">
        <v>8.3449074074074078E-2</v>
      </c>
      <c r="V1364">
        <v>120.16666666666667</v>
      </c>
      <c r="W1364" s="1">
        <v>0</v>
      </c>
      <c r="X1364" t="s">
        <v>41</v>
      </c>
      <c r="Y1364" t="s">
        <v>42</v>
      </c>
      <c r="Z1364" t="s">
        <v>43</v>
      </c>
      <c r="AA1364">
        <v>31</v>
      </c>
    </row>
    <row r="1365" spans="1:27" x14ac:dyDescent="0.25">
      <c r="A1365">
        <v>809326</v>
      </c>
      <c r="B1365" t="s">
        <v>133</v>
      </c>
      <c r="C1365" t="s">
        <v>579</v>
      </c>
      <c r="D1365" t="s">
        <v>816</v>
      </c>
      <c r="E1365" t="s">
        <v>29</v>
      </c>
      <c r="F1365" t="s">
        <v>47</v>
      </c>
      <c r="G1365">
        <v>39</v>
      </c>
      <c r="H1365" t="s">
        <v>31</v>
      </c>
      <c r="I1365" t="s">
        <v>102</v>
      </c>
      <c r="J1365" t="s">
        <v>136</v>
      </c>
      <c r="K1365" t="s">
        <v>78</v>
      </c>
      <c r="L1365" t="s">
        <v>2854</v>
      </c>
      <c r="M1365" s="2">
        <v>42398.661805555559</v>
      </c>
      <c r="N1365" s="1">
        <v>42398</v>
      </c>
      <c r="O1365" t="s">
        <v>138</v>
      </c>
      <c r="P1365" t="s">
        <v>37</v>
      </c>
      <c r="Q1365" t="s">
        <v>53</v>
      </c>
      <c r="R1365">
        <v>29</v>
      </c>
      <c r="S1365" t="s">
        <v>95</v>
      </c>
      <c r="T1365" t="s">
        <v>574</v>
      </c>
      <c r="U1365" s="2">
        <v>8.576388888888889E-2</v>
      </c>
      <c r="V1365">
        <v>123.5</v>
      </c>
      <c r="W1365" s="1">
        <v>0</v>
      </c>
      <c r="X1365" t="s">
        <v>41</v>
      </c>
      <c r="Y1365" t="s">
        <v>42</v>
      </c>
      <c r="Z1365" t="s">
        <v>43</v>
      </c>
      <c r="AA1365">
        <v>31</v>
      </c>
    </row>
    <row r="1366" spans="1:27" x14ac:dyDescent="0.25">
      <c r="A1366">
        <v>809327</v>
      </c>
      <c r="B1366" t="s">
        <v>206</v>
      </c>
      <c r="C1366" t="s">
        <v>848</v>
      </c>
      <c r="D1366" t="s">
        <v>208</v>
      </c>
      <c r="E1366" t="s">
        <v>29</v>
      </c>
      <c r="F1366" t="s">
        <v>162</v>
      </c>
      <c r="G1366">
        <v>43</v>
      </c>
      <c r="H1366" t="s">
        <v>31</v>
      </c>
      <c r="I1366" t="s">
        <v>84</v>
      </c>
      <c r="J1366" t="s">
        <v>209</v>
      </c>
      <c r="K1366" t="s">
        <v>60</v>
      </c>
      <c r="L1366" t="s">
        <v>2855</v>
      </c>
      <c r="M1366" s="2">
        <v>42396.953472222223</v>
      </c>
      <c r="N1366" s="1">
        <v>42396</v>
      </c>
      <c r="O1366" t="s">
        <v>62</v>
      </c>
      <c r="P1366" t="s">
        <v>37</v>
      </c>
      <c r="Q1366" t="s">
        <v>53</v>
      </c>
      <c r="R1366">
        <v>27</v>
      </c>
      <c r="S1366" t="s">
        <v>54</v>
      </c>
      <c r="T1366" t="s">
        <v>2856</v>
      </c>
      <c r="U1366" s="2">
        <v>9.4560185185185192E-2</v>
      </c>
      <c r="V1366">
        <v>136.16666666666666</v>
      </c>
      <c r="W1366" s="1">
        <v>0</v>
      </c>
      <c r="X1366" t="s">
        <v>41</v>
      </c>
      <c r="Y1366" t="s">
        <v>42</v>
      </c>
      <c r="Z1366" t="s">
        <v>43</v>
      </c>
      <c r="AA1366">
        <v>31</v>
      </c>
    </row>
    <row r="1367" spans="1:27" x14ac:dyDescent="0.25">
      <c r="A1367">
        <v>809330</v>
      </c>
      <c r="B1367" t="s">
        <v>133</v>
      </c>
      <c r="C1367" t="s">
        <v>517</v>
      </c>
      <c r="D1367" t="s">
        <v>135</v>
      </c>
      <c r="E1367" t="s">
        <v>29</v>
      </c>
      <c r="F1367" t="s">
        <v>47</v>
      </c>
      <c r="G1367">
        <v>40</v>
      </c>
      <c r="H1367" t="s">
        <v>31</v>
      </c>
      <c r="I1367" t="s">
        <v>48</v>
      </c>
      <c r="J1367" t="s">
        <v>136</v>
      </c>
      <c r="K1367" t="s">
        <v>203</v>
      </c>
      <c r="L1367" t="s">
        <v>2857</v>
      </c>
      <c r="M1367" s="2">
        <v>42379.655555555553</v>
      </c>
      <c r="N1367" s="1">
        <v>42379</v>
      </c>
      <c r="O1367" t="s">
        <v>41</v>
      </c>
      <c r="P1367" t="s">
        <v>42</v>
      </c>
      <c r="Q1367" t="s">
        <v>53</v>
      </c>
      <c r="R1367">
        <v>10</v>
      </c>
      <c r="S1367" t="s">
        <v>95</v>
      </c>
      <c r="T1367" t="s">
        <v>1356</v>
      </c>
      <c r="U1367" s="2">
        <v>8.3773148148148152E-2</v>
      </c>
      <c r="V1367">
        <v>120.63333333333334</v>
      </c>
      <c r="W1367" s="1">
        <v>0</v>
      </c>
      <c r="X1367" t="s">
        <v>41</v>
      </c>
      <c r="Y1367" t="s">
        <v>42</v>
      </c>
      <c r="Z1367" t="s">
        <v>43</v>
      </c>
      <c r="AA1367">
        <v>31</v>
      </c>
    </row>
    <row r="1368" spans="1:27" x14ac:dyDescent="0.25">
      <c r="A1368">
        <v>809331</v>
      </c>
      <c r="B1368" t="s">
        <v>347</v>
      </c>
      <c r="C1368" t="s">
        <v>166</v>
      </c>
      <c r="D1368" t="s">
        <v>625</v>
      </c>
      <c r="E1368" t="s">
        <v>29</v>
      </c>
      <c r="F1368" t="s">
        <v>221</v>
      </c>
      <c r="G1368">
        <v>49</v>
      </c>
      <c r="H1368" t="s">
        <v>31</v>
      </c>
      <c r="I1368" t="s">
        <v>84</v>
      </c>
      <c r="J1368" t="s">
        <v>349</v>
      </c>
      <c r="K1368" t="s">
        <v>34</v>
      </c>
      <c r="L1368" t="s">
        <v>2858</v>
      </c>
      <c r="M1368" s="2">
        <v>42414.071527777778</v>
      </c>
      <c r="N1368" s="1">
        <v>42414</v>
      </c>
      <c r="O1368" t="s">
        <v>41</v>
      </c>
      <c r="P1368" t="s">
        <v>42</v>
      </c>
      <c r="Q1368" t="s">
        <v>38</v>
      </c>
      <c r="R1368">
        <v>14</v>
      </c>
      <c r="S1368" t="s">
        <v>39</v>
      </c>
      <c r="T1368" t="s">
        <v>2859</v>
      </c>
      <c r="U1368" s="2">
        <v>9.1041666666666674E-2</v>
      </c>
      <c r="V1368">
        <v>131.1</v>
      </c>
      <c r="W1368" s="1">
        <v>0</v>
      </c>
      <c r="X1368" t="s">
        <v>41</v>
      </c>
      <c r="Y1368" t="s">
        <v>42</v>
      </c>
      <c r="Z1368" t="s">
        <v>43</v>
      </c>
      <c r="AA1368">
        <v>31</v>
      </c>
    </row>
    <row r="1369" spans="1:27" x14ac:dyDescent="0.25">
      <c r="A1369">
        <v>809332</v>
      </c>
      <c r="B1369" t="s">
        <v>225</v>
      </c>
      <c r="C1369" t="s">
        <v>171</v>
      </c>
      <c r="D1369" t="s">
        <v>402</v>
      </c>
      <c r="E1369" t="s">
        <v>29</v>
      </c>
      <c r="F1369" t="s">
        <v>162</v>
      </c>
      <c r="G1369">
        <v>26</v>
      </c>
      <c r="H1369" t="s">
        <v>75</v>
      </c>
      <c r="I1369" t="s">
        <v>48</v>
      </c>
      <c r="J1369" t="s">
        <v>227</v>
      </c>
      <c r="K1369" t="s">
        <v>93</v>
      </c>
      <c r="L1369" t="s">
        <v>2860</v>
      </c>
      <c r="M1369" s="2">
        <v>42423.279166666667</v>
      </c>
      <c r="N1369" s="1">
        <v>42423</v>
      </c>
      <c r="O1369" t="s">
        <v>69</v>
      </c>
      <c r="P1369" t="s">
        <v>37</v>
      </c>
      <c r="Q1369" t="s">
        <v>38</v>
      </c>
      <c r="R1369">
        <v>23</v>
      </c>
      <c r="S1369" t="s">
        <v>39</v>
      </c>
      <c r="T1369" t="s">
        <v>504</v>
      </c>
      <c r="U1369" s="2">
        <v>8.3379629629629623E-2</v>
      </c>
      <c r="V1369">
        <v>120.06666666666666</v>
      </c>
      <c r="W1369" s="1">
        <v>0</v>
      </c>
      <c r="X1369" t="s">
        <v>41</v>
      </c>
      <c r="Y1369" t="s">
        <v>42</v>
      </c>
      <c r="Z1369" t="s">
        <v>43</v>
      </c>
      <c r="AA1369">
        <v>31</v>
      </c>
    </row>
    <row r="1370" spans="1:27" x14ac:dyDescent="0.25">
      <c r="A1370">
        <v>809333</v>
      </c>
      <c r="B1370" t="s">
        <v>72</v>
      </c>
      <c r="C1370" t="s">
        <v>306</v>
      </c>
      <c r="D1370" t="s">
        <v>302</v>
      </c>
      <c r="E1370" t="s">
        <v>29</v>
      </c>
      <c r="F1370" t="s">
        <v>47</v>
      </c>
      <c r="G1370">
        <v>28</v>
      </c>
      <c r="H1370" t="s">
        <v>75</v>
      </c>
      <c r="I1370" t="s">
        <v>48</v>
      </c>
      <c r="J1370" t="s">
        <v>77</v>
      </c>
      <c r="K1370" t="s">
        <v>235</v>
      </c>
      <c r="L1370" t="s">
        <v>2861</v>
      </c>
      <c r="M1370" s="2">
        <v>42455.279861111114</v>
      </c>
      <c r="N1370" s="1">
        <v>42455</v>
      </c>
      <c r="O1370" t="s">
        <v>131</v>
      </c>
      <c r="P1370" t="s">
        <v>42</v>
      </c>
      <c r="Q1370" t="s">
        <v>70</v>
      </c>
      <c r="R1370">
        <v>26</v>
      </c>
      <c r="S1370" t="s">
        <v>39</v>
      </c>
      <c r="T1370" t="s">
        <v>1600</v>
      </c>
      <c r="U1370" s="2">
        <v>9.0937500000000004E-2</v>
      </c>
      <c r="V1370">
        <v>130.94999999999999</v>
      </c>
      <c r="W1370" s="1">
        <v>0</v>
      </c>
      <c r="X1370" t="s">
        <v>41</v>
      </c>
      <c r="Y1370" t="s">
        <v>42</v>
      </c>
      <c r="Z1370" t="s">
        <v>43</v>
      </c>
      <c r="AA1370">
        <v>31</v>
      </c>
    </row>
    <row r="1371" spans="1:27" x14ac:dyDescent="0.25">
      <c r="A1371">
        <v>809337</v>
      </c>
      <c r="B1371" t="s">
        <v>97</v>
      </c>
      <c r="C1371" t="s">
        <v>474</v>
      </c>
      <c r="D1371" t="s">
        <v>1701</v>
      </c>
      <c r="E1371" t="s">
        <v>29</v>
      </c>
      <c r="F1371" t="s">
        <v>30</v>
      </c>
      <c r="G1371">
        <v>21</v>
      </c>
      <c r="H1371" t="s">
        <v>75</v>
      </c>
      <c r="I1371" t="s">
        <v>48</v>
      </c>
      <c r="J1371" t="s">
        <v>103</v>
      </c>
      <c r="K1371" t="s">
        <v>235</v>
      </c>
      <c r="L1371" t="s">
        <v>2862</v>
      </c>
      <c r="M1371" s="2">
        <v>42424.753472222219</v>
      </c>
      <c r="N1371" s="1">
        <v>42424</v>
      </c>
      <c r="O1371" t="s">
        <v>62</v>
      </c>
      <c r="P1371" t="s">
        <v>37</v>
      </c>
      <c r="Q1371" t="s">
        <v>38</v>
      </c>
      <c r="R1371">
        <v>24</v>
      </c>
      <c r="S1371" t="s">
        <v>54</v>
      </c>
      <c r="T1371" t="s">
        <v>304</v>
      </c>
      <c r="U1371" s="2">
        <v>8.458333333333333E-2</v>
      </c>
      <c r="V1371">
        <v>121.8</v>
      </c>
      <c r="W1371" s="1">
        <v>0</v>
      </c>
      <c r="X1371" t="s">
        <v>41</v>
      </c>
      <c r="Y1371" t="s">
        <v>42</v>
      </c>
      <c r="Z1371" t="s">
        <v>43</v>
      </c>
      <c r="AA1371">
        <v>31</v>
      </c>
    </row>
    <row r="1372" spans="1:27" x14ac:dyDescent="0.25">
      <c r="A1372">
        <v>809338</v>
      </c>
      <c r="B1372" t="s">
        <v>522</v>
      </c>
      <c r="C1372" t="s">
        <v>45</v>
      </c>
      <c r="D1372" t="s">
        <v>575</v>
      </c>
      <c r="E1372" t="s">
        <v>29</v>
      </c>
      <c r="F1372" t="s">
        <v>47</v>
      </c>
      <c r="G1372">
        <v>31</v>
      </c>
      <c r="H1372" t="s">
        <v>75</v>
      </c>
      <c r="I1372" t="s">
        <v>102</v>
      </c>
      <c r="J1372" t="s">
        <v>524</v>
      </c>
      <c r="K1372" t="s">
        <v>34</v>
      </c>
      <c r="L1372" t="s">
        <v>2863</v>
      </c>
      <c r="M1372" s="2">
        <v>42437.862500000003</v>
      </c>
      <c r="N1372" s="1">
        <v>42437</v>
      </c>
      <c r="O1372" t="s">
        <v>69</v>
      </c>
      <c r="P1372" t="s">
        <v>37</v>
      </c>
      <c r="Q1372" t="s">
        <v>70</v>
      </c>
      <c r="R1372">
        <v>8</v>
      </c>
      <c r="S1372" t="s">
        <v>54</v>
      </c>
      <c r="T1372" t="s">
        <v>193</v>
      </c>
      <c r="U1372" s="2">
        <v>8.3587962962962961E-2</v>
      </c>
      <c r="V1372">
        <v>120.36666666666666</v>
      </c>
      <c r="W1372" s="1">
        <v>0</v>
      </c>
      <c r="X1372" t="s">
        <v>41</v>
      </c>
      <c r="Y1372" t="s">
        <v>42</v>
      </c>
      <c r="Z1372" t="s">
        <v>43</v>
      </c>
      <c r="AA1372">
        <v>31</v>
      </c>
    </row>
    <row r="1373" spans="1:27" x14ac:dyDescent="0.25">
      <c r="A1373">
        <v>809339</v>
      </c>
      <c r="B1373" t="s">
        <v>56</v>
      </c>
      <c r="C1373" t="s">
        <v>306</v>
      </c>
      <c r="D1373" t="s">
        <v>1795</v>
      </c>
      <c r="E1373" t="s">
        <v>29</v>
      </c>
      <c r="F1373" t="s">
        <v>47</v>
      </c>
      <c r="G1373">
        <v>47</v>
      </c>
      <c r="H1373" t="s">
        <v>31</v>
      </c>
      <c r="I1373" t="s">
        <v>155</v>
      </c>
      <c r="J1373" t="s">
        <v>59</v>
      </c>
      <c r="K1373" t="s">
        <v>34</v>
      </c>
      <c r="L1373" t="s">
        <v>2864</v>
      </c>
      <c r="M1373" s="2">
        <v>42427.566666666666</v>
      </c>
      <c r="N1373" s="1">
        <v>42427</v>
      </c>
      <c r="O1373" t="s">
        <v>131</v>
      </c>
      <c r="P1373" t="s">
        <v>42</v>
      </c>
      <c r="Q1373" t="s">
        <v>38</v>
      </c>
      <c r="R1373">
        <v>27</v>
      </c>
      <c r="S1373" t="s">
        <v>95</v>
      </c>
      <c r="T1373" t="s">
        <v>139</v>
      </c>
      <c r="U1373" s="2">
        <v>8.3541666666666667E-2</v>
      </c>
      <c r="V1373">
        <v>120.3</v>
      </c>
      <c r="W1373" s="1">
        <v>0</v>
      </c>
      <c r="X1373" t="s">
        <v>41</v>
      </c>
      <c r="Y1373" t="s">
        <v>42</v>
      </c>
      <c r="Z1373" t="s">
        <v>43</v>
      </c>
      <c r="AA1373">
        <v>31</v>
      </c>
    </row>
    <row r="1374" spans="1:27" x14ac:dyDescent="0.25">
      <c r="A1374">
        <v>809349</v>
      </c>
      <c r="B1374" t="s">
        <v>212</v>
      </c>
      <c r="C1374" t="s">
        <v>527</v>
      </c>
      <c r="D1374" t="s">
        <v>874</v>
      </c>
      <c r="E1374" t="s">
        <v>29</v>
      </c>
      <c r="F1374" t="s">
        <v>162</v>
      </c>
      <c r="G1374">
        <v>47</v>
      </c>
      <c r="H1374" t="s">
        <v>31</v>
      </c>
      <c r="I1374" t="s">
        <v>48</v>
      </c>
      <c r="J1374" t="s">
        <v>215</v>
      </c>
      <c r="K1374" t="s">
        <v>86</v>
      </c>
      <c r="L1374" t="s">
        <v>2865</v>
      </c>
      <c r="M1374" s="2">
        <v>42444.582638888889</v>
      </c>
      <c r="N1374" s="1">
        <v>42444</v>
      </c>
      <c r="O1374" t="s">
        <v>69</v>
      </c>
      <c r="P1374" t="s">
        <v>37</v>
      </c>
      <c r="Q1374" t="s">
        <v>70</v>
      </c>
      <c r="R1374">
        <v>15</v>
      </c>
      <c r="S1374" t="s">
        <v>95</v>
      </c>
      <c r="T1374" t="s">
        <v>2866</v>
      </c>
      <c r="U1374" s="2">
        <v>9.2754629629629631E-2</v>
      </c>
      <c r="V1374">
        <v>133.56666666666666</v>
      </c>
      <c r="W1374" s="1">
        <v>0</v>
      </c>
      <c r="X1374" t="s">
        <v>41</v>
      </c>
      <c r="Y1374" t="s">
        <v>42</v>
      </c>
      <c r="Z1374" t="s">
        <v>43</v>
      </c>
      <c r="AA1374">
        <v>31</v>
      </c>
    </row>
    <row r="1375" spans="1:27" x14ac:dyDescent="0.25">
      <c r="A1375">
        <v>809360</v>
      </c>
      <c r="B1375" t="s">
        <v>505</v>
      </c>
      <c r="C1375" t="s">
        <v>298</v>
      </c>
      <c r="D1375" t="s">
        <v>507</v>
      </c>
      <c r="E1375" t="s">
        <v>29</v>
      </c>
      <c r="F1375" t="s">
        <v>47</v>
      </c>
      <c r="G1375">
        <v>13</v>
      </c>
      <c r="H1375" t="s">
        <v>101</v>
      </c>
      <c r="I1375" t="s">
        <v>76</v>
      </c>
      <c r="J1375" t="s">
        <v>508</v>
      </c>
      <c r="K1375" t="s">
        <v>203</v>
      </c>
      <c r="L1375" t="s">
        <v>2867</v>
      </c>
      <c r="M1375" s="2">
        <v>42418.945833333331</v>
      </c>
      <c r="N1375" s="1">
        <v>42418</v>
      </c>
      <c r="O1375" t="s">
        <v>36</v>
      </c>
      <c r="P1375" t="s">
        <v>37</v>
      </c>
      <c r="Q1375" t="s">
        <v>38</v>
      </c>
      <c r="R1375">
        <v>18</v>
      </c>
      <c r="S1375" t="s">
        <v>54</v>
      </c>
      <c r="T1375" t="s">
        <v>504</v>
      </c>
      <c r="U1375" s="2">
        <v>8.3379629629629623E-2</v>
      </c>
      <c r="V1375">
        <v>120.06666666666666</v>
      </c>
      <c r="W1375" s="1">
        <v>0</v>
      </c>
      <c r="X1375" t="s">
        <v>41</v>
      </c>
      <c r="Y1375" t="s">
        <v>42</v>
      </c>
      <c r="Z1375" t="s">
        <v>43</v>
      </c>
      <c r="AA1375">
        <v>31</v>
      </c>
    </row>
    <row r="1376" spans="1:27" x14ac:dyDescent="0.25">
      <c r="A1376">
        <v>809362</v>
      </c>
      <c r="B1376" t="s">
        <v>113</v>
      </c>
      <c r="C1376" t="s">
        <v>329</v>
      </c>
      <c r="D1376" t="s">
        <v>937</v>
      </c>
      <c r="E1376" t="s">
        <v>29</v>
      </c>
      <c r="F1376" t="s">
        <v>47</v>
      </c>
      <c r="G1376">
        <v>36</v>
      </c>
      <c r="H1376" t="s">
        <v>31</v>
      </c>
      <c r="I1376" t="s">
        <v>48</v>
      </c>
      <c r="J1376" t="s">
        <v>115</v>
      </c>
      <c r="K1376" t="s">
        <v>149</v>
      </c>
      <c r="L1376" t="s">
        <v>2868</v>
      </c>
      <c r="M1376" s="2">
        <v>42414.659722222219</v>
      </c>
      <c r="N1376" s="1">
        <v>42414</v>
      </c>
      <c r="O1376" t="s">
        <v>41</v>
      </c>
      <c r="P1376" t="s">
        <v>42</v>
      </c>
      <c r="Q1376" t="s">
        <v>38</v>
      </c>
      <c r="R1376">
        <v>14</v>
      </c>
      <c r="S1376" t="s">
        <v>95</v>
      </c>
      <c r="T1376" t="s">
        <v>2514</v>
      </c>
      <c r="U1376" s="2">
        <v>8.5914351851851853E-2</v>
      </c>
      <c r="V1376">
        <v>123.71666666666667</v>
      </c>
      <c r="W1376" s="1">
        <v>0</v>
      </c>
      <c r="X1376" t="s">
        <v>41</v>
      </c>
      <c r="Y1376" t="s">
        <v>42</v>
      </c>
      <c r="Z1376" t="s">
        <v>43</v>
      </c>
      <c r="AA1376">
        <v>31</v>
      </c>
    </row>
    <row r="1377" spans="1:27" x14ac:dyDescent="0.25">
      <c r="A1377">
        <v>809364</v>
      </c>
      <c r="B1377" t="s">
        <v>261</v>
      </c>
      <c r="C1377" t="s">
        <v>189</v>
      </c>
      <c r="D1377" t="s">
        <v>1624</v>
      </c>
      <c r="E1377" t="s">
        <v>29</v>
      </c>
      <c r="F1377" t="s">
        <v>221</v>
      </c>
      <c r="G1377">
        <v>36</v>
      </c>
      <c r="H1377" t="s">
        <v>31</v>
      </c>
      <c r="I1377" t="s">
        <v>76</v>
      </c>
      <c r="J1377" t="s">
        <v>263</v>
      </c>
      <c r="K1377" t="s">
        <v>60</v>
      </c>
      <c r="L1377" t="s">
        <v>2869</v>
      </c>
      <c r="M1377" s="2">
        <v>42435.429861111108</v>
      </c>
      <c r="N1377" s="1">
        <v>42435</v>
      </c>
      <c r="O1377" t="s">
        <v>41</v>
      </c>
      <c r="P1377" t="s">
        <v>42</v>
      </c>
      <c r="Q1377" t="s">
        <v>70</v>
      </c>
      <c r="R1377">
        <v>6</v>
      </c>
      <c r="S1377" t="s">
        <v>39</v>
      </c>
      <c r="T1377" t="s">
        <v>1327</v>
      </c>
      <c r="U1377" s="2">
        <v>8.369212962962963E-2</v>
      </c>
      <c r="V1377">
        <v>120.51666666666667</v>
      </c>
      <c r="W1377" s="1">
        <v>0</v>
      </c>
      <c r="X1377" t="s">
        <v>41</v>
      </c>
      <c r="Y1377" t="s">
        <v>42</v>
      </c>
      <c r="Z1377" t="s">
        <v>43</v>
      </c>
      <c r="AA1377">
        <v>31</v>
      </c>
    </row>
    <row r="1378" spans="1:27" x14ac:dyDescent="0.25">
      <c r="A1378">
        <v>809369</v>
      </c>
      <c r="B1378" t="s">
        <v>271</v>
      </c>
      <c r="C1378" t="s">
        <v>517</v>
      </c>
      <c r="D1378" t="s">
        <v>809</v>
      </c>
      <c r="E1378" t="s">
        <v>29</v>
      </c>
      <c r="F1378" t="s">
        <v>30</v>
      </c>
      <c r="G1378">
        <v>33</v>
      </c>
      <c r="H1378" t="s">
        <v>75</v>
      </c>
      <c r="I1378" t="s">
        <v>84</v>
      </c>
      <c r="J1378" t="s">
        <v>274</v>
      </c>
      <c r="K1378" t="s">
        <v>67</v>
      </c>
      <c r="L1378" t="s">
        <v>2870</v>
      </c>
      <c r="M1378" s="2">
        <v>42458.446527777778</v>
      </c>
      <c r="N1378" s="1">
        <v>42458</v>
      </c>
      <c r="O1378" t="s">
        <v>69</v>
      </c>
      <c r="P1378" t="s">
        <v>37</v>
      </c>
      <c r="Q1378" t="s">
        <v>70</v>
      </c>
      <c r="R1378">
        <v>29</v>
      </c>
      <c r="S1378" t="s">
        <v>39</v>
      </c>
      <c r="T1378" t="s">
        <v>2871</v>
      </c>
      <c r="U1378" s="2">
        <v>9.4745370370370369E-2</v>
      </c>
      <c r="V1378">
        <v>136.43333333333334</v>
      </c>
      <c r="W1378" s="1">
        <v>0</v>
      </c>
      <c r="X1378" t="s">
        <v>41</v>
      </c>
      <c r="Y1378" t="s">
        <v>42</v>
      </c>
      <c r="Z1378" t="s">
        <v>43</v>
      </c>
      <c r="AA1378">
        <v>31</v>
      </c>
    </row>
    <row r="1379" spans="1:27" x14ac:dyDescent="0.25">
      <c r="A1379">
        <v>809374</v>
      </c>
      <c r="B1379" t="s">
        <v>1101</v>
      </c>
      <c r="C1379" t="s">
        <v>474</v>
      </c>
      <c r="D1379" t="s">
        <v>1560</v>
      </c>
      <c r="E1379" t="s">
        <v>29</v>
      </c>
      <c r="F1379" t="s">
        <v>100</v>
      </c>
      <c r="G1379">
        <v>25</v>
      </c>
      <c r="H1379" t="s">
        <v>75</v>
      </c>
      <c r="I1379" t="s">
        <v>48</v>
      </c>
      <c r="J1379" t="s">
        <v>1103</v>
      </c>
      <c r="K1379" t="s">
        <v>93</v>
      </c>
      <c r="L1379" t="s">
        <v>1392</v>
      </c>
      <c r="M1379" s="2">
        <v>42450.592361111114</v>
      </c>
      <c r="N1379" s="1">
        <v>42450</v>
      </c>
      <c r="O1379" t="s">
        <v>52</v>
      </c>
      <c r="P1379" t="s">
        <v>37</v>
      </c>
      <c r="Q1379" t="s">
        <v>70</v>
      </c>
      <c r="R1379">
        <v>21</v>
      </c>
      <c r="S1379" t="s">
        <v>95</v>
      </c>
      <c r="T1379" t="s">
        <v>771</v>
      </c>
      <c r="U1379" s="2">
        <v>8.5266203703703705E-2</v>
      </c>
      <c r="V1379">
        <v>122.78333333333333</v>
      </c>
      <c r="W1379" s="1">
        <v>0</v>
      </c>
      <c r="X1379" t="s">
        <v>41</v>
      </c>
      <c r="Y1379" t="s">
        <v>42</v>
      </c>
      <c r="Z1379" t="s">
        <v>43</v>
      </c>
      <c r="AA1379">
        <v>31</v>
      </c>
    </row>
    <row r="1380" spans="1:27" x14ac:dyDescent="0.25">
      <c r="A1380">
        <v>809380</v>
      </c>
      <c r="B1380" t="s">
        <v>271</v>
      </c>
      <c r="C1380" t="s">
        <v>256</v>
      </c>
      <c r="D1380" t="s">
        <v>809</v>
      </c>
      <c r="E1380" t="s">
        <v>29</v>
      </c>
      <c r="F1380" t="s">
        <v>100</v>
      </c>
      <c r="G1380">
        <v>32</v>
      </c>
      <c r="H1380" t="s">
        <v>75</v>
      </c>
      <c r="I1380" t="s">
        <v>32</v>
      </c>
      <c r="J1380" t="s">
        <v>274</v>
      </c>
      <c r="K1380" t="s">
        <v>67</v>
      </c>
      <c r="L1380" t="s">
        <v>2872</v>
      </c>
      <c r="M1380" s="2">
        <v>42444.663194444445</v>
      </c>
      <c r="N1380" s="1">
        <v>42444</v>
      </c>
      <c r="O1380" t="s">
        <v>69</v>
      </c>
      <c r="P1380" t="s">
        <v>37</v>
      </c>
      <c r="Q1380" t="s">
        <v>70</v>
      </c>
      <c r="R1380">
        <v>15</v>
      </c>
      <c r="S1380" t="s">
        <v>95</v>
      </c>
      <c r="T1380" t="s">
        <v>2873</v>
      </c>
      <c r="U1380" s="2">
        <v>0.11509259259259259</v>
      </c>
      <c r="V1380">
        <v>165.73333333333332</v>
      </c>
      <c r="W1380" s="1">
        <v>0</v>
      </c>
      <c r="X1380" t="s">
        <v>41</v>
      </c>
      <c r="Y1380" t="s">
        <v>42</v>
      </c>
      <c r="Z1380" t="s">
        <v>43</v>
      </c>
      <c r="AA1380">
        <v>31</v>
      </c>
    </row>
    <row r="1381" spans="1:27" x14ac:dyDescent="0.25">
      <c r="A1381">
        <v>809382</v>
      </c>
      <c r="B1381" t="s">
        <v>661</v>
      </c>
      <c r="C1381" t="s">
        <v>166</v>
      </c>
      <c r="D1381" t="s">
        <v>2086</v>
      </c>
      <c r="E1381" t="s">
        <v>29</v>
      </c>
      <c r="F1381" t="s">
        <v>47</v>
      </c>
      <c r="G1381">
        <v>24</v>
      </c>
      <c r="H1381" t="s">
        <v>75</v>
      </c>
      <c r="I1381" t="s">
        <v>48</v>
      </c>
      <c r="J1381" t="s">
        <v>663</v>
      </c>
      <c r="K1381" t="s">
        <v>60</v>
      </c>
      <c r="L1381" t="s">
        <v>2874</v>
      </c>
      <c r="M1381" s="2">
        <v>42428.810416666667</v>
      </c>
      <c r="N1381" s="1">
        <v>42428</v>
      </c>
      <c r="O1381" t="s">
        <v>41</v>
      </c>
      <c r="P1381" t="s">
        <v>42</v>
      </c>
      <c r="Q1381" t="s">
        <v>38</v>
      </c>
      <c r="R1381">
        <v>28</v>
      </c>
      <c r="S1381" t="s">
        <v>54</v>
      </c>
      <c r="T1381" t="s">
        <v>928</v>
      </c>
      <c r="U1381" s="2">
        <v>8.655092592592592E-2</v>
      </c>
      <c r="V1381">
        <v>124.63333333333334</v>
      </c>
      <c r="W1381" s="1">
        <v>0</v>
      </c>
      <c r="X1381" t="s">
        <v>41</v>
      </c>
      <c r="Y1381" t="s">
        <v>42</v>
      </c>
      <c r="Z1381" t="s">
        <v>43</v>
      </c>
      <c r="AA1381">
        <v>31</v>
      </c>
    </row>
    <row r="1382" spans="1:27" x14ac:dyDescent="0.25">
      <c r="A1382">
        <v>809387</v>
      </c>
      <c r="B1382" t="s">
        <v>546</v>
      </c>
      <c r="C1382" t="s">
        <v>153</v>
      </c>
      <c r="D1382" t="s">
        <v>1155</v>
      </c>
      <c r="E1382" t="s">
        <v>29</v>
      </c>
      <c r="F1382" t="s">
        <v>100</v>
      </c>
      <c r="G1382">
        <v>24</v>
      </c>
      <c r="H1382" t="s">
        <v>75</v>
      </c>
      <c r="I1382" t="s">
        <v>393</v>
      </c>
      <c r="J1382" t="s">
        <v>548</v>
      </c>
      <c r="K1382" t="s">
        <v>149</v>
      </c>
      <c r="L1382" t="s">
        <v>2875</v>
      </c>
      <c r="M1382" s="2">
        <v>42420.658333333333</v>
      </c>
      <c r="N1382" s="1">
        <v>42420</v>
      </c>
      <c r="O1382" t="s">
        <v>131</v>
      </c>
      <c r="P1382" t="s">
        <v>42</v>
      </c>
      <c r="Q1382" t="s">
        <v>38</v>
      </c>
      <c r="R1382">
        <v>20</v>
      </c>
      <c r="S1382" t="s">
        <v>95</v>
      </c>
      <c r="T1382" t="s">
        <v>1674</v>
      </c>
      <c r="U1382" s="2">
        <v>8.3738425925925924E-2</v>
      </c>
      <c r="V1382">
        <v>120.58333333333333</v>
      </c>
      <c r="W1382" s="1">
        <v>0</v>
      </c>
      <c r="X1382" t="s">
        <v>41</v>
      </c>
      <c r="Y1382" t="s">
        <v>42</v>
      </c>
      <c r="Z1382" t="s">
        <v>43</v>
      </c>
      <c r="AA1382">
        <v>31</v>
      </c>
    </row>
    <row r="1383" spans="1:27" x14ac:dyDescent="0.25">
      <c r="A1383">
        <v>809392</v>
      </c>
      <c r="B1383" t="s">
        <v>225</v>
      </c>
      <c r="C1383" t="s">
        <v>207</v>
      </c>
      <c r="D1383" t="s">
        <v>226</v>
      </c>
      <c r="E1383" t="s">
        <v>29</v>
      </c>
      <c r="F1383" t="s">
        <v>30</v>
      </c>
      <c r="G1383">
        <v>37</v>
      </c>
      <c r="H1383" t="s">
        <v>31</v>
      </c>
      <c r="I1383" t="s">
        <v>84</v>
      </c>
      <c r="J1383" t="s">
        <v>227</v>
      </c>
      <c r="K1383" t="s">
        <v>67</v>
      </c>
      <c r="L1383" t="s">
        <v>2876</v>
      </c>
      <c r="M1383" s="2">
        <v>42437.474305555559</v>
      </c>
      <c r="N1383" s="1">
        <v>42437</v>
      </c>
      <c r="O1383" t="s">
        <v>69</v>
      </c>
      <c r="P1383" t="s">
        <v>37</v>
      </c>
      <c r="Q1383" t="s">
        <v>70</v>
      </c>
      <c r="R1383">
        <v>8</v>
      </c>
      <c r="S1383" t="s">
        <v>39</v>
      </c>
      <c r="T1383" t="s">
        <v>388</v>
      </c>
      <c r="U1383" s="2">
        <v>8.6296296296296301E-2</v>
      </c>
      <c r="V1383">
        <v>124.26666666666667</v>
      </c>
      <c r="W1383" s="1">
        <v>0</v>
      </c>
      <c r="X1383" t="s">
        <v>41</v>
      </c>
      <c r="Y1383" t="s">
        <v>42</v>
      </c>
      <c r="Z1383" t="s">
        <v>43</v>
      </c>
      <c r="AA1383">
        <v>31</v>
      </c>
    </row>
    <row r="1384" spans="1:27" x14ac:dyDescent="0.25">
      <c r="A1384">
        <v>809395</v>
      </c>
      <c r="B1384" t="s">
        <v>578</v>
      </c>
      <c r="C1384" t="s">
        <v>134</v>
      </c>
      <c r="D1384" t="s">
        <v>598</v>
      </c>
      <c r="E1384" t="s">
        <v>29</v>
      </c>
      <c r="F1384" t="s">
        <v>30</v>
      </c>
      <c r="G1384">
        <v>20</v>
      </c>
      <c r="H1384" t="s">
        <v>75</v>
      </c>
      <c r="I1384" t="s">
        <v>76</v>
      </c>
      <c r="J1384" t="s">
        <v>581</v>
      </c>
      <c r="K1384" t="s">
        <v>93</v>
      </c>
      <c r="L1384" t="s">
        <v>2877</v>
      </c>
      <c r="M1384" s="2">
        <v>42421.90625</v>
      </c>
      <c r="N1384" s="1">
        <v>42421</v>
      </c>
      <c r="O1384" t="s">
        <v>41</v>
      </c>
      <c r="P1384" t="s">
        <v>42</v>
      </c>
      <c r="Q1384" t="s">
        <v>38</v>
      </c>
      <c r="R1384">
        <v>21</v>
      </c>
      <c r="S1384" t="s">
        <v>54</v>
      </c>
      <c r="T1384" t="s">
        <v>935</v>
      </c>
      <c r="U1384" s="2">
        <v>8.3553240740740747E-2</v>
      </c>
      <c r="V1384">
        <v>120.31666666666666</v>
      </c>
      <c r="W1384" s="1">
        <v>0</v>
      </c>
      <c r="X1384" t="s">
        <v>41</v>
      </c>
      <c r="Y1384" t="s">
        <v>42</v>
      </c>
      <c r="Z1384" t="s">
        <v>43</v>
      </c>
      <c r="AA1384">
        <v>31</v>
      </c>
    </row>
    <row r="1385" spans="1:27" x14ac:dyDescent="0.25">
      <c r="A1385">
        <v>809398</v>
      </c>
      <c r="B1385" t="s">
        <v>113</v>
      </c>
      <c r="C1385" t="s">
        <v>527</v>
      </c>
      <c r="D1385" t="s">
        <v>1589</v>
      </c>
      <c r="E1385" t="s">
        <v>29</v>
      </c>
      <c r="F1385" t="s">
        <v>47</v>
      </c>
      <c r="G1385">
        <v>37</v>
      </c>
      <c r="H1385" t="s">
        <v>31</v>
      </c>
      <c r="I1385" t="s">
        <v>84</v>
      </c>
      <c r="J1385" t="s">
        <v>115</v>
      </c>
      <c r="K1385" t="s">
        <v>203</v>
      </c>
      <c r="L1385" t="s">
        <v>2878</v>
      </c>
      <c r="M1385" s="2">
        <v>42374.935416666667</v>
      </c>
      <c r="N1385" s="1">
        <v>42374</v>
      </c>
      <c r="O1385" t="s">
        <v>69</v>
      </c>
      <c r="P1385" t="s">
        <v>37</v>
      </c>
      <c r="Q1385" t="s">
        <v>53</v>
      </c>
      <c r="R1385">
        <v>5</v>
      </c>
      <c r="S1385" t="s">
        <v>54</v>
      </c>
      <c r="T1385" t="s">
        <v>2879</v>
      </c>
      <c r="U1385" s="2">
        <v>0.10145833333333333</v>
      </c>
      <c r="V1385">
        <v>146.1</v>
      </c>
      <c r="W1385" s="1">
        <v>0</v>
      </c>
      <c r="X1385" t="s">
        <v>41</v>
      </c>
      <c r="Y1385" t="s">
        <v>42</v>
      </c>
      <c r="Z1385" t="s">
        <v>43</v>
      </c>
      <c r="AA1385">
        <v>31</v>
      </c>
    </row>
    <row r="1386" spans="1:27" x14ac:dyDescent="0.25">
      <c r="A1386">
        <v>809401</v>
      </c>
      <c r="B1386" t="s">
        <v>546</v>
      </c>
      <c r="C1386" t="s">
        <v>410</v>
      </c>
      <c r="D1386" t="s">
        <v>1155</v>
      </c>
      <c r="E1386" t="s">
        <v>29</v>
      </c>
      <c r="F1386" t="s">
        <v>221</v>
      </c>
      <c r="G1386">
        <v>30</v>
      </c>
      <c r="H1386" t="s">
        <v>75</v>
      </c>
      <c r="I1386" t="s">
        <v>155</v>
      </c>
      <c r="J1386" t="s">
        <v>548</v>
      </c>
      <c r="K1386" t="s">
        <v>78</v>
      </c>
      <c r="L1386" t="s">
        <v>2554</v>
      </c>
      <c r="M1386" s="2">
        <v>42435.626388888886</v>
      </c>
      <c r="N1386" s="1">
        <v>42435</v>
      </c>
      <c r="O1386" t="s">
        <v>41</v>
      </c>
      <c r="P1386" t="s">
        <v>42</v>
      </c>
      <c r="Q1386" t="s">
        <v>70</v>
      </c>
      <c r="R1386">
        <v>6</v>
      </c>
      <c r="S1386" t="s">
        <v>95</v>
      </c>
      <c r="T1386" t="s">
        <v>198</v>
      </c>
      <c r="U1386" s="2">
        <v>8.368055555555555E-2</v>
      </c>
      <c r="V1386">
        <v>120.5</v>
      </c>
      <c r="W1386" s="1">
        <v>0</v>
      </c>
      <c r="X1386" t="s">
        <v>41</v>
      </c>
      <c r="Y1386" t="s">
        <v>42</v>
      </c>
      <c r="Z1386" t="s">
        <v>43</v>
      </c>
      <c r="AA1386">
        <v>31</v>
      </c>
    </row>
    <row r="1387" spans="1:27" x14ac:dyDescent="0.25">
      <c r="A1387">
        <v>809407</v>
      </c>
      <c r="B1387" t="s">
        <v>1282</v>
      </c>
      <c r="C1387" t="s">
        <v>90</v>
      </c>
      <c r="D1387" t="s">
        <v>2880</v>
      </c>
      <c r="E1387" t="s">
        <v>122</v>
      </c>
      <c r="F1387" t="s">
        <v>47</v>
      </c>
      <c r="G1387">
        <v>33</v>
      </c>
      <c r="H1387" t="s">
        <v>75</v>
      </c>
      <c r="I1387" t="s">
        <v>155</v>
      </c>
      <c r="J1387" t="s">
        <v>2881</v>
      </c>
      <c r="K1387" t="s">
        <v>149</v>
      </c>
      <c r="L1387" t="s">
        <v>2110</v>
      </c>
      <c r="M1387" s="2">
        <v>42409.28402777778</v>
      </c>
      <c r="N1387" s="1">
        <v>42409</v>
      </c>
      <c r="O1387" t="s">
        <v>69</v>
      </c>
      <c r="P1387" t="s">
        <v>37</v>
      </c>
      <c r="Q1387" t="s">
        <v>38</v>
      </c>
      <c r="R1387">
        <v>9</v>
      </c>
      <c r="S1387" t="s">
        <v>39</v>
      </c>
      <c r="T1387" t="s">
        <v>2882</v>
      </c>
      <c r="U1387" s="2">
        <v>0.10143518518518518</v>
      </c>
      <c r="V1387">
        <v>146.06666666666666</v>
      </c>
      <c r="W1387" s="1">
        <v>0</v>
      </c>
      <c r="X1387" t="s">
        <v>41</v>
      </c>
      <c r="Y1387" t="s">
        <v>42</v>
      </c>
      <c r="Z1387" t="s">
        <v>43</v>
      </c>
      <c r="AA1387">
        <v>31</v>
      </c>
    </row>
    <row r="1388" spans="1:27" x14ac:dyDescent="0.25">
      <c r="A1388">
        <v>809422</v>
      </c>
      <c r="B1388" t="s">
        <v>44</v>
      </c>
      <c r="C1388" t="s">
        <v>306</v>
      </c>
      <c r="D1388" t="s">
        <v>1025</v>
      </c>
      <c r="E1388" t="s">
        <v>29</v>
      </c>
      <c r="F1388" t="s">
        <v>100</v>
      </c>
      <c r="G1388">
        <v>59</v>
      </c>
      <c r="H1388" t="s">
        <v>31</v>
      </c>
      <c r="I1388" t="s">
        <v>48</v>
      </c>
      <c r="J1388" t="s">
        <v>49</v>
      </c>
      <c r="K1388" t="s">
        <v>149</v>
      </c>
      <c r="L1388" t="s">
        <v>2883</v>
      </c>
      <c r="M1388" s="2">
        <v>42421.781944444447</v>
      </c>
      <c r="N1388" s="1">
        <v>42421</v>
      </c>
      <c r="O1388" t="s">
        <v>41</v>
      </c>
      <c r="P1388" t="s">
        <v>42</v>
      </c>
      <c r="Q1388" t="s">
        <v>38</v>
      </c>
      <c r="R1388">
        <v>21</v>
      </c>
      <c r="S1388" t="s">
        <v>54</v>
      </c>
      <c r="T1388" t="s">
        <v>695</v>
      </c>
      <c r="U1388" s="2">
        <v>8.3645833333333336E-2</v>
      </c>
      <c r="V1388">
        <v>120.45</v>
      </c>
      <c r="W1388" s="1">
        <v>0</v>
      </c>
      <c r="X1388" t="s">
        <v>41</v>
      </c>
      <c r="Y1388" t="s">
        <v>42</v>
      </c>
      <c r="Z1388" t="s">
        <v>43</v>
      </c>
      <c r="AA1388">
        <v>31</v>
      </c>
    </row>
    <row r="1389" spans="1:27" x14ac:dyDescent="0.25">
      <c r="A1389">
        <v>809423</v>
      </c>
      <c r="B1389" t="s">
        <v>511</v>
      </c>
      <c r="C1389" t="s">
        <v>134</v>
      </c>
      <c r="D1389" t="s">
        <v>2571</v>
      </c>
      <c r="E1389" t="s">
        <v>29</v>
      </c>
      <c r="F1389" t="s">
        <v>100</v>
      </c>
      <c r="G1389">
        <v>30</v>
      </c>
      <c r="H1389" t="s">
        <v>75</v>
      </c>
      <c r="I1389" t="s">
        <v>76</v>
      </c>
      <c r="J1389" t="s">
        <v>513</v>
      </c>
      <c r="K1389" t="s">
        <v>34</v>
      </c>
      <c r="L1389" t="s">
        <v>2884</v>
      </c>
      <c r="M1389" s="2">
        <v>42381.917361111111</v>
      </c>
      <c r="N1389" s="1">
        <v>42381</v>
      </c>
      <c r="O1389" t="s">
        <v>69</v>
      </c>
      <c r="P1389" t="s">
        <v>37</v>
      </c>
      <c r="Q1389" t="s">
        <v>53</v>
      </c>
      <c r="R1389">
        <v>12</v>
      </c>
      <c r="S1389" t="s">
        <v>54</v>
      </c>
      <c r="T1389" t="s">
        <v>1717</v>
      </c>
      <c r="U1389" s="2">
        <v>9.1458333333333336E-2</v>
      </c>
      <c r="V1389">
        <v>131.69999999999999</v>
      </c>
      <c r="W1389" s="1">
        <v>0</v>
      </c>
      <c r="X1389" t="s">
        <v>41</v>
      </c>
      <c r="Y1389" t="s">
        <v>42</v>
      </c>
      <c r="Z1389" t="s">
        <v>43</v>
      </c>
      <c r="AA1389">
        <v>31</v>
      </c>
    </row>
    <row r="1390" spans="1:27" x14ac:dyDescent="0.25">
      <c r="A1390">
        <v>809424</v>
      </c>
      <c r="B1390" t="s">
        <v>365</v>
      </c>
      <c r="C1390" t="s">
        <v>231</v>
      </c>
      <c r="D1390" t="s">
        <v>2885</v>
      </c>
      <c r="E1390" t="s">
        <v>122</v>
      </c>
      <c r="F1390" t="s">
        <v>30</v>
      </c>
      <c r="G1390">
        <v>24</v>
      </c>
      <c r="H1390" t="s">
        <v>75</v>
      </c>
      <c r="I1390" t="s">
        <v>84</v>
      </c>
      <c r="J1390" t="s">
        <v>2886</v>
      </c>
      <c r="K1390" t="s">
        <v>86</v>
      </c>
      <c r="L1390" t="s">
        <v>2887</v>
      </c>
      <c r="M1390" s="2">
        <v>42422.874305555553</v>
      </c>
      <c r="N1390" s="1">
        <v>42422</v>
      </c>
      <c r="O1390" t="s">
        <v>52</v>
      </c>
      <c r="P1390" t="s">
        <v>37</v>
      </c>
      <c r="Q1390" t="s">
        <v>38</v>
      </c>
      <c r="R1390">
        <v>22</v>
      </c>
      <c r="S1390" t="s">
        <v>54</v>
      </c>
      <c r="T1390" t="s">
        <v>401</v>
      </c>
      <c r="U1390" s="2">
        <v>8.3796296296296299E-2</v>
      </c>
      <c r="V1390">
        <v>120.66666666666667</v>
      </c>
      <c r="W1390" s="1">
        <v>0</v>
      </c>
      <c r="X1390" t="s">
        <v>41</v>
      </c>
      <c r="Y1390" t="s">
        <v>42</v>
      </c>
      <c r="Z1390" t="s">
        <v>43</v>
      </c>
      <c r="AA1390">
        <v>31</v>
      </c>
    </row>
    <row r="1391" spans="1:27" x14ac:dyDescent="0.25">
      <c r="A1391">
        <v>809432</v>
      </c>
      <c r="B1391" t="s">
        <v>347</v>
      </c>
      <c r="C1391" t="s">
        <v>329</v>
      </c>
      <c r="D1391" t="s">
        <v>1985</v>
      </c>
      <c r="E1391" t="s">
        <v>29</v>
      </c>
      <c r="F1391" t="s">
        <v>30</v>
      </c>
      <c r="G1391">
        <v>37</v>
      </c>
      <c r="H1391" t="s">
        <v>31</v>
      </c>
      <c r="I1391" t="s">
        <v>147</v>
      </c>
      <c r="J1391" t="s">
        <v>349</v>
      </c>
      <c r="K1391" t="s">
        <v>203</v>
      </c>
      <c r="L1391" t="s">
        <v>2888</v>
      </c>
      <c r="M1391" s="2">
        <v>42435.671527777777</v>
      </c>
      <c r="N1391" s="1">
        <v>42435</v>
      </c>
      <c r="O1391" t="s">
        <v>41</v>
      </c>
      <c r="P1391" t="s">
        <v>42</v>
      </c>
      <c r="Q1391" t="s">
        <v>70</v>
      </c>
      <c r="R1391">
        <v>6</v>
      </c>
      <c r="S1391" t="s">
        <v>95</v>
      </c>
      <c r="T1391" t="s">
        <v>627</v>
      </c>
      <c r="U1391" s="2">
        <v>8.3912037037037035E-2</v>
      </c>
      <c r="V1391">
        <v>120.83333333333333</v>
      </c>
      <c r="W1391" s="1">
        <v>0</v>
      </c>
      <c r="X1391" t="s">
        <v>41</v>
      </c>
      <c r="Y1391" t="s">
        <v>42</v>
      </c>
      <c r="Z1391" t="s">
        <v>43</v>
      </c>
      <c r="AA1391">
        <v>31</v>
      </c>
    </row>
    <row r="1392" spans="1:27" x14ac:dyDescent="0.25">
      <c r="A1392">
        <v>809442</v>
      </c>
      <c r="B1392" t="s">
        <v>323</v>
      </c>
      <c r="C1392" t="s">
        <v>120</v>
      </c>
      <c r="D1392" t="s">
        <v>1140</v>
      </c>
      <c r="E1392" t="s">
        <v>29</v>
      </c>
      <c r="F1392" t="s">
        <v>47</v>
      </c>
      <c r="G1392">
        <v>37</v>
      </c>
      <c r="H1392" t="s">
        <v>31</v>
      </c>
      <c r="I1392" t="s">
        <v>84</v>
      </c>
      <c r="J1392" t="s">
        <v>325</v>
      </c>
      <c r="K1392" t="s">
        <v>67</v>
      </c>
      <c r="L1392" t="s">
        <v>2889</v>
      </c>
      <c r="M1392" s="2">
        <v>42432.436805555553</v>
      </c>
      <c r="N1392" s="1">
        <v>42432</v>
      </c>
      <c r="O1392" t="s">
        <v>36</v>
      </c>
      <c r="P1392" t="s">
        <v>37</v>
      </c>
      <c r="Q1392" t="s">
        <v>70</v>
      </c>
      <c r="R1392">
        <v>3</v>
      </c>
      <c r="S1392" t="s">
        <v>39</v>
      </c>
      <c r="T1392" t="s">
        <v>2890</v>
      </c>
      <c r="U1392" s="2">
        <v>9.8310185185185181E-2</v>
      </c>
      <c r="V1392">
        <v>141.56666666666666</v>
      </c>
      <c r="W1392" s="1">
        <v>0</v>
      </c>
      <c r="X1392" t="s">
        <v>41</v>
      </c>
      <c r="Y1392" t="s">
        <v>42</v>
      </c>
      <c r="Z1392" t="s">
        <v>43</v>
      </c>
      <c r="AA1392">
        <v>31</v>
      </c>
    </row>
    <row r="1393" spans="1:27" x14ac:dyDescent="0.25">
      <c r="A1393">
        <v>809448</v>
      </c>
      <c r="B1393" t="s">
        <v>661</v>
      </c>
      <c r="C1393" t="s">
        <v>551</v>
      </c>
      <c r="D1393" t="s">
        <v>2022</v>
      </c>
      <c r="E1393" t="s">
        <v>29</v>
      </c>
      <c r="F1393" t="s">
        <v>30</v>
      </c>
      <c r="G1393">
        <v>20</v>
      </c>
      <c r="H1393" t="s">
        <v>75</v>
      </c>
      <c r="I1393" t="s">
        <v>84</v>
      </c>
      <c r="J1393" t="s">
        <v>663</v>
      </c>
      <c r="K1393" t="s">
        <v>203</v>
      </c>
      <c r="L1393" t="s">
        <v>2891</v>
      </c>
      <c r="M1393" s="2">
        <v>42434.867361111108</v>
      </c>
      <c r="N1393" s="1">
        <v>42434</v>
      </c>
      <c r="O1393" t="s">
        <v>131</v>
      </c>
      <c r="P1393" t="s">
        <v>42</v>
      </c>
      <c r="Q1393" t="s">
        <v>70</v>
      </c>
      <c r="R1393">
        <v>5</v>
      </c>
      <c r="S1393" t="s">
        <v>54</v>
      </c>
      <c r="T1393" t="s">
        <v>2892</v>
      </c>
      <c r="U1393" s="2">
        <v>8.6620370370370375E-2</v>
      </c>
      <c r="V1393">
        <v>124.73333333333333</v>
      </c>
      <c r="W1393" s="1">
        <v>0</v>
      </c>
      <c r="X1393" t="s">
        <v>41</v>
      </c>
      <c r="Y1393" t="s">
        <v>42</v>
      </c>
      <c r="Z1393" t="s">
        <v>43</v>
      </c>
      <c r="AA1393">
        <v>31</v>
      </c>
    </row>
    <row r="1394" spans="1:27" x14ac:dyDescent="0.25">
      <c r="A1394">
        <v>809449</v>
      </c>
      <c r="B1394" t="s">
        <v>323</v>
      </c>
      <c r="C1394" t="s">
        <v>848</v>
      </c>
      <c r="D1394" t="s">
        <v>933</v>
      </c>
      <c r="E1394" t="s">
        <v>29</v>
      </c>
      <c r="F1394" t="s">
        <v>30</v>
      </c>
      <c r="G1394">
        <v>24</v>
      </c>
      <c r="H1394" t="s">
        <v>75</v>
      </c>
      <c r="I1394" t="s">
        <v>102</v>
      </c>
      <c r="J1394" t="s">
        <v>325</v>
      </c>
      <c r="K1394" t="s">
        <v>93</v>
      </c>
      <c r="L1394" t="s">
        <v>2893</v>
      </c>
      <c r="M1394" s="2">
        <v>42424.748611111114</v>
      </c>
      <c r="N1394" s="1">
        <v>42424</v>
      </c>
      <c r="O1394" t="s">
        <v>62</v>
      </c>
      <c r="P1394" t="s">
        <v>37</v>
      </c>
      <c r="Q1394" t="s">
        <v>38</v>
      </c>
      <c r="R1394">
        <v>24</v>
      </c>
      <c r="S1394" t="s">
        <v>54</v>
      </c>
      <c r="T1394" t="s">
        <v>1595</v>
      </c>
      <c r="U1394" s="2">
        <v>8.4571759259259263E-2</v>
      </c>
      <c r="V1394">
        <v>121.78333333333333</v>
      </c>
      <c r="W1394" s="1">
        <v>0</v>
      </c>
      <c r="X1394" t="s">
        <v>41</v>
      </c>
      <c r="Y1394" t="s">
        <v>42</v>
      </c>
      <c r="Z1394" t="s">
        <v>43</v>
      </c>
      <c r="AA1394">
        <v>31</v>
      </c>
    </row>
    <row r="1395" spans="1:27" x14ac:dyDescent="0.25">
      <c r="A1395">
        <v>809450</v>
      </c>
      <c r="B1395" t="s">
        <v>225</v>
      </c>
      <c r="C1395" t="s">
        <v>734</v>
      </c>
      <c r="D1395" t="s">
        <v>772</v>
      </c>
      <c r="E1395" t="s">
        <v>29</v>
      </c>
      <c r="F1395" t="s">
        <v>47</v>
      </c>
      <c r="G1395">
        <v>24</v>
      </c>
      <c r="H1395" t="s">
        <v>75</v>
      </c>
      <c r="I1395" t="s">
        <v>102</v>
      </c>
      <c r="J1395" t="s">
        <v>227</v>
      </c>
      <c r="K1395" t="s">
        <v>235</v>
      </c>
      <c r="L1395" t="s">
        <v>2894</v>
      </c>
      <c r="M1395" s="2">
        <v>42403.62777777778</v>
      </c>
      <c r="N1395" s="1">
        <v>42403</v>
      </c>
      <c r="O1395" t="s">
        <v>62</v>
      </c>
      <c r="P1395" t="s">
        <v>37</v>
      </c>
      <c r="Q1395" t="s">
        <v>38</v>
      </c>
      <c r="R1395">
        <v>3</v>
      </c>
      <c r="S1395" t="s">
        <v>95</v>
      </c>
      <c r="T1395" t="s">
        <v>2895</v>
      </c>
      <c r="U1395" s="2">
        <v>9.9513888888888888E-2</v>
      </c>
      <c r="V1395">
        <v>143.30000000000001</v>
      </c>
      <c r="W1395" s="1">
        <v>0</v>
      </c>
      <c r="X1395" t="s">
        <v>41</v>
      </c>
      <c r="Y1395" t="s">
        <v>42</v>
      </c>
      <c r="Z1395" t="s">
        <v>43</v>
      </c>
      <c r="AA1395">
        <v>31</v>
      </c>
    </row>
    <row r="1396" spans="1:27" x14ac:dyDescent="0.25">
      <c r="A1396">
        <v>809451</v>
      </c>
      <c r="B1396" t="s">
        <v>56</v>
      </c>
      <c r="C1396" t="s">
        <v>848</v>
      </c>
      <c r="D1396" t="s">
        <v>58</v>
      </c>
      <c r="E1396" t="s">
        <v>29</v>
      </c>
      <c r="F1396" t="s">
        <v>47</v>
      </c>
      <c r="G1396">
        <v>23</v>
      </c>
      <c r="H1396" t="s">
        <v>75</v>
      </c>
      <c r="I1396" t="s">
        <v>102</v>
      </c>
      <c r="J1396" t="s">
        <v>59</v>
      </c>
      <c r="K1396" t="s">
        <v>78</v>
      </c>
      <c r="L1396" t="s">
        <v>2896</v>
      </c>
      <c r="M1396" s="2">
        <v>42435.376388888886</v>
      </c>
      <c r="N1396" s="1">
        <v>42435</v>
      </c>
      <c r="O1396" t="s">
        <v>41</v>
      </c>
      <c r="P1396" t="s">
        <v>42</v>
      </c>
      <c r="Q1396" t="s">
        <v>70</v>
      </c>
      <c r="R1396">
        <v>6</v>
      </c>
      <c r="S1396" t="s">
        <v>39</v>
      </c>
      <c r="T1396" t="s">
        <v>454</v>
      </c>
      <c r="U1396" s="2">
        <v>8.4444444444444447E-2</v>
      </c>
      <c r="V1396">
        <v>121.6</v>
      </c>
      <c r="W1396" s="1">
        <v>0</v>
      </c>
      <c r="X1396" t="s">
        <v>41</v>
      </c>
      <c r="Y1396" t="s">
        <v>42</v>
      </c>
      <c r="Z1396" t="s">
        <v>43</v>
      </c>
      <c r="AA1396">
        <v>31</v>
      </c>
    </row>
    <row r="1397" spans="1:27" x14ac:dyDescent="0.25">
      <c r="A1397">
        <v>809455</v>
      </c>
      <c r="B1397" t="s">
        <v>740</v>
      </c>
      <c r="C1397" t="s">
        <v>329</v>
      </c>
      <c r="D1397" t="s">
        <v>910</v>
      </c>
      <c r="E1397" t="s">
        <v>29</v>
      </c>
      <c r="F1397" t="s">
        <v>47</v>
      </c>
      <c r="G1397">
        <v>37</v>
      </c>
      <c r="H1397" t="s">
        <v>31</v>
      </c>
      <c r="I1397" t="s">
        <v>393</v>
      </c>
      <c r="J1397" t="s">
        <v>742</v>
      </c>
      <c r="K1397" t="s">
        <v>60</v>
      </c>
      <c r="L1397" t="s">
        <v>2897</v>
      </c>
      <c r="M1397" s="2">
        <v>42408.468055555553</v>
      </c>
      <c r="N1397" s="1">
        <v>42408</v>
      </c>
      <c r="O1397" t="s">
        <v>52</v>
      </c>
      <c r="P1397" t="s">
        <v>37</v>
      </c>
      <c r="Q1397" t="s">
        <v>38</v>
      </c>
      <c r="R1397">
        <v>8</v>
      </c>
      <c r="S1397" t="s">
        <v>39</v>
      </c>
      <c r="T1397" t="s">
        <v>2898</v>
      </c>
      <c r="U1397" s="2">
        <v>9.7974537037037041E-2</v>
      </c>
      <c r="V1397">
        <v>141.08333333333334</v>
      </c>
      <c r="W1397" s="1">
        <v>0</v>
      </c>
      <c r="X1397" t="s">
        <v>41</v>
      </c>
      <c r="Y1397" t="s">
        <v>42</v>
      </c>
      <c r="Z1397" t="s">
        <v>43</v>
      </c>
      <c r="AA1397">
        <v>31</v>
      </c>
    </row>
    <row r="1398" spans="1:27" x14ac:dyDescent="0.25">
      <c r="A1398">
        <v>809463</v>
      </c>
      <c r="B1398" t="s">
        <v>758</v>
      </c>
      <c r="C1398" t="s">
        <v>57</v>
      </c>
      <c r="D1398" t="s">
        <v>1158</v>
      </c>
      <c r="E1398" t="s">
        <v>29</v>
      </c>
      <c r="F1398" t="s">
        <v>47</v>
      </c>
      <c r="G1398">
        <v>36</v>
      </c>
      <c r="H1398" t="s">
        <v>31</v>
      </c>
      <c r="I1398" t="s">
        <v>84</v>
      </c>
      <c r="J1398" t="s">
        <v>760</v>
      </c>
      <c r="K1398" t="s">
        <v>60</v>
      </c>
      <c r="L1398" t="s">
        <v>2899</v>
      </c>
      <c r="M1398" s="2">
        <v>42422.963888888888</v>
      </c>
      <c r="N1398" s="1">
        <v>42422</v>
      </c>
      <c r="O1398" t="s">
        <v>52</v>
      </c>
      <c r="P1398" t="s">
        <v>37</v>
      </c>
      <c r="Q1398" t="s">
        <v>38</v>
      </c>
      <c r="R1398">
        <v>22</v>
      </c>
      <c r="S1398" t="s">
        <v>54</v>
      </c>
      <c r="T1398" t="s">
        <v>682</v>
      </c>
      <c r="U1398" s="2">
        <v>8.4525462962962969E-2</v>
      </c>
      <c r="V1398">
        <v>121.71666666666667</v>
      </c>
      <c r="W1398" s="1">
        <v>0</v>
      </c>
      <c r="X1398" t="s">
        <v>41</v>
      </c>
      <c r="Y1398" t="s">
        <v>42</v>
      </c>
      <c r="Z1398" t="s">
        <v>43</v>
      </c>
      <c r="AA1398">
        <v>31</v>
      </c>
    </row>
    <row r="1399" spans="1:27" x14ac:dyDescent="0.25">
      <c r="A1399">
        <v>809464</v>
      </c>
      <c r="B1399" t="s">
        <v>1091</v>
      </c>
      <c r="C1399" t="s">
        <v>45</v>
      </c>
      <c r="D1399" t="s">
        <v>2900</v>
      </c>
      <c r="E1399" t="s">
        <v>122</v>
      </c>
      <c r="F1399" t="s">
        <v>47</v>
      </c>
      <c r="G1399">
        <v>18</v>
      </c>
      <c r="H1399" t="s">
        <v>101</v>
      </c>
      <c r="I1399" t="s">
        <v>76</v>
      </c>
      <c r="J1399" t="s">
        <v>2901</v>
      </c>
      <c r="K1399" t="s">
        <v>149</v>
      </c>
      <c r="L1399" t="s">
        <v>2902</v>
      </c>
      <c r="M1399" s="2">
        <v>42383.540277777778</v>
      </c>
      <c r="N1399" s="1">
        <v>42383</v>
      </c>
      <c r="O1399" t="s">
        <v>36</v>
      </c>
      <c r="P1399" t="s">
        <v>37</v>
      </c>
      <c r="Q1399" t="s">
        <v>53</v>
      </c>
      <c r="R1399">
        <v>14</v>
      </c>
      <c r="S1399" t="s">
        <v>95</v>
      </c>
      <c r="T1399" t="s">
        <v>260</v>
      </c>
      <c r="U1399" s="2">
        <v>8.3935185185185182E-2</v>
      </c>
      <c r="V1399">
        <v>120.86666666666666</v>
      </c>
      <c r="W1399" s="1">
        <v>0</v>
      </c>
      <c r="X1399" t="s">
        <v>41</v>
      </c>
      <c r="Y1399" t="s">
        <v>42</v>
      </c>
      <c r="Z1399" t="s">
        <v>43</v>
      </c>
      <c r="AA1399">
        <v>31</v>
      </c>
    </row>
    <row r="1400" spans="1:27" x14ac:dyDescent="0.25">
      <c r="A1400">
        <v>809465</v>
      </c>
      <c r="B1400" t="s">
        <v>431</v>
      </c>
      <c r="C1400" t="s">
        <v>73</v>
      </c>
      <c r="D1400" t="s">
        <v>953</v>
      </c>
      <c r="E1400" t="s">
        <v>29</v>
      </c>
      <c r="F1400" t="s">
        <v>162</v>
      </c>
      <c r="G1400">
        <v>29</v>
      </c>
      <c r="H1400" t="s">
        <v>75</v>
      </c>
      <c r="I1400" t="s">
        <v>48</v>
      </c>
      <c r="J1400" t="s">
        <v>433</v>
      </c>
      <c r="K1400" t="s">
        <v>60</v>
      </c>
      <c r="L1400" t="s">
        <v>2903</v>
      </c>
      <c r="M1400" s="2">
        <v>42402.401388888888</v>
      </c>
      <c r="N1400" s="1">
        <v>42402</v>
      </c>
      <c r="O1400" t="s">
        <v>69</v>
      </c>
      <c r="P1400" t="s">
        <v>37</v>
      </c>
      <c r="Q1400" t="s">
        <v>38</v>
      </c>
      <c r="R1400">
        <v>2</v>
      </c>
      <c r="S1400" t="s">
        <v>39</v>
      </c>
      <c r="T1400" t="s">
        <v>139</v>
      </c>
      <c r="U1400" s="2">
        <v>8.3541666666666667E-2</v>
      </c>
      <c r="V1400">
        <v>120.3</v>
      </c>
      <c r="W1400" s="1">
        <v>0</v>
      </c>
      <c r="X1400" t="s">
        <v>41</v>
      </c>
      <c r="Y1400" t="s">
        <v>42</v>
      </c>
      <c r="Z1400" t="s">
        <v>43</v>
      </c>
      <c r="AA1400">
        <v>31</v>
      </c>
    </row>
    <row r="1401" spans="1:27" x14ac:dyDescent="0.25">
      <c r="A1401">
        <v>809467</v>
      </c>
      <c r="B1401" t="s">
        <v>1897</v>
      </c>
      <c r="C1401" t="s">
        <v>474</v>
      </c>
      <c r="D1401" t="s">
        <v>2904</v>
      </c>
      <c r="E1401" t="s">
        <v>122</v>
      </c>
      <c r="F1401" t="s">
        <v>47</v>
      </c>
      <c r="G1401">
        <v>41</v>
      </c>
      <c r="H1401" t="s">
        <v>31</v>
      </c>
      <c r="I1401" t="s">
        <v>84</v>
      </c>
      <c r="J1401" t="s">
        <v>2905</v>
      </c>
      <c r="K1401" t="s">
        <v>50</v>
      </c>
      <c r="L1401" t="s">
        <v>2906</v>
      </c>
      <c r="M1401" s="2">
        <v>42425.363194444442</v>
      </c>
      <c r="N1401" s="1">
        <v>42425</v>
      </c>
      <c r="O1401" t="s">
        <v>36</v>
      </c>
      <c r="P1401" t="s">
        <v>37</v>
      </c>
      <c r="Q1401" t="s">
        <v>38</v>
      </c>
      <c r="R1401">
        <v>25</v>
      </c>
      <c r="S1401" t="s">
        <v>39</v>
      </c>
      <c r="T1401" t="s">
        <v>381</v>
      </c>
      <c r="U1401" s="2">
        <v>8.3888888888888888E-2</v>
      </c>
      <c r="V1401">
        <v>120.8</v>
      </c>
      <c r="W1401" s="1">
        <v>0</v>
      </c>
      <c r="X1401" t="s">
        <v>41</v>
      </c>
      <c r="Y1401" t="s">
        <v>42</v>
      </c>
      <c r="Z1401" t="s">
        <v>43</v>
      </c>
      <c r="AA1401">
        <v>31</v>
      </c>
    </row>
    <row r="1402" spans="1:27" x14ac:dyDescent="0.25">
      <c r="A1402">
        <v>809469</v>
      </c>
      <c r="B1402" t="s">
        <v>113</v>
      </c>
      <c r="C1402" t="s">
        <v>45</v>
      </c>
      <c r="D1402" t="s">
        <v>1589</v>
      </c>
      <c r="E1402" t="s">
        <v>29</v>
      </c>
      <c r="F1402" t="s">
        <v>100</v>
      </c>
      <c r="G1402">
        <v>44</v>
      </c>
      <c r="H1402" t="s">
        <v>31</v>
      </c>
      <c r="I1402" t="s">
        <v>32</v>
      </c>
      <c r="J1402" t="s">
        <v>115</v>
      </c>
      <c r="K1402" t="s">
        <v>34</v>
      </c>
      <c r="L1402" t="s">
        <v>2907</v>
      </c>
      <c r="M1402" s="2">
        <v>42404.790972222225</v>
      </c>
      <c r="N1402" s="1">
        <v>42404</v>
      </c>
      <c r="O1402" t="s">
        <v>36</v>
      </c>
      <c r="P1402" t="s">
        <v>37</v>
      </c>
      <c r="Q1402" t="s">
        <v>38</v>
      </c>
      <c r="R1402">
        <v>4</v>
      </c>
      <c r="S1402" t="s">
        <v>54</v>
      </c>
      <c r="T1402" t="s">
        <v>510</v>
      </c>
      <c r="U1402" s="2">
        <v>8.4652777777777771E-2</v>
      </c>
      <c r="V1402">
        <v>121.9</v>
      </c>
      <c r="W1402" s="1">
        <v>0</v>
      </c>
      <c r="X1402" t="s">
        <v>41</v>
      </c>
      <c r="Y1402" t="s">
        <v>42</v>
      </c>
      <c r="Z1402" t="s">
        <v>43</v>
      </c>
      <c r="AA1402">
        <v>31</v>
      </c>
    </row>
    <row r="1403" spans="1:27" x14ac:dyDescent="0.25">
      <c r="A1403">
        <v>809484</v>
      </c>
      <c r="B1403" t="s">
        <v>133</v>
      </c>
      <c r="C1403" t="s">
        <v>153</v>
      </c>
      <c r="D1403" t="s">
        <v>650</v>
      </c>
      <c r="E1403" t="s">
        <v>29</v>
      </c>
      <c r="F1403" t="s">
        <v>47</v>
      </c>
      <c r="G1403">
        <v>20</v>
      </c>
      <c r="H1403" t="s">
        <v>75</v>
      </c>
      <c r="I1403" t="s">
        <v>155</v>
      </c>
      <c r="J1403" t="s">
        <v>136</v>
      </c>
      <c r="K1403" t="s">
        <v>532</v>
      </c>
      <c r="L1403" t="s">
        <v>2908</v>
      </c>
      <c r="M1403" s="2">
        <v>42416.73541666667</v>
      </c>
      <c r="N1403" s="1">
        <v>42416</v>
      </c>
      <c r="O1403" t="s">
        <v>69</v>
      </c>
      <c r="P1403" t="s">
        <v>37</v>
      </c>
      <c r="Q1403" t="s">
        <v>38</v>
      </c>
      <c r="R1403">
        <v>16</v>
      </c>
      <c r="S1403" t="s">
        <v>54</v>
      </c>
      <c r="T1403" t="s">
        <v>401</v>
      </c>
      <c r="U1403" s="2">
        <v>8.3796296296296299E-2</v>
      </c>
      <c r="V1403">
        <v>120.66666666666667</v>
      </c>
      <c r="W1403" s="1">
        <v>0</v>
      </c>
      <c r="X1403" t="s">
        <v>41</v>
      </c>
      <c r="Y1403" t="s">
        <v>42</v>
      </c>
      <c r="Z1403" t="s">
        <v>43</v>
      </c>
      <c r="AA1403">
        <v>31</v>
      </c>
    </row>
    <row r="1404" spans="1:27" x14ac:dyDescent="0.25">
      <c r="A1404">
        <v>809486</v>
      </c>
      <c r="B1404" t="s">
        <v>113</v>
      </c>
      <c r="C1404" t="s">
        <v>166</v>
      </c>
      <c r="D1404" t="s">
        <v>542</v>
      </c>
      <c r="E1404" t="s">
        <v>29</v>
      </c>
      <c r="F1404" t="s">
        <v>100</v>
      </c>
      <c r="G1404">
        <v>25</v>
      </c>
      <c r="H1404" t="s">
        <v>75</v>
      </c>
      <c r="I1404" t="s">
        <v>48</v>
      </c>
      <c r="J1404" t="s">
        <v>115</v>
      </c>
      <c r="K1404" t="s">
        <v>60</v>
      </c>
      <c r="L1404" t="s">
        <v>2909</v>
      </c>
      <c r="M1404" s="2">
        <v>42422.384722222225</v>
      </c>
      <c r="N1404" s="1">
        <v>42422</v>
      </c>
      <c r="O1404" t="s">
        <v>52</v>
      </c>
      <c r="P1404" t="s">
        <v>37</v>
      </c>
      <c r="Q1404" t="s">
        <v>38</v>
      </c>
      <c r="R1404">
        <v>22</v>
      </c>
      <c r="S1404" t="s">
        <v>39</v>
      </c>
      <c r="T1404" t="s">
        <v>2910</v>
      </c>
      <c r="U1404" s="2">
        <v>8.8321759259259253E-2</v>
      </c>
      <c r="V1404">
        <v>127.18333333333334</v>
      </c>
      <c r="W1404" s="1">
        <v>0</v>
      </c>
      <c r="X1404" t="s">
        <v>41</v>
      </c>
      <c r="Y1404" t="s">
        <v>42</v>
      </c>
      <c r="Z1404" t="s">
        <v>43</v>
      </c>
      <c r="AA1404">
        <v>31</v>
      </c>
    </row>
    <row r="1405" spans="1:27" x14ac:dyDescent="0.25">
      <c r="A1405">
        <v>809492</v>
      </c>
      <c r="B1405" t="s">
        <v>26</v>
      </c>
      <c r="C1405" t="s">
        <v>127</v>
      </c>
      <c r="D1405" t="s">
        <v>1480</v>
      </c>
      <c r="E1405" t="s">
        <v>29</v>
      </c>
      <c r="F1405" t="s">
        <v>221</v>
      </c>
      <c r="G1405">
        <v>27</v>
      </c>
      <c r="H1405" t="s">
        <v>75</v>
      </c>
      <c r="I1405" t="s">
        <v>155</v>
      </c>
      <c r="J1405" t="s">
        <v>33</v>
      </c>
      <c r="K1405" t="s">
        <v>67</v>
      </c>
      <c r="L1405" t="s">
        <v>2911</v>
      </c>
      <c r="M1405" s="2">
        <v>42459.663888888892</v>
      </c>
      <c r="N1405" s="1">
        <v>42459</v>
      </c>
      <c r="O1405" t="s">
        <v>62</v>
      </c>
      <c r="P1405" t="s">
        <v>37</v>
      </c>
      <c r="Q1405" t="s">
        <v>70</v>
      </c>
      <c r="R1405">
        <v>30</v>
      </c>
      <c r="S1405" t="s">
        <v>95</v>
      </c>
      <c r="T1405" t="s">
        <v>827</v>
      </c>
      <c r="U1405" s="2">
        <v>8.5069444444444448E-2</v>
      </c>
      <c r="V1405">
        <v>122.5</v>
      </c>
      <c r="W1405" s="1">
        <v>0</v>
      </c>
      <c r="X1405" t="s">
        <v>41</v>
      </c>
      <c r="Y1405" t="s">
        <v>42</v>
      </c>
      <c r="Z1405" t="s">
        <v>43</v>
      </c>
      <c r="AA1405">
        <v>31</v>
      </c>
    </row>
    <row r="1406" spans="1:27" x14ac:dyDescent="0.25">
      <c r="A1406">
        <v>809493</v>
      </c>
      <c r="B1406" t="s">
        <v>277</v>
      </c>
      <c r="C1406" t="s">
        <v>90</v>
      </c>
      <c r="D1406" t="s">
        <v>278</v>
      </c>
      <c r="E1406" t="s">
        <v>29</v>
      </c>
      <c r="F1406" t="s">
        <v>162</v>
      </c>
      <c r="G1406">
        <v>40</v>
      </c>
      <c r="H1406" t="s">
        <v>31</v>
      </c>
      <c r="I1406" t="s">
        <v>102</v>
      </c>
      <c r="J1406" t="s">
        <v>279</v>
      </c>
      <c r="K1406" t="s">
        <v>67</v>
      </c>
      <c r="L1406" t="s">
        <v>2912</v>
      </c>
      <c r="M1406" s="2">
        <v>42432.416666666664</v>
      </c>
      <c r="N1406" s="1">
        <v>42432</v>
      </c>
      <c r="O1406" t="s">
        <v>36</v>
      </c>
      <c r="P1406" t="s">
        <v>37</v>
      </c>
      <c r="Q1406" t="s">
        <v>70</v>
      </c>
      <c r="R1406">
        <v>3</v>
      </c>
      <c r="S1406" t="s">
        <v>39</v>
      </c>
      <c r="T1406" t="s">
        <v>1401</v>
      </c>
      <c r="U1406" s="2">
        <v>8.4490740740740741E-2</v>
      </c>
      <c r="V1406">
        <v>121.66666666666667</v>
      </c>
      <c r="W1406" s="1">
        <v>0</v>
      </c>
      <c r="X1406" t="s">
        <v>41</v>
      </c>
      <c r="Y1406" t="s">
        <v>42</v>
      </c>
      <c r="Z1406" t="s">
        <v>43</v>
      </c>
      <c r="AA1406">
        <v>31</v>
      </c>
    </row>
    <row r="1407" spans="1:27" x14ac:dyDescent="0.25">
      <c r="A1407">
        <v>809495</v>
      </c>
      <c r="B1407" t="s">
        <v>1409</v>
      </c>
      <c r="C1407" t="s">
        <v>680</v>
      </c>
      <c r="D1407" t="s">
        <v>2913</v>
      </c>
      <c r="E1407" t="s">
        <v>122</v>
      </c>
      <c r="F1407" t="s">
        <v>47</v>
      </c>
      <c r="G1407">
        <v>35</v>
      </c>
      <c r="H1407" t="s">
        <v>75</v>
      </c>
      <c r="I1407" t="s">
        <v>155</v>
      </c>
      <c r="J1407" t="s">
        <v>2914</v>
      </c>
      <c r="K1407" t="s">
        <v>67</v>
      </c>
      <c r="L1407" t="s">
        <v>2915</v>
      </c>
      <c r="M1407" s="2">
        <v>42424.482638888891</v>
      </c>
      <c r="N1407" s="1">
        <v>42424</v>
      </c>
      <c r="O1407" t="s">
        <v>62</v>
      </c>
      <c r="P1407" t="s">
        <v>37</v>
      </c>
      <c r="Q1407" t="s">
        <v>38</v>
      </c>
      <c r="R1407">
        <v>24</v>
      </c>
      <c r="S1407" t="s">
        <v>39</v>
      </c>
      <c r="T1407" t="s">
        <v>707</v>
      </c>
      <c r="U1407" s="2">
        <v>8.532407407407408E-2</v>
      </c>
      <c r="V1407">
        <v>122.86666666666666</v>
      </c>
      <c r="W1407" s="1">
        <v>0</v>
      </c>
      <c r="X1407" t="s">
        <v>41</v>
      </c>
      <c r="Y1407" t="s">
        <v>42</v>
      </c>
      <c r="Z1407" t="s">
        <v>43</v>
      </c>
      <c r="AA1407">
        <v>31</v>
      </c>
    </row>
    <row r="1408" spans="1:27" x14ac:dyDescent="0.25">
      <c r="A1408">
        <v>809500</v>
      </c>
      <c r="B1408" t="s">
        <v>89</v>
      </c>
      <c r="C1408" t="s">
        <v>183</v>
      </c>
      <c r="D1408" t="s">
        <v>91</v>
      </c>
      <c r="E1408" t="s">
        <v>29</v>
      </c>
      <c r="F1408" t="s">
        <v>30</v>
      </c>
      <c r="G1408">
        <v>28</v>
      </c>
      <c r="H1408" t="s">
        <v>75</v>
      </c>
      <c r="I1408" t="s">
        <v>48</v>
      </c>
      <c r="J1408" t="s">
        <v>92</v>
      </c>
      <c r="K1408" t="s">
        <v>93</v>
      </c>
      <c r="L1408" t="s">
        <v>2916</v>
      </c>
      <c r="M1408" s="2">
        <v>42420.359027777777</v>
      </c>
      <c r="N1408" s="1">
        <v>42420</v>
      </c>
      <c r="O1408" t="s">
        <v>131</v>
      </c>
      <c r="P1408" t="s">
        <v>42</v>
      </c>
      <c r="Q1408" t="s">
        <v>38</v>
      </c>
      <c r="R1408">
        <v>20</v>
      </c>
      <c r="S1408" t="s">
        <v>39</v>
      </c>
      <c r="T1408" t="s">
        <v>1193</v>
      </c>
      <c r="U1408" s="2">
        <v>9.7916666666666666E-2</v>
      </c>
      <c r="V1408">
        <v>141</v>
      </c>
      <c r="W1408" s="1">
        <v>0</v>
      </c>
      <c r="X1408" t="s">
        <v>41</v>
      </c>
      <c r="Y1408" t="s">
        <v>42</v>
      </c>
      <c r="Z1408" t="s">
        <v>43</v>
      </c>
      <c r="AA1408">
        <v>31</v>
      </c>
    </row>
    <row r="1409" spans="1:27" x14ac:dyDescent="0.25">
      <c r="A1409">
        <v>809504</v>
      </c>
      <c r="B1409" t="s">
        <v>661</v>
      </c>
      <c r="C1409" t="s">
        <v>256</v>
      </c>
      <c r="D1409" t="s">
        <v>662</v>
      </c>
      <c r="E1409" t="s">
        <v>29</v>
      </c>
      <c r="F1409" t="s">
        <v>47</v>
      </c>
      <c r="G1409">
        <v>44</v>
      </c>
      <c r="H1409" t="s">
        <v>31</v>
      </c>
      <c r="I1409" t="s">
        <v>48</v>
      </c>
      <c r="J1409" t="s">
        <v>663</v>
      </c>
      <c r="K1409" t="s">
        <v>532</v>
      </c>
      <c r="L1409" t="s">
        <v>1412</v>
      </c>
      <c r="M1409" s="2">
        <v>42377.375</v>
      </c>
      <c r="N1409" s="1">
        <v>42377</v>
      </c>
      <c r="O1409" t="s">
        <v>138</v>
      </c>
      <c r="P1409" t="s">
        <v>37</v>
      </c>
      <c r="Q1409" t="s">
        <v>53</v>
      </c>
      <c r="R1409">
        <v>8</v>
      </c>
      <c r="S1409" t="s">
        <v>39</v>
      </c>
      <c r="T1409" t="s">
        <v>1046</v>
      </c>
      <c r="U1409" s="2">
        <v>8.4050925925925932E-2</v>
      </c>
      <c r="V1409">
        <v>121.03333333333333</v>
      </c>
      <c r="W1409" s="1">
        <v>0</v>
      </c>
      <c r="X1409" t="s">
        <v>41</v>
      </c>
      <c r="Y1409" t="s">
        <v>42</v>
      </c>
      <c r="Z1409" t="s">
        <v>43</v>
      </c>
      <c r="AA1409">
        <v>31</v>
      </c>
    </row>
    <row r="1410" spans="1:27" x14ac:dyDescent="0.25">
      <c r="A1410">
        <v>809511</v>
      </c>
      <c r="B1410" t="s">
        <v>491</v>
      </c>
      <c r="C1410" t="s">
        <v>82</v>
      </c>
      <c r="D1410" t="s">
        <v>2917</v>
      </c>
      <c r="E1410" t="s">
        <v>122</v>
      </c>
      <c r="F1410" t="s">
        <v>30</v>
      </c>
      <c r="G1410">
        <v>35</v>
      </c>
      <c r="H1410" t="s">
        <v>75</v>
      </c>
      <c r="I1410" t="s">
        <v>84</v>
      </c>
      <c r="J1410" t="s">
        <v>1167</v>
      </c>
      <c r="K1410" t="s">
        <v>93</v>
      </c>
      <c r="L1410" t="s">
        <v>2918</v>
      </c>
      <c r="M1410" s="2">
        <v>42427.777777777781</v>
      </c>
      <c r="N1410" s="1">
        <v>42427</v>
      </c>
      <c r="O1410" t="s">
        <v>131</v>
      </c>
      <c r="P1410" t="s">
        <v>42</v>
      </c>
      <c r="Q1410" t="s">
        <v>38</v>
      </c>
      <c r="R1410">
        <v>27</v>
      </c>
      <c r="S1410" t="s">
        <v>54</v>
      </c>
      <c r="T1410" t="s">
        <v>249</v>
      </c>
      <c r="U1410" s="2">
        <v>8.4791666666666668E-2</v>
      </c>
      <c r="V1410">
        <v>122.1</v>
      </c>
      <c r="W1410" s="1">
        <v>0</v>
      </c>
      <c r="X1410" t="s">
        <v>41</v>
      </c>
      <c r="Y1410" t="s">
        <v>42</v>
      </c>
      <c r="Z1410" t="s">
        <v>43</v>
      </c>
      <c r="AA1410">
        <v>31</v>
      </c>
    </row>
    <row r="1411" spans="1:27" x14ac:dyDescent="0.25">
      <c r="A1411">
        <v>809516</v>
      </c>
      <c r="B1411" t="s">
        <v>409</v>
      </c>
      <c r="C1411" t="s">
        <v>410</v>
      </c>
      <c r="D1411" t="s">
        <v>2919</v>
      </c>
      <c r="E1411" t="s">
        <v>122</v>
      </c>
      <c r="F1411" t="s">
        <v>47</v>
      </c>
      <c r="G1411">
        <v>23</v>
      </c>
      <c r="H1411" t="s">
        <v>75</v>
      </c>
      <c r="I1411" t="s">
        <v>76</v>
      </c>
      <c r="J1411" t="s">
        <v>412</v>
      </c>
      <c r="K1411" t="s">
        <v>149</v>
      </c>
      <c r="L1411" t="s">
        <v>2920</v>
      </c>
      <c r="M1411" s="2">
        <v>42421.743750000001</v>
      </c>
      <c r="N1411" s="1">
        <v>42421</v>
      </c>
      <c r="O1411" t="s">
        <v>41</v>
      </c>
      <c r="P1411" t="s">
        <v>42</v>
      </c>
      <c r="Q1411" t="s">
        <v>38</v>
      </c>
      <c r="R1411">
        <v>21</v>
      </c>
      <c r="S1411" t="s">
        <v>54</v>
      </c>
      <c r="T1411" t="s">
        <v>317</v>
      </c>
      <c r="U1411" s="2">
        <v>8.3414351851851851E-2</v>
      </c>
      <c r="V1411">
        <v>120.11666666666666</v>
      </c>
      <c r="W1411" s="1">
        <v>0</v>
      </c>
      <c r="X1411" t="s">
        <v>41</v>
      </c>
      <c r="Y1411" t="s">
        <v>42</v>
      </c>
      <c r="Z1411" t="s">
        <v>43</v>
      </c>
      <c r="AA1411">
        <v>31</v>
      </c>
    </row>
    <row r="1412" spans="1:27" x14ac:dyDescent="0.25">
      <c r="A1412">
        <v>809528</v>
      </c>
      <c r="B1412" t="s">
        <v>740</v>
      </c>
      <c r="C1412" t="s">
        <v>120</v>
      </c>
      <c r="D1412" t="s">
        <v>741</v>
      </c>
      <c r="E1412" t="s">
        <v>29</v>
      </c>
      <c r="F1412" t="s">
        <v>100</v>
      </c>
      <c r="G1412">
        <v>53</v>
      </c>
      <c r="H1412" t="s">
        <v>31</v>
      </c>
      <c r="I1412" t="s">
        <v>48</v>
      </c>
      <c r="J1412" t="s">
        <v>742</v>
      </c>
      <c r="K1412" t="s">
        <v>203</v>
      </c>
      <c r="L1412" t="s">
        <v>2921</v>
      </c>
      <c r="M1412" s="2">
        <v>42455.861805555556</v>
      </c>
      <c r="N1412" s="1">
        <v>42455</v>
      </c>
      <c r="O1412" t="s">
        <v>131</v>
      </c>
      <c r="P1412" t="s">
        <v>42</v>
      </c>
      <c r="Q1412" t="s">
        <v>70</v>
      </c>
      <c r="R1412">
        <v>26</v>
      </c>
      <c r="S1412" t="s">
        <v>54</v>
      </c>
      <c r="T1412" t="s">
        <v>270</v>
      </c>
      <c r="U1412" s="2">
        <v>8.3495370370370373E-2</v>
      </c>
      <c r="V1412">
        <v>120.23333333333333</v>
      </c>
      <c r="W1412" s="1">
        <v>0</v>
      </c>
      <c r="X1412" t="s">
        <v>41</v>
      </c>
      <c r="Y1412" t="s">
        <v>42</v>
      </c>
      <c r="Z1412" t="s">
        <v>43</v>
      </c>
      <c r="AA1412">
        <v>31</v>
      </c>
    </row>
    <row r="1413" spans="1:27" x14ac:dyDescent="0.25">
      <c r="A1413">
        <v>809530</v>
      </c>
      <c r="B1413" t="s">
        <v>218</v>
      </c>
      <c r="C1413" t="s">
        <v>166</v>
      </c>
      <c r="D1413" t="s">
        <v>220</v>
      </c>
      <c r="E1413" t="s">
        <v>29</v>
      </c>
      <c r="F1413" t="s">
        <v>47</v>
      </c>
      <c r="G1413">
        <v>36</v>
      </c>
      <c r="H1413" t="s">
        <v>31</v>
      </c>
      <c r="I1413" t="s">
        <v>84</v>
      </c>
      <c r="J1413" t="s">
        <v>222</v>
      </c>
      <c r="K1413" t="s">
        <v>67</v>
      </c>
      <c r="L1413" t="s">
        <v>2922</v>
      </c>
      <c r="M1413" s="2">
        <v>42424.745833333334</v>
      </c>
      <c r="N1413" s="1">
        <v>42424</v>
      </c>
      <c r="O1413" t="s">
        <v>62</v>
      </c>
      <c r="P1413" t="s">
        <v>37</v>
      </c>
      <c r="Q1413" t="s">
        <v>38</v>
      </c>
      <c r="R1413">
        <v>24</v>
      </c>
      <c r="S1413" t="s">
        <v>54</v>
      </c>
      <c r="T1413" t="s">
        <v>521</v>
      </c>
      <c r="U1413" s="2">
        <v>8.3819444444444446E-2</v>
      </c>
      <c r="V1413">
        <v>120.7</v>
      </c>
      <c r="W1413" s="1">
        <v>0</v>
      </c>
      <c r="X1413" t="s">
        <v>41</v>
      </c>
      <c r="Y1413" t="s">
        <v>42</v>
      </c>
      <c r="Z1413" t="s">
        <v>43</v>
      </c>
      <c r="AA1413">
        <v>31</v>
      </c>
    </row>
    <row r="1414" spans="1:27" x14ac:dyDescent="0.25">
      <c r="A1414">
        <v>809535</v>
      </c>
      <c r="B1414" t="s">
        <v>266</v>
      </c>
      <c r="C1414" t="s">
        <v>680</v>
      </c>
      <c r="D1414" t="s">
        <v>386</v>
      </c>
      <c r="E1414" t="s">
        <v>29</v>
      </c>
      <c r="F1414" t="s">
        <v>30</v>
      </c>
      <c r="G1414">
        <v>59</v>
      </c>
      <c r="H1414" t="s">
        <v>31</v>
      </c>
      <c r="I1414" t="s">
        <v>84</v>
      </c>
      <c r="J1414" t="s">
        <v>268</v>
      </c>
      <c r="K1414" t="s">
        <v>180</v>
      </c>
      <c r="L1414" t="s">
        <v>2923</v>
      </c>
      <c r="M1414" s="2">
        <v>42400.600694444445</v>
      </c>
      <c r="N1414" s="1">
        <v>42400</v>
      </c>
      <c r="O1414" t="s">
        <v>41</v>
      </c>
      <c r="P1414" t="s">
        <v>42</v>
      </c>
      <c r="Q1414" t="s">
        <v>53</v>
      </c>
      <c r="R1414">
        <v>31</v>
      </c>
      <c r="S1414" t="s">
        <v>95</v>
      </c>
      <c r="T1414" t="s">
        <v>863</v>
      </c>
      <c r="U1414" s="2">
        <v>8.5081018518518514E-2</v>
      </c>
      <c r="V1414">
        <v>122.51666666666667</v>
      </c>
      <c r="W1414" s="1">
        <v>0</v>
      </c>
      <c r="X1414" t="s">
        <v>41</v>
      </c>
      <c r="Y1414" t="s">
        <v>42</v>
      </c>
      <c r="Z1414" t="s">
        <v>43</v>
      </c>
      <c r="AA1414">
        <v>31</v>
      </c>
    </row>
    <row r="1415" spans="1:27" x14ac:dyDescent="0.25">
      <c r="A1415">
        <v>809536</v>
      </c>
      <c r="B1415" t="s">
        <v>206</v>
      </c>
      <c r="C1415" t="s">
        <v>145</v>
      </c>
      <c r="D1415" t="s">
        <v>208</v>
      </c>
      <c r="E1415" t="s">
        <v>29</v>
      </c>
      <c r="F1415" t="s">
        <v>30</v>
      </c>
      <c r="G1415">
        <v>32</v>
      </c>
      <c r="H1415" t="s">
        <v>75</v>
      </c>
      <c r="I1415" t="s">
        <v>84</v>
      </c>
      <c r="J1415" t="s">
        <v>209</v>
      </c>
      <c r="K1415" t="s">
        <v>67</v>
      </c>
      <c r="L1415" t="s">
        <v>2924</v>
      </c>
      <c r="M1415" s="2">
        <v>42421.506249999999</v>
      </c>
      <c r="N1415" s="1">
        <v>42421</v>
      </c>
      <c r="O1415" t="s">
        <v>41</v>
      </c>
      <c r="P1415" t="s">
        <v>42</v>
      </c>
      <c r="Q1415" t="s">
        <v>38</v>
      </c>
      <c r="R1415">
        <v>21</v>
      </c>
      <c r="S1415" t="s">
        <v>95</v>
      </c>
      <c r="T1415" t="s">
        <v>2925</v>
      </c>
      <c r="U1415" s="2">
        <v>9.4212962962962957E-2</v>
      </c>
      <c r="V1415">
        <v>135.66666666666666</v>
      </c>
      <c r="W1415" s="1">
        <v>0</v>
      </c>
      <c r="X1415" t="s">
        <v>41</v>
      </c>
      <c r="Y1415" t="s">
        <v>42</v>
      </c>
      <c r="Z1415" t="s">
        <v>43</v>
      </c>
      <c r="AA1415">
        <v>31</v>
      </c>
    </row>
    <row r="1416" spans="1:27" x14ac:dyDescent="0.25">
      <c r="A1416">
        <v>809538</v>
      </c>
      <c r="B1416" t="s">
        <v>44</v>
      </c>
      <c r="C1416" t="s">
        <v>541</v>
      </c>
      <c r="D1416" t="s">
        <v>1025</v>
      </c>
      <c r="E1416" t="s">
        <v>29</v>
      </c>
      <c r="F1416" t="s">
        <v>221</v>
      </c>
      <c r="G1416">
        <v>28</v>
      </c>
      <c r="H1416" t="s">
        <v>75</v>
      </c>
      <c r="I1416" t="s">
        <v>102</v>
      </c>
      <c r="J1416" t="s">
        <v>49</v>
      </c>
      <c r="K1416" t="s">
        <v>50</v>
      </c>
      <c r="L1416" t="s">
        <v>2926</v>
      </c>
      <c r="M1416" s="2">
        <v>42447.696527777778</v>
      </c>
      <c r="N1416" s="1">
        <v>42447</v>
      </c>
      <c r="O1416" t="s">
        <v>138</v>
      </c>
      <c r="P1416" t="s">
        <v>37</v>
      </c>
      <c r="Q1416" t="s">
        <v>70</v>
      </c>
      <c r="R1416">
        <v>18</v>
      </c>
      <c r="S1416" t="s">
        <v>95</v>
      </c>
      <c r="T1416" t="s">
        <v>495</v>
      </c>
      <c r="U1416" s="2">
        <v>8.5879629629629625E-2</v>
      </c>
      <c r="V1416">
        <v>123.66666666666667</v>
      </c>
      <c r="W1416" s="1">
        <v>0</v>
      </c>
      <c r="X1416" t="s">
        <v>41</v>
      </c>
      <c r="Y1416" t="s">
        <v>42</v>
      </c>
      <c r="Z1416" t="s">
        <v>43</v>
      </c>
      <c r="AA1416">
        <v>31</v>
      </c>
    </row>
    <row r="1417" spans="1:27" x14ac:dyDescent="0.25">
      <c r="A1417">
        <v>809542</v>
      </c>
      <c r="B1417" t="s">
        <v>271</v>
      </c>
      <c r="C1417" t="s">
        <v>90</v>
      </c>
      <c r="D1417" t="s">
        <v>1771</v>
      </c>
      <c r="E1417" t="s">
        <v>29</v>
      </c>
      <c r="F1417" t="s">
        <v>100</v>
      </c>
      <c r="G1417">
        <v>16</v>
      </c>
      <c r="H1417" t="s">
        <v>101</v>
      </c>
      <c r="I1417" t="s">
        <v>84</v>
      </c>
      <c r="J1417" t="s">
        <v>274</v>
      </c>
      <c r="K1417" t="s">
        <v>34</v>
      </c>
      <c r="L1417" t="s">
        <v>2927</v>
      </c>
      <c r="M1417" s="2">
        <v>42421.361805555556</v>
      </c>
      <c r="N1417" s="1">
        <v>42421</v>
      </c>
      <c r="O1417" t="s">
        <v>41</v>
      </c>
      <c r="P1417" t="s">
        <v>42</v>
      </c>
      <c r="Q1417" t="s">
        <v>38</v>
      </c>
      <c r="R1417">
        <v>21</v>
      </c>
      <c r="S1417" t="s">
        <v>39</v>
      </c>
      <c r="T1417" t="s">
        <v>385</v>
      </c>
      <c r="U1417" s="2">
        <v>8.7407407407407406E-2</v>
      </c>
      <c r="V1417">
        <v>125.86666666666666</v>
      </c>
      <c r="W1417" s="1">
        <v>0</v>
      </c>
      <c r="X1417" t="s">
        <v>41</v>
      </c>
      <c r="Y1417" t="s">
        <v>42</v>
      </c>
      <c r="Z1417" t="s">
        <v>43</v>
      </c>
      <c r="AA1417">
        <v>31</v>
      </c>
    </row>
    <row r="1418" spans="1:27" x14ac:dyDescent="0.25">
      <c r="A1418">
        <v>809544</v>
      </c>
      <c r="B1418" t="s">
        <v>832</v>
      </c>
      <c r="C1418" t="s">
        <v>73</v>
      </c>
      <c r="D1418" t="s">
        <v>1663</v>
      </c>
      <c r="E1418" t="s">
        <v>29</v>
      </c>
      <c r="F1418" t="s">
        <v>162</v>
      </c>
      <c r="G1418">
        <v>24</v>
      </c>
      <c r="H1418" t="s">
        <v>75</v>
      </c>
      <c r="I1418" t="s">
        <v>155</v>
      </c>
      <c r="J1418" t="s">
        <v>834</v>
      </c>
      <c r="K1418" t="s">
        <v>203</v>
      </c>
      <c r="L1418" t="s">
        <v>2928</v>
      </c>
      <c r="M1418" s="2">
        <v>42421.411805555559</v>
      </c>
      <c r="N1418" s="1">
        <v>42421</v>
      </c>
      <c r="O1418" t="s">
        <v>41</v>
      </c>
      <c r="P1418" t="s">
        <v>42</v>
      </c>
      <c r="Q1418" t="s">
        <v>38</v>
      </c>
      <c r="R1418">
        <v>21</v>
      </c>
      <c r="S1418" t="s">
        <v>39</v>
      </c>
      <c r="T1418" t="s">
        <v>571</v>
      </c>
      <c r="U1418" s="2">
        <v>8.4976851851851845E-2</v>
      </c>
      <c r="V1418">
        <v>122.36666666666666</v>
      </c>
      <c r="W1418" s="1">
        <v>0</v>
      </c>
      <c r="X1418" t="s">
        <v>41</v>
      </c>
      <c r="Y1418" t="s">
        <v>42</v>
      </c>
      <c r="Z1418" t="s">
        <v>43</v>
      </c>
      <c r="AA1418">
        <v>31</v>
      </c>
    </row>
    <row r="1419" spans="1:27" x14ac:dyDescent="0.25">
      <c r="A1419">
        <v>809547</v>
      </c>
      <c r="B1419" t="s">
        <v>26</v>
      </c>
      <c r="C1419" t="s">
        <v>405</v>
      </c>
      <c r="D1419" t="s">
        <v>940</v>
      </c>
      <c r="E1419" t="s">
        <v>29</v>
      </c>
      <c r="F1419" t="s">
        <v>221</v>
      </c>
      <c r="G1419">
        <v>38</v>
      </c>
      <c r="H1419" t="s">
        <v>31</v>
      </c>
      <c r="I1419" t="s">
        <v>48</v>
      </c>
      <c r="J1419" t="s">
        <v>33</v>
      </c>
      <c r="K1419" t="s">
        <v>67</v>
      </c>
      <c r="L1419" t="s">
        <v>2929</v>
      </c>
      <c r="M1419" s="2">
        <v>42444.506944444445</v>
      </c>
      <c r="N1419" s="1">
        <v>42444</v>
      </c>
      <c r="O1419" t="s">
        <v>69</v>
      </c>
      <c r="P1419" t="s">
        <v>37</v>
      </c>
      <c r="Q1419" t="s">
        <v>70</v>
      </c>
      <c r="R1419">
        <v>15</v>
      </c>
      <c r="S1419" t="s">
        <v>95</v>
      </c>
      <c r="T1419" t="s">
        <v>733</v>
      </c>
      <c r="U1419" s="2">
        <v>8.3564814814814814E-2</v>
      </c>
      <c r="V1419">
        <v>120.33333333333333</v>
      </c>
      <c r="W1419" s="1">
        <v>0</v>
      </c>
      <c r="X1419" t="s">
        <v>41</v>
      </c>
      <c r="Y1419" t="s">
        <v>42</v>
      </c>
      <c r="Z1419" t="s">
        <v>43</v>
      </c>
      <c r="AA1419">
        <v>31</v>
      </c>
    </row>
    <row r="1420" spans="1:27" x14ac:dyDescent="0.25">
      <c r="A1420">
        <v>809549</v>
      </c>
      <c r="B1420" t="s">
        <v>159</v>
      </c>
      <c r="C1420" t="s">
        <v>298</v>
      </c>
      <c r="D1420" t="s">
        <v>1515</v>
      </c>
      <c r="E1420" t="s">
        <v>29</v>
      </c>
      <c r="F1420" t="s">
        <v>47</v>
      </c>
      <c r="G1420">
        <v>32</v>
      </c>
      <c r="H1420" t="s">
        <v>75</v>
      </c>
      <c r="I1420" t="s">
        <v>48</v>
      </c>
      <c r="J1420" t="s">
        <v>163</v>
      </c>
      <c r="K1420" t="s">
        <v>60</v>
      </c>
      <c r="L1420" t="s">
        <v>2930</v>
      </c>
      <c r="M1420" s="2">
        <v>42414.398611111108</v>
      </c>
      <c r="N1420" s="1">
        <v>42414</v>
      </c>
      <c r="O1420" t="s">
        <v>41</v>
      </c>
      <c r="P1420" t="s">
        <v>42</v>
      </c>
      <c r="Q1420" t="s">
        <v>38</v>
      </c>
      <c r="R1420">
        <v>14</v>
      </c>
      <c r="S1420" t="s">
        <v>39</v>
      </c>
      <c r="T1420" t="s">
        <v>158</v>
      </c>
      <c r="U1420" s="2">
        <v>8.4212962962962962E-2</v>
      </c>
      <c r="V1420">
        <v>121.26666666666667</v>
      </c>
      <c r="W1420" s="1">
        <v>0</v>
      </c>
      <c r="X1420" t="s">
        <v>41</v>
      </c>
      <c r="Y1420" t="s">
        <v>42</v>
      </c>
      <c r="Z1420" t="s">
        <v>43</v>
      </c>
      <c r="AA1420">
        <v>31</v>
      </c>
    </row>
    <row r="1421" spans="1:27" x14ac:dyDescent="0.25">
      <c r="A1421">
        <v>809552</v>
      </c>
      <c r="B1421" t="s">
        <v>266</v>
      </c>
      <c r="C1421" t="s">
        <v>207</v>
      </c>
      <c r="D1421" t="s">
        <v>386</v>
      </c>
      <c r="E1421" t="s">
        <v>29</v>
      </c>
      <c r="F1421" t="s">
        <v>47</v>
      </c>
      <c r="G1421">
        <v>34</v>
      </c>
      <c r="H1421" t="s">
        <v>75</v>
      </c>
      <c r="I1421" t="s">
        <v>48</v>
      </c>
      <c r="J1421" t="s">
        <v>268</v>
      </c>
      <c r="K1421" t="s">
        <v>60</v>
      </c>
      <c r="L1421" t="s">
        <v>2931</v>
      </c>
      <c r="M1421" s="2">
        <v>42439.874305555553</v>
      </c>
      <c r="N1421" s="1">
        <v>42439</v>
      </c>
      <c r="O1421" t="s">
        <v>36</v>
      </c>
      <c r="P1421" t="s">
        <v>37</v>
      </c>
      <c r="Q1421" t="s">
        <v>70</v>
      </c>
      <c r="R1421">
        <v>10</v>
      </c>
      <c r="S1421" t="s">
        <v>54</v>
      </c>
      <c r="T1421" t="s">
        <v>2932</v>
      </c>
      <c r="U1421" s="2">
        <v>8.487268518518519E-2</v>
      </c>
      <c r="V1421">
        <v>122.21666666666667</v>
      </c>
      <c r="W1421" s="1">
        <v>0</v>
      </c>
      <c r="X1421" t="s">
        <v>41</v>
      </c>
      <c r="Y1421" t="s">
        <v>42</v>
      </c>
      <c r="Z1421" t="s">
        <v>43</v>
      </c>
      <c r="AA1421">
        <v>31</v>
      </c>
    </row>
    <row r="1422" spans="1:27" x14ac:dyDescent="0.25">
      <c r="A1422">
        <v>809553</v>
      </c>
      <c r="B1422" t="s">
        <v>832</v>
      </c>
      <c r="C1422" t="s">
        <v>207</v>
      </c>
      <c r="D1422" t="s">
        <v>857</v>
      </c>
      <c r="E1422" t="s">
        <v>29</v>
      </c>
      <c r="F1422" t="s">
        <v>47</v>
      </c>
      <c r="G1422">
        <v>25</v>
      </c>
      <c r="H1422" t="s">
        <v>75</v>
      </c>
      <c r="I1422" t="s">
        <v>102</v>
      </c>
      <c r="J1422" t="s">
        <v>834</v>
      </c>
      <c r="K1422" t="s">
        <v>78</v>
      </c>
      <c r="L1422" t="s">
        <v>2933</v>
      </c>
      <c r="M1422" s="2">
        <v>42446.602777777778</v>
      </c>
      <c r="N1422" s="1">
        <v>42446</v>
      </c>
      <c r="O1422" t="s">
        <v>36</v>
      </c>
      <c r="P1422" t="s">
        <v>37</v>
      </c>
      <c r="Q1422" t="s">
        <v>70</v>
      </c>
      <c r="R1422">
        <v>17</v>
      </c>
      <c r="S1422" t="s">
        <v>95</v>
      </c>
      <c r="T1422" t="s">
        <v>1652</v>
      </c>
      <c r="U1422" s="2">
        <v>8.4513888888888888E-2</v>
      </c>
      <c r="V1422">
        <v>121.7</v>
      </c>
      <c r="W1422" s="1">
        <v>0</v>
      </c>
      <c r="X1422" t="s">
        <v>41</v>
      </c>
      <c r="Y1422" t="s">
        <v>42</v>
      </c>
      <c r="Z1422" t="s">
        <v>43</v>
      </c>
      <c r="AA1422">
        <v>31</v>
      </c>
    </row>
    <row r="1423" spans="1:27" x14ac:dyDescent="0.25">
      <c r="A1423">
        <v>809554</v>
      </c>
      <c r="B1423" t="s">
        <v>261</v>
      </c>
      <c r="C1423" t="s">
        <v>541</v>
      </c>
      <c r="D1423" t="s">
        <v>800</v>
      </c>
      <c r="E1423" t="s">
        <v>29</v>
      </c>
      <c r="F1423" t="s">
        <v>221</v>
      </c>
      <c r="G1423">
        <v>27</v>
      </c>
      <c r="H1423" t="s">
        <v>75</v>
      </c>
      <c r="I1423" t="s">
        <v>102</v>
      </c>
      <c r="J1423" t="s">
        <v>263</v>
      </c>
      <c r="K1423" t="s">
        <v>86</v>
      </c>
      <c r="L1423" t="s">
        <v>2934</v>
      </c>
      <c r="M1423" s="2">
        <v>42456.599305555559</v>
      </c>
      <c r="N1423" s="1">
        <v>42456</v>
      </c>
      <c r="O1423" t="s">
        <v>41</v>
      </c>
      <c r="P1423" t="s">
        <v>42</v>
      </c>
      <c r="Q1423" t="s">
        <v>70</v>
      </c>
      <c r="R1423">
        <v>27</v>
      </c>
      <c r="S1423" t="s">
        <v>95</v>
      </c>
      <c r="T1423" t="s">
        <v>105</v>
      </c>
      <c r="U1423" s="2">
        <v>8.3333333333333329E-2</v>
      </c>
      <c r="V1423">
        <v>120</v>
      </c>
      <c r="W1423" s="1">
        <v>0</v>
      </c>
      <c r="X1423" t="s">
        <v>41</v>
      </c>
      <c r="Y1423" t="s">
        <v>42</v>
      </c>
      <c r="Z1423" t="s">
        <v>43</v>
      </c>
      <c r="AA1423">
        <v>31</v>
      </c>
    </row>
    <row r="1424" spans="1:27" x14ac:dyDescent="0.25">
      <c r="A1424">
        <v>809556</v>
      </c>
      <c r="B1424" t="s">
        <v>206</v>
      </c>
      <c r="C1424" t="s">
        <v>734</v>
      </c>
      <c r="D1424" t="s">
        <v>208</v>
      </c>
      <c r="E1424" t="s">
        <v>29</v>
      </c>
      <c r="F1424" t="s">
        <v>30</v>
      </c>
      <c r="G1424">
        <v>54</v>
      </c>
      <c r="H1424" t="s">
        <v>31</v>
      </c>
      <c r="I1424" t="s">
        <v>76</v>
      </c>
      <c r="J1424" t="s">
        <v>209</v>
      </c>
      <c r="K1424" t="s">
        <v>149</v>
      </c>
      <c r="L1424" t="s">
        <v>2935</v>
      </c>
      <c r="M1424" s="2">
        <v>42423.625</v>
      </c>
      <c r="N1424" s="1">
        <v>42423</v>
      </c>
      <c r="O1424" t="s">
        <v>69</v>
      </c>
      <c r="P1424" t="s">
        <v>37</v>
      </c>
      <c r="Q1424" t="s">
        <v>38</v>
      </c>
      <c r="R1424">
        <v>23</v>
      </c>
      <c r="S1424" t="s">
        <v>95</v>
      </c>
      <c r="T1424" t="s">
        <v>935</v>
      </c>
      <c r="U1424" s="2">
        <v>8.3553240740740747E-2</v>
      </c>
      <c r="V1424">
        <v>120.31666666666666</v>
      </c>
      <c r="W1424" s="1">
        <v>0</v>
      </c>
      <c r="X1424" t="s">
        <v>41</v>
      </c>
      <c r="Y1424" t="s">
        <v>42</v>
      </c>
      <c r="Z1424" t="s">
        <v>43</v>
      </c>
      <c r="AA1424">
        <v>31</v>
      </c>
    </row>
    <row r="1425" spans="1:27" x14ac:dyDescent="0.25">
      <c r="A1425">
        <v>809563</v>
      </c>
      <c r="B1425" t="s">
        <v>455</v>
      </c>
      <c r="C1425" t="s">
        <v>329</v>
      </c>
      <c r="D1425" t="s">
        <v>456</v>
      </c>
      <c r="E1425" t="s">
        <v>29</v>
      </c>
      <c r="F1425" t="s">
        <v>221</v>
      </c>
      <c r="G1425">
        <v>37</v>
      </c>
      <c r="H1425" t="s">
        <v>31</v>
      </c>
      <c r="I1425" t="s">
        <v>155</v>
      </c>
      <c r="J1425" t="s">
        <v>457</v>
      </c>
      <c r="K1425" t="s">
        <v>67</v>
      </c>
      <c r="L1425" t="s">
        <v>2936</v>
      </c>
      <c r="M1425" s="2">
        <v>42437.743750000001</v>
      </c>
      <c r="N1425" s="1">
        <v>42437</v>
      </c>
      <c r="O1425" t="s">
        <v>69</v>
      </c>
      <c r="P1425" t="s">
        <v>37</v>
      </c>
      <c r="Q1425" t="s">
        <v>70</v>
      </c>
      <c r="R1425">
        <v>8</v>
      </c>
      <c r="S1425" t="s">
        <v>54</v>
      </c>
      <c r="T1425" t="s">
        <v>2937</v>
      </c>
      <c r="U1425" s="2">
        <v>0.16344907407407408</v>
      </c>
      <c r="V1425">
        <v>235.36666666666667</v>
      </c>
      <c r="W1425" s="1">
        <v>0</v>
      </c>
      <c r="X1425" t="s">
        <v>41</v>
      </c>
      <c r="Y1425" t="s">
        <v>42</v>
      </c>
      <c r="Z1425" t="s">
        <v>43</v>
      </c>
      <c r="AA1425">
        <v>31</v>
      </c>
    </row>
    <row r="1426" spans="1:27" x14ac:dyDescent="0.25">
      <c r="A1426">
        <v>809567</v>
      </c>
      <c r="B1426" t="s">
        <v>56</v>
      </c>
      <c r="C1426" t="s">
        <v>293</v>
      </c>
      <c r="D1426" t="s">
        <v>1795</v>
      </c>
      <c r="E1426" t="s">
        <v>29</v>
      </c>
      <c r="F1426" t="s">
        <v>221</v>
      </c>
      <c r="G1426">
        <v>29</v>
      </c>
      <c r="H1426" t="s">
        <v>75</v>
      </c>
      <c r="I1426" t="s">
        <v>76</v>
      </c>
      <c r="J1426" t="s">
        <v>59</v>
      </c>
      <c r="K1426" t="s">
        <v>67</v>
      </c>
      <c r="L1426" t="s">
        <v>2938</v>
      </c>
      <c r="M1426" s="2">
        <v>42438.461111111108</v>
      </c>
      <c r="N1426" s="1">
        <v>42438</v>
      </c>
      <c r="O1426" t="s">
        <v>62</v>
      </c>
      <c r="P1426" t="s">
        <v>37</v>
      </c>
      <c r="Q1426" t="s">
        <v>70</v>
      </c>
      <c r="R1426">
        <v>9</v>
      </c>
      <c r="S1426" t="s">
        <v>39</v>
      </c>
      <c r="T1426" t="s">
        <v>2939</v>
      </c>
      <c r="U1426" s="2">
        <v>9.8055555555555562E-2</v>
      </c>
      <c r="V1426">
        <v>141.19999999999999</v>
      </c>
      <c r="W1426" s="1">
        <v>0</v>
      </c>
      <c r="X1426" t="s">
        <v>41</v>
      </c>
      <c r="Y1426" t="s">
        <v>42</v>
      </c>
      <c r="Z1426" t="s">
        <v>43</v>
      </c>
      <c r="AA1426">
        <v>31</v>
      </c>
    </row>
    <row r="1427" spans="1:27" x14ac:dyDescent="0.25">
      <c r="A1427">
        <v>809573</v>
      </c>
      <c r="B1427" t="s">
        <v>152</v>
      </c>
      <c r="C1427" t="s">
        <v>90</v>
      </c>
      <c r="D1427" t="s">
        <v>775</v>
      </c>
      <c r="E1427" t="s">
        <v>29</v>
      </c>
      <c r="F1427" t="s">
        <v>30</v>
      </c>
      <c r="G1427">
        <v>23</v>
      </c>
      <c r="H1427" t="s">
        <v>75</v>
      </c>
      <c r="I1427" t="s">
        <v>84</v>
      </c>
      <c r="J1427" t="s">
        <v>156</v>
      </c>
      <c r="K1427" t="s">
        <v>67</v>
      </c>
      <c r="L1427" t="s">
        <v>2940</v>
      </c>
      <c r="M1427" s="2">
        <v>42424.474999999999</v>
      </c>
      <c r="N1427" s="1">
        <v>42424</v>
      </c>
      <c r="O1427" t="s">
        <v>62</v>
      </c>
      <c r="P1427" t="s">
        <v>37</v>
      </c>
      <c r="Q1427" t="s">
        <v>38</v>
      </c>
      <c r="R1427">
        <v>24</v>
      </c>
      <c r="S1427" t="s">
        <v>39</v>
      </c>
      <c r="T1427" t="s">
        <v>346</v>
      </c>
      <c r="U1427" s="2">
        <v>8.4861111111111109E-2</v>
      </c>
      <c r="V1427">
        <v>122.2</v>
      </c>
      <c r="W1427" s="1">
        <v>0</v>
      </c>
      <c r="X1427" t="s">
        <v>41</v>
      </c>
      <c r="Y1427" t="s">
        <v>42</v>
      </c>
      <c r="Z1427" t="s">
        <v>43</v>
      </c>
      <c r="AA1427">
        <v>31</v>
      </c>
    </row>
    <row r="1428" spans="1:27" x14ac:dyDescent="0.25">
      <c r="A1428">
        <v>809576</v>
      </c>
      <c r="B1428" t="s">
        <v>277</v>
      </c>
      <c r="C1428" t="s">
        <v>734</v>
      </c>
      <c r="D1428" t="s">
        <v>278</v>
      </c>
      <c r="E1428" t="s">
        <v>29</v>
      </c>
      <c r="F1428" t="s">
        <v>221</v>
      </c>
      <c r="G1428">
        <v>28</v>
      </c>
      <c r="H1428" t="s">
        <v>75</v>
      </c>
      <c r="I1428" t="s">
        <v>102</v>
      </c>
      <c r="J1428" t="s">
        <v>279</v>
      </c>
      <c r="K1428" t="s">
        <v>326</v>
      </c>
      <c r="L1428" t="s">
        <v>2941</v>
      </c>
      <c r="M1428" s="2">
        <v>42427.709027777775</v>
      </c>
      <c r="N1428" s="1">
        <v>42427</v>
      </c>
      <c r="O1428" t="s">
        <v>131</v>
      </c>
      <c r="P1428" t="s">
        <v>42</v>
      </c>
      <c r="Q1428" t="s">
        <v>38</v>
      </c>
      <c r="R1428">
        <v>27</v>
      </c>
      <c r="S1428" t="s">
        <v>54</v>
      </c>
      <c r="T1428" t="s">
        <v>328</v>
      </c>
      <c r="U1428" s="2">
        <v>8.3449074074074078E-2</v>
      </c>
      <c r="V1428">
        <v>120.16666666666667</v>
      </c>
      <c r="W1428" s="1">
        <v>0</v>
      </c>
      <c r="X1428" t="s">
        <v>41</v>
      </c>
      <c r="Y1428" t="s">
        <v>42</v>
      </c>
      <c r="Z1428" t="s">
        <v>43</v>
      </c>
      <c r="AA1428">
        <v>31</v>
      </c>
    </row>
    <row r="1429" spans="1:27" x14ac:dyDescent="0.25">
      <c r="A1429">
        <v>809577</v>
      </c>
      <c r="B1429" t="s">
        <v>546</v>
      </c>
      <c r="C1429" t="s">
        <v>189</v>
      </c>
      <c r="D1429" t="s">
        <v>572</v>
      </c>
      <c r="E1429" t="s">
        <v>29</v>
      </c>
      <c r="F1429" t="s">
        <v>47</v>
      </c>
      <c r="G1429">
        <v>26</v>
      </c>
      <c r="H1429" t="s">
        <v>75</v>
      </c>
      <c r="I1429" t="s">
        <v>76</v>
      </c>
      <c r="J1429" t="s">
        <v>548</v>
      </c>
      <c r="K1429" t="s">
        <v>78</v>
      </c>
      <c r="L1429" t="s">
        <v>2942</v>
      </c>
      <c r="M1429" s="2">
        <v>42423.953472222223</v>
      </c>
      <c r="N1429" s="1">
        <v>42423</v>
      </c>
      <c r="O1429" t="s">
        <v>69</v>
      </c>
      <c r="P1429" t="s">
        <v>37</v>
      </c>
      <c r="Q1429" t="s">
        <v>38</v>
      </c>
      <c r="R1429">
        <v>23</v>
      </c>
      <c r="S1429" t="s">
        <v>54</v>
      </c>
      <c r="T1429" t="s">
        <v>2943</v>
      </c>
      <c r="U1429" s="2">
        <v>9.7986111111111107E-2</v>
      </c>
      <c r="V1429">
        <v>141.1</v>
      </c>
      <c r="W1429" s="1">
        <v>0</v>
      </c>
      <c r="X1429" t="s">
        <v>41</v>
      </c>
      <c r="Y1429" t="s">
        <v>42</v>
      </c>
      <c r="Z1429" t="s">
        <v>43</v>
      </c>
      <c r="AA1429">
        <v>31</v>
      </c>
    </row>
    <row r="1430" spans="1:27" x14ac:dyDescent="0.25">
      <c r="A1430">
        <v>809578</v>
      </c>
      <c r="B1430" t="s">
        <v>119</v>
      </c>
      <c r="C1430" t="s">
        <v>120</v>
      </c>
      <c r="D1430" t="s">
        <v>2944</v>
      </c>
      <c r="E1430" t="s">
        <v>122</v>
      </c>
      <c r="F1430" t="s">
        <v>47</v>
      </c>
      <c r="G1430">
        <v>23</v>
      </c>
      <c r="H1430" t="s">
        <v>75</v>
      </c>
      <c r="I1430" t="s">
        <v>155</v>
      </c>
      <c r="J1430" t="s">
        <v>2945</v>
      </c>
      <c r="K1430" t="s">
        <v>78</v>
      </c>
      <c r="L1430" t="s">
        <v>2946</v>
      </c>
      <c r="M1430" s="2">
        <v>42419.618750000001</v>
      </c>
      <c r="N1430" s="1">
        <v>42419</v>
      </c>
      <c r="O1430" t="s">
        <v>138</v>
      </c>
      <c r="P1430" t="s">
        <v>37</v>
      </c>
      <c r="Q1430" t="s">
        <v>38</v>
      </c>
      <c r="R1430">
        <v>19</v>
      </c>
      <c r="S1430" t="s">
        <v>95</v>
      </c>
      <c r="T1430" t="s">
        <v>80</v>
      </c>
      <c r="U1430" s="2">
        <v>8.6805555555555552E-2</v>
      </c>
      <c r="V1430">
        <v>125</v>
      </c>
      <c r="W1430" s="1">
        <v>0</v>
      </c>
      <c r="X1430" t="s">
        <v>41</v>
      </c>
      <c r="Y1430" t="s">
        <v>42</v>
      </c>
      <c r="Z1430" t="s">
        <v>43</v>
      </c>
      <c r="AA1430">
        <v>31</v>
      </c>
    </row>
    <row r="1431" spans="1:27" x14ac:dyDescent="0.25">
      <c r="A1431">
        <v>809588</v>
      </c>
      <c r="B1431" t="s">
        <v>522</v>
      </c>
      <c r="C1431" t="s">
        <v>145</v>
      </c>
      <c r="D1431" t="s">
        <v>1273</v>
      </c>
      <c r="E1431" t="s">
        <v>29</v>
      </c>
      <c r="F1431" t="s">
        <v>47</v>
      </c>
      <c r="G1431">
        <v>37</v>
      </c>
      <c r="H1431" t="s">
        <v>31</v>
      </c>
      <c r="I1431" t="s">
        <v>147</v>
      </c>
      <c r="J1431" t="s">
        <v>524</v>
      </c>
      <c r="K1431" t="s">
        <v>34</v>
      </c>
      <c r="L1431" t="s">
        <v>2947</v>
      </c>
      <c r="M1431" s="2">
        <v>42430.870833333334</v>
      </c>
      <c r="N1431" s="1">
        <v>42430</v>
      </c>
      <c r="O1431" t="s">
        <v>69</v>
      </c>
      <c r="P1431" t="s">
        <v>37</v>
      </c>
      <c r="Q1431" t="s">
        <v>70</v>
      </c>
      <c r="R1431">
        <v>1</v>
      </c>
      <c r="S1431" t="s">
        <v>54</v>
      </c>
      <c r="T1431" t="s">
        <v>2948</v>
      </c>
      <c r="U1431" s="2">
        <v>8.8402777777777775E-2</v>
      </c>
      <c r="V1431">
        <v>127.3</v>
      </c>
      <c r="W1431" s="1">
        <v>0</v>
      </c>
      <c r="X1431" t="s">
        <v>41</v>
      </c>
      <c r="Y1431" t="s">
        <v>42</v>
      </c>
      <c r="Z1431" t="s">
        <v>43</v>
      </c>
      <c r="AA1431">
        <v>31</v>
      </c>
    </row>
    <row r="1432" spans="1:27" x14ac:dyDescent="0.25">
      <c r="A1432">
        <v>809589</v>
      </c>
      <c r="B1432" t="s">
        <v>947</v>
      </c>
      <c r="C1432" t="s">
        <v>541</v>
      </c>
      <c r="D1432" t="s">
        <v>2949</v>
      </c>
      <c r="E1432" t="s">
        <v>122</v>
      </c>
      <c r="F1432" t="s">
        <v>100</v>
      </c>
      <c r="G1432">
        <v>33</v>
      </c>
      <c r="H1432" t="s">
        <v>75</v>
      </c>
      <c r="I1432" t="s">
        <v>147</v>
      </c>
      <c r="J1432" t="s">
        <v>2950</v>
      </c>
      <c r="K1432" t="s">
        <v>203</v>
      </c>
      <c r="L1432" t="s">
        <v>2951</v>
      </c>
      <c r="M1432" s="2">
        <v>42433.423611111109</v>
      </c>
      <c r="N1432" s="1">
        <v>42433</v>
      </c>
      <c r="O1432" t="s">
        <v>138</v>
      </c>
      <c r="P1432" t="s">
        <v>37</v>
      </c>
      <c r="Q1432" t="s">
        <v>70</v>
      </c>
      <c r="R1432">
        <v>4</v>
      </c>
      <c r="S1432" t="s">
        <v>39</v>
      </c>
      <c r="T1432" t="s">
        <v>1208</v>
      </c>
      <c r="U1432" s="2">
        <v>8.4907407407407404E-2</v>
      </c>
      <c r="V1432">
        <v>122.26666666666667</v>
      </c>
      <c r="W1432" s="1">
        <v>0</v>
      </c>
      <c r="X1432" t="s">
        <v>41</v>
      </c>
      <c r="Y1432" t="s">
        <v>42</v>
      </c>
      <c r="Z1432" t="s">
        <v>43</v>
      </c>
      <c r="AA1432">
        <v>31</v>
      </c>
    </row>
    <row r="1433" spans="1:27" x14ac:dyDescent="0.25">
      <c r="A1433">
        <v>809591</v>
      </c>
      <c r="B1433" t="s">
        <v>230</v>
      </c>
      <c r="C1433" t="s">
        <v>189</v>
      </c>
      <c r="D1433" t="s">
        <v>841</v>
      </c>
      <c r="E1433" t="s">
        <v>29</v>
      </c>
      <c r="F1433" t="s">
        <v>162</v>
      </c>
      <c r="G1433">
        <v>30</v>
      </c>
      <c r="H1433" t="s">
        <v>75</v>
      </c>
      <c r="I1433" t="s">
        <v>48</v>
      </c>
      <c r="J1433" t="s">
        <v>234</v>
      </c>
      <c r="K1433" t="s">
        <v>78</v>
      </c>
      <c r="L1433" t="s">
        <v>2952</v>
      </c>
      <c r="M1433" s="2">
        <v>42423.8125</v>
      </c>
      <c r="N1433" s="1">
        <v>42423</v>
      </c>
      <c r="O1433" t="s">
        <v>69</v>
      </c>
      <c r="P1433" t="s">
        <v>37</v>
      </c>
      <c r="Q1433" t="s">
        <v>38</v>
      </c>
      <c r="R1433">
        <v>23</v>
      </c>
      <c r="S1433" t="s">
        <v>54</v>
      </c>
      <c r="T1433" t="s">
        <v>2953</v>
      </c>
      <c r="U1433" s="2">
        <v>8.7638888888888891E-2</v>
      </c>
      <c r="V1433">
        <v>126.2</v>
      </c>
      <c r="W1433" s="1">
        <v>0</v>
      </c>
      <c r="X1433" t="s">
        <v>41</v>
      </c>
      <c r="Y1433" t="s">
        <v>42</v>
      </c>
      <c r="Z1433" t="s">
        <v>43</v>
      </c>
      <c r="AA1433">
        <v>31</v>
      </c>
    </row>
    <row r="1434" spans="1:27" x14ac:dyDescent="0.25">
      <c r="A1434">
        <v>809604</v>
      </c>
      <c r="B1434" t="s">
        <v>645</v>
      </c>
      <c r="C1434" t="s">
        <v>334</v>
      </c>
      <c r="D1434" t="s">
        <v>646</v>
      </c>
      <c r="E1434" t="s">
        <v>29</v>
      </c>
      <c r="F1434" t="s">
        <v>47</v>
      </c>
      <c r="G1434">
        <v>24</v>
      </c>
      <c r="H1434" t="s">
        <v>75</v>
      </c>
      <c r="I1434" t="s">
        <v>84</v>
      </c>
      <c r="J1434" t="s">
        <v>647</v>
      </c>
      <c r="K1434" t="s">
        <v>235</v>
      </c>
      <c r="L1434" t="s">
        <v>2954</v>
      </c>
      <c r="M1434" s="2">
        <v>42430.322222222225</v>
      </c>
      <c r="N1434" s="1">
        <v>42430</v>
      </c>
      <c r="O1434" t="s">
        <v>69</v>
      </c>
      <c r="P1434" t="s">
        <v>37</v>
      </c>
      <c r="Q1434" t="s">
        <v>70</v>
      </c>
      <c r="R1434">
        <v>1</v>
      </c>
      <c r="S1434" t="s">
        <v>39</v>
      </c>
      <c r="T1434" t="s">
        <v>825</v>
      </c>
      <c r="U1434" s="2">
        <v>8.3750000000000005E-2</v>
      </c>
      <c r="V1434">
        <v>120.6</v>
      </c>
      <c r="W1434" s="1">
        <v>0</v>
      </c>
      <c r="X1434" t="s">
        <v>41</v>
      </c>
      <c r="Y1434" t="s">
        <v>42</v>
      </c>
      <c r="Z1434" t="s">
        <v>43</v>
      </c>
      <c r="AA1434">
        <v>31</v>
      </c>
    </row>
    <row r="1435" spans="1:27" x14ac:dyDescent="0.25">
      <c r="A1435">
        <v>809617</v>
      </c>
      <c r="B1435" t="s">
        <v>106</v>
      </c>
      <c r="C1435" t="s">
        <v>200</v>
      </c>
      <c r="D1435" t="s">
        <v>167</v>
      </c>
      <c r="E1435" t="s">
        <v>29</v>
      </c>
      <c r="F1435" t="s">
        <v>47</v>
      </c>
      <c r="G1435">
        <v>56</v>
      </c>
      <c r="H1435" t="s">
        <v>31</v>
      </c>
      <c r="I1435" t="s">
        <v>76</v>
      </c>
      <c r="J1435" t="s">
        <v>110</v>
      </c>
      <c r="K1435" t="s">
        <v>60</v>
      </c>
      <c r="L1435" t="s">
        <v>2955</v>
      </c>
      <c r="M1435" s="2">
        <v>42460.213194444441</v>
      </c>
      <c r="N1435" s="1">
        <v>42460</v>
      </c>
      <c r="O1435" t="s">
        <v>36</v>
      </c>
      <c r="P1435" t="s">
        <v>37</v>
      </c>
      <c r="Q1435" t="s">
        <v>70</v>
      </c>
      <c r="R1435">
        <v>31</v>
      </c>
      <c r="S1435" t="s">
        <v>39</v>
      </c>
      <c r="T1435" t="s">
        <v>2956</v>
      </c>
      <c r="U1435" s="2">
        <v>8.9224537037037033E-2</v>
      </c>
      <c r="V1435">
        <v>128.48333333333332</v>
      </c>
      <c r="W1435" s="1">
        <v>0</v>
      </c>
      <c r="X1435" t="s">
        <v>41</v>
      </c>
      <c r="Y1435" t="s">
        <v>42</v>
      </c>
      <c r="Z1435" t="s">
        <v>43</v>
      </c>
      <c r="AA1435">
        <v>31</v>
      </c>
    </row>
    <row r="1436" spans="1:27" x14ac:dyDescent="0.25">
      <c r="A1436">
        <v>809633</v>
      </c>
      <c r="B1436" t="s">
        <v>212</v>
      </c>
      <c r="C1436" t="s">
        <v>166</v>
      </c>
      <c r="D1436" t="s">
        <v>299</v>
      </c>
      <c r="E1436" t="s">
        <v>29</v>
      </c>
      <c r="F1436" t="s">
        <v>47</v>
      </c>
      <c r="G1436">
        <v>50</v>
      </c>
      <c r="H1436" t="s">
        <v>31</v>
      </c>
      <c r="I1436" t="s">
        <v>147</v>
      </c>
      <c r="J1436" t="s">
        <v>215</v>
      </c>
      <c r="K1436" t="s">
        <v>78</v>
      </c>
      <c r="L1436" t="s">
        <v>2957</v>
      </c>
      <c r="M1436" s="2">
        <v>42408.988194444442</v>
      </c>
      <c r="N1436" s="1">
        <v>42408</v>
      </c>
      <c r="O1436" t="s">
        <v>52</v>
      </c>
      <c r="P1436" t="s">
        <v>37</v>
      </c>
      <c r="Q1436" t="s">
        <v>38</v>
      </c>
      <c r="R1436">
        <v>8</v>
      </c>
      <c r="S1436" t="s">
        <v>54</v>
      </c>
      <c r="T1436" t="s">
        <v>1023</v>
      </c>
      <c r="U1436" s="2">
        <v>8.3472222222222225E-2</v>
      </c>
      <c r="V1436">
        <v>120.2</v>
      </c>
      <c r="W1436" s="1">
        <v>0</v>
      </c>
      <c r="X1436" t="s">
        <v>41</v>
      </c>
      <c r="Y1436" t="s">
        <v>42</v>
      </c>
      <c r="Z1436" t="s">
        <v>43</v>
      </c>
      <c r="AA1436">
        <v>31</v>
      </c>
    </row>
    <row r="1437" spans="1:27" x14ac:dyDescent="0.25">
      <c r="A1437">
        <v>809636</v>
      </c>
      <c r="B1437" t="s">
        <v>126</v>
      </c>
      <c r="C1437" t="s">
        <v>848</v>
      </c>
      <c r="D1437" t="s">
        <v>128</v>
      </c>
      <c r="E1437" t="s">
        <v>29</v>
      </c>
      <c r="F1437" t="s">
        <v>47</v>
      </c>
      <c r="G1437">
        <v>28</v>
      </c>
      <c r="H1437" t="s">
        <v>75</v>
      </c>
      <c r="I1437" t="s">
        <v>76</v>
      </c>
      <c r="J1437" t="s">
        <v>129</v>
      </c>
      <c r="K1437" t="s">
        <v>78</v>
      </c>
      <c r="L1437" t="s">
        <v>2958</v>
      </c>
      <c r="M1437" s="2">
        <v>42422.769444444442</v>
      </c>
      <c r="N1437" s="1">
        <v>42422</v>
      </c>
      <c r="O1437" t="s">
        <v>52</v>
      </c>
      <c r="P1437" t="s">
        <v>37</v>
      </c>
      <c r="Q1437" t="s">
        <v>38</v>
      </c>
      <c r="R1437">
        <v>22</v>
      </c>
      <c r="S1437" t="s">
        <v>54</v>
      </c>
      <c r="T1437" t="s">
        <v>237</v>
      </c>
      <c r="U1437" s="2">
        <v>8.3402777777777784E-2</v>
      </c>
      <c r="V1437">
        <v>120.1</v>
      </c>
      <c r="W1437" s="1">
        <v>0</v>
      </c>
      <c r="X1437" t="s">
        <v>41</v>
      </c>
      <c r="Y1437" t="s">
        <v>42</v>
      </c>
      <c r="Z1437" t="s">
        <v>43</v>
      </c>
      <c r="AA1437">
        <v>31</v>
      </c>
    </row>
    <row r="1438" spans="1:27" x14ac:dyDescent="0.25">
      <c r="A1438">
        <v>809640</v>
      </c>
      <c r="B1438" t="s">
        <v>113</v>
      </c>
      <c r="C1438" t="s">
        <v>590</v>
      </c>
      <c r="D1438" t="s">
        <v>114</v>
      </c>
      <c r="E1438" t="s">
        <v>29</v>
      </c>
      <c r="F1438" t="s">
        <v>30</v>
      </c>
      <c r="G1438">
        <v>52</v>
      </c>
      <c r="H1438" t="s">
        <v>31</v>
      </c>
      <c r="I1438" t="s">
        <v>84</v>
      </c>
      <c r="J1438" t="s">
        <v>115</v>
      </c>
      <c r="K1438" t="s">
        <v>93</v>
      </c>
      <c r="L1438" t="s">
        <v>2959</v>
      </c>
      <c r="M1438" s="2">
        <v>42370.337500000001</v>
      </c>
      <c r="N1438" s="1">
        <v>42370</v>
      </c>
      <c r="O1438" t="s">
        <v>138</v>
      </c>
      <c r="P1438" t="s">
        <v>37</v>
      </c>
      <c r="Q1438" t="s">
        <v>53</v>
      </c>
      <c r="R1438">
        <v>1</v>
      </c>
      <c r="S1438" t="s">
        <v>39</v>
      </c>
      <c r="T1438" t="s">
        <v>270</v>
      </c>
      <c r="U1438" s="2">
        <v>8.3495370370370373E-2</v>
      </c>
      <c r="V1438">
        <v>120.23333333333333</v>
      </c>
      <c r="W1438" s="1">
        <v>0</v>
      </c>
      <c r="X1438" t="s">
        <v>41</v>
      </c>
      <c r="Y1438" t="s">
        <v>42</v>
      </c>
      <c r="Z1438" t="s">
        <v>43</v>
      </c>
      <c r="AA1438">
        <v>31</v>
      </c>
    </row>
    <row r="1439" spans="1:27" x14ac:dyDescent="0.25">
      <c r="A1439">
        <v>809641</v>
      </c>
      <c r="B1439" t="s">
        <v>64</v>
      </c>
      <c r="C1439" t="s">
        <v>551</v>
      </c>
      <c r="D1439" t="s">
        <v>855</v>
      </c>
      <c r="E1439" t="s">
        <v>29</v>
      </c>
      <c r="F1439" t="s">
        <v>47</v>
      </c>
      <c r="G1439">
        <v>28</v>
      </c>
      <c r="H1439" t="s">
        <v>75</v>
      </c>
      <c r="I1439" t="s">
        <v>155</v>
      </c>
      <c r="J1439" t="s">
        <v>66</v>
      </c>
      <c r="K1439" t="s">
        <v>60</v>
      </c>
      <c r="L1439" t="s">
        <v>2960</v>
      </c>
      <c r="M1439" s="2">
        <v>42423.533333333333</v>
      </c>
      <c r="N1439" s="1">
        <v>42423</v>
      </c>
      <c r="O1439" t="s">
        <v>69</v>
      </c>
      <c r="P1439" t="s">
        <v>37</v>
      </c>
      <c r="Q1439" t="s">
        <v>38</v>
      </c>
      <c r="R1439">
        <v>23</v>
      </c>
      <c r="S1439" t="s">
        <v>95</v>
      </c>
      <c r="T1439" t="s">
        <v>482</v>
      </c>
      <c r="U1439" s="2">
        <v>8.3506944444444439E-2</v>
      </c>
      <c r="V1439">
        <v>120.25</v>
      </c>
      <c r="W1439" s="1">
        <v>0</v>
      </c>
      <c r="X1439" t="s">
        <v>41</v>
      </c>
      <c r="Y1439" t="s">
        <v>42</v>
      </c>
      <c r="Z1439" t="s">
        <v>43</v>
      </c>
      <c r="AA1439">
        <v>31</v>
      </c>
    </row>
    <row r="1440" spans="1:27" x14ac:dyDescent="0.25">
      <c r="A1440">
        <v>809647</v>
      </c>
      <c r="B1440" t="s">
        <v>225</v>
      </c>
      <c r="C1440" t="s">
        <v>160</v>
      </c>
      <c r="D1440" t="s">
        <v>226</v>
      </c>
      <c r="E1440" t="s">
        <v>29</v>
      </c>
      <c r="F1440" t="s">
        <v>30</v>
      </c>
      <c r="G1440">
        <v>39</v>
      </c>
      <c r="H1440" t="s">
        <v>31</v>
      </c>
      <c r="I1440" t="s">
        <v>84</v>
      </c>
      <c r="J1440" t="s">
        <v>227</v>
      </c>
      <c r="K1440" t="s">
        <v>67</v>
      </c>
      <c r="L1440" t="s">
        <v>2961</v>
      </c>
      <c r="M1440" s="2">
        <v>42441.519444444442</v>
      </c>
      <c r="N1440" s="1">
        <v>42441</v>
      </c>
      <c r="O1440" t="s">
        <v>131</v>
      </c>
      <c r="P1440" t="s">
        <v>42</v>
      </c>
      <c r="Q1440" t="s">
        <v>70</v>
      </c>
      <c r="R1440">
        <v>12</v>
      </c>
      <c r="S1440" t="s">
        <v>95</v>
      </c>
      <c r="T1440" t="s">
        <v>2962</v>
      </c>
      <c r="U1440" s="2">
        <v>8.8310185185185186E-2</v>
      </c>
      <c r="V1440">
        <v>127.16666666666667</v>
      </c>
      <c r="W1440" s="1">
        <v>0</v>
      </c>
      <c r="X1440" t="s">
        <v>41</v>
      </c>
      <c r="Y1440" t="s">
        <v>42</v>
      </c>
      <c r="Z1440" t="s">
        <v>43</v>
      </c>
      <c r="AA1440">
        <v>31</v>
      </c>
    </row>
    <row r="1441" spans="1:27" x14ac:dyDescent="0.25">
      <c r="A1441">
        <v>809648</v>
      </c>
      <c r="B1441" t="s">
        <v>72</v>
      </c>
      <c r="C1441" t="s">
        <v>527</v>
      </c>
      <c r="D1441" t="s">
        <v>1337</v>
      </c>
      <c r="E1441" t="s">
        <v>29</v>
      </c>
      <c r="F1441" t="s">
        <v>47</v>
      </c>
      <c r="G1441">
        <v>18</v>
      </c>
      <c r="H1441" t="s">
        <v>101</v>
      </c>
      <c r="I1441" t="s">
        <v>84</v>
      </c>
      <c r="J1441" t="s">
        <v>77</v>
      </c>
      <c r="K1441" t="s">
        <v>60</v>
      </c>
      <c r="L1441" t="s">
        <v>2963</v>
      </c>
      <c r="M1441" s="2">
        <v>42421.313194444447</v>
      </c>
      <c r="N1441" s="1">
        <v>42421</v>
      </c>
      <c r="O1441" t="s">
        <v>41</v>
      </c>
      <c r="P1441" t="s">
        <v>42</v>
      </c>
      <c r="Q1441" t="s">
        <v>38</v>
      </c>
      <c r="R1441">
        <v>21</v>
      </c>
      <c r="S1441" t="s">
        <v>39</v>
      </c>
      <c r="T1441" t="s">
        <v>2964</v>
      </c>
      <c r="U1441" s="2">
        <v>9.4328703703703706E-2</v>
      </c>
      <c r="V1441">
        <v>135.83333333333334</v>
      </c>
      <c r="W1441" s="1">
        <v>0</v>
      </c>
      <c r="X1441" t="s">
        <v>41</v>
      </c>
      <c r="Y1441" t="s">
        <v>42</v>
      </c>
      <c r="Z1441" t="s">
        <v>43</v>
      </c>
      <c r="AA1441">
        <v>31</v>
      </c>
    </row>
    <row r="1442" spans="1:27" x14ac:dyDescent="0.25">
      <c r="A1442">
        <v>809649</v>
      </c>
      <c r="B1442" t="s">
        <v>255</v>
      </c>
      <c r="C1442" t="s">
        <v>98</v>
      </c>
      <c r="D1442" t="s">
        <v>1332</v>
      </c>
      <c r="E1442" t="s">
        <v>29</v>
      </c>
      <c r="F1442" t="s">
        <v>47</v>
      </c>
      <c r="G1442">
        <v>32</v>
      </c>
      <c r="H1442" t="s">
        <v>75</v>
      </c>
      <c r="I1442" t="s">
        <v>102</v>
      </c>
      <c r="J1442" t="s">
        <v>258</v>
      </c>
      <c r="K1442" t="s">
        <v>235</v>
      </c>
      <c r="L1442" t="s">
        <v>2965</v>
      </c>
      <c r="M1442" s="2">
        <v>42418.97152777778</v>
      </c>
      <c r="N1442" s="1">
        <v>42418</v>
      </c>
      <c r="O1442" t="s">
        <v>36</v>
      </c>
      <c r="P1442" t="s">
        <v>37</v>
      </c>
      <c r="Q1442" t="s">
        <v>38</v>
      </c>
      <c r="R1442">
        <v>18</v>
      </c>
      <c r="S1442" t="s">
        <v>54</v>
      </c>
      <c r="T1442" t="s">
        <v>105</v>
      </c>
      <c r="U1442" s="2">
        <v>8.3333333333333329E-2</v>
      </c>
      <c r="V1442">
        <v>120</v>
      </c>
      <c r="W1442" s="1">
        <v>0</v>
      </c>
      <c r="X1442" t="s">
        <v>41</v>
      </c>
      <c r="Y1442" t="s">
        <v>42</v>
      </c>
      <c r="Z1442" t="s">
        <v>43</v>
      </c>
      <c r="AA1442">
        <v>31</v>
      </c>
    </row>
    <row r="1443" spans="1:27" x14ac:dyDescent="0.25">
      <c r="A1443">
        <v>809658</v>
      </c>
      <c r="B1443" t="s">
        <v>1101</v>
      </c>
      <c r="C1443" t="s">
        <v>73</v>
      </c>
      <c r="D1443" t="s">
        <v>1102</v>
      </c>
      <c r="E1443" t="s">
        <v>29</v>
      </c>
      <c r="F1443" t="s">
        <v>47</v>
      </c>
      <c r="G1443">
        <v>42</v>
      </c>
      <c r="H1443" t="s">
        <v>31</v>
      </c>
      <c r="I1443" t="s">
        <v>84</v>
      </c>
      <c r="J1443" t="s">
        <v>1103</v>
      </c>
      <c r="K1443" t="s">
        <v>60</v>
      </c>
      <c r="L1443" t="s">
        <v>2966</v>
      </c>
      <c r="M1443" s="2">
        <v>42428.881944444445</v>
      </c>
      <c r="N1443" s="1">
        <v>42428</v>
      </c>
      <c r="O1443" t="s">
        <v>41</v>
      </c>
      <c r="P1443" t="s">
        <v>42</v>
      </c>
      <c r="Q1443" t="s">
        <v>38</v>
      </c>
      <c r="R1443">
        <v>28</v>
      </c>
      <c r="S1443" t="s">
        <v>54</v>
      </c>
      <c r="T1443" t="s">
        <v>198</v>
      </c>
      <c r="U1443" s="2">
        <v>8.368055555555555E-2</v>
      </c>
      <c r="V1443">
        <v>120.5</v>
      </c>
      <c r="W1443" s="1">
        <v>0</v>
      </c>
      <c r="X1443" t="s">
        <v>41</v>
      </c>
      <c r="Y1443" t="s">
        <v>42</v>
      </c>
      <c r="Z1443" t="s">
        <v>43</v>
      </c>
      <c r="AA1443">
        <v>31</v>
      </c>
    </row>
    <row r="1444" spans="1:27" x14ac:dyDescent="0.25">
      <c r="A1444">
        <v>809666</v>
      </c>
      <c r="B1444" t="s">
        <v>176</v>
      </c>
      <c r="C1444" t="s">
        <v>145</v>
      </c>
      <c r="D1444" t="s">
        <v>951</v>
      </c>
      <c r="E1444" t="s">
        <v>29</v>
      </c>
      <c r="F1444" t="s">
        <v>47</v>
      </c>
      <c r="G1444">
        <v>29</v>
      </c>
      <c r="H1444" t="s">
        <v>75</v>
      </c>
      <c r="I1444" t="s">
        <v>76</v>
      </c>
      <c r="J1444" t="s">
        <v>179</v>
      </c>
      <c r="K1444" t="s">
        <v>235</v>
      </c>
      <c r="L1444" t="s">
        <v>2967</v>
      </c>
      <c r="M1444" s="2">
        <v>42419.425000000003</v>
      </c>
      <c r="N1444" s="1">
        <v>42419</v>
      </c>
      <c r="O1444" t="s">
        <v>138</v>
      </c>
      <c r="P1444" t="s">
        <v>37</v>
      </c>
      <c r="Q1444" t="s">
        <v>38</v>
      </c>
      <c r="R1444">
        <v>19</v>
      </c>
      <c r="S1444" t="s">
        <v>39</v>
      </c>
      <c r="T1444" t="s">
        <v>1023</v>
      </c>
      <c r="U1444" s="2">
        <v>8.3472222222222225E-2</v>
      </c>
      <c r="V1444">
        <v>120.2</v>
      </c>
      <c r="W1444" s="1">
        <v>0</v>
      </c>
      <c r="X1444" t="s">
        <v>41</v>
      </c>
      <c r="Y1444" t="s">
        <v>42</v>
      </c>
      <c r="Z1444" t="s">
        <v>43</v>
      </c>
      <c r="AA1444">
        <v>31</v>
      </c>
    </row>
    <row r="1445" spans="1:27" x14ac:dyDescent="0.25">
      <c r="A1445">
        <v>809669</v>
      </c>
      <c r="B1445" t="s">
        <v>230</v>
      </c>
      <c r="C1445" t="s">
        <v>90</v>
      </c>
      <c r="D1445" t="s">
        <v>1450</v>
      </c>
      <c r="E1445" t="s">
        <v>29</v>
      </c>
      <c r="F1445" t="s">
        <v>100</v>
      </c>
      <c r="G1445">
        <v>21</v>
      </c>
      <c r="H1445" t="s">
        <v>75</v>
      </c>
      <c r="I1445" t="s">
        <v>32</v>
      </c>
      <c r="J1445" t="s">
        <v>234</v>
      </c>
      <c r="K1445" t="s">
        <v>93</v>
      </c>
      <c r="L1445" t="s">
        <v>2968</v>
      </c>
      <c r="M1445" s="2">
        <v>42452.67291666667</v>
      </c>
      <c r="N1445" s="1">
        <v>42452</v>
      </c>
      <c r="O1445" t="s">
        <v>62</v>
      </c>
      <c r="P1445" t="s">
        <v>37</v>
      </c>
      <c r="Q1445" t="s">
        <v>70</v>
      </c>
      <c r="R1445">
        <v>23</v>
      </c>
      <c r="S1445" t="s">
        <v>95</v>
      </c>
      <c r="T1445" t="s">
        <v>485</v>
      </c>
      <c r="U1445" s="2">
        <v>8.3391203703703703E-2</v>
      </c>
      <c r="V1445">
        <v>120.08333333333333</v>
      </c>
      <c r="W1445" s="1">
        <v>0</v>
      </c>
      <c r="X1445" t="s">
        <v>41</v>
      </c>
      <c r="Y1445" t="s">
        <v>42</v>
      </c>
      <c r="Z1445" t="s">
        <v>43</v>
      </c>
      <c r="AA1445">
        <v>31</v>
      </c>
    </row>
    <row r="1446" spans="1:27" x14ac:dyDescent="0.25">
      <c r="A1446">
        <v>809675</v>
      </c>
      <c r="B1446" t="s">
        <v>206</v>
      </c>
      <c r="C1446" t="s">
        <v>306</v>
      </c>
      <c r="D1446" t="s">
        <v>999</v>
      </c>
      <c r="E1446" t="s">
        <v>29</v>
      </c>
      <c r="F1446" t="s">
        <v>100</v>
      </c>
      <c r="G1446">
        <v>60</v>
      </c>
      <c r="H1446" t="s">
        <v>880</v>
      </c>
      <c r="I1446" t="s">
        <v>102</v>
      </c>
      <c r="J1446" t="s">
        <v>209</v>
      </c>
      <c r="K1446" t="s">
        <v>203</v>
      </c>
      <c r="L1446" t="s">
        <v>2969</v>
      </c>
      <c r="M1446" s="2">
        <v>42449.459722222222</v>
      </c>
      <c r="N1446" s="1">
        <v>42449</v>
      </c>
      <c r="O1446" t="s">
        <v>41</v>
      </c>
      <c r="P1446" t="s">
        <v>42</v>
      </c>
      <c r="Q1446" t="s">
        <v>70</v>
      </c>
      <c r="R1446">
        <v>20</v>
      </c>
      <c r="S1446" t="s">
        <v>39</v>
      </c>
      <c r="T1446" t="s">
        <v>521</v>
      </c>
      <c r="U1446" s="2">
        <v>8.3819444444444446E-2</v>
      </c>
      <c r="V1446">
        <v>120.7</v>
      </c>
      <c r="W1446" s="1">
        <v>0</v>
      </c>
      <c r="X1446" t="s">
        <v>41</v>
      </c>
      <c r="Y1446" t="s">
        <v>42</v>
      </c>
      <c r="Z1446" t="s">
        <v>43</v>
      </c>
      <c r="AA1446">
        <v>31</v>
      </c>
    </row>
    <row r="1447" spans="1:27" x14ac:dyDescent="0.25">
      <c r="A1447">
        <v>809676</v>
      </c>
      <c r="B1447" t="s">
        <v>113</v>
      </c>
      <c r="C1447" t="s">
        <v>231</v>
      </c>
      <c r="D1447" t="s">
        <v>542</v>
      </c>
      <c r="E1447" t="s">
        <v>29</v>
      </c>
      <c r="F1447" t="s">
        <v>47</v>
      </c>
      <c r="G1447">
        <v>23</v>
      </c>
      <c r="H1447" t="s">
        <v>75</v>
      </c>
      <c r="I1447" t="s">
        <v>48</v>
      </c>
      <c r="J1447" t="s">
        <v>115</v>
      </c>
      <c r="K1447" t="s">
        <v>93</v>
      </c>
      <c r="L1447" t="s">
        <v>2970</v>
      </c>
      <c r="M1447" s="2">
        <v>42370.544444444444</v>
      </c>
      <c r="N1447" s="1">
        <v>42370</v>
      </c>
      <c r="O1447" t="s">
        <v>138</v>
      </c>
      <c r="P1447" t="s">
        <v>37</v>
      </c>
      <c r="Q1447" t="s">
        <v>53</v>
      </c>
      <c r="R1447">
        <v>1</v>
      </c>
      <c r="S1447" t="s">
        <v>95</v>
      </c>
      <c r="T1447" t="s">
        <v>2971</v>
      </c>
      <c r="U1447" s="2">
        <v>8.5798611111111117E-2</v>
      </c>
      <c r="V1447">
        <v>123.55</v>
      </c>
      <c r="W1447" s="1">
        <v>0</v>
      </c>
      <c r="X1447" t="s">
        <v>41</v>
      </c>
      <c r="Y1447" t="s">
        <v>42</v>
      </c>
      <c r="Z1447" t="s">
        <v>43</v>
      </c>
      <c r="AA1447">
        <v>31</v>
      </c>
    </row>
    <row r="1448" spans="1:27" x14ac:dyDescent="0.25">
      <c r="A1448">
        <v>809681</v>
      </c>
      <c r="B1448" t="s">
        <v>97</v>
      </c>
      <c r="C1448" t="s">
        <v>239</v>
      </c>
      <c r="D1448" t="s">
        <v>1209</v>
      </c>
      <c r="E1448" t="s">
        <v>29</v>
      </c>
      <c r="F1448" t="s">
        <v>47</v>
      </c>
      <c r="G1448">
        <v>26</v>
      </c>
      <c r="H1448" t="s">
        <v>75</v>
      </c>
      <c r="I1448" t="s">
        <v>76</v>
      </c>
      <c r="J1448" t="s">
        <v>103</v>
      </c>
      <c r="K1448" t="s">
        <v>93</v>
      </c>
      <c r="L1448" t="s">
        <v>2972</v>
      </c>
      <c r="M1448" s="2">
        <v>42434.762499999997</v>
      </c>
      <c r="N1448" s="1">
        <v>42434</v>
      </c>
      <c r="O1448" t="s">
        <v>131</v>
      </c>
      <c r="P1448" t="s">
        <v>42</v>
      </c>
      <c r="Q1448" t="s">
        <v>70</v>
      </c>
      <c r="R1448">
        <v>5</v>
      </c>
      <c r="S1448" t="s">
        <v>54</v>
      </c>
      <c r="T1448" t="s">
        <v>2973</v>
      </c>
      <c r="U1448" s="2">
        <v>0.12538194444444445</v>
      </c>
      <c r="V1448">
        <v>180.55</v>
      </c>
      <c r="W1448" s="1">
        <v>0</v>
      </c>
      <c r="X1448" t="s">
        <v>41</v>
      </c>
      <c r="Y1448" t="s">
        <v>42</v>
      </c>
      <c r="Z1448" t="s">
        <v>43</v>
      </c>
      <c r="AA1448">
        <v>31</v>
      </c>
    </row>
    <row r="1449" spans="1:27" x14ac:dyDescent="0.25">
      <c r="A1449">
        <v>809694</v>
      </c>
      <c r="B1449" t="s">
        <v>546</v>
      </c>
      <c r="C1449" t="s">
        <v>207</v>
      </c>
      <c r="D1449" t="s">
        <v>572</v>
      </c>
      <c r="E1449" t="s">
        <v>29</v>
      </c>
      <c r="F1449" t="s">
        <v>47</v>
      </c>
      <c r="G1449">
        <v>38</v>
      </c>
      <c r="H1449" t="s">
        <v>31</v>
      </c>
      <c r="I1449" t="s">
        <v>32</v>
      </c>
      <c r="J1449" t="s">
        <v>548</v>
      </c>
      <c r="K1449" t="s">
        <v>34</v>
      </c>
      <c r="L1449" t="s">
        <v>2974</v>
      </c>
      <c r="M1449" s="2">
        <v>42418.310416666667</v>
      </c>
      <c r="N1449" s="1">
        <v>42418</v>
      </c>
      <c r="O1449" t="s">
        <v>36</v>
      </c>
      <c r="P1449" t="s">
        <v>37</v>
      </c>
      <c r="Q1449" t="s">
        <v>38</v>
      </c>
      <c r="R1449">
        <v>18</v>
      </c>
      <c r="S1449" t="s">
        <v>39</v>
      </c>
      <c r="T1449" t="s">
        <v>2975</v>
      </c>
      <c r="U1449" s="2">
        <v>0.11326388888888889</v>
      </c>
      <c r="V1449">
        <v>163.1</v>
      </c>
      <c r="W1449" s="1">
        <v>0</v>
      </c>
      <c r="X1449" t="s">
        <v>41</v>
      </c>
      <c r="Y1449" t="s">
        <v>42</v>
      </c>
      <c r="Z1449" t="s">
        <v>43</v>
      </c>
      <c r="AA1449">
        <v>31</v>
      </c>
    </row>
    <row r="1450" spans="1:27" x14ac:dyDescent="0.25">
      <c r="A1450">
        <v>809695</v>
      </c>
      <c r="B1450" t="s">
        <v>81</v>
      </c>
      <c r="C1450" t="s">
        <v>517</v>
      </c>
      <c r="D1450" t="s">
        <v>1713</v>
      </c>
      <c r="E1450" t="s">
        <v>29</v>
      </c>
      <c r="F1450" t="s">
        <v>47</v>
      </c>
      <c r="G1450">
        <v>26</v>
      </c>
      <c r="H1450" t="s">
        <v>75</v>
      </c>
      <c r="I1450" t="s">
        <v>102</v>
      </c>
      <c r="J1450" t="s">
        <v>85</v>
      </c>
      <c r="K1450" t="s">
        <v>50</v>
      </c>
      <c r="L1450" t="s">
        <v>2976</v>
      </c>
      <c r="M1450" s="2">
        <v>42419.486111111109</v>
      </c>
      <c r="N1450" s="1">
        <v>42419</v>
      </c>
      <c r="O1450" t="s">
        <v>138</v>
      </c>
      <c r="P1450" t="s">
        <v>37</v>
      </c>
      <c r="Q1450" t="s">
        <v>38</v>
      </c>
      <c r="R1450">
        <v>19</v>
      </c>
      <c r="S1450" t="s">
        <v>39</v>
      </c>
      <c r="T1450" t="s">
        <v>2365</v>
      </c>
      <c r="U1450" s="2">
        <v>8.5810185185185184E-2</v>
      </c>
      <c r="V1450">
        <v>123.56666666666666</v>
      </c>
      <c r="W1450" s="1">
        <v>0</v>
      </c>
      <c r="X1450" t="s">
        <v>41</v>
      </c>
      <c r="Y1450" t="s">
        <v>42</v>
      </c>
      <c r="Z1450" t="s">
        <v>43</v>
      </c>
      <c r="AA1450">
        <v>31</v>
      </c>
    </row>
    <row r="1451" spans="1:27" x14ac:dyDescent="0.25">
      <c r="A1451">
        <v>809704</v>
      </c>
      <c r="B1451" t="s">
        <v>1224</v>
      </c>
      <c r="C1451" t="s">
        <v>405</v>
      </c>
      <c r="D1451" t="s">
        <v>2977</v>
      </c>
      <c r="E1451" t="s">
        <v>122</v>
      </c>
      <c r="F1451" t="s">
        <v>162</v>
      </c>
      <c r="G1451">
        <v>26</v>
      </c>
      <c r="H1451" t="s">
        <v>75</v>
      </c>
      <c r="I1451" t="s">
        <v>48</v>
      </c>
      <c r="J1451" t="s">
        <v>2978</v>
      </c>
      <c r="K1451" t="s">
        <v>86</v>
      </c>
      <c r="L1451" t="s">
        <v>2979</v>
      </c>
      <c r="M1451" s="2">
        <v>42408.43472222222</v>
      </c>
      <c r="N1451" s="1">
        <v>42408</v>
      </c>
      <c r="O1451" t="s">
        <v>52</v>
      </c>
      <c r="P1451" t="s">
        <v>37</v>
      </c>
      <c r="Q1451" t="s">
        <v>38</v>
      </c>
      <c r="R1451">
        <v>8</v>
      </c>
      <c r="S1451" t="s">
        <v>39</v>
      </c>
      <c r="T1451" t="s">
        <v>918</v>
      </c>
      <c r="U1451" s="2">
        <v>8.430555555555555E-2</v>
      </c>
      <c r="V1451">
        <v>121.4</v>
      </c>
      <c r="W1451" s="1">
        <v>0</v>
      </c>
      <c r="X1451" t="s">
        <v>41</v>
      </c>
      <c r="Y1451" t="s">
        <v>42</v>
      </c>
      <c r="Z1451" t="s">
        <v>43</v>
      </c>
      <c r="AA1451">
        <v>31</v>
      </c>
    </row>
    <row r="1452" spans="1:27" x14ac:dyDescent="0.25">
      <c r="A1452">
        <v>809707</v>
      </c>
      <c r="B1452" t="s">
        <v>431</v>
      </c>
      <c r="C1452" t="s">
        <v>153</v>
      </c>
      <c r="D1452" t="s">
        <v>432</v>
      </c>
      <c r="E1452" t="s">
        <v>29</v>
      </c>
      <c r="F1452" t="s">
        <v>47</v>
      </c>
      <c r="G1452">
        <v>38</v>
      </c>
      <c r="H1452" t="s">
        <v>31</v>
      </c>
      <c r="I1452" t="s">
        <v>48</v>
      </c>
      <c r="J1452" t="s">
        <v>433</v>
      </c>
      <c r="K1452" t="s">
        <v>34</v>
      </c>
      <c r="L1452" t="s">
        <v>2980</v>
      </c>
      <c r="M1452" s="2">
        <v>42417.54791666667</v>
      </c>
      <c r="N1452" s="1">
        <v>42417</v>
      </c>
      <c r="O1452" t="s">
        <v>62</v>
      </c>
      <c r="P1452" t="s">
        <v>37</v>
      </c>
      <c r="Q1452" t="s">
        <v>38</v>
      </c>
      <c r="R1452">
        <v>17</v>
      </c>
      <c r="S1452" t="s">
        <v>95</v>
      </c>
      <c r="T1452" t="s">
        <v>687</v>
      </c>
      <c r="U1452" s="2">
        <v>8.4398148148148153E-2</v>
      </c>
      <c r="V1452">
        <v>121.53333333333333</v>
      </c>
      <c r="W1452" s="1">
        <v>0</v>
      </c>
      <c r="X1452" t="s">
        <v>41</v>
      </c>
      <c r="Y1452" t="s">
        <v>42</v>
      </c>
      <c r="Z1452" t="s">
        <v>43</v>
      </c>
      <c r="AA1452">
        <v>31</v>
      </c>
    </row>
    <row r="1453" spans="1:27" x14ac:dyDescent="0.25">
      <c r="A1453">
        <v>809709</v>
      </c>
      <c r="B1453" t="s">
        <v>305</v>
      </c>
      <c r="C1453" t="s">
        <v>306</v>
      </c>
      <c r="D1453" t="s">
        <v>2981</v>
      </c>
      <c r="E1453" t="s">
        <v>122</v>
      </c>
      <c r="F1453" t="s">
        <v>30</v>
      </c>
      <c r="G1453">
        <v>40</v>
      </c>
      <c r="H1453" t="s">
        <v>31</v>
      </c>
      <c r="I1453" t="s">
        <v>84</v>
      </c>
      <c r="J1453" t="s">
        <v>2982</v>
      </c>
      <c r="K1453" t="s">
        <v>532</v>
      </c>
      <c r="L1453" t="s">
        <v>2983</v>
      </c>
      <c r="M1453" s="2">
        <v>42423.663194444445</v>
      </c>
      <c r="N1453" s="1">
        <v>42423</v>
      </c>
      <c r="O1453" t="s">
        <v>69</v>
      </c>
      <c r="P1453" t="s">
        <v>37</v>
      </c>
      <c r="Q1453" t="s">
        <v>38</v>
      </c>
      <c r="R1453">
        <v>23</v>
      </c>
      <c r="S1453" t="s">
        <v>95</v>
      </c>
      <c r="T1453" t="s">
        <v>1023</v>
      </c>
      <c r="U1453" s="2">
        <v>8.3472222222222225E-2</v>
      </c>
      <c r="V1453">
        <v>120.2</v>
      </c>
      <c r="W1453" s="1">
        <v>0</v>
      </c>
      <c r="X1453" t="s">
        <v>41</v>
      </c>
      <c r="Y1453" t="s">
        <v>42</v>
      </c>
      <c r="Z1453" t="s">
        <v>43</v>
      </c>
      <c r="AA1453">
        <v>31</v>
      </c>
    </row>
    <row r="1454" spans="1:27" x14ac:dyDescent="0.25">
      <c r="A1454">
        <v>809715</v>
      </c>
      <c r="B1454" t="s">
        <v>250</v>
      </c>
      <c r="C1454" t="s">
        <v>189</v>
      </c>
      <c r="D1454" t="s">
        <v>528</v>
      </c>
      <c r="E1454" t="s">
        <v>29</v>
      </c>
      <c r="F1454" t="s">
        <v>47</v>
      </c>
      <c r="G1454">
        <v>41</v>
      </c>
      <c r="H1454" t="s">
        <v>31</v>
      </c>
      <c r="I1454" t="s">
        <v>76</v>
      </c>
      <c r="J1454" t="s">
        <v>252</v>
      </c>
      <c r="K1454" t="s">
        <v>149</v>
      </c>
      <c r="L1454" t="s">
        <v>2984</v>
      </c>
      <c r="M1454" s="2">
        <v>42453.501388888886</v>
      </c>
      <c r="N1454" s="1">
        <v>42453</v>
      </c>
      <c r="O1454" t="s">
        <v>36</v>
      </c>
      <c r="P1454" t="s">
        <v>37</v>
      </c>
      <c r="Q1454" t="s">
        <v>70</v>
      </c>
      <c r="R1454">
        <v>24</v>
      </c>
      <c r="S1454" t="s">
        <v>95</v>
      </c>
      <c r="T1454" t="s">
        <v>2985</v>
      </c>
      <c r="U1454" s="2">
        <v>8.4780092592592587E-2</v>
      </c>
      <c r="V1454">
        <v>122.08333333333333</v>
      </c>
      <c r="W1454" s="1">
        <v>0</v>
      </c>
      <c r="X1454" t="s">
        <v>41</v>
      </c>
      <c r="Y1454" t="s">
        <v>42</v>
      </c>
      <c r="Z1454" t="s">
        <v>43</v>
      </c>
      <c r="AA1454">
        <v>31</v>
      </c>
    </row>
    <row r="1455" spans="1:27" x14ac:dyDescent="0.25">
      <c r="A1455">
        <v>809716</v>
      </c>
      <c r="B1455" t="s">
        <v>781</v>
      </c>
      <c r="C1455" t="s">
        <v>189</v>
      </c>
      <c r="D1455" t="s">
        <v>2986</v>
      </c>
      <c r="E1455" t="s">
        <v>122</v>
      </c>
      <c r="F1455" t="s">
        <v>30</v>
      </c>
      <c r="G1455">
        <v>41</v>
      </c>
      <c r="H1455" t="s">
        <v>31</v>
      </c>
      <c r="I1455" t="s">
        <v>48</v>
      </c>
      <c r="J1455" t="s">
        <v>2987</v>
      </c>
      <c r="K1455" t="s">
        <v>78</v>
      </c>
      <c r="L1455" t="s">
        <v>2988</v>
      </c>
      <c r="M1455" s="2">
        <v>42418.435416666667</v>
      </c>
      <c r="N1455" s="1">
        <v>42418</v>
      </c>
      <c r="O1455" t="s">
        <v>36</v>
      </c>
      <c r="P1455" t="s">
        <v>37</v>
      </c>
      <c r="Q1455" t="s">
        <v>38</v>
      </c>
      <c r="R1455">
        <v>18</v>
      </c>
      <c r="S1455" t="s">
        <v>39</v>
      </c>
      <c r="T1455" t="s">
        <v>276</v>
      </c>
      <c r="U1455" s="2">
        <v>8.5277777777777772E-2</v>
      </c>
      <c r="V1455">
        <v>122.8</v>
      </c>
      <c r="W1455" s="1">
        <v>0</v>
      </c>
      <c r="X1455" t="s">
        <v>41</v>
      </c>
      <c r="Y1455" t="s">
        <v>42</v>
      </c>
      <c r="Z1455" t="s">
        <v>43</v>
      </c>
      <c r="AA1455">
        <v>31</v>
      </c>
    </row>
    <row r="1456" spans="1:27" x14ac:dyDescent="0.25">
      <c r="A1456">
        <v>809717</v>
      </c>
      <c r="B1456" t="s">
        <v>152</v>
      </c>
      <c r="C1456" t="s">
        <v>153</v>
      </c>
      <c r="D1456" t="s">
        <v>656</v>
      </c>
      <c r="E1456" t="s">
        <v>29</v>
      </c>
      <c r="F1456" t="s">
        <v>47</v>
      </c>
      <c r="G1456">
        <v>28</v>
      </c>
      <c r="H1456" t="s">
        <v>75</v>
      </c>
      <c r="I1456" t="s">
        <v>102</v>
      </c>
      <c r="J1456" t="s">
        <v>156</v>
      </c>
      <c r="K1456" t="s">
        <v>532</v>
      </c>
      <c r="L1456" t="s">
        <v>2989</v>
      </c>
      <c r="M1456" s="2">
        <v>42418.036805555559</v>
      </c>
      <c r="N1456" s="1">
        <v>42418</v>
      </c>
      <c r="O1456" t="s">
        <v>36</v>
      </c>
      <c r="P1456" t="s">
        <v>37</v>
      </c>
      <c r="Q1456" t="s">
        <v>38</v>
      </c>
      <c r="R1456">
        <v>18</v>
      </c>
      <c r="S1456" t="s">
        <v>39</v>
      </c>
      <c r="T1456" t="s">
        <v>2990</v>
      </c>
      <c r="U1456" s="2">
        <v>8.4224537037037042E-2</v>
      </c>
      <c r="V1456">
        <v>121.28333333333333</v>
      </c>
      <c r="W1456" s="1">
        <v>0</v>
      </c>
      <c r="X1456" t="s">
        <v>41</v>
      </c>
      <c r="Y1456" t="s">
        <v>42</v>
      </c>
      <c r="Z1456" t="s">
        <v>43</v>
      </c>
      <c r="AA1456">
        <v>31</v>
      </c>
    </row>
    <row r="1457" spans="1:27" x14ac:dyDescent="0.25">
      <c r="A1457">
        <v>809718</v>
      </c>
      <c r="B1457" t="s">
        <v>464</v>
      </c>
      <c r="C1457" t="s">
        <v>107</v>
      </c>
      <c r="D1457" t="s">
        <v>2991</v>
      </c>
      <c r="E1457" t="s">
        <v>122</v>
      </c>
      <c r="F1457" t="s">
        <v>47</v>
      </c>
      <c r="G1457">
        <v>17</v>
      </c>
      <c r="H1457" t="s">
        <v>101</v>
      </c>
      <c r="I1457" t="s">
        <v>147</v>
      </c>
      <c r="J1457" t="s">
        <v>2992</v>
      </c>
      <c r="K1457" t="s">
        <v>149</v>
      </c>
      <c r="L1457" t="s">
        <v>2993</v>
      </c>
      <c r="M1457" s="2">
        <v>42418.974999999999</v>
      </c>
      <c r="N1457" s="1">
        <v>42418</v>
      </c>
      <c r="O1457" t="s">
        <v>36</v>
      </c>
      <c r="P1457" t="s">
        <v>37</v>
      </c>
      <c r="Q1457" t="s">
        <v>38</v>
      </c>
      <c r="R1457">
        <v>18</v>
      </c>
      <c r="S1457" t="s">
        <v>54</v>
      </c>
      <c r="T1457" t="s">
        <v>2994</v>
      </c>
      <c r="U1457" s="2">
        <v>9.3078703703703705E-2</v>
      </c>
      <c r="V1457">
        <v>134.03333333333333</v>
      </c>
      <c r="W1457" s="1">
        <v>0</v>
      </c>
      <c r="X1457" t="s">
        <v>41</v>
      </c>
      <c r="Y1457" t="s">
        <v>42</v>
      </c>
      <c r="Z1457" t="s">
        <v>43</v>
      </c>
      <c r="AA1457">
        <v>31</v>
      </c>
    </row>
    <row r="1458" spans="1:27" x14ac:dyDescent="0.25">
      <c r="A1458">
        <v>809723</v>
      </c>
      <c r="B1458" t="s">
        <v>282</v>
      </c>
      <c r="C1458" t="s">
        <v>474</v>
      </c>
      <c r="D1458" t="s">
        <v>915</v>
      </c>
      <c r="E1458" t="s">
        <v>29</v>
      </c>
      <c r="F1458" t="s">
        <v>47</v>
      </c>
      <c r="G1458">
        <v>27</v>
      </c>
      <c r="H1458" t="s">
        <v>75</v>
      </c>
      <c r="I1458" t="s">
        <v>48</v>
      </c>
      <c r="J1458" t="s">
        <v>284</v>
      </c>
      <c r="K1458" t="s">
        <v>50</v>
      </c>
      <c r="L1458" t="s">
        <v>2995</v>
      </c>
      <c r="M1458" s="2">
        <v>42423.296527777777</v>
      </c>
      <c r="N1458" s="1">
        <v>42423</v>
      </c>
      <c r="O1458" t="s">
        <v>69</v>
      </c>
      <c r="P1458" t="s">
        <v>37</v>
      </c>
      <c r="Q1458" t="s">
        <v>38</v>
      </c>
      <c r="R1458">
        <v>23</v>
      </c>
      <c r="S1458" t="s">
        <v>39</v>
      </c>
      <c r="T1458" t="s">
        <v>2996</v>
      </c>
      <c r="U1458" s="2">
        <v>8.7673611111111105E-2</v>
      </c>
      <c r="V1458">
        <v>126.25</v>
      </c>
      <c r="W1458" s="1">
        <v>0</v>
      </c>
      <c r="X1458" t="s">
        <v>41</v>
      </c>
      <c r="Y1458" t="s">
        <v>42</v>
      </c>
      <c r="Z1458" t="s">
        <v>43</v>
      </c>
      <c r="AA1458">
        <v>31</v>
      </c>
    </row>
    <row r="1459" spans="1:27" x14ac:dyDescent="0.25">
      <c r="A1459">
        <v>809726</v>
      </c>
      <c r="B1459" t="s">
        <v>170</v>
      </c>
      <c r="C1459" t="s">
        <v>57</v>
      </c>
      <c r="D1459" t="s">
        <v>791</v>
      </c>
      <c r="E1459" t="s">
        <v>29</v>
      </c>
      <c r="F1459" t="s">
        <v>221</v>
      </c>
      <c r="G1459">
        <v>31</v>
      </c>
      <c r="H1459" t="s">
        <v>75</v>
      </c>
      <c r="I1459" t="s">
        <v>155</v>
      </c>
      <c r="J1459" t="s">
        <v>173</v>
      </c>
      <c r="K1459" t="s">
        <v>60</v>
      </c>
      <c r="L1459" t="s">
        <v>2997</v>
      </c>
      <c r="M1459" s="2">
        <v>42458.345138888886</v>
      </c>
      <c r="N1459" s="1">
        <v>42458</v>
      </c>
      <c r="O1459" t="s">
        <v>69</v>
      </c>
      <c r="P1459" t="s">
        <v>37</v>
      </c>
      <c r="Q1459" t="s">
        <v>70</v>
      </c>
      <c r="R1459">
        <v>29</v>
      </c>
      <c r="S1459" t="s">
        <v>39</v>
      </c>
      <c r="T1459" t="s">
        <v>707</v>
      </c>
      <c r="U1459" s="2">
        <v>8.532407407407408E-2</v>
      </c>
      <c r="V1459">
        <v>122.86666666666666</v>
      </c>
      <c r="W1459" s="1">
        <v>0</v>
      </c>
      <c r="X1459" t="s">
        <v>41</v>
      </c>
      <c r="Y1459" t="s">
        <v>42</v>
      </c>
      <c r="Z1459" t="s">
        <v>43</v>
      </c>
      <c r="AA1459">
        <v>31</v>
      </c>
    </row>
    <row r="1460" spans="1:27" x14ac:dyDescent="0.25">
      <c r="A1460">
        <v>809727</v>
      </c>
      <c r="B1460" t="s">
        <v>194</v>
      </c>
      <c r="C1460" t="s">
        <v>527</v>
      </c>
      <c r="D1460" t="s">
        <v>708</v>
      </c>
      <c r="E1460" t="s">
        <v>29</v>
      </c>
      <c r="F1460" t="s">
        <v>221</v>
      </c>
      <c r="G1460">
        <v>26</v>
      </c>
      <c r="H1460" t="s">
        <v>75</v>
      </c>
      <c r="I1460" t="s">
        <v>155</v>
      </c>
      <c r="J1460" t="s">
        <v>196</v>
      </c>
      <c r="K1460" t="s">
        <v>34</v>
      </c>
      <c r="L1460" t="s">
        <v>2998</v>
      </c>
      <c r="M1460" s="2">
        <v>42444.943055555559</v>
      </c>
      <c r="N1460" s="1">
        <v>42444</v>
      </c>
      <c r="O1460" t="s">
        <v>69</v>
      </c>
      <c r="P1460" t="s">
        <v>37</v>
      </c>
      <c r="Q1460" t="s">
        <v>70</v>
      </c>
      <c r="R1460">
        <v>15</v>
      </c>
      <c r="S1460" t="s">
        <v>54</v>
      </c>
      <c r="T1460" t="s">
        <v>1613</v>
      </c>
      <c r="U1460" s="2">
        <v>8.414351851851852E-2</v>
      </c>
      <c r="V1460">
        <v>121.16666666666667</v>
      </c>
      <c r="W1460" s="1">
        <v>0</v>
      </c>
      <c r="X1460" t="s">
        <v>41</v>
      </c>
      <c r="Y1460" t="s">
        <v>42</v>
      </c>
      <c r="Z1460" t="s">
        <v>43</v>
      </c>
      <c r="AA1460">
        <v>31</v>
      </c>
    </row>
    <row r="1461" spans="1:27" x14ac:dyDescent="0.25">
      <c r="A1461">
        <v>809731</v>
      </c>
      <c r="B1461" t="s">
        <v>271</v>
      </c>
      <c r="C1461" t="s">
        <v>428</v>
      </c>
      <c r="D1461" t="s">
        <v>809</v>
      </c>
      <c r="E1461" t="s">
        <v>29</v>
      </c>
      <c r="F1461" t="s">
        <v>47</v>
      </c>
      <c r="G1461">
        <v>43</v>
      </c>
      <c r="H1461" t="s">
        <v>31</v>
      </c>
      <c r="I1461" t="s">
        <v>147</v>
      </c>
      <c r="J1461" t="s">
        <v>274</v>
      </c>
      <c r="K1461" t="s">
        <v>149</v>
      </c>
      <c r="L1461" t="s">
        <v>2999</v>
      </c>
      <c r="M1461" s="2">
        <v>42413.522916666669</v>
      </c>
      <c r="N1461" s="1">
        <v>42413</v>
      </c>
      <c r="O1461" t="s">
        <v>131</v>
      </c>
      <c r="P1461" t="s">
        <v>42</v>
      </c>
      <c r="Q1461" t="s">
        <v>38</v>
      </c>
      <c r="R1461">
        <v>13</v>
      </c>
      <c r="S1461" t="s">
        <v>95</v>
      </c>
      <c r="T1461" t="s">
        <v>372</v>
      </c>
      <c r="U1461" s="2">
        <v>8.3958333333333329E-2</v>
      </c>
      <c r="V1461">
        <v>120.9</v>
      </c>
      <c r="W1461" s="1">
        <v>0</v>
      </c>
      <c r="X1461" t="s">
        <v>41</v>
      </c>
      <c r="Y1461" t="s">
        <v>42</v>
      </c>
      <c r="Z1461" t="s">
        <v>43</v>
      </c>
      <c r="AA1461">
        <v>31</v>
      </c>
    </row>
    <row r="1462" spans="1:27" x14ac:dyDescent="0.25">
      <c r="A1462">
        <v>809733</v>
      </c>
      <c r="B1462" t="s">
        <v>194</v>
      </c>
      <c r="C1462" t="s">
        <v>160</v>
      </c>
      <c r="D1462" t="s">
        <v>195</v>
      </c>
      <c r="E1462" t="s">
        <v>29</v>
      </c>
      <c r="F1462" t="s">
        <v>47</v>
      </c>
      <c r="G1462">
        <v>38</v>
      </c>
      <c r="H1462" t="s">
        <v>31</v>
      </c>
      <c r="I1462" t="s">
        <v>48</v>
      </c>
      <c r="J1462" t="s">
        <v>196</v>
      </c>
      <c r="K1462" t="s">
        <v>295</v>
      </c>
      <c r="L1462" t="s">
        <v>3000</v>
      </c>
      <c r="M1462" s="2">
        <v>42444.825694444444</v>
      </c>
      <c r="N1462" s="1">
        <v>42444</v>
      </c>
      <c r="O1462" t="s">
        <v>69</v>
      </c>
      <c r="P1462" t="s">
        <v>37</v>
      </c>
      <c r="Q1462" t="s">
        <v>70</v>
      </c>
      <c r="R1462">
        <v>15</v>
      </c>
      <c r="S1462" t="s">
        <v>54</v>
      </c>
      <c r="T1462" t="s">
        <v>2347</v>
      </c>
      <c r="U1462" s="2">
        <v>8.6261574074074074E-2</v>
      </c>
      <c r="V1462">
        <v>124.21666666666667</v>
      </c>
      <c r="W1462" s="1">
        <v>0</v>
      </c>
      <c r="X1462" t="s">
        <v>41</v>
      </c>
      <c r="Y1462" t="s">
        <v>42</v>
      </c>
      <c r="Z1462" t="s">
        <v>43</v>
      </c>
      <c r="AA1462">
        <v>31</v>
      </c>
    </row>
    <row r="1463" spans="1:27" x14ac:dyDescent="0.25">
      <c r="A1463">
        <v>809737</v>
      </c>
      <c r="B1463" t="s">
        <v>266</v>
      </c>
      <c r="C1463" t="s">
        <v>517</v>
      </c>
      <c r="D1463" t="s">
        <v>267</v>
      </c>
      <c r="E1463" t="s">
        <v>29</v>
      </c>
      <c r="F1463" t="s">
        <v>47</v>
      </c>
      <c r="G1463">
        <v>39</v>
      </c>
      <c r="H1463" t="s">
        <v>31</v>
      </c>
      <c r="I1463" t="s">
        <v>147</v>
      </c>
      <c r="J1463" t="s">
        <v>268</v>
      </c>
      <c r="K1463" t="s">
        <v>78</v>
      </c>
      <c r="L1463" t="s">
        <v>3001</v>
      </c>
      <c r="M1463" s="2">
        <v>42374.895138888889</v>
      </c>
      <c r="N1463" s="1">
        <v>42374</v>
      </c>
      <c r="O1463" t="s">
        <v>69</v>
      </c>
      <c r="P1463" t="s">
        <v>37</v>
      </c>
      <c r="Q1463" t="s">
        <v>53</v>
      </c>
      <c r="R1463">
        <v>5</v>
      </c>
      <c r="S1463" t="s">
        <v>54</v>
      </c>
      <c r="T1463" t="s">
        <v>2223</v>
      </c>
      <c r="U1463" s="2">
        <v>8.5833333333333331E-2</v>
      </c>
      <c r="V1463">
        <v>123.6</v>
      </c>
      <c r="W1463" s="1">
        <v>0</v>
      </c>
      <c r="X1463" t="s">
        <v>41</v>
      </c>
      <c r="Y1463" t="s">
        <v>42</v>
      </c>
      <c r="Z1463" t="s">
        <v>43</v>
      </c>
      <c r="AA1463">
        <v>31</v>
      </c>
    </row>
    <row r="1464" spans="1:27" x14ac:dyDescent="0.25">
      <c r="A1464">
        <v>809739</v>
      </c>
      <c r="B1464" t="s">
        <v>740</v>
      </c>
      <c r="C1464" t="s">
        <v>437</v>
      </c>
      <c r="D1464" t="s">
        <v>910</v>
      </c>
      <c r="E1464" t="s">
        <v>29</v>
      </c>
      <c r="F1464" t="s">
        <v>47</v>
      </c>
      <c r="G1464">
        <v>40</v>
      </c>
      <c r="H1464" t="s">
        <v>31</v>
      </c>
      <c r="I1464" t="s">
        <v>147</v>
      </c>
      <c r="J1464" t="s">
        <v>742</v>
      </c>
      <c r="K1464" t="s">
        <v>235</v>
      </c>
      <c r="L1464" t="s">
        <v>3002</v>
      </c>
      <c r="M1464" s="2">
        <v>42397.722916666666</v>
      </c>
      <c r="N1464" s="1">
        <v>42397</v>
      </c>
      <c r="O1464" t="s">
        <v>36</v>
      </c>
      <c r="P1464" t="s">
        <v>37</v>
      </c>
      <c r="Q1464" t="s">
        <v>53</v>
      </c>
      <c r="R1464">
        <v>28</v>
      </c>
      <c r="S1464" t="s">
        <v>54</v>
      </c>
      <c r="T1464" t="s">
        <v>1023</v>
      </c>
      <c r="U1464" s="2">
        <v>8.3472222222222225E-2</v>
      </c>
      <c r="V1464">
        <v>120.2</v>
      </c>
      <c r="W1464" s="1">
        <v>0</v>
      </c>
      <c r="X1464" t="s">
        <v>41</v>
      </c>
      <c r="Y1464" t="s">
        <v>42</v>
      </c>
      <c r="Z1464" t="s">
        <v>43</v>
      </c>
      <c r="AA1464">
        <v>31</v>
      </c>
    </row>
    <row r="1465" spans="1:27" x14ac:dyDescent="0.25">
      <c r="A1465">
        <v>809741</v>
      </c>
      <c r="B1465" t="s">
        <v>106</v>
      </c>
      <c r="C1465" t="s">
        <v>288</v>
      </c>
      <c r="D1465" t="s">
        <v>108</v>
      </c>
      <c r="E1465" t="s">
        <v>29</v>
      </c>
      <c r="F1465" t="s">
        <v>47</v>
      </c>
      <c r="G1465">
        <v>27</v>
      </c>
      <c r="H1465" t="s">
        <v>75</v>
      </c>
      <c r="I1465" t="s">
        <v>76</v>
      </c>
      <c r="J1465" t="s">
        <v>110</v>
      </c>
      <c r="K1465" t="s">
        <v>93</v>
      </c>
      <c r="L1465" t="s">
        <v>3003</v>
      </c>
      <c r="M1465" s="2">
        <v>42407.501388888886</v>
      </c>
      <c r="N1465" s="1">
        <v>42407</v>
      </c>
      <c r="O1465" t="s">
        <v>41</v>
      </c>
      <c r="P1465" t="s">
        <v>42</v>
      </c>
      <c r="Q1465" t="s">
        <v>38</v>
      </c>
      <c r="R1465">
        <v>7</v>
      </c>
      <c r="S1465" t="s">
        <v>95</v>
      </c>
      <c r="T1465" t="s">
        <v>762</v>
      </c>
      <c r="U1465" s="2">
        <v>8.3576388888888895E-2</v>
      </c>
      <c r="V1465">
        <v>120.35</v>
      </c>
      <c r="W1465" s="1">
        <v>0</v>
      </c>
      <c r="X1465" t="s">
        <v>41</v>
      </c>
      <c r="Y1465" t="s">
        <v>42</v>
      </c>
      <c r="Z1465" t="s">
        <v>43</v>
      </c>
      <c r="AA1465">
        <v>31</v>
      </c>
    </row>
    <row r="1466" spans="1:27" x14ac:dyDescent="0.25">
      <c r="A1466">
        <v>809744</v>
      </c>
      <c r="B1466" t="s">
        <v>832</v>
      </c>
      <c r="C1466" t="s">
        <v>127</v>
      </c>
      <c r="D1466" t="s">
        <v>1459</v>
      </c>
      <c r="E1466" t="s">
        <v>29</v>
      </c>
      <c r="F1466" t="s">
        <v>221</v>
      </c>
      <c r="G1466">
        <v>29</v>
      </c>
      <c r="H1466" t="s">
        <v>75</v>
      </c>
      <c r="I1466" t="s">
        <v>102</v>
      </c>
      <c r="J1466" t="s">
        <v>834</v>
      </c>
      <c r="K1466" t="s">
        <v>93</v>
      </c>
      <c r="L1466" t="s">
        <v>3004</v>
      </c>
      <c r="M1466" s="2">
        <v>42423.632638888892</v>
      </c>
      <c r="N1466" s="1">
        <v>42423</v>
      </c>
      <c r="O1466" t="s">
        <v>69</v>
      </c>
      <c r="P1466" t="s">
        <v>37</v>
      </c>
      <c r="Q1466" t="s">
        <v>38</v>
      </c>
      <c r="R1466">
        <v>23</v>
      </c>
      <c r="S1466" t="s">
        <v>95</v>
      </c>
      <c r="T1466" t="s">
        <v>105</v>
      </c>
      <c r="U1466" s="2">
        <v>8.3333333333333329E-2</v>
      </c>
      <c r="V1466">
        <v>120</v>
      </c>
      <c r="W1466" s="1">
        <v>0</v>
      </c>
      <c r="X1466" t="s">
        <v>41</v>
      </c>
      <c r="Y1466" t="s">
        <v>42</v>
      </c>
      <c r="Z1466" t="s">
        <v>43</v>
      </c>
      <c r="AA1466">
        <v>31</v>
      </c>
    </row>
    <row r="1467" spans="1:27" x14ac:dyDescent="0.25">
      <c r="A1467">
        <v>809752</v>
      </c>
      <c r="B1467" t="s">
        <v>64</v>
      </c>
      <c r="C1467" t="s">
        <v>45</v>
      </c>
      <c r="D1467" t="s">
        <v>502</v>
      </c>
      <c r="E1467" t="s">
        <v>29</v>
      </c>
      <c r="F1467" t="s">
        <v>47</v>
      </c>
      <c r="G1467">
        <v>31</v>
      </c>
      <c r="H1467" t="s">
        <v>75</v>
      </c>
      <c r="I1467" t="s">
        <v>84</v>
      </c>
      <c r="J1467" t="s">
        <v>66</v>
      </c>
      <c r="K1467" t="s">
        <v>295</v>
      </c>
      <c r="L1467" t="s">
        <v>3005</v>
      </c>
      <c r="M1467" s="2">
        <v>42406.268055555556</v>
      </c>
      <c r="N1467" s="1">
        <v>42406</v>
      </c>
      <c r="O1467" t="s">
        <v>131</v>
      </c>
      <c r="P1467" t="s">
        <v>42</v>
      </c>
      <c r="Q1467" t="s">
        <v>38</v>
      </c>
      <c r="R1467">
        <v>6</v>
      </c>
      <c r="S1467" t="s">
        <v>39</v>
      </c>
      <c r="T1467" t="s">
        <v>825</v>
      </c>
      <c r="U1467" s="2">
        <v>8.3750000000000005E-2</v>
      </c>
      <c r="V1467">
        <v>120.6</v>
      </c>
      <c r="W1467" s="1">
        <v>0</v>
      </c>
      <c r="X1467" t="s">
        <v>41</v>
      </c>
      <c r="Y1467" t="s">
        <v>42</v>
      </c>
      <c r="Z1467" t="s">
        <v>43</v>
      </c>
      <c r="AA1467">
        <v>31</v>
      </c>
    </row>
    <row r="1468" spans="1:27" x14ac:dyDescent="0.25">
      <c r="A1468">
        <v>809754</v>
      </c>
      <c r="B1468" t="s">
        <v>159</v>
      </c>
      <c r="C1468" t="s">
        <v>166</v>
      </c>
      <c r="D1468" t="s">
        <v>1727</v>
      </c>
      <c r="E1468" t="s">
        <v>29</v>
      </c>
      <c r="F1468" t="s">
        <v>221</v>
      </c>
      <c r="G1468">
        <v>32</v>
      </c>
      <c r="H1468" t="s">
        <v>75</v>
      </c>
      <c r="I1468" t="s">
        <v>76</v>
      </c>
      <c r="J1468" t="s">
        <v>163</v>
      </c>
      <c r="K1468" t="s">
        <v>67</v>
      </c>
      <c r="L1468" t="s">
        <v>3006</v>
      </c>
      <c r="M1468" s="2">
        <v>42425.531944444447</v>
      </c>
      <c r="N1468" s="1">
        <v>42425</v>
      </c>
      <c r="O1468" t="s">
        <v>36</v>
      </c>
      <c r="P1468" t="s">
        <v>37</v>
      </c>
      <c r="Q1468" t="s">
        <v>38</v>
      </c>
      <c r="R1468">
        <v>25</v>
      </c>
      <c r="S1468" t="s">
        <v>95</v>
      </c>
      <c r="T1468" t="s">
        <v>2807</v>
      </c>
      <c r="U1468" s="2">
        <v>0.11106481481481481</v>
      </c>
      <c r="V1468">
        <v>159.93333333333334</v>
      </c>
      <c r="W1468" s="1">
        <v>0</v>
      </c>
      <c r="X1468" t="s">
        <v>41</v>
      </c>
      <c r="Y1468" t="s">
        <v>42</v>
      </c>
      <c r="Z1468" t="s">
        <v>43</v>
      </c>
      <c r="AA1468">
        <v>31</v>
      </c>
    </row>
    <row r="1469" spans="1:27" x14ac:dyDescent="0.25">
      <c r="A1469">
        <v>809756</v>
      </c>
      <c r="B1469" t="s">
        <v>832</v>
      </c>
      <c r="C1469" t="s">
        <v>293</v>
      </c>
      <c r="D1469" t="s">
        <v>1379</v>
      </c>
      <c r="E1469" t="s">
        <v>29</v>
      </c>
      <c r="F1469" t="s">
        <v>47</v>
      </c>
      <c r="G1469">
        <v>27</v>
      </c>
      <c r="H1469" t="s">
        <v>75</v>
      </c>
      <c r="I1469" t="s">
        <v>32</v>
      </c>
      <c r="J1469" t="s">
        <v>834</v>
      </c>
      <c r="K1469" t="s">
        <v>78</v>
      </c>
      <c r="L1469" t="s">
        <v>3007</v>
      </c>
      <c r="M1469" s="2">
        <v>42424.6</v>
      </c>
      <c r="N1469" s="1">
        <v>42424</v>
      </c>
      <c r="O1469" t="s">
        <v>62</v>
      </c>
      <c r="P1469" t="s">
        <v>37</v>
      </c>
      <c r="Q1469" t="s">
        <v>38</v>
      </c>
      <c r="R1469">
        <v>24</v>
      </c>
      <c r="S1469" t="s">
        <v>95</v>
      </c>
      <c r="T1469" t="s">
        <v>1259</v>
      </c>
      <c r="U1469" s="2">
        <v>8.6249999999999993E-2</v>
      </c>
      <c r="V1469">
        <v>124.2</v>
      </c>
      <c r="W1469" s="1">
        <v>0</v>
      </c>
      <c r="X1469" t="s">
        <v>41</v>
      </c>
      <c r="Y1469" t="s">
        <v>42</v>
      </c>
      <c r="Z1469" t="s">
        <v>43</v>
      </c>
      <c r="AA1469">
        <v>31</v>
      </c>
    </row>
    <row r="1470" spans="1:27" x14ac:dyDescent="0.25">
      <c r="A1470">
        <v>809759</v>
      </c>
      <c r="B1470" t="s">
        <v>97</v>
      </c>
      <c r="C1470" t="s">
        <v>680</v>
      </c>
      <c r="D1470" t="s">
        <v>425</v>
      </c>
      <c r="E1470" t="s">
        <v>29</v>
      </c>
      <c r="F1470" t="s">
        <v>221</v>
      </c>
      <c r="G1470">
        <v>37</v>
      </c>
      <c r="H1470" t="s">
        <v>31</v>
      </c>
      <c r="I1470" t="s">
        <v>155</v>
      </c>
      <c r="J1470" t="s">
        <v>103</v>
      </c>
      <c r="K1470" t="s">
        <v>67</v>
      </c>
      <c r="L1470" t="s">
        <v>3008</v>
      </c>
      <c r="M1470" s="2">
        <v>42424.5</v>
      </c>
      <c r="N1470" s="1">
        <v>42424</v>
      </c>
      <c r="O1470" t="s">
        <v>62</v>
      </c>
      <c r="P1470" t="s">
        <v>37</v>
      </c>
      <c r="Q1470" t="s">
        <v>38</v>
      </c>
      <c r="R1470">
        <v>24</v>
      </c>
      <c r="S1470" t="s">
        <v>95</v>
      </c>
      <c r="T1470" t="s">
        <v>3009</v>
      </c>
      <c r="U1470" s="2">
        <v>8.5023148148148153E-2</v>
      </c>
      <c r="V1470">
        <v>122.43333333333334</v>
      </c>
      <c r="W1470" s="1">
        <v>0</v>
      </c>
      <c r="X1470" t="s">
        <v>41</v>
      </c>
      <c r="Y1470" t="s">
        <v>42</v>
      </c>
      <c r="Z1470" t="s">
        <v>43</v>
      </c>
      <c r="AA1470">
        <v>31</v>
      </c>
    </row>
    <row r="1471" spans="1:27" x14ac:dyDescent="0.25">
      <c r="A1471">
        <v>809765</v>
      </c>
      <c r="B1471" t="s">
        <v>357</v>
      </c>
      <c r="C1471" t="s">
        <v>410</v>
      </c>
      <c r="D1471" t="s">
        <v>822</v>
      </c>
      <c r="E1471" t="s">
        <v>29</v>
      </c>
      <c r="F1471" t="s">
        <v>30</v>
      </c>
      <c r="G1471">
        <v>37</v>
      </c>
      <c r="H1471" t="s">
        <v>31</v>
      </c>
      <c r="I1471" t="s">
        <v>84</v>
      </c>
      <c r="J1471" t="s">
        <v>359</v>
      </c>
      <c r="K1471" t="s">
        <v>60</v>
      </c>
      <c r="L1471" t="s">
        <v>3010</v>
      </c>
      <c r="M1471" s="2">
        <v>42418.84097222222</v>
      </c>
      <c r="N1471" s="1">
        <v>42418</v>
      </c>
      <c r="O1471" t="s">
        <v>36</v>
      </c>
      <c r="P1471" t="s">
        <v>37</v>
      </c>
      <c r="Q1471" t="s">
        <v>38</v>
      </c>
      <c r="R1471">
        <v>18</v>
      </c>
      <c r="S1471" t="s">
        <v>54</v>
      </c>
      <c r="T1471" t="s">
        <v>1231</v>
      </c>
      <c r="U1471" s="2">
        <v>8.3831018518518513E-2</v>
      </c>
      <c r="V1471">
        <v>120.71666666666667</v>
      </c>
      <c r="W1471" s="1">
        <v>0</v>
      </c>
      <c r="X1471" t="s">
        <v>41</v>
      </c>
      <c r="Y1471" t="s">
        <v>42</v>
      </c>
      <c r="Z1471" t="s">
        <v>43</v>
      </c>
      <c r="AA1471">
        <v>31</v>
      </c>
    </row>
    <row r="1472" spans="1:27" x14ac:dyDescent="0.25">
      <c r="A1472">
        <v>809770</v>
      </c>
      <c r="B1472" t="s">
        <v>26</v>
      </c>
      <c r="C1472" t="s">
        <v>207</v>
      </c>
      <c r="D1472" t="s">
        <v>1017</v>
      </c>
      <c r="E1472" t="s">
        <v>29</v>
      </c>
      <c r="F1472" t="s">
        <v>47</v>
      </c>
      <c r="G1472">
        <v>29</v>
      </c>
      <c r="H1472" t="s">
        <v>75</v>
      </c>
      <c r="I1472" t="s">
        <v>48</v>
      </c>
      <c r="J1472" t="s">
        <v>33</v>
      </c>
      <c r="K1472" t="s">
        <v>34</v>
      </c>
      <c r="L1472" t="s">
        <v>3011</v>
      </c>
      <c r="M1472" s="2">
        <v>42413.696527777778</v>
      </c>
      <c r="N1472" s="1">
        <v>42413</v>
      </c>
      <c r="O1472" t="s">
        <v>131</v>
      </c>
      <c r="P1472" t="s">
        <v>42</v>
      </c>
      <c r="Q1472" t="s">
        <v>38</v>
      </c>
      <c r="R1472">
        <v>13</v>
      </c>
      <c r="S1472" t="s">
        <v>95</v>
      </c>
      <c r="T1472" t="s">
        <v>2072</v>
      </c>
      <c r="U1472" s="2">
        <v>9.7118055555555555E-2</v>
      </c>
      <c r="V1472">
        <v>139.85</v>
      </c>
      <c r="W1472" s="1">
        <v>0</v>
      </c>
      <c r="X1472" t="s">
        <v>41</v>
      </c>
      <c r="Y1472" t="s">
        <v>42</v>
      </c>
      <c r="Z1472" t="s">
        <v>43</v>
      </c>
      <c r="AA1472">
        <v>31</v>
      </c>
    </row>
    <row r="1473" spans="1:27" x14ac:dyDescent="0.25">
      <c r="A1473">
        <v>809776</v>
      </c>
      <c r="B1473" t="s">
        <v>72</v>
      </c>
      <c r="C1473" t="s">
        <v>183</v>
      </c>
      <c r="D1473" t="s">
        <v>302</v>
      </c>
      <c r="E1473" t="s">
        <v>29</v>
      </c>
      <c r="F1473" t="s">
        <v>47</v>
      </c>
      <c r="G1473">
        <v>27</v>
      </c>
      <c r="H1473" t="s">
        <v>75</v>
      </c>
      <c r="I1473" t="s">
        <v>48</v>
      </c>
      <c r="J1473" t="s">
        <v>77</v>
      </c>
      <c r="K1473" t="s">
        <v>203</v>
      </c>
      <c r="L1473" t="s">
        <v>3012</v>
      </c>
      <c r="M1473" s="2">
        <v>42406.804861111108</v>
      </c>
      <c r="N1473" s="1">
        <v>42406</v>
      </c>
      <c r="O1473" t="s">
        <v>131</v>
      </c>
      <c r="P1473" t="s">
        <v>42</v>
      </c>
      <c r="Q1473" t="s">
        <v>38</v>
      </c>
      <c r="R1473">
        <v>6</v>
      </c>
      <c r="S1473" t="s">
        <v>54</v>
      </c>
      <c r="T1473" t="s">
        <v>2567</v>
      </c>
      <c r="U1473" s="2">
        <v>0.10592592592592592</v>
      </c>
      <c r="V1473">
        <v>152.53333333333333</v>
      </c>
      <c r="W1473" s="1">
        <v>0</v>
      </c>
      <c r="X1473" t="s">
        <v>41</v>
      </c>
      <c r="Y1473" t="s">
        <v>42</v>
      </c>
      <c r="Z1473" t="s">
        <v>43</v>
      </c>
      <c r="AA1473">
        <v>31</v>
      </c>
    </row>
    <row r="1474" spans="1:27" x14ac:dyDescent="0.25">
      <c r="A1474">
        <v>809780</v>
      </c>
      <c r="B1474" t="s">
        <v>255</v>
      </c>
      <c r="C1474" t="s">
        <v>541</v>
      </c>
      <c r="D1474" t="s">
        <v>690</v>
      </c>
      <c r="E1474" t="s">
        <v>29</v>
      </c>
      <c r="F1474" t="s">
        <v>30</v>
      </c>
      <c r="G1474">
        <v>32</v>
      </c>
      <c r="H1474" t="s">
        <v>75</v>
      </c>
      <c r="I1474" t="s">
        <v>84</v>
      </c>
      <c r="J1474" t="s">
        <v>258</v>
      </c>
      <c r="K1474" t="s">
        <v>203</v>
      </c>
      <c r="L1474" t="s">
        <v>3013</v>
      </c>
      <c r="M1474" s="2">
        <v>42418.388194444444</v>
      </c>
      <c r="N1474" s="1">
        <v>42418</v>
      </c>
      <c r="O1474" t="s">
        <v>36</v>
      </c>
      <c r="P1474" t="s">
        <v>37</v>
      </c>
      <c r="Q1474" t="s">
        <v>38</v>
      </c>
      <c r="R1474">
        <v>18</v>
      </c>
      <c r="S1474" t="s">
        <v>39</v>
      </c>
      <c r="T1474" t="s">
        <v>3014</v>
      </c>
      <c r="U1474" s="2">
        <v>9.0023148148148144E-2</v>
      </c>
      <c r="V1474">
        <v>129.63333333333333</v>
      </c>
      <c r="W1474" s="1">
        <v>0</v>
      </c>
      <c r="X1474" t="s">
        <v>41</v>
      </c>
      <c r="Y1474" t="s">
        <v>42</v>
      </c>
      <c r="Z1474" t="s">
        <v>43</v>
      </c>
      <c r="AA1474">
        <v>31</v>
      </c>
    </row>
    <row r="1475" spans="1:27" x14ac:dyDescent="0.25">
      <c r="A1475">
        <v>809781</v>
      </c>
      <c r="B1475" t="s">
        <v>546</v>
      </c>
      <c r="C1475" t="s">
        <v>680</v>
      </c>
      <c r="D1475" t="s">
        <v>572</v>
      </c>
      <c r="E1475" t="s">
        <v>29</v>
      </c>
      <c r="F1475" t="s">
        <v>30</v>
      </c>
      <c r="G1475">
        <v>29</v>
      </c>
      <c r="H1475" t="s">
        <v>75</v>
      </c>
      <c r="I1475" t="s">
        <v>84</v>
      </c>
      <c r="J1475" t="s">
        <v>548</v>
      </c>
      <c r="K1475" t="s">
        <v>67</v>
      </c>
      <c r="L1475" t="s">
        <v>3015</v>
      </c>
      <c r="M1475" s="2">
        <v>42424.643750000003</v>
      </c>
      <c r="N1475" s="1">
        <v>42424</v>
      </c>
      <c r="O1475" t="s">
        <v>62</v>
      </c>
      <c r="P1475" t="s">
        <v>37</v>
      </c>
      <c r="Q1475" t="s">
        <v>38</v>
      </c>
      <c r="R1475">
        <v>24</v>
      </c>
      <c r="S1475" t="s">
        <v>95</v>
      </c>
      <c r="T1475" t="s">
        <v>2604</v>
      </c>
      <c r="U1475" s="2">
        <v>8.6041666666666669E-2</v>
      </c>
      <c r="V1475">
        <v>123.9</v>
      </c>
      <c r="W1475" s="1">
        <v>0</v>
      </c>
      <c r="X1475" t="s">
        <v>41</v>
      </c>
      <c r="Y1475" t="s">
        <v>42</v>
      </c>
      <c r="Z1475" t="s">
        <v>43</v>
      </c>
      <c r="AA1475">
        <v>31</v>
      </c>
    </row>
    <row r="1476" spans="1:27" x14ac:dyDescent="0.25">
      <c r="A1476">
        <v>809786</v>
      </c>
      <c r="B1476" t="s">
        <v>505</v>
      </c>
      <c r="C1476" t="s">
        <v>213</v>
      </c>
      <c r="D1476" t="s">
        <v>507</v>
      </c>
      <c r="E1476" t="s">
        <v>29</v>
      </c>
      <c r="F1476" t="s">
        <v>162</v>
      </c>
      <c r="G1476">
        <v>33</v>
      </c>
      <c r="H1476" t="s">
        <v>75</v>
      </c>
      <c r="I1476" t="s">
        <v>76</v>
      </c>
      <c r="J1476" t="s">
        <v>508</v>
      </c>
      <c r="K1476" t="s">
        <v>34</v>
      </c>
      <c r="L1476" t="s">
        <v>3016</v>
      </c>
      <c r="M1476" s="2">
        <v>42383.826388888891</v>
      </c>
      <c r="N1476" s="1">
        <v>42383</v>
      </c>
      <c r="O1476" t="s">
        <v>36</v>
      </c>
      <c r="P1476" t="s">
        <v>37</v>
      </c>
      <c r="Q1476" t="s">
        <v>53</v>
      </c>
      <c r="R1476">
        <v>14</v>
      </c>
      <c r="S1476" t="s">
        <v>54</v>
      </c>
      <c r="T1476" t="s">
        <v>260</v>
      </c>
      <c r="U1476" s="2">
        <v>8.3935185185185182E-2</v>
      </c>
      <c r="V1476">
        <v>120.86666666666666</v>
      </c>
      <c r="W1476" s="1">
        <v>0</v>
      </c>
      <c r="X1476" t="s">
        <v>41</v>
      </c>
      <c r="Y1476" t="s">
        <v>42</v>
      </c>
      <c r="Z1476" t="s">
        <v>43</v>
      </c>
      <c r="AA1476">
        <v>31</v>
      </c>
    </row>
    <row r="1477" spans="1:27" x14ac:dyDescent="0.25">
      <c r="A1477">
        <v>809787</v>
      </c>
      <c r="B1477" t="s">
        <v>666</v>
      </c>
      <c r="C1477" t="s">
        <v>590</v>
      </c>
      <c r="D1477" t="s">
        <v>3017</v>
      </c>
      <c r="E1477" t="s">
        <v>122</v>
      </c>
      <c r="F1477" t="s">
        <v>47</v>
      </c>
      <c r="G1477">
        <v>34</v>
      </c>
      <c r="H1477" t="s">
        <v>75</v>
      </c>
      <c r="I1477" t="s">
        <v>102</v>
      </c>
      <c r="J1477" t="s">
        <v>3018</v>
      </c>
      <c r="K1477" t="s">
        <v>149</v>
      </c>
      <c r="L1477" t="s">
        <v>3019</v>
      </c>
      <c r="M1477" s="2">
        <v>42409.651388888888</v>
      </c>
      <c r="N1477" s="1">
        <v>42409</v>
      </c>
      <c r="O1477" t="s">
        <v>69</v>
      </c>
      <c r="P1477" t="s">
        <v>37</v>
      </c>
      <c r="Q1477" t="s">
        <v>38</v>
      </c>
      <c r="R1477">
        <v>9</v>
      </c>
      <c r="S1477" t="s">
        <v>95</v>
      </c>
      <c r="T1477" t="s">
        <v>3020</v>
      </c>
      <c r="U1477" s="2">
        <v>0.10467592592592592</v>
      </c>
      <c r="V1477">
        <v>150.73333333333332</v>
      </c>
      <c r="W1477" s="1">
        <v>0</v>
      </c>
      <c r="X1477" t="s">
        <v>41</v>
      </c>
      <c r="Y1477" t="s">
        <v>42</v>
      </c>
      <c r="Z1477" t="s">
        <v>43</v>
      </c>
      <c r="AA1477">
        <v>31</v>
      </c>
    </row>
    <row r="1478" spans="1:27" x14ac:dyDescent="0.25">
      <c r="A1478">
        <v>809790</v>
      </c>
      <c r="B1478" t="s">
        <v>266</v>
      </c>
      <c r="C1478" t="s">
        <v>177</v>
      </c>
      <c r="D1478" t="s">
        <v>267</v>
      </c>
      <c r="E1478" t="s">
        <v>29</v>
      </c>
      <c r="F1478" t="s">
        <v>47</v>
      </c>
      <c r="G1478">
        <v>40</v>
      </c>
      <c r="H1478" t="s">
        <v>31</v>
      </c>
      <c r="I1478" t="s">
        <v>155</v>
      </c>
      <c r="J1478" t="s">
        <v>268</v>
      </c>
      <c r="K1478" t="s">
        <v>149</v>
      </c>
      <c r="L1478" t="s">
        <v>3021</v>
      </c>
      <c r="M1478" s="2">
        <v>42409.173611111109</v>
      </c>
      <c r="N1478" s="1">
        <v>42409</v>
      </c>
      <c r="O1478" t="s">
        <v>69</v>
      </c>
      <c r="P1478" t="s">
        <v>37</v>
      </c>
      <c r="Q1478" t="s">
        <v>38</v>
      </c>
      <c r="R1478">
        <v>9</v>
      </c>
      <c r="S1478" t="s">
        <v>39</v>
      </c>
      <c r="T1478" t="s">
        <v>1048</v>
      </c>
      <c r="U1478" s="2">
        <v>8.6493055555555559E-2</v>
      </c>
      <c r="V1478">
        <v>124.55</v>
      </c>
      <c r="W1478" s="1">
        <v>0</v>
      </c>
      <c r="X1478" t="s">
        <v>41</v>
      </c>
      <c r="Y1478" t="s">
        <v>42</v>
      </c>
      <c r="Z1478" t="s">
        <v>43</v>
      </c>
      <c r="AA1478">
        <v>31</v>
      </c>
    </row>
    <row r="1479" spans="1:27" x14ac:dyDescent="0.25">
      <c r="A1479">
        <v>809795</v>
      </c>
      <c r="B1479" t="s">
        <v>505</v>
      </c>
      <c r="C1479" t="s">
        <v>306</v>
      </c>
      <c r="D1479" t="s">
        <v>3022</v>
      </c>
      <c r="E1479" t="s">
        <v>29</v>
      </c>
      <c r="F1479" t="s">
        <v>30</v>
      </c>
      <c r="G1479">
        <v>24</v>
      </c>
      <c r="H1479" t="s">
        <v>75</v>
      </c>
      <c r="I1479" t="s">
        <v>102</v>
      </c>
      <c r="J1479" t="s">
        <v>508</v>
      </c>
      <c r="K1479" t="s">
        <v>67</v>
      </c>
      <c r="L1479" t="s">
        <v>3023</v>
      </c>
      <c r="M1479" s="2">
        <v>42423.446527777778</v>
      </c>
      <c r="N1479" s="1">
        <v>42423</v>
      </c>
      <c r="O1479" t="s">
        <v>69</v>
      </c>
      <c r="P1479" t="s">
        <v>37</v>
      </c>
      <c r="Q1479" t="s">
        <v>38</v>
      </c>
      <c r="R1479">
        <v>23</v>
      </c>
      <c r="S1479" t="s">
        <v>39</v>
      </c>
      <c r="T1479" t="s">
        <v>2205</v>
      </c>
      <c r="U1479" s="2">
        <v>8.5370370370370374E-2</v>
      </c>
      <c r="V1479">
        <v>122.93333333333334</v>
      </c>
      <c r="W1479" s="1">
        <v>0</v>
      </c>
      <c r="X1479" t="s">
        <v>41</v>
      </c>
      <c r="Y1479" t="s">
        <v>42</v>
      </c>
      <c r="Z1479" t="s">
        <v>43</v>
      </c>
      <c r="AA1479">
        <v>31</v>
      </c>
    </row>
    <row r="1480" spans="1:27" x14ac:dyDescent="0.25">
      <c r="A1480">
        <v>809798</v>
      </c>
      <c r="B1480" t="s">
        <v>188</v>
      </c>
      <c r="C1480" t="s">
        <v>239</v>
      </c>
      <c r="D1480" t="s">
        <v>2496</v>
      </c>
      <c r="E1480" t="s">
        <v>29</v>
      </c>
      <c r="F1480" t="s">
        <v>162</v>
      </c>
      <c r="G1480">
        <v>29</v>
      </c>
      <c r="H1480" t="s">
        <v>75</v>
      </c>
      <c r="I1480" t="s">
        <v>102</v>
      </c>
      <c r="J1480" t="s">
        <v>191</v>
      </c>
      <c r="K1480" t="s">
        <v>67</v>
      </c>
      <c r="L1480" t="s">
        <v>3024</v>
      </c>
      <c r="M1480" s="2">
        <v>42422.711111111108</v>
      </c>
      <c r="N1480" s="1">
        <v>42422</v>
      </c>
      <c r="O1480" t="s">
        <v>52</v>
      </c>
      <c r="P1480" t="s">
        <v>37</v>
      </c>
      <c r="Q1480" t="s">
        <v>38</v>
      </c>
      <c r="R1480">
        <v>22</v>
      </c>
      <c r="S1480" t="s">
        <v>54</v>
      </c>
      <c r="T1480" t="s">
        <v>472</v>
      </c>
      <c r="U1480" s="2">
        <v>8.4166666666666667E-2</v>
      </c>
      <c r="V1480">
        <v>121.2</v>
      </c>
      <c r="W1480" s="1">
        <v>0</v>
      </c>
      <c r="X1480" t="s">
        <v>41</v>
      </c>
      <c r="Y1480" t="s">
        <v>42</v>
      </c>
      <c r="Z1480" t="s">
        <v>43</v>
      </c>
      <c r="AA1480">
        <v>31</v>
      </c>
    </row>
    <row r="1481" spans="1:27" x14ac:dyDescent="0.25">
      <c r="A1481">
        <v>809799</v>
      </c>
      <c r="B1481" t="s">
        <v>431</v>
      </c>
      <c r="C1481" t="s">
        <v>734</v>
      </c>
      <c r="D1481" t="s">
        <v>432</v>
      </c>
      <c r="E1481" t="s">
        <v>29</v>
      </c>
      <c r="F1481" t="s">
        <v>100</v>
      </c>
      <c r="G1481">
        <v>22</v>
      </c>
      <c r="H1481" t="s">
        <v>75</v>
      </c>
      <c r="I1481" t="s">
        <v>84</v>
      </c>
      <c r="J1481" t="s">
        <v>433</v>
      </c>
      <c r="K1481" t="s">
        <v>67</v>
      </c>
      <c r="L1481" t="s">
        <v>3025</v>
      </c>
      <c r="M1481" s="2">
        <v>42424.454861111109</v>
      </c>
      <c r="N1481" s="1">
        <v>42424</v>
      </c>
      <c r="O1481" t="s">
        <v>62</v>
      </c>
      <c r="P1481" t="s">
        <v>37</v>
      </c>
      <c r="Q1481" t="s">
        <v>38</v>
      </c>
      <c r="R1481">
        <v>24</v>
      </c>
      <c r="S1481" t="s">
        <v>39</v>
      </c>
      <c r="T1481" t="s">
        <v>1280</v>
      </c>
      <c r="U1481" s="2">
        <v>8.4328703703703697E-2</v>
      </c>
      <c r="V1481">
        <v>121.43333333333334</v>
      </c>
      <c r="W1481" s="1">
        <v>0</v>
      </c>
      <c r="X1481" t="s">
        <v>41</v>
      </c>
      <c r="Y1481" t="s">
        <v>42</v>
      </c>
      <c r="Z1481" t="s">
        <v>43</v>
      </c>
      <c r="AA1481">
        <v>31</v>
      </c>
    </row>
    <row r="1482" spans="1:27" x14ac:dyDescent="0.25">
      <c r="A1482">
        <v>809800</v>
      </c>
      <c r="B1482" t="s">
        <v>255</v>
      </c>
      <c r="C1482" t="s">
        <v>166</v>
      </c>
      <c r="D1482" t="s">
        <v>1332</v>
      </c>
      <c r="E1482" t="s">
        <v>29</v>
      </c>
      <c r="F1482" t="s">
        <v>30</v>
      </c>
      <c r="G1482">
        <v>48</v>
      </c>
      <c r="H1482" t="s">
        <v>31</v>
      </c>
      <c r="I1482" t="s">
        <v>84</v>
      </c>
      <c r="J1482" t="s">
        <v>258</v>
      </c>
      <c r="K1482" t="s">
        <v>203</v>
      </c>
      <c r="L1482" t="s">
        <v>3026</v>
      </c>
      <c r="M1482" s="2">
        <v>42390.684027777781</v>
      </c>
      <c r="N1482" s="1">
        <v>42390</v>
      </c>
      <c r="O1482" t="s">
        <v>36</v>
      </c>
      <c r="P1482" t="s">
        <v>37</v>
      </c>
      <c r="Q1482" t="s">
        <v>53</v>
      </c>
      <c r="R1482">
        <v>21</v>
      </c>
      <c r="S1482" t="s">
        <v>95</v>
      </c>
      <c r="T1482" t="s">
        <v>3027</v>
      </c>
      <c r="U1482" s="2">
        <v>9.0092592592592599E-2</v>
      </c>
      <c r="V1482">
        <v>129.73333333333332</v>
      </c>
      <c r="W1482" s="1">
        <v>0</v>
      </c>
      <c r="X1482" t="s">
        <v>41</v>
      </c>
      <c r="Y1482" t="s">
        <v>42</v>
      </c>
      <c r="Z1482" t="s">
        <v>43</v>
      </c>
      <c r="AA1482">
        <v>31</v>
      </c>
    </row>
    <row r="1483" spans="1:27" x14ac:dyDescent="0.25">
      <c r="A1483">
        <v>809801</v>
      </c>
      <c r="B1483" t="s">
        <v>505</v>
      </c>
      <c r="C1483" t="s">
        <v>183</v>
      </c>
      <c r="D1483" t="s">
        <v>1391</v>
      </c>
      <c r="E1483" t="s">
        <v>29</v>
      </c>
      <c r="F1483" t="s">
        <v>47</v>
      </c>
      <c r="G1483">
        <v>35</v>
      </c>
      <c r="H1483" t="s">
        <v>75</v>
      </c>
      <c r="I1483" t="s">
        <v>84</v>
      </c>
      <c r="J1483" t="s">
        <v>508</v>
      </c>
      <c r="K1483" t="s">
        <v>78</v>
      </c>
      <c r="L1483" t="s">
        <v>3028</v>
      </c>
      <c r="M1483" s="2">
        <v>42420.970833333333</v>
      </c>
      <c r="N1483" s="1">
        <v>42420</v>
      </c>
      <c r="O1483" t="s">
        <v>131</v>
      </c>
      <c r="P1483" t="s">
        <v>42</v>
      </c>
      <c r="Q1483" t="s">
        <v>38</v>
      </c>
      <c r="R1483">
        <v>20</v>
      </c>
      <c r="S1483" t="s">
        <v>54</v>
      </c>
      <c r="T1483" t="s">
        <v>521</v>
      </c>
      <c r="U1483" s="2">
        <v>8.3819444444444446E-2</v>
      </c>
      <c r="V1483">
        <v>120.7</v>
      </c>
      <c r="W1483" s="1">
        <v>0</v>
      </c>
      <c r="X1483" t="s">
        <v>41</v>
      </c>
      <c r="Y1483" t="s">
        <v>42</v>
      </c>
      <c r="Z1483" t="s">
        <v>43</v>
      </c>
      <c r="AA1483">
        <v>31</v>
      </c>
    </row>
    <row r="1484" spans="1:27" x14ac:dyDescent="0.25">
      <c r="A1484">
        <v>809809</v>
      </c>
      <c r="B1484" t="s">
        <v>1799</v>
      </c>
      <c r="C1484" t="s">
        <v>551</v>
      </c>
      <c r="D1484" t="s">
        <v>3029</v>
      </c>
      <c r="E1484" t="s">
        <v>122</v>
      </c>
      <c r="F1484" t="s">
        <v>221</v>
      </c>
      <c r="G1484">
        <v>29</v>
      </c>
      <c r="H1484" t="s">
        <v>75</v>
      </c>
      <c r="I1484" t="s">
        <v>102</v>
      </c>
      <c r="J1484" t="s">
        <v>3030</v>
      </c>
      <c r="K1484" t="s">
        <v>67</v>
      </c>
      <c r="L1484" t="s">
        <v>3031</v>
      </c>
      <c r="M1484" s="2">
        <v>42434.765277777777</v>
      </c>
      <c r="N1484" s="1">
        <v>42434</v>
      </c>
      <c r="O1484" t="s">
        <v>131</v>
      </c>
      <c r="P1484" t="s">
        <v>42</v>
      </c>
      <c r="Q1484" t="s">
        <v>70</v>
      </c>
      <c r="R1484">
        <v>5</v>
      </c>
      <c r="S1484" t="s">
        <v>54</v>
      </c>
      <c r="T1484" t="s">
        <v>944</v>
      </c>
      <c r="U1484" s="2">
        <v>8.3865740740740741E-2</v>
      </c>
      <c r="V1484">
        <v>120.76666666666667</v>
      </c>
      <c r="W1484" s="1">
        <v>0</v>
      </c>
      <c r="X1484" t="s">
        <v>41</v>
      </c>
      <c r="Y1484" t="s">
        <v>42</v>
      </c>
      <c r="Z1484" t="s">
        <v>43</v>
      </c>
      <c r="AA1484">
        <v>31</v>
      </c>
    </row>
    <row r="1485" spans="1:27" x14ac:dyDescent="0.25">
      <c r="A1485">
        <v>809813</v>
      </c>
      <c r="B1485" t="s">
        <v>97</v>
      </c>
      <c r="C1485" t="s">
        <v>428</v>
      </c>
      <c r="D1485" t="s">
        <v>968</v>
      </c>
      <c r="E1485" t="s">
        <v>29</v>
      </c>
      <c r="F1485" t="s">
        <v>47</v>
      </c>
      <c r="G1485">
        <v>35</v>
      </c>
      <c r="H1485" t="s">
        <v>75</v>
      </c>
      <c r="I1485" t="s">
        <v>84</v>
      </c>
      <c r="J1485" t="s">
        <v>103</v>
      </c>
      <c r="K1485" t="s">
        <v>203</v>
      </c>
      <c r="L1485" t="s">
        <v>3032</v>
      </c>
      <c r="M1485" s="2">
        <v>42416.981249999997</v>
      </c>
      <c r="N1485" s="1">
        <v>42416</v>
      </c>
      <c r="O1485" t="s">
        <v>69</v>
      </c>
      <c r="P1485" t="s">
        <v>37</v>
      </c>
      <c r="Q1485" t="s">
        <v>38</v>
      </c>
      <c r="R1485">
        <v>16</v>
      </c>
      <c r="S1485" t="s">
        <v>54</v>
      </c>
      <c r="T1485" t="s">
        <v>3033</v>
      </c>
      <c r="U1485" s="2">
        <v>0.10122685185185185</v>
      </c>
      <c r="V1485">
        <v>145.76666666666668</v>
      </c>
      <c r="W1485" s="1">
        <v>0</v>
      </c>
      <c r="X1485" t="s">
        <v>41</v>
      </c>
      <c r="Y1485" t="s">
        <v>42</v>
      </c>
      <c r="Z1485" t="s">
        <v>43</v>
      </c>
      <c r="AA1485">
        <v>31</v>
      </c>
    </row>
    <row r="1486" spans="1:27" x14ac:dyDescent="0.25">
      <c r="A1486">
        <v>809817</v>
      </c>
      <c r="B1486" t="s">
        <v>431</v>
      </c>
      <c r="C1486" t="s">
        <v>428</v>
      </c>
      <c r="D1486" t="s">
        <v>432</v>
      </c>
      <c r="E1486" t="s">
        <v>29</v>
      </c>
      <c r="F1486" t="s">
        <v>47</v>
      </c>
      <c r="G1486">
        <v>27</v>
      </c>
      <c r="H1486" t="s">
        <v>75</v>
      </c>
      <c r="I1486" t="s">
        <v>84</v>
      </c>
      <c r="J1486" t="s">
        <v>433</v>
      </c>
      <c r="K1486" t="s">
        <v>86</v>
      </c>
      <c r="L1486" t="s">
        <v>3034</v>
      </c>
      <c r="M1486" s="2">
        <v>42421.724305555559</v>
      </c>
      <c r="N1486" s="1">
        <v>42421</v>
      </c>
      <c r="O1486" t="s">
        <v>41</v>
      </c>
      <c r="P1486" t="s">
        <v>42</v>
      </c>
      <c r="Q1486" t="s">
        <v>38</v>
      </c>
      <c r="R1486">
        <v>21</v>
      </c>
      <c r="S1486" t="s">
        <v>54</v>
      </c>
      <c r="T1486" t="s">
        <v>1616</v>
      </c>
      <c r="U1486" s="2">
        <v>8.7615740740740744E-2</v>
      </c>
      <c r="V1486">
        <v>126.16666666666667</v>
      </c>
      <c r="W1486" s="1">
        <v>0</v>
      </c>
      <c r="X1486" t="s">
        <v>41</v>
      </c>
      <c r="Y1486" t="s">
        <v>42</v>
      </c>
      <c r="Z1486" t="s">
        <v>43</v>
      </c>
      <c r="AA1486">
        <v>31</v>
      </c>
    </row>
    <row r="1487" spans="1:27" x14ac:dyDescent="0.25">
      <c r="A1487">
        <v>809820</v>
      </c>
      <c r="B1487" t="s">
        <v>170</v>
      </c>
      <c r="C1487" t="s">
        <v>145</v>
      </c>
      <c r="D1487" t="s">
        <v>791</v>
      </c>
      <c r="E1487" t="s">
        <v>29</v>
      </c>
      <c r="F1487" t="s">
        <v>47</v>
      </c>
      <c r="G1487">
        <v>25</v>
      </c>
      <c r="H1487" t="s">
        <v>75</v>
      </c>
      <c r="I1487" t="s">
        <v>48</v>
      </c>
      <c r="J1487" t="s">
        <v>173</v>
      </c>
      <c r="K1487" t="s">
        <v>203</v>
      </c>
      <c r="L1487" t="s">
        <v>3035</v>
      </c>
      <c r="M1487" s="2">
        <v>42391.809027777781</v>
      </c>
      <c r="N1487" s="1">
        <v>42391</v>
      </c>
      <c r="O1487" t="s">
        <v>138</v>
      </c>
      <c r="P1487" t="s">
        <v>37</v>
      </c>
      <c r="Q1487" t="s">
        <v>53</v>
      </c>
      <c r="R1487">
        <v>22</v>
      </c>
      <c r="S1487" t="s">
        <v>54</v>
      </c>
      <c r="T1487" t="s">
        <v>3036</v>
      </c>
      <c r="U1487" s="2">
        <v>0.10037037037037037</v>
      </c>
      <c r="V1487">
        <v>144.53333333333333</v>
      </c>
      <c r="W1487" s="1">
        <v>0</v>
      </c>
      <c r="X1487" t="s">
        <v>41</v>
      </c>
      <c r="Y1487" t="s">
        <v>42</v>
      </c>
      <c r="Z1487" t="s">
        <v>43</v>
      </c>
      <c r="AA1487">
        <v>31</v>
      </c>
    </row>
    <row r="1488" spans="1:27" x14ac:dyDescent="0.25">
      <c r="A1488">
        <v>809823</v>
      </c>
      <c r="B1488" t="s">
        <v>212</v>
      </c>
      <c r="C1488" t="s">
        <v>329</v>
      </c>
      <c r="D1488" t="s">
        <v>214</v>
      </c>
      <c r="E1488" t="s">
        <v>29</v>
      </c>
      <c r="F1488" t="s">
        <v>47</v>
      </c>
      <c r="G1488">
        <v>30</v>
      </c>
      <c r="H1488" t="s">
        <v>75</v>
      </c>
      <c r="I1488" t="s">
        <v>48</v>
      </c>
      <c r="J1488" t="s">
        <v>215</v>
      </c>
      <c r="K1488" t="s">
        <v>203</v>
      </c>
      <c r="L1488" t="s">
        <v>3037</v>
      </c>
      <c r="M1488" s="2">
        <v>42419.82916666667</v>
      </c>
      <c r="N1488" s="1">
        <v>42419</v>
      </c>
      <c r="O1488" t="s">
        <v>138</v>
      </c>
      <c r="P1488" t="s">
        <v>37</v>
      </c>
      <c r="Q1488" t="s">
        <v>38</v>
      </c>
      <c r="R1488">
        <v>19</v>
      </c>
      <c r="S1488" t="s">
        <v>54</v>
      </c>
      <c r="T1488" t="s">
        <v>687</v>
      </c>
      <c r="U1488" s="2">
        <v>8.4398148148148153E-2</v>
      </c>
      <c r="V1488">
        <v>121.53333333333333</v>
      </c>
      <c r="W1488" s="1">
        <v>0</v>
      </c>
      <c r="X1488" t="s">
        <v>41</v>
      </c>
      <c r="Y1488" t="s">
        <v>42</v>
      </c>
      <c r="Z1488" t="s">
        <v>43</v>
      </c>
      <c r="AA1488">
        <v>31</v>
      </c>
    </row>
    <row r="1489" spans="1:27" x14ac:dyDescent="0.25">
      <c r="A1489">
        <v>809824</v>
      </c>
      <c r="B1489" t="s">
        <v>225</v>
      </c>
      <c r="C1489" t="s">
        <v>517</v>
      </c>
      <c r="D1489" t="s">
        <v>226</v>
      </c>
      <c r="E1489" t="s">
        <v>29</v>
      </c>
      <c r="F1489" t="s">
        <v>30</v>
      </c>
      <c r="G1489">
        <v>38</v>
      </c>
      <c r="H1489" t="s">
        <v>31</v>
      </c>
      <c r="I1489" t="s">
        <v>84</v>
      </c>
      <c r="J1489" t="s">
        <v>227</v>
      </c>
      <c r="K1489" t="s">
        <v>477</v>
      </c>
      <c r="L1489" t="s">
        <v>3038</v>
      </c>
      <c r="M1489" s="2">
        <v>42435.679861111108</v>
      </c>
      <c r="N1489" s="1">
        <v>42435</v>
      </c>
      <c r="O1489" t="s">
        <v>41</v>
      </c>
      <c r="P1489" t="s">
        <v>42</v>
      </c>
      <c r="Q1489" t="s">
        <v>70</v>
      </c>
      <c r="R1489">
        <v>6</v>
      </c>
      <c r="S1489" t="s">
        <v>95</v>
      </c>
      <c r="T1489" t="s">
        <v>843</v>
      </c>
      <c r="U1489" s="2">
        <v>8.3483796296296292E-2</v>
      </c>
      <c r="V1489">
        <v>120.21666666666667</v>
      </c>
      <c r="W1489" s="1">
        <v>0</v>
      </c>
      <c r="X1489" t="s">
        <v>41</v>
      </c>
      <c r="Y1489" t="s">
        <v>42</v>
      </c>
      <c r="Z1489" t="s">
        <v>43</v>
      </c>
      <c r="AA1489">
        <v>31</v>
      </c>
    </row>
    <row r="1490" spans="1:27" x14ac:dyDescent="0.25">
      <c r="A1490">
        <v>809825</v>
      </c>
      <c r="B1490" t="s">
        <v>323</v>
      </c>
      <c r="C1490" t="s">
        <v>474</v>
      </c>
      <c r="D1490" t="s">
        <v>1140</v>
      </c>
      <c r="E1490" t="s">
        <v>29</v>
      </c>
      <c r="F1490" t="s">
        <v>47</v>
      </c>
      <c r="G1490">
        <v>32</v>
      </c>
      <c r="H1490" t="s">
        <v>75</v>
      </c>
      <c r="I1490" t="s">
        <v>48</v>
      </c>
      <c r="J1490" t="s">
        <v>325</v>
      </c>
      <c r="K1490" t="s">
        <v>34</v>
      </c>
      <c r="L1490" t="s">
        <v>3039</v>
      </c>
      <c r="M1490" s="2">
        <v>42417.771527777775</v>
      </c>
      <c r="N1490" s="1">
        <v>42417</v>
      </c>
      <c r="O1490" t="s">
        <v>62</v>
      </c>
      <c r="P1490" t="s">
        <v>37</v>
      </c>
      <c r="Q1490" t="s">
        <v>38</v>
      </c>
      <c r="R1490">
        <v>17</v>
      </c>
      <c r="S1490" t="s">
        <v>54</v>
      </c>
      <c r="T1490" t="s">
        <v>454</v>
      </c>
      <c r="U1490" s="2">
        <v>8.4444444444444447E-2</v>
      </c>
      <c r="V1490">
        <v>121.6</v>
      </c>
      <c r="W1490" s="1">
        <v>0</v>
      </c>
      <c r="X1490" t="s">
        <v>41</v>
      </c>
      <c r="Y1490" t="s">
        <v>42</v>
      </c>
      <c r="Z1490" t="s">
        <v>43</v>
      </c>
      <c r="AA1490">
        <v>31</v>
      </c>
    </row>
    <row r="1491" spans="1:27" x14ac:dyDescent="0.25">
      <c r="A1491">
        <v>809828</v>
      </c>
      <c r="B1491" t="s">
        <v>188</v>
      </c>
      <c r="C1491" t="s">
        <v>256</v>
      </c>
      <c r="D1491" t="s">
        <v>964</v>
      </c>
      <c r="E1491" t="s">
        <v>29</v>
      </c>
      <c r="F1491" t="s">
        <v>47</v>
      </c>
      <c r="G1491">
        <v>40</v>
      </c>
      <c r="H1491" t="s">
        <v>31</v>
      </c>
      <c r="I1491" t="s">
        <v>48</v>
      </c>
      <c r="J1491" t="s">
        <v>191</v>
      </c>
      <c r="K1491" t="s">
        <v>203</v>
      </c>
      <c r="L1491" t="s">
        <v>3040</v>
      </c>
      <c r="M1491" s="2">
        <v>42390.386805555558</v>
      </c>
      <c r="N1491" s="1">
        <v>42390</v>
      </c>
      <c r="O1491" t="s">
        <v>36</v>
      </c>
      <c r="P1491" t="s">
        <v>37</v>
      </c>
      <c r="Q1491" t="s">
        <v>53</v>
      </c>
      <c r="R1491">
        <v>21</v>
      </c>
      <c r="S1491" t="s">
        <v>39</v>
      </c>
      <c r="T1491" t="s">
        <v>3041</v>
      </c>
      <c r="U1491" s="2">
        <v>9.2499999999999999E-2</v>
      </c>
      <c r="V1491">
        <v>133.19999999999999</v>
      </c>
      <c r="W1491" s="1">
        <v>0</v>
      </c>
      <c r="X1491" t="s">
        <v>41</v>
      </c>
      <c r="Y1491" t="s">
        <v>42</v>
      </c>
      <c r="Z1491" t="s">
        <v>43</v>
      </c>
      <c r="AA1491">
        <v>31</v>
      </c>
    </row>
    <row r="1492" spans="1:27" x14ac:dyDescent="0.25">
      <c r="A1492">
        <v>809830</v>
      </c>
      <c r="B1492" t="s">
        <v>1656</v>
      </c>
      <c r="C1492" t="s">
        <v>207</v>
      </c>
      <c r="D1492" t="s">
        <v>3042</v>
      </c>
      <c r="E1492" t="s">
        <v>122</v>
      </c>
      <c r="F1492" t="s">
        <v>47</v>
      </c>
      <c r="G1492">
        <v>38</v>
      </c>
      <c r="H1492" t="s">
        <v>31</v>
      </c>
      <c r="I1492" t="s">
        <v>76</v>
      </c>
      <c r="J1492" t="s">
        <v>3043</v>
      </c>
      <c r="K1492" t="s">
        <v>149</v>
      </c>
      <c r="L1492" t="s">
        <v>3044</v>
      </c>
      <c r="M1492" s="2">
        <v>42437.861805555556</v>
      </c>
      <c r="N1492" s="1">
        <v>42437</v>
      </c>
      <c r="O1492" t="s">
        <v>69</v>
      </c>
      <c r="P1492" t="s">
        <v>37</v>
      </c>
      <c r="Q1492" t="s">
        <v>70</v>
      </c>
      <c r="R1492">
        <v>8</v>
      </c>
      <c r="S1492" t="s">
        <v>54</v>
      </c>
      <c r="T1492" t="s">
        <v>1023</v>
      </c>
      <c r="U1492" s="2">
        <v>8.3472222222222225E-2</v>
      </c>
      <c r="V1492">
        <v>120.2</v>
      </c>
      <c r="W1492" s="1">
        <v>0</v>
      </c>
      <c r="X1492" t="s">
        <v>41</v>
      </c>
      <c r="Y1492" t="s">
        <v>42</v>
      </c>
      <c r="Z1492" t="s">
        <v>43</v>
      </c>
      <c r="AA1492">
        <v>31</v>
      </c>
    </row>
    <row r="1493" spans="1:27" x14ac:dyDescent="0.25">
      <c r="A1493">
        <v>809834</v>
      </c>
      <c r="B1493" t="s">
        <v>176</v>
      </c>
      <c r="C1493" t="s">
        <v>590</v>
      </c>
      <c r="D1493" t="s">
        <v>178</v>
      </c>
      <c r="E1493" t="s">
        <v>29</v>
      </c>
      <c r="F1493" t="s">
        <v>47</v>
      </c>
      <c r="G1493">
        <v>33</v>
      </c>
      <c r="H1493" t="s">
        <v>75</v>
      </c>
      <c r="I1493" t="s">
        <v>48</v>
      </c>
      <c r="J1493" t="s">
        <v>179</v>
      </c>
      <c r="K1493" t="s">
        <v>235</v>
      </c>
      <c r="L1493" t="s">
        <v>3045</v>
      </c>
      <c r="M1493" s="2">
        <v>42402.740972222222</v>
      </c>
      <c r="N1493" s="1">
        <v>42402</v>
      </c>
      <c r="O1493" t="s">
        <v>69</v>
      </c>
      <c r="P1493" t="s">
        <v>37</v>
      </c>
      <c r="Q1493" t="s">
        <v>38</v>
      </c>
      <c r="R1493">
        <v>2</v>
      </c>
      <c r="S1493" t="s">
        <v>54</v>
      </c>
      <c r="T1493" t="s">
        <v>1683</v>
      </c>
      <c r="U1493" s="2">
        <v>8.3923611111111115E-2</v>
      </c>
      <c r="V1493">
        <v>120.85</v>
      </c>
      <c r="W1493" s="1">
        <v>0</v>
      </c>
      <c r="X1493" t="s">
        <v>41</v>
      </c>
      <c r="Y1493" t="s">
        <v>42</v>
      </c>
      <c r="Z1493" t="s">
        <v>43</v>
      </c>
      <c r="AA1493">
        <v>31</v>
      </c>
    </row>
    <row r="1494" spans="1:27" x14ac:dyDescent="0.25">
      <c r="A1494">
        <v>809841</v>
      </c>
      <c r="B1494" t="s">
        <v>3046</v>
      </c>
      <c r="C1494" t="s">
        <v>177</v>
      </c>
      <c r="D1494" t="s">
        <v>3047</v>
      </c>
      <c r="E1494" t="s">
        <v>122</v>
      </c>
      <c r="F1494" t="s">
        <v>30</v>
      </c>
      <c r="G1494">
        <v>47</v>
      </c>
      <c r="H1494" t="s">
        <v>31</v>
      </c>
      <c r="I1494" t="s">
        <v>84</v>
      </c>
      <c r="J1494" t="s">
        <v>3048</v>
      </c>
      <c r="K1494" t="s">
        <v>93</v>
      </c>
      <c r="L1494" t="s">
        <v>3049</v>
      </c>
      <c r="M1494" s="2">
        <v>42424.870833333334</v>
      </c>
      <c r="N1494" s="1">
        <v>42424</v>
      </c>
      <c r="O1494" t="s">
        <v>62</v>
      </c>
      <c r="P1494" t="s">
        <v>37</v>
      </c>
      <c r="Q1494" t="s">
        <v>38</v>
      </c>
      <c r="R1494">
        <v>24</v>
      </c>
      <c r="S1494" t="s">
        <v>54</v>
      </c>
      <c r="T1494" t="s">
        <v>328</v>
      </c>
      <c r="U1494" s="2">
        <v>8.3449074074074078E-2</v>
      </c>
      <c r="V1494">
        <v>120.16666666666667</v>
      </c>
      <c r="W1494" s="1">
        <v>0</v>
      </c>
      <c r="X1494" t="s">
        <v>41</v>
      </c>
      <c r="Y1494" t="s">
        <v>42</v>
      </c>
      <c r="Z1494" t="s">
        <v>43</v>
      </c>
      <c r="AA1494">
        <v>31</v>
      </c>
    </row>
    <row r="1495" spans="1:27" x14ac:dyDescent="0.25">
      <c r="A1495">
        <v>809853</v>
      </c>
      <c r="B1495" t="s">
        <v>1409</v>
      </c>
      <c r="C1495" t="s">
        <v>680</v>
      </c>
      <c r="D1495" t="s">
        <v>3050</v>
      </c>
      <c r="E1495" t="s">
        <v>122</v>
      </c>
      <c r="F1495" t="s">
        <v>162</v>
      </c>
      <c r="G1495">
        <v>46</v>
      </c>
      <c r="H1495" t="s">
        <v>31</v>
      </c>
      <c r="I1495" t="s">
        <v>84</v>
      </c>
      <c r="J1495" t="s">
        <v>3051</v>
      </c>
      <c r="K1495" t="s">
        <v>149</v>
      </c>
      <c r="L1495" t="s">
        <v>3052</v>
      </c>
      <c r="M1495" s="2">
        <v>42404.911111111112</v>
      </c>
      <c r="N1495" s="1">
        <v>42404</v>
      </c>
      <c r="O1495" t="s">
        <v>36</v>
      </c>
      <c r="P1495" t="s">
        <v>37</v>
      </c>
      <c r="Q1495" t="s">
        <v>38</v>
      </c>
      <c r="R1495">
        <v>4</v>
      </c>
      <c r="S1495" t="s">
        <v>54</v>
      </c>
      <c r="T1495" t="s">
        <v>3053</v>
      </c>
      <c r="U1495" s="2">
        <v>9.5625000000000002E-2</v>
      </c>
      <c r="V1495">
        <v>137.69999999999999</v>
      </c>
      <c r="W1495" s="1">
        <v>0</v>
      </c>
      <c r="X1495" t="s">
        <v>41</v>
      </c>
      <c r="Y1495" t="s">
        <v>42</v>
      </c>
      <c r="Z1495" t="s">
        <v>43</v>
      </c>
      <c r="AA1495">
        <v>31</v>
      </c>
    </row>
    <row r="1496" spans="1:27" x14ac:dyDescent="0.25">
      <c r="A1496">
        <v>809856</v>
      </c>
      <c r="B1496" t="s">
        <v>126</v>
      </c>
      <c r="C1496" t="s">
        <v>437</v>
      </c>
      <c r="D1496" t="s">
        <v>479</v>
      </c>
      <c r="E1496" t="s">
        <v>29</v>
      </c>
      <c r="F1496" t="s">
        <v>162</v>
      </c>
      <c r="G1496">
        <v>24</v>
      </c>
      <c r="H1496" t="s">
        <v>75</v>
      </c>
      <c r="I1496" t="s">
        <v>84</v>
      </c>
      <c r="J1496" t="s">
        <v>129</v>
      </c>
      <c r="K1496" t="s">
        <v>235</v>
      </c>
      <c r="L1496" t="s">
        <v>3054</v>
      </c>
      <c r="M1496" s="2">
        <v>42418.760416666664</v>
      </c>
      <c r="N1496" s="1">
        <v>42418</v>
      </c>
      <c r="O1496" t="s">
        <v>36</v>
      </c>
      <c r="P1496" t="s">
        <v>37</v>
      </c>
      <c r="Q1496" t="s">
        <v>38</v>
      </c>
      <c r="R1496">
        <v>18</v>
      </c>
      <c r="S1496" t="s">
        <v>54</v>
      </c>
      <c r="T1496" t="s">
        <v>3055</v>
      </c>
      <c r="U1496" s="2">
        <v>8.9756944444444445E-2</v>
      </c>
      <c r="V1496">
        <v>129.25</v>
      </c>
      <c r="W1496" s="1">
        <v>0</v>
      </c>
      <c r="X1496" t="s">
        <v>41</v>
      </c>
      <c r="Y1496" t="s">
        <v>42</v>
      </c>
      <c r="Z1496" t="s">
        <v>43</v>
      </c>
      <c r="AA1496">
        <v>31</v>
      </c>
    </row>
    <row r="1497" spans="1:27" x14ac:dyDescent="0.25">
      <c r="A1497">
        <v>809857</v>
      </c>
      <c r="B1497" t="s">
        <v>1101</v>
      </c>
      <c r="C1497" t="s">
        <v>140</v>
      </c>
      <c r="D1497" t="s">
        <v>1560</v>
      </c>
      <c r="E1497" t="s">
        <v>29</v>
      </c>
      <c r="F1497" t="s">
        <v>47</v>
      </c>
      <c r="G1497">
        <v>21</v>
      </c>
      <c r="H1497" t="s">
        <v>75</v>
      </c>
      <c r="I1497" t="s">
        <v>76</v>
      </c>
      <c r="J1497" t="s">
        <v>1103</v>
      </c>
      <c r="K1497" t="s">
        <v>78</v>
      </c>
      <c r="L1497" t="s">
        <v>3056</v>
      </c>
      <c r="M1497" s="2">
        <v>42418.789583333331</v>
      </c>
      <c r="N1497" s="1">
        <v>42418</v>
      </c>
      <c r="O1497" t="s">
        <v>36</v>
      </c>
      <c r="P1497" t="s">
        <v>37</v>
      </c>
      <c r="Q1497" t="s">
        <v>38</v>
      </c>
      <c r="R1497">
        <v>18</v>
      </c>
      <c r="S1497" t="s">
        <v>54</v>
      </c>
      <c r="T1497" t="s">
        <v>105</v>
      </c>
      <c r="U1497" s="2">
        <v>8.3333333333333329E-2</v>
      </c>
      <c r="V1497">
        <v>120</v>
      </c>
      <c r="W1497" s="1">
        <v>0</v>
      </c>
      <c r="X1497" t="s">
        <v>41</v>
      </c>
      <c r="Y1497" t="s">
        <v>42</v>
      </c>
      <c r="Z1497" t="s">
        <v>43</v>
      </c>
      <c r="AA1497">
        <v>31</v>
      </c>
    </row>
    <row r="1498" spans="1:27" x14ac:dyDescent="0.25">
      <c r="A1498">
        <v>809860</v>
      </c>
      <c r="B1498" t="s">
        <v>578</v>
      </c>
      <c r="C1498" t="s">
        <v>134</v>
      </c>
      <c r="D1498" t="s">
        <v>1222</v>
      </c>
      <c r="E1498" t="s">
        <v>29</v>
      </c>
      <c r="F1498" t="s">
        <v>47</v>
      </c>
      <c r="G1498">
        <v>40</v>
      </c>
      <c r="H1498" t="s">
        <v>31</v>
      </c>
      <c r="I1498" t="s">
        <v>102</v>
      </c>
      <c r="J1498" t="s">
        <v>581</v>
      </c>
      <c r="K1498" t="s">
        <v>93</v>
      </c>
      <c r="L1498" t="s">
        <v>3057</v>
      </c>
      <c r="M1498" s="2">
        <v>42405.338888888888</v>
      </c>
      <c r="N1498" s="1">
        <v>42405</v>
      </c>
      <c r="O1498" t="s">
        <v>138</v>
      </c>
      <c r="P1498" t="s">
        <v>37</v>
      </c>
      <c r="Q1498" t="s">
        <v>38</v>
      </c>
      <c r="R1498">
        <v>5</v>
      </c>
      <c r="S1498" t="s">
        <v>39</v>
      </c>
      <c r="T1498" t="s">
        <v>607</v>
      </c>
      <c r="U1498" s="2">
        <v>8.4236111111111109E-2</v>
      </c>
      <c r="V1498">
        <v>121.3</v>
      </c>
      <c r="W1498" s="1">
        <v>0</v>
      </c>
      <c r="X1498" t="s">
        <v>41</v>
      </c>
      <c r="Y1498" t="s">
        <v>42</v>
      </c>
      <c r="Z1498" t="s">
        <v>43</v>
      </c>
      <c r="AA1498">
        <v>31</v>
      </c>
    </row>
    <row r="1499" spans="1:27" x14ac:dyDescent="0.25">
      <c r="A1499">
        <v>809861</v>
      </c>
      <c r="B1499" t="s">
        <v>126</v>
      </c>
      <c r="C1499" t="s">
        <v>219</v>
      </c>
      <c r="D1499" t="s">
        <v>128</v>
      </c>
      <c r="E1499" t="s">
        <v>29</v>
      </c>
      <c r="F1499" t="s">
        <v>47</v>
      </c>
      <c r="G1499">
        <v>28</v>
      </c>
      <c r="H1499" t="s">
        <v>75</v>
      </c>
      <c r="I1499" t="s">
        <v>48</v>
      </c>
      <c r="J1499" t="s">
        <v>129</v>
      </c>
      <c r="K1499" t="s">
        <v>50</v>
      </c>
      <c r="L1499" t="s">
        <v>3058</v>
      </c>
      <c r="M1499" s="2">
        <v>42396.821527777778</v>
      </c>
      <c r="N1499" s="1">
        <v>42396</v>
      </c>
      <c r="O1499" t="s">
        <v>62</v>
      </c>
      <c r="P1499" t="s">
        <v>37</v>
      </c>
      <c r="Q1499" t="s">
        <v>53</v>
      </c>
      <c r="R1499">
        <v>27</v>
      </c>
      <c r="S1499" t="s">
        <v>54</v>
      </c>
      <c r="T1499" t="s">
        <v>571</v>
      </c>
      <c r="U1499" s="2">
        <v>8.4976851851851845E-2</v>
      </c>
      <c r="V1499">
        <v>122.36666666666666</v>
      </c>
      <c r="W1499" s="1">
        <v>0</v>
      </c>
      <c r="X1499" t="s">
        <v>41</v>
      </c>
      <c r="Y1499" t="s">
        <v>42</v>
      </c>
      <c r="Z1499" t="s">
        <v>43</v>
      </c>
      <c r="AA1499">
        <v>31</v>
      </c>
    </row>
    <row r="1500" spans="1:27" x14ac:dyDescent="0.25">
      <c r="A1500">
        <v>809862</v>
      </c>
      <c r="B1500" t="s">
        <v>176</v>
      </c>
      <c r="C1500" t="s">
        <v>680</v>
      </c>
      <c r="D1500" t="s">
        <v>731</v>
      </c>
      <c r="E1500" t="s">
        <v>29</v>
      </c>
      <c r="F1500" t="s">
        <v>47</v>
      </c>
      <c r="G1500">
        <v>24</v>
      </c>
      <c r="H1500" t="s">
        <v>75</v>
      </c>
      <c r="I1500" t="s">
        <v>155</v>
      </c>
      <c r="J1500" t="s">
        <v>179</v>
      </c>
      <c r="K1500" t="s">
        <v>235</v>
      </c>
      <c r="L1500" t="s">
        <v>3059</v>
      </c>
      <c r="M1500" s="2">
        <v>42413.732638888891</v>
      </c>
      <c r="N1500" s="1">
        <v>42413</v>
      </c>
      <c r="O1500" t="s">
        <v>131</v>
      </c>
      <c r="P1500" t="s">
        <v>42</v>
      </c>
      <c r="Q1500" t="s">
        <v>38</v>
      </c>
      <c r="R1500">
        <v>13</v>
      </c>
      <c r="S1500" t="s">
        <v>54</v>
      </c>
      <c r="T1500" t="s">
        <v>675</v>
      </c>
      <c r="U1500" s="2">
        <v>8.4201388888888895E-2</v>
      </c>
      <c r="V1500">
        <v>121.25</v>
      </c>
      <c r="W1500" s="1">
        <v>0</v>
      </c>
      <c r="X1500" t="s">
        <v>41</v>
      </c>
      <c r="Y1500" t="s">
        <v>42</v>
      </c>
      <c r="Z1500" t="s">
        <v>43</v>
      </c>
      <c r="AA1500">
        <v>31</v>
      </c>
    </row>
    <row r="1501" spans="1:27" x14ac:dyDescent="0.25">
      <c r="A1501">
        <v>809866</v>
      </c>
      <c r="B1501" t="s">
        <v>56</v>
      </c>
      <c r="C1501" t="s">
        <v>298</v>
      </c>
      <c r="D1501" t="s">
        <v>1276</v>
      </c>
      <c r="E1501" t="s">
        <v>29</v>
      </c>
      <c r="F1501" t="s">
        <v>47</v>
      </c>
      <c r="G1501">
        <v>19</v>
      </c>
      <c r="H1501" t="s">
        <v>101</v>
      </c>
      <c r="I1501" t="s">
        <v>76</v>
      </c>
      <c r="J1501" t="s">
        <v>59</v>
      </c>
      <c r="K1501" t="s">
        <v>235</v>
      </c>
      <c r="L1501" t="s">
        <v>3060</v>
      </c>
      <c r="M1501" s="2">
        <v>42424.756249999999</v>
      </c>
      <c r="N1501" s="1">
        <v>42424</v>
      </c>
      <c r="O1501" t="s">
        <v>62</v>
      </c>
      <c r="P1501" t="s">
        <v>37</v>
      </c>
      <c r="Q1501" t="s">
        <v>38</v>
      </c>
      <c r="R1501">
        <v>24</v>
      </c>
      <c r="S1501" t="s">
        <v>54</v>
      </c>
      <c r="T1501" t="s">
        <v>521</v>
      </c>
      <c r="U1501" s="2">
        <v>8.3819444444444446E-2</v>
      </c>
      <c r="V1501">
        <v>120.7</v>
      </c>
      <c r="W1501" s="1">
        <v>0</v>
      </c>
      <c r="X1501" t="s">
        <v>41</v>
      </c>
      <c r="Y1501" t="s">
        <v>42</v>
      </c>
      <c r="Z1501" t="s">
        <v>43</v>
      </c>
      <c r="AA1501">
        <v>31</v>
      </c>
    </row>
    <row r="1502" spans="1:27" x14ac:dyDescent="0.25">
      <c r="A1502">
        <v>809871</v>
      </c>
      <c r="B1502" t="s">
        <v>832</v>
      </c>
      <c r="C1502" t="s">
        <v>171</v>
      </c>
      <c r="D1502" t="s">
        <v>857</v>
      </c>
      <c r="E1502" t="s">
        <v>29</v>
      </c>
      <c r="F1502" t="s">
        <v>47</v>
      </c>
      <c r="G1502">
        <v>15</v>
      </c>
      <c r="H1502" t="s">
        <v>101</v>
      </c>
      <c r="I1502" t="s">
        <v>102</v>
      </c>
      <c r="J1502" t="s">
        <v>834</v>
      </c>
      <c r="K1502" t="s">
        <v>149</v>
      </c>
      <c r="L1502" t="s">
        <v>3061</v>
      </c>
      <c r="M1502" s="2">
        <v>42446.761805555558</v>
      </c>
      <c r="N1502" s="1">
        <v>42446</v>
      </c>
      <c r="O1502" t="s">
        <v>36</v>
      </c>
      <c r="P1502" t="s">
        <v>37</v>
      </c>
      <c r="Q1502" t="s">
        <v>70</v>
      </c>
      <c r="R1502">
        <v>17</v>
      </c>
      <c r="S1502" t="s">
        <v>54</v>
      </c>
      <c r="T1502" t="s">
        <v>404</v>
      </c>
      <c r="U1502" s="2">
        <v>8.3530092592592586E-2</v>
      </c>
      <c r="V1502">
        <v>120.28333333333333</v>
      </c>
      <c r="W1502" s="1">
        <v>0</v>
      </c>
      <c r="X1502" t="s">
        <v>41</v>
      </c>
      <c r="Y1502" t="s">
        <v>42</v>
      </c>
      <c r="Z1502" t="s">
        <v>43</v>
      </c>
      <c r="AA1502">
        <v>31</v>
      </c>
    </row>
    <row r="1503" spans="1:27" x14ac:dyDescent="0.25">
      <c r="A1503">
        <v>809881</v>
      </c>
      <c r="B1503" t="s">
        <v>126</v>
      </c>
      <c r="C1503" t="s">
        <v>166</v>
      </c>
      <c r="D1503" t="s">
        <v>859</v>
      </c>
      <c r="E1503" t="s">
        <v>29</v>
      </c>
      <c r="F1503" t="s">
        <v>47</v>
      </c>
      <c r="G1503">
        <v>35</v>
      </c>
      <c r="H1503" t="s">
        <v>75</v>
      </c>
      <c r="I1503" t="s">
        <v>76</v>
      </c>
      <c r="J1503" t="s">
        <v>129</v>
      </c>
      <c r="K1503" t="s">
        <v>67</v>
      </c>
      <c r="L1503" t="s">
        <v>3062</v>
      </c>
      <c r="M1503" s="2">
        <v>42430.524305555555</v>
      </c>
      <c r="N1503" s="1">
        <v>42430</v>
      </c>
      <c r="O1503" t="s">
        <v>69</v>
      </c>
      <c r="P1503" t="s">
        <v>37</v>
      </c>
      <c r="Q1503" t="s">
        <v>70</v>
      </c>
      <c r="R1503">
        <v>1</v>
      </c>
      <c r="S1503" t="s">
        <v>95</v>
      </c>
      <c r="T1503" t="s">
        <v>1023</v>
      </c>
      <c r="U1503" s="2">
        <v>8.3472222222222225E-2</v>
      </c>
      <c r="V1503">
        <v>120.2</v>
      </c>
      <c r="W1503" s="1">
        <v>0</v>
      </c>
      <c r="X1503" t="s">
        <v>41</v>
      </c>
      <c r="Y1503" t="s">
        <v>42</v>
      </c>
      <c r="Z1503" t="s">
        <v>43</v>
      </c>
      <c r="AA1503">
        <v>31</v>
      </c>
    </row>
    <row r="1504" spans="1:27" x14ac:dyDescent="0.25">
      <c r="A1504">
        <v>809884</v>
      </c>
      <c r="B1504" t="s">
        <v>188</v>
      </c>
      <c r="C1504" t="s">
        <v>27</v>
      </c>
      <c r="D1504" t="s">
        <v>1752</v>
      </c>
      <c r="E1504" t="s">
        <v>29</v>
      </c>
      <c r="F1504" t="s">
        <v>30</v>
      </c>
      <c r="G1504">
        <v>18</v>
      </c>
      <c r="H1504" t="s">
        <v>101</v>
      </c>
      <c r="I1504" t="s">
        <v>48</v>
      </c>
      <c r="J1504" t="s">
        <v>191</v>
      </c>
      <c r="K1504" t="s">
        <v>235</v>
      </c>
      <c r="L1504" t="s">
        <v>3063</v>
      </c>
      <c r="M1504" s="2">
        <v>42439.941666666666</v>
      </c>
      <c r="N1504" s="1">
        <v>42439</v>
      </c>
      <c r="O1504" t="s">
        <v>36</v>
      </c>
      <c r="P1504" t="s">
        <v>37</v>
      </c>
      <c r="Q1504" t="s">
        <v>70</v>
      </c>
      <c r="R1504">
        <v>10</v>
      </c>
      <c r="S1504" t="s">
        <v>54</v>
      </c>
      <c r="T1504" t="s">
        <v>3064</v>
      </c>
      <c r="U1504" s="2">
        <v>9.8958333333333329E-2</v>
      </c>
      <c r="V1504">
        <v>142.5</v>
      </c>
      <c r="W1504" s="1">
        <v>0</v>
      </c>
      <c r="X1504" t="s">
        <v>41</v>
      </c>
      <c r="Y1504" t="s">
        <v>42</v>
      </c>
      <c r="Z1504" t="s">
        <v>43</v>
      </c>
      <c r="AA1504">
        <v>31</v>
      </c>
    </row>
    <row r="1505" spans="1:27" x14ac:dyDescent="0.25">
      <c r="A1505">
        <v>809886</v>
      </c>
      <c r="B1505" t="s">
        <v>546</v>
      </c>
      <c r="C1505" t="s">
        <v>734</v>
      </c>
      <c r="D1505" t="s">
        <v>547</v>
      </c>
      <c r="E1505" t="s">
        <v>29</v>
      </c>
      <c r="F1505" t="s">
        <v>30</v>
      </c>
      <c r="G1505">
        <v>46</v>
      </c>
      <c r="H1505" t="s">
        <v>31</v>
      </c>
      <c r="I1505" t="s">
        <v>84</v>
      </c>
      <c r="J1505" t="s">
        <v>548</v>
      </c>
      <c r="K1505" t="s">
        <v>203</v>
      </c>
      <c r="L1505" t="s">
        <v>3065</v>
      </c>
      <c r="M1505" s="2">
        <v>42419.415277777778</v>
      </c>
      <c r="N1505" s="1">
        <v>42419</v>
      </c>
      <c r="O1505" t="s">
        <v>138</v>
      </c>
      <c r="P1505" t="s">
        <v>37</v>
      </c>
      <c r="Q1505" t="s">
        <v>38</v>
      </c>
      <c r="R1505">
        <v>19</v>
      </c>
      <c r="S1505" t="s">
        <v>39</v>
      </c>
      <c r="T1505" t="s">
        <v>372</v>
      </c>
      <c r="U1505" s="2">
        <v>8.3958333333333329E-2</v>
      </c>
      <c r="V1505">
        <v>120.9</v>
      </c>
      <c r="W1505" s="1">
        <v>0</v>
      </c>
      <c r="X1505" t="s">
        <v>41</v>
      </c>
      <c r="Y1505" t="s">
        <v>42</v>
      </c>
      <c r="Z1505" t="s">
        <v>43</v>
      </c>
      <c r="AA1505">
        <v>31</v>
      </c>
    </row>
    <row r="1506" spans="1:27" x14ac:dyDescent="0.25">
      <c r="A1506">
        <v>809887</v>
      </c>
      <c r="B1506" t="s">
        <v>44</v>
      </c>
      <c r="C1506" t="s">
        <v>219</v>
      </c>
      <c r="D1506" t="s">
        <v>46</v>
      </c>
      <c r="E1506" t="s">
        <v>29</v>
      </c>
      <c r="F1506" t="s">
        <v>47</v>
      </c>
      <c r="G1506">
        <v>41</v>
      </c>
      <c r="H1506" t="s">
        <v>31</v>
      </c>
      <c r="I1506" t="s">
        <v>48</v>
      </c>
      <c r="J1506" t="s">
        <v>49</v>
      </c>
      <c r="K1506" t="s">
        <v>203</v>
      </c>
      <c r="L1506" t="s">
        <v>3066</v>
      </c>
      <c r="M1506" s="2">
        <v>42412.601388888892</v>
      </c>
      <c r="N1506" s="1">
        <v>42412</v>
      </c>
      <c r="O1506" t="s">
        <v>138</v>
      </c>
      <c r="P1506" t="s">
        <v>37</v>
      </c>
      <c r="Q1506" t="s">
        <v>38</v>
      </c>
      <c r="R1506">
        <v>12</v>
      </c>
      <c r="S1506" t="s">
        <v>95</v>
      </c>
      <c r="T1506" t="s">
        <v>673</v>
      </c>
      <c r="U1506" s="2">
        <v>8.3703703703703697E-2</v>
      </c>
      <c r="V1506">
        <v>120.53333333333333</v>
      </c>
      <c r="W1506" s="1">
        <v>0</v>
      </c>
      <c r="X1506" t="s">
        <v>41</v>
      </c>
      <c r="Y1506" t="s">
        <v>42</v>
      </c>
      <c r="Z1506" t="s">
        <v>43</v>
      </c>
      <c r="AA1506">
        <v>31</v>
      </c>
    </row>
    <row r="1507" spans="1:27" x14ac:dyDescent="0.25">
      <c r="A1507">
        <v>809889</v>
      </c>
      <c r="B1507" t="s">
        <v>277</v>
      </c>
      <c r="C1507" t="s">
        <v>45</v>
      </c>
      <c r="D1507" t="s">
        <v>1304</v>
      </c>
      <c r="E1507" t="s">
        <v>29</v>
      </c>
      <c r="F1507" t="s">
        <v>47</v>
      </c>
      <c r="G1507">
        <v>22</v>
      </c>
      <c r="H1507" t="s">
        <v>75</v>
      </c>
      <c r="I1507" t="s">
        <v>48</v>
      </c>
      <c r="J1507" t="s">
        <v>279</v>
      </c>
      <c r="K1507" t="s">
        <v>50</v>
      </c>
      <c r="L1507" t="s">
        <v>3067</v>
      </c>
      <c r="M1507" s="2">
        <v>42433.952777777777</v>
      </c>
      <c r="N1507" s="1">
        <v>42433</v>
      </c>
      <c r="O1507" t="s">
        <v>138</v>
      </c>
      <c r="P1507" t="s">
        <v>37</v>
      </c>
      <c r="Q1507" t="s">
        <v>70</v>
      </c>
      <c r="R1507">
        <v>4</v>
      </c>
      <c r="S1507" t="s">
        <v>54</v>
      </c>
      <c r="T1507" t="s">
        <v>1267</v>
      </c>
      <c r="U1507" s="2">
        <v>8.5104166666666661E-2</v>
      </c>
      <c r="V1507">
        <v>122.55</v>
      </c>
      <c r="W1507" s="1">
        <v>0</v>
      </c>
      <c r="X1507" t="s">
        <v>41</v>
      </c>
      <c r="Y1507" t="s">
        <v>42</v>
      </c>
      <c r="Z1507" t="s">
        <v>43</v>
      </c>
      <c r="AA1507">
        <v>31</v>
      </c>
    </row>
    <row r="1508" spans="1:27" x14ac:dyDescent="0.25">
      <c r="A1508">
        <v>809890</v>
      </c>
      <c r="B1508" t="s">
        <v>357</v>
      </c>
      <c r="C1508" t="s">
        <v>90</v>
      </c>
      <c r="D1508" t="s">
        <v>958</v>
      </c>
      <c r="E1508" t="s">
        <v>29</v>
      </c>
      <c r="F1508" t="s">
        <v>221</v>
      </c>
      <c r="G1508">
        <v>52</v>
      </c>
      <c r="H1508" t="s">
        <v>31</v>
      </c>
      <c r="I1508" t="s">
        <v>155</v>
      </c>
      <c r="J1508" t="s">
        <v>359</v>
      </c>
      <c r="K1508" t="s">
        <v>67</v>
      </c>
      <c r="L1508" t="s">
        <v>3068</v>
      </c>
      <c r="M1508" s="2">
        <v>42420.300694444442</v>
      </c>
      <c r="N1508" s="1">
        <v>42420</v>
      </c>
      <c r="O1508" t="s">
        <v>131</v>
      </c>
      <c r="P1508" t="s">
        <v>42</v>
      </c>
      <c r="Q1508" t="s">
        <v>38</v>
      </c>
      <c r="R1508">
        <v>20</v>
      </c>
      <c r="S1508" t="s">
        <v>39</v>
      </c>
      <c r="T1508" t="s">
        <v>515</v>
      </c>
      <c r="U1508" s="2">
        <v>8.3425925925925931E-2</v>
      </c>
      <c r="V1508">
        <v>120.13333333333334</v>
      </c>
      <c r="W1508" s="1">
        <v>0</v>
      </c>
      <c r="X1508" t="s">
        <v>41</v>
      </c>
      <c r="Y1508" t="s">
        <v>42</v>
      </c>
      <c r="Z1508" t="s">
        <v>43</v>
      </c>
      <c r="AA1508">
        <v>31</v>
      </c>
    </row>
    <row r="1509" spans="1:27" x14ac:dyDescent="0.25">
      <c r="A1509">
        <v>809892</v>
      </c>
      <c r="B1509" t="s">
        <v>323</v>
      </c>
      <c r="C1509" t="s">
        <v>617</v>
      </c>
      <c r="D1509" t="s">
        <v>798</v>
      </c>
      <c r="E1509" t="s">
        <v>29</v>
      </c>
      <c r="F1509" t="s">
        <v>47</v>
      </c>
      <c r="G1509">
        <v>27</v>
      </c>
      <c r="H1509" t="s">
        <v>75</v>
      </c>
      <c r="I1509" t="s">
        <v>48</v>
      </c>
      <c r="J1509" t="s">
        <v>325</v>
      </c>
      <c r="K1509" t="s">
        <v>78</v>
      </c>
      <c r="L1509" t="s">
        <v>3069</v>
      </c>
      <c r="M1509" s="2">
        <v>42438.743750000001</v>
      </c>
      <c r="N1509" s="1">
        <v>42438</v>
      </c>
      <c r="O1509" t="s">
        <v>62</v>
      </c>
      <c r="P1509" t="s">
        <v>37</v>
      </c>
      <c r="Q1509" t="s">
        <v>70</v>
      </c>
      <c r="R1509">
        <v>9</v>
      </c>
      <c r="S1509" t="s">
        <v>54</v>
      </c>
      <c r="T1509" t="s">
        <v>827</v>
      </c>
      <c r="U1509" s="2">
        <v>8.5069444444444448E-2</v>
      </c>
      <c r="V1509">
        <v>122.5</v>
      </c>
      <c r="W1509" s="1">
        <v>0</v>
      </c>
      <c r="X1509" t="s">
        <v>41</v>
      </c>
      <c r="Y1509" t="s">
        <v>42</v>
      </c>
      <c r="Z1509" t="s">
        <v>43</v>
      </c>
      <c r="AA1509">
        <v>31</v>
      </c>
    </row>
    <row r="1510" spans="1:27" x14ac:dyDescent="0.25">
      <c r="A1510">
        <v>809900</v>
      </c>
      <c r="B1510" t="s">
        <v>420</v>
      </c>
      <c r="C1510" t="s">
        <v>590</v>
      </c>
      <c r="D1510" t="s">
        <v>1368</v>
      </c>
      <c r="E1510" t="s">
        <v>29</v>
      </c>
      <c r="F1510" t="s">
        <v>100</v>
      </c>
      <c r="G1510">
        <v>27</v>
      </c>
      <c r="H1510" t="s">
        <v>75</v>
      </c>
      <c r="I1510" t="s">
        <v>48</v>
      </c>
      <c r="J1510" t="s">
        <v>422</v>
      </c>
      <c r="K1510" t="s">
        <v>203</v>
      </c>
      <c r="L1510" t="s">
        <v>3070</v>
      </c>
      <c r="M1510" s="2">
        <v>42419.616666666669</v>
      </c>
      <c r="N1510" s="1">
        <v>42419</v>
      </c>
      <c r="O1510" t="s">
        <v>138</v>
      </c>
      <c r="P1510" t="s">
        <v>37</v>
      </c>
      <c r="Q1510" t="s">
        <v>38</v>
      </c>
      <c r="R1510">
        <v>19</v>
      </c>
      <c r="S1510" t="s">
        <v>95</v>
      </c>
      <c r="T1510" t="s">
        <v>603</v>
      </c>
      <c r="U1510" s="2">
        <v>8.4930555555555551E-2</v>
      </c>
      <c r="V1510">
        <v>122.3</v>
      </c>
      <c r="W1510" s="1">
        <v>0</v>
      </c>
      <c r="X1510" t="s">
        <v>41</v>
      </c>
      <c r="Y1510" t="s">
        <v>42</v>
      </c>
      <c r="Z1510" t="s">
        <v>43</v>
      </c>
      <c r="AA1510">
        <v>31</v>
      </c>
    </row>
    <row r="1511" spans="1:27" x14ac:dyDescent="0.25">
      <c r="A1511">
        <v>809901</v>
      </c>
      <c r="B1511" t="s">
        <v>347</v>
      </c>
      <c r="C1511" t="s">
        <v>288</v>
      </c>
      <c r="D1511" t="s">
        <v>871</v>
      </c>
      <c r="E1511" t="s">
        <v>29</v>
      </c>
      <c r="F1511" t="s">
        <v>47</v>
      </c>
      <c r="G1511">
        <v>24</v>
      </c>
      <c r="H1511" t="s">
        <v>75</v>
      </c>
      <c r="I1511" t="s">
        <v>48</v>
      </c>
      <c r="J1511" t="s">
        <v>349</v>
      </c>
      <c r="K1511" t="s">
        <v>295</v>
      </c>
      <c r="L1511" t="s">
        <v>3071</v>
      </c>
      <c r="M1511" s="2">
        <v>42417.705555555556</v>
      </c>
      <c r="N1511" s="1">
        <v>42417</v>
      </c>
      <c r="O1511" t="s">
        <v>62</v>
      </c>
      <c r="P1511" t="s">
        <v>37</v>
      </c>
      <c r="Q1511" t="s">
        <v>38</v>
      </c>
      <c r="R1511">
        <v>17</v>
      </c>
      <c r="S1511" t="s">
        <v>95</v>
      </c>
      <c r="T1511" t="s">
        <v>1320</v>
      </c>
      <c r="U1511" s="2">
        <v>8.5706018518518515E-2</v>
      </c>
      <c r="V1511">
        <v>123.41666666666667</v>
      </c>
      <c r="W1511" s="1">
        <v>0</v>
      </c>
      <c r="X1511" t="s">
        <v>41</v>
      </c>
      <c r="Y1511" t="s">
        <v>42</v>
      </c>
      <c r="Z1511" t="s">
        <v>43</v>
      </c>
      <c r="AA1511">
        <v>31</v>
      </c>
    </row>
    <row r="1512" spans="1:27" x14ac:dyDescent="0.25">
      <c r="A1512">
        <v>809903</v>
      </c>
      <c r="B1512" t="s">
        <v>645</v>
      </c>
      <c r="C1512" t="s">
        <v>200</v>
      </c>
      <c r="D1512" t="s">
        <v>646</v>
      </c>
      <c r="E1512" t="s">
        <v>29</v>
      </c>
      <c r="F1512" t="s">
        <v>47</v>
      </c>
      <c r="G1512">
        <v>23</v>
      </c>
      <c r="H1512" t="s">
        <v>75</v>
      </c>
      <c r="I1512" t="s">
        <v>155</v>
      </c>
      <c r="J1512" t="s">
        <v>647</v>
      </c>
      <c r="K1512" t="s">
        <v>78</v>
      </c>
      <c r="L1512" t="s">
        <v>3072</v>
      </c>
      <c r="M1512" s="2">
        <v>42418.511805555558</v>
      </c>
      <c r="N1512" s="1">
        <v>42418</v>
      </c>
      <c r="O1512" t="s">
        <v>36</v>
      </c>
      <c r="P1512" t="s">
        <v>37</v>
      </c>
      <c r="Q1512" t="s">
        <v>38</v>
      </c>
      <c r="R1512">
        <v>18</v>
      </c>
      <c r="S1512" t="s">
        <v>95</v>
      </c>
      <c r="T1512" t="s">
        <v>797</v>
      </c>
      <c r="U1512" s="2">
        <v>8.59375E-2</v>
      </c>
      <c r="V1512">
        <v>123.75</v>
      </c>
      <c r="W1512" s="1">
        <v>0</v>
      </c>
      <c r="X1512" t="s">
        <v>41</v>
      </c>
      <c r="Y1512" t="s">
        <v>42</v>
      </c>
      <c r="Z1512" t="s">
        <v>43</v>
      </c>
      <c r="AA1512">
        <v>31</v>
      </c>
    </row>
    <row r="1513" spans="1:27" x14ac:dyDescent="0.25">
      <c r="A1513">
        <v>809908</v>
      </c>
      <c r="B1513" t="s">
        <v>357</v>
      </c>
      <c r="C1513" t="s">
        <v>410</v>
      </c>
      <c r="D1513" t="s">
        <v>958</v>
      </c>
      <c r="E1513" t="s">
        <v>29</v>
      </c>
      <c r="F1513" t="s">
        <v>221</v>
      </c>
      <c r="G1513">
        <v>9</v>
      </c>
      <c r="H1513" t="s">
        <v>241</v>
      </c>
      <c r="I1513" t="s">
        <v>147</v>
      </c>
      <c r="J1513" t="s">
        <v>359</v>
      </c>
      <c r="K1513" t="s">
        <v>149</v>
      </c>
      <c r="L1513" t="s">
        <v>3073</v>
      </c>
      <c r="M1513" s="2">
        <v>42438.543055555558</v>
      </c>
      <c r="N1513" s="1">
        <v>42438</v>
      </c>
      <c r="O1513" t="s">
        <v>62</v>
      </c>
      <c r="P1513" t="s">
        <v>37</v>
      </c>
      <c r="Q1513" t="s">
        <v>70</v>
      </c>
      <c r="R1513">
        <v>9</v>
      </c>
      <c r="S1513" t="s">
        <v>95</v>
      </c>
      <c r="T1513" t="s">
        <v>408</v>
      </c>
      <c r="U1513" s="2">
        <v>8.3599537037037042E-2</v>
      </c>
      <c r="V1513">
        <v>120.38333333333334</v>
      </c>
      <c r="W1513" s="1">
        <v>0</v>
      </c>
      <c r="X1513" t="s">
        <v>41</v>
      </c>
      <c r="Y1513" t="s">
        <v>42</v>
      </c>
      <c r="Z1513" t="s">
        <v>43</v>
      </c>
      <c r="AA1513">
        <v>31</v>
      </c>
    </row>
    <row r="1514" spans="1:27" x14ac:dyDescent="0.25">
      <c r="A1514">
        <v>809917</v>
      </c>
      <c r="B1514" t="s">
        <v>511</v>
      </c>
      <c r="C1514" t="s">
        <v>145</v>
      </c>
      <c r="D1514" t="s">
        <v>637</v>
      </c>
      <c r="E1514" t="s">
        <v>29</v>
      </c>
      <c r="F1514" t="s">
        <v>30</v>
      </c>
      <c r="G1514">
        <v>39</v>
      </c>
      <c r="H1514" t="s">
        <v>31</v>
      </c>
      <c r="I1514" t="s">
        <v>84</v>
      </c>
      <c r="J1514" t="s">
        <v>513</v>
      </c>
      <c r="K1514" t="s">
        <v>235</v>
      </c>
      <c r="L1514" t="s">
        <v>3074</v>
      </c>
      <c r="M1514" s="2">
        <v>42379.976388888892</v>
      </c>
      <c r="N1514" s="1">
        <v>42379</v>
      </c>
      <c r="O1514" t="s">
        <v>41</v>
      </c>
      <c r="P1514" t="s">
        <v>42</v>
      </c>
      <c r="Q1514" t="s">
        <v>53</v>
      </c>
      <c r="R1514">
        <v>10</v>
      </c>
      <c r="S1514" t="s">
        <v>54</v>
      </c>
      <c r="T1514" t="s">
        <v>695</v>
      </c>
      <c r="U1514" s="2">
        <v>8.3645833333333336E-2</v>
      </c>
      <c r="V1514">
        <v>120.45</v>
      </c>
      <c r="W1514" s="1">
        <v>0</v>
      </c>
      <c r="X1514" t="s">
        <v>41</v>
      </c>
      <c r="Y1514" t="s">
        <v>42</v>
      </c>
      <c r="Z1514" t="s">
        <v>43</v>
      </c>
      <c r="AA1514">
        <v>31</v>
      </c>
    </row>
    <row r="1515" spans="1:27" x14ac:dyDescent="0.25">
      <c r="A1515">
        <v>809921</v>
      </c>
      <c r="B1515" t="s">
        <v>170</v>
      </c>
      <c r="C1515" t="s">
        <v>207</v>
      </c>
      <c r="D1515" t="s">
        <v>172</v>
      </c>
      <c r="E1515" t="s">
        <v>29</v>
      </c>
      <c r="F1515" t="s">
        <v>100</v>
      </c>
      <c r="G1515">
        <v>9</v>
      </c>
      <c r="H1515" t="s">
        <v>241</v>
      </c>
      <c r="I1515" t="s">
        <v>155</v>
      </c>
      <c r="J1515" t="s">
        <v>173</v>
      </c>
      <c r="K1515" t="s">
        <v>78</v>
      </c>
      <c r="L1515" t="s">
        <v>3075</v>
      </c>
      <c r="M1515" s="2">
        <v>42406.419444444444</v>
      </c>
      <c r="N1515" s="1">
        <v>42406</v>
      </c>
      <c r="O1515" t="s">
        <v>131</v>
      </c>
      <c r="P1515" t="s">
        <v>42</v>
      </c>
      <c r="Q1515" t="s">
        <v>38</v>
      </c>
      <c r="R1515">
        <v>6</v>
      </c>
      <c r="S1515" t="s">
        <v>39</v>
      </c>
      <c r="T1515" t="s">
        <v>600</v>
      </c>
      <c r="U1515" s="2">
        <v>8.4409722222222219E-2</v>
      </c>
      <c r="V1515">
        <v>121.55</v>
      </c>
      <c r="W1515" s="1">
        <v>0</v>
      </c>
      <c r="X1515" t="s">
        <v>41</v>
      </c>
      <c r="Y1515" t="s">
        <v>42</v>
      </c>
      <c r="Z1515" t="s">
        <v>43</v>
      </c>
      <c r="AA1515">
        <v>31</v>
      </c>
    </row>
    <row r="1516" spans="1:27" x14ac:dyDescent="0.25">
      <c r="A1516">
        <v>809924</v>
      </c>
      <c r="B1516" t="s">
        <v>1101</v>
      </c>
      <c r="C1516" t="s">
        <v>288</v>
      </c>
      <c r="D1516" t="s">
        <v>1102</v>
      </c>
      <c r="E1516" t="s">
        <v>29</v>
      </c>
      <c r="F1516" t="s">
        <v>47</v>
      </c>
      <c r="G1516">
        <v>52</v>
      </c>
      <c r="H1516" t="s">
        <v>31</v>
      </c>
      <c r="I1516" t="s">
        <v>84</v>
      </c>
      <c r="J1516" t="s">
        <v>1103</v>
      </c>
      <c r="K1516" t="s">
        <v>50</v>
      </c>
      <c r="L1516" t="s">
        <v>3076</v>
      </c>
      <c r="M1516" s="2">
        <v>42454.874305555553</v>
      </c>
      <c r="N1516" s="1">
        <v>42454</v>
      </c>
      <c r="O1516" t="s">
        <v>138</v>
      </c>
      <c r="P1516" t="s">
        <v>37</v>
      </c>
      <c r="Q1516" t="s">
        <v>70</v>
      </c>
      <c r="R1516">
        <v>25</v>
      </c>
      <c r="S1516" t="s">
        <v>54</v>
      </c>
      <c r="T1516" t="s">
        <v>561</v>
      </c>
      <c r="U1516" s="2">
        <v>8.4745370370370374E-2</v>
      </c>
      <c r="V1516">
        <v>122.03333333333333</v>
      </c>
      <c r="W1516" s="1">
        <v>0</v>
      </c>
      <c r="X1516" t="s">
        <v>41</v>
      </c>
      <c r="Y1516" t="s">
        <v>42</v>
      </c>
      <c r="Z1516" t="s">
        <v>43</v>
      </c>
      <c r="AA1516">
        <v>31</v>
      </c>
    </row>
    <row r="1517" spans="1:27" x14ac:dyDescent="0.25">
      <c r="A1517">
        <v>809931</v>
      </c>
      <c r="B1517" t="s">
        <v>206</v>
      </c>
      <c r="C1517" t="s">
        <v>145</v>
      </c>
      <c r="D1517" t="s">
        <v>587</v>
      </c>
      <c r="E1517" t="s">
        <v>29</v>
      </c>
      <c r="F1517" t="s">
        <v>47</v>
      </c>
      <c r="G1517">
        <v>34</v>
      </c>
      <c r="H1517" t="s">
        <v>75</v>
      </c>
      <c r="I1517" t="s">
        <v>48</v>
      </c>
      <c r="J1517" t="s">
        <v>209</v>
      </c>
      <c r="K1517" t="s">
        <v>78</v>
      </c>
      <c r="L1517" t="s">
        <v>3077</v>
      </c>
      <c r="M1517" s="2">
        <v>42413.120138888888</v>
      </c>
      <c r="N1517" s="1">
        <v>42413</v>
      </c>
      <c r="O1517" t="s">
        <v>131</v>
      </c>
      <c r="P1517" t="s">
        <v>42</v>
      </c>
      <c r="Q1517" t="s">
        <v>38</v>
      </c>
      <c r="R1517">
        <v>13</v>
      </c>
      <c r="S1517" t="s">
        <v>39</v>
      </c>
      <c r="T1517" t="s">
        <v>3078</v>
      </c>
      <c r="U1517" s="2">
        <v>0.18628472222222223</v>
      </c>
      <c r="V1517">
        <v>268.25</v>
      </c>
      <c r="W1517" s="1">
        <v>0</v>
      </c>
      <c r="X1517" t="s">
        <v>41</v>
      </c>
      <c r="Y1517" t="s">
        <v>42</v>
      </c>
      <c r="Z1517" t="s">
        <v>43</v>
      </c>
      <c r="AA1517">
        <v>31</v>
      </c>
    </row>
    <row r="1518" spans="1:27" x14ac:dyDescent="0.25">
      <c r="A1518">
        <v>809934</v>
      </c>
      <c r="B1518" t="s">
        <v>661</v>
      </c>
      <c r="C1518" t="s">
        <v>189</v>
      </c>
      <c r="D1518" t="s">
        <v>2022</v>
      </c>
      <c r="E1518" t="s">
        <v>29</v>
      </c>
      <c r="F1518" t="s">
        <v>47</v>
      </c>
      <c r="G1518">
        <v>38</v>
      </c>
      <c r="H1518" t="s">
        <v>31</v>
      </c>
      <c r="I1518" t="s">
        <v>84</v>
      </c>
      <c r="J1518" t="s">
        <v>663</v>
      </c>
      <c r="K1518" t="s">
        <v>78</v>
      </c>
      <c r="L1518" t="s">
        <v>3079</v>
      </c>
      <c r="M1518" s="2">
        <v>42408.850694444445</v>
      </c>
      <c r="N1518" s="1">
        <v>42408</v>
      </c>
      <c r="O1518" t="s">
        <v>52</v>
      </c>
      <c r="P1518" t="s">
        <v>37</v>
      </c>
      <c r="Q1518" t="s">
        <v>38</v>
      </c>
      <c r="R1518">
        <v>8</v>
      </c>
      <c r="S1518" t="s">
        <v>54</v>
      </c>
      <c r="T1518" t="s">
        <v>3080</v>
      </c>
      <c r="U1518" s="2">
        <v>8.9201388888888886E-2</v>
      </c>
      <c r="V1518">
        <v>128.44999999999999</v>
      </c>
      <c r="W1518" s="1">
        <v>0</v>
      </c>
      <c r="X1518" t="s">
        <v>41</v>
      </c>
      <c r="Y1518" t="s">
        <v>42</v>
      </c>
      <c r="Z1518" t="s">
        <v>43</v>
      </c>
      <c r="AA1518">
        <v>31</v>
      </c>
    </row>
    <row r="1519" spans="1:27" x14ac:dyDescent="0.25">
      <c r="A1519">
        <v>809935</v>
      </c>
      <c r="B1519" t="s">
        <v>152</v>
      </c>
      <c r="C1519" t="s">
        <v>334</v>
      </c>
      <c r="D1519" t="s">
        <v>1414</v>
      </c>
      <c r="E1519" t="s">
        <v>29</v>
      </c>
      <c r="F1519" t="s">
        <v>30</v>
      </c>
      <c r="G1519">
        <v>27</v>
      </c>
      <c r="H1519" t="s">
        <v>75</v>
      </c>
      <c r="I1519" t="s">
        <v>48</v>
      </c>
      <c r="J1519" t="s">
        <v>156</v>
      </c>
      <c r="K1519" t="s">
        <v>34</v>
      </c>
      <c r="L1519" t="s">
        <v>3081</v>
      </c>
      <c r="M1519" s="2">
        <v>42432.326388888891</v>
      </c>
      <c r="N1519" s="1">
        <v>42432</v>
      </c>
      <c r="O1519" t="s">
        <v>36</v>
      </c>
      <c r="P1519" t="s">
        <v>37</v>
      </c>
      <c r="Q1519" t="s">
        <v>70</v>
      </c>
      <c r="R1519">
        <v>3</v>
      </c>
      <c r="S1519" t="s">
        <v>39</v>
      </c>
      <c r="T1519" t="s">
        <v>540</v>
      </c>
      <c r="U1519" s="2">
        <v>8.351851851851852E-2</v>
      </c>
      <c r="V1519">
        <v>120.26666666666667</v>
      </c>
      <c r="W1519" s="1">
        <v>0</v>
      </c>
      <c r="X1519" t="s">
        <v>41</v>
      </c>
      <c r="Y1519" t="s">
        <v>42</v>
      </c>
      <c r="Z1519" t="s">
        <v>43</v>
      </c>
      <c r="AA1519">
        <v>31</v>
      </c>
    </row>
    <row r="1520" spans="1:27" x14ac:dyDescent="0.25">
      <c r="A1520">
        <v>809942</v>
      </c>
      <c r="B1520" t="s">
        <v>218</v>
      </c>
      <c r="C1520" t="s">
        <v>334</v>
      </c>
      <c r="D1520" t="s">
        <v>1113</v>
      </c>
      <c r="E1520" t="s">
        <v>29</v>
      </c>
      <c r="F1520" t="s">
        <v>47</v>
      </c>
      <c r="G1520">
        <v>15</v>
      </c>
      <c r="H1520" t="s">
        <v>101</v>
      </c>
      <c r="I1520" t="s">
        <v>102</v>
      </c>
      <c r="J1520" t="s">
        <v>222</v>
      </c>
      <c r="K1520" t="s">
        <v>78</v>
      </c>
      <c r="L1520" t="s">
        <v>3082</v>
      </c>
      <c r="M1520" s="2">
        <v>42403.691666666666</v>
      </c>
      <c r="N1520" s="1">
        <v>42403</v>
      </c>
      <c r="O1520" t="s">
        <v>62</v>
      </c>
      <c r="P1520" t="s">
        <v>37</v>
      </c>
      <c r="Q1520" t="s">
        <v>38</v>
      </c>
      <c r="R1520">
        <v>3</v>
      </c>
      <c r="S1520" t="s">
        <v>95</v>
      </c>
      <c r="T1520" t="s">
        <v>2996</v>
      </c>
      <c r="U1520" s="2">
        <v>8.7673611111111105E-2</v>
      </c>
      <c r="V1520">
        <v>126.25</v>
      </c>
      <c r="W1520" s="1">
        <v>0</v>
      </c>
      <c r="X1520" t="s">
        <v>41</v>
      </c>
      <c r="Y1520" t="s">
        <v>42</v>
      </c>
      <c r="Z1520" t="s">
        <v>43</v>
      </c>
      <c r="AA1520">
        <v>31</v>
      </c>
    </row>
    <row r="1521" spans="1:27" x14ac:dyDescent="0.25">
      <c r="A1521">
        <v>809946</v>
      </c>
      <c r="B1521" t="s">
        <v>176</v>
      </c>
      <c r="C1521" t="s">
        <v>200</v>
      </c>
      <c r="D1521" t="s">
        <v>1807</v>
      </c>
      <c r="E1521" t="s">
        <v>29</v>
      </c>
      <c r="F1521" t="s">
        <v>47</v>
      </c>
      <c r="G1521">
        <v>57</v>
      </c>
      <c r="H1521" t="s">
        <v>31</v>
      </c>
      <c r="I1521" t="s">
        <v>48</v>
      </c>
      <c r="J1521" t="s">
        <v>179</v>
      </c>
      <c r="K1521" t="s">
        <v>149</v>
      </c>
      <c r="L1521" t="s">
        <v>3083</v>
      </c>
      <c r="M1521" s="2">
        <v>42381.729166666664</v>
      </c>
      <c r="N1521" s="1">
        <v>42381</v>
      </c>
      <c r="O1521" t="s">
        <v>69</v>
      </c>
      <c r="P1521" t="s">
        <v>37</v>
      </c>
      <c r="Q1521" t="s">
        <v>53</v>
      </c>
      <c r="R1521">
        <v>12</v>
      </c>
      <c r="S1521" t="s">
        <v>54</v>
      </c>
      <c r="T1521" t="s">
        <v>105</v>
      </c>
      <c r="U1521" s="2">
        <v>8.3333333333333329E-2</v>
      </c>
      <c r="V1521">
        <v>120</v>
      </c>
      <c r="W1521" s="1">
        <v>0</v>
      </c>
      <c r="X1521" t="s">
        <v>41</v>
      </c>
      <c r="Y1521" t="s">
        <v>42</v>
      </c>
      <c r="Z1521" t="s">
        <v>43</v>
      </c>
      <c r="AA1521">
        <v>31</v>
      </c>
    </row>
    <row r="1522" spans="1:27" x14ac:dyDescent="0.25">
      <c r="A1522">
        <v>809950</v>
      </c>
      <c r="B1522" t="s">
        <v>72</v>
      </c>
      <c r="C1522" t="s">
        <v>617</v>
      </c>
      <c r="D1522" t="s">
        <v>302</v>
      </c>
      <c r="E1522" t="s">
        <v>29</v>
      </c>
      <c r="F1522" t="s">
        <v>47</v>
      </c>
      <c r="G1522">
        <v>33</v>
      </c>
      <c r="H1522" t="s">
        <v>75</v>
      </c>
      <c r="I1522" t="s">
        <v>393</v>
      </c>
      <c r="J1522" t="s">
        <v>77</v>
      </c>
      <c r="K1522" t="s">
        <v>203</v>
      </c>
      <c r="L1522" t="s">
        <v>3084</v>
      </c>
      <c r="M1522" s="2">
        <v>42420.599305555559</v>
      </c>
      <c r="N1522" s="1">
        <v>42420</v>
      </c>
      <c r="O1522" t="s">
        <v>131</v>
      </c>
      <c r="P1522" t="s">
        <v>42</v>
      </c>
      <c r="Q1522" t="s">
        <v>38</v>
      </c>
      <c r="R1522">
        <v>20</v>
      </c>
      <c r="S1522" t="s">
        <v>95</v>
      </c>
      <c r="T1522" t="s">
        <v>372</v>
      </c>
      <c r="U1522" s="2">
        <v>8.3958333333333329E-2</v>
      </c>
      <c r="V1522">
        <v>120.9</v>
      </c>
      <c r="W1522" s="1">
        <v>0</v>
      </c>
      <c r="X1522" t="s">
        <v>41</v>
      </c>
      <c r="Y1522" t="s">
        <v>42</v>
      </c>
      <c r="Z1522" t="s">
        <v>43</v>
      </c>
      <c r="AA1522">
        <v>31</v>
      </c>
    </row>
    <row r="1523" spans="1:27" x14ac:dyDescent="0.25">
      <c r="A1523">
        <v>809965</v>
      </c>
      <c r="B1523" t="s">
        <v>245</v>
      </c>
      <c r="C1523" t="s">
        <v>200</v>
      </c>
      <c r="D1523" t="s">
        <v>3085</v>
      </c>
      <c r="E1523" t="s">
        <v>122</v>
      </c>
      <c r="F1523" t="s">
        <v>47</v>
      </c>
      <c r="G1523">
        <v>10</v>
      </c>
      <c r="H1523" t="s">
        <v>241</v>
      </c>
      <c r="I1523" t="s">
        <v>155</v>
      </c>
      <c r="J1523" t="s">
        <v>1446</v>
      </c>
      <c r="K1523" t="s">
        <v>34</v>
      </c>
      <c r="L1523" t="s">
        <v>3086</v>
      </c>
      <c r="M1523" s="2">
        <v>42441.621527777781</v>
      </c>
      <c r="N1523" s="1">
        <v>42441</v>
      </c>
      <c r="O1523" t="s">
        <v>131</v>
      </c>
      <c r="P1523" t="s">
        <v>42</v>
      </c>
      <c r="Q1523" t="s">
        <v>70</v>
      </c>
      <c r="R1523">
        <v>12</v>
      </c>
      <c r="S1523" t="s">
        <v>95</v>
      </c>
      <c r="T1523" t="s">
        <v>687</v>
      </c>
      <c r="U1523" s="2">
        <v>8.4398148148148153E-2</v>
      </c>
      <c r="V1523">
        <v>121.53333333333333</v>
      </c>
      <c r="W1523" s="1">
        <v>0</v>
      </c>
      <c r="X1523" t="s">
        <v>41</v>
      </c>
      <c r="Y1523" t="s">
        <v>42</v>
      </c>
      <c r="Z1523" t="s">
        <v>43</v>
      </c>
      <c r="AA1523">
        <v>31</v>
      </c>
    </row>
    <row r="1524" spans="1:27" x14ac:dyDescent="0.25">
      <c r="A1524">
        <v>809970</v>
      </c>
      <c r="B1524" t="s">
        <v>333</v>
      </c>
      <c r="C1524" t="s">
        <v>334</v>
      </c>
      <c r="D1524" t="s">
        <v>3087</v>
      </c>
      <c r="E1524" t="s">
        <v>122</v>
      </c>
      <c r="F1524" t="s">
        <v>47</v>
      </c>
      <c r="G1524">
        <v>23</v>
      </c>
      <c r="H1524" t="s">
        <v>75</v>
      </c>
      <c r="I1524" t="s">
        <v>48</v>
      </c>
      <c r="J1524" t="s">
        <v>3088</v>
      </c>
      <c r="K1524" t="s">
        <v>86</v>
      </c>
      <c r="L1524" t="s">
        <v>3089</v>
      </c>
      <c r="M1524" s="2">
        <v>42423.515277777777</v>
      </c>
      <c r="N1524" s="1">
        <v>42423</v>
      </c>
      <c r="O1524" t="s">
        <v>69</v>
      </c>
      <c r="P1524" t="s">
        <v>37</v>
      </c>
      <c r="Q1524" t="s">
        <v>38</v>
      </c>
      <c r="R1524">
        <v>23</v>
      </c>
      <c r="S1524" t="s">
        <v>95</v>
      </c>
      <c r="T1524" t="s">
        <v>944</v>
      </c>
      <c r="U1524" s="2">
        <v>8.3865740740740741E-2</v>
      </c>
      <c r="V1524">
        <v>120.76666666666667</v>
      </c>
      <c r="W1524" s="1">
        <v>0</v>
      </c>
      <c r="X1524" t="s">
        <v>41</v>
      </c>
      <c r="Y1524" t="s">
        <v>42</v>
      </c>
      <c r="Z1524" t="s">
        <v>43</v>
      </c>
      <c r="AA1524">
        <v>31</v>
      </c>
    </row>
    <row r="1525" spans="1:27" x14ac:dyDescent="0.25">
      <c r="A1525">
        <v>809971</v>
      </c>
      <c r="B1525" t="s">
        <v>89</v>
      </c>
      <c r="C1525" t="s">
        <v>127</v>
      </c>
      <c r="D1525" t="s">
        <v>406</v>
      </c>
      <c r="E1525" t="s">
        <v>29</v>
      </c>
      <c r="F1525" t="s">
        <v>47</v>
      </c>
      <c r="G1525">
        <v>23</v>
      </c>
      <c r="H1525" t="s">
        <v>75</v>
      </c>
      <c r="I1525" t="s">
        <v>393</v>
      </c>
      <c r="J1525" t="s">
        <v>92</v>
      </c>
      <c r="K1525" t="s">
        <v>86</v>
      </c>
      <c r="L1525" t="s">
        <v>3090</v>
      </c>
      <c r="M1525" s="2">
        <v>42447.027083333334</v>
      </c>
      <c r="N1525" s="1">
        <v>42447</v>
      </c>
      <c r="O1525" t="s">
        <v>138</v>
      </c>
      <c r="P1525" t="s">
        <v>37</v>
      </c>
      <c r="Q1525" t="s">
        <v>70</v>
      </c>
      <c r="R1525">
        <v>18</v>
      </c>
      <c r="S1525" t="s">
        <v>39</v>
      </c>
      <c r="T1525" t="s">
        <v>3091</v>
      </c>
      <c r="U1525" s="2">
        <v>0.14662037037037037</v>
      </c>
      <c r="V1525">
        <v>211.13333333333333</v>
      </c>
      <c r="W1525" s="1">
        <v>0</v>
      </c>
      <c r="X1525" t="s">
        <v>41</v>
      </c>
      <c r="Y1525" t="s">
        <v>42</v>
      </c>
      <c r="Z1525" t="s">
        <v>43</v>
      </c>
      <c r="AA1525">
        <v>31</v>
      </c>
    </row>
    <row r="1526" spans="1:27" x14ac:dyDescent="0.25">
      <c r="A1526">
        <v>809972</v>
      </c>
      <c r="B1526" t="s">
        <v>271</v>
      </c>
      <c r="C1526" t="s">
        <v>293</v>
      </c>
      <c r="D1526" t="s">
        <v>942</v>
      </c>
      <c r="E1526" t="s">
        <v>29</v>
      </c>
      <c r="F1526" t="s">
        <v>47</v>
      </c>
      <c r="G1526">
        <v>41</v>
      </c>
      <c r="H1526" t="s">
        <v>31</v>
      </c>
      <c r="I1526" t="s">
        <v>48</v>
      </c>
      <c r="J1526" t="s">
        <v>274</v>
      </c>
      <c r="K1526" t="s">
        <v>86</v>
      </c>
      <c r="L1526" t="s">
        <v>3092</v>
      </c>
      <c r="M1526" s="2">
        <v>42419.866666666669</v>
      </c>
      <c r="N1526" s="1">
        <v>42419</v>
      </c>
      <c r="O1526" t="s">
        <v>138</v>
      </c>
      <c r="P1526" t="s">
        <v>37</v>
      </c>
      <c r="Q1526" t="s">
        <v>38</v>
      </c>
      <c r="R1526">
        <v>19</v>
      </c>
      <c r="S1526" t="s">
        <v>54</v>
      </c>
      <c r="T1526" t="s">
        <v>3093</v>
      </c>
      <c r="U1526" s="2">
        <v>9.0949074074074071E-2</v>
      </c>
      <c r="V1526">
        <v>130.96666666666667</v>
      </c>
      <c r="W1526" s="1">
        <v>0</v>
      </c>
      <c r="X1526" t="s">
        <v>41</v>
      </c>
      <c r="Y1526" t="s">
        <v>42</v>
      </c>
      <c r="Z1526" t="s">
        <v>43</v>
      </c>
      <c r="AA1526">
        <v>31</v>
      </c>
    </row>
    <row r="1527" spans="1:27" x14ac:dyDescent="0.25">
      <c r="A1527">
        <v>809980</v>
      </c>
      <c r="B1527" t="s">
        <v>318</v>
      </c>
      <c r="C1527" t="s">
        <v>506</v>
      </c>
      <c r="D1527" t="s">
        <v>319</v>
      </c>
      <c r="E1527" t="s">
        <v>29</v>
      </c>
      <c r="F1527" t="s">
        <v>221</v>
      </c>
      <c r="G1527">
        <v>28</v>
      </c>
      <c r="H1527" t="s">
        <v>75</v>
      </c>
      <c r="I1527" t="s">
        <v>102</v>
      </c>
      <c r="J1527" t="s">
        <v>320</v>
      </c>
      <c r="K1527" t="s">
        <v>93</v>
      </c>
      <c r="L1527" t="s">
        <v>3094</v>
      </c>
      <c r="M1527" s="2">
        <v>42423.618055555555</v>
      </c>
      <c r="N1527" s="1">
        <v>42423</v>
      </c>
      <c r="O1527" t="s">
        <v>69</v>
      </c>
      <c r="P1527" t="s">
        <v>37</v>
      </c>
      <c r="Q1527" t="s">
        <v>38</v>
      </c>
      <c r="R1527">
        <v>23</v>
      </c>
      <c r="S1527" t="s">
        <v>95</v>
      </c>
      <c r="T1527" t="s">
        <v>485</v>
      </c>
      <c r="U1527" s="2">
        <v>8.3391203703703703E-2</v>
      </c>
      <c r="V1527">
        <v>120.08333333333333</v>
      </c>
      <c r="W1527" s="1">
        <v>0</v>
      </c>
      <c r="X1527" t="s">
        <v>41</v>
      </c>
      <c r="Y1527" t="s">
        <v>42</v>
      </c>
      <c r="Z1527" t="s">
        <v>43</v>
      </c>
      <c r="AA1527">
        <v>31</v>
      </c>
    </row>
    <row r="1528" spans="1:27" x14ac:dyDescent="0.25">
      <c r="A1528">
        <v>809981</v>
      </c>
      <c r="B1528" t="s">
        <v>740</v>
      </c>
      <c r="C1528" t="s">
        <v>405</v>
      </c>
      <c r="D1528" t="s">
        <v>910</v>
      </c>
      <c r="E1528" t="s">
        <v>29</v>
      </c>
      <c r="F1528" t="s">
        <v>47</v>
      </c>
      <c r="G1528">
        <v>36</v>
      </c>
      <c r="H1528" t="s">
        <v>31</v>
      </c>
      <c r="I1528" t="s">
        <v>147</v>
      </c>
      <c r="J1528" t="s">
        <v>742</v>
      </c>
      <c r="K1528" t="s">
        <v>1618</v>
      </c>
      <c r="L1528" t="s">
        <v>3095</v>
      </c>
      <c r="M1528" s="2">
        <v>42413.856249999997</v>
      </c>
      <c r="N1528" s="1">
        <v>42413</v>
      </c>
      <c r="O1528" t="s">
        <v>131</v>
      </c>
      <c r="P1528" t="s">
        <v>42</v>
      </c>
      <c r="Q1528" t="s">
        <v>38</v>
      </c>
      <c r="R1528">
        <v>13</v>
      </c>
      <c r="S1528" t="s">
        <v>54</v>
      </c>
      <c r="T1528" t="s">
        <v>105</v>
      </c>
      <c r="U1528" s="2">
        <v>8.3333333333333329E-2</v>
      </c>
      <c r="V1528">
        <v>120</v>
      </c>
      <c r="W1528" s="1">
        <v>0</v>
      </c>
      <c r="X1528" t="s">
        <v>41</v>
      </c>
      <c r="Y1528" t="s">
        <v>42</v>
      </c>
      <c r="Z1528" t="s">
        <v>43</v>
      </c>
      <c r="AA1528">
        <v>31</v>
      </c>
    </row>
    <row r="1529" spans="1:27" x14ac:dyDescent="0.25">
      <c r="A1529">
        <v>809982</v>
      </c>
      <c r="B1529" t="s">
        <v>323</v>
      </c>
      <c r="C1529" t="s">
        <v>213</v>
      </c>
      <c r="D1529" t="s">
        <v>1140</v>
      </c>
      <c r="E1529" t="s">
        <v>29</v>
      </c>
      <c r="F1529" t="s">
        <v>100</v>
      </c>
      <c r="G1529">
        <v>35</v>
      </c>
      <c r="H1529" t="s">
        <v>75</v>
      </c>
      <c r="I1529" t="s">
        <v>48</v>
      </c>
      <c r="J1529" t="s">
        <v>325</v>
      </c>
      <c r="K1529" t="s">
        <v>67</v>
      </c>
      <c r="L1529" t="s">
        <v>3096</v>
      </c>
      <c r="M1529" s="2">
        <v>42424.554166666669</v>
      </c>
      <c r="N1529" s="1">
        <v>42424</v>
      </c>
      <c r="O1529" t="s">
        <v>62</v>
      </c>
      <c r="P1529" t="s">
        <v>37</v>
      </c>
      <c r="Q1529" t="s">
        <v>38</v>
      </c>
      <c r="R1529">
        <v>24</v>
      </c>
      <c r="S1529" t="s">
        <v>95</v>
      </c>
      <c r="T1529" t="s">
        <v>3097</v>
      </c>
      <c r="U1529" s="2">
        <v>8.4884259259259257E-2</v>
      </c>
      <c r="V1529">
        <v>122.23333333333333</v>
      </c>
      <c r="W1529" s="1">
        <v>0</v>
      </c>
      <c r="X1529" t="s">
        <v>41</v>
      </c>
      <c r="Y1529" t="s">
        <v>42</v>
      </c>
      <c r="Z1529" t="s">
        <v>43</v>
      </c>
      <c r="AA1529">
        <v>31</v>
      </c>
    </row>
    <row r="1530" spans="1:27" x14ac:dyDescent="0.25">
      <c r="A1530">
        <v>809986</v>
      </c>
      <c r="B1530" t="s">
        <v>152</v>
      </c>
      <c r="C1530" t="s">
        <v>579</v>
      </c>
      <c r="D1530" t="s">
        <v>154</v>
      </c>
      <c r="E1530" t="s">
        <v>29</v>
      </c>
      <c r="F1530" t="s">
        <v>221</v>
      </c>
      <c r="G1530">
        <v>34</v>
      </c>
      <c r="H1530" t="s">
        <v>75</v>
      </c>
      <c r="I1530" t="s">
        <v>393</v>
      </c>
      <c r="J1530" t="s">
        <v>156</v>
      </c>
      <c r="K1530" t="s">
        <v>477</v>
      </c>
      <c r="L1530" t="s">
        <v>3098</v>
      </c>
      <c r="M1530" s="2">
        <v>42459.354861111111</v>
      </c>
      <c r="N1530" s="1">
        <v>42459</v>
      </c>
      <c r="O1530" t="s">
        <v>62</v>
      </c>
      <c r="P1530" t="s">
        <v>37</v>
      </c>
      <c r="Q1530" t="s">
        <v>70</v>
      </c>
      <c r="R1530">
        <v>30</v>
      </c>
      <c r="S1530" t="s">
        <v>39</v>
      </c>
      <c r="T1530" t="s">
        <v>3099</v>
      </c>
      <c r="U1530" s="2">
        <v>0.10572916666666667</v>
      </c>
      <c r="V1530">
        <v>152.25</v>
      </c>
      <c r="W1530" s="1">
        <v>0</v>
      </c>
      <c r="X1530" t="s">
        <v>41</v>
      </c>
      <c r="Y1530" t="s">
        <v>42</v>
      </c>
      <c r="Z1530" t="s">
        <v>43</v>
      </c>
      <c r="AA1530">
        <v>31</v>
      </c>
    </row>
    <row r="1531" spans="1:27" x14ac:dyDescent="0.25">
      <c r="A1531">
        <v>809988</v>
      </c>
      <c r="B1531" t="s">
        <v>522</v>
      </c>
      <c r="C1531" t="s">
        <v>405</v>
      </c>
      <c r="D1531" t="s">
        <v>1273</v>
      </c>
      <c r="E1531" t="s">
        <v>29</v>
      </c>
      <c r="F1531" t="s">
        <v>47</v>
      </c>
      <c r="G1531">
        <v>30</v>
      </c>
      <c r="H1531" t="s">
        <v>75</v>
      </c>
      <c r="I1531" t="s">
        <v>48</v>
      </c>
      <c r="J1531" t="s">
        <v>524</v>
      </c>
      <c r="K1531" t="s">
        <v>203</v>
      </c>
      <c r="L1531" t="s">
        <v>3100</v>
      </c>
      <c r="M1531" s="2">
        <v>42433.327777777777</v>
      </c>
      <c r="N1531" s="1">
        <v>42433</v>
      </c>
      <c r="O1531" t="s">
        <v>138</v>
      </c>
      <c r="P1531" t="s">
        <v>37</v>
      </c>
      <c r="Q1531" t="s">
        <v>70</v>
      </c>
      <c r="R1531">
        <v>4</v>
      </c>
      <c r="S1531" t="s">
        <v>39</v>
      </c>
      <c r="T1531" t="s">
        <v>364</v>
      </c>
      <c r="U1531" s="2">
        <v>8.4074074074074079E-2</v>
      </c>
      <c r="V1531">
        <v>121.06666666666666</v>
      </c>
      <c r="W1531" s="1">
        <v>0</v>
      </c>
      <c r="X1531" t="s">
        <v>41</v>
      </c>
      <c r="Y1531" t="s">
        <v>42</v>
      </c>
      <c r="Z1531" t="s">
        <v>43</v>
      </c>
      <c r="AA1531">
        <v>31</v>
      </c>
    </row>
    <row r="1532" spans="1:27" x14ac:dyDescent="0.25">
      <c r="A1532">
        <v>809993</v>
      </c>
      <c r="B1532" t="s">
        <v>578</v>
      </c>
      <c r="C1532" t="s">
        <v>177</v>
      </c>
      <c r="D1532" t="s">
        <v>598</v>
      </c>
      <c r="E1532" t="s">
        <v>29</v>
      </c>
      <c r="F1532" t="s">
        <v>100</v>
      </c>
      <c r="G1532">
        <v>11</v>
      </c>
      <c r="H1532" t="s">
        <v>241</v>
      </c>
      <c r="I1532" t="s">
        <v>155</v>
      </c>
      <c r="J1532" t="s">
        <v>581</v>
      </c>
      <c r="K1532" t="s">
        <v>34</v>
      </c>
      <c r="L1532" t="s">
        <v>3101</v>
      </c>
      <c r="M1532" s="2">
        <v>42413.854166666664</v>
      </c>
      <c r="N1532" s="1">
        <v>42413</v>
      </c>
      <c r="O1532" t="s">
        <v>131</v>
      </c>
      <c r="P1532" t="s">
        <v>42</v>
      </c>
      <c r="Q1532" t="s">
        <v>38</v>
      </c>
      <c r="R1532">
        <v>13</v>
      </c>
      <c r="S1532" t="s">
        <v>54</v>
      </c>
      <c r="T1532" t="s">
        <v>714</v>
      </c>
      <c r="U1532" s="2">
        <v>8.4097222222222226E-2</v>
      </c>
      <c r="V1532">
        <v>121.1</v>
      </c>
      <c r="W1532" s="1">
        <v>0</v>
      </c>
      <c r="X1532" t="s">
        <v>41</v>
      </c>
      <c r="Y1532" t="s">
        <v>42</v>
      </c>
      <c r="Z1532" t="s">
        <v>43</v>
      </c>
      <c r="AA1532">
        <v>31</v>
      </c>
    </row>
    <row r="1533" spans="1:27" x14ac:dyDescent="0.25">
      <c r="A1533">
        <v>809995</v>
      </c>
      <c r="B1533" t="s">
        <v>277</v>
      </c>
      <c r="C1533" t="s">
        <v>120</v>
      </c>
      <c r="D1533" t="s">
        <v>986</v>
      </c>
      <c r="E1533" t="s">
        <v>29</v>
      </c>
      <c r="F1533" t="s">
        <v>47</v>
      </c>
      <c r="G1533">
        <v>30</v>
      </c>
      <c r="H1533" t="s">
        <v>75</v>
      </c>
      <c r="I1533" t="s">
        <v>102</v>
      </c>
      <c r="J1533" t="s">
        <v>279</v>
      </c>
      <c r="K1533" t="s">
        <v>149</v>
      </c>
      <c r="L1533" t="s">
        <v>3102</v>
      </c>
      <c r="M1533" s="2">
        <v>42412.770138888889</v>
      </c>
      <c r="N1533" s="1">
        <v>42412</v>
      </c>
      <c r="O1533" t="s">
        <v>138</v>
      </c>
      <c r="P1533" t="s">
        <v>37</v>
      </c>
      <c r="Q1533" t="s">
        <v>38</v>
      </c>
      <c r="R1533">
        <v>12</v>
      </c>
      <c r="S1533" t="s">
        <v>54</v>
      </c>
      <c r="T1533" t="s">
        <v>3103</v>
      </c>
      <c r="U1533" s="2">
        <v>9.0034722222222224E-2</v>
      </c>
      <c r="V1533">
        <v>129.65</v>
      </c>
      <c r="W1533" s="1">
        <v>0</v>
      </c>
      <c r="X1533" t="s">
        <v>41</v>
      </c>
      <c r="Y1533" t="s">
        <v>42</v>
      </c>
      <c r="Z1533" t="s">
        <v>43</v>
      </c>
      <c r="AA1533">
        <v>31</v>
      </c>
    </row>
    <row r="1534" spans="1:27" x14ac:dyDescent="0.25">
      <c r="A1534">
        <v>810000</v>
      </c>
      <c r="B1534" t="s">
        <v>126</v>
      </c>
      <c r="C1534" t="s">
        <v>140</v>
      </c>
      <c r="D1534" t="s">
        <v>677</v>
      </c>
      <c r="E1534" t="s">
        <v>29</v>
      </c>
      <c r="F1534" t="s">
        <v>47</v>
      </c>
      <c r="G1534">
        <v>27</v>
      </c>
      <c r="H1534" t="s">
        <v>75</v>
      </c>
      <c r="I1534" t="s">
        <v>48</v>
      </c>
      <c r="J1534" t="s">
        <v>129</v>
      </c>
      <c r="K1534" t="s">
        <v>78</v>
      </c>
      <c r="L1534" t="s">
        <v>3104</v>
      </c>
      <c r="M1534" s="2">
        <v>42413.484722222223</v>
      </c>
      <c r="N1534" s="1">
        <v>42413</v>
      </c>
      <c r="O1534" t="s">
        <v>131</v>
      </c>
      <c r="P1534" t="s">
        <v>42</v>
      </c>
      <c r="Q1534" t="s">
        <v>38</v>
      </c>
      <c r="R1534">
        <v>13</v>
      </c>
      <c r="S1534" t="s">
        <v>39</v>
      </c>
      <c r="T1534" t="s">
        <v>3105</v>
      </c>
      <c r="U1534" s="2">
        <v>0.11815972222222222</v>
      </c>
      <c r="V1534">
        <v>170.15</v>
      </c>
      <c r="W1534" s="1">
        <v>0</v>
      </c>
      <c r="X1534" t="s">
        <v>41</v>
      </c>
      <c r="Y1534" t="s">
        <v>42</v>
      </c>
      <c r="Z1534" t="s">
        <v>43</v>
      </c>
      <c r="AA1534">
        <v>31</v>
      </c>
    </row>
    <row r="1535" spans="1:27" x14ac:dyDescent="0.25">
      <c r="A1535">
        <v>810003</v>
      </c>
      <c r="B1535" t="s">
        <v>81</v>
      </c>
      <c r="C1535" t="s">
        <v>177</v>
      </c>
      <c r="D1535" t="s">
        <v>83</v>
      </c>
      <c r="E1535" t="s">
        <v>29</v>
      </c>
      <c r="F1535" t="s">
        <v>221</v>
      </c>
      <c r="G1535">
        <v>24</v>
      </c>
      <c r="H1535" t="s">
        <v>75</v>
      </c>
      <c r="I1535" t="s">
        <v>48</v>
      </c>
      <c r="J1535" t="s">
        <v>85</v>
      </c>
      <c r="K1535" t="s">
        <v>34</v>
      </c>
      <c r="L1535" t="s">
        <v>3106</v>
      </c>
      <c r="M1535" s="2">
        <v>42423.320138888892</v>
      </c>
      <c r="N1535" s="1">
        <v>42423</v>
      </c>
      <c r="O1535" t="s">
        <v>69</v>
      </c>
      <c r="P1535" t="s">
        <v>37</v>
      </c>
      <c r="Q1535" t="s">
        <v>38</v>
      </c>
      <c r="R1535">
        <v>23</v>
      </c>
      <c r="S1535" t="s">
        <v>39</v>
      </c>
      <c r="T1535" t="s">
        <v>3107</v>
      </c>
      <c r="U1535" s="2">
        <v>8.74537037037037E-2</v>
      </c>
      <c r="V1535">
        <v>125.93333333333334</v>
      </c>
      <c r="W1535" s="1">
        <v>0</v>
      </c>
      <c r="X1535" t="s">
        <v>41</v>
      </c>
      <c r="Y1535" t="s">
        <v>42</v>
      </c>
      <c r="Z1535" t="s">
        <v>43</v>
      </c>
      <c r="AA1535">
        <v>31</v>
      </c>
    </row>
    <row r="1536" spans="1:27" x14ac:dyDescent="0.25">
      <c r="A1536">
        <v>810004</v>
      </c>
      <c r="B1536" t="s">
        <v>133</v>
      </c>
      <c r="C1536" t="s">
        <v>200</v>
      </c>
      <c r="D1536" t="s">
        <v>650</v>
      </c>
      <c r="E1536" t="s">
        <v>29</v>
      </c>
      <c r="F1536" t="s">
        <v>30</v>
      </c>
      <c r="G1536">
        <v>19</v>
      </c>
      <c r="H1536" t="s">
        <v>101</v>
      </c>
      <c r="I1536" t="s">
        <v>109</v>
      </c>
      <c r="J1536" t="s">
        <v>136</v>
      </c>
      <c r="K1536" t="s">
        <v>67</v>
      </c>
      <c r="L1536" t="s">
        <v>3108</v>
      </c>
      <c r="M1536" s="2">
        <v>42424.642361111109</v>
      </c>
      <c r="N1536" s="1">
        <v>42424</v>
      </c>
      <c r="O1536" t="s">
        <v>62</v>
      </c>
      <c r="P1536" t="s">
        <v>37</v>
      </c>
      <c r="Q1536" t="s">
        <v>38</v>
      </c>
      <c r="R1536">
        <v>24</v>
      </c>
      <c r="S1536" t="s">
        <v>95</v>
      </c>
      <c r="T1536" t="s">
        <v>105</v>
      </c>
      <c r="U1536" s="2">
        <v>8.3333333333333329E-2</v>
      </c>
      <c r="V1536">
        <v>120</v>
      </c>
      <c r="W1536" s="1">
        <v>0</v>
      </c>
      <c r="X1536" t="s">
        <v>41</v>
      </c>
      <c r="Y1536" t="s">
        <v>42</v>
      </c>
      <c r="Z1536" t="s">
        <v>43</v>
      </c>
      <c r="AA1536">
        <v>31</v>
      </c>
    </row>
    <row r="1537" spans="1:27" x14ac:dyDescent="0.25">
      <c r="A1537">
        <v>810005</v>
      </c>
      <c r="B1537" t="s">
        <v>89</v>
      </c>
      <c r="C1537" t="s">
        <v>617</v>
      </c>
      <c r="D1537" t="s">
        <v>1300</v>
      </c>
      <c r="E1537" t="s">
        <v>29</v>
      </c>
      <c r="F1537" t="s">
        <v>47</v>
      </c>
      <c r="G1537">
        <v>32</v>
      </c>
      <c r="H1537" t="s">
        <v>75</v>
      </c>
      <c r="I1537" t="s">
        <v>76</v>
      </c>
      <c r="J1537" t="s">
        <v>92</v>
      </c>
      <c r="K1537" t="s">
        <v>326</v>
      </c>
      <c r="L1537" t="s">
        <v>3109</v>
      </c>
      <c r="M1537" s="2">
        <v>42427.888888888891</v>
      </c>
      <c r="N1537" s="1">
        <v>42427</v>
      </c>
      <c r="O1537" t="s">
        <v>131</v>
      </c>
      <c r="P1537" t="s">
        <v>42</v>
      </c>
      <c r="Q1537" t="s">
        <v>38</v>
      </c>
      <c r="R1537">
        <v>27</v>
      </c>
      <c r="S1537" t="s">
        <v>54</v>
      </c>
      <c r="T1537" t="s">
        <v>377</v>
      </c>
      <c r="U1537" s="2">
        <v>8.3668981481481483E-2</v>
      </c>
      <c r="V1537">
        <v>120.48333333333333</v>
      </c>
      <c r="W1537" s="1">
        <v>0</v>
      </c>
      <c r="X1537" t="s">
        <v>41</v>
      </c>
      <c r="Y1537" t="s">
        <v>42</v>
      </c>
      <c r="Z1537" t="s">
        <v>43</v>
      </c>
      <c r="AA1537">
        <v>31</v>
      </c>
    </row>
    <row r="1538" spans="1:27" x14ac:dyDescent="0.25">
      <c r="A1538">
        <v>810007</v>
      </c>
      <c r="B1538" t="s">
        <v>170</v>
      </c>
      <c r="C1538" t="s">
        <v>428</v>
      </c>
      <c r="D1538" t="s">
        <v>1350</v>
      </c>
      <c r="E1538" t="s">
        <v>29</v>
      </c>
      <c r="F1538" t="s">
        <v>30</v>
      </c>
      <c r="G1538">
        <v>26</v>
      </c>
      <c r="H1538" t="s">
        <v>75</v>
      </c>
      <c r="I1538" t="s">
        <v>84</v>
      </c>
      <c r="J1538" t="s">
        <v>173</v>
      </c>
      <c r="K1538" t="s">
        <v>34</v>
      </c>
      <c r="L1538" t="s">
        <v>3110</v>
      </c>
      <c r="M1538" s="2">
        <v>42412.038194444445</v>
      </c>
      <c r="N1538" s="1">
        <v>42412</v>
      </c>
      <c r="O1538" t="s">
        <v>138</v>
      </c>
      <c r="P1538" t="s">
        <v>37</v>
      </c>
      <c r="Q1538" t="s">
        <v>38</v>
      </c>
      <c r="R1538">
        <v>12</v>
      </c>
      <c r="S1538" t="s">
        <v>39</v>
      </c>
      <c r="T1538" t="s">
        <v>1715</v>
      </c>
      <c r="U1538" s="2">
        <v>8.3634259259259255E-2</v>
      </c>
      <c r="V1538">
        <v>120.43333333333334</v>
      </c>
      <c r="W1538" s="1">
        <v>0</v>
      </c>
      <c r="X1538" t="s">
        <v>41</v>
      </c>
      <c r="Y1538" t="s">
        <v>42</v>
      </c>
      <c r="Z1538" t="s">
        <v>43</v>
      </c>
      <c r="AA1538">
        <v>31</v>
      </c>
    </row>
    <row r="1539" spans="1:27" x14ac:dyDescent="0.25">
      <c r="A1539">
        <v>810011</v>
      </c>
      <c r="B1539" t="s">
        <v>250</v>
      </c>
      <c r="C1539" t="s">
        <v>107</v>
      </c>
      <c r="D1539" t="s">
        <v>355</v>
      </c>
      <c r="E1539" t="s">
        <v>29</v>
      </c>
      <c r="F1539" t="s">
        <v>47</v>
      </c>
      <c r="G1539">
        <v>32</v>
      </c>
      <c r="H1539" t="s">
        <v>75</v>
      </c>
      <c r="I1539" t="s">
        <v>102</v>
      </c>
      <c r="J1539" t="s">
        <v>252</v>
      </c>
      <c r="K1539" t="s">
        <v>50</v>
      </c>
      <c r="L1539" t="s">
        <v>3111</v>
      </c>
      <c r="M1539" s="2">
        <v>42430.682638888888</v>
      </c>
      <c r="N1539" s="1">
        <v>42430</v>
      </c>
      <c r="O1539" t="s">
        <v>69</v>
      </c>
      <c r="P1539" t="s">
        <v>37</v>
      </c>
      <c r="Q1539" t="s">
        <v>70</v>
      </c>
      <c r="R1539">
        <v>1</v>
      </c>
      <c r="S1539" t="s">
        <v>95</v>
      </c>
      <c r="T1539" t="s">
        <v>381</v>
      </c>
      <c r="U1539" s="2">
        <v>8.3888888888888888E-2</v>
      </c>
      <c r="V1539">
        <v>120.8</v>
      </c>
      <c r="W1539" s="1">
        <v>0</v>
      </c>
      <c r="X1539" t="s">
        <v>41</v>
      </c>
      <c r="Y1539" t="s">
        <v>42</v>
      </c>
      <c r="Z1539" t="s">
        <v>43</v>
      </c>
      <c r="AA1539">
        <v>31</v>
      </c>
    </row>
    <row r="1540" spans="1:27" x14ac:dyDescent="0.25">
      <c r="A1540">
        <v>810013</v>
      </c>
      <c r="B1540" t="s">
        <v>645</v>
      </c>
      <c r="C1540" t="s">
        <v>73</v>
      </c>
      <c r="D1540" t="s">
        <v>1750</v>
      </c>
      <c r="E1540" t="s">
        <v>29</v>
      </c>
      <c r="F1540" t="s">
        <v>233</v>
      </c>
      <c r="G1540">
        <v>45</v>
      </c>
      <c r="H1540" t="s">
        <v>31</v>
      </c>
      <c r="I1540" t="s">
        <v>84</v>
      </c>
      <c r="J1540" t="s">
        <v>647</v>
      </c>
      <c r="K1540" t="s">
        <v>60</v>
      </c>
      <c r="L1540" t="s">
        <v>3112</v>
      </c>
      <c r="M1540" s="2">
        <v>42450.869444444441</v>
      </c>
      <c r="N1540" s="1">
        <v>42450</v>
      </c>
      <c r="O1540" t="s">
        <v>52</v>
      </c>
      <c r="P1540" t="s">
        <v>37</v>
      </c>
      <c r="Q1540" t="s">
        <v>70</v>
      </c>
      <c r="R1540">
        <v>21</v>
      </c>
      <c r="S1540" t="s">
        <v>54</v>
      </c>
      <c r="T1540" t="s">
        <v>2447</v>
      </c>
      <c r="U1540" s="2">
        <v>8.5844907407407411E-2</v>
      </c>
      <c r="V1540">
        <v>123.61666666666666</v>
      </c>
      <c r="W1540" s="1">
        <v>0</v>
      </c>
      <c r="X1540" t="s">
        <v>41</v>
      </c>
      <c r="Y1540" t="s">
        <v>42</v>
      </c>
      <c r="Z1540" t="s">
        <v>43</v>
      </c>
      <c r="AA1540">
        <v>31</v>
      </c>
    </row>
    <row r="1541" spans="1:27" x14ac:dyDescent="0.25">
      <c r="A1541">
        <v>810015</v>
      </c>
      <c r="B1541" t="s">
        <v>271</v>
      </c>
      <c r="C1541" t="s">
        <v>27</v>
      </c>
      <c r="D1541" t="s">
        <v>273</v>
      </c>
      <c r="E1541" t="s">
        <v>29</v>
      </c>
      <c r="F1541" t="s">
        <v>221</v>
      </c>
      <c r="G1541">
        <v>36</v>
      </c>
      <c r="H1541" t="s">
        <v>31</v>
      </c>
      <c r="I1541" t="s">
        <v>84</v>
      </c>
      <c r="J1541" t="s">
        <v>274</v>
      </c>
      <c r="K1541" t="s">
        <v>67</v>
      </c>
      <c r="L1541" t="s">
        <v>3113</v>
      </c>
      <c r="M1541" s="2">
        <v>42454.666666666664</v>
      </c>
      <c r="N1541" s="1">
        <v>42454</v>
      </c>
      <c r="O1541" t="s">
        <v>138</v>
      </c>
      <c r="P1541" t="s">
        <v>37</v>
      </c>
      <c r="Q1541" t="s">
        <v>70</v>
      </c>
      <c r="R1541">
        <v>25</v>
      </c>
      <c r="S1541" t="s">
        <v>95</v>
      </c>
      <c r="T1541" t="s">
        <v>1715</v>
      </c>
      <c r="U1541" s="2">
        <v>8.3634259259259255E-2</v>
      </c>
      <c r="V1541">
        <v>120.43333333333334</v>
      </c>
      <c r="W1541" s="1">
        <v>0</v>
      </c>
      <c r="X1541" t="s">
        <v>41</v>
      </c>
      <c r="Y1541" t="s">
        <v>42</v>
      </c>
      <c r="Z1541" t="s">
        <v>43</v>
      </c>
      <c r="AA1541">
        <v>31</v>
      </c>
    </row>
    <row r="1542" spans="1:27" x14ac:dyDescent="0.25">
      <c r="A1542">
        <v>810039</v>
      </c>
      <c r="B1542" t="s">
        <v>1010</v>
      </c>
      <c r="C1542" t="s">
        <v>213</v>
      </c>
      <c r="D1542" t="s">
        <v>3114</v>
      </c>
      <c r="E1542" t="s">
        <v>122</v>
      </c>
      <c r="F1542" t="s">
        <v>47</v>
      </c>
      <c r="G1542">
        <v>26</v>
      </c>
      <c r="H1542" t="s">
        <v>75</v>
      </c>
      <c r="I1542" t="s">
        <v>102</v>
      </c>
      <c r="J1542" t="s">
        <v>3115</v>
      </c>
      <c r="K1542" t="s">
        <v>34</v>
      </c>
      <c r="L1542" t="s">
        <v>3116</v>
      </c>
      <c r="M1542" s="2">
        <v>42402.799305555556</v>
      </c>
      <c r="N1542" s="1">
        <v>42402</v>
      </c>
      <c r="O1542" t="s">
        <v>69</v>
      </c>
      <c r="P1542" t="s">
        <v>37</v>
      </c>
      <c r="Q1542" t="s">
        <v>38</v>
      </c>
      <c r="R1542">
        <v>2</v>
      </c>
      <c r="S1542" t="s">
        <v>54</v>
      </c>
      <c r="T1542" t="s">
        <v>1257</v>
      </c>
      <c r="U1542" s="2">
        <v>8.4814814814814815E-2</v>
      </c>
      <c r="V1542">
        <v>122.13333333333334</v>
      </c>
      <c r="W1542" s="1">
        <v>0</v>
      </c>
      <c r="X1542" t="s">
        <v>41</v>
      </c>
      <c r="Y1542" t="s">
        <v>42</v>
      </c>
      <c r="Z1542" t="s">
        <v>43</v>
      </c>
      <c r="AA1542">
        <v>31</v>
      </c>
    </row>
    <row r="1543" spans="1:27" x14ac:dyDescent="0.25">
      <c r="A1543">
        <v>810041</v>
      </c>
      <c r="B1543" t="s">
        <v>420</v>
      </c>
      <c r="C1543" t="s">
        <v>90</v>
      </c>
      <c r="D1543" t="s">
        <v>421</v>
      </c>
      <c r="E1543" t="s">
        <v>29</v>
      </c>
      <c r="F1543" t="s">
        <v>47</v>
      </c>
      <c r="G1543">
        <v>30</v>
      </c>
      <c r="H1543" t="s">
        <v>75</v>
      </c>
      <c r="I1543" t="s">
        <v>102</v>
      </c>
      <c r="J1543" t="s">
        <v>422</v>
      </c>
      <c r="K1543" t="s">
        <v>67</v>
      </c>
      <c r="L1543" t="s">
        <v>3117</v>
      </c>
      <c r="M1543" s="2">
        <v>42441.743055555555</v>
      </c>
      <c r="N1543" s="1">
        <v>42441</v>
      </c>
      <c r="O1543" t="s">
        <v>131</v>
      </c>
      <c r="P1543" t="s">
        <v>42</v>
      </c>
      <c r="Q1543" t="s">
        <v>70</v>
      </c>
      <c r="R1543">
        <v>12</v>
      </c>
      <c r="S1543" t="s">
        <v>54</v>
      </c>
      <c r="T1543" t="s">
        <v>3118</v>
      </c>
      <c r="U1543" s="2">
        <v>0.10736111111111112</v>
      </c>
      <c r="V1543">
        <v>154.6</v>
      </c>
      <c r="W1543" s="1">
        <v>0</v>
      </c>
      <c r="X1543" t="s">
        <v>41</v>
      </c>
      <c r="Y1543" t="s">
        <v>42</v>
      </c>
      <c r="Z1543" t="s">
        <v>43</v>
      </c>
      <c r="AA1543">
        <v>31</v>
      </c>
    </row>
    <row r="1544" spans="1:27" x14ac:dyDescent="0.25">
      <c r="A1544">
        <v>810042</v>
      </c>
      <c r="B1544" t="s">
        <v>126</v>
      </c>
      <c r="C1544" t="s">
        <v>590</v>
      </c>
      <c r="D1544" t="s">
        <v>128</v>
      </c>
      <c r="E1544" t="s">
        <v>29</v>
      </c>
      <c r="F1544" t="s">
        <v>47</v>
      </c>
      <c r="G1544">
        <v>31</v>
      </c>
      <c r="H1544" t="s">
        <v>75</v>
      </c>
      <c r="I1544" t="s">
        <v>48</v>
      </c>
      <c r="J1544" t="s">
        <v>129</v>
      </c>
      <c r="K1544" t="s">
        <v>78</v>
      </c>
      <c r="L1544" t="s">
        <v>3119</v>
      </c>
      <c r="M1544" s="2">
        <v>42417.804166666669</v>
      </c>
      <c r="N1544" s="1">
        <v>42417</v>
      </c>
      <c r="O1544" t="s">
        <v>62</v>
      </c>
      <c r="P1544" t="s">
        <v>37</v>
      </c>
      <c r="Q1544" t="s">
        <v>38</v>
      </c>
      <c r="R1544">
        <v>17</v>
      </c>
      <c r="S1544" t="s">
        <v>54</v>
      </c>
      <c r="T1544" t="s">
        <v>3120</v>
      </c>
      <c r="U1544" s="2">
        <v>9.329861111111111E-2</v>
      </c>
      <c r="V1544">
        <v>134.35</v>
      </c>
      <c r="W1544" s="1">
        <v>0</v>
      </c>
      <c r="X1544" t="s">
        <v>41</v>
      </c>
      <c r="Y1544" t="s">
        <v>42</v>
      </c>
      <c r="Z1544" t="s">
        <v>43</v>
      </c>
      <c r="AA1544">
        <v>31</v>
      </c>
    </row>
    <row r="1545" spans="1:27" x14ac:dyDescent="0.25">
      <c r="A1545">
        <v>810044</v>
      </c>
      <c r="B1545" t="s">
        <v>357</v>
      </c>
      <c r="C1545" t="s">
        <v>213</v>
      </c>
      <c r="D1545" t="s">
        <v>358</v>
      </c>
      <c r="E1545" t="s">
        <v>29</v>
      </c>
      <c r="F1545" t="s">
        <v>30</v>
      </c>
      <c r="G1545">
        <v>32</v>
      </c>
      <c r="H1545" t="s">
        <v>75</v>
      </c>
      <c r="I1545" t="s">
        <v>76</v>
      </c>
      <c r="J1545" t="s">
        <v>359</v>
      </c>
      <c r="K1545" t="s">
        <v>203</v>
      </c>
      <c r="L1545" t="s">
        <v>3121</v>
      </c>
      <c r="M1545" s="2">
        <v>42418.409722222219</v>
      </c>
      <c r="N1545" s="1">
        <v>42418</v>
      </c>
      <c r="O1545" t="s">
        <v>36</v>
      </c>
      <c r="P1545" t="s">
        <v>37</v>
      </c>
      <c r="Q1545" t="s">
        <v>38</v>
      </c>
      <c r="R1545">
        <v>18</v>
      </c>
      <c r="S1545" t="s">
        <v>39</v>
      </c>
      <c r="T1545" t="s">
        <v>870</v>
      </c>
      <c r="U1545" s="2">
        <v>8.4722222222222227E-2</v>
      </c>
      <c r="V1545">
        <v>122</v>
      </c>
      <c r="W1545" s="1">
        <v>0</v>
      </c>
      <c r="X1545" t="s">
        <v>41</v>
      </c>
      <c r="Y1545" t="s">
        <v>42</v>
      </c>
      <c r="Z1545" t="s">
        <v>43</v>
      </c>
      <c r="AA1545">
        <v>31</v>
      </c>
    </row>
    <row r="1546" spans="1:27" x14ac:dyDescent="0.25">
      <c r="A1546">
        <v>810047</v>
      </c>
      <c r="B1546" t="s">
        <v>516</v>
      </c>
      <c r="C1546" t="s">
        <v>517</v>
      </c>
      <c r="D1546" t="s">
        <v>3122</v>
      </c>
      <c r="E1546" t="s">
        <v>122</v>
      </c>
      <c r="F1546" t="s">
        <v>47</v>
      </c>
      <c r="G1546">
        <v>46</v>
      </c>
      <c r="H1546" t="s">
        <v>31</v>
      </c>
      <c r="I1546" t="s">
        <v>76</v>
      </c>
      <c r="J1546" t="s">
        <v>3123</v>
      </c>
      <c r="K1546" t="s">
        <v>149</v>
      </c>
      <c r="L1546" t="s">
        <v>3124</v>
      </c>
      <c r="M1546" s="2">
        <v>42421.847916666666</v>
      </c>
      <c r="N1546" s="1">
        <v>42421</v>
      </c>
      <c r="O1546" t="s">
        <v>41</v>
      </c>
      <c r="P1546" t="s">
        <v>42</v>
      </c>
      <c r="Q1546" t="s">
        <v>38</v>
      </c>
      <c r="R1546">
        <v>21</v>
      </c>
      <c r="S1546" t="s">
        <v>54</v>
      </c>
      <c r="T1546" t="s">
        <v>317</v>
      </c>
      <c r="U1546" s="2">
        <v>8.3414351851851851E-2</v>
      </c>
      <c r="V1546">
        <v>120.11666666666666</v>
      </c>
      <c r="W1546" s="1">
        <v>0</v>
      </c>
      <c r="X1546" t="s">
        <v>41</v>
      </c>
      <c r="Y1546" t="s">
        <v>42</v>
      </c>
      <c r="Z1546" t="s">
        <v>43</v>
      </c>
      <c r="AA1546">
        <v>31</v>
      </c>
    </row>
    <row r="1547" spans="1:27" x14ac:dyDescent="0.25">
      <c r="A1547">
        <v>810051</v>
      </c>
      <c r="B1547" t="s">
        <v>1091</v>
      </c>
      <c r="C1547" t="s">
        <v>45</v>
      </c>
      <c r="D1547" t="s">
        <v>3125</v>
      </c>
      <c r="E1547" t="s">
        <v>122</v>
      </c>
      <c r="F1547" t="s">
        <v>221</v>
      </c>
      <c r="G1547">
        <v>22</v>
      </c>
      <c r="H1547" t="s">
        <v>75</v>
      </c>
      <c r="I1547" t="s">
        <v>48</v>
      </c>
      <c r="J1547" t="s">
        <v>1999</v>
      </c>
      <c r="K1547" t="s">
        <v>34</v>
      </c>
      <c r="L1547" t="s">
        <v>3126</v>
      </c>
      <c r="M1547" s="2">
        <v>42427.887499999997</v>
      </c>
      <c r="N1547" s="1">
        <v>42427</v>
      </c>
      <c r="O1547" t="s">
        <v>131</v>
      </c>
      <c r="P1547" t="s">
        <v>42</v>
      </c>
      <c r="Q1547" t="s">
        <v>38</v>
      </c>
      <c r="R1547">
        <v>27</v>
      </c>
      <c r="S1547" t="s">
        <v>54</v>
      </c>
      <c r="T1547" t="s">
        <v>640</v>
      </c>
      <c r="U1547" s="2">
        <v>8.5138888888888889E-2</v>
      </c>
      <c r="V1547">
        <v>122.6</v>
      </c>
      <c r="W1547" s="1">
        <v>0</v>
      </c>
      <c r="X1547" t="s">
        <v>41</v>
      </c>
      <c r="Y1547" t="s">
        <v>42</v>
      </c>
      <c r="Z1547" t="s">
        <v>43</v>
      </c>
      <c r="AA1547">
        <v>31</v>
      </c>
    </row>
    <row r="1548" spans="1:27" x14ac:dyDescent="0.25">
      <c r="A1548">
        <v>810052</v>
      </c>
      <c r="B1548" t="s">
        <v>56</v>
      </c>
      <c r="C1548" t="s">
        <v>219</v>
      </c>
      <c r="D1548" t="s">
        <v>1245</v>
      </c>
      <c r="E1548" t="s">
        <v>29</v>
      </c>
      <c r="F1548" t="s">
        <v>221</v>
      </c>
      <c r="G1548">
        <v>20</v>
      </c>
      <c r="H1548" t="s">
        <v>75</v>
      </c>
      <c r="I1548" t="s">
        <v>155</v>
      </c>
      <c r="J1548" t="s">
        <v>59</v>
      </c>
      <c r="K1548" t="s">
        <v>93</v>
      </c>
      <c r="L1548" t="s">
        <v>3127</v>
      </c>
      <c r="M1548" s="2">
        <v>42418.706250000003</v>
      </c>
      <c r="N1548" s="1">
        <v>42418</v>
      </c>
      <c r="O1548" t="s">
        <v>36</v>
      </c>
      <c r="P1548" t="s">
        <v>37</v>
      </c>
      <c r="Q1548" t="s">
        <v>38</v>
      </c>
      <c r="R1548">
        <v>18</v>
      </c>
      <c r="S1548" t="s">
        <v>95</v>
      </c>
      <c r="T1548" t="s">
        <v>540</v>
      </c>
      <c r="U1548" s="2">
        <v>8.351851851851852E-2</v>
      </c>
      <c r="V1548">
        <v>120.26666666666667</v>
      </c>
      <c r="W1548" s="1">
        <v>0</v>
      </c>
      <c r="X1548" t="s">
        <v>41</v>
      </c>
      <c r="Y1548" t="s">
        <v>42</v>
      </c>
      <c r="Z1548" t="s">
        <v>43</v>
      </c>
      <c r="AA1548">
        <v>31</v>
      </c>
    </row>
    <row r="1549" spans="1:27" x14ac:dyDescent="0.25">
      <c r="A1549">
        <v>810063</v>
      </c>
      <c r="B1549" t="s">
        <v>159</v>
      </c>
      <c r="C1549" t="s">
        <v>219</v>
      </c>
      <c r="D1549" t="s">
        <v>161</v>
      </c>
      <c r="E1549" t="s">
        <v>29</v>
      </c>
      <c r="F1549" t="s">
        <v>30</v>
      </c>
      <c r="G1549">
        <v>28</v>
      </c>
      <c r="H1549" t="s">
        <v>75</v>
      </c>
      <c r="I1549" t="s">
        <v>147</v>
      </c>
      <c r="J1549" t="s">
        <v>163</v>
      </c>
      <c r="K1549" t="s">
        <v>50</v>
      </c>
      <c r="L1549" t="s">
        <v>3128</v>
      </c>
      <c r="M1549" s="2">
        <v>42412.320138888892</v>
      </c>
      <c r="N1549" s="1">
        <v>42412</v>
      </c>
      <c r="O1549" t="s">
        <v>138</v>
      </c>
      <c r="P1549" t="s">
        <v>37</v>
      </c>
      <c r="Q1549" t="s">
        <v>38</v>
      </c>
      <c r="R1549">
        <v>12</v>
      </c>
      <c r="S1549" t="s">
        <v>39</v>
      </c>
      <c r="T1549" t="s">
        <v>1023</v>
      </c>
      <c r="U1549" s="2">
        <v>8.3472222222222225E-2</v>
      </c>
      <c r="V1549">
        <v>120.2</v>
      </c>
      <c r="W1549" s="1">
        <v>0</v>
      </c>
      <c r="X1549" t="s">
        <v>41</v>
      </c>
      <c r="Y1549" t="s">
        <v>42</v>
      </c>
      <c r="Z1549" t="s">
        <v>43</v>
      </c>
      <c r="AA1549">
        <v>31</v>
      </c>
    </row>
    <row r="1550" spans="1:27" x14ac:dyDescent="0.25">
      <c r="A1550">
        <v>810066</v>
      </c>
      <c r="B1550" t="s">
        <v>126</v>
      </c>
      <c r="C1550" t="s">
        <v>329</v>
      </c>
      <c r="D1550" t="s">
        <v>128</v>
      </c>
      <c r="E1550" t="s">
        <v>29</v>
      </c>
      <c r="F1550" t="s">
        <v>47</v>
      </c>
      <c r="G1550">
        <v>22</v>
      </c>
      <c r="H1550" t="s">
        <v>75</v>
      </c>
      <c r="I1550" t="s">
        <v>48</v>
      </c>
      <c r="J1550" t="s">
        <v>129</v>
      </c>
      <c r="K1550" t="s">
        <v>34</v>
      </c>
      <c r="L1550" t="s">
        <v>3129</v>
      </c>
      <c r="M1550" s="2">
        <v>42439.890972222223</v>
      </c>
      <c r="N1550" s="1">
        <v>42439</v>
      </c>
      <c r="O1550" t="s">
        <v>36</v>
      </c>
      <c r="P1550" t="s">
        <v>37</v>
      </c>
      <c r="Q1550" t="s">
        <v>70</v>
      </c>
      <c r="R1550">
        <v>10</v>
      </c>
      <c r="S1550" t="s">
        <v>54</v>
      </c>
      <c r="T1550" t="s">
        <v>3130</v>
      </c>
      <c r="U1550" s="2">
        <v>0.10458333333333333</v>
      </c>
      <c r="V1550">
        <v>150.6</v>
      </c>
      <c r="W1550" s="1">
        <v>0</v>
      </c>
      <c r="X1550" t="s">
        <v>41</v>
      </c>
      <c r="Y1550" t="s">
        <v>42</v>
      </c>
      <c r="Z1550" t="s">
        <v>43</v>
      </c>
      <c r="AA1550">
        <v>31</v>
      </c>
    </row>
    <row r="1551" spans="1:27" x14ac:dyDescent="0.25">
      <c r="A1551">
        <v>810068</v>
      </c>
      <c r="B1551" t="s">
        <v>81</v>
      </c>
      <c r="C1551" t="s">
        <v>306</v>
      </c>
      <c r="D1551" t="s">
        <v>1729</v>
      </c>
      <c r="E1551" t="s">
        <v>29</v>
      </c>
      <c r="F1551" t="s">
        <v>47</v>
      </c>
      <c r="G1551">
        <v>40</v>
      </c>
      <c r="H1551" t="s">
        <v>31</v>
      </c>
      <c r="I1551" t="s">
        <v>155</v>
      </c>
      <c r="J1551" t="s">
        <v>85</v>
      </c>
      <c r="K1551" t="s">
        <v>34</v>
      </c>
      <c r="L1551" t="s">
        <v>3131</v>
      </c>
      <c r="M1551" s="2">
        <v>42412.854166666664</v>
      </c>
      <c r="N1551" s="1">
        <v>42412</v>
      </c>
      <c r="O1551" t="s">
        <v>138</v>
      </c>
      <c r="P1551" t="s">
        <v>37</v>
      </c>
      <c r="Q1551" t="s">
        <v>38</v>
      </c>
      <c r="R1551">
        <v>12</v>
      </c>
      <c r="S1551" t="s">
        <v>54</v>
      </c>
      <c r="T1551" t="s">
        <v>521</v>
      </c>
      <c r="U1551" s="2">
        <v>8.3819444444444446E-2</v>
      </c>
      <c r="V1551">
        <v>120.7</v>
      </c>
      <c r="W1551" s="1">
        <v>0</v>
      </c>
      <c r="X1551" t="s">
        <v>41</v>
      </c>
      <c r="Y1551" t="s">
        <v>42</v>
      </c>
      <c r="Z1551" t="s">
        <v>43</v>
      </c>
      <c r="AA1551">
        <v>31</v>
      </c>
    </row>
    <row r="1552" spans="1:27" x14ac:dyDescent="0.25">
      <c r="A1552">
        <v>810075</v>
      </c>
      <c r="B1552" t="s">
        <v>578</v>
      </c>
      <c r="C1552" t="s">
        <v>189</v>
      </c>
      <c r="D1552" t="s">
        <v>1222</v>
      </c>
      <c r="E1552" t="s">
        <v>29</v>
      </c>
      <c r="F1552" t="s">
        <v>47</v>
      </c>
      <c r="G1552">
        <v>40</v>
      </c>
      <c r="H1552" t="s">
        <v>31</v>
      </c>
      <c r="I1552" t="s">
        <v>102</v>
      </c>
      <c r="J1552" t="s">
        <v>581</v>
      </c>
      <c r="K1552" t="s">
        <v>86</v>
      </c>
      <c r="L1552" t="s">
        <v>3132</v>
      </c>
      <c r="M1552" s="2">
        <v>42421.461805555555</v>
      </c>
      <c r="N1552" s="1">
        <v>42421</v>
      </c>
      <c r="O1552" t="s">
        <v>41</v>
      </c>
      <c r="P1552" t="s">
        <v>42</v>
      </c>
      <c r="Q1552" t="s">
        <v>38</v>
      </c>
      <c r="R1552">
        <v>21</v>
      </c>
      <c r="S1552" t="s">
        <v>39</v>
      </c>
      <c r="T1552" t="s">
        <v>1613</v>
      </c>
      <c r="U1552" s="2">
        <v>8.414351851851852E-2</v>
      </c>
      <c r="V1552">
        <v>121.16666666666667</v>
      </c>
      <c r="W1552" s="1">
        <v>0</v>
      </c>
      <c r="X1552" t="s">
        <v>41</v>
      </c>
      <c r="Y1552" t="s">
        <v>42</v>
      </c>
      <c r="Z1552" t="s">
        <v>43</v>
      </c>
      <c r="AA1552">
        <v>31</v>
      </c>
    </row>
    <row r="1553" spans="1:27" x14ac:dyDescent="0.25">
      <c r="A1553">
        <v>810077</v>
      </c>
      <c r="B1553" t="s">
        <v>832</v>
      </c>
      <c r="C1553" t="s">
        <v>329</v>
      </c>
      <c r="D1553" t="s">
        <v>1379</v>
      </c>
      <c r="E1553" t="s">
        <v>29</v>
      </c>
      <c r="F1553" t="s">
        <v>30</v>
      </c>
      <c r="G1553">
        <v>57</v>
      </c>
      <c r="H1553" t="s">
        <v>31</v>
      </c>
      <c r="I1553" t="s">
        <v>109</v>
      </c>
      <c r="J1553" t="s">
        <v>834</v>
      </c>
      <c r="K1553" t="s">
        <v>1618</v>
      </c>
      <c r="L1553" t="s">
        <v>3133</v>
      </c>
      <c r="M1553" s="2">
        <v>42413.386111111111</v>
      </c>
      <c r="N1553" s="1">
        <v>42413</v>
      </c>
      <c r="O1553" t="s">
        <v>131</v>
      </c>
      <c r="P1553" t="s">
        <v>42</v>
      </c>
      <c r="Q1553" t="s">
        <v>38</v>
      </c>
      <c r="R1553">
        <v>13</v>
      </c>
      <c r="S1553" t="s">
        <v>39</v>
      </c>
      <c r="T1553" t="s">
        <v>286</v>
      </c>
      <c r="U1553" s="2">
        <v>8.5185185185185183E-2</v>
      </c>
      <c r="V1553">
        <v>122.66666666666667</v>
      </c>
      <c r="W1553" s="1">
        <v>0</v>
      </c>
      <c r="X1553" t="s">
        <v>41</v>
      </c>
      <c r="Y1553" t="s">
        <v>42</v>
      </c>
      <c r="Z1553" t="s">
        <v>43</v>
      </c>
      <c r="AA1553">
        <v>31</v>
      </c>
    </row>
    <row r="1554" spans="1:27" x14ac:dyDescent="0.25">
      <c r="A1554">
        <v>810079</v>
      </c>
      <c r="B1554" t="s">
        <v>347</v>
      </c>
      <c r="C1554" t="s">
        <v>107</v>
      </c>
      <c r="D1554" t="s">
        <v>981</v>
      </c>
      <c r="E1554" t="s">
        <v>29</v>
      </c>
      <c r="F1554" t="s">
        <v>47</v>
      </c>
      <c r="G1554">
        <v>30</v>
      </c>
      <c r="H1554" t="s">
        <v>75</v>
      </c>
      <c r="I1554" t="s">
        <v>48</v>
      </c>
      <c r="J1554" t="s">
        <v>349</v>
      </c>
      <c r="K1554" t="s">
        <v>67</v>
      </c>
      <c r="L1554" t="s">
        <v>3134</v>
      </c>
      <c r="M1554" s="2">
        <v>42421.595138888886</v>
      </c>
      <c r="N1554" s="1">
        <v>42421</v>
      </c>
      <c r="O1554" t="s">
        <v>41</v>
      </c>
      <c r="P1554" t="s">
        <v>42</v>
      </c>
      <c r="Q1554" t="s">
        <v>38</v>
      </c>
      <c r="R1554">
        <v>21</v>
      </c>
      <c r="S1554" t="s">
        <v>95</v>
      </c>
      <c r="T1554" t="s">
        <v>3135</v>
      </c>
      <c r="U1554" s="2">
        <v>9.752314814814815E-2</v>
      </c>
      <c r="V1554">
        <v>140.43333333333334</v>
      </c>
      <c r="W1554" s="1">
        <v>0</v>
      </c>
      <c r="X1554" t="s">
        <v>41</v>
      </c>
      <c r="Y1554" t="s">
        <v>42</v>
      </c>
      <c r="Z1554" t="s">
        <v>43</v>
      </c>
      <c r="AA1554">
        <v>31</v>
      </c>
    </row>
    <row r="1555" spans="1:27" x14ac:dyDescent="0.25">
      <c r="A1555">
        <v>810080</v>
      </c>
      <c r="B1555" t="s">
        <v>266</v>
      </c>
      <c r="C1555" t="s">
        <v>219</v>
      </c>
      <c r="D1555" t="s">
        <v>895</v>
      </c>
      <c r="E1555" t="s">
        <v>29</v>
      </c>
      <c r="F1555" t="s">
        <v>47</v>
      </c>
      <c r="G1555">
        <v>10</v>
      </c>
      <c r="H1555" t="s">
        <v>241</v>
      </c>
      <c r="I1555" t="s">
        <v>48</v>
      </c>
      <c r="J1555" t="s">
        <v>268</v>
      </c>
      <c r="K1555" t="s">
        <v>149</v>
      </c>
      <c r="L1555" t="s">
        <v>3136</v>
      </c>
      <c r="M1555" s="2">
        <v>42423.979861111111</v>
      </c>
      <c r="N1555" s="1">
        <v>42423</v>
      </c>
      <c r="O1555" t="s">
        <v>69</v>
      </c>
      <c r="P1555" t="s">
        <v>37</v>
      </c>
      <c r="Q1555" t="s">
        <v>38</v>
      </c>
      <c r="R1555">
        <v>23</v>
      </c>
      <c r="S1555" t="s">
        <v>54</v>
      </c>
      <c r="T1555" t="s">
        <v>1683</v>
      </c>
      <c r="U1555" s="2">
        <v>8.3923611111111115E-2</v>
      </c>
      <c r="V1555">
        <v>120.85</v>
      </c>
      <c r="W1555" s="1">
        <v>0</v>
      </c>
      <c r="X1555" t="s">
        <v>41</v>
      </c>
      <c r="Y1555" t="s">
        <v>42</v>
      </c>
      <c r="Z1555" t="s">
        <v>43</v>
      </c>
      <c r="AA1555">
        <v>31</v>
      </c>
    </row>
    <row r="1556" spans="1:27" x14ac:dyDescent="0.25">
      <c r="A1556">
        <v>810081</v>
      </c>
      <c r="B1556" t="s">
        <v>357</v>
      </c>
      <c r="C1556" t="s">
        <v>298</v>
      </c>
      <c r="D1556" t="s">
        <v>358</v>
      </c>
      <c r="E1556" t="s">
        <v>29</v>
      </c>
      <c r="F1556" t="s">
        <v>30</v>
      </c>
      <c r="G1556">
        <v>43</v>
      </c>
      <c r="H1556" t="s">
        <v>31</v>
      </c>
      <c r="I1556" t="s">
        <v>48</v>
      </c>
      <c r="J1556" t="s">
        <v>359</v>
      </c>
      <c r="K1556" t="s">
        <v>78</v>
      </c>
      <c r="L1556" t="s">
        <v>3137</v>
      </c>
      <c r="M1556" s="2">
        <v>42436.867361111108</v>
      </c>
      <c r="N1556" s="1">
        <v>42436</v>
      </c>
      <c r="O1556" t="s">
        <v>52</v>
      </c>
      <c r="P1556" t="s">
        <v>37</v>
      </c>
      <c r="Q1556" t="s">
        <v>70</v>
      </c>
      <c r="R1556">
        <v>7</v>
      </c>
      <c r="S1556" t="s">
        <v>54</v>
      </c>
      <c r="T1556" t="s">
        <v>1090</v>
      </c>
      <c r="U1556" s="2">
        <v>8.3784722222222219E-2</v>
      </c>
      <c r="V1556">
        <v>120.65</v>
      </c>
      <c r="W1556" s="1">
        <v>0</v>
      </c>
      <c r="X1556" t="s">
        <v>41</v>
      </c>
      <c r="Y1556" t="s">
        <v>42</v>
      </c>
      <c r="Z1556" t="s">
        <v>43</v>
      </c>
      <c r="AA1556">
        <v>31</v>
      </c>
    </row>
    <row r="1557" spans="1:27" x14ac:dyDescent="0.25">
      <c r="A1557">
        <v>810087</v>
      </c>
      <c r="B1557" t="s">
        <v>995</v>
      </c>
      <c r="C1557" t="s">
        <v>293</v>
      </c>
      <c r="D1557" t="s">
        <v>3138</v>
      </c>
      <c r="E1557" t="s">
        <v>122</v>
      </c>
      <c r="F1557" t="s">
        <v>47</v>
      </c>
      <c r="G1557">
        <v>19</v>
      </c>
      <c r="H1557" t="s">
        <v>101</v>
      </c>
      <c r="I1557" t="s">
        <v>155</v>
      </c>
      <c r="J1557" t="s">
        <v>3139</v>
      </c>
      <c r="K1557" t="s">
        <v>50</v>
      </c>
      <c r="L1557" t="s">
        <v>3140</v>
      </c>
      <c r="M1557" s="2">
        <v>42421.488888888889</v>
      </c>
      <c r="N1557" s="1">
        <v>42421</v>
      </c>
      <c r="O1557" t="s">
        <v>41</v>
      </c>
      <c r="P1557" t="s">
        <v>42</v>
      </c>
      <c r="Q1557" t="s">
        <v>38</v>
      </c>
      <c r="R1557">
        <v>21</v>
      </c>
      <c r="S1557" t="s">
        <v>39</v>
      </c>
      <c r="T1557" t="s">
        <v>682</v>
      </c>
      <c r="U1557" s="2">
        <v>8.4525462962962969E-2</v>
      </c>
      <c r="V1557">
        <v>121.71666666666667</v>
      </c>
      <c r="W1557" s="1">
        <v>0</v>
      </c>
      <c r="X1557" t="s">
        <v>41</v>
      </c>
      <c r="Y1557" t="s">
        <v>42</v>
      </c>
      <c r="Z1557" t="s">
        <v>43</v>
      </c>
      <c r="AA1557">
        <v>31</v>
      </c>
    </row>
    <row r="1558" spans="1:27" x14ac:dyDescent="0.25">
      <c r="A1558">
        <v>810088</v>
      </c>
      <c r="B1558" t="s">
        <v>1101</v>
      </c>
      <c r="C1558" t="s">
        <v>334</v>
      </c>
      <c r="D1558" t="s">
        <v>1346</v>
      </c>
      <c r="E1558" t="s">
        <v>29</v>
      </c>
      <c r="F1558" t="s">
        <v>47</v>
      </c>
      <c r="G1558">
        <v>29</v>
      </c>
      <c r="H1558" t="s">
        <v>75</v>
      </c>
      <c r="I1558" t="s">
        <v>147</v>
      </c>
      <c r="J1558" t="s">
        <v>1103</v>
      </c>
      <c r="K1558" t="s">
        <v>149</v>
      </c>
      <c r="L1558" t="s">
        <v>3141</v>
      </c>
      <c r="M1558" s="2">
        <v>42417.757638888892</v>
      </c>
      <c r="N1558" s="1">
        <v>42417</v>
      </c>
      <c r="O1558" t="s">
        <v>62</v>
      </c>
      <c r="P1558" t="s">
        <v>37</v>
      </c>
      <c r="Q1558" t="s">
        <v>38</v>
      </c>
      <c r="R1558">
        <v>17</v>
      </c>
      <c r="S1558" t="s">
        <v>54</v>
      </c>
      <c r="T1558" t="s">
        <v>301</v>
      </c>
      <c r="U1558" s="2">
        <v>8.3368055555555556E-2</v>
      </c>
      <c r="V1558">
        <v>120.05</v>
      </c>
      <c r="W1558" s="1">
        <v>0</v>
      </c>
      <c r="X1558" t="s">
        <v>41</v>
      </c>
      <c r="Y1558" t="s">
        <v>42</v>
      </c>
      <c r="Z1558" t="s">
        <v>43</v>
      </c>
      <c r="AA1558">
        <v>31</v>
      </c>
    </row>
    <row r="1559" spans="1:27" x14ac:dyDescent="0.25">
      <c r="A1559">
        <v>810092</v>
      </c>
      <c r="B1559" t="s">
        <v>255</v>
      </c>
      <c r="C1559" t="s">
        <v>579</v>
      </c>
      <c r="D1559" t="s">
        <v>710</v>
      </c>
      <c r="E1559" t="s">
        <v>29</v>
      </c>
      <c r="F1559" t="s">
        <v>162</v>
      </c>
      <c r="G1559">
        <v>41</v>
      </c>
      <c r="H1559" t="s">
        <v>31</v>
      </c>
      <c r="I1559" t="s">
        <v>102</v>
      </c>
      <c r="J1559" t="s">
        <v>258</v>
      </c>
      <c r="K1559" t="s">
        <v>78</v>
      </c>
      <c r="L1559" t="s">
        <v>3142</v>
      </c>
      <c r="M1559" s="2">
        <v>42438.404861111114</v>
      </c>
      <c r="N1559" s="1">
        <v>42438</v>
      </c>
      <c r="O1559" t="s">
        <v>62</v>
      </c>
      <c r="P1559" t="s">
        <v>37</v>
      </c>
      <c r="Q1559" t="s">
        <v>70</v>
      </c>
      <c r="R1559">
        <v>9</v>
      </c>
      <c r="S1559" t="s">
        <v>39</v>
      </c>
      <c r="T1559" t="s">
        <v>372</v>
      </c>
      <c r="U1559" s="2">
        <v>8.3958333333333329E-2</v>
      </c>
      <c r="V1559">
        <v>120.9</v>
      </c>
      <c r="W1559" s="1">
        <v>0</v>
      </c>
      <c r="X1559" t="s">
        <v>41</v>
      </c>
      <c r="Y1559" t="s">
        <v>42</v>
      </c>
      <c r="Z1559" t="s">
        <v>43</v>
      </c>
      <c r="AA1559">
        <v>31</v>
      </c>
    </row>
    <row r="1560" spans="1:27" x14ac:dyDescent="0.25">
      <c r="A1560">
        <v>810095</v>
      </c>
      <c r="B1560" t="s">
        <v>1019</v>
      </c>
      <c r="C1560" t="s">
        <v>734</v>
      </c>
      <c r="D1560" t="s">
        <v>3143</v>
      </c>
      <c r="E1560" t="s">
        <v>122</v>
      </c>
      <c r="F1560" t="s">
        <v>100</v>
      </c>
      <c r="G1560">
        <v>41</v>
      </c>
      <c r="H1560" t="s">
        <v>31</v>
      </c>
      <c r="I1560" t="s">
        <v>48</v>
      </c>
      <c r="J1560" t="s">
        <v>3144</v>
      </c>
      <c r="K1560" t="s">
        <v>50</v>
      </c>
      <c r="L1560" t="s">
        <v>1833</v>
      </c>
      <c r="M1560" s="2">
        <v>42423.835416666669</v>
      </c>
      <c r="N1560" s="1">
        <v>42423</v>
      </c>
      <c r="O1560" t="s">
        <v>69</v>
      </c>
      <c r="P1560" t="s">
        <v>37</v>
      </c>
      <c r="Q1560" t="s">
        <v>38</v>
      </c>
      <c r="R1560">
        <v>23</v>
      </c>
      <c r="S1560" t="s">
        <v>54</v>
      </c>
      <c r="T1560" t="s">
        <v>3145</v>
      </c>
      <c r="U1560" s="2">
        <v>8.9351851851851849E-2</v>
      </c>
      <c r="V1560">
        <v>128.66666666666666</v>
      </c>
      <c r="W1560" s="1">
        <v>0</v>
      </c>
      <c r="X1560" t="s">
        <v>41</v>
      </c>
      <c r="Y1560" t="s">
        <v>42</v>
      </c>
      <c r="Z1560" t="s">
        <v>43</v>
      </c>
      <c r="AA1560">
        <v>31</v>
      </c>
    </row>
    <row r="1561" spans="1:27" x14ac:dyDescent="0.25">
      <c r="A1561">
        <v>810099</v>
      </c>
      <c r="B1561" t="s">
        <v>271</v>
      </c>
      <c r="C1561" t="s">
        <v>177</v>
      </c>
      <c r="D1561" t="s">
        <v>2003</v>
      </c>
      <c r="E1561" t="s">
        <v>29</v>
      </c>
      <c r="F1561" t="s">
        <v>221</v>
      </c>
      <c r="G1561">
        <v>25</v>
      </c>
      <c r="H1561" t="s">
        <v>75</v>
      </c>
      <c r="I1561" t="s">
        <v>102</v>
      </c>
      <c r="J1561" t="s">
        <v>274</v>
      </c>
      <c r="K1561" t="s">
        <v>34</v>
      </c>
      <c r="L1561" t="s">
        <v>3146</v>
      </c>
      <c r="M1561" s="2">
        <v>42403.449305555558</v>
      </c>
      <c r="N1561" s="1">
        <v>42403</v>
      </c>
      <c r="O1561" t="s">
        <v>62</v>
      </c>
      <c r="P1561" t="s">
        <v>37</v>
      </c>
      <c r="Q1561" t="s">
        <v>38</v>
      </c>
      <c r="R1561">
        <v>3</v>
      </c>
      <c r="S1561" t="s">
        <v>39</v>
      </c>
      <c r="T1561" t="s">
        <v>105</v>
      </c>
      <c r="U1561" s="2">
        <v>8.3333333333333329E-2</v>
      </c>
      <c r="V1561">
        <v>120</v>
      </c>
      <c r="W1561" s="1">
        <v>0</v>
      </c>
      <c r="X1561" t="s">
        <v>41</v>
      </c>
      <c r="Y1561" t="s">
        <v>42</v>
      </c>
      <c r="Z1561" t="s">
        <v>43</v>
      </c>
      <c r="AA1561">
        <v>31</v>
      </c>
    </row>
    <row r="1562" spans="1:27" x14ac:dyDescent="0.25">
      <c r="A1562">
        <v>810100</v>
      </c>
      <c r="B1562" t="s">
        <v>97</v>
      </c>
      <c r="C1562" t="s">
        <v>306</v>
      </c>
      <c r="D1562" t="s">
        <v>968</v>
      </c>
      <c r="E1562" t="s">
        <v>29</v>
      </c>
      <c r="F1562" t="s">
        <v>221</v>
      </c>
      <c r="G1562">
        <v>19</v>
      </c>
      <c r="H1562" t="s">
        <v>101</v>
      </c>
      <c r="I1562" t="s">
        <v>155</v>
      </c>
      <c r="J1562" t="s">
        <v>103</v>
      </c>
      <c r="K1562" t="s">
        <v>67</v>
      </c>
      <c r="L1562" t="s">
        <v>3147</v>
      </c>
      <c r="M1562" s="2">
        <v>42419.428472222222</v>
      </c>
      <c r="N1562" s="1">
        <v>42419</v>
      </c>
      <c r="O1562" t="s">
        <v>138</v>
      </c>
      <c r="P1562" t="s">
        <v>37</v>
      </c>
      <c r="Q1562" t="s">
        <v>38</v>
      </c>
      <c r="R1562">
        <v>19</v>
      </c>
      <c r="S1562" t="s">
        <v>39</v>
      </c>
      <c r="T1562" t="s">
        <v>3148</v>
      </c>
      <c r="U1562" s="2">
        <v>8.9907407407407408E-2</v>
      </c>
      <c r="V1562">
        <v>129.46666666666667</v>
      </c>
      <c r="W1562" s="1">
        <v>0</v>
      </c>
      <c r="X1562" t="s">
        <v>41</v>
      </c>
      <c r="Y1562" t="s">
        <v>42</v>
      </c>
      <c r="Z1562" t="s">
        <v>43</v>
      </c>
      <c r="AA1562">
        <v>31</v>
      </c>
    </row>
    <row r="1563" spans="1:27" x14ac:dyDescent="0.25">
      <c r="A1563">
        <v>810104</v>
      </c>
      <c r="B1563" t="s">
        <v>81</v>
      </c>
      <c r="C1563" t="s">
        <v>680</v>
      </c>
      <c r="D1563" t="s">
        <v>1729</v>
      </c>
      <c r="E1563" t="s">
        <v>29</v>
      </c>
      <c r="F1563" t="s">
        <v>47</v>
      </c>
      <c r="G1563">
        <v>24</v>
      </c>
      <c r="H1563" t="s">
        <v>75</v>
      </c>
      <c r="I1563" t="s">
        <v>155</v>
      </c>
      <c r="J1563" t="s">
        <v>85</v>
      </c>
      <c r="K1563" t="s">
        <v>50</v>
      </c>
      <c r="L1563" t="s">
        <v>3149</v>
      </c>
      <c r="M1563" s="2">
        <v>42424.390972222223</v>
      </c>
      <c r="N1563" s="1">
        <v>42424</v>
      </c>
      <c r="O1563" t="s">
        <v>62</v>
      </c>
      <c r="P1563" t="s">
        <v>37</v>
      </c>
      <c r="Q1563" t="s">
        <v>38</v>
      </c>
      <c r="R1563">
        <v>24</v>
      </c>
      <c r="S1563" t="s">
        <v>39</v>
      </c>
      <c r="T1563" t="s">
        <v>1138</v>
      </c>
      <c r="U1563" s="2">
        <v>8.4618055555555557E-2</v>
      </c>
      <c r="V1563">
        <v>121.85</v>
      </c>
      <c r="W1563" s="1">
        <v>0</v>
      </c>
      <c r="X1563" t="s">
        <v>41</v>
      </c>
      <c r="Y1563" t="s">
        <v>42</v>
      </c>
      <c r="Z1563" t="s">
        <v>43</v>
      </c>
      <c r="AA1563">
        <v>31</v>
      </c>
    </row>
    <row r="1564" spans="1:27" x14ac:dyDescent="0.25">
      <c r="A1564">
        <v>810105</v>
      </c>
      <c r="B1564" t="s">
        <v>522</v>
      </c>
      <c r="C1564" t="s">
        <v>590</v>
      </c>
      <c r="D1564" t="s">
        <v>1096</v>
      </c>
      <c r="E1564" t="s">
        <v>29</v>
      </c>
      <c r="F1564" t="s">
        <v>162</v>
      </c>
      <c r="G1564">
        <v>43</v>
      </c>
      <c r="H1564" t="s">
        <v>31</v>
      </c>
      <c r="I1564" t="s">
        <v>48</v>
      </c>
      <c r="J1564" t="s">
        <v>524</v>
      </c>
      <c r="K1564" t="s">
        <v>50</v>
      </c>
      <c r="L1564" t="s">
        <v>3150</v>
      </c>
      <c r="M1564" s="2">
        <v>42438.961111111108</v>
      </c>
      <c r="N1564" s="1">
        <v>42438</v>
      </c>
      <c r="O1564" t="s">
        <v>62</v>
      </c>
      <c r="P1564" t="s">
        <v>37</v>
      </c>
      <c r="Q1564" t="s">
        <v>70</v>
      </c>
      <c r="R1564">
        <v>9</v>
      </c>
      <c r="S1564" t="s">
        <v>54</v>
      </c>
      <c r="T1564" t="s">
        <v>2502</v>
      </c>
      <c r="U1564" s="2">
        <v>8.3946759259259263E-2</v>
      </c>
      <c r="V1564">
        <v>120.88333333333334</v>
      </c>
      <c r="W1564" s="1">
        <v>0</v>
      </c>
      <c r="X1564" t="s">
        <v>41</v>
      </c>
      <c r="Y1564" t="s">
        <v>42</v>
      </c>
      <c r="Z1564" t="s">
        <v>43</v>
      </c>
      <c r="AA1564">
        <v>31</v>
      </c>
    </row>
    <row r="1565" spans="1:27" x14ac:dyDescent="0.25">
      <c r="A1565">
        <v>810106</v>
      </c>
      <c r="B1565" t="s">
        <v>271</v>
      </c>
      <c r="C1565" t="s">
        <v>617</v>
      </c>
      <c r="D1565" t="s">
        <v>1771</v>
      </c>
      <c r="E1565" t="s">
        <v>29</v>
      </c>
      <c r="F1565" t="s">
        <v>221</v>
      </c>
      <c r="G1565">
        <v>29</v>
      </c>
      <c r="H1565" t="s">
        <v>75</v>
      </c>
      <c r="I1565" t="s">
        <v>48</v>
      </c>
      <c r="J1565" t="s">
        <v>274</v>
      </c>
      <c r="K1565" t="s">
        <v>60</v>
      </c>
      <c r="L1565" t="s">
        <v>3151</v>
      </c>
      <c r="M1565" s="2">
        <v>42418.367361111108</v>
      </c>
      <c r="N1565" s="1">
        <v>42418</v>
      </c>
      <c r="O1565" t="s">
        <v>36</v>
      </c>
      <c r="P1565" t="s">
        <v>37</v>
      </c>
      <c r="Q1565" t="s">
        <v>38</v>
      </c>
      <c r="R1565">
        <v>18</v>
      </c>
      <c r="S1565" t="s">
        <v>39</v>
      </c>
      <c r="T1565" t="s">
        <v>730</v>
      </c>
      <c r="U1565" s="2">
        <v>8.3611111111111108E-2</v>
      </c>
      <c r="V1565">
        <v>120.4</v>
      </c>
      <c r="W1565" s="1">
        <v>0</v>
      </c>
      <c r="X1565" t="s">
        <v>41</v>
      </c>
      <c r="Y1565" t="s">
        <v>42</v>
      </c>
      <c r="Z1565" t="s">
        <v>43</v>
      </c>
      <c r="AA1565">
        <v>31</v>
      </c>
    </row>
    <row r="1566" spans="1:27" x14ac:dyDescent="0.25">
      <c r="A1566">
        <v>810110</v>
      </c>
      <c r="B1566" t="s">
        <v>323</v>
      </c>
      <c r="C1566" t="s">
        <v>306</v>
      </c>
      <c r="D1566" t="s">
        <v>324</v>
      </c>
      <c r="E1566" t="s">
        <v>29</v>
      </c>
      <c r="F1566" t="s">
        <v>47</v>
      </c>
      <c r="G1566">
        <v>51</v>
      </c>
      <c r="H1566" t="s">
        <v>31</v>
      </c>
      <c r="I1566" t="s">
        <v>48</v>
      </c>
      <c r="J1566" t="s">
        <v>325</v>
      </c>
      <c r="K1566" t="s">
        <v>203</v>
      </c>
      <c r="L1566" t="s">
        <v>3152</v>
      </c>
      <c r="M1566" s="2">
        <v>42391.806944444441</v>
      </c>
      <c r="N1566" s="1">
        <v>42391</v>
      </c>
      <c r="O1566" t="s">
        <v>138</v>
      </c>
      <c r="P1566" t="s">
        <v>37</v>
      </c>
      <c r="Q1566" t="s">
        <v>53</v>
      </c>
      <c r="R1566">
        <v>22</v>
      </c>
      <c r="S1566" t="s">
        <v>54</v>
      </c>
      <c r="T1566" t="s">
        <v>105</v>
      </c>
      <c r="U1566" s="2">
        <v>8.3333333333333329E-2</v>
      </c>
      <c r="V1566">
        <v>120</v>
      </c>
      <c r="W1566" s="1">
        <v>0</v>
      </c>
      <c r="X1566" t="s">
        <v>41</v>
      </c>
      <c r="Y1566" t="s">
        <v>42</v>
      </c>
      <c r="Z1566" t="s">
        <v>43</v>
      </c>
      <c r="AA1566">
        <v>31</v>
      </c>
    </row>
    <row r="1567" spans="1:27" x14ac:dyDescent="0.25">
      <c r="A1567">
        <v>810113</v>
      </c>
      <c r="B1567" t="s">
        <v>1101</v>
      </c>
      <c r="C1567" t="s">
        <v>256</v>
      </c>
      <c r="D1567" t="s">
        <v>1560</v>
      </c>
      <c r="E1567" t="s">
        <v>29</v>
      </c>
      <c r="F1567" t="s">
        <v>30</v>
      </c>
      <c r="G1567">
        <v>27</v>
      </c>
      <c r="H1567" t="s">
        <v>75</v>
      </c>
      <c r="I1567" t="s">
        <v>147</v>
      </c>
      <c r="J1567" t="s">
        <v>1103</v>
      </c>
      <c r="K1567" t="s">
        <v>203</v>
      </c>
      <c r="L1567" t="s">
        <v>3153</v>
      </c>
      <c r="M1567" s="2">
        <v>42419.822222222225</v>
      </c>
      <c r="N1567" s="1">
        <v>42419</v>
      </c>
      <c r="O1567" t="s">
        <v>138</v>
      </c>
      <c r="P1567" t="s">
        <v>37</v>
      </c>
      <c r="Q1567" t="s">
        <v>38</v>
      </c>
      <c r="R1567">
        <v>19</v>
      </c>
      <c r="S1567" t="s">
        <v>54</v>
      </c>
      <c r="T1567" t="s">
        <v>105</v>
      </c>
      <c r="U1567" s="2">
        <v>8.3333333333333329E-2</v>
      </c>
      <c r="V1567">
        <v>120</v>
      </c>
      <c r="W1567" s="1">
        <v>0</v>
      </c>
      <c r="X1567" t="s">
        <v>41</v>
      </c>
      <c r="Y1567" t="s">
        <v>42</v>
      </c>
      <c r="Z1567" t="s">
        <v>43</v>
      </c>
      <c r="AA1567">
        <v>31</v>
      </c>
    </row>
    <row r="1568" spans="1:27" x14ac:dyDescent="0.25">
      <c r="A1568">
        <v>810117</v>
      </c>
      <c r="B1568" t="s">
        <v>455</v>
      </c>
      <c r="C1568" t="s">
        <v>617</v>
      </c>
      <c r="D1568" t="s">
        <v>837</v>
      </c>
      <c r="E1568" t="s">
        <v>29</v>
      </c>
      <c r="F1568" t="s">
        <v>30</v>
      </c>
      <c r="G1568">
        <v>32</v>
      </c>
      <c r="H1568" t="s">
        <v>75</v>
      </c>
      <c r="I1568" t="s">
        <v>84</v>
      </c>
      <c r="J1568" t="s">
        <v>457</v>
      </c>
      <c r="K1568" t="s">
        <v>50</v>
      </c>
      <c r="L1568" t="s">
        <v>3154</v>
      </c>
      <c r="M1568" s="2">
        <v>42406.732638888891</v>
      </c>
      <c r="N1568" s="1">
        <v>42406</v>
      </c>
      <c r="O1568" t="s">
        <v>131</v>
      </c>
      <c r="P1568" t="s">
        <v>42</v>
      </c>
      <c r="Q1568" t="s">
        <v>38</v>
      </c>
      <c r="R1568">
        <v>6</v>
      </c>
      <c r="S1568" t="s">
        <v>54</v>
      </c>
      <c r="T1568" t="s">
        <v>3155</v>
      </c>
      <c r="U1568" s="2">
        <v>9.1099537037037034E-2</v>
      </c>
      <c r="V1568">
        <v>131.18333333333334</v>
      </c>
      <c r="W1568" s="1">
        <v>0</v>
      </c>
      <c r="X1568" t="s">
        <v>41</v>
      </c>
      <c r="Y1568" t="s">
        <v>42</v>
      </c>
      <c r="Z1568" t="s">
        <v>43</v>
      </c>
      <c r="AA1568">
        <v>31</v>
      </c>
    </row>
    <row r="1569" spans="1:27" x14ac:dyDescent="0.25">
      <c r="A1569">
        <v>810118</v>
      </c>
      <c r="B1569" t="s">
        <v>357</v>
      </c>
      <c r="C1569" t="s">
        <v>329</v>
      </c>
      <c r="D1569" t="s">
        <v>1260</v>
      </c>
      <c r="E1569" t="s">
        <v>29</v>
      </c>
      <c r="F1569" t="s">
        <v>47</v>
      </c>
      <c r="G1569">
        <v>49</v>
      </c>
      <c r="H1569" t="s">
        <v>31</v>
      </c>
      <c r="I1569" t="s">
        <v>84</v>
      </c>
      <c r="J1569" t="s">
        <v>359</v>
      </c>
      <c r="K1569" t="s">
        <v>34</v>
      </c>
      <c r="L1569" t="s">
        <v>3156</v>
      </c>
      <c r="M1569" s="2">
        <v>42431.440972222219</v>
      </c>
      <c r="N1569" s="1">
        <v>42431</v>
      </c>
      <c r="O1569" t="s">
        <v>62</v>
      </c>
      <c r="P1569" t="s">
        <v>37</v>
      </c>
      <c r="Q1569" t="s">
        <v>70</v>
      </c>
      <c r="R1569">
        <v>2</v>
      </c>
      <c r="S1569" t="s">
        <v>39</v>
      </c>
      <c r="T1569" t="s">
        <v>260</v>
      </c>
      <c r="U1569" s="2">
        <v>8.3935185185185182E-2</v>
      </c>
      <c r="V1569">
        <v>120.86666666666666</v>
      </c>
      <c r="W1569" s="1">
        <v>0</v>
      </c>
      <c r="X1569" t="s">
        <v>41</v>
      </c>
      <c r="Y1569" t="s">
        <v>42</v>
      </c>
      <c r="Z1569" t="s">
        <v>43</v>
      </c>
      <c r="AA1569">
        <v>31</v>
      </c>
    </row>
    <row r="1570" spans="1:27" x14ac:dyDescent="0.25">
      <c r="A1570">
        <v>810119</v>
      </c>
      <c r="B1570" t="s">
        <v>271</v>
      </c>
      <c r="C1570" t="s">
        <v>160</v>
      </c>
      <c r="D1570" t="s">
        <v>2003</v>
      </c>
      <c r="E1570" t="s">
        <v>29</v>
      </c>
      <c r="F1570" t="s">
        <v>47</v>
      </c>
      <c r="G1570">
        <v>19</v>
      </c>
      <c r="H1570" t="s">
        <v>101</v>
      </c>
      <c r="I1570" t="s">
        <v>48</v>
      </c>
      <c r="J1570" t="s">
        <v>274</v>
      </c>
      <c r="K1570" t="s">
        <v>149</v>
      </c>
      <c r="L1570" t="s">
        <v>3157</v>
      </c>
      <c r="M1570" s="2">
        <v>42421.508333333331</v>
      </c>
      <c r="N1570" s="1">
        <v>42421</v>
      </c>
      <c r="O1570" t="s">
        <v>41</v>
      </c>
      <c r="P1570" t="s">
        <v>42</v>
      </c>
      <c r="Q1570" t="s">
        <v>38</v>
      </c>
      <c r="R1570">
        <v>21</v>
      </c>
      <c r="S1570" t="s">
        <v>95</v>
      </c>
      <c r="T1570" t="s">
        <v>3158</v>
      </c>
      <c r="U1570" s="2">
        <v>8.459490740740741E-2</v>
      </c>
      <c r="V1570">
        <v>121.81666666666666</v>
      </c>
      <c r="W1570" s="1">
        <v>0</v>
      </c>
      <c r="X1570" t="s">
        <v>41</v>
      </c>
      <c r="Y1570" t="s">
        <v>42</v>
      </c>
      <c r="Z1570" t="s">
        <v>43</v>
      </c>
      <c r="AA1570">
        <v>31</v>
      </c>
    </row>
    <row r="1571" spans="1:27" x14ac:dyDescent="0.25">
      <c r="A1571">
        <v>810121</v>
      </c>
      <c r="B1571" t="s">
        <v>159</v>
      </c>
      <c r="C1571" t="s">
        <v>231</v>
      </c>
      <c r="D1571" t="s">
        <v>765</v>
      </c>
      <c r="E1571" t="s">
        <v>29</v>
      </c>
      <c r="F1571" t="s">
        <v>30</v>
      </c>
      <c r="G1571">
        <v>44</v>
      </c>
      <c r="H1571" t="s">
        <v>31</v>
      </c>
      <c r="I1571" t="s">
        <v>84</v>
      </c>
      <c r="J1571" t="s">
        <v>163</v>
      </c>
      <c r="K1571" t="s">
        <v>67</v>
      </c>
      <c r="L1571" t="s">
        <v>3159</v>
      </c>
      <c r="M1571" s="2">
        <v>42441.561805555553</v>
      </c>
      <c r="N1571" s="1">
        <v>42441</v>
      </c>
      <c r="O1571" t="s">
        <v>131</v>
      </c>
      <c r="P1571" t="s">
        <v>42</v>
      </c>
      <c r="Q1571" t="s">
        <v>70</v>
      </c>
      <c r="R1571">
        <v>12</v>
      </c>
      <c r="S1571" t="s">
        <v>95</v>
      </c>
      <c r="T1571" t="s">
        <v>3160</v>
      </c>
      <c r="U1571" s="2">
        <v>8.8472222222222216E-2</v>
      </c>
      <c r="V1571">
        <v>127.4</v>
      </c>
      <c r="W1571" s="1">
        <v>0</v>
      </c>
      <c r="X1571" t="s">
        <v>41</v>
      </c>
      <c r="Y1571" t="s">
        <v>42</v>
      </c>
      <c r="Z1571" t="s">
        <v>43</v>
      </c>
      <c r="AA1571">
        <v>31</v>
      </c>
    </row>
    <row r="1572" spans="1:27" x14ac:dyDescent="0.25">
      <c r="A1572">
        <v>810126</v>
      </c>
      <c r="B1572" t="s">
        <v>1897</v>
      </c>
      <c r="C1572" t="s">
        <v>474</v>
      </c>
      <c r="D1572" t="s">
        <v>3161</v>
      </c>
      <c r="E1572" t="s">
        <v>122</v>
      </c>
      <c r="F1572" t="s">
        <v>100</v>
      </c>
      <c r="G1572">
        <v>20</v>
      </c>
      <c r="H1572" t="s">
        <v>75</v>
      </c>
      <c r="I1572" t="s">
        <v>393</v>
      </c>
      <c r="J1572" t="s">
        <v>3162</v>
      </c>
      <c r="K1572" t="s">
        <v>86</v>
      </c>
      <c r="L1572" t="s">
        <v>3163</v>
      </c>
      <c r="M1572" s="2">
        <v>42371.913888888892</v>
      </c>
      <c r="N1572" s="1">
        <v>42371</v>
      </c>
      <c r="O1572" t="s">
        <v>131</v>
      </c>
      <c r="P1572" t="s">
        <v>42</v>
      </c>
      <c r="Q1572" t="s">
        <v>53</v>
      </c>
      <c r="R1572">
        <v>2</v>
      </c>
      <c r="S1572" t="s">
        <v>54</v>
      </c>
      <c r="T1572" t="s">
        <v>3164</v>
      </c>
      <c r="U1572" s="2">
        <v>9.2384259259259263E-2</v>
      </c>
      <c r="V1572">
        <v>133.03333333333333</v>
      </c>
      <c r="W1572" s="1">
        <v>0</v>
      </c>
      <c r="X1572" t="s">
        <v>41</v>
      </c>
      <c r="Y1572" t="s">
        <v>42</v>
      </c>
      <c r="Z1572" t="s">
        <v>43</v>
      </c>
      <c r="AA1572">
        <v>31</v>
      </c>
    </row>
    <row r="1573" spans="1:27" x14ac:dyDescent="0.25">
      <c r="A1573">
        <v>810131</v>
      </c>
      <c r="B1573" t="s">
        <v>159</v>
      </c>
      <c r="C1573" t="s">
        <v>189</v>
      </c>
      <c r="D1573" t="s">
        <v>1515</v>
      </c>
      <c r="E1573" t="s">
        <v>29</v>
      </c>
      <c r="F1573" t="s">
        <v>47</v>
      </c>
      <c r="G1573">
        <v>30</v>
      </c>
      <c r="H1573" t="s">
        <v>75</v>
      </c>
      <c r="I1573" t="s">
        <v>393</v>
      </c>
      <c r="J1573" t="s">
        <v>163</v>
      </c>
      <c r="K1573" t="s">
        <v>67</v>
      </c>
      <c r="L1573" t="s">
        <v>3165</v>
      </c>
      <c r="M1573" s="2">
        <v>42424.525000000001</v>
      </c>
      <c r="N1573" s="1">
        <v>42424</v>
      </c>
      <c r="O1573" t="s">
        <v>62</v>
      </c>
      <c r="P1573" t="s">
        <v>37</v>
      </c>
      <c r="Q1573" t="s">
        <v>38</v>
      </c>
      <c r="R1573">
        <v>24</v>
      </c>
      <c r="S1573" t="s">
        <v>95</v>
      </c>
      <c r="T1573" t="s">
        <v>343</v>
      </c>
      <c r="U1573" s="2">
        <v>8.4837962962962962E-2</v>
      </c>
      <c r="V1573">
        <v>122.16666666666667</v>
      </c>
      <c r="W1573" s="1">
        <v>0</v>
      </c>
      <c r="X1573" t="s">
        <v>41</v>
      </c>
      <c r="Y1573" t="s">
        <v>42</v>
      </c>
      <c r="Z1573" t="s">
        <v>43</v>
      </c>
      <c r="AA1573">
        <v>31</v>
      </c>
    </row>
    <row r="1574" spans="1:27" x14ac:dyDescent="0.25">
      <c r="A1574">
        <v>810135</v>
      </c>
      <c r="B1574" t="s">
        <v>199</v>
      </c>
      <c r="C1574" t="s">
        <v>551</v>
      </c>
      <c r="D1574" t="s">
        <v>1690</v>
      </c>
      <c r="E1574" t="s">
        <v>29</v>
      </c>
      <c r="F1574" t="s">
        <v>47</v>
      </c>
      <c r="G1574">
        <v>24</v>
      </c>
      <c r="H1574" t="s">
        <v>75</v>
      </c>
      <c r="I1574" t="s">
        <v>155</v>
      </c>
      <c r="J1574" t="s">
        <v>202</v>
      </c>
      <c r="K1574" t="s">
        <v>149</v>
      </c>
      <c r="L1574" t="s">
        <v>3166</v>
      </c>
      <c r="M1574" s="2">
        <v>42423.532638888886</v>
      </c>
      <c r="N1574" s="1">
        <v>42423</v>
      </c>
      <c r="O1574" t="s">
        <v>69</v>
      </c>
      <c r="P1574" t="s">
        <v>37</v>
      </c>
      <c r="Q1574" t="s">
        <v>38</v>
      </c>
      <c r="R1574">
        <v>23</v>
      </c>
      <c r="S1574" t="s">
        <v>95</v>
      </c>
      <c r="T1574" t="s">
        <v>540</v>
      </c>
      <c r="U1574" s="2">
        <v>8.351851851851852E-2</v>
      </c>
      <c r="V1574">
        <v>120.26666666666667</v>
      </c>
      <c r="W1574" s="1">
        <v>0</v>
      </c>
      <c r="X1574" t="s">
        <v>41</v>
      </c>
      <c r="Y1574" t="s">
        <v>42</v>
      </c>
      <c r="Z1574" t="s">
        <v>43</v>
      </c>
      <c r="AA1574">
        <v>31</v>
      </c>
    </row>
    <row r="1575" spans="1:27" x14ac:dyDescent="0.25">
      <c r="A1575">
        <v>810144</v>
      </c>
      <c r="B1575" t="s">
        <v>1101</v>
      </c>
      <c r="C1575" t="s">
        <v>734</v>
      </c>
      <c r="D1575" t="s">
        <v>1102</v>
      </c>
      <c r="E1575" t="s">
        <v>29</v>
      </c>
      <c r="F1575" t="s">
        <v>47</v>
      </c>
      <c r="G1575">
        <v>28</v>
      </c>
      <c r="H1575" t="s">
        <v>75</v>
      </c>
      <c r="I1575" t="s">
        <v>84</v>
      </c>
      <c r="J1575" t="s">
        <v>1103</v>
      </c>
      <c r="K1575" t="s">
        <v>149</v>
      </c>
      <c r="L1575" t="s">
        <v>3167</v>
      </c>
      <c r="M1575" s="2">
        <v>42407.875694444447</v>
      </c>
      <c r="N1575" s="1">
        <v>42407</v>
      </c>
      <c r="O1575" t="s">
        <v>41</v>
      </c>
      <c r="P1575" t="s">
        <v>42</v>
      </c>
      <c r="Q1575" t="s">
        <v>38</v>
      </c>
      <c r="R1575">
        <v>7</v>
      </c>
      <c r="S1575" t="s">
        <v>54</v>
      </c>
      <c r="T1575" t="s">
        <v>301</v>
      </c>
      <c r="U1575" s="2">
        <v>8.3368055555555556E-2</v>
      </c>
      <c r="V1575">
        <v>120.05</v>
      </c>
      <c r="W1575" s="1">
        <v>0</v>
      </c>
      <c r="X1575" t="s">
        <v>41</v>
      </c>
      <c r="Y1575" t="s">
        <v>42</v>
      </c>
      <c r="Z1575" t="s">
        <v>43</v>
      </c>
      <c r="AA1575">
        <v>31</v>
      </c>
    </row>
    <row r="1576" spans="1:27" x14ac:dyDescent="0.25">
      <c r="A1576">
        <v>810145</v>
      </c>
      <c r="B1576" t="s">
        <v>133</v>
      </c>
      <c r="C1576" t="s">
        <v>272</v>
      </c>
      <c r="D1576" t="s">
        <v>1789</v>
      </c>
      <c r="E1576" t="s">
        <v>29</v>
      </c>
      <c r="F1576" t="s">
        <v>47</v>
      </c>
      <c r="G1576">
        <v>31</v>
      </c>
      <c r="H1576" t="s">
        <v>75</v>
      </c>
      <c r="I1576" t="s">
        <v>155</v>
      </c>
      <c r="J1576" t="s">
        <v>136</v>
      </c>
      <c r="K1576" t="s">
        <v>50</v>
      </c>
      <c r="L1576" t="s">
        <v>3168</v>
      </c>
      <c r="M1576" s="2">
        <v>42455.168749999997</v>
      </c>
      <c r="N1576" s="1">
        <v>42455</v>
      </c>
      <c r="O1576" t="s">
        <v>131</v>
      </c>
      <c r="P1576" t="s">
        <v>42</v>
      </c>
      <c r="Q1576" t="s">
        <v>70</v>
      </c>
      <c r="R1576">
        <v>26</v>
      </c>
      <c r="S1576" t="s">
        <v>39</v>
      </c>
      <c r="T1576" t="s">
        <v>557</v>
      </c>
      <c r="U1576" s="2">
        <v>8.6782407407407405E-2</v>
      </c>
      <c r="V1576">
        <v>124.96666666666667</v>
      </c>
      <c r="W1576" s="1">
        <v>0</v>
      </c>
      <c r="X1576" t="s">
        <v>41</v>
      </c>
      <c r="Y1576" t="s">
        <v>42</v>
      </c>
      <c r="Z1576" t="s">
        <v>43</v>
      </c>
      <c r="AA1576">
        <v>31</v>
      </c>
    </row>
    <row r="1577" spans="1:27" x14ac:dyDescent="0.25">
      <c r="A1577">
        <v>810151</v>
      </c>
      <c r="B1577" t="s">
        <v>194</v>
      </c>
      <c r="C1577" t="s">
        <v>73</v>
      </c>
      <c r="D1577" t="s">
        <v>1143</v>
      </c>
      <c r="E1577" t="s">
        <v>29</v>
      </c>
      <c r="F1577" t="s">
        <v>47</v>
      </c>
      <c r="G1577">
        <v>28</v>
      </c>
      <c r="H1577" t="s">
        <v>75</v>
      </c>
      <c r="I1577" t="s">
        <v>147</v>
      </c>
      <c r="J1577" t="s">
        <v>196</v>
      </c>
      <c r="K1577" t="s">
        <v>34</v>
      </c>
      <c r="L1577" t="s">
        <v>3169</v>
      </c>
      <c r="M1577" s="2">
        <v>42458.838194444441</v>
      </c>
      <c r="N1577" s="1">
        <v>42458</v>
      </c>
      <c r="O1577" t="s">
        <v>69</v>
      </c>
      <c r="P1577" t="s">
        <v>37</v>
      </c>
      <c r="Q1577" t="s">
        <v>70</v>
      </c>
      <c r="R1577">
        <v>29</v>
      </c>
      <c r="S1577" t="s">
        <v>54</v>
      </c>
      <c r="T1577" t="s">
        <v>2205</v>
      </c>
      <c r="U1577" s="2">
        <v>8.5370370370370374E-2</v>
      </c>
      <c r="V1577">
        <v>122.93333333333334</v>
      </c>
      <c r="W1577" s="1">
        <v>0</v>
      </c>
      <c r="X1577" t="s">
        <v>41</v>
      </c>
      <c r="Y1577" t="s">
        <v>42</v>
      </c>
      <c r="Z1577" t="s">
        <v>43</v>
      </c>
      <c r="AA1577">
        <v>31</v>
      </c>
    </row>
    <row r="1578" spans="1:27" x14ac:dyDescent="0.25">
      <c r="A1578">
        <v>810157</v>
      </c>
      <c r="B1578" t="s">
        <v>212</v>
      </c>
      <c r="C1578" t="s">
        <v>551</v>
      </c>
      <c r="D1578" t="s">
        <v>362</v>
      </c>
      <c r="E1578" t="s">
        <v>29</v>
      </c>
      <c r="F1578" t="s">
        <v>162</v>
      </c>
      <c r="G1578">
        <v>44</v>
      </c>
      <c r="H1578" t="s">
        <v>31</v>
      </c>
      <c r="I1578" t="s">
        <v>84</v>
      </c>
      <c r="J1578" t="s">
        <v>215</v>
      </c>
      <c r="K1578" t="s">
        <v>235</v>
      </c>
      <c r="L1578" t="s">
        <v>3170</v>
      </c>
      <c r="M1578" s="2">
        <v>42415.663888888892</v>
      </c>
      <c r="N1578" s="1">
        <v>42415</v>
      </c>
      <c r="O1578" t="s">
        <v>52</v>
      </c>
      <c r="P1578" t="s">
        <v>37</v>
      </c>
      <c r="Q1578" t="s">
        <v>38</v>
      </c>
      <c r="R1578">
        <v>15</v>
      </c>
      <c r="S1578" t="s">
        <v>95</v>
      </c>
      <c r="T1578" t="s">
        <v>1023</v>
      </c>
      <c r="U1578" s="2">
        <v>8.3472222222222225E-2</v>
      </c>
      <c r="V1578">
        <v>120.2</v>
      </c>
      <c r="W1578" s="1">
        <v>0</v>
      </c>
      <c r="X1578" t="s">
        <v>41</v>
      </c>
      <c r="Y1578" t="s">
        <v>42</v>
      </c>
      <c r="Z1578" t="s">
        <v>43</v>
      </c>
      <c r="AA1578">
        <v>31</v>
      </c>
    </row>
    <row r="1579" spans="1:27" x14ac:dyDescent="0.25">
      <c r="A1579">
        <v>810164</v>
      </c>
      <c r="B1579" t="s">
        <v>1101</v>
      </c>
      <c r="C1579" t="s">
        <v>734</v>
      </c>
      <c r="D1579" t="s">
        <v>1346</v>
      </c>
      <c r="E1579" t="s">
        <v>29</v>
      </c>
      <c r="F1579" t="s">
        <v>47</v>
      </c>
      <c r="G1579">
        <v>34</v>
      </c>
      <c r="H1579" t="s">
        <v>75</v>
      </c>
      <c r="I1579" t="s">
        <v>76</v>
      </c>
      <c r="J1579" t="s">
        <v>1103</v>
      </c>
      <c r="K1579" t="s">
        <v>149</v>
      </c>
      <c r="L1579" t="s">
        <v>3171</v>
      </c>
      <c r="M1579" s="2">
        <v>42421.827777777777</v>
      </c>
      <c r="N1579" s="1">
        <v>42421</v>
      </c>
      <c r="O1579" t="s">
        <v>41</v>
      </c>
      <c r="P1579" t="s">
        <v>42</v>
      </c>
      <c r="Q1579" t="s">
        <v>38</v>
      </c>
      <c r="R1579">
        <v>21</v>
      </c>
      <c r="S1579" t="s">
        <v>54</v>
      </c>
      <c r="T1579" t="s">
        <v>762</v>
      </c>
      <c r="U1579" s="2">
        <v>8.3576388888888895E-2</v>
      </c>
      <c r="V1579">
        <v>120.35</v>
      </c>
      <c r="W1579" s="1">
        <v>0</v>
      </c>
      <c r="X1579" t="s">
        <v>41</v>
      </c>
      <c r="Y1579" t="s">
        <v>42</v>
      </c>
      <c r="Z1579" t="s">
        <v>43</v>
      </c>
      <c r="AA1579">
        <v>31</v>
      </c>
    </row>
    <row r="1580" spans="1:27" x14ac:dyDescent="0.25">
      <c r="A1580">
        <v>810167</v>
      </c>
      <c r="B1580" t="s">
        <v>395</v>
      </c>
      <c r="C1580" t="s">
        <v>160</v>
      </c>
      <c r="D1580" t="s">
        <v>3172</v>
      </c>
      <c r="E1580" t="s">
        <v>122</v>
      </c>
      <c r="F1580" t="s">
        <v>47</v>
      </c>
      <c r="G1580">
        <v>33</v>
      </c>
      <c r="H1580" t="s">
        <v>75</v>
      </c>
      <c r="I1580" t="s">
        <v>48</v>
      </c>
      <c r="J1580" t="s">
        <v>3173</v>
      </c>
      <c r="K1580" t="s">
        <v>149</v>
      </c>
      <c r="L1580" t="s">
        <v>3174</v>
      </c>
      <c r="M1580" s="2">
        <v>42417.886805555558</v>
      </c>
      <c r="N1580" s="1">
        <v>42417</v>
      </c>
      <c r="O1580" t="s">
        <v>62</v>
      </c>
      <c r="P1580" t="s">
        <v>37</v>
      </c>
      <c r="Q1580" t="s">
        <v>38</v>
      </c>
      <c r="R1580">
        <v>17</v>
      </c>
      <c r="S1580" t="s">
        <v>54</v>
      </c>
      <c r="T1580" t="s">
        <v>1280</v>
      </c>
      <c r="U1580" s="2">
        <v>8.4328703703703697E-2</v>
      </c>
      <c r="V1580">
        <v>121.43333333333334</v>
      </c>
      <c r="W1580" s="1">
        <v>0</v>
      </c>
      <c r="X1580" t="s">
        <v>41</v>
      </c>
      <c r="Y1580" t="s">
        <v>42</v>
      </c>
      <c r="Z1580" t="s">
        <v>43</v>
      </c>
      <c r="AA1580">
        <v>31</v>
      </c>
    </row>
    <row r="1581" spans="1:27" x14ac:dyDescent="0.25">
      <c r="A1581">
        <v>810168</v>
      </c>
      <c r="B1581" t="s">
        <v>64</v>
      </c>
      <c r="C1581" t="s">
        <v>306</v>
      </c>
      <c r="D1581" t="s">
        <v>65</v>
      </c>
      <c r="E1581" t="s">
        <v>29</v>
      </c>
      <c r="F1581" t="s">
        <v>47</v>
      </c>
      <c r="G1581">
        <v>32</v>
      </c>
      <c r="H1581" t="s">
        <v>75</v>
      </c>
      <c r="I1581" t="s">
        <v>48</v>
      </c>
      <c r="J1581" t="s">
        <v>66</v>
      </c>
      <c r="K1581" t="s">
        <v>34</v>
      </c>
      <c r="L1581" t="s">
        <v>3175</v>
      </c>
      <c r="M1581" s="2">
        <v>42419.819444444445</v>
      </c>
      <c r="N1581" s="1">
        <v>42419</v>
      </c>
      <c r="O1581" t="s">
        <v>138</v>
      </c>
      <c r="P1581" t="s">
        <v>37</v>
      </c>
      <c r="Q1581" t="s">
        <v>38</v>
      </c>
      <c r="R1581">
        <v>19</v>
      </c>
      <c r="S1581" t="s">
        <v>54</v>
      </c>
      <c r="T1581" t="s">
        <v>2365</v>
      </c>
      <c r="U1581" s="2">
        <v>8.5810185185185184E-2</v>
      </c>
      <c r="V1581">
        <v>123.56666666666666</v>
      </c>
      <c r="W1581" s="1">
        <v>0</v>
      </c>
      <c r="X1581" t="s">
        <v>41</v>
      </c>
      <c r="Y1581" t="s">
        <v>42</v>
      </c>
      <c r="Z1581" t="s">
        <v>43</v>
      </c>
      <c r="AA1581">
        <v>31</v>
      </c>
    </row>
    <row r="1582" spans="1:27" x14ac:dyDescent="0.25">
      <c r="A1582">
        <v>810169</v>
      </c>
      <c r="B1582" t="s">
        <v>212</v>
      </c>
      <c r="C1582" t="s">
        <v>428</v>
      </c>
      <c r="D1582" t="s">
        <v>874</v>
      </c>
      <c r="E1582" t="s">
        <v>29</v>
      </c>
      <c r="F1582" t="s">
        <v>100</v>
      </c>
      <c r="G1582">
        <v>31</v>
      </c>
      <c r="H1582" t="s">
        <v>75</v>
      </c>
      <c r="I1582" t="s">
        <v>147</v>
      </c>
      <c r="J1582" t="s">
        <v>215</v>
      </c>
      <c r="K1582" t="s">
        <v>235</v>
      </c>
      <c r="L1582" t="s">
        <v>3176</v>
      </c>
      <c r="M1582" s="2">
        <v>42421.638194444444</v>
      </c>
      <c r="N1582" s="1">
        <v>42421</v>
      </c>
      <c r="O1582" t="s">
        <v>41</v>
      </c>
      <c r="P1582" t="s">
        <v>42</v>
      </c>
      <c r="Q1582" t="s">
        <v>38</v>
      </c>
      <c r="R1582">
        <v>21</v>
      </c>
      <c r="S1582" t="s">
        <v>95</v>
      </c>
      <c r="T1582" t="s">
        <v>2152</v>
      </c>
      <c r="U1582" s="2">
        <v>8.7222222222222229E-2</v>
      </c>
      <c r="V1582">
        <v>125.6</v>
      </c>
      <c r="W1582" s="1">
        <v>0</v>
      </c>
      <c r="X1582" t="s">
        <v>41</v>
      </c>
      <c r="Y1582" t="s">
        <v>42</v>
      </c>
      <c r="Z1582" t="s">
        <v>43</v>
      </c>
      <c r="AA1582">
        <v>31</v>
      </c>
    </row>
    <row r="1583" spans="1:27" x14ac:dyDescent="0.25">
      <c r="A1583">
        <v>810175</v>
      </c>
      <c r="B1583" t="s">
        <v>323</v>
      </c>
      <c r="C1583" t="s">
        <v>207</v>
      </c>
      <c r="D1583" t="s">
        <v>1140</v>
      </c>
      <c r="E1583" t="s">
        <v>29</v>
      </c>
      <c r="F1583" t="s">
        <v>30</v>
      </c>
      <c r="G1583">
        <v>30</v>
      </c>
      <c r="H1583" t="s">
        <v>75</v>
      </c>
      <c r="I1583" t="s">
        <v>147</v>
      </c>
      <c r="J1583" t="s">
        <v>325</v>
      </c>
      <c r="K1583" t="s">
        <v>67</v>
      </c>
      <c r="L1583" t="s">
        <v>3177</v>
      </c>
      <c r="M1583" s="2">
        <v>42454.676388888889</v>
      </c>
      <c r="N1583" s="1">
        <v>42454</v>
      </c>
      <c r="O1583" t="s">
        <v>138</v>
      </c>
      <c r="P1583" t="s">
        <v>37</v>
      </c>
      <c r="Q1583" t="s">
        <v>70</v>
      </c>
      <c r="R1583">
        <v>25</v>
      </c>
      <c r="S1583" t="s">
        <v>95</v>
      </c>
      <c r="T1583" t="s">
        <v>105</v>
      </c>
      <c r="U1583" s="2">
        <v>8.3333333333333329E-2</v>
      </c>
      <c r="V1583">
        <v>120</v>
      </c>
      <c r="W1583" s="1">
        <v>0</v>
      </c>
      <c r="X1583" t="s">
        <v>41</v>
      </c>
      <c r="Y1583" t="s">
        <v>42</v>
      </c>
      <c r="Z1583" t="s">
        <v>43</v>
      </c>
      <c r="AA1583">
        <v>31</v>
      </c>
    </row>
    <row r="1584" spans="1:27" x14ac:dyDescent="0.25">
      <c r="A1584">
        <v>810176</v>
      </c>
      <c r="B1584" t="s">
        <v>225</v>
      </c>
      <c r="C1584" t="s">
        <v>334</v>
      </c>
      <c r="D1584" t="s">
        <v>772</v>
      </c>
      <c r="E1584" t="s">
        <v>29</v>
      </c>
      <c r="F1584" t="s">
        <v>221</v>
      </c>
      <c r="G1584">
        <v>24</v>
      </c>
      <c r="H1584" t="s">
        <v>75</v>
      </c>
      <c r="I1584" t="s">
        <v>155</v>
      </c>
      <c r="J1584" t="s">
        <v>227</v>
      </c>
      <c r="K1584" t="s">
        <v>67</v>
      </c>
      <c r="L1584" t="s">
        <v>3178</v>
      </c>
      <c r="M1584" s="2">
        <v>42458.606944444444</v>
      </c>
      <c r="N1584" s="1">
        <v>42458</v>
      </c>
      <c r="O1584" t="s">
        <v>69</v>
      </c>
      <c r="P1584" t="s">
        <v>37</v>
      </c>
      <c r="Q1584" t="s">
        <v>70</v>
      </c>
      <c r="R1584">
        <v>29</v>
      </c>
      <c r="S1584" t="s">
        <v>95</v>
      </c>
      <c r="T1584" t="s">
        <v>3179</v>
      </c>
      <c r="U1584" s="2">
        <v>0.13243055555555555</v>
      </c>
      <c r="V1584">
        <v>190.7</v>
      </c>
      <c r="W1584" s="1">
        <v>0</v>
      </c>
      <c r="X1584" t="s">
        <v>41</v>
      </c>
      <c r="Y1584" t="s">
        <v>42</v>
      </c>
      <c r="Z1584" t="s">
        <v>43</v>
      </c>
      <c r="AA1584">
        <v>31</v>
      </c>
    </row>
    <row r="1585" spans="1:27" x14ac:dyDescent="0.25">
      <c r="A1585">
        <v>810186</v>
      </c>
      <c r="B1585" t="s">
        <v>415</v>
      </c>
      <c r="C1585" t="s">
        <v>272</v>
      </c>
      <c r="D1585" t="s">
        <v>3180</v>
      </c>
      <c r="E1585" t="s">
        <v>122</v>
      </c>
      <c r="F1585" t="s">
        <v>47</v>
      </c>
      <c r="G1585">
        <v>21</v>
      </c>
      <c r="H1585" t="s">
        <v>75</v>
      </c>
      <c r="I1585" t="s">
        <v>393</v>
      </c>
      <c r="J1585" t="s">
        <v>3181</v>
      </c>
      <c r="K1585" t="s">
        <v>149</v>
      </c>
      <c r="L1585" t="s">
        <v>3182</v>
      </c>
      <c r="M1585" s="2">
        <v>42433.722916666666</v>
      </c>
      <c r="N1585" s="1">
        <v>42433</v>
      </c>
      <c r="O1585" t="s">
        <v>138</v>
      </c>
      <c r="P1585" t="s">
        <v>37</v>
      </c>
      <c r="Q1585" t="s">
        <v>70</v>
      </c>
      <c r="R1585">
        <v>4</v>
      </c>
      <c r="S1585" t="s">
        <v>54</v>
      </c>
      <c r="T1585" t="s">
        <v>372</v>
      </c>
      <c r="U1585" s="2">
        <v>8.3958333333333329E-2</v>
      </c>
      <c r="V1585">
        <v>120.9</v>
      </c>
      <c r="W1585" s="1">
        <v>0</v>
      </c>
      <c r="X1585" t="s">
        <v>41</v>
      </c>
      <c r="Y1585" t="s">
        <v>42</v>
      </c>
      <c r="Z1585" t="s">
        <v>43</v>
      </c>
      <c r="AA1585">
        <v>31</v>
      </c>
    </row>
    <row r="1586" spans="1:27" x14ac:dyDescent="0.25">
      <c r="A1586">
        <v>810187</v>
      </c>
      <c r="B1586" t="s">
        <v>277</v>
      </c>
      <c r="C1586" t="s">
        <v>90</v>
      </c>
      <c r="D1586" t="s">
        <v>315</v>
      </c>
      <c r="E1586" t="s">
        <v>29</v>
      </c>
      <c r="F1586" t="s">
        <v>30</v>
      </c>
      <c r="G1586">
        <v>42</v>
      </c>
      <c r="H1586" t="s">
        <v>31</v>
      </c>
      <c r="I1586" t="s">
        <v>48</v>
      </c>
      <c r="J1586" t="s">
        <v>279</v>
      </c>
      <c r="K1586" t="s">
        <v>203</v>
      </c>
      <c r="L1586" t="s">
        <v>3183</v>
      </c>
      <c r="M1586" s="2">
        <v>42412.631249999999</v>
      </c>
      <c r="N1586" s="1">
        <v>42412</v>
      </c>
      <c r="O1586" t="s">
        <v>138</v>
      </c>
      <c r="P1586" t="s">
        <v>37</v>
      </c>
      <c r="Q1586" t="s">
        <v>38</v>
      </c>
      <c r="R1586">
        <v>12</v>
      </c>
      <c r="S1586" t="s">
        <v>95</v>
      </c>
      <c r="T1586" t="s">
        <v>40</v>
      </c>
      <c r="U1586" s="2">
        <v>8.5555555555555551E-2</v>
      </c>
      <c r="V1586">
        <v>123.2</v>
      </c>
      <c r="W1586" s="1">
        <v>0</v>
      </c>
      <c r="X1586" t="s">
        <v>41</v>
      </c>
      <c r="Y1586" t="s">
        <v>42</v>
      </c>
      <c r="Z1586" t="s">
        <v>43</v>
      </c>
      <c r="AA1586">
        <v>31</v>
      </c>
    </row>
    <row r="1587" spans="1:27" x14ac:dyDescent="0.25">
      <c r="A1587">
        <v>810189</v>
      </c>
      <c r="B1587" t="s">
        <v>546</v>
      </c>
      <c r="C1587" t="s">
        <v>207</v>
      </c>
      <c r="D1587" t="s">
        <v>572</v>
      </c>
      <c r="E1587" t="s">
        <v>29</v>
      </c>
      <c r="F1587" t="s">
        <v>221</v>
      </c>
      <c r="G1587">
        <v>49</v>
      </c>
      <c r="H1587" t="s">
        <v>31</v>
      </c>
      <c r="I1587" t="s">
        <v>155</v>
      </c>
      <c r="J1587" t="s">
        <v>548</v>
      </c>
      <c r="K1587" t="s">
        <v>67</v>
      </c>
      <c r="L1587" t="s">
        <v>3184</v>
      </c>
      <c r="M1587" s="2">
        <v>42423.691666666666</v>
      </c>
      <c r="N1587" s="1">
        <v>42423</v>
      </c>
      <c r="O1587" t="s">
        <v>69</v>
      </c>
      <c r="P1587" t="s">
        <v>37</v>
      </c>
      <c r="Q1587" t="s">
        <v>38</v>
      </c>
      <c r="R1587">
        <v>23</v>
      </c>
      <c r="S1587" t="s">
        <v>95</v>
      </c>
      <c r="T1587" t="s">
        <v>3185</v>
      </c>
      <c r="U1587" s="2">
        <v>0.12238425925925926</v>
      </c>
      <c r="V1587">
        <v>176.23333333333332</v>
      </c>
      <c r="W1587" s="1">
        <v>0</v>
      </c>
      <c r="X1587" t="s">
        <v>41</v>
      </c>
      <c r="Y1587" t="s">
        <v>42</v>
      </c>
      <c r="Z1587" t="s">
        <v>43</v>
      </c>
      <c r="AA1587">
        <v>31</v>
      </c>
    </row>
    <row r="1588" spans="1:27" x14ac:dyDescent="0.25">
      <c r="A1588">
        <v>810194</v>
      </c>
      <c r="B1588" t="s">
        <v>199</v>
      </c>
      <c r="C1588" t="s">
        <v>145</v>
      </c>
      <c r="D1588" t="s">
        <v>1690</v>
      </c>
      <c r="E1588" t="s">
        <v>29</v>
      </c>
      <c r="F1588" t="s">
        <v>47</v>
      </c>
      <c r="G1588">
        <v>39</v>
      </c>
      <c r="H1588" t="s">
        <v>31</v>
      </c>
      <c r="I1588" t="s">
        <v>147</v>
      </c>
      <c r="J1588" t="s">
        <v>202</v>
      </c>
      <c r="K1588" t="s">
        <v>149</v>
      </c>
      <c r="L1588" t="s">
        <v>3186</v>
      </c>
      <c r="M1588" s="2">
        <v>42419.724999999999</v>
      </c>
      <c r="N1588" s="1">
        <v>42419</v>
      </c>
      <c r="O1588" t="s">
        <v>138</v>
      </c>
      <c r="P1588" t="s">
        <v>37</v>
      </c>
      <c r="Q1588" t="s">
        <v>38</v>
      </c>
      <c r="R1588">
        <v>19</v>
      </c>
      <c r="S1588" t="s">
        <v>54</v>
      </c>
      <c r="T1588" t="s">
        <v>803</v>
      </c>
      <c r="U1588" s="2">
        <v>8.4247685185185189E-2</v>
      </c>
      <c r="V1588">
        <v>121.31666666666666</v>
      </c>
      <c r="W1588" s="1">
        <v>0</v>
      </c>
      <c r="X1588" t="s">
        <v>41</v>
      </c>
      <c r="Y1588" t="s">
        <v>42</v>
      </c>
      <c r="Z1588" t="s">
        <v>43</v>
      </c>
      <c r="AA1588">
        <v>31</v>
      </c>
    </row>
    <row r="1589" spans="1:27" x14ac:dyDescent="0.25">
      <c r="A1589">
        <v>810197</v>
      </c>
      <c r="B1589" t="s">
        <v>431</v>
      </c>
      <c r="C1589" t="s">
        <v>189</v>
      </c>
      <c r="D1589" t="s">
        <v>884</v>
      </c>
      <c r="E1589" t="s">
        <v>29</v>
      </c>
      <c r="F1589" t="s">
        <v>30</v>
      </c>
      <c r="G1589">
        <v>27</v>
      </c>
      <c r="H1589" t="s">
        <v>75</v>
      </c>
      <c r="I1589" t="s">
        <v>48</v>
      </c>
      <c r="J1589" t="s">
        <v>433</v>
      </c>
      <c r="K1589" t="s">
        <v>203</v>
      </c>
      <c r="L1589" t="s">
        <v>3187</v>
      </c>
      <c r="M1589" s="2">
        <v>42453.674305555556</v>
      </c>
      <c r="N1589" s="1">
        <v>42453</v>
      </c>
      <c r="O1589" t="s">
        <v>36</v>
      </c>
      <c r="P1589" t="s">
        <v>37</v>
      </c>
      <c r="Q1589" t="s">
        <v>70</v>
      </c>
      <c r="R1589">
        <v>24</v>
      </c>
      <c r="S1589" t="s">
        <v>95</v>
      </c>
      <c r="T1589" t="s">
        <v>3188</v>
      </c>
      <c r="U1589" s="2">
        <v>9.2129629629629631E-2</v>
      </c>
      <c r="V1589">
        <v>132.66666666666666</v>
      </c>
      <c r="W1589" s="1">
        <v>0</v>
      </c>
      <c r="X1589" t="s">
        <v>41</v>
      </c>
      <c r="Y1589" t="s">
        <v>42</v>
      </c>
      <c r="Z1589" t="s">
        <v>43</v>
      </c>
      <c r="AA1589">
        <v>31</v>
      </c>
    </row>
    <row r="1590" spans="1:27" x14ac:dyDescent="0.25">
      <c r="A1590">
        <v>810198</v>
      </c>
      <c r="B1590" t="s">
        <v>832</v>
      </c>
      <c r="C1590" t="s">
        <v>848</v>
      </c>
      <c r="D1590" t="s">
        <v>1379</v>
      </c>
      <c r="E1590" t="s">
        <v>29</v>
      </c>
      <c r="F1590" t="s">
        <v>100</v>
      </c>
      <c r="G1590">
        <v>51</v>
      </c>
      <c r="H1590" t="s">
        <v>31</v>
      </c>
      <c r="I1590" t="s">
        <v>84</v>
      </c>
      <c r="J1590" t="s">
        <v>834</v>
      </c>
      <c r="K1590" t="s">
        <v>60</v>
      </c>
      <c r="L1590" t="s">
        <v>3189</v>
      </c>
      <c r="M1590" s="2">
        <v>42398.32708333333</v>
      </c>
      <c r="N1590" s="1">
        <v>42398</v>
      </c>
      <c r="O1590" t="s">
        <v>138</v>
      </c>
      <c r="P1590" t="s">
        <v>37</v>
      </c>
      <c r="Q1590" t="s">
        <v>53</v>
      </c>
      <c r="R1590">
        <v>29</v>
      </c>
      <c r="S1590" t="s">
        <v>39</v>
      </c>
      <c r="T1590" t="s">
        <v>3190</v>
      </c>
      <c r="U1590" s="2">
        <v>0.1188425925925926</v>
      </c>
      <c r="V1590">
        <v>171.13333333333333</v>
      </c>
      <c r="W1590" s="1">
        <v>0</v>
      </c>
      <c r="X1590" t="s">
        <v>41</v>
      </c>
      <c r="Y1590" t="s">
        <v>42</v>
      </c>
      <c r="Z1590" t="s">
        <v>43</v>
      </c>
      <c r="AA1590">
        <v>31</v>
      </c>
    </row>
    <row r="1591" spans="1:27" x14ac:dyDescent="0.25">
      <c r="A1591">
        <v>810204</v>
      </c>
      <c r="B1591" t="s">
        <v>152</v>
      </c>
      <c r="C1591" t="s">
        <v>183</v>
      </c>
      <c r="D1591" t="s">
        <v>1631</v>
      </c>
      <c r="E1591" t="s">
        <v>29</v>
      </c>
      <c r="F1591" t="s">
        <v>47</v>
      </c>
      <c r="G1591">
        <v>40</v>
      </c>
      <c r="H1591" t="s">
        <v>31</v>
      </c>
      <c r="I1591" t="s">
        <v>48</v>
      </c>
      <c r="J1591" t="s">
        <v>156</v>
      </c>
      <c r="K1591" t="s">
        <v>86</v>
      </c>
      <c r="L1591" t="s">
        <v>3191</v>
      </c>
      <c r="M1591" s="2">
        <v>42411.879861111112</v>
      </c>
      <c r="N1591" s="1">
        <v>42411</v>
      </c>
      <c r="O1591" t="s">
        <v>36</v>
      </c>
      <c r="P1591" t="s">
        <v>37</v>
      </c>
      <c r="Q1591" t="s">
        <v>38</v>
      </c>
      <c r="R1591">
        <v>11</v>
      </c>
      <c r="S1591" t="s">
        <v>54</v>
      </c>
      <c r="T1591" t="s">
        <v>328</v>
      </c>
      <c r="U1591" s="2">
        <v>8.3449074074074078E-2</v>
      </c>
      <c r="V1591">
        <v>120.16666666666667</v>
      </c>
      <c r="W1591" s="1">
        <v>0</v>
      </c>
      <c r="X1591" t="s">
        <v>41</v>
      </c>
      <c r="Y1591" t="s">
        <v>42</v>
      </c>
      <c r="Z1591" t="s">
        <v>43</v>
      </c>
      <c r="AA1591">
        <v>31</v>
      </c>
    </row>
    <row r="1592" spans="1:27" x14ac:dyDescent="0.25">
      <c r="A1592">
        <v>810205</v>
      </c>
      <c r="B1592" t="s">
        <v>250</v>
      </c>
      <c r="C1592" t="s">
        <v>153</v>
      </c>
      <c r="D1592" t="s">
        <v>355</v>
      </c>
      <c r="E1592" t="s">
        <v>29</v>
      </c>
      <c r="F1592" t="s">
        <v>221</v>
      </c>
      <c r="G1592">
        <v>31</v>
      </c>
      <c r="H1592" t="s">
        <v>75</v>
      </c>
      <c r="I1592" t="s">
        <v>48</v>
      </c>
      <c r="J1592" t="s">
        <v>252</v>
      </c>
      <c r="K1592" t="s">
        <v>203</v>
      </c>
      <c r="L1592" t="s">
        <v>3192</v>
      </c>
      <c r="M1592" s="2">
        <v>42453.510416666664</v>
      </c>
      <c r="N1592" s="1">
        <v>42453</v>
      </c>
      <c r="O1592" t="s">
        <v>36</v>
      </c>
      <c r="P1592" t="s">
        <v>37</v>
      </c>
      <c r="Q1592" t="s">
        <v>70</v>
      </c>
      <c r="R1592">
        <v>24</v>
      </c>
      <c r="S1592" t="s">
        <v>95</v>
      </c>
      <c r="T1592" t="s">
        <v>3193</v>
      </c>
      <c r="U1592" s="2">
        <v>0.14805555555555555</v>
      </c>
      <c r="V1592">
        <v>213.2</v>
      </c>
      <c r="W1592" s="1">
        <v>0</v>
      </c>
      <c r="X1592" t="s">
        <v>41</v>
      </c>
      <c r="Y1592" t="s">
        <v>42</v>
      </c>
      <c r="Z1592" t="s">
        <v>43</v>
      </c>
      <c r="AA1592">
        <v>31</v>
      </c>
    </row>
    <row r="1593" spans="1:27" x14ac:dyDescent="0.25">
      <c r="A1593">
        <v>810210</v>
      </c>
      <c r="B1593" t="s">
        <v>194</v>
      </c>
      <c r="C1593" t="s">
        <v>579</v>
      </c>
      <c r="D1593" t="s">
        <v>195</v>
      </c>
      <c r="E1593" t="s">
        <v>29</v>
      </c>
      <c r="F1593" t="s">
        <v>47</v>
      </c>
      <c r="G1593">
        <v>42</v>
      </c>
      <c r="H1593" t="s">
        <v>31</v>
      </c>
      <c r="I1593" t="s">
        <v>76</v>
      </c>
      <c r="J1593" t="s">
        <v>196</v>
      </c>
      <c r="K1593" t="s">
        <v>149</v>
      </c>
      <c r="L1593" t="s">
        <v>3194</v>
      </c>
      <c r="M1593" s="2">
        <v>42416.631249999999</v>
      </c>
      <c r="N1593" s="1">
        <v>42416</v>
      </c>
      <c r="O1593" t="s">
        <v>69</v>
      </c>
      <c r="P1593" t="s">
        <v>37</v>
      </c>
      <c r="Q1593" t="s">
        <v>38</v>
      </c>
      <c r="R1593">
        <v>16</v>
      </c>
      <c r="S1593" t="s">
        <v>95</v>
      </c>
      <c r="T1593" t="s">
        <v>1090</v>
      </c>
      <c r="U1593" s="2">
        <v>8.3784722222222219E-2</v>
      </c>
      <c r="V1593">
        <v>120.65</v>
      </c>
      <c r="W1593" s="1">
        <v>0</v>
      </c>
      <c r="X1593" t="s">
        <v>41</v>
      </c>
      <c r="Y1593" t="s">
        <v>42</v>
      </c>
      <c r="Z1593" t="s">
        <v>43</v>
      </c>
      <c r="AA1593">
        <v>31</v>
      </c>
    </row>
    <row r="1594" spans="1:27" x14ac:dyDescent="0.25">
      <c r="A1594">
        <v>810215</v>
      </c>
      <c r="B1594" t="s">
        <v>206</v>
      </c>
      <c r="C1594" t="s">
        <v>134</v>
      </c>
      <c r="D1594" t="s">
        <v>1125</v>
      </c>
      <c r="E1594" t="s">
        <v>29</v>
      </c>
      <c r="F1594" t="s">
        <v>47</v>
      </c>
      <c r="G1594">
        <v>41</v>
      </c>
      <c r="H1594" t="s">
        <v>31</v>
      </c>
      <c r="I1594" t="s">
        <v>76</v>
      </c>
      <c r="J1594" t="s">
        <v>209</v>
      </c>
      <c r="K1594" t="s">
        <v>34</v>
      </c>
      <c r="L1594" t="s">
        <v>3195</v>
      </c>
      <c r="M1594" s="2">
        <v>42423.638194444444</v>
      </c>
      <c r="N1594" s="1">
        <v>42423</v>
      </c>
      <c r="O1594" t="s">
        <v>69</v>
      </c>
      <c r="P1594" t="s">
        <v>37</v>
      </c>
      <c r="Q1594" t="s">
        <v>38</v>
      </c>
      <c r="R1594">
        <v>23</v>
      </c>
      <c r="S1594" t="s">
        <v>95</v>
      </c>
      <c r="T1594" t="s">
        <v>1023</v>
      </c>
      <c r="U1594" s="2">
        <v>8.3472222222222225E-2</v>
      </c>
      <c r="V1594">
        <v>120.2</v>
      </c>
      <c r="W1594" s="1">
        <v>0</v>
      </c>
      <c r="X1594" t="s">
        <v>41</v>
      </c>
      <c r="Y1594" t="s">
        <v>42</v>
      </c>
      <c r="Z1594" t="s">
        <v>43</v>
      </c>
      <c r="AA1594">
        <v>31</v>
      </c>
    </row>
    <row r="1595" spans="1:27" x14ac:dyDescent="0.25">
      <c r="A1595">
        <v>810224</v>
      </c>
      <c r="B1595" t="s">
        <v>250</v>
      </c>
      <c r="C1595" t="s">
        <v>231</v>
      </c>
      <c r="D1595" t="s">
        <v>1654</v>
      </c>
      <c r="E1595" t="s">
        <v>29</v>
      </c>
      <c r="F1595" t="s">
        <v>47</v>
      </c>
      <c r="G1595">
        <v>45</v>
      </c>
      <c r="H1595" t="s">
        <v>31</v>
      </c>
      <c r="I1595" t="s">
        <v>48</v>
      </c>
      <c r="J1595" t="s">
        <v>252</v>
      </c>
      <c r="K1595" t="s">
        <v>149</v>
      </c>
      <c r="L1595" t="s">
        <v>3196</v>
      </c>
      <c r="M1595" s="2">
        <v>42396.768055555556</v>
      </c>
      <c r="N1595" s="1">
        <v>42396</v>
      </c>
      <c r="O1595" t="s">
        <v>62</v>
      </c>
      <c r="P1595" t="s">
        <v>37</v>
      </c>
      <c r="Q1595" t="s">
        <v>53</v>
      </c>
      <c r="R1595">
        <v>27</v>
      </c>
      <c r="S1595" t="s">
        <v>54</v>
      </c>
      <c r="T1595" t="s">
        <v>636</v>
      </c>
      <c r="U1595" s="2">
        <v>8.4918981481481484E-2</v>
      </c>
      <c r="V1595">
        <v>122.28333333333333</v>
      </c>
      <c r="W1595" s="1">
        <v>0</v>
      </c>
      <c r="X1595" t="s">
        <v>41</v>
      </c>
      <c r="Y1595" t="s">
        <v>42</v>
      </c>
      <c r="Z1595" t="s">
        <v>43</v>
      </c>
      <c r="AA1595">
        <v>31</v>
      </c>
    </row>
    <row r="1596" spans="1:27" x14ac:dyDescent="0.25">
      <c r="A1596">
        <v>810226</v>
      </c>
      <c r="B1596" t="s">
        <v>318</v>
      </c>
      <c r="C1596" t="s">
        <v>288</v>
      </c>
      <c r="D1596" t="s">
        <v>392</v>
      </c>
      <c r="E1596" t="s">
        <v>29</v>
      </c>
      <c r="F1596" t="s">
        <v>47</v>
      </c>
      <c r="G1596">
        <v>24</v>
      </c>
      <c r="H1596" t="s">
        <v>75</v>
      </c>
      <c r="I1596" t="s">
        <v>393</v>
      </c>
      <c r="J1596" t="s">
        <v>320</v>
      </c>
      <c r="K1596" t="s">
        <v>50</v>
      </c>
      <c r="L1596" t="s">
        <v>3197</v>
      </c>
      <c r="M1596" s="2">
        <v>42409.572222222225</v>
      </c>
      <c r="N1596" s="1">
        <v>42409</v>
      </c>
      <c r="O1596" t="s">
        <v>69</v>
      </c>
      <c r="P1596" t="s">
        <v>37</v>
      </c>
      <c r="Q1596" t="s">
        <v>38</v>
      </c>
      <c r="R1596">
        <v>9</v>
      </c>
      <c r="S1596" t="s">
        <v>95</v>
      </c>
      <c r="T1596" t="s">
        <v>187</v>
      </c>
      <c r="U1596" s="2">
        <v>8.3726851851851858E-2</v>
      </c>
      <c r="V1596">
        <v>120.56666666666666</v>
      </c>
      <c r="W1596" s="1">
        <v>0</v>
      </c>
      <c r="X1596" t="s">
        <v>41</v>
      </c>
      <c r="Y1596" t="s">
        <v>42</v>
      </c>
      <c r="Z1596" t="s">
        <v>43</v>
      </c>
      <c r="AA1596">
        <v>31</v>
      </c>
    </row>
    <row r="1597" spans="1:27" x14ac:dyDescent="0.25">
      <c r="A1597">
        <v>810231</v>
      </c>
      <c r="B1597" t="s">
        <v>152</v>
      </c>
      <c r="C1597" t="s">
        <v>617</v>
      </c>
      <c r="D1597" t="s">
        <v>656</v>
      </c>
      <c r="E1597" t="s">
        <v>29</v>
      </c>
      <c r="F1597" t="s">
        <v>47</v>
      </c>
      <c r="G1597">
        <v>47</v>
      </c>
      <c r="H1597" t="s">
        <v>31</v>
      </c>
      <c r="I1597" t="s">
        <v>48</v>
      </c>
      <c r="J1597" t="s">
        <v>156</v>
      </c>
      <c r="K1597" t="s">
        <v>34</v>
      </c>
      <c r="L1597" t="s">
        <v>3198</v>
      </c>
      <c r="M1597" s="2">
        <v>42422.825694444444</v>
      </c>
      <c r="N1597" s="1">
        <v>42422</v>
      </c>
      <c r="O1597" t="s">
        <v>52</v>
      </c>
      <c r="P1597" t="s">
        <v>37</v>
      </c>
      <c r="Q1597" t="s">
        <v>38</v>
      </c>
      <c r="R1597">
        <v>22</v>
      </c>
      <c r="S1597" t="s">
        <v>54</v>
      </c>
      <c r="T1597" t="s">
        <v>169</v>
      </c>
      <c r="U1597" s="2">
        <v>8.5509259259259257E-2</v>
      </c>
      <c r="V1597">
        <v>123.13333333333334</v>
      </c>
      <c r="W1597" s="1">
        <v>0</v>
      </c>
      <c r="X1597" t="s">
        <v>41</v>
      </c>
      <c r="Y1597" t="s">
        <v>42</v>
      </c>
      <c r="Z1597" t="s">
        <v>43</v>
      </c>
      <c r="AA1597">
        <v>31</v>
      </c>
    </row>
    <row r="1598" spans="1:27" x14ac:dyDescent="0.25">
      <c r="A1598">
        <v>810235</v>
      </c>
      <c r="B1598" t="s">
        <v>261</v>
      </c>
      <c r="C1598" t="s">
        <v>329</v>
      </c>
      <c r="D1598" t="s">
        <v>1393</v>
      </c>
      <c r="E1598" t="s">
        <v>29</v>
      </c>
      <c r="F1598" t="s">
        <v>221</v>
      </c>
      <c r="G1598">
        <v>36</v>
      </c>
      <c r="H1598" t="s">
        <v>31</v>
      </c>
      <c r="I1598" t="s">
        <v>48</v>
      </c>
      <c r="J1598" t="s">
        <v>263</v>
      </c>
      <c r="K1598" t="s">
        <v>78</v>
      </c>
      <c r="L1598" t="s">
        <v>3199</v>
      </c>
      <c r="M1598" s="2">
        <v>42427.203472222223</v>
      </c>
      <c r="N1598" s="1">
        <v>42427</v>
      </c>
      <c r="O1598" t="s">
        <v>131</v>
      </c>
      <c r="P1598" t="s">
        <v>42</v>
      </c>
      <c r="Q1598" t="s">
        <v>38</v>
      </c>
      <c r="R1598">
        <v>27</v>
      </c>
      <c r="S1598" t="s">
        <v>39</v>
      </c>
      <c r="T1598" t="s">
        <v>3200</v>
      </c>
      <c r="U1598" s="2">
        <v>9.5937499999999995E-2</v>
      </c>
      <c r="V1598">
        <v>138.15</v>
      </c>
      <c r="W1598" s="1">
        <v>0</v>
      </c>
      <c r="X1598" t="s">
        <v>41</v>
      </c>
      <c r="Y1598" t="s">
        <v>42</v>
      </c>
      <c r="Z1598" t="s">
        <v>43</v>
      </c>
      <c r="AA1598">
        <v>31</v>
      </c>
    </row>
    <row r="1599" spans="1:27" x14ac:dyDescent="0.25">
      <c r="A1599">
        <v>810243</v>
      </c>
      <c r="B1599" t="s">
        <v>347</v>
      </c>
      <c r="C1599" t="s">
        <v>306</v>
      </c>
      <c r="D1599" t="s">
        <v>871</v>
      </c>
      <c r="E1599" t="s">
        <v>29</v>
      </c>
      <c r="F1599" t="s">
        <v>47</v>
      </c>
      <c r="G1599">
        <v>24</v>
      </c>
      <c r="H1599" t="s">
        <v>75</v>
      </c>
      <c r="I1599" t="s">
        <v>393</v>
      </c>
      <c r="J1599" t="s">
        <v>349</v>
      </c>
      <c r="K1599" t="s">
        <v>78</v>
      </c>
      <c r="L1599" t="s">
        <v>3201</v>
      </c>
      <c r="M1599" s="2">
        <v>42412.783333333333</v>
      </c>
      <c r="N1599" s="1">
        <v>42412</v>
      </c>
      <c r="O1599" t="s">
        <v>138</v>
      </c>
      <c r="P1599" t="s">
        <v>37</v>
      </c>
      <c r="Q1599" t="s">
        <v>38</v>
      </c>
      <c r="R1599">
        <v>12</v>
      </c>
      <c r="S1599" t="s">
        <v>54</v>
      </c>
      <c r="T1599" t="s">
        <v>1844</v>
      </c>
      <c r="U1599" s="2">
        <v>8.5868055555555559E-2</v>
      </c>
      <c r="V1599">
        <v>123.65</v>
      </c>
      <c r="W1599" s="1">
        <v>0</v>
      </c>
      <c r="X1599" t="s">
        <v>41</v>
      </c>
      <c r="Y1599" t="s">
        <v>42</v>
      </c>
      <c r="Z1599" t="s">
        <v>43</v>
      </c>
      <c r="AA1599">
        <v>31</v>
      </c>
    </row>
    <row r="1600" spans="1:27" x14ac:dyDescent="0.25">
      <c r="A1600">
        <v>810244</v>
      </c>
      <c r="B1600" t="s">
        <v>832</v>
      </c>
      <c r="C1600" t="s">
        <v>127</v>
      </c>
      <c r="D1600" t="s">
        <v>1379</v>
      </c>
      <c r="E1600" t="s">
        <v>29</v>
      </c>
      <c r="F1600" t="s">
        <v>30</v>
      </c>
      <c r="G1600">
        <v>25</v>
      </c>
      <c r="H1600" t="s">
        <v>75</v>
      </c>
      <c r="I1600" t="s">
        <v>84</v>
      </c>
      <c r="J1600" t="s">
        <v>834</v>
      </c>
      <c r="K1600" t="s">
        <v>235</v>
      </c>
      <c r="L1600" t="s">
        <v>3202</v>
      </c>
      <c r="M1600" s="2">
        <v>42413.710416666669</v>
      </c>
      <c r="N1600" s="1">
        <v>42413</v>
      </c>
      <c r="O1600" t="s">
        <v>131</v>
      </c>
      <c r="P1600" t="s">
        <v>42</v>
      </c>
      <c r="Q1600" t="s">
        <v>38</v>
      </c>
      <c r="R1600">
        <v>13</v>
      </c>
      <c r="S1600" t="s">
        <v>54</v>
      </c>
      <c r="T1600" t="s">
        <v>3203</v>
      </c>
      <c r="U1600" s="2">
        <v>8.8611111111111113E-2</v>
      </c>
      <c r="V1600">
        <v>127.6</v>
      </c>
      <c r="W1600" s="1">
        <v>0</v>
      </c>
      <c r="X1600" t="s">
        <v>41</v>
      </c>
      <c r="Y1600" t="s">
        <v>42</v>
      </c>
      <c r="Z1600" t="s">
        <v>43</v>
      </c>
      <c r="AA1600">
        <v>31</v>
      </c>
    </row>
    <row r="1601" spans="1:27" x14ac:dyDescent="0.25">
      <c r="A1601">
        <v>810246</v>
      </c>
      <c r="B1601" t="s">
        <v>64</v>
      </c>
      <c r="C1601" t="s">
        <v>166</v>
      </c>
      <c r="D1601" t="s">
        <v>855</v>
      </c>
      <c r="E1601" t="s">
        <v>29</v>
      </c>
      <c r="F1601" t="s">
        <v>233</v>
      </c>
      <c r="G1601">
        <v>15</v>
      </c>
      <c r="H1601" t="s">
        <v>101</v>
      </c>
      <c r="I1601" t="s">
        <v>147</v>
      </c>
      <c r="J1601" t="s">
        <v>66</v>
      </c>
      <c r="K1601" t="s">
        <v>203</v>
      </c>
      <c r="L1601" t="s">
        <v>3204</v>
      </c>
      <c r="M1601" s="2">
        <v>42436.911111111112</v>
      </c>
      <c r="N1601" s="1">
        <v>42436</v>
      </c>
      <c r="O1601" t="s">
        <v>52</v>
      </c>
      <c r="P1601" t="s">
        <v>37</v>
      </c>
      <c r="Q1601" t="s">
        <v>70</v>
      </c>
      <c r="R1601">
        <v>7</v>
      </c>
      <c r="S1601" t="s">
        <v>54</v>
      </c>
      <c r="T1601" t="s">
        <v>193</v>
      </c>
      <c r="U1601" s="2">
        <v>8.3587962962962961E-2</v>
      </c>
      <c r="V1601">
        <v>120.36666666666666</v>
      </c>
      <c r="W1601" s="1">
        <v>0</v>
      </c>
      <c r="X1601" t="s">
        <v>41</v>
      </c>
      <c r="Y1601" t="s">
        <v>42</v>
      </c>
      <c r="Z1601" t="s">
        <v>43</v>
      </c>
      <c r="AA1601">
        <v>31</v>
      </c>
    </row>
    <row r="1602" spans="1:27" x14ac:dyDescent="0.25">
      <c r="A1602">
        <v>810249</v>
      </c>
      <c r="B1602" t="s">
        <v>318</v>
      </c>
      <c r="C1602" t="s">
        <v>177</v>
      </c>
      <c r="D1602" t="s">
        <v>724</v>
      </c>
      <c r="E1602" t="s">
        <v>29</v>
      </c>
      <c r="F1602" t="s">
        <v>221</v>
      </c>
      <c r="G1602">
        <v>29</v>
      </c>
      <c r="H1602" t="s">
        <v>75</v>
      </c>
      <c r="I1602" t="s">
        <v>102</v>
      </c>
      <c r="J1602" t="s">
        <v>320</v>
      </c>
      <c r="K1602" t="s">
        <v>34</v>
      </c>
      <c r="L1602" t="s">
        <v>3205</v>
      </c>
      <c r="M1602" s="2">
        <v>42410.65</v>
      </c>
      <c r="N1602" s="1">
        <v>42410</v>
      </c>
      <c r="O1602" t="s">
        <v>62</v>
      </c>
      <c r="P1602" t="s">
        <v>37</v>
      </c>
      <c r="Q1602" t="s">
        <v>38</v>
      </c>
      <c r="R1602">
        <v>10</v>
      </c>
      <c r="S1602" t="s">
        <v>95</v>
      </c>
      <c r="T1602" t="s">
        <v>1044</v>
      </c>
      <c r="U1602" s="2">
        <v>8.4189814814814815E-2</v>
      </c>
      <c r="V1602">
        <v>121.23333333333333</v>
      </c>
      <c r="W1602" s="1">
        <v>0</v>
      </c>
      <c r="X1602" t="s">
        <v>41</v>
      </c>
      <c r="Y1602" t="s">
        <v>42</v>
      </c>
      <c r="Z1602" t="s">
        <v>43</v>
      </c>
      <c r="AA1602">
        <v>31</v>
      </c>
    </row>
    <row r="1603" spans="1:27" x14ac:dyDescent="0.25">
      <c r="A1603">
        <v>810253</v>
      </c>
      <c r="B1603" t="s">
        <v>522</v>
      </c>
      <c r="C1603" t="s">
        <v>177</v>
      </c>
      <c r="D1603" t="s">
        <v>523</v>
      </c>
      <c r="E1603" t="s">
        <v>29</v>
      </c>
      <c r="F1603" t="s">
        <v>47</v>
      </c>
      <c r="G1603">
        <v>27</v>
      </c>
      <c r="H1603" t="s">
        <v>75</v>
      </c>
      <c r="I1603" t="s">
        <v>393</v>
      </c>
      <c r="J1603" t="s">
        <v>524</v>
      </c>
      <c r="K1603" t="s">
        <v>34</v>
      </c>
      <c r="L1603" t="s">
        <v>3206</v>
      </c>
      <c r="M1603" s="2">
        <v>42423.470833333333</v>
      </c>
      <c r="N1603" s="1">
        <v>42423</v>
      </c>
      <c r="O1603" t="s">
        <v>69</v>
      </c>
      <c r="P1603" t="s">
        <v>37</v>
      </c>
      <c r="Q1603" t="s">
        <v>38</v>
      </c>
      <c r="R1603">
        <v>23</v>
      </c>
      <c r="S1603" t="s">
        <v>39</v>
      </c>
      <c r="T1603" t="s">
        <v>3207</v>
      </c>
      <c r="U1603" s="2">
        <v>0.10118055555555555</v>
      </c>
      <c r="V1603">
        <v>145.69999999999999</v>
      </c>
      <c r="W1603" s="1">
        <v>0</v>
      </c>
      <c r="X1603" t="s">
        <v>41</v>
      </c>
      <c r="Y1603" t="s">
        <v>42</v>
      </c>
      <c r="Z1603" t="s">
        <v>43</v>
      </c>
      <c r="AA1603">
        <v>31</v>
      </c>
    </row>
    <row r="1604" spans="1:27" x14ac:dyDescent="0.25">
      <c r="A1604">
        <v>810258</v>
      </c>
      <c r="B1604" t="s">
        <v>26</v>
      </c>
      <c r="C1604" t="s">
        <v>541</v>
      </c>
      <c r="D1604" t="s">
        <v>940</v>
      </c>
      <c r="E1604" t="s">
        <v>29</v>
      </c>
      <c r="F1604" t="s">
        <v>47</v>
      </c>
      <c r="G1604">
        <v>35</v>
      </c>
      <c r="H1604" t="s">
        <v>75</v>
      </c>
      <c r="I1604" t="s">
        <v>147</v>
      </c>
      <c r="J1604" t="s">
        <v>33</v>
      </c>
      <c r="K1604" t="s">
        <v>149</v>
      </c>
      <c r="L1604" t="s">
        <v>3208</v>
      </c>
      <c r="M1604" s="2">
        <v>42444.472916666666</v>
      </c>
      <c r="N1604" s="1">
        <v>42444</v>
      </c>
      <c r="O1604" t="s">
        <v>69</v>
      </c>
      <c r="P1604" t="s">
        <v>37</v>
      </c>
      <c r="Q1604" t="s">
        <v>70</v>
      </c>
      <c r="R1604">
        <v>15</v>
      </c>
      <c r="S1604" t="s">
        <v>39</v>
      </c>
      <c r="T1604" t="s">
        <v>2167</v>
      </c>
      <c r="U1604" s="2">
        <v>8.8009259259259259E-2</v>
      </c>
      <c r="V1604">
        <v>126.73333333333333</v>
      </c>
      <c r="W1604" s="1">
        <v>0</v>
      </c>
      <c r="X1604" t="s">
        <v>41</v>
      </c>
      <c r="Y1604" t="s">
        <v>42</v>
      </c>
      <c r="Z1604" t="s">
        <v>43</v>
      </c>
      <c r="AA1604">
        <v>31</v>
      </c>
    </row>
    <row r="1605" spans="1:27" x14ac:dyDescent="0.25">
      <c r="A1605">
        <v>810259</v>
      </c>
      <c r="B1605" t="s">
        <v>212</v>
      </c>
      <c r="C1605" t="s">
        <v>680</v>
      </c>
      <c r="D1605" t="s">
        <v>214</v>
      </c>
      <c r="E1605" t="s">
        <v>29</v>
      </c>
      <c r="F1605" t="s">
        <v>47</v>
      </c>
      <c r="G1605">
        <v>29</v>
      </c>
      <c r="H1605" t="s">
        <v>75</v>
      </c>
      <c r="I1605" t="s">
        <v>393</v>
      </c>
      <c r="J1605" t="s">
        <v>215</v>
      </c>
      <c r="K1605" t="s">
        <v>93</v>
      </c>
      <c r="L1605" t="s">
        <v>3209</v>
      </c>
      <c r="M1605" s="2">
        <v>42412.441666666666</v>
      </c>
      <c r="N1605" s="1">
        <v>42412</v>
      </c>
      <c r="O1605" t="s">
        <v>138</v>
      </c>
      <c r="P1605" t="s">
        <v>37</v>
      </c>
      <c r="Q1605" t="s">
        <v>38</v>
      </c>
      <c r="R1605">
        <v>12</v>
      </c>
      <c r="S1605" t="s">
        <v>39</v>
      </c>
      <c r="T1605" t="s">
        <v>1566</v>
      </c>
      <c r="U1605" s="2">
        <v>8.3807870370370366E-2</v>
      </c>
      <c r="V1605">
        <v>120.68333333333334</v>
      </c>
      <c r="W1605" s="1">
        <v>0</v>
      </c>
      <c r="X1605" t="s">
        <v>41</v>
      </c>
      <c r="Y1605" t="s">
        <v>42</v>
      </c>
      <c r="Z1605" t="s">
        <v>43</v>
      </c>
      <c r="AA1605">
        <v>31</v>
      </c>
    </row>
    <row r="1606" spans="1:27" x14ac:dyDescent="0.25">
      <c r="A1606">
        <v>810264</v>
      </c>
      <c r="B1606" t="s">
        <v>832</v>
      </c>
      <c r="C1606" t="s">
        <v>428</v>
      </c>
      <c r="D1606" t="s">
        <v>857</v>
      </c>
      <c r="E1606" t="s">
        <v>29</v>
      </c>
      <c r="F1606" t="s">
        <v>47</v>
      </c>
      <c r="G1606">
        <v>23</v>
      </c>
      <c r="H1606" t="s">
        <v>75</v>
      </c>
      <c r="I1606" t="s">
        <v>48</v>
      </c>
      <c r="J1606" t="s">
        <v>834</v>
      </c>
      <c r="K1606" t="s">
        <v>78</v>
      </c>
      <c r="L1606" t="s">
        <v>3210</v>
      </c>
      <c r="M1606" s="2">
        <v>42412.238888888889</v>
      </c>
      <c r="N1606" s="1">
        <v>42412</v>
      </c>
      <c r="O1606" t="s">
        <v>138</v>
      </c>
      <c r="P1606" t="s">
        <v>37</v>
      </c>
      <c r="Q1606" t="s">
        <v>38</v>
      </c>
      <c r="R1606">
        <v>12</v>
      </c>
      <c r="S1606" t="s">
        <v>39</v>
      </c>
      <c r="T1606" t="s">
        <v>714</v>
      </c>
      <c r="U1606" s="2">
        <v>8.4097222222222226E-2</v>
      </c>
      <c r="V1606">
        <v>121.1</v>
      </c>
      <c r="W1606" s="1">
        <v>0</v>
      </c>
      <c r="X1606" t="s">
        <v>41</v>
      </c>
      <c r="Y1606" t="s">
        <v>42</v>
      </c>
      <c r="Z1606" t="s">
        <v>43</v>
      </c>
      <c r="AA1606">
        <v>31</v>
      </c>
    </row>
    <row r="1607" spans="1:27" x14ac:dyDescent="0.25">
      <c r="A1607">
        <v>810268</v>
      </c>
      <c r="B1607" t="s">
        <v>170</v>
      </c>
      <c r="C1607" t="s">
        <v>189</v>
      </c>
      <c r="D1607" t="s">
        <v>891</v>
      </c>
      <c r="E1607" t="s">
        <v>29</v>
      </c>
      <c r="F1607" t="s">
        <v>47</v>
      </c>
      <c r="G1607">
        <v>24</v>
      </c>
      <c r="H1607" t="s">
        <v>75</v>
      </c>
      <c r="I1607" t="s">
        <v>76</v>
      </c>
      <c r="J1607" t="s">
        <v>173</v>
      </c>
      <c r="K1607" t="s">
        <v>78</v>
      </c>
      <c r="L1607" t="s">
        <v>3211</v>
      </c>
      <c r="M1607" s="2">
        <v>42413.777777777781</v>
      </c>
      <c r="N1607" s="1">
        <v>42413</v>
      </c>
      <c r="O1607" t="s">
        <v>131</v>
      </c>
      <c r="P1607" t="s">
        <v>42</v>
      </c>
      <c r="Q1607" t="s">
        <v>38</v>
      </c>
      <c r="R1607">
        <v>13</v>
      </c>
      <c r="S1607" t="s">
        <v>54</v>
      </c>
      <c r="T1607" t="s">
        <v>589</v>
      </c>
      <c r="U1607" s="2">
        <v>8.5902777777777772E-2</v>
      </c>
      <c r="V1607">
        <v>123.7</v>
      </c>
      <c r="W1607" s="1">
        <v>0</v>
      </c>
      <c r="X1607" t="s">
        <v>41</v>
      </c>
      <c r="Y1607" t="s">
        <v>42</v>
      </c>
      <c r="Z1607" t="s">
        <v>43</v>
      </c>
      <c r="AA1607">
        <v>31</v>
      </c>
    </row>
    <row r="1608" spans="1:27" x14ac:dyDescent="0.25">
      <c r="A1608">
        <v>810279</v>
      </c>
      <c r="B1608" t="s">
        <v>225</v>
      </c>
      <c r="C1608" t="s">
        <v>213</v>
      </c>
      <c r="D1608" t="s">
        <v>344</v>
      </c>
      <c r="E1608" t="s">
        <v>29</v>
      </c>
      <c r="F1608" t="s">
        <v>162</v>
      </c>
      <c r="G1608">
        <v>39</v>
      </c>
      <c r="H1608" t="s">
        <v>31</v>
      </c>
      <c r="I1608" t="s">
        <v>84</v>
      </c>
      <c r="J1608" t="s">
        <v>227</v>
      </c>
      <c r="K1608" t="s">
        <v>34</v>
      </c>
      <c r="L1608" t="s">
        <v>3104</v>
      </c>
      <c r="M1608" s="2">
        <v>42413.484722222223</v>
      </c>
      <c r="N1608" s="1">
        <v>42413</v>
      </c>
      <c r="O1608" t="s">
        <v>131</v>
      </c>
      <c r="P1608" t="s">
        <v>42</v>
      </c>
      <c r="Q1608" t="s">
        <v>38</v>
      </c>
      <c r="R1608">
        <v>13</v>
      </c>
      <c r="S1608" t="s">
        <v>39</v>
      </c>
      <c r="T1608" t="s">
        <v>472</v>
      </c>
      <c r="U1608" s="2">
        <v>8.4166666666666667E-2</v>
      </c>
      <c r="V1608">
        <v>121.2</v>
      </c>
      <c r="W1608" s="1">
        <v>0</v>
      </c>
      <c r="X1608" t="s">
        <v>41</v>
      </c>
      <c r="Y1608" t="s">
        <v>42</v>
      </c>
      <c r="Z1608" t="s">
        <v>43</v>
      </c>
      <c r="AA1608">
        <v>31</v>
      </c>
    </row>
    <row r="1609" spans="1:27" x14ac:dyDescent="0.25">
      <c r="A1609">
        <v>810280</v>
      </c>
      <c r="B1609" t="s">
        <v>44</v>
      </c>
      <c r="C1609" t="s">
        <v>405</v>
      </c>
      <c r="D1609" t="s">
        <v>1614</v>
      </c>
      <c r="E1609" t="s">
        <v>29</v>
      </c>
      <c r="F1609" t="s">
        <v>162</v>
      </c>
      <c r="G1609">
        <v>45</v>
      </c>
      <c r="H1609" t="s">
        <v>31</v>
      </c>
      <c r="I1609" t="s">
        <v>84</v>
      </c>
      <c r="J1609" t="s">
        <v>49</v>
      </c>
      <c r="K1609" t="s">
        <v>203</v>
      </c>
      <c r="L1609" t="s">
        <v>3212</v>
      </c>
      <c r="M1609" s="2">
        <v>42434.85</v>
      </c>
      <c r="N1609" s="1">
        <v>42434</v>
      </c>
      <c r="O1609" t="s">
        <v>131</v>
      </c>
      <c r="P1609" t="s">
        <v>42</v>
      </c>
      <c r="Q1609" t="s">
        <v>70</v>
      </c>
      <c r="R1609">
        <v>5</v>
      </c>
      <c r="S1609" t="s">
        <v>54</v>
      </c>
      <c r="T1609" t="s">
        <v>3213</v>
      </c>
      <c r="U1609" s="2">
        <v>9.8888888888888887E-2</v>
      </c>
      <c r="V1609">
        <v>142.4</v>
      </c>
      <c r="W1609" s="1">
        <v>0</v>
      </c>
      <c r="X1609" t="s">
        <v>41</v>
      </c>
      <c r="Y1609" t="s">
        <v>42</v>
      </c>
      <c r="Z1609" t="s">
        <v>43</v>
      </c>
      <c r="AA1609">
        <v>31</v>
      </c>
    </row>
    <row r="1610" spans="1:27" x14ac:dyDescent="0.25">
      <c r="A1610">
        <v>810281</v>
      </c>
      <c r="B1610" t="s">
        <v>323</v>
      </c>
      <c r="C1610" t="s">
        <v>160</v>
      </c>
      <c r="D1610" t="s">
        <v>798</v>
      </c>
      <c r="E1610" t="s">
        <v>29</v>
      </c>
      <c r="F1610" t="s">
        <v>30</v>
      </c>
      <c r="G1610">
        <v>38</v>
      </c>
      <c r="H1610" t="s">
        <v>31</v>
      </c>
      <c r="I1610" t="s">
        <v>84</v>
      </c>
      <c r="J1610" t="s">
        <v>325</v>
      </c>
      <c r="K1610" t="s">
        <v>78</v>
      </c>
      <c r="L1610" t="s">
        <v>3214</v>
      </c>
      <c r="M1610" s="2">
        <v>42414.001388888886</v>
      </c>
      <c r="N1610" s="1">
        <v>42414</v>
      </c>
      <c r="O1610" t="s">
        <v>41</v>
      </c>
      <c r="P1610" t="s">
        <v>42</v>
      </c>
      <c r="Q1610" t="s">
        <v>38</v>
      </c>
      <c r="R1610">
        <v>14</v>
      </c>
      <c r="S1610" t="s">
        <v>39</v>
      </c>
      <c r="T1610" t="s">
        <v>151</v>
      </c>
      <c r="U1610" s="2">
        <v>8.4479166666666661E-2</v>
      </c>
      <c r="V1610">
        <v>121.65</v>
      </c>
      <c r="W1610" s="1">
        <v>0</v>
      </c>
      <c r="X1610" t="s">
        <v>41</v>
      </c>
      <c r="Y1610" t="s">
        <v>42</v>
      </c>
      <c r="Z1610" t="s">
        <v>43</v>
      </c>
      <c r="AA1610">
        <v>31</v>
      </c>
    </row>
    <row r="1611" spans="1:27" x14ac:dyDescent="0.25">
      <c r="A1611">
        <v>810282</v>
      </c>
      <c r="B1611" t="s">
        <v>64</v>
      </c>
      <c r="C1611" t="s">
        <v>231</v>
      </c>
      <c r="D1611" t="s">
        <v>855</v>
      </c>
      <c r="E1611" t="s">
        <v>29</v>
      </c>
      <c r="F1611" t="s">
        <v>47</v>
      </c>
      <c r="G1611">
        <v>26</v>
      </c>
      <c r="H1611" t="s">
        <v>75</v>
      </c>
      <c r="I1611" t="s">
        <v>48</v>
      </c>
      <c r="J1611" t="s">
        <v>66</v>
      </c>
      <c r="K1611" t="s">
        <v>149</v>
      </c>
      <c r="L1611" t="s">
        <v>3215</v>
      </c>
      <c r="M1611" s="2">
        <v>42413.527083333334</v>
      </c>
      <c r="N1611" s="1">
        <v>42413</v>
      </c>
      <c r="O1611" t="s">
        <v>131</v>
      </c>
      <c r="P1611" t="s">
        <v>42</v>
      </c>
      <c r="Q1611" t="s">
        <v>38</v>
      </c>
      <c r="R1611">
        <v>13</v>
      </c>
      <c r="S1611" t="s">
        <v>95</v>
      </c>
      <c r="T1611" t="s">
        <v>391</v>
      </c>
      <c r="U1611" s="2">
        <v>8.3657407407407403E-2</v>
      </c>
      <c r="V1611">
        <v>120.46666666666667</v>
      </c>
      <c r="W1611" s="1">
        <v>0</v>
      </c>
      <c r="X1611" t="s">
        <v>41</v>
      </c>
      <c r="Y1611" t="s">
        <v>42</v>
      </c>
      <c r="Z1611" t="s">
        <v>43</v>
      </c>
      <c r="AA1611">
        <v>31</v>
      </c>
    </row>
    <row r="1612" spans="1:27" x14ac:dyDescent="0.25">
      <c r="A1612">
        <v>810286</v>
      </c>
      <c r="B1612" t="s">
        <v>26</v>
      </c>
      <c r="C1612" t="s">
        <v>183</v>
      </c>
      <c r="D1612" t="s">
        <v>1480</v>
      </c>
      <c r="E1612" t="s">
        <v>29</v>
      </c>
      <c r="F1612" t="s">
        <v>100</v>
      </c>
      <c r="G1612">
        <v>31</v>
      </c>
      <c r="H1612" t="s">
        <v>75</v>
      </c>
      <c r="I1612" t="s">
        <v>393</v>
      </c>
      <c r="J1612" t="s">
        <v>33</v>
      </c>
      <c r="K1612" t="s">
        <v>67</v>
      </c>
      <c r="L1612" t="s">
        <v>3216</v>
      </c>
      <c r="M1612" s="2">
        <v>42432.402083333334</v>
      </c>
      <c r="N1612" s="1">
        <v>42432</v>
      </c>
      <c r="O1612" t="s">
        <v>36</v>
      </c>
      <c r="P1612" t="s">
        <v>37</v>
      </c>
      <c r="Q1612" t="s">
        <v>70</v>
      </c>
      <c r="R1612">
        <v>3</v>
      </c>
      <c r="S1612" t="s">
        <v>39</v>
      </c>
      <c r="T1612" t="s">
        <v>3217</v>
      </c>
      <c r="U1612" s="2">
        <v>9.976851851851852E-2</v>
      </c>
      <c r="V1612">
        <v>143.66666666666666</v>
      </c>
      <c r="W1612" s="1">
        <v>0</v>
      </c>
      <c r="X1612" t="s">
        <v>41</v>
      </c>
      <c r="Y1612" t="s">
        <v>42</v>
      </c>
      <c r="Z1612" t="s">
        <v>43</v>
      </c>
      <c r="AA1612">
        <v>31</v>
      </c>
    </row>
    <row r="1613" spans="1:27" x14ac:dyDescent="0.25">
      <c r="A1613">
        <v>810287</v>
      </c>
      <c r="B1613" t="s">
        <v>266</v>
      </c>
      <c r="C1613" t="s">
        <v>298</v>
      </c>
      <c r="D1613" t="s">
        <v>966</v>
      </c>
      <c r="E1613" t="s">
        <v>29</v>
      </c>
      <c r="F1613" t="s">
        <v>47</v>
      </c>
      <c r="G1613">
        <v>24</v>
      </c>
      <c r="H1613" t="s">
        <v>75</v>
      </c>
      <c r="I1613" t="s">
        <v>76</v>
      </c>
      <c r="J1613" t="s">
        <v>268</v>
      </c>
      <c r="K1613" t="s">
        <v>78</v>
      </c>
      <c r="L1613" t="s">
        <v>3218</v>
      </c>
      <c r="M1613" s="2">
        <v>42403.675694444442</v>
      </c>
      <c r="N1613" s="1">
        <v>42403</v>
      </c>
      <c r="O1613" t="s">
        <v>62</v>
      </c>
      <c r="P1613" t="s">
        <v>37</v>
      </c>
      <c r="Q1613" t="s">
        <v>38</v>
      </c>
      <c r="R1613">
        <v>3</v>
      </c>
      <c r="S1613" t="s">
        <v>95</v>
      </c>
      <c r="T1613" t="s">
        <v>1023</v>
      </c>
      <c r="U1613" s="2">
        <v>8.3472222222222225E-2</v>
      </c>
      <c r="V1613">
        <v>120.2</v>
      </c>
      <c r="W1613" s="1">
        <v>0</v>
      </c>
      <c r="X1613" t="s">
        <v>41</v>
      </c>
      <c r="Y1613" t="s">
        <v>42</v>
      </c>
      <c r="Z1613" t="s">
        <v>43</v>
      </c>
      <c r="AA1613">
        <v>31</v>
      </c>
    </row>
    <row r="1614" spans="1:27" x14ac:dyDescent="0.25">
      <c r="A1614">
        <v>810289</v>
      </c>
      <c r="B1614" t="s">
        <v>126</v>
      </c>
      <c r="C1614" t="s">
        <v>57</v>
      </c>
      <c r="D1614" t="s">
        <v>141</v>
      </c>
      <c r="E1614" t="s">
        <v>29</v>
      </c>
      <c r="F1614" t="s">
        <v>47</v>
      </c>
      <c r="G1614">
        <v>34</v>
      </c>
      <c r="H1614" t="s">
        <v>75</v>
      </c>
      <c r="I1614" t="s">
        <v>48</v>
      </c>
      <c r="J1614" t="s">
        <v>129</v>
      </c>
      <c r="K1614" t="s">
        <v>34</v>
      </c>
      <c r="L1614" t="s">
        <v>3219</v>
      </c>
      <c r="M1614" s="2">
        <v>42456.765277777777</v>
      </c>
      <c r="N1614" s="1">
        <v>42456</v>
      </c>
      <c r="O1614" t="s">
        <v>41</v>
      </c>
      <c r="P1614" t="s">
        <v>42</v>
      </c>
      <c r="Q1614" t="s">
        <v>70</v>
      </c>
      <c r="R1614">
        <v>27</v>
      </c>
      <c r="S1614" t="s">
        <v>54</v>
      </c>
      <c r="T1614" t="s">
        <v>3220</v>
      </c>
      <c r="U1614" s="2">
        <v>8.9305555555555555E-2</v>
      </c>
      <c r="V1614">
        <v>128.6</v>
      </c>
      <c r="W1614" s="1">
        <v>0</v>
      </c>
      <c r="X1614" t="s">
        <v>41</v>
      </c>
      <c r="Y1614" t="s">
        <v>42</v>
      </c>
      <c r="Z1614" t="s">
        <v>43</v>
      </c>
      <c r="AA1614">
        <v>31</v>
      </c>
    </row>
    <row r="1615" spans="1:27" x14ac:dyDescent="0.25">
      <c r="A1615">
        <v>810290</v>
      </c>
      <c r="B1615" t="s">
        <v>473</v>
      </c>
      <c r="C1615" t="s">
        <v>306</v>
      </c>
      <c r="D1615" t="s">
        <v>1816</v>
      </c>
      <c r="E1615" t="s">
        <v>29</v>
      </c>
      <c r="F1615" t="s">
        <v>100</v>
      </c>
      <c r="G1615">
        <v>45</v>
      </c>
      <c r="H1615" t="s">
        <v>31</v>
      </c>
      <c r="I1615" t="s">
        <v>48</v>
      </c>
      <c r="J1615" t="s">
        <v>476</v>
      </c>
      <c r="K1615" t="s">
        <v>67</v>
      </c>
      <c r="L1615" t="s">
        <v>3221</v>
      </c>
      <c r="M1615" s="2">
        <v>42454.574999999997</v>
      </c>
      <c r="N1615" s="1">
        <v>42454</v>
      </c>
      <c r="O1615" t="s">
        <v>138</v>
      </c>
      <c r="P1615" t="s">
        <v>37</v>
      </c>
      <c r="Q1615" t="s">
        <v>70</v>
      </c>
      <c r="R1615">
        <v>25</v>
      </c>
      <c r="S1615" t="s">
        <v>95</v>
      </c>
      <c r="T1615" t="s">
        <v>3222</v>
      </c>
      <c r="U1615" s="2">
        <v>0.11506944444444445</v>
      </c>
      <c r="V1615">
        <v>165.7</v>
      </c>
      <c r="W1615" s="1">
        <v>0</v>
      </c>
      <c r="X1615" t="s">
        <v>41</v>
      </c>
      <c r="Y1615" t="s">
        <v>42</v>
      </c>
      <c r="Z1615" t="s">
        <v>43</v>
      </c>
      <c r="AA1615">
        <v>31</v>
      </c>
    </row>
    <row r="1616" spans="1:27" x14ac:dyDescent="0.25">
      <c r="A1616">
        <v>810291</v>
      </c>
      <c r="B1616" t="s">
        <v>26</v>
      </c>
      <c r="C1616" t="s">
        <v>200</v>
      </c>
      <c r="D1616" t="s">
        <v>28</v>
      </c>
      <c r="E1616" t="s">
        <v>29</v>
      </c>
      <c r="F1616" t="s">
        <v>100</v>
      </c>
      <c r="G1616">
        <v>19</v>
      </c>
      <c r="H1616" t="s">
        <v>101</v>
      </c>
      <c r="I1616" t="s">
        <v>76</v>
      </c>
      <c r="J1616" t="s">
        <v>33</v>
      </c>
      <c r="K1616" t="s">
        <v>203</v>
      </c>
      <c r="L1616" t="s">
        <v>3070</v>
      </c>
      <c r="M1616" s="2">
        <v>42419.616666666669</v>
      </c>
      <c r="N1616" s="1">
        <v>42419</v>
      </c>
      <c r="O1616" t="s">
        <v>138</v>
      </c>
      <c r="P1616" t="s">
        <v>37</v>
      </c>
      <c r="Q1616" t="s">
        <v>38</v>
      </c>
      <c r="R1616">
        <v>19</v>
      </c>
      <c r="S1616" t="s">
        <v>95</v>
      </c>
      <c r="T1616" t="s">
        <v>343</v>
      </c>
      <c r="U1616" s="2">
        <v>8.4837962962962962E-2</v>
      </c>
      <c r="V1616">
        <v>122.16666666666667</v>
      </c>
      <c r="W1616" s="1">
        <v>0</v>
      </c>
      <c r="X1616" t="s">
        <v>41</v>
      </c>
      <c r="Y1616" t="s">
        <v>42</v>
      </c>
      <c r="Z1616" t="s">
        <v>43</v>
      </c>
      <c r="AA1616">
        <v>31</v>
      </c>
    </row>
    <row r="1617" spans="1:27" x14ac:dyDescent="0.25">
      <c r="A1617">
        <v>810293</v>
      </c>
      <c r="B1617" t="s">
        <v>832</v>
      </c>
      <c r="C1617" t="s">
        <v>239</v>
      </c>
      <c r="D1617" t="s">
        <v>1379</v>
      </c>
      <c r="E1617" t="s">
        <v>29</v>
      </c>
      <c r="F1617" t="s">
        <v>100</v>
      </c>
      <c r="G1617">
        <v>36</v>
      </c>
      <c r="H1617" t="s">
        <v>31</v>
      </c>
      <c r="I1617" t="s">
        <v>84</v>
      </c>
      <c r="J1617" t="s">
        <v>834</v>
      </c>
      <c r="K1617" t="s">
        <v>34</v>
      </c>
      <c r="L1617" t="s">
        <v>2572</v>
      </c>
      <c r="M1617" s="2">
        <v>42418.724305555559</v>
      </c>
      <c r="N1617" s="1">
        <v>42418</v>
      </c>
      <c r="O1617" t="s">
        <v>36</v>
      </c>
      <c r="P1617" t="s">
        <v>37</v>
      </c>
      <c r="Q1617" t="s">
        <v>38</v>
      </c>
      <c r="R1617">
        <v>18</v>
      </c>
      <c r="S1617" t="s">
        <v>54</v>
      </c>
      <c r="T1617" t="s">
        <v>1117</v>
      </c>
      <c r="U1617" s="2">
        <v>8.5416666666666669E-2</v>
      </c>
      <c r="V1617">
        <v>123</v>
      </c>
      <c r="W1617" s="1">
        <v>0</v>
      </c>
      <c r="X1617" t="s">
        <v>41</v>
      </c>
      <c r="Y1617" t="s">
        <v>42</v>
      </c>
      <c r="Z1617" t="s">
        <v>43</v>
      </c>
      <c r="AA1617">
        <v>31</v>
      </c>
    </row>
    <row r="1618" spans="1:27" x14ac:dyDescent="0.25">
      <c r="A1618">
        <v>810295</v>
      </c>
      <c r="B1618" t="s">
        <v>182</v>
      </c>
      <c r="C1618" t="s">
        <v>183</v>
      </c>
      <c r="D1618" t="s">
        <v>3223</v>
      </c>
      <c r="E1618" t="s">
        <v>122</v>
      </c>
      <c r="F1618" t="s">
        <v>30</v>
      </c>
      <c r="G1618">
        <v>44</v>
      </c>
      <c r="H1618" t="s">
        <v>31</v>
      </c>
      <c r="I1618" t="s">
        <v>84</v>
      </c>
      <c r="J1618" t="s">
        <v>3224</v>
      </c>
      <c r="K1618" t="s">
        <v>60</v>
      </c>
      <c r="L1618" t="s">
        <v>3225</v>
      </c>
      <c r="M1618" s="2">
        <v>42407.855555555558</v>
      </c>
      <c r="N1618" s="1">
        <v>42407</v>
      </c>
      <c r="O1618" t="s">
        <v>41</v>
      </c>
      <c r="P1618" t="s">
        <v>42</v>
      </c>
      <c r="Q1618" t="s">
        <v>38</v>
      </c>
      <c r="R1618">
        <v>7</v>
      </c>
      <c r="S1618" t="s">
        <v>54</v>
      </c>
      <c r="T1618" t="s">
        <v>419</v>
      </c>
      <c r="U1618" s="2">
        <v>8.3842592592592594E-2</v>
      </c>
      <c r="V1618">
        <v>120.73333333333333</v>
      </c>
      <c r="W1618" s="1">
        <v>0</v>
      </c>
      <c r="X1618" t="s">
        <v>41</v>
      </c>
      <c r="Y1618" t="s">
        <v>42</v>
      </c>
      <c r="Z1618" t="s">
        <v>43</v>
      </c>
      <c r="AA1618">
        <v>31</v>
      </c>
    </row>
    <row r="1619" spans="1:27" x14ac:dyDescent="0.25">
      <c r="A1619">
        <v>810300</v>
      </c>
      <c r="B1619" t="s">
        <v>511</v>
      </c>
      <c r="C1619" t="s">
        <v>231</v>
      </c>
      <c r="D1619" t="s">
        <v>512</v>
      </c>
      <c r="E1619" t="s">
        <v>29</v>
      </c>
      <c r="F1619" t="s">
        <v>47</v>
      </c>
      <c r="G1619">
        <v>24</v>
      </c>
      <c r="H1619" t="s">
        <v>75</v>
      </c>
      <c r="I1619" t="s">
        <v>155</v>
      </c>
      <c r="J1619" t="s">
        <v>513</v>
      </c>
      <c r="K1619" t="s">
        <v>203</v>
      </c>
      <c r="L1619" t="s">
        <v>3226</v>
      </c>
      <c r="M1619" s="2">
        <v>42436.933333333334</v>
      </c>
      <c r="N1619" s="1">
        <v>42436</v>
      </c>
      <c r="O1619" t="s">
        <v>52</v>
      </c>
      <c r="P1619" t="s">
        <v>37</v>
      </c>
      <c r="Q1619" t="s">
        <v>70</v>
      </c>
      <c r="R1619">
        <v>7</v>
      </c>
      <c r="S1619" t="s">
        <v>54</v>
      </c>
      <c r="T1619" t="s">
        <v>673</v>
      </c>
      <c r="U1619" s="2">
        <v>8.3703703703703697E-2</v>
      </c>
      <c r="V1619">
        <v>120.53333333333333</v>
      </c>
      <c r="W1619" s="1">
        <v>0</v>
      </c>
      <c r="X1619" t="s">
        <v>41</v>
      </c>
      <c r="Y1619" t="s">
        <v>42</v>
      </c>
      <c r="Z1619" t="s">
        <v>43</v>
      </c>
      <c r="AA1619">
        <v>31</v>
      </c>
    </row>
    <row r="1620" spans="1:27" x14ac:dyDescent="0.25">
      <c r="A1620">
        <v>810304</v>
      </c>
      <c r="B1620" t="s">
        <v>194</v>
      </c>
      <c r="C1620" t="s">
        <v>145</v>
      </c>
      <c r="D1620" t="s">
        <v>195</v>
      </c>
      <c r="E1620" t="s">
        <v>29</v>
      </c>
      <c r="F1620" t="s">
        <v>30</v>
      </c>
      <c r="G1620">
        <v>24</v>
      </c>
      <c r="H1620" t="s">
        <v>75</v>
      </c>
      <c r="I1620" t="s">
        <v>48</v>
      </c>
      <c r="J1620" t="s">
        <v>196</v>
      </c>
      <c r="K1620" t="s">
        <v>78</v>
      </c>
      <c r="L1620" t="s">
        <v>3227</v>
      </c>
      <c r="M1620" s="2">
        <v>42422.695833333331</v>
      </c>
      <c r="N1620" s="1">
        <v>42422</v>
      </c>
      <c r="O1620" t="s">
        <v>52</v>
      </c>
      <c r="P1620" t="s">
        <v>37</v>
      </c>
      <c r="Q1620" t="s">
        <v>38</v>
      </c>
      <c r="R1620">
        <v>22</v>
      </c>
      <c r="S1620" t="s">
        <v>95</v>
      </c>
      <c r="T1620" t="s">
        <v>3228</v>
      </c>
      <c r="U1620" s="2">
        <v>8.9826388888888886E-2</v>
      </c>
      <c r="V1620">
        <v>129.35</v>
      </c>
      <c r="W1620" s="1">
        <v>0</v>
      </c>
      <c r="X1620" t="s">
        <v>41</v>
      </c>
      <c r="Y1620" t="s">
        <v>42</v>
      </c>
      <c r="Z1620" t="s">
        <v>43</v>
      </c>
      <c r="AA1620">
        <v>31</v>
      </c>
    </row>
    <row r="1621" spans="1:27" x14ac:dyDescent="0.25">
      <c r="A1621">
        <v>810307</v>
      </c>
      <c r="B1621" t="s">
        <v>473</v>
      </c>
      <c r="C1621" t="s">
        <v>239</v>
      </c>
      <c r="D1621" t="s">
        <v>1816</v>
      </c>
      <c r="E1621" t="s">
        <v>29</v>
      </c>
      <c r="F1621" t="s">
        <v>221</v>
      </c>
      <c r="G1621">
        <v>22</v>
      </c>
      <c r="H1621" t="s">
        <v>75</v>
      </c>
      <c r="I1621" t="s">
        <v>147</v>
      </c>
      <c r="J1621" t="s">
        <v>476</v>
      </c>
      <c r="K1621" t="s">
        <v>67</v>
      </c>
      <c r="L1621" t="s">
        <v>3229</v>
      </c>
      <c r="M1621" s="2">
        <v>42424.46875</v>
      </c>
      <c r="N1621" s="1">
        <v>42424</v>
      </c>
      <c r="O1621" t="s">
        <v>62</v>
      </c>
      <c r="P1621" t="s">
        <v>37</v>
      </c>
      <c r="Q1621" t="s">
        <v>38</v>
      </c>
      <c r="R1621">
        <v>24</v>
      </c>
      <c r="S1621" t="s">
        <v>39</v>
      </c>
      <c r="T1621" t="s">
        <v>1814</v>
      </c>
      <c r="U1621" s="2">
        <v>8.5717592592592595E-2</v>
      </c>
      <c r="V1621">
        <v>123.43333333333334</v>
      </c>
      <c r="W1621" s="1">
        <v>0</v>
      </c>
      <c r="X1621" t="s">
        <v>41</v>
      </c>
      <c r="Y1621" t="s">
        <v>42</v>
      </c>
      <c r="Z1621" t="s">
        <v>43</v>
      </c>
      <c r="AA1621">
        <v>31</v>
      </c>
    </row>
    <row r="1622" spans="1:27" x14ac:dyDescent="0.25">
      <c r="A1622">
        <v>810309</v>
      </c>
      <c r="B1622" t="s">
        <v>159</v>
      </c>
      <c r="C1622" t="s">
        <v>140</v>
      </c>
      <c r="D1622" t="s">
        <v>1515</v>
      </c>
      <c r="E1622" t="s">
        <v>29</v>
      </c>
      <c r="F1622" t="s">
        <v>221</v>
      </c>
      <c r="G1622">
        <v>27</v>
      </c>
      <c r="H1622" t="s">
        <v>75</v>
      </c>
      <c r="I1622" t="s">
        <v>147</v>
      </c>
      <c r="J1622" t="s">
        <v>163</v>
      </c>
      <c r="K1622" t="s">
        <v>34</v>
      </c>
      <c r="L1622" t="s">
        <v>3230</v>
      </c>
      <c r="M1622" s="2">
        <v>42404.899305555555</v>
      </c>
      <c r="N1622" s="1">
        <v>42404</v>
      </c>
      <c r="O1622" t="s">
        <v>36</v>
      </c>
      <c r="P1622" t="s">
        <v>37</v>
      </c>
      <c r="Q1622" t="s">
        <v>38</v>
      </c>
      <c r="R1622">
        <v>4</v>
      </c>
      <c r="S1622" t="s">
        <v>54</v>
      </c>
      <c r="T1622" t="s">
        <v>3231</v>
      </c>
      <c r="U1622" s="2">
        <v>8.6898148148148155E-2</v>
      </c>
      <c r="V1622">
        <v>125.13333333333334</v>
      </c>
      <c r="W1622" s="1">
        <v>0</v>
      </c>
      <c r="X1622" t="s">
        <v>41</v>
      </c>
      <c r="Y1622" t="s">
        <v>42</v>
      </c>
      <c r="Z1622" t="s">
        <v>43</v>
      </c>
      <c r="AA1622">
        <v>31</v>
      </c>
    </row>
    <row r="1623" spans="1:27" x14ac:dyDescent="0.25">
      <c r="A1623">
        <v>810310</v>
      </c>
      <c r="B1623" t="s">
        <v>318</v>
      </c>
      <c r="C1623" t="s">
        <v>293</v>
      </c>
      <c r="D1623" t="s">
        <v>319</v>
      </c>
      <c r="E1623" t="s">
        <v>29</v>
      </c>
      <c r="F1623" t="s">
        <v>100</v>
      </c>
      <c r="G1623">
        <v>28</v>
      </c>
      <c r="H1623" t="s">
        <v>75</v>
      </c>
      <c r="I1623" t="s">
        <v>147</v>
      </c>
      <c r="J1623" t="s">
        <v>320</v>
      </c>
      <c r="K1623" t="s">
        <v>86</v>
      </c>
      <c r="L1623" t="s">
        <v>3232</v>
      </c>
      <c r="M1623" s="2">
        <v>42424.566666666666</v>
      </c>
      <c r="N1623" s="1">
        <v>42424</v>
      </c>
      <c r="O1623" t="s">
        <v>62</v>
      </c>
      <c r="P1623" t="s">
        <v>37</v>
      </c>
      <c r="Q1623" t="s">
        <v>38</v>
      </c>
      <c r="R1623">
        <v>24</v>
      </c>
      <c r="S1623" t="s">
        <v>95</v>
      </c>
      <c r="T1623" t="s">
        <v>1452</v>
      </c>
      <c r="U1623" s="2">
        <v>8.5000000000000006E-2</v>
      </c>
      <c r="V1623">
        <v>122.4</v>
      </c>
      <c r="W1623" s="1">
        <v>0</v>
      </c>
      <c r="X1623" t="s">
        <v>41</v>
      </c>
      <c r="Y1623" t="s">
        <v>42</v>
      </c>
      <c r="Z1623" t="s">
        <v>43</v>
      </c>
      <c r="AA1623">
        <v>31</v>
      </c>
    </row>
    <row r="1624" spans="1:27" x14ac:dyDescent="0.25">
      <c r="A1624">
        <v>810328</v>
      </c>
      <c r="B1624" t="s">
        <v>89</v>
      </c>
      <c r="C1624" t="s">
        <v>177</v>
      </c>
      <c r="D1624" t="s">
        <v>1533</v>
      </c>
      <c r="E1624" t="s">
        <v>29</v>
      </c>
      <c r="F1624" t="s">
        <v>233</v>
      </c>
      <c r="G1624">
        <v>42</v>
      </c>
      <c r="H1624" t="s">
        <v>31</v>
      </c>
      <c r="I1624" t="s">
        <v>48</v>
      </c>
      <c r="J1624" t="s">
        <v>92</v>
      </c>
      <c r="K1624" t="s">
        <v>50</v>
      </c>
      <c r="L1624" t="s">
        <v>3233</v>
      </c>
      <c r="M1624" s="2">
        <v>42395.650694444441</v>
      </c>
      <c r="N1624" s="1">
        <v>42395</v>
      </c>
      <c r="O1624" t="s">
        <v>69</v>
      </c>
      <c r="P1624" t="s">
        <v>37</v>
      </c>
      <c r="Q1624" t="s">
        <v>53</v>
      </c>
      <c r="R1624">
        <v>26</v>
      </c>
      <c r="S1624" t="s">
        <v>95</v>
      </c>
      <c r="T1624" t="s">
        <v>297</v>
      </c>
      <c r="U1624" s="2">
        <v>8.5393518518518521E-2</v>
      </c>
      <c r="V1624">
        <v>122.96666666666667</v>
      </c>
      <c r="W1624" s="1">
        <v>0</v>
      </c>
      <c r="X1624" t="s">
        <v>41</v>
      </c>
      <c r="Y1624" t="s">
        <v>42</v>
      </c>
      <c r="Z1624" t="s">
        <v>43</v>
      </c>
      <c r="AA1624">
        <v>31</v>
      </c>
    </row>
    <row r="1625" spans="1:27" x14ac:dyDescent="0.25">
      <c r="A1625">
        <v>810329</v>
      </c>
      <c r="B1625" t="s">
        <v>159</v>
      </c>
      <c r="C1625" t="s">
        <v>153</v>
      </c>
      <c r="D1625" t="s">
        <v>812</v>
      </c>
      <c r="E1625" t="s">
        <v>29</v>
      </c>
      <c r="F1625" t="s">
        <v>47</v>
      </c>
      <c r="G1625">
        <v>44</v>
      </c>
      <c r="H1625" t="s">
        <v>31</v>
      </c>
      <c r="I1625" t="s">
        <v>155</v>
      </c>
      <c r="J1625" t="s">
        <v>163</v>
      </c>
      <c r="K1625" t="s">
        <v>149</v>
      </c>
      <c r="L1625" t="s">
        <v>3234</v>
      </c>
      <c r="M1625" s="2">
        <v>42423.897222222222</v>
      </c>
      <c r="N1625" s="1">
        <v>42423</v>
      </c>
      <c r="O1625" t="s">
        <v>69</v>
      </c>
      <c r="P1625" t="s">
        <v>37</v>
      </c>
      <c r="Q1625" t="s">
        <v>38</v>
      </c>
      <c r="R1625">
        <v>23</v>
      </c>
      <c r="S1625" t="s">
        <v>54</v>
      </c>
      <c r="T1625" t="s">
        <v>3235</v>
      </c>
      <c r="U1625" s="2">
        <v>9.1990740740740734E-2</v>
      </c>
      <c r="V1625">
        <v>132.46666666666667</v>
      </c>
      <c r="W1625" s="1">
        <v>0</v>
      </c>
      <c r="X1625" t="s">
        <v>41</v>
      </c>
      <c r="Y1625" t="s">
        <v>42</v>
      </c>
      <c r="Z1625" t="s">
        <v>43</v>
      </c>
      <c r="AA1625">
        <v>31</v>
      </c>
    </row>
    <row r="1626" spans="1:27" x14ac:dyDescent="0.25">
      <c r="A1626">
        <v>810332</v>
      </c>
      <c r="B1626" t="s">
        <v>44</v>
      </c>
      <c r="C1626" t="s">
        <v>207</v>
      </c>
      <c r="D1626" t="s">
        <v>1025</v>
      </c>
      <c r="E1626" t="s">
        <v>29</v>
      </c>
      <c r="F1626" t="s">
        <v>47</v>
      </c>
      <c r="G1626">
        <v>40</v>
      </c>
      <c r="H1626" t="s">
        <v>31</v>
      </c>
      <c r="I1626" t="s">
        <v>48</v>
      </c>
      <c r="J1626" t="s">
        <v>49</v>
      </c>
      <c r="K1626" t="s">
        <v>60</v>
      </c>
      <c r="L1626" t="s">
        <v>3236</v>
      </c>
      <c r="M1626" s="2">
        <v>42441.395138888889</v>
      </c>
      <c r="N1626" s="1">
        <v>42441</v>
      </c>
      <c r="O1626" t="s">
        <v>131</v>
      </c>
      <c r="P1626" t="s">
        <v>42</v>
      </c>
      <c r="Q1626" t="s">
        <v>70</v>
      </c>
      <c r="R1626">
        <v>12</v>
      </c>
      <c r="S1626" t="s">
        <v>39</v>
      </c>
      <c r="T1626" t="s">
        <v>3237</v>
      </c>
      <c r="U1626" s="2">
        <v>9.1724537037037035E-2</v>
      </c>
      <c r="V1626">
        <v>132.08333333333334</v>
      </c>
      <c r="W1626" s="1">
        <v>0</v>
      </c>
      <c r="X1626" t="s">
        <v>41</v>
      </c>
      <c r="Y1626" t="s">
        <v>42</v>
      </c>
      <c r="Z1626" t="s">
        <v>43</v>
      </c>
      <c r="AA1626">
        <v>31</v>
      </c>
    </row>
    <row r="1627" spans="1:27" x14ac:dyDescent="0.25">
      <c r="A1627">
        <v>810333</v>
      </c>
      <c r="B1627" t="s">
        <v>758</v>
      </c>
      <c r="C1627" t="s">
        <v>334</v>
      </c>
      <c r="D1627" t="s">
        <v>759</v>
      </c>
      <c r="E1627" t="s">
        <v>29</v>
      </c>
      <c r="F1627" t="s">
        <v>221</v>
      </c>
      <c r="G1627">
        <v>24</v>
      </c>
      <c r="H1627" t="s">
        <v>75</v>
      </c>
      <c r="I1627" t="s">
        <v>155</v>
      </c>
      <c r="J1627" t="s">
        <v>760</v>
      </c>
      <c r="K1627" t="s">
        <v>67</v>
      </c>
      <c r="L1627" t="s">
        <v>3238</v>
      </c>
      <c r="M1627" s="2">
        <v>42425.402083333334</v>
      </c>
      <c r="N1627" s="1">
        <v>42425</v>
      </c>
      <c r="O1627" t="s">
        <v>36</v>
      </c>
      <c r="P1627" t="s">
        <v>37</v>
      </c>
      <c r="Q1627" t="s">
        <v>38</v>
      </c>
      <c r="R1627">
        <v>25</v>
      </c>
      <c r="S1627" t="s">
        <v>39</v>
      </c>
      <c r="T1627" t="s">
        <v>3239</v>
      </c>
      <c r="U1627" s="2">
        <v>0.11002314814814815</v>
      </c>
      <c r="V1627">
        <v>158.43333333333334</v>
      </c>
      <c r="W1627" s="1">
        <v>0</v>
      </c>
      <c r="X1627" t="s">
        <v>41</v>
      </c>
      <c r="Y1627" t="s">
        <v>42</v>
      </c>
      <c r="Z1627" t="s">
        <v>43</v>
      </c>
      <c r="AA1627">
        <v>31</v>
      </c>
    </row>
    <row r="1628" spans="1:27" x14ac:dyDescent="0.25">
      <c r="A1628">
        <v>810334</v>
      </c>
      <c r="B1628" t="s">
        <v>159</v>
      </c>
      <c r="C1628" t="s">
        <v>120</v>
      </c>
      <c r="D1628" t="s">
        <v>1727</v>
      </c>
      <c r="E1628" t="s">
        <v>29</v>
      </c>
      <c r="F1628" t="s">
        <v>30</v>
      </c>
      <c r="G1628">
        <v>43</v>
      </c>
      <c r="H1628" t="s">
        <v>31</v>
      </c>
      <c r="I1628" t="s">
        <v>48</v>
      </c>
      <c r="J1628" t="s">
        <v>163</v>
      </c>
      <c r="K1628" t="s">
        <v>477</v>
      </c>
      <c r="L1628" t="s">
        <v>3240</v>
      </c>
      <c r="M1628" s="2">
        <v>42438.185416666667</v>
      </c>
      <c r="N1628" s="1">
        <v>42438</v>
      </c>
      <c r="O1628" t="s">
        <v>62</v>
      </c>
      <c r="P1628" t="s">
        <v>37</v>
      </c>
      <c r="Q1628" t="s">
        <v>70</v>
      </c>
      <c r="R1628">
        <v>9</v>
      </c>
      <c r="S1628" t="s">
        <v>39</v>
      </c>
      <c r="T1628" t="s">
        <v>105</v>
      </c>
      <c r="U1628" s="2">
        <v>8.3333333333333329E-2</v>
      </c>
      <c r="V1628">
        <v>120</v>
      </c>
      <c r="W1628" s="1">
        <v>0</v>
      </c>
      <c r="X1628" t="s">
        <v>41</v>
      </c>
      <c r="Y1628" t="s">
        <v>42</v>
      </c>
      <c r="Z1628" t="s">
        <v>43</v>
      </c>
      <c r="AA1628">
        <v>31</v>
      </c>
    </row>
    <row r="1629" spans="1:27" x14ac:dyDescent="0.25">
      <c r="A1629">
        <v>810339</v>
      </c>
      <c r="B1629" t="s">
        <v>225</v>
      </c>
      <c r="C1629" t="s">
        <v>153</v>
      </c>
      <c r="D1629" t="s">
        <v>226</v>
      </c>
      <c r="E1629" t="s">
        <v>29</v>
      </c>
      <c r="F1629" t="s">
        <v>30</v>
      </c>
      <c r="G1629">
        <v>34</v>
      </c>
      <c r="H1629" t="s">
        <v>75</v>
      </c>
      <c r="I1629" t="s">
        <v>84</v>
      </c>
      <c r="J1629" t="s">
        <v>227</v>
      </c>
      <c r="K1629" t="s">
        <v>326</v>
      </c>
      <c r="L1629" t="s">
        <v>3241</v>
      </c>
      <c r="M1629" s="2">
        <v>42430.893750000003</v>
      </c>
      <c r="N1629" s="1">
        <v>42430</v>
      </c>
      <c r="O1629" t="s">
        <v>69</v>
      </c>
      <c r="P1629" t="s">
        <v>37</v>
      </c>
      <c r="Q1629" t="s">
        <v>70</v>
      </c>
      <c r="R1629">
        <v>1</v>
      </c>
      <c r="S1629" t="s">
        <v>54</v>
      </c>
      <c r="T1629" t="s">
        <v>351</v>
      </c>
      <c r="U1629" s="2">
        <v>8.5300925925925933E-2</v>
      </c>
      <c r="V1629">
        <v>122.83333333333333</v>
      </c>
      <c r="W1629" s="1">
        <v>0</v>
      </c>
      <c r="X1629" t="s">
        <v>41</v>
      </c>
      <c r="Y1629" t="s">
        <v>42</v>
      </c>
      <c r="Z1629" t="s">
        <v>43</v>
      </c>
      <c r="AA1629">
        <v>31</v>
      </c>
    </row>
    <row r="1630" spans="1:27" x14ac:dyDescent="0.25">
      <c r="A1630">
        <v>810340</v>
      </c>
      <c r="B1630" t="s">
        <v>522</v>
      </c>
      <c r="C1630" t="s">
        <v>160</v>
      </c>
      <c r="D1630" t="s">
        <v>523</v>
      </c>
      <c r="E1630" t="s">
        <v>29</v>
      </c>
      <c r="F1630" t="s">
        <v>30</v>
      </c>
      <c r="G1630">
        <v>44</v>
      </c>
      <c r="H1630" t="s">
        <v>31</v>
      </c>
      <c r="I1630" t="s">
        <v>84</v>
      </c>
      <c r="J1630" t="s">
        <v>524</v>
      </c>
      <c r="K1630" t="s">
        <v>67</v>
      </c>
      <c r="L1630" t="s">
        <v>3242</v>
      </c>
      <c r="M1630" s="2">
        <v>42430.704861111109</v>
      </c>
      <c r="N1630" s="1">
        <v>42430</v>
      </c>
      <c r="O1630" t="s">
        <v>69</v>
      </c>
      <c r="P1630" t="s">
        <v>37</v>
      </c>
      <c r="Q1630" t="s">
        <v>70</v>
      </c>
      <c r="R1630">
        <v>1</v>
      </c>
      <c r="S1630" t="s">
        <v>95</v>
      </c>
      <c r="T1630" t="s">
        <v>3243</v>
      </c>
      <c r="U1630" s="2">
        <v>0.10506944444444444</v>
      </c>
      <c r="V1630">
        <v>151.30000000000001</v>
      </c>
      <c r="W1630" s="1">
        <v>0</v>
      </c>
      <c r="X1630" t="s">
        <v>41</v>
      </c>
      <c r="Y1630" t="s">
        <v>42</v>
      </c>
      <c r="Z1630" t="s">
        <v>43</v>
      </c>
      <c r="AA1630">
        <v>31</v>
      </c>
    </row>
    <row r="1631" spans="1:27" x14ac:dyDescent="0.25">
      <c r="A1631">
        <v>810341</v>
      </c>
      <c r="B1631" t="s">
        <v>72</v>
      </c>
      <c r="C1631" t="s">
        <v>207</v>
      </c>
      <c r="D1631" t="s">
        <v>2008</v>
      </c>
      <c r="E1631" t="s">
        <v>29</v>
      </c>
      <c r="F1631" t="s">
        <v>162</v>
      </c>
      <c r="G1631">
        <v>26</v>
      </c>
      <c r="H1631" t="s">
        <v>75</v>
      </c>
      <c r="I1631" t="s">
        <v>48</v>
      </c>
      <c r="J1631" t="s">
        <v>77</v>
      </c>
      <c r="K1631" t="s">
        <v>203</v>
      </c>
      <c r="L1631" t="s">
        <v>3244</v>
      </c>
      <c r="M1631" s="2">
        <v>42412.777083333334</v>
      </c>
      <c r="N1631" s="1">
        <v>42412</v>
      </c>
      <c r="O1631" t="s">
        <v>138</v>
      </c>
      <c r="P1631" t="s">
        <v>37</v>
      </c>
      <c r="Q1631" t="s">
        <v>38</v>
      </c>
      <c r="R1631">
        <v>12</v>
      </c>
      <c r="S1631" t="s">
        <v>54</v>
      </c>
      <c r="T1631" t="s">
        <v>3245</v>
      </c>
      <c r="U1631" s="2">
        <v>9.4074074074074074E-2</v>
      </c>
      <c r="V1631">
        <v>135.46666666666667</v>
      </c>
      <c r="W1631" s="1">
        <v>0</v>
      </c>
      <c r="X1631" t="s">
        <v>41</v>
      </c>
      <c r="Y1631" t="s">
        <v>42</v>
      </c>
      <c r="Z1631" t="s">
        <v>43</v>
      </c>
      <c r="AA1631">
        <v>31</v>
      </c>
    </row>
    <row r="1632" spans="1:27" x14ac:dyDescent="0.25">
      <c r="A1632">
        <v>810344</v>
      </c>
      <c r="B1632" t="s">
        <v>661</v>
      </c>
      <c r="C1632" t="s">
        <v>541</v>
      </c>
      <c r="D1632" t="s">
        <v>1308</v>
      </c>
      <c r="E1632" t="s">
        <v>29</v>
      </c>
      <c r="F1632" t="s">
        <v>100</v>
      </c>
      <c r="G1632">
        <v>30</v>
      </c>
      <c r="H1632" t="s">
        <v>75</v>
      </c>
      <c r="I1632" t="s">
        <v>393</v>
      </c>
      <c r="J1632" t="s">
        <v>663</v>
      </c>
      <c r="K1632" t="s">
        <v>67</v>
      </c>
      <c r="L1632" t="s">
        <v>3246</v>
      </c>
      <c r="M1632" s="2">
        <v>42432.50277777778</v>
      </c>
      <c r="N1632" s="1">
        <v>42432</v>
      </c>
      <c r="O1632" t="s">
        <v>36</v>
      </c>
      <c r="P1632" t="s">
        <v>37</v>
      </c>
      <c r="Q1632" t="s">
        <v>70</v>
      </c>
      <c r="R1632">
        <v>3</v>
      </c>
      <c r="S1632" t="s">
        <v>95</v>
      </c>
      <c r="T1632" t="s">
        <v>3247</v>
      </c>
      <c r="U1632" s="2">
        <v>9.3287037037037043E-2</v>
      </c>
      <c r="V1632">
        <v>134.33333333333334</v>
      </c>
      <c r="W1632" s="1">
        <v>0</v>
      </c>
      <c r="X1632" t="s">
        <v>41</v>
      </c>
      <c r="Y1632" t="s">
        <v>42</v>
      </c>
      <c r="Z1632" t="s">
        <v>43</v>
      </c>
      <c r="AA1632">
        <v>31</v>
      </c>
    </row>
    <row r="1633" spans="1:27" x14ac:dyDescent="0.25">
      <c r="A1633">
        <v>810346</v>
      </c>
      <c r="B1633" t="s">
        <v>194</v>
      </c>
      <c r="C1633" t="s">
        <v>45</v>
      </c>
      <c r="D1633" t="s">
        <v>708</v>
      </c>
      <c r="E1633" t="s">
        <v>29</v>
      </c>
      <c r="F1633" t="s">
        <v>47</v>
      </c>
      <c r="G1633">
        <v>30</v>
      </c>
      <c r="H1633" t="s">
        <v>75</v>
      </c>
      <c r="I1633" t="s">
        <v>102</v>
      </c>
      <c r="J1633" t="s">
        <v>196</v>
      </c>
      <c r="K1633" t="s">
        <v>78</v>
      </c>
      <c r="L1633" t="s">
        <v>3248</v>
      </c>
      <c r="M1633" s="2">
        <v>42418.746527777781</v>
      </c>
      <c r="N1633" s="1">
        <v>42418</v>
      </c>
      <c r="O1633" t="s">
        <v>36</v>
      </c>
      <c r="P1633" t="s">
        <v>37</v>
      </c>
      <c r="Q1633" t="s">
        <v>38</v>
      </c>
      <c r="R1633">
        <v>18</v>
      </c>
      <c r="S1633" t="s">
        <v>54</v>
      </c>
      <c r="T1633" t="s">
        <v>3249</v>
      </c>
      <c r="U1633" s="2">
        <v>0.11958333333333333</v>
      </c>
      <c r="V1633">
        <v>172.2</v>
      </c>
      <c r="W1633" s="1">
        <v>0</v>
      </c>
      <c r="X1633" t="s">
        <v>41</v>
      </c>
      <c r="Y1633" t="s">
        <v>42</v>
      </c>
      <c r="Z1633" t="s">
        <v>43</v>
      </c>
      <c r="AA1633">
        <v>31</v>
      </c>
    </row>
    <row r="1634" spans="1:27" x14ac:dyDescent="0.25">
      <c r="A1634">
        <v>810349</v>
      </c>
      <c r="B1634" t="s">
        <v>113</v>
      </c>
      <c r="C1634" t="s">
        <v>213</v>
      </c>
      <c r="D1634" t="s">
        <v>542</v>
      </c>
      <c r="E1634" t="s">
        <v>29</v>
      </c>
      <c r="F1634" t="s">
        <v>47</v>
      </c>
      <c r="G1634">
        <v>36</v>
      </c>
      <c r="H1634" t="s">
        <v>31</v>
      </c>
      <c r="I1634" t="s">
        <v>48</v>
      </c>
      <c r="J1634" t="s">
        <v>115</v>
      </c>
      <c r="K1634" t="s">
        <v>34</v>
      </c>
      <c r="L1634" t="s">
        <v>3250</v>
      </c>
      <c r="M1634" s="2">
        <v>42422.555555555555</v>
      </c>
      <c r="N1634" s="1">
        <v>42422</v>
      </c>
      <c r="O1634" t="s">
        <v>52</v>
      </c>
      <c r="P1634" t="s">
        <v>37</v>
      </c>
      <c r="Q1634" t="s">
        <v>38</v>
      </c>
      <c r="R1634">
        <v>22</v>
      </c>
      <c r="S1634" t="s">
        <v>95</v>
      </c>
      <c r="T1634" t="s">
        <v>270</v>
      </c>
      <c r="U1634" s="2">
        <v>8.3495370370370373E-2</v>
      </c>
      <c r="V1634">
        <v>120.23333333333333</v>
      </c>
      <c r="W1634" s="1">
        <v>0</v>
      </c>
      <c r="X1634" t="s">
        <v>41</v>
      </c>
      <c r="Y1634" t="s">
        <v>42</v>
      </c>
      <c r="Z1634" t="s">
        <v>43</v>
      </c>
      <c r="AA1634">
        <v>31</v>
      </c>
    </row>
    <row r="1635" spans="1:27" x14ac:dyDescent="0.25">
      <c r="A1635">
        <v>810357</v>
      </c>
      <c r="B1635" t="s">
        <v>159</v>
      </c>
      <c r="C1635" t="s">
        <v>200</v>
      </c>
      <c r="D1635" t="s">
        <v>765</v>
      </c>
      <c r="E1635" t="s">
        <v>29</v>
      </c>
      <c r="F1635" t="s">
        <v>30</v>
      </c>
      <c r="G1635">
        <v>52</v>
      </c>
      <c r="H1635" t="s">
        <v>31</v>
      </c>
      <c r="I1635" t="s">
        <v>102</v>
      </c>
      <c r="J1635" t="s">
        <v>163</v>
      </c>
      <c r="K1635" t="s">
        <v>60</v>
      </c>
      <c r="L1635" t="s">
        <v>2995</v>
      </c>
      <c r="M1635" s="2">
        <v>42423.296527777777</v>
      </c>
      <c r="N1635" s="1">
        <v>42423</v>
      </c>
      <c r="O1635" t="s">
        <v>69</v>
      </c>
      <c r="P1635" t="s">
        <v>37</v>
      </c>
      <c r="Q1635" t="s">
        <v>38</v>
      </c>
      <c r="R1635">
        <v>23</v>
      </c>
      <c r="S1635" t="s">
        <v>39</v>
      </c>
      <c r="T1635" t="s">
        <v>1547</v>
      </c>
      <c r="U1635" s="2">
        <v>8.4062499999999998E-2</v>
      </c>
      <c r="V1635">
        <v>121.05</v>
      </c>
      <c r="W1635" s="1">
        <v>0</v>
      </c>
      <c r="X1635" t="s">
        <v>41</v>
      </c>
      <c r="Y1635" t="s">
        <v>42</v>
      </c>
      <c r="Z1635" t="s">
        <v>43</v>
      </c>
      <c r="AA1635">
        <v>31</v>
      </c>
    </row>
    <row r="1636" spans="1:27" x14ac:dyDescent="0.25">
      <c r="A1636">
        <v>810359</v>
      </c>
      <c r="B1636" t="s">
        <v>318</v>
      </c>
      <c r="C1636" t="s">
        <v>410</v>
      </c>
      <c r="D1636" t="s">
        <v>330</v>
      </c>
      <c r="E1636" t="s">
        <v>29</v>
      </c>
      <c r="F1636" t="s">
        <v>47</v>
      </c>
      <c r="G1636">
        <v>39</v>
      </c>
      <c r="H1636" t="s">
        <v>31</v>
      </c>
      <c r="I1636" t="s">
        <v>48</v>
      </c>
      <c r="J1636" t="s">
        <v>320</v>
      </c>
      <c r="K1636" t="s">
        <v>60</v>
      </c>
      <c r="L1636" t="s">
        <v>3251</v>
      </c>
      <c r="M1636" s="2">
        <v>42409.773611111108</v>
      </c>
      <c r="N1636" s="1">
        <v>42409</v>
      </c>
      <c r="O1636" t="s">
        <v>69</v>
      </c>
      <c r="P1636" t="s">
        <v>37</v>
      </c>
      <c r="Q1636" t="s">
        <v>38</v>
      </c>
      <c r="R1636">
        <v>9</v>
      </c>
      <c r="S1636" t="s">
        <v>54</v>
      </c>
      <c r="T1636" t="s">
        <v>1090</v>
      </c>
      <c r="U1636" s="2">
        <v>8.3784722222222219E-2</v>
      </c>
      <c r="V1636">
        <v>120.65</v>
      </c>
      <c r="W1636" s="1">
        <v>0</v>
      </c>
      <c r="X1636" t="s">
        <v>41</v>
      </c>
      <c r="Y1636" t="s">
        <v>42</v>
      </c>
      <c r="Z1636" t="s">
        <v>43</v>
      </c>
      <c r="AA1636">
        <v>31</v>
      </c>
    </row>
    <row r="1637" spans="1:27" x14ac:dyDescent="0.25">
      <c r="A1637">
        <v>810367</v>
      </c>
      <c r="B1637" t="s">
        <v>546</v>
      </c>
      <c r="C1637" t="s">
        <v>45</v>
      </c>
      <c r="D1637" t="s">
        <v>572</v>
      </c>
      <c r="E1637" t="s">
        <v>29</v>
      </c>
      <c r="F1637" t="s">
        <v>30</v>
      </c>
      <c r="G1637">
        <v>33</v>
      </c>
      <c r="H1637" t="s">
        <v>75</v>
      </c>
      <c r="I1637" t="s">
        <v>84</v>
      </c>
      <c r="J1637" t="s">
        <v>548</v>
      </c>
      <c r="K1637" t="s">
        <v>1618</v>
      </c>
      <c r="L1637" t="s">
        <v>3252</v>
      </c>
      <c r="M1637" s="2">
        <v>42413.98541666667</v>
      </c>
      <c r="N1637" s="1">
        <v>42413</v>
      </c>
      <c r="O1637" t="s">
        <v>131</v>
      </c>
      <c r="P1637" t="s">
        <v>42</v>
      </c>
      <c r="Q1637" t="s">
        <v>38</v>
      </c>
      <c r="R1637">
        <v>13</v>
      </c>
      <c r="S1637" t="s">
        <v>54</v>
      </c>
      <c r="T1637" t="s">
        <v>105</v>
      </c>
      <c r="U1637" s="2">
        <v>8.3333333333333329E-2</v>
      </c>
      <c r="V1637">
        <v>120</v>
      </c>
      <c r="W1637" s="1">
        <v>0</v>
      </c>
      <c r="X1637" t="s">
        <v>41</v>
      </c>
      <c r="Y1637" t="s">
        <v>42</v>
      </c>
      <c r="Z1637" t="s">
        <v>43</v>
      </c>
      <c r="AA1637">
        <v>31</v>
      </c>
    </row>
    <row r="1638" spans="1:27" x14ac:dyDescent="0.25">
      <c r="A1638">
        <v>810376</v>
      </c>
      <c r="B1638" t="s">
        <v>347</v>
      </c>
      <c r="C1638" t="s">
        <v>140</v>
      </c>
      <c r="D1638" t="s">
        <v>981</v>
      </c>
      <c r="E1638" t="s">
        <v>29</v>
      </c>
      <c r="F1638" t="s">
        <v>100</v>
      </c>
      <c r="G1638">
        <v>49</v>
      </c>
      <c r="H1638" t="s">
        <v>31</v>
      </c>
      <c r="I1638" t="s">
        <v>48</v>
      </c>
      <c r="J1638" t="s">
        <v>349</v>
      </c>
      <c r="K1638" t="s">
        <v>78</v>
      </c>
      <c r="L1638" t="s">
        <v>3253</v>
      </c>
      <c r="M1638" s="2">
        <v>42458.290972222225</v>
      </c>
      <c r="N1638" s="1">
        <v>42458</v>
      </c>
      <c r="O1638" t="s">
        <v>69</v>
      </c>
      <c r="P1638" t="s">
        <v>37</v>
      </c>
      <c r="Q1638" t="s">
        <v>70</v>
      </c>
      <c r="R1638">
        <v>29</v>
      </c>
      <c r="S1638" t="s">
        <v>39</v>
      </c>
      <c r="T1638" t="s">
        <v>2072</v>
      </c>
      <c r="U1638" s="2">
        <v>9.7118055555555555E-2</v>
      </c>
      <c r="V1638">
        <v>139.85</v>
      </c>
      <c r="W1638" s="1">
        <v>0</v>
      </c>
      <c r="X1638" t="s">
        <v>41</v>
      </c>
      <c r="Y1638" t="s">
        <v>42</v>
      </c>
      <c r="Z1638" t="s">
        <v>43</v>
      </c>
      <c r="AA1638">
        <v>31</v>
      </c>
    </row>
    <row r="1639" spans="1:27" x14ac:dyDescent="0.25">
      <c r="A1639">
        <v>810381</v>
      </c>
      <c r="B1639" t="s">
        <v>505</v>
      </c>
      <c r="C1639" t="s">
        <v>166</v>
      </c>
      <c r="D1639" t="s">
        <v>1567</v>
      </c>
      <c r="E1639" t="s">
        <v>29</v>
      </c>
      <c r="F1639" t="s">
        <v>30</v>
      </c>
      <c r="G1639">
        <v>44</v>
      </c>
      <c r="H1639" t="s">
        <v>31</v>
      </c>
      <c r="I1639" t="s">
        <v>84</v>
      </c>
      <c r="J1639" t="s">
        <v>508</v>
      </c>
      <c r="K1639" t="s">
        <v>60</v>
      </c>
      <c r="L1639" t="s">
        <v>3254</v>
      </c>
      <c r="M1639" s="2">
        <v>42425.678472222222</v>
      </c>
      <c r="N1639" s="1">
        <v>42425</v>
      </c>
      <c r="O1639" t="s">
        <v>36</v>
      </c>
      <c r="P1639" t="s">
        <v>37</v>
      </c>
      <c r="Q1639" t="s">
        <v>38</v>
      </c>
      <c r="R1639">
        <v>25</v>
      </c>
      <c r="S1639" t="s">
        <v>95</v>
      </c>
      <c r="T1639" t="s">
        <v>3255</v>
      </c>
      <c r="U1639" s="2">
        <v>0.11182870370370371</v>
      </c>
      <c r="V1639">
        <v>161.03333333333333</v>
      </c>
      <c r="W1639" s="1">
        <v>0</v>
      </c>
      <c r="X1639" t="s">
        <v>41</v>
      </c>
      <c r="Y1639" t="s">
        <v>42</v>
      </c>
      <c r="Z1639" t="s">
        <v>43</v>
      </c>
      <c r="AA1639">
        <v>31</v>
      </c>
    </row>
    <row r="1640" spans="1:27" x14ac:dyDescent="0.25">
      <c r="A1640">
        <v>810383</v>
      </c>
      <c r="B1640" t="s">
        <v>176</v>
      </c>
      <c r="C1640" t="s">
        <v>239</v>
      </c>
      <c r="D1640" t="s">
        <v>178</v>
      </c>
      <c r="E1640" t="s">
        <v>29</v>
      </c>
      <c r="F1640" t="s">
        <v>221</v>
      </c>
      <c r="G1640">
        <v>45</v>
      </c>
      <c r="H1640" t="s">
        <v>31</v>
      </c>
      <c r="I1640" t="s">
        <v>84</v>
      </c>
      <c r="J1640" t="s">
        <v>179</v>
      </c>
      <c r="K1640" t="s">
        <v>326</v>
      </c>
      <c r="L1640" t="s">
        <v>3256</v>
      </c>
      <c r="M1640" s="2">
        <v>42430.899305555555</v>
      </c>
      <c r="N1640" s="1">
        <v>42430</v>
      </c>
      <c r="O1640" t="s">
        <v>69</v>
      </c>
      <c r="P1640" t="s">
        <v>37</v>
      </c>
      <c r="Q1640" t="s">
        <v>70</v>
      </c>
      <c r="R1640">
        <v>1</v>
      </c>
      <c r="S1640" t="s">
        <v>54</v>
      </c>
      <c r="T1640" t="s">
        <v>1613</v>
      </c>
      <c r="U1640" s="2">
        <v>8.414351851851852E-2</v>
      </c>
      <c r="V1640">
        <v>121.16666666666667</v>
      </c>
      <c r="W1640" s="1">
        <v>0</v>
      </c>
      <c r="X1640" t="s">
        <v>41</v>
      </c>
      <c r="Y1640" t="s">
        <v>42</v>
      </c>
      <c r="Z1640" t="s">
        <v>43</v>
      </c>
      <c r="AA1640">
        <v>31</v>
      </c>
    </row>
    <row r="1641" spans="1:27" x14ac:dyDescent="0.25">
      <c r="A1641">
        <v>810386</v>
      </c>
      <c r="B1641" t="s">
        <v>113</v>
      </c>
      <c r="C1641" t="s">
        <v>98</v>
      </c>
      <c r="D1641" t="s">
        <v>937</v>
      </c>
      <c r="E1641" t="s">
        <v>29</v>
      </c>
      <c r="F1641" t="s">
        <v>47</v>
      </c>
      <c r="G1641">
        <v>33</v>
      </c>
      <c r="H1641" t="s">
        <v>75</v>
      </c>
      <c r="I1641" t="s">
        <v>102</v>
      </c>
      <c r="J1641" t="s">
        <v>115</v>
      </c>
      <c r="K1641" t="s">
        <v>235</v>
      </c>
      <c r="L1641" t="s">
        <v>3257</v>
      </c>
      <c r="M1641" s="2">
        <v>42432.586805555555</v>
      </c>
      <c r="N1641" s="1">
        <v>42432</v>
      </c>
      <c r="O1641" t="s">
        <v>36</v>
      </c>
      <c r="P1641" t="s">
        <v>37</v>
      </c>
      <c r="Q1641" t="s">
        <v>70</v>
      </c>
      <c r="R1641">
        <v>3</v>
      </c>
      <c r="S1641" t="s">
        <v>95</v>
      </c>
      <c r="T1641" t="s">
        <v>105</v>
      </c>
      <c r="U1641" s="2">
        <v>8.3333333333333329E-2</v>
      </c>
      <c r="V1641">
        <v>120</v>
      </c>
      <c r="W1641" s="1">
        <v>0</v>
      </c>
      <c r="X1641" t="s">
        <v>41</v>
      </c>
      <c r="Y1641" t="s">
        <v>42</v>
      </c>
      <c r="Z1641" t="s">
        <v>43</v>
      </c>
      <c r="AA1641">
        <v>31</v>
      </c>
    </row>
    <row r="1642" spans="1:27" x14ac:dyDescent="0.25">
      <c r="A1642">
        <v>810387</v>
      </c>
      <c r="B1642" t="s">
        <v>44</v>
      </c>
      <c r="C1642" t="s">
        <v>288</v>
      </c>
      <c r="D1642" t="s">
        <v>46</v>
      </c>
      <c r="E1642" t="s">
        <v>29</v>
      </c>
      <c r="F1642" t="s">
        <v>221</v>
      </c>
      <c r="G1642">
        <v>31</v>
      </c>
      <c r="H1642" t="s">
        <v>75</v>
      </c>
      <c r="I1642" t="s">
        <v>48</v>
      </c>
      <c r="J1642" t="s">
        <v>49</v>
      </c>
      <c r="K1642" t="s">
        <v>67</v>
      </c>
      <c r="L1642" t="s">
        <v>3258</v>
      </c>
      <c r="M1642" s="2">
        <v>42425.570138888892</v>
      </c>
      <c r="N1642" s="1">
        <v>42425</v>
      </c>
      <c r="O1642" t="s">
        <v>36</v>
      </c>
      <c r="P1642" t="s">
        <v>37</v>
      </c>
      <c r="Q1642" t="s">
        <v>38</v>
      </c>
      <c r="R1642">
        <v>25</v>
      </c>
      <c r="S1642" t="s">
        <v>95</v>
      </c>
      <c r="T1642" t="s">
        <v>733</v>
      </c>
      <c r="U1642" s="2">
        <v>8.3564814814814814E-2</v>
      </c>
      <c r="V1642">
        <v>120.33333333333333</v>
      </c>
      <c r="W1642" s="1">
        <v>0</v>
      </c>
      <c r="X1642" t="s">
        <v>41</v>
      </c>
      <c r="Y1642" t="s">
        <v>42</v>
      </c>
      <c r="Z1642" t="s">
        <v>43</v>
      </c>
      <c r="AA1642">
        <v>31</v>
      </c>
    </row>
    <row r="1643" spans="1:27" x14ac:dyDescent="0.25">
      <c r="A1643">
        <v>810390</v>
      </c>
      <c r="B1643" t="s">
        <v>431</v>
      </c>
      <c r="C1643" t="s">
        <v>506</v>
      </c>
      <c r="D1643" t="s">
        <v>432</v>
      </c>
      <c r="E1643" t="s">
        <v>29</v>
      </c>
      <c r="F1643" t="s">
        <v>100</v>
      </c>
      <c r="G1643">
        <v>38</v>
      </c>
      <c r="H1643" t="s">
        <v>31</v>
      </c>
      <c r="I1643" t="s">
        <v>48</v>
      </c>
      <c r="J1643" t="s">
        <v>433</v>
      </c>
      <c r="K1643" t="s">
        <v>86</v>
      </c>
      <c r="L1643" t="s">
        <v>3259</v>
      </c>
      <c r="M1643" s="2">
        <v>42418.423611111109</v>
      </c>
      <c r="N1643" s="1">
        <v>42418</v>
      </c>
      <c r="O1643" t="s">
        <v>36</v>
      </c>
      <c r="P1643" t="s">
        <v>37</v>
      </c>
      <c r="Q1643" t="s">
        <v>38</v>
      </c>
      <c r="R1643">
        <v>18</v>
      </c>
      <c r="S1643" t="s">
        <v>39</v>
      </c>
      <c r="T1643" t="s">
        <v>391</v>
      </c>
      <c r="U1643" s="2">
        <v>8.3657407407407403E-2</v>
      </c>
      <c r="V1643">
        <v>120.46666666666667</v>
      </c>
      <c r="W1643" s="1">
        <v>0</v>
      </c>
      <c r="X1643" t="s">
        <v>41</v>
      </c>
      <c r="Y1643" t="s">
        <v>42</v>
      </c>
      <c r="Z1643" t="s">
        <v>43</v>
      </c>
      <c r="AA1643">
        <v>31</v>
      </c>
    </row>
    <row r="1644" spans="1:27" x14ac:dyDescent="0.25">
      <c r="A1644">
        <v>810400</v>
      </c>
      <c r="B1644" t="s">
        <v>1656</v>
      </c>
      <c r="C1644" t="s">
        <v>207</v>
      </c>
      <c r="D1644" t="s">
        <v>3260</v>
      </c>
      <c r="E1644" t="s">
        <v>122</v>
      </c>
      <c r="F1644" t="s">
        <v>47</v>
      </c>
      <c r="G1644">
        <v>46</v>
      </c>
      <c r="H1644" t="s">
        <v>31</v>
      </c>
      <c r="I1644" t="s">
        <v>102</v>
      </c>
      <c r="J1644" t="s">
        <v>3261</v>
      </c>
      <c r="K1644" t="s">
        <v>50</v>
      </c>
      <c r="L1644" t="s">
        <v>3262</v>
      </c>
      <c r="M1644" s="2">
        <v>42385.739583333336</v>
      </c>
      <c r="N1644" s="1">
        <v>42385</v>
      </c>
      <c r="O1644" t="s">
        <v>131</v>
      </c>
      <c r="P1644" t="s">
        <v>42</v>
      </c>
      <c r="Q1644" t="s">
        <v>53</v>
      </c>
      <c r="R1644">
        <v>16</v>
      </c>
      <c r="S1644" t="s">
        <v>54</v>
      </c>
      <c r="T1644" t="s">
        <v>504</v>
      </c>
      <c r="U1644" s="2">
        <v>8.3379629629629623E-2</v>
      </c>
      <c r="V1644">
        <v>120.06666666666666</v>
      </c>
      <c r="W1644" s="1">
        <v>0</v>
      </c>
      <c r="X1644" t="s">
        <v>41</v>
      </c>
      <c r="Y1644" t="s">
        <v>42</v>
      </c>
      <c r="Z1644" t="s">
        <v>43</v>
      </c>
      <c r="AA1644">
        <v>31</v>
      </c>
    </row>
    <row r="1645" spans="1:27" x14ac:dyDescent="0.25">
      <c r="A1645">
        <v>810402</v>
      </c>
      <c r="B1645" t="s">
        <v>1897</v>
      </c>
      <c r="C1645" t="s">
        <v>474</v>
      </c>
      <c r="D1645" t="s">
        <v>3263</v>
      </c>
      <c r="E1645" t="s">
        <v>122</v>
      </c>
      <c r="F1645" t="s">
        <v>221</v>
      </c>
      <c r="G1645">
        <v>48</v>
      </c>
      <c r="H1645" t="s">
        <v>31</v>
      </c>
      <c r="I1645" t="s">
        <v>48</v>
      </c>
      <c r="J1645" t="s">
        <v>3264</v>
      </c>
      <c r="K1645" t="s">
        <v>67</v>
      </c>
      <c r="L1645" t="s">
        <v>3265</v>
      </c>
      <c r="M1645" s="2">
        <v>42441.470833333333</v>
      </c>
      <c r="N1645" s="1">
        <v>42441</v>
      </c>
      <c r="O1645" t="s">
        <v>131</v>
      </c>
      <c r="P1645" t="s">
        <v>42</v>
      </c>
      <c r="Q1645" t="s">
        <v>70</v>
      </c>
      <c r="R1645">
        <v>12</v>
      </c>
      <c r="S1645" t="s">
        <v>39</v>
      </c>
      <c r="T1645" t="s">
        <v>3266</v>
      </c>
      <c r="U1645" s="2">
        <v>9.1180555555555556E-2</v>
      </c>
      <c r="V1645">
        <v>131.30000000000001</v>
      </c>
      <c r="W1645" s="1">
        <v>0</v>
      </c>
      <c r="X1645" t="s">
        <v>41</v>
      </c>
      <c r="Y1645" t="s">
        <v>42</v>
      </c>
      <c r="Z1645" t="s">
        <v>43</v>
      </c>
      <c r="AA1645">
        <v>31</v>
      </c>
    </row>
    <row r="1646" spans="1:27" x14ac:dyDescent="0.25">
      <c r="A1646">
        <v>810403</v>
      </c>
      <c r="B1646" t="s">
        <v>282</v>
      </c>
      <c r="C1646" t="s">
        <v>160</v>
      </c>
      <c r="D1646" t="s">
        <v>915</v>
      </c>
      <c r="E1646" t="s">
        <v>29</v>
      </c>
      <c r="F1646" t="s">
        <v>100</v>
      </c>
      <c r="G1646">
        <v>47</v>
      </c>
      <c r="H1646" t="s">
        <v>31</v>
      </c>
      <c r="I1646" t="s">
        <v>48</v>
      </c>
      <c r="J1646" t="s">
        <v>284</v>
      </c>
      <c r="K1646" t="s">
        <v>1618</v>
      </c>
      <c r="L1646" t="s">
        <v>3267</v>
      </c>
      <c r="M1646" s="2">
        <v>42413.986111111109</v>
      </c>
      <c r="N1646" s="1">
        <v>42413</v>
      </c>
      <c r="O1646" t="s">
        <v>131</v>
      </c>
      <c r="P1646" t="s">
        <v>42</v>
      </c>
      <c r="Q1646" t="s">
        <v>38</v>
      </c>
      <c r="R1646">
        <v>13</v>
      </c>
      <c r="S1646" t="s">
        <v>54</v>
      </c>
      <c r="T1646" t="s">
        <v>105</v>
      </c>
      <c r="U1646" s="2">
        <v>8.3333333333333329E-2</v>
      </c>
      <c r="V1646">
        <v>120</v>
      </c>
      <c r="W1646" s="1">
        <v>0</v>
      </c>
      <c r="X1646" t="s">
        <v>41</v>
      </c>
      <c r="Y1646" t="s">
        <v>42</v>
      </c>
      <c r="Z1646" t="s">
        <v>43</v>
      </c>
      <c r="AA1646">
        <v>31</v>
      </c>
    </row>
    <row r="1647" spans="1:27" x14ac:dyDescent="0.25">
      <c r="A1647">
        <v>810406</v>
      </c>
      <c r="B1647" t="s">
        <v>159</v>
      </c>
      <c r="C1647" t="s">
        <v>153</v>
      </c>
      <c r="D1647" t="s">
        <v>812</v>
      </c>
      <c r="E1647" t="s">
        <v>29</v>
      </c>
      <c r="F1647" t="s">
        <v>100</v>
      </c>
      <c r="G1647">
        <v>38</v>
      </c>
      <c r="H1647" t="s">
        <v>31</v>
      </c>
      <c r="I1647" t="s">
        <v>48</v>
      </c>
      <c r="J1647" t="s">
        <v>163</v>
      </c>
      <c r="K1647" t="s">
        <v>93</v>
      </c>
      <c r="L1647" t="s">
        <v>3268</v>
      </c>
      <c r="M1647" s="2">
        <v>42372.362500000003</v>
      </c>
      <c r="N1647" s="1">
        <v>42372</v>
      </c>
      <c r="O1647" t="s">
        <v>41</v>
      </c>
      <c r="P1647" t="s">
        <v>42</v>
      </c>
      <c r="Q1647" t="s">
        <v>53</v>
      </c>
      <c r="R1647">
        <v>3</v>
      </c>
      <c r="S1647" t="s">
        <v>39</v>
      </c>
      <c r="T1647" t="s">
        <v>843</v>
      </c>
      <c r="U1647" s="2">
        <v>8.3483796296296292E-2</v>
      </c>
      <c r="V1647">
        <v>120.21666666666667</v>
      </c>
      <c r="W1647" s="1">
        <v>0</v>
      </c>
      <c r="X1647" t="s">
        <v>41</v>
      </c>
      <c r="Y1647" t="s">
        <v>42</v>
      </c>
      <c r="Z1647" t="s">
        <v>43</v>
      </c>
      <c r="AA1647">
        <v>31</v>
      </c>
    </row>
    <row r="1648" spans="1:27" x14ac:dyDescent="0.25">
      <c r="A1648">
        <v>810407</v>
      </c>
      <c r="B1648" t="s">
        <v>81</v>
      </c>
      <c r="C1648" t="s">
        <v>474</v>
      </c>
      <c r="D1648" t="s">
        <v>1713</v>
      </c>
      <c r="E1648" t="s">
        <v>29</v>
      </c>
      <c r="F1648" t="s">
        <v>162</v>
      </c>
      <c r="G1648">
        <v>32</v>
      </c>
      <c r="H1648" t="s">
        <v>75</v>
      </c>
      <c r="I1648" t="s">
        <v>48</v>
      </c>
      <c r="J1648" t="s">
        <v>85</v>
      </c>
      <c r="K1648" t="s">
        <v>203</v>
      </c>
      <c r="L1648" t="s">
        <v>3269</v>
      </c>
      <c r="M1648" s="2">
        <v>42440.474305555559</v>
      </c>
      <c r="N1648" s="1">
        <v>42440</v>
      </c>
      <c r="O1648" t="s">
        <v>138</v>
      </c>
      <c r="P1648" t="s">
        <v>37</v>
      </c>
      <c r="Q1648" t="s">
        <v>70</v>
      </c>
      <c r="R1648">
        <v>11</v>
      </c>
      <c r="S1648" t="s">
        <v>39</v>
      </c>
      <c r="T1648" t="s">
        <v>435</v>
      </c>
      <c r="U1648" s="2">
        <v>8.4629629629629624E-2</v>
      </c>
      <c r="V1648">
        <v>121.86666666666666</v>
      </c>
      <c r="W1648" s="1">
        <v>0</v>
      </c>
      <c r="X1648" t="s">
        <v>41</v>
      </c>
      <c r="Y1648" t="s">
        <v>42</v>
      </c>
      <c r="Z1648" t="s">
        <v>43</v>
      </c>
      <c r="AA1648">
        <v>31</v>
      </c>
    </row>
    <row r="1649" spans="1:27" x14ac:dyDescent="0.25">
      <c r="A1649">
        <v>810408</v>
      </c>
      <c r="B1649" t="s">
        <v>225</v>
      </c>
      <c r="C1649" t="s">
        <v>517</v>
      </c>
      <c r="D1649" t="s">
        <v>772</v>
      </c>
      <c r="E1649" t="s">
        <v>29</v>
      </c>
      <c r="F1649" t="s">
        <v>30</v>
      </c>
      <c r="G1649">
        <v>33</v>
      </c>
      <c r="H1649" t="s">
        <v>75</v>
      </c>
      <c r="I1649" t="s">
        <v>84</v>
      </c>
      <c r="J1649" t="s">
        <v>227</v>
      </c>
      <c r="K1649" t="s">
        <v>67</v>
      </c>
      <c r="L1649" t="s">
        <v>3270</v>
      </c>
      <c r="M1649" s="2">
        <v>42424.473611111112</v>
      </c>
      <c r="N1649" s="1">
        <v>42424</v>
      </c>
      <c r="O1649" t="s">
        <v>62</v>
      </c>
      <c r="P1649" t="s">
        <v>37</v>
      </c>
      <c r="Q1649" t="s">
        <v>38</v>
      </c>
      <c r="R1649">
        <v>24</v>
      </c>
      <c r="S1649" t="s">
        <v>39</v>
      </c>
      <c r="T1649" t="s">
        <v>707</v>
      </c>
      <c r="U1649" s="2">
        <v>8.532407407407408E-2</v>
      </c>
      <c r="V1649">
        <v>122.86666666666666</v>
      </c>
      <c r="W1649" s="1">
        <v>0</v>
      </c>
      <c r="X1649" t="s">
        <v>41</v>
      </c>
      <c r="Y1649" t="s">
        <v>42</v>
      </c>
      <c r="Z1649" t="s">
        <v>43</v>
      </c>
      <c r="AA1649">
        <v>31</v>
      </c>
    </row>
    <row r="1650" spans="1:27" x14ac:dyDescent="0.25">
      <c r="A1650">
        <v>810409</v>
      </c>
      <c r="B1650" t="s">
        <v>218</v>
      </c>
      <c r="C1650" t="s">
        <v>140</v>
      </c>
      <c r="D1650" t="s">
        <v>1113</v>
      </c>
      <c r="E1650" t="s">
        <v>29</v>
      </c>
      <c r="F1650" t="s">
        <v>162</v>
      </c>
      <c r="G1650">
        <v>53</v>
      </c>
      <c r="H1650" t="s">
        <v>31</v>
      </c>
      <c r="I1650" t="s">
        <v>48</v>
      </c>
      <c r="J1650" t="s">
        <v>222</v>
      </c>
      <c r="K1650" t="s">
        <v>67</v>
      </c>
      <c r="L1650" t="s">
        <v>3271</v>
      </c>
      <c r="M1650" s="2">
        <v>42434.570138888892</v>
      </c>
      <c r="N1650" s="1">
        <v>42434</v>
      </c>
      <c r="O1650" t="s">
        <v>131</v>
      </c>
      <c r="P1650" t="s">
        <v>42</v>
      </c>
      <c r="Q1650" t="s">
        <v>70</v>
      </c>
      <c r="R1650">
        <v>5</v>
      </c>
      <c r="S1650" t="s">
        <v>95</v>
      </c>
      <c r="T1650" t="s">
        <v>658</v>
      </c>
      <c r="U1650" s="2">
        <v>8.7708333333333333E-2</v>
      </c>
      <c r="V1650">
        <v>126.3</v>
      </c>
      <c r="W1650" s="1">
        <v>0</v>
      </c>
      <c r="X1650" t="s">
        <v>41</v>
      </c>
      <c r="Y1650" t="s">
        <v>42</v>
      </c>
      <c r="Z1650" t="s">
        <v>43</v>
      </c>
      <c r="AA1650">
        <v>31</v>
      </c>
    </row>
    <row r="1651" spans="1:27" x14ac:dyDescent="0.25">
      <c r="A1651">
        <v>810411</v>
      </c>
      <c r="B1651" t="s">
        <v>26</v>
      </c>
      <c r="C1651" t="s">
        <v>213</v>
      </c>
      <c r="D1651" t="s">
        <v>940</v>
      </c>
      <c r="E1651" t="s">
        <v>29</v>
      </c>
      <c r="F1651" t="s">
        <v>100</v>
      </c>
      <c r="G1651">
        <v>56</v>
      </c>
      <c r="H1651" t="s">
        <v>31</v>
      </c>
      <c r="I1651" t="s">
        <v>48</v>
      </c>
      <c r="J1651" t="s">
        <v>33</v>
      </c>
      <c r="K1651" t="s">
        <v>67</v>
      </c>
      <c r="L1651" t="s">
        <v>3272</v>
      </c>
      <c r="M1651" s="2">
        <v>42458.479166666664</v>
      </c>
      <c r="N1651" s="1">
        <v>42458</v>
      </c>
      <c r="O1651" t="s">
        <v>69</v>
      </c>
      <c r="P1651" t="s">
        <v>37</v>
      </c>
      <c r="Q1651" t="s">
        <v>70</v>
      </c>
      <c r="R1651">
        <v>29</v>
      </c>
      <c r="S1651" t="s">
        <v>39</v>
      </c>
      <c r="T1651" t="s">
        <v>3273</v>
      </c>
      <c r="U1651" s="2">
        <v>0.12645833333333334</v>
      </c>
      <c r="V1651">
        <v>182.1</v>
      </c>
      <c r="W1651" s="1">
        <v>0</v>
      </c>
      <c r="X1651" t="s">
        <v>41</v>
      </c>
      <c r="Y1651" t="s">
        <v>42</v>
      </c>
      <c r="Z1651" t="s">
        <v>43</v>
      </c>
      <c r="AA1651">
        <v>31</v>
      </c>
    </row>
    <row r="1652" spans="1:27" x14ac:dyDescent="0.25">
      <c r="A1652">
        <v>810414</v>
      </c>
      <c r="B1652" t="s">
        <v>3046</v>
      </c>
      <c r="C1652" t="s">
        <v>177</v>
      </c>
      <c r="D1652" t="s">
        <v>3274</v>
      </c>
      <c r="E1652" t="s">
        <v>122</v>
      </c>
      <c r="F1652" t="s">
        <v>47</v>
      </c>
      <c r="G1652">
        <v>54</v>
      </c>
      <c r="H1652" t="s">
        <v>31</v>
      </c>
      <c r="I1652" t="s">
        <v>76</v>
      </c>
      <c r="J1652" t="s">
        <v>3275</v>
      </c>
      <c r="K1652" t="s">
        <v>50</v>
      </c>
      <c r="L1652" t="s">
        <v>3276</v>
      </c>
      <c r="M1652" s="2">
        <v>42392.565972222219</v>
      </c>
      <c r="N1652" s="1">
        <v>42392</v>
      </c>
      <c r="O1652" t="s">
        <v>131</v>
      </c>
      <c r="P1652" t="s">
        <v>42</v>
      </c>
      <c r="Q1652" t="s">
        <v>53</v>
      </c>
      <c r="R1652">
        <v>23</v>
      </c>
      <c r="S1652" t="s">
        <v>95</v>
      </c>
      <c r="T1652" t="s">
        <v>733</v>
      </c>
      <c r="U1652" s="2">
        <v>8.3564814814814814E-2</v>
      </c>
      <c r="V1652">
        <v>120.33333333333333</v>
      </c>
      <c r="W1652" s="1">
        <v>0</v>
      </c>
      <c r="X1652" t="s">
        <v>41</v>
      </c>
      <c r="Y1652" t="s">
        <v>42</v>
      </c>
      <c r="Z1652" t="s">
        <v>43</v>
      </c>
      <c r="AA1652">
        <v>31</v>
      </c>
    </row>
    <row r="1653" spans="1:27" x14ac:dyDescent="0.25">
      <c r="A1653">
        <v>810424</v>
      </c>
      <c r="B1653" t="s">
        <v>323</v>
      </c>
      <c r="C1653" t="s">
        <v>127</v>
      </c>
      <c r="D1653" t="s">
        <v>324</v>
      </c>
      <c r="E1653" t="s">
        <v>29</v>
      </c>
      <c r="F1653" t="s">
        <v>100</v>
      </c>
      <c r="G1653">
        <v>30</v>
      </c>
      <c r="H1653" t="s">
        <v>75</v>
      </c>
      <c r="I1653" t="s">
        <v>48</v>
      </c>
      <c r="J1653" t="s">
        <v>325</v>
      </c>
      <c r="K1653" t="s">
        <v>67</v>
      </c>
      <c r="L1653" t="s">
        <v>3277</v>
      </c>
      <c r="M1653" s="2">
        <v>42423.550694444442</v>
      </c>
      <c r="N1653" s="1">
        <v>42423</v>
      </c>
      <c r="O1653" t="s">
        <v>69</v>
      </c>
      <c r="P1653" t="s">
        <v>37</v>
      </c>
      <c r="Q1653" t="s">
        <v>38</v>
      </c>
      <c r="R1653">
        <v>23</v>
      </c>
      <c r="S1653" t="s">
        <v>95</v>
      </c>
      <c r="T1653" t="s">
        <v>3278</v>
      </c>
      <c r="U1653" s="2">
        <v>0.17354166666666668</v>
      </c>
      <c r="V1653">
        <v>249.9</v>
      </c>
      <c r="W1653" s="1">
        <v>0</v>
      </c>
      <c r="X1653" t="s">
        <v>41</v>
      </c>
      <c r="Y1653" t="s">
        <v>42</v>
      </c>
      <c r="Z1653" t="s">
        <v>43</v>
      </c>
      <c r="AA1653">
        <v>31</v>
      </c>
    </row>
    <row r="1654" spans="1:27" x14ac:dyDescent="0.25">
      <c r="A1654">
        <v>810435</v>
      </c>
      <c r="B1654" t="s">
        <v>194</v>
      </c>
      <c r="C1654" t="s">
        <v>579</v>
      </c>
      <c r="D1654" t="s">
        <v>195</v>
      </c>
      <c r="E1654" t="s">
        <v>29</v>
      </c>
      <c r="F1654" t="s">
        <v>47</v>
      </c>
      <c r="G1654">
        <v>26</v>
      </c>
      <c r="H1654" t="s">
        <v>75</v>
      </c>
      <c r="I1654" t="s">
        <v>84</v>
      </c>
      <c r="J1654" t="s">
        <v>196</v>
      </c>
      <c r="K1654" t="s">
        <v>86</v>
      </c>
      <c r="L1654" t="s">
        <v>3279</v>
      </c>
      <c r="M1654" s="2">
        <v>42407.512499999997</v>
      </c>
      <c r="N1654" s="1">
        <v>42407</v>
      </c>
      <c r="O1654" t="s">
        <v>41</v>
      </c>
      <c r="P1654" t="s">
        <v>42</v>
      </c>
      <c r="Q1654" t="s">
        <v>38</v>
      </c>
      <c r="R1654">
        <v>7</v>
      </c>
      <c r="S1654" t="s">
        <v>95</v>
      </c>
      <c r="T1654" t="s">
        <v>1213</v>
      </c>
      <c r="U1654" s="2">
        <v>8.4259259259259256E-2</v>
      </c>
      <c r="V1654">
        <v>121.33333333333333</v>
      </c>
      <c r="W1654" s="1">
        <v>0</v>
      </c>
      <c r="X1654" t="s">
        <v>41</v>
      </c>
      <c r="Y1654" t="s">
        <v>42</v>
      </c>
      <c r="Z1654" t="s">
        <v>43</v>
      </c>
      <c r="AA1654">
        <v>31</v>
      </c>
    </row>
    <row r="1655" spans="1:27" x14ac:dyDescent="0.25">
      <c r="A1655">
        <v>810440</v>
      </c>
      <c r="B1655" t="s">
        <v>199</v>
      </c>
      <c r="C1655" t="s">
        <v>298</v>
      </c>
      <c r="D1655" t="s">
        <v>1690</v>
      </c>
      <c r="E1655" t="s">
        <v>29</v>
      </c>
      <c r="F1655" t="s">
        <v>162</v>
      </c>
      <c r="G1655">
        <v>44</v>
      </c>
      <c r="H1655" t="s">
        <v>31</v>
      </c>
      <c r="I1655" t="s">
        <v>48</v>
      </c>
      <c r="J1655" t="s">
        <v>202</v>
      </c>
      <c r="K1655" t="s">
        <v>67</v>
      </c>
      <c r="L1655" t="s">
        <v>3280</v>
      </c>
      <c r="M1655" s="2">
        <v>42444.753472222219</v>
      </c>
      <c r="N1655" s="1">
        <v>42444</v>
      </c>
      <c r="O1655" t="s">
        <v>69</v>
      </c>
      <c r="P1655" t="s">
        <v>37</v>
      </c>
      <c r="Q1655" t="s">
        <v>70</v>
      </c>
      <c r="R1655">
        <v>15</v>
      </c>
      <c r="S1655" t="s">
        <v>54</v>
      </c>
      <c r="T1655" t="s">
        <v>3281</v>
      </c>
      <c r="U1655" s="2">
        <v>8.7662037037037038E-2</v>
      </c>
      <c r="V1655">
        <v>126.23333333333333</v>
      </c>
      <c r="W1655" s="1">
        <v>0</v>
      </c>
      <c r="X1655" t="s">
        <v>41</v>
      </c>
      <c r="Y1655" t="s">
        <v>42</v>
      </c>
      <c r="Z1655" t="s">
        <v>43</v>
      </c>
      <c r="AA1655">
        <v>31</v>
      </c>
    </row>
    <row r="1656" spans="1:27" x14ac:dyDescent="0.25">
      <c r="A1656">
        <v>810445</v>
      </c>
      <c r="B1656" t="s">
        <v>194</v>
      </c>
      <c r="C1656" t="s">
        <v>160</v>
      </c>
      <c r="D1656" t="s">
        <v>195</v>
      </c>
      <c r="E1656" t="s">
        <v>29</v>
      </c>
      <c r="F1656" t="s">
        <v>162</v>
      </c>
      <c r="G1656">
        <v>33</v>
      </c>
      <c r="H1656" t="s">
        <v>75</v>
      </c>
      <c r="I1656" t="s">
        <v>84</v>
      </c>
      <c r="J1656" t="s">
        <v>196</v>
      </c>
      <c r="K1656" t="s">
        <v>235</v>
      </c>
      <c r="L1656" t="s">
        <v>3282</v>
      </c>
      <c r="M1656" s="2">
        <v>42408.947222222225</v>
      </c>
      <c r="N1656" s="1">
        <v>42408</v>
      </c>
      <c r="O1656" t="s">
        <v>52</v>
      </c>
      <c r="P1656" t="s">
        <v>37</v>
      </c>
      <c r="Q1656" t="s">
        <v>38</v>
      </c>
      <c r="R1656">
        <v>8</v>
      </c>
      <c r="S1656" t="s">
        <v>54</v>
      </c>
      <c r="T1656" t="s">
        <v>1794</v>
      </c>
      <c r="U1656" s="2">
        <v>8.4375000000000006E-2</v>
      </c>
      <c r="V1656">
        <v>121.5</v>
      </c>
      <c r="W1656" s="1">
        <v>0</v>
      </c>
      <c r="X1656" t="s">
        <v>41</v>
      </c>
      <c r="Y1656" t="s">
        <v>42</v>
      </c>
      <c r="Z1656" t="s">
        <v>43</v>
      </c>
      <c r="AA1656">
        <v>31</v>
      </c>
    </row>
    <row r="1657" spans="1:27" x14ac:dyDescent="0.25">
      <c r="A1657">
        <v>810446</v>
      </c>
      <c r="B1657" t="s">
        <v>113</v>
      </c>
      <c r="C1657" t="s">
        <v>213</v>
      </c>
      <c r="D1657" t="s">
        <v>114</v>
      </c>
      <c r="E1657" t="s">
        <v>29</v>
      </c>
      <c r="F1657" t="s">
        <v>100</v>
      </c>
      <c r="G1657">
        <v>44</v>
      </c>
      <c r="H1657" t="s">
        <v>31</v>
      </c>
      <c r="I1657" t="s">
        <v>84</v>
      </c>
      <c r="J1657" t="s">
        <v>115</v>
      </c>
      <c r="K1657" t="s">
        <v>34</v>
      </c>
      <c r="L1657" t="s">
        <v>3283</v>
      </c>
      <c r="M1657" s="2">
        <v>42417.694444444445</v>
      </c>
      <c r="N1657" s="1">
        <v>42417</v>
      </c>
      <c r="O1657" t="s">
        <v>62</v>
      </c>
      <c r="P1657" t="s">
        <v>37</v>
      </c>
      <c r="Q1657" t="s">
        <v>38</v>
      </c>
      <c r="R1657">
        <v>17</v>
      </c>
      <c r="S1657" t="s">
        <v>95</v>
      </c>
      <c r="T1657" t="s">
        <v>515</v>
      </c>
      <c r="U1657" s="2">
        <v>8.3425925925925931E-2</v>
      </c>
      <c r="V1657">
        <v>120.13333333333334</v>
      </c>
      <c r="W1657" s="1">
        <v>0</v>
      </c>
      <c r="X1657" t="s">
        <v>41</v>
      </c>
      <c r="Y1657" t="s">
        <v>42</v>
      </c>
      <c r="Z1657" t="s">
        <v>43</v>
      </c>
      <c r="AA1657">
        <v>31</v>
      </c>
    </row>
    <row r="1658" spans="1:27" x14ac:dyDescent="0.25">
      <c r="A1658">
        <v>810454</v>
      </c>
      <c r="B1658" t="s">
        <v>72</v>
      </c>
      <c r="C1658" t="s">
        <v>90</v>
      </c>
      <c r="D1658" t="s">
        <v>3284</v>
      </c>
      <c r="E1658" t="s">
        <v>29</v>
      </c>
      <c r="F1658" t="s">
        <v>221</v>
      </c>
      <c r="G1658">
        <v>56</v>
      </c>
      <c r="H1658" t="s">
        <v>31</v>
      </c>
      <c r="I1658" t="s">
        <v>102</v>
      </c>
      <c r="J1658" t="s">
        <v>77</v>
      </c>
      <c r="K1658" t="s">
        <v>67</v>
      </c>
      <c r="L1658" t="s">
        <v>3285</v>
      </c>
      <c r="M1658" s="2">
        <v>42427.6875</v>
      </c>
      <c r="N1658" s="1">
        <v>42427</v>
      </c>
      <c r="O1658" t="s">
        <v>131</v>
      </c>
      <c r="P1658" t="s">
        <v>42</v>
      </c>
      <c r="Q1658" t="s">
        <v>38</v>
      </c>
      <c r="R1658">
        <v>27</v>
      </c>
      <c r="S1658" t="s">
        <v>95</v>
      </c>
      <c r="T1658" t="s">
        <v>286</v>
      </c>
      <c r="U1658" s="2">
        <v>8.5185185185185183E-2</v>
      </c>
      <c r="V1658">
        <v>122.66666666666667</v>
      </c>
      <c r="W1658" s="1">
        <v>0</v>
      </c>
      <c r="X1658" t="s">
        <v>41</v>
      </c>
      <c r="Y1658" t="s">
        <v>42</v>
      </c>
      <c r="Z1658" t="s">
        <v>43</v>
      </c>
      <c r="AA1658">
        <v>31</v>
      </c>
    </row>
    <row r="1659" spans="1:27" x14ac:dyDescent="0.25">
      <c r="A1659">
        <v>810455</v>
      </c>
      <c r="B1659" t="s">
        <v>455</v>
      </c>
      <c r="C1659" t="s">
        <v>617</v>
      </c>
      <c r="D1659" t="s">
        <v>456</v>
      </c>
      <c r="E1659" t="s">
        <v>29</v>
      </c>
      <c r="F1659" t="s">
        <v>162</v>
      </c>
      <c r="G1659">
        <v>65</v>
      </c>
      <c r="H1659" t="s">
        <v>880</v>
      </c>
      <c r="I1659" t="s">
        <v>48</v>
      </c>
      <c r="J1659" t="s">
        <v>457</v>
      </c>
      <c r="K1659" t="s">
        <v>50</v>
      </c>
      <c r="L1659" t="s">
        <v>3286</v>
      </c>
      <c r="M1659" s="2">
        <v>42418.811805555553</v>
      </c>
      <c r="N1659" s="1">
        <v>42418</v>
      </c>
      <c r="O1659" t="s">
        <v>36</v>
      </c>
      <c r="P1659" t="s">
        <v>37</v>
      </c>
      <c r="Q1659" t="s">
        <v>38</v>
      </c>
      <c r="R1659">
        <v>18</v>
      </c>
      <c r="S1659" t="s">
        <v>54</v>
      </c>
      <c r="T1659" t="s">
        <v>217</v>
      </c>
      <c r="U1659" s="2">
        <v>8.5462962962962963E-2</v>
      </c>
      <c r="V1659">
        <v>123.06666666666666</v>
      </c>
      <c r="W1659" s="1">
        <v>0</v>
      </c>
      <c r="X1659" t="s">
        <v>41</v>
      </c>
      <c r="Y1659" t="s">
        <v>42</v>
      </c>
      <c r="Z1659" t="s">
        <v>43</v>
      </c>
      <c r="AA1659">
        <v>31</v>
      </c>
    </row>
    <row r="1660" spans="1:27" x14ac:dyDescent="0.25">
      <c r="A1660">
        <v>810460</v>
      </c>
      <c r="B1660" t="s">
        <v>113</v>
      </c>
      <c r="C1660" t="s">
        <v>590</v>
      </c>
      <c r="D1660" t="s">
        <v>897</v>
      </c>
      <c r="E1660" t="s">
        <v>29</v>
      </c>
      <c r="F1660" t="s">
        <v>30</v>
      </c>
      <c r="G1660">
        <v>26</v>
      </c>
      <c r="H1660" t="s">
        <v>75</v>
      </c>
      <c r="I1660" t="s">
        <v>84</v>
      </c>
      <c r="J1660" t="s">
        <v>115</v>
      </c>
      <c r="K1660" t="s">
        <v>295</v>
      </c>
      <c r="L1660" t="s">
        <v>3287</v>
      </c>
      <c r="M1660" s="2">
        <v>42428.501388888886</v>
      </c>
      <c r="N1660" s="1">
        <v>42428</v>
      </c>
      <c r="O1660" t="s">
        <v>41</v>
      </c>
      <c r="P1660" t="s">
        <v>42</v>
      </c>
      <c r="Q1660" t="s">
        <v>38</v>
      </c>
      <c r="R1660">
        <v>28</v>
      </c>
      <c r="S1660" t="s">
        <v>95</v>
      </c>
      <c r="T1660" t="s">
        <v>1213</v>
      </c>
      <c r="U1660" s="2">
        <v>8.4259259259259256E-2</v>
      </c>
      <c r="V1660">
        <v>121.33333333333333</v>
      </c>
      <c r="W1660" s="1">
        <v>0</v>
      </c>
      <c r="X1660" t="s">
        <v>41</v>
      </c>
      <c r="Y1660" t="s">
        <v>42</v>
      </c>
      <c r="Z1660" t="s">
        <v>43</v>
      </c>
      <c r="AA1660">
        <v>31</v>
      </c>
    </row>
    <row r="1661" spans="1:27" x14ac:dyDescent="0.25">
      <c r="A1661">
        <v>810463</v>
      </c>
      <c r="B1661" t="s">
        <v>113</v>
      </c>
      <c r="C1661" t="s">
        <v>57</v>
      </c>
      <c r="D1661" t="s">
        <v>114</v>
      </c>
      <c r="E1661" t="s">
        <v>29</v>
      </c>
      <c r="F1661" t="s">
        <v>233</v>
      </c>
      <c r="G1661">
        <v>34</v>
      </c>
      <c r="H1661" t="s">
        <v>75</v>
      </c>
      <c r="I1661" t="s">
        <v>84</v>
      </c>
      <c r="J1661" t="s">
        <v>115</v>
      </c>
      <c r="K1661" t="s">
        <v>203</v>
      </c>
      <c r="L1661" t="s">
        <v>3288</v>
      </c>
      <c r="M1661" s="2">
        <v>42456.745138888888</v>
      </c>
      <c r="N1661" s="1">
        <v>42456</v>
      </c>
      <c r="O1661" t="s">
        <v>41</v>
      </c>
      <c r="P1661" t="s">
        <v>42</v>
      </c>
      <c r="Q1661" t="s">
        <v>70</v>
      </c>
      <c r="R1661">
        <v>27</v>
      </c>
      <c r="S1661" t="s">
        <v>54</v>
      </c>
      <c r="T1661" t="s">
        <v>3289</v>
      </c>
      <c r="U1661" s="2">
        <v>9.8032407407407401E-2</v>
      </c>
      <c r="V1661">
        <v>141.16666666666666</v>
      </c>
      <c r="W1661" s="1">
        <v>0</v>
      </c>
      <c r="X1661" t="s">
        <v>41</v>
      </c>
      <c r="Y1661" t="s">
        <v>42</v>
      </c>
      <c r="Z1661" t="s">
        <v>43</v>
      </c>
      <c r="AA1661">
        <v>31</v>
      </c>
    </row>
    <row r="1662" spans="1:27" x14ac:dyDescent="0.25">
      <c r="A1662">
        <v>810467</v>
      </c>
      <c r="B1662" t="s">
        <v>152</v>
      </c>
      <c r="C1662" t="s">
        <v>207</v>
      </c>
      <c r="D1662" t="s">
        <v>1631</v>
      </c>
      <c r="E1662" t="s">
        <v>29</v>
      </c>
      <c r="F1662" t="s">
        <v>221</v>
      </c>
      <c r="G1662">
        <v>36</v>
      </c>
      <c r="H1662" t="s">
        <v>31</v>
      </c>
      <c r="I1662" t="s">
        <v>76</v>
      </c>
      <c r="J1662" t="s">
        <v>156</v>
      </c>
      <c r="K1662" t="s">
        <v>67</v>
      </c>
      <c r="L1662" t="s">
        <v>3290</v>
      </c>
      <c r="M1662" s="2">
        <v>42454.522222222222</v>
      </c>
      <c r="N1662" s="1">
        <v>42454</v>
      </c>
      <c r="O1662" t="s">
        <v>138</v>
      </c>
      <c r="P1662" t="s">
        <v>37</v>
      </c>
      <c r="Q1662" t="s">
        <v>70</v>
      </c>
      <c r="R1662">
        <v>25</v>
      </c>
      <c r="S1662" t="s">
        <v>95</v>
      </c>
      <c r="T1662" t="s">
        <v>866</v>
      </c>
      <c r="U1662" s="2">
        <v>9.194444444444444E-2</v>
      </c>
      <c r="V1662">
        <v>132.4</v>
      </c>
      <c r="W1662" s="1">
        <v>0</v>
      </c>
      <c r="X1662" t="s">
        <v>41</v>
      </c>
      <c r="Y1662" t="s">
        <v>42</v>
      </c>
      <c r="Z1662" t="s">
        <v>43</v>
      </c>
      <c r="AA1662">
        <v>31</v>
      </c>
    </row>
    <row r="1663" spans="1:27" x14ac:dyDescent="0.25">
      <c r="A1663">
        <v>810468</v>
      </c>
      <c r="B1663" t="s">
        <v>218</v>
      </c>
      <c r="C1663" t="s">
        <v>134</v>
      </c>
      <c r="D1663" t="s">
        <v>531</v>
      </c>
      <c r="E1663" t="s">
        <v>29</v>
      </c>
      <c r="F1663" t="s">
        <v>221</v>
      </c>
      <c r="G1663">
        <v>30</v>
      </c>
      <c r="H1663" t="s">
        <v>75</v>
      </c>
      <c r="I1663" t="s">
        <v>48</v>
      </c>
      <c r="J1663" t="s">
        <v>222</v>
      </c>
      <c r="K1663" t="s">
        <v>67</v>
      </c>
      <c r="L1663" t="s">
        <v>3291</v>
      </c>
      <c r="M1663" s="2">
        <v>42459.582638888889</v>
      </c>
      <c r="N1663" s="1">
        <v>42459</v>
      </c>
      <c r="O1663" t="s">
        <v>62</v>
      </c>
      <c r="P1663" t="s">
        <v>37</v>
      </c>
      <c r="Q1663" t="s">
        <v>70</v>
      </c>
      <c r="R1663">
        <v>30</v>
      </c>
      <c r="S1663" t="s">
        <v>95</v>
      </c>
      <c r="T1663" t="s">
        <v>589</v>
      </c>
      <c r="U1663" s="2">
        <v>8.5902777777777772E-2</v>
      </c>
      <c r="V1663">
        <v>123.7</v>
      </c>
      <c r="W1663" s="1">
        <v>0</v>
      </c>
      <c r="X1663" t="s">
        <v>41</v>
      </c>
      <c r="Y1663" t="s">
        <v>42</v>
      </c>
      <c r="Z1663" t="s">
        <v>43</v>
      </c>
      <c r="AA1663">
        <v>31</v>
      </c>
    </row>
    <row r="1664" spans="1:27" x14ac:dyDescent="0.25">
      <c r="A1664">
        <v>810473</v>
      </c>
      <c r="B1664" t="s">
        <v>255</v>
      </c>
      <c r="C1664" t="s">
        <v>183</v>
      </c>
      <c r="D1664" t="s">
        <v>690</v>
      </c>
      <c r="E1664" t="s">
        <v>29</v>
      </c>
      <c r="F1664" t="s">
        <v>162</v>
      </c>
      <c r="G1664">
        <v>42</v>
      </c>
      <c r="H1664" t="s">
        <v>31</v>
      </c>
      <c r="I1664" t="s">
        <v>48</v>
      </c>
      <c r="J1664" t="s">
        <v>258</v>
      </c>
      <c r="K1664" t="s">
        <v>67</v>
      </c>
      <c r="L1664" t="s">
        <v>3292</v>
      </c>
      <c r="M1664" s="2">
        <v>42444.602777777778</v>
      </c>
      <c r="N1664" s="1">
        <v>42444</v>
      </c>
      <c r="O1664" t="s">
        <v>69</v>
      </c>
      <c r="P1664" t="s">
        <v>37</v>
      </c>
      <c r="Q1664" t="s">
        <v>70</v>
      </c>
      <c r="R1664">
        <v>15</v>
      </c>
      <c r="S1664" t="s">
        <v>95</v>
      </c>
      <c r="T1664" t="s">
        <v>3293</v>
      </c>
      <c r="U1664" s="2">
        <v>0.11104166666666666</v>
      </c>
      <c r="V1664">
        <v>159.9</v>
      </c>
      <c r="W1664" s="1">
        <v>0</v>
      </c>
      <c r="X1664" t="s">
        <v>41</v>
      </c>
      <c r="Y1664" t="s">
        <v>42</v>
      </c>
      <c r="Z1664" t="s">
        <v>43</v>
      </c>
      <c r="AA1664">
        <v>31</v>
      </c>
    </row>
    <row r="1665" spans="1:27" x14ac:dyDescent="0.25">
      <c r="A1665">
        <v>810474</v>
      </c>
      <c r="B1665" t="s">
        <v>1606</v>
      </c>
      <c r="C1665" t="s">
        <v>153</v>
      </c>
      <c r="D1665" t="s">
        <v>3294</v>
      </c>
      <c r="E1665" t="s">
        <v>122</v>
      </c>
      <c r="F1665" t="s">
        <v>221</v>
      </c>
      <c r="G1665">
        <v>32</v>
      </c>
      <c r="H1665" t="s">
        <v>75</v>
      </c>
      <c r="I1665" t="s">
        <v>48</v>
      </c>
      <c r="J1665" t="s">
        <v>3295</v>
      </c>
      <c r="K1665" t="s">
        <v>78</v>
      </c>
      <c r="L1665" t="s">
        <v>3296</v>
      </c>
      <c r="M1665" s="2">
        <v>42443.854861111111</v>
      </c>
      <c r="N1665" s="1">
        <v>42443</v>
      </c>
      <c r="O1665" t="s">
        <v>52</v>
      </c>
      <c r="P1665" t="s">
        <v>37</v>
      </c>
      <c r="Q1665" t="s">
        <v>70</v>
      </c>
      <c r="R1665">
        <v>14</v>
      </c>
      <c r="S1665" t="s">
        <v>54</v>
      </c>
      <c r="T1665" t="s">
        <v>112</v>
      </c>
      <c r="U1665" s="2">
        <v>8.3715277777777777E-2</v>
      </c>
      <c r="V1665">
        <v>120.55</v>
      </c>
      <c r="W1665" s="1">
        <v>0</v>
      </c>
      <c r="X1665" t="s">
        <v>41</v>
      </c>
      <c r="Y1665" t="s">
        <v>42</v>
      </c>
      <c r="Z1665" t="s">
        <v>43</v>
      </c>
      <c r="AA1665">
        <v>31</v>
      </c>
    </row>
    <row r="1666" spans="1:27" x14ac:dyDescent="0.25">
      <c r="A1666">
        <v>810478</v>
      </c>
      <c r="B1666" t="s">
        <v>522</v>
      </c>
      <c r="C1666" t="s">
        <v>272</v>
      </c>
      <c r="D1666" t="s">
        <v>575</v>
      </c>
      <c r="E1666" t="s">
        <v>29</v>
      </c>
      <c r="F1666" t="s">
        <v>162</v>
      </c>
      <c r="G1666">
        <v>43</v>
      </c>
      <c r="H1666" t="s">
        <v>31</v>
      </c>
      <c r="I1666" t="s">
        <v>155</v>
      </c>
      <c r="J1666" t="s">
        <v>524</v>
      </c>
      <c r="K1666" t="s">
        <v>34</v>
      </c>
      <c r="L1666" t="s">
        <v>3297</v>
      </c>
      <c r="M1666" s="2">
        <v>42459.803472222222</v>
      </c>
      <c r="N1666" s="1">
        <v>42459</v>
      </c>
      <c r="O1666" t="s">
        <v>62</v>
      </c>
      <c r="P1666" t="s">
        <v>37</v>
      </c>
      <c r="Q1666" t="s">
        <v>70</v>
      </c>
      <c r="R1666">
        <v>30</v>
      </c>
      <c r="S1666" t="s">
        <v>54</v>
      </c>
      <c r="T1666" t="s">
        <v>332</v>
      </c>
      <c r="U1666" s="2">
        <v>8.5092592592592595E-2</v>
      </c>
      <c r="V1666">
        <v>122.53333333333333</v>
      </c>
      <c r="W1666" s="1">
        <v>0</v>
      </c>
      <c r="X1666" t="s">
        <v>41</v>
      </c>
      <c r="Y1666" t="s">
        <v>42</v>
      </c>
      <c r="Z1666" t="s">
        <v>43</v>
      </c>
      <c r="AA1666">
        <v>31</v>
      </c>
    </row>
    <row r="1667" spans="1:27" x14ac:dyDescent="0.25">
      <c r="A1667">
        <v>810481</v>
      </c>
      <c r="B1667" t="s">
        <v>176</v>
      </c>
      <c r="C1667" t="s">
        <v>127</v>
      </c>
      <c r="D1667" t="s">
        <v>1781</v>
      </c>
      <c r="E1667" t="s">
        <v>29</v>
      </c>
      <c r="F1667" t="s">
        <v>100</v>
      </c>
      <c r="G1667">
        <v>29</v>
      </c>
      <c r="H1667" t="s">
        <v>75</v>
      </c>
      <c r="I1667" t="s">
        <v>48</v>
      </c>
      <c r="J1667" t="s">
        <v>179</v>
      </c>
      <c r="K1667" t="s">
        <v>93</v>
      </c>
      <c r="L1667" t="s">
        <v>3298</v>
      </c>
      <c r="M1667" s="2">
        <v>42435.870138888888</v>
      </c>
      <c r="N1667" s="1">
        <v>42435</v>
      </c>
      <c r="O1667" t="s">
        <v>41</v>
      </c>
      <c r="P1667" t="s">
        <v>42</v>
      </c>
      <c r="Q1667" t="s">
        <v>70</v>
      </c>
      <c r="R1667">
        <v>6</v>
      </c>
      <c r="S1667" t="s">
        <v>54</v>
      </c>
      <c r="T1667" t="s">
        <v>3299</v>
      </c>
      <c r="U1667" s="2">
        <v>0.12297453703703703</v>
      </c>
      <c r="V1667">
        <v>177.08333333333334</v>
      </c>
      <c r="W1667" s="1">
        <v>0</v>
      </c>
      <c r="X1667" t="s">
        <v>41</v>
      </c>
      <c r="Y1667" t="s">
        <v>42</v>
      </c>
      <c r="Z1667" t="s">
        <v>43</v>
      </c>
      <c r="AA1667">
        <v>31</v>
      </c>
    </row>
    <row r="1668" spans="1:27" x14ac:dyDescent="0.25">
      <c r="A1668">
        <v>810484</v>
      </c>
      <c r="B1668" t="s">
        <v>661</v>
      </c>
      <c r="C1668" t="s">
        <v>183</v>
      </c>
      <c r="D1668" t="s">
        <v>2086</v>
      </c>
      <c r="E1668" t="s">
        <v>29</v>
      </c>
      <c r="F1668" t="s">
        <v>162</v>
      </c>
      <c r="G1668">
        <v>23</v>
      </c>
      <c r="H1668" t="s">
        <v>75</v>
      </c>
      <c r="I1668" t="s">
        <v>76</v>
      </c>
      <c r="J1668" t="s">
        <v>663</v>
      </c>
      <c r="K1668" t="s">
        <v>86</v>
      </c>
      <c r="L1668" t="s">
        <v>3300</v>
      </c>
      <c r="M1668" s="2">
        <v>42419.363888888889</v>
      </c>
      <c r="N1668" s="1">
        <v>42419</v>
      </c>
      <c r="O1668" t="s">
        <v>138</v>
      </c>
      <c r="P1668" t="s">
        <v>37</v>
      </c>
      <c r="Q1668" t="s">
        <v>38</v>
      </c>
      <c r="R1668">
        <v>19</v>
      </c>
      <c r="S1668" t="s">
        <v>39</v>
      </c>
      <c r="T1668" t="s">
        <v>3009</v>
      </c>
      <c r="U1668" s="2">
        <v>8.5023148148148153E-2</v>
      </c>
      <c r="V1668">
        <v>122.43333333333334</v>
      </c>
      <c r="W1668" s="1">
        <v>0</v>
      </c>
      <c r="X1668" t="s">
        <v>41</v>
      </c>
      <c r="Y1668" t="s">
        <v>42</v>
      </c>
      <c r="Z1668" t="s">
        <v>43</v>
      </c>
      <c r="AA1668">
        <v>31</v>
      </c>
    </row>
    <row r="1669" spans="1:27" x14ac:dyDescent="0.25">
      <c r="A1669">
        <v>810486</v>
      </c>
      <c r="B1669" t="s">
        <v>323</v>
      </c>
      <c r="C1669" t="s">
        <v>207</v>
      </c>
      <c r="D1669" t="s">
        <v>1140</v>
      </c>
      <c r="E1669" t="s">
        <v>29</v>
      </c>
      <c r="F1669" t="s">
        <v>100</v>
      </c>
      <c r="G1669">
        <v>38</v>
      </c>
      <c r="H1669" t="s">
        <v>31</v>
      </c>
      <c r="I1669" t="s">
        <v>48</v>
      </c>
      <c r="J1669" t="s">
        <v>325</v>
      </c>
      <c r="K1669" t="s">
        <v>203</v>
      </c>
      <c r="L1669" t="s">
        <v>3301</v>
      </c>
      <c r="M1669" s="2">
        <v>42406.962500000001</v>
      </c>
      <c r="N1669" s="1">
        <v>42406</v>
      </c>
      <c r="O1669" t="s">
        <v>131</v>
      </c>
      <c r="P1669" t="s">
        <v>42</v>
      </c>
      <c r="Q1669" t="s">
        <v>38</v>
      </c>
      <c r="R1669">
        <v>6</v>
      </c>
      <c r="S1669" t="s">
        <v>54</v>
      </c>
      <c r="T1669" t="s">
        <v>825</v>
      </c>
      <c r="U1669" s="2">
        <v>8.3750000000000005E-2</v>
      </c>
      <c r="V1669">
        <v>120.6</v>
      </c>
      <c r="W1669" s="1">
        <v>0</v>
      </c>
      <c r="X1669" t="s">
        <v>41</v>
      </c>
      <c r="Y1669" t="s">
        <v>42</v>
      </c>
      <c r="Z1669" t="s">
        <v>43</v>
      </c>
      <c r="AA1669">
        <v>31</v>
      </c>
    </row>
    <row r="1670" spans="1:27" x14ac:dyDescent="0.25">
      <c r="A1670">
        <v>810487</v>
      </c>
      <c r="B1670" t="s">
        <v>206</v>
      </c>
      <c r="C1670" t="s">
        <v>183</v>
      </c>
      <c r="D1670" t="s">
        <v>999</v>
      </c>
      <c r="E1670" t="s">
        <v>29</v>
      </c>
      <c r="F1670" t="s">
        <v>30</v>
      </c>
      <c r="G1670">
        <v>45</v>
      </c>
      <c r="H1670" t="s">
        <v>31</v>
      </c>
      <c r="I1670" t="s">
        <v>84</v>
      </c>
      <c r="J1670" t="s">
        <v>209</v>
      </c>
      <c r="K1670" t="s">
        <v>67</v>
      </c>
      <c r="L1670" t="s">
        <v>3302</v>
      </c>
      <c r="M1670" s="2">
        <v>42428.540277777778</v>
      </c>
      <c r="N1670" s="1">
        <v>42428</v>
      </c>
      <c r="O1670" t="s">
        <v>41</v>
      </c>
      <c r="P1670" t="s">
        <v>42</v>
      </c>
      <c r="Q1670" t="s">
        <v>38</v>
      </c>
      <c r="R1670">
        <v>28</v>
      </c>
      <c r="S1670" t="s">
        <v>95</v>
      </c>
      <c r="T1670" t="s">
        <v>1569</v>
      </c>
      <c r="U1670" s="2">
        <v>8.5439814814814816E-2</v>
      </c>
      <c r="V1670">
        <v>123.03333333333333</v>
      </c>
      <c r="W1670" s="1">
        <v>0</v>
      </c>
      <c r="X1670" t="s">
        <v>41</v>
      </c>
      <c r="Y1670" t="s">
        <v>42</v>
      </c>
      <c r="Z1670" t="s">
        <v>43</v>
      </c>
      <c r="AA1670">
        <v>31</v>
      </c>
    </row>
    <row r="1671" spans="1:27" x14ac:dyDescent="0.25">
      <c r="A1671">
        <v>810488</v>
      </c>
      <c r="B1671" t="s">
        <v>81</v>
      </c>
      <c r="C1671" t="s">
        <v>153</v>
      </c>
      <c r="D1671" t="s">
        <v>294</v>
      </c>
      <c r="E1671" t="s">
        <v>29</v>
      </c>
      <c r="F1671" t="s">
        <v>47</v>
      </c>
      <c r="G1671">
        <v>28</v>
      </c>
      <c r="H1671" t="s">
        <v>75</v>
      </c>
      <c r="I1671" t="s">
        <v>155</v>
      </c>
      <c r="J1671" t="s">
        <v>85</v>
      </c>
      <c r="K1671" t="s">
        <v>78</v>
      </c>
      <c r="L1671" t="s">
        <v>3303</v>
      </c>
      <c r="M1671" s="2">
        <v>42399.59097222222</v>
      </c>
      <c r="N1671" s="1">
        <v>42399</v>
      </c>
      <c r="O1671" t="s">
        <v>131</v>
      </c>
      <c r="P1671" t="s">
        <v>42</v>
      </c>
      <c r="Q1671" t="s">
        <v>53</v>
      </c>
      <c r="R1671">
        <v>30</v>
      </c>
      <c r="S1671" t="s">
        <v>95</v>
      </c>
      <c r="T1671" t="s">
        <v>3304</v>
      </c>
      <c r="U1671" s="2">
        <v>0.11107638888888889</v>
      </c>
      <c r="V1671">
        <v>159.94999999999999</v>
      </c>
      <c r="W1671" s="1">
        <v>0</v>
      </c>
      <c r="X1671" t="s">
        <v>41</v>
      </c>
      <c r="Y1671" t="s">
        <v>42</v>
      </c>
      <c r="Z1671" t="s">
        <v>43</v>
      </c>
      <c r="AA1671">
        <v>31</v>
      </c>
    </row>
    <row r="1672" spans="1:27" x14ac:dyDescent="0.25">
      <c r="A1672">
        <v>810495</v>
      </c>
      <c r="B1672" t="s">
        <v>261</v>
      </c>
      <c r="C1672" t="s">
        <v>45</v>
      </c>
      <c r="D1672" t="s">
        <v>800</v>
      </c>
      <c r="E1672" t="s">
        <v>29</v>
      </c>
      <c r="F1672" t="s">
        <v>100</v>
      </c>
      <c r="G1672">
        <v>33</v>
      </c>
      <c r="H1672" t="s">
        <v>75</v>
      </c>
      <c r="I1672" t="s">
        <v>147</v>
      </c>
      <c r="J1672" t="s">
        <v>263</v>
      </c>
      <c r="K1672" t="s">
        <v>34</v>
      </c>
      <c r="L1672" t="s">
        <v>3305</v>
      </c>
      <c r="M1672" s="2">
        <v>42425.593055555553</v>
      </c>
      <c r="N1672" s="1">
        <v>42425</v>
      </c>
      <c r="O1672" t="s">
        <v>36</v>
      </c>
      <c r="P1672" t="s">
        <v>37</v>
      </c>
      <c r="Q1672" t="s">
        <v>38</v>
      </c>
      <c r="R1672">
        <v>25</v>
      </c>
      <c r="S1672" t="s">
        <v>95</v>
      </c>
      <c r="T1672" t="s">
        <v>1401</v>
      </c>
      <c r="U1672" s="2">
        <v>8.4490740740740741E-2</v>
      </c>
      <c r="V1672">
        <v>121.66666666666667</v>
      </c>
      <c r="W1672" s="1">
        <v>0</v>
      </c>
      <c r="X1672" t="s">
        <v>41</v>
      </c>
      <c r="Y1672" t="s">
        <v>42</v>
      </c>
      <c r="Z1672" t="s">
        <v>43</v>
      </c>
      <c r="AA1672">
        <v>31</v>
      </c>
    </row>
    <row r="1673" spans="1:27" x14ac:dyDescent="0.25">
      <c r="A1673">
        <v>810498</v>
      </c>
      <c r="B1673" t="s">
        <v>106</v>
      </c>
      <c r="C1673" t="s">
        <v>213</v>
      </c>
      <c r="D1673" t="s">
        <v>108</v>
      </c>
      <c r="E1673" t="s">
        <v>29</v>
      </c>
      <c r="F1673" t="s">
        <v>100</v>
      </c>
      <c r="G1673">
        <v>40</v>
      </c>
      <c r="H1673" t="s">
        <v>31</v>
      </c>
      <c r="I1673" t="s">
        <v>76</v>
      </c>
      <c r="J1673" t="s">
        <v>110</v>
      </c>
      <c r="K1673" t="s">
        <v>67</v>
      </c>
      <c r="L1673" t="s">
        <v>3306</v>
      </c>
      <c r="M1673" s="2">
        <v>42424.543749999997</v>
      </c>
      <c r="N1673" s="1">
        <v>42424</v>
      </c>
      <c r="O1673" t="s">
        <v>62</v>
      </c>
      <c r="P1673" t="s">
        <v>37</v>
      </c>
      <c r="Q1673" t="s">
        <v>38</v>
      </c>
      <c r="R1673">
        <v>24</v>
      </c>
      <c r="S1673" t="s">
        <v>95</v>
      </c>
      <c r="T1673" t="s">
        <v>495</v>
      </c>
      <c r="U1673" s="2">
        <v>8.5879629629629625E-2</v>
      </c>
      <c r="V1673">
        <v>123.66666666666667</v>
      </c>
      <c r="W1673" s="1">
        <v>0</v>
      </c>
      <c r="X1673" t="s">
        <v>41</v>
      </c>
      <c r="Y1673" t="s">
        <v>42</v>
      </c>
      <c r="Z1673" t="s">
        <v>43</v>
      </c>
      <c r="AA1673">
        <v>31</v>
      </c>
    </row>
    <row r="1674" spans="1:27" x14ac:dyDescent="0.25">
      <c r="A1674">
        <v>810500</v>
      </c>
      <c r="B1674" t="s">
        <v>3046</v>
      </c>
      <c r="C1674" t="s">
        <v>177</v>
      </c>
      <c r="D1674" t="s">
        <v>3307</v>
      </c>
      <c r="E1674" t="s">
        <v>122</v>
      </c>
      <c r="F1674" t="s">
        <v>47</v>
      </c>
      <c r="G1674">
        <v>40</v>
      </c>
      <c r="H1674" t="s">
        <v>31</v>
      </c>
      <c r="I1674" t="s">
        <v>147</v>
      </c>
      <c r="J1674" t="s">
        <v>3308</v>
      </c>
      <c r="K1674" t="s">
        <v>86</v>
      </c>
      <c r="L1674" t="s">
        <v>3309</v>
      </c>
      <c r="M1674" s="2">
        <v>42441.540972222225</v>
      </c>
      <c r="N1674" s="1">
        <v>42441</v>
      </c>
      <c r="O1674" t="s">
        <v>131</v>
      </c>
      <c r="P1674" t="s">
        <v>42</v>
      </c>
      <c r="Q1674" t="s">
        <v>70</v>
      </c>
      <c r="R1674">
        <v>12</v>
      </c>
      <c r="S1674" t="s">
        <v>95</v>
      </c>
      <c r="T1674" t="s">
        <v>3310</v>
      </c>
      <c r="U1674" s="2">
        <v>8.8564814814814818E-2</v>
      </c>
      <c r="V1674">
        <v>127.53333333333333</v>
      </c>
      <c r="W1674" s="1">
        <v>0</v>
      </c>
      <c r="X1674" t="s">
        <v>41</v>
      </c>
      <c r="Y1674" t="s">
        <v>42</v>
      </c>
      <c r="Z1674" t="s">
        <v>43</v>
      </c>
      <c r="AA1674">
        <v>31</v>
      </c>
    </row>
    <row r="1675" spans="1:27" x14ac:dyDescent="0.25">
      <c r="A1675">
        <v>810506</v>
      </c>
      <c r="B1675" t="s">
        <v>473</v>
      </c>
      <c r="C1675" t="s">
        <v>734</v>
      </c>
      <c r="D1675" t="s">
        <v>614</v>
      </c>
      <c r="E1675" t="s">
        <v>29</v>
      </c>
      <c r="F1675" t="s">
        <v>100</v>
      </c>
      <c r="G1675">
        <v>43</v>
      </c>
      <c r="H1675" t="s">
        <v>31</v>
      </c>
      <c r="I1675" t="s">
        <v>84</v>
      </c>
      <c r="J1675" t="s">
        <v>476</v>
      </c>
      <c r="K1675" t="s">
        <v>67</v>
      </c>
      <c r="L1675" t="s">
        <v>3311</v>
      </c>
      <c r="M1675" s="2">
        <v>42421.712500000001</v>
      </c>
      <c r="N1675" s="1">
        <v>42421</v>
      </c>
      <c r="O1675" t="s">
        <v>41</v>
      </c>
      <c r="P1675" t="s">
        <v>42</v>
      </c>
      <c r="Q1675" t="s">
        <v>38</v>
      </c>
      <c r="R1675">
        <v>21</v>
      </c>
      <c r="S1675" t="s">
        <v>54</v>
      </c>
      <c r="T1675" t="s">
        <v>3312</v>
      </c>
      <c r="U1675" s="2">
        <v>0.10372685185185185</v>
      </c>
      <c r="V1675">
        <v>149.36666666666667</v>
      </c>
      <c r="W1675" s="1">
        <v>0</v>
      </c>
      <c r="X1675" t="s">
        <v>41</v>
      </c>
      <c r="Y1675" t="s">
        <v>42</v>
      </c>
      <c r="Z1675" t="s">
        <v>43</v>
      </c>
      <c r="AA1675">
        <v>31</v>
      </c>
    </row>
    <row r="1676" spans="1:27" x14ac:dyDescent="0.25">
      <c r="A1676">
        <v>810507</v>
      </c>
      <c r="B1676" t="s">
        <v>225</v>
      </c>
      <c r="C1676" t="s">
        <v>437</v>
      </c>
      <c r="D1676" t="s">
        <v>344</v>
      </c>
      <c r="E1676" t="s">
        <v>29</v>
      </c>
      <c r="F1676" t="s">
        <v>30</v>
      </c>
      <c r="G1676">
        <v>38</v>
      </c>
      <c r="H1676" t="s">
        <v>31</v>
      </c>
      <c r="I1676" t="s">
        <v>84</v>
      </c>
      <c r="J1676" t="s">
        <v>227</v>
      </c>
      <c r="K1676" t="s">
        <v>86</v>
      </c>
      <c r="L1676" t="s">
        <v>3313</v>
      </c>
      <c r="M1676" s="2">
        <v>42406.109722222223</v>
      </c>
      <c r="N1676" s="1">
        <v>42406</v>
      </c>
      <c r="O1676" t="s">
        <v>131</v>
      </c>
      <c r="P1676" t="s">
        <v>42</v>
      </c>
      <c r="Q1676" t="s">
        <v>38</v>
      </c>
      <c r="R1676">
        <v>6</v>
      </c>
      <c r="S1676" t="s">
        <v>39</v>
      </c>
      <c r="T1676" t="s">
        <v>3314</v>
      </c>
      <c r="U1676" s="2">
        <v>0.11462962962962962</v>
      </c>
      <c r="V1676">
        <v>165.06666666666666</v>
      </c>
      <c r="W1676" s="1">
        <v>0</v>
      </c>
      <c r="X1676" t="s">
        <v>41</v>
      </c>
      <c r="Y1676" t="s">
        <v>42</v>
      </c>
      <c r="Z1676" t="s">
        <v>43</v>
      </c>
      <c r="AA1676">
        <v>31</v>
      </c>
    </row>
    <row r="1677" spans="1:27" x14ac:dyDescent="0.25">
      <c r="A1677">
        <v>810508</v>
      </c>
      <c r="B1677" t="s">
        <v>645</v>
      </c>
      <c r="C1677" t="s">
        <v>405</v>
      </c>
      <c r="D1677" t="s">
        <v>1061</v>
      </c>
      <c r="E1677" t="s">
        <v>29</v>
      </c>
      <c r="F1677" t="s">
        <v>100</v>
      </c>
      <c r="G1677">
        <v>53</v>
      </c>
      <c r="H1677" t="s">
        <v>31</v>
      </c>
      <c r="I1677" t="s">
        <v>48</v>
      </c>
      <c r="J1677" t="s">
        <v>647</v>
      </c>
      <c r="K1677" t="s">
        <v>50</v>
      </c>
      <c r="L1677" t="s">
        <v>3315</v>
      </c>
      <c r="M1677" s="2">
        <v>42424.324305555558</v>
      </c>
      <c r="N1677" s="1">
        <v>42424</v>
      </c>
      <c r="O1677" t="s">
        <v>62</v>
      </c>
      <c r="P1677" t="s">
        <v>37</v>
      </c>
      <c r="Q1677" t="s">
        <v>38</v>
      </c>
      <c r="R1677">
        <v>24</v>
      </c>
      <c r="S1677" t="s">
        <v>39</v>
      </c>
      <c r="T1677" t="s">
        <v>1640</v>
      </c>
      <c r="U1677" s="2">
        <v>8.4710648148148146E-2</v>
      </c>
      <c r="V1677">
        <v>121.98333333333333</v>
      </c>
      <c r="W1677" s="1">
        <v>0</v>
      </c>
      <c r="X1677" t="s">
        <v>41</v>
      </c>
      <c r="Y1677" t="s">
        <v>42</v>
      </c>
      <c r="Z1677" t="s">
        <v>43</v>
      </c>
      <c r="AA1677">
        <v>31</v>
      </c>
    </row>
    <row r="1678" spans="1:27" x14ac:dyDescent="0.25">
      <c r="A1678">
        <v>810511</v>
      </c>
      <c r="B1678" t="s">
        <v>89</v>
      </c>
      <c r="C1678" t="s">
        <v>171</v>
      </c>
      <c r="D1678" t="s">
        <v>1825</v>
      </c>
      <c r="E1678" t="s">
        <v>29</v>
      </c>
      <c r="F1678" t="s">
        <v>47</v>
      </c>
      <c r="G1678">
        <v>24</v>
      </c>
      <c r="H1678" t="s">
        <v>75</v>
      </c>
      <c r="I1678" t="s">
        <v>84</v>
      </c>
      <c r="J1678" t="s">
        <v>92</v>
      </c>
      <c r="K1678" t="s">
        <v>78</v>
      </c>
      <c r="L1678" t="s">
        <v>3316</v>
      </c>
      <c r="M1678" s="2">
        <v>42408.991666666669</v>
      </c>
      <c r="N1678" s="1">
        <v>42408</v>
      </c>
      <c r="O1678" t="s">
        <v>52</v>
      </c>
      <c r="P1678" t="s">
        <v>37</v>
      </c>
      <c r="Q1678" t="s">
        <v>38</v>
      </c>
      <c r="R1678">
        <v>8</v>
      </c>
      <c r="S1678" t="s">
        <v>54</v>
      </c>
      <c r="T1678" t="s">
        <v>3317</v>
      </c>
      <c r="U1678" s="2">
        <v>0.10916666666666666</v>
      </c>
      <c r="V1678">
        <v>157.19999999999999</v>
      </c>
      <c r="W1678" s="1">
        <v>0</v>
      </c>
      <c r="X1678" t="s">
        <v>41</v>
      </c>
      <c r="Y1678" t="s">
        <v>42</v>
      </c>
      <c r="Z1678" t="s">
        <v>43</v>
      </c>
      <c r="AA1678">
        <v>31</v>
      </c>
    </row>
    <row r="1679" spans="1:27" x14ac:dyDescent="0.25">
      <c r="A1679">
        <v>810513</v>
      </c>
      <c r="B1679" t="s">
        <v>608</v>
      </c>
      <c r="C1679" t="s">
        <v>219</v>
      </c>
      <c r="D1679" t="s">
        <v>3318</v>
      </c>
      <c r="E1679" t="s">
        <v>122</v>
      </c>
      <c r="F1679" t="s">
        <v>47</v>
      </c>
      <c r="G1679">
        <v>36</v>
      </c>
      <c r="H1679" t="s">
        <v>31</v>
      </c>
      <c r="I1679" t="s">
        <v>48</v>
      </c>
      <c r="J1679" t="s">
        <v>3319</v>
      </c>
      <c r="K1679" t="s">
        <v>50</v>
      </c>
      <c r="L1679" t="s">
        <v>3320</v>
      </c>
      <c r="M1679" s="2">
        <v>42424.82916666667</v>
      </c>
      <c r="N1679" s="1">
        <v>42424</v>
      </c>
      <c r="O1679" t="s">
        <v>62</v>
      </c>
      <c r="P1679" t="s">
        <v>37</v>
      </c>
      <c r="Q1679" t="s">
        <v>38</v>
      </c>
      <c r="R1679">
        <v>24</v>
      </c>
      <c r="S1679" t="s">
        <v>54</v>
      </c>
      <c r="T1679" t="s">
        <v>270</v>
      </c>
      <c r="U1679" s="2">
        <v>8.3495370370370373E-2</v>
      </c>
      <c r="V1679">
        <v>120.23333333333333</v>
      </c>
      <c r="W1679" s="1">
        <v>0</v>
      </c>
      <c r="X1679" t="s">
        <v>41</v>
      </c>
      <c r="Y1679" t="s">
        <v>42</v>
      </c>
      <c r="Z1679" t="s">
        <v>43</v>
      </c>
      <c r="AA1679">
        <v>31</v>
      </c>
    </row>
    <row r="1680" spans="1:27" x14ac:dyDescent="0.25">
      <c r="A1680">
        <v>810522</v>
      </c>
      <c r="B1680" t="s">
        <v>1656</v>
      </c>
      <c r="C1680" t="s">
        <v>207</v>
      </c>
      <c r="D1680" t="s">
        <v>3321</v>
      </c>
      <c r="E1680" t="s">
        <v>122</v>
      </c>
      <c r="F1680" t="s">
        <v>47</v>
      </c>
      <c r="G1680">
        <v>50</v>
      </c>
      <c r="H1680" t="s">
        <v>31</v>
      </c>
      <c r="I1680" t="s">
        <v>147</v>
      </c>
      <c r="J1680" t="s">
        <v>3322</v>
      </c>
      <c r="K1680" t="s">
        <v>149</v>
      </c>
      <c r="L1680" t="s">
        <v>3323</v>
      </c>
      <c r="M1680" s="2">
        <v>42408.341666666667</v>
      </c>
      <c r="N1680" s="1">
        <v>42408</v>
      </c>
      <c r="O1680" t="s">
        <v>52</v>
      </c>
      <c r="P1680" t="s">
        <v>37</v>
      </c>
      <c r="Q1680" t="s">
        <v>38</v>
      </c>
      <c r="R1680">
        <v>8</v>
      </c>
      <c r="S1680" t="s">
        <v>39</v>
      </c>
      <c r="T1680" t="s">
        <v>1683</v>
      </c>
      <c r="U1680" s="2">
        <v>8.3923611111111115E-2</v>
      </c>
      <c r="V1680">
        <v>120.85</v>
      </c>
      <c r="W1680" s="1">
        <v>0</v>
      </c>
      <c r="X1680" t="s">
        <v>41</v>
      </c>
      <c r="Y1680" t="s">
        <v>42</v>
      </c>
      <c r="Z1680" t="s">
        <v>43</v>
      </c>
      <c r="AA1680">
        <v>31</v>
      </c>
    </row>
    <row r="1681" spans="1:27" x14ac:dyDescent="0.25">
      <c r="A1681">
        <v>810523</v>
      </c>
      <c r="B1681" t="s">
        <v>170</v>
      </c>
      <c r="C1681" t="s">
        <v>145</v>
      </c>
      <c r="D1681" t="s">
        <v>1350</v>
      </c>
      <c r="E1681" t="s">
        <v>29</v>
      </c>
      <c r="F1681" t="s">
        <v>100</v>
      </c>
      <c r="G1681">
        <v>51</v>
      </c>
      <c r="H1681" t="s">
        <v>31</v>
      </c>
      <c r="I1681" t="s">
        <v>48</v>
      </c>
      <c r="J1681" t="s">
        <v>173</v>
      </c>
      <c r="K1681" t="s">
        <v>67</v>
      </c>
      <c r="L1681" t="s">
        <v>3324</v>
      </c>
      <c r="M1681" s="2">
        <v>42427.728472222225</v>
      </c>
      <c r="N1681" s="1">
        <v>42427</v>
      </c>
      <c r="O1681" t="s">
        <v>131</v>
      </c>
      <c r="P1681" t="s">
        <v>42</v>
      </c>
      <c r="Q1681" t="s">
        <v>38</v>
      </c>
      <c r="R1681">
        <v>27</v>
      </c>
      <c r="S1681" t="s">
        <v>54</v>
      </c>
      <c r="T1681" t="s">
        <v>3325</v>
      </c>
      <c r="U1681" s="2">
        <v>0.12085648148148148</v>
      </c>
      <c r="V1681">
        <v>174.03333333333333</v>
      </c>
      <c r="W1681" s="1">
        <v>0</v>
      </c>
      <c r="X1681" t="s">
        <v>41</v>
      </c>
      <c r="Y1681" t="s">
        <v>42</v>
      </c>
      <c r="Z1681" t="s">
        <v>43</v>
      </c>
      <c r="AA1681">
        <v>31</v>
      </c>
    </row>
    <row r="1682" spans="1:27" x14ac:dyDescent="0.25">
      <c r="A1682">
        <v>810525</v>
      </c>
      <c r="B1682" t="s">
        <v>113</v>
      </c>
      <c r="C1682" t="s">
        <v>272</v>
      </c>
      <c r="D1682" t="s">
        <v>542</v>
      </c>
      <c r="E1682" t="s">
        <v>29</v>
      </c>
      <c r="F1682" t="s">
        <v>100</v>
      </c>
      <c r="G1682">
        <v>48</v>
      </c>
      <c r="H1682" t="s">
        <v>31</v>
      </c>
      <c r="I1682" t="s">
        <v>48</v>
      </c>
      <c r="J1682" t="s">
        <v>115</v>
      </c>
      <c r="K1682" t="s">
        <v>480</v>
      </c>
      <c r="L1682" t="s">
        <v>3326</v>
      </c>
      <c r="M1682" s="2">
        <v>42422.768750000003</v>
      </c>
      <c r="N1682" s="1">
        <v>42422</v>
      </c>
      <c r="O1682" t="s">
        <v>52</v>
      </c>
      <c r="P1682" t="s">
        <v>37</v>
      </c>
      <c r="Q1682" t="s">
        <v>38</v>
      </c>
      <c r="R1682">
        <v>22</v>
      </c>
      <c r="S1682" t="s">
        <v>54</v>
      </c>
      <c r="T1682" t="s">
        <v>80</v>
      </c>
      <c r="U1682" s="2">
        <v>8.6805555555555552E-2</v>
      </c>
      <c r="V1682">
        <v>125</v>
      </c>
      <c r="W1682" s="1">
        <v>0</v>
      </c>
      <c r="X1682" t="s">
        <v>41</v>
      </c>
      <c r="Y1682" t="s">
        <v>42</v>
      </c>
      <c r="Z1682" t="s">
        <v>43</v>
      </c>
      <c r="AA1682">
        <v>31</v>
      </c>
    </row>
    <row r="1683" spans="1:27" x14ac:dyDescent="0.25">
      <c r="A1683">
        <v>810526</v>
      </c>
      <c r="B1683" t="s">
        <v>126</v>
      </c>
      <c r="C1683" t="s">
        <v>734</v>
      </c>
      <c r="D1683" t="s">
        <v>479</v>
      </c>
      <c r="E1683" t="s">
        <v>29</v>
      </c>
      <c r="F1683" t="s">
        <v>47</v>
      </c>
      <c r="G1683">
        <v>31</v>
      </c>
      <c r="H1683" t="s">
        <v>75</v>
      </c>
      <c r="I1683" t="s">
        <v>76</v>
      </c>
      <c r="J1683" t="s">
        <v>129</v>
      </c>
      <c r="K1683" t="s">
        <v>203</v>
      </c>
      <c r="L1683" t="s">
        <v>3327</v>
      </c>
      <c r="M1683" s="2">
        <v>42418.872916666667</v>
      </c>
      <c r="N1683" s="1">
        <v>42418</v>
      </c>
      <c r="O1683" t="s">
        <v>36</v>
      </c>
      <c r="P1683" t="s">
        <v>37</v>
      </c>
      <c r="Q1683" t="s">
        <v>38</v>
      </c>
      <c r="R1683">
        <v>18</v>
      </c>
      <c r="S1683" t="s">
        <v>54</v>
      </c>
      <c r="T1683" t="s">
        <v>3328</v>
      </c>
      <c r="U1683" s="2">
        <v>0.11548611111111111</v>
      </c>
      <c r="V1683">
        <v>166.3</v>
      </c>
      <c r="W1683" s="1">
        <v>0</v>
      </c>
      <c r="X1683" t="s">
        <v>41</v>
      </c>
      <c r="Y1683" t="s">
        <v>42</v>
      </c>
      <c r="Z1683" t="s">
        <v>43</v>
      </c>
      <c r="AA1683">
        <v>31</v>
      </c>
    </row>
    <row r="1684" spans="1:27" x14ac:dyDescent="0.25">
      <c r="A1684">
        <v>810533</v>
      </c>
      <c r="B1684" t="s">
        <v>505</v>
      </c>
      <c r="C1684" t="s">
        <v>734</v>
      </c>
      <c r="D1684" t="s">
        <v>1622</v>
      </c>
      <c r="E1684" t="s">
        <v>29</v>
      </c>
      <c r="F1684" t="s">
        <v>47</v>
      </c>
      <c r="G1684">
        <v>49</v>
      </c>
      <c r="H1684" t="s">
        <v>31</v>
      </c>
      <c r="I1684" t="s">
        <v>48</v>
      </c>
      <c r="J1684" t="s">
        <v>508</v>
      </c>
      <c r="K1684" t="s">
        <v>326</v>
      </c>
      <c r="L1684" t="s">
        <v>3329</v>
      </c>
      <c r="M1684" s="2">
        <v>42427.978472222225</v>
      </c>
      <c r="N1684" s="1">
        <v>42427</v>
      </c>
      <c r="O1684" t="s">
        <v>131</v>
      </c>
      <c r="P1684" t="s">
        <v>42</v>
      </c>
      <c r="Q1684" t="s">
        <v>38</v>
      </c>
      <c r="R1684">
        <v>27</v>
      </c>
      <c r="S1684" t="s">
        <v>54</v>
      </c>
      <c r="T1684" t="s">
        <v>485</v>
      </c>
      <c r="U1684" s="2">
        <v>8.3391203703703703E-2</v>
      </c>
      <c r="V1684">
        <v>120.08333333333333</v>
      </c>
      <c r="W1684" s="1">
        <v>0</v>
      </c>
      <c r="X1684" t="s">
        <v>41</v>
      </c>
      <c r="Y1684" t="s">
        <v>42</v>
      </c>
      <c r="Z1684" t="s">
        <v>43</v>
      </c>
      <c r="AA1684">
        <v>31</v>
      </c>
    </row>
    <row r="1685" spans="1:27" x14ac:dyDescent="0.25">
      <c r="A1685">
        <v>810534</v>
      </c>
      <c r="B1685" t="s">
        <v>26</v>
      </c>
      <c r="C1685" t="s">
        <v>82</v>
      </c>
      <c r="D1685" t="s">
        <v>1480</v>
      </c>
      <c r="E1685" t="s">
        <v>29</v>
      </c>
      <c r="F1685" t="s">
        <v>100</v>
      </c>
      <c r="G1685">
        <v>24</v>
      </c>
      <c r="H1685" t="s">
        <v>75</v>
      </c>
      <c r="I1685" t="s">
        <v>48</v>
      </c>
      <c r="J1685" t="s">
        <v>33</v>
      </c>
      <c r="K1685" t="s">
        <v>67</v>
      </c>
      <c r="L1685" t="s">
        <v>3330</v>
      </c>
      <c r="M1685" s="2">
        <v>42438.678472222222</v>
      </c>
      <c r="N1685" s="1">
        <v>42438</v>
      </c>
      <c r="O1685" t="s">
        <v>62</v>
      </c>
      <c r="P1685" t="s">
        <v>37</v>
      </c>
      <c r="Q1685" t="s">
        <v>70</v>
      </c>
      <c r="R1685">
        <v>9</v>
      </c>
      <c r="S1685" t="s">
        <v>95</v>
      </c>
      <c r="T1685" t="s">
        <v>3331</v>
      </c>
      <c r="U1685" s="2">
        <v>8.8379629629629627E-2</v>
      </c>
      <c r="V1685">
        <v>127.26666666666667</v>
      </c>
      <c r="W1685" s="1">
        <v>0</v>
      </c>
      <c r="X1685" t="s">
        <v>41</v>
      </c>
      <c r="Y1685" t="s">
        <v>42</v>
      </c>
      <c r="Z1685" t="s">
        <v>43</v>
      </c>
      <c r="AA1685">
        <v>31</v>
      </c>
    </row>
    <row r="1686" spans="1:27" x14ac:dyDescent="0.25">
      <c r="A1686">
        <v>810536</v>
      </c>
      <c r="B1686" t="s">
        <v>106</v>
      </c>
      <c r="C1686" t="s">
        <v>98</v>
      </c>
      <c r="D1686" t="s">
        <v>924</v>
      </c>
      <c r="E1686" t="s">
        <v>29</v>
      </c>
      <c r="F1686" t="s">
        <v>100</v>
      </c>
      <c r="G1686">
        <v>24</v>
      </c>
      <c r="H1686" t="s">
        <v>75</v>
      </c>
      <c r="I1686" t="s">
        <v>76</v>
      </c>
      <c r="J1686" t="s">
        <v>110</v>
      </c>
      <c r="K1686" t="s">
        <v>235</v>
      </c>
      <c r="L1686" t="s">
        <v>3332</v>
      </c>
      <c r="M1686" s="2">
        <v>42418.363888888889</v>
      </c>
      <c r="N1686" s="1">
        <v>42418</v>
      </c>
      <c r="O1686" t="s">
        <v>36</v>
      </c>
      <c r="P1686" t="s">
        <v>37</v>
      </c>
      <c r="Q1686" t="s">
        <v>38</v>
      </c>
      <c r="R1686">
        <v>18</v>
      </c>
      <c r="S1686" t="s">
        <v>39</v>
      </c>
      <c r="T1686" t="s">
        <v>3333</v>
      </c>
      <c r="U1686" s="2">
        <v>8.6701388888888883E-2</v>
      </c>
      <c r="V1686">
        <v>124.85</v>
      </c>
      <c r="W1686" s="1">
        <v>0</v>
      </c>
      <c r="X1686" t="s">
        <v>41</v>
      </c>
      <c r="Y1686" t="s">
        <v>42</v>
      </c>
      <c r="Z1686" t="s">
        <v>43</v>
      </c>
      <c r="AA1686">
        <v>31</v>
      </c>
    </row>
    <row r="1687" spans="1:27" x14ac:dyDescent="0.25">
      <c r="A1687">
        <v>810537</v>
      </c>
      <c r="B1687" t="s">
        <v>373</v>
      </c>
      <c r="C1687" t="s">
        <v>298</v>
      </c>
      <c r="D1687" t="s">
        <v>3334</v>
      </c>
      <c r="E1687" t="s">
        <v>122</v>
      </c>
      <c r="F1687" t="s">
        <v>30</v>
      </c>
      <c r="G1687">
        <v>34</v>
      </c>
      <c r="H1687" t="s">
        <v>75</v>
      </c>
      <c r="I1687" t="s">
        <v>76</v>
      </c>
      <c r="J1687" t="s">
        <v>3335</v>
      </c>
      <c r="K1687" t="s">
        <v>1618</v>
      </c>
      <c r="L1687" t="s">
        <v>3336</v>
      </c>
      <c r="M1687" s="2">
        <v>42413.87222222222</v>
      </c>
      <c r="N1687" s="1">
        <v>42413</v>
      </c>
      <c r="O1687" t="s">
        <v>131</v>
      </c>
      <c r="P1687" t="s">
        <v>42</v>
      </c>
      <c r="Q1687" t="s">
        <v>38</v>
      </c>
      <c r="R1687">
        <v>13</v>
      </c>
      <c r="S1687" t="s">
        <v>54</v>
      </c>
      <c r="T1687" t="s">
        <v>730</v>
      </c>
      <c r="U1687" s="2">
        <v>8.3611111111111108E-2</v>
      </c>
      <c r="V1687">
        <v>120.4</v>
      </c>
      <c r="W1687" s="1">
        <v>0</v>
      </c>
      <c r="X1687" t="s">
        <v>41</v>
      </c>
      <c r="Y1687" t="s">
        <v>42</v>
      </c>
      <c r="Z1687" t="s">
        <v>43</v>
      </c>
      <c r="AA1687">
        <v>31</v>
      </c>
    </row>
    <row r="1688" spans="1:27" x14ac:dyDescent="0.25">
      <c r="A1688">
        <v>810543</v>
      </c>
      <c r="B1688" t="s">
        <v>745</v>
      </c>
      <c r="C1688" t="s">
        <v>329</v>
      </c>
      <c r="D1688" t="s">
        <v>3337</v>
      </c>
      <c r="E1688" t="s">
        <v>122</v>
      </c>
      <c r="F1688" t="s">
        <v>221</v>
      </c>
      <c r="G1688">
        <v>53</v>
      </c>
      <c r="H1688" t="s">
        <v>31</v>
      </c>
      <c r="I1688" t="s">
        <v>76</v>
      </c>
      <c r="J1688" t="s">
        <v>1542</v>
      </c>
      <c r="K1688" t="s">
        <v>203</v>
      </c>
      <c r="L1688" t="s">
        <v>3338</v>
      </c>
      <c r="M1688" s="2">
        <v>42374.556944444441</v>
      </c>
      <c r="N1688" s="1">
        <v>42374</v>
      </c>
      <c r="O1688" t="s">
        <v>69</v>
      </c>
      <c r="P1688" t="s">
        <v>37</v>
      </c>
      <c r="Q1688" t="s">
        <v>53</v>
      </c>
      <c r="R1688">
        <v>5</v>
      </c>
      <c r="S1688" t="s">
        <v>95</v>
      </c>
      <c r="T1688" t="s">
        <v>687</v>
      </c>
      <c r="U1688" s="2">
        <v>8.4398148148148153E-2</v>
      </c>
      <c r="V1688">
        <v>121.53333333333333</v>
      </c>
      <c r="W1688" s="1">
        <v>0</v>
      </c>
      <c r="X1688" t="s">
        <v>41</v>
      </c>
      <c r="Y1688" t="s">
        <v>42</v>
      </c>
      <c r="Z1688" t="s">
        <v>43</v>
      </c>
      <c r="AA1688">
        <v>31</v>
      </c>
    </row>
    <row r="1689" spans="1:27" x14ac:dyDescent="0.25">
      <c r="A1689">
        <v>810546</v>
      </c>
      <c r="B1689" t="s">
        <v>282</v>
      </c>
      <c r="C1689" t="s">
        <v>200</v>
      </c>
      <c r="D1689" t="s">
        <v>1135</v>
      </c>
      <c r="E1689" t="s">
        <v>29</v>
      </c>
      <c r="F1689" t="s">
        <v>47</v>
      </c>
      <c r="G1689">
        <v>33</v>
      </c>
      <c r="H1689" t="s">
        <v>75</v>
      </c>
      <c r="I1689" t="s">
        <v>48</v>
      </c>
      <c r="J1689" t="s">
        <v>284</v>
      </c>
      <c r="K1689" t="s">
        <v>67</v>
      </c>
      <c r="L1689" t="s">
        <v>3339</v>
      </c>
      <c r="M1689" s="2">
        <v>42454.65625</v>
      </c>
      <c r="N1689" s="1">
        <v>42454</v>
      </c>
      <c r="O1689" t="s">
        <v>138</v>
      </c>
      <c r="P1689" t="s">
        <v>37</v>
      </c>
      <c r="Q1689" t="s">
        <v>70</v>
      </c>
      <c r="R1689">
        <v>25</v>
      </c>
      <c r="S1689" t="s">
        <v>95</v>
      </c>
      <c r="T1689" t="s">
        <v>3340</v>
      </c>
      <c r="U1689" s="2">
        <v>9.5347222222222222E-2</v>
      </c>
      <c r="V1689">
        <v>137.30000000000001</v>
      </c>
      <c r="W1689" s="1">
        <v>0</v>
      </c>
      <c r="X1689" t="s">
        <v>41</v>
      </c>
      <c r="Y1689" t="s">
        <v>42</v>
      </c>
      <c r="Z1689" t="s">
        <v>43</v>
      </c>
      <c r="AA1689">
        <v>31</v>
      </c>
    </row>
    <row r="1690" spans="1:27" x14ac:dyDescent="0.25">
      <c r="A1690">
        <v>810547</v>
      </c>
      <c r="B1690" t="s">
        <v>230</v>
      </c>
      <c r="C1690" t="s">
        <v>617</v>
      </c>
      <c r="D1690" t="s">
        <v>1079</v>
      </c>
      <c r="E1690" t="s">
        <v>29</v>
      </c>
      <c r="F1690" t="s">
        <v>30</v>
      </c>
      <c r="G1690">
        <v>32</v>
      </c>
      <c r="H1690" t="s">
        <v>75</v>
      </c>
      <c r="I1690" t="s">
        <v>48</v>
      </c>
      <c r="J1690" t="s">
        <v>234</v>
      </c>
      <c r="K1690" t="s">
        <v>235</v>
      </c>
      <c r="L1690" t="s">
        <v>3341</v>
      </c>
      <c r="M1690" s="2">
        <v>42383.638888888891</v>
      </c>
      <c r="N1690" s="1">
        <v>42383</v>
      </c>
      <c r="O1690" t="s">
        <v>36</v>
      </c>
      <c r="P1690" t="s">
        <v>37</v>
      </c>
      <c r="Q1690" t="s">
        <v>53</v>
      </c>
      <c r="R1690">
        <v>14</v>
      </c>
      <c r="S1690" t="s">
        <v>95</v>
      </c>
      <c r="T1690" t="s">
        <v>3342</v>
      </c>
      <c r="U1690" s="2">
        <v>9.9826388888888895E-2</v>
      </c>
      <c r="V1690">
        <v>143.75</v>
      </c>
      <c r="W1690" s="1">
        <v>0</v>
      </c>
      <c r="X1690" t="s">
        <v>41</v>
      </c>
      <c r="Y1690" t="s">
        <v>42</v>
      </c>
      <c r="Z1690" t="s">
        <v>43</v>
      </c>
      <c r="AA1690">
        <v>31</v>
      </c>
    </row>
    <row r="1691" spans="1:27" x14ac:dyDescent="0.25">
      <c r="A1691">
        <v>810555</v>
      </c>
      <c r="B1691" t="s">
        <v>645</v>
      </c>
      <c r="C1691" t="s">
        <v>272</v>
      </c>
      <c r="D1691" t="s">
        <v>1750</v>
      </c>
      <c r="E1691" t="s">
        <v>29</v>
      </c>
      <c r="F1691" t="s">
        <v>47</v>
      </c>
      <c r="G1691">
        <v>34</v>
      </c>
      <c r="H1691" t="s">
        <v>75</v>
      </c>
      <c r="I1691" t="s">
        <v>393</v>
      </c>
      <c r="J1691" t="s">
        <v>647</v>
      </c>
      <c r="K1691" t="s">
        <v>78</v>
      </c>
      <c r="L1691" t="s">
        <v>3343</v>
      </c>
      <c r="M1691" s="2">
        <v>42419.847916666666</v>
      </c>
      <c r="N1691" s="1">
        <v>42419</v>
      </c>
      <c r="O1691" t="s">
        <v>138</v>
      </c>
      <c r="P1691" t="s">
        <v>37</v>
      </c>
      <c r="Q1691" t="s">
        <v>38</v>
      </c>
      <c r="R1691">
        <v>19</v>
      </c>
      <c r="S1691" t="s">
        <v>54</v>
      </c>
      <c r="T1691" t="s">
        <v>3344</v>
      </c>
      <c r="U1691" s="2">
        <v>0.17777777777777778</v>
      </c>
      <c r="V1691">
        <v>256</v>
      </c>
      <c r="W1691" s="1">
        <v>0</v>
      </c>
      <c r="X1691" t="s">
        <v>41</v>
      </c>
      <c r="Y1691" t="s">
        <v>42</v>
      </c>
      <c r="Z1691" t="s">
        <v>43</v>
      </c>
      <c r="AA1691">
        <v>31</v>
      </c>
    </row>
    <row r="1692" spans="1:27" x14ac:dyDescent="0.25">
      <c r="A1692">
        <v>810557</v>
      </c>
      <c r="B1692" t="s">
        <v>271</v>
      </c>
      <c r="C1692" t="s">
        <v>428</v>
      </c>
      <c r="D1692" t="s">
        <v>273</v>
      </c>
      <c r="E1692" t="s">
        <v>29</v>
      </c>
      <c r="F1692" t="s">
        <v>47</v>
      </c>
      <c r="G1692">
        <v>26</v>
      </c>
      <c r="H1692" t="s">
        <v>75</v>
      </c>
      <c r="I1692" t="s">
        <v>48</v>
      </c>
      <c r="J1692" t="s">
        <v>274</v>
      </c>
      <c r="K1692" t="s">
        <v>149</v>
      </c>
      <c r="L1692" t="s">
        <v>3345</v>
      </c>
      <c r="M1692" s="2">
        <v>42423.506249999999</v>
      </c>
      <c r="N1692" s="1">
        <v>42423</v>
      </c>
      <c r="O1692" t="s">
        <v>69</v>
      </c>
      <c r="P1692" t="s">
        <v>37</v>
      </c>
      <c r="Q1692" t="s">
        <v>38</v>
      </c>
      <c r="R1692">
        <v>23</v>
      </c>
      <c r="S1692" t="s">
        <v>95</v>
      </c>
      <c r="T1692" t="s">
        <v>237</v>
      </c>
      <c r="U1692" s="2">
        <v>8.3402777777777784E-2</v>
      </c>
      <c r="V1692">
        <v>120.1</v>
      </c>
      <c r="W1692" s="1">
        <v>0</v>
      </c>
      <c r="X1692" t="s">
        <v>41</v>
      </c>
      <c r="Y1692" t="s">
        <v>42</v>
      </c>
      <c r="Z1692" t="s">
        <v>43</v>
      </c>
      <c r="AA1692">
        <v>31</v>
      </c>
    </row>
    <row r="1693" spans="1:27" x14ac:dyDescent="0.25">
      <c r="A1693">
        <v>810558</v>
      </c>
      <c r="B1693" t="s">
        <v>546</v>
      </c>
      <c r="C1693" t="s">
        <v>541</v>
      </c>
      <c r="D1693" t="s">
        <v>2613</v>
      </c>
      <c r="E1693" t="s">
        <v>29</v>
      </c>
      <c r="F1693" t="s">
        <v>100</v>
      </c>
      <c r="G1693">
        <v>30</v>
      </c>
      <c r="H1693" t="s">
        <v>75</v>
      </c>
      <c r="I1693" t="s">
        <v>109</v>
      </c>
      <c r="J1693" t="s">
        <v>548</v>
      </c>
      <c r="K1693" t="s">
        <v>203</v>
      </c>
      <c r="L1693" t="s">
        <v>3346</v>
      </c>
      <c r="M1693" s="2">
        <v>42426.421527777777</v>
      </c>
      <c r="N1693" s="1">
        <v>42426</v>
      </c>
      <c r="O1693" t="s">
        <v>138</v>
      </c>
      <c r="P1693" t="s">
        <v>37</v>
      </c>
      <c r="Q1693" t="s">
        <v>38</v>
      </c>
      <c r="R1693">
        <v>26</v>
      </c>
      <c r="S1693" t="s">
        <v>39</v>
      </c>
      <c r="T1693" t="s">
        <v>3347</v>
      </c>
      <c r="U1693" s="2">
        <v>0.10553240740740741</v>
      </c>
      <c r="V1693">
        <v>151.96666666666667</v>
      </c>
      <c r="W1693" s="1">
        <v>0</v>
      </c>
      <c r="X1693" t="s">
        <v>41</v>
      </c>
      <c r="Y1693" t="s">
        <v>42</v>
      </c>
      <c r="Z1693" t="s">
        <v>43</v>
      </c>
      <c r="AA1693">
        <v>31</v>
      </c>
    </row>
    <row r="1694" spans="1:27" x14ac:dyDescent="0.25">
      <c r="A1694">
        <v>810560</v>
      </c>
      <c r="B1694" t="s">
        <v>323</v>
      </c>
      <c r="C1694" t="s">
        <v>579</v>
      </c>
      <c r="D1694" t="s">
        <v>324</v>
      </c>
      <c r="E1694" t="s">
        <v>29</v>
      </c>
      <c r="F1694" t="s">
        <v>47</v>
      </c>
      <c r="G1694">
        <v>47</v>
      </c>
      <c r="H1694" t="s">
        <v>31</v>
      </c>
      <c r="I1694" t="s">
        <v>48</v>
      </c>
      <c r="J1694" t="s">
        <v>325</v>
      </c>
      <c r="K1694" t="s">
        <v>34</v>
      </c>
      <c r="L1694" t="s">
        <v>3348</v>
      </c>
      <c r="M1694" s="2">
        <v>42421.956250000003</v>
      </c>
      <c r="N1694" s="1">
        <v>42421</v>
      </c>
      <c r="O1694" t="s">
        <v>41</v>
      </c>
      <c r="P1694" t="s">
        <v>42</v>
      </c>
      <c r="Q1694" t="s">
        <v>38</v>
      </c>
      <c r="R1694">
        <v>21</v>
      </c>
      <c r="S1694" t="s">
        <v>54</v>
      </c>
      <c r="T1694" t="s">
        <v>224</v>
      </c>
      <c r="U1694" s="2">
        <v>8.4606481481481477E-2</v>
      </c>
      <c r="V1694">
        <v>121.83333333333333</v>
      </c>
      <c r="W1694" s="1">
        <v>0</v>
      </c>
      <c r="X1694" t="s">
        <v>41</v>
      </c>
      <c r="Y1694" t="s">
        <v>42</v>
      </c>
      <c r="Z1694" t="s">
        <v>43</v>
      </c>
      <c r="AA1694">
        <v>31</v>
      </c>
    </row>
    <row r="1695" spans="1:27" x14ac:dyDescent="0.25">
      <c r="A1695">
        <v>810563</v>
      </c>
      <c r="B1695" t="s">
        <v>645</v>
      </c>
      <c r="C1695" t="s">
        <v>153</v>
      </c>
      <c r="D1695" t="s">
        <v>945</v>
      </c>
      <c r="E1695" t="s">
        <v>29</v>
      </c>
      <c r="F1695" t="s">
        <v>47</v>
      </c>
      <c r="G1695">
        <v>29</v>
      </c>
      <c r="H1695" t="s">
        <v>75</v>
      </c>
      <c r="I1695" t="s">
        <v>48</v>
      </c>
      <c r="J1695" t="s">
        <v>647</v>
      </c>
      <c r="K1695" t="s">
        <v>235</v>
      </c>
      <c r="L1695" t="s">
        <v>3349</v>
      </c>
      <c r="M1695" s="2">
        <v>42444.908333333333</v>
      </c>
      <c r="N1695" s="1">
        <v>42444</v>
      </c>
      <c r="O1695" t="s">
        <v>69</v>
      </c>
      <c r="P1695" t="s">
        <v>37</v>
      </c>
      <c r="Q1695" t="s">
        <v>70</v>
      </c>
      <c r="R1695">
        <v>15</v>
      </c>
      <c r="S1695" t="s">
        <v>54</v>
      </c>
      <c r="T1695" t="s">
        <v>1367</v>
      </c>
      <c r="U1695" s="2">
        <v>8.774305555555556E-2</v>
      </c>
      <c r="V1695">
        <v>126.35</v>
      </c>
      <c r="W1695" s="1">
        <v>0</v>
      </c>
      <c r="X1695" t="s">
        <v>41</v>
      </c>
      <c r="Y1695" t="s">
        <v>42</v>
      </c>
      <c r="Z1695" t="s">
        <v>43</v>
      </c>
      <c r="AA1695">
        <v>31</v>
      </c>
    </row>
    <row r="1696" spans="1:27" x14ac:dyDescent="0.25">
      <c r="A1696">
        <v>810564</v>
      </c>
      <c r="B1696" t="s">
        <v>282</v>
      </c>
      <c r="C1696" t="s">
        <v>98</v>
      </c>
      <c r="D1696" t="s">
        <v>283</v>
      </c>
      <c r="E1696" t="s">
        <v>29</v>
      </c>
      <c r="F1696" t="s">
        <v>30</v>
      </c>
      <c r="G1696">
        <v>37</v>
      </c>
      <c r="H1696" t="s">
        <v>31</v>
      </c>
      <c r="I1696" t="s">
        <v>84</v>
      </c>
      <c r="J1696" t="s">
        <v>284</v>
      </c>
      <c r="K1696" t="s">
        <v>50</v>
      </c>
      <c r="L1696" t="s">
        <v>3350</v>
      </c>
      <c r="M1696" s="2">
        <v>42422.932638888888</v>
      </c>
      <c r="N1696" s="1">
        <v>42422</v>
      </c>
      <c r="O1696" t="s">
        <v>52</v>
      </c>
      <c r="P1696" t="s">
        <v>37</v>
      </c>
      <c r="Q1696" t="s">
        <v>38</v>
      </c>
      <c r="R1696">
        <v>22</v>
      </c>
      <c r="S1696" t="s">
        <v>54</v>
      </c>
      <c r="T1696" t="s">
        <v>607</v>
      </c>
      <c r="U1696" s="2">
        <v>8.4236111111111109E-2</v>
      </c>
      <c r="V1696">
        <v>121.3</v>
      </c>
      <c r="W1696" s="1">
        <v>0</v>
      </c>
      <c r="X1696" t="s">
        <v>41</v>
      </c>
      <c r="Y1696" t="s">
        <v>42</v>
      </c>
      <c r="Z1696" t="s">
        <v>43</v>
      </c>
      <c r="AA1696">
        <v>31</v>
      </c>
    </row>
    <row r="1697" spans="1:27" x14ac:dyDescent="0.25">
      <c r="A1697">
        <v>810565</v>
      </c>
      <c r="B1697" t="s">
        <v>1101</v>
      </c>
      <c r="C1697" t="s">
        <v>329</v>
      </c>
      <c r="D1697" t="s">
        <v>1335</v>
      </c>
      <c r="E1697" t="s">
        <v>29</v>
      </c>
      <c r="F1697" t="s">
        <v>47</v>
      </c>
      <c r="G1697">
        <v>44</v>
      </c>
      <c r="H1697" t="s">
        <v>31</v>
      </c>
      <c r="I1697" t="s">
        <v>48</v>
      </c>
      <c r="J1697" t="s">
        <v>1103</v>
      </c>
      <c r="K1697" t="s">
        <v>149</v>
      </c>
      <c r="L1697" t="s">
        <v>3351</v>
      </c>
      <c r="M1697" s="2">
        <v>42444.883333333331</v>
      </c>
      <c r="N1697" s="1">
        <v>42444</v>
      </c>
      <c r="O1697" t="s">
        <v>69</v>
      </c>
      <c r="P1697" t="s">
        <v>37</v>
      </c>
      <c r="Q1697" t="s">
        <v>70</v>
      </c>
      <c r="R1697">
        <v>15</v>
      </c>
      <c r="S1697" t="s">
        <v>54</v>
      </c>
      <c r="T1697" t="s">
        <v>419</v>
      </c>
      <c r="U1697" s="2">
        <v>8.3842592592592594E-2</v>
      </c>
      <c r="V1697">
        <v>120.73333333333333</v>
      </c>
      <c r="W1697" s="1">
        <v>0</v>
      </c>
      <c r="X1697" t="s">
        <v>41</v>
      </c>
      <c r="Y1697" t="s">
        <v>42</v>
      </c>
      <c r="Z1697" t="s">
        <v>43</v>
      </c>
      <c r="AA1697">
        <v>31</v>
      </c>
    </row>
    <row r="1698" spans="1:27" x14ac:dyDescent="0.25">
      <c r="A1698">
        <v>810568</v>
      </c>
      <c r="B1698" t="s">
        <v>218</v>
      </c>
      <c r="C1698" t="s">
        <v>183</v>
      </c>
      <c r="D1698" t="s">
        <v>220</v>
      </c>
      <c r="E1698" t="s">
        <v>29</v>
      </c>
      <c r="F1698" t="s">
        <v>47</v>
      </c>
      <c r="G1698">
        <v>40</v>
      </c>
      <c r="H1698" t="s">
        <v>31</v>
      </c>
      <c r="I1698" t="s">
        <v>48</v>
      </c>
      <c r="J1698" t="s">
        <v>222</v>
      </c>
      <c r="K1698" t="s">
        <v>149</v>
      </c>
      <c r="L1698" t="s">
        <v>3352</v>
      </c>
      <c r="M1698" s="2">
        <v>42438.524305555555</v>
      </c>
      <c r="N1698" s="1">
        <v>42438</v>
      </c>
      <c r="O1698" t="s">
        <v>62</v>
      </c>
      <c r="P1698" t="s">
        <v>37</v>
      </c>
      <c r="Q1698" t="s">
        <v>70</v>
      </c>
      <c r="R1698">
        <v>9</v>
      </c>
      <c r="S1698" t="s">
        <v>95</v>
      </c>
      <c r="T1698" t="s">
        <v>317</v>
      </c>
      <c r="U1698" s="2">
        <v>8.3414351851851851E-2</v>
      </c>
      <c r="V1698">
        <v>120.11666666666666</v>
      </c>
      <c r="W1698" s="1">
        <v>0</v>
      </c>
      <c r="X1698" t="s">
        <v>41</v>
      </c>
      <c r="Y1698" t="s">
        <v>42</v>
      </c>
      <c r="Z1698" t="s">
        <v>43</v>
      </c>
      <c r="AA1698">
        <v>31</v>
      </c>
    </row>
    <row r="1699" spans="1:27" x14ac:dyDescent="0.25">
      <c r="A1699">
        <v>810569</v>
      </c>
      <c r="B1699" t="s">
        <v>1101</v>
      </c>
      <c r="C1699" t="s">
        <v>541</v>
      </c>
      <c r="D1699" t="s">
        <v>1346</v>
      </c>
      <c r="E1699" t="s">
        <v>29</v>
      </c>
      <c r="F1699" t="s">
        <v>47</v>
      </c>
      <c r="G1699">
        <v>34</v>
      </c>
      <c r="H1699" t="s">
        <v>75</v>
      </c>
      <c r="I1699" t="s">
        <v>84</v>
      </c>
      <c r="J1699" t="s">
        <v>1103</v>
      </c>
      <c r="K1699" t="s">
        <v>34</v>
      </c>
      <c r="L1699" t="s">
        <v>3353</v>
      </c>
      <c r="M1699" s="2">
        <v>42378.348611111112</v>
      </c>
      <c r="N1699" s="1">
        <v>42378</v>
      </c>
      <c r="O1699" t="s">
        <v>131</v>
      </c>
      <c r="P1699" t="s">
        <v>42</v>
      </c>
      <c r="Q1699" t="s">
        <v>53</v>
      </c>
      <c r="R1699">
        <v>9</v>
      </c>
      <c r="S1699" t="s">
        <v>39</v>
      </c>
      <c r="T1699" t="s">
        <v>2491</v>
      </c>
      <c r="U1699" s="2">
        <v>8.6226851851851846E-2</v>
      </c>
      <c r="V1699">
        <v>124.16666666666667</v>
      </c>
      <c r="W1699" s="1">
        <v>0</v>
      </c>
      <c r="X1699" t="s">
        <v>41</v>
      </c>
      <c r="Y1699" t="s">
        <v>42</v>
      </c>
      <c r="Z1699" t="s">
        <v>43</v>
      </c>
      <c r="AA1699">
        <v>31</v>
      </c>
    </row>
    <row r="1700" spans="1:27" x14ac:dyDescent="0.25">
      <c r="A1700">
        <v>810571</v>
      </c>
      <c r="B1700" t="s">
        <v>491</v>
      </c>
      <c r="C1700" t="s">
        <v>82</v>
      </c>
      <c r="D1700" t="s">
        <v>3354</v>
      </c>
      <c r="E1700" t="s">
        <v>122</v>
      </c>
      <c r="F1700" t="s">
        <v>47</v>
      </c>
      <c r="G1700">
        <v>39</v>
      </c>
      <c r="H1700" t="s">
        <v>31</v>
      </c>
      <c r="I1700" t="s">
        <v>102</v>
      </c>
      <c r="J1700" t="s">
        <v>3355</v>
      </c>
      <c r="K1700" t="s">
        <v>60</v>
      </c>
      <c r="L1700" t="s">
        <v>3356</v>
      </c>
      <c r="M1700" s="2">
        <v>42401.871527777781</v>
      </c>
      <c r="N1700" s="1">
        <v>42401</v>
      </c>
      <c r="O1700" t="s">
        <v>52</v>
      </c>
      <c r="P1700" t="s">
        <v>37</v>
      </c>
      <c r="Q1700" t="s">
        <v>38</v>
      </c>
      <c r="R1700">
        <v>1</v>
      </c>
      <c r="S1700" t="s">
        <v>54</v>
      </c>
      <c r="T1700" t="s">
        <v>675</v>
      </c>
      <c r="U1700" s="2">
        <v>8.4201388888888895E-2</v>
      </c>
      <c r="V1700">
        <v>121.25</v>
      </c>
      <c r="W1700" s="1">
        <v>0</v>
      </c>
      <c r="X1700" t="s">
        <v>41</v>
      </c>
      <c r="Y1700" t="s">
        <v>42</v>
      </c>
      <c r="Z1700" t="s">
        <v>43</v>
      </c>
      <c r="AA1700">
        <v>31</v>
      </c>
    </row>
    <row r="1701" spans="1:27" x14ac:dyDescent="0.25">
      <c r="A1701">
        <v>810572</v>
      </c>
      <c r="B1701" t="s">
        <v>645</v>
      </c>
      <c r="C1701" t="s">
        <v>734</v>
      </c>
      <c r="D1701" t="s">
        <v>1750</v>
      </c>
      <c r="E1701" t="s">
        <v>29</v>
      </c>
      <c r="F1701" t="s">
        <v>162</v>
      </c>
      <c r="G1701">
        <v>22</v>
      </c>
      <c r="H1701" t="s">
        <v>75</v>
      </c>
      <c r="I1701" t="s">
        <v>84</v>
      </c>
      <c r="J1701" t="s">
        <v>647</v>
      </c>
      <c r="K1701" t="s">
        <v>116</v>
      </c>
      <c r="L1701" t="s">
        <v>3357</v>
      </c>
      <c r="M1701" s="2">
        <v>42380.448611111111</v>
      </c>
      <c r="N1701" s="1">
        <v>42380</v>
      </c>
      <c r="O1701" t="s">
        <v>52</v>
      </c>
      <c r="P1701" t="s">
        <v>37</v>
      </c>
      <c r="Q1701" t="s">
        <v>53</v>
      </c>
      <c r="R1701">
        <v>11</v>
      </c>
      <c r="S1701" t="s">
        <v>39</v>
      </c>
      <c r="T1701" t="s">
        <v>1613</v>
      </c>
      <c r="U1701" s="2">
        <v>8.414351851851852E-2</v>
      </c>
      <c r="V1701">
        <v>121.16666666666667</v>
      </c>
      <c r="W1701" s="1">
        <v>0</v>
      </c>
      <c r="X1701" t="s">
        <v>41</v>
      </c>
      <c r="Y1701" t="s">
        <v>42</v>
      </c>
      <c r="Z1701" t="s">
        <v>43</v>
      </c>
      <c r="AA1701">
        <v>31</v>
      </c>
    </row>
    <row r="1702" spans="1:27" x14ac:dyDescent="0.25">
      <c r="A1702">
        <v>810573</v>
      </c>
      <c r="B1702" t="s">
        <v>318</v>
      </c>
      <c r="C1702" t="s">
        <v>140</v>
      </c>
      <c r="D1702" t="s">
        <v>319</v>
      </c>
      <c r="E1702" t="s">
        <v>29</v>
      </c>
      <c r="F1702" t="s">
        <v>100</v>
      </c>
      <c r="G1702">
        <v>18</v>
      </c>
      <c r="H1702" t="s">
        <v>101</v>
      </c>
      <c r="I1702" t="s">
        <v>48</v>
      </c>
      <c r="J1702" t="s">
        <v>320</v>
      </c>
      <c r="K1702" t="s">
        <v>235</v>
      </c>
      <c r="L1702" t="s">
        <v>3358</v>
      </c>
      <c r="M1702" s="2">
        <v>42428.486805555556</v>
      </c>
      <c r="N1702" s="1">
        <v>42428</v>
      </c>
      <c r="O1702" t="s">
        <v>41</v>
      </c>
      <c r="P1702" t="s">
        <v>42</v>
      </c>
      <c r="Q1702" t="s">
        <v>38</v>
      </c>
      <c r="R1702">
        <v>28</v>
      </c>
      <c r="S1702" t="s">
        <v>39</v>
      </c>
      <c r="T1702" t="s">
        <v>1366</v>
      </c>
      <c r="U1702" s="2">
        <v>8.611111111111111E-2</v>
      </c>
      <c r="V1702">
        <v>124</v>
      </c>
      <c r="W1702" s="1">
        <v>0</v>
      </c>
      <c r="X1702" t="s">
        <v>41</v>
      </c>
      <c r="Y1702" t="s">
        <v>42</v>
      </c>
      <c r="Z1702" t="s">
        <v>43</v>
      </c>
      <c r="AA1702">
        <v>31</v>
      </c>
    </row>
    <row r="1703" spans="1:27" x14ac:dyDescent="0.25">
      <c r="A1703">
        <v>810574</v>
      </c>
      <c r="B1703" t="s">
        <v>661</v>
      </c>
      <c r="C1703" t="s">
        <v>617</v>
      </c>
      <c r="D1703" t="s">
        <v>2086</v>
      </c>
      <c r="E1703" t="s">
        <v>29</v>
      </c>
      <c r="F1703" t="s">
        <v>221</v>
      </c>
      <c r="G1703">
        <v>48</v>
      </c>
      <c r="H1703" t="s">
        <v>31</v>
      </c>
      <c r="I1703" t="s">
        <v>102</v>
      </c>
      <c r="J1703" t="s">
        <v>663</v>
      </c>
      <c r="K1703" t="s">
        <v>67</v>
      </c>
      <c r="L1703" t="s">
        <v>3359</v>
      </c>
      <c r="M1703" s="2">
        <v>42435.347222222219</v>
      </c>
      <c r="N1703" s="1">
        <v>42435</v>
      </c>
      <c r="O1703" t="s">
        <v>41</v>
      </c>
      <c r="P1703" t="s">
        <v>42</v>
      </c>
      <c r="Q1703" t="s">
        <v>70</v>
      </c>
      <c r="R1703">
        <v>6</v>
      </c>
      <c r="S1703" t="s">
        <v>39</v>
      </c>
      <c r="T1703" t="s">
        <v>3360</v>
      </c>
      <c r="U1703" s="2">
        <v>0.14611111111111111</v>
      </c>
      <c r="V1703">
        <v>210.4</v>
      </c>
      <c r="W1703" s="1">
        <v>0</v>
      </c>
      <c r="X1703" t="s">
        <v>41</v>
      </c>
      <c r="Y1703" t="s">
        <v>42</v>
      </c>
      <c r="Z1703" t="s">
        <v>43</v>
      </c>
      <c r="AA1703">
        <v>31</v>
      </c>
    </row>
    <row r="1704" spans="1:27" x14ac:dyDescent="0.25">
      <c r="A1704">
        <v>810579</v>
      </c>
      <c r="B1704" t="s">
        <v>56</v>
      </c>
      <c r="C1704" t="s">
        <v>171</v>
      </c>
      <c r="D1704" t="s">
        <v>1276</v>
      </c>
      <c r="E1704" t="s">
        <v>29</v>
      </c>
      <c r="F1704" t="s">
        <v>162</v>
      </c>
      <c r="G1704">
        <v>50</v>
      </c>
      <c r="H1704" t="s">
        <v>31</v>
      </c>
      <c r="I1704" t="s">
        <v>84</v>
      </c>
      <c r="J1704" t="s">
        <v>59</v>
      </c>
      <c r="K1704" t="s">
        <v>203</v>
      </c>
      <c r="L1704" t="s">
        <v>1449</v>
      </c>
      <c r="M1704" s="2">
        <v>42435.682638888888</v>
      </c>
      <c r="N1704" s="1">
        <v>42435</v>
      </c>
      <c r="O1704" t="s">
        <v>41</v>
      </c>
      <c r="P1704" t="s">
        <v>42</v>
      </c>
      <c r="Q1704" t="s">
        <v>70</v>
      </c>
      <c r="R1704">
        <v>6</v>
      </c>
      <c r="S1704" t="s">
        <v>95</v>
      </c>
      <c r="T1704" t="s">
        <v>139</v>
      </c>
      <c r="U1704" s="2">
        <v>8.3541666666666667E-2</v>
      </c>
      <c r="V1704">
        <v>120.3</v>
      </c>
      <c r="W1704" s="1">
        <v>0</v>
      </c>
      <c r="X1704" t="s">
        <v>41</v>
      </c>
      <c r="Y1704" t="s">
        <v>42</v>
      </c>
      <c r="Z1704" t="s">
        <v>43</v>
      </c>
      <c r="AA1704">
        <v>31</v>
      </c>
    </row>
    <row r="1705" spans="1:27" x14ac:dyDescent="0.25">
      <c r="A1705">
        <v>810581</v>
      </c>
      <c r="B1705" t="s">
        <v>473</v>
      </c>
      <c r="C1705" t="s">
        <v>27</v>
      </c>
      <c r="D1705" t="s">
        <v>614</v>
      </c>
      <c r="E1705" t="s">
        <v>29</v>
      </c>
      <c r="F1705" t="s">
        <v>233</v>
      </c>
      <c r="G1705">
        <v>44</v>
      </c>
      <c r="H1705" t="s">
        <v>31</v>
      </c>
      <c r="I1705" t="s">
        <v>84</v>
      </c>
      <c r="J1705" t="s">
        <v>476</v>
      </c>
      <c r="K1705" t="s">
        <v>67</v>
      </c>
      <c r="L1705" t="s">
        <v>3361</v>
      </c>
      <c r="M1705" s="2">
        <v>42441.636111111111</v>
      </c>
      <c r="N1705" s="1">
        <v>42441</v>
      </c>
      <c r="O1705" t="s">
        <v>131</v>
      </c>
      <c r="P1705" t="s">
        <v>42</v>
      </c>
      <c r="Q1705" t="s">
        <v>70</v>
      </c>
      <c r="R1705">
        <v>12</v>
      </c>
      <c r="S1705" t="s">
        <v>95</v>
      </c>
      <c r="T1705" t="s">
        <v>2093</v>
      </c>
      <c r="U1705" s="2">
        <v>8.6203703703703699E-2</v>
      </c>
      <c r="V1705">
        <v>124.13333333333334</v>
      </c>
      <c r="W1705" s="1">
        <v>0</v>
      </c>
      <c r="X1705" t="s">
        <v>41</v>
      </c>
      <c r="Y1705" t="s">
        <v>42</v>
      </c>
      <c r="Z1705" t="s">
        <v>43</v>
      </c>
      <c r="AA1705">
        <v>31</v>
      </c>
    </row>
    <row r="1706" spans="1:27" x14ac:dyDescent="0.25">
      <c r="A1706">
        <v>810586</v>
      </c>
      <c r="B1706" t="s">
        <v>608</v>
      </c>
      <c r="C1706" t="s">
        <v>219</v>
      </c>
      <c r="D1706" t="s">
        <v>3362</v>
      </c>
      <c r="E1706" t="s">
        <v>122</v>
      </c>
      <c r="F1706" t="s">
        <v>47</v>
      </c>
      <c r="G1706">
        <v>34</v>
      </c>
      <c r="H1706" t="s">
        <v>75</v>
      </c>
      <c r="I1706" t="s">
        <v>84</v>
      </c>
      <c r="J1706" t="s">
        <v>3363</v>
      </c>
      <c r="K1706" t="s">
        <v>93</v>
      </c>
      <c r="L1706" t="s">
        <v>3364</v>
      </c>
      <c r="M1706" s="2">
        <v>42406.854861111111</v>
      </c>
      <c r="N1706" s="1">
        <v>42406</v>
      </c>
      <c r="O1706" t="s">
        <v>131</v>
      </c>
      <c r="P1706" t="s">
        <v>42</v>
      </c>
      <c r="Q1706" t="s">
        <v>38</v>
      </c>
      <c r="R1706">
        <v>6</v>
      </c>
      <c r="S1706" t="s">
        <v>54</v>
      </c>
      <c r="T1706" t="s">
        <v>372</v>
      </c>
      <c r="U1706" s="2">
        <v>8.3958333333333329E-2</v>
      </c>
      <c r="V1706">
        <v>120.9</v>
      </c>
      <c r="W1706" s="1">
        <v>0</v>
      </c>
      <c r="X1706" t="s">
        <v>41</v>
      </c>
      <c r="Y1706" t="s">
        <v>42</v>
      </c>
      <c r="Z1706" t="s">
        <v>43</v>
      </c>
      <c r="AA1706">
        <v>31</v>
      </c>
    </row>
    <row r="1707" spans="1:27" x14ac:dyDescent="0.25">
      <c r="A1707">
        <v>810587</v>
      </c>
      <c r="B1707" t="s">
        <v>431</v>
      </c>
      <c r="C1707" t="s">
        <v>189</v>
      </c>
      <c r="D1707" t="s">
        <v>2083</v>
      </c>
      <c r="E1707" t="s">
        <v>29</v>
      </c>
      <c r="F1707" t="s">
        <v>47</v>
      </c>
      <c r="G1707">
        <v>52</v>
      </c>
      <c r="H1707" t="s">
        <v>31</v>
      </c>
      <c r="I1707" t="s">
        <v>102</v>
      </c>
      <c r="J1707" t="s">
        <v>433</v>
      </c>
      <c r="K1707" t="s">
        <v>67</v>
      </c>
      <c r="L1707" t="s">
        <v>3365</v>
      </c>
      <c r="M1707" s="2">
        <v>42430.503472222219</v>
      </c>
      <c r="N1707" s="1">
        <v>42430</v>
      </c>
      <c r="O1707" t="s">
        <v>69</v>
      </c>
      <c r="P1707" t="s">
        <v>37</v>
      </c>
      <c r="Q1707" t="s">
        <v>70</v>
      </c>
      <c r="R1707">
        <v>1</v>
      </c>
      <c r="S1707" t="s">
        <v>95</v>
      </c>
      <c r="T1707" t="s">
        <v>459</v>
      </c>
      <c r="U1707" s="2">
        <v>8.4120370370370373E-2</v>
      </c>
      <c r="V1707">
        <v>121.13333333333334</v>
      </c>
      <c r="W1707" s="1">
        <v>0</v>
      </c>
      <c r="X1707" t="s">
        <v>41</v>
      </c>
      <c r="Y1707" t="s">
        <v>42</v>
      </c>
      <c r="Z1707" t="s">
        <v>43</v>
      </c>
      <c r="AA1707">
        <v>31</v>
      </c>
    </row>
    <row r="1708" spans="1:27" x14ac:dyDescent="0.25">
      <c r="A1708">
        <v>810593</v>
      </c>
      <c r="B1708" t="s">
        <v>436</v>
      </c>
      <c r="C1708" t="s">
        <v>437</v>
      </c>
      <c r="D1708" t="s">
        <v>3366</v>
      </c>
      <c r="E1708" t="s">
        <v>122</v>
      </c>
      <c r="F1708" t="s">
        <v>47</v>
      </c>
      <c r="G1708">
        <v>51</v>
      </c>
      <c r="H1708" t="s">
        <v>31</v>
      </c>
      <c r="I1708" t="s">
        <v>155</v>
      </c>
      <c r="J1708" t="s">
        <v>3367</v>
      </c>
      <c r="K1708" t="s">
        <v>50</v>
      </c>
      <c r="L1708" t="s">
        <v>3368</v>
      </c>
      <c r="M1708" s="2">
        <v>42421.652777777781</v>
      </c>
      <c r="N1708" s="1">
        <v>42421</v>
      </c>
      <c r="O1708" t="s">
        <v>41</v>
      </c>
      <c r="P1708" t="s">
        <v>42</v>
      </c>
      <c r="Q1708" t="s">
        <v>38</v>
      </c>
      <c r="R1708">
        <v>21</v>
      </c>
      <c r="S1708" t="s">
        <v>95</v>
      </c>
      <c r="T1708" t="s">
        <v>3369</v>
      </c>
      <c r="U1708" s="2">
        <v>9.0462962962962967E-2</v>
      </c>
      <c r="V1708">
        <v>130.26666666666668</v>
      </c>
      <c r="W1708" s="1">
        <v>0</v>
      </c>
      <c r="X1708" t="s">
        <v>41</v>
      </c>
      <c r="Y1708" t="s">
        <v>42</v>
      </c>
      <c r="Z1708" t="s">
        <v>43</v>
      </c>
      <c r="AA1708">
        <v>31</v>
      </c>
    </row>
    <row r="1709" spans="1:27" x14ac:dyDescent="0.25">
      <c r="A1709">
        <v>810594</v>
      </c>
      <c r="B1709" t="s">
        <v>473</v>
      </c>
      <c r="C1709" t="s">
        <v>200</v>
      </c>
      <c r="D1709" t="s">
        <v>697</v>
      </c>
      <c r="E1709" t="s">
        <v>29</v>
      </c>
      <c r="F1709" t="s">
        <v>30</v>
      </c>
      <c r="G1709">
        <v>31</v>
      </c>
      <c r="H1709" t="s">
        <v>75</v>
      </c>
      <c r="I1709" t="s">
        <v>84</v>
      </c>
      <c r="J1709" t="s">
        <v>476</v>
      </c>
      <c r="K1709" t="s">
        <v>203</v>
      </c>
      <c r="L1709" t="s">
        <v>3370</v>
      </c>
      <c r="M1709" s="2">
        <v>42398.806944444441</v>
      </c>
      <c r="N1709" s="1">
        <v>42398</v>
      </c>
      <c r="O1709" t="s">
        <v>138</v>
      </c>
      <c r="P1709" t="s">
        <v>37</v>
      </c>
      <c r="Q1709" t="s">
        <v>53</v>
      </c>
      <c r="R1709">
        <v>29</v>
      </c>
      <c r="S1709" t="s">
        <v>54</v>
      </c>
      <c r="T1709" t="s">
        <v>3371</v>
      </c>
      <c r="U1709" s="2">
        <v>8.9560185185185187E-2</v>
      </c>
      <c r="V1709">
        <v>128.96666666666667</v>
      </c>
      <c r="W1709" s="1">
        <v>0</v>
      </c>
      <c r="X1709" t="s">
        <v>41</v>
      </c>
      <c r="Y1709" t="s">
        <v>42</v>
      </c>
      <c r="Z1709" t="s">
        <v>43</v>
      </c>
      <c r="AA1709">
        <v>31</v>
      </c>
    </row>
    <row r="1710" spans="1:27" x14ac:dyDescent="0.25">
      <c r="A1710">
        <v>810599</v>
      </c>
      <c r="B1710" t="s">
        <v>740</v>
      </c>
      <c r="C1710" t="s">
        <v>405</v>
      </c>
      <c r="D1710" t="s">
        <v>741</v>
      </c>
      <c r="E1710" t="s">
        <v>29</v>
      </c>
      <c r="F1710" t="s">
        <v>30</v>
      </c>
      <c r="G1710">
        <v>32</v>
      </c>
      <c r="H1710" t="s">
        <v>75</v>
      </c>
      <c r="I1710" t="s">
        <v>84</v>
      </c>
      <c r="J1710" t="s">
        <v>742</v>
      </c>
      <c r="K1710" t="s">
        <v>477</v>
      </c>
      <c r="L1710" t="s">
        <v>3372</v>
      </c>
      <c r="M1710" s="2">
        <v>42372.743750000001</v>
      </c>
      <c r="N1710" s="1">
        <v>42372</v>
      </c>
      <c r="O1710" t="s">
        <v>41</v>
      </c>
      <c r="P1710" t="s">
        <v>42</v>
      </c>
      <c r="Q1710" t="s">
        <v>53</v>
      </c>
      <c r="R1710">
        <v>3</v>
      </c>
      <c r="S1710" t="s">
        <v>54</v>
      </c>
      <c r="T1710" t="s">
        <v>1267</v>
      </c>
      <c r="U1710" s="2">
        <v>8.5104166666666661E-2</v>
      </c>
      <c r="V1710">
        <v>122.55</v>
      </c>
      <c r="W1710" s="1">
        <v>0</v>
      </c>
      <c r="X1710" t="s">
        <v>41</v>
      </c>
      <c r="Y1710" t="s">
        <v>42</v>
      </c>
      <c r="Z1710" t="s">
        <v>43</v>
      </c>
      <c r="AA1710">
        <v>31</v>
      </c>
    </row>
    <row r="1711" spans="1:27" x14ac:dyDescent="0.25">
      <c r="A1711">
        <v>810604</v>
      </c>
      <c r="B1711" t="s">
        <v>212</v>
      </c>
      <c r="C1711" t="s">
        <v>474</v>
      </c>
      <c r="D1711" t="s">
        <v>362</v>
      </c>
      <c r="E1711" t="s">
        <v>29</v>
      </c>
      <c r="F1711" t="s">
        <v>162</v>
      </c>
      <c r="G1711">
        <v>47</v>
      </c>
      <c r="H1711" t="s">
        <v>31</v>
      </c>
      <c r="I1711" t="s">
        <v>48</v>
      </c>
      <c r="J1711" t="s">
        <v>215</v>
      </c>
      <c r="K1711" t="s">
        <v>50</v>
      </c>
      <c r="L1711" t="s">
        <v>3373</v>
      </c>
      <c r="M1711" s="2">
        <v>42455.570833333331</v>
      </c>
      <c r="N1711" s="1">
        <v>42455</v>
      </c>
      <c r="O1711" t="s">
        <v>131</v>
      </c>
      <c r="P1711" t="s">
        <v>42</v>
      </c>
      <c r="Q1711" t="s">
        <v>70</v>
      </c>
      <c r="R1711">
        <v>26</v>
      </c>
      <c r="S1711" t="s">
        <v>95</v>
      </c>
      <c r="T1711" t="s">
        <v>472</v>
      </c>
      <c r="U1711" s="2">
        <v>8.4166666666666667E-2</v>
      </c>
      <c r="V1711">
        <v>121.2</v>
      </c>
      <c r="W1711" s="1">
        <v>0</v>
      </c>
      <c r="X1711" t="s">
        <v>41</v>
      </c>
      <c r="Y1711" t="s">
        <v>42</v>
      </c>
      <c r="Z1711" t="s">
        <v>43</v>
      </c>
      <c r="AA1711">
        <v>31</v>
      </c>
    </row>
    <row r="1712" spans="1:27" x14ac:dyDescent="0.25">
      <c r="A1712">
        <v>810605</v>
      </c>
      <c r="B1712" t="s">
        <v>225</v>
      </c>
      <c r="C1712" t="s">
        <v>82</v>
      </c>
      <c r="D1712" t="s">
        <v>402</v>
      </c>
      <c r="E1712" t="s">
        <v>29</v>
      </c>
      <c r="F1712" t="s">
        <v>221</v>
      </c>
      <c r="G1712">
        <v>31</v>
      </c>
      <c r="H1712" t="s">
        <v>75</v>
      </c>
      <c r="I1712" t="s">
        <v>155</v>
      </c>
      <c r="J1712" t="s">
        <v>227</v>
      </c>
      <c r="K1712" t="s">
        <v>67</v>
      </c>
      <c r="L1712" t="s">
        <v>3374</v>
      </c>
      <c r="M1712" s="2">
        <v>42459.779166666667</v>
      </c>
      <c r="N1712" s="1">
        <v>42459</v>
      </c>
      <c r="O1712" t="s">
        <v>62</v>
      </c>
      <c r="P1712" t="s">
        <v>37</v>
      </c>
      <c r="Q1712" t="s">
        <v>70</v>
      </c>
      <c r="R1712">
        <v>30</v>
      </c>
      <c r="S1712" t="s">
        <v>54</v>
      </c>
      <c r="T1712" t="s">
        <v>3375</v>
      </c>
      <c r="U1712" s="2">
        <v>0.13731481481481481</v>
      </c>
      <c r="V1712">
        <v>197.73333333333332</v>
      </c>
      <c r="W1712" s="1">
        <v>0</v>
      </c>
      <c r="X1712" t="s">
        <v>41</v>
      </c>
      <c r="Y1712" t="s">
        <v>42</v>
      </c>
      <c r="Z1712" t="s">
        <v>43</v>
      </c>
      <c r="AA1712">
        <v>31</v>
      </c>
    </row>
    <row r="1713" spans="1:27" x14ac:dyDescent="0.25">
      <c r="A1713">
        <v>810608</v>
      </c>
      <c r="B1713" t="s">
        <v>420</v>
      </c>
      <c r="C1713" t="s">
        <v>551</v>
      </c>
      <c r="D1713" t="s">
        <v>1777</v>
      </c>
      <c r="E1713" t="s">
        <v>29</v>
      </c>
      <c r="F1713" t="s">
        <v>30</v>
      </c>
      <c r="G1713">
        <v>44</v>
      </c>
      <c r="H1713" t="s">
        <v>31</v>
      </c>
      <c r="I1713" t="s">
        <v>84</v>
      </c>
      <c r="J1713" t="s">
        <v>422</v>
      </c>
      <c r="K1713" t="s">
        <v>67</v>
      </c>
      <c r="L1713" t="s">
        <v>3376</v>
      </c>
      <c r="M1713" s="2">
        <v>42422.742361111108</v>
      </c>
      <c r="N1713" s="1">
        <v>42422</v>
      </c>
      <c r="O1713" t="s">
        <v>52</v>
      </c>
      <c r="P1713" t="s">
        <v>37</v>
      </c>
      <c r="Q1713" t="s">
        <v>38</v>
      </c>
      <c r="R1713">
        <v>22</v>
      </c>
      <c r="S1713" t="s">
        <v>54</v>
      </c>
      <c r="T1713" t="s">
        <v>3377</v>
      </c>
      <c r="U1713" s="2">
        <v>9.8541666666666666E-2</v>
      </c>
      <c r="V1713">
        <v>141.9</v>
      </c>
      <c r="W1713" s="1">
        <v>0</v>
      </c>
      <c r="X1713" t="s">
        <v>41</v>
      </c>
      <c r="Y1713" t="s">
        <v>42</v>
      </c>
      <c r="Z1713" t="s">
        <v>43</v>
      </c>
      <c r="AA1713">
        <v>31</v>
      </c>
    </row>
    <row r="1714" spans="1:27" x14ac:dyDescent="0.25">
      <c r="A1714">
        <v>810609</v>
      </c>
      <c r="B1714" t="s">
        <v>152</v>
      </c>
      <c r="C1714" t="s">
        <v>293</v>
      </c>
      <c r="D1714" t="s">
        <v>1414</v>
      </c>
      <c r="E1714" t="s">
        <v>29</v>
      </c>
      <c r="F1714" t="s">
        <v>47</v>
      </c>
      <c r="G1714">
        <v>26</v>
      </c>
      <c r="H1714" t="s">
        <v>75</v>
      </c>
      <c r="I1714" t="s">
        <v>76</v>
      </c>
      <c r="J1714" t="s">
        <v>156</v>
      </c>
      <c r="K1714" t="s">
        <v>93</v>
      </c>
      <c r="L1714" t="s">
        <v>3378</v>
      </c>
      <c r="M1714" s="2">
        <v>42423.996527777781</v>
      </c>
      <c r="N1714" s="1">
        <v>42423</v>
      </c>
      <c r="O1714" t="s">
        <v>69</v>
      </c>
      <c r="P1714" t="s">
        <v>37</v>
      </c>
      <c r="Q1714" t="s">
        <v>38</v>
      </c>
      <c r="R1714">
        <v>23</v>
      </c>
      <c r="S1714" t="s">
        <v>54</v>
      </c>
      <c r="T1714" t="s">
        <v>510</v>
      </c>
      <c r="U1714" s="2">
        <v>8.4652777777777771E-2</v>
      </c>
      <c r="V1714">
        <v>121.9</v>
      </c>
      <c r="W1714" s="1">
        <v>0</v>
      </c>
      <c r="X1714" t="s">
        <v>41</v>
      </c>
      <c r="Y1714" t="s">
        <v>42</v>
      </c>
      <c r="Z1714" t="s">
        <v>43</v>
      </c>
      <c r="AA1714">
        <v>31</v>
      </c>
    </row>
    <row r="1715" spans="1:27" x14ac:dyDescent="0.25">
      <c r="A1715">
        <v>810611</v>
      </c>
      <c r="B1715" t="s">
        <v>511</v>
      </c>
      <c r="C1715" t="s">
        <v>551</v>
      </c>
      <c r="D1715" t="s">
        <v>637</v>
      </c>
      <c r="E1715" t="s">
        <v>29</v>
      </c>
      <c r="F1715" t="s">
        <v>30</v>
      </c>
      <c r="G1715">
        <v>39</v>
      </c>
      <c r="H1715" t="s">
        <v>31</v>
      </c>
      <c r="I1715" t="s">
        <v>76</v>
      </c>
      <c r="J1715" t="s">
        <v>513</v>
      </c>
      <c r="K1715" t="s">
        <v>34</v>
      </c>
      <c r="L1715" t="s">
        <v>3379</v>
      </c>
      <c r="M1715" s="2">
        <v>42437.722222222219</v>
      </c>
      <c r="N1715" s="1">
        <v>42437</v>
      </c>
      <c r="O1715" t="s">
        <v>69</v>
      </c>
      <c r="P1715" t="s">
        <v>37</v>
      </c>
      <c r="Q1715" t="s">
        <v>70</v>
      </c>
      <c r="R1715">
        <v>8</v>
      </c>
      <c r="S1715" t="s">
        <v>54</v>
      </c>
      <c r="T1715" t="s">
        <v>3380</v>
      </c>
      <c r="U1715" s="2">
        <v>8.5925925925925919E-2</v>
      </c>
      <c r="V1715">
        <v>123.73333333333333</v>
      </c>
      <c r="W1715" s="1">
        <v>0</v>
      </c>
      <c r="X1715" t="s">
        <v>41</v>
      </c>
      <c r="Y1715" t="s">
        <v>42</v>
      </c>
      <c r="Z1715" t="s">
        <v>43</v>
      </c>
      <c r="AA1715">
        <v>31</v>
      </c>
    </row>
    <row r="1716" spans="1:27" x14ac:dyDescent="0.25">
      <c r="A1716">
        <v>810614</v>
      </c>
      <c r="B1716" t="s">
        <v>318</v>
      </c>
      <c r="C1716" t="s">
        <v>107</v>
      </c>
      <c r="D1716" t="s">
        <v>319</v>
      </c>
      <c r="E1716" t="s">
        <v>29</v>
      </c>
      <c r="F1716" t="s">
        <v>47</v>
      </c>
      <c r="G1716">
        <v>28</v>
      </c>
      <c r="H1716" t="s">
        <v>75</v>
      </c>
      <c r="I1716" t="s">
        <v>76</v>
      </c>
      <c r="J1716" t="s">
        <v>320</v>
      </c>
      <c r="K1716" t="s">
        <v>34</v>
      </c>
      <c r="L1716" t="s">
        <v>3381</v>
      </c>
      <c r="M1716" s="2">
        <v>42419.661805555559</v>
      </c>
      <c r="N1716" s="1">
        <v>42419</v>
      </c>
      <c r="O1716" t="s">
        <v>138</v>
      </c>
      <c r="P1716" t="s">
        <v>37</v>
      </c>
      <c r="Q1716" t="s">
        <v>38</v>
      </c>
      <c r="R1716">
        <v>19</v>
      </c>
      <c r="S1716" t="s">
        <v>95</v>
      </c>
      <c r="T1716" t="s">
        <v>3097</v>
      </c>
      <c r="U1716" s="2">
        <v>8.4884259259259257E-2</v>
      </c>
      <c r="V1716">
        <v>122.23333333333333</v>
      </c>
      <c r="W1716" s="1">
        <v>0</v>
      </c>
      <c r="X1716" t="s">
        <v>41</v>
      </c>
      <c r="Y1716" t="s">
        <v>42</v>
      </c>
      <c r="Z1716" t="s">
        <v>43</v>
      </c>
      <c r="AA1716">
        <v>31</v>
      </c>
    </row>
    <row r="1717" spans="1:27" x14ac:dyDescent="0.25">
      <c r="A1717">
        <v>810617</v>
      </c>
      <c r="B1717" t="s">
        <v>106</v>
      </c>
      <c r="C1717" t="s">
        <v>428</v>
      </c>
      <c r="D1717" t="s">
        <v>705</v>
      </c>
      <c r="E1717" t="s">
        <v>29</v>
      </c>
      <c r="F1717" t="s">
        <v>221</v>
      </c>
      <c r="G1717">
        <v>24</v>
      </c>
      <c r="H1717" t="s">
        <v>75</v>
      </c>
      <c r="I1717" t="s">
        <v>102</v>
      </c>
      <c r="J1717" t="s">
        <v>110</v>
      </c>
      <c r="K1717" t="s">
        <v>203</v>
      </c>
      <c r="L1717" t="s">
        <v>3382</v>
      </c>
      <c r="M1717" s="2">
        <v>42421.447916666664</v>
      </c>
      <c r="N1717" s="1">
        <v>42421</v>
      </c>
      <c r="O1717" t="s">
        <v>41</v>
      </c>
      <c r="P1717" t="s">
        <v>42</v>
      </c>
      <c r="Q1717" t="s">
        <v>38</v>
      </c>
      <c r="R1717">
        <v>21</v>
      </c>
      <c r="S1717" t="s">
        <v>39</v>
      </c>
      <c r="T1717" t="s">
        <v>1652</v>
      </c>
      <c r="U1717" s="2">
        <v>8.4513888888888888E-2</v>
      </c>
      <c r="V1717">
        <v>121.7</v>
      </c>
      <c r="W1717" s="1">
        <v>0</v>
      </c>
      <c r="X1717" t="s">
        <v>41</v>
      </c>
      <c r="Y1717" t="s">
        <v>42</v>
      </c>
      <c r="Z1717" t="s">
        <v>43</v>
      </c>
      <c r="AA1717">
        <v>31</v>
      </c>
    </row>
    <row r="1718" spans="1:27" x14ac:dyDescent="0.25">
      <c r="A1718">
        <v>810619</v>
      </c>
      <c r="B1718" t="s">
        <v>645</v>
      </c>
      <c r="C1718" t="s">
        <v>506</v>
      </c>
      <c r="D1718" t="s">
        <v>1750</v>
      </c>
      <c r="E1718" t="s">
        <v>29</v>
      </c>
      <c r="F1718" t="s">
        <v>162</v>
      </c>
      <c r="G1718">
        <v>22</v>
      </c>
      <c r="H1718" t="s">
        <v>75</v>
      </c>
      <c r="I1718" t="s">
        <v>84</v>
      </c>
      <c r="J1718" t="s">
        <v>647</v>
      </c>
      <c r="K1718" t="s">
        <v>67</v>
      </c>
      <c r="L1718" t="s">
        <v>3383</v>
      </c>
      <c r="M1718" s="2">
        <v>42432.386111111111</v>
      </c>
      <c r="N1718" s="1">
        <v>42432</v>
      </c>
      <c r="O1718" t="s">
        <v>36</v>
      </c>
      <c r="P1718" t="s">
        <v>37</v>
      </c>
      <c r="Q1718" t="s">
        <v>70</v>
      </c>
      <c r="R1718">
        <v>3</v>
      </c>
      <c r="S1718" t="s">
        <v>39</v>
      </c>
      <c r="T1718" t="s">
        <v>3384</v>
      </c>
      <c r="U1718" s="2">
        <v>0.10608796296296297</v>
      </c>
      <c r="V1718">
        <v>152.76666666666668</v>
      </c>
      <c r="W1718" s="1">
        <v>0</v>
      </c>
      <c r="X1718" t="s">
        <v>41</v>
      </c>
      <c r="Y1718" t="s">
        <v>42</v>
      </c>
      <c r="Z1718" t="s">
        <v>43</v>
      </c>
      <c r="AA1718">
        <v>31</v>
      </c>
    </row>
    <row r="1719" spans="1:27" x14ac:dyDescent="0.25">
      <c r="A1719">
        <v>810627</v>
      </c>
      <c r="B1719" t="s">
        <v>126</v>
      </c>
      <c r="C1719" t="s">
        <v>437</v>
      </c>
      <c r="D1719" t="s">
        <v>859</v>
      </c>
      <c r="E1719" t="s">
        <v>29</v>
      </c>
      <c r="F1719" t="s">
        <v>47</v>
      </c>
      <c r="G1719">
        <v>26</v>
      </c>
      <c r="H1719" t="s">
        <v>75</v>
      </c>
      <c r="I1719" t="s">
        <v>76</v>
      </c>
      <c r="J1719" t="s">
        <v>129</v>
      </c>
      <c r="K1719" t="s">
        <v>67</v>
      </c>
      <c r="L1719" t="s">
        <v>3385</v>
      </c>
      <c r="M1719" s="2">
        <v>42454.748611111114</v>
      </c>
      <c r="N1719" s="1">
        <v>42454</v>
      </c>
      <c r="O1719" t="s">
        <v>138</v>
      </c>
      <c r="P1719" t="s">
        <v>37</v>
      </c>
      <c r="Q1719" t="s">
        <v>70</v>
      </c>
      <c r="R1719">
        <v>25</v>
      </c>
      <c r="S1719" t="s">
        <v>54</v>
      </c>
      <c r="T1719" t="s">
        <v>730</v>
      </c>
      <c r="U1719" s="2">
        <v>8.3611111111111108E-2</v>
      </c>
      <c r="V1719">
        <v>120.4</v>
      </c>
      <c r="W1719" s="1">
        <v>0</v>
      </c>
      <c r="X1719" t="s">
        <v>41</v>
      </c>
      <c r="Y1719" t="s">
        <v>42</v>
      </c>
      <c r="Z1719" t="s">
        <v>43</v>
      </c>
      <c r="AA1719">
        <v>31</v>
      </c>
    </row>
    <row r="1720" spans="1:27" x14ac:dyDescent="0.25">
      <c r="A1720">
        <v>810638</v>
      </c>
      <c r="B1720" t="s">
        <v>347</v>
      </c>
      <c r="C1720" t="s">
        <v>474</v>
      </c>
      <c r="D1720" t="s">
        <v>871</v>
      </c>
      <c r="E1720" t="s">
        <v>29</v>
      </c>
      <c r="F1720" t="s">
        <v>100</v>
      </c>
      <c r="G1720">
        <v>32</v>
      </c>
      <c r="H1720" t="s">
        <v>75</v>
      </c>
      <c r="I1720" t="s">
        <v>48</v>
      </c>
      <c r="J1720" t="s">
        <v>349</v>
      </c>
      <c r="K1720" t="s">
        <v>67</v>
      </c>
      <c r="L1720" t="s">
        <v>3386</v>
      </c>
      <c r="M1720" s="2">
        <v>42441.682638888888</v>
      </c>
      <c r="N1720" s="1">
        <v>42441</v>
      </c>
      <c r="O1720" t="s">
        <v>131</v>
      </c>
      <c r="P1720" t="s">
        <v>42</v>
      </c>
      <c r="Q1720" t="s">
        <v>70</v>
      </c>
      <c r="R1720">
        <v>12</v>
      </c>
      <c r="S1720" t="s">
        <v>95</v>
      </c>
      <c r="T1720" t="s">
        <v>105</v>
      </c>
      <c r="U1720" s="2">
        <v>8.3333333333333329E-2</v>
      </c>
      <c r="V1720">
        <v>120</v>
      </c>
      <c r="W1720" s="1">
        <v>0</v>
      </c>
      <c r="X1720" t="s">
        <v>41</v>
      </c>
      <c r="Y1720" t="s">
        <v>42</v>
      </c>
      <c r="Z1720" t="s">
        <v>43</v>
      </c>
      <c r="AA1720">
        <v>31</v>
      </c>
    </row>
    <row r="1721" spans="1:27" x14ac:dyDescent="0.25">
      <c r="A1721">
        <v>810643</v>
      </c>
      <c r="B1721" t="s">
        <v>832</v>
      </c>
      <c r="C1721" t="s">
        <v>517</v>
      </c>
      <c r="D1721" t="s">
        <v>857</v>
      </c>
      <c r="E1721" t="s">
        <v>29</v>
      </c>
      <c r="F1721" t="s">
        <v>47</v>
      </c>
      <c r="G1721">
        <v>42</v>
      </c>
      <c r="H1721" t="s">
        <v>31</v>
      </c>
      <c r="I1721" t="s">
        <v>76</v>
      </c>
      <c r="J1721" t="s">
        <v>834</v>
      </c>
      <c r="K1721" t="s">
        <v>93</v>
      </c>
      <c r="L1721" t="s">
        <v>3387</v>
      </c>
      <c r="M1721" s="2">
        <v>42414.318749999999</v>
      </c>
      <c r="N1721" s="1">
        <v>42414</v>
      </c>
      <c r="O1721" t="s">
        <v>41</v>
      </c>
      <c r="P1721" t="s">
        <v>42</v>
      </c>
      <c r="Q1721" t="s">
        <v>38</v>
      </c>
      <c r="R1721">
        <v>14</v>
      </c>
      <c r="S1721" t="s">
        <v>39</v>
      </c>
      <c r="T1721" t="s">
        <v>3388</v>
      </c>
      <c r="U1721" s="2">
        <v>0.14133101851851851</v>
      </c>
      <c r="V1721">
        <v>203.51666666666668</v>
      </c>
      <c r="W1721" s="1">
        <v>0</v>
      </c>
      <c r="X1721" t="s">
        <v>41</v>
      </c>
      <c r="Y1721" t="s">
        <v>42</v>
      </c>
      <c r="Z1721" t="s">
        <v>43</v>
      </c>
      <c r="AA1721">
        <v>31</v>
      </c>
    </row>
    <row r="1722" spans="1:27" x14ac:dyDescent="0.25">
      <c r="A1722">
        <v>810645</v>
      </c>
      <c r="B1722" t="s">
        <v>250</v>
      </c>
      <c r="C1722" t="s">
        <v>171</v>
      </c>
      <c r="D1722" t="s">
        <v>1172</v>
      </c>
      <c r="E1722" t="s">
        <v>29</v>
      </c>
      <c r="F1722" t="s">
        <v>162</v>
      </c>
      <c r="G1722">
        <v>31</v>
      </c>
      <c r="H1722" t="s">
        <v>75</v>
      </c>
      <c r="I1722" t="s">
        <v>76</v>
      </c>
      <c r="J1722" t="s">
        <v>252</v>
      </c>
      <c r="K1722" t="s">
        <v>67</v>
      </c>
      <c r="L1722" t="s">
        <v>3389</v>
      </c>
      <c r="M1722" s="2">
        <v>42422.774305555555</v>
      </c>
      <c r="N1722" s="1">
        <v>42422</v>
      </c>
      <c r="O1722" t="s">
        <v>52</v>
      </c>
      <c r="P1722" t="s">
        <v>37</v>
      </c>
      <c r="Q1722" t="s">
        <v>38</v>
      </c>
      <c r="R1722">
        <v>22</v>
      </c>
      <c r="S1722" t="s">
        <v>54</v>
      </c>
      <c r="T1722" t="s">
        <v>1063</v>
      </c>
      <c r="U1722" s="2">
        <v>8.4004629629629624E-2</v>
      </c>
      <c r="V1722">
        <v>120.96666666666667</v>
      </c>
      <c r="W1722" s="1">
        <v>0</v>
      </c>
      <c r="X1722" t="s">
        <v>41</v>
      </c>
      <c r="Y1722" t="s">
        <v>42</v>
      </c>
      <c r="Z1722" t="s">
        <v>43</v>
      </c>
      <c r="AA1722">
        <v>31</v>
      </c>
    </row>
    <row r="1723" spans="1:27" x14ac:dyDescent="0.25">
      <c r="A1723">
        <v>810648</v>
      </c>
      <c r="B1723" t="s">
        <v>431</v>
      </c>
      <c r="C1723" t="s">
        <v>90</v>
      </c>
      <c r="D1723" t="s">
        <v>884</v>
      </c>
      <c r="E1723" t="s">
        <v>29</v>
      </c>
      <c r="F1723" t="s">
        <v>221</v>
      </c>
      <c r="G1723">
        <v>43</v>
      </c>
      <c r="H1723" t="s">
        <v>31</v>
      </c>
      <c r="I1723" t="s">
        <v>102</v>
      </c>
      <c r="J1723" t="s">
        <v>433</v>
      </c>
      <c r="K1723" t="s">
        <v>235</v>
      </c>
      <c r="L1723" t="s">
        <v>3390</v>
      </c>
      <c r="M1723" s="2">
        <v>42424.70416666667</v>
      </c>
      <c r="N1723" s="1">
        <v>42424</v>
      </c>
      <c r="O1723" t="s">
        <v>62</v>
      </c>
      <c r="P1723" t="s">
        <v>37</v>
      </c>
      <c r="Q1723" t="s">
        <v>38</v>
      </c>
      <c r="R1723">
        <v>24</v>
      </c>
      <c r="S1723" t="s">
        <v>95</v>
      </c>
      <c r="T1723" t="s">
        <v>372</v>
      </c>
      <c r="U1723" s="2">
        <v>8.3958333333333329E-2</v>
      </c>
      <c r="V1723">
        <v>120.9</v>
      </c>
      <c r="W1723" s="1">
        <v>0</v>
      </c>
      <c r="X1723" t="s">
        <v>41</v>
      </c>
      <c r="Y1723" t="s">
        <v>42</v>
      </c>
      <c r="Z1723" t="s">
        <v>43</v>
      </c>
      <c r="AA1723">
        <v>31</v>
      </c>
    </row>
    <row r="1724" spans="1:27" x14ac:dyDescent="0.25">
      <c r="A1724">
        <v>810649</v>
      </c>
      <c r="B1724" t="s">
        <v>159</v>
      </c>
      <c r="C1724" t="s">
        <v>306</v>
      </c>
      <c r="D1724" t="s">
        <v>765</v>
      </c>
      <c r="E1724" t="s">
        <v>29</v>
      </c>
      <c r="F1724" t="s">
        <v>100</v>
      </c>
      <c r="G1724">
        <v>20</v>
      </c>
      <c r="H1724" t="s">
        <v>75</v>
      </c>
      <c r="I1724" t="s">
        <v>48</v>
      </c>
      <c r="J1724" t="s">
        <v>163</v>
      </c>
      <c r="K1724" t="s">
        <v>67</v>
      </c>
      <c r="L1724" t="s">
        <v>3391</v>
      </c>
      <c r="M1724" s="2">
        <v>42444.555555555555</v>
      </c>
      <c r="N1724" s="1">
        <v>42444</v>
      </c>
      <c r="O1724" t="s">
        <v>69</v>
      </c>
      <c r="P1724" t="s">
        <v>37</v>
      </c>
      <c r="Q1724" t="s">
        <v>70</v>
      </c>
      <c r="R1724">
        <v>15</v>
      </c>
      <c r="S1724" t="s">
        <v>95</v>
      </c>
      <c r="T1724" t="s">
        <v>459</v>
      </c>
      <c r="U1724" s="2">
        <v>8.4120370370370373E-2</v>
      </c>
      <c r="V1724">
        <v>121.13333333333334</v>
      </c>
      <c r="W1724" s="1">
        <v>0</v>
      </c>
      <c r="X1724" t="s">
        <v>41</v>
      </c>
      <c r="Y1724" t="s">
        <v>42</v>
      </c>
      <c r="Z1724" t="s">
        <v>43</v>
      </c>
      <c r="AA1724">
        <v>31</v>
      </c>
    </row>
    <row r="1725" spans="1:27" x14ac:dyDescent="0.25">
      <c r="A1725">
        <v>810650</v>
      </c>
      <c r="B1725" t="s">
        <v>847</v>
      </c>
      <c r="C1725" t="s">
        <v>848</v>
      </c>
      <c r="D1725" t="s">
        <v>3392</v>
      </c>
      <c r="E1725" t="s">
        <v>122</v>
      </c>
      <c r="F1725" t="s">
        <v>100</v>
      </c>
      <c r="G1725">
        <v>55</v>
      </c>
      <c r="H1725" t="s">
        <v>31</v>
      </c>
      <c r="I1725" t="s">
        <v>48</v>
      </c>
      <c r="J1725" t="s">
        <v>3393</v>
      </c>
      <c r="K1725" t="s">
        <v>50</v>
      </c>
      <c r="L1725" t="s">
        <v>3394</v>
      </c>
      <c r="M1725" s="2">
        <v>42415.55972222222</v>
      </c>
      <c r="N1725" s="1">
        <v>42415</v>
      </c>
      <c r="O1725" t="s">
        <v>52</v>
      </c>
      <c r="P1725" t="s">
        <v>37</v>
      </c>
      <c r="Q1725" t="s">
        <v>38</v>
      </c>
      <c r="R1725">
        <v>15</v>
      </c>
      <c r="S1725" t="s">
        <v>95</v>
      </c>
      <c r="T1725" t="s">
        <v>270</v>
      </c>
      <c r="U1725" s="2">
        <v>8.3495370370370373E-2</v>
      </c>
      <c r="V1725">
        <v>120.23333333333333</v>
      </c>
      <c r="W1725" s="1">
        <v>0</v>
      </c>
      <c r="X1725" t="s">
        <v>41</v>
      </c>
      <c r="Y1725" t="s">
        <v>42</v>
      </c>
      <c r="Z1725" t="s">
        <v>43</v>
      </c>
      <c r="AA1725">
        <v>31</v>
      </c>
    </row>
    <row r="1726" spans="1:27" x14ac:dyDescent="0.25">
      <c r="A1726">
        <v>810651</v>
      </c>
      <c r="B1726" t="s">
        <v>261</v>
      </c>
      <c r="C1726" t="s">
        <v>177</v>
      </c>
      <c r="D1726" t="s">
        <v>800</v>
      </c>
      <c r="E1726" t="s">
        <v>29</v>
      </c>
      <c r="F1726" t="s">
        <v>221</v>
      </c>
      <c r="G1726">
        <v>38</v>
      </c>
      <c r="H1726" t="s">
        <v>31</v>
      </c>
      <c r="I1726" t="s">
        <v>155</v>
      </c>
      <c r="J1726" t="s">
        <v>263</v>
      </c>
      <c r="K1726" t="s">
        <v>34</v>
      </c>
      <c r="L1726" t="s">
        <v>3395</v>
      </c>
      <c r="M1726" s="2">
        <v>42417.676388888889</v>
      </c>
      <c r="N1726" s="1">
        <v>42417</v>
      </c>
      <c r="O1726" t="s">
        <v>62</v>
      </c>
      <c r="P1726" t="s">
        <v>37</v>
      </c>
      <c r="Q1726" t="s">
        <v>38</v>
      </c>
      <c r="R1726">
        <v>17</v>
      </c>
      <c r="S1726" t="s">
        <v>95</v>
      </c>
      <c r="T1726" t="s">
        <v>3396</v>
      </c>
      <c r="U1726" s="2">
        <v>8.7523148148148142E-2</v>
      </c>
      <c r="V1726">
        <v>126.03333333333333</v>
      </c>
      <c r="W1726" s="1">
        <v>0</v>
      </c>
      <c r="X1726" t="s">
        <v>41</v>
      </c>
      <c r="Y1726" t="s">
        <v>42</v>
      </c>
      <c r="Z1726" t="s">
        <v>43</v>
      </c>
      <c r="AA1726">
        <v>31</v>
      </c>
    </row>
    <row r="1727" spans="1:27" x14ac:dyDescent="0.25">
      <c r="A1727">
        <v>810654</v>
      </c>
      <c r="B1727" t="s">
        <v>159</v>
      </c>
      <c r="C1727" t="s">
        <v>329</v>
      </c>
      <c r="D1727" t="s">
        <v>765</v>
      </c>
      <c r="E1727" t="s">
        <v>29</v>
      </c>
      <c r="F1727" t="s">
        <v>30</v>
      </c>
      <c r="G1727">
        <v>28</v>
      </c>
      <c r="H1727" t="s">
        <v>75</v>
      </c>
      <c r="I1727" t="s">
        <v>84</v>
      </c>
      <c r="J1727" t="s">
        <v>163</v>
      </c>
      <c r="K1727" t="s">
        <v>67</v>
      </c>
      <c r="L1727" t="s">
        <v>3397</v>
      </c>
      <c r="M1727" s="2">
        <v>42441.46597222222</v>
      </c>
      <c r="N1727" s="1">
        <v>42441</v>
      </c>
      <c r="O1727" t="s">
        <v>131</v>
      </c>
      <c r="P1727" t="s">
        <v>42</v>
      </c>
      <c r="Q1727" t="s">
        <v>70</v>
      </c>
      <c r="R1727">
        <v>12</v>
      </c>
      <c r="S1727" t="s">
        <v>39</v>
      </c>
      <c r="T1727" t="s">
        <v>1356</v>
      </c>
      <c r="U1727" s="2">
        <v>8.3773148148148152E-2</v>
      </c>
      <c r="V1727">
        <v>120.63333333333334</v>
      </c>
      <c r="W1727" s="1">
        <v>0</v>
      </c>
      <c r="X1727" t="s">
        <v>41</v>
      </c>
      <c r="Y1727" t="s">
        <v>42</v>
      </c>
      <c r="Z1727" t="s">
        <v>43</v>
      </c>
      <c r="AA1727">
        <v>31</v>
      </c>
    </row>
    <row r="1728" spans="1:27" x14ac:dyDescent="0.25">
      <c r="A1728">
        <v>810663</v>
      </c>
      <c r="B1728" t="s">
        <v>170</v>
      </c>
      <c r="C1728" t="s">
        <v>207</v>
      </c>
      <c r="D1728" t="s">
        <v>1350</v>
      </c>
      <c r="E1728" t="s">
        <v>29</v>
      </c>
      <c r="F1728" t="s">
        <v>100</v>
      </c>
      <c r="G1728">
        <v>41</v>
      </c>
      <c r="H1728" t="s">
        <v>31</v>
      </c>
      <c r="I1728" t="s">
        <v>48</v>
      </c>
      <c r="J1728" t="s">
        <v>173</v>
      </c>
      <c r="K1728" t="s">
        <v>67</v>
      </c>
      <c r="L1728" t="s">
        <v>3398</v>
      </c>
      <c r="M1728" s="2">
        <v>42424.663888888892</v>
      </c>
      <c r="N1728" s="1">
        <v>42424</v>
      </c>
      <c r="O1728" t="s">
        <v>62</v>
      </c>
      <c r="P1728" t="s">
        <v>37</v>
      </c>
      <c r="Q1728" t="s">
        <v>38</v>
      </c>
      <c r="R1728">
        <v>24</v>
      </c>
      <c r="S1728" t="s">
        <v>95</v>
      </c>
      <c r="T1728" t="s">
        <v>1259</v>
      </c>
      <c r="U1728" s="2">
        <v>8.6249999999999993E-2</v>
      </c>
      <c r="V1728">
        <v>124.2</v>
      </c>
      <c r="W1728" s="1">
        <v>0</v>
      </c>
      <c r="X1728" t="s">
        <v>41</v>
      </c>
      <c r="Y1728" t="s">
        <v>42</v>
      </c>
      <c r="Z1728" t="s">
        <v>43</v>
      </c>
      <c r="AA1728">
        <v>31</v>
      </c>
    </row>
    <row r="1729" spans="1:27" x14ac:dyDescent="0.25">
      <c r="A1729">
        <v>810665</v>
      </c>
      <c r="B1729" t="s">
        <v>904</v>
      </c>
      <c r="C1729" t="s">
        <v>256</v>
      </c>
      <c r="D1729" t="s">
        <v>3399</v>
      </c>
      <c r="E1729" t="s">
        <v>122</v>
      </c>
      <c r="F1729" t="s">
        <v>47</v>
      </c>
      <c r="G1729">
        <v>35</v>
      </c>
      <c r="H1729" t="s">
        <v>75</v>
      </c>
      <c r="I1729" t="s">
        <v>48</v>
      </c>
      <c r="J1729" t="s">
        <v>3400</v>
      </c>
      <c r="K1729" t="s">
        <v>78</v>
      </c>
      <c r="L1729" t="s">
        <v>3401</v>
      </c>
      <c r="M1729" s="2">
        <v>42412.290277777778</v>
      </c>
      <c r="N1729" s="1">
        <v>42412</v>
      </c>
      <c r="O1729" t="s">
        <v>138</v>
      </c>
      <c r="P1729" t="s">
        <v>37</v>
      </c>
      <c r="Q1729" t="s">
        <v>38</v>
      </c>
      <c r="R1729">
        <v>12</v>
      </c>
      <c r="S1729" t="s">
        <v>39</v>
      </c>
      <c r="T1729" t="s">
        <v>276</v>
      </c>
      <c r="U1729" s="2">
        <v>8.5277777777777772E-2</v>
      </c>
      <c r="V1729">
        <v>122.8</v>
      </c>
      <c r="W1729" s="1">
        <v>0</v>
      </c>
      <c r="X1729" t="s">
        <v>41</v>
      </c>
      <c r="Y1729" t="s">
        <v>42</v>
      </c>
      <c r="Z1729" t="s">
        <v>43</v>
      </c>
      <c r="AA1729">
        <v>31</v>
      </c>
    </row>
    <row r="1730" spans="1:27" x14ac:dyDescent="0.25">
      <c r="A1730">
        <v>810669</v>
      </c>
      <c r="B1730" t="s">
        <v>170</v>
      </c>
      <c r="C1730" t="s">
        <v>474</v>
      </c>
      <c r="D1730" t="s">
        <v>791</v>
      </c>
      <c r="E1730" t="s">
        <v>29</v>
      </c>
      <c r="F1730" t="s">
        <v>162</v>
      </c>
      <c r="G1730">
        <v>41</v>
      </c>
      <c r="H1730" t="s">
        <v>31</v>
      </c>
      <c r="I1730" t="s">
        <v>48</v>
      </c>
      <c r="J1730" t="s">
        <v>173</v>
      </c>
      <c r="K1730" t="s">
        <v>203</v>
      </c>
      <c r="L1730" t="s">
        <v>3402</v>
      </c>
      <c r="M1730" s="2">
        <v>42420.31527777778</v>
      </c>
      <c r="N1730" s="1">
        <v>42420</v>
      </c>
      <c r="O1730" t="s">
        <v>131</v>
      </c>
      <c r="P1730" t="s">
        <v>42</v>
      </c>
      <c r="Q1730" t="s">
        <v>38</v>
      </c>
      <c r="R1730">
        <v>20</v>
      </c>
      <c r="S1730" t="s">
        <v>39</v>
      </c>
      <c r="T1730" t="s">
        <v>1023</v>
      </c>
      <c r="U1730" s="2">
        <v>8.3472222222222225E-2</v>
      </c>
      <c r="V1730">
        <v>120.2</v>
      </c>
      <c r="W1730" s="1">
        <v>0</v>
      </c>
      <c r="X1730" t="s">
        <v>41</v>
      </c>
      <c r="Y1730" t="s">
        <v>42</v>
      </c>
      <c r="Z1730" t="s">
        <v>43</v>
      </c>
      <c r="AA1730">
        <v>31</v>
      </c>
    </row>
    <row r="1731" spans="1:27" x14ac:dyDescent="0.25">
      <c r="A1731">
        <v>810670</v>
      </c>
      <c r="B1731" t="s">
        <v>511</v>
      </c>
      <c r="C1731" t="s">
        <v>177</v>
      </c>
      <c r="D1731" t="s">
        <v>512</v>
      </c>
      <c r="E1731" t="s">
        <v>29</v>
      </c>
      <c r="F1731" t="s">
        <v>162</v>
      </c>
      <c r="G1731">
        <v>60</v>
      </c>
      <c r="H1731" t="s">
        <v>880</v>
      </c>
      <c r="I1731" t="s">
        <v>48</v>
      </c>
      <c r="J1731" t="s">
        <v>513</v>
      </c>
      <c r="K1731" t="s">
        <v>50</v>
      </c>
      <c r="L1731" t="s">
        <v>3403</v>
      </c>
      <c r="M1731" s="2">
        <v>42430.465277777781</v>
      </c>
      <c r="N1731" s="1">
        <v>42430</v>
      </c>
      <c r="O1731" t="s">
        <v>69</v>
      </c>
      <c r="P1731" t="s">
        <v>37</v>
      </c>
      <c r="Q1731" t="s">
        <v>70</v>
      </c>
      <c r="R1731">
        <v>1</v>
      </c>
      <c r="S1731" t="s">
        <v>39</v>
      </c>
      <c r="T1731" t="s">
        <v>354</v>
      </c>
      <c r="U1731" s="2">
        <v>8.4027777777777785E-2</v>
      </c>
      <c r="V1731">
        <v>121</v>
      </c>
      <c r="W1731" s="1">
        <v>0</v>
      </c>
      <c r="X1731" t="s">
        <v>41</v>
      </c>
      <c r="Y1731" t="s">
        <v>42</v>
      </c>
      <c r="Z1731" t="s">
        <v>43</v>
      </c>
      <c r="AA1731">
        <v>31</v>
      </c>
    </row>
    <row r="1732" spans="1:27" x14ac:dyDescent="0.25">
      <c r="A1732">
        <v>810671</v>
      </c>
      <c r="B1732" t="s">
        <v>194</v>
      </c>
      <c r="C1732" t="s">
        <v>57</v>
      </c>
      <c r="D1732" t="s">
        <v>383</v>
      </c>
      <c r="E1732" t="s">
        <v>29</v>
      </c>
      <c r="F1732" t="s">
        <v>162</v>
      </c>
      <c r="G1732">
        <v>27</v>
      </c>
      <c r="H1732" t="s">
        <v>75</v>
      </c>
      <c r="I1732" t="s">
        <v>102</v>
      </c>
      <c r="J1732" t="s">
        <v>196</v>
      </c>
      <c r="K1732" t="s">
        <v>235</v>
      </c>
      <c r="L1732" t="s">
        <v>3404</v>
      </c>
      <c r="M1732" s="2">
        <v>42408.94027777778</v>
      </c>
      <c r="N1732" s="1">
        <v>42408</v>
      </c>
      <c r="O1732" t="s">
        <v>52</v>
      </c>
      <c r="P1732" t="s">
        <v>37</v>
      </c>
      <c r="Q1732" t="s">
        <v>38</v>
      </c>
      <c r="R1732">
        <v>8</v>
      </c>
      <c r="S1732" t="s">
        <v>54</v>
      </c>
      <c r="T1732" t="s">
        <v>1387</v>
      </c>
      <c r="U1732" s="2">
        <v>8.6944444444444449E-2</v>
      </c>
      <c r="V1732">
        <v>125.2</v>
      </c>
      <c r="W1732" s="1">
        <v>0</v>
      </c>
      <c r="X1732" t="s">
        <v>41</v>
      </c>
      <c r="Y1732" t="s">
        <v>42</v>
      </c>
      <c r="Z1732" t="s">
        <v>43</v>
      </c>
      <c r="AA1732">
        <v>31</v>
      </c>
    </row>
    <row r="1733" spans="1:27" x14ac:dyDescent="0.25">
      <c r="A1733">
        <v>810672</v>
      </c>
      <c r="B1733" t="s">
        <v>271</v>
      </c>
      <c r="C1733" t="s">
        <v>183</v>
      </c>
      <c r="D1733" t="s">
        <v>273</v>
      </c>
      <c r="E1733" t="s">
        <v>29</v>
      </c>
      <c r="F1733" t="s">
        <v>30</v>
      </c>
      <c r="G1733">
        <v>46</v>
      </c>
      <c r="H1733" t="s">
        <v>31</v>
      </c>
      <c r="I1733" t="s">
        <v>84</v>
      </c>
      <c r="J1733" t="s">
        <v>274</v>
      </c>
      <c r="K1733" t="s">
        <v>60</v>
      </c>
      <c r="L1733" t="s">
        <v>3405</v>
      </c>
      <c r="M1733" s="2">
        <v>42425.984027777777</v>
      </c>
      <c r="N1733" s="1">
        <v>42425</v>
      </c>
      <c r="O1733" t="s">
        <v>36</v>
      </c>
      <c r="P1733" t="s">
        <v>37</v>
      </c>
      <c r="Q1733" t="s">
        <v>38</v>
      </c>
      <c r="R1733">
        <v>25</v>
      </c>
      <c r="S1733" t="s">
        <v>54</v>
      </c>
      <c r="T1733" t="s">
        <v>3406</v>
      </c>
      <c r="U1733" s="2">
        <v>9.1516203703703697E-2</v>
      </c>
      <c r="V1733">
        <v>131.78333333333333</v>
      </c>
      <c r="W1733" s="1">
        <v>0</v>
      </c>
      <c r="X1733" t="s">
        <v>41</v>
      </c>
      <c r="Y1733" t="s">
        <v>42</v>
      </c>
      <c r="Z1733" t="s">
        <v>43</v>
      </c>
      <c r="AA1733">
        <v>31</v>
      </c>
    </row>
    <row r="1734" spans="1:27" x14ac:dyDescent="0.25">
      <c r="A1734">
        <v>810674</v>
      </c>
      <c r="B1734" t="s">
        <v>26</v>
      </c>
      <c r="C1734" t="s">
        <v>410</v>
      </c>
      <c r="D1734" t="s">
        <v>1017</v>
      </c>
      <c r="E1734" t="s">
        <v>29</v>
      </c>
      <c r="F1734" t="s">
        <v>162</v>
      </c>
      <c r="G1734">
        <v>44</v>
      </c>
      <c r="H1734" t="s">
        <v>31</v>
      </c>
      <c r="I1734" t="s">
        <v>48</v>
      </c>
      <c r="J1734" t="s">
        <v>33</v>
      </c>
      <c r="K1734" t="s">
        <v>60</v>
      </c>
      <c r="L1734" t="s">
        <v>3407</v>
      </c>
      <c r="M1734" s="2">
        <v>42385.758333333331</v>
      </c>
      <c r="N1734" s="1">
        <v>42385</v>
      </c>
      <c r="O1734" t="s">
        <v>131</v>
      </c>
      <c r="P1734" t="s">
        <v>42</v>
      </c>
      <c r="Q1734" t="s">
        <v>53</v>
      </c>
      <c r="R1734">
        <v>16</v>
      </c>
      <c r="S1734" t="s">
        <v>54</v>
      </c>
      <c r="T1734" t="s">
        <v>1231</v>
      </c>
      <c r="U1734" s="2">
        <v>8.3831018518518513E-2</v>
      </c>
      <c r="V1734">
        <v>120.71666666666667</v>
      </c>
      <c r="W1734" s="1">
        <v>0</v>
      </c>
      <c r="X1734" t="s">
        <v>41</v>
      </c>
      <c r="Y1734" t="s">
        <v>42</v>
      </c>
      <c r="Z1734" t="s">
        <v>43</v>
      </c>
      <c r="AA1734">
        <v>31</v>
      </c>
    </row>
    <row r="1735" spans="1:27" x14ac:dyDescent="0.25">
      <c r="A1735">
        <v>810680</v>
      </c>
      <c r="B1735" t="s">
        <v>832</v>
      </c>
      <c r="C1735" t="s">
        <v>57</v>
      </c>
      <c r="D1735" t="s">
        <v>1379</v>
      </c>
      <c r="E1735" t="s">
        <v>29</v>
      </c>
      <c r="F1735" t="s">
        <v>30</v>
      </c>
      <c r="G1735">
        <v>42</v>
      </c>
      <c r="H1735" t="s">
        <v>31</v>
      </c>
      <c r="I1735" t="s">
        <v>102</v>
      </c>
      <c r="J1735" t="s">
        <v>834</v>
      </c>
      <c r="K1735" t="s">
        <v>326</v>
      </c>
      <c r="L1735" t="s">
        <v>3408</v>
      </c>
      <c r="M1735" s="2">
        <v>42430.892361111109</v>
      </c>
      <c r="N1735" s="1">
        <v>42430</v>
      </c>
      <c r="O1735" t="s">
        <v>69</v>
      </c>
      <c r="P1735" t="s">
        <v>37</v>
      </c>
      <c r="Q1735" t="s">
        <v>70</v>
      </c>
      <c r="R1735">
        <v>1</v>
      </c>
      <c r="S1735" t="s">
        <v>54</v>
      </c>
      <c r="T1735" t="s">
        <v>843</v>
      </c>
      <c r="U1735" s="2">
        <v>8.3483796296296292E-2</v>
      </c>
      <c r="V1735">
        <v>120.21666666666667</v>
      </c>
      <c r="W1735" s="1">
        <v>0</v>
      </c>
      <c r="X1735" t="s">
        <v>41</v>
      </c>
      <c r="Y1735" t="s">
        <v>42</v>
      </c>
      <c r="Z1735" t="s">
        <v>43</v>
      </c>
      <c r="AA1735">
        <v>31</v>
      </c>
    </row>
    <row r="1736" spans="1:27" x14ac:dyDescent="0.25">
      <c r="A1736">
        <v>810681</v>
      </c>
      <c r="B1736" t="s">
        <v>546</v>
      </c>
      <c r="C1736" t="s">
        <v>405</v>
      </c>
      <c r="D1736" t="s">
        <v>572</v>
      </c>
      <c r="E1736" t="s">
        <v>29</v>
      </c>
      <c r="F1736" t="s">
        <v>47</v>
      </c>
      <c r="G1736">
        <v>31</v>
      </c>
      <c r="H1736" t="s">
        <v>75</v>
      </c>
      <c r="I1736" t="s">
        <v>48</v>
      </c>
      <c r="J1736" t="s">
        <v>548</v>
      </c>
      <c r="K1736" t="s">
        <v>532</v>
      </c>
      <c r="L1736" t="s">
        <v>3409</v>
      </c>
      <c r="M1736" s="2">
        <v>42423.413888888892</v>
      </c>
      <c r="N1736" s="1">
        <v>42423</v>
      </c>
      <c r="O1736" t="s">
        <v>69</v>
      </c>
      <c r="P1736" t="s">
        <v>37</v>
      </c>
      <c r="Q1736" t="s">
        <v>38</v>
      </c>
      <c r="R1736">
        <v>23</v>
      </c>
      <c r="S1736" t="s">
        <v>39</v>
      </c>
      <c r="T1736" t="s">
        <v>1046</v>
      </c>
      <c r="U1736" s="2">
        <v>8.4050925925925932E-2</v>
      </c>
      <c r="V1736">
        <v>121.03333333333333</v>
      </c>
      <c r="W1736" s="1">
        <v>0</v>
      </c>
      <c r="X1736" t="s">
        <v>41</v>
      </c>
      <c r="Y1736" t="s">
        <v>42</v>
      </c>
      <c r="Z1736" t="s">
        <v>43</v>
      </c>
      <c r="AA1736">
        <v>31</v>
      </c>
    </row>
    <row r="1737" spans="1:27" x14ac:dyDescent="0.25">
      <c r="A1737">
        <v>810683</v>
      </c>
      <c r="B1737" t="s">
        <v>271</v>
      </c>
      <c r="C1737" t="s">
        <v>474</v>
      </c>
      <c r="D1737" t="s">
        <v>1771</v>
      </c>
      <c r="E1737" t="s">
        <v>29</v>
      </c>
      <c r="F1737" t="s">
        <v>100</v>
      </c>
      <c r="G1737">
        <v>38</v>
      </c>
      <c r="H1737" t="s">
        <v>31</v>
      </c>
      <c r="I1737" t="s">
        <v>48</v>
      </c>
      <c r="J1737" t="s">
        <v>274</v>
      </c>
      <c r="K1737" t="s">
        <v>67</v>
      </c>
      <c r="L1737" t="s">
        <v>3410</v>
      </c>
      <c r="M1737" s="2">
        <v>42435.361805555556</v>
      </c>
      <c r="N1737" s="1">
        <v>42435</v>
      </c>
      <c r="O1737" t="s">
        <v>41</v>
      </c>
      <c r="P1737" t="s">
        <v>42</v>
      </c>
      <c r="Q1737" t="s">
        <v>70</v>
      </c>
      <c r="R1737">
        <v>6</v>
      </c>
      <c r="S1737" t="s">
        <v>39</v>
      </c>
      <c r="T1737" t="s">
        <v>187</v>
      </c>
      <c r="U1737" s="2">
        <v>8.3726851851851858E-2</v>
      </c>
      <c r="V1737">
        <v>120.56666666666666</v>
      </c>
      <c r="W1737" s="1">
        <v>0</v>
      </c>
      <c r="X1737" t="s">
        <v>41</v>
      </c>
      <c r="Y1737" t="s">
        <v>42</v>
      </c>
      <c r="Z1737" t="s">
        <v>43</v>
      </c>
      <c r="AA1737">
        <v>31</v>
      </c>
    </row>
    <row r="1738" spans="1:27" x14ac:dyDescent="0.25">
      <c r="A1738">
        <v>810684</v>
      </c>
      <c r="B1738" t="s">
        <v>159</v>
      </c>
      <c r="C1738" t="s">
        <v>45</v>
      </c>
      <c r="D1738" t="s">
        <v>765</v>
      </c>
      <c r="E1738" t="s">
        <v>29</v>
      </c>
      <c r="F1738" t="s">
        <v>100</v>
      </c>
      <c r="G1738">
        <v>45</v>
      </c>
      <c r="H1738" t="s">
        <v>31</v>
      </c>
      <c r="I1738" t="s">
        <v>48</v>
      </c>
      <c r="J1738" t="s">
        <v>163</v>
      </c>
      <c r="K1738" t="s">
        <v>60</v>
      </c>
      <c r="L1738" t="s">
        <v>3411</v>
      </c>
      <c r="M1738" s="2">
        <v>42422.404861111114</v>
      </c>
      <c r="N1738" s="1">
        <v>42422</v>
      </c>
      <c r="O1738" t="s">
        <v>52</v>
      </c>
      <c r="P1738" t="s">
        <v>37</v>
      </c>
      <c r="Q1738" t="s">
        <v>38</v>
      </c>
      <c r="R1738">
        <v>22</v>
      </c>
      <c r="S1738" t="s">
        <v>39</v>
      </c>
      <c r="T1738" t="s">
        <v>876</v>
      </c>
      <c r="U1738" s="2">
        <v>8.3900462962962968E-2</v>
      </c>
      <c r="V1738">
        <v>120.81666666666666</v>
      </c>
      <c r="W1738" s="1">
        <v>0</v>
      </c>
      <c r="X1738" t="s">
        <v>41</v>
      </c>
      <c r="Y1738" t="s">
        <v>42</v>
      </c>
      <c r="Z1738" t="s">
        <v>43</v>
      </c>
      <c r="AA1738">
        <v>31</v>
      </c>
    </row>
    <row r="1739" spans="1:27" x14ac:dyDescent="0.25">
      <c r="A1739">
        <v>810686</v>
      </c>
      <c r="B1739" t="s">
        <v>106</v>
      </c>
      <c r="C1739" t="s">
        <v>410</v>
      </c>
      <c r="D1739" t="s">
        <v>705</v>
      </c>
      <c r="E1739" t="s">
        <v>29</v>
      </c>
      <c r="F1739" t="s">
        <v>221</v>
      </c>
      <c r="G1739">
        <v>40</v>
      </c>
      <c r="H1739" t="s">
        <v>31</v>
      </c>
      <c r="I1739" t="s">
        <v>48</v>
      </c>
      <c r="J1739" t="s">
        <v>110</v>
      </c>
      <c r="K1739" t="s">
        <v>50</v>
      </c>
      <c r="L1739" t="s">
        <v>3412</v>
      </c>
      <c r="M1739" s="2">
        <v>42421.399305555555</v>
      </c>
      <c r="N1739" s="1">
        <v>42421</v>
      </c>
      <c r="O1739" t="s">
        <v>41</v>
      </c>
      <c r="P1739" t="s">
        <v>42</v>
      </c>
      <c r="Q1739" t="s">
        <v>38</v>
      </c>
      <c r="R1739">
        <v>21</v>
      </c>
      <c r="S1739" t="s">
        <v>39</v>
      </c>
      <c r="T1739" t="s">
        <v>1683</v>
      </c>
      <c r="U1739" s="2">
        <v>8.3923611111111115E-2</v>
      </c>
      <c r="V1739">
        <v>120.85</v>
      </c>
      <c r="W1739" s="1">
        <v>0</v>
      </c>
      <c r="X1739" t="s">
        <v>41</v>
      </c>
      <c r="Y1739" t="s">
        <v>42</v>
      </c>
      <c r="Z1739" t="s">
        <v>43</v>
      </c>
      <c r="AA1739">
        <v>31</v>
      </c>
    </row>
    <row r="1740" spans="1:27" x14ac:dyDescent="0.25">
      <c r="A1740">
        <v>810688</v>
      </c>
      <c r="B1740" t="s">
        <v>218</v>
      </c>
      <c r="C1740" t="s">
        <v>213</v>
      </c>
      <c r="D1740" t="s">
        <v>1113</v>
      </c>
      <c r="E1740" t="s">
        <v>29</v>
      </c>
      <c r="F1740" t="s">
        <v>100</v>
      </c>
      <c r="G1740">
        <v>33</v>
      </c>
      <c r="H1740" t="s">
        <v>75</v>
      </c>
      <c r="I1740" t="s">
        <v>48</v>
      </c>
      <c r="J1740" t="s">
        <v>222</v>
      </c>
      <c r="K1740" t="s">
        <v>203</v>
      </c>
      <c r="L1740" t="s">
        <v>3413</v>
      </c>
      <c r="M1740" s="2">
        <v>42455.647916666669</v>
      </c>
      <c r="N1740" s="1">
        <v>42455</v>
      </c>
      <c r="O1740" t="s">
        <v>131</v>
      </c>
      <c r="P1740" t="s">
        <v>42</v>
      </c>
      <c r="Q1740" t="s">
        <v>70</v>
      </c>
      <c r="R1740">
        <v>26</v>
      </c>
      <c r="S1740" t="s">
        <v>95</v>
      </c>
      <c r="T1740" t="s">
        <v>1356</v>
      </c>
      <c r="U1740" s="2">
        <v>8.3773148148148152E-2</v>
      </c>
      <c r="V1740">
        <v>120.63333333333334</v>
      </c>
      <c r="W1740" s="1">
        <v>0</v>
      </c>
      <c r="X1740" t="s">
        <v>41</v>
      </c>
      <c r="Y1740" t="s">
        <v>42</v>
      </c>
      <c r="Z1740" t="s">
        <v>43</v>
      </c>
      <c r="AA1740">
        <v>31</v>
      </c>
    </row>
    <row r="1741" spans="1:27" x14ac:dyDescent="0.25">
      <c r="A1741">
        <v>810693</v>
      </c>
      <c r="B1741" t="s">
        <v>578</v>
      </c>
      <c r="C1741" t="s">
        <v>45</v>
      </c>
      <c r="D1741" t="s">
        <v>580</v>
      </c>
      <c r="E1741" t="s">
        <v>29</v>
      </c>
      <c r="F1741" t="s">
        <v>100</v>
      </c>
      <c r="G1741">
        <v>38</v>
      </c>
      <c r="H1741" t="s">
        <v>31</v>
      </c>
      <c r="I1741" t="s">
        <v>84</v>
      </c>
      <c r="J1741" t="s">
        <v>581</v>
      </c>
      <c r="K1741" t="s">
        <v>60</v>
      </c>
      <c r="L1741" t="s">
        <v>3414</v>
      </c>
      <c r="M1741" s="2">
        <v>42450.568749999999</v>
      </c>
      <c r="N1741" s="1">
        <v>42450</v>
      </c>
      <c r="O1741" t="s">
        <v>52</v>
      </c>
      <c r="P1741" t="s">
        <v>37</v>
      </c>
      <c r="Q1741" t="s">
        <v>70</v>
      </c>
      <c r="R1741">
        <v>21</v>
      </c>
      <c r="S1741" t="s">
        <v>95</v>
      </c>
      <c r="T1741" t="s">
        <v>2240</v>
      </c>
      <c r="U1741" s="2">
        <v>8.4641203703703705E-2</v>
      </c>
      <c r="V1741">
        <v>121.88333333333334</v>
      </c>
      <c r="W1741" s="1">
        <v>0</v>
      </c>
      <c r="X1741" t="s">
        <v>41</v>
      </c>
      <c r="Y1741" t="s">
        <v>42</v>
      </c>
      <c r="Z1741" t="s">
        <v>43</v>
      </c>
      <c r="AA1741">
        <v>31</v>
      </c>
    </row>
    <row r="1742" spans="1:27" x14ac:dyDescent="0.25">
      <c r="A1742">
        <v>810694</v>
      </c>
      <c r="B1742" t="s">
        <v>152</v>
      </c>
      <c r="C1742" t="s">
        <v>617</v>
      </c>
      <c r="D1742" t="s">
        <v>656</v>
      </c>
      <c r="E1742" t="s">
        <v>29</v>
      </c>
      <c r="F1742" t="s">
        <v>100</v>
      </c>
      <c r="G1742">
        <v>52</v>
      </c>
      <c r="H1742" t="s">
        <v>31</v>
      </c>
      <c r="I1742" t="s">
        <v>48</v>
      </c>
      <c r="J1742" t="s">
        <v>156</v>
      </c>
      <c r="K1742" t="s">
        <v>60</v>
      </c>
      <c r="L1742" t="s">
        <v>3415</v>
      </c>
      <c r="M1742" s="2">
        <v>42382.628472222219</v>
      </c>
      <c r="N1742" s="1">
        <v>42382</v>
      </c>
      <c r="O1742" t="s">
        <v>62</v>
      </c>
      <c r="P1742" t="s">
        <v>37</v>
      </c>
      <c r="Q1742" t="s">
        <v>53</v>
      </c>
      <c r="R1742">
        <v>13</v>
      </c>
      <c r="S1742" t="s">
        <v>95</v>
      </c>
      <c r="T1742" t="s">
        <v>1674</v>
      </c>
      <c r="U1742" s="2">
        <v>8.3738425925925924E-2</v>
      </c>
      <c r="V1742">
        <v>120.58333333333333</v>
      </c>
      <c r="W1742" s="1">
        <v>0</v>
      </c>
      <c r="X1742" t="s">
        <v>41</v>
      </c>
      <c r="Y1742" t="s">
        <v>42</v>
      </c>
      <c r="Z1742" t="s">
        <v>43</v>
      </c>
      <c r="AA1742">
        <v>31</v>
      </c>
    </row>
    <row r="1743" spans="1:27" x14ac:dyDescent="0.25">
      <c r="A1743">
        <v>810695</v>
      </c>
      <c r="B1743" t="s">
        <v>152</v>
      </c>
      <c r="C1743" t="s">
        <v>73</v>
      </c>
      <c r="D1743" t="s">
        <v>775</v>
      </c>
      <c r="E1743" t="s">
        <v>29</v>
      </c>
      <c r="F1743" t="s">
        <v>162</v>
      </c>
      <c r="G1743">
        <v>38</v>
      </c>
      <c r="H1743" t="s">
        <v>31</v>
      </c>
      <c r="I1743" t="s">
        <v>84</v>
      </c>
      <c r="J1743" t="s">
        <v>156</v>
      </c>
      <c r="K1743" t="s">
        <v>93</v>
      </c>
      <c r="L1743" t="s">
        <v>3416</v>
      </c>
      <c r="M1743" s="2">
        <v>42383.434027777781</v>
      </c>
      <c r="N1743" s="1">
        <v>42383</v>
      </c>
      <c r="O1743" t="s">
        <v>36</v>
      </c>
      <c r="P1743" t="s">
        <v>37</v>
      </c>
      <c r="Q1743" t="s">
        <v>53</v>
      </c>
      <c r="R1743">
        <v>14</v>
      </c>
      <c r="S1743" t="s">
        <v>39</v>
      </c>
      <c r="T1743" t="s">
        <v>193</v>
      </c>
      <c r="U1743" s="2">
        <v>8.3587962962962961E-2</v>
      </c>
      <c r="V1743">
        <v>120.36666666666666</v>
      </c>
      <c r="W1743" s="1">
        <v>0</v>
      </c>
      <c r="X1743" t="s">
        <v>41</v>
      </c>
      <c r="Y1743" t="s">
        <v>42</v>
      </c>
      <c r="Z1743" t="s">
        <v>43</v>
      </c>
      <c r="AA1743">
        <v>31</v>
      </c>
    </row>
    <row r="1744" spans="1:27" x14ac:dyDescent="0.25">
      <c r="A1744">
        <v>810707</v>
      </c>
      <c r="B1744" t="s">
        <v>113</v>
      </c>
      <c r="C1744" t="s">
        <v>120</v>
      </c>
      <c r="D1744" t="s">
        <v>897</v>
      </c>
      <c r="E1744" t="s">
        <v>29</v>
      </c>
      <c r="F1744" t="s">
        <v>100</v>
      </c>
      <c r="G1744">
        <v>23</v>
      </c>
      <c r="H1744" t="s">
        <v>75</v>
      </c>
      <c r="I1744" t="s">
        <v>76</v>
      </c>
      <c r="J1744" t="s">
        <v>115</v>
      </c>
      <c r="K1744" t="s">
        <v>60</v>
      </c>
      <c r="L1744" t="s">
        <v>3417</v>
      </c>
      <c r="M1744" s="2">
        <v>42424.621527777781</v>
      </c>
      <c r="N1744" s="1">
        <v>42424</v>
      </c>
      <c r="O1744" t="s">
        <v>62</v>
      </c>
      <c r="P1744" t="s">
        <v>37</v>
      </c>
      <c r="Q1744" t="s">
        <v>38</v>
      </c>
      <c r="R1744">
        <v>24</v>
      </c>
      <c r="S1744" t="s">
        <v>95</v>
      </c>
      <c r="T1744" t="s">
        <v>224</v>
      </c>
      <c r="U1744" s="2">
        <v>8.4606481481481477E-2</v>
      </c>
      <c r="V1744">
        <v>121.83333333333333</v>
      </c>
      <c r="W1744" s="1">
        <v>0</v>
      </c>
      <c r="X1744" t="s">
        <v>41</v>
      </c>
      <c r="Y1744" t="s">
        <v>42</v>
      </c>
      <c r="Z1744" t="s">
        <v>43</v>
      </c>
      <c r="AA1744">
        <v>31</v>
      </c>
    </row>
    <row r="1745" spans="1:27" x14ac:dyDescent="0.25">
      <c r="A1745">
        <v>810710</v>
      </c>
      <c r="B1745" t="s">
        <v>188</v>
      </c>
      <c r="C1745" t="s">
        <v>288</v>
      </c>
      <c r="D1745" t="s">
        <v>2496</v>
      </c>
      <c r="E1745" t="s">
        <v>29</v>
      </c>
      <c r="F1745" t="s">
        <v>47</v>
      </c>
      <c r="G1745">
        <v>36</v>
      </c>
      <c r="H1745" t="s">
        <v>31</v>
      </c>
      <c r="I1745" t="s">
        <v>48</v>
      </c>
      <c r="J1745" t="s">
        <v>191</v>
      </c>
      <c r="K1745" t="s">
        <v>93</v>
      </c>
      <c r="L1745" t="s">
        <v>3418</v>
      </c>
      <c r="M1745" s="2">
        <v>42455.567361111112</v>
      </c>
      <c r="N1745" s="1">
        <v>42455</v>
      </c>
      <c r="O1745" t="s">
        <v>131</v>
      </c>
      <c r="P1745" t="s">
        <v>42</v>
      </c>
      <c r="Q1745" t="s">
        <v>70</v>
      </c>
      <c r="R1745">
        <v>26</v>
      </c>
      <c r="S1745" t="s">
        <v>95</v>
      </c>
      <c r="T1745" t="s">
        <v>2770</v>
      </c>
      <c r="U1745" s="2">
        <v>8.4108796296296293E-2</v>
      </c>
      <c r="V1745">
        <v>121.11666666666666</v>
      </c>
      <c r="W1745" s="1">
        <v>0</v>
      </c>
      <c r="X1745" t="s">
        <v>41</v>
      </c>
      <c r="Y1745" t="s">
        <v>42</v>
      </c>
      <c r="Z1745" t="s">
        <v>43</v>
      </c>
      <c r="AA1745">
        <v>31</v>
      </c>
    </row>
    <row r="1746" spans="1:27" x14ac:dyDescent="0.25">
      <c r="A1746">
        <v>810716</v>
      </c>
      <c r="B1746" t="s">
        <v>225</v>
      </c>
      <c r="C1746" t="s">
        <v>153</v>
      </c>
      <c r="D1746" t="s">
        <v>772</v>
      </c>
      <c r="E1746" t="s">
        <v>29</v>
      </c>
      <c r="F1746" t="s">
        <v>30</v>
      </c>
      <c r="G1746">
        <v>9</v>
      </c>
      <c r="H1746" t="s">
        <v>241</v>
      </c>
      <c r="I1746" t="s">
        <v>84</v>
      </c>
      <c r="J1746" t="s">
        <v>227</v>
      </c>
      <c r="K1746" t="s">
        <v>67</v>
      </c>
      <c r="L1746" t="s">
        <v>3419</v>
      </c>
      <c r="M1746" s="2">
        <v>42419.515972222223</v>
      </c>
      <c r="N1746" s="1">
        <v>42419</v>
      </c>
      <c r="O1746" t="s">
        <v>138</v>
      </c>
      <c r="P1746" t="s">
        <v>37</v>
      </c>
      <c r="Q1746" t="s">
        <v>38</v>
      </c>
      <c r="R1746">
        <v>19</v>
      </c>
      <c r="S1746" t="s">
        <v>95</v>
      </c>
      <c r="T1746" t="s">
        <v>3420</v>
      </c>
      <c r="U1746" s="2">
        <v>0.1044675925925926</v>
      </c>
      <c r="V1746">
        <v>150.43333333333334</v>
      </c>
      <c r="W1746" s="1">
        <v>0</v>
      </c>
      <c r="X1746" t="s">
        <v>41</v>
      </c>
      <c r="Y1746" t="s">
        <v>42</v>
      </c>
      <c r="Z1746" t="s">
        <v>43</v>
      </c>
      <c r="AA1746">
        <v>31</v>
      </c>
    </row>
    <row r="1747" spans="1:27" x14ac:dyDescent="0.25">
      <c r="A1747">
        <v>810718</v>
      </c>
      <c r="B1747" t="s">
        <v>740</v>
      </c>
      <c r="C1747" t="s">
        <v>306</v>
      </c>
      <c r="D1747" t="s">
        <v>2370</v>
      </c>
      <c r="E1747" t="s">
        <v>29</v>
      </c>
      <c r="F1747" t="s">
        <v>30</v>
      </c>
      <c r="G1747">
        <v>36</v>
      </c>
      <c r="H1747" t="s">
        <v>31</v>
      </c>
      <c r="I1747" t="s">
        <v>84</v>
      </c>
      <c r="J1747" t="s">
        <v>742</v>
      </c>
      <c r="K1747" t="s">
        <v>235</v>
      </c>
      <c r="L1747" t="s">
        <v>3421</v>
      </c>
      <c r="M1747" s="2">
        <v>42430.756249999999</v>
      </c>
      <c r="N1747" s="1">
        <v>42430</v>
      </c>
      <c r="O1747" t="s">
        <v>69</v>
      </c>
      <c r="P1747" t="s">
        <v>37</v>
      </c>
      <c r="Q1747" t="s">
        <v>70</v>
      </c>
      <c r="R1747">
        <v>1</v>
      </c>
      <c r="S1747" t="s">
        <v>54</v>
      </c>
      <c r="T1747" t="s">
        <v>1325</v>
      </c>
      <c r="U1747" s="2">
        <v>8.8993055555555561E-2</v>
      </c>
      <c r="V1747">
        <v>128.15</v>
      </c>
      <c r="W1747" s="1">
        <v>0</v>
      </c>
      <c r="X1747" t="s">
        <v>41</v>
      </c>
      <c r="Y1747" t="s">
        <v>42</v>
      </c>
      <c r="Z1747" t="s">
        <v>43</v>
      </c>
      <c r="AA1747">
        <v>31</v>
      </c>
    </row>
    <row r="1748" spans="1:27" x14ac:dyDescent="0.25">
      <c r="A1748">
        <v>810720</v>
      </c>
      <c r="B1748" t="s">
        <v>106</v>
      </c>
      <c r="C1748" t="s">
        <v>680</v>
      </c>
      <c r="D1748" t="s">
        <v>108</v>
      </c>
      <c r="E1748" t="s">
        <v>29</v>
      </c>
      <c r="F1748" t="s">
        <v>162</v>
      </c>
      <c r="G1748">
        <v>46</v>
      </c>
      <c r="H1748" t="s">
        <v>31</v>
      </c>
      <c r="I1748" t="s">
        <v>32</v>
      </c>
      <c r="J1748" t="s">
        <v>110</v>
      </c>
      <c r="K1748" t="s">
        <v>34</v>
      </c>
      <c r="L1748" t="s">
        <v>3422</v>
      </c>
      <c r="M1748" s="2">
        <v>42407.84097222222</v>
      </c>
      <c r="N1748" s="1">
        <v>42407</v>
      </c>
      <c r="O1748" t="s">
        <v>41</v>
      </c>
      <c r="P1748" t="s">
        <v>42</v>
      </c>
      <c r="Q1748" t="s">
        <v>38</v>
      </c>
      <c r="R1748">
        <v>7</v>
      </c>
      <c r="S1748" t="s">
        <v>54</v>
      </c>
      <c r="T1748" t="s">
        <v>2699</v>
      </c>
      <c r="U1748" s="2">
        <v>9.0416666666666673E-2</v>
      </c>
      <c r="V1748">
        <v>130.19999999999999</v>
      </c>
      <c r="W1748" s="1">
        <v>0</v>
      </c>
      <c r="X1748" t="s">
        <v>41</v>
      </c>
      <c r="Y1748" t="s">
        <v>42</v>
      </c>
      <c r="Z1748" t="s">
        <v>43</v>
      </c>
      <c r="AA1748">
        <v>31</v>
      </c>
    </row>
    <row r="1749" spans="1:27" x14ac:dyDescent="0.25">
      <c r="A1749">
        <v>810727</v>
      </c>
      <c r="B1749" t="s">
        <v>1409</v>
      </c>
      <c r="C1749" t="s">
        <v>680</v>
      </c>
      <c r="D1749" t="s">
        <v>3423</v>
      </c>
      <c r="E1749" t="s">
        <v>122</v>
      </c>
      <c r="F1749" t="s">
        <v>30</v>
      </c>
      <c r="G1749">
        <v>32</v>
      </c>
      <c r="H1749" t="s">
        <v>75</v>
      </c>
      <c r="I1749" t="s">
        <v>84</v>
      </c>
      <c r="J1749" t="s">
        <v>3424</v>
      </c>
      <c r="K1749" t="s">
        <v>149</v>
      </c>
      <c r="L1749" t="s">
        <v>3425</v>
      </c>
      <c r="M1749" s="2">
        <v>42437.515277777777</v>
      </c>
      <c r="N1749" s="1">
        <v>42437</v>
      </c>
      <c r="O1749" t="s">
        <v>69</v>
      </c>
      <c r="P1749" t="s">
        <v>37</v>
      </c>
      <c r="Q1749" t="s">
        <v>70</v>
      </c>
      <c r="R1749">
        <v>8</v>
      </c>
      <c r="S1749" t="s">
        <v>95</v>
      </c>
      <c r="T1749" t="s">
        <v>3426</v>
      </c>
      <c r="U1749" s="2">
        <v>9.1435185185185189E-2</v>
      </c>
      <c r="V1749">
        <v>131.66666666666666</v>
      </c>
      <c r="W1749" s="1">
        <v>0</v>
      </c>
      <c r="X1749" t="s">
        <v>41</v>
      </c>
      <c r="Y1749" t="s">
        <v>42</v>
      </c>
      <c r="Z1749" t="s">
        <v>43</v>
      </c>
      <c r="AA1749">
        <v>31</v>
      </c>
    </row>
    <row r="1750" spans="1:27" x14ac:dyDescent="0.25">
      <c r="A1750">
        <v>810738</v>
      </c>
      <c r="B1750" t="s">
        <v>89</v>
      </c>
      <c r="C1750" t="s">
        <v>73</v>
      </c>
      <c r="D1750" t="s">
        <v>406</v>
      </c>
      <c r="E1750" t="s">
        <v>29</v>
      </c>
      <c r="F1750" t="s">
        <v>162</v>
      </c>
      <c r="G1750">
        <v>38</v>
      </c>
      <c r="H1750" t="s">
        <v>31</v>
      </c>
      <c r="I1750" t="s">
        <v>48</v>
      </c>
      <c r="J1750" t="s">
        <v>92</v>
      </c>
      <c r="K1750" t="s">
        <v>78</v>
      </c>
      <c r="L1750" t="s">
        <v>3427</v>
      </c>
      <c r="M1750" s="2">
        <v>42445.561111111114</v>
      </c>
      <c r="N1750" s="1">
        <v>42445</v>
      </c>
      <c r="O1750" t="s">
        <v>62</v>
      </c>
      <c r="P1750" t="s">
        <v>37</v>
      </c>
      <c r="Q1750" t="s">
        <v>70</v>
      </c>
      <c r="R1750">
        <v>16</v>
      </c>
      <c r="S1750" t="s">
        <v>95</v>
      </c>
      <c r="T1750" t="s">
        <v>3428</v>
      </c>
      <c r="U1750" s="2">
        <v>0.10347222222222222</v>
      </c>
      <c r="V1750">
        <v>149</v>
      </c>
      <c r="W1750" s="1">
        <v>0</v>
      </c>
      <c r="X1750" t="s">
        <v>41</v>
      </c>
      <c r="Y1750" t="s">
        <v>42</v>
      </c>
      <c r="Z1750" t="s">
        <v>43</v>
      </c>
      <c r="AA1750">
        <v>31</v>
      </c>
    </row>
    <row r="1751" spans="1:27" x14ac:dyDescent="0.25">
      <c r="A1751">
        <v>810739</v>
      </c>
      <c r="B1751" t="s">
        <v>64</v>
      </c>
      <c r="C1751" t="s">
        <v>272</v>
      </c>
      <c r="D1751" t="s">
        <v>389</v>
      </c>
      <c r="E1751" t="s">
        <v>29</v>
      </c>
      <c r="F1751" t="s">
        <v>162</v>
      </c>
      <c r="G1751">
        <v>39</v>
      </c>
      <c r="H1751" t="s">
        <v>31</v>
      </c>
      <c r="I1751" t="s">
        <v>84</v>
      </c>
      <c r="J1751" t="s">
        <v>66</v>
      </c>
      <c r="K1751" t="s">
        <v>67</v>
      </c>
      <c r="L1751" t="s">
        <v>3429</v>
      </c>
      <c r="M1751" s="2">
        <v>42454.609027777777</v>
      </c>
      <c r="N1751" s="1">
        <v>42454</v>
      </c>
      <c r="O1751" t="s">
        <v>138</v>
      </c>
      <c r="P1751" t="s">
        <v>37</v>
      </c>
      <c r="Q1751" t="s">
        <v>70</v>
      </c>
      <c r="R1751">
        <v>25</v>
      </c>
      <c r="S1751" t="s">
        <v>95</v>
      </c>
      <c r="T1751" t="s">
        <v>3430</v>
      </c>
      <c r="U1751" s="2">
        <v>0.1017824074074074</v>
      </c>
      <c r="V1751">
        <v>146.56666666666666</v>
      </c>
      <c r="W1751" s="1">
        <v>0</v>
      </c>
      <c r="X1751" t="s">
        <v>41</v>
      </c>
      <c r="Y1751" t="s">
        <v>42</v>
      </c>
      <c r="Z1751" t="s">
        <v>43</v>
      </c>
      <c r="AA1751">
        <v>31</v>
      </c>
    </row>
    <row r="1752" spans="1:27" x14ac:dyDescent="0.25">
      <c r="A1752">
        <v>810743</v>
      </c>
      <c r="B1752" t="s">
        <v>152</v>
      </c>
      <c r="C1752" t="s">
        <v>306</v>
      </c>
      <c r="D1752" t="s">
        <v>1631</v>
      </c>
      <c r="E1752" t="s">
        <v>29</v>
      </c>
      <c r="F1752" t="s">
        <v>233</v>
      </c>
      <c r="G1752">
        <v>35</v>
      </c>
      <c r="H1752" t="s">
        <v>75</v>
      </c>
      <c r="I1752" t="s">
        <v>84</v>
      </c>
      <c r="J1752" t="s">
        <v>156</v>
      </c>
      <c r="K1752" t="s">
        <v>34</v>
      </c>
      <c r="L1752" t="s">
        <v>3431</v>
      </c>
      <c r="M1752" s="2">
        <v>42434.250694444447</v>
      </c>
      <c r="N1752" s="1">
        <v>42434</v>
      </c>
      <c r="O1752" t="s">
        <v>131</v>
      </c>
      <c r="P1752" t="s">
        <v>42</v>
      </c>
      <c r="Q1752" t="s">
        <v>70</v>
      </c>
      <c r="R1752">
        <v>5</v>
      </c>
      <c r="S1752" t="s">
        <v>39</v>
      </c>
      <c r="T1752" t="s">
        <v>730</v>
      </c>
      <c r="U1752" s="2">
        <v>8.3611111111111108E-2</v>
      </c>
      <c r="V1752">
        <v>120.4</v>
      </c>
      <c r="W1752" s="1">
        <v>0</v>
      </c>
      <c r="X1752" t="s">
        <v>41</v>
      </c>
      <c r="Y1752" t="s">
        <v>42</v>
      </c>
      <c r="Z1752" t="s">
        <v>43</v>
      </c>
      <c r="AA1752">
        <v>31</v>
      </c>
    </row>
    <row r="1753" spans="1:27" x14ac:dyDescent="0.25">
      <c r="A1753">
        <v>810751</v>
      </c>
      <c r="B1753" t="s">
        <v>323</v>
      </c>
      <c r="C1753" t="s">
        <v>153</v>
      </c>
      <c r="D1753" t="s">
        <v>1140</v>
      </c>
      <c r="E1753" t="s">
        <v>29</v>
      </c>
      <c r="F1753" t="s">
        <v>47</v>
      </c>
      <c r="G1753">
        <v>39</v>
      </c>
      <c r="H1753" t="s">
        <v>31</v>
      </c>
      <c r="I1753" t="s">
        <v>48</v>
      </c>
      <c r="J1753" t="s">
        <v>325</v>
      </c>
      <c r="K1753" t="s">
        <v>326</v>
      </c>
      <c r="L1753" t="s">
        <v>1347</v>
      </c>
      <c r="M1753" s="2">
        <v>42430.905555555553</v>
      </c>
      <c r="N1753" s="1">
        <v>42430</v>
      </c>
      <c r="O1753" t="s">
        <v>69</v>
      </c>
      <c r="P1753" t="s">
        <v>37</v>
      </c>
      <c r="Q1753" t="s">
        <v>70</v>
      </c>
      <c r="R1753">
        <v>1</v>
      </c>
      <c r="S1753" t="s">
        <v>54</v>
      </c>
      <c r="T1753" t="s">
        <v>843</v>
      </c>
      <c r="U1753" s="2">
        <v>8.3483796296296292E-2</v>
      </c>
      <c r="V1753">
        <v>120.21666666666667</v>
      </c>
      <c r="W1753" s="1">
        <v>0</v>
      </c>
      <c r="X1753" t="s">
        <v>41</v>
      </c>
      <c r="Y1753" t="s">
        <v>42</v>
      </c>
      <c r="Z1753" t="s">
        <v>43</v>
      </c>
      <c r="AA1753">
        <v>31</v>
      </c>
    </row>
    <row r="1754" spans="1:27" x14ac:dyDescent="0.25">
      <c r="A1754">
        <v>810753</v>
      </c>
      <c r="B1754" t="s">
        <v>277</v>
      </c>
      <c r="C1754" t="s">
        <v>256</v>
      </c>
      <c r="D1754" t="s">
        <v>278</v>
      </c>
      <c r="E1754" t="s">
        <v>29</v>
      </c>
      <c r="F1754" t="s">
        <v>47</v>
      </c>
      <c r="G1754">
        <v>41</v>
      </c>
      <c r="H1754" t="s">
        <v>31</v>
      </c>
      <c r="I1754" t="s">
        <v>109</v>
      </c>
      <c r="J1754" t="s">
        <v>279</v>
      </c>
      <c r="K1754" t="s">
        <v>67</v>
      </c>
      <c r="L1754" t="s">
        <v>3432</v>
      </c>
      <c r="M1754" s="2">
        <v>42441.48541666667</v>
      </c>
      <c r="N1754" s="1">
        <v>42441</v>
      </c>
      <c r="O1754" t="s">
        <v>131</v>
      </c>
      <c r="P1754" t="s">
        <v>42</v>
      </c>
      <c r="Q1754" t="s">
        <v>70</v>
      </c>
      <c r="R1754">
        <v>12</v>
      </c>
      <c r="S1754" t="s">
        <v>39</v>
      </c>
      <c r="T1754" t="s">
        <v>237</v>
      </c>
      <c r="U1754" s="2">
        <v>8.3402777777777784E-2</v>
      </c>
      <c r="V1754">
        <v>120.1</v>
      </c>
      <c r="W1754" s="1">
        <v>0</v>
      </c>
      <c r="X1754" t="s">
        <v>41</v>
      </c>
      <c r="Y1754" t="s">
        <v>42</v>
      </c>
      <c r="Z1754" t="s">
        <v>43</v>
      </c>
      <c r="AA1754">
        <v>31</v>
      </c>
    </row>
    <row r="1755" spans="1:27" x14ac:dyDescent="0.25">
      <c r="A1755">
        <v>810754</v>
      </c>
      <c r="B1755" t="s">
        <v>357</v>
      </c>
      <c r="C1755" t="s">
        <v>219</v>
      </c>
      <c r="D1755" t="s">
        <v>778</v>
      </c>
      <c r="E1755" t="s">
        <v>29</v>
      </c>
      <c r="F1755" t="s">
        <v>100</v>
      </c>
      <c r="G1755">
        <v>31</v>
      </c>
      <c r="H1755" t="s">
        <v>75</v>
      </c>
      <c r="I1755" t="s">
        <v>84</v>
      </c>
      <c r="J1755" t="s">
        <v>359</v>
      </c>
      <c r="K1755" t="s">
        <v>34</v>
      </c>
      <c r="L1755" t="s">
        <v>3433</v>
      </c>
      <c r="M1755" s="2">
        <v>42423.801388888889</v>
      </c>
      <c r="N1755" s="1">
        <v>42423</v>
      </c>
      <c r="O1755" t="s">
        <v>69</v>
      </c>
      <c r="P1755" t="s">
        <v>37</v>
      </c>
      <c r="Q1755" t="s">
        <v>38</v>
      </c>
      <c r="R1755">
        <v>23</v>
      </c>
      <c r="S1755" t="s">
        <v>54</v>
      </c>
      <c r="T1755" t="s">
        <v>354</v>
      </c>
      <c r="U1755" s="2">
        <v>8.4027777777777785E-2</v>
      </c>
      <c r="V1755">
        <v>121</v>
      </c>
      <c r="W1755" s="1">
        <v>0</v>
      </c>
      <c r="X1755" t="s">
        <v>41</v>
      </c>
      <c r="Y1755" t="s">
        <v>42</v>
      </c>
      <c r="Z1755" t="s">
        <v>43</v>
      </c>
      <c r="AA1755">
        <v>31</v>
      </c>
    </row>
    <row r="1756" spans="1:27" x14ac:dyDescent="0.25">
      <c r="A1756">
        <v>810756</v>
      </c>
      <c r="B1756" t="s">
        <v>159</v>
      </c>
      <c r="C1756" t="s">
        <v>107</v>
      </c>
      <c r="D1756" t="s">
        <v>1727</v>
      </c>
      <c r="E1756" t="s">
        <v>29</v>
      </c>
      <c r="F1756" t="s">
        <v>162</v>
      </c>
      <c r="G1756">
        <v>41</v>
      </c>
      <c r="H1756" t="s">
        <v>31</v>
      </c>
      <c r="I1756" t="s">
        <v>84</v>
      </c>
      <c r="J1756" t="s">
        <v>163</v>
      </c>
      <c r="K1756" t="s">
        <v>203</v>
      </c>
      <c r="L1756" t="s">
        <v>3434</v>
      </c>
      <c r="M1756" s="2">
        <v>42453.791666666664</v>
      </c>
      <c r="N1756" s="1">
        <v>42453</v>
      </c>
      <c r="O1756" t="s">
        <v>36</v>
      </c>
      <c r="P1756" t="s">
        <v>37</v>
      </c>
      <c r="Q1756" t="s">
        <v>70</v>
      </c>
      <c r="R1756">
        <v>24</v>
      </c>
      <c r="S1756" t="s">
        <v>54</v>
      </c>
      <c r="T1756" t="s">
        <v>3435</v>
      </c>
      <c r="U1756" s="2">
        <v>0.12171296296296297</v>
      </c>
      <c r="V1756">
        <v>175.26666666666668</v>
      </c>
      <c r="W1756" s="1">
        <v>0</v>
      </c>
      <c r="X1756" t="s">
        <v>41</v>
      </c>
      <c r="Y1756" t="s">
        <v>42</v>
      </c>
      <c r="Z1756" t="s">
        <v>43</v>
      </c>
      <c r="AA1756">
        <v>31</v>
      </c>
    </row>
    <row r="1757" spans="1:27" x14ac:dyDescent="0.25">
      <c r="A1757">
        <v>810758</v>
      </c>
      <c r="B1757" t="s">
        <v>56</v>
      </c>
      <c r="C1757" t="s">
        <v>127</v>
      </c>
      <c r="D1757" t="s">
        <v>1795</v>
      </c>
      <c r="E1757" t="s">
        <v>29</v>
      </c>
      <c r="F1757" t="s">
        <v>30</v>
      </c>
      <c r="G1757">
        <v>46</v>
      </c>
      <c r="H1757" t="s">
        <v>31</v>
      </c>
      <c r="I1757" t="s">
        <v>48</v>
      </c>
      <c r="J1757" t="s">
        <v>59</v>
      </c>
      <c r="K1757" t="s">
        <v>67</v>
      </c>
      <c r="L1757" t="s">
        <v>3436</v>
      </c>
      <c r="M1757" s="2">
        <v>42424.636805555558</v>
      </c>
      <c r="N1757" s="1">
        <v>42424</v>
      </c>
      <c r="O1757" t="s">
        <v>62</v>
      </c>
      <c r="P1757" t="s">
        <v>37</v>
      </c>
      <c r="Q1757" t="s">
        <v>38</v>
      </c>
      <c r="R1757">
        <v>24</v>
      </c>
      <c r="S1757" t="s">
        <v>95</v>
      </c>
      <c r="T1757" t="s">
        <v>105</v>
      </c>
      <c r="U1757" s="2">
        <v>8.3333333333333329E-2</v>
      </c>
      <c r="V1757">
        <v>120</v>
      </c>
      <c r="W1757" s="1">
        <v>0</v>
      </c>
      <c r="X1757" t="s">
        <v>41</v>
      </c>
      <c r="Y1757" t="s">
        <v>42</v>
      </c>
      <c r="Z1757" t="s">
        <v>43</v>
      </c>
      <c r="AA1757">
        <v>31</v>
      </c>
    </row>
    <row r="1758" spans="1:27" x14ac:dyDescent="0.25">
      <c r="A1758">
        <v>810759</v>
      </c>
      <c r="B1758" t="s">
        <v>847</v>
      </c>
      <c r="C1758" t="s">
        <v>848</v>
      </c>
      <c r="D1758" t="s">
        <v>3437</v>
      </c>
      <c r="E1758" t="s">
        <v>122</v>
      </c>
      <c r="F1758" t="s">
        <v>47</v>
      </c>
      <c r="G1758">
        <v>55</v>
      </c>
      <c r="H1758" t="s">
        <v>31</v>
      </c>
      <c r="I1758" t="s">
        <v>48</v>
      </c>
      <c r="J1758" t="s">
        <v>3438</v>
      </c>
      <c r="K1758" t="s">
        <v>203</v>
      </c>
      <c r="L1758" t="s">
        <v>3439</v>
      </c>
      <c r="M1758" s="2">
        <v>42401.911805555559</v>
      </c>
      <c r="N1758" s="1">
        <v>42401</v>
      </c>
      <c r="O1758" t="s">
        <v>52</v>
      </c>
      <c r="P1758" t="s">
        <v>37</v>
      </c>
      <c r="Q1758" t="s">
        <v>38</v>
      </c>
      <c r="R1758">
        <v>1</v>
      </c>
      <c r="S1758" t="s">
        <v>54</v>
      </c>
      <c r="T1758" t="s">
        <v>1851</v>
      </c>
      <c r="U1758" s="2">
        <v>8.6643518518518522E-2</v>
      </c>
      <c r="V1758">
        <v>124.76666666666667</v>
      </c>
      <c r="W1758" s="1">
        <v>0</v>
      </c>
      <c r="X1758" t="s">
        <v>41</v>
      </c>
      <c r="Y1758" t="s">
        <v>42</v>
      </c>
      <c r="Z1758" t="s">
        <v>43</v>
      </c>
      <c r="AA1758">
        <v>31</v>
      </c>
    </row>
    <row r="1759" spans="1:27" x14ac:dyDescent="0.25">
      <c r="A1759">
        <v>810764</v>
      </c>
      <c r="B1759" t="s">
        <v>455</v>
      </c>
      <c r="C1759" t="s">
        <v>527</v>
      </c>
      <c r="D1759" t="s">
        <v>456</v>
      </c>
      <c r="E1759" t="s">
        <v>29</v>
      </c>
      <c r="F1759" t="s">
        <v>47</v>
      </c>
      <c r="G1759">
        <v>45</v>
      </c>
      <c r="H1759" t="s">
        <v>31</v>
      </c>
      <c r="I1759" t="s">
        <v>48</v>
      </c>
      <c r="J1759" t="s">
        <v>457</v>
      </c>
      <c r="K1759" t="s">
        <v>50</v>
      </c>
      <c r="L1759" t="s">
        <v>3440</v>
      </c>
      <c r="M1759" s="2">
        <v>42430.863888888889</v>
      </c>
      <c r="N1759" s="1">
        <v>42430</v>
      </c>
      <c r="O1759" t="s">
        <v>69</v>
      </c>
      <c r="P1759" t="s">
        <v>37</v>
      </c>
      <c r="Q1759" t="s">
        <v>70</v>
      </c>
      <c r="R1759">
        <v>1</v>
      </c>
      <c r="S1759" t="s">
        <v>54</v>
      </c>
      <c r="T1759" t="s">
        <v>260</v>
      </c>
      <c r="U1759" s="2">
        <v>8.3935185185185182E-2</v>
      </c>
      <c r="V1759">
        <v>120.86666666666666</v>
      </c>
      <c r="W1759" s="1">
        <v>0</v>
      </c>
      <c r="X1759" t="s">
        <v>41</v>
      </c>
      <c r="Y1759" t="s">
        <v>42</v>
      </c>
      <c r="Z1759" t="s">
        <v>43</v>
      </c>
      <c r="AA1759">
        <v>31</v>
      </c>
    </row>
    <row r="1760" spans="1:27" x14ac:dyDescent="0.25">
      <c r="A1760">
        <v>810769</v>
      </c>
      <c r="B1760" t="s">
        <v>455</v>
      </c>
      <c r="C1760" t="s">
        <v>541</v>
      </c>
      <c r="D1760" t="s">
        <v>456</v>
      </c>
      <c r="E1760" t="s">
        <v>29</v>
      </c>
      <c r="F1760" t="s">
        <v>30</v>
      </c>
      <c r="G1760">
        <v>34</v>
      </c>
      <c r="H1760" t="s">
        <v>75</v>
      </c>
      <c r="I1760" t="s">
        <v>84</v>
      </c>
      <c r="J1760" t="s">
        <v>457</v>
      </c>
      <c r="K1760" t="s">
        <v>203</v>
      </c>
      <c r="L1760" t="s">
        <v>3441</v>
      </c>
      <c r="M1760" s="2">
        <v>42426.831250000003</v>
      </c>
      <c r="N1760" s="1">
        <v>42426</v>
      </c>
      <c r="O1760" t="s">
        <v>138</v>
      </c>
      <c r="P1760" t="s">
        <v>37</v>
      </c>
      <c r="Q1760" t="s">
        <v>38</v>
      </c>
      <c r="R1760">
        <v>26</v>
      </c>
      <c r="S1760" t="s">
        <v>54</v>
      </c>
      <c r="T1760" t="s">
        <v>3442</v>
      </c>
      <c r="U1760" s="2">
        <v>9.0740740740740747E-2</v>
      </c>
      <c r="V1760">
        <v>130.66666666666666</v>
      </c>
      <c r="W1760" s="1">
        <v>0</v>
      </c>
      <c r="X1760" t="s">
        <v>41</v>
      </c>
      <c r="Y1760" t="s">
        <v>42</v>
      </c>
      <c r="Z1760" t="s">
        <v>43</v>
      </c>
      <c r="AA1760">
        <v>31</v>
      </c>
    </row>
    <row r="1761" spans="1:27" x14ac:dyDescent="0.25">
      <c r="A1761">
        <v>810770</v>
      </c>
      <c r="B1761" t="s">
        <v>522</v>
      </c>
      <c r="C1761" t="s">
        <v>177</v>
      </c>
      <c r="D1761" t="s">
        <v>1273</v>
      </c>
      <c r="E1761" t="s">
        <v>29</v>
      </c>
      <c r="F1761" t="s">
        <v>30</v>
      </c>
      <c r="G1761">
        <v>25</v>
      </c>
      <c r="H1761" t="s">
        <v>75</v>
      </c>
      <c r="I1761" t="s">
        <v>84</v>
      </c>
      <c r="J1761" t="s">
        <v>524</v>
      </c>
      <c r="K1761" t="s">
        <v>67</v>
      </c>
      <c r="L1761" t="s">
        <v>3443</v>
      </c>
      <c r="M1761" s="2">
        <v>42427.732638888891</v>
      </c>
      <c r="N1761" s="1">
        <v>42427</v>
      </c>
      <c r="O1761" t="s">
        <v>131</v>
      </c>
      <c r="P1761" t="s">
        <v>42</v>
      </c>
      <c r="Q1761" t="s">
        <v>38</v>
      </c>
      <c r="R1761">
        <v>27</v>
      </c>
      <c r="S1761" t="s">
        <v>54</v>
      </c>
      <c r="T1761" t="s">
        <v>105</v>
      </c>
      <c r="U1761" s="2">
        <v>8.3333333333333329E-2</v>
      </c>
      <c r="V1761">
        <v>120</v>
      </c>
      <c r="W1761" s="1">
        <v>0</v>
      </c>
      <c r="X1761" t="s">
        <v>41</v>
      </c>
      <c r="Y1761" t="s">
        <v>42</v>
      </c>
      <c r="Z1761" t="s">
        <v>43</v>
      </c>
      <c r="AA1761">
        <v>31</v>
      </c>
    </row>
    <row r="1762" spans="1:27" x14ac:dyDescent="0.25">
      <c r="A1762">
        <v>810772</v>
      </c>
      <c r="B1762" t="s">
        <v>176</v>
      </c>
      <c r="C1762" t="s">
        <v>551</v>
      </c>
      <c r="D1762" t="s">
        <v>951</v>
      </c>
      <c r="E1762" t="s">
        <v>29</v>
      </c>
      <c r="F1762" t="s">
        <v>100</v>
      </c>
      <c r="G1762">
        <v>25</v>
      </c>
      <c r="H1762" t="s">
        <v>75</v>
      </c>
      <c r="I1762" t="s">
        <v>76</v>
      </c>
      <c r="J1762" t="s">
        <v>179</v>
      </c>
      <c r="K1762" t="s">
        <v>34</v>
      </c>
      <c r="L1762" t="s">
        <v>2381</v>
      </c>
      <c r="M1762" s="2">
        <v>42424.461805555555</v>
      </c>
      <c r="N1762" s="1">
        <v>42424</v>
      </c>
      <c r="O1762" t="s">
        <v>62</v>
      </c>
      <c r="P1762" t="s">
        <v>37</v>
      </c>
      <c r="Q1762" t="s">
        <v>38</v>
      </c>
      <c r="R1762">
        <v>24</v>
      </c>
      <c r="S1762" t="s">
        <v>39</v>
      </c>
      <c r="T1762" t="s">
        <v>328</v>
      </c>
      <c r="U1762" s="2">
        <v>8.3449074074074078E-2</v>
      </c>
      <c r="V1762">
        <v>120.16666666666667</v>
      </c>
      <c r="W1762" s="1">
        <v>0</v>
      </c>
      <c r="X1762" t="s">
        <v>41</v>
      </c>
      <c r="Y1762" t="s">
        <v>42</v>
      </c>
      <c r="Z1762" t="s">
        <v>43</v>
      </c>
      <c r="AA1762">
        <v>31</v>
      </c>
    </row>
    <row r="1763" spans="1:27" x14ac:dyDescent="0.25">
      <c r="A1763">
        <v>810773</v>
      </c>
      <c r="B1763" t="s">
        <v>758</v>
      </c>
      <c r="C1763" t="s">
        <v>98</v>
      </c>
      <c r="D1763" t="s">
        <v>888</v>
      </c>
      <c r="E1763" t="s">
        <v>29</v>
      </c>
      <c r="F1763" t="s">
        <v>47</v>
      </c>
      <c r="G1763">
        <v>31</v>
      </c>
      <c r="H1763" t="s">
        <v>75</v>
      </c>
      <c r="I1763" t="s">
        <v>84</v>
      </c>
      <c r="J1763" t="s">
        <v>760</v>
      </c>
      <c r="K1763" t="s">
        <v>235</v>
      </c>
      <c r="L1763" t="s">
        <v>3444</v>
      </c>
      <c r="M1763" s="2">
        <v>42427.495833333334</v>
      </c>
      <c r="N1763" s="1">
        <v>42427</v>
      </c>
      <c r="O1763" t="s">
        <v>131</v>
      </c>
      <c r="P1763" t="s">
        <v>42</v>
      </c>
      <c r="Q1763" t="s">
        <v>38</v>
      </c>
      <c r="R1763">
        <v>27</v>
      </c>
      <c r="S1763" t="s">
        <v>39</v>
      </c>
      <c r="T1763" t="s">
        <v>482</v>
      </c>
      <c r="U1763" s="2">
        <v>8.3506944444444439E-2</v>
      </c>
      <c r="V1763">
        <v>120.25</v>
      </c>
      <c r="W1763" s="1">
        <v>0</v>
      </c>
      <c r="X1763" t="s">
        <v>41</v>
      </c>
      <c r="Y1763" t="s">
        <v>42</v>
      </c>
      <c r="Z1763" t="s">
        <v>43</v>
      </c>
      <c r="AA1763">
        <v>31</v>
      </c>
    </row>
    <row r="1764" spans="1:27" x14ac:dyDescent="0.25">
      <c r="A1764">
        <v>810776</v>
      </c>
      <c r="B1764" t="s">
        <v>511</v>
      </c>
      <c r="C1764" t="s">
        <v>410</v>
      </c>
      <c r="D1764" t="s">
        <v>1818</v>
      </c>
      <c r="E1764" t="s">
        <v>29</v>
      </c>
      <c r="F1764" t="s">
        <v>162</v>
      </c>
      <c r="G1764">
        <v>32</v>
      </c>
      <c r="H1764" t="s">
        <v>75</v>
      </c>
      <c r="I1764" t="s">
        <v>84</v>
      </c>
      <c r="J1764" t="s">
        <v>513</v>
      </c>
      <c r="K1764" t="s">
        <v>34</v>
      </c>
      <c r="L1764" t="s">
        <v>3445</v>
      </c>
      <c r="M1764" s="2">
        <v>42422.397916666669</v>
      </c>
      <c r="N1764" s="1">
        <v>42422</v>
      </c>
      <c r="O1764" t="s">
        <v>52</v>
      </c>
      <c r="P1764" t="s">
        <v>37</v>
      </c>
      <c r="Q1764" t="s">
        <v>38</v>
      </c>
      <c r="R1764">
        <v>22</v>
      </c>
      <c r="S1764" t="s">
        <v>39</v>
      </c>
      <c r="T1764" t="s">
        <v>1023</v>
      </c>
      <c r="U1764" s="2">
        <v>8.3472222222222225E-2</v>
      </c>
      <c r="V1764">
        <v>120.2</v>
      </c>
      <c r="W1764" s="1">
        <v>0</v>
      </c>
      <c r="X1764" t="s">
        <v>41</v>
      </c>
      <c r="Y1764" t="s">
        <v>42</v>
      </c>
      <c r="Z1764" t="s">
        <v>43</v>
      </c>
      <c r="AA1764">
        <v>31</v>
      </c>
    </row>
    <row r="1765" spans="1:27" x14ac:dyDescent="0.25">
      <c r="A1765">
        <v>811332</v>
      </c>
      <c r="B1765" t="s">
        <v>255</v>
      </c>
      <c r="C1765" t="s">
        <v>428</v>
      </c>
      <c r="D1765" t="s">
        <v>710</v>
      </c>
      <c r="E1765" t="s">
        <v>29</v>
      </c>
      <c r="F1765" t="s">
        <v>30</v>
      </c>
      <c r="G1765">
        <v>39</v>
      </c>
      <c r="H1765" t="s">
        <v>31</v>
      </c>
      <c r="I1765" t="s">
        <v>48</v>
      </c>
      <c r="J1765" t="s">
        <v>258</v>
      </c>
      <c r="K1765" t="s">
        <v>67</v>
      </c>
      <c r="L1765" t="s">
        <v>3446</v>
      </c>
      <c r="M1765" s="2">
        <v>42423.969444444447</v>
      </c>
      <c r="N1765" s="1">
        <v>42423</v>
      </c>
      <c r="O1765" t="s">
        <v>69</v>
      </c>
      <c r="P1765" t="s">
        <v>37</v>
      </c>
      <c r="Q1765" t="s">
        <v>38</v>
      </c>
      <c r="R1765">
        <v>23</v>
      </c>
      <c r="S1765" t="s">
        <v>54</v>
      </c>
      <c r="T1765" t="s">
        <v>1356</v>
      </c>
      <c r="U1765" s="2">
        <v>8.3773148148148152E-2</v>
      </c>
      <c r="V1765">
        <v>120.63333333333334</v>
      </c>
      <c r="W1765" s="1">
        <v>0</v>
      </c>
      <c r="X1765" t="s">
        <v>41</v>
      </c>
      <c r="Y1765" t="s">
        <v>42</v>
      </c>
      <c r="Z1765" t="s">
        <v>43</v>
      </c>
      <c r="AA1765">
        <v>31</v>
      </c>
    </row>
    <row r="1766" spans="1:27" x14ac:dyDescent="0.25">
      <c r="A1766">
        <v>813929</v>
      </c>
      <c r="B1766" t="s">
        <v>206</v>
      </c>
      <c r="C1766" t="s">
        <v>183</v>
      </c>
      <c r="D1766" t="s">
        <v>208</v>
      </c>
      <c r="E1766" t="s">
        <v>29</v>
      </c>
      <c r="F1766" t="s">
        <v>100</v>
      </c>
      <c r="G1766">
        <v>36</v>
      </c>
      <c r="H1766" t="s">
        <v>31</v>
      </c>
      <c r="I1766" t="s">
        <v>147</v>
      </c>
      <c r="J1766" t="s">
        <v>209</v>
      </c>
      <c r="K1766" t="s">
        <v>67</v>
      </c>
      <c r="L1766" t="s">
        <v>3447</v>
      </c>
      <c r="M1766" s="2">
        <v>42424.555555555555</v>
      </c>
      <c r="N1766" s="1">
        <v>42424</v>
      </c>
      <c r="O1766" t="s">
        <v>62</v>
      </c>
      <c r="P1766" t="s">
        <v>37</v>
      </c>
      <c r="Q1766" t="s">
        <v>38</v>
      </c>
      <c r="R1766">
        <v>24</v>
      </c>
      <c r="S1766" t="s">
        <v>95</v>
      </c>
      <c r="T1766" t="s">
        <v>249</v>
      </c>
      <c r="U1766" s="2">
        <v>8.4791666666666668E-2</v>
      </c>
      <c r="V1766">
        <v>122.1</v>
      </c>
      <c r="W1766" s="1">
        <v>0</v>
      </c>
      <c r="X1766" t="s">
        <v>41</v>
      </c>
      <c r="Y1766" t="s">
        <v>42</v>
      </c>
      <c r="Z1766" t="s">
        <v>43</v>
      </c>
      <c r="AA1766">
        <v>31</v>
      </c>
    </row>
    <row r="1767" spans="1:27" x14ac:dyDescent="0.25">
      <c r="A1767">
        <v>813930</v>
      </c>
      <c r="B1767" t="s">
        <v>373</v>
      </c>
      <c r="C1767" t="s">
        <v>298</v>
      </c>
      <c r="D1767" t="s">
        <v>3448</v>
      </c>
      <c r="E1767" t="s">
        <v>122</v>
      </c>
      <c r="F1767" t="s">
        <v>47</v>
      </c>
      <c r="G1767">
        <v>38</v>
      </c>
      <c r="H1767" t="s">
        <v>31</v>
      </c>
      <c r="I1767" t="s">
        <v>48</v>
      </c>
      <c r="J1767" t="s">
        <v>3449</v>
      </c>
      <c r="K1767" t="s">
        <v>67</v>
      </c>
      <c r="L1767" t="s">
        <v>3450</v>
      </c>
      <c r="M1767" s="2">
        <v>42424.474305555559</v>
      </c>
      <c r="N1767" s="1">
        <v>42424</v>
      </c>
      <c r="O1767" t="s">
        <v>62</v>
      </c>
      <c r="P1767" t="s">
        <v>37</v>
      </c>
      <c r="Q1767" t="s">
        <v>38</v>
      </c>
      <c r="R1767">
        <v>24</v>
      </c>
      <c r="S1767" t="s">
        <v>39</v>
      </c>
      <c r="T1767" t="s">
        <v>2456</v>
      </c>
      <c r="U1767" s="2">
        <v>8.5115740740740742E-2</v>
      </c>
      <c r="V1767">
        <v>122.56666666666666</v>
      </c>
      <c r="W1767" s="1">
        <v>0</v>
      </c>
      <c r="X1767" t="s">
        <v>41</v>
      </c>
      <c r="Y1767" t="s">
        <v>42</v>
      </c>
      <c r="Z1767" t="s">
        <v>43</v>
      </c>
      <c r="AA1767">
        <v>31</v>
      </c>
    </row>
    <row r="1768" spans="1:27" x14ac:dyDescent="0.25">
      <c r="A1768">
        <v>814007</v>
      </c>
      <c r="B1768" t="s">
        <v>250</v>
      </c>
      <c r="C1768" t="s">
        <v>45</v>
      </c>
      <c r="D1768" t="s">
        <v>1172</v>
      </c>
      <c r="E1768" t="s">
        <v>29</v>
      </c>
      <c r="F1768" t="s">
        <v>100</v>
      </c>
      <c r="G1768">
        <v>31</v>
      </c>
      <c r="H1768" t="s">
        <v>75</v>
      </c>
      <c r="I1768" t="s">
        <v>48</v>
      </c>
      <c r="J1768" t="s">
        <v>252</v>
      </c>
      <c r="K1768" t="s">
        <v>67</v>
      </c>
      <c r="L1768" t="s">
        <v>3451</v>
      </c>
      <c r="M1768" s="2">
        <v>42424.623611111114</v>
      </c>
      <c r="N1768" s="1">
        <v>42424</v>
      </c>
      <c r="O1768" t="s">
        <v>62</v>
      </c>
      <c r="P1768" t="s">
        <v>37</v>
      </c>
      <c r="Q1768" t="s">
        <v>38</v>
      </c>
      <c r="R1768">
        <v>24</v>
      </c>
      <c r="S1768" t="s">
        <v>95</v>
      </c>
      <c r="T1768" t="s">
        <v>217</v>
      </c>
      <c r="U1768" s="2">
        <v>8.5462962962962963E-2</v>
      </c>
      <c r="V1768">
        <v>123.06666666666666</v>
      </c>
      <c r="W1768" s="1">
        <v>0</v>
      </c>
      <c r="X1768" t="s">
        <v>41</v>
      </c>
      <c r="Y1768" t="s">
        <v>42</v>
      </c>
      <c r="Z1768" t="s">
        <v>43</v>
      </c>
      <c r="AA1768">
        <v>31</v>
      </c>
    </row>
    <row r="1769" spans="1:27" x14ac:dyDescent="0.25">
      <c r="A1769">
        <v>816289</v>
      </c>
      <c r="B1769" t="s">
        <v>441</v>
      </c>
      <c r="C1769" t="s">
        <v>428</v>
      </c>
      <c r="D1769" t="s">
        <v>3452</v>
      </c>
      <c r="E1769" t="s">
        <v>122</v>
      </c>
      <c r="F1769" t="s">
        <v>47</v>
      </c>
      <c r="G1769">
        <v>25</v>
      </c>
      <c r="H1769" t="s">
        <v>75</v>
      </c>
      <c r="I1769" t="s">
        <v>76</v>
      </c>
      <c r="J1769" t="s">
        <v>3453</v>
      </c>
      <c r="K1769" t="s">
        <v>60</v>
      </c>
      <c r="L1769" t="s">
        <v>3454</v>
      </c>
      <c r="M1769" s="2">
        <v>42438.313194444447</v>
      </c>
      <c r="N1769" s="1">
        <v>42438</v>
      </c>
      <c r="O1769" t="s">
        <v>62</v>
      </c>
      <c r="P1769" t="s">
        <v>37</v>
      </c>
      <c r="Q1769" t="s">
        <v>70</v>
      </c>
      <c r="R1769">
        <v>9</v>
      </c>
      <c r="S1769" t="s">
        <v>39</v>
      </c>
      <c r="T1769" t="s">
        <v>105</v>
      </c>
      <c r="U1769" s="2">
        <v>8.3333333333333329E-2</v>
      </c>
      <c r="V1769">
        <v>120</v>
      </c>
      <c r="W1769" s="1">
        <v>0</v>
      </c>
      <c r="X1769" t="s">
        <v>41</v>
      </c>
      <c r="Y1769" t="s">
        <v>42</v>
      </c>
      <c r="Z1769" t="s">
        <v>43</v>
      </c>
      <c r="AA1769">
        <v>31</v>
      </c>
    </row>
    <row r="1770" spans="1:27" x14ac:dyDescent="0.25">
      <c r="A1770">
        <v>816585</v>
      </c>
      <c r="B1770" t="s">
        <v>323</v>
      </c>
      <c r="C1770" t="s">
        <v>410</v>
      </c>
      <c r="D1770" t="s">
        <v>1163</v>
      </c>
      <c r="E1770" t="s">
        <v>29</v>
      </c>
      <c r="F1770" t="s">
        <v>100</v>
      </c>
      <c r="G1770">
        <v>18</v>
      </c>
      <c r="H1770" t="s">
        <v>101</v>
      </c>
      <c r="I1770" t="s">
        <v>48</v>
      </c>
      <c r="J1770" t="s">
        <v>325</v>
      </c>
      <c r="K1770" t="s">
        <v>477</v>
      </c>
      <c r="L1770" t="s">
        <v>3455</v>
      </c>
      <c r="M1770" s="2">
        <v>42425.29791666667</v>
      </c>
      <c r="N1770" s="1">
        <v>42425</v>
      </c>
      <c r="O1770" t="s">
        <v>36</v>
      </c>
      <c r="P1770" t="s">
        <v>37</v>
      </c>
      <c r="Q1770" t="s">
        <v>38</v>
      </c>
      <c r="R1770">
        <v>25</v>
      </c>
      <c r="S1770" t="s">
        <v>39</v>
      </c>
      <c r="T1770" t="s">
        <v>730</v>
      </c>
      <c r="U1770" s="2">
        <v>8.3611111111111108E-2</v>
      </c>
      <c r="V1770">
        <v>120.4</v>
      </c>
      <c r="W1770" s="1">
        <v>0</v>
      </c>
      <c r="X1770" t="s">
        <v>41</v>
      </c>
      <c r="Y1770" t="s">
        <v>42</v>
      </c>
      <c r="Z1770" t="s">
        <v>43</v>
      </c>
      <c r="AA1770">
        <v>31</v>
      </c>
    </row>
    <row r="1771" spans="1:27" x14ac:dyDescent="0.25">
      <c r="A1771">
        <v>817216</v>
      </c>
      <c r="B1771" t="s">
        <v>159</v>
      </c>
      <c r="C1771" t="s">
        <v>517</v>
      </c>
      <c r="D1771" t="s">
        <v>1727</v>
      </c>
      <c r="E1771" t="s">
        <v>29</v>
      </c>
      <c r="F1771" t="s">
        <v>100</v>
      </c>
      <c r="G1771">
        <v>31</v>
      </c>
      <c r="H1771" t="s">
        <v>75</v>
      </c>
      <c r="I1771" t="s">
        <v>102</v>
      </c>
      <c r="J1771" t="s">
        <v>163</v>
      </c>
      <c r="K1771" t="s">
        <v>295</v>
      </c>
      <c r="L1771" t="s">
        <v>3456</v>
      </c>
      <c r="M1771" s="2">
        <v>42425.967361111114</v>
      </c>
      <c r="N1771" s="1">
        <v>42425</v>
      </c>
      <c r="O1771" t="s">
        <v>36</v>
      </c>
      <c r="P1771" t="s">
        <v>37</v>
      </c>
      <c r="Q1771" t="s">
        <v>38</v>
      </c>
      <c r="R1771">
        <v>25</v>
      </c>
      <c r="S1771" t="s">
        <v>54</v>
      </c>
      <c r="T1771" t="s">
        <v>105</v>
      </c>
      <c r="U1771" s="2">
        <v>8.3333333333333329E-2</v>
      </c>
      <c r="V1771">
        <v>120</v>
      </c>
      <c r="W1771" s="1">
        <v>0</v>
      </c>
      <c r="X1771" t="s">
        <v>41</v>
      </c>
      <c r="Y1771" t="s">
        <v>42</v>
      </c>
      <c r="Z1771" t="s">
        <v>43</v>
      </c>
      <c r="AA1771">
        <v>31</v>
      </c>
    </row>
    <row r="1772" spans="1:27" x14ac:dyDescent="0.25">
      <c r="A1772">
        <v>817317</v>
      </c>
      <c r="B1772" t="s">
        <v>522</v>
      </c>
      <c r="C1772" t="s">
        <v>329</v>
      </c>
      <c r="D1772" t="s">
        <v>575</v>
      </c>
      <c r="E1772" t="s">
        <v>29</v>
      </c>
      <c r="F1772" t="s">
        <v>30</v>
      </c>
      <c r="G1772">
        <v>53</v>
      </c>
      <c r="H1772" t="s">
        <v>31</v>
      </c>
      <c r="I1772" t="s">
        <v>84</v>
      </c>
      <c r="J1772" t="s">
        <v>524</v>
      </c>
      <c r="K1772" t="s">
        <v>78</v>
      </c>
      <c r="L1772" t="s">
        <v>3457</v>
      </c>
      <c r="M1772" s="2">
        <v>42454.662499999999</v>
      </c>
      <c r="N1772" s="1">
        <v>42454</v>
      </c>
      <c r="O1772" t="s">
        <v>138</v>
      </c>
      <c r="P1772" t="s">
        <v>37</v>
      </c>
      <c r="Q1772" t="s">
        <v>70</v>
      </c>
      <c r="R1772">
        <v>25</v>
      </c>
      <c r="S1772" t="s">
        <v>95</v>
      </c>
      <c r="T1772" t="s">
        <v>762</v>
      </c>
      <c r="U1772" s="2">
        <v>8.3576388888888895E-2</v>
      </c>
      <c r="V1772">
        <v>120.35</v>
      </c>
      <c r="W1772" s="1">
        <v>0</v>
      </c>
      <c r="X1772" t="s">
        <v>41</v>
      </c>
      <c r="Y1772" t="s">
        <v>42</v>
      </c>
      <c r="Z1772" t="s">
        <v>43</v>
      </c>
      <c r="AA1772">
        <v>31</v>
      </c>
    </row>
    <row r="1773" spans="1:27" x14ac:dyDescent="0.25">
      <c r="A1773">
        <v>817331</v>
      </c>
      <c r="B1773" t="s">
        <v>740</v>
      </c>
      <c r="C1773" t="s">
        <v>153</v>
      </c>
      <c r="D1773" t="s">
        <v>910</v>
      </c>
      <c r="E1773" t="s">
        <v>29</v>
      </c>
      <c r="F1773" t="s">
        <v>47</v>
      </c>
      <c r="G1773">
        <v>16</v>
      </c>
      <c r="H1773" t="s">
        <v>101</v>
      </c>
      <c r="I1773" t="s">
        <v>48</v>
      </c>
      <c r="J1773" t="s">
        <v>742</v>
      </c>
      <c r="K1773" t="s">
        <v>78</v>
      </c>
      <c r="L1773" t="s">
        <v>3458</v>
      </c>
      <c r="M1773" s="2">
        <v>42425.60833333333</v>
      </c>
      <c r="N1773" s="1">
        <v>42425</v>
      </c>
      <c r="O1773" t="s">
        <v>36</v>
      </c>
      <c r="P1773" t="s">
        <v>37</v>
      </c>
      <c r="Q1773" t="s">
        <v>38</v>
      </c>
      <c r="R1773">
        <v>25</v>
      </c>
      <c r="S1773" t="s">
        <v>95</v>
      </c>
      <c r="T1773" t="s">
        <v>1696</v>
      </c>
      <c r="U1773" s="2">
        <v>9.4444444444444442E-2</v>
      </c>
      <c r="V1773">
        <v>136</v>
      </c>
      <c r="W1773" s="1">
        <v>0</v>
      </c>
      <c r="X1773" t="s">
        <v>41</v>
      </c>
      <c r="Y1773" t="s">
        <v>42</v>
      </c>
      <c r="Z1773" t="s">
        <v>43</v>
      </c>
      <c r="AA1773">
        <v>31</v>
      </c>
    </row>
    <row r="1774" spans="1:27" x14ac:dyDescent="0.25">
      <c r="A1774">
        <v>817449</v>
      </c>
      <c r="B1774" t="s">
        <v>473</v>
      </c>
      <c r="C1774" t="s">
        <v>153</v>
      </c>
      <c r="D1774" t="s">
        <v>614</v>
      </c>
      <c r="E1774" t="s">
        <v>29</v>
      </c>
      <c r="F1774" t="s">
        <v>30</v>
      </c>
      <c r="G1774">
        <v>33</v>
      </c>
      <c r="H1774" t="s">
        <v>75</v>
      </c>
      <c r="I1774" t="s">
        <v>84</v>
      </c>
      <c r="J1774" t="s">
        <v>476</v>
      </c>
      <c r="K1774" t="s">
        <v>86</v>
      </c>
      <c r="L1774" t="s">
        <v>3459</v>
      </c>
      <c r="M1774" s="2">
        <v>42378.806250000001</v>
      </c>
      <c r="N1774" s="1">
        <v>42378</v>
      </c>
      <c r="O1774" t="s">
        <v>131</v>
      </c>
      <c r="P1774" t="s">
        <v>42</v>
      </c>
      <c r="Q1774" t="s">
        <v>53</v>
      </c>
      <c r="R1774">
        <v>9</v>
      </c>
      <c r="S1774" t="s">
        <v>54</v>
      </c>
      <c r="T1774" t="s">
        <v>459</v>
      </c>
      <c r="U1774" s="2">
        <v>8.4120370370370373E-2</v>
      </c>
      <c r="V1774">
        <v>121.13333333333334</v>
      </c>
      <c r="W1774" s="1">
        <v>0</v>
      </c>
      <c r="X1774" t="s">
        <v>41</v>
      </c>
      <c r="Y1774" t="s">
        <v>42</v>
      </c>
      <c r="Z1774" t="s">
        <v>43</v>
      </c>
      <c r="AA1774">
        <v>31</v>
      </c>
    </row>
    <row r="1775" spans="1:27" x14ac:dyDescent="0.25">
      <c r="A1775">
        <v>817573</v>
      </c>
      <c r="B1775" t="s">
        <v>266</v>
      </c>
      <c r="C1775" t="s">
        <v>213</v>
      </c>
      <c r="D1775" t="s">
        <v>386</v>
      </c>
      <c r="E1775" t="s">
        <v>29</v>
      </c>
      <c r="F1775" t="s">
        <v>47</v>
      </c>
      <c r="G1775">
        <v>35</v>
      </c>
      <c r="H1775" t="s">
        <v>75</v>
      </c>
      <c r="I1775" t="s">
        <v>102</v>
      </c>
      <c r="J1775" t="s">
        <v>268</v>
      </c>
      <c r="K1775" t="s">
        <v>235</v>
      </c>
      <c r="L1775" t="s">
        <v>3460</v>
      </c>
      <c r="M1775" s="2">
        <v>42423.718055555553</v>
      </c>
      <c r="N1775" s="1">
        <v>42423</v>
      </c>
      <c r="O1775" t="s">
        <v>69</v>
      </c>
      <c r="P1775" t="s">
        <v>37</v>
      </c>
      <c r="Q1775" t="s">
        <v>38</v>
      </c>
      <c r="R1775">
        <v>23</v>
      </c>
      <c r="S1775" t="s">
        <v>54</v>
      </c>
      <c r="T1775" t="s">
        <v>2149</v>
      </c>
      <c r="U1775" s="2">
        <v>8.475694444444444E-2</v>
      </c>
      <c r="V1775">
        <v>122.05</v>
      </c>
      <c r="W1775" s="1">
        <v>0</v>
      </c>
      <c r="X1775" t="s">
        <v>41</v>
      </c>
      <c r="Y1775" t="s">
        <v>42</v>
      </c>
      <c r="Z1775" t="s">
        <v>43</v>
      </c>
      <c r="AA1775">
        <v>31</v>
      </c>
    </row>
    <row r="1776" spans="1:27" x14ac:dyDescent="0.25">
      <c r="A1776">
        <v>817992</v>
      </c>
      <c r="B1776" t="s">
        <v>578</v>
      </c>
      <c r="C1776" t="s">
        <v>231</v>
      </c>
      <c r="D1776" t="s">
        <v>598</v>
      </c>
      <c r="E1776" t="s">
        <v>29</v>
      </c>
      <c r="F1776" t="s">
        <v>47</v>
      </c>
      <c r="G1776">
        <v>46</v>
      </c>
      <c r="H1776" t="s">
        <v>31</v>
      </c>
      <c r="I1776" t="s">
        <v>102</v>
      </c>
      <c r="J1776" t="s">
        <v>581</v>
      </c>
      <c r="K1776" t="s">
        <v>149</v>
      </c>
      <c r="L1776" t="s">
        <v>3461</v>
      </c>
      <c r="M1776" s="2">
        <v>42425.662499999999</v>
      </c>
      <c r="N1776" s="1">
        <v>42425</v>
      </c>
      <c r="O1776" t="s">
        <v>36</v>
      </c>
      <c r="P1776" t="s">
        <v>37</v>
      </c>
      <c r="Q1776" t="s">
        <v>38</v>
      </c>
      <c r="R1776">
        <v>25</v>
      </c>
      <c r="S1776" t="s">
        <v>95</v>
      </c>
      <c r="T1776" t="s">
        <v>139</v>
      </c>
      <c r="U1776" s="2">
        <v>8.3541666666666667E-2</v>
      </c>
      <c r="V1776">
        <v>120.3</v>
      </c>
      <c r="W1776" s="1">
        <v>0</v>
      </c>
      <c r="X1776" t="s">
        <v>41</v>
      </c>
      <c r="Y1776" t="s">
        <v>42</v>
      </c>
      <c r="Z1776" t="s">
        <v>43</v>
      </c>
      <c r="AA1776">
        <v>31</v>
      </c>
    </row>
    <row r="1777" spans="1:27" x14ac:dyDescent="0.25">
      <c r="A1777">
        <v>818125</v>
      </c>
      <c r="B1777" t="s">
        <v>206</v>
      </c>
      <c r="C1777" t="s">
        <v>120</v>
      </c>
      <c r="D1777" t="s">
        <v>999</v>
      </c>
      <c r="E1777" t="s">
        <v>29</v>
      </c>
      <c r="F1777" t="s">
        <v>47</v>
      </c>
      <c r="G1777">
        <v>25</v>
      </c>
      <c r="H1777" t="s">
        <v>75</v>
      </c>
      <c r="I1777" t="s">
        <v>48</v>
      </c>
      <c r="J1777" t="s">
        <v>209</v>
      </c>
      <c r="K1777" t="s">
        <v>532</v>
      </c>
      <c r="L1777" t="s">
        <v>3462</v>
      </c>
      <c r="M1777" s="2">
        <v>42424.239583333336</v>
      </c>
      <c r="N1777" s="1">
        <v>42424</v>
      </c>
      <c r="O1777" t="s">
        <v>62</v>
      </c>
      <c r="P1777" t="s">
        <v>37</v>
      </c>
      <c r="Q1777" t="s">
        <v>38</v>
      </c>
      <c r="R1777">
        <v>24</v>
      </c>
      <c r="S1777" t="s">
        <v>39</v>
      </c>
      <c r="T1777" t="s">
        <v>730</v>
      </c>
      <c r="U1777" s="2">
        <v>8.3611111111111108E-2</v>
      </c>
      <c r="V1777">
        <v>120.4</v>
      </c>
      <c r="W1777" s="1">
        <v>0</v>
      </c>
      <c r="X1777" t="s">
        <v>41</v>
      </c>
      <c r="Y1777" t="s">
        <v>42</v>
      </c>
      <c r="Z1777" t="s">
        <v>43</v>
      </c>
      <c r="AA1777">
        <v>31</v>
      </c>
    </row>
    <row r="1778" spans="1:27" x14ac:dyDescent="0.25">
      <c r="A1778">
        <v>818570</v>
      </c>
      <c r="B1778" t="s">
        <v>230</v>
      </c>
      <c r="C1778" t="s">
        <v>437</v>
      </c>
      <c r="D1778" t="s">
        <v>232</v>
      </c>
      <c r="E1778" t="s">
        <v>29</v>
      </c>
      <c r="F1778" t="s">
        <v>47</v>
      </c>
      <c r="G1778">
        <v>29</v>
      </c>
      <c r="H1778" t="s">
        <v>75</v>
      </c>
      <c r="I1778" t="s">
        <v>102</v>
      </c>
      <c r="J1778" t="s">
        <v>234</v>
      </c>
      <c r="K1778" t="s">
        <v>235</v>
      </c>
      <c r="L1778" t="s">
        <v>3463</v>
      </c>
      <c r="M1778" s="2">
        <v>42430.615972222222</v>
      </c>
      <c r="N1778" s="1">
        <v>42430</v>
      </c>
      <c r="O1778" t="s">
        <v>69</v>
      </c>
      <c r="P1778" t="s">
        <v>37</v>
      </c>
      <c r="Q1778" t="s">
        <v>70</v>
      </c>
      <c r="R1778">
        <v>1</v>
      </c>
      <c r="S1778" t="s">
        <v>95</v>
      </c>
      <c r="T1778" t="s">
        <v>96</v>
      </c>
      <c r="U1778" s="2">
        <v>8.3437499999999998E-2</v>
      </c>
      <c r="V1778">
        <v>120.15</v>
      </c>
      <c r="W1778" s="1">
        <v>0</v>
      </c>
      <c r="X1778" t="s">
        <v>41</v>
      </c>
      <c r="Y1778" t="s">
        <v>42</v>
      </c>
      <c r="Z1778" t="s">
        <v>43</v>
      </c>
      <c r="AA1778">
        <v>31</v>
      </c>
    </row>
    <row r="1779" spans="1:27" x14ac:dyDescent="0.25">
      <c r="A1779">
        <v>818829</v>
      </c>
      <c r="B1779" t="s">
        <v>473</v>
      </c>
      <c r="C1779" t="s">
        <v>334</v>
      </c>
      <c r="D1779" t="s">
        <v>614</v>
      </c>
      <c r="E1779" t="s">
        <v>29</v>
      </c>
      <c r="F1779" t="s">
        <v>100</v>
      </c>
      <c r="G1779">
        <v>52</v>
      </c>
      <c r="H1779" t="s">
        <v>31</v>
      </c>
      <c r="I1779" t="s">
        <v>393</v>
      </c>
      <c r="J1779" t="s">
        <v>476</v>
      </c>
      <c r="K1779" t="s">
        <v>203</v>
      </c>
      <c r="L1779" t="s">
        <v>3464</v>
      </c>
      <c r="M1779" s="2">
        <v>42392.490277777775</v>
      </c>
      <c r="N1779" s="1">
        <v>42392</v>
      </c>
      <c r="O1779" t="s">
        <v>131</v>
      </c>
      <c r="P1779" t="s">
        <v>42</v>
      </c>
      <c r="Q1779" t="s">
        <v>53</v>
      </c>
      <c r="R1779">
        <v>23</v>
      </c>
      <c r="S1779" t="s">
        <v>39</v>
      </c>
      <c r="T1779" t="s">
        <v>1157</v>
      </c>
      <c r="U1779" s="2">
        <v>8.5972222222222228E-2</v>
      </c>
      <c r="V1779">
        <v>123.8</v>
      </c>
      <c r="W1779" s="1">
        <v>0</v>
      </c>
      <c r="X1779" t="s">
        <v>41</v>
      </c>
      <c r="Y1779" t="s">
        <v>42</v>
      </c>
      <c r="Z1779" t="s">
        <v>43</v>
      </c>
      <c r="AA1779">
        <v>31</v>
      </c>
    </row>
    <row r="1780" spans="1:27" x14ac:dyDescent="0.25">
      <c r="A1780">
        <v>818884</v>
      </c>
      <c r="B1780" t="s">
        <v>486</v>
      </c>
      <c r="C1780" t="s">
        <v>27</v>
      </c>
      <c r="D1780" t="s">
        <v>3465</v>
      </c>
      <c r="E1780" t="s">
        <v>122</v>
      </c>
      <c r="F1780" t="s">
        <v>100</v>
      </c>
      <c r="G1780">
        <v>54</v>
      </c>
      <c r="H1780" t="s">
        <v>31</v>
      </c>
      <c r="I1780" t="s">
        <v>155</v>
      </c>
      <c r="J1780" t="s">
        <v>3466</v>
      </c>
      <c r="K1780" t="s">
        <v>67</v>
      </c>
      <c r="L1780" t="s">
        <v>3467</v>
      </c>
      <c r="M1780" s="2">
        <v>42435.527777777781</v>
      </c>
      <c r="N1780" s="1">
        <v>42435</v>
      </c>
      <c r="O1780" t="s">
        <v>41</v>
      </c>
      <c r="P1780" t="s">
        <v>42</v>
      </c>
      <c r="Q1780" t="s">
        <v>70</v>
      </c>
      <c r="R1780">
        <v>6</v>
      </c>
      <c r="S1780" t="s">
        <v>95</v>
      </c>
      <c r="T1780" t="s">
        <v>540</v>
      </c>
      <c r="U1780" s="2">
        <v>8.351851851851852E-2</v>
      </c>
      <c r="V1780">
        <v>120.26666666666667</v>
      </c>
      <c r="W1780" s="1">
        <v>0</v>
      </c>
      <c r="X1780" t="s">
        <v>41</v>
      </c>
      <c r="Y1780" t="s">
        <v>42</v>
      </c>
      <c r="Z1780" t="s">
        <v>43</v>
      </c>
      <c r="AA1780">
        <v>31</v>
      </c>
    </row>
    <row r="1781" spans="1:27" x14ac:dyDescent="0.25">
      <c r="A1781">
        <v>818957</v>
      </c>
      <c r="B1781" t="s">
        <v>973</v>
      </c>
      <c r="C1781" t="s">
        <v>140</v>
      </c>
      <c r="D1781" t="s">
        <v>3468</v>
      </c>
      <c r="E1781" t="s">
        <v>122</v>
      </c>
      <c r="F1781" t="s">
        <v>100</v>
      </c>
      <c r="G1781">
        <v>40</v>
      </c>
      <c r="H1781" t="s">
        <v>31</v>
      </c>
      <c r="I1781" t="s">
        <v>155</v>
      </c>
      <c r="J1781" t="s">
        <v>3469</v>
      </c>
      <c r="K1781" t="s">
        <v>34</v>
      </c>
      <c r="L1781" t="s">
        <v>3470</v>
      </c>
      <c r="M1781" s="2">
        <v>42376.82916666667</v>
      </c>
      <c r="N1781" s="1">
        <v>42376</v>
      </c>
      <c r="O1781" t="s">
        <v>36</v>
      </c>
      <c r="P1781" t="s">
        <v>37</v>
      </c>
      <c r="Q1781" t="s">
        <v>53</v>
      </c>
      <c r="R1781">
        <v>7</v>
      </c>
      <c r="S1781" t="s">
        <v>54</v>
      </c>
      <c r="T1781" t="s">
        <v>1257</v>
      </c>
      <c r="U1781" s="2">
        <v>8.4814814814814815E-2</v>
      </c>
      <c r="V1781">
        <v>122.13333333333334</v>
      </c>
      <c r="W1781" s="1">
        <v>0</v>
      </c>
      <c r="X1781" t="s">
        <v>41</v>
      </c>
      <c r="Y1781" t="s">
        <v>42</v>
      </c>
      <c r="Z1781" t="s">
        <v>43</v>
      </c>
      <c r="AA1781">
        <v>31</v>
      </c>
    </row>
    <row r="1782" spans="1:27" x14ac:dyDescent="0.25">
      <c r="A1782">
        <v>818973</v>
      </c>
      <c r="B1782" t="s">
        <v>261</v>
      </c>
      <c r="C1782" t="s">
        <v>848</v>
      </c>
      <c r="D1782" t="s">
        <v>800</v>
      </c>
      <c r="E1782" t="s">
        <v>29</v>
      </c>
      <c r="F1782" t="s">
        <v>162</v>
      </c>
      <c r="G1782">
        <v>22</v>
      </c>
      <c r="H1782" t="s">
        <v>75</v>
      </c>
      <c r="I1782" t="s">
        <v>84</v>
      </c>
      <c r="J1782" t="s">
        <v>263</v>
      </c>
      <c r="K1782" t="s">
        <v>203</v>
      </c>
      <c r="L1782" t="s">
        <v>3471</v>
      </c>
      <c r="M1782" s="2">
        <v>42425.363888888889</v>
      </c>
      <c r="N1782" s="1">
        <v>42425</v>
      </c>
      <c r="O1782" t="s">
        <v>36</v>
      </c>
      <c r="P1782" t="s">
        <v>37</v>
      </c>
      <c r="Q1782" t="s">
        <v>38</v>
      </c>
      <c r="R1782">
        <v>25</v>
      </c>
      <c r="S1782" t="s">
        <v>39</v>
      </c>
      <c r="T1782" t="s">
        <v>224</v>
      </c>
      <c r="U1782" s="2">
        <v>8.4606481481481477E-2</v>
      </c>
      <c r="V1782">
        <v>121.83333333333333</v>
      </c>
      <c r="W1782" s="1">
        <v>0</v>
      </c>
      <c r="X1782" t="s">
        <v>41</v>
      </c>
      <c r="Y1782" t="s">
        <v>42</v>
      </c>
      <c r="Z1782" t="s">
        <v>43</v>
      </c>
      <c r="AA1782">
        <v>31</v>
      </c>
    </row>
    <row r="1783" spans="1:27" x14ac:dyDescent="0.25">
      <c r="A1783">
        <v>818977</v>
      </c>
      <c r="B1783" t="s">
        <v>832</v>
      </c>
      <c r="C1783" t="s">
        <v>27</v>
      </c>
      <c r="D1783" t="s">
        <v>1379</v>
      </c>
      <c r="E1783" t="s">
        <v>29</v>
      </c>
      <c r="F1783" t="s">
        <v>100</v>
      </c>
      <c r="G1783">
        <v>45</v>
      </c>
      <c r="H1783" t="s">
        <v>31</v>
      </c>
      <c r="I1783" t="s">
        <v>48</v>
      </c>
      <c r="J1783" t="s">
        <v>834</v>
      </c>
      <c r="K1783" t="s">
        <v>203</v>
      </c>
      <c r="L1783" t="s">
        <v>3472</v>
      </c>
      <c r="M1783" s="2">
        <v>42384.711805555555</v>
      </c>
      <c r="N1783" s="1">
        <v>42384</v>
      </c>
      <c r="O1783" t="s">
        <v>138</v>
      </c>
      <c r="P1783" t="s">
        <v>37</v>
      </c>
      <c r="Q1783" t="s">
        <v>53</v>
      </c>
      <c r="R1783">
        <v>15</v>
      </c>
      <c r="S1783" t="s">
        <v>54</v>
      </c>
      <c r="T1783" t="s">
        <v>304</v>
      </c>
      <c r="U1783" s="2">
        <v>8.458333333333333E-2</v>
      </c>
      <c r="V1783">
        <v>121.8</v>
      </c>
      <c r="W1783" s="1">
        <v>0</v>
      </c>
      <c r="X1783" t="s">
        <v>41</v>
      </c>
      <c r="Y1783" t="s">
        <v>42</v>
      </c>
      <c r="Z1783" t="s">
        <v>43</v>
      </c>
      <c r="AA1783">
        <v>31</v>
      </c>
    </row>
    <row r="1784" spans="1:27" x14ac:dyDescent="0.25">
      <c r="A1784">
        <v>819048</v>
      </c>
      <c r="B1784" t="s">
        <v>230</v>
      </c>
      <c r="C1784" t="s">
        <v>288</v>
      </c>
      <c r="D1784" t="s">
        <v>584</v>
      </c>
      <c r="E1784" t="s">
        <v>29</v>
      </c>
      <c r="F1784" t="s">
        <v>162</v>
      </c>
      <c r="G1784">
        <v>27</v>
      </c>
      <c r="H1784" t="s">
        <v>75</v>
      </c>
      <c r="I1784" t="s">
        <v>147</v>
      </c>
      <c r="J1784" t="s">
        <v>234</v>
      </c>
      <c r="K1784" t="s">
        <v>203</v>
      </c>
      <c r="L1784" t="s">
        <v>3473</v>
      </c>
      <c r="M1784" s="2">
        <v>42448.71597222222</v>
      </c>
      <c r="N1784" s="1">
        <v>42448</v>
      </c>
      <c r="O1784" t="s">
        <v>131</v>
      </c>
      <c r="P1784" t="s">
        <v>42</v>
      </c>
      <c r="Q1784" t="s">
        <v>70</v>
      </c>
      <c r="R1784">
        <v>19</v>
      </c>
      <c r="S1784" t="s">
        <v>54</v>
      </c>
      <c r="T1784" t="s">
        <v>1911</v>
      </c>
      <c r="U1784" s="2">
        <v>8.8773148148148143E-2</v>
      </c>
      <c r="V1784">
        <v>127.83333333333333</v>
      </c>
      <c r="W1784" s="1">
        <v>0</v>
      </c>
      <c r="X1784" t="s">
        <v>41</v>
      </c>
      <c r="Y1784" t="s">
        <v>42</v>
      </c>
      <c r="Z1784" t="s">
        <v>43</v>
      </c>
      <c r="AA1784">
        <v>31</v>
      </c>
    </row>
    <row r="1785" spans="1:27" x14ac:dyDescent="0.25">
      <c r="A1785">
        <v>819074</v>
      </c>
      <c r="B1785" t="s">
        <v>218</v>
      </c>
      <c r="C1785" t="s">
        <v>57</v>
      </c>
      <c r="D1785" t="s">
        <v>601</v>
      </c>
      <c r="E1785" t="s">
        <v>29</v>
      </c>
      <c r="F1785" t="s">
        <v>100</v>
      </c>
      <c r="G1785">
        <v>53</v>
      </c>
      <c r="H1785" t="s">
        <v>31</v>
      </c>
      <c r="I1785" t="s">
        <v>48</v>
      </c>
      <c r="J1785" t="s">
        <v>222</v>
      </c>
      <c r="K1785" t="s">
        <v>67</v>
      </c>
      <c r="L1785" t="s">
        <v>3474</v>
      </c>
      <c r="M1785" s="2">
        <v>42428.460416666669</v>
      </c>
      <c r="N1785" s="1">
        <v>42428</v>
      </c>
      <c r="O1785" t="s">
        <v>41</v>
      </c>
      <c r="P1785" t="s">
        <v>42</v>
      </c>
      <c r="Q1785" t="s">
        <v>38</v>
      </c>
      <c r="R1785">
        <v>28</v>
      </c>
      <c r="S1785" t="s">
        <v>39</v>
      </c>
      <c r="T1785" t="s">
        <v>777</v>
      </c>
      <c r="U1785" s="2">
        <v>8.5949074074074081E-2</v>
      </c>
      <c r="V1785">
        <v>123.76666666666667</v>
      </c>
      <c r="W1785" s="1">
        <v>0</v>
      </c>
      <c r="X1785" t="s">
        <v>41</v>
      </c>
      <c r="Y1785" t="s">
        <v>42</v>
      </c>
      <c r="Z1785" t="s">
        <v>43</v>
      </c>
      <c r="AA1785">
        <v>31</v>
      </c>
    </row>
    <row r="1786" spans="1:27" x14ac:dyDescent="0.25">
      <c r="A1786">
        <v>819075</v>
      </c>
      <c r="B1786" t="s">
        <v>347</v>
      </c>
      <c r="C1786" t="s">
        <v>177</v>
      </c>
      <c r="D1786" t="s">
        <v>625</v>
      </c>
      <c r="E1786" t="s">
        <v>29</v>
      </c>
      <c r="F1786" t="s">
        <v>221</v>
      </c>
      <c r="G1786">
        <v>25</v>
      </c>
      <c r="H1786" t="s">
        <v>75</v>
      </c>
      <c r="I1786" t="s">
        <v>102</v>
      </c>
      <c r="J1786" t="s">
        <v>349</v>
      </c>
      <c r="K1786" t="s">
        <v>203</v>
      </c>
      <c r="L1786" t="s">
        <v>3475</v>
      </c>
      <c r="M1786" s="2">
        <v>42425.368055555555</v>
      </c>
      <c r="N1786" s="1">
        <v>42425</v>
      </c>
      <c r="O1786" t="s">
        <v>36</v>
      </c>
      <c r="P1786" t="s">
        <v>37</v>
      </c>
      <c r="Q1786" t="s">
        <v>38</v>
      </c>
      <c r="R1786">
        <v>25</v>
      </c>
      <c r="S1786" t="s">
        <v>39</v>
      </c>
      <c r="T1786" t="s">
        <v>733</v>
      </c>
      <c r="U1786" s="2">
        <v>8.3564814814814814E-2</v>
      </c>
      <c r="V1786">
        <v>120.33333333333333</v>
      </c>
      <c r="W1786" s="1">
        <v>0</v>
      </c>
      <c r="X1786" t="s">
        <v>41</v>
      </c>
      <c r="Y1786" t="s">
        <v>42</v>
      </c>
      <c r="Z1786" t="s">
        <v>43</v>
      </c>
      <c r="AA1786">
        <v>31</v>
      </c>
    </row>
    <row r="1787" spans="1:27" x14ac:dyDescent="0.25">
      <c r="A1787">
        <v>819098</v>
      </c>
      <c r="B1787" t="s">
        <v>661</v>
      </c>
      <c r="C1787" t="s">
        <v>73</v>
      </c>
      <c r="D1787" t="s">
        <v>926</v>
      </c>
      <c r="E1787" t="s">
        <v>29</v>
      </c>
      <c r="F1787" t="s">
        <v>100</v>
      </c>
      <c r="G1787">
        <v>47</v>
      </c>
      <c r="H1787" t="s">
        <v>31</v>
      </c>
      <c r="I1787" t="s">
        <v>48</v>
      </c>
      <c r="J1787" t="s">
        <v>663</v>
      </c>
      <c r="K1787" t="s">
        <v>67</v>
      </c>
      <c r="L1787" t="s">
        <v>3476</v>
      </c>
      <c r="M1787" s="2">
        <v>42449.671527777777</v>
      </c>
      <c r="N1787" s="1">
        <v>42449</v>
      </c>
      <c r="O1787" t="s">
        <v>41</v>
      </c>
      <c r="P1787" t="s">
        <v>42</v>
      </c>
      <c r="Q1787" t="s">
        <v>70</v>
      </c>
      <c r="R1787">
        <v>20</v>
      </c>
      <c r="S1787" t="s">
        <v>95</v>
      </c>
      <c r="T1787" t="s">
        <v>427</v>
      </c>
      <c r="U1787" s="2">
        <v>8.9490740740740746E-2</v>
      </c>
      <c r="V1787">
        <v>128.86666666666667</v>
      </c>
      <c r="W1787" s="1">
        <v>0</v>
      </c>
      <c r="X1787" t="s">
        <v>41</v>
      </c>
      <c r="Y1787" t="s">
        <v>42</v>
      </c>
      <c r="Z1787" t="s">
        <v>43</v>
      </c>
      <c r="AA1787">
        <v>31</v>
      </c>
    </row>
    <row r="1788" spans="1:27" x14ac:dyDescent="0.25">
      <c r="A1788">
        <v>819202</v>
      </c>
      <c r="B1788" t="s">
        <v>188</v>
      </c>
      <c r="C1788" t="s">
        <v>219</v>
      </c>
      <c r="D1788" t="s">
        <v>964</v>
      </c>
      <c r="E1788" t="s">
        <v>29</v>
      </c>
      <c r="F1788" t="s">
        <v>162</v>
      </c>
      <c r="G1788">
        <v>48</v>
      </c>
      <c r="H1788" t="s">
        <v>31</v>
      </c>
      <c r="I1788" t="s">
        <v>48</v>
      </c>
      <c r="J1788" t="s">
        <v>191</v>
      </c>
      <c r="K1788" t="s">
        <v>203</v>
      </c>
      <c r="L1788" t="s">
        <v>3477</v>
      </c>
      <c r="M1788" s="2">
        <v>42392.728472222225</v>
      </c>
      <c r="N1788" s="1">
        <v>42392</v>
      </c>
      <c r="O1788" t="s">
        <v>131</v>
      </c>
      <c r="P1788" t="s">
        <v>42</v>
      </c>
      <c r="Q1788" t="s">
        <v>53</v>
      </c>
      <c r="R1788">
        <v>23</v>
      </c>
      <c r="S1788" t="s">
        <v>54</v>
      </c>
      <c r="T1788" t="s">
        <v>3478</v>
      </c>
      <c r="U1788" s="2">
        <v>0.12476851851851851</v>
      </c>
      <c r="V1788">
        <v>179.66666666666666</v>
      </c>
      <c r="W1788" s="1">
        <v>0</v>
      </c>
      <c r="X1788" t="s">
        <v>41</v>
      </c>
      <c r="Y1788" t="s">
        <v>42</v>
      </c>
      <c r="Z1788" t="s">
        <v>43</v>
      </c>
      <c r="AA1788">
        <v>31</v>
      </c>
    </row>
    <row r="1789" spans="1:27" x14ac:dyDescent="0.25">
      <c r="A1789">
        <v>819259</v>
      </c>
      <c r="B1789" t="s">
        <v>441</v>
      </c>
      <c r="C1789" t="s">
        <v>428</v>
      </c>
      <c r="D1789" t="s">
        <v>3479</v>
      </c>
      <c r="E1789" t="s">
        <v>122</v>
      </c>
      <c r="F1789" t="s">
        <v>100</v>
      </c>
      <c r="G1789">
        <v>10</v>
      </c>
      <c r="H1789" t="s">
        <v>241</v>
      </c>
      <c r="I1789" t="s">
        <v>84</v>
      </c>
      <c r="J1789" t="s">
        <v>3480</v>
      </c>
      <c r="K1789" t="s">
        <v>203</v>
      </c>
      <c r="L1789" t="s">
        <v>3481</v>
      </c>
      <c r="M1789" s="2">
        <v>42426.745138888888</v>
      </c>
      <c r="N1789" s="1">
        <v>42426</v>
      </c>
      <c r="O1789" t="s">
        <v>138</v>
      </c>
      <c r="P1789" t="s">
        <v>37</v>
      </c>
      <c r="Q1789" t="s">
        <v>38</v>
      </c>
      <c r="R1789">
        <v>26</v>
      </c>
      <c r="S1789" t="s">
        <v>54</v>
      </c>
      <c r="T1789" t="s">
        <v>1009</v>
      </c>
      <c r="U1789" s="2">
        <v>8.4537037037037036E-2</v>
      </c>
      <c r="V1789">
        <v>121.73333333333333</v>
      </c>
      <c r="W1789" s="1">
        <v>0</v>
      </c>
      <c r="X1789" t="s">
        <v>41</v>
      </c>
      <c r="Y1789" t="s">
        <v>42</v>
      </c>
      <c r="Z1789" t="s">
        <v>43</v>
      </c>
      <c r="AA1789">
        <v>31</v>
      </c>
    </row>
    <row r="1790" spans="1:27" x14ac:dyDescent="0.25">
      <c r="A1790">
        <v>819332</v>
      </c>
      <c r="B1790" t="s">
        <v>44</v>
      </c>
      <c r="C1790" t="s">
        <v>134</v>
      </c>
      <c r="D1790" t="s">
        <v>1854</v>
      </c>
      <c r="E1790" t="s">
        <v>29</v>
      </c>
      <c r="F1790" t="s">
        <v>100</v>
      </c>
      <c r="G1790">
        <v>62</v>
      </c>
      <c r="H1790" t="s">
        <v>880</v>
      </c>
      <c r="I1790" t="s">
        <v>48</v>
      </c>
      <c r="J1790" t="s">
        <v>49</v>
      </c>
      <c r="K1790" t="s">
        <v>50</v>
      </c>
      <c r="L1790" t="s">
        <v>3482</v>
      </c>
      <c r="M1790" s="2">
        <v>42435.947222222225</v>
      </c>
      <c r="N1790" s="1">
        <v>42435</v>
      </c>
      <c r="O1790" t="s">
        <v>41</v>
      </c>
      <c r="P1790" t="s">
        <v>42</v>
      </c>
      <c r="Q1790" t="s">
        <v>70</v>
      </c>
      <c r="R1790">
        <v>6</v>
      </c>
      <c r="S1790" t="s">
        <v>54</v>
      </c>
      <c r="T1790" t="s">
        <v>1063</v>
      </c>
      <c r="U1790" s="2">
        <v>8.4004629629629624E-2</v>
      </c>
      <c r="V1790">
        <v>120.96666666666667</v>
      </c>
      <c r="W1790" s="1">
        <v>0</v>
      </c>
      <c r="X1790" t="s">
        <v>41</v>
      </c>
      <c r="Y1790" t="s">
        <v>42</v>
      </c>
      <c r="Z1790" t="s">
        <v>43</v>
      </c>
      <c r="AA1790">
        <v>31</v>
      </c>
    </row>
    <row r="1791" spans="1:27" x14ac:dyDescent="0.25">
      <c r="A1791">
        <v>819358</v>
      </c>
      <c r="B1791" t="s">
        <v>152</v>
      </c>
      <c r="C1791" t="s">
        <v>306</v>
      </c>
      <c r="D1791" t="s">
        <v>154</v>
      </c>
      <c r="E1791" t="s">
        <v>29</v>
      </c>
      <c r="F1791" t="s">
        <v>100</v>
      </c>
      <c r="G1791">
        <v>39</v>
      </c>
      <c r="H1791" t="s">
        <v>31</v>
      </c>
      <c r="I1791" t="s">
        <v>84</v>
      </c>
      <c r="J1791" t="s">
        <v>156</v>
      </c>
      <c r="K1791" t="s">
        <v>203</v>
      </c>
      <c r="L1791" t="s">
        <v>3483</v>
      </c>
      <c r="M1791" s="2">
        <v>42448.76666666667</v>
      </c>
      <c r="N1791" s="1">
        <v>42448</v>
      </c>
      <c r="O1791" t="s">
        <v>131</v>
      </c>
      <c r="P1791" t="s">
        <v>42</v>
      </c>
      <c r="Q1791" t="s">
        <v>70</v>
      </c>
      <c r="R1791">
        <v>19</v>
      </c>
      <c r="S1791" t="s">
        <v>54</v>
      </c>
      <c r="T1791" t="s">
        <v>3484</v>
      </c>
      <c r="U1791" s="2">
        <v>8.5648148148148154E-2</v>
      </c>
      <c r="V1791">
        <v>123.33333333333333</v>
      </c>
      <c r="W1791" s="1">
        <v>0</v>
      </c>
      <c r="X1791" t="s">
        <v>41</v>
      </c>
      <c r="Y1791" t="s">
        <v>42</v>
      </c>
      <c r="Z1791" t="s">
        <v>43</v>
      </c>
      <c r="AA1791">
        <v>31</v>
      </c>
    </row>
    <row r="1792" spans="1:27" x14ac:dyDescent="0.25">
      <c r="A1792">
        <v>819466</v>
      </c>
      <c r="B1792" t="s">
        <v>56</v>
      </c>
      <c r="C1792" t="s">
        <v>171</v>
      </c>
      <c r="D1792" t="s">
        <v>1795</v>
      </c>
      <c r="E1792" t="s">
        <v>29</v>
      </c>
      <c r="F1792" t="s">
        <v>162</v>
      </c>
      <c r="G1792">
        <v>23</v>
      </c>
      <c r="H1792" t="s">
        <v>75</v>
      </c>
      <c r="I1792" t="s">
        <v>147</v>
      </c>
      <c r="J1792" t="s">
        <v>59</v>
      </c>
      <c r="K1792" t="s">
        <v>67</v>
      </c>
      <c r="L1792" t="s">
        <v>3485</v>
      </c>
      <c r="M1792" s="2">
        <v>42431.444444444445</v>
      </c>
      <c r="N1792" s="1">
        <v>42431</v>
      </c>
      <c r="O1792" t="s">
        <v>62</v>
      </c>
      <c r="P1792" t="s">
        <v>37</v>
      </c>
      <c r="Q1792" t="s">
        <v>70</v>
      </c>
      <c r="R1792">
        <v>2</v>
      </c>
      <c r="S1792" t="s">
        <v>39</v>
      </c>
      <c r="T1792" t="s">
        <v>1280</v>
      </c>
      <c r="U1792" s="2">
        <v>8.4328703703703697E-2</v>
      </c>
      <c r="V1792">
        <v>121.43333333333334</v>
      </c>
      <c r="W1792" s="1">
        <v>0</v>
      </c>
      <c r="X1792" t="s">
        <v>41</v>
      </c>
      <c r="Y1792" t="s">
        <v>42</v>
      </c>
      <c r="Z1792" t="s">
        <v>43</v>
      </c>
      <c r="AA1792">
        <v>31</v>
      </c>
    </row>
    <row r="1793" spans="1:27" x14ac:dyDescent="0.25">
      <c r="A1793">
        <v>819507</v>
      </c>
      <c r="B1793" t="s">
        <v>182</v>
      </c>
      <c r="C1793" t="s">
        <v>183</v>
      </c>
      <c r="D1793" t="s">
        <v>3486</v>
      </c>
      <c r="E1793" t="s">
        <v>122</v>
      </c>
      <c r="F1793" t="s">
        <v>221</v>
      </c>
      <c r="G1793">
        <v>28</v>
      </c>
      <c r="H1793" t="s">
        <v>75</v>
      </c>
      <c r="I1793" t="s">
        <v>48</v>
      </c>
      <c r="J1793" t="s">
        <v>3487</v>
      </c>
      <c r="K1793" t="s">
        <v>34</v>
      </c>
      <c r="L1793" t="s">
        <v>3488</v>
      </c>
      <c r="M1793" s="2">
        <v>42441.802777777775</v>
      </c>
      <c r="N1793" s="1">
        <v>42441</v>
      </c>
      <c r="O1793" t="s">
        <v>131</v>
      </c>
      <c r="P1793" t="s">
        <v>42</v>
      </c>
      <c r="Q1793" t="s">
        <v>70</v>
      </c>
      <c r="R1793">
        <v>12</v>
      </c>
      <c r="S1793" t="s">
        <v>54</v>
      </c>
      <c r="T1793" t="s">
        <v>105</v>
      </c>
      <c r="U1793" s="2">
        <v>8.3333333333333329E-2</v>
      </c>
      <c r="V1793">
        <v>120</v>
      </c>
      <c r="W1793" s="1">
        <v>0</v>
      </c>
      <c r="X1793" t="s">
        <v>41</v>
      </c>
      <c r="Y1793" t="s">
        <v>42</v>
      </c>
      <c r="Z1793" t="s">
        <v>43</v>
      </c>
      <c r="AA1793">
        <v>31</v>
      </c>
    </row>
    <row r="1794" spans="1:27" x14ac:dyDescent="0.25">
      <c r="A1794">
        <v>819524</v>
      </c>
      <c r="B1794" t="s">
        <v>522</v>
      </c>
      <c r="C1794" t="s">
        <v>288</v>
      </c>
      <c r="D1794" t="s">
        <v>575</v>
      </c>
      <c r="E1794" t="s">
        <v>29</v>
      </c>
      <c r="F1794" t="s">
        <v>30</v>
      </c>
      <c r="G1794">
        <v>40</v>
      </c>
      <c r="H1794" t="s">
        <v>31</v>
      </c>
      <c r="I1794" t="s">
        <v>84</v>
      </c>
      <c r="J1794" t="s">
        <v>524</v>
      </c>
      <c r="K1794" t="s">
        <v>67</v>
      </c>
      <c r="L1794" t="s">
        <v>2969</v>
      </c>
      <c r="M1794" s="2">
        <v>42449.459722222222</v>
      </c>
      <c r="N1794" s="1">
        <v>42449</v>
      </c>
      <c r="O1794" t="s">
        <v>41</v>
      </c>
      <c r="P1794" t="s">
        <v>42</v>
      </c>
      <c r="Q1794" t="s">
        <v>70</v>
      </c>
      <c r="R1794">
        <v>20</v>
      </c>
      <c r="S1794" t="s">
        <v>39</v>
      </c>
      <c r="T1794" t="s">
        <v>504</v>
      </c>
      <c r="U1794" s="2">
        <v>8.3379629629629623E-2</v>
      </c>
      <c r="V1794">
        <v>120.06666666666666</v>
      </c>
      <c r="W1794" s="1">
        <v>0</v>
      </c>
      <c r="X1794" t="s">
        <v>41</v>
      </c>
      <c r="Y1794" t="s">
        <v>42</v>
      </c>
      <c r="Z1794" t="s">
        <v>43</v>
      </c>
      <c r="AA1794">
        <v>31</v>
      </c>
    </row>
    <row r="1795" spans="1:27" x14ac:dyDescent="0.25">
      <c r="A1795">
        <v>819528</v>
      </c>
      <c r="B1795" t="s">
        <v>277</v>
      </c>
      <c r="C1795" t="s">
        <v>590</v>
      </c>
      <c r="D1795" t="s">
        <v>278</v>
      </c>
      <c r="E1795" t="s">
        <v>29</v>
      </c>
      <c r="F1795" t="s">
        <v>47</v>
      </c>
      <c r="G1795">
        <v>17</v>
      </c>
      <c r="H1795" t="s">
        <v>101</v>
      </c>
      <c r="I1795" t="s">
        <v>48</v>
      </c>
      <c r="J1795" t="s">
        <v>279</v>
      </c>
      <c r="K1795" t="s">
        <v>50</v>
      </c>
      <c r="L1795" t="s">
        <v>3489</v>
      </c>
      <c r="M1795" s="2">
        <v>42430.679861111108</v>
      </c>
      <c r="N1795" s="1">
        <v>42430</v>
      </c>
      <c r="O1795" t="s">
        <v>69</v>
      </c>
      <c r="P1795" t="s">
        <v>37</v>
      </c>
      <c r="Q1795" t="s">
        <v>70</v>
      </c>
      <c r="R1795">
        <v>1</v>
      </c>
      <c r="S1795" t="s">
        <v>95</v>
      </c>
      <c r="T1795" t="s">
        <v>105</v>
      </c>
      <c r="U1795" s="2">
        <v>8.3333333333333329E-2</v>
      </c>
      <c r="V1795">
        <v>120</v>
      </c>
      <c r="W1795" s="1">
        <v>0</v>
      </c>
      <c r="X1795" t="s">
        <v>41</v>
      </c>
      <c r="Y1795" t="s">
        <v>42</v>
      </c>
      <c r="Z1795" t="s">
        <v>43</v>
      </c>
      <c r="AA1795">
        <v>31</v>
      </c>
    </row>
    <row r="1796" spans="1:27" x14ac:dyDescent="0.25">
      <c r="A1796">
        <v>819562</v>
      </c>
      <c r="B1796" t="s">
        <v>282</v>
      </c>
      <c r="C1796" t="s">
        <v>213</v>
      </c>
      <c r="D1796" t="s">
        <v>1135</v>
      </c>
      <c r="E1796" t="s">
        <v>29</v>
      </c>
      <c r="F1796" t="s">
        <v>30</v>
      </c>
      <c r="G1796">
        <v>33</v>
      </c>
      <c r="H1796" t="s">
        <v>75</v>
      </c>
      <c r="I1796" t="s">
        <v>84</v>
      </c>
      <c r="J1796" t="s">
        <v>284</v>
      </c>
      <c r="K1796" t="s">
        <v>480</v>
      </c>
      <c r="L1796" t="s">
        <v>3490</v>
      </c>
      <c r="M1796" s="2">
        <v>42428.823611111111</v>
      </c>
      <c r="N1796" s="1">
        <v>42428</v>
      </c>
      <c r="O1796" t="s">
        <v>41</v>
      </c>
      <c r="P1796" t="s">
        <v>42</v>
      </c>
      <c r="Q1796" t="s">
        <v>38</v>
      </c>
      <c r="R1796">
        <v>28</v>
      </c>
      <c r="S1796" t="s">
        <v>54</v>
      </c>
      <c r="T1796" t="s">
        <v>1187</v>
      </c>
      <c r="U1796" s="2">
        <v>8.4895833333333337E-2</v>
      </c>
      <c r="V1796">
        <v>122.25</v>
      </c>
      <c r="W1796" s="1">
        <v>0</v>
      </c>
      <c r="X1796" t="s">
        <v>41</v>
      </c>
      <c r="Y1796" t="s">
        <v>42</v>
      </c>
      <c r="Z1796" t="s">
        <v>43</v>
      </c>
      <c r="AA1796">
        <v>31</v>
      </c>
    </row>
    <row r="1797" spans="1:27" x14ac:dyDescent="0.25">
      <c r="A1797">
        <v>819583</v>
      </c>
      <c r="B1797" t="s">
        <v>455</v>
      </c>
      <c r="C1797" t="s">
        <v>160</v>
      </c>
      <c r="D1797" t="s">
        <v>1512</v>
      </c>
      <c r="E1797" t="s">
        <v>29</v>
      </c>
      <c r="F1797" t="s">
        <v>47</v>
      </c>
      <c r="G1797">
        <v>20</v>
      </c>
      <c r="H1797" t="s">
        <v>75</v>
      </c>
      <c r="I1797" t="s">
        <v>48</v>
      </c>
      <c r="J1797" t="s">
        <v>457</v>
      </c>
      <c r="K1797" t="s">
        <v>50</v>
      </c>
      <c r="L1797" t="s">
        <v>3491</v>
      </c>
      <c r="M1797" s="2">
        <v>42426.905555555553</v>
      </c>
      <c r="N1797" s="1">
        <v>42426</v>
      </c>
      <c r="O1797" t="s">
        <v>138</v>
      </c>
      <c r="P1797" t="s">
        <v>37</v>
      </c>
      <c r="Q1797" t="s">
        <v>38</v>
      </c>
      <c r="R1797">
        <v>26</v>
      </c>
      <c r="S1797" t="s">
        <v>54</v>
      </c>
      <c r="T1797" t="s">
        <v>1257</v>
      </c>
      <c r="U1797" s="2">
        <v>8.4814814814814815E-2</v>
      </c>
      <c r="V1797">
        <v>122.13333333333334</v>
      </c>
      <c r="W1797" s="1">
        <v>0</v>
      </c>
      <c r="X1797" t="s">
        <v>41</v>
      </c>
      <c r="Y1797" t="s">
        <v>42</v>
      </c>
      <c r="Z1797" t="s">
        <v>43</v>
      </c>
      <c r="AA1797">
        <v>31</v>
      </c>
    </row>
    <row r="1798" spans="1:27" x14ac:dyDescent="0.25">
      <c r="A1798">
        <v>819588</v>
      </c>
      <c r="B1798" t="s">
        <v>159</v>
      </c>
      <c r="C1798" t="s">
        <v>288</v>
      </c>
      <c r="D1798" t="s">
        <v>1515</v>
      </c>
      <c r="E1798" t="s">
        <v>29</v>
      </c>
      <c r="F1798" t="s">
        <v>100</v>
      </c>
      <c r="G1798">
        <v>35</v>
      </c>
      <c r="H1798" t="s">
        <v>75</v>
      </c>
      <c r="I1798" t="s">
        <v>48</v>
      </c>
      <c r="J1798" t="s">
        <v>163</v>
      </c>
      <c r="K1798" t="s">
        <v>50</v>
      </c>
      <c r="L1798" t="s">
        <v>3492</v>
      </c>
      <c r="M1798" s="2">
        <v>42445.556944444441</v>
      </c>
      <c r="N1798" s="1">
        <v>42445</v>
      </c>
      <c r="O1798" t="s">
        <v>62</v>
      </c>
      <c r="P1798" t="s">
        <v>37</v>
      </c>
      <c r="Q1798" t="s">
        <v>70</v>
      </c>
      <c r="R1798">
        <v>16</v>
      </c>
      <c r="S1798" t="s">
        <v>95</v>
      </c>
      <c r="T1798" t="s">
        <v>510</v>
      </c>
      <c r="U1798" s="2">
        <v>8.4652777777777771E-2</v>
      </c>
      <c r="V1798">
        <v>121.9</v>
      </c>
      <c r="W1798" s="1">
        <v>0</v>
      </c>
      <c r="X1798" t="s">
        <v>41</v>
      </c>
      <c r="Y1798" t="s">
        <v>42</v>
      </c>
      <c r="Z1798" t="s">
        <v>43</v>
      </c>
      <c r="AA1798">
        <v>31</v>
      </c>
    </row>
    <row r="1799" spans="1:27" x14ac:dyDescent="0.25">
      <c r="A1799">
        <v>819656</v>
      </c>
      <c r="B1799" t="s">
        <v>72</v>
      </c>
      <c r="C1799" t="s">
        <v>541</v>
      </c>
      <c r="D1799" t="s">
        <v>2008</v>
      </c>
      <c r="E1799" t="s">
        <v>29</v>
      </c>
      <c r="F1799" t="s">
        <v>47</v>
      </c>
      <c r="G1799">
        <v>45</v>
      </c>
      <c r="H1799" t="s">
        <v>31</v>
      </c>
      <c r="I1799" t="s">
        <v>84</v>
      </c>
      <c r="J1799" t="s">
        <v>77</v>
      </c>
      <c r="K1799" t="s">
        <v>149</v>
      </c>
      <c r="L1799" t="s">
        <v>3493</v>
      </c>
      <c r="M1799" s="2">
        <v>42426.86041666667</v>
      </c>
      <c r="N1799" s="1">
        <v>42426</v>
      </c>
      <c r="O1799" t="s">
        <v>138</v>
      </c>
      <c r="P1799" t="s">
        <v>37</v>
      </c>
      <c r="Q1799" t="s">
        <v>38</v>
      </c>
      <c r="R1799">
        <v>26</v>
      </c>
      <c r="S1799" t="s">
        <v>54</v>
      </c>
      <c r="T1799" t="s">
        <v>1056</v>
      </c>
      <c r="U1799" s="2">
        <v>8.4085648148148145E-2</v>
      </c>
      <c r="V1799">
        <v>121.08333333333333</v>
      </c>
      <c r="W1799" s="1">
        <v>0</v>
      </c>
      <c r="X1799" t="s">
        <v>41</v>
      </c>
      <c r="Y1799" t="s">
        <v>42</v>
      </c>
      <c r="Z1799" t="s">
        <v>43</v>
      </c>
      <c r="AA1799">
        <v>31</v>
      </c>
    </row>
    <row r="1800" spans="1:27" x14ac:dyDescent="0.25">
      <c r="A1800">
        <v>819683</v>
      </c>
      <c r="B1800" t="s">
        <v>218</v>
      </c>
      <c r="C1800" t="s">
        <v>90</v>
      </c>
      <c r="D1800" t="s">
        <v>804</v>
      </c>
      <c r="E1800" t="s">
        <v>29</v>
      </c>
      <c r="F1800" t="s">
        <v>30</v>
      </c>
      <c r="G1800">
        <v>55</v>
      </c>
      <c r="H1800" t="s">
        <v>31</v>
      </c>
      <c r="I1800" t="s">
        <v>102</v>
      </c>
      <c r="J1800" t="s">
        <v>222</v>
      </c>
      <c r="K1800" t="s">
        <v>50</v>
      </c>
      <c r="L1800" t="s">
        <v>3494</v>
      </c>
      <c r="M1800" s="2">
        <v>42459.706944444442</v>
      </c>
      <c r="N1800" s="1">
        <v>42459</v>
      </c>
      <c r="O1800" t="s">
        <v>62</v>
      </c>
      <c r="P1800" t="s">
        <v>37</v>
      </c>
      <c r="Q1800" t="s">
        <v>70</v>
      </c>
      <c r="R1800">
        <v>30</v>
      </c>
      <c r="S1800" t="s">
        <v>95</v>
      </c>
      <c r="T1800" t="s">
        <v>96</v>
      </c>
      <c r="U1800" s="2">
        <v>8.3437499999999998E-2</v>
      </c>
      <c r="V1800">
        <v>120.15</v>
      </c>
      <c r="W1800" s="1">
        <v>0</v>
      </c>
      <c r="X1800" t="s">
        <v>41</v>
      </c>
      <c r="Y1800" t="s">
        <v>42</v>
      </c>
      <c r="Z1800" t="s">
        <v>43</v>
      </c>
      <c r="AA1800">
        <v>31</v>
      </c>
    </row>
    <row r="1801" spans="1:27" x14ac:dyDescent="0.25">
      <c r="A1801">
        <v>819746</v>
      </c>
      <c r="B1801" t="s">
        <v>89</v>
      </c>
      <c r="C1801" t="s">
        <v>579</v>
      </c>
      <c r="D1801" t="s">
        <v>1300</v>
      </c>
      <c r="E1801" t="s">
        <v>29</v>
      </c>
      <c r="F1801" t="s">
        <v>47</v>
      </c>
      <c r="G1801">
        <v>38</v>
      </c>
      <c r="H1801" t="s">
        <v>31</v>
      </c>
      <c r="I1801" t="s">
        <v>48</v>
      </c>
      <c r="J1801" t="s">
        <v>92</v>
      </c>
      <c r="K1801" t="s">
        <v>60</v>
      </c>
      <c r="L1801" t="s">
        <v>3495</v>
      </c>
      <c r="M1801" s="2">
        <v>42439.679166666669</v>
      </c>
      <c r="N1801" s="1">
        <v>42439</v>
      </c>
      <c r="O1801" t="s">
        <v>36</v>
      </c>
      <c r="P1801" t="s">
        <v>37</v>
      </c>
      <c r="Q1801" t="s">
        <v>70</v>
      </c>
      <c r="R1801">
        <v>10</v>
      </c>
      <c r="S1801" t="s">
        <v>95</v>
      </c>
      <c r="T1801" t="s">
        <v>3496</v>
      </c>
      <c r="U1801" s="2">
        <v>0.11221064814814814</v>
      </c>
      <c r="V1801">
        <v>161.58333333333334</v>
      </c>
      <c r="W1801" s="1">
        <v>0</v>
      </c>
      <c r="X1801" t="s">
        <v>41</v>
      </c>
      <c r="Y1801" t="s">
        <v>42</v>
      </c>
      <c r="Z1801" t="s">
        <v>43</v>
      </c>
      <c r="AA1801">
        <v>31</v>
      </c>
    </row>
    <row r="1802" spans="1:27" x14ac:dyDescent="0.25">
      <c r="A1802">
        <v>819771</v>
      </c>
      <c r="B1802" t="s">
        <v>431</v>
      </c>
      <c r="C1802" t="s">
        <v>231</v>
      </c>
      <c r="D1802" t="s">
        <v>884</v>
      </c>
      <c r="E1802" t="s">
        <v>29</v>
      </c>
      <c r="F1802" t="s">
        <v>47</v>
      </c>
      <c r="G1802">
        <v>37</v>
      </c>
      <c r="H1802" t="s">
        <v>31</v>
      </c>
      <c r="I1802" t="s">
        <v>48</v>
      </c>
      <c r="J1802" t="s">
        <v>433</v>
      </c>
      <c r="K1802" t="s">
        <v>86</v>
      </c>
      <c r="L1802" t="s">
        <v>3497</v>
      </c>
      <c r="M1802" s="2">
        <v>42427.3125</v>
      </c>
      <c r="N1802" s="1">
        <v>42427</v>
      </c>
      <c r="O1802" t="s">
        <v>131</v>
      </c>
      <c r="P1802" t="s">
        <v>42</v>
      </c>
      <c r="Q1802" t="s">
        <v>38</v>
      </c>
      <c r="R1802">
        <v>27</v>
      </c>
      <c r="S1802" t="s">
        <v>39</v>
      </c>
      <c r="T1802" t="s">
        <v>2196</v>
      </c>
      <c r="U1802" s="2">
        <v>8.5671296296296301E-2</v>
      </c>
      <c r="V1802">
        <v>123.36666666666666</v>
      </c>
      <c r="W1802" s="1">
        <v>0</v>
      </c>
      <c r="X1802" t="s">
        <v>41</v>
      </c>
      <c r="Y1802" t="s">
        <v>42</v>
      </c>
      <c r="Z1802" t="s">
        <v>43</v>
      </c>
      <c r="AA1802">
        <v>31</v>
      </c>
    </row>
    <row r="1803" spans="1:27" x14ac:dyDescent="0.25">
      <c r="A1803">
        <v>819774</v>
      </c>
      <c r="B1803" t="s">
        <v>578</v>
      </c>
      <c r="C1803" t="s">
        <v>27</v>
      </c>
      <c r="D1803" t="s">
        <v>728</v>
      </c>
      <c r="E1803" t="s">
        <v>29</v>
      </c>
      <c r="F1803" t="s">
        <v>221</v>
      </c>
      <c r="G1803">
        <v>25</v>
      </c>
      <c r="H1803" t="s">
        <v>75</v>
      </c>
      <c r="I1803" t="s">
        <v>48</v>
      </c>
      <c r="J1803" t="s">
        <v>581</v>
      </c>
      <c r="K1803" t="s">
        <v>67</v>
      </c>
      <c r="L1803" t="s">
        <v>3498</v>
      </c>
      <c r="M1803" s="2">
        <v>42430.495138888888</v>
      </c>
      <c r="N1803" s="1">
        <v>42430</v>
      </c>
      <c r="O1803" t="s">
        <v>69</v>
      </c>
      <c r="P1803" t="s">
        <v>37</v>
      </c>
      <c r="Q1803" t="s">
        <v>70</v>
      </c>
      <c r="R1803">
        <v>1</v>
      </c>
      <c r="S1803" t="s">
        <v>39</v>
      </c>
      <c r="T1803" t="s">
        <v>777</v>
      </c>
      <c r="U1803" s="2">
        <v>8.5949074074074081E-2</v>
      </c>
      <c r="V1803">
        <v>123.76666666666667</v>
      </c>
      <c r="W1803" s="1">
        <v>0</v>
      </c>
      <c r="X1803" t="s">
        <v>41</v>
      </c>
      <c r="Y1803" t="s">
        <v>42</v>
      </c>
      <c r="Z1803" t="s">
        <v>43</v>
      </c>
      <c r="AA1803">
        <v>31</v>
      </c>
    </row>
    <row r="1804" spans="1:27" x14ac:dyDescent="0.25">
      <c r="A1804">
        <v>819799</v>
      </c>
      <c r="B1804" t="s">
        <v>89</v>
      </c>
      <c r="C1804" t="s">
        <v>474</v>
      </c>
      <c r="D1804" t="s">
        <v>1300</v>
      </c>
      <c r="E1804" t="s">
        <v>29</v>
      </c>
      <c r="F1804" t="s">
        <v>221</v>
      </c>
      <c r="G1804">
        <v>34</v>
      </c>
      <c r="H1804" t="s">
        <v>75</v>
      </c>
      <c r="I1804" t="s">
        <v>147</v>
      </c>
      <c r="J1804" t="s">
        <v>92</v>
      </c>
      <c r="K1804" t="s">
        <v>93</v>
      </c>
      <c r="L1804" t="s">
        <v>3499</v>
      </c>
      <c r="M1804" s="2">
        <v>42430.543055555558</v>
      </c>
      <c r="N1804" s="1">
        <v>42430</v>
      </c>
      <c r="O1804" t="s">
        <v>69</v>
      </c>
      <c r="P1804" t="s">
        <v>37</v>
      </c>
      <c r="Q1804" t="s">
        <v>70</v>
      </c>
      <c r="R1804">
        <v>1</v>
      </c>
      <c r="S1804" t="s">
        <v>95</v>
      </c>
      <c r="T1804" t="s">
        <v>3500</v>
      </c>
      <c r="U1804" s="2">
        <v>9.9629629629629624E-2</v>
      </c>
      <c r="V1804">
        <v>143.46666666666667</v>
      </c>
      <c r="W1804" s="1">
        <v>0</v>
      </c>
      <c r="X1804" t="s">
        <v>41</v>
      </c>
      <c r="Y1804" t="s">
        <v>42</v>
      </c>
      <c r="Z1804" t="s">
        <v>43</v>
      </c>
      <c r="AA1804">
        <v>31</v>
      </c>
    </row>
    <row r="1805" spans="1:27" x14ac:dyDescent="0.25">
      <c r="A1805">
        <v>819867</v>
      </c>
      <c r="B1805" t="s">
        <v>106</v>
      </c>
      <c r="C1805" t="s">
        <v>160</v>
      </c>
      <c r="D1805" t="s">
        <v>108</v>
      </c>
      <c r="E1805" t="s">
        <v>29</v>
      </c>
      <c r="F1805" t="s">
        <v>221</v>
      </c>
      <c r="G1805">
        <v>44</v>
      </c>
      <c r="H1805" t="s">
        <v>31</v>
      </c>
      <c r="I1805" t="s">
        <v>155</v>
      </c>
      <c r="J1805" t="s">
        <v>110</v>
      </c>
      <c r="K1805" t="s">
        <v>93</v>
      </c>
      <c r="L1805" t="s">
        <v>3501</v>
      </c>
      <c r="M1805" s="2">
        <v>42430.315972222219</v>
      </c>
      <c r="N1805" s="1">
        <v>42430</v>
      </c>
      <c r="O1805" t="s">
        <v>69</v>
      </c>
      <c r="P1805" t="s">
        <v>37</v>
      </c>
      <c r="Q1805" t="s">
        <v>70</v>
      </c>
      <c r="R1805">
        <v>1</v>
      </c>
      <c r="S1805" t="s">
        <v>39</v>
      </c>
      <c r="T1805" t="s">
        <v>1674</v>
      </c>
      <c r="U1805" s="2">
        <v>8.3738425925925924E-2</v>
      </c>
      <c r="V1805">
        <v>120.58333333333333</v>
      </c>
      <c r="W1805" s="1">
        <v>0</v>
      </c>
      <c r="X1805" t="s">
        <v>41</v>
      </c>
      <c r="Y1805" t="s">
        <v>42</v>
      </c>
      <c r="Z1805" t="s">
        <v>43</v>
      </c>
      <c r="AA1805">
        <v>31</v>
      </c>
    </row>
    <row r="1806" spans="1:27" x14ac:dyDescent="0.25">
      <c r="A1806">
        <v>819869</v>
      </c>
      <c r="B1806" t="s">
        <v>511</v>
      </c>
      <c r="C1806" t="s">
        <v>541</v>
      </c>
      <c r="D1806" t="s">
        <v>512</v>
      </c>
      <c r="E1806" t="s">
        <v>29</v>
      </c>
      <c r="F1806" t="s">
        <v>30</v>
      </c>
      <c r="G1806">
        <v>46</v>
      </c>
      <c r="H1806" t="s">
        <v>31</v>
      </c>
      <c r="I1806" t="s">
        <v>147</v>
      </c>
      <c r="J1806" t="s">
        <v>513</v>
      </c>
      <c r="K1806" t="s">
        <v>67</v>
      </c>
      <c r="L1806" t="s">
        <v>3502</v>
      </c>
      <c r="M1806" s="2">
        <v>42448.762499999997</v>
      </c>
      <c r="N1806" s="1">
        <v>42448</v>
      </c>
      <c r="O1806" t="s">
        <v>131</v>
      </c>
      <c r="P1806" t="s">
        <v>42</v>
      </c>
      <c r="Q1806" t="s">
        <v>70</v>
      </c>
      <c r="R1806">
        <v>19</v>
      </c>
      <c r="S1806" t="s">
        <v>54</v>
      </c>
      <c r="T1806" t="s">
        <v>624</v>
      </c>
      <c r="U1806" s="2">
        <v>8.666666666666667E-2</v>
      </c>
      <c r="V1806">
        <v>124.8</v>
      </c>
      <c r="W1806" s="1">
        <v>0</v>
      </c>
      <c r="X1806" t="s">
        <v>41</v>
      </c>
      <c r="Y1806" t="s">
        <v>42</v>
      </c>
      <c r="Z1806" t="s">
        <v>43</v>
      </c>
      <c r="AA1806">
        <v>31</v>
      </c>
    </row>
    <row r="1807" spans="1:27" x14ac:dyDescent="0.25">
      <c r="A1807">
        <v>819871</v>
      </c>
      <c r="B1807" t="s">
        <v>152</v>
      </c>
      <c r="C1807" t="s">
        <v>153</v>
      </c>
      <c r="D1807" t="s">
        <v>1631</v>
      </c>
      <c r="E1807" t="s">
        <v>29</v>
      </c>
      <c r="F1807" t="s">
        <v>47</v>
      </c>
      <c r="G1807">
        <v>29</v>
      </c>
      <c r="H1807" t="s">
        <v>75</v>
      </c>
      <c r="I1807" t="s">
        <v>76</v>
      </c>
      <c r="J1807" t="s">
        <v>156</v>
      </c>
      <c r="K1807" t="s">
        <v>149</v>
      </c>
      <c r="L1807" t="s">
        <v>3503</v>
      </c>
      <c r="M1807" s="2">
        <v>42428.550694444442</v>
      </c>
      <c r="N1807" s="1">
        <v>42428</v>
      </c>
      <c r="O1807" t="s">
        <v>41</v>
      </c>
      <c r="P1807" t="s">
        <v>42</v>
      </c>
      <c r="Q1807" t="s">
        <v>38</v>
      </c>
      <c r="R1807">
        <v>28</v>
      </c>
      <c r="S1807" t="s">
        <v>95</v>
      </c>
      <c r="T1807" t="s">
        <v>3504</v>
      </c>
      <c r="U1807" s="2">
        <v>8.4942129629629631E-2</v>
      </c>
      <c r="V1807">
        <v>122.31666666666666</v>
      </c>
      <c r="W1807" s="1">
        <v>0</v>
      </c>
      <c r="X1807" t="s">
        <v>41</v>
      </c>
      <c r="Y1807" t="s">
        <v>42</v>
      </c>
      <c r="Z1807" t="s">
        <v>43</v>
      </c>
      <c r="AA1807">
        <v>31</v>
      </c>
    </row>
    <row r="1808" spans="1:27" x14ac:dyDescent="0.25">
      <c r="A1808">
        <v>819902</v>
      </c>
      <c r="B1808" t="s">
        <v>420</v>
      </c>
      <c r="C1808" t="s">
        <v>219</v>
      </c>
      <c r="D1808" t="s">
        <v>1068</v>
      </c>
      <c r="E1808" t="s">
        <v>29</v>
      </c>
      <c r="F1808" t="s">
        <v>47</v>
      </c>
      <c r="G1808">
        <v>30</v>
      </c>
      <c r="H1808" t="s">
        <v>75</v>
      </c>
      <c r="I1808" t="s">
        <v>393</v>
      </c>
      <c r="J1808" t="s">
        <v>422</v>
      </c>
      <c r="K1808" t="s">
        <v>149</v>
      </c>
      <c r="L1808" t="s">
        <v>3505</v>
      </c>
      <c r="M1808" s="2">
        <v>42428.634027777778</v>
      </c>
      <c r="N1808" s="1">
        <v>42428</v>
      </c>
      <c r="O1808" t="s">
        <v>41</v>
      </c>
      <c r="P1808" t="s">
        <v>42</v>
      </c>
      <c r="Q1808" t="s">
        <v>38</v>
      </c>
      <c r="R1808">
        <v>28</v>
      </c>
      <c r="S1808" t="s">
        <v>95</v>
      </c>
      <c r="T1808" t="s">
        <v>1213</v>
      </c>
      <c r="U1808" s="2">
        <v>8.4259259259259256E-2</v>
      </c>
      <c r="V1808">
        <v>121.33333333333333</v>
      </c>
      <c r="W1808" s="1">
        <v>0</v>
      </c>
      <c r="X1808" t="s">
        <v>41</v>
      </c>
      <c r="Y1808" t="s">
        <v>42</v>
      </c>
      <c r="Z1808" t="s">
        <v>43</v>
      </c>
      <c r="AA1808">
        <v>31</v>
      </c>
    </row>
    <row r="1809" spans="1:27" x14ac:dyDescent="0.25">
      <c r="A1809">
        <v>819949</v>
      </c>
      <c r="B1809" t="s">
        <v>250</v>
      </c>
      <c r="C1809" t="s">
        <v>57</v>
      </c>
      <c r="D1809" t="s">
        <v>1172</v>
      </c>
      <c r="E1809" t="s">
        <v>29</v>
      </c>
      <c r="F1809" t="s">
        <v>221</v>
      </c>
      <c r="G1809">
        <v>25</v>
      </c>
      <c r="H1809" t="s">
        <v>75</v>
      </c>
      <c r="I1809" t="s">
        <v>147</v>
      </c>
      <c r="J1809" t="s">
        <v>252</v>
      </c>
      <c r="K1809" t="s">
        <v>50</v>
      </c>
      <c r="L1809" t="s">
        <v>3506</v>
      </c>
      <c r="M1809" s="2">
        <v>42428.82916666667</v>
      </c>
      <c r="N1809" s="1">
        <v>42428</v>
      </c>
      <c r="O1809" t="s">
        <v>41</v>
      </c>
      <c r="P1809" t="s">
        <v>42</v>
      </c>
      <c r="Q1809" t="s">
        <v>38</v>
      </c>
      <c r="R1809">
        <v>28</v>
      </c>
      <c r="S1809" t="s">
        <v>54</v>
      </c>
      <c r="T1809" t="s">
        <v>105</v>
      </c>
      <c r="U1809" s="2">
        <v>8.3333333333333329E-2</v>
      </c>
      <c r="V1809">
        <v>120</v>
      </c>
      <c r="W1809" s="1">
        <v>0</v>
      </c>
      <c r="X1809" t="s">
        <v>41</v>
      </c>
      <c r="Y1809" t="s">
        <v>42</v>
      </c>
      <c r="Z1809" t="s">
        <v>43</v>
      </c>
      <c r="AA1809">
        <v>31</v>
      </c>
    </row>
    <row r="1810" spans="1:27" x14ac:dyDescent="0.25">
      <c r="A1810">
        <v>819953</v>
      </c>
      <c r="B1810" t="s">
        <v>473</v>
      </c>
      <c r="C1810" t="s">
        <v>27</v>
      </c>
      <c r="D1810" t="s">
        <v>697</v>
      </c>
      <c r="E1810" t="s">
        <v>29</v>
      </c>
      <c r="F1810" t="s">
        <v>162</v>
      </c>
      <c r="G1810">
        <v>34</v>
      </c>
      <c r="H1810" t="s">
        <v>75</v>
      </c>
      <c r="I1810" t="s">
        <v>155</v>
      </c>
      <c r="J1810" t="s">
        <v>476</v>
      </c>
      <c r="K1810" t="s">
        <v>149</v>
      </c>
      <c r="L1810" t="s">
        <v>3507</v>
      </c>
      <c r="M1810" s="2">
        <v>42441.828472222223</v>
      </c>
      <c r="N1810" s="1">
        <v>42441</v>
      </c>
      <c r="O1810" t="s">
        <v>131</v>
      </c>
      <c r="P1810" t="s">
        <v>42</v>
      </c>
      <c r="Q1810" t="s">
        <v>70</v>
      </c>
      <c r="R1810">
        <v>12</v>
      </c>
      <c r="S1810" t="s">
        <v>54</v>
      </c>
      <c r="T1810" t="s">
        <v>105</v>
      </c>
      <c r="U1810" s="2">
        <v>8.3333333333333329E-2</v>
      </c>
      <c r="V1810">
        <v>120</v>
      </c>
      <c r="W1810" s="1">
        <v>0</v>
      </c>
      <c r="X1810" t="s">
        <v>41</v>
      </c>
      <c r="Y1810" t="s">
        <v>42</v>
      </c>
      <c r="Z1810" t="s">
        <v>43</v>
      </c>
      <c r="AA1810">
        <v>31</v>
      </c>
    </row>
    <row r="1811" spans="1:27" x14ac:dyDescent="0.25">
      <c r="A1811">
        <v>819973</v>
      </c>
      <c r="B1811" t="s">
        <v>255</v>
      </c>
      <c r="C1811" t="s">
        <v>45</v>
      </c>
      <c r="D1811" t="s">
        <v>257</v>
      </c>
      <c r="E1811" t="s">
        <v>29</v>
      </c>
      <c r="F1811" t="s">
        <v>100</v>
      </c>
      <c r="G1811">
        <v>28</v>
      </c>
      <c r="H1811" t="s">
        <v>75</v>
      </c>
      <c r="I1811" t="s">
        <v>102</v>
      </c>
      <c r="J1811" t="s">
        <v>258</v>
      </c>
      <c r="K1811" t="s">
        <v>67</v>
      </c>
      <c r="L1811" t="s">
        <v>3508</v>
      </c>
      <c r="M1811" s="2">
        <v>42427.525694444441</v>
      </c>
      <c r="N1811" s="1">
        <v>42427</v>
      </c>
      <c r="O1811" t="s">
        <v>131</v>
      </c>
      <c r="P1811" t="s">
        <v>42</v>
      </c>
      <c r="Q1811" t="s">
        <v>38</v>
      </c>
      <c r="R1811">
        <v>27</v>
      </c>
      <c r="S1811" t="s">
        <v>95</v>
      </c>
      <c r="T1811" t="s">
        <v>3509</v>
      </c>
      <c r="U1811" s="2">
        <v>8.6481481481481479E-2</v>
      </c>
      <c r="V1811">
        <v>124.53333333333333</v>
      </c>
      <c r="W1811" s="1">
        <v>0</v>
      </c>
      <c r="X1811" t="s">
        <v>41</v>
      </c>
      <c r="Y1811" t="s">
        <v>42</v>
      </c>
      <c r="Z1811" t="s">
        <v>43</v>
      </c>
      <c r="AA1811">
        <v>31</v>
      </c>
    </row>
    <row r="1812" spans="1:27" x14ac:dyDescent="0.25">
      <c r="A1812">
        <v>819998</v>
      </c>
      <c r="B1812" t="s">
        <v>206</v>
      </c>
      <c r="C1812" t="s">
        <v>680</v>
      </c>
      <c r="D1812" t="s">
        <v>208</v>
      </c>
      <c r="E1812" t="s">
        <v>29</v>
      </c>
      <c r="F1812" t="s">
        <v>47</v>
      </c>
      <c r="G1812">
        <v>22</v>
      </c>
      <c r="H1812" t="s">
        <v>75</v>
      </c>
      <c r="I1812" t="s">
        <v>76</v>
      </c>
      <c r="J1812" t="s">
        <v>209</v>
      </c>
      <c r="K1812" t="s">
        <v>78</v>
      </c>
      <c r="L1812" t="s">
        <v>3510</v>
      </c>
      <c r="M1812" s="2">
        <v>42430.492361111108</v>
      </c>
      <c r="N1812" s="1">
        <v>42430</v>
      </c>
      <c r="O1812" t="s">
        <v>69</v>
      </c>
      <c r="P1812" t="s">
        <v>37</v>
      </c>
      <c r="Q1812" t="s">
        <v>70</v>
      </c>
      <c r="R1812">
        <v>1</v>
      </c>
      <c r="S1812" t="s">
        <v>39</v>
      </c>
      <c r="T1812" t="s">
        <v>3511</v>
      </c>
      <c r="U1812" s="2">
        <v>8.9097222222222217E-2</v>
      </c>
      <c r="V1812">
        <v>128.30000000000001</v>
      </c>
      <c r="W1812" s="1">
        <v>0</v>
      </c>
      <c r="X1812" t="s">
        <v>41</v>
      </c>
      <c r="Y1812" t="s">
        <v>42</v>
      </c>
      <c r="Z1812" t="s">
        <v>43</v>
      </c>
      <c r="AA1812">
        <v>31</v>
      </c>
    </row>
    <row r="1813" spans="1:27" x14ac:dyDescent="0.25">
      <c r="A1813">
        <v>820014</v>
      </c>
      <c r="B1813" t="s">
        <v>546</v>
      </c>
      <c r="C1813" t="s">
        <v>428</v>
      </c>
      <c r="D1813" t="s">
        <v>566</v>
      </c>
      <c r="E1813" t="s">
        <v>29</v>
      </c>
      <c r="F1813" t="s">
        <v>221</v>
      </c>
      <c r="G1813">
        <v>32</v>
      </c>
      <c r="H1813" t="s">
        <v>75</v>
      </c>
      <c r="I1813" t="s">
        <v>155</v>
      </c>
      <c r="J1813" t="s">
        <v>548</v>
      </c>
      <c r="K1813" t="s">
        <v>67</v>
      </c>
      <c r="L1813" t="s">
        <v>3512</v>
      </c>
      <c r="M1813" s="2">
        <v>42459.418749999997</v>
      </c>
      <c r="N1813" s="1">
        <v>42459</v>
      </c>
      <c r="O1813" t="s">
        <v>62</v>
      </c>
      <c r="P1813" t="s">
        <v>37</v>
      </c>
      <c r="Q1813" t="s">
        <v>70</v>
      </c>
      <c r="R1813">
        <v>30</v>
      </c>
      <c r="S1813" t="s">
        <v>39</v>
      </c>
      <c r="T1813" t="s">
        <v>607</v>
      </c>
      <c r="U1813" s="2">
        <v>8.4236111111111109E-2</v>
      </c>
      <c r="V1813">
        <v>121.3</v>
      </c>
      <c r="W1813" s="1">
        <v>0</v>
      </c>
      <c r="X1813" t="s">
        <v>41</v>
      </c>
      <c r="Y1813" t="s">
        <v>42</v>
      </c>
      <c r="Z1813" t="s">
        <v>43</v>
      </c>
      <c r="AA1813">
        <v>31</v>
      </c>
    </row>
    <row r="1814" spans="1:27" x14ac:dyDescent="0.25">
      <c r="A1814">
        <v>820048</v>
      </c>
      <c r="B1814" t="s">
        <v>218</v>
      </c>
      <c r="C1814" t="s">
        <v>306</v>
      </c>
      <c r="D1814" t="s">
        <v>1113</v>
      </c>
      <c r="E1814" t="s">
        <v>29</v>
      </c>
      <c r="F1814" t="s">
        <v>100</v>
      </c>
      <c r="G1814">
        <v>37</v>
      </c>
      <c r="H1814" t="s">
        <v>31</v>
      </c>
      <c r="I1814" t="s">
        <v>76</v>
      </c>
      <c r="J1814" t="s">
        <v>222</v>
      </c>
      <c r="K1814" t="s">
        <v>86</v>
      </c>
      <c r="L1814" t="s">
        <v>3513</v>
      </c>
      <c r="M1814" s="2">
        <v>42428.820138888892</v>
      </c>
      <c r="N1814" s="1">
        <v>42428</v>
      </c>
      <c r="O1814" t="s">
        <v>41</v>
      </c>
      <c r="P1814" t="s">
        <v>42</v>
      </c>
      <c r="Q1814" t="s">
        <v>38</v>
      </c>
      <c r="R1814">
        <v>28</v>
      </c>
      <c r="S1814" t="s">
        <v>54</v>
      </c>
      <c r="T1814" t="s">
        <v>1044</v>
      </c>
      <c r="U1814" s="2">
        <v>8.4189814814814815E-2</v>
      </c>
      <c r="V1814">
        <v>121.23333333333333</v>
      </c>
      <c r="W1814" s="1">
        <v>0</v>
      </c>
      <c r="X1814" t="s">
        <v>41</v>
      </c>
      <c r="Y1814" t="s">
        <v>42</v>
      </c>
      <c r="Z1814" t="s">
        <v>43</v>
      </c>
      <c r="AA1814">
        <v>31</v>
      </c>
    </row>
    <row r="1815" spans="1:27" x14ac:dyDescent="0.25">
      <c r="A1815">
        <v>820061</v>
      </c>
      <c r="B1815" t="s">
        <v>431</v>
      </c>
      <c r="C1815" t="s">
        <v>140</v>
      </c>
      <c r="D1815" t="s">
        <v>884</v>
      </c>
      <c r="E1815" t="s">
        <v>29</v>
      </c>
      <c r="F1815" t="s">
        <v>100</v>
      </c>
      <c r="G1815">
        <v>31</v>
      </c>
      <c r="H1815" t="s">
        <v>75</v>
      </c>
      <c r="I1815" t="s">
        <v>48</v>
      </c>
      <c r="J1815" t="s">
        <v>433</v>
      </c>
      <c r="K1815" t="s">
        <v>203</v>
      </c>
      <c r="L1815" t="s">
        <v>3514</v>
      </c>
      <c r="M1815" s="2">
        <v>42454.495833333334</v>
      </c>
      <c r="N1815" s="1">
        <v>42454</v>
      </c>
      <c r="O1815" t="s">
        <v>138</v>
      </c>
      <c r="P1815" t="s">
        <v>37</v>
      </c>
      <c r="Q1815" t="s">
        <v>70</v>
      </c>
      <c r="R1815">
        <v>25</v>
      </c>
      <c r="S1815" t="s">
        <v>39</v>
      </c>
      <c r="T1815" t="s">
        <v>1213</v>
      </c>
      <c r="U1815" s="2">
        <v>8.4259259259259256E-2</v>
      </c>
      <c r="V1815">
        <v>121.33333333333333</v>
      </c>
      <c r="W1815" s="1">
        <v>0</v>
      </c>
      <c r="X1815" t="s">
        <v>41</v>
      </c>
      <c r="Y1815" t="s">
        <v>42</v>
      </c>
      <c r="Z1815" t="s">
        <v>43</v>
      </c>
      <c r="AA1815">
        <v>31</v>
      </c>
    </row>
    <row r="1816" spans="1:27" x14ac:dyDescent="0.25">
      <c r="A1816">
        <v>820067</v>
      </c>
      <c r="B1816" t="s">
        <v>758</v>
      </c>
      <c r="C1816" t="s">
        <v>127</v>
      </c>
      <c r="D1816" t="s">
        <v>759</v>
      </c>
      <c r="E1816" t="s">
        <v>29</v>
      </c>
      <c r="F1816" t="s">
        <v>30</v>
      </c>
      <c r="G1816">
        <v>54</v>
      </c>
      <c r="H1816" t="s">
        <v>31</v>
      </c>
      <c r="I1816" t="s">
        <v>32</v>
      </c>
      <c r="J1816" t="s">
        <v>760</v>
      </c>
      <c r="K1816" t="s">
        <v>34</v>
      </c>
      <c r="L1816" t="s">
        <v>3515</v>
      </c>
      <c r="M1816" s="2">
        <v>42448.489583333336</v>
      </c>
      <c r="N1816" s="1">
        <v>42448</v>
      </c>
      <c r="O1816" t="s">
        <v>131</v>
      </c>
      <c r="P1816" t="s">
        <v>42</v>
      </c>
      <c r="Q1816" t="s">
        <v>70</v>
      </c>
      <c r="R1816">
        <v>19</v>
      </c>
      <c r="S1816" t="s">
        <v>39</v>
      </c>
      <c r="T1816" t="s">
        <v>237</v>
      </c>
      <c r="U1816" s="2">
        <v>8.3402777777777784E-2</v>
      </c>
      <c r="V1816">
        <v>120.1</v>
      </c>
      <c r="W1816" s="1">
        <v>0</v>
      </c>
      <c r="X1816" t="s">
        <v>41</v>
      </c>
      <c r="Y1816" t="s">
        <v>42</v>
      </c>
      <c r="Z1816" t="s">
        <v>43</v>
      </c>
      <c r="AA1816">
        <v>31</v>
      </c>
    </row>
    <row r="1817" spans="1:27" x14ac:dyDescent="0.25">
      <c r="A1817">
        <v>820077</v>
      </c>
      <c r="B1817" t="s">
        <v>230</v>
      </c>
      <c r="C1817" t="s">
        <v>239</v>
      </c>
      <c r="D1817" t="s">
        <v>584</v>
      </c>
      <c r="E1817" t="s">
        <v>29</v>
      </c>
      <c r="F1817" t="s">
        <v>30</v>
      </c>
      <c r="G1817">
        <v>40</v>
      </c>
      <c r="H1817" t="s">
        <v>31</v>
      </c>
      <c r="I1817" t="s">
        <v>84</v>
      </c>
      <c r="J1817" t="s">
        <v>234</v>
      </c>
      <c r="K1817" t="s">
        <v>67</v>
      </c>
      <c r="L1817" t="s">
        <v>3516</v>
      </c>
      <c r="M1817" s="2">
        <v>42428.631944444445</v>
      </c>
      <c r="N1817" s="1">
        <v>42428</v>
      </c>
      <c r="O1817" t="s">
        <v>41</v>
      </c>
      <c r="P1817" t="s">
        <v>42</v>
      </c>
      <c r="Q1817" t="s">
        <v>38</v>
      </c>
      <c r="R1817">
        <v>28</v>
      </c>
      <c r="S1817" t="s">
        <v>95</v>
      </c>
      <c r="T1817" t="s">
        <v>3517</v>
      </c>
      <c r="U1817" s="2">
        <v>9.7407407407407401E-2</v>
      </c>
      <c r="V1817">
        <v>140.26666666666668</v>
      </c>
      <c r="W1817" s="1">
        <v>0</v>
      </c>
      <c r="X1817" t="s">
        <v>41</v>
      </c>
      <c r="Y1817" t="s">
        <v>42</v>
      </c>
      <c r="Z1817" t="s">
        <v>43</v>
      </c>
      <c r="AA1817">
        <v>31</v>
      </c>
    </row>
    <row r="1818" spans="1:27" x14ac:dyDescent="0.25">
      <c r="A1818">
        <v>820093</v>
      </c>
      <c r="B1818" t="s">
        <v>113</v>
      </c>
      <c r="C1818" t="s">
        <v>517</v>
      </c>
      <c r="D1818" t="s">
        <v>897</v>
      </c>
      <c r="E1818" t="s">
        <v>29</v>
      </c>
      <c r="F1818" t="s">
        <v>100</v>
      </c>
      <c r="G1818">
        <v>26</v>
      </c>
      <c r="H1818" t="s">
        <v>75</v>
      </c>
      <c r="I1818" t="s">
        <v>84</v>
      </c>
      <c r="J1818" t="s">
        <v>115</v>
      </c>
      <c r="K1818" t="s">
        <v>93</v>
      </c>
      <c r="L1818" t="s">
        <v>3518</v>
      </c>
      <c r="M1818" s="2">
        <v>42427.424305555556</v>
      </c>
      <c r="N1818" s="1">
        <v>42427</v>
      </c>
      <c r="O1818" t="s">
        <v>131</v>
      </c>
      <c r="P1818" t="s">
        <v>42</v>
      </c>
      <c r="Q1818" t="s">
        <v>38</v>
      </c>
      <c r="R1818">
        <v>27</v>
      </c>
      <c r="S1818" t="s">
        <v>39</v>
      </c>
      <c r="T1818" t="s">
        <v>485</v>
      </c>
      <c r="U1818" s="2">
        <v>8.3391203703703703E-2</v>
      </c>
      <c r="V1818">
        <v>120.08333333333333</v>
      </c>
      <c r="W1818" s="1">
        <v>0</v>
      </c>
      <c r="X1818" t="s">
        <v>41</v>
      </c>
      <c r="Y1818" t="s">
        <v>42</v>
      </c>
      <c r="Z1818" t="s">
        <v>43</v>
      </c>
      <c r="AA1818">
        <v>31</v>
      </c>
    </row>
    <row r="1819" spans="1:27" x14ac:dyDescent="0.25">
      <c r="A1819">
        <v>820119</v>
      </c>
      <c r="B1819" t="s">
        <v>106</v>
      </c>
      <c r="C1819" t="s">
        <v>734</v>
      </c>
      <c r="D1819" t="s">
        <v>108</v>
      </c>
      <c r="E1819" t="s">
        <v>29</v>
      </c>
      <c r="F1819" t="s">
        <v>221</v>
      </c>
      <c r="G1819">
        <v>25</v>
      </c>
      <c r="H1819" t="s">
        <v>75</v>
      </c>
      <c r="I1819" t="s">
        <v>155</v>
      </c>
      <c r="J1819" t="s">
        <v>110</v>
      </c>
      <c r="K1819" t="s">
        <v>203</v>
      </c>
      <c r="L1819" t="s">
        <v>3519</v>
      </c>
      <c r="M1819" s="2">
        <v>42453.474305555559</v>
      </c>
      <c r="N1819" s="1">
        <v>42453</v>
      </c>
      <c r="O1819" t="s">
        <v>36</v>
      </c>
      <c r="P1819" t="s">
        <v>37</v>
      </c>
      <c r="Q1819" t="s">
        <v>70</v>
      </c>
      <c r="R1819">
        <v>24</v>
      </c>
      <c r="S1819" t="s">
        <v>39</v>
      </c>
      <c r="T1819" t="s">
        <v>2170</v>
      </c>
      <c r="U1819" s="2">
        <v>8.9004629629629628E-2</v>
      </c>
      <c r="V1819">
        <v>128.16666666666666</v>
      </c>
      <c r="W1819" s="1">
        <v>0</v>
      </c>
      <c r="X1819" t="s">
        <v>41</v>
      </c>
      <c r="Y1819" t="s">
        <v>42</v>
      </c>
      <c r="Z1819" t="s">
        <v>43</v>
      </c>
      <c r="AA1819">
        <v>31</v>
      </c>
    </row>
    <row r="1820" spans="1:27" x14ac:dyDescent="0.25">
      <c r="A1820">
        <v>820300</v>
      </c>
      <c r="B1820" t="s">
        <v>455</v>
      </c>
      <c r="C1820" t="s">
        <v>474</v>
      </c>
      <c r="D1820" t="s">
        <v>919</v>
      </c>
      <c r="E1820" t="s">
        <v>29</v>
      </c>
      <c r="F1820" t="s">
        <v>100</v>
      </c>
      <c r="G1820">
        <v>66</v>
      </c>
      <c r="H1820" t="s">
        <v>880</v>
      </c>
      <c r="I1820" t="s">
        <v>48</v>
      </c>
      <c r="J1820" t="s">
        <v>457</v>
      </c>
      <c r="K1820" t="s">
        <v>67</v>
      </c>
      <c r="L1820" t="s">
        <v>3520</v>
      </c>
      <c r="M1820" s="2">
        <v>42459.696527777778</v>
      </c>
      <c r="N1820" s="1">
        <v>42459</v>
      </c>
      <c r="O1820" t="s">
        <v>62</v>
      </c>
      <c r="P1820" t="s">
        <v>37</v>
      </c>
      <c r="Q1820" t="s">
        <v>70</v>
      </c>
      <c r="R1820">
        <v>30</v>
      </c>
      <c r="S1820" t="s">
        <v>95</v>
      </c>
      <c r="T1820" t="s">
        <v>2093</v>
      </c>
      <c r="U1820" s="2">
        <v>8.6203703703703699E-2</v>
      </c>
      <c r="V1820">
        <v>124.13333333333334</v>
      </c>
      <c r="W1820" s="1">
        <v>0</v>
      </c>
      <c r="X1820" t="s">
        <v>41</v>
      </c>
      <c r="Y1820" t="s">
        <v>42</v>
      </c>
      <c r="Z1820" t="s">
        <v>43</v>
      </c>
      <c r="AA1820">
        <v>31</v>
      </c>
    </row>
    <row r="1821" spans="1:27" x14ac:dyDescent="0.25">
      <c r="A1821">
        <v>820310</v>
      </c>
      <c r="B1821" t="s">
        <v>271</v>
      </c>
      <c r="C1821" t="s">
        <v>57</v>
      </c>
      <c r="D1821" t="s">
        <v>809</v>
      </c>
      <c r="E1821" t="s">
        <v>29</v>
      </c>
      <c r="F1821" t="s">
        <v>100</v>
      </c>
      <c r="G1821">
        <v>29</v>
      </c>
      <c r="H1821" t="s">
        <v>75</v>
      </c>
      <c r="I1821" t="s">
        <v>48</v>
      </c>
      <c r="J1821" t="s">
        <v>274</v>
      </c>
      <c r="K1821" t="s">
        <v>203</v>
      </c>
      <c r="L1821" t="s">
        <v>3521</v>
      </c>
      <c r="M1821" s="2">
        <v>42435.624305555553</v>
      </c>
      <c r="N1821" s="1">
        <v>42435</v>
      </c>
      <c r="O1821" t="s">
        <v>41</v>
      </c>
      <c r="P1821" t="s">
        <v>42</v>
      </c>
      <c r="Q1821" t="s">
        <v>70</v>
      </c>
      <c r="R1821">
        <v>6</v>
      </c>
      <c r="S1821" t="s">
        <v>95</v>
      </c>
      <c r="T1821" t="s">
        <v>139</v>
      </c>
      <c r="U1821" s="2">
        <v>8.3541666666666667E-2</v>
      </c>
      <c r="V1821">
        <v>120.3</v>
      </c>
      <c r="W1821" s="1">
        <v>0</v>
      </c>
      <c r="X1821" t="s">
        <v>41</v>
      </c>
      <c r="Y1821" t="s">
        <v>42</v>
      </c>
      <c r="Z1821" t="s">
        <v>43</v>
      </c>
      <c r="AA1821">
        <v>31</v>
      </c>
    </row>
    <row r="1822" spans="1:27" x14ac:dyDescent="0.25">
      <c r="A1822">
        <v>820321</v>
      </c>
      <c r="B1822" t="s">
        <v>282</v>
      </c>
      <c r="C1822" t="s">
        <v>329</v>
      </c>
      <c r="D1822" t="s">
        <v>483</v>
      </c>
      <c r="E1822" t="s">
        <v>29</v>
      </c>
      <c r="F1822" t="s">
        <v>221</v>
      </c>
      <c r="G1822">
        <v>26</v>
      </c>
      <c r="H1822" t="s">
        <v>75</v>
      </c>
      <c r="I1822" t="s">
        <v>102</v>
      </c>
      <c r="J1822" t="s">
        <v>284</v>
      </c>
      <c r="K1822" t="s">
        <v>93</v>
      </c>
      <c r="L1822" t="s">
        <v>3522</v>
      </c>
      <c r="M1822" s="2">
        <v>42378.434027777781</v>
      </c>
      <c r="N1822" s="1">
        <v>42378</v>
      </c>
      <c r="O1822" t="s">
        <v>131</v>
      </c>
      <c r="P1822" t="s">
        <v>42</v>
      </c>
      <c r="Q1822" t="s">
        <v>53</v>
      </c>
      <c r="R1822">
        <v>9</v>
      </c>
      <c r="S1822" t="s">
        <v>39</v>
      </c>
      <c r="T1822" t="s">
        <v>401</v>
      </c>
      <c r="U1822" s="2">
        <v>8.3796296296296299E-2</v>
      </c>
      <c r="V1822">
        <v>120.66666666666667</v>
      </c>
      <c r="W1822" s="1">
        <v>0</v>
      </c>
      <c r="X1822" t="s">
        <v>41</v>
      </c>
      <c r="Y1822" t="s">
        <v>42</v>
      </c>
      <c r="Z1822" t="s">
        <v>43</v>
      </c>
      <c r="AA1822">
        <v>31</v>
      </c>
    </row>
    <row r="1823" spans="1:27" x14ac:dyDescent="0.25">
      <c r="A1823">
        <v>820335</v>
      </c>
      <c r="B1823" t="s">
        <v>113</v>
      </c>
      <c r="C1823" t="s">
        <v>541</v>
      </c>
      <c r="D1823" t="s">
        <v>114</v>
      </c>
      <c r="E1823" t="s">
        <v>29</v>
      </c>
      <c r="F1823" t="s">
        <v>221</v>
      </c>
      <c r="G1823">
        <v>17</v>
      </c>
      <c r="H1823" t="s">
        <v>101</v>
      </c>
      <c r="I1823" t="s">
        <v>48</v>
      </c>
      <c r="J1823" t="s">
        <v>115</v>
      </c>
      <c r="K1823" t="s">
        <v>67</v>
      </c>
      <c r="L1823" t="s">
        <v>3523</v>
      </c>
      <c r="M1823" s="2">
        <v>42455.613888888889</v>
      </c>
      <c r="N1823" s="1">
        <v>42455</v>
      </c>
      <c r="O1823" t="s">
        <v>131</v>
      </c>
      <c r="P1823" t="s">
        <v>42</v>
      </c>
      <c r="Q1823" t="s">
        <v>70</v>
      </c>
      <c r="R1823">
        <v>26</v>
      </c>
      <c r="S1823" t="s">
        <v>95</v>
      </c>
      <c r="T1823" t="s">
        <v>1202</v>
      </c>
      <c r="U1823" s="2">
        <v>8.6365740740740743E-2</v>
      </c>
      <c r="V1823">
        <v>124.36666666666666</v>
      </c>
      <c r="W1823" s="1">
        <v>0</v>
      </c>
      <c r="X1823" t="s">
        <v>41</v>
      </c>
      <c r="Y1823" t="s">
        <v>42</v>
      </c>
      <c r="Z1823" t="s">
        <v>43</v>
      </c>
      <c r="AA1823">
        <v>31</v>
      </c>
    </row>
    <row r="1824" spans="1:27" x14ac:dyDescent="0.25">
      <c r="A1824">
        <v>820361</v>
      </c>
      <c r="B1824" t="s">
        <v>113</v>
      </c>
      <c r="C1824" t="s">
        <v>551</v>
      </c>
      <c r="D1824" t="s">
        <v>542</v>
      </c>
      <c r="E1824" t="s">
        <v>29</v>
      </c>
      <c r="F1824" t="s">
        <v>100</v>
      </c>
      <c r="G1824">
        <v>28</v>
      </c>
      <c r="H1824" t="s">
        <v>75</v>
      </c>
      <c r="I1824" t="s">
        <v>76</v>
      </c>
      <c r="J1824" t="s">
        <v>115</v>
      </c>
      <c r="K1824" t="s">
        <v>93</v>
      </c>
      <c r="L1824" t="s">
        <v>3524</v>
      </c>
      <c r="M1824" s="2">
        <v>42432.34097222222</v>
      </c>
      <c r="N1824" s="1">
        <v>42432</v>
      </c>
      <c r="O1824" t="s">
        <v>36</v>
      </c>
      <c r="P1824" t="s">
        <v>37</v>
      </c>
      <c r="Q1824" t="s">
        <v>70</v>
      </c>
      <c r="R1824">
        <v>3</v>
      </c>
      <c r="S1824" t="s">
        <v>39</v>
      </c>
      <c r="T1824" t="s">
        <v>237</v>
      </c>
      <c r="U1824" s="2">
        <v>8.3402777777777784E-2</v>
      </c>
      <c r="V1824">
        <v>120.1</v>
      </c>
      <c r="W1824" s="1">
        <v>0</v>
      </c>
      <c r="X1824" t="s">
        <v>41</v>
      </c>
      <c r="Y1824" t="s">
        <v>42</v>
      </c>
      <c r="Z1824" t="s">
        <v>43</v>
      </c>
      <c r="AA1824">
        <v>31</v>
      </c>
    </row>
    <row r="1825" spans="1:27" x14ac:dyDescent="0.25">
      <c r="A1825">
        <v>820387</v>
      </c>
      <c r="B1825" t="s">
        <v>64</v>
      </c>
      <c r="C1825" t="s">
        <v>410</v>
      </c>
      <c r="D1825" t="s">
        <v>389</v>
      </c>
      <c r="E1825" t="s">
        <v>29</v>
      </c>
      <c r="F1825" t="s">
        <v>47</v>
      </c>
      <c r="G1825">
        <v>15</v>
      </c>
      <c r="H1825" t="s">
        <v>101</v>
      </c>
      <c r="I1825" t="s">
        <v>155</v>
      </c>
      <c r="J1825" t="s">
        <v>66</v>
      </c>
      <c r="K1825" t="s">
        <v>34</v>
      </c>
      <c r="L1825" t="s">
        <v>3525</v>
      </c>
      <c r="M1825" s="2">
        <v>42395.895833333336</v>
      </c>
      <c r="N1825" s="1">
        <v>42395</v>
      </c>
      <c r="O1825" t="s">
        <v>69</v>
      </c>
      <c r="P1825" t="s">
        <v>37</v>
      </c>
      <c r="Q1825" t="s">
        <v>53</v>
      </c>
      <c r="R1825">
        <v>26</v>
      </c>
      <c r="S1825" t="s">
        <v>54</v>
      </c>
      <c r="T1825" t="s">
        <v>1528</v>
      </c>
      <c r="U1825" s="2">
        <v>8.8541666666666671E-2</v>
      </c>
      <c r="V1825">
        <v>127.5</v>
      </c>
      <c r="W1825" s="1">
        <v>0</v>
      </c>
      <c r="X1825" t="s">
        <v>41</v>
      </c>
      <c r="Y1825" t="s">
        <v>42</v>
      </c>
      <c r="Z1825" t="s">
        <v>43</v>
      </c>
      <c r="AA1825">
        <v>31</v>
      </c>
    </row>
    <row r="1826" spans="1:27" x14ac:dyDescent="0.25">
      <c r="A1826">
        <v>820398</v>
      </c>
      <c r="B1826" t="s">
        <v>176</v>
      </c>
      <c r="C1826" t="s">
        <v>551</v>
      </c>
      <c r="D1826" t="s">
        <v>951</v>
      </c>
      <c r="E1826" t="s">
        <v>29</v>
      </c>
      <c r="F1826" t="s">
        <v>47</v>
      </c>
      <c r="G1826">
        <v>28</v>
      </c>
      <c r="H1826" t="s">
        <v>75</v>
      </c>
      <c r="I1826" t="s">
        <v>102</v>
      </c>
      <c r="J1826" t="s">
        <v>179</v>
      </c>
      <c r="K1826" t="s">
        <v>78</v>
      </c>
      <c r="L1826" t="s">
        <v>3526</v>
      </c>
      <c r="M1826" s="2">
        <v>42430.292361111111</v>
      </c>
      <c r="N1826" s="1">
        <v>42430</v>
      </c>
      <c r="O1826" t="s">
        <v>69</v>
      </c>
      <c r="P1826" t="s">
        <v>37</v>
      </c>
      <c r="Q1826" t="s">
        <v>70</v>
      </c>
      <c r="R1826">
        <v>1</v>
      </c>
      <c r="S1826" t="s">
        <v>39</v>
      </c>
      <c r="T1826" t="s">
        <v>3527</v>
      </c>
      <c r="U1826" s="2">
        <v>8.8645833333333326E-2</v>
      </c>
      <c r="V1826">
        <v>127.65</v>
      </c>
      <c r="W1826" s="1">
        <v>0</v>
      </c>
      <c r="X1826" t="s">
        <v>41</v>
      </c>
      <c r="Y1826" t="s">
        <v>42</v>
      </c>
      <c r="Z1826" t="s">
        <v>43</v>
      </c>
      <c r="AA1826">
        <v>31</v>
      </c>
    </row>
    <row r="1827" spans="1:27" x14ac:dyDescent="0.25">
      <c r="A1827">
        <v>820442</v>
      </c>
      <c r="B1827" t="s">
        <v>199</v>
      </c>
      <c r="C1827" t="s">
        <v>127</v>
      </c>
      <c r="D1827" t="s">
        <v>201</v>
      </c>
      <c r="E1827" t="s">
        <v>29</v>
      </c>
      <c r="F1827" t="s">
        <v>100</v>
      </c>
      <c r="G1827">
        <v>54</v>
      </c>
      <c r="H1827" t="s">
        <v>31</v>
      </c>
      <c r="I1827" t="s">
        <v>48</v>
      </c>
      <c r="J1827" t="s">
        <v>202</v>
      </c>
      <c r="K1827" t="s">
        <v>34</v>
      </c>
      <c r="L1827" t="s">
        <v>3528</v>
      </c>
      <c r="M1827" s="2">
        <v>42427.49722222222</v>
      </c>
      <c r="N1827" s="1">
        <v>42427</v>
      </c>
      <c r="O1827" t="s">
        <v>131</v>
      </c>
      <c r="P1827" t="s">
        <v>42</v>
      </c>
      <c r="Q1827" t="s">
        <v>38</v>
      </c>
      <c r="R1827">
        <v>27</v>
      </c>
      <c r="S1827" t="s">
        <v>39</v>
      </c>
      <c r="T1827" t="s">
        <v>944</v>
      </c>
      <c r="U1827" s="2">
        <v>8.3865740740740741E-2</v>
      </c>
      <c r="V1827">
        <v>120.76666666666667</v>
      </c>
      <c r="W1827" s="1">
        <v>0</v>
      </c>
      <c r="X1827" t="s">
        <v>41</v>
      </c>
      <c r="Y1827" t="s">
        <v>42</v>
      </c>
      <c r="Z1827" t="s">
        <v>43</v>
      </c>
      <c r="AA1827">
        <v>31</v>
      </c>
    </row>
    <row r="1828" spans="1:27" x14ac:dyDescent="0.25">
      <c r="A1828">
        <v>820443</v>
      </c>
      <c r="B1828" t="s">
        <v>194</v>
      </c>
      <c r="C1828" t="s">
        <v>45</v>
      </c>
      <c r="D1828" t="s">
        <v>195</v>
      </c>
      <c r="E1828" t="s">
        <v>29</v>
      </c>
      <c r="F1828" t="s">
        <v>47</v>
      </c>
      <c r="G1828">
        <v>18</v>
      </c>
      <c r="H1828" t="s">
        <v>101</v>
      </c>
      <c r="I1828" t="s">
        <v>393</v>
      </c>
      <c r="J1828" t="s">
        <v>196</v>
      </c>
      <c r="K1828" t="s">
        <v>78</v>
      </c>
      <c r="L1828" t="s">
        <v>3529</v>
      </c>
      <c r="M1828" s="2">
        <v>42428.581250000003</v>
      </c>
      <c r="N1828" s="1">
        <v>42428</v>
      </c>
      <c r="O1828" t="s">
        <v>41</v>
      </c>
      <c r="P1828" t="s">
        <v>42</v>
      </c>
      <c r="Q1828" t="s">
        <v>38</v>
      </c>
      <c r="R1828">
        <v>28</v>
      </c>
      <c r="S1828" t="s">
        <v>95</v>
      </c>
      <c r="T1828" t="s">
        <v>118</v>
      </c>
      <c r="U1828" s="2">
        <v>8.385416666666666E-2</v>
      </c>
      <c r="V1828">
        <v>120.75</v>
      </c>
      <c r="W1828" s="1">
        <v>0</v>
      </c>
      <c r="X1828" t="s">
        <v>41</v>
      </c>
      <c r="Y1828" t="s">
        <v>42</v>
      </c>
      <c r="Z1828" t="s">
        <v>43</v>
      </c>
      <c r="AA1828">
        <v>31</v>
      </c>
    </row>
    <row r="1829" spans="1:27" x14ac:dyDescent="0.25">
      <c r="A1829">
        <v>820456</v>
      </c>
      <c r="B1829" t="s">
        <v>347</v>
      </c>
      <c r="C1829" t="s">
        <v>183</v>
      </c>
      <c r="D1829" t="s">
        <v>981</v>
      </c>
      <c r="E1829" t="s">
        <v>29</v>
      </c>
      <c r="F1829" t="s">
        <v>47</v>
      </c>
      <c r="G1829">
        <v>42</v>
      </c>
      <c r="H1829" t="s">
        <v>31</v>
      </c>
      <c r="I1829" t="s">
        <v>48</v>
      </c>
      <c r="J1829" t="s">
        <v>349</v>
      </c>
      <c r="K1829" t="s">
        <v>34</v>
      </c>
      <c r="L1829" t="s">
        <v>3530</v>
      </c>
      <c r="M1829" s="2">
        <v>42396.729166666664</v>
      </c>
      <c r="N1829" s="1">
        <v>42396</v>
      </c>
      <c r="O1829" t="s">
        <v>62</v>
      </c>
      <c r="P1829" t="s">
        <v>37</v>
      </c>
      <c r="Q1829" t="s">
        <v>53</v>
      </c>
      <c r="R1829">
        <v>27</v>
      </c>
      <c r="S1829" t="s">
        <v>54</v>
      </c>
      <c r="T1829" t="s">
        <v>1288</v>
      </c>
      <c r="U1829" s="2">
        <v>8.4560185185185183E-2</v>
      </c>
      <c r="V1829">
        <v>121.76666666666667</v>
      </c>
      <c r="W1829" s="1">
        <v>0</v>
      </c>
      <c r="X1829" t="s">
        <v>41</v>
      </c>
      <c r="Y1829" t="s">
        <v>42</v>
      </c>
      <c r="Z1829" t="s">
        <v>43</v>
      </c>
      <c r="AA1829">
        <v>31</v>
      </c>
    </row>
    <row r="1830" spans="1:27" x14ac:dyDescent="0.25">
      <c r="A1830">
        <v>820491</v>
      </c>
      <c r="B1830" t="s">
        <v>546</v>
      </c>
      <c r="C1830" t="s">
        <v>551</v>
      </c>
      <c r="D1830" t="s">
        <v>566</v>
      </c>
      <c r="E1830" t="s">
        <v>29</v>
      </c>
      <c r="F1830" t="s">
        <v>47</v>
      </c>
      <c r="G1830">
        <v>48</v>
      </c>
      <c r="H1830" t="s">
        <v>31</v>
      </c>
      <c r="I1830" t="s">
        <v>48</v>
      </c>
      <c r="J1830" t="s">
        <v>548</v>
      </c>
      <c r="K1830" t="s">
        <v>203</v>
      </c>
      <c r="L1830" t="s">
        <v>3531</v>
      </c>
      <c r="M1830" s="2">
        <v>42430.258333333331</v>
      </c>
      <c r="N1830" s="1">
        <v>42430</v>
      </c>
      <c r="O1830" t="s">
        <v>69</v>
      </c>
      <c r="P1830" t="s">
        <v>37</v>
      </c>
      <c r="Q1830" t="s">
        <v>70</v>
      </c>
      <c r="R1830">
        <v>1</v>
      </c>
      <c r="S1830" t="s">
        <v>39</v>
      </c>
      <c r="T1830" t="s">
        <v>391</v>
      </c>
      <c r="U1830" s="2">
        <v>8.3657407407407403E-2</v>
      </c>
      <c r="V1830">
        <v>120.46666666666667</v>
      </c>
      <c r="W1830" s="1">
        <v>0</v>
      </c>
      <c r="X1830" t="s">
        <v>41</v>
      </c>
      <c r="Y1830" t="s">
        <v>42</v>
      </c>
      <c r="Z1830" t="s">
        <v>43</v>
      </c>
      <c r="AA1830">
        <v>31</v>
      </c>
    </row>
    <row r="1831" spans="1:27" x14ac:dyDescent="0.25">
      <c r="A1831">
        <v>820492</v>
      </c>
      <c r="B1831" t="s">
        <v>212</v>
      </c>
      <c r="C1831" t="s">
        <v>428</v>
      </c>
      <c r="D1831" t="s">
        <v>362</v>
      </c>
      <c r="E1831" t="s">
        <v>29</v>
      </c>
      <c r="F1831" t="s">
        <v>47</v>
      </c>
      <c r="G1831">
        <v>54</v>
      </c>
      <c r="H1831" t="s">
        <v>31</v>
      </c>
      <c r="I1831" t="s">
        <v>155</v>
      </c>
      <c r="J1831" t="s">
        <v>215</v>
      </c>
      <c r="K1831" t="s">
        <v>149</v>
      </c>
      <c r="L1831" t="s">
        <v>3532</v>
      </c>
      <c r="M1831" s="2">
        <v>42438.730555555558</v>
      </c>
      <c r="N1831" s="1">
        <v>42438</v>
      </c>
      <c r="O1831" t="s">
        <v>62</v>
      </c>
      <c r="P1831" t="s">
        <v>37</v>
      </c>
      <c r="Q1831" t="s">
        <v>70</v>
      </c>
      <c r="R1831">
        <v>9</v>
      </c>
      <c r="S1831" t="s">
        <v>54</v>
      </c>
      <c r="T1831" t="s">
        <v>1809</v>
      </c>
      <c r="U1831" s="2">
        <v>8.5162037037037036E-2</v>
      </c>
      <c r="V1831">
        <v>122.63333333333334</v>
      </c>
      <c r="W1831" s="1">
        <v>0</v>
      </c>
      <c r="X1831" t="s">
        <v>41</v>
      </c>
      <c r="Y1831" t="s">
        <v>42</v>
      </c>
      <c r="Z1831" t="s">
        <v>43</v>
      </c>
      <c r="AA1831">
        <v>31</v>
      </c>
    </row>
    <row r="1832" spans="1:27" x14ac:dyDescent="0.25">
      <c r="A1832">
        <v>820500</v>
      </c>
      <c r="B1832" t="s">
        <v>238</v>
      </c>
      <c r="C1832" t="s">
        <v>239</v>
      </c>
      <c r="D1832" t="s">
        <v>3533</v>
      </c>
      <c r="E1832" t="s">
        <v>122</v>
      </c>
      <c r="F1832" t="s">
        <v>47</v>
      </c>
      <c r="G1832">
        <v>26</v>
      </c>
      <c r="H1832" t="s">
        <v>75</v>
      </c>
      <c r="I1832" t="s">
        <v>102</v>
      </c>
      <c r="J1832" t="s">
        <v>3534</v>
      </c>
      <c r="K1832" t="s">
        <v>203</v>
      </c>
      <c r="L1832" t="s">
        <v>3535</v>
      </c>
      <c r="M1832" s="2">
        <v>42426.493750000001</v>
      </c>
      <c r="N1832" s="1">
        <v>42426</v>
      </c>
      <c r="O1832" t="s">
        <v>138</v>
      </c>
      <c r="P1832" t="s">
        <v>37</v>
      </c>
      <c r="Q1832" t="s">
        <v>38</v>
      </c>
      <c r="R1832">
        <v>26</v>
      </c>
      <c r="S1832" t="s">
        <v>39</v>
      </c>
      <c r="T1832" t="s">
        <v>515</v>
      </c>
      <c r="U1832" s="2">
        <v>8.3425925925925931E-2</v>
      </c>
      <c r="V1832">
        <v>120.13333333333334</v>
      </c>
      <c r="W1832" s="1">
        <v>0</v>
      </c>
      <c r="X1832" t="s">
        <v>41</v>
      </c>
      <c r="Y1832" t="s">
        <v>42</v>
      </c>
      <c r="Z1832" t="s">
        <v>43</v>
      </c>
      <c r="AA1832">
        <v>31</v>
      </c>
    </row>
    <row r="1833" spans="1:27" x14ac:dyDescent="0.25">
      <c r="A1833">
        <v>820513</v>
      </c>
      <c r="B1833" t="s">
        <v>64</v>
      </c>
      <c r="C1833" t="s">
        <v>98</v>
      </c>
      <c r="D1833" t="s">
        <v>855</v>
      </c>
      <c r="E1833" t="s">
        <v>29</v>
      </c>
      <c r="F1833" t="s">
        <v>47</v>
      </c>
      <c r="G1833">
        <v>13</v>
      </c>
      <c r="H1833" t="s">
        <v>101</v>
      </c>
      <c r="I1833" t="s">
        <v>84</v>
      </c>
      <c r="J1833" t="s">
        <v>66</v>
      </c>
      <c r="K1833" t="s">
        <v>78</v>
      </c>
      <c r="L1833" t="s">
        <v>3536</v>
      </c>
      <c r="M1833" s="2">
        <v>42450.943055555559</v>
      </c>
      <c r="N1833" s="1">
        <v>42450</v>
      </c>
      <c r="O1833" t="s">
        <v>52</v>
      </c>
      <c r="P1833" t="s">
        <v>37</v>
      </c>
      <c r="Q1833" t="s">
        <v>70</v>
      </c>
      <c r="R1833">
        <v>21</v>
      </c>
      <c r="S1833" t="s">
        <v>54</v>
      </c>
      <c r="T1833" t="s">
        <v>607</v>
      </c>
      <c r="U1833" s="2">
        <v>8.4236111111111109E-2</v>
      </c>
      <c r="V1833">
        <v>121.3</v>
      </c>
      <c r="W1833" s="1">
        <v>0</v>
      </c>
      <c r="X1833" t="s">
        <v>41</v>
      </c>
      <c r="Y1833" t="s">
        <v>42</v>
      </c>
      <c r="Z1833" t="s">
        <v>43</v>
      </c>
      <c r="AA1833">
        <v>31</v>
      </c>
    </row>
    <row r="1834" spans="1:27" x14ac:dyDescent="0.25">
      <c r="A1834">
        <v>820518</v>
      </c>
      <c r="B1834" t="s">
        <v>277</v>
      </c>
      <c r="C1834" t="s">
        <v>45</v>
      </c>
      <c r="D1834" t="s">
        <v>986</v>
      </c>
      <c r="E1834" t="s">
        <v>29</v>
      </c>
      <c r="F1834" t="s">
        <v>47</v>
      </c>
      <c r="G1834">
        <v>30</v>
      </c>
      <c r="H1834" t="s">
        <v>75</v>
      </c>
      <c r="I1834" t="s">
        <v>48</v>
      </c>
      <c r="J1834" t="s">
        <v>279</v>
      </c>
      <c r="K1834" t="s">
        <v>60</v>
      </c>
      <c r="L1834" t="s">
        <v>3537</v>
      </c>
      <c r="M1834" s="2">
        <v>42376.799305555556</v>
      </c>
      <c r="N1834" s="1">
        <v>42376</v>
      </c>
      <c r="O1834" t="s">
        <v>36</v>
      </c>
      <c r="P1834" t="s">
        <v>37</v>
      </c>
      <c r="Q1834" t="s">
        <v>53</v>
      </c>
      <c r="R1834">
        <v>7</v>
      </c>
      <c r="S1834" t="s">
        <v>54</v>
      </c>
      <c r="T1834" t="s">
        <v>139</v>
      </c>
      <c r="U1834" s="2">
        <v>8.3541666666666667E-2</v>
      </c>
      <c r="V1834">
        <v>120.3</v>
      </c>
      <c r="W1834" s="1">
        <v>0</v>
      </c>
      <c r="X1834" t="s">
        <v>41</v>
      </c>
      <c r="Y1834" t="s">
        <v>42</v>
      </c>
      <c r="Z1834" t="s">
        <v>43</v>
      </c>
      <c r="AA1834">
        <v>31</v>
      </c>
    </row>
    <row r="1835" spans="1:27" x14ac:dyDescent="0.25">
      <c r="A1835">
        <v>820524</v>
      </c>
      <c r="B1835" t="s">
        <v>218</v>
      </c>
      <c r="C1835" t="s">
        <v>107</v>
      </c>
      <c r="D1835" t="s">
        <v>531</v>
      </c>
      <c r="E1835" t="s">
        <v>29</v>
      </c>
      <c r="F1835" t="s">
        <v>47</v>
      </c>
      <c r="G1835">
        <v>19</v>
      </c>
      <c r="H1835" t="s">
        <v>101</v>
      </c>
      <c r="I1835" t="s">
        <v>76</v>
      </c>
      <c r="J1835" t="s">
        <v>222</v>
      </c>
      <c r="K1835" t="s">
        <v>93</v>
      </c>
      <c r="L1835" t="s">
        <v>3538</v>
      </c>
      <c r="M1835" s="2">
        <v>42425.786111111112</v>
      </c>
      <c r="N1835" s="1">
        <v>42425</v>
      </c>
      <c r="O1835" t="s">
        <v>36</v>
      </c>
      <c r="P1835" t="s">
        <v>37</v>
      </c>
      <c r="Q1835" t="s">
        <v>38</v>
      </c>
      <c r="R1835">
        <v>25</v>
      </c>
      <c r="S1835" t="s">
        <v>54</v>
      </c>
      <c r="T1835" t="s">
        <v>510</v>
      </c>
      <c r="U1835" s="2">
        <v>8.4652777777777771E-2</v>
      </c>
      <c r="V1835">
        <v>121.9</v>
      </c>
      <c r="W1835" s="1">
        <v>0</v>
      </c>
      <c r="X1835" t="s">
        <v>41</v>
      </c>
      <c r="Y1835" t="s">
        <v>42</v>
      </c>
      <c r="Z1835" t="s">
        <v>43</v>
      </c>
      <c r="AA1835">
        <v>31</v>
      </c>
    </row>
    <row r="1836" spans="1:27" x14ac:dyDescent="0.25">
      <c r="A1836">
        <v>820539</v>
      </c>
      <c r="B1836" t="s">
        <v>578</v>
      </c>
      <c r="C1836" t="s">
        <v>506</v>
      </c>
      <c r="D1836" t="s">
        <v>653</v>
      </c>
      <c r="E1836" t="s">
        <v>29</v>
      </c>
      <c r="F1836" t="s">
        <v>47</v>
      </c>
      <c r="G1836">
        <v>24</v>
      </c>
      <c r="H1836" t="s">
        <v>75</v>
      </c>
      <c r="I1836" t="s">
        <v>48</v>
      </c>
      <c r="J1836" t="s">
        <v>581</v>
      </c>
      <c r="K1836" t="s">
        <v>93</v>
      </c>
      <c r="L1836" t="s">
        <v>3539</v>
      </c>
      <c r="M1836" s="2">
        <v>42373.044444444444</v>
      </c>
      <c r="N1836" s="1">
        <v>42373</v>
      </c>
      <c r="O1836" t="s">
        <v>52</v>
      </c>
      <c r="P1836" t="s">
        <v>37</v>
      </c>
      <c r="Q1836" t="s">
        <v>53</v>
      </c>
      <c r="R1836">
        <v>4</v>
      </c>
      <c r="S1836" t="s">
        <v>39</v>
      </c>
      <c r="T1836" t="s">
        <v>198</v>
      </c>
      <c r="U1836" s="2">
        <v>8.368055555555555E-2</v>
      </c>
      <c r="V1836">
        <v>120.5</v>
      </c>
      <c r="W1836" s="1">
        <v>0</v>
      </c>
      <c r="X1836" t="s">
        <v>41</v>
      </c>
      <c r="Y1836" t="s">
        <v>42</v>
      </c>
      <c r="Z1836" t="s">
        <v>43</v>
      </c>
      <c r="AA1836">
        <v>31</v>
      </c>
    </row>
    <row r="1837" spans="1:27" x14ac:dyDescent="0.25">
      <c r="A1837">
        <v>820543</v>
      </c>
      <c r="B1837" t="s">
        <v>44</v>
      </c>
      <c r="C1837" t="s">
        <v>73</v>
      </c>
      <c r="D1837" t="s">
        <v>46</v>
      </c>
      <c r="E1837" t="s">
        <v>29</v>
      </c>
      <c r="F1837" t="s">
        <v>47</v>
      </c>
      <c r="G1837">
        <v>25</v>
      </c>
      <c r="H1837" t="s">
        <v>75</v>
      </c>
      <c r="I1837" t="s">
        <v>48</v>
      </c>
      <c r="J1837" t="s">
        <v>49</v>
      </c>
      <c r="K1837" t="s">
        <v>93</v>
      </c>
      <c r="L1837" t="s">
        <v>3540</v>
      </c>
      <c r="M1837" s="2">
        <v>42425.72152777778</v>
      </c>
      <c r="N1837" s="1">
        <v>42425</v>
      </c>
      <c r="O1837" t="s">
        <v>36</v>
      </c>
      <c r="P1837" t="s">
        <v>37</v>
      </c>
      <c r="Q1837" t="s">
        <v>38</v>
      </c>
      <c r="R1837">
        <v>25</v>
      </c>
      <c r="S1837" t="s">
        <v>54</v>
      </c>
      <c r="T1837" t="s">
        <v>372</v>
      </c>
      <c r="U1837" s="2">
        <v>8.3958333333333329E-2</v>
      </c>
      <c r="V1837">
        <v>120.9</v>
      </c>
      <c r="W1837" s="1">
        <v>0</v>
      </c>
      <c r="X1837" t="s">
        <v>41</v>
      </c>
      <c r="Y1837" t="s">
        <v>42</v>
      </c>
      <c r="Z1837" t="s">
        <v>43</v>
      </c>
      <c r="AA1837">
        <v>31</v>
      </c>
    </row>
    <row r="1838" spans="1:27" x14ac:dyDescent="0.25">
      <c r="A1838">
        <v>820544</v>
      </c>
      <c r="B1838" t="s">
        <v>199</v>
      </c>
      <c r="C1838" t="s">
        <v>541</v>
      </c>
      <c r="D1838" t="s">
        <v>622</v>
      </c>
      <c r="E1838" t="s">
        <v>29</v>
      </c>
      <c r="F1838" t="s">
        <v>221</v>
      </c>
      <c r="G1838">
        <v>42</v>
      </c>
      <c r="H1838" t="s">
        <v>31</v>
      </c>
      <c r="I1838" t="s">
        <v>147</v>
      </c>
      <c r="J1838" t="s">
        <v>202</v>
      </c>
      <c r="K1838" t="s">
        <v>67</v>
      </c>
      <c r="L1838" t="s">
        <v>3541</v>
      </c>
      <c r="M1838" s="2">
        <v>42459.513194444444</v>
      </c>
      <c r="N1838" s="1">
        <v>42459</v>
      </c>
      <c r="O1838" t="s">
        <v>62</v>
      </c>
      <c r="P1838" t="s">
        <v>37</v>
      </c>
      <c r="Q1838" t="s">
        <v>70</v>
      </c>
      <c r="R1838">
        <v>30</v>
      </c>
      <c r="S1838" t="s">
        <v>95</v>
      </c>
      <c r="T1838" t="s">
        <v>3542</v>
      </c>
      <c r="U1838" s="2">
        <v>9.9282407407407403E-2</v>
      </c>
      <c r="V1838">
        <v>142.96666666666667</v>
      </c>
      <c r="W1838" s="1">
        <v>0</v>
      </c>
      <c r="X1838" t="s">
        <v>41</v>
      </c>
      <c r="Y1838" t="s">
        <v>42</v>
      </c>
      <c r="Z1838" t="s">
        <v>43</v>
      </c>
      <c r="AA1838">
        <v>31</v>
      </c>
    </row>
    <row r="1839" spans="1:27" x14ac:dyDescent="0.25">
      <c r="A1839">
        <v>820545</v>
      </c>
      <c r="B1839" t="s">
        <v>89</v>
      </c>
      <c r="C1839" t="s">
        <v>140</v>
      </c>
      <c r="D1839" t="s">
        <v>406</v>
      </c>
      <c r="E1839" t="s">
        <v>29</v>
      </c>
      <c r="F1839" t="s">
        <v>100</v>
      </c>
      <c r="G1839">
        <v>22</v>
      </c>
      <c r="H1839" t="s">
        <v>75</v>
      </c>
      <c r="I1839" t="s">
        <v>48</v>
      </c>
      <c r="J1839" t="s">
        <v>92</v>
      </c>
      <c r="K1839" t="s">
        <v>78</v>
      </c>
      <c r="L1839" t="s">
        <v>3543</v>
      </c>
      <c r="M1839" s="2">
        <v>42427.748611111114</v>
      </c>
      <c r="N1839" s="1">
        <v>42427</v>
      </c>
      <c r="O1839" t="s">
        <v>131</v>
      </c>
      <c r="P1839" t="s">
        <v>42</v>
      </c>
      <c r="Q1839" t="s">
        <v>38</v>
      </c>
      <c r="R1839">
        <v>27</v>
      </c>
      <c r="S1839" t="s">
        <v>54</v>
      </c>
      <c r="T1839" t="s">
        <v>655</v>
      </c>
      <c r="U1839" s="2">
        <v>8.413194444444444E-2</v>
      </c>
      <c r="V1839">
        <v>121.15</v>
      </c>
      <c r="W1839" s="1">
        <v>0</v>
      </c>
      <c r="X1839" t="s">
        <v>41</v>
      </c>
      <c r="Y1839" t="s">
        <v>42</v>
      </c>
      <c r="Z1839" t="s">
        <v>43</v>
      </c>
      <c r="AA1839">
        <v>31</v>
      </c>
    </row>
    <row r="1840" spans="1:27" x14ac:dyDescent="0.25">
      <c r="A1840">
        <v>820562</v>
      </c>
      <c r="B1840" t="s">
        <v>645</v>
      </c>
      <c r="C1840" t="s">
        <v>410</v>
      </c>
      <c r="D1840" t="s">
        <v>1061</v>
      </c>
      <c r="E1840" t="s">
        <v>29</v>
      </c>
      <c r="F1840" t="s">
        <v>233</v>
      </c>
      <c r="G1840">
        <v>44</v>
      </c>
      <c r="H1840" t="s">
        <v>31</v>
      </c>
      <c r="I1840" t="s">
        <v>48</v>
      </c>
      <c r="J1840" t="s">
        <v>647</v>
      </c>
      <c r="K1840" t="s">
        <v>60</v>
      </c>
      <c r="L1840" t="s">
        <v>3544</v>
      </c>
      <c r="M1840" s="2">
        <v>42394.381249999999</v>
      </c>
      <c r="N1840" s="1">
        <v>42394</v>
      </c>
      <c r="O1840" t="s">
        <v>52</v>
      </c>
      <c r="P1840" t="s">
        <v>37</v>
      </c>
      <c r="Q1840" t="s">
        <v>53</v>
      </c>
      <c r="R1840">
        <v>25</v>
      </c>
      <c r="S1840" t="s">
        <v>39</v>
      </c>
      <c r="T1840" t="s">
        <v>3545</v>
      </c>
      <c r="U1840" s="2">
        <v>9.3946759259259258E-2</v>
      </c>
      <c r="V1840">
        <v>135.28333333333333</v>
      </c>
      <c r="W1840" s="1">
        <v>0</v>
      </c>
      <c r="X1840" t="s">
        <v>41</v>
      </c>
      <c r="Y1840" t="s">
        <v>42</v>
      </c>
      <c r="Z1840" t="s">
        <v>43</v>
      </c>
      <c r="AA1840">
        <v>31</v>
      </c>
    </row>
    <row r="1841" spans="1:27" x14ac:dyDescent="0.25">
      <c r="A1841">
        <v>820565</v>
      </c>
      <c r="B1841" t="s">
        <v>661</v>
      </c>
      <c r="C1841" t="s">
        <v>293</v>
      </c>
      <c r="D1841" t="s">
        <v>662</v>
      </c>
      <c r="E1841" t="s">
        <v>29</v>
      </c>
      <c r="F1841" t="s">
        <v>47</v>
      </c>
      <c r="G1841">
        <v>23</v>
      </c>
      <c r="H1841" t="s">
        <v>75</v>
      </c>
      <c r="I1841" t="s">
        <v>155</v>
      </c>
      <c r="J1841" t="s">
        <v>663</v>
      </c>
      <c r="K1841" t="s">
        <v>78</v>
      </c>
      <c r="L1841" t="s">
        <v>3546</v>
      </c>
      <c r="M1841" s="2">
        <v>42428.489583333336</v>
      </c>
      <c r="N1841" s="1">
        <v>42428</v>
      </c>
      <c r="O1841" t="s">
        <v>41</v>
      </c>
      <c r="P1841" t="s">
        <v>42</v>
      </c>
      <c r="Q1841" t="s">
        <v>38</v>
      </c>
      <c r="R1841">
        <v>28</v>
      </c>
      <c r="S1841" t="s">
        <v>39</v>
      </c>
      <c r="T1841" t="s">
        <v>237</v>
      </c>
      <c r="U1841" s="2">
        <v>8.3402777777777784E-2</v>
      </c>
      <c r="V1841">
        <v>120.1</v>
      </c>
      <c r="W1841" s="1">
        <v>0</v>
      </c>
      <c r="X1841" t="s">
        <v>41</v>
      </c>
      <c r="Y1841" t="s">
        <v>42</v>
      </c>
      <c r="Z1841" t="s">
        <v>43</v>
      </c>
      <c r="AA1841">
        <v>31</v>
      </c>
    </row>
    <row r="1842" spans="1:27" x14ac:dyDescent="0.25">
      <c r="A1842">
        <v>820566</v>
      </c>
      <c r="B1842" t="s">
        <v>460</v>
      </c>
      <c r="C1842" t="s">
        <v>127</v>
      </c>
      <c r="D1842" t="s">
        <v>3547</v>
      </c>
      <c r="E1842" t="s">
        <v>122</v>
      </c>
      <c r="F1842" t="s">
        <v>47</v>
      </c>
      <c r="G1842">
        <v>27</v>
      </c>
      <c r="H1842" t="s">
        <v>75</v>
      </c>
      <c r="I1842" t="s">
        <v>48</v>
      </c>
      <c r="J1842" t="s">
        <v>3548</v>
      </c>
      <c r="K1842" t="s">
        <v>116</v>
      </c>
      <c r="L1842" t="s">
        <v>2671</v>
      </c>
      <c r="M1842" s="2">
        <v>42424.887499999997</v>
      </c>
      <c r="N1842" s="1">
        <v>42424</v>
      </c>
      <c r="O1842" t="s">
        <v>62</v>
      </c>
      <c r="P1842" t="s">
        <v>37</v>
      </c>
      <c r="Q1842" t="s">
        <v>38</v>
      </c>
      <c r="R1842">
        <v>24</v>
      </c>
      <c r="S1842" t="s">
        <v>54</v>
      </c>
      <c r="T1842" t="s">
        <v>1213</v>
      </c>
      <c r="U1842" s="2">
        <v>8.4259259259259256E-2</v>
      </c>
      <c r="V1842">
        <v>121.33333333333333</v>
      </c>
      <c r="W1842" s="1">
        <v>0</v>
      </c>
      <c r="X1842" t="s">
        <v>41</v>
      </c>
      <c r="Y1842" t="s">
        <v>42</v>
      </c>
      <c r="Z1842" t="s">
        <v>43</v>
      </c>
      <c r="AA1842">
        <v>31</v>
      </c>
    </row>
    <row r="1843" spans="1:27" x14ac:dyDescent="0.25">
      <c r="A1843">
        <v>820568</v>
      </c>
      <c r="B1843" t="s">
        <v>106</v>
      </c>
      <c r="C1843" t="s">
        <v>145</v>
      </c>
      <c r="D1843" t="s">
        <v>1739</v>
      </c>
      <c r="E1843" t="s">
        <v>29</v>
      </c>
      <c r="F1843" t="s">
        <v>221</v>
      </c>
      <c r="G1843">
        <v>29</v>
      </c>
      <c r="H1843" t="s">
        <v>75</v>
      </c>
      <c r="I1843" t="s">
        <v>155</v>
      </c>
      <c r="J1843" t="s">
        <v>110</v>
      </c>
      <c r="K1843" t="s">
        <v>67</v>
      </c>
      <c r="L1843" t="s">
        <v>3549</v>
      </c>
      <c r="M1843" s="2">
        <v>42458.581944444442</v>
      </c>
      <c r="N1843" s="1">
        <v>42458</v>
      </c>
      <c r="O1843" t="s">
        <v>69</v>
      </c>
      <c r="P1843" t="s">
        <v>37</v>
      </c>
      <c r="Q1843" t="s">
        <v>70</v>
      </c>
      <c r="R1843">
        <v>29</v>
      </c>
      <c r="S1843" t="s">
        <v>95</v>
      </c>
      <c r="T1843" t="s">
        <v>515</v>
      </c>
      <c r="U1843" s="2">
        <v>8.3425925925925931E-2</v>
      </c>
      <c r="V1843">
        <v>120.13333333333334</v>
      </c>
      <c r="W1843" s="1">
        <v>0</v>
      </c>
      <c r="X1843" t="s">
        <v>41</v>
      </c>
      <c r="Y1843" t="s">
        <v>42</v>
      </c>
      <c r="Z1843" t="s">
        <v>43</v>
      </c>
      <c r="AA1843">
        <v>31</v>
      </c>
    </row>
    <row r="1844" spans="1:27" x14ac:dyDescent="0.25">
      <c r="A1844">
        <v>820573</v>
      </c>
      <c r="B1844" t="s">
        <v>522</v>
      </c>
      <c r="C1844" t="s">
        <v>98</v>
      </c>
      <c r="D1844" t="s">
        <v>523</v>
      </c>
      <c r="E1844" t="s">
        <v>29</v>
      </c>
      <c r="F1844" t="s">
        <v>100</v>
      </c>
      <c r="G1844">
        <v>32</v>
      </c>
      <c r="H1844" t="s">
        <v>75</v>
      </c>
      <c r="I1844" t="s">
        <v>48</v>
      </c>
      <c r="J1844" t="s">
        <v>524</v>
      </c>
      <c r="K1844" t="s">
        <v>477</v>
      </c>
      <c r="L1844" t="s">
        <v>3550</v>
      </c>
      <c r="M1844" s="2">
        <v>42428.886111111111</v>
      </c>
      <c r="N1844" s="1">
        <v>42428</v>
      </c>
      <c r="O1844" t="s">
        <v>41</v>
      </c>
      <c r="P1844" t="s">
        <v>42</v>
      </c>
      <c r="Q1844" t="s">
        <v>38</v>
      </c>
      <c r="R1844">
        <v>28</v>
      </c>
      <c r="S1844" t="s">
        <v>54</v>
      </c>
      <c r="T1844" t="s">
        <v>1149</v>
      </c>
      <c r="U1844" s="2">
        <v>8.3993055555555557E-2</v>
      </c>
      <c r="V1844">
        <v>120.95</v>
      </c>
      <c r="W1844" s="1">
        <v>0</v>
      </c>
      <c r="X1844" t="s">
        <v>41</v>
      </c>
      <c r="Y1844" t="s">
        <v>42</v>
      </c>
      <c r="Z1844" t="s">
        <v>43</v>
      </c>
      <c r="AA1844">
        <v>31</v>
      </c>
    </row>
    <row r="1845" spans="1:27" x14ac:dyDescent="0.25">
      <c r="A1845">
        <v>820580</v>
      </c>
      <c r="B1845" t="s">
        <v>420</v>
      </c>
      <c r="C1845" t="s">
        <v>231</v>
      </c>
      <c r="D1845" t="s">
        <v>1368</v>
      </c>
      <c r="E1845" t="s">
        <v>29</v>
      </c>
      <c r="F1845" t="s">
        <v>30</v>
      </c>
      <c r="G1845">
        <v>26</v>
      </c>
      <c r="H1845" t="s">
        <v>75</v>
      </c>
      <c r="I1845" t="s">
        <v>102</v>
      </c>
      <c r="J1845" t="s">
        <v>422</v>
      </c>
      <c r="K1845" t="s">
        <v>93</v>
      </c>
      <c r="L1845" t="s">
        <v>3551</v>
      </c>
      <c r="M1845" s="2">
        <v>42458.706944444442</v>
      </c>
      <c r="N1845" s="1">
        <v>42458</v>
      </c>
      <c r="O1845" t="s">
        <v>69</v>
      </c>
      <c r="P1845" t="s">
        <v>37</v>
      </c>
      <c r="Q1845" t="s">
        <v>70</v>
      </c>
      <c r="R1845">
        <v>29</v>
      </c>
      <c r="S1845" t="s">
        <v>95</v>
      </c>
      <c r="T1845" t="s">
        <v>105</v>
      </c>
      <c r="U1845" s="2">
        <v>8.3333333333333329E-2</v>
      </c>
      <c r="V1845">
        <v>120</v>
      </c>
      <c r="W1845" s="1">
        <v>0</v>
      </c>
      <c r="X1845" t="s">
        <v>41</v>
      </c>
      <c r="Y1845" t="s">
        <v>42</v>
      </c>
      <c r="Z1845" t="s">
        <v>43</v>
      </c>
      <c r="AA1845">
        <v>31</v>
      </c>
    </row>
    <row r="1846" spans="1:27" x14ac:dyDescent="0.25">
      <c r="A1846">
        <v>820583</v>
      </c>
      <c r="B1846" t="s">
        <v>1570</v>
      </c>
      <c r="C1846" t="s">
        <v>579</v>
      </c>
      <c r="D1846" t="s">
        <v>3552</v>
      </c>
      <c r="E1846" t="s">
        <v>122</v>
      </c>
      <c r="F1846" t="s">
        <v>221</v>
      </c>
      <c r="G1846">
        <v>38</v>
      </c>
      <c r="H1846" t="s">
        <v>31</v>
      </c>
      <c r="I1846" t="s">
        <v>48</v>
      </c>
      <c r="J1846" t="s">
        <v>1572</v>
      </c>
      <c r="K1846" t="s">
        <v>93</v>
      </c>
      <c r="L1846" t="s">
        <v>3553</v>
      </c>
      <c r="M1846" s="2">
        <v>42372.470138888886</v>
      </c>
      <c r="N1846" s="1">
        <v>42372</v>
      </c>
      <c r="O1846" t="s">
        <v>41</v>
      </c>
      <c r="P1846" t="s">
        <v>42</v>
      </c>
      <c r="Q1846" t="s">
        <v>53</v>
      </c>
      <c r="R1846">
        <v>3</v>
      </c>
      <c r="S1846" t="s">
        <v>39</v>
      </c>
      <c r="T1846" t="s">
        <v>3554</v>
      </c>
      <c r="U1846" s="2">
        <v>9.6759259259259253E-2</v>
      </c>
      <c r="V1846">
        <v>139.33333333333334</v>
      </c>
      <c r="W1846" s="1">
        <v>0</v>
      </c>
      <c r="X1846" t="s">
        <v>41</v>
      </c>
      <c r="Y1846" t="s">
        <v>42</v>
      </c>
      <c r="Z1846" t="s">
        <v>43</v>
      </c>
      <c r="AA1846">
        <v>31</v>
      </c>
    </row>
    <row r="1847" spans="1:27" x14ac:dyDescent="0.25">
      <c r="A1847">
        <v>820601</v>
      </c>
      <c r="B1847" t="s">
        <v>206</v>
      </c>
      <c r="C1847" t="s">
        <v>140</v>
      </c>
      <c r="D1847" t="s">
        <v>1125</v>
      </c>
      <c r="E1847" t="s">
        <v>29</v>
      </c>
      <c r="F1847" t="s">
        <v>221</v>
      </c>
      <c r="G1847">
        <v>35</v>
      </c>
      <c r="H1847" t="s">
        <v>75</v>
      </c>
      <c r="I1847" t="s">
        <v>102</v>
      </c>
      <c r="J1847" t="s">
        <v>209</v>
      </c>
      <c r="K1847" t="s">
        <v>67</v>
      </c>
      <c r="L1847" t="s">
        <v>3555</v>
      </c>
      <c r="M1847" s="2">
        <v>42452.429861111108</v>
      </c>
      <c r="N1847" s="1">
        <v>42452</v>
      </c>
      <c r="O1847" t="s">
        <v>62</v>
      </c>
      <c r="P1847" t="s">
        <v>37</v>
      </c>
      <c r="Q1847" t="s">
        <v>70</v>
      </c>
      <c r="R1847">
        <v>23</v>
      </c>
      <c r="S1847" t="s">
        <v>39</v>
      </c>
      <c r="T1847" t="s">
        <v>3556</v>
      </c>
      <c r="U1847" s="2">
        <v>8.6851851851851847E-2</v>
      </c>
      <c r="V1847">
        <v>125.06666666666666</v>
      </c>
      <c r="W1847" s="1">
        <v>0</v>
      </c>
      <c r="X1847" t="s">
        <v>41</v>
      </c>
      <c r="Y1847" t="s">
        <v>42</v>
      </c>
      <c r="Z1847" t="s">
        <v>43</v>
      </c>
      <c r="AA1847">
        <v>31</v>
      </c>
    </row>
    <row r="1848" spans="1:27" x14ac:dyDescent="0.25">
      <c r="A1848">
        <v>820603</v>
      </c>
      <c r="B1848" t="s">
        <v>218</v>
      </c>
      <c r="C1848" t="s">
        <v>120</v>
      </c>
      <c r="D1848" t="s">
        <v>601</v>
      </c>
      <c r="E1848" t="s">
        <v>29</v>
      </c>
      <c r="F1848" t="s">
        <v>47</v>
      </c>
      <c r="G1848">
        <v>20</v>
      </c>
      <c r="H1848" t="s">
        <v>75</v>
      </c>
      <c r="I1848" t="s">
        <v>393</v>
      </c>
      <c r="J1848" t="s">
        <v>222</v>
      </c>
      <c r="K1848" t="s">
        <v>203</v>
      </c>
      <c r="L1848" t="s">
        <v>3557</v>
      </c>
      <c r="M1848" s="2">
        <v>42435.677083333336</v>
      </c>
      <c r="N1848" s="1">
        <v>42435</v>
      </c>
      <c r="O1848" t="s">
        <v>41</v>
      </c>
      <c r="P1848" t="s">
        <v>42</v>
      </c>
      <c r="Q1848" t="s">
        <v>70</v>
      </c>
      <c r="R1848">
        <v>6</v>
      </c>
      <c r="S1848" t="s">
        <v>95</v>
      </c>
      <c r="T1848" t="s">
        <v>1317</v>
      </c>
      <c r="U1848" s="2">
        <v>8.4467592592592594E-2</v>
      </c>
      <c r="V1848">
        <v>121.63333333333334</v>
      </c>
      <c r="W1848" s="1">
        <v>0</v>
      </c>
      <c r="X1848" t="s">
        <v>41</v>
      </c>
      <c r="Y1848" t="s">
        <v>42</v>
      </c>
      <c r="Z1848" t="s">
        <v>43</v>
      </c>
      <c r="AA1848">
        <v>31</v>
      </c>
    </row>
    <row r="1849" spans="1:27" x14ac:dyDescent="0.25">
      <c r="A1849">
        <v>820604</v>
      </c>
      <c r="B1849" t="s">
        <v>26</v>
      </c>
      <c r="C1849" t="s">
        <v>107</v>
      </c>
      <c r="D1849" t="s">
        <v>940</v>
      </c>
      <c r="E1849" t="s">
        <v>29</v>
      </c>
      <c r="F1849" t="s">
        <v>162</v>
      </c>
      <c r="G1849">
        <v>28</v>
      </c>
      <c r="H1849" t="s">
        <v>75</v>
      </c>
      <c r="I1849" t="s">
        <v>147</v>
      </c>
      <c r="J1849" t="s">
        <v>33</v>
      </c>
      <c r="K1849" t="s">
        <v>67</v>
      </c>
      <c r="L1849" t="s">
        <v>3558</v>
      </c>
      <c r="M1849" s="2">
        <v>42424.699305555558</v>
      </c>
      <c r="N1849" s="1">
        <v>42424</v>
      </c>
      <c r="O1849" t="s">
        <v>62</v>
      </c>
      <c r="P1849" t="s">
        <v>37</v>
      </c>
      <c r="Q1849" t="s">
        <v>38</v>
      </c>
      <c r="R1849">
        <v>24</v>
      </c>
      <c r="S1849" t="s">
        <v>95</v>
      </c>
      <c r="T1849" t="s">
        <v>249</v>
      </c>
      <c r="U1849" s="2">
        <v>8.4791666666666668E-2</v>
      </c>
      <c r="V1849">
        <v>122.1</v>
      </c>
      <c r="W1849" s="1">
        <v>0</v>
      </c>
      <c r="X1849" t="s">
        <v>41</v>
      </c>
      <c r="Y1849" t="s">
        <v>42</v>
      </c>
      <c r="Z1849" t="s">
        <v>43</v>
      </c>
      <c r="AA1849">
        <v>31</v>
      </c>
    </row>
    <row r="1850" spans="1:27" x14ac:dyDescent="0.25">
      <c r="A1850">
        <v>820605</v>
      </c>
      <c r="B1850" t="s">
        <v>420</v>
      </c>
      <c r="C1850" t="s">
        <v>410</v>
      </c>
      <c r="D1850" t="s">
        <v>450</v>
      </c>
      <c r="E1850" t="s">
        <v>29</v>
      </c>
      <c r="F1850" t="s">
        <v>221</v>
      </c>
      <c r="G1850">
        <v>40</v>
      </c>
      <c r="H1850" t="s">
        <v>31</v>
      </c>
      <c r="I1850" t="s">
        <v>84</v>
      </c>
      <c r="J1850" t="s">
        <v>422</v>
      </c>
      <c r="K1850" t="s">
        <v>203</v>
      </c>
      <c r="L1850" t="s">
        <v>3559</v>
      </c>
      <c r="M1850" s="2">
        <v>42435.580555555556</v>
      </c>
      <c r="N1850" s="1">
        <v>42435</v>
      </c>
      <c r="O1850" t="s">
        <v>41</v>
      </c>
      <c r="P1850" t="s">
        <v>42</v>
      </c>
      <c r="Q1850" t="s">
        <v>70</v>
      </c>
      <c r="R1850">
        <v>6</v>
      </c>
      <c r="S1850" t="s">
        <v>95</v>
      </c>
      <c r="T1850" t="s">
        <v>730</v>
      </c>
      <c r="U1850" s="2">
        <v>8.3611111111111108E-2</v>
      </c>
      <c r="V1850">
        <v>120.4</v>
      </c>
      <c r="W1850" s="1">
        <v>0</v>
      </c>
      <c r="X1850" t="s">
        <v>41</v>
      </c>
      <c r="Y1850" t="s">
        <v>42</v>
      </c>
      <c r="Z1850" t="s">
        <v>43</v>
      </c>
      <c r="AA1850">
        <v>31</v>
      </c>
    </row>
    <row r="1851" spans="1:27" x14ac:dyDescent="0.25">
      <c r="A1851">
        <v>820609</v>
      </c>
      <c r="B1851" t="s">
        <v>255</v>
      </c>
      <c r="C1851" t="s">
        <v>617</v>
      </c>
      <c r="D1851" t="s">
        <v>710</v>
      </c>
      <c r="E1851" t="s">
        <v>29</v>
      </c>
      <c r="F1851" t="s">
        <v>162</v>
      </c>
      <c r="G1851">
        <v>25</v>
      </c>
      <c r="H1851" t="s">
        <v>75</v>
      </c>
      <c r="I1851" t="s">
        <v>32</v>
      </c>
      <c r="J1851" t="s">
        <v>258</v>
      </c>
      <c r="K1851" t="s">
        <v>203</v>
      </c>
      <c r="L1851" t="s">
        <v>3560</v>
      </c>
      <c r="M1851" s="2">
        <v>42425.802777777775</v>
      </c>
      <c r="N1851" s="1">
        <v>42425</v>
      </c>
      <c r="O1851" t="s">
        <v>36</v>
      </c>
      <c r="P1851" t="s">
        <v>37</v>
      </c>
      <c r="Q1851" t="s">
        <v>38</v>
      </c>
      <c r="R1851">
        <v>25</v>
      </c>
      <c r="S1851" t="s">
        <v>54</v>
      </c>
      <c r="T1851" t="s">
        <v>459</v>
      </c>
      <c r="U1851" s="2">
        <v>8.4120370370370373E-2</v>
      </c>
      <c r="V1851">
        <v>121.13333333333334</v>
      </c>
      <c r="W1851" s="1">
        <v>0</v>
      </c>
      <c r="X1851" t="s">
        <v>41</v>
      </c>
      <c r="Y1851" t="s">
        <v>42</v>
      </c>
      <c r="Z1851" t="s">
        <v>43</v>
      </c>
      <c r="AA1851">
        <v>31</v>
      </c>
    </row>
    <row r="1852" spans="1:27" x14ac:dyDescent="0.25">
      <c r="A1852">
        <v>820610</v>
      </c>
      <c r="B1852" t="s">
        <v>89</v>
      </c>
      <c r="C1852" t="s">
        <v>166</v>
      </c>
      <c r="D1852" t="s">
        <v>1300</v>
      </c>
      <c r="E1852" t="s">
        <v>29</v>
      </c>
      <c r="F1852" t="s">
        <v>100</v>
      </c>
      <c r="G1852">
        <v>65</v>
      </c>
      <c r="H1852" t="s">
        <v>880</v>
      </c>
      <c r="I1852" t="s">
        <v>102</v>
      </c>
      <c r="J1852" t="s">
        <v>92</v>
      </c>
      <c r="K1852" t="s">
        <v>34</v>
      </c>
      <c r="L1852" t="s">
        <v>3561</v>
      </c>
      <c r="M1852" s="2">
        <v>42434.452777777777</v>
      </c>
      <c r="N1852" s="1">
        <v>42434</v>
      </c>
      <c r="O1852" t="s">
        <v>131</v>
      </c>
      <c r="P1852" t="s">
        <v>42</v>
      </c>
      <c r="Q1852" t="s">
        <v>70</v>
      </c>
      <c r="R1852">
        <v>5</v>
      </c>
      <c r="S1852" t="s">
        <v>39</v>
      </c>
      <c r="T1852" t="s">
        <v>2699</v>
      </c>
      <c r="U1852" s="2">
        <v>9.0416666666666673E-2</v>
      </c>
      <c r="V1852">
        <v>130.19999999999999</v>
      </c>
      <c r="W1852" s="1">
        <v>0</v>
      </c>
      <c r="X1852" t="s">
        <v>41</v>
      </c>
      <c r="Y1852" t="s">
        <v>42</v>
      </c>
      <c r="Z1852" t="s">
        <v>43</v>
      </c>
      <c r="AA1852">
        <v>31</v>
      </c>
    </row>
    <row r="1853" spans="1:27" x14ac:dyDescent="0.25">
      <c r="A1853">
        <v>820615</v>
      </c>
      <c r="B1853" t="s">
        <v>661</v>
      </c>
      <c r="C1853" t="s">
        <v>405</v>
      </c>
      <c r="D1853" t="s">
        <v>2086</v>
      </c>
      <c r="E1853" t="s">
        <v>29</v>
      </c>
      <c r="F1853" t="s">
        <v>162</v>
      </c>
      <c r="G1853">
        <v>42</v>
      </c>
      <c r="H1853" t="s">
        <v>31</v>
      </c>
      <c r="I1853" t="s">
        <v>32</v>
      </c>
      <c r="J1853" t="s">
        <v>663</v>
      </c>
      <c r="K1853" t="s">
        <v>67</v>
      </c>
      <c r="L1853" t="s">
        <v>3562</v>
      </c>
      <c r="M1853" s="2">
        <v>42424.577777777777</v>
      </c>
      <c r="N1853" s="1">
        <v>42424</v>
      </c>
      <c r="O1853" t="s">
        <v>62</v>
      </c>
      <c r="P1853" t="s">
        <v>37</v>
      </c>
      <c r="Q1853" t="s">
        <v>38</v>
      </c>
      <c r="R1853">
        <v>24</v>
      </c>
      <c r="S1853" t="s">
        <v>95</v>
      </c>
      <c r="T1853" t="s">
        <v>1208</v>
      </c>
      <c r="U1853" s="2">
        <v>8.4907407407407404E-2</v>
      </c>
      <c r="V1853">
        <v>122.26666666666667</v>
      </c>
      <c r="W1853" s="1">
        <v>0</v>
      </c>
      <c r="X1853" t="s">
        <v>41</v>
      </c>
      <c r="Y1853" t="s">
        <v>42</v>
      </c>
      <c r="Z1853" t="s">
        <v>43</v>
      </c>
      <c r="AA1853">
        <v>31</v>
      </c>
    </row>
    <row r="1854" spans="1:27" x14ac:dyDescent="0.25">
      <c r="A1854">
        <v>820616</v>
      </c>
      <c r="B1854" t="s">
        <v>266</v>
      </c>
      <c r="C1854" t="s">
        <v>306</v>
      </c>
      <c r="D1854" t="s">
        <v>966</v>
      </c>
      <c r="E1854" t="s">
        <v>29</v>
      </c>
      <c r="F1854" t="s">
        <v>221</v>
      </c>
      <c r="G1854">
        <v>49</v>
      </c>
      <c r="H1854" t="s">
        <v>31</v>
      </c>
      <c r="I1854" t="s">
        <v>102</v>
      </c>
      <c r="J1854" t="s">
        <v>268</v>
      </c>
      <c r="K1854" t="s">
        <v>532</v>
      </c>
      <c r="L1854" t="s">
        <v>3563</v>
      </c>
      <c r="M1854" s="2">
        <v>42419.692361111112</v>
      </c>
      <c r="N1854" s="1">
        <v>42419</v>
      </c>
      <c r="O1854" t="s">
        <v>138</v>
      </c>
      <c r="P1854" t="s">
        <v>37</v>
      </c>
      <c r="Q1854" t="s">
        <v>38</v>
      </c>
      <c r="R1854">
        <v>19</v>
      </c>
      <c r="S1854" t="s">
        <v>95</v>
      </c>
      <c r="T1854" t="s">
        <v>482</v>
      </c>
      <c r="U1854" s="2">
        <v>8.3506944444444439E-2</v>
      </c>
      <c r="V1854">
        <v>120.25</v>
      </c>
      <c r="W1854" s="1">
        <v>0</v>
      </c>
      <c r="X1854" t="s">
        <v>41</v>
      </c>
      <c r="Y1854" t="s">
        <v>42</v>
      </c>
      <c r="Z1854" t="s">
        <v>43</v>
      </c>
      <c r="AA1854">
        <v>31</v>
      </c>
    </row>
    <row r="1855" spans="1:27" x14ac:dyDescent="0.25">
      <c r="A1855">
        <v>820619</v>
      </c>
      <c r="B1855" t="s">
        <v>199</v>
      </c>
      <c r="C1855" t="s">
        <v>239</v>
      </c>
      <c r="D1855" t="s">
        <v>1690</v>
      </c>
      <c r="E1855" t="s">
        <v>29</v>
      </c>
      <c r="F1855" t="s">
        <v>162</v>
      </c>
      <c r="G1855">
        <v>39</v>
      </c>
      <c r="H1855" t="s">
        <v>31</v>
      </c>
      <c r="I1855" t="s">
        <v>48</v>
      </c>
      <c r="J1855" t="s">
        <v>202</v>
      </c>
      <c r="K1855" t="s">
        <v>203</v>
      </c>
      <c r="L1855" t="s">
        <v>3564</v>
      </c>
      <c r="M1855" s="2">
        <v>42453.540972222225</v>
      </c>
      <c r="N1855" s="1">
        <v>42453</v>
      </c>
      <c r="O1855" t="s">
        <v>36</v>
      </c>
      <c r="P1855" t="s">
        <v>37</v>
      </c>
      <c r="Q1855" t="s">
        <v>70</v>
      </c>
      <c r="R1855">
        <v>24</v>
      </c>
      <c r="S1855" t="s">
        <v>95</v>
      </c>
      <c r="T1855" t="s">
        <v>3565</v>
      </c>
      <c r="U1855" s="2">
        <v>0.17321759259259259</v>
      </c>
      <c r="V1855">
        <v>249.43333333333334</v>
      </c>
      <c r="W1855" s="1">
        <v>0</v>
      </c>
      <c r="X1855" t="s">
        <v>41</v>
      </c>
      <c r="Y1855" t="s">
        <v>42</v>
      </c>
      <c r="Z1855" t="s">
        <v>43</v>
      </c>
      <c r="AA1855">
        <v>31</v>
      </c>
    </row>
    <row r="1856" spans="1:27" x14ac:dyDescent="0.25">
      <c r="A1856">
        <v>820627</v>
      </c>
      <c r="B1856" t="s">
        <v>431</v>
      </c>
      <c r="C1856" t="s">
        <v>82</v>
      </c>
      <c r="D1856" t="s">
        <v>2083</v>
      </c>
      <c r="E1856" t="s">
        <v>29</v>
      </c>
      <c r="F1856" t="s">
        <v>47</v>
      </c>
      <c r="G1856">
        <v>30</v>
      </c>
      <c r="H1856" t="s">
        <v>75</v>
      </c>
      <c r="I1856" t="s">
        <v>48</v>
      </c>
      <c r="J1856" t="s">
        <v>433</v>
      </c>
      <c r="K1856" t="s">
        <v>78</v>
      </c>
      <c r="L1856" t="s">
        <v>3566</v>
      </c>
      <c r="M1856" s="2">
        <v>42439.179166666669</v>
      </c>
      <c r="N1856" s="1">
        <v>42439</v>
      </c>
      <c r="O1856" t="s">
        <v>36</v>
      </c>
      <c r="P1856" t="s">
        <v>37</v>
      </c>
      <c r="Q1856" t="s">
        <v>70</v>
      </c>
      <c r="R1856">
        <v>10</v>
      </c>
      <c r="S1856" t="s">
        <v>39</v>
      </c>
      <c r="T1856" t="s">
        <v>3567</v>
      </c>
      <c r="U1856" s="2">
        <v>8.503472222222222E-2</v>
      </c>
      <c r="V1856">
        <v>122.45</v>
      </c>
      <c r="W1856" s="1">
        <v>0</v>
      </c>
      <c r="X1856" t="s">
        <v>41</v>
      </c>
      <c r="Y1856" t="s">
        <v>42</v>
      </c>
      <c r="Z1856" t="s">
        <v>43</v>
      </c>
      <c r="AA1856">
        <v>31</v>
      </c>
    </row>
    <row r="1857" spans="1:27" x14ac:dyDescent="0.25">
      <c r="A1857">
        <v>820639</v>
      </c>
      <c r="B1857" t="s">
        <v>357</v>
      </c>
      <c r="C1857" t="s">
        <v>474</v>
      </c>
      <c r="D1857" t="s">
        <v>1260</v>
      </c>
      <c r="E1857" t="s">
        <v>29</v>
      </c>
      <c r="F1857" t="s">
        <v>221</v>
      </c>
      <c r="G1857">
        <v>29</v>
      </c>
      <c r="H1857" t="s">
        <v>75</v>
      </c>
      <c r="I1857" t="s">
        <v>155</v>
      </c>
      <c r="J1857" t="s">
        <v>359</v>
      </c>
      <c r="K1857" t="s">
        <v>67</v>
      </c>
      <c r="L1857" t="s">
        <v>3568</v>
      </c>
      <c r="M1857" s="2">
        <v>42424.6875</v>
      </c>
      <c r="N1857" s="1">
        <v>42424</v>
      </c>
      <c r="O1857" t="s">
        <v>62</v>
      </c>
      <c r="P1857" t="s">
        <v>37</v>
      </c>
      <c r="Q1857" t="s">
        <v>38</v>
      </c>
      <c r="R1857">
        <v>24</v>
      </c>
      <c r="S1857" t="s">
        <v>95</v>
      </c>
      <c r="T1857" t="s">
        <v>1366</v>
      </c>
      <c r="U1857" s="2">
        <v>8.611111111111111E-2</v>
      </c>
      <c r="V1857">
        <v>124</v>
      </c>
      <c r="W1857" s="1">
        <v>0</v>
      </c>
      <c r="X1857" t="s">
        <v>41</v>
      </c>
      <c r="Y1857" t="s">
        <v>42</v>
      </c>
      <c r="Z1857" t="s">
        <v>43</v>
      </c>
      <c r="AA1857">
        <v>31</v>
      </c>
    </row>
    <row r="1858" spans="1:27" x14ac:dyDescent="0.25">
      <c r="A1858">
        <v>820641</v>
      </c>
      <c r="B1858" t="s">
        <v>271</v>
      </c>
      <c r="C1858" t="s">
        <v>166</v>
      </c>
      <c r="D1858" t="s">
        <v>809</v>
      </c>
      <c r="E1858" t="s">
        <v>29</v>
      </c>
      <c r="F1858" t="s">
        <v>47</v>
      </c>
      <c r="G1858">
        <v>31</v>
      </c>
      <c r="H1858" t="s">
        <v>75</v>
      </c>
      <c r="I1858" t="s">
        <v>109</v>
      </c>
      <c r="J1858" t="s">
        <v>274</v>
      </c>
      <c r="K1858" t="s">
        <v>326</v>
      </c>
      <c r="L1858" t="s">
        <v>3569</v>
      </c>
      <c r="M1858" s="2">
        <v>42430.890277777777</v>
      </c>
      <c r="N1858" s="1">
        <v>42430</v>
      </c>
      <c r="O1858" t="s">
        <v>69</v>
      </c>
      <c r="P1858" t="s">
        <v>37</v>
      </c>
      <c r="Q1858" t="s">
        <v>70</v>
      </c>
      <c r="R1858">
        <v>1</v>
      </c>
      <c r="S1858" t="s">
        <v>54</v>
      </c>
      <c r="T1858" t="s">
        <v>391</v>
      </c>
      <c r="U1858" s="2">
        <v>8.3657407407407403E-2</v>
      </c>
      <c r="V1858">
        <v>120.46666666666667</v>
      </c>
      <c r="W1858" s="1">
        <v>0</v>
      </c>
      <c r="X1858" t="s">
        <v>41</v>
      </c>
      <c r="Y1858" t="s">
        <v>42</v>
      </c>
      <c r="Z1858" t="s">
        <v>43</v>
      </c>
      <c r="AA1858">
        <v>31</v>
      </c>
    </row>
    <row r="1859" spans="1:27" x14ac:dyDescent="0.25">
      <c r="A1859">
        <v>820653</v>
      </c>
      <c r="B1859" t="s">
        <v>106</v>
      </c>
      <c r="C1859" t="s">
        <v>239</v>
      </c>
      <c r="D1859" t="s">
        <v>924</v>
      </c>
      <c r="E1859" t="s">
        <v>29</v>
      </c>
      <c r="F1859" t="s">
        <v>47</v>
      </c>
      <c r="G1859">
        <v>36</v>
      </c>
      <c r="H1859" t="s">
        <v>31</v>
      </c>
      <c r="I1859" t="s">
        <v>48</v>
      </c>
      <c r="J1859" t="s">
        <v>110</v>
      </c>
      <c r="K1859" t="s">
        <v>235</v>
      </c>
      <c r="L1859" t="s">
        <v>3570</v>
      </c>
      <c r="M1859" s="2">
        <v>42446.818749999999</v>
      </c>
      <c r="N1859" s="1">
        <v>42446</v>
      </c>
      <c r="O1859" t="s">
        <v>36</v>
      </c>
      <c r="P1859" t="s">
        <v>37</v>
      </c>
      <c r="Q1859" t="s">
        <v>70</v>
      </c>
      <c r="R1859">
        <v>17</v>
      </c>
      <c r="S1859" t="s">
        <v>54</v>
      </c>
      <c r="T1859" t="s">
        <v>3571</v>
      </c>
      <c r="U1859" s="2">
        <v>0.12190972222222222</v>
      </c>
      <c r="V1859">
        <v>175.55</v>
      </c>
      <c r="W1859" s="1">
        <v>0</v>
      </c>
      <c r="X1859" t="s">
        <v>41</v>
      </c>
      <c r="Y1859" t="s">
        <v>42</v>
      </c>
      <c r="Z1859" t="s">
        <v>43</v>
      </c>
      <c r="AA1859">
        <v>31</v>
      </c>
    </row>
    <row r="1860" spans="1:27" x14ac:dyDescent="0.25">
      <c r="A1860">
        <v>820654</v>
      </c>
      <c r="B1860" t="s">
        <v>455</v>
      </c>
      <c r="C1860" t="s">
        <v>177</v>
      </c>
      <c r="D1860" t="s">
        <v>837</v>
      </c>
      <c r="E1860" t="s">
        <v>29</v>
      </c>
      <c r="F1860" t="s">
        <v>30</v>
      </c>
      <c r="G1860">
        <v>24</v>
      </c>
      <c r="H1860" t="s">
        <v>75</v>
      </c>
      <c r="I1860" t="s">
        <v>147</v>
      </c>
      <c r="J1860" t="s">
        <v>457</v>
      </c>
      <c r="K1860" t="s">
        <v>93</v>
      </c>
      <c r="L1860" t="s">
        <v>3572</v>
      </c>
      <c r="M1860" s="2">
        <v>42426.347916666666</v>
      </c>
      <c r="N1860" s="1">
        <v>42426</v>
      </c>
      <c r="O1860" t="s">
        <v>138</v>
      </c>
      <c r="P1860" t="s">
        <v>37</v>
      </c>
      <c r="Q1860" t="s">
        <v>38</v>
      </c>
      <c r="R1860">
        <v>26</v>
      </c>
      <c r="S1860" t="s">
        <v>39</v>
      </c>
      <c r="T1860" t="s">
        <v>3573</v>
      </c>
      <c r="U1860" s="2">
        <v>8.7430555555555553E-2</v>
      </c>
      <c r="V1860">
        <v>125.9</v>
      </c>
      <c r="W1860" s="1">
        <v>0</v>
      </c>
      <c r="X1860" t="s">
        <v>41</v>
      </c>
      <c r="Y1860" t="s">
        <v>42</v>
      </c>
      <c r="Z1860" t="s">
        <v>43</v>
      </c>
      <c r="AA1860">
        <v>31</v>
      </c>
    </row>
    <row r="1861" spans="1:27" x14ac:dyDescent="0.25">
      <c r="A1861">
        <v>820661</v>
      </c>
      <c r="B1861" t="s">
        <v>64</v>
      </c>
      <c r="C1861" t="s">
        <v>527</v>
      </c>
      <c r="D1861" t="s">
        <v>65</v>
      </c>
      <c r="E1861" t="s">
        <v>29</v>
      </c>
      <c r="F1861" t="s">
        <v>47</v>
      </c>
      <c r="G1861">
        <v>58</v>
      </c>
      <c r="H1861" t="s">
        <v>31</v>
      </c>
      <c r="I1861" t="s">
        <v>48</v>
      </c>
      <c r="J1861" t="s">
        <v>66</v>
      </c>
      <c r="K1861" t="s">
        <v>149</v>
      </c>
      <c r="L1861" t="s">
        <v>3574</v>
      </c>
      <c r="M1861" s="2">
        <v>42420.822222222225</v>
      </c>
      <c r="N1861" s="1">
        <v>42420</v>
      </c>
      <c r="O1861" t="s">
        <v>131</v>
      </c>
      <c r="P1861" t="s">
        <v>42</v>
      </c>
      <c r="Q1861" t="s">
        <v>38</v>
      </c>
      <c r="R1861">
        <v>20</v>
      </c>
      <c r="S1861" t="s">
        <v>54</v>
      </c>
      <c r="T1861" t="s">
        <v>317</v>
      </c>
      <c r="U1861" s="2">
        <v>8.3414351851851851E-2</v>
      </c>
      <c r="V1861">
        <v>120.11666666666666</v>
      </c>
      <c r="W1861" s="1">
        <v>0</v>
      </c>
      <c r="X1861" t="s">
        <v>41</v>
      </c>
      <c r="Y1861" t="s">
        <v>42</v>
      </c>
      <c r="Z1861" t="s">
        <v>43</v>
      </c>
      <c r="AA1861">
        <v>31</v>
      </c>
    </row>
    <row r="1862" spans="1:27" x14ac:dyDescent="0.25">
      <c r="A1862">
        <v>820665</v>
      </c>
      <c r="B1862" t="s">
        <v>230</v>
      </c>
      <c r="C1862" t="s">
        <v>145</v>
      </c>
      <c r="D1862" t="s">
        <v>1450</v>
      </c>
      <c r="E1862" t="s">
        <v>29</v>
      </c>
      <c r="F1862" t="s">
        <v>47</v>
      </c>
      <c r="G1862">
        <v>34</v>
      </c>
      <c r="H1862" t="s">
        <v>75</v>
      </c>
      <c r="I1862" t="s">
        <v>155</v>
      </c>
      <c r="J1862" t="s">
        <v>234</v>
      </c>
      <c r="K1862" t="s">
        <v>86</v>
      </c>
      <c r="L1862" t="s">
        <v>3575</v>
      </c>
      <c r="M1862" s="2">
        <v>42431.779166666667</v>
      </c>
      <c r="N1862" s="1">
        <v>42431</v>
      </c>
      <c r="O1862" t="s">
        <v>62</v>
      </c>
      <c r="P1862" t="s">
        <v>37</v>
      </c>
      <c r="Q1862" t="s">
        <v>70</v>
      </c>
      <c r="R1862">
        <v>2</v>
      </c>
      <c r="S1862" t="s">
        <v>54</v>
      </c>
      <c r="T1862" t="s">
        <v>1416</v>
      </c>
      <c r="U1862" s="2">
        <v>8.5347222222222227E-2</v>
      </c>
      <c r="V1862">
        <v>122.9</v>
      </c>
      <c r="W1862" s="1">
        <v>0</v>
      </c>
      <c r="X1862" t="s">
        <v>41</v>
      </c>
      <c r="Y1862" t="s">
        <v>42</v>
      </c>
      <c r="Z1862" t="s">
        <v>43</v>
      </c>
      <c r="AA1862">
        <v>31</v>
      </c>
    </row>
    <row r="1863" spans="1:27" x14ac:dyDescent="0.25">
      <c r="A1863">
        <v>820685</v>
      </c>
      <c r="B1863" t="s">
        <v>420</v>
      </c>
      <c r="C1863" t="s">
        <v>160</v>
      </c>
      <c r="D1863" t="s">
        <v>421</v>
      </c>
      <c r="E1863" t="s">
        <v>29</v>
      </c>
      <c r="F1863" t="s">
        <v>221</v>
      </c>
      <c r="G1863">
        <v>26</v>
      </c>
      <c r="H1863" t="s">
        <v>75</v>
      </c>
      <c r="I1863" t="s">
        <v>155</v>
      </c>
      <c r="J1863" t="s">
        <v>422</v>
      </c>
      <c r="K1863" t="s">
        <v>67</v>
      </c>
      <c r="L1863" t="s">
        <v>3576</v>
      </c>
      <c r="M1863" s="2">
        <v>42428.776388888888</v>
      </c>
      <c r="N1863" s="1">
        <v>42428</v>
      </c>
      <c r="O1863" t="s">
        <v>41</v>
      </c>
      <c r="P1863" t="s">
        <v>42</v>
      </c>
      <c r="Q1863" t="s">
        <v>38</v>
      </c>
      <c r="R1863">
        <v>28</v>
      </c>
      <c r="S1863" t="s">
        <v>54</v>
      </c>
      <c r="T1863" t="s">
        <v>2140</v>
      </c>
      <c r="U1863" s="2">
        <v>8.6412037037037037E-2</v>
      </c>
      <c r="V1863">
        <v>124.43333333333334</v>
      </c>
      <c r="W1863" s="1">
        <v>0</v>
      </c>
      <c r="X1863" t="s">
        <v>41</v>
      </c>
      <c r="Y1863" t="s">
        <v>42</v>
      </c>
      <c r="Z1863" t="s">
        <v>43</v>
      </c>
      <c r="AA1863">
        <v>31</v>
      </c>
    </row>
    <row r="1864" spans="1:27" x14ac:dyDescent="0.25">
      <c r="A1864">
        <v>820693</v>
      </c>
      <c r="B1864" t="s">
        <v>832</v>
      </c>
      <c r="C1864" t="s">
        <v>579</v>
      </c>
      <c r="D1864" t="s">
        <v>1459</v>
      </c>
      <c r="E1864" t="s">
        <v>29</v>
      </c>
      <c r="F1864" t="s">
        <v>30</v>
      </c>
      <c r="G1864">
        <v>36</v>
      </c>
      <c r="H1864" t="s">
        <v>31</v>
      </c>
      <c r="I1864" t="s">
        <v>84</v>
      </c>
      <c r="J1864" t="s">
        <v>834</v>
      </c>
      <c r="K1864" t="s">
        <v>295</v>
      </c>
      <c r="L1864" t="s">
        <v>3577</v>
      </c>
      <c r="M1864" s="2">
        <v>42425.599999999999</v>
      </c>
      <c r="N1864" s="1">
        <v>42425</v>
      </c>
      <c r="O1864" t="s">
        <v>36</v>
      </c>
      <c r="P1864" t="s">
        <v>37</v>
      </c>
      <c r="Q1864" t="s">
        <v>38</v>
      </c>
      <c r="R1864">
        <v>25</v>
      </c>
      <c r="S1864" t="s">
        <v>95</v>
      </c>
      <c r="T1864" t="s">
        <v>3578</v>
      </c>
      <c r="U1864" s="2">
        <v>8.4849537037037043E-2</v>
      </c>
      <c r="V1864">
        <v>122.18333333333334</v>
      </c>
      <c r="W1864" s="1">
        <v>0</v>
      </c>
      <c r="X1864" t="s">
        <v>41</v>
      </c>
      <c r="Y1864" t="s">
        <v>42</v>
      </c>
      <c r="Z1864" t="s">
        <v>43</v>
      </c>
      <c r="AA1864">
        <v>31</v>
      </c>
    </row>
    <row r="1865" spans="1:27" x14ac:dyDescent="0.25">
      <c r="A1865">
        <v>820695</v>
      </c>
      <c r="B1865" t="s">
        <v>323</v>
      </c>
      <c r="C1865" t="s">
        <v>506</v>
      </c>
      <c r="D1865" t="s">
        <v>798</v>
      </c>
      <c r="E1865" t="s">
        <v>29</v>
      </c>
      <c r="F1865" t="s">
        <v>47</v>
      </c>
      <c r="G1865">
        <v>33</v>
      </c>
      <c r="H1865" t="s">
        <v>75</v>
      </c>
      <c r="I1865" t="s">
        <v>48</v>
      </c>
      <c r="J1865" t="s">
        <v>325</v>
      </c>
      <c r="K1865" t="s">
        <v>203</v>
      </c>
      <c r="L1865" t="s">
        <v>3579</v>
      </c>
      <c r="M1865" s="2">
        <v>42436.90625</v>
      </c>
      <c r="N1865" s="1">
        <v>42436</v>
      </c>
      <c r="O1865" t="s">
        <v>52</v>
      </c>
      <c r="P1865" t="s">
        <v>37</v>
      </c>
      <c r="Q1865" t="s">
        <v>70</v>
      </c>
      <c r="R1865">
        <v>7</v>
      </c>
      <c r="S1865" t="s">
        <v>54</v>
      </c>
      <c r="T1865" t="s">
        <v>105</v>
      </c>
      <c r="U1865" s="2">
        <v>8.3333333333333329E-2</v>
      </c>
      <c r="V1865">
        <v>120</v>
      </c>
      <c r="W1865" s="1">
        <v>0</v>
      </c>
      <c r="X1865" t="s">
        <v>41</v>
      </c>
      <c r="Y1865" t="s">
        <v>42</v>
      </c>
      <c r="Z1865" t="s">
        <v>43</v>
      </c>
      <c r="AA1865">
        <v>31</v>
      </c>
    </row>
    <row r="1866" spans="1:27" x14ac:dyDescent="0.25">
      <c r="A1866">
        <v>820713</v>
      </c>
      <c r="B1866" t="s">
        <v>26</v>
      </c>
      <c r="C1866" t="s">
        <v>107</v>
      </c>
      <c r="D1866" t="s">
        <v>28</v>
      </c>
      <c r="E1866" t="s">
        <v>29</v>
      </c>
      <c r="F1866" t="s">
        <v>30</v>
      </c>
      <c r="G1866">
        <v>27</v>
      </c>
      <c r="H1866" t="s">
        <v>75</v>
      </c>
      <c r="I1866" t="s">
        <v>84</v>
      </c>
      <c r="J1866" t="s">
        <v>33</v>
      </c>
      <c r="K1866" t="s">
        <v>34</v>
      </c>
      <c r="L1866" t="s">
        <v>3580</v>
      </c>
      <c r="M1866" s="2">
        <v>42383.52847222222</v>
      </c>
      <c r="N1866" s="1">
        <v>42383</v>
      </c>
      <c r="O1866" t="s">
        <v>36</v>
      </c>
      <c r="P1866" t="s">
        <v>37</v>
      </c>
      <c r="Q1866" t="s">
        <v>53</v>
      </c>
      <c r="R1866">
        <v>14</v>
      </c>
      <c r="S1866" t="s">
        <v>95</v>
      </c>
      <c r="T1866" t="s">
        <v>1213</v>
      </c>
      <c r="U1866" s="2">
        <v>8.4259259259259256E-2</v>
      </c>
      <c r="V1866">
        <v>121.33333333333333</v>
      </c>
      <c r="W1866" s="1">
        <v>0</v>
      </c>
      <c r="X1866" t="s">
        <v>41</v>
      </c>
      <c r="Y1866" t="s">
        <v>42</v>
      </c>
      <c r="Z1866" t="s">
        <v>43</v>
      </c>
      <c r="AA1866">
        <v>31</v>
      </c>
    </row>
    <row r="1867" spans="1:27" x14ac:dyDescent="0.25">
      <c r="A1867">
        <v>820717</v>
      </c>
      <c r="B1867" t="s">
        <v>26</v>
      </c>
      <c r="C1867" t="s">
        <v>45</v>
      </c>
      <c r="D1867" t="s">
        <v>940</v>
      </c>
      <c r="E1867" t="s">
        <v>29</v>
      </c>
      <c r="F1867" t="s">
        <v>47</v>
      </c>
      <c r="G1867">
        <v>36</v>
      </c>
      <c r="H1867" t="s">
        <v>31</v>
      </c>
      <c r="I1867" t="s">
        <v>48</v>
      </c>
      <c r="J1867" t="s">
        <v>33</v>
      </c>
      <c r="K1867" t="s">
        <v>78</v>
      </c>
      <c r="L1867" t="s">
        <v>3581</v>
      </c>
      <c r="M1867" s="2">
        <v>42425.460416666669</v>
      </c>
      <c r="N1867" s="1">
        <v>42425</v>
      </c>
      <c r="O1867" t="s">
        <v>36</v>
      </c>
      <c r="P1867" t="s">
        <v>37</v>
      </c>
      <c r="Q1867" t="s">
        <v>38</v>
      </c>
      <c r="R1867">
        <v>25</v>
      </c>
      <c r="S1867" t="s">
        <v>39</v>
      </c>
      <c r="T1867" t="s">
        <v>1145</v>
      </c>
      <c r="U1867" s="2">
        <v>8.4548611111111116E-2</v>
      </c>
      <c r="V1867">
        <v>121.75</v>
      </c>
      <c r="W1867" s="1">
        <v>0</v>
      </c>
      <c r="X1867" t="s">
        <v>41</v>
      </c>
      <c r="Y1867" t="s">
        <v>42</v>
      </c>
      <c r="Z1867" t="s">
        <v>43</v>
      </c>
      <c r="AA1867">
        <v>31</v>
      </c>
    </row>
    <row r="1868" spans="1:27" x14ac:dyDescent="0.25">
      <c r="A1868">
        <v>820728</v>
      </c>
      <c r="B1868" t="s">
        <v>250</v>
      </c>
      <c r="C1868" t="s">
        <v>405</v>
      </c>
      <c r="D1868" t="s">
        <v>251</v>
      </c>
      <c r="E1868" t="s">
        <v>29</v>
      </c>
      <c r="F1868" t="s">
        <v>47</v>
      </c>
      <c r="G1868">
        <v>27</v>
      </c>
      <c r="H1868" t="s">
        <v>75</v>
      </c>
      <c r="I1868" t="s">
        <v>48</v>
      </c>
      <c r="J1868" t="s">
        <v>252</v>
      </c>
      <c r="K1868" t="s">
        <v>78</v>
      </c>
      <c r="L1868" t="s">
        <v>3582</v>
      </c>
      <c r="M1868" s="2">
        <v>42445.430555555555</v>
      </c>
      <c r="N1868" s="1">
        <v>42445</v>
      </c>
      <c r="O1868" t="s">
        <v>62</v>
      </c>
      <c r="P1868" t="s">
        <v>37</v>
      </c>
      <c r="Q1868" t="s">
        <v>70</v>
      </c>
      <c r="R1868">
        <v>16</v>
      </c>
      <c r="S1868" t="s">
        <v>39</v>
      </c>
      <c r="T1868" t="s">
        <v>3583</v>
      </c>
      <c r="U1868" s="2">
        <v>9.302083333333333E-2</v>
      </c>
      <c r="V1868">
        <v>133.94999999999999</v>
      </c>
      <c r="W1868" s="1">
        <v>0</v>
      </c>
      <c r="X1868" t="s">
        <v>41</v>
      </c>
      <c r="Y1868" t="s">
        <v>42</v>
      </c>
      <c r="Z1868" t="s">
        <v>43</v>
      </c>
      <c r="AA1868">
        <v>31</v>
      </c>
    </row>
    <row r="1869" spans="1:27" x14ac:dyDescent="0.25">
      <c r="A1869">
        <v>820745</v>
      </c>
      <c r="B1869" t="s">
        <v>26</v>
      </c>
      <c r="C1869" t="s">
        <v>239</v>
      </c>
      <c r="D1869" t="s">
        <v>1017</v>
      </c>
      <c r="E1869" t="s">
        <v>29</v>
      </c>
      <c r="F1869" t="s">
        <v>100</v>
      </c>
      <c r="G1869">
        <v>35</v>
      </c>
      <c r="H1869" t="s">
        <v>75</v>
      </c>
      <c r="I1869" t="s">
        <v>155</v>
      </c>
      <c r="J1869" t="s">
        <v>33</v>
      </c>
      <c r="K1869" t="s">
        <v>93</v>
      </c>
      <c r="L1869" t="s">
        <v>3584</v>
      </c>
      <c r="M1869" s="2">
        <v>42452.370833333334</v>
      </c>
      <c r="N1869" s="1">
        <v>42452</v>
      </c>
      <c r="O1869" t="s">
        <v>62</v>
      </c>
      <c r="P1869" t="s">
        <v>37</v>
      </c>
      <c r="Q1869" t="s">
        <v>70</v>
      </c>
      <c r="R1869">
        <v>23</v>
      </c>
      <c r="S1869" t="s">
        <v>39</v>
      </c>
      <c r="T1869" t="s">
        <v>322</v>
      </c>
      <c r="U1869" s="2">
        <v>8.4282407407407403E-2</v>
      </c>
      <c r="V1869">
        <v>121.36666666666666</v>
      </c>
      <c r="W1869" s="1">
        <v>0</v>
      </c>
      <c r="X1869" t="s">
        <v>41</v>
      </c>
      <c r="Y1869" t="s">
        <v>42</v>
      </c>
      <c r="Z1869" t="s">
        <v>43</v>
      </c>
      <c r="AA1869">
        <v>31</v>
      </c>
    </row>
    <row r="1870" spans="1:27" x14ac:dyDescent="0.25">
      <c r="A1870">
        <v>820747</v>
      </c>
      <c r="B1870" t="s">
        <v>44</v>
      </c>
      <c r="C1870" t="s">
        <v>474</v>
      </c>
      <c r="D1870" t="s">
        <v>1025</v>
      </c>
      <c r="E1870" t="s">
        <v>29</v>
      </c>
      <c r="F1870" t="s">
        <v>30</v>
      </c>
      <c r="G1870">
        <v>39</v>
      </c>
      <c r="H1870" t="s">
        <v>31</v>
      </c>
      <c r="I1870" t="s">
        <v>48</v>
      </c>
      <c r="J1870" t="s">
        <v>49</v>
      </c>
      <c r="K1870" t="s">
        <v>86</v>
      </c>
      <c r="L1870" t="s">
        <v>3585</v>
      </c>
      <c r="M1870" s="2">
        <v>42433.539583333331</v>
      </c>
      <c r="N1870" s="1">
        <v>42433</v>
      </c>
      <c r="O1870" t="s">
        <v>138</v>
      </c>
      <c r="P1870" t="s">
        <v>37</v>
      </c>
      <c r="Q1870" t="s">
        <v>70</v>
      </c>
      <c r="R1870">
        <v>4</v>
      </c>
      <c r="S1870" t="s">
        <v>95</v>
      </c>
      <c r="T1870" t="s">
        <v>260</v>
      </c>
      <c r="U1870" s="2">
        <v>8.3935185185185182E-2</v>
      </c>
      <c r="V1870">
        <v>120.86666666666666</v>
      </c>
      <c r="W1870" s="1">
        <v>0</v>
      </c>
      <c r="X1870" t="s">
        <v>41</v>
      </c>
      <c r="Y1870" t="s">
        <v>42</v>
      </c>
      <c r="Z1870" t="s">
        <v>43</v>
      </c>
      <c r="AA1870">
        <v>31</v>
      </c>
    </row>
    <row r="1871" spans="1:27" x14ac:dyDescent="0.25">
      <c r="A1871">
        <v>820751</v>
      </c>
      <c r="B1871" t="s">
        <v>578</v>
      </c>
      <c r="C1871" t="s">
        <v>57</v>
      </c>
      <c r="D1871" t="s">
        <v>580</v>
      </c>
      <c r="E1871" t="s">
        <v>29</v>
      </c>
      <c r="F1871" t="s">
        <v>30</v>
      </c>
      <c r="G1871">
        <v>28</v>
      </c>
      <c r="H1871" t="s">
        <v>75</v>
      </c>
      <c r="I1871" t="s">
        <v>147</v>
      </c>
      <c r="J1871" t="s">
        <v>581</v>
      </c>
      <c r="K1871" t="s">
        <v>149</v>
      </c>
      <c r="L1871" t="s">
        <v>3586</v>
      </c>
      <c r="M1871" s="2">
        <v>42460.617361111108</v>
      </c>
      <c r="N1871" s="1">
        <v>42460</v>
      </c>
      <c r="O1871" t="s">
        <v>36</v>
      </c>
      <c r="P1871" t="s">
        <v>37</v>
      </c>
      <c r="Q1871" t="s">
        <v>70</v>
      </c>
      <c r="R1871">
        <v>31</v>
      </c>
      <c r="S1871" t="s">
        <v>95</v>
      </c>
      <c r="T1871" t="s">
        <v>515</v>
      </c>
      <c r="U1871" s="2">
        <v>8.3425925925925931E-2</v>
      </c>
      <c r="V1871">
        <v>120.13333333333334</v>
      </c>
      <c r="W1871" s="1">
        <v>0</v>
      </c>
      <c r="X1871" t="s">
        <v>41</v>
      </c>
      <c r="Y1871" t="s">
        <v>42</v>
      </c>
      <c r="Z1871" t="s">
        <v>43</v>
      </c>
      <c r="AA1871">
        <v>31</v>
      </c>
    </row>
    <row r="1872" spans="1:27" x14ac:dyDescent="0.25">
      <c r="A1872">
        <v>820763</v>
      </c>
      <c r="B1872" t="s">
        <v>119</v>
      </c>
      <c r="C1872" t="s">
        <v>120</v>
      </c>
      <c r="D1872" t="s">
        <v>3587</v>
      </c>
      <c r="E1872" t="s">
        <v>122</v>
      </c>
      <c r="F1872" t="s">
        <v>47</v>
      </c>
      <c r="G1872">
        <v>35</v>
      </c>
      <c r="H1872" t="s">
        <v>75</v>
      </c>
      <c r="I1872" t="s">
        <v>48</v>
      </c>
      <c r="J1872" t="s">
        <v>3588</v>
      </c>
      <c r="K1872" t="s">
        <v>149</v>
      </c>
      <c r="L1872" t="s">
        <v>3589</v>
      </c>
      <c r="M1872" s="2">
        <v>42431.9</v>
      </c>
      <c r="N1872" s="1">
        <v>42431</v>
      </c>
      <c r="O1872" t="s">
        <v>62</v>
      </c>
      <c r="P1872" t="s">
        <v>37</v>
      </c>
      <c r="Q1872" t="s">
        <v>70</v>
      </c>
      <c r="R1872">
        <v>2</v>
      </c>
      <c r="S1872" t="s">
        <v>54</v>
      </c>
      <c r="T1872" t="s">
        <v>767</v>
      </c>
      <c r="U1872" s="2">
        <v>8.7546296296296303E-2</v>
      </c>
      <c r="V1872">
        <v>126.06666666666666</v>
      </c>
      <c r="W1872" s="1">
        <v>0</v>
      </c>
      <c r="X1872" t="s">
        <v>41</v>
      </c>
      <c r="Y1872" t="s">
        <v>42</v>
      </c>
      <c r="Z1872" t="s">
        <v>43</v>
      </c>
      <c r="AA1872">
        <v>31</v>
      </c>
    </row>
    <row r="1873" spans="1:27" x14ac:dyDescent="0.25">
      <c r="A1873">
        <v>820770</v>
      </c>
      <c r="B1873" t="s">
        <v>505</v>
      </c>
      <c r="C1873" t="s">
        <v>200</v>
      </c>
      <c r="D1873" t="s">
        <v>1567</v>
      </c>
      <c r="E1873" t="s">
        <v>29</v>
      </c>
      <c r="F1873" t="s">
        <v>30</v>
      </c>
      <c r="G1873">
        <v>36</v>
      </c>
      <c r="H1873" t="s">
        <v>31</v>
      </c>
      <c r="I1873" t="s">
        <v>84</v>
      </c>
      <c r="J1873" t="s">
        <v>508</v>
      </c>
      <c r="K1873" t="s">
        <v>67</v>
      </c>
      <c r="L1873" t="s">
        <v>3590</v>
      </c>
      <c r="M1873" s="2">
        <v>42432.241666666669</v>
      </c>
      <c r="N1873" s="1">
        <v>42432</v>
      </c>
      <c r="O1873" t="s">
        <v>36</v>
      </c>
      <c r="P1873" t="s">
        <v>37</v>
      </c>
      <c r="Q1873" t="s">
        <v>70</v>
      </c>
      <c r="R1873">
        <v>3</v>
      </c>
      <c r="S1873" t="s">
        <v>39</v>
      </c>
      <c r="T1873" t="s">
        <v>1213</v>
      </c>
      <c r="U1873" s="2">
        <v>8.4259259259259256E-2</v>
      </c>
      <c r="V1873">
        <v>121.33333333333333</v>
      </c>
      <c r="W1873" s="1">
        <v>0</v>
      </c>
      <c r="X1873" t="s">
        <v>41</v>
      </c>
      <c r="Y1873" t="s">
        <v>42</v>
      </c>
      <c r="Z1873" t="s">
        <v>43</v>
      </c>
      <c r="AA1873">
        <v>31</v>
      </c>
    </row>
    <row r="1874" spans="1:27" x14ac:dyDescent="0.25">
      <c r="A1874">
        <v>820773</v>
      </c>
      <c r="B1874" t="s">
        <v>81</v>
      </c>
      <c r="C1874" t="s">
        <v>506</v>
      </c>
      <c r="D1874" t="s">
        <v>1713</v>
      </c>
      <c r="E1874" t="s">
        <v>29</v>
      </c>
      <c r="F1874" t="s">
        <v>221</v>
      </c>
      <c r="G1874">
        <v>19</v>
      </c>
      <c r="H1874" t="s">
        <v>101</v>
      </c>
      <c r="I1874" t="s">
        <v>48</v>
      </c>
      <c r="J1874" t="s">
        <v>85</v>
      </c>
      <c r="K1874" t="s">
        <v>67</v>
      </c>
      <c r="L1874" t="s">
        <v>3591</v>
      </c>
      <c r="M1874" s="2">
        <v>42438.631249999999</v>
      </c>
      <c r="N1874" s="1">
        <v>42438</v>
      </c>
      <c r="O1874" t="s">
        <v>62</v>
      </c>
      <c r="P1874" t="s">
        <v>37</v>
      </c>
      <c r="Q1874" t="s">
        <v>70</v>
      </c>
      <c r="R1874">
        <v>9</v>
      </c>
      <c r="S1874" t="s">
        <v>95</v>
      </c>
      <c r="T1874" t="s">
        <v>3053</v>
      </c>
      <c r="U1874" s="2">
        <v>9.5625000000000002E-2</v>
      </c>
      <c r="V1874">
        <v>137.69999999999999</v>
      </c>
      <c r="W1874" s="1">
        <v>0</v>
      </c>
      <c r="X1874" t="s">
        <v>41</v>
      </c>
      <c r="Y1874" t="s">
        <v>42</v>
      </c>
      <c r="Z1874" t="s">
        <v>43</v>
      </c>
      <c r="AA1874">
        <v>31</v>
      </c>
    </row>
    <row r="1875" spans="1:27" x14ac:dyDescent="0.25">
      <c r="A1875">
        <v>820809</v>
      </c>
      <c r="B1875" t="s">
        <v>230</v>
      </c>
      <c r="C1875" t="s">
        <v>134</v>
      </c>
      <c r="D1875" t="s">
        <v>841</v>
      </c>
      <c r="E1875" t="s">
        <v>29</v>
      </c>
      <c r="F1875" t="s">
        <v>47</v>
      </c>
      <c r="G1875">
        <v>39</v>
      </c>
      <c r="H1875" t="s">
        <v>31</v>
      </c>
      <c r="I1875" t="s">
        <v>48</v>
      </c>
      <c r="J1875" t="s">
        <v>234</v>
      </c>
      <c r="K1875" t="s">
        <v>60</v>
      </c>
      <c r="L1875" t="s">
        <v>3592</v>
      </c>
      <c r="M1875" s="2">
        <v>42377.96597222222</v>
      </c>
      <c r="N1875" s="1">
        <v>42377</v>
      </c>
      <c r="O1875" t="s">
        <v>138</v>
      </c>
      <c r="P1875" t="s">
        <v>37</v>
      </c>
      <c r="Q1875" t="s">
        <v>53</v>
      </c>
      <c r="R1875">
        <v>8</v>
      </c>
      <c r="S1875" t="s">
        <v>54</v>
      </c>
      <c r="T1875" t="s">
        <v>3593</v>
      </c>
      <c r="U1875" s="2">
        <v>0.14931712962962962</v>
      </c>
      <c r="V1875">
        <v>215.01666666666668</v>
      </c>
      <c r="W1875" s="1">
        <v>0</v>
      </c>
      <c r="X1875" t="s">
        <v>41</v>
      </c>
      <c r="Y1875" t="s">
        <v>42</v>
      </c>
      <c r="Z1875" t="s">
        <v>43</v>
      </c>
      <c r="AA1875">
        <v>31</v>
      </c>
    </row>
    <row r="1876" spans="1:27" x14ac:dyDescent="0.25">
      <c r="A1876">
        <v>820829</v>
      </c>
      <c r="B1876" t="s">
        <v>225</v>
      </c>
      <c r="C1876" t="s">
        <v>231</v>
      </c>
      <c r="D1876" t="s">
        <v>772</v>
      </c>
      <c r="E1876" t="s">
        <v>29</v>
      </c>
      <c r="F1876" t="s">
        <v>162</v>
      </c>
      <c r="G1876">
        <v>33</v>
      </c>
      <c r="H1876" t="s">
        <v>75</v>
      </c>
      <c r="I1876" t="s">
        <v>48</v>
      </c>
      <c r="J1876" t="s">
        <v>227</v>
      </c>
      <c r="K1876" t="s">
        <v>67</v>
      </c>
      <c r="L1876" t="s">
        <v>3594</v>
      </c>
      <c r="M1876" s="2">
        <v>42424.586805555555</v>
      </c>
      <c r="N1876" s="1">
        <v>42424</v>
      </c>
      <c r="O1876" t="s">
        <v>62</v>
      </c>
      <c r="P1876" t="s">
        <v>37</v>
      </c>
      <c r="Q1876" t="s">
        <v>38</v>
      </c>
      <c r="R1876">
        <v>24</v>
      </c>
      <c r="S1876" t="s">
        <v>95</v>
      </c>
      <c r="T1876" t="s">
        <v>351</v>
      </c>
      <c r="U1876" s="2">
        <v>8.5300925925925933E-2</v>
      </c>
      <c r="V1876">
        <v>122.83333333333333</v>
      </c>
      <c r="W1876" s="1">
        <v>0</v>
      </c>
      <c r="X1876" t="s">
        <v>41</v>
      </c>
      <c r="Y1876" t="s">
        <v>42</v>
      </c>
      <c r="Z1876" t="s">
        <v>43</v>
      </c>
      <c r="AA1876">
        <v>31</v>
      </c>
    </row>
    <row r="1877" spans="1:27" x14ac:dyDescent="0.25">
      <c r="A1877">
        <v>820849</v>
      </c>
      <c r="B1877" t="s">
        <v>176</v>
      </c>
      <c r="C1877" t="s">
        <v>153</v>
      </c>
      <c r="D1877" t="s">
        <v>178</v>
      </c>
      <c r="E1877" t="s">
        <v>29</v>
      </c>
      <c r="F1877" t="s">
        <v>221</v>
      </c>
      <c r="G1877">
        <v>17</v>
      </c>
      <c r="H1877" t="s">
        <v>101</v>
      </c>
      <c r="I1877" t="s">
        <v>102</v>
      </c>
      <c r="J1877" t="s">
        <v>179</v>
      </c>
      <c r="K1877" t="s">
        <v>93</v>
      </c>
      <c r="L1877" t="s">
        <v>3595</v>
      </c>
      <c r="M1877" s="2">
        <v>42419.626388888886</v>
      </c>
      <c r="N1877" s="1">
        <v>42419</v>
      </c>
      <c r="O1877" t="s">
        <v>138</v>
      </c>
      <c r="P1877" t="s">
        <v>37</v>
      </c>
      <c r="Q1877" t="s">
        <v>38</v>
      </c>
      <c r="R1877">
        <v>19</v>
      </c>
      <c r="S1877" t="s">
        <v>95</v>
      </c>
      <c r="T1877" t="s">
        <v>803</v>
      </c>
      <c r="U1877" s="2">
        <v>8.4247685185185189E-2</v>
      </c>
      <c r="V1877">
        <v>121.31666666666666</v>
      </c>
      <c r="W1877" s="1">
        <v>0</v>
      </c>
      <c r="X1877" t="s">
        <v>41</v>
      </c>
      <c r="Y1877" t="s">
        <v>42</v>
      </c>
      <c r="Z1877" t="s">
        <v>43</v>
      </c>
      <c r="AA1877">
        <v>31</v>
      </c>
    </row>
    <row r="1878" spans="1:27" x14ac:dyDescent="0.25">
      <c r="A1878">
        <v>820852</v>
      </c>
      <c r="B1878" t="s">
        <v>206</v>
      </c>
      <c r="C1878" t="s">
        <v>334</v>
      </c>
      <c r="D1878" t="s">
        <v>569</v>
      </c>
      <c r="E1878" t="s">
        <v>29</v>
      </c>
      <c r="F1878" t="s">
        <v>221</v>
      </c>
      <c r="G1878">
        <v>26</v>
      </c>
      <c r="H1878" t="s">
        <v>75</v>
      </c>
      <c r="I1878" t="s">
        <v>48</v>
      </c>
      <c r="J1878" t="s">
        <v>209</v>
      </c>
      <c r="K1878" t="s">
        <v>203</v>
      </c>
      <c r="L1878" t="s">
        <v>3596</v>
      </c>
      <c r="M1878" s="2">
        <v>42432.670138888891</v>
      </c>
      <c r="N1878" s="1">
        <v>42432</v>
      </c>
      <c r="O1878" t="s">
        <v>36</v>
      </c>
      <c r="P1878" t="s">
        <v>37</v>
      </c>
      <c r="Q1878" t="s">
        <v>70</v>
      </c>
      <c r="R1878">
        <v>3</v>
      </c>
      <c r="S1878" t="s">
        <v>95</v>
      </c>
      <c r="T1878" t="s">
        <v>504</v>
      </c>
      <c r="U1878" s="2">
        <v>8.3379629629629623E-2</v>
      </c>
      <c r="V1878">
        <v>120.06666666666666</v>
      </c>
      <c r="W1878" s="1">
        <v>0</v>
      </c>
      <c r="X1878" t="s">
        <v>41</v>
      </c>
      <c r="Y1878" t="s">
        <v>42</v>
      </c>
      <c r="Z1878" t="s">
        <v>43</v>
      </c>
      <c r="AA1878">
        <v>31</v>
      </c>
    </row>
    <row r="1879" spans="1:27" x14ac:dyDescent="0.25">
      <c r="A1879">
        <v>820859</v>
      </c>
      <c r="B1879" t="s">
        <v>199</v>
      </c>
      <c r="C1879" t="s">
        <v>98</v>
      </c>
      <c r="D1879" t="s">
        <v>1690</v>
      </c>
      <c r="E1879" t="s">
        <v>29</v>
      </c>
      <c r="F1879" t="s">
        <v>30</v>
      </c>
      <c r="G1879">
        <v>35</v>
      </c>
      <c r="H1879" t="s">
        <v>75</v>
      </c>
      <c r="I1879" t="s">
        <v>147</v>
      </c>
      <c r="J1879" t="s">
        <v>202</v>
      </c>
      <c r="K1879" t="s">
        <v>60</v>
      </c>
      <c r="L1879" t="s">
        <v>3597</v>
      </c>
      <c r="M1879" s="2">
        <v>42428.390277777777</v>
      </c>
      <c r="N1879" s="1">
        <v>42428</v>
      </c>
      <c r="O1879" t="s">
        <v>41</v>
      </c>
      <c r="P1879" t="s">
        <v>42</v>
      </c>
      <c r="Q1879" t="s">
        <v>38</v>
      </c>
      <c r="R1879">
        <v>28</v>
      </c>
      <c r="S1879" t="s">
        <v>39</v>
      </c>
      <c r="T1879" t="s">
        <v>3598</v>
      </c>
      <c r="U1879" s="2">
        <v>9.4108796296296301E-2</v>
      </c>
      <c r="V1879">
        <v>135.51666666666668</v>
      </c>
      <c r="W1879" s="1">
        <v>0</v>
      </c>
      <c r="X1879" t="s">
        <v>41</v>
      </c>
      <c r="Y1879" t="s">
        <v>42</v>
      </c>
      <c r="Z1879" t="s">
        <v>43</v>
      </c>
      <c r="AA1879">
        <v>31</v>
      </c>
    </row>
    <row r="1880" spans="1:27" x14ac:dyDescent="0.25">
      <c r="A1880">
        <v>820872</v>
      </c>
      <c r="B1880" t="s">
        <v>323</v>
      </c>
      <c r="C1880" t="s">
        <v>166</v>
      </c>
      <c r="D1880" t="s">
        <v>1163</v>
      </c>
      <c r="E1880" t="s">
        <v>29</v>
      </c>
      <c r="F1880" t="s">
        <v>47</v>
      </c>
      <c r="G1880">
        <v>29</v>
      </c>
      <c r="H1880" t="s">
        <v>75</v>
      </c>
      <c r="I1880" t="s">
        <v>32</v>
      </c>
      <c r="J1880" t="s">
        <v>325</v>
      </c>
      <c r="K1880" t="s">
        <v>93</v>
      </c>
      <c r="L1880" t="s">
        <v>3599</v>
      </c>
      <c r="M1880" s="2">
        <v>42435.902083333334</v>
      </c>
      <c r="N1880" s="1">
        <v>42435</v>
      </c>
      <c r="O1880" t="s">
        <v>41</v>
      </c>
      <c r="P1880" t="s">
        <v>42</v>
      </c>
      <c r="Q1880" t="s">
        <v>70</v>
      </c>
      <c r="R1880">
        <v>6</v>
      </c>
      <c r="S1880" t="s">
        <v>54</v>
      </c>
      <c r="T1880" t="s">
        <v>2502</v>
      </c>
      <c r="U1880" s="2">
        <v>8.3946759259259263E-2</v>
      </c>
      <c r="V1880">
        <v>120.88333333333334</v>
      </c>
      <c r="W1880" s="1">
        <v>0</v>
      </c>
      <c r="X1880" t="s">
        <v>41</v>
      </c>
      <c r="Y1880" t="s">
        <v>42</v>
      </c>
      <c r="Z1880" t="s">
        <v>43</v>
      </c>
      <c r="AA1880">
        <v>31</v>
      </c>
    </row>
    <row r="1881" spans="1:27" x14ac:dyDescent="0.25">
      <c r="A1881">
        <v>820878</v>
      </c>
      <c r="B1881" t="s">
        <v>740</v>
      </c>
      <c r="C1881" t="s">
        <v>256</v>
      </c>
      <c r="D1881" t="s">
        <v>910</v>
      </c>
      <c r="E1881" t="s">
        <v>29</v>
      </c>
      <c r="F1881" t="s">
        <v>30</v>
      </c>
      <c r="G1881">
        <v>26</v>
      </c>
      <c r="H1881" t="s">
        <v>75</v>
      </c>
      <c r="I1881" t="s">
        <v>84</v>
      </c>
      <c r="J1881" t="s">
        <v>742</v>
      </c>
      <c r="K1881" t="s">
        <v>60</v>
      </c>
      <c r="L1881" t="s">
        <v>3600</v>
      </c>
      <c r="M1881" s="2">
        <v>42456.584722222222</v>
      </c>
      <c r="N1881" s="1">
        <v>42456</v>
      </c>
      <c r="O1881" t="s">
        <v>41</v>
      </c>
      <c r="P1881" t="s">
        <v>42</v>
      </c>
      <c r="Q1881" t="s">
        <v>70</v>
      </c>
      <c r="R1881">
        <v>27</v>
      </c>
      <c r="S1881" t="s">
        <v>95</v>
      </c>
      <c r="T1881" t="s">
        <v>381</v>
      </c>
      <c r="U1881" s="2">
        <v>8.3888888888888888E-2</v>
      </c>
      <c r="V1881">
        <v>120.8</v>
      </c>
      <c r="W1881" s="1">
        <v>0</v>
      </c>
      <c r="X1881" t="s">
        <v>41</v>
      </c>
      <c r="Y1881" t="s">
        <v>42</v>
      </c>
      <c r="Z1881" t="s">
        <v>43</v>
      </c>
      <c r="AA1881">
        <v>31</v>
      </c>
    </row>
    <row r="1882" spans="1:27" x14ac:dyDescent="0.25">
      <c r="A1882">
        <v>820879</v>
      </c>
      <c r="B1882" t="s">
        <v>505</v>
      </c>
      <c r="C1882" t="s">
        <v>410</v>
      </c>
      <c r="D1882" t="s">
        <v>507</v>
      </c>
      <c r="E1882" t="s">
        <v>29</v>
      </c>
      <c r="F1882" t="s">
        <v>47</v>
      </c>
      <c r="G1882">
        <v>28</v>
      </c>
      <c r="H1882" t="s">
        <v>75</v>
      </c>
      <c r="I1882" t="s">
        <v>48</v>
      </c>
      <c r="J1882" t="s">
        <v>508</v>
      </c>
      <c r="K1882" t="s">
        <v>149</v>
      </c>
      <c r="L1882" t="s">
        <v>3601</v>
      </c>
      <c r="M1882" s="2">
        <v>42456.48333333333</v>
      </c>
      <c r="N1882" s="1">
        <v>42456</v>
      </c>
      <c r="O1882" t="s">
        <v>41</v>
      </c>
      <c r="P1882" t="s">
        <v>42</v>
      </c>
      <c r="Q1882" t="s">
        <v>70</v>
      </c>
      <c r="R1882">
        <v>27</v>
      </c>
      <c r="S1882" t="s">
        <v>39</v>
      </c>
      <c r="T1882" t="s">
        <v>1629</v>
      </c>
      <c r="U1882" s="2">
        <v>8.4386574074074072E-2</v>
      </c>
      <c r="V1882">
        <v>121.51666666666667</v>
      </c>
      <c r="W1882" s="1">
        <v>0</v>
      </c>
      <c r="X1882" t="s">
        <v>41</v>
      </c>
      <c r="Y1882" t="s">
        <v>42</v>
      </c>
      <c r="Z1882" t="s">
        <v>43</v>
      </c>
      <c r="AA1882">
        <v>31</v>
      </c>
    </row>
    <row r="1883" spans="1:27" x14ac:dyDescent="0.25">
      <c r="A1883">
        <v>820897</v>
      </c>
      <c r="B1883" t="s">
        <v>740</v>
      </c>
      <c r="C1883" t="s">
        <v>256</v>
      </c>
      <c r="D1883" t="s">
        <v>2370</v>
      </c>
      <c r="E1883" t="s">
        <v>29</v>
      </c>
      <c r="F1883" t="s">
        <v>47</v>
      </c>
      <c r="G1883">
        <v>38</v>
      </c>
      <c r="H1883" t="s">
        <v>31</v>
      </c>
      <c r="I1883" t="s">
        <v>48</v>
      </c>
      <c r="J1883" t="s">
        <v>742</v>
      </c>
      <c r="K1883" t="s">
        <v>34</v>
      </c>
      <c r="L1883" t="s">
        <v>3602</v>
      </c>
      <c r="M1883" s="2">
        <v>42428.940972222219</v>
      </c>
      <c r="N1883" s="1">
        <v>42428</v>
      </c>
      <c r="O1883" t="s">
        <v>41</v>
      </c>
      <c r="P1883" t="s">
        <v>42</v>
      </c>
      <c r="Q1883" t="s">
        <v>38</v>
      </c>
      <c r="R1883">
        <v>28</v>
      </c>
      <c r="S1883" t="s">
        <v>54</v>
      </c>
      <c r="T1883" t="s">
        <v>2962</v>
      </c>
      <c r="U1883" s="2">
        <v>8.8310185185185186E-2</v>
      </c>
      <c r="V1883">
        <v>127.16666666666667</v>
      </c>
      <c r="W1883" s="1">
        <v>0</v>
      </c>
      <c r="X1883" t="s">
        <v>41</v>
      </c>
      <c r="Y1883" t="s">
        <v>42</v>
      </c>
      <c r="Z1883" t="s">
        <v>43</v>
      </c>
      <c r="AA1883">
        <v>31</v>
      </c>
    </row>
    <row r="1884" spans="1:27" x14ac:dyDescent="0.25">
      <c r="A1884">
        <v>820910</v>
      </c>
      <c r="B1884" t="s">
        <v>230</v>
      </c>
      <c r="C1884" t="s">
        <v>517</v>
      </c>
      <c r="D1884" t="s">
        <v>841</v>
      </c>
      <c r="E1884" t="s">
        <v>29</v>
      </c>
      <c r="F1884" t="s">
        <v>47</v>
      </c>
      <c r="G1884">
        <v>27</v>
      </c>
      <c r="H1884" t="s">
        <v>75</v>
      </c>
      <c r="I1884" t="s">
        <v>76</v>
      </c>
      <c r="J1884" t="s">
        <v>234</v>
      </c>
      <c r="K1884" t="s">
        <v>235</v>
      </c>
      <c r="L1884" t="s">
        <v>3603</v>
      </c>
      <c r="M1884" s="2">
        <v>42441.418749999997</v>
      </c>
      <c r="N1884" s="1">
        <v>42441</v>
      </c>
      <c r="O1884" t="s">
        <v>131</v>
      </c>
      <c r="P1884" t="s">
        <v>42</v>
      </c>
      <c r="Q1884" t="s">
        <v>70</v>
      </c>
      <c r="R1884">
        <v>12</v>
      </c>
      <c r="S1884" t="s">
        <v>39</v>
      </c>
      <c r="T1884" t="s">
        <v>3055</v>
      </c>
      <c r="U1884" s="2">
        <v>8.9756944444444445E-2</v>
      </c>
      <c r="V1884">
        <v>129.25</v>
      </c>
      <c r="W1884" s="1">
        <v>0</v>
      </c>
      <c r="X1884" t="s">
        <v>41</v>
      </c>
      <c r="Y1884" t="s">
        <v>42</v>
      </c>
      <c r="Z1884" t="s">
        <v>43</v>
      </c>
      <c r="AA1884">
        <v>31</v>
      </c>
    </row>
    <row r="1885" spans="1:27" x14ac:dyDescent="0.25">
      <c r="A1885">
        <v>820924</v>
      </c>
      <c r="B1885" t="s">
        <v>740</v>
      </c>
      <c r="C1885" t="s">
        <v>57</v>
      </c>
      <c r="D1885" t="s">
        <v>750</v>
      </c>
      <c r="E1885" t="s">
        <v>29</v>
      </c>
      <c r="F1885" t="s">
        <v>221</v>
      </c>
      <c r="G1885">
        <v>29</v>
      </c>
      <c r="H1885" t="s">
        <v>75</v>
      </c>
      <c r="I1885" t="s">
        <v>48</v>
      </c>
      <c r="J1885" t="s">
        <v>742</v>
      </c>
      <c r="K1885" t="s">
        <v>203</v>
      </c>
      <c r="L1885" t="s">
        <v>3604</v>
      </c>
      <c r="M1885" s="2">
        <v>42453.559027777781</v>
      </c>
      <c r="N1885" s="1">
        <v>42453</v>
      </c>
      <c r="O1885" t="s">
        <v>36</v>
      </c>
      <c r="P1885" t="s">
        <v>37</v>
      </c>
      <c r="Q1885" t="s">
        <v>70</v>
      </c>
      <c r="R1885">
        <v>24</v>
      </c>
      <c r="S1885" t="s">
        <v>95</v>
      </c>
      <c r="T1885" t="s">
        <v>3605</v>
      </c>
      <c r="U1885" s="2">
        <v>0.11138888888888888</v>
      </c>
      <c r="V1885">
        <v>160.4</v>
      </c>
      <c r="W1885" s="1">
        <v>0</v>
      </c>
      <c r="X1885" t="s">
        <v>41</v>
      </c>
      <c r="Y1885" t="s">
        <v>42</v>
      </c>
      <c r="Z1885" t="s">
        <v>43</v>
      </c>
      <c r="AA1885">
        <v>31</v>
      </c>
    </row>
    <row r="1886" spans="1:27" x14ac:dyDescent="0.25">
      <c r="A1886">
        <v>820927</v>
      </c>
      <c r="B1886" t="s">
        <v>89</v>
      </c>
      <c r="C1886" t="s">
        <v>57</v>
      </c>
      <c r="D1886" t="s">
        <v>1825</v>
      </c>
      <c r="E1886" t="s">
        <v>29</v>
      </c>
      <c r="F1886" t="s">
        <v>162</v>
      </c>
      <c r="G1886">
        <v>23</v>
      </c>
      <c r="H1886" t="s">
        <v>75</v>
      </c>
      <c r="I1886" t="s">
        <v>48</v>
      </c>
      <c r="J1886" t="s">
        <v>92</v>
      </c>
      <c r="K1886" t="s">
        <v>203</v>
      </c>
      <c r="L1886" t="s">
        <v>3606</v>
      </c>
      <c r="M1886" s="2">
        <v>42433.338194444441</v>
      </c>
      <c r="N1886" s="1">
        <v>42433</v>
      </c>
      <c r="O1886" t="s">
        <v>138</v>
      </c>
      <c r="P1886" t="s">
        <v>37</v>
      </c>
      <c r="Q1886" t="s">
        <v>70</v>
      </c>
      <c r="R1886">
        <v>4</v>
      </c>
      <c r="S1886" t="s">
        <v>39</v>
      </c>
      <c r="T1886" t="s">
        <v>1023</v>
      </c>
      <c r="U1886" s="2">
        <v>8.3472222222222225E-2</v>
      </c>
      <c r="V1886">
        <v>120.2</v>
      </c>
      <c r="W1886" s="1">
        <v>0</v>
      </c>
      <c r="X1886" t="s">
        <v>41</v>
      </c>
      <c r="Y1886" t="s">
        <v>42</v>
      </c>
      <c r="Z1886" t="s">
        <v>43</v>
      </c>
      <c r="AA1886">
        <v>31</v>
      </c>
    </row>
    <row r="1887" spans="1:27" x14ac:dyDescent="0.25">
      <c r="A1887">
        <v>820928</v>
      </c>
      <c r="B1887" t="s">
        <v>511</v>
      </c>
      <c r="C1887" t="s">
        <v>428</v>
      </c>
      <c r="D1887" t="s">
        <v>2571</v>
      </c>
      <c r="E1887" t="s">
        <v>29</v>
      </c>
      <c r="F1887" t="s">
        <v>30</v>
      </c>
      <c r="G1887">
        <v>28</v>
      </c>
      <c r="H1887" t="s">
        <v>75</v>
      </c>
      <c r="I1887" t="s">
        <v>84</v>
      </c>
      <c r="J1887" t="s">
        <v>513</v>
      </c>
      <c r="K1887" t="s">
        <v>34</v>
      </c>
      <c r="L1887" t="s">
        <v>3607</v>
      </c>
      <c r="M1887" s="2">
        <v>42424.898611111108</v>
      </c>
      <c r="N1887" s="1">
        <v>42424</v>
      </c>
      <c r="O1887" t="s">
        <v>62</v>
      </c>
      <c r="P1887" t="s">
        <v>37</v>
      </c>
      <c r="Q1887" t="s">
        <v>38</v>
      </c>
      <c r="R1887">
        <v>24</v>
      </c>
      <c r="S1887" t="s">
        <v>54</v>
      </c>
      <c r="T1887" t="s">
        <v>3396</v>
      </c>
      <c r="U1887" s="2">
        <v>8.7523148148148142E-2</v>
      </c>
      <c r="V1887">
        <v>126.03333333333333</v>
      </c>
      <c r="W1887" s="1">
        <v>0</v>
      </c>
      <c r="X1887" t="s">
        <v>41</v>
      </c>
      <c r="Y1887" t="s">
        <v>42</v>
      </c>
      <c r="Z1887" t="s">
        <v>43</v>
      </c>
      <c r="AA1887">
        <v>31</v>
      </c>
    </row>
    <row r="1888" spans="1:27" x14ac:dyDescent="0.25">
      <c r="A1888">
        <v>820932</v>
      </c>
      <c r="B1888" t="s">
        <v>152</v>
      </c>
      <c r="C1888" t="s">
        <v>57</v>
      </c>
      <c r="D1888" t="s">
        <v>154</v>
      </c>
      <c r="E1888" t="s">
        <v>29</v>
      </c>
      <c r="F1888" t="s">
        <v>47</v>
      </c>
      <c r="G1888">
        <v>31</v>
      </c>
      <c r="H1888" t="s">
        <v>75</v>
      </c>
      <c r="I1888" t="s">
        <v>48</v>
      </c>
      <c r="J1888" t="s">
        <v>156</v>
      </c>
      <c r="K1888" t="s">
        <v>203</v>
      </c>
      <c r="L1888" t="s">
        <v>3608</v>
      </c>
      <c r="M1888" s="2">
        <v>42433.865972222222</v>
      </c>
      <c r="N1888" s="1">
        <v>42433</v>
      </c>
      <c r="O1888" t="s">
        <v>138</v>
      </c>
      <c r="P1888" t="s">
        <v>37</v>
      </c>
      <c r="Q1888" t="s">
        <v>70</v>
      </c>
      <c r="R1888">
        <v>4</v>
      </c>
      <c r="S1888" t="s">
        <v>54</v>
      </c>
      <c r="T1888" t="s">
        <v>3609</v>
      </c>
      <c r="U1888" s="2">
        <v>0.15275462962962963</v>
      </c>
      <c r="V1888">
        <v>219.96666666666667</v>
      </c>
      <c r="W1888" s="1">
        <v>0</v>
      </c>
      <c r="X1888" t="s">
        <v>41</v>
      </c>
      <c r="Y1888" t="s">
        <v>42</v>
      </c>
      <c r="Z1888" t="s">
        <v>43</v>
      </c>
      <c r="AA1888">
        <v>31</v>
      </c>
    </row>
    <row r="1889" spans="1:27" x14ac:dyDescent="0.25">
      <c r="A1889">
        <v>820969</v>
      </c>
      <c r="B1889" t="s">
        <v>250</v>
      </c>
      <c r="C1889" t="s">
        <v>82</v>
      </c>
      <c r="D1889" t="s">
        <v>1172</v>
      </c>
      <c r="E1889" t="s">
        <v>29</v>
      </c>
      <c r="F1889" t="s">
        <v>47</v>
      </c>
      <c r="G1889">
        <v>34</v>
      </c>
      <c r="H1889" t="s">
        <v>75</v>
      </c>
      <c r="I1889" t="s">
        <v>393</v>
      </c>
      <c r="J1889" t="s">
        <v>252</v>
      </c>
      <c r="K1889" t="s">
        <v>67</v>
      </c>
      <c r="L1889" t="s">
        <v>3610</v>
      </c>
      <c r="M1889" s="2">
        <v>42432.370138888888</v>
      </c>
      <c r="N1889" s="1">
        <v>42432</v>
      </c>
      <c r="O1889" t="s">
        <v>36</v>
      </c>
      <c r="P1889" t="s">
        <v>37</v>
      </c>
      <c r="Q1889" t="s">
        <v>70</v>
      </c>
      <c r="R1889">
        <v>3</v>
      </c>
      <c r="S1889" t="s">
        <v>39</v>
      </c>
      <c r="T1889" t="s">
        <v>755</v>
      </c>
      <c r="U1889" s="2">
        <v>8.638888888888889E-2</v>
      </c>
      <c r="V1889">
        <v>124.4</v>
      </c>
      <c r="W1889" s="1">
        <v>0</v>
      </c>
      <c r="X1889" t="s">
        <v>41</v>
      </c>
      <c r="Y1889" t="s">
        <v>42</v>
      </c>
      <c r="Z1889" t="s">
        <v>43</v>
      </c>
      <c r="AA1889">
        <v>31</v>
      </c>
    </row>
    <row r="1890" spans="1:27" x14ac:dyDescent="0.25">
      <c r="A1890">
        <v>820970</v>
      </c>
      <c r="B1890" t="s">
        <v>170</v>
      </c>
      <c r="C1890" t="s">
        <v>177</v>
      </c>
      <c r="D1890" t="s">
        <v>172</v>
      </c>
      <c r="E1890" t="s">
        <v>29</v>
      </c>
      <c r="F1890" t="s">
        <v>100</v>
      </c>
      <c r="G1890">
        <v>41</v>
      </c>
      <c r="H1890" t="s">
        <v>31</v>
      </c>
      <c r="I1890" t="s">
        <v>393</v>
      </c>
      <c r="J1890" t="s">
        <v>173</v>
      </c>
      <c r="K1890" t="s">
        <v>34</v>
      </c>
      <c r="L1890" t="s">
        <v>3611</v>
      </c>
      <c r="M1890" s="2">
        <v>42410.307638888888</v>
      </c>
      <c r="N1890" s="1">
        <v>42410</v>
      </c>
      <c r="O1890" t="s">
        <v>62</v>
      </c>
      <c r="P1890" t="s">
        <v>37</v>
      </c>
      <c r="Q1890" t="s">
        <v>38</v>
      </c>
      <c r="R1890">
        <v>10</v>
      </c>
      <c r="S1890" t="s">
        <v>39</v>
      </c>
      <c r="T1890" t="s">
        <v>3612</v>
      </c>
      <c r="U1890" s="2">
        <v>9.5138888888888884E-2</v>
      </c>
      <c r="V1890">
        <v>137</v>
      </c>
      <c r="W1890" s="1">
        <v>0</v>
      </c>
      <c r="X1890" t="s">
        <v>41</v>
      </c>
      <c r="Y1890" t="s">
        <v>42</v>
      </c>
      <c r="Z1890" t="s">
        <v>43</v>
      </c>
      <c r="AA1890">
        <v>31</v>
      </c>
    </row>
    <row r="1891" spans="1:27" x14ac:dyDescent="0.25">
      <c r="A1891">
        <v>820978</v>
      </c>
      <c r="B1891" t="s">
        <v>250</v>
      </c>
      <c r="C1891" t="s">
        <v>329</v>
      </c>
      <c r="D1891" t="s">
        <v>355</v>
      </c>
      <c r="E1891" t="s">
        <v>29</v>
      </c>
      <c r="F1891" t="s">
        <v>47</v>
      </c>
      <c r="G1891">
        <v>39</v>
      </c>
      <c r="H1891" t="s">
        <v>31</v>
      </c>
      <c r="I1891" t="s">
        <v>109</v>
      </c>
      <c r="J1891" t="s">
        <v>252</v>
      </c>
      <c r="K1891" t="s">
        <v>67</v>
      </c>
      <c r="L1891" t="s">
        <v>3613</v>
      </c>
      <c r="M1891" s="2">
        <v>42454.745833333334</v>
      </c>
      <c r="N1891" s="1">
        <v>42454</v>
      </c>
      <c r="O1891" t="s">
        <v>138</v>
      </c>
      <c r="P1891" t="s">
        <v>37</v>
      </c>
      <c r="Q1891" t="s">
        <v>70</v>
      </c>
      <c r="R1891">
        <v>25</v>
      </c>
      <c r="S1891" t="s">
        <v>54</v>
      </c>
      <c r="T1891" t="s">
        <v>3614</v>
      </c>
      <c r="U1891" s="2">
        <v>9.5231481481481486E-2</v>
      </c>
      <c r="V1891">
        <v>137.13333333333333</v>
      </c>
      <c r="W1891" s="1">
        <v>0</v>
      </c>
      <c r="X1891" t="s">
        <v>41</v>
      </c>
      <c r="Y1891" t="s">
        <v>42</v>
      </c>
      <c r="Z1891" t="s">
        <v>43</v>
      </c>
      <c r="AA1891">
        <v>31</v>
      </c>
    </row>
    <row r="1892" spans="1:27" x14ac:dyDescent="0.25">
      <c r="A1892">
        <v>821009</v>
      </c>
      <c r="B1892" t="s">
        <v>97</v>
      </c>
      <c r="C1892" t="s">
        <v>405</v>
      </c>
      <c r="D1892" t="s">
        <v>99</v>
      </c>
      <c r="E1892" t="s">
        <v>29</v>
      </c>
      <c r="F1892" t="s">
        <v>221</v>
      </c>
      <c r="G1892">
        <v>27</v>
      </c>
      <c r="H1892" t="s">
        <v>75</v>
      </c>
      <c r="I1892" t="s">
        <v>155</v>
      </c>
      <c r="J1892" t="s">
        <v>103</v>
      </c>
      <c r="K1892" t="s">
        <v>67</v>
      </c>
      <c r="L1892" t="s">
        <v>3615</v>
      </c>
      <c r="M1892" s="2">
        <v>42447.625694444447</v>
      </c>
      <c r="N1892" s="1">
        <v>42447</v>
      </c>
      <c r="O1892" t="s">
        <v>138</v>
      </c>
      <c r="P1892" t="s">
        <v>37</v>
      </c>
      <c r="Q1892" t="s">
        <v>70</v>
      </c>
      <c r="R1892">
        <v>18</v>
      </c>
      <c r="S1892" t="s">
        <v>95</v>
      </c>
      <c r="T1892" t="s">
        <v>3616</v>
      </c>
      <c r="U1892" s="2">
        <v>0.12023148148148148</v>
      </c>
      <c r="V1892">
        <v>173.13333333333333</v>
      </c>
      <c r="W1892" s="1">
        <v>0</v>
      </c>
      <c r="X1892" t="s">
        <v>41</v>
      </c>
      <c r="Y1892" t="s">
        <v>42</v>
      </c>
      <c r="Z1892" t="s">
        <v>43</v>
      </c>
      <c r="AA1892">
        <v>31</v>
      </c>
    </row>
    <row r="1893" spans="1:27" x14ac:dyDescent="0.25">
      <c r="A1893">
        <v>821010</v>
      </c>
      <c r="B1893" t="s">
        <v>152</v>
      </c>
      <c r="C1893" t="s">
        <v>293</v>
      </c>
      <c r="D1893" t="s">
        <v>656</v>
      </c>
      <c r="E1893" t="s">
        <v>29</v>
      </c>
      <c r="F1893" t="s">
        <v>221</v>
      </c>
      <c r="G1893">
        <v>33</v>
      </c>
      <c r="H1893" t="s">
        <v>75</v>
      </c>
      <c r="I1893" t="s">
        <v>155</v>
      </c>
      <c r="J1893" t="s">
        <v>156</v>
      </c>
      <c r="K1893" t="s">
        <v>67</v>
      </c>
      <c r="L1893" t="s">
        <v>3617</v>
      </c>
      <c r="M1893" s="2">
        <v>42424.523611111108</v>
      </c>
      <c r="N1893" s="1">
        <v>42424</v>
      </c>
      <c r="O1893" t="s">
        <v>62</v>
      </c>
      <c r="P1893" t="s">
        <v>37</v>
      </c>
      <c r="Q1893" t="s">
        <v>38</v>
      </c>
      <c r="R1893">
        <v>24</v>
      </c>
      <c r="S1893" t="s">
        <v>95</v>
      </c>
      <c r="T1893" t="s">
        <v>343</v>
      </c>
      <c r="U1893" s="2">
        <v>8.4837962962962962E-2</v>
      </c>
      <c r="V1893">
        <v>122.16666666666667</v>
      </c>
      <c r="W1893" s="1">
        <v>0</v>
      </c>
      <c r="X1893" t="s">
        <v>41</v>
      </c>
      <c r="Y1893" t="s">
        <v>42</v>
      </c>
      <c r="Z1893" t="s">
        <v>43</v>
      </c>
      <c r="AA1893">
        <v>31</v>
      </c>
    </row>
    <row r="1894" spans="1:27" x14ac:dyDescent="0.25">
      <c r="A1894">
        <v>821033</v>
      </c>
      <c r="B1894" t="s">
        <v>357</v>
      </c>
      <c r="C1894" t="s">
        <v>239</v>
      </c>
      <c r="D1894" t="s">
        <v>958</v>
      </c>
      <c r="E1894" t="s">
        <v>29</v>
      </c>
      <c r="F1894" t="s">
        <v>233</v>
      </c>
      <c r="G1894">
        <v>32</v>
      </c>
      <c r="H1894" t="s">
        <v>75</v>
      </c>
      <c r="I1894" t="s">
        <v>48</v>
      </c>
      <c r="J1894" t="s">
        <v>359</v>
      </c>
      <c r="K1894" t="s">
        <v>116</v>
      </c>
      <c r="L1894" t="s">
        <v>3618</v>
      </c>
      <c r="M1894" s="2">
        <v>42428.950694444444</v>
      </c>
      <c r="N1894" s="1">
        <v>42428</v>
      </c>
      <c r="O1894" t="s">
        <v>41</v>
      </c>
      <c r="P1894" t="s">
        <v>42</v>
      </c>
      <c r="Q1894" t="s">
        <v>38</v>
      </c>
      <c r="R1894">
        <v>28</v>
      </c>
      <c r="S1894" t="s">
        <v>54</v>
      </c>
      <c r="T1894" t="s">
        <v>827</v>
      </c>
      <c r="U1894" s="2">
        <v>8.5069444444444448E-2</v>
      </c>
      <c r="V1894">
        <v>122.5</v>
      </c>
      <c r="W1894" s="1">
        <v>0</v>
      </c>
      <c r="X1894" t="s">
        <v>41</v>
      </c>
      <c r="Y1894" t="s">
        <v>42</v>
      </c>
      <c r="Z1894" t="s">
        <v>43</v>
      </c>
      <c r="AA1894">
        <v>31</v>
      </c>
    </row>
    <row r="1895" spans="1:27" x14ac:dyDescent="0.25">
      <c r="A1895">
        <v>821041</v>
      </c>
      <c r="B1895" t="s">
        <v>72</v>
      </c>
      <c r="C1895" t="s">
        <v>334</v>
      </c>
      <c r="D1895" t="s">
        <v>2008</v>
      </c>
      <c r="E1895" t="s">
        <v>29</v>
      </c>
      <c r="F1895" t="s">
        <v>30</v>
      </c>
      <c r="G1895">
        <v>37</v>
      </c>
      <c r="H1895" t="s">
        <v>31</v>
      </c>
      <c r="I1895" t="s">
        <v>147</v>
      </c>
      <c r="J1895" t="s">
        <v>77</v>
      </c>
      <c r="K1895" t="s">
        <v>235</v>
      </c>
      <c r="L1895" t="s">
        <v>3619</v>
      </c>
      <c r="M1895" s="2">
        <v>42418.523611111108</v>
      </c>
      <c r="N1895" s="1">
        <v>42418</v>
      </c>
      <c r="O1895" t="s">
        <v>36</v>
      </c>
      <c r="P1895" t="s">
        <v>37</v>
      </c>
      <c r="Q1895" t="s">
        <v>38</v>
      </c>
      <c r="R1895">
        <v>18</v>
      </c>
      <c r="S1895" t="s">
        <v>95</v>
      </c>
      <c r="T1895" t="s">
        <v>381</v>
      </c>
      <c r="U1895" s="2">
        <v>8.3888888888888888E-2</v>
      </c>
      <c r="V1895">
        <v>120.8</v>
      </c>
      <c r="W1895" s="1">
        <v>0</v>
      </c>
      <c r="X1895" t="s">
        <v>41</v>
      </c>
      <c r="Y1895" t="s">
        <v>42</v>
      </c>
      <c r="Z1895" t="s">
        <v>43</v>
      </c>
      <c r="AA1895">
        <v>31</v>
      </c>
    </row>
    <row r="1896" spans="1:27" x14ac:dyDescent="0.25">
      <c r="A1896">
        <v>821068</v>
      </c>
      <c r="B1896" t="s">
        <v>261</v>
      </c>
      <c r="C1896" t="s">
        <v>334</v>
      </c>
      <c r="D1896" t="s">
        <v>262</v>
      </c>
      <c r="E1896" t="s">
        <v>29</v>
      </c>
      <c r="F1896" t="s">
        <v>162</v>
      </c>
      <c r="G1896">
        <v>29</v>
      </c>
      <c r="H1896" t="s">
        <v>75</v>
      </c>
      <c r="I1896" t="s">
        <v>84</v>
      </c>
      <c r="J1896" t="s">
        <v>263</v>
      </c>
      <c r="K1896" t="s">
        <v>203</v>
      </c>
      <c r="L1896" t="s">
        <v>3620</v>
      </c>
      <c r="M1896" s="2">
        <v>42424.847222222219</v>
      </c>
      <c r="N1896" s="1">
        <v>42424</v>
      </c>
      <c r="O1896" t="s">
        <v>62</v>
      </c>
      <c r="P1896" t="s">
        <v>37</v>
      </c>
      <c r="Q1896" t="s">
        <v>38</v>
      </c>
      <c r="R1896">
        <v>24</v>
      </c>
      <c r="S1896" t="s">
        <v>54</v>
      </c>
      <c r="T1896" t="s">
        <v>521</v>
      </c>
      <c r="U1896" s="2">
        <v>8.3819444444444446E-2</v>
      </c>
      <c r="V1896">
        <v>120.7</v>
      </c>
      <c r="W1896" s="1">
        <v>0</v>
      </c>
      <c r="X1896" t="s">
        <v>41</v>
      </c>
      <c r="Y1896" t="s">
        <v>42</v>
      </c>
      <c r="Z1896" t="s">
        <v>43</v>
      </c>
      <c r="AA1896">
        <v>31</v>
      </c>
    </row>
    <row r="1897" spans="1:27" x14ac:dyDescent="0.25">
      <c r="A1897">
        <v>821074</v>
      </c>
      <c r="B1897" t="s">
        <v>323</v>
      </c>
      <c r="C1897" t="s">
        <v>272</v>
      </c>
      <c r="D1897" t="s">
        <v>798</v>
      </c>
      <c r="E1897" t="s">
        <v>29</v>
      </c>
      <c r="F1897" t="s">
        <v>100</v>
      </c>
      <c r="G1897">
        <v>32</v>
      </c>
      <c r="H1897" t="s">
        <v>75</v>
      </c>
      <c r="I1897" t="s">
        <v>147</v>
      </c>
      <c r="J1897" t="s">
        <v>325</v>
      </c>
      <c r="K1897" t="s">
        <v>67</v>
      </c>
      <c r="L1897" t="s">
        <v>3621</v>
      </c>
      <c r="M1897" s="2">
        <v>42424.450694444444</v>
      </c>
      <c r="N1897" s="1">
        <v>42424</v>
      </c>
      <c r="O1897" t="s">
        <v>62</v>
      </c>
      <c r="P1897" t="s">
        <v>37</v>
      </c>
      <c r="Q1897" t="s">
        <v>38</v>
      </c>
      <c r="R1897">
        <v>24</v>
      </c>
      <c r="S1897" t="s">
        <v>39</v>
      </c>
      <c r="T1897" t="s">
        <v>652</v>
      </c>
      <c r="U1897" s="2">
        <v>8.5995370370370375E-2</v>
      </c>
      <c r="V1897">
        <v>123.83333333333333</v>
      </c>
      <c r="W1897" s="1">
        <v>0</v>
      </c>
      <c r="X1897" t="s">
        <v>41</v>
      </c>
      <c r="Y1897" t="s">
        <v>42</v>
      </c>
      <c r="Z1897" t="s">
        <v>43</v>
      </c>
      <c r="AA1897">
        <v>31</v>
      </c>
    </row>
    <row r="1898" spans="1:27" x14ac:dyDescent="0.25">
      <c r="A1898">
        <v>821083</v>
      </c>
      <c r="B1898" t="s">
        <v>323</v>
      </c>
      <c r="C1898" t="s">
        <v>145</v>
      </c>
      <c r="D1898" t="s">
        <v>1140</v>
      </c>
      <c r="E1898" t="s">
        <v>29</v>
      </c>
      <c r="F1898" t="s">
        <v>221</v>
      </c>
      <c r="G1898">
        <v>36</v>
      </c>
      <c r="H1898" t="s">
        <v>31</v>
      </c>
      <c r="I1898" t="s">
        <v>155</v>
      </c>
      <c r="J1898" t="s">
        <v>325</v>
      </c>
      <c r="K1898" t="s">
        <v>203</v>
      </c>
      <c r="L1898" t="s">
        <v>3622</v>
      </c>
      <c r="M1898" s="2">
        <v>42453.529166666667</v>
      </c>
      <c r="N1898" s="1">
        <v>42453</v>
      </c>
      <c r="O1898" t="s">
        <v>36</v>
      </c>
      <c r="P1898" t="s">
        <v>37</v>
      </c>
      <c r="Q1898" t="s">
        <v>70</v>
      </c>
      <c r="R1898">
        <v>24</v>
      </c>
      <c r="S1898" t="s">
        <v>95</v>
      </c>
      <c r="T1898" t="s">
        <v>3369</v>
      </c>
      <c r="U1898" s="2">
        <v>9.0462962962962967E-2</v>
      </c>
      <c r="V1898">
        <v>130.26666666666668</v>
      </c>
      <c r="W1898" s="1">
        <v>0</v>
      </c>
      <c r="X1898" t="s">
        <v>41</v>
      </c>
      <c r="Y1898" t="s">
        <v>42</v>
      </c>
      <c r="Z1898" t="s">
        <v>43</v>
      </c>
      <c r="AA1898">
        <v>31</v>
      </c>
    </row>
    <row r="1899" spans="1:27" x14ac:dyDescent="0.25">
      <c r="A1899">
        <v>821098</v>
      </c>
      <c r="B1899" t="s">
        <v>431</v>
      </c>
      <c r="C1899" t="s">
        <v>256</v>
      </c>
      <c r="D1899" t="s">
        <v>884</v>
      </c>
      <c r="E1899" t="s">
        <v>29</v>
      </c>
      <c r="F1899" t="s">
        <v>162</v>
      </c>
      <c r="G1899">
        <v>27</v>
      </c>
      <c r="H1899" t="s">
        <v>75</v>
      </c>
      <c r="I1899" t="s">
        <v>32</v>
      </c>
      <c r="J1899" t="s">
        <v>433</v>
      </c>
      <c r="K1899" t="s">
        <v>67</v>
      </c>
      <c r="L1899" t="s">
        <v>3623</v>
      </c>
      <c r="M1899" s="2">
        <v>42424.722222222219</v>
      </c>
      <c r="N1899" s="1">
        <v>42424</v>
      </c>
      <c r="O1899" t="s">
        <v>62</v>
      </c>
      <c r="P1899" t="s">
        <v>37</v>
      </c>
      <c r="Q1899" t="s">
        <v>38</v>
      </c>
      <c r="R1899">
        <v>24</v>
      </c>
      <c r="S1899" t="s">
        <v>54</v>
      </c>
      <c r="T1899" t="s">
        <v>343</v>
      </c>
      <c r="U1899" s="2">
        <v>8.4837962962962962E-2</v>
      </c>
      <c r="V1899">
        <v>122.16666666666667</v>
      </c>
      <c r="W1899" s="1">
        <v>0</v>
      </c>
      <c r="X1899" t="s">
        <v>41</v>
      </c>
      <c r="Y1899" t="s">
        <v>42</v>
      </c>
      <c r="Z1899" t="s">
        <v>43</v>
      </c>
      <c r="AA1899">
        <v>31</v>
      </c>
    </row>
    <row r="1900" spans="1:27" x14ac:dyDescent="0.25">
      <c r="A1900">
        <v>821106</v>
      </c>
      <c r="B1900" t="s">
        <v>194</v>
      </c>
      <c r="C1900" t="s">
        <v>298</v>
      </c>
      <c r="D1900" t="s">
        <v>195</v>
      </c>
      <c r="E1900" t="s">
        <v>29</v>
      </c>
      <c r="F1900" t="s">
        <v>100</v>
      </c>
      <c r="G1900">
        <v>33</v>
      </c>
      <c r="H1900" t="s">
        <v>75</v>
      </c>
      <c r="I1900" t="s">
        <v>48</v>
      </c>
      <c r="J1900" t="s">
        <v>196</v>
      </c>
      <c r="K1900" t="s">
        <v>203</v>
      </c>
      <c r="L1900" t="s">
        <v>3624</v>
      </c>
      <c r="M1900" s="2">
        <v>42385.70416666667</v>
      </c>
      <c r="N1900" s="1">
        <v>42385</v>
      </c>
      <c r="O1900" t="s">
        <v>131</v>
      </c>
      <c r="P1900" t="s">
        <v>42</v>
      </c>
      <c r="Q1900" t="s">
        <v>53</v>
      </c>
      <c r="R1900">
        <v>16</v>
      </c>
      <c r="S1900" t="s">
        <v>95</v>
      </c>
      <c r="T1900" t="s">
        <v>3625</v>
      </c>
      <c r="U1900" s="2">
        <v>9.284722222222222E-2</v>
      </c>
      <c r="V1900">
        <v>133.69999999999999</v>
      </c>
      <c r="W1900" s="1">
        <v>0</v>
      </c>
      <c r="X1900" t="s">
        <v>41</v>
      </c>
      <c r="Y1900" t="s">
        <v>42</v>
      </c>
      <c r="Z1900" t="s">
        <v>43</v>
      </c>
      <c r="AA1900">
        <v>31</v>
      </c>
    </row>
    <row r="1901" spans="1:27" x14ac:dyDescent="0.25">
      <c r="A1901">
        <v>821133</v>
      </c>
      <c r="B1901" t="s">
        <v>261</v>
      </c>
      <c r="C1901" t="s">
        <v>183</v>
      </c>
      <c r="D1901" t="s">
        <v>800</v>
      </c>
      <c r="E1901" t="s">
        <v>29</v>
      </c>
      <c r="F1901" t="s">
        <v>221</v>
      </c>
      <c r="G1901">
        <v>31</v>
      </c>
      <c r="H1901" t="s">
        <v>75</v>
      </c>
      <c r="I1901" t="s">
        <v>84</v>
      </c>
      <c r="J1901" t="s">
        <v>263</v>
      </c>
      <c r="K1901" t="s">
        <v>203</v>
      </c>
      <c r="L1901" t="s">
        <v>3626</v>
      </c>
      <c r="M1901" s="2">
        <v>42419.605555555558</v>
      </c>
      <c r="N1901" s="1">
        <v>42419</v>
      </c>
      <c r="O1901" t="s">
        <v>138</v>
      </c>
      <c r="P1901" t="s">
        <v>37</v>
      </c>
      <c r="Q1901" t="s">
        <v>38</v>
      </c>
      <c r="R1901">
        <v>19</v>
      </c>
      <c r="S1901" t="s">
        <v>95</v>
      </c>
      <c r="T1901" t="s">
        <v>918</v>
      </c>
      <c r="U1901" s="2">
        <v>8.430555555555555E-2</v>
      </c>
      <c r="V1901">
        <v>121.4</v>
      </c>
      <c r="W1901" s="1">
        <v>0</v>
      </c>
      <c r="X1901" t="s">
        <v>41</v>
      </c>
      <c r="Y1901" t="s">
        <v>42</v>
      </c>
      <c r="Z1901" t="s">
        <v>43</v>
      </c>
      <c r="AA1901">
        <v>31</v>
      </c>
    </row>
    <row r="1902" spans="1:27" x14ac:dyDescent="0.25">
      <c r="A1902">
        <v>821139</v>
      </c>
      <c r="B1902" t="s">
        <v>212</v>
      </c>
      <c r="C1902" t="s">
        <v>82</v>
      </c>
      <c r="D1902" t="s">
        <v>214</v>
      </c>
      <c r="E1902" t="s">
        <v>29</v>
      </c>
      <c r="F1902" t="s">
        <v>30</v>
      </c>
      <c r="G1902">
        <v>26</v>
      </c>
      <c r="H1902" t="s">
        <v>75</v>
      </c>
      <c r="I1902" t="s">
        <v>84</v>
      </c>
      <c r="J1902" t="s">
        <v>215</v>
      </c>
      <c r="K1902" t="s">
        <v>50</v>
      </c>
      <c r="L1902" t="s">
        <v>3627</v>
      </c>
      <c r="M1902" s="2">
        <v>42372.895833333336</v>
      </c>
      <c r="N1902" s="1">
        <v>42372</v>
      </c>
      <c r="O1902" t="s">
        <v>41</v>
      </c>
      <c r="P1902" t="s">
        <v>42</v>
      </c>
      <c r="Q1902" t="s">
        <v>53</v>
      </c>
      <c r="R1902">
        <v>3</v>
      </c>
      <c r="S1902" t="s">
        <v>54</v>
      </c>
      <c r="T1902" t="s">
        <v>914</v>
      </c>
      <c r="U1902" s="2">
        <v>8.9027777777777775E-2</v>
      </c>
      <c r="V1902">
        <v>128.19999999999999</v>
      </c>
      <c r="W1902" s="1">
        <v>0</v>
      </c>
      <c r="X1902" t="s">
        <v>41</v>
      </c>
      <c r="Y1902" t="s">
        <v>42</v>
      </c>
      <c r="Z1902" t="s">
        <v>43</v>
      </c>
      <c r="AA1902">
        <v>31</v>
      </c>
    </row>
    <row r="1903" spans="1:27" x14ac:dyDescent="0.25">
      <c r="A1903">
        <v>821146</v>
      </c>
      <c r="B1903" t="s">
        <v>44</v>
      </c>
      <c r="C1903" t="s">
        <v>219</v>
      </c>
      <c r="D1903" t="s">
        <v>1854</v>
      </c>
      <c r="E1903" t="s">
        <v>29</v>
      </c>
      <c r="F1903" t="s">
        <v>47</v>
      </c>
      <c r="G1903">
        <v>19</v>
      </c>
      <c r="H1903" t="s">
        <v>101</v>
      </c>
      <c r="I1903" t="s">
        <v>76</v>
      </c>
      <c r="J1903" t="s">
        <v>49</v>
      </c>
      <c r="K1903" t="s">
        <v>532</v>
      </c>
      <c r="L1903" t="s">
        <v>3628</v>
      </c>
      <c r="M1903" s="2">
        <v>42457.548611111109</v>
      </c>
      <c r="N1903" s="1">
        <v>42457</v>
      </c>
      <c r="O1903" t="s">
        <v>52</v>
      </c>
      <c r="P1903" t="s">
        <v>37</v>
      </c>
      <c r="Q1903" t="s">
        <v>70</v>
      </c>
      <c r="R1903">
        <v>28</v>
      </c>
      <c r="S1903" t="s">
        <v>95</v>
      </c>
      <c r="T1903" t="s">
        <v>270</v>
      </c>
      <c r="U1903" s="2">
        <v>8.3495370370370373E-2</v>
      </c>
      <c r="V1903">
        <v>120.23333333333333</v>
      </c>
      <c r="W1903" s="1">
        <v>0</v>
      </c>
      <c r="X1903" t="s">
        <v>41</v>
      </c>
      <c r="Y1903" t="s">
        <v>42</v>
      </c>
      <c r="Z1903" t="s">
        <v>43</v>
      </c>
      <c r="AA1903">
        <v>31</v>
      </c>
    </row>
    <row r="1904" spans="1:27" x14ac:dyDescent="0.25">
      <c r="A1904">
        <v>821163</v>
      </c>
      <c r="B1904" t="s">
        <v>255</v>
      </c>
      <c r="C1904" t="s">
        <v>231</v>
      </c>
      <c r="D1904" t="s">
        <v>710</v>
      </c>
      <c r="E1904" t="s">
        <v>29</v>
      </c>
      <c r="F1904" t="s">
        <v>47</v>
      </c>
      <c r="G1904">
        <v>30</v>
      </c>
      <c r="H1904" t="s">
        <v>75</v>
      </c>
      <c r="I1904" t="s">
        <v>48</v>
      </c>
      <c r="J1904" t="s">
        <v>258</v>
      </c>
      <c r="K1904" t="s">
        <v>93</v>
      </c>
      <c r="L1904" t="s">
        <v>3629</v>
      </c>
      <c r="M1904" s="2">
        <v>42443.855555555558</v>
      </c>
      <c r="N1904" s="1">
        <v>42443</v>
      </c>
      <c r="O1904" t="s">
        <v>52</v>
      </c>
      <c r="P1904" t="s">
        <v>37</v>
      </c>
      <c r="Q1904" t="s">
        <v>70</v>
      </c>
      <c r="R1904">
        <v>14</v>
      </c>
      <c r="S1904" t="s">
        <v>54</v>
      </c>
      <c r="T1904" t="s">
        <v>984</v>
      </c>
      <c r="U1904" s="2">
        <v>8.4155092592592587E-2</v>
      </c>
      <c r="V1904">
        <v>121.18333333333334</v>
      </c>
      <c r="W1904" s="1">
        <v>0</v>
      </c>
      <c r="X1904" t="s">
        <v>41</v>
      </c>
      <c r="Y1904" t="s">
        <v>42</v>
      </c>
      <c r="Z1904" t="s">
        <v>43</v>
      </c>
      <c r="AA1904">
        <v>31</v>
      </c>
    </row>
    <row r="1905" spans="1:27" x14ac:dyDescent="0.25">
      <c r="A1905">
        <v>821166</v>
      </c>
      <c r="B1905" t="s">
        <v>645</v>
      </c>
      <c r="C1905" t="s">
        <v>428</v>
      </c>
      <c r="D1905" t="s">
        <v>1750</v>
      </c>
      <c r="E1905" t="s">
        <v>29</v>
      </c>
      <c r="F1905" t="s">
        <v>47</v>
      </c>
      <c r="G1905">
        <v>19</v>
      </c>
      <c r="H1905" t="s">
        <v>101</v>
      </c>
      <c r="I1905" t="s">
        <v>393</v>
      </c>
      <c r="J1905" t="s">
        <v>647</v>
      </c>
      <c r="K1905" t="s">
        <v>532</v>
      </c>
      <c r="L1905" t="s">
        <v>3630</v>
      </c>
      <c r="M1905" s="2">
        <v>42423.634722222225</v>
      </c>
      <c r="N1905" s="1">
        <v>42423</v>
      </c>
      <c r="O1905" t="s">
        <v>69</v>
      </c>
      <c r="P1905" t="s">
        <v>37</v>
      </c>
      <c r="Q1905" t="s">
        <v>38</v>
      </c>
      <c r="R1905">
        <v>23</v>
      </c>
      <c r="S1905" t="s">
        <v>95</v>
      </c>
      <c r="T1905" t="s">
        <v>482</v>
      </c>
      <c r="U1905" s="2">
        <v>8.3506944444444439E-2</v>
      </c>
      <c r="V1905">
        <v>120.25</v>
      </c>
      <c r="W1905" s="1">
        <v>0</v>
      </c>
      <c r="X1905" t="s">
        <v>41</v>
      </c>
      <c r="Y1905" t="s">
        <v>42</v>
      </c>
      <c r="Z1905" t="s">
        <v>43</v>
      </c>
      <c r="AA1905">
        <v>31</v>
      </c>
    </row>
    <row r="1906" spans="1:27" x14ac:dyDescent="0.25">
      <c r="A1906">
        <v>821168</v>
      </c>
      <c r="B1906" t="s">
        <v>455</v>
      </c>
      <c r="C1906" t="s">
        <v>517</v>
      </c>
      <c r="D1906" t="s">
        <v>456</v>
      </c>
      <c r="E1906" t="s">
        <v>29</v>
      </c>
      <c r="F1906" t="s">
        <v>162</v>
      </c>
      <c r="G1906">
        <v>40</v>
      </c>
      <c r="H1906" t="s">
        <v>31</v>
      </c>
      <c r="I1906" t="s">
        <v>32</v>
      </c>
      <c r="J1906" t="s">
        <v>457</v>
      </c>
      <c r="K1906" t="s">
        <v>203</v>
      </c>
      <c r="L1906" t="s">
        <v>3631</v>
      </c>
      <c r="M1906" s="2">
        <v>42455.48333333333</v>
      </c>
      <c r="N1906" s="1">
        <v>42455</v>
      </c>
      <c r="O1906" t="s">
        <v>131</v>
      </c>
      <c r="P1906" t="s">
        <v>42</v>
      </c>
      <c r="Q1906" t="s">
        <v>70</v>
      </c>
      <c r="R1906">
        <v>26</v>
      </c>
      <c r="S1906" t="s">
        <v>39</v>
      </c>
      <c r="T1906" t="s">
        <v>1208</v>
      </c>
      <c r="U1906" s="2">
        <v>8.4907407407407404E-2</v>
      </c>
      <c r="V1906">
        <v>122.26666666666667</v>
      </c>
      <c r="W1906" s="1">
        <v>0</v>
      </c>
      <c r="X1906" t="s">
        <v>41</v>
      </c>
      <c r="Y1906" t="s">
        <v>42</v>
      </c>
      <c r="Z1906" t="s">
        <v>43</v>
      </c>
      <c r="AA1906">
        <v>31</v>
      </c>
    </row>
    <row r="1907" spans="1:27" x14ac:dyDescent="0.25">
      <c r="A1907">
        <v>821186</v>
      </c>
      <c r="B1907" t="s">
        <v>199</v>
      </c>
      <c r="C1907" t="s">
        <v>45</v>
      </c>
      <c r="D1907" t="s">
        <v>622</v>
      </c>
      <c r="E1907" t="s">
        <v>29</v>
      </c>
      <c r="F1907" t="s">
        <v>47</v>
      </c>
      <c r="G1907">
        <v>21</v>
      </c>
      <c r="H1907" t="s">
        <v>75</v>
      </c>
      <c r="I1907" t="s">
        <v>48</v>
      </c>
      <c r="J1907" t="s">
        <v>202</v>
      </c>
      <c r="K1907" t="s">
        <v>235</v>
      </c>
      <c r="L1907" t="s">
        <v>3632</v>
      </c>
      <c r="M1907" s="2">
        <v>42391.20416666667</v>
      </c>
      <c r="N1907" s="1">
        <v>42391</v>
      </c>
      <c r="O1907" t="s">
        <v>138</v>
      </c>
      <c r="P1907" t="s">
        <v>37</v>
      </c>
      <c r="Q1907" t="s">
        <v>53</v>
      </c>
      <c r="R1907">
        <v>22</v>
      </c>
      <c r="S1907" t="s">
        <v>39</v>
      </c>
      <c r="T1907" t="s">
        <v>1023</v>
      </c>
      <c r="U1907" s="2">
        <v>8.3472222222222225E-2</v>
      </c>
      <c r="V1907">
        <v>120.2</v>
      </c>
      <c r="W1907" s="1">
        <v>0</v>
      </c>
      <c r="X1907" t="s">
        <v>41</v>
      </c>
      <c r="Y1907" t="s">
        <v>42</v>
      </c>
      <c r="Z1907" t="s">
        <v>43</v>
      </c>
      <c r="AA1907">
        <v>31</v>
      </c>
    </row>
    <row r="1908" spans="1:27" x14ac:dyDescent="0.25">
      <c r="A1908">
        <v>821193</v>
      </c>
      <c r="B1908" t="s">
        <v>318</v>
      </c>
      <c r="C1908" t="s">
        <v>219</v>
      </c>
      <c r="D1908" t="s">
        <v>392</v>
      </c>
      <c r="E1908" t="s">
        <v>29</v>
      </c>
      <c r="F1908" t="s">
        <v>162</v>
      </c>
      <c r="G1908">
        <v>24</v>
      </c>
      <c r="H1908" t="s">
        <v>75</v>
      </c>
      <c r="I1908" t="s">
        <v>76</v>
      </c>
      <c r="J1908" t="s">
        <v>320</v>
      </c>
      <c r="K1908" t="s">
        <v>78</v>
      </c>
      <c r="L1908" t="s">
        <v>3633</v>
      </c>
      <c r="M1908" s="2">
        <v>42398.34097222222</v>
      </c>
      <c r="N1908" s="1">
        <v>42398</v>
      </c>
      <c r="O1908" t="s">
        <v>138</v>
      </c>
      <c r="P1908" t="s">
        <v>37</v>
      </c>
      <c r="Q1908" t="s">
        <v>53</v>
      </c>
      <c r="R1908">
        <v>29</v>
      </c>
      <c r="S1908" t="s">
        <v>39</v>
      </c>
      <c r="T1908" t="s">
        <v>372</v>
      </c>
      <c r="U1908" s="2">
        <v>8.3958333333333329E-2</v>
      </c>
      <c r="V1908">
        <v>120.9</v>
      </c>
      <c r="W1908" s="1">
        <v>0</v>
      </c>
      <c r="X1908" t="s">
        <v>41</v>
      </c>
      <c r="Y1908" t="s">
        <v>42</v>
      </c>
      <c r="Z1908" t="s">
        <v>43</v>
      </c>
      <c r="AA1908">
        <v>31</v>
      </c>
    </row>
    <row r="1909" spans="1:27" x14ac:dyDescent="0.25">
      <c r="A1909">
        <v>821198</v>
      </c>
      <c r="B1909" t="s">
        <v>206</v>
      </c>
      <c r="C1909" t="s">
        <v>474</v>
      </c>
      <c r="D1909" t="s">
        <v>999</v>
      </c>
      <c r="E1909" t="s">
        <v>29</v>
      </c>
      <c r="F1909" t="s">
        <v>221</v>
      </c>
      <c r="G1909">
        <v>28</v>
      </c>
      <c r="H1909" t="s">
        <v>75</v>
      </c>
      <c r="I1909" t="s">
        <v>102</v>
      </c>
      <c r="J1909" t="s">
        <v>209</v>
      </c>
      <c r="K1909" t="s">
        <v>67</v>
      </c>
      <c r="L1909" t="s">
        <v>1382</v>
      </c>
      <c r="M1909" s="2">
        <v>42427.609722222223</v>
      </c>
      <c r="N1909" s="1">
        <v>42427</v>
      </c>
      <c r="O1909" t="s">
        <v>131</v>
      </c>
      <c r="P1909" t="s">
        <v>42</v>
      </c>
      <c r="Q1909" t="s">
        <v>38</v>
      </c>
      <c r="R1909">
        <v>27</v>
      </c>
      <c r="S1909" t="s">
        <v>95</v>
      </c>
      <c r="T1909" t="s">
        <v>3634</v>
      </c>
      <c r="U1909" s="2">
        <v>9.0810185185185188E-2</v>
      </c>
      <c r="V1909">
        <v>130.76666666666668</v>
      </c>
      <c r="W1909" s="1">
        <v>0</v>
      </c>
      <c r="X1909" t="s">
        <v>41</v>
      </c>
      <c r="Y1909" t="s">
        <v>42</v>
      </c>
      <c r="Z1909" t="s">
        <v>43</v>
      </c>
      <c r="AA1909">
        <v>31</v>
      </c>
    </row>
    <row r="1910" spans="1:27" x14ac:dyDescent="0.25">
      <c r="A1910">
        <v>821206</v>
      </c>
      <c r="B1910" t="s">
        <v>261</v>
      </c>
      <c r="C1910" t="s">
        <v>848</v>
      </c>
      <c r="D1910" t="s">
        <v>800</v>
      </c>
      <c r="E1910" t="s">
        <v>29</v>
      </c>
      <c r="F1910" t="s">
        <v>100</v>
      </c>
      <c r="G1910">
        <v>41</v>
      </c>
      <c r="H1910" t="s">
        <v>31</v>
      </c>
      <c r="I1910" t="s">
        <v>48</v>
      </c>
      <c r="J1910" t="s">
        <v>263</v>
      </c>
      <c r="K1910" t="s">
        <v>67</v>
      </c>
      <c r="L1910" t="s">
        <v>3635</v>
      </c>
      <c r="M1910" s="2">
        <v>42424.661111111112</v>
      </c>
      <c r="N1910" s="1">
        <v>42424</v>
      </c>
      <c r="O1910" t="s">
        <v>62</v>
      </c>
      <c r="P1910" t="s">
        <v>37</v>
      </c>
      <c r="Q1910" t="s">
        <v>38</v>
      </c>
      <c r="R1910">
        <v>24</v>
      </c>
      <c r="S1910" t="s">
        <v>95</v>
      </c>
      <c r="T1910" t="s">
        <v>2456</v>
      </c>
      <c r="U1910" s="2">
        <v>8.5115740740740742E-2</v>
      </c>
      <c r="V1910">
        <v>122.56666666666666</v>
      </c>
      <c r="W1910" s="1">
        <v>0</v>
      </c>
      <c r="X1910" t="s">
        <v>41</v>
      </c>
      <c r="Y1910" t="s">
        <v>42</v>
      </c>
      <c r="Z1910" t="s">
        <v>43</v>
      </c>
      <c r="AA1910">
        <v>31</v>
      </c>
    </row>
    <row r="1911" spans="1:27" x14ac:dyDescent="0.25">
      <c r="A1911">
        <v>821222</v>
      </c>
      <c r="B1911" t="s">
        <v>2694</v>
      </c>
      <c r="C1911" t="s">
        <v>166</v>
      </c>
      <c r="D1911" t="s">
        <v>3636</v>
      </c>
      <c r="E1911" t="s">
        <v>122</v>
      </c>
      <c r="F1911" t="s">
        <v>47</v>
      </c>
      <c r="G1911">
        <v>113</v>
      </c>
      <c r="H1911" t="s">
        <v>880</v>
      </c>
      <c r="I1911" t="s">
        <v>155</v>
      </c>
      <c r="J1911" t="s">
        <v>3637</v>
      </c>
      <c r="K1911" t="s">
        <v>203</v>
      </c>
      <c r="L1911" t="s">
        <v>3638</v>
      </c>
      <c r="M1911" s="2">
        <v>42447.525000000001</v>
      </c>
      <c r="N1911" s="1">
        <v>42447</v>
      </c>
      <c r="O1911" t="s">
        <v>138</v>
      </c>
      <c r="P1911" t="s">
        <v>37</v>
      </c>
      <c r="Q1911" t="s">
        <v>70</v>
      </c>
      <c r="R1911">
        <v>18</v>
      </c>
      <c r="S1911" t="s">
        <v>95</v>
      </c>
      <c r="T1911" t="s">
        <v>364</v>
      </c>
      <c r="U1911" s="2">
        <v>8.4074074074074079E-2</v>
      </c>
      <c r="V1911">
        <v>121.06666666666666</v>
      </c>
      <c r="W1911" s="1">
        <v>0</v>
      </c>
      <c r="X1911" t="s">
        <v>41</v>
      </c>
      <c r="Y1911" t="s">
        <v>42</v>
      </c>
      <c r="Z1911" t="s">
        <v>43</v>
      </c>
      <c r="AA1911">
        <v>31</v>
      </c>
    </row>
    <row r="1912" spans="1:27" x14ac:dyDescent="0.25">
      <c r="A1912">
        <v>821223</v>
      </c>
      <c r="B1912" t="s">
        <v>522</v>
      </c>
      <c r="C1912" t="s">
        <v>177</v>
      </c>
      <c r="D1912" t="s">
        <v>1096</v>
      </c>
      <c r="E1912" t="s">
        <v>29</v>
      </c>
      <c r="F1912" t="s">
        <v>221</v>
      </c>
      <c r="G1912">
        <v>24</v>
      </c>
      <c r="H1912" t="s">
        <v>75</v>
      </c>
      <c r="I1912" t="s">
        <v>155</v>
      </c>
      <c r="J1912" t="s">
        <v>524</v>
      </c>
      <c r="K1912" t="s">
        <v>67</v>
      </c>
      <c r="L1912" t="s">
        <v>3639</v>
      </c>
      <c r="M1912" s="2">
        <v>42455.506944444445</v>
      </c>
      <c r="N1912" s="1">
        <v>42455</v>
      </c>
      <c r="O1912" t="s">
        <v>131</v>
      </c>
      <c r="P1912" t="s">
        <v>42</v>
      </c>
      <c r="Q1912" t="s">
        <v>70</v>
      </c>
      <c r="R1912">
        <v>26</v>
      </c>
      <c r="S1912" t="s">
        <v>95</v>
      </c>
      <c r="T1912" t="s">
        <v>944</v>
      </c>
      <c r="U1912" s="2">
        <v>8.3865740740740741E-2</v>
      </c>
      <c r="V1912">
        <v>120.76666666666667</v>
      </c>
      <c r="W1912" s="1">
        <v>0</v>
      </c>
      <c r="X1912" t="s">
        <v>41</v>
      </c>
      <c r="Y1912" t="s">
        <v>42</v>
      </c>
      <c r="Z1912" t="s">
        <v>43</v>
      </c>
      <c r="AA1912">
        <v>31</v>
      </c>
    </row>
    <row r="1913" spans="1:27" x14ac:dyDescent="0.25">
      <c r="A1913">
        <v>821232</v>
      </c>
      <c r="B1913" t="s">
        <v>522</v>
      </c>
      <c r="C1913" t="s">
        <v>98</v>
      </c>
      <c r="D1913" t="s">
        <v>523</v>
      </c>
      <c r="E1913" t="s">
        <v>29</v>
      </c>
      <c r="F1913" t="s">
        <v>233</v>
      </c>
      <c r="G1913">
        <v>46</v>
      </c>
      <c r="H1913" t="s">
        <v>31</v>
      </c>
      <c r="I1913" t="s">
        <v>48</v>
      </c>
      <c r="J1913" t="s">
        <v>524</v>
      </c>
      <c r="K1913" t="s">
        <v>149</v>
      </c>
      <c r="L1913" t="s">
        <v>3640</v>
      </c>
      <c r="M1913" s="2">
        <v>42425.8</v>
      </c>
      <c r="N1913" s="1">
        <v>42425</v>
      </c>
      <c r="O1913" t="s">
        <v>36</v>
      </c>
      <c r="P1913" t="s">
        <v>37</v>
      </c>
      <c r="Q1913" t="s">
        <v>38</v>
      </c>
      <c r="R1913">
        <v>25</v>
      </c>
      <c r="S1913" t="s">
        <v>54</v>
      </c>
      <c r="T1913" t="s">
        <v>521</v>
      </c>
      <c r="U1913" s="2">
        <v>8.3819444444444446E-2</v>
      </c>
      <c r="V1913">
        <v>120.7</v>
      </c>
      <c r="W1913" s="1">
        <v>0</v>
      </c>
      <c r="X1913" t="s">
        <v>41</v>
      </c>
      <c r="Y1913" t="s">
        <v>42</v>
      </c>
      <c r="Z1913" t="s">
        <v>43</v>
      </c>
      <c r="AA1913">
        <v>31</v>
      </c>
    </row>
    <row r="1914" spans="1:27" x14ac:dyDescent="0.25">
      <c r="A1914">
        <v>821233</v>
      </c>
      <c r="B1914" t="s">
        <v>758</v>
      </c>
      <c r="C1914" t="s">
        <v>219</v>
      </c>
      <c r="D1914" t="s">
        <v>1463</v>
      </c>
      <c r="E1914" t="s">
        <v>29</v>
      </c>
      <c r="F1914" t="s">
        <v>30</v>
      </c>
      <c r="G1914">
        <v>27</v>
      </c>
      <c r="H1914" t="s">
        <v>75</v>
      </c>
      <c r="I1914" t="s">
        <v>84</v>
      </c>
      <c r="J1914" t="s">
        <v>760</v>
      </c>
      <c r="K1914" t="s">
        <v>93</v>
      </c>
      <c r="L1914" t="s">
        <v>3641</v>
      </c>
      <c r="M1914" s="2">
        <v>42441.736805555556</v>
      </c>
      <c r="N1914" s="1">
        <v>42441</v>
      </c>
      <c r="O1914" t="s">
        <v>131</v>
      </c>
      <c r="P1914" t="s">
        <v>42</v>
      </c>
      <c r="Q1914" t="s">
        <v>70</v>
      </c>
      <c r="R1914">
        <v>12</v>
      </c>
      <c r="S1914" t="s">
        <v>54</v>
      </c>
      <c r="T1914" t="s">
        <v>2447</v>
      </c>
      <c r="U1914" s="2">
        <v>8.5844907407407411E-2</v>
      </c>
      <c r="V1914">
        <v>123.61666666666666</v>
      </c>
      <c r="W1914" s="1">
        <v>0</v>
      </c>
      <c r="X1914" t="s">
        <v>41</v>
      </c>
      <c r="Y1914" t="s">
        <v>42</v>
      </c>
      <c r="Z1914" t="s">
        <v>43</v>
      </c>
      <c r="AA1914">
        <v>31</v>
      </c>
    </row>
    <row r="1915" spans="1:27" x14ac:dyDescent="0.25">
      <c r="A1915">
        <v>821236</v>
      </c>
      <c r="B1915" t="s">
        <v>758</v>
      </c>
      <c r="C1915" t="s">
        <v>428</v>
      </c>
      <c r="D1915" t="s">
        <v>1158</v>
      </c>
      <c r="E1915" t="s">
        <v>29</v>
      </c>
      <c r="F1915" t="s">
        <v>162</v>
      </c>
      <c r="G1915">
        <v>26</v>
      </c>
      <c r="H1915" t="s">
        <v>75</v>
      </c>
      <c r="I1915" t="s">
        <v>84</v>
      </c>
      <c r="J1915" t="s">
        <v>760</v>
      </c>
      <c r="K1915" t="s">
        <v>326</v>
      </c>
      <c r="L1915" t="s">
        <v>3642</v>
      </c>
      <c r="M1915" s="2">
        <v>42427.680555555555</v>
      </c>
      <c r="N1915" s="1">
        <v>42427</v>
      </c>
      <c r="O1915" t="s">
        <v>131</v>
      </c>
      <c r="P1915" t="s">
        <v>42</v>
      </c>
      <c r="Q1915" t="s">
        <v>38</v>
      </c>
      <c r="R1915">
        <v>27</v>
      </c>
      <c r="S1915" t="s">
        <v>95</v>
      </c>
      <c r="T1915" t="s">
        <v>3643</v>
      </c>
      <c r="U1915" s="2">
        <v>8.4502314814814808E-2</v>
      </c>
      <c r="V1915">
        <v>121.68333333333334</v>
      </c>
      <c r="W1915" s="1">
        <v>0</v>
      </c>
      <c r="X1915" t="s">
        <v>41</v>
      </c>
      <c r="Y1915" t="s">
        <v>42</v>
      </c>
      <c r="Z1915" t="s">
        <v>43</v>
      </c>
      <c r="AA1915">
        <v>31</v>
      </c>
    </row>
    <row r="1916" spans="1:27" x14ac:dyDescent="0.25">
      <c r="A1916">
        <v>821260</v>
      </c>
      <c r="B1916" t="s">
        <v>464</v>
      </c>
      <c r="C1916" t="s">
        <v>107</v>
      </c>
      <c r="D1916" t="s">
        <v>3644</v>
      </c>
      <c r="E1916" t="s">
        <v>122</v>
      </c>
      <c r="F1916" t="s">
        <v>47</v>
      </c>
      <c r="G1916">
        <v>47</v>
      </c>
      <c r="H1916" t="s">
        <v>31</v>
      </c>
      <c r="I1916" t="s">
        <v>48</v>
      </c>
      <c r="J1916" t="s">
        <v>3645</v>
      </c>
      <c r="K1916" t="s">
        <v>149</v>
      </c>
      <c r="L1916" t="s">
        <v>3646</v>
      </c>
      <c r="M1916" s="2">
        <v>42435.686805555553</v>
      </c>
      <c r="N1916" s="1">
        <v>42435</v>
      </c>
      <c r="O1916" t="s">
        <v>41</v>
      </c>
      <c r="P1916" t="s">
        <v>42</v>
      </c>
      <c r="Q1916" t="s">
        <v>70</v>
      </c>
      <c r="R1916">
        <v>6</v>
      </c>
      <c r="S1916" t="s">
        <v>95</v>
      </c>
      <c r="T1916" t="s">
        <v>1794</v>
      </c>
      <c r="U1916" s="2">
        <v>8.4375000000000006E-2</v>
      </c>
      <c r="V1916">
        <v>121.5</v>
      </c>
      <c r="W1916" s="1">
        <v>0</v>
      </c>
      <c r="X1916" t="s">
        <v>41</v>
      </c>
      <c r="Y1916" t="s">
        <v>42</v>
      </c>
      <c r="Z1916" t="s">
        <v>43</v>
      </c>
      <c r="AA1916">
        <v>31</v>
      </c>
    </row>
    <row r="1917" spans="1:27" x14ac:dyDescent="0.25">
      <c r="A1917">
        <v>821285</v>
      </c>
      <c r="B1917" t="s">
        <v>473</v>
      </c>
      <c r="C1917" t="s">
        <v>189</v>
      </c>
      <c r="D1917" t="s">
        <v>1130</v>
      </c>
      <c r="E1917" t="s">
        <v>29</v>
      </c>
      <c r="F1917" t="s">
        <v>47</v>
      </c>
      <c r="G1917">
        <v>39</v>
      </c>
      <c r="H1917" t="s">
        <v>31</v>
      </c>
      <c r="I1917" t="s">
        <v>84</v>
      </c>
      <c r="J1917" t="s">
        <v>476</v>
      </c>
      <c r="K1917" t="s">
        <v>149</v>
      </c>
      <c r="L1917" t="s">
        <v>3647</v>
      </c>
      <c r="M1917" s="2">
        <v>42427.86041666667</v>
      </c>
      <c r="N1917" s="1">
        <v>42427</v>
      </c>
      <c r="O1917" t="s">
        <v>131</v>
      </c>
      <c r="P1917" t="s">
        <v>42</v>
      </c>
      <c r="Q1917" t="s">
        <v>38</v>
      </c>
      <c r="R1917">
        <v>27</v>
      </c>
      <c r="S1917" t="s">
        <v>54</v>
      </c>
      <c r="T1917" t="s">
        <v>3648</v>
      </c>
      <c r="U1917" s="2">
        <v>9.2002314814814815E-2</v>
      </c>
      <c r="V1917">
        <v>132.48333333333332</v>
      </c>
      <c r="W1917" s="1">
        <v>0</v>
      </c>
      <c r="X1917" t="s">
        <v>41</v>
      </c>
      <c r="Y1917" t="s">
        <v>42</v>
      </c>
      <c r="Z1917" t="s">
        <v>43</v>
      </c>
      <c r="AA1917">
        <v>31</v>
      </c>
    </row>
    <row r="1918" spans="1:27" x14ac:dyDescent="0.25">
      <c r="A1918">
        <v>821289</v>
      </c>
      <c r="B1918" t="s">
        <v>473</v>
      </c>
      <c r="C1918" t="s">
        <v>120</v>
      </c>
      <c r="D1918" t="s">
        <v>475</v>
      </c>
      <c r="E1918" t="s">
        <v>29</v>
      </c>
      <c r="F1918" t="s">
        <v>47</v>
      </c>
      <c r="G1918">
        <v>57</v>
      </c>
      <c r="H1918" t="s">
        <v>31</v>
      </c>
      <c r="I1918" t="s">
        <v>84</v>
      </c>
      <c r="J1918" t="s">
        <v>476</v>
      </c>
      <c r="K1918" t="s">
        <v>532</v>
      </c>
      <c r="L1918" t="s">
        <v>3649</v>
      </c>
      <c r="M1918" s="2">
        <v>42419.00277777778</v>
      </c>
      <c r="N1918" s="1">
        <v>42419</v>
      </c>
      <c r="O1918" t="s">
        <v>138</v>
      </c>
      <c r="P1918" t="s">
        <v>37</v>
      </c>
      <c r="Q1918" t="s">
        <v>38</v>
      </c>
      <c r="R1918">
        <v>19</v>
      </c>
      <c r="S1918" t="s">
        <v>39</v>
      </c>
      <c r="T1918" t="s">
        <v>237</v>
      </c>
      <c r="U1918" s="2">
        <v>8.3402777777777784E-2</v>
      </c>
      <c r="V1918">
        <v>120.1</v>
      </c>
      <c r="W1918" s="1">
        <v>0</v>
      </c>
      <c r="X1918" t="s">
        <v>41</v>
      </c>
      <c r="Y1918" t="s">
        <v>42</v>
      </c>
      <c r="Z1918" t="s">
        <v>43</v>
      </c>
      <c r="AA1918">
        <v>31</v>
      </c>
    </row>
    <row r="1919" spans="1:27" x14ac:dyDescent="0.25">
      <c r="A1919">
        <v>821290</v>
      </c>
      <c r="B1919" t="s">
        <v>715</v>
      </c>
      <c r="C1919" t="s">
        <v>57</v>
      </c>
      <c r="D1919" t="s">
        <v>3650</v>
      </c>
      <c r="E1919" t="s">
        <v>122</v>
      </c>
      <c r="F1919" t="s">
        <v>221</v>
      </c>
      <c r="G1919">
        <v>33</v>
      </c>
      <c r="H1919" t="s">
        <v>75</v>
      </c>
      <c r="I1919" t="s">
        <v>102</v>
      </c>
      <c r="J1919" t="s">
        <v>3651</v>
      </c>
      <c r="K1919" t="s">
        <v>86</v>
      </c>
      <c r="L1919" t="s">
        <v>3652</v>
      </c>
      <c r="M1919" s="2">
        <v>42399.686111111114</v>
      </c>
      <c r="N1919" s="1">
        <v>42399</v>
      </c>
      <c r="O1919" t="s">
        <v>131</v>
      </c>
      <c r="P1919" t="s">
        <v>42</v>
      </c>
      <c r="Q1919" t="s">
        <v>53</v>
      </c>
      <c r="R1919">
        <v>30</v>
      </c>
      <c r="S1919" t="s">
        <v>95</v>
      </c>
      <c r="T1919" t="s">
        <v>1626</v>
      </c>
      <c r="U1919" s="2">
        <v>9.2638888888888896E-2</v>
      </c>
      <c r="V1919">
        <v>133.4</v>
      </c>
      <c r="W1919" s="1">
        <v>0</v>
      </c>
      <c r="X1919" t="s">
        <v>41</v>
      </c>
      <c r="Y1919" t="s">
        <v>42</v>
      </c>
      <c r="Z1919" t="s">
        <v>43</v>
      </c>
      <c r="AA1919">
        <v>31</v>
      </c>
    </row>
    <row r="1920" spans="1:27" x14ac:dyDescent="0.25">
      <c r="A1920">
        <v>821309</v>
      </c>
      <c r="B1920" t="s">
        <v>255</v>
      </c>
      <c r="C1920" t="s">
        <v>405</v>
      </c>
      <c r="D1920" t="s">
        <v>257</v>
      </c>
      <c r="E1920" t="s">
        <v>29</v>
      </c>
      <c r="F1920" t="s">
        <v>47</v>
      </c>
      <c r="G1920">
        <v>22</v>
      </c>
      <c r="H1920" t="s">
        <v>75</v>
      </c>
      <c r="I1920" t="s">
        <v>48</v>
      </c>
      <c r="J1920" t="s">
        <v>258</v>
      </c>
      <c r="K1920" t="s">
        <v>532</v>
      </c>
      <c r="L1920" t="s">
        <v>3653</v>
      </c>
      <c r="M1920" s="2">
        <v>42432.556944444441</v>
      </c>
      <c r="N1920" s="1">
        <v>42432</v>
      </c>
      <c r="O1920" t="s">
        <v>36</v>
      </c>
      <c r="P1920" t="s">
        <v>37</v>
      </c>
      <c r="Q1920" t="s">
        <v>70</v>
      </c>
      <c r="R1920">
        <v>3</v>
      </c>
      <c r="S1920" t="s">
        <v>95</v>
      </c>
      <c r="T1920" t="s">
        <v>695</v>
      </c>
      <c r="U1920" s="2">
        <v>8.3645833333333336E-2</v>
      </c>
      <c r="V1920">
        <v>120.45</v>
      </c>
      <c r="W1920" s="1">
        <v>0</v>
      </c>
      <c r="X1920" t="s">
        <v>41</v>
      </c>
      <c r="Y1920" t="s">
        <v>42</v>
      </c>
      <c r="Z1920" t="s">
        <v>43</v>
      </c>
      <c r="AA1920">
        <v>31</v>
      </c>
    </row>
    <row r="1921" spans="1:27" x14ac:dyDescent="0.25">
      <c r="A1921">
        <v>821312</v>
      </c>
      <c r="B1921" t="s">
        <v>758</v>
      </c>
      <c r="C1921" t="s">
        <v>145</v>
      </c>
      <c r="D1921" t="s">
        <v>1158</v>
      </c>
      <c r="E1921" t="s">
        <v>29</v>
      </c>
      <c r="F1921" t="s">
        <v>100</v>
      </c>
      <c r="G1921">
        <v>35</v>
      </c>
      <c r="H1921" t="s">
        <v>75</v>
      </c>
      <c r="I1921" t="s">
        <v>48</v>
      </c>
      <c r="J1921" t="s">
        <v>760</v>
      </c>
      <c r="K1921" t="s">
        <v>67</v>
      </c>
      <c r="L1921" t="s">
        <v>3654</v>
      </c>
      <c r="M1921" s="2">
        <v>42424.743055555555</v>
      </c>
      <c r="N1921" s="1">
        <v>42424</v>
      </c>
      <c r="O1921" t="s">
        <v>62</v>
      </c>
      <c r="P1921" t="s">
        <v>37</v>
      </c>
      <c r="Q1921" t="s">
        <v>38</v>
      </c>
      <c r="R1921">
        <v>24</v>
      </c>
      <c r="S1921" t="s">
        <v>54</v>
      </c>
      <c r="T1921" t="s">
        <v>2456</v>
      </c>
      <c r="U1921" s="2">
        <v>8.5115740740740742E-2</v>
      </c>
      <c r="V1921">
        <v>122.56666666666666</v>
      </c>
      <c r="W1921" s="1">
        <v>0</v>
      </c>
      <c r="X1921" t="s">
        <v>41</v>
      </c>
      <c r="Y1921" t="s">
        <v>42</v>
      </c>
      <c r="Z1921" t="s">
        <v>43</v>
      </c>
      <c r="AA1921">
        <v>31</v>
      </c>
    </row>
    <row r="1922" spans="1:27" x14ac:dyDescent="0.25">
      <c r="A1922">
        <v>821313</v>
      </c>
      <c r="B1922" t="s">
        <v>188</v>
      </c>
      <c r="C1922" t="s">
        <v>166</v>
      </c>
      <c r="D1922" t="s">
        <v>930</v>
      </c>
      <c r="E1922" t="s">
        <v>29</v>
      </c>
      <c r="F1922" t="s">
        <v>47</v>
      </c>
      <c r="G1922">
        <v>28</v>
      </c>
      <c r="H1922" t="s">
        <v>75</v>
      </c>
      <c r="I1922" t="s">
        <v>76</v>
      </c>
      <c r="J1922" t="s">
        <v>191</v>
      </c>
      <c r="K1922" t="s">
        <v>149</v>
      </c>
      <c r="L1922" t="s">
        <v>3655</v>
      </c>
      <c r="M1922" s="2">
        <v>42423.927777777775</v>
      </c>
      <c r="N1922" s="1">
        <v>42423</v>
      </c>
      <c r="O1922" t="s">
        <v>69</v>
      </c>
      <c r="P1922" t="s">
        <v>37</v>
      </c>
      <c r="Q1922" t="s">
        <v>38</v>
      </c>
      <c r="R1922">
        <v>23</v>
      </c>
      <c r="S1922" t="s">
        <v>54</v>
      </c>
      <c r="T1922" t="s">
        <v>1566</v>
      </c>
      <c r="U1922" s="2">
        <v>8.3807870370370366E-2</v>
      </c>
      <c r="V1922">
        <v>120.68333333333334</v>
      </c>
      <c r="W1922" s="1">
        <v>0</v>
      </c>
      <c r="X1922" t="s">
        <v>41</v>
      </c>
      <c r="Y1922" t="s">
        <v>42</v>
      </c>
      <c r="Z1922" t="s">
        <v>43</v>
      </c>
      <c r="AA1922">
        <v>31</v>
      </c>
    </row>
    <row r="1923" spans="1:27" x14ac:dyDescent="0.25">
      <c r="A1923">
        <v>821317</v>
      </c>
      <c r="B1923" t="s">
        <v>832</v>
      </c>
      <c r="C1923" t="s">
        <v>177</v>
      </c>
      <c r="D1923" t="s">
        <v>1459</v>
      </c>
      <c r="E1923" t="s">
        <v>29</v>
      </c>
      <c r="F1923" t="s">
        <v>100</v>
      </c>
      <c r="G1923">
        <v>42</v>
      </c>
      <c r="H1923" t="s">
        <v>31</v>
      </c>
      <c r="I1923" t="s">
        <v>102</v>
      </c>
      <c r="J1923" t="s">
        <v>834</v>
      </c>
      <c r="K1923" t="s">
        <v>477</v>
      </c>
      <c r="L1923" t="s">
        <v>3656</v>
      </c>
      <c r="M1923" s="2">
        <v>42425.821527777778</v>
      </c>
      <c r="N1923" s="1">
        <v>42425</v>
      </c>
      <c r="O1923" t="s">
        <v>36</v>
      </c>
      <c r="P1923" t="s">
        <v>37</v>
      </c>
      <c r="Q1923" t="s">
        <v>38</v>
      </c>
      <c r="R1923">
        <v>25</v>
      </c>
      <c r="S1923" t="s">
        <v>54</v>
      </c>
      <c r="T1923" t="s">
        <v>3657</v>
      </c>
      <c r="U1923" s="2">
        <v>8.5335648148148147E-2</v>
      </c>
      <c r="V1923">
        <v>122.88333333333334</v>
      </c>
      <c r="W1923" s="1">
        <v>0</v>
      </c>
      <c r="X1923" t="s">
        <v>41</v>
      </c>
      <c r="Y1923" t="s">
        <v>42</v>
      </c>
      <c r="Z1923" t="s">
        <v>43</v>
      </c>
      <c r="AA1923">
        <v>31</v>
      </c>
    </row>
    <row r="1924" spans="1:27" x14ac:dyDescent="0.25">
      <c r="A1924">
        <v>821329</v>
      </c>
      <c r="B1924" t="s">
        <v>126</v>
      </c>
      <c r="C1924" t="s">
        <v>680</v>
      </c>
      <c r="D1924" t="s">
        <v>677</v>
      </c>
      <c r="E1924" t="s">
        <v>29</v>
      </c>
      <c r="F1924" t="s">
        <v>221</v>
      </c>
      <c r="G1924">
        <v>37</v>
      </c>
      <c r="H1924" t="s">
        <v>31</v>
      </c>
      <c r="I1924" t="s">
        <v>147</v>
      </c>
      <c r="J1924" t="s">
        <v>129</v>
      </c>
      <c r="K1924" t="s">
        <v>67</v>
      </c>
      <c r="L1924" t="s">
        <v>3658</v>
      </c>
      <c r="M1924" s="2">
        <v>42427.454861111109</v>
      </c>
      <c r="N1924" s="1">
        <v>42427</v>
      </c>
      <c r="O1924" t="s">
        <v>131</v>
      </c>
      <c r="P1924" t="s">
        <v>42</v>
      </c>
      <c r="Q1924" t="s">
        <v>38</v>
      </c>
      <c r="R1924">
        <v>27</v>
      </c>
      <c r="S1924" t="s">
        <v>39</v>
      </c>
      <c r="T1924" t="s">
        <v>1387</v>
      </c>
      <c r="U1924" s="2">
        <v>8.6944444444444449E-2</v>
      </c>
      <c r="V1924">
        <v>125.2</v>
      </c>
      <c r="W1924" s="1">
        <v>0</v>
      </c>
      <c r="X1924" t="s">
        <v>41</v>
      </c>
      <c r="Y1924" t="s">
        <v>42</v>
      </c>
      <c r="Z1924" t="s">
        <v>43</v>
      </c>
      <c r="AA1924">
        <v>31</v>
      </c>
    </row>
    <row r="1925" spans="1:27" x14ac:dyDescent="0.25">
      <c r="A1925">
        <v>821336</v>
      </c>
      <c r="B1925" t="s">
        <v>318</v>
      </c>
      <c r="C1925" t="s">
        <v>219</v>
      </c>
      <c r="D1925" t="s">
        <v>319</v>
      </c>
      <c r="E1925" t="s">
        <v>29</v>
      </c>
      <c r="F1925" t="s">
        <v>30</v>
      </c>
      <c r="G1925">
        <v>44</v>
      </c>
      <c r="H1925" t="s">
        <v>31</v>
      </c>
      <c r="I1925" t="s">
        <v>84</v>
      </c>
      <c r="J1925" t="s">
        <v>320</v>
      </c>
      <c r="K1925" t="s">
        <v>203</v>
      </c>
      <c r="L1925" t="s">
        <v>2612</v>
      </c>
      <c r="M1925" s="2">
        <v>42441.724305555559</v>
      </c>
      <c r="N1925" s="1">
        <v>42441</v>
      </c>
      <c r="O1925" t="s">
        <v>131</v>
      </c>
      <c r="P1925" t="s">
        <v>42</v>
      </c>
      <c r="Q1925" t="s">
        <v>70</v>
      </c>
      <c r="R1925">
        <v>12</v>
      </c>
      <c r="S1925" t="s">
        <v>54</v>
      </c>
      <c r="T1925" t="s">
        <v>2102</v>
      </c>
      <c r="U1925" s="2">
        <v>9.7615740740740739E-2</v>
      </c>
      <c r="V1925">
        <v>140.56666666666666</v>
      </c>
      <c r="W1925" s="1">
        <v>0</v>
      </c>
      <c r="X1925" t="s">
        <v>41</v>
      </c>
      <c r="Y1925" t="s">
        <v>42</v>
      </c>
      <c r="Z1925" t="s">
        <v>43</v>
      </c>
      <c r="AA1925">
        <v>31</v>
      </c>
    </row>
    <row r="1926" spans="1:27" x14ac:dyDescent="0.25">
      <c r="A1926">
        <v>821350</v>
      </c>
      <c r="B1926" t="s">
        <v>182</v>
      </c>
      <c r="C1926" t="s">
        <v>183</v>
      </c>
      <c r="D1926" t="s">
        <v>3659</v>
      </c>
      <c r="E1926" t="s">
        <v>122</v>
      </c>
      <c r="F1926" t="s">
        <v>47</v>
      </c>
      <c r="G1926">
        <v>26</v>
      </c>
      <c r="H1926" t="s">
        <v>75</v>
      </c>
      <c r="I1926" t="s">
        <v>102</v>
      </c>
      <c r="J1926" t="s">
        <v>185</v>
      </c>
      <c r="K1926" t="s">
        <v>93</v>
      </c>
      <c r="L1926" t="s">
        <v>3660</v>
      </c>
      <c r="M1926" s="2">
        <v>42425.518750000003</v>
      </c>
      <c r="N1926" s="1">
        <v>42425</v>
      </c>
      <c r="O1926" t="s">
        <v>36</v>
      </c>
      <c r="P1926" t="s">
        <v>37</v>
      </c>
      <c r="Q1926" t="s">
        <v>38</v>
      </c>
      <c r="R1926">
        <v>25</v>
      </c>
      <c r="S1926" t="s">
        <v>95</v>
      </c>
      <c r="T1926" t="s">
        <v>3661</v>
      </c>
      <c r="U1926" s="2">
        <v>8.4317129629629631E-2</v>
      </c>
      <c r="V1926">
        <v>121.41666666666667</v>
      </c>
      <c r="W1926" s="1">
        <v>0</v>
      </c>
      <c r="X1926" t="s">
        <v>41</v>
      </c>
      <c r="Y1926" t="s">
        <v>42</v>
      </c>
      <c r="Z1926" t="s">
        <v>43</v>
      </c>
      <c r="AA1926">
        <v>31</v>
      </c>
    </row>
    <row r="1927" spans="1:27" x14ac:dyDescent="0.25">
      <c r="A1927">
        <v>821351</v>
      </c>
      <c r="B1927" t="s">
        <v>218</v>
      </c>
      <c r="C1927" t="s">
        <v>256</v>
      </c>
      <c r="D1927" t="s">
        <v>531</v>
      </c>
      <c r="E1927" t="s">
        <v>29</v>
      </c>
      <c r="F1927" t="s">
        <v>30</v>
      </c>
      <c r="G1927">
        <v>27</v>
      </c>
      <c r="H1927" t="s">
        <v>75</v>
      </c>
      <c r="I1927" t="s">
        <v>84</v>
      </c>
      <c r="J1927" t="s">
        <v>222</v>
      </c>
      <c r="K1927" t="s">
        <v>67</v>
      </c>
      <c r="L1927" t="s">
        <v>3662</v>
      </c>
      <c r="M1927" s="2">
        <v>42441.551388888889</v>
      </c>
      <c r="N1927" s="1">
        <v>42441</v>
      </c>
      <c r="O1927" t="s">
        <v>131</v>
      </c>
      <c r="P1927" t="s">
        <v>42</v>
      </c>
      <c r="Q1927" t="s">
        <v>70</v>
      </c>
      <c r="R1927">
        <v>12</v>
      </c>
      <c r="S1927" t="s">
        <v>95</v>
      </c>
      <c r="T1927" t="s">
        <v>1508</v>
      </c>
      <c r="U1927" s="2">
        <v>8.5231481481481478E-2</v>
      </c>
      <c r="V1927">
        <v>122.73333333333333</v>
      </c>
      <c r="W1927" s="1">
        <v>0</v>
      </c>
      <c r="X1927" t="s">
        <v>41</v>
      </c>
      <c r="Y1927" t="s">
        <v>42</v>
      </c>
      <c r="Z1927" t="s">
        <v>43</v>
      </c>
      <c r="AA1927">
        <v>31</v>
      </c>
    </row>
    <row r="1928" spans="1:27" x14ac:dyDescent="0.25">
      <c r="A1928">
        <v>821354</v>
      </c>
      <c r="B1928" t="s">
        <v>420</v>
      </c>
      <c r="C1928" t="s">
        <v>334</v>
      </c>
      <c r="D1928" t="s">
        <v>1368</v>
      </c>
      <c r="E1928" t="s">
        <v>29</v>
      </c>
      <c r="F1928" t="s">
        <v>30</v>
      </c>
      <c r="G1928">
        <v>29</v>
      </c>
      <c r="H1928" t="s">
        <v>75</v>
      </c>
      <c r="I1928" t="s">
        <v>102</v>
      </c>
      <c r="J1928" t="s">
        <v>422</v>
      </c>
      <c r="K1928" t="s">
        <v>203</v>
      </c>
      <c r="L1928" t="s">
        <v>3663</v>
      </c>
      <c r="M1928" s="2">
        <v>42393.919444444444</v>
      </c>
      <c r="N1928" s="1">
        <v>42393</v>
      </c>
      <c r="O1928" t="s">
        <v>41</v>
      </c>
      <c r="P1928" t="s">
        <v>42</v>
      </c>
      <c r="Q1928" t="s">
        <v>53</v>
      </c>
      <c r="R1928">
        <v>24</v>
      </c>
      <c r="S1928" t="s">
        <v>54</v>
      </c>
      <c r="T1928" t="s">
        <v>364</v>
      </c>
      <c r="U1928" s="2">
        <v>8.4074074074074079E-2</v>
      </c>
      <c r="V1928">
        <v>121.06666666666666</v>
      </c>
      <c r="W1928" s="1">
        <v>0</v>
      </c>
      <c r="X1928" t="s">
        <v>41</v>
      </c>
      <c r="Y1928" t="s">
        <v>42</v>
      </c>
      <c r="Z1928" t="s">
        <v>43</v>
      </c>
      <c r="AA1928">
        <v>31</v>
      </c>
    </row>
    <row r="1929" spans="1:27" x14ac:dyDescent="0.25">
      <c r="A1929">
        <v>821362</v>
      </c>
      <c r="B1929" t="s">
        <v>347</v>
      </c>
      <c r="C1929" t="s">
        <v>474</v>
      </c>
      <c r="D1929" t="s">
        <v>1985</v>
      </c>
      <c r="E1929" t="s">
        <v>29</v>
      </c>
      <c r="F1929" t="s">
        <v>100</v>
      </c>
      <c r="G1929">
        <v>40</v>
      </c>
      <c r="H1929" t="s">
        <v>31</v>
      </c>
      <c r="I1929" t="s">
        <v>147</v>
      </c>
      <c r="J1929" t="s">
        <v>349</v>
      </c>
      <c r="K1929" t="s">
        <v>203</v>
      </c>
      <c r="L1929" t="s">
        <v>3664</v>
      </c>
      <c r="M1929" s="2">
        <v>42392.478472222225</v>
      </c>
      <c r="N1929" s="1">
        <v>42392</v>
      </c>
      <c r="O1929" t="s">
        <v>131</v>
      </c>
      <c r="P1929" t="s">
        <v>42</v>
      </c>
      <c r="Q1929" t="s">
        <v>53</v>
      </c>
      <c r="R1929">
        <v>23</v>
      </c>
      <c r="S1929" t="s">
        <v>39</v>
      </c>
      <c r="T1929" t="s">
        <v>3665</v>
      </c>
      <c r="U1929" s="2">
        <v>0.12537037037037038</v>
      </c>
      <c r="V1929">
        <v>180.53333333333333</v>
      </c>
      <c r="W1929" s="1">
        <v>0</v>
      </c>
      <c r="X1929" t="s">
        <v>41</v>
      </c>
      <c r="Y1929" t="s">
        <v>42</v>
      </c>
      <c r="Z1929" t="s">
        <v>43</v>
      </c>
      <c r="AA1929">
        <v>31</v>
      </c>
    </row>
    <row r="1930" spans="1:27" x14ac:dyDescent="0.25">
      <c r="A1930">
        <v>821371</v>
      </c>
      <c r="B1930" t="s">
        <v>144</v>
      </c>
      <c r="C1930" t="s">
        <v>145</v>
      </c>
      <c r="D1930" t="s">
        <v>3666</v>
      </c>
      <c r="E1930" t="s">
        <v>122</v>
      </c>
      <c r="F1930" t="s">
        <v>162</v>
      </c>
      <c r="G1930">
        <v>113</v>
      </c>
      <c r="H1930" t="s">
        <v>880</v>
      </c>
      <c r="I1930" t="s">
        <v>147</v>
      </c>
      <c r="J1930" t="s">
        <v>3667</v>
      </c>
      <c r="K1930" t="s">
        <v>149</v>
      </c>
      <c r="L1930" t="s">
        <v>3668</v>
      </c>
      <c r="M1930" s="2">
        <v>42428.490277777775</v>
      </c>
      <c r="N1930" s="1">
        <v>42428</v>
      </c>
      <c r="O1930" t="s">
        <v>41</v>
      </c>
      <c r="P1930" t="s">
        <v>42</v>
      </c>
      <c r="Q1930" t="s">
        <v>38</v>
      </c>
      <c r="R1930">
        <v>28</v>
      </c>
      <c r="S1930" t="s">
        <v>39</v>
      </c>
      <c r="T1930" t="s">
        <v>515</v>
      </c>
      <c r="U1930" s="2">
        <v>8.3425925925925931E-2</v>
      </c>
      <c r="V1930">
        <v>120.13333333333334</v>
      </c>
      <c r="W1930" s="1">
        <v>0</v>
      </c>
      <c r="X1930" t="s">
        <v>41</v>
      </c>
      <c r="Y1930" t="s">
        <v>42</v>
      </c>
      <c r="Z1930" t="s">
        <v>43</v>
      </c>
      <c r="AA1930">
        <v>31</v>
      </c>
    </row>
    <row r="1931" spans="1:27" x14ac:dyDescent="0.25">
      <c r="A1931">
        <v>821379</v>
      </c>
      <c r="B1931" t="s">
        <v>628</v>
      </c>
      <c r="C1931" t="s">
        <v>527</v>
      </c>
      <c r="D1931" t="s">
        <v>3669</v>
      </c>
      <c r="E1931" t="s">
        <v>122</v>
      </c>
      <c r="F1931" t="s">
        <v>47</v>
      </c>
      <c r="G1931">
        <v>17</v>
      </c>
      <c r="H1931" t="s">
        <v>101</v>
      </c>
      <c r="I1931" t="s">
        <v>76</v>
      </c>
      <c r="J1931" t="s">
        <v>3670</v>
      </c>
      <c r="K1931" t="s">
        <v>50</v>
      </c>
      <c r="L1931" t="s">
        <v>3671</v>
      </c>
      <c r="M1931" s="2">
        <v>42435.79791666667</v>
      </c>
      <c r="N1931" s="1">
        <v>42435</v>
      </c>
      <c r="O1931" t="s">
        <v>41</v>
      </c>
      <c r="P1931" t="s">
        <v>42</v>
      </c>
      <c r="Q1931" t="s">
        <v>70</v>
      </c>
      <c r="R1931">
        <v>6</v>
      </c>
      <c r="S1931" t="s">
        <v>54</v>
      </c>
      <c r="T1931" t="s">
        <v>912</v>
      </c>
      <c r="U1931" s="2">
        <v>8.3460648148148145E-2</v>
      </c>
      <c r="V1931">
        <v>120.18333333333334</v>
      </c>
      <c r="W1931" s="1">
        <v>0</v>
      </c>
      <c r="X1931" t="s">
        <v>41</v>
      </c>
      <c r="Y1931" t="s">
        <v>42</v>
      </c>
      <c r="Z1931" t="s">
        <v>43</v>
      </c>
      <c r="AA1931">
        <v>31</v>
      </c>
    </row>
    <row r="1932" spans="1:27" x14ac:dyDescent="0.25">
      <c r="A1932">
        <v>821393</v>
      </c>
      <c r="B1932" t="s">
        <v>347</v>
      </c>
      <c r="C1932" t="s">
        <v>329</v>
      </c>
      <c r="D1932" t="s">
        <v>348</v>
      </c>
      <c r="E1932" t="s">
        <v>29</v>
      </c>
      <c r="F1932" t="s">
        <v>47</v>
      </c>
      <c r="G1932">
        <v>35</v>
      </c>
      <c r="H1932" t="s">
        <v>75</v>
      </c>
      <c r="I1932" t="s">
        <v>102</v>
      </c>
      <c r="J1932" t="s">
        <v>349</v>
      </c>
      <c r="K1932" t="s">
        <v>78</v>
      </c>
      <c r="L1932" t="s">
        <v>3672</v>
      </c>
      <c r="M1932" s="2">
        <v>42456.688194444447</v>
      </c>
      <c r="N1932" s="1">
        <v>42456</v>
      </c>
      <c r="O1932" t="s">
        <v>41</v>
      </c>
      <c r="P1932" t="s">
        <v>42</v>
      </c>
      <c r="Q1932" t="s">
        <v>70</v>
      </c>
      <c r="R1932">
        <v>27</v>
      </c>
      <c r="S1932" t="s">
        <v>95</v>
      </c>
      <c r="T1932" t="s">
        <v>3673</v>
      </c>
      <c r="U1932" s="2">
        <v>0.17350694444444445</v>
      </c>
      <c r="V1932">
        <v>249.85</v>
      </c>
      <c r="W1932" s="1">
        <v>0</v>
      </c>
      <c r="X1932" t="s">
        <v>41</v>
      </c>
      <c r="Y1932" t="s">
        <v>42</v>
      </c>
      <c r="Z1932" t="s">
        <v>43</v>
      </c>
      <c r="AA1932">
        <v>31</v>
      </c>
    </row>
    <row r="1933" spans="1:27" x14ac:dyDescent="0.25">
      <c r="A1933">
        <v>821402</v>
      </c>
      <c r="B1933" t="s">
        <v>72</v>
      </c>
      <c r="C1933" t="s">
        <v>177</v>
      </c>
      <c r="D1933" t="s">
        <v>74</v>
      </c>
      <c r="E1933" t="s">
        <v>29</v>
      </c>
      <c r="F1933" t="s">
        <v>47</v>
      </c>
      <c r="G1933">
        <v>24</v>
      </c>
      <c r="H1933" t="s">
        <v>75</v>
      </c>
      <c r="I1933" t="s">
        <v>48</v>
      </c>
      <c r="J1933" t="s">
        <v>77</v>
      </c>
      <c r="K1933" t="s">
        <v>235</v>
      </c>
      <c r="L1933" t="s">
        <v>3674</v>
      </c>
      <c r="M1933" s="2">
        <v>42427.706944444442</v>
      </c>
      <c r="N1933" s="1">
        <v>42427</v>
      </c>
      <c r="O1933" t="s">
        <v>131</v>
      </c>
      <c r="P1933" t="s">
        <v>42</v>
      </c>
      <c r="Q1933" t="s">
        <v>38</v>
      </c>
      <c r="R1933">
        <v>27</v>
      </c>
      <c r="S1933" t="s">
        <v>95</v>
      </c>
      <c r="T1933" t="s">
        <v>3675</v>
      </c>
      <c r="U1933" s="2">
        <v>0.10934027777777777</v>
      </c>
      <c r="V1933">
        <v>157.44999999999999</v>
      </c>
      <c r="W1933" s="1">
        <v>0</v>
      </c>
      <c r="X1933" t="s">
        <v>41</v>
      </c>
      <c r="Y1933" t="s">
        <v>42</v>
      </c>
      <c r="Z1933" t="s">
        <v>43</v>
      </c>
      <c r="AA1933">
        <v>31</v>
      </c>
    </row>
    <row r="1934" spans="1:27" x14ac:dyDescent="0.25">
      <c r="A1934">
        <v>821432</v>
      </c>
      <c r="B1934" t="s">
        <v>645</v>
      </c>
      <c r="C1934" t="s">
        <v>189</v>
      </c>
      <c r="D1934" t="s">
        <v>945</v>
      </c>
      <c r="E1934" t="s">
        <v>29</v>
      </c>
      <c r="F1934" t="s">
        <v>221</v>
      </c>
      <c r="G1934">
        <v>29</v>
      </c>
      <c r="H1934" t="s">
        <v>75</v>
      </c>
      <c r="I1934" t="s">
        <v>155</v>
      </c>
      <c r="J1934" t="s">
        <v>647</v>
      </c>
      <c r="K1934" t="s">
        <v>67</v>
      </c>
      <c r="L1934" t="s">
        <v>3676</v>
      </c>
      <c r="M1934" s="2">
        <v>42430.616666666669</v>
      </c>
      <c r="N1934" s="1">
        <v>42430</v>
      </c>
      <c r="O1934" t="s">
        <v>69</v>
      </c>
      <c r="P1934" t="s">
        <v>37</v>
      </c>
      <c r="Q1934" t="s">
        <v>70</v>
      </c>
      <c r="R1934">
        <v>1</v>
      </c>
      <c r="S1934" t="s">
        <v>95</v>
      </c>
      <c r="T1934" t="s">
        <v>3677</v>
      </c>
      <c r="U1934" s="2">
        <v>9.6643518518518517E-2</v>
      </c>
      <c r="V1934">
        <v>139.16666666666666</v>
      </c>
      <c r="W1934" s="1">
        <v>0</v>
      </c>
      <c r="X1934" t="s">
        <v>41</v>
      </c>
      <c r="Y1934" t="s">
        <v>42</v>
      </c>
      <c r="Z1934" t="s">
        <v>43</v>
      </c>
      <c r="AA1934">
        <v>31</v>
      </c>
    </row>
    <row r="1935" spans="1:27" x14ac:dyDescent="0.25">
      <c r="A1935">
        <v>821434</v>
      </c>
      <c r="B1935" t="s">
        <v>194</v>
      </c>
      <c r="C1935" t="s">
        <v>517</v>
      </c>
      <c r="D1935" t="s">
        <v>1252</v>
      </c>
      <c r="E1935" t="s">
        <v>29</v>
      </c>
      <c r="F1935" t="s">
        <v>47</v>
      </c>
      <c r="G1935">
        <v>26</v>
      </c>
      <c r="H1935" t="s">
        <v>75</v>
      </c>
      <c r="I1935" t="s">
        <v>48</v>
      </c>
      <c r="J1935" t="s">
        <v>196</v>
      </c>
      <c r="K1935" t="s">
        <v>149</v>
      </c>
      <c r="L1935" t="s">
        <v>3678</v>
      </c>
      <c r="M1935" s="2">
        <v>42425.295138888891</v>
      </c>
      <c r="N1935" s="1">
        <v>42425</v>
      </c>
      <c r="O1935" t="s">
        <v>36</v>
      </c>
      <c r="P1935" t="s">
        <v>37</v>
      </c>
      <c r="Q1935" t="s">
        <v>38</v>
      </c>
      <c r="R1935">
        <v>25</v>
      </c>
      <c r="S1935" t="s">
        <v>39</v>
      </c>
      <c r="T1935" t="s">
        <v>733</v>
      </c>
      <c r="U1935" s="2">
        <v>8.3564814814814814E-2</v>
      </c>
      <c r="V1935">
        <v>120.33333333333333</v>
      </c>
      <c r="W1935" s="1">
        <v>0</v>
      </c>
      <c r="X1935" t="s">
        <v>41</v>
      </c>
      <c r="Y1935" t="s">
        <v>42</v>
      </c>
      <c r="Z1935" t="s">
        <v>43</v>
      </c>
      <c r="AA1935">
        <v>31</v>
      </c>
    </row>
    <row r="1936" spans="1:27" x14ac:dyDescent="0.25">
      <c r="A1936">
        <v>821443</v>
      </c>
      <c r="B1936" t="s">
        <v>188</v>
      </c>
      <c r="C1936" t="s">
        <v>98</v>
      </c>
      <c r="D1936" t="s">
        <v>930</v>
      </c>
      <c r="E1936" t="s">
        <v>29</v>
      </c>
      <c r="F1936" t="s">
        <v>30</v>
      </c>
      <c r="G1936">
        <v>34</v>
      </c>
      <c r="H1936" t="s">
        <v>75</v>
      </c>
      <c r="I1936" t="s">
        <v>84</v>
      </c>
      <c r="J1936" t="s">
        <v>191</v>
      </c>
      <c r="K1936" t="s">
        <v>203</v>
      </c>
      <c r="L1936" t="s">
        <v>3679</v>
      </c>
      <c r="M1936" s="2">
        <v>42440.82916666667</v>
      </c>
      <c r="N1936" s="1">
        <v>42440</v>
      </c>
      <c r="O1936" t="s">
        <v>138</v>
      </c>
      <c r="P1936" t="s">
        <v>37</v>
      </c>
      <c r="Q1936" t="s">
        <v>70</v>
      </c>
      <c r="R1936">
        <v>11</v>
      </c>
      <c r="S1936" t="s">
        <v>54</v>
      </c>
      <c r="T1936" t="s">
        <v>755</v>
      </c>
      <c r="U1936" s="2">
        <v>8.638888888888889E-2</v>
      </c>
      <c r="V1936">
        <v>124.4</v>
      </c>
      <c r="W1936" s="1">
        <v>0</v>
      </c>
      <c r="X1936" t="s">
        <v>41</v>
      </c>
      <c r="Y1936" t="s">
        <v>42</v>
      </c>
      <c r="Z1936" t="s">
        <v>43</v>
      </c>
      <c r="AA1936">
        <v>31</v>
      </c>
    </row>
    <row r="1937" spans="1:27" x14ac:dyDescent="0.25">
      <c r="A1937">
        <v>821477</v>
      </c>
      <c r="B1937" t="s">
        <v>188</v>
      </c>
      <c r="C1937" t="s">
        <v>153</v>
      </c>
      <c r="D1937" t="s">
        <v>964</v>
      </c>
      <c r="E1937" t="s">
        <v>29</v>
      </c>
      <c r="F1937" t="s">
        <v>233</v>
      </c>
      <c r="G1937">
        <v>35</v>
      </c>
      <c r="H1937" t="s">
        <v>75</v>
      </c>
      <c r="I1937" t="s">
        <v>48</v>
      </c>
      <c r="J1937" t="s">
        <v>191</v>
      </c>
      <c r="K1937" t="s">
        <v>67</v>
      </c>
      <c r="L1937" t="s">
        <v>3680</v>
      </c>
      <c r="M1937" s="2">
        <v>42427.586111111108</v>
      </c>
      <c r="N1937" s="1">
        <v>42427</v>
      </c>
      <c r="O1937" t="s">
        <v>131</v>
      </c>
      <c r="P1937" t="s">
        <v>42</v>
      </c>
      <c r="Q1937" t="s">
        <v>38</v>
      </c>
      <c r="R1937">
        <v>27</v>
      </c>
      <c r="S1937" t="s">
        <v>95</v>
      </c>
      <c r="T1937" t="s">
        <v>3681</v>
      </c>
      <c r="U1937" s="2">
        <v>0.16168981481481481</v>
      </c>
      <c r="V1937">
        <v>232.83333333333334</v>
      </c>
      <c r="W1937" s="1">
        <v>0</v>
      </c>
      <c r="X1937" t="s">
        <v>41</v>
      </c>
      <c r="Y1937" t="s">
        <v>42</v>
      </c>
      <c r="Z1937" t="s">
        <v>43</v>
      </c>
      <c r="AA1937">
        <v>31</v>
      </c>
    </row>
    <row r="1938" spans="1:27" x14ac:dyDescent="0.25">
      <c r="A1938">
        <v>821490</v>
      </c>
      <c r="B1938" t="s">
        <v>318</v>
      </c>
      <c r="C1938" t="s">
        <v>428</v>
      </c>
      <c r="D1938" t="s">
        <v>319</v>
      </c>
      <c r="E1938" t="s">
        <v>29</v>
      </c>
      <c r="F1938" t="s">
        <v>221</v>
      </c>
      <c r="G1938">
        <v>36</v>
      </c>
      <c r="H1938" t="s">
        <v>31</v>
      </c>
      <c r="I1938" t="s">
        <v>102</v>
      </c>
      <c r="J1938" t="s">
        <v>320</v>
      </c>
      <c r="K1938" t="s">
        <v>67</v>
      </c>
      <c r="L1938" t="s">
        <v>3682</v>
      </c>
      <c r="M1938" s="2">
        <v>42458.757638888892</v>
      </c>
      <c r="N1938" s="1">
        <v>42458</v>
      </c>
      <c r="O1938" t="s">
        <v>69</v>
      </c>
      <c r="P1938" t="s">
        <v>37</v>
      </c>
      <c r="Q1938" t="s">
        <v>70</v>
      </c>
      <c r="R1938">
        <v>29</v>
      </c>
      <c r="S1938" t="s">
        <v>54</v>
      </c>
      <c r="T1938" t="s">
        <v>3683</v>
      </c>
      <c r="U1938" s="2">
        <v>9.3819444444444441E-2</v>
      </c>
      <c r="V1938">
        <v>135.1</v>
      </c>
      <c r="W1938" s="1">
        <v>0</v>
      </c>
      <c r="X1938" t="s">
        <v>41</v>
      </c>
      <c r="Y1938" t="s">
        <v>42</v>
      </c>
      <c r="Z1938" t="s">
        <v>43</v>
      </c>
      <c r="AA1938">
        <v>31</v>
      </c>
    </row>
    <row r="1939" spans="1:27" x14ac:dyDescent="0.25">
      <c r="A1939">
        <v>821498</v>
      </c>
      <c r="B1939" t="s">
        <v>1019</v>
      </c>
      <c r="C1939" t="s">
        <v>734</v>
      </c>
      <c r="D1939" t="s">
        <v>3684</v>
      </c>
      <c r="E1939" t="s">
        <v>122</v>
      </c>
      <c r="F1939" t="s">
        <v>47</v>
      </c>
      <c r="G1939">
        <v>10</v>
      </c>
      <c r="H1939" t="s">
        <v>241</v>
      </c>
      <c r="I1939" t="s">
        <v>84</v>
      </c>
      <c r="J1939" t="s">
        <v>3685</v>
      </c>
      <c r="K1939" t="s">
        <v>67</v>
      </c>
      <c r="L1939" t="s">
        <v>3686</v>
      </c>
      <c r="M1939" s="2">
        <v>42438.542361111111</v>
      </c>
      <c r="N1939" s="1">
        <v>42438</v>
      </c>
      <c r="O1939" t="s">
        <v>62</v>
      </c>
      <c r="P1939" t="s">
        <v>37</v>
      </c>
      <c r="Q1939" t="s">
        <v>70</v>
      </c>
      <c r="R1939">
        <v>9</v>
      </c>
      <c r="S1939" t="s">
        <v>95</v>
      </c>
      <c r="T1939" t="s">
        <v>687</v>
      </c>
      <c r="U1939" s="2">
        <v>8.4398148148148153E-2</v>
      </c>
      <c r="V1939">
        <v>121.53333333333333</v>
      </c>
      <c r="W1939" s="1">
        <v>0</v>
      </c>
      <c r="X1939" t="s">
        <v>41</v>
      </c>
      <c r="Y1939" t="s">
        <v>42</v>
      </c>
      <c r="Z1939" t="s">
        <v>43</v>
      </c>
      <c r="AA1939">
        <v>31</v>
      </c>
    </row>
    <row r="1940" spans="1:27" x14ac:dyDescent="0.25">
      <c r="A1940">
        <v>821551</v>
      </c>
      <c r="B1940" t="s">
        <v>357</v>
      </c>
      <c r="C1940" t="s">
        <v>541</v>
      </c>
      <c r="D1940" t="s">
        <v>958</v>
      </c>
      <c r="E1940" t="s">
        <v>29</v>
      </c>
      <c r="F1940" t="s">
        <v>100</v>
      </c>
      <c r="G1940">
        <v>36</v>
      </c>
      <c r="H1940" t="s">
        <v>31</v>
      </c>
      <c r="I1940" t="s">
        <v>102</v>
      </c>
      <c r="J1940" t="s">
        <v>359</v>
      </c>
      <c r="K1940" t="s">
        <v>203</v>
      </c>
      <c r="L1940" t="s">
        <v>3687</v>
      </c>
      <c r="M1940" s="2">
        <v>42426.734027777777</v>
      </c>
      <c r="N1940" s="1">
        <v>42426</v>
      </c>
      <c r="O1940" t="s">
        <v>138</v>
      </c>
      <c r="P1940" t="s">
        <v>37</v>
      </c>
      <c r="Q1940" t="s">
        <v>38</v>
      </c>
      <c r="R1940">
        <v>26</v>
      </c>
      <c r="S1940" t="s">
        <v>54</v>
      </c>
      <c r="T1940" t="s">
        <v>790</v>
      </c>
      <c r="U1940" s="2">
        <v>8.9583333333333334E-2</v>
      </c>
      <c r="V1940">
        <v>129</v>
      </c>
      <c r="W1940" s="1">
        <v>0</v>
      </c>
      <c r="X1940" t="s">
        <v>41</v>
      </c>
      <c r="Y1940" t="s">
        <v>42</v>
      </c>
      <c r="Z1940" t="s">
        <v>43</v>
      </c>
      <c r="AA1940">
        <v>31</v>
      </c>
    </row>
    <row r="1941" spans="1:27" x14ac:dyDescent="0.25">
      <c r="A1941">
        <v>821559</v>
      </c>
      <c r="B1941" t="s">
        <v>225</v>
      </c>
      <c r="C1941" t="s">
        <v>200</v>
      </c>
      <c r="D1941" t="s">
        <v>344</v>
      </c>
      <c r="E1941" t="s">
        <v>29</v>
      </c>
      <c r="F1941" t="s">
        <v>30</v>
      </c>
      <c r="G1941">
        <v>38</v>
      </c>
      <c r="H1941" t="s">
        <v>31</v>
      </c>
      <c r="I1941" t="s">
        <v>84</v>
      </c>
      <c r="J1941" t="s">
        <v>227</v>
      </c>
      <c r="K1941" t="s">
        <v>67</v>
      </c>
      <c r="L1941" t="s">
        <v>3688</v>
      </c>
      <c r="M1941" s="2">
        <v>42435.330555555556</v>
      </c>
      <c r="N1941" s="1">
        <v>42435</v>
      </c>
      <c r="O1941" t="s">
        <v>41</v>
      </c>
      <c r="P1941" t="s">
        <v>42</v>
      </c>
      <c r="Q1941" t="s">
        <v>70</v>
      </c>
      <c r="R1941">
        <v>6</v>
      </c>
      <c r="S1941" t="s">
        <v>39</v>
      </c>
      <c r="T1941" t="s">
        <v>1169</v>
      </c>
      <c r="U1941" s="2">
        <v>8.548611111111111E-2</v>
      </c>
      <c r="V1941">
        <v>123.1</v>
      </c>
      <c r="W1941" s="1">
        <v>0</v>
      </c>
      <c r="X1941" t="s">
        <v>41</v>
      </c>
      <c r="Y1941" t="s">
        <v>42</v>
      </c>
      <c r="Z1941" t="s">
        <v>43</v>
      </c>
      <c r="AA1941">
        <v>31</v>
      </c>
    </row>
    <row r="1942" spans="1:27" x14ac:dyDescent="0.25">
      <c r="A1942">
        <v>821560</v>
      </c>
      <c r="B1942" t="s">
        <v>72</v>
      </c>
      <c r="C1942" t="s">
        <v>272</v>
      </c>
      <c r="D1942" t="s">
        <v>2008</v>
      </c>
      <c r="E1942" t="s">
        <v>29</v>
      </c>
      <c r="F1942" t="s">
        <v>30</v>
      </c>
      <c r="G1942">
        <v>27</v>
      </c>
      <c r="H1942" t="s">
        <v>75</v>
      </c>
      <c r="I1942" t="s">
        <v>102</v>
      </c>
      <c r="J1942" t="s">
        <v>77</v>
      </c>
      <c r="K1942" t="s">
        <v>532</v>
      </c>
      <c r="L1942" t="s">
        <v>3688</v>
      </c>
      <c r="M1942" s="2">
        <v>42435.330555555556</v>
      </c>
      <c r="N1942" s="1">
        <v>42435</v>
      </c>
      <c r="O1942" t="s">
        <v>41</v>
      </c>
      <c r="P1942" t="s">
        <v>42</v>
      </c>
      <c r="Q1942" t="s">
        <v>70</v>
      </c>
      <c r="R1942">
        <v>6</v>
      </c>
      <c r="S1942" t="s">
        <v>39</v>
      </c>
      <c r="T1942" t="s">
        <v>1280</v>
      </c>
      <c r="U1942" s="2">
        <v>8.4328703703703697E-2</v>
      </c>
      <c r="V1942">
        <v>121.43333333333334</v>
      </c>
      <c r="W1942" s="1">
        <v>0</v>
      </c>
      <c r="X1942" t="s">
        <v>41</v>
      </c>
      <c r="Y1942" t="s">
        <v>42</v>
      </c>
      <c r="Z1942" t="s">
        <v>43</v>
      </c>
      <c r="AA1942">
        <v>31</v>
      </c>
    </row>
    <row r="1943" spans="1:27" x14ac:dyDescent="0.25">
      <c r="A1943">
        <v>821569</v>
      </c>
      <c r="B1943" t="s">
        <v>1101</v>
      </c>
      <c r="C1943" t="s">
        <v>298</v>
      </c>
      <c r="D1943" t="s">
        <v>1335</v>
      </c>
      <c r="E1943" t="s">
        <v>29</v>
      </c>
      <c r="F1943" t="s">
        <v>100</v>
      </c>
      <c r="G1943">
        <v>52</v>
      </c>
      <c r="H1943" t="s">
        <v>31</v>
      </c>
      <c r="I1943" t="s">
        <v>48</v>
      </c>
      <c r="J1943" t="s">
        <v>1103</v>
      </c>
      <c r="K1943" t="s">
        <v>60</v>
      </c>
      <c r="L1943" t="s">
        <v>3689</v>
      </c>
      <c r="M1943" s="2">
        <v>42427.671527777777</v>
      </c>
      <c r="N1943" s="1">
        <v>42427</v>
      </c>
      <c r="O1943" t="s">
        <v>131</v>
      </c>
      <c r="P1943" t="s">
        <v>42</v>
      </c>
      <c r="Q1943" t="s">
        <v>38</v>
      </c>
      <c r="R1943">
        <v>27</v>
      </c>
      <c r="S1943" t="s">
        <v>95</v>
      </c>
      <c r="T1943" t="s">
        <v>3690</v>
      </c>
      <c r="U1943" s="2">
        <v>9.0983796296296299E-2</v>
      </c>
      <c r="V1943">
        <v>131.01666666666668</v>
      </c>
      <c r="W1943" s="1">
        <v>0</v>
      </c>
      <c r="X1943" t="s">
        <v>41</v>
      </c>
      <c r="Y1943" t="s">
        <v>42</v>
      </c>
      <c r="Z1943" t="s">
        <v>43</v>
      </c>
      <c r="AA1943">
        <v>31</v>
      </c>
    </row>
    <row r="1944" spans="1:27" x14ac:dyDescent="0.25">
      <c r="A1944">
        <v>821584</v>
      </c>
      <c r="B1944" t="s">
        <v>347</v>
      </c>
      <c r="C1944" t="s">
        <v>82</v>
      </c>
      <c r="D1944" t="s">
        <v>981</v>
      </c>
      <c r="E1944" t="s">
        <v>29</v>
      </c>
      <c r="F1944" t="s">
        <v>47</v>
      </c>
      <c r="G1944">
        <v>30</v>
      </c>
      <c r="H1944" t="s">
        <v>75</v>
      </c>
      <c r="I1944" t="s">
        <v>109</v>
      </c>
      <c r="J1944" t="s">
        <v>349</v>
      </c>
      <c r="K1944" t="s">
        <v>532</v>
      </c>
      <c r="L1944" t="s">
        <v>3691</v>
      </c>
      <c r="M1944" s="2">
        <v>42412.025694444441</v>
      </c>
      <c r="N1944" s="1">
        <v>42412</v>
      </c>
      <c r="O1944" t="s">
        <v>138</v>
      </c>
      <c r="P1944" t="s">
        <v>37</v>
      </c>
      <c r="Q1944" t="s">
        <v>38</v>
      </c>
      <c r="R1944">
        <v>12</v>
      </c>
      <c r="S1944" t="s">
        <v>39</v>
      </c>
      <c r="T1944" t="s">
        <v>322</v>
      </c>
      <c r="U1944" s="2">
        <v>8.4282407407407403E-2</v>
      </c>
      <c r="V1944">
        <v>121.36666666666666</v>
      </c>
      <c r="W1944" s="1">
        <v>0</v>
      </c>
      <c r="X1944" t="s">
        <v>41</v>
      </c>
      <c r="Y1944" t="s">
        <v>42</v>
      </c>
      <c r="Z1944" t="s">
        <v>43</v>
      </c>
      <c r="AA1944">
        <v>31</v>
      </c>
    </row>
    <row r="1945" spans="1:27" x14ac:dyDescent="0.25">
      <c r="A1945">
        <v>821631</v>
      </c>
      <c r="B1945" t="s">
        <v>758</v>
      </c>
      <c r="C1945" t="s">
        <v>231</v>
      </c>
      <c r="D1945" t="s">
        <v>759</v>
      </c>
      <c r="E1945" t="s">
        <v>29</v>
      </c>
      <c r="F1945" t="s">
        <v>47</v>
      </c>
      <c r="G1945">
        <v>31</v>
      </c>
      <c r="H1945" t="s">
        <v>75</v>
      </c>
      <c r="I1945" t="s">
        <v>48</v>
      </c>
      <c r="J1945" t="s">
        <v>760</v>
      </c>
      <c r="K1945" t="s">
        <v>67</v>
      </c>
      <c r="L1945" t="s">
        <v>3692</v>
      </c>
      <c r="M1945" s="2">
        <v>42441.611111111109</v>
      </c>
      <c r="N1945" s="1">
        <v>42441</v>
      </c>
      <c r="O1945" t="s">
        <v>131</v>
      </c>
      <c r="P1945" t="s">
        <v>42</v>
      </c>
      <c r="Q1945" t="s">
        <v>70</v>
      </c>
      <c r="R1945">
        <v>12</v>
      </c>
      <c r="S1945" t="s">
        <v>95</v>
      </c>
      <c r="T1945" t="s">
        <v>3693</v>
      </c>
      <c r="U1945" s="2">
        <v>0.17043981481481482</v>
      </c>
      <c r="V1945">
        <v>245.43333333333334</v>
      </c>
      <c r="W1945" s="1">
        <v>0</v>
      </c>
      <c r="X1945" t="s">
        <v>41</v>
      </c>
      <c r="Y1945" t="s">
        <v>42</v>
      </c>
      <c r="Z1945" t="s">
        <v>43</v>
      </c>
      <c r="AA1945">
        <v>31</v>
      </c>
    </row>
    <row r="1946" spans="1:27" x14ac:dyDescent="0.25">
      <c r="A1946">
        <v>821653</v>
      </c>
      <c r="B1946" t="s">
        <v>188</v>
      </c>
      <c r="C1946" t="s">
        <v>734</v>
      </c>
      <c r="D1946" t="s">
        <v>964</v>
      </c>
      <c r="E1946" t="s">
        <v>29</v>
      </c>
      <c r="F1946" t="s">
        <v>47</v>
      </c>
      <c r="G1946">
        <v>39</v>
      </c>
      <c r="H1946" t="s">
        <v>31</v>
      </c>
      <c r="I1946" t="s">
        <v>102</v>
      </c>
      <c r="J1946" t="s">
        <v>191</v>
      </c>
      <c r="K1946" t="s">
        <v>34</v>
      </c>
      <c r="L1946" t="s">
        <v>3694</v>
      </c>
      <c r="M1946" s="2">
        <v>42417.661111111112</v>
      </c>
      <c r="N1946" s="1">
        <v>42417</v>
      </c>
      <c r="O1946" t="s">
        <v>62</v>
      </c>
      <c r="P1946" t="s">
        <v>37</v>
      </c>
      <c r="Q1946" t="s">
        <v>38</v>
      </c>
      <c r="R1946">
        <v>17</v>
      </c>
      <c r="S1946" t="s">
        <v>95</v>
      </c>
      <c r="T1946" t="s">
        <v>452</v>
      </c>
      <c r="U1946" s="2">
        <v>8.4699074074074079E-2</v>
      </c>
      <c r="V1946">
        <v>121.96666666666667</v>
      </c>
      <c r="W1946" s="1">
        <v>0</v>
      </c>
      <c r="X1946" t="s">
        <v>41</v>
      </c>
      <c r="Y1946" t="s">
        <v>42</v>
      </c>
      <c r="Z1946" t="s">
        <v>43</v>
      </c>
      <c r="AA1946">
        <v>31</v>
      </c>
    </row>
    <row r="1947" spans="1:27" x14ac:dyDescent="0.25">
      <c r="A1947">
        <v>821657</v>
      </c>
      <c r="B1947" t="s">
        <v>758</v>
      </c>
      <c r="C1947" t="s">
        <v>231</v>
      </c>
      <c r="D1947" t="s">
        <v>888</v>
      </c>
      <c r="E1947" t="s">
        <v>29</v>
      </c>
      <c r="F1947" t="s">
        <v>162</v>
      </c>
      <c r="G1947">
        <v>21</v>
      </c>
      <c r="H1947" t="s">
        <v>75</v>
      </c>
      <c r="I1947" t="s">
        <v>102</v>
      </c>
      <c r="J1947" t="s">
        <v>760</v>
      </c>
      <c r="K1947" t="s">
        <v>67</v>
      </c>
      <c r="L1947" t="s">
        <v>3695</v>
      </c>
      <c r="M1947" s="2">
        <v>42449.452777777777</v>
      </c>
      <c r="N1947" s="1">
        <v>42449</v>
      </c>
      <c r="O1947" t="s">
        <v>41</v>
      </c>
      <c r="P1947" t="s">
        <v>42</v>
      </c>
      <c r="Q1947" t="s">
        <v>70</v>
      </c>
      <c r="R1947">
        <v>20</v>
      </c>
      <c r="S1947" t="s">
        <v>39</v>
      </c>
      <c r="T1947" t="s">
        <v>3696</v>
      </c>
      <c r="U1947" s="2">
        <v>8.5532407407407404E-2</v>
      </c>
      <c r="V1947">
        <v>123.16666666666667</v>
      </c>
      <c r="W1947" s="1">
        <v>0</v>
      </c>
      <c r="X1947" t="s">
        <v>41</v>
      </c>
      <c r="Y1947" t="s">
        <v>42</v>
      </c>
      <c r="Z1947" t="s">
        <v>43</v>
      </c>
      <c r="AA1947">
        <v>31</v>
      </c>
    </row>
    <row r="1948" spans="1:27" x14ac:dyDescent="0.25">
      <c r="A1948">
        <v>821662</v>
      </c>
      <c r="B1948" t="s">
        <v>212</v>
      </c>
      <c r="C1948" t="s">
        <v>177</v>
      </c>
      <c r="D1948" t="s">
        <v>214</v>
      </c>
      <c r="E1948" t="s">
        <v>29</v>
      </c>
      <c r="F1948" t="s">
        <v>47</v>
      </c>
      <c r="G1948">
        <v>37</v>
      </c>
      <c r="H1948" t="s">
        <v>31</v>
      </c>
      <c r="I1948" t="s">
        <v>48</v>
      </c>
      <c r="J1948" t="s">
        <v>215</v>
      </c>
      <c r="K1948" t="s">
        <v>532</v>
      </c>
      <c r="L1948" t="s">
        <v>3697</v>
      </c>
      <c r="M1948" s="2">
        <v>42427.392361111109</v>
      </c>
      <c r="N1948" s="1">
        <v>42427</v>
      </c>
      <c r="O1948" t="s">
        <v>131</v>
      </c>
      <c r="P1948" t="s">
        <v>42</v>
      </c>
      <c r="Q1948" t="s">
        <v>38</v>
      </c>
      <c r="R1948">
        <v>27</v>
      </c>
      <c r="S1948" t="s">
        <v>39</v>
      </c>
      <c r="T1948" t="s">
        <v>504</v>
      </c>
      <c r="U1948" s="2">
        <v>8.3379629629629623E-2</v>
      </c>
      <c r="V1948">
        <v>120.06666666666666</v>
      </c>
      <c r="W1948" s="1">
        <v>0</v>
      </c>
      <c r="X1948" t="s">
        <v>41</v>
      </c>
      <c r="Y1948" t="s">
        <v>42</v>
      </c>
      <c r="Z1948" t="s">
        <v>43</v>
      </c>
      <c r="AA1948">
        <v>31</v>
      </c>
    </row>
    <row r="1949" spans="1:27" x14ac:dyDescent="0.25">
      <c r="A1949">
        <v>821676</v>
      </c>
      <c r="B1949" t="s">
        <v>333</v>
      </c>
      <c r="C1949" t="s">
        <v>334</v>
      </c>
      <c r="D1949" t="s">
        <v>3698</v>
      </c>
      <c r="E1949" t="s">
        <v>122</v>
      </c>
      <c r="F1949" t="s">
        <v>47</v>
      </c>
      <c r="G1949">
        <v>40</v>
      </c>
      <c r="H1949" t="s">
        <v>31</v>
      </c>
      <c r="I1949" t="s">
        <v>155</v>
      </c>
      <c r="J1949" t="s">
        <v>3699</v>
      </c>
      <c r="K1949" t="s">
        <v>295</v>
      </c>
      <c r="L1949" t="s">
        <v>3700</v>
      </c>
      <c r="M1949" s="2">
        <v>42425.506249999999</v>
      </c>
      <c r="N1949" s="1">
        <v>42425</v>
      </c>
      <c r="O1949" t="s">
        <v>36</v>
      </c>
      <c r="P1949" t="s">
        <v>37</v>
      </c>
      <c r="Q1949" t="s">
        <v>38</v>
      </c>
      <c r="R1949">
        <v>25</v>
      </c>
      <c r="S1949" t="s">
        <v>95</v>
      </c>
      <c r="T1949" t="s">
        <v>1586</v>
      </c>
      <c r="U1949" s="2">
        <v>8.4178240740740734E-2</v>
      </c>
      <c r="V1949">
        <v>121.21666666666667</v>
      </c>
      <c r="W1949" s="1">
        <v>0</v>
      </c>
      <c r="X1949" t="s">
        <v>41</v>
      </c>
      <c r="Y1949" t="s">
        <v>42</v>
      </c>
      <c r="Z1949" t="s">
        <v>43</v>
      </c>
      <c r="AA1949">
        <v>31</v>
      </c>
    </row>
    <row r="1950" spans="1:27" x14ac:dyDescent="0.25">
      <c r="A1950">
        <v>821692</v>
      </c>
      <c r="B1950" t="s">
        <v>194</v>
      </c>
      <c r="C1950" t="s">
        <v>848</v>
      </c>
      <c r="D1950" t="s">
        <v>708</v>
      </c>
      <c r="E1950" t="s">
        <v>29</v>
      </c>
      <c r="F1950" t="s">
        <v>30</v>
      </c>
      <c r="G1950">
        <v>28</v>
      </c>
      <c r="H1950" t="s">
        <v>75</v>
      </c>
      <c r="I1950" t="s">
        <v>147</v>
      </c>
      <c r="J1950" t="s">
        <v>196</v>
      </c>
      <c r="K1950" t="s">
        <v>203</v>
      </c>
      <c r="L1950" t="s">
        <v>3701</v>
      </c>
      <c r="M1950" s="2">
        <v>42427.628472222219</v>
      </c>
      <c r="N1950" s="1">
        <v>42427</v>
      </c>
      <c r="O1950" t="s">
        <v>131</v>
      </c>
      <c r="P1950" t="s">
        <v>42</v>
      </c>
      <c r="Q1950" t="s">
        <v>38</v>
      </c>
      <c r="R1950">
        <v>27</v>
      </c>
      <c r="S1950" t="s">
        <v>95</v>
      </c>
      <c r="T1950" t="s">
        <v>105</v>
      </c>
      <c r="U1950" s="2">
        <v>8.3333333333333329E-2</v>
      </c>
      <c r="V1950">
        <v>120</v>
      </c>
      <c r="W1950" s="1">
        <v>0</v>
      </c>
      <c r="X1950" t="s">
        <v>41</v>
      </c>
      <c r="Y1950" t="s">
        <v>42</v>
      </c>
      <c r="Z1950" t="s">
        <v>43</v>
      </c>
      <c r="AA1950">
        <v>31</v>
      </c>
    </row>
    <row r="1951" spans="1:27" x14ac:dyDescent="0.25">
      <c r="A1951">
        <v>821702</v>
      </c>
      <c r="B1951" t="s">
        <v>159</v>
      </c>
      <c r="C1951" t="s">
        <v>551</v>
      </c>
      <c r="D1951" t="s">
        <v>1515</v>
      </c>
      <c r="E1951" t="s">
        <v>29</v>
      </c>
      <c r="F1951" t="s">
        <v>47</v>
      </c>
      <c r="G1951">
        <v>31</v>
      </c>
      <c r="H1951" t="s">
        <v>75</v>
      </c>
      <c r="I1951" t="s">
        <v>84</v>
      </c>
      <c r="J1951" t="s">
        <v>163</v>
      </c>
      <c r="K1951" t="s">
        <v>67</v>
      </c>
      <c r="L1951" t="s">
        <v>3702</v>
      </c>
      <c r="M1951" s="2">
        <v>42435.470833333333</v>
      </c>
      <c r="N1951" s="1">
        <v>42435</v>
      </c>
      <c r="O1951" t="s">
        <v>41</v>
      </c>
      <c r="P1951" t="s">
        <v>42</v>
      </c>
      <c r="Q1951" t="s">
        <v>70</v>
      </c>
      <c r="R1951">
        <v>6</v>
      </c>
      <c r="S1951" t="s">
        <v>39</v>
      </c>
      <c r="T1951" t="s">
        <v>270</v>
      </c>
      <c r="U1951" s="2">
        <v>8.3495370370370373E-2</v>
      </c>
      <c r="V1951">
        <v>120.23333333333333</v>
      </c>
      <c r="W1951" s="1">
        <v>0</v>
      </c>
      <c r="X1951" t="s">
        <v>41</v>
      </c>
      <c r="Y1951" t="s">
        <v>42</v>
      </c>
      <c r="Z1951" t="s">
        <v>43</v>
      </c>
      <c r="AA1951">
        <v>31</v>
      </c>
    </row>
    <row r="1952" spans="1:27" x14ac:dyDescent="0.25">
      <c r="A1952">
        <v>821709</v>
      </c>
      <c r="B1952" t="s">
        <v>347</v>
      </c>
      <c r="C1952" t="s">
        <v>200</v>
      </c>
      <c r="D1952" t="s">
        <v>981</v>
      </c>
      <c r="E1952" t="s">
        <v>29</v>
      </c>
      <c r="F1952" t="s">
        <v>221</v>
      </c>
      <c r="G1952">
        <v>28</v>
      </c>
      <c r="H1952" t="s">
        <v>75</v>
      </c>
      <c r="I1952" t="s">
        <v>102</v>
      </c>
      <c r="J1952" t="s">
        <v>349</v>
      </c>
      <c r="K1952" t="s">
        <v>326</v>
      </c>
      <c r="L1952" t="s">
        <v>3703</v>
      </c>
      <c r="M1952" s="2">
        <v>42430.89166666667</v>
      </c>
      <c r="N1952" s="1">
        <v>42430</v>
      </c>
      <c r="O1952" t="s">
        <v>69</v>
      </c>
      <c r="P1952" t="s">
        <v>37</v>
      </c>
      <c r="Q1952" t="s">
        <v>70</v>
      </c>
      <c r="R1952">
        <v>1</v>
      </c>
      <c r="S1952" t="s">
        <v>54</v>
      </c>
      <c r="T1952" t="s">
        <v>3704</v>
      </c>
      <c r="U1952" s="2">
        <v>8.7303240740740737E-2</v>
      </c>
      <c r="V1952">
        <v>125.71666666666667</v>
      </c>
      <c r="W1952" s="1">
        <v>0</v>
      </c>
      <c r="X1952" t="s">
        <v>41</v>
      </c>
      <c r="Y1952" t="s">
        <v>42</v>
      </c>
      <c r="Z1952" t="s">
        <v>43</v>
      </c>
      <c r="AA1952">
        <v>31</v>
      </c>
    </row>
    <row r="1953" spans="1:27" x14ac:dyDescent="0.25">
      <c r="A1953">
        <v>821710</v>
      </c>
      <c r="B1953" t="s">
        <v>230</v>
      </c>
      <c r="C1953" t="s">
        <v>73</v>
      </c>
      <c r="D1953" t="s">
        <v>1079</v>
      </c>
      <c r="E1953" t="s">
        <v>29</v>
      </c>
      <c r="F1953" t="s">
        <v>47</v>
      </c>
      <c r="G1953">
        <v>30</v>
      </c>
      <c r="H1953" t="s">
        <v>75</v>
      </c>
      <c r="I1953" t="s">
        <v>48</v>
      </c>
      <c r="J1953" t="s">
        <v>234</v>
      </c>
      <c r="K1953" t="s">
        <v>93</v>
      </c>
      <c r="L1953" t="s">
        <v>3705</v>
      </c>
      <c r="M1953" s="2">
        <v>42449.834027777775</v>
      </c>
      <c r="N1953" s="1">
        <v>42449</v>
      </c>
      <c r="O1953" t="s">
        <v>41</v>
      </c>
      <c r="P1953" t="s">
        <v>42</v>
      </c>
      <c r="Q1953" t="s">
        <v>70</v>
      </c>
      <c r="R1953">
        <v>20</v>
      </c>
      <c r="S1953" t="s">
        <v>54</v>
      </c>
      <c r="T1953" t="s">
        <v>1545</v>
      </c>
      <c r="U1953" s="2">
        <v>8.5601851851851846E-2</v>
      </c>
      <c r="V1953">
        <v>123.26666666666667</v>
      </c>
      <c r="W1953" s="1">
        <v>0</v>
      </c>
      <c r="X1953" t="s">
        <v>41</v>
      </c>
      <c r="Y1953" t="s">
        <v>42</v>
      </c>
      <c r="Z1953" t="s">
        <v>43</v>
      </c>
      <c r="AA1953">
        <v>31</v>
      </c>
    </row>
    <row r="1954" spans="1:27" x14ac:dyDescent="0.25">
      <c r="A1954">
        <v>821721</v>
      </c>
      <c r="B1954" t="s">
        <v>786</v>
      </c>
      <c r="C1954" t="s">
        <v>506</v>
      </c>
      <c r="D1954" t="s">
        <v>3706</v>
      </c>
      <c r="E1954" t="s">
        <v>122</v>
      </c>
      <c r="F1954" t="s">
        <v>100</v>
      </c>
      <c r="G1954">
        <v>25</v>
      </c>
      <c r="H1954" t="s">
        <v>75</v>
      </c>
      <c r="I1954" t="s">
        <v>48</v>
      </c>
      <c r="J1954" t="s">
        <v>3707</v>
      </c>
      <c r="K1954" t="s">
        <v>86</v>
      </c>
      <c r="L1954" t="s">
        <v>3708</v>
      </c>
      <c r="M1954" s="2">
        <v>42412.322222222225</v>
      </c>
      <c r="N1954" s="1">
        <v>42412</v>
      </c>
      <c r="O1954" t="s">
        <v>138</v>
      </c>
      <c r="P1954" t="s">
        <v>37</v>
      </c>
      <c r="Q1954" t="s">
        <v>38</v>
      </c>
      <c r="R1954">
        <v>12</v>
      </c>
      <c r="S1954" t="s">
        <v>39</v>
      </c>
      <c r="T1954" t="s">
        <v>401</v>
      </c>
      <c r="U1954" s="2">
        <v>8.3796296296296299E-2</v>
      </c>
      <c r="V1954">
        <v>120.66666666666667</v>
      </c>
      <c r="W1954" s="1">
        <v>0</v>
      </c>
      <c r="X1954" t="s">
        <v>41</v>
      </c>
      <c r="Y1954" t="s">
        <v>42</v>
      </c>
      <c r="Z1954" t="s">
        <v>43</v>
      </c>
      <c r="AA1954">
        <v>31</v>
      </c>
    </row>
    <row r="1955" spans="1:27" x14ac:dyDescent="0.25">
      <c r="A1955">
        <v>821730</v>
      </c>
      <c r="B1955" t="s">
        <v>194</v>
      </c>
      <c r="C1955" t="s">
        <v>171</v>
      </c>
      <c r="D1955" t="s">
        <v>1252</v>
      </c>
      <c r="E1955" t="s">
        <v>29</v>
      </c>
      <c r="F1955" t="s">
        <v>47</v>
      </c>
      <c r="G1955">
        <v>38</v>
      </c>
      <c r="H1955" t="s">
        <v>31</v>
      </c>
      <c r="I1955" t="s">
        <v>48</v>
      </c>
      <c r="J1955" t="s">
        <v>196</v>
      </c>
      <c r="K1955" t="s">
        <v>149</v>
      </c>
      <c r="L1955" t="s">
        <v>3709</v>
      </c>
      <c r="M1955" s="2">
        <v>42426.863194444442</v>
      </c>
      <c r="N1955" s="1">
        <v>42426</v>
      </c>
      <c r="O1955" t="s">
        <v>138</v>
      </c>
      <c r="P1955" t="s">
        <v>37</v>
      </c>
      <c r="Q1955" t="s">
        <v>38</v>
      </c>
      <c r="R1955">
        <v>26</v>
      </c>
      <c r="S1955" t="s">
        <v>54</v>
      </c>
      <c r="T1955" t="s">
        <v>3710</v>
      </c>
      <c r="U1955" s="2">
        <v>8.5636574074074073E-2</v>
      </c>
      <c r="V1955">
        <v>123.31666666666666</v>
      </c>
      <c r="W1955" s="1">
        <v>0</v>
      </c>
      <c r="X1955" t="s">
        <v>41</v>
      </c>
      <c r="Y1955" t="s">
        <v>42</v>
      </c>
      <c r="Z1955" t="s">
        <v>43</v>
      </c>
      <c r="AA1955">
        <v>31</v>
      </c>
    </row>
    <row r="1956" spans="1:27" x14ac:dyDescent="0.25">
      <c r="A1956">
        <v>821734</v>
      </c>
      <c r="B1956" t="s">
        <v>277</v>
      </c>
      <c r="C1956" t="s">
        <v>107</v>
      </c>
      <c r="D1956" t="s">
        <v>1304</v>
      </c>
      <c r="E1956" t="s">
        <v>29</v>
      </c>
      <c r="F1956" t="s">
        <v>47</v>
      </c>
      <c r="G1956">
        <v>27</v>
      </c>
      <c r="H1956" t="s">
        <v>75</v>
      </c>
      <c r="I1956" t="s">
        <v>48</v>
      </c>
      <c r="J1956" t="s">
        <v>279</v>
      </c>
      <c r="K1956" t="s">
        <v>67</v>
      </c>
      <c r="L1956" t="s">
        <v>3711</v>
      </c>
      <c r="M1956" s="2">
        <v>42441.476388888892</v>
      </c>
      <c r="N1956" s="1">
        <v>42441</v>
      </c>
      <c r="O1956" t="s">
        <v>131</v>
      </c>
      <c r="P1956" t="s">
        <v>42</v>
      </c>
      <c r="Q1956" t="s">
        <v>70</v>
      </c>
      <c r="R1956">
        <v>12</v>
      </c>
      <c r="S1956" t="s">
        <v>39</v>
      </c>
      <c r="T1956" t="s">
        <v>3712</v>
      </c>
      <c r="U1956" s="2">
        <v>9.1365740740740747E-2</v>
      </c>
      <c r="V1956">
        <v>131.56666666666666</v>
      </c>
      <c r="W1956" s="1">
        <v>0</v>
      </c>
      <c r="X1956" t="s">
        <v>41</v>
      </c>
      <c r="Y1956" t="s">
        <v>42</v>
      </c>
      <c r="Z1956" t="s">
        <v>43</v>
      </c>
      <c r="AA1956">
        <v>31</v>
      </c>
    </row>
    <row r="1957" spans="1:27" x14ac:dyDescent="0.25">
      <c r="A1957">
        <v>821735</v>
      </c>
      <c r="B1957" t="s">
        <v>170</v>
      </c>
      <c r="C1957" t="s">
        <v>517</v>
      </c>
      <c r="D1957" t="s">
        <v>172</v>
      </c>
      <c r="E1957" t="s">
        <v>29</v>
      </c>
      <c r="F1957" t="s">
        <v>100</v>
      </c>
      <c r="G1957">
        <v>36</v>
      </c>
      <c r="H1957" t="s">
        <v>31</v>
      </c>
      <c r="I1957" t="s">
        <v>48</v>
      </c>
      <c r="J1957" t="s">
        <v>173</v>
      </c>
      <c r="K1957" t="s">
        <v>60</v>
      </c>
      <c r="L1957" t="s">
        <v>3713</v>
      </c>
      <c r="M1957" s="2">
        <v>42382.484027777777</v>
      </c>
      <c r="N1957" s="1">
        <v>42382</v>
      </c>
      <c r="O1957" t="s">
        <v>62</v>
      </c>
      <c r="P1957" t="s">
        <v>37</v>
      </c>
      <c r="Q1957" t="s">
        <v>53</v>
      </c>
      <c r="R1957">
        <v>13</v>
      </c>
      <c r="S1957" t="s">
        <v>39</v>
      </c>
      <c r="T1957" t="s">
        <v>3714</v>
      </c>
      <c r="U1957" s="2">
        <v>0.11981481481481482</v>
      </c>
      <c r="V1957">
        <v>172.53333333333333</v>
      </c>
      <c r="W1957" s="1">
        <v>0</v>
      </c>
      <c r="X1957" t="s">
        <v>41</v>
      </c>
      <c r="Y1957" t="s">
        <v>42</v>
      </c>
      <c r="Z1957" t="s">
        <v>43</v>
      </c>
      <c r="AA1957">
        <v>31</v>
      </c>
    </row>
    <row r="1958" spans="1:27" x14ac:dyDescent="0.25">
      <c r="A1958">
        <v>821736</v>
      </c>
      <c r="B1958" t="s">
        <v>522</v>
      </c>
      <c r="C1958" t="s">
        <v>734</v>
      </c>
      <c r="D1958" t="s">
        <v>575</v>
      </c>
      <c r="E1958" t="s">
        <v>29</v>
      </c>
      <c r="F1958" t="s">
        <v>221</v>
      </c>
      <c r="G1958">
        <v>25</v>
      </c>
      <c r="H1958" t="s">
        <v>75</v>
      </c>
      <c r="I1958" t="s">
        <v>155</v>
      </c>
      <c r="J1958" t="s">
        <v>524</v>
      </c>
      <c r="K1958" t="s">
        <v>67</v>
      </c>
      <c r="L1958" t="s">
        <v>3715</v>
      </c>
      <c r="M1958" s="2">
        <v>42432.823611111111</v>
      </c>
      <c r="N1958" s="1">
        <v>42432</v>
      </c>
      <c r="O1958" t="s">
        <v>36</v>
      </c>
      <c r="P1958" t="s">
        <v>37</v>
      </c>
      <c r="Q1958" t="s">
        <v>70</v>
      </c>
      <c r="R1958">
        <v>3</v>
      </c>
      <c r="S1958" t="s">
        <v>54</v>
      </c>
      <c r="T1958" t="s">
        <v>1044</v>
      </c>
      <c r="U1958" s="2">
        <v>8.4189814814814815E-2</v>
      </c>
      <c r="V1958">
        <v>121.23333333333333</v>
      </c>
      <c r="W1958" s="1">
        <v>0</v>
      </c>
      <c r="X1958" t="s">
        <v>41</v>
      </c>
      <c r="Y1958" t="s">
        <v>42</v>
      </c>
      <c r="Z1958" t="s">
        <v>43</v>
      </c>
      <c r="AA1958">
        <v>31</v>
      </c>
    </row>
    <row r="1959" spans="1:27" x14ac:dyDescent="0.25">
      <c r="A1959">
        <v>821746</v>
      </c>
      <c r="B1959" t="s">
        <v>26</v>
      </c>
      <c r="C1959" t="s">
        <v>506</v>
      </c>
      <c r="D1959" t="s">
        <v>28</v>
      </c>
      <c r="E1959" t="s">
        <v>29</v>
      </c>
      <c r="F1959" t="s">
        <v>47</v>
      </c>
      <c r="G1959">
        <v>30</v>
      </c>
      <c r="H1959" t="s">
        <v>75</v>
      </c>
      <c r="I1959" t="s">
        <v>393</v>
      </c>
      <c r="J1959" t="s">
        <v>33</v>
      </c>
      <c r="K1959" t="s">
        <v>78</v>
      </c>
      <c r="L1959" t="s">
        <v>3716</v>
      </c>
      <c r="M1959" s="2">
        <v>42441.410416666666</v>
      </c>
      <c r="N1959" s="1">
        <v>42441</v>
      </c>
      <c r="O1959" t="s">
        <v>131</v>
      </c>
      <c r="P1959" t="s">
        <v>42</v>
      </c>
      <c r="Q1959" t="s">
        <v>70</v>
      </c>
      <c r="R1959">
        <v>12</v>
      </c>
      <c r="S1959" t="s">
        <v>39</v>
      </c>
      <c r="T1959" t="s">
        <v>1600</v>
      </c>
      <c r="U1959" s="2">
        <v>9.0937500000000004E-2</v>
      </c>
      <c r="V1959">
        <v>130.94999999999999</v>
      </c>
      <c r="W1959" s="1">
        <v>0</v>
      </c>
      <c r="X1959" t="s">
        <v>41</v>
      </c>
      <c r="Y1959" t="s">
        <v>42</v>
      </c>
      <c r="Z1959" t="s">
        <v>43</v>
      </c>
      <c r="AA1959">
        <v>31</v>
      </c>
    </row>
    <row r="1960" spans="1:27" x14ac:dyDescent="0.25">
      <c r="A1960">
        <v>821747</v>
      </c>
      <c r="B1960" t="s">
        <v>56</v>
      </c>
      <c r="C1960" t="s">
        <v>160</v>
      </c>
      <c r="D1960" t="s">
        <v>58</v>
      </c>
      <c r="E1960" t="s">
        <v>29</v>
      </c>
      <c r="F1960" t="s">
        <v>30</v>
      </c>
      <c r="G1960">
        <v>30</v>
      </c>
      <c r="H1960" t="s">
        <v>75</v>
      </c>
      <c r="I1960" t="s">
        <v>84</v>
      </c>
      <c r="J1960" t="s">
        <v>59</v>
      </c>
      <c r="K1960" t="s">
        <v>78</v>
      </c>
      <c r="L1960" t="s">
        <v>3717</v>
      </c>
      <c r="M1960" s="2">
        <v>42449.502083333333</v>
      </c>
      <c r="N1960" s="1">
        <v>42449</v>
      </c>
      <c r="O1960" t="s">
        <v>41</v>
      </c>
      <c r="P1960" t="s">
        <v>42</v>
      </c>
      <c r="Q1960" t="s">
        <v>70</v>
      </c>
      <c r="R1960">
        <v>20</v>
      </c>
      <c r="S1960" t="s">
        <v>95</v>
      </c>
      <c r="T1960" t="s">
        <v>2604</v>
      </c>
      <c r="U1960" s="2">
        <v>8.6041666666666669E-2</v>
      </c>
      <c r="V1960">
        <v>123.9</v>
      </c>
      <c r="W1960" s="1">
        <v>0</v>
      </c>
      <c r="X1960" t="s">
        <v>41</v>
      </c>
      <c r="Y1960" t="s">
        <v>42</v>
      </c>
      <c r="Z1960" t="s">
        <v>43</v>
      </c>
      <c r="AA1960">
        <v>31</v>
      </c>
    </row>
    <row r="1961" spans="1:27" x14ac:dyDescent="0.25">
      <c r="A1961">
        <v>821773</v>
      </c>
      <c r="B1961" t="s">
        <v>152</v>
      </c>
      <c r="C1961" t="s">
        <v>145</v>
      </c>
      <c r="D1961" t="s">
        <v>1414</v>
      </c>
      <c r="E1961" t="s">
        <v>29</v>
      </c>
      <c r="F1961" t="s">
        <v>30</v>
      </c>
      <c r="G1961">
        <v>26</v>
      </c>
      <c r="H1961" t="s">
        <v>75</v>
      </c>
      <c r="I1961" t="s">
        <v>147</v>
      </c>
      <c r="J1961" t="s">
        <v>156</v>
      </c>
      <c r="K1961" t="s">
        <v>67</v>
      </c>
      <c r="L1961" t="s">
        <v>3718</v>
      </c>
      <c r="M1961" s="2">
        <v>42426.638888888891</v>
      </c>
      <c r="N1961" s="1">
        <v>42426</v>
      </c>
      <c r="O1961" t="s">
        <v>138</v>
      </c>
      <c r="P1961" t="s">
        <v>37</v>
      </c>
      <c r="Q1961" t="s">
        <v>38</v>
      </c>
      <c r="R1961">
        <v>26</v>
      </c>
      <c r="S1961" t="s">
        <v>95</v>
      </c>
      <c r="T1961" t="s">
        <v>1275</v>
      </c>
      <c r="U1961" s="2">
        <v>8.6273148148148154E-2</v>
      </c>
      <c r="V1961">
        <v>124.23333333333333</v>
      </c>
      <c r="W1961" s="1">
        <v>0</v>
      </c>
      <c r="X1961" t="s">
        <v>41</v>
      </c>
      <c r="Y1961" t="s">
        <v>42</v>
      </c>
      <c r="Z1961" t="s">
        <v>43</v>
      </c>
      <c r="AA1961">
        <v>31</v>
      </c>
    </row>
    <row r="1962" spans="1:27" x14ac:dyDescent="0.25">
      <c r="A1962">
        <v>821788</v>
      </c>
      <c r="B1962" t="s">
        <v>271</v>
      </c>
      <c r="C1962" t="s">
        <v>579</v>
      </c>
      <c r="D1962" t="s">
        <v>2003</v>
      </c>
      <c r="E1962" t="s">
        <v>29</v>
      </c>
      <c r="F1962" t="s">
        <v>100</v>
      </c>
      <c r="G1962">
        <v>45</v>
      </c>
      <c r="H1962" t="s">
        <v>31</v>
      </c>
      <c r="I1962" t="s">
        <v>84</v>
      </c>
      <c r="J1962" t="s">
        <v>274</v>
      </c>
      <c r="K1962" t="s">
        <v>50</v>
      </c>
      <c r="L1962" t="s">
        <v>3719</v>
      </c>
      <c r="M1962" s="2">
        <v>42427.431944444441</v>
      </c>
      <c r="N1962" s="1">
        <v>42427</v>
      </c>
      <c r="O1962" t="s">
        <v>131</v>
      </c>
      <c r="P1962" t="s">
        <v>42</v>
      </c>
      <c r="Q1962" t="s">
        <v>38</v>
      </c>
      <c r="R1962">
        <v>27</v>
      </c>
      <c r="S1962" t="s">
        <v>39</v>
      </c>
      <c r="T1962" t="s">
        <v>3720</v>
      </c>
      <c r="U1962" s="2">
        <v>9.7303240740740746E-2</v>
      </c>
      <c r="V1962">
        <v>140.11666666666667</v>
      </c>
      <c r="W1962" s="1">
        <v>0</v>
      </c>
      <c r="X1962" t="s">
        <v>41</v>
      </c>
      <c r="Y1962" t="s">
        <v>42</v>
      </c>
      <c r="Z1962" t="s">
        <v>43</v>
      </c>
      <c r="AA1962">
        <v>31</v>
      </c>
    </row>
    <row r="1963" spans="1:27" x14ac:dyDescent="0.25">
      <c r="A1963">
        <v>821816</v>
      </c>
      <c r="B1963" t="s">
        <v>255</v>
      </c>
      <c r="C1963" t="s">
        <v>428</v>
      </c>
      <c r="D1963" t="s">
        <v>712</v>
      </c>
      <c r="E1963" t="s">
        <v>29</v>
      </c>
      <c r="F1963" t="s">
        <v>47</v>
      </c>
      <c r="G1963">
        <v>35</v>
      </c>
      <c r="H1963" t="s">
        <v>75</v>
      </c>
      <c r="I1963" t="s">
        <v>48</v>
      </c>
      <c r="J1963" t="s">
        <v>258</v>
      </c>
      <c r="K1963" t="s">
        <v>34</v>
      </c>
      <c r="L1963" t="s">
        <v>3721</v>
      </c>
      <c r="M1963" s="2">
        <v>42398.854166666664</v>
      </c>
      <c r="N1963" s="1">
        <v>42398</v>
      </c>
      <c r="O1963" t="s">
        <v>138</v>
      </c>
      <c r="P1963" t="s">
        <v>37</v>
      </c>
      <c r="Q1963" t="s">
        <v>53</v>
      </c>
      <c r="R1963">
        <v>29</v>
      </c>
      <c r="S1963" t="s">
        <v>54</v>
      </c>
      <c r="T1963" t="s">
        <v>730</v>
      </c>
      <c r="U1963" s="2">
        <v>8.3611111111111108E-2</v>
      </c>
      <c r="V1963">
        <v>120.4</v>
      </c>
      <c r="W1963" s="1">
        <v>0</v>
      </c>
      <c r="X1963" t="s">
        <v>41</v>
      </c>
      <c r="Y1963" t="s">
        <v>42</v>
      </c>
      <c r="Z1963" t="s">
        <v>43</v>
      </c>
      <c r="AA1963">
        <v>31</v>
      </c>
    </row>
    <row r="1964" spans="1:27" x14ac:dyDescent="0.25">
      <c r="A1964">
        <v>821820</v>
      </c>
      <c r="B1964" t="s">
        <v>271</v>
      </c>
      <c r="C1964" t="s">
        <v>166</v>
      </c>
      <c r="D1964" t="s">
        <v>809</v>
      </c>
      <c r="E1964" t="s">
        <v>29</v>
      </c>
      <c r="F1964" t="s">
        <v>47</v>
      </c>
      <c r="G1964">
        <v>23</v>
      </c>
      <c r="H1964" t="s">
        <v>75</v>
      </c>
      <c r="I1964" t="s">
        <v>76</v>
      </c>
      <c r="J1964" t="s">
        <v>274</v>
      </c>
      <c r="K1964" t="s">
        <v>235</v>
      </c>
      <c r="L1964" t="s">
        <v>3722</v>
      </c>
      <c r="M1964" s="2">
        <v>42457.094444444447</v>
      </c>
      <c r="N1964" s="1">
        <v>42457</v>
      </c>
      <c r="O1964" t="s">
        <v>52</v>
      </c>
      <c r="P1964" t="s">
        <v>37</v>
      </c>
      <c r="Q1964" t="s">
        <v>70</v>
      </c>
      <c r="R1964">
        <v>28</v>
      </c>
      <c r="S1964" t="s">
        <v>39</v>
      </c>
      <c r="T1964" t="s">
        <v>3723</v>
      </c>
      <c r="U1964" s="2">
        <v>9.3680555555555559E-2</v>
      </c>
      <c r="V1964">
        <v>134.9</v>
      </c>
      <c r="W1964" s="1">
        <v>0</v>
      </c>
      <c r="X1964" t="s">
        <v>41</v>
      </c>
      <c r="Y1964" t="s">
        <v>42</v>
      </c>
      <c r="Z1964" t="s">
        <v>43</v>
      </c>
      <c r="AA1964">
        <v>31</v>
      </c>
    </row>
    <row r="1965" spans="1:27" x14ac:dyDescent="0.25">
      <c r="A1965">
        <v>821843</v>
      </c>
      <c r="B1965" t="s">
        <v>347</v>
      </c>
      <c r="C1965" t="s">
        <v>551</v>
      </c>
      <c r="D1965" t="s">
        <v>981</v>
      </c>
      <c r="E1965" t="s">
        <v>29</v>
      </c>
      <c r="F1965" t="s">
        <v>47</v>
      </c>
      <c r="G1965">
        <v>30</v>
      </c>
      <c r="H1965" t="s">
        <v>75</v>
      </c>
      <c r="I1965" t="s">
        <v>155</v>
      </c>
      <c r="J1965" t="s">
        <v>349</v>
      </c>
      <c r="K1965" t="s">
        <v>149</v>
      </c>
      <c r="L1965" t="s">
        <v>3724</v>
      </c>
      <c r="M1965" s="2">
        <v>42385.51666666667</v>
      </c>
      <c r="N1965" s="1">
        <v>42385</v>
      </c>
      <c r="O1965" t="s">
        <v>131</v>
      </c>
      <c r="P1965" t="s">
        <v>42</v>
      </c>
      <c r="Q1965" t="s">
        <v>53</v>
      </c>
      <c r="R1965">
        <v>16</v>
      </c>
      <c r="S1965" t="s">
        <v>95</v>
      </c>
      <c r="T1965" t="s">
        <v>3725</v>
      </c>
      <c r="U1965" s="2">
        <v>8.6030092592592589E-2</v>
      </c>
      <c r="V1965">
        <v>123.88333333333334</v>
      </c>
      <c r="W1965" s="1">
        <v>0</v>
      </c>
      <c r="X1965" t="s">
        <v>41</v>
      </c>
      <c r="Y1965" t="s">
        <v>42</v>
      </c>
      <c r="Z1965" t="s">
        <v>43</v>
      </c>
      <c r="AA1965">
        <v>31</v>
      </c>
    </row>
    <row r="1966" spans="1:27" x14ac:dyDescent="0.25">
      <c r="A1966">
        <v>821866</v>
      </c>
      <c r="B1966" t="s">
        <v>277</v>
      </c>
      <c r="C1966" t="s">
        <v>256</v>
      </c>
      <c r="D1966" t="s">
        <v>1304</v>
      </c>
      <c r="E1966" t="s">
        <v>29</v>
      </c>
      <c r="F1966" t="s">
        <v>30</v>
      </c>
      <c r="G1966">
        <v>44</v>
      </c>
      <c r="H1966" t="s">
        <v>31</v>
      </c>
      <c r="I1966" t="s">
        <v>84</v>
      </c>
      <c r="J1966" t="s">
        <v>279</v>
      </c>
      <c r="K1966" t="s">
        <v>326</v>
      </c>
      <c r="L1966" t="s">
        <v>3726</v>
      </c>
      <c r="M1966" s="2">
        <v>42430.92291666667</v>
      </c>
      <c r="N1966" s="1">
        <v>42430</v>
      </c>
      <c r="O1966" t="s">
        <v>69</v>
      </c>
      <c r="P1966" t="s">
        <v>37</v>
      </c>
      <c r="Q1966" t="s">
        <v>70</v>
      </c>
      <c r="R1966">
        <v>1</v>
      </c>
      <c r="S1966" t="s">
        <v>54</v>
      </c>
      <c r="T1966" t="s">
        <v>534</v>
      </c>
      <c r="U1966" s="2">
        <v>8.3622685185185189E-2</v>
      </c>
      <c r="V1966">
        <v>120.41666666666667</v>
      </c>
      <c r="W1966" s="1">
        <v>0</v>
      </c>
      <c r="X1966" t="s">
        <v>41</v>
      </c>
      <c r="Y1966" t="s">
        <v>42</v>
      </c>
      <c r="Z1966" t="s">
        <v>43</v>
      </c>
      <c r="AA1966">
        <v>31</v>
      </c>
    </row>
    <row r="1967" spans="1:27" x14ac:dyDescent="0.25">
      <c r="A1967">
        <v>821877</v>
      </c>
      <c r="B1967" t="s">
        <v>159</v>
      </c>
      <c r="C1967" t="s">
        <v>140</v>
      </c>
      <c r="D1967" t="s">
        <v>1727</v>
      </c>
      <c r="E1967" t="s">
        <v>29</v>
      </c>
      <c r="F1967" t="s">
        <v>47</v>
      </c>
      <c r="G1967">
        <v>28</v>
      </c>
      <c r="H1967" t="s">
        <v>75</v>
      </c>
      <c r="I1967" t="s">
        <v>48</v>
      </c>
      <c r="J1967" t="s">
        <v>163</v>
      </c>
      <c r="K1967" t="s">
        <v>67</v>
      </c>
      <c r="L1967" t="s">
        <v>3727</v>
      </c>
      <c r="M1967" s="2">
        <v>42427.42291666667</v>
      </c>
      <c r="N1967" s="1">
        <v>42427</v>
      </c>
      <c r="O1967" t="s">
        <v>131</v>
      </c>
      <c r="P1967" t="s">
        <v>42</v>
      </c>
      <c r="Q1967" t="s">
        <v>38</v>
      </c>
      <c r="R1967">
        <v>27</v>
      </c>
      <c r="S1967" t="s">
        <v>39</v>
      </c>
      <c r="T1967" t="s">
        <v>1023</v>
      </c>
      <c r="U1967" s="2">
        <v>8.3472222222222225E-2</v>
      </c>
      <c r="V1967">
        <v>120.2</v>
      </c>
      <c r="W1967" s="1">
        <v>0</v>
      </c>
      <c r="X1967" t="s">
        <v>41</v>
      </c>
      <c r="Y1967" t="s">
        <v>42</v>
      </c>
      <c r="Z1967" t="s">
        <v>43</v>
      </c>
      <c r="AA1967">
        <v>31</v>
      </c>
    </row>
    <row r="1968" spans="1:27" x14ac:dyDescent="0.25">
      <c r="A1968">
        <v>821878</v>
      </c>
      <c r="B1968" t="s">
        <v>188</v>
      </c>
      <c r="C1968" t="s">
        <v>437</v>
      </c>
      <c r="D1968" t="s">
        <v>930</v>
      </c>
      <c r="E1968" t="s">
        <v>29</v>
      </c>
      <c r="F1968" t="s">
        <v>100</v>
      </c>
      <c r="G1968">
        <v>27</v>
      </c>
      <c r="H1968" t="s">
        <v>75</v>
      </c>
      <c r="I1968" t="s">
        <v>48</v>
      </c>
      <c r="J1968" t="s">
        <v>191</v>
      </c>
      <c r="K1968" t="s">
        <v>67</v>
      </c>
      <c r="L1968" t="s">
        <v>3728</v>
      </c>
      <c r="M1968" s="2">
        <v>42432.257638888892</v>
      </c>
      <c r="N1968" s="1">
        <v>42432</v>
      </c>
      <c r="O1968" t="s">
        <v>36</v>
      </c>
      <c r="P1968" t="s">
        <v>37</v>
      </c>
      <c r="Q1968" t="s">
        <v>70</v>
      </c>
      <c r="R1968">
        <v>3</v>
      </c>
      <c r="S1968" t="s">
        <v>39</v>
      </c>
      <c r="T1968" t="s">
        <v>1044</v>
      </c>
      <c r="U1968" s="2">
        <v>8.4189814814814815E-2</v>
      </c>
      <c r="V1968">
        <v>121.23333333333333</v>
      </c>
      <c r="W1968" s="1">
        <v>0</v>
      </c>
      <c r="X1968" t="s">
        <v>41</v>
      </c>
      <c r="Y1968" t="s">
        <v>42</v>
      </c>
      <c r="Z1968" t="s">
        <v>43</v>
      </c>
      <c r="AA1968">
        <v>31</v>
      </c>
    </row>
    <row r="1969" spans="1:27" x14ac:dyDescent="0.25">
      <c r="A1969">
        <v>821879</v>
      </c>
      <c r="B1969" t="s">
        <v>170</v>
      </c>
      <c r="C1969" t="s">
        <v>428</v>
      </c>
      <c r="D1969" t="s">
        <v>1350</v>
      </c>
      <c r="E1969" t="s">
        <v>29</v>
      </c>
      <c r="F1969" t="s">
        <v>30</v>
      </c>
      <c r="G1969">
        <v>30</v>
      </c>
      <c r="H1969" t="s">
        <v>75</v>
      </c>
      <c r="I1969" t="s">
        <v>84</v>
      </c>
      <c r="J1969" t="s">
        <v>173</v>
      </c>
      <c r="K1969" t="s">
        <v>67</v>
      </c>
      <c r="L1969" t="s">
        <v>3729</v>
      </c>
      <c r="M1969" s="2">
        <v>42430.545138888891</v>
      </c>
      <c r="N1969" s="1">
        <v>42430</v>
      </c>
      <c r="O1969" t="s">
        <v>69</v>
      </c>
      <c r="P1969" t="s">
        <v>37</v>
      </c>
      <c r="Q1969" t="s">
        <v>70</v>
      </c>
      <c r="R1969">
        <v>1</v>
      </c>
      <c r="S1969" t="s">
        <v>95</v>
      </c>
      <c r="T1969" t="s">
        <v>105</v>
      </c>
      <c r="U1969" s="2">
        <v>8.3333333333333329E-2</v>
      </c>
      <c r="V1969">
        <v>120</v>
      </c>
      <c r="W1969" s="1">
        <v>0</v>
      </c>
      <c r="X1969" t="s">
        <v>41</v>
      </c>
      <c r="Y1969" t="s">
        <v>42</v>
      </c>
      <c r="Z1969" t="s">
        <v>43</v>
      </c>
      <c r="AA1969">
        <v>31</v>
      </c>
    </row>
    <row r="1970" spans="1:27" x14ac:dyDescent="0.25">
      <c r="A1970">
        <v>821893</v>
      </c>
      <c r="B1970" t="s">
        <v>126</v>
      </c>
      <c r="C1970" t="s">
        <v>617</v>
      </c>
      <c r="D1970" t="s">
        <v>128</v>
      </c>
      <c r="E1970" t="s">
        <v>29</v>
      </c>
      <c r="F1970" t="s">
        <v>100</v>
      </c>
      <c r="G1970">
        <v>33</v>
      </c>
      <c r="H1970" t="s">
        <v>75</v>
      </c>
      <c r="I1970" t="s">
        <v>48</v>
      </c>
      <c r="J1970" t="s">
        <v>129</v>
      </c>
      <c r="K1970" t="s">
        <v>235</v>
      </c>
      <c r="L1970" t="s">
        <v>3730</v>
      </c>
      <c r="M1970" s="2">
        <v>42454.394444444442</v>
      </c>
      <c r="N1970" s="1">
        <v>42454</v>
      </c>
      <c r="O1970" t="s">
        <v>138</v>
      </c>
      <c r="P1970" t="s">
        <v>37</v>
      </c>
      <c r="Q1970" t="s">
        <v>70</v>
      </c>
      <c r="R1970">
        <v>25</v>
      </c>
      <c r="S1970" t="s">
        <v>39</v>
      </c>
      <c r="T1970" t="s">
        <v>521</v>
      </c>
      <c r="U1970" s="2">
        <v>8.3819444444444446E-2</v>
      </c>
      <c r="V1970">
        <v>120.7</v>
      </c>
      <c r="W1970" s="1">
        <v>0</v>
      </c>
      <c r="X1970" t="s">
        <v>41</v>
      </c>
      <c r="Y1970" t="s">
        <v>42</v>
      </c>
      <c r="Z1970" t="s">
        <v>43</v>
      </c>
      <c r="AA1970">
        <v>31</v>
      </c>
    </row>
    <row r="1971" spans="1:27" x14ac:dyDescent="0.25">
      <c r="A1971">
        <v>821908</v>
      </c>
      <c r="B1971" t="s">
        <v>473</v>
      </c>
      <c r="C1971" t="s">
        <v>474</v>
      </c>
      <c r="D1971" t="s">
        <v>1130</v>
      </c>
      <c r="E1971" t="s">
        <v>29</v>
      </c>
      <c r="F1971" t="s">
        <v>30</v>
      </c>
      <c r="G1971">
        <v>24</v>
      </c>
      <c r="H1971" t="s">
        <v>75</v>
      </c>
      <c r="I1971" t="s">
        <v>109</v>
      </c>
      <c r="J1971" t="s">
        <v>476</v>
      </c>
      <c r="K1971" t="s">
        <v>203</v>
      </c>
      <c r="L1971" t="s">
        <v>3731</v>
      </c>
      <c r="M1971" s="2">
        <v>42409.883333333331</v>
      </c>
      <c r="N1971" s="1">
        <v>42409</v>
      </c>
      <c r="O1971" t="s">
        <v>69</v>
      </c>
      <c r="P1971" t="s">
        <v>37</v>
      </c>
      <c r="Q1971" t="s">
        <v>38</v>
      </c>
      <c r="R1971">
        <v>9</v>
      </c>
      <c r="S1971" t="s">
        <v>54</v>
      </c>
      <c r="T1971" t="s">
        <v>328</v>
      </c>
      <c r="U1971" s="2">
        <v>8.3449074074074078E-2</v>
      </c>
      <c r="V1971">
        <v>120.16666666666667</v>
      </c>
      <c r="W1971" s="1">
        <v>0</v>
      </c>
      <c r="X1971" t="s">
        <v>41</v>
      </c>
      <c r="Y1971" t="s">
        <v>42</v>
      </c>
      <c r="Z1971" t="s">
        <v>43</v>
      </c>
      <c r="AA1971">
        <v>31</v>
      </c>
    </row>
    <row r="1972" spans="1:27" x14ac:dyDescent="0.25">
      <c r="A1972">
        <v>821926</v>
      </c>
      <c r="B1972" t="s">
        <v>44</v>
      </c>
      <c r="C1972" t="s">
        <v>145</v>
      </c>
      <c r="D1972" t="s">
        <v>46</v>
      </c>
      <c r="E1972" t="s">
        <v>29</v>
      </c>
      <c r="F1972" t="s">
        <v>100</v>
      </c>
      <c r="G1972">
        <v>28</v>
      </c>
      <c r="H1972" t="s">
        <v>75</v>
      </c>
      <c r="I1972" t="s">
        <v>84</v>
      </c>
      <c r="J1972" t="s">
        <v>49</v>
      </c>
      <c r="K1972" t="s">
        <v>295</v>
      </c>
      <c r="L1972" t="s">
        <v>3732</v>
      </c>
      <c r="M1972" s="2">
        <v>42418.802777777775</v>
      </c>
      <c r="N1972" s="1">
        <v>42418</v>
      </c>
      <c r="O1972" t="s">
        <v>36</v>
      </c>
      <c r="P1972" t="s">
        <v>37</v>
      </c>
      <c r="Q1972" t="s">
        <v>38</v>
      </c>
      <c r="R1972">
        <v>18</v>
      </c>
      <c r="S1972" t="s">
        <v>54</v>
      </c>
      <c r="T1972" t="s">
        <v>112</v>
      </c>
      <c r="U1972" s="2">
        <v>8.3715277777777777E-2</v>
      </c>
      <c r="V1972">
        <v>120.55</v>
      </c>
      <c r="W1972" s="1">
        <v>0</v>
      </c>
      <c r="X1972" t="s">
        <v>41</v>
      </c>
      <c r="Y1972" t="s">
        <v>42</v>
      </c>
      <c r="Z1972" t="s">
        <v>43</v>
      </c>
      <c r="AA1972">
        <v>31</v>
      </c>
    </row>
    <row r="1973" spans="1:27" x14ac:dyDescent="0.25">
      <c r="A1973">
        <v>821930</v>
      </c>
      <c r="B1973" t="s">
        <v>318</v>
      </c>
      <c r="C1973" t="s">
        <v>57</v>
      </c>
      <c r="D1973" t="s">
        <v>319</v>
      </c>
      <c r="E1973" t="s">
        <v>29</v>
      </c>
      <c r="F1973" t="s">
        <v>47</v>
      </c>
      <c r="G1973">
        <v>25</v>
      </c>
      <c r="H1973" t="s">
        <v>75</v>
      </c>
      <c r="I1973" t="s">
        <v>155</v>
      </c>
      <c r="J1973" t="s">
        <v>320</v>
      </c>
      <c r="K1973" t="s">
        <v>60</v>
      </c>
      <c r="L1973" t="s">
        <v>3733</v>
      </c>
      <c r="M1973" s="2">
        <v>42430.864583333336</v>
      </c>
      <c r="N1973" s="1">
        <v>42430</v>
      </c>
      <c r="O1973" t="s">
        <v>69</v>
      </c>
      <c r="P1973" t="s">
        <v>37</v>
      </c>
      <c r="Q1973" t="s">
        <v>70</v>
      </c>
      <c r="R1973">
        <v>1</v>
      </c>
      <c r="S1973" t="s">
        <v>54</v>
      </c>
      <c r="T1973" t="s">
        <v>3704</v>
      </c>
      <c r="U1973" s="2">
        <v>8.7303240740740737E-2</v>
      </c>
      <c r="V1973">
        <v>125.71666666666667</v>
      </c>
      <c r="W1973" s="1">
        <v>0</v>
      </c>
      <c r="X1973" t="s">
        <v>41</v>
      </c>
      <c r="Y1973" t="s">
        <v>42</v>
      </c>
      <c r="Z1973" t="s">
        <v>43</v>
      </c>
      <c r="AA1973">
        <v>31</v>
      </c>
    </row>
    <row r="1974" spans="1:27" x14ac:dyDescent="0.25">
      <c r="A1974">
        <v>821936</v>
      </c>
      <c r="B1974" t="s">
        <v>277</v>
      </c>
      <c r="C1974" t="s">
        <v>213</v>
      </c>
      <c r="D1974" t="s">
        <v>1304</v>
      </c>
      <c r="E1974" t="s">
        <v>29</v>
      </c>
      <c r="F1974" t="s">
        <v>47</v>
      </c>
      <c r="G1974">
        <v>27</v>
      </c>
      <c r="H1974" t="s">
        <v>75</v>
      </c>
      <c r="I1974" t="s">
        <v>48</v>
      </c>
      <c r="J1974" t="s">
        <v>279</v>
      </c>
      <c r="K1974" t="s">
        <v>67</v>
      </c>
      <c r="L1974" t="s">
        <v>3734</v>
      </c>
      <c r="M1974" s="2">
        <v>42454.50277777778</v>
      </c>
      <c r="N1974" s="1">
        <v>42454</v>
      </c>
      <c r="O1974" t="s">
        <v>138</v>
      </c>
      <c r="P1974" t="s">
        <v>37</v>
      </c>
      <c r="Q1974" t="s">
        <v>70</v>
      </c>
      <c r="R1974">
        <v>25</v>
      </c>
      <c r="S1974" t="s">
        <v>95</v>
      </c>
      <c r="T1974" t="s">
        <v>105</v>
      </c>
      <c r="U1974" s="2">
        <v>8.3333333333333329E-2</v>
      </c>
      <c r="V1974">
        <v>120</v>
      </c>
      <c r="W1974" s="1">
        <v>0</v>
      </c>
      <c r="X1974" t="s">
        <v>41</v>
      </c>
      <c r="Y1974" t="s">
        <v>42</v>
      </c>
      <c r="Z1974" t="s">
        <v>43</v>
      </c>
      <c r="AA1974">
        <v>31</v>
      </c>
    </row>
    <row r="1975" spans="1:27" x14ac:dyDescent="0.25">
      <c r="A1975">
        <v>821939</v>
      </c>
      <c r="B1975" t="s">
        <v>464</v>
      </c>
      <c r="C1975" t="s">
        <v>107</v>
      </c>
      <c r="D1975" t="s">
        <v>3735</v>
      </c>
      <c r="E1975" t="s">
        <v>122</v>
      </c>
      <c r="F1975" t="s">
        <v>47</v>
      </c>
      <c r="G1975">
        <v>36</v>
      </c>
      <c r="H1975" t="s">
        <v>31</v>
      </c>
      <c r="I1975" t="s">
        <v>48</v>
      </c>
      <c r="J1975" t="s">
        <v>3736</v>
      </c>
      <c r="K1975" t="s">
        <v>149</v>
      </c>
      <c r="L1975" t="s">
        <v>3737</v>
      </c>
      <c r="M1975" s="2">
        <v>42430.904861111114</v>
      </c>
      <c r="N1975" s="1">
        <v>42430</v>
      </c>
      <c r="O1975" t="s">
        <v>69</v>
      </c>
      <c r="P1975" t="s">
        <v>37</v>
      </c>
      <c r="Q1975" t="s">
        <v>70</v>
      </c>
      <c r="R1975">
        <v>1</v>
      </c>
      <c r="S1975" t="s">
        <v>54</v>
      </c>
      <c r="T1975" t="s">
        <v>515</v>
      </c>
      <c r="U1975" s="2">
        <v>8.3425925925925931E-2</v>
      </c>
      <c r="V1975">
        <v>120.13333333333334</v>
      </c>
      <c r="W1975" s="1">
        <v>0</v>
      </c>
      <c r="X1975" t="s">
        <v>41</v>
      </c>
      <c r="Y1975" t="s">
        <v>42</v>
      </c>
      <c r="Z1975" t="s">
        <v>43</v>
      </c>
      <c r="AA1975">
        <v>31</v>
      </c>
    </row>
    <row r="1976" spans="1:27" x14ac:dyDescent="0.25">
      <c r="A1976">
        <v>821943</v>
      </c>
      <c r="B1976" t="s">
        <v>106</v>
      </c>
      <c r="C1976" t="s">
        <v>213</v>
      </c>
      <c r="D1976" t="s">
        <v>108</v>
      </c>
      <c r="E1976" t="s">
        <v>29</v>
      </c>
      <c r="F1976" t="s">
        <v>100</v>
      </c>
      <c r="G1976">
        <v>28</v>
      </c>
      <c r="H1976" t="s">
        <v>75</v>
      </c>
      <c r="I1976" t="s">
        <v>48</v>
      </c>
      <c r="J1976" t="s">
        <v>110</v>
      </c>
      <c r="K1976" t="s">
        <v>203</v>
      </c>
      <c r="L1976" t="s">
        <v>3738</v>
      </c>
      <c r="M1976" s="2">
        <v>42448.870833333334</v>
      </c>
      <c r="N1976" s="1">
        <v>42448</v>
      </c>
      <c r="O1976" t="s">
        <v>131</v>
      </c>
      <c r="P1976" t="s">
        <v>42</v>
      </c>
      <c r="Q1976" t="s">
        <v>70</v>
      </c>
      <c r="R1976">
        <v>19</v>
      </c>
      <c r="S1976" t="s">
        <v>54</v>
      </c>
      <c r="T1976" t="s">
        <v>3739</v>
      </c>
      <c r="U1976" s="2">
        <v>9.8263888888888887E-2</v>
      </c>
      <c r="V1976">
        <v>141.5</v>
      </c>
      <c r="W1976" s="1">
        <v>0</v>
      </c>
      <c r="X1976" t="s">
        <v>41</v>
      </c>
      <c r="Y1976" t="s">
        <v>42</v>
      </c>
      <c r="Z1976" t="s">
        <v>43</v>
      </c>
      <c r="AA1976">
        <v>31</v>
      </c>
    </row>
    <row r="1977" spans="1:27" x14ac:dyDescent="0.25">
      <c r="A1977">
        <v>821952</v>
      </c>
      <c r="B1977" t="s">
        <v>199</v>
      </c>
      <c r="C1977" t="s">
        <v>177</v>
      </c>
      <c r="D1977" t="s">
        <v>604</v>
      </c>
      <c r="E1977" t="s">
        <v>29</v>
      </c>
      <c r="F1977" t="s">
        <v>30</v>
      </c>
      <c r="G1977">
        <v>33</v>
      </c>
      <c r="H1977" t="s">
        <v>75</v>
      </c>
      <c r="I1977" t="s">
        <v>147</v>
      </c>
      <c r="J1977" t="s">
        <v>202</v>
      </c>
      <c r="K1977" t="s">
        <v>93</v>
      </c>
      <c r="L1977" t="s">
        <v>3740</v>
      </c>
      <c r="M1977" s="2">
        <v>42423.455555555556</v>
      </c>
      <c r="N1977" s="1">
        <v>42423</v>
      </c>
      <c r="O1977" t="s">
        <v>69</v>
      </c>
      <c r="P1977" t="s">
        <v>37</v>
      </c>
      <c r="Q1977" t="s">
        <v>38</v>
      </c>
      <c r="R1977">
        <v>23</v>
      </c>
      <c r="S1977" t="s">
        <v>39</v>
      </c>
      <c r="T1977" t="s">
        <v>459</v>
      </c>
      <c r="U1977" s="2">
        <v>8.4120370370370373E-2</v>
      </c>
      <c r="V1977">
        <v>121.13333333333334</v>
      </c>
      <c r="W1977" s="1">
        <v>0</v>
      </c>
      <c r="X1977" t="s">
        <v>41</v>
      </c>
      <c r="Y1977" t="s">
        <v>42</v>
      </c>
      <c r="Z1977" t="s">
        <v>43</v>
      </c>
      <c r="AA1977">
        <v>31</v>
      </c>
    </row>
    <row r="1978" spans="1:27" x14ac:dyDescent="0.25">
      <c r="A1978">
        <v>821956</v>
      </c>
      <c r="B1978" t="s">
        <v>152</v>
      </c>
      <c r="C1978" t="s">
        <v>90</v>
      </c>
      <c r="D1978" t="s">
        <v>1631</v>
      </c>
      <c r="E1978" t="s">
        <v>29</v>
      </c>
      <c r="F1978" t="s">
        <v>47</v>
      </c>
      <c r="G1978">
        <v>22</v>
      </c>
      <c r="H1978" t="s">
        <v>75</v>
      </c>
      <c r="I1978" t="s">
        <v>48</v>
      </c>
      <c r="J1978" t="s">
        <v>156</v>
      </c>
      <c r="K1978" t="s">
        <v>149</v>
      </c>
      <c r="L1978" t="s">
        <v>3741</v>
      </c>
      <c r="M1978" s="2">
        <v>42392.164583333331</v>
      </c>
      <c r="N1978" s="1">
        <v>42392</v>
      </c>
      <c r="O1978" t="s">
        <v>131</v>
      </c>
      <c r="P1978" t="s">
        <v>42</v>
      </c>
      <c r="Q1978" t="s">
        <v>53</v>
      </c>
      <c r="R1978">
        <v>23</v>
      </c>
      <c r="S1978" t="s">
        <v>39</v>
      </c>
      <c r="T1978" t="s">
        <v>1693</v>
      </c>
      <c r="U1978" s="2">
        <v>8.6180555555555552E-2</v>
      </c>
      <c r="V1978">
        <v>124.1</v>
      </c>
      <c r="W1978" s="1">
        <v>0</v>
      </c>
      <c r="X1978" t="s">
        <v>41</v>
      </c>
      <c r="Y1978" t="s">
        <v>42</v>
      </c>
      <c r="Z1978" t="s">
        <v>43</v>
      </c>
      <c r="AA1978">
        <v>31</v>
      </c>
    </row>
    <row r="1979" spans="1:27" x14ac:dyDescent="0.25">
      <c r="A1979">
        <v>821963</v>
      </c>
      <c r="B1979" t="s">
        <v>616</v>
      </c>
      <c r="C1979" t="s">
        <v>617</v>
      </c>
      <c r="D1979" t="s">
        <v>3742</v>
      </c>
      <c r="E1979" t="s">
        <v>122</v>
      </c>
      <c r="F1979" t="s">
        <v>47</v>
      </c>
      <c r="G1979">
        <v>32</v>
      </c>
      <c r="H1979" t="s">
        <v>75</v>
      </c>
      <c r="I1979" t="s">
        <v>102</v>
      </c>
      <c r="J1979" t="s">
        <v>3743</v>
      </c>
      <c r="K1979" t="s">
        <v>149</v>
      </c>
      <c r="L1979" t="s">
        <v>3744</v>
      </c>
      <c r="M1979" s="2">
        <v>42410.536805555559</v>
      </c>
      <c r="N1979" s="1">
        <v>42410</v>
      </c>
      <c r="O1979" t="s">
        <v>62</v>
      </c>
      <c r="P1979" t="s">
        <v>37</v>
      </c>
      <c r="Q1979" t="s">
        <v>38</v>
      </c>
      <c r="R1979">
        <v>10</v>
      </c>
      <c r="S1979" t="s">
        <v>95</v>
      </c>
      <c r="T1979" t="s">
        <v>105</v>
      </c>
      <c r="U1979" s="2">
        <v>8.3333333333333329E-2</v>
      </c>
      <c r="V1979">
        <v>120</v>
      </c>
      <c r="W1979" s="1">
        <v>0</v>
      </c>
      <c r="X1979" t="s">
        <v>41</v>
      </c>
      <c r="Y1979" t="s">
        <v>42</v>
      </c>
      <c r="Z1979" t="s">
        <v>43</v>
      </c>
      <c r="AA1979">
        <v>31</v>
      </c>
    </row>
    <row r="1980" spans="1:27" x14ac:dyDescent="0.25">
      <c r="A1980">
        <v>821975</v>
      </c>
      <c r="B1980" t="s">
        <v>1101</v>
      </c>
      <c r="C1980" t="s">
        <v>256</v>
      </c>
      <c r="D1980" t="s">
        <v>1318</v>
      </c>
      <c r="E1980" t="s">
        <v>29</v>
      </c>
      <c r="F1980" t="s">
        <v>47</v>
      </c>
      <c r="G1980">
        <v>22</v>
      </c>
      <c r="H1980" t="s">
        <v>75</v>
      </c>
      <c r="I1980" t="s">
        <v>48</v>
      </c>
      <c r="J1980" t="s">
        <v>1103</v>
      </c>
      <c r="K1980" t="s">
        <v>235</v>
      </c>
      <c r="L1980" t="s">
        <v>3745</v>
      </c>
      <c r="M1980" s="2">
        <v>42450.39166666667</v>
      </c>
      <c r="N1980" s="1">
        <v>42450</v>
      </c>
      <c r="O1980" t="s">
        <v>52</v>
      </c>
      <c r="P1980" t="s">
        <v>37</v>
      </c>
      <c r="Q1980" t="s">
        <v>70</v>
      </c>
      <c r="R1980">
        <v>21</v>
      </c>
      <c r="S1980" t="s">
        <v>39</v>
      </c>
      <c r="T1980" t="s">
        <v>510</v>
      </c>
      <c r="U1980" s="2">
        <v>8.4652777777777771E-2</v>
      </c>
      <c r="V1980">
        <v>121.9</v>
      </c>
      <c r="W1980" s="1">
        <v>0</v>
      </c>
      <c r="X1980" t="s">
        <v>41</v>
      </c>
      <c r="Y1980" t="s">
        <v>42</v>
      </c>
      <c r="Z1980" t="s">
        <v>43</v>
      </c>
      <c r="AA1980">
        <v>31</v>
      </c>
    </row>
    <row r="1981" spans="1:27" x14ac:dyDescent="0.25">
      <c r="A1981">
        <v>821993</v>
      </c>
      <c r="B1981" t="s">
        <v>318</v>
      </c>
      <c r="C1981" t="s">
        <v>183</v>
      </c>
      <c r="D1981" t="s">
        <v>330</v>
      </c>
      <c r="E1981" t="s">
        <v>29</v>
      </c>
      <c r="F1981" t="s">
        <v>221</v>
      </c>
      <c r="G1981">
        <v>23</v>
      </c>
      <c r="H1981" t="s">
        <v>75</v>
      </c>
      <c r="I1981" t="s">
        <v>76</v>
      </c>
      <c r="J1981" t="s">
        <v>320</v>
      </c>
      <c r="K1981" t="s">
        <v>93</v>
      </c>
      <c r="L1981" t="s">
        <v>3746</v>
      </c>
      <c r="M1981" s="2">
        <v>42427.386805555558</v>
      </c>
      <c r="N1981" s="1">
        <v>42427</v>
      </c>
      <c r="O1981" t="s">
        <v>131</v>
      </c>
      <c r="P1981" t="s">
        <v>42</v>
      </c>
      <c r="Q1981" t="s">
        <v>38</v>
      </c>
      <c r="R1981">
        <v>27</v>
      </c>
      <c r="S1981" t="s">
        <v>39</v>
      </c>
      <c r="T1981" t="s">
        <v>803</v>
      </c>
      <c r="U1981" s="2">
        <v>8.4247685185185189E-2</v>
      </c>
      <c r="V1981">
        <v>121.31666666666666</v>
      </c>
      <c r="W1981" s="1">
        <v>0</v>
      </c>
      <c r="X1981" t="s">
        <v>41</v>
      </c>
      <c r="Y1981" t="s">
        <v>42</v>
      </c>
      <c r="Z1981" t="s">
        <v>43</v>
      </c>
      <c r="AA1981">
        <v>31</v>
      </c>
    </row>
    <row r="1982" spans="1:27" x14ac:dyDescent="0.25">
      <c r="A1982">
        <v>821994</v>
      </c>
      <c r="B1982" t="s">
        <v>661</v>
      </c>
      <c r="C1982" t="s">
        <v>57</v>
      </c>
      <c r="D1982" t="s">
        <v>1308</v>
      </c>
      <c r="E1982" t="s">
        <v>29</v>
      </c>
      <c r="F1982" t="s">
        <v>47</v>
      </c>
      <c r="G1982">
        <v>23</v>
      </c>
      <c r="H1982" t="s">
        <v>75</v>
      </c>
      <c r="I1982" t="s">
        <v>32</v>
      </c>
      <c r="J1982" t="s">
        <v>663</v>
      </c>
      <c r="K1982" t="s">
        <v>78</v>
      </c>
      <c r="L1982" t="s">
        <v>3747</v>
      </c>
      <c r="M1982" s="2">
        <v>42439.942361111112</v>
      </c>
      <c r="N1982" s="1">
        <v>42439</v>
      </c>
      <c r="O1982" t="s">
        <v>36</v>
      </c>
      <c r="P1982" t="s">
        <v>37</v>
      </c>
      <c r="Q1982" t="s">
        <v>70</v>
      </c>
      <c r="R1982">
        <v>10</v>
      </c>
      <c r="S1982" t="s">
        <v>54</v>
      </c>
      <c r="T1982" t="s">
        <v>2152</v>
      </c>
      <c r="U1982" s="2">
        <v>8.7222222222222229E-2</v>
      </c>
      <c r="V1982">
        <v>125.6</v>
      </c>
      <c r="W1982" s="1">
        <v>0</v>
      </c>
      <c r="X1982" t="s">
        <v>41</v>
      </c>
      <c r="Y1982" t="s">
        <v>42</v>
      </c>
      <c r="Z1982" t="s">
        <v>43</v>
      </c>
      <c r="AA1982">
        <v>31</v>
      </c>
    </row>
    <row r="1983" spans="1:27" x14ac:dyDescent="0.25">
      <c r="A1983">
        <v>821997</v>
      </c>
      <c r="B1983" t="s">
        <v>199</v>
      </c>
      <c r="C1983" t="s">
        <v>45</v>
      </c>
      <c r="D1983" t="s">
        <v>201</v>
      </c>
      <c r="E1983" t="s">
        <v>29</v>
      </c>
      <c r="F1983" t="s">
        <v>47</v>
      </c>
      <c r="G1983">
        <v>27</v>
      </c>
      <c r="H1983" t="s">
        <v>75</v>
      </c>
      <c r="I1983" t="s">
        <v>48</v>
      </c>
      <c r="J1983" t="s">
        <v>202</v>
      </c>
      <c r="K1983" t="s">
        <v>34</v>
      </c>
      <c r="L1983" t="s">
        <v>3748</v>
      </c>
      <c r="M1983" s="2">
        <v>42426.60833333333</v>
      </c>
      <c r="N1983" s="1">
        <v>42426</v>
      </c>
      <c r="O1983" t="s">
        <v>138</v>
      </c>
      <c r="P1983" t="s">
        <v>37</v>
      </c>
      <c r="Q1983" t="s">
        <v>38</v>
      </c>
      <c r="R1983">
        <v>26</v>
      </c>
      <c r="S1983" t="s">
        <v>95</v>
      </c>
      <c r="T1983" t="s">
        <v>3749</v>
      </c>
      <c r="U1983" s="2">
        <v>8.6435185185185184E-2</v>
      </c>
      <c r="V1983">
        <v>124.46666666666667</v>
      </c>
      <c r="W1983" s="1">
        <v>0</v>
      </c>
      <c r="X1983" t="s">
        <v>41</v>
      </c>
      <c r="Y1983" t="s">
        <v>42</v>
      </c>
      <c r="Z1983" t="s">
        <v>43</v>
      </c>
      <c r="AA1983">
        <v>31</v>
      </c>
    </row>
    <row r="1984" spans="1:27" x14ac:dyDescent="0.25">
      <c r="A1984">
        <v>822008</v>
      </c>
      <c r="B1984" t="s">
        <v>511</v>
      </c>
      <c r="C1984" t="s">
        <v>541</v>
      </c>
      <c r="D1984" t="s">
        <v>2571</v>
      </c>
      <c r="E1984" t="s">
        <v>29</v>
      </c>
      <c r="F1984" t="s">
        <v>30</v>
      </c>
      <c r="G1984">
        <v>14</v>
      </c>
      <c r="H1984" t="s">
        <v>101</v>
      </c>
      <c r="I1984" t="s">
        <v>48</v>
      </c>
      <c r="J1984" t="s">
        <v>513</v>
      </c>
      <c r="K1984" t="s">
        <v>235</v>
      </c>
      <c r="L1984" t="s">
        <v>3750</v>
      </c>
      <c r="M1984" s="2">
        <v>42412.347916666666</v>
      </c>
      <c r="N1984" s="1">
        <v>42412</v>
      </c>
      <c r="O1984" t="s">
        <v>138</v>
      </c>
      <c r="P1984" t="s">
        <v>37</v>
      </c>
      <c r="Q1984" t="s">
        <v>38</v>
      </c>
      <c r="R1984">
        <v>12</v>
      </c>
      <c r="S1984" t="s">
        <v>39</v>
      </c>
      <c r="T1984" t="s">
        <v>3120</v>
      </c>
      <c r="U1984" s="2">
        <v>9.329861111111111E-2</v>
      </c>
      <c r="V1984">
        <v>134.35</v>
      </c>
      <c r="W1984" s="1">
        <v>0</v>
      </c>
      <c r="X1984" t="s">
        <v>41</v>
      </c>
      <c r="Y1984" t="s">
        <v>42</v>
      </c>
      <c r="Z1984" t="s">
        <v>43</v>
      </c>
      <c r="AA1984">
        <v>31</v>
      </c>
    </row>
    <row r="1985" spans="1:27" x14ac:dyDescent="0.25">
      <c r="A1985">
        <v>822018</v>
      </c>
      <c r="B1985" t="s">
        <v>230</v>
      </c>
      <c r="C1985" t="s">
        <v>177</v>
      </c>
      <c r="D1985" t="s">
        <v>584</v>
      </c>
      <c r="E1985" t="s">
        <v>29</v>
      </c>
      <c r="F1985" t="s">
        <v>100</v>
      </c>
      <c r="G1985">
        <v>35</v>
      </c>
      <c r="H1985" t="s">
        <v>75</v>
      </c>
      <c r="I1985" t="s">
        <v>84</v>
      </c>
      <c r="J1985" t="s">
        <v>234</v>
      </c>
      <c r="K1985" t="s">
        <v>203</v>
      </c>
      <c r="L1985" t="s">
        <v>3751</v>
      </c>
      <c r="M1985" s="2">
        <v>42433.801388888889</v>
      </c>
      <c r="N1985" s="1">
        <v>42433</v>
      </c>
      <c r="O1985" t="s">
        <v>138</v>
      </c>
      <c r="P1985" t="s">
        <v>37</v>
      </c>
      <c r="Q1985" t="s">
        <v>70</v>
      </c>
      <c r="R1985">
        <v>4</v>
      </c>
      <c r="S1985" t="s">
        <v>54</v>
      </c>
      <c r="T1985" t="s">
        <v>105</v>
      </c>
      <c r="U1985" s="2">
        <v>8.3333333333333329E-2</v>
      </c>
      <c r="V1985">
        <v>120</v>
      </c>
      <c r="W1985" s="1">
        <v>0</v>
      </c>
      <c r="X1985" t="s">
        <v>41</v>
      </c>
      <c r="Y1985" t="s">
        <v>42</v>
      </c>
      <c r="Z1985" t="s">
        <v>43</v>
      </c>
      <c r="AA1985">
        <v>31</v>
      </c>
    </row>
    <row r="1986" spans="1:27" x14ac:dyDescent="0.25">
      <c r="A1986">
        <v>822027</v>
      </c>
      <c r="B1986" t="s">
        <v>608</v>
      </c>
      <c r="C1986" t="s">
        <v>219</v>
      </c>
      <c r="D1986" t="s">
        <v>3752</v>
      </c>
      <c r="E1986" t="s">
        <v>122</v>
      </c>
      <c r="F1986" t="s">
        <v>47</v>
      </c>
      <c r="G1986">
        <v>24</v>
      </c>
      <c r="H1986" t="s">
        <v>75</v>
      </c>
      <c r="I1986" t="s">
        <v>48</v>
      </c>
      <c r="J1986" t="s">
        <v>3753</v>
      </c>
      <c r="K1986" t="s">
        <v>149</v>
      </c>
      <c r="L1986" t="s">
        <v>3754</v>
      </c>
      <c r="M1986" s="2">
        <v>42443.42083333333</v>
      </c>
      <c r="N1986" s="1">
        <v>42443</v>
      </c>
      <c r="O1986" t="s">
        <v>52</v>
      </c>
      <c r="P1986" t="s">
        <v>37</v>
      </c>
      <c r="Q1986" t="s">
        <v>70</v>
      </c>
      <c r="R1986">
        <v>14</v>
      </c>
      <c r="S1986" t="s">
        <v>39</v>
      </c>
      <c r="T1986" t="s">
        <v>830</v>
      </c>
      <c r="U1986" s="2">
        <v>8.3356481481481476E-2</v>
      </c>
      <c r="V1986">
        <v>120.03333333333333</v>
      </c>
      <c r="W1986" s="1">
        <v>0</v>
      </c>
      <c r="X1986" t="s">
        <v>41</v>
      </c>
      <c r="Y1986" t="s">
        <v>42</v>
      </c>
      <c r="Z1986" t="s">
        <v>43</v>
      </c>
      <c r="AA1986">
        <v>31</v>
      </c>
    </row>
    <row r="1987" spans="1:27" x14ac:dyDescent="0.25">
      <c r="A1987">
        <v>822033</v>
      </c>
      <c r="B1987" t="s">
        <v>323</v>
      </c>
      <c r="C1987" t="s">
        <v>239</v>
      </c>
      <c r="D1987" t="s">
        <v>324</v>
      </c>
      <c r="E1987" t="s">
        <v>29</v>
      </c>
      <c r="F1987" t="s">
        <v>47</v>
      </c>
      <c r="G1987">
        <v>40</v>
      </c>
      <c r="H1987" t="s">
        <v>31</v>
      </c>
      <c r="I1987" t="s">
        <v>102</v>
      </c>
      <c r="J1987" t="s">
        <v>325</v>
      </c>
      <c r="K1987" t="s">
        <v>50</v>
      </c>
      <c r="L1987" t="s">
        <v>3755</v>
      </c>
      <c r="M1987" s="2">
        <v>42385.918055555558</v>
      </c>
      <c r="N1987" s="1">
        <v>42385</v>
      </c>
      <c r="O1987" t="s">
        <v>131</v>
      </c>
      <c r="P1987" t="s">
        <v>42</v>
      </c>
      <c r="Q1987" t="s">
        <v>53</v>
      </c>
      <c r="R1987">
        <v>16</v>
      </c>
      <c r="S1987" t="s">
        <v>54</v>
      </c>
      <c r="T1987" t="s">
        <v>3756</v>
      </c>
      <c r="U1987" s="2">
        <v>9.0856481481481483E-2</v>
      </c>
      <c r="V1987">
        <v>130.83333333333334</v>
      </c>
      <c r="W1987" s="1">
        <v>0</v>
      </c>
      <c r="X1987" t="s">
        <v>41</v>
      </c>
      <c r="Y1987" t="s">
        <v>42</v>
      </c>
      <c r="Z1987" t="s">
        <v>43</v>
      </c>
      <c r="AA1987">
        <v>31</v>
      </c>
    </row>
    <row r="1988" spans="1:27" x14ac:dyDescent="0.25">
      <c r="A1988">
        <v>822036</v>
      </c>
      <c r="B1988" t="s">
        <v>56</v>
      </c>
      <c r="C1988" t="s">
        <v>329</v>
      </c>
      <c r="D1988" t="s">
        <v>1276</v>
      </c>
      <c r="E1988" t="s">
        <v>29</v>
      </c>
      <c r="F1988" t="s">
        <v>47</v>
      </c>
      <c r="G1988">
        <v>40</v>
      </c>
      <c r="H1988" t="s">
        <v>31</v>
      </c>
      <c r="I1988" t="s">
        <v>48</v>
      </c>
      <c r="J1988" t="s">
        <v>59</v>
      </c>
      <c r="K1988" t="s">
        <v>295</v>
      </c>
      <c r="L1988" t="s">
        <v>3757</v>
      </c>
      <c r="M1988" s="2">
        <v>42431.432638888888</v>
      </c>
      <c r="N1988" s="1">
        <v>42431</v>
      </c>
      <c r="O1988" t="s">
        <v>62</v>
      </c>
      <c r="P1988" t="s">
        <v>37</v>
      </c>
      <c r="Q1988" t="s">
        <v>70</v>
      </c>
      <c r="R1988">
        <v>2</v>
      </c>
      <c r="S1988" t="s">
        <v>39</v>
      </c>
      <c r="T1988" t="s">
        <v>1023</v>
      </c>
      <c r="U1988" s="2">
        <v>8.3472222222222225E-2</v>
      </c>
      <c r="V1988">
        <v>120.2</v>
      </c>
      <c r="W1988" s="1">
        <v>0</v>
      </c>
      <c r="X1988" t="s">
        <v>41</v>
      </c>
      <c r="Y1988" t="s">
        <v>42</v>
      </c>
      <c r="Z1988" t="s">
        <v>43</v>
      </c>
      <c r="AA1988">
        <v>31</v>
      </c>
    </row>
    <row r="1989" spans="1:27" x14ac:dyDescent="0.25">
      <c r="A1989">
        <v>822040</v>
      </c>
      <c r="B1989" t="s">
        <v>218</v>
      </c>
      <c r="C1989" t="s">
        <v>329</v>
      </c>
      <c r="D1989" t="s">
        <v>601</v>
      </c>
      <c r="E1989" t="s">
        <v>29</v>
      </c>
      <c r="F1989" t="s">
        <v>221</v>
      </c>
      <c r="G1989">
        <v>30</v>
      </c>
      <c r="H1989" t="s">
        <v>75</v>
      </c>
      <c r="I1989" t="s">
        <v>155</v>
      </c>
      <c r="J1989" t="s">
        <v>222</v>
      </c>
      <c r="K1989" t="s">
        <v>203</v>
      </c>
      <c r="L1989" t="s">
        <v>3758</v>
      </c>
      <c r="M1989" s="2">
        <v>42453.515277777777</v>
      </c>
      <c r="N1989" s="1">
        <v>42453</v>
      </c>
      <c r="O1989" t="s">
        <v>36</v>
      </c>
      <c r="P1989" t="s">
        <v>37</v>
      </c>
      <c r="Q1989" t="s">
        <v>70</v>
      </c>
      <c r="R1989">
        <v>24</v>
      </c>
      <c r="S1989" t="s">
        <v>95</v>
      </c>
      <c r="T1989" t="s">
        <v>328</v>
      </c>
      <c r="U1989" s="2">
        <v>8.3449074074074078E-2</v>
      </c>
      <c r="V1989">
        <v>120.16666666666667</v>
      </c>
      <c r="W1989" s="1">
        <v>0</v>
      </c>
      <c r="X1989" t="s">
        <v>41</v>
      </c>
      <c r="Y1989" t="s">
        <v>42</v>
      </c>
      <c r="Z1989" t="s">
        <v>43</v>
      </c>
      <c r="AA1989">
        <v>31</v>
      </c>
    </row>
    <row r="1990" spans="1:27" x14ac:dyDescent="0.25">
      <c r="A1990">
        <v>822062</v>
      </c>
      <c r="B1990" t="s">
        <v>266</v>
      </c>
      <c r="C1990" t="s">
        <v>200</v>
      </c>
      <c r="D1990" t="s">
        <v>895</v>
      </c>
      <c r="E1990" t="s">
        <v>29</v>
      </c>
      <c r="F1990" t="s">
        <v>30</v>
      </c>
      <c r="G1990">
        <v>27</v>
      </c>
      <c r="H1990" t="s">
        <v>75</v>
      </c>
      <c r="I1990" t="s">
        <v>32</v>
      </c>
      <c r="J1990" t="s">
        <v>268</v>
      </c>
      <c r="K1990" t="s">
        <v>203</v>
      </c>
      <c r="L1990" t="s">
        <v>3759</v>
      </c>
      <c r="M1990" s="2">
        <v>42417.702777777777</v>
      </c>
      <c r="N1990" s="1">
        <v>42417</v>
      </c>
      <c r="O1990" t="s">
        <v>62</v>
      </c>
      <c r="P1990" t="s">
        <v>37</v>
      </c>
      <c r="Q1990" t="s">
        <v>38</v>
      </c>
      <c r="R1990">
        <v>17</v>
      </c>
      <c r="S1990" t="s">
        <v>95</v>
      </c>
      <c r="T1990" t="s">
        <v>198</v>
      </c>
      <c r="U1990" s="2">
        <v>8.368055555555555E-2</v>
      </c>
      <c r="V1990">
        <v>120.5</v>
      </c>
      <c r="W1990" s="1">
        <v>0</v>
      </c>
      <c r="X1990" t="s">
        <v>41</v>
      </c>
      <c r="Y1990" t="s">
        <v>42</v>
      </c>
      <c r="Z1990" t="s">
        <v>43</v>
      </c>
      <c r="AA1990">
        <v>31</v>
      </c>
    </row>
    <row r="1991" spans="1:27" x14ac:dyDescent="0.25">
      <c r="A1991">
        <v>822063</v>
      </c>
      <c r="B1991" t="s">
        <v>255</v>
      </c>
      <c r="C1991" t="s">
        <v>334</v>
      </c>
      <c r="D1991" t="s">
        <v>1332</v>
      </c>
      <c r="E1991" t="s">
        <v>29</v>
      </c>
      <c r="F1991" t="s">
        <v>162</v>
      </c>
      <c r="G1991">
        <v>36</v>
      </c>
      <c r="H1991" t="s">
        <v>31</v>
      </c>
      <c r="I1991" t="s">
        <v>84</v>
      </c>
      <c r="J1991" t="s">
        <v>258</v>
      </c>
      <c r="K1991" t="s">
        <v>67</v>
      </c>
      <c r="L1991" t="s">
        <v>3760</v>
      </c>
      <c r="M1991" s="2">
        <v>42442.527777777781</v>
      </c>
      <c r="N1991" s="1">
        <v>42442</v>
      </c>
      <c r="O1991" t="s">
        <v>41</v>
      </c>
      <c r="P1991" t="s">
        <v>42</v>
      </c>
      <c r="Q1991" t="s">
        <v>70</v>
      </c>
      <c r="R1991">
        <v>13</v>
      </c>
      <c r="S1991" t="s">
        <v>95</v>
      </c>
      <c r="T1991" t="s">
        <v>3761</v>
      </c>
      <c r="U1991" s="2">
        <v>0.12562499999999999</v>
      </c>
      <c r="V1991">
        <v>180.9</v>
      </c>
      <c r="W1991" s="1">
        <v>0</v>
      </c>
      <c r="X1991" t="s">
        <v>41</v>
      </c>
      <c r="Y1991" t="s">
        <v>42</v>
      </c>
      <c r="Z1991" t="s">
        <v>43</v>
      </c>
      <c r="AA1991">
        <v>31</v>
      </c>
    </row>
    <row r="1992" spans="1:27" x14ac:dyDescent="0.25">
      <c r="A1992">
        <v>822066</v>
      </c>
      <c r="B1992" t="s">
        <v>81</v>
      </c>
      <c r="C1992" t="s">
        <v>428</v>
      </c>
      <c r="D1992" t="s">
        <v>83</v>
      </c>
      <c r="E1992" t="s">
        <v>29</v>
      </c>
      <c r="F1992" t="s">
        <v>221</v>
      </c>
      <c r="G1992">
        <v>38</v>
      </c>
      <c r="H1992" t="s">
        <v>31</v>
      </c>
      <c r="I1992" t="s">
        <v>155</v>
      </c>
      <c r="J1992" t="s">
        <v>85</v>
      </c>
      <c r="K1992" t="s">
        <v>86</v>
      </c>
      <c r="L1992" t="s">
        <v>3762</v>
      </c>
      <c r="M1992" s="2">
        <v>42420.442361111112</v>
      </c>
      <c r="N1992" s="1">
        <v>42420</v>
      </c>
      <c r="O1992" t="s">
        <v>131</v>
      </c>
      <c r="P1992" t="s">
        <v>42</v>
      </c>
      <c r="Q1992" t="s">
        <v>38</v>
      </c>
      <c r="R1992">
        <v>20</v>
      </c>
      <c r="S1992" t="s">
        <v>39</v>
      </c>
      <c r="T1992" t="s">
        <v>3426</v>
      </c>
      <c r="U1992" s="2">
        <v>9.1435185185185189E-2</v>
      </c>
      <c r="V1992">
        <v>131.66666666666666</v>
      </c>
      <c r="W1992" s="1">
        <v>0</v>
      </c>
      <c r="X1992" t="s">
        <v>41</v>
      </c>
      <c r="Y1992" t="s">
        <v>42</v>
      </c>
      <c r="Z1992" t="s">
        <v>43</v>
      </c>
      <c r="AA1992">
        <v>31</v>
      </c>
    </row>
    <row r="1993" spans="1:27" x14ac:dyDescent="0.25">
      <c r="A1993">
        <v>822067</v>
      </c>
      <c r="B1993" t="s">
        <v>1101</v>
      </c>
      <c r="C1993" t="s">
        <v>183</v>
      </c>
      <c r="D1993" t="s">
        <v>1318</v>
      </c>
      <c r="E1993" t="s">
        <v>29</v>
      </c>
      <c r="F1993" t="s">
        <v>30</v>
      </c>
      <c r="G1993">
        <v>38</v>
      </c>
      <c r="H1993" t="s">
        <v>31</v>
      </c>
      <c r="I1993" t="s">
        <v>48</v>
      </c>
      <c r="J1993" t="s">
        <v>1103</v>
      </c>
      <c r="K1993" t="s">
        <v>67</v>
      </c>
      <c r="L1993" t="s">
        <v>3763</v>
      </c>
      <c r="M1993" s="2">
        <v>42449.695138888892</v>
      </c>
      <c r="N1993" s="1">
        <v>42449</v>
      </c>
      <c r="O1993" t="s">
        <v>41</v>
      </c>
      <c r="P1993" t="s">
        <v>42</v>
      </c>
      <c r="Q1993" t="s">
        <v>70</v>
      </c>
      <c r="R1993">
        <v>20</v>
      </c>
      <c r="S1993" t="s">
        <v>95</v>
      </c>
      <c r="T1993" t="s">
        <v>714</v>
      </c>
      <c r="U1993" s="2">
        <v>8.4097222222222226E-2</v>
      </c>
      <c r="V1993">
        <v>121.1</v>
      </c>
      <c r="W1993" s="1">
        <v>0</v>
      </c>
      <c r="X1993" t="s">
        <v>41</v>
      </c>
      <c r="Y1993" t="s">
        <v>42</v>
      </c>
      <c r="Z1993" t="s">
        <v>43</v>
      </c>
      <c r="AA1993">
        <v>31</v>
      </c>
    </row>
    <row r="1994" spans="1:27" x14ac:dyDescent="0.25">
      <c r="A1994">
        <v>822070</v>
      </c>
      <c r="B1994" t="s">
        <v>415</v>
      </c>
      <c r="C1994" t="s">
        <v>272</v>
      </c>
      <c r="D1994" t="s">
        <v>3764</v>
      </c>
      <c r="E1994" t="s">
        <v>122</v>
      </c>
      <c r="F1994" t="s">
        <v>47</v>
      </c>
      <c r="G1994">
        <v>33</v>
      </c>
      <c r="H1994" t="s">
        <v>75</v>
      </c>
      <c r="I1994" t="s">
        <v>48</v>
      </c>
      <c r="J1994" t="s">
        <v>3765</v>
      </c>
      <c r="K1994" t="s">
        <v>235</v>
      </c>
      <c r="L1994" t="s">
        <v>3766</v>
      </c>
      <c r="M1994" s="2">
        <v>42396.056944444441</v>
      </c>
      <c r="N1994" s="1">
        <v>42396</v>
      </c>
      <c r="O1994" t="s">
        <v>62</v>
      </c>
      <c r="P1994" t="s">
        <v>37</v>
      </c>
      <c r="Q1994" t="s">
        <v>53</v>
      </c>
      <c r="R1994">
        <v>27</v>
      </c>
      <c r="S1994" t="s">
        <v>39</v>
      </c>
      <c r="T1994" t="s">
        <v>825</v>
      </c>
      <c r="U1994" s="2">
        <v>8.3750000000000005E-2</v>
      </c>
      <c r="V1994">
        <v>120.6</v>
      </c>
      <c r="W1994" s="1">
        <v>0</v>
      </c>
      <c r="X1994" t="s">
        <v>41</v>
      </c>
      <c r="Y1994" t="s">
        <v>42</v>
      </c>
      <c r="Z1994" t="s">
        <v>43</v>
      </c>
      <c r="AA1994">
        <v>31</v>
      </c>
    </row>
    <row r="1995" spans="1:27" x14ac:dyDescent="0.25">
      <c r="A1995">
        <v>822075</v>
      </c>
      <c r="B1995" t="s">
        <v>250</v>
      </c>
      <c r="C1995" t="s">
        <v>27</v>
      </c>
      <c r="D1995" t="s">
        <v>528</v>
      </c>
      <c r="E1995" t="s">
        <v>29</v>
      </c>
      <c r="F1995" t="s">
        <v>47</v>
      </c>
      <c r="G1995">
        <v>23</v>
      </c>
      <c r="H1995" t="s">
        <v>75</v>
      </c>
      <c r="I1995" t="s">
        <v>48</v>
      </c>
      <c r="J1995" t="s">
        <v>252</v>
      </c>
      <c r="K1995" t="s">
        <v>78</v>
      </c>
      <c r="L1995" t="s">
        <v>2862</v>
      </c>
      <c r="M1995" s="2">
        <v>42424.753472222219</v>
      </c>
      <c r="N1995" s="1">
        <v>42424</v>
      </c>
      <c r="O1995" t="s">
        <v>62</v>
      </c>
      <c r="P1995" t="s">
        <v>37</v>
      </c>
      <c r="Q1995" t="s">
        <v>38</v>
      </c>
      <c r="R1995">
        <v>24</v>
      </c>
      <c r="S1995" t="s">
        <v>54</v>
      </c>
      <c r="T1995" t="s">
        <v>1028</v>
      </c>
      <c r="U1995" s="2">
        <v>8.5729166666666662E-2</v>
      </c>
      <c r="V1995">
        <v>123.45</v>
      </c>
      <c r="W1995" s="1">
        <v>0</v>
      </c>
      <c r="X1995" t="s">
        <v>41</v>
      </c>
      <c r="Y1995" t="s">
        <v>42</v>
      </c>
      <c r="Z1995" t="s">
        <v>43</v>
      </c>
      <c r="AA1995">
        <v>31</v>
      </c>
    </row>
    <row r="1996" spans="1:27" x14ac:dyDescent="0.25">
      <c r="A1996">
        <v>822076</v>
      </c>
      <c r="B1996" t="s">
        <v>44</v>
      </c>
      <c r="C1996" t="s">
        <v>298</v>
      </c>
      <c r="D1996" t="s">
        <v>1025</v>
      </c>
      <c r="E1996" t="s">
        <v>29</v>
      </c>
      <c r="F1996" t="s">
        <v>162</v>
      </c>
      <c r="G1996">
        <v>50</v>
      </c>
      <c r="H1996" t="s">
        <v>31</v>
      </c>
      <c r="I1996" t="s">
        <v>32</v>
      </c>
      <c r="J1996" t="s">
        <v>49</v>
      </c>
      <c r="K1996" t="s">
        <v>67</v>
      </c>
      <c r="L1996" t="s">
        <v>3767</v>
      </c>
      <c r="M1996" s="2">
        <v>42424.589583333334</v>
      </c>
      <c r="N1996" s="1">
        <v>42424</v>
      </c>
      <c r="O1996" t="s">
        <v>62</v>
      </c>
      <c r="P1996" t="s">
        <v>37</v>
      </c>
      <c r="Q1996" t="s">
        <v>38</v>
      </c>
      <c r="R1996">
        <v>24</v>
      </c>
      <c r="S1996" t="s">
        <v>95</v>
      </c>
      <c r="T1996" t="s">
        <v>1720</v>
      </c>
      <c r="U1996" s="2">
        <v>8.6018518518518522E-2</v>
      </c>
      <c r="V1996">
        <v>123.86666666666666</v>
      </c>
      <c r="W1996" s="1">
        <v>0</v>
      </c>
      <c r="X1996" t="s">
        <v>41</v>
      </c>
      <c r="Y1996" t="s">
        <v>42</v>
      </c>
      <c r="Z1996" t="s">
        <v>43</v>
      </c>
      <c r="AA1996">
        <v>31</v>
      </c>
    </row>
    <row r="1997" spans="1:27" x14ac:dyDescent="0.25">
      <c r="A1997">
        <v>822089</v>
      </c>
      <c r="B1997" t="s">
        <v>212</v>
      </c>
      <c r="C1997" t="s">
        <v>437</v>
      </c>
      <c r="D1997" t="s">
        <v>299</v>
      </c>
      <c r="E1997" t="s">
        <v>29</v>
      </c>
      <c r="F1997" t="s">
        <v>100</v>
      </c>
      <c r="G1997">
        <v>31</v>
      </c>
      <c r="H1997" t="s">
        <v>75</v>
      </c>
      <c r="I1997" t="s">
        <v>102</v>
      </c>
      <c r="J1997" t="s">
        <v>215</v>
      </c>
      <c r="K1997" t="s">
        <v>203</v>
      </c>
      <c r="L1997" t="s">
        <v>3768</v>
      </c>
      <c r="M1997" s="2">
        <v>42425.8125</v>
      </c>
      <c r="N1997" s="1">
        <v>42425</v>
      </c>
      <c r="O1997" t="s">
        <v>36</v>
      </c>
      <c r="P1997" t="s">
        <v>37</v>
      </c>
      <c r="Q1997" t="s">
        <v>38</v>
      </c>
      <c r="R1997">
        <v>25</v>
      </c>
      <c r="S1997" t="s">
        <v>54</v>
      </c>
      <c r="T1997" t="s">
        <v>521</v>
      </c>
      <c r="U1997" s="2">
        <v>8.3819444444444446E-2</v>
      </c>
      <c r="V1997">
        <v>120.7</v>
      </c>
      <c r="W1997" s="1">
        <v>0</v>
      </c>
      <c r="X1997" t="s">
        <v>41</v>
      </c>
      <c r="Y1997" t="s">
        <v>42</v>
      </c>
      <c r="Z1997" t="s">
        <v>43</v>
      </c>
      <c r="AA1997">
        <v>31</v>
      </c>
    </row>
    <row r="1998" spans="1:27" x14ac:dyDescent="0.25">
      <c r="A1998">
        <v>822091</v>
      </c>
      <c r="B1998" t="s">
        <v>261</v>
      </c>
      <c r="C1998" t="s">
        <v>171</v>
      </c>
      <c r="D1998" t="s">
        <v>429</v>
      </c>
      <c r="E1998" t="s">
        <v>29</v>
      </c>
      <c r="F1998" t="s">
        <v>221</v>
      </c>
      <c r="G1998">
        <v>30</v>
      </c>
      <c r="H1998" t="s">
        <v>75</v>
      </c>
      <c r="I1998" t="s">
        <v>48</v>
      </c>
      <c r="J1998" t="s">
        <v>263</v>
      </c>
      <c r="K1998" t="s">
        <v>203</v>
      </c>
      <c r="L1998" t="s">
        <v>3769</v>
      </c>
      <c r="M1998" s="2">
        <v>42453.63958333333</v>
      </c>
      <c r="N1998" s="1">
        <v>42453</v>
      </c>
      <c r="O1998" t="s">
        <v>36</v>
      </c>
      <c r="P1998" t="s">
        <v>37</v>
      </c>
      <c r="Q1998" t="s">
        <v>70</v>
      </c>
      <c r="R1998">
        <v>24</v>
      </c>
      <c r="S1998" t="s">
        <v>95</v>
      </c>
      <c r="T1998" t="s">
        <v>1387</v>
      </c>
      <c r="U1998" s="2">
        <v>8.6944444444444449E-2</v>
      </c>
      <c r="V1998">
        <v>125.2</v>
      </c>
      <c r="W1998" s="1">
        <v>0</v>
      </c>
      <c r="X1998" t="s">
        <v>41</v>
      </c>
      <c r="Y1998" t="s">
        <v>42</v>
      </c>
      <c r="Z1998" t="s">
        <v>43</v>
      </c>
      <c r="AA1998">
        <v>31</v>
      </c>
    </row>
    <row r="1999" spans="1:27" x14ac:dyDescent="0.25">
      <c r="A1999">
        <v>822111</v>
      </c>
      <c r="B1999" t="s">
        <v>505</v>
      </c>
      <c r="C1999" t="s">
        <v>551</v>
      </c>
      <c r="D1999" t="s">
        <v>3022</v>
      </c>
      <c r="E1999" t="s">
        <v>29</v>
      </c>
      <c r="F1999" t="s">
        <v>100</v>
      </c>
      <c r="G1999">
        <v>30</v>
      </c>
      <c r="H1999" t="s">
        <v>75</v>
      </c>
      <c r="I1999" t="s">
        <v>84</v>
      </c>
      <c r="J1999" t="s">
        <v>508</v>
      </c>
      <c r="K1999" t="s">
        <v>86</v>
      </c>
      <c r="L1999" t="s">
        <v>3770</v>
      </c>
      <c r="M1999" s="2">
        <v>42432.688888888886</v>
      </c>
      <c r="N1999" s="1">
        <v>42432</v>
      </c>
      <c r="O1999" t="s">
        <v>36</v>
      </c>
      <c r="P1999" t="s">
        <v>37</v>
      </c>
      <c r="Q1999" t="s">
        <v>70</v>
      </c>
      <c r="R1999">
        <v>3</v>
      </c>
      <c r="S1999" t="s">
        <v>95</v>
      </c>
      <c r="T1999" t="s">
        <v>1356</v>
      </c>
      <c r="U1999" s="2">
        <v>8.3773148148148152E-2</v>
      </c>
      <c r="V1999">
        <v>120.63333333333334</v>
      </c>
      <c r="W1999" s="1">
        <v>0</v>
      </c>
      <c r="X1999" t="s">
        <v>41</v>
      </c>
      <c r="Y1999" t="s">
        <v>42</v>
      </c>
      <c r="Z1999" t="s">
        <v>43</v>
      </c>
      <c r="AA1999">
        <v>31</v>
      </c>
    </row>
    <row r="2000" spans="1:27" x14ac:dyDescent="0.25">
      <c r="A2000">
        <v>822116</v>
      </c>
      <c r="B2000" t="s">
        <v>64</v>
      </c>
      <c r="C2000" t="s">
        <v>541</v>
      </c>
      <c r="D2000" t="s">
        <v>502</v>
      </c>
      <c r="E2000" t="s">
        <v>29</v>
      </c>
      <c r="F2000" t="s">
        <v>100</v>
      </c>
      <c r="G2000">
        <v>42</v>
      </c>
      <c r="H2000" t="s">
        <v>31</v>
      </c>
      <c r="I2000" t="s">
        <v>76</v>
      </c>
      <c r="J2000" t="s">
        <v>66</v>
      </c>
      <c r="K2000" t="s">
        <v>93</v>
      </c>
      <c r="L2000" t="s">
        <v>3771</v>
      </c>
      <c r="M2000" s="2">
        <v>42412.588888888888</v>
      </c>
      <c r="N2000" s="1">
        <v>42412</v>
      </c>
      <c r="O2000" t="s">
        <v>138</v>
      </c>
      <c r="P2000" t="s">
        <v>37</v>
      </c>
      <c r="Q2000" t="s">
        <v>38</v>
      </c>
      <c r="R2000">
        <v>12</v>
      </c>
      <c r="S2000" t="s">
        <v>95</v>
      </c>
      <c r="T2000" t="s">
        <v>2990</v>
      </c>
      <c r="U2000" s="2">
        <v>8.4224537037037042E-2</v>
      </c>
      <c r="V2000">
        <v>121.28333333333333</v>
      </c>
      <c r="W2000" s="1">
        <v>0</v>
      </c>
      <c r="X2000" t="s">
        <v>41</v>
      </c>
      <c r="Y2000" t="s">
        <v>42</v>
      </c>
      <c r="Z2000" t="s">
        <v>43</v>
      </c>
      <c r="AA2000">
        <v>31</v>
      </c>
    </row>
    <row r="2001" spans="1:27" x14ac:dyDescent="0.25">
      <c r="A2001">
        <v>822136</v>
      </c>
      <c r="B2001" t="s">
        <v>420</v>
      </c>
      <c r="C2001" t="s">
        <v>306</v>
      </c>
      <c r="D2001" t="s">
        <v>450</v>
      </c>
      <c r="E2001" t="s">
        <v>29</v>
      </c>
      <c r="F2001" t="s">
        <v>47</v>
      </c>
      <c r="G2001">
        <v>36</v>
      </c>
      <c r="H2001" t="s">
        <v>31</v>
      </c>
      <c r="I2001" t="s">
        <v>109</v>
      </c>
      <c r="J2001" t="s">
        <v>422</v>
      </c>
      <c r="K2001" t="s">
        <v>203</v>
      </c>
      <c r="L2001" t="s">
        <v>3772</v>
      </c>
      <c r="M2001" s="2">
        <v>42425.015972222223</v>
      </c>
      <c r="N2001" s="1">
        <v>42425</v>
      </c>
      <c r="O2001" t="s">
        <v>36</v>
      </c>
      <c r="P2001" t="s">
        <v>37</v>
      </c>
      <c r="Q2001" t="s">
        <v>38</v>
      </c>
      <c r="R2001">
        <v>25</v>
      </c>
      <c r="S2001" t="s">
        <v>39</v>
      </c>
      <c r="T2001" t="s">
        <v>198</v>
      </c>
      <c r="U2001" s="2">
        <v>8.368055555555555E-2</v>
      </c>
      <c r="V2001">
        <v>120.5</v>
      </c>
      <c r="W2001" s="1">
        <v>0</v>
      </c>
      <c r="X2001" t="s">
        <v>41</v>
      </c>
      <c r="Y2001" t="s">
        <v>42</v>
      </c>
      <c r="Z2001" t="s">
        <v>43</v>
      </c>
      <c r="AA2001">
        <v>31</v>
      </c>
    </row>
    <row r="2002" spans="1:27" x14ac:dyDescent="0.25">
      <c r="A2002">
        <v>822141</v>
      </c>
      <c r="B2002" t="s">
        <v>106</v>
      </c>
      <c r="C2002" t="s">
        <v>239</v>
      </c>
      <c r="D2002" t="s">
        <v>705</v>
      </c>
      <c r="E2002" t="s">
        <v>29</v>
      </c>
      <c r="F2002" t="s">
        <v>100</v>
      </c>
      <c r="G2002">
        <v>41</v>
      </c>
      <c r="H2002" t="s">
        <v>31</v>
      </c>
      <c r="I2002" t="s">
        <v>48</v>
      </c>
      <c r="J2002" t="s">
        <v>110</v>
      </c>
      <c r="K2002" t="s">
        <v>203</v>
      </c>
      <c r="L2002" t="s">
        <v>3773</v>
      </c>
      <c r="M2002" s="2">
        <v>42441.747916666667</v>
      </c>
      <c r="N2002" s="1">
        <v>42441</v>
      </c>
      <c r="O2002" t="s">
        <v>131</v>
      </c>
      <c r="P2002" t="s">
        <v>42</v>
      </c>
      <c r="Q2002" t="s">
        <v>70</v>
      </c>
      <c r="R2002">
        <v>12</v>
      </c>
      <c r="S2002" t="s">
        <v>54</v>
      </c>
      <c r="T2002" t="s">
        <v>873</v>
      </c>
      <c r="U2002" s="2">
        <v>8.3981481481481476E-2</v>
      </c>
      <c r="V2002">
        <v>120.93333333333334</v>
      </c>
      <c r="W2002" s="1">
        <v>0</v>
      </c>
      <c r="X2002" t="s">
        <v>41</v>
      </c>
      <c r="Y2002" t="s">
        <v>42</v>
      </c>
      <c r="Z2002" t="s">
        <v>43</v>
      </c>
      <c r="AA2002">
        <v>31</v>
      </c>
    </row>
    <row r="2003" spans="1:27" x14ac:dyDescent="0.25">
      <c r="A2003">
        <v>822142</v>
      </c>
      <c r="B2003" t="s">
        <v>113</v>
      </c>
      <c r="C2003" t="s">
        <v>541</v>
      </c>
      <c r="D2003" t="s">
        <v>897</v>
      </c>
      <c r="E2003" t="s">
        <v>29</v>
      </c>
      <c r="F2003" t="s">
        <v>47</v>
      </c>
      <c r="G2003">
        <v>33</v>
      </c>
      <c r="H2003" t="s">
        <v>75</v>
      </c>
      <c r="I2003" t="s">
        <v>48</v>
      </c>
      <c r="J2003" t="s">
        <v>115</v>
      </c>
      <c r="K2003" t="s">
        <v>93</v>
      </c>
      <c r="L2003" t="s">
        <v>3774</v>
      </c>
      <c r="M2003" s="2">
        <v>42438.802083333336</v>
      </c>
      <c r="N2003" s="1">
        <v>42438</v>
      </c>
      <c r="O2003" t="s">
        <v>62</v>
      </c>
      <c r="P2003" t="s">
        <v>37</v>
      </c>
      <c r="Q2003" t="s">
        <v>70</v>
      </c>
      <c r="R2003">
        <v>9</v>
      </c>
      <c r="S2003" t="s">
        <v>54</v>
      </c>
      <c r="T2003" t="s">
        <v>561</v>
      </c>
      <c r="U2003" s="2">
        <v>8.4745370370370374E-2</v>
      </c>
      <c r="V2003">
        <v>122.03333333333333</v>
      </c>
      <c r="W2003" s="1">
        <v>0</v>
      </c>
      <c r="X2003" t="s">
        <v>41</v>
      </c>
      <c r="Y2003" t="s">
        <v>42</v>
      </c>
      <c r="Z2003" t="s">
        <v>43</v>
      </c>
      <c r="AA2003">
        <v>31</v>
      </c>
    </row>
    <row r="2004" spans="1:27" x14ac:dyDescent="0.25">
      <c r="A2004">
        <v>822152</v>
      </c>
      <c r="B2004" t="s">
        <v>89</v>
      </c>
      <c r="C2004" t="s">
        <v>57</v>
      </c>
      <c r="D2004" t="s">
        <v>91</v>
      </c>
      <c r="E2004" t="s">
        <v>29</v>
      </c>
      <c r="F2004" t="s">
        <v>221</v>
      </c>
      <c r="G2004">
        <v>39</v>
      </c>
      <c r="H2004" t="s">
        <v>31</v>
      </c>
      <c r="I2004" t="s">
        <v>48</v>
      </c>
      <c r="J2004" t="s">
        <v>92</v>
      </c>
      <c r="K2004" t="s">
        <v>34</v>
      </c>
      <c r="L2004" t="s">
        <v>3775</v>
      </c>
      <c r="M2004" s="2">
        <v>42424.546527777777</v>
      </c>
      <c r="N2004" s="1">
        <v>42424</v>
      </c>
      <c r="O2004" t="s">
        <v>62</v>
      </c>
      <c r="P2004" t="s">
        <v>37</v>
      </c>
      <c r="Q2004" t="s">
        <v>38</v>
      </c>
      <c r="R2004">
        <v>24</v>
      </c>
      <c r="S2004" t="s">
        <v>95</v>
      </c>
      <c r="T2004" t="s">
        <v>603</v>
      </c>
      <c r="U2004" s="2">
        <v>8.4930555555555551E-2</v>
      </c>
      <c r="V2004">
        <v>122.3</v>
      </c>
      <c r="W2004" s="1">
        <v>0</v>
      </c>
      <c r="X2004" t="s">
        <v>41</v>
      </c>
      <c r="Y2004" t="s">
        <v>42</v>
      </c>
      <c r="Z2004" t="s">
        <v>43</v>
      </c>
      <c r="AA2004">
        <v>31</v>
      </c>
    </row>
    <row r="2005" spans="1:27" x14ac:dyDescent="0.25">
      <c r="A2005">
        <v>822163</v>
      </c>
      <c r="B2005" t="s">
        <v>56</v>
      </c>
      <c r="C2005" t="s">
        <v>45</v>
      </c>
      <c r="D2005" t="s">
        <v>1276</v>
      </c>
      <c r="E2005" t="s">
        <v>29</v>
      </c>
      <c r="F2005" t="s">
        <v>47</v>
      </c>
      <c r="G2005">
        <v>37</v>
      </c>
      <c r="H2005" t="s">
        <v>31</v>
      </c>
      <c r="I2005" t="s">
        <v>48</v>
      </c>
      <c r="J2005" t="s">
        <v>59</v>
      </c>
      <c r="K2005" t="s">
        <v>149</v>
      </c>
      <c r="L2005" t="s">
        <v>3776</v>
      </c>
      <c r="M2005" s="2">
        <v>42416.37222222222</v>
      </c>
      <c r="N2005" s="1">
        <v>42416</v>
      </c>
      <c r="O2005" t="s">
        <v>69</v>
      </c>
      <c r="P2005" t="s">
        <v>37</v>
      </c>
      <c r="Q2005" t="s">
        <v>38</v>
      </c>
      <c r="R2005">
        <v>16</v>
      </c>
      <c r="S2005" t="s">
        <v>39</v>
      </c>
      <c r="T2005" t="s">
        <v>193</v>
      </c>
      <c r="U2005" s="2">
        <v>8.3587962962962961E-2</v>
      </c>
      <c r="V2005">
        <v>120.36666666666666</v>
      </c>
      <c r="W2005" s="1">
        <v>0</v>
      </c>
      <c r="X2005" t="s">
        <v>41</v>
      </c>
      <c r="Y2005" t="s">
        <v>42</v>
      </c>
      <c r="Z2005" t="s">
        <v>43</v>
      </c>
      <c r="AA2005">
        <v>31</v>
      </c>
    </row>
    <row r="2006" spans="1:27" x14ac:dyDescent="0.25">
      <c r="A2006">
        <v>822174</v>
      </c>
      <c r="B2006" t="s">
        <v>56</v>
      </c>
      <c r="C2006" t="s">
        <v>171</v>
      </c>
      <c r="D2006" t="s">
        <v>1245</v>
      </c>
      <c r="E2006" t="s">
        <v>29</v>
      </c>
      <c r="F2006" t="s">
        <v>47</v>
      </c>
      <c r="G2006">
        <v>39</v>
      </c>
      <c r="H2006" t="s">
        <v>31</v>
      </c>
      <c r="I2006" t="s">
        <v>48</v>
      </c>
      <c r="J2006" t="s">
        <v>59</v>
      </c>
      <c r="K2006" t="s">
        <v>1247</v>
      </c>
      <c r="L2006" t="s">
        <v>3777</v>
      </c>
      <c r="M2006" s="2">
        <v>42413.526388888888</v>
      </c>
      <c r="N2006" s="1">
        <v>42413</v>
      </c>
      <c r="O2006" t="s">
        <v>131</v>
      </c>
      <c r="P2006" t="s">
        <v>42</v>
      </c>
      <c r="Q2006" t="s">
        <v>38</v>
      </c>
      <c r="R2006">
        <v>13</v>
      </c>
      <c r="S2006" t="s">
        <v>95</v>
      </c>
      <c r="T2006" t="s">
        <v>237</v>
      </c>
      <c r="U2006" s="2">
        <v>8.3402777777777784E-2</v>
      </c>
      <c r="V2006">
        <v>120.1</v>
      </c>
      <c r="W2006" s="1">
        <v>0</v>
      </c>
      <c r="X2006" t="s">
        <v>41</v>
      </c>
      <c r="Y2006" t="s">
        <v>42</v>
      </c>
      <c r="Z2006" t="s">
        <v>43</v>
      </c>
      <c r="AA2006">
        <v>31</v>
      </c>
    </row>
    <row r="2007" spans="1:27" x14ac:dyDescent="0.25">
      <c r="A2007">
        <v>822182</v>
      </c>
      <c r="B2007" t="s">
        <v>282</v>
      </c>
      <c r="C2007" t="s">
        <v>140</v>
      </c>
      <c r="D2007" t="s">
        <v>352</v>
      </c>
      <c r="E2007" t="s">
        <v>29</v>
      </c>
      <c r="F2007" t="s">
        <v>100</v>
      </c>
      <c r="G2007">
        <v>56</v>
      </c>
      <c r="H2007" t="s">
        <v>31</v>
      </c>
      <c r="I2007" t="s">
        <v>102</v>
      </c>
      <c r="J2007" t="s">
        <v>284</v>
      </c>
      <c r="K2007" t="s">
        <v>34</v>
      </c>
      <c r="L2007" t="s">
        <v>3778</v>
      </c>
      <c r="M2007" s="2">
        <v>42454.616666666669</v>
      </c>
      <c r="N2007" s="1">
        <v>42454</v>
      </c>
      <c r="O2007" t="s">
        <v>138</v>
      </c>
      <c r="P2007" t="s">
        <v>37</v>
      </c>
      <c r="Q2007" t="s">
        <v>70</v>
      </c>
      <c r="R2007">
        <v>25</v>
      </c>
      <c r="S2007" t="s">
        <v>95</v>
      </c>
      <c r="T2007" t="s">
        <v>187</v>
      </c>
      <c r="U2007" s="2">
        <v>8.3726851851851858E-2</v>
      </c>
      <c r="V2007">
        <v>120.56666666666666</v>
      </c>
      <c r="W2007" s="1">
        <v>0</v>
      </c>
      <c r="X2007" t="s">
        <v>41</v>
      </c>
      <c r="Y2007" t="s">
        <v>42</v>
      </c>
      <c r="Z2007" t="s">
        <v>43</v>
      </c>
      <c r="AA2007">
        <v>31</v>
      </c>
    </row>
    <row r="2008" spans="1:27" x14ac:dyDescent="0.25">
      <c r="A2008">
        <v>822187</v>
      </c>
      <c r="B2008" t="s">
        <v>318</v>
      </c>
      <c r="C2008" t="s">
        <v>334</v>
      </c>
      <c r="D2008" t="s">
        <v>319</v>
      </c>
      <c r="E2008" t="s">
        <v>29</v>
      </c>
      <c r="F2008" t="s">
        <v>100</v>
      </c>
      <c r="G2008">
        <v>49</v>
      </c>
      <c r="H2008" t="s">
        <v>31</v>
      </c>
      <c r="I2008" t="s">
        <v>48</v>
      </c>
      <c r="J2008" t="s">
        <v>320</v>
      </c>
      <c r="K2008" t="s">
        <v>67</v>
      </c>
      <c r="L2008" t="s">
        <v>3779</v>
      </c>
      <c r="M2008" s="2">
        <v>42435.446527777778</v>
      </c>
      <c r="N2008" s="1">
        <v>42435</v>
      </c>
      <c r="O2008" t="s">
        <v>41</v>
      </c>
      <c r="P2008" t="s">
        <v>42</v>
      </c>
      <c r="Q2008" t="s">
        <v>70</v>
      </c>
      <c r="R2008">
        <v>6</v>
      </c>
      <c r="S2008" t="s">
        <v>39</v>
      </c>
      <c r="T2008" t="s">
        <v>3780</v>
      </c>
      <c r="U2008" s="2">
        <v>8.9398148148148143E-2</v>
      </c>
      <c r="V2008">
        <v>128.73333333333332</v>
      </c>
      <c r="W2008" s="1">
        <v>0</v>
      </c>
      <c r="X2008" t="s">
        <v>41</v>
      </c>
      <c r="Y2008" t="s">
        <v>42</v>
      </c>
      <c r="Z2008" t="s">
        <v>43</v>
      </c>
      <c r="AA2008">
        <v>31</v>
      </c>
    </row>
    <row r="2009" spans="1:27" x14ac:dyDescent="0.25">
      <c r="A2009">
        <v>822190</v>
      </c>
      <c r="B2009" t="s">
        <v>357</v>
      </c>
      <c r="C2009" t="s">
        <v>82</v>
      </c>
      <c r="D2009" t="s">
        <v>1260</v>
      </c>
      <c r="E2009" t="s">
        <v>29</v>
      </c>
      <c r="F2009" t="s">
        <v>30</v>
      </c>
      <c r="G2009">
        <v>39</v>
      </c>
      <c r="H2009" t="s">
        <v>31</v>
      </c>
      <c r="I2009" t="s">
        <v>84</v>
      </c>
      <c r="J2009" t="s">
        <v>359</v>
      </c>
      <c r="K2009" t="s">
        <v>34</v>
      </c>
      <c r="L2009" t="s">
        <v>3781</v>
      </c>
      <c r="M2009" s="2">
        <v>42440.96597222222</v>
      </c>
      <c r="N2009" s="1">
        <v>42440</v>
      </c>
      <c r="O2009" t="s">
        <v>138</v>
      </c>
      <c r="P2009" t="s">
        <v>37</v>
      </c>
      <c r="Q2009" t="s">
        <v>70</v>
      </c>
      <c r="R2009">
        <v>11</v>
      </c>
      <c r="S2009" t="s">
        <v>54</v>
      </c>
      <c r="T2009" t="s">
        <v>687</v>
      </c>
      <c r="U2009" s="2">
        <v>8.4398148148148153E-2</v>
      </c>
      <c r="V2009">
        <v>121.53333333333333</v>
      </c>
      <c r="W2009" s="1">
        <v>0</v>
      </c>
      <c r="X2009" t="s">
        <v>41</v>
      </c>
      <c r="Y2009" t="s">
        <v>42</v>
      </c>
      <c r="Z2009" t="s">
        <v>43</v>
      </c>
      <c r="AA2009">
        <v>31</v>
      </c>
    </row>
    <row r="2010" spans="1:27" x14ac:dyDescent="0.25">
      <c r="A2010">
        <v>822193</v>
      </c>
      <c r="B2010" t="s">
        <v>1101</v>
      </c>
      <c r="C2010" t="s">
        <v>329</v>
      </c>
      <c r="D2010" t="s">
        <v>1560</v>
      </c>
      <c r="E2010" t="s">
        <v>29</v>
      </c>
      <c r="F2010" t="s">
        <v>30</v>
      </c>
      <c r="G2010">
        <v>27</v>
      </c>
      <c r="H2010" t="s">
        <v>75</v>
      </c>
      <c r="I2010" t="s">
        <v>84</v>
      </c>
      <c r="J2010" t="s">
        <v>1103</v>
      </c>
      <c r="K2010" t="s">
        <v>203</v>
      </c>
      <c r="L2010" t="s">
        <v>3782</v>
      </c>
      <c r="M2010" s="2">
        <v>42426.587500000001</v>
      </c>
      <c r="N2010" s="1">
        <v>42426</v>
      </c>
      <c r="O2010" t="s">
        <v>138</v>
      </c>
      <c r="P2010" t="s">
        <v>37</v>
      </c>
      <c r="Q2010" t="s">
        <v>38</v>
      </c>
      <c r="R2010">
        <v>26</v>
      </c>
      <c r="S2010" t="s">
        <v>95</v>
      </c>
      <c r="T2010" t="s">
        <v>515</v>
      </c>
      <c r="U2010" s="2">
        <v>8.3425925925925931E-2</v>
      </c>
      <c r="V2010">
        <v>120.13333333333334</v>
      </c>
      <c r="W2010" s="1">
        <v>0</v>
      </c>
      <c r="X2010" t="s">
        <v>41</v>
      </c>
      <c r="Y2010" t="s">
        <v>42</v>
      </c>
      <c r="Z2010" t="s">
        <v>43</v>
      </c>
      <c r="AA2010">
        <v>31</v>
      </c>
    </row>
    <row r="2011" spans="1:27" x14ac:dyDescent="0.25">
      <c r="A2011">
        <v>822205</v>
      </c>
      <c r="B2011" t="s">
        <v>250</v>
      </c>
      <c r="C2011" t="s">
        <v>231</v>
      </c>
      <c r="D2011" t="s">
        <v>1654</v>
      </c>
      <c r="E2011" t="s">
        <v>29</v>
      </c>
      <c r="F2011" t="s">
        <v>100</v>
      </c>
      <c r="G2011">
        <v>44</v>
      </c>
      <c r="H2011" t="s">
        <v>31</v>
      </c>
      <c r="I2011" t="s">
        <v>48</v>
      </c>
      <c r="J2011" t="s">
        <v>252</v>
      </c>
      <c r="K2011" t="s">
        <v>203</v>
      </c>
      <c r="L2011" t="s">
        <v>3783</v>
      </c>
      <c r="M2011" s="2">
        <v>42433.517361111109</v>
      </c>
      <c r="N2011" s="1">
        <v>42433</v>
      </c>
      <c r="O2011" t="s">
        <v>138</v>
      </c>
      <c r="P2011" t="s">
        <v>37</v>
      </c>
      <c r="Q2011" t="s">
        <v>70</v>
      </c>
      <c r="R2011">
        <v>4</v>
      </c>
      <c r="S2011" t="s">
        <v>95</v>
      </c>
      <c r="T2011" t="s">
        <v>3784</v>
      </c>
      <c r="U2011" s="2">
        <v>0.14189814814814813</v>
      </c>
      <c r="V2011">
        <v>204.33333333333334</v>
      </c>
      <c r="W2011" s="1">
        <v>0</v>
      </c>
      <c r="X2011" t="s">
        <v>41</v>
      </c>
      <c r="Y2011" t="s">
        <v>42</v>
      </c>
      <c r="Z2011" t="s">
        <v>43</v>
      </c>
      <c r="AA2011">
        <v>31</v>
      </c>
    </row>
    <row r="2012" spans="1:27" x14ac:dyDescent="0.25">
      <c r="A2012">
        <v>822211</v>
      </c>
      <c r="B2012" t="s">
        <v>661</v>
      </c>
      <c r="C2012" t="s">
        <v>329</v>
      </c>
      <c r="D2012" t="s">
        <v>2022</v>
      </c>
      <c r="E2012" t="s">
        <v>29</v>
      </c>
      <c r="F2012" t="s">
        <v>47</v>
      </c>
      <c r="G2012">
        <v>43</v>
      </c>
      <c r="H2012" t="s">
        <v>31</v>
      </c>
      <c r="I2012" t="s">
        <v>147</v>
      </c>
      <c r="J2012" t="s">
        <v>663</v>
      </c>
      <c r="K2012" t="s">
        <v>203</v>
      </c>
      <c r="L2012" t="s">
        <v>3785</v>
      </c>
      <c r="M2012" s="2">
        <v>42448.845138888886</v>
      </c>
      <c r="N2012" s="1">
        <v>42448</v>
      </c>
      <c r="O2012" t="s">
        <v>131</v>
      </c>
      <c r="P2012" t="s">
        <v>42</v>
      </c>
      <c r="Q2012" t="s">
        <v>70</v>
      </c>
      <c r="R2012">
        <v>19</v>
      </c>
      <c r="S2012" t="s">
        <v>54</v>
      </c>
      <c r="T2012" t="s">
        <v>2498</v>
      </c>
      <c r="U2012" s="2">
        <v>8.8842592592592598E-2</v>
      </c>
      <c r="V2012">
        <v>127.93333333333334</v>
      </c>
      <c r="W2012" s="1">
        <v>0</v>
      </c>
      <c r="X2012" t="s">
        <v>41</v>
      </c>
      <c r="Y2012" t="s">
        <v>42</v>
      </c>
      <c r="Z2012" t="s">
        <v>43</v>
      </c>
      <c r="AA2012">
        <v>31</v>
      </c>
    </row>
    <row r="2013" spans="1:27" x14ac:dyDescent="0.25">
      <c r="A2013">
        <v>822212</v>
      </c>
      <c r="B2013" t="s">
        <v>218</v>
      </c>
      <c r="C2013" t="s">
        <v>219</v>
      </c>
      <c r="D2013" t="s">
        <v>531</v>
      </c>
      <c r="E2013" t="s">
        <v>29</v>
      </c>
      <c r="F2013" t="s">
        <v>100</v>
      </c>
      <c r="G2013">
        <v>47</v>
      </c>
      <c r="H2013" t="s">
        <v>31</v>
      </c>
      <c r="I2013" t="s">
        <v>48</v>
      </c>
      <c r="J2013" t="s">
        <v>222</v>
      </c>
      <c r="K2013" t="s">
        <v>203</v>
      </c>
      <c r="L2013" t="s">
        <v>3786</v>
      </c>
      <c r="M2013" s="2">
        <v>42426.881944444445</v>
      </c>
      <c r="N2013" s="1">
        <v>42426</v>
      </c>
      <c r="O2013" t="s">
        <v>138</v>
      </c>
      <c r="P2013" t="s">
        <v>37</v>
      </c>
      <c r="Q2013" t="s">
        <v>38</v>
      </c>
      <c r="R2013">
        <v>26</v>
      </c>
      <c r="S2013" t="s">
        <v>54</v>
      </c>
      <c r="T2013" t="s">
        <v>3787</v>
      </c>
      <c r="U2013" s="2">
        <v>0.25747685185185187</v>
      </c>
      <c r="V2013">
        <v>370.76666666666665</v>
      </c>
      <c r="W2013" s="1">
        <v>0</v>
      </c>
      <c r="X2013" t="s">
        <v>41</v>
      </c>
      <c r="Y2013" t="s">
        <v>42</v>
      </c>
      <c r="Z2013" t="s">
        <v>43</v>
      </c>
      <c r="AA2013">
        <v>31</v>
      </c>
    </row>
    <row r="2014" spans="1:27" x14ac:dyDescent="0.25">
      <c r="A2014">
        <v>822215</v>
      </c>
      <c r="B2014" t="s">
        <v>113</v>
      </c>
      <c r="C2014" t="s">
        <v>145</v>
      </c>
      <c r="D2014" t="s">
        <v>937</v>
      </c>
      <c r="E2014" t="s">
        <v>29</v>
      </c>
      <c r="F2014" t="s">
        <v>47</v>
      </c>
      <c r="G2014">
        <v>31</v>
      </c>
      <c r="H2014" t="s">
        <v>75</v>
      </c>
      <c r="I2014" t="s">
        <v>48</v>
      </c>
      <c r="J2014" t="s">
        <v>115</v>
      </c>
      <c r="K2014" t="s">
        <v>67</v>
      </c>
      <c r="L2014" t="s">
        <v>3788</v>
      </c>
      <c r="M2014" s="2">
        <v>42434.645138888889</v>
      </c>
      <c r="N2014" s="1">
        <v>42434</v>
      </c>
      <c r="O2014" t="s">
        <v>131</v>
      </c>
      <c r="P2014" t="s">
        <v>42</v>
      </c>
      <c r="Q2014" t="s">
        <v>70</v>
      </c>
      <c r="R2014">
        <v>5</v>
      </c>
      <c r="S2014" t="s">
        <v>95</v>
      </c>
      <c r="T2014" t="s">
        <v>187</v>
      </c>
      <c r="U2014" s="2">
        <v>8.3726851851851858E-2</v>
      </c>
      <c r="V2014">
        <v>120.56666666666666</v>
      </c>
      <c r="W2014" s="1">
        <v>0</v>
      </c>
      <c r="X2014" t="s">
        <v>41</v>
      </c>
      <c r="Y2014" t="s">
        <v>42</v>
      </c>
      <c r="Z2014" t="s">
        <v>43</v>
      </c>
      <c r="AA2014">
        <v>31</v>
      </c>
    </row>
    <row r="2015" spans="1:27" x14ac:dyDescent="0.25">
      <c r="A2015">
        <v>822249</v>
      </c>
      <c r="B2015" t="s">
        <v>740</v>
      </c>
      <c r="C2015" t="s">
        <v>848</v>
      </c>
      <c r="D2015" t="s">
        <v>741</v>
      </c>
      <c r="E2015" t="s">
        <v>29</v>
      </c>
      <c r="F2015" t="s">
        <v>30</v>
      </c>
      <c r="G2015">
        <v>29</v>
      </c>
      <c r="H2015" t="s">
        <v>75</v>
      </c>
      <c r="I2015" t="s">
        <v>84</v>
      </c>
      <c r="J2015" t="s">
        <v>742</v>
      </c>
      <c r="K2015" t="s">
        <v>235</v>
      </c>
      <c r="L2015" t="s">
        <v>3789</v>
      </c>
      <c r="M2015" s="2">
        <v>42426.980555555558</v>
      </c>
      <c r="N2015" s="1">
        <v>42426</v>
      </c>
      <c r="O2015" t="s">
        <v>138</v>
      </c>
      <c r="P2015" t="s">
        <v>37</v>
      </c>
      <c r="Q2015" t="s">
        <v>38</v>
      </c>
      <c r="R2015">
        <v>26</v>
      </c>
      <c r="S2015" t="s">
        <v>54</v>
      </c>
      <c r="T2015" t="s">
        <v>3130</v>
      </c>
      <c r="U2015" s="2">
        <v>0.10458333333333333</v>
      </c>
      <c r="V2015">
        <v>150.6</v>
      </c>
      <c r="W2015" s="1">
        <v>0</v>
      </c>
      <c r="X2015" t="s">
        <v>41</v>
      </c>
      <c r="Y2015" t="s">
        <v>42</v>
      </c>
      <c r="Z2015" t="s">
        <v>43</v>
      </c>
      <c r="AA2015">
        <v>31</v>
      </c>
    </row>
    <row r="2016" spans="1:27" x14ac:dyDescent="0.25">
      <c r="A2016">
        <v>822250</v>
      </c>
      <c r="B2016" t="s">
        <v>170</v>
      </c>
      <c r="C2016" t="s">
        <v>82</v>
      </c>
      <c r="D2016" t="s">
        <v>891</v>
      </c>
      <c r="E2016" t="s">
        <v>29</v>
      </c>
      <c r="F2016" t="s">
        <v>30</v>
      </c>
      <c r="G2016">
        <v>31</v>
      </c>
      <c r="H2016" t="s">
        <v>75</v>
      </c>
      <c r="I2016" t="s">
        <v>84</v>
      </c>
      <c r="J2016" t="s">
        <v>173</v>
      </c>
      <c r="K2016" t="s">
        <v>235</v>
      </c>
      <c r="L2016" t="s">
        <v>3790</v>
      </c>
      <c r="M2016" s="2">
        <v>42448.831250000003</v>
      </c>
      <c r="N2016" s="1">
        <v>42448</v>
      </c>
      <c r="O2016" t="s">
        <v>131</v>
      </c>
      <c r="P2016" t="s">
        <v>42</v>
      </c>
      <c r="Q2016" t="s">
        <v>70</v>
      </c>
      <c r="R2016">
        <v>19</v>
      </c>
      <c r="S2016" t="s">
        <v>54</v>
      </c>
      <c r="T2016" t="s">
        <v>1149</v>
      </c>
      <c r="U2016" s="2">
        <v>8.3993055555555557E-2</v>
      </c>
      <c r="V2016">
        <v>120.95</v>
      </c>
      <c r="W2016" s="1">
        <v>0</v>
      </c>
      <c r="X2016" t="s">
        <v>41</v>
      </c>
      <c r="Y2016" t="s">
        <v>42</v>
      </c>
      <c r="Z2016" t="s">
        <v>43</v>
      </c>
      <c r="AA2016">
        <v>31</v>
      </c>
    </row>
    <row r="2017" spans="1:27" x14ac:dyDescent="0.25">
      <c r="A2017">
        <v>822256</v>
      </c>
      <c r="B2017" t="s">
        <v>578</v>
      </c>
      <c r="C2017" t="s">
        <v>256</v>
      </c>
      <c r="D2017" t="s">
        <v>598</v>
      </c>
      <c r="E2017" t="s">
        <v>29</v>
      </c>
      <c r="F2017" t="s">
        <v>47</v>
      </c>
      <c r="G2017">
        <v>10</v>
      </c>
      <c r="H2017" t="s">
        <v>241</v>
      </c>
      <c r="I2017" t="s">
        <v>102</v>
      </c>
      <c r="J2017" t="s">
        <v>581</v>
      </c>
      <c r="K2017" t="s">
        <v>149</v>
      </c>
      <c r="L2017" t="s">
        <v>3791</v>
      </c>
      <c r="M2017" s="2">
        <v>42430.873611111114</v>
      </c>
      <c r="N2017" s="1">
        <v>42430</v>
      </c>
      <c r="O2017" t="s">
        <v>69</v>
      </c>
      <c r="P2017" t="s">
        <v>37</v>
      </c>
      <c r="Q2017" t="s">
        <v>70</v>
      </c>
      <c r="R2017">
        <v>1</v>
      </c>
      <c r="S2017" t="s">
        <v>54</v>
      </c>
      <c r="T2017" t="s">
        <v>301</v>
      </c>
      <c r="U2017" s="2">
        <v>8.3368055555555556E-2</v>
      </c>
      <c r="V2017">
        <v>120.05</v>
      </c>
      <c r="W2017" s="1">
        <v>0</v>
      </c>
      <c r="X2017" t="s">
        <v>41</v>
      </c>
      <c r="Y2017" t="s">
        <v>42</v>
      </c>
      <c r="Z2017" t="s">
        <v>43</v>
      </c>
      <c r="AA2017">
        <v>31</v>
      </c>
    </row>
    <row r="2018" spans="1:27" x14ac:dyDescent="0.25">
      <c r="A2018">
        <v>822258</v>
      </c>
      <c r="B2018" t="s">
        <v>113</v>
      </c>
      <c r="C2018" t="s">
        <v>474</v>
      </c>
      <c r="D2018" t="s">
        <v>1589</v>
      </c>
      <c r="E2018" t="s">
        <v>29</v>
      </c>
      <c r="F2018" t="s">
        <v>30</v>
      </c>
      <c r="G2018">
        <v>35</v>
      </c>
      <c r="H2018" t="s">
        <v>75</v>
      </c>
      <c r="I2018" t="s">
        <v>102</v>
      </c>
      <c r="J2018" t="s">
        <v>115</v>
      </c>
      <c r="K2018" t="s">
        <v>203</v>
      </c>
      <c r="L2018" t="s">
        <v>3792</v>
      </c>
      <c r="M2018" s="2">
        <v>42419.6</v>
      </c>
      <c r="N2018" s="1">
        <v>42419</v>
      </c>
      <c r="O2018" t="s">
        <v>138</v>
      </c>
      <c r="P2018" t="s">
        <v>37</v>
      </c>
      <c r="Q2018" t="s">
        <v>38</v>
      </c>
      <c r="R2018">
        <v>19</v>
      </c>
      <c r="S2018" t="s">
        <v>95</v>
      </c>
      <c r="T2018" t="s">
        <v>3793</v>
      </c>
      <c r="U2018" s="2">
        <v>0.12891203703703705</v>
      </c>
      <c r="V2018">
        <v>185.63333333333333</v>
      </c>
      <c r="W2018" s="1">
        <v>0</v>
      </c>
      <c r="X2018" t="s">
        <v>41</v>
      </c>
      <c r="Y2018" t="s">
        <v>42</v>
      </c>
      <c r="Z2018" t="s">
        <v>43</v>
      </c>
      <c r="AA2018">
        <v>31</v>
      </c>
    </row>
    <row r="2019" spans="1:27" x14ac:dyDescent="0.25">
      <c r="A2019">
        <v>822265</v>
      </c>
      <c r="B2019" t="s">
        <v>225</v>
      </c>
      <c r="C2019" t="s">
        <v>527</v>
      </c>
      <c r="D2019" t="s">
        <v>344</v>
      </c>
      <c r="E2019" t="s">
        <v>29</v>
      </c>
      <c r="F2019" t="s">
        <v>221</v>
      </c>
      <c r="G2019">
        <v>36</v>
      </c>
      <c r="H2019" t="s">
        <v>31</v>
      </c>
      <c r="I2019" t="s">
        <v>48</v>
      </c>
      <c r="J2019" t="s">
        <v>227</v>
      </c>
      <c r="K2019" t="s">
        <v>86</v>
      </c>
      <c r="L2019" t="s">
        <v>3794</v>
      </c>
      <c r="M2019" s="2">
        <v>42389.84652777778</v>
      </c>
      <c r="N2019" s="1">
        <v>42389</v>
      </c>
      <c r="O2019" t="s">
        <v>62</v>
      </c>
      <c r="P2019" t="s">
        <v>37</v>
      </c>
      <c r="Q2019" t="s">
        <v>53</v>
      </c>
      <c r="R2019">
        <v>20</v>
      </c>
      <c r="S2019" t="s">
        <v>54</v>
      </c>
      <c r="T2019" t="s">
        <v>454</v>
      </c>
      <c r="U2019" s="2">
        <v>8.4444444444444447E-2</v>
      </c>
      <c r="V2019">
        <v>121.6</v>
      </c>
      <c r="W2019" s="1">
        <v>0</v>
      </c>
      <c r="X2019" t="s">
        <v>41</v>
      </c>
      <c r="Y2019" t="s">
        <v>42</v>
      </c>
      <c r="Z2019" t="s">
        <v>43</v>
      </c>
      <c r="AA2019">
        <v>31</v>
      </c>
    </row>
    <row r="2020" spans="1:27" x14ac:dyDescent="0.25">
      <c r="A2020">
        <v>822267</v>
      </c>
      <c r="B2020" t="s">
        <v>522</v>
      </c>
      <c r="C2020" t="s">
        <v>107</v>
      </c>
      <c r="D2020" t="s">
        <v>575</v>
      </c>
      <c r="E2020" t="s">
        <v>29</v>
      </c>
      <c r="F2020" t="s">
        <v>47</v>
      </c>
      <c r="G2020">
        <v>42</v>
      </c>
      <c r="H2020" t="s">
        <v>31</v>
      </c>
      <c r="I2020" t="s">
        <v>48</v>
      </c>
      <c r="J2020" t="s">
        <v>524</v>
      </c>
      <c r="K2020" t="s">
        <v>203</v>
      </c>
      <c r="L2020" t="s">
        <v>3795</v>
      </c>
      <c r="M2020" s="2">
        <v>42406.800694444442</v>
      </c>
      <c r="N2020" s="1">
        <v>42406</v>
      </c>
      <c r="O2020" t="s">
        <v>131</v>
      </c>
      <c r="P2020" t="s">
        <v>42</v>
      </c>
      <c r="Q2020" t="s">
        <v>38</v>
      </c>
      <c r="R2020">
        <v>6</v>
      </c>
      <c r="S2020" t="s">
        <v>54</v>
      </c>
      <c r="T2020" t="s">
        <v>3796</v>
      </c>
      <c r="U2020" s="2">
        <v>0.10692129629629629</v>
      </c>
      <c r="V2020">
        <v>153.96666666666667</v>
      </c>
      <c r="W2020" s="1">
        <v>0</v>
      </c>
      <c r="X2020" t="s">
        <v>41</v>
      </c>
      <c r="Y2020" t="s">
        <v>42</v>
      </c>
      <c r="Z2020" t="s">
        <v>43</v>
      </c>
      <c r="AA2020">
        <v>31</v>
      </c>
    </row>
    <row r="2021" spans="1:27" x14ac:dyDescent="0.25">
      <c r="A2021">
        <v>822277</v>
      </c>
      <c r="B2021" t="s">
        <v>740</v>
      </c>
      <c r="C2021" t="s">
        <v>160</v>
      </c>
      <c r="D2021" t="s">
        <v>1354</v>
      </c>
      <c r="E2021" t="s">
        <v>29</v>
      </c>
      <c r="F2021" t="s">
        <v>47</v>
      </c>
      <c r="G2021">
        <v>50</v>
      </c>
      <c r="H2021" t="s">
        <v>31</v>
      </c>
      <c r="I2021" t="s">
        <v>48</v>
      </c>
      <c r="J2021" t="s">
        <v>742</v>
      </c>
      <c r="K2021" t="s">
        <v>34</v>
      </c>
      <c r="L2021" t="s">
        <v>3797</v>
      </c>
      <c r="M2021" s="2">
        <v>42413.251388888886</v>
      </c>
      <c r="N2021" s="1">
        <v>42413</v>
      </c>
      <c r="O2021" t="s">
        <v>131</v>
      </c>
      <c r="P2021" t="s">
        <v>42</v>
      </c>
      <c r="Q2021" t="s">
        <v>38</v>
      </c>
      <c r="R2021">
        <v>13</v>
      </c>
      <c r="S2021" t="s">
        <v>39</v>
      </c>
      <c r="T2021" t="s">
        <v>3798</v>
      </c>
      <c r="U2021" s="2">
        <v>8.8298611111111105E-2</v>
      </c>
      <c r="V2021">
        <v>127.15</v>
      </c>
      <c r="W2021" s="1">
        <v>0</v>
      </c>
      <c r="X2021" t="s">
        <v>41</v>
      </c>
      <c r="Y2021" t="s">
        <v>42</v>
      </c>
      <c r="Z2021" t="s">
        <v>43</v>
      </c>
      <c r="AA2021">
        <v>31</v>
      </c>
    </row>
    <row r="2022" spans="1:27" x14ac:dyDescent="0.25">
      <c r="A2022">
        <v>822289</v>
      </c>
      <c r="B2022" t="s">
        <v>261</v>
      </c>
      <c r="C2022" t="s">
        <v>272</v>
      </c>
      <c r="D2022" t="s">
        <v>429</v>
      </c>
      <c r="E2022" t="s">
        <v>29</v>
      </c>
      <c r="F2022" t="s">
        <v>47</v>
      </c>
      <c r="G2022">
        <v>40</v>
      </c>
      <c r="H2022" t="s">
        <v>31</v>
      </c>
      <c r="I2022" t="s">
        <v>48</v>
      </c>
      <c r="J2022" t="s">
        <v>263</v>
      </c>
      <c r="K2022" t="s">
        <v>149</v>
      </c>
      <c r="L2022" t="s">
        <v>3799</v>
      </c>
      <c r="M2022" s="2">
        <v>42442.004166666666</v>
      </c>
      <c r="N2022" s="1">
        <v>42442</v>
      </c>
      <c r="O2022" t="s">
        <v>41</v>
      </c>
      <c r="P2022" t="s">
        <v>42</v>
      </c>
      <c r="Q2022" t="s">
        <v>70</v>
      </c>
      <c r="R2022">
        <v>13</v>
      </c>
      <c r="S2022" t="s">
        <v>39</v>
      </c>
      <c r="T2022" t="s">
        <v>2990</v>
      </c>
      <c r="U2022" s="2">
        <v>8.4224537037037042E-2</v>
      </c>
      <c r="V2022">
        <v>121.28333333333333</v>
      </c>
      <c r="W2022" s="1">
        <v>0</v>
      </c>
      <c r="X2022" t="s">
        <v>41</v>
      </c>
      <c r="Y2022" t="s">
        <v>42</v>
      </c>
      <c r="Z2022" t="s">
        <v>43</v>
      </c>
      <c r="AA2022">
        <v>31</v>
      </c>
    </row>
    <row r="2023" spans="1:27" x14ac:dyDescent="0.25">
      <c r="A2023">
        <v>822319</v>
      </c>
      <c r="B2023" t="s">
        <v>2694</v>
      </c>
      <c r="C2023" t="s">
        <v>166</v>
      </c>
      <c r="D2023" t="s">
        <v>3800</v>
      </c>
      <c r="E2023" t="s">
        <v>122</v>
      </c>
      <c r="F2023" t="s">
        <v>47</v>
      </c>
      <c r="G2023">
        <v>64</v>
      </c>
      <c r="H2023" t="s">
        <v>880</v>
      </c>
      <c r="I2023" t="s">
        <v>48</v>
      </c>
      <c r="J2023" t="s">
        <v>3801</v>
      </c>
      <c r="K2023" t="s">
        <v>78</v>
      </c>
      <c r="L2023" t="s">
        <v>3802</v>
      </c>
      <c r="M2023" s="2">
        <v>42401.726388888892</v>
      </c>
      <c r="N2023" s="1">
        <v>42401</v>
      </c>
      <c r="O2023" t="s">
        <v>52</v>
      </c>
      <c r="P2023" t="s">
        <v>37</v>
      </c>
      <c r="Q2023" t="s">
        <v>38</v>
      </c>
      <c r="R2023">
        <v>1</v>
      </c>
      <c r="S2023" t="s">
        <v>54</v>
      </c>
      <c r="T2023" t="s">
        <v>1187</v>
      </c>
      <c r="U2023" s="2">
        <v>8.4895833333333337E-2</v>
      </c>
      <c r="V2023">
        <v>122.25</v>
      </c>
      <c r="W2023" s="1">
        <v>0</v>
      </c>
      <c r="X2023" t="s">
        <v>41</v>
      </c>
      <c r="Y2023" t="s">
        <v>42</v>
      </c>
      <c r="Z2023" t="s">
        <v>43</v>
      </c>
      <c r="AA2023">
        <v>31</v>
      </c>
    </row>
    <row r="2024" spans="1:27" x14ac:dyDescent="0.25">
      <c r="A2024">
        <v>822328</v>
      </c>
      <c r="B2024" t="s">
        <v>277</v>
      </c>
      <c r="C2024" t="s">
        <v>73</v>
      </c>
      <c r="D2024" t="s">
        <v>986</v>
      </c>
      <c r="E2024" t="s">
        <v>29</v>
      </c>
      <c r="F2024" t="s">
        <v>47</v>
      </c>
      <c r="G2024">
        <v>33</v>
      </c>
      <c r="H2024" t="s">
        <v>75</v>
      </c>
      <c r="I2024" t="s">
        <v>102</v>
      </c>
      <c r="J2024" t="s">
        <v>279</v>
      </c>
      <c r="K2024" t="s">
        <v>326</v>
      </c>
      <c r="L2024" t="s">
        <v>3803</v>
      </c>
      <c r="M2024" s="2">
        <v>42430.914583333331</v>
      </c>
      <c r="N2024" s="1">
        <v>42430</v>
      </c>
      <c r="O2024" t="s">
        <v>69</v>
      </c>
      <c r="P2024" t="s">
        <v>37</v>
      </c>
      <c r="Q2024" t="s">
        <v>70</v>
      </c>
      <c r="R2024">
        <v>1</v>
      </c>
      <c r="S2024" t="s">
        <v>54</v>
      </c>
      <c r="T2024" t="s">
        <v>105</v>
      </c>
      <c r="U2024" s="2">
        <v>8.3333333333333329E-2</v>
      </c>
      <c r="V2024">
        <v>120</v>
      </c>
      <c r="W2024" s="1">
        <v>0</v>
      </c>
      <c r="X2024" t="s">
        <v>41</v>
      </c>
      <c r="Y2024" t="s">
        <v>42</v>
      </c>
      <c r="Z2024" t="s">
        <v>43</v>
      </c>
      <c r="AA2024">
        <v>31</v>
      </c>
    </row>
    <row r="2025" spans="1:27" x14ac:dyDescent="0.25">
      <c r="A2025">
        <v>822334</v>
      </c>
      <c r="B2025" t="s">
        <v>225</v>
      </c>
      <c r="C2025" t="s">
        <v>288</v>
      </c>
      <c r="D2025" t="s">
        <v>772</v>
      </c>
      <c r="E2025" t="s">
        <v>29</v>
      </c>
      <c r="F2025" t="s">
        <v>221</v>
      </c>
      <c r="G2025">
        <v>22</v>
      </c>
      <c r="H2025" t="s">
        <v>75</v>
      </c>
      <c r="I2025" t="s">
        <v>48</v>
      </c>
      <c r="J2025" t="s">
        <v>227</v>
      </c>
      <c r="K2025" t="s">
        <v>67</v>
      </c>
      <c r="L2025" t="s">
        <v>3804</v>
      </c>
      <c r="M2025" s="2">
        <v>42459.523611111108</v>
      </c>
      <c r="N2025" s="1">
        <v>42459</v>
      </c>
      <c r="O2025" t="s">
        <v>62</v>
      </c>
      <c r="P2025" t="s">
        <v>37</v>
      </c>
      <c r="Q2025" t="s">
        <v>70</v>
      </c>
      <c r="R2025">
        <v>30</v>
      </c>
      <c r="S2025" t="s">
        <v>95</v>
      </c>
      <c r="T2025" t="s">
        <v>1317</v>
      </c>
      <c r="U2025" s="2">
        <v>8.4467592592592594E-2</v>
      </c>
      <c r="V2025">
        <v>121.63333333333334</v>
      </c>
      <c r="W2025" s="1">
        <v>0</v>
      </c>
      <c r="X2025" t="s">
        <v>41</v>
      </c>
      <c r="Y2025" t="s">
        <v>42</v>
      </c>
      <c r="Z2025" t="s">
        <v>43</v>
      </c>
      <c r="AA2025">
        <v>31</v>
      </c>
    </row>
    <row r="2026" spans="1:27" x14ac:dyDescent="0.25">
      <c r="A2026">
        <v>822342</v>
      </c>
      <c r="B2026" t="s">
        <v>271</v>
      </c>
      <c r="C2026" t="s">
        <v>239</v>
      </c>
      <c r="D2026" t="s">
        <v>1771</v>
      </c>
      <c r="E2026" t="s">
        <v>29</v>
      </c>
      <c r="F2026" t="s">
        <v>221</v>
      </c>
      <c r="G2026">
        <v>22</v>
      </c>
      <c r="H2026" t="s">
        <v>75</v>
      </c>
      <c r="I2026" t="s">
        <v>84</v>
      </c>
      <c r="J2026" t="s">
        <v>274</v>
      </c>
      <c r="K2026" t="s">
        <v>235</v>
      </c>
      <c r="L2026" t="s">
        <v>3805</v>
      </c>
      <c r="M2026" s="2">
        <v>42427.48333333333</v>
      </c>
      <c r="N2026" s="1">
        <v>42427</v>
      </c>
      <c r="O2026" t="s">
        <v>131</v>
      </c>
      <c r="P2026" t="s">
        <v>42</v>
      </c>
      <c r="Q2026" t="s">
        <v>38</v>
      </c>
      <c r="R2026">
        <v>27</v>
      </c>
      <c r="S2026" t="s">
        <v>39</v>
      </c>
      <c r="T2026" t="s">
        <v>1387</v>
      </c>
      <c r="U2026" s="2">
        <v>8.6944444444444449E-2</v>
      </c>
      <c r="V2026">
        <v>125.2</v>
      </c>
      <c r="W2026" s="1">
        <v>0</v>
      </c>
      <c r="X2026" t="s">
        <v>41</v>
      </c>
      <c r="Y2026" t="s">
        <v>42</v>
      </c>
      <c r="Z2026" t="s">
        <v>43</v>
      </c>
      <c r="AA2026">
        <v>31</v>
      </c>
    </row>
    <row r="2027" spans="1:27" x14ac:dyDescent="0.25">
      <c r="A2027">
        <v>822343</v>
      </c>
      <c r="B2027" t="s">
        <v>431</v>
      </c>
      <c r="C2027" t="s">
        <v>306</v>
      </c>
      <c r="D2027" t="s">
        <v>432</v>
      </c>
      <c r="E2027" t="s">
        <v>29</v>
      </c>
      <c r="F2027" t="s">
        <v>162</v>
      </c>
      <c r="G2027">
        <v>41</v>
      </c>
      <c r="H2027" t="s">
        <v>31</v>
      </c>
      <c r="I2027" t="s">
        <v>48</v>
      </c>
      <c r="J2027" t="s">
        <v>433</v>
      </c>
      <c r="K2027" t="s">
        <v>60</v>
      </c>
      <c r="L2027" t="s">
        <v>3806</v>
      </c>
      <c r="M2027" s="2">
        <v>42423.758333333331</v>
      </c>
      <c r="N2027" s="1">
        <v>42423</v>
      </c>
      <c r="O2027" t="s">
        <v>69</v>
      </c>
      <c r="P2027" t="s">
        <v>37</v>
      </c>
      <c r="Q2027" t="s">
        <v>38</v>
      </c>
      <c r="R2027">
        <v>23</v>
      </c>
      <c r="S2027" t="s">
        <v>54</v>
      </c>
      <c r="T2027" t="s">
        <v>3807</v>
      </c>
      <c r="U2027" s="2">
        <v>9.3344907407407404E-2</v>
      </c>
      <c r="V2027">
        <v>134.41666666666666</v>
      </c>
      <c r="W2027" s="1">
        <v>0</v>
      </c>
      <c r="X2027" t="s">
        <v>41</v>
      </c>
      <c r="Y2027" t="s">
        <v>42</v>
      </c>
      <c r="Z2027" t="s">
        <v>43</v>
      </c>
      <c r="AA2027">
        <v>31</v>
      </c>
    </row>
    <row r="2028" spans="1:27" x14ac:dyDescent="0.25">
      <c r="A2028">
        <v>822358</v>
      </c>
      <c r="B2028" t="s">
        <v>578</v>
      </c>
      <c r="C2028" t="s">
        <v>207</v>
      </c>
      <c r="D2028" t="s">
        <v>1222</v>
      </c>
      <c r="E2028" t="s">
        <v>29</v>
      </c>
      <c r="F2028" t="s">
        <v>221</v>
      </c>
      <c r="G2028">
        <v>29</v>
      </c>
      <c r="H2028" t="s">
        <v>75</v>
      </c>
      <c r="I2028" t="s">
        <v>48</v>
      </c>
      <c r="J2028" t="s">
        <v>581</v>
      </c>
      <c r="K2028" t="s">
        <v>67</v>
      </c>
      <c r="L2028" t="s">
        <v>3808</v>
      </c>
      <c r="M2028" s="2">
        <v>42459.793055555558</v>
      </c>
      <c r="N2028" s="1">
        <v>42459</v>
      </c>
      <c r="O2028" t="s">
        <v>62</v>
      </c>
      <c r="P2028" t="s">
        <v>37</v>
      </c>
      <c r="Q2028" t="s">
        <v>70</v>
      </c>
      <c r="R2028">
        <v>30</v>
      </c>
      <c r="S2028" t="s">
        <v>54</v>
      </c>
      <c r="T2028" t="s">
        <v>364</v>
      </c>
      <c r="U2028" s="2">
        <v>8.4074074074074079E-2</v>
      </c>
      <c r="V2028">
        <v>121.06666666666666</v>
      </c>
      <c r="W2028" s="1">
        <v>0</v>
      </c>
      <c r="X2028" t="s">
        <v>41</v>
      </c>
      <c r="Y2028" t="s">
        <v>42</v>
      </c>
      <c r="Z2028" t="s">
        <v>43</v>
      </c>
      <c r="AA2028">
        <v>31</v>
      </c>
    </row>
    <row r="2029" spans="1:27" x14ac:dyDescent="0.25">
      <c r="A2029">
        <v>822361</v>
      </c>
      <c r="B2029" t="s">
        <v>81</v>
      </c>
      <c r="C2029" t="s">
        <v>239</v>
      </c>
      <c r="D2029" t="s">
        <v>83</v>
      </c>
      <c r="E2029" t="s">
        <v>29</v>
      </c>
      <c r="F2029" t="s">
        <v>47</v>
      </c>
      <c r="G2029">
        <v>36</v>
      </c>
      <c r="H2029" t="s">
        <v>31</v>
      </c>
      <c r="I2029" t="s">
        <v>48</v>
      </c>
      <c r="J2029" t="s">
        <v>85</v>
      </c>
      <c r="K2029" t="s">
        <v>149</v>
      </c>
      <c r="L2029" t="s">
        <v>3809</v>
      </c>
      <c r="M2029" s="2">
        <v>42439.556944444441</v>
      </c>
      <c r="N2029" s="1">
        <v>42439</v>
      </c>
      <c r="O2029" t="s">
        <v>36</v>
      </c>
      <c r="P2029" t="s">
        <v>37</v>
      </c>
      <c r="Q2029" t="s">
        <v>70</v>
      </c>
      <c r="R2029">
        <v>10</v>
      </c>
      <c r="S2029" t="s">
        <v>95</v>
      </c>
      <c r="T2029" t="s">
        <v>1295</v>
      </c>
      <c r="U2029" s="2">
        <v>9.3032407407407411E-2</v>
      </c>
      <c r="V2029">
        <v>133.96666666666667</v>
      </c>
      <c r="W2029" s="1">
        <v>0</v>
      </c>
      <c r="X2029" t="s">
        <v>41</v>
      </c>
      <c r="Y2029" t="s">
        <v>42</v>
      </c>
      <c r="Z2029" t="s">
        <v>43</v>
      </c>
      <c r="AA2029">
        <v>31</v>
      </c>
    </row>
    <row r="2030" spans="1:27" x14ac:dyDescent="0.25">
      <c r="A2030">
        <v>822366</v>
      </c>
      <c r="B2030" t="s">
        <v>144</v>
      </c>
      <c r="C2030" t="s">
        <v>145</v>
      </c>
      <c r="D2030" t="s">
        <v>3810</v>
      </c>
      <c r="E2030" t="s">
        <v>122</v>
      </c>
      <c r="F2030" t="s">
        <v>47</v>
      </c>
      <c r="G2030">
        <v>40</v>
      </c>
      <c r="H2030" t="s">
        <v>31</v>
      </c>
      <c r="I2030" t="s">
        <v>76</v>
      </c>
      <c r="J2030" t="s">
        <v>3811</v>
      </c>
      <c r="K2030" t="s">
        <v>235</v>
      </c>
      <c r="L2030" t="s">
        <v>3812</v>
      </c>
      <c r="M2030" s="2">
        <v>42426.872916666667</v>
      </c>
      <c r="N2030" s="1">
        <v>42426</v>
      </c>
      <c r="O2030" t="s">
        <v>138</v>
      </c>
      <c r="P2030" t="s">
        <v>37</v>
      </c>
      <c r="Q2030" t="s">
        <v>38</v>
      </c>
      <c r="R2030">
        <v>26</v>
      </c>
      <c r="S2030" t="s">
        <v>54</v>
      </c>
      <c r="T2030" t="s">
        <v>237</v>
      </c>
      <c r="U2030" s="2">
        <v>8.3402777777777784E-2</v>
      </c>
      <c r="V2030">
        <v>120.1</v>
      </c>
      <c r="W2030" s="1">
        <v>0</v>
      </c>
      <c r="X2030" t="s">
        <v>41</v>
      </c>
      <c r="Y2030" t="s">
        <v>42</v>
      </c>
      <c r="Z2030" t="s">
        <v>43</v>
      </c>
      <c r="AA2030">
        <v>31</v>
      </c>
    </row>
    <row r="2031" spans="1:27" x14ac:dyDescent="0.25">
      <c r="A2031">
        <v>822368</v>
      </c>
      <c r="B2031" t="s">
        <v>26</v>
      </c>
      <c r="C2031" t="s">
        <v>306</v>
      </c>
      <c r="D2031" t="s">
        <v>1017</v>
      </c>
      <c r="E2031" t="s">
        <v>29</v>
      </c>
      <c r="F2031" t="s">
        <v>100</v>
      </c>
      <c r="G2031">
        <v>44</v>
      </c>
      <c r="H2031" t="s">
        <v>31</v>
      </c>
      <c r="I2031" t="s">
        <v>76</v>
      </c>
      <c r="J2031" t="s">
        <v>33</v>
      </c>
      <c r="K2031" t="s">
        <v>477</v>
      </c>
      <c r="L2031" t="s">
        <v>3813</v>
      </c>
      <c r="M2031" s="2">
        <v>42425.96597222222</v>
      </c>
      <c r="N2031" s="1">
        <v>42425</v>
      </c>
      <c r="O2031" t="s">
        <v>36</v>
      </c>
      <c r="P2031" t="s">
        <v>37</v>
      </c>
      <c r="Q2031" t="s">
        <v>38</v>
      </c>
      <c r="R2031">
        <v>25</v>
      </c>
      <c r="S2031" t="s">
        <v>54</v>
      </c>
      <c r="T2031" t="s">
        <v>401</v>
      </c>
      <c r="U2031" s="2">
        <v>8.3796296296296299E-2</v>
      </c>
      <c r="V2031">
        <v>120.66666666666667</v>
      </c>
      <c r="W2031" s="1">
        <v>0</v>
      </c>
      <c r="X2031" t="s">
        <v>41</v>
      </c>
      <c r="Y2031" t="s">
        <v>42</v>
      </c>
      <c r="Z2031" t="s">
        <v>43</v>
      </c>
      <c r="AA2031">
        <v>31</v>
      </c>
    </row>
    <row r="2032" spans="1:27" x14ac:dyDescent="0.25">
      <c r="A2032">
        <v>822372</v>
      </c>
      <c r="B2032" t="s">
        <v>170</v>
      </c>
      <c r="C2032" t="s">
        <v>160</v>
      </c>
      <c r="D2032" t="s">
        <v>1350</v>
      </c>
      <c r="E2032" t="s">
        <v>29</v>
      </c>
      <c r="F2032" t="s">
        <v>47</v>
      </c>
      <c r="G2032">
        <v>36</v>
      </c>
      <c r="H2032" t="s">
        <v>31</v>
      </c>
      <c r="I2032" t="s">
        <v>147</v>
      </c>
      <c r="J2032" t="s">
        <v>173</v>
      </c>
      <c r="K2032" t="s">
        <v>67</v>
      </c>
      <c r="L2032" t="s">
        <v>3814</v>
      </c>
      <c r="M2032" s="2">
        <v>42425.456944444442</v>
      </c>
      <c r="N2032" s="1">
        <v>42425</v>
      </c>
      <c r="O2032" t="s">
        <v>36</v>
      </c>
      <c r="P2032" t="s">
        <v>37</v>
      </c>
      <c r="Q2032" t="s">
        <v>38</v>
      </c>
      <c r="R2032">
        <v>25</v>
      </c>
      <c r="S2032" t="s">
        <v>39</v>
      </c>
      <c r="T2032" t="s">
        <v>3815</v>
      </c>
      <c r="U2032" s="2">
        <v>0.10199074074074074</v>
      </c>
      <c r="V2032">
        <v>146.86666666666667</v>
      </c>
      <c r="W2032" s="1">
        <v>0</v>
      </c>
      <c r="X2032" t="s">
        <v>41</v>
      </c>
      <c r="Y2032" t="s">
        <v>42</v>
      </c>
      <c r="Z2032" t="s">
        <v>43</v>
      </c>
      <c r="AA2032">
        <v>31</v>
      </c>
    </row>
    <row r="2033" spans="1:27" x14ac:dyDescent="0.25">
      <c r="A2033">
        <v>822373</v>
      </c>
      <c r="B2033" t="s">
        <v>661</v>
      </c>
      <c r="C2033" t="s">
        <v>73</v>
      </c>
      <c r="D2033" t="s">
        <v>662</v>
      </c>
      <c r="E2033" t="s">
        <v>29</v>
      </c>
      <c r="F2033" t="s">
        <v>47</v>
      </c>
      <c r="G2033">
        <v>27</v>
      </c>
      <c r="H2033" t="s">
        <v>75</v>
      </c>
      <c r="I2033" t="s">
        <v>393</v>
      </c>
      <c r="J2033" t="s">
        <v>663</v>
      </c>
      <c r="K2033" t="s">
        <v>149</v>
      </c>
      <c r="L2033" t="s">
        <v>3816</v>
      </c>
      <c r="M2033" s="2">
        <v>42397.515277777777</v>
      </c>
      <c r="N2033" s="1">
        <v>42397</v>
      </c>
      <c r="O2033" t="s">
        <v>36</v>
      </c>
      <c r="P2033" t="s">
        <v>37</v>
      </c>
      <c r="Q2033" t="s">
        <v>53</v>
      </c>
      <c r="R2033">
        <v>28</v>
      </c>
      <c r="S2033" t="s">
        <v>95</v>
      </c>
      <c r="T2033" t="s">
        <v>372</v>
      </c>
      <c r="U2033" s="2">
        <v>8.3958333333333329E-2</v>
      </c>
      <c r="V2033">
        <v>120.9</v>
      </c>
      <c r="W2033" s="1">
        <v>0</v>
      </c>
      <c r="X2033" t="s">
        <v>41</v>
      </c>
      <c r="Y2033" t="s">
        <v>42</v>
      </c>
      <c r="Z2033" t="s">
        <v>43</v>
      </c>
      <c r="AA2033">
        <v>31</v>
      </c>
    </row>
    <row r="2034" spans="1:27" x14ac:dyDescent="0.25">
      <c r="A2034">
        <v>822376</v>
      </c>
      <c r="B2034" t="s">
        <v>832</v>
      </c>
      <c r="C2034" t="s">
        <v>329</v>
      </c>
      <c r="D2034" t="s">
        <v>1663</v>
      </c>
      <c r="E2034" t="s">
        <v>29</v>
      </c>
      <c r="F2034" t="s">
        <v>30</v>
      </c>
      <c r="G2034">
        <v>38</v>
      </c>
      <c r="H2034" t="s">
        <v>31</v>
      </c>
      <c r="I2034" t="s">
        <v>84</v>
      </c>
      <c r="J2034" t="s">
        <v>834</v>
      </c>
      <c r="K2034" t="s">
        <v>67</v>
      </c>
      <c r="L2034" t="s">
        <v>3817</v>
      </c>
      <c r="M2034" s="2">
        <v>42424.515277777777</v>
      </c>
      <c r="N2034" s="1">
        <v>42424</v>
      </c>
      <c r="O2034" t="s">
        <v>62</v>
      </c>
      <c r="P2034" t="s">
        <v>37</v>
      </c>
      <c r="Q2034" t="s">
        <v>38</v>
      </c>
      <c r="R2034">
        <v>24</v>
      </c>
      <c r="S2034" t="s">
        <v>95</v>
      </c>
      <c r="T2034" t="s">
        <v>777</v>
      </c>
      <c r="U2034" s="2">
        <v>8.5949074074074081E-2</v>
      </c>
      <c r="V2034">
        <v>123.76666666666667</v>
      </c>
      <c r="W2034" s="1">
        <v>0</v>
      </c>
      <c r="X2034" t="s">
        <v>41</v>
      </c>
      <c r="Y2034" t="s">
        <v>42</v>
      </c>
      <c r="Z2034" t="s">
        <v>43</v>
      </c>
      <c r="AA2034">
        <v>31</v>
      </c>
    </row>
    <row r="2035" spans="1:27" x14ac:dyDescent="0.25">
      <c r="A2035">
        <v>822377</v>
      </c>
      <c r="B2035" t="s">
        <v>44</v>
      </c>
      <c r="C2035" t="s">
        <v>551</v>
      </c>
      <c r="D2035" t="s">
        <v>552</v>
      </c>
      <c r="E2035" t="s">
        <v>29</v>
      </c>
      <c r="F2035" t="s">
        <v>30</v>
      </c>
      <c r="G2035">
        <v>37</v>
      </c>
      <c r="H2035" t="s">
        <v>31</v>
      </c>
      <c r="I2035" t="s">
        <v>84</v>
      </c>
      <c r="J2035" t="s">
        <v>49</v>
      </c>
      <c r="K2035" t="s">
        <v>235</v>
      </c>
      <c r="L2035" t="s">
        <v>3818</v>
      </c>
      <c r="M2035" s="2">
        <v>42436.48541666667</v>
      </c>
      <c r="N2035" s="1">
        <v>42436</v>
      </c>
      <c r="O2035" t="s">
        <v>52</v>
      </c>
      <c r="P2035" t="s">
        <v>37</v>
      </c>
      <c r="Q2035" t="s">
        <v>70</v>
      </c>
      <c r="R2035">
        <v>7</v>
      </c>
      <c r="S2035" t="s">
        <v>39</v>
      </c>
      <c r="T2035" t="s">
        <v>3819</v>
      </c>
      <c r="U2035" s="2">
        <v>9.975694444444444E-2</v>
      </c>
      <c r="V2035">
        <v>143.65</v>
      </c>
      <c r="W2035" s="1">
        <v>0</v>
      </c>
      <c r="X2035" t="s">
        <v>41</v>
      </c>
      <c r="Y2035" t="s">
        <v>42</v>
      </c>
      <c r="Z2035" t="s">
        <v>43</v>
      </c>
      <c r="AA2035">
        <v>31</v>
      </c>
    </row>
    <row r="2036" spans="1:27" x14ac:dyDescent="0.25">
      <c r="A2036">
        <v>822382</v>
      </c>
      <c r="B2036" t="s">
        <v>277</v>
      </c>
      <c r="C2036" t="s">
        <v>160</v>
      </c>
      <c r="D2036" t="s">
        <v>278</v>
      </c>
      <c r="E2036" t="s">
        <v>29</v>
      </c>
      <c r="F2036" t="s">
        <v>47</v>
      </c>
      <c r="G2036">
        <v>35</v>
      </c>
      <c r="H2036" t="s">
        <v>75</v>
      </c>
      <c r="I2036" t="s">
        <v>48</v>
      </c>
      <c r="J2036" t="s">
        <v>279</v>
      </c>
      <c r="K2036" t="s">
        <v>67</v>
      </c>
      <c r="L2036" t="s">
        <v>3820</v>
      </c>
      <c r="M2036" s="2">
        <v>42432.407638888886</v>
      </c>
      <c r="N2036" s="1">
        <v>42432</v>
      </c>
      <c r="O2036" t="s">
        <v>36</v>
      </c>
      <c r="P2036" t="s">
        <v>37</v>
      </c>
      <c r="Q2036" t="s">
        <v>70</v>
      </c>
      <c r="R2036">
        <v>3</v>
      </c>
      <c r="S2036" t="s">
        <v>39</v>
      </c>
      <c r="T2036" t="s">
        <v>3821</v>
      </c>
      <c r="U2036" s="2">
        <v>0.10550925925925926</v>
      </c>
      <c r="V2036">
        <v>151.93333333333334</v>
      </c>
      <c r="W2036" s="1">
        <v>0</v>
      </c>
      <c r="X2036" t="s">
        <v>41</v>
      </c>
      <c r="Y2036" t="s">
        <v>42</v>
      </c>
      <c r="Z2036" t="s">
        <v>43</v>
      </c>
      <c r="AA2036">
        <v>31</v>
      </c>
    </row>
    <row r="2037" spans="1:27" x14ac:dyDescent="0.25">
      <c r="A2037">
        <v>822395</v>
      </c>
      <c r="B2037" t="s">
        <v>420</v>
      </c>
      <c r="C2037" t="s">
        <v>73</v>
      </c>
      <c r="D2037" t="s">
        <v>450</v>
      </c>
      <c r="E2037" t="s">
        <v>29</v>
      </c>
      <c r="F2037" t="s">
        <v>100</v>
      </c>
      <c r="G2037">
        <v>28</v>
      </c>
      <c r="H2037" t="s">
        <v>75</v>
      </c>
      <c r="I2037" t="s">
        <v>48</v>
      </c>
      <c r="J2037" t="s">
        <v>422</v>
      </c>
      <c r="K2037" t="s">
        <v>203</v>
      </c>
      <c r="L2037" t="s">
        <v>3822</v>
      </c>
      <c r="M2037" s="2">
        <v>42454.49722222222</v>
      </c>
      <c r="N2037" s="1">
        <v>42454</v>
      </c>
      <c r="O2037" t="s">
        <v>138</v>
      </c>
      <c r="P2037" t="s">
        <v>37</v>
      </c>
      <c r="Q2037" t="s">
        <v>70</v>
      </c>
      <c r="R2037">
        <v>25</v>
      </c>
      <c r="S2037" t="s">
        <v>39</v>
      </c>
      <c r="T2037" t="s">
        <v>2223</v>
      </c>
      <c r="U2037" s="2">
        <v>8.5833333333333331E-2</v>
      </c>
      <c r="V2037">
        <v>123.6</v>
      </c>
      <c r="W2037" s="1">
        <v>0</v>
      </c>
      <c r="X2037" t="s">
        <v>41</v>
      </c>
      <c r="Y2037" t="s">
        <v>42</v>
      </c>
      <c r="Z2037" t="s">
        <v>43</v>
      </c>
      <c r="AA2037">
        <v>31</v>
      </c>
    </row>
    <row r="2038" spans="1:27" x14ac:dyDescent="0.25">
      <c r="A2038">
        <v>822409</v>
      </c>
      <c r="B2038" t="s">
        <v>206</v>
      </c>
      <c r="C2038" t="s">
        <v>90</v>
      </c>
      <c r="D2038" t="s">
        <v>569</v>
      </c>
      <c r="E2038" t="s">
        <v>29</v>
      </c>
      <c r="F2038" t="s">
        <v>100</v>
      </c>
      <c r="G2038">
        <v>44</v>
      </c>
      <c r="H2038" t="s">
        <v>31</v>
      </c>
      <c r="I2038" t="s">
        <v>48</v>
      </c>
      <c r="J2038" t="s">
        <v>209</v>
      </c>
      <c r="K2038" t="s">
        <v>67</v>
      </c>
      <c r="L2038" t="s">
        <v>3823</v>
      </c>
      <c r="M2038" s="2">
        <v>42431.65902777778</v>
      </c>
      <c r="N2038" s="1">
        <v>42431</v>
      </c>
      <c r="O2038" t="s">
        <v>62</v>
      </c>
      <c r="P2038" t="s">
        <v>37</v>
      </c>
      <c r="Q2038" t="s">
        <v>70</v>
      </c>
      <c r="R2038">
        <v>2</v>
      </c>
      <c r="S2038" t="s">
        <v>95</v>
      </c>
      <c r="T2038" t="s">
        <v>3217</v>
      </c>
      <c r="U2038" s="2">
        <v>9.976851851851852E-2</v>
      </c>
      <c r="V2038">
        <v>143.66666666666666</v>
      </c>
      <c r="W2038" s="1">
        <v>0</v>
      </c>
      <c r="X2038" t="s">
        <v>41</v>
      </c>
      <c r="Y2038" t="s">
        <v>42</v>
      </c>
      <c r="Z2038" t="s">
        <v>43</v>
      </c>
      <c r="AA2038">
        <v>31</v>
      </c>
    </row>
    <row r="2039" spans="1:27" x14ac:dyDescent="0.25">
      <c r="A2039">
        <v>822416</v>
      </c>
      <c r="B2039" t="s">
        <v>271</v>
      </c>
      <c r="C2039" t="s">
        <v>506</v>
      </c>
      <c r="D2039" t="s">
        <v>273</v>
      </c>
      <c r="E2039" t="s">
        <v>29</v>
      </c>
      <c r="F2039" t="s">
        <v>221</v>
      </c>
      <c r="G2039">
        <v>51</v>
      </c>
      <c r="H2039" t="s">
        <v>31</v>
      </c>
      <c r="I2039" t="s">
        <v>48</v>
      </c>
      <c r="J2039" t="s">
        <v>274</v>
      </c>
      <c r="K2039" t="s">
        <v>86</v>
      </c>
      <c r="L2039" t="s">
        <v>3824</v>
      </c>
      <c r="M2039" s="2">
        <v>42412.65</v>
      </c>
      <c r="N2039" s="1">
        <v>42412</v>
      </c>
      <c r="O2039" t="s">
        <v>138</v>
      </c>
      <c r="P2039" t="s">
        <v>37</v>
      </c>
      <c r="Q2039" t="s">
        <v>38</v>
      </c>
      <c r="R2039">
        <v>12</v>
      </c>
      <c r="S2039" t="s">
        <v>95</v>
      </c>
      <c r="T2039" t="s">
        <v>158</v>
      </c>
      <c r="U2039" s="2">
        <v>8.4212962962962962E-2</v>
      </c>
      <c r="V2039">
        <v>121.26666666666667</v>
      </c>
      <c r="W2039" s="1">
        <v>0</v>
      </c>
      <c r="X2039" t="s">
        <v>41</v>
      </c>
      <c r="Y2039" t="s">
        <v>42</v>
      </c>
      <c r="Z2039" t="s">
        <v>43</v>
      </c>
      <c r="AA2039">
        <v>31</v>
      </c>
    </row>
    <row r="2040" spans="1:27" x14ac:dyDescent="0.25">
      <c r="A2040">
        <v>822420</v>
      </c>
      <c r="B2040" t="s">
        <v>64</v>
      </c>
      <c r="C2040" t="s">
        <v>27</v>
      </c>
      <c r="D2040" t="s">
        <v>389</v>
      </c>
      <c r="E2040" t="s">
        <v>29</v>
      </c>
      <c r="F2040" t="s">
        <v>30</v>
      </c>
      <c r="G2040">
        <v>27</v>
      </c>
      <c r="H2040" t="s">
        <v>75</v>
      </c>
      <c r="I2040" t="s">
        <v>84</v>
      </c>
      <c r="J2040" t="s">
        <v>66</v>
      </c>
      <c r="K2040" t="s">
        <v>67</v>
      </c>
      <c r="L2040" t="s">
        <v>3825</v>
      </c>
      <c r="M2040" s="2">
        <v>42436.724999999999</v>
      </c>
      <c r="N2040" s="1">
        <v>42436</v>
      </c>
      <c r="O2040" t="s">
        <v>52</v>
      </c>
      <c r="P2040" t="s">
        <v>37</v>
      </c>
      <c r="Q2040" t="s">
        <v>70</v>
      </c>
      <c r="R2040">
        <v>7</v>
      </c>
      <c r="S2040" t="s">
        <v>54</v>
      </c>
      <c r="T2040" t="s">
        <v>2315</v>
      </c>
      <c r="U2040" s="2">
        <v>8.7337962962962964E-2</v>
      </c>
      <c r="V2040">
        <v>125.76666666666667</v>
      </c>
      <c r="W2040" s="1">
        <v>0</v>
      </c>
      <c r="X2040" t="s">
        <v>41</v>
      </c>
      <c r="Y2040" t="s">
        <v>42</v>
      </c>
      <c r="Z2040" t="s">
        <v>43</v>
      </c>
      <c r="AA2040">
        <v>31</v>
      </c>
    </row>
    <row r="2041" spans="1:27" x14ac:dyDescent="0.25">
      <c r="A2041">
        <v>822429</v>
      </c>
      <c r="B2041" t="s">
        <v>218</v>
      </c>
      <c r="C2041" t="s">
        <v>474</v>
      </c>
      <c r="D2041" t="s">
        <v>531</v>
      </c>
      <c r="E2041" t="s">
        <v>29</v>
      </c>
      <c r="F2041" t="s">
        <v>47</v>
      </c>
      <c r="G2041">
        <v>9</v>
      </c>
      <c r="H2041" t="s">
        <v>241</v>
      </c>
      <c r="I2041" t="s">
        <v>48</v>
      </c>
      <c r="J2041" t="s">
        <v>222</v>
      </c>
      <c r="K2041" t="s">
        <v>78</v>
      </c>
      <c r="L2041" t="s">
        <v>3826</v>
      </c>
      <c r="M2041" s="2">
        <v>42433.807638888888</v>
      </c>
      <c r="N2041" s="1">
        <v>42433</v>
      </c>
      <c r="O2041" t="s">
        <v>138</v>
      </c>
      <c r="P2041" t="s">
        <v>37</v>
      </c>
      <c r="Q2041" t="s">
        <v>70</v>
      </c>
      <c r="R2041">
        <v>4</v>
      </c>
      <c r="S2041" t="s">
        <v>54</v>
      </c>
      <c r="T2041" t="s">
        <v>3827</v>
      </c>
      <c r="U2041" s="2">
        <v>9.1805555555555557E-2</v>
      </c>
      <c r="V2041">
        <v>132.19999999999999</v>
      </c>
      <c r="W2041" s="1">
        <v>0</v>
      </c>
      <c r="X2041" t="s">
        <v>41</v>
      </c>
      <c r="Y2041" t="s">
        <v>42</v>
      </c>
      <c r="Z2041" t="s">
        <v>43</v>
      </c>
      <c r="AA2041">
        <v>31</v>
      </c>
    </row>
    <row r="2042" spans="1:27" x14ac:dyDescent="0.25">
      <c r="A2042">
        <v>822432</v>
      </c>
      <c r="B2042" t="s">
        <v>159</v>
      </c>
      <c r="C2042" t="s">
        <v>428</v>
      </c>
      <c r="D2042" t="s">
        <v>812</v>
      </c>
      <c r="E2042" t="s">
        <v>29</v>
      </c>
      <c r="F2042" t="s">
        <v>162</v>
      </c>
      <c r="G2042">
        <v>20</v>
      </c>
      <c r="H2042" t="s">
        <v>75</v>
      </c>
      <c r="I2042" t="s">
        <v>102</v>
      </c>
      <c r="J2042" t="s">
        <v>163</v>
      </c>
      <c r="K2042" t="s">
        <v>78</v>
      </c>
      <c r="L2042" t="s">
        <v>3828</v>
      </c>
      <c r="M2042" s="2">
        <v>42412.587500000001</v>
      </c>
      <c r="N2042" s="1">
        <v>42412</v>
      </c>
      <c r="O2042" t="s">
        <v>138</v>
      </c>
      <c r="P2042" t="s">
        <v>37</v>
      </c>
      <c r="Q2042" t="s">
        <v>38</v>
      </c>
      <c r="R2042">
        <v>12</v>
      </c>
      <c r="S2042" t="s">
        <v>95</v>
      </c>
      <c r="T2042" t="s">
        <v>1023</v>
      </c>
      <c r="U2042" s="2">
        <v>8.3472222222222225E-2</v>
      </c>
      <c r="V2042">
        <v>120.2</v>
      </c>
      <c r="W2042" s="1">
        <v>0</v>
      </c>
      <c r="X2042" t="s">
        <v>41</v>
      </c>
      <c r="Y2042" t="s">
        <v>42</v>
      </c>
      <c r="Z2042" t="s">
        <v>43</v>
      </c>
      <c r="AA2042">
        <v>31</v>
      </c>
    </row>
    <row r="2043" spans="1:27" x14ac:dyDescent="0.25">
      <c r="A2043">
        <v>822436</v>
      </c>
      <c r="B2043" t="s">
        <v>282</v>
      </c>
      <c r="C2043" t="s">
        <v>734</v>
      </c>
      <c r="D2043" t="s">
        <v>915</v>
      </c>
      <c r="E2043" t="s">
        <v>29</v>
      </c>
      <c r="F2043" t="s">
        <v>162</v>
      </c>
      <c r="G2043">
        <v>29</v>
      </c>
      <c r="H2043" t="s">
        <v>75</v>
      </c>
      <c r="I2043" t="s">
        <v>48</v>
      </c>
      <c r="J2043" t="s">
        <v>284</v>
      </c>
      <c r="K2043" t="s">
        <v>60</v>
      </c>
      <c r="L2043" t="s">
        <v>3829</v>
      </c>
      <c r="M2043" s="2">
        <v>42428.640972222223</v>
      </c>
      <c r="N2043" s="1">
        <v>42428</v>
      </c>
      <c r="O2043" t="s">
        <v>41</v>
      </c>
      <c r="P2043" t="s">
        <v>42</v>
      </c>
      <c r="Q2043" t="s">
        <v>38</v>
      </c>
      <c r="R2043">
        <v>28</v>
      </c>
      <c r="S2043" t="s">
        <v>95</v>
      </c>
      <c r="T2043" t="s">
        <v>1629</v>
      </c>
      <c r="U2043" s="2">
        <v>8.4386574074074072E-2</v>
      </c>
      <c r="V2043">
        <v>121.51666666666667</v>
      </c>
      <c r="W2043" s="1">
        <v>0</v>
      </c>
      <c r="X2043" t="s">
        <v>41</v>
      </c>
      <c r="Y2043" t="s">
        <v>42</v>
      </c>
      <c r="Z2043" t="s">
        <v>43</v>
      </c>
      <c r="AA2043">
        <v>31</v>
      </c>
    </row>
    <row r="2044" spans="1:27" x14ac:dyDescent="0.25">
      <c r="A2044">
        <v>822441</v>
      </c>
      <c r="B2044" t="s">
        <v>1019</v>
      </c>
      <c r="C2044" t="s">
        <v>734</v>
      </c>
      <c r="D2044" t="s">
        <v>3830</v>
      </c>
      <c r="E2044" t="s">
        <v>122</v>
      </c>
      <c r="F2044" t="s">
        <v>47</v>
      </c>
      <c r="G2044">
        <v>38</v>
      </c>
      <c r="H2044" t="s">
        <v>31</v>
      </c>
      <c r="I2044" t="s">
        <v>32</v>
      </c>
      <c r="J2044" t="s">
        <v>3831</v>
      </c>
      <c r="K2044" t="s">
        <v>477</v>
      </c>
      <c r="L2044" t="s">
        <v>3832</v>
      </c>
      <c r="M2044" s="2">
        <v>42395.835416666669</v>
      </c>
      <c r="N2044" s="1">
        <v>42395</v>
      </c>
      <c r="O2044" t="s">
        <v>69</v>
      </c>
      <c r="P2044" t="s">
        <v>37</v>
      </c>
      <c r="Q2044" t="s">
        <v>53</v>
      </c>
      <c r="R2044">
        <v>26</v>
      </c>
      <c r="S2044" t="s">
        <v>54</v>
      </c>
      <c r="T2044" t="s">
        <v>1595</v>
      </c>
      <c r="U2044" s="2">
        <v>8.4571759259259263E-2</v>
      </c>
      <c r="V2044">
        <v>121.78333333333333</v>
      </c>
      <c r="W2044" s="1">
        <v>0</v>
      </c>
      <c r="X2044" t="s">
        <v>41</v>
      </c>
      <c r="Y2044" t="s">
        <v>42</v>
      </c>
      <c r="Z2044" t="s">
        <v>43</v>
      </c>
      <c r="AA2044">
        <v>31</v>
      </c>
    </row>
    <row r="2045" spans="1:27" x14ac:dyDescent="0.25">
      <c r="A2045">
        <v>822450</v>
      </c>
      <c r="B2045" t="s">
        <v>832</v>
      </c>
      <c r="C2045" t="s">
        <v>306</v>
      </c>
      <c r="D2045" t="s">
        <v>833</v>
      </c>
      <c r="E2045" t="s">
        <v>29</v>
      </c>
      <c r="F2045" t="s">
        <v>100</v>
      </c>
      <c r="G2045">
        <v>32</v>
      </c>
      <c r="H2045" t="s">
        <v>75</v>
      </c>
      <c r="I2045" t="s">
        <v>48</v>
      </c>
      <c r="J2045" t="s">
        <v>834</v>
      </c>
      <c r="K2045" t="s">
        <v>60</v>
      </c>
      <c r="L2045" t="s">
        <v>3833</v>
      </c>
      <c r="M2045" s="2">
        <v>42426.288888888892</v>
      </c>
      <c r="N2045" s="1">
        <v>42426</v>
      </c>
      <c r="O2045" t="s">
        <v>138</v>
      </c>
      <c r="P2045" t="s">
        <v>37</v>
      </c>
      <c r="Q2045" t="s">
        <v>38</v>
      </c>
      <c r="R2045">
        <v>26</v>
      </c>
      <c r="S2045" t="s">
        <v>39</v>
      </c>
      <c r="T2045" t="s">
        <v>1004</v>
      </c>
      <c r="U2045" s="2">
        <v>8.3761574074074072E-2</v>
      </c>
      <c r="V2045">
        <v>120.61666666666666</v>
      </c>
      <c r="W2045" s="1">
        <v>0</v>
      </c>
      <c r="X2045" t="s">
        <v>41</v>
      </c>
      <c r="Y2045" t="s">
        <v>42</v>
      </c>
      <c r="Z2045" t="s">
        <v>43</v>
      </c>
      <c r="AA2045">
        <v>31</v>
      </c>
    </row>
    <row r="2046" spans="1:27" x14ac:dyDescent="0.25">
      <c r="A2046">
        <v>822455</v>
      </c>
      <c r="B2046" t="s">
        <v>250</v>
      </c>
      <c r="C2046" t="s">
        <v>153</v>
      </c>
      <c r="D2046" t="s">
        <v>1654</v>
      </c>
      <c r="E2046" t="s">
        <v>29</v>
      </c>
      <c r="F2046" t="s">
        <v>162</v>
      </c>
      <c r="G2046">
        <v>35</v>
      </c>
      <c r="H2046" t="s">
        <v>75</v>
      </c>
      <c r="I2046" t="s">
        <v>84</v>
      </c>
      <c r="J2046" t="s">
        <v>252</v>
      </c>
      <c r="K2046" t="s">
        <v>149</v>
      </c>
      <c r="L2046" t="s">
        <v>3834</v>
      </c>
      <c r="M2046" s="2">
        <v>42454.912499999999</v>
      </c>
      <c r="N2046" s="1">
        <v>42454</v>
      </c>
      <c r="O2046" t="s">
        <v>138</v>
      </c>
      <c r="P2046" t="s">
        <v>37</v>
      </c>
      <c r="Q2046" t="s">
        <v>70</v>
      </c>
      <c r="R2046">
        <v>25</v>
      </c>
      <c r="S2046" t="s">
        <v>54</v>
      </c>
      <c r="T2046" t="s">
        <v>912</v>
      </c>
      <c r="U2046" s="2">
        <v>8.3460648148148145E-2</v>
      </c>
      <c r="V2046">
        <v>120.18333333333334</v>
      </c>
      <c r="W2046" s="1">
        <v>0</v>
      </c>
      <c r="X2046" t="s">
        <v>41</v>
      </c>
      <c r="Y2046" t="s">
        <v>42</v>
      </c>
      <c r="Z2046" t="s">
        <v>43</v>
      </c>
      <c r="AA2046">
        <v>31</v>
      </c>
    </row>
    <row r="2047" spans="1:27" x14ac:dyDescent="0.25">
      <c r="A2047">
        <v>822457</v>
      </c>
      <c r="B2047" t="s">
        <v>225</v>
      </c>
      <c r="C2047" t="s">
        <v>107</v>
      </c>
      <c r="D2047" t="s">
        <v>344</v>
      </c>
      <c r="E2047" t="s">
        <v>29</v>
      </c>
      <c r="F2047" t="s">
        <v>162</v>
      </c>
      <c r="G2047">
        <v>30</v>
      </c>
      <c r="H2047" t="s">
        <v>75</v>
      </c>
      <c r="I2047" t="s">
        <v>48</v>
      </c>
      <c r="J2047" t="s">
        <v>227</v>
      </c>
      <c r="K2047" t="s">
        <v>532</v>
      </c>
      <c r="L2047" t="s">
        <v>3835</v>
      </c>
      <c r="M2047" s="2">
        <v>42392.553472222222</v>
      </c>
      <c r="N2047" s="1">
        <v>42392</v>
      </c>
      <c r="O2047" t="s">
        <v>131</v>
      </c>
      <c r="P2047" t="s">
        <v>42</v>
      </c>
      <c r="Q2047" t="s">
        <v>53</v>
      </c>
      <c r="R2047">
        <v>23</v>
      </c>
      <c r="S2047" t="s">
        <v>95</v>
      </c>
      <c r="T2047" t="s">
        <v>1317</v>
      </c>
      <c r="U2047" s="2">
        <v>8.4467592592592594E-2</v>
      </c>
      <c r="V2047">
        <v>121.63333333333334</v>
      </c>
      <c r="W2047" s="1">
        <v>0</v>
      </c>
      <c r="X2047" t="s">
        <v>41</v>
      </c>
      <c r="Y2047" t="s">
        <v>42</v>
      </c>
      <c r="Z2047" t="s">
        <v>43</v>
      </c>
      <c r="AA2047">
        <v>31</v>
      </c>
    </row>
    <row r="2048" spans="1:27" x14ac:dyDescent="0.25">
      <c r="A2048">
        <v>822459</v>
      </c>
      <c r="B2048" t="s">
        <v>26</v>
      </c>
      <c r="C2048" t="s">
        <v>617</v>
      </c>
      <c r="D2048" t="s">
        <v>1480</v>
      </c>
      <c r="E2048" t="s">
        <v>29</v>
      </c>
      <c r="F2048" t="s">
        <v>100</v>
      </c>
      <c r="G2048">
        <v>21</v>
      </c>
      <c r="H2048" t="s">
        <v>75</v>
      </c>
      <c r="I2048" t="s">
        <v>48</v>
      </c>
      <c r="J2048" t="s">
        <v>33</v>
      </c>
      <c r="K2048" t="s">
        <v>67</v>
      </c>
      <c r="L2048" t="s">
        <v>3836</v>
      </c>
      <c r="M2048" s="2">
        <v>42425.524305555555</v>
      </c>
      <c r="N2048" s="1">
        <v>42425</v>
      </c>
      <c r="O2048" t="s">
        <v>36</v>
      </c>
      <c r="P2048" t="s">
        <v>37</v>
      </c>
      <c r="Q2048" t="s">
        <v>38</v>
      </c>
      <c r="R2048">
        <v>25</v>
      </c>
      <c r="S2048" t="s">
        <v>95</v>
      </c>
      <c r="T2048" t="s">
        <v>3837</v>
      </c>
      <c r="U2048" s="2">
        <v>9.8125000000000004E-2</v>
      </c>
      <c r="V2048">
        <v>141.30000000000001</v>
      </c>
      <c r="W2048" s="1">
        <v>0</v>
      </c>
      <c r="X2048" t="s">
        <v>41</v>
      </c>
      <c r="Y2048" t="s">
        <v>42</v>
      </c>
      <c r="Z2048" t="s">
        <v>43</v>
      </c>
      <c r="AA2048">
        <v>31</v>
      </c>
    </row>
    <row r="2049" spans="1:27" x14ac:dyDescent="0.25">
      <c r="A2049">
        <v>822460</v>
      </c>
      <c r="B2049" t="s">
        <v>218</v>
      </c>
      <c r="C2049" t="s">
        <v>517</v>
      </c>
      <c r="D2049" t="s">
        <v>531</v>
      </c>
      <c r="E2049" t="s">
        <v>29</v>
      </c>
      <c r="F2049" t="s">
        <v>100</v>
      </c>
      <c r="G2049">
        <v>44</v>
      </c>
      <c r="H2049" t="s">
        <v>31</v>
      </c>
      <c r="I2049" t="s">
        <v>48</v>
      </c>
      <c r="J2049" t="s">
        <v>222</v>
      </c>
      <c r="K2049" t="s">
        <v>203</v>
      </c>
      <c r="L2049" t="s">
        <v>3838</v>
      </c>
      <c r="M2049" s="2">
        <v>42426.877083333333</v>
      </c>
      <c r="N2049" s="1">
        <v>42426</v>
      </c>
      <c r="O2049" t="s">
        <v>138</v>
      </c>
      <c r="P2049" t="s">
        <v>37</v>
      </c>
      <c r="Q2049" t="s">
        <v>38</v>
      </c>
      <c r="R2049">
        <v>26</v>
      </c>
      <c r="S2049" t="s">
        <v>54</v>
      </c>
      <c r="T2049" t="s">
        <v>3839</v>
      </c>
      <c r="U2049" s="2">
        <v>0.15770833333333334</v>
      </c>
      <c r="V2049">
        <v>227.1</v>
      </c>
      <c r="W2049" s="1">
        <v>0</v>
      </c>
      <c r="X2049" t="s">
        <v>41</v>
      </c>
      <c r="Y2049" t="s">
        <v>42</v>
      </c>
      <c r="Z2049" t="s">
        <v>43</v>
      </c>
      <c r="AA2049">
        <v>31</v>
      </c>
    </row>
    <row r="2050" spans="1:27" x14ac:dyDescent="0.25">
      <c r="A2050">
        <v>822466</v>
      </c>
      <c r="B2050" t="s">
        <v>318</v>
      </c>
      <c r="C2050" t="s">
        <v>200</v>
      </c>
      <c r="D2050" t="s">
        <v>724</v>
      </c>
      <c r="E2050" t="s">
        <v>29</v>
      </c>
      <c r="F2050" t="s">
        <v>162</v>
      </c>
      <c r="G2050">
        <v>58</v>
      </c>
      <c r="H2050" t="s">
        <v>31</v>
      </c>
      <c r="I2050" t="s">
        <v>84</v>
      </c>
      <c r="J2050" t="s">
        <v>320</v>
      </c>
      <c r="K2050" t="s">
        <v>60</v>
      </c>
      <c r="L2050" t="s">
        <v>3840</v>
      </c>
      <c r="M2050" s="2">
        <v>42427.268055555556</v>
      </c>
      <c r="N2050" s="1">
        <v>42427</v>
      </c>
      <c r="O2050" t="s">
        <v>131</v>
      </c>
      <c r="P2050" t="s">
        <v>42</v>
      </c>
      <c r="Q2050" t="s">
        <v>38</v>
      </c>
      <c r="R2050">
        <v>27</v>
      </c>
      <c r="S2050" t="s">
        <v>39</v>
      </c>
      <c r="T2050" t="s">
        <v>1090</v>
      </c>
      <c r="U2050" s="2">
        <v>8.3784722222222219E-2</v>
      </c>
      <c r="V2050">
        <v>120.65</v>
      </c>
      <c r="W2050" s="1">
        <v>0</v>
      </c>
      <c r="X2050" t="s">
        <v>41</v>
      </c>
      <c r="Y2050" t="s">
        <v>42</v>
      </c>
      <c r="Z2050" t="s">
        <v>43</v>
      </c>
      <c r="AA2050">
        <v>31</v>
      </c>
    </row>
    <row r="2051" spans="1:27" x14ac:dyDescent="0.25">
      <c r="A2051">
        <v>822467</v>
      </c>
      <c r="B2051" t="s">
        <v>176</v>
      </c>
      <c r="C2051" t="s">
        <v>298</v>
      </c>
      <c r="D2051" t="s">
        <v>1807</v>
      </c>
      <c r="E2051" t="s">
        <v>29</v>
      </c>
      <c r="F2051" t="s">
        <v>221</v>
      </c>
      <c r="G2051">
        <v>46</v>
      </c>
      <c r="H2051" t="s">
        <v>31</v>
      </c>
      <c r="I2051" t="s">
        <v>32</v>
      </c>
      <c r="J2051" t="s">
        <v>179</v>
      </c>
      <c r="K2051" t="s">
        <v>203</v>
      </c>
      <c r="L2051" t="s">
        <v>3841</v>
      </c>
      <c r="M2051" s="2">
        <v>42453.530555555553</v>
      </c>
      <c r="N2051" s="1">
        <v>42453</v>
      </c>
      <c r="O2051" t="s">
        <v>36</v>
      </c>
      <c r="P2051" t="s">
        <v>37</v>
      </c>
      <c r="Q2051" t="s">
        <v>70</v>
      </c>
      <c r="R2051">
        <v>24</v>
      </c>
      <c r="S2051" t="s">
        <v>95</v>
      </c>
      <c r="T2051" t="s">
        <v>3842</v>
      </c>
      <c r="U2051" s="2">
        <v>0.13696759259259259</v>
      </c>
      <c r="V2051">
        <v>197.23333333333332</v>
      </c>
      <c r="W2051" s="1">
        <v>0</v>
      </c>
      <c r="X2051" t="s">
        <v>41</v>
      </c>
      <c r="Y2051" t="s">
        <v>42</v>
      </c>
      <c r="Z2051" t="s">
        <v>43</v>
      </c>
      <c r="AA2051">
        <v>31</v>
      </c>
    </row>
    <row r="2052" spans="1:27" x14ac:dyDescent="0.25">
      <c r="A2052">
        <v>822472</v>
      </c>
      <c r="B2052" t="s">
        <v>170</v>
      </c>
      <c r="C2052" t="s">
        <v>329</v>
      </c>
      <c r="D2052" t="s">
        <v>1350</v>
      </c>
      <c r="E2052" t="s">
        <v>29</v>
      </c>
      <c r="F2052" t="s">
        <v>30</v>
      </c>
      <c r="G2052">
        <v>40</v>
      </c>
      <c r="H2052" t="s">
        <v>31</v>
      </c>
      <c r="I2052" t="s">
        <v>84</v>
      </c>
      <c r="J2052" t="s">
        <v>173</v>
      </c>
      <c r="K2052" t="s">
        <v>67</v>
      </c>
      <c r="L2052" t="s">
        <v>3843</v>
      </c>
      <c r="M2052" s="2">
        <v>42435.390972222223</v>
      </c>
      <c r="N2052" s="1">
        <v>42435</v>
      </c>
      <c r="O2052" t="s">
        <v>41</v>
      </c>
      <c r="P2052" t="s">
        <v>42</v>
      </c>
      <c r="Q2052" t="s">
        <v>70</v>
      </c>
      <c r="R2052">
        <v>6</v>
      </c>
      <c r="S2052" t="s">
        <v>39</v>
      </c>
      <c r="T2052" t="s">
        <v>3844</v>
      </c>
      <c r="U2052" s="2">
        <v>0.11412037037037037</v>
      </c>
      <c r="V2052">
        <v>164.33333333333334</v>
      </c>
      <c r="W2052" s="1">
        <v>0</v>
      </c>
      <c r="X2052" t="s">
        <v>41</v>
      </c>
      <c r="Y2052" t="s">
        <v>42</v>
      </c>
      <c r="Z2052" t="s">
        <v>43</v>
      </c>
      <c r="AA2052">
        <v>31</v>
      </c>
    </row>
    <row r="2053" spans="1:27" x14ac:dyDescent="0.25">
      <c r="A2053">
        <v>822477</v>
      </c>
      <c r="B2053" t="s">
        <v>271</v>
      </c>
      <c r="C2053" t="s">
        <v>590</v>
      </c>
      <c r="D2053" t="s">
        <v>942</v>
      </c>
      <c r="E2053" t="s">
        <v>29</v>
      </c>
      <c r="F2053" t="s">
        <v>221</v>
      </c>
      <c r="G2053">
        <v>45</v>
      </c>
      <c r="H2053" t="s">
        <v>31</v>
      </c>
      <c r="I2053" t="s">
        <v>48</v>
      </c>
      <c r="J2053" t="s">
        <v>274</v>
      </c>
      <c r="K2053" t="s">
        <v>203</v>
      </c>
      <c r="L2053" t="s">
        <v>3845</v>
      </c>
      <c r="M2053" s="2">
        <v>42434.831250000003</v>
      </c>
      <c r="N2053" s="1">
        <v>42434</v>
      </c>
      <c r="O2053" t="s">
        <v>131</v>
      </c>
      <c r="P2053" t="s">
        <v>42</v>
      </c>
      <c r="Q2053" t="s">
        <v>70</v>
      </c>
      <c r="R2053">
        <v>5</v>
      </c>
      <c r="S2053" t="s">
        <v>54</v>
      </c>
      <c r="T2053" t="s">
        <v>3293</v>
      </c>
      <c r="U2053" s="2">
        <v>0.11104166666666666</v>
      </c>
      <c r="V2053">
        <v>159.9</v>
      </c>
      <c r="W2053" s="1">
        <v>0</v>
      </c>
      <c r="X2053" t="s">
        <v>41</v>
      </c>
      <c r="Y2053" t="s">
        <v>42</v>
      </c>
      <c r="Z2053" t="s">
        <v>43</v>
      </c>
      <c r="AA2053">
        <v>31</v>
      </c>
    </row>
    <row r="2054" spans="1:27" x14ac:dyDescent="0.25">
      <c r="A2054">
        <v>822497</v>
      </c>
      <c r="B2054" t="s">
        <v>323</v>
      </c>
      <c r="C2054" t="s">
        <v>166</v>
      </c>
      <c r="D2054" t="s">
        <v>1163</v>
      </c>
      <c r="E2054" t="s">
        <v>29</v>
      </c>
      <c r="F2054" t="s">
        <v>30</v>
      </c>
      <c r="G2054">
        <v>35</v>
      </c>
      <c r="H2054" t="s">
        <v>75</v>
      </c>
      <c r="I2054" t="s">
        <v>84</v>
      </c>
      <c r="J2054" t="s">
        <v>325</v>
      </c>
      <c r="K2054" t="s">
        <v>295</v>
      </c>
      <c r="L2054" t="s">
        <v>3846</v>
      </c>
      <c r="M2054" s="2">
        <v>42412.696527777778</v>
      </c>
      <c r="N2054" s="1">
        <v>42412</v>
      </c>
      <c r="O2054" t="s">
        <v>138</v>
      </c>
      <c r="P2054" t="s">
        <v>37</v>
      </c>
      <c r="Q2054" t="s">
        <v>38</v>
      </c>
      <c r="R2054">
        <v>12</v>
      </c>
      <c r="S2054" t="s">
        <v>95</v>
      </c>
      <c r="T2054" t="s">
        <v>540</v>
      </c>
      <c r="U2054" s="2">
        <v>8.351851851851852E-2</v>
      </c>
      <c r="V2054">
        <v>120.26666666666667</v>
      </c>
      <c r="W2054" s="1">
        <v>0</v>
      </c>
      <c r="X2054" t="s">
        <v>41</v>
      </c>
      <c r="Y2054" t="s">
        <v>42</v>
      </c>
      <c r="Z2054" t="s">
        <v>43</v>
      </c>
      <c r="AA2054">
        <v>31</v>
      </c>
    </row>
    <row r="2055" spans="1:27" x14ac:dyDescent="0.25">
      <c r="A2055">
        <v>822502</v>
      </c>
      <c r="B2055" t="s">
        <v>188</v>
      </c>
      <c r="C2055" t="s">
        <v>98</v>
      </c>
      <c r="D2055" t="s">
        <v>930</v>
      </c>
      <c r="E2055" t="s">
        <v>29</v>
      </c>
      <c r="F2055" t="s">
        <v>100</v>
      </c>
      <c r="G2055">
        <v>32</v>
      </c>
      <c r="H2055" t="s">
        <v>75</v>
      </c>
      <c r="I2055" t="s">
        <v>84</v>
      </c>
      <c r="J2055" t="s">
        <v>191</v>
      </c>
      <c r="K2055" t="s">
        <v>203</v>
      </c>
      <c r="L2055" t="s">
        <v>3847</v>
      </c>
      <c r="M2055" s="2">
        <v>42399.716666666667</v>
      </c>
      <c r="N2055" s="1">
        <v>42399</v>
      </c>
      <c r="O2055" t="s">
        <v>131</v>
      </c>
      <c r="P2055" t="s">
        <v>42</v>
      </c>
      <c r="Q2055" t="s">
        <v>53</v>
      </c>
      <c r="R2055">
        <v>30</v>
      </c>
      <c r="S2055" t="s">
        <v>54</v>
      </c>
      <c r="T2055" t="s">
        <v>3696</v>
      </c>
      <c r="U2055" s="2">
        <v>8.5532407407407404E-2</v>
      </c>
      <c r="V2055">
        <v>123.16666666666667</v>
      </c>
      <c r="W2055" s="1">
        <v>0</v>
      </c>
      <c r="X2055" t="s">
        <v>41</v>
      </c>
      <c r="Y2055" t="s">
        <v>42</v>
      </c>
      <c r="Z2055" t="s">
        <v>43</v>
      </c>
      <c r="AA2055">
        <v>31</v>
      </c>
    </row>
    <row r="2056" spans="1:27" x14ac:dyDescent="0.25">
      <c r="A2056">
        <v>822505</v>
      </c>
      <c r="B2056" t="s">
        <v>758</v>
      </c>
      <c r="C2056" t="s">
        <v>437</v>
      </c>
      <c r="D2056" t="s">
        <v>1463</v>
      </c>
      <c r="E2056" t="s">
        <v>29</v>
      </c>
      <c r="F2056" t="s">
        <v>30</v>
      </c>
      <c r="G2056">
        <v>45</v>
      </c>
      <c r="H2056" t="s">
        <v>31</v>
      </c>
      <c r="I2056" t="s">
        <v>84</v>
      </c>
      <c r="J2056" t="s">
        <v>760</v>
      </c>
      <c r="K2056" t="s">
        <v>203</v>
      </c>
      <c r="L2056" t="s">
        <v>3848</v>
      </c>
      <c r="M2056" s="2">
        <v>42412.647916666669</v>
      </c>
      <c r="N2056" s="1">
        <v>42412</v>
      </c>
      <c r="O2056" t="s">
        <v>138</v>
      </c>
      <c r="P2056" t="s">
        <v>37</v>
      </c>
      <c r="Q2056" t="s">
        <v>38</v>
      </c>
      <c r="R2056">
        <v>12</v>
      </c>
      <c r="S2056" t="s">
        <v>95</v>
      </c>
      <c r="T2056" t="s">
        <v>1508</v>
      </c>
      <c r="U2056" s="2">
        <v>8.5231481481481478E-2</v>
      </c>
      <c r="V2056">
        <v>122.73333333333333</v>
      </c>
      <c r="W2056" s="1">
        <v>0</v>
      </c>
      <c r="X2056" t="s">
        <v>41</v>
      </c>
      <c r="Y2056" t="s">
        <v>42</v>
      </c>
      <c r="Z2056" t="s">
        <v>43</v>
      </c>
      <c r="AA2056">
        <v>31</v>
      </c>
    </row>
    <row r="2057" spans="1:27" x14ac:dyDescent="0.25">
      <c r="A2057">
        <v>822511</v>
      </c>
      <c r="B2057" t="s">
        <v>578</v>
      </c>
      <c r="C2057" t="s">
        <v>256</v>
      </c>
      <c r="D2057" t="s">
        <v>653</v>
      </c>
      <c r="E2057" t="s">
        <v>29</v>
      </c>
      <c r="F2057" t="s">
        <v>47</v>
      </c>
      <c r="G2057">
        <v>28</v>
      </c>
      <c r="H2057" t="s">
        <v>75</v>
      </c>
      <c r="I2057" t="s">
        <v>84</v>
      </c>
      <c r="J2057" t="s">
        <v>581</v>
      </c>
      <c r="K2057" t="s">
        <v>67</v>
      </c>
      <c r="L2057" t="s">
        <v>3849</v>
      </c>
      <c r="M2057" s="2">
        <v>42441.690972222219</v>
      </c>
      <c r="N2057" s="1">
        <v>42441</v>
      </c>
      <c r="O2057" t="s">
        <v>131</v>
      </c>
      <c r="P2057" t="s">
        <v>42</v>
      </c>
      <c r="Q2057" t="s">
        <v>70</v>
      </c>
      <c r="R2057">
        <v>12</v>
      </c>
      <c r="S2057" t="s">
        <v>95</v>
      </c>
      <c r="T2057" t="s">
        <v>2712</v>
      </c>
      <c r="U2057" s="2">
        <v>8.6712962962962964E-2</v>
      </c>
      <c r="V2057">
        <v>124.86666666666666</v>
      </c>
      <c r="W2057" s="1">
        <v>0</v>
      </c>
      <c r="X2057" t="s">
        <v>41</v>
      </c>
      <c r="Y2057" t="s">
        <v>42</v>
      </c>
      <c r="Z2057" t="s">
        <v>43</v>
      </c>
      <c r="AA2057">
        <v>31</v>
      </c>
    </row>
    <row r="2058" spans="1:27" x14ac:dyDescent="0.25">
      <c r="A2058">
        <v>822513</v>
      </c>
      <c r="B2058" t="s">
        <v>97</v>
      </c>
      <c r="C2058" t="s">
        <v>551</v>
      </c>
      <c r="D2058" t="s">
        <v>1701</v>
      </c>
      <c r="E2058" t="s">
        <v>29</v>
      </c>
      <c r="F2058" t="s">
        <v>47</v>
      </c>
      <c r="G2058">
        <v>45</v>
      </c>
      <c r="H2058" t="s">
        <v>31</v>
      </c>
      <c r="I2058" t="s">
        <v>48</v>
      </c>
      <c r="J2058" t="s">
        <v>103</v>
      </c>
      <c r="K2058" t="s">
        <v>34</v>
      </c>
      <c r="L2058" t="s">
        <v>3850</v>
      </c>
      <c r="M2058" s="2">
        <v>42425.768750000003</v>
      </c>
      <c r="N2058" s="1">
        <v>42425</v>
      </c>
      <c r="O2058" t="s">
        <v>36</v>
      </c>
      <c r="P2058" t="s">
        <v>37</v>
      </c>
      <c r="Q2058" t="s">
        <v>38</v>
      </c>
      <c r="R2058">
        <v>25</v>
      </c>
      <c r="S2058" t="s">
        <v>54</v>
      </c>
      <c r="T2058" t="s">
        <v>3851</v>
      </c>
      <c r="U2058" s="2">
        <v>9.0925925925925924E-2</v>
      </c>
      <c r="V2058">
        <v>130.93333333333334</v>
      </c>
      <c r="W2058" s="1">
        <v>0</v>
      </c>
      <c r="X2058" t="s">
        <v>41</v>
      </c>
      <c r="Y2058" t="s">
        <v>42</v>
      </c>
      <c r="Z2058" t="s">
        <v>43</v>
      </c>
      <c r="AA2058">
        <v>31</v>
      </c>
    </row>
    <row r="2059" spans="1:27" x14ac:dyDescent="0.25">
      <c r="A2059">
        <v>822526</v>
      </c>
      <c r="B2059" t="s">
        <v>473</v>
      </c>
      <c r="C2059" t="s">
        <v>120</v>
      </c>
      <c r="D2059" t="s">
        <v>1130</v>
      </c>
      <c r="E2059" t="s">
        <v>29</v>
      </c>
      <c r="F2059" t="s">
        <v>30</v>
      </c>
      <c r="G2059">
        <v>37</v>
      </c>
      <c r="H2059" t="s">
        <v>31</v>
      </c>
      <c r="I2059" t="s">
        <v>147</v>
      </c>
      <c r="J2059" t="s">
        <v>476</v>
      </c>
      <c r="K2059" t="s">
        <v>93</v>
      </c>
      <c r="L2059" t="s">
        <v>3852</v>
      </c>
      <c r="M2059" s="2">
        <v>42426.84375</v>
      </c>
      <c r="N2059" s="1">
        <v>42426</v>
      </c>
      <c r="O2059" t="s">
        <v>138</v>
      </c>
      <c r="P2059" t="s">
        <v>37</v>
      </c>
      <c r="Q2059" t="s">
        <v>38</v>
      </c>
      <c r="R2059">
        <v>26</v>
      </c>
      <c r="S2059" t="s">
        <v>54</v>
      </c>
      <c r="T2059" t="s">
        <v>1703</v>
      </c>
      <c r="U2059" s="2">
        <v>8.9513888888888893E-2</v>
      </c>
      <c r="V2059">
        <v>128.9</v>
      </c>
      <c r="W2059" s="1">
        <v>0</v>
      </c>
      <c r="X2059" t="s">
        <v>41</v>
      </c>
      <c r="Y2059" t="s">
        <v>42</v>
      </c>
      <c r="Z2059" t="s">
        <v>43</v>
      </c>
      <c r="AA2059">
        <v>31</v>
      </c>
    </row>
    <row r="2060" spans="1:27" x14ac:dyDescent="0.25">
      <c r="A2060">
        <v>822534</v>
      </c>
      <c r="B2060" t="s">
        <v>89</v>
      </c>
      <c r="C2060" t="s">
        <v>474</v>
      </c>
      <c r="D2060" t="s">
        <v>406</v>
      </c>
      <c r="E2060" t="s">
        <v>29</v>
      </c>
      <c r="F2060" t="s">
        <v>162</v>
      </c>
      <c r="G2060">
        <v>38</v>
      </c>
      <c r="H2060" t="s">
        <v>31</v>
      </c>
      <c r="I2060" t="s">
        <v>84</v>
      </c>
      <c r="J2060" t="s">
        <v>92</v>
      </c>
      <c r="K2060" t="s">
        <v>203</v>
      </c>
      <c r="L2060" t="s">
        <v>3853</v>
      </c>
      <c r="M2060" s="2">
        <v>42426.890277777777</v>
      </c>
      <c r="N2060" s="1">
        <v>42426</v>
      </c>
      <c r="O2060" t="s">
        <v>138</v>
      </c>
      <c r="P2060" t="s">
        <v>37</v>
      </c>
      <c r="Q2060" t="s">
        <v>38</v>
      </c>
      <c r="R2060">
        <v>26</v>
      </c>
      <c r="S2060" t="s">
        <v>54</v>
      </c>
      <c r="T2060" t="s">
        <v>270</v>
      </c>
      <c r="U2060" s="2">
        <v>8.3495370370370373E-2</v>
      </c>
      <c r="V2060">
        <v>120.23333333333333</v>
      </c>
      <c r="W2060" s="1">
        <v>0</v>
      </c>
      <c r="X2060" t="s">
        <v>41</v>
      </c>
      <c r="Y2060" t="s">
        <v>42</v>
      </c>
      <c r="Z2060" t="s">
        <v>43</v>
      </c>
      <c r="AA2060">
        <v>31</v>
      </c>
    </row>
    <row r="2061" spans="1:27" x14ac:dyDescent="0.25">
      <c r="A2061">
        <v>822538</v>
      </c>
      <c r="B2061" t="s">
        <v>81</v>
      </c>
      <c r="C2061" t="s">
        <v>527</v>
      </c>
      <c r="D2061" t="s">
        <v>1713</v>
      </c>
      <c r="E2061" t="s">
        <v>29</v>
      </c>
      <c r="F2061" t="s">
        <v>221</v>
      </c>
      <c r="G2061">
        <v>37</v>
      </c>
      <c r="H2061" t="s">
        <v>31</v>
      </c>
      <c r="I2061" t="s">
        <v>84</v>
      </c>
      <c r="J2061" t="s">
        <v>85</v>
      </c>
      <c r="K2061" t="s">
        <v>67</v>
      </c>
      <c r="L2061" t="s">
        <v>3854</v>
      </c>
      <c r="M2061" s="2">
        <v>42424.563194444447</v>
      </c>
      <c r="N2061" s="1">
        <v>42424</v>
      </c>
      <c r="O2061" t="s">
        <v>62</v>
      </c>
      <c r="P2061" t="s">
        <v>37</v>
      </c>
      <c r="Q2061" t="s">
        <v>38</v>
      </c>
      <c r="R2061">
        <v>24</v>
      </c>
      <c r="S2061" t="s">
        <v>95</v>
      </c>
      <c r="T2061" t="s">
        <v>1366</v>
      </c>
      <c r="U2061" s="2">
        <v>8.611111111111111E-2</v>
      </c>
      <c r="V2061">
        <v>124</v>
      </c>
      <c r="W2061" s="1">
        <v>0</v>
      </c>
      <c r="X2061" t="s">
        <v>41</v>
      </c>
      <c r="Y2061" t="s">
        <v>42</v>
      </c>
      <c r="Z2061" t="s">
        <v>43</v>
      </c>
      <c r="AA2061">
        <v>31</v>
      </c>
    </row>
    <row r="2062" spans="1:27" x14ac:dyDescent="0.25">
      <c r="A2062">
        <v>822539</v>
      </c>
      <c r="B2062" t="s">
        <v>194</v>
      </c>
      <c r="C2062" t="s">
        <v>45</v>
      </c>
      <c r="D2062" t="s">
        <v>195</v>
      </c>
      <c r="E2062" t="s">
        <v>29</v>
      </c>
      <c r="F2062" t="s">
        <v>47</v>
      </c>
      <c r="G2062">
        <v>23</v>
      </c>
      <c r="H2062" t="s">
        <v>75</v>
      </c>
      <c r="I2062" t="s">
        <v>48</v>
      </c>
      <c r="J2062" t="s">
        <v>196</v>
      </c>
      <c r="K2062" t="s">
        <v>180</v>
      </c>
      <c r="L2062" t="s">
        <v>3855</v>
      </c>
      <c r="M2062" s="2">
        <v>42433.454861111109</v>
      </c>
      <c r="N2062" s="1">
        <v>42433</v>
      </c>
      <c r="O2062" t="s">
        <v>138</v>
      </c>
      <c r="P2062" t="s">
        <v>37</v>
      </c>
      <c r="Q2062" t="s">
        <v>70</v>
      </c>
      <c r="R2062">
        <v>4</v>
      </c>
      <c r="S2062" t="s">
        <v>39</v>
      </c>
      <c r="T2062" t="s">
        <v>419</v>
      </c>
      <c r="U2062" s="2">
        <v>8.3842592592592594E-2</v>
      </c>
      <c r="V2062">
        <v>120.73333333333333</v>
      </c>
      <c r="W2062" s="1">
        <v>0</v>
      </c>
      <c r="X2062" t="s">
        <v>41</v>
      </c>
      <c r="Y2062" t="s">
        <v>42</v>
      </c>
      <c r="Z2062" t="s">
        <v>43</v>
      </c>
      <c r="AA2062">
        <v>31</v>
      </c>
    </row>
    <row r="2063" spans="1:27" x14ac:dyDescent="0.25">
      <c r="A2063">
        <v>822542</v>
      </c>
      <c r="B2063" t="s">
        <v>230</v>
      </c>
      <c r="C2063" t="s">
        <v>617</v>
      </c>
      <c r="D2063" t="s">
        <v>1079</v>
      </c>
      <c r="E2063" t="s">
        <v>29</v>
      </c>
      <c r="F2063" t="s">
        <v>47</v>
      </c>
      <c r="G2063">
        <v>21</v>
      </c>
      <c r="H2063" t="s">
        <v>75</v>
      </c>
      <c r="I2063" t="s">
        <v>48</v>
      </c>
      <c r="J2063" t="s">
        <v>234</v>
      </c>
      <c r="K2063" t="s">
        <v>149</v>
      </c>
      <c r="L2063" t="s">
        <v>3856</v>
      </c>
      <c r="M2063" s="2">
        <v>42439.554166666669</v>
      </c>
      <c r="N2063" s="1">
        <v>42439</v>
      </c>
      <c r="O2063" t="s">
        <v>36</v>
      </c>
      <c r="P2063" t="s">
        <v>37</v>
      </c>
      <c r="Q2063" t="s">
        <v>70</v>
      </c>
      <c r="R2063">
        <v>10</v>
      </c>
      <c r="S2063" t="s">
        <v>95</v>
      </c>
      <c r="T2063" t="s">
        <v>3158</v>
      </c>
      <c r="U2063" s="2">
        <v>8.459490740740741E-2</v>
      </c>
      <c r="V2063">
        <v>121.81666666666666</v>
      </c>
      <c r="W2063" s="1">
        <v>0</v>
      </c>
      <c r="X2063" t="s">
        <v>41</v>
      </c>
      <c r="Y2063" t="s">
        <v>42</v>
      </c>
      <c r="Z2063" t="s">
        <v>43</v>
      </c>
      <c r="AA2063">
        <v>31</v>
      </c>
    </row>
    <row r="2064" spans="1:27" x14ac:dyDescent="0.25">
      <c r="A2064">
        <v>822555</v>
      </c>
      <c r="B2064" t="s">
        <v>578</v>
      </c>
      <c r="C2064" t="s">
        <v>541</v>
      </c>
      <c r="D2064" t="s">
        <v>598</v>
      </c>
      <c r="E2064" t="s">
        <v>29</v>
      </c>
      <c r="F2064" t="s">
        <v>100</v>
      </c>
      <c r="G2064">
        <v>33</v>
      </c>
      <c r="H2064" t="s">
        <v>75</v>
      </c>
      <c r="I2064" t="s">
        <v>393</v>
      </c>
      <c r="J2064" t="s">
        <v>581</v>
      </c>
      <c r="K2064" t="s">
        <v>203</v>
      </c>
      <c r="L2064" t="s">
        <v>3857</v>
      </c>
      <c r="M2064" s="2">
        <v>42447.338194444441</v>
      </c>
      <c r="N2064" s="1">
        <v>42447</v>
      </c>
      <c r="O2064" t="s">
        <v>138</v>
      </c>
      <c r="P2064" t="s">
        <v>37</v>
      </c>
      <c r="Q2064" t="s">
        <v>70</v>
      </c>
      <c r="R2064">
        <v>18</v>
      </c>
      <c r="S2064" t="s">
        <v>39</v>
      </c>
      <c r="T2064" t="s">
        <v>515</v>
      </c>
      <c r="U2064" s="2">
        <v>8.3425925925925931E-2</v>
      </c>
      <c r="V2064">
        <v>120.13333333333334</v>
      </c>
      <c r="W2064" s="1">
        <v>0</v>
      </c>
      <c r="X2064" t="s">
        <v>41</v>
      </c>
      <c r="Y2064" t="s">
        <v>42</v>
      </c>
      <c r="Z2064" t="s">
        <v>43</v>
      </c>
      <c r="AA2064">
        <v>31</v>
      </c>
    </row>
    <row r="2065" spans="1:27" x14ac:dyDescent="0.25">
      <c r="A2065">
        <v>822557</v>
      </c>
      <c r="B2065" t="s">
        <v>176</v>
      </c>
      <c r="C2065" t="s">
        <v>166</v>
      </c>
      <c r="D2065" t="s">
        <v>731</v>
      </c>
      <c r="E2065" t="s">
        <v>29</v>
      </c>
      <c r="F2065" t="s">
        <v>47</v>
      </c>
      <c r="G2065">
        <v>27</v>
      </c>
      <c r="H2065" t="s">
        <v>75</v>
      </c>
      <c r="I2065" t="s">
        <v>155</v>
      </c>
      <c r="J2065" t="s">
        <v>179</v>
      </c>
      <c r="K2065" t="s">
        <v>50</v>
      </c>
      <c r="L2065" t="s">
        <v>3858</v>
      </c>
      <c r="M2065" s="2">
        <v>42456.493750000001</v>
      </c>
      <c r="N2065" s="1">
        <v>42456</v>
      </c>
      <c r="O2065" t="s">
        <v>41</v>
      </c>
      <c r="P2065" t="s">
        <v>42</v>
      </c>
      <c r="Q2065" t="s">
        <v>70</v>
      </c>
      <c r="R2065">
        <v>27</v>
      </c>
      <c r="S2065" t="s">
        <v>39</v>
      </c>
      <c r="T2065" t="s">
        <v>3859</v>
      </c>
      <c r="U2065" s="2">
        <v>8.9733796296296298E-2</v>
      </c>
      <c r="V2065">
        <v>129.21666666666667</v>
      </c>
      <c r="W2065" s="1">
        <v>0</v>
      </c>
      <c r="X2065" t="s">
        <v>41</v>
      </c>
      <c r="Y2065" t="s">
        <v>42</v>
      </c>
      <c r="Z2065" t="s">
        <v>43</v>
      </c>
      <c r="AA2065">
        <v>31</v>
      </c>
    </row>
    <row r="2066" spans="1:27" x14ac:dyDescent="0.25">
      <c r="A2066">
        <v>822560</v>
      </c>
      <c r="B2066" t="s">
        <v>81</v>
      </c>
      <c r="C2066" t="s">
        <v>734</v>
      </c>
      <c r="D2066" t="s">
        <v>294</v>
      </c>
      <c r="E2066" t="s">
        <v>29</v>
      </c>
      <c r="F2066" t="s">
        <v>100</v>
      </c>
      <c r="G2066">
        <v>23</v>
      </c>
      <c r="H2066" t="s">
        <v>75</v>
      </c>
      <c r="I2066" t="s">
        <v>147</v>
      </c>
      <c r="J2066" t="s">
        <v>85</v>
      </c>
      <c r="K2066" t="s">
        <v>203</v>
      </c>
      <c r="L2066" t="s">
        <v>3860</v>
      </c>
      <c r="M2066" s="2">
        <v>42425.381944444445</v>
      </c>
      <c r="N2066" s="1">
        <v>42425</v>
      </c>
      <c r="O2066" t="s">
        <v>36</v>
      </c>
      <c r="P2066" t="s">
        <v>37</v>
      </c>
      <c r="Q2066" t="s">
        <v>38</v>
      </c>
      <c r="R2066">
        <v>25</v>
      </c>
      <c r="S2066" t="s">
        <v>39</v>
      </c>
      <c r="T2066" t="s">
        <v>1105</v>
      </c>
      <c r="U2066" s="2">
        <v>8.50462962962963E-2</v>
      </c>
      <c r="V2066">
        <v>122.46666666666667</v>
      </c>
      <c r="W2066" s="1">
        <v>0</v>
      </c>
      <c r="X2066" t="s">
        <v>41</v>
      </c>
      <c r="Y2066" t="s">
        <v>42</v>
      </c>
      <c r="Z2066" t="s">
        <v>43</v>
      </c>
      <c r="AA2066">
        <v>31</v>
      </c>
    </row>
    <row r="2067" spans="1:27" x14ac:dyDescent="0.25">
      <c r="A2067">
        <v>830836</v>
      </c>
      <c r="B2067" t="s">
        <v>212</v>
      </c>
      <c r="C2067" t="s">
        <v>680</v>
      </c>
      <c r="D2067" t="s">
        <v>874</v>
      </c>
      <c r="E2067" t="s">
        <v>29</v>
      </c>
      <c r="F2067" t="s">
        <v>162</v>
      </c>
      <c r="G2067">
        <v>21</v>
      </c>
      <c r="H2067" t="s">
        <v>75</v>
      </c>
      <c r="I2067" t="s">
        <v>32</v>
      </c>
      <c r="J2067" t="s">
        <v>215</v>
      </c>
      <c r="K2067" t="s">
        <v>50</v>
      </c>
      <c r="L2067" t="s">
        <v>3861</v>
      </c>
      <c r="M2067" s="2">
        <v>42431.546527777777</v>
      </c>
      <c r="N2067" s="1">
        <v>42431</v>
      </c>
      <c r="O2067" t="s">
        <v>62</v>
      </c>
      <c r="P2067" t="s">
        <v>37</v>
      </c>
      <c r="Q2067" t="s">
        <v>70</v>
      </c>
      <c r="R2067">
        <v>2</v>
      </c>
      <c r="S2067" t="s">
        <v>95</v>
      </c>
      <c r="T2067" t="s">
        <v>317</v>
      </c>
      <c r="U2067" s="2">
        <v>8.3414351851851851E-2</v>
      </c>
      <c r="V2067">
        <v>120.11666666666666</v>
      </c>
      <c r="W2067" s="1">
        <v>0</v>
      </c>
      <c r="X2067" t="s">
        <v>41</v>
      </c>
      <c r="Y2067" t="s">
        <v>42</v>
      </c>
      <c r="Z2067" t="s">
        <v>43</v>
      </c>
      <c r="AA2067">
        <v>31</v>
      </c>
    </row>
    <row r="2068" spans="1:27" x14ac:dyDescent="0.25">
      <c r="A2068">
        <v>830884</v>
      </c>
      <c r="B2068" t="s">
        <v>44</v>
      </c>
      <c r="C2068" t="s">
        <v>239</v>
      </c>
      <c r="D2068" t="s">
        <v>1614</v>
      </c>
      <c r="E2068" t="s">
        <v>29</v>
      </c>
      <c r="F2068" t="s">
        <v>100</v>
      </c>
      <c r="G2068">
        <v>50</v>
      </c>
      <c r="H2068" t="s">
        <v>31</v>
      </c>
      <c r="I2068" t="s">
        <v>48</v>
      </c>
      <c r="J2068" t="s">
        <v>49</v>
      </c>
      <c r="K2068" t="s">
        <v>60</v>
      </c>
      <c r="L2068" t="s">
        <v>3862</v>
      </c>
      <c r="M2068" s="2">
        <v>42440.601388888892</v>
      </c>
      <c r="N2068" s="1">
        <v>42440</v>
      </c>
      <c r="O2068" t="s">
        <v>138</v>
      </c>
      <c r="P2068" t="s">
        <v>37</v>
      </c>
      <c r="Q2068" t="s">
        <v>70</v>
      </c>
      <c r="R2068">
        <v>11</v>
      </c>
      <c r="S2068" t="s">
        <v>95</v>
      </c>
      <c r="T2068" t="s">
        <v>3863</v>
      </c>
      <c r="U2068" s="2">
        <v>9.1909722222222226E-2</v>
      </c>
      <c r="V2068">
        <v>132.35</v>
      </c>
      <c r="W2068" s="1">
        <v>0</v>
      </c>
      <c r="X2068" t="s">
        <v>41</v>
      </c>
      <c r="Y2068" t="s">
        <v>42</v>
      </c>
      <c r="Z2068" t="s">
        <v>43</v>
      </c>
      <c r="AA2068">
        <v>31</v>
      </c>
    </row>
    <row r="2069" spans="1:27" x14ac:dyDescent="0.25">
      <c r="A2069">
        <v>830921</v>
      </c>
      <c r="B2069" t="s">
        <v>113</v>
      </c>
      <c r="C2069" t="s">
        <v>579</v>
      </c>
      <c r="D2069" t="s">
        <v>937</v>
      </c>
      <c r="E2069" t="s">
        <v>29</v>
      </c>
      <c r="F2069" t="s">
        <v>100</v>
      </c>
      <c r="G2069">
        <v>22</v>
      </c>
      <c r="H2069" t="s">
        <v>75</v>
      </c>
      <c r="I2069" t="s">
        <v>147</v>
      </c>
      <c r="J2069" t="s">
        <v>115</v>
      </c>
      <c r="K2069" t="s">
        <v>235</v>
      </c>
      <c r="L2069" t="s">
        <v>3864</v>
      </c>
      <c r="M2069" s="2">
        <v>42432.89166666667</v>
      </c>
      <c r="N2069" s="1">
        <v>42432</v>
      </c>
      <c r="O2069" t="s">
        <v>36</v>
      </c>
      <c r="P2069" t="s">
        <v>37</v>
      </c>
      <c r="Q2069" t="s">
        <v>70</v>
      </c>
      <c r="R2069">
        <v>3</v>
      </c>
      <c r="S2069" t="s">
        <v>54</v>
      </c>
      <c r="T2069" t="s">
        <v>675</v>
      </c>
      <c r="U2069" s="2">
        <v>8.4201388888888895E-2</v>
      </c>
      <c r="V2069">
        <v>121.25</v>
      </c>
      <c r="W2069" s="1">
        <v>0</v>
      </c>
      <c r="X2069" t="s">
        <v>41</v>
      </c>
      <c r="Y2069" t="s">
        <v>42</v>
      </c>
      <c r="Z2069" t="s">
        <v>43</v>
      </c>
      <c r="AA2069">
        <v>31</v>
      </c>
    </row>
    <row r="2070" spans="1:27" x14ac:dyDescent="0.25">
      <c r="A2070">
        <v>830923</v>
      </c>
      <c r="B2070" t="s">
        <v>511</v>
      </c>
      <c r="C2070" t="s">
        <v>207</v>
      </c>
      <c r="D2070" t="s">
        <v>512</v>
      </c>
      <c r="E2070" t="s">
        <v>29</v>
      </c>
      <c r="F2070" t="s">
        <v>30</v>
      </c>
      <c r="G2070">
        <v>31</v>
      </c>
      <c r="H2070" t="s">
        <v>75</v>
      </c>
      <c r="I2070" t="s">
        <v>84</v>
      </c>
      <c r="J2070" t="s">
        <v>513</v>
      </c>
      <c r="K2070" t="s">
        <v>235</v>
      </c>
      <c r="L2070" t="s">
        <v>3865</v>
      </c>
      <c r="M2070" s="2">
        <v>42433.604166666664</v>
      </c>
      <c r="N2070" s="1">
        <v>42433</v>
      </c>
      <c r="O2070" t="s">
        <v>138</v>
      </c>
      <c r="P2070" t="s">
        <v>37</v>
      </c>
      <c r="Q2070" t="s">
        <v>70</v>
      </c>
      <c r="R2070">
        <v>4</v>
      </c>
      <c r="S2070" t="s">
        <v>95</v>
      </c>
      <c r="T2070" t="s">
        <v>2677</v>
      </c>
      <c r="U2070" s="2">
        <v>9.2604166666666668E-2</v>
      </c>
      <c r="V2070">
        <v>133.35</v>
      </c>
      <c r="W2070" s="1">
        <v>0</v>
      </c>
      <c r="X2070" t="s">
        <v>41</v>
      </c>
      <c r="Y2070" t="s">
        <v>42</v>
      </c>
      <c r="Z2070" t="s">
        <v>43</v>
      </c>
      <c r="AA2070">
        <v>31</v>
      </c>
    </row>
    <row r="2071" spans="1:27" x14ac:dyDescent="0.25">
      <c r="A2071">
        <v>830980</v>
      </c>
      <c r="B2071" t="s">
        <v>645</v>
      </c>
      <c r="C2071" t="s">
        <v>272</v>
      </c>
      <c r="D2071" t="s">
        <v>1061</v>
      </c>
      <c r="E2071" t="s">
        <v>29</v>
      </c>
      <c r="F2071" t="s">
        <v>221</v>
      </c>
      <c r="G2071">
        <v>42</v>
      </c>
      <c r="H2071" t="s">
        <v>31</v>
      </c>
      <c r="I2071" t="s">
        <v>102</v>
      </c>
      <c r="J2071" t="s">
        <v>647</v>
      </c>
      <c r="K2071" t="s">
        <v>34</v>
      </c>
      <c r="L2071" t="s">
        <v>3866</v>
      </c>
      <c r="M2071" s="2">
        <v>42446.634027777778</v>
      </c>
      <c r="N2071" s="1">
        <v>42446</v>
      </c>
      <c r="O2071" t="s">
        <v>36</v>
      </c>
      <c r="P2071" t="s">
        <v>37</v>
      </c>
      <c r="Q2071" t="s">
        <v>70</v>
      </c>
      <c r="R2071">
        <v>17</v>
      </c>
      <c r="S2071" t="s">
        <v>95</v>
      </c>
      <c r="T2071" t="s">
        <v>1683</v>
      </c>
      <c r="U2071" s="2">
        <v>8.3923611111111115E-2</v>
      </c>
      <c r="V2071">
        <v>120.85</v>
      </c>
      <c r="W2071" s="1">
        <v>0</v>
      </c>
      <c r="X2071" t="s">
        <v>41</v>
      </c>
      <c r="Y2071" t="s">
        <v>42</v>
      </c>
      <c r="Z2071" t="s">
        <v>43</v>
      </c>
      <c r="AA2071">
        <v>31</v>
      </c>
    </row>
    <row r="2072" spans="1:27" x14ac:dyDescent="0.25">
      <c r="A2072">
        <v>831030</v>
      </c>
      <c r="B2072" t="s">
        <v>176</v>
      </c>
      <c r="C2072" t="s">
        <v>207</v>
      </c>
      <c r="D2072" t="s">
        <v>1781</v>
      </c>
      <c r="E2072" t="s">
        <v>29</v>
      </c>
      <c r="F2072" t="s">
        <v>30</v>
      </c>
      <c r="G2072">
        <v>26</v>
      </c>
      <c r="H2072" t="s">
        <v>75</v>
      </c>
      <c r="I2072" t="s">
        <v>84</v>
      </c>
      <c r="J2072" t="s">
        <v>179</v>
      </c>
      <c r="K2072" t="s">
        <v>78</v>
      </c>
      <c r="L2072" t="s">
        <v>2824</v>
      </c>
      <c r="M2072" s="2">
        <v>42436.932638888888</v>
      </c>
      <c r="N2072" s="1">
        <v>42436</v>
      </c>
      <c r="O2072" t="s">
        <v>52</v>
      </c>
      <c r="P2072" t="s">
        <v>37</v>
      </c>
      <c r="Q2072" t="s">
        <v>70</v>
      </c>
      <c r="R2072">
        <v>7</v>
      </c>
      <c r="S2072" t="s">
        <v>54</v>
      </c>
      <c r="T2072" t="s">
        <v>797</v>
      </c>
      <c r="U2072" s="2">
        <v>8.59375E-2</v>
      </c>
      <c r="V2072">
        <v>123.75</v>
      </c>
      <c r="W2072" s="1">
        <v>0</v>
      </c>
      <c r="X2072" t="s">
        <v>41</v>
      </c>
      <c r="Y2072" t="s">
        <v>42</v>
      </c>
      <c r="Z2072" t="s">
        <v>43</v>
      </c>
      <c r="AA2072">
        <v>31</v>
      </c>
    </row>
    <row r="2073" spans="1:27" x14ac:dyDescent="0.25">
      <c r="A2073">
        <v>831111</v>
      </c>
      <c r="B2073" t="s">
        <v>206</v>
      </c>
      <c r="C2073" t="s">
        <v>239</v>
      </c>
      <c r="D2073" t="s">
        <v>208</v>
      </c>
      <c r="E2073" t="s">
        <v>29</v>
      </c>
      <c r="F2073" t="s">
        <v>221</v>
      </c>
      <c r="G2073">
        <v>35</v>
      </c>
      <c r="H2073" t="s">
        <v>75</v>
      </c>
      <c r="I2073" t="s">
        <v>102</v>
      </c>
      <c r="J2073" t="s">
        <v>209</v>
      </c>
      <c r="K2073" t="s">
        <v>67</v>
      </c>
      <c r="L2073" t="s">
        <v>3867</v>
      </c>
      <c r="M2073" s="2">
        <v>42455.579861111109</v>
      </c>
      <c r="N2073" s="1">
        <v>42455</v>
      </c>
      <c r="O2073" t="s">
        <v>131</v>
      </c>
      <c r="P2073" t="s">
        <v>42</v>
      </c>
      <c r="Q2073" t="s">
        <v>70</v>
      </c>
      <c r="R2073">
        <v>26</v>
      </c>
      <c r="S2073" t="s">
        <v>95</v>
      </c>
      <c r="T2073" t="s">
        <v>490</v>
      </c>
      <c r="U2073" s="2">
        <v>8.9791666666666672E-2</v>
      </c>
      <c r="V2073">
        <v>129.30000000000001</v>
      </c>
      <c r="W2073" s="1">
        <v>0</v>
      </c>
      <c r="X2073" t="s">
        <v>41</v>
      </c>
      <c r="Y2073" t="s">
        <v>42</v>
      </c>
      <c r="Z2073" t="s">
        <v>43</v>
      </c>
      <c r="AA2073">
        <v>31</v>
      </c>
    </row>
    <row r="2074" spans="1:27" x14ac:dyDescent="0.25">
      <c r="A2074">
        <v>831117</v>
      </c>
      <c r="B2074" t="s">
        <v>206</v>
      </c>
      <c r="C2074" t="s">
        <v>27</v>
      </c>
      <c r="D2074" t="s">
        <v>1125</v>
      </c>
      <c r="E2074" t="s">
        <v>29</v>
      </c>
      <c r="F2074" t="s">
        <v>47</v>
      </c>
      <c r="G2074">
        <v>20</v>
      </c>
      <c r="H2074" t="s">
        <v>75</v>
      </c>
      <c r="I2074" t="s">
        <v>76</v>
      </c>
      <c r="J2074" t="s">
        <v>209</v>
      </c>
      <c r="K2074" t="s">
        <v>86</v>
      </c>
      <c r="L2074" t="s">
        <v>3868</v>
      </c>
      <c r="M2074" s="2">
        <v>42434.977083333331</v>
      </c>
      <c r="N2074" s="1">
        <v>42434</v>
      </c>
      <c r="O2074" t="s">
        <v>131</v>
      </c>
      <c r="P2074" t="s">
        <v>42</v>
      </c>
      <c r="Q2074" t="s">
        <v>70</v>
      </c>
      <c r="R2074">
        <v>5</v>
      </c>
      <c r="S2074" t="s">
        <v>54</v>
      </c>
      <c r="T2074" t="s">
        <v>730</v>
      </c>
      <c r="U2074" s="2">
        <v>8.3611111111111108E-2</v>
      </c>
      <c r="V2074">
        <v>120.4</v>
      </c>
      <c r="W2074" s="1">
        <v>0</v>
      </c>
      <c r="X2074" t="s">
        <v>41</v>
      </c>
      <c r="Y2074" t="s">
        <v>42</v>
      </c>
      <c r="Z2074" t="s">
        <v>43</v>
      </c>
      <c r="AA2074">
        <v>31</v>
      </c>
    </row>
    <row r="2075" spans="1:27" x14ac:dyDescent="0.25">
      <c r="A2075">
        <v>831147</v>
      </c>
      <c r="B2075" t="s">
        <v>159</v>
      </c>
      <c r="C2075" t="s">
        <v>256</v>
      </c>
      <c r="D2075" t="s">
        <v>1515</v>
      </c>
      <c r="E2075" t="s">
        <v>29</v>
      </c>
      <c r="F2075" t="s">
        <v>162</v>
      </c>
      <c r="G2075">
        <v>27</v>
      </c>
      <c r="H2075" t="s">
        <v>75</v>
      </c>
      <c r="I2075" t="s">
        <v>48</v>
      </c>
      <c r="J2075" t="s">
        <v>163</v>
      </c>
      <c r="K2075" t="s">
        <v>67</v>
      </c>
      <c r="L2075" t="s">
        <v>3869</v>
      </c>
      <c r="M2075" s="2">
        <v>42435.385416666664</v>
      </c>
      <c r="N2075" s="1">
        <v>42435</v>
      </c>
      <c r="O2075" t="s">
        <v>41</v>
      </c>
      <c r="P2075" t="s">
        <v>42</v>
      </c>
      <c r="Q2075" t="s">
        <v>70</v>
      </c>
      <c r="R2075">
        <v>6</v>
      </c>
      <c r="S2075" t="s">
        <v>39</v>
      </c>
      <c r="T2075" t="s">
        <v>351</v>
      </c>
      <c r="U2075" s="2">
        <v>8.5300925925925933E-2</v>
      </c>
      <c r="V2075">
        <v>122.83333333333333</v>
      </c>
      <c r="W2075" s="1">
        <v>0</v>
      </c>
      <c r="X2075" t="s">
        <v>41</v>
      </c>
      <c r="Y2075" t="s">
        <v>42</v>
      </c>
      <c r="Z2075" t="s">
        <v>43</v>
      </c>
      <c r="AA2075">
        <v>31</v>
      </c>
    </row>
    <row r="2076" spans="1:27" x14ac:dyDescent="0.25">
      <c r="A2076">
        <v>831150</v>
      </c>
      <c r="B2076" t="s">
        <v>473</v>
      </c>
      <c r="C2076" t="s">
        <v>134</v>
      </c>
      <c r="D2076" t="s">
        <v>1816</v>
      </c>
      <c r="E2076" t="s">
        <v>29</v>
      </c>
      <c r="F2076" t="s">
        <v>162</v>
      </c>
      <c r="G2076">
        <v>39</v>
      </c>
      <c r="H2076" t="s">
        <v>31</v>
      </c>
      <c r="I2076" t="s">
        <v>84</v>
      </c>
      <c r="J2076" t="s">
        <v>476</v>
      </c>
      <c r="K2076" t="s">
        <v>67</v>
      </c>
      <c r="L2076" t="s">
        <v>3870</v>
      </c>
      <c r="M2076" s="2">
        <v>42437.726388888892</v>
      </c>
      <c r="N2076" s="1">
        <v>42437</v>
      </c>
      <c r="O2076" t="s">
        <v>69</v>
      </c>
      <c r="P2076" t="s">
        <v>37</v>
      </c>
      <c r="Q2076" t="s">
        <v>70</v>
      </c>
      <c r="R2076">
        <v>8</v>
      </c>
      <c r="S2076" t="s">
        <v>54</v>
      </c>
      <c r="T2076" t="s">
        <v>574</v>
      </c>
      <c r="U2076" s="2">
        <v>8.576388888888889E-2</v>
      </c>
      <c r="V2076">
        <v>123.5</v>
      </c>
      <c r="W2076" s="1">
        <v>0</v>
      </c>
      <c r="X2076" t="s">
        <v>41</v>
      </c>
      <c r="Y2076" t="s">
        <v>42</v>
      </c>
      <c r="Z2076" t="s">
        <v>43</v>
      </c>
      <c r="AA2076">
        <v>31</v>
      </c>
    </row>
    <row r="2077" spans="1:27" x14ac:dyDescent="0.25">
      <c r="A2077">
        <v>831231</v>
      </c>
      <c r="B2077" t="s">
        <v>64</v>
      </c>
      <c r="C2077" t="s">
        <v>166</v>
      </c>
      <c r="D2077" t="s">
        <v>671</v>
      </c>
      <c r="E2077" t="s">
        <v>29</v>
      </c>
      <c r="F2077" t="s">
        <v>47</v>
      </c>
      <c r="G2077">
        <v>33</v>
      </c>
      <c r="H2077" t="s">
        <v>75</v>
      </c>
      <c r="I2077" t="s">
        <v>76</v>
      </c>
      <c r="J2077" t="s">
        <v>66</v>
      </c>
      <c r="K2077" t="s">
        <v>149</v>
      </c>
      <c r="L2077" t="s">
        <v>3871</v>
      </c>
      <c r="M2077" s="2">
        <v>42435.85</v>
      </c>
      <c r="N2077" s="1">
        <v>42435</v>
      </c>
      <c r="O2077" t="s">
        <v>41</v>
      </c>
      <c r="P2077" t="s">
        <v>42</v>
      </c>
      <c r="Q2077" t="s">
        <v>70</v>
      </c>
      <c r="R2077">
        <v>6</v>
      </c>
      <c r="S2077" t="s">
        <v>54</v>
      </c>
      <c r="T2077" t="s">
        <v>695</v>
      </c>
      <c r="U2077" s="2">
        <v>8.3645833333333336E-2</v>
      </c>
      <c r="V2077">
        <v>120.45</v>
      </c>
      <c r="W2077" s="1">
        <v>0</v>
      </c>
      <c r="X2077" t="s">
        <v>41</v>
      </c>
      <c r="Y2077" t="s">
        <v>42</v>
      </c>
      <c r="Z2077" t="s">
        <v>43</v>
      </c>
      <c r="AA2077">
        <v>31</v>
      </c>
    </row>
    <row r="2078" spans="1:27" x14ac:dyDescent="0.25">
      <c r="A2078">
        <v>831250</v>
      </c>
      <c r="B2078" t="s">
        <v>505</v>
      </c>
      <c r="C2078" t="s">
        <v>579</v>
      </c>
      <c r="D2078" t="s">
        <v>507</v>
      </c>
      <c r="E2078" t="s">
        <v>29</v>
      </c>
      <c r="F2078" t="s">
        <v>221</v>
      </c>
      <c r="G2078">
        <v>33</v>
      </c>
      <c r="H2078" t="s">
        <v>75</v>
      </c>
      <c r="I2078" t="s">
        <v>155</v>
      </c>
      <c r="J2078" t="s">
        <v>508</v>
      </c>
      <c r="K2078" t="s">
        <v>67</v>
      </c>
      <c r="L2078" t="s">
        <v>3872</v>
      </c>
      <c r="M2078" s="2">
        <v>42434.754166666666</v>
      </c>
      <c r="N2078" s="1">
        <v>42434</v>
      </c>
      <c r="O2078" t="s">
        <v>131</v>
      </c>
      <c r="P2078" t="s">
        <v>42</v>
      </c>
      <c r="Q2078" t="s">
        <v>70</v>
      </c>
      <c r="R2078">
        <v>5</v>
      </c>
      <c r="S2078" t="s">
        <v>54</v>
      </c>
      <c r="T2078" t="s">
        <v>3837</v>
      </c>
      <c r="U2078" s="2">
        <v>9.8125000000000004E-2</v>
      </c>
      <c r="V2078">
        <v>141.30000000000001</v>
      </c>
      <c r="W2078" s="1">
        <v>0</v>
      </c>
      <c r="X2078" t="s">
        <v>41</v>
      </c>
      <c r="Y2078" t="s">
        <v>42</v>
      </c>
      <c r="Z2078" t="s">
        <v>43</v>
      </c>
      <c r="AA2078">
        <v>31</v>
      </c>
    </row>
    <row r="2079" spans="1:27" x14ac:dyDescent="0.25">
      <c r="A2079">
        <v>831314</v>
      </c>
      <c r="B2079" t="s">
        <v>832</v>
      </c>
      <c r="C2079" t="s">
        <v>231</v>
      </c>
      <c r="D2079" t="s">
        <v>833</v>
      </c>
      <c r="E2079" t="s">
        <v>29</v>
      </c>
      <c r="F2079" t="s">
        <v>47</v>
      </c>
      <c r="G2079">
        <v>19</v>
      </c>
      <c r="H2079" t="s">
        <v>101</v>
      </c>
      <c r="I2079" t="s">
        <v>393</v>
      </c>
      <c r="J2079" t="s">
        <v>834</v>
      </c>
      <c r="K2079" t="s">
        <v>93</v>
      </c>
      <c r="L2079" t="s">
        <v>3873</v>
      </c>
      <c r="M2079" s="2">
        <v>42434.823611111111</v>
      </c>
      <c r="N2079" s="1">
        <v>42434</v>
      </c>
      <c r="O2079" t="s">
        <v>131</v>
      </c>
      <c r="P2079" t="s">
        <v>42</v>
      </c>
      <c r="Q2079" t="s">
        <v>70</v>
      </c>
      <c r="R2079">
        <v>5</v>
      </c>
      <c r="S2079" t="s">
        <v>54</v>
      </c>
      <c r="T2079" t="s">
        <v>1280</v>
      </c>
      <c r="U2079" s="2">
        <v>8.4328703703703697E-2</v>
      </c>
      <c r="V2079">
        <v>121.43333333333334</v>
      </c>
      <c r="W2079" s="1">
        <v>0</v>
      </c>
      <c r="X2079" t="s">
        <v>41</v>
      </c>
      <c r="Y2079" t="s">
        <v>42</v>
      </c>
      <c r="Z2079" t="s">
        <v>43</v>
      </c>
      <c r="AA2079">
        <v>31</v>
      </c>
    </row>
    <row r="2080" spans="1:27" x14ac:dyDescent="0.25">
      <c r="A2080">
        <v>831349</v>
      </c>
      <c r="B2080" t="s">
        <v>505</v>
      </c>
      <c r="C2080" t="s">
        <v>590</v>
      </c>
      <c r="D2080" t="s">
        <v>1622</v>
      </c>
      <c r="E2080" t="s">
        <v>29</v>
      </c>
      <c r="F2080" t="s">
        <v>47</v>
      </c>
      <c r="G2080">
        <v>32</v>
      </c>
      <c r="H2080" t="s">
        <v>75</v>
      </c>
      <c r="I2080" t="s">
        <v>32</v>
      </c>
      <c r="J2080" t="s">
        <v>508</v>
      </c>
      <c r="K2080" t="s">
        <v>235</v>
      </c>
      <c r="L2080" t="s">
        <v>3874</v>
      </c>
      <c r="M2080" s="2">
        <v>42444.439583333333</v>
      </c>
      <c r="N2080" s="1">
        <v>42444</v>
      </c>
      <c r="O2080" t="s">
        <v>69</v>
      </c>
      <c r="P2080" t="s">
        <v>37</v>
      </c>
      <c r="Q2080" t="s">
        <v>70</v>
      </c>
      <c r="R2080">
        <v>15</v>
      </c>
      <c r="S2080" t="s">
        <v>39</v>
      </c>
      <c r="T2080" t="s">
        <v>3875</v>
      </c>
      <c r="U2080" s="2">
        <v>9.6562499999999996E-2</v>
      </c>
      <c r="V2080">
        <v>139.05000000000001</v>
      </c>
      <c r="W2080" s="1">
        <v>0</v>
      </c>
      <c r="X2080" t="s">
        <v>41</v>
      </c>
      <c r="Y2080" t="s">
        <v>42</v>
      </c>
      <c r="Z2080" t="s">
        <v>43</v>
      </c>
      <c r="AA2080">
        <v>31</v>
      </c>
    </row>
    <row r="2081" spans="1:27" x14ac:dyDescent="0.25">
      <c r="A2081">
        <v>831413</v>
      </c>
      <c r="B2081" t="s">
        <v>323</v>
      </c>
      <c r="C2081" t="s">
        <v>57</v>
      </c>
      <c r="D2081" t="s">
        <v>798</v>
      </c>
      <c r="E2081" t="s">
        <v>29</v>
      </c>
      <c r="F2081" t="s">
        <v>47</v>
      </c>
      <c r="G2081">
        <v>25</v>
      </c>
      <c r="H2081" t="s">
        <v>75</v>
      </c>
      <c r="I2081" t="s">
        <v>393</v>
      </c>
      <c r="J2081" t="s">
        <v>325</v>
      </c>
      <c r="K2081" t="s">
        <v>78</v>
      </c>
      <c r="L2081" t="s">
        <v>3876</v>
      </c>
      <c r="M2081" s="2">
        <v>42441.931250000001</v>
      </c>
      <c r="N2081" s="1">
        <v>42441</v>
      </c>
      <c r="O2081" t="s">
        <v>131</v>
      </c>
      <c r="P2081" t="s">
        <v>42</v>
      </c>
      <c r="Q2081" t="s">
        <v>70</v>
      </c>
      <c r="R2081">
        <v>12</v>
      </c>
      <c r="S2081" t="s">
        <v>54</v>
      </c>
      <c r="T2081" t="s">
        <v>1827</v>
      </c>
      <c r="U2081" s="2">
        <v>8.6909722222222222E-2</v>
      </c>
      <c r="V2081">
        <v>125.15</v>
      </c>
      <c r="W2081" s="1">
        <v>0</v>
      </c>
      <c r="X2081" t="s">
        <v>41</v>
      </c>
      <c r="Y2081" t="s">
        <v>42</v>
      </c>
      <c r="Z2081" t="s">
        <v>43</v>
      </c>
      <c r="AA2081">
        <v>31</v>
      </c>
    </row>
    <row r="2082" spans="1:27" x14ac:dyDescent="0.25">
      <c r="A2082">
        <v>831446</v>
      </c>
      <c r="B2082" t="s">
        <v>740</v>
      </c>
      <c r="C2082" t="s">
        <v>177</v>
      </c>
      <c r="D2082" t="s">
        <v>1354</v>
      </c>
      <c r="E2082" t="s">
        <v>29</v>
      </c>
      <c r="F2082" t="s">
        <v>100</v>
      </c>
      <c r="G2082">
        <v>22</v>
      </c>
      <c r="H2082" t="s">
        <v>75</v>
      </c>
      <c r="I2082" t="s">
        <v>48</v>
      </c>
      <c r="J2082" t="s">
        <v>742</v>
      </c>
      <c r="K2082" t="s">
        <v>235</v>
      </c>
      <c r="L2082" t="s">
        <v>3877</v>
      </c>
      <c r="M2082" s="2">
        <v>42433.256944444445</v>
      </c>
      <c r="N2082" s="1">
        <v>42433</v>
      </c>
      <c r="O2082" t="s">
        <v>138</v>
      </c>
      <c r="P2082" t="s">
        <v>37</v>
      </c>
      <c r="Q2082" t="s">
        <v>70</v>
      </c>
      <c r="R2082">
        <v>4</v>
      </c>
      <c r="S2082" t="s">
        <v>39</v>
      </c>
      <c r="T2082" t="s">
        <v>1693</v>
      </c>
      <c r="U2082" s="2">
        <v>8.6180555555555552E-2</v>
      </c>
      <c r="V2082">
        <v>124.1</v>
      </c>
      <c r="W2082" s="1">
        <v>0</v>
      </c>
      <c r="X2082" t="s">
        <v>41</v>
      </c>
      <c r="Y2082" t="s">
        <v>42</v>
      </c>
      <c r="Z2082" t="s">
        <v>43</v>
      </c>
      <c r="AA2082">
        <v>31</v>
      </c>
    </row>
    <row r="2083" spans="1:27" x14ac:dyDescent="0.25">
      <c r="A2083">
        <v>831500</v>
      </c>
      <c r="B2083" t="s">
        <v>188</v>
      </c>
      <c r="C2083" t="s">
        <v>27</v>
      </c>
      <c r="D2083" t="s">
        <v>190</v>
      </c>
      <c r="E2083" t="s">
        <v>29</v>
      </c>
      <c r="F2083" t="s">
        <v>47</v>
      </c>
      <c r="G2083">
        <v>40</v>
      </c>
      <c r="H2083" t="s">
        <v>31</v>
      </c>
      <c r="I2083" t="s">
        <v>102</v>
      </c>
      <c r="J2083" t="s">
        <v>191</v>
      </c>
      <c r="K2083" t="s">
        <v>78</v>
      </c>
      <c r="L2083" t="s">
        <v>3878</v>
      </c>
      <c r="M2083" s="2">
        <v>42440.05972222222</v>
      </c>
      <c r="N2083" s="1">
        <v>42440</v>
      </c>
      <c r="O2083" t="s">
        <v>138</v>
      </c>
      <c r="P2083" t="s">
        <v>37</v>
      </c>
      <c r="Q2083" t="s">
        <v>70</v>
      </c>
      <c r="R2083">
        <v>11</v>
      </c>
      <c r="S2083" t="s">
        <v>39</v>
      </c>
      <c r="T2083" t="s">
        <v>1187</v>
      </c>
      <c r="U2083" s="2">
        <v>8.4895833333333337E-2</v>
      </c>
      <c r="V2083">
        <v>122.25</v>
      </c>
      <c r="W2083" s="1">
        <v>0</v>
      </c>
      <c r="X2083" t="s">
        <v>41</v>
      </c>
      <c r="Y2083" t="s">
        <v>42</v>
      </c>
      <c r="Z2083" t="s">
        <v>43</v>
      </c>
      <c r="AA2083">
        <v>31</v>
      </c>
    </row>
    <row r="2084" spans="1:27" x14ac:dyDescent="0.25">
      <c r="A2084">
        <v>831510</v>
      </c>
      <c r="B2084" t="s">
        <v>206</v>
      </c>
      <c r="C2084" t="s">
        <v>293</v>
      </c>
      <c r="D2084" t="s">
        <v>208</v>
      </c>
      <c r="E2084" t="s">
        <v>29</v>
      </c>
      <c r="F2084" t="s">
        <v>221</v>
      </c>
      <c r="G2084">
        <v>40</v>
      </c>
      <c r="H2084" t="s">
        <v>31</v>
      </c>
      <c r="I2084" t="s">
        <v>102</v>
      </c>
      <c r="J2084" t="s">
        <v>209</v>
      </c>
      <c r="K2084" t="s">
        <v>203</v>
      </c>
      <c r="L2084" t="s">
        <v>3879</v>
      </c>
      <c r="M2084" s="2">
        <v>42433.662499999999</v>
      </c>
      <c r="N2084" s="1">
        <v>42433</v>
      </c>
      <c r="O2084" t="s">
        <v>138</v>
      </c>
      <c r="P2084" t="s">
        <v>37</v>
      </c>
      <c r="Q2084" t="s">
        <v>70</v>
      </c>
      <c r="R2084">
        <v>4</v>
      </c>
      <c r="S2084" t="s">
        <v>95</v>
      </c>
      <c r="T2084" t="s">
        <v>3880</v>
      </c>
      <c r="U2084" s="2">
        <v>0.17349537037037038</v>
      </c>
      <c r="V2084">
        <v>249.83333333333334</v>
      </c>
      <c r="W2084" s="1">
        <v>0</v>
      </c>
      <c r="X2084" t="s">
        <v>41</v>
      </c>
      <c r="Y2084" t="s">
        <v>42</v>
      </c>
      <c r="Z2084" t="s">
        <v>43</v>
      </c>
      <c r="AA2084">
        <v>31</v>
      </c>
    </row>
    <row r="2085" spans="1:27" x14ac:dyDescent="0.25">
      <c r="A2085">
        <v>831514</v>
      </c>
      <c r="B2085" t="s">
        <v>250</v>
      </c>
      <c r="C2085" t="s">
        <v>120</v>
      </c>
      <c r="D2085" t="s">
        <v>528</v>
      </c>
      <c r="E2085" t="s">
        <v>29</v>
      </c>
      <c r="F2085" t="s">
        <v>47</v>
      </c>
      <c r="G2085">
        <v>29</v>
      </c>
      <c r="H2085" t="s">
        <v>75</v>
      </c>
      <c r="I2085" t="s">
        <v>48</v>
      </c>
      <c r="J2085" t="s">
        <v>252</v>
      </c>
      <c r="K2085" t="s">
        <v>67</v>
      </c>
      <c r="L2085" t="s">
        <v>3881</v>
      </c>
      <c r="M2085" s="2">
        <v>42431.50277777778</v>
      </c>
      <c r="N2085" s="1">
        <v>42431</v>
      </c>
      <c r="O2085" t="s">
        <v>62</v>
      </c>
      <c r="P2085" t="s">
        <v>37</v>
      </c>
      <c r="Q2085" t="s">
        <v>70</v>
      </c>
      <c r="R2085">
        <v>2</v>
      </c>
      <c r="S2085" t="s">
        <v>95</v>
      </c>
      <c r="T2085" t="s">
        <v>574</v>
      </c>
      <c r="U2085" s="2">
        <v>8.576388888888889E-2</v>
      </c>
      <c r="V2085">
        <v>123.5</v>
      </c>
      <c r="W2085" s="1">
        <v>0</v>
      </c>
      <c r="X2085" t="s">
        <v>41</v>
      </c>
      <c r="Y2085" t="s">
        <v>42</v>
      </c>
      <c r="Z2085" t="s">
        <v>43</v>
      </c>
      <c r="AA2085">
        <v>31</v>
      </c>
    </row>
    <row r="2086" spans="1:27" x14ac:dyDescent="0.25">
      <c r="A2086">
        <v>831515</v>
      </c>
      <c r="B2086" t="s">
        <v>113</v>
      </c>
      <c r="C2086" t="s">
        <v>293</v>
      </c>
      <c r="D2086" t="s">
        <v>937</v>
      </c>
      <c r="E2086" t="s">
        <v>29</v>
      </c>
      <c r="F2086" t="s">
        <v>100</v>
      </c>
      <c r="G2086">
        <v>37</v>
      </c>
      <c r="H2086" t="s">
        <v>31</v>
      </c>
      <c r="I2086" t="s">
        <v>155</v>
      </c>
      <c r="J2086" t="s">
        <v>115</v>
      </c>
      <c r="K2086" t="s">
        <v>34</v>
      </c>
      <c r="L2086" t="s">
        <v>3882</v>
      </c>
      <c r="M2086" s="2">
        <v>42437.412499999999</v>
      </c>
      <c r="N2086" s="1">
        <v>42437</v>
      </c>
      <c r="O2086" t="s">
        <v>69</v>
      </c>
      <c r="P2086" t="s">
        <v>37</v>
      </c>
      <c r="Q2086" t="s">
        <v>70</v>
      </c>
      <c r="R2086">
        <v>8</v>
      </c>
      <c r="S2086" t="s">
        <v>39</v>
      </c>
      <c r="T2086" t="s">
        <v>652</v>
      </c>
      <c r="U2086" s="2">
        <v>8.5995370370370375E-2</v>
      </c>
      <c r="V2086">
        <v>123.83333333333333</v>
      </c>
      <c r="W2086" s="1">
        <v>0</v>
      </c>
      <c r="X2086" t="s">
        <v>41</v>
      </c>
      <c r="Y2086" t="s">
        <v>42</v>
      </c>
      <c r="Z2086" t="s">
        <v>43</v>
      </c>
      <c r="AA2086">
        <v>31</v>
      </c>
    </row>
    <row r="2087" spans="1:27" x14ac:dyDescent="0.25">
      <c r="A2087">
        <v>831559</v>
      </c>
      <c r="B2087" t="s">
        <v>505</v>
      </c>
      <c r="C2087" t="s">
        <v>474</v>
      </c>
      <c r="D2087" t="s">
        <v>3022</v>
      </c>
      <c r="E2087" t="s">
        <v>29</v>
      </c>
      <c r="F2087" t="s">
        <v>162</v>
      </c>
      <c r="G2087">
        <v>34</v>
      </c>
      <c r="H2087" t="s">
        <v>75</v>
      </c>
      <c r="I2087" t="s">
        <v>48</v>
      </c>
      <c r="J2087" t="s">
        <v>508</v>
      </c>
      <c r="K2087" t="s">
        <v>67</v>
      </c>
      <c r="L2087" t="s">
        <v>3883</v>
      </c>
      <c r="M2087" s="2">
        <v>42435.416666666664</v>
      </c>
      <c r="N2087" s="1">
        <v>42435</v>
      </c>
      <c r="O2087" t="s">
        <v>41</v>
      </c>
      <c r="P2087" t="s">
        <v>42</v>
      </c>
      <c r="Q2087" t="s">
        <v>70</v>
      </c>
      <c r="R2087">
        <v>6</v>
      </c>
      <c r="S2087" t="s">
        <v>39</v>
      </c>
      <c r="T2087" t="s">
        <v>3884</v>
      </c>
      <c r="U2087" s="2">
        <v>0.12425925925925926</v>
      </c>
      <c r="V2087">
        <v>178.93333333333334</v>
      </c>
      <c r="W2087" s="1">
        <v>0</v>
      </c>
      <c r="X2087" t="s">
        <v>41</v>
      </c>
      <c r="Y2087" t="s">
        <v>42</v>
      </c>
      <c r="Z2087" t="s">
        <v>43</v>
      </c>
      <c r="AA2087">
        <v>31</v>
      </c>
    </row>
    <row r="2088" spans="1:27" x14ac:dyDescent="0.25">
      <c r="A2088">
        <v>831563</v>
      </c>
      <c r="B2088" t="s">
        <v>441</v>
      </c>
      <c r="C2088" t="s">
        <v>428</v>
      </c>
      <c r="D2088" t="s">
        <v>3885</v>
      </c>
      <c r="E2088" t="s">
        <v>122</v>
      </c>
      <c r="F2088" t="s">
        <v>221</v>
      </c>
      <c r="G2088">
        <v>23</v>
      </c>
      <c r="H2088" t="s">
        <v>75</v>
      </c>
      <c r="I2088" t="s">
        <v>48</v>
      </c>
      <c r="J2088" t="s">
        <v>3886</v>
      </c>
      <c r="K2088" t="s">
        <v>93</v>
      </c>
      <c r="L2088" t="s">
        <v>3887</v>
      </c>
      <c r="M2088" s="2">
        <v>42433.541666666664</v>
      </c>
      <c r="N2088" s="1">
        <v>42433</v>
      </c>
      <c r="O2088" t="s">
        <v>138</v>
      </c>
      <c r="P2088" t="s">
        <v>37</v>
      </c>
      <c r="Q2088" t="s">
        <v>70</v>
      </c>
      <c r="R2088">
        <v>4</v>
      </c>
      <c r="S2088" t="s">
        <v>95</v>
      </c>
      <c r="T2088" t="s">
        <v>1028</v>
      </c>
      <c r="U2088" s="2">
        <v>8.5729166666666662E-2</v>
      </c>
      <c r="V2088">
        <v>123.45</v>
      </c>
      <c r="W2088" s="1">
        <v>0</v>
      </c>
      <c r="X2088" t="s">
        <v>41</v>
      </c>
      <c r="Y2088" t="s">
        <v>42</v>
      </c>
      <c r="Z2088" t="s">
        <v>43</v>
      </c>
      <c r="AA2088">
        <v>31</v>
      </c>
    </row>
    <row r="2089" spans="1:27" x14ac:dyDescent="0.25">
      <c r="A2089">
        <v>831588</v>
      </c>
      <c r="B2089" t="s">
        <v>152</v>
      </c>
      <c r="C2089" t="s">
        <v>219</v>
      </c>
      <c r="D2089" t="s">
        <v>154</v>
      </c>
      <c r="E2089" t="s">
        <v>29</v>
      </c>
      <c r="F2089" t="s">
        <v>100</v>
      </c>
      <c r="G2089">
        <v>18</v>
      </c>
      <c r="H2089" t="s">
        <v>101</v>
      </c>
      <c r="I2089" t="s">
        <v>48</v>
      </c>
      <c r="J2089" t="s">
        <v>156</v>
      </c>
      <c r="K2089" t="s">
        <v>50</v>
      </c>
      <c r="L2089" t="s">
        <v>3888</v>
      </c>
      <c r="M2089" s="2">
        <v>42432.568749999999</v>
      </c>
      <c r="N2089" s="1">
        <v>42432</v>
      </c>
      <c r="O2089" t="s">
        <v>36</v>
      </c>
      <c r="P2089" t="s">
        <v>37</v>
      </c>
      <c r="Q2089" t="s">
        <v>70</v>
      </c>
      <c r="R2089">
        <v>3</v>
      </c>
      <c r="S2089" t="s">
        <v>95</v>
      </c>
      <c r="T2089" t="s">
        <v>3889</v>
      </c>
      <c r="U2089" s="2">
        <v>8.5983796296296294E-2</v>
      </c>
      <c r="V2089">
        <v>123.81666666666666</v>
      </c>
      <c r="W2089" s="1">
        <v>0</v>
      </c>
      <c r="X2089" t="s">
        <v>41</v>
      </c>
      <c r="Y2089" t="s">
        <v>42</v>
      </c>
      <c r="Z2089" t="s">
        <v>43</v>
      </c>
      <c r="AA2089">
        <v>31</v>
      </c>
    </row>
    <row r="2090" spans="1:27" x14ac:dyDescent="0.25">
      <c r="A2090">
        <v>831604</v>
      </c>
      <c r="B2090" t="s">
        <v>218</v>
      </c>
      <c r="C2090" t="s">
        <v>45</v>
      </c>
      <c r="D2090" t="s">
        <v>220</v>
      </c>
      <c r="E2090" t="s">
        <v>29</v>
      </c>
      <c r="F2090" t="s">
        <v>162</v>
      </c>
      <c r="G2090">
        <v>36</v>
      </c>
      <c r="H2090" t="s">
        <v>31</v>
      </c>
      <c r="I2090" t="s">
        <v>84</v>
      </c>
      <c r="J2090" t="s">
        <v>222</v>
      </c>
      <c r="K2090" t="s">
        <v>203</v>
      </c>
      <c r="L2090" t="s">
        <v>3890</v>
      </c>
      <c r="M2090" s="2">
        <v>42440.796527777777</v>
      </c>
      <c r="N2090" s="1">
        <v>42440</v>
      </c>
      <c r="O2090" t="s">
        <v>138</v>
      </c>
      <c r="P2090" t="s">
        <v>37</v>
      </c>
      <c r="Q2090" t="s">
        <v>70</v>
      </c>
      <c r="R2090">
        <v>11</v>
      </c>
      <c r="S2090" t="s">
        <v>54</v>
      </c>
      <c r="T2090" t="s">
        <v>3891</v>
      </c>
      <c r="U2090" s="2">
        <v>8.7384259259259259E-2</v>
      </c>
      <c r="V2090">
        <v>125.83333333333333</v>
      </c>
      <c r="W2090" s="1">
        <v>0</v>
      </c>
      <c r="X2090" t="s">
        <v>41</v>
      </c>
      <c r="Y2090" t="s">
        <v>42</v>
      </c>
      <c r="Z2090" t="s">
        <v>43</v>
      </c>
      <c r="AA2090">
        <v>31</v>
      </c>
    </row>
    <row r="2091" spans="1:27" x14ac:dyDescent="0.25">
      <c r="A2091">
        <v>831650</v>
      </c>
      <c r="B2091" t="s">
        <v>546</v>
      </c>
      <c r="C2091" t="s">
        <v>120</v>
      </c>
      <c r="D2091" t="s">
        <v>2613</v>
      </c>
      <c r="E2091" t="s">
        <v>29</v>
      </c>
      <c r="F2091" t="s">
        <v>30</v>
      </c>
      <c r="G2091">
        <v>51</v>
      </c>
      <c r="H2091" t="s">
        <v>31</v>
      </c>
      <c r="I2091" t="s">
        <v>84</v>
      </c>
      <c r="J2091" t="s">
        <v>548</v>
      </c>
      <c r="K2091" t="s">
        <v>480</v>
      </c>
      <c r="L2091" t="s">
        <v>3892</v>
      </c>
      <c r="M2091" s="2">
        <v>42431.586111111108</v>
      </c>
      <c r="N2091" s="1">
        <v>42431</v>
      </c>
      <c r="O2091" t="s">
        <v>62</v>
      </c>
      <c r="P2091" t="s">
        <v>37</v>
      </c>
      <c r="Q2091" t="s">
        <v>70</v>
      </c>
      <c r="R2091">
        <v>2</v>
      </c>
      <c r="S2091" t="s">
        <v>95</v>
      </c>
      <c r="T2091" t="s">
        <v>3893</v>
      </c>
      <c r="U2091" s="2">
        <v>9.0069444444444438E-2</v>
      </c>
      <c r="V2091">
        <v>129.69999999999999</v>
      </c>
      <c r="W2091" s="1">
        <v>0</v>
      </c>
      <c r="X2091" t="s">
        <v>41</v>
      </c>
      <c r="Y2091" t="s">
        <v>42</v>
      </c>
      <c r="Z2091" t="s">
        <v>43</v>
      </c>
      <c r="AA2091">
        <v>31</v>
      </c>
    </row>
    <row r="2092" spans="1:27" x14ac:dyDescent="0.25">
      <c r="A2092">
        <v>831654</v>
      </c>
      <c r="B2092" t="s">
        <v>511</v>
      </c>
      <c r="C2092" t="s">
        <v>57</v>
      </c>
      <c r="D2092" t="s">
        <v>1818</v>
      </c>
      <c r="E2092" t="s">
        <v>29</v>
      </c>
      <c r="F2092" t="s">
        <v>162</v>
      </c>
      <c r="G2092">
        <v>47</v>
      </c>
      <c r="H2092" t="s">
        <v>31</v>
      </c>
      <c r="I2092" t="s">
        <v>48</v>
      </c>
      <c r="J2092" t="s">
        <v>513</v>
      </c>
      <c r="K2092" t="s">
        <v>235</v>
      </c>
      <c r="L2092" t="s">
        <v>3894</v>
      </c>
      <c r="M2092" s="2">
        <v>42442.722916666666</v>
      </c>
      <c r="N2092" s="1">
        <v>42442</v>
      </c>
      <c r="O2092" t="s">
        <v>41</v>
      </c>
      <c r="P2092" t="s">
        <v>42</v>
      </c>
      <c r="Q2092" t="s">
        <v>70</v>
      </c>
      <c r="R2092">
        <v>13</v>
      </c>
      <c r="S2092" t="s">
        <v>54</v>
      </c>
      <c r="T2092" t="s">
        <v>3428</v>
      </c>
      <c r="U2092" s="2">
        <v>0.10347222222222222</v>
      </c>
      <c r="V2092">
        <v>149</v>
      </c>
      <c r="W2092" s="1">
        <v>0</v>
      </c>
      <c r="X2092" t="s">
        <v>41</v>
      </c>
      <c r="Y2092" t="s">
        <v>42</v>
      </c>
      <c r="Z2092" t="s">
        <v>43</v>
      </c>
      <c r="AA2092">
        <v>31</v>
      </c>
    </row>
    <row r="2093" spans="1:27" x14ac:dyDescent="0.25">
      <c r="A2093">
        <v>831660</v>
      </c>
      <c r="B2093" t="s">
        <v>832</v>
      </c>
      <c r="C2093" t="s">
        <v>329</v>
      </c>
      <c r="D2093" t="s">
        <v>857</v>
      </c>
      <c r="E2093" t="s">
        <v>29</v>
      </c>
      <c r="F2093" t="s">
        <v>100</v>
      </c>
      <c r="G2093">
        <v>39</v>
      </c>
      <c r="H2093" t="s">
        <v>31</v>
      </c>
      <c r="I2093" t="s">
        <v>48</v>
      </c>
      <c r="J2093" t="s">
        <v>834</v>
      </c>
      <c r="K2093" t="s">
        <v>203</v>
      </c>
      <c r="L2093" t="s">
        <v>3895</v>
      </c>
      <c r="M2093" s="2">
        <v>42435.681250000001</v>
      </c>
      <c r="N2093" s="1">
        <v>42435</v>
      </c>
      <c r="O2093" t="s">
        <v>41</v>
      </c>
      <c r="P2093" t="s">
        <v>42</v>
      </c>
      <c r="Q2093" t="s">
        <v>70</v>
      </c>
      <c r="R2093">
        <v>6</v>
      </c>
      <c r="S2093" t="s">
        <v>95</v>
      </c>
      <c r="T2093" t="s">
        <v>270</v>
      </c>
      <c r="U2093" s="2">
        <v>8.3495370370370373E-2</v>
      </c>
      <c r="V2093">
        <v>120.23333333333333</v>
      </c>
      <c r="W2093" s="1">
        <v>0</v>
      </c>
      <c r="X2093" t="s">
        <v>41</v>
      </c>
      <c r="Y2093" t="s">
        <v>42</v>
      </c>
      <c r="Z2093" t="s">
        <v>43</v>
      </c>
      <c r="AA2093">
        <v>31</v>
      </c>
    </row>
    <row r="2094" spans="1:27" x14ac:dyDescent="0.25">
      <c r="A2094">
        <v>831670</v>
      </c>
      <c r="B2094" t="s">
        <v>26</v>
      </c>
      <c r="C2094" t="s">
        <v>293</v>
      </c>
      <c r="D2094" t="s">
        <v>28</v>
      </c>
      <c r="E2094" t="s">
        <v>29</v>
      </c>
      <c r="F2094" t="s">
        <v>100</v>
      </c>
      <c r="G2094">
        <v>39</v>
      </c>
      <c r="H2094" t="s">
        <v>31</v>
      </c>
      <c r="I2094" t="s">
        <v>48</v>
      </c>
      <c r="J2094" t="s">
        <v>33</v>
      </c>
      <c r="K2094" t="s">
        <v>67</v>
      </c>
      <c r="L2094" t="s">
        <v>3896</v>
      </c>
      <c r="M2094" s="2">
        <v>42432.459027777775</v>
      </c>
      <c r="N2094" s="1">
        <v>42432</v>
      </c>
      <c r="O2094" t="s">
        <v>36</v>
      </c>
      <c r="P2094" t="s">
        <v>37</v>
      </c>
      <c r="Q2094" t="s">
        <v>70</v>
      </c>
      <c r="R2094">
        <v>3</v>
      </c>
      <c r="S2094" t="s">
        <v>39</v>
      </c>
      <c r="T2094" t="s">
        <v>224</v>
      </c>
      <c r="U2094" s="2">
        <v>8.4606481481481477E-2</v>
      </c>
      <c r="V2094">
        <v>121.83333333333333</v>
      </c>
      <c r="W2094" s="1">
        <v>0</v>
      </c>
      <c r="X2094" t="s">
        <v>41</v>
      </c>
      <c r="Y2094" t="s">
        <v>42</v>
      </c>
      <c r="Z2094" t="s">
        <v>43</v>
      </c>
      <c r="AA2094">
        <v>31</v>
      </c>
    </row>
    <row r="2095" spans="1:27" x14ac:dyDescent="0.25">
      <c r="A2095">
        <v>831679</v>
      </c>
      <c r="B2095" t="s">
        <v>225</v>
      </c>
      <c r="C2095" t="s">
        <v>107</v>
      </c>
      <c r="D2095" t="s">
        <v>402</v>
      </c>
      <c r="E2095" t="s">
        <v>29</v>
      </c>
      <c r="F2095" t="s">
        <v>30</v>
      </c>
      <c r="G2095">
        <v>27</v>
      </c>
      <c r="H2095" t="s">
        <v>75</v>
      </c>
      <c r="I2095" t="s">
        <v>48</v>
      </c>
      <c r="J2095" t="s">
        <v>227</v>
      </c>
      <c r="K2095" t="s">
        <v>203</v>
      </c>
      <c r="L2095" t="s">
        <v>3897</v>
      </c>
      <c r="M2095" s="2">
        <v>42430.220138888886</v>
      </c>
      <c r="N2095" s="1">
        <v>42430</v>
      </c>
      <c r="O2095" t="s">
        <v>69</v>
      </c>
      <c r="P2095" t="s">
        <v>37</v>
      </c>
      <c r="Q2095" t="s">
        <v>70</v>
      </c>
      <c r="R2095">
        <v>1</v>
      </c>
      <c r="S2095" t="s">
        <v>39</v>
      </c>
      <c r="T2095" t="s">
        <v>627</v>
      </c>
      <c r="U2095" s="2">
        <v>8.3912037037037035E-2</v>
      </c>
      <c r="V2095">
        <v>120.83333333333333</v>
      </c>
      <c r="W2095" s="1">
        <v>0</v>
      </c>
      <c r="X2095" t="s">
        <v>41</v>
      </c>
      <c r="Y2095" t="s">
        <v>42</v>
      </c>
      <c r="Z2095" t="s">
        <v>43</v>
      </c>
      <c r="AA2095">
        <v>31</v>
      </c>
    </row>
    <row r="2096" spans="1:27" x14ac:dyDescent="0.25">
      <c r="A2096">
        <v>831683</v>
      </c>
      <c r="B2096" t="s">
        <v>357</v>
      </c>
      <c r="C2096" t="s">
        <v>90</v>
      </c>
      <c r="D2096" t="s">
        <v>358</v>
      </c>
      <c r="E2096" t="s">
        <v>29</v>
      </c>
      <c r="F2096" t="s">
        <v>221</v>
      </c>
      <c r="G2096">
        <v>36</v>
      </c>
      <c r="H2096" t="s">
        <v>31</v>
      </c>
      <c r="I2096" t="s">
        <v>102</v>
      </c>
      <c r="J2096" t="s">
        <v>359</v>
      </c>
      <c r="K2096" t="s">
        <v>67</v>
      </c>
      <c r="L2096" t="s">
        <v>3898</v>
      </c>
      <c r="M2096" s="2">
        <v>42433.38958333333</v>
      </c>
      <c r="N2096" s="1">
        <v>42433</v>
      </c>
      <c r="O2096" t="s">
        <v>138</v>
      </c>
      <c r="P2096" t="s">
        <v>37</v>
      </c>
      <c r="Q2096" t="s">
        <v>70</v>
      </c>
      <c r="R2096">
        <v>4</v>
      </c>
      <c r="S2096" t="s">
        <v>39</v>
      </c>
      <c r="T2096" t="s">
        <v>105</v>
      </c>
      <c r="U2096" s="2">
        <v>8.3333333333333329E-2</v>
      </c>
      <c r="V2096">
        <v>120</v>
      </c>
      <c r="W2096" s="1">
        <v>0</v>
      </c>
      <c r="X2096" t="s">
        <v>41</v>
      </c>
      <c r="Y2096" t="s">
        <v>42</v>
      </c>
      <c r="Z2096" t="s">
        <v>43</v>
      </c>
      <c r="AA2096">
        <v>31</v>
      </c>
    </row>
    <row r="2097" spans="1:27" x14ac:dyDescent="0.25">
      <c r="A2097">
        <v>831694</v>
      </c>
      <c r="B2097" t="s">
        <v>230</v>
      </c>
      <c r="C2097" t="s">
        <v>207</v>
      </c>
      <c r="D2097" t="s">
        <v>1450</v>
      </c>
      <c r="E2097" t="s">
        <v>29</v>
      </c>
      <c r="F2097" t="s">
        <v>162</v>
      </c>
      <c r="G2097">
        <v>25</v>
      </c>
      <c r="H2097" t="s">
        <v>75</v>
      </c>
      <c r="I2097" t="s">
        <v>155</v>
      </c>
      <c r="J2097" t="s">
        <v>234</v>
      </c>
      <c r="K2097" t="s">
        <v>149</v>
      </c>
      <c r="L2097" t="s">
        <v>3899</v>
      </c>
      <c r="M2097" s="2">
        <v>42431.004861111112</v>
      </c>
      <c r="N2097" s="1">
        <v>42431</v>
      </c>
      <c r="O2097" t="s">
        <v>62</v>
      </c>
      <c r="P2097" t="s">
        <v>37</v>
      </c>
      <c r="Q2097" t="s">
        <v>70</v>
      </c>
      <c r="R2097">
        <v>2</v>
      </c>
      <c r="S2097" t="s">
        <v>39</v>
      </c>
      <c r="T2097" t="s">
        <v>830</v>
      </c>
      <c r="U2097" s="2">
        <v>8.3356481481481476E-2</v>
      </c>
      <c r="V2097">
        <v>120.03333333333333</v>
      </c>
      <c r="W2097" s="1">
        <v>0</v>
      </c>
      <c r="X2097" t="s">
        <v>41</v>
      </c>
      <c r="Y2097" t="s">
        <v>42</v>
      </c>
      <c r="Z2097" t="s">
        <v>43</v>
      </c>
      <c r="AA2097">
        <v>31</v>
      </c>
    </row>
    <row r="2098" spans="1:27" x14ac:dyDescent="0.25">
      <c r="A2098">
        <v>831713</v>
      </c>
      <c r="B2098" t="s">
        <v>182</v>
      </c>
      <c r="C2098" t="s">
        <v>183</v>
      </c>
      <c r="D2098" t="s">
        <v>3900</v>
      </c>
      <c r="E2098" t="s">
        <v>122</v>
      </c>
      <c r="F2098" t="s">
        <v>47</v>
      </c>
      <c r="G2098">
        <v>26</v>
      </c>
      <c r="H2098" t="s">
        <v>75</v>
      </c>
      <c r="I2098" t="s">
        <v>393</v>
      </c>
      <c r="J2098" t="s">
        <v>3901</v>
      </c>
      <c r="K2098" t="s">
        <v>235</v>
      </c>
      <c r="L2098" t="s">
        <v>3902</v>
      </c>
      <c r="M2098" s="2">
        <v>42436.697916666664</v>
      </c>
      <c r="N2098" s="1">
        <v>42436</v>
      </c>
      <c r="O2098" t="s">
        <v>52</v>
      </c>
      <c r="P2098" t="s">
        <v>37</v>
      </c>
      <c r="Q2098" t="s">
        <v>70</v>
      </c>
      <c r="R2098">
        <v>7</v>
      </c>
      <c r="S2098" t="s">
        <v>95</v>
      </c>
      <c r="T2098" t="s">
        <v>3903</v>
      </c>
      <c r="U2098" s="2">
        <v>9.3993055555555552E-2</v>
      </c>
      <c r="V2098">
        <v>135.35</v>
      </c>
      <c r="W2098" s="1">
        <v>0</v>
      </c>
      <c r="X2098" t="s">
        <v>41</v>
      </c>
      <c r="Y2098" t="s">
        <v>42</v>
      </c>
      <c r="Z2098" t="s">
        <v>43</v>
      </c>
      <c r="AA2098">
        <v>31</v>
      </c>
    </row>
    <row r="2099" spans="1:27" x14ac:dyDescent="0.25">
      <c r="A2099">
        <v>831720</v>
      </c>
      <c r="B2099" t="s">
        <v>271</v>
      </c>
      <c r="C2099" t="s">
        <v>127</v>
      </c>
      <c r="D2099" t="s">
        <v>809</v>
      </c>
      <c r="E2099" t="s">
        <v>29</v>
      </c>
      <c r="F2099" t="s">
        <v>30</v>
      </c>
      <c r="G2099">
        <v>29</v>
      </c>
      <c r="H2099" t="s">
        <v>75</v>
      </c>
      <c r="I2099" t="s">
        <v>84</v>
      </c>
      <c r="J2099" t="s">
        <v>274</v>
      </c>
      <c r="K2099" t="s">
        <v>67</v>
      </c>
      <c r="L2099" t="s">
        <v>3904</v>
      </c>
      <c r="M2099" s="2">
        <v>42430.707638888889</v>
      </c>
      <c r="N2099" s="1">
        <v>42430</v>
      </c>
      <c r="O2099" t="s">
        <v>69</v>
      </c>
      <c r="P2099" t="s">
        <v>37</v>
      </c>
      <c r="Q2099" t="s">
        <v>70</v>
      </c>
      <c r="R2099">
        <v>1</v>
      </c>
      <c r="S2099" t="s">
        <v>95</v>
      </c>
      <c r="T2099" t="s">
        <v>1413</v>
      </c>
      <c r="U2099" s="2">
        <v>9.0393518518518512E-2</v>
      </c>
      <c r="V2099">
        <v>130.16666666666666</v>
      </c>
      <c r="W2099" s="1">
        <v>0</v>
      </c>
      <c r="X2099" t="s">
        <v>41</v>
      </c>
      <c r="Y2099" t="s">
        <v>42</v>
      </c>
      <c r="Z2099" t="s">
        <v>43</v>
      </c>
      <c r="AA2099">
        <v>31</v>
      </c>
    </row>
    <row r="2100" spans="1:27" x14ac:dyDescent="0.25">
      <c r="A2100">
        <v>831721</v>
      </c>
      <c r="B2100" t="s">
        <v>89</v>
      </c>
      <c r="C2100" t="s">
        <v>734</v>
      </c>
      <c r="D2100" t="s">
        <v>91</v>
      </c>
      <c r="E2100" t="s">
        <v>29</v>
      </c>
      <c r="F2100" t="s">
        <v>47</v>
      </c>
      <c r="G2100">
        <v>22</v>
      </c>
      <c r="H2100" t="s">
        <v>75</v>
      </c>
      <c r="I2100" t="s">
        <v>155</v>
      </c>
      <c r="J2100" t="s">
        <v>92</v>
      </c>
      <c r="K2100" t="s">
        <v>477</v>
      </c>
      <c r="L2100" t="s">
        <v>3905</v>
      </c>
      <c r="M2100" s="2">
        <v>42431.897916666669</v>
      </c>
      <c r="N2100" s="1">
        <v>42431</v>
      </c>
      <c r="O2100" t="s">
        <v>62</v>
      </c>
      <c r="P2100" t="s">
        <v>37</v>
      </c>
      <c r="Q2100" t="s">
        <v>70</v>
      </c>
      <c r="R2100">
        <v>2</v>
      </c>
      <c r="S2100" t="s">
        <v>54</v>
      </c>
      <c r="T2100" t="s">
        <v>2985</v>
      </c>
      <c r="U2100" s="2">
        <v>8.4780092592592587E-2</v>
      </c>
      <c r="V2100">
        <v>122.08333333333333</v>
      </c>
      <c r="W2100" s="1">
        <v>0</v>
      </c>
      <c r="X2100" t="s">
        <v>41</v>
      </c>
      <c r="Y2100" t="s">
        <v>42</v>
      </c>
      <c r="Z2100" t="s">
        <v>43</v>
      </c>
      <c r="AA2100">
        <v>31</v>
      </c>
    </row>
    <row r="2101" spans="1:27" x14ac:dyDescent="0.25">
      <c r="A2101">
        <v>831728</v>
      </c>
      <c r="B2101" t="s">
        <v>973</v>
      </c>
      <c r="C2101" t="s">
        <v>140</v>
      </c>
      <c r="D2101" t="s">
        <v>3906</v>
      </c>
      <c r="E2101" t="s">
        <v>122</v>
      </c>
      <c r="F2101" t="s">
        <v>47</v>
      </c>
      <c r="G2101">
        <v>35</v>
      </c>
      <c r="H2101" t="s">
        <v>75</v>
      </c>
      <c r="I2101" t="s">
        <v>147</v>
      </c>
      <c r="J2101" t="s">
        <v>3907</v>
      </c>
      <c r="K2101" t="s">
        <v>34</v>
      </c>
      <c r="L2101" t="s">
        <v>3908</v>
      </c>
      <c r="M2101" s="2">
        <v>42441.947916666664</v>
      </c>
      <c r="N2101" s="1">
        <v>42441</v>
      </c>
      <c r="O2101" t="s">
        <v>131</v>
      </c>
      <c r="P2101" t="s">
        <v>42</v>
      </c>
      <c r="Q2101" t="s">
        <v>70</v>
      </c>
      <c r="R2101">
        <v>12</v>
      </c>
      <c r="S2101" t="s">
        <v>54</v>
      </c>
      <c r="T2101" t="s">
        <v>918</v>
      </c>
      <c r="U2101" s="2">
        <v>8.430555555555555E-2</v>
      </c>
      <c r="V2101">
        <v>121.4</v>
      </c>
      <c r="W2101" s="1">
        <v>0</v>
      </c>
      <c r="X2101" t="s">
        <v>41</v>
      </c>
      <c r="Y2101" t="s">
        <v>42</v>
      </c>
      <c r="Z2101" t="s">
        <v>43</v>
      </c>
      <c r="AA2101">
        <v>31</v>
      </c>
    </row>
    <row r="2102" spans="1:27" x14ac:dyDescent="0.25">
      <c r="A2102">
        <v>831732</v>
      </c>
      <c r="B2102" t="s">
        <v>832</v>
      </c>
      <c r="C2102" t="s">
        <v>145</v>
      </c>
      <c r="D2102" t="s">
        <v>1379</v>
      </c>
      <c r="E2102" t="s">
        <v>29</v>
      </c>
      <c r="F2102" t="s">
        <v>30</v>
      </c>
      <c r="G2102">
        <v>22</v>
      </c>
      <c r="H2102" t="s">
        <v>75</v>
      </c>
      <c r="I2102" t="s">
        <v>48</v>
      </c>
      <c r="J2102" t="s">
        <v>834</v>
      </c>
      <c r="K2102" t="s">
        <v>67</v>
      </c>
      <c r="L2102" t="s">
        <v>3909</v>
      </c>
      <c r="M2102" s="2">
        <v>42445.022222222222</v>
      </c>
      <c r="N2102" s="1">
        <v>42445</v>
      </c>
      <c r="O2102" t="s">
        <v>62</v>
      </c>
      <c r="P2102" t="s">
        <v>37</v>
      </c>
      <c r="Q2102" t="s">
        <v>70</v>
      </c>
      <c r="R2102">
        <v>16</v>
      </c>
      <c r="S2102" t="s">
        <v>39</v>
      </c>
      <c r="T2102" t="s">
        <v>733</v>
      </c>
      <c r="U2102" s="2">
        <v>8.3564814814814814E-2</v>
      </c>
      <c r="V2102">
        <v>120.33333333333333</v>
      </c>
      <c r="W2102" s="1">
        <v>0</v>
      </c>
      <c r="X2102" t="s">
        <v>41</v>
      </c>
      <c r="Y2102" t="s">
        <v>42</v>
      </c>
      <c r="Z2102" t="s">
        <v>43</v>
      </c>
      <c r="AA2102">
        <v>31</v>
      </c>
    </row>
    <row r="2103" spans="1:27" x14ac:dyDescent="0.25">
      <c r="A2103">
        <v>831755</v>
      </c>
      <c r="B2103" t="s">
        <v>188</v>
      </c>
      <c r="C2103" t="s">
        <v>207</v>
      </c>
      <c r="D2103" t="s">
        <v>1752</v>
      </c>
      <c r="E2103" t="s">
        <v>29</v>
      </c>
      <c r="F2103" t="s">
        <v>47</v>
      </c>
      <c r="G2103">
        <v>30</v>
      </c>
      <c r="H2103" t="s">
        <v>75</v>
      </c>
      <c r="I2103" t="s">
        <v>48</v>
      </c>
      <c r="J2103" t="s">
        <v>191</v>
      </c>
      <c r="K2103" t="s">
        <v>86</v>
      </c>
      <c r="L2103" t="s">
        <v>3910</v>
      </c>
      <c r="M2103" s="2">
        <v>42430.752083333333</v>
      </c>
      <c r="N2103" s="1">
        <v>42430</v>
      </c>
      <c r="O2103" t="s">
        <v>69</v>
      </c>
      <c r="P2103" t="s">
        <v>37</v>
      </c>
      <c r="Q2103" t="s">
        <v>70</v>
      </c>
      <c r="R2103">
        <v>1</v>
      </c>
      <c r="S2103" t="s">
        <v>54</v>
      </c>
      <c r="T2103" t="s">
        <v>673</v>
      </c>
      <c r="U2103" s="2">
        <v>8.3703703703703697E-2</v>
      </c>
      <c r="V2103">
        <v>120.53333333333333</v>
      </c>
      <c r="W2103" s="1">
        <v>0</v>
      </c>
      <c r="X2103" t="s">
        <v>41</v>
      </c>
      <c r="Y2103" t="s">
        <v>42</v>
      </c>
      <c r="Z2103" t="s">
        <v>43</v>
      </c>
      <c r="AA2103">
        <v>31</v>
      </c>
    </row>
    <row r="2104" spans="1:27" x14ac:dyDescent="0.25">
      <c r="A2104">
        <v>831766</v>
      </c>
      <c r="B2104" t="s">
        <v>89</v>
      </c>
      <c r="C2104" t="s">
        <v>256</v>
      </c>
      <c r="D2104" t="s">
        <v>406</v>
      </c>
      <c r="E2104" t="s">
        <v>29</v>
      </c>
      <c r="F2104" t="s">
        <v>47</v>
      </c>
      <c r="G2104">
        <v>29</v>
      </c>
      <c r="H2104" t="s">
        <v>75</v>
      </c>
      <c r="I2104" t="s">
        <v>48</v>
      </c>
      <c r="J2104" t="s">
        <v>92</v>
      </c>
      <c r="K2104" t="s">
        <v>149</v>
      </c>
      <c r="L2104" t="s">
        <v>3911</v>
      </c>
      <c r="M2104" s="2">
        <v>42434.899305555555</v>
      </c>
      <c r="N2104" s="1">
        <v>42434</v>
      </c>
      <c r="O2104" t="s">
        <v>131</v>
      </c>
      <c r="P2104" t="s">
        <v>42</v>
      </c>
      <c r="Q2104" t="s">
        <v>70</v>
      </c>
      <c r="R2104">
        <v>5</v>
      </c>
      <c r="S2104" t="s">
        <v>54</v>
      </c>
      <c r="T2104" t="s">
        <v>1327</v>
      </c>
      <c r="U2104" s="2">
        <v>8.369212962962963E-2</v>
      </c>
      <c r="V2104">
        <v>120.51666666666667</v>
      </c>
      <c r="W2104" s="1">
        <v>0</v>
      </c>
      <c r="X2104" t="s">
        <v>41</v>
      </c>
      <c r="Y2104" t="s">
        <v>42</v>
      </c>
      <c r="Z2104" t="s">
        <v>43</v>
      </c>
      <c r="AA2104">
        <v>31</v>
      </c>
    </row>
    <row r="2105" spans="1:27" x14ac:dyDescent="0.25">
      <c r="A2105">
        <v>831775</v>
      </c>
      <c r="B2105" t="s">
        <v>225</v>
      </c>
      <c r="C2105" t="s">
        <v>183</v>
      </c>
      <c r="D2105" t="s">
        <v>344</v>
      </c>
      <c r="E2105" t="s">
        <v>29</v>
      </c>
      <c r="F2105" t="s">
        <v>30</v>
      </c>
      <c r="G2105">
        <v>34</v>
      </c>
      <c r="H2105" t="s">
        <v>75</v>
      </c>
      <c r="I2105" t="s">
        <v>147</v>
      </c>
      <c r="J2105" t="s">
        <v>227</v>
      </c>
      <c r="K2105" t="s">
        <v>149</v>
      </c>
      <c r="L2105" t="s">
        <v>3912</v>
      </c>
      <c r="M2105" s="2">
        <v>42458.754861111112</v>
      </c>
      <c r="N2105" s="1">
        <v>42458</v>
      </c>
      <c r="O2105" t="s">
        <v>69</v>
      </c>
      <c r="P2105" t="s">
        <v>37</v>
      </c>
      <c r="Q2105" t="s">
        <v>70</v>
      </c>
      <c r="R2105">
        <v>29</v>
      </c>
      <c r="S2105" t="s">
        <v>54</v>
      </c>
      <c r="T2105" t="s">
        <v>1674</v>
      </c>
      <c r="U2105" s="2">
        <v>8.3738425925925924E-2</v>
      </c>
      <c r="V2105">
        <v>120.58333333333333</v>
      </c>
      <c r="W2105" s="1">
        <v>0</v>
      </c>
      <c r="X2105" t="s">
        <v>41</v>
      </c>
      <c r="Y2105" t="s">
        <v>42</v>
      </c>
      <c r="Z2105" t="s">
        <v>43</v>
      </c>
      <c r="AA2105">
        <v>31</v>
      </c>
    </row>
    <row r="2106" spans="1:27" x14ac:dyDescent="0.25">
      <c r="A2106">
        <v>831788</v>
      </c>
      <c r="B2106" t="s">
        <v>431</v>
      </c>
      <c r="C2106" t="s">
        <v>98</v>
      </c>
      <c r="D2106" t="s">
        <v>432</v>
      </c>
      <c r="E2106" t="s">
        <v>29</v>
      </c>
      <c r="F2106" t="s">
        <v>30</v>
      </c>
      <c r="G2106">
        <v>46</v>
      </c>
      <c r="H2106" t="s">
        <v>31</v>
      </c>
      <c r="I2106" t="s">
        <v>84</v>
      </c>
      <c r="J2106" t="s">
        <v>433</v>
      </c>
      <c r="K2106" t="s">
        <v>203</v>
      </c>
      <c r="L2106" t="s">
        <v>3913</v>
      </c>
      <c r="M2106" s="2">
        <v>42435.942361111112</v>
      </c>
      <c r="N2106" s="1">
        <v>42435</v>
      </c>
      <c r="O2106" t="s">
        <v>41</v>
      </c>
      <c r="P2106" t="s">
        <v>42</v>
      </c>
      <c r="Q2106" t="s">
        <v>70</v>
      </c>
      <c r="R2106">
        <v>6</v>
      </c>
      <c r="S2106" t="s">
        <v>54</v>
      </c>
      <c r="T2106" t="s">
        <v>504</v>
      </c>
      <c r="U2106" s="2">
        <v>8.3379629629629623E-2</v>
      </c>
      <c r="V2106">
        <v>120.06666666666666</v>
      </c>
      <c r="W2106" s="1">
        <v>0</v>
      </c>
      <c r="X2106" t="s">
        <v>41</v>
      </c>
      <c r="Y2106" t="s">
        <v>42</v>
      </c>
      <c r="Z2106" t="s">
        <v>43</v>
      </c>
      <c r="AA2106">
        <v>31</v>
      </c>
    </row>
    <row r="2107" spans="1:27" x14ac:dyDescent="0.25">
      <c r="A2107">
        <v>831789</v>
      </c>
      <c r="B2107" t="s">
        <v>81</v>
      </c>
      <c r="C2107" t="s">
        <v>239</v>
      </c>
      <c r="D2107" t="s">
        <v>294</v>
      </c>
      <c r="E2107" t="s">
        <v>29</v>
      </c>
      <c r="F2107" t="s">
        <v>30</v>
      </c>
      <c r="G2107">
        <v>28</v>
      </c>
      <c r="H2107" t="s">
        <v>75</v>
      </c>
      <c r="I2107" t="s">
        <v>84</v>
      </c>
      <c r="J2107" t="s">
        <v>85</v>
      </c>
      <c r="K2107" t="s">
        <v>50</v>
      </c>
      <c r="L2107" t="s">
        <v>3914</v>
      </c>
      <c r="M2107" s="2">
        <v>42434.930555555555</v>
      </c>
      <c r="N2107" s="1">
        <v>42434</v>
      </c>
      <c r="O2107" t="s">
        <v>131</v>
      </c>
      <c r="P2107" t="s">
        <v>42</v>
      </c>
      <c r="Q2107" t="s">
        <v>70</v>
      </c>
      <c r="R2107">
        <v>5</v>
      </c>
      <c r="S2107" t="s">
        <v>54</v>
      </c>
      <c r="T2107" t="s">
        <v>1138</v>
      </c>
      <c r="U2107" s="2">
        <v>8.4618055555555557E-2</v>
      </c>
      <c r="V2107">
        <v>121.85</v>
      </c>
      <c r="W2107" s="1">
        <v>0</v>
      </c>
      <c r="X2107" t="s">
        <v>41</v>
      </c>
      <c r="Y2107" t="s">
        <v>42</v>
      </c>
      <c r="Z2107" t="s">
        <v>43</v>
      </c>
      <c r="AA2107">
        <v>31</v>
      </c>
    </row>
    <row r="2108" spans="1:27" x14ac:dyDescent="0.25">
      <c r="A2108">
        <v>831810</v>
      </c>
      <c r="B2108" t="s">
        <v>832</v>
      </c>
      <c r="C2108" t="s">
        <v>107</v>
      </c>
      <c r="D2108" t="s">
        <v>1379</v>
      </c>
      <c r="E2108" t="s">
        <v>29</v>
      </c>
      <c r="F2108" t="s">
        <v>221</v>
      </c>
      <c r="G2108">
        <v>24</v>
      </c>
      <c r="H2108" t="s">
        <v>75</v>
      </c>
      <c r="I2108" t="s">
        <v>102</v>
      </c>
      <c r="J2108" t="s">
        <v>834</v>
      </c>
      <c r="K2108" t="s">
        <v>50</v>
      </c>
      <c r="L2108" t="s">
        <v>3915</v>
      </c>
      <c r="M2108" s="2">
        <v>42435.591666666667</v>
      </c>
      <c r="N2108" s="1">
        <v>42435</v>
      </c>
      <c r="O2108" t="s">
        <v>41</v>
      </c>
      <c r="P2108" t="s">
        <v>42</v>
      </c>
      <c r="Q2108" t="s">
        <v>70</v>
      </c>
      <c r="R2108">
        <v>6</v>
      </c>
      <c r="S2108" t="s">
        <v>95</v>
      </c>
      <c r="T2108" t="s">
        <v>3798</v>
      </c>
      <c r="U2108" s="2">
        <v>8.8298611111111105E-2</v>
      </c>
      <c r="V2108">
        <v>127.15</v>
      </c>
      <c r="W2108" s="1">
        <v>0</v>
      </c>
      <c r="X2108" t="s">
        <v>41</v>
      </c>
      <c r="Y2108" t="s">
        <v>42</v>
      </c>
      <c r="Z2108" t="s">
        <v>43</v>
      </c>
      <c r="AA2108">
        <v>31</v>
      </c>
    </row>
    <row r="2109" spans="1:27" x14ac:dyDescent="0.25">
      <c r="A2109">
        <v>831815</v>
      </c>
      <c r="B2109" t="s">
        <v>212</v>
      </c>
      <c r="C2109" t="s">
        <v>334</v>
      </c>
      <c r="D2109" t="s">
        <v>853</v>
      </c>
      <c r="E2109" t="s">
        <v>29</v>
      </c>
      <c r="F2109" t="s">
        <v>221</v>
      </c>
      <c r="G2109">
        <v>36</v>
      </c>
      <c r="H2109" t="s">
        <v>31</v>
      </c>
      <c r="I2109" t="s">
        <v>102</v>
      </c>
      <c r="J2109" t="s">
        <v>215</v>
      </c>
      <c r="K2109" t="s">
        <v>203</v>
      </c>
      <c r="L2109" t="s">
        <v>3916</v>
      </c>
      <c r="M2109" s="2">
        <v>42432.611805555556</v>
      </c>
      <c r="N2109" s="1">
        <v>42432</v>
      </c>
      <c r="O2109" t="s">
        <v>36</v>
      </c>
      <c r="P2109" t="s">
        <v>37</v>
      </c>
      <c r="Q2109" t="s">
        <v>70</v>
      </c>
      <c r="R2109">
        <v>3</v>
      </c>
      <c r="S2109" t="s">
        <v>95</v>
      </c>
      <c r="T2109" t="s">
        <v>1717</v>
      </c>
      <c r="U2109" s="2">
        <v>9.1458333333333336E-2</v>
      </c>
      <c r="V2109">
        <v>131.69999999999999</v>
      </c>
      <c r="W2109" s="1">
        <v>0</v>
      </c>
      <c r="X2109" t="s">
        <v>41</v>
      </c>
      <c r="Y2109" t="s">
        <v>42</v>
      </c>
      <c r="Z2109" t="s">
        <v>43</v>
      </c>
      <c r="AA2109">
        <v>31</v>
      </c>
    </row>
    <row r="2110" spans="1:27" x14ac:dyDescent="0.25">
      <c r="A2110">
        <v>831820</v>
      </c>
      <c r="B2110" t="s">
        <v>152</v>
      </c>
      <c r="C2110" t="s">
        <v>140</v>
      </c>
      <c r="D2110" t="s">
        <v>1414</v>
      </c>
      <c r="E2110" t="s">
        <v>29</v>
      </c>
      <c r="F2110" t="s">
        <v>30</v>
      </c>
      <c r="G2110">
        <v>27</v>
      </c>
      <c r="H2110" t="s">
        <v>75</v>
      </c>
      <c r="I2110" t="s">
        <v>102</v>
      </c>
      <c r="J2110" t="s">
        <v>156</v>
      </c>
      <c r="K2110" t="s">
        <v>93</v>
      </c>
      <c r="L2110" t="s">
        <v>3917</v>
      </c>
      <c r="M2110" s="2">
        <v>42427.834722222222</v>
      </c>
      <c r="N2110" s="1">
        <v>42427</v>
      </c>
      <c r="O2110" t="s">
        <v>131</v>
      </c>
      <c r="P2110" t="s">
        <v>42</v>
      </c>
      <c r="Q2110" t="s">
        <v>38</v>
      </c>
      <c r="R2110">
        <v>27</v>
      </c>
      <c r="S2110" t="s">
        <v>54</v>
      </c>
      <c r="T2110" t="s">
        <v>3918</v>
      </c>
      <c r="U2110" s="2">
        <v>9.1620370370370366E-2</v>
      </c>
      <c r="V2110">
        <v>131.93333333333334</v>
      </c>
      <c r="W2110" s="1">
        <v>0</v>
      </c>
      <c r="X2110" t="s">
        <v>41</v>
      </c>
      <c r="Y2110" t="s">
        <v>42</v>
      </c>
      <c r="Z2110" t="s">
        <v>43</v>
      </c>
      <c r="AA2110">
        <v>31</v>
      </c>
    </row>
    <row r="2111" spans="1:27" x14ac:dyDescent="0.25">
      <c r="A2111">
        <v>831826</v>
      </c>
      <c r="B2111" t="s">
        <v>318</v>
      </c>
      <c r="C2111" t="s">
        <v>410</v>
      </c>
      <c r="D2111" t="s">
        <v>724</v>
      </c>
      <c r="E2111" t="s">
        <v>29</v>
      </c>
      <c r="F2111" t="s">
        <v>221</v>
      </c>
      <c r="G2111">
        <v>31</v>
      </c>
      <c r="H2111" t="s">
        <v>75</v>
      </c>
      <c r="I2111" t="s">
        <v>147</v>
      </c>
      <c r="J2111" t="s">
        <v>320</v>
      </c>
      <c r="K2111" t="s">
        <v>67</v>
      </c>
      <c r="L2111" t="s">
        <v>3919</v>
      </c>
      <c r="M2111" s="2">
        <v>42428.603472222225</v>
      </c>
      <c r="N2111" s="1">
        <v>42428</v>
      </c>
      <c r="O2111" t="s">
        <v>41</v>
      </c>
      <c r="P2111" t="s">
        <v>42</v>
      </c>
      <c r="Q2111" t="s">
        <v>38</v>
      </c>
      <c r="R2111">
        <v>28</v>
      </c>
      <c r="S2111" t="s">
        <v>95</v>
      </c>
      <c r="T2111" t="s">
        <v>3920</v>
      </c>
      <c r="U2111" s="2">
        <v>0.16425925925925927</v>
      </c>
      <c r="V2111">
        <v>236.53333333333333</v>
      </c>
      <c r="W2111" s="1">
        <v>0</v>
      </c>
      <c r="X2111" t="s">
        <v>41</v>
      </c>
      <c r="Y2111" t="s">
        <v>42</v>
      </c>
      <c r="Z2111" t="s">
        <v>43</v>
      </c>
      <c r="AA2111">
        <v>31</v>
      </c>
    </row>
    <row r="2112" spans="1:27" x14ac:dyDescent="0.25">
      <c r="A2112">
        <v>831878</v>
      </c>
      <c r="B2112" t="s">
        <v>1101</v>
      </c>
      <c r="C2112" t="s">
        <v>293</v>
      </c>
      <c r="D2112" t="s">
        <v>1346</v>
      </c>
      <c r="E2112" t="s">
        <v>29</v>
      </c>
      <c r="F2112" t="s">
        <v>47</v>
      </c>
      <c r="G2112">
        <v>24</v>
      </c>
      <c r="H2112" t="s">
        <v>75</v>
      </c>
      <c r="I2112" t="s">
        <v>76</v>
      </c>
      <c r="J2112" t="s">
        <v>1103</v>
      </c>
      <c r="K2112" t="s">
        <v>93</v>
      </c>
      <c r="L2112" t="s">
        <v>3921</v>
      </c>
      <c r="M2112" s="2">
        <v>42434.32708333333</v>
      </c>
      <c r="N2112" s="1">
        <v>42434</v>
      </c>
      <c r="O2112" t="s">
        <v>131</v>
      </c>
      <c r="P2112" t="s">
        <v>42</v>
      </c>
      <c r="Q2112" t="s">
        <v>70</v>
      </c>
      <c r="R2112">
        <v>5</v>
      </c>
      <c r="S2112" t="s">
        <v>39</v>
      </c>
      <c r="T2112" t="s">
        <v>1683</v>
      </c>
      <c r="U2112" s="2">
        <v>8.3923611111111115E-2</v>
      </c>
      <c r="V2112">
        <v>120.85</v>
      </c>
      <c r="W2112" s="1">
        <v>0</v>
      </c>
      <c r="X2112" t="s">
        <v>41</v>
      </c>
      <c r="Y2112" t="s">
        <v>42</v>
      </c>
      <c r="Z2112" t="s">
        <v>43</v>
      </c>
      <c r="AA2112">
        <v>31</v>
      </c>
    </row>
    <row r="2113" spans="1:27" x14ac:dyDescent="0.25">
      <c r="A2113">
        <v>831888</v>
      </c>
      <c r="B2113" t="s">
        <v>431</v>
      </c>
      <c r="C2113" t="s">
        <v>27</v>
      </c>
      <c r="D2113" t="s">
        <v>2250</v>
      </c>
      <c r="E2113" t="s">
        <v>29</v>
      </c>
      <c r="F2113" t="s">
        <v>30</v>
      </c>
      <c r="G2113">
        <v>26</v>
      </c>
      <c r="H2113" t="s">
        <v>75</v>
      </c>
      <c r="I2113" t="s">
        <v>84</v>
      </c>
      <c r="J2113" t="s">
        <v>433</v>
      </c>
      <c r="K2113" t="s">
        <v>326</v>
      </c>
      <c r="L2113" t="s">
        <v>3922</v>
      </c>
      <c r="M2113" s="2">
        <v>42430.9375</v>
      </c>
      <c r="N2113" s="1">
        <v>42430</v>
      </c>
      <c r="O2113" t="s">
        <v>69</v>
      </c>
      <c r="P2113" t="s">
        <v>37</v>
      </c>
      <c r="Q2113" t="s">
        <v>70</v>
      </c>
      <c r="R2113">
        <v>1</v>
      </c>
      <c r="S2113" t="s">
        <v>54</v>
      </c>
      <c r="T2113" t="s">
        <v>193</v>
      </c>
      <c r="U2113" s="2">
        <v>8.3587962962962961E-2</v>
      </c>
      <c r="V2113">
        <v>120.36666666666666</v>
      </c>
      <c r="W2113" s="1">
        <v>0</v>
      </c>
      <c r="X2113" t="s">
        <v>41</v>
      </c>
      <c r="Y2113" t="s">
        <v>42</v>
      </c>
      <c r="Z2113" t="s">
        <v>43</v>
      </c>
      <c r="AA2113">
        <v>31</v>
      </c>
    </row>
    <row r="2114" spans="1:27" x14ac:dyDescent="0.25">
      <c r="A2114">
        <v>831909</v>
      </c>
      <c r="B2114" t="s">
        <v>318</v>
      </c>
      <c r="C2114" t="s">
        <v>410</v>
      </c>
      <c r="D2114" t="s">
        <v>370</v>
      </c>
      <c r="E2114" t="s">
        <v>29</v>
      </c>
      <c r="F2114" t="s">
        <v>47</v>
      </c>
      <c r="G2114">
        <v>24</v>
      </c>
      <c r="H2114" t="s">
        <v>75</v>
      </c>
      <c r="I2114" t="s">
        <v>48</v>
      </c>
      <c r="J2114" t="s">
        <v>320</v>
      </c>
      <c r="K2114" t="s">
        <v>78</v>
      </c>
      <c r="L2114" t="s">
        <v>3923</v>
      </c>
      <c r="M2114" s="2">
        <v>42372.695138888892</v>
      </c>
      <c r="N2114" s="1">
        <v>42372</v>
      </c>
      <c r="O2114" t="s">
        <v>41</v>
      </c>
      <c r="P2114" t="s">
        <v>42</v>
      </c>
      <c r="Q2114" t="s">
        <v>53</v>
      </c>
      <c r="R2114">
        <v>3</v>
      </c>
      <c r="S2114" t="s">
        <v>95</v>
      </c>
      <c r="T2114" t="s">
        <v>640</v>
      </c>
      <c r="U2114" s="2">
        <v>8.5138888888888889E-2</v>
      </c>
      <c r="V2114">
        <v>122.6</v>
      </c>
      <c r="W2114" s="1">
        <v>0</v>
      </c>
      <c r="X2114" t="s">
        <v>41</v>
      </c>
      <c r="Y2114" t="s">
        <v>42</v>
      </c>
      <c r="Z2114" t="s">
        <v>43</v>
      </c>
      <c r="AA2114">
        <v>31</v>
      </c>
    </row>
    <row r="2115" spans="1:27" x14ac:dyDescent="0.25">
      <c r="A2115">
        <v>831913</v>
      </c>
      <c r="B2115" t="s">
        <v>1799</v>
      </c>
      <c r="C2115" t="s">
        <v>551</v>
      </c>
      <c r="D2115" t="s">
        <v>3924</v>
      </c>
      <c r="E2115" t="s">
        <v>122</v>
      </c>
      <c r="F2115" t="s">
        <v>47</v>
      </c>
      <c r="G2115">
        <v>30</v>
      </c>
      <c r="H2115" t="s">
        <v>75</v>
      </c>
      <c r="I2115" t="s">
        <v>102</v>
      </c>
      <c r="J2115" t="s">
        <v>3925</v>
      </c>
      <c r="K2115" t="s">
        <v>67</v>
      </c>
      <c r="L2115" t="s">
        <v>3926</v>
      </c>
      <c r="M2115" s="2">
        <v>42435.498611111114</v>
      </c>
      <c r="N2115" s="1">
        <v>42435</v>
      </c>
      <c r="O2115" t="s">
        <v>41</v>
      </c>
      <c r="P2115" t="s">
        <v>42</v>
      </c>
      <c r="Q2115" t="s">
        <v>70</v>
      </c>
      <c r="R2115">
        <v>6</v>
      </c>
      <c r="S2115" t="s">
        <v>39</v>
      </c>
      <c r="T2115" t="s">
        <v>1470</v>
      </c>
      <c r="U2115" s="2">
        <v>8.7916666666666671E-2</v>
      </c>
      <c r="V2115">
        <v>126.6</v>
      </c>
      <c r="W2115" s="1">
        <v>0</v>
      </c>
      <c r="X2115" t="s">
        <v>41</v>
      </c>
      <c r="Y2115" t="s">
        <v>42</v>
      </c>
      <c r="Z2115" t="s">
        <v>43</v>
      </c>
      <c r="AA2115">
        <v>31</v>
      </c>
    </row>
    <row r="2116" spans="1:27" x14ac:dyDescent="0.25">
      <c r="A2116">
        <v>831939</v>
      </c>
      <c r="B2116" t="s">
        <v>255</v>
      </c>
      <c r="C2116" t="s">
        <v>541</v>
      </c>
      <c r="D2116" t="s">
        <v>710</v>
      </c>
      <c r="E2116" t="s">
        <v>29</v>
      </c>
      <c r="F2116" t="s">
        <v>221</v>
      </c>
      <c r="G2116">
        <v>24</v>
      </c>
      <c r="H2116" t="s">
        <v>75</v>
      </c>
      <c r="I2116" t="s">
        <v>155</v>
      </c>
      <c r="J2116" t="s">
        <v>258</v>
      </c>
      <c r="K2116" t="s">
        <v>60</v>
      </c>
      <c r="L2116" t="s">
        <v>3927</v>
      </c>
      <c r="M2116" s="2">
        <v>42441.6875</v>
      </c>
      <c r="N2116" s="1">
        <v>42441</v>
      </c>
      <c r="O2116" t="s">
        <v>131</v>
      </c>
      <c r="P2116" t="s">
        <v>42</v>
      </c>
      <c r="Q2116" t="s">
        <v>70</v>
      </c>
      <c r="R2116">
        <v>12</v>
      </c>
      <c r="S2116" t="s">
        <v>95</v>
      </c>
      <c r="T2116" t="s">
        <v>515</v>
      </c>
      <c r="U2116" s="2">
        <v>8.3425925925925931E-2</v>
      </c>
      <c r="V2116">
        <v>120.13333333333334</v>
      </c>
      <c r="W2116" s="1">
        <v>0</v>
      </c>
      <c r="X2116" t="s">
        <v>41</v>
      </c>
      <c r="Y2116" t="s">
        <v>42</v>
      </c>
      <c r="Z2116" t="s">
        <v>43</v>
      </c>
      <c r="AA2116">
        <v>31</v>
      </c>
    </row>
    <row r="2117" spans="1:27" x14ac:dyDescent="0.25">
      <c r="A2117">
        <v>831969</v>
      </c>
      <c r="B2117" t="s">
        <v>238</v>
      </c>
      <c r="C2117" t="s">
        <v>239</v>
      </c>
      <c r="D2117" t="s">
        <v>3928</v>
      </c>
      <c r="E2117" t="s">
        <v>122</v>
      </c>
      <c r="F2117" t="s">
        <v>30</v>
      </c>
      <c r="G2117">
        <v>33</v>
      </c>
      <c r="H2117" t="s">
        <v>75</v>
      </c>
      <c r="I2117" t="s">
        <v>84</v>
      </c>
      <c r="J2117" t="s">
        <v>3929</v>
      </c>
      <c r="K2117" t="s">
        <v>67</v>
      </c>
      <c r="L2117" t="s">
        <v>3930</v>
      </c>
      <c r="M2117" s="2">
        <v>42437.491666666669</v>
      </c>
      <c r="N2117" s="1">
        <v>42437</v>
      </c>
      <c r="O2117" t="s">
        <v>69</v>
      </c>
      <c r="P2117" t="s">
        <v>37</v>
      </c>
      <c r="Q2117" t="s">
        <v>70</v>
      </c>
      <c r="R2117">
        <v>8</v>
      </c>
      <c r="S2117" t="s">
        <v>39</v>
      </c>
      <c r="T2117" t="s">
        <v>1046</v>
      </c>
      <c r="U2117" s="2">
        <v>8.4050925925925932E-2</v>
      </c>
      <c r="V2117">
        <v>121.03333333333333</v>
      </c>
      <c r="W2117" s="1">
        <v>0</v>
      </c>
      <c r="X2117" t="s">
        <v>41</v>
      </c>
      <c r="Y2117" t="s">
        <v>42</v>
      </c>
      <c r="Z2117" t="s">
        <v>43</v>
      </c>
      <c r="AA2117">
        <v>31</v>
      </c>
    </row>
    <row r="2118" spans="1:27" x14ac:dyDescent="0.25">
      <c r="A2118">
        <v>832005</v>
      </c>
      <c r="B2118" t="s">
        <v>266</v>
      </c>
      <c r="C2118" t="s">
        <v>107</v>
      </c>
      <c r="D2118" t="s">
        <v>267</v>
      </c>
      <c r="E2118" t="s">
        <v>29</v>
      </c>
      <c r="F2118" t="s">
        <v>100</v>
      </c>
      <c r="G2118">
        <v>43</v>
      </c>
      <c r="H2118" t="s">
        <v>31</v>
      </c>
      <c r="I2118" t="s">
        <v>76</v>
      </c>
      <c r="J2118" t="s">
        <v>268</v>
      </c>
      <c r="K2118" t="s">
        <v>67</v>
      </c>
      <c r="L2118" t="s">
        <v>3931</v>
      </c>
      <c r="M2118" s="2">
        <v>42430.590277777781</v>
      </c>
      <c r="N2118" s="1">
        <v>42430</v>
      </c>
      <c r="O2118" t="s">
        <v>69</v>
      </c>
      <c r="P2118" t="s">
        <v>37</v>
      </c>
      <c r="Q2118" t="s">
        <v>70</v>
      </c>
      <c r="R2118">
        <v>1</v>
      </c>
      <c r="S2118" t="s">
        <v>95</v>
      </c>
      <c r="T2118" t="s">
        <v>1508</v>
      </c>
      <c r="U2118" s="2">
        <v>8.5231481481481478E-2</v>
      </c>
      <c r="V2118">
        <v>122.73333333333333</v>
      </c>
      <c r="W2118" s="1">
        <v>0</v>
      </c>
      <c r="X2118" t="s">
        <v>41</v>
      </c>
      <c r="Y2118" t="s">
        <v>42</v>
      </c>
      <c r="Z2118" t="s">
        <v>43</v>
      </c>
      <c r="AA2118">
        <v>31</v>
      </c>
    </row>
    <row r="2119" spans="1:27" x14ac:dyDescent="0.25">
      <c r="A2119">
        <v>832021</v>
      </c>
      <c r="B2119" t="s">
        <v>182</v>
      </c>
      <c r="C2119" t="s">
        <v>183</v>
      </c>
      <c r="D2119" t="s">
        <v>3932</v>
      </c>
      <c r="E2119" t="s">
        <v>122</v>
      </c>
      <c r="F2119" t="s">
        <v>47</v>
      </c>
      <c r="G2119">
        <v>32</v>
      </c>
      <c r="H2119" t="s">
        <v>75</v>
      </c>
      <c r="I2119" t="s">
        <v>48</v>
      </c>
      <c r="J2119" t="s">
        <v>3933</v>
      </c>
      <c r="K2119" t="s">
        <v>93</v>
      </c>
      <c r="L2119" t="s">
        <v>3934</v>
      </c>
      <c r="M2119" s="2">
        <v>42430.632638888892</v>
      </c>
      <c r="N2119" s="1">
        <v>42430</v>
      </c>
      <c r="O2119" t="s">
        <v>69</v>
      </c>
      <c r="P2119" t="s">
        <v>37</v>
      </c>
      <c r="Q2119" t="s">
        <v>70</v>
      </c>
      <c r="R2119">
        <v>1</v>
      </c>
      <c r="S2119" t="s">
        <v>95</v>
      </c>
      <c r="T2119" t="s">
        <v>270</v>
      </c>
      <c r="U2119" s="2">
        <v>8.3495370370370373E-2</v>
      </c>
      <c r="V2119">
        <v>120.23333333333333</v>
      </c>
      <c r="W2119" s="1">
        <v>0</v>
      </c>
      <c r="X2119" t="s">
        <v>41</v>
      </c>
      <c r="Y2119" t="s">
        <v>42</v>
      </c>
      <c r="Z2119" t="s">
        <v>43</v>
      </c>
      <c r="AA2119">
        <v>31</v>
      </c>
    </row>
    <row r="2120" spans="1:27" x14ac:dyDescent="0.25">
      <c r="A2120">
        <v>832036</v>
      </c>
      <c r="B2120" t="s">
        <v>455</v>
      </c>
      <c r="C2120" t="s">
        <v>306</v>
      </c>
      <c r="D2120" t="s">
        <v>837</v>
      </c>
      <c r="E2120" t="s">
        <v>29</v>
      </c>
      <c r="F2120" t="s">
        <v>47</v>
      </c>
      <c r="G2120">
        <v>46</v>
      </c>
      <c r="H2120" t="s">
        <v>31</v>
      </c>
      <c r="I2120" t="s">
        <v>76</v>
      </c>
      <c r="J2120" t="s">
        <v>457</v>
      </c>
      <c r="K2120" t="s">
        <v>50</v>
      </c>
      <c r="L2120" t="s">
        <v>3935</v>
      </c>
      <c r="M2120" s="2">
        <v>42397.774305555555</v>
      </c>
      <c r="N2120" s="1">
        <v>42397</v>
      </c>
      <c r="O2120" t="s">
        <v>36</v>
      </c>
      <c r="P2120" t="s">
        <v>37</v>
      </c>
      <c r="Q2120" t="s">
        <v>53</v>
      </c>
      <c r="R2120">
        <v>28</v>
      </c>
      <c r="S2120" t="s">
        <v>54</v>
      </c>
      <c r="T2120" t="s">
        <v>3936</v>
      </c>
      <c r="U2120" s="2">
        <v>9.1064814814814821E-2</v>
      </c>
      <c r="V2120">
        <v>131.13333333333333</v>
      </c>
      <c r="W2120" s="1">
        <v>0</v>
      </c>
      <c r="X2120" t="s">
        <v>41</v>
      </c>
      <c r="Y2120" t="s">
        <v>42</v>
      </c>
      <c r="Z2120" t="s">
        <v>43</v>
      </c>
      <c r="AA2120">
        <v>31</v>
      </c>
    </row>
    <row r="2121" spans="1:27" x14ac:dyDescent="0.25">
      <c r="A2121">
        <v>832040</v>
      </c>
      <c r="B2121" t="s">
        <v>947</v>
      </c>
      <c r="C2121" t="s">
        <v>541</v>
      </c>
      <c r="D2121" t="s">
        <v>3937</v>
      </c>
      <c r="E2121" t="s">
        <v>122</v>
      </c>
      <c r="F2121" t="s">
        <v>162</v>
      </c>
      <c r="G2121">
        <v>41</v>
      </c>
      <c r="H2121" t="s">
        <v>31</v>
      </c>
      <c r="I2121" t="s">
        <v>147</v>
      </c>
      <c r="J2121" t="s">
        <v>3938</v>
      </c>
      <c r="K2121" t="s">
        <v>78</v>
      </c>
      <c r="L2121" t="s">
        <v>3939</v>
      </c>
      <c r="M2121" s="2">
        <v>42430.731249999997</v>
      </c>
      <c r="N2121" s="1">
        <v>42430</v>
      </c>
      <c r="O2121" t="s">
        <v>69</v>
      </c>
      <c r="P2121" t="s">
        <v>37</v>
      </c>
      <c r="Q2121" t="s">
        <v>70</v>
      </c>
      <c r="R2121">
        <v>1</v>
      </c>
      <c r="S2121" t="s">
        <v>54</v>
      </c>
      <c r="T2121" t="s">
        <v>3940</v>
      </c>
      <c r="U2121" s="2">
        <v>8.5243055555555558E-2</v>
      </c>
      <c r="V2121">
        <v>122.75</v>
      </c>
      <c r="W2121" s="1">
        <v>0</v>
      </c>
      <c r="X2121" t="s">
        <v>41</v>
      </c>
      <c r="Y2121" t="s">
        <v>42</v>
      </c>
      <c r="Z2121" t="s">
        <v>43</v>
      </c>
      <c r="AA2121">
        <v>31</v>
      </c>
    </row>
    <row r="2122" spans="1:27" x14ac:dyDescent="0.25">
      <c r="A2122">
        <v>832080</v>
      </c>
      <c r="B2122" t="s">
        <v>347</v>
      </c>
      <c r="C2122" t="s">
        <v>617</v>
      </c>
      <c r="D2122" t="s">
        <v>1985</v>
      </c>
      <c r="E2122" t="s">
        <v>29</v>
      </c>
      <c r="F2122" t="s">
        <v>100</v>
      </c>
      <c r="G2122">
        <v>40</v>
      </c>
      <c r="H2122" t="s">
        <v>31</v>
      </c>
      <c r="I2122" t="s">
        <v>84</v>
      </c>
      <c r="J2122" t="s">
        <v>349</v>
      </c>
      <c r="K2122" t="s">
        <v>67</v>
      </c>
      <c r="L2122" t="s">
        <v>3941</v>
      </c>
      <c r="M2122" s="2">
        <v>42431.768055555556</v>
      </c>
      <c r="N2122" s="1">
        <v>42431</v>
      </c>
      <c r="O2122" t="s">
        <v>62</v>
      </c>
      <c r="P2122" t="s">
        <v>37</v>
      </c>
      <c r="Q2122" t="s">
        <v>70</v>
      </c>
      <c r="R2122">
        <v>2</v>
      </c>
      <c r="S2122" t="s">
        <v>54</v>
      </c>
      <c r="T2122" t="s">
        <v>139</v>
      </c>
      <c r="U2122" s="2">
        <v>8.3541666666666667E-2</v>
      </c>
      <c r="V2122">
        <v>120.3</v>
      </c>
      <c r="W2122" s="1">
        <v>0</v>
      </c>
      <c r="X2122" t="s">
        <v>41</v>
      </c>
      <c r="Y2122" t="s">
        <v>42</v>
      </c>
      <c r="Z2122" t="s">
        <v>43</v>
      </c>
      <c r="AA2122">
        <v>31</v>
      </c>
    </row>
    <row r="2123" spans="1:27" x14ac:dyDescent="0.25">
      <c r="A2123">
        <v>832090</v>
      </c>
      <c r="B2123" t="s">
        <v>277</v>
      </c>
      <c r="C2123" t="s">
        <v>410</v>
      </c>
      <c r="D2123" t="s">
        <v>315</v>
      </c>
      <c r="E2123" t="s">
        <v>29</v>
      </c>
      <c r="F2123" t="s">
        <v>221</v>
      </c>
      <c r="G2123">
        <v>27</v>
      </c>
      <c r="H2123" t="s">
        <v>75</v>
      </c>
      <c r="I2123" t="s">
        <v>102</v>
      </c>
      <c r="J2123" t="s">
        <v>279</v>
      </c>
      <c r="K2123" t="s">
        <v>67</v>
      </c>
      <c r="L2123" t="s">
        <v>3942</v>
      </c>
      <c r="M2123" s="2">
        <v>42424.674305555556</v>
      </c>
      <c r="N2123" s="1">
        <v>42424</v>
      </c>
      <c r="O2123" t="s">
        <v>62</v>
      </c>
      <c r="P2123" t="s">
        <v>37</v>
      </c>
      <c r="Q2123" t="s">
        <v>38</v>
      </c>
      <c r="R2123">
        <v>24</v>
      </c>
      <c r="S2123" t="s">
        <v>95</v>
      </c>
      <c r="T2123" t="s">
        <v>495</v>
      </c>
      <c r="U2123" s="2">
        <v>8.5879629629629625E-2</v>
      </c>
      <c r="V2123">
        <v>123.66666666666667</v>
      </c>
      <c r="W2123" s="1">
        <v>0</v>
      </c>
      <c r="X2123" t="s">
        <v>41</v>
      </c>
      <c r="Y2123" t="s">
        <v>42</v>
      </c>
      <c r="Z2123" t="s">
        <v>43</v>
      </c>
      <c r="AA2123">
        <v>31</v>
      </c>
    </row>
    <row r="2124" spans="1:27" x14ac:dyDescent="0.25">
      <c r="A2124">
        <v>832127</v>
      </c>
      <c r="B2124" t="s">
        <v>1101</v>
      </c>
      <c r="C2124" t="s">
        <v>551</v>
      </c>
      <c r="D2124" t="s">
        <v>1335</v>
      </c>
      <c r="E2124" t="s">
        <v>29</v>
      </c>
      <c r="F2124" t="s">
        <v>30</v>
      </c>
      <c r="G2124">
        <v>40</v>
      </c>
      <c r="H2124" t="s">
        <v>31</v>
      </c>
      <c r="I2124" t="s">
        <v>84</v>
      </c>
      <c r="J2124" t="s">
        <v>1103</v>
      </c>
      <c r="K2124" t="s">
        <v>67</v>
      </c>
      <c r="L2124" t="s">
        <v>3943</v>
      </c>
      <c r="M2124" s="2">
        <v>42431.59375</v>
      </c>
      <c r="N2124" s="1">
        <v>42431</v>
      </c>
      <c r="O2124" t="s">
        <v>62</v>
      </c>
      <c r="P2124" t="s">
        <v>37</v>
      </c>
      <c r="Q2124" t="s">
        <v>70</v>
      </c>
      <c r="R2124">
        <v>2</v>
      </c>
      <c r="S2124" t="s">
        <v>95</v>
      </c>
      <c r="T2124" t="s">
        <v>3944</v>
      </c>
      <c r="U2124" s="2">
        <v>9.9675925925925932E-2</v>
      </c>
      <c r="V2124">
        <v>143.53333333333333</v>
      </c>
      <c r="W2124" s="1">
        <v>0</v>
      </c>
      <c r="X2124" t="s">
        <v>41</v>
      </c>
      <c r="Y2124" t="s">
        <v>42</v>
      </c>
      <c r="Z2124" t="s">
        <v>43</v>
      </c>
      <c r="AA2124">
        <v>31</v>
      </c>
    </row>
    <row r="2125" spans="1:27" x14ac:dyDescent="0.25">
      <c r="A2125">
        <v>832147</v>
      </c>
      <c r="B2125" t="s">
        <v>89</v>
      </c>
      <c r="C2125" t="s">
        <v>82</v>
      </c>
      <c r="D2125" t="s">
        <v>91</v>
      </c>
      <c r="E2125" t="s">
        <v>29</v>
      </c>
      <c r="F2125" t="s">
        <v>47</v>
      </c>
      <c r="G2125">
        <v>40</v>
      </c>
      <c r="H2125" t="s">
        <v>31</v>
      </c>
      <c r="I2125" t="s">
        <v>76</v>
      </c>
      <c r="J2125" t="s">
        <v>92</v>
      </c>
      <c r="K2125" t="s">
        <v>78</v>
      </c>
      <c r="L2125" t="s">
        <v>3945</v>
      </c>
      <c r="M2125" s="2">
        <v>42431.711111111108</v>
      </c>
      <c r="N2125" s="1">
        <v>42431</v>
      </c>
      <c r="O2125" t="s">
        <v>62</v>
      </c>
      <c r="P2125" t="s">
        <v>37</v>
      </c>
      <c r="Q2125" t="s">
        <v>70</v>
      </c>
      <c r="R2125">
        <v>2</v>
      </c>
      <c r="S2125" t="s">
        <v>54</v>
      </c>
      <c r="T2125" t="s">
        <v>3946</v>
      </c>
      <c r="U2125" s="2">
        <v>0.10180555555555555</v>
      </c>
      <c r="V2125">
        <v>146.6</v>
      </c>
      <c r="W2125" s="1">
        <v>0</v>
      </c>
      <c r="X2125" t="s">
        <v>41</v>
      </c>
      <c r="Y2125" t="s">
        <v>42</v>
      </c>
      <c r="Z2125" t="s">
        <v>43</v>
      </c>
      <c r="AA2125">
        <v>31</v>
      </c>
    </row>
    <row r="2126" spans="1:27" x14ac:dyDescent="0.25">
      <c r="A2126">
        <v>832217</v>
      </c>
      <c r="B2126" t="s">
        <v>271</v>
      </c>
      <c r="C2126" t="s">
        <v>848</v>
      </c>
      <c r="D2126" t="s">
        <v>2003</v>
      </c>
      <c r="E2126" t="s">
        <v>29</v>
      </c>
      <c r="F2126" t="s">
        <v>47</v>
      </c>
      <c r="G2126">
        <v>42</v>
      </c>
      <c r="H2126" t="s">
        <v>31</v>
      </c>
      <c r="I2126" t="s">
        <v>155</v>
      </c>
      <c r="J2126" t="s">
        <v>274</v>
      </c>
      <c r="K2126" t="s">
        <v>34</v>
      </c>
      <c r="L2126" t="s">
        <v>3947</v>
      </c>
      <c r="M2126" s="2">
        <v>42443.693749999999</v>
      </c>
      <c r="N2126" s="1">
        <v>42443</v>
      </c>
      <c r="O2126" t="s">
        <v>52</v>
      </c>
      <c r="P2126" t="s">
        <v>37</v>
      </c>
      <c r="Q2126" t="s">
        <v>70</v>
      </c>
      <c r="R2126">
        <v>14</v>
      </c>
      <c r="S2126" t="s">
        <v>95</v>
      </c>
      <c r="T2126" t="s">
        <v>3948</v>
      </c>
      <c r="U2126" s="2">
        <v>0.109375</v>
      </c>
      <c r="V2126">
        <v>157.5</v>
      </c>
      <c r="W2126" s="1">
        <v>0</v>
      </c>
      <c r="X2126" t="s">
        <v>41</v>
      </c>
      <c r="Y2126" t="s">
        <v>42</v>
      </c>
      <c r="Z2126" t="s">
        <v>43</v>
      </c>
      <c r="AA2126">
        <v>31</v>
      </c>
    </row>
    <row r="2127" spans="1:27" x14ac:dyDescent="0.25">
      <c r="A2127">
        <v>832218</v>
      </c>
      <c r="B2127" t="s">
        <v>250</v>
      </c>
      <c r="C2127" t="s">
        <v>680</v>
      </c>
      <c r="D2127" t="s">
        <v>1654</v>
      </c>
      <c r="E2127" t="s">
        <v>29</v>
      </c>
      <c r="F2127" t="s">
        <v>30</v>
      </c>
      <c r="G2127">
        <v>39</v>
      </c>
      <c r="H2127" t="s">
        <v>31</v>
      </c>
      <c r="I2127" t="s">
        <v>84</v>
      </c>
      <c r="J2127" t="s">
        <v>252</v>
      </c>
      <c r="K2127" t="s">
        <v>34</v>
      </c>
      <c r="L2127" t="s">
        <v>3949</v>
      </c>
      <c r="M2127" s="2">
        <v>42457.565972222219</v>
      </c>
      <c r="N2127" s="1">
        <v>42457</v>
      </c>
      <c r="O2127" t="s">
        <v>52</v>
      </c>
      <c r="P2127" t="s">
        <v>37</v>
      </c>
      <c r="Q2127" t="s">
        <v>70</v>
      </c>
      <c r="R2127">
        <v>28</v>
      </c>
      <c r="S2127" t="s">
        <v>95</v>
      </c>
      <c r="T2127" t="s">
        <v>3950</v>
      </c>
      <c r="U2127" s="2">
        <v>9.0254629629629629E-2</v>
      </c>
      <c r="V2127">
        <v>129.96666666666667</v>
      </c>
      <c r="W2127" s="1">
        <v>0</v>
      </c>
      <c r="X2127" t="s">
        <v>41</v>
      </c>
      <c r="Y2127" t="s">
        <v>42</v>
      </c>
      <c r="Z2127" t="s">
        <v>43</v>
      </c>
      <c r="AA2127">
        <v>31</v>
      </c>
    </row>
    <row r="2128" spans="1:27" x14ac:dyDescent="0.25">
      <c r="A2128">
        <v>832225</v>
      </c>
      <c r="B2128" t="s">
        <v>2694</v>
      </c>
      <c r="C2128" t="s">
        <v>166</v>
      </c>
      <c r="D2128" t="s">
        <v>3951</v>
      </c>
      <c r="E2128" t="s">
        <v>122</v>
      </c>
      <c r="F2128" t="s">
        <v>47</v>
      </c>
      <c r="G2128">
        <v>28</v>
      </c>
      <c r="H2128" t="s">
        <v>75</v>
      </c>
      <c r="I2128" t="s">
        <v>76</v>
      </c>
      <c r="J2128" t="s">
        <v>3952</v>
      </c>
      <c r="K2128" t="s">
        <v>149</v>
      </c>
      <c r="L2128" t="s">
        <v>3953</v>
      </c>
      <c r="M2128" s="2">
        <v>42430.229861111111</v>
      </c>
      <c r="N2128" s="1">
        <v>42430</v>
      </c>
      <c r="O2128" t="s">
        <v>69</v>
      </c>
      <c r="P2128" t="s">
        <v>37</v>
      </c>
      <c r="Q2128" t="s">
        <v>70</v>
      </c>
      <c r="R2128">
        <v>1</v>
      </c>
      <c r="S2128" t="s">
        <v>39</v>
      </c>
      <c r="T2128" t="s">
        <v>1569</v>
      </c>
      <c r="U2128" s="2">
        <v>8.5439814814814816E-2</v>
      </c>
      <c r="V2128">
        <v>123.03333333333333</v>
      </c>
      <c r="W2128" s="1">
        <v>0</v>
      </c>
      <c r="X2128" t="s">
        <v>41</v>
      </c>
      <c r="Y2128" t="s">
        <v>42</v>
      </c>
      <c r="Z2128" t="s">
        <v>43</v>
      </c>
      <c r="AA2128">
        <v>31</v>
      </c>
    </row>
    <row r="2129" spans="1:27" x14ac:dyDescent="0.25">
      <c r="A2129">
        <v>832272</v>
      </c>
      <c r="B2129" t="s">
        <v>159</v>
      </c>
      <c r="C2129" t="s">
        <v>848</v>
      </c>
      <c r="D2129" t="s">
        <v>765</v>
      </c>
      <c r="E2129" t="s">
        <v>29</v>
      </c>
      <c r="F2129" t="s">
        <v>100</v>
      </c>
      <c r="G2129">
        <v>41</v>
      </c>
      <c r="H2129" t="s">
        <v>31</v>
      </c>
      <c r="I2129" t="s">
        <v>48</v>
      </c>
      <c r="J2129" t="s">
        <v>163</v>
      </c>
      <c r="K2129" t="s">
        <v>67</v>
      </c>
      <c r="L2129" t="s">
        <v>3954</v>
      </c>
      <c r="M2129" s="2">
        <v>42444.51666666667</v>
      </c>
      <c r="N2129" s="1">
        <v>42444</v>
      </c>
      <c r="O2129" t="s">
        <v>69</v>
      </c>
      <c r="P2129" t="s">
        <v>37</v>
      </c>
      <c r="Q2129" t="s">
        <v>70</v>
      </c>
      <c r="R2129">
        <v>15</v>
      </c>
      <c r="S2129" t="s">
        <v>95</v>
      </c>
      <c r="T2129" t="s">
        <v>1317</v>
      </c>
      <c r="U2129" s="2">
        <v>8.4467592592592594E-2</v>
      </c>
      <c r="V2129">
        <v>121.63333333333334</v>
      </c>
      <c r="W2129" s="1">
        <v>0</v>
      </c>
      <c r="X2129" t="s">
        <v>41</v>
      </c>
      <c r="Y2129" t="s">
        <v>42</v>
      </c>
      <c r="Z2129" t="s">
        <v>43</v>
      </c>
      <c r="AA2129">
        <v>31</v>
      </c>
    </row>
    <row r="2130" spans="1:27" x14ac:dyDescent="0.25">
      <c r="A2130">
        <v>832298</v>
      </c>
      <c r="B2130" t="s">
        <v>225</v>
      </c>
      <c r="C2130" t="s">
        <v>239</v>
      </c>
      <c r="D2130" t="s">
        <v>772</v>
      </c>
      <c r="E2130" t="s">
        <v>29</v>
      </c>
      <c r="F2130" t="s">
        <v>221</v>
      </c>
      <c r="G2130">
        <v>26</v>
      </c>
      <c r="H2130" t="s">
        <v>75</v>
      </c>
      <c r="I2130" t="s">
        <v>48</v>
      </c>
      <c r="J2130" t="s">
        <v>227</v>
      </c>
      <c r="K2130" t="s">
        <v>67</v>
      </c>
      <c r="L2130" t="s">
        <v>824</v>
      </c>
      <c r="M2130" s="2">
        <v>42449.53402777778</v>
      </c>
      <c r="N2130" s="1">
        <v>42449</v>
      </c>
      <c r="O2130" t="s">
        <v>41</v>
      </c>
      <c r="P2130" t="s">
        <v>42</v>
      </c>
      <c r="Q2130" t="s">
        <v>70</v>
      </c>
      <c r="R2130">
        <v>20</v>
      </c>
      <c r="S2130" t="s">
        <v>95</v>
      </c>
      <c r="T2130" t="s">
        <v>3955</v>
      </c>
      <c r="U2130" s="2">
        <v>0.14374999999999999</v>
      </c>
      <c r="V2130">
        <v>207</v>
      </c>
      <c r="W2130" s="1">
        <v>0</v>
      </c>
      <c r="X2130" t="s">
        <v>41</v>
      </c>
      <c r="Y2130" t="s">
        <v>42</v>
      </c>
      <c r="Z2130" t="s">
        <v>43</v>
      </c>
      <c r="AA2130">
        <v>31</v>
      </c>
    </row>
    <row r="2131" spans="1:27" x14ac:dyDescent="0.25">
      <c r="A2131">
        <v>832310</v>
      </c>
      <c r="B2131" t="s">
        <v>72</v>
      </c>
      <c r="C2131" t="s">
        <v>329</v>
      </c>
      <c r="D2131" t="s">
        <v>2008</v>
      </c>
      <c r="E2131" t="s">
        <v>29</v>
      </c>
      <c r="F2131" t="s">
        <v>221</v>
      </c>
      <c r="G2131">
        <v>37</v>
      </c>
      <c r="H2131" t="s">
        <v>31</v>
      </c>
      <c r="I2131" t="s">
        <v>102</v>
      </c>
      <c r="J2131" t="s">
        <v>77</v>
      </c>
      <c r="K2131" t="s">
        <v>477</v>
      </c>
      <c r="L2131" t="s">
        <v>3956</v>
      </c>
      <c r="M2131" s="2">
        <v>42434.738194444442</v>
      </c>
      <c r="N2131" s="1">
        <v>42434</v>
      </c>
      <c r="O2131" t="s">
        <v>131</v>
      </c>
      <c r="P2131" t="s">
        <v>42</v>
      </c>
      <c r="Q2131" t="s">
        <v>70</v>
      </c>
      <c r="R2131">
        <v>5</v>
      </c>
      <c r="S2131" t="s">
        <v>54</v>
      </c>
      <c r="T2131" t="s">
        <v>843</v>
      </c>
      <c r="U2131" s="2">
        <v>8.3483796296296292E-2</v>
      </c>
      <c r="V2131">
        <v>120.21666666666667</v>
      </c>
      <c r="W2131" s="1">
        <v>0</v>
      </c>
      <c r="X2131" t="s">
        <v>41</v>
      </c>
      <c r="Y2131" t="s">
        <v>42</v>
      </c>
      <c r="Z2131" t="s">
        <v>43</v>
      </c>
      <c r="AA2131">
        <v>31</v>
      </c>
    </row>
    <row r="2132" spans="1:27" x14ac:dyDescent="0.25">
      <c r="A2132">
        <v>832320</v>
      </c>
      <c r="B2132" t="s">
        <v>715</v>
      </c>
      <c r="C2132" t="s">
        <v>57</v>
      </c>
      <c r="D2132" t="s">
        <v>3957</v>
      </c>
      <c r="E2132" t="s">
        <v>122</v>
      </c>
      <c r="F2132" t="s">
        <v>47</v>
      </c>
      <c r="G2132">
        <v>32</v>
      </c>
      <c r="H2132" t="s">
        <v>75</v>
      </c>
      <c r="I2132" t="s">
        <v>48</v>
      </c>
      <c r="J2132" t="s">
        <v>3958</v>
      </c>
      <c r="K2132" t="s">
        <v>78</v>
      </c>
      <c r="L2132" t="s">
        <v>3959</v>
      </c>
      <c r="M2132" s="2">
        <v>42428.515277777777</v>
      </c>
      <c r="N2132" s="1">
        <v>42428</v>
      </c>
      <c r="O2132" t="s">
        <v>41</v>
      </c>
      <c r="P2132" t="s">
        <v>42</v>
      </c>
      <c r="Q2132" t="s">
        <v>38</v>
      </c>
      <c r="R2132">
        <v>28</v>
      </c>
      <c r="S2132" t="s">
        <v>95</v>
      </c>
      <c r="T2132" t="s">
        <v>3960</v>
      </c>
      <c r="U2132" s="2">
        <v>0.1590625</v>
      </c>
      <c r="V2132">
        <v>229.05</v>
      </c>
      <c r="W2132" s="1">
        <v>0</v>
      </c>
      <c r="X2132" t="s">
        <v>41</v>
      </c>
      <c r="Y2132" t="s">
        <v>42</v>
      </c>
      <c r="Z2132" t="s">
        <v>43</v>
      </c>
      <c r="AA2132">
        <v>31</v>
      </c>
    </row>
    <row r="2133" spans="1:27" x14ac:dyDescent="0.25">
      <c r="A2133">
        <v>832337</v>
      </c>
      <c r="B2133" t="s">
        <v>170</v>
      </c>
      <c r="C2133" t="s">
        <v>120</v>
      </c>
      <c r="D2133" t="s">
        <v>2425</v>
      </c>
      <c r="E2133" t="s">
        <v>29</v>
      </c>
      <c r="F2133" t="s">
        <v>47</v>
      </c>
      <c r="G2133">
        <v>28</v>
      </c>
      <c r="H2133" t="s">
        <v>75</v>
      </c>
      <c r="I2133" t="s">
        <v>76</v>
      </c>
      <c r="J2133" t="s">
        <v>173</v>
      </c>
      <c r="K2133" t="s">
        <v>93</v>
      </c>
      <c r="L2133" t="s">
        <v>3961</v>
      </c>
      <c r="M2133" s="2">
        <v>42374.40625</v>
      </c>
      <c r="N2133" s="1">
        <v>42374</v>
      </c>
      <c r="O2133" t="s">
        <v>69</v>
      </c>
      <c r="P2133" t="s">
        <v>37</v>
      </c>
      <c r="Q2133" t="s">
        <v>53</v>
      </c>
      <c r="R2133">
        <v>5</v>
      </c>
      <c r="S2133" t="s">
        <v>39</v>
      </c>
      <c r="T2133" t="s">
        <v>3962</v>
      </c>
      <c r="U2133" s="2">
        <v>9.1747685185185182E-2</v>
      </c>
      <c r="V2133">
        <v>132.11666666666667</v>
      </c>
      <c r="W2133" s="1">
        <v>0</v>
      </c>
      <c r="X2133" t="s">
        <v>41</v>
      </c>
      <c r="Y2133" t="s">
        <v>42</v>
      </c>
      <c r="Z2133" t="s">
        <v>43</v>
      </c>
      <c r="AA2133">
        <v>31</v>
      </c>
    </row>
    <row r="2134" spans="1:27" x14ac:dyDescent="0.25">
      <c r="A2134">
        <v>832400</v>
      </c>
      <c r="B2134" t="s">
        <v>199</v>
      </c>
      <c r="C2134" t="s">
        <v>437</v>
      </c>
      <c r="D2134" t="s">
        <v>1690</v>
      </c>
      <c r="E2134" t="s">
        <v>29</v>
      </c>
      <c r="F2134" t="s">
        <v>47</v>
      </c>
      <c r="G2134">
        <v>30</v>
      </c>
      <c r="H2134" t="s">
        <v>75</v>
      </c>
      <c r="I2134" t="s">
        <v>76</v>
      </c>
      <c r="J2134" t="s">
        <v>202</v>
      </c>
      <c r="K2134" t="s">
        <v>78</v>
      </c>
      <c r="L2134" t="s">
        <v>3963</v>
      </c>
      <c r="M2134" s="2">
        <v>42403.544444444444</v>
      </c>
      <c r="N2134" s="1">
        <v>42403</v>
      </c>
      <c r="O2134" t="s">
        <v>62</v>
      </c>
      <c r="P2134" t="s">
        <v>37</v>
      </c>
      <c r="Q2134" t="s">
        <v>38</v>
      </c>
      <c r="R2134">
        <v>3</v>
      </c>
      <c r="S2134" t="s">
        <v>95</v>
      </c>
      <c r="T2134" t="s">
        <v>574</v>
      </c>
      <c r="U2134" s="2">
        <v>8.576388888888889E-2</v>
      </c>
      <c r="V2134">
        <v>123.5</v>
      </c>
      <c r="W2134" s="1">
        <v>0</v>
      </c>
      <c r="X2134" t="s">
        <v>41</v>
      </c>
      <c r="Y2134" t="s">
        <v>42</v>
      </c>
      <c r="Z2134" t="s">
        <v>43</v>
      </c>
      <c r="AA2134">
        <v>31</v>
      </c>
    </row>
    <row r="2135" spans="1:27" x14ac:dyDescent="0.25">
      <c r="A2135">
        <v>832404</v>
      </c>
      <c r="B2135" t="s">
        <v>277</v>
      </c>
      <c r="C2135" t="s">
        <v>579</v>
      </c>
      <c r="D2135" t="s">
        <v>868</v>
      </c>
      <c r="E2135" t="s">
        <v>29</v>
      </c>
      <c r="F2135" t="s">
        <v>47</v>
      </c>
      <c r="G2135">
        <v>32</v>
      </c>
      <c r="H2135" t="s">
        <v>75</v>
      </c>
      <c r="I2135" t="s">
        <v>48</v>
      </c>
      <c r="J2135" t="s">
        <v>279</v>
      </c>
      <c r="K2135" t="s">
        <v>78</v>
      </c>
      <c r="L2135" t="s">
        <v>3964</v>
      </c>
      <c r="M2135" s="2">
        <v>42435.018750000003</v>
      </c>
      <c r="N2135" s="1">
        <v>42435</v>
      </c>
      <c r="O2135" t="s">
        <v>41</v>
      </c>
      <c r="P2135" t="s">
        <v>42</v>
      </c>
      <c r="Q2135" t="s">
        <v>70</v>
      </c>
      <c r="R2135">
        <v>6</v>
      </c>
      <c r="S2135" t="s">
        <v>39</v>
      </c>
      <c r="T2135" t="s">
        <v>1349</v>
      </c>
      <c r="U2135" s="2">
        <v>8.7604166666666664E-2</v>
      </c>
      <c r="V2135">
        <v>126.15</v>
      </c>
      <c r="W2135" s="1">
        <v>0</v>
      </c>
      <c r="X2135" t="s">
        <v>41</v>
      </c>
      <c r="Y2135" t="s">
        <v>42</v>
      </c>
      <c r="Z2135" t="s">
        <v>43</v>
      </c>
      <c r="AA2135">
        <v>31</v>
      </c>
    </row>
    <row r="2136" spans="1:27" x14ac:dyDescent="0.25">
      <c r="A2136">
        <v>832405</v>
      </c>
      <c r="B2136" t="s">
        <v>608</v>
      </c>
      <c r="C2136" t="s">
        <v>219</v>
      </c>
      <c r="D2136" t="s">
        <v>3965</v>
      </c>
      <c r="E2136" t="s">
        <v>122</v>
      </c>
      <c r="F2136" t="s">
        <v>162</v>
      </c>
      <c r="G2136">
        <v>28</v>
      </c>
      <c r="H2136" t="s">
        <v>75</v>
      </c>
      <c r="I2136" t="s">
        <v>48</v>
      </c>
      <c r="J2136" t="s">
        <v>3966</v>
      </c>
      <c r="K2136" t="s">
        <v>50</v>
      </c>
      <c r="L2136" t="s">
        <v>1686</v>
      </c>
      <c r="M2136" s="2">
        <v>42455.914583333331</v>
      </c>
      <c r="N2136" s="1">
        <v>42455</v>
      </c>
      <c r="O2136" t="s">
        <v>131</v>
      </c>
      <c r="P2136" t="s">
        <v>42</v>
      </c>
      <c r="Q2136" t="s">
        <v>70</v>
      </c>
      <c r="R2136">
        <v>26</v>
      </c>
      <c r="S2136" t="s">
        <v>54</v>
      </c>
      <c r="T2136" t="s">
        <v>3967</v>
      </c>
      <c r="U2136" s="2">
        <v>9.9803240740740734E-2</v>
      </c>
      <c r="V2136">
        <v>143.71666666666667</v>
      </c>
      <c r="W2136" s="1">
        <v>0</v>
      </c>
      <c r="X2136" t="s">
        <v>41</v>
      </c>
      <c r="Y2136" t="s">
        <v>42</v>
      </c>
      <c r="Z2136" t="s">
        <v>43</v>
      </c>
      <c r="AA2136">
        <v>31</v>
      </c>
    </row>
    <row r="2137" spans="1:27" x14ac:dyDescent="0.25">
      <c r="A2137">
        <v>832412</v>
      </c>
      <c r="B2137" t="s">
        <v>522</v>
      </c>
      <c r="C2137" t="s">
        <v>680</v>
      </c>
      <c r="D2137" t="s">
        <v>1127</v>
      </c>
      <c r="E2137" t="s">
        <v>29</v>
      </c>
      <c r="F2137" t="s">
        <v>47</v>
      </c>
      <c r="G2137">
        <v>44</v>
      </c>
      <c r="H2137" t="s">
        <v>31</v>
      </c>
      <c r="I2137" t="s">
        <v>147</v>
      </c>
      <c r="J2137" t="s">
        <v>524</v>
      </c>
      <c r="K2137" t="s">
        <v>60</v>
      </c>
      <c r="L2137" t="s">
        <v>3968</v>
      </c>
      <c r="M2137" s="2">
        <v>42430.915972222225</v>
      </c>
      <c r="N2137" s="1">
        <v>42430</v>
      </c>
      <c r="O2137" t="s">
        <v>69</v>
      </c>
      <c r="P2137" t="s">
        <v>37</v>
      </c>
      <c r="Q2137" t="s">
        <v>70</v>
      </c>
      <c r="R2137">
        <v>1</v>
      </c>
      <c r="S2137" t="s">
        <v>54</v>
      </c>
      <c r="T2137" t="s">
        <v>237</v>
      </c>
      <c r="U2137" s="2">
        <v>8.3402777777777784E-2</v>
      </c>
      <c r="V2137">
        <v>120.1</v>
      </c>
      <c r="W2137" s="1">
        <v>0</v>
      </c>
      <c r="X2137" t="s">
        <v>41</v>
      </c>
      <c r="Y2137" t="s">
        <v>42</v>
      </c>
      <c r="Z2137" t="s">
        <v>43</v>
      </c>
      <c r="AA2137">
        <v>31</v>
      </c>
    </row>
    <row r="2138" spans="1:27" x14ac:dyDescent="0.25">
      <c r="A2138">
        <v>832433</v>
      </c>
      <c r="B2138" t="s">
        <v>199</v>
      </c>
      <c r="C2138" t="s">
        <v>272</v>
      </c>
      <c r="D2138" t="s">
        <v>201</v>
      </c>
      <c r="E2138" t="s">
        <v>29</v>
      </c>
      <c r="F2138" t="s">
        <v>47</v>
      </c>
      <c r="G2138">
        <v>29</v>
      </c>
      <c r="H2138" t="s">
        <v>75</v>
      </c>
      <c r="I2138" t="s">
        <v>76</v>
      </c>
      <c r="J2138" t="s">
        <v>202</v>
      </c>
      <c r="K2138" t="s">
        <v>203</v>
      </c>
      <c r="L2138" t="s">
        <v>3969</v>
      </c>
      <c r="M2138" s="2">
        <v>42435.636111111111</v>
      </c>
      <c r="N2138" s="1">
        <v>42435</v>
      </c>
      <c r="O2138" t="s">
        <v>41</v>
      </c>
      <c r="P2138" t="s">
        <v>42</v>
      </c>
      <c r="Q2138" t="s">
        <v>70</v>
      </c>
      <c r="R2138">
        <v>6</v>
      </c>
      <c r="S2138" t="s">
        <v>95</v>
      </c>
      <c r="T2138" t="s">
        <v>1356</v>
      </c>
      <c r="U2138" s="2">
        <v>8.3773148148148152E-2</v>
      </c>
      <c r="V2138">
        <v>120.63333333333334</v>
      </c>
      <c r="W2138" s="1">
        <v>0</v>
      </c>
      <c r="X2138" t="s">
        <v>41</v>
      </c>
      <c r="Y2138" t="s">
        <v>42</v>
      </c>
      <c r="Z2138" t="s">
        <v>43</v>
      </c>
      <c r="AA2138">
        <v>31</v>
      </c>
    </row>
    <row r="2139" spans="1:27" x14ac:dyDescent="0.25">
      <c r="A2139">
        <v>832483</v>
      </c>
      <c r="B2139" t="s">
        <v>250</v>
      </c>
      <c r="C2139" t="s">
        <v>160</v>
      </c>
      <c r="D2139" t="s">
        <v>355</v>
      </c>
      <c r="E2139" t="s">
        <v>29</v>
      </c>
      <c r="F2139" t="s">
        <v>100</v>
      </c>
      <c r="G2139">
        <v>56</v>
      </c>
      <c r="H2139" t="s">
        <v>31</v>
      </c>
      <c r="I2139" t="s">
        <v>147</v>
      </c>
      <c r="J2139" t="s">
        <v>252</v>
      </c>
      <c r="K2139" t="s">
        <v>116</v>
      </c>
      <c r="L2139" t="s">
        <v>3970</v>
      </c>
      <c r="M2139" s="2">
        <v>42427.848611111112</v>
      </c>
      <c r="N2139" s="1">
        <v>42427</v>
      </c>
      <c r="O2139" t="s">
        <v>131</v>
      </c>
      <c r="P2139" t="s">
        <v>42</v>
      </c>
      <c r="Q2139" t="s">
        <v>38</v>
      </c>
      <c r="R2139">
        <v>27</v>
      </c>
      <c r="S2139" t="s">
        <v>54</v>
      </c>
      <c r="T2139" t="s">
        <v>827</v>
      </c>
      <c r="U2139" s="2">
        <v>8.5069444444444448E-2</v>
      </c>
      <c r="V2139">
        <v>122.5</v>
      </c>
      <c r="W2139" s="1">
        <v>0</v>
      </c>
      <c r="X2139" t="s">
        <v>41</v>
      </c>
      <c r="Y2139" t="s">
        <v>42</v>
      </c>
      <c r="Z2139" t="s">
        <v>43</v>
      </c>
      <c r="AA2139">
        <v>31</v>
      </c>
    </row>
    <row r="2140" spans="1:27" x14ac:dyDescent="0.25">
      <c r="A2140">
        <v>832488</v>
      </c>
      <c r="B2140" t="s">
        <v>56</v>
      </c>
      <c r="C2140" t="s">
        <v>590</v>
      </c>
      <c r="D2140" t="s">
        <v>1795</v>
      </c>
      <c r="E2140" t="s">
        <v>29</v>
      </c>
      <c r="F2140" t="s">
        <v>47</v>
      </c>
      <c r="G2140">
        <v>36</v>
      </c>
      <c r="H2140" t="s">
        <v>31</v>
      </c>
      <c r="I2140" t="s">
        <v>48</v>
      </c>
      <c r="J2140" t="s">
        <v>59</v>
      </c>
      <c r="K2140" t="s">
        <v>203</v>
      </c>
      <c r="L2140" t="s">
        <v>3971</v>
      </c>
      <c r="M2140" s="2">
        <v>42430.301388888889</v>
      </c>
      <c r="N2140" s="1">
        <v>42430</v>
      </c>
      <c r="O2140" t="s">
        <v>69</v>
      </c>
      <c r="P2140" t="s">
        <v>37</v>
      </c>
      <c r="Q2140" t="s">
        <v>70</v>
      </c>
      <c r="R2140">
        <v>1</v>
      </c>
      <c r="S2140" t="s">
        <v>39</v>
      </c>
      <c r="T2140" t="s">
        <v>1046</v>
      </c>
      <c r="U2140" s="2">
        <v>8.4050925925925932E-2</v>
      </c>
      <c r="V2140">
        <v>121.03333333333333</v>
      </c>
      <c r="W2140" s="1">
        <v>0</v>
      </c>
      <c r="X2140" t="s">
        <v>41</v>
      </c>
      <c r="Y2140" t="s">
        <v>42</v>
      </c>
      <c r="Z2140" t="s">
        <v>43</v>
      </c>
      <c r="AA2140">
        <v>31</v>
      </c>
    </row>
    <row r="2141" spans="1:27" x14ac:dyDescent="0.25">
      <c r="A2141">
        <v>832495</v>
      </c>
      <c r="B2141" t="s">
        <v>218</v>
      </c>
      <c r="C2141" t="s">
        <v>410</v>
      </c>
      <c r="D2141" t="s">
        <v>601</v>
      </c>
      <c r="E2141" t="s">
        <v>29</v>
      </c>
      <c r="F2141" t="s">
        <v>221</v>
      </c>
      <c r="G2141">
        <v>27</v>
      </c>
      <c r="H2141" t="s">
        <v>75</v>
      </c>
      <c r="I2141" t="s">
        <v>155</v>
      </c>
      <c r="J2141" t="s">
        <v>222</v>
      </c>
      <c r="K2141" t="s">
        <v>67</v>
      </c>
      <c r="L2141" t="s">
        <v>3972</v>
      </c>
      <c r="M2141" s="2">
        <v>42449.59652777778</v>
      </c>
      <c r="N2141" s="1">
        <v>42449</v>
      </c>
      <c r="O2141" t="s">
        <v>41</v>
      </c>
      <c r="P2141" t="s">
        <v>42</v>
      </c>
      <c r="Q2141" t="s">
        <v>70</v>
      </c>
      <c r="R2141">
        <v>20</v>
      </c>
      <c r="S2141" t="s">
        <v>95</v>
      </c>
      <c r="T2141" t="s">
        <v>1257</v>
      </c>
      <c r="U2141" s="2">
        <v>8.4814814814814815E-2</v>
      </c>
      <c r="V2141">
        <v>122.13333333333334</v>
      </c>
      <c r="W2141" s="1">
        <v>0</v>
      </c>
      <c r="X2141" t="s">
        <v>41</v>
      </c>
      <c r="Y2141" t="s">
        <v>42</v>
      </c>
      <c r="Z2141" t="s">
        <v>43</v>
      </c>
      <c r="AA2141">
        <v>31</v>
      </c>
    </row>
    <row r="2142" spans="1:27" x14ac:dyDescent="0.25">
      <c r="A2142">
        <v>832504</v>
      </c>
      <c r="B2142" t="s">
        <v>159</v>
      </c>
      <c r="C2142" t="s">
        <v>288</v>
      </c>
      <c r="D2142" t="s">
        <v>765</v>
      </c>
      <c r="E2142" t="s">
        <v>29</v>
      </c>
      <c r="F2142" t="s">
        <v>100</v>
      </c>
      <c r="G2142">
        <v>25</v>
      </c>
      <c r="H2142" t="s">
        <v>75</v>
      </c>
      <c r="I2142" t="s">
        <v>48</v>
      </c>
      <c r="J2142" t="s">
        <v>163</v>
      </c>
      <c r="K2142" t="s">
        <v>203</v>
      </c>
      <c r="L2142" t="s">
        <v>3973</v>
      </c>
      <c r="M2142" s="2">
        <v>42418.417361111111</v>
      </c>
      <c r="N2142" s="1">
        <v>42418</v>
      </c>
      <c r="O2142" t="s">
        <v>36</v>
      </c>
      <c r="P2142" t="s">
        <v>37</v>
      </c>
      <c r="Q2142" t="s">
        <v>38</v>
      </c>
      <c r="R2142">
        <v>18</v>
      </c>
      <c r="S2142" t="s">
        <v>39</v>
      </c>
      <c r="T2142" t="s">
        <v>1693</v>
      </c>
      <c r="U2142" s="2">
        <v>8.6180555555555552E-2</v>
      </c>
      <c r="V2142">
        <v>124.1</v>
      </c>
      <c r="W2142" s="1">
        <v>0</v>
      </c>
      <c r="X2142" t="s">
        <v>41</v>
      </c>
      <c r="Y2142" t="s">
        <v>42</v>
      </c>
      <c r="Z2142" t="s">
        <v>43</v>
      </c>
      <c r="AA2142">
        <v>31</v>
      </c>
    </row>
    <row r="2143" spans="1:27" x14ac:dyDescent="0.25">
      <c r="A2143">
        <v>832509</v>
      </c>
      <c r="B2143" t="s">
        <v>97</v>
      </c>
      <c r="C2143" t="s">
        <v>256</v>
      </c>
      <c r="D2143" t="s">
        <v>968</v>
      </c>
      <c r="E2143" t="s">
        <v>29</v>
      </c>
      <c r="F2143" t="s">
        <v>47</v>
      </c>
      <c r="G2143">
        <v>40</v>
      </c>
      <c r="H2143" t="s">
        <v>31</v>
      </c>
      <c r="I2143" t="s">
        <v>393</v>
      </c>
      <c r="J2143" t="s">
        <v>103</v>
      </c>
      <c r="K2143" t="s">
        <v>78</v>
      </c>
      <c r="L2143" t="s">
        <v>3974</v>
      </c>
      <c r="M2143" s="2">
        <v>42436.724305555559</v>
      </c>
      <c r="N2143" s="1">
        <v>42436</v>
      </c>
      <c r="O2143" t="s">
        <v>52</v>
      </c>
      <c r="P2143" t="s">
        <v>37</v>
      </c>
      <c r="Q2143" t="s">
        <v>70</v>
      </c>
      <c r="R2143">
        <v>7</v>
      </c>
      <c r="S2143" t="s">
        <v>54</v>
      </c>
      <c r="T2143" t="s">
        <v>112</v>
      </c>
      <c r="U2143" s="2">
        <v>8.3715277777777777E-2</v>
      </c>
      <c r="V2143">
        <v>120.55</v>
      </c>
      <c r="W2143" s="1">
        <v>0</v>
      </c>
      <c r="X2143" t="s">
        <v>41</v>
      </c>
      <c r="Y2143" t="s">
        <v>42</v>
      </c>
      <c r="Z2143" t="s">
        <v>43</v>
      </c>
      <c r="AA2143">
        <v>31</v>
      </c>
    </row>
    <row r="2144" spans="1:27" x14ac:dyDescent="0.25">
      <c r="A2144">
        <v>832512</v>
      </c>
      <c r="B2144" t="s">
        <v>218</v>
      </c>
      <c r="C2144" t="s">
        <v>153</v>
      </c>
      <c r="D2144" t="s">
        <v>531</v>
      </c>
      <c r="E2144" t="s">
        <v>29</v>
      </c>
      <c r="F2144" t="s">
        <v>47</v>
      </c>
      <c r="G2144">
        <v>37</v>
      </c>
      <c r="H2144" t="s">
        <v>31</v>
      </c>
      <c r="I2144" t="s">
        <v>48</v>
      </c>
      <c r="J2144" t="s">
        <v>222</v>
      </c>
      <c r="K2144" t="s">
        <v>78</v>
      </c>
      <c r="L2144" t="s">
        <v>3975</v>
      </c>
      <c r="M2144" s="2">
        <v>42431.896527777775</v>
      </c>
      <c r="N2144" s="1">
        <v>42431</v>
      </c>
      <c r="O2144" t="s">
        <v>62</v>
      </c>
      <c r="P2144" t="s">
        <v>37</v>
      </c>
      <c r="Q2144" t="s">
        <v>70</v>
      </c>
      <c r="R2144">
        <v>2</v>
      </c>
      <c r="S2144" t="s">
        <v>54</v>
      </c>
      <c r="T2144" t="s">
        <v>3976</v>
      </c>
      <c r="U2144" s="2">
        <v>0.1278125</v>
      </c>
      <c r="V2144">
        <v>184.05</v>
      </c>
      <c r="W2144" s="1">
        <v>0</v>
      </c>
      <c r="X2144" t="s">
        <v>41</v>
      </c>
      <c r="Y2144" t="s">
        <v>42</v>
      </c>
      <c r="Z2144" t="s">
        <v>43</v>
      </c>
      <c r="AA2144">
        <v>31</v>
      </c>
    </row>
    <row r="2145" spans="1:27" x14ac:dyDescent="0.25">
      <c r="A2145">
        <v>832520</v>
      </c>
      <c r="B2145" t="s">
        <v>206</v>
      </c>
      <c r="C2145" t="s">
        <v>428</v>
      </c>
      <c r="D2145" t="s">
        <v>1125</v>
      </c>
      <c r="E2145" t="s">
        <v>29</v>
      </c>
      <c r="F2145" t="s">
        <v>30</v>
      </c>
      <c r="G2145">
        <v>28</v>
      </c>
      <c r="H2145" t="s">
        <v>75</v>
      </c>
      <c r="I2145" t="s">
        <v>84</v>
      </c>
      <c r="J2145" t="s">
        <v>209</v>
      </c>
      <c r="K2145" t="s">
        <v>86</v>
      </c>
      <c r="L2145" t="s">
        <v>3977</v>
      </c>
      <c r="M2145" s="2">
        <v>42432.65902777778</v>
      </c>
      <c r="N2145" s="1">
        <v>42432</v>
      </c>
      <c r="O2145" t="s">
        <v>36</v>
      </c>
      <c r="P2145" t="s">
        <v>37</v>
      </c>
      <c r="Q2145" t="s">
        <v>70</v>
      </c>
      <c r="R2145">
        <v>3</v>
      </c>
      <c r="S2145" t="s">
        <v>95</v>
      </c>
      <c r="T2145" t="s">
        <v>452</v>
      </c>
      <c r="U2145" s="2">
        <v>8.4699074074074079E-2</v>
      </c>
      <c r="V2145">
        <v>121.96666666666667</v>
      </c>
      <c r="W2145" s="1">
        <v>0</v>
      </c>
      <c r="X2145" t="s">
        <v>41</v>
      </c>
      <c r="Y2145" t="s">
        <v>42</v>
      </c>
      <c r="Z2145" t="s">
        <v>43</v>
      </c>
      <c r="AA2145">
        <v>31</v>
      </c>
    </row>
    <row r="2146" spans="1:27" x14ac:dyDescent="0.25">
      <c r="A2146">
        <v>832560</v>
      </c>
      <c r="B2146" t="s">
        <v>1101</v>
      </c>
      <c r="C2146" t="s">
        <v>551</v>
      </c>
      <c r="D2146" t="s">
        <v>1346</v>
      </c>
      <c r="E2146" t="s">
        <v>29</v>
      </c>
      <c r="F2146" t="s">
        <v>47</v>
      </c>
      <c r="G2146">
        <v>32</v>
      </c>
      <c r="H2146" t="s">
        <v>75</v>
      </c>
      <c r="I2146" t="s">
        <v>48</v>
      </c>
      <c r="J2146" t="s">
        <v>1103</v>
      </c>
      <c r="K2146" t="s">
        <v>67</v>
      </c>
      <c r="L2146" t="s">
        <v>3978</v>
      </c>
      <c r="M2146" s="2">
        <v>42441.677083333336</v>
      </c>
      <c r="N2146" s="1">
        <v>42441</v>
      </c>
      <c r="O2146" t="s">
        <v>131</v>
      </c>
      <c r="P2146" t="s">
        <v>42</v>
      </c>
      <c r="Q2146" t="s">
        <v>70</v>
      </c>
      <c r="R2146">
        <v>12</v>
      </c>
      <c r="S2146" t="s">
        <v>95</v>
      </c>
      <c r="T2146" t="s">
        <v>391</v>
      </c>
      <c r="U2146" s="2">
        <v>8.3657407407407403E-2</v>
      </c>
      <c r="V2146">
        <v>120.46666666666667</v>
      </c>
      <c r="W2146" s="1">
        <v>0</v>
      </c>
      <c r="X2146" t="s">
        <v>41</v>
      </c>
      <c r="Y2146" t="s">
        <v>42</v>
      </c>
      <c r="Z2146" t="s">
        <v>43</v>
      </c>
      <c r="AA2146">
        <v>31</v>
      </c>
    </row>
    <row r="2147" spans="1:27" x14ac:dyDescent="0.25">
      <c r="A2147">
        <v>832573</v>
      </c>
      <c r="B2147" t="s">
        <v>832</v>
      </c>
      <c r="C2147" t="s">
        <v>160</v>
      </c>
      <c r="D2147" t="s">
        <v>1663</v>
      </c>
      <c r="E2147" t="s">
        <v>29</v>
      </c>
      <c r="F2147" t="s">
        <v>100</v>
      </c>
      <c r="G2147">
        <v>20</v>
      </c>
      <c r="H2147" t="s">
        <v>75</v>
      </c>
      <c r="I2147" t="s">
        <v>147</v>
      </c>
      <c r="J2147" t="s">
        <v>834</v>
      </c>
      <c r="K2147" t="s">
        <v>480</v>
      </c>
      <c r="L2147" t="s">
        <v>3979</v>
      </c>
      <c r="M2147" s="2">
        <v>42428.715277777781</v>
      </c>
      <c r="N2147" s="1">
        <v>42428</v>
      </c>
      <c r="O2147" t="s">
        <v>41</v>
      </c>
      <c r="P2147" t="s">
        <v>42</v>
      </c>
      <c r="Q2147" t="s">
        <v>38</v>
      </c>
      <c r="R2147">
        <v>28</v>
      </c>
      <c r="S2147" t="s">
        <v>54</v>
      </c>
      <c r="T2147" t="s">
        <v>1416</v>
      </c>
      <c r="U2147" s="2">
        <v>8.5347222222222227E-2</v>
      </c>
      <c r="V2147">
        <v>122.9</v>
      </c>
      <c r="W2147" s="1">
        <v>0</v>
      </c>
      <c r="X2147" t="s">
        <v>41</v>
      </c>
      <c r="Y2147" t="s">
        <v>42</v>
      </c>
      <c r="Z2147" t="s">
        <v>43</v>
      </c>
      <c r="AA2147">
        <v>31</v>
      </c>
    </row>
    <row r="2148" spans="1:27" x14ac:dyDescent="0.25">
      <c r="A2148">
        <v>832577</v>
      </c>
      <c r="B2148" t="s">
        <v>133</v>
      </c>
      <c r="C2148" t="s">
        <v>551</v>
      </c>
      <c r="D2148" t="s">
        <v>737</v>
      </c>
      <c r="E2148" t="s">
        <v>29</v>
      </c>
      <c r="F2148" t="s">
        <v>47</v>
      </c>
      <c r="G2148">
        <v>27</v>
      </c>
      <c r="H2148" t="s">
        <v>75</v>
      </c>
      <c r="I2148" t="s">
        <v>76</v>
      </c>
      <c r="J2148" t="s">
        <v>136</v>
      </c>
      <c r="K2148" t="s">
        <v>235</v>
      </c>
      <c r="L2148" t="s">
        <v>3980</v>
      </c>
      <c r="M2148" s="2">
        <v>42407.276388888888</v>
      </c>
      <c r="N2148" s="1">
        <v>42407</v>
      </c>
      <c r="O2148" t="s">
        <v>41</v>
      </c>
      <c r="P2148" t="s">
        <v>42</v>
      </c>
      <c r="Q2148" t="s">
        <v>38</v>
      </c>
      <c r="R2148">
        <v>7</v>
      </c>
      <c r="S2148" t="s">
        <v>39</v>
      </c>
      <c r="T2148" t="s">
        <v>2526</v>
      </c>
      <c r="U2148" s="2">
        <v>8.6770833333333339E-2</v>
      </c>
      <c r="V2148">
        <v>124.95</v>
      </c>
      <c r="W2148" s="1">
        <v>0</v>
      </c>
      <c r="X2148" t="s">
        <v>41</v>
      </c>
      <c r="Y2148" t="s">
        <v>42</v>
      </c>
      <c r="Z2148" t="s">
        <v>43</v>
      </c>
      <c r="AA2148">
        <v>31</v>
      </c>
    </row>
    <row r="2149" spans="1:27" x14ac:dyDescent="0.25">
      <c r="A2149">
        <v>832596</v>
      </c>
      <c r="B2149" t="s">
        <v>56</v>
      </c>
      <c r="C2149" t="s">
        <v>527</v>
      </c>
      <c r="D2149" t="s">
        <v>58</v>
      </c>
      <c r="E2149" t="s">
        <v>29</v>
      </c>
      <c r="F2149" t="s">
        <v>30</v>
      </c>
      <c r="G2149">
        <v>25</v>
      </c>
      <c r="H2149" t="s">
        <v>75</v>
      </c>
      <c r="I2149" t="s">
        <v>147</v>
      </c>
      <c r="J2149" t="s">
        <v>59</v>
      </c>
      <c r="K2149" t="s">
        <v>34</v>
      </c>
      <c r="L2149" t="s">
        <v>3981</v>
      </c>
      <c r="M2149" s="2">
        <v>42396.029166666667</v>
      </c>
      <c r="N2149" s="1">
        <v>42396</v>
      </c>
      <c r="O2149" t="s">
        <v>62</v>
      </c>
      <c r="P2149" t="s">
        <v>37</v>
      </c>
      <c r="Q2149" t="s">
        <v>53</v>
      </c>
      <c r="R2149">
        <v>27</v>
      </c>
      <c r="S2149" t="s">
        <v>39</v>
      </c>
      <c r="T2149" t="s">
        <v>3982</v>
      </c>
      <c r="U2149" s="2">
        <v>9.2662037037037043E-2</v>
      </c>
      <c r="V2149">
        <v>133.43333333333334</v>
      </c>
      <c r="W2149" s="1">
        <v>0</v>
      </c>
      <c r="X2149" t="s">
        <v>41</v>
      </c>
      <c r="Y2149" t="s">
        <v>42</v>
      </c>
      <c r="Z2149" t="s">
        <v>43</v>
      </c>
      <c r="AA2149">
        <v>31</v>
      </c>
    </row>
    <row r="2150" spans="1:27" x14ac:dyDescent="0.25">
      <c r="A2150">
        <v>832609</v>
      </c>
      <c r="B2150" t="s">
        <v>218</v>
      </c>
      <c r="C2150" t="s">
        <v>680</v>
      </c>
      <c r="D2150" t="s">
        <v>804</v>
      </c>
      <c r="E2150" t="s">
        <v>29</v>
      </c>
      <c r="F2150" t="s">
        <v>47</v>
      </c>
      <c r="G2150">
        <v>22</v>
      </c>
      <c r="H2150" t="s">
        <v>75</v>
      </c>
      <c r="I2150" t="s">
        <v>76</v>
      </c>
      <c r="J2150" t="s">
        <v>222</v>
      </c>
      <c r="K2150" t="s">
        <v>235</v>
      </c>
      <c r="L2150" t="s">
        <v>3983</v>
      </c>
      <c r="M2150" s="2">
        <v>42433.730555555558</v>
      </c>
      <c r="N2150" s="1">
        <v>42433</v>
      </c>
      <c r="O2150" t="s">
        <v>138</v>
      </c>
      <c r="P2150" t="s">
        <v>37</v>
      </c>
      <c r="Q2150" t="s">
        <v>70</v>
      </c>
      <c r="R2150">
        <v>4</v>
      </c>
      <c r="S2150" t="s">
        <v>54</v>
      </c>
      <c r="T2150" t="s">
        <v>586</v>
      </c>
      <c r="U2150" s="2">
        <v>9.4583333333333339E-2</v>
      </c>
      <c r="V2150">
        <v>136.19999999999999</v>
      </c>
      <c r="W2150" s="1">
        <v>0</v>
      </c>
      <c r="X2150" t="s">
        <v>41</v>
      </c>
      <c r="Y2150" t="s">
        <v>42</v>
      </c>
      <c r="Z2150" t="s">
        <v>43</v>
      </c>
      <c r="AA2150">
        <v>31</v>
      </c>
    </row>
    <row r="2151" spans="1:27" x14ac:dyDescent="0.25">
      <c r="A2151">
        <v>832622</v>
      </c>
      <c r="B2151" t="s">
        <v>455</v>
      </c>
      <c r="C2151" t="s">
        <v>517</v>
      </c>
      <c r="D2151" t="s">
        <v>837</v>
      </c>
      <c r="E2151" t="s">
        <v>29</v>
      </c>
      <c r="F2151" t="s">
        <v>162</v>
      </c>
      <c r="G2151">
        <v>22</v>
      </c>
      <c r="H2151" t="s">
        <v>75</v>
      </c>
      <c r="I2151" t="s">
        <v>147</v>
      </c>
      <c r="J2151" t="s">
        <v>457</v>
      </c>
      <c r="K2151" t="s">
        <v>78</v>
      </c>
      <c r="L2151" t="s">
        <v>3984</v>
      </c>
      <c r="M2151" s="2">
        <v>42430.886805555558</v>
      </c>
      <c r="N2151" s="1">
        <v>42430</v>
      </c>
      <c r="O2151" t="s">
        <v>69</v>
      </c>
      <c r="P2151" t="s">
        <v>37</v>
      </c>
      <c r="Q2151" t="s">
        <v>70</v>
      </c>
      <c r="R2151">
        <v>1</v>
      </c>
      <c r="S2151" t="s">
        <v>54</v>
      </c>
      <c r="T2151" t="s">
        <v>301</v>
      </c>
      <c r="U2151" s="2">
        <v>8.3368055555555556E-2</v>
      </c>
      <c r="V2151">
        <v>120.05</v>
      </c>
      <c r="W2151" s="1">
        <v>0</v>
      </c>
      <c r="X2151" t="s">
        <v>41</v>
      </c>
      <c r="Y2151" t="s">
        <v>42</v>
      </c>
      <c r="Z2151" t="s">
        <v>43</v>
      </c>
      <c r="AA2151">
        <v>31</v>
      </c>
    </row>
    <row r="2152" spans="1:27" x14ac:dyDescent="0.25">
      <c r="A2152">
        <v>832627</v>
      </c>
      <c r="B2152" t="s">
        <v>460</v>
      </c>
      <c r="C2152" t="s">
        <v>127</v>
      </c>
      <c r="D2152" t="s">
        <v>3985</v>
      </c>
      <c r="E2152" t="s">
        <v>122</v>
      </c>
      <c r="F2152" t="s">
        <v>47</v>
      </c>
      <c r="G2152">
        <v>26</v>
      </c>
      <c r="H2152" t="s">
        <v>75</v>
      </c>
      <c r="I2152" t="s">
        <v>76</v>
      </c>
      <c r="J2152" t="s">
        <v>769</v>
      </c>
      <c r="K2152" t="s">
        <v>86</v>
      </c>
      <c r="L2152" t="s">
        <v>3986</v>
      </c>
      <c r="M2152" s="2">
        <v>42427.823611111111</v>
      </c>
      <c r="N2152" s="1">
        <v>42427</v>
      </c>
      <c r="O2152" t="s">
        <v>131</v>
      </c>
      <c r="P2152" t="s">
        <v>42</v>
      </c>
      <c r="Q2152" t="s">
        <v>38</v>
      </c>
      <c r="R2152">
        <v>27</v>
      </c>
      <c r="S2152" t="s">
        <v>54</v>
      </c>
      <c r="T2152" t="s">
        <v>767</v>
      </c>
      <c r="U2152" s="2">
        <v>8.7546296296296303E-2</v>
      </c>
      <c r="V2152">
        <v>126.06666666666666</v>
      </c>
      <c r="W2152" s="1">
        <v>0</v>
      </c>
      <c r="X2152" t="s">
        <v>41</v>
      </c>
      <c r="Y2152" t="s">
        <v>42</v>
      </c>
      <c r="Z2152" t="s">
        <v>43</v>
      </c>
      <c r="AA2152">
        <v>31</v>
      </c>
    </row>
    <row r="2153" spans="1:27" x14ac:dyDescent="0.25">
      <c r="A2153">
        <v>832641</v>
      </c>
      <c r="B2153" t="s">
        <v>661</v>
      </c>
      <c r="C2153" t="s">
        <v>506</v>
      </c>
      <c r="D2153" t="s">
        <v>2086</v>
      </c>
      <c r="E2153" t="s">
        <v>29</v>
      </c>
      <c r="F2153" t="s">
        <v>47</v>
      </c>
      <c r="G2153">
        <v>30</v>
      </c>
      <c r="H2153" t="s">
        <v>75</v>
      </c>
      <c r="I2153" t="s">
        <v>84</v>
      </c>
      <c r="J2153" t="s">
        <v>663</v>
      </c>
      <c r="K2153" t="s">
        <v>326</v>
      </c>
      <c r="L2153" t="s">
        <v>3987</v>
      </c>
      <c r="M2153" s="2">
        <v>42430.925000000003</v>
      </c>
      <c r="N2153" s="1">
        <v>42430</v>
      </c>
      <c r="O2153" t="s">
        <v>69</v>
      </c>
      <c r="P2153" t="s">
        <v>37</v>
      </c>
      <c r="Q2153" t="s">
        <v>70</v>
      </c>
      <c r="R2153">
        <v>1</v>
      </c>
      <c r="S2153" t="s">
        <v>54</v>
      </c>
      <c r="T2153" t="s">
        <v>2203</v>
      </c>
      <c r="U2153" s="2">
        <v>8.5543981481481485E-2</v>
      </c>
      <c r="V2153">
        <v>123.18333333333334</v>
      </c>
      <c r="W2153" s="1">
        <v>0</v>
      </c>
      <c r="X2153" t="s">
        <v>41</v>
      </c>
      <c r="Y2153" t="s">
        <v>42</v>
      </c>
      <c r="Z2153" t="s">
        <v>43</v>
      </c>
      <c r="AA2153">
        <v>31</v>
      </c>
    </row>
    <row r="2154" spans="1:27" x14ac:dyDescent="0.25">
      <c r="A2154">
        <v>832676</v>
      </c>
      <c r="B2154" t="s">
        <v>431</v>
      </c>
      <c r="C2154" t="s">
        <v>428</v>
      </c>
      <c r="D2154" t="s">
        <v>953</v>
      </c>
      <c r="E2154" t="s">
        <v>29</v>
      </c>
      <c r="F2154" t="s">
        <v>100</v>
      </c>
      <c r="G2154">
        <v>26</v>
      </c>
      <c r="H2154" t="s">
        <v>75</v>
      </c>
      <c r="I2154" t="s">
        <v>48</v>
      </c>
      <c r="J2154" t="s">
        <v>433</v>
      </c>
      <c r="K2154" t="s">
        <v>235</v>
      </c>
      <c r="L2154" t="s">
        <v>3988</v>
      </c>
      <c r="M2154" s="2">
        <v>42430.415972222225</v>
      </c>
      <c r="N2154" s="1">
        <v>42430</v>
      </c>
      <c r="O2154" t="s">
        <v>69</v>
      </c>
      <c r="P2154" t="s">
        <v>37</v>
      </c>
      <c r="Q2154" t="s">
        <v>70</v>
      </c>
      <c r="R2154">
        <v>1</v>
      </c>
      <c r="S2154" t="s">
        <v>39</v>
      </c>
      <c r="T2154" t="s">
        <v>607</v>
      </c>
      <c r="U2154" s="2">
        <v>8.4236111111111109E-2</v>
      </c>
      <c r="V2154">
        <v>121.3</v>
      </c>
      <c r="W2154" s="1">
        <v>0</v>
      </c>
      <c r="X2154" t="s">
        <v>41</v>
      </c>
      <c r="Y2154" t="s">
        <v>42</v>
      </c>
      <c r="Z2154" t="s">
        <v>43</v>
      </c>
      <c r="AA2154">
        <v>31</v>
      </c>
    </row>
    <row r="2155" spans="1:27" x14ac:dyDescent="0.25">
      <c r="A2155">
        <v>832678</v>
      </c>
      <c r="B2155" t="s">
        <v>199</v>
      </c>
      <c r="C2155" t="s">
        <v>207</v>
      </c>
      <c r="D2155" t="s">
        <v>622</v>
      </c>
      <c r="E2155" t="s">
        <v>29</v>
      </c>
      <c r="F2155" t="s">
        <v>47</v>
      </c>
      <c r="G2155">
        <v>33</v>
      </c>
      <c r="H2155" t="s">
        <v>75</v>
      </c>
      <c r="I2155" t="s">
        <v>32</v>
      </c>
      <c r="J2155" t="s">
        <v>202</v>
      </c>
      <c r="K2155" t="s">
        <v>78</v>
      </c>
      <c r="L2155" t="s">
        <v>3989</v>
      </c>
      <c r="M2155" s="2">
        <v>42428.848611111112</v>
      </c>
      <c r="N2155" s="1">
        <v>42428</v>
      </c>
      <c r="O2155" t="s">
        <v>41</v>
      </c>
      <c r="P2155" t="s">
        <v>42</v>
      </c>
      <c r="Q2155" t="s">
        <v>38</v>
      </c>
      <c r="R2155">
        <v>28</v>
      </c>
      <c r="S2155" t="s">
        <v>54</v>
      </c>
      <c r="T2155" t="s">
        <v>3990</v>
      </c>
      <c r="U2155" s="2">
        <v>0.10534722222222222</v>
      </c>
      <c r="V2155">
        <v>151.69999999999999</v>
      </c>
      <c r="W2155" s="1">
        <v>0</v>
      </c>
      <c r="X2155" t="s">
        <v>41</v>
      </c>
      <c r="Y2155" t="s">
        <v>42</v>
      </c>
      <c r="Z2155" t="s">
        <v>43</v>
      </c>
      <c r="AA2155">
        <v>31</v>
      </c>
    </row>
    <row r="2156" spans="1:27" x14ac:dyDescent="0.25">
      <c r="A2156">
        <v>832685</v>
      </c>
      <c r="B2156" t="s">
        <v>206</v>
      </c>
      <c r="C2156" t="s">
        <v>551</v>
      </c>
      <c r="D2156" t="s">
        <v>999</v>
      </c>
      <c r="E2156" t="s">
        <v>29</v>
      </c>
      <c r="F2156" t="s">
        <v>47</v>
      </c>
      <c r="G2156">
        <v>25</v>
      </c>
      <c r="H2156" t="s">
        <v>75</v>
      </c>
      <c r="I2156" t="s">
        <v>102</v>
      </c>
      <c r="J2156" t="s">
        <v>209</v>
      </c>
      <c r="K2156" t="s">
        <v>78</v>
      </c>
      <c r="L2156" t="s">
        <v>3991</v>
      </c>
      <c r="M2156" s="2">
        <v>42430.922222222223</v>
      </c>
      <c r="N2156" s="1">
        <v>42430</v>
      </c>
      <c r="O2156" t="s">
        <v>69</v>
      </c>
      <c r="P2156" t="s">
        <v>37</v>
      </c>
      <c r="Q2156" t="s">
        <v>70</v>
      </c>
      <c r="R2156">
        <v>1</v>
      </c>
      <c r="S2156" t="s">
        <v>54</v>
      </c>
      <c r="T2156" t="s">
        <v>151</v>
      </c>
      <c r="U2156" s="2">
        <v>8.4479166666666661E-2</v>
      </c>
      <c r="V2156">
        <v>121.65</v>
      </c>
      <c r="W2156" s="1">
        <v>0</v>
      </c>
      <c r="X2156" t="s">
        <v>41</v>
      </c>
      <c r="Y2156" t="s">
        <v>42</v>
      </c>
      <c r="Z2156" t="s">
        <v>43</v>
      </c>
      <c r="AA2156">
        <v>31</v>
      </c>
    </row>
    <row r="2157" spans="1:27" x14ac:dyDescent="0.25">
      <c r="A2157">
        <v>832719</v>
      </c>
      <c r="B2157" t="s">
        <v>661</v>
      </c>
      <c r="C2157" t="s">
        <v>541</v>
      </c>
      <c r="D2157" t="s">
        <v>2086</v>
      </c>
      <c r="E2157" t="s">
        <v>29</v>
      </c>
      <c r="F2157" t="s">
        <v>221</v>
      </c>
      <c r="G2157">
        <v>28</v>
      </c>
      <c r="H2157" t="s">
        <v>75</v>
      </c>
      <c r="I2157" t="s">
        <v>155</v>
      </c>
      <c r="J2157" t="s">
        <v>663</v>
      </c>
      <c r="K2157" t="s">
        <v>67</v>
      </c>
      <c r="L2157" t="s">
        <v>3992</v>
      </c>
      <c r="M2157" s="2">
        <v>42424.659722222219</v>
      </c>
      <c r="N2157" s="1">
        <v>42424</v>
      </c>
      <c r="O2157" t="s">
        <v>62</v>
      </c>
      <c r="P2157" t="s">
        <v>37</v>
      </c>
      <c r="Q2157" t="s">
        <v>38</v>
      </c>
      <c r="R2157">
        <v>24</v>
      </c>
      <c r="S2157" t="s">
        <v>95</v>
      </c>
      <c r="T2157" t="s">
        <v>571</v>
      </c>
      <c r="U2157" s="2">
        <v>8.4976851851851845E-2</v>
      </c>
      <c r="V2157">
        <v>122.36666666666666</v>
      </c>
      <c r="W2157" s="1">
        <v>0</v>
      </c>
      <c r="X2157" t="s">
        <v>41</v>
      </c>
      <c r="Y2157" t="s">
        <v>42</v>
      </c>
      <c r="Z2157" t="s">
        <v>43</v>
      </c>
      <c r="AA2157">
        <v>31</v>
      </c>
    </row>
    <row r="2158" spans="1:27" x14ac:dyDescent="0.25">
      <c r="A2158">
        <v>832727</v>
      </c>
      <c r="B2158" t="s">
        <v>255</v>
      </c>
      <c r="C2158" t="s">
        <v>506</v>
      </c>
      <c r="D2158" t="s">
        <v>690</v>
      </c>
      <c r="E2158" t="s">
        <v>29</v>
      </c>
      <c r="F2158" t="s">
        <v>162</v>
      </c>
      <c r="G2158">
        <v>30</v>
      </c>
      <c r="H2158" t="s">
        <v>75</v>
      </c>
      <c r="I2158" t="s">
        <v>84</v>
      </c>
      <c r="J2158" t="s">
        <v>258</v>
      </c>
      <c r="K2158" t="s">
        <v>34</v>
      </c>
      <c r="L2158" t="s">
        <v>3993</v>
      </c>
      <c r="M2158" s="2">
        <v>42428.863888888889</v>
      </c>
      <c r="N2158" s="1">
        <v>42428</v>
      </c>
      <c r="O2158" t="s">
        <v>41</v>
      </c>
      <c r="P2158" t="s">
        <v>42</v>
      </c>
      <c r="Q2158" t="s">
        <v>38</v>
      </c>
      <c r="R2158">
        <v>28</v>
      </c>
      <c r="S2158" t="s">
        <v>54</v>
      </c>
      <c r="T2158" t="s">
        <v>1257</v>
      </c>
      <c r="U2158" s="2">
        <v>8.4814814814814815E-2</v>
      </c>
      <c r="V2158">
        <v>122.13333333333334</v>
      </c>
      <c r="W2158" s="1">
        <v>0</v>
      </c>
      <c r="X2158" t="s">
        <v>41</v>
      </c>
      <c r="Y2158" t="s">
        <v>42</v>
      </c>
      <c r="Z2158" t="s">
        <v>43</v>
      </c>
      <c r="AA2158">
        <v>31</v>
      </c>
    </row>
    <row r="2159" spans="1:27" x14ac:dyDescent="0.25">
      <c r="A2159">
        <v>832729</v>
      </c>
      <c r="B2159" t="s">
        <v>511</v>
      </c>
      <c r="C2159" t="s">
        <v>517</v>
      </c>
      <c r="D2159" t="s">
        <v>2571</v>
      </c>
      <c r="E2159" t="s">
        <v>29</v>
      </c>
      <c r="F2159" t="s">
        <v>47</v>
      </c>
      <c r="G2159">
        <v>29</v>
      </c>
      <c r="H2159" t="s">
        <v>75</v>
      </c>
      <c r="I2159" t="s">
        <v>32</v>
      </c>
      <c r="J2159" t="s">
        <v>513</v>
      </c>
      <c r="K2159" t="s">
        <v>78</v>
      </c>
      <c r="L2159" t="s">
        <v>3994</v>
      </c>
      <c r="M2159" s="2">
        <v>42432.163194444445</v>
      </c>
      <c r="N2159" s="1">
        <v>42432</v>
      </c>
      <c r="O2159" t="s">
        <v>36</v>
      </c>
      <c r="P2159" t="s">
        <v>37</v>
      </c>
      <c r="Q2159" t="s">
        <v>70</v>
      </c>
      <c r="R2159">
        <v>3</v>
      </c>
      <c r="S2159" t="s">
        <v>39</v>
      </c>
      <c r="T2159" t="s">
        <v>3995</v>
      </c>
      <c r="U2159" s="2">
        <v>0.14100694444444445</v>
      </c>
      <c r="V2159">
        <v>203.05</v>
      </c>
      <c r="W2159" s="1">
        <v>0</v>
      </c>
      <c r="X2159" t="s">
        <v>41</v>
      </c>
      <c r="Y2159" t="s">
        <v>42</v>
      </c>
      <c r="Z2159" t="s">
        <v>43</v>
      </c>
      <c r="AA2159">
        <v>31</v>
      </c>
    </row>
    <row r="2160" spans="1:27" x14ac:dyDescent="0.25">
      <c r="A2160">
        <v>832745</v>
      </c>
      <c r="B2160" t="s">
        <v>357</v>
      </c>
      <c r="C2160" t="s">
        <v>27</v>
      </c>
      <c r="D2160" t="s">
        <v>958</v>
      </c>
      <c r="E2160" t="s">
        <v>29</v>
      </c>
      <c r="F2160" t="s">
        <v>47</v>
      </c>
      <c r="G2160">
        <v>37</v>
      </c>
      <c r="H2160" t="s">
        <v>31</v>
      </c>
      <c r="I2160" t="s">
        <v>48</v>
      </c>
      <c r="J2160" t="s">
        <v>359</v>
      </c>
      <c r="K2160" t="s">
        <v>78</v>
      </c>
      <c r="L2160" t="s">
        <v>3996</v>
      </c>
      <c r="M2160" s="2">
        <v>42430.511805555558</v>
      </c>
      <c r="N2160" s="1">
        <v>42430</v>
      </c>
      <c r="O2160" t="s">
        <v>69</v>
      </c>
      <c r="P2160" t="s">
        <v>37</v>
      </c>
      <c r="Q2160" t="s">
        <v>70</v>
      </c>
      <c r="R2160">
        <v>1</v>
      </c>
      <c r="S2160" t="s">
        <v>95</v>
      </c>
      <c r="T2160" t="s">
        <v>2531</v>
      </c>
      <c r="U2160" s="2">
        <v>8.802083333333334E-2</v>
      </c>
      <c r="V2160">
        <v>126.75</v>
      </c>
      <c r="W2160" s="1">
        <v>0</v>
      </c>
      <c r="X2160" t="s">
        <v>41</v>
      </c>
      <c r="Y2160" t="s">
        <v>42</v>
      </c>
      <c r="Z2160" t="s">
        <v>43</v>
      </c>
      <c r="AA2160">
        <v>31</v>
      </c>
    </row>
    <row r="2161" spans="1:27" x14ac:dyDescent="0.25">
      <c r="A2161">
        <v>832751</v>
      </c>
      <c r="B2161" t="s">
        <v>511</v>
      </c>
      <c r="C2161" t="s">
        <v>551</v>
      </c>
      <c r="D2161" t="s">
        <v>2571</v>
      </c>
      <c r="E2161" t="s">
        <v>29</v>
      </c>
      <c r="F2161" t="s">
        <v>221</v>
      </c>
      <c r="G2161">
        <v>22</v>
      </c>
      <c r="H2161" t="s">
        <v>75</v>
      </c>
      <c r="I2161" t="s">
        <v>102</v>
      </c>
      <c r="J2161" t="s">
        <v>513</v>
      </c>
      <c r="K2161" t="s">
        <v>93</v>
      </c>
      <c r="L2161" t="s">
        <v>3997</v>
      </c>
      <c r="M2161" s="2">
        <v>42428.388888888891</v>
      </c>
      <c r="N2161" s="1">
        <v>42428</v>
      </c>
      <c r="O2161" t="s">
        <v>41</v>
      </c>
      <c r="P2161" t="s">
        <v>42</v>
      </c>
      <c r="Q2161" t="s">
        <v>38</v>
      </c>
      <c r="R2161">
        <v>28</v>
      </c>
      <c r="S2161" t="s">
        <v>39</v>
      </c>
      <c r="T2161" t="s">
        <v>3998</v>
      </c>
      <c r="U2161" s="2">
        <v>8.7627314814814811E-2</v>
      </c>
      <c r="V2161">
        <v>126.18333333333334</v>
      </c>
      <c r="W2161" s="1">
        <v>0</v>
      </c>
      <c r="X2161" t="s">
        <v>41</v>
      </c>
      <c r="Y2161" t="s">
        <v>42</v>
      </c>
      <c r="Z2161" t="s">
        <v>43</v>
      </c>
      <c r="AA2161">
        <v>31</v>
      </c>
    </row>
    <row r="2162" spans="1:27" x14ac:dyDescent="0.25">
      <c r="A2162">
        <v>832763</v>
      </c>
      <c r="B2162" t="s">
        <v>832</v>
      </c>
      <c r="C2162" t="s">
        <v>734</v>
      </c>
      <c r="D2162" t="s">
        <v>1663</v>
      </c>
      <c r="E2162" t="s">
        <v>29</v>
      </c>
      <c r="F2162" t="s">
        <v>100</v>
      </c>
      <c r="G2162">
        <v>19</v>
      </c>
      <c r="H2162" t="s">
        <v>101</v>
      </c>
      <c r="I2162" t="s">
        <v>48</v>
      </c>
      <c r="J2162" t="s">
        <v>834</v>
      </c>
      <c r="K2162" t="s">
        <v>116</v>
      </c>
      <c r="L2162" t="s">
        <v>3999</v>
      </c>
      <c r="M2162" s="2">
        <v>42431.701388888891</v>
      </c>
      <c r="N2162" s="1">
        <v>42431</v>
      </c>
      <c r="O2162" t="s">
        <v>62</v>
      </c>
      <c r="P2162" t="s">
        <v>37</v>
      </c>
      <c r="Q2162" t="s">
        <v>70</v>
      </c>
      <c r="R2162">
        <v>2</v>
      </c>
      <c r="S2162" t="s">
        <v>95</v>
      </c>
      <c r="T2162" t="s">
        <v>627</v>
      </c>
      <c r="U2162" s="2">
        <v>8.3912037037037035E-2</v>
      </c>
      <c r="V2162">
        <v>120.83333333333333</v>
      </c>
      <c r="W2162" s="1">
        <v>0</v>
      </c>
      <c r="X2162" t="s">
        <v>41</v>
      </c>
      <c r="Y2162" t="s">
        <v>42</v>
      </c>
      <c r="Z2162" t="s">
        <v>43</v>
      </c>
      <c r="AA2162">
        <v>31</v>
      </c>
    </row>
    <row r="2163" spans="1:27" x14ac:dyDescent="0.25">
      <c r="A2163">
        <v>832831</v>
      </c>
      <c r="B2163" t="s">
        <v>97</v>
      </c>
      <c r="C2163" t="s">
        <v>213</v>
      </c>
      <c r="D2163" t="s">
        <v>968</v>
      </c>
      <c r="E2163" t="s">
        <v>29</v>
      </c>
      <c r="F2163" t="s">
        <v>47</v>
      </c>
      <c r="G2163">
        <v>26</v>
      </c>
      <c r="H2163" t="s">
        <v>75</v>
      </c>
      <c r="I2163" t="s">
        <v>155</v>
      </c>
      <c r="J2163" t="s">
        <v>103</v>
      </c>
      <c r="K2163" t="s">
        <v>477</v>
      </c>
      <c r="L2163" t="s">
        <v>4000</v>
      </c>
      <c r="M2163" s="2">
        <v>42382.706944444442</v>
      </c>
      <c r="N2163" s="1">
        <v>42382</v>
      </c>
      <c r="O2163" t="s">
        <v>62</v>
      </c>
      <c r="P2163" t="s">
        <v>37</v>
      </c>
      <c r="Q2163" t="s">
        <v>53</v>
      </c>
      <c r="R2163">
        <v>13</v>
      </c>
      <c r="S2163" t="s">
        <v>95</v>
      </c>
      <c r="T2163" t="s">
        <v>1693</v>
      </c>
      <c r="U2163" s="2">
        <v>8.6180555555555552E-2</v>
      </c>
      <c r="V2163">
        <v>124.1</v>
      </c>
      <c r="W2163" s="1">
        <v>0</v>
      </c>
      <c r="X2163" t="s">
        <v>41</v>
      </c>
      <c r="Y2163" t="s">
        <v>42</v>
      </c>
      <c r="Z2163" t="s">
        <v>43</v>
      </c>
      <c r="AA2163">
        <v>31</v>
      </c>
    </row>
    <row r="2164" spans="1:27" x14ac:dyDescent="0.25">
      <c r="A2164">
        <v>832832</v>
      </c>
      <c r="B2164" t="s">
        <v>357</v>
      </c>
      <c r="C2164" t="s">
        <v>541</v>
      </c>
      <c r="D2164" t="s">
        <v>1260</v>
      </c>
      <c r="E2164" t="s">
        <v>29</v>
      </c>
      <c r="F2164" t="s">
        <v>100</v>
      </c>
      <c r="G2164">
        <v>45</v>
      </c>
      <c r="H2164" t="s">
        <v>31</v>
      </c>
      <c r="I2164" t="s">
        <v>147</v>
      </c>
      <c r="J2164" t="s">
        <v>359</v>
      </c>
      <c r="K2164" t="s">
        <v>34</v>
      </c>
      <c r="L2164" t="s">
        <v>4001</v>
      </c>
      <c r="M2164" s="2">
        <v>42430.606249999997</v>
      </c>
      <c r="N2164" s="1">
        <v>42430</v>
      </c>
      <c r="O2164" t="s">
        <v>69</v>
      </c>
      <c r="P2164" t="s">
        <v>37</v>
      </c>
      <c r="Q2164" t="s">
        <v>70</v>
      </c>
      <c r="R2164">
        <v>1</v>
      </c>
      <c r="S2164" t="s">
        <v>95</v>
      </c>
      <c r="T2164" t="s">
        <v>435</v>
      </c>
      <c r="U2164" s="2">
        <v>8.4629629629629624E-2</v>
      </c>
      <c r="V2164">
        <v>121.86666666666666</v>
      </c>
      <c r="W2164" s="1">
        <v>0</v>
      </c>
      <c r="X2164" t="s">
        <v>41</v>
      </c>
      <c r="Y2164" t="s">
        <v>42</v>
      </c>
      <c r="Z2164" t="s">
        <v>43</v>
      </c>
      <c r="AA2164">
        <v>31</v>
      </c>
    </row>
    <row r="2165" spans="1:27" x14ac:dyDescent="0.25">
      <c r="A2165">
        <v>832844</v>
      </c>
      <c r="B2165" t="s">
        <v>491</v>
      </c>
      <c r="C2165" t="s">
        <v>82</v>
      </c>
      <c r="D2165" t="s">
        <v>4002</v>
      </c>
      <c r="E2165" t="s">
        <v>122</v>
      </c>
      <c r="F2165" t="s">
        <v>162</v>
      </c>
      <c r="G2165">
        <v>22</v>
      </c>
      <c r="H2165" t="s">
        <v>75</v>
      </c>
      <c r="I2165" t="s">
        <v>48</v>
      </c>
      <c r="J2165" t="s">
        <v>4003</v>
      </c>
      <c r="K2165" t="s">
        <v>67</v>
      </c>
      <c r="L2165" t="s">
        <v>4004</v>
      </c>
      <c r="M2165" s="2">
        <v>42459.693749999999</v>
      </c>
      <c r="N2165" s="1">
        <v>42459</v>
      </c>
      <c r="O2165" t="s">
        <v>62</v>
      </c>
      <c r="P2165" t="s">
        <v>37</v>
      </c>
      <c r="Q2165" t="s">
        <v>70</v>
      </c>
      <c r="R2165">
        <v>30</v>
      </c>
      <c r="S2165" t="s">
        <v>95</v>
      </c>
      <c r="T2165" t="s">
        <v>354</v>
      </c>
      <c r="U2165" s="2">
        <v>8.4027777777777785E-2</v>
      </c>
      <c r="V2165">
        <v>121</v>
      </c>
      <c r="W2165" s="1">
        <v>0</v>
      </c>
      <c r="X2165" t="s">
        <v>41</v>
      </c>
      <c r="Y2165" t="s">
        <v>42</v>
      </c>
      <c r="Z2165" t="s">
        <v>43</v>
      </c>
      <c r="AA2165">
        <v>31</v>
      </c>
    </row>
    <row r="2166" spans="1:27" x14ac:dyDescent="0.25">
      <c r="A2166">
        <v>832862</v>
      </c>
      <c r="B2166" t="s">
        <v>159</v>
      </c>
      <c r="C2166" t="s">
        <v>27</v>
      </c>
      <c r="D2166" t="s">
        <v>1515</v>
      </c>
      <c r="E2166" t="s">
        <v>29</v>
      </c>
      <c r="F2166" t="s">
        <v>47</v>
      </c>
      <c r="G2166">
        <v>33</v>
      </c>
      <c r="H2166" t="s">
        <v>75</v>
      </c>
      <c r="I2166" t="s">
        <v>48</v>
      </c>
      <c r="J2166" t="s">
        <v>163</v>
      </c>
      <c r="K2166" t="s">
        <v>235</v>
      </c>
      <c r="L2166" t="s">
        <v>4005</v>
      </c>
      <c r="M2166" s="2">
        <v>42430.498611111114</v>
      </c>
      <c r="N2166" s="1">
        <v>42430</v>
      </c>
      <c r="O2166" t="s">
        <v>69</v>
      </c>
      <c r="P2166" t="s">
        <v>37</v>
      </c>
      <c r="Q2166" t="s">
        <v>70</v>
      </c>
      <c r="R2166">
        <v>1</v>
      </c>
      <c r="S2166" t="s">
        <v>39</v>
      </c>
      <c r="T2166" t="s">
        <v>2526</v>
      </c>
      <c r="U2166" s="2">
        <v>8.6770833333333339E-2</v>
      </c>
      <c r="V2166">
        <v>124.95</v>
      </c>
      <c r="W2166" s="1">
        <v>0</v>
      </c>
      <c r="X2166" t="s">
        <v>41</v>
      </c>
      <c r="Y2166" t="s">
        <v>42</v>
      </c>
      <c r="Z2166" t="s">
        <v>43</v>
      </c>
      <c r="AA2166">
        <v>31</v>
      </c>
    </row>
    <row r="2167" spans="1:27" x14ac:dyDescent="0.25">
      <c r="A2167">
        <v>832876</v>
      </c>
      <c r="B2167" t="s">
        <v>176</v>
      </c>
      <c r="C2167" t="s">
        <v>306</v>
      </c>
      <c r="D2167" t="s">
        <v>178</v>
      </c>
      <c r="E2167" t="s">
        <v>29</v>
      </c>
      <c r="F2167" t="s">
        <v>221</v>
      </c>
      <c r="G2167">
        <v>38</v>
      </c>
      <c r="H2167" t="s">
        <v>31</v>
      </c>
      <c r="I2167" t="s">
        <v>48</v>
      </c>
      <c r="J2167" t="s">
        <v>179</v>
      </c>
      <c r="K2167" t="s">
        <v>67</v>
      </c>
      <c r="L2167" t="s">
        <v>4006</v>
      </c>
      <c r="M2167" s="2">
        <v>42459.699305555558</v>
      </c>
      <c r="N2167" s="1">
        <v>42459</v>
      </c>
      <c r="O2167" t="s">
        <v>62</v>
      </c>
      <c r="P2167" t="s">
        <v>37</v>
      </c>
      <c r="Q2167" t="s">
        <v>70</v>
      </c>
      <c r="R2167">
        <v>30</v>
      </c>
      <c r="S2167" t="s">
        <v>95</v>
      </c>
      <c r="T2167" t="s">
        <v>4007</v>
      </c>
      <c r="U2167" s="2">
        <v>0.11409722222222222</v>
      </c>
      <c r="V2167">
        <v>164.3</v>
      </c>
      <c r="W2167" s="1">
        <v>0</v>
      </c>
      <c r="X2167" t="s">
        <v>41</v>
      </c>
      <c r="Y2167" t="s">
        <v>42</v>
      </c>
      <c r="Z2167" t="s">
        <v>43</v>
      </c>
      <c r="AA2167">
        <v>31</v>
      </c>
    </row>
    <row r="2168" spans="1:27" x14ac:dyDescent="0.25">
      <c r="A2168">
        <v>832939</v>
      </c>
      <c r="B2168" t="s">
        <v>113</v>
      </c>
      <c r="C2168" t="s">
        <v>405</v>
      </c>
      <c r="D2168" t="s">
        <v>937</v>
      </c>
      <c r="E2168" t="s">
        <v>29</v>
      </c>
      <c r="F2168" t="s">
        <v>221</v>
      </c>
      <c r="G2168">
        <v>49</v>
      </c>
      <c r="H2168" t="s">
        <v>31</v>
      </c>
      <c r="I2168" t="s">
        <v>48</v>
      </c>
      <c r="J2168" t="s">
        <v>115</v>
      </c>
      <c r="K2168" t="s">
        <v>86</v>
      </c>
      <c r="L2168" t="s">
        <v>4008</v>
      </c>
      <c r="M2168" s="2">
        <v>42432.243750000001</v>
      </c>
      <c r="N2168" s="1">
        <v>42432</v>
      </c>
      <c r="O2168" t="s">
        <v>36</v>
      </c>
      <c r="P2168" t="s">
        <v>37</v>
      </c>
      <c r="Q2168" t="s">
        <v>70</v>
      </c>
      <c r="R2168">
        <v>3</v>
      </c>
      <c r="S2168" t="s">
        <v>39</v>
      </c>
      <c r="T2168" t="s">
        <v>4009</v>
      </c>
      <c r="U2168" s="2">
        <v>9.6712962962962959E-2</v>
      </c>
      <c r="V2168">
        <v>139.26666666666668</v>
      </c>
      <c r="W2168" s="1">
        <v>0</v>
      </c>
      <c r="X2168" t="s">
        <v>41</v>
      </c>
      <c r="Y2168" t="s">
        <v>42</v>
      </c>
      <c r="Z2168" t="s">
        <v>43</v>
      </c>
      <c r="AA2168">
        <v>31</v>
      </c>
    </row>
    <row r="2169" spans="1:27" x14ac:dyDescent="0.25">
      <c r="A2169">
        <v>832976</v>
      </c>
      <c r="B2169" t="s">
        <v>271</v>
      </c>
      <c r="C2169" t="s">
        <v>848</v>
      </c>
      <c r="D2169" t="s">
        <v>1771</v>
      </c>
      <c r="E2169" t="s">
        <v>29</v>
      </c>
      <c r="F2169" t="s">
        <v>221</v>
      </c>
      <c r="G2169">
        <v>50</v>
      </c>
      <c r="H2169" t="s">
        <v>31</v>
      </c>
      <c r="I2169" t="s">
        <v>48</v>
      </c>
      <c r="J2169" t="s">
        <v>274</v>
      </c>
      <c r="K2169" t="s">
        <v>203</v>
      </c>
      <c r="L2169" t="s">
        <v>4010</v>
      </c>
      <c r="M2169" s="2">
        <v>42453.740277777775</v>
      </c>
      <c r="N2169" s="1">
        <v>42453</v>
      </c>
      <c r="O2169" t="s">
        <v>36</v>
      </c>
      <c r="P2169" t="s">
        <v>37</v>
      </c>
      <c r="Q2169" t="s">
        <v>70</v>
      </c>
      <c r="R2169">
        <v>24</v>
      </c>
      <c r="S2169" t="s">
        <v>54</v>
      </c>
      <c r="T2169" t="s">
        <v>205</v>
      </c>
      <c r="U2169" s="2">
        <v>8.7476851851851847E-2</v>
      </c>
      <c r="V2169">
        <v>125.96666666666667</v>
      </c>
      <c r="W2169" s="1">
        <v>0</v>
      </c>
      <c r="X2169" t="s">
        <v>41</v>
      </c>
      <c r="Y2169" t="s">
        <v>42</v>
      </c>
      <c r="Z2169" t="s">
        <v>43</v>
      </c>
      <c r="AA2169">
        <v>31</v>
      </c>
    </row>
    <row r="2170" spans="1:27" x14ac:dyDescent="0.25">
      <c r="A2170">
        <v>833001</v>
      </c>
      <c r="B2170" t="s">
        <v>218</v>
      </c>
      <c r="C2170" t="s">
        <v>120</v>
      </c>
      <c r="D2170" t="s">
        <v>1113</v>
      </c>
      <c r="E2170" t="s">
        <v>29</v>
      </c>
      <c r="F2170" t="s">
        <v>30</v>
      </c>
      <c r="G2170">
        <v>25</v>
      </c>
      <c r="H2170" t="s">
        <v>75</v>
      </c>
      <c r="I2170" t="s">
        <v>155</v>
      </c>
      <c r="J2170" t="s">
        <v>222</v>
      </c>
      <c r="K2170" t="s">
        <v>180</v>
      </c>
      <c r="L2170" t="s">
        <v>4011</v>
      </c>
      <c r="M2170" s="2">
        <v>42431.575694444444</v>
      </c>
      <c r="N2170" s="1">
        <v>42431</v>
      </c>
      <c r="O2170" t="s">
        <v>62</v>
      </c>
      <c r="P2170" t="s">
        <v>37</v>
      </c>
      <c r="Q2170" t="s">
        <v>70</v>
      </c>
      <c r="R2170">
        <v>2</v>
      </c>
      <c r="S2170" t="s">
        <v>95</v>
      </c>
      <c r="T2170" t="s">
        <v>260</v>
      </c>
      <c r="U2170" s="2">
        <v>8.3935185185185182E-2</v>
      </c>
      <c r="V2170">
        <v>120.86666666666666</v>
      </c>
      <c r="W2170" s="1">
        <v>0</v>
      </c>
      <c r="X2170" t="s">
        <v>41</v>
      </c>
      <c r="Y2170" t="s">
        <v>42</v>
      </c>
      <c r="Z2170" t="s">
        <v>43</v>
      </c>
      <c r="AA2170">
        <v>31</v>
      </c>
    </row>
    <row r="2171" spans="1:27" x14ac:dyDescent="0.25">
      <c r="A2171">
        <v>833014</v>
      </c>
      <c r="B2171" t="s">
        <v>740</v>
      </c>
      <c r="C2171" t="s">
        <v>207</v>
      </c>
      <c r="D2171" t="s">
        <v>1354</v>
      </c>
      <c r="E2171" t="s">
        <v>29</v>
      </c>
      <c r="F2171" t="s">
        <v>162</v>
      </c>
      <c r="G2171">
        <v>33</v>
      </c>
      <c r="H2171" t="s">
        <v>75</v>
      </c>
      <c r="I2171" t="s">
        <v>76</v>
      </c>
      <c r="J2171" t="s">
        <v>742</v>
      </c>
      <c r="K2171" t="s">
        <v>203</v>
      </c>
      <c r="L2171" t="s">
        <v>4012</v>
      </c>
      <c r="M2171" s="2">
        <v>42455.731249999997</v>
      </c>
      <c r="N2171" s="1">
        <v>42455</v>
      </c>
      <c r="O2171" t="s">
        <v>131</v>
      </c>
      <c r="P2171" t="s">
        <v>42</v>
      </c>
      <c r="Q2171" t="s">
        <v>70</v>
      </c>
      <c r="R2171">
        <v>26</v>
      </c>
      <c r="S2171" t="s">
        <v>54</v>
      </c>
      <c r="T2171" t="s">
        <v>4013</v>
      </c>
      <c r="U2171" s="2">
        <v>9.2037037037037042E-2</v>
      </c>
      <c r="V2171">
        <v>132.53333333333333</v>
      </c>
      <c r="W2171" s="1">
        <v>0</v>
      </c>
      <c r="X2171" t="s">
        <v>41</v>
      </c>
      <c r="Y2171" t="s">
        <v>42</v>
      </c>
      <c r="Z2171" t="s">
        <v>43</v>
      </c>
      <c r="AA2171">
        <v>31</v>
      </c>
    </row>
    <row r="2172" spans="1:27" x14ac:dyDescent="0.25">
      <c r="A2172">
        <v>833017</v>
      </c>
      <c r="B2172" t="s">
        <v>347</v>
      </c>
      <c r="C2172" t="s">
        <v>541</v>
      </c>
      <c r="D2172" t="s">
        <v>348</v>
      </c>
      <c r="E2172" t="s">
        <v>29</v>
      </c>
      <c r="F2172" t="s">
        <v>100</v>
      </c>
      <c r="G2172">
        <v>32</v>
      </c>
      <c r="H2172" t="s">
        <v>75</v>
      </c>
      <c r="I2172" t="s">
        <v>48</v>
      </c>
      <c r="J2172" t="s">
        <v>349</v>
      </c>
      <c r="K2172" t="s">
        <v>203</v>
      </c>
      <c r="L2172" t="s">
        <v>4014</v>
      </c>
      <c r="M2172" s="2">
        <v>42453.702777777777</v>
      </c>
      <c r="N2172" s="1">
        <v>42453</v>
      </c>
      <c r="O2172" t="s">
        <v>36</v>
      </c>
      <c r="P2172" t="s">
        <v>37</v>
      </c>
      <c r="Q2172" t="s">
        <v>70</v>
      </c>
      <c r="R2172">
        <v>24</v>
      </c>
      <c r="S2172" t="s">
        <v>95</v>
      </c>
      <c r="T2172" t="s">
        <v>4015</v>
      </c>
      <c r="U2172" s="2">
        <v>0.11724537037037037</v>
      </c>
      <c r="V2172">
        <v>168.83333333333334</v>
      </c>
      <c r="W2172" s="1">
        <v>0</v>
      </c>
      <c r="X2172" t="s">
        <v>41</v>
      </c>
      <c r="Y2172" t="s">
        <v>42</v>
      </c>
      <c r="Z2172" t="s">
        <v>43</v>
      </c>
      <c r="AA2172">
        <v>31</v>
      </c>
    </row>
    <row r="2173" spans="1:27" x14ac:dyDescent="0.25">
      <c r="A2173">
        <v>833022</v>
      </c>
      <c r="B2173" t="s">
        <v>255</v>
      </c>
      <c r="C2173" t="s">
        <v>288</v>
      </c>
      <c r="D2173" t="s">
        <v>257</v>
      </c>
      <c r="E2173" t="s">
        <v>29</v>
      </c>
      <c r="F2173" t="s">
        <v>30</v>
      </c>
      <c r="G2173">
        <v>23</v>
      </c>
      <c r="H2173" t="s">
        <v>75</v>
      </c>
      <c r="I2173" t="s">
        <v>84</v>
      </c>
      <c r="J2173" t="s">
        <v>258</v>
      </c>
      <c r="K2173" t="s">
        <v>235</v>
      </c>
      <c r="L2173" t="s">
        <v>4016</v>
      </c>
      <c r="M2173" s="2">
        <v>42433.67083333333</v>
      </c>
      <c r="N2173" s="1">
        <v>42433</v>
      </c>
      <c r="O2173" t="s">
        <v>138</v>
      </c>
      <c r="P2173" t="s">
        <v>37</v>
      </c>
      <c r="Q2173" t="s">
        <v>70</v>
      </c>
      <c r="R2173">
        <v>4</v>
      </c>
      <c r="S2173" t="s">
        <v>95</v>
      </c>
      <c r="T2173" t="s">
        <v>276</v>
      </c>
      <c r="U2173" s="2">
        <v>8.5277777777777772E-2</v>
      </c>
      <c r="V2173">
        <v>122.8</v>
      </c>
      <c r="W2173" s="1">
        <v>0</v>
      </c>
      <c r="X2173" t="s">
        <v>41</v>
      </c>
      <c r="Y2173" t="s">
        <v>42</v>
      </c>
      <c r="Z2173" t="s">
        <v>43</v>
      </c>
      <c r="AA2173">
        <v>31</v>
      </c>
    </row>
    <row r="2174" spans="1:27" x14ac:dyDescent="0.25">
      <c r="A2174">
        <v>833036</v>
      </c>
      <c r="B2174" t="s">
        <v>56</v>
      </c>
      <c r="C2174" t="s">
        <v>541</v>
      </c>
      <c r="D2174" t="s">
        <v>1276</v>
      </c>
      <c r="E2174" t="s">
        <v>29</v>
      </c>
      <c r="F2174" t="s">
        <v>221</v>
      </c>
      <c r="G2174">
        <v>34</v>
      </c>
      <c r="H2174" t="s">
        <v>75</v>
      </c>
      <c r="I2174" t="s">
        <v>155</v>
      </c>
      <c r="J2174" t="s">
        <v>59</v>
      </c>
      <c r="K2174" t="s">
        <v>50</v>
      </c>
      <c r="L2174" t="s">
        <v>4017</v>
      </c>
      <c r="M2174" s="2">
        <v>42447.461805555555</v>
      </c>
      <c r="N2174" s="1">
        <v>42447</v>
      </c>
      <c r="O2174" t="s">
        <v>138</v>
      </c>
      <c r="P2174" t="s">
        <v>37</v>
      </c>
      <c r="Q2174" t="s">
        <v>70</v>
      </c>
      <c r="R2174">
        <v>18</v>
      </c>
      <c r="S2174" t="s">
        <v>39</v>
      </c>
      <c r="T2174" t="s">
        <v>4018</v>
      </c>
      <c r="U2174" s="2">
        <v>9.5752314814814818E-2</v>
      </c>
      <c r="V2174">
        <v>137.88333333333333</v>
      </c>
      <c r="W2174" s="1">
        <v>0</v>
      </c>
      <c r="X2174" t="s">
        <v>41</v>
      </c>
      <c r="Y2174" t="s">
        <v>42</v>
      </c>
      <c r="Z2174" t="s">
        <v>43</v>
      </c>
      <c r="AA2174">
        <v>31</v>
      </c>
    </row>
    <row r="2175" spans="1:27" x14ac:dyDescent="0.25">
      <c r="A2175">
        <v>833059</v>
      </c>
      <c r="B2175" t="s">
        <v>72</v>
      </c>
      <c r="C2175" t="s">
        <v>207</v>
      </c>
      <c r="D2175" t="s">
        <v>74</v>
      </c>
      <c r="E2175" t="s">
        <v>29</v>
      </c>
      <c r="F2175" t="s">
        <v>162</v>
      </c>
      <c r="G2175">
        <v>33</v>
      </c>
      <c r="H2175" t="s">
        <v>75</v>
      </c>
      <c r="I2175" t="s">
        <v>76</v>
      </c>
      <c r="J2175" t="s">
        <v>77</v>
      </c>
      <c r="K2175" t="s">
        <v>50</v>
      </c>
      <c r="L2175" t="s">
        <v>4019</v>
      </c>
      <c r="M2175" s="2">
        <v>42430.560416666667</v>
      </c>
      <c r="N2175" s="1">
        <v>42430</v>
      </c>
      <c r="O2175" t="s">
        <v>69</v>
      </c>
      <c r="P2175" t="s">
        <v>37</v>
      </c>
      <c r="Q2175" t="s">
        <v>70</v>
      </c>
      <c r="R2175">
        <v>1</v>
      </c>
      <c r="S2175" t="s">
        <v>95</v>
      </c>
      <c r="T2175" t="s">
        <v>301</v>
      </c>
      <c r="U2175" s="2">
        <v>8.3368055555555556E-2</v>
      </c>
      <c r="V2175">
        <v>120.05</v>
      </c>
      <c r="W2175" s="1">
        <v>0</v>
      </c>
      <c r="X2175" t="s">
        <v>41</v>
      </c>
      <c r="Y2175" t="s">
        <v>42</v>
      </c>
      <c r="Z2175" t="s">
        <v>43</v>
      </c>
      <c r="AA2175">
        <v>31</v>
      </c>
    </row>
    <row r="2176" spans="1:27" x14ac:dyDescent="0.25">
      <c r="A2176">
        <v>833106</v>
      </c>
      <c r="B2176" t="s">
        <v>26</v>
      </c>
      <c r="C2176" t="s">
        <v>410</v>
      </c>
      <c r="D2176" t="s">
        <v>1480</v>
      </c>
      <c r="E2176" t="s">
        <v>29</v>
      </c>
      <c r="F2176" t="s">
        <v>100</v>
      </c>
      <c r="G2176">
        <v>24</v>
      </c>
      <c r="H2176" t="s">
        <v>75</v>
      </c>
      <c r="I2176" t="s">
        <v>32</v>
      </c>
      <c r="J2176" t="s">
        <v>33</v>
      </c>
      <c r="K2176" t="s">
        <v>203</v>
      </c>
      <c r="L2176" t="s">
        <v>4020</v>
      </c>
      <c r="M2176" s="2">
        <v>42433.799305555556</v>
      </c>
      <c r="N2176" s="1">
        <v>42433</v>
      </c>
      <c r="O2176" t="s">
        <v>138</v>
      </c>
      <c r="P2176" t="s">
        <v>37</v>
      </c>
      <c r="Q2176" t="s">
        <v>70</v>
      </c>
      <c r="R2176">
        <v>4</v>
      </c>
      <c r="S2176" t="s">
        <v>54</v>
      </c>
      <c r="T2176" t="s">
        <v>970</v>
      </c>
      <c r="U2176" s="2">
        <v>8.44212962962963E-2</v>
      </c>
      <c r="V2176">
        <v>121.56666666666666</v>
      </c>
      <c r="W2176" s="1">
        <v>0</v>
      </c>
      <c r="X2176" t="s">
        <v>41</v>
      </c>
      <c r="Y2176" t="s">
        <v>42</v>
      </c>
      <c r="Z2176" t="s">
        <v>43</v>
      </c>
      <c r="AA2176">
        <v>31</v>
      </c>
    </row>
    <row r="2177" spans="1:27" x14ac:dyDescent="0.25">
      <c r="A2177">
        <v>833128</v>
      </c>
      <c r="B2177" t="s">
        <v>1101</v>
      </c>
      <c r="C2177" t="s">
        <v>256</v>
      </c>
      <c r="D2177" t="s">
        <v>1102</v>
      </c>
      <c r="E2177" t="s">
        <v>29</v>
      </c>
      <c r="F2177" t="s">
        <v>47</v>
      </c>
      <c r="G2177">
        <v>30</v>
      </c>
      <c r="H2177" t="s">
        <v>75</v>
      </c>
      <c r="I2177" t="s">
        <v>48</v>
      </c>
      <c r="J2177" t="s">
        <v>1103</v>
      </c>
      <c r="K2177" t="s">
        <v>477</v>
      </c>
      <c r="L2177" t="s">
        <v>4021</v>
      </c>
      <c r="M2177" s="2">
        <v>42439.753472222219</v>
      </c>
      <c r="N2177" s="1">
        <v>42439</v>
      </c>
      <c r="O2177" t="s">
        <v>36</v>
      </c>
      <c r="P2177" t="s">
        <v>37</v>
      </c>
      <c r="Q2177" t="s">
        <v>70</v>
      </c>
      <c r="R2177">
        <v>10</v>
      </c>
      <c r="S2177" t="s">
        <v>54</v>
      </c>
      <c r="T2177" t="s">
        <v>4022</v>
      </c>
      <c r="U2177" s="2">
        <v>8.7557870370370369E-2</v>
      </c>
      <c r="V2177">
        <v>126.08333333333333</v>
      </c>
      <c r="W2177" s="1">
        <v>0</v>
      </c>
      <c r="X2177" t="s">
        <v>41</v>
      </c>
      <c r="Y2177" t="s">
        <v>42</v>
      </c>
      <c r="Z2177" t="s">
        <v>43</v>
      </c>
      <c r="AA2177">
        <v>31</v>
      </c>
    </row>
    <row r="2178" spans="1:27" x14ac:dyDescent="0.25">
      <c r="A2178">
        <v>833157</v>
      </c>
      <c r="B2178" t="s">
        <v>347</v>
      </c>
      <c r="C2178" t="s">
        <v>579</v>
      </c>
      <c r="D2178" t="s">
        <v>348</v>
      </c>
      <c r="E2178" t="s">
        <v>29</v>
      </c>
      <c r="F2178" t="s">
        <v>47</v>
      </c>
      <c r="G2178">
        <v>30</v>
      </c>
      <c r="H2178" t="s">
        <v>75</v>
      </c>
      <c r="I2178" t="s">
        <v>48</v>
      </c>
      <c r="J2178" t="s">
        <v>349</v>
      </c>
      <c r="K2178" t="s">
        <v>86</v>
      </c>
      <c r="L2178" t="s">
        <v>4023</v>
      </c>
      <c r="M2178" s="2">
        <v>42435.621527777781</v>
      </c>
      <c r="N2178" s="1">
        <v>42435</v>
      </c>
      <c r="O2178" t="s">
        <v>41</v>
      </c>
      <c r="P2178" t="s">
        <v>42</v>
      </c>
      <c r="Q2178" t="s">
        <v>70</v>
      </c>
      <c r="R2178">
        <v>6</v>
      </c>
      <c r="S2178" t="s">
        <v>95</v>
      </c>
      <c r="T2178" t="s">
        <v>427</v>
      </c>
      <c r="U2178" s="2">
        <v>8.9490740740740746E-2</v>
      </c>
      <c r="V2178">
        <v>128.86666666666667</v>
      </c>
      <c r="W2178" s="1">
        <v>0</v>
      </c>
      <c r="X2178" t="s">
        <v>41</v>
      </c>
      <c r="Y2178" t="s">
        <v>42</v>
      </c>
      <c r="Z2178" t="s">
        <v>43</v>
      </c>
      <c r="AA2178">
        <v>31</v>
      </c>
    </row>
    <row r="2179" spans="1:27" x14ac:dyDescent="0.25">
      <c r="A2179">
        <v>833161</v>
      </c>
      <c r="B2179" t="s">
        <v>758</v>
      </c>
      <c r="C2179" t="s">
        <v>474</v>
      </c>
      <c r="D2179" t="s">
        <v>1158</v>
      </c>
      <c r="E2179" t="s">
        <v>29</v>
      </c>
      <c r="F2179" t="s">
        <v>30</v>
      </c>
      <c r="G2179">
        <v>32</v>
      </c>
      <c r="H2179" t="s">
        <v>75</v>
      </c>
      <c r="I2179" t="s">
        <v>84</v>
      </c>
      <c r="J2179" t="s">
        <v>760</v>
      </c>
      <c r="K2179" t="s">
        <v>326</v>
      </c>
      <c r="L2179" t="s">
        <v>4024</v>
      </c>
      <c r="M2179" s="2">
        <v>42430.915277777778</v>
      </c>
      <c r="N2179" s="1">
        <v>42430</v>
      </c>
      <c r="O2179" t="s">
        <v>69</v>
      </c>
      <c r="P2179" t="s">
        <v>37</v>
      </c>
      <c r="Q2179" t="s">
        <v>70</v>
      </c>
      <c r="R2179">
        <v>1</v>
      </c>
      <c r="S2179" t="s">
        <v>54</v>
      </c>
      <c r="T2179" t="s">
        <v>401</v>
      </c>
      <c r="U2179" s="2">
        <v>8.3796296296296299E-2</v>
      </c>
      <c r="V2179">
        <v>120.66666666666667</v>
      </c>
      <c r="W2179" s="1">
        <v>0</v>
      </c>
      <c r="X2179" t="s">
        <v>41</v>
      </c>
      <c r="Y2179" t="s">
        <v>42</v>
      </c>
      <c r="Z2179" t="s">
        <v>43</v>
      </c>
      <c r="AA2179">
        <v>31</v>
      </c>
    </row>
    <row r="2180" spans="1:27" x14ac:dyDescent="0.25">
      <c r="A2180">
        <v>833185</v>
      </c>
      <c r="B2180" t="s">
        <v>491</v>
      </c>
      <c r="C2180" t="s">
        <v>82</v>
      </c>
      <c r="D2180" t="s">
        <v>4025</v>
      </c>
      <c r="E2180" t="s">
        <v>122</v>
      </c>
      <c r="F2180" t="s">
        <v>100</v>
      </c>
      <c r="G2180">
        <v>31</v>
      </c>
      <c r="H2180" t="s">
        <v>75</v>
      </c>
      <c r="I2180" t="s">
        <v>32</v>
      </c>
      <c r="J2180" t="s">
        <v>4026</v>
      </c>
      <c r="K2180" t="s">
        <v>477</v>
      </c>
      <c r="L2180" t="s">
        <v>4027</v>
      </c>
      <c r="M2180" s="2">
        <v>42445.552083333336</v>
      </c>
      <c r="N2180" s="1">
        <v>42445</v>
      </c>
      <c r="O2180" t="s">
        <v>62</v>
      </c>
      <c r="P2180" t="s">
        <v>37</v>
      </c>
      <c r="Q2180" t="s">
        <v>70</v>
      </c>
      <c r="R2180">
        <v>16</v>
      </c>
      <c r="S2180" t="s">
        <v>95</v>
      </c>
      <c r="T2180" t="s">
        <v>404</v>
      </c>
      <c r="U2180" s="2">
        <v>8.3530092592592586E-2</v>
      </c>
      <c r="V2180">
        <v>120.28333333333333</v>
      </c>
      <c r="W2180" s="1">
        <v>0</v>
      </c>
      <c r="X2180" t="s">
        <v>41</v>
      </c>
      <c r="Y2180" t="s">
        <v>42</v>
      </c>
      <c r="Z2180" t="s">
        <v>43</v>
      </c>
      <c r="AA2180">
        <v>31</v>
      </c>
    </row>
    <row r="2181" spans="1:27" x14ac:dyDescent="0.25">
      <c r="A2181">
        <v>833191</v>
      </c>
      <c r="B2181" t="s">
        <v>159</v>
      </c>
      <c r="C2181" t="s">
        <v>90</v>
      </c>
      <c r="D2181" t="s">
        <v>1515</v>
      </c>
      <c r="E2181" t="s">
        <v>29</v>
      </c>
      <c r="F2181" t="s">
        <v>47</v>
      </c>
      <c r="G2181">
        <v>33</v>
      </c>
      <c r="H2181" t="s">
        <v>75</v>
      </c>
      <c r="I2181" t="s">
        <v>48</v>
      </c>
      <c r="J2181" t="s">
        <v>163</v>
      </c>
      <c r="K2181" t="s">
        <v>203</v>
      </c>
      <c r="L2181" t="s">
        <v>4028</v>
      </c>
      <c r="M2181" s="2">
        <v>42383.4375</v>
      </c>
      <c r="N2181" s="1">
        <v>42383</v>
      </c>
      <c r="O2181" t="s">
        <v>36</v>
      </c>
      <c r="P2181" t="s">
        <v>37</v>
      </c>
      <c r="Q2181" t="s">
        <v>53</v>
      </c>
      <c r="R2181">
        <v>14</v>
      </c>
      <c r="S2181" t="s">
        <v>39</v>
      </c>
      <c r="T2181" t="s">
        <v>1545</v>
      </c>
      <c r="U2181" s="2">
        <v>8.5601851851851846E-2</v>
      </c>
      <c r="V2181">
        <v>123.26666666666667</v>
      </c>
      <c r="W2181" s="1">
        <v>0</v>
      </c>
      <c r="X2181" t="s">
        <v>41</v>
      </c>
      <c r="Y2181" t="s">
        <v>42</v>
      </c>
      <c r="Z2181" t="s">
        <v>43</v>
      </c>
      <c r="AA2181">
        <v>31</v>
      </c>
    </row>
    <row r="2182" spans="1:27" x14ac:dyDescent="0.25">
      <c r="A2182">
        <v>833204</v>
      </c>
      <c r="B2182" t="s">
        <v>72</v>
      </c>
      <c r="C2182" t="s">
        <v>579</v>
      </c>
      <c r="D2182" t="s">
        <v>3284</v>
      </c>
      <c r="E2182" t="s">
        <v>29</v>
      </c>
      <c r="F2182" t="s">
        <v>162</v>
      </c>
      <c r="G2182">
        <v>22</v>
      </c>
      <c r="H2182" t="s">
        <v>75</v>
      </c>
      <c r="I2182" t="s">
        <v>84</v>
      </c>
      <c r="J2182" t="s">
        <v>77</v>
      </c>
      <c r="K2182" t="s">
        <v>93</v>
      </c>
      <c r="L2182" t="s">
        <v>4029</v>
      </c>
      <c r="M2182" s="2">
        <v>42432.817361111112</v>
      </c>
      <c r="N2182" s="1">
        <v>42432</v>
      </c>
      <c r="O2182" t="s">
        <v>36</v>
      </c>
      <c r="P2182" t="s">
        <v>37</v>
      </c>
      <c r="Q2182" t="s">
        <v>70</v>
      </c>
      <c r="R2182">
        <v>3</v>
      </c>
      <c r="S2182" t="s">
        <v>54</v>
      </c>
      <c r="T2182" t="s">
        <v>1046</v>
      </c>
      <c r="U2182" s="2">
        <v>8.4050925925925932E-2</v>
      </c>
      <c r="V2182">
        <v>121.03333333333333</v>
      </c>
      <c r="W2182" s="1">
        <v>0</v>
      </c>
      <c r="X2182" t="s">
        <v>41</v>
      </c>
      <c r="Y2182" t="s">
        <v>42</v>
      </c>
      <c r="Z2182" t="s">
        <v>43</v>
      </c>
      <c r="AA2182">
        <v>31</v>
      </c>
    </row>
    <row r="2183" spans="1:27" x14ac:dyDescent="0.25">
      <c r="A2183">
        <v>833215</v>
      </c>
      <c r="B2183" t="s">
        <v>323</v>
      </c>
      <c r="C2183" t="s">
        <v>73</v>
      </c>
      <c r="D2183" t="s">
        <v>798</v>
      </c>
      <c r="E2183" t="s">
        <v>29</v>
      </c>
      <c r="F2183" t="s">
        <v>162</v>
      </c>
      <c r="G2183">
        <v>45</v>
      </c>
      <c r="H2183" t="s">
        <v>31</v>
      </c>
      <c r="I2183" t="s">
        <v>84</v>
      </c>
      <c r="J2183" t="s">
        <v>325</v>
      </c>
      <c r="K2183" t="s">
        <v>235</v>
      </c>
      <c r="L2183" t="s">
        <v>4030</v>
      </c>
      <c r="M2183" s="2">
        <v>42425.698611111111</v>
      </c>
      <c r="N2183" s="1">
        <v>42425</v>
      </c>
      <c r="O2183" t="s">
        <v>36</v>
      </c>
      <c r="P2183" t="s">
        <v>37</v>
      </c>
      <c r="Q2183" t="s">
        <v>38</v>
      </c>
      <c r="R2183">
        <v>25</v>
      </c>
      <c r="S2183" t="s">
        <v>95</v>
      </c>
      <c r="T2183" t="s">
        <v>2032</v>
      </c>
      <c r="U2183" s="2">
        <v>8.756944444444445E-2</v>
      </c>
      <c r="V2183">
        <v>126.1</v>
      </c>
      <c r="W2183" s="1">
        <v>0</v>
      </c>
      <c r="X2183" t="s">
        <v>41</v>
      </c>
      <c r="Y2183" t="s">
        <v>42</v>
      </c>
      <c r="Z2183" t="s">
        <v>43</v>
      </c>
      <c r="AA2183">
        <v>31</v>
      </c>
    </row>
    <row r="2184" spans="1:27" x14ac:dyDescent="0.25">
      <c r="A2184">
        <v>833221</v>
      </c>
      <c r="B2184" t="s">
        <v>357</v>
      </c>
      <c r="C2184" t="s">
        <v>127</v>
      </c>
      <c r="D2184" t="s">
        <v>358</v>
      </c>
      <c r="E2184" t="s">
        <v>29</v>
      </c>
      <c r="F2184" t="s">
        <v>47</v>
      </c>
      <c r="G2184">
        <v>33</v>
      </c>
      <c r="H2184" t="s">
        <v>75</v>
      </c>
      <c r="I2184" t="s">
        <v>109</v>
      </c>
      <c r="J2184" t="s">
        <v>359</v>
      </c>
      <c r="K2184" t="s">
        <v>149</v>
      </c>
      <c r="L2184" t="s">
        <v>4031</v>
      </c>
      <c r="M2184" s="2">
        <v>42439.126388888886</v>
      </c>
      <c r="N2184" s="1">
        <v>42439</v>
      </c>
      <c r="O2184" t="s">
        <v>36</v>
      </c>
      <c r="P2184" t="s">
        <v>37</v>
      </c>
      <c r="Q2184" t="s">
        <v>70</v>
      </c>
      <c r="R2184">
        <v>10</v>
      </c>
      <c r="S2184" t="s">
        <v>39</v>
      </c>
      <c r="T2184" t="s">
        <v>4032</v>
      </c>
      <c r="U2184" s="2">
        <v>8.5474537037037043E-2</v>
      </c>
      <c r="V2184">
        <v>123.08333333333333</v>
      </c>
      <c r="W2184" s="1">
        <v>0</v>
      </c>
      <c r="X2184" t="s">
        <v>41</v>
      </c>
      <c r="Y2184" t="s">
        <v>42</v>
      </c>
      <c r="Z2184" t="s">
        <v>43</v>
      </c>
      <c r="AA2184">
        <v>31</v>
      </c>
    </row>
    <row r="2185" spans="1:27" x14ac:dyDescent="0.25">
      <c r="A2185">
        <v>833222</v>
      </c>
      <c r="B2185" t="s">
        <v>271</v>
      </c>
      <c r="C2185" t="s">
        <v>171</v>
      </c>
      <c r="D2185" t="s">
        <v>942</v>
      </c>
      <c r="E2185" t="s">
        <v>29</v>
      </c>
      <c r="F2185" t="s">
        <v>47</v>
      </c>
      <c r="G2185">
        <v>25</v>
      </c>
      <c r="H2185" t="s">
        <v>75</v>
      </c>
      <c r="I2185" t="s">
        <v>155</v>
      </c>
      <c r="J2185" t="s">
        <v>274</v>
      </c>
      <c r="K2185" t="s">
        <v>34</v>
      </c>
      <c r="L2185" t="s">
        <v>4033</v>
      </c>
      <c r="M2185" s="2">
        <v>42432.875</v>
      </c>
      <c r="N2185" s="1">
        <v>42432</v>
      </c>
      <c r="O2185" t="s">
        <v>36</v>
      </c>
      <c r="P2185" t="s">
        <v>37</v>
      </c>
      <c r="Q2185" t="s">
        <v>70</v>
      </c>
      <c r="R2185">
        <v>3</v>
      </c>
      <c r="S2185" t="s">
        <v>54</v>
      </c>
      <c r="T2185" t="s">
        <v>4034</v>
      </c>
      <c r="U2185" s="2">
        <v>9.5023148148148148E-2</v>
      </c>
      <c r="V2185">
        <v>136.83333333333334</v>
      </c>
      <c r="W2185" s="1">
        <v>0</v>
      </c>
      <c r="X2185" t="s">
        <v>41</v>
      </c>
      <c r="Y2185" t="s">
        <v>42</v>
      </c>
      <c r="Z2185" t="s">
        <v>43</v>
      </c>
      <c r="AA2185">
        <v>31</v>
      </c>
    </row>
    <row r="2186" spans="1:27" x14ac:dyDescent="0.25">
      <c r="A2186">
        <v>833248</v>
      </c>
      <c r="B2186" t="s">
        <v>758</v>
      </c>
      <c r="C2186" t="s">
        <v>474</v>
      </c>
      <c r="D2186" t="s">
        <v>759</v>
      </c>
      <c r="E2186" t="s">
        <v>29</v>
      </c>
      <c r="F2186" t="s">
        <v>30</v>
      </c>
      <c r="G2186">
        <v>22</v>
      </c>
      <c r="H2186" t="s">
        <v>75</v>
      </c>
      <c r="I2186" t="s">
        <v>48</v>
      </c>
      <c r="J2186" t="s">
        <v>760</v>
      </c>
      <c r="K2186" t="s">
        <v>78</v>
      </c>
      <c r="L2186" t="s">
        <v>4035</v>
      </c>
      <c r="M2186" s="2">
        <v>42430.431250000001</v>
      </c>
      <c r="N2186" s="1">
        <v>42430</v>
      </c>
      <c r="O2186" t="s">
        <v>69</v>
      </c>
      <c r="P2186" t="s">
        <v>37</v>
      </c>
      <c r="Q2186" t="s">
        <v>70</v>
      </c>
      <c r="R2186">
        <v>1</v>
      </c>
      <c r="S2186" t="s">
        <v>39</v>
      </c>
      <c r="T2186" t="s">
        <v>2397</v>
      </c>
      <c r="U2186" s="2">
        <v>8.7326388888888884E-2</v>
      </c>
      <c r="V2186">
        <v>125.75</v>
      </c>
      <c r="W2186" s="1">
        <v>0</v>
      </c>
      <c r="X2186" t="s">
        <v>41</v>
      </c>
      <c r="Y2186" t="s">
        <v>42</v>
      </c>
      <c r="Z2186" t="s">
        <v>43</v>
      </c>
      <c r="AA2186">
        <v>31</v>
      </c>
    </row>
    <row r="2187" spans="1:27" x14ac:dyDescent="0.25">
      <c r="A2187">
        <v>833257</v>
      </c>
      <c r="B2187" t="s">
        <v>455</v>
      </c>
      <c r="C2187" t="s">
        <v>45</v>
      </c>
      <c r="D2187" t="s">
        <v>456</v>
      </c>
      <c r="E2187" t="s">
        <v>29</v>
      </c>
      <c r="F2187" t="s">
        <v>221</v>
      </c>
      <c r="G2187">
        <v>30</v>
      </c>
      <c r="H2187" t="s">
        <v>75</v>
      </c>
      <c r="I2187" t="s">
        <v>102</v>
      </c>
      <c r="J2187" t="s">
        <v>457</v>
      </c>
      <c r="K2187" t="s">
        <v>326</v>
      </c>
      <c r="L2187" t="s">
        <v>3737</v>
      </c>
      <c r="M2187" s="2">
        <v>42430.904861111114</v>
      </c>
      <c r="N2187" s="1">
        <v>42430</v>
      </c>
      <c r="O2187" t="s">
        <v>69</v>
      </c>
      <c r="P2187" t="s">
        <v>37</v>
      </c>
      <c r="Q2187" t="s">
        <v>70</v>
      </c>
      <c r="R2187">
        <v>1</v>
      </c>
      <c r="S2187" t="s">
        <v>54</v>
      </c>
      <c r="T2187" t="s">
        <v>482</v>
      </c>
      <c r="U2187" s="2">
        <v>8.3506944444444439E-2</v>
      </c>
      <c r="V2187">
        <v>120.25</v>
      </c>
      <c r="W2187" s="1">
        <v>0</v>
      </c>
      <c r="X2187" t="s">
        <v>41</v>
      </c>
      <c r="Y2187" t="s">
        <v>42</v>
      </c>
      <c r="Z2187" t="s">
        <v>43</v>
      </c>
      <c r="AA2187">
        <v>31</v>
      </c>
    </row>
    <row r="2188" spans="1:27" x14ac:dyDescent="0.25">
      <c r="A2188">
        <v>833277</v>
      </c>
      <c r="B2188" t="s">
        <v>26</v>
      </c>
      <c r="C2188" t="s">
        <v>153</v>
      </c>
      <c r="D2188" t="s">
        <v>28</v>
      </c>
      <c r="E2188" t="s">
        <v>29</v>
      </c>
      <c r="F2188" t="s">
        <v>221</v>
      </c>
      <c r="G2188">
        <v>27</v>
      </c>
      <c r="H2188" t="s">
        <v>75</v>
      </c>
      <c r="I2188" t="s">
        <v>48</v>
      </c>
      <c r="J2188" t="s">
        <v>33</v>
      </c>
      <c r="K2188" t="s">
        <v>67</v>
      </c>
      <c r="L2188" t="s">
        <v>4036</v>
      </c>
      <c r="M2188" s="2">
        <v>42458.613888888889</v>
      </c>
      <c r="N2188" s="1">
        <v>42458</v>
      </c>
      <c r="O2188" t="s">
        <v>69</v>
      </c>
      <c r="P2188" t="s">
        <v>37</v>
      </c>
      <c r="Q2188" t="s">
        <v>70</v>
      </c>
      <c r="R2188">
        <v>29</v>
      </c>
      <c r="S2188" t="s">
        <v>95</v>
      </c>
      <c r="T2188" t="s">
        <v>4037</v>
      </c>
      <c r="U2188" s="2">
        <v>0.11157407407407408</v>
      </c>
      <c r="V2188">
        <v>160.66666666666666</v>
      </c>
      <c r="W2188" s="1">
        <v>0</v>
      </c>
      <c r="X2188" t="s">
        <v>41</v>
      </c>
      <c r="Y2188" t="s">
        <v>42</v>
      </c>
      <c r="Z2188" t="s">
        <v>43</v>
      </c>
      <c r="AA2188">
        <v>31</v>
      </c>
    </row>
    <row r="2189" spans="1:27" x14ac:dyDescent="0.25">
      <c r="A2189">
        <v>833279</v>
      </c>
      <c r="B2189" t="s">
        <v>511</v>
      </c>
      <c r="C2189" t="s">
        <v>428</v>
      </c>
      <c r="D2189" t="s">
        <v>637</v>
      </c>
      <c r="E2189" t="s">
        <v>29</v>
      </c>
      <c r="F2189" t="s">
        <v>221</v>
      </c>
      <c r="G2189">
        <v>36</v>
      </c>
      <c r="H2189" t="s">
        <v>31</v>
      </c>
      <c r="I2189" t="s">
        <v>102</v>
      </c>
      <c r="J2189" t="s">
        <v>513</v>
      </c>
      <c r="K2189" t="s">
        <v>67</v>
      </c>
      <c r="L2189" t="s">
        <v>4038</v>
      </c>
      <c r="M2189" s="2">
        <v>42430.884722222225</v>
      </c>
      <c r="N2189" s="1">
        <v>42430</v>
      </c>
      <c r="O2189" t="s">
        <v>69</v>
      </c>
      <c r="P2189" t="s">
        <v>37</v>
      </c>
      <c r="Q2189" t="s">
        <v>70</v>
      </c>
      <c r="R2189">
        <v>1</v>
      </c>
      <c r="S2189" t="s">
        <v>54</v>
      </c>
      <c r="T2189" t="s">
        <v>381</v>
      </c>
      <c r="U2189" s="2">
        <v>8.3888888888888888E-2</v>
      </c>
      <c r="V2189">
        <v>120.8</v>
      </c>
      <c r="W2189" s="1">
        <v>0</v>
      </c>
      <c r="X2189" t="s">
        <v>41</v>
      </c>
      <c r="Y2189" t="s">
        <v>42</v>
      </c>
      <c r="Z2189" t="s">
        <v>43</v>
      </c>
      <c r="AA2189">
        <v>31</v>
      </c>
    </row>
    <row r="2190" spans="1:27" x14ac:dyDescent="0.25">
      <c r="A2190">
        <v>833280</v>
      </c>
      <c r="B2190" t="s">
        <v>188</v>
      </c>
      <c r="C2190" t="s">
        <v>617</v>
      </c>
      <c r="D2190" t="s">
        <v>930</v>
      </c>
      <c r="E2190" t="s">
        <v>29</v>
      </c>
      <c r="F2190" t="s">
        <v>30</v>
      </c>
      <c r="G2190">
        <v>27</v>
      </c>
      <c r="H2190" t="s">
        <v>75</v>
      </c>
      <c r="I2190" t="s">
        <v>84</v>
      </c>
      <c r="J2190" t="s">
        <v>191</v>
      </c>
      <c r="K2190" t="s">
        <v>93</v>
      </c>
      <c r="L2190" t="s">
        <v>4039</v>
      </c>
      <c r="M2190" s="2">
        <v>42430.78402777778</v>
      </c>
      <c r="N2190" s="1">
        <v>42430</v>
      </c>
      <c r="O2190" t="s">
        <v>69</v>
      </c>
      <c r="P2190" t="s">
        <v>37</v>
      </c>
      <c r="Q2190" t="s">
        <v>70</v>
      </c>
      <c r="R2190">
        <v>1</v>
      </c>
      <c r="S2190" t="s">
        <v>54</v>
      </c>
      <c r="T2190" t="s">
        <v>3158</v>
      </c>
      <c r="U2190" s="2">
        <v>8.459490740740741E-2</v>
      </c>
      <c r="V2190">
        <v>121.81666666666666</v>
      </c>
      <c r="W2190" s="1">
        <v>0</v>
      </c>
      <c r="X2190" t="s">
        <v>41</v>
      </c>
      <c r="Y2190" t="s">
        <v>42</v>
      </c>
      <c r="Z2190" t="s">
        <v>43</v>
      </c>
      <c r="AA2190">
        <v>31</v>
      </c>
    </row>
    <row r="2191" spans="1:27" x14ac:dyDescent="0.25">
      <c r="A2191">
        <v>833313</v>
      </c>
      <c r="B2191" t="s">
        <v>271</v>
      </c>
      <c r="C2191" t="s">
        <v>527</v>
      </c>
      <c r="D2191" t="s">
        <v>809</v>
      </c>
      <c r="E2191" t="s">
        <v>29</v>
      </c>
      <c r="F2191" t="s">
        <v>162</v>
      </c>
      <c r="G2191">
        <v>24</v>
      </c>
      <c r="H2191" t="s">
        <v>75</v>
      </c>
      <c r="I2191" t="s">
        <v>48</v>
      </c>
      <c r="J2191" t="s">
        <v>274</v>
      </c>
      <c r="K2191" t="s">
        <v>477</v>
      </c>
      <c r="L2191" t="s">
        <v>4040</v>
      </c>
      <c r="M2191" s="2">
        <v>42430.881944444445</v>
      </c>
      <c r="N2191" s="1">
        <v>42430</v>
      </c>
      <c r="O2191" t="s">
        <v>69</v>
      </c>
      <c r="P2191" t="s">
        <v>37</v>
      </c>
      <c r="Q2191" t="s">
        <v>70</v>
      </c>
      <c r="R2191">
        <v>1</v>
      </c>
      <c r="S2191" t="s">
        <v>54</v>
      </c>
      <c r="T2191" t="s">
        <v>675</v>
      </c>
      <c r="U2191" s="2">
        <v>8.4201388888888895E-2</v>
      </c>
      <c r="V2191">
        <v>121.25</v>
      </c>
      <c r="W2191" s="1">
        <v>0</v>
      </c>
      <c r="X2191" t="s">
        <v>41</v>
      </c>
      <c r="Y2191" t="s">
        <v>42</v>
      </c>
      <c r="Z2191" t="s">
        <v>43</v>
      </c>
      <c r="AA2191">
        <v>31</v>
      </c>
    </row>
    <row r="2192" spans="1:27" x14ac:dyDescent="0.25">
      <c r="A2192">
        <v>833324</v>
      </c>
      <c r="B2192" t="s">
        <v>133</v>
      </c>
      <c r="C2192" t="s">
        <v>288</v>
      </c>
      <c r="D2192" t="s">
        <v>135</v>
      </c>
      <c r="E2192" t="s">
        <v>29</v>
      </c>
      <c r="F2192" t="s">
        <v>100</v>
      </c>
      <c r="G2192">
        <v>28</v>
      </c>
      <c r="H2192" t="s">
        <v>75</v>
      </c>
      <c r="I2192" t="s">
        <v>48</v>
      </c>
      <c r="J2192" t="s">
        <v>136</v>
      </c>
      <c r="K2192" t="s">
        <v>50</v>
      </c>
      <c r="L2192" t="s">
        <v>4041</v>
      </c>
      <c r="M2192" s="2">
        <v>42432.582638888889</v>
      </c>
      <c r="N2192" s="1">
        <v>42432</v>
      </c>
      <c r="O2192" t="s">
        <v>36</v>
      </c>
      <c r="P2192" t="s">
        <v>37</v>
      </c>
      <c r="Q2192" t="s">
        <v>70</v>
      </c>
      <c r="R2192">
        <v>3</v>
      </c>
      <c r="S2192" t="s">
        <v>95</v>
      </c>
      <c r="T2192" t="s">
        <v>198</v>
      </c>
      <c r="U2192" s="2">
        <v>8.368055555555555E-2</v>
      </c>
      <c r="V2192">
        <v>120.5</v>
      </c>
      <c r="W2192" s="1">
        <v>0</v>
      </c>
      <c r="X2192" t="s">
        <v>41</v>
      </c>
      <c r="Y2192" t="s">
        <v>42</v>
      </c>
      <c r="Z2192" t="s">
        <v>43</v>
      </c>
      <c r="AA2192">
        <v>31</v>
      </c>
    </row>
    <row r="2193" spans="1:27" x14ac:dyDescent="0.25">
      <c r="A2193">
        <v>833364</v>
      </c>
      <c r="B2193" t="s">
        <v>661</v>
      </c>
      <c r="C2193" t="s">
        <v>153</v>
      </c>
      <c r="D2193" t="s">
        <v>2022</v>
      </c>
      <c r="E2193" t="s">
        <v>29</v>
      </c>
      <c r="F2193" t="s">
        <v>221</v>
      </c>
      <c r="G2193">
        <v>19</v>
      </c>
      <c r="H2193" t="s">
        <v>101</v>
      </c>
      <c r="I2193" t="s">
        <v>102</v>
      </c>
      <c r="J2193" t="s">
        <v>663</v>
      </c>
      <c r="K2193" t="s">
        <v>34</v>
      </c>
      <c r="L2193" t="s">
        <v>4042</v>
      </c>
      <c r="M2193" s="2">
        <v>42430.394444444442</v>
      </c>
      <c r="N2193" s="1">
        <v>42430</v>
      </c>
      <c r="O2193" t="s">
        <v>69</v>
      </c>
      <c r="P2193" t="s">
        <v>37</v>
      </c>
      <c r="Q2193" t="s">
        <v>70</v>
      </c>
      <c r="R2193">
        <v>1</v>
      </c>
      <c r="S2193" t="s">
        <v>39</v>
      </c>
      <c r="T2193" t="s">
        <v>328</v>
      </c>
      <c r="U2193" s="2">
        <v>8.3449074074074078E-2</v>
      </c>
      <c r="V2193">
        <v>120.16666666666667</v>
      </c>
      <c r="W2193" s="1">
        <v>0</v>
      </c>
      <c r="X2193" t="s">
        <v>41</v>
      </c>
      <c r="Y2193" t="s">
        <v>42</v>
      </c>
      <c r="Z2193" t="s">
        <v>43</v>
      </c>
      <c r="AA2193">
        <v>31</v>
      </c>
    </row>
    <row r="2194" spans="1:27" x14ac:dyDescent="0.25">
      <c r="A2194">
        <v>833399</v>
      </c>
      <c r="B2194" t="s">
        <v>522</v>
      </c>
      <c r="C2194" t="s">
        <v>239</v>
      </c>
      <c r="D2194" t="s">
        <v>1127</v>
      </c>
      <c r="E2194" t="s">
        <v>29</v>
      </c>
      <c r="F2194" t="s">
        <v>100</v>
      </c>
      <c r="G2194">
        <v>32</v>
      </c>
      <c r="H2194" t="s">
        <v>75</v>
      </c>
      <c r="I2194" t="s">
        <v>48</v>
      </c>
      <c r="J2194" t="s">
        <v>524</v>
      </c>
      <c r="K2194" t="s">
        <v>34</v>
      </c>
      <c r="L2194" t="s">
        <v>4043</v>
      </c>
      <c r="M2194" s="2">
        <v>42430.423611111109</v>
      </c>
      <c r="N2194" s="1">
        <v>42430</v>
      </c>
      <c r="O2194" t="s">
        <v>69</v>
      </c>
      <c r="P2194" t="s">
        <v>37</v>
      </c>
      <c r="Q2194" t="s">
        <v>70</v>
      </c>
      <c r="R2194">
        <v>1</v>
      </c>
      <c r="S2194" t="s">
        <v>39</v>
      </c>
      <c r="T2194" t="s">
        <v>4044</v>
      </c>
      <c r="U2194" s="2">
        <v>9.807870370370371E-2</v>
      </c>
      <c r="V2194">
        <v>141.23333333333332</v>
      </c>
      <c r="W2194" s="1">
        <v>0</v>
      </c>
      <c r="X2194" t="s">
        <v>41</v>
      </c>
      <c r="Y2194" t="s">
        <v>42</v>
      </c>
      <c r="Z2194" t="s">
        <v>43</v>
      </c>
      <c r="AA2194">
        <v>31</v>
      </c>
    </row>
    <row r="2195" spans="1:27" x14ac:dyDescent="0.25">
      <c r="A2195">
        <v>833401</v>
      </c>
      <c r="B2195" t="s">
        <v>431</v>
      </c>
      <c r="C2195" t="s">
        <v>590</v>
      </c>
      <c r="D2195" t="s">
        <v>953</v>
      </c>
      <c r="E2195" t="s">
        <v>29</v>
      </c>
      <c r="F2195" t="s">
        <v>100</v>
      </c>
      <c r="G2195">
        <v>21</v>
      </c>
      <c r="H2195" t="s">
        <v>75</v>
      </c>
      <c r="I2195" t="s">
        <v>84</v>
      </c>
      <c r="J2195" t="s">
        <v>433</v>
      </c>
      <c r="K2195" t="s">
        <v>93</v>
      </c>
      <c r="L2195" t="s">
        <v>4045</v>
      </c>
      <c r="M2195" s="2">
        <v>42430.736805555556</v>
      </c>
      <c r="N2195" s="1">
        <v>42430</v>
      </c>
      <c r="O2195" t="s">
        <v>69</v>
      </c>
      <c r="P2195" t="s">
        <v>37</v>
      </c>
      <c r="Q2195" t="s">
        <v>70</v>
      </c>
      <c r="R2195">
        <v>1</v>
      </c>
      <c r="S2195" t="s">
        <v>54</v>
      </c>
      <c r="T2195" t="s">
        <v>1231</v>
      </c>
      <c r="U2195" s="2">
        <v>8.3831018518518513E-2</v>
      </c>
      <c r="V2195">
        <v>120.71666666666667</v>
      </c>
      <c r="W2195" s="1">
        <v>0</v>
      </c>
      <c r="X2195" t="s">
        <v>41</v>
      </c>
      <c r="Y2195" t="s">
        <v>42</v>
      </c>
      <c r="Z2195" t="s">
        <v>43</v>
      </c>
      <c r="AA2195">
        <v>31</v>
      </c>
    </row>
    <row r="2196" spans="1:27" x14ac:dyDescent="0.25">
      <c r="A2196">
        <v>833412</v>
      </c>
      <c r="B2196" t="s">
        <v>546</v>
      </c>
      <c r="C2196" t="s">
        <v>617</v>
      </c>
      <c r="D2196" t="s">
        <v>572</v>
      </c>
      <c r="E2196" t="s">
        <v>29</v>
      </c>
      <c r="F2196" t="s">
        <v>221</v>
      </c>
      <c r="G2196">
        <v>27</v>
      </c>
      <c r="H2196" t="s">
        <v>75</v>
      </c>
      <c r="I2196" t="s">
        <v>102</v>
      </c>
      <c r="J2196" t="s">
        <v>548</v>
      </c>
      <c r="K2196" t="s">
        <v>326</v>
      </c>
      <c r="L2196" t="s">
        <v>4046</v>
      </c>
      <c r="M2196" s="2">
        <v>42430.918055555558</v>
      </c>
      <c r="N2196" s="1">
        <v>42430</v>
      </c>
      <c r="O2196" t="s">
        <v>69</v>
      </c>
      <c r="P2196" t="s">
        <v>37</v>
      </c>
      <c r="Q2196" t="s">
        <v>70</v>
      </c>
      <c r="R2196">
        <v>1</v>
      </c>
      <c r="S2196" t="s">
        <v>54</v>
      </c>
      <c r="T2196" t="s">
        <v>1794</v>
      </c>
      <c r="U2196" s="2">
        <v>8.4375000000000006E-2</v>
      </c>
      <c r="V2196">
        <v>121.5</v>
      </c>
      <c r="W2196" s="1">
        <v>0</v>
      </c>
      <c r="X2196" t="s">
        <v>41</v>
      </c>
      <c r="Y2196" t="s">
        <v>42</v>
      </c>
      <c r="Z2196" t="s">
        <v>43</v>
      </c>
      <c r="AA2196">
        <v>31</v>
      </c>
    </row>
    <row r="2197" spans="1:27" x14ac:dyDescent="0.25">
      <c r="A2197">
        <v>833436</v>
      </c>
      <c r="B2197" t="s">
        <v>431</v>
      </c>
      <c r="C2197" t="s">
        <v>231</v>
      </c>
      <c r="D2197" t="s">
        <v>432</v>
      </c>
      <c r="E2197" t="s">
        <v>29</v>
      </c>
      <c r="F2197" t="s">
        <v>100</v>
      </c>
      <c r="G2197">
        <v>29</v>
      </c>
      <c r="H2197" t="s">
        <v>75</v>
      </c>
      <c r="I2197" t="s">
        <v>84</v>
      </c>
      <c r="J2197" t="s">
        <v>433</v>
      </c>
      <c r="K2197" t="s">
        <v>67</v>
      </c>
      <c r="L2197" t="s">
        <v>4047</v>
      </c>
      <c r="M2197" s="2">
        <v>42424.459027777775</v>
      </c>
      <c r="N2197" s="1">
        <v>42424</v>
      </c>
      <c r="O2197" t="s">
        <v>62</v>
      </c>
      <c r="P2197" t="s">
        <v>37</v>
      </c>
      <c r="Q2197" t="s">
        <v>38</v>
      </c>
      <c r="R2197">
        <v>24</v>
      </c>
      <c r="S2197" t="s">
        <v>39</v>
      </c>
      <c r="T2197" t="s">
        <v>346</v>
      </c>
      <c r="U2197" s="2">
        <v>8.4861111111111109E-2</v>
      </c>
      <c r="V2197">
        <v>122.2</v>
      </c>
      <c r="W2197" s="1">
        <v>0</v>
      </c>
      <c r="X2197" t="s">
        <v>41</v>
      </c>
      <c r="Y2197" t="s">
        <v>42</v>
      </c>
      <c r="Z2197" t="s">
        <v>43</v>
      </c>
      <c r="AA2197">
        <v>31</v>
      </c>
    </row>
    <row r="2198" spans="1:27" x14ac:dyDescent="0.25">
      <c r="A2198">
        <v>833457</v>
      </c>
      <c r="B2198" t="s">
        <v>661</v>
      </c>
      <c r="C2198" t="s">
        <v>474</v>
      </c>
      <c r="D2198" t="s">
        <v>2086</v>
      </c>
      <c r="E2198" t="s">
        <v>29</v>
      </c>
      <c r="F2198" t="s">
        <v>162</v>
      </c>
      <c r="G2198">
        <v>37</v>
      </c>
      <c r="H2198" t="s">
        <v>31</v>
      </c>
      <c r="I2198" t="s">
        <v>84</v>
      </c>
      <c r="J2198" t="s">
        <v>663</v>
      </c>
      <c r="K2198" t="s">
        <v>50</v>
      </c>
      <c r="L2198" t="s">
        <v>4048</v>
      </c>
      <c r="M2198" s="2">
        <v>42439.984027777777</v>
      </c>
      <c r="N2198" s="1">
        <v>42439</v>
      </c>
      <c r="O2198" t="s">
        <v>36</v>
      </c>
      <c r="P2198" t="s">
        <v>37</v>
      </c>
      <c r="Q2198" t="s">
        <v>70</v>
      </c>
      <c r="R2198">
        <v>10</v>
      </c>
      <c r="S2198" t="s">
        <v>54</v>
      </c>
      <c r="T2198" t="s">
        <v>4049</v>
      </c>
      <c r="U2198" s="2">
        <v>9.3321759259259257E-2</v>
      </c>
      <c r="V2198">
        <v>134.38333333333333</v>
      </c>
      <c r="W2198" s="1">
        <v>0</v>
      </c>
      <c r="X2198" t="s">
        <v>41</v>
      </c>
      <c r="Y2198" t="s">
        <v>42</v>
      </c>
      <c r="Z2198" t="s">
        <v>43</v>
      </c>
      <c r="AA2198">
        <v>31</v>
      </c>
    </row>
    <row r="2199" spans="1:27" x14ac:dyDescent="0.25">
      <c r="A2199">
        <v>833468</v>
      </c>
      <c r="B2199" t="s">
        <v>323</v>
      </c>
      <c r="C2199" t="s">
        <v>213</v>
      </c>
      <c r="D2199" t="s">
        <v>1140</v>
      </c>
      <c r="E2199" t="s">
        <v>29</v>
      </c>
      <c r="F2199" t="s">
        <v>100</v>
      </c>
      <c r="G2199">
        <v>28</v>
      </c>
      <c r="H2199" t="s">
        <v>75</v>
      </c>
      <c r="I2199" t="s">
        <v>48</v>
      </c>
      <c r="J2199" t="s">
        <v>325</v>
      </c>
      <c r="K2199" t="s">
        <v>93</v>
      </c>
      <c r="L2199" t="s">
        <v>4050</v>
      </c>
      <c r="M2199" s="2">
        <v>42428.677083333336</v>
      </c>
      <c r="N2199" s="1">
        <v>42428</v>
      </c>
      <c r="O2199" t="s">
        <v>41</v>
      </c>
      <c r="P2199" t="s">
        <v>42</v>
      </c>
      <c r="Q2199" t="s">
        <v>38</v>
      </c>
      <c r="R2199">
        <v>28</v>
      </c>
      <c r="S2199" t="s">
        <v>95</v>
      </c>
      <c r="T2199" t="s">
        <v>730</v>
      </c>
      <c r="U2199" s="2">
        <v>8.3611111111111108E-2</v>
      </c>
      <c r="V2199">
        <v>120.4</v>
      </c>
      <c r="W2199" s="1">
        <v>0</v>
      </c>
      <c r="X2199" t="s">
        <v>41</v>
      </c>
      <c r="Y2199" t="s">
        <v>42</v>
      </c>
      <c r="Z2199" t="s">
        <v>43</v>
      </c>
      <c r="AA2199">
        <v>31</v>
      </c>
    </row>
    <row r="2200" spans="1:27" x14ac:dyDescent="0.25">
      <c r="A2200">
        <v>833471</v>
      </c>
      <c r="B2200" t="s">
        <v>460</v>
      </c>
      <c r="C2200" t="s">
        <v>127</v>
      </c>
      <c r="D2200" t="s">
        <v>4051</v>
      </c>
      <c r="E2200" t="s">
        <v>122</v>
      </c>
      <c r="F2200" t="s">
        <v>162</v>
      </c>
      <c r="G2200">
        <v>27</v>
      </c>
      <c r="H2200" t="s">
        <v>75</v>
      </c>
      <c r="I2200" t="s">
        <v>48</v>
      </c>
      <c r="J2200" t="s">
        <v>4052</v>
      </c>
      <c r="K2200" t="s">
        <v>78</v>
      </c>
      <c r="L2200" t="s">
        <v>4053</v>
      </c>
      <c r="M2200" s="2">
        <v>42461.005555555559</v>
      </c>
      <c r="N2200" s="1">
        <v>42461</v>
      </c>
      <c r="O2200" t="s">
        <v>138</v>
      </c>
      <c r="P2200" t="s">
        <v>37</v>
      </c>
      <c r="Q2200" t="s">
        <v>2166</v>
      </c>
      <c r="R2200">
        <v>1</v>
      </c>
      <c r="S2200" t="s">
        <v>39</v>
      </c>
      <c r="T2200" t="s">
        <v>1023</v>
      </c>
      <c r="U2200" s="2">
        <v>8.3472222222222225E-2</v>
      </c>
      <c r="V2200">
        <v>120.2</v>
      </c>
      <c r="W2200" s="1">
        <v>0</v>
      </c>
      <c r="X2200" t="s">
        <v>41</v>
      </c>
      <c r="Y2200" t="s">
        <v>42</v>
      </c>
      <c r="Z2200" t="s">
        <v>43</v>
      </c>
      <c r="AA2200">
        <v>31</v>
      </c>
    </row>
    <row r="2201" spans="1:27" x14ac:dyDescent="0.25">
      <c r="A2201">
        <v>833479</v>
      </c>
      <c r="B2201" t="s">
        <v>347</v>
      </c>
      <c r="C2201" t="s">
        <v>848</v>
      </c>
      <c r="D2201" t="s">
        <v>981</v>
      </c>
      <c r="E2201" t="s">
        <v>29</v>
      </c>
      <c r="F2201" t="s">
        <v>100</v>
      </c>
      <c r="G2201">
        <v>32</v>
      </c>
      <c r="H2201" t="s">
        <v>75</v>
      </c>
      <c r="I2201" t="s">
        <v>76</v>
      </c>
      <c r="J2201" t="s">
        <v>349</v>
      </c>
      <c r="K2201" t="s">
        <v>67</v>
      </c>
      <c r="L2201" t="s">
        <v>4054</v>
      </c>
      <c r="M2201" s="2">
        <v>42435.567361111112</v>
      </c>
      <c r="N2201" s="1">
        <v>42435</v>
      </c>
      <c r="O2201" t="s">
        <v>41</v>
      </c>
      <c r="P2201" t="s">
        <v>42</v>
      </c>
      <c r="Q2201" t="s">
        <v>70</v>
      </c>
      <c r="R2201">
        <v>6</v>
      </c>
      <c r="S2201" t="s">
        <v>95</v>
      </c>
      <c r="T2201" t="s">
        <v>730</v>
      </c>
      <c r="U2201" s="2">
        <v>8.3611111111111108E-2</v>
      </c>
      <c r="V2201">
        <v>120.4</v>
      </c>
      <c r="W2201" s="1">
        <v>0</v>
      </c>
      <c r="X2201" t="s">
        <v>41</v>
      </c>
      <c r="Y2201" t="s">
        <v>42</v>
      </c>
      <c r="Z2201" t="s">
        <v>43</v>
      </c>
      <c r="AA2201">
        <v>31</v>
      </c>
    </row>
    <row r="2202" spans="1:27" x14ac:dyDescent="0.25">
      <c r="A2202">
        <v>833489</v>
      </c>
      <c r="B2202" t="s">
        <v>250</v>
      </c>
      <c r="C2202" t="s">
        <v>107</v>
      </c>
      <c r="D2202" t="s">
        <v>251</v>
      </c>
      <c r="E2202" t="s">
        <v>29</v>
      </c>
      <c r="F2202" t="s">
        <v>47</v>
      </c>
      <c r="G2202">
        <v>35</v>
      </c>
      <c r="H2202" t="s">
        <v>75</v>
      </c>
      <c r="I2202" t="s">
        <v>102</v>
      </c>
      <c r="J2202" t="s">
        <v>252</v>
      </c>
      <c r="K2202" t="s">
        <v>149</v>
      </c>
      <c r="L2202" t="s">
        <v>4055</v>
      </c>
      <c r="M2202" s="2">
        <v>42390.301388888889</v>
      </c>
      <c r="N2202" s="1">
        <v>42390</v>
      </c>
      <c r="O2202" t="s">
        <v>36</v>
      </c>
      <c r="P2202" t="s">
        <v>37</v>
      </c>
      <c r="Q2202" t="s">
        <v>53</v>
      </c>
      <c r="R2202">
        <v>21</v>
      </c>
      <c r="S2202" t="s">
        <v>39</v>
      </c>
      <c r="T2202" t="s">
        <v>830</v>
      </c>
      <c r="U2202" s="2">
        <v>8.3356481481481476E-2</v>
      </c>
      <c r="V2202">
        <v>120.03333333333333</v>
      </c>
      <c r="W2202" s="1">
        <v>0</v>
      </c>
      <c r="X2202" t="s">
        <v>41</v>
      </c>
      <c r="Y2202" t="s">
        <v>42</v>
      </c>
      <c r="Z2202" t="s">
        <v>43</v>
      </c>
      <c r="AA2202">
        <v>31</v>
      </c>
    </row>
    <row r="2203" spans="1:27" x14ac:dyDescent="0.25">
      <c r="A2203">
        <v>833493</v>
      </c>
      <c r="B2203" t="s">
        <v>431</v>
      </c>
      <c r="C2203" t="s">
        <v>134</v>
      </c>
      <c r="D2203" t="s">
        <v>2250</v>
      </c>
      <c r="E2203" t="s">
        <v>29</v>
      </c>
      <c r="F2203" t="s">
        <v>47</v>
      </c>
      <c r="G2203">
        <v>28</v>
      </c>
      <c r="H2203" t="s">
        <v>75</v>
      </c>
      <c r="I2203" t="s">
        <v>155</v>
      </c>
      <c r="J2203" t="s">
        <v>433</v>
      </c>
      <c r="K2203" t="s">
        <v>50</v>
      </c>
      <c r="L2203" t="s">
        <v>4056</v>
      </c>
      <c r="M2203" s="2">
        <v>42434.5</v>
      </c>
      <c r="N2203" s="1">
        <v>42434</v>
      </c>
      <c r="O2203" t="s">
        <v>131</v>
      </c>
      <c r="P2203" t="s">
        <v>42</v>
      </c>
      <c r="Q2203" t="s">
        <v>70</v>
      </c>
      <c r="R2203">
        <v>5</v>
      </c>
      <c r="S2203" t="s">
        <v>95</v>
      </c>
      <c r="T2203" t="s">
        <v>1586</v>
      </c>
      <c r="U2203" s="2">
        <v>8.4178240740740734E-2</v>
      </c>
      <c r="V2203">
        <v>121.21666666666667</v>
      </c>
      <c r="W2203" s="1">
        <v>0</v>
      </c>
      <c r="X2203" t="s">
        <v>41</v>
      </c>
      <c r="Y2203" t="s">
        <v>42</v>
      </c>
      <c r="Z2203" t="s">
        <v>43</v>
      </c>
      <c r="AA2203">
        <v>31</v>
      </c>
    </row>
    <row r="2204" spans="1:27" x14ac:dyDescent="0.25">
      <c r="A2204">
        <v>833495</v>
      </c>
      <c r="B2204" t="s">
        <v>250</v>
      </c>
      <c r="C2204" t="s">
        <v>590</v>
      </c>
      <c r="D2204" t="s">
        <v>1654</v>
      </c>
      <c r="E2204" t="s">
        <v>29</v>
      </c>
      <c r="F2204" t="s">
        <v>30</v>
      </c>
      <c r="G2204">
        <v>34</v>
      </c>
      <c r="H2204" t="s">
        <v>75</v>
      </c>
      <c r="I2204" t="s">
        <v>84</v>
      </c>
      <c r="J2204" t="s">
        <v>252</v>
      </c>
      <c r="K2204" t="s">
        <v>203</v>
      </c>
      <c r="L2204" t="s">
        <v>4057</v>
      </c>
      <c r="M2204" s="2">
        <v>42453.70208333333</v>
      </c>
      <c r="N2204" s="1">
        <v>42453</v>
      </c>
      <c r="O2204" t="s">
        <v>36</v>
      </c>
      <c r="P2204" t="s">
        <v>37</v>
      </c>
      <c r="Q2204" t="s">
        <v>70</v>
      </c>
      <c r="R2204">
        <v>24</v>
      </c>
      <c r="S2204" t="s">
        <v>95</v>
      </c>
      <c r="T2204" t="s">
        <v>1381</v>
      </c>
      <c r="U2204" s="2">
        <v>8.7361111111111112E-2</v>
      </c>
      <c r="V2204">
        <v>125.8</v>
      </c>
      <c r="W2204" s="1">
        <v>0</v>
      </c>
      <c r="X2204" t="s">
        <v>41</v>
      </c>
      <c r="Y2204" t="s">
        <v>42</v>
      </c>
      <c r="Z2204" t="s">
        <v>43</v>
      </c>
      <c r="AA2204">
        <v>31</v>
      </c>
    </row>
    <row r="2205" spans="1:27" x14ac:dyDescent="0.25">
      <c r="A2205">
        <v>833513</v>
      </c>
      <c r="B2205" t="s">
        <v>323</v>
      </c>
      <c r="C2205" t="s">
        <v>183</v>
      </c>
      <c r="D2205" t="s">
        <v>933</v>
      </c>
      <c r="E2205" t="s">
        <v>29</v>
      </c>
      <c r="F2205" t="s">
        <v>30</v>
      </c>
      <c r="G2205">
        <v>44</v>
      </c>
      <c r="H2205" t="s">
        <v>31</v>
      </c>
      <c r="I2205" t="s">
        <v>102</v>
      </c>
      <c r="J2205" t="s">
        <v>325</v>
      </c>
      <c r="K2205" t="s">
        <v>50</v>
      </c>
      <c r="L2205" t="s">
        <v>4058</v>
      </c>
      <c r="M2205" s="2">
        <v>42437.777777777781</v>
      </c>
      <c r="N2205" s="1">
        <v>42437</v>
      </c>
      <c r="O2205" t="s">
        <v>69</v>
      </c>
      <c r="P2205" t="s">
        <v>37</v>
      </c>
      <c r="Q2205" t="s">
        <v>70</v>
      </c>
      <c r="R2205">
        <v>8</v>
      </c>
      <c r="S2205" t="s">
        <v>54</v>
      </c>
      <c r="T2205" t="s">
        <v>1023</v>
      </c>
      <c r="U2205" s="2">
        <v>8.3472222222222225E-2</v>
      </c>
      <c r="V2205">
        <v>120.2</v>
      </c>
      <c r="W2205" s="1">
        <v>0</v>
      </c>
      <c r="X2205" t="s">
        <v>41</v>
      </c>
      <c r="Y2205" t="s">
        <v>42</v>
      </c>
      <c r="Z2205" t="s">
        <v>43</v>
      </c>
      <c r="AA2205">
        <v>31</v>
      </c>
    </row>
    <row r="2206" spans="1:27" x14ac:dyDescent="0.25">
      <c r="A2206">
        <v>833519</v>
      </c>
      <c r="B2206" t="s">
        <v>904</v>
      </c>
      <c r="C2206" t="s">
        <v>256</v>
      </c>
      <c r="D2206" t="s">
        <v>4059</v>
      </c>
      <c r="E2206" t="s">
        <v>122</v>
      </c>
      <c r="F2206" t="s">
        <v>47</v>
      </c>
      <c r="G2206">
        <v>26</v>
      </c>
      <c r="H2206" t="s">
        <v>75</v>
      </c>
      <c r="I2206" t="s">
        <v>48</v>
      </c>
      <c r="J2206" t="s">
        <v>4060</v>
      </c>
      <c r="K2206" t="s">
        <v>67</v>
      </c>
      <c r="L2206" t="s">
        <v>4061</v>
      </c>
      <c r="M2206" s="2">
        <v>42431.525000000001</v>
      </c>
      <c r="N2206" s="1">
        <v>42431</v>
      </c>
      <c r="O2206" t="s">
        <v>62</v>
      </c>
      <c r="P2206" t="s">
        <v>37</v>
      </c>
      <c r="Q2206" t="s">
        <v>70</v>
      </c>
      <c r="R2206">
        <v>2</v>
      </c>
      <c r="S2206" t="s">
        <v>95</v>
      </c>
      <c r="T2206" t="s">
        <v>2892</v>
      </c>
      <c r="U2206" s="2">
        <v>8.6620370370370375E-2</v>
      </c>
      <c r="V2206">
        <v>124.73333333333333</v>
      </c>
      <c r="W2206" s="1">
        <v>0</v>
      </c>
      <c r="X2206" t="s">
        <v>41</v>
      </c>
      <c r="Y2206" t="s">
        <v>42</v>
      </c>
      <c r="Z2206" t="s">
        <v>43</v>
      </c>
      <c r="AA2206">
        <v>31</v>
      </c>
    </row>
    <row r="2207" spans="1:27" x14ac:dyDescent="0.25">
      <c r="A2207">
        <v>833521</v>
      </c>
      <c r="B2207" t="s">
        <v>323</v>
      </c>
      <c r="C2207" t="s">
        <v>298</v>
      </c>
      <c r="D2207" t="s">
        <v>324</v>
      </c>
      <c r="E2207" t="s">
        <v>29</v>
      </c>
      <c r="F2207" t="s">
        <v>47</v>
      </c>
      <c r="G2207">
        <v>33</v>
      </c>
      <c r="H2207" t="s">
        <v>75</v>
      </c>
      <c r="I2207" t="s">
        <v>393</v>
      </c>
      <c r="J2207" t="s">
        <v>325</v>
      </c>
      <c r="K2207" t="s">
        <v>235</v>
      </c>
      <c r="L2207" t="s">
        <v>4062</v>
      </c>
      <c r="M2207" s="2">
        <v>42431.569444444445</v>
      </c>
      <c r="N2207" s="1">
        <v>42431</v>
      </c>
      <c r="O2207" t="s">
        <v>62</v>
      </c>
      <c r="P2207" t="s">
        <v>37</v>
      </c>
      <c r="Q2207" t="s">
        <v>70</v>
      </c>
      <c r="R2207">
        <v>2</v>
      </c>
      <c r="S2207" t="s">
        <v>95</v>
      </c>
      <c r="T2207" t="s">
        <v>304</v>
      </c>
      <c r="U2207" s="2">
        <v>8.458333333333333E-2</v>
      </c>
      <c r="V2207">
        <v>121.8</v>
      </c>
      <c r="W2207" s="1">
        <v>0</v>
      </c>
      <c r="X2207" t="s">
        <v>41</v>
      </c>
      <c r="Y2207" t="s">
        <v>42</v>
      </c>
      <c r="Z2207" t="s">
        <v>43</v>
      </c>
      <c r="AA2207">
        <v>31</v>
      </c>
    </row>
    <row r="2208" spans="1:27" x14ac:dyDescent="0.25">
      <c r="A2208">
        <v>833528</v>
      </c>
      <c r="B2208" t="s">
        <v>277</v>
      </c>
      <c r="C2208" t="s">
        <v>177</v>
      </c>
      <c r="D2208" t="s">
        <v>986</v>
      </c>
      <c r="E2208" t="s">
        <v>29</v>
      </c>
      <c r="F2208" t="s">
        <v>47</v>
      </c>
      <c r="G2208">
        <v>42</v>
      </c>
      <c r="H2208" t="s">
        <v>31</v>
      </c>
      <c r="I2208" t="s">
        <v>48</v>
      </c>
      <c r="J2208" t="s">
        <v>279</v>
      </c>
      <c r="K2208" t="s">
        <v>67</v>
      </c>
      <c r="L2208" t="s">
        <v>4063</v>
      </c>
      <c r="M2208" s="2">
        <v>42435.386805555558</v>
      </c>
      <c r="N2208" s="1">
        <v>42435</v>
      </c>
      <c r="O2208" t="s">
        <v>41</v>
      </c>
      <c r="P2208" t="s">
        <v>42</v>
      </c>
      <c r="Q2208" t="s">
        <v>70</v>
      </c>
      <c r="R2208">
        <v>6</v>
      </c>
      <c r="S2208" t="s">
        <v>39</v>
      </c>
      <c r="T2208" t="s">
        <v>4064</v>
      </c>
      <c r="U2208" s="2">
        <v>0.13805555555555554</v>
      </c>
      <c r="V2208">
        <v>198.8</v>
      </c>
      <c r="W2208" s="1">
        <v>0</v>
      </c>
      <c r="X2208" t="s">
        <v>41</v>
      </c>
      <c r="Y2208" t="s">
        <v>42</v>
      </c>
      <c r="Z2208" t="s">
        <v>43</v>
      </c>
      <c r="AA2208">
        <v>31</v>
      </c>
    </row>
    <row r="2209" spans="1:27" x14ac:dyDescent="0.25">
      <c r="A2209">
        <v>833542</v>
      </c>
      <c r="B2209" t="s">
        <v>323</v>
      </c>
      <c r="C2209" t="s">
        <v>734</v>
      </c>
      <c r="D2209" t="s">
        <v>798</v>
      </c>
      <c r="E2209" t="s">
        <v>29</v>
      </c>
      <c r="F2209" t="s">
        <v>221</v>
      </c>
      <c r="G2209">
        <v>49</v>
      </c>
      <c r="H2209" t="s">
        <v>31</v>
      </c>
      <c r="I2209" t="s">
        <v>48</v>
      </c>
      <c r="J2209" t="s">
        <v>325</v>
      </c>
      <c r="K2209" t="s">
        <v>67</v>
      </c>
      <c r="L2209" t="s">
        <v>4065</v>
      </c>
      <c r="M2209" s="2">
        <v>42430.638888888891</v>
      </c>
      <c r="N2209" s="1">
        <v>42430</v>
      </c>
      <c r="O2209" t="s">
        <v>69</v>
      </c>
      <c r="P2209" t="s">
        <v>37</v>
      </c>
      <c r="Q2209" t="s">
        <v>70</v>
      </c>
      <c r="R2209">
        <v>1</v>
      </c>
      <c r="S2209" t="s">
        <v>95</v>
      </c>
      <c r="T2209" t="s">
        <v>105</v>
      </c>
      <c r="U2209" s="2">
        <v>8.3333333333333329E-2</v>
      </c>
      <c r="V2209">
        <v>120</v>
      </c>
      <c r="W2209" s="1">
        <v>0</v>
      </c>
      <c r="X2209" t="s">
        <v>41</v>
      </c>
      <c r="Y2209" t="s">
        <v>42</v>
      </c>
      <c r="Z2209" t="s">
        <v>43</v>
      </c>
      <c r="AA2209">
        <v>31</v>
      </c>
    </row>
    <row r="2210" spans="1:27" x14ac:dyDescent="0.25">
      <c r="A2210">
        <v>833543</v>
      </c>
      <c r="B2210" t="s">
        <v>170</v>
      </c>
      <c r="C2210" t="s">
        <v>160</v>
      </c>
      <c r="D2210" t="s">
        <v>172</v>
      </c>
      <c r="E2210" t="s">
        <v>29</v>
      </c>
      <c r="F2210" t="s">
        <v>221</v>
      </c>
      <c r="G2210">
        <v>24</v>
      </c>
      <c r="H2210" t="s">
        <v>75</v>
      </c>
      <c r="I2210" t="s">
        <v>48</v>
      </c>
      <c r="J2210" t="s">
        <v>173</v>
      </c>
      <c r="K2210" t="s">
        <v>67</v>
      </c>
      <c r="L2210" t="s">
        <v>4066</v>
      </c>
      <c r="M2210" s="2">
        <v>42430.627083333333</v>
      </c>
      <c r="N2210" s="1">
        <v>42430</v>
      </c>
      <c r="O2210" t="s">
        <v>69</v>
      </c>
      <c r="P2210" t="s">
        <v>37</v>
      </c>
      <c r="Q2210" t="s">
        <v>70</v>
      </c>
      <c r="R2210">
        <v>1</v>
      </c>
      <c r="S2210" t="s">
        <v>95</v>
      </c>
      <c r="T2210" t="s">
        <v>4067</v>
      </c>
      <c r="U2210" s="2">
        <v>9.0231481481481482E-2</v>
      </c>
      <c r="V2210">
        <v>129.93333333333334</v>
      </c>
      <c r="W2210" s="1">
        <v>0</v>
      </c>
      <c r="X2210" t="s">
        <v>41</v>
      </c>
      <c r="Y2210" t="s">
        <v>42</v>
      </c>
      <c r="Z2210" t="s">
        <v>43</v>
      </c>
      <c r="AA2210">
        <v>31</v>
      </c>
    </row>
    <row r="2211" spans="1:27" x14ac:dyDescent="0.25">
      <c r="A2211">
        <v>833563</v>
      </c>
      <c r="B2211" t="s">
        <v>152</v>
      </c>
      <c r="C2211" t="s">
        <v>734</v>
      </c>
      <c r="D2211" t="s">
        <v>656</v>
      </c>
      <c r="E2211" t="s">
        <v>29</v>
      </c>
      <c r="F2211" t="s">
        <v>30</v>
      </c>
      <c r="G2211">
        <v>28</v>
      </c>
      <c r="H2211" t="s">
        <v>75</v>
      </c>
      <c r="I2211" t="s">
        <v>48</v>
      </c>
      <c r="J2211" t="s">
        <v>156</v>
      </c>
      <c r="K2211" t="s">
        <v>50</v>
      </c>
      <c r="L2211" t="s">
        <v>4068</v>
      </c>
      <c r="M2211" s="2">
        <v>42433.650694444441</v>
      </c>
      <c r="N2211" s="1">
        <v>42433</v>
      </c>
      <c r="O2211" t="s">
        <v>138</v>
      </c>
      <c r="P2211" t="s">
        <v>37</v>
      </c>
      <c r="Q2211" t="s">
        <v>70</v>
      </c>
      <c r="R2211">
        <v>4</v>
      </c>
      <c r="S2211" t="s">
        <v>95</v>
      </c>
      <c r="T2211" t="s">
        <v>4069</v>
      </c>
      <c r="U2211" s="2">
        <v>9.8796296296296299E-2</v>
      </c>
      <c r="V2211">
        <v>142.26666666666668</v>
      </c>
      <c r="W2211" s="1">
        <v>0</v>
      </c>
      <c r="X2211" t="s">
        <v>41</v>
      </c>
      <c r="Y2211" t="s">
        <v>42</v>
      </c>
      <c r="Z2211" t="s">
        <v>43</v>
      </c>
      <c r="AA2211">
        <v>31</v>
      </c>
    </row>
    <row r="2212" spans="1:27" x14ac:dyDescent="0.25">
      <c r="A2212">
        <v>833571</v>
      </c>
      <c r="B2212" t="s">
        <v>357</v>
      </c>
      <c r="C2212" t="s">
        <v>153</v>
      </c>
      <c r="D2212" t="s">
        <v>958</v>
      </c>
      <c r="E2212" t="s">
        <v>29</v>
      </c>
      <c r="F2212" t="s">
        <v>100</v>
      </c>
      <c r="G2212">
        <v>25</v>
      </c>
      <c r="H2212" t="s">
        <v>75</v>
      </c>
      <c r="I2212" t="s">
        <v>147</v>
      </c>
      <c r="J2212" t="s">
        <v>359</v>
      </c>
      <c r="K2212" t="s">
        <v>1618</v>
      </c>
      <c r="L2212" t="s">
        <v>4070</v>
      </c>
      <c r="M2212" s="2">
        <v>42413.875</v>
      </c>
      <c r="N2212" s="1">
        <v>42413</v>
      </c>
      <c r="O2212" t="s">
        <v>131</v>
      </c>
      <c r="P2212" t="s">
        <v>42</v>
      </c>
      <c r="Q2212" t="s">
        <v>38</v>
      </c>
      <c r="R2212">
        <v>13</v>
      </c>
      <c r="S2212" t="s">
        <v>54</v>
      </c>
      <c r="T2212" t="s">
        <v>1046</v>
      </c>
      <c r="U2212" s="2">
        <v>8.4050925925925932E-2</v>
      </c>
      <c r="V2212">
        <v>121.03333333333333</v>
      </c>
      <c r="W2212" s="1">
        <v>0</v>
      </c>
      <c r="X2212" t="s">
        <v>41</v>
      </c>
      <c r="Y2212" t="s">
        <v>42</v>
      </c>
      <c r="Z2212" t="s">
        <v>43</v>
      </c>
      <c r="AA2212">
        <v>31</v>
      </c>
    </row>
    <row r="2213" spans="1:27" x14ac:dyDescent="0.25">
      <c r="A2213">
        <v>833575</v>
      </c>
      <c r="B2213" t="s">
        <v>106</v>
      </c>
      <c r="C2213" t="s">
        <v>140</v>
      </c>
      <c r="D2213" t="s">
        <v>924</v>
      </c>
      <c r="E2213" t="s">
        <v>29</v>
      </c>
      <c r="F2213" t="s">
        <v>30</v>
      </c>
      <c r="G2213">
        <v>43</v>
      </c>
      <c r="H2213" t="s">
        <v>31</v>
      </c>
      <c r="I2213" t="s">
        <v>84</v>
      </c>
      <c r="J2213" t="s">
        <v>110</v>
      </c>
      <c r="K2213" t="s">
        <v>203</v>
      </c>
      <c r="L2213" t="s">
        <v>4071</v>
      </c>
      <c r="M2213" s="2">
        <v>42431.670138888891</v>
      </c>
      <c r="N2213" s="1">
        <v>42431</v>
      </c>
      <c r="O2213" t="s">
        <v>62</v>
      </c>
      <c r="P2213" t="s">
        <v>37</v>
      </c>
      <c r="Q2213" t="s">
        <v>70</v>
      </c>
      <c r="R2213">
        <v>2</v>
      </c>
      <c r="S2213" t="s">
        <v>95</v>
      </c>
      <c r="T2213" t="s">
        <v>1023</v>
      </c>
      <c r="U2213" s="2">
        <v>8.3472222222222225E-2</v>
      </c>
      <c r="V2213">
        <v>120.2</v>
      </c>
      <c r="W2213" s="1">
        <v>0</v>
      </c>
      <c r="X2213" t="s">
        <v>41</v>
      </c>
      <c r="Y2213" t="s">
        <v>42</v>
      </c>
      <c r="Z2213" t="s">
        <v>43</v>
      </c>
      <c r="AA2213">
        <v>31</v>
      </c>
    </row>
    <row r="2214" spans="1:27" x14ac:dyDescent="0.25">
      <c r="A2214">
        <v>833576</v>
      </c>
      <c r="B2214" t="s">
        <v>645</v>
      </c>
      <c r="C2214" t="s">
        <v>73</v>
      </c>
      <c r="D2214" t="s">
        <v>945</v>
      </c>
      <c r="E2214" t="s">
        <v>29</v>
      </c>
      <c r="F2214" t="s">
        <v>47</v>
      </c>
      <c r="G2214">
        <v>37</v>
      </c>
      <c r="H2214" t="s">
        <v>31</v>
      </c>
      <c r="I2214" t="s">
        <v>102</v>
      </c>
      <c r="J2214" t="s">
        <v>647</v>
      </c>
      <c r="K2214" t="s">
        <v>235</v>
      </c>
      <c r="L2214" t="s">
        <v>4072</v>
      </c>
      <c r="M2214" s="2">
        <v>42431.71875</v>
      </c>
      <c r="N2214" s="1">
        <v>42431</v>
      </c>
      <c r="O2214" t="s">
        <v>62</v>
      </c>
      <c r="P2214" t="s">
        <v>37</v>
      </c>
      <c r="Q2214" t="s">
        <v>70</v>
      </c>
      <c r="R2214">
        <v>2</v>
      </c>
      <c r="S2214" t="s">
        <v>54</v>
      </c>
      <c r="T2214" t="s">
        <v>4073</v>
      </c>
      <c r="U2214" s="2">
        <v>0.1004513888888889</v>
      </c>
      <c r="V2214">
        <v>144.65</v>
      </c>
      <c r="W2214" s="1">
        <v>0</v>
      </c>
      <c r="X2214" t="s">
        <v>41</v>
      </c>
      <c r="Y2214" t="s">
        <v>42</v>
      </c>
      <c r="Z2214" t="s">
        <v>43</v>
      </c>
      <c r="AA2214">
        <v>31</v>
      </c>
    </row>
    <row r="2215" spans="1:27" x14ac:dyDescent="0.25">
      <c r="A2215">
        <v>833584</v>
      </c>
      <c r="B2215" t="s">
        <v>218</v>
      </c>
      <c r="C2215" t="s">
        <v>256</v>
      </c>
      <c r="D2215" t="s">
        <v>220</v>
      </c>
      <c r="E2215" t="s">
        <v>29</v>
      </c>
      <c r="F2215" t="s">
        <v>47</v>
      </c>
      <c r="G2215">
        <v>28</v>
      </c>
      <c r="H2215" t="s">
        <v>75</v>
      </c>
      <c r="I2215" t="s">
        <v>48</v>
      </c>
      <c r="J2215" t="s">
        <v>222</v>
      </c>
      <c r="K2215" t="s">
        <v>235</v>
      </c>
      <c r="L2215" t="s">
        <v>4074</v>
      </c>
      <c r="M2215" s="2">
        <v>42434.396527777775</v>
      </c>
      <c r="N2215" s="1">
        <v>42434</v>
      </c>
      <c r="O2215" t="s">
        <v>131</v>
      </c>
      <c r="P2215" t="s">
        <v>42</v>
      </c>
      <c r="Q2215" t="s">
        <v>70</v>
      </c>
      <c r="R2215">
        <v>5</v>
      </c>
      <c r="S2215" t="s">
        <v>39</v>
      </c>
      <c r="T2215" t="s">
        <v>1418</v>
      </c>
      <c r="U2215" s="2">
        <v>9.493055555555556E-2</v>
      </c>
      <c r="V2215">
        <v>136.69999999999999</v>
      </c>
      <c r="W2215" s="1">
        <v>0</v>
      </c>
      <c r="X2215" t="s">
        <v>41</v>
      </c>
      <c r="Y2215" t="s">
        <v>42</v>
      </c>
      <c r="Z2215" t="s">
        <v>43</v>
      </c>
      <c r="AA2215">
        <v>31</v>
      </c>
    </row>
    <row r="2216" spans="1:27" x14ac:dyDescent="0.25">
      <c r="A2216">
        <v>833597</v>
      </c>
      <c r="B2216" t="s">
        <v>126</v>
      </c>
      <c r="C2216" t="s">
        <v>734</v>
      </c>
      <c r="D2216" t="s">
        <v>128</v>
      </c>
      <c r="E2216" t="s">
        <v>29</v>
      </c>
      <c r="F2216" t="s">
        <v>47</v>
      </c>
      <c r="G2216">
        <v>40</v>
      </c>
      <c r="H2216" t="s">
        <v>31</v>
      </c>
      <c r="I2216" t="s">
        <v>48</v>
      </c>
      <c r="J2216" t="s">
        <v>129</v>
      </c>
      <c r="K2216" t="s">
        <v>235</v>
      </c>
      <c r="L2216" t="s">
        <v>4075</v>
      </c>
      <c r="M2216" s="2">
        <v>42432.511111111111</v>
      </c>
      <c r="N2216" s="1">
        <v>42432</v>
      </c>
      <c r="O2216" t="s">
        <v>36</v>
      </c>
      <c r="P2216" t="s">
        <v>37</v>
      </c>
      <c r="Q2216" t="s">
        <v>70</v>
      </c>
      <c r="R2216">
        <v>3</v>
      </c>
      <c r="S2216" t="s">
        <v>95</v>
      </c>
      <c r="T2216" t="s">
        <v>918</v>
      </c>
      <c r="U2216" s="2">
        <v>8.430555555555555E-2</v>
      </c>
      <c r="V2216">
        <v>121.4</v>
      </c>
      <c r="W2216" s="1">
        <v>0</v>
      </c>
      <c r="X2216" t="s">
        <v>41</v>
      </c>
      <c r="Y2216" t="s">
        <v>42</v>
      </c>
      <c r="Z2216" t="s">
        <v>43</v>
      </c>
      <c r="AA2216">
        <v>31</v>
      </c>
    </row>
    <row r="2217" spans="1:27" x14ac:dyDescent="0.25">
      <c r="A2217">
        <v>833600</v>
      </c>
      <c r="B2217" t="s">
        <v>81</v>
      </c>
      <c r="C2217" t="s">
        <v>231</v>
      </c>
      <c r="D2217" t="s">
        <v>1713</v>
      </c>
      <c r="E2217" t="s">
        <v>29</v>
      </c>
      <c r="F2217" t="s">
        <v>47</v>
      </c>
      <c r="G2217">
        <v>40</v>
      </c>
      <c r="H2217" t="s">
        <v>31</v>
      </c>
      <c r="I2217" t="s">
        <v>48</v>
      </c>
      <c r="J2217" t="s">
        <v>85</v>
      </c>
      <c r="K2217" t="s">
        <v>60</v>
      </c>
      <c r="L2217" t="s">
        <v>4076</v>
      </c>
      <c r="M2217" s="2">
        <v>42438.865277777775</v>
      </c>
      <c r="N2217" s="1">
        <v>42438</v>
      </c>
      <c r="O2217" t="s">
        <v>62</v>
      </c>
      <c r="P2217" t="s">
        <v>37</v>
      </c>
      <c r="Q2217" t="s">
        <v>70</v>
      </c>
      <c r="R2217">
        <v>9</v>
      </c>
      <c r="S2217" t="s">
        <v>54</v>
      </c>
      <c r="T2217" t="s">
        <v>540</v>
      </c>
      <c r="U2217" s="2">
        <v>8.351851851851852E-2</v>
      </c>
      <c r="V2217">
        <v>120.26666666666667</v>
      </c>
      <c r="W2217" s="1">
        <v>0</v>
      </c>
      <c r="X2217" t="s">
        <v>41</v>
      </c>
      <c r="Y2217" t="s">
        <v>42</v>
      </c>
      <c r="Z2217" t="s">
        <v>43</v>
      </c>
      <c r="AA2217">
        <v>31</v>
      </c>
    </row>
    <row r="2218" spans="1:27" x14ac:dyDescent="0.25">
      <c r="A2218">
        <v>833663</v>
      </c>
      <c r="B2218" t="s">
        <v>152</v>
      </c>
      <c r="C2218" t="s">
        <v>517</v>
      </c>
      <c r="D2218" t="s">
        <v>656</v>
      </c>
      <c r="E2218" t="s">
        <v>29</v>
      </c>
      <c r="F2218" t="s">
        <v>162</v>
      </c>
      <c r="G2218">
        <v>25</v>
      </c>
      <c r="H2218" t="s">
        <v>75</v>
      </c>
      <c r="I2218" t="s">
        <v>84</v>
      </c>
      <c r="J2218" t="s">
        <v>156</v>
      </c>
      <c r="K2218" t="s">
        <v>50</v>
      </c>
      <c r="L2218" t="s">
        <v>4077</v>
      </c>
      <c r="M2218" s="2">
        <v>42387.540277777778</v>
      </c>
      <c r="N2218" s="1">
        <v>42387</v>
      </c>
      <c r="O2218" t="s">
        <v>52</v>
      </c>
      <c r="P2218" t="s">
        <v>37</v>
      </c>
      <c r="Q2218" t="s">
        <v>53</v>
      </c>
      <c r="R2218">
        <v>18</v>
      </c>
      <c r="S2218" t="s">
        <v>95</v>
      </c>
      <c r="T2218" t="s">
        <v>2149</v>
      </c>
      <c r="U2218" s="2">
        <v>8.475694444444444E-2</v>
      </c>
      <c r="V2218">
        <v>122.05</v>
      </c>
      <c r="W2218" s="1">
        <v>0</v>
      </c>
      <c r="X2218" t="s">
        <v>41</v>
      </c>
      <c r="Y2218" t="s">
        <v>42</v>
      </c>
      <c r="Z2218" t="s">
        <v>43</v>
      </c>
      <c r="AA2218">
        <v>31</v>
      </c>
    </row>
    <row r="2219" spans="1:27" x14ac:dyDescent="0.25">
      <c r="A2219">
        <v>833668</v>
      </c>
      <c r="B2219" t="s">
        <v>126</v>
      </c>
      <c r="C2219" t="s">
        <v>298</v>
      </c>
      <c r="D2219" t="s">
        <v>859</v>
      </c>
      <c r="E2219" t="s">
        <v>29</v>
      </c>
      <c r="F2219" t="s">
        <v>100</v>
      </c>
      <c r="G2219">
        <v>43</v>
      </c>
      <c r="H2219" t="s">
        <v>31</v>
      </c>
      <c r="I2219" t="s">
        <v>76</v>
      </c>
      <c r="J2219" t="s">
        <v>129</v>
      </c>
      <c r="K2219" t="s">
        <v>34</v>
      </c>
      <c r="L2219" t="s">
        <v>4078</v>
      </c>
      <c r="M2219" s="2">
        <v>42430.556944444441</v>
      </c>
      <c r="N2219" s="1">
        <v>42430</v>
      </c>
      <c r="O2219" t="s">
        <v>69</v>
      </c>
      <c r="P2219" t="s">
        <v>37</v>
      </c>
      <c r="Q2219" t="s">
        <v>70</v>
      </c>
      <c r="R2219">
        <v>1</v>
      </c>
      <c r="S2219" t="s">
        <v>95</v>
      </c>
      <c r="T2219" t="s">
        <v>381</v>
      </c>
      <c r="U2219" s="2">
        <v>8.3888888888888888E-2</v>
      </c>
      <c r="V2219">
        <v>120.8</v>
      </c>
      <c r="W2219" s="1">
        <v>0</v>
      </c>
      <c r="X2219" t="s">
        <v>41</v>
      </c>
      <c r="Y2219" t="s">
        <v>42</v>
      </c>
      <c r="Z2219" t="s">
        <v>43</v>
      </c>
      <c r="AA2219">
        <v>31</v>
      </c>
    </row>
    <row r="2220" spans="1:27" x14ac:dyDescent="0.25">
      <c r="A2220">
        <v>833673</v>
      </c>
      <c r="B2220" t="s">
        <v>218</v>
      </c>
      <c r="C2220" t="s">
        <v>183</v>
      </c>
      <c r="D2220" t="s">
        <v>1113</v>
      </c>
      <c r="E2220" t="s">
        <v>29</v>
      </c>
      <c r="F2220" t="s">
        <v>100</v>
      </c>
      <c r="G2220">
        <v>56</v>
      </c>
      <c r="H2220" t="s">
        <v>31</v>
      </c>
      <c r="I2220" t="s">
        <v>48</v>
      </c>
      <c r="J2220" t="s">
        <v>222</v>
      </c>
      <c r="K2220" t="s">
        <v>34</v>
      </c>
      <c r="L2220" t="s">
        <v>4079</v>
      </c>
      <c r="M2220" s="2">
        <v>42387.34375</v>
      </c>
      <c r="N2220" s="1">
        <v>42387</v>
      </c>
      <c r="O2220" t="s">
        <v>52</v>
      </c>
      <c r="P2220" t="s">
        <v>37</v>
      </c>
      <c r="Q2220" t="s">
        <v>53</v>
      </c>
      <c r="R2220">
        <v>18</v>
      </c>
      <c r="S2220" t="s">
        <v>39</v>
      </c>
      <c r="T2220" t="s">
        <v>627</v>
      </c>
      <c r="U2220" s="2">
        <v>8.3912037037037035E-2</v>
      </c>
      <c r="V2220">
        <v>120.83333333333333</v>
      </c>
      <c r="W2220" s="1">
        <v>0</v>
      </c>
      <c r="X2220" t="s">
        <v>41</v>
      </c>
      <c r="Y2220" t="s">
        <v>42</v>
      </c>
      <c r="Z2220" t="s">
        <v>43</v>
      </c>
      <c r="AA2220">
        <v>31</v>
      </c>
    </row>
    <row r="2221" spans="1:27" x14ac:dyDescent="0.25">
      <c r="A2221">
        <v>833692</v>
      </c>
      <c r="B2221" t="s">
        <v>199</v>
      </c>
      <c r="C2221" t="s">
        <v>474</v>
      </c>
      <c r="D2221" t="s">
        <v>604</v>
      </c>
      <c r="E2221" t="s">
        <v>29</v>
      </c>
      <c r="F2221" t="s">
        <v>47</v>
      </c>
      <c r="G2221">
        <v>39</v>
      </c>
      <c r="H2221" t="s">
        <v>31</v>
      </c>
      <c r="I2221" t="s">
        <v>48</v>
      </c>
      <c r="J2221" t="s">
        <v>202</v>
      </c>
      <c r="K2221" t="s">
        <v>149</v>
      </c>
      <c r="L2221" t="s">
        <v>4080</v>
      </c>
      <c r="M2221" s="2">
        <v>42430.508333333331</v>
      </c>
      <c r="N2221" s="1">
        <v>42430</v>
      </c>
      <c r="O2221" t="s">
        <v>69</v>
      </c>
      <c r="P2221" t="s">
        <v>37</v>
      </c>
      <c r="Q2221" t="s">
        <v>70</v>
      </c>
      <c r="R2221">
        <v>1</v>
      </c>
      <c r="S2221" t="s">
        <v>95</v>
      </c>
      <c r="T2221" t="s">
        <v>151</v>
      </c>
      <c r="U2221" s="2">
        <v>8.4479166666666661E-2</v>
      </c>
      <c r="V2221">
        <v>121.65</v>
      </c>
      <c r="W2221" s="1">
        <v>0</v>
      </c>
      <c r="X2221" t="s">
        <v>41</v>
      </c>
      <c r="Y2221" t="s">
        <v>42</v>
      </c>
      <c r="Z2221" t="s">
        <v>43</v>
      </c>
      <c r="AA2221">
        <v>31</v>
      </c>
    </row>
    <row r="2222" spans="1:27" x14ac:dyDescent="0.25">
      <c r="A2222">
        <v>833730</v>
      </c>
      <c r="B2222" t="s">
        <v>188</v>
      </c>
      <c r="C2222" t="s">
        <v>189</v>
      </c>
      <c r="D2222" t="s">
        <v>1752</v>
      </c>
      <c r="E2222" t="s">
        <v>29</v>
      </c>
      <c r="F2222" t="s">
        <v>47</v>
      </c>
      <c r="G2222">
        <v>40</v>
      </c>
      <c r="H2222" t="s">
        <v>31</v>
      </c>
      <c r="I2222" t="s">
        <v>32</v>
      </c>
      <c r="J2222" t="s">
        <v>191</v>
      </c>
      <c r="K2222" t="s">
        <v>67</v>
      </c>
      <c r="L2222" t="s">
        <v>4081</v>
      </c>
      <c r="M2222" s="2">
        <v>42444.503472222219</v>
      </c>
      <c r="N2222" s="1">
        <v>42444</v>
      </c>
      <c r="O2222" t="s">
        <v>69</v>
      </c>
      <c r="P2222" t="s">
        <v>37</v>
      </c>
      <c r="Q2222" t="s">
        <v>70</v>
      </c>
      <c r="R2222">
        <v>15</v>
      </c>
      <c r="S2222" t="s">
        <v>95</v>
      </c>
      <c r="T2222" t="s">
        <v>730</v>
      </c>
      <c r="U2222" s="2">
        <v>8.3611111111111108E-2</v>
      </c>
      <c r="V2222">
        <v>120.4</v>
      </c>
      <c r="W2222" s="1">
        <v>0</v>
      </c>
      <c r="X2222" t="s">
        <v>41</v>
      </c>
      <c r="Y2222" t="s">
        <v>42</v>
      </c>
      <c r="Z2222" t="s">
        <v>43</v>
      </c>
      <c r="AA2222">
        <v>31</v>
      </c>
    </row>
    <row r="2223" spans="1:27" x14ac:dyDescent="0.25">
      <c r="A2223">
        <v>833758</v>
      </c>
      <c r="B2223" t="s">
        <v>255</v>
      </c>
      <c r="C2223" t="s">
        <v>200</v>
      </c>
      <c r="D2223" t="s">
        <v>257</v>
      </c>
      <c r="E2223" t="s">
        <v>29</v>
      </c>
      <c r="F2223" t="s">
        <v>100</v>
      </c>
      <c r="G2223">
        <v>29</v>
      </c>
      <c r="H2223" t="s">
        <v>75</v>
      </c>
      <c r="I2223" t="s">
        <v>48</v>
      </c>
      <c r="J2223" t="s">
        <v>258</v>
      </c>
      <c r="K2223" t="s">
        <v>235</v>
      </c>
      <c r="L2223" t="s">
        <v>4082</v>
      </c>
      <c r="M2223" s="2">
        <v>42430.489583333336</v>
      </c>
      <c r="N2223" s="1">
        <v>42430</v>
      </c>
      <c r="O2223" t="s">
        <v>69</v>
      </c>
      <c r="P2223" t="s">
        <v>37</v>
      </c>
      <c r="Q2223" t="s">
        <v>70</v>
      </c>
      <c r="R2223">
        <v>1</v>
      </c>
      <c r="S2223" t="s">
        <v>39</v>
      </c>
      <c r="T2223" t="s">
        <v>1157</v>
      </c>
      <c r="U2223" s="2">
        <v>8.5972222222222228E-2</v>
      </c>
      <c r="V2223">
        <v>123.8</v>
      </c>
      <c r="W2223" s="1">
        <v>0</v>
      </c>
      <c r="X2223" t="s">
        <v>41</v>
      </c>
      <c r="Y2223" t="s">
        <v>42</v>
      </c>
      <c r="Z2223" t="s">
        <v>43</v>
      </c>
      <c r="AA2223">
        <v>31</v>
      </c>
    </row>
    <row r="2224" spans="1:27" x14ac:dyDescent="0.25">
      <c r="A2224">
        <v>833760</v>
      </c>
      <c r="B2224" t="s">
        <v>199</v>
      </c>
      <c r="C2224" t="s">
        <v>306</v>
      </c>
      <c r="D2224" t="s">
        <v>1676</v>
      </c>
      <c r="E2224" t="s">
        <v>29</v>
      </c>
      <c r="F2224" t="s">
        <v>47</v>
      </c>
      <c r="G2224">
        <v>27</v>
      </c>
      <c r="H2224" t="s">
        <v>75</v>
      </c>
      <c r="I2224" t="s">
        <v>102</v>
      </c>
      <c r="J2224" t="s">
        <v>202</v>
      </c>
      <c r="K2224" t="s">
        <v>78</v>
      </c>
      <c r="L2224" t="s">
        <v>4083</v>
      </c>
      <c r="M2224" s="2">
        <v>42457.431250000001</v>
      </c>
      <c r="N2224" s="1">
        <v>42457</v>
      </c>
      <c r="O2224" t="s">
        <v>52</v>
      </c>
      <c r="P2224" t="s">
        <v>37</v>
      </c>
      <c r="Q2224" t="s">
        <v>70</v>
      </c>
      <c r="R2224">
        <v>28</v>
      </c>
      <c r="S2224" t="s">
        <v>39</v>
      </c>
      <c r="T2224" t="s">
        <v>314</v>
      </c>
      <c r="U2224" s="2">
        <v>8.4687499999999999E-2</v>
      </c>
      <c r="V2224">
        <v>121.95</v>
      </c>
      <c r="W2224" s="1">
        <v>0</v>
      </c>
      <c r="X2224" t="s">
        <v>41</v>
      </c>
      <c r="Y2224" t="s">
        <v>42</v>
      </c>
      <c r="Z2224" t="s">
        <v>43</v>
      </c>
      <c r="AA2224">
        <v>31</v>
      </c>
    </row>
    <row r="2225" spans="1:27" x14ac:dyDescent="0.25">
      <c r="A2225">
        <v>833766</v>
      </c>
      <c r="B2225" t="s">
        <v>176</v>
      </c>
      <c r="C2225" t="s">
        <v>617</v>
      </c>
      <c r="D2225" t="s">
        <v>731</v>
      </c>
      <c r="E2225" t="s">
        <v>29</v>
      </c>
      <c r="F2225" t="s">
        <v>47</v>
      </c>
      <c r="G2225">
        <v>44</v>
      </c>
      <c r="H2225" t="s">
        <v>31</v>
      </c>
      <c r="I2225" t="s">
        <v>48</v>
      </c>
      <c r="J2225" t="s">
        <v>179</v>
      </c>
      <c r="K2225" t="s">
        <v>78</v>
      </c>
      <c r="L2225" t="s">
        <v>4084</v>
      </c>
      <c r="M2225" s="2">
        <v>42414.847222222219</v>
      </c>
      <c r="N2225" s="1">
        <v>42414</v>
      </c>
      <c r="O2225" t="s">
        <v>41</v>
      </c>
      <c r="P2225" t="s">
        <v>42</v>
      </c>
      <c r="Q2225" t="s">
        <v>38</v>
      </c>
      <c r="R2225">
        <v>14</v>
      </c>
      <c r="S2225" t="s">
        <v>54</v>
      </c>
      <c r="T2225" t="s">
        <v>482</v>
      </c>
      <c r="U2225" s="2">
        <v>8.3506944444444439E-2</v>
      </c>
      <c r="V2225">
        <v>120.25</v>
      </c>
      <c r="W2225" s="1">
        <v>0</v>
      </c>
      <c r="X2225" t="s">
        <v>41</v>
      </c>
      <c r="Y2225" t="s">
        <v>42</v>
      </c>
      <c r="Z2225" t="s">
        <v>43</v>
      </c>
      <c r="AA2225">
        <v>31</v>
      </c>
    </row>
    <row r="2226" spans="1:27" x14ac:dyDescent="0.25">
      <c r="A2226">
        <v>834552</v>
      </c>
      <c r="B2226" t="s">
        <v>56</v>
      </c>
      <c r="C2226" t="s">
        <v>405</v>
      </c>
      <c r="D2226" t="s">
        <v>58</v>
      </c>
      <c r="E2226" t="s">
        <v>29</v>
      </c>
      <c r="F2226" t="s">
        <v>221</v>
      </c>
      <c r="G2226">
        <v>34</v>
      </c>
      <c r="H2226" t="s">
        <v>75</v>
      </c>
      <c r="I2226" t="s">
        <v>48</v>
      </c>
      <c r="J2226" t="s">
        <v>59</v>
      </c>
      <c r="K2226" t="s">
        <v>67</v>
      </c>
      <c r="L2226" t="s">
        <v>4085</v>
      </c>
      <c r="M2226" s="2">
        <v>42432.352083333331</v>
      </c>
      <c r="N2226" s="1">
        <v>42432</v>
      </c>
      <c r="O2226" t="s">
        <v>36</v>
      </c>
      <c r="P2226" t="s">
        <v>37</v>
      </c>
      <c r="Q2226" t="s">
        <v>70</v>
      </c>
      <c r="R2226">
        <v>3</v>
      </c>
      <c r="S2226" t="s">
        <v>39</v>
      </c>
      <c r="T2226" t="s">
        <v>237</v>
      </c>
      <c r="U2226" s="2">
        <v>8.3402777777777784E-2</v>
      </c>
      <c r="V2226">
        <v>120.1</v>
      </c>
      <c r="W2226" s="1">
        <v>0</v>
      </c>
      <c r="X2226" t="s">
        <v>41</v>
      </c>
      <c r="Y2226" t="s">
        <v>42</v>
      </c>
      <c r="Z2226" t="s">
        <v>43</v>
      </c>
      <c r="AA2226">
        <v>31</v>
      </c>
    </row>
    <row r="2227" spans="1:27" x14ac:dyDescent="0.25">
      <c r="A2227">
        <v>837551</v>
      </c>
      <c r="B2227" t="s">
        <v>271</v>
      </c>
      <c r="C2227" t="s">
        <v>160</v>
      </c>
      <c r="D2227" t="s">
        <v>273</v>
      </c>
      <c r="E2227" t="s">
        <v>29</v>
      </c>
      <c r="F2227" t="s">
        <v>100</v>
      </c>
      <c r="G2227">
        <v>45</v>
      </c>
      <c r="H2227" t="s">
        <v>31</v>
      </c>
      <c r="I2227" t="s">
        <v>393</v>
      </c>
      <c r="J2227" t="s">
        <v>274</v>
      </c>
      <c r="K2227" t="s">
        <v>34</v>
      </c>
      <c r="L2227" t="s">
        <v>4086</v>
      </c>
      <c r="M2227" s="2">
        <v>42434.629861111112</v>
      </c>
      <c r="N2227" s="1">
        <v>42434</v>
      </c>
      <c r="O2227" t="s">
        <v>131</v>
      </c>
      <c r="P2227" t="s">
        <v>42</v>
      </c>
      <c r="Q2227" t="s">
        <v>70</v>
      </c>
      <c r="R2227">
        <v>5</v>
      </c>
      <c r="S2227" t="s">
        <v>95</v>
      </c>
      <c r="T2227" t="s">
        <v>1403</v>
      </c>
      <c r="U2227" s="2">
        <v>8.7013888888888891E-2</v>
      </c>
      <c r="V2227">
        <v>125.3</v>
      </c>
      <c r="W2227" s="1">
        <v>0</v>
      </c>
      <c r="X2227" t="s">
        <v>41</v>
      </c>
      <c r="Y2227" t="s">
        <v>42</v>
      </c>
      <c r="Z2227" t="s">
        <v>43</v>
      </c>
      <c r="AA2227">
        <v>31</v>
      </c>
    </row>
    <row r="2228" spans="1:27" x14ac:dyDescent="0.25">
      <c r="A2228">
        <v>838032</v>
      </c>
      <c r="B2228" t="s">
        <v>578</v>
      </c>
      <c r="C2228" t="s">
        <v>541</v>
      </c>
      <c r="D2228" t="s">
        <v>653</v>
      </c>
      <c r="E2228" t="s">
        <v>29</v>
      </c>
      <c r="F2228" t="s">
        <v>30</v>
      </c>
      <c r="G2228">
        <v>46</v>
      </c>
      <c r="H2228" t="s">
        <v>31</v>
      </c>
      <c r="I2228" t="s">
        <v>84</v>
      </c>
      <c r="J2228" t="s">
        <v>581</v>
      </c>
      <c r="K2228" t="s">
        <v>235</v>
      </c>
      <c r="L2228" t="s">
        <v>4087</v>
      </c>
      <c r="M2228" s="2">
        <v>42433.979861111111</v>
      </c>
      <c r="N2228" s="1">
        <v>42433</v>
      </c>
      <c r="O2228" t="s">
        <v>138</v>
      </c>
      <c r="P2228" t="s">
        <v>37</v>
      </c>
      <c r="Q2228" t="s">
        <v>70</v>
      </c>
      <c r="R2228">
        <v>4</v>
      </c>
      <c r="S2228" t="s">
        <v>54</v>
      </c>
      <c r="T2228" t="s">
        <v>4088</v>
      </c>
      <c r="U2228" s="2">
        <v>9.6597222222222223E-2</v>
      </c>
      <c r="V2228">
        <v>139.1</v>
      </c>
      <c r="W2228" s="1">
        <v>0</v>
      </c>
      <c r="X2228" t="s">
        <v>41</v>
      </c>
      <c r="Y2228" t="s">
        <v>42</v>
      </c>
      <c r="Z2228" t="s">
        <v>43</v>
      </c>
      <c r="AA2228">
        <v>31</v>
      </c>
    </row>
    <row r="2229" spans="1:27" x14ac:dyDescent="0.25">
      <c r="A2229">
        <v>838042</v>
      </c>
      <c r="B2229" t="s">
        <v>159</v>
      </c>
      <c r="C2229" t="s">
        <v>288</v>
      </c>
      <c r="D2229" t="s">
        <v>765</v>
      </c>
      <c r="E2229" t="s">
        <v>29</v>
      </c>
      <c r="F2229" t="s">
        <v>162</v>
      </c>
      <c r="G2229">
        <v>56</v>
      </c>
      <c r="H2229" t="s">
        <v>31</v>
      </c>
      <c r="I2229" t="s">
        <v>48</v>
      </c>
      <c r="J2229" t="s">
        <v>163</v>
      </c>
      <c r="K2229" t="s">
        <v>203</v>
      </c>
      <c r="L2229" t="s">
        <v>4089</v>
      </c>
      <c r="M2229" s="2">
        <v>42433.481944444444</v>
      </c>
      <c r="N2229" s="1">
        <v>42433</v>
      </c>
      <c r="O2229" t="s">
        <v>138</v>
      </c>
      <c r="P2229" t="s">
        <v>37</v>
      </c>
      <c r="Q2229" t="s">
        <v>70</v>
      </c>
      <c r="R2229">
        <v>4</v>
      </c>
      <c r="S2229" t="s">
        <v>39</v>
      </c>
      <c r="T2229" t="s">
        <v>351</v>
      </c>
      <c r="U2229" s="2">
        <v>8.5300925925925933E-2</v>
      </c>
      <c r="V2229">
        <v>122.83333333333333</v>
      </c>
      <c r="W2229" s="1">
        <v>0</v>
      </c>
      <c r="X2229" t="s">
        <v>41</v>
      </c>
      <c r="Y2229" t="s">
        <v>42</v>
      </c>
      <c r="Z2229" t="s">
        <v>43</v>
      </c>
      <c r="AA2229">
        <v>31</v>
      </c>
    </row>
    <row r="2230" spans="1:27" x14ac:dyDescent="0.25">
      <c r="A2230">
        <v>838054</v>
      </c>
      <c r="B2230" t="s">
        <v>261</v>
      </c>
      <c r="C2230" t="s">
        <v>166</v>
      </c>
      <c r="D2230" t="s">
        <v>1624</v>
      </c>
      <c r="E2230" t="s">
        <v>29</v>
      </c>
      <c r="F2230" t="s">
        <v>47</v>
      </c>
      <c r="G2230">
        <v>34</v>
      </c>
      <c r="H2230" t="s">
        <v>75</v>
      </c>
      <c r="I2230" t="s">
        <v>102</v>
      </c>
      <c r="J2230" t="s">
        <v>263</v>
      </c>
      <c r="K2230" t="s">
        <v>67</v>
      </c>
      <c r="L2230" t="s">
        <v>4090</v>
      </c>
      <c r="M2230" s="2">
        <v>42433.847222222219</v>
      </c>
      <c r="N2230" s="1">
        <v>42433</v>
      </c>
      <c r="O2230" t="s">
        <v>138</v>
      </c>
      <c r="P2230" t="s">
        <v>37</v>
      </c>
      <c r="Q2230" t="s">
        <v>70</v>
      </c>
      <c r="R2230">
        <v>4</v>
      </c>
      <c r="S2230" t="s">
        <v>54</v>
      </c>
      <c r="T2230" t="s">
        <v>249</v>
      </c>
      <c r="U2230" s="2">
        <v>8.4791666666666668E-2</v>
      </c>
      <c r="V2230">
        <v>122.1</v>
      </c>
      <c r="W2230" s="1">
        <v>0</v>
      </c>
      <c r="X2230" t="s">
        <v>41</v>
      </c>
      <c r="Y2230" t="s">
        <v>42</v>
      </c>
      <c r="Z2230" t="s">
        <v>43</v>
      </c>
      <c r="AA2230">
        <v>31</v>
      </c>
    </row>
    <row r="2231" spans="1:27" x14ac:dyDescent="0.25">
      <c r="A2231">
        <v>838697</v>
      </c>
      <c r="B2231" t="s">
        <v>511</v>
      </c>
      <c r="C2231" t="s">
        <v>428</v>
      </c>
      <c r="D2231" t="s">
        <v>2571</v>
      </c>
      <c r="E2231" t="s">
        <v>29</v>
      </c>
      <c r="F2231" t="s">
        <v>47</v>
      </c>
      <c r="G2231">
        <v>29</v>
      </c>
      <c r="H2231" t="s">
        <v>75</v>
      </c>
      <c r="I2231" t="s">
        <v>48</v>
      </c>
      <c r="J2231" t="s">
        <v>513</v>
      </c>
      <c r="K2231" t="s">
        <v>235</v>
      </c>
      <c r="L2231" t="s">
        <v>4091</v>
      </c>
      <c r="M2231" s="2">
        <v>42433.25</v>
      </c>
      <c r="N2231" s="1">
        <v>42433</v>
      </c>
      <c r="O2231" t="s">
        <v>138</v>
      </c>
      <c r="P2231" t="s">
        <v>37</v>
      </c>
      <c r="Q2231" t="s">
        <v>70</v>
      </c>
      <c r="R2231">
        <v>4</v>
      </c>
      <c r="S2231" t="s">
        <v>39</v>
      </c>
      <c r="T2231" t="s">
        <v>472</v>
      </c>
      <c r="U2231" s="2">
        <v>8.4166666666666667E-2</v>
      </c>
      <c r="V2231">
        <v>121.2</v>
      </c>
      <c r="W2231" s="1">
        <v>0</v>
      </c>
      <c r="X2231" t="s">
        <v>41</v>
      </c>
      <c r="Y2231" t="s">
        <v>42</v>
      </c>
      <c r="Z2231" t="s">
        <v>43</v>
      </c>
      <c r="AA2231">
        <v>31</v>
      </c>
    </row>
    <row r="2232" spans="1:27" x14ac:dyDescent="0.25">
      <c r="A2232">
        <v>838932</v>
      </c>
      <c r="B2232" t="s">
        <v>152</v>
      </c>
      <c r="C2232" t="s">
        <v>219</v>
      </c>
      <c r="D2232" t="s">
        <v>1631</v>
      </c>
      <c r="E2232" t="s">
        <v>29</v>
      </c>
      <c r="F2232" t="s">
        <v>100</v>
      </c>
      <c r="G2232">
        <v>37</v>
      </c>
      <c r="H2232" t="s">
        <v>31</v>
      </c>
      <c r="I2232" t="s">
        <v>48</v>
      </c>
      <c r="J2232" t="s">
        <v>156</v>
      </c>
      <c r="K2232" t="s">
        <v>34</v>
      </c>
      <c r="L2232" t="s">
        <v>4092</v>
      </c>
      <c r="M2232" s="2">
        <v>42435.097222222219</v>
      </c>
      <c r="N2232" s="1">
        <v>42435</v>
      </c>
      <c r="O2232" t="s">
        <v>41</v>
      </c>
      <c r="P2232" t="s">
        <v>42</v>
      </c>
      <c r="Q2232" t="s">
        <v>70</v>
      </c>
      <c r="R2232">
        <v>6</v>
      </c>
      <c r="S2232" t="s">
        <v>39</v>
      </c>
      <c r="T2232" t="s">
        <v>939</v>
      </c>
      <c r="U2232" s="2">
        <v>8.7129629629629626E-2</v>
      </c>
      <c r="V2232">
        <v>125.46666666666667</v>
      </c>
      <c r="W2232" s="1">
        <v>0</v>
      </c>
      <c r="X2232" t="s">
        <v>41</v>
      </c>
      <c r="Y2232" t="s">
        <v>42</v>
      </c>
      <c r="Z2232" t="s">
        <v>43</v>
      </c>
      <c r="AA2232">
        <v>31</v>
      </c>
    </row>
    <row r="2233" spans="1:27" x14ac:dyDescent="0.25">
      <c r="A2233">
        <v>839488</v>
      </c>
      <c r="B2233" t="s">
        <v>44</v>
      </c>
      <c r="C2233" t="s">
        <v>506</v>
      </c>
      <c r="D2233" t="s">
        <v>1614</v>
      </c>
      <c r="E2233" t="s">
        <v>29</v>
      </c>
      <c r="F2233" t="s">
        <v>162</v>
      </c>
      <c r="G2233">
        <v>37</v>
      </c>
      <c r="H2233" t="s">
        <v>31</v>
      </c>
      <c r="I2233" t="s">
        <v>393</v>
      </c>
      <c r="J2233" t="s">
        <v>49</v>
      </c>
      <c r="K2233" t="s">
        <v>235</v>
      </c>
      <c r="L2233" t="s">
        <v>4093</v>
      </c>
      <c r="M2233" s="2">
        <v>42435.645138888889</v>
      </c>
      <c r="N2233" s="1">
        <v>42435</v>
      </c>
      <c r="O2233" t="s">
        <v>41</v>
      </c>
      <c r="P2233" t="s">
        <v>42</v>
      </c>
      <c r="Q2233" t="s">
        <v>70</v>
      </c>
      <c r="R2233">
        <v>6</v>
      </c>
      <c r="S2233" t="s">
        <v>95</v>
      </c>
      <c r="T2233" t="s">
        <v>3207</v>
      </c>
      <c r="U2233" s="2">
        <v>0.10118055555555555</v>
      </c>
      <c r="V2233">
        <v>145.69999999999999</v>
      </c>
      <c r="W2233" s="1">
        <v>0</v>
      </c>
      <c r="X2233" t="s">
        <v>41</v>
      </c>
      <c r="Y2233" t="s">
        <v>42</v>
      </c>
      <c r="Z2233" t="s">
        <v>43</v>
      </c>
      <c r="AA2233">
        <v>31</v>
      </c>
    </row>
    <row r="2234" spans="1:27" x14ac:dyDescent="0.25">
      <c r="A2234">
        <v>839930</v>
      </c>
      <c r="B2234" t="s">
        <v>218</v>
      </c>
      <c r="C2234" t="s">
        <v>134</v>
      </c>
      <c r="D2234" t="s">
        <v>601</v>
      </c>
      <c r="E2234" t="s">
        <v>29</v>
      </c>
      <c r="F2234" t="s">
        <v>162</v>
      </c>
      <c r="G2234">
        <v>22</v>
      </c>
      <c r="H2234" t="s">
        <v>75</v>
      </c>
      <c r="I2234" t="s">
        <v>102</v>
      </c>
      <c r="J2234" t="s">
        <v>222</v>
      </c>
      <c r="K2234" t="s">
        <v>532</v>
      </c>
      <c r="L2234" t="s">
        <v>4094</v>
      </c>
      <c r="M2234" s="2">
        <v>42433.560416666667</v>
      </c>
      <c r="N2234" s="1">
        <v>42433</v>
      </c>
      <c r="O2234" t="s">
        <v>138</v>
      </c>
      <c r="P2234" t="s">
        <v>37</v>
      </c>
      <c r="Q2234" t="s">
        <v>70</v>
      </c>
      <c r="R2234">
        <v>4</v>
      </c>
      <c r="S2234" t="s">
        <v>95</v>
      </c>
      <c r="T2234" t="s">
        <v>1023</v>
      </c>
      <c r="U2234" s="2">
        <v>8.3472222222222225E-2</v>
      </c>
      <c r="V2234">
        <v>120.2</v>
      </c>
      <c r="W2234" s="1">
        <v>0</v>
      </c>
      <c r="X2234" t="s">
        <v>41</v>
      </c>
      <c r="Y2234" t="s">
        <v>42</v>
      </c>
      <c r="Z2234" t="s">
        <v>43</v>
      </c>
      <c r="AA2234">
        <v>31</v>
      </c>
    </row>
    <row r="2235" spans="1:27" x14ac:dyDescent="0.25">
      <c r="A2235">
        <v>839938</v>
      </c>
      <c r="B2235" t="s">
        <v>415</v>
      </c>
      <c r="C2235" t="s">
        <v>272</v>
      </c>
      <c r="D2235" t="s">
        <v>4095</v>
      </c>
      <c r="E2235" t="s">
        <v>122</v>
      </c>
      <c r="F2235" t="s">
        <v>30</v>
      </c>
      <c r="G2235">
        <v>30</v>
      </c>
      <c r="H2235" t="s">
        <v>75</v>
      </c>
      <c r="I2235" t="s">
        <v>147</v>
      </c>
      <c r="J2235" t="s">
        <v>4096</v>
      </c>
      <c r="K2235" t="s">
        <v>203</v>
      </c>
      <c r="L2235" t="s">
        <v>2735</v>
      </c>
      <c r="M2235" s="2">
        <v>42435.615277777775</v>
      </c>
      <c r="N2235" s="1">
        <v>42435</v>
      </c>
      <c r="O2235" t="s">
        <v>41</v>
      </c>
      <c r="P2235" t="s">
        <v>42</v>
      </c>
      <c r="Q2235" t="s">
        <v>70</v>
      </c>
      <c r="R2235">
        <v>6</v>
      </c>
      <c r="S2235" t="s">
        <v>95</v>
      </c>
      <c r="T2235" t="s">
        <v>105</v>
      </c>
      <c r="U2235" s="2">
        <v>8.3333333333333329E-2</v>
      </c>
      <c r="V2235">
        <v>120</v>
      </c>
      <c r="W2235" s="1">
        <v>0</v>
      </c>
      <c r="X2235" t="s">
        <v>41</v>
      </c>
      <c r="Y2235" t="s">
        <v>42</v>
      </c>
      <c r="Z2235" t="s">
        <v>43</v>
      </c>
      <c r="AA2235">
        <v>31</v>
      </c>
    </row>
    <row r="2236" spans="1:27" x14ac:dyDescent="0.25">
      <c r="A2236">
        <v>840081</v>
      </c>
      <c r="B2236" t="s">
        <v>832</v>
      </c>
      <c r="C2236" t="s">
        <v>134</v>
      </c>
      <c r="D2236" t="s">
        <v>1663</v>
      </c>
      <c r="E2236" t="s">
        <v>29</v>
      </c>
      <c r="F2236" t="s">
        <v>47</v>
      </c>
      <c r="G2236">
        <v>26</v>
      </c>
      <c r="H2236" t="s">
        <v>75</v>
      </c>
      <c r="I2236" t="s">
        <v>48</v>
      </c>
      <c r="J2236" t="s">
        <v>834</v>
      </c>
      <c r="K2236" t="s">
        <v>78</v>
      </c>
      <c r="L2236" t="s">
        <v>4097</v>
      </c>
      <c r="M2236" s="2">
        <v>42433.876388888886</v>
      </c>
      <c r="N2236" s="1">
        <v>42433</v>
      </c>
      <c r="O2236" t="s">
        <v>138</v>
      </c>
      <c r="P2236" t="s">
        <v>37</v>
      </c>
      <c r="Q2236" t="s">
        <v>70</v>
      </c>
      <c r="R2236">
        <v>4</v>
      </c>
      <c r="S2236" t="s">
        <v>54</v>
      </c>
      <c r="T2236" t="s">
        <v>4098</v>
      </c>
      <c r="U2236" s="2">
        <v>0.15763888888888888</v>
      </c>
      <c r="V2236">
        <v>227</v>
      </c>
      <c r="W2236" s="1">
        <v>0</v>
      </c>
      <c r="X2236" t="s">
        <v>41</v>
      </c>
      <c r="Y2236" t="s">
        <v>42</v>
      </c>
      <c r="Z2236" t="s">
        <v>43</v>
      </c>
      <c r="AA2236">
        <v>31</v>
      </c>
    </row>
    <row r="2237" spans="1:27" x14ac:dyDescent="0.25">
      <c r="A2237">
        <v>840235</v>
      </c>
      <c r="B2237" t="s">
        <v>126</v>
      </c>
      <c r="C2237" t="s">
        <v>293</v>
      </c>
      <c r="D2237" t="s">
        <v>141</v>
      </c>
      <c r="E2237" t="s">
        <v>29</v>
      </c>
      <c r="F2237" t="s">
        <v>47</v>
      </c>
      <c r="G2237">
        <v>42</v>
      </c>
      <c r="H2237" t="s">
        <v>31</v>
      </c>
      <c r="I2237" t="s">
        <v>48</v>
      </c>
      <c r="J2237" t="s">
        <v>129</v>
      </c>
      <c r="K2237" t="s">
        <v>67</v>
      </c>
      <c r="L2237" t="s">
        <v>4099</v>
      </c>
      <c r="M2237" s="2">
        <v>42432.570138888892</v>
      </c>
      <c r="N2237" s="1">
        <v>42432</v>
      </c>
      <c r="O2237" t="s">
        <v>36</v>
      </c>
      <c r="P2237" t="s">
        <v>37</v>
      </c>
      <c r="Q2237" t="s">
        <v>70</v>
      </c>
      <c r="R2237">
        <v>3</v>
      </c>
      <c r="S2237" t="s">
        <v>95</v>
      </c>
      <c r="T2237" t="s">
        <v>260</v>
      </c>
      <c r="U2237" s="2">
        <v>8.3935185185185182E-2</v>
      </c>
      <c r="V2237">
        <v>120.86666666666666</v>
      </c>
      <c r="W2237" s="1">
        <v>0</v>
      </c>
      <c r="X2237" t="s">
        <v>41</v>
      </c>
      <c r="Y2237" t="s">
        <v>42</v>
      </c>
      <c r="Z2237" t="s">
        <v>43</v>
      </c>
      <c r="AA2237">
        <v>31</v>
      </c>
    </row>
    <row r="2238" spans="1:27" x14ac:dyDescent="0.25">
      <c r="A2238">
        <v>840343</v>
      </c>
      <c r="B2238" t="s">
        <v>81</v>
      </c>
      <c r="C2238" t="s">
        <v>127</v>
      </c>
      <c r="D2238" t="s">
        <v>1729</v>
      </c>
      <c r="E2238" t="s">
        <v>29</v>
      </c>
      <c r="F2238" t="s">
        <v>100</v>
      </c>
      <c r="G2238">
        <v>36</v>
      </c>
      <c r="H2238" t="s">
        <v>31</v>
      </c>
      <c r="I2238" t="s">
        <v>155</v>
      </c>
      <c r="J2238" t="s">
        <v>85</v>
      </c>
      <c r="K2238" t="s">
        <v>235</v>
      </c>
      <c r="L2238" t="s">
        <v>4100</v>
      </c>
      <c r="M2238" s="2">
        <v>42434.859027777777</v>
      </c>
      <c r="N2238" s="1">
        <v>42434</v>
      </c>
      <c r="O2238" t="s">
        <v>131</v>
      </c>
      <c r="P2238" t="s">
        <v>42</v>
      </c>
      <c r="Q2238" t="s">
        <v>70</v>
      </c>
      <c r="R2238">
        <v>5</v>
      </c>
      <c r="S2238" t="s">
        <v>54</v>
      </c>
      <c r="T2238" t="s">
        <v>1403</v>
      </c>
      <c r="U2238" s="2">
        <v>8.7013888888888891E-2</v>
      </c>
      <c r="V2238">
        <v>125.3</v>
      </c>
      <c r="W2238" s="1">
        <v>0</v>
      </c>
      <c r="X2238" t="s">
        <v>41</v>
      </c>
      <c r="Y2238" t="s">
        <v>42</v>
      </c>
      <c r="Z2238" t="s">
        <v>43</v>
      </c>
      <c r="AA2238">
        <v>31</v>
      </c>
    </row>
    <row r="2239" spans="1:27" x14ac:dyDescent="0.25">
      <c r="A2239">
        <v>840878</v>
      </c>
      <c r="B2239" t="s">
        <v>431</v>
      </c>
      <c r="C2239" t="s">
        <v>107</v>
      </c>
      <c r="D2239" t="s">
        <v>432</v>
      </c>
      <c r="E2239" t="s">
        <v>29</v>
      </c>
      <c r="F2239" t="s">
        <v>47</v>
      </c>
      <c r="G2239">
        <v>17</v>
      </c>
      <c r="H2239" t="s">
        <v>101</v>
      </c>
      <c r="I2239" t="s">
        <v>76</v>
      </c>
      <c r="J2239" t="s">
        <v>433</v>
      </c>
      <c r="K2239" t="s">
        <v>60</v>
      </c>
      <c r="L2239" t="s">
        <v>4101</v>
      </c>
      <c r="M2239" s="2">
        <v>42456.606249999997</v>
      </c>
      <c r="N2239" s="1">
        <v>42456</v>
      </c>
      <c r="O2239" t="s">
        <v>41</v>
      </c>
      <c r="P2239" t="s">
        <v>42</v>
      </c>
      <c r="Q2239" t="s">
        <v>70</v>
      </c>
      <c r="R2239">
        <v>27</v>
      </c>
      <c r="S2239" t="s">
        <v>95</v>
      </c>
      <c r="T2239" t="s">
        <v>1046</v>
      </c>
      <c r="U2239" s="2">
        <v>8.4050925925925932E-2</v>
      </c>
      <c r="V2239">
        <v>121.03333333333333</v>
      </c>
      <c r="W2239" s="1">
        <v>0</v>
      </c>
      <c r="X2239" t="s">
        <v>41</v>
      </c>
      <c r="Y2239" t="s">
        <v>42</v>
      </c>
      <c r="Z2239" t="s">
        <v>43</v>
      </c>
      <c r="AA2239">
        <v>31</v>
      </c>
    </row>
    <row r="2240" spans="1:27" x14ac:dyDescent="0.25">
      <c r="A2240">
        <v>841064</v>
      </c>
      <c r="B2240" t="s">
        <v>740</v>
      </c>
      <c r="C2240" t="s">
        <v>506</v>
      </c>
      <c r="D2240" t="s">
        <v>1354</v>
      </c>
      <c r="E2240" t="s">
        <v>29</v>
      </c>
      <c r="F2240" t="s">
        <v>221</v>
      </c>
      <c r="G2240">
        <v>30</v>
      </c>
      <c r="H2240" t="s">
        <v>75</v>
      </c>
      <c r="I2240" t="s">
        <v>155</v>
      </c>
      <c r="J2240" t="s">
        <v>742</v>
      </c>
      <c r="K2240" t="s">
        <v>67</v>
      </c>
      <c r="L2240" t="s">
        <v>4102</v>
      </c>
      <c r="M2240" s="2">
        <v>42434.62777777778</v>
      </c>
      <c r="N2240" s="1">
        <v>42434</v>
      </c>
      <c r="O2240" t="s">
        <v>131</v>
      </c>
      <c r="P2240" t="s">
        <v>42</v>
      </c>
      <c r="Q2240" t="s">
        <v>70</v>
      </c>
      <c r="R2240">
        <v>5</v>
      </c>
      <c r="S2240" t="s">
        <v>95</v>
      </c>
      <c r="T2240" t="s">
        <v>944</v>
      </c>
      <c r="U2240" s="2">
        <v>8.3865740740740741E-2</v>
      </c>
      <c r="V2240">
        <v>120.76666666666667</v>
      </c>
      <c r="W2240" s="1">
        <v>0</v>
      </c>
      <c r="X2240" t="s">
        <v>41</v>
      </c>
      <c r="Y2240" t="s">
        <v>42</v>
      </c>
      <c r="Z2240" t="s">
        <v>43</v>
      </c>
      <c r="AA2240">
        <v>31</v>
      </c>
    </row>
    <row r="2241" spans="1:27" x14ac:dyDescent="0.25">
      <c r="A2241">
        <v>841097</v>
      </c>
      <c r="B2241" t="s">
        <v>420</v>
      </c>
      <c r="C2241" t="s">
        <v>145</v>
      </c>
      <c r="D2241" t="s">
        <v>421</v>
      </c>
      <c r="E2241" t="s">
        <v>29</v>
      </c>
      <c r="F2241" t="s">
        <v>100</v>
      </c>
      <c r="G2241">
        <v>30</v>
      </c>
      <c r="H2241" t="s">
        <v>75</v>
      </c>
      <c r="I2241" t="s">
        <v>84</v>
      </c>
      <c r="J2241" t="s">
        <v>422</v>
      </c>
      <c r="K2241" t="s">
        <v>67</v>
      </c>
      <c r="L2241" t="s">
        <v>4103</v>
      </c>
      <c r="M2241" s="2">
        <v>42435.347916666666</v>
      </c>
      <c r="N2241" s="1">
        <v>42435</v>
      </c>
      <c r="O2241" t="s">
        <v>41</v>
      </c>
      <c r="P2241" t="s">
        <v>42</v>
      </c>
      <c r="Q2241" t="s">
        <v>70</v>
      </c>
      <c r="R2241">
        <v>6</v>
      </c>
      <c r="S2241" t="s">
        <v>39</v>
      </c>
      <c r="T2241" t="s">
        <v>4104</v>
      </c>
      <c r="U2241" s="2">
        <v>0.17039351851851853</v>
      </c>
      <c r="V2241">
        <v>245.36666666666667</v>
      </c>
      <c r="W2241" s="1">
        <v>0</v>
      </c>
      <c r="X2241" t="s">
        <v>41</v>
      </c>
      <c r="Y2241" t="s">
        <v>42</v>
      </c>
      <c r="Z2241" t="s">
        <v>43</v>
      </c>
      <c r="AA2241">
        <v>31</v>
      </c>
    </row>
    <row r="2242" spans="1:27" x14ac:dyDescent="0.25">
      <c r="A2242">
        <v>841197</v>
      </c>
      <c r="B2242" t="s">
        <v>832</v>
      </c>
      <c r="C2242" t="s">
        <v>183</v>
      </c>
      <c r="D2242" t="s">
        <v>1459</v>
      </c>
      <c r="E2242" t="s">
        <v>29</v>
      </c>
      <c r="F2242" t="s">
        <v>162</v>
      </c>
      <c r="G2242">
        <v>47</v>
      </c>
      <c r="H2242" t="s">
        <v>31</v>
      </c>
      <c r="I2242" t="s">
        <v>76</v>
      </c>
      <c r="J2242" t="s">
        <v>834</v>
      </c>
      <c r="K2242" t="s">
        <v>93</v>
      </c>
      <c r="L2242" t="s">
        <v>4105</v>
      </c>
      <c r="M2242" s="2">
        <v>42435.318055555559</v>
      </c>
      <c r="N2242" s="1">
        <v>42435</v>
      </c>
      <c r="O2242" t="s">
        <v>41</v>
      </c>
      <c r="P2242" t="s">
        <v>42</v>
      </c>
      <c r="Q2242" t="s">
        <v>70</v>
      </c>
      <c r="R2242">
        <v>6</v>
      </c>
      <c r="S2242" t="s">
        <v>39</v>
      </c>
      <c r="T2242" t="s">
        <v>2990</v>
      </c>
      <c r="U2242" s="2">
        <v>8.4224537037037042E-2</v>
      </c>
      <c r="V2242">
        <v>121.28333333333333</v>
      </c>
      <c r="W2242" s="1">
        <v>0</v>
      </c>
      <c r="X2242" t="s">
        <v>41</v>
      </c>
      <c r="Y2242" t="s">
        <v>42</v>
      </c>
      <c r="Z2242" t="s">
        <v>43</v>
      </c>
      <c r="AA2242">
        <v>31</v>
      </c>
    </row>
    <row r="2243" spans="1:27" x14ac:dyDescent="0.25">
      <c r="A2243">
        <v>841890</v>
      </c>
      <c r="B2243" t="s">
        <v>357</v>
      </c>
      <c r="C2243" t="s">
        <v>428</v>
      </c>
      <c r="D2243" t="s">
        <v>358</v>
      </c>
      <c r="E2243" t="s">
        <v>29</v>
      </c>
      <c r="F2243" t="s">
        <v>47</v>
      </c>
      <c r="G2243">
        <v>30</v>
      </c>
      <c r="H2243" t="s">
        <v>75</v>
      </c>
      <c r="I2243" t="s">
        <v>48</v>
      </c>
      <c r="J2243" t="s">
        <v>359</v>
      </c>
      <c r="K2243" t="s">
        <v>34</v>
      </c>
      <c r="L2243" t="s">
        <v>4106</v>
      </c>
      <c r="M2243" s="2">
        <v>42430.306944444441</v>
      </c>
      <c r="N2243" s="1">
        <v>42430</v>
      </c>
      <c r="O2243" t="s">
        <v>69</v>
      </c>
      <c r="P2243" t="s">
        <v>37</v>
      </c>
      <c r="Q2243" t="s">
        <v>70</v>
      </c>
      <c r="R2243">
        <v>1</v>
      </c>
      <c r="S2243" t="s">
        <v>39</v>
      </c>
      <c r="T2243" t="s">
        <v>4107</v>
      </c>
      <c r="U2243" s="2">
        <v>8.5578703703703699E-2</v>
      </c>
      <c r="V2243">
        <v>123.23333333333333</v>
      </c>
      <c r="W2243" s="1">
        <v>0</v>
      </c>
      <c r="X2243" t="s">
        <v>41</v>
      </c>
      <c r="Y2243" t="s">
        <v>42</v>
      </c>
      <c r="Z2243" t="s">
        <v>43</v>
      </c>
      <c r="AA2243">
        <v>31</v>
      </c>
    </row>
    <row r="2244" spans="1:27" x14ac:dyDescent="0.25">
      <c r="A2244">
        <v>841929</v>
      </c>
      <c r="B2244" t="s">
        <v>645</v>
      </c>
      <c r="C2244" t="s">
        <v>107</v>
      </c>
      <c r="D2244" t="s">
        <v>864</v>
      </c>
      <c r="E2244" t="s">
        <v>29</v>
      </c>
      <c r="F2244" t="s">
        <v>100</v>
      </c>
      <c r="G2244">
        <v>48</v>
      </c>
      <c r="H2244" t="s">
        <v>31</v>
      </c>
      <c r="I2244" t="s">
        <v>155</v>
      </c>
      <c r="J2244" t="s">
        <v>647</v>
      </c>
      <c r="K2244" t="s">
        <v>93</v>
      </c>
      <c r="L2244" t="s">
        <v>4108</v>
      </c>
      <c r="M2244" s="2">
        <v>42430.413194444445</v>
      </c>
      <c r="N2244" s="1">
        <v>42430</v>
      </c>
      <c r="O2244" t="s">
        <v>69</v>
      </c>
      <c r="P2244" t="s">
        <v>37</v>
      </c>
      <c r="Q2244" t="s">
        <v>70</v>
      </c>
      <c r="R2244">
        <v>1</v>
      </c>
      <c r="S2244" t="s">
        <v>39</v>
      </c>
      <c r="T2244" t="s">
        <v>876</v>
      </c>
      <c r="U2244" s="2">
        <v>8.3900462962962968E-2</v>
      </c>
      <c r="V2244">
        <v>120.81666666666666</v>
      </c>
      <c r="W2244" s="1">
        <v>0</v>
      </c>
      <c r="X2244" t="s">
        <v>41</v>
      </c>
      <c r="Y2244" t="s">
        <v>42</v>
      </c>
      <c r="Z2244" t="s">
        <v>43</v>
      </c>
      <c r="AA2244">
        <v>31</v>
      </c>
    </row>
    <row r="2245" spans="1:27" x14ac:dyDescent="0.25">
      <c r="A2245">
        <v>844125</v>
      </c>
      <c r="B2245" t="s">
        <v>947</v>
      </c>
      <c r="C2245" t="s">
        <v>541</v>
      </c>
      <c r="D2245" t="s">
        <v>4109</v>
      </c>
      <c r="E2245" t="s">
        <v>122</v>
      </c>
      <c r="F2245" t="s">
        <v>100</v>
      </c>
      <c r="G2245">
        <v>27</v>
      </c>
      <c r="H2245" t="s">
        <v>75</v>
      </c>
      <c r="I2245" t="s">
        <v>48</v>
      </c>
      <c r="J2245" t="s">
        <v>4110</v>
      </c>
      <c r="K2245" t="s">
        <v>93</v>
      </c>
      <c r="L2245" t="s">
        <v>4111</v>
      </c>
      <c r="M2245" s="2">
        <v>42435.886111111111</v>
      </c>
      <c r="N2245" s="1">
        <v>42435</v>
      </c>
      <c r="O2245" t="s">
        <v>41</v>
      </c>
      <c r="P2245" t="s">
        <v>42</v>
      </c>
      <c r="Q2245" t="s">
        <v>70</v>
      </c>
      <c r="R2245">
        <v>6</v>
      </c>
      <c r="S2245" t="s">
        <v>54</v>
      </c>
      <c r="T2245" t="s">
        <v>733</v>
      </c>
      <c r="U2245" s="2">
        <v>8.3564814814814814E-2</v>
      </c>
      <c r="V2245">
        <v>120.33333333333333</v>
      </c>
      <c r="W2245" s="1">
        <v>0</v>
      </c>
      <c r="X2245" t="s">
        <v>41</v>
      </c>
      <c r="Y2245" t="s">
        <v>42</v>
      </c>
      <c r="Z2245" t="s">
        <v>43</v>
      </c>
      <c r="AA2245">
        <v>31</v>
      </c>
    </row>
    <row r="2246" spans="1:27" x14ac:dyDescent="0.25">
      <c r="A2246">
        <v>845245</v>
      </c>
      <c r="B2246" t="s">
        <v>230</v>
      </c>
      <c r="C2246" t="s">
        <v>166</v>
      </c>
      <c r="D2246" t="s">
        <v>1079</v>
      </c>
      <c r="E2246" t="s">
        <v>29</v>
      </c>
      <c r="F2246" t="s">
        <v>162</v>
      </c>
      <c r="G2246">
        <v>26</v>
      </c>
      <c r="H2246" t="s">
        <v>75</v>
      </c>
      <c r="I2246" t="s">
        <v>48</v>
      </c>
      <c r="J2246" t="s">
        <v>234</v>
      </c>
      <c r="K2246" t="s">
        <v>34</v>
      </c>
      <c r="L2246" t="s">
        <v>4112</v>
      </c>
      <c r="M2246" s="2">
        <v>42439.479166666664</v>
      </c>
      <c r="N2246" s="1">
        <v>42439</v>
      </c>
      <c r="O2246" t="s">
        <v>36</v>
      </c>
      <c r="P2246" t="s">
        <v>37</v>
      </c>
      <c r="Q2246" t="s">
        <v>70</v>
      </c>
      <c r="R2246">
        <v>10</v>
      </c>
      <c r="S2246" t="s">
        <v>39</v>
      </c>
      <c r="T2246" t="s">
        <v>1387</v>
      </c>
      <c r="U2246" s="2">
        <v>8.6944444444444449E-2</v>
      </c>
      <c r="V2246">
        <v>125.2</v>
      </c>
      <c r="W2246" s="1">
        <v>0</v>
      </c>
      <c r="X2246" t="s">
        <v>41</v>
      </c>
      <c r="Y2246" t="s">
        <v>42</v>
      </c>
      <c r="Z2246" t="s">
        <v>43</v>
      </c>
      <c r="AA2246">
        <v>31</v>
      </c>
    </row>
    <row r="2247" spans="1:27" x14ac:dyDescent="0.25">
      <c r="A2247">
        <v>850538</v>
      </c>
      <c r="B2247" t="s">
        <v>266</v>
      </c>
      <c r="C2247" t="s">
        <v>153</v>
      </c>
      <c r="D2247" t="s">
        <v>386</v>
      </c>
      <c r="E2247" t="s">
        <v>29</v>
      </c>
      <c r="F2247" t="s">
        <v>47</v>
      </c>
      <c r="G2247">
        <v>33</v>
      </c>
      <c r="H2247" t="s">
        <v>75</v>
      </c>
      <c r="I2247" t="s">
        <v>48</v>
      </c>
      <c r="J2247" t="s">
        <v>268</v>
      </c>
      <c r="K2247" t="s">
        <v>116</v>
      </c>
      <c r="L2247" t="s">
        <v>4113</v>
      </c>
      <c r="M2247" s="2">
        <v>42459.82708333333</v>
      </c>
      <c r="N2247" s="1">
        <v>42459</v>
      </c>
      <c r="O2247" t="s">
        <v>62</v>
      </c>
      <c r="P2247" t="s">
        <v>37</v>
      </c>
      <c r="Q2247" t="s">
        <v>70</v>
      </c>
      <c r="R2247">
        <v>30</v>
      </c>
      <c r="S2247" t="s">
        <v>54</v>
      </c>
      <c r="T2247" t="s">
        <v>1187</v>
      </c>
      <c r="U2247" s="2">
        <v>8.4895833333333337E-2</v>
      </c>
      <c r="V2247">
        <v>122.25</v>
      </c>
      <c r="W2247" s="1">
        <v>0</v>
      </c>
      <c r="X2247" t="s">
        <v>41</v>
      </c>
      <c r="Y2247" t="s">
        <v>42</v>
      </c>
      <c r="Z2247" t="s">
        <v>43</v>
      </c>
      <c r="AA2247">
        <v>31</v>
      </c>
    </row>
    <row r="2248" spans="1:27" x14ac:dyDescent="0.25">
      <c r="A2248">
        <v>850656</v>
      </c>
      <c r="B2248" t="s">
        <v>44</v>
      </c>
      <c r="C2248" t="s">
        <v>410</v>
      </c>
      <c r="D2248" t="s">
        <v>46</v>
      </c>
      <c r="E2248" t="s">
        <v>29</v>
      </c>
      <c r="F2248" t="s">
        <v>47</v>
      </c>
      <c r="G2248">
        <v>26</v>
      </c>
      <c r="H2248" t="s">
        <v>75</v>
      </c>
      <c r="I2248" t="s">
        <v>76</v>
      </c>
      <c r="J2248" t="s">
        <v>49</v>
      </c>
      <c r="K2248" t="s">
        <v>149</v>
      </c>
      <c r="L2248" t="s">
        <v>4114</v>
      </c>
      <c r="M2248" s="2">
        <v>42435.381249999999</v>
      </c>
      <c r="N2248" s="1">
        <v>42435</v>
      </c>
      <c r="O2248" t="s">
        <v>41</v>
      </c>
      <c r="P2248" t="s">
        <v>42</v>
      </c>
      <c r="Q2248" t="s">
        <v>70</v>
      </c>
      <c r="R2248">
        <v>6</v>
      </c>
      <c r="S2248" t="s">
        <v>39</v>
      </c>
      <c r="T2248" t="s">
        <v>105</v>
      </c>
      <c r="U2248" s="2">
        <v>8.3333333333333329E-2</v>
      </c>
      <c r="V2248">
        <v>120</v>
      </c>
      <c r="W2248" s="1">
        <v>0</v>
      </c>
      <c r="X2248" t="s">
        <v>41</v>
      </c>
      <c r="Y2248" t="s">
        <v>42</v>
      </c>
      <c r="Z2248" t="s">
        <v>43</v>
      </c>
      <c r="AA2248">
        <v>31</v>
      </c>
    </row>
    <row r="2249" spans="1:27" x14ac:dyDescent="0.25">
      <c r="A2249">
        <v>850779</v>
      </c>
      <c r="B2249" t="s">
        <v>661</v>
      </c>
      <c r="C2249" t="s">
        <v>428</v>
      </c>
      <c r="D2249" t="s">
        <v>1308</v>
      </c>
      <c r="E2249" t="s">
        <v>29</v>
      </c>
      <c r="F2249" t="s">
        <v>30</v>
      </c>
      <c r="G2249">
        <v>31</v>
      </c>
      <c r="H2249" t="s">
        <v>75</v>
      </c>
      <c r="I2249" t="s">
        <v>48</v>
      </c>
      <c r="J2249" t="s">
        <v>663</v>
      </c>
      <c r="K2249" t="s">
        <v>93</v>
      </c>
      <c r="L2249" t="s">
        <v>4115</v>
      </c>
      <c r="M2249" s="2">
        <v>42432.737500000003</v>
      </c>
      <c r="N2249" s="1">
        <v>42432</v>
      </c>
      <c r="O2249" t="s">
        <v>36</v>
      </c>
      <c r="P2249" t="s">
        <v>37</v>
      </c>
      <c r="Q2249" t="s">
        <v>70</v>
      </c>
      <c r="R2249">
        <v>3</v>
      </c>
      <c r="S2249" t="s">
        <v>54</v>
      </c>
      <c r="T2249" t="s">
        <v>1023</v>
      </c>
      <c r="U2249" s="2">
        <v>8.3472222222222225E-2</v>
      </c>
      <c r="V2249">
        <v>120.2</v>
      </c>
      <c r="W2249" s="1">
        <v>0</v>
      </c>
      <c r="X2249" t="s">
        <v>41</v>
      </c>
      <c r="Y2249" t="s">
        <v>42</v>
      </c>
      <c r="Z2249" t="s">
        <v>43</v>
      </c>
      <c r="AA2249">
        <v>31</v>
      </c>
    </row>
    <row r="2250" spans="1:27" x14ac:dyDescent="0.25">
      <c r="A2250">
        <v>850897</v>
      </c>
      <c r="B2250" t="s">
        <v>1409</v>
      </c>
      <c r="C2250" t="s">
        <v>680</v>
      </c>
      <c r="D2250" t="s">
        <v>4116</v>
      </c>
      <c r="E2250" t="s">
        <v>122</v>
      </c>
      <c r="F2250" t="s">
        <v>47</v>
      </c>
      <c r="G2250">
        <v>29</v>
      </c>
      <c r="H2250" t="s">
        <v>75</v>
      </c>
      <c r="I2250" t="s">
        <v>84</v>
      </c>
      <c r="J2250" t="s">
        <v>4117</v>
      </c>
      <c r="K2250" t="s">
        <v>235</v>
      </c>
      <c r="L2250" t="s">
        <v>4118</v>
      </c>
      <c r="M2250" s="2">
        <v>42373.597916666666</v>
      </c>
      <c r="N2250" s="1">
        <v>42373</v>
      </c>
      <c r="O2250" t="s">
        <v>52</v>
      </c>
      <c r="P2250" t="s">
        <v>37</v>
      </c>
      <c r="Q2250" t="s">
        <v>53</v>
      </c>
      <c r="R2250">
        <v>4</v>
      </c>
      <c r="S2250" t="s">
        <v>95</v>
      </c>
      <c r="T2250" t="s">
        <v>4119</v>
      </c>
      <c r="U2250" s="2">
        <v>9.600694444444445E-2</v>
      </c>
      <c r="V2250">
        <v>138.25</v>
      </c>
      <c r="W2250" s="1">
        <v>0</v>
      </c>
      <c r="X2250" t="s">
        <v>41</v>
      </c>
      <c r="Y2250" t="s">
        <v>42</v>
      </c>
      <c r="Z2250" t="s">
        <v>43</v>
      </c>
      <c r="AA2250">
        <v>31</v>
      </c>
    </row>
    <row r="2251" spans="1:27" x14ac:dyDescent="0.25">
      <c r="A2251">
        <v>850900</v>
      </c>
      <c r="B2251" t="s">
        <v>608</v>
      </c>
      <c r="C2251" t="s">
        <v>219</v>
      </c>
      <c r="D2251" t="s">
        <v>3752</v>
      </c>
      <c r="E2251" t="s">
        <v>122</v>
      </c>
      <c r="F2251" t="s">
        <v>47</v>
      </c>
      <c r="G2251">
        <v>29</v>
      </c>
      <c r="H2251" t="s">
        <v>75</v>
      </c>
      <c r="I2251" t="s">
        <v>48</v>
      </c>
      <c r="J2251" t="s">
        <v>3753</v>
      </c>
      <c r="K2251" t="s">
        <v>86</v>
      </c>
      <c r="L2251" t="s">
        <v>4120</v>
      </c>
      <c r="M2251" s="2">
        <v>42434.688194444447</v>
      </c>
      <c r="N2251" s="1">
        <v>42434</v>
      </c>
      <c r="O2251" t="s">
        <v>131</v>
      </c>
      <c r="P2251" t="s">
        <v>42</v>
      </c>
      <c r="Q2251" t="s">
        <v>70</v>
      </c>
      <c r="R2251">
        <v>5</v>
      </c>
      <c r="S2251" t="s">
        <v>95</v>
      </c>
      <c r="T2251" t="s">
        <v>419</v>
      </c>
      <c r="U2251" s="2">
        <v>8.3842592592592594E-2</v>
      </c>
      <c r="V2251">
        <v>120.73333333333333</v>
      </c>
      <c r="W2251" s="1">
        <v>0</v>
      </c>
      <c r="X2251" t="s">
        <v>41</v>
      </c>
      <c r="Y2251" t="s">
        <v>42</v>
      </c>
      <c r="Z2251" t="s">
        <v>43</v>
      </c>
      <c r="AA2251">
        <v>31</v>
      </c>
    </row>
    <row r="2252" spans="1:27" x14ac:dyDescent="0.25">
      <c r="A2252">
        <v>850903</v>
      </c>
      <c r="B2252" t="s">
        <v>455</v>
      </c>
      <c r="C2252" t="s">
        <v>734</v>
      </c>
      <c r="D2252" t="s">
        <v>456</v>
      </c>
      <c r="E2252" t="s">
        <v>29</v>
      </c>
      <c r="F2252" t="s">
        <v>47</v>
      </c>
      <c r="G2252">
        <v>35</v>
      </c>
      <c r="H2252" t="s">
        <v>75</v>
      </c>
      <c r="I2252" t="s">
        <v>48</v>
      </c>
      <c r="J2252" t="s">
        <v>457</v>
      </c>
      <c r="K2252" t="s">
        <v>532</v>
      </c>
      <c r="L2252" t="s">
        <v>4121</v>
      </c>
      <c r="M2252" s="2">
        <v>42437.993055555555</v>
      </c>
      <c r="N2252" s="1">
        <v>42437</v>
      </c>
      <c r="O2252" t="s">
        <v>69</v>
      </c>
      <c r="P2252" t="s">
        <v>37</v>
      </c>
      <c r="Q2252" t="s">
        <v>70</v>
      </c>
      <c r="R2252">
        <v>8</v>
      </c>
      <c r="S2252" t="s">
        <v>54</v>
      </c>
      <c r="T2252" t="s">
        <v>1317</v>
      </c>
      <c r="U2252" s="2">
        <v>8.4467592592592594E-2</v>
      </c>
      <c r="V2252">
        <v>121.63333333333334</v>
      </c>
      <c r="W2252" s="1">
        <v>0</v>
      </c>
      <c r="X2252" t="s">
        <v>41</v>
      </c>
      <c r="Y2252" t="s">
        <v>42</v>
      </c>
      <c r="Z2252" t="s">
        <v>43</v>
      </c>
      <c r="AA2252">
        <v>31</v>
      </c>
    </row>
    <row r="2253" spans="1:27" x14ac:dyDescent="0.25">
      <c r="A2253">
        <v>851066</v>
      </c>
      <c r="B2253" t="s">
        <v>188</v>
      </c>
      <c r="C2253" t="s">
        <v>171</v>
      </c>
      <c r="D2253" t="s">
        <v>190</v>
      </c>
      <c r="E2253" t="s">
        <v>29</v>
      </c>
      <c r="F2253" t="s">
        <v>100</v>
      </c>
      <c r="G2253">
        <v>36</v>
      </c>
      <c r="H2253" t="s">
        <v>31</v>
      </c>
      <c r="I2253" t="s">
        <v>48</v>
      </c>
      <c r="J2253" t="s">
        <v>191</v>
      </c>
      <c r="K2253" t="s">
        <v>67</v>
      </c>
      <c r="L2253" t="s">
        <v>4122</v>
      </c>
      <c r="M2253" s="2">
        <v>42436.837500000001</v>
      </c>
      <c r="N2253" s="1">
        <v>42436</v>
      </c>
      <c r="O2253" t="s">
        <v>52</v>
      </c>
      <c r="P2253" t="s">
        <v>37</v>
      </c>
      <c r="Q2253" t="s">
        <v>70</v>
      </c>
      <c r="R2253">
        <v>7</v>
      </c>
      <c r="S2253" t="s">
        <v>54</v>
      </c>
      <c r="T2253" t="s">
        <v>1356</v>
      </c>
      <c r="U2253" s="2">
        <v>8.3773148148148152E-2</v>
      </c>
      <c r="V2253">
        <v>120.63333333333334</v>
      </c>
      <c r="W2253" s="1">
        <v>0</v>
      </c>
      <c r="X2253" t="s">
        <v>41</v>
      </c>
      <c r="Y2253" t="s">
        <v>42</v>
      </c>
      <c r="Z2253" t="s">
        <v>43</v>
      </c>
      <c r="AA2253">
        <v>31</v>
      </c>
    </row>
    <row r="2254" spans="1:27" x14ac:dyDescent="0.25">
      <c r="A2254">
        <v>851227</v>
      </c>
      <c r="B2254" t="s">
        <v>266</v>
      </c>
      <c r="C2254" t="s">
        <v>231</v>
      </c>
      <c r="D2254" t="s">
        <v>966</v>
      </c>
      <c r="E2254" t="s">
        <v>29</v>
      </c>
      <c r="F2254" t="s">
        <v>47</v>
      </c>
      <c r="G2254">
        <v>32</v>
      </c>
      <c r="H2254" t="s">
        <v>75</v>
      </c>
      <c r="I2254" t="s">
        <v>48</v>
      </c>
      <c r="J2254" t="s">
        <v>268</v>
      </c>
      <c r="K2254" t="s">
        <v>67</v>
      </c>
      <c r="L2254" t="s">
        <v>4123</v>
      </c>
      <c r="M2254" s="2">
        <v>42435.382638888892</v>
      </c>
      <c r="N2254" s="1">
        <v>42435</v>
      </c>
      <c r="O2254" t="s">
        <v>41</v>
      </c>
      <c r="P2254" t="s">
        <v>42</v>
      </c>
      <c r="Q2254" t="s">
        <v>70</v>
      </c>
      <c r="R2254">
        <v>6</v>
      </c>
      <c r="S2254" t="s">
        <v>39</v>
      </c>
      <c r="T2254" t="s">
        <v>4124</v>
      </c>
      <c r="U2254" s="2">
        <v>9.0300925925925923E-2</v>
      </c>
      <c r="V2254">
        <v>130.03333333333333</v>
      </c>
      <c r="W2254" s="1">
        <v>0</v>
      </c>
      <c r="X2254" t="s">
        <v>41</v>
      </c>
      <c r="Y2254" t="s">
        <v>42</v>
      </c>
      <c r="Z2254" t="s">
        <v>43</v>
      </c>
      <c r="AA2254">
        <v>31</v>
      </c>
    </row>
    <row r="2255" spans="1:27" x14ac:dyDescent="0.25">
      <c r="A2255">
        <v>851273</v>
      </c>
      <c r="B2255" t="s">
        <v>546</v>
      </c>
      <c r="C2255" t="s">
        <v>189</v>
      </c>
      <c r="D2255" t="s">
        <v>2613</v>
      </c>
      <c r="E2255" t="s">
        <v>29</v>
      </c>
      <c r="F2255" t="s">
        <v>47</v>
      </c>
      <c r="G2255">
        <v>39</v>
      </c>
      <c r="H2255" t="s">
        <v>31</v>
      </c>
      <c r="I2255" t="s">
        <v>102</v>
      </c>
      <c r="J2255" t="s">
        <v>548</v>
      </c>
      <c r="K2255" t="s">
        <v>78</v>
      </c>
      <c r="L2255" t="s">
        <v>4125</v>
      </c>
      <c r="M2255" s="2">
        <v>42439.929861111108</v>
      </c>
      <c r="N2255" s="1">
        <v>42439</v>
      </c>
      <c r="O2255" t="s">
        <v>36</v>
      </c>
      <c r="P2255" t="s">
        <v>37</v>
      </c>
      <c r="Q2255" t="s">
        <v>70</v>
      </c>
      <c r="R2255">
        <v>10</v>
      </c>
      <c r="S2255" t="s">
        <v>54</v>
      </c>
      <c r="T2255" t="s">
        <v>4126</v>
      </c>
      <c r="U2255" s="2">
        <v>0.1542013888888889</v>
      </c>
      <c r="V2255">
        <v>222.05</v>
      </c>
      <c r="W2255" s="1">
        <v>0</v>
      </c>
      <c r="X2255" t="s">
        <v>41</v>
      </c>
      <c r="Y2255" t="s">
        <v>42</v>
      </c>
      <c r="Z2255" t="s">
        <v>43</v>
      </c>
      <c r="AA2255">
        <v>31</v>
      </c>
    </row>
    <row r="2256" spans="1:27" x14ac:dyDescent="0.25">
      <c r="A2256">
        <v>851334</v>
      </c>
      <c r="B2256" t="s">
        <v>188</v>
      </c>
      <c r="C2256" t="s">
        <v>134</v>
      </c>
      <c r="D2256" t="s">
        <v>2496</v>
      </c>
      <c r="E2256" t="s">
        <v>29</v>
      </c>
      <c r="F2256" t="s">
        <v>100</v>
      </c>
      <c r="G2256">
        <v>49</v>
      </c>
      <c r="H2256" t="s">
        <v>31</v>
      </c>
      <c r="I2256" t="s">
        <v>32</v>
      </c>
      <c r="J2256" t="s">
        <v>191</v>
      </c>
      <c r="K2256" t="s">
        <v>93</v>
      </c>
      <c r="L2256" t="s">
        <v>4127</v>
      </c>
      <c r="M2256" s="2">
        <v>42457.449305555558</v>
      </c>
      <c r="N2256" s="1">
        <v>42457</v>
      </c>
      <c r="O2256" t="s">
        <v>52</v>
      </c>
      <c r="P2256" t="s">
        <v>37</v>
      </c>
      <c r="Q2256" t="s">
        <v>70</v>
      </c>
      <c r="R2256">
        <v>28</v>
      </c>
      <c r="S2256" t="s">
        <v>39</v>
      </c>
      <c r="T2256" t="s">
        <v>2203</v>
      </c>
      <c r="U2256" s="2">
        <v>8.5543981481481485E-2</v>
      </c>
      <c r="V2256">
        <v>123.18333333333334</v>
      </c>
      <c r="W2256" s="1">
        <v>0</v>
      </c>
      <c r="X2256" t="s">
        <v>41</v>
      </c>
      <c r="Y2256" t="s">
        <v>42</v>
      </c>
      <c r="Z2256" t="s">
        <v>43</v>
      </c>
      <c r="AA2256">
        <v>31</v>
      </c>
    </row>
    <row r="2257" spans="1:27" x14ac:dyDescent="0.25">
      <c r="A2257">
        <v>851376</v>
      </c>
      <c r="B2257" t="s">
        <v>1101</v>
      </c>
      <c r="C2257" t="s">
        <v>734</v>
      </c>
      <c r="D2257" t="s">
        <v>1318</v>
      </c>
      <c r="E2257" t="s">
        <v>29</v>
      </c>
      <c r="F2257" t="s">
        <v>100</v>
      </c>
      <c r="G2257">
        <v>19</v>
      </c>
      <c r="H2257" t="s">
        <v>101</v>
      </c>
      <c r="I2257" t="s">
        <v>147</v>
      </c>
      <c r="J2257" t="s">
        <v>1103</v>
      </c>
      <c r="K2257" t="s">
        <v>67</v>
      </c>
      <c r="L2257" t="s">
        <v>4128</v>
      </c>
      <c r="M2257" s="2">
        <v>42438.53125</v>
      </c>
      <c r="N2257" s="1">
        <v>42438</v>
      </c>
      <c r="O2257" t="s">
        <v>62</v>
      </c>
      <c r="P2257" t="s">
        <v>37</v>
      </c>
      <c r="Q2257" t="s">
        <v>70</v>
      </c>
      <c r="R2257">
        <v>9</v>
      </c>
      <c r="S2257" t="s">
        <v>95</v>
      </c>
      <c r="T2257" t="s">
        <v>510</v>
      </c>
      <c r="U2257" s="2">
        <v>8.4652777777777771E-2</v>
      </c>
      <c r="V2257">
        <v>121.9</v>
      </c>
      <c r="W2257" s="1">
        <v>0</v>
      </c>
      <c r="X2257" t="s">
        <v>41</v>
      </c>
      <c r="Y2257" t="s">
        <v>42</v>
      </c>
      <c r="Z2257" t="s">
        <v>43</v>
      </c>
      <c r="AA2257">
        <v>31</v>
      </c>
    </row>
    <row r="2258" spans="1:27" x14ac:dyDescent="0.25">
      <c r="A2258">
        <v>851410</v>
      </c>
      <c r="B2258" t="s">
        <v>1606</v>
      </c>
      <c r="C2258" t="s">
        <v>153</v>
      </c>
      <c r="D2258" t="s">
        <v>4129</v>
      </c>
      <c r="E2258" t="s">
        <v>122</v>
      </c>
      <c r="F2258" t="s">
        <v>221</v>
      </c>
      <c r="G2258">
        <v>27</v>
      </c>
      <c r="H2258" t="s">
        <v>75</v>
      </c>
      <c r="I2258" t="s">
        <v>102</v>
      </c>
      <c r="J2258" t="s">
        <v>4130</v>
      </c>
      <c r="K2258" t="s">
        <v>93</v>
      </c>
      <c r="L2258" t="s">
        <v>4131</v>
      </c>
      <c r="M2258" s="2">
        <v>42435.701388888891</v>
      </c>
      <c r="N2258" s="1">
        <v>42435</v>
      </c>
      <c r="O2258" t="s">
        <v>41</v>
      </c>
      <c r="P2258" t="s">
        <v>42</v>
      </c>
      <c r="Q2258" t="s">
        <v>70</v>
      </c>
      <c r="R2258">
        <v>6</v>
      </c>
      <c r="S2258" t="s">
        <v>95</v>
      </c>
      <c r="T2258" t="s">
        <v>187</v>
      </c>
      <c r="U2258" s="2">
        <v>8.3726851851851858E-2</v>
      </c>
      <c r="V2258">
        <v>120.56666666666666</v>
      </c>
      <c r="W2258" s="1">
        <v>0</v>
      </c>
      <c r="X2258" t="s">
        <v>41</v>
      </c>
      <c r="Y2258" t="s">
        <v>42</v>
      </c>
      <c r="Z2258" t="s">
        <v>43</v>
      </c>
      <c r="AA2258">
        <v>31</v>
      </c>
    </row>
    <row r="2259" spans="1:27" x14ac:dyDescent="0.25">
      <c r="A2259">
        <v>851478</v>
      </c>
      <c r="B2259" t="s">
        <v>44</v>
      </c>
      <c r="C2259" t="s">
        <v>590</v>
      </c>
      <c r="D2259" t="s">
        <v>552</v>
      </c>
      <c r="E2259" t="s">
        <v>29</v>
      </c>
      <c r="F2259" t="s">
        <v>221</v>
      </c>
      <c r="G2259">
        <v>39</v>
      </c>
      <c r="H2259" t="s">
        <v>31</v>
      </c>
      <c r="I2259" t="s">
        <v>155</v>
      </c>
      <c r="J2259" t="s">
        <v>49</v>
      </c>
      <c r="K2259" t="s">
        <v>203</v>
      </c>
      <c r="L2259" t="s">
        <v>4132</v>
      </c>
      <c r="M2259" s="2">
        <v>42432.654166666667</v>
      </c>
      <c r="N2259" s="1">
        <v>42432</v>
      </c>
      <c r="O2259" t="s">
        <v>36</v>
      </c>
      <c r="P2259" t="s">
        <v>37</v>
      </c>
      <c r="Q2259" t="s">
        <v>70</v>
      </c>
      <c r="R2259">
        <v>3</v>
      </c>
      <c r="S2259" t="s">
        <v>95</v>
      </c>
      <c r="T2259" t="s">
        <v>515</v>
      </c>
      <c r="U2259" s="2">
        <v>8.3425925925925931E-2</v>
      </c>
      <c r="V2259">
        <v>120.13333333333334</v>
      </c>
      <c r="W2259" s="1">
        <v>0</v>
      </c>
      <c r="X2259" t="s">
        <v>41</v>
      </c>
      <c r="Y2259" t="s">
        <v>42</v>
      </c>
      <c r="Z2259" t="s">
        <v>43</v>
      </c>
      <c r="AA2259">
        <v>31</v>
      </c>
    </row>
    <row r="2260" spans="1:27" x14ac:dyDescent="0.25">
      <c r="A2260">
        <v>851705</v>
      </c>
      <c r="B2260" t="s">
        <v>152</v>
      </c>
      <c r="C2260" t="s">
        <v>90</v>
      </c>
      <c r="D2260" t="s">
        <v>656</v>
      </c>
      <c r="E2260" t="s">
        <v>29</v>
      </c>
      <c r="F2260" t="s">
        <v>47</v>
      </c>
      <c r="G2260">
        <v>40</v>
      </c>
      <c r="H2260" t="s">
        <v>31</v>
      </c>
      <c r="I2260" t="s">
        <v>147</v>
      </c>
      <c r="J2260" t="s">
        <v>156</v>
      </c>
      <c r="K2260" t="s">
        <v>86</v>
      </c>
      <c r="L2260" t="s">
        <v>4133</v>
      </c>
      <c r="M2260" s="2">
        <v>42436.597222222219</v>
      </c>
      <c r="N2260" s="1">
        <v>42436</v>
      </c>
      <c r="O2260" t="s">
        <v>52</v>
      </c>
      <c r="P2260" t="s">
        <v>37</v>
      </c>
      <c r="Q2260" t="s">
        <v>70</v>
      </c>
      <c r="R2260">
        <v>7</v>
      </c>
      <c r="S2260" t="s">
        <v>95</v>
      </c>
      <c r="T2260" t="s">
        <v>1169</v>
      </c>
      <c r="U2260" s="2">
        <v>8.548611111111111E-2</v>
      </c>
      <c r="V2260">
        <v>123.1</v>
      </c>
      <c r="W2260" s="1">
        <v>0</v>
      </c>
      <c r="X2260" t="s">
        <v>41</v>
      </c>
      <c r="Y2260" t="s">
        <v>42</v>
      </c>
      <c r="Z2260" t="s">
        <v>43</v>
      </c>
      <c r="AA2260">
        <v>31</v>
      </c>
    </row>
    <row r="2261" spans="1:27" x14ac:dyDescent="0.25">
      <c r="A2261">
        <v>851706</v>
      </c>
      <c r="B2261" t="s">
        <v>176</v>
      </c>
      <c r="C2261" t="s">
        <v>153</v>
      </c>
      <c r="D2261" t="s">
        <v>1807</v>
      </c>
      <c r="E2261" t="s">
        <v>29</v>
      </c>
      <c r="F2261" t="s">
        <v>221</v>
      </c>
      <c r="G2261">
        <v>31</v>
      </c>
      <c r="H2261" t="s">
        <v>75</v>
      </c>
      <c r="I2261" t="s">
        <v>155</v>
      </c>
      <c r="J2261" t="s">
        <v>179</v>
      </c>
      <c r="K2261" t="s">
        <v>203</v>
      </c>
      <c r="L2261" t="s">
        <v>4134</v>
      </c>
      <c r="M2261" s="2">
        <v>42432.769444444442</v>
      </c>
      <c r="N2261" s="1">
        <v>42432</v>
      </c>
      <c r="O2261" t="s">
        <v>36</v>
      </c>
      <c r="P2261" t="s">
        <v>37</v>
      </c>
      <c r="Q2261" t="s">
        <v>70</v>
      </c>
      <c r="R2261">
        <v>3</v>
      </c>
      <c r="S2261" t="s">
        <v>54</v>
      </c>
      <c r="T2261" t="s">
        <v>4135</v>
      </c>
      <c r="U2261" s="2">
        <v>0.10599537037037036</v>
      </c>
      <c r="V2261">
        <v>152.63333333333333</v>
      </c>
      <c r="W2261" s="1">
        <v>0</v>
      </c>
      <c r="X2261" t="s">
        <v>41</v>
      </c>
      <c r="Y2261" t="s">
        <v>42</v>
      </c>
      <c r="Z2261" t="s">
        <v>43</v>
      </c>
      <c r="AA2261">
        <v>31</v>
      </c>
    </row>
    <row r="2262" spans="1:27" x14ac:dyDescent="0.25">
      <c r="A2262">
        <v>851871</v>
      </c>
      <c r="B2262" t="s">
        <v>661</v>
      </c>
      <c r="C2262" t="s">
        <v>82</v>
      </c>
      <c r="D2262" t="s">
        <v>2086</v>
      </c>
      <c r="E2262" t="s">
        <v>29</v>
      </c>
      <c r="F2262" t="s">
        <v>47</v>
      </c>
      <c r="G2262">
        <v>25</v>
      </c>
      <c r="H2262" t="s">
        <v>75</v>
      </c>
      <c r="I2262" t="s">
        <v>32</v>
      </c>
      <c r="J2262" t="s">
        <v>663</v>
      </c>
      <c r="K2262" t="s">
        <v>78</v>
      </c>
      <c r="L2262" t="s">
        <v>4136</v>
      </c>
      <c r="M2262" s="2">
        <v>42446.52847222222</v>
      </c>
      <c r="N2262" s="1">
        <v>42446</v>
      </c>
      <c r="O2262" t="s">
        <v>36</v>
      </c>
      <c r="P2262" t="s">
        <v>37</v>
      </c>
      <c r="Q2262" t="s">
        <v>70</v>
      </c>
      <c r="R2262">
        <v>17</v>
      </c>
      <c r="S2262" t="s">
        <v>95</v>
      </c>
      <c r="T2262" t="s">
        <v>198</v>
      </c>
      <c r="U2262" s="2">
        <v>8.368055555555555E-2</v>
      </c>
      <c r="V2262">
        <v>120.5</v>
      </c>
      <c r="W2262" s="1">
        <v>0</v>
      </c>
      <c r="X2262" t="s">
        <v>41</v>
      </c>
      <c r="Y2262" t="s">
        <v>42</v>
      </c>
      <c r="Z2262" t="s">
        <v>43</v>
      </c>
      <c r="AA2262">
        <v>31</v>
      </c>
    </row>
    <row r="2263" spans="1:27" x14ac:dyDescent="0.25">
      <c r="A2263">
        <v>851942</v>
      </c>
      <c r="B2263" t="s">
        <v>261</v>
      </c>
      <c r="C2263" t="s">
        <v>73</v>
      </c>
      <c r="D2263" t="s">
        <v>262</v>
      </c>
      <c r="E2263" t="s">
        <v>29</v>
      </c>
      <c r="F2263" t="s">
        <v>47</v>
      </c>
      <c r="G2263">
        <v>29</v>
      </c>
      <c r="H2263" t="s">
        <v>75</v>
      </c>
      <c r="I2263" t="s">
        <v>48</v>
      </c>
      <c r="J2263" t="s">
        <v>263</v>
      </c>
      <c r="K2263" t="s">
        <v>78</v>
      </c>
      <c r="L2263" t="s">
        <v>4137</v>
      </c>
      <c r="M2263" s="2">
        <v>42433.268750000003</v>
      </c>
      <c r="N2263" s="1">
        <v>42433</v>
      </c>
      <c r="O2263" t="s">
        <v>138</v>
      </c>
      <c r="P2263" t="s">
        <v>37</v>
      </c>
      <c r="Q2263" t="s">
        <v>70</v>
      </c>
      <c r="R2263">
        <v>4</v>
      </c>
      <c r="S2263" t="s">
        <v>39</v>
      </c>
      <c r="T2263" t="s">
        <v>4138</v>
      </c>
      <c r="U2263" s="2">
        <v>0.11559027777777778</v>
      </c>
      <c r="V2263">
        <v>166.45</v>
      </c>
      <c r="W2263" s="1">
        <v>0</v>
      </c>
      <c r="X2263" t="s">
        <v>41</v>
      </c>
      <c r="Y2263" t="s">
        <v>42</v>
      </c>
      <c r="Z2263" t="s">
        <v>43</v>
      </c>
      <c r="AA2263">
        <v>31</v>
      </c>
    </row>
    <row r="2264" spans="1:27" x14ac:dyDescent="0.25">
      <c r="A2264">
        <v>852000</v>
      </c>
      <c r="B2264" t="s">
        <v>431</v>
      </c>
      <c r="C2264" t="s">
        <v>45</v>
      </c>
      <c r="D2264" t="s">
        <v>2250</v>
      </c>
      <c r="E2264" t="s">
        <v>29</v>
      </c>
      <c r="F2264" t="s">
        <v>100</v>
      </c>
      <c r="G2264">
        <v>25</v>
      </c>
      <c r="H2264" t="s">
        <v>75</v>
      </c>
      <c r="I2264" t="s">
        <v>48</v>
      </c>
      <c r="J2264" t="s">
        <v>433</v>
      </c>
      <c r="K2264" t="s">
        <v>50</v>
      </c>
      <c r="L2264" t="s">
        <v>4139</v>
      </c>
      <c r="M2264" s="2">
        <v>42432.72152777778</v>
      </c>
      <c r="N2264" s="1">
        <v>42432</v>
      </c>
      <c r="O2264" t="s">
        <v>36</v>
      </c>
      <c r="P2264" t="s">
        <v>37</v>
      </c>
      <c r="Q2264" t="s">
        <v>70</v>
      </c>
      <c r="R2264">
        <v>3</v>
      </c>
      <c r="S2264" t="s">
        <v>54</v>
      </c>
      <c r="T2264" t="s">
        <v>730</v>
      </c>
      <c r="U2264" s="2">
        <v>8.3611111111111108E-2</v>
      </c>
      <c r="V2264">
        <v>120.4</v>
      </c>
      <c r="W2264" s="1">
        <v>0</v>
      </c>
      <c r="X2264" t="s">
        <v>41</v>
      </c>
      <c r="Y2264" t="s">
        <v>42</v>
      </c>
      <c r="Z2264" t="s">
        <v>43</v>
      </c>
      <c r="AA2264">
        <v>31</v>
      </c>
    </row>
    <row r="2265" spans="1:27" x14ac:dyDescent="0.25">
      <c r="A2265">
        <v>852161</v>
      </c>
      <c r="B2265" t="s">
        <v>212</v>
      </c>
      <c r="C2265" t="s">
        <v>98</v>
      </c>
      <c r="D2265" t="s">
        <v>214</v>
      </c>
      <c r="E2265" t="s">
        <v>29</v>
      </c>
      <c r="F2265" t="s">
        <v>221</v>
      </c>
      <c r="G2265">
        <v>32</v>
      </c>
      <c r="H2265" t="s">
        <v>75</v>
      </c>
      <c r="I2265" t="s">
        <v>48</v>
      </c>
      <c r="J2265" t="s">
        <v>215</v>
      </c>
      <c r="K2265" t="s">
        <v>203</v>
      </c>
      <c r="L2265" t="s">
        <v>4140</v>
      </c>
      <c r="M2265" s="2">
        <v>42434.548611111109</v>
      </c>
      <c r="N2265" s="1">
        <v>42434</v>
      </c>
      <c r="O2265" t="s">
        <v>131</v>
      </c>
      <c r="P2265" t="s">
        <v>42</v>
      </c>
      <c r="Q2265" t="s">
        <v>70</v>
      </c>
      <c r="R2265">
        <v>5</v>
      </c>
      <c r="S2265" t="s">
        <v>95</v>
      </c>
      <c r="T2265" t="s">
        <v>328</v>
      </c>
      <c r="U2265" s="2">
        <v>8.3449074074074078E-2</v>
      </c>
      <c r="V2265">
        <v>120.16666666666667</v>
      </c>
      <c r="W2265" s="1">
        <v>0</v>
      </c>
      <c r="X2265" t="s">
        <v>41</v>
      </c>
      <c r="Y2265" t="s">
        <v>42</v>
      </c>
      <c r="Z2265" t="s">
        <v>43</v>
      </c>
      <c r="AA2265">
        <v>31</v>
      </c>
    </row>
    <row r="2266" spans="1:27" x14ac:dyDescent="0.25">
      <c r="A2266">
        <v>852179</v>
      </c>
      <c r="B2266" t="s">
        <v>282</v>
      </c>
      <c r="C2266" t="s">
        <v>474</v>
      </c>
      <c r="D2266" t="s">
        <v>915</v>
      </c>
      <c r="E2266" t="s">
        <v>29</v>
      </c>
      <c r="F2266" t="s">
        <v>47</v>
      </c>
      <c r="G2266">
        <v>26</v>
      </c>
      <c r="H2266" t="s">
        <v>75</v>
      </c>
      <c r="I2266" t="s">
        <v>48</v>
      </c>
      <c r="J2266" t="s">
        <v>284</v>
      </c>
      <c r="K2266" t="s">
        <v>235</v>
      </c>
      <c r="L2266" t="s">
        <v>4141</v>
      </c>
      <c r="M2266" s="2">
        <v>42436.713888888888</v>
      </c>
      <c r="N2266" s="1">
        <v>42436</v>
      </c>
      <c r="O2266" t="s">
        <v>52</v>
      </c>
      <c r="P2266" t="s">
        <v>37</v>
      </c>
      <c r="Q2266" t="s">
        <v>70</v>
      </c>
      <c r="R2266">
        <v>7</v>
      </c>
      <c r="S2266" t="s">
        <v>54</v>
      </c>
      <c r="T2266" t="s">
        <v>372</v>
      </c>
      <c r="U2266" s="2">
        <v>8.3958333333333329E-2</v>
      </c>
      <c r="V2266">
        <v>120.9</v>
      </c>
      <c r="W2266" s="1">
        <v>0</v>
      </c>
      <c r="X2266" t="s">
        <v>41</v>
      </c>
      <c r="Y2266" t="s">
        <v>42</v>
      </c>
      <c r="Z2266" t="s">
        <v>43</v>
      </c>
      <c r="AA2266">
        <v>31</v>
      </c>
    </row>
    <row r="2267" spans="1:27" x14ac:dyDescent="0.25">
      <c r="A2267">
        <v>852384</v>
      </c>
      <c r="B2267" t="s">
        <v>1101</v>
      </c>
      <c r="C2267" t="s">
        <v>107</v>
      </c>
      <c r="D2267" t="s">
        <v>1560</v>
      </c>
      <c r="E2267" t="s">
        <v>29</v>
      </c>
      <c r="F2267" t="s">
        <v>100</v>
      </c>
      <c r="G2267">
        <v>18</v>
      </c>
      <c r="H2267" t="s">
        <v>101</v>
      </c>
      <c r="I2267" t="s">
        <v>48</v>
      </c>
      <c r="J2267" t="s">
        <v>1103</v>
      </c>
      <c r="K2267" t="s">
        <v>203</v>
      </c>
      <c r="L2267" t="s">
        <v>4142</v>
      </c>
      <c r="M2267" s="2">
        <v>42456.48541666667</v>
      </c>
      <c r="N2267" s="1">
        <v>42456</v>
      </c>
      <c r="O2267" t="s">
        <v>41</v>
      </c>
      <c r="P2267" t="s">
        <v>42</v>
      </c>
      <c r="Q2267" t="s">
        <v>70</v>
      </c>
      <c r="R2267">
        <v>27</v>
      </c>
      <c r="S2267" t="s">
        <v>39</v>
      </c>
      <c r="T2267" t="s">
        <v>4143</v>
      </c>
      <c r="U2267" s="2">
        <v>9.0185185185185188E-2</v>
      </c>
      <c r="V2267">
        <v>129.86666666666667</v>
      </c>
      <c r="W2267" s="1">
        <v>0</v>
      </c>
      <c r="X2267" t="s">
        <v>41</v>
      </c>
      <c r="Y2267" t="s">
        <v>42</v>
      </c>
      <c r="Z2267" t="s">
        <v>43</v>
      </c>
      <c r="AA2267">
        <v>31</v>
      </c>
    </row>
    <row r="2268" spans="1:27" x14ac:dyDescent="0.25">
      <c r="A2268">
        <v>852419</v>
      </c>
      <c r="B2268" t="s">
        <v>3046</v>
      </c>
      <c r="C2268" t="s">
        <v>177</v>
      </c>
      <c r="D2268" t="s">
        <v>4144</v>
      </c>
      <c r="E2268" t="s">
        <v>122</v>
      </c>
      <c r="F2268" t="s">
        <v>162</v>
      </c>
      <c r="G2268">
        <v>28</v>
      </c>
      <c r="H2268" t="s">
        <v>75</v>
      </c>
      <c r="I2268" t="s">
        <v>102</v>
      </c>
      <c r="J2268" t="s">
        <v>4145</v>
      </c>
      <c r="K2268" t="s">
        <v>477</v>
      </c>
      <c r="L2268" t="s">
        <v>4146</v>
      </c>
      <c r="M2268" s="2">
        <v>42395.82708333333</v>
      </c>
      <c r="N2268" s="1">
        <v>42395</v>
      </c>
      <c r="O2268" t="s">
        <v>69</v>
      </c>
      <c r="P2268" t="s">
        <v>37</v>
      </c>
      <c r="Q2268" t="s">
        <v>53</v>
      </c>
      <c r="R2268">
        <v>26</v>
      </c>
      <c r="S2268" t="s">
        <v>54</v>
      </c>
      <c r="T2268" t="s">
        <v>912</v>
      </c>
      <c r="U2268" s="2">
        <v>8.3460648148148145E-2</v>
      </c>
      <c r="V2268">
        <v>120.18333333333334</v>
      </c>
      <c r="W2268" s="1">
        <v>0</v>
      </c>
      <c r="X2268" t="s">
        <v>41</v>
      </c>
      <c r="Y2268" t="s">
        <v>42</v>
      </c>
      <c r="Z2268" t="s">
        <v>43</v>
      </c>
      <c r="AA2268">
        <v>31</v>
      </c>
    </row>
    <row r="2269" spans="1:27" x14ac:dyDescent="0.25">
      <c r="A2269">
        <v>852420</v>
      </c>
      <c r="B2269" t="s">
        <v>473</v>
      </c>
      <c r="C2269" t="s">
        <v>288</v>
      </c>
      <c r="D2269" t="s">
        <v>1130</v>
      </c>
      <c r="E2269" t="s">
        <v>29</v>
      </c>
      <c r="F2269" t="s">
        <v>47</v>
      </c>
      <c r="G2269">
        <v>39</v>
      </c>
      <c r="H2269" t="s">
        <v>31</v>
      </c>
      <c r="I2269" t="s">
        <v>102</v>
      </c>
      <c r="J2269" t="s">
        <v>476</v>
      </c>
      <c r="K2269" t="s">
        <v>149</v>
      </c>
      <c r="L2269" t="s">
        <v>4147</v>
      </c>
      <c r="M2269" s="2">
        <v>42381.463194444441</v>
      </c>
      <c r="N2269" s="1">
        <v>42381</v>
      </c>
      <c r="O2269" t="s">
        <v>69</v>
      </c>
      <c r="P2269" t="s">
        <v>37</v>
      </c>
      <c r="Q2269" t="s">
        <v>53</v>
      </c>
      <c r="R2269">
        <v>12</v>
      </c>
      <c r="S2269" t="s">
        <v>39</v>
      </c>
      <c r="T2269" t="s">
        <v>364</v>
      </c>
      <c r="U2269" s="2">
        <v>8.4074074074074079E-2</v>
      </c>
      <c r="V2269">
        <v>121.06666666666666</v>
      </c>
      <c r="W2269" s="1">
        <v>0</v>
      </c>
      <c r="X2269" t="s">
        <v>41</v>
      </c>
      <c r="Y2269" t="s">
        <v>42</v>
      </c>
      <c r="Z2269" t="s">
        <v>43</v>
      </c>
      <c r="AA2269">
        <v>31</v>
      </c>
    </row>
    <row r="2270" spans="1:27" x14ac:dyDescent="0.25">
      <c r="A2270">
        <v>852495</v>
      </c>
      <c r="B2270" t="s">
        <v>455</v>
      </c>
      <c r="C2270" t="s">
        <v>90</v>
      </c>
      <c r="D2270" t="s">
        <v>837</v>
      </c>
      <c r="E2270" t="s">
        <v>29</v>
      </c>
      <c r="F2270" t="s">
        <v>30</v>
      </c>
      <c r="G2270">
        <v>27</v>
      </c>
      <c r="H2270" t="s">
        <v>75</v>
      </c>
      <c r="I2270" t="s">
        <v>84</v>
      </c>
      <c r="J2270" t="s">
        <v>457</v>
      </c>
      <c r="K2270" t="s">
        <v>93</v>
      </c>
      <c r="L2270" t="s">
        <v>4148</v>
      </c>
      <c r="M2270" s="2">
        <v>42372.98541666667</v>
      </c>
      <c r="N2270" s="1">
        <v>42372</v>
      </c>
      <c r="O2270" t="s">
        <v>41</v>
      </c>
      <c r="P2270" t="s">
        <v>42</v>
      </c>
      <c r="Q2270" t="s">
        <v>53</v>
      </c>
      <c r="R2270">
        <v>3</v>
      </c>
      <c r="S2270" t="s">
        <v>54</v>
      </c>
      <c r="T2270" t="s">
        <v>4149</v>
      </c>
      <c r="U2270" s="2">
        <v>0.10391203703703704</v>
      </c>
      <c r="V2270">
        <v>149.63333333333333</v>
      </c>
      <c r="W2270" s="1">
        <v>0</v>
      </c>
      <c r="X2270" t="s">
        <v>41</v>
      </c>
      <c r="Y2270" t="s">
        <v>42</v>
      </c>
      <c r="Z2270" t="s">
        <v>43</v>
      </c>
      <c r="AA2270">
        <v>31</v>
      </c>
    </row>
    <row r="2271" spans="1:27" x14ac:dyDescent="0.25">
      <c r="A2271">
        <v>852610</v>
      </c>
      <c r="B2271" t="s">
        <v>578</v>
      </c>
      <c r="C2271" t="s">
        <v>90</v>
      </c>
      <c r="D2271" t="s">
        <v>1222</v>
      </c>
      <c r="E2271" t="s">
        <v>29</v>
      </c>
      <c r="F2271" t="s">
        <v>221</v>
      </c>
      <c r="G2271">
        <v>26</v>
      </c>
      <c r="H2271" t="s">
        <v>75</v>
      </c>
      <c r="I2271" t="s">
        <v>102</v>
      </c>
      <c r="J2271" t="s">
        <v>581</v>
      </c>
      <c r="K2271" t="s">
        <v>67</v>
      </c>
      <c r="L2271" t="s">
        <v>4150</v>
      </c>
      <c r="M2271" s="2">
        <v>42436.613888888889</v>
      </c>
      <c r="N2271" s="1">
        <v>42436</v>
      </c>
      <c r="O2271" t="s">
        <v>52</v>
      </c>
      <c r="P2271" t="s">
        <v>37</v>
      </c>
      <c r="Q2271" t="s">
        <v>70</v>
      </c>
      <c r="R2271">
        <v>7</v>
      </c>
      <c r="S2271" t="s">
        <v>95</v>
      </c>
      <c r="T2271" t="s">
        <v>346</v>
      </c>
      <c r="U2271" s="2">
        <v>8.4861111111111109E-2</v>
      </c>
      <c r="V2271">
        <v>122.2</v>
      </c>
      <c r="W2271" s="1">
        <v>0</v>
      </c>
      <c r="X2271" t="s">
        <v>41</v>
      </c>
      <c r="Y2271" t="s">
        <v>42</v>
      </c>
      <c r="Z2271" t="s">
        <v>43</v>
      </c>
      <c r="AA2271">
        <v>31</v>
      </c>
    </row>
    <row r="2272" spans="1:27" x14ac:dyDescent="0.25">
      <c r="A2272">
        <v>852611</v>
      </c>
      <c r="B2272" t="s">
        <v>97</v>
      </c>
      <c r="C2272" t="s">
        <v>82</v>
      </c>
      <c r="D2272" t="s">
        <v>425</v>
      </c>
      <c r="E2272" t="s">
        <v>29</v>
      </c>
      <c r="F2272" t="s">
        <v>100</v>
      </c>
      <c r="G2272">
        <v>20</v>
      </c>
      <c r="H2272" t="s">
        <v>75</v>
      </c>
      <c r="I2272" t="s">
        <v>48</v>
      </c>
      <c r="J2272" t="s">
        <v>103</v>
      </c>
      <c r="K2272" t="s">
        <v>93</v>
      </c>
      <c r="L2272" t="s">
        <v>4151</v>
      </c>
      <c r="M2272" s="2">
        <v>42439.654861111114</v>
      </c>
      <c r="N2272" s="1">
        <v>42439</v>
      </c>
      <c r="O2272" t="s">
        <v>36</v>
      </c>
      <c r="P2272" t="s">
        <v>37</v>
      </c>
      <c r="Q2272" t="s">
        <v>70</v>
      </c>
      <c r="R2272">
        <v>10</v>
      </c>
      <c r="S2272" t="s">
        <v>95</v>
      </c>
      <c r="T2272" t="s">
        <v>2203</v>
      </c>
      <c r="U2272" s="2">
        <v>8.5543981481481485E-2</v>
      </c>
      <c r="V2272">
        <v>123.18333333333334</v>
      </c>
      <c r="W2272" s="1">
        <v>0</v>
      </c>
      <c r="X2272" t="s">
        <v>41</v>
      </c>
      <c r="Y2272" t="s">
        <v>42</v>
      </c>
      <c r="Z2272" t="s">
        <v>43</v>
      </c>
      <c r="AA2272">
        <v>31</v>
      </c>
    </row>
    <row r="2273" spans="1:27" x14ac:dyDescent="0.25">
      <c r="A2273">
        <v>852644</v>
      </c>
      <c r="B2273" t="s">
        <v>126</v>
      </c>
      <c r="C2273" t="s">
        <v>410</v>
      </c>
      <c r="D2273" t="s">
        <v>479</v>
      </c>
      <c r="E2273" t="s">
        <v>29</v>
      </c>
      <c r="F2273" t="s">
        <v>100</v>
      </c>
      <c r="G2273">
        <v>30</v>
      </c>
      <c r="H2273" t="s">
        <v>75</v>
      </c>
      <c r="I2273" t="s">
        <v>48</v>
      </c>
      <c r="J2273" t="s">
        <v>129</v>
      </c>
      <c r="K2273" t="s">
        <v>67</v>
      </c>
      <c r="L2273" t="s">
        <v>4152</v>
      </c>
      <c r="M2273" s="2">
        <v>42454.538194444445</v>
      </c>
      <c r="N2273" s="1">
        <v>42454</v>
      </c>
      <c r="O2273" t="s">
        <v>138</v>
      </c>
      <c r="P2273" t="s">
        <v>37</v>
      </c>
      <c r="Q2273" t="s">
        <v>70</v>
      </c>
      <c r="R2273">
        <v>25</v>
      </c>
      <c r="S2273" t="s">
        <v>95</v>
      </c>
      <c r="T2273" t="s">
        <v>1046</v>
      </c>
      <c r="U2273" s="2">
        <v>8.4050925925925932E-2</v>
      </c>
      <c r="V2273">
        <v>121.03333333333333</v>
      </c>
      <c r="W2273" s="1">
        <v>0</v>
      </c>
      <c r="X2273" t="s">
        <v>41</v>
      </c>
      <c r="Y2273" t="s">
        <v>42</v>
      </c>
      <c r="Z2273" t="s">
        <v>43</v>
      </c>
      <c r="AA2273">
        <v>31</v>
      </c>
    </row>
    <row r="2274" spans="1:27" x14ac:dyDescent="0.25">
      <c r="A2274">
        <v>852672</v>
      </c>
      <c r="B2274" t="s">
        <v>133</v>
      </c>
      <c r="C2274" t="s">
        <v>579</v>
      </c>
      <c r="D2274" t="s">
        <v>737</v>
      </c>
      <c r="E2274" t="s">
        <v>29</v>
      </c>
      <c r="F2274" t="s">
        <v>47</v>
      </c>
      <c r="G2274">
        <v>45</v>
      </c>
      <c r="H2274" t="s">
        <v>31</v>
      </c>
      <c r="I2274" t="s">
        <v>76</v>
      </c>
      <c r="J2274" t="s">
        <v>136</v>
      </c>
      <c r="K2274" t="s">
        <v>34</v>
      </c>
      <c r="L2274" t="s">
        <v>4153</v>
      </c>
      <c r="M2274" s="2">
        <v>42434.536805555559</v>
      </c>
      <c r="N2274" s="1">
        <v>42434</v>
      </c>
      <c r="O2274" t="s">
        <v>131</v>
      </c>
      <c r="P2274" t="s">
        <v>42</v>
      </c>
      <c r="Q2274" t="s">
        <v>70</v>
      </c>
      <c r="R2274">
        <v>5</v>
      </c>
      <c r="S2274" t="s">
        <v>95</v>
      </c>
      <c r="T2274" t="s">
        <v>270</v>
      </c>
      <c r="U2274" s="2">
        <v>8.3495370370370373E-2</v>
      </c>
      <c r="V2274">
        <v>120.23333333333333</v>
      </c>
      <c r="W2274" s="1">
        <v>0</v>
      </c>
      <c r="X2274" t="s">
        <v>41</v>
      </c>
      <c r="Y2274" t="s">
        <v>42</v>
      </c>
      <c r="Z2274" t="s">
        <v>43</v>
      </c>
      <c r="AA2274">
        <v>31</v>
      </c>
    </row>
    <row r="2275" spans="1:27" x14ac:dyDescent="0.25">
      <c r="A2275">
        <v>852681</v>
      </c>
      <c r="B2275" t="s">
        <v>89</v>
      </c>
      <c r="C2275" t="s">
        <v>293</v>
      </c>
      <c r="D2275" t="s">
        <v>1825</v>
      </c>
      <c r="E2275" t="s">
        <v>29</v>
      </c>
      <c r="F2275" t="s">
        <v>100</v>
      </c>
      <c r="G2275">
        <v>29</v>
      </c>
      <c r="H2275" t="s">
        <v>75</v>
      </c>
      <c r="I2275" t="s">
        <v>32</v>
      </c>
      <c r="J2275" t="s">
        <v>92</v>
      </c>
      <c r="K2275" t="s">
        <v>203</v>
      </c>
      <c r="L2275" t="s">
        <v>4154</v>
      </c>
      <c r="M2275" s="2">
        <v>42432.51458333333</v>
      </c>
      <c r="N2275" s="1">
        <v>42432</v>
      </c>
      <c r="O2275" t="s">
        <v>36</v>
      </c>
      <c r="P2275" t="s">
        <v>37</v>
      </c>
      <c r="Q2275" t="s">
        <v>70</v>
      </c>
      <c r="R2275">
        <v>3</v>
      </c>
      <c r="S2275" t="s">
        <v>95</v>
      </c>
      <c r="T2275" t="s">
        <v>540</v>
      </c>
      <c r="U2275" s="2">
        <v>8.351851851851852E-2</v>
      </c>
      <c r="V2275">
        <v>120.26666666666667</v>
      </c>
      <c r="W2275" s="1">
        <v>0</v>
      </c>
      <c r="X2275" t="s">
        <v>41</v>
      </c>
      <c r="Y2275" t="s">
        <v>42</v>
      </c>
      <c r="Z2275" t="s">
        <v>43</v>
      </c>
      <c r="AA2275">
        <v>31</v>
      </c>
    </row>
    <row r="2276" spans="1:27" x14ac:dyDescent="0.25">
      <c r="A2276">
        <v>852815</v>
      </c>
      <c r="B2276" t="s">
        <v>347</v>
      </c>
      <c r="C2276" t="s">
        <v>45</v>
      </c>
      <c r="D2276" t="s">
        <v>348</v>
      </c>
      <c r="E2276" t="s">
        <v>29</v>
      </c>
      <c r="F2276" t="s">
        <v>221</v>
      </c>
      <c r="G2276">
        <v>38</v>
      </c>
      <c r="H2276" t="s">
        <v>31</v>
      </c>
      <c r="I2276" t="s">
        <v>48</v>
      </c>
      <c r="J2276" t="s">
        <v>349</v>
      </c>
      <c r="K2276" t="s">
        <v>235</v>
      </c>
      <c r="L2276" t="s">
        <v>4155</v>
      </c>
      <c r="M2276" s="2">
        <v>42439.539583333331</v>
      </c>
      <c r="N2276" s="1">
        <v>42439</v>
      </c>
      <c r="O2276" t="s">
        <v>36</v>
      </c>
      <c r="P2276" t="s">
        <v>37</v>
      </c>
      <c r="Q2276" t="s">
        <v>70</v>
      </c>
      <c r="R2276">
        <v>10</v>
      </c>
      <c r="S2276" t="s">
        <v>95</v>
      </c>
      <c r="T2276" t="s">
        <v>714</v>
      </c>
      <c r="U2276" s="2">
        <v>8.4097222222222226E-2</v>
      </c>
      <c r="V2276">
        <v>121.1</v>
      </c>
      <c r="W2276" s="1">
        <v>0</v>
      </c>
      <c r="X2276" t="s">
        <v>41</v>
      </c>
      <c r="Y2276" t="s">
        <v>42</v>
      </c>
      <c r="Z2276" t="s">
        <v>43</v>
      </c>
      <c r="AA2276">
        <v>31</v>
      </c>
    </row>
    <row r="2277" spans="1:27" x14ac:dyDescent="0.25">
      <c r="A2277">
        <v>853573</v>
      </c>
      <c r="B2277" t="s">
        <v>206</v>
      </c>
      <c r="C2277" t="s">
        <v>517</v>
      </c>
      <c r="D2277" t="s">
        <v>208</v>
      </c>
      <c r="E2277" t="s">
        <v>29</v>
      </c>
      <c r="F2277" t="s">
        <v>233</v>
      </c>
      <c r="G2277">
        <v>40</v>
      </c>
      <c r="H2277" t="s">
        <v>31</v>
      </c>
      <c r="I2277" t="s">
        <v>48</v>
      </c>
      <c r="J2277" t="s">
        <v>209</v>
      </c>
      <c r="K2277" t="s">
        <v>86</v>
      </c>
      <c r="L2277" t="s">
        <v>4156</v>
      </c>
      <c r="M2277" s="2">
        <v>42438.76666666667</v>
      </c>
      <c r="N2277" s="1">
        <v>42438</v>
      </c>
      <c r="O2277" t="s">
        <v>62</v>
      </c>
      <c r="P2277" t="s">
        <v>37</v>
      </c>
      <c r="Q2277" t="s">
        <v>70</v>
      </c>
      <c r="R2277">
        <v>9</v>
      </c>
      <c r="S2277" t="s">
        <v>54</v>
      </c>
      <c r="T2277" t="s">
        <v>540</v>
      </c>
      <c r="U2277" s="2">
        <v>8.351851851851852E-2</v>
      </c>
      <c r="V2277">
        <v>120.26666666666667</v>
      </c>
      <c r="W2277" s="1">
        <v>0</v>
      </c>
      <c r="X2277" t="s">
        <v>41</v>
      </c>
      <c r="Y2277" t="s">
        <v>42</v>
      </c>
      <c r="Z2277" t="s">
        <v>43</v>
      </c>
      <c r="AA2277">
        <v>31</v>
      </c>
    </row>
    <row r="2278" spans="1:27" x14ac:dyDescent="0.25">
      <c r="A2278">
        <v>855864</v>
      </c>
      <c r="B2278" t="s">
        <v>365</v>
      </c>
      <c r="C2278" t="s">
        <v>231</v>
      </c>
      <c r="D2278" t="s">
        <v>4157</v>
      </c>
      <c r="E2278" t="s">
        <v>122</v>
      </c>
      <c r="F2278" t="s">
        <v>30</v>
      </c>
      <c r="G2278">
        <v>26</v>
      </c>
      <c r="H2278" t="s">
        <v>75</v>
      </c>
      <c r="I2278" t="s">
        <v>102</v>
      </c>
      <c r="J2278" t="s">
        <v>4158</v>
      </c>
      <c r="K2278" t="s">
        <v>477</v>
      </c>
      <c r="L2278" t="s">
        <v>4159</v>
      </c>
      <c r="M2278" s="2">
        <v>42456.481249999997</v>
      </c>
      <c r="N2278" s="1">
        <v>42456</v>
      </c>
      <c r="O2278" t="s">
        <v>41</v>
      </c>
      <c r="P2278" t="s">
        <v>42</v>
      </c>
      <c r="Q2278" t="s">
        <v>70</v>
      </c>
      <c r="R2278">
        <v>27</v>
      </c>
      <c r="S2278" t="s">
        <v>39</v>
      </c>
      <c r="T2278" t="s">
        <v>1356</v>
      </c>
      <c r="U2278" s="2">
        <v>8.3773148148148152E-2</v>
      </c>
      <c r="V2278">
        <v>120.63333333333334</v>
      </c>
      <c r="W2278" s="1">
        <v>0</v>
      </c>
      <c r="X2278" t="s">
        <v>41</v>
      </c>
      <c r="Y2278" t="s">
        <v>42</v>
      </c>
      <c r="Z2278" t="s">
        <v>43</v>
      </c>
      <c r="AA2278">
        <v>31</v>
      </c>
    </row>
    <row r="2279" spans="1:27" x14ac:dyDescent="0.25">
      <c r="A2279">
        <v>856641</v>
      </c>
      <c r="B2279" t="s">
        <v>176</v>
      </c>
      <c r="C2279" t="s">
        <v>98</v>
      </c>
      <c r="D2279" t="s">
        <v>1807</v>
      </c>
      <c r="E2279" t="s">
        <v>29</v>
      </c>
      <c r="F2279" t="s">
        <v>30</v>
      </c>
      <c r="G2279">
        <v>43</v>
      </c>
      <c r="H2279" t="s">
        <v>31</v>
      </c>
      <c r="I2279" t="s">
        <v>48</v>
      </c>
      <c r="J2279" t="s">
        <v>179</v>
      </c>
      <c r="K2279" t="s">
        <v>34</v>
      </c>
      <c r="L2279" t="s">
        <v>4160</v>
      </c>
      <c r="M2279" s="2">
        <v>42439.584722222222</v>
      </c>
      <c r="N2279" s="1">
        <v>42439</v>
      </c>
      <c r="O2279" t="s">
        <v>36</v>
      </c>
      <c r="P2279" t="s">
        <v>37</v>
      </c>
      <c r="Q2279" t="s">
        <v>70</v>
      </c>
      <c r="R2279">
        <v>10</v>
      </c>
      <c r="S2279" t="s">
        <v>95</v>
      </c>
      <c r="T2279" t="s">
        <v>454</v>
      </c>
      <c r="U2279" s="2">
        <v>8.4444444444444447E-2</v>
      </c>
      <c r="V2279">
        <v>121.6</v>
      </c>
      <c r="W2279" s="1">
        <v>0</v>
      </c>
      <c r="X2279" t="s">
        <v>41</v>
      </c>
      <c r="Y2279" t="s">
        <v>42</v>
      </c>
      <c r="Z2279" t="s">
        <v>43</v>
      </c>
      <c r="AA2279">
        <v>31</v>
      </c>
    </row>
    <row r="2280" spans="1:27" x14ac:dyDescent="0.25">
      <c r="A2280">
        <v>858707</v>
      </c>
      <c r="B2280" t="s">
        <v>431</v>
      </c>
      <c r="C2280" t="s">
        <v>298</v>
      </c>
      <c r="D2280" t="s">
        <v>432</v>
      </c>
      <c r="E2280" t="s">
        <v>29</v>
      </c>
      <c r="F2280" t="s">
        <v>100</v>
      </c>
      <c r="G2280">
        <v>20</v>
      </c>
      <c r="H2280" t="s">
        <v>75</v>
      </c>
      <c r="I2280" t="s">
        <v>48</v>
      </c>
      <c r="J2280" t="s">
        <v>433</v>
      </c>
      <c r="K2280" t="s">
        <v>203</v>
      </c>
      <c r="L2280" t="s">
        <v>4161</v>
      </c>
      <c r="M2280" s="2">
        <v>42448.836111111108</v>
      </c>
      <c r="N2280" s="1">
        <v>42448</v>
      </c>
      <c r="O2280" t="s">
        <v>131</v>
      </c>
      <c r="P2280" t="s">
        <v>42</v>
      </c>
      <c r="Q2280" t="s">
        <v>70</v>
      </c>
      <c r="R2280">
        <v>19</v>
      </c>
      <c r="S2280" t="s">
        <v>54</v>
      </c>
      <c r="T2280" t="s">
        <v>4162</v>
      </c>
      <c r="U2280" s="2">
        <v>0.10949074074074074</v>
      </c>
      <c r="V2280">
        <v>157.66666666666666</v>
      </c>
      <c r="W2280" s="1">
        <v>0</v>
      </c>
      <c r="X2280" t="s">
        <v>41</v>
      </c>
      <c r="Y2280" t="s">
        <v>42</v>
      </c>
      <c r="Z2280" t="s">
        <v>43</v>
      </c>
      <c r="AA2280">
        <v>31</v>
      </c>
    </row>
    <row r="2281" spans="1:27" x14ac:dyDescent="0.25">
      <c r="A2281">
        <v>858881</v>
      </c>
      <c r="B2281" t="s">
        <v>56</v>
      </c>
      <c r="C2281" t="s">
        <v>189</v>
      </c>
      <c r="D2281" t="s">
        <v>1795</v>
      </c>
      <c r="E2281" t="s">
        <v>29</v>
      </c>
      <c r="F2281" t="s">
        <v>47</v>
      </c>
      <c r="G2281">
        <v>19</v>
      </c>
      <c r="H2281" t="s">
        <v>101</v>
      </c>
      <c r="I2281" t="s">
        <v>76</v>
      </c>
      <c r="J2281" t="s">
        <v>59</v>
      </c>
      <c r="K2281" t="s">
        <v>50</v>
      </c>
      <c r="L2281" t="s">
        <v>4163</v>
      </c>
      <c r="M2281" s="2">
        <v>42441.372916666667</v>
      </c>
      <c r="N2281" s="1">
        <v>42441</v>
      </c>
      <c r="O2281" t="s">
        <v>131</v>
      </c>
      <c r="P2281" t="s">
        <v>42</v>
      </c>
      <c r="Q2281" t="s">
        <v>70</v>
      </c>
      <c r="R2281">
        <v>12</v>
      </c>
      <c r="S2281" t="s">
        <v>39</v>
      </c>
      <c r="T2281" t="s">
        <v>515</v>
      </c>
      <c r="U2281" s="2">
        <v>8.3425925925925931E-2</v>
      </c>
      <c r="V2281">
        <v>120.13333333333334</v>
      </c>
      <c r="W2281" s="1">
        <v>0</v>
      </c>
      <c r="X2281" t="s">
        <v>41</v>
      </c>
      <c r="Y2281" t="s">
        <v>42</v>
      </c>
      <c r="Z2281" t="s">
        <v>43</v>
      </c>
      <c r="AA2281">
        <v>31</v>
      </c>
    </row>
    <row r="2282" spans="1:27" x14ac:dyDescent="0.25">
      <c r="A2282">
        <v>859157</v>
      </c>
      <c r="B2282" t="s">
        <v>758</v>
      </c>
      <c r="C2282" t="s">
        <v>293</v>
      </c>
      <c r="D2282" t="s">
        <v>888</v>
      </c>
      <c r="E2282" t="s">
        <v>29</v>
      </c>
      <c r="F2282" t="s">
        <v>221</v>
      </c>
      <c r="G2282">
        <v>29</v>
      </c>
      <c r="H2282" t="s">
        <v>75</v>
      </c>
      <c r="I2282" t="s">
        <v>76</v>
      </c>
      <c r="J2282" t="s">
        <v>760</v>
      </c>
      <c r="K2282" t="s">
        <v>50</v>
      </c>
      <c r="L2282" t="s">
        <v>4164</v>
      </c>
      <c r="M2282" s="2">
        <v>42452.997916666667</v>
      </c>
      <c r="N2282" s="1">
        <v>42452</v>
      </c>
      <c r="O2282" t="s">
        <v>62</v>
      </c>
      <c r="P2282" t="s">
        <v>37</v>
      </c>
      <c r="Q2282" t="s">
        <v>70</v>
      </c>
      <c r="R2282">
        <v>23</v>
      </c>
      <c r="S2282" t="s">
        <v>54</v>
      </c>
      <c r="T2282" t="s">
        <v>762</v>
      </c>
      <c r="U2282" s="2">
        <v>8.3576388888888895E-2</v>
      </c>
      <c r="V2282">
        <v>120.35</v>
      </c>
      <c r="W2282" s="1">
        <v>0</v>
      </c>
      <c r="X2282" t="s">
        <v>41</v>
      </c>
      <c r="Y2282" t="s">
        <v>42</v>
      </c>
      <c r="Z2282" t="s">
        <v>43</v>
      </c>
      <c r="AA2282">
        <v>31</v>
      </c>
    </row>
    <row r="2283" spans="1:27" x14ac:dyDescent="0.25">
      <c r="A2283">
        <v>859174</v>
      </c>
      <c r="B2283" t="s">
        <v>170</v>
      </c>
      <c r="C2283" t="s">
        <v>82</v>
      </c>
      <c r="D2283" t="s">
        <v>1350</v>
      </c>
      <c r="E2283" t="s">
        <v>29</v>
      </c>
      <c r="F2283" t="s">
        <v>100</v>
      </c>
      <c r="G2283">
        <v>28</v>
      </c>
      <c r="H2283" t="s">
        <v>75</v>
      </c>
      <c r="I2283" t="s">
        <v>109</v>
      </c>
      <c r="J2283" t="s">
        <v>173</v>
      </c>
      <c r="K2283" t="s">
        <v>34</v>
      </c>
      <c r="L2283" t="s">
        <v>4165</v>
      </c>
      <c r="M2283" s="2">
        <v>42445.370833333334</v>
      </c>
      <c r="N2283" s="1">
        <v>42445</v>
      </c>
      <c r="O2283" t="s">
        <v>62</v>
      </c>
      <c r="P2283" t="s">
        <v>37</v>
      </c>
      <c r="Q2283" t="s">
        <v>70</v>
      </c>
      <c r="R2283">
        <v>16</v>
      </c>
      <c r="S2283" t="s">
        <v>39</v>
      </c>
      <c r="T2283" t="s">
        <v>2604</v>
      </c>
      <c r="U2283" s="2">
        <v>8.6041666666666669E-2</v>
      </c>
      <c r="V2283">
        <v>123.9</v>
      </c>
      <c r="W2283" s="1">
        <v>0</v>
      </c>
      <c r="X2283" t="s">
        <v>41</v>
      </c>
      <c r="Y2283" t="s">
        <v>42</v>
      </c>
      <c r="Z2283" t="s">
        <v>43</v>
      </c>
      <c r="AA2283">
        <v>31</v>
      </c>
    </row>
    <row r="2284" spans="1:27" x14ac:dyDescent="0.25">
      <c r="A2284">
        <v>859212</v>
      </c>
      <c r="B2284" t="s">
        <v>97</v>
      </c>
      <c r="C2284" t="s">
        <v>177</v>
      </c>
      <c r="D2284" t="s">
        <v>968</v>
      </c>
      <c r="E2284" t="s">
        <v>29</v>
      </c>
      <c r="F2284" t="s">
        <v>100</v>
      </c>
      <c r="G2284">
        <v>35</v>
      </c>
      <c r="H2284" t="s">
        <v>75</v>
      </c>
      <c r="I2284" t="s">
        <v>147</v>
      </c>
      <c r="J2284" t="s">
        <v>103</v>
      </c>
      <c r="K2284" t="s">
        <v>203</v>
      </c>
      <c r="L2284" t="s">
        <v>4166</v>
      </c>
      <c r="M2284" s="2">
        <v>42440.486111111109</v>
      </c>
      <c r="N2284" s="1">
        <v>42440</v>
      </c>
      <c r="O2284" t="s">
        <v>138</v>
      </c>
      <c r="P2284" t="s">
        <v>37</v>
      </c>
      <c r="Q2284" t="s">
        <v>70</v>
      </c>
      <c r="R2284">
        <v>11</v>
      </c>
      <c r="S2284" t="s">
        <v>39</v>
      </c>
      <c r="T2284" t="s">
        <v>2802</v>
      </c>
      <c r="U2284" s="2">
        <v>9.2731481481481484E-2</v>
      </c>
      <c r="V2284">
        <v>133.53333333333333</v>
      </c>
      <c r="W2284" s="1">
        <v>0</v>
      </c>
      <c r="X2284" t="s">
        <v>41</v>
      </c>
      <c r="Y2284" t="s">
        <v>42</v>
      </c>
      <c r="Z2284" t="s">
        <v>43</v>
      </c>
      <c r="AA2284">
        <v>31</v>
      </c>
    </row>
    <row r="2285" spans="1:27" x14ac:dyDescent="0.25">
      <c r="A2285">
        <v>859311</v>
      </c>
      <c r="B2285" t="s">
        <v>261</v>
      </c>
      <c r="C2285" t="s">
        <v>213</v>
      </c>
      <c r="D2285" t="s">
        <v>800</v>
      </c>
      <c r="E2285" t="s">
        <v>29</v>
      </c>
      <c r="F2285" t="s">
        <v>221</v>
      </c>
      <c r="G2285">
        <v>21</v>
      </c>
      <c r="H2285" t="s">
        <v>75</v>
      </c>
      <c r="I2285" t="s">
        <v>102</v>
      </c>
      <c r="J2285" t="s">
        <v>263</v>
      </c>
      <c r="K2285" t="s">
        <v>78</v>
      </c>
      <c r="L2285" t="s">
        <v>4167</v>
      </c>
      <c r="M2285" s="2">
        <v>42439.87777777778</v>
      </c>
      <c r="N2285" s="1">
        <v>42439</v>
      </c>
      <c r="O2285" t="s">
        <v>36</v>
      </c>
      <c r="P2285" t="s">
        <v>37</v>
      </c>
      <c r="Q2285" t="s">
        <v>70</v>
      </c>
      <c r="R2285">
        <v>10</v>
      </c>
      <c r="S2285" t="s">
        <v>54</v>
      </c>
      <c r="T2285" t="s">
        <v>4168</v>
      </c>
      <c r="U2285" s="2">
        <v>9.9722222222222226E-2</v>
      </c>
      <c r="V2285">
        <v>143.6</v>
      </c>
      <c r="W2285" s="1">
        <v>0</v>
      </c>
      <c r="X2285" t="s">
        <v>41</v>
      </c>
      <c r="Y2285" t="s">
        <v>42</v>
      </c>
      <c r="Z2285" t="s">
        <v>43</v>
      </c>
      <c r="AA2285">
        <v>31</v>
      </c>
    </row>
    <row r="2286" spans="1:27" x14ac:dyDescent="0.25">
      <c r="A2286">
        <v>859379</v>
      </c>
      <c r="B2286" t="s">
        <v>832</v>
      </c>
      <c r="C2286" t="s">
        <v>207</v>
      </c>
      <c r="D2286" t="s">
        <v>833</v>
      </c>
      <c r="E2286" t="s">
        <v>29</v>
      </c>
      <c r="F2286" t="s">
        <v>30</v>
      </c>
      <c r="G2286">
        <v>20</v>
      </c>
      <c r="H2286" t="s">
        <v>75</v>
      </c>
      <c r="I2286" t="s">
        <v>48</v>
      </c>
      <c r="J2286" t="s">
        <v>834</v>
      </c>
      <c r="K2286" t="s">
        <v>203</v>
      </c>
      <c r="L2286" t="s">
        <v>4169</v>
      </c>
      <c r="M2286" s="2">
        <v>42440.401388888888</v>
      </c>
      <c r="N2286" s="1">
        <v>42440</v>
      </c>
      <c r="O2286" t="s">
        <v>138</v>
      </c>
      <c r="P2286" t="s">
        <v>37</v>
      </c>
      <c r="Q2286" t="s">
        <v>70</v>
      </c>
      <c r="R2286">
        <v>11</v>
      </c>
      <c r="S2286" t="s">
        <v>39</v>
      </c>
      <c r="T2286" t="s">
        <v>4170</v>
      </c>
      <c r="U2286" s="2">
        <v>0.11645833333333333</v>
      </c>
      <c r="V2286">
        <v>167.7</v>
      </c>
      <c r="W2286" s="1">
        <v>0</v>
      </c>
      <c r="X2286" t="s">
        <v>41</v>
      </c>
      <c r="Y2286" t="s">
        <v>42</v>
      </c>
      <c r="Z2286" t="s">
        <v>43</v>
      </c>
      <c r="AA2286">
        <v>31</v>
      </c>
    </row>
    <row r="2287" spans="1:27" x14ac:dyDescent="0.25">
      <c r="A2287">
        <v>859389</v>
      </c>
      <c r="B2287" t="s">
        <v>832</v>
      </c>
      <c r="C2287" t="s">
        <v>219</v>
      </c>
      <c r="D2287" t="s">
        <v>1379</v>
      </c>
      <c r="E2287" t="s">
        <v>29</v>
      </c>
      <c r="F2287" t="s">
        <v>100</v>
      </c>
      <c r="G2287">
        <v>42</v>
      </c>
      <c r="H2287" t="s">
        <v>31</v>
      </c>
      <c r="I2287" t="s">
        <v>76</v>
      </c>
      <c r="J2287" t="s">
        <v>834</v>
      </c>
      <c r="K2287" t="s">
        <v>203</v>
      </c>
      <c r="L2287" t="s">
        <v>4171</v>
      </c>
      <c r="M2287" s="2">
        <v>42455.760416666664</v>
      </c>
      <c r="N2287" s="1">
        <v>42455</v>
      </c>
      <c r="O2287" t="s">
        <v>131</v>
      </c>
      <c r="P2287" t="s">
        <v>42</v>
      </c>
      <c r="Q2287" t="s">
        <v>70</v>
      </c>
      <c r="R2287">
        <v>26</v>
      </c>
      <c r="S2287" t="s">
        <v>54</v>
      </c>
      <c r="T2287" t="s">
        <v>1814</v>
      </c>
      <c r="U2287" s="2">
        <v>8.5717592592592595E-2</v>
      </c>
      <c r="V2287">
        <v>123.43333333333334</v>
      </c>
      <c r="W2287" s="1">
        <v>0</v>
      </c>
      <c r="X2287" t="s">
        <v>41</v>
      </c>
      <c r="Y2287" t="s">
        <v>42</v>
      </c>
      <c r="Z2287" t="s">
        <v>43</v>
      </c>
      <c r="AA2287">
        <v>31</v>
      </c>
    </row>
    <row r="2288" spans="1:27" x14ac:dyDescent="0.25">
      <c r="A2288">
        <v>859416</v>
      </c>
      <c r="B2288" t="s">
        <v>347</v>
      </c>
      <c r="C2288" t="s">
        <v>437</v>
      </c>
      <c r="D2288" t="s">
        <v>348</v>
      </c>
      <c r="E2288" t="s">
        <v>29</v>
      </c>
      <c r="F2288" t="s">
        <v>30</v>
      </c>
      <c r="G2288">
        <v>25</v>
      </c>
      <c r="H2288" t="s">
        <v>75</v>
      </c>
      <c r="I2288" t="s">
        <v>84</v>
      </c>
      <c r="J2288" t="s">
        <v>349</v>
      </c>
      <c r="K2288" t="s">
        <v>93</v>
      </c>
      <c r="L2288" t="s">
        <v>4172</v>
      </c>
      <c r="M2288" s="2">
        <v>42439.746527777781</v>
      </c>
      <c r="N2288" s="1">
        <v>42439</v>
      </c>
      <c r="O2288" t="s">
        <v>36</v>
      </c>
      <c r="P2288" t="s">
        <v>37</v>
      </c>
      <c r="Q2288" t="s">
        <v>70</v>
      </c>
      <c r="R2288">
        <v>10</v>
      </c>
      <c r="S2288" t="s">
        <v>54</v>
      </c>
      <c r="T2288" t="s">
        <v>1416</v>
      </c>
      <c r="U2288" s="2">
        <v>8.5347222222222227E-2</v>
      </c>
      <c r="V2288">
        <v>122.9</v>
      </c>
      <c r="W2288" s="1">
        <v>0</v>
      </c>
      <c r="X2288" t="s">
        <v>41</v>
      </c>
      <c r="Y2288" t="s">
        <v>42</v>
      </c>
      <c r="Z2288" t="s">
        <v>43</v>
      </c>
      <c r="AA2288">
        <v>31</v>
      </c>
    </row>
    <row r="2289" spans="1:27" x14ac:dyDescent="0.25">
      <c r="A2289">
        <v>859431</v>
      </c>
      <c r="B2289" t="s">
        <v>323</v>
      </c>
      <c r="C2289" t="s">
        <v>120</v>
      </c>
      <c r="D2289" t="s">
        <v>933</v>
      </c>
      <c r="E2289" t="s">
        <v>29</v>
      </c>
      <c r="F2289" t="s">
        <v>47</v>
      </c>
      <c r="G2289">
        <v>42</v>
      </c>
      <c r="H2289" t="s">
        <v>31</v>
      </c>
      <c r="I2289" t="s">
        <v>84</v>
      </c>
      <c r="J2289" t="s">
        <v>325</v>
      </c>
      <c r="K2289" t="s">
        <v>477</v>
      </c>
      <c r="L2289" t="s">
        <v>4173</v>
      </c>
      <c r="M2289" s="2">
        <v>42376.621527777781</v>
      </c>
      <c r="N2289" s="1">
        <v>42376</v>
      </c>
      <c r="O2289" t="s">
        <v>36</v>
      </c>
      <c r="P2289" t="s">
        <v>37</v>
      </c>
      <c r="Q2289" t="s">
        <v>53</v>
      </c>
      <c r="R2289">
        <v>7</v>
      </c>
      <c r="S2289" t="s">
        <v>95</v>
      </c>
      <c r="T2289" t="s">
        <v>391</v>
      </c>
      <c r="U2289" s="2">
        <v>8.3657407407407403E-2</v>
      </c>
      <c r="V2289">
        <v>120.46666666666667</v>
      </c>
      <c r="W2289" s="1">
        <v>0</v>
      </c>
      <c r="X2289" t="s">
        <v>41</v>
      </c>
      <c r="Y2289" t="s">
        <v>42</v>
      </c>
      <c r="Z2289" t="s">
        <v>43</v>
      </c>
      <c r="AA2289">
        <v>31</v>
      </c>
    </row>
    <row r="2290" spans="1:27" x14ac:dyDescent="0.25">
      <c r="A2290">
        <v>859438</v>
      </c>
      <c r="B2290" t="s">
        <v>758</v>
      </c>
      <c r="C2290" t="s">
        <v>200</v>
      </c>
      <c r="D2290" t="s">
        <v>888</v>
      </c>
      <c r="E2290" t="s">
        <v>29</v>
      </c>
      <c r="F2290" t="s">
        <v>30</v>
      </c>
      <c r="G2290">
        <v>26</v>
      </c>
      <c r="H2290" t="s">
        <v>75</v>
      </c>
      <c r="I2290" t="s">
        <v>84</v>
      </c>
      <c r="J2290" t="s">
        <v>760</v>
      </c>
      <c r="K2290" t="s">
        <v>78</v>
      </c>
      <c r="L2290" t="s">
        <v>4174</v>
      </c>
      <c r="M2290" s="2">
        <v>42440.181250000001</v>
      </c>
      <c r="N2290" s="1">
        <v>42440</v>
      </c>
      <c r="O2290" t="s">
        <v>138</v>
      </c>
      <c r="P2290" t="s">
        <v>37</v>
      </c>
      <c r="Q2290" t="s">
        <v>70</v>
      </c>
      <c r="R2290">
        <v>11</v>
      </c>
      <c r="S2290" t="s">
        <v>39</v>
      </c>
      <c r="T2290" t="s">
        <v>1090</v>
      </c>
      <c r="U2290" s="2">
        <v>8.3784722222222219E-2</v>
      </c>
      <c r="V2290">
        <v>120.65</v>
      </c>
      <c r="W2290" s="1">
        <v>0</v>
      </c>
      <c r="X2290" t="s">
        <v>41</v>
      </c>
      <c r="Y2290" t="s">
        <v>42</v>
      </c>
      <c r="Z2290" t="s">
        <v>43</v>
      </c>
      <c r="AA2290">
        <v>31</v>
      </c>
    </row>
    <row r="2291" spans="1:27" x14ac:dyDescent="0.25">
      <c r="A2291">
        <v>859460</v>
      </c>
      <c r="B2291" t="s">
        <v>159</v>
      </c>
      <c r="C2291" t="s">
        <v>334</v>
      </c>
      <c r="D2291" t="s">
        <v>1727</v>
      </c>
      <c r="E2291" t="s">
        <v>29</v>
      </c>
      <c r="F2291" t="s">
        <v>100</v>
      </c>
      <c r="G2291">
        <v>55</v>
      </c>
      <c r="H2291" t="s">
        <v>31</v>
      </c>
      <c r="I2291" t="s">
        <v>84</v>
      </c>
      <c r="J2291" t="s">
        <v>163</v>
      </c>
      <c r="K2291" t="s">
        <v>203</v>
      </c>
      <c r="L2291" t="s">
        <v>4175</v>
      </c>
      <c r="M2291" s="2">
        <v>42434.8125</v>
      </c>
      <c r="N2291" s="1">
        <v>42434</v>
      </c>
      <c r="O2291" t="s">
        <v>131</v>
      </c>
      <c r="P2291" t="s">
        <v>42</v>
      </c>
      <c r="Q2291" t="s">
        <v>70</v>
      </c>
      <c r="R2291">
        <v>5</v>
      </c>
      <c r="S2291" t="s">
        <v>54</v>
      </c>
      <c r="T2291" t="s">
        <v>2032</v>
      </c>
      <c r="U2291" s="2">
        <v>8.756944444444445E-2</v>
      </c>
      <c r="V2291">
        <v>126.1</v>
      </c>
      <c r="W2291" s="1">
        <v>0</v>
      </c>
      <c r="X2291" t="s">
        <v>41</v>
      </c>
      <c r="Y2291" t="s">
        <v>42</v>
      </c>
      <c r="Z2291" t="s">
        <v>43</v>
      </c>
      <c r="AA2291">
        <v>31</v>
      </c>
    </row>
    <row r="2292" spans="1:27" x14ac:dyDescent="0.25">
      <c r="A2292">
        <v>859548</v>
      </c>
      <c r="B2292" t="s">
        <v>1039</v>
      </c>
      <c r="C2292" t="s">
        <v>73</v>
      </c>
      <c r="D2292" t="s">
        <v>4176</v>
      </c>
      <c r="E2292" t="s">
        <v>122</v>
      </c>
      <c r="F2292" t="s">
        <v>162</v>
      </c>
      <c r="G2292">
        <v>32</v>
      </c>
      <c r="H2292" t="s">
        <v>75</v>
      </c>
      <c r="I2292" t="s">
        <v>84</v>
      </c>
      <c r="J2292" t="s">
        <v>4177</v>
      </c>
      <c r="K2292" t="s">
        <v>34</v>
      </c>
      <c r="L2292" t="s">
        <v>4178</v>
      </c>
      <c r="M2292" s="2">
        <v>42441.852083333331</v>
      </c>
      <c r="N2292" s="1">
        <v>42441</v>
      </c>
      <c r="O2292" t="s">
        <v>131</v>
      </c>
      <c r="P2292" t="s">
        <v>42</v>
      </c>
      <c r="Q2292" t="s">
        <v>70</v>
      </c>
      <c r="R2292">
        <v>12</v>
      </c>
      <c r="S2292" t="s">
        <v>54</v>
      </c>
      <c r="T2292" t="s">
        <v>139</v>
      </c>
      <c r="U2292" s="2">
        <v>8.3541666666666667E-2</v>
      </c>
      <c r="V2292">
        <v>120.3</v>
      </c>
      <c r="W2292" s="1">
        <v>0</v>
      </c>
      <c r="X2292" t="s">
        <v>41</v>
      </c>
      <c r="Y2292" t="s">
        <v>42</v>
      </c>
      <c r="Z2292" t="s">
        <v>43</v>
      </c>
      <c r="AA2292">
        <v>31</v>
      </c>
    </row>
    <row r="2293" spans="1:27" x14ac:dyDescent="0.25">
      <c r="A2293">
        <v>859641</v>
      </c>
      <c r="B2293" t="s">
        <v>255</v>
      </c>
      <c r="C2293" t="s">
        <v>213</v>
      </c>
      <c r="D2293" t="s">
        <v>690</v>
      </c>
      <c r="E2293" t="s">
        <v>29</v>
      </c>
      <c r="F2293" t="s">
        <v>221</v>
      </c>
      <c r="G2293">
        <v>37</v>
      </c>
      <c r="H2293" t="s">
        <v>31</v>
      </c>
      <c r="I2293" t="s">
        <v>102</v>
      </c>
      <c r="J2293" t="s">
        <v>258</v>
      </c>
      <c r="K2293" t="s">
        <v>93</v>
      </c>
      <c r="L2293" t="s">
        <v>4179</v>
      </c>
      <c r="M2293" s="2">
        <v>42439.881249999999</v>
      </c>
      <c r="N2293" s="1">
        <v>42439</v>
      </c>
      <c r="O2293" t="s">
        <v>36</v>
      </c>
      <c r="P2293" t="s">
        <v>37</v>
      </c>
      <c r="Q2293" t="s">
        <v>70</v>
      </c>
      <c r="R2293">
        <v>10</v>
      </c>
      <c r="S2293" t="s">
        <v>54</v>
      </c>
      <c r="T2293" t="s">
        <v>472</v>
      </c>
      <c r="U2293" s="2">
        <v>8.4166666666666667E-2</v>
      </c>
      <c r="V2293">
        <v>121.2</v>
      </c>
      <c r="W2293" s="1">
        <v>0</v>
      </c>
      <c r="X2293" t="s">
        <v>41</v>
      </c>
      <c r="Y2293" t="s">
        <v>42</v>
      </c>
      <c r="Z2293" t="s">
        <v>43</v>
      </c>
      <c r="AA2293">
        <v>31</v>
      </c>
    </row>
    <row r="2294" spans="1:27" x14ac:dyDescent="0.25">
      <c r="A2294">
        <v>859790</v>
      </c>
      <c r="B2294" t="s">
        <v>323</v>
      </c>
      <c r="C2294" t="s">
        <v>73</v>
      </c>
      <c r="D2294" t="s">
        <v>1140</v>
      </c>
      <c r="E2294" t="s">
        <v>29</v>
      </c>
      <c r="F2294" t="s">
        <v>100</v>
      </c>
      <c r="G2294">
        <v>33</v>
      </c>
      <c r="H2294" t="s">
        <v>75</v>
      </c>
      <c r="I2294" t="s">
        <v>84</v>
      </c>
      <c r="J2294" t="s">
        <v>325</v>
      </c>
      <c r="K2294" t="s">
        <v>203</v>
      </c>
      <c r="L2294" t="s">
        <v>4180</v>
      </c>
      <c r="M2294" s="2">
        <v>42433.92083333333</v>
      </c>
      <c r="N2294" s="1">
        <v>42433</v>
      </c>
      <c r="O2294" t="s">
        <v>138</v>
      </c>
      <c r="P2294" t="s">
        <v>37</v>
      </c>
      <c r="Q2294" t="s">
        <v>70</v>
      </c>
      <c r="R2294">
        <v>4</v>
      </c>
      <c r="S2294" t="s">
        <v>54</v>
      </c>
      <c r="T2294" t="s">
        <v>1023</v>
      </c>
      <c r="U2294" s="2">
        <v>8.3472222222222225E-2</v>
      </c>
      <c r="V2294">
        <v>120.2</v>
      </c>
      <c r="W2294" s="1">
        <v>0</v>
      </c>
      <c r="X2294" t="s">
        <v>41</v>
      </c>
      <c r="Y2294" t="s">
        <v>42</v>
      </c>
      <c r="Z2294" t="s">
        <v>43</v>
      </c>
      <c r="AA2294">
        <v>31</v>
      </c>
    </row>
    <row r="2295" spans="1:27" x14ac:dyDescent="0.25">
      <c r="A2295">
        <v>859872</v>
      </c>
      <c r="B2295" t="s">
        <v>758</v>
      </c>
      <c r="C2295" t="s">
        <v>437</v>
      </c>
      <c r="D2295" t="s">
        <v>1158</v>
      </c>
      <c r="E2295" t="s">
        <v>29</v>
      </c>
      <c r="F2295" t="s">
        <v>221</v>
      </c>
      <c r="G2295">
        <v>39</v>
      </c>
      <c r="H2295" t="s">
        <v>31</v>
      </c>
      <c r="I2295" t="s">
        <v>48</v>
      </c>
      <c r="J2295" t="s">
        <v>760</v>
      </c>
      <c r="K2295" t="s">
        <v>67</v>
      </c>
      <c r="L2295" t="s">
        <v>4181</v>
      </c>
      <c r="M2295" s="2">
        <v>42434.56527777778</v>
      </c>
      <c r="N2295" s="1">
        <v>42434</v>
      </c>
      <c r="O2295" t="s">
        <v>131</v>
      </c>
      <c r="P2295" t="s">
        <v>42</v>
      </c>
      <c r="Q2295" t="s">
        <v>70</v>
      </c>
      <c r="R2295">
        <v>5</v>
      </c>
      <c r="S2295" t="s">
        <v>95</v>
      </c>
      <c r="T2295" t="s">
        <v>4182</v>
      </c>
      <c r="U2295" s="2">
        <v>9.9259259259259255E-2</v>
      </c>
      <c r="V2295">
        <v>142.93333333333334</v>
      </c>
      <c r="W2295" s="1">
        <v>0</v>
      </c>
      <c r="X2295" t="s">
        <v>41</v>
      </c>
      <c r="Y2295" t="s">
        <v>42</v>
      </c>
      <c r="Z2295" t="s">
        <v>43</v>
      </c>
      <c r="AA2295">
        <v>31</v>
      </c>
    </row>
    <row r="2296" spans="1:27" x14ac:dyDescent="0.25">
      <c r="A2296">
        <v>859941</v>
      </c>
      <c r="B2296" t="s">
        <v>473</v>
      </c>
      <c r="C2296" t="s">
        <v>617</v>
      </c>
      <c r="D2296" t="s">
        <v>475</v>
      </c>
      <c r="E2296" t="s">
        <v>29</v>
      </c>
      <c r="F2296" t="s">
        <v>47</v>
      </c>
      <c r="G2296">
        <v>52</v>
      </c>
      <c r="H2296" t="s">
        <v>31</v>
      </c>
      <c r="I2296" t="s">
        <v>48</v>
      </c>
      <c r="J2296" t="s">
        <v>476</v>
      </c>
      <c r="K2296" t="s">
        <v>86</v>
      </c>
      <c r="L2296" t="s">
        <v>4183</v>
      </c>
      <c r="M2296" s="2">
        <v>42371.461111111108</v>
      </c>
      <c r="N2296" s="1">
        <v>42371</v>
      </c>
      <c r="O2296" t="s">
        <v>131</v>
      </c>
      <c r="P2296" t="s">
        <v>42</v>
      </c>
      <c r="Q2296" t="s">
        <v>53</v>
      </c>
      <c r="R2296">
        <v>2</v>
      </c>
      <c r="S2296" t="s">
        <v>39</v>
      </c>
      <c r="T2296" t="s">
        <v>944</v>
      </c>
      <c r="U2296" s="2">
        <v>8.3865740740740741E-2</v>
      </c>
      <c r="V2296">
        <v>120.76666666666667</v>
      </c>
      <c r="W2296" s="1">
        <v>0</v>
      </c>
      <c r="X2296" t="s">
        <v>41</v>
      </c>
      <c r="Y2296" t="s">
        <v>42</v>
      </c>
      <c r="Z2296" t="s">
        <v>43</v>
      </c>
      <c r="AA2296">
        <v>31</v>
      </c>
    </row>
    <row r="2297" spans="1:27" x14ac:dyDescent="0.25">
      <c r="A2297">
        <v>859951</v>
      </c>
      <c r="B2297" t="s">
        <v>44</v>
      </c>
      <c r="C2297" t="s">
        <v>617</v>
      </c>
      <c r="D2297" t="s">
        <v>1854</v>
      </c>
      <c r="E2297" t="s">
        <v>29</v>
      </c>
      <c r="F2297" t="s">
        <v>47</v>
      </c>
      <c r="G2297">
        <v>26</v>
      </c>
      <c r="H2297" t="s">
        <v>75</v>
      </c>
      <c r="I2297" t="s">
        <v>48</v>
      </c>
      <c r="J2297" t="s">
        <v>49</v>
      </c>
      <c r="K2297" t="s">
        <v>78</v>
      </c>
      <c r="L2297" t="s">
        <v>4184</v>
      </c>
      <c r="M2297" s="2">
        <v>42441.378472222219</v>
      </c>
      <c r="N2297" s="1">
        <v>42441</v>
      </c>
      <c r="O2297" t="s">
        <v>131</v>
      </c>
      <c r="P2297" t="s">
        <v>42</v>
      </c>
      <c r="Q2297" t="s">
        <v>70</v>
      </c>
      <c r="R2297">
        <v>12</v>
      </c>
      <c r="S2297" t="s">
        <v>39</v>
      </c>
      <c r="T2297" t="s">
        <v>472</v>
      </c>
      <c r="U2297" s="2">
        <v>8.4166666666666667E-2</v>
      </c>
      <c r="V2297">
        <v>121.2</v>
      </c>
      <c r="W2297" s="1">
        <v>0</v>
      </c>
      <c r="X2297" t="s">
        <v>41</v>
      </c>
      <c r="Y2297" t="s">
        <v>42</v>
      </c>
      <c r="Z2297" t="s">
        <v>43</v>
      </c>
      <c r="AA2297">
        <v>31</v>
      </c>
    </row>
    <row r="2298" spans="1:27" x14ac:dyDescent="0.25">
      <c r="A2298">
        <v>860018</v>
      </c>
      <c r="B2298" t="s">
        <v>645</v>
      </c>
      <c r="C2298" t="s">
        <v>160</v>
      </c>
      <c r="D2298" t="s">
        <v>945</v>
      </c>
      <c r="E2298" t="s">
        <v>29</v>
      </c>
      <c r="F2298" t="s">
        <v>221</v>
      </c>
      <c r="G2298">
        <v>43</v>
      </c>
      <c r="H2298" t="s">
        <v>31</v>
      </c>
      <c r="I2298" t="s">
        <v>147</v>
      </c>
      <c r="J2298" t="s">
        <v>647</v>
      </c>
      <c r="K2298" t="s">
        <v>67</v>
      </c>
      <c r="L2298" t="s">
        <v>4185</v>
      </c>
      <c r="M2298" s="2">
        <v>42455.509722222225</v>
      </c>
      <c r="N2298" s="1">
        <v>42455</v>
      </c>
      <c r="O2298" t="s">
        <v>131</v>
      </c>
      <c r="P2298" t="s">
        <v>42</v>
      </c>
      <c r="Q2298" t="s">
        <v>70</v>
      </c>
      <c r="R2298">
        <v>26</v>
      </c>
      <c r="S2298" t="s">
        <v>95</v>
      </c>
      <c r="T2298" t="s">
        <v>4186</v>
      </c>
      <c r="U2298" s="2">
        <v>0.16699074074074075</v>
      </c>
      <c r="V2298">
        <v>240.46666666666667</v>
      </c>
      <c r="W2298" s="1">
        <v>0</v>
      </c>
      <c r="X2298" t="s">
        <v>41</v>
      </c>
      <c r="Y2298" t="s">
        <v>42</v>
      </c>
      <c r="Z2298" t="s">
        <v>43</v>
      </c>
      <c r="AA2298">
        <v>31</v>
      </c>
    </row>
    <row r="2299" spans="1:27" x14ac:dyDescent="0.25">
      <c r="A2299">
        <v>860020</v>
      </c>
      <c r="B2299" t="s">
        <v>250</v>
      </c>
      <c r="C2299" t="s">
        <v>680</v>
      </c>
      <c r="D2299" t="s">
        <v>528</v>
      </c>
      <c r="E2299" t="s">
        <v>29</v>
      </c>
      <c r="F2299" t="s">
        <v>47</v>
      </c>
      <c r="G2299">
        <v>35</v>
      </c>
      <c r="H2299" t="s">
        <v>75</v>
      </c>
      <c r="I2299" t="s">
        <v>48</v>
      </c>
      <c r="J2299" t="s">
        <v>252</v>
      </c>
      <c r="K2299" t="s">
        <v>203</v>
      </c>
      <c r="L2299" t="s">
        <v>4187</v>
      </c>
      <c r="M2299" s="2">
        <v>42435.71875</v>
      </c>
      <c r="N2299" s="1">
        <v>42435</v>
      </c>
      <c r="O2299" t="s">
        <v>41</v>
      </c>
      <c r="P2299" t="s">
        <v>42</v>
      </c>
      <c r="Q2299" t="s">
        <v>70</v>
      </c>
      <c r="R2299">
        <v>6</v>
      </c>
      <c r="S2299" t="s">
        <v>54</v>
      </c>
      <c r="T2299" t="s">
        <v>730</v>
      </c>
      <c r="U2299" s="2">
        <v>8.3611111111111108E-2</v>
      </c>
      <c r="V2299">
        <v>120.4</v>
      </c>
      <c r="W2299" s="1">
        <v>0</v>
      </c>
      <c r="X2299" t="s">
        <v>41</v>
      </c>
      <c r="Y2299" t="s">
        <v>42</v>
      </c>
      <c r="Z2299" t="s">
        <v>43</v>
      </c>
      <c r="AA2299">
        <v>31</v>
      </c>
    </row>
    <row r="2300" spans="1:27" x14ac:dyDescent="0.25">
      <c r="A2300">
        <v>860028</v>
      </c>
      <c r="B2300" t="s">
        <v>578</v>
      </c>
      <c r="C2300" t="s">
        <v>428</v>
      </c>
      <c r="D2300" t="s">
        <v>1222</v>
      </c>
      <c r="E2300" t="s">
        <v>29</v>
      </c>
      <c r="F2300" t="s">
        <v>100</v>
      </c>
      <c r="G2300">
        <v>38</v>
      </c>
      <c r="H2300" t="s">
        <v>31</v>
      </c>
      <c r="I2300" t="s">
        <v>147</v>
      </c>
      <c r="J2300" t="s">
        <v>581</v>
      </c>
      <c r="K2300" t="s">
        <v>203</v>
      </c>
      <c r="L2300" t="s">
        <v>4188</v>
      </c>
      <c r="M2300" s="2">
        <v>42434.348611111112</v>
      </c>
      <c r="N2300" s="1">
        <v>42434</v>
      </c>
      <c r="O2300" t="s">
        <v>131</v>
      </c>
      <c r="P2300" t="s">
        <v>42</v>
      </c>
      <c r="Q2300" t="s">
        <v>70</v>
      </c>
      <c r="R2300">
        <v>5</v>
      </c>
      <c r="S2300" t="s">
        <v>39</v>
      </c>
      <c r="T2300" t="s">
        <v>1257</v>
      </c>
      <c r="U2300" s="2">
        <v>8.4814814814814815E-2</v>
      </c>
      <c r="V2300">
        <v>122.13333333333334</v>
      </c>
      <c r="W2300" s="1">
        <v>0</v>
      </c>
      <c r="X2300" t="s">
        <v>41</v>
      </c>
      <c r="Y2300" t="s">
        <v>42</v>
      </c>
      <c r="Z2300" t="s">
        <v>43</v>
      </c>
      <c r="AA2300">
        <v>31</v>
      </c>
    </row>
    <row r="2301" spans="1:27" x14ac:dyDescent="0.25">
      <c r="A2301">
        <v>860029</v>
      </c>
      <c r="B2301" t="s">
        <v>218</v>
      </c>
      <c r="C2301" t="s">
        <v>551</v>
      </c>
      <c r="D2301" t="s">
        <v>804</v>
      </c>
      <c r="E2301" t="s">
        <v>29</v>
      </c>
      <c r="F2301" t="s">
        <v>221</v>
      </c>
      <c r="G2301">
        <v>36</v>
      </c>
      <c r="H2301" t="s">
        <v>31</v>
      </c>
      <c r="I2301" t="s">
        <v>48</v>
      </c>
      <c r="J2301" t="s">
        <v>222</v>
      </c>
      <c r="K2301" t="s">
        <v>67</v>
      </c>
      <c r="L2301" t="s">
        <v>4189</v>
      </c>
      <c r="M2301" s="2">
        <v>42449.668055555558</v>
      </c>
      <c r="N2301" s="1">
        <v>42449</v>
      </c>
      <c r="O2301" t="s">
        <v>41</v>
      </c>
      <c r="P2301" t="s">
        <v>42</v>
      </c>
      <c r="Q2301" t="s">
        <v>70</v>
      </c>
      <c r="R2301">
        <v>20</v>
      </c>
      <c r="S2301" t="s">
        <v>95</v>
      </c>
      <c r="T2301" t="s">
        <v>4190</v>
      </c>
      <c r="U2301" s="2">
        <v>0.14194444444444446</v>
      </c>
      <c r="V2301">
        <v>204.4</v>
      </c>
      <c r="W2301" s="1">
        <v>0</v>
      </c>
      <c r="X2301" t="s">
        <v>41</v>
      </c>
      <c r="Y2301" t="s">
        <v>42</v>
      </c>
      <c r="Z2301" t="s">
        <v>43</v>
      </c>
      <c r="AA2301">
        <v>31</v>
      </c>
    </row>
    <row r="2302" spans="1:27" x14ac:dyDescent="0.25">
      <c r="A2302">
        <v>860044</v>
      </c>
      <c r="B2302" t="s">
        <v>126</v>
      </c>
      <c r="C2302" t="s">
        <v>57</v>
      </c>
      <c r="D2302" t="s">
        <v>128</v>
      </c>
      <c r="E2302" t="s">
        <v>29</v>
      </c>
      <c r="F2302" t="s">
        <v>221</v>
      </c>
      <c r="G2302">
        <v>37</v>
      </c>
      <c r="H2302" t="s">
        <v>31</v>
      </c>
      <c r="I2302" t="s">
        <v>155</v>
      </c>
      <c r="J2302" t="s">
        <v>129</v>
      </c>
      <c r="K2302" t="s">
        <v>67</v>
      </c>
      <c r="L2302" t="s">
        <v>4191</v>
      </c>
      <c r="M2302" s="2">
        <v>42441.566666666666</v>
      </c>
      <c r="N2302" s="1">
        <v>42441</v>
      </c>
      <c r="O2302" t="s">
        <v>131</v>
      </c>
      <c r="P2302" t="s">
        <v>42</v>
      </c>
      <c r="Q2302" t="s">
        <v>70</v>
      </c>
      <c r="R2302">
        <v>12</v>
      </c>
      <c r="S2302" t="s">
        <v>95</v>
      </c>
      <c r="T2302" t="s">
        <v>4192</v>
      </c>
      <c r="U2302" s="2">
        <v>0.12277777777777778</v>
      </c>
      <c r="V2302">
        <v>176.8</v>
      </c>
      <c r="W2302" s="1">
        <v>0</v>
      </c>
      <c r="X2302" t="s">
        <v>41</v>
      </c>
      <c r="Y2302" t="s">
        <v>42</v>
      </c>
      <c r="Z2302" t="s">
        <v>43</v>
      </c>
      <c r="AA2302">
        <v>31</v>
      </c>
    </row>
    <row r="2303" spans="1:27" x14ac:dyDescent="0.25">
      <c r="A2303">
        <v>860058</v>
      </c>
      <c r="B2303" t="s">
        <v>1101</v>
      </c>
      <c r="C2303" t="s">
        <v>145</v>
      </c>
      <c r="D2303" t="s">
        <v>1102</v>
      </c>
      <c r="E2303" t="s">
        <v>29</v>
      </c>
      <c r="F2303" t="s">
        <v>221</v>
      </c>
      <c r="G2303">
        <v>30</v>
      </c>
      <c r="H2303" t="s">
        <v>75</v>
      </c>
      <c r="I2303" t="s">
        <v>76</v>
      </c>
      <c r="J2303" t="s">
        <v>1103</v>
      </c>
      <c r="K2303" t="s">
        <v>93</v>
      </c>
      <c r="L2303" t="s">
        <v>4193</v>
      </c>
      <c r="M2303" s="2">
        <v>42432.479166666664</v>
      </c>
      <c r="N2303" s="1">
        <v>42432</v>
      </c>
      <c r="O2303" t="s">
        <v>36</v>
      </c>
      <c r="P2303" t="s">
        <v>37</v>
      </c>
      <c r="Q2303" t="s">
        <v>70</v>
      </c>
      <c r="R2303">
        <v>3</v>
      </c>
      <c r="S2303" t="s">
        <v>39</v>
      </c>
      <c r="T2303" t="s">
        <v>187</v>
      </c>
      <c r="U2303" s="2">
        <v>8.3726851851851858E-2</v>
      </c>
      <c r="V2303">
        <v>120.56666666666666</v>
      </c>
      <c r="W2303" s="1">
        <v>0</v>
      </c>
      <c r="X2303" t="s">
        <v>41</v>
      </c>
      <c r="Y2303" t="s">
        <v>42</v>
      </c>
      <c r="Z2303" t="s">
        <v>43</v>
      </c>
      <c r="AA2303">
        <v>31</v>
      </c>
    </row>
    <row r="2304" spans="1:27" x14ac:dyDescent="0.25">
      <c r="A2304">
        <v>860111</v>
      </c>
      <c r="B2304" t="s">
        <v>645</v>
      </c>
      <c r="C2304" t="s">
        <v>27</v>
      </c>
      <c r="D2304" t="s">
        <v>864</v>
      </c>
      <c r="E2304" t="s">
        <v>29</v>
      </c>
      <c r="F2304" t="s">
        <v>221</v>
      </c>
      <c r="G2304">
        <v>29</v>
      </c>
      <c r="H2304" t="s">
        <v>75</v>
      </c>
      <c r="I2304" t="s">
        <v>76</v>
      </c>
      <c r="J2304" t="s">
        <v>647</v>
      </c>
      <c r="K2304" t="s">
        <v>67</v>
      </c>
      <c r="L2304" t="s">
        <v>4194</v>
      </c>
      <c r="M2304" s="2">
        <v>42437.60833333333</v>
      </c>
      <c r="N2304" s="1">
        <v>42437</v>
      </c>
      <c r="O2304" t="s">
        <v>69</v>
      </c>
      <c r="P2304" t="s">
        <v>37</v>
      </c>
      <c r="Q2304" t="s">
        <v>70</v>
      </c>
      <c r="R2304">
        <v>8</v>
      </c>
      <c r="S2304" t="s">
        <v>95</v>
      </c>
      <c r="T2304" t="s">
        <v>4195</v>
      </c>
      <c r="U2304" s="2">
        <v>0.17578703703703705</v>
      </c>
      <c r="V2304">
        <v>253.13333333333333</v>
      </c>
      <c r="W2304" s="1">
        <v>0</v>
      </c>
      <c r="X2304" t="s">
        <v>41</v>
      </c>
      <c r="Y2304" t="s">
        <v>42</v>
      </c>
      <c r="Z2304" t="s">
        <v>43</v>
      </c>
      <c r="AA2304">
        <v>31</v>
      </c>
    </row>
    <row r="2305" spans="1:27" x14ac:dyDescent="0.25">
      <c r="A2305">
        <v>860115</v>
      </c>
      <c r="B2305" t="s">
        <v>832</v>
      </c>
      <c r="C2305" t="s">
        <v>527</v>
      </c>
      <c r="D2305" t="s">
        <v>1459</v>
      </c>
      <c r="E2305" t="s">
        <v>29</v>
      </c>
      <c r="F2305" t="s">
        <v>47</v>
      </c>
      <c r="G2305">
        <v>25</v>
      </c>
      <c r="H2305" t="s">
        <v>75</v>
      </c>
      <c r="I2305" t="s">
        <v>48</v>
      </c>
      <c r="J2305" t="s">
        <v>834</v>
      </c>
      <c r="K2305" t="s">
        <v>60</v>
      </c>
      <c r="L2305" t="s">
        <v>4196</v>
      </c>
      <c r="M2305" s="2">
        <v>42374.356944444444</v>
      </c>
      <c r="N2305" s="1">
        <v>42374</v>
      </c>
      <c r="O2305" t="s">
        <v>69</v>
      </c>
      <c r="P2305" t="s">
        <v>37</v>
      </c>
      <c r="Q2305" t="s">
        <v>53</v>
      </c>
      <c r="R2305">
        <v>5</v>
      </c>
      <c r="S2305" t="s">
        <v>39</v>
      </c>
      <c r="T2305" t="s">
        <v>317</v>
      </c>
      <c r="U2305" s="2">
        <v>8.3414351851851851E-2</v>
      </c>
      <c r="V2305">
        <v>120.11666666666666</v>
      </c>
      <c r="W2305" s="1">
        <v>0</v>
      </c>
      <c r="X2305" t="s">
        <v>41</v>
      </c>
      <c r="Y2305" t="s">
        <v>42</v>
      </c>
      <c r="Z2305" t="s">
        <v>43</v>
      </c>
      <c r="AA2305">
        <v>31</v>
      </c>
    </row>
    <row r="2306" spans="1:27" x14ac:dyDescent="0.25">
      <c r="A2306">
        <v>860128</v>
      </c>
      <c r="B2306" t="s">
        <v>431</v>
      </c>
      <c r="C2306" t="s">
        <v>207</v>
      </c>
      <c r="D2306" t="s">
        <v>2250</v>
      </c>
      <c r="E2306" t="s">
        <v>29</v>
      </c>
      <c r="F2306" t="s">
        <v>221</v>
      </c>
      <c r="G2306">
        <v>35</v>
      </c>
      <c r="H2306" t="s">
        <v>75</v>
      </c>
      <c r="I2306" t="s">
        <v>109</v>
      </c>
      <c r="J2306" t="s">
        <v>433</v>
      </c>
      <c r="K2306" t="s">
        <v>67</v>
      </c>
      <c r="L2306" t="s">
        <v>4197</v>
      </c>
      <c r="M2306" s="2">
        <v>42459.688888888886</v>
      </c>
      <c r="N2306" s="1">
        <v>42459</v>
      </c>
      <c r="O2306" t="s">
        <v>62</v>
      </c>
      <c r="P2306" t="s">
        <v>37</v>
      </c>
      <c r="Q2306" t="s">
        <v>70</v>
      </c>
      <c r="R2306">
        <v>30</v>
      </c>
      <c r="S2306" t="s">
        <v>95</v>
      </c>
      <c r="T2306" t="s">
        <v>4198</v>
      </c>
      <c r="U2306" s="2">
        <v>0.16247685185185184</v>
      </c>
      <c r="V2306">
        <v>233.96666666666667</v>
      </c>
      <c r="W2306" s="1">
        <v>0</v>
      </c>
      <c r="X2306" t="s">
        <v>41</v>
      </c>
      <c r="Y2306" t="s">
        <v>42</v>
      </c>
      <c r="Z2306" t="s">
        <v>43</v>
      </c>
      <c r="AA2306">
        <v>31</v>
      </c>
    </row>
    <row r="2307" spans="1:27" x14ac:dyDescent="0.25">
      <c r="A2307">
        <v>860147</v>
      </c>
      <c r="B2307" t="s">
        <v>347</v>
      </c>
      <c r="C2307" t="s">
        <v>288</v>
      </c>
      <c r="D2307" t="s">
        <v>348</v>
      </c>
      <c r="E2307" t="s">
        <v>29</v>
      </c>
      <c r="F2307" t="s">
        <v>30</v>
      </c>
      <c r="G2307">
        <v>37</v>
      </c>
      <c r="H2307" t="s">
        <v>31</v>
      </c>
      <c r="I2307" t="s">
        <v>84</v>
      </c>
      <c r="J2307" t="s">
        <v>349</v>
      </c>
      <c r="K2307" t="s">
        <v>203</v>
      </c>
      <c r="L2307" t="s">
        <v>4199</v>
      </c>
      <c r="M2307" s="2">
        <v>42455.718055555553</v>
      </c>
      <c r="N2307" s="1">
        <v>42455</v>
      </c>
      <c r="O2307" t="s">
        <v>131</v>
      </c>
      <c r="P2307" t="s">
        <v>42</v>
      </c>
      <c r="Q2307" t="s">
        <v>70</v>
      </c>
      <c r="R2307">
        <v>26</v>
      </c>
      <c r="S2307" t="s">
        <v>54</v>
      </c>
      <c r="T2307" t="s">
        <v>1776</v>
      </c>
      <c r="U2307" s="2">
        <v>8.5694444444444448E-2</v>
      </c>
      <c r="V2307">
        <v>123.4</v>
      </c>
      <c r="W2307" s="1">
        <v>0</v>
      </c>
      <c r="X2307" t="s">
        <v>41</v>
      </c>
      <c r="Y2307" t="s">
        <v>42</v>
      </c>
      <c r="Z2307" t="s">
        <v>43</v>
      </c>
      <c r="AA2307">
        <v>31</v>
      </c>
    </row>
    <row r="2308" spans="1:27" x14ac:dyDescent="0.25">
      <c r="A2308">
        <v>860188</v>
      </c>
      <c r="B2308" t="s">
        <v>199</v>
      </c>
      <c r="C2308" t="s">
        <v>256</v>
      </c>
      <c r="D2308" t="s">
        <v>1690</v>
      </c>
      <c r="E2308" t="s">
        <v>29</v>
      </c>
      <c r="F2308" t="s">
        <v>30</v>
      </c>
      <c r="G2308">
        <v>39</v>
      </c>
      <c r="H2308" t="s">
        <v>31</v>
      </c>
      <c r="I2308" t="s">
        <v>84</v>
      </c>
      <c r="J2308" t="s">
        <v>202</v>
      </c>
      <c r="K2308" t="s">
        <v>93</v>
      </c>
      <c r="L2308" t="s">
        <v>4200</v>
      </c>
      <c r="M2308" s="2">
        <v>42436.959027777775</v>
      </c>
      <c r="N2308" s="1">
        <v>42436</v>
      </c>
      <c r="O2308" t="s">
        <v>52</v>
      </c>
      <c r="P2308" t="s">
        <v>37</v>
      </c>
      <c r="Q2308" t="s">
        <v>70</v>
      </c>
      <c r="R2308">
        <v>7</v>
      </c>
      <c r="S2308" t="s">
        <v>54</v>
      </c>
      <c r="T2308" t="s">
        <v>3962</v>
      </c>
      <c r="U2308" s="2">
        <v>9.1747685185185182E-2</v>
      </c>
      <c r="V2308">
        <v>132.11666666666667</v>
      </c>
      <c r="W2308" s="1">
        <v>0</v>
      </c>
      <c r="X2308" t="s">
        <v>41</v>
      </c>
      <c r="Y2308" t="s">
        <v>42</v>
      </c>
      <c r="Z2308" t="s">
        <v>43</v>
      </c>
      <c r="AA2308">
        <v>31</v>
      </c>
    </row>
    <row r="2309" spans="1:27" x14ac:dyDescent="0.25">
      <c r="A2309">
        <v>860206</v>
      </c>
      <c r="B2309" t="s">
        <v>420</v>
      </c>
      <c r="C2309" t="s">
        <v>231</v>
      </c>
      <c r="D2309" t="s">
        <v>1368</v>
      </c>
      <c r="E2309" t="s">
        <v>29</v>
      </c>
      <c r="F2309" t="s">
        <v>30</v>
      </c>
      <c r="G2309">
        <v>26</v>
      </c>
      <c r="H2309" t="s">
        <v>75</v>
      </c>
      <c r="I2309" t="s">
        <v>109</v>
      </c>
      <c r="J2309" t="s">
        <v>422</v>
      </c>
      <c r="K2309" t="s">
        <v>295</v>
      </c>
      <c r="L2309" t="s">
        <v>4201</v>
      </c>
      <c r="M2309" s="2">
        <v>42435.675694444442</v>
      </c>
      <c r="N2309" s="1">
        <v>42435</v>
      </c>
      <c r="O2309" t="s">
        <v>41</v>
      </c>
      <c r="P2309" t="s">
        <v>42</v>
      </c>
      <c r="Q2309" t="s">
        <v>70</v>
      </c>
      <c r="R2309">
        <v>6</v>
      </c>
      <c r="S2309" t="s">
        <v>95</v>
      </c>
      <c r="T2309" t="s">
        <v>803</v>
      </c>
      <c r="U2309" s="2">
        <v>8.4247685185185189E-2</v>
      </c>
      <c r="V2309">
        <v>121.31666666666666</v>
      </c>
      <c r="W2309" s="1">
        <v>0</v>
      </c>
      <c r="X2309" t="s">
        <v>41</v>
      </c>
      <c r="Y2309" t="s">
        <v>42</v>
      </c>
      <c r="Z2309" t="s">
        <v>43</v>
      </c>
      <c r="AA2309">
        <v>31</v>
      </c>
    </row>
    <row r="2310" spans="1:27" x14ac:dyDescent="0.25">
      <c r="A2310">
        <v>860213</v>
      </c>
      <c r="B2310" t="s">
        <v>188</v>
      </c>
      <c r="C2310" t="s">
        <v>334</v>
      </c>
      <c r="D2310" t="s">
        <v>2496</v>
      </c>
      <c r="E2310" t="s">
        <v>29</v>
      </c>
      <c r="F2310" t="s">
        <v>30</v>
      </c>
      <c r="G2310">
        <v>18</v>
      </c>
      <c r="H2310" t="s">
        <v>101</v>
      </c>
      <c r="I2310" t="s">
        <v>147</v>
      </c>
      <c r="J2310" t="s">
        <v>191</v>
      </c>
      <c r="K2310" t="s">
        <v>93</v>
      </c>
      <c r="L2310" t="s">
        <v>4202</v>
      </c>
      <c r="M2310" s="2">
        <v>42436.6</v>
      </c>
      <c r="N2310" s="1">
        <v>42436</v>
      </c>
      <c r="O2310" t="s">
        <v>52</v>
      </c>
      <c r="P2310" t="s">
        <v>37</v>
      </c>
      <c r="Q2310" t="s">
        <v>70</v>
      </c>
      <c r="R2310">
        <v>7</v>
      </c>
      <c r="S2310" t="s">
        <v>95</v>
      </c>
      <c r="T2310" t="s">
        <v>4203</v>
      </c>
      <c r="U2310" s="2">
        <v>8.6793981481481486E-2</v>
      </c>
      <c r="V2310">
        <v>124.98333333333333</v>
      </c>
      <c r="W2310" s="1">
        <v>0</v>
      </c>
      <c r="X2310" t="s">
        <v>41</v>
      </c>
      <c r="Y2310" t="s">
        <v>42</v>
      </c>
      <c r="Z2310" t="s">
        <v>43</v>
      </c>
      <c r="AA2310">
        <v>31</v>
      </c>
    </row>
    <row r="2311" spans="1:27" x14ac:dyDescent="0.25">
      <c r="A2311">
        <v>860230</v>
      </c>
      <c r="B2311" t="s">
        <v>152</v>
      </c>
      <c r="C2311" t="s">
        <v>153</v>
      </c>
      <c r="D2311" t="s">
        <v>656</v>
      </c>
      <c r="E2311" t="s">
        <v>29</v>
      </c>
      <c r="F2311" t="s">
        <v>100</v>
      </c>
      <c r="G2311">
        <v>31</v>
      </c>
      <c r="H2311" t="s">
        <v>75</v>
      </c>
      <c r="I2311" t="s">
        <v>147</v>
      </c>
      <c r="J2311" t="s">
        <v>156</v>
      </c>
      <c r="K2311" t="s">
        <v>203</v>
      </c>
      <c r="L2311" t="s">
        <v>4204</v>
      </c>
      <c r="M2311" s="2">
        <v>42440.525000000001</v>
      </c>
      <c r="N2311" s="1">
        <v>42440</v>
      </c>
      <c r="O2311" t="s">
        <v>138</v>
      </c>
      <c r="P2311" t="s">
        <v>37</v>
      </c>
      <c r="Q2311" t="s">
        <v>70</v>
      </c>
      <c r="R2311">
        <v>11</v>
      </c>
      <c r="S2311" t="s">
        <v>95</v>
      </c>
      <c r="T2311" t="s">
        <v>1257</v>
      </c>
      <c r="U2311" s="2">
        <v>8.4814814814814815E-2</v>
      </c>
      <c r="V2311">
        <v>122.13333333333334</v>
      </c>
      <c r="W2311" s="1">
        <v>0</v>
      </c>
      <c r="X2311" t="s">
        <v>41</v>
      </c>
      <c r="Y2311" t="s">
        <v>42</v>
      </c>
      <c r="Z2311" t="s">
        <v>43</v>
      </c>
      <c r="AA2311">
        <v>31</v>
      </c>
    </row>
    <row r="2312" spans="1:27" x14ac:dyDescent="0.25">
      <c r="A2312">
        <v>860451</v>
      </c>
      <c r="B2312" t="s">
        <v>271</v>
      </c>
      <c r="C2312" t="s">
        <v>239</v>
      </c>
      <c r="D2312" t="s">
        <v>1771</v>
      </c>
      <c r="E2312" t="s">
        <v>29</v>
      </c>
      <c r="F2312" t="s">
        <v>162</v>
      </c>
      <c r="G2312">
        <v>112</v>
      </c>
      <c r="H2312" t="s">
        <v>880</v>
      </c>
      <c r="I2312" t="s">
        <v>84</v>
      </c>
      <c r="J2312" t="s">
        <v>274</v>
      </c>
      <c r="K2312" t="s">
        <v>60</v>
      </c>
      <c r="L2312" t="s">
        <v>4205</v>
      </c>
      <c r="M2312" s="2">
        <v>42440.38958333333</v>
      </c>
      <c r="N2312" s="1">
        <v>42440</v>
      </c>
      <c r="O2312" t="s">
        <v>138</v>
      </c>
      <c r="P2312" t="s">
        <v>37</v>
      </c>
      <c r="Q2312" t="s">
        <v>70</v>
      </c>
      <c r="R2312">
        <v>11</v>
      </c>
      <c r="S2312" t="s">
        <v>39</v>
      </c>
      <c r="T2312" t="s">
        <v>419</v>
      </c>
      <c r="U2312" s="2">
        <v>8.3842592592592594E-2</v>
      </c>
      <c r="V2312">
        <v>120.73333333333333</v>
      </c>
      <c r="W2312" s="1">
        <v>0</v>
      </c>
      <c r="X2312" t="s">
        <v>41</v>
      </c>
      <c r="Y2312" t="s">
        <v>42</v>
      </c>
      <c r="Z2312" t="s">
        <v>43</v>
      </c>
      <c r="AA2312">
        <v>31</v>
      </c>
    </row>
    <row r="2313" spans="1:27" x14ac:dyDescent="0.25">
      <c r="A2313">
        <v>860469</v>
      </c>
      <c r="B2313" t="s">
        <v>282</v>
      </c>
      <c r="C2313" t="s">
        <v>617</v>
      </c>
      <c r="D2313" t="s">
        <v>283</v>
      </c>
      <c r="E2313" t="s">
        <v>29</v>
      </c>
      <c r="F2313" t="s">
        <v>47</v>
      </c>
      <c r="G2313">
        <v>21</v>
      </c>
      <c r="H2313" t="s">
        <v>75</v>
      </c>
      <c r="I2313" t="s">
        <v>48</v>
      </c>
      <c r="J2313" t="s">
        <v>284</v>
      </c>
      <c r="K2313" t="s">
        <v>235</v>
      </c>
      <c r="L2313" t="s">
        <v>4206</v>
      </c>
      <c r="M2313" s="2">
        <v>42371.521527777775</v>
      </c>
      <c r="N2313" s="1">
        <v>42371</v>
      </c>
      <c r="O2313" t="s">
        <v>131</v>
      </c>
      <c r="P2313" t="s">
        <v>42</v>
      </c>
      <c r="Q2313" t="s">
        <v>53</v>
      </c>
      <c r="R2313">
        <v>2</v>
      </c>
      <c r="S2313" t="s">
        <v>95</v>
      </c>
      <c r="T2313" t="s">
        <v>4207</v>
      </c>
      <c r="U2313" s="2">
        <v>0.11253472222222222</v>
      </c>
      <c r="V2313">
        <v>162.05000000000001</v>
      </c>
      <c r="W2313" s="1">
        <v>0</v>
      </c>
      <c r="X2313" t="s">
        <v>41</v>
      </c>
      <c r="Y2313" t="s">
        <v>42</v>
      </c>
      <c r="Z2313" t="s">
        <v>43</v>
      </c>
      <c r="AA2313">
        <v>31</v>
      </c>
    </row>
    <row r="2314" spans="1:27" x14ac:dyDescent="0.25">
      <c r="A2314">
        <v>860506</v>
      </c>
      <c r="B2314" t="s">
        <v>194</v>
      </c>
      <c r="C2314" t="s">
        <v>474</v>
      </c>
      <c r="D2314" t="s">
        <v>195</v>
      </c>
      <c r="E2314" t="s">
        <v>29</v>
      </c>
      <c r="F2314" t="s">
        <v>30</v>
      </c>
      <c r="G2314">
        <v>30</v>
      </c>
      <c r="H2314" t="s">
        <v>75</v>
      </c>
      <c r="I2314" t="s">
        <v>147</v>
      </c>
      <c r="J2314" t="s">
        <v>196</v>
      </c>
      <c r="K2314" t="s">
        <v>235</v>
      </c>
      <c r="L2314" t="s">
        <v>4208</v>
      </c>
      <c r="M2314" s="2">
        <v>42438.935416666667</v>
      </c>
      <c r="N2314" s="1">
        <v>42438</v>
      </c>
      <c r="O2314" t="s">
        <v>62</v>
      </c>
      <c r="P2314" t="s">
        <v>37</v>
      </c>
      <c r="Q2314" t="s">
        <v>70</v>
      </c>
      <c r="R2314">
        <v>9</v>
      </c>
      <c r="S2314" t="s">
        <v>54</v>
      </c>
      <c r="T2314" t="s">
        <v>4209</v>
      </c>
      <c r="U2314" s="2">
        <v>9.8819444444444446E-2</v>
      </c>
      <c r="V2314">
        <v>142.30000000000001</v>
      </c>
      <c r="W2314" s="1">
        <v>0</v>
      </c>
      <c r="X2314" t="s">
        <v>41</v>
      </c>
      <c r="Y2314" t="s">
        <v>42</v>
      </c>
      <c r="Z2314" t="s">
        <v>43</v>
      </c>
      <c r="AA2314">
        <v>31</v>
      </c>
    </row>
    <row r="2315" spans="1:27" x14ac:dyDescent="0.25">
      <c r="A2315">
        <v>860572</v>
      </c>
      <c r="B2315" t="s">
        <v>126</v>
      </c>
      <c r="C2315" t="s">
        <v>73</v>
      </c>
      <c r="D2315" t="s">
        <v>128</v>
      </c>
      <c r="E2315" t="s">
        <v>29</v>
      </c>
      <c r="F2315" t="s">
        <v>100</v>
      </c>
      <c r="G2315">
        <v>39</v>
      </c>
      <c r="H2315" t="s">
        <v>31</v>
      </c>
      <c r="I2315" t="s">
        <v>102</v>
      </c>
      <c r="J2315" t="s">
        <v>129</v>
      </c>
      <c r="K2315" t="s">
        <v>50</v>
      </c>
      <c r="L2315" t="s">
        <v>4210</v>
      </c>
      <c r="M2315" s="2">
        <v>42436.779166666667</v>
      </c>
      <c r="N2315" s="1">
        <v>42436</v>
      </c>
      <c r="O2315" t="s">
        <v>52</v>
      </c>
      <c r="P2315" t="s">
        <v>37</v>
      </c>
      <c r="Q2315" t="s">
        <v>70</v>
      </c>
      <c r="R2315">
        <v>7</v>
      </c>
      <c r="S2315" t="s">
        <v>54</v>
      </c>
      <c r="T2315" t="s">
        <v>695</v>
      </c>
      <c r="U2315" s="2">
        <v>8.3645833333333336E-2</v>
      </c>
      <c r="V2315">
        <v>120.45</v>
      </c>
      <c r="W2315" s="1">
        <v>0</v>
      </c>
      <c r="X2315" t="s">
        <v>41</v>
      </c>
      <c r="Y2315" t="s">
        <v>42</v>
      </c>
      <c r="Z2315" t="s">
        <v>43</v>
      </c>
      <c r="AA2315">
        <v>31</v>
      </c>
    </row>
    <row r="2316" spans="1:27" x14ac:dyDescent="0.25">
      <c r="A2316">
        <v>860648</v>
      </c>
      <c r="B2316" t="s">
        <v>89</v>
      </c>
      <c r="C2316" t="s">
        <v>120</v>
      </c>
      <c r="D2316" t="s">
        <v>1300</v>
      </c>
      <c r="E2316" t="s">
        <v>29</v>
      </c>
      <c r="F2316" t="s">
        <v>30</v>
      </c>
      <c r="G2316">
        <v>30</v>
      </c>
      <c r="H2316" t="s">
        <v>75</v>
      </c>
      <c r="I2316" t="s">
        <v>84</v>
      </c>
      <c r="J2316" t="s">
        <v>92</v>
      </c>
      <c r="K2316" t="s">
        <v>50</v>
      </c>
      <c r="L2316" t="s">
        <v>4211</v>
      </c>
      <c r="M2316" s="2">
        <v>42439.585416666669</v>
      </c>
      <c r="N2316" s="1">
        <v>42439</v>
      </c>
      <c r="O2316" t="s">
        <v>36</v>
      </c>
      <c r="P2316" t="s">
        <v>37</v>
      </c>
      <c r="Q2316" t="s">
        <v>70</v>
      </c>
      <c r="R2316">
        <v>10</v>
      </c>
      <c r="S2316" t="s">
        <v>95</v>
      </c>
      <c r="T2316" t="s">
        <v>482</v>
      </c>
      <c r="U2316" s="2">
        <v>8.3506944444444439E-2</v>
      </c>
      <c r="V2316">
        <v>120.25</v>
      </c>
      <c r="W2316" s="1">
        <v>0</v>
      </c>
      <c r="X2316" t="s">
        <v>41</v>
      </c>
      <c r="Y2316" t="s">
        <v>42</v>
      </c>
      <c r="Z2316" t="s">
        <v>43</v>
      </c>
      <c r="AA2316">
        <v>31</v>
      </c>
    </row>
    <row r="2317" spans="1:27" x14ac:dyDescent="0.25">
      <c r="A2317">
        <v>860670</v>
      </c>
      <c r="B2317" t="s">
        <v>347</v>
      </c>
      <c r="C2317" t="s">
        <v>120</v>
      </c>
      <c r="D2317" t="s">
        <v>625</v>
      </c>
      <c r="E2317" t="s">
        <v>29</v>
      </c>
      <c r="F2317" t="s">
        <v>47</v>
      </c>
      <c r="G2317">
        <v>19</v>
      </c>
      <c r="H2317" t="s">
        <v>101</v>
      </c>
      <c r="I2317" t="s">
        <v>32</v>
      </c>
      <c r="J2317" t="s">
        <v>349</v>
      </c>
      <c r="K2317" t="s">
        <v>78</v>
      </c>
      <c r="L2317" t="s">
        <v>4212</v>
      </c>
      <c r="M2317" s="2">
        <v>42437.222222222219</v>
      </c>
      <c r="N2317" s="1">
        <v>42437</v>
      </c>
      <c r="O2317" t="s">
        <v>69</v>
      </c>
      <c r="P2317" t="s">
        <v>37</v>
      </c>
      <c r="Q2317" t="s">
        <v>70</v>
      </c>
      <c r="R2317">
        <v>8</v>
      </c>
      <c r="S2317" t="s">
        <v>39</v>
      </c>
      <c r="T2317" t="s">
        <v>4213</v>
      </c>
      <c r="U2317" s="2">
        <v>0.10590277777777778</v>
      </c>
      <c r="V2317">
        <v>152.5</v>
      </c>
      <c r="W2317" s="1">
        <v>0</v>
      </c>
      <c r="X2317" t="s">
        <v>41</v>
      </c>
      <c r="Y2317" t="s">
        <v>42</v>
      </c>
      <c r="Z2317" t="s">
        <v>43</v>
      </c>
      <c r="AA2317">
        <v>31</v>
      </c>
    </row>
    <row r="2318" spans="1:27" x14ac:dyDescent="0.25">
      <c r="A2318">
        <v>860672</v>
      </c>
      <c r="B2318" t="s">
        <v>159</v>
      </c>
      <c r="C2318" t="s">
        <v>140</v>
      </c>
      <c r="D2318" t="s">
        <v>1727</v>
      </c>
      <c r="E2318" t="s">
        <v>29</v>
      </c>
      <c r="F2318" t="s">
        <v>100</v>
      </c>
      <c r="G2318">
        <v>26</v>
      </c>
      <c r="H2318" t="s">
        <v>75</v>
      </c>
      <c r="I2318" t="s">
        <v>393</v>
      </c>
      <c r="J2318" t="s">
        <v>163</v>
      </c>
      <c r="K2318" t="s">
        <v>203</v>
      </c>
      <c r="L2318" t="s">
        <v>4214</v>
      </c>
      <c r="M2318" s="2">
        <v>42434.565972222219</v>
      </c>
      <c r="N2318" s="1">
        <v>42434</v>
      </c>
      <c r="O2318" t="s">
        <v>131</v>
      </c>
      <c r="P2318" t="s">
        <v>42</v>
      </c>
      <c r="Q2318" t="s">
        <v>70</v>
      </c>
      <c r="R2318">
        <v>5</v>
      </c>
      <c r="S2318" t="s">
        <v>95</v>
      </c>
      <c r="T2318" t="s">
        <v>1421</v>
      </c>
      <c r="U2318" s="2">
        <v>8.6319444444444449E-2</v>
      </c>
      <c r="V2318">
        <v>124.3</v>
      </c>
      <c r="W2318" s="1">
        <v>0</v>
      </c>
      <c r="X2318" t="s">
        <v>41</v>
      </c>
      <c r="Y2318" t="s">
        <v>42</v>
      </c>
      <c r="Z2318" t="s">
        <v>43</v>
      </c>
      <c r="AA2318">
        <v>31</v>
      </c>
    </row>
    <row r="2319" spans="1:27" x14ac:dyDescent="0.25">
      <c r="A2319">
        <v>860784</v>
      </c>
      <c r="B2319" t="s">
        <v>89</v>
      </c>
      <c r="C2319" t="s">
        <v>517</v>
      </c>
      <c r="D2319" t="s">
        <v>1533</v>
      </c>
      <c r="E2319" t="s">
        <v>29</v>
      </c>
      <c r="F2319" t="s">
        <v>100</v>
      </c>
      <c r="G2319">
        <v>33</v>
      </c>
      <c r="H2319" t="s">
        <v>75</v>
      </c>
      <c r="I2319" t="s">
        <v>147</v>
      </c>
      <c r="J2319" t="s">
        <v>92</v>
      </c>
      <c r="K2319" t="s">
        <v>203</v>
      </c>
      <c r="L2319" t="s">
        <v>4215</v>
      </c>
      <c r="M2319" s="2">
        <v>42418.515277777777</v>
      </c>
      <c r="N2319" s="1">
        <v>42418</v>
      </c>
      <c r="O2319" t="s">
        <v>36</v>
      </c>
      <c r="P2319" t="s">
        <v>37</v>
      </c>
      <c r="Q2319" t="s">
        <v>38</v>
      </c>
      <c r="R2319">
        <v>18</v>
      </c>
      <c r="S2319" t="s">
        <v>95</v>
      </c>
      <c r="T2319" t="s">
        <v>4216</v>
      </c>
      <c r="U2319" s="2">
        <v>8.8124999999999995E-2</v>
      </c>
      <c r="V2319">
        <v>126.9</v>
      </c>
      <c r="W2319" s="1">
        <v>0</v>
      </c>
      <c r="X2319" t="s">
        <v>41</v>
      </c>
      <c r="Y2319" t="s">
        <v>42</v>
      </c>
      <c r="Z2319" t="s">
        <v>43</v>
      </c>
      <c r="AA2319">
        <v>31</v>
      </c>
    </row>
    <row r="2320" spans="1:27" x14ac:dyDescent="0.25">
      <c r="A2320">
        <v>860786</v>
      </c>
      <c r="B2320" t="s">
        <v>758</v>
      </c>
      <c r="C2320" t="s">
        <v>506</v>
      </c>
      <c r="D2320" t="s">
        <v>1158</v>
      </c>
      <c r="E2320" t="s">
        <v>29</v>
      </c>
      <c r="F2320" t="s">
        <v>47</v>
      </c>
      <c r="G2320">
        <v>63</v>
      </c>
      <c r="H2320" t="s">
        <v>880</v>
      </c>
      <c r="I2320" t="s">
        <v>147</v>
      </c>
      <c r="J2320" t="s">
        <v>760</v>
      </c>
      <c r="K2320" t="s">
        <v>203</v>
      </c>
      <c r="L2320" t="s">
        <v>4217</v>
      </c>
      <c r="M2320" s="2">
        <v>42434.896527777775</v>
      </c>
      <c r="N2320" s="1">
        <v>42434</v>
      </c>
      <c r="O2320" t="s">
        <v>131</v>
      </c>
      <c r="P2320" t="s">
        <v>42</v>
      </c>
      <c r="Q2320" t="s">
        <v>70</v>
      </c>
      <c r="R2320">
        <v>5</v>
      </c>
      <c r="S2320" t="s">
        <v>54</v>
      </c>
      <c r="T2320" t="s">
        <v>4218</v>
      </c>
      <c r="U2320" s="2">
        <v>0.1205787037037037</v>
      </c>
      <c r="V2320">
        <v>173.63333333333333</v>
      </c>
      <c r="W2320" s="1">
        <v>0</v>
      </c>
      <c r="X2320" t="s">
        <v>41</v>
      </c>
      <c r="Y2320" t="s">
        <v>42</v>
      </c>
      <c r="Z2320" t="s">
        <v>43</v>
      </c>
      <c r="AA2320">
        <v>31</v>
      </c>
    </row>
    <row r="2321" spans="1:27" x14ac:dyDescent="0.25">
      <c r="A2321">
        <v>860800</v>
      </c>
      <c r="B2321" t="s">
        <v>64</v>
      </c>
      <c r="C2321" t="s">
        <v>506</v>
      </c>
      <c r="D2321" t="s">
        <v>671</v>
      </c>
      <c r="E2321" t="s">
        <v>29</v>
      </c>
      <c r="F2321" t="s">
        <v>100</v>
      </c>
      <c r="G2321">
        <v>21</v>
      </c>
      <c r="H2321" t="s">
        <v>75</v>
      </c>
      <c r="I2321" t="s">
        <v>48</v>
      </c>
      <c r="J2321" t="s">
        <v>66</v>
      </c>
      <c r="K2321" t="s">
        <v>235</v>
      </c>
      <c r="L2321" t="s">
        <v>4219</v>
      </c>
      <c r="M2321" s="2">
        <v>42440.343055555553</v>
      </c>
      <c r="N2321" s="1">
        <v>42440</v>
      </c>
      <c r="O2321" t="s">
        <v>138</v>
      </c>
      <c r="P2321" t="s">
        <v>37</v>
      </c>
      <c r="Q2321" t="s">
        <v>70</v>
      </c>
      <c r="R2321">
        <v>11</v>
      </c>
      <c r="S2321" t="s">
        <v>39</v>
      </c>
      <c r="T2321" t="s">
        <v>249</v>
      </c>
      <c r="U2321" s="2">
        <v>8.4791666666666668E-2</v>
      </c>
      <c r="V2321">
        <v>122.1</v>
      </c>
      <c r="W2321" s="1">
        <v>0</v>
      </c>
      <c r="X2321" t="s">
        <v>41</v>
      </c>
      <c r="Y2321" t="s">
        <v>42</v>
      </c>
      <c r="Z2321" t="s">
        <v>43</v>
      </c>
      <c r="AA2321">
        <v>31</v>
      </c>
    </row>
    <row r="2322" spans="1:27" x14ac:dyDescent="0.25">
      <c r="A2322">
        <v>860858</v>
      </c>
      <c r="B2322" t="s">
        <v>505</v>
      </c>
      <c r="C2322" t="s">
        <v>680</v>
      </c>
      <c r="D2322" t="s">
        <v>3022</v>
      </c>
      <c r="E2322" t="s">
        <v>29</v>
      </c>
      <c r="F2322" t="s">
        <v>47</v>
      </c>
      <c r="G2322">
        <v>34</v>
      </c>
      <c r="H2322" t="s">
        <v>75</v>
      </c>
      <c r="I2322" t="s">
        <v>155</v>
      </c>
      <c r="J2322" t="s">
        <v>508</v>
      </c>
      <c r="K2322" t="s">
        <v>34</v>
      </c>
      <c r="L2322" t="s">
        <v>4220</v>
      </c>
      <c r="M2322" s="2">
        <v>42434.808333333334</v>
      </c>
      <c r="N2322" s="1">
        <v>42434</v>
      </c>
      <c r="O2322" t="s">
        <v>131</v>
      </c>
      <c r="P2322" t="s">
        <v>42</v>
      </c>
      <c r="Q2322" t="s">
        <v>70</v>
      </c>
      <c r="R2322">
        <v>5</v>
      </c>
      <c r="S2322" t="s">
        <v>54</v>
      </c>
      <c r="T2322" t="s">
        <v>3484</v>
      </c>
      <c r="U2322" s="2">
        <v>8.5648148148148154E-2</v>
      </c>
      <c r="V2322">
        <v>123.33333333333333</v>
      </c>
      <c r="W2322" s="1">
        <v>0</v>
      </c>
      <c r="X2322" t="s">
        <v>41</v>
      </c>
      <c r="Y2322" t="s">
        <v>42</v>
      </c>
      <c r="Z2322" t="s">
        <v>43</v>
      </c>
      <c r="AA2322">
        <v>31</v>
      </c>
    </row>
    <row r="2323" spans="1:27" x14ac:dyDescent="0.25">
      <c r="A2323">
        <v>861119</v>
      </c>
      <c r="B2323" t="s">
        <v>238</v>
      </c>
      <c r="C2323" t="s">
        <v>239</v>
      </c>
      <c r="D2323" t="s">
        <v>4221</v>
      </c>
      <c r="E2323" t="s">
        <v>122</v>
      </c>
      <c r="F2323" t="s">
        <v>100</v>
      </c>
      <c r="G2323">
        <v>50</v>
      </c>
      <c r="H2323" t="s">
        <v>31</v>
      </c>
      <c r="I2323" t="s">
        <v>48</v>
      </c>
      <c r="J2323" t="s">
        <v>4222</v>
      </c>
      <c r="K2323" t="s">
        <v>78</v>
      </c>
      <c r="L2323" t="s">
        <v>4223</v>
      </c>
      <c r="M2323" s="2">
        <v>42376.581250000003</v>
      </c>
      <c r="N2323" s="1">
        <v>42376</v>
      </c>
      <c r="O2323" t="s">
        <v>36</v>
      </c>
      <c r="P2323" t="s">
        <v>37</v>
      </c>
      <c r="Q2323" t="s">
        <v>53</v>
      </c>
      <c r="R2323">
        <v>7</v>
      </c>
      <c r="S2323" t="s">
        <v>95</v>
      </c>
      <c r="T2323" t="s">
        <v>2382</v>
      </c>
      <c r="U2323" s="2">
        <v>8.520833333333333E-2</v>
      </c>
      <c r="V2323">
        <v>122.7</v>
      </c>
      <c r="W2323" s="1">
        <v>0</v>
      </c>
      <c r="X2323" t="s">
        <v>41</v>
      </c>
      <c r="Y2323" t="s">
        <v>42</v>
      </c>
      <c r="Z2323" t="s">
        <v>43</v>
      </c>
      <c r="AA2323">
        <v>31</v>
      </c>
    </row>
    <row r="2324" spans="1:27" x14ac:dyDescent="0.25">
      <c r="A2324">
        <v>861202</v>
      </c>
      <c r="B2324" t="s">
        <v>740</v>
      </c>
      <c r="C2324" t="s">
        <v>145</v>
      </c>
      <c r="D2324" t="s">
        <v>2370</v>
      </c>
      <c r="E2324" t="s">
        <v>29</v>
      </c>
      <c r="F2324" t="s">
        <v>100</v>
      </c>
      <c r="G2324">
        <v>62</v>
      </c>
      <c r="H2324" t="s">
        <v>880</v>
      </c>
      <c r="I2324" t="s">
        <v>48</v>
      </c>
      <c r="J2324" t="s">
        <v>742</v>
      </c>
      <c r="K2324" t="s">
        <v>235</v>
      </c>
      <c r="L2324" t="s">
        <v>4224</v>
      </c>
      <c r="M2324" s="2">
        <v>42382.704861111109</v>
      </c>
      <c r="N2324" s="1">
        <v>42382</v>
      </c>
      <c r="O2324" t="s">
        <v>62</v>
      </c>
      <c r="P2324" t="s">
        <v>37</v>
      </c>
      <c r="Q2324" t="s">
        <v>53</v>
      </c>
      <c r="R2324">
        <v>13</v>
      </c>
      <c r="S2324" t="s">
        <v>95</v>
      </c>
      <c r="T2324" t="s">
        <v>198</v>
      </c>
      <c r="U2324" s="2">
        <v>8.368055555555555E-2</v>
      </c>
      <c r="V2324">
        <v>120.5</v>
      </c>
      <c r="W2324" s="1">
        <v>0</v>
      </c>
      <c r="X2324" t="s">
        <v>41</v>
      </c>
      <c r="Y2324" t="s">
        <v>42</v>
      </c>
      <c r="Z2324" t="s">
        <v>43</v>
      </c>
      <c r="AA2324">
        <v>31</v>
      </c>
    </row>
    <row r="2325" spans="1:27" x14ac:dyDescent="0.25">
      <c r="A2325">
        <v>861217</v>
      </c>
      <c r="B2325" t="s">
        <v>373</v>
      </c>
      <c r="C2325" t="s">
        <v>298</v>
      </c>
      <c r="D2325" t="s">
        <v>4225</v>
      </c>
      <c r="E2325" t="s">
        <v>122</v>
      </c>
      <c r="F2325" t="s">
        <v>162</v>
      </c>
      <c r="G2325">
        <v>47</v>
      </c>
      <c r="H2325" t="s">
        <v>31</v>
      </c>
      <c r="I2325" t="s">
        <v>102</v>
      </c>
      <c r="J2325" t="s">
        <v>4226</v>
      </c>
      <c r="K2325" t="s">
        <v>67</v>
      </c>
      <c r="L2325" t="s">
        <v>4227</v>
      </c>
      <c r="M2325" s="2">
        <v>42455.646527777775</v>
      </c>
      <c r="N2325" s="1">
        <v>42455</v>
      </c>
      <c r="O2325" t="s">
        <v>131</v>
      </c>
      <c r="P2325" t="s">
        <v>42</v>
      </c>
      <c r="Q2325" t="s">
        <v>70</v>
      </c>
      <c r="R2325">
        <v>26</v>
      </c>
      <c r="S2325" t="s">
        <v>95</v>
      </c>
      <c r="T2325" t="s">
        <v>4228</v>
      </c>
      <c r="U2325" s="2">
        <v>0.27513888888888888</v>
      </c>
      <c r="V2325">
        <v>396.2</v>
      </c>
      <c r="W2325" s="1">
        <v>0</v>
      </c>
      <c r="X2325" t="s">
        <v>41</v>
      </c>
      <c r="Y2325" t="s">
        <v>42</v>
      </c>
      <c r="Z2325" t="s">
        <v>43</v>
      </c>
      <c r="AA2325">
        <v>31</v>
      </c>
    </row>
    <row r="2326" spans="1:27" x14ac:dyDescent="0.25">
      <c r="A2326">
        <v>861227</v>
      </c>
      <c r="B2326" t="s">
        <v>261</v>
      </c>
      <c r="C2326" t="s">
        <v>57</v>
      </c>
      <c r="D2326" t="s">
        <v>1393</v>
      </c>
      <c r="E2326" t="s">
        <v>29</v>
      </c>
      <c r="F2326" t="s">
        <v>100</v>
      </c>
      <c r="G2326">
        <v>31</v>
      </c>
      <c r="H2326" t="s">
        <v>75</v>
      </c>
      <c r="I2326" t="s">
        <v>84</v>
      </c>
      <c r="J2326" t="s">
        <v>263</v>
      </c>
      <c r="K2326" t="s">
        <v>203</v>
      </c>
      <c r="L2326" t="s">
        <v>4229</v>
      </c>
      <c r="M2326" s="2">
        <v>42375.52847222222</v>
      </c>
      <c r="N2326" s="1">
        <v>42375</v>
      </c>
      <c r="O2326" t="s">
        <v>62</v>
      </c>
      <c r="P2326" t="s">
        <v>37</v>
      </c>
      <c r="Q2326" t="s">
        <v>53</v>
      </c>
      <c r="R2326">
        <v>6</v>
      </c>
      <c r="S2326" t="s">
        <v>95</v>
      </c>
      <c r="T2326" t="s">
        <v>4230</v>
      </c>
      <c r="U2326" s="2">
        <v>0.10344907407407407</v>
      </c>
      <c r="V2326">
        <v>148.96666666666667</v>
      </c>
      <c r="W2326" s="1">
        <v>0</v>
      </c>
      <c r="X2326" t="s">
        <v>41</v>
      </c>
      <c r="Y2326" t="s">
        <v>42</v>
      </c>
      <c r="Z2326" t="s">
        <v>43</v>
      </c>
      <c r="AA2326">
        <v>31</v>
      </c>
    </row>
    <row r="2327" spans="1:27" x14ac:dyDescent="0.25">
      <c r="A2327">
        <v>861235</v>
      </c>
      <c r="B2327" t="s">
        <v>206</v>
      </c>
      <c r="C2327" t="s">
        <v>160</v>
      </c>
      <c r="D2327" t="s">
        <v>208</v>
      </c>
      <c r="E2327" t="s">
        <v>29</v>
      </c>
      <c r="F2327" t="s">
        <v>30</v>
      </c>
      <c r="G2327">
        <v>18</v>
      </c>
      <c r="H2327" t="s">
        <v>101</v>
      </c>
      <c r="I2327" t="s">
        <v>84</v>
      </c>
      <c r="J2327" t="s">
        <v>209</v>
      </c>
      <c r="K2327" t="s">
        <v>149</v>
      </c>
      <c r="L2327" t="s">
        <v>4231</v>
      </c>
      <c r="M2327" s="2">
        <v>42435.659722222219</v>
      </c>
      <c r="N2327" s="1">
        <v>42435</v>
      </c>
      <c r="O2327" t="s">
        <v>41</v>
      </c>
      <c r="P2327" t="s">
        <v>42</v>
      </c>
      <c r="Q2327" t="s">
        <v>70</v>
      </c>
      <c r="R2327">
        <v>6</v>
      </c>
      <c r="S2327" t="s">
        <v>95</v>
      </c>
      <c r="T2327" t="s">
        <v>381</v>
      </c>
      <c r="U2327" s="2">
        <v>8.3888888888888888E-2</v>
      </c>
      <c r="V2327">
        <v>120.8</v>
      </c>
      <c r="W2327" s="1">
        <v>0</v>
      </c>
      <c r="X2327" t="s">
        <v>41</v>
      </c>
      <c r="Y2327" t="s">
        <v>42</v>
      </c>
      <c r="Z2327" t="s">
        <v>43</v>
      </c>
      <c r="AA2327">
        <v>31</v>
      </c>
    </row>
    <row r="2328" spans="1:27" x14ac:dyDescent="0.25">
      <c r="A2328">
        <v>861249</v>
      </c>
      <c r="B2328" t="s">
        <v>645</v>
      </c>
      <c r="C2328" t="s">
        <v>177</v>
      </c>
      <c r="D2328" t="s">
        <v>646</v>
      </c>
      <c r="E2328" t="s">
        <v>29</v>
      </c>
      <c r="F2328" t="s">
        <v>162</v>
      </c>
      <c r="G2328">
        <v>34</v>
      </c>
      <c r="H2328" t="s">
        <v>75</v>
      </c>
      <c r="I2328" t="s">
        <v>84</v>
      </c>
      <c r="J2328" t="s">
        <v>647</v>
      </c>
      <c r="K2328" t="s">
        <v>203</v>
      </c>
      <c r="L2328" t="s">
        <v>4232</v>
      </c>
      <c r="M2328" s="2">
        <v>42452.661805555559</v>
      </c>
      <c r="N2328" s="1">
        <v>42452</v>
      </c>
      <c r="O2328" t="s">
        <v>62</v>
      </c>
      <c r="P2328" t="s">
        <v>37</v>
      </c>
      <c r="Q2328" t="s">
        <v>70</v>
      </c>
      <c r="R2328">
        <v>23</v>
      </c>
      <c r="S2328" t="s">
        <v>95</v>
      </c>
      <c r="T2328" t="s">
        <v>1742</v>
      </c>
      <c r="U2328" s="2">
        <v>8.9837962962962967E-2</v>
      </c>
      <c r="V2328">
        <v>129.36666666666667</v>
      </c>
      <c r="W2328" s="1">
        <v>0</v>
      </c>
      <c r="X2328" t="s">
        <v>41</v>
      </c>
      <c r="Y2328" t="s">
        <v>42</v>
      </c>
      <c r="Z2328" t="s">
        <v>43</v>
      </c>
      <c r="AA2328">
        <v>31</v>
      </c>
    </row>
    <row r="2329" spans="1:27" x14ac:dyDescent="0.25">
      <c r="A2329">
        <v>861276</v>
      </c>
      <c r="B2329" t="s">
        <v>44</v>
      </c>
      <c r="C2329" t="s">
        <v>120</v>
      </c>
      <c r="D2329" t="s">
        <v>552</v>
      </c>
      <c r="E2329" t="s">
        <v>29</v>
      </c>
      <c r="F2329" t="s">
        <v>47</v>
      </c>
      <c r="G2329">
        <v>35</v>
      </c>
      <c r="H2329" t="s">
        <v>75</v>
      </c>
      <c r="I2329" t="s">
        <v>147</v>
      </c>
      <c r="J2329" t="s">
        <v>49</v>
      </c>
      <c r="K2329" t="s">
        <v>67</v>
      </c>
      <c r="L2329" t="s">
        <v>4233</v>
      </c>
      <c r="M2329" s="2">
        <v>42441.745833333334</v>
      </c>
      <c r="N2329" s="1">
        <v>42441</v>
      </c>
      <c r="O2329" t="s">
        <v>131</v>
      </c>
      <c r="P2329" t="s">
        <v>42</v>
      </c>
      <c r="Q2329" t="s">
        <v>70</v>
      </c>
      <c r="R2329">
        <v>12</v>
      </c>
      <c r="S2329" t="s">
        <v>54</v>
      </c>
      <c r="T2329" t="s">
        <v>4234</v>
      </c>
      <c r="U2329" s="2">
        <v>0.10516203703703704</v>
      </c>
      <c r="V2329">
        <v>151.43333333333334</v>
      </c>
      <c r="W2329" s="1">
        <v>0</v>
      </c>
      <c r="X2329" t="s">
        <v>41</v>
      </c>
      <c r="Y2329" t="s">
        <v>42</v>
      </c>
      <c r="Z2329" t="s">
        <v>43</v>
      </c>
      <c r="AA2329">
        <v>31</v>
      </c>
    </row>
    <row r="2330" spans="1:27" x14ac:dyDescent="0.25">
      <c r="A2330">
        <v>861287</v>
      </c>
      <c r="B2330" t="s">
        <v>255</v>
      </c>
      <c r="C2330" t="s">
        <v>551</v>
      </c>
      <c r="D2330" t="s">
        <v>712</v>
      </c>
      <c r="E2330" t="s">
        <v>29</v>
      </c>
      <c r="F2330" t="s">
        <v>30</v>
      </c>
      <c r="G2330">
        <v>40</v>
      </c>
      <c r="H2330" t="s">
        <v>31</v>
      </c>
      <c r="I2330" t="s">
        <v>84</v>
      </c>
      <c r="J2330" t="s">
        <v>258</v>
      </c>
      <c r="K2330" t="s">
        <v>67</v>
      </c>
      <c r="L2330" t="s">
        <v>4235</v>
      </c>
      <c r="M2330" s="2">
        <v>42441.577777777777</v>
      </c>
      <c r="N2330" s="1">
        <v>42441</v>
      </c>
      <c r="O2330" t="s">
        <v>131</v>
      </c>
      <c r="P2330" t="s">
        <v>42</v>
      </c>
      <c r="Q2330" t="s">
        <v>70</v>
      </c>
      <c r="R2330">
        <v>12</v>
      </c>
      <c r="S2330" t="s">
        <v>95</v>
      </c>
      <c r="T2330" t="s">
        <v>4236</v>
      </c>
      <c r="U2330" s="2">
        <v>9.2939814814814808E-2</v>
      </c>
      <c r="V2330">
        <v>133.83333333333334</v>
      </c>
      <c r="W2330" s="1">
        <v>0</v>
      </c>
      <c r="X2330" t="s">
        <v>41</v>
      </c>
      <c r="Y2330" t="s">
        <v>42</v>
      </c>
      <c r="Z2330" t="s">
        <v>43</v>
      </c>
      <c r="AA2330">
        <v>31</v>
      </c>
    </row>
    <row r="2331" spans="1:27" x14ac:dyDescent="0.25">
      <c r="A2331">
        <v>861336</v>
      </c>
      <c r="B2331" t="s">
        <v>522</v>
      </c>
      <c r="C2331" t="s">
        <v>517</v>
      </c>
      <c r="D2331" t="s">
        <v>1127</v>
      </c>
      <c r="E2331" t="s">
        <v>29</v>
      </c>
      <c r="F2331" t="s">
        <v>100</v>
      </c>
      <c r="G2331">
        <v>31</v>
      </c>
      <c r="H2331" t="s">
        <v>75</v>
      </c>
      <c r="I2331" t="s">
        <v>76</v>
      </c>
      <c r="J2331" t="s">
        <v>524</v>
      </c>
      <c r="K2331" t="s">
        <v>203</v>
      </c>
      <c r="L2331" t="s">
        <v>4237</v>
      </c>
      <c r="M2331" s="2">
        <v>42434.365277777775</v>
      </c>
      <c r="N2331" s="1">
        <v>42434</v>
      </c>
      <c r="O2331" t="s">
        <v>131</v>
      </c>
      <c r="P2331" t="s">
        <v>42</v>
      </c>
      <c r="Q2331" t="s">
        <v>70</v>
      </c>
      <c r="R2331">
        <v>5</v>
      </c>
      <c r="S2331" t="s">
        <v>39</v>
      </c>
      <c r="T2331" t="s">
        <v>1280</v>
      </c>
      <c r="U2331" s="2">
        <v>8.4328703703703697E-2</v>
      </c>
      <c r="V2331">
        <v>121.43333333333334</v>
      </c>
      <c r="W2331" s="1">
        <v>0</v>
      </c>
      <c r="X2331" t="s">
        <v>41</v>
      </c>
      <c r="Y2331" t="s">
        <v>42</v>
      </c>
      <c r="Z2331" t="s">
        <v>43</v>
      </c>
      <c r="AA2331">
        <v>31</v>
      </c>
    </row>
    <row r="2332" spans="1:27" x14ac:dyDescent="0.25">
      <c r="A2332">
        <v>861451</v>
      </c>
      <c r="B2332" t="s">
        <v>199</v>
      </c>
      <c r="C2332" t="s">
        <v>145</v>
      </c>
      <c r="D2332" t="s">
        <v>201</v>
      </c>
      <c r="E2332" t="s">
        <v>29</v>
      </c>
      <c r="F2332" t="s">
        <v>162</v>
      </c>
      <c r="G2332">
        <v>55</v>
      </c>
      <c r="H2332" t="s">
        <v>31</v>
      </c>
      <c r="I2332" t="s">
        <v>48</v>
      </c>
      <c r="J2332" t="s">
        <v>202</v>
      </c>
      <c r="K2332" t="s">
        <v>67</v>
      </c>
      <c r="L2332" t="s">
        <v>4238</v>
      </c>
      <c r="M2332" s="2">
        <v>42441.550694444442</v>
      </c>
      <c r="N2332" s="1">
        <v>42441</v>
      </c>
      <c r="O2332" t="s">
        <v>131</v>
      </c>
      <c r="P2332" t="s">
        <v>42</v>
      </c>
      <c r="Q2332" t="s">
        <v>70</v>
      </c>
      <c r="R2332">
        <v>12</v>
      </c>
      <c r="S2332" t="s">
        <v>95</v>
      </c>
      <c r="T2332" t="s">
        <v>640</v>
      </c>
      <c r="U2332" s="2">
        <v>8.5138888888888889E-2</v>
      </c>
      <c r="V2332">
        <v>122.6</v>
      </c>
      <c r="W2332" s="1">
        <v>0</v>
      </c>
      <c r="X2332" t="s">
        <v>41</v>
      </c>
      <c r="Y2332" t="s">
        <v>42</v>
      </c>
      <c r="Z2332" t="s">
        <v>43</v>
      </c>
      <c r="AA2332">
        <v>31</v>
      </c>
    </row>
    <row r="2333" spans="1:27" x14ac:dyDescent="0.25">
      <c r="A2333">
        <v>861539</v>
      </c>
      <c r="B2333" t="s">
        <v>323</v>
      </c>
      <c r="C2333" t="s">
        <v>183</v>
      </c>
      <c r="D2333" t="s">
        <v>324</v>
      </c>
      <c r="E2333" t="s">
        <v>29</v>
      </c>
      <c r="F2333" t="s">
        <v>221</v>
      </c>
      <c r="G2333">
        <v>58</v>
      </c>
      <c r="H2333" t="s">
        <v>31</v>
      </c>
      <c r="I2333" t="s">
        <v>48</v>
      </c>
      <c r="J2333" t="s">
        <v>325</v>
      </c>
      <c r="K2333" t="s">
        <v>67</v>
      </c>
      <c r="L2333" t="s">
        <v>4239</v>
      </c>
      <c r="M2333" s="2">
        <v>42459.576388888891</v>
      </c>
      <c r="N2333" s="1">
        <v>42459</v>
      </c>
      <c r="O2333" t="s">
        <v>62</v>
      </c>
      <c r="P2333" t="s">
        <v>37</v>
      </c>
      <c r="Q2333" t="s">
        <v>70</v>
      </c>
      <c r="R2333">
        <v>30</v>
      </c>
      <c r="S2333" t="s">
        <v>95</v>
      </c>
      <c r="T2333" t="s">
        <v>4240</v>
      </c>
      <c r="U2333" s="2">
        <v>9.1412037037037042E-2</v>
      </c>
      <c r="V2333">
        <v>131.63333333333333</v>
      </c>
      <c r="W2333" s="1">
        <v>0</v>
      </c>
      <c r="X2333" t="s">
        <v>41</v>
      </c>
      <c r="Y2333" t="s">
        <v>42</v>
      </c>
      <c r="Z2333" t="s">
        <v>43</v>
      </c>
      <c r="AA2333">
        <v>31</v>
      </c>
    </row>
    <row r="2334" spans="1:27" x14ac:dyDescent="0.25">
      <c r="A2334">
        <v>861568</v>
      </c>
      <c r="B2334" t="s">
        <v>176</v>
      </c>
      <c r="C2334" t="s">
        <v>207</v>
      </c>
      <c r="D2334" t="s">
        <v>731</v>
      </c>
      <c r="E2334" t="s">
        <v>29</v>
      </c>
      <c r="F2334" t="s">
        <v>100</v>
      </c>
      <c r="G2334">
        <v>30</v>
      </c>
      <c r="H2334" t="s">
        <v>75</v>
      </c>
      <c r="I2334" t="s">
        <v>48</v>
      </c>
      <c r="J2334" t="s">
        <v>179</v>
      </c>
      <c r="K2334" t="s">
        <v>67</v>
      </c>
      <c r="L2334" t="s">
        <v>4241</v>
      </c>
      <c r="M2334" s="2">
        <v>42438.500694444447</v>
      </c>
      <c r="N2334" s="1">
        <v>42438</v>
      </c>
      <c r="O2334" t="s">
        <v>62</v>
      </c>
      <c r="P2334" t="s">
        <v>37</v>
      </c>
      <c r="Q2334" t="s">
        <v>70</v>
      </c>
      <c r="R2334">
        <v>9</v>
      </c>
      <c r="S2334" t="s">
        <v>95</v>
      </c>
      <c r="T2334" t="s">
        <v>624</v>
      </c>
      <c r="U2334" s="2">
        <v>8.666666666666667E-2</v>
      </c>
      <c r="V2334">
        <v>124.8</v>
      </c>
      <c r="W2334" s="1">
        <v>0</v>
      </c>
      <c r="X2334" t="s">
        <v>41</v>
      </c>
      <c r="Y2334" t="s">
        <v>42</v>
      </c>
      <c r="Z2334" t="s">
        <v>43</v>
      </c>
      <c r="AA2334">
        <v>31</v>
      </c>
    </row>
    <row r="2335" spans="1:27" x14ac:dyDescent="0.25">
      <c r="A2335">
        <v>861585</v>
      </c>
      <c r="B2335" t="s">
        <v>188</v>
      </c>
      <c r="C2335" t="s">
        <v>27</v>
      </c>
      <c r="D2335" t="s">
        <v>930</v>
      </c>
      <c r="E2335" t="s">
        <v>29</v>
      </c>
      <c r="F2335" t="s">
        <v>47</v>
      </c>
      <c r="G2335">
        <v>33</v>
      </c>
      <c r="H2335" t="s">
        <v>75</v>
      </c>
      <c r="I2335" t="s">
        <v>48</v>
      </c>
      <c r="J2335" t="s">
        <v>191</v>
      </c>
      <c r="K2335" t="s">
        <v>477</v>
      </c>
      <c r="L2335" t="s">
        <v>4242</v>
      </c>
      <c r="M2335" s="2">
        <v>42376.349305555559</v>
      </c>
      <c r="N2335" s="1">
        <v>42376</v>
      </c>
      <c r="O2335" t="s">
        <v>36</v>
      </c>
      <c r="P2335" t="s">
        <v>37</v>
      </c>
      <c r="Q2335" t="s">
        <v>53</v>
      </c>
      <c r="R2335">
        <v>7</v>
      </c>
      <c r="S2335" t="s">
        <v>39</v>
      </c>
      <c r="T2335" t="s">
        <v>515</v>
      </c>
      <c r="U2335" s="2">
        <v>8.3425925925925931E-2</v>
      </c>
      <c r="V2335">
        <v>120.13333333333334</v>
      </c>
      <c r="W2335" s="1">
        <v>0</v>
      </c>
      <c r="X2335" t="s">
        <v>41</v>
      </c>
      <c r="Y2335" t="s">
        <v>42</v>
      </c>
      <c r="Z2335" t="s">
        <v>43</v>
      </c>
      <c r="AA2335">
        <v>31</v>
      </c>
    </row>
    <row r="2336" spans="1:27" x14ac:dyDescent="0.25">
      <c r="A2336">
        <v>861590</v>
      </c>
      <c r="B2336" t="s">
        <v>230</v>
      </c>
      <c r="C2336" t="s">
        <v>329</v>
      </c>
      <c r="D2336" t="s">
        <v>584</v>
      </c>
      <c r="E2336" t="s">
        <v>29</v>
      </c>
      <c r="F2336" t="s">
        <v>100</v>
      </c>
      <c r="G2336">
        <v>45</v>
      </c>
      <c r="H2336" t="s">
        <v>31</v>
      </c>
      <c r="I2336" t="s">
        <v>48</v>
      </c>
      <c r="J2336" t="s">
        <v>234</v>
      </c>
      <c r="K2336" t="s">
        <v>203</v>
      </c>
      <c r="L2336" t="s">
        <v>4243</v>
      </c>
      <c r="M2336" s="2">
        <v>42448.823611111111</v>
      </c>
      <c r="N2336" s="1">
        <v>42448</v>
      </c>
      <c r="O2336" t="s">
        <v>131</v>
      </c>
      <c r="P2336" t="s">
        <v>42</v>
      </c>
      <c r="Q2336" t="s">
        <v>70</v>
      </c>
      <c r="R2336">
        <v>19</v>
      </c>
      <c r="S2336" t="s">
        <v>54</v>
      </c>
      <c r="T2336" t="s">
        <v>2939</v>
      </c>
      <c r="U2336" s="2">
        <v>9.8055555555555562E-2</v>
      </c>
      <c r="V2336">
        <v>141.19999999999999</v>
      </c>
      <c r="W2336" s="1">
        <v>0</v>
      </c>
      <c r="X2336" t="s">
        <v>41</v>
      </c>
      <c r="Y2336" t="s">
        <v>42</v>
      </c>
      <c r="Z2336" t="s">
        <v>43</v>
      </c>
      <c r="AA2336">
        <v>31</v>
      </c>
    </row>
    <row r="2337" spans="1:27" x14ac:dyDescent="0.25">
      <c r="A2337">
        <v>861612</v>
      </c>
      <c r="B2337" t="s">
        <v>740</v>
      </c>
      <c r="C2337" t="s">
        <v>405</v>
      </c>
      <c r="D2337" t="s">
        <v>1354</v>
      </c>
      <c r="E2337" t="s">
        <v>29</v>
      </c>
      <c r="F2337" t="s">
        <v>233</v>
      </c>
      <c r="G2337">
        <v>114</v>
      </c>
      <c r="H2337" t="s">
        <v>880</v>
      </c>
      <c r="I2337" t="s">
        <v>48</v>
      </c>
      <c r="J2337" t="s">
        <v>742</v>
      </c>
      <c r="K2337" t="s">
        <v>34</v>
      </c>
      <c r="L2337" t="s">
        <v>4244</v>
      </c>
      <c r="M2337" s="2">
        <v>42446.53402777778</v>
      </c>
      <c r="N2337" s="1">
        <v>42446</v>
      </c>
      <c r="O2337" t="s">
        <v>36</v>
      </c>
      <c r="P2337" t="s">
        <v>37</v>
      </c>
      <c r="Q2337" t="s">
        <v>70</v>
      </c>
      <c r="R2337">
        <v>17</v>
      </c>
      <c r="S2337" t="s">
        <v>95</v>
      </c>
      <c r="T2337" t="s">
        <v>655</v>
      </c>
      <c r="U2337" s="2">
        <v>8.413194444444444E-2</v>
      </c>
      <c r="V2337">
        <v>121.15</v>
      </c>
      <c r="W2337" s="1">
        <v>0</v>
      </c>
      <c r="X2337" t="s">
        <v>41</v>
      </c>
      <c r="Y2337" t="s">
        <v>42</v>
      </c>
      <c r="Z2337" t="s">
        <v>43</v>
      </c>
      <c r="AA2337">
        <v>31</v>
      </c>
    </row>
    <row r="2338" spans="1:27" x14ac:dyDescent="0.25">
      <c r="A2338">
        <v>861637</v>
      </c>
      <c r="B2338" t="s">
        <v>194</v>
      </c>
      <c r="C2338" t="s">
        <v>272</v>
      </c>
      <c r="D2338" t="s">
        <v>383</v>
      </c>
      <c r="E2338" t="s">
        <v>29</v>
      </c>
      <c r="F2338" t="s">
        <v>47</v>
      </c>
      <c r="G2338">
        <v>37</v>
      </c>
      <c r="H2338" t="s">
        <v>31</v>
      </c>
      <c r="I2338" t="s">
        <v>84</v>
      </c>
      <c r="J2338" t="s">
        <v>196</v>
      </c>
      <c r="K2338" t="s">
        <v>203</v>
      </c>
      <c r="L2338" t="s">
        <v>4245</v>
      </c>
      <c r="M2338" s="2">
        <v>42387.647222222222</v>
      </c>
      <c r="N2338" s="1">
        <v>42387</v>
      </c>
      <c r="O2338" t="s">
        <v>52</v>
      </c>
      <c r="P2338" t="s">
        <v>37</v>
      </c>
      <c r="Q2338" t="s">
        <v>53</v>
      </c>
      <c r="R2338">
        <v>18</v>
      </c>
      <c r="S2338" t="s">
        <v>95</v>
      </c>
      <c r="T2338" t="s">
        <v>419</v>
      </c>
      <c r="U2338" s="2">
        <v>8.3842592592592594E-2</v>
      </c>
      <c r="V2338">
        <v>120.73333333333333</v>
      </c>
      <c r="W2338" s="1">
        <v>0</v>
      </c>
      <c r="X2338" t="s">
        <v>41</v>
      </c>
      <c r="Y2338" t="s">
        <v>42</v>
      </c>
      <c r="Z2338" t="s">
        <v>43</v>
      </c>
      <c r="AA2338">
        <v>31</v>
      </c>
    </row>
    <row r="2339" spans="1:27" x14ac:dyDescent="0.25">
      <c r="A2339">
        <v>865372</v>
      </c>
      <c r="B2339" t="s">
        <v>460</v>
      </c>
      <c r="C2339" t="s">
        <v>127</v>
      </c>
      <c r="D2339" t="s">
        <v>4246</v>
      </c>
      <c r="E2339" t="s">
        <v>122</v>
      </c>
      <c r="F2339" t="s">
        <v>30</v>
      </c>
      <c r="G2339">
        <v>29</v>
      </c>
      <c r="H2339" t="s">
        <v>75</v>
      </c>
      <c r="I2339" t="s">
        <v>102</v>
      </c>
      <c r="J2339" t="s">
        <v>4247</v>
      </c>
      <c r="K2339" t="s">
        <v>50</v>
      </c>
      <c r="L2339" t="s">
        <v>4248</v>
      </c>
      <c r="M2339" s="2">
        <v>42456.298611111109</v>
      </c>
      <c r="N2339" s="1">
        <v>42456</v>
      </c>
      <c r="O2339" t="s">
        <v>41</v>
      </c>
      <c r="P2339" t="s">
        <v>42</v>
      </c>
      <c r="Q2339" t="s">
        <v>70</v>
      </c>
      <c r="R2339">
        <v>27</v>
      </c>
      <c r="S2339" t="s">
        <v>39</v>
      </c>
      <c r="T2339" t="s">
        <v>2706</v>
      </c>
      <c r="U2339" s="2">
        <v>8.8506944444444444E-2</v>
      </c>
      <c r="V2339">
        <v>127.45</v>
      </c>
      <c r="W2339" s="1">
        <v>0</v>
      </c>
      <c r="X2339" t="s">
        <v>41</v>
      </c>
      <c r="Y2339" t="s">
        <v>42</v>
      </c>
      <c r="Z2339" t="s">
        <v>43</v>
      </c>
      <c r="AA2339">
        <v>31</v>
      </c>
    </row>
    <row r="2340" spans="1:27" x14ac:dyDescent="0.25">
      <c r="A2340">
        <v>865408</v>
      </c>
      <c r="B2340" t="s">
        <v>546</v>
      </c>
      <c r="C2340" t="s">
        <v>189</v>
      </c>
      <c r="D2340" t="s">
        <v>547</v>
      </c>
      <c r="E2340" t="s">
        <v>29</v>
      </c>
      <c r="F2340" t="s">
        <v>47</v>
      </c>
      <c r="G2340">
        <v>37</v>
      </c>
      <c r="H2340" t="s">
        <v>31</v>
      </c>
      <c r="I2340" t="s">
        <v>393</v>
      </c>
      <c r="J2340" t="s">
        <v>548</v>
      </c>
      <c r="K2340" t="s">
        <v>34</v>
      </c>
      <c r="L2340" t="s">
        <v>4249</v>
      </c>
      <c r="M2340" s="2">
        <v>42445.832638888889</v>
      </c>
      <c r="N2340" s="1">
        <v>42445</v>
      </c>
      <c r="O2340" t="s">
        <v>62</v>
      </c>
      <c r="P2340" t="s">
        <v>37</v>
      </c>
      <c r="Q2340" t="s">
        <v>70</v>
      </c>
      <c r="R2340">
        <v>16</v>
      </c>
      <c r="S2340" t="s">
        <v>54</v>
      </c>
      <c r="T2340" t="s">
        <v>401</v>
      </c>
      <c r="U2340" s="2">
        <v>8.3796296296296299E-2</v>
      </c>
      <c r="V2340">
        <v>120.66666666666667</v>
      </c>
      <c r="W2340" s="1">
        <v>0</v>
      </c>
      <c r="X2340" t="s">
        <v>41</v>
      </c>
      <c r="Y2340" t="s">
        <v>42</v>
      </c>
      <c r="Z2340" t="s">
        <v>43</v>
      </c>
      <c r="AA2340">
        <v>31</v>
      </c>
    </row>
    <row r="2341" spans="1:27" x14ac:dyDescent="0.25">
      <c r="A2341">
        <v>865413</v>
      </c>
      <c r="B2341" t="s">
        <v>152</v>
      </c>
      <c r="C2341" t="s">
        <v>207</v>
      </c>
      <c r="D2341" t="s">
        <v>1414</v>
      </c>
      <c r="E2341" t="s">
        <v>29</v>
      </c>
      <c r="F2341" t="s">
        <v>162</v>
      </c>
      <c r="G2341">
        <v>35</v>
      </c>
      <c r="H2341" t="s">
        <v>75</v>
      </c>
      <c r="I2341" t="s">
        <v>76</v>
      </c>
      <c r="J2341" t="s">
        <v>156</v>
      </c>
      <c r="K2341" t="s">
        <v>203</v>
      </c>
      <c r="L2341" t="s">
        <v>4250</v>
      </c>
      <c r="M2341" s="2">
        <v>42448.468055555553</v>
      </c>
      <c r="N2341" s="1">
        <v>42448</v>
      </c>
      <c r="O2341" t="s">
        <v>131</v>
      </c>
      <c r="P2341" t="s">
        <v>42</v>
      </c>
      <c r="Q2341" t="s">
        <v>70</v>
      </c>
      <c r="R2341">
        <v>19</v>
      </c>
      <c r="S2341" t="s">
        <v>39</v>
      </c>
      <c r="T2341" t="s">
        <v>3484</v>
      </c>
      <c r="U2341" s="2">
        <v>8.5648148148148154E-2</v>
      </c>
      <c r="V2341">
        <v>123.33333333333333</v>
      </c>
      <c r="W2341" s="1">
        <v>0</v>
      </c>
      <c r="X2341" t="s">
        <v>41</v>
      </c>
      <c r="Y2341" t="s">
        <v>42</v>
      </c>
      <c r="Z2341" t="s">
        <v>43</v>
      </c>
      <c r="AA2341">
        <v>31</v>
      </c>
    </row>
    <row r="2342" spans="1:27" x14ac:dyDescent="0.25">
      <c r="A2342">
        <v>865440</v>
      </c>
      <c r="B2342" t="s">
        <v>199</v>
      </c>
      <c r="C2342" t="s">
        <v>579</v>
      </c>
      <c r="D2342" t="s">
        <v>622</v>
      </c>
      <c r="E2342" t="s">
        <v>29</v>
      </c>
      <c r="F2342" t="s">
        <v>221</v>
      </c>
      <c r="G2342">
        <v>31</v>
      </c>
      <c r="H2342" t="s">
        <v>75</v>
      </c>
      <c r="I2342" t="s">
        <v>48</v>
      </c>
      <c r="J2342" t="s">
        <v>202</v>
      </c>
      <c r="K2342" t="s">
        <v>67</v>
      </c>
      <c r="L2342" t="s">
        <v>4251</v>
      </c>
      <c r="M2342" s="2">
        <v>42443.519444444442</v>
      </c>
      <c r="N2342" s="1">
        <v>42443</v>
      </c>
      <c r="O2342" t="s">
        <v>52</v>
      </c>
      <c r="P2342" t="s">
        <v>37</v>
      </c>
      <c r="Q2342" t="s">
        <v>70</v>
      </c>
      <c r="R2342">
        <v>14</v>
      </c>
      <c r="S2342" t="s">
        <v>95</v>
      </c>
      <c r="T2342" t="s">
        <v>1616</v>
      </c>
      <c r="U2342" s="2">
        <v>8.7615740740740744E-2</v>
      </c>
      <c r="V2342">
        <v>126.16666666666667</v>
      </c>
      <c r="W2342" s="1">
        <v>0</v>
      </c>
      <c r="X2342" t="s">
        <v>41</v>
      </c>
      <c r="Y2342" t="s">
        <v>42</v>
      </c>
      <c r="Z2342" t="s">
        <v>43</v>
      </c>
      <c r="AA2342">
        <v>31</v>
      </c>
    </row>
    <row r="2343" spans="1:27" x14ac:dyDescent="0.25">
      <c r="A2343">
        <v>865482</v>
      </c>
      <c r="B2343" t="s">
        <v>97</v>
      </c>
      <c r="C2343" t="s">
        <v>171</v>
      </c>
      <c r="D2343" t="s">
        <v>1701</v>
      </c>
      <c r="E2343" t="s">
        <v>29</v>
      </c>
      <c r="F2343" t="s">
        <v>47</v>
      </c>
      <c r="G2343">
        <v>22</v>
      </c>
      <c r="H2343" t="s">
        <v>75</v>
      </c>
      <c r="I2343" t="s">
        <v>48</v>
      </c>
      <c r="J2343" t="s">
        <v>103</v>
      </c>
      <c r="K2343" t="s">
        <v>86</v>
      </c>
      <c r="L2343" t="s">
        <v>4252</v>
      </c>
      <c r="M2343" s="2">
        <v>42453.993055555555</v>
      </c>
      <c r="N2343" s="1">
        <v>42453</v>
      </c>
      <c r="O2343" t="s">
        <v>36</v>
      </c>
      <c r="P2343" t="s">
        <v>37</v>
      </c>
      <c r="Q2343" t="s">
        <v>70</v>
      </c>
      <c r="R2343">
        <v>24</v>
      </c>
      <c r="S2343" t="s">
        <v>54</v>
      </c>
      <c r="T2343" t="s">
        <v>105</v>
      </c>
      <c r="U2343" s="2">
        <v>8.3333333333333329E-2</v>
      </c>
      <c r="V2343">
        <v>120</v>
      </c>
      <c r="W2343" s="1">
        <v>0</v>
      </c>
      <c r="X2343" t="s">
        <v>41</v>
      </c>
      <c r="Y2343" t="s">
        <v>42</v>
      </c>
      <c r="Z2343" t="s">
        <v>43</v>
      </c>
      <c r="AA2343">
        <v>31</v>
      </c>
    </row>
    <row r="2344" spans="1:27" x14ac:dyDescent="0.25">
      <c r="A2344">
        <v>865485</v>
      </c>
      <c r="B2344" t="s">
        <v>72</v>
      </c>
      <c r="C2344" t="s">
        <v>298</v>
      </c>
      <c r="D2344" t="s">
        <v>302</v>
      </c>
      <c r="E2344" t="s">
        <v>29</v>
      </c>
      <c r="F2344" t="s">
        <v>47</v>
      </c>
      <c r="G2344">
        <v>29</v>
      </c>
      <c r="H2344" t="s">
        <v>75</v>
      </c>
      <c r="I2344" t="s">
        <v>48</v>
      </c>
      <c r="J2344" t="s">
        <v>77</v>
      </c>
      <c r="K2344" t="s">
        <v>50</v>
      </c>
      <c r="L2344" t="s">
        <v>4253</v>
      </c>
      <c r="M2344" s="2">
        <v>42442.707638888889</v>
      </c>
      <c r="N2344" s="1">
        <v>42442</v>
      </c>
      <c r="O2344" t="s">
        <v>41</v>
      </c>
      <c r="P2344" t="s">
        <v>42</v>
      </c>
      <c r="Q2344" t="s">
        <v>70</v>
      </c>
      <c r="R2344">
        <v>13</v>
      </c>
      <c r="S2344" t="s">
        <v>95</v>
      </c>
      <c r="T2344" t="s">
        <v>301</v>
      </c>
      <c r="U2344" s="2">
        <v>8.3368055555555556E-2</v>
      </c>
      <c r="V2344">
        <v>120.05</v>
      </c>
      <c r="W2344" s="1">
        <v>0</v>
      </c>
      <c r="X2344" t="s">
        <v>41</v>
      </c>
      <c r="Y2344" t="s">
        <v>42</v>
      </c>
      <c r="Z2344" t="s">
        <v>43</v>
      </c>
      <c r="AA2344">
        <v>31</v>
      </c>
    </row>
    <row r="2345" spans="1:27" x14ac:dyDescent="0.25">
      <c r="A2345">
        <v>865604</v>
      </c>
      <c r="B2345" t="s">
        <v>188</v>
      </c>
      <c r="C2345" t="s">
        <v>90</v>
      </c>
      <c r="D2345" t="s">
        <v>1752</v>
      </c>
      <c r="E2345" t="s">
        <v>29</v>
      </c>
      <c r="F2345" t="s">
        <v>47</v>
      </c>
      <c r="G2345">
        <v>41</v>
      </c>
      <c r="H2345" t="s">
        <v>31</v>
      </c>
      <c r="I2345" t="s">
        <v>147</v>
      </c>
      <c r="J2345" t="s">
        <v>191</v>
      </c>
      <c r="K2345" t="s">
        <v>149</v>
      </c>
      <c r="L2345" t="s">
        <v>4254</v>
      </c>
      <c r="M2345" s="2">
        <v>42442.847222222219</v>
      </c>
      <c r="N2345" s="1">
        <v>42442</v>
      </c>
      <c r="O2345" t="s">
        <v>41</v>
      </c>
      <c r="P2345" t="s">
        <v>42</v>
      </c>
      <c r="Q2345" t="s">
        <v>70</v>
      </c>
      <c r="R2345">
        <v>13</v>
      </c>
      <c r="S2345" t="s">
        <v>54</v>
      </c>
      <c r="T2345" t="s">
        <v>830</v>
      </c>
      <c r="U2345" s="2">
        <v>8.3356481481481476E-2</v>
      </c>
      <c r="V2345">
        <v>120.03333333333333</v>
      </c>
      <c r="W2345" s="1">
        <v>0</v>
      </c>
      <c r="X2345" t="s">
        <v>41</v>
      </c>
      <c r="Y2345" t="s">
        <v>42</v>
      </c>
      <c r="Z2345" t="s">
        <v>43</v>
      </c>
      <c r="AA2345">
        <v>31</v>
      </c>
    </row>
    <row r="2346" spans="1:27" x14ac:dyDescent="0.25">
      <c r="A2346">
        <v>865745</v>
      </c>
      <c r="B2346" t="s">
        <v>206</v>
      </c>
      <c r="C2346" t="s">
        <v>73</v>
      </c>
      <c r="D2346" t="s">
        <v>208</v>
      </c>
      <c r="E2346" t="s">
        <v>29</v>
      </c>
      <c r="F2346" t="s">
        <v>221</v>
      </c>
      <c r="G2346">
        <v>35</v>
      </c>
      <c r="H2346" t="s">
        <v>75</v>
      </c>
      <c r="I2346" t="s">
        <v>102</v>
      </c>
      <c r="J2346" t="s">
        <v>209</v>
      </c>
      <c r="K2346" t="s">
        <v>203</v>
      </c>
      <c r="L2346" t="s">
        <v>4255</v>
      </c>
      <c r="M2346" s="2">
        <v>42453.606249999997</v>
      </c>
      <c r="N2346" s="1">
        <v>42453</v>
      </c>
      <c r="O2346" t="s">
        <v>36</v>
      </c>
      <c r="P2346" t="s">
        <v>37</v>
      </c>
      <c r="Q2346" t="s">
        <v>70</v>
      </c>
      <c r="R2346">
        <v>24</v>
      </c>
      <c r="S2346" t="s">
        <v>95</v>
      </c>
      <c r="T2346" t="s">
        <v>515</v>
      </c>
      <c r="U2346" s="2">
        <v>8.3425925925925931E-2</v>
      </c>
      <c r="V2346">
        <v>120.13333333333334</v>
      </c>
      <c r="W2346" s="1">
        <v>0</v>
      </c>
      <c r="X2346" t="s">
        <v>41</v>
      </c>
      <c r="Y2346" t="s">
        <v>42</v>
      </c>
      <c r="Z2346" t="s">
        <v>43</v>
      </c>
      <c r="AA2346">
        <v>31</v>
      </c>
    </row>
    <row r="2347" spans="1:27" x14ac:dyDescent="0.25">
      <c r="A2347">
        <v>865768</v>
      </c>
      <c r="B2347" t="s">
        <v>194</v>
      </c>
      <c r="C2347" t="s">
        <v>177</v>
      </c>
      <c r="D2347" t="s">
        <v>708</v>
      </c>
      <c r="E2347" t="s">
        <v>29</v>
      </c>
      <c r="F2347" t="s">
        <v>100</v>
      </c>
      <c r="G2347">
        <v>49</v>
      </c>
      <c r="H2347" t="s">
        <v>31</v>
      </c>
      <c r="I2347" t="s">
        <v>48</v>
      </c>
      <c r="J2347" t="s">
        <v>196</v>
      </c>
      <c r="K2347" t="s">
        <v>67</v>
      </c>
      <c r="L2347" t="s">
        <v>4256</v>
      </c>
      <c r="M2347" s="2">
        <v>42444.65625</v>
      </c>
      <c r="N2347" s="1">
        <v>42444</v>
      </c>
      <c r="O2347" t="s">
        <v>69</v>
      </c>
      <c r="P2347" t="s">
        <v>37</v>
      </c>
      <c r="Q2347" t="s">
        <v>70</v>
      </c>
      <c r="R2347">
        <v>15</v>
      </c>
      <c r="S2347" t="s">
        <v>95</v>
      </c>
      <c r="T2347" t="s">
        <v>4257</v>
      </c>
      <c r="U2347" s="2">
        <v>0.1018287037037037</v>
      </c>
      <c r="V2347">
        <v>146.63333333333333</v>
      </c>
      <c r="W2347" s="1">
        <v>0</v>
      </c>
      <c r="X2347" t="s">
        <v>41</v>
      </c>
      <c r="Y2347" t="s">
        <v>42</v>
      </c>
      <c r="Z2347" t="s">
        <v>43</v>
      </c>
      <c r="AA2347">
        <v>31</v>
      </c>
    </row>
    <row r="2348" spans="1:27" x14ac:dyDescent="0.25">
      <c r="A2348">
        <v>865774</v>
      </c>
      <c r="B2348" t="s">
        <v>758</v>
      </c>
      <c r="C2348" t="s">
        <v>306</v>
      </c>
      <c r="D2348" t="s">
        <v>759</v>
      </c>
      <c r="E2348" t="s">
        <v>29</v>
      </c>
      <c r="F2348" t="s">
        <v>221</v>
      </c>
      <c r="G2348">
        <v>30</v>
      </c>
      <c r="H2348" t="s">
        <v>75</v>
      </c>
      <c r="I2348" t="s">
        <v>48</v>
      </c>
      <c r="J2348" t="s">
        <v>760</v>
      </c>
      <c r="K2348" t="s">
        <v>67</v>
      </c>
      <c r="L2348" t="s">
        <v>4258</v>
      </c>
      <c r="M2348" s="2">
        <v>42442.556944444441</v>
      </c>
      <c r="N2348" s="1">
        <v>42442</v>
      </c>
      <c r="O2348" t="s">
        <v>41</v>
      </c>
      <c r="P2348" t="s">
        <v>42</v>
      </c>
      <c r="Q2348" t="s">
        <v>70</v>
      </c>
      <c r="R2348">
        <v>13</v>
      </c>
      <c r="S2348" t="s">
        <v>95</v>
      </c>
      <c r="T2348" t="s">
        <v>4259</v>
      </c>
      <c r="U2348" s="2">
        <v>0.11798611111111111</v>
      </c>
      <c r="V2348">
        <v>169.9</v>
      </c>
      <c r="W2348" s="1">
        <v>0</v>
      </c>
      <c r="X2348" t="s">
        <v>41</v>
      </c>
      <c r="Y2348" t="s">
        <v>42</v>
      </c>
      <c r="Z2348" t="s">
        <v>43</v>
      </c>
      <c r="AA2348">
        <v>31</v>
      </c>
    </row>
    <row r="2349" spans="1:27" x14ac:dyDescent="0.25">
      <c r="A2349">
        <v>865955</v>
      </c>
      <c r="B2349" t="s">
        <v>1101</v>
      </c>
      <c r="C2349" t="s">
        <v>90</v>
      </c>
      <c r="D2349" t="s">
        <v>1335</v>
      </c>
      <c r="E2349" t="s">
        <v>29</v>
      </c>
      <c r="F2349" t="s">
        <v>100</v>
      </c>
      <c r="G2349">
        <v>26</v>
      </c>
      <c r="H2349" t="s">
        <v>75</v>
      </c>
      <c r="I2349" t="s">
        <v>84</v>
      </c>
      <c r="J2349" t="s">
        <v>1103</v>
      </c>
      <c r="K2349" t="s">
        <v>50</v>
      </c>
      <c r="L2349" t="s">
        <v>4260</v>
      </c>
      <c r="M2349" s="2">
        <v>42442.836111111108</v>
      </c>
      <c r="N2349" s="1">
        <v>42442</v>
      </c>
      <c r="O2349" t="s">
        <v>41</v>
      </c>
      <c r="P2349" t="s">
        <v>42</v>
      </c>
      <c r="Q2349" t="s">
        <v>70</v>
      </c>
      <c r="R2349">
        <v>13</v>
      </c>
      <c r="S2349" t="s">
        <v>54</v>
      </c>
      <c r="T2349" t="s">
        <v>1907</v>
      </c>
      <c r="U2349" s="2">
        <v>8.7650462962962958E-2</v>
      </c>
      <c r="V2349">
        <v>126.21666666666667</v>
      </c>
      <c r="W2349" s="1">
        <v>0</v>
      </c>
      <c r="X2349" t="s">
        <v>41</v>
      </c>
      <c r="Y2349" t="s">
        <v>42</v>
      </c>
      <c r="Z2349" t="s">
        <v>43</v>
      </c>
      <c r="AA2349">
        <v>31</v>
      </c>
    </row>
    <row r="2350" spans="1:27" x14ac:dyDescent="0.25">
      <c r="A2350">
        <v>865962</v>
      </c>
      <c r="B2350" t="s">
        <v>546</v>
      </c>
      <c r="C2350" t="s">
        <v>590</v>
      </c>
      <c r="D2350" t="s">
        <v>1155</v>
      </c>
      <c r="E2350" t="s">
        <v>29</v>
      </c>
      <c r="F2350" t="s">
        <v>30</v>
      </c>
      <c r="G2350">
        <v>24</v>
      </c>
      <c r="H2350" t="s">
        <v>75</v>
      </c>
      <c r="I2350" t="s">
        <v>147</v>
      </c>
      <c r="J2350" t="s">
        <v>548</v>
      </c>
      <c r="K2350" t="s">
        <v>78</v>
      </c>
      <c r="L2350" t="s">
        <v>4261</v>
      </c>
      <c r="M2350" s="2">
        <v>42442.86041666667</v>
      </c>
      <c r="N2350" s="1">
        <v>42442</v>
      </c>
      <c r="O2350" t="s">
        <v>41</v>
      </c>
      <c r="P2350" t="s">
        <v>42</v>
      </c>
      <c r="Q2350" t="s">
        <v>70</v>
      </c>
      <c r="R2350">
        <v>13</v>
      </c>
      <c r="S2350" t="s">
        <v>54</v>
      </c>
      <c r="T2350" t="s">
        <v>281</v>
      </c>
      <c r="U2350" s="2">
        <v>8.5173611111111117E-2</v>
      </c>
      <c r="V2350">
        <v>122.65</v>
      </c>
      <c r="W2350" s="1">
        <v>0</v>
      </c>
      <c r="X2350" t="s">
        <v>41</v>
      </c>
      <c r="Y2350" t="s">
        <v>42</v>
      </c>
      <c r="Z2350" t="s">
        <v>43</v>
      </c>
      <c r="AA2350">
        <v>31</v>
      </c>
    </row>
    <row r="2351" spans="1:27" x14ac:dyDescent="0.25">
      <c r="A2351">
        <v>866122</v>
      </c>
      <c r="B2351" t="s">
        <v>1101</v>
      </c>
      <c r="C2351" t="s">
        <v>590</v>
      </c>
      <c r="D2351" t="s">
        <v>1318</v>
      </c>
      <c r="E2351" t="s">
        <v>29</v>
      </c>
      <c r="F2351" t="s">
        <v>47</v>
      </c>
      <c r="G2351">
        <v>33</v>
      </c>
      <c r="H2351" t="s">
        <v>75</v>
      </c>
      <c r="I2351" t="s">
        <v>76</v>
      </c>
      <c r="J2351" t="s">
        <v>1103</v>
      </c>
      <c r="K2351" t="s">
        <v>67</v>
      </c>
      <c r="L2351" t="s">
        <v>4262</v>
      </c>
      <c r="M2351" s="2">
        <v>42444.92083333333</v>
      </c>
      <c r="N2351" s="1">
        <v>42444</v>
      </c>
      <c r="O2351" t="s">
        <v>69</v>
      </c>
      <c r="P2351" t="s">
        <v>37</v>
      </c>
      <c r="Q2351" t="s">
        <v>70</v>
      </c>
      <c r="R2351">
        <v>15</v>
      </c>
      <c r="S2351" t="s">
        <v>54</v>
      </c>
      <c r="T2351" t="s">
        <v>3484</v>
      </c>
      <c r="U2351" s="2">
        <v>8.5648148148148154E-2</v>
      </c>
      <c r="V2351">
        <v>123.33333333333333</v>
      </c>
      <c r="W2351" s="1">
        <v>0</v>
      </c>
      <c r="X2351" t="s">
        <v>41</v>
      </c>
      <c r="Y2351" t="s">
        <v>42</v>
      </c>
      <c r="Z2351" t="s">
        <v>43</v>
      </c>
      <c r="AA2351">
        <v>31</v>
      </c>
    </row>
    <row r="2352" spans="1:27" x14ac:dyDescent="0.25">
      <c r="A2352">
        <v>866125</v>
      </c>
      <c r="B2352" t="s">
        <v>250</v>
      </c>
      <c r="C2352" t="s">
        <v>590</v>
      </c>
      <c r="D2352" t="s">
        <v>355</v>
      </c>
      <c r="E2352" t="s">
        <v>29</v>
      </c>
      <c r="F2352" t="s">
        <v>221</v>
      </c>
      <c r="G2352">
        <v>30</v>
      </c>
      <c r="H2352" t="s">
        <v>75</v>
      </c>
      <c r="I2352" t="s">
        <v>48</v>
      </c>
      <c r="J2352" t="s">
        <v>252</v>
      </c>
      <c r="K2352" t="s">
        <v>67</v>
      </c>
      <c r="L2352" t="s">
        <v>4263</v>
      </c>
      <c r="M2352" s="2">
        <v>42459.792361111111</v>
      </c>
      <c r="N2352" s="1">
        <v>42459</v>
      </c>
      <c r="O2352" t="s">
        <v>62</v>
      </c>
      <c r="P2352" t="s">
        <v>37</v>
      </c>
      <c r="Q2352" t="s">
        <v>70</v>
      </c>
      <c r="R2352">
        <v>30</v>
      </c>
      <c r="S2352" t="s">
        <v>54</v>
      </c>
      <c r="T2352" t="s">
        <v>521</v>
      </c>
      <c r="U2352" s="2">
        <v>8.3819444444444446E-2</v>
      </c>
      <c r="V2352">
        <v>120.7</v>
      </c>
      <c r="W2352" s="1">
        <v>0</v>
      </c>
      <c r="X2352" t="s">
        <v>41</v>
      </c>
      <c r="Y2352" t="s">
        <v>42</v>
      </c>
      <c r="Z2352" t="s">
        <v>43</v>
      </c>
      <c r="AA2352">
        <v>31</v>
      </c>
    </row>
    <row r="2353" spans="1:27" x14ac:dyDescent="0.25">
      <c r="A2353">
        <v>866131</v>
      </c>
      <c r="B2353" t="s">
        <v>357</v>
      </c>
      <c r="C2353" t="s">
        <v>73</v>
      </c>
      <c r="D2353" t="s">
        <v>958</v>
      </c>
      <c r="E2353" t="s">
        <v>29</v>
      </c>
      <c r="F2353" t="s">
        <v>47</v>
      </c>
      <c r="G2353">
        <v>44</v>
      </c>
      <c r="H2353" t="s">
        <v>31</v>
      </c>
      <c r="I2353" t="s">
        <v>84</v>
      </c>
      <c r="J2353" t="s">
        <v>359</v>
      </c>
      <c r="K2353" t="s">
        <v>50</v>
      </c>
      <c r="L2353" t="s">
        <v>4264</v>
      </c>
      <c r="M2353" s="2">
        <v>42436.802777777775</v>
      </c>
      <c r="N2353" s="1">
        <v>42436</v>
      </c>
      <c r="O2353" t="s">
        <v>52</v>
      </c>
      <c r="P2353" t="s">
        <v>37</v>
      </c>
      <c r="Q2353" t="s">
        <v>70</v>
      </c>
      <c r="R2353">
        <v>7</v>
      </c>
      <c r="S2353" t="s">
        <v>54</v>
      </c>
      <c r="T2353" t="s">
        <v>301</v>
      </c>
      <c r="U2353" s="2">
        <v>8.3368055555555556E-2</v>
      </c>
      <c r="V2353">
        <v>120.05</v>
      </c>
      <c r="W2353" s="1">
        <v>0</v>
      </c>
      <c r="X2353" t="s">
        <v>41</v>
      </c>
      <c r="Y2353" t="s">
        <v>42</v>
      </c>
      <c r="Z2353" t="s">
        <v>43</v>
      </c>
      <c r="AA2353">
        <v>31</v>
      </c>
    </row>
    <row r="2354" spans="1:27" x14ac:dyDescent="0.25">
      <c r="A2354">
        <v>866195</v>
      </c>
      <c r="B2354" t="s">
        <v>56</v>
      </c>
      <c r="C2354" t="s">
        <v>848</v>
      </c>
      <c r="D2354" t="s">
        <v>1245</v>
      </c>
      <c r="E2354" t="s">
        <v>29</v>
      </c>
      <c r="F2354" t="s">
        <v>100</v>
      </c>
      <c r="G2354">
        <v>32</v>
      </c>
      <c r="H2354" t="s">
        <v>75</v>
      </c>
      <c r="I2354" t="s">
        <v>147</v>
      </c>
      <c r="J2354" t="s">
        <v>59</v>
      </c>
      <c r="K2354" t="s">
        <v>180</v>
      </c>
      <c r="L2354" t="s">
        <v>4265</v>
      </c>
      <c r="M2354" s="2">
        <v>42441.09652777778</v>
      </c>
      <c r="N2354" s="1">
        <v>42441</v>
      </c>
      <c r="O2354" t="s">
        <v>131</v>
      </c>
      <c r="P2354" t="s">
        <v>42</v>
      </c>
      <c r="Q2354" t="s">
        <v>70</v>
      </c>
      <c r="R2354">
        <v>12</v>
      </c>
      <c r="S2354" t="s">
        <v>39</v>
      </c>
      <c r="T2354" t="s">
        <v>984</v>
      </c>
      <c r="U2354" s="2">
        <v>8.4155092592592587E-2</v>
      </c>
      <c r="V2354">
        <v>121.18333333333334</v>
      </c>
      <c r="W2354" s="1">
        <v>0</v>
      </c>
      <c r="X2354" t="s">
        <v>41</v>
      </c>
      <c r="Y2354" t="s">
        <v>42</v>
      </c>
      <c r="Z2354" t="s">
        <v>43</v>
      </c>
      <c r="AA2354">
        <v>31</v>
      </c>
    </row>
    <row r="2355" spans="1:27" x14ac:dyDescent="0.25">
      <c r="A2355">
        <v>866197</v>
      </c>
      <c r="B2355" t="s">
        <v>491</v>
      </c>
      <c r="C2355" t="s">
        <v>82</v>
      </c>
      <c r="D2355" t="s">
        <v>4266</v>
      </c>
      <c r="E2355" t="s">
        <v>122</v>
      </c>
      <c r="F2355" t="s">
        <v>30</v>
      </c>
      <c r="G2355">
        <v>10</v>
      </c>
      <c r="H2355" t="s">
        <v>241</v>
      </c>
      <c r="I2355" t="s">
        <v>102</v>
      </c>
      <c r="J2355" t="s">
        <v>4267</v>
      </c>
      <c r="K2355" t="s">
        <v>235</v>
      </c>
      <c r="L2355" t="s">
        <v>4268</v>
      </c>
      <c r="M2355" s="2">
        <v>42440.800694444442</v>
      </c>
      <c r="N2355" s="1">
        <v>42440</v>
      </c>
      <c r="O2355" t="s">
        <v>138</v>
      </c>
      <c r="P2355" t="s">
        <v>37</v>
      </c>
      <c r="Q2355" t="s">
        <v>70</v>
      </c>
      <c r="R2355">
        <v>11</v>
      </c>
      <c r="S2355" t="s">
        <v>54</v>
      </c>
      <c r="T2355" t="s">
        <v>4269</v>
      </c>
      <c r="U2355" s="2">
        <v>0.2076736111111111</v>
      </c>
      <c r="V2355">
        <v>299.05</v>
      </c>
      <c r="W2355" s="1">
        <v>0</v>
      </c>
      <c r="X2355" t="s">
        <v>41</v>
      </c>
      <c r="Y2355" t="s">
        <v>42</v>
      </c>
      <c r="Z2355" t="s">
        <v>43</v>
      </c>
      <c r="AA2355">
        <v>31</v>
      </c>
    </row>
    <row r="2356" spans="1:27" x14ac:dyDescent="0.25">
      <c r="A2356">
        <v>866202</v>
      </c>
      <c r="B2356" t="s">
        <v>44</v>
      </c>
      <c r="C2356" t="s">
        <v>177</v>
      </c>
      <c r="D2356" t="s">
        <v>1614</v>
      </c>
      <c r="E2356" t="s">
        <v>29</v>
      </c>
      <c r="F2356" t="s">
        <v>221</v>
      </c>
      <c r="G2356">
        <v>24</v>
      </c>
      <c r="H2356" t="s">
        <v>75</v>
      </c>
      <c r="I2356" t="s">
        <v>48</v>
      </c>
      <c r="J2356" t="s">
        <v>49</v>
      </c>
      <c r="K2356" t="s">
        <v>67</v>
      </c>
      <c r="L2356" t="s">
        <v>4270</v>
      </c>
      <c r="M2356" s="2">
        <v>42445.563194444447</v>
      </c>
      <c r="N2356" s="1">
        <v>42445</v>
      </c>
      <c r="O2356" t="s">
        <v>62</v>
      </c>
      <c r="P2356" t="s">
        <v>37</v>
      </c>
      <c r="Q2356" t="s">
        <v>70</v>
      </c>
      <c r="R2356">
        <v>16</v>
      </c>
      <c r="S2356" t="s">
        <v>95</v>
      </c>
      <c r="T2356" t="s">
        <v>346</v>
      </c>
      <c r="U2356" s="2">
        <v>8.4861111111111109E-2</v>
      </c>
      <c r="V2356">
        <v>122.2</v>
      </c>
      <c r="W2356" s="1">
        <v>0</v>
      </c>
      <c r="X2356" t="s">
        <v>41</v>
      </c>
      <c r="Y2356" t="s">
        <v>42</v>
      </c>
      <c r="Z2356" t="s">
        <v>43</v>
      </c>
      <c r="AA2356">
        <v>31</v>
      </c>
    </row>
    <row r="2357" spans="1:27" x14ac:dyDescent="0.25">
      <c r="A2357">
        <v>866205</v>
      </c>
      <c r="B2357" t="s">
        <v>1101</v>
      </c>
      <c r="C2357" t="s">
        <v>405</v>
      </c>
      <c r="D2357" t="s">
        <v>1102</v>
      </c>
      <c r="E2357" t="s">
        <v>29</v>
      </c>
      <c r="F2357" t="s">
        <v>221</v>
      </c>
      <c r="G2357">
        <v>36</v>
      </c>
      <c r="H2357" t="s">
        <v>31</v>
      </c>
      <c r="I2357" t="s">
        <v>48</v>
      </c>
      <c r="J2357" t="s">
        <v>1103</v>
      </c>
      <c r="K2357" t="s">
        <v>67</v>
      </c>
      <c r="L2357" t="s">
        <v>4271</v>
      </c>
      <c r="M2357" s="2">
        <v>42441.753472222219</v>
      </c>
      <c r="N2357" s="1">
        <v>42441</v>
      </c>
      <c r="O2357" t="s">
        <v>131</v>
      </c>
      <c r="P2357" t="s">
        <v>42</v>
      </c>
      <c r="Q2357" t="s">
        <v>70</v>
      </c>
      <c r="R2357">
        <v>12</v>
      </c>
      <c r="S2357" t="s">
        <v>54</v>
      </c>
      <c r="T2357" t="s">
        <v>4272</v>
      </c>
      <c r="U2357" s="2">
        <v>0.11259259259259259</v>
      </c>
      <c r="V2357">
        <v>162.13333333333333</v>
      </c>
      <c r="W2357" s="1">
        <v>0</v>
      </c>
      <c r="X2357" t="s">
        <v>41</v>
      </c>
      <c r="Y2357" t="s">
        <v>42</v>
      </c>
      <c r="Z2357" t="s">
        <v>43</v>
      </c>
      <c r="AA2357">
        <v>31</v>
      </c>
    </row>
    <row r="2358" spans="1:27" x14ac:dyDescent="0.25">
      <c r="A2358">
        <v>866215</v>
      </c>
      <c r="B2358" t="s">
        <v>113</v>
      </c>
      <c r="C2358" t="s">
        <v>334</v>
      </c>
      <c r="D2358" t="s">
        <v>937</v>
      </c>
      <c r="E2358" t="s">
        <v>29</v>
      </c>
      <c r="F2358" t="s">
        <v>47</v>
      </c>
      <c r="G2358">
        <v>22</v>
      </c>
      <c r="H2358" t="s">
        <v>75</v>
      </c>
      <c r="I2358" t="s">
        <v>102</v>
      </c>
      <c r="J2358" t="s">
        <v>115</v>
      </c>
      <c r="K2358" t="s">
        <v>235</v>
      </c>
      <c r="L2358" t="s">
        <v>4273</v>
      </c>
      <c r="M2358" s="2">
        <v>42436.75</v>
      </c>
      <c r="N2358" s="1">
        <v>42436</v>
      </c>
      <c r="O2358" t="s">
        <v>52</v>
      </c>
      <c r="P2358" t="s">
        <v>37</v>
      </c>
      <c r="Q2358" t="s">
        <v>70</v>
      </c>
      <c r="R2358">
        <v>7</v>
      </c>
      <c r="S2358" t="s">
        <v>54</v>
      </c>
      <c r="T2358" t="s">
        <v>1482</v>
      </c>
      <c r="U2358" s="2">
        <v>8.6145833333333338E-2</v>
      </c>
      <c r="V2358">
        <v>124.05</v>
      </c>
      <c r="W2358" s="1">
        <v>0</v>
      </c>
      <c r="X2358" t="s">
        <v>41</v>
      </c>
      <c r="Y2358" t="s">
        <v>42</v>
      </c>
      <c r="Z2358" t="s">
        <v>43</v>
      </c>
      <c r="AA2358">
        <v>31</v>
      </c>
    </row>
    <row r="2359" spans="1:27" x14ac:dyDescent="0.25">
      <c r="A2359">
        <v>866231</v>
      </c>
      <c r="B2359" t="s">
        <v>64</v>
      </c>
      <c r="C2359" t="s">
        <v>219</v>
      </c>
      <c r="D2359" t="s">
        <v>671</v>
      </c>
      <c r="E2359" t="s">
        <v>29</v>
      </c>
      <c r="F2359" t="s">
        <v>30</v>
      </c>
      <c r="G2359">
        <v>35</v>
      </c>
      <c r="H2359" t="s">
        <v>75</v>
      </c>
      <c r="I2359" t="s">
        <v>84</v>
      </c>
      <c r="J2359" t="s">
        <v>66</v>
      </c>
      <c r="K2359" t="s">
        <v>67</v>
      </c>
      <c r="L2359" t="s">
        <v>4274</v>
      </c>
      <c r="M2359" s="2">
        <v>42444.717361111114</v>
      </c>
      <c r="N2359" s="1">
        <v>42444</v>
      </c>
      <c r="O2359" t="s">
        <v>69</v>
      </c>
      <c r="P2359" t="s">
        <v>37</v>
      </c>
      <c r="Q2359" t="s">
        <v>70</v>
      </c>
      <c r="R2359">
        <v>15</v>
      </c>
      <c r="S2359" t="s">
        <v>54</v>
      </c>
      <c r="T2359" t="s">
        <v>419</v>
      </c>
      <c r="U2359" s="2">
        <v>8.3842592592592594E-2</v>
      </c>
      <c r="V2359">
        <v>120.73333333333333</v>
      </c>
      <c r="W2359" s="1">
        <v>0</v>
      </c>
      <c r="X2359" t="s">
        <v>41</v>
      </c>
      <c r="Y2359" t="s">
        <v>42</v>
      </c>
      <c r="Z2359" t="s">
        <v>43</v>
      </c>
      <c r="AA2359">
        <v>31</v>
      </c>
    </row>
    <row r="2360" spans="1:27" x14ac:dyDescent="0.25">
      <c r="A2360">
        <v>866244</v>
      </c>
      <c r="B2360" t="s">
        <v>170</v>
      </c>
      <c r="C2360" t="s">
        <v>153</v>
      </c>
      <c r="D2360" t="s">
        <v>2425</v>
      </c>
      <c r="E2360" t="s">
        <v>29</v>
      </c>
      <c r="F2360" t="s">
        <v>47</v>
      </c>
      <c r="G2360">
        <v>26</v>
      </c>
      <c r="H2360" t="s">
        <v>75</v>
      </c>
      <c r="I2360" t="s">
        <v>84</v>
      </c>
      <c r="J2360" t="s">
        <v>173</v>
      </c>
      <c r="K2360" t="s">
        <v>203</v>
      </c>
      <c r="L2360" t="s">
        <v>2984</v>
      </c>
      <c r="M2360" s="2">
        <v>42453.501388888886</v>
      </c>
      <c r="N2360" s="1">
        <v>42453</v>
      </c>
      <c r="O2360" t="s">
        <v>36</v>
      </c>
      <c r="P2360" t="s">
        <v>37</v>
      </c>
      <c r="Q2360" t="s">
        <v>70</v>
      </c>
      <c r="R2360">
        <v>24</v>
      </c>
      <c r="S2360" t="s">
        <v>95</v>
      </c>
      <c r="T2360" t="s">
        <v>1117</v>
      </c>
      <c r="U2360" s="2">
        <v>8.5416666666666669E-2</v>
      </c>
      <c r="V2360">
        <v>123</v>
      </c>
      <c r="W2360" s="1">
        <v>0</v>
      </c>
      <c r="X2360" t="s">
        <v>41</v>
      </c>
      <c r="Y2360" t="s">
        <v>42</v>
      </c>
      <c r="Z2360" t="s">
        <v>43</v>
      </c>
      <c r="AA2360">
        <v>31</v>
      </c>
    </row>
    <row r="2361" spans="1:27" x14ac:dyDescent="0.25">
      <c r="A2361">
        <v>866251</v>
      </c>
      <c r="B2361" t="s">
        <v>230</v>
      </c>
      <c r="C2361" t="s">
        <v>98</v>
      </c>
      <c r="D2361" t="s">
        <v>1450</v>
      </c>
      <c r="E2361" t="s">
        <v>29</v>
      </c>
      <c r="F2361" t="s">
        <v>47</v>
      </c>
      <c r="G2361">
        <v>30</v>
      </c>
      <c r="H2361" t="s">
        <v>75</v>
      </c>
      <c r="I2361" t="s">
        <v>48</v>
      </c>
      <c r="J2361" t="s">
        <v>234</v>
      </c>
      <c r="K2361" t="s">
        <v>235</v>
      </c>
      <c r="L2361" t="s">
        <v>4275</v>
      </c>
      <c r="M2361" s="2">
        <v>42432.855555555558</v>
      </c>
      <c r="N2361" s="1">
        <v>42432</v>
      </c>
      <c r="O2361" t="s">
        <v>36</v>
      </c>
      <c r="P2361" t="s">
        <v>37</v>
      </c>
      <c r="Q2361" t="s">
        <v>70</v>
      </c>
      <c r="R2361">
        <v>3</v>
      </c>
      <c r="S2361" t="s">
        <v>54</v>
      </c>
      <c r="T2361" t="s">
        <v>4276</v>
      </c>
      <c r="U2361" s="2">
        <v>0.10326388888888889</v>
      </c>
      <c r="V2361">
        <v>148.69999999999999</v>
      </c>
      <c r="W2361" s="1">
        <v>0</v>
      </c>
      <c r="X2361" t="s">
        <v>41</v>
      </c>
      <c r="Y2361" t="s">
        <v>42</v>
      </c>
      <c r="Z2361" t="s">
        <v>43</v>
      </c>
      <c r="AA2361">
        <v>31</v>
      </c>
    </row>
    <row r="2362" spans="1:27" x14ac:dyDescent="0.25">
      <c r="A2362">
        <v>866255</v>
      </c>
      <c r="B2362" t="s">
        <v>546</v>
      </c>
      <c r="C2362" t="s">
        <v>334</v>
      </c>
      <c r="D2362" t="s">
        <v>572</v>
      </c>
      <c r="E2362" t="s">
        <v>29</v>
      </c>
      <c r="F2362" t="s">
        <v>100</v>
      </c>
      <c r="G2362">
        <v>24</v>
      </c>
      <c r="H2362" t="s">
        <v>75</v>
      </c>
      <c r="I2362" t="s">
        <v>393</v>
      </c>
      <c r="J2362" t="s">
        <v>548</v>
      </c>
      <c r="K2362" t="s">
        <v>67</v>
      </c>
      <c r="L2362" t="s">
        <v>4277</v>
      </c>
      <c r="M2362" s="2">
        <v>42434.586111111108</v>
      </c>
      <c r="N2362" s="1">
        <v>42434</v>
      </c>
      <c r="O2362" t="s">
        <v>131</v>
      </c>
      <c r="P2362" t="s">
        <v>42</v>
      </c>
      <c r="Q2362" t="s">
        <v>70</v>
      </c>
      <c r="R2362">
        <v>5</v>
      </c>
      <c r="S2362" t="s">
        <v>95</v>
      </c>
      <c r="T2362" t="s">
        <v>4278</v>
      </c>
      <c r="U2362" s="2">
        <v>8.9166666666666672E-2</v>
      </c>
      <c r="V2362">
        <v>128.4</v>
      </c>
      <c r="W2362" s="1">
        <v>0</v>
      </c>
      <c r="X2362" t="s">
        <v>41</v>
      </c>
      <c r="Y2362" t="s">
        <v>42</v>
      </c>
      <c r="Z2362" t="s">
        <v>43</v>
      </c>
      <c r="AA2362">
        <v>31</v>
      </c>
    </row>
    <row r="2363" spans="1:27" x14ac:dyDescent="0.25">
      <c r="A2363">
        <v>866270</v>
      </c>
      <c r="B2363" t="s">
        <v>645</v>
      </c>
      <c r="C2363" t="s">
        <v>200</v>
      </c>
      <c r="D2363" t="s">
        <v>1061</v>
      </c>
      <c r="E2363" t="s">
        <v>29</v>
      </c>
      <c r="F2363" t="s">
        <v>221</v>
      </c>
      <c r="G2363">
        <v>32</v>
      </c>
      <c r="H2363" t="s">
        <v>75</v>
      </c>
      <c r="I2363" t="s">
        <v>48</v>
      </c>
      <c r="J2363" t="s">
        <v>647</v>
      </c>
      <c r="K2363" t="s">
        <v>93</v>
      </c>
      <c r="L2363" t="s">
        <v>4279</v>
      </c>
      <c r="M2363" s="2">
        <v>42448.477083333331</v>
      </c>
      <c r="N2363" s="1">
        <v>42448</v>
      </c>
      <c r="O2363" t="s">
        <v>131</v>
      </c>
      <c r="P2363" t="s">
        <v>42</v>
      </c>
      <c r="Q2363" t="s">
        <v>70</v>
      </c>
      <c r="R2363">
        <v>19</v>
      </c>
      <c r="S2363" t="s">
        <v>39</v>
      </c>
      <c r="T2363" t="s">
        <v>4280</v>
      </c>
      <c r="U2363" s="2">
        <v>9.7442129629629629E-2</v>
      </c>
      <c r="V2363">
        <v>140.31666666666666</v>
      </c>
      <c r="W2363" s="1">
        <v>0</v>
      </c>
      <c r="X2363" t="s">
        <v>41</v>
      </c>
      <c r="Y2363" t="s">
        <v>42</v>
      </c>
      <c r="Z2363" t="s">
        <v>43</v>
      </c>
      <c r="AA2363">
        <v>31</v>
      </c>
    </row>
    <row r="2364" spans="1:27" x14ac:dyDescent="0.25">
      <c r="A2364">
        <v>866295</v>
      </c>
      <c r="B2364" t="s">
        <v>255</v>
      </c>
      <c r="C2364" t="s">
        <v>410</v>
      </c>
      <c r="D2364" t="s">
        <v>1332</v>
      </c>
      <c r="E2364" t="s">
        <v>29</v>
      </c>
      <c r="F2364" t="s">
        <v>162</v>
      </c>
      <c r="G2364">
        <v>43</v>
      </c>
      <c r="H2364" t="s">
        <v>31</v>
      </c>
      <c r="I2364" t="s">
        <v>48</v>
      </c>
      <c r="J2364" t="s">
        <v>258</v>
      </c>
      <c r="K2364" t="s">
        <v>67</v>
      </c>
      <c r="L2364" t="s">
        <v>4281</v>
      </c>
      <c r="M2364" s="2">
        <v>42444.542361111111</v>
      </c>
      <c r="N2364" s="1">
        <v>42444</v>
      </c>
      <c r="O2364" t="s">
        <v>69</v>
      </c>
      <c r="P2364" t="s">
        <v>37</v>
      </c>
      <c r="Q2364" t="s">
        <v>70</v>
      </c>
      <c r="R2364">
        <v>15</v>
      </c>
      <c r="S2364" t="s">
        <v>95</v>
      </c>
      <c r="T2364" t="s">
        <v>4282</v>
      </c>
      <c r="U2364" s="2">
        <v>0.11583333333333333</v>
      </c>
      <c r="V2364">
        <v>166.8</v>
      </c>
      <c r="W2364" s="1">
        <v>0</v>
      </c>
      <c r="X2364" t="s">
        <v>41</v>
      </c>
      <c r="Y2364" t="s">
        <v>42</v>
      </c>
      <c r="Z2364" t="s">
        <v>43</v>
      </c>
      <c r="AA2364">
        <v>31</v>
      </c>
    </row>
    <row r="2365" spans="1:27" x14ac:dyDescent="0.25">
      <c r="A2365">
        <v>866302</v>
      </c>
      <c r="B2365" t="s">
        <v>1101</v>
      </c>
      <c r="C2365" t="s">
        <v>153</v>
      </c>
      <c r="D2365" t="s">
        <v>1102</v>
      </c>
      <c r="E2365" t="s">
        <v>29</v>
      </c>
      <c r="F2365" t="s">
        <v>30</v>
      </c>
      <c r="G2365">
        <v>45</v>
      </c>
      <c r="H2365" t="s">
        <v>31</v>
      </c>
      <c r="I2365" t="s">
        <v>84</v>
      </c>
      <c r="J2365" t="s">
        <v>1103</v>
      </c>
      <c r="K2365" t="s">
        <v>34</v>
      </c>
      <c r="L2365" t="s">
        <v>4283</v>
      </c>
      <c r="M2365" s="2">
        <v>42459.498611111114</v>
      </c>
      <c r="N2365" s="1">
        <v>42459</v>
      </c>
      <c r="O2365" t="s">
        <v>62</v>
      </c>
      <c r="P2365" t="s">
        <v>37</v>
      </c>
      <c r="Q2365" t="s">
        <v>70</v>
      </c>
      <c r="R2365">
        <v>30</v>
      </c>
      <c r="S2365" t="s">
        <v>39</v>
      </c>
      <c r="T2365" t="s">
        <v>1652</v>
      </c>
      <c r="U2365" s="2">
        <v>8.4513888888888888E-2</v>
      </c>
      <c r="V2365">
        <v>121.7</v>
      </c>
      <c r="W2365" s="1">
        <v>0</v>
      </c>
      <c r="X2365" t="s">
        <v>41</v>
      </c>
      <c r="Y2365" t="s">
        <v>42</v>
      </c>
      <c r="Z2365" t="s">
        <v>43</v>
      </c>
      <c r="AA2365">
        <v>31</v>
      </c>
    </row>
    <row r="2366" spans="1:27" x14ac:dyDescent="0.25">
      <c r="A2366">
        <v>866310</v>
      </c>
      <c r="B2366" t="s">
        <v>473</v>
      </c>
      <c r="C2366" t="s">
        <v>219</v>
      </c>
      <c r="D2366" t="s">
        <v>614</v>
      </c>
      <c r="E2366" t="s">
        <v>29</v>
      </c>
      <c r="F2366" t="s">
        <v>47</v>
      </c>
      <c r="G2366">
        <v>35</v>
      </c>
      <c r="H2366" t="s">
        <v>75</v>
      </c>
      <c r="I2366" t="s">
        <v>48</v>
      </c>
      <c r="J2366" t="s">
        <v>476</v>
      </c>
      <c r="K2366" t="s">
        <v>203</v>
      </c>
      <c r="L2366" t="s">
        <v>4284</v>
      </c>
      <c r="M2366" s="2">
        <v>42447.897222222222</v>
      </c>
      <c r="N2366" s="1">
        <v>42447</v>
      </c>
      <c r="O2366" t="s">
        <v>138</v>
      </c>
      <c r="P2366" t="s">
        <v>37</v>
      </c>
      <c r="Q2366" t="s">
        <v>70</v>
      </c>
      <c r="R2366">
        <v>18</v>
      </c>
      <c r="S2366" t="s">
        <v>54</v>
      </c>
      <c r="T2366" t="s">
        <v>1637</v>
      </c>
      <c r="U2366" s="2">
        <v>8.4351851851851858E-2</v>
      </c>
      <c r="V2366">
        <v>121.46666666666667</v>
      </c>
      <c r="W2366" s="1">
        <v>0</v>
      </c>
      <c r="X2366" t="s">
        <v>41</v>
      </c>
      <c r="Y2366" t="s">
        <v>42</v>
      </c>
      <c r="Z2366" t="s">
        <v>43</v>
      </c>
      <c r="AA2366">
        <v>31</v>
      </c>
    </row>
    <row r="2367" spans="1:27" x14ac:dyDescent="0.25">
      <c r="A2367">
        <v>866315</v>
      </c>
      <c r="B2367" t="s">
        <v>578</v>
      </c>
      <c r="C2367" t="s">
        <v>145</v>
      </c>
      <c r="D2367" t="s">
        <v>653</v>
      </c>
      <c r="E2367" t="s">
        <v>29</v>
      </c>
      <c r="F2367" t="s">
        <v>47</v>
      </c>
      <c r="G2367">
        <v>35</v>
      </c>
      <c r="H2367" t="s">
        <v>75</v>
      </c>
      <c r="I2367" t="s">
        <v>48</v>
      </c>
      <c r="J2367" t="s">
        <v>581</v>
      </c>
      <c r="K2367" t="s">
        <v>235</v>
      </c>
      <c r="L2367" t="s">
        <v>4285</v>
      </c>
      <c r="M2367" s="2">
        <v>42448.843055555553</v>
      </c>
      <c r="N2367" s="1">
        <v>42448</v>
      </c>
      <c r="O2367" t="s">
        <v>131</v>
      </c>
      <c r="P2367" t="s">
        <v>42</v>
      </c>
      <c r="Q2367" t="s">
        <v>70</v>
      </c>
      <c r="R2367">
        <v>19</v>
      </c>
      <c r="S2367" t="s">
        <v>54</v>
      </c>
      <c r="T2367" t="s">
        <v>112</v>
      </c>
      <c r="U2367" s="2">
        <v>8.3715277777777777E-2</v>
      </c>
      <c r="V2367">
        <v>120.55</v>
      </c>
      <c r="W2367" s="1">
        <v>0</v>
      </c>
      <c r="X2367" t="s">
        <v>41</v>
      </c>
      <c r="Y2367" t="s">
        <v>42</v>
      </c>
      <c r="Z2367" t="s">
        <v>43</v>
      </c>
      <c r="AA2367">
        <v>31</v>
      </c>
    </row>
    <row r="2368" spans="1:27" x14ac:dyDescent="0.25">
      <c r="A2368">
        <v>866335</v>
      </c>
      <c r="B2368" t="s">
        <v>126</v>
      </c>
      <c r="C2368" t="s">
        <v>171</v>
      </c>
      <c r="D2368" t="s">
        <v>128</v>
      </c>
      <c r="E2368" t="s">
        <v>29</v>
      </c>
      <c r="F2368" t="s">
        <v>47</v>
      </c>
      <c r="G2368">
        <v>32</v>
      </c>
      <c r="H2368" t="s">
        <v>75</v>
      </c>
      <c r="I2368" t="s">
        <v>48</v>
      </c>
      <c r="J2368" t="s">
        <v>129</v>
      </c>
      <c r="K2368" t="s">
        <v>34</v>
      </c>
      <c r="L2368" t="s">
        <v>4286</v>
      </c>
      <c r="M2368" s="2">
        <v>42449.618055555555</v>
      </c>
      <c r="N2368" s="1">
        <v>42449</v>
      </c>
      <c r="O2368" t="s">
        <v>41</v>
      </c>
      <c r="P2368" t="s">
        <v>42</v>
      </c>
      <c r="Q2368" t="s">
        <v>70</v>
      </c>
      <c r="R2368">
        <v>20</v>
      </c>
      <c r="S2368" t="s">
        <v>95</v>
      </c>
      <c r="T2368" t="s">
        <v>1794</v>
      </c>
      <c r="U2368" s="2">
        <v>8.4375000000000006E-2</v>
      </c>
      <c r="V2368">
        <v>121.5</v>
      </c>
      <c r="W2368" s="1">
        <v>0</v>
      </c>
      <c r="X2368" t="s">
        <v>41</v>
      </c>
      <c r="Y2368" t="s">
        <v>42</v>
      </c>
      <c r="Z2368" t="s">
        <v>43</v>
      </c>
      <c r="AA2368">
        <v>31</v>
      </c>
    </row>
    <row r="2369" spans="1:27" x14ac:dyDescent="0.25">
      <c r="A2369">
        <v>866344</v>
      </c>
      <c r="B2369" t="s">
        <v>44</v>
      </c>
      <c r="C2369" t="s">
        <v>428</v>
      </c>
      <c r="D2369" t="s">
        <v>46</v>
      </c>
      <c r="E2369" t="s">
        <v>29</v>
      </c>
      <c r="F2369" t="s">
        <v>221</v>
      </c>
      <c r="G2369">
        <v>42</v>
      </c>
      <c r="H2369" t="s">
        <v>31</v>
      </c>
      <c r="I2369" t="s">
        <v>84</v>
      </c>
      <c r="J2369" t="s">
        <v>49</v>
      </c>
      <c r="K2369" t="s">
        <v>67</v>
      </c>
      <c r="L2369" t="s">
        <v>4287</v>
      </c>
      <c r="M2369" s="2">
        <v>42441.695833333331</v>
      </c>
      <c r="N2369" s="1">
        <v>42441</v>
      </c>
      <c r="O2369" t="s">
        <v>131</v>
      </c>
      <c r="P2369" t="s">
        <v>42</v>
      </c>
      <c r="Q2369" t="s">
        <v>70</v>
      </c>
      <c r="R2369">
        <v>12</v>
      </c>
      <c r="S2369" t="s">
        <v>95</v>
      </c>
      <c r="T2369" t="s">
        <v>4288</v>
      </c>
      <c r="U2369" s="2">
        <v>0.56212962962962965</v>
      </c>
      <c r="V2369">
        <v>809.4666666666667</v>
      </c>
      <c r="W2369" s="1">
        <v>0</v>
      </c>
      <c r="X2369" t="s">
        <v>41</v>
      </c>
      <c r="Y2369" t="s">
        <v>42</v>
      </c>
      <c r="Z2369" t="s">
        <v>43</v>
      </c>
      <c r="AA2369">
        <v>31</v>
      </c>
    </row>
    <row r="2370" spans="1:27" x14ac:dyDescent="0.25">
      <c r="A2370">
        <v>866345</v>
      </c>
      <c r="B2370" t="s">
        <v>81</v>
      </c>
      <c r="C2370" t="s">
        <v>239</v>
      </c>
      <c r="D2370" t="s">
        <v>83</v>
      </c>
      <c r="E2370" t="s">
        <v>29</v>
      </c>
      <c r="F2370" t="s">
        <v>47</v>
      </c>
      <c r="G2370">
        <v>18</v>
      </c>
      <c r="H2370" t="s">
        <v>101</v>
      </c>
      <c r="I2370" t="s">
        <v>102</v>
      </c>
      <c r="J2370" t="s">
        <v>85</v>
      </c>
      <c r="K2370" t="s">
        <v>50</v>
      </c>
      <c r="L2370" t="s">
        <v>4289</v>
      </c>
      <c r="M2370" s="2">
        <v>42433.313194444447</v>
      </c>
      <c r="N2370" s="1">
        <v>42433</v>
      </c>
      <c r="O2370" t="s">
        <v>138</v>
      </c>
      <c r="P2370" t="s">
        <v>37</v>
      </c>
      <c r="Q2370" t="s">
        <v>70</v>
      </c>
      <c r="R2370">
        <v>4</v>
      </c>
      <c r="S2370" t="s">
        <v>39</v>
      </c>
      <c r="T2370" t="s">
        <v>1236</v>
      </c>
      <c r="U2370" s="2">
        <v>8.7893518518518524E-2</v>
      </c>
      <c r="V2370">
        <v>126.56666666666666</v>
      </c>
      <c r="W2370" s="1">
        <v>0</v>
      </c>
      <c r="X2370" t="s">
        <v>41</v>
      </c>
      <c r="Y2370" t="s">
        <v>42</v>
      </c>
      <c r="Z2370" t="s">
        <v>43</v>
      </c>
      <c r="AA2370">
        <v>31</v>
      </c>
    </row>
    <row r="2371" spans="1:27" x14ac:dyDescent="0.25">
      <c r="A2371">
        <v>866372</v>
      </c>
      <c r="B2371" t="s">
        <v>194</v>
      </c>
      <c r="C2371" t="s">
        <v>213</v>
      </c>
      <c r="D2371" t="s">
        <v>1252</v>
      </c>
      <c r="E2371" t="s">
        <v>29</v>
      </c>
      <c r="F2371" t="s">
        <v>162</v>
      </c>
      <c r="G2371">
        <v>22</v>
      </c>
      <c r="H2371" t="s">
        <v>75</v>
      </c>
      <c r="I2371" t="s">
        <v>84</v>
      </c>
      <c r="J2371" t="s">
        <v>196</v>
      </c>
      <c r="K2371" t="s">
        <v>235</v>
      </c>
      <c r="L2371" t="s">
        <v>4290</v>
      </c>
      <c r="M2371" s="2">
        <v>42441.925000000003</v>
      </c>
      <c r="N2371" s="1">
        <v>42441</v>
      </c>
      <c r="O2371" t="s">
        <v>131</v>
      </c>
      <c r="P2371" t="s">
        <v>42</v>
      </c>
      <c r="Q2371" t="s">
        <v>70</v>
      </c>
      <c r="R2371">
        <v>12</v>
      </c>
      <c r="S2371" t="s">
        <v>54</v>
      </c>
      <c r="T2371" t="s">
        <v>795</v>
      </c>
      <c r="U2371" s="2">
        <v>9.0763888888888894E-2</v>
      </c>
      <c r="V2371">
        <v>130.69999999999999</v>
      </c>
      <c r="W2371" s="1">
        <v>0</v>
      </c>
      <c r="X2371" t="s">
        <v>41</v>
      </c>
      <c r="Y2371" t="s">
        <v>42</v>
      </c>
      <c r="Z2371" t="s">
        <v>43</v>
      </c>
      <c r="AA2371">
        <v>31</v>
      </c>
    </row>
    <row r="2372" spans="1:27" x14ac:dyDescent="0.25">
      <c r="A2372">
        <v>866377</v>
      </c>
      <c r="B2372" t="s">
        <v>152</v>
      </c>
      <c r="C2372" t="s">
        <v>428</v>
      </c>
      <c r="D2372" t="s">
        <v>1414</v>
      </c>
      <c r="E2372" t="s">
        <v>29</v>
      </c>
      <c r="F2372" t="s">
        <v>47</v>
      </c>
      <c r="G2372">
        <v>25</v>
      </c>
      <c r="H2372" t="s">
        <v>75</v>
      </c>
      <c r="I2372" t="s">
        <v>48</v>
      </c>
      <c r="J2372" t="s">
        <v>156</v>
      </c>
      <c r="K2372" t="s">
        <v>67</v>
      </c>
      <c r="L2372" t="s">
        <v>4291</v>
      </c>
      <c r="M2372" s="2">
        <v>42442.571527777778</v>
      </c>
      <c r="N2372" s="1">
        <v>42442</v>
      </c>
      <c r="O2372" t="s">
        <v>41</v>
      </c>
      <c r="P2372" t="s">
        <v>42</v>
      </c>
      <c r="Q2372" t="s">
        <v>70</v>
      </c>
      <c r="R2372">
        <v>13</v>
      </c>
      <c r="S2372" t="s">
        <v>95</v>
      </c>
      <c r="T2372" t="s">
        <v>3893</v>
      </c>
      <c r="U2372" s="2">
        <v>9.0069444444444438E-2</v>
      </c>
      <c r="V2372">
        <v>129.69999999999999</v>
      </c>
      <c r="W2372" s="1">
        <v>0</v>
      </c>
      <c r="X2372" t="s">
        <v>41</v>
      </c>
      <c r="Y2372" t="s">
        <v>42</v>
      </c>
      <c r="Z2372" t="s">
        <v>43</v>
      </c>
      <c r="AA2372">
        <v>31</v>
      </c>
    </row>
    <row r="2373" spans="1:27" x14ac:dyDescent="0.25">
      <c r="A2373">
        <v>866380</v>
      </c>
      <c r="B2373" t="s">
        <v>255</v>
      </c>
      <c r="C2373" t="s">
        <v>239</v>
      </c>
      <c r="D2373" t="s">
        <v>257</v>
      </c>
      <c r="E2373" t="s">
        <v>29</v>
      </c>
      <c r="F2373" t="s">
        <v>47</v>
      </c>
      <c r="G2373">
        <v>38</v>
      </c>
      <c r="H2373" t="s">
        <v>31</v>
      </c>
      <c r="I2373" t="s">
        <v>76</v>
      </c>
      <c r="J2373" t="s">
        <v>258</v>
      </c>
      <c r="K2373" t="s">
        <v>149</v>
      </c>
      <c r="L2373" t="s">
        <v>4292</v>
      </c>
      <c r="M2373" s="2">
        <v>42442.932638888888</v>
      </c>
      <c r="N2373" s="1">
        <v>42442</v>
      </c>
      <c r="O2373" t="s">
        <v>41</v>
      </c>
      <c r="P2373" t="s">
        <v>42</v>
      </c>
      <c r="Q2373" t="s">
        <v>70</v>
      </c>
      <c r="R2373">
        <v>13</v>
      </c>
      <c r="S2373" t="s">
        <v>54</v>
      </c>
      <c r="T2373" t="s">
        <v>4293</v>
      </c>
      <c r="U2373" s="2">
        <v>8.8715277777777782E-2</v>
      </c>
      <c r="V2373">
        <v>127.75</v>
      </c>
      <c r="W2373" s="1">
        <v>0</v>
      </c>
      <c r="X2373" t="s">
        <v>41</v>
      </c>
      <c r="Y2373" t="s">
        <v>42</v>
      </c>
      <c r="Z2373" t="s">
        <v>43</v>
      </c>
      <c r="AA2373">
        <v>31</v>
      </c>
    </row>
    <row r="2374" spans="1:27" x14ac:dyDescent="0.25">
      <c r="A2374">
        <v>866381</v>
      </c>
      <c r="B2374" t="s">
        <v>995</v>
      </c>
      <c r="C2374" t="s">
        <v>293</v>
      </c>
      <c r="D2374" t="s">
        <v>4294</v>
      </c>
      <c r="E2374" t="s">
        <v>122</v>
      </c>
      <c r="F2374" t="s">
        <v>162</v>
      </c>
      <c r="G2374">
        <v>39</v>
      </c>
      <c r="H2374" t="s">
        <v>31</v>
      </c>
      <c r="I2374" t="s">
        <v>76</v>
      </c>
      <c r="J2374" t="s">
        <v>4295</v>
      </c>
      <c r="K2374" t="s">
        <v>93</v>
      </c>
      <c r="L2374" t="s">
        <v>4296</v>
      </c>
      <c r="M2374" s="2">
        <v>42442.654166666667</v>
      </c>
      <c r="N2374" s="1">
        <v>42442</v>
      </c>
      <c r="O2374" t="s">
        <v>41</v>
      </c>
      <c r="P2374" t="s">
        <v>42</v>
      </c>
      <c r="Q2374" t="s">
        <v>70</v>
      </c>
      <c r="R2374">
        <v>13</v>
      </c>
      <c r="S2374" t="s">
        <v>95</v>
      </c>
      <c r="T2374" t="s">
        <v>4297</v>
      </c>
      <c r="U2374" s="2">
        <v>9.780092592592593E-2</v>
      </c>
      <c r="V2374">
        <v>140.83333333333334</v>
      </c>
      <c r="W2374" s="1">
        <v>0</v>
      </c>
      <c r="X2374" t="s">
        <v>41</v>
      </c>
      <c r="Y2374" t="s">
        <v>42</v>
      </c>
      <c r="Z2374" t="s">
        <v>43</v>
      </c>
      <c r="AA2374">
        <v>31</v>
      </c>
    </row>
    <row r="2375" spans="1:27" x14ac:dyDescent="0.25">
      <c r="A2375">
        <v>866389</v>
      </c>
      <c r="B2375" t="s">
        <v>832</v>
      </c>
      <c r="C2375" t="s">
        <v>107</v>
      </c>
      <c r="D2375" t="s">
        <v>1663</v>
      </c>
      <c r="E2375" t="s">
        <v>29</v>
      </c>
      <c r="F2375" t="s">
        <v>47</v>
      </c>
      <c r="G2375">
        <v>15</v>
      </c>
      <c r="H2375" t="s">
        <v>101</v>
      </c>
      <c r="I2375" t="s">
        <v>48</v>
      </c>
      <c r="J2375" t="s">
        <v>834</v>
      </c>
      <c r="K2375" t="s">
        <v>203</v>
      </c>
      <c r="L2375" t="s">
        <v>4298</v>
      </c>
      <c r="M2375" s="2">
        <v>42395.872916666667</v>
      </c>
      <c r="N2375" s="1">
        <v>42395</v>
      </c>
      <c r="O2375" t="s">
        <v>69</v>
      </c>
      <c r="P2375" t="s">
        <v>37</v>
      </c>
      <c r="Q2375" t="s">
        <v>53</v>
      </c>
      <c r="R2375">
        <v>26</v>
      </c>
      <c r="S2375" t="s">
        <v>54</v>
      </c>
      <c r="T2375" t="s">
        <v>427</v>
      </c>
      <c r="U2375" s="2">
        <v>8.9490740740740746E-2</v>
      </c>
      <c r="V2375">
        <v>128.86666666666667</v>
      </c>
      <c r="W2375" s="1">
        <v>0</v>
      </c>
      <c r="X2375" t="s">
        <v>41</v>
      </c>
      <c r="Y2375" t="s">
        <v>42</v>
      </c>
      <c r="Z2375" t="s">
        <v>43</v>
      </c>
      <c r="AA2375">
        <v>31</v>
      </c>
    </row>
    <row r="2376" spans="1:27" x14ac:dyDescent="0.25">
      <c r="A2376">
        <v>866393</v>
      </c>
      <c r="B2376" t="s">
        <v>1101</v>
      </c>
      <c r="C2376" t="s">
        <v>27</v>
      </c>
      <c r="D2376" t="s">
        <v>1560</v>
      </c>
      <c r="E2376" t="s">
        <v>29</v>
      </c>
      <c r="F2376" t="s">
        <v>47</v>
      </c>
      <c r="G2376">
        <v>19</v>
      </c>
      <c r="H2376" t="s">
        <v>101</v>
      </c>
      <c r="I2376" t="s">
        <v>48</v>
      </c>
      <c r="J2376" t="s">
        <v>1103</v>
      </c>
      <c r="K2376" t="s">
        <v>235</v>
      </c>
      <c r="L2376" t="s">
        <v>4299</v>
      </c>
      <c r="M2376" s="2">
        <v>42439.715277777781</v>
      </c>
      <c r="N2376" s="1">
        <v>42439</v>
      </c>
      <c r="O2376" t="s">
        <v>36</v>
      </c>
      <c r="P2376" t="s">
        <v>37</v>
      </c>
      <c r="Q2376" t="s">
        <v>70</v>
      </c>
      <c r="R2376">
        <v>10</v>
      </c>
      <c r="S2376" t="s">
        <v>54</v>
      </c>
      <c r="T2376" t="s">
        <v>281</v>
      </c>
      <c r="U2376" s="2">
        <v>8.5173611111111117E-2</v>
      </c>
      <c r="V2376">
        <v>122.65</v>
      </c>
      <c r="W2376" s="1">
        <v>0</v>
      </c>
      <c r="X2376" t="s">
        <v>41</v>
      </c>
      <c r="Y2376" t="s">
        <v>42</v>
      </c>
      <c r="Z2376" t="s">
        <v>43</v>
      </c>
      <c r="AA2376">
        <v>31</v>
      </c>
    </row>
    <row r="2377" spans="1:27" x14ac:dyDescent="0.25">
      <c r="A2377">
        <v>866394</v>
      </c>
      <c r="B2377" t="s">
        <v>271</v>
      </c>
      <c r="C2377" t="s">
        <v>239</v>
      </c>
      <c r="D2377" t="s">
        <v>2003</v>
      </c>
      <c r="E2377" t="s">
        <v>29</v>
      </c>
      <c r="F2377" t="s">
        <v>47</v>
      </c>
      <c r="G2377">
        <v>29</v>
      </c>
      <c r="H2377" t="s">
        <v>75</v>
      </c>
      <c r="I2377" t="s">
        <v>48</v>
      </c>
      <c r="J2377" t="s">
        <v>274</v>
      </c>
      <c r="K2377" t="s">
        <v>477</v>
      </c>
      <c r="L2377" t="s">
        <v>4300</v>
      </c>
      <c r="M2377" s="2">
        <v>42437.838194444441</v>
      </c>
      <c r="N2377" s="1">
        <v>42437</v>
      </c>
      <c r="O2377" t="s">
        <v>69</v>
      </c>
      <c r="P2377" t="s">
        <v>37</v>
      </c>
      <c r="Q2377" t="s">
        <v>70</v>
      </c>
      <c r="R2377">
        <v>8</v>
      </c>
      <c r="S2377" t="s">
        <v>54</v>
      </c>
      <c r="T2377" t="s">
        <v>1299</v>
      </c>
      <c r="U2377" s="2">
        <v>8.4270833333333336E-2</v>
      </c>
      <c r="V2377">
        <v>121.35</v>
      </c>
      <c r="W2377" s="1">
        <v>0</v>
      </c>
      <c r="X2377" t="s">
        <v>41</v>
      </c>
      <c r="Y2377" t="s">
        <v>42</v>
      </c>
      <c r="Z2377" t="s">
        <v>43</v>
      </c>
      <c r="AA2377">
        <v>31</v>
      </c>
    </row>
    <row r="2378" spans="1:27" x14ac:dyDescent="0.25">
      <c r="A2378">
        <v>866405</v>
      </c>
      <c r="B2378" t="s">
        <v>218</v>
      </c>
      <c r="C2378" t="s">
        <v>293</v>
      </c>
      <c r="D2378" t="s">
        <v>531</v>
      </c>
      <c r="E2378" t="s">
        <v>29</v>
      </c>
      <c r="F2378" t="s">
        <v>100</v>
      </c>
      <c r="G2378">
        <v>34</v>
      </c>
      <c r="H2378" t="s">
        <v>75</v>
      </c>
      <c r="I2378" t="s">
        <v>48</v>
      </c>
      <c r="J2378" t="s">
        <v>222</v>
      </c>
      <c r="K2378" t="s">
        <v>67</v>
      </c>
      <c r="L2378" t="s">
        <v>4301</v>
      </c>
      <c r="M2378" s="2">
        <v>42444.606944444444</v>
      </c>
      <c r="N2378" s="1">
        <v>42444</v>
      </c>
      <c r="O2378" t="s">
        <v>69</v>
      </c>
      <c r="P2378" t="s">
        <v>37</v>
      </c>
      <c r="Q2378" t="s">
        <v>70</v>
      </c>
      <c r="R2378">
        <v>15</v>
      </c>
      <c r="S2378" t="s">
        <v>95</v>
      </c>
      <c r="T2378" t="s">
        <v>1208</v>
      </c>
      <c r="U2378" s="2">
        <v>8.4907407407407404E-2</v>
      </c>
      <c r="V2378">
        <v>122.26666666666667</v>
      </c>
      <c r="W2378" s="1">
        <v>0</v>
      </c>
      <c r="X2378" t="s">
        <v>41</v>
      </c>
      <c r="Y2378" t="s">
        <v>42</v>
      </c>
      <c r="Z2378" t="s">
        <v>43</v>
      </c>
      <c r="AA2378">
        <v>31</v>
      </c>
    </row>
    <row r="2379" spans="1:27" x14ac:dyDescent="0.25">
      <c r="A2379">
        <v>866417</v>
      </c>
      <c r="B2379" t="s">
        <v>715</v>
      </c>
      <c r="C2379" t="s">
        <v>57</v>
      </c>
      <c r="D2379" t="s">
        <v>4302</v>
      </c>
      <c r="E2379" t="s">
        <v>122</v>
      </c>
      <c r="F2379" t="s">
        <v>47</v>
      </c>
      <c r="G2379">
        <v>31</v>
      </c>
      <c r="H2379" t="s">
        <v>75</v>
      </c>
      <c r="I2379" t="s">
        <v>393</v>
      </c>
      <c r="J2379" t="s">
        <v>4303</v>
      </c>
      <c r="K2379" t="s">
        <v>149</v>
      </c>
      <c r="L2379" t="s">
        <v>3820</v>
      </c>
      <c r="M2379" s="2">
        <v>42432.407638888886</v>
      </c>
      <c r="N2379" s="1">
        <v>42432</v>
      </c>
      <c r="O2379" t="s">
        <v>36</v>
      </c>
      <c r="P2379" t="s">
        <v>37</v>
      </c>
      <c r="Q2379" t="s">
        <v>70</v>
      </c>
      <c r="R2379">
        <v>3</v>
      </c>
      <c r="S2379" t="s">
        <v>39</v>
      </c>
      <c r="T2379" t="s">
        <v>935</v>
      </c>
      <c r="U2379" s="2">
        <v>8.3553240740740747E-2</v>
      </c>
      <c r="V2379">
        <v>120.31666666666666</v>
      </c>
      <c r="W2379" s="1">
        <v>0</v>
      </c>
      <c r="X2379" t="s">
        <v>41</v>
      </c>
      <c r="Y2379" t="s">
        <v>42</v>
      </c>
      <c r="Z2379" t="s">
        <v>43</v>
      </c>
      <c r="AA2379">
        <v>31</v>
      </c>
    </row>
    <row r="2380" spans="1:27" x14ac:dyDescent="0.25">
      <c r="A2380">
        <v>866427</v>
      </c>
      <c r="B2380" t="s">
        <v>347</v>
      </c>
      <c r="C2380" t="s">
        <v>27</v>
      </c>
      <c r="D2380" t="s">
        <v>348</v>
      </c>
      <c r="E2380" t="s">
        <v>29</v>
      </c>
      <c r="F2380" t="s">
        <v>47</v>
      </c>
      <c r="G2380">
        <v>25</v>
      </c>
      <c r="H2380" t="s">
        <v>75</v>
      </c>
      <c r="I2380" t="s">
        <v>48</v>
      </c>
      <c r="J2380" t="s">
        <v>349</v>
      </c>
      <c r="K2380" t="s">
        <v>86</v>
      </c>
      <c r="L2380" t="s">
        <v>4304</v>
      </c>
      <c r="M2380" s="2">
        <v>42436.692361111112</v>
      </c>
      <c r="N2380" s="1">
        <v>42436</v>
      </c>
      <c r="O2380" t="s">
        <v>52</v>
      </c>
      <c r="P2380" t="s">
        <v>37</v>
      </c>
      <c r="Q2380" t="s">
        <v>70</v>
      </c>
      <c r="R2380">
        <v>7</v>
      </c>
      <c r="S2380" t="s">
        <v>95</v>
      </c>
      <c r="T2380" t="s">
        <v>1213</v>
      </c>
      <c r="U2380" s="2">
        <v>8.4259259259259256E-2</v>
      </c>
      <c r="V2380">
        <v>121.33333333333333</v>
      </c>
      <c r="W2380" s="1">
        <v>0</v>
      </c>
      <c r="X2380" t="s">
        <v>41</v>
      </c>
      <c r="Y2380" t="s">
        <v>42</v>
      </c>
      <c r="Z2380" t="s">
        <v>43</v>
      </c>
      <c r="AA2380">
        <v>31</v>
      </c>
    </row>
    <row r="2381" spans="1:27" x14ac:dyDescent="0.25">
      <c r="A2381">
        <v>866478</v>
      </c>
      <c r="B2381" t="s">
        <v>323</v>
      </c>
      <c r="C2381" t="s">
        <v>145</v>
      </c>
      <c r="D2381" t="s">
        <v>324</v>
      </c>
      <c r="E2381" t="s">
        <v>29</v>
      </c>
      <c r="F2381" t="s">
        <v>100</v>
      </c>
      <c r="G2381">
        <v>31</v>
      </c>
      <c r="H2381" t="s">
        <v>75</v>
      </c>
      <c r="I2381" t="s">
        <v>84</v>
      </c>
      <c r="J2381" t="s">
        <v>325</v>
      </c>
      <c r="K2381" t="s">
        <v>203</v>
      </c>
      <c r="L2381" t="s">
        <v>4305</v>
      </c>
      <c r="M2381" s="2">
        <v>42440.790277777778</v>
      </c>
      <c r="N2381" s="1">
        <v>42440</v>
      </c>
      <c r="O2381" t="s">
        <v>138</v>
      </c>
      <c r="P2381" t="s">
        <v>37</v>
      </c>
      <c r="Q2381" t="s">
        <v>70</v>
      </c>
      <c r="R2381">
        <v>11</v>
      </c>
      <c r="S2381" t="s">
        <v>54</v>
      </c>
      <c r="T2381" t="s">
        <v>419</v>
      </c>
      <c r="U2381" s="2">
        <v>8.3842592592592594E-2</v>
      </c>
      <c r="V2381">
        <v>120.73333333333333</v>
      </c>
      <c r="W2381" s="1">
        <v>0</v>
      </c>
      <c r="X2381" t="s">
        <v>41</v>
      </c>
      <c r="Y2381" t="s">
        <v>42</v>
      </c>
      <c r="Z2381" t="s">
        <v>43</v>
      </c>
      <c r="AA2381">
        <v>31</v>
      </c>
    </row>
    <row r="2382" spans="1:27" x14ac:dyDescent="0.25">
      <c r="A2382">
        <v>866512</v>
      </c>
      <c r="B2382" t="s">
        <v>113</v>
      </c>
      <c r="C2382" t="s">
        <v>107</v>
      </c>
      <c r="D2382" t="s">
        <v>542</v>
      </c>
      <c r="E2382" t="s">
        <v>29</v>
      </c>
      <c r="F2382" t="s">
        <v>100</v>
      </c>
      <c r="G2382">
        <v>31</v>
      </c>
      <c r="H2382" t="s">
        <v>75</v>
      </c>
      <c r="I2382" t="s">
        <v>48</v>
      </c>
      <c r="J2382" t="s">
        <v>115</v>
      </c>
      <c r="K2382" t="s">
        <v>203</v>
      </c>
      <c r="L2382" t="s">
        <v>4306</v>
      </c>
      <c r="M2382" s="2">
        <v>42454.433333333334</v>
      </c>
      <c r="N2382" s="1">
        <v>42454</v>
      </c>
      <c r="O2382" t="s">
        <v>138</v>
      </c>
      <c r="P2382" t="s">
        <v>37</v>
      </c>
      <c r="Q2382" t="s">
        <v>70</v>
      </c>
      <c r="R2382">
        <v>25</v>
      </c>
      <c r="S2382" t="s">
        <v>39</v>
      </c>
      <c r="T2382" t="s">
        <v>328</v>
      </c>
      <c r="U2382" s="2">
        <v>8.3449074074074078E-2</v>
      </c>
      <c r="V2382">
        <v>120.16666666666667</v>
      </c>
      <c r="W2382" s="1">
        <v>0</v>
      </c>
      <c r="X2382" t="s">
        <v>41</v>
      </c>
      <c r="Y2382" t="s">
        <v>42</v>
      </c>
      <c r="Z2382" t="s">
        <v>43</v>
      </c>
      <c r="AA2382">
        <v>31</v>
      </c>
    </row>
    <row r="2383" spans="1:27" x14ac:dyDescent="0.25">
      <c r="A2383">
        <v>866524</v>
      </c>
      <c r="B2383" t="s">
        <v>261</v>
      </c>
      <c r="C2383" t="s">
        <v>183</v>
      </c>
      <c r="D2383" t="s">
        <v>800</v>
      </c>
      <c r="E2383" t="s">
        <v>29</v>
      </c>
      <c r="F2383" t="s">
        <v>47</v>
      </c>
      <c r="G2383">
        <v>45</v>
      </c>
      <c r="H2383" t="s">
        <v>31</v>
      </c>
      <c r="I2383" t="s">
        <v>48</v>
      </c>
      <c r="J2383" t="s">
        <v>263</v>
      </c>
      <c r="K2383" t="s">
        <v>93</v>
      </c>
      <c r="L2383" t="s">
        <v>4307</v>
      </c>
      <c r="M2383" s="2">
        <v>42392.326388888891</v>
      </c>
      <c r="N2383" s="1">
        <v>42392</v>
      </c>
      <c r="O2383" t="s">
        <v>131</v>
      </c>
      <c r="P2383" t="s">
        <v>42</v>
      </c>
      <c r="Q2383" t="s">
        <v>53</v>
      </c>
      <c r="R2383">
        <v>23</v>
      </c>
      <c r="S2383" t="s">
        <v>39</v>
      </c>
      <c r="T2383" t="s">
        <v>4308</v>
      </c>
      <c r="U2383" s="2">
        <v>0.10679398148148148</v>
      </c>
      <c r="V2383">
        <v>153.78333333333333</v>
      </c>
      <c r="W2383" s="1">
        <v>0</v>
      </c>
      <c r="X2383" t="s">
        <v>41</v>
      </c>
      <c r="Y2383" t="s">
        <v>42</v>
      </c>
      <c r="Z2383" t="s">
        <v>43</v>
      </c>
      <c r="AA2383">
        <v>31</v>
      </c>
    </row>
    <row r="2384" spans="1:27" x14ac:dyDescent="0.25">
      <c r="A2384">
        <v>866527</v>
      </c>
      <c r="B2384" t="s">
        <v>464</v>
      </c>
      <c r="C2384" t="s">
        <v>107</v>
      </c>
      <c r="D2384" t="s">
        <v>4309</v>
      </c>
      <c r="E2384" t="s">
        <v>122</v>
      </c>
      <c r="F2384" t="s">
        <v>162</v>
      </c>
      <c r="G2384">
        <v>26</v>
      </c>
      <c r="H2384" t="s">
        <v>75</v>
      </c>
      <c r="I2384" t="s">
        <v>32</v>
      </c>
      <c r="J2384" t="s">
        <v>4310</v>
      </c>
      <c r="K2384" t="s">
        <v>203</v>
      </c>
      <c r="L2384" t="s">
        <v>4311</v>
      </c>
      <c r="M2384" s="2">
        <v>42448.771527777775</v>
      </c>
      <c r="N2384" s="1">
        <v>42448</v>
      </c>
      <c r="O2384" t="s">
        <v>131</v>
      </c>
      <c r="P2384" t="s">
        <v>42</v>
      </c>
      <c r="Q2384" t="s">
        <v>70</v>
      </c>
      <c r="R2384">
        <v>19</v>
      </c>
      <c r="S2384" t="s">
        <v>54</v>
      </c>
      <c r="T2384" t="s">
        <v>733</v>
      </c>
      <c r="U2384" s="2">
        <v>8.3564814814814814E-2</v>
      </c>
      <c r="V2384">
        <v>120.33333333333333</v>
      </c>
      <c r="W2384" s="1">
        <v>0</v>
      </c>
      <c r="X2384" t="s">
        <v>41</v>
      </c>
      <c r="Y2384" t="s">
        <v>42</v>
      </c>
      <c r="Z2384" t="s">
        <v>43</v>
      </c>
      <c r="AA2384">
        <v>31</v>
      </c>
    </row>
    <row r="2385" spans="1:27" x14ac:dyDescent="0.25">
      <c r="A2385">
        <v>866540</v>
      </c>
      <c r="B2385" t="s">
        <v>26</v>
      </c>
      <c r="C2385" t="s">
        <v>239</v>
      </c>
      <c r="D2385" t="s">
        <v>940</v>
      </c>
      <c r="E2385" t="s">
        <v>29</v>
      </c>
      <c r="F2385" t="s">
        <v>30</v>
      </c>
      <c r="G2385">
        <v>33</v>
      </c>
      <c r="H2385" t="s">
        <v>75</v>
      </c>
      <c r="I2385" t="s">
        <v>84</v>
      </c>
      <c r="J2385" t="s">
        <v>33</v>
      </c>
      <c r="K2385" t="s">
        <v>78</v>
      </c>
      <c r="L2385" t="s">
        <v>4312</v>
      </c>
      <c r="M2385" s="2">
        <v>42437.895833333336</v>
      </c>
      <c r="N2385" s="1">
        <v>42437</v>
      </c>
      <c r="O2385" t="s">
        <v>69</v>
      </c>
      <c r="P2385" t="s">
        <v>37</v>
      </c>
      <c r="Q2385" t="s">
        <v>70</v>
      </c>
      <c r="R2385">
        <v>8</v>
      </c>
      <c r="S2385" t="s">
        <v>54</v>
      </c>
      <c r="T2385" t="s">
        <v>1023</v>
      </c>
      <c r="U2385" s="2">
        <v>8.3472222222222225E-2</v>
      </c>
      <c r="V2385">
        <v>120.2</v>
      </c>
      <c r="W2385" s="1">
        <v>0</v>
      </c>
      <c r="X2385" t="s">
        <v>41</v>
      </c>
      <c r="Y2385" t="s">
        <v>42</v>
      </c>
      <c r="Z2385" t="s">
        <v>43</v>
      </c>
      <c r="AA2385">
        <v>31</v>
      </c>
    </row>
    <row r="2386" spans="1:27" x14ac:dyDescent="0.25">
      <c r="A2386">
        <v>866564</v>
      </c>
      <c r="B2386" t="s">
        <v>473</v>
      </c>
      <c r="C2386" t="s">
        <v>171</v>
      </c>
      <c r="D2386" t="s">
        <v>1816</v>
      </c>
      <c r="E2386" t="s">
        <v>29</v>
      </c>
      <c r="F2386" t="s">
        <v>221</v>
      </c>
      <c r="G2386">
        <v>30</v>
      </c>
      <c r="H2386" t="s">
        <v>75</v>
      </c>
      <c r="I2386" t="s">
        <v>48</v>
      </c>
      <c r="J2386" t="s">
        <v>476</v>
      </c>
      <c r="K2386" t="s">
        <v>67</v>
      </c>
      <c r="L2386" t="s">
        <v>4313</v>
      </c>
      <c r="M2386" s="2">
        <v>42449.552083333336</v>
      </c>
      <c r="N2386" s="1">
        <v>42449</v>
      </c>
      <c r="O2386" t="s">
        <v>41</v>
      </c>
      <c r="P2386" t="s">
        <v>42</v>
      </c>
      <c r="Q2386" t="s">
        <v>70</v>
      </c>
      <c r="R2386">
        <v>20</v>
      </c>
      <c r="S2386" t="s">
        <v>95</v>
      </c>
      <c r="T2386" t="s">
        <v>3266</v>
      </c>
      <c r="U2386" s="2">
        <v>9.1180555555555556E-2</v>
      </c>
      <c r="V2386">
        <v>131.30000000000001</v>
      </c>
      <c r="W2386" s="1">
        <v>0</v>
      </c>
      <c r="X2386" t="s">
        <v>41</v>
      </c>
      <c r="Y2386" t="s">
        <v>42</v>
      </c>
      <c r="Z2386" t="s">
        <v>43</v>
      </c>
      <c r="AA2386">
        <v>31</v>
      </c>
    </row>
    <row r="2387" spans="1:27" x14ac:dyDescent="0.25">
      <c r="A2387">
        <v>866577</v>
      </c>
      <c r="B2387" t="s">
        <v>97</v>
      </c>
      <c r="C2387" t="s">
        <v>73</v>
      </c>
      <c r="D2387" t="s">
        <v>425</v>
      </c>
      <c r="E2387" t="s">
        <v>29</v>
      </c>
      <c r="F2387" t="s">
        <v>100</v>
      </c>
      <c r="G2387">
        <v>33</v>
      </c>
      <c r="H2387" t="s">
        <v>75</v>
      </c>
      <c r="I2387" t="s">
        <v>48</v>
      </c>
      <c r="J2387" t="s">
        <v>103</v>
      </c>
      <c r="K2387" t="s">
        <v>67</v>
      </c>
      <c r="L2387" t="s">
        <v>4314</v>
      </c>
      <c r="M2387" s="2">
        <v>42435.584027777775</v>
      </c>
      <c r="N2387" s="1">
        <v>42435</v>
      </c>
      <c r="O2387" t="s">
        <v>41</v>
      </c>
      <c r="P2387" t="s">
        <v>42</v>
      </c>
      <c r="Q2387" t="s">
        <v>70</v>
      </c>
      <c r="R2387">
        <v>6</v>
      </c>
      <c r="S2387" t="s">
        <v>95</v>
      </c>
      <c r="T2387" t="s">
        <v>4315</v>
      </c>
      <c r="U2387" s="2">
        <v>9.5254629629629634E-2</v>
      </c>
      <c r="V2387">
        <v>137.16666666666666</v>
      </c>
      <c r="W2387" s="1">
        <v>0</v>
      </c>
      <c r="X2387" t="s">
        <v>41</v>
      </c>
      <c r="Y2387" t="s">
        <v>42</v>
      </c>
      <c r="Z2387" t="s">
        <v>43</v>
      </c>
      <c r="AA2387">
        <v>31</v>
      </c>
    </row>
    <row r="2388" spans="1:27" x14ac:dyDescent="0.25">
      <c r="A2388">
        <v>866582</v>
      </c>
      <c r="B2388" t="s">
        <v>740</v>
      </c>
      <c r="C2388" t="s">
        <v>579</v>
      </c>
      <c r="D2388" t="s">
        <v>750</v>
      </c>
      <c r="E2388" t="s">
        <v>29</v>
      </c>
      <c r="F2388" t="s">
        <v>47</v>
      </c>
      <c r="G2388">
        <v>39</v>
      </c>
      <c r="H2388" t="s">
        <v>31</v>
      </c>
      <c r="I2388" t="s">
        <v>32</v>
      </c>
      <c r="J2388" t="s">
        <v>742</v>
      </c>
      <c r="K2388" t="s">
        <v>67</v>
      </c>
      <c r="L2388" t="s">
        <v>4316</v>
      </c>
      <c r="M2388" s="2">
        <v>42442.339583333334</v>
      </c>
      <c r="N2388" s="1">
        <v>42442</v>
      </c>
      <c r="O2388" t="s">
        <v>41</v>
      </c>
      <c r="P2388" t="s">
        <v>42</v>
      </c>
      <c r="Q2388" t="s">
        <v>70</v>
      </c>
      <c r="R2388">
        <v>13</v>
      </c>
      <c r="S2388" t="s">
        <v>39</v>
      </c>
      <c r="T2388" t="s">
        <v>237</v>
      </c>
      <c r="U2388" s="2">
        <v>8.3402777777777784E-2</v>
      </c>
      <c r="V2388">
        <v>120.1</v>
      </c>
      <c r="W2388" s="1">
        <v>0</v>
      </c>
      <c r="X2388" t="s">
        <v>41</v>
      </c>
      <c r="Y2388" t="s">
        <v>42</v>
      </c>
      <c r="Z2388" t="s">
        <v>43</v>
      </c>
      <c r="AA2388">
        <v>31</v>
      </c>
    </row>
    <row r="2389" spans="1:27" x14ac:dyDescent="0.25">
      <c r="A2389">
        <v>866592</v>
      </c>
      <c r="B2389" t="s">
        <v>832</v>
      </c>
      <c r="C2389" t="s">
        <v>134</v>
      </c>
      <c r="D2389" t="s">
        <v>857</v>
      </c>
      <c r="E2389" t="s">
        <v>29</v>
      </c>
      <c r="F2389" t="s">
        <v>221</v>
      </c>
      <c r="G2389">
        <v>28</v>
      </c>
      <c r="H2389" t="s">
        <v>75</v>
      </c>
      <c r="I2389" t="s">
        <v>48</v>
      </c>
      <c r="J2389" t="s">
        <v>834</v>
      </c>
      <c r="K2389" t="s">
        <v>67</v>
      </c>
      <c r="L2389" t="s">
        <v>4317</v>
      </c>
      <c r="M2389" s="2">
        <v>42441.652083333334</v>
      </c>
      <c r="N2389" s="1">
        <v>42441</v>
      </c>
      <c r="O2389" t="s">
        <v>131</v>
      </c>
      <c r="P2389" t="s">
        <v>42</v>
      </c>
      <c r="Q2389" t="s">
        <v>70</v>
      </c>
      <c r="R2389">
        <v>12</v>
      </c>
      <c r="S2389" t="s">
        <v>95</v>
      </c>
      <c r="T2389" t="s">
        <v>4318</v>
      </c>
      <c r="U2389" s="2">
        <v>0.12344907407407407</v>
      </c>
      <c r="V2389">
        <v>177.76666666666668</v>
      </c>
      <c r="W2389" s="1">
        <v>0</v>
      </c>
      <c r="X2389" t="s">
        <v>41</v>
      </c>
      <c r="Y2389" t="s">
        <v>42</v>
      </c>
      <c r="Z2389" t="s">
        <v>43</v>
      </c>
      <c r="AA2389">
        <v>31</v>
      </c>
    </row>
    <row r="2390" spans="1:27" x14ac:dyDescent="0.25">
      <c r="A2390">
        <v>866623</v>
      </c>
      <c r="B2390" t="s">
        <v>64</v>
      </c>
      <c r="C2390" t="s">
        <v>527</v>
      </c>
      <c r="D2390" t="s">
        <v>671</v>
      </c>
      <c r="E2390" t="s">
        <v>29</v>
      </c>
      <c r="F2390" t="s">
        <v>233</v>
      </c>
      <c r="G2390">
        <v>40</v>
      </c>
      <c r="H2390" t="s">
        <v>31</v>
      </c>
      <c r="I2390" t="s">
        <v>84</v>
      </c>
      <c r="J2390" t="s">
        <v>66</v>
      </c>
      <c r="K2390" t="s">
        <v>60</v>
      </c>
      <c r="L2390" t="s">
        <v>4319</v>
      </c>
      <c r="M2390" s="2">
        <v>42440.010416666664</v>
      </c>
      <c r="N2390" s="1">
        <v>42440</v>
      </c>
      <c r="O2390" t="s">
        <v>138</v>
      </c>
      <c r="P2390" t="s">
        <v>37</v>
      </c>
      <c r="Q2390" t="s">
        <v>70</v>
      </c>
      <c r="R2390">
        <v>11</v>
      </c>
      <c r="S2390" t="s">
        <v>39</v>
      </c>
      <c r="T2390" t="s">
        <v>4320</v>
      </c>
      <c r="U2390" s="2">
        <v>9.1342592592592586E-2</v>
      </c>
      <c r="V2390">
        <v>131.53333333333333</v>
      </c>
      <c r="W2390" s="1">
        <v>0</v>
      </c>
      <c r="X2390" t="s">
        <v>41</v>
      </c>
      <c r="Y2390" t="s">
        <v>42</v>
      </c>
      <c r="Z2390" t="s">
        <v>43</v>
      </c>
      <c r="AA2390">
        <v>31</v>
      </c>
    </row>
    <row r="2391" spans="1:27" x14ac:dyDescent="0.25">
      <c r="A2391">
        <v>866624</v>
      </c>
      <c r="B2391" t="s">
        <v>420</v>
      </c>
      <c r="C2391" t="s">
        <v>231</v>
      </c>
      <c r="D2391" t="s">
        <v>1068</v>
      </c>
      <c r="E2391" t="s">
        <v>29</v>
      </c>
      <c r="F2391" t="s">
        <v>100</v>
      </c>
      <c r="G2391">
        <v>19</v>
      </c>
      <c r="H2391" t="s">
        <v>101</v>
      </c>
      <c r="I2391" t="s">
        <v>32</v>
      </c>
      <c r="J2391" t="s">
        <v>422</v>
      </c>
      <c r="K2391" t="s">
        <v>235</v>
      </c>
      <c r="L2391" t="s">
        <v>4321</v>
      </c>
      <c r="M2391" s="2">
        <v>42439.948611111111</v>
      </c>
      <c r="N2391" s="1">
        <v>42439</v>
      </c>
      <c r="O2391" t="s">
        <v>36</v>
      </c>
      <c r="P2391" t="s">
        <v>37</v>
      </c>
      <c r="Q2391" t="s">
        <v>70</v>
      </c>
      <c r="R2391">
        <v>10</v>
      </c>
      <c r="S2391" t="s">
        <v>54</v>
      </c>
      <c r="T2391" t="s">
        <v>1117</v>
      </c>
      <c r="U2391" s="2">
        <v>8.5416666666666669E-2</v>
      </c>
      <c r="V2391">
        <v>123</v>
      </c>
      <c r="W2391" s="1">
        <v>0</v>
      </c>
      <c r="X2391" t="s">
        <v>41</v>
      </c>
      <c r="Y2391" t="s">
        <v>42</v>
      </c>
      <c r="Z2391" t="s">
        <v>43</v>
      </c>
      <c r="AA2391">
        <v>31</v>
      </c>
    </row>
    <row r="2392" spans="1:27" x14ac:dyDescent="0.25">
      <c r="A2392">
        <v>866626</v>
      </c>
      <c r="B2392" t="s">
        <v>97</v>
      </c>
      <c r="C2392" t="s">
        <v>107</v>
      </c>
      <c r="D2392" t="s">
        <v>1701</v>
      </c>
      <c r="E2392" t="s">
        <v>29</v>
      </c>
      <c r="F2392" t="s">
        <v>47</v>
      </c>
      <c r="G2392">
        <v>26</v>
      </c>
      <c r="H2392" t="s">
        <v>75</v>
      </c>
      <c r="I2392" t="s">
        <v>32</v>
      </c>
      <c r="J2392" t="s">
        <v>103</v>
      </c>
      <c r="K2392" t="s">
        <v>78</v>
      </c>
      <c r="L2392" t="s">
        <v>4322</v>
      </c>
      <c r="M2392" s="2">
        <v>42446.854861111111</v>
      </c>
      <c r="N2392" s="1">
        <v>42446</v>
      </c>
      <c r="O2392" t="s">
        <v>36</v>
      </c>
      <c r="P2392" t="s">
        <v>37</v>
      </c>
      <c r="Q2392" t="s">
        <v>70</v>
      </c>
      <c r="R2392">
        <v>17</v>
      </c>
      <c r="S2392" t="s">
        <v>54</v>
      </c>
      <c r="T2392" t="s">
        <v>118</v>
      </c>
      <c r="U2392" s="2">
        <v>8.385416666666666E-2</v>
      </c>
      <c r="V2392">
        <v>120.75</v>
      </c>
      <c r="W2392" s="1">
        <v>0</v>
      </c>
      <c r="X2392" t="s">
        <v>41</v>
      </c>
      <c r="Y2392" t="s">
        <v>42</v>
      </c>
      <c r="Z2392" t="s">
        <v>43</v>
      </c>
      <c r="AA2392">
        <v>31</v>
      </c>
    </row>
    <row r="2393" spans="1:27" x14ac:dyDescent="0.25">
      <c r="A2393">
        <v>866643</v>
      </c>
      <c r="B2393" t="s">
        <v>266</v>
      </c>
      <c r="C2393" t="s">
        <v>45</v>
      </c>
      <c r="D2393" t="s">
        <v>267</v>
      </c>
      <c r="E2393" t="s">
        <v>29</v>
      </c>
      <c r="F2393" t="s">
        <v>47</v>
      </c>
      <c r="G2393">
        <v>22</v>
      </c>
      <c r="H2393" t="s">
        <v>75</v>
      </c>
      <c r="I2393" t="s">
        <v>76</v>
      </c>
      <c r="J2393" t="s">
        <v>268</v>
      </c>
      <c r="K2393" t="s">
        <v>78</v>
      </c>
      <c r="L2393" t="s">
        <v>4323</v>
      </c>
      <c r="M2393" s="2">
        <v>42446.435416666667</v>
      </c>
      <c r="N2393" s="1">
        <v>42446</v>
      </c>
      <c r="O2393" t="s">
        <v>36</v>
      </c>
      <c r="P2393" t="s">
        <v>37</v>
      </c>
      <c r="Q2393" t="s">
        <v>70</v>
      </c>
      <c r="R2393">
        <v>17</v>
      </c>
      <c r="S2393" t="s">
        <v>39</v>
      </c>
      <c r="T2393" t="s">
        <v>827</v>
      </c>
      <c r="U2393" s="2">
        <v>8.5069444444444448E-2</v>
      </c>
      <c r="V2393">
        <v>122.5</v>
      </c>
      <c r="W2393" s="1">
        <v>0</v>
      </c>
      <c r="X2393" t="s">
        <v>41</v>
      </c>
      <c r="Y2393" t="s">
        <v>42</v>
      </c>
      <c r="Z2393" t="s">
        <v>43</v>
      </c>
      <c r="AA2393">
        <v>31</v>
      </c>
    </row>
    <row r="2394" spans="1:27" x14ac:dyDescent="0.25">
      <c r="A2394">
        <v>866660</v>
      </c>
      <c r="B2394" t="s">
        <v>522</v>
      </c>
      <c r="C2394" t="s">
        <v>140</v>
      </c>
      <c r="D2394" t="s">
        <v>1127</v>
      </c>
      <c r="E2394" t="s">
        <v>29</v>
      </c>
      <c r="F2394" t="s">
        <v>47</v>
      </c>
      <c r="G2394">
        <v>20</v>
      </c>
      <c r="H2394" t="s">
        <v>75</v>
      </c>
      <c r="I2394" t="s">
        <v>393</v>
      </c>
      <c r="J2394" t="s">
        <v>524</v>
      </c>
      <c r="K2394" t="s">
        <v>67</v>
      </c>
      <c r="L2394" t="s">
        <v>4324</v>
      </c>
      <c r="M2394" s="2">
        <v>42442.645833333336</v>
      </c>
      <c r="N2394" s="1">
        <v>42442</v>
      </c>
      <c r="O2394" t="s">
        <v>41</v>
      </c>
      <c r="P2394" t="s">
        <v>42</v>
      </c>
      <c r="Q2394" t="s">
        <v>70</v>
      </c>
      <c r="R2394">
        <v>13</v>
      </c>
      <c r="S2394" t="s">
        <v>95</v>
      </c>
      <c r="T2394" t="s">
        <v>364</v>
      </c>
      <c r="U2394" s="2">
        <v>8.4074074074074079E-2</v>
      </c>
      <c r="V2394">
        <v>121.06666666666666</v>
      </c>
      <c r="W2394" s="1">
        <v>0</v>
      </c>
      <c r="X2394" t="s">
        <v>41</v>
      </c>
      <c r="Y2394" t="s">
        <v>42</v>
      </c>
      <c r="Z2394" t="s">
        <v>43</v>
      </c>
      <c r="AA2394">
        <v>31</v>
      </c>
    </row>
    <row r="2395" spans="1:27" x14ac:dyDescent="0.25">
      <c r="A2395">
        <v>866691</v>
      </c>
      <c r="B2395" t="s">
        <v>206</v>
      </c>
      <c r="C2395" t="s">
        <v>329</v>
      </c>
      <c r="D2395" t="s">
        <v>999</v>
      </c>
      <c r="E2395" t="s">
        <v>29</v>
      </c>
      <c r="F2395" t="s">
        <v>30</v>
      </c>
      <c r="G2395">
        <v>40</v>
      </c>
      <c r="H2395" t="s">
        <v>31</v>
      </c>
      <c r="I2395" t="s">
        <v>48</v>
      </c>
      <c r="J2395" t="s">
        <v>209</v>
      </c>
      <c r="K2395" t="s">
        <v>203</v>
      </c>
      <c r="L2395" t="s">
        <v>4325</v>
      </c>
      <c r="M2395" s="2">
        <v>42442.862500000003</v>
      </c>
      <c r="N2395" s="1">
        <v>42442</v>
      </c>
      <c r="O2395" t="s">
        <v>41</v>
      </c>
      <c r="P2395" t="s">
        <v>42</v>
      </c>
      <c r="Q2395" t="s">
        <v>70</v>
      </c>
      <c r="R2395">
        <v>13</v>
      </c>
      <c r="S2395" t="s">
        <v>54</v>
      </c>
      <c r="T2395" t="s">
        <v>4326</v>
      </c>
      <c r="U2395" s="2">
        <v>9.8101851851851857E-2</v>
      </c>
      <c r="V2395">
        <v>141.26666666666668</v>
      </c>
      <c r="W2395" s="1">
        <v>0</v>
      </c>
      <c r="X2395" t="s">
        <v>41</v>
      </c>
      <c r="Y2395" t="s">
        <v>42</v>
      </c>
      <c r="Z2395" t="s">
        <v>43</v>
      </c>
      <c r="AA2395">
        <v>31</v>
      </c>
    </row>
    <row r="2396" spans="1:27" x14ac:dyDescent="0.25">
      <c r="A2396">
        <v>866711</v>
      </c>
      <c r="B2396" t="s">
        <v>113</v>
      </c>
      <c r="C2396" t="s">
        <v>200</v>
      </c>
      <c r="D2396" t="s">
        <v>897</v>
      </c>
      <c r="E2396" t="s">
        <v>29</v>
      </c>
      <c r="F2396" t="s">
        <v>221</v>
      </c>
      <c r="G2396">
        <v>24</v>
      </c>
      <c r="H2396" t="s">
        <v>75</v>
      </c>
      <c r="I2396" t="s">
        <v>48</v>
      </c>
      <c r="J2396" t="s">
        <v>115</v>
      </c>
      <c r="K2396" t="s">
        <v>67</v>
      </c>
      <c r="L2396" t="s">
        <v>4327</v>
      </c>
      <c r="M2396" s="2">
        <v>42459.585416666669</v>
      </c>
      <c r="N2396" s="1">
        <v>42459</v>
      </c>
      <c r="O2396" t="s">
        <v>62</v>
      </c>
      <c r="P2396" t="s">
        <v>37</v>
      </c>
      <c r="Q2396" t="s">
        <v>70</v>
      </c>
      <c r="R2396">
        <v>30</v>
      </c>
      <c r="S2396" t="s">
        <v>95</v>
      </c>
      <c r="T2396" t="s">
        <v>4328</v>
      </c>
      <c r="U2396" s="2">
        <v>0.11101851851851852</v>
      </c>
      <c r="V2396">
        <v>159.86666666666667</v>
      </c>
      <c r="W2396" s="1">
        <v>0</v>
      </c>
      <c r="X2396" t="s">
        <v>41</v>
      </c>
      <c r="Y2396" t="s">
        <v>42</v>
      </c>
      <c r="Z2396" t="s">
        <v>43</v>
      </c>
      <c r="AA2396">
        <v>31</v>
      </c>
    </row>
    <row r="2397" spans="1:27" x14ac:dyDescent="0.25">
      <c r="A2397">
        <v>866733</v>
      </c>
      <c r="B2397" t="s">
        <v>357</v>
      </c>
      <c r="C2397" t="s">
        <v>200</v>
      </c>
      <c r="D2397" t="s">
        <v>778</v>
      </c>
      <c r="E2397" t="s">
        <v>29</v>
      </c>
      <c r="F2397" t="s">
        <v>47</v>
      </c>
      <c r="G2397">
        <v>38</v>
      </c>
      <c r="H2397" t="s">
        <v>31</v>
      </c>
      <c r="I2397" t="s">
        <v>84</v>
      </c>
      <c r="J2397" t="s">
        <v>359</v>
      </c>
      <c r="K2397" t="s">
        <v>78</v>
      </c>
      <c r="L2397" t="s">
        <v>4329</v>
      </c>
      <c r="M2397" s="2">
        <v>42439.82916666667</v>
      </c>
      <c r="N2397" s="1">
        <v>42439</v>
      </c>
      <c r="O2397" t="s">
        <v>36</v>
      </c>
      <c r="P2397" t="s">
        <v>37</v>
      </c>
      <c r="Q2397" t="s">
        <v>70</v>
      </c>
      <c r="R2397">
        <v>10</v>
      </c>
      <c r="S2397" t="s">
        <v>54</v>
      </c>
      <c r="T2397" t="s">
        <v>4330</v>
      </c>
      <c r="U2397" s="2">
        <v>0.1504513888888889</v>
      </c>
      <c r="V2397">
        <v>216.65</v>
      </c>
      <c r="W2397" s="1">
        <v>0</v>
      </c>
      <c r="X2397" t="s">
        <v>41</v>
      </c>
      <c r="Y2397" t="s">
        <v>42</v>
      </c>
      <c r="Z2397" t="s">
        <v>43</v>
      </c>
      <c r="AA2397">
        <v>31</v>
      </c>
    </row>
    <row r="2398" spans="1:27" x14ac:dyDescent="0.25">
      <c r="A2398">
        <v>866746</v>
      </c>
      <c r="B2398" t="s">
        <v>170</v>
      </c>
      <c r="C2398" t="s">
        <v>410</v>
      </c>
      <c r="D2398" t="s">
        <v>172</v>
      </c>
      <c r="E2398" t="s">
        <v>29</v>
      </c>
      <c r="F2398" t="s">
        <v>47</v>
      </c>
      <c r="G2398">
        <v>27</v>
      </c>
      <c r="H2398" t="s">
        <v>75</v>
      </c>
      <c r="I2398" t="s">
        <v>76</v>
      </c>
      <c r="J2398" t="s">
        <v>173</v>
      </c>
      <c r="K2398" t="s">
        <v>78</v>
      </c>
      <c r="L2398" t="s">
        <v>4331</v>
      </c>
      <c r="M2398" s="2">
        <v>42438.05</v>
      </c>
      <c r="N2398" s="1">
        <v>42438</v>
      </c>
      <c r="O2398" t="s">
        <v>62</v>
      </c>
      <c r="P2398" t="s">
        <v>37</v>
      </c>
      <c r="Q2398" t="s">
        <v>70</v>
      </c>
      <c r="R2398">
        <v>9</v>
      </c>
      <c r="S2398" t="s">
        <v>39</v>
      </c>
      <c r="T2398" t="s">
        <v>640</v>
      </c>
      <c r="U2398" s="2">
        <v>8.5138888888888889E-2</v>
      </c>
      <c r="V2398">
        <v>122.6</v>
      </c>
      <c r="W2398" s="1">
        <v>0</v>
      </c>
      <c r="X2398" t="s">
        <v>41</v>
      </c>
      <c r="Y2398" t="s">
        <v>42</v>
      </c>
      <c r="Z2398" t="s">
        <v>43</v>
      </c>
      <c r="AA2398">
        <v>31</v>
      </c>
    </row>
    <row r="2399" spans="1:27" x14ac:dyDescent="0.25">
      <c r="A2399">
        <v>866781</v>
      </c>
      <c r="B2399" t="s">
        <v>455</v>
      </c>
      <c r="C2399" t="s">
        <v>256</v>
      </c>
      <c r="D2399" t="s">
        <v>1512</v>
      </c>
      <c r="E2399" t="s">
        <v>29</v>
      </c>
      <c r="F2399" t="s">
        <v>100</v>
      </c>
      <c r="G2399">
        <v>26</v>
      </c>
      <c r="H2399" t="s">
        <v>75</v>
      </c>
      <c r="I2399" t="s">
        <v>48</v>
      </c>
      <c r="J2399" t="s">
        <v>457</v>
      </c>
      <c r="K2399" t="s">
        <v>67</v>
      </c>
      <c r="L2399" t="s">
        <v>4332</v>
      </c>
      <c r="M2399" s="2">
        <v>42452.479166666664</v>
      </c>
      <c r="N2399" s="1">
        <v>42452</v>
      </c>
      <c r="O2399" t="s">
        <v>62</v>
      </c>
      <c r="P2399" t="s">
        <v>37</v>
      </c>
      <c r="Q2399" t="s">
        <v>70</v>
      </c>
      <c r="R2399">
        <v>23</v>
      </c>
      <c r="S2399" t="s">
        <v>39</v>
      </c>
      <c r="T2399" t="s">
        <v>4333</v>
      </c>
      <c r="U2399" s="2">
        <v>9.5208333333333339E-2</v>
      </c>
      <c r="V2399">
        <v>137.1</v>
      </c>
      <c r="W2399" s="1">
        <v>0</v>
      </c>
      <c r="X2399" t="s">
        <v>41</v>
      </c>
      <c r="Y2399" t="s">
        <v>42</v>
      </c>
      <c r="Z2399" t="s">
        <v>43</v>
      </c>
      <c r="AA2399">
        <v>31</v>
      </c>
    </row>
    <row r="2400" spans="1:27" x14ac:dyDescent="0.25">
      <c r="A2400">
        <v>866785</v>
      </c>
      <c r="B2400" t="s">
        <v>832</v>
      </c>
      <c r="C2400" t="s">
        <v>189</v>
      </c>
      <c r="D2400" t="s">
        <v>1663</v>
      </c>
      <c r="E2400" t="s">
        <v>29</v>
      </c>
      <c r="F2400" t="s">
        <v>221</v>
      </c>
      <c r="G2400">
        <v>35</v>
      </c>
      <c r="H2400" t="s">
        <v>75</v>
      </c>
      <c r="I2400" t="s">
        <v>155</v>
      </c>
      <c r="J2400" t="s">
        <v>834</v>
      </c>
      <c r="K2400" t="s">
        <v>67</v>
      </c>
      <c r="L2400" t="s">
        <v>4334</v>
      </c>
      <c r="M2400" s="2">
        <v>42437.481249999997</v>
      </c>
      <c r="N2400" s="1">
        <v>42437</v>
      </c>
      <c r="O2400" t="s">
        <v>69</v>
      </c>
      <c r="P2400" t="s">
        <v>37</v>
      </c>
      <c r="Q2400" t="s">
        <v>70</v>
      </c>
      <c r="R2400">
        <v>8</v>
      </c>
      <c r="S2400" t="s">
        <v>39</v>
      </c>
      <c r="T2400" t="s">
        <v>2948</v>
      </c>
      <c r="U2400" s="2">
        <v>8.8402777777777775E-2</v>
      </c>
      <c r="V2400">
        <v>127.3</v>
      </c>
      <c r="W2400" s="1">
        <v>0</v>
      </c>
      <c r="X2400" t="s">
        <v>41</v>
      </c>
      <c r="Y2400" t="s">
        <v>42</v>
      </c>
      <c r="Z2400" t="s">
        <v>43</v>
      </c>
      <c r="AA2400">
        <v>31</v>
      </c>
    </row>
    <row r="2401" spans="1:27" x14ac:dyDescent="0.25">
      <c r="A2401">
        <v>866798</v>
      </c>
      <c r="B2401" t="s">
        <v>218</v>
      </c>
      <c r="C2401" t="s">
        <v>734</v>
      </c>
      <c r="D2401" t="s">
        <v>220</v>
      </c>
      <c r="E2401" t="s">
        <v>29</v>
      </c>
      <c r="F2401" t="s">
        <v>30</v>
      </c>
      <c r="G2401">
        <v>31</v>
      </c>
      <c r="H2401" t="s">
        <v>75</v>
      </c>
      <c r="I2401" t="s">
        <v>102</v>
      </c>
      <c r="J2401" t="s">
        <v>222</v>
      </c>
      <c r="K2401" t="s">
        <v>67</v>
      </c>
      <c r="L2401" t="s">
        <v>4335</v>
      </c>
      <c r="M2401" s="2">
        <v>42432.474305555559</v>
      </c>
      <c r="N2401" s="1">
        <v>42432</v>
      </c>
      <c r="O2401" t="s">
        <v>36</v>
      </c>
      <c r="P2401" t="s">
        <v>37</v>
      </c>
      <c r="Q2401" t="s">
        <v>70</v>
      </c>
      <c r="R2401">
        <v>3</v>
      </c>
      <c r="S2401" t="s">
        <v>39</v>
      </c>
      <c r="T2401" t="s">
        <v>1401</v>
      </c>
      <c r="U2401" s="2">
        <v>8.4490740740740741E-2</v>
      </c>
      <c r="V2401">
        <v>121.66666666666667</v>
      </c>
      <c r="W2401" s="1">
        <v>0</v>
      </c>
      <c r="X2401" t="s">
        <v>41</v>
      </c>
      <c r="Y2401" t="s">
        <v>42</v>
      </c>
      <c r="Z2401" t="s">
        <v>43</v>
      </c>
      <c r="AA2401">
        <v>31</v>
      </c>
    </row>
    <row r="2402" spans="1:27" x14ac:dyDescent="0.25">
      <c r="A2402">
        <v>866809</v>
      </c>
      <c r="B2402" t="s">
        <v>832</v>
      </c>
      <c r="C2402" t="s">
        <v>734</v>
      </c>
      <c r="D2402" t="s">
        <v>1459</v>
      </c>
      <c r="E2402" t="s">
        <v>29</v>
      </c>
      <c r="F2402" t="s">
        <v>47</v>
      </c>
      <c r="G2402">
        <v>29</v>
      </c>
      <c r="H2402" t="s">
        <v>75</v>
      </c>
      <c r="I2402" t="s">
        <v>48</v>
      </c>
      <c r="J2402" t="s">
        <v>834</v>
      </c>
      <c r="K2402" t="s">
        <v>78</v>
      </c>
      <c r="L2402" t="s">
        <v>4336</v>
      </c>
      <c r="M2402" s="2">
        <v>42439.879861111112</v>
      </c>
      <c r="N2402" s="1">
        <v>42439</v>
      </c>
      <c r="O2402" t="s">
        <v>36</v>
      </c>
      <c r="P2402" t="s">
        <v>37</v>
      </c>
      <c r="Q2402" t="s">
        <v>70</v>
      </c>
      <c r="R2402">
        <v>10</v>
      </c>
      <c r="S2402" t="s">
        <v>54</v>
      </c>
      <c r="T2402" t="s">
        <v>80</v>
      </c>
      <c r="U2402" s="2">
        <v>8.6805555555555552E-2</v>
      </c>
      <c r="V2402">
        <v>125</v>
      </c>
      <c r="W2402" s="1">
        <v>0</v>
      </c>
      <c r="X2402" t="s">
        <v>41</v>
      </c>
      <c r="Y2402" t="s">
        <v>42</v>
      </c>
      <c r="Z2402" t="s">
        <v>43</v>
      </c>
      <c r="AA2402">
        <v>31</v>
      </c>
    </row>
    <row r="2403" spans="1:27" x14ac:dyDescent="0.25">
      <c r="A2403">
        <v>866828</v>
      </c>
      <c r="B2403" t="s">
        <v>522</v>
      </c>
      <c r="C2403" t="s">
        <v>590</v>
      </c>
      <c r="D2403" t="s">
        <v>1273</v>
      </c>
      <c r="E2403" t="s">
        <v>29</v>
      </c>
      <c r="F2403" t="s">
        <v>30</v>
      </c>
      <c r="G2403">
        <v>43</v>
      </c>
      <c r="H2403" t="s">
        <v>31</v>
      </c>
      <c r="I2403" t="s">
        <v>76</v>
      </c>
      <c r="J2403" t="s">
        <v>524</v>
      </c>
      <c r="K2403" t="s">
        <v>86</v>
      </c>
      <c r="L2403" t="s">
        <v>4337</v>
      </c>
      <c r="M2403" s="2">
        <v>42380.769444444442</v>
      </c>
      <c r="N2403" s="1">
        <v>42380</v>
      </c>
      <c r="O2403" t="s">
        <v>52</v>
      </c>
      <c r="P2403" t="s">
        <v>37</v>
      </c>
      <c r="Q2403" t="s">
        <v>53</v>
      </c>
      <c r="R2403">
        <v>11</v>
      </c>
      <c r="S2403" t="s">
        <v>54</v>
      </c>
      <c r="T2403" t="s">
        <v>1356</v>
      </c>
      <c r="U2403" s="2">
        <v>8.3773148148148152E-2</v>
      </c>
      <c r="V2403">
        <v>120.63333333333334</v>
      </c>
      <c r="W2403" s="1">
        <v>0</v>
      </c>
      <c r="X2403" t="s">
        <v>41</v>
      </c>
      <c r="Y2403" t="s">
        <v>42</v>
      </c>
      <c r="Z2403" t="s">
        <v>43</v>
      </c>
      <c r="AA2403">
        <v>31</v>
      </c>
    </row>
    <row r="2404" spans="1:27" x14ac:dyDescent="0.25">
      <c r="A2404">
        <v>866836</v>
      </c>
      <c r="B2404" t="s">
        <v>89</v>
      </c>
      <c r="C2404" t="s">
        <v>329</v>
      </c>
      <c r="D2404" t="s">
        <v>91</v>
      </c>
      <c r="E2404" t="s">
        <v>29</v>
      </c>
      <c r="F2404" t="s">
        <v>221</v>
      </c>
      <c r="G2404">
        <v>42</v>
      </c>
      <c r="H2404" t="s">
        <v>31</v>
      </c>
      <c r="I2404" t="s">
        <v>48</v>
      </c>
      <c r="J2404" t="s">
        <v>92</v>
      </c>
      <c r="K2404" t="s">
        <v>67</v>
      </c>
      <c r="L2404" t="s">
        <v>4338</v>
      </c>
      <c r="M2404" s="2">
        <v>42435.617361111108</v>
      </c>
      <c r="N2404" s="1">
        <v>42435</v>
      </c>
      <c r="O2404" t="s">
        <v>41</v>
      </c>
      <c r="P2404" t="s">
        <v>42</v>
      </c>
      <c r="Q2404" t="s">
        <v>70</v>
      </c>
      <c r="R2404">
        <v>6</v>
      </c>
      <c r="S2404" t="s">
        <v>95</v>
      </c>
      <c r="T2404" t="s">
        <v>419</v>
      </c>
      <c r="U2404" s="2">
        <v>8.3842592592592594E-2</v>
      </c>
      <c r="V2404">
        <v>120.73333333333333</v>
      </c>
      <c r="W2404" s="1">
        <v>0</v>
      </c>
      <c r="X2404" t="s">
        <v>41</v>
      </c>
      <c r="Y2404" t="s">
        <v>42</v>
      </c>
      <c r="Z2404" t="s">
        <v>43</v>
      </c>
      <c r="AA2404">
        <v>31</v>
      </c>
    </row>
    <row r="2405" spans="1:27" x14ac:dyDescent="0.25">
      <c r="A2405">
        <v>866847</v>
      </c>
      <c r="B2405" t="s">
        <v>176</v>
      </c>
      <c r="C2405" t="s">
        <v>334</v>
      </c>
      <c r="D2405" t="s">
        <v>1807</v>
      </c>
      <c r="E2405" t="s">
        <v>29</v>
      </c>
      <c r="F2405" t="s">
        <v>162</v>
      </c>
      <c r="G2405">
        <v>19</v>
      </c>
      <c r="H2405" t="s">
        <v>101</v>
      </c>
      <c r="I2405" t="s">
        <v>48</v>
      </c>
      <c r="J2405" t="s">
        <v>179</v>
      </c>
      <c r="K2405" t="s">
        <v>67</v>
      </c>
      <c r="L2405" t="s">
        <v>4339</v>
      </c>
      <c r="M2405" s="2">
        <v>42454.667361111111</v>
      </c>
      <c r="N2405" s="1">
        <v>42454</v>
      </c>
      <c r="O2405" t="s">
        <v>138</v>
      </c>
      <c r="P2405" t="s">
        <v>37</v>
      </c>
      <c r="Q2405" t="s">
        <v>70</v>
      </c>
      <c r="R2405">
        <v>25</v>
      </c>
      <c r="S2405" t="s">
        <v>95</v>
      </c>
      <c r="T2405" t="s">
        <v>4340</v>
      </c>
      <c r="U2405" s="2">
        <v>8.5856481481481478E-2</v>
      </c>
      <c r="V2405">
        <v>123.63333333333334</v>
      </c>
      <c r="W2405" s="1">
        <v>0</v>
      </c>
      <c r="X2405" t="s">
        <v>41</v>
      </c>
      <c r="Y2405" t="s">
        <v>42</v>
      </c>
      <c r="Z2405" t="s">
        <v>43</v>
      </c>
      <c r="AA2405">
        <v>31</v>
      </c>
    </row>
    <row r="2406" spans="1:27" x14ac:dyDescent="0.25">
      <c r="A2406">
        <v>866862</v>
      </c>
      <c r="B2406" t="s">
        <v>473</v>
      </c>
      <c r="C2406" t="s">
        <v>73</v>
      </c>
      <c r="D2406" t="s">
        <v>475</v>
      </c>
      <c r="E2406" t="s">
        <v>29</v>
      </c>
      <c r="F2406" t="s">
        <v>162</v>
      </c>
      <c r="G2406">
        <v>43</v>
      </c>
      <c r="H2406" t="s">
        <v>31</v>
      </c>
      <c r="I2406" t="s">
        <v>109</v>
      </c>
      <c r="J2406" t="s">
        <v>476</v>
      </c>
      <c r="K2406" t="s">
        <v>34</v>
      </c>
      <c r="L2406" t="s">
        <v>4341</v>
      </c>
      <c r="M2406" s="2">
        <v>42438.890277777777</v>
      </c>
      <c r="N2406" s="1">
        <v>42438</v>
      </c>
      <c r="O2406" t="s">
        <v>62</v>
      </c>
      <c r="P2406" t="s">
        <v>37</v>
      </c>
      <c r="Q2406" t="s">
        <v>70</v>
      </c>
      <c r="R2406">
        <v>9</v>
      </c>
      <c r="S2406" t="s">
        <v>54</v>
      </c>
      <c r="T2406" t="s">
        <v>459</v>
      </c>
      <c r="U2406" s="2">
        <v>8.4120370370370373E-2</v>
      </c>
      <c r="V2406">
        <v>121.13333333333334</v>
      </c>
      <c r="W2406" s="1">
        <v>0</v>
      </c>
      <c r="X2406" t="s">
        <v>41</v>
      </c>
      <c r="Y2406" t="s">
        <v>42</v>
      </c>
      <c r="Z2406" t="s">
        <v>43</v>
      </c>
      <c r="AA2406">
        <v>31</v>
      </c>
    </row>
    <row r="2407" spans="1:27" x14ac:dyDescent="0.25">
      <c r="A2407">
        <v>866864</v>
      </c>
      <c r="B2407" t="s">
        <v>282</v>
      </c>
      <c r="C2407" t="s">
        <v>171</v>
      </c>
      <c r="D2407" t="s">
        <v>283</v>
      </c>
      <c r="E2407" t="s">
        <v>29</v>
      </c>
      <c r="F2407" t="s">
        <v>221</v>
      </c>
      <c r="G2407">
        <v>29</v>
      </c>
      <c r="H2407" t="s">
        <v>75</v>
      </c>
      <c r="I2407" t="s">
        <v>48</v>
      </c>
      <c r="J2407" t="s">
        <v>284</v>
      </c>
      <c r="K2407" t="s">
        <v>67</v>
      </c>
      <c r="L2407" t="s">
        <v>4342</v>
      </c>
      <c r="M2407" s="2">
        <v>42436.69027777778</v>
      </c>
      <c r="N2407" s="1">
        <v>42436</v>
      </c>
      <c r="O2407" t="s">
        <v>52</v>
      </c>
      <c r="P2407" t="s">
        <v>37</v>
      </c>
      <c r="Q2407" t="s">
        <v>70</v>
      </c>
      <c r="R2407">
        <v>7</v>
      </c>
      <c r="S2407" t="s">
        <v>95</v>
      </c>
      <c r="T2407" t="s">
        <v>2962</v>
      </c>
      <c r="U2407" s="2">
        <v>8.8310185185185186E-2</v>
      </c>
      <c r="V2407">
        <v>127.16666666666667</v>
      </c>
      <c r="W2407" s="1">
        <v>0</v>
      </c>
      <c r="X2407" t="s">
        <v>41</v>
      </c>
      <c r="Y2407" t="s">
        <v>42</v>
      </c>
      <c r="Z2407" t="s">
        <v>43</v>
      </c>
      <c r="AA2407">
        <v>31</v>
      </c>
    </row>
    <row r="2408" spans="1:27" x14ac:dyDescent="0.25">
      <c r="A2408">
        <v>866878</v>
      </c>
      <c r="B2408" t="s">
        <v>206</v>
      </c>
      <c r="C2408" t="s">
        <v>171</v>
      </c>
      <c r="D2408" t="s">
        <v>569</v>
      </c>
      <c r="E2408" t="s">
        <v>29</v>
      </c>
      <c r="F2408" t="s">
        <v>100</v>
      </c>
      <c r="G2408">
        <v>36</v>
      </c>
      <c r="H2408" t="s">
        <v>31</v>
      </c>
      <c r="I2408" t="s">
        <v>147</v>
      </c>
      <c r="J2408" t="s">
        <v>209</v>
      </c>
      <c r="K2408" t="s">
        <v>67</v>
      </c>
      <c r="L2408" t="s">
        <v>4343</v>
      </c>
      <c r="M2408" s="2">
        <v>42441.74722222222</v>
      </c>
      <c r="N2408" s="1">
        <v>42441</v>
      </c>
      <c r="O2408" t="s">
        <v>131</v>
      </c>
      <c r="P2408" t="s">
        <v>42</v>
      </c>
      <c r="Q2408" t="s">
        <v>70</v>
      </c>
      <c r="R2408">
        <v>12</v>
      </c>
      <c r="S2408" t="s">
        <v>54</v>
      </c>
      <c r="T2408" t="s">
        <v>4344</v>
      </c>
      <c r="U2408" s="2">
        <v>0.10581018518518519</v>
      </c>
      <c r="V2408">
        <v>152.36666666666667</v>
      </c>
      <c r="W2408" s="1">
        <v>0</v>
      </c>
      <c r="X2408" t="s">
        <v>41</v>
      </c>
      <c r="Y2408" t="s">
        <v>42</v>
      </c>
      <c r="Z2408" t="s">
        <v>43</v>
      </c>
      <c r="AA2408">
        <v>31</v>
      </c>
    </row>
    <row r="2409" spans="1:27" x14ac:dyDescent="0.25">
      <c r="A2409">
        <v>866880</v>
      </c>
      <c r="B2409" t="s">
        <v>473</v>
      </c>
      <c r="C2409" t="s">
        <v>213</v>
      </c>
      <c r="D2409" t="s">
        <v>1130</v>
      </c>
      <c r="E2409" t="s">
        <v>29</v>
      </c>
      <c r="F2409" t="s">
        <v>221</v>
      </c>
      <c r="G2409">
        <v>9</v>
      </c>
      <c r="H2409" t="s">
        <v>241</v>
      </c>
      <c r="I2409" t="s">
        <v>48</v>
      </c>
      <c r="J2409" t="s">
        <v>476</v>
      </c>
      <c r="K2409" t="s">
        <v>67</v>
      </c>
      <c r="L2409" t="s">
        <v>4345</v>
      </c>
      <c r="M2409" s="2">
        <v>42452.444444444445</v>
      </c>
      <c r="N2409" s="1">
        <v>42452</v>
      </c>
      <c r="O2409" t="s">
        <v>62</v>
      </c>
      <c r="P2409" t="s">
        <v>37</v>
      </c>
      <c r="Q2409" t="s">
        <v>70</v>
      </c>
      <c r="R2409">
        <v>23</v>
      </c>
      <c r="S2409" t="s">
        <v>39</v>
      </c>
      <c r="T2409" t="s">
        <v>1345</v>
      </c>
      <c r="U2409" s="2">
        <v>8.6157407407407405E-2</v>
      </c>
      <c r="V2409">
        <v>124.06666666666666</v>
      </c>
      <c r="W2409" s="1">
        <v>0</v>
      </c>
      <c r="X2409" t="s">
        <v>41</v>
      </c>
      <c r="Y2409" t="s">
        <v>42</v>
      </c>
      <c r="Z2409" t="s">
        <v>43</v>
      </c>
      <c r="AA2409">
        <v>31</v>
      </c>
    </row>
    <row r="2410" spans="1:27" x14ac:dyDescent="0.25">
      <c r="A2410">
        <v>866885</v>
      </c>
      <c r="B2410" t="s">
        <v>81</v>
      </c>
      <c r="C2410" t="s">
        <v>288</v>
      </c>
      <c r="D2410" t="s">
        <v>83</v>
      </c>
      <c r="E2410" t="s">
        <v>29</v>
      </c>
      <c r="F2410" t="s">
        <v>47</v>
      </c>
      <c r="G2410">
        <v>27</v>
      </c>
      <c r="H2410" t="s">
        <v>75</v>
      </c>
      <c r="I2410" t="s">
        <v>48</v>
      </c>
      <c r="J2410" t="s">
        <v>85</v>
      </c>
      <c r="K2410" t="s">
        <v>235</v>
      </c>
      <c r="L2410" t="s">
        <v>4346</v>
      </c>
      <c r="M2410" s="2">
        <v>42457.711805555555</v>
      </c>
      <c r="N2410" s="1">
        <v>42457</v>
      </c>
      <c r="O2410" t="s">
        <v>52</v>
      </c>
      <c r="P2410" t="s">
        <v>37</v>
      </c>
      <c r="Q2410" t="s">
        <v>70</v>
      </c>
      <c r="R2410">
        <v>28</v>
      </c>
      <c r="S2410" t="s">
        <v>54</v>
      </c>
      <c r="T2410" t="s">
        <v>4347</v>
      </c>
      <c r="U2410" s="2">
        <v>0.13961805555555556</v>
      </c>
      <c r="V2410">
        <v>201.05</v>
      </c>
      <c r="W2410" s="1">
        <v>0</v>
      </c>
      <c r="X2410" t="s">
        <v>41</v>
      </c>
      <c r="Y2410" t="s">
        <v>42</v>
      </c>
      <c r="Z2410" t="s">
        <v>43</v>
      </c>
      <c r="AA2410">
        <v>31</v>
      </c>
    </row>
    <row r="2411" spans="1:27" x14ac:dyDescent="0.25">
      <c r="A2411">
        <v>866891</v>
      </c>
      <c r="B2411" t="s">
        <v>159</v>
      </c>
      <c r="C2411" t="s">
        <v>579</v>
      </c>
      <c r="D2411" t="s">
        <v>765</v>
      </c>
      <c r="E2411" t="s">
        <v>29</v>
      </c>
      <c r="F2411" t="s">
        <v>221</v>
      </c>
      <c r="G2411">
        <v>37</v>
      </c>
      <c r="H2411" t="s">
        <v>31</v>
      </c>
      <c r="I2411" t="s">
        <v>102</v>
      </c>
      <c r="J2411" t="s">
        <v>163</v>
      </c>
      <c r="K2411" t="s">
        <v>50</v>
      </c>
      <c r="L2411" t="s">
        <v>4348</v>
      </c>
      <c r="M2411" s="2">
        <v>42438.722916666666</v>
      </c>
      <c r="N2411" s="1">
        <v>42438</v>
      </c>
      <c r="O2411" t="s">
        <v>62</v>
      </c>
      <c r="P2411" t="s">
        <v>37</v>
      </c>
      <c r="Q2411" t="s">
        <v>70</v>
      </c>
      <c r="R2411">
        <v>9</v>
      </c>
      <c r="S2411" t="s">
        <v>54</v>
      </c>
      <c r="T2411" t="s">
        <v>1683</v>
      </c>
      <c r="U2411" s="2">
        <v>8.3923611111111115E-2</v>
      </c>
      <c r="V2411">
        <v>120.85</v>
      </c>
      <c r="W2411" s="1">
        <v>0</v>
      </c>
      <c r="X2411" t="s">
        <v>41</v>
      </c>
      <c r="Y2411" t="s">
        <v>42</v>
      </c>
      <c r="Z2411" t="s">
        <v>43</v>
      </c>
      <c r="AA2411">
        <v>31</v>
      </c>
    </row>
    <row r="2412" spans="1:27" x14ac:dyDescent="0.25">
      <c r="A2412">
        <v>866893</v>
      </c>
      <c r="B2412" t="s">
        <v>455</v>
      </c>
      <c r="C2412" t="s">
        <v>474</v>
      </c>
      <c r="D2412" t="s">
        <v>837</v>
      </c>
      <c r="E2412" t="s">
        <v>29</v>
      </c>
      <c r="F2412" t="s">
        <v>30</v>
      </c>
      <c r="G2412">
        <v>36</v>
      </c>
      <c r="H2412" t="s">
        <v>31</v>
      </c>
      <c r="I2412" t="s">
        <v>48</v>
      </c>
      <c r="J2412" t="s">
        <v>457</v>
      </c>
      <c r="K2412" t="s">
        <v>149</v>
      </c>
      <c r="L2412" t="s">
        <v>4349</v>
      </c>
      <c r="M2412" s="2">
        <v>42435.833333333336</v>
      </c>
      <c r="N2412" s="1">
        <v>42435</v>
      </c>
      <c r="O2412" t="s">
        <v>41</v>
      </c>
      <c r="P2412" t="s">
        <v>42</v>
      </c>
      <c r="Q2412" t="s">
        <v>70</v>
      </c>
      <c r="R2412">
        <v>6</v>
      </c>
      <c r="S2412" t="s">
        <v>54</v>
      </c>
      <c r="T2412" t="s">
        <v>730</v>
      </c>
      <c r="U2412" s="2">
        <v>8.3611111111111108E-2</v>
      </c>
      <c r="V2412">
        <v>120.4</v>
      </c>
      <c r="W2412" s="1">
        <v>0</v>
      </c>
      <c r="X2412" t="s">
        <v>41</v>
      </c>
      <c r="Y2412" t="s">
        <v>42</v>
      </c>
      <c r="Z2412" t="s">
        <v>43</v>
      </c>
      <c r="AA2412">
        <v>31</v>
      </c>
    </row>
    <row r="2413" spans="1:27" x14ac:dyDescent="0.25">
      <c r="A2413">
        <v>866901</v>
      </c>
      <c r="B2413" t="s">
        <v>546</v>
      </c>
      <c r="C2413" t="s">
        <v>298</v>
      </c>
      <c r="D2413" t="s">
        <v>566</v>
      </c>
      <c r="E2413" t="s">
        <v>29</v>
      </c>
      <c r="F2413" t="s">
        <v>100</v>
      </c>
      <c r="G2413">
        <v>39</v>
      </c>
      <c r="H2413" t="s">
        <v>31</v>
      </c>
      <c r="I2413" t="s">
        <v>48</v>
      </c>
      <c r="J2413" t="s">
        <v>548</v>
      </c>
      <c r="K2413" t="s">
        <v>86</v>
      </c>
      <c r="L2413" t="s">
        <v>4350</v>
      </c>
      <c r="M2413" s="2">
        <v>42458.774305555555</v>
      </c>
      <c r="N2413" s="1">
        <v>42458</v>
      </c>
      <c r="O2413" t="s">
        <v>69</v>
      </c>
      <c r="P2413" t="s">
        <v>37</v>
      </c>
      <c r="Q2413" t="s">
        <v>70</v>
      </c>
      <c r="R2413">
        <v>29</v>
      </c>
      <c r="S2413" t="s">
        <v>54</v>
      </c>
      <c r="T2413" t="s">
        <v>4351</v>
      </c>
      <c r="U2413" s="2">
        <v>8.879629629629629E-2</v>
      </c>
      <c r="V2413">
        <v>127.86666666666666</v>
      </c>
      <c r="W2413" s="1">
        <v>0</v>
      </c>
      <c r="X2413" t="s">
        <v>41</v>
      </c>
      <c r="Y2413" t="s">
        <v>42</v>
      </c>
      <c r="Z2413" t="s">
        <v>43</v>
      </c>
      <c r="AA2413">
        <v>31</v>
      </c>
    </row>
    <row r="2414" spans="1:27" x14ac:dyDescent="0.25">
      <c r="A2414">
        <v>866908</v>
      </c>
      <c r="B2414" t="s">
        <v>176</v>
      </c>
      <c r="C2414" t="s">
        <v>410</v>
      </c>
      <c r="D2414" t="s">
        <v>731</v>
      </c>
      <c r="E2414" t="s">
        <v>29</v>
      </c>
      <c r="F2414" t="s">
        <v>30</v>
      </c>
      <c r="G2414">
        <v>27</v>
      </c>
      <c r="H2414" t="s">
        <v>75</v>
      </c>
      <c r="I2414" t="s">
        <v>48</v>
      </c>
      <c r="J2414" t="s">
        <v>179</v>
      </c>
      <c r="K2414" t="s">
        <v>149</v>
      </c>
      <c r="L2414" t="s">
        <v>4352</v>
      </c>
      <c r="M2414" s="2">
        <v>42442.297222222223</v>
      </c>
      <c r="N2414" s="1">
        <v>42442</v>
      </c>
      <c r="O2414" t="s">
        <v>41</v>
      </c>
      <c r="P2414" t="s">
        <v>42</v>
      </c>
      <c r="Q2414" t="s">
        <v>70</v>
      </c>
      <c r="R2414">
        <v>13</v>
      </c>
      <c r="S2414" t="s">
        <v>39</v>
      </c>
      <c r="T2414" t="s">
        <v>1023</v>
      </c>
      <c r="U2414" s="2">
        <v>8.3472222222222225E-2</v>
      </c>
      <c r="V2414">
        <v>120.2</v>
      </c>
      <c r="W2414" s="1">
        <v>0</v>
      </c>
      <c r="X2414" t="s">
        <v>41</v>
      </c>
      <c r="Y2414" t="s">
        <v>42</v>
      </c>
      <c r="Z2414" t="s">
        <v>43</v>
      </c>
      <c r="AA2414">
        <v>31</v>
      </c>
    </row>
    <row r="2415" spans="1:27" x14ac:dyDescent="0.25">
      <c r="A2415">
        <v>866912</v>
      </c>
      <c r="B2415" t="s">
        <v>44</v>
      </c>
      <c r="C2415" t="s">
        <v>160</v>
      </c>
      <c r="D2415" t="s">
        <v>1614</v>
      </c>
      <c r="E2415" t="s">
        <v>29</v>
      </c>
      <c r="F2415" t="s">
        <v>30</v>
      </c>
      <c r="G2415">
        <v>28</v>
      </c>
      <c r="H2415" t="s">
        <v>75</v>
      </c>
      <c r="I2415" t="s">
        <v>48</v>
      </c>
      <c r="J2415" t="s">
        <v>49</v>
      </c>
      <c r="K2415" t="s">
        <v>93</v>
      </c>
      <c r="L2415" t="s">
        <v>4353</v>
      </c>
      <c r="M2415" s="2">
        <v>42444.306944444441</v>
      </c>
      <c r="N2415" s="1">
        <v>42444</v>
      </c>
      <c r="O2415" t="s">
        <v>69</v>
      </c>
      <c r="P2415" t="s">
        <v>37</v>
      </c>
      <c r="Q2415" t="s">
        <v>70</v>
      </c>
      <c r="R2415">
        <v>15</v>
      </c>
      <c r="S2415" t="s">
        <v>39</v>
      </c>
      <c r="T2415" t="s">
        <v>2382</v>
      </c>
      <c r="U2415" s="2">
        <v>8.520833333333333E-2</v>
      </c>
      <c r="V2415">
        <v>122.7</v>
      </c>
      <c r="W2415" s="1">
        <v>0</v>
      </c>
      <c r="X2415" t="s">
        <v>41</v>
      </c>
      <c r="Y2415" t="s">
        <v>42</v>
      </c>
      <c r="Z2415" t="s">
        <v>43</v>
      </c>
      <c r="AA2415">
        <v>31</v>
      </c>
    </row>
    <row r="2416" spans="1:27" x14ac:dyDescent="0.25">
      <c r="A2416">
        <v>866922</v>
      </c>
      <c r="B2416" t="s">
        <v>26</v>
      </c>
      <c r="C2416" t="s">
        <v>177</v>
      </c>
      <c r="D2416" t="s">
        <v>819</v>
      </c>
      <c r="E2416" t="s">
        <v>29</v>
      </c>
      <c r="F2416" t="s">
        <v>30</v>
      </c>
      <c r="G2416">
        <v>22</v>
      </c>
      <c r="H2416" t="s">
        <v>75</v>
      </c>
      <c r="I2416" t="s">
        <v>84</v>
      </c>
      <c r="J2416" t="s">
        <v>33</v>
      </c>
      <c r="K2416" t="s">
        <v>235</v>
      </c>
      <c r="L2416" t="s">
        <v>4354</v>
      </c>
      <c r="M2416" s="2">
        <v>42442.686111111114</v>
      </c>
      <c r="N2416" s="1">
        <v>42442</v>
      </c>
      <c r="O2416" t="s">
        <v>41</v>
      </c>
      <c r="P2416" t="s">
        <v>42</v>
      </c>
      <c r="Q2416" t="s">
        <v>70</v>
      </c>
      <c r="R2416">
        <v>13</v>
      </c>
      <c r="S2416" t="s">
        <v>95</v>
      </c>
      <c r="T2416" t="s">
        <v>704</v>
      </c>
      <c r="U2416" s="2">
        <v>9.3368055555555551E-2</v>
      </c>
      <c r="V2416">
        <v>134.44999999999999</v>
      </c>
      <c r="W2416" s="1">
        <v>0</v>
      </c>
      <c r="X2416" t="s">
        <v>41</v>
      </c>
      <c r="Y2416" t="s">
        <v>42</v>
      </c>
      <c r="Z2416" t="s">
        <v>43</v>
      </c>
      <c r="AA2416">
        <v>31</v>
      </c>
    </row>
    <row r="2417" spans="1:27" x14ac:dyDescent="0.25">
      <c r="A2417">
        <v>866941</v>
      </c>
      <c r="B2417" t="s">
        <v>261</v>
      </c>
      <c r="C2417" t="s">
        <v>298</v>
      </c>
      <c r="D2417" t="s">
        <v>262</v>
      </c>
      <c r="E2417" t="s">
        <v>29</v>
      </c>
      <c r="F2417" t="s">
        <v>47</v>
      </c>
      <c r="G2417">
        <v>29</v>
      </c>
      <c r="H2417" t="s">
        <v>75</v>
      </c>
      <c r="I2417" t="s">
        <v>102</v>
      </c>
      <c r="J2417" t="s">
        <v>263</v>
      </c>
      <c r="K2417" t="s">
        <v>235</v>
      </c>
      <c r="L2417" t="s">
        <v>4355</v>
      </c>
      <c r="M2417" s="2">
        <v>42442.989583333336</v>
      </c>
      <c r="N2417" s="1">
        <v>42442</v>
      </c>
      <c r="O2417" t="s">
        <v>41</v>
      </c>
      <c r="P2417" t="s">
        <v>42</v>
      </c>
      <c r="Q2417" t="s">
        <v>70</v>
      </c>
      <c r="R2417">
        <v>13</v>
      </c>
      <c r="S2417" t="s">
        <v>54</v>
      </c>
      <c r="T2417" t="s">
        <v>4088</v>
      </c>
      <c r="U2417" s="2">
        <v>9.6597222222222223E-2</v>
      </c>
      <c r="V2417">
        <v>139.1</v>
      </c>
      <c r="W2417" s="1">
        <v>0</v>
      </c>
      <c r="X2417" t="s">
        <v>41</v>
      </c>
      <c r="Y2417" t="s">
        <v>42</v>
      </c>
      <c r="Z2417" t="s">
        <v>43</v>
      </c>
      <c r="AA2417">
        <v>31</v>
      </c>
    </row>
    <row r="2418" spans="1:27" x14ac:dyDescent="0.25">
      <c r="A2418">
        <v>866949</v>
      </c>
      <c r="B2418" t="s">
        <v>218</v>
      </c>
      <c r="C2418" t="s">
        <v>410</v>
      </c>
      <c r="D2418" t="s">
        <v>1113</v>
      </c>
      <c r="E2418" t="s">
        <v>29</v>
      </c>
      <c r="F2418" t="s">
        <v>162</v>
      </c>
      <c r="G2418">
        <v>36</v>
      </c>
      <c r="H2418" t="s">
        <v>31</v>
      </c>
      <c r="I2418" t="s">
        <v>102</v>
      </c>
      <c r="J2418" t="s">
        <v>222</v>
      </c>
      <c r="K2418" t="s">
        <v>78</v>
      </c>
      <c r="L2418" t="s">
        <v>4356</v>
      </c>
      <c r="M2418" s="2">
        <v>42374.619444444441</v>
      </c>
      <c r="N2418" s="1">
        <v>42374</v>
      </c>
      <c r="O2418" t="s">
        <v>69</v>
      </c>
      <c r="P2418" t="s">
        <v>37</v>
      </c>
      <c r="Q2418" t="s">
        <v>53</v>
      </c>
      <c r="R2418">
        <v>5</v>
      </c>
      <c r="S2418" t="s">
        <v>95</v>
      </c>
      <c r="T2418" t="s">
        <v>4357</v>
      </c>
      <c r="U2418" s="2">
        <v>9.1354166666666667E-2</v>
      </c>
      <c r="V2418">
        <v>131.55000000000001</v>
      </c>
      <c r="W2418" s="1">
        <v>0</v>
      </c>
      <c r="X2418" t="s">
        <v>41</v>
      </c>
      <c r="Y2418" t="s">
        <v>42</v>
      </c>
      <c r="Z2418" t="s">
        <v>43</v>
      </c>
      <c r="AA2418">
        <v>31</v>
      </c>
    </row>
    <row r="2419" spans="1:27" x14ac:dyDescent="0.25">
      <c r="A2419">
        <v>866983</v>
      </c>
      <c r="B2419" t="s">
        <v>832</v>
      </c>
      <c r="C2419" t="s">
        <v>410</v>
      </c>
      <c r="D2419" t="s">
        <v>857</v>
      </c>
      <c r="E2419" t="s">
        <v>29</v>
      </c>
      <c r="F2419" t="s">
        <v>221</v>
      </c>
      <c r="G2419">
        <v>23</v>
      </c>
      <c r="H2419" t="s">
        <v>75</v>
      </c>
      <c r="I2419" t="s">
        <v>32</v>
      </c>
      <c r="J2419" t="s">
        <v>834</v>
      </c>
      <c r="K2419" t="s">
        <v>67</v>
      </c>
      <c r="L2419" t="s">
        <v>4358</v>
      </c>
      <c r="M2419" s="2">
        <v>42458.688194444447</v>
      </c>
      <c r="N2419" s="1">
        <v>42458</v>
      </c>
      <c r="O2419" t="s">
        <v>69</v>
      </c>
      <c r="P2419" t="s">
        <v>37</v>
      </c>
      <c r="Q2419" t="s">
        <v>70</v>
      </c>
      <c r="R2419">
        <v>29</v>
      </c>
      <c r="S2419" t="s">
        <v>95</v>
      </c>
      <c r="T2419" t="s">
        <v>4359</v>
      </c>
      <c r="U2419" s="2">
        <v>0.10708333333333334</v>
      </c>
      <c r="V2419">
        <v>154.19999999999999</v>
      </c>
      <c r="W2419" s="1">
        <v>0</v>
      </c>
      <c r="X2419" t="s">
        <v>41</v>
      </c>
      <c r="Y2419" t="s">
        <v>42</v>
      </c>
      <c r="Z2419" t="s">
        <v>43</v>
      </c>
      <c r="AA2419">
        <v>31</v>
      </c>
    </row>
    <row r="2420" spans="1:27" x14ac:dyDescent="0.25">
      <c r="A2420">
        <v>867016</v>
      </c>
      <c r="B2420" t="s">
        <v>740</v>
      </c>
      <c r="C2420" t="s">
        <v>551</v>
      </c>
      <c r="D2420" t="s">
        <v>2370</v>
      </c>
      <c r="E2420" t="s">
        <v>29</v>
      </c>
      <c r="F2420" t="s">
        <v>47</v>
      </c>
      <c r="G2420">
        <v>30</v>
      </c>
      <c r="H2420" t="s">
        <v>75</v>
      </c>
      <c r="I2420" t="s">
        <v>102</v>
      </c>
      <c r="J2420" t="s">
        <v>742</v>
      </c>
      <c r="K2420" t="s">
        <v>477</v>
      </c>
      <c r="L2420" t="s">
        <v>4360</v>
      </c>
      <c r="M2420" s="2">
        <v>42447.637499999997</v>
      </c>
      <c r="N2420" s="1">
        <v>42447</v>
      </c>
      <c r="O2420" t="s">
        <v>138</v>
      </c>
      <c r="P2420" t="s">
        <v>37</v>
      </c>
      <c r="Q2420" t="s">
        <v>70</v>
      </c>
      <c r="R2420">
        <v>18</v>
      </c>
      <c r="S2420" t="s">
        <v>95</v>
      </c>
      <c r="T2420" t="s">
        <v>1637</v>
      </c>
      <c r="U2420" s="2">
        <v>8.4351851851851858E-2</v>
      </c>
      <c r="V2420">
        <v>121.46666666666667</v>
      </c>
      <c r="W2420" s="1">
        <v>0</v>
      </c>
      <c r="X2420" t="s">
        <v>41</v>
      </c>
      <c r="Y2420" t="s">
        <v>42</v>
      </c>
      <c r="Z2420" t="s">
        <v>43</v>
      </c>
      <c r="AA2420">
        <v>31</v>
      </c>
    </row>
    <row r="2421" spans="1:27" x14ac:dyDescent="0.25">
      <c r="A2421">
        <v>867034</v>
      </c>
      <c r="B2421" t="s">
        <v>282</v>
      </c>
      <c r="C2421" t="s">
        <v>474</v>
      </c>
      <c r="D2421" t="s">
        <v>283</v>
      </c>
      <c r="E2421" t="s">
        <v>29</v>
      </c>
      <c r="F2421" t="s">
        <v>162</v>
      </c>
      <c r="G2421">
        <v>26</v>
      </c>
      <c r="H2421" t="s">
        <v>75</v>
      </c>
      <c r="I2421" t="s">
        <v>48</v>
      </c>
      <c r="J2421" t="s">
        <v>284</v>
      </c>
      <c r="K2421" t="s">
        <v>60</v>
      </c>
      <c r="L2421" t="s">
        <v>4361</v>
      </c>
      <c r="M2421" s="2">
        <v>42435.813194444447</v>
      </c>
      <c r="N2421" s="1">
        <v>42435</v>
      </c>
      <c r="O2421" t="s">
        <v>41</v>
      </c>
      <c r="P2421" t="s">
        <v>42</v>
      </c>
      <c r="Q2421" t="s">
        <v>70</v>
      </c>
      <c r="R2421">
        <v>6</v>
      </c>
      <c r="S2421" t="s">
        <v>54</v>
      </c>
      <c r="T2421" t="s">
        <v>459</v>
      </c>
      <c r="U2421" s="2">
        <v>8.4120370370370373E-2</v>
      </c>
      <c r="V2421">
        <v>121.13333333333334</v>
      </c>
      <c r="W2421" s="1">
        <v>0</v>
      </c>
      <c r="X2421" t="s">
        <v>41</v>
      </c>
      <c r="Y2421" t="s">
        <v>42</v>
      </c>
      <c r="Z2421" t="s">
        <v>43</v>
      </c>
      <c r="AA2421">
        <v>31</v>
      </c>
    </row>
    <row r="2422" spans="1:27" x14ac:dyDescent="0.25">
      <c r="A2422">
        <v>867044</v>
      </c>
      <c r="B2422" t="s">
        <v>282</v>
      </c>
      <c r="C2422" t="s">
        <v>219</v>
      </c>
      <c r="D2422" t="s">
        <v>352</v>
      </c>
      <c r="E2422" t="s">
        <v>29</v>
      </c>
      <c r="F2422" t="s">
        <v>100</v>
      </c>
      <c r="G2422">
        <v>36</v>
      </c>
      <c r="H2422" t="s">
        <v>31</v>
      </c>
      <c r="I2422" t="s">
        <v>48</v>
      </c>
      <c r="J2422" t="s">
        <v>284</v>
      </c>
      <c r="K2422" t="s">
        <v>67</v>
      </c>
      <c r="L2422" t="s">
        <v>4362</v>
      </c>
      <c r="M2422" s="2">
        <v>42458.711111111108</v>
      </c>
      <c r="N2422" s="1">
        <v>42458</v>
      </c>
      <c r="O2422" t="s">
        <v>69</v>
      </c>
      <c r="P2422" t="s">
        <v>37</v>
      </c>
      <c r="Q2422" t="s">
        <v>70</v>
      </c>
      <c r="R2422">
        <v>29</v>
      </c>
      <c r="S2422" t="s">
        <v>54</v>
      </c>
      <c r="T2422" t="s">
        <v>158</v>
      </c>
      <c r="U2422" s="2">
        <v>8.4212962962962962E-2</v>
      </c>
      <c r="V2422">
        <v>121.26666666666667</v>
      </c>
      <c r="W2422" s="1">
        <v>0</v>
      </c>
      <c r="X2422" t="s">
        <v>41</v>
      </c>
      <c r="Y2422" t="s">
        <v>42</v>
      </c>
      <c r="Z2422" t="s">
        <v>43</v>
      </c>
      <c r="AA2422">
        <v>31</v>
      </c>
    </row>
    <row r="2423" spans="1:27" x14ac:dyDescent="0.25">
      <c r="A2423">
        <v>867055</v>
      </c>
      <c r="B2423" t="s">
        <v>511</v>
      </c>
      <c r="C2423" t="s">
        <v>213</v>
      </c>
      <c r="D2423" t="s">
        <v>1818</v>
      </c>
      <c r="E2423" t="s">
        <v>29</v>
      </c>
      <c r="F2423" t="s">
        <v>47</v>
      </c>
      <c r="G2423">
        <v>37</v>
      </c>
      <c r="H2423" t="s">
        <v>31</v>
      </c>
      <c r="I2423" t="s">
        <v>84</v>
      </c>
      <c r="J2423" t="s">
        <v>513</v>
      </c>
      <c r="K2423" t="s">
        <v>149</v>
      </c>
      <c r="L2423" t="s">
        <v>4363</v>
      </c>
      <c r="M2423" s="2">
        <v>42435.705555555556</v>
      </c>
      <c r="N2423" s="1">
        <v>42435</v>
      </c>
      <c r="O2423" t="s">
        <v>41</v>
      </c>
      <c r="P2423" t="s">
        <v>42</v>
      </c>
      <c r="Q2423" t="s">
        <v>70</v>
      </c>
      <c r="R2423">
        <v>6</v>
      </c>
      <c r="S2423" t="s">
        <v>95</v>
      </c>
      <c r="T2423" t="s">
        <v>4364</v>
      </c>
      <c r="U2423" s="2">
        <v>8.8067129629629634E-2</v>
      </c>
      <c r="V2423">
        <v>126.81666666666666</v>
      </c>
      <c r="W2423" s="1">
        <v>0</v>
      </c>
      <c r="X2423" t="s">
        <v>41</v>
      </c>
      <c r="Y2423" t="s">
        <v>42</v>
      </c>
      <c r="Z2423" t="s">
        <v>43</v>
      </c>
      <c r="AA2423">
        <v>31</v>
      </c>
    </row>
    <row r="2424" spans="1:27" x14ac:dyDescent="0.25">
      <c r="A2424">
        <v>867058</v>
      </c>
      <c r="B2424" t="s">
        <v>255</v>
      </c>
      <c r="C2424" t="s">
        <v>410</v>
      </c>
      <c r="D2424" t="s">
        <v>690</v>
      </c>
      <c r="E2424" t="s">
        <v>29</v>
      </c>
      <c r="F2424" t="s">
        <v>47</v>
      </c>
      <c r="G2424">
        <v>18</v>
      </c>
      <c r="H2424" t="s">
        <v>101</v>
      </c>
      <c r="I2424" t="s">
        <v>155</v>
      </c>
      <c r="J2424" t="s">
        <v>258</v>
      </c>
      <c r="K2424" t="s">
        <v>86</v>
      </c>
      <c r="L2424" t="s">
        <v>4365</v>
      </c>
      <c r="M2424" s="2">
        <v>42378.995138888888</v>
      </c>
      <c r="N2424" s="1">
        <v>42378</v>
      </c>
      <c r="O2424" t="s">
        <v>131</v>
      </c>
      <c r="P2424" t="s">
        <v>42</v>
      </c>
      <c r="Q2424" t="s">
        <v>53</v>
      </c>
      <c r="R2424">
        <v>9</v>
      </c>
      <c r="S2424" t="s">
        <v>54</v>
      </c>
      <c r="T2424" t="s">
        <v>105</v>
      </c>
      <c r="U2424" s="2">
        <v>8.3333333333333329E-2</v>
      </c>
      <c r="V2424">
        <v>120</v>
      </c>
      <c r="W2424" s="1">
        <v>0</v>
      </c>
      <c r="X2424" t="s">
        <v>41</v>
      </c>
      <c r="Y2424" t="s">
        <v>42</v>
      </c>
      <c r="Z2424" t="s">
        <v>43</v>
      </c>
      <c r="AA2424">
        <v>31</v>
      </c>
    </row>
    <row r="2425" spans="1:27" x14ac:dyDescent="0.25">
      <c r="A2425">
        <v>867080</v>
      </c>
      <c r="B2425" t="s">
        <v>357</v>
      </c>
      <c r="C2425" t="s">
        <v>527</v>
      </c>
      <c r="D2425" t="s">
        <v>1260</v>
      </c>
      <c r="E2425" t="s">
        <v>29</v>
      </c>
      <c r="F2425" t="s">
        <v>100</v>
      </c>
      <c r="G2425">
        <v>18</v>
      </c>
      <c r="H2425" t="s">
        <v>101</v>
      </c>
      <c r="I2425" t="s">
        <v>48</v>
      </c>
      <c r="J2425" t="s">
        <v>359</v>
      </c>
      <c r="K2425" t="s">
        <v>149</v>
      </c>
      <c r="L2425" t="s">
        <v>4366</v>
      </c>
      <c r="M2425" s="2">
        <v>42446.103472222225</v>
      </c>
      <c r="N2425" s="1">
        <v>42446</v>
      </c>
      <c r="O2425" t="s">
        <v>36</v>
      </c>
      <c r="P2425" t="s">
        <v>37</v>
      </c>
      <c r="Q2425" t="s">
        <v>70</v>
      </c>
      <c r="R2425">
        <v>17</v>
      </c>
      <c r="S2425" t="s">
        <v>39</v>
      </c>
      <c r="T2425" t="s">
        <v>912</v>
      </c>
      <c r="U2425" s="2">
        <v>8.3460648148148145E-2</v>
      </c>
      <c r="V2425">
        <v>120.18333333333334</v>
      </c>
      <c r="W2425" s="1">
        <v>0</v>
      </c>
      <c r="X2425" t="s">
        <v>41</v>
      </c>
      <c r="Y2425" t="s">
        <v>42</v>
      </c>
      <c r="Z2425" t="s">
        <v>43</v>
      </c>
      <c r="AA2425">
        <v>31</v>
      </c>
    </row>
    <row r="2426" spans="1:27" x14ac:dyDescent="0.25">
      <c r="A2426">
        <v>867086</v>
      </c>
      <c r="B2426" t="s">
        <v>947</v>
      </c>
      <c r="C2426" t="s">
        <v>541</v>
      </c>
      <c r="D2426" t="s">
        <v>4367</v>
      </c>
      <c r="E2426" t="s">
        <v>122</v>
      </c>
      <c r="F2426" t="s">
        <v>47</v>
      </c>
      <c r="G2426">
        <v>29</v>
      </c>
      <c r="H2426" t="s">
        <v>75</v>
      </c>
      <c r="I2426" t="s">
        <v>32</v>
      </c>
      <c r="J2426" t="s">
        <v>4368</v>
      </c>
      <c r="K2426" t="s">
        <v>149</v>
      </c>
      <c r="L2426" t="s">
        <v>4369</v>
      </c>
      <c r="M2426" s="2">
        <v>42441.908333333333</v>
      </c>
      <c r="N2426" s="1">
        <v>42441</v>
      </c>
      <c r="O2426" t="s">
        <v>131</v>
      </c>
      <c r="P2426" t="s">
        <v>42</v>
      </c>
      <c r="Q2426" t="s">
        <v>70</v>
      </c>
      <c r="R2426">
        <v>12</v>
      </c>
      <c r="S2426" t="s">
        <v>54</v>
      </c>
      <c r="T2426" t="s">
        <v>4370</v>
      </c>
      <c r="U2426" s="2">
        <v>9.3252314814814816E-2</v>
      </c>
      <c r="V2426">
        <v>134.28333333333333</v>
      </c>
      <c r="W2426" s="1">
        <v>0</v>
      </c>
      <c r="X2426" t="s">
        <v>41</v>
      </c>
      <c r="Y2426" t="s">
        <v>42</v>
      </c>
      <c r="Z2426" t="s">
        <v>43</v>
      </c>
      <c r="AA2426">
        <v>31</v>
      </c>
    </row>
    <row r="2427" spans="1:27" x14ac:dyDescent="0.25">
      <c r="A2427">
        <v>867091</v>
      </c>
      <c r="B2427" t="s">
        <v>1010</v>
      </c>
      <c r="C2427" t="s">
        <v>213</v>
      </c>
      <c r="D2427" t="s">
        <v>4371</v>
      </c>
      <c r="E2427" t="s">
        <v>122</v>
      </c>
      <c r="F2427" t="s">
        <v>47</v>
      </c>
      <c r="G2427">
        <v>30</v>
      </c>
      <c r="H2427" t="s">
        <v>75</v>
      </c>
      <c r="I2427" t="s">
        <v>48</v>
      </c>
      <c r="J2427" t="s">
        <v>4372</v>
      </c>
      <c r="K2427" t="s">
        <v>86</v>
      </c>
      <c r="L2427" t="s">
        <v>4373</v>
      </c>
      <c r="M2427" s="2">
        <v>42442.859722222223</v>
      </c>
      <c r="N2427" s="1">
        <v>42442</v>
      </c>
      <c r="O2427" t="s">
        <v>41</v>
      </c>
      <c r="P2427" t="s">
        <v>42</v>
      </c>
      <c r="Q2427" t="s">
        <v>70</v>
      </c>
      <c r="R2427">
        <v>13</v>
      </c>
      <c r="S2427" t="s">
        <v>54</v>
      </c>
      <c r="T2427" t="s">
        <v>918</v>
      </c>
      <c r="U2427" s="2">
        <v>8.430555555555555E-2</v>
      </c>
      <c r="V2427">
        <v>121.4</v>
      </c>
      <c r="W2427" s="1">
        <v>0</v>
      </c>
      <c r="X2427" t="s">
        <v>41</v>
      </c>
      <c r="Y2427" t="s">
        <v>42</v>
      </c>
      <c r="Z2427" t="s">
        <v>43</v>
      </c>
      <c r="AA2427">
        <v>31</v>
      </c>
    </row>
    <row r="2428" spans="1:27" x14ac:dyDescent="0.25">
      <c r="A2428">
        <v>867105</v>
      </c>
      <c r="B2428" t="s">
        <v>113</v>
      </c>
      <c r="C2428" t="s">
        <v>848</v>
      </c>
      <c r="D2428" t="s">
        <v>114</v>
      </c>
      <c r="E2428" t="s">
        <v>29</v>
      </c>
      <c r="F2428" t="s">
        <v>47</v>
      </c>
      <c r="G2428">
        <v>34</v>
      </c>
      <c r="H2428" t="s">
        <v>75</v>
      </c>
      <c r="I2428" t="s">
        <v>393</v>
      </c>
      <c r="J2428" t="s">
        <v>115</v>
      </c>
      <c r="K2428" t="s">
        <v>78</v>
      </c>
      <c r="L2428" t="s">
        <v>4374</v>
      </c>
      <c r="M2428" s="2">
        <v>42438.786805555559</v>
      </c>
      <c r="N2428" s="1">
        <v>42438</v>
      </c>
      <c r="O2428" t="s">
        <v>62</v>
      </c>
      <c r="P2428" t="s">
        <v>37</v>
      </c>
      <c r="Q2428" t="s">
        <v>70</v>
      </c>
      <c r="R2428">
        <v>9</v>
      </c>
      <c r="S2428" t="s">
        <v>54</v>
      </c>
      <c r="T2428" t="s">
        <v>1844</v>
      </c>
      <c r="U2428" s="2">
        <v>8.5868055555555559E-2</v>
      </c>
      <c r="V2428">
        <v>123.65</v>
      </c>
      <c r="W2428" s="1">
        <v>0</v>
      </c>
      <c r="X2428" t="s">
        <v>41</v>
      </c>
      <c r="Y2428" t="s">
        <v>42</v>
      </c>
      <c r="Z2428" t="s">
        <v>43</v>
      </c>
      <c r="AA2428">
        <v>31</v>
      </c>
    </row>
    <row r="2429" spans="1:27" x14ac:dyDescent="0.25">
      <c r="A2429">
        <v>867111</v>
      </c>
      <c r="B2429" t="s">
        <v>126</v>
      </c>
      <c r="C2429" t="s">
        <v>293</v>
      </c>
      <c r="D2429" t="s">
        <v>128</v>
      </c>
      <c r="E2429" t="s">
        <v>29</v>
      </c>
      <c r="F2429" t="s">
        <v>100</v>
      </c>
      <c r="G2429">
        <v>47</v>
      </c>
      <c r="H2429" t="s">
        <v>31</v>
      </c>
      <c r="I2429" t="s">
        <v>84</v>
      </c>
      <c r="J2429" t="s">
        <v>129</v>
      </c>
      <c r="K2429" t="s">
        <v>34</v>
      </c>
      <c r="L2429" t="s">
        <v>4375</v>
      </c>
      <c r="M2429" s="2">
        <v>42455.548611111109</v>
      </c>
      <c r="N2429" s="1">
        <v>42455</v>
      </c>
      <c r="O2429" t="s">
        <v>131</v>
      </c>
      <c r="P2429" t="s">
        <v>42</v>
      </c>
      <c r="Q2429" t="s">
        <v>70</v>
      </c>
      <c r="R2429">
        <v>26</v>
      </c>
      <c r="S2429" t="s">
        <v>95</v>
      </c>
      <c r="T2429" t="s">
        <v>105</v>
      </c>
      <c r="U2429" s="2">
        <v>8.3333333333333329E-2</v>
      </c>
      <c r="V2429">
        <v>120</v>
      </c>
      <c r="W2429" s="1">
        <v>0</v>
      </c>
      <c r="X2429" t="s">
        <v>41</v>
      </c>
      <c r="Y2429" t="s">
        <v>42</v>
      </c>
      <c r="Z2429" t="s">
        <v>43</v>
      </c>
      <c r="AA2429">
        <v>31</v>
      </c>
    </row>
    <row r="2430" spans="1:27" x14ac:dyDescent="0.25">
      <c r="A2430">
        <v>867137</v>
      </c>
      <c r="B2430" t="s">
        <v>645</v>
      </c>
      <c r="C2430" t="s">
        <v>189</v>
      </c>
      <c r="D2430" t="s">
        <v>864</v>
      </c>
      <c r="E2430" t="s">
        <v>29</v>
      </c>
      <c r="F2430" t="s">
        <v>47</v>
      </c>
      <c r="G2430">
        <v>29</v>
      </c>
      <c r="H2430" t="s">
        <v>75</v>
      </c>
      <c r="I2430" t="s">
        <v>48</v>
      </c>
      <c r="J2430" t="s">
        <v>647</v>
      </c>
      <c r="K2430" t="s">
        <v>235</v>
      </c>
      <c r="L2430" t="s">
        <v>4376</v>
      </c>
      <c r="M2430" s="2">
        <v>42436.576388888891</v>
      </c>
      <c r="N2430" s="1">
        <v>42436</v>
      </c>
      <c r="O2430" t="s">
        <v>52</v>
      </c>
      <c r="P2430" t="s">
        <v>37</v>
      </c>
      <c r="Q2430" t="s">
        <v>70</v>
      </c>
      <c r="R2430">
        <v>7</v>
      </c>
      <c r="S2430" t="s">
        <v>95</v>
      </c>
      <c r="T2430" t="s">
        <v>2223</v>
      </c>
      <c r="U2430" s="2">
        <v>8.5833333333333331E-2</v>
      </c>
      <c r="V2430">
        <v>123.6</v>
      </c>
      <c r="W2430" s="1">
        <v>0</v>
      </c>
      <c r="X2430" t="s">
        <v>41</v>
      </c>
      <c r="Y2430" t="s">
        <v>42</v>
      </c>
      <c r="Z2430" t="s">
        <v>43</v>
      </c>
      <c r="AA2430">
        <v>31</v>
      </c>
    </row>
    <row r="2431" spans="1:27" x14ac:dyDescent="0.25">
      <c r="A2431">
        <v>867138</v>
      </c>
      <c r="B2431" t="s">
        <v>230</v>
      </c>
      <c r="C2431" t="s">
        <v>207</v>
      </c>
      <c r="D2431" t="s">
        <v>232</v>
      </c>
      <c r="E2431" t="s">
        <v>29</v>
      </c>
      <c r="F2431" t="s">
        <v>47</v>
      </c>
      <c r="G2431">
        <v>32</v>
      </c>
      <c r="H2431" t="s">
        <v>75</v>
      </c>
      <c r="I2431" t="s">
        <v>48</v>
      </c>
      <c r="J2431" t="s">
        <v>234</v>
      </c>
      <c r="K2431" t="s">
        <v>86</v>
      </c>
      <c r="L2431" t="s">
        <v>4377</v>
      </c>
      <c r="M2431" s="2">
        <v>42439.40347222222</v>
      </c>
      <c r="N2431" s="1">
        <v>42439</v>
      </c>
      <c r="O2431" t="s">
        <v>36</v>
      </c>
      <c r="P2431" t="s">
        <v>37</v>
      </c>
      <c r="Q2431" t="s">
        <v>70</v>
      </c>
      <c r="R2431">
        <v>10</v>
      </c>
      <c r="S2431" t="s">
        <v>39</v>
      </c>
      <c r="T2431" t="s">
        <v>2177</v>
      </c>
      <c r="U2431" s="2">
        <v>8.6064814814814816E-2</v>
      </c>
      <c r="V2431">
        <v>123.93333333333334</v>
      </c>
      <c r="W2431" s="1">
        <v>0</v>
      </c>
      <c r="X2431" t="s">
        <v>41</v>
      </c>
      <c r="Y2431" t="s">
        <v>42</v>
      </c>
      <c r="Z2431" t="s">
        <v>43</v>
      </c>
      <c r="AA2431">
        <v>31</v>
      </c>
    </row>
    <row r="2432" spans="1:27" x14ac:dyDescent="0.25">
      <c r="A2432">
        <v>867193</v>
      </c>
      <c r="B2432" t="s">
        <v>546</v>
      </c>
      <c r="C2432" t="s">
        <v>231</v>
      </c>
      <c r="D2432" t="s">
        <v>2613</v>
      </c>
      <c r="E2432" t="s">
        <v>29</v>
      </c>
      <c r="F2432" t="s">
        <v>47</v>
      </c>
      <c r="G2432">
        <v>42</v>
      </c>
      <c r="H2432" t="s">
        <v>31</v>
      </c>
      <c r="I2432" t="s">
        <v>48</v>
      </c>
      <c r="J2432" t="s">
        <v>548</v>
      </c>
      <c r="K2432" t="s">
        <v>1618</v>
      </c>
      <c r="L2432" t="s">
        <v>4378</v>
      </c>
      <c r="M2432" s="2">
        <v>42439.925000000003</v>
      </c>
      <c r="N2432" s="1">
        <v>42439</v>
      </c>
      <c r="O2432" t="s">
        <v>36</v>
      </c>
      <c r="P2432" t="s">
        <v>37</v>
      </c>
      <c r="Q2432" t="s">
        <v>70</v>
      </c>
      <c r="R2432">
        <v>10</v>
      </c>
      <c r="S2432" t="s">
        <v>54</v>
      </c>
      <c r="T2432" t="s">
        <v>1063</v>
      </c>
      <c r="U2432" s="2">
        <v>8.4004629629629624E-2</v>
      </c>
      <c r="V2432">
        <v>120.96666666666667</v>
      </c>
      <c r="W2432" s="1">
        <v>0</v>
      </c>
      <c r="X2432" t="s">
        <v>41</v>
      </c>
      <c r="Y2432" t="s">
        <v>42</v>
      </c>
      <c r="Z2432" t="s">
        <v>43</v>
      </c>
      <c r="AA2432">
        <v>31</v>
      </c>
    </row>
    <row r="2433" spans="1:27" x14ac:dyDescent="0.25">
      <c r="A2433">
        <v>867197</v>
      </c>
      <c r="B2433" t="s">
        <v>758</v>
      </c>
      <c r="C2433" t="s">
        <v>207</v>
      </c>
      <c r="D2433" t="s">
        <v>888</v>
      </c>
      <c r="E2433" t="s">
        <v>29</v>
      </c>
      <c r="F2433" t="s">
        <v>221</v>
      </c>
      <c r="G2433">
        <v>32</v>
      </c>
      <c r="H2433" t="s">
        <v>75</v>
      </c>
      <c r="I2433" t="s">
        <v>155</v>
      </c>
      <c r="J2433" t="s">
        <v>760</v>
      </c>
      <c r="K2433" t="s">
        <v>477</v>
      </c>
      <c r="L2433" t="s">
        <v>4244</v>
      </c>
      <c r="M2433" s="2">
        <v>42446.53402777778</v>
      </c>
      <c r="N2433" s="1">
        <v>42446</v>
      </c>
      <c r="O2433" t="s">
        <v>36</v>
      </c>
      <c r="P2433" t="s">
        <v>37</v>
      </c>
      <c r="Q2433" t="s">
        <v>70</v>
      </c>
      <c r="R2433">
        <v>17</v>
      </c>
      <c r="S2433" t="s">
        <v>95</v>
      </c>
      <c r="T2433" t="s">
        <v>1327</v>
      </c>
      <c r="U2433" s="2">
        <v>8.369212962962963E-2</v>
      </c>
      <c r="V2433">
        <v>120.51666666666667</v>
      </c>
      <c r="W2433" s="1">
        <v>0</v>
      </c>
      <c r="X2433" t="s">
        <v>41</v>
      </c>
      <c r="Y2433" t="s">
        <v>42</v>
      </c>
      <c r="Z2433" t="s">
        <v>43</v>
      </c>
      <c r="AA2433">
        <v>31</v>
      </c>
    </row>
    <row r="2434" spans="1:27" x14ac:dyDescent="0.25">
      <c r="A2434">
        <v>867210</v>
      </c>
      <c r="B2434" t="s">
        <v>271</v>
      </c>
      <c r="C2434" t="s">
        <v>98</v>
      </c>
      <c r="D2434" t="s">
        <v>1771</v>
      </c>
      <c r="E2434" t="s">
        <v>29</v>
      </c>
      <c r="F2434" t="s">
        <v>100</v>
      </c>
      <c r="G2434">
        <v>44</v>
      </c>
      <c r="H2434" t="s">
        <v>31</v>
      </c>
      <c r="I2434" t="s">
        <v>84</v>
      </c>
      <c r="J2434" t="s">
        <v>274</v>
      </c>
      <c r="K2434" t="s">
        <v>203</v>
      </c>
      <c r="L2434" t="s">
        <v>4379</v>
      </c>
      <c r="M2434" s="2">
        <v>42399.703472222223</v>
      </c>
      <c r="N2434" s="1">
        <v>42399</v>
      </c>
      <c r="O2434" t="s">
        <v>131</v>
      </c>
      <c r="P2434" t="s">
        <v>42</v>
      </c>
      <c r="Q2434" t="s">
        <v>53</v>
      </c>
      <c r="R2434">
        <v>30</v>
      </c>
      <c r="S2434" t="s">
        <v>95</v>
      </c>
      <c r="T2434" t="s">
        <v>1356</v>
      </c>
      <c r="U2434" s="2">
        <v>8.3773148148148152E-2</v>
      </c>
      <c r="V2434">
        <v>120.63333333333334</v>
      </c>
      <c r="W2434" s="1">
        <v>0</v>
      </c>
      <c r="X2434" t="s">
        <v>41</v>
      </c>
      <c r="Y2434" t="s">
        <v>42</v>
      </c>
      <c r="Z2434" t="s">
        <v>43</v>
      </c>
      <c r="AA2434">
        <v>31</v>
      </c>
    </row>
    <row r="2435" spans="1:27" x14ac:dyDescent="0.25">
      <c r="A2435">
        <v>867215</v>
      </c>
      <c r="B2435" t="s">
        <v>347</v>
      </c>
      <c r="C2435" t="s">
        <v>527</v>
      </c>
      <c r="D2435" t="s">
        <v>348</v>
      </c>
      <c r="E2435" t="s">
        <v>29</v>
      </c>
      <c r="F2435" t="s">
        <v>221</v>
      </c>
      <c r="G2435">
        <v>38</v>
      </c>
      <c r="H2435" t="s">
        <v>31</v>
      </c>
      <c r="I2435" t="s">
        <v>155</v>
      </c>
      <c r="J2435" t="s">
        <v>349</v>
      </c>
      <c r="K2435" t="s">
        <v>50</v>
      </c>
      <c r="L2435" t="s">
        <v>4380</v>
      </c>
      <c r="M2435" s="2">
        <v>42455.436111111114</v>
      </c>
      <c r="N2435" s="1">
        <v>42455</v>
      </c>
      <c r="O2435" t="s">
        <v>131</v>
      </c>
      <c r="P2435" t="s">
        <v>42</v>
      </c>
      <c r="Q2435" t="s">
        <v>70</v>
      </c>
      <c r="R2435">
        <v>26</v>
      </c>
      <c r="S2435" t="s">
        <v>39</v>
      </c>
      <c r="T2435" t="s">
        <v>270</v>
      </c>
      <c r="U2435" s="2">
        <v>8.3495370370370373E-2</v>
      </c>
      <c r="V2435">
        <v>120.23333333333333</v>
      </c>
      <c r="W2435" s="1">
        <v>0</v>
      </c>
      <c r="X2435" t="s">
        <v>41</v>
      </c>
      <c r="Y2435" t="s">
        <v>42</v>
      </c>
      <c r="Z2435" t="s">
        <v>43</v>
      </c>
      <c r="AA2435">
        <v>31</v>
      </c>
    </row>
    <row r="2436" spans="1:27" x14ac:dyDescent="0.25">
      <c r="A2436">
        <v>867216</v>
      </c>
      <c r="B2436" t="s">
        <v>661</v>
      </c>
      <c r="C2436" t="s">
        <v>680</v>
      </c>
      <c r="D2436" t="s">
        <v>1308</v>
      </c>
      <c r="E2436" t="s">
        <v>29</v>
      </c>
      <c r="F2436" t="s">
        <v>30</v>
      </c>
      <c r="G2436">
        <v>29</v>
      </c>
      <c r="H2436" t="s">
        <v>75</v>
      </c>
      <c r="I2436" t="s">
        <v>147</v>
      </c>
      <c r="J2436" t="s">
        <v>663</v>
      </c>
      <c r="K2436" t="s">
        <v>67</v>
      </c>
      <c r="L2436" t="s">
        <v>4381</v>
      </c>
      <c r="M2436" s="2">
        <v>42455.86041666667</v>
      </c>
      <c r="N2436" s="1">
        <v>42455</v>
      </c>
      <c r="O2436" t="s">
        <v>131</v>
      </c>
      <c r="P2436" t="s">
        <v>42</v>
      </c>
      <c r="Q2436" t="s">
        <v>70</v>
      </c>
      <c r="R2436">
        <v>26</v>
      </c>
      <c r="S2436" t="s">
        <v>54</v>
      </c>
      <c r="T2436" t="s">
        <v>391</v>
      </c>
      <c r="U2436" s="2">
        <v>8.3657407407407403E-2</v>
      </c>
      <c r="V2436">
        <v>120.46666666666667</v>
      </c>
      <c r="W2436" s="1">
        <v>0</v>
      </c>
      <c r="X2436" t="s">
        <v>41</v>
      </c>
      <c r="Y2436" t="s">
        <v>42</v>
      </c>
      <c r="Z2436" t="s">
        <v>43</v>
      </c>
      <c r="AA2436">
        <v>31</v>
      </c>
    </row>
    <row r="2437" spans="1:27" x14ac:dyDescent="0.25">
      <c r="A2437">
        <v>867230</v>
      </c>
      <c r="B2437" t="s">
        <v>126</v>
      </c>
      <c r="C2437" t="s">
        <v>177</v>
      </c>
      <c r="D2437" t="s">
        <v>479</v>
      </c>
      <c r="E2437" t="s">
        <v>29</v>
      </c>
      <c r="F2437" t="s">
        <v>47</v>
      </c>
      <c r="G2437">
        <v>36</v>
      </c>
      <c r="H2437" t="s">
        <v>31</v>
      </c>
      <c r="I2437" t="s">
        <v>48</v>
      </c>
      <c r="J2437" t="s">
        <v>129</v>
      </c>
      <c r="K2437" t="s">
        <v>203</v>
      </c>
      <c r="L2437" t="s">
        <v>4382</v>
      </c>
      <c r="M2437" s="2">
        <v>42436.914583333331</v>
      </c>
      <c r="N2437" s="1">
        <v>42436</v>
      </c>
      <c r="O2437" t="s">
        <v>52</v>
      </c>
      <c r="P2437" t="s">
        <v>37</v>
      </c>
      <c r="Q2437" t="s">
        <v>70</v>
      </c>
      <c r="R2437">
        <v>7</v>
      </c>
      <c r="S2437" t="s">
        <v>54</v>
      </c>
      <c r="T2437" t="s">
        <v>237</v>
      </c>
      <c r="U2437" s="2">
        <v>8.3402777777777784E-2</v>
      </c>
      <c r="V2437">
        <v>120.1</v>
      </c>
      <c r="W2437" s="1">
        <v>0</v>
      </c>
      <c r="X2437" t="s">
        <v>41</v>
      </c>
      <c r="Y2437" t="s">
        <v>42</v>
      </c>
      <c r="Z2437" t="s">
        <v>43</v>
      </c>
      <c r="AA2437">
        <v>31</v>
      </c>
    </row>
    <row r="2438" spans="1:27" x14ac:dyDescent="0.25">
      <c r="A2438">
        <v>867234</v>
      </c>
      <c r="B2438" t="s">
        <v>578</v>
      </c>
      <c r="C2438" t="s">
        <v>848</v>
      </c>
      <c r="D2438" t="s">
        <v>728</v>
      </c>
      <c r="E2438" t="s">
        <v>29</v>
      </c>
      <c r="F2438" t="s">
        <v>30</v>
      </c>
      <c r="G2438">
        <v>25</v>
      </c>
      <c r="H2438" t="s">
        <v>75</v>
      </c>
      <c r="I2438" t="s">
        <v>84</v>
      </c>
      <c r="J2438" t="s">
        <v>581</v>
      </c>
      <c r="K2438" t="s">
        <v>50</v>
      </c>
      <c r="L2438" t="s">
        <v>4383</v>
      </c>
      <c r="M2438" s="2">
        <v>42441.508333333331</v>
      </c>
      <c r="N2438" s="1">
        <v>42441</v>
      </c>
      <c r="O2438" t="s">
        <v>131</v>
      </c>
      <c r="P2438" t="s">
        <v>42</v>
      </c>
      <c r="Q2438" t="s">
        <v>70</v>
      </c>
      <c r="R2438">
        <v>12</v>
      </c>
      <c r="S2438" t="s">
        <v>95</v>
      </c>
      <c r="T2438" t="s">
        <v>679</v>
      </c>
      <c r="U2438" s="2">
        <v>8.7094907407407413E-2</v>
      </c>
      <c r="V2438">
        <v>125.41666666666667</v>
      </c>
      <c r="W2438" s="1">
        <v>0</v>
      </c>
      <c r="X2438" t="s">
        <v>41</v>
      </c>
      <c r="Y2438" t="s">
        <v>42</v>
      </c>
      <c r="Z2438" t="s">
        <v>43</v>
      </c>
      <c r="AA2438">
        <v>31</v>
      </c>
    </row>
    <row r="2439" spans="1:27" x14ac:dyDescent="0.25">
      <c r="A2439">
        <v>867238</v>
      </c>
      <c r="B2439" t="s">
        <v>277</v>
      </c>
      <c r="C2439" t="s">
        <v>120</v>
      </c>
      <c r="D2439" t="s">
        <v>315</v>
      </c>
      <c r="E2439" t="s">
        <v>29</v>
      </c>
      <c r="F2439" t="s">
        <v>162</v>
      </c>
      <c r="G2439">
        <v>17</v>
      </c>
      <c r="H2439" t="s">
        <v>101</v>
      </c>
      <c r="I2439" t="s">
        <v>48</v>
      </c>
      <c r="J2439" t="s">
        <v>279</v>
      </c>
      <c r="K2439" t="s">
        <v>93</v>
      </c>
      <c r="L2439" t="s">
        <v>4384</v>
      </c>
      <c r="M2439" s="2">
        <v>42438.811111111114</v>
      </c>
      <c r="N2439" s="1">
        <v>42438</v>
      </c>
      <c r="O2439" t="s">
        <v>62</v>
      </c>
      <c r="P2439" t="s">
        <v>37</v>
      </c>
      <c r="Q2439" t="s">
        <v>70</v>
      </c>
      <c r="R2439">
        <v>9</v>
      </c>
      <c r="S2439" t="s">
        <v>54</v>
      </c>
      <c r="T2439" t="s">
        <v>4385</v>
      </c>
      <c r="U2439" s="2">
        <v>0.10423611111111111</v>
      </c>
      <c r="V2439">
        <v>150.1</v>
      </c>
      <c r="W2439" s="1">
        <v>0</v>
      </c>
      <c r="X2439" t="s">
        <v>41</v>
      </c>
      <c r="Y2439" t="s">
        <v>42</v>
      </c>
      <c r="Z2439" t="s">
        <v>43</v>
      </c>
      <c r="AA2439">
        <v>31</v>
      </c>
    </row>
    <row r="2440" spans="1:27" x14ac:dyDescent="0.25">
      <c r="A2440">
        <v>867252</v>
      </c>
      <c r="B2440" t="s">
        <v>277</v>
      </c>
      <c r="C2440" t="s">
        <v>134</v>
      </c>
      <c r="D2440" t="s">
        <v>868</v>
      </c>
      <c r="E2440" t="s">
        <v>29</v>
      </c>
      <c r="F2440" t="s">
        <v>221</v>
      </c>
      <c r="G2440">
        <v>22</v>
      </c>
      <c r="H2440" t="s">
        <v>75</v>
      </c>
      <c r="I2440" t="s">
        <v>48</v>
      </c>
      <c r="J2440" t="s">
        <v>279</v>
      </c>
      <c r="K2440" t="s">
        <v>116</v>
      </c>
      <c r="L2440" t="s">
        <v>4386</v>
      </c>
      <c r="M2440" s="2">
        <v>42438.80972222222</v>
      </c>
      <c r="N2440" s="1">
        <v>42438</v>
      </c>
      <c r="O2440" t="s">
        <v>62</v>
      </c>
      <c r="P2440" t="s">
        <v>37</v>
      </c>
      <c r="Q2440" t="s">
        <v>70</v>
      </c>
      <c r="R2440">
        <v>9</v>
      </c>
      <c r="S2440" t="s">
        <v>54</v>
      </c>
      <c r="T2440" t="s">
        <v>1145</v>
      </c>
      <c r="U2440" s="2">
        <v>8.4548611111111116E-2</v>
      </c>
      <c r="V2440">
        <v>121.75</v>
      </c>
      <c r="W2440" s="1">
        <v>0</v>
      </c>
      <c r="X2440" t="s">
        <v>41</v>
      </c>
      <c r="Y2440" t="s">
        <v>42</v>
      </c>
      <c r="Z2440" t="s">
        <v>43</v>
      </c>
      <c r="AA2440">
        <v>31</v>
      </c>
    </row>
    <row r="2441" spans="1:27" x14ac:dyDescent="0.25">
      <c r="A2441">
        <v>867257</v>
      </c>
      <c r="B2441" t="s">
        <v>261</v>
      </c>
      <c r="C2441" t="s">
        <v>189</v>
      </c>
      <c r="D2441" t="s">
        <v>262</v>
      </c>
      <c r="E2441" t="s">
        <v>29</v>
      </c>
      <c r="F2441" t="s">
        <v>47</v>
      </c>
      <c r="G2441">
        <v>34</v>
      </c>
      <c r="H2441" t="s">
        <v>75</v>
      </c>
      <c r="I2441" t="s">
        <v>155</v>
      </c>
      <c r="J2441" t="s">
        <v>263</v>
      </c>
      <c r="K2441" t="s">
        <v>477</v>
      </c>
      <c r="L2441" t="s">
        <v>4387</v>
      </c>
      <c r="M2441" s="2">
        <v>42441.943749999999</v>
      </c>
      <c r="N2441" s="1">
        <v>42441</v>
      </c>
      <c r="O2441" t="s">
        <v>131</v>
      </c>
      <c r="P2441" t="s">
        <v>42</v>
      </c>
      <c r="Q2441" t="s">
        <v>70</v>
      </c>
      <c r="R2441">
        <v>12</v>
      </c>
      <c r="S2441" t="s">
        <v>54</v>
      </c>
      <c r="T2441" t="s">
        <v>270</v>
      </c>
      <c r="U2441" s="2">
        <v>8.3495370370370373E-2</v>
      </c>
      <c r="V2441">
        <v>120.23333333333333</v>
      </c>
      <c r="W2441" s="1">
        <v>0</v>
      </c>
      <c r="X2441" t="s">
        <v>41</v>
      </c>
      <c r="Y2441" t="s">
        <v>42</v>
      </c>
      <c r="Z2441" t="s">
        <v>43</v>
      </c>
      <c r="AA2441">
        <v>31</v>
      </c>
    </row>
    <row r="2442" spans="1:27" x14ac:dyDescent="0.25">
      <c r="A2442">
        <v>867261</v>
      </c>
      <c r="B2442" t="s">
        <v>1656</v>
      </c>
      <c r="C2442" t="s">
        <v>207</v>
      </c>
      <c r="D2442" t="s">
        <v>4388</v>
      </c>
      <c r="E2442" t="s">
        <v>122</v>
      </c>
      <c r="F2442" t="s">
        <v>47</v>
      </c>
      <c r="G2442">
        <v>31</v>
      </c>
      <c r="H2442" t="s">
        <v>75</v>
      </c>
      <c r="I2442" t="s">
        <v>48</v>
      </c>
      <c r="J2442" t="s">
        <v>4389</v>
      </c>
      <c r="K2442" t="s">
        <v>235</v>
      </c>
      <c r="L2442" t="s">
        <v>4390</v>
      </c>
      <c r="M2442" s="2">
        <v>42441.901388888888</v>
      </c>
      <c r="N2442" s="1">
        <v>42441</v>
      </c>
      <c r="O2442" t="s">
        <v>131</v>
      </c>
      <c r="P2442" t="s">
        <v>42</v>
      </c>
      <c r="Q2442" t="s">
        <v>70</v>
      </c>
      <c r="R2442">
        <v>12</v>
      </c>
      <c r="S2442" t="s">
        <v>54</v>
      </c>
      <c r="T2442" t="s">
        <v>4391</v>
      </c>
      <c r="U2442" s="2">
        <v>9.2465277777777771E-2</v>
      </c>
      <c r="V2442">
        <v>133.15</v>
      </c>
      <c r="W2442" s="1">
        <v>0</v>
      </c>
      <c r="X2442" t="s">
        <v>41</v>
      </c>
      <c r="Y2442" t="s">
        <v>42</v>
      </c>
      <c r="Z2442" t="s">
        <v>43</v>
      </c>
      <c r="AA2442">
        <v>31</v>
      </c>
    </row>
    <row r="2443" spans="1:27" x14ac:dyDescent="0.25">
      <c r="A2443">
        <v>867283</v>
      </c>
      <c r="B2443" t="s">
        <v>188</v>
      </c>
      <c r="C2443" t="s">
        <v>213</v>
      </c>
      <c r="D2443" t="s">
        <v>190</v>
      </c>
      <c r="E2443" t="s">
        <v>29</v>
      </c>
      <c r="F2443" t="s">
        <v>221</v>
      </c>
      <c r="G2443">
        <v>28</v>
      </c>
      <c r="H2443" t="s">
        <v>75</v>
      </c>
      <c r="I2443" t="s">
        <v>155</v>
      </c>
      <c r="J2443" t="s">
        <v>191</v>
      </c>
      <c r="K2443" t="s">
        <v>67</v>
      </c>
      <c r="L2443" t="s">
        <v>4392</v>
      </c>
      <c r="M2443" s="2">
        <v>42459.527777777781</v>
      </c>
      <c r="N2443" s="1">
        <v>42459</v>
      </c>
      <c r="O2443" t="s">
        <v>62</v>
      </c>
      <c r="P2443" t="s">
        <v>37</v>
      </c>
      <c r="Q2443" t="s">
        <v>70</v>
      </c>
      <c r="R2443">
        <v>30</v>
      </c>
      <c r="S2443" t="s">
        <v>95</v>
      </c>
      <c r="T2443" t="s">
        <v>4393</v>
      </c>
      <c r="U2443" s="2">
        <v>9.9861111111111109E-2</v>
      </c>
      <c r="V2443">
        <v>143.80000000000001</v>
      </c>
      <c r="W2443" s="1">
        <v>0</v>
      </c>
      <c r="X2443" t="s">
        <v>41</v>
      </c>
      <c r="Y2443" t="s">
        <v>42</v>
      </c>
      <c r="Z2443" t="s">
        <v>43</v>
      </c>
      <c r="AA2443">
        <v>31</v>
      </c>
    </row>
    <row r="2444" spans="1:27" x14ac:dyDescent="0.25">
      <c r="A2444">
        <v>867310</v>
      </c>
      <c r="B2444" t="s">
        <v>133</v>
      </c>
      <c r="C2444" t="s">
        <v>171</v>
      </c>
      <c r="D2444" t="s">
        <v>737</v>
      </c>
      <c r="E2444" t="s">
        <v>29</v>
      </c>
      <c r="F2444" t="s">
        <v>30</v>
      </c>
      <c r="G2444">
        <v>24</v>
      </c>
      <c r="H2444" t="s">
        <v>75</v>
      </c>
      <c r="I2444" t="s">
        <v>109</v>
      </c>
      <c r="J2444" t="s">
        <v>136</v>
      </c>
      <c r="K2444" t="s">
        <v>78</v>
      </c>
      <c r="L2444" t="s">
        <v>4394</v>
      </c>
      <c r="M2444" s="2">
        <v>42444.74722222222</v>
      </c>
      <c r="N2444" s="1">
        <v>42444</v>
      </c>
      <c r="O2444" t="s">
        <v>69</v>
      </c>
      <c r="P2444" t="s">
        <v>37</v>
      </c>
      <c r="Q2444" t="s">
        <v>70</v>
      </c>
      <c r="R2444">
        <v>15</v>
      </c>
      <c r="S2444" t="s">
        <v>54</v>
      </c>
      <c r="T2444" t="s">
        <v>1452</v>
      </c>
      <c r="U2444" s="2">
        <v>8.5000000000000006E-2</v>
      </c>
      <c r="V2444">
        <v>122.4</v>
      </c>
      <c r="W2444" s="1">
        <v>0</v>
      </c>
      <c r="X2444" t="s">
        <v>41</v>
      </c>
      <c r="Y2444" t="s">
        <v>42</v>
      </c>
      <c r="Z2444" t="s">
        <v>43</v>
      </c>
      <c r="AA2444">
        <v>31</v>
      </c>
    </row>
    <row r="2445" spans="1:27" x14ac:dyDescent="0.25">
      <c r="A2445">
        <v>867333</v>
      </c>
      <c r="B2445" t="s">
        <v>277</v>
      </c>
      <c r="C2445" t="s">
        <v>272</v>
      </c>
      <c r="D2445" t="s">
        <v>1304</v>
      </c>
      <c r="E2445" t="s">
        <v>29</v>
      </c>
      <c r="F2445" t="s">
        <v>221</v>
      </c>
      <c r="G2445">
        <v>23</v>
      </c>
      <c r="H2445" t="s">
        <v>75</v>
      </c>
      <c r="I2445" t="s">
        <v>155</v>
      </c>
      <c r="J2445" t="s">
        <v>279</v>
      </c>
      <c r="K2445" t="s">
        <v>67</v>
      </c>
      <c r="L2445" t="s">
        <v>4395</v>
      </c>
      <c r="M2445" s="2">
        <v>42438.677777777775</v>
      </c>
      <c r="N2445" s="1">
        <v>42438</v>
      </c>
      <c r="O2445" t="s">
        <v>62</v>
      </c>
      <c r="P2445" t="s">
        <v>37</v>
      </c>
      <c r="Q2445" t="s">
        <v>70</v>
      </c>
      <c r="R2445">
        <v>9</v>
      </c>
      <c r="S2445" t="s">
        <v>95</v>
      </c>
      <c r="T2445" t="s">
        <v>4107</v>
      </c>
      <c r="U2445" s="2">
        <v>8.5578703703703699E-2</v>
      </c>
      <c r="V2445">
        <v>123.23333333333333</v>
      </c>
      <c r="W2445" s="1">
        <v>0</v>
      </c>
      <c r="X2445" t="s">
        <v>41</v>
      </c>
      <c r="Y2445" t="s">
        <v>42</v>
      </c>
      <c r="Z2445" t="s">
        <v>43</v>
      </c>
      <c r="AA2445">
        <v>31</v>
      </c>
    </row>
    <row r="2446" spans="1:27" x14ac:dyDescent="0.25">
      <c r="A2446">
        <v>867338</v>
      </c>
      <c r="B2446" t="s">
        <v>106</v>
      </c>
      <c r="C2446" t="s">
        <v>127</v>
      </c>
      <c r="D2446" t="s">
        <v>1739</v>
      </c>
      <c r="E2446" t="s">
        <v>29</v>
      </c>
      <c r="F2446" t="s">
        <v>47</v>
      </c>
      <c r="G2446">
        <v>23</v>
      </c>
      <c r="H2446" t="s">
        <v>75</v>
      </c>
      <c r="I2446" t="s">
        <v>48</v>
      </c>
      <c r="J2446" t="s">
        <v>110</v>
      </c>
      <c r="K2446" t="s">
        <v>149</v>
      </c>
      <c r="L2446" t="s">
        <v>4396</v>
      </c>
      <c r="M2446" s="2">
        <v>42453.40902777778</v>
      </c>
      <c r="N2446" s="1">
        <v>42453</v>
      </c>
      <c r="O2446" t="s">
        <v>36</v>
      </c>
      <c r="P2446" t="s">
        <v>37</v>
      </c>
      <c r="Q2446" t="s">
        <v>70</v>
      </c>
      <c r="R2446">
        <v>24</v>
      </c>
      <c r="S2446" t="s">
        <v>39</v>
      </c>
      <c r="T2446" t="s">
        <v>830</v>
      </c>
      <c r="U2446" s="2">
        <v>8.3356481481481476E-2</v>
      </c>
      <c r="V2446">
        <v>120.03333333333333</v>
      </c>
      <c r="W2446" s="1">
        <v>0</v>
      </c>
      <c r="X2446" t="s">
        <v>41</v>
      </c>
      <c r="Y2446" t="s">
        <v>42</v>
      </c>
      <c r="Z2446" t="s">
        <v>43</v>
      </c>
      <c r="AA2446">
        <v>31</v>
      </c>
    </row>
    <row r="2447" spans="1:27" x14ac:dyDescent="0.25">
      <c r="A2447">
        <v>867340</v>
      </c>
      <c r="B2447" t="s">
        <v>56</v>
      </c>
      <c r="C2447" t="s">
        <v>73</v>
      </c>
      <c r="D2447" t="s">
        <v>1276</v>
      </c>
      <c r="E2447" t="s">
        <v>29</v>
      </c>
      <c r="F2447" t="s">
        <v>47</v>
      </c>
      <c r="G2447">
        <v>27</v>
      </c>
      <c r="H2447" t="s">
        <v>75</v>
      </c>
      <c r="I2447" t="s">
        <v>48</v>
      </c>
      <c r="J2447" t="s">
        <v>59</v>
      </c>
      <c r="K2447" t="s">
        <v>67</v>
      </c>
      <c r="L2447" t="s">
        <v>4397</v>
      </c>
      <c r="M2447" s="2">
        <v>42444.586111111108</v>
      </c>
      <c r="N2447" s="1">
        <v>42444</v>
      </c>
      <c r="O2447" t="s">
        <v>69</v>
      </c>
      <c r="P2447" t="s">
        <v>37</v>
      </c>
      <c r="Q2447" t="s">
        <v>70</v>
      </c>
      <c r="R2447">
        <v>15</v>
      </c>
      <c r="S2447" t="s">
        <v>95</v>
      </c>
      <c r="T2447" t="s">
        <v>4398</v>
      </c>
      <c r="U2447" s="2">
        <v>0.22997685185185185</v>
      </c>
      <c r="V2447">
        <v>331.16666666666669</v>
      </c>
      <c r="W2447" s="1">
        <v>0</v>
      </c>
      <c r="X2447" t="s">
        <v>41</v>
      </c>
      <c r="Y2447" t="s">
        <v>42</v>
      </c>
      <c r="Z2447" t="s">
        <v>43</v>
      </c>
      <c r="AA2447">
        <v>31</v>
      </c>
    </row>
    <row r="2448" spans="1:27" x14ac:dyDescent="0.25">
      <c r="A2448">
        <v>867349</v>
      </c>
      <c r="B2448" t="s">
        <v>318</v>
      </c>
      <c r="C2448" t="s">
        <v>272</v>
      </c>
      <c r="D2448" t="s">
        <v>724</v>
      </c>
      <c r="E2448" t="s">
        <v>29</v>
      </c>
      <c r="F2448" t="s">
        <v>30</v>
      </c>
      <c r="G2448">
        <v>23</v>
      </c>
      <c r="H2448" t="s">
        <v>75</v>
      </c>
      <c r="I2448" t="s">
        <v>102</v>
      </c>
      <c r="J2448" t="s">
        <v>320</v>
      </c>
      <c r="K2448" t="s">
        <v>203</v>
      </c>
      <c r="L2448" t="s">
        <v>4399</v>
      </c>
      <c r="M2448" s="2">
        <v>42435.711111111108</v>
      </c>
      <c r="N2448" s="1">
        <v>42435</v>
      </c>
      <c r="O2448" t="s">
        <v>41</v>
      </c>
      <c r="P2448" t="s">
        <v>42</v>
      </c>
      <c r="Q2448" t="s">
        <v>70</v>
      </c>
      <c r="R2448">
        <v>6</v>
      </c>
      <c r="S2448" t="s">
        <v>54</v>
      </c>
      <c r="T2448" t="s">
        <v>391</v>
      </c>
      <c r="U2448" s="2">
        <v>8.3657407407407403E-2</v>
      </c>
      <c r="V2448">
        <v>120.46666666666667</v>
      </c>
      <c r="W2448" s="1">
        <v>0</v>
      </c>
      <c r="X2448" t="s">
        <v>41</v>
      </c>
      <c r="Y2448" t="s">
        <v>42</v>
      </c>
      <c r="Z2448" t="s">
        <v>43</v>
      </c>
      <c r="AA2448">
        <v>31</v>
      </c>
    </row>
    <row r="2449" spans="1:27" x14ac:dyDescent="0.25">
      <c r="A2449">
        <v>867351</v>
      </c>
      <c r="B2449" t="s">
        <v>133</v>
      </c>
      <c r="C2449" t="s">
        <v>145</v>
      </c>
      <c r="D2449" t="s">
        <v>135</v>
      </c>
      <c r="E2449" t="s">
        <v>29</v>
      </c>
      <c r="F2449" t="s">
        <v>47</v>
      </c>
      <c r="G2449">
        <v>26</v>
      </c>
      <c r="H2449" t="s">
        <v>75</v>
      </c>
      <c r="I2449" t="s">
        <v>155</v>
      </c>
      <c r="J2449" t="s">
        <v>136</v>
      </c>
      <c r="K2449" t="s">
        <v>50</v>
      </c>
      <c r="L2449" t="s">
        <v>4400</v>
      </c>
      <c r="M2449" s="2">
        <v>42441.661111111112</v>
      </c>
      <c r="N2449" s="1">
        <v>42441</v>
      </c>
      <c r="O2449" t="s">
        <v>131</v>
      </c>
      <c r="P2449" t="s">
        <v>42</v>
      </c>
      <c r="Q2449" t="s">
        <v>70</v>
      </c>
      <c r="R2449">
        <v>12</v>
      </c>
      <c r="S2449" t="s">
        <v>95</v>
      </c>
      <c r="T2449" t="s">
        <v>4401</v>
      </c>
      <c r="U2449" s="2">
        <v>9.3333333333333338E-2</v>
      </c>
      <c r="V2449">
        <v>134.4</v>
      </c>
      <c r="W2449" s="1">
        <v>0</v>
      </c>
      <c r="X2449" t="s">
        <v>41</v>
      </c>
      <c r="Y2449" t="s">
        <v>42</v>
      </c>
      <c r="Z2449" t="s">
        <v>43</v>
      </c>
      <c r="AA2449">
        <v>31</v>
      </c>
    </row>
    <row r="2450" spans="1:27" x14ac:dyDescent="0.25">
      <c r="A2450">
        <v>867373</v>
      </c>
      <c r="B2450" t="s">
        <v>516</v>
      </c>
      <c r="C2450" t="s">
        <v>517</v>
      </c>
      <c r="D2450" t="s">
        <v>4402</v>
      </c>
      <c r="E2450" t="s">
        <v>122</v>
      </c>
      <c r="F2450" t="s">
        <v>30</v>
      </c>
      <c r="G2450">
        <v>24</v>
      </c>
      <c r="H2450" t="s">
        <v>75</v>
      </c>
      <c r="I2450" t="s">
        <v>84</v>
      </c>
      <c r="J2450" t="s">
        <v>4403</v>
      </c>
      <c r="K2450" t="s">
        <v>50</v>
      </c>
      <c r="L2450" t="s">
        <v>4404</v>
      </c>
      <c r="M2450" s="2">
        <v>42446.840277777781</v>
      </c>
      <c r="N2450" s="1">
        <v>42446</v>
      </c>
      <c r="O2450" t="s">
        <v>36</v>
      </c>
      <c r="P2450" t="s">
        <v>37</v>
      </c>
      <c r="Q2450" t="s">
        <v>70</v>
      </c>
      <c r="R2450">
        <v>17</v>
      </c>
      <c r="S2450" t="s">
        <v>54</v>
      </c>
      <c r="T2450" t="s">
        <v>4405</v>
      </c>
      <c r="U2450" s="2">
        <v>8.7974537037037032E-2</v>
      </c>
      <c r="V2450">
        <v>126.68333333333334</v>
      </c>
      <c r="W2450" s="1">
        <v>0</v>
      </c>
      <c r="X2450" t="s">
        <v>41</v>
      </c>
      <c r="Y2450" t="s">
        <v>42</v>
      </c>
      <c r="Z2450" t="s">
        <v>43</v>
      </c>
      <c r="AA2450">
        <v>31</v>
      </c>
    </row>
    <row r="2451" spans="1:27" x14ac:dyDescent="0.25">
      <c r="A2451">
        <v>867375</v>
      </c>
      <c r="B2451" t="s">
        <v>113</v>
      </c>
      <c r="C2451" t="s">
        <v>134</v>
      </c>
      <c r="D2451" t="s">
        <v>542</v>
      </c>
      <c r="E2451" t="s">
        <v>29</v>
      </c>
      <c r="F2451" t="s">
        <v>47</v>
      </c>
      <c r="G2451">
        <v>27</v>
      </c>
      <c r="H2451" t="s">
        <v>75</v>
      </c>
      <c r="I2451" t="s">
        <v>393</v>
      </c>
      <c r="J2451" t="s">
        <v>115</v>
      </c>
      <c r="K2451" t="s">
        <v>149</v>
      </c>
      <c r="L2451" t="s">
        <v>4406</v>
      </c>
      <c r="M2451" s="2">
        <v>42439.734722222223</v>
      </c>
      <c r="N2451" s="1">
        <v>42439</v>
      </c>
      <c r="O2451" t="s">
        <v>36</v>
      </c>
      <c r="P2451" t="s">
        <v>37</v>
      </c>
      <c r="Q2451" t="s">
        <v>70</v>
      </c>
      <c r="R2451">
        <v>10</v>
      </c>
      <c r="S2451" t="s">
        <v>54</v>
      </c>
      <c r="T2451" t="s">
        <v>377</v>
      </c>
      <c r="U2451" s="2">
        <v>8.3668981481481483E-2</v>
      </c>
      <c r="V2451">
        <v>120.48333333333333</v>
      </c>
      <c r="W2451" s="1">
        <v>0</v>
      </c>
      <c r="X2451" t="s">
        <v>41</v>
      </c>
      <c r="Y2451" t="s">
        <v>42</v>
      </c>
      <c r="Z2451" t="s">
        <v>43</v>
      </c>
      <c r="AA2451">
        <v>31</v>
      </c>
    </row>
    <row r="2452" spans="1:27" x14ac:dyDescent="0.25">
      <c r="A2452">
        <v>867378</v>
      </c>
      <c r="B2452" t="s">
        <v>277</v>
      </c>
      <c r="C2452" t="s">
        <v>160</v>
      </c>
      <c r="D2452" t="s">
        <v>315</v>
      </c>
      <c r="E2452" t="s">
        <v>29</v>
      </c>
      <c r="F2452" t="s">
        <v>100</v>
      </c>
      <c r="G2452">
        <v>41</v>
      </c>
      <c r="H2452" t="s">
        <v>31</v>
      </c>
      <c r="I2452" t="s">
        <v>76</v>
      </c>
      <c r="J2452" t="s">
        <v>279</v>
      </c>
      <c r="K2452" t="s">
        <v>34</v>
      </c>
      <c r="L2452" t="s">
        <v>4407</v>
      </c>
      <c r="M2452" s="2">
        <v>42450.368055555555</v>
      </c>
      <c r="N2452" s="1">
        <v>42450</v>
      </c>
      <c r="O2452" t="s">
        <v>52</v>
      </c>
      <c r="P2452" t="s">
        <v>37</v>
      </c>
      <c r="Q2452" t="s">
        <v>70</v>
      </c>
      <c r="R2452">
        <v>21</v>
      </c>
      <c r="S2452" t="s">
        <v>39</v>
      </c>
      <c r="T2452" t="s">
        <v>276</v>
      </c>
      <c r="U2452" s="2">
        <v>8.5277777777777772E-2</v>
      </c>
      <c r="V2452">
        <v>122.8</v>
      </c>
      <c r="W2452" s="1">
        <v>0</v>
      </c>
      <c r="X2452" t="s">
        <v>41</v>
      </c>
      <c r="Y2452" t="s">
        <v>42</v>
      </c>
      <c r="Z2452" t="s">
        <v>43</v>
      </c>
      <c r="AA2452">
        <v>31</v>
      </c>
    </row>
    <row r="2453" spans="1:27" x14ac:dyDescent="0.25">
      <c r="A2453">
        <v>867380</v>
      </c>
      <c r="B2453" t="s">
        <v>832</v>
      </c>
      <c r="C2453" t="s">
        <v>177</v>
      </c>
      <c r="D2453" t="s">
        <v>833</v>
      </c>
      <c r="E2453" t="s">
        <v>29</v>
      </c>
      <c r="F2453" t="s">
        <v>221</v>
      </c>
      <c r="G2453">
        <v>26</v>
      </c>
      <c r="H2453" t="s">
        <v>75</v>
      </c>
      <c r="I2453" t="s">
        <v>48</v>
      </c>
      <c r="J2453" t="s">
        <v>834</v>
      </c>
      <c r="K2453" t="s">
        <v>67</v>
      </c>
      <c r="L2453" t="s">
        <v>4408</v>
      </c>
      <c r="M2453" s="2">
        <v>42459.606944444444</v>
      </c>
      <c r="N2453" s="1">
        <v>42459</v>
      </c>
      <c r="O2453" t="s">
        <v>62</v>
      </c>
      <c r="P2453" t="s">
        <v>37</v>
      </c>
      <c r="Q2453" t="s">
        <v>70</v>
      </c>
      <c r="R2453">
        <v>30</v>
      </c>
      <c r="S2453" t="s">
        <v>95</v>
      </c>
      <c r="T2453" t="s">
        <v>4409</v>
      </c>
      <c r="U2453" s="2">
        <v>0.12458333333333334</v>
      </c>
      <c r="V2453">
        <v>179.4</v>
      </c>
      <c r="W2453" s="1">
        <v>0</v>
      </c>
      <c r="X2453" t="s">
        <v>41</v>
      </c>
      <c r="Y2453" t="s">
        <v>42</v>
      </c>
      <c r="Z2453" t="s">
        <v>43</v>
      </c>
      <c r="AA2453">
        <v>31</v>
      </c>
    </row>
    <row r="2454" spans="1:27" x14ac:dyDescent="0.25">
      <c r="A2454">
        <v>867397</v>
      </c>
      <c r="B2454" t="s">
        <v>323</v>
      </c>
      <c r="C2454" t="s">
        <v>517</v>
      </c>
      <c r="D2454" t="s">
        <v>1140</v>
      </c>
      <c r="E2454" t="s">
        <v>29</v>
      </c>
      <c r="F2454" t="s">
        <v>221</v>
      </c>
      <c r="G2454">
        <v>25</v>
      </c>
      <c r="H2454" t="s">
        <v>75</v>
      </c>
      <c r="I2454" t="s">
        <v>48</v>
      </c>
      <c r="J2454" t="s">
        <v>325</v>
      </c>
      <c r="K2454" t="s">
        <v>235</v>
      </c>
      <c r="L2454" t="s">
        <v>4410</v>
      </c>
      <c r="M2454" s="2">
        <v>42385.676388888889</v>
      </c>
      <c r="N2454" s="1">
        <v>42385</v>
      </c>
      <c r="O2454" t="s">
        <v>131</v>
      </c>
      <c r="P2454" t="s">
        <v>42</v>
      </c>
      <c r="Q2454" t="s">
        <v>53</v>
      </c>
      <c r="R2454">
        <v>16</v>
      </c>
      <c r="S2454" t="s">
        <v>95</v>
      </c>
      <c r="T2454" t="s">
        <v>249</v>
      </c>
      <c r="U2454" s="2">
        <v>8.4791666666666668E-2</v>
      </c>
      <c r="V2454">
        <v>122.1</v>
      </c>
      <c r="W2454" s="1">
        <v>0</v>
      </c>
      <c r="X2454" t="s">
        <v>41</v>
      </c>
      <c r="Y2454" t="s">
        <v>42</v>
      </c>
      <c r="Z2454" t="s">
        <v>43</v>
      </c>
      <c r="AA2454">
        <v>31</v>
      </c>
    </row>
    <row r="2455" spans="1:27" x14ac:dyDescent="0.25">
      <c r="A2455">
        <v>867403</v>
      </c>
      <c r="B2455" t="s">
        <v>431</v>
      </c>
      <c r="C2455" t="s">
        <v>57</v>
      </c>
      <c r="D2455" t="s">
        <v>884</v>
      </c>
      <c r="E2455" t="s">
        <v>29</v>
      </c>
      <c r="F2455" t="s">
        <v>100</v>
      </c>
      <c r="G2455">
        <v>43</v>
      </c>
      <c r="H2455" t="s">
        <v>31</v>
      </c>
      <c r="I2455" t="s">
        <v>84</v>
      </c>
      <c r="J2455" t="s">
        <v>433</v>
      </c>
      <c r="K2455" t="s">
        <v>67</v>
      </c>
      <c r="L2455" t="s">
        <v>4411</v>
      </c>
      <c r="M2455" s="2">
        <v>42436.612500000003</v>
      </c>
      <c r="N2455" s="1">
        <v>42436</v>
      </c>
      <c r="O2455" t="s">
        <v>52</v>
      </c>
      <c r="P2455" t="s">
        <v>37</v>
      </c>
      <c r="Q2455" t="s">
        <v>70</v>
      </c>
      <c r="R2455">
        <v>7</v>
      </c>
      <c r="S2455" t="s">
        <v>95</v>
      </c>
      <c r="T2455" t="s">
        <v>4412</v>
      </c>
      <c r="U2455" s="2">
        <v>0.10013888888888889</v>
      </c>
      <c r="V2455">
        <v>144.19999999999999</v>
      </c>
      <c r="W2455" s="1">
        <v>0</v>
      </c>
      <c r="X2455" t="s">
        <v>41</v>
      </c>
      <c r="Y2455" t="s">
        <v>42</v>
      </c>
      <c r="Z2455" t="s">
        <v>43</v>
      </c>
      <c r="AA2455">
        <v>31</v>
      </c>
    </row>
    <row r="2456" spans="1:27" x14ac:dyDescent="0.25">
      <c r="A2456">
        <v>867404</v>
      </c>
      <c r="B2456" t="s">
        <v>455</v>
      </c>
      <c r="C2456" t="s">
        <v>239</v>
      </c>
      <c r="D2456" t="s">
        <v>837</v>
      </c>
      <c r="E2456" t="s">
        <v>29</v>
      </c>
      <c r="F2456" t="s">
        <v>221</v>
      </c>
      <c r="G2456">
        <v>37</v>
      </c>
      <c r="H2456" t="s">
        <v>31</v>
      </c>
      <c r="I2456" t="s">
        <v>48</v>
      </c>
      <c r="J2456" t="s">
        <v>457</v>
      </c>
      <c r="K2456" t="s">
        <v>67</v>
      </c>
      <c r="L2456" t="s">
        <v>4413</v>
      </c>
      <c r="M2456" s="2">
        <v>42437.463194444441</v>
      </c>
      <c r="N2456" s="1">
        <v>42437</v>
      </c>
      <c r="O2456" t="s">
        <v>69</v>
      </c>
      <c r="P2456" t="s">
        <v>37</v>
      </c>
      <c r="Q2456" t="s">
        <v>70</v>
      </c>
      <c r="R2456">
        <v>8</v>
      </c>
      <c r="S2456" t="s">
        <v>39</v>
      </c>
      <c r="T2456" t="s">
        <v>4414</v>
      </c>
      <c r="U2456" s="2">
        <v>0.11275462962962964</v>
      </c>
      <c r="V2456">
        <v>162.36666666666667</v>
      </c>
      <c r="W2456" s="1">
        <v>0</v>
      </c>
      <c r="X2456" t="s">
        <v>41</v>
      </c>
      <c r="Y2456" t="s">
        <v>42</v>
      </c>
      <c r="Z2456" t="s">
        <v>43</v>
      </c>
      <c r="AA2456">
        <v>31</v>
      </c>
    </row>
    <row r="2457" spans="1:27" x14ac:dyDescent="0.25">
      <c r="A2457">
        <v>867414</v>
      </c>
      <c r="B2457" t="s">
        <v>473</v>
      </c>
      <c r="C2457" t="s">
        <v>293</v>
      </c>
      <c r="D2457" t="s">
        <v>475</v>
      </c>
      <c r="E2457" t="s">
        <v>29</v>
      </c>
      <c r="F2457" t="s">
        <v>100</v>
      </c>
      <c r="G2457">
        <v>32</v>
      </c>
      <c r="H2457" t="s">
        <v>75</v>
      </c>
      <c r="I2457" t="s">
        <v>76</v>
      </c>
      <c r="J2457" t="s">
        <v>476</v>
      </c>
      <c r="K2457" t="s">
        <v>203</v>
      </c>
      <c r="L2457" t="s">
        <v>4415</v>
      </c>
      <c r="M2457" s="2">
        <v>42447.407638888886</v>
      </c>
      <c r="N2457" s="1">
        <v>42447</v>
      </c>
      <c r="O2457" t="s">
        <v>138</v>
      </c>
      <c r="P2457" t="s">
        <v>37</v>
      </c>
      <c r="Q2457" t="s">
        <v>70</v>
      </c>
      <c r="R2457">
        <v>18</v>
      </c>
      <c r="S2457" t="s">
        <v>39</v>
      </c>
      <c r="T2457" t="s">
        <v>4416</v>
      </c>
      <c r="U2457" s="2">
        <v>0.10655092592592592</v>
      </c>
      <c r="V2457">
        <v>153.43333333333334</v>
      </c>
      <c r="W2457" s="1">
        <v>0</v>
      </c>
      <c r="X2457" t="s">
        <v>41</v>
      </c>
      <c r="Y2457" t="s">
        <v>42</v>
      </c>
      <c r="Z2457" t="s">
        <v>43</v>
      </c>
      <c r="AA2457">
        <v>31</v>
      </c>
    </row>
    <row r="2458" spans="1:27" x14ac:dyDescent="0.25">
      <c r="A2458">
        <v>867419</v>
      </c>
      <c r="B2458" t="s">
        <v>182</v>
      </c>
      <c r="C2458" t="s">
        <v>183</v>
      </c>
      <c r="D2458" t="s">
        <v>4417</v>
      </c>
      <c r="E2458" t="s">
        <v>122</v>
      </c>
      <c r="F2458" t="s">
        <v>100</v>
      </c>
      <c r="G2458">
        <v>34</v>
      </c>
      <c r="H2458" t="s">
        <v>75</v>
      </c>
      <c r="I2458" t="s">
        <v>32</v>
      </c>
      <c r="J2458" t="s">
        <v>4418</v>
      </c>
      <c r="K2458" t="s">
        <v>203</v>
      </c>
      <c r="L2458" t="s">
        <v>4419</v>
      </c>
      <c r="M2458" s="2">
        <v>42448.273611111108</v>
      </c>
      <c r="N2458" s="1">
        <v>42448</v>
      </c>
      <c r="O2458" t="s">
        <v>131</v>
      </c>
      <c r="P2458" t="s">
        <v>42</v>
      </c>
      <c r="Q2458" t="s">
        <v>70</v>
      </c>
      <c r="R2458">
        <v>19</v>
      </c>
      <c r="S2458" t="s">
        <v>39</v>
      </c>
      <c r="T2458" t="s">
        <v>1063</v>
      </c>
      <c r="U2458" s="2">
        <v>8.4004629629629624E-2</v>
      </c>
      <c r="V2458">
        <v>120.96666666666667</v>
      </c>
      <c r="W2458" s="1">
        <v>0</v>
      </c>
      <c r="X2458" t="s">
        <v>41</v>
      </c>
      <c r="Y2458" t="s">
        <v>42</v>
      </c>
      <c r="Z2458" t="s">
        <v>43</v>
      </c>
      <c r="AA2458">
        <v>31</v>
      </c>
    </row>
    <row r="2459" spans="1:27" x14ac:dyDescent="0.25">
      <c r="A2459">
        <v>867451</v>
      </c>
      <c r="B2459" t="s">
        <v>250</v>
      </c>
      <c r="C2459" t="s">
        <v>541</v>
      </c>
      <c r="D2459" t="s">
        <v>251</v>
      </c>
      <c r="E2459" t="s">
        <v>29</v>
      </c>
      <c r="F2459" t="s">
        <v>162</v>
      </c>
      <c r="G2459">
        <v>36</v>
      </c>
      <c r="H2459" t="s">
        <v>31</v>
      </c>
      <c r="I2459" t="s">
        <v>48</v>
      </c>
      <c r="J2459" t="s">
        <v>252</v>
      </c>
      <c r="K2459" t="s">
        <v>93</v>
      </c>
      <c r="L2459" t="s">
        <v>4420</v>
      </c>
      <c r="M2459" s="2">
        <v>42442.880555555559</v>
      </c>
      <c r="N2459" s="1">
        <v>42442</v>
      </c>
      <c r="O2459" t="s">
        <v>41</v>
      </c>
      <c r="P2459" t="s">
        <v>42</v>
      </c>
      <c r="Q2459" t="s">
        <v>70</v>
      </c>
      <c r="R2459">
        <v>13</v>
      </c>
      <c r="S2459" t="s">
        <v>54</v>
      </c>
      <c r="T2459" t="s">
        <v>3328</v>
      </c>
      <c r="U2459" s="2">
        <v>0.11548611111111111</v>
      </c>
      <c r="V2459">
        <v>166.3</v>
      </c>
      <c r="W2459" s="1">
        <v>0</v>
      </c>
      <c r="X2459" t="s">
        <v>41</v>
      </c>
      <c r="Y2459" t="s">
        <v>42</v>
      </c>
      <c r="Z2459" t="s">
        <v>43</v>
      </c>
      <c r="AA2459">
        <v>31</v>
      </c>
    </row>
    <row r="2460" spans="1:27" x14ac:dyDescent="0.25">
      <c r="A2460">
        <v>867457</v>
      </c>
      <c r="B2460" t="s">
        <v>282</v>
      </c>
      <c r="C2460" t="s">
        <v>272</v>
      </c>
      <c r="D2460" t="s">
        <v>1135</v>
      </c>
      <c r="E2460" t="s">
        <v>29</v>
      </c>
      <c r="F2460" t="s">
        <v>221</v>
      </c>
      <c r="G2460">
        <v>28</v>
      </c>
      <c r="H2460" t="s">
        <v>75</v>
      </c>
      <c r="I2460" t="s">
        <v>48</v>
      </c>
      <c r="J2460" t="s">
        <v>284</v>
      </c>
      <c r="K2460" t="s">
        <v>67</v>
      </c>
      <c r="L2460" t="s">
        <v>4421</v>
      </c>
      <c r="M2460" s="2">
        <v>42458.654166666667</v>
      </c>
      <c r="N2460" s="1">
        <v>42458</v>
      </c>
      <c r="O2460" t="s">
        <v>69</v>
      </c>
      <c r="P2460" t="s">
        <v>37</v>
      </c>
      <c r="Q2460" t="s">
        <v>70</v>
      </c>
      <c r="R2460">
        <v>29</v>
      </c>
      <c r="S2460" t="s">
        <v>95</v>
      </c>
      <c r="T2460" t="s">
        <v>830</v>
      </c>
      <c r="U2460" s="2">
        <v>8.3356481481481476E-2</v>
      </c>
      <c r="V2460">
        <v>120.03333333333333</v>
      </c>
      <c r="W2460" s="1">
        <v>0</v>
      </c>
      <c r="X2460" t="s">
        <v>41</v>
      </c>
      <c r="Y2460" t="s">
        <v>42</v>
      </c>
      <c r="Z2460" t="s">
        <v>43</v>
      </c>
      <c r="AA2460">
        <v>31</v>
      </c>
    </row>
    <row r="2461" spans="1:27" x14ac:dyDescent="0.25">
      <c r="A2461">
        <v>867459</v>
      </c>
      <c r="B2461" t="s">
        <v>199</v>
      </c>
      <c r="C2461" t="s">
        <v>231</v>
      </c>
      <c r="D2461" t="s">
        <v>622</v>
      </c>
      <c r="E2461" t="s">
        <v>29</v>
      </c>
      <c r="F2461" t="s">
        <v>100</v>
      </c>
      <c r="G2461">
        <v>19</v>
      </c>
      <c r="H2461" t="s">
        <v>101</v>
      </c>
      <c r="I2461" t="s">
        <v>48</v>
      </c>
      <c r="J2461" t="s">
        <v>202</v>
      </c>
      <c r="K2461" t="s">
        <v>93</v>
      </c>
      <c r="L2461" t="s">
        <v>4422</v>
      </c>
      <c r="M2461" s="2">
        <v>42440.30972222222</v>
      </c>
      <c r="N2461" s="1">
        <v>42440</v>
      </c>
      <c r="O2461" t="s">
        <v>138</v>
      </c>
      <c r="P2461" t="s">
        <v>37</v>
      </c>
      <c r="Q2461" t="s">
        <v>70</v>
      </c>
      <c r="R2461">
        <v>11</v>
      </c>
      <c r="S2461" t="s">
        <v>39</v>
      </c>
      <c r="T2461" t="s">
        <v>1267</v>
      </c>
      <c r="U2461" s="2">
        <v>8.5104166666666661E-2</v>
      </c>
      <c r="V2461">
        <v>122.55</v>
      </c>
      <c r="W2461" s="1">
        <v>0</v>
      </c>
      <c r="X2461" t="s">
        <v>41</v>
      </c>
      <c r="Y2461" t="s">
        <v>42</v>
      </c>
      <c r="Z2461" t="s">
        <v>43</v>
      </c>
      <c r="AA2461">
        <v>31</v>
      </c>
    </row>
    <row r="2462" spans="1:27" x14ac:dyDescent="0.25">
      <c r="A2462">
        <v>867486</v>
      </c>
      <c r="B2462" t="s">
        <v>786</v>
      </c>
      <c r="C2462" t="s">
        <v>506</v>
      </c>
      <c r="D2462" t="s">
        <v>4423</v>
      </c>
      <c r="E2462" t="s">
        <v>122</v>
      </c>
      <c r="F2462" t="s">
        <v>47</v>
      </c>
      <c r="G2462">
        <v>39</v>
      </c>
      <c r="H2462" t="s">
        <v>31</v>
      </c>
      <c r="I2462" t="s">
        <v>155</v>
      </c>
      <c r="J2462" t="s">
        <v>4424</v>
      </c>
      <c r="K2462" t="s">
        <v>149</v>
      </c>
      <c r="L2462" t="s">
        <v>4425</v>
      </c>
      <c r="M2462" s="2">
        <v>42441.587500000001</v>
      </c>
      <c r="N2462" s="1">
        <v>42441</v>
      </c>
      <c r="O2462" t="s">
        <v>131</v>
      </c>
      <c r="P2462" t="s">
        <v>42</v>
      </c>
      <c r="Q2462" t="s">
        <v>70</v>
      </c>
      <c r="R2462">
        <v>12</v>
      </c>
      <c r="S2462" t="s">
        <v>95</v>
      </c>
      <c r="T2462" t="s">
        <v>3556</v>
      </c>
      <c r="U2462" s="2">
        <v>8.6851851851851847E-2</v>
      </c>
      <c r="V2462">
        <v>125.06666666666666</v>
      </c>
      <c r="W2462" s="1">
        <v>0</v>
      </c>
      <c r="X2462" t="s">
        <v>41</v>
      </c>
      <c r="Y2462" t="s">
        <v>42</v>
      </c>
      <c r="Z2462" t="s">
        <v>43</v>
      </c>
      <c r="AA2462">
        <v>31</v>
      </c>
    </row>
    <row r="2463" spans="1:27" x14ac:dyDescent="0.25">
      <c r="A2463">
        <v>867497</v>
      </c>
      <c r="B2463" t="s">
        <v>113</v>
      </c>
      <c r="C2463" t="s">
        <v>405</v>
      </c>
      <c r="D2463" t="s">
        <v>114</v>
      </c>
      <c r="E2463" t="s">
        <v>29</v>
      </c>
      <c r="F2463" t="s">
        <v>100</v>
      </c>
      <c r="G2463">
        <v>26</v>
      </c>
      <c r="H2463" t="s">
        <v>75</v>
      </c>
      <c r="I2463" t="s">
        <v>393</v>
      </c>
      <c r="J2463" t="s">
        <v>115</v>
      </c>
      <c r="K2463" t="s">
        <v>50</v>
      </c>
      <c r="L2463" t="s">
        <v>4426</v>
      </c>
      <c r="M2463" s="2">
        <v>42442.742361111108</v>
      </c>
      <c r="N2463" s="1">
        <v>42442</v>
      </c>
      <c r="O2463" t="s">
        <v>41</v>
      </c>
      <c r="P2463" t="s">
        <v>42</v>
      </c>
      <c r="Q2463" t="s">
        <v>70</v>
      </c>
      <c r="R2463">
        <v>13</v>
      </c>
      <c r="S2463" t="s">
        <v>54</v>
      </c>
      <c r="T2463" t="s">
        <v>4427</v>
      </c>
      <c r="U2463" s="2">
        <v>9.5567129629629627E-2</v>
      </c>
      <c r="V2463">
        <v>137.61666666666667</v>
      </c>
      <c r="W2463" s="1">
        <v>0</v>
      </c>
      <c r="X2463" t="s">
        <v>41</v>
      </c>
      <c r="Y2463" t="s">
        <v>42</v>
      </c>
      <c r="Z2463" t="s">
        <v>43</v>
      </c>
      <c r="AA2463">
        <v>31</v>
      </c>
    </row>
    <row r="2464" spans="1:27" x14ac:dyDescent="0.25">
      <c r="A2464">
        <v>867498</v>
      </c>
      <c r="B2464" t="s">
        <v>126</v>
      </c>
      <c r="C2464" t="s">
        <v>428</v>
      </c>
      <c r="D2464" t="s">
        <v>859</v>
      </c>
      <c r="E2464" t="s">
        <v>29</v>
      </c>
      <c r="F2464" t="s">
        <v>100</v>
      </c>
      <c r="G2464">
        <v>26</v>
      </c>
      <c r="H2464" t="s">
        <v>75</v>
      </c>
      <c r="I2464" t="s">
        <v>48</v>
      </c>
      <c r="J2464" t="s">
        <v>129</v>
      </c>
      <c r="K2464" t="s">
        <v>235</v>
      </c>
      <c r="L2464" t="s">
        <v>4428</v>
      </c>
      <c r="M2464" s="2">
        <v>42436.633333333331</v>
      </c>
      <c r="N2464" s="1">
        <v>42436</v>
      </c>
      <c r="O2464" t="s">
        <v>52</v>
      </c>
      <c r="P2464" t="s">
        <v>37</v>
      </c>
      <c r="Q2464" t="s">
        <v>70</v>
      </c>
      <c r="R2464">
        <v>7</v>
      </c>
      <c r="S2464" t="s">
        <v>95</v>
      </c>
      <c r="T2464" t="s">
        <v>714</v>
      </c>
      <c r="U2464" s="2">
        <v>8.4097222222222226E-2</v>
      </c>
      <c r="V2464">
        <v>121.1</v>
      </c>
      <c r="W2464" s="1">
        <v>0</v>
      </c>
      <c r="X2464" t="s">
        <v>41</v>
      </c>
      <c r="Y2464" t="s">
        <v>42</v>
      </c>
      <c r="Z2464" t="s">
        <v>43</v>
      </c>
      <c r="AA2464">
        <v>31</v>
      </c>
    </row>
    <row r="2465" spans="1:27" x14ac:dyDescent="0.25">
      <c r="A2465">
        <v>867504</v>
      </c>
      <c r="B2465" t="s">
        <v>305</v>
      </c>
      <c r="C2465" t="s">
        <v>306</v>
      </c>
      <c r="D2465" t="s">
        <v>4429</v>
      </c>
      <c r="E2465" t="s">
        <v>122</v>
      </c>
      <c r="F2465" t="s">
        <v>221</v>
      </c>
      <c r="G2465">
        <v>48</v>
      </c>
      <c r="H2465" t="s">
        <v>31</v>
      </c>
      <c r="I2465" t="s">
        <v>102</v>
      </c>
      <c r="J2465" t="s">
        <v>4430</v>
      </c>
      <c r="K2465" t="s">
        <v>295</v>
      </c>
      <c r="L2465" t="s">
        <v>4431</v>
      </c>
      <c r="M2465" s="2">
        <v>42442.736111111109</v>
      </c>
      <c r="N2465" s="1">
        <v>42442</v>
      </c>
      <c r="O2465" t="s">
        <v>41</v>
      </c>
      <c r="P2465" t="s">
        <v>42</v>
      </c>
      <c r="Q2465" t="s">
        <v>70</v>
      </c>
      <c r="R2465">
        <v>13</v>
      </c>
      <c r="S2465" t="s">
        <v>54</v>
      </c>
      <c r="T2465" t="s">
        <v>607</v>
      </c>
      <c r="U2465" s="2">
        <v>8.4236111111111109E-2</v>
      </c>
      <c r="V2465">
        <v>121.3</v>
      </c>
      <c r="W2465" s="1">
        <v>0</v>
      </c>
      <c r="X2465" t="s">
        <v>41</v>
      </c>
      <c r="Y2465" t="s">
        <v>42</v>
      </c>
      <c r="Z2465" t="s">
        <v>43</v>
      </c>
      <c r="AA2465">
        <v>31</v>
      </c>
    </row>
    <row r="2466" spans="1:27" x14ac:dyDescent="0.25">
      <c r="A2466">
        <v>867506</v>
      </c>
      <c r="B2466" t="s">
        <v>72</v>
      </c>
      <c r="C2466" t="s">
        <v>160</v>
      </c>
      <c r="D2466" t="s">
        <v>302</v>
      </c>
      <c r="E2466" t="s">
        <v>29</v>
      </c>
      <c r="F2466" t="s">
        <v>47</v>
      </c>
      <c r="G2466">
        <v>35</v>
      </c>
      <c r="H2466" t="s">
        <v>75</v>
      </c>
      <c r="I2466" t="s">
        <v>48</v>
      </c>
      <c r="J2466" t="s">
        <v>77</v>
      </c>
      <c r="K2466" t="s">
        <v>67</v>
      </c>
      <c r="L2466" t="s">
        <v>4432</v>
      </c>
      <c r="M2466" s="2">
        <v>42444.666666666664</v>
      </c>
      <c r="N2466" s="1">
        <v>42444</v>
      </c>
      <c r="O2466" t="s">
        <v>69</v>
      </c>
      <c r="P2466" t="s">
        <v>37</v>
      </c>
      <c r="Q2466" t="s">
        <v>70</v>
      </c>
      <c r="R2466">
        <v>15</v>
      </c>
      <c r="S2466" t="s">
        <v>95</v>
      </c>
      <c r="T2466" t="s">
        <v>4433</v>
      </c>
      <c r="U2466" s="2">
        <v>0.10756944444444444</v>
      </c>
      <c r="V2466">
        <v>154.9</v>
      </c>
      <c r="W2466" s="1">
        <v>0</v>
      </c>
      <c r="X2466" t="s">
        <v>41</v>
      </c>
      <c r="Y2466" t="s">
        <v>42</v>
      </c>
      <c r="Z2466" t="s">
        <v>43</v>
      </c>
      <c r="AA2466">
        <v>31</v>
      </c>
    </row>
    <row r="2467" spans="1:27" x14ac:dyDescent="0.25">
      <c r="A2467">
        <v>867555</v>
      </c>
      <c r="B2467" t="s">
        <v>199</v>
      </c>
      <c r="C2467" t="s">
        <v>160</v>
      </c>
      <c r="D2467" t="s">
        <v>1676</v>
      </c>
      <c r="E2467" t="s">
        <v>29</v>
      </c>
      <c r="F2467" t="s">
        <v>162</v>
      </c>
      <c r="G2467">
        <v>38</v>
      </c>
      <c r="H2467" t="s">
        <v>31</v>
      </c>
      <c r="I2467" t="s">
        <v>84</v>
      </c>
      <c r="J2467" t="s">
        <v>202</v>
      </c>
      <c r="K2467" t="s">
        <v>295</v>
      </c>
      <c r="L2467" t="s">
        <v>4434</v>
      </c>
      <c r="M2467" s="2">
        <v>42437.804861111108</v>
      </c>
      <c r="N2467" s="1">
        <v>42437</v>
      </c>
      <c r="O2467" t="s">
        <v>69</v>
      </c>
      <c r="P2467" t="s">
        <v>37</v>
      </c>
      <c r="Q2467" t="s">
        <v>70</v>
      </c>
      <c r="R2467">
        <v>8</v>
      </c>
      <c r="S2467" t="s">
        <v>54</v>
      </c>
      <c r="T2467" t="s">
        <v>187</v>
      </c>
      <c r="U2467" s="2">
        <v>8.3726851851851858E-2</v>
      </c>
      <c r="V2467">
        <v>120.56666666666666</v>
      </c>
      <c r="W2467" s="1">
        <v>0</v>
      </c>
      <c r="X2467" t="s">
        <v>41</v>
      </c>
      <c r="Y2467" t="s">
        <v>42</v>
      </c>
      <c r="Z2467" t="s">
        <v>43</v>
      </c>
      <c r="AA2467">
        <v>31</v>
      </c>
    </row>
    <row r="2468" spans="1:27" x14ac:dyDescent="0.25">
      <c r="A2468">
        <v>867564</v>
      </c>
      <c r="B2468" t="s">
        <v>64</v>
      </c>
      <c r="C2468" t="s">
        <v>219</v>
      </c>
      <c r="D2468" t="s">
        <v>502</v>
      </c>
      <c r="E2468" t="s">
        <v>29</v>
      </c>
      <c r="F2468" t="s">
        <v>162</v>
      </c>
      <c r="G2468">
        <v>30</v>
      </c>
      <c r="H2468" t="s">
        <v>75</v>
      </c>
      <c r="I2468" t="s">
        <v>102</v>
      </c>
      <c r="J2468" t="s">
        <v>66</v>
      </c>
      <c r="K2468" t="s">
        <v>235</v>
      </c>
      <c r="L2468" t="s">
        <v>4435</v>
      </c>
      <c r="M2468" s="2">
        <v>42434.931250000001</v>
      </c>
      <c r="N2468" s="1">
        <v>42434</v>
      </c>
      <c r="O2468" t="s">
        <v>131</v>
      </c>
      <c r="P2468" t="s">
        <v>42</v>
      </c>
      <c r="Q2468" t="s">
        <v>70</v>
      </c>
      <c r="R2468">
        <v>5</v>
      </c>
      <c r="S2468" t="s">
        <v>54</v>
      </c>
      <c r="T2468" t="s">
        <v>827</v>
      </c>
      <c r="U2468" s="2">
        <v>8.5069444444444448E-2</v>
      </c>
      <c r="V2468">
        <v>122.5</v>
      </c>
      <c r="W2468" s="1">
        <v>0</v>
      </c>
      <c r="X2468" t="s">
        <v>41</v>
      </c>
      <c r="Y2468" t="s">
        <v>42</v>
      </c>
      <c r="Z2468" t="s">
        <v>43</v>
      </c>
      <c r="AA2468">
        <v>31</v>
      </c>
    </row>
    <row r="2469" spans="1:27" x14ac:dyDescent="0.25">
      <c r="A2469">
        <v>867572</v>
      </c>
      <c r="B2469" t="s">
        <v>473</v>
      </c>
      <c r="C2469" t="s">
        <v>848</v>
      </c>
      <c r="D2469" t="s">
        <v>475</v>
      </c>
      <c r="E2469" t="s">
        <v>29</v>
      </c>
      <c r="F2469" t="s">
        <v>47</v>
      </c>
      <c r="G2469">
        <v>38</v>
      </c>
      <c r="H2469" t="s">
        <v>31</v>
      </c>
      <c r="I2469" t="s">
        <v>155</v>
      </c>
      <c r="J2469" t="s">
        <v>476</v>
      </c>
      <c r="K2469" t="s">
        <v>67</v>
      </c>
      <c r="L2469" t="s">
        <v>4436</v>
      </c>
      <c r="M2469" s="2">
        <v>42434.802777777775</v>
      </c>
      <c r="N2469" s="1">
        <v>42434</v>
      </c>
      <c r="O2469" t="s">
        <v>131</v>
      </c>
      <c r="P2469" t="s">
        <v>42</v>
      </c>
      <c r="Q2469" t="s">
        <v>70</v>
      </c>
      <c r="R2469">
        <v>5</v>
      </c>
      <c r="S2469" t="s">
        <v>54</v>
      </c>
      <c r="T2469" t="s">
        <v>1280</v>
      </c>
      <c r="U2469" s="2">
        <v>8.4328703703703697E-2</v>
      </c>
      <c r="V2469">
        <v>121.43333333333334</v>
      </c>
      <c r="W2469" s="1">
        <v>0</v>
      </c>
      <c r="X2469" t="s">
        <v>41</v>
      </c>
      <c r="Y2469" t="s">
        <v>42</v>
      </c>
      <c r="Z2469" t="s">
        <v>43</v>
      </c>
      <c r="AA2469">
        <v>31</v>
      </c>
    </row>
    <row r="2470" spans="1:27" x14ac:dyDescent="0.25">
      <c r="A2470">
        <v>867604</v>
      </c>
      <c r="B2470" t="s">
        <v>56</v>
      </c>
      <c r="C2470" t="s">
        <v>410</v>
      </c>
      <c r="D2470" t="s">
        <v>1245</v>
      </c>
      <c r="E2470" t="s">
        <v>29</v>
      </c>
      <c r="F2470" t="s">
        <v>221</v>
      </c>
      <c r="G2470">
        <v>32</v>
      </c>
      <c r="H2470" t="s">
        <v>75</v>
      </c>
      <c r="I2470" t="s">
        <v>155</v>
      </c>
      <c r="J2470" t="s">
        <v>59</v>
      </c>
      <c r="K2470" t="s">
        <v>86</v>
      </c>
      <c r="L2470" t="s">
        <v>4437</v>
      </c>
      <c r="M2470" s="2">
        <v>42434.876388888886</v>
      </c>
      <c r="N2470" s="1">
        <v>42434</v>
      </c>
      <c r="O2470" t="s">
        <v>131</v>
      </c>
      <c r="P2470" t="s">
        <v>42</v>
      </c>
      <c r="Q2470" t="s">
        <v>70</v>
      </c>
      <c r="R2470">
        <v>5</v>
      </c>
      <c r="S2470" t="s">
        <v>54</v>
      </c>
      <c r="T2470" t="s">
        <v>3950</v>
      </c>
      <c r="U2470" s="2">
        <v>9.0254629629629629E-2</v>
      </c>
      <c r="V2470">
        <v>129.96666666666667</v>
      </c>
      <c r="W2470" s="1">
        <v>0</v>
      </c>
      <c r="X2470" t="s">
        <v>41</v>
      </c>
      <c r="Y2470" t="s">
        <v>42</v>
      </c>
      <c r="Z2470" t="s">
        <v>43</v>
      </c>
      <c r="AA2470">
        <v>31</v>
      </c>
    </row>
    <row r="2471" spans="1:27" x14ac:dyDescent="0.25">
      <c r="A2471">
        <v>867613</v>
      </c>
      <c r="B2471" t="s">
        <v>206</v>
      </c>
      <c r="C2471" t="s">
        <v>231</v>
      </c>
      <c r="D2471" t="s">
        <v>208</v>
      </c>
      <c r="E2471" t="s">
        <v>29</v>
      </c>
      <c r="F2471" t="s">
        <v>221</v>
      </c>
      <c r="G2471">
        <v>48</v>
      </c>
      <c r="H2471" t="s">
        <v>31</v>
      </c>
      <c r="I2471" t="s">
        <v>102</v>
      </c>
      <c r="J2471" t="s">
        <v>209</v>
      </c>
      <c r="K2471" t="s">
        <v>34</v>
      </c>
      <c r="L2471" t="s">
        <v>4438</v>
      </c>
      <c r="M2471" s="2">
        <v>42384.631944444445</v>
      </c>
      <c r="N2471" s="1">
        <v>42384</v>
      </c>
      <c r="O2471" t="s">
        <v>138</v>
      </c>
      <c r="P2471" t="s">
        <v>37</v>
      </c>
      <c r="Q2471" t="s">
        <v>53</v>
      </c>
      <c r="R2471">
        <v>15</v>
      </c>
      <c r="S2471" t="s">
        <v>95</v>
      </c>
      <c r="T2471" t="s">
        <v>193</v>
      </c>
      <c r="U2471" s="2">
        <v>8.3587962962962961E-2</v>
      </c>
      <c r="V2471">
        <v>120.36666666666666</v>
      </c>
      <c r="W2471" s="1">
        <v>0</v>
      </c>
      <c r="X2471" t="s">
        <v>41</v>
      </c>
      <c r="Y2471" t="s">
        <v>42</v>
      </c>
      <c r="Z2471" t="s">
        <v>43</v>
      </c>
      <c r="AA2471">
        <v>31</v>
      </c>
    </row>
    <row r="2472" spans="1:27" x14ac:dyDescent="0.25">
      <c r="A2472">
        <v>867616</v>
      </c>
      <c r="B2472" t="s">
        <v>282</v>
      </c>
      <c r="C2472" t="s">
        <v>293</v>
      </c>
      <c r="D2472" t="s">
        <v>915</v>
      </c>
      <c r="E2472" t="s">
        <v>29</v>
      </c>
      <c r="F2472" t="s">
        <v>47</v>
      </c>
      <c r="G2472">
        <v>31</v>
      </c>
      <c r="H2472" t="s">
        <v>75</v>
      </c>
      <c r="I2472" t="s">
        <v>48</v>
      </c>
      <c r="J2472" t="s">
        <v>284</v>
      </c>
      <c r="K2472" t="s">
        <v>116</v>
      </c>
      <c r="L2472" t="s">
        <v>4439</v>
      </c>
      <c r="M2472" s="2">
        <v>42432.638888888891</v>
      </c>
      <c r="N2472" s="1">
        <v>42432</v>
      </c>
      <c r="O2472" t="s">
        <v>36</v>
      </c>
      <c r="P2472" t="s">
        <v>37</v>
      </c>
      <c r="Q2472" t="s">
        <v>70</v>
      </c>
      <c r="R2472">
        <v>3</v>
      </c>
      <c r="S2472" t="s">
        <v>95</v>
      </c>
      <c r="T2472" t="s">
        <v>1056</v>
      </c>
      <c r="U2472" s="2">
        <v>8.4085648148148145E-2</v>
      </c>
      <c r="V2472">
        <v>121.08333333333333</v>
      </c>
      <c r="W2472" s="1">
        <v>0</v>
      </c>
      <c r="X2472" t="s">
        <v>41</v>
      </c>
      <c r="Y2472" t="s">
        <v>42</v>
      </c>
      <c r="Z2472" t="s">
        <v>43</v>
      </c>
      <c r="AA2472">
        <v>31</v>
      </c>
    </row>
    <row r="2473" spans="1:27" x14ac:dyDescent="0.25">
      <c r="A2473">
        <v>867624</v>
      </c>
      <c r="B2473" t="s">
        <v>255</v>
      </c>
      <c r="C2473" t="s">
        <v>329</v>
      </c>
      <c r="D2473" t="s">
        <v>710</v>
      </c>
      <c r="E2473" t="s">
        <v>29</v>
      </c>
      <c r="F2473" t="s">
        <v>221</v>
      </c>
      <c r="G2473">
        <v>32</v>
      </c>
      <c r="H2473" t="s">
        <v>75</v>
      </c>
      <c r="I2473" t="s">
        <v>48</v>
      </c>
      <c r="J2473" t="s">
        <v>258</v>
      </c>
      <c r="K2473" t="s">
        <v>67</v>
      </c>
      <c r="L2473" t="s">
        <v>4440</v>
      </c>
      <c r="M2473" s="2">
        <v>42441.495138888888</v>
      </c>
      <c r="N2473" s="1">
        <v>42441</v>
      </c>
      <c r="O2473" t="s">
        <v>131</v>
      </c>
      <c r="P2473" t="s">
        <v>42</v>
      </c>
      <c r="Q2473" t="s">
        <v>70</v>
      </c>
      <c r="R2473">
        <v>12</v>
      </c>
      <c r="S2473" t="s">
        <v>39</v>
      </c>
      <c r="T2473" t="s">
        <v>4441</v>
      </c>
      <c r="U2473" s="2">
        <v>9.824074074074074E-2</v>
      </c>
      <c r="V2473">
        <v>141.46666666666667</v>
      </c>
      <c r="W2473" s="1">
        <v>0</v>
      </c>
      <c r="X2473" t="s">
        <v>41</v>
      </c>
      <c r="Y2473" t="s">
        <v>42</v>
      </c>
      <c r="Z2473" t="s">
        <v>43</v>
      </c>
      <c r="AA2473">
        <v>31</v>
      </c>
    </row>
    <row r="2474" spans="1:27" x14ac:dyDescent="0.25">
      <c r="A2474">
        <v>867642</v>
      </c>
      <c r="B2474" t="s">
        <v>133</v>
      </c>
      <c r="C2474" t="s">
        <v>90</v>
      </c>
      <c r="D2474" t="s">
        <v>650</v>
      </c>
      <c r="E2474" t="s">
        <v>29</v>
      </c>
      <c r="F2474" t="s">
        <v>30</v>
      </c>
      <c r="G2474">
        <v>21</v>
      </c>
      <c r="H2474" t="s">
        <v>75</v>
      </c>
      <c r="I2474" t="s">
        <v>48</v>
      </c>
      <c r="J2474" t="s">
        <v>136</v>
      </c>
      <c r="K2474" t="s">
        <v>67</v>
      </c>
      <c r="L2474" t="s">
        <v>4442</v>
      </c>
      <c r="M2474" s="2">
        <v>42459.722222222219</v>
      </c>
      <c r="N2474" s="1">
        <v>42459</v>
      </c>
      <c r="O2474" t="s">
        <v>62</v>
      </c>
      <c r="P2474" t="s">
        <v>37</v>
      </c>
      <c r="Q2474" t="s">
        <v>70</v>
      </c>
      <c r="R2474">
        <v>30</v>
      </c>
      <c r="S2474" t="s">
        <v>54</v>
      </c>
      <c r="T2474" t="s">
        <v>372</v>
      </c>
      <c r="U2474" s="2">
        <v>8.3958333333333329E-2</v>
      </c>
      <c r="V2474">
        <v>120.9</v>
      </c>
      <c r="W2474" s="1">
        <v>0</v>
      </c>
      <c r="X2474" t="s">
        <v>41</v>
      </c>
      <c r="Y2474" t="s">
        <v>42</v>
      </c>
      <c r="Z2474" t="s">
        <v>43</v>
      </c>
      <c r="AA2474">
        <v>31</v>
      </c>
    </row>
    <row r="2475" spans="1:27" x14ac:dyDescent="0.25">
      <c r="A2475">
        <v>867658</v>
      </c>
      <c r="B2475" t="s">
        <v>206</v>
      </c>
      <c r="C2475" t="s">
        <v>474</v>
      </c>
      <c r="D2475" t="s">
        <v>1125</v>
      </c>
      <c r="E2475" t="s">
        <v>29</v>
      </c>
      <c r="F2475" t="s">
        <v>221</v>
      </c>
      <c r="G2475">
        <v>28</v>
      </c>
      <c r="H2475" t="s">
        <v>75</v>
      </c>
      <c r="I2475" t="s">
        <v>48</v>
      </c>
      <c r="J2475" t="s">
        <v>209</v>
      </c>
      <c r="K2475" t="s">
        <v>67</v>
      </c>
      <c r="L2475" t="s">
        <v>4443</v>
      </c>
      <c r="M2475" s="2">
        <v>42452.459722222222</v>
      </c>
      <c r="N2475" s="1">
        <v>42452</v>
      </c>
      <c r="O2475" t="s">
        <v>62</v>
      </c>
      <c r="P2475" t="s">
        <v>37</v>
      </c>
      <c r="Q2475" t="s">
        <v>70</v>
      </c>
      <c r="R2475">
        <v>23</v>
      </c>
      <c r="S2475" t="s">
        <v>39</v>
      </c>
      <c r="T2475" t="s">
        <v>198</v>
      </c>
      <c r="U2475" s="2">
        <v>8.368055555555555E-2</v>
      </c>
      <c r="V2475">
        <v>120.5</v>
      </c>
      <c r="W2475" s="1">
        <v>0</v>
      </c>
      <c r="X2475" t="s">
        <v>41</v>
      </c>
      <c r="Y2475" t="s">
        <v>42</v>
      </c>
      <c r="Z2475" t="s">
        <v>43</v>
      </c>
      <c r="AA2475">
        <v>31</v>
      </c>
    </row>
    <row r="2476" spans="1:27" x14ac:dyDescent="0.25">
      <c r="A2476">
        <v>867703</v>
      </c>
      <c r="B2476" t="s">
        <v>1101</v>
      </c>
      <c r="C2476" t="s">
        <v>506</v>
      </c>
      <c r="D2476" t="s">
        <v>1318</v>
      </c>
      <c r="E2476" t="s">
        <v>29</v>
      </c>
      <c r="F2476" t="s">
        <v>30</v>
      </c>
      <c r="G2476">
        <v>21</v>
      </c>
      <c r="H2476" t="s">
        <v>75</v>
      </c>
      <c r="I2476" t="s">
        <v>48</v>
      </c>
      <c r="J2476" t="s">
        <v>1103</v>
      </c>
      <c r="K2476" t="s">
        <v>235</v>
      </c>
      <c r="L2476" t="s">
        <v>4444</v>
      </c>
      <c r="M2476" s="2">
        <v>42444.446527777778</v>
      </c>
      <c r="N2476" s="1">
        <v>42444</v>
      </c>
      <c r="O2476" t="s">
        <v>69</v>
      </c>
      <c r="P2476" t="s">
        <v>37</v>
      </c>
      <c r="Q2476" t="s">
        <v>70</v>
      </c>
      <c r="R2476">
        <v>15</v>
      </c>
      <c r="S2476" t="s">
        <v>39</v>
      </c>
      <c r="T2476" t="s">
        <v>4445</v>
      </c>
      <c r="U2476" s="2">
        <v>0.16868055555555556</v>
      </c>
      <c r="V2476">
        <v>242.9</v>
      </c>
      <c r="W2476" s="1">
        <v>0</v>
      </c>
      <c r="X2476" t="s">
        <v>41</v>
      </c>
      <c r="Y2476" t="s">
        <v>42</v>
      </c>
      <c r="Z2476" t="s">
        <v>43</v>
      </c>
      <c r="AA2476">
        <v>31</v>
      </c>
    </row>
    <row r="2477" spans="1:27" x14ac:dyDescent="0.25">
      <c r="A2477">
        <v>867704</v>
      </c>
      <c r="B2477" t="s">
        <v>271</v>
      </c>
      <c r="C2477" t="s">
        <v>82</v>
      </c>
      <c r="D2477" t="s">
        <v>273</v>
      </c>
      <c r="E2477" t="s">
        <v>29</v>
      </c>
      <c r="F2477" t="s">
        <v>47</v>
      </c>
      <c r="G2477">
        <v>49</v>
      </c>
      <c r="H2477" t="s">
        <v>31</v>
      </c>
      <c r="I2477" t="s">
        <v>32</v>
      </c>
      <c r="J2477" t="s">
        <v>274</v>
      </c>
      <c r="K2477" t="s">
        <v>34</v>
      </c>
      <c r="L2477" t="s">
        <v>4446</v>
      </c>
      <c r="M2477" s="2">
        <v>42437.852083333331</v>
      </c>
      <c r="N2477" s="1">
        <v>42437</v>
      </c>
      <c r="O2477" t="s">
        <v>69</v>
      </c>
      <c r="P2477" t="s">
        <v>37</v>
      </c>
      <c r="Q2477" t="s">
        <v>70</v>
      </c>
      <c r="R2477">
        <v>8</v>
      </c>
      <c r="S2477" t="s">
        <v>54</v>
      </c>
      <c r="T2477" t="s">
        <v>372</v>
      </c>
      <c r="U2477" s="2">
        <v>8.3958333333333329E-2</v>
      </c>
      <c r="V2477">
        <v>120.9</v>
      </c>
      <c r="W2477" s="1">
        <v>0</v>
      </c>
      <c r="X2477" t="s">
        <v>41</v>
      </c>
      <c r="Y2477" t="s">
        <v>42</v>
      </c>
      <c r="Z2477" t="s">
        <v>43</v>
      </c>
      <c r="AA2477">
        <v>31</v>
      </c>
    </row>
    <row r="2478" spans="1:27" x14ac:dyDescent="0.25">
      <c r="A2478">
        <v>867718</v>
      </c>
      <c r="B2478" t="s">
        <v>212</v>
      </c>
      <c r="C2478" t="s">
        <v>160</v>
      </c>
      <c r="D2478" t="s">
        <v>362</v>
      </c>
      <c r="E2478" t="s">
        <v>29</v>
      </c>
      <c r="F2478" t="s">
        <v>47</v>
      </c>
      <c r="G2478">
        <v>38</v>
      </c>
      <c r="H2478" t="s">
        <v>31</v>
      </c>
      <c r="I2478" t="s">
        <v>48</v>
      </c>
      <c r="J2478" t="s">
        <v>215</v>
      </c>
      <c r="K2478" t="s">
        <v>50</v>
      </c>
      <c r="L2478" t="s">
        <v>4447</v>
      </c>
      <c r="M2478" s="2">
        <v>42436.533333333333</v>
      </c>
      <c r="N2478" s="1">
        <v>42436</v>
      </c>
      <c r="O2478" t="s">
        <v>52</v>
      </c>
      <c r="P2478" t="s">
        <v>37</v>
      </c>
      <c r="Q2478" t="s">
        <v>70</v>
      </c>
      <c r="R2478">
        <v>7</v>
      </c>
      <c r="S2478" t="s">
        <v>95</v>
      </c>
      <c r="T2478" t="s">
        <v>1231</v>
      </c>
      <c r="U2478" s="2">
        <v>8.3831018518518513E-2</v>
      </c>
      <c r="V2478">
        <v>120.71666666666667</v>
      </c>
      <c r="W2478" s="1">
        <v>0</v>
      </c>
      <c r="X2478" t="s">
        <v>41</v>
      </c>
      <c r="Y2478" t="s">
        <v>42</v>
      </c>
      <c r="Z2478" t="s">
        <v>43</v>
      </c>
      <c r="AA2478">
        <v>31</v>
      </c>
    </row>
    <row r="2479" spans="1:27" x14ac:dyDescent="0.25">
      <c r="A2479">
        <v>867736</v>
      </c>
      <c r="B2479" t="s">
        <v>455</v>
      </c>
      <c r="C2479" t="s">
        <v>590</v>
      </c>
      <c r="D2479" t="s">
        <v>919</v>
      </c>
      <c r="E2479" t="s">
        <v>29</v>
      </c>
      <c r="F2479" t="s">
        <v>30</v>
      </c>
      <c r="G2479">
        <v>15</v>
      </c>
      <c r="H2479" t="s">
        <v>101</v>
      </c>
      <c r="I2479" t="s">
        <v>48</v>
      </c>
      <c r="J2479" t="s">
        <v>457</v>
      </c>
      <c r="K2479" t="s">
        <v>295</v>
      </c>
      <c r="L2479" t="s">
        <v>4448</v>
      </c>
      <c r="M2479" s="2">
        <v>42442.689583333333</v>
      </c>
      <c r="N2479" s="1">
        <v>42442</v>
      </c>
      <c r="O2479" t="s">
        <v>41</v>
      </c>
      <c r="P2479" t="s">
        <v>42</v>
      </c>
      <c r="Q2479" t="s">
        <v>70</v>
      </c>
      <c r="R2479">
        <v>13</v>
      </c>
      <c r="S2479" t="s">
        <v>95</v>
      </c>
      <c r="T2479" t="s">
        <v>1004</v>
      </c>
      <c r="U2479" s="2">
        <v>8.3761574074074072E-2</v>
      </c>
      <c r="V2479">
        <v>120.61666666666666</v>
      </c>
      <c r="W2479" s="1">
        <v>0</v>
      </c>
      <c r="X2479" t="s">
        <v>41</v>
      </c>
      <c r="Y2479" t="s">
        <v>42</v>
      </c>
      <c r="Z2479" t="s">
        <v>43</v>
      </c>
      <c r="AA2479">
        <v>31</v>
      </c>
    </row>
    <row r="2480" spans="1:27" x14ac:dyDescent="0.25">
      <c r="A2480">
        <v>867784</v>
      </c>
      <c r="B2480" t="s">
        <v>1010</v>
      </c>
      <c r="C2480" t="s">
        <v>213</v>
      </c>
      <c r="D2480" t="s">
        <v>4449</v>
      </c>
      <c r="E2480" t="s">
        <v>122</v>
      </c>
      <c r="F2480" t="s">
        <v>162</v>
      </c>
      <c r="G2480">
        <v>36</v>
      </c>
      <c r="H2480" t="s">
        <v>31</v>
      </c>
      <c r="I2480" t="s">
        <v>48</v>
      </c>
      <c r="J2480" t="s">
        <v>4450</v>
      </c>
      <c r="K2480" t="s">
        <v>93</v>
      </c>
      <c r="L2480" t="s">
        <v>4451</v>
      </c>
      <c r="M2480" s="2">
        <v>42370.788888888892</v>
      </c>
      <c r="N2480" s="1">
        <v>42370</v>
      </c>
      <c r="O2480" t="s">
        <v>138</v>
      </c>
      <c r="P2480" t="s">
        <v>37</v>
      </c>
      <c r="Q2480" t="s">
        <v>53</v>
      </c>
      <c r="R2480">
        <v>1</v>
      </c>
      <c r="S2480" t="s">
        <v>54</v>
      </c>
      <c r="T2480" t="s">
        <v>317</v>
      </c>
      <c r="U2480" s="2">
        <v>8.3414351851851851E-2</v>
      </c>
      <c r="V2480">
        <v>120.11666666666666</v>
      </c>
      <c r="W2480" s="1">
        <v>0</v>
      </c>
      <c r="X2480" t="s">
        <v>41</v>
      </c>
      <c r="Y2480" t="s">
        <v>42</v>
      </c>
      <c r="Z2480" t="s">
        <v>43</v>
      </c>
      <c r="AA2480">
        <v>31</v>
      </c>
    </row>
    <row r="2481" spans="1:27" x14ac:dyDescent="0.25">
      <c r="A2481">
        <v>867790</v>
      </c>
      <c r="B2481" t="s">
        <v>199</v>
      </c>
      <c r="C2481" t="s">
        <v>306</v>
      </c>
      <c r="D2481" t="s">
        <v>1676</v>
      </c>
      <c r="E2481" t="s">
        <v>29</v>
      </c>
      <c r="F2481" t="s">
        <v>100</v>
      </c>
      <c r="G2481">
        <v>18</v>
      </c>
      <c r="H2481" t="s">
        <v>101</v>
      </c>
      <c r="I2481" t="s">
        <v>84</v>
      </c>
      <c r="J2481" t="s">
        <v>202</v>
      </c>
      <c r="K2481" t="s">
        <v>93</v>
      </c>
      <c r="L2481" t="s">
        <v>4452</v>
      </c>
      <c r="M2481" s="2">
        <v>42448.923611111109</v>
      </c>
      <c r="N2481" s="1">
        <v>42448</v>
      </c>
      <c r="O2481" t="s">
        <v>131</v>
      </c>
      <c r="P2481" t="s">
        <v>42</v>
      </c>
      <c r="Q2481" t="s">
        <v>70</v>
      </c>
      <c r="R2481">
        <v>19</v>
      </c>
      <c r="S2481" t="s">
        <v>54</v>
      </c>
      <c r="T2481" t="s">
        <v>4453</v>
      </c>
      <c r="U2481" s="2">
        <v>9.8113425925925923E-2</v>
      </c>
      <c r="V2481">
        <v>141.28333333333333</v>
      </c>
      <c r="W2481" s="1">
        <v>0</v>
      </c>
      <c r="X2481" t="s">
        <v>41</v>
      </c>
      <c r="Y2481" t="s">
        <v>42</v>
      </c>
      <c r="Z2481" t="s">
        <v>43</v>
      </c>
      <c r="AA2481">
        <v>31</v>
      </c>
    </row>
    <row r="2482" spans="1:27" x14ac:dyDescent="0.25">
      <c r="A2482">
        <v>867791</v>
      </c>
      <c r="B2482" t="s">
        <v>44</v>
      </c>
      <c r="C2482" t="s">
        <v>145</v>
      </c>
      <c r="D2482" t="s">
        <v>552</v>
      </c>
      <c r="E2482" t="s">
        <v>29</v>
      </c>
      <c r="F2482" t="s">
        <v>221</v>
      </c>
      <c r="G2482">
        <v>35</v>
      </c>
      <c r="H2482" t="s">
        <v>75</v>
      </c>
      <c r="I2482" t="s">
        <v>48</v>
      </c>
      <c r="J2482" t="s">
        <v>49</v>
      </c>
      <c r="K2482" t="s">
        <v>477</v>
      </c>
      <c r="L2482" t="s">
        <v>4454</v>
      </c>
      <c r="M2482" s="2">
        <v>42442.96875</v>
      </c>
      <c r="N2482" s="1">
        <v>42442</v>
      </c>
      <c r="O2482" t="s">
        <v>41</v>
      </c>
      <c r="P2482" t="s">
        <v>42</v>
      </c>
      <c r="Q2482" t="s">
        <v>70</v>
      </c>
      <c r="R2482">
        <v>13</v>
      </c>
      <c r="S2482" t="s">
        <v>54</v>
      </c>
      <c r="T2482" t="s">
        <v>652</v>
      </c>
      <c r="U2482" s="2">
        <v>8.5995370370370375E-2</v>
      </c>
      <c r="V2482">
        <v>123.83333333333333</v>
      </c>
      <c r="W2482" s="1">
        <v>0</v>
      </c>
      <c r="X2482" t="s">
        <v>41</v>
      </c>
      <c r="Y2482" t="s">
        <v>42</v>
      </c>
      <c r="Z2482" t="s">
        <v>43</v>
      </c>
      <c r="AA2482">
        <v>31</v>
      </c>
    </row>
    <row r="2483" spans="1:27" x14ac:dyDescent="0.25">
      <c r="A2483">
        <v>867809</v>
      </c>
      <c r="B2483" t="s">
        <v>72</v>
      </c>
      <c r="C2483" t="s">
        <v>231</v>
      </c>
      <c r="D2483" t="s">
        <v>1337</v>
      </c>
      <c r="E2483" t="s">
        <v>29</v>
      </c>
      <c r="F2483" t="s">
        <v>100</v>
      </c>
      <c r="G2483">
        <v>24</v>
      </c>
      <c r="H2483" t="s">
        <v>75</v>
      </c>
      <c r="I2483" t="s">
        <v>76</v>
      </c>
      <c r="J2483" t="s">
        <v>77</v>
      </c>
      <c r="K2483" t="s">
        <v>67</v>
      </c>
      <c r="L2483" t="s">
        <v>4455</v>
      </c>
      <c r="M2483" s="2">
        <v>42452.638888888891</v>
      </c>
      <c r="N2483" s="1">
        <v>42452</v>
      </c>
      <c r="O2483" t="s">
        <v>62</v>
      </c>
      <c r="P2483" t="s">
        <v>37</v>
      </c>
      <c r="Q2483" t="s">
        <v>70</v>
      </c>
      <c r="R2483">
        <v>23</v>
      </c>
      <c r="S2483" t="s">
        <v>95</v>
      </c>
      <c r="T2483" t="s">
        <v>733</v>
      </c>
      <c r="U2483" s="2">
        <v>8.3564814814814814E-2</v>
      </c>
      <c r="V2483">
        <v>120.33333333333333</v>
      </c>
      <c r="W2483" s="1">
        <v>0</v>
      </c>
      <c r="X2483" t="s">
        <v>41</v>
      </c>
      <c r="Y2483" t="s">
        <v>42</v>
      </c>
      <c r="Z2483" t="s">
        <v>43</v>
      </c>
      <c r="AA2483">
        <v>31</v>
      </c>
    </row>
    <row r="2484" spans="1:27" x14ac:dyDescent="0.25">
      <c r="A2484">
        <v>867856</v>
      </c>
      <c r="B2484" t="s">
        <v>758</v>
      </c>
      <c r="C2484" t="s">
        <v>428</v>
      </c>
      <c r="D2484" t="s">
        <v>759</v>
      </c>
      <c r="E2484" t="s">
        <v>29</v>
      </c>
      <c r="F2484" t="s">
        <v>47</v>
      </c>
      <c r="G2484">
        <v>30</v>
      </c>
      <c r="H2484" t="s">
        <v>75</v>
      </c>
      <c r="I2484" t="s">
        <v>155</v>
      </c>
      <c r="J2484" t="s">
        <v>760</v>
      </c>
      <c r="K2484" t="s">
        <v>34</v>
      </c>
      <c r="L2484" t="s">
        <v>4456</v>
      </c>
      <c r="M2484" s="2">
        <v>42444.3</v>
      </c>
      <c r="N2484" s="1">
        <v>42444</v>
      </c>
      <c r="O2484" t="s">
        <v>69</v>
      </c>
      <c r="P2484" t="s">
        <v>37</v>
      </c>
      <c r="Q2484" t="s">
        <v>70</v>
      </c>
      <c r="R2484">
        <v>15</v>
      </c>
      <c r="S2484" t="s">
        <v>39</v>
      </c>
      <c r="T2484" t="s">
        <v>640</v>
      </c>
      <c r="U2484" s="2">
        <v>8.5138888888888889E-2</v>
      </c>
      <c r="V2484">
        <v>122.6</v>
      </c>
      <c r="W2484" s="1">
        <v>0</v>
      </c>
      <c r="X2484" t="s">
        <v>41</v>
      </c>
      <c r="Y2484" t="s">
        <v>42</v>
      </c>
      <c r="Z2484" t="s">
        <v>43</v>
      </c>
      <c r="AA2484">
        <v>31</v>
      </c>
    </row>
    <row r="2485" spans="1:27" x14ac:dyDescent="0.25">
      <c r="A2485">
        <v>867870</v>
      </c>
      <c r="B2485" t="s">
        <v>230</v>
      </c>
      <c r="C2485" t="s">
        <v>517</v>
      </c>
      <c r="D2485" t="s">
        <v>232</v>
      </c>
      <c r="E2485" t="s">
        <v>29</v>
      </c>
      <c r="F2485" t="s">
        <v>100</v>
      </c>
      <c r="G2485">
        <v>48</v>
      </c>
      <c r="H2485" t="s">
        <v>31</v>
      </c>
      <c r="I2485" t="s">
        <v>48</v>
      </c>
      <c r="J2485" t="s">
        <v>234</v>
      </c>
      <c r="K2485" t="s">
        <v>34</v>
      </c>
      <c r="L2485" t="s">
        <v>4457</v>
      </c>
      <c r="M2485" s="2">
        <v>42440.330555555556</v>
      </c>
      <c r="N2485" s="1">
        <v>42440</v>
      </c>
      <c r="O2485" t="s">
        <v>138</v>
      </c>
      <c r="P2485" t="s">
        <v>37</v>
      </c>
      <c r="Q2485" t="s">
        <v>70</v>
      </c>
      <c r="R2485">
        <v>11</v>
      </c>
      <c r="S2485" t="s">
        <v>39</v>
      </c>
      <c r="T2485" t="s">
        <v>4458</v>
      </c>
      <c r="U2485" s="2">
        <v>9.7337962962962959E-2</v>
      </c>
      <c r="V2485">
        <v>140.16666666666666</v>
      </c>
      <c r="W2485" s="1">
        <v>0</v>
      </c>
      <c r="X2485" t="s">
        <v>41</v>
      </c>
      <c r="Y2485" t="s">
        <v>42</v>
      </c>
      <c r="Z2485" t="s">
        <v>43</v>
      </c>
      <c r="AA2485">
        <v>31</v>
      </c>
    </row>
    <row r="2486" spans="1:27" x14ac:dyDescent="0.25">
      <c r="A2486">
        <v>867890</v>
      </c>
      <c r="B2486" t="s">
        <v>218</v>
      </c>
      <c r="C2486" t="s">
        <v>127</v>
      </c>
      <c r="D2486" t="s">
        <v>601</v>
      </c>
      <c r="E2486" t="s">
        <v>29</v>
      </c>
      <c r="F2486" t="s">
        <v>221</v>
      </c>
      <c r="G2486">
        <v>36</v>
      </c>
      <c r="H2486" t="s">
        <v>31</v>
      </c>
      <c r="I2486" t="s">
        <v>76</v>
      </c>
      <c r="J2486" t="s">
        <v>222</v>
      </c>
      <c r="K2486" t="s">
        <v>67</v>
      </c>
      <c r="L2486" t="s">
        <v>4459</v>
      </c>
      <c r="M2486" s="2">
        <v>42448.491666666669</v>
      </c>
      <c r="N2486" s="1">
        <v>42448</v>
      </c>
      <c r="O2486" t="s">
        <v>131</v>
      </c>
      <c r="P2486" t="s">
        <v>42</v>
      </c>
      <c r="Q2486" t="s">
        <v>70</v>
      </c>
      <c r="R2486">
        <v>19</v>
      </c>
      <c r="S2486" t="s">
        <v>39</v>
      </c>
      <c r="T2486" t="s">
        <v>1452</v>
      </c>
      <c r="U2486" s="2">
        <v>8.5000000000000006E-2</v>
      </c>
      <c r="V2486">
        <v>122.4</v>
      </c>
      <c r="W2486" s="1">
        <v>0</v>
      </c>
      <c r="X2486" t="s">
        <v>41</v>
      </c>
      <c r="Y2486" t="s">
        <v>42</v>
      </c>
      <c r="Z2486" t="s">
        <v>43</v>
      </c>
      <c r="AA2486">
        <v>31</v>
      </c>
    </row>
    <row r="2487" spans="1:27" x14ac:dyDescent="0.25">
      <c r="A2487">
        <v>867895</v>
      </c>
      <c r="B2487" t="s">
        <v>409</v>
      </c>
      <c r="C2487" t="s">
        <v>410</v>
      </c>
      <c r="D2487" t="s">
        <v>4460</v>
      </c>
      <c r="E2487" t="s">
        <v>122</v>
      </c>
      <c r="F2487" t="s">
        <v>47</v>
      </c>
      <c r="G2487">
        <v>31</v>
      </c>
      <c r="H2487" t="s">
        <v>75</v>
      </c>
      <c r="I2487" t="s">
        <v>48</v>
      </c>
      <c r="J2487" t="s">
        <v>4461</v>
      </c>
      <c r="K2487" t="s">
        <v>235</v>
      </c>
      <c r="L2487" t="s">
        <v>4462</v>
      </c>
      <c r="M2487" s="2">
        <v>42446.364583333336</v>
      </c>
      <c r="N2487" s="1">
        <v>42446</v>
      </c>
      <c r="O2487" t="s">
        <v>36</v>
      </c>
      <c r="P2487" t="s">
        <v>37</v>
      </c>
      <c r="Q2487" t="s">
        <v>70</v>
      </c>
      <c r="R2487">
        <v>17</v>
      </c>
      <c r="S2487" t="s">
        <v>39</v>
      </c>
      <c r="T2487" t="s">
        <v>2278</v>
      </c>
      <c r="U2487" s="2">
        <v>9.2743055555555551E-2</v>
      </c>
      <c r="V2487">
        <v>133.55000000000001</v>
      </c>
      <c r="W2487" s="1">
        <v>0</v>
      </c>
      <c r="X2487" t="s">
        <v>41</v>
      </c>
      <c r="Y2487" t="s">
        <v>42</v>
      </c>
      <c r="Z2487" t="s">
        <v>43</v>
      </c>
      <c r="AA2487">
        <v>31</v>
      </c>
    </row>
    <row r="2488" spans="1:27" x14ac:dyDescent="0.25">
      <c r="A2488">
        <v>867915</v>
      </c>
      <c r="B2488" t="s">
        <v>159</v>
      </c>
      <c r="C2488" t="s">
        <v>293</v>
      </c>
      <c r="D2488" t="s">
        <v>1515</v>
      </c>
      <c r="E2488" t="s">
        <v>29</v>
      </c>
      <c r="F2488" t="s">
        <v>47</v>
      </c>
      <c r="G2488">
        <v>46</v>
      </c>
      <c r="H2488" t="s">
        <v>31</v>
      </c>
      <c r="I2488" t="s">
        <v>48</v>
      </c>
      <c r="J2488" t="s">
        <v>163</v>
      </c>
      <c r="K2488" t="s">
        <v>67</v>
      </c>
      <c r="L2488" t="s">
        <v>4463</v>
      </c>
      <c r="M2488" s="2">
        <v>42432.334722222222</v>
      </c>
      <c r="N2488" s="1">
        <v>42432</v>
      </c>
      <c r="O2488" t="s">
        <v>36</v>
      </c>
      <c r="P2488" t="s">
        <v>37</v>
      </c>
      <c r="Q2488" t="s">
        <v>70</v>
      </c>
      <c r="R2488">
        <v>3</v>
      </c>
      <c r="S2488" t="s">
        <v>39</v>
      </c>
      <c r="T2488" t="s">
        <v>4464</v>
      </c>
      <c r="U2488" s="2">
        <v>9.3842592592592589E-2</v>
      </c>
      <c r="V2488">
        <v>135.13333333333333</v>
      </c>
      <c r="W2488" s="1">
        <v>0</v>
      </c>
      <c r="X2488" t="s">
        <v>41</v>
      </c>
      <c r="Y2488" t="s">
        <v>42</v>
      </c>
      <c r="Z2488" t="s">
        <v>43</v>
      </c>
      <c r="AA2488">
        <v>31</v>
      </c>
    </row>
    <row r="2489" spans="1:27" x14ac:dyDescent="0.25">
      <c r="A2489">
        <v>867952</v>
      </c>
      <c r="B2489" t="s">
        <v>81</v>
      </c>
      <c r="C2489" t="s">
        <v>734</v>
      </c>
      <c r="D2489" t="s">
        <v>1729</v>
      </c>
      <c r="E2489" t="s">
        <v>29</v>
      </c>
      <c r="F2489" t="s">
        <v>100</v>
      </c>
      <c r="G2489">
        <v>48</v>
      </c>
      <c r="H2489" t="s">
        <v>31</v>
      </c>
      <c r="I2489" t="s">
        <v>32</v>
      </c>
      <c r="J2489" t="s">
        <v>85</v>
      </c>
      <c r="K2489" t="s">
        <v>50</v>
      </c>
      <c r="L2489" t="s">
        <v>4465</v>
      </c>
      <c r="M2489" s="2">
        <v>42448.40347222222</v>
      </c>
      <c r="N2489" s="1">
        <v>42448</v>
      </c>
      <c r="O2489" t="s">
        <v>131</v>
      </c>
      <c r="P2489" t="s">
        <v>42</v>
      </c>
      <c r="Q2489" t="s">
        <v>70</v>
      </c>
      <c r="R2489">
        <v>19</v>
      </c>
      <c r="S2489" t="s">
        <v>39</v>
      </c>
      <c r="T2489" t="s">
        <v>4466</v>
      </c>
      <c r="U2489" s="2">
        <v>9.6539351851851848E-2</v>
      </c>
      <c r="V2489">
        <v>139.01666666666668</v>
      </c>
      <c r="W2489" s="1">
        <v>0</v>
      </c>
      <c r="X2489" t="s">
        <v>41</v>
      </c>
      <c r="Y2489" t="s">
        <v>42</v>
      </c>
      <c r="Z2489" t="s">
        <v>43</v>
      </c>
      <c r="AA2489">
        <v>31</v>
      </c>
    </row>
    <row r="2490" spans="1:27" x14ac:dyDescent="0.25">
      <c r="A2490">
        <v>867955</v>
      </c>
      <c r="B2490" t="s">
        <v>218</v>
      </c>
      <c r="C2490" t="s">
        <v>306</v>
      </c>
      <c r="D2490" t="s">
        <v>804</v>
      </c>
      <c r="E2490" t="s">
        <v>29</v>
      </c>
      <c r="F2490" t="s">
        <v>30</v>
      </c>
      <c r="G2490">
        <v>44</v>
      </c>
      <c r="H2490" t="s">
        <v>31</v>
      </c>
      <c r="I2490" t="s">
        <v>109</v>
      </c>
      <c r="J2490" t="s">
        <v>222</v>
      </c>
      <c r="K2490" t="s">
        <v>34</v>
      </c>
      <c r="L2490" t="s">
        <v>4467</v>
      </c>
      <c r="M2490" s="2">
        <v>42434.552083333336</v>
      </c>
      <c r="N2490" s="1">
        <v>42434</v>
      </c>
      <c r="O2490" t="s">
        <v>131</v>
      </c>
      <c r="P2490" t="s">
        <v>42</v>
      </c>
      <c r="Q2490" t="s">
        <v>70</v>
      </c>
      <c r="R2490">
        <v>5</v>
      </c>
      <c r="S2490" t="s">
        <v>95</v>
      </c>
      <c r="T2490" t="s">
        <v>297</v>
      </c>
      <c r="U2490" s="2">
        <v>8.5393518518518521E-2</v>
      </c>
      <c r="V2490">
        <v>122.96666666666667</v>
      </c>
      <c r="W2490" s="1">
        <v>0</v>
      </c>
      <c r="X2490" t="s">
        <v>41</v>
      </c>
      <c r="Y2490" t="s">
        <v>42</v>
      </c>
      <c r="Z2490" t="s">
        <v>43</v>
      </c>
      <c r="AA2490">
        <v>31</v>
      </c>
    </row>
    <row r="2491" spans="1:27" x14ac:dyDescent="0.25">
      <c r="A2491">
        <v>867958</v>
      </c>
      <c r="B2491" t="s">
        <v>152</v>
      </c>
      <c r="C2491" t="s">
        <v>171</v>
      </c>
      <c r="D2491" t="s">
        <v>154</v>
      </c>
      <c r="E2491" t="s">
        <v>29</v>
      </c>
      <c r="F2491" t="s">
        <v>100</v>
      </c>
      <c r="G2491">
        <v>22</v>
      </c>
      <c r="H2491" t="s">
        <v>75</v>
      </c>
      <c r="I2491" t="s">
        <v>109</v>
      </c>
      <c r="J2491" t="s">
        <v>156</v>
      </c>
      <c r="K2491" t="s">
        <v>203</v>
      </c>
      <c r="L2491" t="s">
        <v>4468</v>
      </c>
      <c r="M2491" s="2">
        <v>42398.506944444445</v>
      </c>
      <c r="N2491" s="1">
        <v>42398</v>
      </c>
      <c r="O2491" t="s">
        <v>138</v>
      </c>
      <c r="P2491" t="s">
        <v>37</v>
      </c>
      <c r="Q2491" t="s">
        <v>53</v>
      </c>
      <c r="R2491">
        <v>29</v>
      </c>
      <c r="S2491" t="s">
        <v>95</v>
      </c>
      <c r="T2491" t="s">
        <v>198</v>
      </c>
      <c r="U2491" s="2">
        <v>8.368055555555555E-2</v>
      </c>
      <c r="V2491">
        <v>120.5</v>
      </c>
      <c r="W2491" s="1">
        <v>0</v>
      </c>
      <c r="X2491" t="s">
        <v>41</v>
      </c>
      <c r="Y2491" t="s">
        <v>42</v>
      </c>
      <c r="Z2491" t="s">
        <v>43</v>
      </c>
      <c r="AA2491">
        <v>31</v>
      </c>
    </row>
    <row r="2492" spans="1:27" x14ac:dyDescent="0.25">
      <c r="A2492">
        <v>867973</v>
      </c>
      <c r="B2492" t="s">
        <v>661</v>
      </c>
      <c r="C2492" t="s">
        <v>45</v>
      </c>
      <c r="D2492" t="s">
        <v>662</v>
      </c>
      <c r="E2492" t="s">
        <v>29</v>
      </c>
      <c r="F2492" t="s">
        <v>47</v>
      </c>
      <c r="G2492">
        <v>39</v>
      </c>
      <c r="H2492" t="s">
        <v>31</v>
      </c>
      <c r="I2492" t="s">
        <v>84</v>
      </c>
      <c r="J2492" t="s">
        <v>663</v>
      </c>
      <c r="K2492" t="s">
        <v>67</v>
      </c>
      <c r="L2492" t="s">
        <v>4469</v>
      </c>
      <c r="M2492" s="2">
        <v>42459.720833333333</v>
      </c>
      <c r="N2492" s="1">
        <v>42459</v>
      </c>
      <c r="O2492" t="s">
        <v>62</v>
      </c>
      <c r="P2492" t="s">
        <v>37</v>
      </c>
      <c r="Q2492" t="s">
        <v>70</v>
      </c>
      <c r="R2492">
        <v>30</v>
      </c>
      <c r="S2492" t="s">
        <v>54</v>
      </c>
      <c r="T2492" t="s">
        <v>4470</v>
      </c>
      <c r="U2492" s="2">
        <v>0.11168981481481481</v>
      </c>
      <c r="V2492">
        <v>160.83333333333334</v>
      </c>
      <c r="W2492" s="1">
        <v>0</v>
      </c>
      <c r="X2492" t="s">
        <v>41</v>
      </c>
      <c r="Y2492" t="s">
        <v>42</v>
      </c>
      <c r="Z2492" t="s">
        <v>43</v>
      </c>
      <c r="AA2492">
        <v>31</v>
      </c>
    </row>
    <row r="2493" spans="1:27" x14ac:dyDescent="0.25">
      <c r="A2493">
        <v>867981</v>
      </c>
      <c r="B2493" t="s">
        <v>225</v>
      </c>
      <c r="C2493" t="s">
        <v>306</v>
      </c>
      <c r="D2493" t="s">
        <v>344</v>
      </c>
      <c r="E2493" t="s">
        <v>29</v>
      </c>
      <c r="F2493" t="s">
        <v>30</v>
      </c>
      <c r="G2493">
        <v>36</v>
      </c>
      <c r="H2493" t="s">
        <v>31</v>
      </c>
      <c r="I2493" t="s">
        <v>84</v>
      </c>
      <c r="J2493" t="s">
        <v>227</v>
      </c>
      <c r="K2493" t="s">
        <v>203</v>
      </c>
      <c r="L2493" t="s">
        <v>4471</v>
      </c>
      <c r="M2493" s="2">
        <v>42433.376388888886</v>
      </c>
      <c r="N2493" s="1">
        <v>42433</v>
      </c>
      <c r="O2493" t="s">
        <v>138</v>
      </c>
      <c r="P2493" t="s">
        <v>37</v>
      </c>
      <c r="Q2493" t="s">
        <v>70</v>
      </c>
      <c r="R2493">
        <v>4</v>
      </c>
      <c r="S2493" t="s">
        <v>39</v>
      </c>
      <c r="T2493" t="s">
        <v>351</v>
      </c>
      <c r="U2493" s="2">
        <v>8.5300925925925933E-2</v>
      </c>
      <c r="V2493">
        <v>122.83333333333333</v>
      </c>
      <c r="W2493" s="1">
        <v>0</v>
      </c>
      <c r="X2493" t="s">
        <v>41</v>
      </c>
      <c r="Y2493" t="s">
        <v>42</v>
      </c>
      <c r="Z2493" t="s">
        <v>43</v>
      </c>
      <c r="AA2493">
        <v>31</v>
      </c>
    </row>
    <row r="2494" spans="1:27" x14ac:dyDescent="0.25">
      <c r="A2494">
        <v>867990</v>
      </c>
      <c r="B2494" t="s">
        <v>176</v>
      </c>
      <c r="C2494" t="s">
        <v>272</v>
      </c>
      <c r="D2494" t="s">
        <v>1807</v>
      </c>
      <c r="E2494" t="s">
        <v>29</v>
      </c>
      <c r="F2494" t="s">
        <v>47</v>
      </c>
      <c r="G2494">
        <v>22</v>
      </c>
      <c r="H2494" t="s">
        <v>75</v>
      </c>
      <c r="I2494" t="s">
        <v>76</v>
      </c>
      <c r="J2494" t="s">
        <v>179</v>
      </c>
      <c r="K2494" t="s">
        <v>295</v>
      </c>
      <c r="L2494" t="s">
        <v>4472</v>
      </c>
      <c r="M2494" s="2">
        <v>42436.944444444445</v>
      </c>
      <c r="N2494" s="1">
        <v>42436</v>
      </c>
      <c r="O2494" t="s">
        <v>52</v>
      </c>
      <c r="P2494" t="s">
        <v>37</v>
      </c>
      <c r="Q2494" t="s">
        <v>70</v>
      </c>
      <c r="R2494">
        <v>7</v>
      </c>
      <c r="S2494" t="s">
        <v>54</v>
      </c>
      <c r="T2494" t="s">
        <v>521</v>
      </c>
      <c r="U2494" s="2">
        <v>8.3819444444444446E-2</v>
      </c>
      <c r="V2494">
        <v>120.7</v>
      </c>
      <c r="W2494" s="1">
        <v>0</v>
      </c>
      <c r="X2494" t="s">
        <v>41</v>
      </c>
      <c r="Y2494" t="s">
        <v>42</v>
      </c>
      <c r="Z2494" t="s">
        <v>43</v>
      </c>
      <c r="AA2494">
        <v>31</v>
      </c>
    </row>
    <row r="2495" spans="1:27" x14ac:dyDescent="0.25">
      <c r="A2495">
        <v>867994</v>
      </c>
      <c r="B2495" t="s">
        <v>420</v>
      </c>
      <c r="C2495" t="s">
        <v>405</v>
      </c>
      <c r="D2495" t="s">
        <v>1777</v>
      </c>
      <c r="E2495" t="s">
        <v>29</v>
      </c>
      <c r="F2495" t="s">
        <v>30</v>
      </c>
      <c r="G2495">
        <v>26</v>
      </c>
      <c r="H2495" t="s">
        <v>75</v>
      </c>
      <c r="I2495" t="s">
        <v>84</v>
      </c>
      <c r="J2495" t="s">
        <v>422</v>
      </c>
      <c r="K2495" t="s">
        <v>67</v>
      </c>
      <c r="L2495" t="s">
        <v>4473</v>
      </c>
      <c r="M2495" s="2">
        <v>42441.56527777778</v>
      </c>
      <c r="N2495" s="1">
        <v>42441</v>
      </c>
      <c r="O2495" t="s">
        <v>131</v>
      </c>
      <c r="P2495" t="s">
        <v>42</v>
      </c>
      <c r="Q2495" t="s">
        <v>70</v>
      </c>
      <c r="R2495">
        <v>12</v>
      </c>
      <c r="S2495" t="s">
        <v>95</v>
      </c>
      <c r="T2495" t="s">
        <v>870</v>
      </c>
      <c r="U2495" s="2">
        <v>8.4722222222222227E-2</v>
      </c>
      <c r="V2495">
        <v>122</v>
      </c>
      <c r="W2495" s="1">
        <v>0</v>
      </c>
      <c r="X2495" t="s">
        <v>41</v>
      </c>
      <c r="Y2495" t="s">
        <v>42</v>
      </c>
      <c r="Z2495" t="s">
        <v>43</v>
      </c>
      <c r="AA2495">
        <v>31</v>
      </c>
    </row>
    <row r="2496" spans="1:27" x14ac:dyDescent="0.25">
      <c r="A2496">
        <v>867998</v>
      </c>
      <c r="B2496" t="s">
        <v>81</v>
      </c>
      <c r="C2496" t="s">
        <v>166</v>
      </c>
      <c r="D2496" t="s">
        <v>1713</v>
      </c>
      <c r="E2496" t="s">
        <v>29</v>
      </c>
      <c r="F2496" t="s">
        <v>162</v>
      </c>
      <c r="G2496">
        <v>42</v>
      </c>
      <c r="H2496" t="s">
        <v>31</v>
      </c>
      <c r="I2496" t="s">
        <v>155</v>
      </c>
      <c r="J2496" t="s">
        <v>85</v>
      </c>
      <c r="K2496" t="s">
        <v>67</v>
      </c>
      <c r="L2496" t="s">
        <v>4474</v>
      </c>
      <c r="M2496" s="2">
        <v>42455.455555555556</v>
      </c>
      <c r="N2496" s="1">
        <v>42455</v>
      </c>
      <c r="O2496" t="s">
        <v>131</v>
      </c>
      <c r="P2496" t="s">
        <v>42</v>
      </c>
      <c r="Q2496" t="s">
        <v>70</v>
      </c>
      <c r="R2496">
        <v>26</v>
      </c>
      <c r="S2496" t="s">
        <v>39</v>
      </c>
      <c r="T2496" t="s">
        <v>714</v>
      </c>
      <c r="U2496" s="2">
        <v>8.4097222222222226E-2</v>
      </c>
      <c r="V2496">
        <v>121.1</v>
      </c>
      <c r="W2496" s="1">
        <v>0</v>
      </c>
      <c r="X2496" t="s">
        <v>41</v>
      </c>
      <c r="Y2496" t="s">
        <v>42</v>
      </c>
      <c r="Z2496" t="s">
        <v>43</v>
      </c>
      <c r="AA2496">
        <v>31</v>
      </c>
    </row>
    <row r="2497" spans="1:27" x14ac:dyDescent="0.25">
      <c r="A2497">
        <v>868007</v>
      </c>
      <c r="B2497" t="s">
        <v>89</v>
      </c>
      <c r="C2497" t="s">
        <v>200</v>
      </c>
      <c r="D2497" t="s">
        <v>91</v>
      </c>
      <c r="E2497" t="s">
        <v>29</v>
      </c>
      <c r="F2497" t="s">
        <v>162</v>
      </c>
      <c r="G2497">
        <v>38</v>
      </c>
      <c r="H2497" t="s">
        <v>31</v>
      </c>
      <c r="I2497" t="s">
        <v>48</v>
      </c>
      <c r="J2497" t="s">
        <v>92</v>
      </c>
      <c r="K2497" t="s">
        <v>93</v>
      </c>
      <c r="L2497" t="s">
        <v>4475</v>
      </c>
      <c r="M2497" s="2">
        <v>42441.632638888892</v>
      </c>
      <c r="N2497" s="1">
        <v>42441</v>
      </c>
      <c r="O2497" t="s">
        <v>131</v>
      </c>
      <c r="P2497" t="s">
        <v>42</v>
      </c>
      <c r="Q2497" t="s">
        <v>70</v>
      </c>
      <c r="R2497">
        <v>12</v>
      </c>
      <c r="S2497" t="s">
        <v>95</v>
      </c>
      <c r="T2497" t="s">
        <v>912</v>
      </c>
      <c r="U2497" s="2">
        <v>8.3460648148148145E-2</v>
      </c>
      <c r="V2497">
        <v>120.18333333333334</v>
      </c>
      <c r="W2497" s="1">
        <v>0</v>
      </c>
      <c r="X2497" t="s">
        <v>41</v>
      </c>
      <c r="Y2497" t="s">
        <v>42</v>
      </c>
      <c r="Z2497" t="s">
        <v>43</v>
      </c>
      <c r="AA2497">
        <v>31</v>
      </c>
    </row>
    <row r="2498" spans="1:27" x14ac:dyDescent="0.25">
      <c r="A2498">
        <v>868024</v>
      </c>
      <c r="B2498" t="s">
        <v>250</v>
      </c>
      <c r="C2498" t="s">
        <v>272</v>
      </c>
      <c r="D2498" t="s">
        <v>1654</v>
      </c>
      <c r="E2498" t="s">
        <v>29</v>
      </c>
      <c r="F2498" t="s">
        <v>47</v>
      </c>
      <c r="G2498">
        <v>27</v>
      </c>
      <c r="H2498" t="s">
        <v>75</v>
      </c>
      <c r="I2498" t="s">
        <v>48</v>
      </c>
      <c r="J2498" t="s">
        <v>252</v>
      </c>
      <c r="K2498" t="s">
        <v>78</v>
      </c>
      <c r="L2498" t="s">
        <v>4476</v>
      </c>
      <c r="M2498" s="2">
        <v>42439.866666666669</v>
      </c>
      <c r="N2498" s="1">
        <v>42439</v>
      </c>
      <c r="O2498" t="s">
        <v>36</v>
      </c>
      <c r="P2498" t="s">
        <v>37</v>
      </c>
      <c r="Q2498" t="s">
        <v>70</v>
      </c>
      <c r="R2498">
        <v>10</v>
      </c>
      <c r="S2498" t="s">
        <v>54</v>
      </c>
      <c r="T2498" t="s">
        <v>2260</v>
      </c>
      <c r="U2498" s="2">
        <v>9.2256944444444447E-2</v>
      </c>
      <c r="V2498">
        <v>132.85</v>
      </c>
      <c r="W2498" s="1">
        <v>0</v>
      </c>
      <c r="X2498" t="s">
        <v>41</v>
      </c>
      <c r="Y2498" t="s">
        <v>42</v>
      </c>
      <c r="Z2498" t="s">
        <v>43</v>
      </c>
      <c r="AA2498">
        <v>31</v>
      </c>
    </row>
    <row r="2499" spans="1:27" x14ac:dyDescent="0.25">
      <c r="A2499">
        <v>868038</v>
      </c>
      <c r="B2499" t="s">
        <v>455</v>
      </c>
      <c r="C2499" t="s">
        <v>134</v>
      </c>
      <c r="D2499" t="s">
        <v>919</v>
      </c>
      <c r="E2499" t="s">
        <v>29</v>
      </c>
      <c r="F2499" t="s">
        <v>100</v>
      </c>
      <c r="G2499">
        <v>40</v>
      </c>
      <c r="H2499" t="s">
        <v>31</v>
      </c>
      <c r="I2499" t="s">
        <v>48</v>
      </c>
      <c r="J2499" t="s">
        <v>457</v>
      </c>
      <c r="K2499" t="s">
        <v>203</v>
      </c>
      <c r="L2499" t="s">
        <v>4477</v>
      </c>
      <c r="M2499" s="2">
        <v>42453.717361111114</v>
      </c>
      <c r="N2499" s="1">
        <v>42453</v>
      </c>
      <c r="O2499" t="s">
        <v>36</v>
      </c>
      <c r="P2499" t="s">
        <v>37</v>
      </c>
      <c r="Q2499" t="s">
        <v>70</v>
      </c>
      <c r="R2499">
        <v>24</v>
      </c>
      <c r="S2499" t="s">
        <v>54</v>
      </c>
      <c r="T2499" t="s">
        <v>4478</v>
      </c>
      <c r="U2499" s="2">
        <v>0.12053240740740741</v>
      </c>
      <c r="V2499">
        <v>173.56666666666666</v>
      </c>
      <c r="W2499" s="1">
        <v>0</v>
      </c>
      <c r="X2499" t="s">
        <v>41</v>
      </c>
      <c r="Y2499" t="s">
        <v>42</v>
      </c>
      <c r="Z2499" t="s">
        <v>43</v>
      </c>
      <c r="AA2499">
        <v>31</v>
      </c>
    </row>
    <row r="2500" spans="1:27" x14ac:dyDescent="0.25">
      <c r="A2500">
        <v>868043</v>
      </c>
      <c r="B2500" t="s">
        <v>578</v>
      </c>
      <c r="C2500" t="s">
        <v>98</v>
      </c>
      <c r="D2500" t="s">
        <v>653</v>
      </c>
      <c r="E2500" t="s">
        <v>29</v>
      </c>
      <c r="F2500" t="s">
        <v>100</v>
      </c>
      <c r="G2500">
        <v>19</v>
      </c>
      <c r="H2500" t="s">
        <v>101</v>
      </c>
      <c r="I2500" t="s">
        <v>48</v>
      </c>
      <c r="J2500" t="s">
        <v>581</v>
      </c>
      <c r="K2500" t="s">
        <v>203</v>
      </c>
      <c r="L2500" t="s">
        <v>4479</v>
      </c>
      <c r="M2500" s="2">
        <v>42454.493750000001</v>
      </c>
      <c r="N2500" s="1">
        <v>42454</v>
      </c>
      <c r="O2500" t="s">
        <v>138</v>
      </c>
      <c r="P2500" t="s">
        <v>37</v>
      </c>
      <c r="Q2500" t="s">
        <v>70</v>
      </c>
      <c r="R2500">
        <v>25</v>
      </c>
      <c r="S2500" t="s">
        <v>39</v>
      </c>
      <c r="T2500" t="s">
        <v>139</v>
      </c>
      <c r="U2500" s="2">
        <v>8.3541666666666667E-2</v>
      </c>
      <c r="V2500">
        <v>120.3</v>
      </c>
      <c r="W2500" s="1">
        <v>0</v>
      </c>
      <c r="X2500" t="s">
        <v>41</v>
      </c>
      <c r="Y2500" t="s">
        <v>42</v>
      </c>
      <c r="Z2500" t="s">
        <v>43</v>
      </c>
      <c r="AA2500">
        <v>31</v>
      </c>
    </row>
    <row r="2501" spans="1:27" x14ac:dyDescent="0.25">
      <c r="A2501">
        <v>868055</v>
      </c>
      <c r="B2501" t="s">
        <v>81</v>
      </c>
      <c r="C2501" t="s">
        <v>437</v>
      </c>
      <c r="D2501" t="s">
        <v>1713</v>
      </c>
      <c r="E2501" t="s">
        <v>29</v>
      </c>
      <c r="F2501" t="s">
        <v>100</v>
      </c>
      <c r="G2501">
        <v>39</v>
      </c>
      <c r="H2501" t="s">
        <v>31</v>
      </c>
      <c r="I2501" t="s">
        <v>48</v>
      </c>
      <c r="J2501" t="s">
        <v>85</v>
      </c>
      <c r="K2501" t="s">
        <v>93</v>
      </c>
      <c r="L2501" t="s">
        <v>4480</v>
      </c>
      <c r="M2501" s="2">
        <v>42441.744444444441</v>
      </c>
      <c r="N2501" s="1">
        <v>42441</v>
      </c>
      <c r="O2501" t="s">
        <v>131</v>
      </c>
      <c r="P2501" t="s">
        <v>42</v>
      </c>
      <c r="Q2501" t="s">
        <v>70</v>
      </c>
      <c r="R2501">
        <v>12</v>
      </c>
      <c r="S2501" t="s">
        <v>54</v>
      </c>
      <c r="T2501" t="s">
        <v>1044</v>
      </c>
      <c r="U2501" s="2">
        <v>8.4189814814814815E-2</v>
      </c>
      <c r="V2501">
        <v>121.23333333333333</v>
      </c>
      <c r="W2501" s="1">
        <v>0</v>
      </c>
      <c r="X2501" t="s">
        <v>41</v>
      </c>
      <c r="Y2501" t="s">
        <v>42</v>
      </c>
      <c r="Z2501" t="s">
        <v>43</v>
      </c>
      <c r="AA2501">
        <v>31</v>
      </c>
    </row>
    <row r="2502" spans="1:27" x14ac:dyDescent="0.25">
      <c r="A2502">
        <v>868056</v>
      </c>
      <c r="B2502" t="s">
        <v>473</v>
      </c>
      <c r="C2502" t="s">
        <v>153</v>
      </c>
      <c r="D2502" t="s">
        <v>1816</v>
      </c>
      <c r="E2502" t="s">
        <v>29</v>
      </c>
      <c r="F2502" t="s">
        <v>221</v>
      </c>
      <c r="G2502">
        <v>39</v>
      </c>
      <c r="H2502" t="s">
        <v>31</v>
      </c>
      <c r="I2502" t="s">
        <v>48</v>
      </c>
      <c r="J2502" t="s">
        <v>476</v>
      </c>
      <c r="K2502" t="s">
        <v>67</v>
      </c>
      <c r="L2502" t="s">
        <v>4481</v>
      </c>
      <c r="M2502" s="2">
        <v>42434.573611111111</v>
      </c>
      <c r="N2502" s="1">
        <v>42434</v>
      </c>
      <c r="O2502" t="s">
        <v>131</v>
      </c>
      <c r="P2502" t="s">
        <v>42</v>
      </c>
      <c r="Q2502" t="s">
        <v>70</v>
      </c>
      <c r="R2502">
        <v>5</v>
      </c>
      <c r="S2502" t="s">
        <v>95</v>
      </c>
      <c r="T2502" t="s">
        <v>391</v>
      </c>
      <c r="U2502" s="2">
        <v>8.3657407407407403E-2</v>
      </c>
      <c r="V2502">
        <v>120.46666666666667</v>
      </c>
      <c r="W2502" s="1">
        <v>0</v>
      </c>
      <c r="X2502" t="s">
        <v>41</v>
      </c>
      <c r="Y2502" t="s">
        <v>42</v>
      </c>
      <c r="Z2502" t="s">
        <v>43</v>
      </c>
      <c r="AA2502">
        <v>31</v>
      </c>
    </row>
    <row r="2503" spans="1:27" x14ac:dyDescent="0.25">
      <c r="A2503">
        <v>868069</v>
      </c>
      <c r="B2503" t="s">
        <v>347</v>
      </c>
      <c r="C2503" t="s">
        <v>680</v>
      </c>
      <c r="D2503" t="s">
        <v>871</v>
      </c>
      <c r="E2503" t="s">
        <v>29</v>
      </c>
      <c r="F2503" t="s">
        <v>162</v>
      </c>
      <c r="G2503">
        <v>33</v>
      </c>
      <c r="H2503" t="s">
        <v>75</v>
      </c>
      <c r="I2503" t="s">
        <v>147</v>
      </c>
      <c r="J2503" t="s">
        <v>349</v>
      </c>
      <c r="K2503" t="s">
        <v>93</v>
      </c>
      <c r="L2503" t="s">
        <v>4482</v>
      </c>
      <c r="M2503" s="2">
        <v>42442.120833333334</v>
      </c>
      <c r="N2503" s="1">
        <v>42442</v>
      </c>
      <c r="O2503" t="s">
        <v>41</v>
      </c>
      <c r="P2503" t="s">
        <v>42</v>
      </c>
      <c r="Q2503" t="s">
        <v>70</v>
      </c>
      <c r="R2503">
        <v>13</v>
      </c>
      <c r="S2503" t="s">
        <v>39</v>
      </c>
      <c r="T2503" t="s">
        <v>369</v>
      </c>
      <c r="U2503" s="2">
        <v>8.4016203703703704E-2</v>
      </c>
      <c r="V2503">
        <v>120.98333333333333</v>
      </c>
      <c r="W2503" s="1">
        <v>0</v>
      </c>
      <c r="X2503" t="s">
        <v>41</v>
      </c>
      <c r="Y2503" t="s">
        <v>42</v>
      </c>
      <c r="Z2503" t="s">
        <v>43</v>
      </c>
      <c r="AA2503">
        <v>31</v>
      </c>
    </row>
    <row r="2504" spans="1:27" x14ac:dyDescent="0.25">
      <c r="A2504">
        <v>868093</v>
      </c>
      <c r="B2504" t="s">
        <v>126</v>
      </c>
      <c r="C2504" t="s">
        <v>428</v>
      </c>
      <c r="D2504" t="s">
        <v>677</v>
      </c>
      <c r="E2504" t="s">
        <v>29</v>
      </c>
      <c r="F2504" t="s">
        <v>162</v>
      </c>
      <c r="G2504">
        <v>34</v>
      </c>
      <c r="H2504" t="s">
        <v>75</v>
      </c>
      <c r="I2504" t="s">
        <v>84</v>
      </c>
      <c r="J2504" t="s">
        <v>129</v>
      </c>
      <c r="K2504" t="s">
        <v>60</v>
      </c>
      <c r="L2504" t="s">
        <v>4483</v>
      </c>
      <c r="M2504" s="2">
        <v>42442.776388888888</v>
      </c>
      <c r="N2504" s="1">
        <v>42442</v>
      </c>
      <c r="O2504" t="s">
        <v>41</v>
      </c>
      <c r="P2504" t="s">
        <v>42</v>
      </c>
      <c r="Q2504" t="s">
        <v>70</v>
      </c>
      <c r="R2504">
        <v>13</v>
      </c>
      <c r="S2504" t="s">
        <v>54</v>
      </c>
      <c r="T2504" t="s">
        <v>4484</v>
      </c>
      <c r="U2504" s="2">
        <v>9.8923611111111115E-2</v>
      </c>
      <c r="V2504">
        <v>142.44999999999999</v>
      </c>
      <c r="W2504" s="1">
        <v>0</v>
      </c>
      <c r="X2504" t="s">
        <v>41</v>
      </c>
      <c r="Y2504" t="s">
        <v>42</v>
      </c>
      <c r="Z2504" t="s">
        <v>43</v>
      </c>
      <c r="AA2504">
        <v>31</v>
      </c>
    </row>
    <row r="2505" spans="1:27" x14ac:dyDescent="0.25">
      <c r="A2505">
        <v>868096</v>
      </c>
      <c r="B2505" t="s">
        <v>81</v>
      </c>
      <c r="C2505" t="s">
        <v>140</v>
      </c>
      <c r="D2505" t="s">
        <v>1713</v>
      </c>
      <c r="E2505" t="s">
        <v>29</v>
      </c>
      <c r="F2505" t="s">
        <v>162</v>
      </c>
      <c r="G2505">
        <v>27</v>
      </c>
      <c r="H2505" t="s">
        <v>75</v>
      </c>
      <c r="I2505" t="s">
        <v>48</v>
      </c>
      <c r="J2505" t="s">
        <v>85</v>
      </c>
      <c r="K2505" t="s">
        <v>86</v>
      </c>
      <c r="L2505" t="s">
        <v>4485</v>
      </c>
      <c r="M2505" s="2">
        <v>42444.568055555559</v>
      </c>
      <c r="N2505" s="1">
        <v>42444</v>
      </c>
      <c r="O2505" t="s">
        <v>69</v>
      </c>
      <c r="P2505" t="s">
        <v>37</v>
      </c>
      <c r="Q2505" t="s">
        <v>70</v>
      </c>
      <c r="R2505">
        <v>15</v>
      </c>
      <c r="S2505" t="s">
        <v>95</v>
      </c>
      <c r="T2505" t="s">
        <v>4486</v>
      </c>
      <c r="U2505" s="2">
        <v>9.1736111111111115E-2</v>
      </c>
      <c r="V2505">
        <v>132.1</v>
      </c>
      <c r="W2505" s="1">
        <v>0</v>
      </c>
      <c r="X2505" t="s">
        <v>41</v>
      </c>
      <c r="Y2505" t="s">
        <v>42</v>
      </c>
      <c r="Z2505" t="s">
        <v>43</v>
      </c>
      <c r="AA2505">
        <v>31</v>
      </c>
    </row>
    <row r="2506" spans="1:27" x14ac:dyDescent="0.25">
      <c r="A2506">
        <v>868097</v>
      </c>
      <c r="B2506" t="s">
        <v>56</v>
      </c>
      <c r="C2506" t="s">
        <v>98</v>
      </c>
      <c r="D2506" t="s">
        <v>58</v>
      </c>
      <c r="E2506" t="s">
        <v>29</v>
      </c>
      <c r="F2506" t="s">
        <v>100</v>
      </c>
      <c r="G2506">
        <v>36</v>
      </c>
      <c r="H2506" t="s">
        <v>31</v>
      </c>
      <c r="I2506" t="s">
        <v>48</v>
      </c>
      <c r="J2506" t="s">
        <v>59</v>
      </c>
      <c r="K2506" t="s">
        <v>60</v>
      </c>
      <c r="L2506" t="s">
        <v>4487</v>
      </c>
      <c r="M2506" s="2">
        <v>42442.151388888888</v>
      </c>
      <c r="N2506" s="1">
        <v>42442</v>
      </c>
      <c r="O2506" t="s">
        <v>41</v>
      </c>
      <c r="P2506" t="s">
        <v>42</v>
      </c>
      <c r="Q2506" t="s">
        <v>70</v>
      </c>
      <c r="R2506">
        <v>13</v>
      </c>
      <c r="S2506" t="s">
        <v>39</v>
      </c>
      <c r="T2506" t="s">
        <v>301</v>
      </c>
      <c r="U2506" s="2">
        <v>8.3368055555555556E-2</v>
      </c>
      <c r="V2506">
        <v>120.05</v>
      </c>
      <c r="W2506" s="1">
        <v>0</v>
      </c>
      <c r="X2506" t="s">
        <v>41</v>
      </c>
      <c r="Y2506" t="s">
        <v>42</v>
      </c>
      <c r="Z2506" t="s">
        <v>43</v>
      </c>
      <c r="AA2506">
        <v>31</v>
      </c>
    </row>
    <row r="2507" spans="1:27" x14ac:dyDescent="0.25">
      <c r="A2507">
        <v>868113</v>
      </c>
      <c r="B2507" t="s">
        <v>271</v>
      </c>
      <c r="C2507" t="s">
        <v>231</v>
      </c>
      <c r="D2507" t="s">
        <v>2003</v>
      </c>
      <c r="E2507" t="s">
        <v>29</v>
      </c>
      <c r="F2507" t="s">
        <v>30</v>
      </c>
      <c r="G2507">
        <v>35</v>
      </c>
      <c r="H2507" t="s">
        <v>75</v>
      </c>
      <c r="I2507" t="s">
        <v>84</v>
      </c>
      <c r="J2507" t="s">
        <v>274</v>
      </c>
      <c r="K2507" t="s">
        <v>67</v>
      </c>
      <c r="L2507" t="s">
        <v>4488</v>
      </c>
      <c r="M2507" s="2">
        <v>42441.743750000001</v>
      </c>
      <c r="N2507" s="1">
        <v>42441</v>
      </c>
      <c r="O2507" t="s">
        <v>131</v>
      </c>
      <c r="P2507" t="s">
        <v>42</v>
      </c>
      <c r="Q2507" t="s">
        <v>70</v>
      </c>
      <c r="R2507">
        <v>12</v>
      </c>
      <c r="S2507" t="s">
        <v>54</v>
      </c>
      <c r="T2507" t="s">
        <v>3625</v>
      </c>
      <c r="U2507" s="2">
        <v>9.284722222222222E-2</v>
      </c>
      <c r="V2507">
        <v>133.69999999999999</v>
      </c>
      <c r="W2507" s="1">
        <v>0</v>
      </c>
      <c r="X2507" t="s">
        <v>41</v>
      </c>
      <c r="Y2507" t="s">
        <v>42</v>
      </c>
      <c r="Z2507" t="s">
        <v>43</v>
      </c>
      <c r="AA2507">
        <v>31</v>
      </c>
    </row>
    <row r="2508" spans="1:27" x14ac:dyDescent="0.25">
      <c r="A2508">
        <v>868136</v>
      </c>
      <c r="B2508" t="s">
        <v>250</v>
      </c>
      <c r="C2508" t="s">
        <v>272</v>
      </c>
      <c r="D2508" t="s">
        <v>355</v>
      </c>
      <c r="E2508" t="s">
        <v>29</v>
      </c>
      <c r="F2508" t="s">
        <v>162</v>
      </c>
      <c r="G2508">
        <v>35</v>
      </c>
      <c r="H2508" t="s">
        <v>75</v>
      </c>
      <c r="I2508" t="s">
        <v>84</v>
      </c>
      <c r="J2508" t="s">
        <v>252</v>
      </c>
      <c r="K2508" t="s">
        <v>477</v>
      </c>
      <c r="L2508" t="s">
        <v>4489</v>
      </c>
      <c r="M2508" s="2">
        <v>42438.436805555553</v>
      </c>
      <c r="N2508" s="1">
        <v>42438</v>
      </c>
      <c r="O2508" t="s">
        <v>62</v>
      </c>
      <c r="P2508" t="s">
        <v>37</v>
      </c>
      <c r="Q2508" t="s">
        <v>70</v>
      </c>
      <c r="R2508">
        <v>9</v>
      </c>
      <c r="S2508" t="s">
        <v>39</v>
      </c>
      <c r="T2508" t="s">
        <v>328</v>
      </c>
      <c r="U2508" s="2">
        <v>8.3449074074074078E-2</v>
      </c>
      <c r="V2508">
        <v>120.16666666666667</v>
      </c>
      <c r="W2508" s="1">
        <v>0</v>
      </c>
      <c r="X2508" t="s">
        <v>41</v>
      </c>
      <c r="Y2508" t="s">
        <v>42</v>
      </c>
      <c r="Z2508" t="s">
        <v>43</v>
      </c>
      <c r="AA2508">
        <v>31</v>
      </c>
    </row>
    <row r="2509" spans="1:27" x14ac:dyDescent="0.25">
      <c r="A2509">
        <v>868137</v>
      </c>
      <c r="B2509" t="s">
        <v>56</v>
      </c>
      <c r="C2509" t="s">
        <v>153</v>
      </c>
      <c r="D2509" t="s">
        <v>58</v>
      </c>
      <c r="E2509" t="s">
        <v>29</v>
      </c>
      <c r="F2509" t="s">
        <v>47</v>
      </c>
      <c r="G2509">
        <v>23</v>
      </c>
      <c r="H2509" t="s">
        <v>75</v>
      </c>
      <c r="I2509" t="s">
        <v>48</v>
      </c>
      <c r="J2509" t="s">
        <v>59</v>
      </c>
      <c r="K2509" t="s">
        <v>78</v>
      </c>
      <c r="L2509" t="s">
        <v>4490</v>
      </c>
      <c r="M2509" s="2">
        <v>42438.45416666667</v>
      </c>
      <c r="N2509" s="1">
        <v>42438</v>
      </c>
      <c r="O2509" t="s">
        <v>62</v>
      </c>
      <c r="P2509" t="s">
        <v>37</v>
      </c>
      <c r="Q2509" t="s">
        <v>70</v>
      </c>
      <c r="R2509">
        <v>9</v>
      </c>
      <c r="S2509" t="s">
        <v>39</v>
      </c>
      <c r="T2509" t="s">
        <v>3333</v>
      </c>
      <c r="U2509" s="2">
        <v>8.6701388888888883E-2</v>
      </c>
      <c r="V2509">
        <v>124.85</v>
      </c>
      <c r="W2509" s="1">
        <v>0</v>
      </c>
      <c r="X2509" t="s">
        <v>41</v>
      </c>
      <c r="Y2509" t="s">
        <v>42</v>
      </c>
      <c r="Z2509" t="s">
        <v>43</v>
      </c>
      <c r="AA2509">
        <v>31</v>
      </c>
    </row>
    <row r="2510" spans="1:27" x14ac:dyDescent="0.25">
      <c r="A2510">
        <v>868144</v>
      </c>
      <c r="B2510" t="s">
        <v>357</v>
      </c>
      <c r="C2510" t="s">
        <v>256</v>
      </c>
      <c r="D2510" t="s">
        <v>958</v>
      </c>
      <c r="E2510" t="s">
        <v>29</v>
      </c>
      <c r="F2510" t="s">
        <v>47</v>
      </c>
      <c r="G2510">
        <v>40</v>
      </c>
      <c r="H2510" t="s">
        <v>31</v>
      </c>
      <c r="I2510" t="s">
        <v>48</v>
      </c>
      <c r="J2510" t="s">
        <v>359</v>
      </c>
      <c r="K2510" t="s">
        <v>60</v>
      </c>
      <c r="L2510" t="s">
        <v>4491</v>
      </c>
      <c r="M2510" s="2">
        <v>42438.695833333331</v>
      </c>
      <c r="N2510" s="1">
        <v>42438</v>
      </c>
      <c r="O2510" t="s">
        <v>62</v>
      </c>
      <c r="P2510" t="s">
        <v>37</v>
      </c>
      <c r="Q2510" t="s">
        <v>70</v>
      </c>
      <c r="R2510">
        <v>9</v>
      </c>
      <c r="S2510" t="s">
        <v>95</v>
      </c>
      <c r="T2510" t="s">
        <v>1806</v>
      </c>
      <c r="U2510" s="2">
        <v>8.565972222222222E-2</v>
      </c>
      <c r="V2510">
        <v>123.35</v>
      </c>
      <c r="W2510" s="1">
        <v>0</v>
      </c>
      <c r="X2510" t="s">
        <v>41</v>
      </c>
      <c r="Y2510" t="s">
        <v>42</v>
      </c>
      <c r="Z2510" t="s">
        <v>43</v>
      </c>
      <c r="AA2510">
        <v>31</v>
      </c>
    </row>
    <row r="2511" spans="1:27" x14ac:dyDescent="0.25">
      <c r="A2511">
        <v>868484</v>
      </c>
      <c r="B2511" t="s">
        <v>1897</v>
      </c>
      <c r="C2511" t="s">
        <v>474</v>
      </c>
      <c r="D2511" t="s">
        <v>4492</v>
      </c>
      <c r="E2511" t="s">
        <v>122</v>
      </c>
      <c r="F2511" t="s">
        <v>100</v>
      </c>
      <c r="G2511">
        <v>19</v>
      </c>
      <c r="H2511" t="s">
        <v>101</v>
      </c>
      <c r="I2511" t="s">
        <v>32</v>
      </c>
      <c r="J2511" t="s">
        <v>4493</v>
      </c>
      <c r="K2511" t="s">
        <v>93</v>
      </c>
      <c r="L2511" t="s">
        <v>4494</v>
      </c>
      <c r="M2511" s="2">
        <v>42445.843055555553</v>
      </c>
      <c r="N2511" s="1">
        <v>42445</v>
      </c>
      <c r="O2511" t="s">
        <v>62</v>
      </c>
      <c r="P2511" t="s">
        <v>37</v>
      </c>
      <c r="Q2511" t="s">
        <v>70</v>
      </c>
      <c r="R2511">
        <v>16</v>
      </c>
      <c r="S2511" t="s">
        <v>54</v>
      </c>
      <c r="T2511" t="s">
        <v>2212</v>
      </c>
      <c r="U2511" s="2">
        <v>8.5150462962962969E-2</v>
      </c>
      <c r="V2511">
        <v>122.61666666666666</v>
      </c>
      <c r="W2511" s="1">
        <v>0</v>
      </c>
      <c r="X2511" t="s">
        <v>41</v>
      </c>
      <c r="Y2511" t="s">
        <v>42</v>
      </c>
      <c r="Z2511" t="s">
        <v>43</v>
      </c>
      <c r="AA2511">
        <v>31</v>
      </c>
    </row>
    <row r="2512" spans="1:27" x14ac:dyDescent="0.25">
      <c r="A2512">
        <v>868524</v>
      </c>
      <c r="B2512" t="s">
        <v>162</v>
      </c>
      <c r="C2512" t="s">
        <v>162</v>
      </c>
      <c r="D2512" t="s">
        <v>4495</v>
      </c>
      <c r="E2512" t="s">
        <v>162</v>
      </c>
      <c r="F2512" t="s">
        <v>162</v>
      </c>
      <c r="G2512">
        <v>36</v>
      </c>
      <c r="H2512" t="s">
        <v>31</v>
      </c>
      <c r="I2512" t="s">
        <v>162</v>
      </c>
      <c r="J2512" t="s">
        <v>162</v>
      </c>
      <c r="K2512" t="s">
        <v>50</v>
      </c>
      <c r="L2512" t="s">
        <v>4496</v>
      </c>
      <c r="M2512" s="2">
        <v>42454.486805555556</v>
      </c>
      <c r="N2512" s="1">
        <v>42454</v>
      </c>
      <c r="O2512" t="s">
        <v>138</v>
      </c>
      <c r="P2512" t="s">
        <v>37</v>
      </c>
      <c r="Q2512" t="s">
        <v>70</v>
      </c>
      <c r="R2512">
        <v>25</v>
      </c>
      <c r="S2512" t="s">
        <v>39</v>
      </c>
      <c r="T2512" t="s">
        <v>328</v>
      </c>
      <c r="U2512" s="2">
        <v>8.3449074074074078E-2</v>
      </c>
      <c r="V2512">
        <v>120.16666666666667</v>
      </c>
      <c r="W2512" s="1">
        <v>0</v>
      </c>
      <c r="X2512" t="s">
        <v>41</v>
      </c>
      <c r="Y2512" t="s">
        <v>42</v>
      </c>
      <c r="Z2512" t="s">
        <v>43</v>
      </c>
      <c r="AA2512">
        <v>31</v>
      </c>
    </row>
    <row r="2513" spans="1:27" x14ac:dyDescent="0.25">
      <c r="A2513">
        <v>868572</v>
      </c>
      <c r="B2513" t="s">
        <v>832</v>
      </c>
      <c r="C2513" t="s">
        <v>288</v>
      </c>
      <c r="D2513" t="s">
        <v>1459</v>
      </c>
      <c r="E2513" t="s">
        <v>29</v>
      </c>
      <c r="F2513" t="s">
        <v>47</v>
      </c>
      <c r="G2513">
        <v>28</v>
      </c>
      <c r="H2513" t="s">
        <v>75</v>
      </c>
      <c r="I2513" t="s">
        <v>48</v>
      </c>
      <c r="J2513" t="s">
        <v>834</v>
      </c>
      <c r="K2513" t="s">
        <v>50</v>
      </c>
      <c r="L2513" t="s">
        <v>4497</v>
      </c>
      <c r="M2513" s="2">
        <v>42445.953472222223</v>
      </c>
      <c r="N2513" s="1">
        <v>42445</v>
      </c>
      <c r="O2513" t="s">
        <v>62</v>
      </c>
      <c r="P2513" t="s">
        <v>37</v>
      </c>
      <c r="Q2513" t="s">
        <v>70</v>
      </c>
      <c r="R2513">
        <v>16</v>
      </c>
      <c r="S2513" t="s">
        <v>54</v>
      </c>
      <c r="T2513" t="s">
        <v>935</v>
      </c>
      <c r="U2513" s="2">
        <v>8.3553240740740747E-2</v>
      </c>
      <c r="V2513">
        <v>120.31666666666666</v>
      </c>
      <c r="W2513" s="1">
        <v>0</v>
      </c>
      <c r="X2513" t="s">
        <v>41</v>
      </c>
      <c r="Y2513" t="s">
        <v>42</v>
      </c>
      <c r="Z2513" t="s">
        <v>43</v>
      </c>
      <c r="AA2513">
        <v>31</v>
      </c>
    </row>
    <row r="2514" spans="1:27" x14ac:dyDescent="0.25">
      <c r="A2514">
        <v>868613</v>
      </c>
      <c r="B2514" t="s">
        <v>225</v>
      </c>
      <c r="C2514" t="s">
        <v>579</v>
      </c>
      <c r="D2514" t="s">
        <v>772</v>
      </c>
      <c r="E2514" t="s">
        <v>29</v>
      </c>
      <c r="F2514" t="s">
        <v>47</v>
      </c>
      <c r="G2514">
        <v>21</v>
      </c>
      <c r="H2514" t="s">
        <v>75</v>
      </c>
      <c r="I2514" t="s">
        <v>48</v>
      </c>
      <c r="J2514" t="s">
        <v>227</v>
      </c>
      <c r="K2514" t="s">
        <v>93</v>
      </c>
      <c r="L2514" t="s">
        <v>4498</v>
      </c>
      <c r="M2514" s="2">
        <v>42444.48333333333</v>
      </c>
      <c r="N2514" s="1">
        <v>42444</v>
      </c>
      <c r="O2514" t="s">
        <v>69</v>
      </c>
      <c r="P2514" t="s">
        <v>37</v>
      </c>
      <c r="Q2514" t="s">
        <v>70</v>
      </c>
      <c r="R2514">
        <v>15</v>
      </c>
      <c r="S2514" t="s">
        <v>39</v>
      </c>
      <c r="T2514" t="s">
        <v>534</v>
      </c>
      <c r="U2514" s="2">
        <v>8.3622685185185189E-2</v>
      </c>
      <c r="V2514">
        <v>120.41666666666667</v>
      </c>
      <c r="W2514" s="1">
        <v>0</v>
      </c>
      <c r="X2514" t="s">
        <v>41</v>
      </c>
      <c r="Y2514" t="s">
        <v>42</v>
      </c>
      <c r="Z2514" t="s">
        <v>43</v>
      </c>
      <c r="AA2514">
        <v>31</v>
      </c>
    </row>
    <row r="2515" spans="1:27" x14ac:dyDescent="0.25">
      <c r="A2515">
        <v>868844</v>
      </c>
      <c r="B2515" t="s">
        <v>261</v>
      </c>
      <c r="C2515" t="s">
        <v>200</v>
      </c>
      <c r="D2515" t="s">
        <v>1393</v>
      </c>
      <c r="E2515" t="s">
        <v>29</v>
      </c>
      <c r="F2515" t="s">
        <v>47</v>
      </c>
      <c r="G2515">
        <v>35</v>
      </c>
      <c r="H2515" t="s">
        <v>75</v>
      </c>
      <c r="I2515" t="s">
        <v>393</v>
      </c>
      <c r="J2515" t="s">
        <v>263</v>
      </c>
      <c r="K2515" t="s">
        <v>34</v>
      </c>
      <c r="L2515" t="s">
        <v>4499</v>
      </c>
      <c r="M2515" s="2">
        <v>42443.862500000003</v>
      </c>
      <c r="N2515" s="1">
        <v>42443</v>
      </c>
      <c r="O2515" t="s">
        <v>52</v>
      </c>
      <c r="P2515" t="s">
        <v>37</v>
      </c>
      <c r="Q2515" t="s">
        <v>70</v>
      </c>
      <c r="R2515">
        <v>14</v>
      </c>
      <c r="S2515" t="s">
        <v>54</v>
      </c>
      <c r="T2515" t="s">
        <v>1023</v>
      </c>
      <c r="U2515" s="2">
        <v>8.3472222222222225E-2</v>
      </c>
      <c r="V2515">
        <v>120.2</v>
      </c>
      <c r="W2515" s="1">
        <v>0</v>
      </c>
      <c r="X2515" t="s">
        <v>41</v>
      </c>
      <c r="Y2515" t="s">
        <v>42</v>
      </c>
      <c r="Z2515" t="s">
        <v>43</v>
      </c>
      <c r="AA2515">
        <v>31</v>
      </c>
    </row>
    <row r="2516" spans="1:27" x14ac:dyDescent="0.25">
      <c r="A2516">
        <v>868888</v>
      </c>
      <c r="B2516" t="s">
        <v>271</v>
      </c>
      <c r="C2516" t="s">
        <v>334</v>
      </c>
      <c r="D2516" t="s">
        <v>273</v>
      </c>
      <c r="E2516" t="s">
        <v>29</v>
      </c>
      <c r="F2516" t="s">
        <v>221</v>
      </c>
      <c r="G2516">
        <v>21</v>
      </c>
      <c r="H2516" t="s">
        <v>75</v>
      </c>
      <c r="I2516" t="s">
        <v>48</v>
      </c>
      <c r="J2516" t="s">
        <v>274</v>
      </c>
      <c r="K2516" t="s">
        <v>67</v>
      </c>
      <c r="L2516" t="s">
        <v>4500</v>
      </c>
      <c r="M2516" s="2">
        <v>42459.579861111109</v>
      </c>
      <c r="N2516" s="1">
        <v>42459</v>
      </c>
      <c r="O2516" t="s">
        <v>62</v>
      </c>
      <c r="P2516" t="s">
        <v>37</v>
      </c>
      <c r="Q2516" t="s">
        <v>70</v>
      </c>
      <c r="R2516">
        <v>30</v>
      </c>
      <c r="S2516" t="s">
        <v>95</v>
      </c>
      <c r="T2516" t="s">
        <v>4216</v>
      </c>
      <c r="U2516" s="2">
        <v>8.8124999999999995E-2</v>
      </c>
      <c r="V2516">
        <v>126.9</v>
      </c>
      <c r="W2516" s="1">
        <v>0</v>
      </c>
      <c r="X2516" t="s">
        <v>41</v>
      </c>
      <c r="Y2516" t="s">
        <v>42</v>
      </c>
      <c r="Z2516" t="s">
        <v>43</v>
      </c>
      <c r="AA2516">
        <v>31</v>
      </c>
    </row>
    <row r="2517" spans="1:27" x14ac:dyDescent="0.25">
      <c r="A2517">
        <v>868892</v>
      </c>
      <c r="B2517" t="s">
        <v>97</v>
      </c>
      <c r="C2517" t="s">
        <v>127</v>
      </c>
      <c r="D2517" t="s">
        <v>1209</v>
      </c>
      <c r="E2517" t="s">
        <v>29</v>
      </c>
      <c r="F2517" t="s">
        <v>47</v>
      </c>
      <c r="G2517">
        <v>20</v>
      </c>
      <c r="H2517" t="s">
        <v>75</v>
      </c>
      <c r="I2517" t="s">
        <v>48</v>
      </c>
      <c r="J2517" t="s">
        <v>103</v>
      </c>
      <c r="K2517" t="s">
        <v>34</v>
      </c>
      <c r="L2517" t="s">
        <v>4501</v>
      </c>
      <c r="M2517" s="2">
        <v>42439.470138888886</v>
      </c>
      <c r="N2517" s="1">
        <v>42439</v>
      </c>
      <c r="O2517" t="s">
        <v>36</v>
      </c>
      <c r="P2517" t="s">
        <v>37</v>
      </c>
      <c r="Q2517" t="s">
        <v>70</v>
      </c>
      <c r="R2517">
        <v>10</v>
      </c>
      <c r="S2517" t="s">
        <v>39</v>
      </c>
      <c r="T2517" t="s">
        <v>1803</v>
      </c>
      <c r="U2517" s="2">
        <v>8.4340277777777778E-2</v>
      </c>
      <c r="V2517">
        <v>121.45</v>
      </c>
      <c r="W2517" s="1">
        <v>0</v>
      </c>
      <c r="X2517" t="s">
        <v>41</v>
      </c>
      <c r="Y2517" t="s">
        <v>42</v>
      </c>
      <c r="Z2517" t="s">
        <v>43</v>
      </c>
      <c r="AA2517">
        <v>31</v>
      </c>
    </row>
    <row r="2518" spans="1:27" x14ac:dyDescent="0.25">
      <c r="A2518">
        <v>868895</v>
      </c>
      <c r="B2518" t="s">
        <v>106</v>
      </c>
      <c r="C2518" t="s">
        <v>90</v>
      </c>
      <c r="D2518" t="s">
        <v>705</v>
      </c>
      <c r="E2518" t="s">
        <v>29</v>
      </c>
      <c r="F2518" t="s">
        <v>30</v>
      </c>
      <c r="G2518">
        <v>23</v>
      </c>
      <c r="H2518" t="s">
        <v>75</v>
      </c>
      <c r="I2518" t="s">
        <v>84</v>
      </c>
      <c r="J2518" t="s">
        <v>110</v>
      </c>
      <c r="K2518" t="s">
        <v>78</v>
      </c>
      <c r="L2518" t="s">
        <v>4502</v>
      </c>
      <c r="M2518" s="2">
        <v>42445.093055555553</v>
      </c>
      <c r="N2518" s="1">
        <v>42445</v>
      </c>
      <c r="O2518" t="s">
        <v>62</v>
      </c>
      <c r="P2518" t="s">
        <v>37</v>
      </c>
      <c r="Q2518" t="s">
        <v>70</v>
      </c>
      <c r="R2518">
        <v>16</v>
      </c>
      <c r="S2518" t="s">
        <v>39</v>
      </c>
      <c r="T2518" t="s">
        <v>211</v>
      </c>
      <c r="U2518" s="2">
        <v>8.5625000000000007E-2</v>
      </c>
      <c r="V2518">
        <v>123.3</v>
      </c>
      <c r="W2518" s="1">
        <v>0</v>
      </c>
      <c r="X2518" t="s">
        <v>41</v>
      </c>
      <c r="Y2518" t="s">
        <v>42</v>
      </c>
      <c r="Z2518" t="s">
        <v>43</v>
      </c>
      <c r="AA2518">
        <v>31</v>
      </c>
    </row>
    <row r="2519" spans="1:27" x14ac:dyDescent="0.25">
      <c r="A2519">
        <v>868925</v>
      </c>
      <c r="B2519" t="s">
        <v>64</v>
      </c>
      <c r="C2519" t="s">
        <v>527</v>
      </c>
      <c r="D2519" t="s">
        <v>502</v>
      </c>
      <c r="E2519" t="s">
        <v>29</v>
      </c>
      <c r="F2519" t="s">
        <v>221</v>
      </c>
      <c r="G2519">
        <v>28</v>
      </c>
      <c r="H2519" t="s">
        <v>75</v>
      </c>
      <c r="I2519" t="s">
        <v>48</v>
      </c>
      <c r="J2519" t="s">
        <v>66</v>
      </c>
      <c r="K2519" t="s">
        <v>34</v>
      </c>
      <c r="L2519" t="s">
        <v>4503</v>
      </c>
      <c r="M2519" s="2">
        <v>42437.518750000003</v>
      </c>
      <c r="N2519" s="1">
        <v>42437</v>
      </c>
      <c r="O2519" t="s">
        <v>69</v>
      </c>
      <c r="P2519" t="s">
        <v>37</v>
      </c>
      <c r="Q2519" t="s">
        <v>70</v>
      </c>
      <c r="R2519">
        <v>8</v>
      </c>
      <c r="S2519" t="s">
        <v>95</v>
      </c>
      <c r="T2519" t="s">
        <v>733</v>
      </c>
      <c r="U2519" s="2">
        <v>8.3564814814814814E-2</v>
      </c>
      <c r="V2519">
        <v>120.33333333333333</v>
      </c>
      <c r="W2519" s="1">
        <v>0</v>
      </c>
      <c r="X2519" t="s">
        <v>41</v>
      </c>
      <c r="Y2519" t="s">
        <v>42</v>
      </c>
      <c r="Z2519" t="s">
        <v>43</v>
      </c>
      <c r="AA2519">
        <v>31</v>
      </c>
    </row>
    <row r="2520" spans="1:27" x14ac:dyDescent="0.25">
      <c r="A2520">
        <v>868961</v>
      </c>
      <c r="B2520" t="s">
        <v>578</v>
      </c>
      <c r="C2520" t="s">
        <v>848</v>
      </c>
      <c r="D2520" t="s">
        <v>580</v>
      </c>
      <c r="E2520" t="s">
        <v>29</v>
      </c>
      <c r="F2520" t="s">
        <v>47</v>
      </c>
      <c r="G2520">
        <v>35</v>
      </c>
      <c r="H2520" t="s">
        <v>75</v>
      </c>
      <c r="I2520" t="s">
        <v>48</v>
      </c>
      <c r="J2520" t="s">
        <v>581</v>
      </c>
      <c r="K2520" t="s">
        <v>203</v>
      </c>
      <c r="L2520" t="s">
        <v>4504</v>
      </c>
      <c r="M2520" s="2">
        <v>42445.769444444442</v>
      </c>
      <c r="N2520" s="1">
        <v>42445</v>
      </c>
      <c r="O2520" t="s">
        <v>62</v>
      </c>
      <c r="P2520" t="s">
        <v>37</v>
      </c>
      <c r="Q2520" t="s">
        <v>70</v>
      </c>
      <c r="R2520">
        <v>16</v>
      </c>
      <c r="S2520" t="s">
        <v>54</v>
      </c>
      <c r="T2520" t="s">
        <v>459</v>
      </c>
      <c r="U2520" s="2">
        <v>8.4120370370370373E-2</v>
      </c>
      <c r="V2520">
        <v>121.13333333333334</v>
      </c>
      <c r="W2520" s="1">
        <v>0</v>
      </c>
      <c r="X2520" t="s">
        <v>41</v>
      </c>
      <c r="Y2520" t="s">
        <v>42</v>
      </c>
      <c r="Z2520" t="s">
        <v>43</v>
      </c>
      <c r="AA2520">
        <v>31</v>
      </c>
    </row>
    <row r="2521" spans="1:27" x14ac:dyDescent="0.25">
      <c r="A2521">
        <v>868982</v>
      </c>
      <c r="B2521" t="s">
        <v>511</v>
      </c>
      <c r="C2521" t="s">
        <v>329</v>
      </c>
      <c r="D2521" t="s">
        <v>2571</v>
      </c>
      <c r="E2521" t="s">
        <v>29</v>
      </c>
      <c r="F2521" t="s">
        <v>47</v>
      </c>
      <c r="G2521">
        <v>23</v>
      </c>
      <c r="H2521" t="s">
        <v>75</v>
      </c>
      <c r="I2521" t="s">
        <v>48</v>
      </c>
      <c r="J2521" t="s">
        <v>513</v>
      </c>
      <c r="K2521" t="s">
        <v>34</v>
      </c>
      <c r="L2521" t="s">
        <v>4505</v>
      </c>
      <c r="M2521" s="2">
        <v>42441.451388888891</v>
      </c>
      <c r="N2521" s="1">
        <v>42441</v>
      </c>
      <c r="O2521" t="s">
        <v>131</v>
      </c>
      <c r="P2521" t="s">
        <v>42</v>
      </c>
      <c r="Q2521" t="s">
        <v>70</v>
      </c>
      <c r="R2521">
        <v>12</v>
      </c>
      <c r="S2521" t="s">
        <v>39</v>
      </c>
      <c r="T2521" t="s">
        <v>391</v>
      </c>
      <c r="U2521" s="2">
        <v>8.3657407407407403E-2</v>
      </c>
      <c r="V2521">
        <v>120.46666666666667</v>
      </c>
      <c r="W2521" s="1">
        <v>0</v>
      </c>
      <c r="X2521" t="s">
        <v>41</v>
      </c>
      <c r="Y2521" t="s">
        <v>42</v>
      </c>
      <c r="Z2521" t="s">
        <v>43</v>
      </c>
      <c r="AA2521">
        <v>31</v>
      </c>
    </row>
    <row r="2522" spans="1:27" x14ac:dyDescent="0.25">
      <c r="A2522">
        <v>868986</v>
      </c>
      <c r="B2522" t="s">
        <v>56</v>
      </c>
      <c r="C2522" t="s">
        <v>134</v>
      </c>
      <c r="D2522" t="s">
        <v>58</v>
      </c>
      <c r="E2522" t="s">
        <v>29</v>
      </c>
      <c r="F2522" t="s">
        <v>100</v>
      </c>
      <c r="G2522">
        <v>38</v>
      </c>
      <c r="H2522" t="s">
        <v>31</v>
      </c>
      <c r="I2522" t="s">
        <v>155</v>
      </c>
      <c r="J2522" t="s">
        <v>59</v>
      </c>
      <c r="K2522" t="s">
        <v>67</v>
      </c>
      <c r="L2522" t="s">
        <v>4506</v>
      </c>
      <c r="M2522" s="2">
        <v>42444.661805555559</v>
      </c>
      <c r="N2522" s="1">
        <v>42444</v>
      </c>
      <c r="O2522" t="s">
        <v>69</v>
      </c>
      <c r="P2522" t="s">
        <v>37</v>
      </c>
      <c r="Q2522" t="s">
        <v>70</v>
      </c>
      <c r="R2522">
        <v>15</v>
      </c>
      <c r="S2522" t="s">
        <v>95</v>
      </c>
      <c r="T2522" t="s">
        <v>2124</v>
      </c>
      <c r="U2522" s="2">
        <v>8.8587962962962966E-2</v>
      </c>
      <c r="V2522">
        <v>127.56666666666666</v>
      </c>
      <c r="W2522" s="1">
        <v>0</v>
      </c>
      <c r="X2522" t="s">
        <v>41</v>
      </c>
      <c r="Y2522" t="s">
        <v>42</v>
      </c>
      <c r="Z2522" t="s">
        <v>43</v>
      </c>
      <c r="AA2522">
        <v>31</v>
      </c>
    </row>
    <row r="2523" spans="1:27" x14ac:dyDescent="0.25">
      <c r="A2523">
        <v>869019</v>
      </c>
      <c r="B2523" t="s">
        <v>97</v>
      </c>
      <c r="C2523" t="s">
        <v>617</v>
      </c>
      <c r="D2523" t="s">
        <v>425</v>
      </c>
      <c r="E2523" t="s">
        <v>29</v>
      </c>
      <c r="F2523" t="s">
        <v>100</v>
      </c>
      <c r="G2523">
        <v>42</v>
      </c>
      <c r="H2523" t="s">
        <v>31</v>
      </c>
      <c r="I2523" t="s">
        <v>48</v>
      </c>
      <c r="J2523" t="s">
        <v>103</v>
      </c>
      <c r="K2523" t="s">
        <v>50</v>
      </c>
      <c r="L2523" t="s">
        <v>4507</v>
      </c>
      <c r="M2523" s="2">
        <v>42455.355555555558</v>
      </c>
      <c r="N2523" s="1">
        <v>42455</v>
      </c>
      <c r="O2523" t="s">
        <v>131</v>
      </c>
      <c r="P2523" t="s">
        <v>42</v>
      </c>
      <c r="Q2523" t="s">
        <v>70</v>
      </c>
      <c r="R2523">
        <v>26</v>
      </c>
      <c r="S2523" t="s">
        <v>39</v>
      </c>
      <c r="T2523" t="s">
        <v>112</v>
      </c>
      <c r="U2523" s="2">
        <v>8.3715277777777777E-2</v>
      </c>
      <c r="V2523">
        <v>120.55</v>
      </c>
      <c r="W2523" s="1">
        <v>0</v>
      </c>
      <c r="X2523" t="s">
        <v>41</v>
      </c>
      <c r="Y2523" t="s">
        <v>42</v>
      </c>
      <c r="Z2523" t="s">
        <v>43</v>
      </c>
      <c r="AA2523">
        <v>31</v>
      </c>
    </row>
    <row r="2524" spans="1:27" x14ac:dyDescent="0.25">
      <c r="A2524">
        <v>869060</v>
      </c>
      <c r="B2524" t="s">
        <v>1799</v>
      </c>
      <c r="C2524" t="s">
        <v>551</v>
      </c>
      <c r="D2524" t="s">
        <v>4508</v>
      </c>
      <c r="E2524" t="s">
        <v>122</v>
      </c>
      <c r="F2524" t="s">
        <v>47</v>
      </c>
      <c r="G2524">
        <v>33</v>
      </c>
      <c r="H2524" t="s">
        <v>75</v>
      </c>
      <c r="I2524" t="s">
        <v>76</v>
      </c>
      <c r="J2524" t="s">
        <v>4509</v>
      </c>
      <c r="K2524" t="s">
        <v>149</v>
      </c>
      <c r="L2524" t="s">
        <v>4510</v>
      </c>
      <c r="M2524" s="2">
        <v>42445.981944444444</v>
      </c>
      <c r="N2524" s="1">
        <v>42445</v>
      </c>
      <c r="O2524" t="s">
        <v>62</v>
      </c>
      <c r="P2524" t="s">
        <v>37</v>
      </c>
      <c r="Q2524" t="s">
        <v>70</v>
      </c>
      <c r="R2524">
        <v>16</v>
      </c>
      <c r="S2524" t="s">
        <v>54</v>
      </c>
      <c r="T2524" t="s">
        <v>105</v>
      </c>
      <c r="U2524" s="2">
        <v>8.3333333333333329E-2</v>
      </c>
      <c r="V2524">
        <v>120</v>
      </c>
      <c r="W2524" s="1">
        <v>0</v>
      </c>
      <c r="X2524" t="s">
        <v>41</v>
      </c>
      <c r="Y2524" t="s">
        <v>42</v>
      </c>
      <c r="Z2524" t="s">
        <v>43</v>
      </c>
      <c r="AA2524">
        <v>31</v>
      </c>
    </row>
    <row r="2525" spans="1:27" x14ac:dyDescent="0.25">
      <c r="A2525">
        <v>869062</v>
      </c>
      <c r="B2525" t="s">
        <v>347</v>
      </c>
      <c r="C2525" t="s">
        <v>90</v>
      </c>
      <c r="D2525" t="s">
        <v>1985</v>
      </c>
      <c r="E2525" t="s">
        <v>29</v>
      </c>
      <c r="F2525" t="s">
        <v>100</v>
      </c>
      <c r="G2525">
        <v>32</v>
      </c>
      <c r="H2525" t="s">
        <v>75</v>
      </c>
      <c r="I2525" t="s">
        <v>147</v>
      </c>
      <c r="J2525" t="s">
        <v>349</v>
      </c>
      <c r="K2525" t="s">
        <v>203</v>
      </c>
      <c r="L2525" t="s">
        <v>4511</v>
      </c>
      <c r="M2525" s="2">
        <v>42434.522916666669</v>
      </c>
      <c r="N2525" s="1">
        <v>42434</v>
      </c>
      <c r="O2525" t="s">
        <v>131</v>
      </c>
      <c r="P2525" t="s">
        <v>42</v>
      </c>
      <c r="Q2525" t="s">
        <v>70</v>
      </c>
      <c r="R2525">
        <v>5</v>
      </c>
      <c r="S2525" t="s">
        <v>95</v>
      </c>
      <c r="T2525" t="s">
        <v>673</v>
      </c>
      <c r="U2525" s="2">
        <v>8.3703703703703697E-2</v>
      </c>
      <c r="V2525">
        <v>120.53333333333333</v>
      </c>
      <c r="W2525" s="1">
        <v>0</v>
      </c>
      <c r="X2525" t="s">
        <v>41</v>
      </c>
      <c r="Y2525" t="s">
        <v>42</v>
      </c>
      <c r="Z2525" t="s">
        <v>43</v>
      </c>
      <c r="AA2525">
        <v>31</v>
      </c>
    </row>
    <row r="2526" spans="1:27" x14ac:dyDescent="0.25">
      <c r="A2526">
        <v>869239</v>
      </c>
      <c r="B2526" t="s">
        <v>365</v>
      </c>
      <c r="C2526" t="s">
        <v>231</v>
      </c>
      <c r="D2526" t="s">
        <v>4512</v>
      </c>
      <c r="E2526" t="s">
        <v>122</v>
      </c>
      <c r="F2526" t="s">
        <v>162</v>
      </c>
      <c r="G2526">
        <v>34</v>
      </c>
      <c r="H2526" t="s">
        <v>75</v>
      </c>
      <c r="I2526" t="s">
        <v>48</v>
      </c>
      <c r="J2526" t="s">
        <v>4513</v>
      </c>
      <c r="K2526" t="s">
        <v>60</v>
      </c>
      <c r="L2526" t="s">
        <v>4514</v>
      </c>
      <c r="M2526" s="2">
        <v>42455.28125</v>
      </c>
      <c r="N2526" s="1">
        <v>42455</v>
      </c>
      <c r="O2526" t="s">
        <v>131</v>
      </c>
      <c r="P2526" t="s">
        <v>42</v>
      </c>
      <c r="Q2526" t="s">
        <v>70</v>
      </c>
      <c r="R2526">
        <v>26</v>
      </c>
      <c r="S2526" t="s">
        <v>39</v>
      </c>
      <c r="T2526" t="s">
        <v>733</v>
      </c>
      <c r="U2526" s="2">
        <v>8.3564814814814814E-2</v>
      </c>
      <c r="V2526">
        <v>120.33333333333333</v>
      </c>
      <c r="W2526" s="1">
        <v>0</v>
      </c>
      <c r="X2526" t="s">
        <v>41</v>
      </c>
      <c r="Y2526" t="s">
        <v>42</v>
      </c>
      <c r="Z2526" t="s">
        <v>43</v>
      </c>
      <c r="AA2526">
        <v>31</v>
      </c>
    </row>
    <row r="2527" spans="1:27" x14ac:dyDescent="0.25">
      <c r="A2527">
        <v>869282</v>
      </c>
      <c r="B2527" t="s">
        <v>431</v>
      </c>
      <c r="C2527" t="s">
        <v>166</v>
      </c>
      <c r="D2527" t="s">
        <v>953</v>
      </c>
      <c r="E2527" t="s">
        <v>29</v>
      </c>
      <c r="F2527" t="s">
        <v>47</v>
      </c>
      <c r="G2527">
        <v>25</v>
      </c>
      <c r="H2527" t="s">
        <v>75</v>
      </c>
      <c r="I2527" t="s">
        <v>48</v>
      </c>
      <c r="J2527" t="s">
        <v>433</v>
      </c>
      <c r="K2527" t="s">
        <v>78</v>
      </c>
      <c r="L2527" t="s">
        <v>3397</v>
      </c>
      <c r="M2527" s="2">
        <v>42441.46597222222</v>
      </c>
      <c r="N2527" s="1">
        <v>42441</v>
      </c>
      <c r="O2527" t="s">
        <v>131</v>
      </c>
      <c r="P2527" t="s">
        <v>42</v>
      </c>
      <c r="Q2527" t="s">
        <v>70</v>
      </c>
      <c r="R2527">
        <v>12</v>
      </c>
      <c r="S2527" t="s">
        <v>39</v>
      </c>
      <c r="T2527" t="s">
        <v>4515</v>
      </c>
      <c r="U2527" s="2">
        <v>0.14878472222222222</v>
      </c>
      <c r="V2527">
        <v>214.25</v>
      </c>
      <c r="W2527" s="1">
        <v>0</v>
      </c>
      <c r="X2527" t="s">
        <v>41</v>
      </c>
      <c r="Y2527" t="s">
        <v>42</v>
      </c>
      <c r="Z2527" t="s">
        <v>43</v>
      </c>
      <c r="AA2527">
        <v>31</v>
      </c>
    </row>
    <row r="2528" spans="1:27" x14ac:dyDescent="0.25">
      <c r="A2528">
        <v>869301</v>
      </c>
      <c r="B2528" t="s">
        <v>786</v>
      </c>
      <c r="C2528" t="s">
        <v>506</v>
      </c>
      <c r="D2528" t="s">
        <v>4516</v>
      </c>
      <c r="E2528" t="s">
        <v>122</v>
      </c>
      <c r="F2528" t="s">
        <v>30</v>
      </c>
      <c r="G2528">
        <v>40</v>
      </c>
      <c r="H2528" t="s">
        <v>31</v>
      </c>
      <c r="I2528" t="s">
        <v>147</v>
      </c>
      <c r="J2528" t="s">
        <v>4517</v>
      </c>
      <c r="K2528" t="s">
        <v>235</v>
      </c>
      <c r="L2528" t="s">
        <v>4518</v>
      </c>
      <c r="M2528" s="2">
        <v>42436.607638888891</v>
      </c>
      <c r="N2528" s="1">
        <v>42436</v>
      </c>
      <c r="O2528" t="s">
        <v>52</v>
      </c>
      <c r="P2528" t="s">
        <v>37</v>
      </c>
      <c r="Q2528" t="s">
        <v>70</v>
      </c>
      <c r="R2528">
        <v>7</v>
      </c>
      <c r="S2528" t="s">
        <v>95</v>
      </c>
      <c r="T2528" t="s">
        <v>1521</v>
      </c>
      <c r="U2528" s="2">
        <v>8.8159722222222223E-2</v>
      </c>
      <c r="V2528">
        <v>126.95</v>
      </c>
      <c r="W2528" s="1">
        <v>0</v>
      </c>
      <c r="X2528" t="s">
        <v>41</v>
      </c>
      <c r="Y2528" t="s">
        <v>42</v>
      </c>
      <c r="Z2528" t="s">
        <v>43</v>
      </c>
      <c r="AA2528">
        <v>31</v>
      </c>
    </row>
    <row r="2529" spans="1:27" x14ac:dyDescent="0.25">
      <c r="A2529">
        <v>869328</v>
      </c>
      <c r="B2529" t="s">
        <v>3046</v>
      </c>
      <c r="C2529" t="s">
        <v>177</v>
      </c>
      <c r="D2529" t="s">
        <v>4519</v>
      </c>
      <c r="E2529" t="s">
        <v>122</v>
      </c>
      <c r="F2529" t="s">
        <v>221</v>
      </c>
      <c r="G2529">
        <v>42</v>
      </c>
      <c r="H2529" t="s">
        <v>31</v>
      </c>
      <c r="I2529" t="s">
        <v>48</v>
      </c>
      <c r="J2529" t="s">
        <v>4520</v>
      </c>
      <c r="K2529" t="s">
        <v>34</v>
      </c>
      <c r="L2529" t="s">
        <v>4521</v>
      </c>
      <c r="M2529" s="2">
        <v>42448.719444444447</v>
      </c>
      <c r="N2529" s="1">
        <v>42448</v>
      </c>
      <c r="O2529" t="s">
        <v>131</v>
      </c>
      <c r="P2529" t="s">
        <v>42</v>
      </c>
      <c r="Q2529" t="s">
        <v>70</v>
      </c>
      <c r="R2529">
        <v>19</v>
      </c>
      <c r="S2529" t="s">
        <v>54</v>
      </c>
      <c r="T2529" t="s">
        <v>1720</v>
      </c>
      <c r="U2529" s="2">
        <v>8.6018518518518522E-2</v>
      </c>
      <c r="V2529">
        <v>123.86666666666666</v>
      </c>
      <c r="W2529" s="1">
        <v>0</v>
      </c>
      <c r="X2529" t="s">
        <v>41</v>
      </c>
      <c r="Y2529" t="s">
        <v>42</v>
      </c>
      <c r="Z2529" t="s">
        <v>43</v>
      </c>
      <c r="AA2529">
        <v>31</v>
      </c>
    </row>
    <row r="2530" spans="1:27" x14ac:dyDescent="0.25">
      <c r="A2530">
        <v>869372</v>
      </c>
      <c r="B2530" t="s">
        <v>188</v>
      </c>
      <c r="C2530" t="s">
        <v>73</v>
      </c>
      <c r="D2530" t="s">
        <v>2496</v>
      </c>
      <c r="E2530" t="s">
        <v>29</v>
      </c>
      <c r="F2530" t="s">
        <v>47</v>
      </c>
      <c r="G2530">
        <v>25</v>
      </c>
      <c r="H2530" t="s">
        <v>75</v>
      </c>
      <c r="I2530" t="s">
        <v>48</v>
      </c>
      <c r="J2530" t="s">
        <v>191</v>
      </c>
      <c r="K2530" t="s">
        <v>78</v>
      </c>
      <c r="L2530" t="s">
        <v>4522</v>
      </c>
      <c r="M2530" s="2">
        <v>42400.777777777781</v>
      </c>
      <c r="N2530" s="1">
        <v>42400</v>
      </c>
      <c r="O2530" t="s">
        <v>41</v>
      </c>
      <c r="P2530" t="s">
        <v>42</v>
      </c>
      <c r="Q2530" t="s">
        <v>53</v>
      </c>
      <c r="R2530">
        <v>31</v>
      </c>
      <c r="S2530" t="s">
        <v>54</v>
      </c>
      <c r="T2530" t="s">
        <v>762</v>
      </c>
      <c r="U2530" s="2">
        <v>8.3576388888888895E-2</v>
      </c>
      <c r="V2530">
        <v>120.35</v>
      </c>
      <c r="W2530" s="1">
        <v>0</v>
      </c>
      <c r="X2530" t="s">
        <v>41</v>
      </c>
      <c r="Y2530" t="s">
        <v>42</v>
      </c>
      <c r="Z2530" t="s">
        <v>43</v>
      </c>
      <c r="AA2530">
        <v>31</v>
      </c>
    </row>
    <row r="2531" spans="1:27" x14ac:dyDescent="0.25">
      <c r="A2531">
        <v>869391</v>
      </c>
      <c r="B2531" t="s">
        <v>1570</v>
      </c>
      <c r="C2531" t="s">
        <v>579</v>
      </c>
      <c r="D2531" t="s">
        <v>4523</v>
      </c>
      <c r="E2531" t="s">
        <v>122</v>
      </c>
      <c r="F2531" t="s">
        <v>221</v>
      </c>
      <c r="G2531">
        <v>30</v>
      </c>
      <c r="H2531" t="s">
        <v>75</v>
      </c>
      <c r="I2531" t="s">
        <v>48</v>
      </c>
      <c r="J2531" t="s">
        <v>4524</v>
      </c>
      <c r="K2531" t="s">
        <v>67</v>
      </c>
      <c r="L2531" t="s">
        <v>4525</v>
      </c>
      <c r="M2531" s="2">
        <v>42438.521527777775</v>
      </c>
      <c r="N2531" s="1">
        <v>42438</v>
      </c>
      <c r="O2531" t="s">
        <v>62</v>
      </c>
      <c r="P2531" t="s">
        <v>37</v>
      </c>
      <c r="Q2531" t="s">
        <v>70</v>
      </c>
      <c r="R2531">
        <v>9</v>
      </c>
      <c r="S2531" t="s">
        <v>95</v>
      </c>
      <c r="T2531" t="s">
        <v>4526</v>
      </c>
      <c r="U2531" s="2">
        <v>0.12111111111111111</v>
      </c>
      <c r="V2531">
        <v>174.4</v>
      </c>
      <c r="W2531" s="1">
        <v>0</v>
      </c>
      <c r="X2531" t="s">
        <v>41</v>
      </c>
      <c r="Y2531" t="s">
        <v>42</v>
      </c>
      <c r="Z2531" t="s">
        <v>43</v>
      </c>
      <c r="AA2531">
        <v>31</v>
      </c>
    </row>
    <row r="2532" spans="1:27" x14ac:dyDescent="0.25">
      <c r="A2532">
        <v>869425</v>
      </c>
      <c r="B2532" t="s">
        <v>661</v>
      </c>
      <c r="C2532" t="s">
        <v>57</v>
      </c>
      <c r="D2532" t="s">
        <v>2022</v>
      </c>
      <c r="E2532" t="s">
        <v>29</v>
      </c>
      <c r="F2532" t="s">
        <v>221</v>
      </c>
      <c r="G2532">
        <v>32</v>
      </c>
      <c r="H2532" t="s">
        <v>75</v>
      </c>
      <c r="I2532" t="s">
        <v>48</v>
      </c>
      <c r="J2532" t="s">
        <v>663</v>
      </c>
      <c r="K2532" t="s">
        <v>67</v>
      </c>
      <c r="L2532" t="s">
        <v>4527</v>
      </c>
      <c r="M2532" s="2">
        <v>42454.707638888889</v>
      </c>
      <c r="N2532" s="1">
        <v>42454</v>
      </c>
      <c r="O2532" t="s">
        <v>138</v>
      </c>
      <c r="P2532" t="s">
        <v>37</v>
      </c>
      <c r="Q2532" t="s">
        <v>70</v>
      </c>
      <c r="R2532">
        <v>25</v>
      </c>
      <c r="S2532" t="s">
        <v>95</v>
      </c>
      <c r="T2532" t="s">
        <v>4528</v>
      </c>
      <c r="U2532" s="2">
        <v>0.11847222222222223</v>
      </c>
      <c r="V2532">
        <v>170.6</v>
      </c>
      <c r="W2532" s="1">
        <v>0</v>
      </c>
      <c r="X2532" t="s">
        <v>41</v>
      </c>
      <c r="Y2532" t="s">
        <v>42</v>
      </c>
      <c r="Z2532" t="s">
        <v>43</v>
      </c>
      <c r="AA2532">
        <v>31</v>
      </c>
    </row>
    <row r="2533" spans="1:27" x14ac:dyDescent="0.25">
      <c r="A2533">
        <v>869588</v>
      </c>
      <c r="B2533" t="s">
        <v>666</v>
      </c>
      <c r="C2533" t="s">
        <v>590</v>
      </c>
      <c r="D2533" t="s">
        <v>4529</v>
      </c>
      <c r="E2533" t="s">
        <v>122</v>
      </c>
      <c r="F2533" t="s">
        <v>30</v>
      </c>
      <c r="G2533">
        <v>27</v>
      </c>
      <c r="H2533" t="s">
        <v>75</v>
      </c>
      <c r="I2533" t="s">
        <v>84</v>
      </c>
      <c r="J2533" t="s">
        <v>4530</v>
      </c>
      <c r="K2533" t="s">
        <v>67</v>
      </c>
      <c r="L2533" t="s">
        <v>4531</v>
      </c>
      <c r="M2533" s="2">
        <v>42441.556944444441</v>
      </c>
      <c r="N2533" s="1">
        <v>42441</v>
      </c>
      <c r="O2533" t="s">
        <v>131</v>
      </c>
      <c r="P2533" t="s">
        <v>42</v>
      </c>
      <c r="Q2533" t="s">
        <v>70</v>
      </c>
      <c r="R2533">
        <v>12</v>
      </c>
      <c r="S2533" t="s">
        <v>95</v>
      </c>
      <c r="T2533" t="s">
        <v>4532</v>
      </c>
      <c r="U2533" s="2">
        <v>0.17356481481481481</v>
      </c>
      <c r="V2533">
        <v>249.93333333333334</v>
      </c>
      <c r="W2533" s="1">
        <v>0</v>
      </c>
      <c r="X2533" t="s">
        <v>41</v>
      </c>
      <c r="Y2533" t="s">
        <v>42</v>
      </c>
      <c r="Z2533" t="s">
        <v>43</v>
      </c>
      <c r="AA2533">
        <v>31</v>
      </c>
    </row>
    <row r="2534" spans="1:27" x14ac:dyDescent="0.25">
      <c r="A2534">
        <v>869632</v>
      </c>
      <c r="B2534" t="s">
        <v>176</v>
      </c>
      <c r="C2534" t="s">
        <v>288</v>
      </c>
      <c r="D2534" t="s">
        <v>1807</v>
      </c>
      <c r="E2534" t="s">
        <v>29</v>
      </c>
      <c r="F2534" t="s">
        <v>47</v>
      </c>
      <c r="G2534">
        <v>28</v>
      </c>
      <c r="H2534" t="s">
        <v>75</v>
      </c>
      <c r="I2534" t="s">
        <v>48</v>
      </c>
      <c r="J2534" t="s">
        <v>179</v>
      </c>
      <c r="K2534" t="s">
        <v>203</v>
      </c>
      <c r="L2534" t="s">
        <v>4533</v>
      </c>
      <c r="M2534" s="2">
        <v>42435.736805555556</v>
      </c>
      <c r="N2534" s="1">
        <v>42435</v>
      </c>
      <c r="O2534" t="s">
        <v>41</v>
      </c>
      <c r="P2534" t="s">
        <v>42</v>
      </c>
      <c r="Q2534" t="s">
        <v>70</v>
      </c>
      <c r="R2534">
        <v>6</v>
      </c>
      <c r="S2534" t="s">
        <v>54</v>
      </c>
      <c r="T2534" t="s">
        <v>193</v>
      </c>
      <c r="U2534" s="2">
        <v>8.3587962962962961E-2</v>
      </c>
      <c r="V2534">
        <v>120.36666666666666</v>
      </c>
      <c r="W2534" s="1">
        <v>0</v>
      </c>
      <c r="X2534" t="s">
        <v>41</v>
      </c>
      <c r="Y2534" t="s">
        <v>42</v>
      </c>
      <c r="Z2534" t="s">
        <v>43</v>
      </c>
      <c r="AA2534">
        <v>31</v>
      </c>
    </row>
    <row r="2535" spans="1:27" x14ac:dyDescent="0.25">
      <c r="A2535">
        <v>869662</v>
      </c>
      <c r="B2535" t="s">
        <v>188</v>
      </c>
      <c r="C2535" t="s">
        <v>541</v>
      </c>
      <c r="D2535" t="s">
        <v>964</v>
      </c>
      <c r="E2535" t="s">
        <v>29</v>
      </c>
      <c r="F2535" t="s">
        <v>100</v>
      </c>
      <c r="G2535">
        <v>21</v>
      </c>
      <c r="H2535" t="s">
        <v>75</v>
      </c>
      <c r="I2535" t="s">
        <v>48</v>
      </c>
      <c r="J2535" t="s">
        <v>191</v>
      </c>
      <c r="K2535" t="s">
        <v>93</v>
      </c>
      <c r="L2535" t="s">
        <v>4534</v>
      </c>
      <c r="M2535" s="2">
        <v>42433.603472222225</v>
      </c>
      <c r="N2535" s="1">
        <v>42433</v>
      </c>
      <c r="O2535" t="s">
        <v>138</v>
      </c>
      <c r="P2535" t="s">
        <v>37</v>
      </c>
      <c r="Q2535" t="s">
        <v>70</v>
      </c>
      <c r="R2535">
        <v>4</v>
      </c>
      <c r="S2535" t="s">
        <v>95</v>
      </c>
      <c r="T2535" t="s">
        <v>490</v>
      </c>
      <c r="U2535" s="2">
        <v>8.9791666666666672E-2</v>
      </c>
      <c r="V2535">
        <v>129.30000000000001</v>
      </c>
      <c r="W2535" s="1">
        <v>0</v>
      </c>
      <c r="X2535" t="s">
        <v>41</v>
      </c>
      <c r="Y2535" t="s">
        <v>42</v>
      </c>
      <c r="Z2535" t="s">
        <v>43</v>
      </c>
      <c r="AA2535">
        <v>31</v>
      </c>
    </row>
    <row r="2536" spans="1:27" x14ac:dyDescent="0.25">
      <c r="A2536">
        <v>869798</v>
      </c>
      <c r="B2536" t="s">
        <v>455</v>
      </c>
      <c r="C2536" t="s">
        <v>329</v>
      </c>
      <c r="D2536" t="s">
        <v>693</v>
      </c>
      <c r="E2536" t="s">
        <v>29</v>
      </c>
      <c r="F2536" t="s">
        <v>162</v>
      </c>
      <c r="G2536">
        <v>36</v>
      </c>
      <c r="H2536" t="s">
        <v>31</v>
      </c>
      <c r="I2536" t="s">
        <v>48</v>
      </c>
      <c r="J2536" t="s">
        <v>457</v>
      </c>
      <c r="K2536" t="s">
        <v>477</v>
      </c>
      <c r="L2536" t="s">
        <v>4535</v>
      </c>
      <c r="M2536" s="2">
        <v>42443.387499999997</v>
      </c>
      <c r="N2536" s="1">
        <v>42443</v>
      </c>
      <c r="O2536" t="s">
        <v>52</v>
      </c>
      <c r="P2536" t="s">
        <v>37</v>
      </c>
      <c r="Q2536" t="s">
        <v>70</v>
      </c>
      <c r="R2536">
        <v>14</v>
      </c>
      <c r="S2536" t="s">
        <v>39</v>
      </c>
      <c r="T2536" t="s">
        <v>876</v>
      </c>
      <c r="U2536" s="2">
        <v>8.3900462962962968E-2</v>
      </c>
      <c r="V2536">
        <v>120.81666666666666</v>
      </c>
      <c r="W2536" s="1">
        <v>0</v>
      </c>
      <c r="X2536" t="s">
        <v>41</v>
      </c>
      <c r="Y2536" t="s">
        <v>42</v>
      </c>
      <c r="Z2536" t="s">
        <v>43</v>
      </c>
      <c r="AA2536">
        <v>31</v>
      </c>
    </row>
    <row r="2537" spans="1:27" x14ac:dyDescent="0.25">
      <c r="A2537">
        <v>869812</v>
      </c>
      <c r="B2537" t="s">
        <v>188</v>
      </c>
      <c r="C2537" t="s">
        <v>680</v>
      </c>
      <c r="D2537" t="s">
        <v>2496</v>
      </c>
      <c r="E2537" t="s">
        <v>29</v>
      </c>
      <c r="F2537" t="s">
        <v>47</v>
      </c>
      <c r="G2537">
        <v>26</v>
      </c>
      <c r="H2537" t="s">
        <v>75</v>
      </c>
      <c r="I2537" t="s">
        <v>48</v>
      </c>
      <c r="J2537" t="s">
        <v>191</v>
      </c>
      <c r="K2537" t="s">
        <v>78</v>
      </c>
      <c r="L2537" t="s">
        <v>4536</v>
      </c>
      <c r="M2537" s="2">
        <v>42447.404861111114</v>
      </c>
      <c r="N2537" s="1">
        <v>42447</v>
      </c>
      <c r="O2537" t="s">
        <v>138</v>
      </c>
      <c r="P2537" t="s">
        <v>37</v>
      </c>
      <c r="Q2537" t="s">
        <v>70</v>
      </c>
      <c r="R2537">
        <v>18</v>
      </c>
      <c r="S2537" t="s">
        <v>39</v>
      </c>
      <c r="T2537" t="s">
        <v>600</v>
      </c>
      <c r="U2537" s="2">
        <v>8.4409722222222219E-2</v>
      </c>
      <c r="V2537">
        <v>121.55</v>
      </c>
      <c r="W2537" s="1">
        <v>0</v>
      </c>
      <c r="X2537" t="s">
        <v>41</v>
      </c>
      <c r="Y2537" t="s">
        <v>42</v>
      </c>
      <c r="Z2537" t="s">
        <v>43</v>
      </c>
      <c r="AA2537">
        <v>31</v>
      </c>
    </row>
    <row r="2538" spans="1:27" x14ac:dyDescent="0.25">
      <c r="A2538">
        <v>869867</v>
      </c>
      <c r="B2538" t="s">
        <v>277</v>
      </c>
      <c r="C2538" t="s">
        <v>207</v>
      </c>
      <c r="D2538" t="s">
        <v>868</v>
      </c>
      <c r="E2538" t="s">
        <v>29</v>
      </c>
      <c r="F2538" t="s">
        <v>100</v>
      </c>
      <c r="G2538">
        <v>19</v>
      </c>
      <c r="H2538" t="s">
        <v>101</v>
      </c>
      <c r="I2538" t="s">
        <v>48</v>
      </c>
      <c r="J2538" t="s">
        <v>279</v>
      </c>
      <c r="K2538" t="s">
        <v>203</v>
      </c>
      <c r="L2538" t="s">
        <v>4537</v>
      </c>
      <c r="M2538" s="2">
        <v>42441.775694444441</v>
      </c>
      <c r="N2538" s="1">
        <v>42441</v>
      </c>
      <c r="O2538" t="s">
        <v>131</v>
      </c>
      <c r="P2538" t="s">
        <v>42</v>
      </c>
      <c r="Q2538" t="s">
        <v>70</v>
      </c>
      <c r="R2538">
        <v>12</v>
      </c>
      <c r="S2538" t="s">
        <v>54</v>
      </c>
      <c r="T2538" t="s">
        <v>2964</v>
      </c>
      <c r="U2538" s="2">
        <v>9.4328703703703706E-2</v>
      </c>
      <c r="V2538">
        <v>135.83333333333334</v>
      </c>
      <c r="W2538" s="1">
        <v>0</v>
      </c>
      <c r="X2538" t="s">
        <v>41</v>
      </c>
      <c r="Y2538" t="s">
        <v>42</v>
      </c>
      <c r="Z2538" t="s">
        <v>43</v>
      </c>
      <c r="AA2538">
        <v>31</v>
      </c>
    </row>
    <row r="2539" spans="1:27" x14ac:dyDescent="0.25">
      <c r="A2539">
        <v>869889</v>
      </c>
      <c r="B2539" t="s">
        <v>97</v>
      </c>
      <c r="C2539" t="s">
        <v>177</v>
      </c>
      <c r="D2539" t="s">
        <v>425</v>
      </c>
      <c r="E2539" t="s">
        <v>29</v>
      </c>
      <c r="F2539" t="s">
        <v>47</v>
      </c>
      <c r="G2539">
        <v>35</v>
      </c>
      <c r="H2539" t="s">
        <v>75</v>
      </c>
      <c r="I2539" t="s">
        <v>155</v>
      </c>
      <c r="J2539" t="s">
        <v>103</v>
      </c>
      <c r="K2539" t="s">
        <v>149</v>
      </c>
      <c r="L2539" t="s">
        <v>4538</v>
      </c>
      <c r="M2539" s="2">
        <v>42373.001388888886</v>
      </c>
      <c r="N2539" s="1">
        <v>42373</v>
      </c>
      <c r="O2539" t="s">
        <v>52</v>
      </c>
      <c r="P2539" t="s">
        <v>37</v>
      </c>
      <c r="Q2539" t="s">
        <v>53</v>
      </c>
      <c r="R2539">
        <v>4</v>
      </c>
      <c r="S2539" t="s">
        <v>39</v>
      </c>
      <c r="T2539" t="s">
        <v>2093</v>
      </c>
      <c r="U2539" s="2">
        <v>8.6203703703703699E-2</v>
      </c>
      <c r="V2539">
        <v>124.13333333333334</v>
      </c>
      <c r="W2539" s="1">
        <v>0</v>
      </c>
      <c r="X2539" t="s">
        <v>41</v>
      </c>
      <c r="Y2539" t="s">
        <v>42</v>
      </c>
      <c r="Z2539" t="s">
        <v>43</v>
      </c>
      <c r="AA2539">
        <v>31</v>
      </c>
    </row>
    <row r="2540" spans="1:27" x14ac:dyDescent="0.25">
      <c r="A2540">
        <v>869901</v>
      </c>
      <c r="B2540" t="s">
        <v>225</v>
      </c>
      <c r="C2540" t="s">
        <v>82</v>
      </c>
      <c r="D2540" t="s">
        <v>402</v>
      </c>
      <c r="E2540" t="s">
        <v>29</v>
      </c>
      <c r="F2540" t="s">
        <v>221</v>
      </c>
      <c r="G2540">
        <v>29</v>
      </c>
      <c r="H2540" t="s">
        <v>75</v>
      </c>
      <c r="I2540" t="s">
        <v>155</v>
      </c>
      <c r="J2540" t="s">
        <v>227</v>
      </c>
      <c r="K2540" t="s">
        <v>67</v>
      </c>
      <c r="L2540" t="s">
        <v>4539</v>
      </c>
      <c r="M2540" s="2">
        <v>42437.48333333333</v>
      </c>
      <c r="N2540" s="1">
        <v>42437</v>
      </c>
      <c r="O2540" t="s">
        <v>69</v>
      </c>
      <c r="P2540" t="s">
        <v>37</v>
      </c>
      <c r="Q2540" t="s">
        <v>70</v>
      </c>
      <c r="R2540">
        <v>8</v>
      </c>
      <c r="S2540" t="s">
        <v>39</v>
      </c>
      <c r="T2540" t="s">
        <v>1063</v>
      </c>
      <c r="U2540" s="2">
        <v>8.4004629629629624E-2</v>
      </c>
      <c r="V2540">
        <v>120.96666666666667</v>
      </c>
      <c r="W2540" s="1">
        <v>0</v>
      </c>
      <c r="X2540" t="s">
        <v>41</v>
      </c>
      <c r="Y2540" t="s">
        <v>42</v>
      </c>
      <c r="Z2540" t="s">
        <v>43</v>
      </c>
      <c r="AA2540">
        <v>31</v>
      </c>
    </row>
    <row r="2541" spans="1:27" x14ac:dyDescent="0.25">
      <c r="A2541">
        <v>869936</v>
      </c>
      <c r="B2541" t="s">
        <v>72</v>
      </c>
      <c r="C2541" t="s">
        <v>200</v>
      </c>
      <c r="D2541" t="s">
        <v>3284</v>
      </c>
      <c r="E2541" t="s">
        <v>29</v>
      </c>
      <c r="F2541" t="s">
        <v>47</v>
      </c>
      <c r="G2541">
        <v>23</v>
      </c>
      <c r="H2541" t="s">
        <v>75</v>
      </c>
      <c r="I2541" t="s">
        <v>147</v>
      </c>
      <c r="J2541" t="s">
        <v>77</v>
      </c>
      <c r="K2541" t="s">
        <v>532</v>
      </c>
      <c r="L2541" t="s">
        <v>4540</v>
      </c>
      <c r="M2541" s="2">
        <v>42391.666666666664</v>
      </c>
      <c r="N2541" s="1">
        <v>42391</v>
      </c>
      <c r="O2541" t="s">
        <v>138</v>
      </c>
      <c r="P2541" t="s">
        <v>37</v>
      </c>
      <c r="Q2541" t="s">
        <v>53</v>
      </c>
      <c r="R2541">
        <v>22</v>
      </c>
      <c r="S2541" t="s">
        <v>95</v>
      </c>
      <c r="T2541" t="s">
        <v>1056</v>
      </c>
      <c r="U2541" s="2">
        <v>8.4085648148148145E-2</v>
      </c>
      <c r="V2541">
        <v>121.08333333333333</v>
      </c>
      <c r="W2541" s="1">
        <v>0</v>
      </c>
      <c r="X2541" t="s">
        <v>41</v>
      </c>
      <c r="Y2541" t="s">
        <v>42</v>
      </c>
      <c r="Z2541" t="s">
        <v>43</v>
      </c>
      <c r="AA2541">
        <v>31</v>
      </c>
    </row>
    <row r="2542" spans="1:27" x14ac:dyDescent="0.25">
      <c r="A2542">
        <v>869944</v>
      </c>
      <c r="B2542" t="s">
        <v>505</v>
      </c>
      <c r="C2542" t="s">
        <v>734</v>
      </c>
      <c r="D2542" t="s">
        <v>1391</v>
      </c>
      <c r="E2542" t="s">
        <v>29</v>
      </c>
      <c r="F2542" t="s">
        <v>30</v>
      </c>
      <c r="G2542">
        <v>43</v>
      </c>
      <c r="H2542" t="s">
        <v>31</v>
      </c>
      <c r="I2542" t="s">
        <v>84</v>
      </c>
      <c r="J2542" t="s">
        <v>508</v>
      </c>
      <c r="K2542" t="s">
        <v>93</v>
      </c>
      <c r="L2542" t="s">
        <v>4541</v>
      </c>
      <c r="M2542" s="2">
        <v>42447.763194444444</v>
      </c>
      <c r="N2542" s="1">
        <v>42447</v>
      </c>
      <c r="O2542" t="s">
        <v>138</v>
      </c>
      <c r="P2542" t="s">
        <v>37</v>
      </c>
      <c r="Q2542" t="s">
        <v>70</v>
      </c>
      <c r="R2542">
        <v>18</v>
      </c>
      <c r="S2542" t="s">
        <v>54</v>
      </c>
      <c r="T2542" t="s">
        <v>4542</v>
      </c>
      <c r="U2542" s="2">
        <v>8.9918981481481475E-2</v>
      </c>
      <c r="V2542">
        <v>129.48333333333332</v>
      </c>
      <c r="W2542" s="1">
        <v>0</v>
      </c>
      <c r="X2542" t="s">
        <v>41</v>
      </c>
      <c r="Y2542" t="s">
        <v>42</v>
      </c>
      <c r="Z2542" t="s">
        <v>43</v>
      </c>
      <c r="AA2542">
        <v>31</v>
      </c>
    </row>
    <row r="2543" spans="1:27" x14ac:dyDescent="0.25">
      <c r="A2543">
        <v>870004</v>
      </c>
      <c r="B2543" t="s">
        <v>230</v>
      </c>
      <c r="C2543" t="s">
        <v>617</v>
      </c>
      <c r="D2543" t="s">
        <v>1450</v>
      </c>
      <c r="E2543" t="s">
        <v>29</v>
      </c>
      <c r="F2543" t="s">
        <v>47</v>
      </c>
      <c r="G2543">
        <v>38</v>
      </c>
      <c r="H2543" t="s">
        <v>31</v>
      </c>
      <c r="I2543" t="s">
        <v>48</v>
      </c>
      <c r="J2543" t="s">
        <v>234</v>
      </c>
      <c r="K2543" t="s">
        <v>203</v>
      </c>
      <c r="L2543" t="s">
        <v>4543</v>
      </c>
      <c r="M2543" s="2">
        <v>42436.642361111109</v>
      </c>
      <c r="N2543" s="1">
        <v>42436</v>
      </c>
      <c r="O2543" t="s">
        <v>52</v>
      </c>
      <c r="P2543" t="s">
        <v>37</v>
      </c>
      <c r="Q2543" t="s">
        <v>70</v>
      </c>
      <c r="R2543">
        <v>7</v>
      </c>
      <c r="S2543" t="s">
        <v>95</v>
      </c>
      <c r="T2543" t="s">
        <v>401</v>
      </c>
      <c r="U2543" s="2">
        <v>8.3796296296296299E-2</v>
      </c>
      <c r="V2543">
        <v>120.66666666666667</v>
      </c>
      <c r="W2543" s="1">
        <v>0</v>
      </c>
      <c r="X2543" t="s">
        <v>41</v>
      </c>
      <c r="Y2543" t="s">
        <v>42</v>
      </c>
      <c r="Z2543" t="s">
        <v>43</v>
      </c>
      <c r="AA2543">
        <v>31</v>
      </c>
    </row>
    <row r="2544" spans="1:27" x14ac:dyDescent="0.25">
      <c r="A2544">
        <v>870025</v>
      </c>
      <c r="B2544" t="s">
        <v>832</v>
      </c>
      <c r="C2544" t="s">
        <v>306</v>
      </c>
      <c r="D2544" t="s">
        <v>833</v>
      </c>
      <c r="E2544" t="s">
        <v>29</v>
      </c>
      <c r="F2544" t="s">
        <v>221</v>
      </c>
      <c r="G2544">
        <v>25</v>
      </c>
      <c r="H2544" t="s">
        <v>75</v>
      </c>
      <c r="I2544" t="s">
        <v>48</v>
      </c>
      <c r="J2544" t="s">
        <v>834</v>
      </c>
      <c r="K2544" t="s">
        <v>50</v>
      </c>
      <c r="L2544" t="s">
        <v>4544</v>
      </c>
      <c r="M2544" s="2">
        <v>42444.429166666669</v>
      </c>
      <c r="N2544" s="1">
        <v>42444</v>
      </c>
      <c r="O2544" t="s">
        <v>69</v>
      </c>
      <c r="P2544" t="s">
        <v>37</v>
      </c>
      <c r="Q2544" t="s">
        <v>70</v>
      </c>
      <c r="R2544">
        <v>15</v>
      </c>
      <c r="S2544" t="s">
        <v>39</v>
      </c>
      <c r="T2544" t="s">
        <v>3567</v>
      </c>
      <c r="U2544" s="2">
        <v>8.503472222222222E-2</v>
      </c>
      <c r="V2544">
        <v>122.45</v>
      </c>
      <c r="W2544" s="1">
        <v>0</v>
      </c>
      <c r="X2544" t="s">
        <v>41</v>
      </c>
      <c r="Y2544" t="s">
        <v>42</v>
      </c>
      <c r="Z2544" t="s">
        <v>43</v>
      </c>
      <c r="AA2544">
        <v>31</v>
      </c>
    </row>
    <row r="2545" spans="1:27" x14ac:dyDescent="0.25">
      <c r="A2545">
        <v>870098</v>
      </c>
      <c r="B2545" t="s">
        <v>420</v>
      </c>
      <c r="C2545" t="s">
        <v>177</v>
      </c>
      <c r="D2545" t="s">
        <v>450</v>
      </c>
      <c r="E2545" t="s">
        <v>29</v>
      </c>
      <c r="F2545" t="s">
        <v>100</v>
      </c>
      <c r="G2545">
        <v>31</v>
      </c>
      <c r="H2545" t="s">
        <v>75</v>
      </c>
      <c r="I2545" t="s">
        <v>102</v>
      </c>
      <c r="J2545" t="s">
        <v>422</v>
      </c>
      <c r="K2545" t="s">
        <v>203</v>
      </c>
      <c r="L2545" t="s">
        <v>4545</v>
      </c>
      <c r="M2545" s="2">
        <v>42447.366666666669</v>
      </c>
      <c r="N2545" s="1">
        <v>42447</v>
      </c>
      <c r="O2545" t="s">
        <v>138</v>
      </c>
      <c r="P2545" t="s">
        <v>37</v>
      </c>
      <c r="Q2545" t="s">
        <v>70</v>
      </c>
      <c r="R2545">
        <v>18</v>
      </c>
      <c r="S2545" t="s">
        <v>39</v>
      </c>
      <c r="T2545" t="s">
        <v>304</v>
      </c>
      <c r="U2545" s="2">
        <v>8.458333333333333E-2</v>
      </c>
      <c r="V2545">
        <v>121.8</v>
      </c>
      <c r="W2545" s="1">
        <v>0</v>
      </c>
      <c r="X2545" t="s">
        <v>41</v>
      </c>
      <c r="Y2545" t="s">
        <v>42</v>
      </c>
      <c r="Z2545" t="s">
        <v>43</v>
      </c>
      <c r="AA2545">
        <v>31</v>
      </c>
    </row>
    <row r="2546" spans="1:27" x14ac:dyDescent="0.25">
      <c r="A2546">
        <v>870104</v>
      </c>
      <c r="B2546" t="s">
        <v>230</v>
      </c>
      <c r="C2546" t="s">
        <v>90</v>
      </c>
      <c r="D2546" t="s">
        <v>1450</v>
      </c>
      <c r="E2546" t="s">
        <v>29</v>
      </c>
      <c r="F2546" t="s">
        <v>221</v>
      </c>
      <c r="G2546">
        <v>26</v>
      </c>
      <c r="H2546" t="s">
        <v>75</v>
      </c>
      <c r="I2546" t="s">
        <v>48</v>
      </c>
      <c r="J2546" t="s">
        <v>234</v>
      </c>
      <c r="K2546" t="s">
        <v>93</v>
      </c>
      <c r="L2546" t="s">
        <v>4546</v>
      </c>
      <c r="M2546" s="2">
        <v>42439.884027777778</v>
      </c>
      <c r="N2546" s="1">
        <v>42439</v>
      </c>
      <c r="O2546" t="s">
        <v>36</v>
      </c>
      <c r="P2546" t="s">
        <v>37</v>
      </c>
      <c r="Q2546" t="s">
        <v>70</v>
      </c>
      <c r="R2546">
        <v>10</v>
      </c>
      <c r="S2546" t="s">
        <v>54</v>
      </c>
      <c r="T2546" t="s">
        <v>1413</v>
      </c>
      <c r="U2546" s="2">
        <v>9.0393518518518512E-2</v>
      </c>
      <c r="V2546">
        <v>130.16666666666666</v>
      </c>
      <c r="W2546" s="1">
        <v>0</v>
      </c>
      <c r="X2546" t="s">
        <v>41</v>
      </c>
      <c r="Y2546" t="s">
        <v>42</v>
      </c>
      <c r="Z2546" t="s">
        <v>43</v>
      </c>
      <c r="AA2546">
        <v>31</v>
      </c>
    </row>
    <row r="2547" spans="1:27" x14ac:dyDescent="0.25">
      <c r="A2547">
        <v>870157</v>
      </c>
      <c r="B2547" t="s">
        <v>152</v>
      </c>
      <c r="C2547" t="s">
        <v>288</v>
      </c>
      <c r="D2547" t="s">
        <v>656</v>
      </c>
      <c r="E2547" t="s">
        <v>29</v>
      </c>
      <c r="F2547" t="s">
        <v>221</v>
      </c>
      <c r="G2547">
        <v>30</v>
      </c>
      <c r="H2547" t="s">
        <v>75</v>
      </c>
      <c r="I2547" t="s">
        <v>48</v>
      </c>
      <c r="J2547" t="s">
        <v>156</v>
      </c>
      <c r="K2547" t="s">
        <v>67</v>
      </c>
      <c r="L2547" t="s">
        <v>4547</v>
      </c>
      <c r="M2547" s="2">
        <v>42441.714583333334</v>
      </c>
      <c r="N2547" s="1">
        <v>42441</v>
      </c>
      <c r="O2547" t="s">
        <v>131</v>
      </c>
      <c r="P2547" t="s">
        <v>42</v>
      </c>
      <c r="Q2547" t="s">
        <v>70</v>
      </c>
      <c r="R2547">
        <v>12</v>
      </c>
      <c r="S2547" t="s">
        <v>54</v>
      </c>
      <c r="T2547" t="s">
        <v>4548</v>
      </c>
      <c r="U2547" s="2">
        <v>0.1267361111111111</v>
      </c>
      <c r="V2547">
        <v>182.5</v>
      </c>
      <c r="W2547" s="1">
        <v>0</v>
      </c>
      <c r="X2547" t="s">
        <v>41</v>
      </c>
      <c r="Y2547" t="s">
        <v>42</v>
      </c>
      <c r="Z2547" t="s">
        <v>43</v>
      </c>
      <c r="AA2547">
        <v>31</v>
      </c>
    </row>
    <row r="2548" spans="1:27" x14ac:dyDescent="0.25">
      <c r="A2548">
        <v>870195</v>
      </c>
      <c r="B2548" t="s">
        <v>522</v>
      </c>
      <c r="C2548" t="s">
        <v>617</v>
      </c>
      <c r="D2548" t="s">
        <v>1273</v>
      </c>
      <c r="E2548" t="s">
        <v>29</v>
      </c>
      <c r="F2548" t="s">
        <v>100</v>
      </c>
      <c r="G2548">
        <v>37</v>
      </c>
      <c r="H2548" t="s">
        <v>31</v>
      </c>
      <c r="I2548" t="s">
        <v>48</v>
      </c>
      <c r="J2548" t="s">
        <v>524</v>
      </c>
      <c r="K2548" t="s">
        <v>203</v>
      </c>
      <c r="L2548" t="s">
        <v>4549</v>
      </c>
      <c r="M2548" s="2">
        <v>42434.785416666666</v>
      </c>
      <c r="N2548" s="1">
        <v>42434</v>
      </c>
      <c r="O2548" t="s">
        <v>131</v>
      </c>
      <c r="P2548" t="s">
        <v>42</v>
      </c>
      <c r="Q2548" t="s">
        <v>70</v>
      </c>
      <c r="R2548">
        <v>5</v>
      </c>
      <c r="S2548" t="s">
        <v>54</v>
      </c>
      <c r="T2548" t="s">
        <v>4550</v>
      </c>
      <c r="U2548" s="2">
        <v>0.13034722222222223</v>
      </c>
      <c r="V2548">
        <v>187.7</v>
      </c>
      <c r="W2548" s="1">
        <v>0</v>
      </c>
      <c r="X2548" t="s">
        <v>41</v>
      </c>
      <c r="Y2548" t="s">
        <v>42</v>
      </c>
      <c r="Z2548" t="s">
        <v>43</v>
      </c>
      <c r="AA2548">
        <v>31</v>
      </c>
    </row>
    <row r="2549" spans="1:27" x14ac:dyDescent="0.25">
      <c r="A2549">
        <v>870217</v>
      </c>
      <c r="B2549" t="s">
        <v>661</v>
      </c>
      <c r="C2549" t="s">
        <v>57</v>
      </c>
      <c r="D2549" t="s">
        <v>2022</v>
      </c>
      <c r="E2549" t="s">
        <v>29</v>
      </c>
      <c r="F2549" t="s">
        <v>30</v>
      </c>
      <c r="G2549">
        <v>16</v>
      </c>
      <c r="H2549" t="s">
        <v>101</v>
      </c>
      <c r="I2549" t="s">
        <v>84</v>
      </c>
      <c r="J2549" t="s">
        <v>663</v>
      </c>
      <c r="K2549" t="s">
        <v>93</v>
      </c>
      <c r="L2549" t="s">
        <v>4551</v>
      </c>
      <c r="M2549" s="2">
        <v>42435.847222222219</v>
      </c>
      <c r="N2549" s="1">
        <v>42435</v>
      </c>
      <c r="O2549" t="s">
        <v>41</v>
      </c>
      <c r="P2549" t="s">
        <v>42</v>
      </c>
      <c r="Q2549" t="s">
        <v>70</v>
      </c>
      <c r="R2549">
        <v>6</v>
      </c>
      <c r="S2549" t="s">
        <v>54</v>
      </c>
      <c r="T2549" t="s">
        <v>3889</v>
      </c>
      <c r="U2549" s="2">
        <v>8.5983796296296294E-2</v>
      </c>
      <c r="V2549">
        <v>123.81666666666666</v>
      </c>
      <c r="W2549" s="1">
        <v>0</v>
      </c>
      <c r="X2549" t="s">
        <v>41</v>
      </c>
      <c r="Y2549" t="s">
        <v>42</v>
      </c>
      <c r="Z2549" t="s">
        <v>43</v>
      </c>
      <c r="AA2549">
        <v>31</v>
      </c>
    </row>
    <row r="2550" spans="1:27" x14ac:dyDescent="0.25">
      <c r="A2550">
        <v>870287</v>
      </c>
      <c r="B2550" t="s">
        <v>832</v>
      </c>
      <c r="C2550" t="s">
        <v>98</v>
      </c>
      <c r="D2550" t="s">
        <v>857</v>
      </c>
      <c r="E2550" t="s">
        <v>29</v>
      </c>
      <c r="F2550" t="s">
        <v>47</v>
      </c>
      <c r="G2550">
        <v>22</v>
      </c>
      <c r="H2550" t="s">
        <v>75</v>
      </c>
      <c r="I2550" t="s">
        <v>48</v>
      </c>
      <c r="J2550" t="s">
        <v>834</v>
      </c>
      <c r="K2550" t="s">
        <v>78</v>
      </c>
      <c r="L2550" t="s">
        <v>4552</v>
      </c>
      <c r="M2550" s="2">
        <v>42427.925694444442</v>
      </c>
      <c r="N2550" s="1">
        <v>42427</v>
      </c>
      <c r="O2550" t="s">
        <v>131</v>
      </c>
      <c r="P2550" t="s">
        <v>42</v>
      </c>
      <c r="Q2550" t="s">
        <v>38</v>
      </c>
      <c r="R2550">
        <v>27</v>
      </c>
      <c r="S2550" t="s">
        <v>54</v>
      </c>
      <c r="T2550" t="s">
        <v>4553</v>
      </c>
      <c r="U2550" s="2">
        <v>0.13468749999999999</v>
      </c>
      <c r="V2550">
        <v>193.95</v>
      </c>
      <c r="W2550" s="1">
        <v>0</v>
      </c>
      <c r="X2550" t="s">
        <v>41</v>
      </c>
      <c r="Y2550" t="s">
        <v>42</v>
      </c>
      <c r="Z2550" t="s">
        <v>43</v>
      </c>
      <c r="AA2550">
        <v>31</v>
      </c>
    </row>
    <row r="2551" spans="1:27" x14ac:dyDescent="0.25">
      <c r="A2551">
        <v>870332</v>
      </c>
      <c r="B2551" t="s">
        <v>199</v>
      </c>
      <c r="C2551" t="s">
        <v>153</v>
      </c>
      <c r="D2551" t="s">
        <v>201</v>
      </c>
      <c r="E2551" t="s">
        <v>29</v>
      </c>
      <c r="F2551" t="s">
        <v>162</v>
      </c>
      <c r="G2551">
        <v>24</v>
      </c>
      <c r="H2551" t="s">
        <v>75</v>
      </c>
      <c r="I2551" t="s">
        <v>155</v>
      </c>
      <c r="J2551" t="s">
        <v>202</v>
      </c>
      <c r="K2551" t="s">
        <v>116</v>
      </c>
      <c r="L2551" t="s">
        <v>4554</v>
      </c>
      <c r="M2551" s="2">
        <v>42436.75277777778</v>
      </c>
      <c r="N2551" s="1">
        <v>42436</v>
      </c>
      <c r="O2551" t="s">
        <v>52</v>
      </c>
      <c r="P2551" t="s">
        <v>37</v>
      </c>
      <c r="Q2551" t="s">
        <v>70</v>
      </c>
      <c r="R2551">
        <v>7</v>
      </c>
      <c r="S2551" t="s">
        <v>54</v>
      </c>
      <c r="T2551" t="s">
        <v>4555</v>
      </c>
      <c r="U2551" s="2">
        <v>0.11458333333333333</v>
      </c>
      <c r="V2551">
        <v>165</v>
      </c>
      <c r="W2551" s="1">
        <v>0</v>
      </c>
      <c r="X2551" t="s">
        <v>41</v>
      </c>
      <c r="Y2551" t="s">
        <v>42</v>
      </c>
      <c r="Z2551" t="s">
        <v>43</v>
      </c>
      <c r="AA2551">
        <v>31</v>
      </c>
    </row>
    <row r="2552" spans="1:27" x14ac:dyDescent="0.25">
      <c r="A2552">
        <v>870480</v>
      </c>
      <c r="B2552" t="s">
        <v>89</v>
      </c>
      <c r="C2552" t="s">
        <v>82</v>
      </c>
      <c r="D2552" t="s">
        <v>406</v>
      </c>
      <c r="E2552" t="s">
        <v>29</v>
      </c>
      <c r="F2552" t="s">
        <v>162</v>
      </c>
      <c r="G2552">
        <v>38</v>
      </c>
      <c r="H2552" t="s">
        <v>31</v>
      </c>
      <c r="I2552" t="s">
        <v>393</v>
      </c>
      <c r="J2552" t="s">
        <v>92</v>
      </c>
      <c r="K2552" t="s">
        <v>78</v>
      </c>
      <c r="L2552" t="s">
        <v>4556</v>
      </c>
      <c r="M2552" s="2">
        <v>42445.875</v>
      </c>
      <c r="N2552" s="1">
        <v>42445</v>
      </c>
      <c r="O2552" t="s">
        <v>62</v>
      </c>
      <c r="P2552" t="s">
        <v>37</v>
      </c>
      <c r="Q2552" t="s">
        <v>70</v>
      </c>
      <c r="R2552">
        <v>16</v>
      </c>
      <c r="S2552" t="s">
        <v>54</v>
      </c>
      <c r="T2552" t="s">
        <v>521</v>
      </c>
      <c r="U2552" s="2">
        <v>8.3819444444444446E-2</v>
      </c>
      <c r="V2552">
        <v>120.7</v>
      </c>
      <c r="W2552" s="1">
        <v>0</v>
      </c>
      <c r="X2552" t="s">
        <v>41</v>
      </c>
      <c r="Y2552" t="s">
        <v>42</v>
      </c>
      <c r="Z2552" t="s">
        <v>43</v>
      </c>
      <c r="AA2552">
        <v>31</v>
      </c>
    </row>
    <row r="2553" spans="1:27" x14ac:dyDescent="0.25">
      <c r="A2553">
        <v>870488</v>
      </c>
      <c r="B2553" t="s">
        <v>455</v>
      </c>
      <c r="C2553" t="s">
        <v>474</v>
      </c>
      <c r="D2553" t="s">
        <v>1512</v>
      </c>
      <c r="E2553" t="s">
        <v>29</v>
      </c>
      <c r="F2553" t="s">
        <v>30</v>
      </c>
      <c r="G2553">
        <v>18</v>
      </c>
      <c r="H2553" t="s">
        <v>101</v>
      </c>
      <c r="I2553" t="s">
        <v>84</v>
      </c>
      <c r="J2553" t="s">
        <v>457</v>
      </c>
      <c r="K2553" t="s">
        <v>86</v>
      </c>
      <c r="L2553" t="s">
        <v>4557</v>
      </c>
      <c r="M2553" s="2">
        <v>42434.929861111108</v>
      </c>
      <c r="N2553" s="1">
        <v>42434</v>
      </c>
      <c r="O2553" t="s">
        <v>131</v>
      </c>
      <c r="P2553" t="s">
        <v>42</v>
      </c>
      <c r="Q2553" t="s">
        <v>70</v>
      </c>
      <c r="R2553">
        <v>5</v>
      </c>
      <c r="S2553" t="s">
        <v>54</v>
      </c>
      <c r="T2553" t="s">
        <v>105</v>
      </c>
      <c r="U2553" s="2">
        <v>8.3333333333333329E-2</v>
      </c>
      <c r="V2553">
        <v>120</v>
      </c>
      <c r="W2553" s="1">
        <v>0</v>
      </c>
      <c r="X2553" t="s">
        <v>41</v>
      </c>
      <c r="Y2553" t="s">
        <v>42</v>
      </c>
      <c r="Z2553" t="s">
        <v>43</v>
      </c>
      <c r="AA2553">
        <v>31</v>
      </c>
    </row>
    <row r="2554" spans="1:27" x14ac:dyDescent="0.25">
      <c r="A2554">
        <v>870626</v>
      </c>
      <c r="B2554" t="s">
        <v>546</v>
      </c>
      <c r="C2554" t="s">
        <v>306</v>
      </c>
      <c r="D2554" t="s">
        <v>547</v>
      </c>
      <c r="E2554" t="s">
        <v>29</v>
      </c>
      <c r="F2554" t="s">
        <v>100</v>
      </c>
      <c r="G2554">
        <v>27</v>
      </c>
      <c r="H2554" t="s">
        <v>75</v>
      </c>
      <c r="I2554" t="s">
        <v>76</v>
      </c>
      <c r="J2554" t="s">
        <v>548</v>
      </c>
      <c r="K2554" t="s">
        <v>203</v>
      </c>
      <c r="L2554" t="s">
        <v>4558</v>
      </c>
      <c r="M2554" s="2">
        <v>42440.375694444447</v>
      </c>
      <c r="N2554" s="1">
        <v>42440</v>
      </c>
      <c r="O2554" t="s">
        <v>138</v>
      </c>
      <c r="P2554" t="s">
        <v>37</v>
      </c>
      <c r="Q2554" t="s">
        <v>70</v>
      </c>
      <c r="R2554">
        <v>11</v>
      </c>
      <c r="S2554" t="s">
        <v>39</v>
      </c>
      <c r="T2554" t="s">
        <v>4559</v>
      </c>
      <c r="U2554" s="2">
        <v>8.8819444444444451E-2</v>
      </c>
      <c r="V2554">
        <v>127.9</v>
      </c>
      <c r="W2554" s="1">
        <v>0</v>
      </c>
      <c r="X2554" t="s">
        <v>41</v>
      </c>
      <c r="Y2554" t="s">
        <v>42</v>
      </c>
      <c r="Z2554" t="s">
        <v>43</v>
      </c>
      <c r="AA2554">
        <v>31</v>
      </c>
    </row>
    <row r="2555" spans="1:27" x14ac:dyDescent="0.25">
      <c r="A2555">
        <v>870631</v>
      </c>
      <c r="B2555" t="s">
        <v>199</v>
      </c>
      <c r="C2555" t="s">
        <v>45</v>
      </c>
      <c r="D2555" t="s">
        <v>604</v>
      </c>
      <c r="E2555" t="s">
        <v>29</v>
      </c>
      <c r="F2555" t="s">
        <v>47</v>
      </c>
      <c r="G2555">
        <v>36</v>
      </c>
      <c r="H2555" t="s">
        <v>31</v>
      </c>
      <c r="I2555" t="s">
        <v>48</v>
      </c>
      <c r="J2555" t="s">
        <v>202</v>
      </c>
      <c r="K2555" t="s">
        <v>78</v>
      </c>
      <c r="L2555" t="s">
        <v>4560</v>
      </c>
      <c r="M2555" s="2">
        <v>42409.822222222225</v>
      </c>
      <c r="N2555" s="1">
        <v>42409</v>
      </c>
      <c r="O2555" t="s">
        <v>69</v>
      </c>
      <c r="P2555" t="s">
        <v>37</v>
      </c>
      <c r="Q2555" t="s">
        <v>38</v>
      </c>
      <c r="R2555">
        <v>9</v>
      </c>
      <c r="S2555" t="s">
        <v>54</v>
      </c>
      <c r="T2555" t="s">
        <v>4561</v>
      </c>
      <c r="U2555" s="2">
        <v>0.10427083333333333</v>
      </c>
      <c r="V2555">
        <v>150.15</v>
      </c>
      <c r="W2555" s="1">
        <v>0</v>
      </c>
      <c r="X2555" t="s">
        <v>41</v>
      </c>
      <c r="Y2555" t="s">
        <v>42</v>
      </c>
      <c r="Z2555" t="s">
        <v>43</v>
      </c>
      <c r="AA2555">
        <v>31</v>
      </c>
    </row>
    <row r="2556" spans="1:27" x14ac:dyDescent="0.25">
      <c r="A2556">
        <v>870677</v>
      </c>
      <c r="B2556" t="s">
        <v>431</v>
      </c>
      <c r="C2556" t="s">
        <v>288</v>
      </c>
      <c r="D2556" t="s">
        <v>884</v>
      </c>
      <c r="E2556" t="s">
        <v>29</v>
      </c>
      <c r="F2556" t="s">
        <v>100</v>
      </c>
      <c r="G2556">
        <v>27</v>
      </c>
      <c r="H2556" t="s">
        <v>75</v>
      </c>
      <c r="I2556" t="s">
        <v>48</v>
      </c>
      <c r="J2556" t="s">
        <v>433</v>
      </c>
      <c r="K2556" t="s">
        <v>93</v>
      </c>
      <c r="L2556" t="s">
        <v>4562</v>
      </c>
      <c r="M2556" s="2">
        <v>42443.501388888886</v>
      </c>
      <c r="N2556" s="1">
        <v>42443</v>
      </c>
      <c r="O2556" t="s">
        <v>52</v>
      </c>
      <c r="P2556" t="s">
        <v>37</v>
      </c>
      <c r="Q2556" t="s">
        <v>70</v>
      </c>
      <c r="R2556">
        <v>14</v>
      </c>
      <c r="S2556" t="s">
        <v>95</v>
      </c>
      <c r="T2556" t="s">
        <v>825</v>
      </c>
      <c r="U2556" s="2">
        <v>8.3750000000000005E-2</v>
      </c>
      <c r="V2556">
        <v>120.6</v>
      </c>
      <c r="W2556" s="1">
        <v>0</v>
      </c>
      <c r="X2556" t="s">
        <v>41</v>
      </c>
      <c r="Y2556" t="s">
        <v>42</v>
      </c>
      <c r="Z2556" t="s">
        <v>43</v>
      </c>
      <c r="AA2556">
        <v>31</v>
      </c>
    </row>
    <row r="2557" spans="1:27" x14ac:dyDescent="0.25">
      <c r="A2557">
        <v>870696</v>
      </c>
      <c r="B2557" t="s">
        <v>347</v>
      </c>
      <c r="C2557" t="s">
        <v>90</v>
      </c>
      <c r="D2557" t="s">
        <v>981</v>
      </c>
      <c r="E2557" t="s">
        <v>29</v>
      </c>
      <c r="F2557" t="s">
        <v>162</v>
      </c>
      <c r="G2557">
        <v>33</v>
      </c>
      <c r="H2557" t="s">
        <v>75</v>
      </c>
      <c r="I2557" t="s">
        <v>147</v>
      </c>
      <c r="J2557" t="s">
        <v>349</v>
      </c>
      <c r="K2557" t="s">
        <v>67</v>
      </c>
      <c r="L2557" t="s">
        <v>4563</v>
      </c>
      <c r="M2557" s="2">
        <v>42459.40902777778</v>
      </c>
      <c r="N2557" s="1">
        <v>42459</v>
      </c>
      <c r="O2557" t="s">
        <v>62</v>
      </c>
      <c r="P2557" t="s">
        <v>37</v>
      </c>
      <c r="Q2557" t="s">
        <v>70</v>
      </c>
      <c r="R2557">
        <v>30</v>
      </c>
      <c r="S2557" t="s">
        <v>39</v>
      </c>
      <c r="T2557" t="s">
        <v>603</v>
      </c>
      <c r="U2557" s="2">
        <v>8.4930555555555551E-2</v>
      </c>
      <c r="V2557">
        <v>122.3</v>
      </c>
      <c r="W2557" s="1">
        <v>0</v>
      </c>
      <c r="X2557" t="s">
        <v>41</v>
      </c>
      <c r="Y2557" t="s">
        <v>42</v>
      </c>
      <c r="Z2557" t="s">
        <v>43</v>
      </c>
      <c r="AA2557">
        <v>31</v>
      </c>
    </row>
    <row r="2558" spans="1:27" x14ac:dyDescent="0.25">
      <c r="A2558">
        <v>870699</v>
      </c>
      <c r="B2558" t="s">
        <v>318</v>
      </c>
      <c r="C2558" t="s">
        <v>410</v>
      </c>
      <c r="D2558" t="s">
        <v>319</v>
      </c>
      <c r="E2558" t="s">
        <v>29</v>
      </c>
      <c r="F2558" t="s">
        <v>47</v>
      </c>
      <c r="G2558">
        <v>31</v>
      </c>
      <c r="H2558" t="s">
        <v>75</v>
      </c>
      <c r="I2558" t="s">
        <v>102</v>
      </c>
      <c r="J2558" t="s">
        <v>320</v>
      </c>
      <c r="K2558" t="s">
        <v>203</v>
      </c>
      <c r="L2558" t="s">
        <v>4564</v>
      </c>
      <c r="M2558" s="2">
        <v>42435.676388888889</v>
      </c>
      <c r="N2558" s="1">
        <v>42435</v>
      </c>
      <c r="O2558" t="s">
        <v>41</v>
      </c>
      <c r="P2558" t="s">
        <v>42</v>
      </c>
      <c r="Q2558" t="s">
        <v>70</v>
      </c>
      <c r="R2558">
        <v>6</v>
      </c>
      <c r="S2558" t="s">
        <v>95</v>
      </c>
      <c r="T2558" t="s">
        <v>830</v>
      </c>
      <c r="U2558" s="2">
        <v>8.3356481481481476E-2</v>
      </c>
      <c r="V2558">
        <v>120.03333333333333</v>
      </c>
      <c r="W2558" s="1">
        <v>0</v>
      </c>
      <c r="X2558" t="s">
        <v>41</v>
      </c>
      <c r="Y2558" t="s">
        <v>42</v>
      </c>
      <c r="Z2558" t="s">
        <v>43</v>
      </c>
      <c r="AA2558">
        <v>31</v>
      </c>
    </row>
    <row r="2559" spans="1:27" x14ac:dyDescent="0.25">
      <c r="A2559">
        <v>870709</v>
      </c>
      <c r="B2559" t="s">
        <v>511</v>
      </c>
      <c r="C2559" t="s">
        <v>189</v>
      </c>
      <c r="D2559" t="s">
        <v>1818</v>
      </c>
      <c r="E2559" t="s">
        <v>29</v>
      </c>
      <c r="F2559" t="s">
        <v>162</v>
      </c>
      <c r="G2559">
        <v>36</v>
      </c>
      <c r="H2559" t="s">
        <v>31</v>
      </c>
      <c r="I2559" t="s">
        <v>147</v>
      </c>
      <c r="J2559" t="s">
        <v>513</v>
      </c>
      <c r="K2559" t="s">
        <v>60</v>
      </c>
      <c r="L2559" t="s">
        <v>4565</v>
      </c>
      <c r="M2559" s="2">
        <v>42440.410416666666</v>
      </c>
      <c r="N2559" s="1">
        <v>42440</v>
      </c>
      <c r="O2559" t="s">
        <v>138</v>
      </c>
      <c r="P2559" t="s">
        <v>37</v>
      </c>
      <c r="Q2559" t="s">
        <v>70</v>
      </c>
      <c r="R2559">
        <v>11</v>
      </c>
      <c r="S2559" t="s">
        <v>39</v>
      </c>
      <c r="T2559" t="s">
        <v>1674</v>
      </c>
      <c r="U2559" s="2">
        <v>8.3738425925925924E-2</v>
      </c>
      <c r="V2559">
        <v>120.58333333333333</v>
      </c>
      <c r="W2559" s="1">
        <v>0</v>
      </c>
      <c r="X2559" t="s">
        <v>41</v>
      </c>
      <c r="Y2559" t="s">
        <v>42</v>
      </c>
      <c r="Z2559" t="s">
        <v>43</v>
      </c>
      <c r="AA2559">
        <v>31</v>
      </c>
    </row>
    <row r="2560" spans="1:27" x14ac:dyDescent="0.25">
      <c r="A2560">
        <v>870746</v>
      </c>
      <c r="B2560" t="s">
        <v>431</v>
      </c>
      <c r="C2560" t="s">
        <v>183</v>
      </c>
      <c r="D2560" t="s">
        <v>2083</v>
      </c>
      <c r="E2560" t="s">
        <v>29</v>
      </c>
      <c r="F2560" t="s">
        <v>100</v>
      </c>
      <c r="G2560">
        <v>45</v>
      </c>
      <c r="H2560" t="s">
        <v>31</v>
      </c>
      <c r="I2560" t="s">
        <v>48</v>
      </c>
      <c r="J2560" t="s">
        <v>433</v>
      </c>
      <c r="K2560" t="s">
        <v>60</v>
      </c>
      <c r="L2560" t="s">
        <v>4566</v>
      </c>
      <c r="M2560" s="2">
        <v>42443.788194444445</v>
      </c>
      <c r="N2560" s="1">
        <v>42443</v>
      </c>
      <c r="O2560" t="s">
        <v>52</v>
      </c>
      <c r="P2560" t="s">
        <v>37</v>
      </c>
      <c r="Q2560" t="s">
        <v>70</v>
      </c>
      <c r="R2560">
        <v>14</v>
      </c>
      <c r="S2560" t="s">
        <v>54</v>
      </c>
      <c r="T2560" t="s">
        <v>301</v>
      </c>
      <c r="U2560" s="2">
        <v>8.3368055555555556E-2</v>
      </c>
      <c r="V2560">
        <v>120.05</v>
      </c>
      <c r="W2560" s="1">
        <v>0</v>
      </c>
      <c r="X2560" t="s">
        <v>41</v>
      </c>
      <c r="Y2560" t="s">
        <v>42</v>
      </c>
      <c r="Z2560" t="s">
        <v>43</v>
      </c>
      <c r="AA2560">
        <v>31</v>
      </c>
    </row>
    <row r="2561" spans="1:27" x14ac:dyDescent="0.25">
      <c r="A2561">
        <v>871615</v>
      </c>
      <c r="B2561" t="s">
        <v>218</v>
      </c>
      <c r="C2561" t="s">
        <v>527</v>
      </c>
      <c r="D2561" t="s">
        <v>531</v>
      </c>
      <c r="E2561" t="s">
        <v>29</v>
      </c>
      <c r="F2561" t="s">
        <v>100</v>
      </c>
      <c r="G2561">
        <v>51</v>
      </c>
      <c r="H2561" t="s">
        <v>31</v>
      </c>
      <c r="I2561" t="s">
        <v>48</v>
      </c>
      <c r="J2561" t="s">
        <v>222</v>
      </c>
      <c r="K2561" t="s">
        <v>86</v>
      </c>
      <c r="L2561" t="s">
        <v>4567</v>
      </c>
      <c r="M2561" s="2">
        <v>42444.881944444445</v>
      </c>
      <c r="N2561" s="1">
        <v>42444</v>
      </c>
      <c r="O2561" t="s">
        <v>69</v>
      </c>
      <c r="P2561" t="s">
        <v>37</v>
      </c>
      <c r="Q2561" t="s">
        <v>70</v>
      </c>
      <c r="R2561">
        <v>15</v>
      </c>
      <c r="S2561" t="s">
        <v>54</v>
      </c>
      <c r="T2561" t="s">
        <v>4568</v>
      </c>
      <c r="U2561" s="2">
        <v>0.12016203703703704</v>
      </c>
      <c r="V2561">
        <v>173.03333333333333</v>
      </c>
      <c r="W2561" s="1">
        <v>0</v>
      </c>
      <c r="X2561" t="s">
        <v>41</v>
      </c>
      <c r="Y2561" t="s">
        <v>42</v>
      </c>
      <c r="Z2561" t="s">
        <v>43</v>
      </c>
      <c r="AA2561">
        <v>31</v>
      </c>
    </row>
    <row r="2562" spans="1:27" x14ac:dyDescent="0.25">
      <c r="A2562">
        <v>873445</v>
      </c>
      <c r="B2562" t="s">
        <v>56</v>
      </c>
      <c r="C2562" t="s">
        <v>134</v>
      </c>
      <c r="D2562" t="s">
        <v>1245</v>
      </c>
      <c r="E2562" t="s">
        <v>29</v>
      </c>
      <c r="F2562" t="s">
        <v>100</v>
      </c>
      <c r="G2562">
        <v>24</v>
      </c>
      <c r="H2562" t="s">
        <v>75</v>
      </c>
      <c r="I2562" t="s">
        <v>48</v>
      </c>
      <c r="J2562" t="s">
        <v>59</v>
      </c>
      <c r="K2562" t="s">
        <v>67</v>
      </c>
      <c r="L2562" t="s">
        <v>4569</v>
      </c>
      <c r="M2562" s="2">
        <v>42436.478472222225</v>
      </c>
      <c r="N2562" s="1">
        <v>42436</v>
      </c>
      <c r="O2562" t="s">
        <v>52</v>
      </c>
      <c r="P2562" t="s">
        <v>37</v>
      </c>
      <c r="Q2562" t="s">
        <v>70</v>
      </c>
      <c r="R2562">
        <v>7</v>
      </c>
      <c r="S2562" t="s">
        <v>39</v>
      </c>
      <c r="T2562" t="s">
        <v>1257</v>
      </c>
      <c r="U2562" s="2">
        <v>8.4814814814814815E-2</v>
      </c>
      <c r="V2562">
        <v>122.13333333333334</v>
      </c>
      <c r="W2562" s="1">
        <v>0</v>
      </c>
      <c r="X2562" t="s">
        <v>41</v>
      </c>
      <c r="Y2562" t="s">
        <v>42</v>
      </c>
      <c r="Z2562" t="s">
        <v>43</v>
      </c>
      <c r="AA2562">
        <v>31</v>
      </c>
    </row>
    <row r="2563" spans="1:27" x14ac:dyDescent="0.25">
      <c r="A2563">
        <v>874437</v>
      </c>
      <c r="B2563" t="s">
        <v>546</v>
      </c>
      <c r="C2563" t="s">
        <v>288</v>
      </c>
      <c r="D2563" t="s">
        <v>566</v>
      </c>
      <c r="E2563" t="s">
        <v>29</v>
      </c>
      <c r="F2563" t="s">
        <v>47</v>
      </c>
      <c r="G2563">
        <v>32</v>
      </c>
      <c r="H2563" t="s">
        <v>75</v>
      </c>
      <c r="I2563" t="s">
        <v>48</v>
      </c>
      <c r="J2563" t="s">
        <v>548</v>
      </c>
      <c r="K2563" t="s">
        <v>34</v>
      </c>
      <c r="L2563" t="s">
        <v>4570</v>
      </c>
      <c r="M2563" s="2">
        <v>42446.370138888888</v>
      </c>
      <c r="N2563" s="1">
        <v>42446</v>
      </c>
      <c r="O2563" t="s">
        <v>36</v>
      </c>
      <c r="P2563" t="s">
        <v>37</v>
      </c>
      <c r="Q2563" t="s">
        <v>70</v>
      </c>
      <c r="R2563">
        <v>17</v>
      </c>
      <c r="S2563" t="s">
        <v>39</v>
      </c>
      <c r="T2563" t="s">
        <v>583</v>
      </c>
      <c r="U2563" s="2">
        <v>8.5451388888888882E-2</v>
      </c>
      <c r="V2563">
        <v>123.05</v>
      </c>
      <c r="W2563" s="1">
        <v>0</v>
      </c>
      <c r="X2563" t="s">
        <v>41</v>
      </c>
      <c r="Y2563" t="s">
        <v>42</v>
      </c>
      <c r="Z2563" t="s">
        <v>43</v>
      </c>
      <c r="AA2563">
        <v>31</v>
      </c>
    </row>
    <row r="2564" spans="1:27" x14ac:dyDescent="0.25">
      <c r="A2564">
        <v>877249</v>
      </c>
      <c r="B2564" t="s">
        <v>420</v>
      </c>
      <c r="C2564" t="s">
        <v>231</v>
      </c>
      <c r="D2564" t="s">
        <v>1368</v>
      </c>
      <c r="E2564" t="s">
        <v>29</v>
      </c>
      <c r="F2564" t="s">
        <v>100</v>
      </c>
      <c r="G2564">
        <v>20</v>
      </c>
      <c r="H2564" t="s">
        <v>75</v>
      </c>
      <c r="I2564" t="s">
        <v>48</v>
      </c>
      <c r="J2564" t="s">
        <v>422</v>
      </c>
      <c r="K2564" t="s">
        <v>203</v>
      </c>
      <c r="L2564" t="s">
        <v>4571</v>
      </c>
      <c r="M2564" s="2">
        <v>42456.451388888891</v>
      </c>
      <c r="N2564" s="1">
        <v>42456</v>
      </c>
      <c r="O2564" t="s">
        <v>41</v>
      </c>
      <c r="P2564" t="s">
        <v>42</v>
      </c>
      <c r="Q2564" t="s">
        <v>70</v>
      </c>
      <c r="R2564">
        <v>27</v>
      </c>
      <c r="S2564" t="s">
        <v>39</v>
      </c>
      <c r="T2564" t="s">
        <v>1794</v>
      </c>
      <c r="U2564" s="2">
        <v>8.4375000000000006E-2</v>
      </c>
      <c r="V2564">
        <v>121.5</v>
      </c>
      <c r="W2564" s="1">
        <v>0</v>
      </c>
      <c r="X2564" t="s">
        <v>41</v>
      </c>
      <c r="Y2564" t="s">
        <v>42</v>
      </c>
      <c r="Z2564" t="s">
        <v>43</v>
      </c>
      <c r="AA2564">
        <v>31</v>
      </c>
    </row>
    <row r="2565" spans="1:27" x14ac:dyDescent="0.25">
      <c r="A2565">
        <v>879414</v>
      </c>
      <c r="B2565" t="s">
        <v>578</v>
      </c>
      <c r="C2565" t="s">
        <v>200</v>
      </c>
      <c r="D2565" t="s">
        <v>653</v>
      </c>
      <c r="E2565" t="s">
        <v>29</v>
      </c>
      <c r="F2565" t="s">
        <v>30</v>
      </c>
      <c r="G2565">
        <v>30</v>
      </c>
      <c r="H2565" t="s">
        <v>75</v>
      </c>
      <c r="I2565" t="s">
        <v>84</v>
      </c>
      <c r="J2565" t="s">
        <v>581</v>
      </c>
      <c r="K2565" t="s">
        <v>60</v>
      </c>
      <c r="L2565" t="s">
        <v>4572</v>
      </c>
      <c r="M2565" s="2">
        <v>42460.97152777778</v>
      </c>
      <c r="N2565" s="1">
        <v>42460</v>
      </c>
      <c r="O2565" t="s">
        <v>36</v>
      </c>
      <c r="P2565" t="s">
        <v>37</v>
      </c>
      <c r="Q2565" t="s">
        <v>70</v>
      </c>
      <c r="R2565">
        <v>31</v>
      </c>
      <c r="S2565" t="s">
        <v>54</v>
      </c>
      <c r="T2565" t="s">
        <v>260</v>
      </c>
      <c r="U2565" s="2">
        <v>8.3935185185185182E-2</v>
      </c>
      <c r="V2565">
        <v>120.86666666666666</v>
      </c>
      <c r="W2565" s="1">
        <v>0</v>
      </c>
      <c r="X2565" t="s">
        <v>41</v>
      </c>
      <c r="Y2565" t="s">
        <v>42</v>
      </c>
      <c r="Z2565" t="s">
        <v>43</v>
      </c>
      <c r="AA2565">
        <v>31</v>
      </c>
    </row>
    <row r="2566" spans="1:27" x14ac:dyDescent="0.25">
      <c r="A2566">
        <v>879801</v>
      </c>
      <c r="B2566" t="s">
        <v>511</v>
      </c>
      <c r="C2566" t="s">
        <v>90</v>
      </c>
      <c r="D2566" t="s">
        <v>512</v>
      </c>
      <c r="E2566" t="s">
        <v>29</v>
      </c>
      <c r="F2566" t="s">
        <v>233</v>
      </c>
      <c r="G2566">
        <v>22</v>
      </c>
      <c r="H2566" t="s">
        <v>75</v>
      </c>
      <c r="I2566" t="s">
        <v>155</v>
      </c>
      <c r="J2566" t="s">
        <v>513</v>
      </c>
      <c r="K2566" t="s">
        <v>78</v>
      </c>
      <c r="L2566" t="s">
        <v>2115</v>
      </c>
      <c r="M2566" s="2">
        <v>42449.64166666667</v>
      </c>
      <c r="N2566" s="1">
        <v>42449</v>
      </c>
      <c r="O2566" t="s">
        <v>41</v>
      </c>
      <c r="P2566" t="s">
        <v>42</v>
      </c>
      <c r="Q2566" t="s">
        <v>70</v>
      </c>
      <c r="R2566">
        <v>20</v>
      </c>
      <c r="S2566" t="s">
        <v>95</v>
      </c>
      <c r="T2566" t="s">
        <v>2531</v>
      </c>
      <c r="U2566" s="2">
        <v>8.802083333333334E-2</v>
      </c>
      <c r="V2566">
        <v>126.75</v>
      </c>
      <c r="W2566" s="1">
        <v>0</v>
      </c>
      <c r="X2566" t="s">
        <v>41</v>
      </c>
      <c r="Y2566" t="s">
        <v>42</v>
      </c>
      <c r="Z2566" t="s">
        <v>43</v>
      </c>
      <c r="AA2566">
        <v>31</v>
      </c>
    </row>
    <row r="2567" spans="1:27" x14ac:dyDescent="0.25">
      <c r="A2567">
        <v>879990</v>
      </c>
      <c r="B2567" t="s">
        <v>282</v>
      </c>
      <c r="C2567" t="s">
        <v>306</v>
      </c>
      <c r="D2567" t="s">
        <v>915</v>
      </c>
      <c r="E2567" t="s">
        <v>29</v>
      </c>
      <c r="F2567" t="s">
        <v>221</v>
      </c>
      <c r="G2567">
        <v>35</v>
      </c>
      <c r="H2567" t="s">
        <v>75</v>
      </c>
      <c r="I2567" t="s">
        <v>155</v>
      </c>
      <c r="J2567" t="s">
        <v>284</v>
      </c>
      <c r="K2567" t="s">
        <v>67</v>
      </c>
      <c r="L2567" t="s">
        <v>4573</v>
      </c>
      <c r="M2567" s="2">
        <v>42447.663194444445</v>
      </c>
      <c r="N2567" s="1">
        <v>42447</v>
      </c>
      <c r="O2567" t="s">
        <v>138</v>
      </c>
      <c r="P2567" t="s">
        <v>37</v>
      </c>
      <c r="Q2567" t="s">
        <v>70</v>
      </c>
      <c r="R2567">
        <v>18</v>
      </c>
      <c r="S2567" t="s">
        <v>95</v>
      </c>
      <c r="T2567" t="s">
        <v>1888</v>
      </c>
      <c r="U2567" s="2">
        <v>8.9953703703703702E-2</v>
      </c>
      <c r="V2567">
        <v>129.53333333333333</v>
      </c>
      <c r="W2567" s="1">
        <v>0</v>
      </c>
      <c r="X2567" t="s">
        <v>41</v>
      </c>
      <c r="Y2567" t="s">
        <v>42</v>
      </c>
      <c r="Z2567" t="s">
        <v>43</v>
      </c>
      <c r="AA2567">
        <v>31</v>
      </c>
    </row>
    <row r="2568" spans="1:27" x14ac:dyDescent="0.25">
      <c r="A2568">
        <v>880213</v>
      </c>
      <c r="B2568" t="s">
        <v>218</v>
      </c>
      <c r="C2568" t="s">
        <v>45</v>
      </c>
      <c r="D2568" t="s">
        <v>601</v>
      </c>
      <c r="E2568" t="s">
        <v>29</v>
      </c>
      <c r="F2568" t="s">
        <v>221</v>
      </c>
      <c r="G2568">
        <v>33</v>
      </c>
      <c r="H2568" t="s">
        <v>75</v>
      </c>
      <c r="I2568" t="s">
        <v>48</v>
      </c>
      <c r="J2568" t="s">
        <v>222</v>
      </c>
      <c r="K2568" t="s">
        <v>149</v>
      </c>
      <c r="L2568" t="s">
        <v>4574</v>
      </c>
      <c r="M2568" s="2">
        <v>42459.884027777778</v>
      </c>
      <c r="N2568" s="1">
        <v>42459</v>
      </c>
      <c r="O2568" t="s">
        <v>62</v>
      </c>
      <c r="P2568" t="s">
        <v>37</v>
      </c>
      <c r="Q2568" t="s">
        <v>70</v>
      </c>
      <c r="R2568">
        <v>30</v>
      </c>
      <c r="S2568" t="s">
        <v>54</v>
      </c>
      <c r="T2568" t="s">
        <v>912</v>
      </c>
      <c r="U2568" s="2">
        <v>8.3460648148148145E-2</v>
      </c>
      <c r="V2568">
        <v>120.18333333333334</v>
      </c>
      <c r="W2568" s="1">
        <v>0</v>
      </c>
      <c r="X2568" t="s">
        <v>41</v>
      </c>
      <c r="Y2568" t="s">
        <v>42</v>
      </c>
      <c r="Z2568" t="s">
        <v>43</v>
      </c>
      <c r="AA2568">
        <v>31</v>
      </c>
    </row>
    <row r="2569" spans="1:27" x14ac:dyDescent="0.25">
      <c r="A2569">
        <v>880234</v>
      </c>
      <c r="B2569" t="s">
        <v>126</v>
      </c>
      <c r="C2569" t="s">
        <v>183</v>
      </c>
      <c r="D2569" t="s">
        <v>677</v>
      </c>
      <c r="E2569" t="s">
        <v>29</v>
      </c>
      <c r="F2569" t="s">
        <v>30</v>
      </c>
      <c r="G2569">
        <v>31</v>
      </c>
      <c r="H2569" t="s">
        <v>75</v>
      </c>
      <c r="I2569" t="s">
        <v>84</v>
      </c>
      <c r="J2569" t="s">
        <v>129</v>
      </c>
      <c r="K2569" t="s">
        <v>34</v>
      </c>
      <c r="L2569" t="s">
        <v>4575</v>
      </c>
      <c r="M2569" s="2">
        <v>42450.795138888891</v>
      </c>
      <c r="N2569" s="1">
        <v>42450</v>
      </c>
      <c r="O2569" t="s">
        <v>52</v>
      </c>
      <c r="P2569" t="s">
        <v>37</v>
      </c>
      <c r="Q2569" t="s">
        <v>70</v>
      </c>
      <c r="R2569">
        <v>21</v>
      </c>
      <c r="S2569" t="s">
        <v>54</v>
      </c>
      <c r="T2569" t="s">
        <v>1259</v>
      </c>
      <c r="U2569" s="2">
        <v>8.6249999999999993E-2</v>
      </c>
      <c r="V2569">
        <v>124.2</v>
      </c>
      <c r="W2569" s="1">
        <v>0</v>
      </c>
      <c r="X2569" t="s">
        <v>41</v>
      </c>
      <c r="Y2569" t="s">
        <v>42</v>
      </c>
      <c r="Z2569" t="s">
        <v>43</v>
      </c>
      <c r="AA2569">
        <v>31</v>
      </c>
    </row>
    <row r="2570" spans="1:27" x14ac:dyDescent="0.25">
      <c r="A2570">
        <v>880514</v>
      </c>
      <c r="B2570" t="s">
        <v>505</v>
      </c>
      <c r="C2570" t="s">
        <v>734</v>
      </c>
      <c r="D2570" t="s">
        <v>3022</v>
      </c>
      <c r="E2570" t="s">
        <v>29</v>
      </c>
      <c r="F2570" t="s">
        <v>221</v>
      </c>
      <c r="G2570">
        <v>26</v>
      </c>
      <c r="H2570" t="s">
        <v>75</v>
      </c>
      <c r="I2570" t="s">
        <v>48</v>
      </c>
      <c r="J2570" t="s">
        <v>508</v>
      </c>
      <c r="K2570" t="s">
        <v>67</v>
      </c>
      <c r="L2570" t="s">
        <v>4576</v>
      </c>
      <c r="M2570" s="2">
        <v>42458.697222222225</v>
      </c>
      <c r="N2570" s="1">
        <v>42458</v>
      </c>
      <c r="O2570" t="s">
        <v>69</v>
      </c>
      <c r="P2570" t="s">
        <v>37</v>
      </c>
      <c r="Q2570" t="s">
        <v>70</v>
      </c>
      <c r="R2570">
        <v>29</v>
      </c>
      <c r="S2570" t="s">
        <v>95</v>
      </c>
      <c r="T2570" t="s">
        <v>470</v>
      </c>
      <c r="U2570" s="2">
        <v>9.4629629629629633E-2</v>
      </c>
      <c r="V2570">
        <v>136.26666666666668</v>
      </c>
      <c r="W2570" s="1">
        <v>0</v>
      </c>
      <c r="X2570" t="s">
        <v>41</v>
      </c>
      <c r="Y2570" t="s">
        <v>42</v>
      </c>
      <c r="Z2570" t="s">
        <v>43</v>
      </c>
      <c r="AA2570">
        <v>31</v>
      </c>
    </row>
    <row r="2571" spans="1:27" x14ac:dyDescent="0.25">
      <c r="A2571">
        <v>880855</v>
      </c>
      <c r="B2571" t="s">
        <v>661</v>
      </c>
      <c r="C2571" t="s">
        <v>107</v>
      </c>
      <c r="D2571" t="s">
        <v>662</v>
      </c>
      <c r="E2571" t="s">
        <v>29</v>
      </c>
      <c r="F2571" t="s">
        <v>30</v>
      </c>
      <c r="G2571">
        <v>35</v>
      </c>
      <c r="H2571" t="s">
        <v>75</v>
      </c>
      <c r="I2571" t="s">
        <v>84</v>
      </c>
      <c r="J2571" t="s">
        <v>663</v>
      </c>
      <c r="K2571" t="s">
        <v>34</v>
      </c>
      <c r="L2571" t="s">
        <v>4577</v>
      </c>
      <c r="M2571" s="2">
        <v>42456.425000000003</v>
      </c>
      <c r="N2571" s="1">
        <v>42456</v>
      </c>
      <c r="O2571" t="s">
        <v>41</v>
      </c>
      <c r="P2571" t="s">
        <v>42</v>
      </c>
      <c r="Q2571" t="s">
        <v>70</v>
      </c>
      <c r="R2571">
        <v>27</v>
      </c>
      <c r="S2571" t="s">
        <v>39</v>
      </c>
      <c r="T2571" t="s">
        <v>4578</v>
      </c>
      <c r="U2571" s="2">
        <v>0.10247685185185185</v>
      </c>
      <c r="V2571">
        <v>147.56666666666666</v>
      </c>
      <c r="W2571" s="1">
        <v>0</v>
      </c>
      <c r="X2571" t="s">
        <v>41</v>
      </c>
      <c r="Y2571" t="s">
        <v>42</v>
      </c>
      <c r="Z2571" t="s">
        <v>43</v>
      </c>
      <c r="AA2571">
        <v>31</v>
      </c>
    </row>
    <row r="2572" spans="1:27" x14ac:dyDescent="0.25">
      <c r="A2572">
        <v>880898</v>
      </c>
      <c r="B2572" t="s">
        <v>455</v>
      </c>
      <c r="C2572" t="s">
        <v>120</v>
      </c>
      <c r="D2572" t="s">
        <v>837</v>
      </c>
      <c r="E2572" t="s">
        <v>29</v>
      </c>
      <c r="F2572" t="s">
        <v>221</v>
      </c>
      <c r="G2572">
        <v>59</v>
      </c>
      <c r="H2572" t="s">
        <v>31</v>
      </c>
      <c r="I2572" t="s">
        <v>155</v>
      </c>
      <c r="J2572" t="s">
        <v>457</v>
      </c>
      <c r="K2572" t="s">
        <v>67</v>
      </c>
      <c r="L2572" t="s">
        <v>4579</v>
      </c>
      <c r="M2572" s="2">
        <v>42449.665972222225</v>
      </c>
      <c r="N2572" s="1">
        <v>42449</v>
      </c>
      <c r="O2572" t="s">
        <v>41</v>
      </c>
      <c r="P2572" t="s">
        <v>42</v>
      </c>
      <c r="Q2572" t="s">
        <v>70</v>
      </c>
      <c r="R2572">
        <v>20</v>
      </c>
      <c r="S2572" t="s">
        <v>95</v>
      </c>
      <c r="T2572" t="s">
        <v>4580</v>
      </c>
      <c r="U2572" s="2">
        <v>0.11560185185185186</v>
      </c>
      <c r="V2572">
        <v>166.46666666666667</v>
      </c>
      <c r="W2572" s="1">
        <v>0</v>
      </c>
      <c r="X2572" t="s">
        <v>41</v>
      </c>
      <c r="Y2572" t="s">
        <v>42</v>
      </c>
      <c r="Z2572" t="s">
        <v>43</v>
      </c>
      <c r="AA2572">
        <v>31</v>
      </c>
    </row>
    <row r="2573" spans="1:27" x14ac:dyDescent="0.25">
      <c r="A2573">
        <v>880965</v>
      </c>
      <c r="B2573" t="s">
        <v>56</v>
      </c>
      <c r="C2573" t="s">
        <v>134</v>
      </c>
      <c r="D2573" t="s">
        <v>1245</v>
      </c>
      <c r="E2573" t="s">
        <v>29</v>
      </c>
      <c r="F2573" t="s">
        <v>47</v>
      </c>
      <c r="G2573">
        <v>32</v>
      </c>
      <c r="H2573" t="s">
        <v>75</v>
      </c>
      <c r="I2573" t="s">
        <v>147</v>
      </c>
      <c r="J2573" t="s">
        <v>59</v>
      </c>
      <c r="K2573" t="s">
        <v>34</v>
      </c>
      <c r="L2573" t="s">
        <v>4581</v>
      </c>
      <c r="M2573" s="2">
        <v>42446.579861111109</v>
      </c>
      <c r="N2573" s="1">
        <v>42446</v>
      </c>
      <c r="O2573" t="s">
        <v>36</v>
      </c>
      <c r="P2573" t="s">
        <v>37</v>
      </c>
      <c r="Q2573" t="s">
        <v>70</v>
      </c>
      <c r="R2573">
        <v>17</v>
      </c>
      <c r="S2573" t="s">
        <v>95</v>
      </c>
      <c r="T2573" t="s">
        <v>825</v>
      </c>
      <c r="U2573" s="2">
        <v>8.3750000000000005E-2</v>
      </c>
      <c r="V2573">
        <v>120.6</v>
      </c>
      <c r="W2573" s="1">
        <v>0</v>
      </c>
      <c r="X2573" t="s">
        <v>41</v>
      </c>
      <c r="Y2573" t="s">
        <v>42</v>
      </c>
      <c r="Z2573" t="s">
        <v>43</v>
      </c>
      <c r="AA2573">
        <v>31</v>
      </c>
    </row>
    <row r="2574" spans="1:27" x14ac:dyDescent="0.25">
      <c r="A2574">
        <v>881027</v>
      </c>
      <c r="B2574" t="s">
        <v>159</v>
      </c>
      <c r="C2574" t="s">
        <v>334</v>
      </c>
      <c r="D2574" t="s">
        <v>161</v>
      </c>
      <c r="E2574" t="s">
        <v>29</v>
      </c>
      <c r="F2574" t="s">
        <v>100</v>
      </c>
      <c r="G2574">
        <v>25</v>
      </c>
      <c r="H2574" t="s">
        <v>75</v>
      </c>
      <c r="I2574" t="s">
        <v>76</v>
      </c>
      <c r="J2574" t="s">
        <v>163</v>
      </c>
      <c r="K2574" t="s">
        <v>203</v>
      </c>
      <c r="L2574" t="s">
        <v>4582</v>
      </c>
      <c r="M2574" s="2">
        <v>42455.614583333336</v>
      </c>
      <c r="N2574" s="1">
        <v>42455</v>
      </c>
      <c r="O2574" t="s">
        <v>131</v>
      </c>
      <c r="P2574" t="s">
        <v>42</v>
      </c>
      <c r="Q2574" t="s">
        <v>70</v>
      </c>
      <c r="R2574">
        <v>26</v>
      </c>
      <c r="S2574" t="s">
        <v>95</v>
      </c>
      <c r="T2574" t="s">
        <v>673</v>
      </c>
      <c r="U2574" s="2">
        <v>8.3703703703703697E-2</v>
      </c>
      <c r="V2574">
        <v>120.53333333333333</v>
      </c>
      <c r="W2574" s="1">
        <v>0</v>
      </c>
      <c r="X2574" t="s">
        <v>41</v>
      </c>
      <c r="Y2574" t="s">
        <v>42</v>
      </c>
      <c r="Z2574" t="s">
        <v>43</v>
      </c>
      <c r="AA2574">
        <v>31</v>
      </c>
    </row>
    <row r="2575" spans="1:27" x14ac:dyDescent="0.25">
      <c r="A2575">
        <v>881041</v>
      </c>
      <c r="B2575" t="s">
        <v>357</v>
      </c>
      <c r="C2575" t="s">
        <v>298</v>
      </c>
      <c r="D2575" t="s">
        <v>1260</v>
      </c>
      <c r="E2575" t="s">
        <v>29</v>
      </c>
      <c r="F2575" t="s">
        <v>100</v>
      </c>
      <c r="G2575">
        <v>30</v>
      </c>
      <c r="H2575" t="s">
        <v>75</v>
      </c>
      <c r="I2575" t="s">
        <v>48</v>
      </c>
      <c r="J2575" t="s">
        <v>359</v>
      </c>
      <c r="K2575" t="s">
        <v>67</v>
      </c>
      <c r="L2575" t="s">
        <v>4583</v>
      </c>
      <c r="M2575" s="2">
        <v>42434.443055555559</v>
      </c>
      <c r="N2575" s="1">
        <v>42434</v>
      </c>
      <c r="O2575" t="s">
        <v>131</v>
      </c>
      <c r="P2575" t="s">
        <v>42</v>
      </c>
      <c r="Q2575" t="s">
        <v>70</v>
      </c>
      <c r="R2575">
        <v>5</v>
      </c>
      <c r="S2575" t="s">
        <v>39</v>
      </c>
      <c r="T2575" t="s">
        <v>1884</v>
      </c>
      <c r="U2575" s="2">
        <v>9.5601851851851855E-2</v>
      </c>
      <c r="V2575">
        <v>137.66666666666666</v>
      </c>
      <c r="W2575" s="1">
        <v>0</v>
      </c>
      <c r="X2575" t="s">
        <v>41</v>
      </c>
      <c r="Y2575" t="s">
        <v>42</v>
      </c>
      <c r="Z2575" t="s">
        <v>43</v>
      </c>
      <c r="AA2575">
        <v>31</v>
      </c>
    </row>
    <row r="2576" spans="1:27" x14ac:dyDescent="0.25">
      <c r="A2576">
        <v>881496</v>
      </c>
      <c r="B2576" t="s">
        <v>206</v>
      </c>
      <c r="C2576" t="s">
        <v>506</v>
      </c>
      <c r="D2576" t="s">
        <v>569</v>
      </c>
      <c r="E2576" t="s">
        <v>29</v>
      </c>
      <c r="F2576" t="s">
        <v>221</v>
      </c>
      <c r="G2576">
        <v>42</v>
      </c>
      <c r="H2576" t="s">
        <v>31</v>
      </c>
      <c r="I2576" t="s">
        <v>102</v>
      </c>
      <c r="J2576" t="s">
        <v>209</v>
      </c>
      <c r="K2576" t="s">
        <v>67</v>
      </c>
      <c r="L2576" t="s">
        <v>4584</v>
      </c>
      <c r="M2576" s="2">
        <v>42434.878472222219</v>
      </c>
      <c r="N2576" s="1">
        <v>42434</v>
      </c>
      <c r="O2576" t="s">
        <v>131</v>
      </c>
      <c r="P2576" t="s">
        <v>42</v>
      </c>
      <c r="Q2576" t="s">
        <v>70</v>
      </c>
      <c r="R2576">
        <v>5</v>
      </c>
      <c r="S2576" t="s">
        <v>54</v>
      </c>
      <c r="T2576" t="s">
        <v>944</v>
      </c>
      <c r="U2576" s="2">
        <v>8.3865740740740741E-2</v>
      </c>
      <c r="V2576">
        <v>120.76666666666667</v>
      </c>
      <c r="W2576" s="1">
        <v>0</v>
      </c>
      <c r="X2576" t="s">
        <v>41</v>
      </c>
      <c r="Y2576" t="s">
        <v>42</v>
      </c>
      <c r="Z2576" t="s">
        <v>43</v>
      </c>
      <c r="AA2576">
        <v>31</v>
      </c>
    </row>
    <row r="2577" spans="1:27" x14ac:dyDescent="0.25">
      <c r="A2577">
        <v>881538</v>
      </c>
      <c r="B2577" t="s">
        <v>133</v>
      </c>
      <c r="C2577" t="s">
        <v>410</v>
      </c>
      <c r="D2577" t="s">
        <v>650</v>
      </c>
      <c r="E2577" t="s">
        <v>29</v>
      </c>
      <c r="F2577" t="s">
        <v>221</v>
      </c>
      <c r="G2577">
        <v>20</v>
      </c>
      <c r="H2577" t="s">
        <v>75</v>
      </c>
      <c r="I2577" t="s">
        <v>102</v>
      </c>
      <c r="J2577" t="s">
        <v>136</v>
      </c>
      <c r="K2577" t="s">
        <v>67</v>
      </c>
      <c r="L2577" t="s">
        <v>4585</v>
      </c>
      <c r="M2577" s="2">
        <v>42459.654166666667</v>
      </c>
      <c r="N2577" s="1">
        <v>42459</v>
      </c>
      <c r="O2577" t="s">
        <v>62</v>
      </c>
      <c r="P2577" t="s">
        <v>37</v>
      </c>
      <c r="Q2577" t="s">
        <v>70</v>
      </c>
      <c r="R2577">
        <v>30</v>
      </c>
      <c r="S2577" t="s">
        <v>95</v>
      </c>
      <c r="T2577" t="s">
        <v>3312</v>
      </c>
      <c r="U2577" s="2">
        <v>0.10372685185185185</v>
      </c>
      <c r="V2577">
        <v>149.36666666666667</v>
      </c>
      <c r="W2577" s="1">
        <v>0</v>
      </c>
      <c r="X2577" t="s">
        <v>41</v>
      </c>
      <c r="Y2577" t="s">
        <v>42</v>
      </c>
      <c r="Z2577" t="s">
        <v>43</v>
      </c>
      <c r="AA2577">
        <v>31</v>
      </c>
    </row>
    <row r="2578" spans="1:27" x14ac:dyDescent="0.25">
      <c r="A2578">
        <v>881565</v>
      </c>
      <c r="B2578" t="s">
        <v>546</v>
      </c>
      <c r="C2578" t="s">
        <v>90</v>
      </c>
      <c r="D2578" t="s">
        <v>1155</v>
      </c>
      <c r="E2578" t="s">
        <v>29</v>
      </c>
      <c r="F2578" t="s">
        <v>47</v>
      </c>
      <c r="G2578">
        <v>41</v>
      </c>
      <c r="H2578" t="s">
        <v>31</v>
      </c>
      <c r="I2578" t="s">
        <v>102</v>
      </c>
      <c r="J2578" t="s">
        <v>548</v>
      </c>
      <c r="K2578" t="s">
        <v>34</v>
      </c>
      <c r="L2578" t="s">
        <v>4586</v>
      </c>
      <c r="M2578" s="2">
        <v>42379.775000000001</v>
      </c>
      <c r="N2578" s="1">
        <v>42379</v>
      </c>
      <c r="O2578" t="s">
        <v>41</v>
      </c>
      <c r="P2578" t="s">
        <v>42</v>
      </c>
      <c r="Q2578" t="s">
        <v>53</v>
      </c>
      <c r="R2578">
        <v>10</v>
      </c>
      <c r="S2578" t="s">
        <v>54</v>
      </c>
      <c r="T2578" t="s">
        <v>4340</v>
      </c>
      <c r="U2578" s="2">
        <v>8.5856481481481478E-2</v>
      </c>
      <c r="V2578">
        <v>123.63333333333334</v>
      </c>
      <c r="W2578" s="1">
        <v>0</v>
      </c>
      <c r="X2578" t="s">
        <v>41</v>
      </c>
      <c r="Y2578" t="s">
        <v>42</v>
      </c>
      <c r="Z2578" t="s">
        <v>43</v>
      </c>
      <c r="AA2578">
        <v>31</v>
      </c>
    </row>
    <row r="2579" spans="1:27" x14ac:dyDescent="0.25">
      <c r="A2579">
        <v>881861</v>
      </c>
      <c r="B2579" t="s">
        <v>271</v>
      </c>
      <c r="C2579" t="s">
        <v>189</v>
      </c>
      <c r="D2579" t="s">
        <v>942</v>
      </c>
      <c r="E2579" t="s">
        <v>29</v>
      </c>
      <c r="F2579" t="s">
        <v>100</v>
      </c>
      <c r="G2579">
        <v>44</v>
      </c>
      <c r="H2579" t="s">
        <v>31</v>
      </c>
      <c r="I2579" t="s">
        <v>48</v>
      </c>
      <c r="J2579" t="s">
        <v>274</v>
      </c>
      <c r="K2579" t="s">
        <v>60</v>
      </c>
      <c r="L2579" t="s">
        <v>4587</v>
      </c>
      <c r="M2579" s="2">
        <v>42446.469444444447</v>
      </c>
      <c r="N2579" s="1">
        <v>42446</v>
      </c>
      <c r="O2579" t="s">
        <v>36</v>
      </c>
      <c r="P2579" t="s">
        <v>37</v>
      </c>
      <c r="Q2579" t="s">
        <v>70</v>
      </c>
      <c r="R2579">
        <v>17</v>
      </c>
      <c r="S2579" t="s">
        <v>39</v>
      </c>
      <c r="T2579" t="s">
        <v>4588</v>
      </c>
      <c r="U2579" s="2">
        <v>8.6400462962962957E-2</v>
      </c>
      <c r="V2579">
        <v>124.41666666666667</v>
      </c>
      <c r="W2579" s="1">
        <v>0</v>
      </c>
      <c r="X2579" t="s">
        <v>41</v>
      </c>
      <c r="Y2579" t="s">
        <v>42</v>
      </c>
      <c r="Z2579" t="s">
        <v>43</v>
      </c>
      <c r="AA2579">
        <v>31</v>
      </c>
    </row>
    <row r="2580" spans="1:27" x14ac:dyDescent="0.25">
      <c r="A2580">
        <v>882068</v>
      </c>
      <c r="B2580" t="s">
        <v>578</v>
      </c>
      <c r="C2580" t="s">
        <v>207</v>
      </c>
      <c r="D2580" t="s">
        <v>728</v>
      </c>
      <c r="E2580" t="s">
        <v>29</v>
      </c>
      <c r="F2580" t="s">
        <v>30</v>
      </c>
      <c r="G2580">
        <v>33</v>
      </c>
      <c r="H2580" t="s">
        <v>75</v>
      </c>
      <c r="I2580" t="s">
        <v>84</v>
      </c>
      <c r="J2580" t="s">
        <v>581</v>
      </c>
      <c r="K2580" t="s">
        <v>67</v>
      </c>
      <c r="L2580" t="s">
        <v>4589</v>
      </c>
      <c r="M2580" s="2">
        <v>42441.72152777778</v>
      </c>
      <c r="N2580" s="1">
        <v>42441</v>
      </c>
      <c r="O2580" t="s">
        <v>131</v>
      </c>
      <c r="P2580" t="s">
        <v>42</v>
      </c>
      <c r="Q2580" t="s">
        <v>70</v>
      </c>
      <c r="R2580">
        <v>12</v>
      </c>
      <c r="S2580" t="s">
        <v>54</v>
      </c>
      <c r="T2580" t="s">
        <v>733</v>
      </c>
      <c r="U2580" s="2">
        <v>8.3564814814814814E-2</v>
      </c>
      <c r="V2580">
        <v>120.33333333333333</v>
      </c>
      <c r="W2580" s="1">
        <v>0</v>
      </c>
      <c r="X2580" t="s">
        <v>41</v>
      </c>
      <c r="Y2580" t="s">
        <v>42</v>
      </c>
      <c r="Z2580" t="s">
        <v>43</v>
      </c>
      <c r="AA2580">
        <v>31</v>
      </c>
    </row>
    <row r="2581" spans="1:27" x14ac:dyDescent="0.25">
      <c r="A2581">
        <v>882169</v>
      </c>
      <c r="B2581" t="s">
        <v>255</v>
      </c>
      <c r="C2581" t="s">
        <v>256</v>
      </c>
      <c r="D2581" t="s">
        <v>690</v>
      </c>
      <c r="E2581" t="s">
        <v>29</v>
      </c>
      <c r="F2581" t="s">
        <v>30</v>
      </c>
      <c r="G2581">
        <v>22</v>
      </c>
      <c r="H2581" t="s">
        <v>75</v>
      </c>
      <c r="I2581" t="s">
        <v>84</v>
      </c>
      <c r="J2581" t="s">
        <v>258</v>
      </c>
      <c r="K2581" t="s">
        <v>78</v>
      </c>
      <c r="L2581" t="s">
        <v>4590</v>
      </c>
      <c r="M2581" s="2">
        <v>42380.963194444441</v>
      </c>
      <c r="N2581" s="1">
        <v>42380</v>
      </c>
      <c r="O2581" t="s">
        <v>52</v>
      </c>
      <c r="P2581" t="s">
        <v>37</v>
      </c>
      <c r="Q2581" t="s">
        <v>53</v>
      </c>
      <c r="R2581">
        <v>11</v>
      </c>
      <c r="S2581" t="s">
        <v>54</v>
      </c>
      <c r="T2581" t="s">
        <v>4591</v>
      </c>
      <c r="U2581" s="2">
        <v>9.3715277777777772E-2</v>
      </c>
      <c r="V2581">
        <v>134.94999999999999</v>
      </c>
      <c r="W2581" s="1">
        <v>0</v>
      </c>
      <c r="X2581" t="s">
        <v>41</v>
      </c>
      <c r="Y2581" t="s">
        <v>42</v>
      </c>
      <c r="Z2581" t="s">
        <v>43</v>
      </c>
      <c r="AA2581">
        <v>31</v>
      </c>
    </row>
    <row r="2582" spans="1:27" x14ac:dyDescent="0.25">
      <c r="A2582">
        <v>882188</v>
      </c>
      <c r="B2582" t="s">
        <v>608</v>
      </c>
      <c r="C2582" t="s">
        <v>219</v>
      </c>
      <c r="D2582" t="s">
        <v>4592</v>
      </c>
      <c r="E2582" t="s">
        <v>122</v>
      </c>
      <c r="F2582" t="s">
        <v>100</v>
      </c>
      <c r="G2582">
        <v>37</v>
      </c>
      <c r="H2582" t="s">
        <v>31</v>
      </c>
      <c r="I2582" t="s">
        <v>48</v>
      </c>
      <c r="J2582" t="s">
        <v>4593</v>
      </c>
      <c r="K2582" t="s">
        <v>50</v>
      </c>
      <c r="L2582" t="s">
        <v>4594</v>
      </c>
      <c r="M2582" s="2">
        <v>42460.862500000003</v>
      </c>
      <c r="N2582" s="1">
        <v>42460</v>
      </c>
      <c r="O2582" t="s">
        <v>36</v>
      </c>
      <c r="P2582" t="s">
        <v>37</v>
      </c>
      <c r="Q2582" t="s">
        <v>70</v>
      </c>
      <c r="R2582">
        <v>31</v>
      </c>
      <c r="S2582" t="s">
        <v>54</v>
      </c>
      <c r="T2582" t="s">
        <v>2382</v>
      </c>
      <c r="U2582" s="2">
        <v>8.520833333333333E-2</v>
      </c>
      <c r="V2582">
        <v>122.7</v>
      </c>
      <c r="W2582" s="1">
        <v>0</v>
      </c>
      <c r="X2582" t="s">
        <v>41</v>
      </c>
      <c r="Y2582" t="s">
        <v>42</v>
      </c>
      <c r="Z2582" t="s">
        <v>43</v>
      </c>
      <c r="AA2582">
        <v>31</v>
      </c>
    </row>
    <row r="2583" spans="1:27" x14ac:dyDescent="0.25">
      <c r="A2583">
        <v>882193</v>
      </c>
      <c r="B2583" t="s">
        <v>409</v>
      </c>
      <c r="C2583" t="s">
        <v>410</v>
      </c>
      <c r="D2583" t="s">
        <v>4595</v>
      </c>
      <c r="E2583" t="s">
        <v>122</v>
      </c>
      <c r="F2583" t="s">
        <v>221</v>
      </c>
      <c r="G2583">
        <v>33</v>
      </c>
      <c r="H2583" t="s">
        <v>75</v>
      </c>
      <c r="I2583" t="s">
        <v>48</v>
      </c>
      <c r="J2583" t="s">
        <v>4596</v>
      </c>
      <c r="K2583" t="s">
        <v>67</v>
      </c>
      <c r="L2583" t="s">
        <v>4597</v>
      </c>
      <c r="M2583" s="2">
        <v>42454.515277777777</v>
      </c>
      <c r="N2583" s="1">
        <v>42454</v>
      </c>
      <c r="O2583" t="s">
        <v>138</v>
      </c>
      <c r="P2583" t="s">
        <v>37</v>
      </c>
      <c r="Q2583" t="s">
        <v>70</v>
      </c>
      <c r="R2583">
        <v>25</v>
      </c>
      <c r="S2583" t="s">
        <v>95</v>
      </c>
      <c r="T2583" t="s">
        <v>4598</v>
      </c>
      <c r="U2583" s="2">
        <v>9.5763888888888885E-2</v>
      </c>
      <c r="V2583">
        <v>137.9</v>
      </c>
      <c r="W2583" s="1">
        <v>0</v>
      </c>
      <c r="X2583" t="s">
        <v>41</v>
      </c>
      <c r="Y2583" t="s">
        <v>42</v>
      </c>
      <c r="Z2583" t="s">
        <v>43</v>
      </c>
      <c r="AA2583">
        <v>31</v>
      </c>
    </row>
    <row r="2584" spans="1:27" x14ac:dyDescent="0.25">
      <c r="A2584">
        <v>882376</v>
      </c>
      <c r="B2584" t="s">
        <v>357</v>
      </c>
      <c r="C2584" t="s">
        <v>153</v>
      </c>
      <c r="D2584" t="s">
        <v>1260</v>
      </c>
      <c r="E2584" t="s">
        <v>29</v>
      </c>
      <c r="F2584" t="s">
        <v>100</v>
      </c>
      <c r="G2584">
        <v>54</v>
      </c>
      <c r="H2584" t="s">
        <v>31</v>
      </c>
      <c r="I2584" t="s">
        <v>48</v>
      </c>
      <c r="J2584" t="s">
        <v>359</v>
      </c>
      <c r="K2584" t="s">
        <v>203</v>
      </c>
      <c r="L2584" t="s">
        <v>4599</v>
      </c>
      <c r="M2584" s="2">
        <v>42448.676388888889</v>
      </c>
      <c r="N2584" s="1">
        <v>42448</v>
      </c>
      <c r="O2584" t="s">
        <v>131</v>
      </c>
      <c r="P2584" t="s">
        <v>42</v>
      </c>
      <c r="Q2584" t="s">
        <v>70</v>
      </c>
      <c r="R2584">
        <v>19</v>
      </c>
      <c r="S2584" t="s">
        <v>95</v>
      </c>
      <c r="T2584" t="s">
        <v>472</v>
      </c>
      <c r="U2584" s="2">
        <v>8.4166666666666667E-2</v>
      </c>
      <c r="V2584">
        <v>121.2</v>
      </c>
      <c r="W2584" s="1">
        <v>0</v>
      </c>
      <c r="X2584" t="s">
        <v>41</v>
      </c>
      <c r="Y2584" t="s">
        <v>42</v>
      </c>
      <c r="Z2584" t="s">
        <v>43</v>
      </c>
      <c r="AA2584">
        <v>31</v>
      </c>
    </row>
    <row r="2585" spans="1:27" x14ac:dyDescent="0.25">
      <c r="A2585">
        <v>882400</v>
      </c>
      <c r="B2585" t="s">
        <v>206</v>
      </c>
      <c r="C2585" t="s">
        <v>107</v>
      </c>
      <c r="D2585" t="s">
        <v>587</v>
      </c>
      <c r="E2585" t="s">
        <v>29</v>
      </c>
      <c r="F2585" t="s">
        <v>100</v>
      </c>
      <c r="G2585">
        <v>24</v>
      </c>
      <c r="H2585" t="s">
        <v>75</v>
      </c>
      <c r="I2585" t="s">
        <v>48</v>
      </c>
      <c r="J2585" t="s">
        <v>209</v>
      </c>
      <c r="K2585" t="s">
        <v>203</v>
      </c>
      <c r="L2585" t="s">
        <v>4600</v>
      </c>
      <c r="M2585" s="2">
        <v>42448.861805555556</v>
      </c>
      <c r="N2585" s="1">
        <v>42448</v>
      </c>
      <c r="O2585" t="s">
        <v>131</v>
      </c>
      <c r="P2585" t="s">
        <v>42</v>
      </c>
      <c r="Q2585" t="s">
        <v>70</v>
      </c>
      <c r="R2585">
        <v>19</v>
      </c>
      <c r="S2585" t="s">
        <v>54</v>
      </c>
      <c r="T2585" t="s">
        <v>1809</v>
      </c>
      <c r="U2585" s="2">
        <v>8.5162037037037036E-2</v>
      </c>
      <c r="V2585">
        <v>122.63333333333334</v>
      </c>
      <c r="W2585" s="1">
        <v>0</v>
      </c>
      <c r="X2585" t="s">
        <v>41</v>
      </c>
      <c r="Y2585" t="s">
        <v>42</v>
      </c>
      <c r="Z2585" t="s">
        <v>43</v>
      </c>
      <c r="AA2585">
        <v>31</v>
      </c>
    </row>
    <row r="2586" spans="1:27" x14ac:dyDescent="0.25">
      <c r="A2586">
        <v>882520</v>
      </c>
      <c r="B2586" t="s">
        <v>194</v>
      </c>
      <c r="C2586" t="s">
        <v>334</v>
      </c>
      <c r="D2586" t="s">
        <v>1143</v>
      </c>
      <c r="E2586" t="s">
        <v>29</v>
      </c>
      <c r="F2586" t="s">
        <v>47</v>
      </c>
      <c r="G2586">
        <v>40</v>
      </c>
      <c r="H2586" t="s">
        <v>31</v>
      </c>
      <c r="I2586" t="s">
        <v>76</v>
      </c>
      <c r="J2586" t="s">
        <v>196</v>
      </c>
      <c r="K2586" t="s">
        <v>203</v>
      </c>
      <c r="L2586" t="s">
        <v>4601</v>
      </c>
      <c r="M2586" s="2">
        <v>42449.712500000001</v>
      </c>
      <c r="N2586" s="1">
        <v>42449</v>
      </c>
      <c r="O2586" t="s">
        <v>41</v>
      </c>
      <c r="P2586" t="s">
        <v>42</v>
      </c>
      <c r="Q2586" t="s">
        <v>70</v>
      </c>
      <c r="R2586">
        <v>20</v>
      </c>
      <c r="S2586" t="s">
        <v>54</v>
      </c>
      <c r="T2586" t="s">
        <v>1613</v>
      </c>
      <c r="U2586" s="2">
        <v>8.414351851851852E-2</v>
      </c>
      <c r="V2586">
        <v>121.16666666666667</v>
      </c>
      <c r="W2586" s="1">
        <v>0</v>
      </c>
      <c r="X2586" t="s">
        <v>41</v>
      </c>
      <c r="Y2586" t="s">
        <v>42</v>
      </c>
      <c r="Z2586" t="s">
        <v>43</v>
      </c>
      <c r="AA2586">
        <v>31</v>
      </c>
    </row>
    <row r="2587" spans="1:27" x14ac:dyDescent="0.25">
      <c r="A2587">
        <v>882584</v>
      </c>
      <c r="B2587" t="s">
        <v>357</v>
      </c>
      <c r="C2587" t="s">
        <v>120</v>
      </c>
      <c r="D2587" t="s">
        <v>822</v>
      </c>
      <c r="E2587" t="s">
        <v>29</v>
      </c>
      <c r="F2587" t="s">
        <v>221</v>
      </c>
      <c r="G2587">
        <v>30</v>
      </c>
      <c r="H2587" t="s">
        <v>75</v>
      </c>
      <c r="I2587" t="s">
        <v>48</v>
      </c>
      <c r="J2587" t="s">
        <v>359</v>
      </c>
      <c r="K2587" t="s">
        <v>203</v>
      </c>
      <c r="L2587" t="s">
        <v>4279</v>
      </c>
      <c r="M2587" s="2">
        <v>42448.477083333331</v>
      </c>
      <c r="N2587" s="1">
        <v>42448</v>
      </c>
      <c r="O2587" t="s">
        <v>131</v>
      </c>
      <c r="P2587" t="s">
        <v>42</v>
      </c>
      <c r="Q2587" t="s">
        <v>70</v>
      </c>
      <c r="R2587">
        <v>19</v>
      </c>
      <c r="S2587" t="s">
        <v>39</v>
      </c>
      <c r="T2587" t="s">
        <v>139</v>
      </c>
      <c r="U2587" s="2">
        <v>8.3541666666666667E-2</v>
      </c>
      <c r="V2587">
        <v>120.3</v>
      </c>
      <c r="W2587" s="1">
        <v>0</v>
      </c>
      <c r="X2587" t="s">
        <v>41</v>
      </c>
      <c r="Y2587" t="s">
        <v>42</v>
      </c>
      <c r="Z2587" t="s">
        <v>43</v>
      </c>
      <c r="AA2587">
        <v>31</v>
      </c>
    </row>
    <row r="2588" spans="1:27" x14ac:dyDescent="0.25">
      <c r="A2588">
        <v>882688</v>
      </c>
      <c r="B2588" t="s">
        <v>230</v>
      </c>
      <c r="C2588" t="s">
        <v>183</v>
      </c>
      <c r="D2588" t="s">
        <v>232</v>
      </c>
      <c r="E2588" t="s">
        <v>29</v>
      </c>
      <c r="F2588" t="s">
        <v>221</v>
      </c>
      <c r="G2588">
        <v>36</v>
      </c>
      <c r="H2588" t="s">
        <v>31</v>
      </c>
      <c r="I2588" t="s">
        <v>155</v>
      </c>
      <c r="J2588" t="s">
        <v>234</v>
      </c>
      <c r="K2588" t="s">
        <v>34</v>
      </c>
      <c r="L2588" t="s">
        <v>4602</v>
      </c>
      <c r="M2588" s="2">
        <v>42448.536111111112</v>
      </c>
      <c r="N2588" s="1">
        <v>42448</v>
      </c>
      <c r="O2588" t="s">
        <v>131</v>
      </c>
      <c r="P2588" t="s">
        <v>42</v>
      </c>
      <c r="Q2588" t="s">
        <v>70</v>
      </c>
      <c r="R2588">
        <v>19</v>
      </c>
      <c r="S2588" t="s">
        <v>95</v>
      </c>
      <c r="T2588" t="s">
        <v>372</v>
      </c>
      <c r="U2588" s="2">
        <v>8.3958333333333329E-2</v>
      </c>
      <c r="V2588">
        <v>120.9</v>
      </c>
      <c r="W2588" s="1">
        <v>0</v>
      </c>
      <c r="X2588" t="s">
        <v>41</v>
      </c>
      <c r="Y2588" t="s">
        <v>42</v>
      </c>
      <c r="Z2588" t="s">
        <v>43</v>
      </c>
      <c r="AA2588">
        <v>31</v>
      </c>
    </row>
    <row r="2589" spans="1:27" x14ac:dyDescent="0.25">
      <c r="A2589">
        <v>882721</v>
      </c>
      <c r="B2589" t="s">
        <v>431</v>
      </c>
      <c r="C2589" t="s">
        <v>734</v>
      </c>
      <c r="D2589" t="s">
        <v>432</v>
      </c>
      <c r="E2589" t="s">
        <v>29</v>
      </c>
      <c r="F2589" t="s">
        <v>30</v>
      </c>
      <c r="G2589">
        <v>26</v>
      </c>
      <c r="H2589" t="s">
        <v>75</v>
      </c>
      <c r="I2589" t="s">
        <v>147</v>
      </c>
      <c r="J2589" t="s">
        <v>433</v>
      </c>
      <c r="K2589" t="s">
        <v>67</v>
      </c>
      <c r="L2589" t="s">
        <v>4603</v>
      </c>
      <c r="M2589" s="2">
        <v>42448.243750000001</v>
      </c>
      <c r="N2589" s="1">
        <v>42448</v>
      </c>
      <c r="O2589" t="s">
        <v>131</v>
      </c>
      <c r="P2589" t="s">
        <v>42</v>
      </c>
      <c r="Q2589" t="s">
        <v>70</v>
      </c>
      <c r="R2589">
        <v>19</v>
      </c>
      <c r="S2589" t="s">
        <v>39</v>
      </c>
      <c r="T2589" t="s">
        <v>1317</v>
      </c>
      <c r="U2589" s="2">
        <v>8.4467592592592594E-2</v>
      </c>
      <c r="V2589">
        <v>121.63333333333334</v>
      </c>
      <c r="W2589" s="1">
        <v>0</v>
      </c>
      <c r="X2589" t="s">
        <v>41</v>
      </c>
      <c r="Y2589" t="s">
        <v>42</v>
      </c>
      <c r="Z2589" t="s">
        <v>43</v>
      </c>
      <c r="AA2589">
        <v>31</v>
      </c>
    </row>
    <row r="2590" spans="1:27" x14ac:dyDescent="0.25">
      <c r="A2590">
        <v>882998</v>
      </c>
      <c r="B2590" t="s">
        <v>225</v>
      </c>
      <c r="C2590" t="s">
        <v>405</v>
      </c>
      <c r="D2590" t="s">
        <v>344</v>
      </c>
      <c r="E2590" t="s">
        <v>29</v>
      </c>
      <c r="F2590" t="s">
        <v>100</v>
      </c>
      <c r="G2590">
        <v>17</v>
      </c>
      <c r="H2590" t="s">
        <v>101</v>
      </c>
      <c r="I2590" t="s">
        <v>102</v>
      </c>
      <c r="J2590" t="s">
        <v>227</v>
      </c>
      <c r="K2590" t="s">
        <v>203</v>
      </c>
      <c r="L2590" t="s">
        <v>4604</v>
      </c>
      <c r="M2590" s="2">
        <v>42448.738888888889</v>
      </c>
      <c r="N2590" s="1">
        <v>42448</v>
      </c>
      <c r="O2590" t="s">
        <v>131</v>
      </c>
      <c r="P2590" t="s">
        <v>42</v>
      </c>
      <c r="Q2590" t="s">
        <v>70</v>
      </c>
      <c r="R2590">
        <v>19</v>
      </c>
      <c r="S2590" t="s">
        <v>54</v>
      </c>
      <c r="T2590" t="s">
        <v>270</v>
      </c>
      <c r="U2590" s="2">
        <v>8.3495370370370373E-2</v>
      </c>
      <c r="V2590">
        <v>120.23333333333333</v>
      </c>
      <c r="W2590" s="1">
        <v>0</v>
      </c>
      <c r="X2590" t="s">
        <v>41</v>
      </c>
      <c r="Y2590" t="s">
        <v>42</v>
      </c>
      <c r="Z2590" t="s">
        <v>43</v>
      </c>
      <c r="AA2590">
        <v>31</v>
      </c>
    </row>
    <row r="2591" spans="1:27" x14ac:dyDescent="0.25">
      <c r="A2591">
        <v>883021</v>
      </c>
      <c r="B2591" t="s">
        <v>645</v>
      </c>
      <c r="C2591" t="s">
        <v>551</v>
      </c>
      <c r="D2591" t="s">
        <v>646</v>
      </c>
      <c r="E2591" t="s">
        <v>29</v>
      </c>
      <c r="F2591" t="s">
        <v>221</v>
      </c>
      <c r="G2591">
        <v>33</v>
      </c>
      <c r="H2591" t="s">
        <v>75</v>
      </c>
      <c r="I2591" t="s">
        <v>48</v>
      </c>
      <c r="J2591" t="s">
        <v>647</v>
      </c>
      <c r="K2591" t="s">
        <v>67</v>
      </c>
      <c r="L2591" t="s">
        <v>4605</v>
      </c>
      <c r="M2591" s="2">
        <v>42448.795138888891</v>
      </c>
      <c r="N2591" s="1">
        <v>42448</v>
      </c>
      <c r="O2591" t="s">
        <v>131</v>
      </c>
      <c r="P2591" t="s">
        <v>42</v>
      </c>
      <c r="Q2591" t="s">
        <v>70</v>
      </c>
      <c r="R2591">
        <v>19</v>
      </c>
      <c r="S2591" t="s">
        <v>54</v>
      </c>
      <c r="T2591" t="s">
        <v>1652</v>
      </c>
      <c r="U2591" s="2">
        <v>8.4513888888888888E-2</v>
      </c>
      <c r="V2591">
        <v>121.7</v>
      </c>
      <c r="W2591" s="1">
        <v>0</v>
      </c>
      <c r="X2591" t="s">
        <v>41</v>
      </c>
      <c r="Y2591" t="s">
        <v>42</v>
      </c>
      <c r="Z2591" t="s">
        <v>43</v>
      </c>
      <c r="AA2591">
        <v>31</v>
      </c>
    </row>
    <row r="2592" spans="1:27" x14ac:dyDescent="0.25">
      <c r="A2592">
        <v>883186</v>
      </c>
      <c r="B2592" t="s">
        <v>473</v>
      </c>
      <c r="C2592" t="s">
        <v>474</v>
      </c>
      <c r="D2592" t="s">
        <v>697</v>
      </c>
      <c r="E2592" t="s">
        <v>29</v>
      </c>
      <c r="F2592" t="s">
        <v>47</v>
      </c>
      <c r="G2592">
        <v>45</v>
      </c>
      <c r="H2592" t="s">
        <v>31</v>
      </c>
      <c r="I2592" t="s">
        <v>84</v>
      </c>
      <c r="J2592" t="s">
        <v>476</v>
      </c>
      <c r="K2592" t="s">
        <v>34</v>
      </c>
      <c r="L2592" t="s">
        <v>4606</v>
      </c>
      <c r="M2592" s="2">
        <v>42448.921527777777</v>
      </c>
      <c r="N2592" s="1">
        <v>42448</v>
      </c>
      <c r="O2592" t="s">
        <v>131</v>
      </c>
      <c r="P2592" t="s">
        <v>42</v>
      </c>
      <c r="Q2592" t="s">
        <v>70</v>
      </c>
      <c r="R2592">
        <v>19</v>
      </c>
      <c r="S2592" t="s">
        <v>54</v>
      </c>
      <c r="T2592" t="s">
        <v>3231</v>
      </c>
      <c r="U2592" s="2">
        <v>8.6898148148148155E-2</v>
      </c>
      <c r="V2592">
        <v>125.13333333333334</v>
      </c>
      <c r="W2592" s="1">
        <v>0</v>
      </c>
      <c r="X2592" t="s">
        <v>41</v>
      </c>
      <c r="Y2592" t="s">
        <v>42</v>
      </c>
      <c r="Z2592" t="s">
        <v>43</v>
      </c>
      <c r="AA2592">
        <v>31</v>
      </c>
    </row>
    <row r="2593" spans="1:27" x14ac:dyDescent="0.25">
      <c r="A2593">
        <v>883295</v>
      </c>
      <c r="B2593" t="s">
        <v>395</v>
      </c>
      <c r="C2593" t="s">
        <v>160</v>
      </c>
      <c r="D2593" t="s">
        <v>1471</v>
      </c>
      <c r="E2593" t="s">
        <v>122</v>
      </c>
      <c r="F2593" t="s">
        <v>47</v>
      </c>
      <c r="G2593">
        <v>43</v>
      </c>
      <c r="H2593" t="s">
        <v>31</v>
      </c>
      <c r="I2593" t="s">
        <v>48</v>
      </c>
      <c r="J2593" t="s">
        <v>1472</v>
      </c>
      <c r="K2593" t="s">
        <v>149</v>
      </c>
      <c r="L2593" t="s">
        <v>4607</v>
      </c>
      <c r="M2593" s="2">
        <v>42454.884722222225</v>
      </c>
      <c r="N2593" s="1">
        <v>42454</v>
      </c>
      <c r="O2593" t="s">
        <v>138</v>
      </c>
      <c r="P2593" t="s">
        <v>37</v>
      </c>
      <c r="Q2593" t="s">
        <v>70</v>
      </c>
      <c r="R2593">
        <v>25</v>
      </c>
      <c r="S2593" t="s">
        <v>54</v>
      </c>
      <c r="T2593" t="s">
        <v>830</v>
      </c>
      <c r="U2593" s="2">
        <v>8.3356481481481476E-2</v>
      </c>
      <c r="V2593">
        <v>120.03333333333333</v>
      </c>
      <c r="W2593" s="1">
        <v>0</v>
      </c>
      <c r="X2593" t="s">
        <v>41</v>
      </c>
      <c r="Y2593" t="s">
        <v>42</v>
      </c>
      <c r="Z2593" t="s">
        <v>43</v>
      </c>
      <c r="AA2593">
        <v>31</v>
      </c>
    </row>
    <row r="2594" spans="1:27" x14ac:dyDescent="0.25">
      <c r="A2594">
        <v>884342</v>
      </c>
      <c r="B2594" t="s">
        <v>628</v>
      </c>
      <c r="C2594" t="s">
        <v>527</v>
      </c>
      <c r="D2594" t="s">
        <v>4608</v>
      </c>
      <c r="E2594" t="s">
        <v>122</v>
      </c>
      <c r="F2594" t="s">
        <v>100</v>
      </c>
      <c r="G2594">
        <v>38</v>
      </c>
      <c r="H2594" t="s">
        <v>31</v>
      </c>
      <c r="I2594" t="s">
        <v>84</v>
      </c>
      <c r="J2594" t="s">
        <v>4609</v>
      </c>
      <c r="K2594" t="s">
        <v>50</v>
      </c>
      <c r="L2594" t="s">
        <v>3987</v>
      </c>
      <c r="M2594" s="2">
        <v>42430.925000000003</v>
      </c>
      <c r="N2594" s="1">
        <v>42430</v>
      </c>
      <c r="O2594" t="s">
        <v>69</v>
      </c>
      <c r="P2594" t="s">
        <v>37</v>
      </c>
      <c r="Q2594" t="s">
        <v>70</v>
      </c>
      <c r="R2594">
        <v>1</v>
      </c>
      <c r="S2594" t="s">
        <v>54</v>
      </c>
      <c r="T2594" t="s">
        <v>1023</v>
      </c>
      <c r="U2594" s="2">
        <v>8.3472222222222225E-2</v>
      </c>
      <c r="V2594">
        <v>120.2</v>
      </c>
      <c r="W2594" s="1">
        <v>0</v>
      </c>
      <c r="X2594" t="s">
        <v>41</v>
      </c>
      <c r="Y2594" t="s">
        <v>42</v>
      </c>
      <c r="Z2594" t="s">
        <v>43</v>
      </c>
      <c r="AA2594">
        <v>31</v>
      </c>
    </row>
    <row r="2595" spans="1:27" x14ac:dyDescent="0.25">
      <c r="A2595">
        <v>884879</v>
      </c>
      <c r="B2595" t="s">
        <v>318</v>
      </c>
      <c r="C2595" t="s">
        <v>171</v>
      </c>
      <c r="D2595" t="s">
        <v>370</v>
      </c>
      <c r="E2595" t="s">
        <v>29</v>
      </c>
      <c r="F2595" t="s">
        <v>221</v>
      </c>
      <c r="G2595">
        <v>25</v>
      </c>
      <c r="H2595" t="s">
        <v>75</v>
      </c>
      <c r="I2595" t="s">
        <v>102</v>
      </c>
      <c r="J2595" t="s">
        <v>320</v>
      </c>
      <c r="K2595" t="s">
        <v>34</v>
      </c>
      <c r="L2595" t="s">
        <v>4610</v>
      </c>
      <c r="M2595" s="2">
        <v>42445.65347222222</v>
      </c>
      <c r="N2595" s="1">
        <v>42445</v>
      </c>
      <c r="O2595" t="s">
        <v>62</v>
      </c>
      <c r="P2595" t="s">
        <v>37</v>
      </c>
      <c r="Q2595" t="s">
        <v>70</v>
      </c>
      <c r="R2595">
        <v>16</v>
      </c>
      <c r="S2595" t="s">
        <v>95</v>
      </c>
      <c r="T2595" t="s">
        <v>2177</v>
      </c>
      <c r="U2595" s="2">
        <v>8.6064814814814816E-2</v>
      </c>
      <c r="V2595">
        <v>123.93333333333334</v>
      </c>
      <c r="W2595" s="1">
        <v>0</v>
      </c>
      <c r="X2595" t="s">
        <v>41</v>
      </c>
      <c r="Y2595" t="s">
        <v>42</v>
      </c>
      <c r="Z2595" t="s">
        <v>43</v>
      </c>
      <c r="AA2595">
        <v>31</v>
      </c>
    </row>
    <row r="2596" spans="1:27" x14ac:dyDescent="0.25">
      <c r="A2596">
        <v>885392</v>
      </c>
      <c r="B2596" t="s">
        <v>486</v>
      </c>
      <c r="C2596" t="s">
        <v>27</v>
      </c>
      <c r="D2596" t="s">
        <v>4611</v>
      </c>
      <c r="E2596" t="s">
        <v>122</v>
      </c>
      <c r="F2596" t="s">
        <v>162</v>
      </c>
      <c r="G2596">
        <v>35</v>
      </c>
      <c r="H2596" t="s">
        <v>75</v>
      </c>
      <c r="I2596" t="s">
        <v>48</v>
      </c>
      <c r="J2596" t="s">
        <v>4612</v>
      </c>
      <c r="K2596" t="s">
        <v>93</v>
      </c>
      <c r="L2596" t="s">
        <v>3785</v>
      </c>
      <c r="M2596" s="2">
        <v>42448.845138888886</v>
      </c>
      <c r="N2596" s="1">
        <v>42448</v>
      </c>
      <c r="O2596" t="s">
        <v>131</v>
      </c>
      <c r="P2596" t="s">
        <v>42</v>
      </c>
      <c r="Q2596" t="s">
        <v>70</v>
      </c>
      <c r="R2596">
        <v>19</v>
      </c>
      <c r="S2596" t="s">
        <v>54</v>
      </c>
      <c r="T2596" t="s">
        <v>1117</v>
      </c>
      <c r="U2596" s="2">
        <v>8.5416666666666669E-2</v>
      </c>
      <c r="V2596">
        <v>123</v>
      </c>
      <c r="W2596" s="1">
        <v>0</v>
      </c>
      <c r="X2596" t="s">
        <v>41</v>
      </c>
      <c r="Y2596" t="s">
        <v>42</v>
      </c>
      <c r="Z2596" t="s">
        <v>43</v>
      </c>
      <c r="AA2596">
        <v>31</v>
      </c>
    </row>
    <row r="2597" spans="1:27" x14ac:dyDescent="0.25">
      <c r="A2597">
        <v>885837</v>
      </c>
      <c r="B2597" t="s">
        <v>318</v>
      </c>
      <c r="C2597" t="s">
        <v>82</v>
      </c>
      <c r="D2597" t="s">
        <v>392</v>
      </c>
      <c r="E2597" t="s">
        <v>29</v>
      </c>
      <c r="F2597" t="s">
        <v>221</v>
      </c>
      <c r="G2597">
        <v>30</v>
      </c>
      <c r="H2597" t="s">
        <v>75</v>
      </c>
      <c r="I2597" t="s">
        <v>102</v>
      </c>
      <c r="J2597" t="s">
        <v>320</v>
      </c>
      <c r="K2597" t="s">
        <v>67</v>
      </c>
      <c r="L2597" t="s">
        <v>4613</v>
      </c>
      <c r="M2597" s="2">
        <v>42459.645138888889</v>
      </c>
      <c r="N2597" s="1">
        <v>42459</v>
      </c>
      <c r="O2597" t="s">
        <v>62</v>
      </c>
      <c r="P2597" t="s">
        <v>37</v>
      </c>
      <c r="Q2597" t="s">
        <v>70</v>
      </c>
      <c r="R2597">
        <v>30</v>
      </c>
      <c r="S2597" t="s">
        <v>95</v>
      </c>
      <c r="T2597" t="s">
        <v>3696</v>
      </c>
      <c r="U2597" s="2">
        <v>8.5532407407407404E-2</v>
      </c>
      <c r="V2597">
        <v>123.16666666666667</v>
      </c>
      <c r="W2597" s="1">
        <v>0</v>
      </c>
      <c r="X2597" t="s">
        <v>41</v>
      </c>
      <c r="Y2597" t="s">
        <v>42</v>
      </c>
      <c r="Z2597" t="s">
        <v>43</v>
      </c>
      <c r="AA2597">
        <v>31</v>
      </c>
    </row>
    <row r="2598" spans="1:27" x14ac:dyDescent="0.25">
      <c r="A2598">
        <v>886109</v>
      </c>
      <c r="B2598" t="s">
        <v>72</v>
      </c>
      <c r="C2598" t="s">
        <v>428</v>
      </c>
      <c r="D2598" t="s">
        <v>1337</v>
      </c>
      <c r="E2598" t="s">
        <v>29</v>
      </c>
      <c r="F2598" t="s">
        <v>221</v>
      </c>
      <c r="G2598">
        <v>31</v>
      </c>
      <c r="H2598" t="s">
        <v>75</v>
      </c>
      <c r="I2598" t="s">
        <v>147</v>
      </c>
      <c r="J2598" t="s">
        <v>77</v>
      </c>
      <c r="K2598" t="s">
        <v>67</v>
      </c>
      <c r="L2598" t="s">
        <v>4614</v>
      </c>
      <c r="M2598" s="2">
        <v>42449.506944444445</v>
      </c>
      <c r="N2598" s="1">
        <v>42449</v>
      </c>
      <c r="O2598" t="s">
        <v>41</v>
      </c>
      <c r="P2598" t="s">
        <v>42</v>
      </c>
      <c r="Q2598" t="s">
        <v>70</v>
      </c>
      <c r="R2598">
        <v>20</v>
      </c>
      <c r="S2598" t="s">
        <v>95</v>
      </c>
      <c r="T2598" t="s">
        <v>640</v>
      </c>
      <c r="U2598" s="2">
        <v>8.5138888888888889E-2</v>
      </c>
      <c r="V2598">
        <v>122.6</v>
      </c>
      <c r="W2598" s="1">
        <v>0</v>
      </c>
      <c r="X2598" t="s">
        <v>41</v>
      </c>
      <c r="Y2598" t="s">
        <v>42</v>
      </c>
      <c r="Z2598" t="s">
        <v>43</v>
      </c>
      <c r="AA2598">
        <v>31</v>
      </c>
    </row>
    <row r="2599" spans="1:27" x14ac:dyDescent="0.25">
      <c r="A2599">
        <v>886671</v>
      </c>
      <c r="B2599" t="s">
        <v>72</v>
      </c>
      <c r="C2599" t="s">
        <v>213</v>
      </c>
      <c r="D2599" t="s">
        <v>74</v>
      </c>
      <c r="E2599" t="s">
        <v>29</v>
      </c>
      <c r="F2599" t="s">
        <v>221</v>
      </c>
      <c r="G2599">
        <v>37</v>
      </c>
      <c r="H2599" t="s">
        <v>31</v>
      </c>
      <c r="I2599" t="s">
        <v>48</v>
      </c>
      <c r="J2599" t="s">
        <v>77</v>
      </c>
      <c r="K2599" t="s">
        <v>203</v>
      </c>
      <c r="L2599" t="s">
        <v>4615</v>
      </c>
      <c r="M2599" s="2">
        <v>42453.740972222222</v>
      </c>
      <c r="N2599" s="1">
        <v>42453</v>
      </c>
      <c r="O2599" t="s">
        <v>36</v>
      </c>
      <c r="P2599" t="s">
        <v>37</v>
      </c>
      <c r="Q2599" t="s">
        <v>70</v>
      </c>
      <c r="R2599">
        <v>24</v>
      </c>
      <c r="S2599" t="s">
        <v>54</v>
      </c>
      <c r="T2599" t="s">
        <v>1693</v>
      </c>
      <c r="U2599" s="2">
        <v>8.6180555555555552E-2</v>
      </c>
      <c r="V2599">
        <v>124.1</v>
      </c>
      <c r="W2599" s="1">
        <v>0</v>
      </c>
      <c r="X2599" t="s">
        <v>41</v>
      </c>
      <c r="Y2599" t="s">
        <v>42</v>
      </c>
      <c r="Z2599" t="s">
        <v>43</v>
      </c>
      <c r="AA2599">
        <v>31</v>
      </c>
    </row>
    <row r="2600" spans="1:27" x14ac:dyDescent="0.25">
      <c r="A2600">
        <v>886685</v>
      </c>
      <c r="B2600" t="s">
        <v>546</v>
      </c>
      <c r="C2600" t="s">
        <v>306</v>
      </c>
      <c r="D2600" t="s">
        <v>1155</v>
      </c>
      <c r="E2600" t="s">
        <v>29</v>
      </c>
      <c r="F2600" t="s">
        <v>221</v>
      </c>
      <c r="G2600">
        <v>34</v>
      </c>
      <c r="H2600" t="s">
        <v>75</v>
      </c>
      <c r="I2600" t="s">
        <v>48</v>
      </c>
      <c r="J2600" t="s">
        <v>548</v>
      </c>
      <c r="K2600" t="s">
        <v>67</v>
      </c>
      <c r="L2600" t="s">
        <v>4616</v>
      </c>
      <c r="M2600" s="2">
        <v>42456.342361111114</v>
      </c>
      <c r="N2600" s="1">
        <v>42456</v>
      </c>
      <c r="O2600" t="s">
        <v>41</v>
      </c>
      <c r="P2600" t="s">
        <v>42</v>
      </c>
      <c r="Q2600" t="s">
        <v>70</v>
      </c>
      <c r="R2600">
        <v>27</v>
      </c>
      <c r="S2600" t="s">
        <v>39</v>
      </c>
      <c r="T2600" t="s">
        <v>401</v>
      </c>
      <c r="U2600" s="2">
        <v>8.3796296296296299E-2</v>
      </c>
      <c r="V2600">
        <v>120.66666666666667</v>
      </c>
      <c r="W2600" s="1">
        <v>0</v>
      </c>
      <c r="X2600" t="s">
        <v>41</v>
      </c>
      <c r="Y2600" t="s">
        <v>42</v>
      </c>
      <c r="Z2600" t="s">
        <v>43</v>
      </c>
      <c r="AA2600">
        <v>31</v>
      </c>
    </row>
    <row r="2601" spans="1:27" x14ac:dyDescent="0.25">
      <c r="A2601">
        <v>886721</v>
      </c>
      <c r="B2601" t="s">
        <v>455</v>
      </c>
      <c r="C2601" t="s">
        <v>120</v>
      </c>
      <c r="D2601" t="s">
        <v>837</v>
      </c>
      <c r="E2601" t="s">
        <v>29</v>
      </c>
      <c r="F2601" t="s">
        <v>221</v>
      </c>
      <c r="G2601">
        <v>30</v>
      </c>
      <c r="H2601" t="s">
        <v>75</v>
      </c>
      <c r="I2601" t="s">
        <v>48</v>
      </c>
      <c r="J2601" t="s">
        <v>457</v>
      </c>
      <c r="K2601" t="s">
        <v>50</v>
      </c>
      <c r="L2601" t="s">
        <v>4617</v>
      </c>
      <c r="M2601" s="2">
        <v>42451.071527777778</v>
      </c>
      <c r="N2601" s="1">
        <v>42451</v>
      </c>
      <c r="O2601" t="s">
        <v>69</v>
      </c>
      <c r="P2601" t="s">
        <v>37</v>
      </c>
      <c r="Q2601" t="s">
        <v>70</v>
      </c>
      <c r="R2601">
        <v>22</v>
      </c>
      <c r="S2601" t="s">
        <v>39</v>
      </c>
      <c r="T2601" t="s">
        <v>762</v>
      </c>
      <c r="U2601" s="2">
        <v>8.3576388888888895E-2</v>
      </c>
      <c r="V2601">
        <v>120.35</v>
      </c>
      <c r="W2601" s="1">
        <v>0</v>
      </c>
      <c r="X2601" t="s">
        <v>41</v>
      </c>
      <c r="Y2601" t="s">
        <v>42</v>
      </c>
      <c r="Z2601" t="s">
        <v>43</v>
      </c>
      <c r="AA2601">
        <v>31</v>
      </c>
    </row>
    <row r="2602" spans="1:27" x14ac:dyDescent="0.25">
      <c r="A2602">
        <v>886722</v>
      </c>
      <c r="B2602" t="s">
        <v>255</v>
      </c>
      <c r="C2602" t="s">
        <v>272</v>
      </c>
      <c r="D2602" t="s">
        <v>690</v>
      </c>
      <c r="E2602" t="s">
        <v>29</v>
      </c>
      <c r="F2602" t="s">
        <v>221</v>
      </c>
      <c r="G2602">
        <v>38</v>
      </c>
      <c r="H2602" t="s">
        <v>31</v>
      </c>
      <c r="I2602" t="s">
        <v>48</v>
      </c>
      <c r="J2602" t="s">
        <v>258</v>
      </c>
      <c r="K2602" t="s">
        <v>67</v>
      </c>
      <c r="L2602" t="s">
        <v>4618</v>
      </c>
      <c r="M2602" s="2">
        <v>42449.678472222222</v>
      </c>
      <c r="N2602" s="1">
        <v>42449</v>
      </c>
      <c r="O2602" t="s">
        <v>41</v>
      </c>
      <c r="P2602" t="s">
        <v>42</v>
      </c>
      <c r="Q2602" t="s">
        <v>70</v>
      </c>
      <c r="R2602">
        <v>20</v>
      </c>
      <c r="S2602" t="s">
        <v>95</v>
      </c>
      <c r="T2602" t="s">
        <v>515</v>
      </c>
      <c r="U2602" s="2">
        <v>8.3425925925925931E-2</v>
      </c>
      <c r="V2602">
        <v>120.13333333333334</v>
      </c>
      <c r="W2602" s="1">
        <v>0</v>
      </c>
      <c r="X2602" t="s">
        <v>41</v>
      </c>
      <c r="Y2602" t="s">
        <v>42</v>
      </c>
      <c r="Z2602" t="s">
        <v>43</v>
      </c>
      <c r="AA2602">
        <v>31</v>
      </c>
    </row>
    <row r="2603" spans="1:27" x14ac:dyDescent="0.25">
      <c r="A2603">
        <v>891747</v>
      </c>
      <c r="B2603" t="s">
        <v>170</v>
      </c>
      <c r="C2603" t="s">
        <v>134</v>
      </c>
      <c r="D2603" t="s">
        <v>791</v>
      </c>
      <c r="E2603" t="s">
        <v>29</v>
      </c>
      <c r="F2603" t="s">
        <v>30</v>
      </c>
      <c r="G2603">
        <v>46</v>
      </c>
      <c r="H2603" t="s">
        <v>31</v>
      </c>
      <c r="I2603" t="s">
        <v>48</v>
      </c>
      <c r="J2603" t="s">
        <v>173</v>
      </c>
      <c r="K2603" t="s">
        <v>203</v>
      </c>
      <c r="L2603" t="s">
        <v>4619</v>
      </c>
      <c r="M2603" s="2">
        <v>42453.655555555553</v>
      </c>
      <c r="N2603" s="1">
        <v>42453</v>
      </c>
      <c r="O2603" t="s">
        <v>36</v>
      </c>
      <c r="P2603" t="s">
        <v>37</v>
      </c>
      <c r="Q2603" t="s">
        <v>70</v>
      </c>
      <c r="R2603">
        <v>24</v>
      </c>
      <c r="S2603" t="s">
        <v>95</v>
      </c>
      <c r="T2603" t="s">
        <v>4620</v>
      </c>
      <c r="U2603" s="2">
        <v>0.10280092592592592</v>
      </c>
      <c r="V2603">
        <v>148.03333333333333</v>
      </c>
      <c r="W2603" s="1">
        <v>0</v>
      </c>
      <c r="X2603" t="s">
        <v>41</v>
      </c>
      <c r="Y2603" t="s">
        <v>42</v>
      </c>
      <c r="Z2603" t="s">
        <v>43</v>
      </c>
      <c r="AA2603">
        <v>31</v>
      </c>
    </row>
    <row r="2604" spans="1:27" x14ac:dyDescent="0.25">
      <c r="A2604">
        <v>891865</v>
      </c>
      <c r="B2604" t="s">
        <v>64</v>
      </c>
      <c r="C2604" t="s">
        <v>579</v>
      </c>
      <c r="D2604" t="s">
        <v>65</v>
      </c>
      <c r="E2604" t="s">
        <v>29</v>
      </c>
      <c r="F2604" t="s">
        <v>221</v>
      </c>
      <c r="G2604">
        <v>36</v>
      </c>
      <c r="H2604" t="s">
        <v>31</v>
      </c>
      <c r="I2604" t="s">
        <v>393</v>
      </c>
      <c r="J2604" t="s">
        <v>66</v>
      </c>
      <c r="K2604" t="s">
        <v>203</v>
      </c>
      <c r="L2604" t="s">
        <v>4621</v>
      </c>
      <c r="M2604" s="2">
        <v>42453.455555555556</v>
      </c>
      <c r="N2604" s="1">
        <v>42453</v>
      </c>
      <c r="O2604" t="s">
        <v>36</v>
      </c>
      <c r="P2604" t="s">
        <v>37</v>
      </c>
      <c r="Q2604" t="s">
        <v>70</v>
      </c>
      <c r="R2604">
        <v>24</v>
      </c>
      <c r="S2604" t="s">
        <v>39</v>
      </c>
      <c r="T2604" t="s">
        <v>4622</v>
      </c>
      <c r="U2604" s="2">
        <v>9.8981481481481476E-2</v>
      </c>
      <c r="V2604">
        <v>142.53333333333333</v>
      </c>
      <c r="W2604" s="1">
        <v>0</v>
      </c>
      <c r="X2604" t="s">
        <v>41</v>
      </c>
      <c r="Y2604" t="s">
        <v>42</v>
      </c>
      <c r="Z2604" t="s">
        <v>43</v>
      </c>
      <c r="AA2604">
        <v>31</v>
      </c>
    </row>
    <row r="2605" spans="1:27" x14ac:dyDescent="0.25">
      <c r="A2605">
        <v>891877</v>
      </c>
      <c r="B2605" t="s">
        <v>832</v>
      </c>
      <c r="C2605" t="s">
        <v>329</v>
      </c>
      <c r="D2605" t="s">
        <v>1379</v>
      </c>
      <c r="E2605" t="s">
        <v>29</v>
      </c>
      <c r="F2605" t="s">
        <v>221</v>
      </c>
      <c r="G2605">
        <v>30</v>
      </c>
      <c r="H2605" t="s">
        <v>75</v>
      </c>
      <c r="I2605" t="s">
        <v>48</v>
      </c>
      <c r="J2605" t="s">
        <v>834</v>
      </c>
      <c r="K2605" t="s">
        <v>477</v>
      </c>
      <c r="L2605" t="s">
        <v>4623</v>
      </c>
      <c r="M2605" s="2">
        <v>42452.335416666669</v>
      </c>
      <c r="N2605" s="1">
        <v>42452</v>
      </c>
      <c r="O2605" t="s">
        <v>62</v>
      </c>
      <c r="P2605" t="s">
        <v>37</v>
      </c>
      <c r="Q2605" t="s">
        <v>70</v>
      </c>
      <c r="R2605">
        <v>23</v>
      </c>
      <c r="S2605" t="s">
        <v>39</v>
      </c>
      <c r="T2605" t="s">
        <v>118</v>
      </c>
      <c r="U2605" s="2">
        <v>8.385416666666666E-2</v>
      </c>
      <c r="V2605">
        <v>120.75</v>
      </c>
      <c r="W2605" s="1">
        <v>0</v>
      </c>
      <c r="X2605" t="s">
        <v>41</v>
      </c>
      <c r="Y2605" t="s">
        <v>42</v>
      </c>
      <c r="Z2605" t="s">
        <v>43</v>
      </c>
      <c r="AA2605">
        <v>31</v>
      </c>
    </row>
    <row r="2606" spans="1:27" x14ac:dyDescent="0.25">
      <c r="A2606">
        <v>891969</v>
      </c>
      <c r="B2606" t="s">
        <v>758</v>
      </c>
      <c r="C2606" t="s">
        <v>177</v>
      </c>
      <c r="D2606" t="s">
        <v>888</v>
      </c>
      <c r="E2606" t="s">
        <v>29</v>
      </c>
      <c r="F2606" t="s">
        <v>221</v>
      </c>
      <c r="G2606">
        <v>33</v>
      </c>
      <c r="H2606" t="s">
        <v>75</v>
      </c>
      <c r="I2606" t="s">
        <v>48</v>
      </c>
      <c r="J2606" t="s">
        <v>760</v>
      </c>
      <c r="K2606" t="s">
        <v>203</v>
      </c>
      <c r="L2606" t="s">
        <v>4624</v>
      </c>
      <c r="M2606" s="2">
        <v>42452.854861111111</v>
      </c>
      <c r="N2606" s="1">
        <v>42452</v>
      </c>
      <c r="O2606" t="s">
        <v>62</v>
      </c>
      <c r="P2606" t="s">
        <v>37</v>
      </c>
      <c r="Q2606" t="s">
        <v>70</v>
      </c>
      <c r="R2606">
        <v>23</v>
      </c>
      <c r="S2606" t="s">
        <v>54</v>
      </c>
      <c r="T2606" t="s">
        <v>1746</v>
      </c>
      <c r="U2606" s="2">
        <v>8.7268518518518523E-2</v>
      </c>
      <c r="V2606">
        <v>125.66666666666667</v>
      </c>
      <c r="W2606" s="1">
        <v>0</v>
      </c>
      <c r="X2606" t="s">
        <v>41</v>
      </c>
      <c r="Y2606" t="s">
        <v>42</v>
      </c>
      <c r="Z2606" t="s">
        <v>43</v>
      </c>
      <c r="AA2606">
        <v>31</v>
      </c>
    </row>
    <row r="2607" spans="1:27" x14ac:dyDescent="0.25">
      <c r="A2607">
        <v>892055</v>
      </c>
      <c r="B2607" t="s">
        <v>357</v>
      </c>
      <c r="C2607" t="s">
        <v>527</v>
      </c>
      <c r="D2607" t="s">
        <v>822</v>
      </c>
      <c r="E2607" t="s">
        <v>29</v>
      </c>
      <c r="F2607" t="s">
        <v>221</v>
      </c>
      <c r="G2607">
        <v>31</v>
      </c>
      <c r="H2607" t="s">
        <v>75</v>
      </c>
      <c r="I2607" t="s">
        <v>48</v>
      </c>
      <c r="J2607" t="s">
        <v>359</v>
      </c>
      <c r="K2607" t="s">
        <v>203</v>
      </c>
      <c r="L2607" t="s">
        <v>4625</v>
      </c>
      <c r="M2607" s="2">
        <v>42453.509722222225</v>
      </c>
      <c r="N2607" s="1">
        <v>42453</v>
      </c>
      <c r="O2607" t="s">
        <v>36</v>
      </c>
      <c r="P2607" t="s">
        <v>37</v>
      </c>
      <c r="Q2607" t="s">
        <v>70</v>
      </c>
      <c r="R2607">
        <v>24</v>
      </c>
      <c r="S2607" t="s">
        <v>95</v>
      </c>
      <c r="T2607" t="s">
        <v>4626</v>
      </c>
      <c r="U2607" s="2">
        <v>0.17203703703703704</v>
      </c>
      <c r="V2607">
        <v>247.73333333333332</v>
      </c>
      <c r="W2607" s="1">
        <v>0</v>
      </c>
      <c r="X2607" t="s">
        <v>41</v>
      </c>
      <c r="Y2607" t="s">
        <v>42</v>
      </c>
      <c r="Z2607" t="s">
        <v>43</v>
      </c>
      <c r="AA2607">
        <v>31</v>
      </c>
    </row>
    <row r="2608" spans="1:27" x14ac:dyDescent="0.25">
      <c r="A2608">
        <v>892112</v>
      </c>
      <c r="B2608" t="s">
        <v>218</v>
      </c>
      <c r="C2608" t="s">
        <v>231</v>
      </c>
      <c r="D2608" t="s">
        <v>531</v>
      </c>
      <c r="E2608" t="s">
        <v>29</v>
      </c>
      <c r="F2608" t="s">
        <v>221</v>
      </c>
      <c r="G2608">
        <v>35</v>
      </c>
      <c r="H2608" t="s">
        <v>75</v>
      </c>
      <c r="I2608" t="s">
        <v>84</v>
      </c>
      <c r="J2608" t="s">
        <v>222</v>
      </c>
      <c r="K2608" t="s">
        <v>86</v>
      </c>
      <c r="L2608" t="s">
        <v>4627</v>
      </c>
      <c r="M2608" s="2">
        <v>42451.044444444444</v>
      </c>
      <c r="N2608" s="1">
        <v>42451</v>
      </c>
      <c r="O2608" t="s">
        <v>69</v>
      </c>
      <c r="P2608" t="s">
        <v>37</v>
      </c>
      <c r="Q2608" t="s">
        <v>70</v>
      </c>
      <c r="R2608">
        <v>22</v>
      </c>
      <c r="S2608" t="s">
        <v>39</v>
      </c>
      <c r="T2608" t="s">
        <v>328</v>
      </c>
      <c r="U2608" s="2">
        <v>8.3449074074074078E-2</v>
      </c>
      <c r="V2608">
        <v>120.16666666666667</v>
      </c>
      <c r="W2608" s="1">
        <v>0</v>
      </c>
      <c r="X2608" t="s">
        <v>41</v>
      </c>
      <c r="Y2608" t="s">
        <v>42</v>
      </c>
      <c r="Z2608" t="s">
        <v>43</v>
      </c>
      <c r="AA2608">
        <v>31</v>
      </c>
    </row>
    <row r="2609" spans="1:27" x14ac:dyDescent="0.25">
      <c r="A2609">
        <v>892133</v>
      </c>
      <c r="B2609" t="s">
        <v>152</v>
      </c>
      <c r="C2609" t="s">
        <v>207</v>
      </c>
      <c r="D2609" t="s">
        <v>1414</v>
      </c>
      <c r="E2609" t="s">
        <v>29</v>
      </c>
      <c r="F2609" t="s">
        <v>47</v>
      </c>
      <c r="G2609">
        <v>31</v>
      </c>
      <c r="H2609" t="s">
        <v>75</v>
      </c>
      <c r="I2609" t="s">
        <v>84</v>
      </c>
      <c r="J2609" t="s">
        <v>156</v>
      </c>
      <c r="K2609" t="s">
        <v>203</v>
      </c>
      <c r="L2609" t="s">
        <v>4628</v>
      </c>
      <c r="M2609" s="2">
        <v>42455.87222222222</v>
      </c>
      <c r="N2609" s="1">
        <v>42455</v>
      </c>
      <c r="O2609" t="s">
        <v>131</v>
      </c>
      <c r="P2609" t="s">
        <v>42</v>
      </c>
      <c r="Q2609" t="s">
        <v>70</v>
      </c>
      <c r="R2609">
        <v>26</v>
      </c>
      <c r="S2609" t="s">
        <v>54</v>
      </c>
      <c r="T2609" t="s">
        <v>435</v>
      </c>
      <c r="U2609" s="2">
        <v>8.4629629629629624E-2</v>
      </c>
      <c r="V2609">
        <v>121.86666666666666</v>
      </c>
      <c r="W2609" s="1">
        <v>0</v>
      </c>
      <c r="X2609" t="s">
        <v>41</v>
      </c>
      <c r="Y2609" t="s">
        <v>42</v>
      </c>
      <c r="Z2609" t="s">
        <v>43</v>
      </c>
      <c r="AA2609">
        <v>31</v>
      </c>
    </row>
    <row r="2610" spans="1:27" x14ac:dyDescent="0.25">
      <c r="A2610">
        <v>892138</v>
      </c>
      <c r="B2610" t="s">
        <v>357</v>
      </c>
      <c r="C2610" t="s">
        <v>166</v>
      </c>
      <c r="D2610" t="s">
        <v>958</v>
      </c>
      <c r="E2610" t="s">
        <v>29</v>
      </c>
      <c r="F2610" t="s">
        <v>47</v>
      </c>
      <c r="G2610">
        <v>35</v>
      </c>
      <c r="H2610" t="s">
        <v>75</v>
      </c>
      <c r="I2610" t="s">
        <v>76</v>
      </c>
      <c r="J2610" t="s">
        <v>359</v>
      </c>
      <c r="K2610" t="s">
        <v>50</v>
      </c>
      <c r="L2610" t="s">
        <v>4629</v>
      </c>
      <c r="M2610" s="2">
        <v>42453.737500000003</v>
      </c>
      <c r="N2610" s="1">
        <v>42453</v>
      </c>
      <c r="O2610" t="s">
        <v>36</v>
      </c>
      <c r="P2610" t="s">
        <v>37</v>
      </c>
      <c r="Q2610" t="s">
        <v>70</v>
      </c>
      <c r="R2610">
        <v>24</v>
      </c>
      <c r="S2610" t="s">
        <v>54</v>
      </c>
      <c r="T2610" t="s">
        <v>482</v>
      </c>
      <c r="U2610" s="2">
        <v>8.3506944444444439E-2</v>
      </c>
      <c r="V2610">
        <v>120.25</v>
      </c>
      <c r="W2610" s="1">
        <v>0</v>
      </c>
      <c r="X2610" t="s">
        <v>41</v>
      </c>
      <c r="Y2610" t="s">
        <v>42</v>
      </c>
      <c r="Z2610" t="s">
        <v>43</v>
      </c>
      <c r="AA2610">
        <v>31</v>
      </c>
    </row>
    <row r="2611" spans="1:27" x14ac:dyDescent="0.25">
      <c r="A2611">
        <v>892168</v>
      </c>
      <c r="B2611" t="s">
        <v>431</v>
      </c>
      <c r="C2611" t="s">
        <v>231</v>
      </c>
      <c r="D2611" t="s">
        <v>2250</v>
      </c>
      <c r="E2611" t="s">
        <v>29</v>
      </c>
      <c r="F2611" t="s">
        <v>30</v>
      </c>
      <c r="G2611">
        <v>29</v>
      </c>
      <c r="H2611" t="s">
        <v>75</v>
      </c>
      <c r="I2611" t="s">
        <v>84</v>
      </c>
      <c r="J2611" t="s">
        <v>433</v>
      </c>
      <c r="K2611" t="s">
        <v>86</v>
      </c>
      <c r="L2611" t="s">
        <v>4630</v>
      </c>
      <c r="M2611" s="2">
        <v>42455.557638888888</v>
      </c>
      <c r="N2611" s="1">
        <v>42455</v>
      </c>
      <c r="O2611" t="s">
        <v>131</v>
      </c>
      <c r="P2611" t="s">
        <v>42</v>
      </c>
      <c r="Q2611" t="s">
        <v>70</v>
      </c>
      <c r="R2611">
        <v>26</v>
      </c>
      <c r="S2611" t="s">
        <v>95</v>
      </c>
      <c r="T2611" t="s">
        <v>193</v>
      </c>
      <c r="U2611" s="2">
        <v>8.3587962962962961E-2</v>
      </c>
      <c r="V2611">
        <v>120.36666666666666</v>
      </c>
      <c r="W2611" s="1">
        <v>0</v>
      </c>
      <c r="X2611" t="s">
        <v>41</v>
      </c>
      <c r="Y2611" t="s">
        <v>42</v>
      </c>
      <c r="Z2611" t="s">
        <v>43</v>
      </c>
      <c r="AA2611">
        <v>31</v>
      </c>
    </row>
    <row r="2612" spans="1:27" x14ac:dyDescent="0.25">
      <c r="A2612">
        <v>892173</v>
      </c>
      <c r="B2612" t="s">
        <v>56</v>
      </c>
      <c r="C2612" t="s">
        <v>551</v>
      </c>
      <c r="D2612" t="s">
        <v>893</v>
      </c>
      <c r="E2612" t="s">
        <v>29</v>
      </c>
      <c r="F2612" t="s">
        <v>221</v>
      </c>
      <c r="G2612">
        <v>25</v>
      </c>
      <c r="H2612" t="s">
        <v>75</v>
      </c>
      <c r="I2612" t="s">
        <v>48</v>
      </c>
      <c r="J2612" t="s">
        <v>59</v>
      </c>
      <c r="K2612" t="s">
        <v>93</v>
      </c>
      <c r="L2612" t="s">
        <v>4631</v>
      </c>
      <c r="M2612" s="2">
        <v>42452.801388888889</v>
      </c>
      <c r="N2612" s="1">
        <v>42452</v>
      </c>
      <c r="O2612" t="s">
        <v>62</v>
      </c>
      <c r="P2612" t="s">
        <v>37</v>
      </c>
      <c r="Q2612" t="s">
        <v>70</v>
      </c>
      <c r="R2612">
        <v>23</v>
      </c>
      <c r="S2612" t="s">
        <v>54</v>
      </c>
      <c r="T2612" t="s">
        <v>4357</v>
      </c>
      <c r="U2612" s="2">
        <v>9.1354166666666667E-2</v>
      </c>
      <c r="V2612">
        <v>131.55000000000001</v>
      </c>
      <c r="W2612" s="1">
        <v>0</v>
      </c>
      <c r="X2612" t="s">
        <v>41</v>
      </c>
      <c r="Y2612" t="s">
        <v>42</v>
      </c>
      <c r="Z2612" t="s">
        <v>43</v>
      </c>
      <c r="AA2612">
        <v>31</v>
      </c>
    </row>
    <row r="2613" spans="1:27" x14ac:dyDescent="0.25">
      <c r="A2613">
        <v>892225</v>
      </c>
      <c r="B2613" t="s">
        <v>225</v>
      </c>
      <c r="C2613" t="s">
        <v>189</v>
      </c>
      <c r="D2613" t="s">
        <v>772</v>
      </c>
      <c r="E2613" t="s">
        <v>29</v>
      </c>
      <c r="F2613" t="s">
        <v>162</v>
      </c>
      <c r="G2613">
        <v>36</v>
      </c>
      <c r="H2613" t="s">
        <v>31</v>
      </c>
      <c r="I2613" t="s">
        <v>84</v>
      </c>
      <c r="J2613" t="s">
        <v>227</v>
      </c>
      <c r="K2613" t="s">
        <v>93</v>
      </c>
      <c r="L2613" t="s">
        <v>4632</v>
      </c>
      <c r="M2613" s="2">
        <v>42451.972222222219</v>
      </c>
      <c r="N2613" s="1">
        <v>42451</v>
      </c>
      <c r="O2613" t="s">
        <v>69</v>
      </c>
      <c r="P2613" t="s">
        <v>37</v>
      </c>
      <c r="Q2613" t="s">
        <v>70</v>
      </c>
      <c r="R2613">
        <v>22</v>
      </c>
      <c r="S2613" t="s">
        <v>54</v>
      </c>
      <c r="T2613" t="s">
        <v>105</v>
      </c>
      <c r="U2613" s="2">
        <v>8.3333333333333329E-2</v>
      </c>
      <c r="V2613">
        <v>120</v>
      </c>
      <c r="W2613" s="1">
        <v>0</v>
      </c>
      <c r="X2613" t="s">
        <v>41</v>
      </c>
      <c r="Y2613" t="s">
        <v>42</v>
      </c>
      <c r="Z2613" t="s">
        <v>43</v>
      </c>
      <c r="AA2613">
        <v>31</v>
      </c>
    </row>
    <row r="2614" spans="1:27" x14ac:dyDescent="0.25">
      <c r="A2614">
        <v>892297</v>
      </c>
      <c r="B2614" t="s">
        <v>106</v>
      </c>
      <c r="C2614" t="s">
        <v>410</v>
      </c>
      <c r="D2614" t="s">
        <v>167</v>
      </c>
      <c r="E2614" t="s">
        <v>29</v>
      </c>
      <c r="F2614" t="s">
        <v>221</v>
      </c>
      <c r="G2614">
        <v>29</v>
      </c>
      <c r="H2614" t="s">
        <v>75</v>
      </c>
      <c r="I2614" t="s">
        <v>102</v>
      </c>
      <c r="J2614" t="s">
        <v>110</v>
      </c>
      <c r="K2614" t="s">
        <v>149</v>
      </c>
      <c r="L2614" t="s">
        <v>4633</v>
      </c>
      <c r="M2614" s="2">
        <v>42453.415972222225</v>
      </c>
      <c r="N2614" s="1">
        <v>42453</v>
      </c>
      <c r="O2614" t="s">
        <v>36</v>
      </c>
      <c r="P2614" t="s">
        <v>37</v>
      </c>
      <c r="Q2614" t="s">
        <v>70</v>
      </c>
      <c r="R2614">
        <v>24</v>
      </c>
      <c r="S2614" t="s">
        <v>39</v>
      </c>
      <c r="T2614" t="s">
        <v>139</v>
      </c>
      <c r="U2614" s="2">
        <v>8.3541666666666667E-2</v>
      </c>
      <c r="V2614">
        <v>120.3</v>
      </c>
      <c r="W2614" s="1">
        <v>0</v>
      </c>
      <c r="X2614" t="s">
        <v>41</v>
      </c>
      <c r="Y2614" t="s">
        <v>42</v>
      </c>
      <c r="Z2614" t="s">
        <v>43</v>
      </c>
      <c r="AA2614">
        <v>31</v>
      </c>
    </row>
    <row r="2615" spans="1:27" x14ac:dyDescent="0.25">
      <c r="A2615">
        <v>892344</v>
      </c>
      <c r="B2615" t="s">
        <v>516</v>
      </c>
      <c r="C2615" t="s">
        <v>517</v>
      </c>
      <c r="D2615" t="s">
        <v>4634</v>
      </c>
      <c r="E2615" t="s">
        <v>122</v>
      </c>
      <c r="F2615" t="s">
        <v>100</v>
      </c>
      <c r="G2615">
        <v>17</v>
      </c>
      <c r="H2615" t="s">
        <v>101</v>
      </c>
      <c r="I2615" t="s">
        <v>155</v>
      </c>
      <c r="J2615" t="s">
        <v>4403</v>
      </c>
      <c r="K2615" t="s">
        <v>235</v>
      </c>
      <c r="L2615" t="s">
        <v>4635</v>
      </c>
      <c r="M2615" s="2">
        <v>42457.363888888889</v>
      </c>
      <c r="N2615" s="1">
        <v>42457</v>
      </c>
      <c r="O2615" t="s">
        <v>52</v>
      </c>
      <c r="P2615" t="s">
        <v>37</v>
      </c>
      <c r="Q2615" t="s">
        <v>70</v>
      </c>
      <c r="R2615">
        <v>28</v>
      </c>
      <c r="S2615" t="s">
        <v>39</v>
      </c>
      <c r="T2615" t="s">
        <v>1028</v>
      </c>
      <c r="U2615" s="2">
        <v>8.5729166666666662E-2</v>
      </c>
      <c r="V2615">
        <v>123.45</v>
      </c>
      <c r="W2615" s="1">
        <v>0</v>
      </c>
      <c r="X2615" t="s">
        <v>41</v>
      </c>
      <c r="Y2615" t="s">
        <v>42</v>
      </c>
      <c r="Z2615" t="s">
        <v>43</v>
      </c>
      <c r="AA2615">
        <v>31</v>
      </c>
    </row>
    <row r="2616" spans="1:27" x14ac:dyDescent="0.25">
      <c r="A2616">
        <v>892453</v>
      </c>
      <c r="B2616" t="s">
        <v>188</v>
      </c>
      <c r="C2616" t="s">
        <v>200</v>
      </c>
      <c r="D2616" t="s">
        <v>2496</v>
      </c>
      <c r="E2616" t="s">
        <v>29</v>
      </c>
      <c r="F2616" t="s">
        <v>221</v>
      </c>
      <c r="G2616">
        <v>34</v>
      </c>
      <c r="H2616" t="s">
        <v>75</v>
      </c>
      <c r="I2616" t="s">
        <v>48</v>
      </c>
      <c r="J2616" t="s">
        <v>191</v>
      </c>
      <c r="K2616" t="s">
        <v>67</v>
      </c>
      <c r="L2616" t="s">
        <v>4012</v>
      </c>
      <c r="M2616" s="2">
        <v>42455.731249999997</v>
      </c>
      <c r="N2616" s="1">
        <v>42455</v>
      </c>
      <c r="O2616" t="s">
        <v>131</v>
      </c>
      <c r="P2616" t="s">
        <v>42</v>
      </c>
      <c r="Q2616" t="s">
        <v>70</v>
      </c>
      <c r="R2616">
        <v>26</v>
      </c>
      <c r="S2616" t="s">
        <v>54</v>
      </c>
      <c r="T2616" t="s">
        <v>4636</v>
      </c>
      <c r="U2616" s="2">
        <v>0.29249999999999998</v>
      </c>
      <c r="V2616">
        <v>421.2</v>
      </c>
      <c r="W2616" s="1">
        <v>0</v>
      </c>
      <c r="X2616" t="s">
        <v>41</v>
      </c>
      <c r="Y2616" t="s">
        <v>42</v>
      </c>
      <c r="Z2616" t="s">
        <v>43</v>
      </c>
      <c r="AA2616">
        <v>31</v>
      </c>
    </row>
    <row r="2617" spans="1:27" x14ac:dyDescent="0.25">
      <c r="A2617">
        <v>892461</v>
      </c>
      <c r="B2617" t="s">
        <v>194</v>
      </c>
      <c r="C2617" t="s">
        <v>90</v>
      </c>
      <c r="D2617" t="s">
        <v>1252</v>
      </c>
      <c r="E2617" t="s">
        <v>29</v>
      </c>
      <c r="F2617" t="s">
        <v>221</v>
      </c>
      <c r="G2617">
        <v>30</v>
      </c>
      <c r="H2617" t="s">
        <v>75</v>
      </c>
      <c r="I2617" t="s">
        <v>102</v>
      </c>
      <c r="J2617" t="s">
        <v>196</v>
      </c>
      <c r="K2617" t="s">
        <v>477</v>
      </c>
      <c r="L2617" t="s">
        <v>4637</v>
      </c>
      <c r="M2617" s="2">
        <v>42438.245833333334</v>
      </c>
      <c r="N2617" s="1">
        <v>42438</v>
      </c>
      <c r="O2617" t="s">
        <v>62</v>
      </c>
      <c r="P2617" t="s">
        <v>37</v>
      </c>
      <c r="Q2617" t="s">
        <v>70</v>
      </c>
      <c r="R2617">
        <v>9</v>
      </c>
      <c r="S2617" t="s">
        <v>39</v>
      </c>
      <c r="T2617" t="s">
        <v>105</v>
      </c>
      <c r="U2617" s="2">
        <v>8.3333333333333329E-2</v>
      </c>
      <c r="V2617">
        <v>120</v>
      </c>
      <c r="W2617" s="1">
        <v>0</v>
      </c>
      <c r="X2617" t="s">
        <v>41</v>
      </c>
      <c r="Y2617" t="s">
        <v>42</v>
      </c>
      <c r="Z2617" t="s">
        <v>43</v>
      </c>
      <c r="AA2617">
        <v>31</v>
      </c>
    </row>
    <row r="2618" spans="1:27" x14ac:dyDescent="0.25">
      <c r="A2618">
        <v>892465</v>
      </c>
      <c r="B2618" t="s">
        <v>72</v>
      </c>
      <c r="C2618" t="s">
        <v>107</v>
      </c>
      <c r="D2618" t="s">
        <v>3284</v>
      </c>
      <c r="E2618" t="s">
        <v>29</v>
      </c>
      <c r="F2618" t="s">
        <v>47</v>
      </c>
      <c r="G2618">
        <v>36</v>
      </c>
      <c r="H2618" t="s">
        <v>31</v>
      </c>
      <c r="I2618" t="s">
        <v>48</v>
      </c>
      <c r="J2618" t="s">
        <v>77</v>
      </c>
      <c r="K2618" t="s">
        <v>149</v>
      </c>
      <c r="L2618" t="s">
        <v>4638</v>
      </c>
      <c r="M2618" s="2">
        <v>42459.675694444442</v>
      </c>
      <c r="N2618" s="1">
        <v>42459</v>
      </c>
      <c r="O2618" t="s">
        <v>62</v>
      </c>
      <c r="P2618" t="s">
        <v>37</v>
      </c>
      <c r="Q2618" t="s">
        <v>70</v>
      </c>
      <c r="R2618">
        <v>30</v>
      </c>
      <c r="S2618" t="s">
        <v>95</v>
      </c>
      <c r="T2618" t="s">
        <v>1715</v>
      </c>
      <c r="U2618" s="2">
        <v>8.3634259259259255E-2</v>
      </c>
      <c r="V2618">
        <v>120.43333333333334</v>
      </c>
      <c r="W2618" s="1">
        <v>0</v>
      </c>
      <c r="X2618" t="s">
        <v>41</v>
      </c>
      <c r="Y2618" t="s">
        <v>42</v>
      </c>
      <c r="Z2618" t="s">
        <v>43</v>
      </c>
      <c r="AA2618">
        <v>31</v>
      </c>
    </row>
    <row r="2619" spans="1:27" x14ac:dyDescent="0.25">
      <c r="A2619">
        <v>892515</v>
      </c>
      <c r="B2619" t="s">
        <v>578</v>
      </c>
      <c r="C2619" t="s">
        <v>57</v>
      </c>
      <c r="D2619" t="s">
        <v>598</v>
      </c>
      <c r="E2619" t="s">
        <v>29</v>
      </c>
      <c r="F2619" t="s">
        <v>100</v>
      </c>
      <c r="G2619">
        <v>34</v>
      </c>
      <c r="H2619" t="s">
        <v>75</v>
      </c>
      <c r="I2619" t="s">
        <v>84</v>
      </c>
      <c r="J2619" t="s">
        <v>581</v>
      </c>
      <c r="K2619" t="s">
        <v>203</v>
      </c>
      <c r="L2619" t="s">
        <v>4639</v>
      </c>
      <c r="M2619" s="2">
        <v>42447.550694444442</v>
      </c>
      <c r="N2619" s="1">
        <v>42447</v>
      </c>
      <c r="O2619" t="s">
        <v>138</v>
      </c>
      <c r="P2619" t="s">
        <v>37</v>
      </c>
      <c r="Q2619" t="s">
        <v>70</v>
      </c>
      <c r="R2619">
        <v>18</v>
      </c>
      <c r="S2619" t="s">
        <v>95</v>
      </c>
      <c r="T2619" t="s">
        <v>4640</v>
      </c>
      <c r="U2619" s="2">
        <v>9.060185185185185E-2</v>
      </c>
      <c r="V2619">
        <v>130.46666666666667</v>
      </c>
      <c r="W2619" s="1">
        <v>0</v>
      </c>
      <c r="X2619" t="s">
        <v>41</v>
      </c>
      <c r="Y2619" t="s">
        <v>42</v>
      </c>
      <c r="Z2619" t="s">
        <v>43</v>
      </c>
      <c r="AA2619">
        <v>31</v>
      </c>
    </row>
    <row r="2620" spans="1:27" x14ac:dyDescent="0.25">
      <c r="A2620">
        <v>892523</v>
      </c>
      <c r="B2620" t="s">
        <v>81</v>
      </c>
      <c r="C2620" t="s">
        <v>27</v>
      </c>
      <c r="D2620" t="s">
        <v>1713</v>
      </c>
      <c r="E2620" t="s">
        <v>29</v>
      </c>
      <c r="F2620" t="s">
        <v>30</v>
      </c>
      <c r="G2620">
        <v>29</v>
      </c>
      <c r="H2620" t="s">
        <v>75</v>
      </c>
      <c r="I2620" t="s">
        <v>155</v>
      </c>
      <c r="J2620" t="s">
        <v>85</v>
      </c>
      <c r="K2620" t="s">
        <v>149</v>
      </c>
      <c r="L2620" t="s">
        <v>4641</v>
      </c>
      <c r="M2620" s="2">
        <v>42450.849305555559</v>
      </c>
      <c r="N2620" s="1">
        <v>42450</v>
      </c>
      <c r="O2620" t="s">
        <v>52</v>
      </c>
      <c r="P2620" t="s">
        <v>37</v>
      </c>
      <c r="Q2620" t="s">
        <v>70</v>
      </c>
      <c r="R2620">
        <v>21</v>
      </c>
      <c r="S2620" t="s">
        <v>54</v>
      </c>
      <c r="T2620" t="s">
        <v>1803</v>
      </c>
      <c r="U2620" s="2">
        <v>8.4340277777777778E-2</v>
      </c>
      <c r="V2620">
        <v>121.45</v>
      </c>
      <c r="W2620" s="1">
        <v>0</v>
      </c>
      <c r="X2620" t="s">
        <v>41</v>
      </c>
      <c r="Y2620" t="s">
        <v>42</v>
      </c>
      <c r="Z2620" t="s">
        <v>43</v>
      </c>
      <c r="AA2620">
        <v>31</v>
      </c>
    </row>
    <row r="2621" spans="1:27" x14ac:dyDescent="0.25">
      <c r="A2621">
        <v>892532</v>
      </c>
      <c r="B2621" t="s">
        <v>271</v>
      </c>
      <c r="C2621" t="s">
        <v>90</v>
      </c>
      <c r="D2621" t="s">
        <v>1771</v>
      </c>
      <c r="E2621" t="s">
        <v>29</v>
      </c>
      <c r="F2621" t="s">
        <v>100</v>
      </c>
      <c r="G2621">
        <v>38</v>
      </c>
      <c r="H2621" t="s">
        <v>31</v>
      </c>
      <c r="I2621" t="s">
        <v>48</v>
      </c>
      <c r="J2621" t="s">
        <v>274</v>
      </c>
      <c r="K2621" t="s">
        <v>93</v>
      </c>
      <c r="L2621" t="s">
        <v>4642</v>
      </c>
      <c r="M2621" s="2">
        <v>42449.943749999999</v>
      </c>
      <c r="N2621" s="1">
        <v>42449</v>
      </c>
      <c r="O2621" t="s">
        <v>41</v>
      </c>
      <c r="P2621" t="s">
        <v>42</v>
      </c>
      <c r="Q2621" t="s">
        <v>70</v>
      </c>
      <c r="R2621">
        <v>20</v>
      </c>
      <c r="S2621" t="s">
        <v>54</v>
      </c>
      <c r="T2621" t="s">
        <v>1674</v>
      </c>
      <c r="U2621" s="2">
        <v>8.3738425925925924E-2</v>
      </c>
      <c r="V2621">
        <v>120.58333333333333</v>
      </c>
      <c r="W2621" s="1">
        <v>0</v>
      </c>
      <c r="X2621" t="s">
        <v>41</v>
      </c>
      <c r="Y2621" t="s">
        <v>42</v>
      </c>
      <c r="Z2621" t="s">
        <v>43</v>
      </c>
      <c r="AA2621">
        <v>31</v>
      </c>
    </row>
    <row r="2622" spans="1:27" x14ac:dyDescent="0.25">
      <c r="A2622">
        <v>892554</v>
      </c>
      <c r="B2622" t="s">
        <v>505</v>
      </c>
      <c r="C2622" t="s">
        <v>551</v>
      </c>
      <c r="D2622" t="s">
        <v>3022</v>
      </c>
      <c r="E2622" t="s">
        <v>29</v>
      </c>
      <c r="F2622" t="s">
        <v>30</v>
      </c>
      <c r="G2622">
        <v>31</v>
      </c>
      <c r="H2622" t="s">
        <v>75</v>
      </c>
      <c r="I2622" t="s">
        <v>84</v>
      </c>
      <c r="J2622" t="s">
        <v>508</v>
      </c>
      <c r="K2622" t="s">
        <v>86</v>
      </c>
      <c r="L2622" t="s">
        <v>4643</v>
      </c>
      <c r="M2622" s="2">
        <v>42451.336111111108</v>
      </c>
      <c r="N2622" s="1">
        <v>42451</v>
      </c>
      <c r="O2622" t="s">
        <v>69</v>
      </c>
      <c r="P2622" t="s">
        <v>37</v>
      </c>
      <c r="Q2622" t="s">
        <v>70</v>
      </c>
      <c r="R2622">
        <v>22</v>
      </c>
      <c r="S2622" t="s">
        <v>39</v>
      </c>
      <c r="T2622" t="s">
        <v>217</v>
      </c>
      <c r="U2622" s="2">
        <v>8.5462962962962963E-2</v>
      </c>
      <c r="V2622">
        <v>123.06666666666666</v>
      </c>
      <c r="W2622" s="1">
        <v>0</v>
      </c>
      <c r="X2622" t="s">
        <v>41</v>
      </c>
      <c r="Y2622" t="s">
        <v>42</v>
      </c>
      <c r="Z2622" t="s">
        <v>43</v>
      </c>
      <c r="AA2622">
        <v>31</v>
      </c>
    </row>
    <row r="2623" spans="1:27" x14ac:dyDescent="0.25">
      <c r="A2623">
        <v>892557</v>
      </c>
      <c r="B2623" t="s">
        <v>206</v>
      </c>
      <c r="C2623" t="s">
        <v>73</v>
      </c>
      <c r="D2623" t="s">
        <v>569</v>
      </c>
      <c r="E2623" t="s">
        <v>29</v>
      </c>
      <c r="F2623" t="s">
        <v>47</v>
      </c>
      <c r="G2623">
        <v>20</v>
      </c>
      <c r="H2623" t="s">
        <v>75</v>
      </c>
      <c r="I2623" t="s">
        <v>48</v>
      </c>
      <c r="J2623" t="s">
        <v>209</v>
      </c>
      <c r="K2623" t="s">
        <v>93</v>
      </c>
      <c r="L2623" t="s">
        <v>4644</v>
      </c>
      <c r="M2623" s="2">
        <v>42438.65</v>
      </c>
      <c r="N2623" s="1">
        <v>42438</v>
      </c>
      <c r="O2623" t="s">
        <v>62</v>
      </c>
      <c r="P2623" t="s">
        <v>37</v>
      </c>
      <c r="Q2623" t="s">
        <v>70</v>
      </c>
      <c r="R2623">
        <v>9</v>
      </c>
      <c r="S2623" t="s">
        <v>95</v>
      </c>
      <c r="T2623" t="s">
        <v>3859</v>
      </c>
      <c r="U2623" s="2">
        <v>8.9733796296296298E-2</v>
      </c>
      <c r="V2623">
        <v>129.21666666666667</v>
      </c>
      <c r="W2623" s="1">
        <v>0</v>
      </c>
      <c r="X2623" t="s">
        <v>41</v>
      </c>
      <c r="Y2623" t="s">
        <v>42</v>
      </c>
      <c r="Z2623" t="s">
        <v>43</v>
      </c>
      <c r="AA2623">
        <v>31</v>
      </c>
    </row>
    <row r="2624" spans="1:27" x14ac:dyDescent="0.25">
      <c r="A2624">
        <v>892558</v>
      </c>
      <c r="B2624" t="s">
        <v>616</v>
      </c>
      <c r="C2624" t="s">
        <v>617</v>
      </c>
      <c r="D2624" t="s">
        <v>4645</v>
      </c>
      <c r="E2624" t="s">
        <v>122</v>
      </c>
      <c r="F2624" t="s">
        <v>47</v>
      </c>
      <c r="G2624">
        <v>29</v>
      </c>
      <c r="H2624" t="s">
        <v>75</v>
      </c>
      <c r="I2624" t="s">
        <v>48</v>
      </c>
      <c r="J2624" t="s">
        <v>4646</v>
      </c>
      <c r="K2624" t="s">
        <v>477</v>
      </c>
      <c r="L2624" t="s">
        <v>4647</v>
      </c>
      <c r="M2624" s="2">
        <v>42449.727083333331</v>
      </c>
      <c r="N2624" s="1">
        <v>42449</v>
      </c>
      <c r="O2624" t="s">
        <v>41</v>
      </c>
      <c r="P2624" t="s">
        <v>42</v>
      </c>
      <c r="Q2624" t="s">
        <v>70</v>
      </c>
      <c r="R2624">
        <v>20</v>
      </c>
      <c r="S2624" t="s">
        <v>54</v>
      </c>
      <c r="T2624" t="s">
        <v>627</v>
      </c>
      <c r="U2624" s="2">
        <v>8.3912037037037035E-2</v>
      </c>
      <c r="V2624">
        <v>120.83333333333333</v>
      </c>
      <c r="W2624" s="1">
        <v>0</v>
      </c>
      <c r="X2624" t="s">
        <v>41</v>
      </c>
      <c r="Y2624" t="s">
        <v>42</v>
      </c>
      <c r="Z2624" t="s">
        <v>43</v>
      </c>
      <c r="AA2624">
        <v>31</v>
      </c>
    </row>
    <row r="2625" spans="1:27" x14ac:dyDescent="0.25">
      <c r="A2625">
        <v>892573</v>
      </c>
      <c r="B2625" t="s">
        <v>758</v>
      </c>
      <c r="C2625" t="s">
        <v>27</v>
      </c>
      <c r="D2625" t="s">
        <v>1204</v>
      </c>
      <c r="E2625" t="s">
        <v>29</v>
      </c>
      <c r="F2625" t="s">
        <v>162</v>
      </c>
      <c r="G2625">
        <v>47</v>
      </c>
      <c r="H2625" t="s">
        <v>31</v>
      </c>
      <c r="I2625" t="s">
        <v>76</v>
      </c>
      <c r="J2625" t="s">
        <v>760</v>
      </c>
      <c r="K2625" t="s">
        <v>34</v>
      </c>
      <c r="L2625" t="s">
        <v>4648</v>
      </c>
      <c r="M2625" s="2">
        <v>42448.786805555559</v>
      </c>
      <c r="N2625" s="1">
        <v>42448</v>
      </c>
      <c r="O2625" t="s">
        <v>131</v>
      </c>
      <c r="P2625" t="s">
        <v>42</v>
      </c>
      <c r="Q2625" t="s">
        <v>70</v>
      </c>
      <c r="R2625">
        <v>19</v>
      </c>
      <c r="S2625" t="s">
        <v>54</v>
      </c>
      <c r="T2625" t="s">
        <v>504</v>
      </c>
      <c r="U2625" s="2">
        <v>8.3379629629629623E-2</v>
      </c>
      <c r="V2625">
        <v>120.06666666666666</v>
      </c>
      <c r="W2625" s="1">
        <v>0</v>
      </c>
      <c r="X2625" t="s">
        <v>41</v>
      </c>
      <c r="Y2625" t="s">
        <v>42</v>
      </c>
      <c r="Z2625" t="s">
        <v>43</v>
      </c>
      <c r="AA2625">
        <v>31</v>
      </c>
    </row>
    <row r="2626" spans="1:27" x14ac:dyDescent="0.25">
      <c r="A2626">
        <v>892577</v>
      </c>
      <c r="B2626" t="s">
        <v>511</v>
      </c>
      <c r="C2626" t="s">
        <v>848</v>
      </c>
      <c r="D2626" t="s">
        <v>1818</v>
      </c>
      <c r="E2626" t="s">
        <v>29</v>
      </c>
      <c r="F2626" t="s">
        <v>47</v>
      </c>
      <c r="G2626">
        <v>30</v>
      </c>
      <c r="H2626" t="s">
        <v>75</v>
      </c>
      <c r="I2626" t="s">
        <v>76</v>
      </c>
      <c r="J2626" t="s">
        <v>513</v>
      </c>
      <c r="K2626" t="s">
        <v>34</v>
      </c>
      <c r="L2626" t="s">
        <v>4649</v>
      </c>
      <c r="M2626" s="2">
        <v>42450.378472222219</v>
      </c>
      <c r="N2626" s="1">
        <v>42450</v>
      </c>
      <c r="O2626" t="s">
        <v>52</v>
      </c>
      <c r="P2626" t="s">
        <v>37</v>
      </c>
      <c r="Q2626" t="s">
        <v>70</v>
      </c>
      <c r="R2626">
        <v>21</v>
      </c>
      <c r="S2626" t="s">
        <v>39</v>
      </c>
      <c r="T2626" t="s">
        <v>1325</v>
      </c>
      <c r="U2626" s="2">
        <v>8.8993055555555561E-2</v>
      </c>
      <c r="V2626">
        <v>128.15</v>
      </c>
      <c r="W2626" s="1">
        <v>0</v>
      </c>
      <c r="X2626" t="s">
        <v>41</v>
      </c>
      <c r="Y2626" t="s">
        <v>42</v>
      </c>
      <c r="Z2626" t="s">
        <v>43</v>
      </c>
      <c r="AA2626">
        <v>31</v>
      </c>
    </row>
    <row r="2627" spans="1:27" x14ac:dyDescent="0.25">
      <c r="A2627">
        <v>892587</v>
      </c>
      <c r="B2627" t="s">
        <v>89</v>
      </c>
      <c r="C2627" t="s">
        <v>293</v>
      </c>
      <c r="D2627" t="s">
        <v>91</v>
      </c>
      <c r="E2627" t="s">
        <v>29</v>
      </c>
      <c r="F2627" t="s">
        <v>221</v>
      </c>
      <c r="G2627">
        <v>32</v>
      </c>
      <c r="H2627" t="s">
        <v>75</v>
      </c>
      <c r="I2627" t="s">
        <v>48</v>
      </c>
      <c r="J2627" t="s">
        <v>92</v>
      </c>
      <c r="K2627" t="s">
        <v>67</v>
      </c>
      <c r="L2627" t="s">
        <v>4650</v>
      </c>
      <c r="M2627" s="2">
        <v>42449.775694444441</v>
      </c>
      <c r="N2627" s="1">
        <v>42449</v>
      </c>
      <c r="O2627" t="s">
        <v>41</v>
      </c>
      <c r="P2627" t="s">
        <v>42</v>
      </c>
      <c r="Q2627" t="s">
        <v>70</v>
      </c>
      <c r="R2627">
        <v>20</v>
      </c>
      <c r="S2627" t="s">
        <v>54</v>
      </c>
      <c r="T2627" t="s">
        <v>4651</v>
      </c>
      <c r="U2627" s="2">
        <v>0.12791666666666668</v>
      </c>
      <c r="V2627">
        <v>184.2</v>
      </c>
      <c r="W2627" s="1">
        <v>0</v>
      </c>
      <c r="X2627" t="s">
        <v>41</v>
      </c>
      <c r="Y2627" t="s">
        <v>42</v>
      </c>
      <c r="Z2627" t="s">
        <v>43</v>
      </c>
      <c r="AA2627">
        <v>31</v>
      </c>
    </row>
    <row r="2628" spans="1:27" x14ac:dyDescent="0.25">
      <c r="A2628">
        <v>892603</v>
      </c>
      <c r="B2628" t="s">
        <v>347</v>
      </c>
      <c r="C2628" t="s">
        <v>428</v>
      </c>
      <c r="D2628" t="s">
        <v>1985</v>
      </c>
      <c r="E2628" t="s">
        <v>29</v>
      </c>
      <c r="F2628" t="s">
        <v>47</v>
      </c>
      <c r="G2628">
        <v>39</v>
      </c>
      <c r="H2628" t="s">
        <v>31</v>
      </c>
      <c r="I2628" t="s">
        <v>147</v>
      </c>
      <c r="J2628" t="s">
        <v>349</v>
      </c>
      <c r="K2628" t="s">
        <v>34</v>
      </c>
      <c r="L2628" t="s">
        <v>4652</v>
      </c>
      <c r="M2628" s="2">
        <v>42451.916666666664</v>
      </c>
      <c r="N2628" s="1">
        <v>42451</v>
      </c>
      <c r="O2628" t="s">
        <v>69</v>
      </c>
      <c r="P2628" t="s">
        <v>37</v>
      </c>
      <c r="Q2628" t="s">
        <v>70</v>
      </c>
      <c r="R2628">
        <v>22</v>
      </c>
      <c r="S2628" t="s">
        <v>54</v>
      </c>
      <c r="T2628" t="s">
        <v>1317</v>
      </c>
      <c r="U2628" s="2">
        <v>8.4467592592592594E-2</v>
      </c>
      <c r="V2628">
        <v>121.63333333333334</v>
      </c>
      <c r="W2628" s="1">
        <v>0</v>
      </c>
      <c r="X2628" t="s">
        <v>41</v>
      </c>
      <c r="Y2628" t="s">
        <v>42</v>
      </c>
      <c r="Z2628" t="s">
        <v>43</v>
      </c>
      <c r="AA2628">
        <v>31</v>
      </c>
    </row>
    <row r="2629" spans="1:27" x14ac:dyDescent="0.25">
      <c r="A2629">
        <v>892643</v>
      </c>
      <c r="B2629" t="s">
        <v>152</v>
      </c>
      <c r="C2629" t="s">
        <v>306</v>
      </c>
      <c r="D2629" t="s">
        <v>775</v>
      </c>
      <c r="E2629" t="s">
        <v>29</v>
      </c>
      <c r="F2629" t="s">
        <v>30</v>
      </c>
      <c r="G2629">
        <v>28</v>
      </c>
      <c r="H2629" t="s">
        <v>75</v>
      </c>
      <c r="I2629" t="s">
        <v>84</v>
      </c>
      <c r="J2629" t="s">
        <v>156</v>
      </c>
      <c r="K2629" t="s">
        <v>93</v>
      </c>
      <c r="L2629" t="s">
        <v>4653</v>
      </c>
      <c r="M2629" s="2">
        <v>42388.902777777781</v>
      </c>
      <c r="N2629" s="1">
        <v>42388</v>
      </c>
      <c r="O2629" t="s">
        <v>69</v>
      </c>
      <c r="P2629" t="s">
        <v>37</v>
      </c>
      <c r="Q2629" t="s">
        <v>53</v>
      </c>
      <c r="R2629">
        <v>19</v>
      </c>
      <c r="S2629" t="s">
        <v>54</v>
      </c>
      <c r="T2629" t="s">
        <v>1259</v>
      </c>
      <c r="U2629" s="2">
        <v>8.6249999999999993E-2</v>
      </c>
      <c r="V2629">
        <v>124.2</v>
      </c>
      <c r="W2629" s="1">
        <v>0</v>
      </c>
      <c r="X2629" t="s">
        <v>41</v>
      </c>
      <c r="Y2629" t="s">
        <v>42</v>
      </c>
      <c r="Z2629" t="s">
        <v>43</v>
      </c>
      <c r="AA2629">
        <v>31</v>
      </c>
    </row>
    <row r="2630" spans="1:27" x14ac:dyDescent="0.25">
      <c r="A2630">
        <v>892644</v>
      </c>
      <c r="B2630" t="s">
        <v>282</v>
      </c>
      <c r="C2630" t="s">
        <v>334</v>
      </c>
      <c r="D2630" t="s">
        <v>915</v>
      </c>
      <c r="E2630" t="s">
        <v>29</v>
      </c>
      <c r="F2630" t="s">
        <v>47</v>
      </c>
      <c r="G2630">
        <v>18</v>
      </c>
      <c r="H2630" t="s">
        <v>101</v>
      </c>
      <c r="I2630" t="s">
        <v>48</v>
      </c>
      <c r="J2630" t="s">
        <v>284</v>
      </c>
      <c r="K2630" t="s">
        <v>50</v>
      </c>
      <c r="L2630" t="s">
        <v>4654</v>
      </c>
      <c r="M2630" s="2">
        <v>42455.85833333333</v>
      </c>
      <c r="N2630" s="1">
        <v>42455</v>
      </c>
      <c r="O2630" t="s">
        <v>131</v>
      </c>
      <c r="P2630" t="s">
        <v>42</v>
      </c>
      <c r="Q2630" t="s">
        <v>70</v>
      </c>
      <c r="R2630">
        <v>26</v>
      </c>
      <c r="S2630" t="s">
        <v>54</v>
      </c>
      <c r="T2630" t="s">
        <v>4655</v>
      </c>
      <c r="U2630" s="2">
        <v>9.1030092592592593E-2</v>
      </c>
      <c r="V2630">
        <v>131.08333333333334</v>
      </c>
      <c r="W2630" s="1">
        <v>0</v>
      </c>
      <c r="X2630" t="s">
        <v>41</v>
      </c>
      <c r="Y2630" t="s">
        <v>42</v>
      </c>
      <c r="Z2630" t="s">
        <v>43</v>
      </c>
      <c r="AA2630">
        <v>31</v>
      </c>
    </row>
    <row r="2631" spans="1:27" x14ac:dyDescent="0.25">
      <c r="A2631">
        <v>892659</v>
      </c>
      <c r="B2631" t="s">
        <v>152</v>
      </c>
      <c r="C2631" t="s">
        <v>231</v>
      </c>
      <c r="D2631" t="s">
        <v>154</v>
      </c>
      <c r="E2631" t="s">
        <v>29</v>
      </c>
      <c r="F2631" t="s">
        <v>47</v>
      </c>
      <c r="G2631">
        <v>45</v>
      </c>
      <c r="H2631" t="s">
        <v>31</v>
      </c>
      <c r="I2631" t="s">
        <v>393</v>
      </c>
      <c r="J2631" t="s">
        <v>156</v>
      </c>
      <c r="K2631" t="s">
        <v>93</v>
      </c>
      <c r="L2631" t="s">
        <v>4656</v>
      </c>
      <c r="M2631" s="2">
        <v>42450.830555555556</v>
      </c>
      <c r="N2631" s="1">
        <v>42450</v>
      </c>
      <c r="O2631" t="s">
        <v>52</v>
      </c>
      <c r="P2631" t="s">
        <v>37</v>
      </c>
      <c r="Q2631" t="s">
        <v>70</v>
      </c>
      <c r="R2631">
        <v>21</v>
      </c>
      <c r="S2631" t="s">
        <v>54</v>
      </c>
      <c r="T2631" t="s">
        <v>762</v>
      </c>
      <c r="U2631" s="2">
        <v>8.3576388888888895E-2</v>
      </c>
      <c r="V2631">
        <v>120.35</v>
      </c>
      <c r="W2631" s="1">
        <v>0</v>
      </c>
      <c r="X2631" t="s">
        <v>41</v>
      </c>
      <c r="Y2631" t="s">
        <v>42</v>
      </c>
      <c r="Z2631" t="s">
        <v>43</v>
      </c>
      <c r="AA2631">
        <v>31</v>
      </c>
    </row>
    <row r="2632" spans="1:27" x14ac:dyDescent="0.25">
      <c r="A2632">
        <v>892661</v>
      </c>
      <c r="B2632" t="s">
        <v>1101</v>
      </c>
      <c r="C2632" t="s">
        <v>98</v>
      </c>
      <c r="D2632" t="s">
        <v>1318</v>
      </c>
      <c r="E2632" t="s">
        <v>29</v>
      </c>
      <c r="F2632" t="s">
        <v>47</v>
      </c>
      <c r="G2632">
        <v>22</v>
      </c>
      <c r="H2632" t="s">
        <v>75</v>
      </c>
      <c r="I2632" t="s">
        <v>147</v>
      </c>
      <c r="J2632" t="s">
        <v>1103</v>
      </c>
      <c r="K2632" t="s">
        <v>235</v>
      </c>
      <c r="L2632" t="s">
        <v>4657</v>
      </c>
      <c r="M2632" s="2">
        <v>42438.771527777775</v>
      </c>
      <c r="N2632" s="1">
        <v>42438</v>
      </c>
      <c r="O2632" t="s">
        <v>62</v>
      </c>
      <c r="P2632" t="s">
        <v>37</v>
      </c>
      <c r="Q2632" t="s">
        <v>70</v>
      </c>
      <c r="R2632">
        <v>9</v>
      </c>
      <c r="S2632" t="s">
        <v>54</v>
      </c>
      <c r="T2632" t="s">
        <v>3573</v>
      </c>
      <c r="U2632" s="2">
        <v>8.7430555555555553E-2</v>
      </c>
      <c r="V2632">
        <v>125.9</v>
      </c>
      <c r="W2632" s="1">
        <v>0</v>
      </c>
      <c r="X2632" t="s">
        <v>41</v>
      </c>
      <c r="Y2632" t="s">
        <v>42</v>
      </c>
      <c r="Z2632" t="s">
        <v>43</v>
      </c>
      <c r="AA2632">
        <v>31</v>
      </c>
    </row>
    <row r="2633" spans="1:27" x14ac:dyDescent="0.25">
      <c r="A2633">
        <v>892687</v>
      </c>
      <c r="B2633" t="s">
        <v>159</v>
      </c>
      <c r="C2633" t="s">
        <v>160</v>
      </c>
      <c r="D2633" t="s">
        <v>812</v>
      </c>
      <c r="E2633" t="s">
        <v>29</v>
      </c>
      <c r="F2633" t="s">
        <v>221</v>
      </c>
      <c r="G2633">
        <v>38</v>
      </c>
      <c r="H2633" t="s">
        <v>31</v>
      </c>
      <c r="I2633" t="s">
        <v>48</v>
      </c>
      <c r="J2633" t="s">
        <v>163</v>
      </c>
      <c r="K2633" t="s">
        <v>67</v>
      </c>
      <c r="L2633" t="s">
        <v>1810</v>
      </c>
      <c r="M2633" s="2">
        <v>42441.613888888889</v>
      </c>
      <c r="N2633" s="1">
        <v>42441</v>
      </c>
      <c r="O2633" t="s">
        <v>131</v>
      </c>
      <c r="P2633" t="s">
        <v>42</v>
      </c>
      <c r="Q2633" t="s">
        <v>70</v>
      </c>
      <c r="R2633">
        <v>12</v>
      </c>
      <c r="S2633" t="s">
        <v>95</v>
      </c>
      <c r="T2633" t="s">
        <v>4658</v>
      </c>
      <c r="U2633" s="2">
        <v>8.969907407407407E-2</v>
      </c>
      <c r="V2633">
        <v>129.16666666666666</v>
      </c>
      <c r="W2633" s="1">
        <v>0</v>
      </c>
      <c r="X2633" t="s">
        <v>41</v>
      </c>
      <c r="Y2633" t="s">
        <v>42</v>
      </c>
      <c r="Z2633" t="s">
        <v>43</v>
      </c>
      <c r="AA2633">
        <v>31</v>
      </c>
    </row>
    <row r="2634" spans="1:27" x14ac:dyDescent="0.25">
      <c r="A2634">
        <v>892698</v>
      </c>
      <c r="B2634" t="s">
        <v>1606</v>
      </c>
      <c r="C2634" t="s">
        <v>153</v>
      </c>
      <c r="D2634" t="s">
        <v>4659</v>
      </c>
      <c r="E2634" t="s">
        <v>122</v>
      </c>
      <c r="F2634" t="s">
        <v>221</v>
      </c>
      <c r="G2634">
        <v>48</v>
      </c>
      <c r="H2634" t="s">
        <v>31</v>
      </c>
      <c r="I2634" t="s">
        <v>84</v>
      </c>
      <c r="J2634" t="s">
        <v>4660</v>
      </c>
      <c r="K2634" t="s">
        <v>235</v>
      </c>
      <c r="L2634" t="s">
        <v>4661</v>
      </c>
      <c r="M2634" s="2">
        <v>42449.536805555559</v>
      </c>
      <c r="N2634" s="1">
        <v>42449</v>
      </c>
      <c r="O2634" t="s">
        <v>41</v>
      </c>
      <c r="P2634" t="s">
        <v>42</v>
      </c>
      <c r="Q2634" t="s">
        <v>70</v>
      </c>
      <c r="R2634">
        <v>20</v>
      </c>
      <c r="S2634" t="s">
        <v>95</v>
      </c>
      <c r="T2634" t="s">
        <v>695</v>
      </c>
      <c r="U2634" s="2">
        <v>8.3645833333333336E-2</v>
      </c>
      <c r="V2634">
        <v>120.45</v>
      </c>
      <c r="W2634" s="1">
        <v>0</v>
      </c>
      <c r="X2634" t="s">
        <v>41</v>
      </c>
      <c r="Y2634" t="s">
        <v>42</v>
      </c>
      <c r="Z2634" t="s">
        <v>43</v>
      </c>
      <c r="AA2634">
        <v>31</v>
      </c>
    </row>
    <row r="2635" spans="1:27" x14ac:dyDescent="0.25">
      <c r="A2635">
        <v>892702</v>
      </c>
      <c r="B2635" t="s">
        <v>230</v>
      </c>
      <c r="C2635" t="s">
        <v>213</v>
      </c>
      <c r="D2635" t="s">
        <v>584</v>
      </c>
      <c r="E2635" t="s">
        <v>29</v>
      </c>
      <c r="F2635" t="s">
        <v>47</v>
      </c>
      <c r="G2635">
        <v>26</v>
      </c>
      <c r="H2635" t="s">
        <v>75</v>
      </c>
      <c r="I2635" t="s">
        <v>76</v>
      </c>
      <c r="J2635" t="s">
        <v>234</v>
      </c>
      <c r="K2635" t="s">
        <v>149</v>
      </c>
      <c r="L2635" t="s">
        <v>4662</v>
      </c>
      <c r="M2635" s="2">
        <v>42446.724999999999</v>
      </c>
      <c r="N2635" s="1">
        <v>42446</v>
      </c>
      <c r="O2635" t="s">
        <v>36</v>
      </c>
      <c r="P2635" t="s">
        <v>37</v>
      </c>
      <c r="Q2635" t="s">
        <v>70</v>
      </c>
      <c r="R2635">
        <v>17</v>
      </c>
      <c r="S2635" t="s">
        <v>54</v>
      </c>
      <c r="T2635" t="s">
        <v>4663</v>
      </c>
      <c r="U2635" s="2">
        <v>8.549768518518519E-2</v>
      </c>
      <c r="V2635">
        <v>123.11666666666666</v>
      </c>
      <c r="W2635" s="1">
        <v>0</v>
      </c>
      <c r="X2635" t="s">
        <v>41</v>
      </c>
      <c r="Y2635" t="s">
        <v>42</v>
      </c>
      <c r="Z2635" t="s">
        <v>43</v>
      </c>
      <c r="AA2635">
        <v>31</v>
      </c>
    </row>
    <row r="2636" spans="1:27" x14ac:dyDescent="0.25">
      <c r="A2636">
        <v>892706</v>
      </c>
      <c r="B2636" t="s">
        <v>188</v>
      </c>
      <c r="C2636" t="s">
        <v>410</v>
      </c>
      <c r="D2636" t="s">
        <v>964</v>
      </c>
      <c r="E2636" t="s">
        <v>29</v>
      </c>
      <c r="F2636" t="s">
        <v>47</v>
      </c>
      <c r="G2636">
        <v>23</v>
      </c>
      <c r="H2636" t="s">
        <v>75</v>
      </c>
      <c r="I2636" t="s">
        <v>393</v>
      </c>
      <c r="J2636" t="s">
        <v>191</v>
      </c>
      <c r="K2636" t="s">
        <v>78</v>
      </c>
      <c r="L2636" t="s">
        <v>4664</v>
      </c>
      <c r="M2636" s="2">
        <v>42445.249305555553</v>
      </c>
      <c r="N2636" s="1">
        <v>42445</v>
      </c>
      <c r="O2636" t="s">
        <v>62</v>
      </c>
      <c r="P2636" t="s">
        <v>37</v>
      </c>
      <c r="Q2636" t="s">
        <v>70</v>
      </c>
      <c r="R2636">
        <v>16</v>
      </c>
      <c r="S2636" t="s">
        <v>39</v>
      </c>
      <c r="T2636" t="s">
        <v>372</v>
      </c>
      <c r="U2636" s="2">
        <v>8.3958333333333329E-2</v>
      </c>
      <c r="V2636">
        <v>120.9</v>
      </c>
      <c r="W2636" s="1">
        <v>0</v>
      </c>
      <c r="X2636" t="s">
        <v>41</v>
      </c>
      <c r="Y2636" t="s">
        <v>42</v>
      </c>
      <c r="Z2636" t="s">
        <v>43</v>
      </c>
      <c r="AA2636">
        <v>31</v>
      </c>
    </row>
    <row r="2637" spans="1:27" x14ac:dyDescent="0.25">
      <c r="A2637">
        <v>892715</v>
      </c>
      <c r="B2637" t="s">
        <v>250</v>
      </c>
      <c r="C2637" t="s">
        <v>474</v>
      </c>
      <c r="D2637" t="s">
        <v>528</v>
      </c>
      <c r="E2637" t="s">
        <v>29</v>
      </c>
      <c r="F2637" t="s">
        <v>47</v>
      </c>
      <c r="G2637">
        <v>32</v>
      </c>
      <c r="H2637" t="s">
        <v>75</v>
      </c>
      <c r="I2637" t="s">
        <v>48</v>
      </c>
      <c r="J2637" t="s">
        <v>252</v>
      </c>
      <c r="K2637" t="s">
        <v>477</v>
      </c>
      <c r="L2637" t="s">
        <v>4665</v>
      </c>
      <c r="M2637" s="2">
        <v>42448.674305555556</v>
      </c>
      <c r="N2637" s="1">
        <v>42448</v>
      </c>
      <c r="O2637" t="s">
        <v>131</v>
      </c>
      <c r="P2637" t="s">
        <v>42</v>
      </c>
      <c r="Q2637" t="s">
        <v>70</v>
      </c>
      <c r="R2637">
        <v>19</v>
      </c>
      <c r="S2637" t="s">
        <v>95</v>
      </c>
      <c r="T2637" t="s">
        <v>4666</v>
      </c>
      <c r="U2637" s="2">
        <v>9.1979166666666667E-2</v>
      </c>
      <c r="V2637">
        <v>132.44999999999999</v>
      </c>
      <c r="W2637" s="1">
        <v>0</v>
      </c>
      <c r="X2637" t="s">
        <v>41</v>
      </c>
      <c r="Y2637" t="s">
        <v>42</v>
      </c>
      <c r="Z2637" t="s">
        <v>43</v>
      </c>
      <c r="AA2637">
        <v>31</v>
      </c>
    </row>
    <row r="2638" spans="1:27" x14ac:dyDescent="0.25">
      <c r="A2638">
        <v>892729</v>
      </c>
      <c r="B2638" t="s">
        <v>441</v>
      </c>
      <c r="C2638" t="s">
        <v>428</v>
      </c>
      <c r="D2638" t="s">
        <v>4667</v>
      </c>
      <c r="E2638" t="s">
        <v>122</v>
      </c>
      <c r="F2638" t="s">
        <v>47</v>
      </c>
      <c r="G2638">
        <v>32</v>
      </c>
      <c r="H2638" t="s">
        <v>75</v>
      </c>
      <c r="I2638" t="s">
        <v>48</v>
      </c>
      <c r="J2638" t="s">
        <v>2067</v>
      </c>
      <c r="K2638" t="s">
        <v>203</v>
      </c>
      <c r="L2638" t="s">
        <v>4668</v>
      </c>
      <c r="M2638" s="2">
        <v>42449.394444444442</v>
      </c>
      <c r="N2638" s="1">
        <v>42449</v>
      </c>
      <c r="O2638" t="s">
        <v>41</v>
      </c>
      <c r="P2638" t="s">
        <v>42</v>
      </c>
      <c r="Q2638" t="s">
        <v>70</v>
      </c>
      <c r="R2638">
        <v>20</v>
      </c>
      <c r="S2638" t="s">
        <v>39</v>
      </c>
      <c r="T2638" t="s">
        <v>873</v>
      </c>
      <c r="U2638" s="2">
        <v>8.3981481481481476E-2</v>
      </c>
      <c r="V2638">
        <v>120.93333333333334</v>
      </c>
      <c r="W2638" s="1">
        <v>0</v>
      </c>
      <c r="X2638" t="s">
        <v>41</v>
      </c>
      <c r="Y2638" t="s">
        <v>42</v>
      </c>
      <c r="Z2638" t="s">
        <v>43</v>
      </c>
      <c r="AA2638">
        <v>31</v>
      </c>
    </row>
    <row r="2639" spans="1:27" x14ac:dyDescent="0.25">
      <c r="A2639">
        <v>892732</v>
      </c>
      <c r="B2639" t="s">
        <v>72</v>
      </c>
      <c r="C2639" t="s">
        <v>207</v>
      </c>
      <c r="D2639" t="s">
        <v>302</v>
      </c>
      <c r="E2639" t="s">
        <v>29</v>
      </c>
      <c r="F2639" t="s">
        <v>47</v>
      </c>
      <c r="G2639">
        <v>25</v>
      </c>
      <c r="H2639" t="s">
        <v>75</v>
      </c>
      <c r="I2639" t="s">
        <v>48</v>
      </c>
      <c r="J2639" t="s">
        <v>77</v>
      </c>
      <c r="K2639" t="s">
        <v>78</v>
      </c>
      <c r="L2639" t="s">
        <v>4669</v>
      </c>
      <c r="M2639" s="2">
        <v>42449.40347222222</v>
      </c>
      <c r="N2639" s="1">
        <v>42449</v>
      </c>
      <c r="O2639" t="s">
        <v>41</v>
      </c>
      <c r="P2639" t="s">
        <v>42</v>
      </c>
      <c r="Q2639" t="s">
        <v>70</v>
      </c>
      <c r="R2639">
        <v>20</v>
      </c>
      <c r="S2639" t="s">
        <v>39</v>
      </c>
      <c r="T2639" t="s">
        <v>4670</v>
      </c>
      <c r="U2639" s="2">
        <v>9.420138888888889E-2</v>
      </c>
      <c r="V2639">
        <v>135.65</v>
      </c>
      <c r="W2639" s="1">
        <v>0</v>
      </c>
      <c r="X2639" t="s">
        <v>41</v>
      </c>
      <c r="Y2639" t="s">
        <v>42</v>
      </c>
      <c r="Z2639" t="s">
        <v>43</v>
      </c>
      <c r="AA2639">
        <v>31</v>
      </c>
    </row>
    <row r="2640" spans="1:27" x14ac:dyDescent="0.25">
      <c r="A2640">
        <v>892747</v>
      </c>
      <c r="B2640" t="s">
        <v>266</v>
      </c>
      <c r="C2640" t="s">
        <v>134</v>
      </c>
      <c r="D2640" t="s">
        <v>267</v>
      </c>
      <c r="E2640" t="s">
        <v>29</v>
      </c>
      <c r="F2640" t="s">
        <v>47</v>
      </c>
      <c r="G2640">
        <v>44</v>
      </c>
      <c r="H2640" t="s">
        <v>31</v>
      </c>
      <c r="I2640" t="s">
        <v>48</v>
      </c>
      <c r="J2640" t="s">
        <v>268</v>
      </c>
      <c r="K2640" t="s">
        <v>235</v>
      </c>
      <c r="L2640" t="s">
        <v>4671</v>
      </c>
      <c r="M2640" s="2">
        <v>42439.979166666664</v>
      </c>
      <c r="N2640" s="1">
        <v>42439</v>
      </c>
      <c r="O2640" t="s">
        <v>36</v>
      </c>
      <c r="P2640" t="s">
        <v>37</v>
      </c>
      <c r="Q2640" t="s">
        <v>70</v>
      </c>
      <c r="R2640">
        <v>10</v>
      </c>
      <c r="S2640" t="s">
        <v>54</v>
      </c>
      <c r="T2640" t="s">
        <v>4672</v>
      </c>
      <c r="U2640" s="2">
        <v>9.3055555555555558E-2</v>
      </c>
      <c r="V2640">
        <v>134</v>
      </c>
      <c r="W2640" s="1">
        <v>0</v>
      </c>
      <c r="X2640" t="s">
        <v>41</v>
      </c>
      <c r="Y2640" t="s">
        <v>42</v>
      </c>
      <c r="Z2640" t="s">
        <v>43</v>
      </c>
      <c r="AA2640">
        <v>31</v>
      </c>
    </row>
    <row r="2641" spans="1:27" x14ac:dyDescent="0.25">
      <c r="A2641">
        <v>892770</v>
      </c>
      <c r="B2641" t="s">
        <v>347</v>
      </c>
      <c r="C2641" t="s">
        <v>293</v>
      </c>
      <c r="D2641" t="s">
        <v>1985</v>
      </c>
      <c r="E2641" t="s">
        <v>29</v>
      </c>
      <c r="F2641" t="s">
        <v>100</v>
      </c>
      <c r="G2641">
        <v>24</v>
      </c>
      <c r="H2641" t="s">
        <v>75</v>
      </c>
      <c r="I2641" t="s">
        <v>76</v>
      </c>
      <c r="J2641" t="s">
        <v>349</v>
      </c>
      <c r="K2641" t="s">
        <v>67</v>
      </c>
      <c r="L2641" t="s">
        <v>4673</v>
      </c>
      <c r="M2641" s="2">
        <v>42448.395833333336</v>
      </c>
      <c r="N2641" s="1">
        <v>42448</v>
      </c>
      <c r="O2641" t="s">
        <v>131</v>
      </c>
      <c r="P2641" t="s">
        <v>42</v>
      </c>
      <c r="Q2641" t="s">
        <v>70</v>
      </c>
      <c r="R2641">
        <v>19</v>
      </c>
      <c r="S2641" t="s">
        <v>39</v>
      </c>
      <c r="T2641" t="s">
        <v>4674</v>
      </c>
      <c r="U2641" s="2">
        <v>0.13569444444444445</v>
      </c>
      <c r="V2641">
        <v>195.4</v>
      </c>
      <c r="W2641" s="1">
        <v>0</v>
      </c>
      <c r="X2641" t="s">
        <v>41</v>
      </c>
      <c r="Y2641" t="s">
        <v>42</v>
      </c>
      <c r="Z2641" t="s">
        <v>43</v>
      </c>
      <c r="AA2641">
        <v>31</v>
      </c>
    </row>
    <row r="2642" spans="1:27" x14ac:dyDescent="0.25">
      <c r="A2642">
        <v>892783</v>
      </c>
      <c r="B2642" t="s">
        <v>1282</v>
      </c>
      <c r="C2642" t="s">
        <v>90</v>
      </c>
      <c r="D2642" t="s">
        <v>4675</v>
      </c>
      <c r="E2642" t="s">
        <v>122</v>
      </c>
      <c r="F2642" t="s">
        <v>221</v>
      </c>
      <c r="G2642">
        <v>34</v>
      </c>
      <c r="H2642" t="s">
        <v>75</v>
      </c>
      <c r="I2642" t="s">
        <v>102</v>
      </c>
      <c r="J2642" t="s">
        <v>4676</v>
      </c>
      <c r="K2642" t="s">
        <v>203</v>
      </c>
      <c r="L2642" t="s">
        <v>4677</v>
      </c>
      <c r="M2642" s="2">
        <v>42456.70416666667</v>
      </c>
      <c r="N2642" s="1">
        <v>42456</v>
      </c>
      <c r="O2642" t="s">
        <v>41</v>
      </c>
      <c r="P2642" t="s">
        <v>42</v>
      </c>
      <c r="Q2642" t="s">
        <v>70</v>
      </c>
      <c r="R2642">
        <v>27</v>
      </c>
      <c r="S2642" t="s">
        <v>95</v>
      </c>
      <c r="T2642" t="s">
        <v>557</v>
      </c>
      <c r="U2642" s="2">
        <v>8.6782407407407405E-2</v>
      </c>
      <c r="V2642">
        <v>124.96666666666667</v>
      </c>
      <c r="W2642" s="1">
        <v>0</v>
      </c>
      <c r="X2642" t="s">
        <v>41</v>
      </c>
      <c r="Y2642" t="s">
        <v>42</v>
      </c>
      <c r="Z2642" t="s">
        <v>43</v>
      </c>
      <c r="AA2642">
        <v>31</v>
      </c>
    </row>
    <row r="2643" spans="1:27" x14ac:dyDescent="0.25">
      <c r="A2643">
        <v>892787</v>
      </c>
      <c r="B2643" t="s">
        <v>26</v>
      </c>
      <c r="C2643" t="s">
        <v>551</v>
      </c>
      <c r="D2643" t="s">
        <v>819</v>
      </c>
      <c r="E2643" t="s">
        <v>29</v>
      </c>
      <c r="F2643" t="s">
        <v>47</v>
      </c>
      <c r="G2643">
        <v>28</v>
      </c>
      <c r="H2643" t="s">
        <v>75</v>
      </c>
      <c r="I2643" t="s">
        <v>48</v>
      </c>
      <c r="J2643" t="s">
        <v>33</v>
      </c>
      <c r="K2643" t="s">
        <v>149</v>
      </c>
      <c r="L2643" t="s">
        <v>4678</v>
      </c>
      <c r="M2643" s="2">
        <v>42444.731944444444</v>
      </c>
      <c r="N2643" s="1">
        <v>42444</v>
      </c>
      <c r="O2643" t="s">
        <v>69</v>
      </c>
      <c r="P2643" t="s">
        <v>37</v>
      </c>
      <c r="Q2643" t="s">
        <v>70</v>
      </c>
      <c r="R2643">
        <v>15</v>
      </c>
      <c r="S2643" t="s">
        <v>54</v>
      </c>
      <c r="T2643" t="s">
        <v>830</v>
      </c>
      <c r="U2643" s="2">
        <v>8.3356481481481476E-2</v>
      </c>
      <c r="V2643">
        <v>120.03333333333333</v>
      </c>
      <c r="W2643" s="1">
        <v>0</v>
      </c>
      <c r="X2643" t="s">
        <v>41</v>
      </c>
      <c r="Y2643" t="s">
        <v>42</v>
      </c>
      <c r="Z2643" t="s">
        <v>43</v>
      </c>
      <c r="AA2643">
        <v>31</v>
      </c>
    </row>
    <row r="2644" spans="1:27" x14ac:dyDescent="0.25">
      <c r="A2644">
        <v>892807</v>
      </c>
      <c r="B2644" t="s">
        <v>266</v>
      </c>
      <c r="C2644" t="s">
        <v>140</v>
      </c>
      <c r="D2644" t="s">
        <v>1106</v>
      </c>
      <c r="E2644" t="s">
        <v>29</v>
      </c>
      <c r="F2644" t="s">
        <v>221</v>
      </c>
      <c r="G2644">
        <v>28</v>
      </c>
      <c r="H2644" t="s">
        <v>75</v>
      </c>
      <c r="I2644" t="s">
        <v>76</v>
      </c>
      <c r="J2644" t="s">
        <v>268</v>
      </c>
      <c r="K2644" t="s">
        <v>203</v>
      </c>
      <c r="L2644" t="s">
        <v>4679</v>
      </c>
      <c r="M2644" s="2">
        <v>42453.650694444441</v>
      </c>
      <c r="N2644" s="1">
        <v>42453</v>
      </c>
      <c r="O2644" t="s">
        <v>36</v>
      </c>
      <c r="P2644" t="s">
        <v>37</v>
      </c>
      <c r="Q2644" t="s">
        <v>70</v>
      </c>
      <c r="R2644">
        <v>24</v>
      </c>
      <c r="S2644" t="s">
        <v>95</v>
      </c>
      <c r="T2644" t="s">
        <v>970</v>
      </c>
      <c r="U2644" s="2">
        <v>8.44212962962963E-2</v>
      </c>
      <c r="V2644">
        <v>121.56666666666666</v>
      </c>
      <c r="W2644" s="1">
        <v>0</v>
      </c>
      <c r="X2644" t="s">
        <v>41</v>
      </c>
      <c r="Y2644" t="s">
        <v>42</v>
      </c>
      <c r="Z2644" t="s">
        <v>43</v>
      </c>
      <c r="AA2644">
        <v>31</v>
      </c>
    </row>
    <row r="2645" spans="1:27" x14ac:dyDescent="0.25">
      <c r="A2645">
        <v>892821</v>
      </c>
      <c r="B2645" t="s">
        <v>170</v>
      </c>
      <c r="C2645" t="s">
        <v>734</v>
      </c>
      <c r="D2645" t="s">
        <v>891</v>
      </c>
      <c r="E2645" t="s">
        <v>29</v>
      </c>
      <c r="F2645" t="s">
        <v>100</v>
      </c>
      <c r="G2645">
        <v>34</v>
      </c>
      <c r="H2645" t="s">
        <v>75</v>
      </c>
      <c r="I2645" t="s">
        <v>48</v>
      </c>
      <c r="J2645" t="s">
        <v>173</v>
      </c>
      <c r="K2645" t="s">
        <v>203</v>
      </c>
      <c r="L2645" t="s">
        <v>4680</v>
      </c>
      <c r="M2645" s="2">
        <v>42447.373611111114</v>
      </c>
      <c r="N2645" s="1">
        <v>42447</v>
      </c>
      <c r="O2645" t="s">
        <v>138</v>
      </c>
      <c r="P2645" t="s">
        <v>37</v>
      </c>
      <c r="Q2645" t="s">
        <v>70</v>
      </c>
      <c r="R2645">
        <v>18</v>
      </c>
      <c r="S2645" t="s">
        <v>39</v>
      </c>
      <c r="T2645" t="s">
        <v>4681</v>
      </c>
      <c r="U2645" s="2">
        <v>9.5879629629629634E-2</v>
      </c>
      <c r="V2645">
        <v>138.06666666666666</v>
      </c>
      <c r="W2645" s="1">
        <v>0</v>
      </c>
      <c r="X2645" t="s">
        <v>41</v>
      </c>
      <c r="Y2645" t="s">
        <v>42</v>
      </c>
      <c r="Z2645" t="s">
        <v>43</v>
      </c>
      <c r="AA2645">
        <v>31</v>
      </c>
    </row>
    <row r="2646" spans="1:27" x14ac:dyDescent="0.25">
      <c r="A2646">
        <v>892826</v>
      </c>
      <c r="B2646" t="s">
        <v>347</v>
      </c>
      <c r="C2646" t="s">
        <v>171</v>
      </c>
      <c r="D2646" t="s">
        <v>348</v>
      </c>
      <c r="E2646" t="s">
        <v>29</v>
      </c>
      <c r="F2646" t="s">
        <v>47</v>
      </c>
      <c r="G2646">
        <v>28</v>
      </c>
      <c r="H2646" t="s">
        <v>75</v>
      </c>
      <c r="I2646" t="s">
        <v>48</v>
      </c>
      <c r="J2646" t="s">
        <v>349</v>
      </c>
      <c r="K2646" t="s">
        <v>50</v>
      </c>
      <c r="L2646" t="s">
        <v>4682</v>
      </c>
      <c r="M2646" s="2">
        <v>42372.261805555558</v>
      </c>
      <c r="N2646" s="1">
        <v>42372</v>
      </c>
      <c r="O2646" t="s">
        <v>41</v>
      </c>
      <c r="P2646" t="s">
        <v>42</v>
      </c>
      <c r="Q2646" t="s">
        <v>53</v>
      </c>
      <c r="R2646">
        <v>3</v>
      </c>
      <c r="S2646" t="s">
        <v>39</v>
      </c>
      <c r="T2646" t="s">
        <v>3511</v>
      </c>
      <c r="U2646" s="2">
        <v>8.9097222222222217E-2</v>
      </c>
      <c r="V2646">
        <v>128.30000000000001</v>
      </c>
      <c r="W2646" s="1">
        <v>0</v>
      </c>
      <c r="X2646" t="s">
        <v>41</v>
      </c>
      <c r="Y2646" t="s">
        <v>42</v>
      </c>
      <c r="Z2646" t="s">
        <v>43</v>
      </c>
      <c r="AA2646">
        <v>31</v>
      </c>
    </row>
    <row r="2647" spans="1:27" x14ac:dyDescent="0.25">
      <c r="A2647">
        <v>892844</v>
      </c>
      <c r="B2647" t="s">
        <v>511</v>
      </c>
      <c r="C2647" t="s">
        <v>107</v>
      </c>
      <c r="D2647" t="s">
        <v>591</v>
      </c>
      <c r="E2647" t="s">
        <v>29</v>
      </c>
      <c r="F2647" t="s">
        <v>100</v>
      </c>
      <c r="G2647">
        <v>29</v>
      </c>
      <c r="H2647" t="s">
        <v>75</v>
      </c>
      <c r="I2647" t="s">
        <v>48</v>
      </c>
      <c r="J2647" t="s">
        <v>513</v>
      </c>
      <c r="K2647" t="s">
        <v>235</v>
      </c>
      <c r="L2647" t="s">
        <v>4683</v>
      </c>
      <c r="M2647" s="2">
        <v>42448.807638888888</v>
      </c>
      <c r="N2647" s="1">
        <v>42448</v>
      </c>
      <c r="O2647" t="s">
        <v>131</v>
      </c>
      <c r="P2647" t="s">
        <v>42</v>
      </c>
      <c r="Q2647" t="s">
        <v>70</v>
      </c>
      <c r="R2647">
        <v>19</v>
      </c>
      <c r="S2647" t="s">
        <v>54</v>
      </c>
      <c r="T2647" t="s">
        <v>600</v>
      </c>
      <c r="U2647" s="2">
        <v>8.4409722222222219E-2</v>
      </c>
      <c r="V2647">
        <v>121.55</v>
      </c>
      <c r="W2647" s="1">
        <v>0</v>
      </c>
      <c r="X2647" t="s">
        <v>41</v>
      </c>
      <c r="Y2647" t="s">
        <v>42</v>
      </c>
      <c r="Z2647" t="s">
        <v>43</v>
      </c>
      <c r="AA2647">
        <v>31</v>
      </c>
    </row>
    <row r="2648" spans="1:27" x14ac:dyDescent="0.25">
      <c r="A2648">
        <v>892856</v>
      </c>
      <c r="B2648" t="s">
        <v>323</v>
      </c>
      <c r="C2648" t="s">
        <v>272</v>
      </c>
      <c r="D2648" t="s">
        <v>1163</v>
      </c>
      <c r="E2648" t="s">
        <v>29</v>
      </c>
      <c r="F2648" t="s">
        <v>47</v>
      </c>
      <c r="G2648">
        <v>44</v>
      </c>
      <c r="H2648" t="s">
        <v>31</v>
      </c>
      <c r="I2648" t="s">
        <v>76</v>
      </c>
      <c r="J2648" t="s">
        <v>325</v>
      </c>
      <c r="K2648" t="s">
        <v>93</v>
      </c>
      <c r="L2648" t="s">
        <v>4684</v>
      </c>
      <c r="M2648" s="2">
        <v>42456.788888888892</v>
      </c>
      <c r="N2648" s="1">
        <v>42456</v>
      </c>
      <c r="O2648" t="s">
        <v>41</v>
      </c>
      <c r="P2648" t="s">
        <v>42</v>
      </c>
      <c r="Q2648" t="s">
        <v>70</v>
      </c>
      <c r="R2648">
        <v>27</v>
      </c>
      <c r="S2648" t="s">
        <v>54</v>
      </c>
      <c r="T2648" t="s">
        <v>2410</v>
      </c>
      <c r="U2648" s="2">
        <v>8.6053240740740736E-2</v>
      </c>
      <c r="V2648">
        <v>123.91666666666667</v>
      </c>
      <c r="W2648" s="1">
        <v>0</v>
      </c>
      <c r="X2648" t="s">
        <v>41</v>
      </c>
      <c r="Y2648" t="s">
        <v>42</v>
      </c>
      <c r="Z2648" t="s">
        <v>43</v>
      </c>
      <c r="AA2648">
        <v>31</v>
      </c>
    </row>
    <row r="2649" spans="1:27" x14ac:dyDescent="0.25">
      <c r="A2649">
        <v>892878</v>
      </c>
      <c r="B2649" t="s">
        <v>431</v>
      </c>
      <c r="C2649" t="s">
        <v>680</v>
      </c>
      <c r="D2649" t="s">
        <v>2250</v>
      </c>
      <c r="E2649" t="s">
        <v>29</v>
      </c>
      <c r="F2649" t="s">
        <v>47</v>
      </c>
      <c r="G2649">
        <v>29</v>
      </c>
      <c r="H2649" t="s">
        <v>75</v>
      </c>
      <c r="I2649" t="s">
        <v>102</v>
      </c>
      <c r="J2649" t="s">
        <v>433</v>
      </c>
      <c r="K2649" t="s">
        <v>235</v>
      </c>
      <c r="L2649" t="s">
        <v>4685</v>
      </c>
      <c r="M2649" s="2">
        <v>42449.240972222222</v>
      </c>
      <c r="N2649" s="1">
        <v>42449</v>
      </c>
      <c r="O2649" t="s">
        <v>41</v>
      </c>
      <c r="P2649" t="s">
        <v>42</v>
      </c>
      <c r="Q2649" t="s">
        <v>70</v>
      </c>
      <c r="R2649">
        <v>20</v>
      </c>
      <c r="S2649" t="s">
        <v>39</v>
      </c>
      <c r="T2649" t="s">
        <v>1149</v>
      </c>
      <c r="U2649" s="2">
        <v>8.3993055555555557E-2</v>
      </c>
      <c r="V2649">
        <v>120.95</v>
      </c>
      <c r="W2649" s="1">
        <v>0</v>
      </c>
      <c r="X2649" t="s">
        <v>41</v>
      </c>
      <c r="Y2649" t="s">
        <v>42</v>
      </c>
      <c r="Z2649" t="s">
        <v>43</v>
      </c>
      <c r="AA2649">
        <v>31</v>
      </c>
    </row>
    <row r="2650" spans="1:27" x14ac:dyDescent="0.25">
      <c r="A2650">
        <v>892880</v>
      </c>
      <c r="B2650" t="s">
        <v>947</v>
      </c>
      <c r="C2650" t="s">
        <v>541</v>
      </c>
      <c r="D2650" t="s">
        <v>4686</v>
      </c>
      <c r="E2650" t="s">
        <v>122</v>
      </c>
      <c r="F2650" t="s">
        <v>47</v>
      </c>
      <c r="G2650">
        <v>21</v>
      </c>
      <c r="H2650" t="s">
        <v>75</v>
      </c>
      <c r="I2650" t="s">
        <v>48</v>
      </c>
      <c r="J2650" t="s">
        <v>4687</v>
      </c>
      <c r="K2650" t="s">
        <v>78</v>
      </c>
      <c r="L2650" t="s">
        <v>4688</v>
      </c>
      <c r="M2650" s="2">
        <v>42382.563888888886</v>
      </c>
      <c r="N2650" s="1">
        <v>42382</v>
      </c>
      <c r="O2650" t="s">
        <v>62</v>
      </c>
      <c r="P2650" t="s">
        <v>37</v>
      </c>
      <c r="Q2650" t="s">
        <v>53</v>
      </c>
      <c r="R2650">
        <v>13</v>
      </c>
      <c r="S2650" t="s">
        <v>95</v>
      </c>
      <c r="T2650" t="s">
        <v>3428</v>
      </c>
      <c r="U2650" s="2">
        <v>0.10347222222222222</v>
      </c>
      <c r="V2650">
        <v>149</v>
      </c>
      <c r="W2650" s="1">
        <v>0</v>
      </c>
      <c r="X2650" t="s">
        <v>41</v>
      </c>
      <c r="Y2650" t="s">
        <v>42</v>
      </c>
      <c r="Z2650" t="s">
        <v>43</v>
      </c>
      <c r="AA2650">
        <v>31</v>
      </c>
    </row>
    <row r="2651" spans="1:27" x14ac:dyDescent="0.25">
      <c r="A2651">
        <v>892883</v>
      </c>
      <c r="B2651" t="s">
        <v>255</v>
      </c>
      <c r="C2651" t="s">
        <v>90</v>
      </c>
      <c r="D2651" t="s">
        <v>712</v>
      </c>
      <c r="E2651" t="s">
        <v>29</v>
      </c>
      <c r="F2651" t="s">
        <v>162</v>
      </c>
      <c r="G2651">
        <v>24</v>
      </c>
      <c r="H2651" t="s">
        <v>75</v>
      </c>
      <c r="I2651" t="s">
        <v>84</v>
      </c>
      <c r="J2651" t="s">
        <v>258</v>
      </c>
      <c r="K2651" t="s">
        <v>34</v>
      </c>
      <c r="L2651" t="s">
        <v>4689</v>
      </c>
      <c r="M2651" s="2">
        <v>42454.554861111108</v>
      </c>
      <c r="N2651" s="1">
        <v>42454</v>
      </c>
      <c r="O2651" t="s">
        <v>138</v>
      </c>
      <c r="P2651" t="s">
        <v>37</v>
      </c>
      <c r="Q2651" t="s">
        <v>70</v>
      </c>
      <c r="R2651">
        <v>25</v>
      </c>
      <c r="S2651" t="s">
        <v>95</v>
      </c>
      <c r="T2651" t="s">
        <v>260</v>
      </c>
      <c r="U2651" s="2">
        <v>8.3935185185185182E-2</v>
      </c>
      <c r="V2651">
        <v>120.86666666666666</v>
      </c>
      <c r="W2651" s="1">
        <v>0</v>
      </c>
      <c r="X2651" t="s">
        <v>41</v>
      </c>
      <c r="Y2651" t="s">
        <v>42</v>
      </c>
      <c r="Z2651" t="s">
        <v>43</v>
      </c>
      <c r="AA2651">
        <v>31</v>
      </c>
    </row>
    <row r="2652" spans="1:27" x14ac:dyDescent="0.25">
      <c r="A2652">
        <v>892890</v>
      </c>
      <c r="B2652" t="s">
        <v>64</v>
      </c>
      <c r="C2652" t="s">
        <v>134</v>
      </c>
      <c r="D2652" t="s">
        <v>502</v>
      </c>
      <c r="E2652" t="s">
        <v>29</v>
      </c>
      <c r="F2652" t="s">
        <v>221</v>
      </c>
      <c r="G2652">
        <v>26</v>
      </c>
      <c r="H2652" t="s">
        <v>75</v>
      </c>
      <c r="I2652" t="s">
        <v>102</v>
      </c>
      <c r="J2652" t="s">
        <v>66</v>
      </c>
      <c r="K2652" t="s">
        <v>67</v>
      </c>
      <c r="L2652" t="s">
        <v>4491</v>
      </c>
      <c r="M2652" s="2">
        <v>42438.695833333331</v>
      </c>
      <c r="N2652" s="1">
        <v>42438</v>
      </c>
      <c r="O2652" t="s">
        <v>62</v>
      </c>
      <c r="P2652" t="s">
        <v>37</v>
      </c>
      <c r="Q2652" t="s">
        <v>70</v>
      </c>
      <c r="R2652">
        <v>9</v>
      </c>
      <c r="S2652" t="s">
        <v>95</v>
      </c>
      <c r="T2652" t="s">
        <v>3278</v>
      </c>
      <c r="U2652" s="2">
        <v>0.17354166666666668</v>
      </c>
      <c r="V2652">
        <v>249.9</v>
      </c>
      <c r="W2652" s="1">
        <v>0</v>
      </c>
      <c r="X2652" t="s">
        <v>41</v>
      </c>
      <c r="Y2652" t="s">
        <v>42</v>
      </c>
      <c r="Z2652" t="s">
        <v>43</v>
      </c>
      <c r="AA2652">
        <v>31</v>
      </c>
    </row>
    <row r="2653" spans="1:27" x14ac:dyDescent="0.25">
      <c r="A2653">
        <v>892903</v>
      </c>
      <c r="B2653" t="s">
        <v>44</v>
      </c>
      <c r="C2653" t="s">
        <v>57</v>
      </c>
      <c r="D2653" t="s">
        <v>1025</v>
      </c>
      <c r="E2653" t="s">
        <v>29</v>
      </c>
      <c r="F2653" t="s">
        <v>30</v>
      </c>
      <c r="G2653">
        <v>31</v>
      </c>
      <c r="H2653" t="s">
        <v>75</v>
      </c>
      <c r="I2653" t="s">
        <v>84</v>
      </c>
      <c r="J2653" t="s">
        <v>49</v>
      </c>
      <c r="K2653" t="s">
        <v>78</v>
      </c>
      <c r="L2653" t="s">
        <v>4690</v>
      </c>
      <c r="M2653" s="2">
        <v>42441.308333333334</v>
      </c>
      <c r="N2653" s="1">
        <v>42441</v>
      </c>
      <c r="O2653" t="s">
        <v>131</v>
      </c>
      <c r="P2653" t="s">
        <v>42</v>
      </c>
      <c r="Q2653" t="s">
        <v>70</v>
      </c>
      <c r="R2653">
        <v>12</v>
      </c>
      <c r="S2653" t="s">
        <v>39</v>
      </c>
      <c r="T2653" t="s">
        <v>714</v>
      </c>
      <c r="U2653" s="2">
        <v>8.4097222222222226E-2</v>
      </c>
      <c r="V2653">
        <v>121.1</v>
      </c>
      <c r="W2653" s="1">
        <v>0</v>
      </c>
      <c r="X2653" t="s">
        <v>41</v>
      </c>
      <c r="Y2653" t="s">
        <v>42</v>
      </c>
      <c r="Z2653" t="s">
        <v>43</v>
      </c>
      <c r="AA2653">
        <v>31</v>
      </c>
    </row>
    <row r="2654" spans="1:27" x14ac:dyDescent="0.25">
      <c r="A2654">
        <v>892936</v>
      </c>
      <c r="B2654" t="s">
        <v>505</v>
      </c>
      <c r="C2654" t="s">
        <v>57</v>
      </c>
      <c r="D2654" t="s">
        <v>3022</v>
      </c>
      <c r="E2654" t="s">
        <v>29</v>
      </c>
      <c r="F2654" t="s">
        <v>47</v>
      </c>
      <c r="G2654">
        <v>32</v>
      </c>
      <c r="H2654" t="s">
        <v>75</v>
      </c>
      <c r="I2654" t="s">
        <v>109</v>
      </c>
      <c r="J2654" t="s">
        <v>508</v>
      </c>
      <c r="K2654" t="s">
        <v>67</v>
      </c>
      <c r="L2654" t="s">
        <v>4691</v>
      </c>
      <c r="M2654" s="2">
        <v>42441.448611111111</v>
      </c>
      <c r="N2654" s="1">
        <v>42441</v>
      </c>
      <c r="O2654" t="s">
        <v>131</v>
      </c>
      <c r="P2654" t="s">
        <v>42</v>
      </c>
      <c r="Q2654" t="s">
        <v>70</v>
      </c>
      <c r="R2654">
        <v>12</v>
      </c>
      <c r="S2654" t="s">
        <v>39</v>
      </c>
      <c r="T2654" t="s">
        <v>4692</v>
      </c>
      <c r="U2654" s="2">
        <v>9.4004629629629632E-2</v>
      </c>
      <c r="V2654">
        <v>135.36666666666667</v>
      </c>
      <c r="W2654" s="1">
        <v>0</v>
      </c>
      <c r="X2654" t="s">
        <v>41</v>
      </c>
      <c r="Y2654" t="s">
        <v>42</v>
      </c>
      <c r="Z2654" t="s">
        <v>43</v>
      </c>
      <c r="AA2654">
        <v>31</v>
      </c>
    </row>
    <row r="2655" spans="1:27" x14ac:dyDescent="0.25">
      <c r="A2655">
        <v>892947</v>
      </c>
      <c r="B2655" t="s">
        <v>159</v>
      </c>
      <c r="C2655" t="s">
        <v>734</v>
      </c>
      <c r="D2655" t="s">
        <v>812</v>
      </c>
      <c r="E2655" t="s">
        <v>29</v>
      </c>
      <c r="F2655" t="s">
        <v>47</v>
      </c>
      <c r="G2655">
        <v>28</v>
      </c>
      <c r="H2655" t="s">
        <v>75</v>
      </c>
      <c r="I2655" t="s">
        <v>76</v>
      </c>
      <c r="J2655" t="s">
        <v>163</v>
      </c>
      <c r="K2655" t="s">
        <v>235</v>
      </c>
      <c r="L2655" t="s">
        <v>4693</v>
      </c>
      <c r="M2655" s="2">
        <v>42448.791666666664</v>
      </c>
      <c r="N2655" s="1">
        <v>42448</v>
      </c>
      <c r="O2655" t="s">
        <v>131</v>
      </c>
      <c r="P2655" t="s">
        <v>42</v>
      </c>
      <c r="Q2655" t="s">
        <v>70</v>
      </c>
      <c r="R2655">
        <v>19</v>
      </c>
      <c r="S2655" t="s">
        <v>54</v>
      </c>
      <c r="T2655" t="s">
        <v>304</v>
      </c>
      <c r="U2655" s="2">
        <v>8.458333333333333E-2</v>
      </c>
      <c r="V2655">
        <v>121.8</v>
      </c>
      <c r="W2655" s="1">
        <v>0</v>
      </c>
      <c r="X2655" t="s">
        <v>41</v>
      </c>
      <c r="Y2655" t="s">
        <v>42</v>
      </c>
      <c r="Z2655" t="s">
        <v>43</v>
      </c>
      <c r="AA2655">
        <v>31</v>
      </c>
    </row>
    <row r="2656" spans="1:27" x14ac:dyDescent="0.25">
      <c r="A2656">
        <v>892954</v>
      </c>
      <c r="B2656" t="s">
        <v>170</v>
      </c>
      <c r="C2656" t="s">
        <v>541</v>
      </c>
      <c r="D2656" t="s">
        <v>172</v>
      </c>
      <c r="E2656" t="s">
        <v>29</v>
      </c>
      <c r="F2656" t="s">
        <v>47</v>
      </c>
      <c r="G2656">
        <v>35</v>
      </c>
      <c r="H2656" t="s">
        <v>75</v>
      </c>
      <c r="I2656" t="s">
        <v>76</v>
      </c>
      <c r="J2656" t="s">
        <v>173</v>
      </c>
      <c r="K2656" t="s">
        <v>203</v>
      </c>
      <c r="L2656" t="s">
        <v>4694</v>
      </c>
      <c r="M2656" s="2">
        <v>42444.932638888888</v>
      </c>
      <c r="N2656" s="1">
        <v>42444</v>
      </c>
      <c r="O2656" t="s">
        <v>69</v>
      </c>
      <c r="P2656" t="s">
        <v>37</v>
      </c>
      <c r="Q2656" t="s">
        <v>70</v>
      </c>
      <c r="R2656">
        <v>15</v>
      </c>
      <c r="S2656" t="s">
        <v>54</v>
      </c>
      <c r="T2656" t="s">
        <v>607</v>
      </c>
      <c r="U2656" s="2">
        <v>8.4236111111111109E-2</v>
      </c>
      <c r="V2656">
        <v>121.3</v>
      </c>
      <c r="W2656" s="1">
        <v>0</v>
      </c>
      <c r="X2656" t="s">
        <v>41</v>
      </c>
      <c r="Y2656" t="s">
        <v>42</v>
      </c>
      <c r="Z2656" t="s">
        <v>43</v>
      </c>
      <c r="AA2656">
        <v>31</v>
      </c>
    </row>
    <row r="2657" spans="1:27" x14ac:dyDescent="0.25">
      <c r="A2657">
        <v>892975</v>
      </c>
      <c r="B2657" t="s">
        <v>616</v>
      </c>
      <c r="C2657" t="s">
        <v>617</v>
      </c>
      <c r="D2657" t="s">
        <v>4695</v>
      </c>
      <c r="E2657" t="s">
        <v>122</v>
      </c>
      <c r="F2657" t="s">
        <v>221</v>
      </c>
      <c r="G2657">
        <v>45</v>
      </c>
      <c r="H2657" t="s">
        <v>31</v>
      </c>
      <c r="I2657" t="s">
        <v>102</v>
      </c>
      <c r="J2657" t="s">
        <v>4696</v>
      </c>
      <c r="K2657" t="s">
        <v>67</v>
      </c>
      <c r="L2657" t="s">
        <v>4697</v>
      </c>
      <c r="M2657" s="2">
        <v>42440.732638888891</v>
      </c>
      <c r="N2657" s="1">
        <v>42440</v>
      </c>
      <c r="O2657" t="s">
        <v>138</v>
      </c>
      <c r="P2657" t="s">
        <v>37</v>
      </c>
      <c r="Q2657" t="s">
        <v>70</v>
      </c>
      <c r="R2657">
        <v>11</v>
      </c>
      <c r="S2657" t="s">
        <v>54</v>
      </c>
      <c r="T2657" t="s">
        <v>714</v>
      </c>
      <c r="U2657" s="2">
        <v>8.4097222222222226E-2</v>
      </c>
      <c r="V2657">
        <v>121.1</v>
      </c>
      <c r="W2657" s="1">
        <v>0</v>
      </c>
      <c r="X2657" t="s">
        <v>41</v>
      </c>
      <c r="Y2657" t="s">
        <v>42</v>
      </c>
      <c r="Z2657" t="s">
        <v>43</v>
      </c>
      <c r="AA2657">
        <v>31</v>
      </c>
    </row>
    <row r="2658" spans="1:27" x14ac:dyDescent="0.25">
      <c r="A2658">
        <v>892979</v>
      </c>
      <c r="B2658" t="s">
        <v>277</v>
      </c>
      <c r="C2658" t="s">
        <v>410</v>
      </c>
      <c r="D2658" t="s">
        <v>278</v>
      </c>
      <c r="E2658" t="s">
        <v>29</v>
      </c>
      <c r="F2658" t="s">
        <v>47</v>
      </c>
      <c r="G2658">
        <v>48</v>
      </c>
      <c r="H2658" t="s">
        <v>31</v>
      </c>
      <c r="I2658" t="s">
        <v>48</v>
      </c>
      <c r="J2658" t="s">
        <v>279</v>
      </c>
      <c r="K2658" t="s">
        <v>50</v>
      </c>
      <c r="L2658" t="s">
        <v>4698</v>
      </c>
      <c r="M2658" s="2">
        <v>42455.298611111109</v>
      </c>
      <c r="N2658" s="1">
        <v>42455</v>
      </c>
      <c r="O2658" t="s">
        <v>131</v>
      </c>
      <c r="P2658" t="s">
        <v>42</v>
      </c>
      <c r="Q2658" t="s">
        <v>70</v>
      </c>
      <c r="R2658">
        <v>26</v>
      </c>
      <c r="S2658" t="s">
        <v>39</v>
      </c>
      <c r="T2658" t="s">
        <v>3542</v>
      </c>
      <c r="U2658" s="2">
        <v>9.9282407407407403E-2</v>
      </c>
      <c r="V2658">
        <v>142.96666666666667</v>
      </c>
      <c r="W2658" s="1">
        <v>0</v>
      </c>
      <c r="X2658" t="s">
        <v>41</v>
      </c>
      <c r="Y2658" t="s">
        <v>42</v>
      </c>
      <c r="Z2658" t="s">
        <v>43</v>
      </c>
      <c r="AA2658">
        <v>31</v>
      </c>
    </row>
    <row r="2659" spans="1:27" x14ac:dyDescent="0.25">
      <c r="A2659">
        <v>893019</v>
      </c>
      <c r="B2659" t="s">
        <v>89</v>
      </c>
      <c r="C2659" t="s">
        <v>334</v>
      </c>
      <c r="D2659" t="s">
        <v>1533</v>
      </c>
      <c r="E2659" t="s">
        <v>29</v>
      </c>
      <c r="F2659" t="s">
        <v>100</v>
      </c>
      <c r="G2659">
        <v>53</v>
      </c>
      <c r="H2659" t="s">
        <v>31</v>
      </c>
      <c r="I2659" t="s">
        <v>102</v>
      </c>
      <c r="J2659" t="s">
        <v>92</v>
      </c>
      <c r="K2659" t="s">
        <v>67</v>
      </c>
      <c r="L2659" t="s">
        <v>4699</v>
      </c>
      <c r="M2659" s="2">
        <v>42452.502083333333</v>
      </c>
      <c r="N2659" s="1">
        <v>42452</v>
      </c>
      <c r="O2659" t="s">
        <v>62</v>
      </c>
      <c r="P2659" t="s">
        <v>37</v>
      </c>
      <c r="Q2659" t="s">
        <v>70</v>
      </c>
      <c r="R2659">
        <v>23</v>
      </c>
      <c r="S2659" t="s">
        <v>95</v>
      </c>
      <c r="T2659" t="s">
        <v>435</v>
      </c>
      <c r="U2659" s="2">
        <v>8.4629629629629624E-2</v>
      </c>
      <c r="V2659">
        <v>121.86666666666666</v>
      </c>
      <c r="W2659" s="1">
        <v>0</v>
      </c>
      <c r="X2659" t="s">
        <v>41</v>
      </c>
      <c r="Y2659" t="s">
        <v>42</v>
      </c>
      <c r="Z2659" t="s">
        <v>43</v>
      </c>
      <c r="AA2659">
        <v>31</v>
      </c>
    </row>
    <row r="2660" spans="1:27" x14ac:dyDescent="0.25">
      <c r="A2660">
        <v>893020</v>
      </c>
      <c r="B2660" t="s">
        <v>455</v>
      </c>
      <c r="C2660" t="s">
        <v>107</v>
      </c>
      <c r="D2660" t="s">
        <v>693</v>
      </c>
      <c r="E2660" t="s">
        <v>29</v>
      </c>
      <c r="F2660" t="s">
        <v>47</v>
      </c>
      <c r="G2660">
        <v>22</v>
      </c>
      <c r="H2660" t="s">
        <v>75</v>
      </c>
      <c r="I2660" t="s">
        <v>48</v>
      </c>
      <c r="J2660" t="s">
        <v>457</v>
      </c>
      <c r="K2660" t="s">
        <v>78</v>
      </c>
      <c r="L2660" t="s">
        <v>4700</v>
      </c>
      <c r="M2660" s="2">
        <v>42453.256249999999</v>
      </c>
      <c r="N2660" s="1">
        <v>42453</v>
      </c>
      <c r="O2660" t="s">
        <v>36</v>
      </c>
      <c r="P2660" t="s">
        <v>37</v>
      </c>
      <c r="Q2660" t="s">
        <v>70</v>
      </c>
      <c r="R2660">
        <v>24</v>
      </c>
      <c r="S2660" t="s">
        <v>39</v>
      </c>
      <c r="T2660" t="s">
        <v>1171</v>
      </c>
      <c r="U2660" s="2">
        <v>8.4826388888888896E-2</v>
      </c>
      <c r="V2660">
        <v>122.15</v>
      </c>
      <c r="W2660" s="1">
        <v>0</v>
      </c>
      <c r="X2660" t="s">
        <v>41</v>
      </c>
      <c r="Y2660" t="s">
        <v>42</v>
      </c>
      <c r="Z2660" t="s">
        <v>43</v>
      </c>
      <c r="AA2660">
        <v>31</v>
      </c>
    </row>
    <row r="2661" spans="1:27" x14ac:dyDescent="0.25">
      <c r="A2661">
        <v>893026</v>
      </c>
      <c r="B2661" t="s">
        <v>26</v>
      </c>
      <c r="C2661" t="s">
        <v>160</v>
      </c>
      <c r="D2661" t="s">
        <v>28</v>
      </c>
      <c r="E2661" t="s">
        <v>29</v>
      </c>
      <c r="F2661" t="s">
        <v>221</v>
      </c>
      <c r="G2661">
        <v>32</v>
      </c>
      <c r="H2661" t="s">
        <v>75</v>
      </c>
      <c r="I2661" t="s">
        <v>48</v>
      </c>
      <c r="J2661" t="s">
        <v>33</v>
      </c>
      <c r="K2661" t="s">
        <v>67</v>
      </c>
      <c r="L2661" t="s">
        <v>4701</v>
      </c>
      <c r="M2661" s="2">
        <v>42452.460416666669</v>
      </c>
      <c r="N2661" s="1">
        <v>42452</v>
      </c>
      <c r="O2661" t="s">
        <v>62</v>
      </c>
      <c r="P2661" t="s">
        <v>37</v>
      </c>
      <c r="Q2661" t="s">
        <v>70</v>
      </c>
      <c r="R2661">
        <v>23</v>
      </c>
      <c r="S2661" t="s">
        <v>39</v>
      </c>
      <c r="T2661" t="s">
        <v>2280</v>
      </c>
      <c r="U2661" s="2">
        <v>8.7106481481481479E-2</v>
      </c>
      <c r="V2661">
        <v>125.43333333333334</v>
      </c>
      <c r="W2661" s="1">
        <v>0</v>
      </c>
      <c r="X2661" t="s">
        <v>41</v>
      </c>
      <c r="Y2661" t="s">
        <v>42</v>
      </c>
      <c r="Z2661" t="s">
        <v>43</v>
      </c>
      <c r="AA2661">
        <v>31</v>
      </c>
    </row>
    <row r="2662" spans="1:27" x14ac:dyDescent="0.25">
      <c r="A2662">
        <v>893029</v>
      </c>
      <c r="B2662" t="s">
        <v>194</v>
      </c>
      <c r="C2662" t="s">
        <v>145</v>
      </c>
      <c r="D2662" t="s">
        <v>1143</v>
      </c>
      <c r="E2662" t="s">
        <v>29</v>
      </c>
      <c r="F2662" t="s">
        <v>162</v>
      </c>
      <c r="G2662">
        <v>43</v>
      </c>
      <c r="H2662" t="s">
        <v>31</v>
      </c>
      <c r="I2662" t="s">
        <v>84</v>
      </c>
      <c r="J2662" t="s">
        <v>196</v>
      </c>
      <c r="K2662" t="s">
        <v>203</v>
      </c>
      <c r="L2662" t="s">
        <v>4702</v>
      </c>
      <c r="M2662" s="2">
        <v>42453.442361111112</v>
      </c>
      <c r="N2662" s="1">
        <v>42453</v>
      </c>
      <c r="O2662" t="s">
        <v>36</v>
      </c>
      <c r="P2662" t="s">
        <v>37</v>
      </c>
      <c r="Q2662" t="s">
        <v>70</v>
      </c>
      <c r="R2662">
        <v>24</v>
      </c>
      <c r="S2662" t="s">
        <v>39</v>
      </c>
      <c r="T2662" t="s">
        <v>4703</v>
      </c>
      <c r="U2662" s="2">
        <v>0.12270833333333334</v>
      </c>
      <c r="V2662">
        <v>176.7</v>
      </c>
      <c r="W2662" s="1">
        <v>0</v>
      </c>
      <c r="X2662" t="s">
        <v>41</v>
      </c>
      <c r="Y2662" t="s">
        <v>42</v>
      </c>
      <c r="Z2662" t="s">
        <v>43</v>
      </c>
      <c r="AA2662">
        <v>31</v>
      </c>
    </row>
    <row r="2663" spans="1:27" x14ac:dyDescent="0.25">
      <c r="A2663">
        <v>893042</v>
      </c>
      <c r="B2663" t="s">
        <v>546</v>
      </c>
      <c r="C2663" t="s">
        <v>177</v>
      </c>
      <c r="D2663" t="s">
        <v>547</v>
      </c>
      <c r="E2663" t="s">
        <v>29</v>
      </c>
      <c r="F2663" t="s">
        <v>30</v>
      </c>
      <c r="G2663">
        <v>32</v>
      </c>
      <c r="H2663" t="s">
        <v>75</v>
      </c>
      <c r="I2663" t="s">
        <v>84</v>
      </c>
      <c r="J2663" t="s">
        <v>548</v>
      </c>
      <c r="K2663" t="s">
        <v>67</v>
      </c>
      <c r="L2663" t="s">
        <v>4704</v>
      </c>
      <c r="M2663" s="2">
        <v>42452.354166666664</v>
      </c>
      <c r="N2663" s="1">
        <v>42452</v>
      </c>
      <c r="O2663" t="s">
        <v>62</v>
      </c>
      <c r="P2663" t="s">
        <v>37</v>
      </c>
      <c r="Q2663" t="s">
        <v>70</v>
      </c>
      <c r="R2663">
        <v>23</v>
      </c>
      <c r="S2663" t="s">
        <v>39</v>
      </c>
      <c r="T2663" t="s">
        <v>1794</v>
      </c>
      <c r="U2663" s="2">
        <v>8.4375000000000006E-2</v>
      </c>
      <c r="V2663">
        <v>121.5</v>
      </c>
      <c r="W2663" s="1">
        <v>0</v>
      </c>
      <c r="X2663" t="s">
        <v>41</v>
      </c>
      <c r="Y2663" t="s">
        <v>42</v>
      </c>
      <c r="Z2663" t="s">
        <v>43</v>
      </c>
      <c r="AA2663">
        <v>31</v>
      </c>
    </row>
    <row r="2664" spans="1:27" x14ac:dyDescent="0.25">
      <c r="A2664">
        <v>893060</v>
      </c>
      <c r="B2664" t="s">
        <v>546</v>
      </c>
      <c r="C2664" t="s">
        <v>73</v>
      </c>
      <c r="D2664" t="s">
        <v>2613</v>
      </c>
      <c r="E2664" t="s">
        <v>29</v>
      </c>
      <c r="F2664" t="s">
        <v>47</v>
      </c>
      <c r="G2664">
        <v>29</v>
      </c>
      <c r="H2664" t="s">
        <v>75</v>
      </c>
      <c r="I2664" t="s">
        <v>147</v>
      </c>
      <c r="J2664" t="s">
        <v>548</v>
      </c>
      <c r="K2664" t="s">
        <v>34</v>
      </c>
      <c r="L2664" t="s">
        <v>4705</v>
      </c>
      <c r="M2664" s="2">
        <v>42454.838888888888</v>
      </c>
      <c r="N2664" s="1">
        <v>42454</v>
      </c>
      <c r="O2664" t="s">
        <v>138</v>
      </c>
      <c r="P2664" t="s">
        <v>37</v>
      </c>
      <c r="Q2664" t="s">
        <v>70</v>
      </c>
      <c r="R2664">
        <v>25</v>
      </c>
      <c r="S2664" t="s">
        <v>54</v>
      </c>
      <c r="T2664" t="s">
        <v>1832</v>
      </c>
      <c r="U2664" s="2">
        <v>8.6504629629629626E-2</v>
      </c>
      <c r="V2664">
        <v>124.56666666666666</v>
      </c>
      <c r="W2664" s="1">
        <v>0</v>
      </c>
      <c r="X2664" t="s">
        <v>41</v>
      </c>
      <c r="Y2664" t="s">
        <v>42</v>
      </c>
      <c r="Z2664" t="s">
        <v>43</v>
      </c>
      <c r="AA2664">
        <v>31</v>
      </c>
    </row>
    <row r="2665" spans="1:27" x14ac:dyDescent="0.25">
      <c r="A2665">
        <v>893061</v>
      </c>
      <c r="B2665" t="s">
        <v>282</v>
      </c>
      <c r="C2665" t="s">
        <v>298</v>
      </c>
      <c r="D2665" t="s">
        <v>915</v>
      </c>
      <c r="E2665" t="s">
        <v>29</v>
      </c>
      <c r="F2665" t="s">
        <v>47</v>
      </c>
      <c r="G2665">
        <v>28</v>
      </c>
      <c r="H2665" t="s">
        <v>75</v>
      </c>
      <c r="I2665" t="s">
        <v>48</v>
      </c>
      <c r="J2665" t="s">
        <v>284</v>
      </c>
      <c r="K2665" t="s">
        <v>50</v>
      </c>
      <c r="L2665" t="s">
        <v>4706</v>
      </c>
      <c r="M2665" s="2">
        <v>42456.409722222219</v>
      </c>
      <c r="N2665" s="1">
        <v>42456</v>
      </c>
      <c r="O2665" t="s">
        <v>41</v>
      </c>
      <c r="P2665" t="s">
        <v>42</v>
      </c>
      <c r="Q2665" t="s">
        <v>70</v>
      </c>
      <c r="R2665">
        <v>27</v>
      </c>
      <c r="S2665" t="s">
        <v>39</v>
      </c>
      <c r="T2665" t="s">
        <v>3720</v>
      </c>
      <c r="U2665" s="2">
        <v>9.7303240740740746E-2</v>
      </c>
      <c r="V2665">
        <v>140.11666666666667</v>
      </c>
      <c r="W2665" s="1">
        <v>0</v>
      </c>
      <c r="X2665" t="s">
        <v>41</v>
      </c>
      <c r="Y2665" t="s">
        <v>42</v>
      </c>
      <c r="Z2665" t="s">
        <v>43</v>
      </c>
      <c r="AA2665">
        <v>31</v>
      </c>
    </row>
    <row r="2666" spans="1:27" x14ac:dyDescent="0.25">
      <c r="A2666">
        <v>893063</v>
      </c>
      <c r="B2666" t="s">
        <v>218</v>
      </c>
      <c r="C2666" t="s">
        <v>45</v>
      </c>
      <c r="D2666" t="s">
        <v>531</v>
      </c>
      <c r="E2666" t="s">
        <v>29</v>
      </c>
      <c r="F2666" t="s">
        <v>100</v>
      </c>
      <c r="G2666">
        <v>24</v>
      </c>
      <c r="H2666" t="s">
        <v>75</v>
      </c>
      <c r="I2666" t="s">
        <v>48</v>
      </c>
      <c r="J2666" t="s">
        <v>222</v>
      </c>
      <c r="K2666" t="s">
        <v>34</v>
      </c>
      <c r="L2666" t="s">
        <v>4707</v>
      </c>
      <c r="M2666" s="2">
        <v>42452.857638888891</v>
      </c>
      <c r="N2666" s="1">
        <v>42452</v>
      </c>
      <c r="O2666" t="s">
        <v>62</v>
      </c>
      <c r="P2666" t="s">
        <v>37</v>
      </c>
      <c r="Q2666" t="s">
        <v>70</v>
      </c>
      <c r="R2666">
        <v>23</v>
      </c>
      <c r="S2666" t="s">
        <v>54</v>
      </c>
      <c r="T2666" t="s">
        <v>4708</v>
      </c>
      <c r="U2666" s="2">
        <v>8.7083333333333332E-2</v>
      </c>
      <c r="V2666">
        <v>125.4</v>
      </c>
      <c r="W2666" s="1">
        <v>0</v>
      </c>
      <c r="X2666" t="s">
        <v>41</v>
      </c>
      <c r="Y2666" t="s">
        <v>42</v>
      </c>
      <c r="Z2666" t="s">
        <v>43</v>
      </c>
      <c r="AA2666">
        <v>31</v>
      </c>
    </row>
    <row r="2667" spans="1:27" x14ac:dyDescent="0.25">
      <c r="A2667">
        <v>893076</v>
      </c>
      <c r="B2667" t="s">
        <v>170</v>
      </c>
      <c r="C2667" t="s">
        <v>171</v>
      </c>
      <c r="D2667" t="s">
        <v>172</v>
      </c>
      <c r="E2667" t="s">
        <v>29</v>
      </c>
      <c r="F2667" t="s">
        <v>100</v>
      </c>
      <c r="G2667">
        <v>31</v>
      </c>
      <c r="H2667" t="s">
        <v>75</v>
      </c>
      <c r="I2667" t="s">
        <v>48</v>
      </c>
      <c r="J2667" t="s">
        <v>173</v>
      </c>
      <c r="K2667" t="s">
        <v>477</v>
      </c>
      <c r="L2667" t="s">
        <v>4709</v>
      </c>
      <c r="M2667" s="2">
        <v>42450.982638888891</v>
      </c>
      <c r="N2667" s="1">
        <v>42450</v>
      </c>
      <c r="O2667" t="s">
        <v>52</v>
      </c>
      <c r="P2667" t="s">
        <v>37</v>
      </c>
      <c r="Q2667" t="s">
        <v>70</v>
      </c>
      <c r="R2667">
        <v>21</v>
      </c>
      <c r="S2667" t="s">
        <v>54</v>
      </c>
      <c r="T2667" t="s">
        <v>673</v>
      </c>
      <c r="U2667" s="2">
        <v>8.3703703703703697E-2</v>
      </c>
      <c r="V2667">
        <v>120.53333333333333</v>
      </c>
      <c r="W2667" s="1">
        <v>0</v>
      </c>
      <c r="X2667" t="s">
        <v>41</v>
      </c>
      <c r="Y2667" t="s">
        <v>42</v>
      </c>
      <c r="Z2667" t="s">
        <v>43</v>
      </c>
      <c r="AA2667">
        <v>31</v>
      </c>
    </row>
    <row r="2668" spans="1:27" x14ac:dyDescent="0.25">
      <c r="A2668">
        <v>893081</v>
      </c>
      <c r="B2668" t="s">
        <v>431</v>
      </c>
      <c r="C2668" t="s">
        <v>680</v>
      </c>
      <c r="D2668" t="s">
        <v>2250</v>
      </c>
      <c r="E2668" t="s">
        <v>29</v>
      </c>
      <c r="F2668" t="s">
        <v>47</v>
      </c>
      <c r="G2668">
        <v>27</v>
      </c>
      <c r="H2668" t="s">
        <v>75</v>
      </c>
      <c r="I2668" t="s">
        <v>155</v>
      </c>
      <c r="J2668" t="s">
        <v>433</v>
      </c>
      <c r="K2668" t="s">
        <v>78</v>
      </c>
      <c r="L2668" t="s">
        <v>4710</v>
      </c>
      <c r="M2668" s="2">
        <v>42452.663194444445</v>
      </c>
      <c r="N2668" s="1">
        <v>42452</v>
      </c>
      <c r="O2668" t="s">
        <v>62</v>
      </c>
      <c r="P2668" t="s">
        <v>37</v>
      </c>
      <c r="Q2668" t="s">
        <v>70</v>
      </c>
      <c r="R2668">
        <v>23</v>
      </c>
      <c r="S2668" t="s">
        <v>95</v>
      </c>
      <c r="T2668" t="s">
        <v>1652</v>
      </c>
      <c r="U2668" s="2">
        <v>8.4513888888888888E-2</v>
      </c>
      <c r="V2668">
        <v>121.7</v>
      </c>
      <c r="W2668" s="1">
        <v>0</v>
      </c>
      <c r="X2668" t="s">
        <v>41</v>
      </c>
      <c r="Y2668" t="s">
        <v>42</v>
      </c>
      <c r="Z2668" t="s">
        <v>43</v>
      </c>
      <c r="AA2668">
        <v>31</v>
      </c>
    </row>
    <row r="2669" spans="1:27" x14ac:dyDescent="0.25">
      <c r="A2669">
        <v>893094</v>
      </c>
      <c r="B2669" t="s">
        <v>1224</v>
      </c>
      <c r="C2669" t="s">
        <v>405</v>
      </c>
      <c r="D2669" t="s">
        <v>4711</v>
      </c>
      <c r="E2669" t="s">
        <v>122</v>
      </c>
      <c r="F2669" t="s">
        <v>30</v>
      </c>
      <c r="G2669">
        <v>33</v>
      </c>
      <c r="H2669" t="s">
        <v>75</v>
      </c>
      <c r="I2669" t="s">
        <v>48</v>
      </c>
      <c r="J2669" t="s">
        <v>4712</v>
      </c>
      <c r="K2669" t="s">
        <v>78</v>
      </c>
      <c r="L2669" t="s">
        <v>4713</v>
      </c>
      <c r="M2669" s="2">
        <v>42446.552777777775</v>
      </c>
      <c r="N2669" s="1">
        <v>42446</v>
      </c>
      <c r="O2669" t="s">
        <v>36</v>
      </c>
      <c r="P2669" t="s">
        <v>37</v>
      </c>
      <c r="Q2669" t="s">
        <v>70</v>
      </c>
      <c r="R2669">
        <v>17</v>
      </c>
      <c r="S2669" t="s">
        <v>95</v>
      </c>
      <c r="T2669" t="s">
        <v>381</v>
      </c>
      <c r="U2669" s="2">
        <v>8.3888888888888888E-2</v>
      </c>
      <c r="V2669">
        <v>120.8</v>
      </c>
      <c r="W2669" s="1">
        <v>0</v>
      </c>
      <c r="X2669" t="s">
        <v>41</v>
      </c>
      <c r="Y2669" t="s">
        <v>42</v>
      </c>
      <c r="Z2669" t="s">
        <v>43</v>
      </c>
      <c r="AA2669">
        <v>31</v>
      </c>
    </row>
    <row r="2670" spans="1:27" x14ac:dyDescent="0.25">
      <c r="A2670">
        <v>893105</v>
      </c>
      <c r="B2670" t="s">
        <v>522</v>
      </c>
      <c r="C2670" t="s">
        <v>73</v>
      </c>
      <c r="D2670" t="s">
        <v>1096</v>
      </c>
      <c r="E2670" t="s">
        <v>29</v>
      </c>
      <c r="F2670" t="s">
        <v>100</v>
      </c>
      <c r="G2670">
        <v>42</v>
      </c>
      <c r="H2670" t="s">
        <v>31</v>
      </c>
      <c r="I2670" t="s">
        <v>84</v>
      </c>
      <c r="J2670" t="s">
        <v>524</v>
      </c>
      <c r="K2670" t="s">
        <v>50</v>
      </c>
      <c r="L2670" t="s">
        <v>4714</v>
      </c>
      <c r="M2670" s="2">
        <v>42458.53402777778</v>
      </c>
      <c r="N2670" s="1">
        <v>42458</v>
      </c>
      <c r="O2670" t="s">
        <v>69</v>
      </c>
      <c r="P2670" t="s">
        <v>37</v>
      </c>
      <c r="Q2670" t="s">
        <v>70</v>
      </c>
      <c r="R2670">
        <v>29</v>
      </c>
      <c r="S2670" t="s">
        <v>95</v>
      </c>
      <c r="T2670" t="s">
        <v>301</v>
      </c>
      <c r="U2670" s="2">
        <v>8.3368055555555556E-2</v>
      </c>
      <c r="V2670">
        <v>120.05</v>
      </c>
      <c r="W2670" s="1">
        <v>0</v>
      </c>
      <c r="X2670" t="s">
        <v>41</v>
      </c>
      <c r="Y2670" t="s">
        <v>42</v>
      </c>
      <c r="Z2670" t="s">
        <v>43</v>
      </c>
      <c r="AA2670">
        <v>31</v>
      </c>
    </row>
    <row r="2671" spans="1:27" x14ac:dyDescent="0.25">
      <c r="A2671">
        <v>893107</v>
      </c>
      <c r="B2671" t="s">
        <v>89</v>
      </c>
      <c r="C2671" t="s">
        <v>329</v>
      </c>
      <c r="D2671" t="s">
        <v>1533</v>
      </c>
      <c r="E2671" t="s">
        <v>29</v>
      </c>
      <c r="F2671" t="s">
        <v>100</v>
      </c>
      <c r="G2671">
        <v>24</v>
      </c>
      <c r="H2671" t="s">
        <v>75</v>
      </c>
      <c r="I2671" t="s">
        <v>48</v>
      </c>
      <c r="J2671" t="s">
        <v>92</v>
      </c>
      <c r="K2671" t="s">
        <v>93</v>
      </c>
      <c r="L2671" t="s">
        <v>4715</v>
      </c>
      <c r="M2671" s="2">
        <v>42455.518750000003</v>
      </c>
      <c r="N2671" s="1">
        <v>42455</v>
      </c>
      <c r="O2671" t="s">
        <v>131</v>
      </c>
      <c r="P2671" t="s">
        <v>42</v>
      </c>
      <c r="Q2671" t="s">
        <v>70</v>
      </c>
      <c r="R2671">
        <v>26</v>
      </c>
      <c r="S2671" t="s">
        <v>95</v>
      </c>
      <c r="T2671" t="s">
        <v>1044</v>
      </c>
      <c r="U2671" s="2">
        <v>8.4189814814814815E-2</v>
      </c>
      <c r="V2671">
        <v>121.23333333333333</v>
      </c>
      <c r="W2671" s="1">
        <v>0</v>
      </c>
      <c r="X2671" t="s">
        <v>41</v>
      </c>
      <c r="Y2671" t="s">
        <v>42</v>
      </c>
      <c r="Z2671" t="s">
        <v>43</v>
      </c>
      <c r="AA2671">
        <v>31</v>
      </c>
    </row>
    <row r="2672" spans="1:27" x14ac:dyDescent="0.25">
      <c r="A2672">
        <v>893138</v>
      </c>
      <c r="B2672" t="s">
        <v>194</v>
      </c>
      <c r="C2672" t="s">
        <v>166</v>
      </c>
      <c r="D2672" t="s">
        <v>1252</v>
      </c>
      <c r="E2672" t="s">
        <v>29</v>
      </c>
      <c r="F2672" t="s">
        <v>30</v>
      </c>
      <c r="G2672">
        <v>32</v>
      </c>
      <c r="H2672" t="s">
        <v>75</v>
      </c>
      <c r="I2672" t="s">
        <v>84</v>
      </c>
      <c r="J2672" t="s">
        <v>196</v>
      </c>
      <c r="K2672" t="s">
        <v>67</v>
      </c>
      <c r="L2672" t="s">
        <v>4716</v>
      </c>
      <c r="M2672" s="2">
        <v>42441.527083333334</v>
      </c>
      <c r="N2672" s="1">
        <v>42441</v>
      </c>
      <c r="O2672" t="s">
        <v>131</v>
      </c>
      <c r="P2672" t="s">
        <v>42</v>
      </c>
      <c r="Q2672" t="s">
        <v>70</v>
      </c>
      <c r="R2672">
        <v>12</v>
      </c>
      <c r="S2672" t="s">
        <v>95</v>
      </c>
      <c r="T2672" t="s">
        <v>1953</v>
      </c>
      <c r="U2672" s="2">
        <v>8.6736111111111111E-2</v>
      </c>
      <c r="V2672">
        <v>124.9</v>
      </c>
      <c r="W2672" s="1">
        <v>0</v>
      </c>
      <c r="X2672" t="s">
        <v>41</v>
      </c>
      <c r="Y2672" t="s">
        <v>42</v>
      </c>
      <c r="Z2672" t="s">
        <v>43</v>
      </c>
      <c r="AA2672">
        <v>31</v>
      </c>
    </row>
    <row r="2673" spans="1:27" x14ac:dyDescent="0.25">
      <c r="A2673">
        <v>893168</v>
      </c>
      <c r="B2673" t="s">
        <v>1101</v>
      </c>
      <c r="C2673" t="s">
        <v>541</v>
      </c>
      <c r="D2673" t="s">
        <v>1318</v>
      </c>
      <c r="E2673" t="s">
        <v>29</v>
      </c>
      <c r="F2673" t="s">
        <v>30</v>
      </c>
      <c r="G2673">
        <v>20</v>
      </c>
      <c r="H2673" t="s">
        <v>75</v>
      </c>
      <c r="I2673" t="s">
        <v>147</v>
      </c>
      <c r="J2673" t="s">
        <v>1103</v>
      </c>
      <c r="K2673" t="s">
        <v>235</v>
      </c>
      <c r="L2673" t="s">
        <v>4717</v>
      </c>
      <c r="M2673" s="2">
        <v>42450.964583333334</v>
      </c>
      <c r="N2673" s="1">
        <v>42450</v>
      </c>
      <c r="O2673" t="s">
        <v>52</v>
      </c>
      <c r="P2673" t="s">
        <v>37</v>
      </c>
      <c r="Q2673" t="s">
        <v>70</v>
      </c>
      <c r="R2673">
        <v>21</v>
      </c>
      <c r="S2673" t="s">
        <v>54</v>
      </c>
      <c r="T2673" t="s">
        <v>730</v>
      </c>
      <c r="U2673" s="2">
        <v>8.3611111111111108E-2</v>
      </c>
      <c r="V2673">
        <v>120.4</v>
      </c>
      <c r="W2673" s="1">
        <v>0</v>
      </c>
      <c r="X2673" t="s">
        <v>41</v>
      </c>
      <c r="Y2673" t="s">
        <v>42</v>
      </c>
      <c r="Z2673" t="s">
        <v>43</v>
      </c>
      <c r="AA2673">
        <v>31</v>
      </c>
    </row>
    <row r="2674" spans="1:27" x14ac:dyDescent="0.25">
      <c r="A2674">
        <v>893176</v>
      </c>
      <c r="B2674" t="s">
        <v>206</v>
      </c>
      <c r="C2674" t="s">
        <v>134</v>
      </c>
      <c r="D2674" t="s">
        <v>587</v>
      </c>
      <c r="E2674" t="s">
        <v>29</v>
      </c>
      <c r="F2674" t="s">
        <v>100</v>
      </c>
      <c r="G2674">
        <v>41</v>
      </c>
      <c r="H2674" t="s">
        <v>31</v>
      </c>
      <c r="I2674" t="s">
        <v>48</v>
      </c>
      <c r="J2674" t="s">
        <v>209</v>
      </c>
      <c r="K2674" t="s">
        <v>532</v>
      </c>
      <c r="L2674" t="s">
        <v>4718</v>
      </c>
      <c r="M2674" s="2">
        <v>42455.438194444447</v>
      </c>
      <c r="N2674" s="1">
        <v>42455</v>
      </c>
      <c r="O2674" t="s">
        <v>131</v>
      </c>
      <c r="P2674" t="s">
        <v>42</v>
      </c>
      <c r="Q2674" t="s">
        <v>70</v>
      </c>
      <c r="R2674">
        <v>26</v>
      </c>
      <c r="S2674" t="s">
        <v>39</v>
      </c>
      <c r="T2674" t="s">
        <v>1206</v>
      </c>
      <c r="U2674" s="2">
        <v>8.4293981481481484E-2</v>
      </c>
      <c r="V2674">
        <v>121.38333333333334</v>
      </c>
      <c r="W2674" s="1">
        <v>0</v>
      </c>
      <c r="X2674" t="s">
        <v>41</v>
      </c>
      <c r="Y2674" t="s">
        <v>42</v>
      </c>
      <c r="Z2674" t="s">
        <v>43</v>
      </c>
      <c r="AA2674">
        <v>31</v>
      </c>
    </row>
    <row r="2675" spans="1:27" x14ac:dyDescent="0.25">
      <c r="A2675">
        <v>893183</v>
      </c>
      <c r="B2675" t="s">
        <v>56</v>
      </c>
      <c r="C2675" t="s">
        <v>57</v>
      </c>
      <c r="D2675" t="s">
        <v>893</v>
      </c>
      <c r="E2675" t="s">
        <v>29</v>
      </c>
      <c r="F2675" t="s">
        <v>221</v>
      </c>
      <c r="G2675">
        <v>32</v>
      </c>
      <c r="H2675" t="s">
        <v>75</v>
      </c>
      <c r="I2675" t="s">
        <v>48</v>
      </c>
      <c r="J2675" t="s">
        <v>59</v>
      </c>
      <c r="K2675" t="s">
        <v>149</v>
      </c>
      <c r="L2675" t="s">
        <v>4576</v>
      </c>
      <c r="M2675" s="2">
        <v>42458.697222222225</v>
      </c>
      <c r="N2675" s="1">
        <v>42458</v>
      </c>
      <c r="O2675" t="s">
        <v>69</v>
      </c>
      <c r="P2675" t="s">
        <v>37</v>
      </c>
      <c r="Q2675" t="s">
        <v>70</v>
      </c>
      <c r="R2675">
        <v>29</v>
      </c>
      <c r="S2675" t="s">
        <v>95</v>
      </c>
      <c r="T2675" t="s">
        <v>673</v>
      </c>
      <c r="U2675" s="2">
        <v>8.3703703703703697E-2</v>
      </c>
      <c r="V2675">
        <v>120.53333333333333</v>
      </c>
      <c r="W2675" s="1">
        <v>0</v>
      </c>
      <c r="X2675" t="s">
        <v>41</v>
      </c>
      <c r="Y2675" t="s">
        <v>42</v>
      </c>
      <c r="Z2675" t="s">
        <v>43</v>
      </c>
      <c r="AA2675">
        <v>31</v>
      </c>
    </row>
    <row r="2676" spans="1:27" x14ac:dyDescent="0.25">
      <c r="A2676">
        <v>893191</v>
      </c>
      <c r="B2676" t="s">
        <v>455</v>
      </c>
      <c r="C2676" t="s">
        <v>120</v>
      </c>
      <c r="D2676" t="s">
        <v>837</v>
      </c>
      <c r="E2676" t="s">
        <v>29</v>
      </c>
      <c r="F2676" t="s">
        <v>100</v>
      </c>
      <c r="G2676">
        <v>64</v>
      </c>
      <c r="H2676" t="s">
        <v>880</v>
      </c>
      <c r="I2676" t="s">
        <v>84</v>
      </c>
      <c r="J2676" t="s">
        <v>457</v>
      </c>
      <c r="K2676" t="s">
        <v>480</v>
      </c>
      <c r="L2676" t="s">
        <v>4719</v>
      </c>
      <c r="M2676" s="2">
        <v>42449.881944444445</v>
      </c>
      <c r="N2676" s="1">
        <v>42449</v>
      </c>
      <c r="O2676" t="s">
        <v>41</v>
      </c>
      <c r="P2676" t="s">
        <v>42</v>
      </c>
      <c r="Q2676" t="s">
        <v>70</v>
      </c>
      <c r="R2676">
        <v>20</v>
      </c>
      <c r="S2676" t="s">
        <v>54</v>
      </c>
      <c r="T2676" t="s">
        <v>2074</v>
      </c>
      <c r="U2676" s="2">
        <v>9.357638888888889E-2</v>
      </c>
      <c r="V2676">
        <v>134.75</v>
      </c>
      <c r="W2676" s="1">
        <v>0</v>
      </c>
      <c r="X2676" t="s">
        <v>41</v>
      </c>
      <c r="Y2676" t="s">
        <v>42</v>
      </c>
      <c r="Z2676" t="s">
        <v>43</v>
      </c>
      <c r="AA2676">
        <v>31</v>
      </c>
    </row>
    <row r="2677" spans="1:27" x14ac:dyDescent="0.25">
      <c r="A2677">
        <v>893201</v>
      </c>
      <c r="B2677" t="s">
        <v>81</v>
      </c>
      <c r="C2677" t="s">
        <v>127</v>
      </c>
      <c r="D2677" t="s">
        <v>83</v>
      </c>
      <c r="E2677" t="s">
        <v>29</v>
      </c>
      <c r="F2677" t="s">
        <v>100</v>
      </c>
      <c r="G2677">
        <v>35</v>
      </c>
      <c r="H2677" t="s">
        <v>75</v>
      </c>
      <c r="I2677" t="s">
        <v>48</v>
      </c>
      <c r="J2677" t="s">
        <v>85</v>
      </c>
      <c r="K2677" t="s">
        <v>235</v>
      </c>
      <c r="L2677" t="s">
        <v>4720</v>
      </c>
      <c r="M2677" s="2">
        <v>42446.459722222222</v>
      </c>
      <c r="N2677" s="1">
        <v>42446</v>
      </c>
      <c r="O2677" t="s">
        <v>36</v>
      </c>
      <c r="P2677" t="s">
        <v>37</v>
      </c>
      <c r="Q2677" t="s">
        <v>70</v>
      </c>
      <c r="R2677">
        <v>17</v>
      </c>
      <c r="S2677" t="s">
        <v>39</v>
      </c>
      <c r="T2677" t="s">
        <v>2971</v>
      </c>
      <c r="U2677" s="2">
        <v>8.5798611111111117E-2</v>
      </c>
      <c r="V2677">
        <v>123.55</v>
      </c>
      <c r="W2677" s="1">
        <v>0</v>
      </c>
      <c r="X2677" t="s">
        <v>41</v>
      </c>
      <c r="Y2677" t="s">
        <v>42</v>
      </c>
      <c r="Z2677" t="s">
        <v>43</v>
      </c>
      <c r="AA2677">
        <v>31</v>
      </c>
    </row>
    <row r="2678" spans="1:27" x14ac:dyDescent="0.25">
      <c r="A2678">
        <v>893220</v>
      </c>
      <c r="B2678" t="s">
        <v>255</v>
      </c>
      <c r="C2678" t="s">
        <v>256</v>
      </c>
      <c r="D2678" t="s">
        <v>710</v>
      </c>
      <c r="E2678" t="s">
        <v>29</v>
      </c>
      <c r="F2678" t="s">
        <v>47</v>
      </c>
      <c r="G2678">
        <v>21</v>
      </c>
      <c r="H2678" t="s">
        <v>75</v>
      </c>
      <c r="I2678" t="s">
        <v>48</v>
      </c>
      <c r="J2678" t="s">
        <v>258</v>
      </c>
      <c r="K2678" t="s">
        <v>78</v>
      </c>
      <c r="L2678" t="s">
        <v>4721</v>
      </c>
      <c r="M2678" s="2">
        <v>42447.857638888891</v>
      </c>
      <c r="N2678" s="1">
        <v>42447</v>
      </c>
      <c r="O2678" t="s">
        <v>138</v>
      </c>
      <c r="P2678" t="s">
        <v>37</v>
      </c>
      <c r="Q2678" t="s">
        <v>70</v>
      </c>
      <c r="R2678">
        <v>18</v>
      </c>
      <c r="S2678" t="s">
        <v>54</v>
      </c>
      <c r="T2678" t="s">
        <v>198</v>
      </c>
      <c r="U2678" s="2">
        <v>8.368055555555555E-2</v>
      </c>
      <c r="V2678">
        <v>120.5</v>
      </c>
      <c r="W2678" s="1">
        <v>0</v>
      </c>
      <c r="X2678" t="s">
        <v>41</v>
      </c>
      <c r="Y2678" t="s">
        <v>42</v>
      </c>
      <c r="Z2678" t="s">
        <v>43</v>
      </c>
      <c r="AA2678">
        <v>31</v>
      </c>
    </row>
    <row r="2679" spans="1:27" x14ac:dyDescent="0.25">
      <c r="A2679">
        <v>893227</v>
      </c>
      <c r="B2679" t="s">
        <v>176</v>
      </c>
      <c r="C2679" t="s">
        <v>506</v>
      </c>
      <c r="D2679" t="s">
        <v>1807</v>
      </c>
      <c r="E2679" t="s">
        <v>29</v>
      </c>
      <c r="F2679" t="s">
        <v>47</v>
      </c>
      <c r="G2679">
        <v>27</v>
      </c>
      <c r="H2679" t="s">
        <v>75</v>
      </c>
      <c r="I2679" t="s">
        <v>147</v>
      </c>
      <c r="J2679" t="s">
        <v>179</v>
      </c>
      <c r="K2679" t="s">
        <v>34</v>
      </c>
      <c r="L2679" t="s">
        <v>4722</v>
      </c>
      <c r="M2679" s="2">
        <v>42439.813888888886</v>
      </c>
      <c r="N2679" s="1">
        <v>42439</v>
      </c>
      <c r="O2679" t="s">
        <v>36</v>
      </c>
      <c r="P2679" t="s">
        <v>37</v>
      </c>
      <c r="Q2679" t="s">
        <v>70</v>
      </c>
      <c r="R2679">
        <v>10</v>
      </c>
      <c r="S2679" t="s">
        <v>54</v>
      </c>
      <c r="T2679" t="s">
        <v>655</v>
      </c>
      <c r="U2679" s="2">
        <v>8.413194444444444E-2</v>
      </c>
      <c r="V2679">
        <v>121.15</v>
      </c>
      <c r="W2679" s="1">
        <v>0</v>
      </c>
      <c r="X2679" t="s">
        <v>41</v>
      </c>
      <c r="Y2679" t="s">
        <v>42</v>
      </c>
      <c r="Z2679" t="s">
        <v>43</v>
      </c>
      <c r="AA2679">
        <v>31</v>
      </c>
    </row>
    <row r="2680" spans="1:27" x14ac:dyDescent="0.25">
      <c r="A2680">
        <v>893233</v>
      </c>
      <c r="B2680" t="s">
        <v>44</v>
      </c>
      <c r="C2680" t="s">
        <v>207</v>
      </c>
      <c r="D2680" t="s">
        <v>1025</v>
      </c>
      <c r="E2680" t="s">
        <v>29</v>
      </c>
      <c r="F2680" t="s">
        <v>30</v>
      </c>
      <c r="G2680">
        <v>26</v>
      </c>
      <c r="H2680" t="s">
        <v>75</v>
      </c>
      <c r="I2680" t="s">
        <v>109</v>
      </c>
      <c r="J2680" t="s">
        <v>49</v>
      </c>
      <c r="K2680" t="s">
        <v>86</v>
      </c>
      <c r="L2680" t="s">
        <v>4723</v>
      </c>
      <c r="M2680" s="2">
        <v>42446.315972222219</v>
      </c>
      <c r="N2680" s="1">
        <v>42446</v>
      </c>
      <c r="O2680" t="s">
        <v>36</v>
      </c>
      <c r="P2680" t="s">
        <v>37</v>
      </c>
      <c r="Q2680" t="s">
        <v>70</v>
      </c>
      <c r="R2680">
        <v>17</v>
      </c>
      <c r="S2680" t="s">
        <v>39</v>
      </c>
      <c r="T2680" t="s">
        <v>419</v>
      </c>
      <c r="U2680" s="2">
        <v>8.3842592592592594E-2</v>
      </c>
      <c r="V2680">
        <v>120.73333333333333</v>
      </c>
      <c r="W2680" s="1">
        <v>0</v>
      </c>
      <c r="X2680" t="s">
        <v>41</v>
      </c>
      <c r="Y2680" t="s">
        <v>42</v>
      </c>
      <c r="Z2680" t="s">
        <v>43</v>
      </c>
      <c r="AA2680">
        <v>31</v>
      </c>
    </row>
    <row r="2681" spans="1:27" x14ac:dyDescent="0.25">
      <c r="A2681">
        <v>893256</v>
      </c>
      <c r="B2681" t="s">
        <v>287</v>
      </c>
      <c r="C2681" t="s">
        <v>288</v>
      </c>
      <c r="D2681" t="s">
        <v>4724</v>
      </c>
      <c r="E2681" t="s">
        <v>122</v>
      </c>
      <c r="F2681" t="s">
        <v>47</v>
      </c>
      <c r="G2681">
        <v>37</v>
      </c>
      <c r="H2681" t="s">
        <v>31</v>
      </c>
      <c r="I2681" t="s">
        <v>48</v>
      </c>
      <c r="J2681" t="s">
        <v>4725</v>
      </c>
      <c r="K2681" t="s">
        <v>149</v>
      </c>
      <c r="L2681" t="s">
        <v>4726</v>
      </c>
      <c r="M2681" s="2">
        <v>42452.020833333336</v>
      </c>
      <c r="N2681" s="1">
        <v>42452</v>
      </c>
      <c r="O2681" t="s">
        <v>62</v>
      </c>
      <c r="P2681" t="s">
        <v>37</v>
      </c>
      <c r="Q2681" t="s">
        <v>70</v>
      </c>
      <c r="R2681">
        <v>23</v>
      </c>
      <c r="S2681" t="s">
        <v>39</v>
      </c>
      <c r="T2681" t="s">
        <v>984</v>
      </c>
      <c r="U2681" s="2">
        <v>8.4155092592592587E-2</v>
      </c>
      <c r="V2681">
        <v>121.18333333333334</v>
      </c>
      <c r="W2681" s="1">
        <v>0</v>
      </c>
      <c r="X2681" t="s">
        <v>41</v>
      </c>
      <c r="Y2681" t="s">
        <v>42</v>
      </c>
      <c r="Z2681" t="s">
        <v>43</v>
      </c>
      <c r="AA2681">
        <v>31</v>
      </c>
    </row>
    <row r="2682" spans="1:27" x14ac:dyDescent="0.25">
      <c r="A2682">
        <v>893279</v>
      </c>
      <c r="B2682" t="s">
        <v>832</v>
      </c>
      <c r="C2682" t="s">
        <v>506</v>
      </c>
      <c r="D2682" t="s">
        <v>857</v>
      </c>
      <c r="E2682" t="s">
        <v>29</v>
      </c>
      <c r="F2682" t="s">
        <v>30</v>
      </c>
      <c r="G2682">
        <v>41</v>
      </c>
      <c r="H2682" t="s">
        <v>31</v>
      </c>
      <c r="I2682" t="s">
        <v>48</v>
      </c>
      <c r="J2682" t="s">
        <v>834</v>
      </c>
      <c r="K2682" t="s">
        <v>149</v>
      </c>
      <c r="L2682" t="s">
        <v>4727</v>
      </c>
      <c r="M2682" s="2">
        <v>42455.309027777781</v>
      </c>
      <c r="N2682" s="1">
        <v>42455</v>
      </c>
      <c r="O2682" t="s">
        <v>131</v>
      </c>
      <c r="P2682" t="s">
        <v>42</v>
      </c>
      <c r="Q2682" t="s">
        <v>70</v>
      </c>
      <c r="R2682">
        <v>26</v>
      </c>
      <c r="S2682" t="s">
        <v>39</v>
      </c>
      <c r="T2682" t="s">
        <v>1004</v>
      </c>
      <c r="U2682" s="2">
        <v>8.3761574074074072E-2</v>
      </c>
      <c r="V2682">
        <v>120.61666666666666</v>
      </c>
      <c r="W2682" s="1">
        <v>0</v>
      </c>
      <c r="X2682" t="s">
        <v>41</v>
      </c>
      <c r="Y2682" t="s">
        <v>42</v>
      </c>
      <c r="Z2682" t="s">
        <v>43</v>
      </c>
      <c r="AA2682">
        <v>31</v>
      </c>
    </row>
    <row r="2683" spans="1:27" x14ac:dyDescent="0.25">
      <c r="A2683">
        <v>893287</v>
      </c>
      <c r="B2683" t="s">
        <v>81</v>
      </c>
      <c r="C2683" t="s">
        <v>160</v>
      </c>
      <c r="D2683" t="s">
        <v>1729</v>
      </c>
      <c r="E2683" t="s">
        <v>29</v>
      </c>
      <c r="F2683" t="s">
        <v>47</v>
      </c>
      <c r="G2683">
        <v>36</v>
      </c>
      <c r="H2683" t="s">
        <v>31</v>
      </c>
      <c r="I2683" t="s">
        <v>155</v>
      </c>
      <c r="J2683" t="s">
        <v>85</v>
      </c>
      <c r="K2683" t="s">
        <v>149</v>
      </c>
      <c r="L2683" t="s">
        <v>4728</v>
      </c>
      <c r="M2683" s="2">
        <v>42456.807638888888</v>
      </c>
      <c r="N2683" s="1">
        <v>42456</v>
      </c>
      <c r="O2683" t="s">
        <v>41</v>
      </c>
      <c r="P2683" t="s">
        <v>42</v>
      </c>
      <c r="Q2683" t="s">
        <v>70</v>
      </c>
      <c r="R2683">
        <v>27</v>
      </c>
      <c r="S2683" t="s">
        <v>54</v>
      </c>
      <c r="T2683" t="s">
        <v>1327</v>
      </c>
      <c r="U2683" s="2">
        <v>8.369212962962963E-2</v>
      </c>
      <c r="V2683">
        <v>120.51666666666667</v>
      </c>
      <c r="W2683" s="1">
        <v>0</v>
      </c>
      <c r="X2683" t="s">
        <v>41</v>
      </c>
      <c r="Y2683" t="s">
        <v>42</v>
      </c>
      <c r="Z2683" t="s">
        <v>43</v>
      </c>
      <c r="AA2683">
        <v>31</v>
      </c>
    </row>
    <row r="2684" spans="1:27" x14ac:dyDescent="0.25">
      <c r="A2684">
        <v>893304</v>
      </c>
      <c r="B2684" t="s">
        <v>194</v>
      </c>
      <c r="C2684" t="s">
        <v>127</v>
      </c>
      <c r="D2684" t="s">
        <v>383</v>
      </c>
      <c r="E2684" t="s">
        <v>29</v>
      </c>
      <c r="F2684" t="s">
        <v>221</v>
      </c>
      <c r="G2684">
        <v>24</v>
      </c>
      <c r="H2684" t="s">
        <v>75</v>
      </c>
      <c r="I2684" t="s">
        <v>76</v>
      </c>
      <c r="J2684" t="s">
        <v>196</v>
      </c>
      <c r="K2684" t="s">
        <v>67</v>
      </c>
      <c r="L2684" t="s">
        <v>4729</v>
      </c>
      <c r="M2684" s="2">
        <v>42449.56527777778</v>
      </c>
      <c r="N2684" s="1">
        <v>42449</v>
      </c>
      <c r="O2684" t="s">
        <v>41</v>
      </c>
      <c r="P2684" t="s">
        <v>42</v>
      </c>
      <c r="Q2684" t="s">
        <v>70</v>
      </c>
      <c r="R2684">
        <v>20</v>
      </c>
      <c r="S2684" t="s">
        <v>95</v>
      </c>
      <c r="T2684" t="s">
        <v>472</v>
      </c>
      <c r="U2684" s="2">
        <v>8.4166666666666667E-2</v>
      </c>
      <c r="V2684">
        <v>121.2</v>
      </c>
      <c r="W2684" s="1">
        <v>0</v>
      </c>
      <c r="X2684" t="s">
        <v>41</v>
      </c>
      <c r="Y2684" t="s">
        <v>42</v>
      </c>
      <c r="Z2684" t="s">
        <v>43</v>
      </c>
      <c r="AA2684">
        <v>31</v>
      </c>
    </row>
    <row r="2685" spans="1:27" x14ac:dyDescent="0.25">
      <c r="A2685">
        <v>893309</v>
      </c>
      <c r="B2685" t="s">
        <v>436</v>
      </c>
      <c r="C2685" t="s">
        <v>437</v>
      </c>
      <c r="D2685" t="s">
        <v>4730</v>
      </c>
      <c r="E2685" t="s">
        <v>122</v>
      </c>
      <c r="F2685" t="s">
        <v>221</v>
      </c>
      <c r="G2685">
        <v>42</v>
      </c>
      <c r="H2685" t="s">
        <v>31</v>
      </c>
      <c r="I2685" t="s">
        <v>84</v>
      </c>
      <c r="J2685" t="s">
        <v>439</v>
      </c>
      <c r="K2685" t="s">
        <v>50</v>
      </c>
      <c r="L2685" t="s">
        <v>4731</v>
      </c>
      <c r="M2685" s="2">
        <v>42435.654861111114</v>
      </c>
      <c r="N2685" s="1">
        <v>42435</v>
      </c>
      <c r="O2685" t="s">
        <v>41</v>
      </c>
      <c r="P2685" t="s">
        <v>42</v>
      </c>
      <c r="Q2685" t="s">
        <v>70</v>
      </c>
      <c r="R2685">
        <v>6</v>
      </c>
      <c r="S2685" t="s">
        <v>95</v>
      </c>
      <c r="T2685" t="s">
        <v>1197</v>
      </c>
      <c r="U2685" s="2">
        <v>8.729166666666667E-2</v>
      </c>
      <c r="V2685">
        <v>125.7</v>
      </c>
      <c r="W2685" s="1">
        <v>0</v>
      </c>
      <c r="X2685" t="s">
        <v>41</v>
      </c>
      <c r="Y2685" t="s">
        <v>42</v>
      </c>
      <c r="Z2685" t="s">
        <v>43</v>
      </c>
      <c r="AA2685">
        <v>31</v>
      </c>
    </row>
    <row r="2686" spans="1:27" x14ac:dyDescent="0.25">
      <c r="A2686">
        <v>893325</v>
      </c>
      <c r="B2686" t="s">
        <v>277</v>
      </c>
      <c r="C2686" t="s">
        <v>207</v>
      </c>
      <c r="D2686" t="s">
        <v>868</v>
      </c>
      <c r="E2686" t="s">
        <v>29</v>
      </c>
      <c r="F2686" t="s">
        <v>221</v>
      </c>
      <c r="G2686">
        <v>34</v>
      </c>
      <c r="H2686" t="s">
        <v>75</v>
      </c>
      <c r="I2686" t="s">
        <v>48</v>
      </c>
      <c r="J2686" t="s">
        <v>279</v>
      </c>
      <c r="K2686" t="s">
        <v>67</v>
      </c>
      <c r="L2686" t="s">
        <v>4732</v>
      </c>
      <c r="M2686" s="2">
        <v>42454.615972222222</v>
      </c>
      <c r="N2686" s="1">
        <v>42454</v>
      </c>
      <c r="O2686" t="s">
        <v>138</v>
      </c>
      <c r="P2686" t="s">
        <v>37</v>
      </c>
      <c r="Q2686" t="s">
        <v>70</v>
      </c>
      <c r="R2686">
        <v>25</v>
      </c>
      <c r="S2686" t="s">
        <v>95</v>
      </c>
      <c r="T2686" t="s">
        <v>391</v>
      </c>
      <c r="U2686" s="2">
        <v>8.3657407407407403E-2</v>
      </c>
      <c r="V2686">
        <v>120.46666666666667</v>
      </c>
      <c r="W2686" s="1">
        <v>0</v>
      </c>
      <c r="X2686" t="s">
        <v>41</v>
      </c>
      <c r="Y2686" t="s">
        <v>42</v>
      </c>
      <c r="Z2686" t="s">
        <v>43</v>
      </c>
      <c r="AA2686">
        <v>31</v>
      </c>
    </row>
    <row r="2687" spans="1:27" x14ac:dyDescent="0.25">
      <c r="A2687">
        <v>893337</v>
      </c>
      <c r="B2687" t="s">
        <v>357</v>
      </c>
      <c r="C2687" t="s">
        <v>27</v>
      </c>
      <c r="D2687" t="s">
        <v>778</v>
      </c>
      <c r="E2687" t="s">
        <v>29</v>
      </c>
      <c r="F2687" t="s">
        <v>221</v>
      </c>
      <c r="G2687">
        <v>33</v>
      </c>
      <c r="H2687" t="s">
        <v>75</v>
      </c>
      <c r="I2687" t="s">
        <v>48</v>
      </c>
      <c r="J2687" t="s">
        <v>359</v>
      </c>
      <c r="K2687" t="s">
        <v>67</v>
      </c>
      <c r="L2687" t="s">
        <v>4733</v>
      </c>
      <c r="M2687" s="2">
        <v>42452.621527777781</v>
      </c>
      <c r="N2687" s="1">
        <v>42452</v>
      </c>
      <c r="O2687" t="s">
        <v>62</v>
      </c>
      <c r="P2687" t="s">
        <v>37</v>
      </c>
      <c r="Q2687" t="s">
        <v>70</v>
      </c>
      <c r="R2687">
        <v>23</v>
      </c>
      <c r="S2687" t="s">
        <v>95</v>
      </c>
      <c r="T2687" t="s">
        <v>419</v>
      </c>
      <c r="U2687" s="2">
        <v>8.3842592592592594E-2</v>
      </c>
      <c r="V2687">
        <v>120.73333333333333</v>
      </c>
      <c r="W2687" s="1">
        <v>0</v>
      </c>
      <c r="X2687" t="s">
        <v>41</v>
      </c>
      <c r="Y2687" t="s">
        <v>42</v>
      </c>
      <c r="Z2687" t="s">
        <v>43</v>
      </c>
      <c r="AA2687">
        <v>31</v>
      </c>
    </row>
    <row r="2688" spans="1:27" x14ac:dyDescent="0.25">
      <c r="A2688">
        <v>893341</v>
      </c>
      <c r="B2688" t="s">
        <v>347</v>
      </c>
      <c r="C2688" t="s">
        <v>437</v>
      </c>
      <c r="D2688" t="s">
        <v>348</v>
      </c>
      <c r="E2688" t="s">
        <v>29</v>
      </c>
      <c r="F2688" t="s">
        <v>100</v>
      </c>
      <c r="G2688">
        <v>9</v>
      </c>
      <c r="H2688" t="s">
        <v>241</v>
      </c>
      <c r="I2688" t="s">
        <v>102</v>
      </c>
      <c r="J2688" t="s">
        <v>349</v>
      </c>
      <c r="K2688" t="s">
        <v>93</v>
      </c>
      <c r="L2688" t="s">
        <v>4734</v>
      </c>
      <c r="M2688" s="2">
        <v>42449.345833333333</v>
      </c>
      <c r="N2688" s="1">
        <v>42449</v>
      </c>
      <c r="O2688" t="s">
        <v>41</v>
      </c>
      <c r="P2688" t="s">
        <v>42</v>
      </c>
      <c r="Q2688" t="s">
        <v>70</v>
      </c>
      <c r="R2688">
        <v>20</v>
      </c>
      <c r="S2688" t="s">
        <v>39</v>
      </c>
      <c r="T2688" t="s">
        <v>459</v>
      </c>
      <c r="U2688" s="2">
        <v>8.4120370370370373E-2</v>
      </c>
      <c r="V2688">
        <v>121.13333333333334</v>
      </c>
      <c r="W2688" s="1">
        <v>0</v>
      </c>
      <c r="X2688" t="s">
        <v>41</v>
      </c>
      <c r="Y2688" t="s">
        <v>42</v>
      </c>
      <c r="Z2688" t="s">
        <v>43</v>
      </c>
      <c r="AA2688">
        <v>31</v>
      </c>
    </row>
    <row r="2689" spans="1:27" x14ac:dyDescent="0.25">
      <c r="A2689">
        <v>893356</v>
      </c>
      <c r="B2689" t="s">
        <v>250</v>
      </c>
      <c r="C2689" t="s">
        <v>73</v>
      </c>
      <c r="D2689" t="s">
        <v>1172</v>
      </c>
      <c r="E2689" t="s">
        <v>29</v>
      </c>
      <c r="F2689" t="s">
        <v>221</v>
      </c>
      <c r="G2689">
        <v>33</v>
      </c>
      <c r="H2689" t="s">
        <v>75</v>
      </c>
      <c r="I2689" t="s">
        <v>147</v>
      </c>
      <c r="J2689" t="s">
        <v>252</v>
      </c>
      <c r="K2689" t="s">
        <v>86</v>
      </c>
      <c r="L2689" t="s">
        <v>4735</v>
      </c>
      <c r="M2689" s="2">
        <v>42448.724305555559</v>
      </c>
      <c r="N2689" s="1">
        <v>42448</v>
      </c>
      <c r="O2689" t="s">
        <v>131</v>
      </c>
      <c r="P2689" t="s">
        <v>42</v>
      </c>
      <c r="Q2689" t="s">
        <v>70</v>
      </c>
      <c r="R2689">
        <v>19</v>
      </c>
      <c r="S2689" t="s">
        <v>54</v>
      </c>
      <c r="T2689" t="s">
        <v>1009</v>
      </c>
      <c r="U2689" s="2">
        <v>8.4537037037037036E-2</v>
      </c>
      <c r="V2689">
        <v>121.73333333333333</v>
      </c>
      <c r="W2689" s="1">
        <v>0</v>
      </c>
      <c r="X2689" t="s">
        <v>41</v>
      </c>
      <c r="Y2689" t="s">
        <v>42</v>
      </c>
      <c r="Z2689" t="s">
        <v>43</v>
      </c>
      <c r="AA2689">
        <v>31</v>
      </c>
    </row>
    <row r="2690" spans="1:27" x14ac:dyDescent="0.25">
      <c r="A2690">
        <v>893373</v>
      </c>
      <c r="B2690" t="s">
        <v>357</v>
      </c>
      <c r="C2690" t="s">
        <v>73</v>
      </c>
      <c r="D2690" t="s">
        <v>778</v>
      </c>
      <c r="E2690" t="s">
        <v>29</v>
      </c>
      <c r="F2690" t="s">
        <v>47</v>
      </c>
      <c r="G2690">
        <v>24</v>
      </c>
      <c r="H2690" t="s">
        <v>75</v>
      </c>
      <c r="I2690" t="s">
        <v>84</v>
      </c>
      <c r="J2690" t="s">
        <v>359</v>
      </c>
      <c r="K2690" t="s">
        <v>78</v>
      </c>
      <c r="L2690" t="s">
        <v>4736</v>
      </c>
      <c r="M2690" s="2">
        <v>42451.026388888888</v>
      </c>
      <c r="N2690" s="1">
        <v>42451</v>
      </c>
      <c r="O2690" t="s">
        <v>69</v>
      </c>
      <c r="P2690" t="s">
        <v>37</v>
      </c>
      <c r="Q2690" t="s">
        <v>70</v>
      </c>
      <c r="R2690">
        <v>22</v>
      </c>
      <c r="S2690" t="s">
        <v>39</v>
      </c>
      <c r="T2690" t="s">
        <v>301</v>
      </c>
      <c r="U2690" s="2">
        <v>8.3368055555555556E-2</v>
      </c>
      <c r="V2690">
        <v>120.05</v>
      </c>
      <c r="W2690" s="1">
        <v>0</v>
      </c>
      <c r="X2690" t="s">
        <v>41</v>
      </c>
      <c r="Y2690" t="s">
        <v>42</v>
      </c>
      <c r="Z2690" t="s">
        <v>43</v>
      </c>
      <c r="AA2690">
        <v>31</v>
      </c>
    </row>
    <row r="2691" spans="1:27" x14ac:dyDescent="0.25">
      <c r="A2691">
        <v>893387</v>
      </c>
      <c r="B2691" t="s">
        <v>97</v>
      </c>
      <c r="C2691" t="s">
        <v>590</v>
      </c>
      <c r="D2691" t="s">
        <v>425</v>
      </c>
      <c r="E2691" t="s">
        <v>29</v>
      </c>
      <c r="F2691" t="s">
        <v>100</v>
      </c>
      <c r="G2691">
        <v>22</v>
      </c>
      <c r="H2691" t="s">
        <v>75</v>
      </c>
      <c r="I2691" t="s">
        <v>48</v>
      </c>
      <c r="J2691" t="s">
        <v>103</v>
      </c>
      <c r="K2691" t="s">
        <v>34</v>
      </c>
      <c r="L2691" t="s">
        <v>4737</v>
      </c>
      <c r="M2691" s="2">
        <v>42448.644444444442</v>
      </c>
      <c r="N2691" s="1">
        <v>42448</v>
      </c>
      <c r="O2691" t="s">
        <v>131</v>
      </c>
      <c r="P2691" t="s">
        <v>42</v>
      </c>
      <c r="Q2691" t="s">
        <v>70</v>
      </c>
      <c r="R2691">
        <v>19</v>
      </c>
      <c r="S2691" t="s">
        <v>95</v>
      </c>
      <c r="T2691" t="s">
        <v>4738</v>
      </c>
      <c r="U2691" s="2">
        <v>0.11986111111111111</v>
      </c>
      <c r="V2691">
        <v>172.6</v>
      </c>
      <c r="W2691" s="1">
        <v>0</v>
      </c>
      <c r="X2691" t="s">
        <v>41</v>
      </c>
      <c r="Y2691" t="s">
        <v>42</v>
      </c>
      <c r="Z2691" t="s">
        <v>43</v>
      </c>
      <c r="AA2691">
        <v>31</v>
      </c>
    </row>
    <row r="2692" spans="1:27" x14ac:dyDescent="0.25">
      <c r="A2692">
        <v>893388</v>
      </c>
      <c r="B2692" t="s">
        <v>72</v>
      </c>
      <c r="C2692" t="s">
        <v>82</v>
      </c>
      <c r="D2692" t="s">
        <v>74</v>
      </c>
      <c r="E2692" t="s">
        <v>29</v>
      </c>
      <c r="F2692" t="s">
        <v>221</v>
      </c>
      <c r="G2692">
        <v>34</v>
      </c>
      <c r="H2692" t="s">
        <v>75</v>
      </c>
      <c r="I2692" t="s">
        <v>48</v>
      </c>
      <c r="J2692" t="s">
        <v>77</v>
      </c>
      <c r="K2692" t="s">
        <v>295</v>
      </c>
      <c r="L2692" t="s">
        <v>4739</v>
      </c>
      <c r="M2692" s="2">
        <v>42449.84097222222</v>
      </c>
      <c r="N2692" s="1">
        <v>42449</v>
      </c>
      <c r="O2692" t="s">
        <v>41</v>
      </c>
      <c r="P2692" t="s">
        <v>42</v>
      </c>
      <c r="Q2692" t="s">
        <v>70</v>
      </c>
      <c r="R2692">
        <v>20</v>
      </c>
      <c r="S2692" t="s">
        <v>54</v>
      </c>
      <c r="T2692" t="s">
        <v>105</v>
      </c>
      <c r="U2692" s="2">
        <v>8.3333333333333329E-2</v>
      </c>
      <c r="V2692">
        <v>120</v>
      </c>
      <c r="W2692" s="1">
        <v>0</v>
      </c>
      <c r="X2692" t="s">
        <v>41</v>
      </c>
      <c r="Y2692" t="s">
        <v>42</v>
      </c>
      <c r="Z2692" t="s">
        <v>43</v>
      </c>
      <c r="AA2692">
        <v>31</v>
      </c>
    </row>
    <row r="2693" spans="1:27" x14ac:dyDescent="0.25">
      <c r="A2693">
        <v>893389</v>
      </c>
      <c r="B2693" t="s">
        <v>546</v>
      </c>
      <c r="C2693" t="s">
        <v>734</v>
      </c>
      <c r="D2693" t="s">
        <v>2613</v>
      </c>
      <c r="E2693" t="s">
        <v>29</v>
      </c>
      <c r="F2693" t="s">
        <v>47</v>
      </c>
      <c r="G2693">
        <v>28</v>
      </c>
      <c r="H2693" t="s">
        <v>75</v>
      </c>
      <c r="I2693" t="s">
        <v>102</v>
      </c>
      <c r="J2693" t="s">
        <v>548</v>
      </c>
      <c r="K2693" t="s">
        <v>93</v>
      </c>
      <c r="L2693" t="s">
        <v>4740</v>
      </c>
      <c r="M2693" s="2">
        <v>42441.754861111112</v>
      </c>
      <c r="N2693" s="1">
        <v>42441</v>
      </c>
      <c r="O2693" t="s">
        <v>131</v>
      </c>
      <c r="P2693" t="s">
        <v>42</v>
      </c>
      <c r="Q2693" t="s">
        <v>70</v>
      </c>
      <c r="R2693">
        <v>12</v>
      </c>
      <c r="S2693" t="s">
        <v>54</v>
      </c>
      <c r="T2693" t="s">
        <v>1004</v>
      </c>
      <c r="U2693" s="2">
        <v>8.3761574074074072E-2</v>
      </c>
      <c r="V2693">
        <v>120.61666666666666</v>
      </c>
      <c r="W2693" s="1">
        <v>0</v>
      </c>
      <c r="X2693" t="s">
        <v>41</v>
      </c>
      <c r="Y2693" t="s">
        <v>42</v>
      </c>
      <c r="Z2693" t="s">
        <v>43</v>
      </c>
      <c r="AA2693">
        <v>31</v>
      </c>
    </row>
    <row r="2694" spans="1:27" x14ac:dyDescent="0.25">
      <c r="A2694">
        <v>893392</v>
      </c>
      <c r="B2694" t="s">
        <v>420</v>
      </c>
      <c r="C2694" t="s">
        <v>517</v>
      </c>
      <c r="D2694" t="s">
        <v>1068</v>
      </c>
      <c r="E2694" t="s">
        <v>29</v>
      </c>
      <c r="F2694" t="s">
        <v>221</v>
      </c>
      <c r="G2694">
        <v>28</v>
      </c>
      <c r="H2694" t="s">
        <v>75</v>
      </c>
      <c r="I2694" t="s">
        <v>155</v>
      </c>
      <c r="J2694" t="s">
        <v>422</v>
      </c>
      <c r="K2694" t="s">
        <v>203</v>
      </c>
      <c r="L2694" t="s">
        <v>4741</v>
      </c>
      <c r="M2694" s="2">
        <v>42453.585416666669</v>
      </c>
      <c r="N2694" s="1">
        <v>42453</v>
      </c>
      <c r="O2694" t="s">
        <v>36</v>
      </c>
      <c r="P2694" t="s">
        <v>37</v>
      </c>
      <c r="Q2694" t="s">
        <v>70</v>
      </c>
      <c r="R2694">
        <v>24</v>
      </c>
      <c r="S2694" t="s">
        <v>95</v>
      </c>
      <c r="T2694" t="s">
        <v>4742</v>
      </c>
      <c r="U2694" s="2">
        <v>0.10800925925925926</v>
      </c>
      <c r="V2694">
        <v>155.53333333333333</v>
      </c>
      <c r="W2694" s="1">
        <v>0</v>
      </c>
      <c r="X2694" t="s">
        <v>41</v>
      </c>
      <c r="Y2694" t="s">
        <v>42</v>
      </c>
      <c r="Z2694" t="s">
        <v>43</v>
      </c>
      <c r="AA2694">
        <v>31</v>
      </c>
    </row>
    <row r="2695" spans="1:27" x14ac:dyDescent="0.25">
      <c r="A2695">
        <v>893396</v>
      </c>
      <c r="B2695" t="s">
        <v>133</v>
      </c>
      <c r="C2695" t="s">
        <v>293</v>
      </c>
      <c r="D2695" t="s">
        <v>1789</v>
      </c>
      <c r="E2695" t="s">
        <v>29</v>
      </c>
      <c r="F2695" t="s">
        <v>221</v>
      </c>
      <c r="G2695">
        <v>32</v>
      </c>
      <c r="H2695" t="s">
        <v>75</v>
      </c>
      <c r="I2695" t="s">
        <v>48</v>
      </c>
      <c r="J2695" t="s">
        <v>136</v>
      </c>
      <c r="K2695" t="s">
        <v>34</v>
      </c>
      <c r="L2695" t="s">
        <v>4743</v>
      </c>
      <c r="M2695" s="2">
        <v>42437.695138888892</v>
      </c>
      <c r="N2695" s="1">
        <v>42437</v>
      </c>
      <c r="O2695" t="s">
        <v>69</v>
      </c>
      <c r="P2695" t="s">
        <v>37</v>
      </c>
      <c r="Q2695" t="s">
        <v>70</v>
      </c>
      <c r="R2695">
        <v>8</v>
      </c>
      <c r="S2695" t="s">
        <v>95</v>
      </c>
      <c r="T2695" t="s">
        <v>970</v>
      </c>
      <c r="U2695" s="2">
        <v>8.44212962962963E-2</v>
      </c>
      <c r="V2695">
        <v>121.56666666666666</v>
      </c>
      <c r="W2695" s="1">
        <v>0</v>
      </c>
      <c r="X2695" t="s">
        <v>41</v>
      </c>
      <c r="Y2695" t="s">
        <v>42</v>
      </c>
      <c r="Z2695" t="s">
        <v>43</v>
      </c>
      <c r="AA2695">
        <v>31</v>
      </c>
    </row>
    <row r="2696" spans="1:27" x14ac:dyDescent="0.25">
      <c r="A2696">
        <v>893432</v>
      </c>
      <c r="B2696" t="s">
        <v>230</v>
      </c>
      <c r="C2696" t="s">
        <v>298</v>
      </c>
      <c r="D2696" t="s">
        <v>1079</v>
      </c>
      <c r="E2696" t="s">
        <v>29</v>
      </c>
      <c r="F2696" t="s">
        <v>100</v>
      </c>
      <c r="G2696">
        <v>35</v>
      </c>
      <c r="H2696" t="s">
        <v>75</v>
      </c>
      <c r="I2696" t="s">
        <v>84</v>
      </c>
      <c r="J2696" t="s">
        <v>234</v>
      </c>
      <c r="K2696" t="s">
        <v>34</v>
      </c>
      <c r="L2696" t="s">
        <v>4744</v>
      </c>
      <c r="M2696" s="2">
        <v>42450.873611111114</v>
      </c>
      <c r="N2696" s="1">
        <v>42450</v>
      </c>
      <c r="O2696" t="s">
        <v>52</v>
      </c>
      <c r="P2696" t="s">
        <v>37</v>
      </c>
      <c r="Q2696" t="s">
        <v>70</v>
      </c>
      <c r="R2696">
        <v>21</v>
      </c>
      <c r="S2696" t="s">
        <v>54</v>
      </c>
      <c r="T2696" t="s">
        <v>4745</v>
      </c>
      <c r="U2696" s="2">
        <v>8.819444444444445E-2</v>
      </c>
      <c r="V2696">
        <v>127</v>
      </c>
      <c r="W2696" s="1">
        <v>0</v>
      </c>
      <c r="X2696" t="s">
        <v>41</v>
      </c>
      <c r="Y2696" t="s">
        <v>42</v>
      </c>
      <c r="Z2696" t="s">
        <v>43</v>
      </c>
      <c r="AA2696">
        <v>31</v>
      </c>
    </row>
    <row r="2697" spans="1:27" x14ac:dyDescent="0.25">
      <c r="A2697">
        <v>893434</v>
      </c>
      <c r="B2697" t="s">
        <v>230</v>
      </c>
      <c r="C2697" t="s">
        <v>329</v>
      </c>
      <c r="D2697" t="s">
        <v>584</v>
      </c>
      <c r="E2697" t="s">
        <v>29</v>
      </c>
      <c r="F2697" t="s">
        <v>47</v>
      </c>
      <c r="G2697">
        <v>28</v>
      </c>
      <c r="H2697" t="s">
        <v>75</v>
      </c>
      <c r="I2697" t="s">
        <v>155</v>
      </c>
      <c r="J2697" t="s">
        <v>234</v>
      </c>
      <c r="K2697" t="s">
        <v>78</v>
      </c>
      <c r="L2697" t="s">
        <v>4746</v>
      </c>
      <c r="M2697" s="2">
        <v>42447.372916666667</v>
      </c>
      <c r="N2697" s="1">
        <v>42447</v>
      </c>
      <c r="O2697" t="s">
        <v>138</v>
      </c>
      <c r="P2697" t="s">
        <v>37</v>
      </c>
      <c r="Q2697" t="s">
        <v>70</v>
      </c>
      <c r="R2697">
        <v>18</v>
      </c>
      <c r="S2697" t="s">
        <v>39</v>
      </c>
      <c r="T2697" t="s">
        <v>482</v>
      </c>
      <c r="U2697" s="2">
        <v>8.3506944444444439E-2</v>
      </c>
      <c r="V2697">
        <v>120.25</v>
      </c>
      <c r="W2697" s="1">
        <v>0</v>
      </c>
      <c r="X2697" t="s">
        <v>41</v>
      </c>
      <c r="Y2697" t="s">
        <v>42</v>
      </c>
      <c r="Z2697" t="s">
        <v>43</v>
      </c>
      <c r="AA2697">
        <v>31</v>
      </c>
    </row>
    <row r="2698" spans="1:27" x14ac:dyDescent="0.25">
      <c r="A2698">
        <v>893436</v>
      </c>
      <c r="B2698" t="s">
        <v>455</v>
      </c>
      <c r="C2698" t="s">
        <v>57</v>
      </c>
      <c r="D2698" t="s">
        <v>693</v>
      </c>
      <c r="E2698" t="s">
        <v>29</v>
      </c>
      <c r="F2698" t="s">
        <v>221</v>
      </c>
      <c r="G2698">
        <v>32</v>
      </c>
      <c r="H2698" t="s">
        <v>75</v>
      </c>
      <c r="I2698" t="s">
        <v>48</v>
      </c>
      <c r="J2698" t="s">
        <v>457</v>
      </c>
      <c r="K2698" t="s">
        <v>67</v>
      </c>
      <c r="L2698" t="s">
        <v>4747</v>
      </c>
      <c r="M2698" s="2">
        <v>42458.505555555559</v>
      </c>
      <c r="N2698" s="1">
        <v>42458</v>
      </c>
      <c r="O2698" t="s">
        <v>69</v>
      </c>
      <c r="P2698" t="s">
        <v>37</v>
      </c>
      <c r="Q2698" t="s">
        <v>70</v>
      </c>
      <c r="R2698">
        <v>29</v>
      </c>
      <c r="S2698" t="s">
        <v>95</v>
      </c>
      <c r="T2698" t="s">
        <v>4748</v>
      </c>
      <c r="U2698" s="2">
        <v>0.10696759259259259</v>
      </c>
      <c r="V2698">
        <v>154.03333333333333</v>
      </c>
      <c r="W2698" s="1">
        <v>0</v>
      </c>
      <c r="X2698" t="s">
        <v>41</v>
      </c>
      <c r="Y2698" t="s">
        <v>42</v>
      </c>
      <c r="Z2698" t="s">
        <v>43</v>
      </c>
      <c r="AA2698">
        <v>31</v>
      </c>
    </row>
    <row r="2699" spans="1:27" x14ac:dyDescent="0.25">
      <c r="A2699">
        <v>893442</v>
      </c>
      <c r="B2699" t="s">
        <v>113</v>
      </c>
      <c r="C2699" t="s">
        <v>256</v>
      </c>
      <c r="D2699" t="s">
        <v>1589</v>
      </c>
      <c r="E2699" t="s">
        <v>29</v>
      </c>
      <c r="F2699" t="s">
        <v>47</v>
      </c>
      <c r="G2699">
        <v>30</v>
      </c>
      <c r="H2699" t="s">
        <v>75</v>
      </c>
      <c r="I2699" t="s">
        <v>48</v>
      </c>
      <c r="J2699" t="s">
        <v>115</v>
      </c>
      <c r="K2699" t="s">
        <v>78</v>
      </c>
      <c r="L2699" t="s">
        <v>4749</v>
      </c>
      <c r="M2699" s="2">
        <v>42445.381944444445</v>
      </c>
      <c r="N2699" s="1">
        <v>42445</v>
      </c>
      <c r="O2699" t="s">
        <v>62</v>
      </c>
      <c r="P2699" t="s">
        <v>37</v>
      </c>
      <c r="Q2699" t="s">
        <v>70</v>
      </c>
      <c r="R2699">
        <v>16</v>
      </c>
      <c r="S2699" t="s">
        <v>39</v>
      </c>
      <c r="T2699" t="s">
        <v>2971</v>
      </c>
      <c r="U2699" s="2">
        <v>8.5798611111111117E-2</v>
      </c>
      <c r="V2699">
        <v>123.55</v>
      </c>
      <c r="W2699" s="1">
        <v>0</v>
      </c>
      <c r="X2699" t="s">
        <v>41</v>
      </c>
      <c r="Y2699" t="s">
        <v>42</v>
      </c>
      <c r="Z2699" t="s">
        <v>43</v>
      </c>
      <c r="AA2699">
        <v>31</v>
      </c>
    </row>
    <row r="2700" spans="1:27" x14ac:dyDescent="0.25">
      <c r="A2700">
        <v>893445</v>
      </c>
      <c r="B2700" t="s">
        <v>188</v>
      </c>
      <c r="C2700" t="s">
        <v>183</v>
      </c>
      <c r="D2700" t="s">
        <v>964</v>
      </c>
      <c r="E2700" t="s">
        <v>29</v>
      </c>
      <c r="F2700" t="s">
        <v>30</v>
      </c>
      <c r="G2700">
        <v>33</v>
      </c>
      <c r="H2700" t="s">
        <v>75</v>
      </c>
      <c r="I2700" t="s">
        <v>84</v>
      </c>
      <c r="J2700" t="s">
        <v>191</v>
      </c>
      <c r="K2700" t="s">
        <v>203</v>
      </c>
      <c r="L2700" t="s">
        <v>4750</v>
      </c>
      <c r="M2700" s="2">
        <v>42455.292361111111</v>
      </c>
      <c r="N2700" s="1">
        <v>42455</v>
      </c>
      <c r="O2700" t="s">
        <v>131</v>
      </c>
      <c r="P2700" t="s">
        <v>42</v>
      </c>
      <c r="Q2700" t="s">
        <v>70</v>
      </c>
      <c r="R2700">
        <v>26</v>
      </c>
      <c r="S2700" t="s">
        <v>39</v>
      </c>
      <c r="T2700" t="s">
        <v>4751</v>
      </c>
      <c r="U2700" s="2">
        <v>9.6504629629629635E-2</v>
      </c>
      <c r="V2700">
        <v>138.96666666666667</v>
      </c>
      <c r="W2700" s="1">
        <v>0</v>
      </c>
      <c r="X2700" t="s">
        <v>41</v>
      </c>
      <c r="Y2700" t="s">
        <v>42</v>
      </c>
      <c r="Z2700" t="s">
        <v>43</v>
      </c>
      <c r="AA2700">
        <v>31</v>
      </c>
    </row>
    <row r="2701" spans="1:27" x14ac:dyDescent="0.25">
      <c r="A2701">
        <v>893446</v>
      </c>
      <c r="B2701" t="s">
        <v>56</v>
      </c>
      <c r="C2701" t="s">
        <v>506</v>
      </c>
      <c r="D2701" t="s">
        <v>1276</v>
      </c>
      <c r="E2701" t="s">
        <v>29</v>
      </c>
      <c r="F2701" t="s">
        <v>30</v>
      </c>
      <c r="G2701">
        <v>23</v>
      </c>
      <c r="H2701" t="s">
        <v>75</v>
      </c>
      <c r="I2701" t="s">
        <v>84</v>
      </c>
      <c r="J2701" t="s">
        <v>59</v>
      </c>
      <c r="K2701" t="s">
        <v>67</v>
      </c>
      <c r="L2701" t="s">
        <v>4752</v>
      </c>
      <c r="M2701" s="2">
        <v>42458.67083333333</v>
      </c>
      <c r="N2701" s="1">
        <v>42458</v>
      </c>
      <c r="O2701" t="s">
        <v>69</v>
      </c>
      <c r="P2701" t="s">
        <v>37</v>
      </c>
      <c r="Q2701" t="s">
        <v>70</v>
      </c>
      <c r="R2701">
        <v>29</v>
      </c>
      <c r="S2701" t="s">
        <v>95</v>
      </c>
      <c r="T2701" t="s">
        <v>4753</v>
      </c>
      <c r="U2701" s="2">
        <v>9.6064814814814811E-2</v>
      </c>
      <c r="V2701">
        <v>138.33333333333334</v>
      </c>
      <c r="W2701" s="1">
        <v>0</v>
      </c>
      <c r="X2701" t="s">
        <v>41</v>
      </c>
      <c r="Y2701" t="s">
        <v>42</v>
      </c>
      <c r="Z2701" t="s">
        <v>43</v>
      </c>
      <c r="AA2701">
        <v>31</v>
      </c>
    </row>
    <row r="2702" spans="1:27" x14ac:dyDescent="0.25">
      <c r="A2702">
        <v>893450</v>
      </c>
      <c r="B2702" t="s">
        <v>740</v>
      </c>
      <c r="C2702" t="s">
        <v>405</v>
      </c>
      <c r="D2702" t="s">
        <v>910</v>
      </c>
      <c r="E2702" t="s">
        <v>29</v>
      </c>
      <c r="F2702" t="s">
        <v>47</v>
      </c>
      <c r="G2702">
        <v>33</v>
      </c>
      <c r="H2702" t="s">
        <v>75</v>
      </c>
      <c r="I2702" t="s">
        <v>48</v>
      </c>
      <c r="J2702" t="s">
        <v>742</v>
      </c>
      <c r="K2702" t="s">
        <v>235</v>
      </c>
      <c r="L2702" t="s">
        <v>4754</v>
      </c>
      <c r="M2702" s="2">
        <v>42455.784722222219</v>
      </c>
      <c r="N2702" s="1">
        <v>42455</v>
      </c>
      <c r="O2702" t="s">
        <v>131</v>
      </c>
      <c r="P2702" t="s">
        <v>42</v>
      </c>
      <c r="Q2702" t="s">
        <v>70</v>
      </c>
      <c r="R2702">
        <v>26</v>
      </c>
      <c r="S2702" t="s">
        <v>54</v>
      </c>
      <c r="T2702" t="s">
        <v>695</v>
      </c>
      <c r="U2702" s="2">
        <v>8.3645833333333336E-2</v>
      </c>
      <c r="V2702">
        <v>120.45</v>
      </c>
      <c r="W2702" s="1">
        <v>0</v>
      </c>
      <c r="X2702" t="s">
        <v>41</v>
      </c>
      <c r="Y2702" t="s">
        <v>42</v>
      </c>
      <c r="Z2702" t="s">
        <v>43</v>
      </c>
      <c r="AA2702">
        <v>31</v>
      </c>
    </row>
    <row r="2703" spans="1:27" x14ac:dyDescent="0.25">
      <c r="A2703">
        <v>893458</v>
      </c>
      <c r="B2703" t="s">
        <v>159</v>
      </c>
      <c r="C2703" t="s">
        <v>145</v>
      </c>
      <c r="D2703" t="s">
        <v>765</v>
      </c>
      <c r="E2703" t="s">
        <v>29</v>
      </c>
      <c r="F2703" t="s">
        <v>221</v>
      </c>
      <c r="G2703">
        <v>30</v>
      </c>
      <c r="H2703" t="s">
        <v>75</v>
      </c>
      <c r="I2703" t="s">
        <v>48</v>
      </c>
      <c r="J2703" t="s">
        <v>163</v>
      </c>
      <c r="K2703" t="s">
        <v>67</v>
      </c>
      <c r="L2703" t="s">
        <v>4755</v>
      </c>
      <c r="M2703" s="2">
        <v>42459.602777777778</v>
      </c>
      <c r="N2703" s="1">
        <v>42459</v>
      </c>
      <c r="O2703" t="s">
        <v>62</v>
      </c>
      <c r="P2703" t="s">
        <v>37</v>
      </c>
      <c r="Q2703" t="s">
        <v>70</v>
      </c>
      <c r="R2703">
        <v>30</v>
      </c>
      <c r="S2703" t="s">
        <v>95</v>
      </c>
      <c r="T2703" t="s">
        <v>4756</v>
      </c>
      <c r="U2703" s="2">
        <v>9.7268518518518518E-2</v>
      </c>
      <c r="V2703">
        <v>140.06666666666666</v>
      </c>
      <c r="W2703" s="1">
        <v>0</v>
      </c>
      <c r="X2703" t="s">
        <v>41</v>
      </c>
      <c r="Y2703" t="s">
        <v>42</v>
      </c>
      <c r="Z2703" t="s">
        <v>43</v>
      </c>
      <c r="AA2703">
        <v>31</v>
      </c>
    </row>
    <row r="2704" spans="1:27" x14ac:dyDescent="0.25">
      <c r="A2704">
        <v>893464</v>
      </c>
      <c r="B2704" t="s">
        <v>616</v>
      </c>
      <c r="C2704" t="s">
        <v>617</v>
      </c>
      <c r="D2704" t="s">
        <v>4757</v>
      </c>
      <c r="E2704" t="s">
        <v>122</v>
      </c>
      <c r="F2704" t="s">
        <v>100</v>
      </c>
      <c r="G2704">
        <v>38</v>
      </c>
      <c r="H2704" t="s">
        <v>31</v>
      </c>
      <c r="I2704" t="s">
        <v>48</v>
      </c>
      <c r="J2704" t="s">
        <v>4758</v>
      </c>
      <c r="K2704" t="s">
        <v>67</v>
      </c>
      <c r="L2704" t="s">
        <v>4759</v>
      </c>
      <c r="M2704" s="2">
        <v>42454.697222222225</v>
      </c>
      <c r="N2704" s="1">
        <v>42454</v>
      </c>
      <c r="O2704" t="s">
        <v>138</v>
      </c>
      <c r="P2704" t="s">
        <v>37</v>
      </c>
      <c r="Q2704" t="s">
        <v>70</v>
      </c>
      <c r="R2704">
        <v>25</v>
      </c>
      <c r="S2704" t="s">
        <v>95</v>
      </c>
      <c r="T2704" t="s">
        <v>4760</v>
      </c>
      <c r="U2704" s="2">
        <v>8.68287037037037E-2</v>
      </c>
      <c r="V2704">
        <v>125.03333333333333</v>
      </c>
      <c r="W2704" s="1">
        <v>0</v>
      </c>
      <c r="X2704" t="s">
        <v>41</v>
      </c>
      <c r="Y2704" t="s">
        <v>42</v>
      </c>
      <c r="Z2704" t="s">
        <v>43</v>
      </c>
      <c r="AA2704">
        <v>31</v>
      </c>
    </row>
    <row r="2705" spans="1:27" x14ac:dyDescent="0.25">
      <c r="A2705">
        <v>893466</v>
      </c>
      <c r="B2705" t="s">
        <v>666</v>
      </c>
      <c r="C2705" t="s">
        <v>590</v>
      </c>
      <c r="D2705" t="s">
        <v>4761</v>
      </c>
      <c r="E2705" t="s">
        <v>122</v>
      </c>
      <c r="F2705" t="s">
        <v>30</v>
      </c>
      <c r="G2705">
        <v>36</v>
      </c>
      <c r="H2705" t="s">
        <v>31</v>
      </c>
      <c r="I2705" t="s">
        <v>84</v>
      </c>
      <c r="J2705" t="s">
        <v>4762</v>
      </c>
      <c r="K2705" t="s">
        <v>50</v>
      </c>
      <c r="L2705" t="s">
        <v>4763</v>
      </c>
      <c r="M2705" s="2">
        <v>42390.70416666667</v>
      </c>
      <c r="N2705" s="1">
        <v>42390</v>
      </c>
      <c r="O2705" t="s">
        <v>36</v>
      </c>
      <c r="P2705" t="s">
        <v>37</v>
      </c>
      <c r="Q2705" t="s">
        <v>53</v>
      </c>
      <c r="R2705">
        <v>21</v>
      </c>
      <c r="S2705" t="s">
        <v>95</v>
      </c>
      <c r="T2705" t="s">
        <v>4764</v>
      </c>
      <c r="U2705" s="2">
        <v>0.10875</v>
      </c>
      <c r="V2705">
        <v>156.6</v>
      </c>
      <c r="W2705" s="1">
        <v>0</v>
      </c>
      <c r="X2705" t="s">
        <v>41</v>
      </c>
      <c r="Y2705" t="s">
        <v>42</v>
      </c>
      <c r="Z2705" t="s">
        <v>43</v>
      </c>
      <c r="AA2705">
        <v>31</v>
      </c>
    </row>
    <row r="2706" spans="1:27" x14ac:dyDescent="0.25">
      <c r="A2706">
        <v>893475</v>
      </c>
      <c r="B2706" t="s">
        <v>473</v>
      </c>
      <c r="C2706" t="s">
        <v>405</v>
      </c>
      <c r="D2706" t="s">
        <v>475</v>
      </c>
      <c r="E2706" t="s">
        <v>29</v>
      </c>
      <c r="F2706" t="s">
        <v>47</v>
      </c>
      <c r="G2706">
        <v>44</v>
      </c>
      <c r="H2706" t="s">
        <v>31</v>
      </c>
      <c r="I2706" t="s">
        <v>393</v>
      </c>
      <c r="J2706" t="s">
        <v>476</v>
      </c>
      <c r="K2706" t="s">
        <v>235</v>
      </c>
      <c r="L2706" t="s">
        <v>4765</v>
      </c>
      <c r="M2706" s="2">
        <v>42432.408333333333</v>
      </c>
      <c r="N2706" s="1">
        <v>42432</v>
      </c>
      <c r="O2706" t="s">
        <v>36</v>
      </c>
      <c r="P2706" t="s">
        <v>37</v>
      </c>
      <c r="Q2706" t="s">
        <v>70</v>
      </c>
      <c r="R2706">
        <v>3</v>
      </c>
      <c r="S2706" t="s">
        <v>39</v>
      </c>
      <c r="T2706" t="s">
        <v>1171</v>
      </c>
      <c r="U2706" s="2">
        <v>8.4826388888888896E-2</v>
      </c>
      <c r="V2706">
        <v>122.15</v>
      </c>
      <c r="W2706" s="1">
        <v>0</v>
      </c>
      <c r="X2706" t="s">
        <v>41</v>
      </c>
      <c r="Y2706" t="s">
        <v>42</v>
      </c>
      <c r="Z2706" t="s">
        <v>43</v>
      </c>
      <c r="AA2706">
        <v>31</v>
      </c>
    </row>
    <row r="2707" spans="1:27" x14ac:dyDescent="0.25">
      <c r="A2707">
        <v>893476</v>
      </c>
      <c r="B2707" t="s">
        <v>152</v>
      </c>
      <c r="C2707" t="s">
        <v>213</v>
      </c>
      <c r="D2707" t="s">
        <v>154</v>
      </c>
      <c r="E2707" t="s">
        <v>29</v>
      </c>
      <c r="F2707" t="s">
        <v>221</v>
      </c>
      <c r="G2707">
        <v>29</v>
      </c>
      <c r="H2707" t="s">
        <v>75</v>
      </c>
      <c r="I2707" t="s">
        <v>48</v>
      </c>
      <c r="J2707" t="s">
        <v>156</v>
      </c>
      <c r="K2707" t="s">
        <v>86</v>
      </c>
      <c r="L2707" t="s">
        <v>4766</v>
      </c>
      <c r="M2707" s="2">
        <v>42450.968055555553</v>
      </c>
      <c r="N2707" s="1">
        <v>42450</v>
      </c>
      <c r="O2707" t="s">
        <v>52</v>
      </c>
      <c r="P2707" t="s">
        <v>37</v>
      </c>
      <c r="Q2707" t="s">
        <v>70</v>
      </c>
      <c r="R2707">
        <v>21</v>
      </c>
      <c r="S2707" t="s">
        <v>54</v>
      </c>
      <c r="T2707" t="s">
        <v>4767</v>
      </c>
      <c r="U2707" s="2">
        <v>8.6574074074074067E-2</v>
      </c>
      <c r="V2707">
        <v>124.66666666666667</v>
      </c>
      <c r="W2707" s="1">
        <v>0</v>
      </c>
      <c r="X2707" t="s">
        <v>41</v>
      </c>
      <c r="Y2707" t="s">
        <v>42</v>
      </c>
      <c r="Z2707" t="s">
        <v>43</v>
      </c>
      <c r="AA2707">
        <v>31</v>
      </c>
    </row>
    <row r="2708" spans="1:27" x14ac:dyDescent="0.25">
      <c r="A2708">
        <v>893483</v>
      </c>
      <c r="B2708" t="s">
        <v>323</v>
      </c>
      <c r="C2708" t="s">
        <v>213</v>
      </c>
      <c r="D2708" t="s">
        <v>1140</v>
      </c>
      <c r="E2708" t="s">
        <v>29</v>
      </c>
      <c r="F2708" t="s">
        <v>221</v>
      </c>
      <c r="G2708">
        <v>37</v>
      </c>
      <c r="H2708" t="s">
        <v>31</v>
      </c>
      <c r="I2708" t="s">
        <v>155</v>
      </c>
      <c r="J2708" t="s">
        <v>325</v>
      </c>
      <c r="K2708" t="s">
        <v>60</v>
      </c>
      <c r="L2708" t="s">
        <v>4768</v>
      </c>
      <c r="M2708" s="2">
        <v>42446.697222222225</v>
      </c>
      <c r="N2708" s="1">
        <v>42446</v>
      </c>
      <c r="O2708" t="s">
        <v>36</v>
      </c>
      <c r="P2708" t="s">
        <v>37</v>
      </c>
      <c r="Q2708" t="s">
        <v>70</v>
      </c>
      <c r="R2708">
        <v>17</v>
      </c>
      <c r="S2708" t="s">
        <v>95</v>
      </c>
      <c r="T2708" t="s">
        <v>105</v>
      </c>
      <c r="U2708" s="2">
        <v>8.3333333333333329E-2</v>
      </c>
      <c r="V2708">
        <v>120</v>
      </c>
      <c r="W2708" s="1">
        <v>0</v>
      </c>
      <c r="X2708" t="s">
        <v>41</v>
      </c>
      <c r="Y2708" t="s">
        <v>42</v>
      </c>
      <c r="Z2708" t="s">
        <v>43</v>
      </c>
      <c r="AA2708">
        <v>31</v>
      </c>
    </row>
    <row r="2709" spans="1:27" x14ac:dyDescent="0.25">
      <c r="A2709">
        <v>893492</v>
      </c>
      <c r="B2709" t="s">
        <v>176</v>
      </c>
      <c r="C2709" t="s">
        <v>474</v>
      </c>
      <c r="D2709" t="s">
        <v>731</v>
      </c>
      <c r="E2709" t="s">
        <v>29</v>
      </c>
      <c r="F2709" t="s">
        <v>221</v>
      </c>
      <c r="G2709">
        <v>31</v>
      </c>
      <c r="H2709" t="s">
        <v>75</v>
      </c>
      <c r="I2709" t="s">
        <v>48</v>
      </c>
      <c r="J2709" t="s">
        <v>179</v>
      </c>
      <c r="K2709" t="s">
        <v>67</v>
      </c>
      <c r="L2709" t="s">
        <v>4769</v>
      </c>
      <c r="M2709" s="2">
        <v>42445.579861111109</v>
      </c>
      <c r="N2709" s="1">
        <v>42445</v>
      </c>
      <c r="O2709" t="s">
        <v>62</v>
      </c>
      <c r="P2709" t="s">
        <v>37</v>
      </c>
      <c r="Q2709" t="s">
        <v>70</v>
      </c>
      <c r="R2709">
        <v>16</v>
      </c>
      <c r="S2709" t="s">
        <v>95</v>
      </c>
      <c r="T2709" t="s">
        <v>4770</v>
      </c>
      <c r="U2709" s="2">
        <v>8.997685185185185E-2</v>
      </c>
      <c r="V2709">
        <v>129.56666666666666</v>
      </c>
      <c r="W2709" s="1">
        <v>0</v>
      </c>
      <c r="X2709" t="s">
        <v>41</v>
      </c>
      <c r="Y2709" t="s">
        <v>42</v>
      </c>
      <c r="Z2709" t="s">
        <v>43</v>
      </c>
      <c r="AA2709">
        <v>31</v>
      </c>
    </row>
    <row r="2710" spans="1:27" x14ac:dyDescent="0.25">
      <c r="A2710">
        <v>893497</v>
      </c>
      <c r="B2710" t="s">
        <v>206</v>
      </c>
      <c r="C2710" t="s">
        <v>213</v>
      </c>
      <c r="D2710" t="s">
        <v>208</v>
      </c>
      <c r="E2710" t="s">
        <v>29</v>
      </c>
      <c r="F2710" t="s">
        <v>221</v>
      </c>
      <c r="G2710">
        <v>29</v>
      </c>
      <c r="H2710" t="s">
        <v>75</v>
      </c>
      <c r="I2710" t="s">
        <v>147</v>
      </c>
      <c r="J2710" t="s">
        <v>209</v>
      </c>
      <c r="K2710" t="s">
        <v>67</v>
      </c>
      <c r="L2710" t="s">
        <v>2623</v>
      </c>
      <c r="M2710" s="2">
        <v>42454.747916666667</v>
      </c>
      <c r="N2710" s="1">
        <v>42454</v>
      </c>
      <c r="O2710" t="s">
        <v>138</v>
      </c>
      <c r="P2710" t="s">
        <v>37</v>
      </c>
      <c r="Q2710" t="s">
        <v>70</v>
      </c>
      <c r="R2710">
        <v>25</v>
      </c>
      <c r="S2710" t="s">
        <v>54</v>
      </c>
      <c r="T2710" t="s">
        <v>4771</v>
      </c>
      <c r="U2710" s="2">
        <v>0.2119675925925926</v>
      </c>
      <c r="V2710">
        <v>305.23333333333335</v>
      </c>
      <c r="W2710" s="1">
        <v>0</v>
      </c>
      <c r="X2710" t="s">
        <v>41</v>
      </c>
      <c r="Y2710" t="s">
        <v>42</v>
      </c>
      <c r="Z2710" t="s">
        <v>43</v>
      </c>
      <c r="AA2710">
        <v>31</v>
      </c>
    </row>
    <row r="2711" spans="1:27" x14ac:dyDescent="0.25">
      <c r="A2711">
        <v>893501</v>
      </c>
      <c r="B2711" t="s">
        <v>522</v>
      </c>
      <c r="C2711" t="s">
        <v>734</v>
      </c>
      <c r="D2711" t="s">
        <v>1273</v>
      </c>
      <c r="E2711" t="s">
        <v>29</v>
      </c>
      <c r="F2711" t="s">
        <v>221</v>
      </c>
      <c r="G2711">
        <v>30</v>
      </c>
      <c r="H2711" t="s">
        <v>75</v>
      </c>
      <c r="I2711" t="s">
        <v>102</v>
      </c>
      <c r="J2711" t="s">
        <v>524</v>
      </c>
      <c r="K2711" t="s">
        <v>60</v>
      </c>
      <c r="L2711" t="s">
        <v>4772</v>
      </c>
      <c r="M2711" s="2">
        <v>42458.861805555556</v>
      </c>
      <c r="N2711" s="1">
        <v>42458</v>
      </c>
      <c r="O2711" t="s">
        <v>69</v>
      </c>
      <c r="P2711" t="s">
        <v>37</v>
      </c>
      <c r="Q2711" t="s">
        <v>70</v>
      </c>
      <c r="R2711">
        <v>29</v>
      </c>
      <c r="S2711" t="s">
        <v>54</v>
      </c>
      <c r="T2711" t="s">
        <v>435</v>
      </c>
      <c r="U2711" s="2">
        <v>8.4629629629629624E-2</v>
      </c>
      <c r="V2711">
        <v>121.86666666666666</v>
      </c>
      <c r="W2711" s="1">
        <v>0</v>
      </c>
      <c r="X2711" t="s">
        <v>41</v>
      </c>
      <c r="Y2711" t="s">
        <v>42</v>
      </c>
      <c r="Z2711" t="s">
        <v>43</v>
      </c>
      <c r="AA2711">
        <v>31</v>
      </c>
    </row>
    <row r="2712" spans="1:27" x14ac:dyDescent="0.25">
      <c r="A2712">
        <v>893520</v>
      </c>
      <c r="B2712" t="s">
        <v>409</v>
      </c>
      <c r="C2712" t="s">
        <v>410</v>
      </c>
      <c r="D2712" t="s">
        <v>4773</v>
      </c>
      <c r="E2712" t="s">
        <v>122</v>
      </c>
      <c r="F2712" t="s">
        <v>100</v>
      </c>
      <c r="G2712">
        <v>40</v>
      </c>
      <c r="H2712" t="s">
        <v>31</v>
      </c>
      <c r="I2712" t="s">
        <v>147</v>
      </c>
      <c r="J2712" t="s">
        <v>4774</v>
      </c>
      <c r="K2712" t="s">
        <v>149</v>
      </c>
      <c r="L2712" t="s">
        <v>4775</v>
      </c>
      <c r="M2712" s="2">
        <v>42460.75277777778</v>
      </c>
      <c r="N2712" s="1">
        <v>42460</v>
      </c>
      <c r="O2712" t="s">
        <v>36</v>
      </c>
      <c r="P2712" t="s">
        <v>37</v>
      </c>
      <c r="Q2712" t="s">
        <v>70</v>
      </c>
      <c r="R2712">
        <v>31</v>
      </c>
      <c r="S2712" t="s">
        <v>54</v>
      </c>
      <c r="T2712" t="s">
        <v>655</v>
      </c>
      <c r="U2712" s="2">
        <v>8.413194444444444E-2</v>
      </c>
      <c r="V2712">
        <v>121.15</v>
      </c>
      <c r="W2712" s="1">
        <v>0</v>
      </c>
      <c r="X2712" t="s">
        <v>41</v>
      </c>
      <c r="Y2712" t="s">
        <v>42</v>
      </c>
      <c r="Z2712" t="s">
        <v>43</v>
      </c>
      <c r="AA2712">
        <v>31</v>
      </c>
    </row>
    <row r="2713" spans="1:27" x14ac:dyDescent="0.25">
      <c r="A2713">
        <v>893536</v>
      </c>
      <c r="B2713" t="s">
        <v>152</v>
      </c>
      <c r="C2713" t="s">
        <v>256</v>
      </c>
      <c r="D2713" t="s">
        <v>154</v>
      </c>
      <c r="E2713" t="s">
        <v>29</v>
      </c>
      <c r="F2713" t="s">
        <v>47</v>
      </c>
      <c r="G2713">
        <v>26</v>
      </c>
      <c r="H2713" t="s">
        <v>75</v>
      </c>
      <c r="I2713" t="s">
        <v>109</v>
      </c>
      <c r="J2713" t="s">
        <v>156</v>
      </c>
      <c r="K2713" t="s">
        <v>235</v>
      </c>
      <c r="L2713" t="s">
        <v>4776</v>
      </c>
      <c r="M2713" s="2">
        <v>42433.444444444445</v>
      </c>
      <c r="N2713" s="1">
        <v>42433</v>
      </c>
      <c r="O2713" t="s">
        <v>138</v>
      </c>
      <c r="P2713" t="s">
        <v>37</v>
      </c>
      <c r="Q2713" t="s">
        <v>70</v>
      </c>
      <c r="R2713">
        <v>4</v>
      </c>
      <c r="S2713" t="s">
        <v>39</v>
      </c>
      <c r="T2713" t="s">
        <v>105</v>
      </c>
      <c r="U2713" s="2">
        <v>8.3333333333333329E-2</v>
      </c>
      <c r="V2713">
        <v>120</v>
      </c>
      <c r="W2713" s="1">
        <v>0</v>
      </c>
      <c r="X2713" t="s">
        <v>41</v>
      </c>
      <c r="Y2713" t="s">
        <v>42</v>
      </c>
      <c r="Z2713" t="s">
        <v>43</v>
      </c>
      <c r="AA2713">
        <v>31</v>
      </c>
    </row>
    <row r="2714" spans="1:27" x14ac:dyDescent="0.25">
      <c r="A2714">
        <v>893557</v>
      </c>
      <c r="B2714" t="s">
        <v>347</v>
      </c>
      <c r="C2714" t="s">
        <v>90</v>
      </c>
      <c r="D2714" t="s">
        <v>625</v>
      </c>
      <c r="E2714" t="s">
        <v>29</v>
      </c>
      <c r="F2714" t="s">
        <v>221</v>
      </c>
      <c r="G2714">
        <v>27</v>
      </c>
      <c r="H2714" t="s">
        <v>75</v>
      </c>
      <c r="I2714" t="s">
        <v>76</v>
      </c>
      <c r="J2714" t="s">
        <v>349</v>
      </c>
      <c r="K2714" t="s">
        <v>67</v>
      </c>
      <c r="L2714" t="s">
        <v>4777</v>
      </c>
      <c r="M2714" s="2">
        <v>42454.769444444442</v>
      </c>
      <c r="N2714" s="1">
        <v>42454</v>
      </c>
      <c r="O2714" t="s">
        <v>138</v>
      </c>
      <c r="P2714" t="s">
        <v>37</v>
      </c>
      <c r="Q2714" t="s">
        <v>70</v>
      </c>
      <c r="R2714">
        <v>25</v>
      </c>
      <c r="S2714" t="s">
        <v>54</v>
      </c>
      <c r="T2714" t="s">
        <v>873</v>
      </c>
      <c r="U2714" s="2">
        <v>8.3981481481481476E-2</v>
      </c>
      <c r="V2714">
        <v>120.93333333333334</v>
      </c>
      <c r="W2714" s="1">
        <v>0</v>
      </c>
      <c r="X2714" t="s">
        <v>41</v>
      </c>
      <c r="Y2714" t="s">
        <v>42</v>
      </c>
      <c r="Z2714" t="s">
        <v>43</v>
      </c>
      <c r="AA2714">
        <v>31</v>
      </c>
    </row>
    <row r="2715" spans="1:27" x14ac:dyDescent="0.25">
      <c r="A2715">
        <v>893562</v>
      </c>
      <c r="B2715" t="s">
        <v>546</v>
      </c>
      <c r="C2715" t="s">
        <v>306</v>
      </c>
      <c r="D2715" t="s">
        <v>2613</v>
      </c>
      <c r="E2715" t="s">
        <v>29</v>
      </c>
      <c r="F2715" t="s">
        <v>47</v>
      </c>
      <c r="G2715">
        <v>37</v>
      </c>
      <c r="H2715" t="s">
        <v>31</v>
      </c>
      <c r="I2715" t="s">
        <v>48</v>
      </c>
      <c r="J2715" t="s">
        <v>548</v>
      </c>
      <c r="K2715" t="s">
        <v>78</v>
      </c>
      <c r="L2715" t="s">
        <v>4778</v>
      </c>
      <c r="M2715" s="2">
        <v>42455.302083333336</v>
      </c>
      <c r="N2715" s="1">
        <v>42455</v>
      </c>
      <c r="O2715" t="s">
        <v>131</v>
      </c>
      <c r="P2715" t="s">
        <v>42</v>
      </c>
      <c r="Q2715" t="s">
        <v>70</v>
      </c>
      <c r="R2715">
        <v>26</v>
      </c>
      <c r="S2715" t="s">
        <v>39</v>
      </c>
      <c r="T2715" t="s">
        <v>4779</v>
      </c>
      <c r="U2715" s="2">
        <v>9.8333333333333328E-2</v>
      </c>
      <c r="V2715">
        <v>141.6</v>
      </c>
      <c r="W2715" s="1">
        <v>0</v>
      </c>
      <c r="X2715" t="s">
        <v>41</v>
      </c>
      <c r="Y2715" t="s">
        <v>42</v>
      </c>
      <c r="Z2715" t="s">
        <v>43</v>
      </c>
      <c r="AA2715">
        <v>31</v>
      </c>
    </row>
    <row r="2716" spans="1:27" x14ac:dyDescent="0.25">
      <c r="A2716">
        <v>893565</v>
      </c>
      <c r="B2716" t="s">
        <v>758</v>
      </c>
      <c r="C2716" t="s">
        <v>231</v>
      </c>
      <c r="D2716" t="s">
        <v>759</v>
      </c>
      <c r="E2716" t="s">
        <v>29</v>
      </c>
      <c r="F2716" t="s">
        <v>47</v>
      </c>
      <c r="G2716">
        <v>25</v>
      </c>
      <c r="H2716" t="s">
        <v>75</v>
      </c>
      <c r="I2716" t="s">
        <v>147</v>
      </c>
      <c r="J2716" t="s">
        <v>760</v>
      </c>
      <c r="K2716" t="s">
        <v>149</v>
      </c>
      <c r="L2716" t="s">
        <v>4780</v>
      </c>
      <c r="M2716" s="2">
        <v>42448.590277777781</v>
      </c>
      <c r="N2716" s="1">
        <v>42448</v>
      </c>
      <c r="O2716" t="s">
        <v>131</v>
      </c>
      <c r="P2716" t="s">
        <v>42</v>
      </c>
      <c r="Q2716" t="s">
        <v>70</v>
      </c>
      <c r="R2716">
        <v>19</v>
      </c>
      <c r="S2716" t="s">
        <v>95</v>
      </c>
      <c r="T2716" t="s">
        <v>445</v>
      </c>
      <c r="U2716" s="2">
        <v>8.5254629629629625E-2</v>
      </c>
      <c r="V2716">
        <v>122.76666666666667</v>
      </c>
      <c r="W2716" s="1">
        <v>0</v>
      </c>
      <c r="X2716" t="s">
        <v>41</v>
      </c>
      <c r="Y2716" t="s">
        <v>42</v>
      </c>
      <c r="Z2716" t="s">
        <v>43</v>
      </c>
      <c r="AA2716">
        <v>31</v>
      </c>
    </row>
    <row r="2717" spans="1:27" x14ac:dyDescent="0.25">
      <c r="A2717">
        <v>893566</v>
      </c>
      <c r="B2717" t="s">
        <v>194</v>
      </c>
      <c r="C2717" t="s">
        <v>171</v>
      </c>
      <c r="D2717" t="s">
        <v>1143</v>
      </c>
      <c r="E2717" t="s">
        <v>29</v>
      </c>
      <c r="F2717" t="s">
        <v>47</v>
      </c>
      <c r="G2717">
        <v>25</v>
      </c>
      <c r="H2717" t="s">
        <v>75</v>
      </c>
      <c r="I2717" t="s">
        <v>84</v>
      </c>
      <c r="J2717" t="s">
        <v>196</v>
      </c>
      <c r="K2717" t="s">
        <v>149</v>
      </c>
      <c r="L2717" t="s">
        <v>4781</v>
      </c>
      <c r="M2717" s="2">
        <v>42434.323611111111</v>
      </c>
      <c r="N2717" s="1">
        <v>42434</v>
      </c>
      <c r="O2717" t="s">
        <v>131</v>
      </c>
      <c r="P2717" t="s">
        <v>42</v>
      </c>
      <c r="Q2717" t="s">
        <v>70</v>
      </c>
      <c r="R2717">
        <v>5</v>
      </c>
      <c r="S2717" t="s">
        <v>39</v>
      </c>
      <c r="T2717" t="s">
        <v>260</v>
      </c>
      <c r="U2717" s="2">
        <v>8.3935185185185182E-2</v>
      </c>
      <c r="V2717">
        <v>120.86666666666666</v>
      </c>
      <c r="W2717" s="1">
        <v>0</v>
      </c>
      <c r="X2717" t="s">
        <v>41</v>
      </c>
      <c r="Y2717" t="s">
        <v>42</v>
      </c>
      <c r="Z2717" t="s">
        <v>43</v>
      </c>
      <c r="AA2717">
        <v>31</v>
      </c>
    </row>
    <row r="2718" spans="1:27" x14ac:dyDescent="0.25">
      <c r="A2718">
        <v>893568</v>
      </c>
      <c r="B2718" t="s">
        <v>373</v>
      </c>
      <c r="C2718" t="s">
        <v>298</v>
      </c>
      <c r="D2718" t="s">
        <v>4782</v>
      </c>
      <c r="E2718" t="s">
        <v>122</v>
      </c>
      <c r="F2718" t="s">
        <v>47</v>
      </c>
      <c r="G2718">
        <v>23</v>
      </c>
      <c r="H2718" t="s">
        <v>75</v>
      </c>
      <c r="I2718" t="s">
        <v>147</v>
      </c>
      <c r="J2718" t="s">
        <v>4783</v>
      </c>
      <c r="K2718" t="s">
        <v>93</v>
      </c>
      <c r="L2718" t="s">
        <v>4784</v>
      </c>
      <c r="M2718" s="2">
        <v>42452.004861111112</v>
      </c>
      <c r="N2718" s="1">
        <v>42452</v>
      </c>
      <c r="O2718" t="s">
        <v>62</v>
      </c>
      <c r="P2718" t="s">
        <v>37</v>
      </c>
      <c r="Q2718" t="s">
        <v>70</v>
      </c>
      <c r="R2718">
        <v>23</v>
      </c>
      <c r="S2718" t="s">
        <v>39</v>
      </c>
      <c r="T2718" t="s">
        <v>515</v>
      </c>
      <c r="U2718" s="2">
        <v>8.3425925925925931E-2</v>
      </c>
      <c r="V2718">
        <v>120.13333333333334</v>
      </c>
      <c r="W2718" s="1">
        <v>0</v>
      </c>
      <c r="X2718" t="s">
        <v>41</v>
      </c>
      <c r="Y2718" t="s">
        <v>42</v>
      </c>
      <c r="Z2718" t="s">
        <v>43</v>
      </c>
      <c r="AA2718">
        <v>31</v>
      </c>
    </row>
    <row r="2719" spans="1:27" x14ac:dyDescent="0.25">
      <c r="A2719">
        <v>893573</v>
      </c>
      <c r="B2719" t="s">
        <v>420</v>
      </c>
      <c r="C2719" t="s">
        <v>272</v>
      </c>
      <c r="D2719" t="s">
        <v>421</v>
      </c>
      <c r="E2719" t="s">
        <v>29</v>
      </c>
      <c r="F2719" t="s">
        <v>100</v>
      </c>
      <c r="G2719">
        <v>21</v>
      </c>
      <c r="H2719" t="s">
        <v>75</v>
      </c>
      <c r="I2719" t="s">
        <v>84</v>
      </c>
      <c r="J2719" t="s">
        <v>422</v>
      </c>
      <c r="K2719" t="s">
        <v>93</v>
      </c>
      <c r="L2719" t="s">
        <v>4785</v>
      </c>
      <c r="M2719" s="2">
        <v>42455.854861111111</v>
      </c>
      <c r="N2719" s="1">
        <v>42455</v>
      </c>
      <c r="O2719" t="s">
        <v>131</v>
      </c>
      <c r="P2719" t="s">
        <v>42</v>
      </c>
      <c r="Q2719" t="s">
        <v>70</v>
      </c>
      <c r="R2719">
        <v>26</v>
      </c>
      <c r="S2719" t="s">
        <v>54</v>
      </c>
      <c r="T2719" t="s">
        <v>673</v>
      </c>
      <c r="U2719" s="2">
        <v>8.3703703703703697E-2</v>
      </c>
      <c r="V2719">
        <v>120.53333333333333</v>
      </c>
      <c r="W2719" s="1">
        <v>0</v>
      </c>
      <c r="X2719" t="s">
        <v>41</v>
      </c>
      <c r="Y2719" t="s">
        <v>42</v>
      </c>
      <c r="Z2719" t="s">
        <v>43</v>
      </c>
      <c r="AA2719">
        <v>31</v>
      </c>
    </row>
    <row r="2720" spans="1:27" x14ac:dyDescent="0.25">
      <c r="A2720">
        <v>893585</v>
      </c>
      <c r="B2720" t="s">
        <v>1606</v>
      </c>
      <c r="C2720" t="s">
        <v>153</v>
      </c>
      <c r="D2720" t="s">
        <v>4786</v>
      </c>
      <c r="E2720" t="s">
        <v>122</v>
      </c>
      <c r="F2720" t="s">
        <v>100</v>
      </c>
      <c r="G2720">
        <v>28</v>
      </c>
      <c r="H2720" t="s">
        <v>75</v>
      </c>
      <c r="I2720" t="s">
        <v>102</v>
      </c>
      <c r="J2720" t="s">
        <v>4787</v>
      </c>
      <c r="K2720" t="s">
        <v>180</v>
      </c>
      <c r="L2720" t="s">
        <v>4788</v>
      </c>
      <c r="M2720" s="2">
        <v>42372.824999999997</v>
      </c>
      <c r="N2720" s="1">
        <v>42372</v>
      </c>
      <c r="O2720" t="s">
        <v>41</v>
      </c>
      <c r="P2720" t="s">
        <v>42</v>
      </c>
      <c r="Q2720" t="s">
        <v>53</v>
      </c>
      <c r="R2720">
        <v>3</v>
      </c>
      <c r="S2720" t="s">
        <v>54</v>
      </c>
      <c r="T2720" t="s">
        <v>2246</v>
      </c>
      <c r="U2720" s="2">
        <v>8.5196759259259264E-2</v>
      </c>
      <c r="V2720">
        <v>122.68333333333334</v>
      </c>
      <c r="W2720" s="1">
        <v>0</v>
      </c>
      <c r="X2720" t="s">
        <v>41</v>
      </c>
      <c r="Y2720" t="s">
        <v>42</v>
      </c>
      <c r="Z2720" t="s">
        <v>43</v>
      </c>
      <c r="AA2720">
        <v>31</v>
      </c>
    </row>
    <row r="2721" spans="1:27" x14ac:dyDescent="0.25">
      <c r="A2721">
        <v>893588</v>
      </c>
      <c r="B2721" t="s">
        <v>431</v>
      </c>
      <c r="C2721" t="s">
        <v>231</v>
      </c>
      <c r="D2721" t="s">
        <v>2083</v>
      </c>
      <c r="E2721" t="s">
        <v>29</v>
      </c>
      <c r="F2721" t="s">
        <v>233</v>
      </c>
      <c r="G2721">
        <v>24</v>
      </c>
      <c r="H2721" t="s">
        <v>75</v>
      </c>
      <c r="I2721" t="s">
        <v>84</v>
      </c>
      <c r="J2721" t="s">
        <v>433</v>
      </c>
      <c r="K2721" t="s">
        <v>50</v>
      </c>
      <c r="L2721" t="s">
        <v>4789</v>
      </c>
      <c r="M2721" s="2">
        <v>42448.597222222219</v>
      </c>
      <c r="N2721" s="1">
        <v>42448</v>
      </c>
      <c r="O2721" t="s">
        <v>131</v>
      </c>
      <c r="P2721" t="s">
        <v>42</v>
      </c>
      <c r="Q2721" t="s">
        <v>70</v>
      </c>
      <c r="R2721">
        <v>19</v>
      </c>
      <c r="S2721" t="s">
        <v>95</v>
      </c>
      <c r="T2721" t="s">
        <v>139</v>
      </c>
      <c r="U2721" s="2">
        <v>8.3541666666666667E-2</v>
      </c>
      <c r="V2721">
        <v>120.3</v>
      </c>
      <c r="W2721" s="1">
        <v>0</v>
      </c>
      <c r="X2721" t="s">
        <v>41</v>
      </c>
      <c r="Y2721" t="s">
        <v>42</v>
      </c>
      <c r="Z2721" t="s">
        <v>43</v>
      </c>
      <c r="AA2721">
        <v>31</v>
      </c>
    </row>
    <row r="2722" spans="1:27" x14ac:dyDescent="0.25">
      <c r="A2722">
        <v>893599</v>
      </c>
      <c r="B2722" t="s">
        <v>261</v>
      </c>
      <c r="C2722" t="s">
        <v>848</v>
      </c>
      <c r="D2722" t="s">
        <v>262</v>
      </c>
      <c r="E2722" t="s">
        <v>29</v>
      </c>
      <c r="F2722" t="s">
        <v>47</v>
      </c>
      <c r="G2722">
        <v>33</v>
      </c>
      <c r="H2722" t="s">
        <v>75</v>
      </c>
      <c r="I2722" t="s">
        <v>48</v>
      </c>
      <c r="J2722" t="s">
        <v>263</v>
      </c>
      <c r="K2722" t="s">
        <v>93</v>
      </c>
      <c r="L2722" t="s">
        <v>4790</v>
      </c>
      <c r="M2722" s="2">
        <v>42458.762499999997</v>
      </c>
      <c r="N2722" s="1">
        <v>42458</v>
      </c>
      <c r="O2722" t="s">
        <v>69</v>
      </c>
      <c r="P2722" t="s">
        <v>37</v>
      </c>
      <c r="Q2722" t="s">
        <v>70</v>
      </c>
      <c r="R2722">
        <v>29</v>
      </c>
      <c r="S2722" t="s">
        <v>54</v>
      </c>
      <c r="T2722" t="s">
        <v>105</v>
      </c>
      <c r="U2722" s="2">
        <v>8.3333333333333329E-2</v>
      </c>
      <c r="V2722">
        <v>120</v>
      </c>
      <c r="W2722" s="1">
        <v>0</v>
      </c>
      <c r="X2722" t="s">
        <v>41</v>
      </c>
      <c r="Y2722" t="s">
        <v>42</v>
      </c>
      <c r="Z2722" t="s">
        <v>43</v>
      </c>
      <c r="AA2722">
        <v>31</v>
      </c>
    </row>
    <row r="2723" spans="1:27" x14ac:dyDescent="0.25">
      <c r="A2723">
        <v>893615</v>
      </c>
      <c r="B2723" t="s">
        <v>170</v>
      </c>
      <c r="C2723" t="s">
        <v>171</v>
      </c>
      <c r="D2723" t="s">
        <v>1350</v>
      </c>
      <c r="E2723" t="s">
        <v>29</v>
      </c>
      <c r="F2723" t="s">
        <v>30</v>
      </c>
      <c r="G2723">
        <v>26</v>
      </c>
      <c r="H2723" t="s">
        <v>75</v>
      </c>
      <c r="I2723" t="s">
        <v>84</v>
      </c>
      <c r="J2723" t="s">
        <v>173</v>
      </c>
      <c r="K2723" t="s">
        <v>67</v>
      </c>
      <c r="L2723" t="s">
        <v>4791</v>
      </c>
      <c r="M2723" s="2">
        <v>42442.883333333331</v>
      </c>
      <c r="N2723" s="1">
        <v>42442</v>
      </c>
      <c r="O2723" t="s">
        <v>41</v>
      </c>
      <c r="P2723" t="s">
        <v>42</v>
      </c>
      <c r="Q2723" t="s">
        <v>70</v>
      </c>
      <c r="R2723">
        <v>13</v>
      </c>
      <c r="S2723" t="s">
        <v>54</v>
      </c>
      <c r="T2723" t="s">
        <v>105</v>
      </c>
      <c r="U2723" s="2">
        <v>8.3333333333333329E-2</v>
      </c>
      <c r="V2723">
        <v>120</v>
      </c>
      <c r="W2723" s="1">
        <v>0</v>
      </c>
      <c r="X2723" t="s">
        <v>41</v>
      </c>
      <c r="Y2723" t="s">
        <v>42</v>
      </c>
      <c r="Z2723" t="s">
        <v>43</v>
      </c>
      <c r="AA2723">
        <v>31</v>
      </c>
    </row>
    <row r="2724" spans="1:27" x14ac:dyDescent="0.25">
      <c r="A2724">
        <v>893619</v>
      </c>
      <c r="B2724" t="s">
        <v>415</v>
      </c>
      <c r="C2724" t="s">
        <v>272</v>
      </c>
      <c r="D2724" t="s">
        <v>4792</v>
      </c>
      <c r="E2724" t="s">
        <v>122</v>
      </c>
      <c r="F2724" t="s">
        <v>47</v>
      </c>
      <c r="G2724">
        <v>40</v>
      </c>
      <c r="H2724" t="s">
        <v>31</v>
      </c>
      <c r="I2724" t="s">
        <v>84</v>
      </c>
      <c r="J2724" t="s">
        <v>4793</v>
      </c>
      <c r="K2724" t="s">
        <v>149</v>
      </c>
      <c r="L2724" t="s">
        <v>4794</v>
      </c>
      <c r="M2724" s="2">
        <v>42382.333333333336</v>
      </c>
      <c r="N2724" s="1">
        <v>42382</v>
      </c>
      <c r="O2724" t="s">
        <v>62</v>
      </c>
      <c r="P2724" t="s">
        <v>37</v>
      </c>
      <c r="Q2724" t="s">
        <v>53</v>
      </c>
      <c r="R2724">
        <v>13</v>
      </c>
      <c r="S2724" t="s">
        <v>39</v>
      </c>
      <c r="T2724" t="s">
        <v>762</v>
      </c>
      <c r="U2724" s="2">
        <v>8.3576388888888895E-2</v>
      </c>
      <c r="V2724">
        <v>120.35</v>
      </c>
      <c r="W2724" s="1">
        <v>0</v>
      </c>
      <c r="X2724" t="s">
        <v>41</v>
      </c>
      <c r="Y2724" t="s">
        <v>42</v>
      </c>
      <c r="Z2724" t="s">
        <v>43</v>
      </c>
      <c r="AA2724">
        <v>31</v>
      </c>
    </row>
    <row r="2725" spans="1:27" x14ac:dyDescent="0.25">
      <c r="A2725">
        <v>893635</v>
      </c>
      <c r="B2725" t="s">
        <v>832</v>
      </c>
      <c r="C2725" t="s">
        <v>293</v>
      </c>
      <c r="D2725" t="s">
        <v>1379</v>
      </c>
      <c r="E2725" t="s">
        <v>29</v>
      </c>
      <c r="F2725" t="s">
        <v>100</v>
      </c>
      <c r="G2725">
        <v>27</v>
      </c>
      <c r="H2725" t="s">
        <v>75</v>
      </c>
      <c r="I2725" t="s">
        <v>48</v>
      </c>
      <c r="J2725" t="s">
        <v>834</v>
      </c>
      <c r="K2725" t="s">
        <v>67</v>
      </c>
      <c r="L2725" t="s">
        <v>4795</v>
      </c>
      <c r="M2725" s="2">
        <v>42451.57708333333</v>
      </c>
      <c r="N2725" s="1">
        <v>42451</v>
      </c>
      <c r="O2725" t="s">
        <v>69</v>
      </c>
      <c r="P2725" t="s">
        <v>37</v>
      </c>
      <c r="Q2725" t="s">
        <v>70</v>
      </c>
      <c r="R2725">
        <v>22</v>
      </c>
      <c r="S2725" t="s">
        <v>95</v>
      </c>
      <c r="T2725" t="s">
        <v>372</v>
      </c>
      <c r="U2725" s="2">
        <v>8.3958333333333329E-2</v>
      </c>
      <c r="V2725">
        <v>120.9</v>
      </c>
      <c r="W2725" s="1">
        <v>0</v>
      </c>
      <c r="X2725" t="s">
        <v>41</v>
      </c>
      <c r="Y2725" t="s">
        <v>42</v>
      </c>
      <c r="Z2725" t="s">
        <v>43</v>
      </c>
      <c r="AA2725">
        <v>31</v>
      </c>
    </row>
    <row r="2726" spans="1:27" x14ac:dyDescent="0.25">
      <c r="A2726">
        <v>893645</v>
      </c>
      <c r="B2726" t="s">
        <v>645</v>
      </c>
      <c r="C2726" t="s">
        <v>166</v>
      </c>
      <c r="D2726" t="s">
        <v>1061</v>
      </c>
      <c r="E2726" t="s">
        <v>29</v>
      </c>
      <c r="F2726" t="s">
        <v>100</v>
      </c>
      <c r="G2726">
        <v>26</v>
      </c>
      <c r="H2726" t="s">
        <v>75</v>
      </c>
      <c r="I2726" t="s">
        <v>76</v>
      </c>
      <c r="J2726" t="s">
        <v>647</v>
      </c>
      <c r="K2726" t="s">
        <v>67</v>
      </c>
      <c r="L2726" t="s">
        <v>4796</v>
      </c>
      <c r="M2726" s="2">
        <v>42452.468055555553</v>
      </c>
      <c r="N2726" s="1">
        <v>42452</v>
      </c>
      <c r="O2726" t="s">
        <v>62</v>
      </c>
      <c r="P2726" t="s">
        <v>37</v>
      </c>
      <c r="Q2726" t="s">
        <v>70</v>
      </c>
      <c r="R2726">
        <v>23</v>
      </c>
      <c r="S2726" t="s">
        <v>39</v>
      </c>
      <c r="T2726" t="s">
        <v>4797</v>
      </c>
      <c r="U2726" s="2">
        <v>0.12958333333333333</v>
      </c>
      <c r="V2726">
        <v>186.6</v>
      </c>
      <c r="W2726" s="1">
        <v>0</v>
      </c>
      <c r="X2726" t="s">
        <v>41</v>
      </c>
      <c r="Y2726" t="s">
        <v>42</v>
      </c>
      <c r="Z2726" t="s">
        <v>43</v>
      </c>
      <c r="AA2726">
        <v>31</v>
      </c>
    </row>
    <row r="2727" spans="1:27" x14ac:dyDescent="0.25">
      <c r="A2727">
        <v>893649</v>
      </c>
      <c r="B2727" t="s">
        <v>176</v>
      </c>
      <c r="C2727" t="s">
        <v>73</v>
      </c>
      <c r="D2727" t="s">
        <v>1781</v>
      </c>
      <c r="E2727" t="s">
        <v>29</v>
      </c>
      <c r="F2727" t="s">
        <v>47</v>
      </c>
      <c r="G2727">
        <v>40</v>
      </c>
      <c r="H2727" t="s">
        <v>31</v>
      </c>
      <c r="I2727" t="s">
        <v>76</v>
      </c>
      <c r="J2727" t="s">
        <v>179</v>
      </c>
      <c r="K2727" t="s">
        <v>78</v>
      </c>
      <c r="L2727" t="s">
        <v>4798</v>
      </c>
      <c r="M2727" s="2">
        <v>42446.40902777778</v>
      </c>
      <c r="N2727" s="1">
        <v>42446</v>
      </c>
      <c r="O2727" t="s">
        <v>36</v>
      </c>
      <c r="P2727" t="s">
        <v>37</v>
      </c>
      <c r="Q2727" t="s">
        <v>70</v>
      </c>
      <c r="R2727">
        <v>17</v>
      </c>
      <c r="S2727" t="s">
        <v>39</v>
      </c>
      <c r="T2727" t="s">
        <v>4799</v>
      </c>
      <c r="U2727" s="2">
        <v>0.14142361111111112</v>
      </c>
      <c r="V2727">
        <v>203.65</v>
      </c>
      <c r="W2727" s="1">
        <v>0</v>
      </c>
      <c r="X2727" t="s">
        <v>41</v>
      </c>
      <c r="Y2727" t="s">
        <v>42</v>
      </c>
      <c r="Z2727" t="s">
        <v>43</v>
      </c>
      <c r="AA2727">
        <v>31</v>
      </c>
    </row>
    <row r="2728" spans="1:27" x14ac:dyDescent="0.25">
      <c r="A2728">
        <v>893651</v>
      </c>
      <c r="B2728" t="s">
        <v>218</v>
      </c>
      <c r="C2728" t="s">
        <v>73</v>
      </c>
      <c r="D2728" t="s">
        <v>601</v>
      </c>
      <c r="E2728" t="s">
        <v>29</v>
      </c>
      <c r="F2728" t="s">
        <v>47</v>
      </c>
      <c r="G2728">
        <v>40</v>
      </c>
      <c r="H2728" t="s">
        <v>31</v>
      </c>
      <c r="I2728" t="s">
        <v>102</v>
      </c>
      <c r="J2728" t="s">
        <v>222</v>
      </c>
      <c r="K2728" t="s">
        <v>149</v>
      </c>
      <c r="L2728" t="s">
        <v>4800</v>
      </c>
      <c r="M2728" s="2">
        <v>42449.947222222225</v>
      </c>
      <c r="N2728" s="1">
        <v>42449</v>
      </c>
      <c r="O2728" t="s">
        <v>41</v>
      </c>
      <c r="P2728" t="s">
        <v>42</v>
      </c>
      <c r="Q2728" t="s">
        <v>70</v>
      </c>
      <c r="R2728">
        <v>20</v>
      </c>
      <c r="S2728" t="s">
        <v>54</v>
      </c>
      <c r="T2728" t="s">
        <v>1683</v>
      </c>
      <c r="U2728" s="2">
        <v>8.3923611111111115E-2</v>
      </c>
      <c r="V2728">
        <v>120.85</v>
      </c>
      <c r="W2728" s="1">
        <v>0</v>
      </c>
      <c r="X2728" t="s">
        <v>41</v>
      </c>
      <c r="Y2728" t="s">
        <v>42</v>
      </c>
      <c r="Z2728" t="s">
        <v>43</v>
      </c>
      <c r="AA2728">
        <v>31</v>
      </c>
    </row>
    <row r="2729" spans="1:27" x14ac:dyDescent="0.25">
      <c r="A2729">
        <v>893657</v>
      </c>
      <c r="B2729" t="s">
        <v>89</v>
      </c>
      <c r="C2729" t="s">
        <v>541</v>
      </c>
      <c r="D2729" t="s">
        <v>91</v>
      </c>
      <c r="E2729" t="s">
        <v>29</v>
      </c>
      <c r="F2729" t="s">
        <v>100</v>
      </c>
      <c r="G2729">
        <v>52</v>
      </c>
      <c r="H2729" t="s">
        <v>31</v>
      </c>
      <c r="I2729" t="s">
        <v>102</v>
      </c>
      <c r="J2729" t="s">
        <v>92</v>
      </c>
      <c r="K2729" t="s">
        <v>78</v>
      </c>
      <c r="L2729" t="s">
        <v>4801</v>
      </c>
      <c r="M2729" s="2">
        <v>42446.511805555558</v>
      </c>
      <c r="N2729" s="1">
        <v>42446</v>
      </c>
      <c r="O2729" t="s">
        <v>36</v>
      </c>
      <c r="P2729" t="s">
        <v>37</v>
      </c>
      <c r="Q2729" t="s">
        <v>70</v>
      </c>
      <c r="R2729">
        <v>17</v>
      </c>
      <c r="S2729" t="s">
        <v>95</v>
      </c>
      <c r="T2729" t="s">
        <v>607</v>
      </c>
      <c r="U2729" s="2">
        <v>8.4236111111111109E-2</v>
      </c>
      <c r="V2729">
        <v>121.3</v>
      </c>
      <c r="W2729" s="1">
        <v>0</v>
      </c>
      <c r="X2729" t="s">
        <v>41</v>
      </c>
      <c r="Y2729" t="s">
        <v>42</v>
      </c>
      <c r="Z2729" t="s">
        <v>43</v>
      </c>
      <c r="AA2729">
        <v>31</v>
      </c>
    </row>
    <row r="2730" spans="1:27" x14ac:dyDescent="0.25">
      <c r="A2730">
        <v>893674</v>
      </c>
      <c r="B2730" t="s">
        <v>628</v>
      </c>
      <c r="C2730" t="s">
        <v>527</v>
      </c>
      <c r="D2730" t="s">
        <v>4802</v>
      </c>
      <c r="E2730" t="s">
        <v>122</v>
      </c>
      <c r="F2730" t="s">
        <v>47</v>
      </c>
      <c r="G2730">
        <v>39</v>
      </c>
      <c r="H2730" t="s">
        <v>31</v>
      </c>
      <c r="I2730" t="s">
        <v>48</v>
      </c>
      <c r="J2730" t="s">
        <v>4803</v>
      </c>
      <c r="K2730" t="s">
        <v>149</v>
      </c>
      <c r="L2730" t="s">
        <v>4804</v>
      </c>
      <c r="M2730" s="2">
        <v>42448.977083333331</v>
      </c>
      <c r="N2730" s="1">
        <v>42448</v>
      </c>
      <c r="O2730" t="s">
        <v>131</v>
      </c>
      <c r="P2730" t="s">
        <v>42</v>
      </c>
      <c r="Q2730" t="s">
        <v>70</v>
      </c>
      <c r="R2730">
        <v>19</v>
      </c>
      <c r="S2730" t="s">
        <v>54</v>
      </c>
      <c r="T2730" t="s">
        <v>1090</v>
      </c>
      <c r="U2730" s="2">
        <v>8.3784722222222219E-2</v>
      </c>
      <c r="V2730">
        <v>120.65</v>
      </c>
      <c r="W2730" s="1">
        <v>0</v>
      </c>
      <c r="X2730" t="s">
        <v>41</v>
      </c>
      <c r="Y2730" t="s">
        <v>42</v>
      </c>
      <c r="Z2730" t="s">
        <v>43</v>
      </c>
      <c r="AA2730">
        <v>31</v>
      </c>
    </row>
    <row r="2731" spans="1:27" x14ac:dyDescent="0.25">
      <c r="A2731">
        <v>893681</v>
      </c>
      <c r="B2731" t="s">
        <v>56</v>
      </c>
      <c r="C2731" t="s">
        <v>517</v>
      </c>
      <c r="D2731" t="s">
        <v>1276</v>
      </c>
      <c r="E2731" t="s">
        <v>29</v>
      </c>
      <c r="F2731" t="s">
        <v>47</v>
      </c>
      <c r="G2731">
        <v>24</v>
      </c>
      <c r="H2731" t="s">
        <v>75</v>
      </c>
      <c r="I2731" t="s">
        <v>76</v>
      </c>
      <c r="J2731" t="s">
        <v>59</v>
      </c>
      <c r="K2731" t="s">
        <v>34</v>
      </c>
      <c r="L2731" t="s">
        <v>4805</v>
      </c>
      <c r="M2731" s="2">
        <v>42446.524305555555</v>
      </c>
      <c r="N2731" s="1">
        <v>42446</v>
      </c>
      <c r="O2731" t="s">
        <v>36</v>
      </c>
      <c r="P2731" t="s">
        <v>37</v>
      </c>
      <c r="Q2731" t="s">
        <v>70</v>
      </c>
      <c r="R2731">
        <v>17</v>
      </c>
      <c r="S2731" t="s">
        <v>95</v>
      </c>
      <c r="T2731" t="s">
        <v>2859</v>
      </c>
      <c r="U2731" s="2">
        <v>9.1041666666666674E-2</v>
      </c>
      <c r="V2731">
        <v>131.1</v>
      </c>
      <c r="W2731" s="1">
        <v>0</v>
      </c>
      <c r="X2731" t="s">
        <v>41</v>
      </c>
      <c r="Y2731" t="s">
        <v>42</v>
      </c>
      <c r="Z2731" t="s">
        <v>43</v>
      </c>
      <c r="AA2731">
        <v>31</v>
      </c>
    </row>
    <row r="2732" spans="1:27" x14ac:dyDescent="0.25">
      <c r="A2732">
        <v>893686</v>
      </c>
      <c r="B2732" t="s">
        <v>546</v>
      </c>
      <c r="C2732" t="s">
        <v>57</v>
      </c>
      <c r="D2732" t="s">
        <v>572</v>
      </c>
      <c r="E2732" t="s">
        <v>29</v>
      </c>
      <c r="F2732" t="s">
        <v>221</v>
      </c>
      <c r="G2732">
        <v>9</v>
      </c>
      <c r="H2732" t="s">
        <v>241</v>
      </c>
      <c r="I2732" t="s">
        <v>32</v>
      </c>
      <c r="J2732" t="s">
        <v>548</v>
      </c>
      <c r="K2732" t="s">
        <v>78</v>
      </c>
      <c r="L2732" t="s">
        <v>4806</v>
      </c>
      <c r="M2732" s="2">
        <v>42458.359722222223</v>
      </c>
      <c r="N2732" s="1">
        <v>42458</v>
      </c>
      <c r="O2732" t="s">
        <v>69</v>
      </c>
      <c r="P2732" t="s">
        <v>37</v>
      </c>
      <c r="Q2732" t="s">
        <v>70</v>
      </c>
      <c r="R2732">
        <v>29</v>
      </c>
      <c r="S2732" t="s">
        <v>39</v>
      </c>
      <c r="T2732" t="s">
        <v>4745</v>
      </c>
      <c r="U2732" s="2">
        <v>8.819444444444445E-2</v>
      </c>
      <c r="V2732">
        <v>127</v>
      </c>
      <c r="W2732" s="1">
        <v>0</v>
      </c>
      <c r="X2732" t="s">
        <v>41</v>
      </c>
      <c r="Y2732" t="s">
        <v>42</v>
      </c>
      <c r="Z2732" t="s">
        <v>43</v>
      </c>
      <c r="AA2732">
        <v>31</v>
      </c>
    </row>
    <row r="2733" spans="1:27" x14ac:dyDescent="0.25">
      <c r="A2733">
        <v>893694</v>
      </c>
      <c r="B2733" t="s">
        <v>113</v>
      </c>
      <c r="C2733" t="s">
        <v>590</v>
      </c>
      <c r="D2733" t="s">
        <v>937</v>
      </c>
      <c r="E2733" t="s">
        <v>29</v>
      </c>
      <c r="F2733" t="s">
        <v>221</v>
      </c>
      <c r="G2733">
        <v>17</v>
      </c>
      <c r="H2733" t="s">
        <v>101</v>
      </c>
      <c r="I2733" t="s">
        <v>393</v>
      </c>
      <c r="J2733" t="s">
        <v>115</v>
      </c>
      <c r="K2733" t="s">
        <v>67</v>
      </c>
      <c r="L2733" t="s">
        <v>4807</v>
      </c>
      <c r="M2733" s="2">
        <v>42459.519444444442</v>
      </c>
      <c r="N2733" s="1">
        <v>42459</v>
      </c>
      <c r="O2733" t="s">
        <v>62</v>
      </c>
      <c r="P2733" t="s">
        <v>37</v>
      </c>
      <c r="Q2733" t="s">
        <v>70</v>
      </c>
      <c r="R2733">
        <v>30</v>
      </c>
      <c r="S2733" t="s">
        <v>95</v>
      </c>
      <c r="T2733" t="s">
        <v>571</v>
      </c>
      <c r="U2733" s="2">
        <v>8.4976851851851845E-2</v>
      </c>
      <c r="V2733">
        <v>122.36666666666666</v>
      </c>
      <c r="W2733" s="1">
        <v>0</v>
      </c>
      <c r="X2733" t="s">
        <v>41</v>
      </c>
      <c r="Y2733" t="s">
        <v>42</v>
      </c>
      <c r="Z2733" t="s">
        <v>43</v>
      </c>
      <c r="AA2733">
        <v>31</v>
      </c>
    </row>
    <row r="2734" spans="1:27" x14ac:dyDescent="0.25">
      <c r="A2734">
        <v>893717</v>
      </c>
      <c r="B2734" t="s">
        <v>72</v>
      </c>
      <c r="C2734" t="s">
        <v>160</v>
      </c>
      <c r="D2734" t="s">
        <v>302</v>
      </c>
      <c r="E2734" t="s">
        <v>29</v>
      </c>
      <c r="F2734" t="s">
        <v>47</v>
      </c>
      <c r="G2734">
        <v>23</v>
      </c>
      <c r="H2734" t="s">
        <v>75</v>
      </c>
      <c r="I2734" t="s">
        <v>155</v>
      </c>
      <c r="J2734" t="s">
        <v>77</v>
      </c>
      <c r="K2734" t="s">
        <v>149</v>
      </c>
      <c r="L2734" t="s">
        <v>4808</v>
      </c>
      <c r="M2734" s="2">
        <v>42449.63958333333</v>
      </c>
      <c r="N2734" s="1">
        <v>42449</v>
      </c>
      <c r="O2734" t="s">
        <v>41</v>
      </c>
      <c r="P2734" t="s">
        <v>42</v>
      </c>
      <c r="Q2734" t="s">
        <v>70</v>
      </c>
      <c r="R2734">
        <v>20</v>
      </c>
      <c r="S2734" t="s">
        <v>95</v>
      </c>
      <c r="T2734" t="s">
        <v>1327</v>
      </c>
      <c r="U2734" s="2">
        <v>8.369212962962963E-2</v>
      </c>
      <c r="V2734">
        <v>120.51666666666667</v>
      </c>
      <c r="W2734" s="1">
        <v>0</v>
      </c>
      <c r="X2734" t="s">
        <v>41</v>
      </c>
      <c r="Y2734" t="s">
        <v>42</v>
      </c>
      <c r="Z2734" t="s">
        <v>43</v>
      </c>
      <c r="AA2734">
        <v>31</v>
      </c>
    </row>
    <row r="2735" spans="1:27" x14ac:dyDescent="0.25">
      <c r="A2735">
        <v>893730</v>
      </c>
      <c r="B2735" t="s">
        <v>277</v>
      </c>
      <c r="C2735" t="s">
        <v>160</v>
      </c>
      <c r="D2735" t="s">
        <v>278</v>
      </c>
      <c r="E2735" t="s">
        <v>29</v>
      </c>
      <c r="F2735" t="s">
        <v>47</v>
      </c>
      <c r="G2735">
        <v>25</v>
      </c>
      <c r="H2735" t="s">
        <v>75</v>
      </c>
      <c r="I2735" t="s">
        <v>147</v>
      </c>
      <c r="J2735" t="s">
        <v>279</v>
      </c>
      <c r="K2735" t="s">
        <v>78</v>
      </c>
      <c r="L2735" t="s">
        <v>4809</v>
      </c>
      <c r="M2735" s="2">
        <v>42454.474999999999</v>
      </c>
      <c r="N2735" s="1">
        <v>42454</v>
      </c>
      <c r="O2735" t="s">
        <v>138</v>
      </c>
      <c r="P2735" t="s">
        <v>37</v>
      </c>
      <c r="Q2735" t="s">
        <v>70</v>
      </c>
      <c r="R2735">
        <v>25</v>
      </c>
      <c r="S2735" t="s">
        <v>39</v>
      </c>
      <c r="T2735" t="s">
        <v>354</v>
      </c>
      <c r="U2735" s="2">
        <v>8.4027777777777785E-2</v>
      </c>
      <c r="V2735">
        <v>121</v>
      </c>
      <c r="W2735" s="1">
        <v>0</v>
      </c>
      <c r="X2735" t="s">
        <v>41</v>
      </c>
      <c r="Y2735" t="s">
        <v>42</v>
      </c>
      <c r="Z2735" t="s">
        <v>43</v>
      </c>
      <c r="AA2735">
        <v>31</v>
      </c>
    </row>
    <row r="2736" spans="1:27" x14ac:dyDescent="0.25">
      <c r="A2736">
        <v>893742</v>
      </c>
      <c r="B2736" t="s">
        <v>218</v>
      </c>
      <c r="C2736" t="s">
        <v>183</v>
      </c>
      <c r="D2736" t="s">
        <v>220</v>
      </c>
      <c r="E2736" t="s">
        <v>29</v>
      </c>
      <c r="F2736" t="s">
        <v>221</v>
      </c>
      <c r="G2736">
        <v>71</v>
      </c>
      <c r="H2736" t="s">
        <v>880</v>
      </c>
      <c r="I2736" t="s">
        <v>48</v>
      </c>
      <c r="J2736" t="s">
        <v>222</v>
      </c>
      <c r="K2736" t="s">
        <v>78</v>
      </c>
      <c r="L2736" t="s">
        <v>4810</v>
      </c>
      <c r="M2736" s="2">
        <v>42445.481249999997</v>
      </c>
      <c r="N2736" s="1">
        <v>42445</v>
      </c>
      <c r="O2736" t="s">
        <v>62</v>
      </c>
      <c r="P2736" t="s">
        <v>37</v>
      </c>
      <c r="Q2736" t="s">
        <v>70</v>
      </c>
      <c r="R2736">
        <v>16</v>
      </c>
      <c r="S2736" t="s">
        <v>39</v>
      </c>
      <c r="T2736" t="s">
        <v>695</v>
      </c>
      <c r="U2736" s="2">
        <v>8.3645833333333336E-2</v>
      </c>
      <c r="V2736">
        <v>120.45</v>
      </c>
      <c r="W2736" s="1">
        <v>0</v>
      </c>
      <c r="X2736" t="s">
        <v>41</v>
      </c>
      <c r="Y2736" t="s">
        <v>42</v>
      </c>
      <c r="Z2736" t="s">
        <v>43</v>
      </c>
      <c r="AA2736">
        <v>31</v>
      </c>
    </row>
    <row r="2737" spans="1:27" x14ac:dyDescent="0.25">
      <c r="A2737">
        <v>893745</v>
      </c>
      <c r="B2737" t="s">
        <v>26</v>
      </c>
      <c r="C2737" t="s">
        <v>551</v>
      </c>
      <c r="D2737" t="s">
        <v>1480</v>
      </c>
      <c r="E2737" t="s">
        <v>29</v>
      </c>
      <c r="F2737" t="s">
        <v>221</v>
      </c>
      <c r="G2737">
        <v>39</v>
      </c>
      <c r="H2737" t="s">
        <v>31</v>
      </c>
      <c r="I2737" t="s">
        <v>76</v>
      </c>
      <c r="J2737" t="s">
        <v>33</v>
      </c>
      <c r="K2737" t="s">
        <v>67</v>
      </c>
      <c r="L2737" t="s">
        <v>4811</v>
      </c>
      <c r="M2737" s="2">
        <v>42447.634722222225</v>
      </c>
      <c r="N2737" s="1">
        <v>42447</v>
      </c>
      <c r="O2737" t="s">
        <v>138</v>
      </c>
      <c r="P2737" t="s">
        <v>37</v>
      </c>
      <c r="Q2737" t="s">
        <v>70</v>
      </c>
      <c r="R2737">
        <v>18</v>
      </c>
      <c r="S2737" t="s">
        <v>95</v>
      </c>
      <c r="T2737" t="s">
        <v>4812</v>
      </c>
      <c r="U2737" s="2">
        <v>9.1296296296296292E-2</v>
      </c>
      <c r="V2737">
        <v>131.46666666666667</v>
      </c>
      <c r="W2737" s="1">
        <v>0</v>
      </c>
      <c r="X2737" t="s">
        <v>41</v>
      </c>
      <c r="Y2737" t="s">
        <v>42</v>
      </c>
      <c r="Z2737" t="s">
        <v>43</v>
      </c>
      <c r="AA2737">
        <v>31</v>
      </c>
    </row>
    <row r="2738" spans="1:27" x14ac:dyDescent="0.25">
      <c r="A2738">
        <v>893747</v>
      </c>
      <c r="B2738" t="s">
        <v>188</v>
      </c>
      <c r="C2738" t="s">
        <v>680</v>
      </c>
      <c r="D2738" t="s">
        <v>930</v>
      </c>
      <c r="E2738" t="s">
        <v>29</v>
      </c>
      <c r="F2738" t="s">
        <v>100</v>
      </c>
      <c r="G2738">
        <v>38</v>
      </c>
      <c r="H2738" t="s">
        <v>31</v>
      </c>
      <c r="I2738" t="s">
        <v>102</v>
      </c>
      <c r="J2738" t="s">
        <v>191</v>
      </c>
      <c r="K2738" t="s">
        <v>203</v>
      </c>
      <c r="L2738" t="s">
        <v>4813</v>
      </c>
      <c r="M2738" s="2">
        <v>42440.522222222222</v>
      </c>
      <c r="N2738" s="1">
        <v>42440</v>
      </c>
      <c r="O2738" t="s">
        <v>138</v>
      </c>
      <c r="P2738" t="s">
        <v>37</v>
      </c>
      <c r="Q2738" t="s">
        <v>70</v>
      </c>
      <c r="R2738">
        <v>11</v>
      </c>
      <c r="S2738" t="s">
        <v>95</v>
      </c>
      <c r="T2738" t="s">
        <v>1023</v>
      </c>
      <c r="U2738" s="2">
        <v>8.3472222222222225E-2</v>
      </c>
      <c r="V2738">
        <v>120.2</v>
      </c>
      <c r="W2738" s="1">
        <v>0</v>
      </c>
      <c r="X2738" t="s">
        <v>41</v>
      </c>
      <c r="Y2738" t="s">
        <v>42</v>
      </c>
      <c r="Z2738" t="s">
        <v>43</v>
      </c>
      <c r="AA2738">
        <v>31</v>
      </c>
    </row>
    <row r="2739" spans="1:27" x14ac:dyDescent="0.25">
      <c r="A2739">
        <v>893771</v>
      </c>
      <c r="B2739" t="s">
        <v>455</v>
      </c>
      <c r="C2739" t="s">
        <v>45</v>
      </c>
      <c r="D2739" t="s">
        <v>837</v>
      </c>
      <c r="E2739" t="s">
        <v>29</v>
      </c>
      <c r="F2739" t="s">
        <v>221</v>
      </c>
      <c r="G2739">
        <v>39</v>
      </c>
      <c r="H2739" t="s">
        <v>31</v>
      </c>
      <c r="I2739" t="s">
        <v>48</v>
      </c>
      <c r="J2739" t="s">
        <v>457</v>
      </c>
      <c r="K2739" t="s">
        <v>67</v>
      </c>
      <c r="L2739" t="s">
        <v>4814</v>
      </c>
      <c r="M2739" s="2">
        <v>42448.743750000001</v>
      </c>
      <c r="N2739" s="1">
        <v>42448</v>
      </c>
      <c r="O2739" t="s">
        <v>131</v>
      </c>
      <c r="P2739" t="s">
        <v>42</v>
      </c>
      <c r="Q2739" t="s">
        <v>70</v>
      </c>
      <c r="R2739">
        <v>19</v>
      </c>
      <c r="S2739" t="s">
        <v>54</v>
      </c>
      <c r="T2739" t="s">
        <v>825</v>
      </c>
      <c r="U2739" s="2">
        <v>8.3750000000000005E-2</v>
      </c>
      <c r="V2739">
        <v>120.6</v>
      </c>
      <c r="W2739" s="1">
        <v>0</v>
      </c>
      <c r="X2739" t="s">
        <v>41</v>
      </c>
      <c r="Y2739" t="s">
        <v>42</v>
      </c>
      <c r="Z2739" t="s">
        <v>43</v>
      </c>
      <c r="AA2739">
        <v>31</v>
      </c>
    </row>
    <row r="2740" spans="1:27" x14ac:dyDescent="0.25">
      <c r="A2740">
        <v>893783</v>
      </c>
      <c r="B2740" t="s">
        <v>347</v>
      </c>
      <c r="C2740" t="s">
        <v>428</v>
      </c>
      <c r="D2740" t="s">
        <v>1985</v>
      </c>
      <c r="E2740" t="s">
        <v>29</v>
      </c>
      <c r="F2740" t="s">
        <v>221</v>
      </c>
      <c r="G2740">
        <v>31</v>
      </c>
      <c r="H2740" t="s">
        <v>75</v>
      </c>
      <c r="I2740" t="s">
        <v>102</v>
      </c>
      <c r="J2740" t="s">
        <v>349</v>
      </c>
      <c r="K2740" t="s">
        <v>34</v>
      </c>
      <c r="L2740" t="s">
        <v>4815</v>
      </c>
      <c r="M2740" s="2">
        <v>42448.672222222223</v>
      </c>
      <c r="N2740" s="1">
        <v>42448</v>
      </c>
      <c r="O2740" t="s">
        <v>131</v>
      </c>
      <c r="P2740" t="s">
        <v>42</v>
      </c>
      <c r="Q2740" t="s">
        <v>70</v>
      </c>
      <c r="R2740">
        <v>19</v>
      </c>
      <c r="S2740" t="s">
        <v>95</v>
      </c>
      <c r="T2740" t="s">
        <v>4816</v>
      </c>
      <c r="U2740" s="2">
        <v>9.706018518518518E-2</v>
      </c>
      <c r="V2740">
        <v>139.76666666666668</v>
      </c>
      <c r="W2740" s="1">
        <v>0</v>
      </c>
      <c r="X2740" t="s">
        <v>41</v>
      </c>
      <c r="Y2740" t="s">
        <v>42</v>
      </c>
      <c r="Z2740" t="s">
        <v>43</v>
      </c>
      <c r="AA2740">
        <v>31</v>
      </c>
    </row>
    <row r="2741" spans="1:27" x14ac:dyDescent="0.25">
      <c r="A2741">
        <v>893789</v>
      </c>
      <c r="B2741" t="s">
        <v>431</v>
      </c>
      <c r="C2741" t="s">
        <v>329</v>
      </c>
      <c r="D2741" t="s">
        <v>432</v>
      </c>
      <c r="E2741" t="s">
        <v>29</v>
      </c>
      <c r="F2741" t="s">
        <v>30</v>
      </c>
      <c r="G2741">
        <v>28</v>
      </c>
      <c r="H2741" t="s">
        <v>75</v>
      </c>
      <c r="I2741" t="s">
        <v>84</v>
      </c>
      <c r="J2741" t="s">
        <v>433</v>
      </c>
      <c r="K2741" t="s">
        <v>67</v>
      </c>
      <c r="L2741" t="s">
        <v>4817</v>
      </c>
      <c r="M2741" s="2">
        <v>42448.326388888891</v>
      </c>
      <c r="N2741" s="1">
        <v>42448</v>
      </c>
      <c r="O2741" t="s">
        <v>131</v>
      </c>
      <c r="P2741" t="s">
        <v>42</v>
      </c>
      <c r="Q2741" t="s">
        <v>70</v>
      </c>
      <c r="R2741">
        <v>19</v>
      </c>
      <c r="S2741" t="s">
        <v>39</v>
      </c>
      <c r="T2741" t="s">
        <v>1794</v>
      </c>
      <c r="U2741" s="2">
        <v>8.4375000000000006E-2</v>
      </c>
      <c r="V2741">
        <v>121.5</v>
      </c>
      <c r="W2741" s="1">
        <v>0</v>
      </c>
      <c r="X2741" t="s">
        <v>41</v>
      </c>
      <c r="Y2741" t="s">
        <v>42</v>
      </c>
      <c r="Z2741" t="s">
        <v>43</v>
      </c>
      <c r="AA2741">
        <v>31</v>
      </c>
    </row>
    <row r="2742" spans="1:27" x14ac:dyDescent="0.25">
      <c r="A2742">
        <v>893791</v>
      </c>
      <c r="B2742" t="s">
        <v>323</v>
      </c>
      <c r="C2742" t="s">
        <v>171</v>
      </c>
      <c r="D2742" t="s">
        <v>933</v>
      </c>
      <c r="E2742" t="s">
        <v>29</v>
      </c>
      <c r="F2742" t="s">
        <v>162</v>
      </c>
      <c r="G2742">
        <v>29</v>
      </c>
      <c r="H2742" t="s">
        <v>75</v>
      </c>
      <c r="I2742" t="s">
        <v>84</v>
      </c>
      <c r="J2742" t="s">
        <v>325</v>
      </c>
      <c r="K2742" t="s">
        <v>34</v>
      </c>
      <c r="L2742" t="s">
        <v>4818</v>
      </c>
      <c r="M2742" s="2">
        <v>42446.704861111109</v>
      </c>
      <c r="N2742" s="1">
        <v>42446</v>
      </c>
      <c r="O2742" t="s">
        <v>36</v>
      </c>
      <c r="P2742" t="s">
        <v>37</v>
      </c>
      <c r="Q2742" t="s">
        <v>70</v>
      </c>
      <c r="R2742">
        <v>17</v>
      </c>
      <c r="S2742" t="s">
        <v>95</v>
      </c>
      <c r="T2742" t="s">
        <v>361</v>
      </c>
      <c r="U2742" s="2">
        <v>8.6597222222222228E-2</v>
      </c>
      <c r="V2742">
        <v>124.7</v>
      </c>
      <c r="W2742" s="1">
        <v>0</v>
      </c>
      <c r="X2742" t="s">
        <v>41</v>
      </c>
      <c r="Y2742" t="s">
        <v>42</v>
      </c>
      <c r="Z2742" t="s">
        <v>43</v>
      </c>
      <c r="AA2742">
        <v>31</v>
      </c>
    </row>
    <row r="2743" spans="1:27" x14ac:dyDescent="0.25">
      <c r="A2743">
        <v>893792</v>
      </c>
      <c r="B2743" t="s">
        <v>578</v>
      </c>
      <c r="C2743" t="s">
        <v>57</v>
      </c>
      <c r="D2743" t="s">
        <v>598</v>
      </c>
      <c r="E2743" t="s">
        <v>29</v>
      </c>
      <c r="F2743" t="s">
        <v>47</v>
      </c>
      <c r="G2743">
        <v>42</v>
      </c>
      <c r="H2743" t="s">
        <v>31</v>
      </c>
      <c r="I2743" t="s">
        <v>76</v>
      </c>
      <c r="J2743" t="s">
        <v>581</v>
      </c>
      <c r="K2743" t="s">
        <v>203</v>
      </c>
      <c r="L2743" t="s">
        <v>4819</v>
      </c>
      <c r="M2743" s="2">
        <v>42455.538888888892</v>
      </c>
      <c r="N2743" s="1">
        <v>42455</v>
      </c>
      <c r="O2743" t="s">
        <v>131</v>
      </c>
      <c r="P2743" t="s">
        <v>42</v>
      </c>
      <c r="Q2743" t="s">
        <v>70</v>
      </c>
      <c r="R2743">
        <v>26</v>
      </c>
      <c r="S2743" t="s">
        <v>95</v>
      </c>
      <c r="T2743" t="s">
        <v>1421</v>
      </c>
      <c r="U2743" s="2">
        <v>8.6319444444444449E-2</v>
      </c>
      <c r="V2743">
        <v>124.3</v>
      </c>
      <c r="W2743" s="1">
        <v>0</v>
      </c>
      <c r="X2743" t="s">
        <v>41</v>
      </c>
      <c r="Y2743" t="s">
        <v>42</v>
      </c>
      <c r="Z2743" t="s">
        <v>43</v>
      </c>
      <c r="AA2743">
        <v>31</v>
      </c>
    </row>
    <row r="2744" spans="1:27" x14ac:dyDescent="0.25">
      <c r="A2744">
        <v>893794</v>
      </c>
      <c r="B2744" t="s">
        <v>266</v>
      </c>
      <c r="C2744" t="s">
        <v>306</v>
      </c>
      <c r="D2744" t="s">
        <v>267</v>
      </c>
      <c r="E2744" t="s">
        <v>29</v>
      </c>
      <c r="F2744" t="s">
        <v>47</v>
      </c>
      <c r="G2744">
        <v>25</v>
      </c>
      <c r="H2744" t="s">
        <v>75</v>
      </c>
      <c r="I2744" t="s">
        <v>393</v>
      </c>
      <c r="J2744" t="s">
        <v>268</v>
      </c>
      <c r="K2744" t="s">
        <v>78</v>
      </c>
      <c r="L2744" t="s">
        <v>4820</v>
      </c>
      <c r="M2744" s="2">
        <v>42454.817361111112</v>
      </c>
      <c r="N2744" s="1">
        <v>42454</v>
      </c>
      <c r="O2744" t="s">
        <v>138</v>
      </c>
      <c r="P2744" t="s">
        <v>37</v>
      </c>
      <c r="Q2744" t="s">
        <v>70</v>
      </c>
      <c r="R2744">
        <v>25</v>
      </c>
      <c r="S2744" t="s">
        <v>54</v>
      </c>
      <c r="T2744" t="s">
        <v>4821</v>
      </c>
      <c r="U2744" s="2">
        <v>0.11625000000000001</v>
      </c>
      <c r="V2744">
        <v>167.4</v>
      </c>
      <c r="W2744" s="1">
        <v>0</v>
      </c>
      <c r="X2744" t="s">
        <v>41</v>
      </c>
      <c r="Y2744" t="s">
        <v>42</v>
      </c>
      <c r="Z2744" t="s">
        <v>43</v>
      </c>
      <c r="AA2744">
        <v>31</v>
      </c>
    </row>
    <row r="2745" spans="1:27" x14ac:dyDescent="0.25">
      <c r="A2745">
        <v>893801</v>
      </c>
      <c r="B2745" t="s">
        <v>546</v>
      </c>
      <c r="C2745" t="s">
        <v>288</v>
      </c>
      <c r="D2745" t="s">
        <v>566</v>
      </c>
      <c r="E2745" t="s">
        <v>29</v>
      </c>
      <c r="F2745" t="s">
        <v>221</v>
      </c>
      <c r="G2745">
        <v>40</v>
      </c>
      <c r="H2745" t="s">
        <v>31</v>
      </c>
      <c r="I2745" t="s">
        <v>102</v>
      </c>
      <c r="J2745" t="s">
        <v>548</v>
      </c>
      <c r="K2745" t="s">
        <v>67</v>
      </c>
      <c r="L2745" t="s">
        <v>4822</v>
      </c>
      <c r="M2745" s="2">
        <v>42441.719444444447</v>
      </c>
      <c r="N2745" s="1">
        <v>42441</v>
      </c>
      <c r="O2745" t="s">
        <v>131</v>
      </c>
      <c r="P2745" t="s">
        <v>42</v>
      </c>
      <c r="Q2745" t="s">
        <v>70</v>
      </c>
      <c r="R2745">
        <v>12</v>
      </c>
      <c r="S2745" t="s">
        <v>54</v>
      </c>
      <c r="T2745" t="s">
        <v>603</v>
      </c>
      <c r="U2745" s="2">
        <v>8.4930555555555551E-2</v>
      </c>
      <c r="V2745">
        <v>122.3</v>
      </c>
      <c r="W2745" s="1">
        <v>0</v>
      </c>
      <c r="X2745" t="s">
        <v>41</v>
      </c>
      <c r="Y2745" t="s">
        <v>42</v>
      </c>
      <c r="Z2745" t="s">
        <v>43</v>
      </c>
      <c r="AA2745">
        <v>31</v>
      </c>
    </row>
    <row r="2746" spans="1:27" x14ac:dyDescent="0.25">
      <c r="A2746">
        <v>893814</v>
      </c>
      <c r="B2746" t="s">
        <v>81</v>
      </c>
      <c r="C2746" t="s">
        <v>288</v>
      </c>
      <c r="D2746" t="s">
        <v>1729</v>
      </c>
      <c r="E2746" t="s">
        <v>29</v>
      </c>
      <c r="F2746" t="s">
        <v>30</v>
      </c>
      <c r="G2746">
        <v>25</v>
      </c>
      <c r="H2746" t="s">
        <v>75</v>
      </c>
      <c r="I2746" t="s">
        <v>84</v>
      </c>
      <c r="J2746" t="s">
        <v>85</v>
      </c>
      <c r="K2746" t="s">
        <v>203</v>
      </c>
      <c r="L2746" t="s">
        <v>4823</v>
      </c>
      <c r="M2746" s="2">
        <v>42434.740277777775</v>
      </c>
      <c r="N2746" s="1">
        <v>42434</v>
      </c>
      <c r="O2746" t="s">
        <v>131</v>
      </c>
      <c r="P2746" t="s">
        <v>42</v>
      </c>
      <c r="Q2746" t="s">
        <v>70</v>
      </c>
      <c r="R2746">
        <v>5</v>
      </c>
      <c r="S2746" t="s">
        <v>54</v>
      </c>
      <c r="T2746" t="s">
        <v>1652</v>
      </c>
      <c r="U2746" s="2">
        <v>8.4513888888888888E-2</v>
      </c>
      <c r="V2746">
        <v>121.7</v>
      </c>
      <c r="W2746" s="1">
        <v>0</v>
      </c>
      <c r="X2746" t="s">
        <v>41</v>
      </c>
      <c r="Y2746" t="s">
        <v>42</v>
      </c>
      <c r="Z2746" t="s">
        <v>43</v>
      </c>
      <c r="AA2746">
        <v>31</v>
      </c>
    </row>
    <row r="2747" spans="1:27" x14ac:dyDescent="0.25">
      <c r="A2747">
        <v>893819</v>
      </c>
      <c r="B2747" t="s">
        <v>176</v>
      </c>
      <c r="C2747" t="s">
        <v>256</v>
      </c>
      <c r="D2747" t="s">
        <v>1807</v>
      </c>
      <c r="E2747" t="s">
        <v>29</v>
      </c>
      <c r="F2747" t="s">
        <v>221</v>
      </c>
      <c r="G2747">
        <v>26</v>
      </c>
      <c r="H2747" t="s">
        <v>75</v>
      </c>
      <c r="I2747" t="s">
        <v>48</v>
      </c>
      <c r="J2747" t="s">
        <v>179</v>
      </c>
      <c r="K2747" t="s">
        <v>203</v>
      </c>
      <c r="L2747" t="s">
        <v>4824</v>
      </c>
      <c r="M2747" s="2">
        <v>42453.741666666669</v>
      </c>
      <c r="N2747" s="1">
        <v>42453</v>
      </c>
      <c r="O2747" t="s">
        <v>36</v>
      </c>
      <c r="P2747" t="s">
        <v>37</v>
      </c>
      <c r="Q2747" t="s">
        <v>70</v>
      </c>
      <c r="R2747">
        <v>24</v>
      </c>
      <c r="S2747" t="s">
        <v>54</v>
      </c>
      <c r="T2747" t="s">
        <v>3369</v>
      </c>
      <c r="U2747" s="2">
        <v>9.0462962962962967E-2</v>
      </c>
      <c r="V2747">
        <v>130.26666666666668</v>
      </c>
      <c r="W2747" s="1">
        <v>0</v>
      </c>
      <c r="X2747" t="s">
        <v>41</v>
      </c>
      <c r="Y2747" t="s">
        <v>42</v>
      </c>
      <c r="Z2747" t="s">
        <v>43</v>
      </c>
      <c r="AA2747">
        <v>31</v>
      </c>
    </row>
    <row r="2748" spans="1:27" x14ac:dyDescent="0.25">
      <c r="A2748">
        <v>893829</v>
      </c>
      <c r="B2748" t="s">
        <v>152</v>
      </c>
      <c r="C2748" t="s">
        <v>200</v>
      </c>
      <c r="D2748" t="s">
        <v>154</v>
      </c>
      <c r="E2748" t="s">
        <v>29</v>
      </c>
      <c r="F2748" t="s">
        <v>221</v>
      </c>
      <c r="G2748">
        <v>40</v>
      </c>
      <c r="H2748" t="s">
        <v>31</v>
      </c>
      <c r="I2748" t="s">
        <v>76</v>
      </c>
      <c r="J2748" t="s">
        <v>156</v>
      </c>
      <c r="K2748" t="s">
        <v>203</v>
      </c>
      <c r="L2748" t="s">
        <v>4825</v>
      </c>
      <c r="M2748" s="2">
        <v>42453.736805555556</v>
      </c>
      <c r="N2748" s="1">
        <v>42453</v>
      </c>
      <c r="O2748" t="s">
        <v>36</v>
      </c>
      <c r="P2748" t="s">
        <v>37</v>
      </c>
      <c r="Q2748" t="s">
        <v>70</v>
      </c>
      <c r="R2748">
        <v>24</v>
      </c>
      <c r="S2748" t="s">
        <v>54</v>
      </c>
      <c r="T2748" t="s">
        <v>4826</v>
      </c>
      <c r="U2748" s="2">
        <v>0.15400462962962963</v>
      </c>
      <c r="V2748">
        <v>221.76666666666668</v>
      </c>
      <c r="W2748" s="1">
        <v>0</v>
      </c>
      <c r="X2748" t="s">
        <v>41</v>
      </c>
      <c r="Y2748" t="s">
        <v>42</v>
      </c>
      <c r="Z2748" t="s">
        <v>43</v>
      </c>
      <c r="AA2748">
        <v>31</v>
      </c>
    </row>
    <row r="2749" spans="1:27" x14ac:dyDescent="0.25">
      <c r="A2749">
        <v>893832</v>
      </c>
      <c r="B2749" t="s">
        <v>176</v>
      </c>
      <c r="C2749" t="s">
        <v>334</v>
      </c>
      <c r="D2749" t="s">
        <v>731</v>
      </c>
      <c r="E2749" t="s">
        <v>29</v>
      </c>
      <c r="F2749" t="s">
        <v>47</v>
      </c>
      <c r="G2749">
        <v>24</v>
      </c>
      <c r="H2749" t="s">
        <v>75</v>
      </c>
      <c r="I2749" t="s">
        <v>155</v>
      </c>
      <c r="J2749" t="s">
        <v>179</v>
      </c>
      <c r="K2749" t="s">
        <v>235</v>
      </c>
      <c r="L2749" t="s">
        <v>4827</v>
      </c>
      <c r="M2749" s="2">
        <v>42458.394444444442</v>
      </c>
      <c r="N2749" s="1">
        <v>42458</v>
      </c>
      <c r="O2749" t="s">
        <v>69</v>
      </c>
      <c r="P2749" t="s">
        <v>37</v>
      </c>
      <c r="Q2749" t="s">
        <v>70</v>
      </c>
      <c r="R2749">
        <v>29</v>
      </c>
      <c r="S2749" t="s">
        <v>39</v>
      </c>
      <c r="T2749" t="s">
        <v>4828</v>
      </c>
      <c r="U2749" s="2">
        <v>9.0104166666666666E-2</v>
      </c>
      <c r="V2749">
        <v>129.75</v>
      </c>
      <c r="W2749" s="1">
        <v>0</v>
      </c>
      <c r="X2749" t="s">
        <v>41</v>
      </c>
      <c r="Y2749" t="s">
        <v>42</v>
      </c>
      <c r="Z2749" t="s">
        <v>43</v>
      </c>
      <c r="AA2749">
        <v>31</v>
      </c>
    </row>
    <row r="2750" spans="1:27" x14ac:dyDescent="0.25">
      <c r="A2750">
        <v>893834</v>
      </c>
      <c r="B2750" t="s">
        <v>206</v>
      </c>
      <c r="C2750" t="s">
        <v>329</v>
      </c>
      <c r="D2750" t="s">
        <v>587</v>
      </c>
      <c r="E2750" t="s">
        <v>29</v>
      </c>
      <c r="F2750" t="s">
        <v>47</v>
      </c>
      <c r="G2750">
        <v>25</v>
      </c>
      <c r="H2750" t="s">
        <v>75</v>
      </c>
      <c r="I2750" t="s">
        <v>155</v>
      </c>
      <c r="J2750" t="s">
        <v>209</v>
      </c>
      <c r="K2750" t="s">
        <v>235</v>
      </c>
      <c r="L2750" t="s">
        <v>4829</v>
      </c>
      <c r="M2750" s="2">
        <v>42444.144444444442</v>
      </c>
      <c r="N2750" s="1">
        <v>42444</v>
      </c>
      <c r="O2750" t="s">
        <v>69</v>
      </c>
      <c r="P2750" t="s">
        <v>37</v>
      </c>
      <c r="Q2750" t="s">
        <v>70</v>
      </c>
      <c r="R2750">
        <v>15</v>
      </c>
      <c r="S2750" t="s">
        <v>39</v>
      </c>
      <c r="T2750" t="s">
        <v>589</v>
      </c>
      <c r="U2750" s="2">
        <v>8.5902777777777772E-2</v>
      </c>
      <c r="V2750">
        <v>123.7</v>
      </c>
      <c r="W2750" s="1">
        <v>0</v>
      </c>
      <c r="X2750" t="s">
        <v>41</v>
      </c>
      <c r="Y2750" t="s">
        <v>42</v>
      </c>
      <c r="Z2750" t="s">
        <v>43</v>
      </c>
      <c r="AA2750">
        <v>31</v>
      </c>
    </row>
    <row r="2751" spans="1:27" x14ac:dyDescent="0.25">
      <c r="A2751">
        <v>893852</v>
      </c>
      <c r="B2751" t="s">
        <v>436</v>
      </c>
      <c r="C2751" t="s">
        <v>437</v>
      </c>
      <c r="D2751" t="s">
        <v>4830</v>
      </c>
      <c r="E2751" t="s">
        <v>122</v>
      </c>
      <c r="F2751" t="s">
        <v>47</v>
      </c>
      <c r="G2751">
        <v>33</v>
      </c>
      <c r="H2751" t="s">
        <v>75</v>
      </c>
      <c r="I2751" t="s">
        <v>76</v>
      </c>
      <c r="J2751" t="s">
        <v>4831</v>
      </c>
      <c r="K2751" t="s">
        <v>78</v>
      </c>
      <c r="L2751" t="s">
        <v>4832</v>
      </c>
      <c r="M2751" s="2">
        <v>42441.90625</v>
      </c>
      <c r="N2751" s="1">
        <v>42441</v>
      </c>
      <c r="O2751" t="s">
        <v>131</v>
      </c>
      <c r="P2751" t="s">
        <v>42</v>
      </c>
      <c r="Q2751" t="s">
        <v>70</v>
      </c>
      <c r="R2751">
        <v>12</v>
      </c>
      <c r="S2751" t="s">
        <v>54</v>
      </c>
      <c r="T2751" t="s">
        <v>1171</v>
      </c>
      <c r="U2751" s="2">
        <v>8.4826388888888896E-2</v>
      </c>
      <c r="V2751">
        <v>122.15</v>
      </c>
      <c r="W2751" s="1">
        <v>0</v>
      </c>
      <c r="X2751" t="s">
        <v>41</v>
      </c>
      <c r="Y2751" t="s">
        <v>42</v>
      </c>
      <c r="Z2751" t="s">
        <v>43</v>
      </c>
      <c r="AA2751">
        <v>31</v>
      </c>
    </row>
    <row r="2752" spans="1:27" x14ac:dyDescent="0.25">
      <c r="A2752">
        <v>893861</v>
      </c>
      <c r="B2752" t="s">
        <v>546</v>
      </c>
      <c r="C2752" t="s">
        <v>107</v>
      </c>
      <c r="D2752" t="s">
        <v>2613</v>
      </c>
      <c r="E2752" t="s">
        <v>29</v>
      </c>
      <c r="F2752" t="s">
        <v>47</v>
      </c>
      <c r="G2752">
        <v>30</v>
      </c>
      <c r="H2752" t="s">
        <v>75</v>
      </c>
      <c r="I2752" t="s">
        <v>76</v>
      </c>
      <c r="J2752" t="s">
        <v>548</v>
      </c>
      <c r="K2752" t="s">
        <v>235</v>
      </c>
      <c r="L2752" t="s">
        <v>4833</v>
      </c>
      <c r="M2752" s="2">
        <v>42453.506944444445</v>
      </c>
      <c r="N2752" s="1">
        <v>42453</v>
      </c>
      <c r="O2752" t="s">
        <v>36</v>
      </c>
      <c r="P2752" t="s">
        <v>37</v>
      </c>
      <c r="Q2752" t="s">
        <v>70</v>
      </c>
      <c r="R2752">
        <v>24</v>
      </c>
      <c r="S2752" t="s">
        <v>95</v>
      </c>
      <c r="T2752" t="s">
        <v>4357</v>
      </c>
      <c r="U2752" s="2">
        <v>9.1354166666666667E-2</v>
      </c>
      <c r="V2752">
        <v>131.55000000000001</v>
      </c>
      <c r="W2752" s="1">
        <v>0</v>
      </c>
      <c r="X2752" t="s">
        <v>41</v>
      </c>
      <c r="Y2752" t="s">
        <v>42</v>
      </c>
      <c r="Z2752" t="s">
        <v>43</v>
      </c>
      <c r="AA2752">
        <v>31</v>
      </c>
    </row>
    <row r="2753" spans="1:27" x14ac:dyDescent="0.25">
      <c r="A2753">
        <v>893873</v>
      </c>
      <c r="B2753" t="s">
        <v>1010</v>
      </c>
      <c r="C2753" t="s">
        <v>213</v>
      </c>
      <c r="D2753" t="s">
        <v>4834</v>
      </c>
      <c r="E2753" t="s">
        <v>122</v>
      </c>
      <c r="F2753" t="s">
        <v>47</v>
      </c>
      <c r="G2753">
        <v>22</v>
      </c>
      <c r="H2753" t="s">
        <v>75</v>
      </c>
      <c r="I2753" t="s">
        <v>393</v>
      </c>
      <c r="J2753" t="s">
        <v>4450</v>
      </c>
      <c r="K2753" t="s">
        <v>78</v>
      </c>
      <c r="L2753" t="s">
        <v>4835</v>
      </c>
      <c r="M2753" s="2">
        <v>42458.674305555556</v>
      </c>
      <c r="N2753" s="1">
        <v>42458</v>
      </c>
      <c r="O2753" t="s">
        <v>69</v>
      </c>
      <c r="P2753" t="s">
        <v>37</v>
      </c>
      <c r="Q2753" t="s">
        <v>70</v>
      </c>
      <c r="R2753">
        <v>29</v>
      </c>
      <c r="S2753" t="s">
        <v>95</v>
      </c>
      <c r="T2753" t="s">
        <v>1138</v>
      </c>
      <c r="U2753" s="2">
        <v>8.4618055555555557E-2</v>
      </c>
      <c r="V2753">
        <v>121.85</v>
      </c>
      <c r="W2753" s="1">
        <v>0</v>
      </c>
      <c r="X2753" t="s">
        <v>41</v>
      </c>
      <c r="Y2753" t="s">
        <v>42</v>
      </c>
      <c r="Z2753" t="s">
        <v>43</v>
      </c>
      <c r="AA2753">
        <v>31</v>
      </c>
    </row>
    <row r="2754" spans="1:27" x14ac:dyDescent="0.25">
      <c r="A2754">
        <v>893882</v>
      </c>
      <c r="B2754" t="s">
        <v>431</v>
      </c>
      <c r="C2754" t="s">
        <v>183</v>
      </c>
      <c r="D2754" t="s">
        <v>2250</v>
      </c>
      <c r="E2754" t="s">
        <v>29</v>
      </c>
      <c r="F2754" t="s">
        <v>221</v>
      </c>
      <c r="G2754">
        <v>33</v>
      </c>
      <c r="H2754" t="s">
        <v>75</v>
      </c>
      <c r="I2754" t="s">
        <v>102</v>
      </c>
      <c r="J2754" t="s">
        <v>433</v>
      </c>
      <c r="K2754" t="s">
        <v>203</v>
      </c>
      <c r="L2754" t="s">
        <v>4836</v>
      </c>
      <c r="M2754" s="2">
        <v>42453.654166666667</v>
      </c>
      <c r="N2754" s="1">
        <v>42453</v>
      </c>
      <c r="O2754" t="s">
        <v>36</v>
      </c>
      <c r="P2754" t="s">
        <v>37</v>
      </c>
      <c r="Q2754" t="s">
        <v>70</v>
      </c>
      <c r="R2754">
        <v>24</v>
      </c>
      <c r="S2754" t="s">
        <v>95</v>
      </c>
      <c r="T2754" t="s">
        <v>1487</v>
      </c>
      <c r="U2754" s="2">
        <v>0.10844907407407407</v>
      </c>
      <c r="V2754">
        <v>156.16666666666666</v>
      </c>
      <c r="W2754" s="1">
        <v>0</v>
      </c>
      <c r="X2754" t="s">
        <v>41</v>
      </c>
      <c r="Y2754" t="s">
        <v>42</v>
      </c>
      <c r="Z2754" t="s">
        <v>43</v>
      </c>
      <c r="AA2754">
        <v>31</v>
      </c>
    </row>
    <row r="2755" spans="1:27" x14ac:dyDescent="0.25">
      <c r="A2755">
        <v>893885</v>
      </c>
      <c r="B2755" t="s">
        <v>250</v>
      </c>
      <c r="C2755" t="s">
        <v>527</v>
      </c>
      <c r="D2755" t="s">
        <v>528</v>
      </c>
      <c r="E2755" t="s">
        <v>29</v>
      </c>
      <c r="F2755" t="s">
        <v>221</v>
      </c>
      <c r="G2755">
        <v>21</v>
      </c>
      <c r="H2755" t="s">
        <v>75</v>
      </c>
      <c r="I2755" t="s">
        <v>48</v>
      </c>
      <c r="J2755" t="s">
        <v>252</v>
      </c>
      <c r="K2755" t="s">
        <v>67</v>
      </c>
      <c r="L2755" t="s">
        <v>4837</v>
      </c>
      <c r="M2755" s="2">
        <v>42458.763194444444</v>
      </c>
      <c r="N2755" s="1">
        <v>42458</v>
      </c>
      <c r="O2755" t="s">
        <v>69</v>
      </c>
      <c r="P2755" t="s">
        <v>37</v>
      </c>
      <c r="Q2755" t="s">
        <v>70</v>
      </c>
      <c r="R2755">
        <v>29</v>
      </c>
      <c r="S2755" t="s">
        <v>54</v>
      </c>
      <c r="T2755" t="s">
        <v>1689</v>
      </c>
      <c r="U2755" s="2">
        <v>9.9050925925925931E-2</v>
      </c>
      <c r="V2755">
        <v>142.63333333333333</v>
      </c>
      <c r="W2755" s="1">
        <v>0</v>
      </c>
      <c r="X2755" t="s">
        <v>41</v>
      </c>
      <c r="Y2755" t="s">
        <v>42</v>
      </c>
      <c r="Z2755" t="s">
        <v>43</v>
      </c>
      <c r="AA2755">
        <v>31</v>
      </c>
    </row>
    <row r="2756" spans="1:27" x14ac:dyDescent="0.25">
      <c r="A2756">
        <v>893902</v>
      </c>
      <c r="B2756" t="s">
        <v>106</v>
      </c>
      <c r="C2756" t="s">
        <v>189</v>
      </c>
      <c r="D2756" t="s">
        <v>108</v>
      </c>
      <c r="E2756" t="s">
        <v>29</v>
      </c>
      <c r="F2756" t="s">
        <v>47</v>
      </c>
      <c r="G2756">
        <v>38</v>
      </c>
      <c r="H2756" t="s">
        <v>31</v>
      </c>
      <c r="I2756" t="s">
        <v>32</v>
      </c>
      <c r="J2756" t="s">
        <v>110</v>
      </c>
      <c r="K2756" t="s">
        <v>149</v>
      </c>
      <c r="L2756" t="s">
        <v>4838</v>
      </c>
      <c r="M2756" s="2">
        <v>42456.359722222223</v>
      </c>
      <c r="N2756" s="1">
        <v>42456</v>
      </c>
      <c r="O2756" t="s">
        <v>41</v>
      </c>
      <c r="P2756" t="s">
        <v>42</v>
      </c>
      <c r="Q2756" t="s">
        <v>70</v>
      </c>
      <c r="R2756">
        <v>27</v>
      </c>
      <c r="S2756" t="s">
        <v>39</v>
      </c>
      <c r="T2756" t="s">
        <v>2208</v>
      </c>
      <c r="U2756" s="2">
        <v>8.6759259259259258E-2</v>
      </c>
      <c r="V2756">
        <v>124.93333333333334</v>
      </c>
      <c r="W2756" s="1">
        <v>0</v>
      </c>
      <c r="X2756" t="s">
        <v>41</v>
      </c>
      <c r="Y2756" t="s">
        <v>42</v>
      </c>
      <c r="Z2756" t="s">
        <v>43</v>
      </c>
      <c r="AA2756">
        <v>31</v>
      </c>
    </row>
    <row r="2757" spans="1:27" x14ac:dyDescent="0.25">
      <c r="A2757">
        <v>893914</v>
      </c>
      <c r="B2757" t="s">
        <v>511</v>
      </c>
      <c r="C2757" t="s">
        <v>590</v>
      </c>
      <c r="D2757" t="s">
        <v>512</v>
      </c>
      <c r="E2757" t="s">
        <v>29</v>
      </c>
      <c r="F2757" t="s">
        <v>47</v>
      </c>
      <c r="G2757">
        <v>39</v>
      </c>
      <c r="H2757" t="s">
        <v>31</v>
      </c>
      <c r="I2757" t="s">
        <v>76</v>
      </c>
      <c r="J2757" t="s">
        <v>513</v>
      </c>
      <c r="K2757" t="s">
        <v>149</v>
      </c>
      <c r="L2757" t="s">
        <v>4839</v>
      </c>
      <c r="M2757" s="2">
        <v>42421.586805555555</v>
      </c>
      <c r="N2757" s="1">
        <v>42421</v>
      </c>
      <c r="O2757" t="s">
        <v>41</v>
      </c>
      <c r="P2757" t="s">
        <v>42</v>
      </c>
      <c r="Q2757" t="s">
        <v>38</v>
      </c>
      <c r="R2757">
        <v>21</v>
      </c>
      <c r="S2757" t="s">
        <v>95</v>
      </c>
      <c r="T2757" t="s">
        <v>482</v>
      </c>
      <c r="U2757" s="2">
        <v>8.3506944444444439E-2</v>
      </c>
      <c r="V2757">
        <v>120.25</v>
      </c>
      <c r="W2757" s="1">
        <v>0</v>
      </c>
      <c r="X2757" t="s">
        <v>41</v>
      </c>
      <c r="Y2757" t="s">
        <v>42</v>
      </c>
      <c r="Z2757" t="s">
        <v>43</v>
      </c>
      <c r="AA2757">
        <v>31</v>
      </c>
    </row>
    <row r="2758" spans="1:27" x14ac:dyDescent="0.25">
      <c r="A2758">
        <v>893916</v>
      </c>
      <c r="B2758" t="s">
        <v>218</v>
      </c>
      <c r="C2758" t="s">
        <v>82</v>
      </c>
      <c r="D2758" t="s">
        <v>531</v>
      </c>
      <c r="E2758" t="s">
        <v>29</v>
      </c>
      <c r="F2758" t="s">
        <v>162</v>
      </c>
      <c r="G2758">
        <v>68</v>
      </c>
      <c r="H2758" t="s">
        <v>880</v>
      </c>
      <c r="I2758" t="s">
        <v>48</v>
      </c>
      <c r="J2758" t="s">
        <v>222</v>
      </c>
      <c r="K2758" t="s">
        <v>67</v>
      </c>
      <c r="L2758" t="s">
        <v>4840</v>
      </c>
      <c r="M2758" s="2">
        <v>42454.563888888886</v>
      </c>
      <c r="N2758" s="1">
        <v>42454</v>
      </c>
      <c r="O2758" t="s">
        <v>138</v>
      </c>
      <c r="P2758" t="s">
        <v>37</v>
      </c>
      <c r="Q2758" t="s">
        <v>70</v>
      </c>
      <c r="R2758">
        <v>25</v>
      </c>
      <c r="S2758" t="s">
        <v>95</v>
      </c>
      <c r="T2758" t="s">
        <v>1345</v>
      </c>
      <c r="U2758" s="2">
        <v>8.6157407407407405E-2</v>
      </c>
      <c r="V2758">
        <v>124.06666666666666</v>
      </c>
      <c r="W2758" s="1">
        <v>0</v>
      </c>
      <c r="X2758" t="s">
        <v>41</v>
      </c>
      <c r="Y2758" t="s">
        <v>42</v>
      </c>
      <c r="Z2758" t="s">
        <v>43</v>
      </c>
      <c r="AA2758">
        <v>31</v>
      </c>
    </row>
    <row r="2759" spans="1:27" x14ac:dyDescent="0.25">
      <c r="A2759">
        <v>893932</v>
      </c>
      <c r="B2759" t="s">
        <v>608</v>
      </c>
      <c r="C2759" t="s">
        <v>219</v>
      </c>
      <c r="D2759" t="s">
        <v>4841</v>
      </c>
      <c r="E2759" t="s">
        <v>122</v>
      </c>
      <c r="F2759" t="s">
        <v>100</v>
      </c>
      <c r="G2759">
        <v>33</v>
      </c>
      <c r="H2759" t="s">
        <v>75</v>
      </c>
      <c r="I2759" t="s">
        <v>393</v>
      </c>
      <c r="J2759" t="s">
        <v>1312</v>
      </c>
      <c r="K2759" t="s">
        <v>203</v>
      </c>
      <c r="L2759" t="s">
        <v>4842</v>
      </c>
      <c r="M2759" s="2">
        <v>42447.429166666669</v>
      </c>
      <c r="N2759" s="1">
        <v>42447</v>
      </c>
      <c r="O2759" t="s">
        <v>138</v>
      </c>
      <c r="P2759" t="s">
        <v>37</v>
      </c>
      <c r="Q2759" t="s">
        <v>70</v>
      </c>
      <c r="R2759">
        <v>18</v>
      </c>
      <c r="S2759" t="s">
        <v>39</v>
      </c>
      <c r="T2759" t="s">
        <v>939</v>
      </c>
      <c r="U2759" s="2">
        <v>8.7129629629629626E-2</v>
      </c>
      <c r="V2759">
        <v>125.46666666666667</v>
      </c>
      <c r="W2759" s="1">
        <v>0</v>
      </c>
      <c r="X2759" t="s">
        <v>41</v>
      </c>
      <c r="Y2759" t="s">
        <v>42</v>
      </c>
      <c r="Z2759" t="s">
        <v>43</v>
      </c>
      <c r="AA2759">
        <v>31</v>
      </c>
    </row>
    <row r="2760" spans="1:27" x14ac:dyDescent="0.25">
      <c r="A2760">
        <v>893948</v>
      </c>
      <c r="B2760" t="s">
        <v>212</v>
      </c>
      <c r="C2760" t="s">
        <v>166</v>
      </c>
      <c r="D2760" t="s">
        <v>362</v>
      </c>
      <c r="E2760" t="s">
        <v>29</v>
      </c>
      <c r="F2760" t="s">
        <v>100</v>
      </c>
      <c r="G2760">
        <v>22</v>
      </c>
      <c r="H2760" t="s">
        <v>75</v>
      </c>
      <c r="I2760" t="s">
        <v>84</v>
      </c>
      <c r="J2760" t="s">
        <v>215</v>
      </c>
      <c r="K2760" t="s">
        <v>235</v>
      </c>
      <c r="L2760" t="s">
        <v>4843</v>
      </c>
      <c r="M2760" s="2">
        <v>42456.025694444441</v>
      </c>
      <c r="N2760" s="1">
        <v>42456</v>
      </c>
      <c r="O2760" t="s">
        <v>41</v>
      </c>
      <c r="P2760" t="s">
        <v>42</v>
      </c>
      <c r="Q2760" t="s">
        <v>70</v>
      </c>
      <c r="R2760">
        <v>27</v>
      </c>
      <c r="S2760" t="s">
        <v>39</v>
      </c>
      <c r="T2760" t="s">
        <v>4391</v>
      </c>
      <c r="U2760" s="2">
        <v>9.2465277777777771E-2</v>
      </c>
      <c r="V2760">
        <v>133.15</v>
      </c>
      <c r="W2760" s="1">
        <v>0</v>
      </c>
      <c r="X2760" t="s">
        <v>41</v>
      </c>
      <c r="Y2760" t="s">
        <v>42</v>
      </c>
      <c r="Z2760" t="s">
        <v>43</v>
      </c>
      <c r="AA2760">
        <v>31</v>
      </c>
    </row>
    <row r="2761" spans="1:27" x14ac:dyDescent="0.25">
      <c r="A2761">
        <v>893953</v>
      </c>
      <c r="B2761" t="s">
        <v>255</v>
      </c>
      <c r="C2761" t="s">
        <v>734</v>
      </c>
      <c r="D2761" t="s">
        <v>710</v>
      </c>
      <c r="E2761" t="s">
        <v>29</v>
      </c>
      <c r="F2761" t="s">
        <v>100</v>
      </c>
      <c r="G2761">
        <v>38</v>
      </c>
      <c r="H2761" t="s">
        <v>31</v>
      </c>
      <c r="I2761" t="s">
        <v>84</v>
      </c>
      <c r="J2761" t="s">
        <v>258</v>
      </c>
      <c r="K2761" t="s">
        <v>203</v>
      </c>
      <c r="L2761" t="s">
        <v>4844</v>
      </c>
      <c r="M2761" s="2">
        <v>42453.670138888891</v>
      </c>
      <c r="N2761" s="1">
        <v>42453</v>
      </c>
      <c r="O2761" t="s">
        <v>36</v>
      </c>
      <c r="P2761" t="s">
        <v>37</v>
      </c>
      <c r="Q2761" t="s">
        <v>70</v>
      </c>
      <c r="R2761">
        <v>24</v>
      </c>
      <c r="S2761" t="s">
        <v>95</v>
      </c>
      <c r="T2761" t="s">
        <v>1288</v>
      </c>
      <c r="U2761" s="2">
        <v>8.4560185185185183E-2</v>
      </c>
      <c r="V2761">
        <v>121.76666666666667</v>
      </c>
      <c r="W2761" s="1">
        <v>0</v>
      </c>
      <c r="X2761" t="s">
        <v>41</v>
      </c>
      <c r="Y2761" t="s">
        <v>42</v>
      </c>
      <c r="Z2761" t="s">
        <v>43</v>
      </c>
      <c r="AA2761">
        <v>31</v>
      </c>
    </row>
    <row r="2762" spans="1:27" x14ac:dyDescent="0.25">
      <c r="A2762">
        <v>893957</v>
      </c>
      <c r="B2762" t="s">
        <v>72</v>
      </c>
      <c r="C2762" t="s">
        <v>90</v>
      </c>
      <c r="D2762" t="s">
        <v>302</v>
      </c>
      <c r="E2762" t="s">
        <v>29</v>
      </c>
      <c r="F2762" t="s">
        <v>221</v>
      </c>
      <c r="G2762">
        <v>35</v>
      </c>
      <c r="H2762" t="s">
        <v>75</v>
      </c>
      <c r="I2762" t="s">
        <v>102</v>
      </c>
      <c r="J2762" t="s">
        <v>77</v>
      </c>
      <c r="K2762" t="s">
        <v>67</v>
      </c>
      <c r="L2762" t="s">
        <v>4845</v>
      </c>
      <c r="M2762" s="2">
        <v>42448.570138888892</v>
      </c>
      <c r="N2762" s="1">
        <v>42448</v>
      </c>
      <c r="O2762" t="s">
        <v>131</v>
      </c>
      <c r="P2762" t="s">
        <v>42</v>
      </c>
      <c r="Q2762" t="s">
        <v>70</v>
      </c>
      <c r="R2762">
        <v>19</v>
      </c>
      <c r="S2762" t="s">
        <v>95</v>
      </c>
      <c r="T2762" t="s">
        <v>40</v>
      </c>
      <c r="U2762" s="2">
        <v>8.5555555555555551E-2</v>
      </c>
      <c r="V2762">
        <v>123.2</v>
      </c>
      <c r="W2762" s="1">
        <v>0</v>
      </c>
      <c r="X2762" t="s">
        <v>41</v>
      </c>
      <c r="Y2762" t="s">
        <v>42</v>
      </c>
      <c r="Z2762" t="s">
        <v>43</v>
      </c>
      <c r="AA2762">
        <v>31</v>
      </c>
    </row>
    <row r="2763" spans="1:27" x14ac:dyDescent="0.25">
      <c r="A2763">
        <v>893959</v>
      </c>
      <c r="B2763" t="s">
        <v>271</v>
      </c>
      <c r="C2763" t="s">
        <v>27</v>
      </c>
      <c r="D2763" t="s">
        <v>2003</v>
      </c>
      <c r="E2763" t="s">
        <v>29</v>
      </c>
      <c r="F2763" t="s">
        <v>221</v>
      </c>
      <c r="G2763">
        <v>18</v>
      </c>
      <c r="H2763" t="s">
        <v>101</v>
      </c>
      <c r="I2763" t="s">
        <v>102</v>
      </c>
      <c r="J2763" t="s">
        <v>274</v>
      </c>
      <c r="K2763" t="s">
        <v>67</v>
      </c>
      <c r="L2763" t="s">
        <v>4846</v>
      </c>
      <c r="M2763" s="2">
        <v>42449.484722222223</v>
      </c>
      <c r="N2763" s="1">
        <v>42449</v>
      </c>
      <c r="O2763" t="s">
        <v>41</v>
      </c>
      <c r="P2763" t="s">
        <v>42</v>
      </c>
      <c r="Q2763" t="s">
        <v>70</v>
      </c>
      <c r="R2763">
        <v>20</v>
      </c>
      <c r="S2763" t="s">
        <v>39</v>
      </c>
      <c r="T2763" t="s">
        <v>4847</v>
      </c>
      <c r="U2763" s="2">
        <v>0.10071759259259259</v>
      </c>
      <c r="V2763">
        <v>145.03333333333333</v>
      </c>
      <c r="W2763" s="1">
        <v>0</v>
      </c>
      <c r="X2763" t="s">
        <v>41</v>
      </c>
      <c r="Y2763" t="s">
        <v>42</v>
      </c>
      <c r="Z2763" t="s">
        <v>43</v>
      </c>
      <c r="AA2763">
        <v>31</v>
      </c>
    </row>
    <row r="2764" spans="1:27" x14ac:dyDescent="0.25">
      <c r="A2764">
        <v>893979</v>
      </c>
      <c r="B2764" t="s">
        <v>170</v>
      </c>
      <c r="C2764" t="s">
        <v>145</v>
      </c>
      <c r="D2764" t="s">
        <v>891</v>
      </c>
      <c r="E2764" t="s">
        <v>29</v>
      </c>
      <c r="F2764" t="s">
        <v>221</v>
      </c>
      <c r="G2764">
        <v>33</v>
      </c>
      <c r="H2764" t="s">
        <v>75</v>
      </c>
      <c r="I2764" t="s">
        <v>32</v>
      </c>
      <c r="J2764" t="s">
        <v>173</v>
      </c>
      <c r="K2764" t="s">
        <v>93</v>
      </c>
      <c r="L2764" t="s">
        <v>4848</v>
      </c>
      <c r="M2764" s="2">
        <v>42461.025000000001</v>
      </c>
      <c r="N2764" s="1">
        <v>42461</v>
      </c>
      <c r="O2764" t="s">
        <v>138</v>
      </c>
      <c r="P2764" t="s">
        <v>37</v>
      </c>
      <c r="Q2764" t="s">
        <v>2166</v>
      </c>
      <c r="R2764">
        <v>1</v>
      </c>
      <c r="S2764" t="s">
        <v>39</v>
      </c>
      <c r="T2764" t="s">
        <v>1566</v>
      </c>
      <c r="U2764" s="2">
        <v>8.3807870370370366E-2</v>
      </c>
      <c r="V2764">
        <v>120.68333333333334</v>
      </c>
      <c r="W2764" s="1">
        <v>0</v>
      </c>
      <c r="X2764" t="s">
        <v>41</v>
      </c>
      <c r="Y2764" t="s">
        <v>42</v>
      </c>
      <c r="Z2764" t="s">
        <v>43</v>
      </c>
      <c r="AA2764">
        <v>31</v>
      </c>
    </row>
    <row r="2765" spans="1:27" x14ac:dyDescent="0.25">
      <c r="A2765">
        <v>893981</v>
      </c>
      <c r="B2765" t="s">
        <v>546</v>
      </c>
      <c r="C2765" t="s">
        <v>120</v>
      </c>
      <c r="D2765" t="s">
        <v>1155</v>
      </c>
      <c r="E2765" t="s">
        <v>29</v>
      </c>
      <c r="F2765" t="s">
        <v>47</v>
      </c>
      <c r="G2765">
        <v>41</v>
      </c>
      <c r="H2765" t="s">
        <v>31</v>
      </c>
      <c r="I2765" t="s">
        <v>147</v>
      </c>
      <c r="J2765" t="s">
        <v>548</v>
      </c>
      <c r="K2765" t="s">
        <v>93</v>
      </c>
      <c r="L2765" t="s">
        <v>4849</v>
      </c>
      <c r="M2765" s="2">
        <v>42456.661111111112</v>
      </c>
      <c r="N2765" s="1">
        <v>42456</v>
      </c>
      <c r="O2765" t="s">
        <v>41</v>
      </c>
      <c r="P2765" t="s">
        <v>42</v>
      </c>
      <c r="Q2765" t="s">
        <v>70</v>
      </c>
      <c r="R2765">
        <v>27</v>
      </c>
      <c r="S2765" t="s">
        <v>95</v>
      </c>
      <c r="T2765" t="s">
        <v>4850</v>
      </c>
      <c r="U2765" s="2">
        <v>0.10083333333333333</v>
      </c>
      <c r="V2765">
        <v>145.19999999999999</v>
      </c>
      <c r="W2765" s="1">
        <v>0</v>
      </c>
      <c r="X2765" t="s">
        <v>41</v>
      </c>
      <c r="Y2765" t="s">
        <v>42</v>
      </c>
      <c r="Z2765" t="s">
        <v>43</v>
      </c>
      <c r="AA2765">
        <v>31</v>
      </c>
    </row>
    <row r="2766" spans="1:27" x14ac:dyDescent="0.25">
      <c r="A2766">
        <v>893986</v>
      </c>
      <c r="B2766" t="s">
        <v>645</v>
      </c>
      <c r="C2766" t="s">
        <v>98</v>
      </c>
      <c r="D2766" t="s">
        <v>646</v>
      </c>
      <c r="E2766" t="s">
        <v>29</v>
      </c>
      <c r="F2766" t="s">
        <v>47</v>
      </c>
      <c r="G2766">
        <v>40</v>
      </c>
      <c r="H2766" t="s">
        <v>31</v>
      </c>
      <c r="I2766" t="s">
        <v>102</v>
      </c>
      <c r="J2766" t="s">
        <v>647</v>
      </c>
      <c r="K2766" t="s">
        <v>203</v>
      </c>
      <c r="L2766" t="s">
        <v>4851</v>
      </c>
      <c r="M2766" s="2">
        <v>42453.590277777781</v>
      </c>
      <c r="N2766" s="1">
        <v>42453</v>
      </c>
      <c r="O2766" t="s">
        <v>36</v>
      </c>
      <c r="P2766" t="s">
        <v>37</v>
      </c>
      <c r="Q2766" t="s">
        <v>70</v>
      </c>
      <c r="R2766">
        <v>24</v>
      </c>
      <c r="S2766" t="s">
        <v>95</v>
      </c>
      <c r="T2766" t="s">
        <v>4852</v>
      </c>
      <c r="U2766" s="2">
        <v>0.11541666666666667</v>
      </c>
      <c r="V2766">
        <v>166.2</v>
      </c>
      <c r="W2766" s="1">
        <v>0</v>
      </c>
      <c r="X2766" t="s">
        <v>41</v>
      </c>
      <c r="Y2766" t="s">
        <v>42</v>
      </c>
      <c r="Z2766" t="s">
        <v>43</v>
      </c>
      <c r="AA2766">
        <v>31</v>
      </c>
    </row>
    <row r="2767" spans="1:27" x14ac:dyDescent="0.25">
      <c r="A2767">
        <v>893992</v>
      </c>
      <c r="B2767" t="s">
        <v>420</v>
      </c>
      <c r="C2767" t="s">
        <v>140</v>
      </c>
      <c r="D2767" t="s">
        <v>1368</v>
      </c>
      <c r="E2767" t="s">
        <v>29</v>
      </c>
      <c r="F2767" t="s">
        <v>162</v>
      </c>
      <c r="G2767">
        <v>32</v>
      </c>
      <c r="H2767" t="s">
        <v>75</v>
      </c>
      <c r="I2767" t="s">
        <v>48</v>
      </c>
      <c r="J2767" t="s">
        <v>422</v>
      </c>
      <c r="K2767" t="s">
        <v>50</v>
      </c>
      <c r="L2767" t="s">
        <v>4853</v>
      </c>
      <c r="M2767" s="2">
        <v>42437.9</v>
      </c>
      <c r="N2767" s="1">
        <v>42437</v>
      </c>
      <c r="O2767" t="s">
        <v>69</v>
      </c>
      <c r="P2767" t="s">
        <v>37</v>
      </c>
      <c r="Q2767" t="s">
        <v>70</v>
      </c>
      <c r="R2767">
        <v>8</v>
      </c>
      <c r="S2767" t="s">
        <v>54</v>
      </c>
      <c r="T2767" t="s">
        <v>1345</v>
      </c>
      <c r="U2767" s="2">
        <v>8.6157407407407405E-2</v>
      </c>
      <c r="V2767">
        <v>124.06666666666666</v>
      </c>
      <c r="W2767" s="1">
        <v>0</v>
      </c>
      <c r="X2767" t="s">
        <v>41</v>
      </c>
      <c r="Y2767" t="s">
        <v>42</v>
      </c>
      <c r="Z2767" t="s">
        <v>43</v>
      </c>
      <c r="AA2767">
        <v>31</v>
      </c>
    </row>
    <row r="2768" spans="1:27" x14ac:dyDescent="0.25">
      <c r="A2768">
        <v>894009</v>
      </c>
      <c r="B2768" t="s">
        <v>505</v>
      </c>
      <c r="C2768" t="s">
        <v>120</v>
      </c>
      <c r="D2768" t="s">
        <v>1567</v>
      </c>
      <c r="E2768" t="s">
        <v>29</v>
      </c>
      <c r="F2768" t="s">
        <v>100</v>
      </c>
      <c r="G2768">
        <v>23</v>
      </c>
      <c r="H2768" t="s">
        <v>75</v>
      </c>
      <c r="I2768" t="s">
        <v>76</v>
      </c>
      <c r="J2768" t="s">
        <v>508</v>
      </c>
      <c r="K2768" t="s">
        <v>203</v>
      </c>
      <c r="L2768" t="s">
        <v>4854</v>
      </c>
      <c r="M2768" s="2">
        <v>42447.379861111112</v>
      </c>
      <c r="N2768" s="1">
        <v>42447</v>
      </c>
      <c r="O2768" t="s">
        <v>138</v>
      </c>
      <c r="P2768" t="s">
        <v>37</v>
      </c>
      <c r="Q2768" t="s">
        <v>70</v>
      </c>
      <c r="R2768">
        <v>18</v>
      </c>
      <c r="S2768" t="s">
        <v>39</v>
      </c>
      <c r="T2768" t="s">
        <v>3041</v>
      </c>
      <c r="U2768" s="2">
        <v>9.2499999999999999E-2</v>
      </c>
      <c r="V2768">
        <v>133.19999999999999</v>
      </c>
      <c r="W2768" s="1">
        <v>0</v>
      </c>
      <c r="X2768" t="s">
        <v>41</v>
      </c>
      <c r="Y2768" t="s">
        <v>42</v>
      </c>
      <c r="Z2768" t="s">
        <v>43</v>
      </c>
      <c r="AA2768">
        <v>31</v>
      </c>
    </row>
    <row r="2769" spans="1:27" x14ac:dyDescent="0.25">
      <c r="A2769">
        <v>894022</v>
      </c>
      <c r="B2769" t="s">
        <v>97</v>
      </c>
      <c r="C2769" t="s">
        <v>293</v>
      </c>
      <c r="D2769" t="s">
        <v>425</v>
      </c>
      <c r="E2769" t="s">
        <v>29</v>
      </c>
      <c r="F2769" t="s">
        <v>100</v>
      </c>
      <c r="G2769">
        <v>32</v>
      </c>
      <c r="H2769" t="s">
        <v>75</v>
      </c>
      <c r="I2769" t="s">
        <v>155</v>
      </c>
      <c r="J2769" t="s">
        <v>103</v>
      </c>
      <c r="K2769" t="s">
        <v>67</v>
      </c>
      <c r="L2769" t="s">
        <v>4855</v>
      </c>
      <c r="M2769" s="2">
        <v>42454.549305555556</v>
      </c>
      <c r="N2769" s="1">
        <v>42454</v>
      </c>
      <c r="O2769" t="s">
        <v>138</v>
      </c>
      <c r="P2769" t="s">
        <v>37</v>
      </c>
      <c r="Q2769" t="s">
        <v>70</v>
      </c>
      <c r="R2769">
        <v>25</v>
      </c>
      <c r="S2769" t="s">
        <v>95</v>
      </c>
      <c r="T2769" t="s">
        <v>351</v>
      </c>
      <c r="U2769" s="2">
        <v>8.5300925925925933E-2</v>
      </c>
      <c r="V2769">
        <v>122.83333333333333</v>
      </c>
      <c r="W2769" s="1">
        <v>0</v>
      </c>
      <c r="X2769" t="s">
        <v>41</v>
      </c>
      <c r="Y2769" t="s">
        <v>42</v>
      </c>
      <c r="Z2769" t="s">
        <v>43</v>
      </c>
      <c r="AA2769">
        <v>31</v>
      </c>
    </row>
    <row r="2770" spans="1:27" x14ac:dyDescent="0.25">
      <c r="A2770">
        <v>894023</v>
      </c>
      <c r="B2770" t="s">
        <v>455</v>
      </c>
      <c r="C2770" t="s">
        <v>183</v>
      </c>
      <c r="D2770" t="s">
        <v>1512</v>
      </c>
      <c r="E2770" t="s">
        <v>29</v>
      </c>
      <c r="F2770" t="s">
        <v>30</v>
      </c>
      <c r="G2770">
        <v>40</v>
      </c>
      <c r="H2770" t="s">
        <v>31</v>
      </c>
      <c r="I2770" t="s">
        <v>32</v>
      </c>
      <c r="J2770" t="s">
        <v>457</v>
      </c>
      <c r="K2770" t="s">
        <v>203</v>
      </c>
      <c r="L2770" t="s">
        <v>4856</v>
      </c>
      <c r="M2770" s="2">
        <v>42448.763194444444</v>
      </c>
      <c r="N2770" s="1">
        <v>42448</v>
      </c>
      <c r="O2770" t="s">
        <v>131</v>
      </c>
      <c r="P2770" t="s">
        <v>42</v>
      </c>
      <c r="Q2770" t="s">
        <v>70</v>
      </c>
      <c r="R2770">
        <v>19</v>
      </c>
      <c r="S2770" t="s">
        <v>54</v>
      </c>
      <c r="T2770" t="s">
        <v>304</v>
      </c>
      <c r="U2770" s="2">
        <v>8.458333333333333E-2</v>
      </c>
      <c r="V2770">
        <v>121.8</v>
      </c>
      <c r="W2770" s="1">
        <v>0</v>
      </c>
      <c r="X2770" t="s">
        <v>41</v>
      </c>
      <c r="Y2770" t="s">
        <v>42</v>
      </c>
      <c r="Z2770" t="s">
        <v>43</v>
      </c>
      <c r="AA2770">
        <v>31</v>
      </c>
    </row>
    <row r="2771" spans="1:27" x14ac:dyDescent="0.25">
      <c r="A2771">
        <v>894037</v>
      </c>
      <c r="B2771" t="s">
        <v>26</v>
      </c>
      <c r="C2771" t="s">
        <v>298</v>
      </c>
      <c r="D2771" t="s">
        <v>819</v>
      </c>
      <c r="E2771" t="s">
        <v>29</v>
      </c>
      <c r="F2771" t="s">
        <v>162</v>
      </c>
      <c r="G2771">
        <v>34</v>
      </c>
      <c r="H2771" t="s">
        <v>75</v>
      </c>
      <c r="I2771" t="s">
        <v>84</v>
      </c>
      <c r="J2771" t="s">
        <v>33</v>
      </c>
      <c r="K2771" t="s">
        <v>203</v>
      </c>
      <c r="L2771" t="s">
        <v>4857</v>
      </c>
      <c r="M2771" s="2">
        <v>42448.542361111111</v>
      </c>
      <c r="N2771" s="1">
        <v>42448</v>
      </c>
      <c r="O2771" t="s">
        <v>131</v>
      </c>
      <c r="P2771" t="s">
        <v>42</v>
      </c>
      <c r="Q2771" t="s">
        <v>70</v>
      </c>
      <c r="R2771">
        <v>19</v>
      </c>
      <c r="S2771" t="s">
        <v>95</v>
      </c>
      <c r="T2771" t="s">
        <v>132</v>
      </c>
      <c r="U2771" s="2">
        <v>8.6134259259259258E-2</v>
      </c>
      <c r="V2771">
        <v>124.03333333333333</v>
      </c>
      <c r="W2771" s="1">
        <v>0</v>
      </c>
      <c r="X2771" t="s">
        <v>41</v>
      </c>
      <c r="Y2771" t="s">
        <v>42</v>
      </c>
      <c r="Z2771" t="s">
        <v>43</v>
      </c>
      <c r="AA2771">
        <v>31</v>
      </c>
    </row>
    <row r="2772" spans="1:27" x14ac:dyDescent="0.25">
      <c r="A2772">
        <v>894054</v>
      </c>
      <c r="B2772" t="s">
        <v>250</v>
      </c>
      <c r="C2772" t="s">
        <v>329</v>
      </c>
      <c r="D2772" t="s">
        <v>355</v>
      </c>
      <c r="E2772" t="s">
        <v>29</v>
      </c>
      <c r="F2772" t="s">
        <v>47</v>
      </c>
      <c r="G2772">
        <v>43</v>
      </c>
      <c r="H2772" t="s">
        <v>31</v>
      </c>
      <c r="I2772" t="s">
        <v>102</v>
      </c>
      <c r="J2772" t="s">
        <v>252</v>
      </c>
      <c r="K2772" t="s">
        <v>34</v>
      </c>
      <c r="L2772" t="s">
        <v>4858</v>
      </c>
      <c r="M2772" s="2">
        <v>42449.629166666666</v>
      </c>
      <c r="N2772" s="1">
        <v>42449</v>
      </c>
      <c r="O2772" t="s">
        <v>41</v>
      </c>
      <c r="P2772" t="s">
        <v>42</v>
      </c>
      <c r="Q2772" t="s">
        <v>70</v>
      </c>
      <c r="R2772">
        <v>20</v>
      </c>
      <c r="S2772" t="s">
        <v>95</v>
      </c>
      <c r="T2772" t="s">
        <v>1063</v>
      </c>
      <c r="U2772" s="2">
        <v>8.4004629629629624E-2</v>
      </c>
      <c r="V2772">
        <v>120.96666666666667</v>
      </c>
      <c r="W2772" s="1">
        <v>0</v>
      </c>
      <c r="X2772" t="s">
        <v>41</v>
      </c>
      <c r="Y2772" t="s">
        <v>42</v>
      </c>
      <c r="Z2772" t="s">
        <v>43</v>
      </c>
      <c r="AA2772">
        <v>31</v>
      </c>
    </row>
    <row r="2773" spans="1:27" x14ac:dyDescent="0.25">
      <c r="A2773">
        <v>894055</v>
      </c>
      <c r="B2773" t="s">
        <v>546</v>
      </c>
      <c r="C2773" t="s">
        <v>57</v>
      </c>
      <c r="D2773" t="s">
        <v>1155</v>
      </c>
      <c r="E2773" t="s">
        <v>29</v>
      </c>
      <c r="F2773" t="s">
        <v>47</v>
      </c>
      <c r="G2773">
        <v>40</v>
      </c>
      <c r="H2773" t="s">
        <v>31</v>
      </c>
      <c r="I2773" t="s">
        <v>76</v>
      </c>
      <c r="J2773" t="s">
        <v>548</v>
      </c>
      <c r="K2773" t="s">
        <v>86</v>
      </c>
      <c r="L2773" t="s">
        <v>4859</v>
      </c>
      <c r="M2773" s="2">
        <v>42450.433333333334</v>
      </c>
      <c r="N2773" s="1">
        <v>42450</v>
      </c>
      <c r="O2773" t="s">
        <v>52</v>
      </c>
      <c r="P2773" t="s">
        <v>37</v>
      </c>
      <c r="Q2773" t="s">
        <v>70</v>
      </c>
      <c r="R2773">
        <v>21</v>
      </c>
      <c r="S2773" t="s">
        <v>39</v>
      </c>
      <c r="T2773" t="s">
        <v>2286</v>
      </c>
      <c r="U2773" s="2">
        <v>8.4953703703703698E-2</v>
      </c>
      <c r="V2773">
        <v>122.33333333333333</v>
      </c>
      <c r="W2773" s="1">
        <v>0</v>
      </c>
      <c r="X2773" t="s">
        <v>41</v>
      </c>
      <c r="Y2773" t="s">
        <v>42</v>
      </c>
      <c r="Z2773" t="s">
        <v>43</v>
      </c>
      <c r="AA2773">
        <v>31</v>
      </c>
    </row>
    <row r="2774" spans="1:27" x14ac:dyDescent="0.25">
      <c r="A2774">
        <v>894056</v>
      </c>
      <c r="B2774" t="s">
        <v>230</v>
      </c>
      <c r="C2774" t="s">
        <v>145</v>
      </c>
      <c r="D2774" t="s">
        <v>1450</v>
      </c>
      <c r="E2774" t="s">
        <v>29</v>
      </c>
      <c r="F2774" t="s">
        <v>162</v>
      </c>
      <c r="G2774">
        <v>34</v>
      </c>
      <c r="H2774" t="s">
        <v>75</v>
      </c>
      <c r="I2774" t="s">
        <v>147</v>
      </c>
      <c r="J2774" t="s">
        <v>234</v>
      </c>
      <c r="K2774" t="s">
        <v>203</v>
      </c>
      <c r="L2774" t="s">
        <v>4860</v>
      </c>
      <c r="M2774" s="2">
        <v>42455.684027777781</v>
      </c>
      <c r="N2774" s="1">
        <v>42455</v>
      </c>
      <c r="O2774" t="s">
        <v>131</v>
      </c>
      <c r="P2774" t="s">
        <v>42</v>
      </c>
      <c r="Q2774" t="s">
        <v>70</v>
      </c>
      <c r="R2774">
        <v>26</v>
      </c>
      <c r="S2774" t="s">
        <v>95</v>
      </c>
      <c r="T2774" t="s">
        <v>1317</v>
      </c>
      <c r="U2774" s="2">
        <v>8.4467592592592594E-2</v>
      </c>
      <c r="V2774">
        <v>121.63333333333334</v>
      </c>
      <c r="W2774" s="1">
        <v>0</v>
      </c>
      <c r="X2774" t="s">
        <v>41</v>
      </c>
      <c r="Y2774" t="s">
        <v>42</v>
      </c>
      <c r="Z2774" t="s">
        <v>43</v>
      </c>
      <c r="AA2774">
        <v>31</v>
      </c>
    </row>
    <row r="2775" spans="1:27" x14ac:dyDescent="0.25">
      <c r="A2775">
        <v>894061</v>
      </c>
      <c r="B2775" t="s">
        <v>159</v>
      </c>
      <c r="C2775" t="s">
        <v>334</v>
      </c>
      <c r="D2775" t="s">
        <v>161</v>
      </c>
      <c r="E2775" t="s">
        <v>29</v>
      </c>
      <c r="F2775" t="s">
        <v>221</v>
      </c>
      <c r="G2775">
        <v>36</v>
      </c>
      <c r="H2775" t="s">
        <v>31</v>
      </c>
      <c r="I2775" t="s">
        <v>48</v>
      </c>
      <c r="J2775" t="s">
        <v>163</v>
      </c>
      <c r="K2775" t="s">
        <v>67</v>
      </c>
      <c r="L2775" t="s">
        <v>4861</v>
      </c>
      <c r="M2775" s="2">
        <v>42459.642361111109</v>
      </c>
      <c r="N2775" s="1">
        <v>42459</v>
      </c>
      <c r="O2775" t="s">
        <v>62</v>
      </c>
      <c r="P2775" t="s">
        <v>37</v>
      </c>
      <c r="Q2775" t="s">
        <v>70</v>
      </c>
      <c r="R2775">
        <v>30</v>
      </c>
      <c r="S2775" t="s">
        <v>95</v>
      </c>
      <c r="T2775" t="s">
        <v>504</v>
      </c>
      <c r="U2775" s="2">
        <v>8.3379629629629623E-2</v>
      </c>
      <c r="V2775">
        <v>120.06666666666666</v>
      </c>
      <c r="W2775" s="1">
        <v>0</v>
      </c>
      <c r="X2775" t="s">
        <v>41</v>
      </c>
      <c r="Y2775" t="s">
        <v>42</v>
      </c>
      <c r="Z2775" t="s">
        <v>43</v>
      </c>
      <c r="AA2775">
        <v>31</v>
      </c>
    </row>
    <row r="2776" spans="1:27" x14ac:dyDescent="0.25">
      <c r="A2776">
        <v>894062</v>
      </c>
      <c r="B2776" t="s">
        <v>277</v>
      </c>
      <c r="C2776" t="s">
        <v>57</v>
      </c>
      <c r="D2776" t="s">
        <v>986</v>
      </c>
      <c r="E2776" t="s">
        <v>29</v>
      </c>
      <c r="F2776" t="s">
        <v>47</v>
      </c>
      <c r="G2776">
        <v>52</v>
      </c>
      <c r="H2776" t="s">
        <v>31</v>
      </c>
      <c r="I2776" t="s">
        <v>76</v>
      </c>
      <c r="J2776" t="s">
        <v>279</v>
      </c>
      <c r="K2776" t="s">
        <v>235</v>
      </c>
      <c r="L2776" t="s">
        <v>4862</v>
      </c>
      <c r="M2776" s="2">
        <v>42458.522916666669</v>
      </c>
      <c r="N2776" s="1">
        <v>42458</v>
      </c>
      <c r="O2776" t="s">
        <v>69</v>
      </c>
      <c r="P2776" t="s">
        <v>37</v>
      </c>
      <c r="Q2776" t="s">
        <v>70</v>
      </c>
      <c r="R2776">
        <v>29</v>
      </c>
      <c r="S2776" t="s">
        <v>95</v>
      </c>
      <c r="T2776" t="s">
        <v>4863</v>
      </c>
      <c r="U2776" s="2">
        <v>0.10517361111111111</v>
      </c>
      <c r="V2776">
        <v>151.44999999999999</v>
      </c>
      <c r="W2776" s="1">
        <v>0</v>
      </c>
      <c r="X2776" t="s">
        <v>41</v>
      </c>
      <c r="Y2776" t="s">
        <v>42</v>
      </c>
      <c r="Z2776" t="s">
        <v>43</v>
      </c>
      <c r="AA2776">
        <v>31</v>
      </c>
    </row>
    <row r="2777" spans="1:27" x14ac:dyDescent="0.25">
      <c r="A2777">
        <v>894072</v>
      </c>
      <c r="B2777" t="s">
        <v>133</v>
      </c>
      <c r="C2777" t="s">
        <v>166</v>
      </c>
      <c r="D2777" t="s">
        <v>1789</v>
      </c>
      <c r="E2777" t="s">
        <v>29</v>
      </c>
      <c r="F2777" t="s">
        <v>30</v>
      </c>
      <c r="G2777">
        <v>43</v>
      </c>
      <c r="H2777" t="s">
        <v>31</v>
      </c>
      <c r="I2777" t="s">
        <v>48</v>
      </c>
      <c r="J2777" t="s">
        <v>136</v>
      </c>
      <c r="K2777" t="s">
        <v>149</v>
      </c>
      <c r="L2777" t="s">
        <v>4864</v>
      </c>
      <c r="M2777" s="2">
        <v>42441.061805555553</v>
      </c>
      <c r="N2777" s="1">
        <v>42441</v>
      </c>
      <c r="O2777" t="s">
        <v>131</v>
      </c>
      <c r="P2777" t="s">
        <v>42</v>
      </c>
      <c r="Q2777" t="s">
        <v>70</v>
      </c>
      <c r="R2777">
        <v>12</v>
      </c>
      <c r="S2777" t="s">
        <v>39</v>
      </c>
      <c r="T2777" t="s">
        <v>304</v>
      </c>
      <c r="U2777" s="2">
        <v>8.458333333333333E-2</v>
      </c>
      <c r="V2777">
        <v>121.8</v>
      </c>
      <c r="W2777" s="1">
        <v>0</v>
      </c>
      <c r="X2777" t="s">
        <v>41</v>
      </c>
      <c r="Y2777" t="s">
        <v>42</v>
      </c>
      <c r="Z2777" t="s">
        <v>43</v>
      </c>
      <c r="AA2777">
        <v>31</v>
      </c>
    </row>
    <row r="2778" spans="1:27" x14ac:dyDescent="0.25">
      <c r="A2778">
        <v>894086</v>
      </c>
      <c r="B2778" t="s">
        <v>995</v>
      </c>
      <c r="C2778" t="s">
        <v>293</v>
      </c>
      <c r="D2778" t="s">
        <v>4865</v>
      </c>
      <c r="E2778" t="s">
        <v>122</v>
      </c>
      <c r="F2778" t="s">
        <v>47</v>
      </c>
      <c r="G2778">
        <v>30</v>
      </c>
      <c r="H2778" t="s">
        <v>75</v>
      </c>
      <c r="I2778" t="s">
        <v>76</v>
      </c>
      <c r="J2778" t="s">
        <v>4866</v>
      </c>
      <c r="K2778" t="s">
        <v>149</v>
      </c>
      <c r="L2778" t="s">
        <v>4867</v>
      </c>
      <c r="M2778" s="2">
        <v>42398.048611111109</v>
      </c>
      <c r="N2778" s="1">
        <v>42398</v>
      </c>
      <c r="O2778" t="s">
        <v>138</v>
      </c>
      <c r="P2778" t="s">
        <v>37</v>
      </c>
      <c r="Q2778" t="s">
        <v>53</v>
      </c>
      <c r="R2778">
        <v>29</v>
      </c>
      <c r="S2778" t="s">
        <v>39</v>
      </c>
      <c r="T2778" t="s">
        <v>4868</v>
      </c>
      <c r="U2778" s="2">
        <v>0.10523148148148148</v>
      </c>
      <c r="V2778">
        <v>151.53333333333333</v>
      </c>
      <c r="W2778" s="1">
        <v>0</v>
      </c>
      <c r="X2778" t="s">
        <v>41</v>
      </c>
      <c r="Y2778" t="s">
        <v>42</v>
      </c>
      <c r="Z2778" t="s">
        <v>43</v>
      </c>
      <c r="AA2778">
        <v>31</v>
      </c>
    </row>
    <row r="2779" spans="1:27" x14ac:dyDescent="0.25">
      <c r="A2779">
        <v>894090</v>
      </c>
      <c r="B2779" t="s">
        <v>72</v>
      </c>
      <c r="C2779" t="s">
        <v>256</v>
      </c>
      <c r="D2779" t="s">
        <v>1337</v>
      </c>
      <c r="E2779" t="s">
        <v>29</v>
      </c>
      <c r="F2779" t="s">
        <v>162</v>
      </c>
      <c r="G2779">
        <v>37</v>
      </c>
      <c r="H2779" t="s">
        <v>31</v>
      </c>
      <c r="I2779" t="s">
        <v>76</v>
      </c>
      <c r="J2779" t="s">
        <v>77</v>
      </c>
      <c r="K2779" t="s">
        <v>78</v>
      </c>
      <c r="L2779" t="s">
        <v>4869</v>
      </c>
      <c r="M2779" s="2">
        <v>42375.511805555558</v>
      </c>
      <c r="N2779" s="1">
        <v>42375</v>
      </c>
      <c r="O2779" t="s">
        <v>62</v>
      </c>
      <c r="P2779" t="s">
        <v>37</v>
      </c>
      <c r="Q2779" t="s">
        <v>53</v>
      </c>
      <c r="R2779">
        <v>6</v>
      </c>
      <c r="S2779" t="s">
        <v>95</v>
      </c>
      <c r="T2779" t="s">
        <v>2837</v>
      </c>
      <c r="U2779" s="2">
        <v>9.538194444444445E-2</v>
      </c>
      <c r="V2779">
        <v>137.35</v>
      </c>
      <c r="W2779" s="1">
        <v>0</v>
      </c>
      <c r="X2779" t="s">
        <v>41</v>
      </c>
      <c r="Y2779" t="s">
        <v>42</v>
      </c>
      <c r="Z2779" t="s">
        <v>43</v>
      </c>
      <c r="AA2779">
        <v>31</v>
      </c>
    </row>
    <row r="2780" spans="1:27" x14ac:dyDescent="0.25">
      <c r="A2780">
        <v>894091</v>
      </c>
      <c r="B2780" t="s">
        <v>546</v>
      </c>
      <c r="C2780" t="s">
        <v>120</v>
      </c>
      <c r="D2780" t="s">
        <v>572</v>
      </c>
      <c r="E2780" t="s">
        <v>29</v>
      </c>
      <c r="F2780" t="s">
        <v>30</v>
      </c>
      <c r="G2780">
        <v>28</v>
      </c>
      <c r="H2780" t="s">
        <v>75</v>
      </c>
      <c r="I2780" t="s">
        <v>84</v>
      </c>
      <c r="J2780" t="s">
        <v>548</v>
      </c>
      <c r="K2780" t="s">
        <v>235</v>
      </c>
      <c r="L2780" t="s">
        <v>4870</v>
      </c>
      <c r="M2780" s="2">
        <v>42374.893750000003</v>
      </c>
      <c r="N2780" s="1">
        <v>42374</v>
      </c>
      <c r="O2780" t="s">
        <v>69</v>
      </c>
      <c r="P2780" t="s">
        <v>37</v>
      </c>
      <c r="Q2780" t="s">
        <v>53</v>
      </c>
      <c r="R2780">
        <v>5</v>
      </c>
      <c r="S2780" t="s">
        <v>54</v>
      </c>
      <c r="T2780" t="s">
        <v>4708</v>
      </c>
      <c r="U2780" s="2">
        <v>8.7083333333333332E-2</v>
      </c>
      <c r="V2780">
        <v>125.4</v>
      </c>
      <c r="W2780" s="1">
        <v>0</v>
      </c>
      <c r="X2780" t="s">
        <v>41</v>
      </c>
      <c r="Y2780" t="s">
        <v>42</v>
      </c>
      <c r="Z2780" t="s">
        <v>43</v>
      </c>
      <c r="AA2780">
        <v>31</v>
      </c>
    </row>
    <row r="2781" spans="1:27" x14ac:dyDescent="0.25">
      <c r="A2781">
        <v>894097</v>
      </c>
      <c r="B2781" t="s">
        <v>277</v>
      </c>
      <c r="C2781" t="s">
        <v>848</v>
      </c>
      <c r="D2781" t="s">
        <v>1304</v>
      </c>
      <c r="E2781" t="s">
        <v>29</v>
      </c>
      <c r="F2781" t="s">
        <v>162</v>
      </c>
      <c r="G2781">
        <v>33</v>
      </c>
      <c r="H2781" t="s">
        <v>75</v>
      </c>
      <c r="I2781" t="s">
        <v>48</v>
      </c>
      <c r="J2781" t="s">
        <v>279</v>
      </c>
      <c r="K2781" t="s">
        <v>477</v>
      </c>
      <c r="L2781" t="s">
        <v>4871</v>
      </c>
      <c r="M2781" s="2">
        <v>42433.001388888886</v>
      </c>
      <c r="N2781" s="1">
        <v>42433</v>
      </c>
      <c r="O2781" t="s">
        <v>138</v>
      </c>
      <c r="P2781" t="s">
        <v>37</v>
      </c>
      <c r="Q2781" t="s">
        <v>70</v>
      </c>
      <c r="R2781">
        <v>4</v>
      </c>
      <c r="S2781" t="s">
        <v>39</v>
      </c>
      <c r="T2781" t="s">
        <v>304</v>
      </c>
      <c r="U2781" s="2">
        <v>8.458333333333333E-2</v>
      </c>
      <c r="V2781">
        <v>121.8</v>
      </c>
      <c r="W2781" s="1">
        <v>0</v>
      </c>
      <c r="X2781" t="s">
        <v>41</v>
      </c>
      <c r="Y2781" t="s">
        <v>42</v>
      </c>
      <c r="Z2781" t="s">
        <v>43</v>
      </c>
      <c r="AA2781">
        <v>31</v>
      </c>
    </row>
    <row r="2782" spans="1:27" x14ac:dyDescent="0.25">
      <c r="A2782">
        <v>894103</v>
      </c>
      <c r="B2782" t="s">
        <v>261</v>
      </c>
      <c r="C2782" t="s">
        <v>145</v>
      </c>
      <c r="D2782" t="s">
        <v>1393</v>
      </c>
      <c r="E2782" t="s">
        <v>29</v>
      </c>
      <c r="F2782" t="s">
        <v>221</v>
      </c>
      <c r="G2782">
        <v>44</v>
      </c>
      <c r="H2782" t="s">
        <v>31</v>
      </c>
      <c r="I2782" t="s">
        <v>48</v>
      </c>
      <c r="J2782" t="s">
        <v>263</v>
      </c>
      <c r="K2782" t="s">
        <v>93</v>
      </c>
      <c r="L2782" t="s">
        <v>4872</v>
      </c>
      <c r="M2782" s="2">
        <v>42450.954861111109</v>
      </c>
      <c r="N2782" s="1">
        <v>42450</v>
      </c>
      <c r="O2782" t="s">
        <v>52</v>
      </c>
      <c r="P2782" t="s">
        <v>37</v>
      </c>
      <c r="Q2782" t="s">
        <v>70</v>
      </c>
      <c r="R2782">
        <v>21</v>
      </c>
      <c r="S2782" t="s">
        <v>54</v>
      </c>
      <c r="T2782" t="s">
        <v>970</v>
      </c>
      <c r="U2782" s="2">
        <v>8.44212962962963E-2</v>
      </c>
      <c r="V2782">
        <v>121.56666666666666</v>
      </c>
      <c r="W2782" s="1">
        <v>0</v>
      </c>
      <c r="X2782" t="s">
        <v>41</v>
      </c>
      <c r="Y2782" t="s">
        <v>42</v>
      </c>
      <c r="Z2782" t="s">
        <v>43</v>
      </c>
      <c r="AA2782">
        <v>31</v>
      </c>
    </row>
    <row r="2783" spans="1:27" x14ac:dyDescent="0.25">
      <c r="A2783">
        <v>894104</v>
      </c>
      <c r="B2783" t="s">
        <v>645</v>
      </c>
      <c r="C2783" t="s">
        <v>98</v>
      </c>
      <c r="D2783" t="s">
        <v>864</v>
      </c>
      <c r="E2783" t="s">
        <v>29</v>
      </c>
      <c r="F2783" t="s">
        <v>30</v>
      </c>
      <c r="G2783">
        <v>25</v>
      </c>
      <c r="H2783" t="s">
        <v>75</v>
      </c>
      <c r="I2783" t="s">
        <v>84</v>
      </c>
      <c r="J2783" t="s">
        <v>647</v>
      </c>
      <c r="K2783" t="s">
        <v>34</v>
      </c>
      <c r="L2783" t="s">
        <v>4873</v>
      </c>
      <c r="M2783" s="2">
        <v>42450.48333333333</v>
      </c>
      <c r="N2783" s="1">
        <v>42450</v>
      </c>
      <c r="O2783" t="s">
        <v>52</v>
      </c>
      <c r="P2783" t="s">
        <v>37</v>
      </c>
      <c r="Q2783" t="s">
        <v>70</v>
      </c>
      <c r="R2783">
        <v>21</v>
      </c>
      <c r="S2783" t="s">
        <v>39</v>
      </c>
      <c r="T2783" t="s">
        <v>730</v>
      </c>
      <c r="U2783" s="2">
        <v>8.3611111111111108E-2</v>
      </c>
      <c r="V2783">
        <v>120.4</v>
      </c>
      <c r="W2783" s="1">
        <v>0</v>
      </c>
      <c r="X2783" t="s">
        <v>41</v>
      </c>
      <c r="Y2783" t="s">
        <v>42</v>
      </c>
      <c r="Z2783" t="s">
        <v>43</v>
      </c>
      <c r="AA2783">
        <v>31</v>
      </c>
    </row>
    <row r="2784" spans="1:27" x14ac:dyDescent="0.25">
      <c r="A2784">
        <v>894107</v>
      </c>
      <c r="B2784" t="s">
        <v>455</v>
      </c>
      <c r="C2784" t="s">
        <v>437</v>
      </c>
      <c r="D2784" t="s">
        <v>919</v>
      </c>
      <c r="E2784" t="s">
        <v>29</v>
      </c>
      <c r="F2784" t="s">
        <v>47</v>
      </c>
      <c r="G2784">
        <v>27</v>
      </c>
      <c r="H2784" t="s">
        <v>75</v>
      </c>
      <c r="I2784" t="s">
        <v>48</v>
      </c>
      <c r="J2784" t="s">
        <v>457</v>
      </c>
      <c r="K2784" t="s">
        <v>34</v>
      </c>
      <c r="L2784" t="s">
        <v>4874</v>
      </c>
      <c r="M2784" s="2">
        <v>42451.9375</v>
      </c>
      <c r="N2784" s="1">
        <v>42451</v>
      </c>
      <c r="O2784" t="s">
        <v>69</v>
      </c>
      <c r="P2784" t="s">
        <v>37</v>
      </c>
      <c r="Q2784" t="s">
        <v>70</v>
      </c>
      <c r="R2784">
        <v>22</v>
      </c>
      <c r="S2784" t="s">
        <v>54</v>
      </c>
      <c r="T2784" t="s">
        <v>1083</v>
      </c>
      <c r="U2784" s="2">
        <v>0.16652777777777777</v>
      </c>
      <c r="V2784">
        <v>239.8</v>
      </c>
      <c r="W2784" s="1">
        <v>0</v>
      </c>
      <c r="X2784" t="s">
        <v>41</v>
      </c>
      <c r="Y2784" t="s">
        <v>42</v>
      </c>
      <c r="Z2784" t="s">
        <v>43</v>
      </c>
      <c r="AA2784">
        <v>31</v>
      </c>
    </row>
    <row r="2785" spans="1:27" x14ac:dyDescent="0.25">
      <c r="A2785">
        <v>894137</v>
      </c>
      <c r="B2785" t="s">
        <v>277</v>
      </c>
      <c r="C2785" t="s">
        <v>410</v>
      </c>
      <c r="D2785" t="s">
        <v>315</v>
      </c>
      <c r="E2785" t="s">
        <v>29</v>
      </c>
      <c r="F2785" t="s">
        <v>221</v>
      </c>
      <c r="G2785">
        <v>42</v>
      </c>
      <c r="H2785" t="s">
        <v>31</v>
      </c>
      <c r="I2785" t="s">
        <v>102</v>
      </c>
      <c r="J2785" t="s">
        <v>279</v>
      </c>
      <c r="K2785" t="s">
        <v>67</v>
      </c>
      <c r="L2785" t="s">
        <v>4875</v>
      </c>
      <c r="M2785" s="2">
        <v>42452.513888888891</v>
      </c>
      <c r="N2785" s="1">
        <v>42452</v>
      </c>
      <c r="O2785" t="s">
        <v>62</v>
      </c>
      <c r="P2785" t="s">
        <v>37</v>
      </c>
      <c r="Q2785" t="s">
        <v>70</v>
      </c>
      <c r="R2785">
        <v>23</v>
      </c>
      <c r="S2785" t="s">
        <v>95</v>
      </c>
      <c r="T2785" t="s">
        <v>2301</v>
      </c>
      <c r="U2785" s="2">
        <v>8.9861111111111114E-2</v>
      </c>
      <c r="V2785">
        <v>129.4</v>
      </c>
      <c r="W2785" s="1">
        <v>0</v>
      </c>
      <c r="X2785" t="s">
        <v>41</v>
      </c>
      <c r="Y2785" t="s">
        <v>42</v>
      </c>
      <c r="Z2785" t="s">
        <v>43</v>
      </c>
      <c r="AA2785">
        <v>31</v>
      </c>
    </row>
    <row r="2786" spans="1:27" x14ac:dyDescent="0.25">
      <c r="A2786">
        <v>894176</v>
      </c>
      <c r="B2786" t="s">
        <v>113</v>
      </c>
      <c r="C2786" t="s">
        <v>98</v>
      </c>
      <c r="D2786" t="s">
        <v>1589</v>
      </c>
      <c r="E2786" t="s">
        <v>29</v>
      </c>
      <c r="F2786" t="s">
        <v>30</v>
      </c>
      <c r="G2786">
        <v>47</v>
      </c>
      <c r="H2786" t="s">
        <v>31</v>
      </c>
      <c r="I2786" t="s">
        <v>84</v>
      </c>
      <c r="J2786" t="s">
        <v>115</v>
      </c>
      <c r="K2786" t="s">
        <v>203</v>
      </c>
      <c r="L2786" t="s">
        <v>4876</v>
      </c>
      <c r="M2786" s="2">
        <v>42397.762499999997</v>
      </c>
      <c r="N2786" s="1">
        <v>42397</v>
      </c>
      <c r="O2786" t="s">
        <v>36</v>
      </c>
      <c r="P2786" t="s">
        <v>37</v>
      </c>
      <c r="Q2786" t="s">
        <v>53</v>
      </c>
      <c r="R2786">
        <v>28</v>
      </c>
      <c r="S2786" t="s">
        <v>54</v>
      </c>
      <c r="T2786" t="s">
        <v>1046</v>
      </c>
      <c r="U2786" s="2">
        <v>8.4050925925925932E-2</v>
      </c>
      <c r="V2786">
        <v>121.03333333333333</v>
      </c>
      <c r="W2786" s="1">
        <v>0</v>
      </c>
      <c r="X2786" t="s">
        <v>41</v>
      </c>
      <c r="Y2786" t="s">
        <v>42</v>
      </c>
      <c r="Z2786" t="s">
        <v>43</v>
      </c>
      <c r="AA2786">
        <v>31</v>
      </c>
    </row>
    <row r="2787" spans="1:27" x14ac:dyDescent="0.25">
      <c r="A2787">
        <v>894183</v>
      </c>
      <c r="B2787" t="s">
        <v>441</v>
      </c>
      <c r="C2787" t="s">
        <v>428</v>
      </c>
      <c r="D2787" t="s">
        <v>4877</v>
      </c>
      <c r="E2787" t="s">
        <v>122</v>
      </c>
      <c r="F2787" t="s">
        <v>47</v>
      </c>
      <c r="G2787">
        <v>34</v>
      </c>
      <c r="H2787" t="s">
        <v>75</v>
      </c>
      <c r="I2787" t="s">
        <v>48</v>
      </c>
      <c r="J2787" t="s">
        <v>443</v>
      </c>
      <c r="K2787" t="s">
        <v>86</v>
      </c>
      <c r="L2787" t="s">
        <v>4878</v>
      </c>
      <c r="M2787" s="2">
        <v>42454.789583333331</v>
      </c>
      <c r="N2787" s="1">
        <v>42454</v>
      </c>
      <c r="O2787" t="s">
        <v>138</v>
      </c>
      <c r="P2787" t="s">
        <v>37</v>
      </c>
      <c r="Q2787" t="s">
        <v>70</v>
      </c>
      <c r="R2787">
        <v>25</v>
      </c>
      <c r="S2787" t="s">
        <v>54</v>
      </c>
      <c r="T2787" t="s">
        <v>4879</v>
      </c>
      <c r="U2787" s="2">
        <v>0.10469907407407407</v>
      </c>
      <c r="V2787">
        <v>150.76666666666668</v>
      </c>
      <c r="W2787" s="1">
        <v>0</v>
      </c>
      <c r="X2787" t="s">
        <v>41</v>
      </c>
      <c r="Y2787" t="s">
        <v>42</v>
      </c>
      <c r="Z2787" t="s">
        <v>43</v>
      </c>
      <c r="AA2787">
        <v>31</v>
      </c>
    </row>
    <row r="2788" spans="1:27" x14ac:dyDescent="0.25">
      <c r="A2788">
        <v>894209</v>
      </c>
      <c r="B2788" t="s">
        <v>628</v>
      </c>
      <c r="C2788" t="s">
        <v>527</v>
      </c>
      <c r="D2788" t="s">
        <v>4880</v>
      </c>
      <c r="E2788" t="s">
        <v>122</v>
      </c>
      <c r="F2788" t="s">
        <v>47</v>
      </c>
      <c r="G2788">
        <v>37</v>
      </c>
      <c r="H2788" t="s">
        <v>31</v>
      </c>
      <c r="I2788" t="s">
        <v>102</v>
      </c>
      <c r="J2788" t="s">
        <v>4881</v>
      </c>
      <c r="K2788" t="s">
        <v>78</v>
      </c>
      <c r="L2788" t="s">
        <v>4882</v>
      </c>
      <c r="M2788" s="2">
        <v>42442.445138888892</v>
      </c>
      <c r="N2788" s="1">
        <v>42442</v>
      </c>
      <c r="O2788" t="s">
        <v>41</v>
      </c>
      <c r="P2788" t="s">
        <v>42</v>
      </c>
      <c r="Q2788" t="s">
        <v>70</v>
      </c>
      <c r="R2788">
        <v>13</v>
      </c>
      <c r="S2788" t="s">
        <v>39</v>
      </c>
      <c r="T2788" t="s">
        <v>4883</v>
      </c>
      <c r="U2788" s="2">
        <v>0.14534722222222221</v>
      </c>
      <c r="V2788">
        <v>209.3</v>
      </c>
      <c r="W2788" s="1">
        <v>0</v>
      </c>
      <c r="X2788" t="s">
        <v>41</v>
      </c>
      <c r="Y2788" t="s">
        <v>42</v>
      </c>
      <c r="Z2788" t="s">
        <v>43</v>
      </c>
      <c r="AA2788">
        <v>31</v>
      </c>
    </row>
    <row r="2789" spans="1:27" x14ac:dyDescent="0.25">
      <c r="A2789">
        <v>894215</v>
      </c>
      <c r="B2789" t="s">
        <v>832</v>
      </c>
      <c r="C2789" t="s">
        <v>288</v>
      </c>
      <c r="D2789" t="s">
        <v>833</v>
      </c>
      <c r="E2789" t="s">
        <v>29</v>
      </c>
      <c r="F2789" t="s">
        <v>221</v>
      </c>
      <c r="G2789">
        <v>67</v>
      </c>
      <c r="H2789" t="s">
        <v>880</v>
      </c>
      <c r="I2789" t="s">
        <v>48</v>
      </c>
      <c r="J2789" t="s">
        <v>834</v>
      </c>
      <c r="K2789" t="s">
        <v>67</v>
      </c>
      <c r="L2789" t="s">
        <v>4884</v>
      </c>
      <c r="M2789" s="2">
        <v>42459.600694444445</v>
      </c>
      <c r="N2789" s="1">
        <v>42459</v>
      </c>
      <c r="O2789" t="s">
        <v>62</v>
      </c>
      <c r="P2789" t="s">
        <v>37</v>
      </c>
      <c r="Q2789" t="s">
        <v>70</v>
      </c>
      <c r="R2789">
        <v>30</v>
      </c>
      <c r="S2789" t="s">
        <v>95</v>
      </c>
      <c r="T2789" t="s">
        <v>825</v>
      </c>
      <c r="U2789" s="2">
        <v>8.3750000000000005E-2</v>
      </c>
      <c r="V2789">
        <v>120.6</v>
      </c>
      <c r="W2789" s="1">
        <v>0</v>
      </c>
      <c r="X2789" t="s">
        <v>41</v>
      </c>
      <c r="Y2789" t="s">
        <v>42</v>
      </c>
      <c r="Z2789" t="s">
        <v>43</v>
      </c>
      <c r="AA2789">
        <v>31</v>
      </c>
    </row>
    <row r="2790" spans="1:27" x14ac:dyDescent="0.25">
      <c r="A2790">
        <v>894216</v>
      </c>
      <c r="B2790" t="s">
        <v>357</v>
      </c>
      <c r="C2790" t="s">
        <v>171</v>
      </c>
      <c r="D2790" t="s">
        <v>778</v>
      </c>
      <c r="E2790" t="s">
        <v>29</v>
      </c>
      <c r="F2790" t="s">
        <v>100</v>
      </c>
      <c r="G2790">
        <v>43</v>
      </c>
      <c r="H2790" t="s">
        <v>31</v>
      </c>
      <c r="I2790" t="s">
        <v>48</v>
      </c>
      <c r="J2790" t="s">
        <v>359</v>
      </c>
      <c r="K2790" t="s">
        <v>203</v>
      </c>
      <c r="L2790" t="s">
        <v>4885</v>
      </c>
      <c r="M2790" s="2">
        <v>42454.374305555553</v>
      </c>
      <c r="N2790" s="1">
        <v>42454</v>
      </c>
      <c r="O2790" t="s">
        <v>138</v>
      </c>
      <c r="P2790" t="s">
        <v>37</v>
      </c>
      <c r="Q2790" t="s">
        <v>70</v>
      </c>
      <c r="R2790">
        <v>25</v>
      </c>
      <c r="S2790" t="s">
        <v>39</v>
      </c>
      <c r="T2790" t="s">
        <v>2450</v>
      </c>
      <c r="U2790" s="2">
        <v>9.7500000000000003E-2</v>
      </c>
      <c r="V2790">
        <v>140.4</v>
      </c>
      <c r="W2790" s="1">
        <v>0</v>
      </c>
      <c r="X2790" t="s">
        <v>41</v>
      </c>
      <c r="Y2790" t="s">
        <v>42</v>
      </c>
      <c r="Z2790" t="s">
        <v>43</v>
      </c>
      <c r="AA2790">
        <v>31</v>
      </c>
    </row>
    <row r="2791" spans="1:27" x14ac:dyDescent="0.25">
      <c r="A2791">
        <v>894225</v>
      </c>
      <c r="B2791" t="s">
        <v>277</v>
      </c>
      <c r="C2791" t="s">
        <v>334</v>
      </c>
      <c r="D2791" t="s">
        <v>986</v>
      </c>
      <c r="E2791" t="s">
        <v>29</v>
      </c>
      <c r="F2791" t="s">
        <v>221</v>
      </c>
      <c r="G2791">
        <v>32</v>
      </c>
      <c r="H2791" t="s">
        <v>75</v>
      </c>
      <c r="I2791" t="s">
        <v>48</v>
      </c>
      <c r="J2791" t="s">
        <v>279</v>
      </c>
      <c r="K2791" t="s">
        <v>67</v>
      </c>
      <c r="L2791" t="s">
        <v>4886</v>
      </c>
      <c r="M2791" s="2">
        <v>42459.703472222223</v>
      </c>
      <c r="N2791" s="1">
        <v>42459</v>
      </c>
      <c r="O2791" t="s">
        <v>62</v>
      </c>
      <c r="P2791" t="s">
        <v>37</v>
      </c>
      <c r="Q2791" t="s">
        <v>70</v>
      </c>
      <c r="R2791">
        <v>30</v>
      </c>
      <c r="S2791" t="s">
        <v>95</v>
      </c>
      <c r="T2791" t="s">
        <v>4887</v>
      </c>
      <c r="U2791" s="2">
        <v>0.16733796296296297</v>
      </c>
      <c r="V2791">
        <v>240.96666666666667</v>
      </c>
      <c r="W2791" s="1">
        <v>0</v>
      </c>
      <c r="X2791" t="s">
        <v>41</v>
      </c>
      <c r="Y2791" t="s">
        <v>42</v>
      </c>
      <c r="Z2791" t="s">
        <v>43</v>
      </c>
      <c r="AA2791">
        <v>31</v>
      </c>
    </row>
    <row r="2792" spans="1:27" x14ac:dyDescent="0.25">
      <c r="A2792">
        <v>894256</v>
      </c>
      <c r="B2792" t="s">
        <v>266</v>
      </c>
      <c r="C2792" t="s">
        <v>334</v>
      </c>
      <c r="D2792" t="s">
        <v>267</v>
      </c>
      <c r="E2792" t="s">
        <v>29</v>
      </c>
      <c r="F2792" t="s">
        <v>100</v>
      </c>
      <c r="G2792">
        <v>56</v>
      </c>
      <c r="H2792" t="s">
        <v>31</v>
      </c>
      <c r="I2792" t="s">
        <v>48</v>
      </c>
      <c r="J2792" t="s">
        <v>268</v>
      </c>
      <c r="K2792" t="s">
        <v>203</v>
      </c>
      <c r="L2792" t="s">
        <v>4888</v>
      </c>
      <c r="M2792" s="2">
        <v>42453.348611111112</v>
      </c>
      <c r="N2792" s="1">
        <v>42453</v>
      </c>
      <c r="O2792" t="s">
        <v>36</v>
      </c>
      <c r="P2792" t="s">
        <v>37</v>
      </c>
      <c r="Q2792" t="s">
        <v>70</v>
      </c>
      <c r="R2792">
        <v>24</v>
      </c>
      <c r="S2792" t="s">
        <v>39</v>
      </c>
      <c r="T2792" t="s">
        <v>4889</v>
      </c>
      <c r="U2792" s="2">
        <v>9.5416666666666664E-2</v>
      </c>
      <c r="V2792">
        <v>137.4</v>
      </c>
      <c r="W2792" s="1">
        <v>0</v>
      </c>
      <c r="X2792" t="s">
        <v>41</v>
      </c>
      <c r="Y2792" t="s">
        <v>42</v>
      </c>
      <c r="Z2792" t="s">
        <v>43</v>
      </c>
      <c r="AA2792">
        <v>31</v>
      </c>
    </row>
    <row r="2793" spans="1:27" x14ac:dyDescent="0.25">
      <c r="A2793">
        <v>894260</v>
      </c>
      <c r="B2793" t="s">
        <v>159</v>
      </c>
      <c r="C2793" t="s">
        <v>517</v>
      </c>
      <c r="D2793" t="s">
        <v>1515</v>
      </c>
      <c r="E2793" t="s">
        <v>29</v>
      </c>
      <c r="F2793" t="s">
        <v>100</v>
      </c>
      <c r="G2793">
        <v>39</v>
      </c>
      <c r="H2793" t="s">
        <v>31</v>
      </c>
      <c r="I2793" t="s">
        <v>84</v>
      </c>
      <c r="J2793" t="s">
        <v>163</v>
      </c>
      <c r="K2793" t="s">
        <v>50</v>
      </c>
      <c r="L2793" t="s">
        <v>4890</v>
      </c>
      <c r="M2793" s="2">
        <v>42446.772222222222</v>
      </c>
      <c r="N2793" s="1">
        <v>42446</v>
      </c>
      <c r="O2793" t="s">
        <v>36</v>
      </c>
      <c r="P2793" t="s">
        <v>37</v>
      </c>
      <c r="Q2793" t="s">
        <v>70</v>
      </c>
      <c r="R2793">
        <v>17</v>
      </c>
      <c r="S2793" t="s">
        <v>54</v>
      </c>
      <c r="T2793" t="s">
        <v>112</v>
      </c>
      <c r="U2793" s="2">
        <v>8.3715277777777777E-2</v>
      </c>
      <c r="V2793">
        <v>120.55</v>
      </c>
      <c r="W2793" s="1">
        <v>0</v>
      </c>
      <c r="X2793" t="s">
        <v>41</v>
      </c>
      <c r="Y2793" t="s">
        <v>42</v>
      </c>
      <c r="Z2793" t="s">
        <v>43</v>
      </c>
      <c r="AA2793">
        <v>31</v>
      </c>
    </row>
    <row r="2794" spans="1:27" x14ac:dyDescent="0.25">
      <c r="A2794">
        <v>894263</v>
      </c>
      <c r="B2794" t="s">
        <v>347</v>
      </c>
      <c r="C2794" t="s">
        <v>231</v>
      </c>
      <c r="D2794" t="s">
        <v>981</v>
      </c>
      <c r="E2794" t="s">
        <v>29</v>
      </c>
      <c r="F2794" t="s">
        <v>221</v>
      </c>
      <c r="G2794">
        <v>58</v>
      </c>
      <c r="H2794" t="s">
        <v>31</v>
      </c>
      <c r="I2794" t="s">
        <v>102</v>
      </c>
      <c r="J2794" t="s">
        <v>349</v>
      </c>
      <c r="K2794" t="s">
        <v>203</v>
      </c>
      <c r="L2794" t="s">
        <v>4891</v>
      </c>
      <c r="M2794" s="2">
        <v>42453.445833333331</v>
      </c>
      <c r="N2794" s="1">
        <v>42453</v>
      </c>
      <c r="O2794" t="s">
        <v>36</v>
      </c>
      <c r="P2794" t="s">
        <v>37</v>
      </c>
      <c r="Q2794" t="s">
        <v>70</v>
      </c>
      <c r="R2794">
        <v>24</v>
      </c>
      <c r="S2794" t="s">
        <v>39</v>
      </c>
      <c r="T2794" t="s">
        <v>1009</v>
      </c>
      <c r="U2794" s="2">
        <v>8.4537037037037036E-2</v>
      </c>
      <c r="V2794">
        <v>121.73333333333333</v>
      </c>
      <c r="W2794" s="1">
        <v>0</v>
      </c>
      <c r="X2794" t="s">
        <v>41</v>
      </c>
      <c r="Y2794" t="s">
        <v>42</v>
      </c>
      <c r="Z2794" t="s">
        <v>43</v>
      </c>
      <c r="AA2794">
        <v>31</v>
      </c>
    </row>
    <row r="2795" spans="1:27" x14ac:dyDescent="0.25">
      <c r="A2795">
        <v>894398</v>
      </c>
      <c r="B2795" t="s">
        <v>206</v>
      </c>
      <c r="C2795" t="s">
        <v>329</v>
      </c>
      <c r="D2795" t="s">
        <v>1125</v>
      </c>
      <c r="E2795" t="s">
        <v>29</v>
      </c>
      <c r="F2795" t="s">
        <v>30</v>
      </c>
      <c r="G2795">
        <v>27</v>
      </c>
      <c r="H2795" t="s">
        <v>75</v>
      </c>
      <c r="I2795" t="s">
        <v>84</v>
      </c>
      <c r="J2795" t="s">
        <v>209</v>
      </c>
      <c r="K2795" t="s">
        <v>235</v>
      </c>
      <c r="L2795" t="s">
        <v>4892</v>
      </c>
      <c r="M2795" s="2">
        <v>42452.45208333333</v>
      </c>
      <c r="N2795" s="1">
        <v>42452</v>
      </c>
      <c r="O2795" t="s">
        <v>62</v>
      </c>
      <c r="P2795" t="s">
        <v>37</v>
      </c>
      <c r="Q2795" t="s">
        <v>70</v>
      </c>
      <c r="R2795">
        <v>23</v>
      </c>
      <c r="S2795" t="s">
        <v>39</v>
      </c>
      <c r="T2795" t="s">
        <v>482</v>
      </c>
      <c r="U2795" s="2">
        <v>8.3506944444444439E-2</v>
      </c>
      <c r="V2795">
        <v>120.25</v>
      </c>
      <c r="W2795" s="1">
        <v>0</v>
      </c>
      <c r="X2795" t="s">
        <v>41</v>
      </c>
      <c r="Y2795" t="s">
        <v>42</v>
      </c>
      <c r="Z2795" t="s">
        <v>43</v>
      </c>
      <c r="AA2795">
        <v>31</v>
      </c>
    </row>
    <row r="2796" spans="1:27" x14ac:dyDescent="0.25">
      <c r="A2796">
        <v>894435</v>
      </c>
      <c r="B2796" t="s">
        <v>72</v>
      </c>
      <c r="C2796" t="s">
        <v>680</v>
      </c>
      <c r="D2796" t="s">
        <v>302</v>
      </c>
      <c r="E2796" t="s">
        <v>29</v>
      </c>
      <c r="F2796" t="s">
        <v>47</v>
      </c>
      <c r="G2796">
        <v>25</v>
      </c>
      <c r="H2796" t="s">
        <v>75</v>
      </c>
      <c r="I2796" t="s">
        <v>76</v>
      </c>
      <c r="J2796" t="s">
        <v>77</v>
      </c>
      <c r="K2796" t="s">
        <v>78</v>
      </c>
      <c r="L2796" t="s">
        <v>4893</v>
      </c>
      <c r="M2796" s="2">
        <v>42452.755555555559</v>
      </c>
      <c r="N2796" s="1">
        <v>42452</v>
      </c>
      <c r="O2796" t="s">
        <v>62</v>
      </c>
      <c r="P2796" t="s">
        <v>37</v>
      </c>
      <c r="Q2796" t="s">
        <v>70</v>
      </c>
      <c r="R2796">
        <v>23</v>
      </c>
      <c r="S2796" t="s">
        <v>54</v>
      </c>
      <c r="T2796" t="s">
        <v>825</v>
      </c>
      <c r="U2796" s="2">
        <v>8.3750000000000005E-2</v>
      </c>
      <c r="V2796">
        <v>120.6</v>
      </c>
      <c r="W2796" s="1">
        <v>0</v>
      </c>
      <c r="X2796" t="s">
        <v>41</v>
      </c>
      <c r="Y2796" t="s">
        <v>42</v>
      </c>
      <c r="Z2796" t="s">
        <v>43</v>
      </c>
      <c r="AA2796">
        <v>31</v>
      </c>
    </row>
    <row r="2797" spans="1:27" x14ac:dyDescent="0.25">
      <c r="A2797">
        <v>894447</v>
      </c>
      <c r="B2797" t="s">
        <v>357</v>
      </c>
      <c r="C2797" t="s">
        <v>27</v>
      </c>
      <c r="D2797" t="s">
        <v>358</v>
      </c>
      <c r="E2797" t="s">
        <v>29</v>
      </c>
      <c r="F2797" t="s">
        <v>162</v>
      </c>
      <c r="G2797">
        <v>30</v>
      </c>
      <c r="H2797" t="s">
        <v>75</v>
      </c>
      <c r="I2797" t="s">
        <v>84</v>
      </c>
      <c r="J2797" t="s">
        <v>359</v>
      </c>
      <c r="K2797" t="s">
        <v>67</v>
      </c>
      <c r="L2797" t="s">
        <v>4894</v>
      </c>
      <c r="M2797" s="2">
        <v>42454.893055555556</v>
      </c>
      <c r="N2797" s="1">
        <v>42454</v>
      </c>
      <c r="O2797" t="s">
        <v>138</v>
      </c>
      <c r="P2797" t="s">
        <v>37</v>
      </c>
      <c r="Q2797" t="s">
        <v>70</v>
      </c>
      <c r="R2797">
        <v>25</v>
      </c>
      <c r="S2797" t="s">
        <v>54</v>
      </c>
      <c r="T2797" t="s">
        <v>454</v>
      </c>
      <c r="U2797" s="2">
        <v>8.4444444444444447E-2</v>
      </c>
      <c r="V2797">
        <v>121.6</v>
      </c>
      <c r="W2797" s="1">
        <v>0</v>
      </c>
      <c r="X2797" t="s">
        <v>41</v>
      </c>
      <c r="Y2797" t="s">
        <v>42</v>
      </c>
      <c r="Z2797" t="s">
        <v>43</v>
      </c>
      <c r="AA2797">
        <v>31</v>
      </c>
    </row>
    <row r="2798" spans="1:27" x14ac:dyDescent="0.25">
      <c r="A2798">
        <v>894473</v>
      </c>
      <c r="B2798" t="s">
        <v>159</v>
      </c>
      <c r="C2798" t="s">
        <v>437</v>
      </c>
      <c r="D2798" t="s">
        <v>1727</v>
      </c>
      <c r="E2798" t="s">
        <v>29</v>
      </c>
      <c r="F2798" t="s">
        <v>221</v>
      </c>
      <c r="G2798">
        <v>38</v>
      </c>
      <c r="H2798" t="s">
        <v>31</v>
      </c>
      <c r="I2798" t="s">
        <v>76</v>
      </c>
      <c r="J2798" t="s">
        <v>163</v>
      </c>
      <c r="K2798" t="s">
        <v>203</v>
      </c>
      <c r="L2798" t="s">
        <v>4895</v>
      </c>
      <c r="M2798" s="2">
        <v>42453.454861111109</v>
      </c>
      <c r="N2798" s="1">
        <v>42453</v>
      </c>
      <c r="O2798" t="s">
        <v>36</v>
      </c>
      <c r="P2798" t="s">
        <v>37</v>
      </c>
      <c r="Q2798" t="s">
        <v>70</v>
      </c>
      <c r="R2798">
        <v>24</v>
      </c>
      <c r="S2798" t="s">
        <v>39</v>
      </c>
      <c r="T2798" t="s">
        <v>870</v>
      </c>
      <c r="U2798" s="2">
        <v>8.4722222222222227E-2</v>
      </c>
      <c r="V2798">
        <v>122</v>
      </c>
      <c r="W2798" s="1">
        <v>0</v>
      </c>
      <c r="X2798" t="s">
        <v>41</v>
      </c>
      <c r="Y2798" t="s">
        <v>42</v>
      </c>
      <c r="Z2798" t="s">
        <v>43</v>
      </c>
      <c r="AA2798">
        <v>31</v>
      </c>
    </row>
    <row r="2799" spans="1:27" x14ac:dyDescent="0.25">
      <c r="A2799">
        <v>894558</v>
      </c>
      <c r="B2799" t="s">
        <v>431</v>
      </c>
      <c r="C2799" t="s">
        <v>207</v>
      </c>
      <c r="D2799" t="s">
        <v>432</v>
      </c>
      <c r="E2799" t="s">
        <v>29</v>
      </c>
      <c r="F2799" t="s">
        <v>221</v>
      </c>
      <c r="G2799">
        <v>32</v>
      </c>
      <c r="H2799" t="s">
        <v>75</v>
      </c>
      <c r="I2799" t="s">
        <v>48</v>
      </c>
      <c r="J2799" t="s">
        <v>433</v>
      </c>
      <c r="K2799" t="s">
        <v>67</v>
      </c>
      <c r="L2799" t="s">
        <v>4896</v>
      </c>
      <c r="M2799" s="2">
        <v>42452.513194444444</v>
      </c>
      <c r="N2799" s="1">
        <v>42452</v>
      </c>
      <c r="O2799" t="s">
        <v>62</v>
      </c>
      <c r="P2799" t="s">
        <v>37</v>
      </c>
      <c r="Q2799" t="s">
        <v>70</v>
      </c>
      <c r="R2799">
        <v>23</v>
      </c>
      <c r="S2799" t="s">
        <v>95</v>
      </c>
      <c r="T2799" t="s">
        <v>1063</v>
      </c>
      <c r="U2799" s="2">
        <v>8.4004629629629624E-2</v>
      </c>
      <c r="V2799">
        <v>120.96666666666667</v>
      </c>
      <c r="W2799" s="1">
        <v>0</v>
      </c>
      <c r="X2799" t="s">
        <v>41</v>
      </c>
      <c r="Y2799" t="s">
        <v>42</v>
      </c>
      <c r="Z2799" t="s">
        <v>43</v>
      </c>
      <c r="AA2799">
        <v>31</v>
      </c>
    </row>
    <row r="2800" spans="1:27" x14ac:dyDescent="0.25">
      <c r="A2800">
        <v>894569</v>
      </c>
      <c r="B2800" t="s">
        <v>176</v>
      </c>
      <c r="C2800" t="s">
        <v>293</v>
      </c>
      <c r="D2800" t="s">
        <v>951</v>
      </c>
      <c r="E2800" t="s">
        <v>29</v>
      </c>
      <c r="F2800" t="s">
        <v>221</v>
      </c>
      <c r="G2800">
        <v>45</v>
      </c>
      <c r="H2800" t="s">
        <v>31</v>
      </c>
      <c r="I2800" t="s">
        <v>76</v>
      </c>
      <c r="J2800" t="s">
        <v>179</v>
      </c>
      <c r="K2800" t="s">
        <v>60</v>
      </c>
      <c r="L2800" t="s">
        <v>4897</v>
      </c>
      <c r="M2800" s="2">
        <v>42452.70416666667</v>
      </c>
      <c r="N2800" s="1">
        <v>42452</v>
      </c>
      <c r="O2800" t="s">
        <v>62</v>
      </c>
      <c r="P2800" t="s">
        <v>37</v>
      </c>
      <c r="Q2800" t="s">
        <v>70</v>
      </c>
      <c r="R2800">
        <v>23</v>
      </c>
      <c r="S2800" t="s">
        <v>95</v>
      </c>
      <c r="T2800" t="s">
        <v>369</v>
      </c>
      <c r="U2800" s="2">
        <v>8.4016203703703704E-2</v>
      </c>
      <c r="V2800">
        <v>120.98333333333333</v>
      </c>
      <c r="W2800" s="1">
        <v>0</v>
      </c>
      <c r="X2800" t="s">
        <v>41</v>
      </c>
      <c r="Y2800" t="s">
        <v>42</v>
      </c>
      <c r="Z2800" t="s">
        <v>43</v>
      </c>
      <c r="AA2800">
        <v>31</v>
      </c>
    </row>
    <row r="2801" spans="1:27" x14ac:dyDescent="0.25">
      <c r="A2801">
        <v>894605</v>
      </c>
      <c r="B2801" t="s">
        <v>277</v>
      </c>
      <c r="C2801" t="s">
        <v>517</v>
      </c>
      <c r="D2801" t="s">
        <v>315</v>
      </c>
      <c r="E2801" t="s">
        <v>29</v>
      </c>
      <c r="F2801" t="s">
        <v>47</v>
      </c>
      <c r="G2801">
        <v>29</v>
      </c>
      <c r="H2801" t="s">
        <v>75</v>
      </c>
      <c r="I2801" t="s">
        <v>48</v>
      </c>
      <c r="J2801" t="s">
        <v>279</v>
      </c>
      <c r="K2801" t="s">
        <v>78</v>
      </c>
      <c r="L2801" t="s">
        <v>4898</v>
      </c>
      <c r="M2801" s="2">
        <v>42452.887499999997</v>
      </c>
      <c r="N2801" s="1">
        <v>42452</v>
      </c>
      <c r="O2801" t="s">
        <v>62</v>
      </c>
      <c r="P2801" t="s">
        <v>37</v>
      </c>
      <c r="Q2801" t="s">
        <v>70</v>
      </c>
      <c r="R2801">
        <v>23</v>
      </c>
      <c r="S2801" t="s">
        <v>54</v>
      </c>
      <c r="T2801" t="s">
        <v>1652</v>
      </c>
      <c r="U2801" s="2">
        <v>8.4513888888888888E-2</v>
      </c>
      <c r="V2801">
        <v>121.7</v>
      </c>
      <c r="W2801" s="1">
        <v>0</v>
      </c>
      <c r="X2801" t="s">
        <v>41</v>
      </c>
      <c r="Y2801" t="s">
        <v>42</v>
      </c>
      <c r="Z2801" t="s">
        <v>43</v>
      </c>
      <c r="AA2801">
        <v>31</v>
      </c>
    </row>
    <row r="2802" spans="1:27" x14ac:dyDescent="0.25">
      <c r="A2802">
        <v>894649</v>
      </c>
      <c r="B2802" t="s">
        <v>271</v>
      </c>
      <c r="C2802" t="s">
        <v>140</v>
      </c>
      <c r="D2802" t="s">
        <v>1771</v>
      </c>
      <c r="E2802" t="s">
        <v>29</v>
      </c>
      <c r="F2802" t="s">
        <v>100</v>
      </c>
      <c r="G2802">
        <v>26</v>
      </c>
      <c r="H2802" t="s">
        <v>75</v>
      </c>
      <c r="I2802" t="s">
        <v>76</v>
      </c>
      <c r="J2802" t="s">
        <v>274</v>
      </c>
      <c r="K2802" t="s">
        <v>203</v>
      </c>
      <c r="L2802" t="s">
        <v>4899</v>
      </c>
      <c r="M2802" s="2">
        <v>42459.341666666667</v>
      </c>
      <c r="N2802" s="1">
        <v>42459</v>
      </c>
      <c r="O2802" t="s">
        <v>62</v>
      </c>
      <c r="P2802" t="s">
        <v>37</v>
      </c>
      <c r="Q2802" t="s">
        <v>70</v>
      </c>
      <c r="R2802">
        <v>30</v>
      </c>
      <c r="S2802" t="s">
        <v>39</v>
      </c>
      <c r="T2802" t="s">
        <v>187</v>
      </c>
      <c r="U2802" s="2">
        <v>8.3726851851851858E-2</v>
      </c>
      <c r="V2802">
        <v>120.56666666666666</v>
      </c>
      <c r="W2802" s="1">
        <v>0</v>
      </c>
      <c r="X2802" t="s">
        <v>41</v>
      </c>
      <c r="Y2802" t="s">
        <v>42</v>
      </c>
      <c r="Z2802" t="s">
        <v>43</v>
      </c>
      <c r="AA2802">
        <v>31</v>
      </c>
    </row>
    <row r="2803" spans="1:27" x14ac:dyDescent="0.25">
      <c r="A2803">
        <v>894658</v>
      </c>
      <c r="B2803" t="s">
        <v>56</v>
      </c>
      <c r="C2803" t="s">
        <v>200</v>
      </c>
      <c r="D2803" t="s">
        <v>58</v>
      </c>
      <c r="E2803" t="s">
        <v>29</v>
      </c>
      <c r="F2803" t="s">
        <v>221</v>
      </c>
      <c r="G2803">
        <v>30</v>
      </c>
      <c r="H2803" t="s">
        <v>75</v>
      </c>
      <c r="I2803" t="s">
        <v>48</v>
      </c>
      <c r="J2803" t="s">
        <v>59</v>
      </c>
      <c r="K2803" t="s">
        <v>203</v>
      </c>
      <c r="L2803" t="s">
        <v>4900</v>
      </c>
      <c r="M2803" s="2">
        <v>42452.673611111109</v>
      </c>
      <c r="N2803" s="1">
        <v>42452</v>
      </c>
      <c r="O2803" t="s">
        <v>62</v>
      </c>
      <c r="P2803" t="s">
        <v>37</v>
      </c>
      <c r="Q2803" t="s">
        <v>70</v>
      </c>
      <c r="R2803">
        <v>23</v>
      </c>
      <c r="S2803" t="s">
        <v>95</v>
      </c>
      <c r="T2803" t="s">
        <v>1712</v>
      </c>
      <c r="U2803" s="2">
        <v>8.6874999999999994E-2</v>
      </c>
      <c r="V2803">
        <v>125.1</v>
      </c>
      <c r="W2803" s="1">
        <v>0</v>
      </c>
      <c r="X2803" t="s">
        <v>41</v>
      </c>
      <c r="Y2803" t="s">
        <v>42</v>
      </c>
      <c r="Z2803" t="s">
        <v>43</v>
      </c>
      <c r="AA2803">
        <v>31</v>
      </c>
    </row>
    <row r="2804" spans="1:27" x14ac:dyDescent="0.25">
      <c r="A2804">
        <v>894674</v>
      </c>
      <c r="B2804" t="s">
        <v>225</v>
      </c>
      <c r="C2804" t="s">
        <v>219</v>
      </c>
      <c r="D2804" t="s">
        <v>226</v>
      </c>
      <c r="E2804" t="s">
        <v>29</v>
      </c>
      <c r="F2804" t="s">
        <v>221</v>
      </c>
      <c r="G2804">
        <v>28</v>
      </c>
      <c r="H2804" t="s">
        <v>75</v>
      </c>
      <c r="I2804" t="s">
        <v>155</v>
      </c>
      <c r="J2804" t="s">
        <v>227</v>
      </c>
      <c r="K2804" t="s">
        <v>203</v>
      </c>
      <c r="L2804" t="s">
        <v>4901</v>
      </c>
      <c r="M2804" s="2">
        <v>42453.652777777781</v>
      </c>
      <c r="N2804" s="1">
        <v>42453</v>
      </c>
      <c r="O2804" t="s">
        <v>36</v>
      </c>
      <c r="P2804" t="s">
        <v>37</v>
      </c>
      <c r="Q2804" t="s">
        <v>70</v>
      </c>
      <c r="R2804">
        <v>24</v>
      </c>
      <c r="S2804" t="s">
        <v>95</v>
      </c>
      <c r="T2804" t="s">
        <v>4902</v>
      </c>
      <c r="U2804" s="2">
        <v>0.10615740740740741</v>
      </c>
      <c r="V2804">
        <v>152.86666666666667</v>
      </c>
      <c r="W2804" s="1">
        <v>0</v>
      </c>
      <c r="X2804" t="s">
        <v>41</v>
      </c>
      <c r="Y2804" t="s">
        <v>42</v>
      </c>
      <c r="Z2804" t="s">
        <v>43</v>
      </c>
      <c r="AA2804">
        <v>31</v>
      </c>
    </row>
    <row r="2805" spans="1:27" x14ac:dyDescent="0.25">
      <c r="A2805">
        <v>894690</v>
      </c>
      <c r="B2805" t="s">
        <v>323</v>
      </c>
      <c r="C2805" t="s">
        <v>200</v>
      </c>
      <c r="D2805" t="s">
        <v>1163</v>
      </c>
      <c r="E2805" t="s">
        <v>29</v>
      </c>
      <c r="F2805" t="s">
        <v>221</v>
      </c>
      <c r="G2805">
        <v>29</v>
      </c>
      <c r="H2805" t="s">
        <v>75</v>
      </c>
      <c r="I2805" t="s">
        <v>155</v>
      </c>
      <c r="J2805" t="s">
        <v>325</v>
      </c>
      <c r="K2805" t="s">
        <v>203</v>
      </c>
      <c r="L2805" t="s">
        <v>4903</v>
      </c>
      <c r="M2805" s="2">
        <v>42453.543055555558</v>
      </c>
      <c r="N2805" s="1">
        <v>42453</v>
      </c>
      <c r="O2805" t="s">
        <v>36</v>
      </c>
      <c r="P2805" t="s">
        <v>37</v>
      </c>
      <c r="Q2805" t="s">
        <v>70</v>
      </c>
      <c r="R2805">
        <v>24</v>
      </c>
      <c r="S2805" t="s">
        <v>95</v>
      </c>
      <c r="T2805" t="s">
        <v>427</v>
      </c>
      <c r="U2805" s="2">
        <v>8.9490740740740746E-2</v>
      </c>
      <c r="V2805">
        <v>128.86666666666667</v>
      </c>
      <c r="W2805" s="1">
        <v>0</v>
      </c>
      <c r="X2805" t="s">
        <v>41</v>
      </c>
      <c r="Y2805" t="s">
        <v>42</v>
      </c>
      <c r="Z2805" t="s">
        <v>43</v>
      </c>
      <c r="AA2805">
        <v>31</v>
      </c>
    </row>
    <row r="2806" spans="1:27" x14ac:dyDescent="0.25">
      <c r="A2806">
        <v>894706</v>
      </c>
      <c r="B2806" t="s">
        <v>758</v>
      </c>
      <c r="C2806" t="s">
        <v>57</v>
      </c>
      <c r="D2806" t="s">
        <v>759</v>
      </c>
      <c r="E2806" t="s">
        <v>29</v>
      </c>
      <c r="F2806" t="s">
        <v>221</v>
      </c>
      <c r="G2806">
        <v>31</v>
      </c>
      <c r="H2806" t="s">
        <v>75</v>
      </c>
      <c r="I2806" t="s">
        <v>76</v>
      </c>
      <c r="J2806" t="s">
        <v>760</v>
      </c>
      <c r="K2806" t="s">
        <v>203</v>
      </c>
      <c r="L2806" t="s">
        <v>4904</v>
      </c>
      <c r="M2806" s="2">
        <v>42453.695833333331</v>
      </c>
      <c r="N2806" s="1">
        <v>42453</v>
      </c>
      <c r="O2806" t="s">
        <v>36</v>
      </c>
      <c r="P2806" t="s">
        <v>37</v>
      </c>
      <c r="Q2806" t="s">
        <v>70</v>
      </c>
      <c r="R2806">
        <v>24</v>
      </c>
      <c r="S2806" t="s">
        <v>95</v>
      </c>
      <c r="T2806" t="s">
        <v>1381</v>
      </c>
      <c r="U2806" s="2">
        <v>8.7361111111111112E-2</v>
      </c>
      <c r="V2806">
        <v>125.8</v>
      </c>
      <c r="W2806" s="1">
        <v>0</v>
      </c>
      <c r="X2806" t="s">
        <v>41</v>
      </c>
      <c r="Y2806" t="s">
        <v>42</v>
      </c>
      <c r="Z2806" t="s">
        <v>43</v>
      </c>
      <c r="AA2806">
        <v>31</v>
      </c>
    </row>
    <row r="2807" spans="1:27" x14ac:dyDescent="0.25">
      <c r="A2807">
        <v>895078</v>
      </c>
      <c r="B2807" t="s">
        <v>199</v>
      </c>
      <c r="C2807" t="s">
        <v>160</v>
      </c>
      <c r="D2807" t="s">
        <v>622</v>
      </c>
      <c r="E2807" t="s">
        <v>29</v>
      </c>
      <c r="F2807" t="s">
        <v>221</v>
      </c>
      <c r="G2807">
        <v>39</v>
      </c>
      <c r="H2807" t="s">
        <v>31</v>
      </c>
      <c r="I2807" t="s">
        <v>48</v>
      </c>
      <c r="J2807" t="s">
        <v>202</v>
      </c>
      <c r="K2807" t="s">
        <v>203</v>
      </c>
      <c r="L2807" t="s">
        <v>4905</v>
      </c>
      <c r="M2807" s="2">
        <v>42452.738194444442</v>
      </c>
      <c r="N2807" s="1">
        <v>42452</v>
      </c>
      <c r="O2807" t="s">
        <v>62</v>
      </c>
      <c r="P2807" t="s">
        <v>37</v>
      </c>
      <c r="Q2807" t="s">
        <v>70</v>
      </c>
      <c r="R2807">
        <v>23</v>
      </c>
      <c r="S2807" t="s">
        <v>54</v>
      </c>
      <c r="T2807" t="s">
        <v>504</v>
      </c>
      <c r="U2807" s="2">
        <v>8.3379629629629623E-2</v>
      </c>
      <c r="V2807">
        <v>120.06666666666666</v>
      </c>
      <c r="W2807" s="1">
        <v>0</v>
      </c>
      <c r="X2807" t="s">
        <v>41</v>
      </c>
      <c r="Y2807" t="s">
        <v>42</v>
      </c>
      <c r="Z2807" t="s">
        <v>43</v>
      </c>
      <c r="AA2807">
        <v>31</v>
      </c>
    </row>
    <row r="2808" spans="1:27" x14ac:dyDescent="0.25">
      <c r="A2808">
        <v>895103</v>
      </c>
      <c r="B2808" t="s">
        <v>212</v>
      </c>
      <c r="C2808" t="s">
        <v>177</v>
      </c>
      <c r="D2808" t="s">
        <v>214</v>
      </c>
      <c r="E2808" t="s">
        <v>29</v>
      </c>
      <c r="F2808" t="s">
        <v>221</v>
      </c>
      <c r="G2808">
        <v>31</v>
      </c>
      <c r="H2808" t="s">
        <v>75</v>
      </c>
      <c r="I2808" t="s">
        <v>48</v>
      </c>
      <c r="J2808" t="s">
        <v>215</v>
      </c>
      <c r="K2808" t="s">
        <v>34</v>
      </c>
      <c r="L2808" t="s">
        <v>4906</v>
      </c>
      <c r="M2808" s="2">
        <v>42459.847916666666</v>
      </c>
      <c r="N2808" s="1">
        <v>42459</v>
      </c>
      <c r="O2808" t="s">
        <v>62</v>
      </c>
      <c r="P2808" t="s">
        <v>37</v>
      </c>
      <c r="Q2808" t="s">
        <v>70</v>
      </c>
      <c r="R2808">
        <v>30</v>
      </c>
      <c r="S2808" t="s">
        <v>54</v>
      </c>
      <c r="T2808" t="s">
        <v>4907</v>
      </c>
      <c r="U2808" s="2">
        <v>0.10960648148148149</v>
      </c>
      <c r="V2808">
        <v>157.83333333333334</v>
      </c>
      <c r="W2808" s="1">
        <v>0</v>
      </c>
      <c r="X2808" t="s">
        <v>41</v>
      </c>
      <c r="Y2808" t="s">
        <v>42</v>
      </c>
      <c r="Z2808" t="s">
        <v>43</v>
      </c>
      <c r="AA2808">
        <v>31</v>
      </c>
    </row>
    <row r="2809" spans="1:27" x14ac:dyDescent="0.25">
      <c r="A2809">
        <v>895195</v>
      </c>
      <c r="B2809" t="s">
        <v>81</v>
      </c>
      <c r="C2809" t="s">
        <v>45</v>
      </c>
      <c r="D2809" t="s">
        <v>1153</v>
      </c>
      <c r="E2809" t="s">
        <v>29</v>
      </c>
      <c r="F2809" t="s">
        <v>100</v>
      </c>
      <c r="G2809">
        <v>21</v>
      </c>
      <c r="H2809" t="s">
        <v>75</v>
      </c>
      <c r="I2809" t="s">
        <v>155</v>
      </c>
      <c r="J2809" t="s">
        <v>85</v>
      </c>
      <c r="K2809" t="s">
        <v>235</v>
      </c>
      <c r="L2809" t="s">
        <v>4908</v>
      </c>
      <c r="M2809" s="2">
        <v>42452.879166666666</v>
      </c>
      <c r="N2809" s="1">
        <v>42452</v>
      </c>
      <c r="O2809" t="s">
        <v>62</v>
      </c>
      <c r="P2809" t="s">
        <v>37</v>
      </c>
      <c r="Q2809" t="s">
        <v>70</v>
      </c>
      <c r="R2809">
        <v>23</v>
      </c>
      <c r="S2809" t="s">
        <v>54</v>
      </c>
      <c r="T2809" t="s">
        <v>2452</v>
      </c>
      <c r="U2809" s="2">
        <v>8.8749999999999996E-2</v>
      </c>
      <c r="V2809">
        <v>127.8</v>
      </c>
      <c r="W2809" s="1">
        <v>0</v>
      </c>
      <c r="X2809" t="s">
        <v>41</v>
      </c>
      <c r="Y2809" t="s">
        <v>42</v>
      </c>
      <c r="Z2809" t="s">
        <v>43</v>
      </c>
      <c r="AA2809">
        <v>31</v>
      </c>
    </row>
    <row r="2810" spans="1:27" x14ac:dyDescent="0.25">
      <c r="A2810">
        <v>895427</v>
      </c>
      <c r="B2810" t="s">
        <v>318</v>
      </c>
      <c r="C2810" t="s">
        <v>177</v>
      </c>
      <c r="D2810" t="s">
        <v>319</v>
      </c>
      <c r="E2810" t="s">
        <v>29</v>
      </c>
      <c r="F2810" t="s">
        <v>221</v>
      </c>
      <c r="G2810">
        <v>38</v>
      </c>
      <c r="H2810" t="s">
        <v>31</v>
      </c>
      <c r="I2810" t="s">
        <v>48</v>
      </c>
      <c r="J2810" t="s">
        <v>320</v>
      </c>
      <c r="K2810" t="s">
        <v>67</v>
      </c>
      <c r="L2810" t="s">
        <v>4909</v>
      </c>
      <c r="M2810" s="2">
        <v>42459.695138888892</v>
      </c>
      <c r="N2810" s="1">
        <v>42459</v>
      </c>
      <c r="O2810" t="s">
        <v>62</v>
      </c>
      <c r="P2810" t="s">
        <v>37</v>
      </c>
      <c r="Q2810" t="s">
        <v>70</v>
      </c>
      <c r="R2810">
        <v>30</v>
      </c>
      <c r="S2810" t="s">
        <v>95</v>
      </c>
      <c r="T2810" t="s">
        <v>3130</v>
      </c>
      <c r="U2810" s="2">
        <v>0.10458333333333333</v>
      </c>
      <c r="V2810">
        <v>150.6</v>
      </c>
      <c r="W2810" s="1">
        <v>0</v>
      </c>
      <c r="X2810" t="s">
        <v>41</v>
      </c>
      <c r="Y2810" t="s">
        <v>42</v>
      </c>
      <c r="Z2810" t="s">
        <v>43</v>
      </c>
      <c r="AA2810">
        <v>31</v>
      </c>
    </row>
    <row r="2811" spans="1:27" x14ac:dyDescent="0.25">
      <c r="A2811">
        <v>895624</v>
      </c>
      <c r="B2811" t="s">
        <v>666</v>
      </c>
      <c r="C2811" t="s">
        <v>590</v>
      </c>
      <c r="D2811" t="s">
        <v>4761</v>
      </c>
      <c r="E2811" t="s">
        <v>122</v>
      </c>
      <c r="F2811" t="s">
        <v>47</v>
      </c>
      <c r="G2811">
        <v>42</v>
      </c>
      <c r="H2811" t="s">
        <v>31</v>
      </c>
      <c r="I2811" t="s">
        <v>102</v>
      </c>
      <c r="J2811" t="s">
        <v>4762</v>
      </c>
      <c r="K2811" t="s">
        <v>93</v>
      </c>
      <c r="L2811" t="s">
        <v>4910</v>
      </c>
      <c r="M2811" s="2">
        <v>42450.847222222219</v>
      </c>
      <c r="N2811" s="1">
        <v>42450</v>
      </c>
      <c r="O2811" t="s">
        <v>52</v>
      </c>
      <c r="P2811" t="s">
        <v>37</v>
      </c>
      <c r="Q2811" t="s">
        <v>70</v>
      </c>
      <c r="R2811">
        <v>21</v>
      </c>
      <c r="S2811" t="s">
        <v>54</v>
      </c>
      <c r="T2811" t="s">
        <v>96</v>
      </c>
      <c r="U2811" s="2">
        <v>8.3437499999999998E-2</v>
      </c>
      <c r="V2811">
        <v>120.15</v>
      </c>
      <c r="W2811" s="1">
        <v>0</v>
      </c>
      <c r="X2811" t="s">
        <v>41</v>
      </c>
      <c r="Y2811" t="s">
        <v>42</v>
      </c>
      <c r="Z2811" t="s">
        <v>43</v>
      </c>
      <c r="AA2811">
        <v>31</v>
      </c>
    </row>
    <row r="2812" spans="1:27" x14ac:dyDescent="0.25">
      <c r="A2812">
        <v>896122</v>
      </c>
      <c r="B2812" t="s">
        <v>277</v>
      </c>
      <c r="C2812" t="s">
        <v>127</v>
      </c>
      <c r="D2812" t="s">
        <v>986</v>
      </c>
      <c r="E2812" t="s">
        <v>29</v>
      </c>
      <c r="F2812" t="s">
        <v>162</v>
      </c>
      <c r="G2812">
        <v>33</v>
      </c>
      <c r="H2812" t="s">
        <v>75</v>
      </c>
      <c r="I2812" t="s">
        <v>102</v>
      </c>
      <c r="J2812" t="s">
        <v>279</v>
      </c>
      <c r="K2812" t="s">
        <v>203</v>
      </c>
      <c r="L2812" t="s">
        <v>4911</v>
      </c>
      <c r="M2812" s="2">
        <v>42449.832638888889</v>
      </c>
      <c r="N2812" s="1">
        <v>42449</v>
      </c>
      <c r="O2812" t="s">
        <v>41</v>
      </c>
      <c r="P2812" t="s">
        <v>42</v>
      </c>
      <c r="Q2812" t="s">
        <v>70</v>
      </c>
      <c r="R2812">
        <v>20</v>
      </c>
      <c r="S2812" t="s">
        <v>54</v>
      </c>
      <c r="T2812" t="s">
        <v>401</v>
      </c>
      <c r="U2812" s="2">
        <v>8.3796296296296299E-2</v>
      </c>
      <c r="V2812">
        <v>120.66666666666667</v>
      </c>
      <c r="W2812" s="1">
        <v>0</v>
      </c>
      <c r="X2812" t="s">
        <v>41</v>
      </c>
      <c r="Y2812" t="s">
        <v>42</v>
      </c>
      <c r="Z2812" t="s">
        <v>43</v>
      </c>
      <c r="AA2812">
        <v>31</v>
      </c>
    </row>
    <row r="2813" spans="1:27" x14ac:dyDescent="0.25">
      <c r="A2813">
        <v>896477</v>
      </c>
      <c r="B2813" t="s">
        <v>645</v>
      </c>
      <c r="C2813" t="s">
        <v>45</v>
      </c>
      <c r="D2813" t="s">
        <v>1750</v>
      </c>
      <c r="E2813" t="s">
        <v>29</v>
      </c>
      <c r="F2813" t="s">
        <v>221</v>
      </c>
      <c r="G2813">
        <v>24</v>
      </c>
      <c r="H2813" t="s">
        <v>75</v>
      </c>
      <c r="I2813" t="s">
        <v>48</v>
      </c>
      <c r="J2813" t="s">
        <v>647</v>
      </c>
      <c r="K2813" t="s">
        <v>34</v>
      </c>
      <c r="L2813" t="s">
        <v>4912</v>
      </c>
      <c r="M2813" s="2">
        <v>42446.488194444442</v>
      </c>
      <c r="N2813" s="1">
        <v>42446</v>
      </c>
      <c r="O2813" t="s">
        <v>36</v>
      </c>
      <c r="P2813" t="s">
        <v>37</v>
      </c>
      <c r="Q2813" t="s">
        <v>70</v>
      </c>
      <c r="R2813">
        <v>17</v>
      </c>
      <c r="S2813" t="s">
        <v>39</v>
      </c>
      <c r="T2813" t="s">
        <v>4913</v>
      </c>
      <c r="U2813" s="2">
        <v>9.4548611111111111E-2</v>
      </c>
      <c r="V2813">
        <v>136.15</v>
      </c>
      <c r="W2813" s="1">
        <v>0</v>
      </c>
      <c r="X2813" t="s">
        <v>41</v>
      </c>
      <c r="Y2813" t="s">
        <v>42</v>
      </c>
      <c r="Z2813" t="s">
        <v>43</v>
      </c>
      <c r="AA2813">
        <v>31</v>
      </c>
    </row>
    <row r="2814" spans="1:27" x14ac:dyDescent="0.25">
      <c r="A2814">
        <v>896654</v>
      </c>
      <c r="B2814" t="s">
        <v>546</v>
      </c>
      <c r="C2814" t="s">
        <v>617</v>
      </c>
      <c r="D2814" t="s">
        <v>566</v>
      </c>
      <c r="E2814" t="s">
        <v>29</v>
      </c>
      <c r="F2814" t="s">
        <v>221</v>
      </c>
      <c r="G2814">
        <v>16</v>
      </c>
      <c r="H2814" t="s">
        <v>101</v>
      </c>
      <c r="I2814" t="s">
        <v>48</v>
      </c>
      <c r="J2814" t="s">
        <v>548</v>
      </c>
      <c r="K2814" t="s">
        <v>203</v>
      </c>
      <c r="L2814" t="s">
        <v>4914</v>
      </c>
      <c r="M2814" s="2">
        <v>42453.472916666666</v>
      </c>
      <c r="N2814" s="1">
        <v>42453</v>
      </c>
      <c r="O2814" t="s">
        <v>36</v>
      </c>
      <c r="P2814" t="s">
        <v>37</v>
      </c>
      <c r="Q2814" t="s">
        <v>70</v>
      </c>
      <c r="R2814">
        <v>24</v>
      </c>
      <c r="S2814" t="s">
        <v>39</v>
      </c>
      <c r="T2814" t="s">
        <v>825</v>
      </c>
      <c r="U2814" s="2">
        <v>8.3750000000000005E-2</v>
      </c>
      <c r="V2814">
        <v>120.6</v>
      </c>
      <c r="W2814" s="1">
        <v>0</v>
      </c>
      <c r="X2814" t="s">
        <v>41</v>
      </c>
      <c r="Y2814" t="s">
        <v>42</v>
      </c>
      <c r="Z2814" t="s">
        <v>43</v>
      </c>
      <c r="AA2814">
        <v>31</v>
      </c>
    </row>
    <row r="2815" spans="1:27" x14ac:dyDescent="0.25">
      <c r="A2815">
        <v>897314</v>
      </c>
      <c r="B2815" t="s">
        <v>455</v>
      </c>
      <c r="C2815" t="s">
        <v>474</v>
      </c>
      <c r="D2815" t="s">
        <v>456</v>
      </c>
      <c r="E2815" t="s">
        <v>29</v>
      </c>
      <c r="F2815" t="s">
        <v>47</v>
      </c>
      <c r="G2815">
        <v>32</v>
      </c>
      <c r="H2815" t="s">
        <v>75</v>
      </c>
      <c r="I2815" t="s">
        <v>48</v>
      </c>
      <c r="J2815" t="s">
        <v>457</v>
      </c>
      <c r="K2815" t="s">
        <v>203</v>
      </c>
      <c r="L2815" t="s">
        <v>4915</v>
      </c>
      <c r="M2815" s="2">
        <v>42455.325694444444</v>
      </c>
      <c r="N2815" s="1">
        <v>42455</v>
      </c>
      <c r="O2815" t="s">
        <v>131</v>
      </c>
      <c r="P2815" t="s">
        <v>42</v>
      </c>
      <c r="Q2815" t="s">
        <v>70</v>
      </c>
      <c r="R2815">
        <v>26</v>
      </c>
      <c r="S2815" t="s">
        <v>39</v>
      </c>
      <c r="T2815" t="s">
        <v>1317</v>
      </c>
      <c r="U2815" s="2">
        <v>8.4467592592592594E-2</v>
      </c>
      <c r="V2815">
        <v>121.63333333333334</v>
      </c>
      <c r="W2815" s="1">
        <v>0</v>
      </c>
      <c r="X2815" t="s">
        <v>41</v>
      </c>
      <c r="Y2815" t="s">
        <v>42</v>
      </c>
      <c r="Z2815" t="s">
        <v>43</v>
      </c>
      <c r="AA2815">
        <v>31</v>
      </c>
    </row>
    <row r="2816" spans="1:27" x14ac:dyDescent="0.25">
      <c r="A2816">
        <v>897770</v>
      </c>
      <c r="B2816" t="s">
        <v>81</v>
      </c>
      <c r="C2816" t="s">
        <v>474</v>
      </c>
      <c r="D2816" t="s">
        <v>294</v>
      </c>
      <c r="E2816" t="s">
        <v>29</v>
      </c>
      <c r="F2816" t="s">
        <v>47</v>
      </c>
      <c r="G2816">
        <v>45</v>
      </c>
      <c r="H2816" t="s">
        <v>31</v>
      </c>
      <c r="I2816" t="s">
        <v>48</v>
      </c>
      <c r="J2816" t="s">
        <v>85</v>
      </c>
      <c r="K2816" t="s">
        <v>203</v>
      </c>
      <c r="L2816" t="s">
        <v>4916</v>
      </c>
      <c r="M2816" s="2">
        <v>42453.664583333331</v>
      </c>
      <c r="N2816" s="1">
        <v>42453</v>
      </c>
      <c r="O2816" t="s">
        <v>36</v>
      </c>
      <c r="P2816" t="s">
        <v>37</v>
      </c>
      <c r="Q2816" t="s">
        <v>70</v>
      </c>
      <c r="R2816">
        <v>24</v>
      </c>
      <c r="S2816" t="s">
        <v>95</v>
      </c>
      <c r="T2816" t="s">
        <v>4351</v>
      </c>
      <c r="U2816" s="2">
        <v>8.879629629629629E-2</v>
      </c>
      <c r="V2816">
        <v>127.86666666666666</v>
      </c>
      <c r="W2816" s="1">
        <v>0</v>
      </c>
      <c r="X2816" t="s">
        <v>41</v>
      </c>
      <c r="Y2816" t="s">
        <v>42</v>
      </c>
      <c r="Z2816" t="s">
        <v>43</v>
      </c>
      <c r="AA2816">
        <v>31</v>
      </c>
    </row>
    <row r="2817" spans="1:27" x14ac:dyDescent="0.25">
      <c r="A2817">
        <v>901272</v>
      </c>
      <c r="B2817" t="s">
        <v>182</v>
      </c>
      <c r="C2817" t="s">
        <v>183</v>
      </c>
      <c r="D2817" t="s">
        <v>4917</v>
      </c>
      <c r="E2817" t="s">
        <v>122</v>
      </c>
      <c r="F2817" t="s">
        <v>162</v>
      </c>
      <c r="G2817">
        <v>28</v>
      </c>
      <c r="H2817" t="s">
        <v>75</v>
      </c>
      <c r="I2817" t="s">
        <v>48</v>
      </c>
      <c r="J2817" t="s">
        <v>4918</v>
      </c>
      <c r="K2817" t="s">
        <v>34</v>
      </c>
      <c r="L2817" t="s">
        <v>4919</v>
      </c>
      <c r="M2817" s="2">
        <v>42454.738888888889</v>
      </c>
      <c r="N2817" s="1">
        <v>42454</v>
      </c>
      <c r="O2817" t="s">
        <v>138</v>
      </c>
      <c r="P2817" t="s">
        <v>37</v>
      </c>
      <c r="Q2817" t="s">
        <v>70</v>
      </c>
      <c r="R2817">
        <v>25</v>
      </c>
      <c r="S2817" t="s">
        <v>54</v>
      </c>
      <c r="T2817" t="s">
        <v>627</v>
      </c>
      <c r="U2817" s="2">
        <v>8.3912037037037035E-2</v>
      </c>
      <c r="V2817">
        <v>120.83333333333333</v>
      </c>
      <c r="W2817" s="1">
        <v>0</v>
      </c>
      <c r="X2817" t="s">
        <v>41</v>
      </c>
      <c r="Y2817" t="s">
        <v>42</v>
      </c>
      <c r="Z2817" t="s">
        <v>43</v>
      </c>
      <c r="AA2817">
        <v>31</v>
      </c>
    </row>
    <row r="2818" spans="1:27" x14ac:dyDescent="0.25">
      <c r="A2818">
        <v>901312</v>
      </c>
      <c r="B2818" t="s">
        <v>261</v>
      </c>
      <c r="C2818" t="s">
        <v>506</v>
      </c>
      <c r="D2818" t="s">
        <v>262</v>
      </c>
      <c r="E2818" t="s">
        <v>29</v>
      </c>
      <c r="F2818" t="s">
        <v>47</v>
      </c>
      <c r="G2818">
        <v>35</v>
      </c>
      <c r="H2818" t="s">
        <v>75</v>
      </c>
      <c r="I2818" t="s">
        <v>48</v>
      </c>
      <c r="J2818" t="s">
        <v>263</v>
      </c>
      <c r="K2818" t="s">
        <v>78</v>
      </c>
      <c r="L2818" t="s">
        <v>4920</v>
      </c>
      <c r="M2818" s="2">
        <v>42454.97152777778</v>
      </c>
      <c r="N2818" s="1">
        <v>42454</v>
      </c>
      <c r="O2818" t="s">
        <v>138</v>
      </c>
      <c r="P2818" t="s">
        <v>37</v>
      </c>
      <c r="Q2818" t="s">
        <v>70</v>
      </c>
      <c r="R2818">
        <v>25</v>
      </c>
      <c r="S2818" t="s">
        <v>54</v>
      </c>
      <c r="T2818" t="s">
        <v>281</v>
      </c>
      <c r="U2818" s="2">
        <v>8.5173611111111117E-2</v>
      </c>
      <c r="V2818">
        <v>122.65</v>
      </c>
      <c r="W2818" s="1">
        <v>0</v>
      </c>
      <c r="X2818" t="s">
        <v>41</v>
      </c>
      <c r="Y2818" t="s">
        <v>42</v>
      </c>
      <c r="Z2818" t="s">
        <v>43</v>
      </c>
      <c r="AA2818">
        <v>31</v>
      </c>
    </row>
    <row r="2819" spans="1:27" x14ac:dyDescent="0.25">
      <c r="A2819">
        <v>901691</v>
      </c>
      <c r="B2819" t="s">
        <v>106</v>
      </c>
      <c r="C2819" t="s">
        <v>82</v>
      </c>
      <c r="D2819" t="s">
        <v>1739</v>
      </c>
      <c r="E2819" t="s">
        <v>29</v>
      </c>
      <c r="F2819" t="s">
        <v>100</v>
      </c>
      <c r="G2819">
        <v>33</v>
      </c>
      <c r="H2819" t="s">
        <v>75</v>
      </c>
      <c r="I2819" t="s">
        <v>102</v>
      </c>
      <c r="J2819" t="s">
        <v>110</v>
      </c>
      <c r="K2819" t="s">
        <v>67</v>
      </c>
      <c r="L2819" t="s">
        <v>4921</v>
      </c>
      <c r="M2819" s="2">
        <v>42454.637499999997</v>
      </c>
      <c r="N2819" s="1">
        <v>42454</v>
      </c>
      <c r="O2819" t="s">
        <v>138</v>
      </c>
      <c r="P2819" t="s">
        <v>37</v>
      </c>
      <c r="Q2819" t="s">
        <v>70</v>
      </c>
      <c r="R2819">
        <v>25</v>
      </c>
      <c r="S2819" t="s">
        <v>95</v>
      </c>
      <c r="T2819" t="s">
        <v>1442</v>
      </c>
      <c r="U2819" s="2">
        <v>8.6458333333333331E-2</v>
      </c>
      <c r="V2819">
        <v>124.5</v>
      </c>
      <c r="W2819" s="1">
        <v>0</v>
      </c>
      <c r="X2819" t="s">
        <v>41</v>
      </c>
      <c r="Y2819" t="s">
        <v>42</v>
      </c>
      <c r="Z2819" t="s">
        <v>43</v>
      </c>
      <c r="AA2819">
        <v>31</v>
      </c>
    </row>
    <row r="2820" spans="1:27" x14ac:dyDescent="0.25">
      <c r="A2820">
        <v>901726</v>
      </c>
      <c r="B2820" t="s">
        <v>230</v>
      </c>
      <c r="C2820" t="s">
        <v>590</v>
      </c>
      <c r="D2820" t="s">
        <v>232</v>
      </c>
      <c r="E2820" t="s">
        <v>29</v>
      </c>
      <c r="F2820" t="s">
        <v>221</v>
      </c>
      <c r="G2820">
        <v>31</v>
      </c>
      <c r="H2820" t="s">
        <v>75</v>
      </c>
      <c r="I2820" t="s">
        <v>48</v>
      </c>
      <c r="J2820" t="s">
        <v>234</v>
      </c>
      <c r="K2820" t="s">
        <v>86</v>
      </c>
      <c r="L2820" t="s">
        <v>4922</v>
      </c>
      <c r="M2820" s="2">
        <v>42454.910416666666</v>
      </c>
      <c r="N2820" s="1">
        <v>42454</v>
      </c>
      <c r="O2820" t="s">
        <v>138</v>
      </c>
      <c r="P2820" t="s">
        <v>37</v>
      </c>
      <c r="Q2820" t="s">
        <v>70</v>
      </c>
      <c r="R2820">
        <v>25</v>
      </c>
      <c r="S2820" t="s">
        <v>54</v>
      </c>
      <c r="T2820" t="s">
        <v>730</v>
      </c>
      <c r="U2820" s="2">
        <v>8.3611111111111108E-2</v>
      </c>
      <c r="V2820">
        <v>120.4</v>
      </c>
      <c r="W2820" s="1">
        <v>0</v>
      </c>
      <c r="X2820" t="s">
        <v>41</v>
      </c>
      <c r="Y2820" t="s">
        <v>42</v>
      </c>
      <c r="Z2820" t="s">
        <v>43</v>
      </c>
      <c r="AA2820">
        <v>31</v>
      </c>
    </row>
    <row r="2821" spans="1:27" x14ac:dyDescent="0.25">
      <c r="A2821">
        <v>902099</v>
      </c>
      <c r="B2821" t="s">
        <v>261</v>
      </c>
      <c r="C2821" t="s">
        <v>680</v>
      </c>
      <c r="D2821" t="s">
        <v>262</v>
      </c>
      <c r="E2821" t="s">
        <v>29</v>
      </c>
      <c r="F2821" t="s">
        <v>100</v>
      </c>
      <c r="G2821">
        <v>56</v>
      </c>
      <c r="H2821" t="s">
        <v>31</v>
      </c>
      <c r="I2821" t="s">
        <v>48</v>
      </c>
      <c r="J2821" t="s">
        <v>263</v>
      </c>
      <c r="K2821" t="s">
        <v>67</v>
      </c>
      <c r="L2821" t="s">
        <v>4923</v>
      </c>
      <c r="M2821" s="2">
        <v>42454.677083333336</v>
      </c>
      <c r="N2821" s="1">
        <v>42454</v>
      </c>
      <c r="O2821" t="s">
        <v>138</v>
      </c>
      <c r="P2821" t="s">
        <v>37</v>
      </c>
      <c r="Q2821" t="s">
        <v>70</v>
      </c>
      <c r="R2821">
        <v>25</v>
      </c>
      <c r="S2821" t="s">
        <v>95</v>
      </c>
      <c r="T2821" t="s">
        <v>187</v>
      </c>
      <c r="U2821" s="2">
        <v>8.3726851851851858E-2</v>
      </c>
      <c r="V2821">
        <v>120.56666666666666</v>
      </c>
      <c r="W2821" s="1">
        <v>0</v>
      </c>
      <c r="X2821" t="s">
        <v>41</v>
      </c>
      <c r="Y2821" t="s">
        <v>42</v>
      </c>
      <c r="Z2821" t="s">
        <v>43</v>
      </c>
      <c r="AA2821">
        <v>31</v>
      </c>
    </row>
    <row r="2822" spans="1:27" x14ac:dyDescent="0.25">
      <c r="A2822">
        <v>902125</v>
      </c>
      <c r="B2822" t="s">
        <v>505</v>
      </c>
      <c r="C2822" t="s">
        <v>734</v>
      </c>
      <c r="D2822" t="s">
        <v>1567</v>
      </c>
      <c r="E2822" t="s">
        <v>29</v>
      </c>
      <c r="F2822" t="s">
        <v>30</v>
      </c>
      <c r="G2822">
        <v>36</v>
      </c>
      <c r="H2822" t="s">
        <v>31</v>
      </c>
      <c r="I2822" t="s">
        <v>84</v>
      </c>
      <c r="J2822" t="s">
        <v>508</v>
      </c>
      <c r="K2822" t="s">
        <v>93</v>
      </c>
      <c r="L2822" t="s">
        <v>4924</v>
      </c>
      <c r="M2822" s="2">
        <v>42456.400694444441</v>
      </c>
      <c r="N2822" s="1">
        <v>42456</v>
      </c>
      <c r="O2822" t="s">
        <v>41</v>
      </c>
      <c r="P2822" t="s">
        <v>42</v>
      </c>
      <c r="Q2822" t="s">
        <v>70</v>
      </c>
      <c r="R2822">
        <v>27</v>
      </c>
      <c r="S2822" t="s">
        <v>39</v>
      </c>
      <c r="T2822" t="s">
        <v>4925</v>
      </c>
      <c r="U2822" s="2">
        <v>0.10020833333333333</v>
      </c>
      <c r="V2822">
        <v>144.30000000000001</v>
      </c>
      <c r="W2822" s="1">
        <v>0</v>
      </c>
      <c r="X2822" t="s">
        <v>41</v>
      </c>
      <c r="Y2822" t="s">
        <v>42</v>
      </c>
      <c r="Z2822" t="s">
        <v>43</v>
      </c>
      <c r="AA2822">
        <v>31</v>
      </c>
    </row>
    <row r="2823" spans="1:27" x14ac:dyDescent="0.25">
      <c r="A2823">
        <v>902545</v>
      </c>
      <c r="B2823" t="s">
        <v>522</v>
      </c>
      <c r="C2823" t="s">
        <v>551</v>
      </c>
      <c r="D2823" t="s">
        <v>523</v>
      </c>
      <c r="E2823" t="s">
        <v>29</v>
      </c>
      <c r="F2823" t="s">
        <v>100</v>
      </c>
      <c r="G2823">
        <v>29</v>
      </c>
      <c r="H2823" t="s">
        <v>75</v>
      </c>
      <c r="I2823" t="s">
        <v>102</v>
      </c>
      <c r="J2823" t="s">
        <v>524</v>
      </c>
      <c r="K2823" t="s">
        <v>203</v>
      </c>
      <c r="L2823" t="s">
        <v>4926</v>
      </c>
      <c r="M2823" s="2">
        <v>42454.534722222219</v>
      </c>
      <c r="N2823" s="1">
        <v>42454</v>
      </c>
      <c r="O2823" t="s">
        <v>138</v>
      </c>
      <c r="P2823" t="s">
        <v>37</v>
      </c>
      <c r="Q2823" t="s">
        <v>70</v>
      </c>
      <c r="R2823">
        <v>25</v>
      </c>
      <c r="S2823" t="s">
        <v>95</v>
      </c>
      <c r="T2823" t="s">
        <v>1637</v>
      </c>
      <c r="U2823" s="2">
        <v>8.4351851851851858E-2</v>
      </c>
      <c r="V2823">
        <v>121.46666666666667</v>
      </c>
      <c r="W2823" s="1">
        <v>0</v>
      </c>
      <c r="X2823" t="s">
        <v>41</v>
      </c>
      <c r="Y2823" t="s">
        <v>42</v>
      </c>
      <c r="Z2823" t="s">
        <v>43</v>
      </c>
      <c r="AA2823">
        <v>31</v>
      </c>
    </row>
    <row r="2824" spans="1:27" x14ac:dyDescent="0.25">
      <c r="A2824">
        <v>902609</v>
      </c>
      <c r="B2824" t="s">
        <v>546</v>
      </c>
      <c r="C2824" t="s">
        <v>334</v>
      </c>
      <c r="D2824" t="s">
        <v>572</v>
      </c>
      <c r="E2824" t="s">
        <v>29</v>
      </c>
      <c r="F2824" t="s">
        <v>47</v>
      </c>
      <c r="G2824">
        <v>30</v>
      </c>
      <c r="H2824" t="s">
        <v>75</v>
      </c>
      <c r="I2824" t="s">
        <v>48</v>
      </c>
      <c r="J2824" t="s">
        <v>548</v>
      </c>
      <c r="K2824" t="s">
        <v>86</v>
      </c>
      <c r="L2824" t="s">
        <v>4927</v>
      </c>
      <c r="M2824" s="2">
        <v>42454.640972222223</v>
      </c>
      <c r="N2824" s="1">
        <v>42454</v>
      </c>
      <c r="O2824" t="s">
        <v>138</v>
      </c>
      <c r="P2824" t="s">
        <v>37</v>
      </c>
      <c r="Q2824" t="s">
        <v>70</v>
      </c>
      <c r="R2824">
        <v>25</v>
      </c>
      <c r="S2824" t="s">
        <v>95</v>
      </c>
      <c r="T2824" t="s">
        <v>1715</v>
      </c>
      <c r="U2824" s="2">
        <v>8.3634259259259255E-2</v>
      </c>
      <c r="V2824">
        <v>120.43333333333334</v>
      </c>
      <c r="W2824" s="1">
        <v>0</v>
      </c>
      <c r="X2824" t="s">
        <v>41</v>
      </c>
      <c r="Y2824" t="s">
        <v>42</v>
      </c>
      <c r="Z2824" t="s">
        <v>43</v>
      </c>
      <c r="AA2824">
        <v>31</v>
      </c>
    </row>
    <row r="2825" spans="1:27" x14ac:dyDescent="0.25">
      <c r="A2825">
        <v>903455</v>
      </c>
      <c r="B2825" t="s">
        <v>323</v>
      </c>
      <c r="C2825" t="s">
        <v>98</v>
      </c>
      <c r="D2825" t="s">
        <v>798</v>
      </c>
      <c r="E2825" t="s">
        <v>29</v>
      </c>
      <c r="F2825" t="s">
        <v>162</v>
      </c>
      <c r="G2825">
        <v>68</v>
      </c>
      <c r="H2825" t="s">
        <v>880</v>
      </c>
      <c r="I2825" t="s">
        <v>48</v>
      </c>
      <c r="J2825" t="s">
        <v>325</v>
      </c>
      <c r="K2825" t="s">
        <v>67</v>
      </c>
      <c r="L2825" t="s">
        <v>4928</v>
      </c>
      <c r="M2825" s="2">
        <v>42458.791666666664</v>
      </c>
      <c r="N2825" s="1">
        <v>42458</v>
      </c>
      <c r="O2825" t="s">
        <v>69</v>
      </c>
      <c r="P2825" t="s">
        <v>37</v>
      </c>
      <c r="Q2825" t="s">
        <v>70</v>
      </c>
      <c r="R2825">
        <v>29</v>
      </c>
      <c r="S2825" t="s">
        <v>54</v>
      </c>
      <c r="T2825" t="s">
        <v>4929</v>
      </c>
      <c r="U2825" s="2">
        <v>8.9236111111111113E-2</v>
      </c>
      <c r="V2825">
        <v>128.5</v>
      </c>
      <c r="W2825" s="1">
        <v>0</v>
      </c>
      <c r="X2825" t="s">
        <v>41</v>
      </c>
      <c r="Y2825" t="s">
        <v>42</v>
      </c>
      <c r="Z2825" t="s">
        <v>43</v>
      </c>
      <c r="AA2825">
        <v>31</v>
      </c>
    </row>
    <row r="2826" spans="1:27" x14ac:dyDescent="0.25">
      <c r="A2826">
        <v>903467</v>
      </c>
      <c r="B2826" t="s">
        <v>245</v>
      </c>
      <c r="C2826" t="s">
        <v>200</v>
      </c>
      <c r="D2826" t="s">
        <v>4930</v>
      </c>
      <c r="E2826" t="s">
        <v>122</v>
      </c>
      <c r="F2826" t="s">
        <v>100</v>
      </c>
      <c r="G2826">
        <v>47</v>
      </c>
      <c r="H2826" t="s">
        <v>31</v>
      </c>
      <c r="I2826" t="s">
        <v>84</v>
      </c>
      <c r="J2826" t="s">
        <v>4931</v>
      </c>
      <c r="K2826" t="s">
        <v>50</v>
      </c>
      <c r="L2826" t="s">
        <v>4921</v>
      </c>
      <c r="M2826" s="2">
        <v>42454.637499999997</v>
      </c>
      <c r="N2826" s="1">
        <v>42454</v>
      </c>
      <c r="O2826" t="s">
        <v>138</v>
      </c>
      <c r="P2826" t="s">
        <v>37</v>
      </c>
      <c r="Q2826" t="s">
        <v>70</v>
      </c>
      <c r="R2826">
        <v>25</v>
      </c>
      <c r="S2826" t="s">
        <v>95</v>
      </c>
      <c r="T2826" t="s">
        <v>1731</v>
      </c>
      <c r="U2826" s="2">
        <v>8.7164351851851854E-2</v>
      </c>
      <c r="V2826">
        <v>125.51666666666667</v>
      </c>
      <c r="W2826" s="1">
        <v>0</v>
      </c>
      <c r="X2826" t="s">
        <v>41</v>
      </c>
      <c r="Y2826" t="s">
        <v>42</v>
      </c>
      <c r="Z2826" t="s">
        <v>43</v>
      </c>
      <c r="AA2826">
        <v>31</v>
      </c>
    </row>
    <row r="2827" spans="1:27" x14ac:dyDescent="0.25">
      <c r="A2827">
        <v>903476</v>
      </c>
      <c r="B2827" t="s">
        <v>126</v>
      </c>
      <c r="C2827" t="s">
        <v>183</v>
      </c>
      <c r="D2827" t="s">
        <v>479</v>
      </c>
      <c r="E2827" t="s">
        <v>29</v>
      </c>
      <c r="F2827" t="s">
        <v>30</v>
      </c>
      <c r="G2827">
        <v>43</v>
      </c>
      <c r="H2827" t="s">
        <v>31</v>
      </c>
      <c r="I2827" t="s">
        <v>32</v>
      </c>
      <c r="J2827" t="s">
        <v>129</v>
      </c>
      <c r="K2827" t="s">
        <v>203</v>
      </c>
      <c r="L2827" t="s">
        <v>4932</v>
      </c>
      <c r="M2827" s="2">
        <v>42454.611805555556</v>
      </c>
      <c r="N2827" s="1">
        <v>42454</v>
      </c>
      <c r="O2827" t="s">
        <v>138</v>
      </c>
      <c r="P2827" t="s">
        <v>37</v>
      </c>
      <c r="Q2827" t="s">
        <v>70</v>
      </c>
      <c r="R2827">
        <v>25</v>
      </c>
      <c r="S2827" t="s">
        <v>95</v>
      </c>
      <c r="T2827" t="s">
        <v>286</v>
      </c>
      <c r="U2827" s="2">
        <v>8.5185185185185183E-2</v>
      </c>
      <c r="V2827">
        <v>122.66666666666667</v>
      </c>
      <c r="W2827" s="1">
        <v>0</v>
      </c>
      <c r="X2827" t="s">
        <v>41</v>
      </c>
      <c r="Y2827" t="s">
        <v>42</v>
      </c>
      <c r="Z2827" t="s">
        <v>43</v>
      </c>
      <c r="AA2827">
        <v>31</v>
      </c>
    </row>
    <row r="2828" spans="1:27" x14ac:dyDescent="0.25">
      <c r="A2828">
        <v>903523</v>
      </c>
      <c r="B2828" t="s">
        <v>740</v>
      </c>
      <c r="C2828" t="s">
        <v>410</v>
      </c>
      <c r="D2828" t="s">
        <v>741</v>
      </c>
      <c r="E2828" t="s">
        <v>29</v>
      </c>
      <c r="F2828" t="s">
        <v>221</v>
      </c>
      <c r="G2828">
        <v>41</v>
      </c>
      <c r="H2828" t="s">
        <v>31</v>
      </c>
      <c r="I2828" t="s">
        <v>48</v>
      </c>
      <c r="J2828" t="s">
        <v>742</v>
      </c>
      <c r="K2828" t="s">
        <v>67</v>
      </c>
      <c r="L2828" t="s">
        <v>4933</v>
      </c>
      <c r="M2828" s="2">
        <v>42454.65347222222</v>
      </c>
      <c r="N2828" s="1">
        <v>42454</v>
      </c>
      <c r="O2828" t="s">
        <v>138</v>
      </c>
      <c r="P2828" t="s">
        <v>37</v>
      </c>
      <c r="Q2828" t="s">
        <v>70</v>
      </c>
      <c r="R2828">
        <v>25</v>
      </c>
      <c r="S2828" t="s">
        <v>95</v>
      </c>
      <c r="T2828" t="s">
        <v>944</v>
      </c>
      <c r="U2828" s="2">
        <v>8.3865740740740741E-2</v>
      </c>
      <c r="V2828">
        <v>120.76666666666667</v>
      </c>
      <c r="W2828" s="1">
        <v>0</v>
      </c>
      <c r="X2828" t="s">
        <v>41</v>
      </c>
      <c r="Y2828" t="s">
        <v>42</v>
      </c>
      <c r="Z2828" t="s">
        <v>43</v>
      </c>
      <c r="AA2828">
        <v>31</v>
      </c>
    </row>
    <row r="2829" spans="1:27" x14ac:dyDescent="0.25">
      <c r="A2829">
        <v>903695</v>
      </c>
      <c r="B2829" t="s">
        <v>431</v>
      </c>
      <c r="C2829" t="s">
        <v>551</v>
      </c>
      <c r="D2829" t="s">
        <v>432</v>
      </c>
      <c r="E2829" t="s">
        <v>29</v>
      </c>
      <c r="F2829" t="s">
        <v>162</v>
      </c>
      <c r="G2829">
        <v>63</v>
      </c>
      <c r="H2829" t="s">
        <v>880</v>
      </c>
      <c r="I2829" t="s">
        <v>102</v>
      </c>
      <c r="J2829" t="s">
        <v>433</v>
      </c>
      <c r="K2829" t="s">
        <v>60</v>
      </c>
      <c r="L2829" t="s">
        <v>4934</v>
      </c>
      <c r="M2829" s="2">
        <v>42457.440972222219</v>
      </c>
      <c r="N2829" s="1">
        <v>42457</v>
      </c>
      <c r="O2829" t="s">
        <v>52</v>
      </c>
      <c r="P2829" t="s">
        <v>37</v>
      </c>
      <c r="Q2829" t="s">
        <v>70</v>
      </c>
      <c r="R2829">
        <v>28</v>
      </c>
      <c r="S2829" t="s">
        <v>39</v>
      </c>
      <c r="T2829" t="s">
        <v>3893</v>
      </c>
      <c r="U2829" s="2">
        <v>9.0069444444444438E-2</v>
      </c>
      <c r="V2829">
        <v>129.69999999999999</v>
      </c>
      <c r="W2829" s="1">
        <v>0</v>
      </c>
      <c r="X2829" t="s">
        <v>41</v>
      </c>
      <c r="Y2829" t="s">
        <v>42</v>
      </c>
      <c r="Z2829" t="s">
        <v>43</v>
      </c>
      <c r="AA2829">
        <v>31</v>
      </c>
    </row>
    <row r="2830" spans="1:27" x14ac:dyDescent="0.25">
      <c r="A2830">
        <v>903840</v>
      </c>
      <c r="B2830" t="s">
        <v>106</v>
      </c>
      <c r="C2830" t="s">
        <v>329</v>
      </c>
      <c r="D2830" t="s">
        <v>108</v>
      </c>
      <c r="E2830" t="s">
        <v>29</v>
      </c>
      <c r="F2830" t="s">
        <v>162</v>
      </c>
      <c r="G2830">
        <v>32</v>
      </c>
      <c r="H2830" t="s">
        <v>75</v>
      </c>
      <c r="I2830" t="s">
        <v>48</v>
      </c>
      <c r="J2830" t="s">
        <v>110</v>
      </c>
      <c r="K2830" t="s">
        <v>67</v>
      </c>
      <c r="L2830" t="s">
        <v>4935</v>
      </c>
      <c r="M2830" s="2">
        <v>42454.67291666667</v>
      </c>
      <c r="N2830" s="1">
        <v>42454</v>
      </c>
      <c r="O2830" t="s">
        <v>138</v>
      </c>
      <c r="P2830" t="s">
        <v>37</v>
      </c>
      <c r="Q2830" t="s">
        <v>70</v>
      </c>
      <c r="R2830">
        <v>25</v>
      </c>
      <c r="S2830" t="s">
        <v>95</v>
      </c>
      <c r="T2830" t="s">
        <v>980</v>
      </c>
      <c r="U2830" s="2">
        <v>8.7314814814814817E-2</v>
      </c>
      <c r="V2830">
        <v>125.73333333333333</v>
      </c>
      <c r="W2830" s="1">
        <v>0</v>
      </c>
      <c r="X2830" t="s">
        <v>41</v>
      </c>
      <c r="Y2830" t="s">
        <v>42</v>
      </c>
      <c r="Z2830" t="s">
        <v>43</v>
      </c>
      <c r="AA2830">
        <v>31</v>
      </c>
    </row>
    <row r="2831" spans="1:27" x14ac:dyDescent="0.25">
      <c r="A2831">
        <v>903917</v>
      </c>
      <c r="B2831" t="s">
        <v>277</v>
      </c>
      <c r="C2831" t="s">
        <v>306</v>
      </c>
      <c r="D2831" t="s">
        <v>868</v>
      </c>
      <c r="E2831" t="s">
        <v>29</v>
      </c>
      <c r="F2831" t="s">
        <v>162</v>
      </c>
      <c r="G2831">
        <v>38</v>
      </c>
      <c r="H2831" t="s">
        <v>31</v>
      </c>
      <c r="I2831" t="s">
        <v>48</v>
      </c>
      <c r="J2831" t="s">
        <v>279</v>
      </c>
      <c r="K2831" t="s">
        <v>34</v>
      </c>
      <c r="L2831" t="s">
        <v>4936</v>
      </c>
      <c r="M2831" s="2">
        <v>42454.885416666664</v>
      </c>
      <c r="N2831" s="1">
        <v>42454</v>
      </c>
      <c r="O2831" t="s">
        <v>138</v>
      </c>
      <c r="P2831" t="s">
        <v>37</v>
      </c>
      <c r="Q2831" t="s">
        <v>70</v>
      </c>
      <c r="R2831">
        <v>25</v>
      </c>
      <c r="S2831" t="s">
        <v>54</v>
      </c>
      <c r="T2831" t="s">
        <v>1401</v>
      </c>
      <c r="U2831" s="2">
        <v>8.4490740740740741E-2</v>
      </c>
      <c r="V2831">
        <v>121.66666666666667</v>
      </c>
      <c r="W2831" s="1">
        <v>0</v>
      </c>
      <c r="X2831" t="s">
        <v>41</v>
      </c>
      <c r="Y2831" t="s">
        <v>42</v>
      </c>
      <c r="Z2831" t="s">
        <v>43</v>
      </c>
      <c r="AA2831">
        <v>31</v>
      </c>
    </row>
    <row r="2832" spans="1:27" x14ac:dyDescent="0.25">
      <c r="A2832">
        <v>903994</v>
      </c>
      <c r="B2832" t="s">
        <v>194</v>
      </c>
      <c r="C2832" t="s">
        <v>734</v>
      </c>
      <c r="D2832" t="s">
        <v>1252</v>
      </c>
      <c r="E2832" t="s">
        <v>29</v>
      </c>
      <c r="F2832" t="s">
        <v>30</v>
      </c>
      <c r="G2832">
        <v>33</v>
      </c>
      <c r="H2832" t="s">
        <v>75</v>
      </c>
      <c r="I2832" t="s">
        <v>84</v>
      </c>
      <c r="J2832" t="s">
        <v>196</v>
      </c>
      <c r="K2832" t="s">
        <v>235</v>
      </c>
      <c r="L2832" t="s">
        <v>4937</v>
      </c>
      <c r="M2832" s="2">
        <v>42373.839583333334</v>
      </c>
      <c r="N2832" s="1">
        <v>42373</v>
      </c>
      <c r="O2832" t="s">
        <v>52</v>
      </c>
      <c r="P2832" t="s">
        <v>37</v>
      </c>
      <c r="Q2832" t="s">
        <v>53</v>
      </c>
      <c r="R2832">
        <v>4</v>
      </c>
      <c r="S2832" t="s">
        <v>54</v>
      </c>
      <c r="T2832" t="s">
        <v>870</v>
      </c>
      <c r="U2832" s="2">
        <v>8.4722222222222227E-2</v>
      </c>
      <c r="V2832">
        <v>122</v>
      </c>
      <c r="W2832" s="1">
        <v>0</v>
      </c>
      <c r="X2832" t="s">
        <v>41</v>
      </c>
      <c r="Y2832" t="s">
        <v>42</v>
      </c>
      <c r="Z2832" t="s">
        <v>43</v>
      </c>
      <c r="AA2832">
        <v>31</v>
      </c>
    </row>
    <row r="2833" spans="1:27" x14ac:dyDescent="0.25">
      <c r="A2833">
        <v>904019</v>
      </c>
      <c r="B2833" t="s">
        <v>745</v>
      </c>
      <c r="C2833" t="s">
        <v>329</v>
      </c>
      <c r="D2833" t="s">
        <v>4938</v>
      </c>
      <c r="E2833" t="s">
        <v>122</v>
      </c>
      <c r="F2833" t="s">
        <v>47</v>
      </c>
      <c r="G2833">
        <v>25</v>
      </c>
      <c r="H2833" t="s">
        <v>75</v>
      </c>
      <c r="I2833" t="s">
        <v>48</v>
      </c>
      <c r="J2833" t="s">
        <v>4939</v>
      </c>
      <c r="K2833" t="s">
        <v>149</v>
      </c>
      <c r="L2833" t="s">
        <v>4940</v>
      </c>
      <c r="M2833" s="2">
        <v>42458.752083333333</v>
      </c>
      <c r="N2833" s="1">
        <v>42458</v>
      </c>
      <c r="O2833" t="s">
        <v>69</v>
      </c>
      <c r="P2833" t="s">
        <v>37</v>
      </c>
      <c r="Q2833" t="s">
        <v>70</v>
      </c>
      <c r="R2833">
        <v>29</v>
      </c>
      <c r="S2833" t="s">
        <v>54</v>
      </c>
      <c r="T2833" t="s">
        <v>4591</v>
      </c>
      <c r="U2833" s="2">
        <v>9.3715277777777772E-2</v>
      </c>
      <c r="V2833">
        <v>134.94999999999999</v>
      </c>
      <c r="W2833" s="1">
        <v>0</v>
      </c>
      <c r="X2833" t="s">
        <v>41</v>
      </c>
      <c r="Y2833" t="s">
        <v>42</v>
      </c>
      <c r="Z2833" t="s">
        <v>43</v>
      </c>
      <c r="AA2833">
        <v>31</v>
      </c>
    </row>
    <row r="2834" spans="1:27" x14ac:dyDescent="0.25">
      <c r="A2834">
        <v>904035</v>
      </c>
      <c r="B2834" t="s">
        <v>431</v>
      </c>
      <c r="C2834" t="s">
        <v>734</v>
      </c>
      <c r="D2834" t="s">
        <v>2083</v>
      </c>
      <c r="E2834" t="s">
        <v>29</v>
      </c>
      <c r="F2834" t="s">
        <v>47</v>
      </c>
      <c r="G2834">
        <v>23</v>
      </c>
      <c r="H2834" t="s">
        <v>75</v>
      </c>
      <c r="I2834" t="s">
        <v>48</v>
      </c>
      <c r="J2834" t="s">
        <v>433</v>
      </c>
      <c r="K2834" t="s">
        <v>86</v>
      </c>
      <c r="L2834" t="s">
        <v>4941</v>
      </c>
      <c r="M2834" s="2">
        <v>42458.898611111108</v>
      </c>
      <c r="N2834" s="1">
        <v>42458</v>
      </c>
      <c r="O2834" t="s">
        <v>69</v>
      </c>
      <c r="P2834" t="s">
        <v>37</v>
      </c>
      <c r="Q2834" t="s">
        <v>70</v>
      </c>
      <c r="R2834">
        <v>29</v>
      </c>
      <c r="S2834" t="s">
        <v>54</v>
      </c>
      <c r="T2834" t="s">
        <v>1197</v>
      </c>
      <c r="U2834" s="2">
        <v>8.729166666666667E-2</v>
      </c>
      <c r="V2834">
        <v>125.7</v>
      </c>
      <c r="W2834" s="1">
        <v>0</v>
      </c>
      <c r="X2834" t="s">
        <v>41</v>
      </c>
      <c r="Y2834" t="s">
        <v>42</v>
      </c>
      <c r="Z2834" t="s">
        <v>43</v>
      </c>
      <c r="AA2834">
        <v>31</v>
      </c>
    </row>
    <row r="2835" spans="1:27" x14ac:dyDescent="0.25">
      <c r="A2835">
        <v>904063</v>
      </c>
      <c r="B2835" t="s">
        <v>250</v>
      </c>
      <c r="C2835" t="s">
        <v>107</v>
      </c>
      <c r="D2835" t="s">
        <v>528</v>
      </c>
      <c r="E2835" t="s">
        <v>29</v>
      </c>
      <c r="F2835" t="s">
        <v>47</v>
      </c>
      <c r="G2835">
        <v>34</v>
      </c>
      <c r="H2835" t="s">
        <v>75</v>
      </c>
      <c r="I2835" t="s">
        <v>48</v>
      </c>
      <c r="J2835" t="s">
        <v>252</v>
      </c>
      <c r="K2835" t="s">
        <v>93</v>
      </c>
      <c r="L2835" t="s">
        <v>4942</v>
      </c>
      <c r="M2835" s="2">
        <v>42455.92291666667</v>
      </c>
      <c r="N2835" s="1">
        <v>42455</v>
      </c>
      <c r="O2835" t="s">
        <v>131</v>
      </c>
      <c r="P2835" t="s">
        <v>42</v>
      </c>
      <c r="Q2835" t="s">
        <v>70</v>
      </c>
      <c r="R2835">
        <v>26</v>
      </c>
      <c r="S2835" t="s">
        <v>54</v>
      </c>
      <c r="T2835" t="s">
        <v>482</v>
      </c>
      <c r="U2835" s="2">
        <v>8.3506944444444439E-2</v>
      </c>
      <c r="V2835">
        <v>120.25</v>
      </c>
      <c r="W2835" s="1">
        <v>0</v>
      </c>
      <c r="X2835" t="s">
        <v>41</v>
      </c>
      <c r="Y2835" t="s">
        <v>42</v>
      </c>
      <c r="Z2835" t="s">
        <v>43</v>
      </c>
      <c r="AA2835">
        <v>31</v>
      </c>
    </row>
    <row r="2836" spans="1:27" x14ac:dyDescent="0.25">
      <c r="A2836">
        <v>904090</v>
      </c>
      <c r="B2836" t="s">
        <v>133</v>
      </c>
      <c r="C2836" t="s">
        <v>73</v>
      </c>
      <c r="D2836" t="s">
        <v>737</v>
      </c>
      <c r="E2836" t="s">
        <v>29</v>
      </c>
      <c r="F2836" t="s">
        <v>162</v>
      </c>
      <c r="G2836">
        <v>25</v>
      </c>
      <c r="H2836" t="s">
        <v>75</v>
      </c>
      <c r="I2836" t="s">
        <v>102</v>
      </c>
      <c r="J2836" t="s">
        <v>136</v>
      </c>
      <c r="K2836" t="s">
        <v>50</v>
      </c>
      <c r="L2836" t="s">
        <v>4943</v>
      </c>
      <c r="M2836" s="2">
        <v>42452.814583333333</v>
      </c>
      <c r="N2836" s="1">
        <v>42452</v>
      </c>
      <c r="O2836" t="s">
        <v>62</v>
      </c>
      <c r="P2836" t="s">
        <v>37</v>
      </c>
      <c r="Q2836" t="s">
        <v>70</v>
      </c>
      <c r="R2836">
        <v>23</v>
      </c>
      <c r="S2836" t="s">
        <v>54</v>
      </c>
      <c r="T2836" t="s">
        <v>730</v>
      </c>
      <c r="U2836" s="2">
        <v>8.3611111111111108E-2</v>
      </c>
      <c r="V2836">
        <v>120.4</v>
      </c>
      <c r="W2836" s="1">
        <v>0</v>
      </c>
      <c r="X2836" t="s">
        <v>41</v>
      </c>
      <c r="Y2836" t="s">
        <v>42</v>
      </c>
      <c r="Z2836" t="s">
        <v>43</v>
      </c>
      <c r="AA2836">
        <v>31</v>
      </c>
    </row>
    <row r="2837" spans="1:27" x14ac:dyDescent="0.25">
      <c r="A2837">
        <v>904101</v>
      </c>
      <c r="B2837" t="s">
        <v>81</v>
      </c>
      <c r="C2837" t="s">
        <v>127</v>
      </c>
      <c r="D2837" t="s">
        <v>1729</v>
      </c>
      <c r="E2837" t="s">
        <v>29</v>
      </c>
      <c r="F2837" t="s">
        <v>221</v>
      </c>
      <c r="G2837">
        <v>29</v>
      </c>
      <c r="H2837" t="s">
        <v>75</v>
      </c>
      <c r="I2837" t="s">
        <v>48</v>
      </c>
      <c r="J2837" t="s">
        <v>85</v>
      </c>
      <c r="K2837" t="s">
        <v>149</v>
      </c>
      <c r="L2837" t="s">
        <v>4944</v>
      </c>
      <c r="M2837" s="2">
        <v>42455.63958333333</v>
      </c>
      <c r="N2837" s="1">
        <v>42455</v>
      </c>
      <c r="O2837" t="s">
        <v>131</v>
      </c>
      <c r="P2837" t="s">
        <v>42</v>
      </c>
      <c r="Q2837" t="s">
        <v>70</v>
      </c>
      <c r="R2837">
        <v>26</v>
      </c>
      <c r="S2837" t="s">
        <v>95</v>
      </c>
      <c r="T2837" t="s">
        <v>1206</v>
      </c>
      <c r="U2837" s="2">
        <v>8.4293981481481484E-2</v>
      </c>
      <c r="V2837">
        <v>121.38333333333334</v>
      </c>
      <c r="W2837" s="1">
        <v>0</v>
      </c>
      <c r="X2837" t="s">
        <v>41</v>
      </c>
      <c r="Y2837" t="s">
        <v>42</v>
      </c>
      <c r="Z2837" t="s">
        <v>43</v>
      </c>
      <c r="AA2837">
        <v>31</v>
      </c>
    </row>
    <row r="2838" spans="1:27" x14ac:dyDescent="0.25">
      <c r="A2838">
        <v>904173</v>
      </c>
      <c r="B2838" t="s">
        <v>287</v>
      </c>
      <c r="C2838" t="s">
        <v>288</v>
      </c>
      <c r="D2838" t="s">
        <v>4945</v>
      </c>
      <c r="E2838" t="s">
        <v>122</v>
      </c>
      <c r="F2838" t="s">
        <v>47</v>
      </c>
      <c r="G2838">
        <v>29</v>
      </c>
      <c r="H2838" t="s">
        <v>75</v>
      </c>
      <c r="I2838" t="s">
        <v>76</v>
      </c>
      <c r="J2838" t="s">
        <v>4946</v>
      </c>
      <c r="K2838" t="s">
        <v>203</v>
      </c>
      <c r="L2838" t="s">
        <v>4947</v>
      </c>
      <c r="M2838" s="2">
        <v>42454.430555555555</v>
      </c>
      <c r="N2838" s="1">
        <v>42454</v>
      </c>
      <c r="O2838" t="s">
        <v>138</v>
      </c>
      <c r="P2838" t="s">
        <v>37</v>
      </c>
      <c r="Q2838" t="s">
        <v>70</v>
      </c>
      <c r="R2838">
        <v>25</v>
      </c>
      <c r="S2838" t="s">
        <v>39</v>
      </c>
      <c r="T2838" t="s">
        <v>4948</v>
      </c>
      <c r="U2838" s="2">
        <v>9.402777777777778E-2</v>
      </c>
      <c r="V2838">
        <v>135.4</v>
      </c>
      <c r="W2838" s="1">
        <v>0</v>
      </c>
      <c r="X2838" t="s">
        <v>41</v>
      </c>
      <c r="Y2838" t="s">
        <v>42</v>
      </c>
      <c r="Z2838" t="s">
        <v>43</v>
      </c>
      <c r="AA2838">
        <v>31</v>
      </c>
    </row>
    <row r="2839" spans="1:27" x14ac:dyDescent="0.25">
      <c r="A2839">
        <v>904174</v>
      </c>
      <c r="B2839" t="s">
        <v>420</v>
      </c>
      <c r="C2839" t="s">
        <v>207</v>
      </c>
      <c r="D2839" t="s">
        <v>1777</v>
      </c>
      <c r="E2839" t="s">
        <v>29</v>
      </c>
      <c r="F2839" t="s">
        <v>221</v>
      </c>
      <c r="G2839">
        <v>30</v>
      </c>
      <c r="H2839" t="s">
        <v>75</v>
      </c>
      <c r="I2839" t="s">
        <v>155</v>
      </c>
      <c r="J2839" t="s">
        <v>422</v>
      </c>
      <c r="K2839" t="s">
        <v>67</v>
      </c>
      <c r="L2839" t="s">
        <v>4949</v>
      </c>
      <c r="M2839" s="2">
        <v>42458.790277777778</v>
      </c>
      <c r="N2839" s="1">
        <v>42458</v>
      </c>
      <c r="O2839" t="s">
        <v>69</v>
      </c>
      <c r="P2839" t="s">
        <v>37</v>
      </c>
      <c r="Q2839" t="s">
        <v>70</v>
      </c>
      <c r="R2839">
        <v>29</v>
      </c>
      <c r="S2839" t="s">
        <v>54</v>
      </c>
      <c r="T2839" t="s">
        <v>361</v>
      </c>
      <c r="U2839" s="2">
        <v>8.6597222222222228E-2</v>
      </c>
      <c r="V2839">
        <v>124.7</v>
      </c>
      <c r="W2839" s="1">
        <v>0</v>
      </c>
      <c r="X2839" t="s">
        <v>41</v>
      </c>
      <c r="Y2839" t="s">
        <v>42</v>
      </c>
      <c r="Z2839" t="s">
        <v>43</v>
      </c>
      <c r="AA2839">
        <v>31</v>
      </c>
    </row>
    <row r="2840" spans="1:27" x14ac:dyDescent="0.25">
      <c r="A2840">
        <v>904273</v>
      </c>
      <c r="B2840" t="s">
        <v>230</v>
      </c>
      <c r="C2840" t="s">
        <v>153</v>
      </c>
      <c r="D2840" t="s">
        <v>232</v>
      </c>
      <c r="E2840" t="s">
        <v>29</v>
      </c>
      <c r="F2840" t="s">
        <v>100</v>
      </c>
      <c r="G2840">
        <v>31</v>
      </c>
      <c r="H2840" t="s">
        <v>75</v>
      </c>
      <c r="I2840" t="s">
        <v>48</v>
      </c>
      <c r="J2840" t="s">
        <v>234</v>
      </c>
      <c r="K2840" t="s">
        <v>50</v>
      </c>
      <c r="L2840" t="s">
        <v>4950</v>
      </c>
      <c r="M2840" s="2">
        <v>42453.322916666664</v>
      </c>
      <c r="N2840" s="1">
        <v>42453</v>
      </c>
      <c r="O2840" t="s">
        <v>36</v>
      </c>
      <c r="P2840" t="s">
        <v>37</v>
      </c>
      <c r="Q2840" t="s">
        <v>70</v>
      </c>
      <c r="R2840">
        <v>24</v>
      </c>
      <c r="S2840" t="s">
        <v>39</v>
      </c>
      <c r="T2840" t="s">
        <v>1149</v>
      </c>
      <c r="U2840" s="2">
        <v>8.3993055555555557E-2</v>
      </c>
      <c r="V2840">
        <v>120.95</v>
      </c>
      <c r="W2840" s="1">
        <v>0</v>
      </c>
      <c r="X2840" t="s">
        <v>41</v>
      </c>
      <c r="Y2840" t="s">
        <v>42</v>
      </c>
      <c r="Z2840" t="s">
        <v>43</v>
      </c>
      <c r="AA2840">
        <v>31</v>
      </c>
    </row>
    <row r="2841" spans="1:27" x14ac:dyDescent="0.25">
      <c r="A2841">
        <v>904274</v>
      </c>
      <c r="B2841" t="s">
        <v>188</v>
      </c>
      <c r="C2841" t="s">
        <v>127</v>
      </c>
      <c r="D2841" t="s">
        <v>190</v>
      </c>
      <c r="E2841" t="s">
        <v>29</v>
      </c>
      <c r="F2841" t="s">
        <v>162</v>
      </c>
      <c r="G2841">
        <v>23</v>
      </c>
      <c r="H2841" t="s">
        <v>75</v>
      </c>
      <c r="I2841" t="s">
        <v>48</v>
      </c>
      <c r="J2841" t="s">
        <v>191</v>
      </c>
      <c r="K2841" t="s">
        <v>67</v>
      </c>
      <c r="L2841" t="s">
        <v>4951</v>
      </c>
      <c r="M2841" s="2">
        <v>42459.581250000003</v>
      </c>
      <c r="N2841" s="1">
        <v>42459</v>
      </c>
      <c r="O2841" t="s">
        <v>62</v>
      </c>
      <c r="P2841" t="s">
        <v>37</v>
      </c>
      <c r="Q2841" t="s">
        <v>70</v>
      </c>
      <c r="R2841">
        <v>30</v>
      </c>
      <c r="S2841" t="s">
        <v>95</v>
      </c>
      <c r="T2841" t="s">
        <v>4952</v>
      </c>
      <c r="U2841" s="2">
        <v>0.10476851851851852</v>
      </c>
      <c r="V2841">
        <v>150.86666666666667</v>
      </c>
      <c r="W2841" s="1">
        <v>0</v>
      </c>
      <c r="X2841" t="s">
        <v>41</v>
      </c>
      <c r="Y2841" t="s">
        <v>42</v>
      </c>
      <c r="Z2841" t="s">
        <v>43</v>
      </c>
      <c r="AA2841">
        <v>31</v>
      </c>
    </row>
    <row r="2842" spans="1:27" x14ac:dyDescent="0.25">
      <c r="A2842">
        <v>904295</v>
      </c>
      <c r="B2842" t="s">
        <v>194</v>
      </c>
      <c r="C2842" t="s">
        <v>474</v>
      </c>
      <c r="D2842" t="s">
        <v>1252</v>
      </c>
      <c r="E2842" t="s">
        <v>29</v>
      </c>
      <c r="F2842" t="s">
        <v>221</v>
      </c>
      <c r="G2842">
        <v>41</v>
      </c>
      <c r="H2842" t="s">
        <v>31</v>
      </c>
      <c r="I2842" t="s">
        <v>84</v>
      </c>
      <c r="J2842" t="s">
        <v>196</v>
      </c>
      <c r="K2842" t="s">
        <v>203</v>
      </c>
      <c r="L2842" t="s">
        <v>4953</v>
      </c>
      <c r="M2842" s="2">
        <v>42453.780555555553</v>
      </c>
      <c r="N2842" s="1">
        <v>42453</v>
      </c>
      <c r="O2842" t="s">
        <v>36</v>
      </c>
      <c r="P2842" t="s">
        <v>37</v>
      </c>
      <c r="Q2842" t="s">
        <v>70</v>
      </c>
      <c r="R2842">
        <v>24</v>
      </c>
      <c r="S2842" t="s">
        <v>54</v>
      </c>
      <c r="T2842" t="s">
        <v>4954</v>
      </c>
      <c r="U2842" s="2">
        <v>0.13277777777777777</v>
      </c>
      <c r="V2842">
        <v>191.2</v>
      </c>
      <c r="W2842" s="1">
        <v>0</v>
      </c>
      <c r="X2842" t="s">
        <v>41</v>
      </c>
      <c r="Y2842" t="s">
        <v>42</v>
      </c>
      <c r="Z2842" t="s">
        <v>43</v>
      </c>
      <c r="AA2842">
        <v>31</v>
      </c>
    </row>
    <row r="2843" spans="1:27" x14ac:dyDescent="0.25">
      <c r="A2843">
        <v>904299</v>
      </c>
      <c r="B2843" t="s">
        <v>133</v>
      </c>
      <c r="C2843" t="s">
        <v>680</v>
      </c>
      <c r="D2843" t="s">
        <v>816</v>
      </c>
      <c r="E2843" t="s">
        <v>29</v>
      </c>
      <c r="F2843" t="s">
        <v>221</v>
      </c>
      <c r="G2843">
        <v>9</v>
      </c>
      <c r="H2843" t="s">
        <v>241</v>
      </c>
      <c r="I2843" t="s">
        <v>32</v>
      </c>
      <c r="J2843" t="s">
        <v>136</v>
      </c>
      <c r="K2843" t="s">
        <v>67</v>
      </c>
      <c r="L2843" t="s">
        <v>4955</v>
      </c>
      <c r="M2843" s="2">
        <v>42458.625694444447</v>
      </c>
      <c r="N2843" s="1">
        <v>42458</v>
      </c>
      <c r="O2843" t="s">
        <v>69</v>
      </c>
      <c r="P2843" t="s">
        <v>37</v>
      </c>
      <c r="Q2843" t="s">
        <v>70</v>
      </c>
      <c r="R2843">
        <v>29</v>
      </c>
      <c r="S2843" t="s">
        <v>95</v>
      </c>
      <c r="T2843" t="s">
        <v>4956</v>
      </c>
      <c r="U2843" s="2">
        <v>0.14694444444444443</v>
      </c>
      <c r="V2843">
        <v>211.6</v>
      </c>
      <c r="W2843" s="1">
        <v>0</v>
      </c>
      <c r="X2843" t="s">
        <v>41</v>
      </c>
      <c r="Y2843" t="s">
        <v>42</v>
      </c>
      <c r="Z2843" t="s">
        <v>43</v>
      </c>
      <c r="AA2843">
        <v>31</v>
      </c>
    </row>
    <row r="2844" spans="1:27" x14ac:dyDescent="0.25">
      <c r="A2844">
        <v>904340</v>
      </c>
      <c r="B2844" t="s">
        <v>176</v>
      </c>
      <c r="C2844" t="s">
        <v>437</v>
      </c>
      <c r="D2844" t="s">
        <v>1807</v>
      </c>
      <c r="E2844" t="s">
        <v>29</v>
      </c>
      <c r="F2844" t="s">
        <v>221</v>
      </c>
      <c r="G2844">
        <v>28</v>
      </c>
      <c r="H2844" t="s">
        <v>75</v>
      </c>
      <c r="I2844" t="s">
        <v>48</v>
      </c>
      <c r="J2844" t="s">
        <v>179</v>
      </c>
      <c r="K2844" t="s">
        <v>86</v>
      </c>
      <c r="L2844" t="s">
        <v>4957</v>
      </c>
      <c r="M2844" s="2">
        <v>42455.978472222225</v>
      </c>
      <c r="N2844" s="1">
        <v>42455</v>
      </c>
      <c r="O2844" t="s">
        <v>131</v>
      </c>
      <c r="P2844" t="s">
        <v>42</v>
      </c>
      <c r="Q2844" t="s">
        <v>70</v>
      </c>
      <c r="R2844">
        <v>26</v>
      </c>
      <c r="S2844" t="s">
        <v>54</v>
      </c>
      <c r="T2844" t="s">
        <v>105</v>
      </c>
      <c r="U2844" s="2">
        <v>8.3333333333333329E-2</v>
      </c>
      <c r="V2844">
        <v>120</v>
      </c>
      <c r="W2844" s="1">
        <v>0</v>
      </c>
      <c r="X2844" t="s">
        <v>41</v>
      </c>
      <c r="Y2844" t="s">
        <v>42</v>
      </c>
      <c r="Z2844" t="s">
        <v>43</v>
      </c>
      <c r="AA2844">
        <v>31</v>
      </c>
    </row>
    <row r="2845" spans="1:27" x14ac:dyDescent="0.25">
      <c r="A2845">
        <v>904411</v>
      </c>
      <c r="B2845" t="s">
        <v>261</v>
      </c>
      <c r="C2845" t="s">
        <v>306</v>
      </c>
      <c r="D2845" t="s">
        <v>1393</v>
      </c>
      <c r="E2845" t="s">
        <v>29</v>
      </c>
      <c r="F2845" t="s">
        <v>221</v>
      </c>
      <c r="G2845">
        <v>26</v>
      </c>
      <c r="H2845" t="s">
        <v>75</v>
      </c>
      <c r="I2845" t="s">
        <v>48</v>
      </c>
      <c r="J2845" t="s">
        <v>263</v>
      </c>
      <c r="K2845" t="s">
        <v>86</v>
      </c>
      <c r="L2845" t="s">
        <v>4958</v>
      </c>
      <c r="M2845" s="2">
        <v>42457.977083333331</v>
      </c>
      <c r="N2845" s="1">
        <v>42457</v>
      </c>
      <c r="O2845" t="s">
        <v>52</v>
      </c>
      <c r="P2845" t="s">
        <v>37</v>
      </c>
      <c r="Q2845" t="s">
        <v>70</v>
      </c>
      <c r="R2845">
        <v>28</v>
      </c>
      <c r="S2845" t="s">
        <v>54</v>
      </c>
      <c r="T2845" t="s">
        <v>105</v>
      </c>
      <c r="U2845" s="2">
        <v>8.3333333333333329E-2</v>
      </c>
      <c r="V2845">
        <v>120</v>
      </c>
      <c r="W2845" s="1">
        <v>0</v>
      </c>
      <c r="X2845" t="s">
        <v>41</v>
      </c>
      <c r="Y2845" t="s">
        <v>42</v>
      </c>
      <c r="Z2845" t="s">
        <v>43</v>
      </c>
      <c r="AA2845">
        <v>31</v>
      </c>
    </row>
    <row r="2846" spans="1:27" x14ac:dyDescent="0.25">
      <c r="A2846">
        <v>904424</v>
      </c>
      <c r="B2846" t="s">
        <v>106</v>
      </c>
      <c r="C2846" t="s">
        <v>590</v>
      </c>
      <c r="D2846" t="s">
        <v>924</v>
      </c>
      <c r="E2846" t="s">
        <v>29</v>
      </c>
      <c r="F2846" t="s">
        <v>221</v>
      </c>
      <c r="G2846">
        <v>33</v>
      </c>
      <c r="H2846" t="s">
        <v>75</v>
      </c>
      <c r="I2846" t="s">
        <v>155</v>
      </c>
      <c r="J2846" t="s">
        <v>110</v>
      </c>
      <c r="K2846" t="s">
        <v>203</v>
      </c>
      <c r="L2846" t="s">
        <v>4959</v>
      </c>
      <c r="M2846" s="2">
        <v>42455.396527777775</v>
      </c>
      <c r="N2846" s="1">
        <v>42455</v>
      </c>
      <c r="O2846" t="s">
        <v>131</v>
      </c>
      <c r="P2846" t="s">
        <v>42</v>
      </c>
      <c r="Q2846" t="s">
        <v>70</v>
      </c>
      <c r="R2846">
        <v>26</v>
      </c>
      <c r="S2846" t="s">
        <v>39</v>
      </c>
      <c r="T2846" t="s">
        <v>2170</v>
      </c>
      <c r="U2846" s="2">
        <v>8.9004629629629628E-2</v>
      </c>
      <c r="V2846">
        <v>128.16666666666666</v>
      </c>
      <c r="W2846" s="1">
        <v>0</v>
      </c>
      <c r="X2846" t="s">
        <v>41</v>
      </c>
      <c r="Y2846" t="s">
        <v>42</v>
      </c>
      <c r="Z2846" t="s">
        <v>43</v>
      </c>
      <c r="AA2846">
        <v>31</v>
      </c>
    </row>
    <row r="2847" spans="1:27" x14ac:dyDescent="0.25">
      <c r="A2847">
        <v>904463</v>
      </c>
      <c r="B2847" t="s">
        <v>250</v>
      </c>
      <c r="C2847" t="s">
        <v>293</v>
      </c>
      <c r="D2847" t="s">
        <v>1172</v>
      </c>
      <c r="E2847" t="s">
        <v>29</v>
      </c>
      <c r="F2847" t="s">
        <v>30</v>
      </c>
      <c r="G2847">
        <v>41</v>
      </c>
      <c r="H2847" t="s">
        <v>31</v>
      </c>
      <c r="I2847" t="s">
        <v>147</v>
      </c>
      <c r="J2847" t="s">
        <v>252</v>
      </c>
      <c r="K2847" t="s">
        <v>203</v>
      </c>
      <c r="L2847" t="s">
        <v>4960</v>
      </c>
      <c r="M2847" s="2">
        <v>42440.387499999997</v>
      </c>
      <c r="N2847" s="1">
        <v>42440</v>
      </c>
      <c r="O2847" t="s">
        <v>138</v>
      </c>
      <c r="P2847" t="s">
        <v>37</v>
      </c>
      <c r="Q2847" t="s">
        <v>70</v>
      </c>
      <c r="R2847">
        <v>11</v>
      </c>
      <c r="S2847" t="s">
        <v>39</v>
      </c>
      <c r="T2847" t="s">
        <v>586</v>
      </c>
      <c r="U2847" s="2">
        <v>9.4583333333333339E-2</v>
      </c>
      <c r="V2847">
        <v>136.19999999999999</v>
      </c>
      <c r="W2847" s="1">
        <v>0</v>
      </c>
      <c r="X2847" t="s">
        <v>41</v>
      </c>
      <c r="Y2847" t="s">
        <v>42</v>
      </c>
      <c r="Z2847" t="s">
        <v>43</v>
      </c>
      <c r="AA2847">
        <v>31</v>
      </c>
    </row>
    <row r="2848" spans="1:27" x14ac:dyDescent="0.25">
      <c r="A2848">
        <v>904480</v>
      </c>
      <c r="B2848" t="s">
        <v>218</v>
      </c>
      <c r="C2848" t="s">
        <v>189</v>
      </c>
      <c r="D2848" t="s">
        <v>601</v>
      </c>
      <c r="E2848" t="s">
        <v>29</v>
      </c>
      <c r="F2848" t="s">
        <v>221</v>
      </c>
      <c r="G2848">
        <v>37</v>
      </c>
      <c r="H2848" t="s">
        <v>31</v>
      </c>
      <c r="I2848" t="s">
        <v>102</v>
      </c>
      <c r="J2848" t="s">
        <v>222</v>
      </c>
      <c r="K2848" t="s">
        <v>203</v>
      </c>
      <c r="L2848" t="s">
        <v>4961</v>
      </c>
      <c r="M2848" s="2">
        <v>42453.681250000001</v>
      </c>
      <c r="N2848" s="1">
        <v>42453</v>
      </c>
      <c r="O2848" t="s">
        <v>36</v>
      </c>
      <c r="P2848" t="s">
        <v>37</v>
      </c>
      <c r="Q2848" t="s">
        <v>70</v>
      </c>
      <c r="R2848">
        <v>24</v>
      </c>
      <c r="S2848" t="s">
        <v>95</v>
      </c>
      <c r="T2848" t="s">
        <v>158</v>
      </c>
      <c r="U2848" s="2">
        <v>8.4212962962962962E-2</v>
      </c>
      <c r="V2848">
        <v>121.26666666666667</v>
      </c>
      <c r="W2848" s="1">
        <v>0</v>
      </c>
      <c r="X2848" t="s">
        <v>41</v>
      </c>
      <c r="Y2848" t="s">
        <v>42</v>
      </c>
      <c r="Z2848" t="s">
        <v>43</v>
      </c>
      <c r="AA2848">
        <v>31</v>
      </c>
    </row>
    <row r="2849" spans="1:27" x14ac:dyDescent="0.25">
      <c r="A2849">
        <v>904484</v>
      </c>
      <c r="B2849" t="s">
        <v>159</v>
      </c>
      <c r="C2849" t="s">
        <v>213</v>
      </c>
      <c r="D2849" t="s">
        <v>1727</v>
      </c>
      <c r="E2849" t="s">
        <v>29</v>
      </c>
      <c r="F2849" t="s">
        <v>221</v>
      </c>
      <c r="G2849">
        <v>9</v>
      </c>
      <c r="H2849" t="s">
        <v>241</v>
      </c>
      <c r="I2849" t="s">
        <v>48</v>
      </c>
      <c r="J2849" t="s">
        <v>163</v>
      </c>
      <c r="K2849" t="s">
        <v>67</v>
      </c>
      <c r="L2849" t="s">
        <v>4962</v>
      </c>
      <c r="M2849" s="2">
        <v>42455.919444444444</v>
      </c>
      <c r="N2849" s="1">
        <v>42455</v>
      </c>
      <c r="O2849" t="s">
        <v>131</v>
      </c>
      <c r="P2849" t="s">
        <v>42</v>
      </c>
      <c r="Q2849" t="s">
        <v>70</v>
      </c>
      <c r="R2849">
        <v>26</v>
      </c>
      <c r="S2849" t="s">
        <v>54</v>
      </c>
      <c r="T2849" t="s">
        <v>224</v>
      </c>
      <c r="U2849" s="2">
        <v>8.4606481481481477E-2</v>
      </c>
      <c r="V2849">
        <v>121.83333333333333</v>
      </c>
      <c r="W2849" s="1">
        <v>0</v>
      </c>
      <c r="X2849" t="s">
        <v>41</v>
      </c>
      <c r="Y2849" t="s">
        <v>42</v>
      </c>
      <c r="Z2849" t="s">
        <v>43</v>
      </c>
      <c r="AA2849">
        <v>31</v>
      </c>
    </row>
    <row r="2850" spans="1:27" x14ac:dyDescent="0.25">
      <c r="A2850">
        <v>904526</v>
      </c>
      <c r="B2850" t="s">
        <v>473</v>
      </c>
      <c r="C2850" t="s">
        <v>189</v>
      </c>
      <c r="D2850" t="s">
        <v>1130</v>
      </c>
      <c r="E2850" t="s">
        <v>29</v>
      </c>
      <c r="F2850" t="s">
        <v>30</v>
      </c>
      <c r="G2850">
        <v>33</v>
      </c>
      <c r="H2850" t="s">
        <v>75</v>
      </c>
      <c r="I2850" t="s">
        <v>48</v>
      </c>
      <c r="J2850" t="s">
        <v>476</v>
      </c>
      <c r="K2850" t="s">
        <v>67</v>
      </c>
      <c r="L2850" t="s">
        <v>4963</v>
      </c>
      <c r="M2850" s="2">
        <v>42455.722222222219</v>
      </c>
      <c r="N2850" s="1">
        <v>42455</v>
      </c>
      <c r="O2850" t="s">
        <v>131</v>
      </c>
      <c r="P2850" t="s">
        <v>42</v>
      </c>
      <c r="Q2850" t="s">
        <v>70</v>
      </c>
      <c r="R2850">
        <v>26</v>
      </c>
      <c r="S2850" t="s">
        <v>54</v>
      </c>
      <c r="T2850" t="s">
        <v>515</v>
      </c>
      <c r="U2850" s="2">
        <v>8.3425925925925931E-2</v>
      </c>
      <c r="V2850">
        <v>120.13333333333334</v>
      </c>
      <c r="W2850" s="1">
        <v>0</v>
      </c>
      <c r="X2850" t="s">
        <v>41</v>
      </c>
      <c r="Y2850" t="s">
        <v>42</v>
      </c>
      <c r="Z2850" t="s">
        <v>43</v>
      </c>
      <c r="AA2850">
        <v>31</v>
      </c>
    </row>
    <row r="2851" spans="1:27" x14ac:dyDescent="0.25">
      <c r="A2851">
        <v>904542</v>
      </c>
      <c r="B2851" t="s">
        <v>578</v>
      </c>
      <c r="C2851" t="s">
        <v>213</v>
      </c>
      <c r="D2851" t="s">
        <v>1222</v>
      </c>
      <c r="E2851" t="s">
        <v>29</v>
      </c>
      <c r="F2851" t="s">
        <v>221</v>
      </c>
      <c r="G2851">
        <v>45</v>
      </c>
      <c r="H2851" t="s">
        <v>31</v>
      </c>
      <c r="I2851" t="s">
        <v>48</v>
      </c>
      <c r="J2851" t="s">
        <v>581</v>
      </c>
      <c r="K2851" t="s">
        <v>67</v>
      </c>
      <c r="L2851" t="s">
        <v>4964</v>
      </c>
      <c r="M2851" s="2">
        <v>42458.467361111114</v>
      </c>
      <c r="N2851" s="1">
        <v>42458</v>
      </c>
      <c r="O2851" t="s">
        <v>69</v>
      </c>
      <c r="P2851" t="s">
        <v>37</v>
      </c>
      <c r="Q2851" t="s">
        <v>70</v>
      </c>
      <c r="R2851">
        <v>29</v>
      </c>
      <c r="S2851" t="s">
        <v>39</v>
      </c>
      <c r="T2851" t="s">
        <v>1794</v>
      </c>
      <c r="U2851" s="2">
        <v>8.4375000000000006E-2</v>
      </c>
      <c r="V2851">
        <v>121.5</v>
      </c>
      <c r="W2851" s="1">
        <v>0</v>
      </c>
      <c r="X2851" t="s">
        <v>41</v>
      </c>
      <c r="Y2851" t="s">
        <v>42</v>
      </c>
      <c r="Z2851" t="s">
        <v>43</v>
      </c>
      <c r="AA2851">
        <v>31</v>
      </c>
    </row>
    <row r="2852" spans="1:27" x14ac:dyDescent="0.25">
      <c r="A2852">
        <v>904933</v>
      </c>
      <c r="B2852" t="s">
        <v>261</v>
      </c>
      <c r="C2852" t="s">
        <v>90</v>
      </c>
      <c r="D2852" t="s">
        <v>800</v>
      </c>
      <c r="E2852" t="s">
        <v>29</v>
      </c>
      <c r="F2852" t="s">
        <v>221</v>
      </c>
      <c r="G2852">
        <v>28</v>
      </c>
      <c r="H2852" t="s">
        <v>75</v>
      </c>
      <c r="I2852" t="s">
        <v>84</v>
      </c>
      <c r="J2852" t="s">
        <v>263</v>
      </c>
      <c r="K2852" t="s">
        <v>67</v>
      </c>
      <c r="L2852" t="s">
        <v>4965</v>
      </c>
      <c r="M2852" s="2">
        <v>42459.572222222225</v>
      </c>
      <c r="N2852" s="1">
        <v>42459</v>
      </c>
      <c r="O2852" t="s">
        <v>62</v>
      </c>
      <c r="P2852" t="s">
        <v>37</v>
      </c>
      <c r="Q2852" t="s">
        <v>70</v>
      </c>
      <c r="R2852">
        <v>30</v>
      </c>
      <c r="S2852" t="s">
        <v>95</v>
      </c>
      <c r="T2852" t="s">
        <v>4966</v>
      </c>
      <c r="U2852" s="2">
        <v>9.6875000000000003E-2</v>
      </c>
      <c r="V2852">
        <v>139.5</v>
      </c>
      <c r="W2852" s="1">
        <v>0</v>
      </c>
      <c r="X2852" t="s">
        <v>41</v>
      </c>
      <c r="Y2852" t="s">
        <v>42</v>
      </c>
      <c r="Z2852" t="s">
        <v>43</v>
      </c>
      <c r="AA2852">
        <v>31</v>
      </c>
    </row>
    <row r="2853" spans="1:27" x14ac:dyDescent="0.25">
      <c r="A2853">
        <v>904945</v>
      </c>
      <c r="B2853" t="s">
        <v>250</v>
      </c>
      <c r="C2853" t="s">
        <v>517</v>
      </c>
      <c r="D2853" t="s">
        <v>251</v>
      </c>
      <c r="E2853" t="s">
        <v>29</v>
      </c>
      <c r="F2853" t="s">
        <v>162</v>
      </c>
      <c r="G2853">
        <v>31</v>
      </c>
      <c r="H2853" t="s">
        <v>75</v>
      </c>
      <c r="I2853" t="s">
        <v>102</v>
      </c>
      <c r="J2853" t="s">
        <v>252</v>
      </c>
      <c r="K2853" t="s">
        <v>67</v>
      </c>
      <c r="L2853" t="s">
        <v>4967</v>
      </c>
      <c r="M2853" s="2">
        <v>42454.519444444442</v>
      </c>
      <c r="N2853" s="1">
        <v>42454</v>
      </c>
      <c r="O2853" t="s">
        <v>138</v>
      </c>
      <c r="P2853" t="s">
        <v>37</v>
      </c>
      <c r="Q2853" t="s">
        <v>70</v>
      </c>
      <c r="R2853">
        <v>25</v>
      </c>
      <c r="S2853" t="s">
        <v>95</v>
      </c>
      <c r="T2853" t="s">
        <v>2543</v>
      </c>
      <c r="U2853" s="2">
        <v>8.8078703703703701E-2</v>
      </c>
      <c r="V2853">
        <v>126.83333333333333</v>
      </c>
      <c r="W2853" s="1">
        <v>0</v>
      </c>
      <c r="X2853" t="s">
        <v>41</v>
      </c>
      <c r="Y2853" t="s">
        <v>42</v>
      </c>
      <c r="Z2853" t="s">
        <v>43</v>
      </c>
      <c r="AA2853">
        <v>31</v>
      </c>
    </row>
    <row r="2854" spans="1:27" x14ac:dyDescent="0.25">
      <c r="A2854">
        <v>905064</v>
      </c>
      <c r="B2854" t="s">
        <v>271</v>
      </c>
      <c r="C2854" t="s">
        <v>98</v>
      </c>
      <c r="D2854" t="s">
        <v>1771</v>
      </c>
      <c r="E2854" t="s">
        <v>29</v>
      </c>
      <c r="F2854" t="s">
        <v>221</v>
      </c>
      <c r="G2854">
        <v>47</v>
      </c>
      <c r="H2854" t="s">
        <v>31</v>
      </c>
      <c r="I2854" t="s">
        <v>155</v>
      </c>
      <c r="J2854" t="s">
        <v>274</v>
      </c>
      <c r="K2854" t="s">
        <v>67</v>
      </c>
      <c r="L2854" t="s">
        <v>4968</v>
      </c>
      <c r="M2854" s="2">
        <v>42458.534722222219</v>
      </c>
      <c r="N2854" s="1">
        <v>42458</v>
      </c>
      <c r="O2854" t="s">
        <v>69</v>
      </c>
      <c r="P2854" t="s">
        <v>37</v>
      </c>
      <c r="Q2854" t="s">
        <v>70</v>
      </c>
      <c r="R2854">
        <v>29</v>
      </c>
      <c r="S2854" t="s">
        <v>95</v>
      </c>
      <c r="T2854" t="s">
        <v>270</v>
      </c>
      <c r="U2854" s="2">
        <v>8.3495370370370373E-2</v>
      </c>
      <c r="V2854">
        <v>120.23333333333333</v>
      </c>
      <c r="W2854" s="1">
        <v>0</v>
      </c>
      <c r="X2854" t="s">
        <v>41</v>
      </c>
      <c r="Y2854" t="s">
        <v>42</v>
      </c>
      <c r="Z2854" t="s">
        <v>43</v>
      </c>
      <c r="AA2854">
        <v>31</v>
      </c>
    </row>
    <row r="2855" spans="1:27" x14ac:dyDescent="0.25">
      <c r="A2855">
        <v>905127</v>
      </c>
      <c r="B2855" t="s">
        <v>740</v>
      </c>
      <c r="C2855" t="s">
        <v>145</v>
      </c>
      <c r="D2855" t="s">
        <v>741</v>
      </c>
      <c r="E2855" t="s">
        <v>29</v>
      </c>
      <c r="F2855" t="s">
        <v>100</v>
      </c>
      <c r="G2855">
        <v>37</v>
      </c>
      <c r="H2855" t="s">
        <v>31</v>
      </c>
      <c r="I2855" t="s">
        <v>147</v>
      </c>
      <c r="J2855" t="s">
        <v>742</v>
      </c>
      <c r="K2855" t="s">
        <v>235</v>
      </c>
      <c r="L2855" t="s">
        <v>4969</v>
      </c>
      <c r="M2855" s="2">
        <v>42452.64166666667</v>
      </c>
      <c r="N2855" s="1">
        <v>42452</v>
      </c>
      <c r="O2855" t="s">
        <v>62</v>
      </c>
      <c r="P2855" t="s">
        <v>37</v>
      </c>
      <c r="Q2855" t="s">
        <v>70</v>
      </c>
      <c r="R2855">
        <v>23</v>
      </c>
      <c r="S2855" t="s">
        <v>95</v>
      </c>
      <c r="T2855" t="s">
        <v>105</v>
      </c>
      <c r="U2855" s="2">
        <v>8.3333333333333329E-2</v>
      </c>
      <c r="V2855">
        <v>120</v>
      </c>
      <c r="W2855" s="1">
        <v>0</v>
      </c>
      <c r="X2855" t="s">
        <v>41</v>
      </c>
      <c r="Y2855" t="s">
        <v>42</v>
      </c>
      <c r="Z2855" t="s">
        <v>43</v>
      </c>
      <c r="AA2855">
        <v>31</v>
      </c>
    </row>
    <row r="2856" spans="1:27" x14ac:dyDescent="0.25">
      <c r="A2856">
        <v>905271</v>
      </c>
      <c r="B2856" t="s">
        <v>758</v>
      </c>
      <c r="C2856" t="s">
        <v>120</v>
      </c>
      <c r="D2856" t="s">
        <v>759</v>
      </c>
      <c r="E2856" t="s">
        <v>29</v>
      </c>
      <c r="F2856" t="s">
        <v>30</v>
      </c>
      <c r="G2856">
        <v>35</v>
      </c>
      <c r="H2856" t="s">
        <v>75</v>
      </c>
      <c r="I2856" t="s">
        <v>147</v>
      </c>
      <c r="J2856" t="s">
        <v>760</v>
      </c>
      <c r="K2856" t="s">
        <v>203</v>
      </c>
      <c r="L2856" t="s">
        <v>4970</v>
      </c>
      <c r="M2856" s="2">
        <v>42433.430555555555</v>
      </c>
      <c r="N2856" s="1">
        <v>42433</v>
      </c>
      <c r="O2856" t="s">
        <v>138</v>
      </c>
      <c r="P2856" t="s">
        <v>37</v>
      </c>
      <c r="Q2856" t="s">
        <v>70</v>
      </c>
      <c r="R2856">
        <v>4</v>
      </c>
      <c r="S2856" t="s">
        <v>39</v>
      </c>
      <c r="T2856" t="s">
        <v>755</v>
      </c>
      <c r="U2856" s="2">
        <v>8.638888888888889E-2</v>
      </c>
      <c r="V2856">
        <v>124.4</v>
      </c>
      <c r="W2856" s="1">
        <v>0</v>
      </c>
      <c r="X2856" t="s">
        <v>41</v>
      </c>
      <c r="Y2856" t="s">
        <v>42</v>
      </c>
      <c r="Z2856" t="s">
        <v>43</v>
      </c>
      <c r="AA2856">
        <v>31</v>
      </c>
    </row>
    <row r="2857" spans="1:27" x14ac:dyDescent="0.25">
      <c r="A2857">
        <v>905281</v>
      </c>
      <c r="B2857" t="s">
        <v>431</v>
      </c>
      <c r="C2857" t="s">
        <v>437</v>
      </c>
      <c r="D2857" t="s">
        <v>884</v>
      </c>
      <c r="E2857" t="s">
        <v>29</v>
      </c>
      <c r="F2857" t="s">
        <v>100</v>
      </c>
      <c r="G2857">
        <v>51</v>
      </c>
      <c r="H2857" t="s">
        <v>31</v>
      </c>
      <c r="I2857" t="s">
        <v>84</v>
      </c>
      <c r="J2857" t="s">
        <v>433</v>
      </c>
      <c r="K2857" t="s">
        <v>67</v>
      </c>
      <c r="L2857" t="s">
        <v>4971</v>
      </c>
      <c r="M2857" s="2">
        <v>42454.74722222222</v>
      </c>
      <c r="N2857" s="1">
        <v>42454</v>
      </c>
      <c r="O2857" t="s">
        <v>138</v>
      </c>
      <c r="P2857" t="s">
        <v>37</v>
      </c>
      <c r="Q2857" t="s">
        <v>70</v>
      </c>
      <c r="R2857">
        <v>25</v>
      </c>
      <c r="S2857" t="s">
        <v>54</v>
      </c>
      <c r="T2857" t="s">
        <v>4972</v>
      </c>
      <c r="U2857" s="2">
        <v>0.17113425925925926</v>
      </c>
      <c r="V2857">
        <v>246.43333333333334</v>
      </c>
      <c r="W2857" s="1">
        <v>0</v>
      </c>
      <c r="X2857" t="s">
        <v>41</v>
      </c>
      <c r="Y2857" t="s">
        <v>42</v>
      </c>
      <c r="Z2857" t="s">
        <v>43</v>
      </c>
      <c r="AA2857">
        <v>31</v>
      </c>
    </row>
    <row r="2858" spans="1:27" x14ac:dyDescent="0.25">
      <c r="A2858">
        <v>905367</v>
      </c>
      <c r="B2858" t="s">
        <v>758</v>
      </c>
      <c r="C2858" t="s">
        <v>127</v>
      </c>
      <c r="D2858" t="s">
        <v>1158</v>
      </c>
      <c r="E2858" t="s">
        <v>29</v>
      </c>
      <c r="F2858" t="s">
        <v>221</v>
      </c>
      <c r="G2858">
        <v>27</v>
      </c>
      <c r="H2858" t="s">
        <v>75</v>
      </c>
      <c r="I2858" t="s">
        <v>48</v>
      </c>
      <c r="J2858" t="s">
        <v>760</v>
      </c>
      <c r="K2858" t="s">
        <v>67</v>
      </c>
      <c r="L2858" t="s">
        <v>2764</v>
      </c>
      <c r="M2858" s="2">
        <v>42455.472916666666</v>
      </c>
      <c r="N2858" s="1">
        <v>42455</v>
      </c>
      <c r="O2858" t="s">
        <v>131</v>
      </c>
      <c r="P2858" t="s">
        <v>42</v>
      </c>
      <c r="Q2858" t="s">
        <v>70</v>
      </c>
      <c r="R2858">
        <v>26</v>
      </c>
      <c r="S2858" t="s">
        <v>39</v>
      </c>
      <c r="T2858" t="s">
        <v>521</v>
      </c>
      <c r="U2858" s="2">
        <v>8.3819444444444446E-2</v>
      </c>
      <c r="V2858">
        <v>120.7</v>
      </c>
      <c r="W2858" s="1">
        <v>0</v>
      </c>
      <c r="X2858" t="s">
        <v>41</v>
      </c>
      <c r="Y2858" t="s">
        <v>42</v>
      </c>
      <c r="Z2858" t="s">
        <v>43</v>
      </c>
      <c r="AA2858">
        <v>31</v>
      </c>
    </row>
    <row r="2859" spans="1:27" x14ac:dyDescent="0.25">
      <c r="A2859">
        <v>905393</v>
      </c>
      <c r="B2859" t="s">
        <v>758</v>
      </c>
      <c r="C2859" t="s">
        <v>239</v>
      </c>
      <c r="D2859" t="s">
        <v>1158</v>
      </c>
      <c r="E2859" t="s">
        <v>29</v>
      </c>
      <c r="F2859" t="s">
        <v>47</v>
      </c>
      <c r="G2859">
        <v>25</v>
      </c>
      <c r="H2859" t="s">
        <v>75</v>
      </c>
      <c r="I2859" t="s">
        <v>155</v>
      </c>
      <c r="J2859" t="s">
        <v>760</v>
      </c>
      <c r="K2859" t="s">
        <v>86</v>
      </c>
      <c r="L2859" t="s">
        <v>4973</v>
      </c>
      <c r="M2859" s="2">
        <v>42454.365277777775</v>
      </c>
      <c r="N2859" s="1">
        <v>42454</v>
      </c>
      <c r="O2859" t="s">
        <v>138</v>
      </c>
      <c r="P2859" t="s">
        <v>37</v>
      </c>
      <c r="Q2859" t="s">
        <v>70</v>
      </c>
      <c r="R2859">
        <v>25</v>
      </c>
      <c r="S2859" t="s">
        <v>39</v>
      </c>
      <c r="T2859" t="s">
        <v>4974</v>
      </c>
      <c r="U2859" s="2">
        <v>0.11395833333333333</v>
      </c>
      <c r="V2859">
        <v>164.1</v>
      </c>
      <c r="W2859" s="1">
        <v>0</v>
      </c>
      <c r="X2859" t="s">
        <v>41</v>
      </c>
      <c r="Y2859" t="s">
        <v>42</v>
      </c>
      <c r="Z2859" t="s">
        <v>43</v>
      </c>
      <c r="AA2859">
        <v>31</v>
      </c>
    </row>
    <row r="2860" spans="1:27" x14ac:dyDescent="0.25">
      <c r="A2860">
        <v>905533</v>
      </c>
      <c r="B2860" t="s">
        <v>230</v>
      </c>
      <c r="C2860" t="s">
        <v>134</v>
      </c>
      <c r="D2860" t="s">
        <v>841</v>
      </c>
      <c r="E2860" t="s">
        <v>29</v>
      </c>
      <c r="F2860" t="s">
        <v>221</v>
      </c>
      <c r="G2860">
        <v>27</v>
      </c>
      <c r="H2860" t="s">
        <v>75</v>
      </c>
      <c r="I2860" t="s">
        <v>32</v>
      </c>
      <c r="J2860" t="s">
        <v>234</v>
      </c>
      <c r="K2860" t="s">
        <v>93</v>
      </c>
      <c r="L2860" t="s">
        <v>4975</v>
      </c>
      <c r="M2860" s="2">
        <v>42455.29791666667</v>
      </c>
      <c r="N2860" s="1">
        <v>42455</v>
      </c>
      <c r="O2860" t="s">
        <v>131</v>
      </c>
      <c r="P2860" t="s">
        <v>42</v>
      </c>
      <c r="Q2860" t="s">
        <v>70</v>
      </c>
      <c r="R2860">
        <v>26</v>
      </c>
      <c r="S2860" t="s">
        <v>39</v>
      </c>
      <c r="T2860" t="s">
        <v>521</v>
      </c>
      <c r="U2860" s="2">
        <v>8.3819444444444446E-2</v>
      </c>
      <c r="V2860">
        <v>120.7</v>
      </c>
      <c r="W2860" s="1">
        <v>0</v>
      </c>
      <c r="X2860" t="s">
        <v>41</v>
      </c>
      <c r="Y2860" t="s">
        <v>42</v>
      </c>
      <c r="Z2860" t="s">
        <v>43</v>
      </c>
      <c r="AA2860">
        <v>31</v>
      </c>
    </row>
    <row r="2861" spans="1:27" x14ac:dyDescent="0.25">
      <c r="A2861">
        <v>906296</v>
      </c>
      <c r="B2861" t="s">
        <v>455</v>
      </c>
      <c r="C2861" t="s">
        <v>517</v>
      </c>
      <c r="D2861" t="s">
        <v>837</v>
      </c>
      <c r="E2861" t="s">
        <v>29</v>
      </c>
      <c r="F2861" t="s">
        <v>221</v>
      </c>
      <c r="G2861">
        <v>24</v>
      </c>
      <c r="H2861" t="s">
        <v>75</v>
      </c>
      <c r="I2861" t="s">
        <v>48</v>
      </c>
      <c r="J2861" t="s">
        <v>457</v>
      </c>
      <c r="K2861" t="s">
        <v>203</v>
      </c>
      <c r="L2861" t="s">
        <v>4976</v>
      </c>
      <c r="M2861" s="2">
        <v>42453.537499999999</v>
      </c>
      <c r="N2861" s="1">
        <v>42453</v>
      </c>
      <c r="O2861" t="s">
        <v>36</v>
      </c>
      <c r="P2861" t="s">
        <v>37</v>
      </c>
      <c r="Q2861" t="s">
        <v>70</v>
      </c>
      <c r="R2861">
        <v>24</v>
      </c>
      <c r="S2861" t="s">
        <v>95</v>
      </c>
      <c r="T2861" t="s">
        <v>364</v>
      </c>
      <c r="U2861" s="2">
        <v>8.4074074074074079E-2</v>
      </c>
      <c r="V2861">
        <v>121.06666666666666</v>
      </c>
      <c r="W2861" s="1">
        <v>0</v>
      </c>
      <c r="X2861" t="s">
        <v>41</v>
      </c>
      <c r="Y2861" t="s">
        <v>42</v>
      </c>
      <c r="Z2861" t="s">
        <v>43</v>
      </c>
      <c r="AA2861">
        <v>31</v>
      </c>
    </row>
    <row r="2862" spans="1:27" x14ac:dyDescent="0.25">
      <c r="A2862">
        <v>906328</v>
      </c>
      <c r="B2862" t="s">
        <v>511</v>
      </c>
      <c r="C2862" t="s">
        <v>219</v>
      </c>
      <c r="D2862" t="s">
        <v>1818</v>
      </c>
      <c r="E2862" t="s">
        <v>29</v>
      </c>
      <c r="F2862" t="s">
        <v>221</v>
      </c>
      <c r="G2862">
        <v>23</v>
      </c>
      <c r="H2862" t="s">
        <v>75</v>
      </c>
      <c r="I2862" t="s">
        <v>155</v>
      </c>
      <c r="J2862" t="s">
        <v>513</v>
      </c>
      <c r="K2862" t="s">
        <v>67</v>
      </c>
      <c r="L2862" t="s">
        <v>4977</v>
      </c>
      <c r="M2862" s="2">
        <v>42459.684027777781</v>
      </c>
      <c r="N2862" s="1">
        <v>42459</v>
      </c>
      <c r="O2862" t="s">
        <v>62</v>
      </c>
      <c r="P2862" t="s">
        <v>37</v>
      </c>
      <c r="Q2862" t="s">
        <v>70</v>
      </c>
      <c r="R2862">
        <v>30</v>
      </c>
      <c r="S2862" t="s">
        <v>95</v>
      </c>
      <c r="T2862" t="s">
        <v>918</v>
      </c>
      <c r="U2862" s="2">
        <v>8.430555555555555E-2</v>
      </c>
      <c r="V2862">
        <v>121.4</v>
      </c>
      <c r="W2862" s="1">
        <v>0</v>
      </c>
      <c r="X2862" t="s">
        <v>41</v>
      </c>
      <c r="Y2862" t="s">
        <v>42</v>
      </c>
      <c r="Z2862" t="s">
        <v>43</v>
      </c>
      <c r="AA2862">
        <v>31</v>
      </c>
    </row>
    <row r="2863" spans="1:27" x14ac:dyDescent="0.25">
      <c r="A2863">
        <v>906341</v>
      </c>
      <c r="B2863" t="s">
        <v>431</v>
      </c>
      <c r="C2863" t="s">
        <v>334</v>
      </c>
      <c r="D2863" t="s">
        <v>2083</v>
      </c>
      <c r="E2863" t="s">
        <v>29</v>
      </c>
      <c r="F2863" t="s">
        <v>30</v>
      </c>
      <c r="G2863">
        <v>22</v>
      </c>
      <c r="H2863" t="s">
        <v>75</v>
      </c>
      <c r="I2863" t="s">
        <v>48</v>
      </c>
      <c r="J2863" t="s">
        <v>433</v>
      </c>
      <c r="K2863" t="s">
        <v>86</v>
      </c>
      <c r="L2863" t="s">
        <v>4978</v>
      </c>
      <c r="M2863" s="2">
        <v>42456.916666666664</v>
      </c>
      <c r="N2863" s="1">
        <v>42456</v>
      </c>
      <c r="O2863" t="s">
        <v>41</v>
      </c>
      <c r="P2863" t="s">
        <v>42</v>
      </c>
      <c r="Q2863" t="s">
        <v>70</v>
      </c>
      <c r="R2863">
        <v>27</v>
      </c>
      <c r="S2863" t="s">
        <v>54</v>
      </c>
      <c r="T2863" t="s">
        <v>714</v>
      </c>
      <c r="U2863" s="2">
        <v>8.4097222222222226E-2</v>
      </c>
      <c r="V2863">
        <v>121.1</v>
      </c>
      <c r="W2863" s="1">
        <v>0</v>
      </c>
      <c r="X2863" t="s">
        <v>41</v>
      </c>
      <c r="Y2863" t="s">
        <v>42</v>
      </c>
      <c r="Z2863" t="s">
        <v>43</v>
      </c>
      <c r="AA2863">
        <v>31</v>
      </c>
    </row>
    <row r="2864" spans="1:27" x14ac:dyDescent="0.25">
      <c r="A2864">
        <v>906369</v>
      </c>
      <c r="B2864" t="s">
        <v>72</v>
      </c>
      <c r="C2864" t="s">
        <v>219</v>
      </c>
      <c r="D2864" t="s">
        <v>74</v>
      </c>
      <c r="E2864" t="s">
        <v>29</v>
      </c>
      <c r="F2864" t="s">
        <v>162</v>
      </c>
      <c r="G2864">
        <v>51</v>
      </c>
      <c r="H2864" t="s">
        <v>31</v>
      </c>
      <c r="I2864" t="s">
        <v>48</v>
      </c>
      <c r="J2864" t="s">
        <v>77</v>
      </c>
      <c r="K2864" t="s">
        <v>67</v>
      </c>
      <c r="L2864" t="s">
        <v>4979</v>
      </c>
      <c r="M2864" s="2">
        <v>42432.400694444441</v>
      </c>
      <c r="N2864" s="1">
        <v>42432</v>
      </c>
      <c r="O2864" t="s">
        <v>36</v>
      </c>
      <c r="P2864" t="s">
        <v>37</v>
      </c>
      <c r="Q2864" t="s">
        <v>70</v>
      </c>
      <c r="R2864">
        <v>3</v>
      </c>
      <c r="S2864" t="s">
        <v>39</v>
      </c>
      <c r="T2864" t="s">
        <v>4980</v>
      </c>
      <c r="U2864" s="2">
        <v>9.3124999999999999E-2</v>
      </c>
      <c r="V2864">
        <v>134.1</v>
      </c>
      <c r="W2864" s="1">
        <v>0</v>
      </c>
      <c r="X2864" t="s">
        <v>41</v>
      </c>
      <c r="Y2864" t="s">
        <v>42</v>
      </c>
      <c r="Z2864" t="s">
        <v>43</v>
      </c>
      <c r="AA2864">
        <v>31</v>
      </c>
    </row>
    <row r="2865" spans="1:27" x14ac:dyDescent="0.25">
      <c r="A2865">
        <v>906463</v>
      </c>
      <c r="B2865" t="s">
        <v>126</v>
      </c>
      <c r="C2865" t="s">
        <v>579</v>
      </c>
      <c r="D2865" t="s">
        <v>128</v>
      </c>
      <c r="E2865" t="s">
        <v>29</v>
      </c>
      <c r="F2865" t="s">
        <v>221</v>
      </c>
      <c r="G2865">
        <v>36</v>
      </c>
      <c r="H2865" t="s">
        <v>31</v>
      </c>
      <c r="I2865" t="s">
        <v>155</v>
      </c>
      <c r="J2865" t="s">
        <v>129</v>
      </c>
      <c r="K2865" t="s">
        <v>295</v>
      </c>
      <c r="L2865" t="s">
        <v>4981</v>
      </c>
      <c r="M2865" s="2">
        <v>42454.798611111109</v>
      </c>
      <c r="N2865" s="1">
        <v>42454</v>
      </c>
      <c r="O2865" t="s">
        <v>138</v>
      </c>
      <c r="P2865" t="s">
        <v>37</v>
      </c>
      <c r="Q2865" t="s">
        <v>70</v>
      </c>
      <c r="R2865">
        <v>25</v>
      </c>
      <c r="S2865" t="s">
        <v>54</v>
      </c>
      <c r="T2865" t="s">
        <v>1720</v>
      </c>
      <c r="U2865" s="2">
        <v>8.6018518518518522E-2</v>
      </c>
      <c r="V2865">
        <v>123.86666666666666</v>
      </c>
      <c r="W2865" s="1">
        <v>0</v>
      </c>
      <c r="X2865" t="s">
        <v>41</v>
      </c>
      <c r="Y2865" t="s">
        <v>42</v>
      </c>
      <c r="Z2865" t="s">
        <v>43</v>
      </c>
      <c r="AA2865">
        <v>31</v>
      </c>
    </row>
    <row r="2866" spans="1:27" x14ac:dyDescent="0.25">
      <c r="A2866">
        <v>906496</v>
      </c>
      <c r="B2866" t="s">
        <v>113</v>
      </c>
      <c r="C2866" t="s">
        <v>171</v>
      </c>
      <c r="D2866" t="s">
        <v>1589</v>
      </c>
      <c r="E2866" t="s">
        <v>29</v>
      </c>
      <c r="F2866" t="s">
        <v>221</v>
      </c>
      <c r="G2866">
        <v>34</v>
      </c>
      <c r="H2866" t="s">
        <v>75</v>
      </c>
      <c r="I2866" t="s">
        <v>155</v>
      </c>
      <c r="J2866" t="s">
        <v>115</v>
      </c>
      <c r="K2866" t="s">
        <v>203</v>
      </c>
      <c r="L2866" t="s">
        <v>4982</v>
      </c>
      <c r="M2866" s="2">
        <v>42453.448611111111</v>
      </c>
      <c r="N2866" s="1">
        <v>42453</v>
      </c>
      <c r="O2866" t="s">
        <v>36</v>
      </c>
      <c r="P2866" t="s">
        <v>37</v>
      </c>
      <c r="Q2866" t="s">
        <v>70</v>
      </c>
      <c r="R2866">
        <v>24</v>
      </c>
      <c r="S2866" t="s">
        <v>39</v>
      </c>
      <c r="T2866" t="s">
        <v>2223</v>
      </c>
      <c r="U2866" s="2">
        <v>8.5833333333333331E-2</v>
      </c>
      <c r="V2866">
        <v>123.6</v>
      </c>
      <c r="W2866" s="1">
        <v>0</v>
      </c>
      <c r="X2866" t="s">
        <v>41</v>
      </c>
      <c r="Y2866" t="s">
        <v>42</v>
      </c>
      <c r="Z2866" t="s">
        <v>43</v>
      </c>
      <c r="AA2866">
        <v>31</v>
      </c>
    </row>
    <row r="2867" spans="1:27" x14ac:dyDescent="0.25">
      <c r="A2867">
        <v>906517</v>
      </c>
      <c r="B2867" t="s">
        <v>323</v>
      </c>
      <c r="C2867" t="s">
        <v>256</v>
      </c>
      <c r="D2867" t="s">
        <v>1163</v>
      </c>
      <c r="E2867" t="s">
        <v>29</v>
      </c>
      <c r="F2867" t="s">
        <v>221</v>
      </c>
      <c r="G2867">
        <v>39</v>
      </c>
      <c r="H2867" t="s">
        <v>31</v>
      </c>
      <c r="I2867" t="s">
        <v>84</v>
      </c>
      <c r="J2867" t="s">
        <v>325</v>
      </c>
      <c r="K2867" t="s">
        <v>203</v>
      </c>
      <c r="L2867" t="s">
        <v>4983</v>
      </c>
      <c r="M2867" s="2">
        <v>42453.542361111111</v>
      </c>
      <c r="N2867" s="1">
        <v>42453</v>
      </c>
      <c r="O2867" t="s">
        <v>36</v>
      </c>
      <c r="P2867" t="s">
        <v>37</v>
      </c>
      <c r="Q2867" t="s">
        <v>70</v>
      </c>
      <c r="R2867">
        <v>24</v>
      </c>
      <c r="S2867" t="s">
        <v>95</v>
      </c>
      <c r="T2867" t="s">
        <v>4984</v>
      </c>
      <c r="U2867" s="2">
        <v>0.15231481481481482</v>
      </c>
      <c r="V2867">
        <v>219.33333333333334</v>
      </c>
      <c r="W2867" s="1">
        <v>0</v>
      </c>
      <c r="X2867" t="s">
        <v>41</v>
      </c>
      <c r="Y2867" t="s">
        <v>42</v>
      </c>
      <c r="Z2867" t="s">
        <v>43</v>
      </c>
      <c r="AA2867">
        <v>31</v>
      </c>
    </row>
    <row r="2868" spans="1:27" x14ac:dyDescent="0.25">
      <c r="A2868">
        <v>906568</v>
      </c>
      <c r="B2868" t="s">
        <v>206</v>
      </c>
      <c r="C2868" t="s">
        <v>207</v>
      </c>
      <c r="D2868" t="s">
        <v>1125</v>
      </c>
      <c r="E2868" t="s">
        <v>29</v>
      </c>
      <c r="F2868" t="s">
        <v>221</v>
      </c>
      <c r="G2868">
        <v>27</v>
      </c>
      <c r="H2868" t="s">
        <v>75</v>
      </c>
      <c r="I2868" t="s">
        <v>155</v>
      </c>
      <c r="J2868" t="s">
        <v>209</v>
      </c>
      <c r="K2868" t="s">
        <v>203</v>
      </c>
      <c r="L2868" t="s">
        <v>4985</v>
      </c>
      <c r="M2868" s="2">
        <v>42459.499305555553</v>
      </c>
      <c r="N2868" s="1">
        <v>42459</v>
      </c>
      <c r="O2868" t="s">
        <v>62</v>
      </c>
      <c r="P2868" t="s">
        <v>37</v>
      </c>
      <c r="Q2868" t="s">
        <v>70</v>
      </c>
      <c r="R2868">
        <v>30</v>
      </c>
      <c r="S2868" t="s">
        <v>39</v>
      </c>
      <c r="T2868" t="s">
        <v>419</v>
      </c>
      <c r="U2868" s="2">
        <v>8.3842592592592594E-2</v>
      </c>
      <c r="V2868">
        <v>120.73333333333333</v>
      </c>
      <c r="W2868" s="1">
        <v>0</v>
      </c>
      <c r="X2868" t="s">
        <v>41</v>
      </c>
      <c r="Y2868" t="s">
        <v>42</v>
      </c>
      <c r="Z2868" t="s">
        <v>43</v>
      </c>
      <c r="AA2868">
        <v>31</v>
      </c>
    </row>
    <row r="2869" spans="1:27" x14ac:dyDescent="0.25">
      <c r="A2869">
        <v>906608</v>
      </c>
      <c r="B2869" t="s">
        <v>152</v>
      </c>
      <c r="C2869" t="s">
        <v>293</v>
      </c>
      <c r="D2869" t="s">
        <v>1414</v>
      </c>
      <c r="E2869" t="s">
        <v>29</v>
      </c>
      <c r="F2869" t="s">
        <v>233</v>
      </c>
      <c r="G2869">
        <v>25</v>
      </c>
      <c r="H2869" t="s">
        <v>75</v>
      </c>
      <c r="I2869" t="s">
        <v>48</v>
      </c>
      <c r="J2869" t="s">
        <v>156</v>
      </c>
      <c r="K2869" t="s">
        <v>93</v>
      </c>
      <c r="L2869" t="s">
        <v>4986</v>
      </c>
      <c r="M2869" s="2">
        <v>42457.376388888886</v>
      </c>
      <c r="N2869" s="1">
        <v>42457</v>
      </c>
      <c r="O2869" t="s">
        <v>52</v>
      </c>
      <c r="P2869" t="s">
        <v>37</v>
      </c>
      <c r="Q2869" t="s">
        <v>70</v>
      </c>
      <c r="R2869">
        <v>28</v>
      </c>
      <c r="S2869" t="s">
        <v>39</v>
      </c>
      <c r="T2869" t="s">
        <v>843</v>
      </c>
      <c r="U2869" s="2">
        <v>8.3483796296296292E-2</v>
      </c>
      <c r="V2869">
        <v>120.21666666666667</v>
      </c>
      <c r="W2869" s="1">
        <v>0</v>
      </c>
      <c r="X2869" t="s">
        <v>41</v>
      </c>
      <c r="Y2869" t="s">
        <v>42</v>
      </c>
      <c r="Z2869" t="s">
        <v>43</v>
      </c>
      <c r="AA2869">
        <v>31</v>
      </c>
    </row>
    <row r="2870" spans="1:27" x14ac:dyDescent="0.25">
      <c r="A2870">
        <v>906640</v>
      </c>
      <c r="B2870" t="s">
        <v>188</v>
      </c>
      <c r="C2870" t="s">
        <v>134</v>
      </c>
      <c r="D2870" t="s">
        <v>1752</v>
      </c>
      <c r="E2870" t="s">
        <v>29</v>
      </c>
      <c r="F2870" t="s">
        <v>221</v>
      </c>
      <c r="G2870">
        <v>34</v>
      </c>
      <c r="H2870" t="s">
        <v>75</v>
      </c>
      <c r="I2870" t="s">
        <v>102</v>
      </c>
      <c r="J2870" t="s">
        <v>191</v>
      </c>
      <c r="K2870" t="s">
        <v>203</v>
      </c>
      <c r="L2870" t="s">
        <v>4987</v>
      </c>
      <c r="M2870" s="2">
        <v>42453.527777777781</v>
      </c>
      <c r="N2870" s="1">
        <v>42453</v>
      </c>
      <c r="O2870" t="s">
        <v>36</v>
      </c>
      <c r="P2870" t="s">
        <v>37</v>
      </c>
      <c r="Q2870" t="s">
        <v>70</v>
      </c>
      <c r="R2870">
        <v>24</v>
      </c>
      <c r="S2870" t="s">
        <v>95</v>
      </c>
      <c r="T2870" t="s">
        <v>2291</v>
      </c>
      <c r="U2870" s="2">
        <v>0.11835648148148148</v>
      </c>
      <c r="V2870">
        <v>170.43333333333334</v>
      </c>
      <c r="W2870" s="1">
        <v>0</v>
      </c>
      <c r="X2870" t="s">
        <v>41</v>
      </c>
      <c r="Y2870" t="s">
        <v>42</v>
      </c>
      <c r="Z2870" t="s">
        <v>43</v>
      </c>
      <c r="AA2870">
        <v>31</v>
      </c>
    </row>
    <row r="2871" spans="1:27" x14ac:dyDescent="0.25">
      <c r="A2871">
        <v>906650</v>
      </c>
      <c r="B2871" t="s">
        <v>271</v>
      </c>
      <c r="C2871" t="s">
        <v>272</v>
      </c>
      <c r="D2871" t="s">
        <v>2003</v>
      </c>
      <c r="E2871" t="s">
        <v>29</v>
      </c>
      <c r="F2871" t="s">
        <v>221</v>
      </c>
      <c r="G2871">
        <v>32</v>
      </c>
      <c r="H2871" t="s">
        <v>75</v>
      </c>
      <c r="I2871" t="s">
        <v>48</v>
      </c>
      <c r="J2871" t="s">
        <v>274</v>
      </c>
      <c r="K2871" t="s">
        <v>203</v>
      </c>
      <c r="L2871" t="s">
        <v>4988</v>
      </c>
      <c r="M2871" s="2">
        <v>42453.701388888891</v>
      </c>
      <c r="N2871" s="1">
        <v>42453</v>
      </c>
      <c r="O2871" t="s">
        <v>36</v>
      </c>
      <c r="P2871" t="s">
        <v>37</v>
      </c>
      <c r="Q2871" t="s">
        <v>70</v>
      </c>
      <c r="R2871">
        <v>24</v>
      </c>
      <c r="S2871" t="s">
        <v>95</v>
      </c>
      <c r="T2871" t="s">
        <v>4989</v>
      </c>
      <c r="U2871" s="2">
        <v>9.2083333333333336E-2</v>
      </c>
      <c r="V2871">
        <v>132.6</v>
      </c>
      <c r="W2871" s="1">
        <v>0</v>
      </c>
      <c r="X2871" t="s">
        <v>41</v>
      </c>
      <c r="Y2871" t="s">
        <v>42</v>
      </c>
      <c r="Z2871" t="s">
        <v>43</v>
      </c>
      <c r="AA2871">
        <v>31</v>
      </c>
    </row>
    <row r="2872" spans="1:27" x14ac:dyDescent="0.25">
      <c r="A2872">
        <v>906654</v>
      </c>
      <c r="B2872" t="s">
        <v>522</v>
      </c>
      <c r="C2872" t="s">
        <v>239</v>
      </c>
      <c r="D2872" t="s">
        <v>1127</v>
      </c>
      <c r="E2872" t="s">
        <v>29</v>
      </c>
      <c r="F2872" t="s">
        <v>30</v>
      </c>
      <c r="G2872">
        <v>40</v>
      </c>
      <c r="H2872" t="s">
        <v>31</v>
      </c>
      <c r="I2872" t="s">
        <v>393</v>
      </c>
      <c r="J2872" t="s">
        <v>524</v>
      </c>
      <c r="K2872" t="s">
        <v>67</v>
      </c>
      <c r="L2872" t="s">
        <v>4990</v>
      </c>
      <c r="M2872" s="2">
        <v>42455.618055555555</v>
      </c>
      <c r="N2872" s="1">
        <v>42455</v>
      </c>
      <c r="O2872" t="s">
        <v>131</v>
      </c>
      <c r="P2872" t="s">
        <v>42</v>
      </c>
      <c r="Q2872" t="s">
        <v>70</v>
      </c>
      <c r="R2872">
        <v>26</v>
      </c>
      <c r="S2872" t="s">
        <v>95</v>
      </c>
      <c r="T2872" t="s">
        <v>510</v>
      </c>
      <c r="U2872" s="2">
        <v>8.4652777777777771E-2</v>
      </c>
      <c r="V2872">
        <v>121.9</v>
      </c>
      <c r="W2872" s="1">
        <v>0</v>
      </c>
      <c r="X2872" t="s">
        <v>41</v>
      </c>
      <c r="Y2872" t="s">
        <v>42</v>
      </c>
      <c r="Z2872" t="s">
        <v>43</v>
      </c>
      <c r="AA2872">
        <v>31</v>
      </c>
    </row>
    <row r="2873" spans="1:27" x14ac:dyDescent="0.25">
      <c r="A2873">
        <v>906667</v>
      </c>
      <c r="B2873" t="s">
        <v>113</v>
      </c>
      <c r="C2873" t="s">
        <v>541</v>
      </c>
      <c r="D2873" t="s">
        <v>1589</v>
      </c>
      <c r="E2873" t="s">
        <v>29</v>
      </c>
      <c r="F2873" t="s">
        <v>47</v>
      </c>
      <c r="G2873">
        <v>35</v>
      </c>
      <c r="H2873" t="s">
        <v>75</v>
      </c>
      <c r="I2873" t="s">
        <v>48</v>
      </c>
      <c r="J2873" t="s">
        <v>115</v>
      </c>
      <c r="K2873" t="s">
        <v>50</v>
      </c>
      <c r="L2873" t="s">
        <v>4991</v>
      </c>
      <c r="M2873" s="2">
        <v>42453.907638888886</v>
      </c>
      <c r="N2873" s="1">
        <v>42453</v>
      </c>
      <c r="O2873" t="s">
        <v>36</v>
      </c>
      <c r="P2873" t="s">
        <v>37</v>
      </c>
      <c r="Q2873" t="s">
        <v>70</v>
      </c>
      <c r="R2873">
        <v>24</v>
      </c>
      <c r="S2873" t="s">
        <v>54</v>
      </c>
      <c r="T2873" t="s">
        <v>1595</v>
      </c>
      <c r="U2873" s="2">
        <v>8.4571759259259263E-2</v>
      </c>
      <c r="V2873">
        <v>121.78333333333333</v>
      </c>
      <c r="W2873" s="1">
        <v>0</v>
      </c>
      <c r="X2873" t="s">
        <v>41</v>
      </c>
      <c r="Y2873" t="s">
        <v>42</v>
      </c>
      <c r="Z2873" t="s">
        <v>43</v>
      </c>
      <c r="AA2873">
        <v>31</v>
      </c>
    </row>
    <row r="2874" spans="1:27" x14ac:dyDescent="0.25">
      <c r="A2874">
        <v>906691</v>
      </c>
      <c r="B2874" t="s">
        <v>277</v>
      </c>
      <c r="C2874" t="s">
        <v>239</v>
      </c>
      <c r="D2874" t="s">
        <v>315</v>
      </c>
      <c r="E2874" t="s">
        <v>29</v>
      </c>
      <c r="F2874" t="s">
        <v>221</v>
      </c>
      <c r="G2874">
        <v>31</v>
      </c>
      <c r="H2874" t="s">
        <v>75</v>
      </c>
      <c r="I2874" t="s">
        <v>48</v>
      </c>
      <c r="J2874" t="s">
        <v>279</v>
      </c>
      <c r="K2874" t="s">
        <v>93</v>
      </c>
      <c r="L2874" t="s">
        <v>4992</v>
      </c>
      <c r="M2874" s="2">
        <v>42454.931944444441</v>
      </c>
      <c r="N2874" s="1">
        <v>42454</v>
      </c>
      <c r="O2874" t="s">
        <v>138</v>
      </c>
      <c r="P2874" t="s">
        <v>37</v>
      </c>
      <c r="Q2874" t="s">
        <v>70</v>
      </c>
      <c r="R2874">
        <v>25</v>
      </c>
      <c r="S2874" t="s">
        <v>54</v>
      </c>
      <c r="T2874" t="s">
        <v>2539</v>
      </c>
      <c r="U2874" s="2">
        <v>8.6006944444444441E-2</v>
      </c>
      <c r="V2874">
        <v>123.85</v>
      </c>
      <c r="W2874" s="1">
        <v>0</v>
      </c>
      <c r="X2874" t="s">
        <v>41</v>
      </c>
      <c r="Y2874" t="s">
        <v>42</v>
      </c>
      <c r="Z2874" t="s">
        <v>43</v>
      </c>
      <c r="AA2874">
        <v>31</v>
      </c>
    </row>
    <row r="2875" spans="1:27" x14ac:dyDescent="0.25">
      <c r="A2875">
        <v>906693</v>
      </c>
      <c r="B2875" t="s">
        <v>126</v>
      </c>
      <c r="C2875" t="s">
        <v>166</v>
      </c>
      <c r="D2875" t="s">
        <v>859</v>
      </c>
      <c r="E2875" t="s">
        <v>29</v>
      </c>
      <c r="F2875" t="s">
        <v>221</v>
      </c>
      <c r="G2875">
        <v>31</v>
      </c>
      <c r="H2875" t="s">
        <v>75</v>
      </c>
      <c r="I2875" t="s">
        <v>393</v>
      </c>
      <c r="J2875" t="s">
        <v>129</v>
      </c>
      <c r="K2875" t="s">
        <v>67</v>
      </c>
      <c r="L2875" t="s">
        <v>4993</v>
      </c>
      <c r="M2875" s="2">
        <v>42454.720833333333</v>
      </c>
      <c r="N2875" s="1">
        <v>42454</v>
      </c>
      <c r="O2875" t="s">
        <v>138</v>
      </c>
      <c r="P2875" t="s">
        <v>37</v>
      </c>
      <c r="Q2875" t="s">
        <v>70</v>
      </c>
      <c r="R2875">
        <v>25</v>
      </c>
      <c r="S2875" t="s">
        <v>54</v>
      </c>
      <c r="T2875" t="s">
        <v>4994</v>
      </c>
      <c r="U2875" s="2">
        <v>0.16712962962962963</v>
      </c>
      <c r="V2875">
        <v>240.66666666666666</v>
      </c>
      <c r="W2875" s="1">
        <v>0</v>
      </c>
      <c r="X2875" t="s">
        <v>41</v>
      </c>
      <c r="Y2875" t="s">
        <v>42</v>
      </c>
      <c r="Z2875" t="s">
        <v>43</v>
      </c>
      <c r="AA2875">
        <v>31</v>
      </c>
    </row>
    <row r="2876" spans="1:27" x14ac:dyDescent="0.25">
      <c r="A2876">
        <v>906709</v>
      </c>
      <c r="B2876" t="s">
        <v>266</v>
      </c>
      <c r="C2876" t="s">
        <v>134</v>
      </c>
      <c r="D2876" t="s">
        <v>1106</v>
      </c>
      <c r="E2876" t="s">
        <v>29</v>
      </c>
      <c r="F2876" t="s">
        <v>221</v>
      </c>
      <c r="G2876">
        <v>32</v>
      </c>
      <c r="H2876" t="s">
        <v>75</v>
      </c>
      <c r="I2876" t="s">
        <v>155</v>
      </c>
      <c r="J2876" t="s">
        <v>268</v>
      </c>
      <c r="K2876" t="s">
        <v>203</v>
      </c>
      <c r="L2876" t="s">
        <v>4995</v>
      </c>
      <c r="M2876" s="2">
        <v>42453.429861111108</v>
      </c>
      <c r="N2876" s="1">
        <v>42453</v>
      </c>
      <c r="O2876" t="s">
        <v>36</v>
      </c>
      <c r="P2876" t="s">
        <v>37</v>
      </c>
      <c r="Q2876" t="s">
        <v>70</v>
      </c>
      <c r="R2876">
        <v>24</v>
      </c>
      <c r="S2876" t="s">
        <v>39</v>
      </c>
      <c r="T2876" t="s">
        <v>1202</v>
      </c>
      <c r="U2876" s="2">
        <v>8.6365740740740743E-2</v>
      </c>
      <c r="V2876">
        <v>124.36666666666666</v>
      </c>
      <c r="W2876" s="1">
        <v>0</v>
      </c>
      <c r="X2876" t="s">
        <v>41</v>
      </c>
      <c r="Y2876" t="s">
        <v>42</v>
      </c>
      <c r="Z2876" t="s">
        <v>43</v>
      </c>
      <c r="AA2876">
        <v>31</v>
      </c>
    </row>
    <row r="2877" spans="1:27" x14ac:dyDescent="0.25">
      <c r="A2877">
        <v>906714</v>
      </c>
      <c r="B2877" t="s">
        <v>81</v>
      </c>
      <c r="C2877" t="s">
        <v>298</v>
      </c>
      <c r="D2877" t="s">
        <v>1729</v>
      </c>
      <c r="E2877" t="s">
        <v>29</v>
      </c>
      <c r="F2877" t="s">
        <v>221</v>
      </c>
      <c r="G2877">
        <v>26</v>
      </c>
      <c r="H2877" t="s">
        <v>75</v>
      </c>
      <c r="I2877" t="s">
        <v>155</v>
      </c>
      <c r="J2877" t="s">
        <v>85</v>
      </c>
      <c r="K2877" t="s">
        <v>203</v>
      </c>
      <c r="L2877" t="s">
        <v>4996</v>
      </c>
      <c r="M2877" s="2">
        <v>42453.525000000001</v>
      </c>
      <c r="N2877" s="1">
        <v>42453</v>
      </c>
      <c r="O2877" t="s">
        <v>36</v>
      </c>
      <c r="P2877" t="s">
        <v>37</v>
      </c>
      <c r="Q2877" t="s">
        <v>70</v>
      </c>
      <c r="R2877">
        <v>24</v>
      </c>
      <c r="S2877" t="s">
        <v>95</v>
      </c>
      <c r="T2877" t="s">
        <v>733</v>
      </c>
      <c r="U2877" s="2">
        <v>8.3564814814814814E-2</v>
      </c>
      <c r="V2877">
        <v>120.33333333333333</v>
      </c>
      <c r="W2877" s="1">
        <v>0</v>
      </c>
      <c r="X2877" t="s">
        <v>41</v>
      </c>
      <c r="Y2877" t="s">
        <v>42</v>
      </c>
      <c r="Z2877" t="s">
        <v>43</v>
      </c>
      <c r="AA2877">
        <v>31</v>
      </c>
    </row>
    <row r="2878" spans="1:27" x14ac:dyDescent="0.25">
      <c r="A2878">
        <v>906717</v>
      </c>
      <c r="B2878" t="s">
        <v>255</v>
      </c>
      <c r="C2878" t="s">
        <v>219</v>
      </c>
      <c r="D2878" t="s">
        <v>710</v>
      </c>
      <c r="E2878" t="s">
        <v>29</v>
      </c>
      <c r="F2878" t="s">
        <v>30</v>
      </c>
      <c r="G2878">
        <v>26</v>
      </c>
      <c r="H2878" t="s">
        <v>75</v>
      </c>
      <c r="I2878" t="s">
        <v>84</v>
      </c>
      <c r="J2878" t="s">
        <v>258</v>
      </c>
      <c r="K2878" t="s">
        <v>93</v>
      </c>
      <c r="L2878" t="s">
        <v>4997</v>
      </c>
      <c r="M2878" s="2">
        <v>42458.540972222225</v>
      </c>
      <c r="N2878" s="1">
        <v>42458</v>
      </c>
      <c r="O2878" t="s">
        <v>69</v>
      </c>
      <c r="P2878" t="s">
        <v>37</v>
      </c>
      <c r="Q2878" t="s">
        <v>70</v>
      </c>
      <c r="R2878">
        <v>29</v>
      </c>
      <c r="S2878" t="s">
        <v>95</v>
      </c>
      <c r="T2878" t="s">
        <v>504</v>
      </c>
      <c r="U2878" s="2">
        <v>8.3379629629629623E-2</v>
      </c>
      <c r="V2878">
        <v>120.06666666666666</v>
      </c>
      <c r="W2878" s="1">
        <v>0</v>
      </c>
      <c r="X2878" t="s">
        <v>41</v>
      </c>
      <c r="Y2878" t="s">
        <v>42</v>
      </c>
      <c r="Z2878" t="s">
        <v>43</v>
      </c>
      <c r="AA2878">
        <v>31</v>
      </c>
    </row>
    <row r="2879" spans="1:27" x14ac:dyDescent="0.25">
      <c r="A2879">
        <v>906728</v>
      </c>
      <c r="B2879" t="s">
        <v>282</v>
      </c>
      <c r="C2879" t="s">
        <v>848</v>
      </c>
      <c r="D2879" t="s">
        <v>1135</v>
      </c>
      <c r="E2879" t="s">
        <v>29</v>
      </c>
      <c r="F2879" t="s">
        <v>30</v>
      </c>
      <c r="G2879">
        <v>43</v>
      </c>
      <c r="H2879" t="s">
        <v>31</v>
      </c>
      <c r="I2879" t="s">
        <v>84</v>
      </c>
      <c r="J2879" t="s">
        <v>284</v>
      </c>
      <c r="K2879" t="s">
        <v>93</v>
      </c>
      <c r="L2879" t="s">
        <v>4998</v>
      </c>
      <c r="M2879" s="2">
        <v>42456.6875</v>
      </c>
      <c r="N2879" s="1">
        <v>42456</v>
      </c>
      <c r="O2879" t="s">
        <v>41</v>
      </c>
      <c r="P2879" t="s">
        <v>42</v>
      </c>
      <c r="Q2879" t="s">
        <v>70</v>
      </c>
      <c r="R2879">
        <v>27</v>
      </c>
      <c r="S2879" t="s">
        <v>95</v>
      </c>
      <c r="T2879" t="s">
        <v>4999</v>
      </c>
      <c r="U2879" s="2">
        <v>0.11415509259259259</v>
      </c>
      <c r="V2879">
        <v>164.38333333333333</v>
      </c>
      <c r="W2879" s="1">
        <v>0</v>
      </c>
      <c r="X2879" t="s">
        <v>41</v>
      </c>
      <c r="Y2879" t="s">
        <v>42</v>
      </c>
      <c r="Z2879" t="s">
        <v>43</v>
      </c>
      <c r="AA2879">
        <v>31</v>
      </c>
    </row>
    <row r="2880" spans="1:27" x14ac:dyDescent="0.25">
      <c r="A2880">
        <v>906812</v>
      </c>
      <c r="B2880" t="s">
        <v>455</v>
      </c>
      <c r="C2880" t="s">
        <v>107</v>
      </c>
      <c r="D2880" t="s">
        <v>837</v>
      </c>
      <c r="E2880" t="s">
        <v>29</v>
      </c>
      <c r="F2880" t="s">
        <v>221</v>
      </c>
      <c r="G2880">
        <v>30</v>
      </c>
      <c r="H2880" t="s">
        <v>75</v>
      </c>
      <c r="I2880" t="s">
        <v>102</v>
      </c>
      <c r="J2880" t="s">
        <v>457</v>
      </c>
      <c r="K2880" t="s">
        <v>67</v>
      </c>
      <c r="L2880" t="s">
        <v>5000</v>
      </c>
      <c r="M2880" s="2">
        <v>42458.638888888891</v>
      </c>
      <c r="N2880" s="1">
        <v>42458</v>
      </c>
      <c r="O2880" t="s">
        <v>69</v>
      </c>
      <c r="P2880" t="s">
        <v>37</v>
      </c>
      <c r="Q2880" t="s">
        <v>70</v>
      </c>
      <c r="R2880">
        <v>29</v>
      </c>
      <c r="S2880" t="s">
        <v>95</v>
      </c>
      <c r="T2880" t="s">
        <v>5001</v>
      </c>
      <c r="U2880" s="2">
        <v>0.12831018518518519</v>
      </c>
      <c r="V2880">
        <v>184.76666666666668</v>
      </c>
      <c r="W2880" s="1">
        <v>0</v>
      </c>
      <c r="X2880" t="s">
        <v>41</v>
      </c>
      <c r="Y2880" t="s">
        <v>42</v>
      </c>
      <c r="Z2880" t="s">
        <v>43</v>
      </c>
      <c r="AA2880">
        <v>31</v>
      </c>
    </row>
    <row r="2881" spans="1:27" x14ac:dyDescent="0.25">
      <c r="A2881">
        <v>906850</v>
      </c>
      <c r="B2881" t="s">
        <v>740</v>
      </c>
      <c r="C2881" t="s">
        <v>617</v>
      </c>
      <c r="D2881" t="s">
        <v>2370</v>
      </c>
      <c r="E2881" t="s">
        <v>29</v>
      </c>
      <c r="F2881" t="s">
        <v>162</v>
      </c>
      <c r="G2881">
        <v>23</v>
      </c>
      <c r="H2881" t="s">
        <v>75</v>
      </c>
      <c r="I2881" t="s">
        <v>48</v>
      </c>
      <c r="J2881" t="s">
        <v>742</v>
      </c>
      <c r="K2881" t="s">
        <v>203</v>
      </c>
      <c r="L2881" t="s">
        <v>5002</v>
      </c>
      <c r="M2881" s="2">
        <v>42454.496527777781</v>
      </c>
      <c r="N2881" s="1">
        <v>42454</v>
      </c>
      <c r="O2881" t="s">
        <v>138</v>
      </c>
      <c r="P2881" t="s">
        <v>37</v>
      </c>
      <c r="Q2881" t="s">
        <v>70</v>
      </c>
      <c r="R2881">
        <v>25</v>
      </c>
      <c r="S2881" t="s">
        <v>39</v>
      </c>
      <c r="T2881" t="s">
        <v>1257</v>
      </c>
      <c r="U2881" s="2">
        <v>8.4814814814814815E-2</v>
      </c>
      <c r="V2881">
        <v>122.13333333333334</v>
      </c>
      <c r="W2881" s="1">
        <v>0</v>
      </c>
      <c r="X2881" t="s">
        <v>41</v>
      </c>
      <c r="Y2881" t="s">
        <v>42</v>
      </c>
      <c r="Z2881" t="s">
        <v>43</v>
      </c>
      <c r="AA2881">
        <v>31</v>
      </c>
    </row>
    <row r="2882" spans="1:27" x14ac:dyDescent="0.25">
      <c r="A2882">
        <v>906855</v>
      </c>
      <c r="B2882" t="s">
        <v>282</v>
      </c>
      <c r="C2882" t="s">
        <v>219</v>
      </c>
      <c r="D2882" t="s">
        <v>352</v>
      </c>
      <c r="E2882" t="s">
        <v>29</v>
      </c>
      <c r="F2882" t="s">
        <v>100</v>
      </c>
      <c r="G2882">
        <v>18</v>
      </c>
      <c r="H2882" t="s">
        <v>101</v>
      </c>
      <c r="I2882" t="s">
        <v>48</v>
      </c>
      <c r="J2882" t="s">
        <v>284</v>
      </c>
      <c r="K2882" t="s">
        <v>67</v>
      </c>
      <c r="L2882" t="s">
        <v>5003</v>
      </c>
      <c r="M2882" s="2">
        <v>42445.623611111114</v>
      </c>
      <c r="N2882" s="1">
        <v>42445</v>
      </c>
      <c r="O2882" t="s">
        <v>62</v>
      </c>
      <c r="P2882" t="s">
        <v>37</v>
      </c>
      <c r="Q2882" t="s">
        <v>70</v>
      </c>
      <c r="R2882">
        <v>16</v>
      </c>
      <c r="S2882" t="s">
        <v>95</v>
      </c>
      <c r="T2882" t="s">
        <v>5004</v>
      </c>
      <c r="U2882" s="2">
        <v>0.11245370370370371</v>
      </c>
      <c r="V2882">
        <v>161.93333333333334</v>
      </c>
      <c r="W2882" s="1">
        <v>0</v>
      </c>
      <c r="X2882" t="s">
        <v>41</v>
      </c>
      <c r="Y2882" t="s">
        <v>42</v>
      </c>
      <c r="Z2882" t="s">
        <v>43</v>
      </c>
      <c r="AA2882">
        <v>31</v>
      </c>
    </row>
    <row r="2883" spans="1:27" x14ac:dyDescent="0.25">
      <c r="A2883">
        <v>906875</v>
      </c>
      <c r="B2883" t="s">
        <v>271</v>
      </c>
      <c r="C2883" t="s">
        <v>200</v>
      </c>
      <c r="D2883" t="s">
        <v>2003</v>
      </c>
      <c r="E2883" t="s">
        <v>29</v>
      </c>
      <c r="F2883" t="s">
        <v>47</v>
      </c>
      <c r="G2883">
        <v>36</v>
      </c>
      <c r="H2883" t="s">
        <v>31</v>
      </c>
      <c r="I2883" t="s">
        <v>155</v>
      </c>
      <c r="J2883" t="s">
        <v>274</v>
      </c>
      <c r="K2883" t="s">
        <v>67</v>
      </c>
      <c r="L2883" t="s">
        <v>5005</v>
      </c>
      <c r="M2883" s="2">
        <v>42448.551388888889</v>
      </c>
      <c r="N2883" s="1">
        <v>42448</v>
      </c>
      <c r="O2883" t="s">
        <v>131</v>
      </c>
      <c r="P2883" t="s">
        <v>42</v>
      </c>
      <c r="Q2883" t="s">
        <v>70</v>
      </c>
      <c r="R2883">
        <v>19</v>
      </c>
      <c r="S2883" t="s">
        <v>95</v>
      </c>
      <c r="T2883" t="s">
        <v>5006</v>
      </c>
      <c r="U2883" s="2">
        <v>9.4976851851851854E-2</v>
      </c>
      <c r="V2883">
        <v>136.76666666666668</v>
      </c>
      <c r="W2883" s="1">
        <v>0</v>
      </c>
      <c r="X2883" t="s">
        <v>41</v>
      </c>
      <c r="Y2883" t="s">
        <v>42</v>
      </c>
      <c r="Z2883" t="s">
        <v>43</v>
      </c>
      <c r="AA2883">
        <v>31</v>
      </c>
    </row>
    <row r="2884" spans="1:27" x14ac:dyDescent="0.25">
      <c r="A2884">
        <v>906884</v>
      </c>
      <c r="B2884" t="s">
        <v>56</v>
      </c>
      <c r="C2884" t="s">
        <v>329</v>
      </c>
      <c r="D2884" t="s">
        <v>893</v>
      </c>
      <c r="E2884" t="s">
        <v>29</v>
      </c>
      <c r="F2884" t="s">
        <v>100</v>
      </c>
      <c r="G2884">
        <v>32</v>
      </c>
      <c r="H2884" t="s">
        <v>75</v>
      </c>
      <c r="I2884" t="s">
        <v>84</v>
      </c>
      <c r="J2884" t="s">
        <v>59</v>
      </c>
      <c r="K2884" t="s">
        <v>93</v>
      </c>
      <c r="L2884" t="s">
        <v>5007</v>
      </c>
      <c r="M2884" s="2">
        <v>42435.074999999997</v>
      </c>
      <c r="N2884" s="1">
        <v>42435</v>
      </c>
      <c r="O2884" t="s">
        <v>41</v>
      </c>
      <c r="P2884" t="s">
        <v>42</v>
      </c>
      <c r="Q2884" t="s">
        <v>70</v>
      </c>
      <c r="R2884">
        <v>6</v>
      </c>
      <c r="S2884" t="s">
        <v>39</v>
      </c>
      <c r="T2884" t="s">
        <v>534</v>
      </c>
      <c r="U2884" s="2">
        <v>8.3622685185185189E-2</v>
      </c>
      <c r="V2884">
        <v>120.41666666666667</v>
      </c>
      <c r="W2884" s="1">
        <v>0</v>
      </c>
      <c r="X2884" t="s">
        <v>41</v>
      </c>
      <c r="Y2884" t="s">
        <v>42</v>
      </c>
      <c r="Z2884" t="s">
        <v>43</v>
      </c>
      <c r="AA2884">
        <v>31</v>
      </c>
    </row>
    <row r="2885" spans="1:27" x14ac:dyDescent="0.25">
      <c r="A2885">
        <v>906925</v>
      </c>
      <c r="B2885" t="s">
        <v>106</v>
      </c>
      <c r="C2885" t="s">
        <v>45</v>
      </c>
      <c r="D2885" t="s">
        <v>924</v>
      </c>
      <c r="E2885" t="s">
        <v>29</v>
      </c>
      <c r="F2885" t="s">
        <v>221</v>
      </c>
      <c r="G2885">
        <v>31</v>
      </c>
      <c r="H2885" t="s">
        <v>75</v>
      </c>
      <c r="I2885" t="s">
        <v>48</v>
      </c>
      <c r="J2885" t="s">
        <v>110</v>
      </c>
      <c r="K2885" t="s">
        <v>203</v>
      </c>
      <c r="L2885" t="s">
        <v>5008</v>
      </c>
      <c r="M2885" s="2">
        <v>42453.643055555556</v>
      </c>
      <c r="N2885" s="1">
        <v>42453</v>
      </c>
      <c r="O2885" t="s">
        <v>36</v>
      </c>
      <c r="P2885" t="s">
        <v>37</v>
      </c>
      <c r="Q2885" t="s">
        <v>70</v>
      </c>
      <c r="R2885">
        <v>24</v>
      </c>
      <c r="S2885" t="s">
        <v>95</v>
      </c>
      <c r="T2885" t="s">
        <v>3160</v>
      </c>
      <c r="U2885" s="2">
        <v>8.8472222222222216E-2</v>
      </c>
      <c r="V2885">
        <v>127.4</v>
      </c>
      <c r="W2885" s="1">
        <v>0</v>
      </c>
      <c r="X2885" t="s">
        <v>41</v>
      </c>
      <c r="Y2885" t="s">
        <v>42</v>
      </c>
      <c r="Z2885" t="s">
        <v>43</v>
      </c>
      <c r="AA2885">
        <v>31</v>
      </c>
    </row>
    <row r="2886" spans="1:27" x14ac:dyDescent="0.25">
      <c r="A2886">
        <v>906939</v>
      </c>
      <c r="B2886" t="s">
        <v>973</v>
      </c>
      <c r="C2886" t="s">
        <v>140</v>
      </c>
      <c r="D2886" t="s">
        <v>5009</v>
      </c>
      <c r="E2886" t="s">
        <v>122</v>
      </c>
      <c r="F2886" t="s">
        <v>221</v>
      </c>
      <c r="G2886">
        <v>31</v>
      </c>
      <c r="H2886" t="s">
        <v>75</v>
      </c>
      <c r="I2886" t="s">
        <v>48</v>
      </c>
      <c r="J2886" t="s">
        <v>5010</v>
      </c>
      <c r="K2886" t="s">
        <v>203</v>
      </c>
      <c r="L2886" t="s">
        <v>5011</v>
      </c>
      <c r="M2886" s="2">
        <v>42453.540277777778</v>
      </c>
      <c r="N2886" s="1">
        <v>42453</v>
      </c>
      <c r="O2886" t="s">
        <v>36</v>
      </c>
      <c r="P2886" t="s">
        <v>37</v>
      </c>
      <c r="Q2886" t="s">
        <v>70</v>
      </c>
      <c r="R2886">
        <v>24</v>
      </c>
      <c r="S2886" t="s">
        <v>95</v>
      </c>
      <c r="T2886" t="s">
        <v>515</v>
      </c>
      <c r="U2886" s="2">
        <v>8.3425925925925931E-2</v>
      </c>
      <c r="V2886">
        <v>120.13333333333334</v>
      </c>
      <c r="W2886" s="1">
        <v>0</v>
      </c>
      <c r="X2886" t="s">
        <v>41</v>
      </c>
      <c r="Y2886" t="s">
        <v>42</v>
      </c>
      <c r="Z2886" t="s">
        <v>43</v>
      </c>
      <c r="AA2886">
        <v>31</v>
      </c>
    </row>
    <row r="2887" spans="1:27" x14ac:dyDescent="0.25">
      <c r="A2887">
        <v>906945</v>
      </c>
      <c r="B2887" t="s">
        <v>26</v>
      </c>
      <c r="C2887" t="s">
        <v>428</v>
      </c>
      <c r="D2887" t="s">
        <v>1480</v>
      </c>
      <c r="E2887" t="s">
        <v>29</v>
      </c>
      <c r="F2887" t="s">
        <v>162</v>
      </c>
      <c r="G2887">
        <v>29</v>
      </c>
      <c r="H2887" t="s">
        <v>75</v>
      </c>
      <c r="I2887" t="s">
        <v>48</v>
      </c>
      <c r="J2887" t="s">
        <v>33</v>
      </c>
      <c r="K2887" t="s">
        <v>50</v>
      </c>
      <c r="L2887" t="s">
        <v>5012</v>
      </c>
      <c r="M2887" s="2">
        <v>42453.936111111114</v>
      </c>
      <c r="N2887" s="1">
        <v>42453</v>
      </c>
      <c r="O2887" t="s">
        <v>36</v>
      </c>
      <c r="P2887" t="s">
        <v>37</v>
      </c>
      <c r="Q2887" t="s">
        <v>70</v>
      </c>
      <c r="R2887">
        <v>24</v>
      </c>
      <c r="S2887" t="s">
        <v>54</v>
      </c>
      <c r="T2887" t="s">
        <v>301</v>
      </c>
      <c r="U2887" s="2">
        <v>8.3368055555555556E-2</v>
      </c>
      <c r="V2887">
        <v>120.05</v>
      </c>
      <c r="W2887" s="1">
        <v>0</v>
      </c>
      <c r="X2887" t="s">
        <v>41</v>
      </c>
      <c r="Y2887" t="s">
        <v>42</v>
      </c>
      <c r="Z2887" t="s">
        <v>43</v>
      </c>
      <c r="AA2887">
        <v>31</v>
      </c>
    </row>
    <row r="2888" spans="1:27" x14ac:dyDescent="0.25">
      <c r="A2888">
        <v>906987</v>
      </c>
      <c r="B2888" t="s">
        <v>261</v>
      </c>
      <c r="C2888" t="s">
        <v>145</v>
      </c>
      <c r="D2888" t="s">
        <v>1393</v>
      </c>
      <c r="E2888" t="s">
        <v>29</v>
      </c>
      <c r="F2888" t="s">
        <v>221</v>
      </c>
      <c r="G2888">
        <v>31</v>
      </c>
      <c r="H2888" t="s">
        <v>75</v>
      </c>
      <c r="I2888" t="s">
        <v>76</v>
      </c>
      <c r="J2888" t="s">
        <v>263</v>
      </c>
      <c r="K2888" t="s">
        <v>67</v>
      </c>
      <c r="L2888" t="s">
        <v>5013</v>
      </c>
      <c r="M2888" s="2">
        <v>42455.479166666664</v>
      </c>
      <c r="N2888" s="1">
        <v>42455</v>
      </c>
      <c r="O2888" t="s">
        <v>131</v>
      </c>
      <c r="P2888" t="s">
        <v>42</v>
      </c>
      <c r="Q2888" t="s">
        <v>70</v>
      </c>
      <c r="R2888">
        <v>26</v>
      </c>
      <c r="S2888" t="s">
        <v>39</v>
      </c>
      <c r="T2888" t="s">
        <v>5014</v>
      </c>
      <c r="U2888" s="2">
        <v>0.11337962962962964</v>
      </c>
      <c r="V2888">
        <v>163.26666666666668</v>
      </c>
      <c r="W2888" s="1">
        <v>0</v>
      </c>
      <c r="X2888" t="s">
        <v>41</v>
      </c>
      <c r="Y2888" t="s">
        <v>42</v>
      </c>
      <c r="Z2888" t="s">
        <v>43</v>
      </c>
      <c r="AA2888">
        <v>31</v>
      </c>
    </row>
    <row r="2889" spans="1:27" x14ac:dyDescent="0.25">
      <c r="A2889">
        <v>906996</v>
      </c>
      <c r="B2889" t="s">
        <v>218</v>
      </c>
      <c r="C2889" t="s">
        <v>120</v>
      </c>
      <c r="D2889" t="s">
        <v>531</v>
      </c>
      <c r="E2889" t="s">
        <v>29</v>
      </c>
      <c r="F2889" t="s">
        <v>221</v>
      </c>
      <c r="G2889">
        <v>24</v>
      </c>
      <c r="H2889" t="s">
        <v>75</v>
      </c>
      <c r="I2889" t="s">
        <v>155</v>
      </c>
      <c r="J2889" t="s">
        <v>222</v>
      </c>
      <c r="K2889" t="s">
        <v>67</v>
      </c>
      <c r="L2889" t="s">
        <v>5015</v>
      </c>
      <c r="M2889" s="2">
        <v>42459.657638888886</v>
      </c>
      <c r="N2889" s="1">
        <v>42459</v>
      </c>
      <c r="O2889" t="s">
        <v>62</v>
      </c>
      <c r="P2889" t="s">
        <v>37</v>
      </c>
      <c r="Q2889" t="s">
        <v>70</v>
      </c>
      <c r="R2889">
        <v>30</v>
      </c>
      <c r="S2889" t="s">
        <v>95</v>
      </c>
      <c r="T2889" t="s">
        <v>2456</v>
      </c>
      <c r="U2889" s="2">
        <v>8.5115740740740742E-2</v>
      </c>
      <c r="V2889">
        <v>122.56666666666666</v>
      </c>
      <c r="W2889" s="1">
        <v>0</v>
      </c>
      <c r="X2889" t="s">
        <v>41</v>
      </c>
      <c r="Y2889" t="s">
        <v>42</v>
      </c>
      <c r="Z2889" t="s">
        <v>43</v>
      </c>
      <c r="AA2889">
        <v>31</v>
      </c>
    </row>
    <row r="2890" spans="1:27" x14ac:dyDescent="0.25">
      <c r="A2890">
        <v>907017</v>
      </c>
      <c r="B2890" t="s">
        <v>255</v>
      </c>
      <c r="C2890" t="s">
        <v>134</v>
      </c>
      <c r="D2890" t="s">
        <v>1332</v>
      </c>
      <c r="E2890" t="s">
        <v>29</v>
      </c>
      <c r="F2890" t="s">
        <v>221</v>
      </c>
      <c r="G2890">
        <v>30</v>
      </c>
      <c r="H2890" t="s">
        <v>75</v>
      </c>
      <c r="I2890" t="s">
        <v>48</v>
      </c>
      <c r="J2890" t="s">
        <v>258</v>
      </c>
      <c r="K2890" t="s">
        <v>78</v>
      </c>
      <c r="L2890" t="s">
        <v>5016</v>
      </c>
      <c r="M2890" s="2">
        <v>42453.887499999997</v>
      </c>
      <c r="N2890" s="1">
        <v>42453</v>
      </c>
      <c r="O2890" t="s">
        <v>36</v>
      </c>
      <c r="P2890" t="s">
        <v>37</v>
      </c>
      <c r="Q2890" t="s">
        <v>70</v>
      </c>
      <c r="R2890">
        <v>24</v>
      </c>
      <c r="S2890" t="s">
        <v>54</v>
      </c>
      <c r="T2890" t="s">
        <v>237</v>
      </c>
      <c r="U2890" s="2">
        <v>8.3402777777777784E-2</v>
      </c>
      <c r="V2890">
        <v>120.1</v>
      </c>
      <c r="W2890" s="1">
        <v>0</v>
      </c>
      <c r="X2890" t="s">
        <v>41</v>
      </c>
      <c r="Y2890" t="s">
        <v>42</v>
      </c>
      <c r="Z2890" t="s">
        <v>43</v>
      </c>
      <c r="AA2890">
        <v>31</v>
      </c>
    </row>
    <row r="2891" spans="1:27" x14ac:dyDescent="0.25">
      <c r="A2891">
        <v>907037</v>
      </c>
      <c r="B2891" t="s">
        <v>832</v>
      </c>
      <c r="C2891" t="s">
        <v>90</v>
      </c>
      <c r="D2891" t="s">
        <v>1379</v>
      </c>
      <c r="E2891" t="s">
        <v>29</v>
      </c>
      <c r="F2891" t="s">
        <v>221</v>
      </c>
      <c r="G2891">
        <v>32</v>
      </c>
      <c r="H2891" t="s">
        <v>75</v>
      </c>
      <c r="I2891" t="s">
        <v>48</v>
      </c>
      <c r="J2891" t="s">
        <v>834</v>
      </c>
      <c r="K2891" t="s">
        <v>60</v>
      </c>
      <c r="L2891" t="s">
        <v>5017</v>
      </c>
      <c r="M2891" s="2">
        <v>42452.381944444445</v>
      </c>
      <c r="N2891" s="1">
        <v>42452</v>
      </c>
      <c r="O2891" t="s">
        <v>62</v>
      </c>
      <c r="P2891" t="s">
        <v>37</v>
      </c>
      <c r="Q2891" t="s">
        <v>70</v>
      </c>
      <c r="R2891">
        <v>23</v>
      </c>
      <c r="S2891" t="s">
        <v>39</v>
      </c>
      <c r="T2891" t="s">
        <v>485</v>
      </c>
      <c r="U2891" s="2">
        <v>8.3391203703703703E-2</v>
      </c>
      <c r="V2891">
        <v>120.08333333333333</v>
      </c>
      <c r="W2891" s="1">
        <v>0</v>
      </c>
      <c r="X2891" t="s">
        <v>41</v>
      </c>
      <c r="Y2891" t="s">
        <v>42</v>
      </c>
      <c r="Z2891" t="s">
        <v>43</v>
      </c>
      <c r="AA2891">
        <v>31</v>
      </c>
    </row>
    <row r="2892" spans="1:27" x14ac:dyDescent="0.25">
      <c r="A2892">
        <v>907060</v>
      </c>
      <c r="B2892" t="s">
        <v>225</v>
      </c>
      <c r="C2892" t="s">
        <v>288</v>
      </c>
      <c r="D2892" t="s">
        <v>402</v>
      </c>
      <c r="E2892" t="s">
        <v>29</v>
      </c>
      <c r="F2892" t="s">
        <v>221</v>
      </c>
      <c r="G2892">
        <v>24</v>
      </c>
      <c r="H2892" t="s">
        <v>75</v>
      </c>
      <c r="I2892" t="s">
        <v>48</v>
      </c>
      <c r="J2892" t="s">
        <v>227</v>
      </c>
      <c r="K2892" t="s">
        <v>235</v>
      </c>
      <c r="L2892" t="s">
        <v>5018</v>
      </c>
      <c r="M2892" s="2">
        <v>42456.003472222219</v>
      </c>
      <c r="N2892" s="1">
        <v>42456</v>
      </c>
      <c r="O2892" t="s">
        <v>41</v>
      </c>
      <c r="P2892" t="s">
        <v>42</v>
      </c>
      <c r="Q2892" t="s">
        <v>70</v>
      </c>
      <c r="R2892">
        <v>27</v>
      </c>
      <c r="S2892" t="s">
        <v>39</v>
      </c>
      <c r="T2892" t="s">
        <v>112</v>
      </c>
      <c r="U2892" s="2">
        <v>8.3715277777777777E-2</v>
      </c>
      <c r="V2892">
        <v>120.55</v>
      </c>
      <c r="W2892" s="1">
        <v>0</v>
      </c>
      <c r="X2892" t="s">
        <v>41</v>
      </c>
      <c r="Y2892" t="s">
        <v>42</v>
      </c>
      <c r="Z2892" t="s">
        <v>43</v>
      </c>
      <c r="AA2892">
        <v>31</v>
      </c>
    </row>
    <row r="2893" spans="1:27" x14ac:dyDescent="0.25">
      <c r="A2893">
        <v>907090</v>
      </c>
      <c r="B2893" t="s">
        <v>44</v>
      </c>
      <c r="C2893" t="s">
        <v>120</v>
      </c>
      <c r="D2893" t="s">
        <v>1025</v>
      </c>
      <c r="E2893" t="s">
        <v>29</v>
      </c>
      <c r="F2893" t="s">
        <v>221</v>
      </c>
      <c r="G2893">
        <v>25</v>
      </c>
      <c r="H2893" t="s">
        <v>75</v>
      </c>
      <c r="I2893" t="s">
        <v>48</v>
      </c>
      <c r="J2893" t="s">
        <v>49</v>
      </c>
      <c r="K2893" t="s">
        <v>78</v>
      </c>
      <c r="L2893" t="s">
        <v>5019</v>
      </c>
      <c r="M2893" s="2">
        <v>42456.445138888892</v>
      </c>
      <c r="N2893" s="1">
        <v>42456</v>
      </c>
      <c r="O2893" t="s">
        <v>41</v>
      </c>
      <c r="P2893" t="s">
        <v>42</v>
      </c>
      <c r="Q2893" t="s">
        <v>70</v>
      </c>
      <c r="R2893">
        <v>27</v>
      </c>
      <c r="S2893" t="s">
        <v>39</v>
      </c>
      <c r="T2893" t="s">
        <v>1149</v>
      </c>
      <c r="U2893" s="2">
        <v>8.3993055555555557E-2</v>
      </c>
      <c r="V2893">
        <v>120.95</v>
      </c>
      <c r="W2893" s="1">
        <v>0</v>
      </c>
      <c r="X2893" t="s">
        <v>41</v>
      </c>
      <c r="Y2893" t="s">
        <v>42</v>
      </c>
      <c r="Z2893" t="s">
        <v>43</v>
      </c>
      <c r="AA2893">
        <v>31</v>
      </c>
    </row>
    <row r="2894" spans="1:27" x14ac:dyDescent="0.25">
      <c r="A2894">
        <v>907101</v>
      </c>
      <c r="B2894" t="s">
        <v>578</v>
      </c>
      <c r="C2894" t="s">
        <v>410</v>
      </c>
      <c r="D2894" t="s">
        <v>598</v>
      </c>
      <c r="E2894" t="s">
        <v>29</v>
      </c>
      <c r="F2894" t="s">
        <v>221</v>
      </c>
      <c r="G2894">
        <v>37</v>
      </c>
      <c r="H2894" t="s">
        <v>31</v>
      </c>
      <c r="I2894" t="s">
        <v>102</v>
      </c>
      <c r="J2894" t="s">
        <v>581</v>
      </c>
      <c r="K2894" t="s">
        <v>93</v>
      </c>
      <c r="L2894" t="s">
        <v>2328</v>
      </c>
      <c r="M2894" s="2">
        <v>42456.527083333334</v>
      </c>
      <c r="N2894" s="1">
        <v>42456</v>
      </c>
      <c r="O2894" t="s">
        <v>41</v>
      </c>
      <c r="P2894" t="s">
        <v>42</v>
      </c>
      <c r="Q2894" t="s">
        <v>70</v>
      </c>
      <c r="R2894">
        <v>27</v>
      </c>
      <c r="S2894" t="s">
        <v>95</v>
      </c>
      <c r="T2894" t="s">
        <v>1683</v>
      </c>
      <c r="U2894" s="2">
        <v>8.3923611111111115E-2</v>
      </c>
      <c r="V2894">
        <v>120.85</v>
      </c>
      <c r="W2894" s="1">
        <v>0</v>
      </c>
      <c r="X2894" t="s">
        <v>41</v>
      </c>
      <c r="Y2894" t="s">
        <v>42</v>
      </c>
      <c r="Z2894" t="s">
        <v>43</v>
      </c>
      <c r="AA2894">
        <v>31</v>
      </c>
    </row>
    <row r="2895" spans="1:27" x14ac:dyDescent="0.25">
      <c r="A2895">
        <v>907115</v>
      </c>
      <c r="B2895" t="s">
        <v>225</v>
      </c>
      <c r="C2895" t="s">
        <v>134</v>
      </c>
      <c r="D2895" t="s">
        <v>772</v>
      </c>
      <c r="E2895" t="s">
        <v>29</v>
      </c>
      <c r="F2895" t="s">
        <v>47</v>
      </c>
      <c r="G2895">
        <v>33</v>
      </c>
      <c r="H2895" t="s">
        <v>75</v>
      </c>
      <c r="I2895" t="s">
        <v>48</v>
      </c>
      <c r="J2895" t="s">
        <v>227</v>
      </c>
      <c r="K2895" t="s">
        <v>34</v>
      </c>
      <c r="L2895" t="s">
        <v>5020</v>
      </c>
      <c r="M2895" s="2">
        <v>42457.631249999999</v>
      </c>
      <c r="N2895" s="1">
        <v>42457</v>
      </c>
      <c r="O2895" t="s">
        <v>52</v>
      </c>
      <c r="P2895" t="s">
        <v>37</v>
      </c>
      <c r="Q2895" t="s">
        <v>70</v>
      </c>
      <c r="R2895">
        <v>28</v>
      </c>
      <c r="S2895" t="s">
        <v>95</v>
      </c>
      <c r="T2895" t="s">
        <v>777</v>
      </c>
      <c r="U2895" s="2">
        <v>8.5949074074074081E-2</v>
      </c>
      <c r="V2895">
        <v>123.76666666666667</v>
      </c>
      <c r="W2895" s="1">
        <v>0</v>
      </c>
      <c r="X2895" t="s">
        <v>41</v>
      </c>
      <c r="Y2895" t="s">
        <v>42</v>
      </c>
      <c r="Z2895" t="s">
        <v>43</v>
      </c>
      <c r="AA2895">
        <v>31</v>
      </c>
    </row>
    <row r="2896" spans="1:27" x14ac:dyDescent="0.25">
      <c r="A2896">
        <v>907117</v>
      </c>
      <c r="B2896" t="s">
        <v>277</v>
      </c>
      <c r="C2896" t="s">
        <v>134</v>
      </c>
      <c r="D2896" t="s">
        <v>868</v>
      </c>
      <c r="E2896" t="s">
        <v>29</v>
      </c>
      <c r="F2896" t="s">
        <v>221</v>
      </c>
      <c r="G2896">
        <v>25</v>
      </c>
      <c r="H2896" t="s">
        <v>75</v>
      </c>
      <c r="I2896" t="s">
        <v>48</v>
      </c>
      <c r="J2896" t="s">
        <v>279</v>
      </c>
      <c r="K2896" t="s">
        <v>67</v>
      </c>
      <c r="L2896" t="s">
        <v>5021</v>
      </c>
      <c r="M2896" s="2">
        <v>42459.542361111111</v>
      </c>
      <c r="N2896" s="1">
        <v>42459</v>
      </c>
      <c r="O2896" t="s">
        <v>62</v>
      </c>
      <c r="P2896" t="s">
        <v>37</v>
      </c>
      <c r="Q2896" t="s">
        <v>70</v>
      </c>
      <c r="R2896">
        <v>30</v>
      </c>
      <c r="S2896" t="s">
        <v>95</v>
      </c>
      <c r="T2896" t="s">
        <v>3097</v>
      </c>
      <c r="U2896" s="2">
        <v>8.4884259259259257E-2</v>
      </c>
      <c r="V2896">
        <v>122.23333333333333</v>
      </c>
      <c r="W2896" s="1">
        <v>0</v>
      </c>
      <c r="X2896" t="s">
        <v>41</v>
      </c>
      <c r="Y2896" t="s">
        <v>42</v>
      </c>
      <c r="Z2896" t="s">
        <v>43</v>
      </c>
      <c r="AA2896">
        <v>31</v>
      </c>
    </row>
    <row r="2897" spans="1:27" x14ac:dyDescent="0.25">
      <c r="A2897">
        <v>907138</v>
      </c>
      <c r="B2897" t="s">
        <v>206</v>
      </c>
      <c r="C2897" t="s">
        <v>617</v>
      </c>
      <c r="D2897" t="s">
        <v>587</v>
      </c>
      <c r="E2897" t="s">
        <v>29</v>
      </c>
      <c r="F2897" t="s">
        <v>100</v>
      </c>
      <c r="G2897">
        <v>31</v>
      </c>
      <c r="H2897" t="s">
        <v>75</v>
      </c>
      <c r="I2897" t="s">
        <v>48</v>
      </c>
      <c r="J2897" t="s">
        <v>209</v>
      </c>
      <c r="K2897" t="s">
        <v>203</v>
      </c>
      <c r="L2897" t="s">
        <v>5022</v>
      </c>
      <c r="M2897" s="2">
        <v>42455.419444444444</v>
      </c>
      <c r="N2897" s="1">
        <v>42455</v>
      </c>
      <c r="O2897" t="s">
        <v>131</v>
      </c>
      <c r="P2897" t="s">
        <v>42</v>
      </c>
      <c r="Q2897" t="s">
        <v>70</v>
      </c>
      <c r="R2897">
        <v>26</v>
      </c>
      <c r="S2897" t="s">
        <v>39</v>
      </c>
      <c r="T2897" t="s">
        <v>540</v>
      </c>
      <c r="U2897" s="2">
        <v>8.351851851851852E-2</v>
      </c>
      <c r="V2897">
        <v>120.26666666666667</v>
      </c>
      <c r="W2897" s="1">
        <v>0</v>
      </c>
      <c r="X2897" t="s">
        <v>41</v>
      </c>
      <c r="Y2897" t="s">
        <v>42</v>
      </c>
      <c r="Z2897" t="s">
        <v>43</v>
      </c>
      <c r="AA2897">
        <v>31</v>
      </c>
    </row>
    <row r="2898" spans="1:27" x14ac:dyDescent="0.25">
      <c r="A2898">
        <v>907172</v>
      </c>
      <c r="B2898" t="s">
        <v>64</v>
      </c>
      <c r="C2898" t="s">
        <v>219</v>
      </c>
      <c r="D2898" t="s">
        <v>502</v>
      </c>
      <c r="E2898" t="s">
        <v>29</v>
      </c>
      <c r="F2898" t="s">
        <v>221</v>
      </c>
      <c r="G2898">
        <v>27</v>
      </c>
      <c r="H2898" t="s">
        <v>75</v>
      </c>
      <c r="I2898" t="s">
        <v>32</v>
      </c>
      <c r="J2898" t="s">
        <v>66</v>
      </c>
      <c r="K2898" t="s">
        <v>203</v>
      </c>
      <c r="L2898" t="s">
        <v>5023</v>
      </c>
      <c r="M2898" s="2">
        <v>42453.522222222222</v>
      </c>
      <c r="N2898" s="1">
        <v>42453</v>
      </c>
      <c r="O2898" t="s">
        <v>36</v>
      </c>
      <c r="P2898" t="s">
        <v>37</v>
      </c>
      <c r="Q2898" t="s">
        <v>70</v>
      </c>
      <c r="R2898">
        <v>24</v>
      </c>
      <c r="S2898" t="s">
        <v>95</v>
      </c>
      <c r="T2898" t="s">
        <v>364</v>
      </c>
      <c r="U2898" s="2">
        <v>8.4074074074074079E-2</v>
      </c>
      <c r="V2898">
        <v>121.06666666666666</v>
      </c>
      <c r="W2898" s="1">
        <v>0</v>
      </c>
      <c r="X2898" t="s">
        <v>41</v>
      </c>
      <c r="Y2898" t="s">
        <v>42</v>
      </c>
      <c r="Z2898" t="s">
        <v>43</v>
      </c>
      <c r="AA2898">
        <v>31</v>
      </c>
    </row>
    <row r="2899" spans="1:27" x14ac:dyDescent="0.25">
      <c r="A2899">
        <v>907186</v>
      </c>
      <c r="B2899" t="s">
        <v>44</v>
      </c>
      <c r="C2899" t="s">
        <v>160</v>
      </c>
      <c r="D2899" t="s">
        <v>1025</v>
      </c>
      <c r="E2899" t="s">
        <v>29</v>
      </c>
      <c r="F2899" t="s">
        <v>100</v>
      </c>
      <c r="G2899">
        <v>26</v>
      </c>
      <c r="H2899" t="s">
        <v>75</v>
      </c>
      <c r="I2899" t="s">
        <v>48</v>
      </c>
      <c r="J2899" t="s">
        <v>49</v>
      </c>
      <c r="K2899" t="s">
        <v>34</v>
      </c>
      <c r="L2899" t="s">
        <v>5024</v>
      </c>
      <c r="M2899" s="2">
        <v>42447.376388888886</v>
      </c>
      <c r="N2899" s="1">
        <v>42447</v>
      </c>
      <c r="O2899" t="s">
        <v>138</v>
      </c>
      <c r="P2899" t="s">
        <v>37</v>
      </c>
      <c r="Q2899" t="s">
        <v>70</v>
      </c>
      <c r="R2899">
        <v>18</v>
      </c>
      <c r="S2899" t="s">
        <v>39</v>
      </c>
      <c r="T2899" t="s">
        <v>237</v>
      </c>
      <c r="U2899" s="2">
        <v>8.3402777777777784E-2</v>
      </c>
      <c r="V2899">
        <v>120.1</v>
      </c>
      <c r="W2899" s="1">
        <v>0</v>
      </c>
      <c r="X2899" t="s">
        <v>41</v>
      </c>
      <c r="Y2899" t="s">
        <v>42</v>
      </c>
      <c r="Z2899" t="s">
        <v>43</v>
      </c>
      <c r="AA2899">
        <v>31</v>
      </c>
    </row>
    <row r="2900" spans="1:27" x14ac:dyDescent="0.25">
      <c r="A2900">
        <v>907211</v>
      </c>
      <c r="B2900" t="s">
        <v>409</v>
      </c>
      <c r="C2900" t="s">
        <v>410</v>
      </c>
      <c r="D2900" t="s">
        <v>5025</v>
      </c>
      <c r="E2900" t="s">
        <v>122</v>
      </c>
      <c r="F2900" t="s">
        <v>100</v>
      </c>
      <c r="G2900">
        <v>43</v>
      </c>
      <c r="H2900" t="s">
        <v>31</v>
      </c>
      <c r="I2900" t="s">
        <v>147</v>
      </c>
      <c r="J2900" t="s">
        <v>5026</v>
      </c>
      <c r="K2900" t="s">
        <v>50</v>
      </c>
      <c r="L2900" t="s">
        <v>5027</v>
      </c>
      <c r="M2900" s="2">
        <v>42454.325694444444</v>
      </c>
      <c r="N2900" s="1">
        <v>42454</v>
      </c>
      <c r="O2900" t="s">
        <v>138</v>
      </c>
      <c r="P2900" t="s">
        <v>37</v>
      </c>
      <c r="Q2900" t="s">
        <v>70</v>
      </c>
      <c r="R2900">
        <v>25</v>
      </c>
      <c r="S2900" t="s">
        <v>39</v>
      </c>
      <c r="T2900" t="s">
        <v>1452</v>
      </c>
      <c r="U2900" s="2">
        <v>8.5000000000000006E-2</v>
      </c>
      <c r="V2900">
        <v>122.4</v>
      </c>
      <c r="W2900" s="1">
        <v>0</v>
      </c>
      <c r="X2900" t="s">
        <v>41</v>
      </c>
      <c r="Y2900" t="s">
        <v>42</v>
      </c>
      <c r="Z2900" t="s">
        <v>43</v>
      </c>
      <c r="AA2900">
        <v>31</v>
      </c>
    </row>
    <row r="2901" spans="1:27" x14ac:dyDescent="0.25">
      <c r="A2901">
        <v>907264</v>
      </c>
      <c r="B2901" t="s">
        <v>250</v>
      </c>
      <c r="C2901" t="s">
        <v>617</v>
      </c>
      <c r="D2901" t="s">
        <v>1172</v>
      </c>
      <c r="E2901" t="s">
        <v>29</v>
      </c>
      <c r="F2901" t="s">
        <v>47</v>
      </c>
      <c r="G2901">
        <v>32</v>
      </c>
      <c r="H2901" t="s">
        <v>75</v>
      </c>
      <c r="I2901" t="s">
        <v>48</v>
      </c>
      <c r="J2901" t="s">
        <v>252</v>
      </c>
      <c r="K2901" t="s">
        <v>149</v>
      </c>
      <c r="L2901" t="s">
        <v>5028</v>
      </c>
      <c r="M2901" s="2">
        <v>42455.665277777778</v>
      </c>
      <c r="N2901" s="1">
        <v>42455</v>
      </c>
      <c r="O2901" t="s">
        <v>131</v>
      </c>
      <c r="P2901" t="s">
        <v>42</v>
      </c>
      <c r="Q2901" t="s">
        <v>70</v>
      </c>
      <c r="R2901">
        <v>26</v>
      </c>
      <c r="S2901" t="s">
        <v>95</v>
      </c>
      <c r="T2901" t="s">
        <v>5029</v>
      </c>
      <c r="U2901" s="2">
        <v>9.4293981481481479E-2</v>
      </c>
      <c r="V2901">
        <v>135.78333333333333</v>
      </c>
      <c r="W2901" s="1">
        <v>0</v>
      </c>
      <c r="X2901" t="s">
        <v>41</v>
      </c>
      <c r="Y2901" t="s">
        <v>42</v>
      </c>
      <c r="Z2901" t="s">
        <v>43</v>
      </c>
      <c r="AA2901">
        <v>31</v>
      </c>
    </row>
    <row r="2902" spans="1:27" x14ac:dyDescent="0.25">
      <c r="A2902">
        <v>907265</v>
      </c>
      <c r="B2902" t="s">
        <v>1101</v>
      </c>
      <c r="C2902" t="s">
        <v>329</v>
      </c>
      <c r="D2902" t="s">
        <v>1102</v>
      </c>
      <c r="E2902" t="s">
        <v>29</v>
      </c>
      <c r="F2902" t="s">
        <v>221</v>
      </c>
      <c r="G2902">
        <v>19</v>
      </c>
      <c r="H2902" t="s">
        <v>101</v>
      </c>
      <c r="I2902" t="s">
        <v>48</v>
      </c>
      <c r="J2902" t="s">
        <v>1103</v>
      </c>
      <c r="K2902" t="s">
        <v>67</v>
      </c>
      <c r="L2902" t="s">
        <v>5030</v>
      </c>
      <c r="M2902" s="2">
        <v>42458.488194444442</v>
      </c>
      <c r="N2902" s="1">
        <v>42458</v>
      </c>
      <c r="O2902" t="s">
        <v>69</v>
      </c>
      <c r="P2902" t="s">
        <v>37</v>
      </c>
      <c r="Q2902" t="s">
        <v>70</v>
      </c>
      <c r="R2902">
        <v>29</v>
      </c>
      <c r="S2902" t="s">
        <v>39</v>
      </c>
      <c r="T2902" t="s">
        <v>5031</v>
      </c>
      <c r="U2902" s="2">
        <v>9.3171296296296294E-2</v>
      </c>
      <c r="V2902">
        <v>134.16666666666666</v>
      </c>
      <c r="W2902" s="1">
        <v>0</v>
      </c>
      <c r="X2902" t="s">
        <v>41</v>
      </c>
      <c r="Y2902" t="s">
        <v>42</v>
      </c>
      <c r="Z2902" t="s">
        <v>43</v>
      </c>
      <c r="AA2902">
        <v>31</v>
      </c>
    </row>
    <row r="2903" spans="1:27" x14ac:dyDescent="0.25">
      <c r="A2903">
        <v>907277</v>
      </c>
      <c r="B2903" t="s">
        <v>152</v>
      </c>
      <c r="C2903" t="s">
        <v>171</v>
      </c>
      <c r="D2903" t="s">
        <v>1414</v>
      </c>
      <c r="E2903" t="s">
        <v>29</v>
      </c>
      <c r="F2903" t="s">
        <v>221</v>
      </c>
      <c r="G2903">
        <v>28</v>
      </c>
      <c r="H2903" t="s">
        <v>75</v>
      </c>
      <c r="I2903" t="s">
        <v>48</v>
      </c>
      <c r="J2903" t="s">
        <v>156</v>
      </c>
      <c r="K2903" t="s">
        <v>203</v>
      </c>
      <c r="L2903" t="s">
        <v>5032</v>
      </c>
      <c r="M2903" s="2">
        <v>42453.684027777781</v>
      </c>
      <c r="N2903" s="1">
        <v>42453</v>
      </c>
      <c r="O2903" t="s">
        <v>36</v>
      </c>
      <c r="P2903" t="s">
        <v>37</v>
      </c>
      <c r="Q2903" t="s">
        <v>70</v>
      </c>
      <c r="R2903">
        <v>24</v>
      </c>
      <c r="S2903" t="s">
        <v>95</v>
      </c>
      <c r="T2903" t="s">
        <v>5033</v>
      </c>
      <c r="U2903" s="2">
        <v>0.15995370370370371</v>
      </c>
      <c r="V2903">
        <v>230.33333333333334</v>
      </c>
      <c r="W2903" s="1">
        <v>0</v>
      </c>
      <c r="X2903" t="s">
        <v>41</v>
      </c>
      <c r="Y2903" t="s">
        <v>42</v>
      </c>
      <c r="Z2903" t="s">
        <v>43</v>
      </c>
      <c r="AA2903">
        <v>31</v>
      </c>
    </row>
    <row r="2904" spans="1:27" x14ac:dyDescent="0.25">
      <c r="A2904">
        <v>907285</v>
      </c>
      <c r="B2904" t="s">
        <v>225</v>
      </c>
      <c r="C2904" t="s">
        <v>82</v>
      </c>
      <c r="D2904" t="s">
        <v>685</v>
      </c>
      <c r="E2904" t="s">
        <v>29</v>
      </c>
      <c r="F2904" t="s">
        <v>162</v>
      </c>
      <c r="G2904">
        <v>38</v>
      </c>
      <c r="H2904" t="s">
        <v>31</v>
      </c>
      <c r="I2904" t="s">
        <v>102</v>
      </c>
      <c r="J2904" t="s">
        <v>227</v>
      </c>
      <c r="K2904" t="s">
        <v>203</v>
      </c>
      <c r="L2904" t="s">
        <v>5034</v>
      </c>
      <c r="M2904" s="2">
        <v>42453.657638888886</v>
      </c>
      <c r="N2904" s="1">
        <v>42453</v>
      </c>
      <c r="O2904" t="s">
        <v>36</v>
      </c>
      <c r="P2904" t="s">
        <v>37</v>
      </c>
      <c r="Q2904" t="s">
        <v>70</v>
      </c>
      <c r="R2904">
        <v>24</v>
      </c>
      <c r="S2904" t="s">
        <v>95</v>
      </c>
      <c r="T2904" t="s">
        <v>5035</v>
      </c>
      <c r="U2904" s="2">
        <v>8.8958333333333334E-2</v>
      </c>
      <c r="V2904">
        <v>128.1</v>
      </c>
      <c r="W2904" s="1">
        <v>0</v>
      </c>
      <c r="X2904" t="s">
        <v>41</v>
      </c>
      <c r="Y2904" t="s">
        <v>42</v>
      </c>
      <c r="Z2904" t="s">
        <v>43</v>
      </c>
      <c r="AA2904">
        <v>31</v>
      </c>
    </row>
    <row r="2905" spans="1:27" x14ac:dyDescent="0.25">
      <c r="A2905">
        <v>907292</v>
      </c>
      <c r="B2905" t="s">
        <v>255</v>
      </c>
      <c r="C2905" t="s">
        <v>57</v>
      </c>
      <c r="D2905" t="s">
        <v>1332</v>
      </c>
      <c r="E2905" t="s">
        <v>29</v>
      </c>
      <c r="F2905" t="s">
        <v>221</v>
      </c>
      <c r="G2905">
        <v>30</v>
      </c>
      <c r="H2905" t="s">
        <v>75</v>
      </c>
      <c r="I2905" t="s">
        <v>48</v>
      </c>
      <c r="J2905" t="s">
        <v>258</v>
      </c>
      <c r="K2905" t="s">
        <v>203</v>
      </c>
      <c r="L2905" t="s">
        <v>5036</v>
      </c>
      <c r="M2905" s="2">
        <v>42453.611805555556</v>
      </c>
      <c r="N2905" s="1">
        <v>42453</v>
      </c>
      <c r="O2905" t="s">
        <v>36</v>
      </c>
      <c r="P2905" t="s">
        <v>37</v>
      </c>
      <c r="Q2905" t="s">
        <v>70</v>
      </c>
      <c r="R2905">
        <v>24</v>
      </c>
      <c r="S2905" t="s">
        <v>95</v>
      </c>
      <c r="T2905" t="s">
        <v>5037</v>
      </c>
      <c r="U2905" s="2">
        <v>0.14849537037037036</v>
      </c>
      <c r="V2905">
        <v>213.83333333333334</v>
      </c>
      <c r="W2905" s="1">
        <v>0</v>
      </c>
      <c r="X2905" t="s">
        <v>41</v>
      </c>
      <c r="Y2905" t="s">
        <v>42</v>
      </c>
      <c r="Z2905" t="s">
        <v>43</v>
      </c>
      <c r="AA2905">
        <v>31</v>
      </c>
    </row>
    <row r="2906" spans="1:27" x14ac:dyDescent="0.25">
      <c r="A2906">
        <v>907294</v>
      </c>
      <c r="B2906" t="s">
        <v>645</v>
      </c>
      <c r="C2906" t="s">
        <v>200</v>
      </c>
      <c r="D2906" t="s">
        <v>646</v>
      </c>
      <c r="E2906" t="s">
        <v>29</v>
      </c>
      <c r="F2906" t="s">
        <v>221</v>
      </c>
      <c r="G2906">
        <v>29</v>
      </c>
      <c r="H2906" t="s">
        <v>75</v>
      </c>
      <c r="I2906" t="s">
        <v>48</v>
      </c>
      <c r="J2906" t="s">
        <v>647</v>
      </c>
      <c r="K2906" t="s">
        <v>203</v>
      </c>
      <c r="L2906" t="s">
        <v>5038</v>
      </c>
      <c r="M2906" s="2">
        <v>42453.504861111112</v>
      </c>
      <c r="N2906" s="1">
        <v>42453</v>
      </c>
      <c r="O2906" t="s">
        <v>36</v>
      </c>
      <c r="P2906" t="s">
        <v>37</v>
      </c>
      <c r="Q2906" t="s">
        <v>70</v>
      </c>
      <c r="R2906">
        <v>24</v>
      </c>
      <c r="S2906" t="s">
        <v>95</v>
      </c>
      <c r="T2906" t="s">
        <v>5039</v>
      </c>
      <c r="U2906" s="2">
        <v>0.15289351851851851</v>
      </c>
      <c r="V2906">
        <v>220.16666666666666</v>
      </c>
      <c r="W2906" s="1">
        <v>0</v>
      </c>
      <c r="X2906" t="s">
        <v>41</v>
      </c>
      <c r="Y2906" t="s">
        <v>42</v>
      </c>
      <c r="Z2906" t="s">
        <v>43</v>
      </c>
      <c r="AA2906">
        <v>31</v>
      </c>
    </row>
    <row r="2907" spans="1:27" x14ac:dyDescent="0.25">
      <c r="A2907">
        <v>907313</v>
      </c>
      <c r="B2907" t="s">
        <v>218</v>
      </c>
      <c r="C2907" t="s">
        <v>329</v>
      </c>
      <c r="D2907" t="s">
        <v>804</v>
      </c>
      <c r="E2907" t="s">
        <v>29</v>
      </c>
      <c r="F2907" t="s">
        <v>221</v>
      </c>
      <c r="G2907">
        <v>45</v>
      </c>
      <c r="H2907" t="s">
        <v>31</v>
      </c>
      <c r="I2907" t="s">
        <v>48</v>
      </c>
      <c r="J2907" t="s">
        <v>222</v>
      </c>
      <c r="K2907" t="s">
        <v>203</v>
      </c>
      <c r="L2907" t="s">
        <v>5040</v>
      </c>
      <c r="M2907" s="2">
        <v>42434.724305555559</v>
      </c>
      <c r="N2907" s="1">
        <v>42434</v>
      </c>
      <c r="O2907" t="s">
        <v>131</v>
      </c>
      <c r="P2907" t="s">
        <v>42</v>
      </c>
      <c r="Q2907" t="s">
        <v>70</v>
      </c>
      <c r="R2907">
        <v>5</v>
      </c>
      <c r="S2907" t="s">
        <v>54</v>
      </c>
      <c r="T2907" t="s">
        <v>607</v>
      </c>
      <c r="U2907" s="2">
        <v>8.4236111111111109E-2</v>
      </c>
      <c r="V2907">
        <v>121.3</v>
      </c>
      <c r="W2907" s="1">
        <v>0</v>
      </c>
      <c r="X2907" t="s">
        <v>41</v>
      </c>
      <c r="Y2907" t="s">
        <v>42</v>
      </c>
      <c r="Z2907" t="s">
        <v>43</v>
      </c>
      <c r="AA2907">
        <v>31</v>
      </c>
    </row>
    <row r="2908" spans="1:27" x14ac:dyDescent="0.25">
      <c r="A2908">
        <v>907322</v>
      </c>
      <c r="B2908" t="s">
        <v>113</v>
      </c>
      <c r="C2908" t="s">
        <v>231</v>
      </c>
      <c r="D2908" t="s">
        <v>114</v>
      </c>
      <c r="E2908" t="s">
        <v>29</v>
      </c>
      <c r="F2908" t="s">
        <v>221</v>
      </c>
      <c r="G2908">
        <v>33</v>
      </c>
      <c r="H2908" t="s">
        <v>75</v>
      </c>
      <c r="I2908" t="s">
        <v>155</v>
      </c>
      <c r="J2908" t="s">
        <v>115</v>
      </c>
      <c r="K2908" t="s">
        <v>67</v>
      </c>
      <c r="L2908" t="s">
        <v>5041</v>
      </c>
      <c r="M2908" s="2">
        <v>42455.588194444441</v>
      </c>
      <c r="N2908" s="1">
        <v>42455</v>
      </c>
      <c r="O2908" t="s">
        <v>131</v>
      </c>
      <c r="P2908" t="s">
        <v>42</v>
      </c>
      <c r="Q2908" t="s">
        <v>70</v>
      </c>
      <c r="R2908">
        <v>26</v>
      </c>
      <c r="S2908" t="s">
        <v>95</v>
      </c>
      <c r="T2908" t="s">
        <v>5042</v>
      </c>
      <c r="U2908" s="2">
        <v>0.10048611111111111</v>
      </c>
      <c r="V2908">
        <v>144.69999999999999</v>
      </c>
      <c r="W2908" s="1">
        <v>0</v>
      </c>
      <c r="X2908" t="s">
        <v>41</v>
      </c>
      <c r="Y2908" t="s">
        <v>42</v>
      </c>
      <c r="Z2908" t="s">
        <v>43</v>
      </c>
      <c r="AA2908">
        <v>31</v>
      </c>
    </row>
    <row r="2909" spans="1:27" x14ac:dyDescent="0.25">
      <c r="A2909">
        <v>907326</v>
      </c>
      <c r="B2909" t="s">
        <v>152</v>
      </c>
      <c r="C2909" t="s">
        <v>207</v>
      </c>
      <c r="D2909" t="s">
        <v>1631</v>
      </c>
      <c r="E2909" t="s">
        <v>29</v>
      </c>
      <c r="F2909" t="s">
        <v>221</v>
      </c>
      <c r="G2909">
        <v>25</v>
      </c>
      <c r="H2909" t="s">
        <v>75</v>
      </c>
      <c r="I2909" t="s">
        <v>155</v>
      </c>
      <c r="J2909" t="s">
        <v>156</v>
      </c>
      <c r="K2909" t="s">
        <v>67</v>
      </c>
      <c r="L2909" t="s">
        <v>5043</v>
      </c>
      <c r="M2909" s="2">
        <v>42459.737500000003</v>
      </c>
      <c r="N2909" s="1">
        <v>42459</v>
      </c>
      <c r="O2909" t="s">
        <v>62</v>
      </c>
      <c r="P2909" t="s">
        <v>37</v>
      </c>
      <c r="Q2909" t="s">
        <v>70</v>
      </c>
      <c r="R2909">
        <v>30</v>
      </c>
      <c r="S2909" t="s">
        <v>54</v>
      </c>
      <c r="T2909" t="s">
        <v>5044</v>
      </c>
      <c r="U2909" s="2">
        <v>9.6157407407407414E-2</v>
      </c>
      <c r="V2909">
        <v>138.46666666666667</v>
      </c>
      <c r="W2909" s="1">
        <v>0</v>
      </c>
      <c r="X2909" t="s">
        <v>41</v>
      </c>
      <c r="Y2909" t="s">
        <v>42</v>
      </c>
      <c r="Z2909" t="s">
        <v>43</v>
      </c>
      <c r="AA2909">
        <v>31</v>
      </c>
    </row>
    <row r="2910" spans="1:27" x14ac:dyDescent="0.25">
      <c r="A2910">
        <v>907350</v>
      </c>
      <c r="B2910" t="s">
        <v>578</v>
      </c>
      <c r="C2910" t="s">
        <v>329</v>
      </c>
      <c r="D2910" t="s">
        <v>1222</v>
      </c>
      <c r="E2910" t="s">
        <v>29</v>
      </c>
      <c r="F2910" t="s">
        <v>221</v>
      </c>
      <c r="G2910">
        <v>24</v>
      </c>
      <c r="H2910" t="s">
        <v>75</v>
      </c>
      <c r="I2910" t="s">
        <v>32</v>
      </c>
      <c r="J2910" t="s">
        <v>581</v>
      </c>
      <c r="K2910" t="s">
        <v>67</v>
      </c>
      <c r="L2910" t="s">
        <v>5045</v>
      </c>
      <c r="M2910" s="2">
        <v>42459.652777777781</v>
      </c>
      <c r="N2910" s="1">
        <v>42459</v>
      </c>
      <c r="O2910" t="s">
        <v>62</v>
      </c>
      <c r="P2910" t="s">
        <v>37</v>
      </c>
      <c r="Q2910" t="s">
        <v>70</v>
      </c>
      <c r="R2910">
        <v>30</v>
      </c>
      <c r="S2910" t="s">
        <v>95</v>
      </c>
      <c r="T2910" t="s">
        <v>5046</v>
      </c>
      <c r="U2910" s="2">
        <v>0.11143518518518518</v>
      </c>
      <c r="V2910">
        <v>160.46666666666667</v>
      </c>
      <c r="W2910" s="1">
        <v>0</v>
      </c>
      <c r="X2910" t="s">
        <v>41</v>
      </c>
      <c r="Y2910" t="s">
        <v>42</v>
      </c>
      <c r="Z2910" t="s">
        <v>43</v>
      </c>
      <c r="AA2910">
        <v>31</v>
      </c>
    </row>
    <row r="2911" spans="1:27" x14ac:dyDescent="0.25">
      <c r="A2911">
        <v>907384</v>
      </c>
      <c r="B2911" t="s">
        <v>194</v>
      </c>
      <c r="C2911" t="s">
        <v>177</v>
      </c>
      <c r="D2911" t="s">
        <v>195</v>
      </c>
      <c r="E2911" t="s">
        <v>29</v>
      </c>
      <c r="F2911" t="s">
        <v>47</v>
      </c>
      <c r="G2911">
        <v>27</v>
      </c>
      <c r="H2911" t="s">
        <v>75</v>
      </c>
      <c r="I2911" t="s">
        <v>76</v>
      </c>
      <c r="J2911" t="s">
        <v>196</v>
      </c>
      <c r="K2911" t="s">
        <v>203</v>
      </c>
      <c r="L2911" t="s">
        <v>5047</v>
      </c>
      <c r="M2911" s="2">
        <v>42454.390972222223</v>
      </c>
      <c r="N2911" s="1">
        <v>42454</v>
      </c>
      <c r="O2911" t="s">
        <v>138</v>
      </c>
      <c r="P2911" t="s">
        <v>37</v>
      </c>
      <c r="Q2911" t="s">
        <v>70</v>
      </c>
      <c r="R2911">
        <v>25</v>
      </c>
      <c r="S2911" t="s">
        <v>39</v>
      </c>
      <c r="T2911" t="s">
        <v>304</v>
      </c>
      <c r="U2911" s="2">
        <v>8.458333333333333E-2</v>
      </c>
      <c r="V2911">
        <v>121.8</v>
      </c>
      <c r="W2911" s="1">
        <v>0</v>
      </c>
      <c r="X2911" t="s">
        <v>41</v>
      </c>
      <c r="Y2911" t="s">
        <v>42</v>
      </c>
      <c r="Z2911" t="s">
        <v>43</v>
      </c>
      <c r="AA2911">
        <v>31</v>
      </c>
    </row>
    <row r="2912" spans="1:27" x14ac:dyDescent="0.25">
      <c r="A2912">
        <v>907399</v>
      </c>
      <c r="B2912" t="s">
        <v>225</v>
      </c>
      <c r="C2912" t="s">
        <v>405</v>
      </c>
      <c r="D2912" t="s">
        <v>772</v>
      </c>
      <c r="E2912" t="s">
        <v>29</v>
      </c>
      <c r="F2912" t="s">
        <v>221</v>
      </c>
      <c r="G2912">
        <v>39</v>
      </c>
      <c r="H2912" t="s">
        <v>31</v>
      </c>
      <c r="I2912" t="s">
        <v>102</v>
      </c>
      <c r="J2912" t="s">
        <v>227</v>
      </c>
      <c r="K2912" t="s">
        <v>78</v>
      </c>
      <c r="L2912" t="s">
        <v>5048</v>
      </c>
      <c r="M2912" s="2">
        <v>42455.037499999999</v>
      </c>
      <c r="N2912" s="1">
        <v>42455</v>
      </c>
      <c r="O2912" t="s">
        <v>131</v>
      </c>
      <c r="P2912" t="s">
        <v>42</v>
      </c>
      <c r="Q2912" t="s">
        <v>70</v>
      </c>
      <c r="R2912">
        <v>26</v>
      </c>
      <c r="S2912" t="s">
        <v>39</v>
      </c>
      <c r="T2912" t="s">
        <v>1504</v>
      </c>
      <c r="U2912" s="2">
        <v>8.7986111111111112E-2</v>
      </c>
      <c r="V2912">
        <v>126.7</v>
      </c>
      <c r="W2912" s="1">
        <v>0</v>
      </c>
      <c r="X2912" t="s">
        <v>41</v>
      </c>
      <c r="Y2912" t="s">
        <v>42</v>
      </c>
      <c r="Z2912" t="s">
        <v>43</v>
      </c>
      <c r="AA2912">
        <v>31</v>
      </c>
    </row>
    <row r="2913" spans="1:27" x14ac:dyDescent="0.25">
      <c r="A2913">
        <v>907441</v>
      </c>
      <c r="B2913" t="s">
        <v>26</v>
      </c>
      <c r="C2913" t="s">
        <v>160</v>
      </c>
      <c r="D2913" t="s">
        <v>940</v>
      </c>
      <c r="E2913" t="s">
        <v>29</v>
      </c>
      <c r="F2913" t="s">
        <v>162</v>
      </c>
      <c r="G2913">
        <v>33</v>
      </c>
      <c r="H2913" t="s">
        <v>75</v>
      </c>
      <c r="I2913" t="s">
        <v>84</v>
      </c>
      <c r="J2913" t="s">
        <v>33</v>
      </c>
      <c r="K2913" t="s">
        <v>34</v>
      </c>
      <c r="L2913" t="s">
        <v>5049</v>
      </c>
      <c r="M2913" s="2">
        <v>42447.400694444441</v>
      </c>
      <c r="N2913" s="1">
        <v>42447</v>
      </c>
      <c r="O2913" t="s">
        <v>138</v>
      </c>
      <c r="P2913" t="s">
        <v>37</v>
      </c>
      <c r="Q2913" t="s">
        <v>70</v>
      </c>
      <c r="R2913">
        <v>18</v>
      </c>
      <c r="S2913" t="s">
        <v>39</v>
      </c>
      <c r="T2913" t="s">
        <v>158</v>
      </c>
      <c r="U2913" s="2">
        <v>8.4212962962962962E-2</v>
      </c>
      <c r="V2913">
        <v>121.26666666666667</v>
      </c>
      <c r="W2913" s="1">
        <v>0</v>
      </c>
      <c r="X2913" t="s">
        <v>41</v>
      </c>
      <c r="Y2913" t="s">
        <v>42</v>
      </c>
      <c r="Z2913" t="s">
        <v>43</v>
      </c>
      <c r="AA2913">
        <v>31</v>
      </c>
    </row>
    <row r="2914" spans="1:27" x14ac:dyDescent="0.25">
      <c r="A2914">
        <v>907479</v>
      </c>
      <c r="B2914" t="s">
        <v>347</v>
      </c>
      <c r="C2914" t="s">
        <v>171</v>
      </c>
      <c r="D2914" t="s">
        <v>1985</v>
      </c>
      <c r="E2914" t="s">
        <v>29</v>
      </c>
      <c r="F2914" t="s">
        <v>47</v>
      </c>
      <c r="G2914">
        <v>25</v>
      </c>
      <c r="H2914" t="s">
        <v>75</v>
      </c>
      <c r="I2914" t="s">
        <v>48</v>
      </c>
      <c r="J2914" t="s">
        <v>349</v>
      </c>
      <c r="K2914" t="s">
        <v>78</v>
      </c>
      <c r="L2914" t="s">
        <v>5050</v>
      </c>
      <c r="M2914" s="2">
        <v>42453.824305555558</v>
      </c>
      <c r="N2914" s="1">
        <v>42453</v>
      </c>
      <c r="O2914" t="s">
        <v>36</v>
      </c>
      <c r="P2914" t="s">
        <v>37</v>
      </c>
      <c r="Q2914" t="s">
        <v>70</v>
      </c>
      <c r="R2914">
        <v>24</v>
      </c>
      <c r="S2914" t="s">
        <v>54</v>
      </c>
      <c r="T2914" t="s">
        <v>714</v>
      </c>
      <c r="U2914" s="2">
        <v>8.4097222222222226E-2</v>
      </c>
      <c r="V2914">
        <v>121.1</v>
      </c>
      <c r="W2914" s="1">
        <v>0</v>
      </c>
      <c r="X2914" t="s">
        <v>41</v>
      </c>
      <c r="Y2914" t="s">
        <v>42</v>
      </c>
      <c r="Z2914" t="s">
        <v>43</v>
      </c>
      <c r="AA2914">
        <v>31</v>
      </c>
    </row>
    <row r="2915" spans="1:27" x14ac:dyDescent="0.25">
      <c r="A2915">
        <v>907491</v>
      </c>
      <c r="B2915" t="s">
        <v>282</v>
      </c>
      <c r="C2915" t="s">
        <v>329</v>
      </c>
      <c r="D2915" t="s">
        <v>1135</v>
      </c>
      <c r="E2915" t="s">
        <v>29</v>
      </c>
      <c r="F2915" t="s">
        <v>162</v>
      </c>
      <c r="G2915">
        <v>41</v>
      </c>
      <c r="H2915" t="s">
        <v>31</v>
      </c>
      <c r="I2915" t="s">
        <v>102</v>
      </c>
      <c r="J2915" t="s">
        <v>284</v>
      </c>
      <c r="K2915" t="s">
        <v>235</v>
      </c>
      <c r="L2915" t="s">
        <v>5051</v>
      </c>
      <c r="M2915" s="2">
        <v>42453.417361111111</v>
      </c>
      <c r="N2915" s="1">
        <v>42453</v>
      </c>
      <c r="O2915" t="s">
        <v>36</v>
      </c>
      <c r="P2915" t="s">
        <v>37</v>
      </c>
      <c r="Q2915" t="s">
        <v>70</v>
      </c>
      <c r="R2915">
        <v>24</v>
      </c>
      <c r="S2915" t="s">
        <v>39</v>
      </c>
      <c r="T2915" t="s">
        <v>1090</v>
      </c>
      <c r="U2915" s="2">
        <v>8.3784722222222219E-2</v>
      </c>
      <c r="V2915">
        <v>120.65</v>
      </c>
      <c r="W2915" s="1">
        <v>0</v>
      </c>
      <c r="X2915" t="s">
        <v>41</v>
      </c>
      <c r="Y2915" t="s">
        <v>42</v>
      </c>
      <c r="Z2915" t="s">
        <v>43</v>
      </c>
      <c r="AA2915">
        <v>31</v>
      </c>
    </row>
    <row r="2916" spans="1:27" x14ac:dyDescent="0.25">
      <c r="A2916">
        <v>907517</v>
      </c>
      <c r="B2916" t="s">
        <v>89</v>
      </c>
      <c r="C2916" t="s">
        <v>405</v>
      </c>
      <c r="D2916" t="s">
        <v>406</v>
      </c>
      <c r="E2916" t="s">
        <v>29</v>
      </c>
      <c r="F2916" t="s">
        <v>30</v>
      </c>
      <c r="G2916">
        <v>36</v>
      </c>
      <c r="H2916" t="s">
        <v>31</v>
      </c>
      <c r="I2916" t="s">
        <v>32</v>
      </c>
      <c r="J2916" t="s">
        <v>92</v>
      </c>
      <c r="K2916" t="s">
        <v>67</v>
      </c>
      <c r="L2916" t="s">
        <v>5052</v>
      </c>
      <c r="M2916" s="2">
        <v>42454.622916666667</v>
      </c>
      <c r="N2916" s="1">
        <v>42454</v>
      </c>
      <c r="O2916" t="s">
        <v>138</v>
      </c>
      <c r="P2916" t="s">
        <v>37</v>
      </c>
      <c r="Q2916" t="s">
        <v>70</v>
      </c>
      <c r="R2916">
        <v>25</v>
      </c>
      <c r="S2916" t="s">
        <v>95</v>
      </c>
      <c r="T2916" t="s">
        <v>5053</v>
      </c>
      <c r="U2916" s="2">
        <v>0.10868055555555556</v>
      </c>
      <c r="V2916">
        <v>156.5</v>
      </c>
      <c r="W2916" s="1">
        <v>0</v>
      </c>
      <c r="X2916" t="s">
        <v>41</v>
      </c>
      <c r="Y2916" t="s">
        <v>42</v>
      </c>
      <c r="Z2916" t="s">
        <v>43</v>
      </c>
      <c r="AA2916">
        <v>31</v>
      </c>
    </row>
    <row r="2917" spans="1:27" x14ac:dyDescent="0.25">
      <c r="A2917">
        <v>907525</v>
      </c>
      <c r="B2917" t="s">
        <v>347</v>
      </c>
      <c r="C2917" t="s">
        <v>579</v>
      </c>
      <c r="D2917" t="s">
        <v>1985</v>
      </c>
      <c r="E2917" t="s">
        <v>29</v>
      </c>
      <c r="F2917" t="s">
        <v>221</v>
      </c>
      <c r="G2917">
        <v>31</v>
      </c>
      <c r="H2917" t="s">
        <v>75</v>
      </c>
      <c r="I2917" t="s">
        <v>48</v>
      </c>
      <c r="J2917" t="s">
        <v>349</v>
      </c>
      <c r="K2917" t="s">
        <v>67</v>
      </c>
      <c r="L2917" t="s">
        <v>5054</v>
      </c>
      <c r="M2917" s="2">
        <v>42458.5</v>
      </c>
      <c r="N2917" s="1">
        <v>42458</v>
      </c>
      <c r="O2917" t="s">
        <v>69</v>
      </c>
      <c r="P2917" t="s">
        <v>37</v>
      </c>
      <c r="Q2917" t="s">
        <v>70</v>
      </c>
      <c r="R2917">
        <v>29</v>
      </c>
      <c r="S2917" t="s">
        <v>95</v>
      </c>
      <c r="T2917" t="s">
        <v>5055</v>
      </c>
      <c r="U2917" s="2">
        <v>0.16449074074074074</v>
      </c>
      <c r="V2917">
        <v>236.86666666666667</v>
      </c>
      <c r="W2917" s="1">
        <v>0</v>
      </c>
      <c r="X2917" t="s">
        <v>41</v>
      </c>
      <c r="Y2917" t="s">
        <v>42</v>
      </c>
      <c r="Z2917" t="s">
        <v>43</v>
      </c>
      <c r="AA2917">
        <v>31</v>
      </c>
    </row>
    <row r="2918" spans="1:27" x14ac:dyDescent="0.25">
      <c r="A2918">
        <v>907539</v>
      </c>
      <c r="B2918" t="s">
        <v>64</v>
      </c>
      <c r="C2918" t="s">
        <v>590</v>
      </c>
      <c r="D2918" t="s">
        <v>389</v>
      </c>
      <c r="E2918" t="s">
        <v>29</v>
      </c>
      <c r="F2918" t="s">
        <v>47</v>
      </c>
      <c r="G2918">
        <v>40</v>
      </c>
      <c r="H2918" t="s">
        <v>31</v>
      </c>
      <c r="I2918" t="s">
        <v>48</v>
      </c>
      <c r="J2918" t="s">
        <v>66</v>
      </c>
      <c r="K2918" t="s">
        <v>67</v>
      </c>
      <c r="L2918" t="s">
        <v>5056</v>
      </c>
      <c r="M2918" s="2">
        <v>42455.67083333333</v>
      </c>
      <c r="N2918" s="1">
        <v>42455</v>
      </c>
      <c r="O2918" t="s">
        <v>131</v>
      </c>
      <c r="P2918" t="s">
        <v>42</v>
      </c>
      <c r="Q2918" t="s">
        <v>70</v>
      </c>
      <c r="R2918">
        <v>26</v>
      </c>
      <c r="S2918" t="s">
        <v>95</v>
      </c>
      <c r="T2918" t="s">
        <v>3160</v>
      </c>
      <c r="U2918" s="2">
        <v>8.8472222222222216E-2</v>
      </c>
      <c r="V2918">
        <v>127.4</v>
      </c>
      <c r="W2918" s="1">
        <v>0</v>
      </c>
      <c r="X2918" t="s">
        <v>41</v>
      </c>
      <c r="Y2918" t="s">
        <v>42</v>
      </c>
      <c r="Z2918" t="s">
        <v>43</v>
      </c>
      <c r="AA2918">
        <v>31</v>
      </c>
    </row>
    <row r="2919" spans="1:27" x14ac:dyDescent="0.25">
      <c r="A2919">
        <v>907557</v>
      </c>
      <c r="B2919" t="s">
        <v>409</v>
      </c>
      <c r="C2919" t="s">
        <v>410</v>
      </c>
      <c r="D2919" t="s">
        <v>5057</v>
      </c>
      <c r="E2919" t="s">
        <v>122</v>
      </c>
      <c r="F2919" t="s">
        <v>100</v>
      </c>
      <c r="G2919">
        <v>40</v>
      </c>
      <c r="H2919" t="s">
        <v>31</v>
      </c>
      <c r="I2919" t="s">
        <v>48</v>
      </c>
      <c r="J2919" t="s">
        <v>5058</v>
      </c>
      <c r="K2919" t="s">
        <v>67</v>
      </c>
      <c r="L2919" t="s">
        <v>5059</v>
      </c>
      <c r="M2919" s="2">
        <v>42437.300694444442</v>
      </c>
      <c r="N2919" s="1">
        <v>42437</v>
      </c>
      <c r="O2919" t="s">
        <v>69</v>
      </c>
      <c r="P2919" t="s">
        <v>37</v>
      </c>
      <c r="Q2919" t="s">
        <v>70</v>
      </c>
      <c r="R2919">
        <v>8</v>
      </c>
      <c r="S2919" t="s">
        <v>39</v>
      </c>
      <c r="T2919" t="s">
        <v>944</v>
      </c>
      <c r="U2919" s="2">
        <v>8.3865740740740741E-2</v>
      </c>
      <c r="V2919">
        <v>120.76666666666667</v>
      </c>
      <c r="W2919" s="1">
        <v>0</v>
      </c>
      <c r="X2919" t="s">
        <v>41</v>
      </c>
      <c r="Y2919" t="s">
        <v>42</v>
      </c>
      <c r="Z2919" t="s">
        <v>43</v>
      </c>
      <c r="AA2919">
        <v>31</v>
      </c>
    </row>
    <row r="2920" spans="1:27" x14ac:dyDescent="0.25">
      <c r="A2920">
        <v>907569</v>
      </c>
      <c r="B2920" t="s">
        <v>199</v>
      </c>
      <c r="C2920" t="s">
        <v>98</v>
      </c>
      <c r="D2920" t="s">
        <v>201</v>
      </c>
      <c r="E2920" t="s">
        <v>29</v>
      </c>
      <c r="F2920" t="s">
        <v>100</v>
      </c>
      <c r="G2920">
        <v>35</v>
      </c>
      <c r="H2920" t="s">
        <v>75</v>
      </c>
      <c r="I2920" t="s">
        <v>48</v>
      </c>
      <c r="J2920" t="s">
        <v>202</v>
      </c>
      <c r="K2920" t="s">
        <v>203</v>
      </c>
      <c r="L2920" t="s">
        <v>5060</v>
      </c>
      <c r="M2920" s="2">
        <v>42448.410416666666</v>
      </c>
      <c r="N2920" s="1">
        <v>42448</v>
      </c>
      <c r="O2920" t="s">
        <v>131</v>
      </c>
      <c r="P2920" t="s">
        <v>42</v>
      </c>
      <c r="Q2920" t="s">
        <v>70</v>
      </c>
      <c r="R2920">
        <v>19</v>
      </c>
      <c r="S2920" t="s">
        <v>39</v>
      </c>
      <c r="T2920" t="s">
        <v>391</v>
      </c>
      <c r="U2920" s="2">
        <v>8.3657407407407403E-2</v>
      </c>
      <c r="V2920">
        <v>120.46666666666667</v>
      </c>
      <c r="W2920" s="1">
        <v>0</v>
      </c>
      <c r="X2920" t="s">
        <v>41</v>
      </c>
      <c r="Y2920" t="s">
        <v>42</v>
      </c>
      <c r="Z2920" t="s">
        <v>43</v>
      </c>
      <c r="AA2920">
        <v>31</v>
      </c>
    </row>
    <row r="2921" spans="1:27" x14ac:dyDescent="0.25">
      <c r="A2921">
        <v>907573</v>
      </c>
      <c r="B2921" t="s">
        <v>578</v>
      </c>
      <c r="C2921" t="s">
        <v>73</v>
      </c>
      <c r="D2921" t="s">
        <v>1222</v>
      </c>
      <c r="E2921" t="s">
        <v>29</v>
      </c>
      <c r="F2921" t="s">
        <v>100</v>
      </c>
      <c r="G2921">
        <v>40</v>
      </c>
      <c r="H2921" t="s">
        <v>31</v>
      </c>
      <c r="I2921" t="s">
        <v>48</v>
      </c>
      <c r="J2921" t="s">
        <v>581</v>
      </c>
      <c r="K2921" t="s">
        <v>67</v>
      </c>
      <c r="L2921" t="s">
        <v>4527</v>
      </c>
      <c r="M2921" s="2">
        <v>42454.707638888889</v>
      </c>
      <c r="N2921" s="1">
        <v>42454</v>
      </c>
      <c r="O2921" t="s">
        <v>138</v>
      </c>
      <c r="P2921" t="s">
        <v>37</v>
      </c>
      <c r="Q2921" t="s">
        <v>70</v>
      </c>
      <c r="R2921">
        <v>25</v>
      </c>
      <c r="S2921" t="s">
        <v>95</v>
      </c>
      <c r="T2921" t="s">
        <v>1911</v>
      </c>
      <c r="U2921" s="2">
        <v>8.8773148148148143E-2</v>
      </c>
      <c r="V2921">
        <v>127.83333333333333</v>
      </c>
      <c r="W2921" s="1">
        <v>0</v>
      </c>
      <c r="X2921" t="s">
        <v>41</v>
      </c>
      <c r="Y2921" t="s">
        <v>42</v>
      </c>
      <c r="Z2921" t="s">
        <v>43</v>
      </c>
      <c r="AA2921">
        <v>31</v>
      </c>
    </row>
    <row r="2922" spans="1:27" x14ac:dyDescent="0.25">
      <c r="A2922">
        <v>907574</v>
      </c>
      <c r="B2922" t="s">
        <v>455</v>
      </c>
      <c r="C2922" t="s">
        <v>73</v>
      </c>
      <c r="D2922" t="s">
        <v>456</v>
      </c>
      <c r="E2922" t="s">
        <v>29</v>
      </c>
      <c r="F2922" t="s">
        <v>100</v>
      </c>
      <c r="G2922">
        <v>46</v>
      </c>
      <c r="H2922" t="s">
        <v>31</v>
      </c>
      <c r="I2922" t="s">
        <v>48</v>
      </c>
      <c r="J2922" t="s">
        <v>457</v>
      </c>
      <c r="K2922" t="s">
        <v>235</v>
      </c>
      <c r="L2922" t="s">
        <v>2002</v>
      </c>
      <c r="M2922" s="2">
        <v>42424.467361111114</v>
      </c>
      <c r="N2922" s="1">
        <v>42424</v>
      </c>
      <c r="O2922" t="s">
        <v>62</v>
      </c>
      <c r="P2922" t="s">
        <v>37</v>
      </c>
      <c r="Q2922" t="s">
        <v>38</v>
      </c>
      <c r="R2922">
        <v>24</v>
      </c>
      <c r="S2922" t="s">
        <v>39</v>
      </c>
      <c r="T2922" t="s">
        <v>281</v>
      </c>
      <c r="U2922" s="2">
        <v>8.5173611111111117E-2</v>
      </c>
      <c r="V2922">
        <v>122.65</v>
      </c>
      <c r="W2922" s="1">
        <v>0</v>
      </c>
      <c r="X2922" t="s">
        <v>41</v>
      </c>
      <c r="Y2922" t="s">
        <v>42</v>
      </c>
      <c r="Z2922" t="s">
        <v>43</v>
      </c>
      <c r="AA2922">
        <v>31</v>
      </c>
    </row>
    <row r="2923" spans="1:27" x14ac:dyDescent="0.25">
      <c r="A2923">
        <v>907627</v>
      </c>
      <c r="B2923" t="s">
        <v>44</v>
      </c>
      <c r="C2923" t="s">
        <v>160</v>
      </c>
      <c r="D2923" t="s">
        <v>1614</v>
      </c>
      <c r="E2923" t="s">
        <v>29</v>
      </c>
      <c r="F2923" t="s">
        <v>221</v>
      </c>
      <c r="G2923">
        <v>36</v>
      </c>
      <c r="H2923" t="s">
        <v>31</v>
      </c>
      <c r="I2923" t="s">
        <v>48</v>
      </c>
      <c r="J2923" t="s">
        <v>49</v>
      </c>
      <c r="K2923" t="s">
        <v>34</v>
      </c>
      <c r="L2923" t="s">
        <v>5061</v>
      </c>
      <c r="M2923" s="2">
        <v>42457.712500000001</v>
      </c>
      <c r="N2923" s="1">
        <v>42457</v>
      </c>
      <c r="O2923" t="s">
        <v>52</v>
      </c>
      <c r="P2923" t="s">
        <v>37</v>
      </c>
      <c r="Q2923" t="s">
        <v>70</v>
      </c>
      <c r="R2923">
        <v>28</v>
      </c>
      <c r="S2923" t="s">
        <v>54</v>
      </c>
      <c r="T2923" t="s">
        <v>4760</v>
      </c>
      <c r="U2923" s="2">
        <v>8.68287037037037E-2</v>
      </c>
      <c r="V2923">
        <v>125.03333333333333</v>
      </c>
      <c r="W2923" s="1">
        <v>0</v>
      </c>
      <c r="X2923" t="s">
        <v>41</v>
      </c>
      <c r="Y2923" t="s">
        <v>42</v>
      </c>
      <c r="Z2923" t="s">
        <v>43</v>
      </c>
      <c r="AA2923">
        <v>31</v>
      </c>
    </row>
    <row r="2924" spans="1:27" x14ac:dyDescent="0.25">
      <c r="A2924">
        <v>907637</v>
      </c>
      <c r="B2924" t="s">
        <v>277</v>
      </c>
      <c r="C2924" t="s">
        <v>517</v>
      </c>
      <c r="D2924" t="s">
        <v>315</v>
      </c>
      <c r="E2924" t="s">
        <v>29</v>
      </c>
      <c r="F2924" t="s">
        <v>221</v>
      </c>
      <c r="G2924">
        <v>41</v>
      </c>
      <c r="H2924" t="s">
        <v>31</v>
      </c>
      <c r="I2924" t="s">
        <v>147</v>
      </c>
      <c r="J2924" t="s">
        <v>279</v>
      </c>
      <c r="K2924" t="s">
        <v>67</v>
      </c>
      <c r="L2924" t="s">
        <v>5062</v>
      </c>
      <c r="M2924" s="2">
        <v>42455.647222222222</v>
      </c>
      <c r="N2924" s="1">
        <v>42455</v>
      </c>
      <c r="O2924" t="s">
        <v>131</v>
      </c>
      <c r="P2924" t="s">
        <v>42</v>
      </c>
      <c r="Q2924" t="s">
        <v>70</v>
      </c>
      <c r="R2924">
        <v>26</v>
      </c>
      <c r="S2924" t="s">
        <v>95</v>
      </c>
      <c r="T2924" t="s">
        <v>5063</v>
      </c>
      <c r="U2924" s="2">
        <v>9.0532407407407409E-2</v>
      </c>
      <c r="V2924">
        <v>130.36666666666667</v>
      </c>
      <c r="W2924" s="1">
        <v>0</v>
      </c>
      <c r="X2924" t="s">
        <v>41</v>
      </c>
      <c r="Y2924" t="s">
        <v>42</v>
      </c>
      <c r="Z2924" t="s">
        <v>43</v>
      </c>
      <c r="AA2924">
        <v>31</v>
      </c>
    </row>
    <row r="2925" spans="1:27" x14ac:dyDescent="0.25">
      <c r="A2925">
        <v>907648</v>
      </c>
      <c r="B2925" t="s">
        <v>420</v>
      </c>
      <c r="C2925" t="s">
        <v>428</v>
      </c>
      <c r="D2925" t="s">
        <v>1068</v>
      </c>
      <c r="E2925" t="s">
        <v>29</v>
      </c>
      <c r="F2925" t="s">
        <v>100</v>
      </c>
      <c r="G2925">
        <v>51</v>
      </c>
      <c r="H2925" t="s">
        <v>31</v>
      </c>
      <c r="I2925" t="s">
        <v>76</v>
      </c>
      <c r="J2925" t="s">
        <v>422</v>
      </c>
      <c r="K2925" t="s">
        <v>60</v>
      </c>
      <c r="L2925" t="s">
        <v>5064</v>
      </c>
      <c r="M2925" s="2">
        <v>42455.589583333334</v>
      </c>
      <c r="N2925" s="1">
        <v>42455</v>
      </c>
      <c r="O2925" t="s">
        <v>131</v>
      </c>
      <c r="P2925" t="s">
        <v>42</v>
      </c>
      <c r="Q2925" t="s">
        <v>70</v>
      </c>
      <c r="R2925">
        <v>26</v>
      </c>
      <c r="S2925" t="s">
        <v>95</v>
      </c>
      <c r="T2925" t="s">
        <v>112</v>
      </c>
      <c r="U2925" s="2">
        <v>8.3715277777777777E-2</v>
      </c>
      <c r="V2925">
        <v>120.55</v>
      </c>
      <c r="W2925" s="1">
        <v>0</v>
      </c>
      <c r="X2925" t="s">
        <v>41</v>
      </c>
      <c r="Y2925" t="s">
        <v>42</v>
      </c>
      <c r="Z2925" t="s">
        <v>43</v>
      </c>
      <c r="AA2925">
        <v>31</v>
      </c>
    </row>
    <row r="2926" spans="1:27" x14ac:dyDescent="0.25">
      <c r="A2926">
        <v>907703</v>
      </c>
      <c r="B2926" t="s">
        <v>511</v>
      </c>
      <c r="C2926" t="s">
        <v>298</v>
      </c>
      <c r="D2926" t="s">
        <v>2571</v>
      </c>
      <c r="E2926" t="s">
        <v>29</v>
      </c>
      <c r="F2926" t="s">
        <v>47</v>
      </c>
      <c r="G2926">
        <v>37</v>
      </c>
      <c r="H2926" t="s">
        <v>31</v>
      </c>
      <c r="I2926" t="s">
        <v>109</v>
      </c>
      <c r="J2926" t="s">
        <v>513</v>
      </c>
      <c r="K2926" t="s">
        <v>149</v>
      </c>
      <c r="L2926" t="s">
        <v>5065</v>
      </c>
      <c r="M2926" s="2">
        <v>42452.820138888892</v>
      </c>
      <c r="N2926" s="1">
        <v>42452</v>
      </c>
      <c r="O2926" t="s">
        <v>62</v>
      </c>
      <c r="P2926" t="s">
        <v>37</v>
      </c>
      <c r="Q2926" t="s">
        <v>70</v>
      </c>
      <c r="R2926">
        <v>23</v>
      </c>
      <c r="S2926" t="s">
        <v>54</v>
      </c>
      <c r="T2926" t="s">
        <v>843</v>
      </c>
      <c r="U2926" s="2">
        <v>8.3483796296296292E-2</v>
      </c>
      <c r="V2926">
        <v>120.21666666666667</v>
      </c>
      <c r="W2926" s="1">
        <v>0</v>
      </c>
      <c r="X2926" t="s">
        <v>41</v>
      </c>
      <c r="Y2926" t="s">
        <v>42</v>
      </c>
      <c r="Z2926" t="s">
        <v>43</v>
      </c>
      <c r="AA2926">
        <v>31</v>
      </c>
    </row>
    <row r="2927" spans="1:27" x14ac:dyDescent="0.25">
      <c r="A2927">
        <v>907722</v>
      </c>
      <c r="B2927" t="s">
        <v>431</v>
      </c>
      <c r="C2927" t="s">
        <v>334</v>
      </c>
      <c r="D2927" t="s">
        <v>884</v>
      </c>
      <c r="E2927" t="s">
        <v>29</v>
      </c>
      <c r="F2927" t="s">
        <v>100</v>
      </c>
      <c r="G2927">
        <v>40</v>
      </c>
      <c r="H2927" t="s">
        <v>31</v>
      </c>
      <c r="I2927" t="s">
        <v>48</v>
      </c>
      <c r="J2927" t="s">
        <v>433</v>
      </c>
      <c r="K2927" t="s">
        <v>203</v>
      </c>
      <c r="L2927" t="s">
        <v>5066</v>
      </c>
      <c r="M2927" s="2">
        <v>42441.76458333333</v>
      </c>
      <c r="N2927" s="1">
        <v>42441</v>
      </c>
      <c r="O2927" t="s">
        <v>131</v>
      </c>
      <c r="P2927" t="s">
        <v>42</v>
      </c>
      <c r="Q2927" t="s">
        <v>70</v>
      </c>
      <c r="R2927">
        <v>12</v>
      </c>
      <c r="S2927" t="s">
        <v>54</v>
      </c>
      <c r="T2927" t="s">
        <v>5067</v>
      </c>
      <c r="U2927" s="2">
        <v>0.10270833333333333</v>
      </c>
      <c r="V2927">
        <v>147.9</v>
      </c>
      <c r="W2927" s="1">
        <v>0</v>
      </c>
      <c r="X2927" t="s">
        <v>41</v>
      </c>
      <c r="Y2927" t="s">
        <v>42</v>
      </c>
      <c r="Z2927" t="s">
        <v>43</v>
      </c>
      <c r="AA2927">
        <v>31</v>
      </c>
    </row>
    <row r="2928" spans="1:27" x14ac:dyDescent="0.25">
      <c r="A2928">
        <v>907742</v>
      </c>
      <c r="B2928" t="s">
        <v>1101</v>
      </c>
      <c r="C2928" t="s">
        <v>207</v>
      </c>
      <c r="D2928" t="s">
        <v>1335</v>
      </c>
      <c r="E2928" t="s">
        <v>29</v>
      </c>
      <c r="F2928" t="s">
        <v>100</v>
      </c>
      <c r="G2928">
        <v>29</v>
      </c>
      <c r="H2928" t="s">
        <v>75</v>
      </c>
      <c r="I2928" t="s">
        <v>48</v>
      </c>
      <c r="J2928" t="s">
        <v>1103</v>
      </c>
      <c r="K2928" t="s">
        <v>203</v>
      </c>
      <c r="L2928" t="s">
        <v>5068</v>
      </c>
      <c r="M2928" s="2">
        <v>42453.538194444445</v>
      </c>
      <c r="N2928" s="1">
        <v>42453</v>
      </c>
      <c r="O2928" t="s">
        <v>36</v>
      </c>
      <c r="P2928" t="s">
        <v>37</v>
      </c>
      <c r="Q2928" t="s">
        <v>70</v>
      </c>
      <c r="R2928">
        <v>24</v>
      </c>
      <c r="S2928" t="s">
        <v>95</v>
      </c>
      <c r="T2928" t="s">
        <v>2196</v>
      </c>
      <c r="U2928" s="2">
        <v>8.5671296296296301E-2</v>
      </c>
      <c r="V2928">
        <v>123.36666666666666</v>
      </c>
      <c r="W2928" s="1">
        <v>0</v>
      </c>
      <c r="X2928" t="s">
        <v>41</v>
      </c>
      <c r="Y2928" t="s">
        <v>42</v>
      </c>
      <c r="Z2928" t="s">
        <v>43</v>
      </c>
      <c r="AA2928">
        <v>31</v>
      </c>
    </row>
    <row r="2929" spans="1:27" x14ac:dyDescent="0.25">
      <c r="A2929">
        <v>907761</v>
      </c>
      <c r="B2929" t="s">
        <v>832</v>
      </c>
      <c r="C2929" t="s">
        <v>160</v>
      </c>
      <c r="D2929" t="s">
        <v>1663</v>
      </c>
      <c r="E2929" t="s">
        <v>29</v>
      </c>
      <c r="F2929" t="s">
        <v>47</v>
      </c>
      <c r="G2929">
        <v>34</v>
      </c>
      <c r="H2929" t="s">
        <v>75</v>
      </c>
      <c r="I2929" t="s">
        <v>48</v>
      </c>
      <c r="J2929" t="s">
        <v>834</v>
      </c>
      <c r="K2929" t="s">
        <v>235</v>
      </c>
      <c r="L2929" t="s">
        <v>5069</v>
      </c>
      <c r="M2929" s="2">
        <v>42455.37222222222</v>
      </c>
      <c r="N2929" s="1">
        <v>42455</v>
      </c>
      <c r="O2929" t="s">
        <v>131</v>
      </c>
      <c r="P2929" t="s">
        <v>42</v>
      </c>
      <c r="Q2929" t="s">
        <v>70</v>
      </c>
      <c r="R2929">
        <v>26</v>
      </c>
      <c r="S2929" t="s">
        <v>39</v>
      </c>
      <c r="T2929" t="s">
        <v>1267</v>
      </c>
      <c r="U2929" s="2">
        <v>8.5104166666666661E-2</v>
      </c>
      <c r="V2929">
        <v>122.55</v>
      </c>
      <c r="W2929" s="1">
        <v>0</v>
      </c>
      <c r="X2929" t="s">
        <v>41</v>
      </c>
      <c r="Y2929" t="s">
        <v>42</v>
      </c>
      <c r="Z2929" t="s">
        <v>43</v>
      </c>
      <c r="AA2929">
        <v>31</v>
      </c>
    </row>
    <row r="2930" spans="1:27" x14ac:dyDescent="0.25">
      <c r="A2930">
        <v>907781</v>
      </c>
      <c r="B2930" t="s">
        <v>56</v>
      </c>
      <c r="C2930" t="s">
        <v>272</v>
      </c>
      <c r="D2930" t="s">
        <v>1276</v>
      </c>
      <c r="E2930" t="s">
        <v>29</v>
      </c>
      <c r="F2930" t="s">
        <v>100</v>
      </c>
      <c r="G2930">
        <v>33</v>
      </c>
      <c r="H2930" t="s">
        <v>75</v>
      </c>
      <c r="I2930" t="s">
        <v>48</v>
      </c>
      <c r="J2930" t="s">
        <v>59</v>
      </c>
      <c r="K2930" t="s">
        <v>67</v>
      </c>
      <c r="L2930" t="s">
        <v>5070</v>
      </c>
      <c r="M2930" s="2">
        <v>42434.504166666666</v>
      </c>
      <c r="N2930" s="1">
        <v>42434</v>
      </c>
      <c r="O2930" t="s">
        <v>131</v>
      </c>
      <c r="P2930" t="s">
        <v>42</v>
      </c>
      <c r="Q2930" t="s">
        <v>70</v>
      </c>
      <c r="R2930">
        <v>5</v>
      </c>
      <c r="S2930" t="s">
        <v>95</v>
      </c>
      <c r="T2930" t="s">
        <v>5071</v>
      </c>
      <c r="U2930" s="2">
        <v>0.1325462962962963</v>
      </c>
      <c r="V2930">
        <v>190.86666666666667</v>
      </c>
      <c r="W2930" s="1">
        <v>0</v>
      </c>
      <c r="X2930" t="s">
        <v>41</v>
      </c>
      <c r="Y2930" t="s">
        <v>42</v>
      </c>
      <c r="Z2930" t="s">
        <v>43</v>
      </c>
      <c r="AA2930">
        <v>31</v>
      </c>
    </row>
    <row r="2931" spans="1:27" x14ac:dyDescent="0.25">
      <c r="A2931">
        <v>907835</v>
      </c>
      <c r="B2931" t="s">
        <v>473</v>
      </c>
      <c r="C2931" t="s">
        <v>200</v>
      </c>
      <c r="D2931" t="s">
        <v>475</v>
      </c>
      <c r="E2931" t="s">
        <v>29</v>
      </c>
      <c r="F2931" t="s">
        <v>221</v>
      </c>
      <c r="G2931">
        <v>39</v>
      </c>
      <c r="H2931" t="s">
        <v>31</v>
      </c>
      <c r="I2931" t="s">
        <v>48</v>
      </c>
      <c r="J2931" t="s">
        <v>476</v>
      </c>
      <c r="K2931" t="s">
        <v>34</v>
      </c>
      <c r="L2931" t="s">
        <v>5072</v>
      </c>
      <c r="M2931" s="2">
        <v>42391.65</v>
      </c>
      <c r="N2931" s="1">
        <v>42391</v>
      </c>
      <c r="O2931" t="s">
        <v>138</v>
      </c>
      <c r="P2931" t="s">
        <v>37</v>
      </c>
      <c r="Q2931" t="s">
        <v>53</v>
      </c>
      <c r="R2931">
        <v>22</v>
      </c>
      <c r="S2931" t="s">
        <v>95</v>
      </c>
      <c r="T2931" t="s">
        <v>603</v>
      </c>
      <c r="U2931" s="2">
        <v>8.4930555555555551E-2</v>
      </c>
      <c r="V2931">
        <v>122.3</v>
      </c>
      <c r="W2931" s="1">
        <v>0</v>
      </c>
      <c r="X2931" t="s">
        <v>41</v>
      </c>
      <c r="Y2931" t="s">
        <v>42</v>
      </c>
      <c r="Z2931" t="s">
        <v>43</v>
      </c>
      <c r="AA2931">
        <v>31</v>
      </c>
    </row>
    <row r="2932" spans="1:27" x14ac:dyDescent="0.25">
      <c r="A2932">
        <v>907845</v>
      </c>
      <c r="B2932" t="s">
        <v>460</v>
      </c>
      <c r="C2932" t="s">
        <v>127</v>
      </c>
      <c r="D2932" t="s">
        <v>5073</v>
      </c>
      <c r="E2932" t="s">
        <v>122</v>
      </c>
      <c r="F2932" t="s">
        <v>162</v>
      </c>
      <c r="G2932">
        <v>47</v>
      </c>
      <c r="H2932" t="s">
        <v>31</v>
      </c>
      <c r="I2932" t="s">
        <v>84</v>
      </c>
      <c r="J2932" t="s">
        <v>2327</v>
      </c>
      <c r="K2932" t="s">
        <v>93</v>
      </c>
      <c r="L2932" t="s">
        <v>5074</v>
      </c>
      <c r="M2932" s="2">
        <v>42455.304861111108</v>
      </c>
      <c r="N2932" s="1">
        <v>42455</v>
      </c>
      <c r="O2932" t="s">
        <v>131</v>
      </c>
      <c r="P2932" t="s">
        <v>42</v>
      </c>
      <c r="Q2932" t="s">
        <v>70</v>
      </c>
      <c r="R2932">
        <v>26</v>
      </c>
      <c r="S2932" t="s">
        <v>39</v>
      </c>
      <c r="T2932" t="s">
        <v>1556</v>
      </c>
      <c r="U2932" s="2">
        <v>9.9606481481481476E-2</v>
      </c>
      <c r="V2932">
        <v>143.43333333333334</v>
      </c>
      <c r="W2932" s="1">
        <v>0</v>
      </c>
      <c r="X2932" t="s">
        <v>41</v>
      </c>
      <c r="Y2932" t="s">
        <v>42</v>
      </c>
      <c r="Z2932" t="s">
        <v>43</v>
      </c>
      <c r="AA2932">
        <v>31</v>
      </c>
    </row>
    <row r="2933" spans="1:27" x14ac:dyDescent="0.25">
      <c r="A2933">
        <v>907886</v>
      </c>
      <c r="B2933" t="s">
        <v>277</v>
      </c>
      <c r="C2933" t="s">
        <v>127</v>
      </c>
      <c r="D2933" t="s">
        <v>868</v>
      </c>
      <c r="E2933" t="s">
        <v>29</v>
      </c>
      <c r="F2933" t="s">
        <v>162</v>
      </c>
      <c r="G2933">
        <v>43</v>
      </c>
      <c r="H2933" t="s">
        <v>31</v>
      </c>
      <c r="I2933" t="s">
        <v>48</v>
      </c>
      <c r="J2933" t="s">
        <v>279</v>
      </c>
      <c r="K2933" t="s">
        <v>67</v>
      </c>
      <c r="L2933" t="s">
        <v>5075</v>
      </c>
      <c r="M2933" s="2">
        <v>42454.718055555553</v>
      </c>
      <c r="N2933" s="1">
        <v>42454</v>
      </c>
      <c r="O2933" t="s">
        <v>138</v>
      </c>
      <c r="P2933" t="s">
        <v>37</v>
      </c>
      <c r="Q2933" t="s">
        <v>70</v>
      </c>
      <c r="R2933">
        <v>25</v>
      </c>
      <c r="S2933" t="s">
        <v>54</v>
      </c>
      <c r="T2933" t="s">
        <v>237</v>
      </c>
      <c r="U2933" s="2">
        <v>8.3402777777777784E-2</v>
      </c>
      <c r="V2933">
        <v>120.1</v>
      </c>
      <c r="W2933" s="1">
        <v>0</v>
      </c>
      <c r="X2933" t="s">
        <v>41</v>
      </c>
      <c r="Y2933" t="s">
        <v>42</v>
      </c>
      <c r="Z2933" t="s">
        <v>43</v>
      </c>
      <c r="AA2933">
        <v>31</v>
      </c>
    </row>
    <row r="2934" spans="1:27" x14ac:dyDescent="0.25">
      <c r="A2934">
        <v>907908</v>
      </c>
      <c r="B2934" t="s">
        <v>113</v>
      </c>
      <c r="C2934" t="s">
        <v>120</v>
      </c>
      <c r="D2934" t="s">
        <v>937</v>
      </c>
      <c r="E2934" t="s">
        <v>29</v>
      </c>
      <c r="F2934" t="s">
        <v>47</v>
      </c>
      <c r="G2934">
        <v>36</v>
      </c>
      <c r="H2934" t="s">
        <v>31</v>
      </c>
      <c r="I2934" t="s">
        <v>147</v>
      </c>
      <c r="J2934" t="s">
        <v>115</v>
      </c>
      <c r="K2934" t="s">
        <v>60</v>
      </c>
      <c r="L2934" t="s">
        <v>5076</v>
      </c>
      <c r="M2934" s="2">
        <v>42439.64166666667</v>
      </c>
      <c r="N2934" s="1">
        <v>42439</v>
      </c>
      <c r="O2934" t="s">
        <v>36</v>
      </c>
      <c r="P2934" t="s">
        <v>37</v>
      </c>
      <c r="Q2934" t="s">
        <v>70</v>
      </c>
      <c r="R2934">
        <v>10</v>
      </c>
      <c r="S2934" t="s">
        <v>95</v>
      </c>
      <c r="T2934" t="s">
        <v>1674</v>
      </c>
      <c r="U2934" s="2">
        <v>8.3738425925925924E-2</v>
      </c>
      <c r="V2934">
        <v>120.58333333333333</v>
      </c>
      <c r="W2934" s="1">
        <v>0</v>
      </c>
      <c r="X2934" t="s">
        <v>41</v>
      </c>
      <c r="Y2934" t="s">
        <v>42</v>
      </c>
      <c r="Z2934" t="s">
        <v>43</v>
      </c>
      <c r="AA2934">
        <v>31</v>
      </c>
    </row>
    <row r="2935" spans="1:27" x14ac:dyDescent="0.25">
      <c r="A2935">
        <v>907958</v>
      </c>
      <c r="B2935" t="s">
        <v>218</v>
      </c>
      <c r="C2935" t="s">
        <v>45</v>
      </c>
      <c r="D2935" t="s">
        <v>601</v>
      </c>
      <c r="E2935" t="s">
        <v>29</v>
      </c>
      <c r="F2935" t="s">
        <v>162</v>
      </c>
      <c r="G2935">
        <v>50</v>
      </c>
      <c r="H2935" t="s">
        <v>31</v>
      </c>
      <c r="I2935" t="s">
        <v>155</v>
      </c>
      <c r="J2935" t="s">
        <v>222</v>
      </c>
      <c r="K2935" t="s">
        <v>67</v>
      </c>
      <c r="L2935" t="s">
        <v>5077</v>
      </c>
      <c r="M2935" s="2">
        <v>42454.638888888891</v>
      </c>
      <c r="N2935" s="1">
        <v>42454</v>
      </c>
      <c r="O2935" t="s">
        <v>138</v>
      </c>
      <c r="P2935" t="s">
        <v>37</v>
      </c>
      <c r="Q2935" t="s">
        <v>70</v>
      </c>
      <c r="R2935">
        <v>25</v>
      </c>
      <c r="S2935" t="s">
        <v>95</v>
      </c>
      <c r="T2935" t="s">
        <v>4767</v>
      </c>
      <c r="U2935" s="2">
        <v>8.6574074074074067E-2</v>
      </c>
      <c r="V2935">
        <v>124.66666666666667</v>
      </c>
      <c r="W2935" s="1">
        <v>0</v>
      </c>
      <c r="X2935" t="s">
        <v>41</v>
      </c>
      <c r="Y2935" t="s">
        <v>42</v>
      </c>
      <c r="Z2935" t="s">
        <v>43</v>
      </c>
      <c r="AA2935">
        <v>31</v>
      </c>
    </row>
    <row r="2936" spans="1:27" x14ac:dyDescent="0.25">
      <c r="A2936">
        <v>907961</v>
      </c>
      <c r="B2936" t="s">
        <v>578</v>
      </c>
      <c r="C2936" t="s">
        <v>57</v>
      </c>
      <c r="D2936" t="s">
        <v>728</v>
      </c>
      <c r="E2936" t="s">
        <v>29</v>
      </c>
      <c r="F2936" t="s">
        <v>100</v>
      </c>
      <c r="G2936">
        <v>38</v>
      </c>
      <c r="H2936" t="s">
        <v>31</v>
      </c>
      <c r="I2936" t="s">
        <v>48</v>
      </c>
      <c r="J2936" t="s">
        <v>581</v>
      </c>
      <c r="K2936" t="s">
        <v>67</v>
      </c>
      <c r="L2936" t="s">
        <v>5078</v>
      </c>
      <c r="M2936" s="2">
        <v>42454.725694444445</v>
      </c>
      <c r="N2936" s="1">
        <v>42454</v>
      </c>
      <c r="O2936" t="s">
        <v>138</v>
      </c>
      <c r="P2936" t="s">
        <v>37</v>
      </c>
      <c r="Q2936" t="s">
        <v>70</v>
      </c>
      <c r="R2936">
        <v>25</v>
      </c>
      <c r="S2936" t="s">
        <v>54</v>
      </c>
      <c r="T2936" t="s">
        <v>5079</v>
      </c>
      <c r="U2936" s="2">
        <v>0.11789351851851852</v>
      </c>
      <c r="V2936">
        <v>169.76666666666668</v>
      </c>
      <c r="W2936" s="1">
        <v>0</v>
      </c>
      <c r="X2936" t="s">
        <v>41</v>
      </c>
      <c r="Y2936" t="s">
        <v>42</v>
      </c>
      <c r="Z2936" t="s">
        <v>43</v>
      </c>
      <c r="AA2936">
        <v>31</v>
      </c>
    </row>
    <row r="2937" spans="1:27" x14ac:dyDescent="0.25">
      <c r="A2937">
        <v>908012</v>
      </c>
      <c r="B2937" t="s">
        <v>282</v>
      </c>
      <c r="C2937" t="s">
        <v>213</v>
      </c>
      <c r="D2937" t="s">
        <v>915</v>
      </c>
      <c r="E2937" t="s">
        <v>29</v>
      </c>
      <c r="F2937" t="s">
        <v>47</v>
      </c>
      <c r="G2937">
        <v>31</v>
      </c>
      <c r="H2937" t="s">
        <v>75</v>
      </c>
      <c r="I2937" t="s">
        <v>102</v>
      </c>
      <c r="J2937" t="s">
        <v>284</v>
      </c>
      <c r="K2937" t="s">
        <v>149</v>
      </c>
      <c r="L2937" t="s">
        <v>5080</v>
      </c>
      <c r="M2937" s="2">
        <v>42448.662499999999</v>
      </c>
      <c r="N2937" s="1">
        <v>42448</v>
      </c>
      <c r="O2937" t="s">
        <v>131</v>
      </c>
      <c r="P2937" t="s">
        <v>42</v>
      </c>
      <c r="Q2937" t="s">
        <v>70</v>
      </c>
      <c r="R2937">
        <v>19</v>
      </c>
      <c r="S2937" t="s">
        <v>95</v>
      </c>
      <c r="T2937" t="s">
        <v>687</v>
      </c>
      <c r="U2937" s="2">
        <v>8.4398148148148153E-2</v>
      </c>
      <c r="V2937">
        <v>121.53333333333333</v>
      </c>
      <c r="W2937" s="1">
        <v>0</v>
      </c>
      <c r="X2937" t="s">
        <v>41</v>
      </c>
      <c r="Y2937" t="s">
        <v>42</v>
      </c>
      <c r="Z2937" t="s">
        <v>43</v>
      </c>
      <c r="AA2937">
        <v>31</v>
      </c>
    </row>
    <row r="2938" spans="1:27" x14ac:dyDescent="0.25">
      <c r="A2938">
        <v>908022</v>
      </c>
      <c r="B2938" t="s">
        <v>318</v>
      </c>
      <c r="C2938" t="s">
        <v>177</v>
      </c>
      <c r="D2938" t="s">
        <v>392</v>
      </c>
      <c r="E2938" t="s">
        <v>29</v>
      </c>
      <c r="F2938" t="s">
        <v>221</v>
      </c>
      <c r="G2938">
        <v>39</v>
      </c>
      <c r="H2938" t="s">
        <v>31</v>
      </c>
      <c r="I2938" t="s">
        <v>155</v>
      </c>
      <c r="J2938" t="s">
        <v>320</v>
      </c>
      <c r="K2938" t="s">
        <v>203</v>
      </c>
      <c r="L2938" t="s">
        <v>5081</v>
      </c>
      <c r="M2938" s="2">
        <v>42453.588888888888</v>
      </c>
      <c r="N2938" s="1">
        <v>42453</v>
      </c>
      <c r="O2938" t="s">
        <v>36</v>
      </c>
      <c r="P2938" t="s">
        <v>37</v>
      </c>
      <c r="Q2938" t="s">
        <v>70</v>
      </c>
      <c r="R2938">
        <v>24</v>
      </c>
      <c r="S2938" t="s">
        <v>95</v>
      </c>
      <c r="T2938" t="s">
        <v>5082</v>
      </c>
      <c r="U2938" s="2">
        <v>0.13087962962962962</v>
      </c>
      <c r="V2938">
        <v>188.46666666666667</v>
      </c>
      <c r="W2938" s="1">
        <v>0</v>
      </c>
      <c r="X2938" t="s">
        <v>41</v>
      </c>
      <c r="Y2938" t="s">
        <v>42</v>
      </c>
      <c r="Z2938" t="s">
        <v>43</v>
      </c>
      <c r="AA2938">
        <v>31</v>
      </c>
    </row>
    <row r="2939" spans="1:27" x14ac:dyDescent="0.25">
      <c r="A2939">
        <v>908041</v>
      </c>
      <c r="B2939" t="s">
        <v>578</v>
      </c>
      <c r="C2939" t="s">
        <v>329</v>
      </c>
      <c r="D2939" t="s">
        <v>728</v>
      </c>
      <c r="E2939" t="s">
        <v>29</v>
      </c>
      <c r="F2939" t="s">
        <v>221</v>
      </c>
      <c r="G2939">
        <v>28</v>
      </c>
      <c r="H2939" t="s">
        <v>75</v>
      </c>
      <c r="I2939" t="s">
        <v>76</v>
      </c>
      <c r="J2939" t="s">
        <v>581</v>
      </c>
      <c r="K2939" t="s">
        <v>532</v>
      </c>
      <c r="L2939" t="s">
        <v>5083</v>
      </c>
      <c r="M2939" s="2">
        <v>42442.454861111109</v>
      </c>
      <c r="N2939" s="1">
        <v>42442</v>
      </c>
      <c r="O2939" t="s">
        <v>41</v>
      </c>
      <c r="P2939" t="s">
        <v>42</v>
      </c>
      <c r="Q2939" t="s">
        <v>70</v>
      </c>
      <c r="R2939">
        <v>13</v>
      </c>
      <c r="S2939" t="s">
        <v>39</v>
      </c>
      <c r="T2939" t="s">
        <v>3097</v>
      </c>
      <c r="U2939" s="2">
        <v>8.4884259259259257E-2</v>
      </c>
      <c r="V2939">
        <v>122.23333333333333</v>
      </c>
      <c r="W2939" s="1">
        <v>0</v>
      </c>
      <c r="X2939" t="s">
        <v>41</v>
      </c>
      <c r="Y2939" t="s">
        <v>42</v>
      </c>
      <c r="Z2939" t="s">
        <v>43</v>
      </c>
      <c r="AA2939">
        <v>31</v>
      </c>
    </row>
    <row r="2940" spans="1:27" x14ac:dyDescent="0.25">
      <c r="A2940">
        <v>908069</v>
      </c>
      <c r="B2940" t="s">
        <v>616</v>
      </c>
      <c r="C2940" t="s">
        <v>617</v>
      </c>
      <c r="D2940" t="s">
        <v>5084</v>
      </c>
      <c r="E2940" t="s">
        <v>122</v>
      </c>
      <c r="F2940" t="s">
        <v>100</v>
      </c>
      <c r="G2940">
        <v>49</v>
      </c>
      <c r="H2940" t="s">
        <v>31</v>
      </c>
      <c r="I2940" t="s">
        <v>48</v>
      </c>
      <c r="J2940" t="s">
        <v>5085</v>
      </c>
      <c r="K2940" t="s">
        <v>67</v>
      </c>
      <c r="L2940" t="s">
        <v>5086</v>
      </c>
      <c r="M2940" s="2">
        <v>42454.552777777775</v>
      </c>
      <c r="N2940" s="1">
        <v>42454</v>
      </c>
      <c r="O2940" t="s">
        <v>138</v>
      </c>
      <c r="P2940" t="s">
        <v>37</v>
      </c>
      <c r="Q2940" t="s">
        <v>70</v>
      </c>
      <c r="R2940">
        <v>25</v>
      </c>
      <c r="S2940" t="s">
        <v>95</v>
      </c>
      <c r="T2940" t="s">
        <v>1814</v>
      </c>
      <c r="U2940" s="2">
        <v>8.5717592592592595E-2</v>
      </c>
      <c r="V2940">
        <v>123.43333333333334</v>
      </c>
      <c r="W2940" s="1">
        <v>0</v>
      </c>
      <c r="X2940" t="s">
        <v>41</v>
      </c>
      <c r="Y2940" t="s">
        <v>42</v>
      </c>
      <c r="Z2940" t="s">
        <v>43</v>
      </c>
      <c r="AA2940">
        <v>31</v>
      </c>
    </row>
    <row r="2941" spans="1:27" x14ac:dyDescent="0.25">
      <c r="A2941">
        <v>908082</v>
      </c>
      <c r="B2941" t="s">
        <v>26</v>
      </c>
      <c r="C2941" t="s">
        <v>506</v>
      </c>
      <c r="D2941" t="s">
        <v>1017</v>
      </c>
      <c r="E2941" t="s">
        <v>29</v>
      </c>
      <c r="F2941" t="s">
        <v>162</v>
      </c>
      <c r="G2941">
        <v>33</v>
      </c>
      <c r="H2941" t="s">
        <v>75</v>
      </c>
      <c r="I2941" t="s">
        <v>48</v>
      </c>
      <c r="J2941" t="s">
        <v>33</v>
      </c>
      <c r="K2941" t="s">
        <v>203</v>
      </c>
      <c r="L2941" t="s">
        <v>5087</v>
      </c>
      <c r="M2941" s="2">
        <v>42375.551388888889</v>
      </c>
      <c r="N2941" s="1">
        <v>42375</v>
      </c>
      <c r="O2941" t="s">
        <v>62</v>
      </c>
      <c r="P2941" t="s">
        <v>37</v>
      </c>
      <c r="Q2941" t="s">
        <v>53</v>
      </c>
      <c r="R2941">
        <v>6</v>
      </c>
      <c r="S2941" t="s">
        <v>95</v>
      </c>
      <c r="T2941" t="s">
        <v>3625</v>
      </c>
      <c r="U2941" s="2">
        <v>9.284722222222222E-2</v>
      </c>
      <c r="V2941">
        <v>133.69999999999999</v>
      </c>
      <c r="W2941" s="1">
        <v>0</v>
      </c>
      <c r="X2941" t="s">
        <v>41</v>
      </c>
      <c r="Y2941" t="s">
        <v>42</v>
      </c>
      <c r="Z2941" t="s">
        <v>43</v>
      </c>
      <c r="AA2941">
        <v>31</v>
      </c>
    </row>
    <row r="2942" spans="1:27" x14ac:dyDescent="0.25">
      <c r="A2942">
        <v>908088</v>
      </c>
      <c r="B2942" t="s">
        <v>199</v>
      </c>
      <c r="C2942" t="s">
        <v>680</v>
      </c>
      <c r="D2942" t="s">
        <v>1690</v>
      </c>
      <c r="E2942" t="s">
        <v>29</v>
      </c>
      <c r="F2942" t="s">
        <v>100</v>
      </c>
      <c r="G2942">
        <v>28</v>
      </c>
      <c r="H2942" t="s">
        <v>75</v>
      </c>
      <c r="I2942" t="s">
        <v>155</v>
      </c>
      <c r="J2942" t="s">
        <v>202</v>
      </c>
      <c r="K2942" t="s">
        <v>203</v>
      </c>
      <c r="L2942" t="s">
        <v>5088</v>
      </c>
      <c r="M2942" s="2">
        <v>42454.44027777778</v>
      </c>
      <c r="N2942" s="1">
        <v>42454</v>
      </c>
      <c r="O2942" t="s">
        <v>138</v>
      </c>
      <c r="P2942" t="s">
        <v>37</v>
      </c>
      <c r="Q2942" t="s">
        <v>70</v>
      </c>
      <c r="R2942">
        <v>25</v>
      </c>
      <c r="S2942" t="s">
        <v>39</v>
      </c>
      <c r="T2942" t="s">
        <v>260</v>
      </c>
      <c r="U2942" s="2">
        <v>8.3935185185185182E-2</v>
      </c>
      <c r="V2942">
        <v>120.86666666666666</v>
      </c>
      <c r="W2942" s="1">
        <v>0</v>
      </c>
      <c r="X2942" t="s">
        <v>41</v>
      </c>
      <c r="Y2942" t="s">
        <v>42</v>
      </c>
      <c r="Z2942" t="s">
        <v>43</v>
      </c>
      <c r="AA2942">
        <v>31</v>
      </c>
    </row>
    <row r="2943" spans="1:27" x14ac:dyDescent="0.25">
      <c r="A2943">
        <v>908182</v>
      </c>
      <c r="B2943" t="s">
        <v>199</v>
      </c>
      <c r="C2943" t="s">
        <v>256</v>
      </c>
      <c r="D2943" t="s">
        <v>622</v>
      </c>
      <c r="E2943" t="s">
        <v>29</v>
      </c>
      <c r="F2943" t="s">
        <v>100</v>
      </c>
      <c r="G2943">
        <v>54</v>
      </c>
      <c r="H2943" t="s">
        <v>31</v>
      </c>
      <c r="I2943" t="s">
        <v>32</v>
      </c>
      <c r="J2943" t="s">
        <v>202</v>
      </c>
      <c r="K2943" t="s">
        <v>60</v>
      </c>
      <c r="L2943" t="s">
        <v>5089</v>
      </c>
      <c r="M2943" s="2">
        <v>42454.795138888891</v>
      </c>
      <c r="N2943" s="1">
        <v>42454</v>
      </c>
      <c r="O2943" t="s">
        <v>138</v>
      </c>
      <c r="P2943" t="s">
        <v>37</v>
      </c>
      <c r="Q2943" t="s">
        <v>70</v>
      </c>
      <c r="R2943">
        <v>25</v>
      </c>
      <c r="S2943" t="s">
        <v>54</v>
      </c>
      <c r="T2943" t="s">
        <v>1545</v>
      </c>
      <c r="U2943" s="2">
        <v>8.5601851851851846E-2</v>
      </c>
      <c r="V2943">
        <v>123.26666666666667</v>
      </c>
      <c r="W2943" s="1">
        <v>0</v>
      </c>
      <c r="X2943" t="s">
        <v>41</v>
      </c>
      <c r="Y2943" t="s">
        <v>42</v>
      </c>
      <c r="Z2943" t="s">
        <v>43</v>
      </c>
      <c r="AA2943">
        <v>31</v>
      </c>
    </row>
    <row r="2944" spans="1:27" x14ac:dyDescent="0.25">
      <c r="A2944">
        <v>908535</v>
      </c>
      <c r="B2944" t="s">
        <v>271</v>
      </c>
      <c r="C2944" t="s">
        <v>73</v>
      </c>
      <c r="D2944" t="s">
        <v>273</v>
      </c>
      <c r="E2944" t="s">
        <v>29</v>
      </c>
      <c r="F2944" t="s">
        <v>47</v>
      </c>
      <c r="G2944">
        <v>41</v>
      </c>
      <c r="H2944" t="s">
        <v>31</v>
      </c>
      <c r="I2944" t="s">
        <v>48</v>
      </c>
      <c r="J2944" t="s">
        <v>274</v>
      </c>
      <c r="K2944" t="s">
        <v>203</v>
      </c>
      <c r="L2944" t="s">
        <v>4339</v>
      </c>
      <c r="M2944" s="2">
        <v>42454.667361111111</v>
      </c>
      <c r="N2944" s="1">
        <v>42454</v>
      </c>
      <c r="O2944" t="s">
        <v>138</v>
      </c>
      <c r="P2944" t="s">
        <v>37</v>
      </c>
      <c r="Q2944" t="s">
        <v>70</v>
      </c>
      <c r="R2944">
        <v>25</v>
      </c>
      <c r="S2944" t="s">
        <v>95</v>
      </c>
      <c r="T2944" t="s">
        <v>687</v>
      </c>
      <c r="U2944" s="2">
        <v>8.4398148148148153E-2</v>
      </c>
      <c r="V2944">
        <v>121.53333333333333</v>
      </c>
      <c r="W2944" s="1">
        <v>0</v>
      </c>
      <c r="X2944" t="s">
        <v>41</v>
      </c>
      <c r="Y2944" t="s">
        <v>42</v>
      </c>
      <c r="Z2944" t="s">
        <v>43</v>
      </c>
      <c r="AA2944">
        <v>31</v>
      </c>
    </row>
    <row r="2945" spans="1:27" x14ac:dyDescent="0.25">
      <c r="A2945">
        <v>908568</v>
      </c>
      <c r="B2945" t="s">
        <v>188</v>
      </c>
      <c r="C2945" t="s">
        <v>617</v>
      </c>
      <c r="D2945" t="s">
        <v>1752</v>
      </c>
      <c r="E2945" t="s">
        <v>29</v>
      </c>
      <c r="F2945" t="s">
        <v>47</v>
      </c>
      <c r="G2945">
        <v>41</v>
      </c>
      <c r="H2945" t="s">
        <v>31</v>
      </c>
      <c r="I2945" t="s">
        <v>48</v>
      </c>
      <c r="J2945" t="s">
        <v>191</v>
      </c>
      <c r="K2945" t="s">
        <v>60</v>
      </c>
      <c r="L2945" t="s">
        <v>5090</v>
      </c>
      <c r="M2945" s="2">
        <v>42460.691666666666</v>
      </c>
      <c r="N2945" s="1">
        <v>42460</v>
      </c>
      <c r="O2945" t="s">
        <v>36</v>
      </c>
      <c r="P2945" t="s">
        <v>37</v>
      </c>
      <c r="Q2945" t="s">
        <v>70</v>
      </c>
      <c r="R2945">
        <v>31</v>
      </c>
      <c r="S2945" t="s">
        <v>95</v>
      </c>
      <c r="T2945" t="s">
        <v>935</v>
      </c>
      <c r="U2945" s="2">
        <v>8.3553240740740747E-2</v>
      </c>
      <c r="V2945">
        <v>120.31666666666666</v>
      </c>
      <c r="W2945" s="1">
        <v>0</v>
      </c>
      <c r="X2945" t="s">
        <v>41</v>
      </c>
      <c r="Y2945" t="s">
        <v>42</v>
      </c>
      <c r="Z2945" t="s">
        <v>43</v>
      </c>
      <c r="AA2945">
        <v>31</v>
      </c>
    </row>
    <row r="2946" spans="1:27" x14ac:dyDescent="0.25">
      <c r="A2946">
        <v>908595</v>
      </c>
      <c r="B2946" t="s">
        <v>578</v>
      </c>
      <c r="C2946" t="s">
        <v>329</v>
      </c>
      <c r="D2946" t="s">
        <v>598</v>
      </c>
      <c r="E2946" t="s">
        <v>29</v>
      </c>
      <c r="F2946" t="s">
        <v>100</v>
      </c>
      <c r="G2946">
        <v>39</v>
      </c>
      <c r="H2946" t="s">
        <v>31</v>
      </c>
      <c r="I2946" t="s">
        <v>48</v>
      </c>
      <c r="J2946" t="s">
        <v>581</v>
      </c>
      <c r="K2946" t="s">
        <v>67</v>
      </c>
      <c r="L2946" t="s">
        <v>3778</v>
      </c>
      <c r="M2946" s="2">
        <v>42454.616666666669</v>
      </c>
      <c r="N2946" s="1">
        <v>42454</v>
      </c>
      <c r="O2946" t="s">
        <v>138</v>
      </c>
      <c r="P2946" t="s">
        <v>37</v>
      </c>
      <c r="Q2946" t="s">
        <v>70</v>
      </c>
      <c r="R2946">
        <v>25</v>
      </c>
      <c r="S2946" t="s">
        <v>95</v>
      </c>
      <c r="T2946" t="s">
        <v>5091</v>
      </c>
      <c r="U2946" s="2">
        <v>0.10224537037037038</v>
      </c>
      <c r="V2946">
        <v>147.23333333333332</v>
      </c>
      <c r="W2946" s="1">
        <v>0</v>
      </c>
      <c r="X2946" t="s">
        <v>41</v>
      </c>
      <c r="Y2946" t="s">
        <v>42</v>
      </c>
      <c r="Z2946" t="s">
        <v>43</v>
      </c>
      <c r="AA2946">
        <v>31</v>
      </c>
    </row>
    <row r="2947" spans="1:27" x14ac:dyDescent="0.25">
      <c r="A2947">
        <v>908642</v>
      </c>
      <c r="B2947" t="s">
        <v>106</v>
      </c>
      <c r="C2947" t="s">
        <v>437</v>
      </c>
      <c r="D2947" t="s">
        <v>705</v>
      </c>
      <c r="E2947" t="s">
        <v>29</v>
      </c>
      <c r="F2947" t="s">
        <v>162</v>
      </c>
      <c r="G2947">
        <v>50</v>
      </c>
      <c r="H2947" t="s">
        <v>31</v>
      </c>
      <c r="I2947" t="s">
        <v>84</v>
      </c>
      <c r="J2947" t="s">
        <v>110</v>
      </c>
      <c r="K2947" t="s">
        <v>93</v>
      </c>
      <c r="L2947" t="s">
        <v>5092</v>
      </c>
      <c r="M2947" s="2">
        <v>42455.813888888886</v>
      </c>
      <c r="N2947" s="1">
        <v>42455</v>
      </c>
      <c r="O2947" t="s">
        <v>131</v>
      </c>
      <c r="P2947" t="s">
        <v>42</v>
      </c>
      <c r="Q2947" t="s">
        <v>70</v>
      </c>
      <c r="R2947">
        <v>26</v>
      </c>
      <c r="S2947" t="s">
        <v>54</v>
      </c>
      <c r="T2947" t="s">
        <v>1937</v>
      </c>
      <c r="U2947" s="2">
        <v>8.8576388888888885E-2</v>
      </c>
      <c r="V2947">
        <v>127.55</v>
      </c>
      <c r="W2947" s="1">
        <v>0</v>
      </c>
      <c r="X2947" t="s">
        <v>41</v>
      </c>
      <c r="Y2947" t="s">
        <v>42</v>
      </c>
      <c r="Z2947" t="s">
        <v>43</v>
      </c>
      <c r="AA2947">
        <v>31</v>
      </c>
    </row>
    <row r="2948" spans="1:27" x14ac:dyDescent="0.25">
      <c r="A2948">
        <v>908646</v>
      </c>
      <c r="B2948" t="s">
        <v>491</v>
      </c>
      <c r="C2948" t="s">
        <v>82</v>
      </c>
      <c r="D2948" t="s">
        <v>4002</v>
      </c>
      <c r="E2948" t="s">
        <v>122</v>
      </c>
      <c r="F2948" t="s">
        <v>100</v>
      </c>
      <c r="G2948">
        <v>51</v>
      </c>
      <c r="H2948" t="s">
        <v>31</v>
      </c>
      <c r="I2948" t="s">
        <v>84</v>
      </c>
      <c r="J2948" t="s">
        <v>4003</v>
      </c>
      <c r="K2948" t="s">
        <v>203</v>
      </c>
      <c r="L2948" t="s">
        <v>5093</v>
      </c>
      <c r="M2948" s="2">
        <v>42454.613888888889</v>
      </c>
      <c r="N2948" s="1">
        <v>42454</v>
      </c>
      <c r="O2948" t="s">
        <v>138</v>
      </c>
      <c r="P2948" t="s">
        <v>37</v>
      </c>
      <c r="Q2948" t="s">
        <v>70</v>
      </c>
      <c r="R2948">
        <v>25</v>
      </c>
      <c r="S2948" t="s">
        <v>95</v>
      </c>
      <c r="T2948" t="s">
        <v>627</v>
      </c>
      <c r="U2948" s="2">
        <v>8.3912037037037035E-2</v>
      </c>
      <c r="V2948">
        <v>120.83333333333333</v>
      </c>
      <c r="W2948" s="1">
        <v>0</v>
      </c>
      <c r="X2948" t="s">
        <v>41</v>
      </c>
      <c r="Y2948" t="s">
        <v>42</v>
      </c>
      <c r="Z2948" t="s">
        <v>43</v>
      </c>
      <c r="AA2948">
        <v>31</v>
      </c>
    </row>
    <row r="2949" spans="1:27" x14ac:dyDescent="0.25">
      <c r="A2949">
        <v>908759</v>
      </c>
      <c r="B2949" t="s">
        <v>546</v>
      </c>
      <c r="C2949" t="s">
        <v>329</v>
      </c>
      <c r="D2949" t="s">
        <v>1155</v>
      </c>
      <c r="E2949" t="s">
        <v>29</v>
      </c>
      <c r="F2949" t="s">
        <v>100</v>
      </c>
      <c r="G2949">
        <v>37</v>
      </c>
      <c r="H2949" t="s">
        <v>31</v>
      </c>
      <c r="I2949" t="s">
        <v>76</v>
      </c>
      <c r="J2949" t="s">
        <v>548</v>
      </c>
      <c r="K2949" t="s">
        <v>203</v>
      </c>
      <c r="L2949" t="s">
        <v>5094</v>
      </c>
      <c r="M2949" s="2">
        <v>42455.368750000001</v>
      </c>
      <c r="N2949" s="1">
        <v>42455</v>
      </c>
      <c r="O2949" t="s">
        <v>131</v>
      </c>
      <c r="P2949" t="s">
        <v>42</v>
      </c>
      <c r="Q2949" t="s">
        <v>70</v>
      </c>
      <c r="R2949">
        <v>26</v>
      </c>
      <c r="S2949" t="s">
        <v>39</v>
      </c>
      <c r="T2949" t="s">
        <v>918</v>
      </c>
      <c r="U2949" s="2">
        <v>8.430555555555555E-2</v>
      </c>
      <c r="V2949">
        <v>121.4</v>
      </c>
      <c r="W2949" s="1">
        <v>0</v>
      </c>
      <c r="X2949" t="s">
        <v>41</v>
      </c>
      <c r="Y2949" t="s">
        <v>42</v>
      </c>
      <c r="Z2949" t="s">
        <v>43</v>
      </c>
      <c r="AA2949">
        <v>31</v>
      </c>
    </row>
    <row r="2950" spans="1:27" x14ac:dyDescent="0.25">
      <c r="A2950">
        <v>908764</v>
      </c>
      <c r="B2950" t="s">
        <v>126</v>
      </c>
      <c r="C2950" t="s">
        <v>145</v>
      </c>
      <c r="D2950" t="s">
        <v>677</v>
      </c>
      <c r="E2950" t="s">
        <v>29</v>
      </c>
      <c r="F2950" t="s">
        <v>221</v>
      </c>
      <c r="G2950">
        <v>38</v>
      </c>
      <c r="H2950" t="s">
        <v>31</v>
      </c>
      <c r="I2950" t="s">
        <v>155</v>
      </c>
      <c r="J2950" t="s">
        <v>129</v>
      </c>
      <c r="K2950" t="s">
        <v>67</v>
      </c>
      <c r="L2950" t="s">
        <v>5095</v>
      </c>
      <c r="M2950" s="2">
        <v>42455.578472222223</v>
      </c>
      <c r="N2950" s="1">
        <v>42455</v>
      </c>
      <c r="O2950" t="s">
        <v>131</v>
      </c>
      <c r="P2950" t="s">
        <v>42</v>
      </c>
      <c r="Q2950" t="s">
        <v>70</v>
      </c>
      <c r="R2950">
        <v>26</v>
      </c>
      <c r="S2950" t="s">
        <v>95</v>
      </c>
      <c r="T2950" t="s">
        <v>2795</v>
      </c>
      <c r="U2950" s="2">
        <v>9.2361111111111116E-2</v>
      </c>
      <c r="V2950">
        <v>133</v>
      </c>
      <c r="W2950" s="1">
        <v>0</v>
      </c>
      <c r="X2950" t="s">
        <v>41</v>
      </c>
      <c r="Y2950" t="s">
        <v>42</v>
      </c>
      <c r="Z2950" t="s">
        <v>43</v>
      </c>
      <c r="AA2950">
        <v>31</v>
      </c>
    </row>
    <row r="2951" spans="1:27" x14ac:dyDescent="0.25">
      <c r="A2951">
        <v>909181</v>
      </c>
      <c r="B2951" t="s">
        <v>277</v>
      </c>
      <c r="C2951" t="s">
        <v>82</v>
      </c>
      <c r="D2951" t="s">
        <v>868</v>
      </c>
      <c r="E2951" t="s">
        <v>29</v>
      </c>
      <c r="F2951" t="s">
        <v>100</v>
      </c>
      <c r="G2951">
        <v>36</v>
      </c>
      <c r="H2951" t="s">
        <v>31</v>
      </c>
      <c r="I2951" t="s">
        <v>147</v>
      </c>
      <c r="J2951" t="s">
        <v>279</v>
      </c>
      <c r="K2951" t="s">
        <v>50</v>
      </c>
      <c r="L2951" t="s">
        <v>5096</v>
      </c>
      <c r="M2951" s="2">
        <v>42454.713888888888</v>
      </c>
      <c r="N2951" s="1">
        <v>42454</v>
      </c>
      <c r="O2951" t="s">
        <v>138</v>
      </c>
      <c r="P2951" t="s">
        <v>37</v>
      </c>
      <c r="Q2951" t="s">
        <v>70</v>
      </c>
      <c r="R2951">
        <v>25</v>
      </c>
      <c r="S2951" t="s">
        <v>54</v>
      </c>
      <c r="T2951" t="s">
        <v>187</v>
      </c>
      <c r="U2951" s="2">
        <v>8.3726851851851858E-2</v>
      </c>
      <c r="V2951">
        <v>120.56666666666666</v>
      </c>
      <c r="W2951" s="1">
        <v>0</v>
      </c>
      <c r="X2951" t="s">
        <v>41</v>
      </c>
      <c r="Y2951" t="s">
        <v>42</v>
      </c>
      <c r="Z2951" t="s">
        <v>43</v>
      </c>
      <c r="AA2951">
        <v>31</v>
      </c>
    </row>
    <row r="2952" spans="1:27" x14ac:dyDescent="0.25">
      <c r="A2952">
        <v>909213</v>
      </c>
      <c r="B2952" t="s">
        <v>72</v>
      </c>
      <c r="C2952" t="s">
        <v>551</v>
      </c>
      <c r="D2952" t="s">
        <v>2008</v>
      </c>
      <c r="E2952" t="s">
        <v>29</v>
      </c>
      <c r="F2952" t="s">
        <v>162</v>
      </c>
      <c r="G2952">
        <v>30</v>
      </c>
      <c r="H2952" t="s">
        <v>75</v>
      </c>
      <c r="I2952" t="s">
        <v>155</v>
      </c>
      <c r="J2952" t="s">
        <v>77</v>
      </c>
      <c r="K2952" t="s">
        <v>67</v>
      </c>
      <c r="L2952" t="s">
        <v>5097</v>
      </c>
      <c r="M2952" s="2">
        <v>42454.709722222222</v>
      </c>
      <c r="N2952" s="1">
        <v>42454</v>
      </c>
      <c r="O2952" t="s">
        <v>138</v>
      </c>
      <c r="P2952" t="s">
        <v>37</v>
      </c>
      <c r="Q2952" t="s">
        <v>70</v>
      </c>
      <c r="R2952">
        <v>25</v>
      </c>
      <c r="S2952" t="s">
        <v>54</v>
      </c>
      <c r="T2952" t="s">
        <v>692</v>
      </c>
      <c r="U2952" s="2">
        <v>8.9374999999999996E-2</v>
      </c>
      <c r="V2952">
        <v>128.69999999999999</v>
      </c>
      <c r="W2952" s="1">
        <v>0</v>
      </c>
      <c r="X2952" t="s">
        <v>41</v>
      </c>
      <c r="Y2952" t="s">
        <v>42</v>
      </c>
      <c r="Z2952" t="s">
        <v>43</v>
      </c>
      <c r="AA2952">
        <v>31</v>
      </c>
    </row>
    <row r="2953" spans="1:27" x14ac:dyDescent="0.25">
      <c r="A2953">
        <v>909222</v>
      </c>
      <c r="B2953" t="s">
        <v>206</v>
      </c>
      <c r="C2953" t="s">
        <v>166</v>
      </c>
      <c r="D2953" t="s">
        <v>587</v>
      </c>
      <c r="E2953" t="s">
        <v>29</v>
      </c>
      <c r="F2953" t="s">
        <v>100</v>
      </c>
      <c r="G2953">
        <v>47</v>
      </c>
      <c r="H2953" t="s">
        <v>31</v>
      </c>
      <c r="I2953" t="s">
        <v>48</v>
      </c>
      <c r="J2953" t="s">
        <v>209</v>
      </c>
      <c r="K2953" t="s">
        <v>67</v>
      </c>
      <c r="L2953" t="s">
        <v>5098</v>
      </c>
      <c r="M2953" s="2">
        <v>42454.630555555559</v>
      </c>
      <c r="N2953" s="1">
        <v>42454</v>
      </c>
      <c r="O2953" t="s">
        <v>138</v>
      </c>
      <c r="P2953" t="s">
        <v>37</v>
      </c>
      <c r="Q2953" t="s">
        <v>70</v>
      </c>
      <c r="R2953">
        <v>25</v>
      </c>
      <c r="S2953" t="s">
        <v>95</v>
      </c>
      <c r="T2953" t="s">
        <v>343</v>
      </c>
      <c r="U2953" s="2">
        <v>8.4837962962962962E-2</v>
      </c>
      <c r="V2953">
        <v>122.16666666666667</v>
      </c>
      <c r="W2953" s="1">
        <v>0</v>
      </c>
      <c r="X2953" t="s">
        <v>41</v>
      </c>
      <c r="Y2953" t="s">
        <v>42</v>
      </c>
      <c r="Z2953" t="s">
        <v>43</v>
      </c>
      <c r="AA2953">
        <v>31</v>
      </c>
    </row>
    <row r="2954" spans="1:27" x14ac:dyDescent="0.25">
      <c r="A2954">
        <v>909505</v>
      </c>
      <c r="B2954" t="s">
        <v>97</v>
      </c>
      <c r="C2954" t="s">
        <v>90</v>
      </c>
      <c r="D2954" t="s">
        <v>1209</v>
      </c>
      <c r="E2954" t="s">
        <v>29</v>
      </c>
      <c r="F2954" t="s">
        <v>100</v>
      </c>
      <c r="G2954">
        <v>36</v>
      </c>
      <c r="H2954" t="s">
        <v>31</v>
      </c>
      <c r="I2954" t="s">
        <v>147</v>
      </c>
      <c r="J2954" t="s">
        <v>103</v>
      </c>
      <c r="K2954" t="s">
        <v>67</v>
      </c>
      <c r="L2954" t="s">
        <v>3113</v>
      </c>
      <c r="M2954" s="2">
        <v>42454.666666666664</v>
      </c>
      <c r="N2954" s="1">
        <v>42454</v>
      </c>
      <c r="O2954" t="s">
        <v>138</v>
      </c>
      <c r="P2954" t="s">
        <v>37</v>
      </c>
      <c r="Q2954" t="s">
        <v>70</v>
      </c>
      <c r="R2954">
        <v>25</v>
      </c>
      <c r="S2954" t="s">
        <v>95</v>
      </c>
      <c r="T2954" t="s">
        <v>2177</v>
      </c>
      <c r="U2954" s="2">
        <v>8.6064814814814816E-2</v>
      </c>
      <c r="V2954">
        <v>123.93333333333334</v>
      </c>
      <c r="W2954" s="1">
        <v>0</v>
      </c>
      <c r="X2954" t="s">
        <v>41</v>
      </c>
      <c r="Y2954" t="s">
        <v>42</v>
      </c>
      <c r="Z2954" t="s">
        <v>43</v>
      </c>
      <c r="AA2954">
        <v>31</v>
      </c>
    </row>
    <row r="2955" spans="1:27" x14ac:dyDescent="0.25">
      <c r="A2955">
        <v>909519</v>
      </c>
      <c r="B2955" t="s">
        <v>218</v>
      </c>
      <c r="C2955" t="s">
        <v>680</v>
      </c>
      <c r="D2955" t="s">
        <v>531</v>
      </c>
      <c r="E2955" t="s">
        <v>29</v>
      </c>
      <c r="F2955" t="s">
        <v>100</v>
      </c>
      <c r="G2955">
        <v>40</v>
      </c>
      <c r="H2955" t="s">
        <v>31</v>
      </c>
      <c r="I2955" t="s">
        <v>48</v>
      </c>
      <c r="J2955" t="s">
        <v>222</v>
      </c>
      <c r="K2955" t="s">
        <v>67</v>
      </c>
      <c r="L2955" t="s">
        <v>5099</v>
      </c>
      <c r="M2955" s="2">
        <v>42454.663194444445</v>
      </c>
      <c r="N2955" s="1">
        <v>42454</v>
      </c>
      <c r="O2955" t="s">
        <v>138</v>
      </c>
      <c r="P2955" t="s">
        <v>37</v>
      </c>
      <c r="Q2955" t="s">
        <v>70</v>
      </c>
      <c r="R2955">
        <v>25</v>
      </c>
      <c r="S2955" t="s">
        <v>95</v>
      </c>
      <c r="T2955" t="s">
        <v>736</v>
      </c>
      <c r="U2955" s="2">
        <v>8.6921296296296302E-2</v>
      </c>
      <c r="V2955">
        <v>125.16666666666667</v>
      </c>
      <c r="W2955" s="1">
        <v>0</v>
      </c>
      <c r="X2955" t="s">
        <v>41</v>
      </c>
      <c r="Y2955" t="s">
        <v>42</v>
      </c>
      <c r="Z2955" t="s">
        <v>43</v>
      </c>
      <c r="AA2955">
        <v>31</v>
      </c>
    </row>
    <row r="2956" spans="1:27" x14ac:dyDescent="0.25">
      <c r="A2956">
        <v>909630</v>
      </c>
      <c r="B2956" t="s">
        <v>645</v>
      </c>
      <c r="C2956" t="s">
        <v>293</v>
      </c>
      <c r="D2956" t="s">
        <v>945</v>
      </c>
      <c r="E2956" t="s">
        <v>29</v>
      </c>
      <c r="F2956" t="s">
        <v>100</v>
      </c>
      <c r="G2956">
        <v>46</v>
      </c>
      <c r="H2956" t="s">
        <v>31</v>
      </c>
      <c r="I2956" t="s">
        <v>48</v>
      </c>
      <c r="J2956" t="s">
        <v>647</v>
      </c>
      <c r="K2956" t="s">
        <v>67</v>
      </c>
      <c r="L2956" t="s">
        <v>5100</v>
      </c>
      <c r="M2956" s="2">
        <v>42454.732638888891</v>
      </c>
      <c r="N2956" s="1">
        <v>42454</v>
      </c>
      <c r="O2956" t="s">
        <v>138</v>
      </c>
      <c r="P2956" t="s">
        <v>37</v>
      </c>
      <c r="Q2956" t="s">
        <v>70</v>
      </c>
      <c r="R2956">
        <v>25</v>
      </c>
      <c r="S2956" t="s">
        <v>54</v>
      </c>
      <c r="T2956" t="s">
        <v>2291</v>
      </c>
      <c r="U2956" s="2">
        <v>0.11835648148148148</v>
      </c>
      <c r="V2956">
        <v>170.43333333333334</v>
      </c>
      <c r="W2956" s="1">
        <v>0</v>
      </c>
      <c r="X2956" t="s">
        <v>41</v>
      </c>
      <c r="Y2956" t="s">
        <v>42</v>
      </c>
      <c r="Z2956" t="s">
        <v>43</v>
      </c>
      <c r="AA2956">
        <v>31</v>
      </c>
    </row>
    <row r="2957" spans="1:27" x14ac:dyDescent="0.25">
      <c r="A2957">
        <v>909670</v>
      </c>
      <c r="B2957" t="s">
        <v>546</v>
      </c>
      <c r="C2957" t="s">
        <v>183</v>
      </c>
      <c r="D2957" t="s">
        <v>566</v>
      </c>
      <c r="E2957" t="s">
        <v>29</v>
      </c>
      <c r="F2957" t="s">
        <v>47</v>
      </c>
      <c r="G2957">
        <v>44</v>
      </c>
      <c r="H2957" t="s">
        <v>31</v>
      </c>
      <c r="I2957" t="s">
        <v>48</v>
      </c>
      <c r="J2957" t="s">
        <v>548</v>
      </c>
      <c r="K2957" t="s">
        <v>78</v>
      </c>
      <c r="L2957" t="s">
        <v>5101</v>
      </c>
      <c r="M2957" s="2">
        <v>42455.615972222222</v>
      </c>
      <c r="N2957" s="1">
        <v>42455</v>
      </c>
      <c r="O2957" t="s">
        <v>131</v>
      </c>
      <c r="P2957" t="s">
        <v>42</v>
      </c>
      <c r="Q2957" t="s">
        <v>70</v>
      </c>
      <c r="R2957">
        <v>26</v>
      </c>
      <c r="S2957" t="s">
        <v>95</v>
      </c>
      <c r="T2957" t="s">
        <v>2718</v>
      </c>
      <c r="U2957" s="2">
        <v>8.7465277777777781E-2</v>
      </c>
      <c r="V2957">
        <v>125.95</v>
      </c>
      <c r="W2957" s="1">
        <v>0</v>
      </c>
      <c r="X2957" t="s">
        <v>41</v>
      </c>
      <c r="Y2957" t="s">
        <v>42</v>
      </c>
      <c r="Z2957" t="s">
        <v>43</v>
      </c>
      <c r="AA2957">
        <v>31</v>
      </c>
    </row>
    <row r="2958" spans="1:27" x14ac:dyDescent="0.25">
      <c r="A2958">
        <v>909837</v>
      </c>
      <c r="B2958" t="s">
        <v>126</v>
      </c>
      <c r="C2958" t="s">
        <v>680</v>
      </c>
      <c r="D2958" t="s">
        <v>479</v>
      </c>
      <c r="E2958" t="s">
        <v>29</v>
      </c>
      <c r="F2958" t="s">
        <v>47</v>
      </c>
      <c r="G2958">
        <v>40</v>
      </c>
      <c r="H2958" t="s">
        <v>31</v>
      </c>
      <c r="I2958" t="s">
        <v>48</v>
      </c>
      <c r="J2958" t="s">
        <v>129</v>
      </c>
      <c r="K2958" t="s">
        <v>203</v>
      </c>
      <c r="L2958" t="s">
        <v>5102</v>
      </c>
      <c r="M2958" s="2">
        <v>42455.842361111114</v>
      </c>
      <c r="N2958" s="1">
        <v>42455</v>
      </c>
      <c r="O2958" t="s">
        <v>131</v>
      </c>
      <c r="P2958" t="s">
        <v>42</v>
      </c>
      <c r="Q2958" t="s">
        <v>70</v>
      </c>
      <c r="R2958">
        <v>26</v>
      </c>
      <c r="S2958" t="s">
        <v>54</v>
      </c>
      <c r="T2958" t="s">
        <v>673</v>
      </c>
      <c r="U2958" s="2">
        <v>8.3703703703703697E-2</v>
      </c>
      <c r="V2958">
        <v>120.53333333333333</v>
      </c>
      <c r="W2958" s="1">
        <v>0</v>
      </c>
      <c r="X2958" t="s">
        <v>41</v>
      </c>
      <c r="Y2958" t="s">
        <v>42</v>
      </c>
      <c r="Z2958" t="s">
        <v>43</v>
      </c>
      <c r="AA2958">
        <v>31</v>
      </c>
    </row>
    <row r="2959" spans="1:27" x14ac:dyDescent="0.25">
      <c r="A2959">
        <v>910632</v>
      </c>
      <c r="B2959" t="s">
        <v>176</v>
      </c>
      <c r="C2959" t="s">
        <v>231</v>
      </c>
      <c r="D2959" t="s">
        <v>1807</v>
      </c>
      <c r="E2959" t="s">
        <v>29</v>
      </c>
      <c r="F2959" t="s">
        <v>100</v>
      </c>
      <c r="G2959">
        <v>47</v>
      </c>
      <c r="H2959" t="s">
        <v>31</v>
      </c>
      <c r="I2959" t="s">
        <v>147</v>
      </c>
      <c r="J2959" t="s">
        <v>179</v>
      </c>
      <c r="K2959" t="s">
        <v>67</v>
      </c>
      <c r="L2959" t="s">
        <v>5103</v>
      </c>
      <c r="M2959" s="2">
        <v>42454.584722222222</v>
      </c>
      <c r="N2959" s="1">
        <v>42454</v>
      </c>
      <c r="O2959" t="s">
        <v>138</v>
      </c>
      <c r="P2959" t="s">
        <v>37</v>
      </c>
      <c r="Q2959" t="s">
        <v>70</v>
      </c>
      <c r="R2959">
        <v>25</v>
      </c>
      <c r="S2959" t="s">
        <v>95</v>
      </c>
      <c r="T2959" t="s">
        <v>1046</v>
      </c>
      <c r="U2959" s="2">
        <v>8.4050925925925932E-2</v>
      </c>
      <c r="V2959">
        <v>121.03333333333333</v>
      </c>
      <c r="W2959" s="1">
        <v>0</v>
      </c>
      <c r="X2959" t="s">
        <v>41</v>
      </c>
      <c r="Y2959" t="s">
        <v>42</v>
      </c>
      <c r="Z2959" t="s">
        <v>43</v>
      </c>
      <c r="AA2959">
        <v>31</v>
      </c>
    </row>
    <row r="2960" spans="1:27" x14ac:dyDescent="0.25">
      <c r="A2960">
        <v>910862</v>
      </c>
      <c r="B2960" t="s">
        <v>225</v>
      </c>
      <c r="C2960" t="s">
        <v>590</v>
      </c>
      <c r="D2960" t="s">
        <v>344</v>
      </c>
      <c r="E2960" t="s">
        <v>29</v>
      </c>
      <c r="F2960" t="s">
        <v>162</v>
      </c>
      <c r="G2960">
        <v>44</v>
      </c>
      <c r="H2960" t="s">
        <v>31</v>
      </c>
      <c r="I2960" t="s">
        <v>84</v>
      </c>
      <c r="J2960" t="s">
        <v>227</v>
      </c>
      <c r="K2960" t="s">
        <v>203</v>
      </c>
      <c r="L2960" t="s">
        <v>5104</v>
      </c>
      <c r="M2960" s="2">
        <v>42453.869444444441</v>
      </c>
      <c r="N2960" s="1">
        <v>42453</v>
      </c>
      <c r="O2960" t="s">
        <v>36</v>
      </c>
      <c r="P2960" t="s">
        <v>37</v>
      </c>
      <c r="Q2960" t="s">
        <v>70</v>
      </c>
      <c r="R2960">
        <v>24</v>
      </c>
      <c r="S2960" t="s">
        <v>54</v>
      </c>
      <c r="T2960" t="s">
        <v>730</v>
      </c>
      <c r="U2960" s="2">
        <v>8.3611111111111108E-2</v>
      </c>
      <c r="V2960">
        <v>120.4</v>
      </c>
      <c r="W2960" s="1">
        <v>0</v>
      </c>
      <c r="X2960" t="s">
        <v>41</v>
      </c>
      <c r="Y2960" t="s">
        <v>42</v>
      </c>
      <c r="Z2960" t="s">
        <v>43</v>
      </c>
      <c r="AA2960">
        <v>31</v>
      </c>
    </row>
    <row r="2961" spans="1:27" x14ac:dyDescent="0.25">
      <c r="A2961">
        <v>910881</v>
      </c>
      <c r="B2961" t="s">
        <v>97</v>
      </c>
      <c r="C2961" t="s">
        <v>189</v>
      </c>
      <c r="D2961" t="s">
        <v>99</v>
      </c>
      <c r="E2961" t="s">
        <v>29</v>
      </c>
      <c r="F2961" t="s">
        <v>100</v>
      </c>
      <c r="G2961">
        <v>30</v>
      </c>
      <c r="H2961" t="s">
        <v>75</v>
      </c>
      <c r="I2961" t="s">
        <v>84</v>
      </c>
      <c r="J2961" t="s">
        <v>103</v>
      </c>
      <c r="K2961" t="s">
        <v>67</v>
      </c>
      <c r="L2961" t="s">
        <v>5105</v>
      </c>
      <c r="M2961" s="2">
        <v>42452.478472222225</v>
      </c>
      <c r="N2961" s="1">
        <v>42452</v>
      </c>
      <c r="O2961" t="s">
        <v>62</v>
      </c>
      <c r="P2961" t="s">
        <v>37</v>
      </c>
      <c r="Q2961" t="s">
        <v>70</v>
      </c>
      <c r="R2961">
        <v>23</v>
      </c>
      <c r="S2961" t="s">
        <v>39</v>
      </c>
      <c r="T2961" t="s">
        <v>260</v>
      </c>
      <c r="U2961" s="2">
        <v>8.3935185185185182E-2</v>
      </c>
      <c r="V2961">
        <v>120.86666666666666</v>
      </c>
      <c r="W2961" s="1">
        <v>0</v>
      </c>
      <c r="X2961" t="s">
        <v>41</v>
      </c>
      <c r="Y2961" t="s">
        <v>42</v>
      </c>
      <c r="Z2961" t="s">
        <v>43</v>
      </c>
      <c r="AA2961">
        <v>31</v>
      </c>
    </row>
    <row r="2962" spans="1:27" x14ac:dyDescent="0.25">
      <c r="A2962">
        <v>910883</v>
      </c>
      <c r="B2962" t="s">
        <v>661</v>
      </c>
      <c r="C2962" t="s">
        <v>200</v>
      </c>
      <c r="D2962" t="s">
        <v>2086</v>
      </c>
      <c r="E2962" t="s">
        <v>29</v>
      </c>
      <c r="F2962" t="s">
        <v>162</v>
      </c>
      <c r="G2962">
        <v>34</v>
      </c>
      <c r="H2962" t="s">
        <v>75</v>
      </c>
      <c r="I2962" t="s">
        <v>48</v>
      </c>
      <c r="J2962" t="s">
        <v>663</v>
      </c>
      <c r="K2962" t="s">
        <v>203</v>
      </c>
      <c r="L2962" t="s">
        <v>5106</v>
      </c>
      <c r="M2962" s="2">
        <v>42454.625694444447</v>
      </c>
      <c r="N2962" s="1">
        <v>42454</v>
      </c>
      <c r="O2962" t="s">
        <v>138</v>
      </c>
      <c r="P2962" t="s">
        <v>37</v>
      </c>
      <c r="Q2962" t="s">
        <v>70</v>
      </c>
      <c r="R2962">
        <v>25</v>
      </c>
      <c r="S2962" t="s">
        <v>95</v>
      </c>
      <c r="T2962" t="s">
        <v>1213</v>
      </c>
      <c r="U2962" s="2">
        <v>8.4259259259259256E-2</v>
      </c>
      <c r="V2962">
        <v>121.33333333333333</v>
      </c>
      <c r="W2962" s="1">
        <v>0</v>
      </c>
      <c r="X2962" t="s">
        <v>41</v>
      </c>
      <c r="Y2962" t="s">
        <v>42</v>
      </c>
      <c r="Z2962" t="s">
        <v>43</v>
      </c>
      <c r="AA2962">
        <v>31</v>
      </c>
    </row>
    <row r="2963" spans="1:27" x14ac:dyDescent="0.25">
      <c r="A2963">
        <v>911285</v>
      </c>
      <c r="B2963" t="s">
        <v>81</v>
      </c>
      <c r="C2963" t="s">
        <v>334</v>
      </c>
      <c r="D2963" t="s">
        <v>1729</v>
      </c>
      <c r="E2963" t="s">
        <v>29</v>
      </c>
      <c r="F2963" t="s">
        <v>100</v>
      </c>
      <c r="G2963">
        <v>16</v>
      </c>
      <c r="H2963" t="s">
        <v>101</v>
      </c>
      <c r="I2963" t="s">
        <v>155</v>
      </c>
      <c r="J2963" t="s">
        <v>85</v>
      </c>
      <c r="K2963" t="s">
        <v>67</v>
      </c>
      <c r="L2963" t="s">
        <v>5107</v>
      </c>
      <c r="M2963" s="2">
        <v>42455.657638888886</v>
      </c>
      <c r="N2963" s="1">
        <v>42455</v>
      </c>
      <c r="O2963" t="s">
        <v>131</v>
      </c>
      <c r="P2963" t="s">
        <v>42</v>
      </c>
      <c r="Q2963" t="s">
        <v>70</v>
      </c>
      <c r="R2963">
        <v>26</v>
      </c>
      <c r="S2963" t="s">
        <v>95</v>
      </c>
      <c r="T2963" t="s">
        <v>521</v>
      </c>
      <c r="U2963" s="2">
        <v>8.3819444444444446E-2</v>
      </c>
      <c r="V2963">
        <v>120.7</v>
      </c>
      <c r="W2963" s="1">
        <v>0</v>
      </c>
      <c r="X2963" t="s">
        <v>41</v>
      </c>
      <c r="Y2963" t="s">
        <v>42</v>
      </c>
      <c r="Z2963" t="s">
        <v>43</v>
      </c>
      <c r="AA2963">
        <v>31</v>
      </c>
    </row>
    <row r="2964" spans="1:27" x14ac:dyDescent="0.25">
      <c r="A2964">
        <v>911967</v>
      </c>
      <c r="B2964" t="s">
        <v>740</v>
      </c>
      <c r="C2964" t="s">
        <v>90</v>
      </c>
      <c r="D2964" t="s">
        <v>2370</v>
      </c>
      <c r="E2964" t="s">
        <v>29</v>
      </c>
      <c r="F2964" t="s">
        <v>162</v>
      </c>
      <c r="G2964">
        <v>51</v>
      </c>
      <c r="H2964" t="s">
        <v>31</v>
      </c>
      <c r="I2964" t="s">
        <v>48</v>
      </c>
      <c r="J2964" t="s">
        <v>742</v>
      </c>
      <c r="K2964" t="s">
        <v>78</v>
      </c>
      <c r="L2964" t="s">
        <v>5108</v>
      </c>
      <c r="M2964" s="2">
        <v>42455.756249999999</v>
      </c>
      <c r="N2964" s="1">
        <v>42455</v>
      </c>
      <c r="O2964" t="s">
        <v>131</v>
      </c>
      <c r="P2964" t="s">
        <v>42</v>
      </c>
      <c r="Q2964" t="s">
        <v>70</v>
      </c>
      <c r="R2964">
        <v>26</v>
      </c>
      <c r="S2964" t="s">
        <v>54</v>
      </c>
      <c r="T2964" t="s">
        <v>482</v>
      </c>
      <c r="U2964" s="2">
        <v>8.3506944444444439E-2</v>
      </c>
      <c r="V2964">
        <v>120.25</v>
      </c>
      <c r="W2964" s="1">
        <v>0</v>
      </c>
      <c r="X2964" t="s">
        <v>41</v>
      </c>
      <c r="Y2964" t="s">
        <v>42</v>
      </c>
      <c r="Z2964" t="s">
        <v>43</v>
      </c>
      <c r="AA2964">
        <v>31</v>
      </c>
    </row>
    <row r="2965" spans="1:27" x14ac:dyDescent="0.25">
      <c r="A2965">
        <v>915298</v>
      </c>
      <c r="B2965" t="s">
        <v>159</v>
      </c>
      <c r="C2965" t="s">
        <v>73</v>
      </c>
      <c r="D2965" t="s">
        <v>765</v>
      </c>
      <c r="E2965" t="s">
        <v>29</v>
      </c>
      <c r="F2965" t="s">
        <v>221</v>
      </c>
      <c r="G2965">
        <v>27</v>
      </c>
      <c r="H2965" t="s">
        <v>75</v>
      </c>
      <c r="I2965" t="s">
        <v>102</v>
      </c>
      <c r="J2965" t="s">
        <v>163</v>
      </c>
      <c r="K2965" t="s">
        <v>50</v>
      </c>
      <c r="L2965" t="s">
        <v>5109</v>
      </c>
      <c r="M2965" s="2">
        <v>42456.629166666666</v>
      </c>
      <c r="N2965" s="1">
        <v>42456</v>
      </c>
      <c r="O2965" t="s">
        <v>41</v>
      </c>
      <c r="P2965" t="s">
        <v>42</v>
      </c>
      <c r="Q2965" t="s">
        <v>70</v>
      </c>
      <c r="R2965">
        <v>27</v>
      </c>
      <c r="S2965" t="s">
        <v>95</v>
      </c>
      <c r="T2965" t="s">
        <v>1044</v>
      </c>
      <c r="U2965" s="2">
        <v>8.4189814814814815E-2</v>
      </c>
      <c r="V2965">
        <v>121.23333333333333</v>
      </c>
      <c r="W2965" s="1">
        <v>0</v>
      </c>
      <c r="X2965" t="s">
        <v>41</v>
      </c>
      <c r="Y2965" t="s">
        <v>42</v>
      </c>
      <c r="Z2965" t="s">
        <v>43</v>
      </c>
      <c r="AA2965">
        <v>31</v>
      </c>
    </row>
    <row r="2966" spans="1:27" x14ac:dyDescent="0.25">
      <c r="A2966">
        <v>916065</v>
      </c>
      <c r="B2966" t="s">
        <v>188</v>
      </c>
      <c r="C2966" t="s">
        <v>90</v>
      </c>
      <c r="D2966" t="s">
        <v>930</v>
      </c>
      <c r="E2966" t="s">
        <v>29</v>
      </c>
      <c r="F2966" t="s">
        <v>100</v>
      </c>
      <c r="G2966">
        <v>16</v>
      </c>
      <c r="H2966" t="s">
        <v>101</v>
      </c>
      <c r="I2966" t="s">
        <v>393</v>
      </c>
      <c r="J2966" t="s">
        <v>191</v>
      </c>
      <c r="K2966" t="s">
        <v>67</v>
      </c>
      <c r="L2966" t="s">
        <v>5110</v>
      </c>
      <c r="M2966" s="2">
        <v>42455.459027777775</v>
      </c>
      <c r="N2966" s="1">
        <v>42455</v>
      </c>
      <c r="O2966" t="s">
        <v>131</v>
      </c>
      <c r="P2966" t="s">
        <v>42</v>
      </c>
      <c r="Q2966" t="s">
        <v>70</v>
      </c>
      <c r="R2966">
        <v>26</v>
      </c>
      <c r="S2966" t="s">
        <v>39</v>
      </c>
      <c r="T2966" t="s">
        <v>2543</v>
      </c>
      <c r="U2966" s="2">
        <v>8.8078703703703701E-2</v>
      </c>
      <c r="V2966">
        <v>126.83333333333333</v>
      </c>
      <c r="W2966" s="1">
        <v>0</v>
      </c>
      <c r="X2966" t="s">
        <v>41</v>
      </c>
      <c r="Y2966" t="s">
        <v>42</v>
      </c>
      <c r="Z2966" t="s">
        <v>43</v>
      </c>
      <c r="AA2966">
        <v>31</v>
      </c>
    </row>
    <row r="2967" spans="1:27" x14ac:dyDescent="0.25">
      <c r="A2967">
        <v>916735</v>
      </c>
      <c r="B2967" t="s">
        <v>72</v>
      </c>
      <c r="C2967" t="s">
        <v>579</v>
      </c>
      <c r="D2967" t="s">
        <v>74</v>
      </c>
      <c r="E2967" t="s">
        <v>29</v>
      </c>
      <c r="F2967" t="s">
        <v>221</v>
      </c>
      <c r="G2967">
        <v>41</v>
      </c>
      <c r="H2967" t="s">
        <v>31</v>
      </c>
      <c r="I2967" t="s">
        <v>102</v>
      </c>
      <c r="J2967" t="s">
        <v>77</v>
      </c>
      <c r="K2967" t="s">
        <v>203</v>
      </c>
      <c r="L2967" t="s">
        <v>5111</v>
      </c>
      <c r="M2967" s="2">
        <v>42455.301388888889</v>
      </c>
      <c r="N2967" s="1">
        <v>42455</v>
      </c>
      <c r="O2967" t="s">
        <v>131</v>
      </c>
      <c r="P2967" t="s">
        <v>42</v>
      </c>
      <c r="Q2967" t="s">
        <v>70</v>
      </c>
      <c r="R2967">
        <v>26</v>
      </c>
      <c r="S2967" t="s">
        <v>39</v>
      </c>
      <c r="T2967" t="s">
        <v>658</v>
      </c>
      <c r="U2967" s="2">
        <v>8.7708333333333333E-2</v>
      </c>
      <c r="V2967">
        <v>126.3</v>
      </c>
      <c r="W2967" s="1">
        <v>0</v>
      </c>
      <c r="X2967" t="s">
        <v>41</v>
      </c>
      <c r="Y2967" t="s">
        <v>42</v>
      </c>
      <c r="Z2967" t="s">
        <v>43</v>
      </c>
      <c r="AA2967">
        <v>31</v>
      </c>
    </row>
    <row r="2968" spans="1:27" x14ac:dyDescent="0.25">
      <c r="A2968">
        <v>918104</v>
      </c>
      <c r="B2968" t="s">
        <v>106</v>
      </c>
      <c r="C2968" t="s">
        <v>27</v>
      </c>
      <c r="D2968" t="s">
        <v>705</v>
      </c>
      <c r="E2968" t="s">
        <v>29</v>
      </c>
      <c r="F2968" t="s">
        <v>100</v>
      </c>
      <c r="G2968">
        <v>36</v>
      </c>
      <c r="H2968" t="s">
        <v>31</v>
      </c>
      <c r="I2968" t="s">
        <v>147</v>
      </c>
      <c r="J2968" t="s">
        <v>110</v>
      </c>
      <c r="K2968" t="s">
        <v>477</v>
      </c>
      <c r="L2968" t="s">
        <v>5112</v>
      </c>
      <c r="M2968" s="2">
        <v>42456.623611111114</v>
      </c>
      <c r="N2968" s="1">
        <v>42456</v>
      </c>
      <c r="O2968" t="s">
        <v>41</v>
      </c>
      <c r="P2968" t="s">
        <v>42</v>
      </c>
      <c r="Q2968" t="s">
        <v>70</v>
      </c>
      <c r="R2968">
        <v>27</v>
      </c>
      <c r="S2968" t="s">
        <v>95</v>
      </c>
      <c r="T2968" t="s">
        <v>504</v>
      </c>
      <c r="U2968" s="2">
        <v>8.3379629629629623E-2</v>
      </c>
      <c r="V2968">
        <v>120.06666666666666</v>
      </c>
      <c r="W2968" s="1">
        <v>0</v>
      </c>
      <c r="X2968" t="s">
        <v>41</v>
      </c>
      <c r="Y2968" t="s">
        <v>42</v>
      </c>
      <c r="Z2968" t="s">
        <v>43</v>
      </c>
      <c r="AA2968">
        <v>31</v>
      </c>
    </row>
    <row r="2969" spans="1:27" x14ac:dyDescent="0.25">
      <c r="A2969">
        <v>918332</v>
      </c>
      <c r="B2969" t="s">
        <v>415</v>
      </c>
      <c r="C2969" t="s">
        <v>272</v>
      </c>
      <c r="D2969" t="s">
        <v>5113</v>
      </c>
      <c r="E2969" t="s">
        <v>122</v>
      </c>
      <c r="F2969" t="s">
        <v>221</v>
      </c>
      <c r="G2969">
        <v>23</v>
      </c>
      <c r="H2969" t="s">
        <v>75</v>
      </c>
      <c r="I2969" t="s">
        <v>48</v>
      </c>
      <c r="J2969" t="s">
        <v>5114</v>
      </c>
      <c r="K2969" t="s">
        <v>34</v>
      </c>
      <c r="L2969" t="s">
        <v>5115</v>
      </c>
      <c r="M2969" s="2">
        <v>42458.449305555558</v>
      </c>
      <c r="N2969" s="1">
        <v>42458</v>
      </c>
      <c r="O2969" t="s">
        <v>69</v>
      </c>
      <c r="P2969" t="s">
        <v>37</v>
      </c>
      <c r="Q2969" t="s">
        <v>70</v>
      </c>
      <c r="R2969">
        <v>29</v>
      </c>
      <c r="S2969" t="s">
        <v>39</v>
      </c>
      <c r="T2969" t="s">
        <v>5116</v>
      </c>
      <c r="U2969" s="2">
        <v>0.14101851851851852</v>
      </c>
      <c r="V2969">
        <v>203.06666666666666</v>
      </c>
      <c r="W2969" s="1">
        <v>0</v>
      </c>
      <c r="X2969" t="s">
        <v>41</v>
      </c>
      <c r="Y2969" t="s">
        <v>42</v>
      </c>
      <c r="Z2969" t="s">
        <v>43</v>
      </c>
      <c r="AA2969">
        <v>31</v>
      </c>
    </row>
    <row r="2970" spans="1:27" x14ac:dyDescent="0.25">
      <c r="A2970">
        <v>918340</v>
      </c>
      <c r="B2970" t="s">
        <v>97</v>
      </c>
      <c r="C2970" t="s">
        <v>410</v>
      </c>
      <c r="D2970" t="s">
        <v>1209</v>
      </c>
      <c r="E2970" t="s">
        <v>29</v>
      </c>
      <c r="F2970" t="s">
        <v>221</v>
      </c>
      <c r="G2970">
        <v>30</v>
      </c>
      <c r="H2970" t="s">
        <v>75</v>
      </c>
      <c r="I2970" t="s">
        <v>48</v>
      </c>
      <c r="J2970" t="s">
        <v>103</v>
      </c>
      <c r="K2970" t="s">
        <v>50</v>
      </c>
      <c r="L2970" t="s">
        <v>5117</v>
      </c>
      <c r="M2970" s="2">
        <v>42457.518055555556</v>
      </c>
      <c r="N2970" s="1">
        <v>42457</v>
      </c>
      <c r="O2970" t="s">
        <v>52</v>
      </c>
      <c r="P2970" t="s">
        <v>37</v>
      </c>
      <c r="Q2970" t="s">
        <v>70</v>
      </c>
      <c r="R2970">
        <v>28</v>
      </c>
      <c r="S2970" t="s">
        <v>95</v>
      </c>
      <c r="T2970" t="s">
        <v>825</v>
      </c>
      <c r="U2970" s="2">
        <v>8.3750000000000005E-2</v>
      </c>
      <c r="V2970">
        <v>120.6</v>
      </c>
      <c r="W2970" s="1">
        <v>0</v>
      </c>
      <c r="X2970" t="s">
        <v>41</v>
      </c>
      <c r="Y2970" t="s">
        <v>42</v>
      </c>
      <c r="Z2970" t="s">
        <v>43</v>
      </c>
      <c r="AA2970">
        <v>31</v>
      </c>
    </row>
    <row r="2971" spans="1:27" x14ac:dyDescent="0.25">
      <c r="A2971">
        <v>918556</v>
      </c>
      <c r="B2971" t="s">
        <v>546</v>
      </c>
      <c r="C2971" t="s">
        <v>120</v>
      </c>
      <c r="D2971" t="s">
        <v>547</v>
      </c>
      <c r="E2971" t="s">
        <v>29</v>
      </c>
      <c r="F2971" t="s">
        <v>221</v>
      </c>
      <c r="G2971">
        <v>34</v>
      </c>
      <c r="H2971" t="s">
        <v>75</v>
      </c>
      <c r="I2971" t="s">
        <v>76</v>
      </c>
      <c r="J2971" t="s">
        <v>548</v>
      </c>
      <c r="K2971" t="s">
        <v>50</v>
      </c>
      <c r="L2971" t="s">
        <v>5118</v>
      </c>
      <c r="M2971" s="2">
        <v>42458.356249999997</v>
      </c>
      <c r="N2971" s="1">
        <v>42458</v>
      </c>
      <c r="O2971" t="s">
        <v>69</v>
      </c>
      <c r="P2971" t="s">
        <v>37</v>
      </c>
      <c r="Q2971" t="s">
        <v>70</v>
      </c>
      <c r="R2971">
        <v>29</v>
      </c>
      <c r="S2971" t="s">
        <v>39</v>
      </c>
      <c r="T2971" t="s">
        <v>5119</v>
      </c>
      <c r="U2971" s="2">
        <v>8.6863425925925927E-2</v>
      </c>
      <c r="V2971">
        <v>125.08333333333333</v>
      </c>
      <c r="W2971" s="1">
        <v>0</v>
      </c>
      <c r="X2971" t="s">
        <v>41</v>
      </c>
      <c r="Y2971" t="s">
        <v>42</v>
      </c>
      <c r="Z2971" t="s">
        <v>43</v>
      </c>
      <c r="AA2971">
        <v>31</v>
      </c>
    </row>
    <row r="2972" spans="1:27" x14ac:dyDescent="0.25">
      <c r="A2972">
        <v>918641</v>
      </c>
      <c r="B2972" t="s">
        <v>455</v>
      </c>
      <c r="C2972" t="s">
        <v>848</v>
      </c>
      <c r="D2972" t="s">
        <v>919</v>
      </c>
      <c r="E2972" t="s">
        <v>29</v>
      </c>
      <c r="F2972" t="s">
        <v>221</v>
      </c>
      <c r="G2972">
        <v>22</v>
      </c>
      <c r="H2972" t="s">
        <v>75</v>
      </c>
      <c r="I2972" t="s">
        <v>48</v>
      </c>
      <c r="J2972" t="s">
        <v>457</v>
      </c>
      <c r="K2972" t="s">
        <v>67</v>
      </c>
      <c r="L2972" t="s">
        <v>5120</v>
      </c>
      <c r="M2972" s="2">
        <v>42459.443749999999</v>
      </c>
      <c r="N2972" s="1">
        <v>42459</v>
      </c>
      <c r="O2972" t="s">
        <v>62</v>
      </c>
      <c r="P2972" t="s">
        <v>37</v>
      </c>
      <c r="Q2972" t="s">
        <v>70</v>
      </c>
      <c r="R2972">
        <v>30</v>
      </c>
      <c r="S2972" t="s">
        <v>39</v>
      </c>
      <c r="T2972" t="s">
        <v>5121</v>
      </c>
      <c r="U2972" s="2">
        <v>9.0277777777777776E-2</v>
      </c>
      <c r="V2972">
        <v>130</v>
      </c>
      <c r="W2972" s="1">
        <v>0</v>
      </c>
      <c r="X2972" t="s">
        <v>41</v>
      </c>
      <c r="Y2972" t="s">
        <v>42</v>
      </c>
      <c r="Z2972" t="s">
        <v>43</v>
      </c>
      <c r="AA2972">
        <v>31</v>
      </c>
    </row>
    <row r="2973" spans="1:27" x14ac:dyDescent="0.25">
      <c r="A2973">
        <v>918882</v>
      </c>
      <c r="B2973" t="s">
        <v>194</v>
      </c>
      <c r="C2973" t="s">
        <v>272</v>
      </c>
      <c r="D2973" t="s">
        <v>1143</v>
      </c>
      <c r="E2973" t="s">
        <v>29</v>
      </c>
      <c r="F2973" t="s">
        <v>221</v>
      </c>
      <c r="G2973">
        <v>22</v>
      </c>
      <c r="H2973" t="s">
        <v>75</v>
      </c>
      <c r="I2973" t="s">
        <v>155</v>
      </c>
      <c r="J2973" t="s">
        <v>196</v>
      </c>
      <c r="K2973" t="s">
        <v>67</v>
      </c>
      <c r="L2973" t="s">
        <v>5122</v>
      </c>
      <c r="M2973" s="2">
        <v>42459.439583333333</v>
      </c>
      <c r="N2973" s="1">
        <v>42459</v>
      </c>
      <c r="O2973" t="s">
        <v>62</v>
      </c>
      <c r="P2973" t="s">
        <v>37</v>
      </c>
      <c r="Q2973" t="s">
        <v>70</v>
      </c>
      <c r="R2973">
        <v>30</v>
      </c>
      <c r="S2973" t="s">
        <v>39</v>
      </c>
      <c r="T2973" t="s">
        <v>401</v>
      </c>
      <c r="U2973" s="2">
        <v>8.3796296296296299E-2</v>
      </c>
      <c r="V2973">
        <v>120.66666666666667</v>
      </c>
      <c r="W2973" s="1">
        <v>0</v>
      </c>
      <c r="X2973" t="s">
        <v>41</v>
      </c>
      <c r="Y2973" t="s">
        <v>42</v>
      </c>
      <c r="Z2973" t="s">
        <v>43</v>
      </c>
      <c r="AA2973">
        <v>31</v>
      </c>
    </row>
    <row r="2974" spans="1:27" x14ac:dyDescent="0.25">
      <c r="A2974">
        <v>918892</v>
      </c>
      <c r="B2974" t="s">
        <v>832</v>
      </c>
      <c r="C2974" t="s">
        <v>256</v>
      </c>
      <c r="D2974" t="s">
        <v>1459</v>
      </c>
      <c r="E2974" t="s">
        <v>29</v>
      </c>
      <c r="F2974" t="s">
        <v>221</v>
      </c>
      <c r="G2974">
        <v>27</v>
      </c>
      <c r="H2974" t="s">
        <v>75</v>
      </c>
      <c r="I2974" t="s">
        <v>48</v>
      </c>
      <c r="J2974" t="s">
        <v>834</v>
      </c>
      <c r="K2974" t="s">
        <v>60</v>
      </c>
      <c r="L2974" t="s">
        <v>5123</v>
      </c>
      <c r="M2974" s="2">
        <v>42458.897222222222</v>
      </c>
      <c r="N2974" s="1">
        <v>42458</v>
      </c>
      <c r="O2974" t="s">
        <v>69</v>
      </c>
      <c r="P2974" t="s">
        <v>37</v>
      </c>
      <c r="Q2974" t="s">
        <v>70</v>
      </c>
      <c r="R2974">
        <v>29</v>
      </c>
      <c r="S2974" t="s">
        <v>54</v>
      </c>
      <c r="T2974" t="s">
        <v>2120</v>
      </c>
      <c r="U2974" s="2">
        <v>8.4039351851851851E-2</v>
      </c>
      <c r="V2974">
        <v>121.01666666666667</v>
      </c>
      <c r="W2974" s="1">
        <v>0</v>
      </c>
      <c r="X2974" t="s">
        <v>41</v>
      </c>
      <c r="Y2974" t="s">
        <v>42</v>
      </c>
      <c r="Z2974" t="s">
        <v>43</v>
      </c>
      <c r="AA2974">
        <v>31</v>
      </c>
    </row>
    <row r="2975" spans="1:27" x14ac:dyDescent="0.25">
      <c r="A2975">
        <v>918943</v>
      </c>
      <c r="B2975" t="s">
        <v>271</v>
      </c>
      <c r="C2975" t="s">
        <v>120</v>
      </c>
      <c r="D2975" t="s">
        <v>809</v>
      </c>
      <c r="E2975" t="s">
        <v>29</v>
      </c>
      <c r="F2975" t="s">
        <v>221</v>
      </c>
      <c r="G2975">
        <v>27</v>
      </c>
      <c r="H2975" t="s">
        <v>75</v>
      </c>
      <c r="I2975" t="s">
        <v>48</v>
      </c>
      <c r="J2975" t="s">
        <v>274</v>
      </c>
      <c r="K2975" t="s">
        <v>50</v>
      </c>
      <c r="L2975" t="s">
        <v>5124</v>
      </c>
      <c r="M2975" s="2">
        <v>42458.625</v>
      </c>
      <c r="N2975" s="1">
        <v>42458</v>
      </c>
      <c r="O2975" t="s">
        <v>69</v>
      </c>
      <c r="P2975" t="s">
        <v>37</v>
      </c>
      <c r="Q2975" t="s">
        <v>70</v>
      </c>
      <c r="R2975">
        <v>29</v>
      </c>
      <c r="S2975" t="s">
        <v>95</v>
      </c>
      <c r="T2975" t="s">
        <v>404</v>
      </c>
      <c r="U2975" s="2">
        <v>8.3530092592592586E-2</v>
      </c>
      <c r="V2975">
        <v>120.28333333333333</v>
      </c>
      <c r="W2975" s="1">
        <v>0</v>
      </c>
      <c r="X2975" t="s">
        <v>41</v>
      </c>
      <c r="Y2975" t="s">
        <v>42</v>
      </c>
      <c r="Z2975" t="s">
        <v>43</v>
      </c>
      <c r="AA2975">
        <v>31</v>
      </c>
    </row>
    <row r="2976" spans="1:27" x14ac:dyDescent="0.25">
      <c r="A2976">
        <v>918956</v>
      </c>
      <c r="B2976" t="s">
        <v>89</v>
      </c>
      <c r="C2976" t="s">
        <v>207</v>
      </c>
      <c r="D2976" t="s">
        <v>406</v>
      </c>
      <c r="E2976" t="s">
        <v>29</v>
      </c>
      <c r="F2976" t="s">
        <v>221</v>
      </c>
      <c r="G2976">
        <v>28</v>
      </c>
      <c r="H2976" t="s">
        <v>75</v>
      </c>
      <c r="I2976" t="s">
        <v>76</v>
      </c>
      <c r="J2976" t="s">
        <v>92</v>
      </c>
      <c r="K2976" t="s">
        <v>86</v>
      </c>
      <c r="L2976" t="s">
        <v>5125</v>
      </c>
      <c r="M2976" s="2">
        <v>42458.957638888889</v>
      </c>
      <c r="N2976" s="1">
        <v>42458</v>
      </c>
      <c r="O2976" t="s">
        <v>69</v>
      </c>
      <c r="P2976" t="s">
        <v>37</v>
      </c>
      <c r="Q2976" t="s">
        <v>70</v>
      </c>
      <c r="R2976">
        <v>29</v>
      </c>
      <c r="S2976" t="s">
        <v>54</v>
      </c>
      <c r="T2976" t="s">
        <v>391</v>
      </c>
      <c r="U2976" s="2">
        <v>8.3657407407407403E-2</v>
      </c>
      <c r="V2976">
        <v>120.46666666666667</v>
      </c>
      <c r="W2976" s="1">
        <v>0</v>
      </c>
      <c r="X2976" t="s">
        <v>41</v>
      </c>
      <c r="Y2976" t="s">
        <v>42</v>
      </c>
      <c r="Z2976" t="s">
        <v>43</v>
      </c>
      <c r="AA2976">
        <v>31</v>
      </c>
    </row>
    <row r="2977" spans="1:27" x14ac:dyDescent="0.25">
      <c r="A2977">
        <v>918995</v>
      </c>
      <c r="B2977" t="s">
        <v>578</v>
      </c>
      <c r="C2977" t="s">
        <v>256</v>
      </c>
      <c r="D2977" t="s">
        <v>580</v>
      </c>
      <c r="E2977" t="s">
        <v>29</v>
      </c>
      <c r="F2977" t="s">
        <v>100</v>
      </c>
      <c r="G2977">
        <v>49</v>
      </c>
      <c r="H2977" t="s">
        <v>31</v>
      </c>
      <c r="I2977" t="s">
        <v>48</v>
      </c>
      <c r="J2977" t="s">
        <v>581</v>
      </c>
      <c r="K2977" t="s">
        <v>60</v>
      </c>
      <c r="L2977" t="s">
        <v>5126</v>
      </c>
      <c r="M2977" s="2">
        <v>42457.890972222223</v>
      </c>
      <c r="N2977" s="1">
        <v>42457</v>
      </c>
      <c r="O2977" t="s">
        <v>52</v>
      </c>
      <c r="P2977" t="s">
        <v>37</v>
      </c>
      <c r="Q2977" t="s">
        <v>70</v>
      </c>
      <c r="R2977">
        <v>28</v>
      </c>
      <c r="S2977" t="s">
        <v>54</v>
      </c>
      <c r="T2977" t="s">
        <v>1280</v>
      </c>
      <c r="U2977" s="2">
        <v>8.4328703703703697E-2</v>
      </c>
      <c r="V2977">
        <v>121.43333333333334</v>
      </c>
      <c r="W2977" s="1">
        <v>0</v>
      </c>
      <c r="X2977" t="s">
        <v>41</v>
      </c>
      <c r="Y2977" t="s">
        <v>42</v>
      </c>
      <c r="Z2977" t="s">
        <v>43</v>
      </c>
      <c r="AA2977">
        <v>31</v>
      </c>
    </row>
    <row r="2978" spans="1:27" x14ac:dyDescent="0.25">
      <c r="A2978">
        <v>919031</v>
      </c>
      <c r="B2978" t="s">
        <v>431</v>
      </c>
      <c r="C2978" t="s">
        <v>145</v>
      </c>
      <c r="D2978" t="s">
        <v>2083</v>
      </c>
      <c r="E2978" t="s">
        <v>29</v>
      </c>
      <c r="F2978" t="s">
        <v>30</v>
      </c>
      <c r="G2978">
        <v>25</v>
      </c>
      <c r="H2978" t="s">
        <v>75</v>
      </c>
      <c r="I2978" t="s">
        <v>109</v>
      </c>
      <c r="J2978" t="s">
        <v>433</v>
      </c>
      <c r="K2978" t="s">
        <v>93</v>
      </c>
      <c r="L2978" t="s">
        <v>5127</v>
      </c>
      <c r="M2978" s="2">
        <v>42457.530555555553</v>
      </c>
      <c r="N2978" s="1">
        <v>42457</v>
      </c>
      <c r="O2978" t="s">
        <v>52</v>
      </c>
      <c r="P2978" t="s">
        <v>37</v>
      </c>
      <c r="Q2978" t="s">
        <v>70</v>
      </c>
      <c r="R2978">
        <v>28</v>
      </c>
      <c r="S2978" t="s">
        <v>95</v>
      </c>
      <c r="T2978" t="s">
        <v>504</v>
      </c>
      <c r="U2978" s="2">
        <v>8.3379629629629623E-2</v>
      </c>
      <c r="V2978">
        <v>120.06666666666666</v>
      </c>
      <c r="W2978" s="1">
        <v>0</v>
      </c>
      <c r="X2978" t="s">
        <v>41</v>
      </c>
      <c r="Y2978" t="s">
        <v>42</v>
      </c>
      <c r="Z2978" t="s">
        <v>43</v>
      </c>
      <c r="AA2978">
        <v>31</v>
      </c>
    </row>
    <row r="2979" spans="1:27" x14ac:dyDescent="0.25">
      <c r="A2979">
        <v>919180</v>
      </c>
      <c r="B2979" t="s">
        <v>89</v>
      </c>
      <c r="C2979" t="s">
        <v>590</v>
      </c>
      <c r="D2979" t="s">
        <v>91</v>
      </c>
      <c r="E2979" t="s">
        <v>29</v>
      </c>
      <c r="F2979" t="s">
        <v>30</v>
      </c>
      <c r="G2979">
        <v>36</v>
      </c>
      <c r="H2979" t="s">
        <v>31</v>
      </c>
      <c r="I2979" t="s">
        <v>84</v>
      </c>
      <c r="J2979" t="s">
        <v>92</v>
      </c>
      <c r="K2979" t="s">
        <v>203</v>
      </c>
      <c r="L2979" t="s">
        <v>1988</v>
      </c>
      <c r="M2979" s="2">
        <v>42455.463888888888</v>
      </c>
      <c r="N2979" s="1">
        <v>42455</v>
      </c>
      <c r="O2979" t="s">
        <v>131</v>
      </c>
      <c r="P2979" t="s">
        <v>42</v>
      </c>
      <c r="Q2979" t="s">
        <v>70</v>
      </c>
      <c r="R2979">
        <v>26</v>
      </c>
      <c r="S2979" t="s">
        <v>39</v>
      </c>
      <c r="T2979" t="s">
        <v>2258</v>
      </c>
      <c r="U2979" s="2">
        <v>8.7499999999999994E-2</v>
      </c>
      <c r="V2979">
        <v>126</v>
      </c>
      <c r="W2979" s="1">
        <v>0</v>
      </c>
      <c r="X2979" t="s">
        <v>41</v>
      </c>
      <c r="Y2979" t="s">
        <v>42</v>
      </c>
      <c r="Z2979" t="s">
        <v>43</v>
      </c>
      <c r="AA2979">
        <v>31</v>
      </c>
    </row>
    <row r="2980" spans="1:27" x14ac:dyDescent="0.25">
      <c r="A2980">
        <v>919220</v>
      </c>
      <c r="B2980" t="s">
        <v>64</v>
      </c>
      <c r="C2980" t="s">
        <v>551</v>
      </c>
      <c r="D2980" t="s">
        <v>671</v>
      </c>
      <c r="E2980" t="s">
        <v>29</v>
      </c>
      <c r="F2980" t="s">
        <v>30</v>
      </c>
      <c r="G2980">
        <v>22</v>
      </c>
      <c r="H2980" t="s">
        <v>75</v>
      </c>
      <c r="I2980" t="s">
        <v>84</v>
      </c>
      <c r="J2980" t="s">
        <v>66</v>
      </c>
      <c r="K2980" t="s">
        <v>67</v>
      </c>
      <c r="L2980" t="s">
        <v>5128</v>
      </c>
      <c r="M2980" s="2">
        <v>42457.498611111114</v>
      </c>
      <c r="N2980" s="1">
        <v>42457</v>
      </c>
      <c r="O2980" t="s">
        <v>52</v>
      </c>
      <c r="P2980" t="s">
        <v>37</v>
      </c>
      <c r="Q2980" t="s">
        <v>70</v>
      </c>
      <c r="R2980">
        <v>28</v>
      </c>
      <c r="S2980" t="s">
        <v>39</v>
      </c>
      <c r="T2980" t="s">
        <v>401</v>
      </c>
      <c r="U2980" s="2">
        <v>8.3796296296296299E-2</v>
      </c>
      <c r="V2980">
        <v>120.66666666666667</v>
      </c>
      <c r="W2980" s="1">
        <v>0</v>
      </c>
      <c r="X2980" t="s">
        <v>41</v>
      </c>
      <c r="Y2980" t="s">
        <v>42</v>
      </c>
      <c r="Z2980" t="s">
        <v>43</v>
      </c>
      <c r="AA2980">
        <v>31</v>
      </c>
    </row>
    <row r="2981" spans="1:27" x14ac:dyDescent="0.25">
      <c r="A2981">
        <v>919229</v>
      </c>
      <c r="B2981" t="s">
        <v>420</v>
      </c>
      <c r="C2981" t="s">
        <v>293</v>
      </c>
      <c r="D2981" t="s">
        <v>421</v>
      </c>
      <c r="E2981" t="s">
        <v>29</v>
      </c>
      <c r="F2981" t="s">
        <v>162</v>
      </c>
      <c r="G2981">
        <v>32</v>
      </c>
      <c r="H2981" t="s">
        <v>75</v>
      </c>
      <c r="I2981" t="s">
        <v>155</v>
      </c>
      <c r="J2981" t="s">
        <v>422</v>
      </c>
      <c r="K2981" t="s">
        <v>67</v>
      </c>
      <c r="L2981" t="s">
        <v>5129</v>
      </c>
      <c r="M2981" s="2">
        <v>42458.529166666667</v>
      </c>
      <c r="N2981" s="1">
        <v>42458</v>
      </c>
      <c r="O2981" t="s">
        <v>69</v>
      </c>
      <c r="P2981" t="s">
        <v>37</v>
      </c>
      <c r="Q2981" t="s">
        <v>70</v>
      </c>
      <c r="R2981">
        <v>29</v>
      </c>
      <c r="S2981" t="s">
        <v>95</v>
      </c>
      <c r="T2981" t="s">
        <v>1413</v>
      </c>
      <c r="U2981" s="2">
        <v>9.0393518518518512E-2</v>
      </c>
      <c r="V2981">
        <v>130.16666666666666</v>
      </c>
      <c r="W2981" s="1">
        <v>0</v>
      </c>
      <c r="X2981" t="s">
        <v>41</v>
      </c>
      <c r="Y2981" t="s">
        <v>42</v>
      </c>
      <c r="Z2981" t="s">
        <v>43</v>
      </c>
      <c r="AA2981">
        <v>31</v>
      </c>
    </row>
    <row r="2982" spans="1:27" x14ac:dyDescent="0.25">
      <c r="A2982">
        <v>919359</v>
      </c>
      <c r="B2982" t="s">
        <v>225</v>
      </c>
      <c r="C2982" t="s">
        <v>527</v>
      </c>
      <c r="D2982" t="s">
        <v>402</v>
      </c>
      <c r="E2982" t="s">
        <v>29</v>
      </c>
      <c r="F2982" t="s">
        <v>221</v>
      </c>
      <c r="G2982">
        <v>29</v>
      </c>
      <c r="H2982" t="s">
        <v>75</v>
      </c>
      <c r="I2982" t="s">
        <v>84</v>
      </c>
      <c r="J2982" t="s">
        <v>227</v>
      </c>
      <c r="K2982" t="s">
        <v>67</v>
      </c>
      <c r="L2982" t="s">
        <v>5130</v>
      </c>
      <c r="M2982" s="2">
        <v>42458.479861111111</v>
      </c>
      <c r="N2982" s="1">
        <v>42458</v>
      </c>
      <c r="O2982" t="s">
        <v>69</v>
      </c>
      <c r="P2982" t="s">
        <v>37</v>
      </c>
      <c r="Q2982" t="s">
        <v>70</v>
      </c>
      <c r="R2982">
        <v>29</v>
      </c>
      <c r="S2982" t="s">
        <v>39</v>
      </c>
      <c r="T2982" t="s">
        <v>5131</v>
      </c>
      <c r="U2982" s="2">
        <v>9.7175925925925929E-2</v>
      </c>
      <c r="V2982">
        <v>139.93333333333334</v>
      </c>
      <c r="W2982" s="1">
        <v>0</v>
      </c>
      <c r="X2982" t="s">
        <v>41</v>
      </c>
      <c r="Y2982" t="s">
        <v>42</v>
      </c>
      <c r="Z2982" t="s">
        <v>43</v>
      </c>
      <c r="AA2982">
        <v>31</v>
      </c>
    </row>
    <row r="2983" spans="1:27" x14ac:dyDescent="0.25">
      <c r="A2983">
        <v>919367</v>
      </c>
      <c r="B2983" t="s">
        <v>188</v>
      </c>
      <c r="C2983" t="s">
        <v>551</v>
      </c>
      <c r="D2983" t="s">
        <v>1752</v>
      </c>
      <c r="E2983" t="s">
        <v>29</v>
      </c>
      <c r="F2983" t="s">
        <v>221</v>
      </c>
      <c r="G2983">
        <v>38</v>
      </c>
      <c r="H2983" t="s">
        <v>31</v>
      </c>
      <c r="I2983" t="s">
        <v>48</v>
      </c>
      <c r="J2983" t="s">
        <v>191</v>
      </c>
      <c r="K2983" t="s">
        <v>67</v>
      </c>
      <c r="L2983" t="s">
        <v>5132</v>
      </c>
      <c r="M2983" s="2">
        <v>42454.656944444447</v>
      </c>
      <c r="N2983" s="1">
        <v>42454</v>
      </c>
      <c r="O2983" t="s">
        <v>138</v>
      </c>
      <c r="P2983" t="s">
        <v>37</v>
      </c>
      <c r="Q2983" t="s">
        <v>70</v>
      </c>
      <c r="R2983">
        <v>25</v>
      </c>
      <c r="S2983" t="s">
        <v>95</v>
      </c>
      <c r="T2983" t="s">
        <v>5133</v>
      </c>
      <c r="U2983" s="2">
        <v>0.11231481481481481</v>
      </c>
      <c r="V2983">
        <v>161.73333333333332</v>
      </c>
      <c r="W2983" s="1">
        <v>0</v>
      </c>
      <c r="X2983" t="s">
        <v>41</v>
      </c>
      <c r="Y2983" t="s">
        <v>42</v>
      </c>
      <c r="Z2983" t="s">
        <v>43</v>
      </c>
      <c r="AA2983">
        <v>31</v>
      </c>
    </row>
    <row r="2984" spans="1:27" x14ac:dyDescent="0.25">
      <c r="A2984">
        <v>919378</v>
      </c>
      <c r="B2984" t="s">
        <v>420</v>
      </c>
      <c r="C2984" t="s">
        <v>334</v>
      </c>
      <c r="D2984" t="s">
        <v>450</v>
      </c>
      <c r="E2984" t="s">
        <v>29</v>
      </c>
      <c r="F2984" t="s">
        <v>47</v>
      </c>
      <c r="G2984">
        <v>33</v>
      </c>
      <c r="H2984" t="s">
        <v>75</v>
      </c>
      <c r="I2984" t="s">
        <v>102</v>
      </c>
      <c r="J2984" t="s">
        <v>422</v>
      </c>
      <c r="K2984" t="s">
        <v>67</v>
      </c>
      <c r="L2984" t="s">
        <v>5134</v>
      </c>
      <c r="M2984" s="2">
        <v>42454.680555555555</v>
      </c>
      <c r="N2984" s="1">
        <v>42454</v>
      </c>
      <c r="O2984" t="s">
        <v>138</v>
      </c>
      <c r="P2984" t="s">
        <v>37</v>
      </c>
      <c r="Q2984" t="s">
        <v>70</v>
      </c>
      <c r="R2984">
        <v>25</v>
      </c>
      <c r="S2984" t="s">
        <v>95</v>
      </c>
      <c r="T2984" t="s">
        <v>1216</v>
      </c>
      <c r="U2984" s="2">
        <v>8.6967592592592596E-2</v>
      </c>
      <c r="V2984">
        <v>125.23333333333333</v>
      </c>
      <c r="W2984" s="1">
        <v>0</v>
      </c>
      <c r="X2984" t="s">
        <v>41</v>
      </c>
      <c r="Y2984" t="s">
        <v>42</v>
      </c>
      <c r="Z2984" t="s">
        <v>43</v>
      </c>
      <c r="AA2984">
        <v>31</v>
      </c>
    </row>
    <row r="2985" spans="1:27" x14ac:dyDescent="0.25">
      <c r="A2985">
        <v>919490</v>
      </c>
      <c r="B2985" t="s">
        <v>212</v>
      </c>
      <c r="C2985" t="s">
        <v>617</v>
      </c>
      <c r="D2985" t="s">
        <v>362</v>
      </c>
      <c r="E2985" t="s">
        <v>29</v>
      </c>
      <c r="F2985" t="s">
        <v>100</v>
      </c>
      <c r="G2985">
        <v>44</v>
      </c>
      <c r="H2985" t="s">
        <v>31</v>
      </c>
      <c r="I2985" t="s">
        <v>84</v>
      </c>
      <c r="J2985" t="s">
        <v>215</v>
      </c>
      <c r="K2985" t="s">
        <v>34</v>
      </c>
      <c r="L2985" t="s">
        <v>5135</v>
      </c>
      <c r="M2985" s="2">
        <v>42457.844444444447</v>
      </c>
      <c r="N2985" s="1">
        <v>42457</v>
      </c>
      <c r="O2985" t="s">
        <v>52</v>
      </c>
      <c r="P2985" t="s">
        <v>37</v>
      </c>
      <c r="Q2985" t="s">
        <v>70</v>
      </c>
      <c r="R2985">
        <v>28</v>
      </c>
      <c r="S2985" t="s">
        <v>54</v>
      </c>
      <c r="T2985" t="s">
        <v>286</v>
      </c>
      <c r="U2985" s="2">
        <v>8.5185185185185183E-2</v>
      </c>
      <c r="V2985">
        <v>122.66666666666667</v>
      </c>
      <c r="W2985" s="1">
        <v>0</v>
      </c>
      <c r="X2985" t="s">
        <v>41</v>
      </c>
      <c r="Y2985" t="s">
        <v>42</v>
      </c>
      <c r="Z2985" t="s">
        <v>43</v>
      </c>
      <c r="AA2985">
        <v>31</v>
      </c>
    </row>
    <row r="2986" spans="1:27" x14ac:dyDescent="0.25">
      <c r="A2986">
        <v>919495</v>
      </c>
      <c r="B2986" t="s">
        <v>473</v>
      </c>
      <c r="C2986" t="s">
        <v>171</v>
      </c>
      <c r="D2986" t="s">
        <v>697</v>
      </c>
      <c r="E2986" t="s">
        <v>29</v>
      </c>
      <c r="F2986" t="s">
        <v>221</v>
      </c>
      <c r="G2986">
        <v>33</v>
      </c>
      <c r="H2986" t="s">
        <v>75</v>
      </c>
      <c r="I2986" t="s">
        <v>48</v>
      </c>
      <c r="J2986" t="s">
        <v>476</v>
      </c>
      <c r="K2986" t="s">
        <v>67</v>
      </c>
      <c r="L2986" t="s">
        <v>5136</v>
      </c>
      <c r="M2986" s="2">
        <v>42458.597222222219</v>
      </c>
      <c r="N2986" s="1">
        <v>42458</v>
      </c>
      <c r="O2986" t="s">
        <v>69</v>
      </c>
      <c r="P2986" t="s">
        <v>37</v>
      </c>
      <c r="Q2986" t="s">
        <v>70</v>
      </c>
      <c r="R2986">
        <v>29</v>
      </c>
      <c r="S2986" t="s">
        <v>95</v>
      </c>
      <c r="T2986" t="s">
        <v>1421</v>
      </c>
      <c r="U2986" s="2">
        <v>8.6319444444444449E-2</v>
      </c>
      <c r="V2986">
        <v>124.3</v>
      </c>
      <c r="W2986" s="1">
        <v>0</v>
      </c>
      <c r="X2986" t="s">
        <v>41</v>
      </c>
      <c r="Y2986" t="s">
        <v>42</v>
      </c>
      <c r="Z2986" t="s">
        <v>43</v>
      </c>
      <c r="AA2986">
        <v>31</v>
      </c>
    </row>
    <row r="2987" spans="1:27" x14ac:dyDescent="0.25">
      <c r="A2987">
        <v>919522</v>
      </c>
      <c r="B2987" t="s">
        <v>218</v>
      </c>
      <c r="C2987" t="s">
        <v>405</v>
      </c>
      <c r="D2987" t="s">
        <v>1113</v>
      </c>
      <c r="E2987" t="s">
        <v>29</v>
      </c>
      <c r="F2987" t="s">
        <v>221</v>
      </c>
      <c r="G2987">
        <v>41</v>
      </c>
      <c r="H2987" t="s">
        <v>31</v>
      </c>
      <c r="I2987" t="s">
        <v>76</v>
      </c>
      <c r="J2987" t="s">
        <v>222</v>
      </c>
      <c r="K2987" t="s">
        <v>60</v>
      </c>
      <c r="L2987" t="s">
        <v>5137</v>
      </c>
      <c r="M2987" s="2">
        <v>42457.416666666664</v>
      </c>
      <c r="N2987" s="1">
        <v>42457</v>
      </c>
      <c r="O2987" t="s">
        <v>52</v>
      </c>
      <c r="P2987" t="s">
        <v>37</v>
      </c>
      <c r="Q2987" t="s">
        <v>70</v>
      </c>
      <c r="R2987">
        <v>28</v>
      </c>
      <c r="S2987" t="s">
        <v>39</v>
      </c>
      <c r="T2987" t="s">
        <v>301</v>
      </c>
      <c r="U2987" s="2">
        <v>8.3368055555555556E-2</v>
      </c>
      <c r="V2987">
        <v>120.05</v>
      </c>
      <c r="W2987" s="1">
        <v>0</v>
      </c>
      <c r="X2987" t="s">
        <v>41</v>
      </c>
      <c r="Y2987" t="s">
        <v>42</v>
      </c>
      <c r="Z2987" t="s">
        <v>43</v>
      </c>
      <c r="AA2987">
        <v>31</v>
      </c>
    </row>
    <row r="2988" spans="1:27" x14ac:dyDescent="0.25">
      <c r="A2988">
        <v>919621</v>
      </c>
      <c r="B2988" t="s">
        <v>740</v>
      </c>
      <c r="C2988" t="s">
        <v>293</v>
      </c>
      <c r="D2988" t="s">
        <v>1354</v>
      </c>
      <c r="E2988" t="s">
        <v>29</v>
      </c>
      <c r="F2988" t="s">
        <v>221</v>
      </c>
      <c r="G2988">
        <v>24</v>
      </c>
      <c r="H2988" t="s">
        <v>75</v>
      </c>
      <c r="I2988" t="s">
        <v>147</v>
      </c>
      <c r="J2988" t="s">
        <v>742</v>
      </c>
      <c r="K2988" t="s">
        <v>67</v>
      </c>
      <c r="L2988" t="s">
        <v>5138</v>
      </c>
      <c r="M2988" s="2">
        <v>42459.430555555555</v>
      </c>
      <c r="N2988" s="1">
        <v>42459</v>
      </c>
      <c r="O2988" t="s">
        <v>62</v>
      </c>
      <c r="P2988" t="s">
        <v>37</v>
      </c>
      <c r="Q2988" t="s">
        <v>70</v>
      </c>
      <c r="R2988">
        <v>30</v>
      </c>
      <c r="S2988" t="s">
        <v>39</v>
      </c>
      <c r="T2988" t="s">
        <v>237</v>
      </c>
      <c r="U2988" s="2">
        <v>8.3402777777777784E-2</v>
      </c>
      <c r="V2988">
        <v>120.1</v>
      </c>
      <c r="W2988" s="1">
        <v>0</v>
      </c>
      <c r="X2988" t="s">
        <v>41</v>
      </c>
      <c r="Y2988" t="s">
        <v>42</v>
      </c>
      <c r="Z2988" t="s">
        <v>43</v>
      </c>
      <c r="AA2988">
        <v>31</v>
      </c>
    </row>
    <row r="2989" spans="1:27" x14ac:dyDescent="0.25">
      <c r="A2989">
        <v>919622</v>
      </c>
      <c r="B2989" t="s">
        <v>740</v>
      </c>
      <c r="C2989" t="s">
        <v>134</v>
      </c>
      <c r="D2989" t="s">
        <v>2370</v>
      </c>
      <c r="E2989" t="s">
        <v>29</v>
      </c>
      <c r="F2989" t="s">
        <v>100</v>
      </c>
      <c r="G2989">
        <v>37</v>
      </c>
      <c r="H2989" t="s">
        <v>31</v>
      </c>
      <c r="I2989" t="s">
        <v>48</v>
      </c>
      <c r="J2989" t="s">
        <v>742</v>
      </c>
      <c r="K2989" t="s">
        <v>67</v>
      </c>
      <c r="L2989" t="s">
        <v>5139</v>
      </c>
      <c r="M2989" s="2">
        <v>42458.533333333333</v>
      </c>
      <c r="N2989" s="1">
        <v>42458</v>
      </c>
      <c r="O2989" t="s">
        <v>69</v>
      </c>
      <c r="P2989" t="s">
        <v>37</v>
      </c>
      <c r="Q2989" t="s">
        <v>70</v>
      </c>
      <c r="R2989">
        <v>29</v>
      </c>
      <c r="S2989" t="s">
        <v>95</v>
      </c>
      <c r="T2989" t="s">
        <v>1569</v>
      </c>
      <c r="U2989" s="2">
        <v>8.5439814814814816E-2</v>
      </c>
      <c r="V2989">
        <v>123.03333333333333</v>
      </c>
      <c r="W2989" s="1">
        <v>0</v>
      </c>
      <c r="X2989" t="s">
        <v>41</v>
      </c>
      <c r="Y2989" t="s">
        <v>42</v>
      </c>
      <c r="Z2989" t="s">
        <v>43</v>
      </c>
      <c r="AA2989">
        <v>31</v>
      </c>
    </row>
    <row r="2990" spans="1:27" x14ac:dyDescent="0.25">
      <c r="A2990">
        <v>919677</v>
      </c>
      <c r="B2990" t="s">
        <v>436</v>
      </c>
      <c r="C2990" t="s">
        <v>437</v>
      </c>
      <c r="D2990" t="s">
        <v>5140</v>
      </c>
      <c r="E2990" t="s">
        <v>122</v>
      </c>
      <c r="F2990" t="s">
        <v>100</v>
      </c>
      <c r="G2990">
        <v>26</v>
      </c>
      <c r="H2990" t="s">
        <v>75</v>
      </c>
      <c r="I2990" t="s">
        <v>48</v>
      </c>
      <c r="J2990" t="s">
        <v>5141</v>
      </c>
      <c r="K2990" t="s">
        <v>50</v>
      </c>
      <c r="L2990" t="s">
        <v>5142</v>
      </c>
      <c r="M2990" s="2">
        <v>42456.886111111111</v>
      </c>
      <c r="N2990" s="1">
        <v>42456</v>
      </c>
      <c r="O2990" t="s">
        <v>41</v>
      </c>
      <c r="P2990" t="s">
        <v>42</v>
      </c>
      <c r="Q2990" t="s">
        <v>70</v>
      </c>
      <c r="R2990">
        <v>27</v>
      </c>
      <c r="S2990" t="s">
        <v>54</v>
      </c>
      <c r="T2990" t="s">
        <v>540</v>
      </c>
      <c r="U2990" s="2">
        <v>8.351851851851852E-2</v>
      </c>
      <c r="V2990">
        <v>120.26666666666667</v>
      </c>
      <c r="W2990" s="1">
        <v>0</v>
      </c>
      <c r="X2990" t="s">
        <v>41</v>
      </c>
      <c r="Y2990" t="s">
        <v>42</v>
      </c>
      <c r="Z2990" t="s">
        <v>43</v>
      </c>
      <c r="AA2990">
        <v>31</v>
      </c>
    </row>
    <row r="2991" spans="1:27" x14ac:dyDescent="0.25">
      <c r="A2991">
        <v>919691</v>
      </c>
      <c r="B2991" t="s">
        <v>715</v>
      </c>
      <c r="C2991" t="s">
        <v>57</v>
      </c>
      <c r="D2991" t="s">
        <v>5143</v>
      </c>
      <c r="E2991" t="s">
        <v>122</v>
      </c>
      <c r="F2991" t="s">
        <v>162</v>
      </c>
      <c r="G2991">
        <v>25</v>
      </c>
      <c r="H2991" t="s">
        <v>75</v>
      </c>
      <c r="I2991" t="s">
        <v>48</v>
      </c>
      <c r="J2991" t="s">
        <v>5144</v>
      </c>
      <c r="K2991" t="s">
        <v>477</v>
      </c>
      <c r="L2991" t="s">
        <v>5145</v>
      </c>
      <c r="M2991" s="2">
        <v>42455.90902777778</v>
      </c>
      <c r="N2991" s="1">
        <v>42455</v>
      </c>
      <c r="O2991" t="s">
        <v>131</v>
      </c>
      <c r="P2991" t="s">
        <v>42</v>
      </c>
      <c r="Q2991" t="s">
        <v>70</v>
      </c>
      <c r="R2991">
        <v>26</v>
      </c>
      <c r="S2991" t="s">
        <v>54</v>
      </c>
      <c r="T2991" t="s">
        <v>912</v>
      </c>
      <c r="U2991" s="2">
        <v>8.3460648148148145E-2</v>
      </c>
      <c r="V2991">
        <v>120.18333333333334</v>
      </c>
      <c r="W2991" s="1">
        <v>0</v>
      </c>
      <c r="X2991" t="s">
        <v>41</v>
      </c>
      <c r="Y2991" t="s">
        <v>42</v>
      </c>
      <c r="Z2991" t="s">
        <v>43</v>
      </c>
      <c r="AA2991">
        <v>31</v>
      </c>
    </row>
    <row r="2992" spans="1:27" x14ac:dyDescent="0.25">
      <c r="A2992">
        <v>919808</v>
      </c>
      <c r="B2992" t="s">
        <v>64</v>
      </c>
      <c r="C2992" t="s">
        <v>410</v>
      </c>
      <c r="D2992" t="s">
        <v>65</v>
      </c>
      <c r="E2992" t="s">
        <v>29</v>
      </c>
      <c r="F2992" t="s">
        <v>47</v>
      </c>
      <c r="G2992">
        <v>20</v>
      </c>
      <c r="H2992" t="s">
        <v>75</v>
      </c>
      <c r="I2992" t="s">
        <v>147</v>
      </c>
      <c r="J2992" t="s">
        <v>66</v>
      </c>
      <c r="K2992" t="s">
        <v>295</v>
      </c>
      <c r="L2992" t="s">
        <v>5146</v>
      </c>
      <c r="M2992" s="2">
        <v>42454.574305555558</v>
      </c>
      <c r="N2992" s="1">
        <v>42454</v>
      </c>
      <c r="O2992" t="s">
        <v>138</v>
      </c>
      <c r="P2992" t="s">
        <v>37</v>
      </c>
      <c r="Q2992" t="s">
        <v>70</v>
      </c>
      <c r="R2992">
        <v>25</v>
      </c>
      <c r="S2992" t="s">
        <v>95</v>
      </c>
      <c r="T2992" t="s">
        <v>2502</v>
      </c>
      <c r="U2992" s="2">
        <v>8.3946759259259263E-2</v>
      </c>
      <c r="V2992">
        <v>120.88333333333334</v>
      </c>
      <c r="W2992" s="1">
        <v>0</v>
      </c>
      <c r="X2992" t="s">
        <v>41</v>
      </c>
      <c r="Y2992" t="s">
        <v>42</v>
      </c>
      <c r="Z2992" t="s">
        <v>43</v>
      </c>
      <c r="AA2992">
        <v>31</v>
      </c>
    </row>
    <row r="2993" spans="1:27" x14ac:dyDescent="0.25">
      <c r="A2993">
        <v>919960</v>
      </c>
      <c r="B2993" t="s">
        <v>266</v>
      </c>
      <c r="C2993" t="s">
        <v>239</v>
      </c>
      <c r="D2993" t="s">
        <v>267</v>
      </c>
      <c r="E2993" t="s">
        <v>29</v>
      </c>
      <c r="F2993" t="s">
        <v>221</v>
      </c>
      <c r="G2993">
        <v>36</v>
      </c>
      <c r="H2993" t="s">
        <v>31</v>
      </c>
      <c r="I2993" t="s">
        <v>48</v>
      </c>
      <c r="J2993" t="s">
        <v>268</v>
      </c>
      <c r="K2993" t="s">
        <v>67</v>
      </c>
      <c r="L2993" t="s">
        <v>5120</v>
      </c>
      <c r="M2993" s="2">
        <v>42459.443749999999</v>
      </c>
      <c r="N2993" s="1">
        <v>42459</v>
      </c>
      <c r="O2993" t="s">
        <v>62</v>
      </c>
      <c r="P2993" t="s">
        <v>37</v>
      </c>
      <c r="Q2993" t="s">
        <v>70</v>
      </c>
      <c r="R2993">
        <v>30</v>
      </c>
      <c r="S2993" t="s">
        <v>39</v>
      </c>
      <c r="T2993" t="s">
        <v>939</v>
      </c>
      <c r="U2993" s="2">
        <v>8.7129629629629626E-2</v>
      </c>
      <c r="V2993">
        <v>125.46666666666667</v>
      </c>
      <c r="W2993" s="1">
        <v>0</v>
      </c>
      <c r="X2993" t="s">
        <v>41</v>
      </c>
      <c r="Y2993" t="s">
        <v>42</v>
      </c>
      <c r="Z2993" t="s">
        <v>43</v>
      </c>
      <c r="AA2993">
        <v>31</v>
      </c>
    </row>
    <row r="2994" spans="1:27" x14ac:dyDescent="0.25">
      <c r="A2994">
        <v>920007</v>
      </c>
      <c r="B2994" t="s">
        <v>261</v>
      </c>
      <c r="C2994" t="s">
        <v>177</v>
      </c>
      <c r="D2994" t="s">
        <v>800</v>
      </c>
      <c r="E2994" t="s">
        <v>29</v>
      </c>
      <c r="F2994" t="s">
        <v>47</v>
      </c>
      <c r="G2994">
        <v>29</v>
      </c>
      <c r="H2994" t="s">
        <v>75</v>
      </c>
      <c r="I2994" t="s">
        <v>76</v>
      </c>
      <c r="J2994" t="s">
        <v>263</v>
      </c>
      <c r="K2994" t="s">
        <v>78</v>
      </c>
      <c r="L2994" t="s">
        <v>4947</v>
      </c>
      <c r="M2994" s="2">
        <v>42454.430555555555</v>
      </c>
      <c r="N2994" s="1">
        <v>42454</v>
      </c>
      <c r="O2994" t="s">
        <v>138</v>
      </c>
      <c r="P2994" t="s">
        <v>37</v>
      </c>
      <c r="Q2994" t="s">
        <v>70</v>
      </c>
      <c r="R2994">
        <v>25</v>
      </c>
      <c r="S2994" t="s">
        <v>39</v>
      </c>
      <c r="T2994" t="s">
        <v>1117</v>
      </c>
      <c r="U2994" s="2">
        <v>8.5416666666666669E-2</v>
      </c>
      <c r="V2994">
        <v>123</v>
      </c>
      <c r="W2994" s="1">
        <v>0</v>
      </c>
      <c r="X2994" t="s">
        <v>41</v>
      </c>
      <c r="Y2994" t="s">
        <v>42</v>
      </c>
      <c r="Z2994" t="s">
        <v>43</v>
      </c>
      <c r="AA2994">
        <v>31</v>
      </c>
    </row>
    <row r="2995" spans="1:27" x14ac:dyDescent="0.25">
      <c r="A2995">
        <v>920083</v>
      </c>
      <c r="B2995" t="s">
        <v>250</v>
      </c>
      <c r="C2995" t="s">
        <v>98</v>
      </c>
      <c r="D2995" t="s">
        <v>251</v>
      </c>
      <c r="E2995" t="s">
        <v>29</v>
      </c>
      <c r="F2995" t="s">
        <v>221</v>
      </c>
      <c r="G2995">
        <v>37</v>
      </c>
      <c r="H2995" t="s">
        <v>31</v>
      </c>
      <c r="I2995" t="s">
        <v>48</v>
      </c>
      <c r="J2995" t="s">
        <v>252</v>
      </c>
      <c r="K2995" t="s">
        <v>78</v>
      </c>
      <c r="L2995" t="s">
        <v>5147</v>
      </c>
      <c r="M2995" s="2">
        <v>42459.372916666667</v>
      </c>
      <c r="N2995" s="1">
        <v>42459</v>
      </c>
      <c r="O2995" t="s">
        <v>62</v>
      </c>
      <c r="P2995" t="s">
        <v>37</v>
      </c>
      <c r="Q2995" t="s">
        <v>70</v>
      </c>
      <c r="R2995">
        <v>30</v>
      </c>
      <c r="S2995" t="s">
        <v>39</v>
      </c>
      <c r="T2995" t="s">
        <v>655</v>
      </c>
      <c r="U2995" s="2">
        <v>8.413194444444444E-2</v>
      </c>
      <c r="V2995">
        <v>121.15</v>
      </c>
      <c r="W2995" s="1">
        <v>0</v>
      </c>
      <c r="X2995" t="s">
        <v>41</v>
      </c>
      <c r="Y2995" t="s">
        <v>42</v>
      </c>
      <c r="Z2995" t="s">
        <v>43</v>
      </c>
      <c r="AA2995">
        <v>31</v>
      </c>
    </row>
    <row r="2996" spans="1:27" x14ac:dyDescent="0.25">
      <c r="A2996">
        <v>920096</v>
      </c>
      <c r="B2996" t="s">
        <v>64</v>
      </c>
      <c r="C2996" t="s">
        <v>183</v>
      </c>
      <c r="D2996" t="s">
        <v>389</v>
      </c>
      <c r="E2996" t="s">
        <v>29</v>
      </c>
      <c r="F2996" t="s">
        <v>30</v>
      </c>
      <c r="G2996">
        <v>25</v>
      </c>
      <c r="H2996" t="s">
        <v>75</v>
      </c>
      <c r="I2996" t="s">
        <v>84</v>
      </c>
      <c r="J2996" t="s">
        <v>66</v>
      </c>
      <c r="K2996" t="s">
        <v>78</v>
      </c>
      <c r="L2996" t="s">
        <v>5148</v>
      </c>
      <c r="M2996" s="2">
        <v>42456.943055555559</v>
      </c>
      <c r="N2996" s="1">
        <v>42456</v>
      </c>
      <c r="O2996" t="s">
        <v>41</v>
      </c>
      <c r="P2996" t="s">
        <v>42</v>
      </c>
      <c r="Q2996" t="s">
        <v>70</v>
      </c>
      <c r="R2996">
        <v>27</v>
      </c>
      <c r="S2996" t="s">
        <v>54</v>
      </c>
      <c r="T2996" t="s">
        <v>4672</v>
      </c>
      <c r="U2996" s="2">
        <v>9.3055555555555558E-2</v>
      </c>
      <c r="V2996">
        <v>134</v>
      </c>
      <c r="W2996" s="1">
        <v>0</v>
      </c>
      <c r="X2996" t="s">
        <v>41</v>
      </c>
      <c r="Y2996" t="s">
        <v>42</v>
      </c>
      <c r="Z2996" t="s">
        <v>43</v>
      </c>
      <c r="AA2996">
        <v>31</v>
      </c>
    </row>
    <row r="2997" spans="1:27" x14ac:dyDescent="0.25">
      <c r="A2997">
        <v>920207</v>
      </c>
      <c r="B2997" t="s">
        <v>176</v>
      </c>
      <c r="C2997" t="s">
        <v>90</v>
      </c>
      <c r="D2997" t="s">
        <v>951</v>
      </c>
      <c r="E2997" t="s">
        <v>29</v>
      </c>
      <c r="F2997" t="s">
        <v>47</v>
      </c>
      <c r="G2997">
        <v>39</v>
      </c>
      <c r="H2997" t="s">
        <v>31</v>
      </c>
      <c r="I2997" t="s">
        <v>102</v>
      </c>
      <c r="J2997" t="s">
        <v>179</v>
      </c>
      <c r="K2997" t="s">
        <v>93</v>
      </c>
      <c r="L2997" t="s">
        <v>5149</v>
      </c>
      <c r="M2997" s="2">
        <v>42455.35833333333</v>
      </c>
      <c r="N2997" s="1">
        <v>42455</v>
      </c>
      <c r="O2997" t="s">
        <v>131</v>
      </c>
      <c r="P2997" t="s">
        <v>42</v>
      </c>
      <c r="Q2997" t="s">
        <v>70</v>
      </c>
      <c r="R2997">
        <v>26</v>
      </c>
      <c r="S2997" t="s">
        <v>39</v>
      </c>
      <c r="T2997" t="s">
        <v>435</v>
      </c>
      <c r="U2997" s="2">
        <v>8.4629629629629624E-2</v>
      </c>
      <c r="V2997">
        <v>121.86666666666666</v>
      </c>
      <c r="W2997" s="1">
        <v>0</v>
      </c>
      <c r="X2997" t="s">
        <v>41</v>
      </c>
      <c r="Y2997" t="s">
        <v>42</v>
      </c>
      <c r="Z2997" t="s">
        <v>43</v>
      </c>
      <c r="AA2997">
        <v>31</v>
      </c>
    </row>
    <row r="2998" spans="1:27" x14ac:dyDescent="0.25">
      <c r="A2998">
        <v>920222</v>
      </c>
      <c r="B2998" t="s">
        <v>522</v>
      </c>
      <c r="C2998" t="s">
        <v>107</v>
      </c>
      <c r="D2998" t="s">
        <v>575</v>
      </c>
      <c r="E2998" t="s">
        <v>29</v>
      </c>
      <c r="F2998" t="s">
        <v>100</v>
      </c>
      <c r="G2998">
        <v>15</v>
      </c>
      <c r="H2998" t="s">
        <v>101</v>
      </c>
      <c r="I2998" t="s">
        <v>76</v>
      </c>
      <c r="J2998" t="s">
        <v>524</v>
      </c>
      <c r="K2998" t="s">
        <v>67</v>
      </c>
      <c r="L2998" t="s">
        <v>5150</v>
      </c>
      <c r="M2998" s="2">
        <v>42459.332638888889</v>
      </c>
      <c r="N2998" s="1">
        <v>42459</v>
      </c>
      <c r="O2998" t="s">
        <v>62</v>
      </c>
      <c r="P2998" t="s">
        <v>37</v>
      </c>
      <c r="Q2998" t="s">
        <v>70</v>
      </c>
      <c r="R2998">
        <v>30</v>
      </c>
      <c r="S2998" t="s">
        <v>39</v>
      </c>
      <c r="T2998" t="s">
        <v>1063</v>
      </c>
      <c r="U2998" s="2">
        <v>8.4004629629629624E-2</v>
      </c>
      <c r="V2998">
        <v>120.96666666666667</v>
      </c>
      <c r="W2998" s="1">
        <v>0</v>
      </c>
      <c r="X2998" t="s">
        <v>41</v>
      </c>
      <c r="Y2998" t="s">
        <v>42</v>
      </c>
      <c r="Z2998" t="s">
        <v>43</v>
      </c>
      <c r="AA2998">
        <v>31</v>
      </c>
    </row>
    <row r="2999" spans="1:27" x14ac:dyDescent="0.25">
      <c r="A2999">
        <v>920645</v>
      </c>
      <c r="B2999" t="s">
        <v>261</v>
      </c>
      <c r="C2999" t="s">
        <v>306</v>
      </c>
      <c r="D2999" t="s">
        <v>262</v>
      </c>
      <c r="E2999" t="s">
        <v>29</v>
      </c>
      <c r="F2999" t="s">
        <v>47</v>
      </c>
      <c r="G2999">
        <v>39</v>
      </c>
      <c r="H2999" t="s">
        <v>31</v>
      </c>
      <c r="I2999" t="s">
        <v>48</v>
      </c>
      <c r="J2999" t="s">
        <v>263</v>
      </c>
      <c r="K2999" t="s">
        <v>78</v>
      </c>
      <c r="L2999" t="s">
        <v>5151</v>
      </c>
      <c r="M2999" s="2">
        <v>42459.859027777777</v>
      </c>
      <c r="N2999" s="1">
        <v>42459</v>
      </c>
      <c r="O2999" t="s">
        <v>62</v>
      </c>
      <c r="P2999" t="s">
        <v>37</v>
      </c>
      <c r="Q2999" t="s">
        <v>70</v>
      </c>
      <c r="R2999">
        <v>30</v>
      </c>
      <c r="S2999" t="s">
        <v>54</v>
      </c>
      <c r="T2999" t="s">
        <v>510</v>
      </c>
      <c r="U2999" s="2">
        <v>8.4652777777777771E-2</v>
      </c>
      <c r="V2999">
        <v>121.9</v>
      </c>
      <c r="W2999" s="1">
        <v>0</v>
      </c>
      <c r="X2999" t="s">
        <v>41</v>
      </c>
      <c r="Y2999" t="s">
        <v>42</v>
      </c>
      <c r="Z2999" t="s">
        <v>43</v>
      </c>
      <c r="AA2999">
        <v>31</v>
      </c>
    </row>
    <row r="3000" spans="1:27" x14ac:dyDescent="0.25">
      <c r="A3000">
        <v>920661</v>
      </c>
      <c r="B3000" t="s">
        <v>431</v>
      </c>
      <c r="C3000" t="s">
        <v>405</v>
      </c>
      <c r="D3000" t="s">
        <v>884</v>
      </c>
      <c r="E3000" t="s">
        <v>29</v>
      </c>
      <c r="F3000" t="s">
        <v>47</v>
      </c>
      <c r="G3000">
        <v>35</v>
      </c>
      <c r="H3000" t="s">
        <v>75</v>
      </c>
      <c r="I3000" t="s">
        <v>48</v>
      </c>
      <c r="J3000" t="s">
        <v>433</v>
      </c>
      <c r="K3000" t="s">
        <v>477</v>
      </c>
      <c r="L3000" t="s">
        <v>5152</v>
      </c>
      <c r="M3000" s="2">
        <v>42456.453472222223</v>
      </c>
      <c r="N3000" s="1">
        <v>42456</v>
      </c>
      <c r="O3000" t="s">
        <v>41</v>
      </c>
      <c r="P3000" t="s">
        <v>42</v>
      </c>
      <c r="Q3000" t="s">
        <v>70</v>
      </c>
      <c r="R3000">
        <v>27</v>
      </c>
      <c r="S3000" t="s">
        <v>39</v>
      </c>
      <c r="T3000" t="s">
        <v>935</v>
      </c>
      <c r="U3000" s="2">
        <v>8.3553240740740747E-2</v>
      </c>
      <c r="V3000">
        <v>120.31666666666666</v>
      </c>
      <c r="W3000" s="1">
        <v>0</v>
      </c>
      <c r="X3000" t="s">
        <v>41</v>
      </c>
      <c r="Y3000" t="s">
        <v>42</v>
      </c>
      <c r="Z3000" t="s">
        <v>43</v>
      </c>
      <c r="AA3000">
        <v>31</v>
      </c>
    </row>
    <row r="3001" spans="1:27" x14ac:dyDescent="0.25">
      <c r="A3001">
        <v>920663</v>
      </c>
      <c r="B3001" t="s">
        <v>89</v>
      </c>
      <c r="C3001" t="s">
        <v>231</v>
      </c>
      <c r="D3001" t="s">
        <v>1300</v>
      </c>
      <c r="E3001" t="s">
        <v>29</v>
      </c>
      <c r="F3001" t="s">
        <v>221</v>
      </c>
      <c r="G3001">
        <v>32</v>
      </c>
      <c r="H3001" t="s">
        <v>75</v>
      </c>
      <c r="I3001" t="s">
        <v>48</v>
      </c>
      <c r="J3001" t="s">
        <v>92</v>
      </c>
      <c r="K3001" t="s">
        <v>67</v>
      </c>
      <c r="L3001" t="s">
        <v>5153</v>
      </c>
      <c r="M3001" s="2">
        <v>42458.685416666667</v>
      </c>
      <c r="N3001" s="1">
        <v>42458</v>
      </c>
      <c r="O3001" t="s">
        <v>69</v>
      </c>
      <c r="P3001" t="s">
        <v>37</v>
      </c>
      <c r="Q3001" t="s">
        <v>70</v>
      </c>
      <c r="R3001">
        <v>29</v>
      </c>
      <c r="S3001" t="s">
        <v>95</v>
      </c>
      <c r="T3001" t="s">
        <v>5154</v>
      </c>
      <c r="U3001" s="2">
        <v>9.4722222222222222E-2</v>
      </c>
      <c r="V3001">
        <v>136.4</v>
      </c>
      <c r="W3001" s="1">
        <v>0</v>
      </c>
      <c r="X3001" t="s">
        <v>41</v>
      </c>
      <c r="Y3001" t="s">
        <v>42</v>
      </c>
      <c r="Z3001" t="s">
        <v>43</v>
      </c>
      <c r="AA3001">
        <v>31</v>
      </c>
    </row>
    <row r="3002" spans="1:27" x14ac:dyDescent="0.25">
      <c r="A3002">
        <v>920843</v>
      </c>
      <c r="B3002" t="s">
        <v>188</v>
      </c>
      <c r="C3002" t="s">
        <v>306</v>
      </c>
      <c r="D3002" t="s">
        <v>190</v>
      </c>
      <c r="E3002" t="s">
        <v>29</v>
      </c>
      <c r="F3002" t="s">
        <v>100</v>
      </c>
      <c r="G3002">
        <v>24</v>
      </c>
      <c r="H3002" t="s">
        <v>75</v>
      </c>
      <c r="I3002" t="s">
        <v>84</v>
      </c>
      <c r="J3002" t="s">
        <v>191</v>
      </c>
      <c r="K3002" t="s">
        <v>93</v>
      </c>
      <c r="L3002" t="s">
        <v>5155</v>
      </c>
      <c r="M3002" s="2">
        <v>42457.817361111112</v>
      </c>
      <c r="N3002" s="1">
        <v>42457</v>
      </c>
      <c r="O3002" t="s">
        <v>52</v>
      </c>
      <c r="P3002" t="s">
        <v>37</v>
      </c>
      <c r="Q3002" t="s">
        <v>70</v>
      </c>
      <c r="R3002">
        <v>28</v>
      </c>
      <c r="S3002" t="s">
        <v>54</v>
      </c>
      <c r="T3002" t="s">
        <v>96</v>
      </c>
      <c r="U3002" s="2">
        <v>8.3437499999999998E-2</v>
      </c>
      <c r="V3002">
        <v>120.15</v>
      </c>
      <c r="W3002" s="1">
        <v>0</v>
      </c>
      <c r="X3002" t="s">
        <v>41</v>
      </c>
      <c r="Y3002" t="s">
        <v>42</v>
      </c>
      <c r="Z3002" t="s">
        <v>43</v>
      </c>
      <c r="AA3002">
        <v>31</v>
      </c>
    </row>
    <row r="3003" spans="1:27" x14ac:dyDescent="0.25">
      <c r="A3003">
        <v>924886</v>
      </c>
      <c r="B3003" t="s">
        <v>159</v>
      </c>
      <c r="C3003" t="s">
        <v>590</v>
      </c>
      <c r="D3003" t="s">
        <v>1727</v>
      </c>
      <c r="E3003" t="s">
        <v>29</v>
      </c>
      <c r="F3003" t="s">
        <v>221</v>
      </c>
      <c r="G3003">
        <v>31</v>
      </c>
      <c r="H3003" t="s">
        <v>75</v>
      </c>
      <c r="I3003" t="s">
        <v>48</v>
      </c>
      <c r="J3003" t="s">
        <v>163</v>
      </c>
      <c r="K3003" t="s">
        <v>34</v>
      </c>
      <c r="L3003" t="s">
        <v>5156</v>
      </c>
      <c r="M3003" s="2">
        <v>42459.352777777778</v>
      </c>
      <c r="N3003" s="1">
        <v>42459</v>
      </c>
      <c r="O3003" t="s">
        <v>62</v>
      </c>
      <c r="P3003" t="s">
        <v>37</v>
      </c>
      <c r="Q3003" t="s">
        <v>70</v>
      </c>
      <c r="R3003">
        <v>30</v>
      </c>
      <c r="S3003" t="s">
        <v>39</v>
      </c>
      <c r="T3003" t="s">
        <v>980</v>
      </c>
      <c r="U3003" s="2">
        <v>8.7314814814814817E-2</v>
      </c>
      <c r="V3003">
        <v>125.73333333333333</v>
      </c>
      <c r="W3003" s="1">
        <v>0</v>
      </c>
      <c r="X3003" t="s">
        <v>41</v>
      </c>
      <c r="Y3003" t="s">
        <v>42</v>
      </c>
      <c r="Z3003" t="s">
        <v>43</v>
      </c>
      <c r="AA3003">
        <v>31</v>
      </c>
    </row>
    <row r="3004" spans="1:27" x14ac:dyDescent="0.25">
      <c r="A3004">
        <v>924896</v>
      </c>
      <c r="B3004" t="s">
        <v>282</v>
      </c>
      <c r="C3004" t="s">
        <v>272</v>
      </c>
      <c r="D3004" t="s">
        <v>1135</v>
      </c>
      <c r="E3004" t="s">
        <v>29</v>
      </c>
      <c r="F3004" t="s">
        <v>221</v>
      </c>
      <c r="G3004">
        <v>25</v>
      </c>
      <c r="H3004" t="s">
        <v>75</v>
      </c>
      <c r="I3004" t="s">
        <v>48</v>
      </c>
      <c r="J3004" t="s">
        <v>284</v>
      </c>
      <c r="K3004" t="s">
        <v>67</v>
      </c>
      <c r="L3004" t="s">
        <v>5157</v>
      </c>
      <c r="M3004" s="2">
        <v>42459.515972222223</v>
      </c>
      <c r="N3004" s="1">
        <v>42459</v>
      </c>
      <c r="O3004" t="s">
        <v>62</v>
      </c>
      <c r="P3004" t="s">
        <v>37</v>
      </c>
      <c r="Q3004" t="s">
        <v>70</v>
      </c>
      <c r="R3004">
        <v>30</v>
      </c>
      <c r="S3004" t="s">
        <v>95</v>
      </c>
      <c r="T3004" t="s">
        <v>5158</v>
      </c>
      <c r="U3004" s="2">
        <v>0.12613425925925925</v>
      </c>
      <c r="V3004">
        <v>181.63333333333333</v>
      </c>
      <c r="W3004" s="1">
        <v>0</v>
      </c>
      <c r="X3004" t="s">
        <v>41</v>
      </c>
      <c r="Y3004" t="s">
        <v>42</v>
      </c>
      <c r="Z3004" t="s">
        <v>43</v>
      </c>
      <c r="AA3004">
        <v>31</v>
      </c>
    </row>
    <row r="3005" spans="1:27" x14ac:dyDescent="0.25">
      <c r="A3005">
        <v>924899</v>
      </c>
      <c r="B3005" t="s">
        <v>250</v>
      </c>
      <c r="C3005" t="s">
        <v>405</v>
      </c>
      <c r="D3005" t="s">
        <v>1654</v>
      </c>
      <c r="E3005" t="s">
        <v>29</v>
      </c>
      <c r="F3005" t="s">
        <v>162</v>
      </c>
      <c r="G3005">
        <v>27</v>
      </c>
      <c r="H3005" t="s">
        <v>75</v>
      </c>
      <c r="I3005" t="s">
        <v>48</v>
      </c>
      <c r="J3005" t="s">
        <v>252</v>
      </c>
      <c r="K3005" t="s">
        <v>86</v>
      </c>
      <c r="L3005" t="s">
        <v>5159</v>
      </c>
      <c r="M3005" s="2">
        <v>42459.039583333331</v>
      </c>
      <c r="N3005" s="1">
        <v>42459</v>
      </c>
      <c r="O3005" t="s">
        <v>62</v>
      </c>
      <c r="P3005" t="s">
        <v>37</v>
      </c>
      <c r="Q3005" t="s">
        <v>70</v>
      </c>
      <c r="R3005">
        <v>30</v>
      </c>
      <c r="S3005" t="s">
        <v>39</v>
      </c>
      <c r="T3005" t="s">
        <v>459</v>
      </c>
      <c r="U3005" s="2">
        <v>8.4120370370370373E-2</v>
      </c>
      <c r="V3005">
        <v>121.13333333333334</v>
      </c>
      <c r="W3005" s="1">
        <v>0</v>
      </c>
      <c r="X3005" t="s">
        <v>41</v>
      </c>
      <c r="Y3005" t="s">
        <v>42</v>
      </c>
      <c r="Z3005" t="s">
        <v>43</v>
      </c>
      <c r="AA3005">
        <v>31</v>
      </c>
    </row>
    <row r="3006" spans="1:27" x14ac:dyDescent="0.25">
      <c r="A3006">
        <v>924998</v>
      </c>
      <c r="B3006" t="s">
        <v>206</v>
      </c>
      <c r="C3006" t="s">
        <v>551</v>
      </c>
      <c r="D3006" t="s">
        <v>587</v>
      </c>
      <c r="E3006" t="s">
        <v>29</v>
      </c>
      <c r="F3006" t="s">
        <v>221</v>
      </c>
      <c r="G3006">
        <v>46</v>
      </c>
      <c r="H3006" t="s">
        <v>31</v>
      </c>
      <c r="I3006" t="s">
        <v>84</v>
      </c>
      <c r="J3006" t="s">
        <v>209</v>
      </c>
      <c r="K3006" t="s">
        <v>78</v>
      </c>
      <c r="L3006" t="s">
        <v>5160</v>
      </c>
      <c r="M3006" s="2">
        <v>42459.434027777781</v>
      </c>
      <c r="N3006" s="1">
        <v>42459</v>
      </c>
      <c r="O3006" t="s">
        <v>62</v>
      </c>
      <c r="P3006" t="s">
        <v>37</v>
      </c>
      <c r="Q3006" t="s">
        <v>70</v>
      </c>
      <c r="R3006">
        <v>30</v>
      </c>
      <c r="S3006" t="s">
        <v>39</v>
      </c>
      <c r="T3006" t="s">
        <v>918</v>
      </c>
      <c r="U3006" s="2">
        <v>8.430555555555555E-2</v>
      </c>
      <c r="V3006">
        <v>121.4</v>
      </c>
      <c r="W3006" s="1">
        <v>0</v>
      </c>
      <c r="X3006" t="s">
        <v>41</v>
      </c>
      <c r="Y3006" t="s">
        <v>42</v>
      </c>
      <c r="Z3006" t="s">
        <v>43</v>
      </c>
      <c r="AA3006">
        <v>31</v>
      </c>
    </row>
    <row r="3007" spans="1:27" x14ac:dyDescent="0.25">
      <c r="A3007">
        <v>925034</v>
      </c>
      <c r="B3007" t="s">
        <v>578</v>
      </c>
      <c r="C3007" t="s">
        <v>207</v>
      </c>
      <c r="D3007" t="s">
        <v>1222</v>
      </c>
      <c r="E3007" t="s">
        <v>29</v>
      </c>
      <c r="F3007" t="s">
        <v>221</v>
      </c>
      <c r="G3007">
        <v>37</v>
      </c>
      <c r="H3007" t="s">
        <v>31</v>
      </c>
      <c r="I3007" t="s">
        <v>48</v>
      </c>
      <c r="J3007" t="s">
        <v>581</v>
      </c>
      <c r="K3007" t="s">
        <v>67</v>
      </c>
      <c r="L3007" t="s">
        <v>5161</v>
      </c>
      <c r="M3007" s="2">
        <v>42459.445138888892</v>
      </c>
      <c r="N3007" s="1">
        <v>42459</v>
      </c>
      <c r="O3007" t="s">
        <v>62</v>
      </c>
      <c r="P3007" t="s">
        <v>37</v>
      </c>
      <c r="Q3007" t="s">
        <v>70</v>
      </c>
      <c r="R3007">
        <v>30</v>
      </c>
      <c r="S3007" t="s">
        <v>39</v>
      </c>
      <c r="T3007" t="s">
        <v>237</v>
      </c>
      <c r="U3007" s="2">
        <v>8.3402777777777784E-2</v>
      </c>
      <c r="V3007">
        <v>120.1</v>
      </c>
      <c r="W3007" s="1">
        <v>0</v>
      </c>
      <c r="X3007" t="s">
        <v>41</v>
      </c>
      <c r="Y3007" t="s">
        <v>42</v>
      </c>
      <c r="Z3007" t="s">
        <v>43</v>
      </c>
      <c r="AA3007">
        <v>31</v>
      </c>
    </row>
    <row r="3008" spans="1:27" x14ac:dyDescent="0.25">
      <c r="A3008">
        <v>925104</v>
      </c>
      <c r="B3008" t="s">
        <v>347</v>
      </c>
      <c r="C3008" t="s">
        <v>437</v>
      </c>
      <c r="D3008" t="s">
        <v>348</v>
      </c>
      <c r="E3008" t="s">
        <v>29</v>
      </c>
      <c r="F3008" t="s">
        <v>221</v>
      </c>
      <c r="G3008">
        <v>34</v>
      </c>
      <c r="H3008" t="s">
        <v>75</v>
      </c>
      <c r="I3008" t="s">
        <v>48</v>
      </c>
      <c r="J3008" t="s">
        <v>349</v>
      </c>
      <c r="K3008" t="s">
        <v>67</v>
      </c>
      <c r="L3008" t="s">
        <v>5162</v>
      </c>
      <c r="M3008" s="2">
        <v>42459.496527777781</v>
      </c>
      <c r="N3008" s="1">
        <v>42459</v>
      </c>
      <c r="O3008" t="s">
        <v>62</v>
      </c>
      <c r="P3008" t="s">
        <v>37</v>
      </c>
      <c r="Q3008" t="s">
        <v>70</v>
      </c>
      <c r="R3008">
        <v>30</v>
      </c>
      <c r="S3008" t="s">
        <v>39</v>
      </c>
      <c r="T3008" t="s">
        <v>3160</v>
      </c>
      <c r="U3008" s="2">
        <v>8.8472222222222216E-2</v>
      </c>
      <c r="V3008">
        <v>127.4</v>
      </c>
      <c r="W3008" s="1">
        <v>0</v>
      </c>
      <c r="X3008" t="s">
        <v>41</v>
      </c>
      <c r="Y3008" t="s">
        <v>42</v>
      </c>
      <c r="Z3008" t="s">
        <v>43</v>
      </c>
      <c r="AA3008">
        <v>31</v>
      </c>
    </row>
    <row r="3009" spans="1:27" x14ac:dyDescent="0.25">
      <c r="A3009">
        <v>925280</v>
      </c>
      <c r="B3009" t="s">
        <v>113</v>
      </c>
      <c r="C3009" t="s">
        <v>27</v>
      </c>
      <c r="D3009" t="s">
        <v>897</v>
      </c>
      <c r="E3009" t="s">
        <v>29</v>
      </c>
      <c r="F3009" t="s">
        <v>221</v>
      </c>
      <c r="G3009">
        <v>24</v>
      </c>
      <c r="H3009" t="s">
        <v>75</v>
      </c>
      <c r="I3009" t="s">
        <v>155</v>
      </c>
      <c r="J3009" t="s">
        <v>115</v>
      </c>
      <c r="K3009" t="s">
        <v>67</v>
      </c>
      <c r="L3009" t="s">
        <v>5163</v>
      </c>
      <c r="M3009" s="2">
        <v>42459.614583333336</v>
      </c>
      <c r="N3009" s="1">
        <v>42459</v>
      </c>
      <c r="O3009" t="s">
        <v>62</v>
      </c>
      <c r="P3009" t="s">
        <v>37</v>
      </c>
      <c r="Q3009" t="s">
        <v>70</v>
      </c>
      <c r="R3009">
        <v>30</v>
      </c>
      <c r="S3009" t="s">
        <v>95</v>
      </c>
      <c r="T3009" t="s">
        <v>5164</v>
      </c>
      <c r="U3009" s="2">
        <v>8.942129629629629E-2</v>
      </c>
      <c r="V3009">
        <v>128.76666666666668</v>
      </c>
      <c r="W3009" s="1">
        <v>0</v>
      </c>
      <c r="X3009" t="s">
        <v>41</v>
      </c>
      <c r="Y3009" t="s">
        <v>42</v>
      </c>
      <c r="Z3009" t="s">
        <v>43</v>
      </c>
      <c r="AA3009">
        <v>31</v>
      </c>
    </row>
    <row r="3010" spans="1:27" x14ac:dyDescent="0.25">
      <c r="A3010">
        <v>925373</v>
      </c>
      <c r="B3010" t="s">
        <v>1101</v>
      </c>
      <c r="C3010" t="s">
        <v>428</v>
      </c>
      <c r="D3010" t="s">
        <v>1560</v>
      </c>
      <c r="E3010" t="s">
        <v>29</v>
      </c>
      <c r="F3010" t="s">
        <v>221</v>
      </c>
      <c r="G3010">
        <v>26</v>
      </c>
      <c r="H3010" t="s">
        <v>75</v>
      </c>
      <c r="I3010" t="s">
        <v>48</v>
      </c>
      <c r="J3010" t="s">
        <v>1103</v>
      </c>
      <c r="K3010" t="s">
        <v>67</v>
      </c>
      <c r="L3010" t="s">
        <v>5165</v>
      </c>
      <c r="M3010" s="2">
        <v>42459.756944444445</v>
      </c>
      <c r="N3010" s="1">
        <v>42459</v>
      </c>
      <c r="O3010" t="s">
        <v>62</v>
      </c>
      <c r="P3010" t="s">
        <v>37</v>
      </c>
      <c r="Q3010" t="s">
        <v>70</v>
      </c>
      <c r="R3010">
        <v>30</v>
      </c>
      <c r="S3010" t="s">
        <v>54</v>
      </c>
      <c r="T3010" t="s">
        <v>5166</v>
      </c>
      <c r="U3010" s="2">
        <v>0.1413425925925926</v>
      </c>
      <c r="V3010">
        <v>203.53333333333333</v>
      </c>
      <c r="W3010" s="1">
        <v>0</v>
      </c>
      <c r="X3010" t="s">
        <v>41</v>
      </c>
      <c r="Y3010" t="s">
        <v>42</v>
      </c>
      <c r="Z3010" t="s">
        <v>43</v>
      </c>
      <c r="AA3010">
        <v>31</v>
      </c>
    </row>
    <row r="3011" spans="1:27" x14ac:dyDescent="0.25">
      <c r="A3011">
        <v>925398</v>
      </c>
      <c r="B3011" t="s">
        <v>89</v>
      </c>
      <c r="C3011" t="s">
        <v>207</v>
      </c>
      <c r="D3011" t="s">
        <v>1533</v>
      </c>
      <c r="E3011" t="s">
        <v>29</v>
      </c>
      <c r="F3011" t="s">
        <v>221</v>
      </c>
      <c r="G3011">
        <v>29</v>
      </c>
      <c r="H3011" t="s">
        <v>75</v>
      </c>
      <c r="I3011" t="s">
        <v>48</v>
      </c>
      <c r="J3011" t="s">
        <v>92</v>
      </c>
      <c r="K3011" t="s">
        <v>67</v>
      </c>
      <c r="L3011" t="s">
        <v>5167</v>
      </c>
      <c r="M3011" s="2">
        <v>42459.56527777778</v>
      </c>
      <c r="N3011" s="1">
        <v>42459</v>
      </c>
      <c r="O3011" t="s">
        <v>62</v>
      </c>
      <c r="P3011" t="s">
        <v>37</v>
      </c>
      <c r="Q3011" t="s">
        <v>70</v>
      </c>
      <c r="R3011">
        <v>30</v>
      </c>
      <c r="S3011" t="s">
        <v>95</v>
      </c>
      <c r="T3011" t="s">
        <v>5168</v>
      </c>
      <c r="U3011" s="2">
        <v>0.1476851851851852</v>
      </c>
      <c r="V3011">
        <v>212.66666666666666</v>
      </c>
      <c r="W3011" s="1">
        <v>0</v>
      </c>
      <c r="X3011" t="s">
        <v>41</v>
      </c>
      <c r="Y3011" t="s">
        <v>42</v>
      </c>
      <c r="Z3011" t="s">
        <v>43</v>
      </c>
      <c r="AA3011">
        <v>31</v>
      </c>
    </row>
    <row r="3012" spans="1:27" x14ac:dyDescent="0.25">
      <c r="A3012">
        <v>925404</v>
      </c>
      <c r="B3012" t="s">
        <v>420</v>
      </c>
      <c r="C3012" t="s">
        <v>145</v>
      </c>
      <c r="D3012" t="s">
        <v>1777</v>
      </c>
      <c r="E3012" t="s">
        <v>29</v>
      </c>
      <c r="F3012" t="s">
        <v>221</v>
      </c>
      <c r="G3012">
        <v>34</v>
      </c>
      <c r="H3012" t="s">
        <v>75</v>
      </c>
      <c r="I3012" t="s">
        <v>155</v>
      </c>
      <c r="J3012" t="s">
        <v>422</v>
      </c>
      <c r="K3012" t="s">
        <v>67</v>
      </c>
      <c r="L3012" t="s">
        <v>5169</v>
      </c>
      <c r="M3012" s="2">
        <v>42459.677083333336</v>
      </c>
      <c r="N3012" s="1">
        <v>42459</v>
      </c>
      <c r="O3012" t="s">
        <v>62</v>
      </c>
      <c r="P3012" t="s">
        <v>37</v>
      </c>
      <c r="Q3012" t="s">
        <v>70</v>
      </c>
      <c r="R3012">
        <v>30</v>
      </c>
      <c r="S3012" t="s">
        <v>95</v>
      </c>
      <c r="T3012" t="s">
        <v>4767</v>
      </c>
      <c r="U3012" s="2">
        <v>8.6574074074074067E-2</v>
      </c>
      <c r="V3012">
        <v>124.66666666666667</v>
      </c>
      <c r="W3012" s="1">
        <v>0</v>
      </c>
      <c r="X3012" t="s">
        <v>41</v>
      </c>
      <c r="Y3012" t="s">
        <v>42</v>
      </c>
      <c r="Z3012" t="s">
        <v>43</v>
      </c>
      <c r="AA3012">
        <v>31</v>
      </c>
    </row>
    <row r="3013" spans="1:27" x14ac:dyDescent="0.25">
      <c r="A3013">
        <v>925513</v>
      </c>
      <c r="B3013" t="s">
        <v>133</v>
      </c>
      <c r="C3013" t="s">
        <v>160</v>
      </c>
      <c r="D3013" t="s">
        <v>737</v>
      </c>
      <c r="E3013" t="s">
        <v>29</v>
      </c>
      <c r="F3013" t="s">
        <v>221</v>
      </c>
      <c r="G3013">
        <v>34</v>
      </c>
      <c r="H3013" t="s">
        <v>75</v>
      </c>
      <c r="I3013" t="s">
        <v>155</v>
      </c>
      <c r="J3013" t="s">
        <v>136</v>
      </c>
      <c r="K3013" t="s">
        <v>67</v>
      </c>
      <c r="L3013" t="s">
        <v>5170</v>
      </c>
      <c r="M3013" s="2">
        <v>42459.390277777777</v>
      </c>
      <c r="N3013" s="1">
        <v>42459</v>
      </c>
      <c r="O3013" t="s">
        <v>62</v>
      </c>
      <c r="P3013" t="s">
        <v>37</v>
      </c>
      <c r="Q3013" t="s">
        <v>70</v>
      </c>
      <c r="R3013">
        <v>30</v>
      </c>
      <c r="S3013" t="s">
        <v>39</v>
      </c>
      <c r="T3013" t="s">
        <v>328</v>
      </c>
      <c r="U3013" s="2">
        <v>8.3449074074074078E-2</v>
      </c>
      <c r="V3013">
        <v>120.16666666666667</v>
      </c>
      <c r="W3013" s="1">
        <v>0</v>
      </c>
      <c r="X3013" t="s">
        <v>41</v>
      </c>
      <c r="Y3013" t="s">
        <v>42</v>
      </c>
      <c r="Z3013" t="s">
        <v>43</v>
      </c>
      <c r="AA3013">
        <v>31</v>
      </c>
    </row>
    <row r="3014" spans="1:27" x14ac:dyDescent="0.25">
      <c r="A3014">
        <v>925566</v>
      </c>
      <c r="B3014" t="s">
        <v>97</v>
      </c>
      <c r="C3014" t="s">
        <v>107</v>
      </c>
      <c r="D3014" t="s">
        <v>1701</v>
      </c>
      <c r="E3014" t="s">
        <v>29</v>
      </c>
      <c r="F3014" t="s">
        <v>221</v>
      </c>
      <c r="G3014">
        <v>29</v>
      </c>
      <c r="H3014" t="s">
        <v>75</v>
      </c>
      <c r="I3014" t="s">
        <v>48</v>
      </c>
      <c r="J3014" t="s">
        <v>103</v>
      </c>
      <c r="K3014" t="s">
        <v>67</v>
      </c>
      <c r="L3014" t="s">
        <v>5171</v>
      </c>
      <c r="M3014" s="2">
        <v>42459.505555555559</v>
      </c>
      <c r="N3014" s="1">
        <v>42459</v>
      </c>
      <c r="O3014" t="s">
        <v>62</v>
      </c>
      <c r="P3014" t="s">
        <v>37</v>
      </c>
      <c r="Q3014" t="s">
        <v>70</v>
      </c>
      <c r="R3014">
        <v>30</v>
      </c>
      <c r="S3014" t="s">
        <v>95</v>
      </c>
      <c r="T3014" t="s">
        <v>286</v>
      </c>
      <c r="U3014" s="2">
        <v>8.5185185185185183E-2</v>
      </c>
      <c r="V3014">
        <v>122.66666666666667</v>
      </c>
      <c r="W3014" s="1">
        <v>0</v>
      </c>
      <c r="X3014" t="s">
        <v>41</v>
      </c>
      <c r="Y3014" t="s">
        <v>42</v>
      </c>
      <c r="Z3014" t="s">
        <v>43</v>
      </c>
      <c r="AA3014">
        <v>31</v>
      </c>
    </row>
    <row r="3015" spans="1:27" x14ac:dyDescent="0.25">
      <c r="A3015">
        <v>925629</v>
      </c>
      <c r="B3015" t="s">
        <v>323</v>
      </c>
      <c r="C3015" t="s">
        <v>334</v>
      </c>
      <c r="D3015" t="s">
        <v>798</v>
      </c>
      <c r="E3015" t="s">
        <v>29</v>
      </c>
      <c r="F3015" t="s">
        <v>221</v>
      </c>
      <c r="G3015">
        <v>30</v>
      </c>
      <c r="H3015" t="s">
        <v>75</v>
      </c>
      <c r="I3015" t="s">
        <v>48</v>
      </c>
      <c r="J3015" t="s">
        <v>325</v>
      </c>
      <c r="K3015" t="s">
        <v>67</v>
      </c>
      <c r="L3015" t="s">
        <v>1860</v>
      </c>
      <c r="M3015" s="2">
        <v>42459.525000000001</v>
      </c>
      <c r="N3015" s="1">
        <v>42459</v>
      </c>
      <c r="O3015" t="s">
        <v>62</v>
      </c>
      <c r="P3015" t="s">
        <v>37</v>
      </c>
      <c r="Q3015" t="s">
        <v>70</v>
      </c>
      <c r="R3015">
        <v>30</v>
      </c>
      <c r="S3015" t="s">
        <v>95</v>
      </c>
      <c r="T3015" t="s">
        <v>1742</v>
      </c>
      <c r="U3015" s="2">
        <v>8.9837962962962967E-2</v>
      </c>
      <c r="V3015">
        <v>129.36666666666667</v>
      </c>
      <c r="W3015" s="1">
        <v>0</v>
      </c>
      <c r="X3015" t="s">
        <v>41</v>
      </c>
      <c r="Y3015" t="s">
        <v>42</v>
      </c>
      <c r="Z3015" t="s">
        <v>43</v>
      </c>
      <c r="AA3015">
        <v>31</v>
      </c>
    </row>
    <row r="3016" spans="1:27" x14ac:dyDescent="0.25">
      <c r="A3016">
        <v>925648</v>
      </c>
      <c r="B3016" t="s">
        <v>72</v>
      </c>
      <c r="C3016" t="s">
        <v>45</v>
      </c>
      <c r="D3016" t="s">
        <v>2008</v>
      </c>
      <c r="E3016" t="s">
        <v>29</v>
      </c>
      <c r="F3016" t="s">
        <v>221</v>
      </c>
      <c r="G3016">
        <v>34</v>
      </c>
      <c r="H3016" t="s">
        <v>75</v>
      </c>
      <c r="I3016" t="s">
        <v>48</v>
      </c>
      <c r="J3016" t="s">
        <v>77</v>
      </c>
      <c r="K3016" t="s">
        <v>203</v>
      </c>
      <c r="L3016" t="s">
        <v>5172</v>
      </c>
      <c r="M3016" s="2">
        <v>42459.698611111111</v>
      </c>
      <c r="N3016" s="1">
        <v>42459</v>
      </c>
      <c r="O3016" t="s">
        <v>62</v>
      </c>
      <c r="P3016" t="s">
        <v>37</v>
      </c>
      <c r="Q3016" t="s">
        <v>70</v>
      </c>
      <c r="R3016">
        <v>30</v>
      </c>
      <c r="S3016" t="s">
        <v>95</v>
      </c>
      <c r="T3016" t="s">
        <v>970</v>
      </c>
      <c r="U3016" s="2">
        <v>8.44212962962963E-2</v>
      </c>
      <c r="V3016">
        <v>121.56666666666666</v>
      </c>
      <c r="W3016" s="1">
        <v>0</v>
      </c>
      <c r="X3016" t="s">
        <v>41</v>
      </c>
      <c r="Y3016" t="s">
        <v>42</v>
      </c>
      <c r="Z3016" t="s">
        <v>43</v>
      </c>
      <c r="AA3016">
        <v>31</v>
      </c>
    </row>
    <row r="3017" spans="1:27" x14ac:dyDescent="0.25">
      <c r="A3017">
        <v>925751</v>
      </c>
      <c r="B3017" t="s">
        <v>133</v>
      </c>
      <c r="C3017" t="s">
        <v>45</v>
      </c>
      <c r="D3017" t="s">
        <v>1789</v>
      </c>
      <c r="E3017" t="s">
        <v>29</v>
      </c>
      <c r="F3017" t="s">
        <v>221</v>
      </c>
      <c r="G3017">
        <v>34</v>
      </c>
      <c r="H3017" t="s">
        <v>75</v>
      </c>
      <c r="I3017" t="s">
        <v>48</v>
      </c>
      <c r="J3017" t="s">
        <v>136</v>
      </c>
      <c r="K3017" t="s">
        <v>67</v>
      </c>
      <c r="L3017" t="s">
        <v>5173</v>
      </c>
      <c r="M3017" s="2">
        <v>42459.681944444441</v>
      </c>
      <c r="N3017" s="1">
        <v>42459</v>
      </c>
      <c r="O3017" t="s">
        <v>62</v>
      </c>
      <c r="P3017" t="s">
        <v>37</v>
      </c>
      <c r="Q3017" t="s">
        <v>70</v>
      </c>
      <c r="R3017">
        <v>30</v>
      </c>
      <c r="S3017" t="s">
        <v>95</v>
      </c>
      <c r="T3017" t="s">
        <v>5174</v>
      </c>
      <c r="U3017" s="2">
        <v>0.10398148148148148</v>
      </c>
      <c r="V3017">
        <v>149.73333333333332</v>
      </c>
      <c r="W3017" s="1">
        <v>0</v>
      </c>
      <c r="X3017" t="s">
        <v>41</v>
      </c>
      <c r="Y3017" t="s">
        <v>42</v>
      </c>
      <c r="Z3017" t="s">
        <v>43</v>
      </c>
      <c r="AA3017">
        <v>31</v>
      </c>
    </row>
    <row r="3018" spans="1:27" x14ac:dyDescent="0.25">
      <c r="A3018">
        <v>925816</v>
      </c>
      <c r="B3018" t="s">
        <v>159</v>
      </c>
      <c r="C3018" t="s">
        <v>437</v>
      </c>
      <c r="D3018" t="s">
        <v>765</v>
      </c>
      <c r="E3018" t="s">
        <v>29</v>
      </c>
      <c r="F3018" t="s">
        <v>221</v>
      </c>
      <c r="G3018">
        <v>33</v>
      </c>
      <c r="H3018" t="s">
        <v>75</v>
      </c>
      <c r="I3018" t="s">
        <v>48</v>
      </c>
      <c r="J3018" t="s">
        <v>163</v>
      </c>
      <c r="K3018" t="s">
        <v>67</v>
      </c>
      <c r="L3018" t="s">
        <v>1576</v>
      </c>
      <c r="M3018" s="2">
        <v>42459.572916666664</v>
      </c>
      <c r="N3018" s="1">
        <v>42459</v>
      </c>
      <c r="O3018" t="s">
        <v>62</v>
      </c>
      <c r="P3018" t="s">
        <v>37</v>
      </c>
      <c r="Q3018" t="s">
        <v>70</v>
      </c>
      <c r="R3018">
        <v>30</v>
      </c>
      <c r="S3018" t="s">
        <v>95</v>
      </c>
      <c r="T3018" t="s">
        <v>2032</v>
      </c>
      <c r="U3018" s="2">
        <v>8.756944444444445E-2</v>
      </c>
      <c r="V3018">
        <v>126.1</v>
      </c>
      <c r="W3018" s="1">
        <v>0</v>
      </c>
      <c r="X3018" t="s">
        <v>41</v>
      </c>
      <c r="Y3018" t="s">
        <v>42</v>
      </c>
      <c r="Z3018" t="s">
        <v>43</v>
      </c>
      <c r="AA3018">
        <v>31</v>
      </c>
    </row>
    <row r="3019" spans="1:27" x14ac:dyDescent="0.25">
      <c r="A3019">
        <v>925955</v>
      </c>
      <c r="B3019" t="s">
        <v>347</v>
      </c>
      <c r="C3019" t="s">
        <v>183</v>
      </c>
      <c r="D3019" t="s">
        <v>625</v>
      </c>
      <c r="E3019" t="s">
        <v>29</v>
      </c>
      <c r="F3019" t="s">
        <v>221</v>
      </c>
      <c r="G3019">
        <v>23</v>
      </c>
      <c r="H3019" t="s">
        <v>75</v>
      </c>
      <c r="I3019" t="s">
        <v>48</v>
      </c>
      <c r="J3019" t="s">
        <v>349</v>
      </c>
      <c r="K3019" t="s">
        <v>67</v>
      </c>
      <c r="L3019" t="s">
        <v>5175</v>
      </c>
      <c r="M3019" s="2">
        <v>42459.444444444445</v>
      </c>
      <c r="N3019" s="1">
        <v>42459</v>
      </c>
      <c r="O3019" t="s">
        <v>62</v>
      </c>
      <c r="P3019" t="s">
        <v>37</v>
      </c>
      <c r="Q3019" t="s">
        <v>70</v>
      </c>
      <c r="R3019">
        <v>30</v>
      </c>
      <c r="S3019" t="s">
        <v>39</v>
      </c>
      <c r="T3019" t="s">
        <v>2258</v>
      </c>
      <c r="U3019" s="2">
        <v>8.7499999999999994E-2</v>
      </c>
      <c r="V3019">
        <v>126</v>
      </c>
      <c r="W3019" s="1">
        <v>0</v>
      </c>
      <c r="X3019" t="s">
        <v>41</v>
      </c>
      <c r="Y3019" t="s">
        <v>42</v>
      </c>
      <c r="Z3019" t="s">
        <v>43</v>
      </c>
      <c r="AA3019">
        <v>31</v>
      </c>
    </row>
    <row r="3020" spans="1:27" x14ac:dyDescent="0.25">
      <c r="A3020">
        <v>926209</v>
      </c>
      <c r="B3020" t="s">
        <v>287</v>
      </c>
      <c r="C3020" t="s">
        <v>288</v>
      </c>
      <c r="D3020" t="s">
        <v>5176</v>
      </c>
      <c r="E3020" t="s">
        <v>122</v>
      </c>
      <c r="F3020" t="s">
        <v>221</v>
      </c>
      <c r="G3020">
        <v>24</v>
      </c>
      <c r="H3020" t="s">
        <v>75</v>
      </c>
      <c r="I3020" t="s">
        <v>393</v>
      </c>
      <c r="J3020" t="s">
        <v>5177</v>
      </c>
      <c r="K3020" t="s">
        <v>67</v>
      </c>
      <c r="L3020" t="s">
        <v>5178</v>
      </c>
      <c r="M3020" s="2">
        <v>42459.73541666667</v>
      </c>
      <c r="N3020" s="1">
        <v>42459</v>
      </c>
      <c r="O3020" t="s">
        <v>62</v>
      </c>
      <c r="P3020" t="s">
        <v>37</v>
      </c>
      <c r="Q3020" t="s">
        <v>70</v>
      </c>
      <c r="R3020">
        <v>30</v>
      </c>
      <c r="S3020" t="s">
        <v>54</v>
      </c>
      <c r="T3020" t="s">
        <v>504</v>
      </c>
      <c r="U3020" s="2">
        <v>8.3379629629629623E-2</v>
      </c>
      <c r="V3020">
        <v>120.06666666666666</v>
      </c>
      <c r="W3020" s="1">
        <v>0</v>
      </c>
      <c r="X3020" t="s">
        <v>41</v>
      </c>
      <c r="Y3020" t="s">
        <v>42</v>
      </c>
      <c r="Z3020" t="s">
        <v>43</v>
      </c>
      <c r="AA3020">
        <v>31</v>
      </c>
    </row>
    <row r="3021" spans="1:27" x14ac:dyDescent="0.25">
      <c r="A3021">
        <v>926319</v>
      </c>
      <c r="B3021" t="s">
        <v>176</v>
      </c>
      <c r="C3021" t="s">
        <v>98</v>
      </c>
      <c r="D3021" t="s">
        <v>1781</v>
      </c>
      <c r="E3021" t="s">
        <v>29</v>
      </c>
      <c r="F3021" t="s">
        <v>162</v>
      </c>
      <c r="G3021">
        <v>28</v>
      </c>
      <c r="H3021" t="s">
        <v>75</v>
      </c>
      <c r="I3021" t="s">
        <v>155</v>
      </c>
      <c r="J3021" t="s">
        <v>179</v>
      </c>
      <c r="K3021" t="s">
        <v>149</v>
      </c>
      <c r="L3021" t="s">
        <v>5179</v>
      </c>
      <c r="M3021" s="2">
        <v>42459.911111111112</v>
      </c>
      <c r="N3021" s="1">
        <v>42459</v>
      </c>
      <c r="O3021" t="s">
        <v>62</v>
      </c>
      <c r="P3021" t="s">
        <v>37</v>
      </c>
      <c r="Q3021" t="s">
        <v>70</v>
      </c>
      <c r="R3021">
        <v>30</v>
      </c>
      <c r="S3021" t="s">
        <v>54</v>
      </c>
      <c r="T3021" t="s">
        <v>935</v>
      </c>
      <c r="U3021" s="2">
        <v>8.3553240740740747E-2</v>
      </c>
      <c r="V3021">
        <v>120.31666666666666</v>
      </c>
      <c r="W3021" s="1">
        <v>0</v>
      </c>
      <c r="X3021" t="s">
        <v>41</v>
      </c>
      <c r="Y3021" t="s">
        <v>42</v>
      </c>
      <c r="Z3021" t="s">
        <v>43</v>
      </c>
      <c r="AA3021">
        <v>31</v>
      </c>
    </row>
    <row r="3022" spans="1:27" x14ac:dyDescent="0.25">
      <c r="A3022">
        <v>926512</v>
      </c>
      <c r="B3022" t="s">
        <v>431</v>
      </c>
      <c r="C3022" t="s">
        <v>293</v>
      </c>
      <c r="D3022" t="s">
        <v>432</v>
      </c>
      <c r="E3022" t="s">
        <v>29</v>
      </c>
      <c r="F3022" t="s">
        <v>221</v>
      </c>
      <c r="G3022">
        <v>29</v>
      </c>
      <c r="H3022" t="s">
        <v>75</v>
      </c>
      <c r="I3022" t="s">
        <v>155</v>
      </c>
      <c r="J3022" t="s">
        <v>433</v>
      </c>
      <c r="K3022" t="s">
        <v>203</v>
      </c>
      <c r="L3022" t="s">
        <v>5180</v>
      </c>
      <c r="M3022" s="2">
        <v>42453.728472222225</v>
      </c>
      <c r="N3022" s="1">
        <v>42453</v>
      </c>
      <c r="O3022" t="s">
        <v>36</v>
      </c>
      <c r="P3022" t="s">
        <v>37</v>
      </c>
      <c r="Q3022" t="s">
        <v>70</v>
      </c>
      <c r="R3022">
        <v>24</v>
      </c>
      <c r="S3022" t="s">
        <v>54</v>
      </c>
      <c r="T3022" t="s">
        <v>5181</v>
      </c>
      <c r="U3022" s="2">
        <v>0.12671296296296297</v>
      </c>
      <c r="V3022">
        <v>182.46666666666667</v>
      </c>
      <c r="W3022" s="1">
        <v>0</v>
      </c>
      <c r="X3022" t="s">
        <v>41</v>
      </c>
      <c r="Y3022" t="s">
        <v>42</v>
      </c>
      <c r="Z3022" t="s">
        <v>43</v>
      </c>
      <c r="AA3022">
        <v>31</v>
      </c>
    </row>
    <row r="3023" spans="1:27" x14ac:dyDescent="0.25">
      <c r="A3023">
        <v>926551</v>
      </c>
      <c r="B3023" t="s">
        <v>159</v>
      </c>
      <c r="C3023" t="s">
        <v>405</v>
      </c>
      <c r="D3023" t="s">
        <v>1727</v>
      </c>
      <c r="E3023" t="s">
        <v>29</v>
      </c>
      <c r="F3023" t="s">
        <v>221</v>
      </c>
      <c r="G3023">
        <v>29</v>
      </c>
      <c r="H3023" t="s">
        <v>75</v>
      </c>
      <c r="I3023" t="s">
        <v>48</v>
      </c>
      <c r="J3023" t="s">
        <v>163</v>
      </c>
      <c r="K3023" t="s">
        <v>34</v>
      </c>
      <c r="L3023" t="s">
        <v>5182</v>
      </c>
      <c r="M3023" s="2">
        <v>42459.361805555556</v>
      </c>
      <c r="N3023" s="1">
        <v>42459</v>
      </c>
      <c r="O3023" t="s">
        <v>62</v>
      </c>
      <c r="P3023" t="s">
        <v>37</v>
      </c>
      <c r="Q3023" t="s">
        <v>70</v>
      </c>
      <c r="R3023">
        <v>30</v>
      </c>
      <c r="S3023" t="s">
        <v>39</v>
      </c>
      <c r="T3023" t="s">
        <v>1637</v>
      </c>
      <c r="U3023" s="2">
        <v>8.4351851851851858E-2</v>
      </c>
      <c r="V3023">
        <v>121.46666666666667</v>
      </c>
      <c r="W3023" s="1">
        <v>0</v>
      </c>
      <c r="X3023" t="s">
        <v>41</v>
      </c>
      <c r="Y3023" t="s">
        <v>42</v>
      </c>
      <c r="Z3023" t="s">
        <v>43</v>
      </c>
      <c r="AA3023">
        <v>31</v>
      </c>
    </row>
    <row r="3024" spans="1:27" x14ac:dyDescent="0.25">
      <c r="A3024">
        <v>926603</v>
      </c>
      <c r="B3024" t="s">
        <v>347</v>
      </c>
      <c r="C3024" t="s">
        <v>90</v>
      </c>
      <c r="D3024" t="s">
        <v>625</v>
      </c>
      <c r="E3024" t="s">
        <v>29</v>
      </c>
      <c r="F3024" t="s">
        <v>221</v>
      </c>
      <c r="G3024">
        <v>28</v>
      </c>
      <c r="H3024" t="s">
        <v>75</v>
      </c>
      <c r="I3024" t="s">
        <v>48</v>
      </c>
      <c r="J3024" t="s">
        <v>349</v>
      </c>
      <c r="K3024" t="s">
        <v>67</v>
      </c>
      <c r="L3024" t="s">
        <v>5183</v>
      </c>
      <c r="M3024" s="2">
        <v>42459.504861111112</v>
      </c>
      <c r="N3024" s="1">
        <v>42459</v>
      </c>
      <c r="O3024" t="s">
        <v>62</v>
      </c>
      <c r="P3024" t="s">
        <v>37</v>
      </c>
      <c r="Q3024" t="s">
        <v>70</v>
      </c>
      <c r="R3024">
        <v>30</v>
      </c>
      <c r="S3024" t="s">
        <v>95</v>
      </c>
      <c r="T3024" t="s">
        <v>5184</v>
      </c>
      <c r="U3024" s="2">
        <v>0.10113425925925926</v>
      </c>
      <c r="V3024">
        <v>145.63333333333333</v>
      </c>
      <c r="W3024" s="1">
        <v>0</v>
      </c>
      <c r="X3024" t="s">
        <v>41</v>
      </c>
      <c r="Y3024" t="s">
        <v>42</v>
      </c>
      <c r="Z3024" t="s">
        <v>43</v>
      </c>
      <c r="AA3024">
        <v>31</v>
      </c>
    </row>
    <row r="3025" spans="1:27" x14ac:dyDescent="0.25">
      <c r="A3025">
        <v>926675</v>
      </c>
      <c r="B3025" t="s">
        <v>44</v>
      </c>
      <c r="C3025" t="s">
        <v>189</v>
      </c>
      <c r="D3025" t="s">
        <v>1854</v>
      </c>
      <c r="E3025" t="s">
        <v>29</v>
      </c>
      <c r="F3025" t="s">
        <v>221</v>
      </c>
      <c r="G3025">
        <v>27</v>
      </c>
      <c r="H3025" t="s">
        <v>75</v>
      </c>
      <c r="I3025" t="s">
        <v>102</v>
      </c>
      <c r="J3025" t="s">
        <v>49</v>
      </c>
      <c r="K3025" t="s">
        <v>67</v>
      </c>
      <c r="L3025" t="s">
        <v>5185</v>
      </c>
      <c r="M3025" s="2">
        <v>42459.451388888891</v>
      </c>
      <c r="N3025" s="1">
        <v>42459</v>
      </c>
      <c r="O3025" t="s">
        <v>62</v>
      </c>
      <c r="P3025" t="s">
        <v>37</v>
      </c>
      <c r="Q3025" t="s">
        <v>70</v>
      </c>
      <c r="R3025">
        <v>30</v>
      </c>
      <c r="S3025" t="s">
        <v>39</v>
      </c>
      <c r="T3025" t="s">
        <v>5186</v>
      </c>
      <c r="U3025" s="2">
        <v>9.3726851851851853E-2</v>
      </c>
      <c r="V3025">
        <v>134.96666666666667</v>
      </c>
      <c r="W3025" s="1">
        <v>0</v>
      </c>
      <c r="X3025" t="s">
        <v>41</v>
      </c>
      <c r="Y3025" t="s">
        <v>42</v>
      </c>
      <c r="Z3025" t="s">
        <v>43</v>
      </c>
      <c r="AA3025">
        <v>31</v>
      </c>
    </row>
    <row r="3026" spans="1:27" x14ac:dyDescent="0.25">
      <c r="A3026">
        <v>926697</v>
      </c>
      <c r="B3026" t="s">
        <v>230</v>
      </c>
      <c r="C3026" t="s">
        <v>134</v>
      </c>
      <c r="D3026" t="s">
        <v>1079</v>
      </c>
      <c r="E3026" t="s">
        <v>29</v>
      </c>
      <c r="F3026" t="s">
        <v>221</v>
      </c>
      <c r="G3026">
        <v>29</v>
      </c>
      <c r="H3026" t="s">
        <v>75</v>
      </c>
      <c r="I3026" t="s">
        <v>102</v>
      </c>
      <c r="J3026" t="s">
        <v>234</v>
      </c>
      <c r="K3026" t="s">
        <v>93</v>
      </c>
      <c r="L3026" t="s">
        <v>5187</v>
      </c>
      <c r="M3026" s="2">
        <v>42458.877083333333</v>
      </c>
      <c r="N3026" s="1">
        <v>42458</v>
      </c>
      <c r="O3026" t="s">
        <v>69</v>
      </c>
      <c r="P3026" t="s">
        <v>37</v>
      </c>
      <c r="Q3026" t="s">
        <v>70</v>
      </c>
      <c r="R3026">
        <v>29</v>
      </c>
      <c r="S3026" t="s">
        <v>54</v>
      </c>
      <c r="T3026" t="s">
        <v>504</v>
      </c>
      <c r="U3026" s="2">
        <v>8.3379629629629623E-2</v>
      </c>
      <c r="V3026">
        <v>120.06666666666666</v>
      </c>
      <c r="W3026" s="1">
        <v>0</v>
      </c>
      <c r="X3026" t="s">
        <v>41</v>
      </c>
      <c r="Y3026" t="s">
        <v>42</v>
      </c>
      <c r="Z3026" t="s">
        <v>43</v>
      </c>
      <c r="AA3026">
        <v>31</v>
      </c>
    </row>
    <row r="3027" spans="1:27" x14ac:dyDescent="0.25">
      <c r="A3027">
        <v>926860</v>
      </c>
      <c r="B3027" t="s">
        <v>431</v>
      </c>
      <c r="C3027" t="s">
        <v>73</v>
      </c>
      <c r="D3027" t="s">
        <v>884</v>
      </c>
      <c r="E3027" t="s">
        <v>29</v>
      </c>
      <c r="F3027" t="s">
        <v>221</v>
      </c>
      <c r="G3027">
        <v>25</v>
      </c>
      <c r="H3027" t="s">
        <v>75</v>
      </c>
      <c r="I3027" t="s">
        <v>48</v>
      </c>
      <c r="J3027" t="s">
        <v>433</v>
      </c>
      <c r="K3027" t="s">
        <v>67</v>
      </c>
      <c r="L3027" t="s">
        <v>5188</v>
      </c>
      <c r="M3027" s="2">
        <v>42459.583333333336</v>
      </c>
      <c r="N3027" s="1">
        <v>42459</v>
      </c>
      <c r="O3027" t="s">
        <v>62</v>
      </c>
      <c r="P3027" t="s">
        <v>37</v>
      </c>
      <c r="Q3027" t="s">
        <v>70</v>
      </c>
      <c r="R3027">
        <v>30</v>
      </c>
      <c r="S3027" t="s">
        <v>95</v>
      </c>
      <c r="T3027" t="s">
        <v>5189</v>
      </c>
      <c r="U3027" s="2">
        <v>9.6666666666666665E-2</v>
      </c>
      <c r="V3027">
        <v>139.19999999999999</v>
      </c>
      <c r="W3027" s="1">
        <v>0</v>
      </c>
      <c r="X3027" t="s">
        <v>41</v>
      </c>
      <c r="Y3027" t="s">
        <v>42</v>
      </c>
      <c r="Z3027" t="s">
        <v>43</v>
      </c>
      <c r="AA3027">
        <v>31</v>
      </c>
    </row>
    <row r="3028" spans="1:27" x14ac:dyDescent="0.25">
      <c r="A3028">
        <v>926998</v>
      </c>
      <c r="B3028" t="s">
        <v>431</v>
      </c>
      <c r="C3028" t="s">
        <v>334</v>
      </c>
      <c r="D3028" t="s">
        <v>2083</v>
      </c>
      <c r="E3028" t="s">
        <v>29</v>
      </c>
      <c r="F3028" t="s">
        <v>221</v>
      </c>
      <c r="G3028">
        <v>29</v>
      </c>
      <c r="H3028" t="s">
        <v>75</v>
      </c>
      <c r="I3028" t="s">
        <v>48</v>
      </c>
      <c r="J3028" t="s">
        <v>433</v>
      </c>
      <c r="K3028" t="s">
        <v>67</v>
      </c>
      <c r="L3028" t="s">
        <v>5190</v>
      </c>
      <c r="M3028" s="2">
        <v>42459.525694444441</v>
      </c>
      <c r="N3028" s="1">
        <v>42459</v>
      </c>
      <c r="O3028" t="s">
        <v>62</v>
      </c>
      <c r="P3028" t="s">
        <v>37</v>
      </c>
      <c r="Q3028" t="s">
        <v>70</v>
      </c>
      <c r="R3028">
        <v>30</v>
      </c>
      <c r="S3028" t="s">
        <v>95</v>
      </c>
      <c r="T3028" t="s">
        <v>914</v>
      </c>
      <c r="U3028" s="2">
        <v>8.9027777777777775E-2</v>
      </c>
      <c r="V3028">
        <v>128.19999999999999</v>
      </c>
      <c r="W3028" s="1">
        <v>0</v>
      </c>
      <c r="X3028" t="s">
        <v>41</v>
      </c>
      <c r="Y3028" t="s">
        <v>42</v>
      </c>
      <c r="Z3028" t="s">
        <v>43</v>
      </c>
      <c r="AA3028">
        <v>31</v>
      </c>
    </row>
    <row r="3029" spans="1:27" x14ac:dyDescent="0.25">
      <c r="A3029">
        <v>927025</v>
      </c>
      <c r="B3029" t="s">
        <v>152</v>
      </c>
      <c r="C3029" t="s">
        <v>200</v>
      </c>
      <c r="D3029" t="s">
        <v>154</v>
      </c>
      <c r="E3029" t="s">
        <v>29</v>
      </c>
      <c r="F3029" t="s">
        <v>162</v>
      </c>
      <c r="G3029">
        <v>26</v>
      </c>
      <c r="H3029" t="s">
        <v>75</v>
      </c>
      <c r="I3029" t="s">
        <v>48</v>
      </c>
      <c r="J3029" t="s">
        <v>156</v>
      </c>
      <c r="K3029" t="s">
        <v>67</v>
      </c>
      <c r="L3029" t="s">
        <v>5191</v>
      </c>
      <c r="M3029" s="2">
        <v>42455.663888888892</v>
      </c>
      <c r="N3029" s="1">
        <v>42455</v>
      </c>
      <c r="O3029" t="s">
        <v>131</v>
      </c>
      <c r="P3029" t="s">
        <v>42</v>
      </c>
      <c r="Q3029" t="s">
        <v>70</v>
      </c>
      <c r="R3029">
        <v>26</v>
      </c>
      <c r="S3029" t="s">
        <v>95</v>
      </c>
      <c r="T3029" t="s">
        <v>3851</v>
      </c>
      <c r="U3029" s="2">
        <v>9.0925925925925924E-2</v>
      </c>
      <c r="V3029">
        <v>130.93333333333334</v>
      </c>
      <c r="W3029" s="1">
        <v>0</v>
      </c>
      <c r="X3029" t="s">
        <v>41</v>
      </c>
      <c r="Y3029" t="s">
        <v>42</v>
      </c>
      <c r="Z3029" t="s">
        <v>43</v>
      </c>
      <c r="AA3029">
        <v>31</v>
      </c>
    </row>
    <row r="3030" spans="1:27" x14ac:dyDescent="0.25">
      <c r="A3030">
        <v>927116</v>
      </c>
      <c r="B3030" t="s">
        <v>546</v>
      </c>
      <c r="C3030" t="s">
        <v>428</v>
      </c>
      <c r="D3030" t="s">
        <v>2613</v>
      </c>
      <c r="E3030" t="s">
        <v>29</v>
      </c>
      <c r="F3030" t="s">
        <v>221</v>
      </c>
      <c r="G3030">
        <v>31</v>
      </c>
      <c r="H3030" t="s">
        <v>75</v>
      </c>
      <c r="I3030" t="s">
        <v>155</v>
      </c>
      <c r="J3030" t="s">
        <v>548</v>
      </c>
      <c r="K3030" t="s">
        <v>67</v>
      </c>
      <c r="L3030" t="s">
        <v>5192</v>
      </c>
      <c r="M3030" s="2">
        <v>42459.663194444445</v>
      </c>
      <c r="N3030" s="1">
        <v>42459</v>
      </c>
      <c r="O3030" t="s">
        <v>62</v>
      </c>
      <c r="P3030" t="s">
        <v>37</v>
      </c>
      <c r="Q3030" t="s">
        <v>70</v>
      </c>
      <c r="R3030">
        <v>30</v>
      </c>
      <c r="S3030" t="s">
        <v>95</v>
      </c>
      <c r="T3030" t="s">
        <v>830</v>
      </c>
      <c r="U3030" s="2">
        <v>8.3356481481481476E-2</v>
      </c>
      <c r="V3030">
        <v>120.03333333333333</v>
      </c>
      <c r="W3030" s="1">
        <v>0</v>
      </c>
      <c r="X3030" t="s">
        <v>41</v>
      </c>
      <c r="Y3030" t="s">
        <v>42</v>
      </c>
      <c r="Z3030" t="s">
        <v>43</v>
      </c>
      <c r="AA3030">
        <v>31</v>
      </c>
    </row>
    <row r="3031" spans="1:27" x14ac:dyDescent="0.25">
      <c r="A3031">
        <v>927119</v>
      </c>
      <c r="B3031" t="s">
        <v>159</v>
      </c>
      <c r="C3031" t="s">
        <v>293</v>
      </c>
      <c r="D3031" t="s">
        <v>765</v>
      </c>
      <c r="E3031" t="s">
        <v>29</v>
      </c>
      <c r="F3031" t="s">
        <v>221</v>
      </c>
      <c r="G3031">
        <v>28</v>
      </c>
      <c r="H3031" t="s">
        <v>75</v>
      </c>
      <c r="I3031" t="s">
        <v>48</v>
      </c>
      <c r="J3031" t="s">
        <v>163</v>
      </c>
      <c r="K3031" t="s">
        <v>67</v>
      </c>
      <c r="L3031" t="s">
        <v>5193</v>
      </c>
      <c r="M3031" s="2">
        <v>42459.594444444447</v>
      </c>
      <c r="N3031" s="1">
        <v>42459</v>
      </c>
      <c r="O3031" t="s">
        <v>62</v>
      </c>
      <c r="P3031" t="s">
        <v>37</v>
      </c>
      <c r="Q3031" t="s">
        <v>70</v>
      </c>
      <c r="R3031">
        <v>30</v>
      </c>
      <c r="S3031" t="s">
        <v>95</v>
      </c>
      <c r="T3031" t="s">
        <v>5194</v>
      </c>
      <c r="U3031" s="2">
        <v>0.12513888888888888</v>
      </c>
      <c r="V3031">
        <v>180.2</v>
      </c>
      <c r="W3031" s="1">
        <v>0</v>
      </c>
      <c r="X3031" t="s">
        <v>41</v>
      </c>
      <c r="Y3031" t="s">
        <v>42</v>
      </c>
      <c r="Z3031" t="s">
        <v>43</v>
      </c>
      <c r="AA3031">
        <v>31</v>
      </c>
    </row>
    <row r="3032" spans="1:27" x14ac:dyDescent="0.25">
      <c r="A3032">
        <v>927246</v>
      </c>
      <c r="B3032" t="s">
        <v>420</v>
      </c>
      <c r="C3032" t="s">
        <v>272</v>
      </c>
      <c r="D3032" t="s">
        <v>421</v>
      </c>
      <c r="E3032" t="s">
        <v>29</v>
      </c>
      <c r="F3032" t="s">
        <v>221</v>
      </c>
      <c r="G3032">
        <v>29</v>
      </c>
      <c r="H3032" t="s">
        <v>75</v>
      </c>
      <c r="I3032" t="s">
        <v>48</v>
      </c>
      <c r="J3032" t="s">
        <v>422</v>
      </c>
      <c r="K3032" t="s">
        <v>34</v>
      </c>
      <c r="L3032" t="s">
        <v>5195</v>
      </c>
      <c r="M3032" s="2">
        <v>42458.924305555556</v>
      </c>
      <c r="N3032" s="1">
        <v>42458</v>
      </c>
      <c r="O3032" t="s">
        <v>69</v>
      </c>
      <c r="P3032" t="s">
        <v>37</v>
      </c>
      <c r="Q3032" t="s">
        <v>70</v>
      </c>
      <c r="R3032">
        <v>29</v>
      </c>
      <c r="S3032" t="s">
        <v>54</v>
      </c>
      <c r="T3032" t="s">
        <v>391</v>
      </c>
      <c r="U3032" s="2">
        <v>8.3657407407407403E-2</v>
      </c>
      <c r="V3032">
        <v>120.46666666666667</v>
      </c>
      <c r="W3032" s="1">
        <v>0</v>
      </c>
      <c r="X3032" t="s">
        <v>41</v>
      </c>
      <c r="Y3032" t="s">
        <v>42</v>
      </c>
      <c r="Z3032" t="s">
        <v>43</v>
      </c>
      <c r="AA3032">
        <v>31</v>
      </c>
    </row>
    <row r="3033" spans="1:27" x14ac:dyDescent="0.25">
      <c r="A3033">
        <v>927257</v>
      </c>
      <c r="B3033" t="s">
        <v>758</v>
      </c>
      <c r="C3033" t="s">
        <v>506</v>
      </c>
      <c r="D3033" t="s">
        <v>1204</v>
      </c>
      <c r="E3033" t="s">
        <v>29</v>
      </c>
      <c r="F3033" t="s">
        <v>221</v>
      </c>
      <c r="G3033">
        <v>27</v>
      </c>
      <c r="H3033" t="s">
        <v>75</v>
      </c>
      <c r="I3033" t="s">
        <v>48</v>
      </c>
      <c r="J3033" t="s">
        <v>760</v>
      </c>
      <c r="K3033" t="s">
        <v>67</v>
      </c>
      <c r="L3033" t="s">
        <v>5196</v>
      </c>
      <c r="M3033" s="2">
        <v>42459.4</v>
      </c>
      <c r="N3033" s="1">
        <v>42459</v>
      </c>
      <c r="O3033" t="s">
        <v>62</v>
      </c>
      <c r="P3033" t="s">
        <v>37</v>
      </c>
      <c r="Q3033" t="s">
        <v>70</v>
      </c>
      <c r="R3033">
        <v>30</v>
      </c>
      <c r="S3033" t="s">
        <v>39</v>
      </c>
      <c r="T3033" t="s">
        <v>2280</v>
      </c>
      <c r="U3033" s="2">
        <v>8.7106481481481479E-2</v>
      </c>
      <c r="V3033">
        <v>125.43333333333334</v>
      </c>
      <c r="W3033" s="1">
        <v>0</v>
      </c>
      <c r="X3033" t="s">
        <v>41</v>
      </c>
      <c r="Y3033" t="s">
        <v>42</v>
      </c>
      <c r="Z3033" t="s">
        <v>43</v>
      </c>
      <c r="AA3033">
        <v>31</v>
      </c>
    </row>
    <row r="3034" spans="1:27" x14ac:dyDescent="0.25">
      <c r="A3034">
        <v>927311</v>
      </c>
      <c r="B3034" t="s">
        <v>255</v>
      </c>
      <c r="C3034" t="s">
        <v>734</v>
      </c>
      <c r="D3034" t="s">
        <v>257</v>
      </c>
      <c r="E3034" t="s">
        <v>29</v>
      </c>
      <c r="F3034" t="s">
        <v>162</v>
      </c>
      <c r="G3034">
        <v>10</v>
      </c>
      <c r="H3034" t="s">
        <v>241</v>
      </c>
      <c r="I3034" t="s">
        <v>48</v>
      </c>
      <c r="J3034" t="s">
        <v>258</v>
      </c>
      <c r="K3034" t="s">
        <v>67</v>
      </c>
      <c r="L3034" t="s">
        <v>5197</v>
      </c>
      <c r="M3034" s="2">
        <v>42459.749305555553</v>
      </c>
      <c r="N3034" s="1">
        <v>42459</v>
      </c>
      <c r="O3034" t="s">
        <v>62</v>
      </c>
      <c r="P3034" t="s">
        <v>37</v>
      </c>
      <c r="Q3034" t="s">
        <v>70</v>
      </c>
      <c r="R3034">
        <v>30</v>
      </c>
      <c r="S3034" t="s">
        <v>54</v>
      </c>
      <c r="T3034" t="s">
        <v>5198</v>
      </c>
      <c r="U3034" s="2">
        <v>9.0694444444444439E-2</v>
      </c>
      <c r="V3034">
        <v>130.6</v>
      </c>
      <c r="W3034" s="1">
        <v>0</v>
      </c>
      <c r="X3034" t="s">
        <v>41</v>
      </c>
      <c r="Y3034" t="s">
        <v>42</v>
      </c>
      <c r="Z3034" t="s">
        <v>43</v>
      </c>
      <c r="AA3034">
        <v>31</v>
      </c>
    </row>
    <row r="3035" spans="1:27" x14ac:dyDescent="0.25">
      <c r="A3035">
        <v>927467</v>
      </c>
      <c r="B3035" t="s">
        <v>72</v>
      </c>
      <c r="C3035" t="s">
        <v>590</v>
      </c>
      <c r="D3035" t="s">
        <v>1337</v>
      </c>
      <c r="E3035" t="s">
        <v>29</v>
      </c>
      <c r="F3035" t="s">
        <v>221</v>
      </c>
      <c r="G3035">
        <v>27</v>
      </c>
      <c r="H3035" t="s">
        <v>75</v>
      </c>
      <c r="I3035" t="s">
        <v>48</v>
      </c>
      <c r="J3035" t="s">
        <v>77</v>
      </c>
      <c r="K3035" t="s">
        <v>203</v>
      </c>
      <c r="L3035" t="s">
        <v>5199</v>
      </c>
      <c r="M3035" s="2">
        <v>42453.48333333333</v>
      </c>
      <c r="N3035" s="1">
        <v>42453</v>
      </c>
      <c r="O3035" t="s">
        <v>36</v>
      </c>
      <c r="P3035" t="s">
        <v>37</v>
      </c>
      <c r="Q3035" t="s">
        <v>70</v>
      </c>
      <c r="R3035">
        <v>24</v>
      </c>
      <c r="S3035" t="s">
        <v>39</v>
      </c>
      <c r="T3035" t="s">
        <v>5200</v>
      </c>
      <c r="U3035" s="2">
        <v>0.10576388888888889</v>
      </c>
      <c r="V3035">
        <v>152.30000000000001</v>
      </c>
      <c r="W3035" s="1">
        <v>0</v>
      </c>
      <c r="X3035" t="s">
        <v>41</v>
      </c>
      <c r="Y3035" t="s">
        <v>42</v>
      </c>
      <c r="Z3035" t="s">
        <v>43</v>
      </c>
      <c r="AA3035">
        <v>31</v>
      </c>
    </row>
    <row r="3036" spans="1:27" x14ac:dyDescent="0.25">
      <c r="A3036">
        <v>927501</v>
      </c>
      <c r="B3036" t="s">
        <v>740</v>
      </c>
      <c r="C3036" t="s">
        <v>219</v>
      </c>
      <c r="D3036" t="s">
        <v>1354</v>
      </c>
      <c r="E3036" t="s">
        <v>29</v>
      </c>
      <c r="F3036" t="s">
        <v>233</v>
      </c>
      <c r="G3036">
        <v>17</v>
      </c>
      <c r="H3036" t="s">
        <v>101</v>
      </c>
      <c r="I3036" t="s">
        <v>84</v>
      </c>
      <c r="J3036" t="s">
        <v>742</v>
      </c>
      <c r="K3036" t="s">
        <v>67</v>
      </c>
      <c r="L3036" t="s">
        <v>5201</v>
      </c>
      <c r="M3036" s="2">
        <v>42459.731249999997</v>
      </c>
      <c r="N3036" s="1">
        <v>42459</v>
      </c>
      <c r="O3036" t="s">
        <v>62</v>
      </c>
      <c r="P3036" t="s">
        <v>37</v>
      </c>
      <c r="Q3036" t="s">
        <v>70</v>
      </c>
      <c r="R3036">
        <v>30</v>
      </c>
      <c r="S3036" t="s">
        <v>54</v>
      </c>
      <c r="T3036" t="s">
        <v>5202</v>
      </c>
      <c r="U3036" s="2">
        <v>9.8611111111111108E-2</v>
      </c>
      <c r="V3036">
        <v>142</v>
      </c>
      <c r="W3036" s="1">
        <v>0</v>
      </c>
      <c r="X3036" t="s">
        <v>41</v>
      </c>
      <c r="Y3036" t="s">
        <v>42</v>
      </c>
      <c r="Z3036" t="s">
        <v>43</v>
      </c>
      <c r="AA3036">
        <v>31</v>
      </c>
    </row>
    <row r="3037" spans="1:27" x14ac:dyDescent="0.25">
      <c r="A3037">
        <v>927552</v>
      </c>
      <c r="B3037" t="s">
        <v>365</v>
      </c>
      <c r="C3037" t="s">
        <v>231</v>
      </c>
      <c r="D3037" t="s">
        <v>5203</v>
      </c>
      <c r="E3037" t="s">
        <v>122</v>
      </c>
      <c r="F3037" t="s">
        <v>162</v>
      </c>
      <c r="G3037">
        <v>46</v>
      </c>
      <c r="H3037" t="s">
        <v>31</v>
      </c>
      <c r="I3037" t="s">
        <v>102</v>
      </c>
      <c r="J3037" t="s">
        <v>2465</v>
      </c>
      <c r="K3037" t="s">
        <v>203</v>
      </c>
      <c r="L3037" t="s">
        <v>5204</v>
      </c>
      <c r="M3037" s="2">
        <v>42453.73541666667</v>
      </c>
      <c r="N3037" s="1">
        <v>42453</v>
      </c>
      <c r="O3037" t="s">
        <v>36</v>
      </c>
      <c r="P3037" t="s">
        <v>37</v>
      </c>
      <c r="Q3037" t="s">
        <v>70</v>
      </c>
      <c r="R3037">
        <v>24</v>
      </c>
      <c r="S3037" t="s">
        <v>54</v>
      </c>
      <c r="T3037" t="s">
        <v>5044</v>
      </c>
      <c r="U3037" s="2">
        <v>9.6157407407407414E-2</v>
      </c>
      <c r="V3037">
        <v>138.46666666666667</v>
      </c>
      <c r="W3037" s="1">
        <v>0</v>
      </c>
      <c r="X3037" t="s">
        <v>41</v>
      </c>
      <c r="Y3037" t="s">
        <v>42</v>
      </c>
      <c r="Z3037" t="s">
        <v>43</v>
      </c>
      <c r="AA3037">
        <v>31</v>
      </c>
    </row>
    <row r="3038" spans="1:27" x14ac:dyDescent="0.25">
      <c r="A3038">
        <v>927629</v>
      </c>
      <c r="B3038" t="s">
        <v>431</v>
      </c>
      <c r="C3038" t="s">
        <v>405</v>
      </c>
      <c r="D3038" t="s">
        <v>432</v>
      </c>
      <c r="E3038" t="s">
        <v>29</v>
      </c>
      <c r="F3038" t="s">
        <v>221</v>
      </c>
      <c r="G3038">
        <v>25</v>
      </c>
      <c r="H3038" t="s">
        <v>75</v>
      </c>
      <c r="I3038" t="s">
        <v>48</v>
      </c>
      <c r="J3038" t="s">
        <v>433</v>
      </c>
      <c r="K3038" t="s">
        <v>203</v>
      </c>
      <c r="L3038" t="s">
        <v>5205</v>
      </c>
      <c r="M3038" s="2">
        <v>42459.688194444447</v>
      </c>
      <c r="N3038" s="1">
        <v>42459</v>
      </c>
      <c r="O3038" t="s">
        <v>62</v>
      </c>
      <c r="P3038" t="s">
        <v>37</v>
      </c>
      <c r="Q3038" t="s">
        <v>70</v>
      </c>
      <c r="R3038">
        <v>30</v>
      </c>
      <c r="S3038" t="s">
        <v>95</v>
      </c>
      <c r="T3038" t="s">
        <v>944</v>
      </c>
      <c r="U3038" s="2">
        <v>8.3865740740740741E-2</v>
      </c>
      <c r="V3038">
        <v>120.76666666666667</v>
      </c>
      <c r="W3038" s="1">
        <v>0</v>
      </c>
      <c r="X3038" t="s">
        <v>41</v>
      </c>
      <c r="Y3038" t="s">
        <v>42</v>
      </c>
      <c r="Z3038" t="s">
        <v>43</v>
      </c>
      <c r="AA3038">
        <v>31</v>
      </c>
    </row>
    <row r="3039" spans="1:27" x14ac:dyDescent="0.25">
      <c r="A3039">
        <v>927910</v>
      </c>
      <c r="B3039" t="s">
        <v>212</v>
      </c>
      <c r="C3039" t="s">
        <v>98</v>
      </c>
      <c r="D3039" t="s">
        <v>299</v>
      </c>
      <c r="E3039" t="s">
        <v>29</v>
      </c>
      <c r="F3039" t="s">
        <v>221</v>
      </c>
      <c r="G3039">
        <v>35</v>
      </c>
      <c r="H3039" t="s">
        <v>75</v>
      </c>
      <c r="I3039" t="s">
        <v>48</v>
      </c>
      <c r="J3039" t="s">
        <v>215</v>
      </c>
      <c r="K3039" t="s">
        <v>67</v>
      </c>
      <c r="L3039" t="s">
        <v>5206</v>
      </c>
      <c r="M3039" s="2">
        <v>42458.366666666669</v>
      </c>
      <c r="N3039" s="1">
        <v>42458</v>
      </c>
      <c r="O3039" t="s">
        <v>69</v>
      </c>
      <c r="P3039" t="s">
        <v>37</v>
      </c>
      <c r="Q3039" t="s">
        <v>70</v>
      </c>
      <c r="R3039">
        <v>29</v>
      </c>
      <c r="S3039" t="s">
        <v>39</v>
      </c>
      <c r="T3039" t="s">
        <v>730</v>
      </c>
      <c r="U3039" s="2">
        <v>8.3611111111111108E-2</v>
      </c>
      <c r="V3039">
        <v>120.4</v>
      </c>
      <c r="W3039" s="1">
        <v>0</v>
      </c>
      <c r="X3039" t="s">
        <v>41</v>
      </c>
      <c r="Y3039" t="s">
        <v>42</v>
      </c>
      <c r="Z3039" t="s">
        <v>43</v>
      </c>
      <c r="AA3039">
        <v>31</v>
      </c>
    </row>
    <row r="3040" spans="1:27" x14ac:dyDescent="0.25">
      <c r="A3040">
        <v>927986</v>
      </c>
      <c r="B3040" t="s">
        <v>431</v>
      </c>
      <c r="C3040" t="s">
        <v>680</v>
      </c>
      <c r="D3040" t="s">
        <v>2250</v>
      </c>
      <c r="E3040" t="s">
        <v>29</v>
      </c>
      <c r="F3040" t="s">
        <v>221</v>
      </c>
      <c r="G3040">
        <v>44</v>
      </c>
      <c r="H3040" t="s">
        <v>31</v>
      </c>
      <c r="I3040" t="s">
        <v>102</v>
      </c>
      <c r="J3040" t="s">
        <v>433</v>
      </c>
      <c r="K3040" t="s">
        <v>67</v>
      </c>
      <c r="L3040" t="s">
        <v>5207</v>
      </c>
      <c r="M3040" s="2">
        <v>42459.648611111108</v>
      </c>
      <c r="N3040" s="1">
        <v>42459</v>
      </c>
      <c r="O3040" t="s">
        <v>62</v>
      </c>
      <c r="P3040" t="s">
        <v>37</v>
      </c>
      <c r="Q3040" t="s">
        <v>70</v>
      </c>
      <c r="R3040">
        <v>30</v>
      </c>
      <c r="S3040" t="s">
        <v>95</v>
      </c>
      <c r="T3040" t="s">
        <v>1851</v>
      </c>
      <c r="U3040" s="2">
        <v>8.6643518518518522E-2</v>
      </c>
      <c r="V3040">
        <v>124.76666666666667</v>
      </c>
      <c r="W3040" s="1">
        <v>0</v>
      </c>
      <c r="X3040" t="s">
        <v>41</v>
      </c>
      <c r="Y3040" t="s">
        <v>42</v>
      </c>
      <c r="Z3040" t="s">
        <v>43</v>
      </c>
      <c r="AA3040">
        <v>31</v>
      </c>
    </row>
    <row r="3041" spans="1:27" x14ac:dyDescent="0.25">
      <c r="A3041">
        <v>928017</v>
      </c>
      <c r="B3041" t="s">
        <v>832</v>
      </c>
      <c r="C3041" t="s">
        <v>177</v>
      </c>
      <c r="D3041" t="s">
        <v>1663</v>
      </c>
      <c r="E3041" t="s">
        <v>29</v>
      </c>
      <c r="F3041" t="s">
        <v>221</v>
      </c>
      <c r="G3041">
        <v>34</v>
      </c>
      <c r="H3041" t="s">
        <v>75</v>
      </c>
      <c r="I3041" t="s">
        <v>48</v>
      </c>
      <c r="J3041" t="s">
        <v>834</v>
      </c>
      <c r="K3041" t="s">
        <v>34</v>
      </c>
      <c r="L3041" t="s">
        <v>5208</v>
      </c>
      <c r="M3041" s="2">
        <v>42458.621527777781</v>
      </c>
      <c r="N3041" s="1">
        <v>42458</v>
      </c>
      <c r="O3041" t="s">
        <v>69</v>
      </c>
      <c r="P3041" t="s">
        <v>37</v>
      </c>
      <c r="Q3041" t="s">
        <v>70</v>
      </c>
      <c r="R3041">
        <v>29</v>
      </c>
      <c r="S3041" t="s">
        <v>95</v>
      </c>
      <c r="T3041" t="s">
        <v>5209</v>
      </c>
      <c r="U3041" s="2">
        <v>0.11025462962962963</v>
      </c>
      <c r="V3041">
        <v>158.76666666666668</v>
      </c>
      <c r="W3041" s="1">
        <v>0</v>
      </c>
      <c r="X3041" t="s">
        <v>41</v>
      </c>
      <c r="Y3041" t="s">
        <v>42</v>
      </c>
      <c r="Z3041" t="s">
        <v>43</v>
      </c>
      <c r="AA3041">
        <v>31</v>
      </c>
    </row>
    <row r="3042" spans="1:27" x14ac:dyDescent="0.25">
      <c r="A3042">
        <v>928030</v>
      </c>
      <c r="B3042" t="s">
        <v>81</v>
      </c>
      <c r="C3042" t="s">
        <v>437</v>
      </c>
      <c r="D3042" t="s">
        <v>294</v>
      </c>
      <c r="E3042" t="s">
        <v>29</v>
      </c>
      <c r="F3042" t="s">
        <v>221</v>
      </c>
      <c r="G3042">
        <v>15</v>
      </c>
      <c r="H3042" t="s">
        <v>101</v>
      </c>
      <c r="I3042" t="s">
        <v>48</v>
      </c>
      <c r="J3042" t="s">
        <v>85</v>
      </c>
      <c r="K3042" t="s">
        <v>67</v>
      </c>
      <c r="L3042" t="s">
        <v>5210</v>
      </c>
      <c r="M3042" s="2">
        <v>42459.455555555556</v>
      </c>
      <c r="N3042" s="1">
        <v>42459</v>
      </c>
      <c r="O3042" t="s">
        <v>62</v>
      </c>
      <c r="P3042" t="s">
        <v>37</v>
      </c>
      <c r="Q3042" t="s">
        <v>70</v>
      </c>
      <c r="R3042">
        <v>30</v>
      </c>
      <c r="S3042" t="s">
        <v>39</v>
      </c>
      <c r="T3042" t="s">
        <v>1832</v>
      </c>
      <c r="U3042" s="2">
        <v>8.6504629629629626E-2</v>
      </c>
      <c r="V3042">
        <v>124.56666666666666</v>
      </c>
      <c r="W3042" s="1">
        <v>0</v>
      </c>
      <c r="X3042" t="s">
        <v>41</v>
      </c>
      <c r="Y3042" t="s">
        <v>42</v>
      </c>
      <c r="Z3042" t="s">
        <v>43</v>
      </c>
      <c r="AA3042">
        <v>31</v>
      </c>
    </row>
    <row r="3043" spans="1:27" x14ac:dyDescent="0.25">
      <c r="A3043">
        <v>928133</v>
      </c>
      <c r="B3043" t="s">
        <v>323</v>
      </c>
      <c r="C3043" t="s">
        <v>517</v>
      </c>
      <c r="D3043" t="s">
        <v>798</v>
      </c>
      <c r="E3043" t="s">
        <v>29</v>
      </c>
      <c r="F3043" t="s">
        <v>221</v>
      </c>
      <c r="G3043">
        <v>46</v>
      </c>
      <c r="H3043" t="s">
        <v>31</v>
      </c>
      <c r="I3043" t="s">
        <v>393</v>
      </c>
      <c r="J3043" t="s">
        <v>325</v>
      </c>
      <c r="K3043" t="s">
        <v>67</v>
      </c>
      <c r="L3043" t="s">
        <v>5120</v>
      </c>
      <c r="M3043" s="2">
        <v>42459.443749999999</v>
      </c>
      <c r="N3043" s="1">
        <v>42459</v>
      </c>
      <c r="O3043" t="s">
        <v>62</v>
      </c>
      <c r="P3043" t="s">
        <v>37</v>
      </c>
      <c r="Q3043" t="s">
        <v>70</v>
      </c>
      <c r="R3043">
        <v>30</v>
      </c>
      <c r="S3043" t="s">
        <v>39</v>
      </c>
      <c r="T3043" t="s">
        <v>2140</v>
      </c>
      <c r="U3043" s="2">
        <v>8.6412037037037037E-2</v>
      </c>
      <c r="V3043">
        <v>124.43333333333334</v>
      </c>
      <c r="W3043" s="1">
        <v>0</v>
      </c>
      <c r="X3043" t="s">
        <v>41</v>
      </c>
      <c r="Y3043" t="s">
        <v>42</v>
      </c>
      <c r="Z3043" t="s">
        <v>43</v>
      </c>
      <c r="AA3043">
        <v>31</v>
      </c>
    </row>
    <row r="3044" spans="1:27" x14ac:dyDescent="0.25">
      <c r="A3044">
        <v>928256</v>
      </c>
      <c r="B3044" t="s">
        <v>271</v>
      </c>
      <c r="C3044" t="s">
        <v>27</v>
      </c>
      <c r="D3044" t="s">
        <v>1771</v>
      </c>
      <c r="E3044" t="s">
        <v>29</v>
      </c>
      <c r="F3044" t="s">
        <v>30</v>
      </c>
      <c r="G3044">
        <v>20</v>
      </c>
      <c r="H3044" t="s">
        <v>75</v>
      </c>
      <c r="I3044" t="s">
        <v>48</v>
      </c>
      <c r="J3044" t="s">
        <v>274</v>
      </c>
      <c r="K3044" t="s">
        <v>67</v>
      </c>
      <c r="L3044" t="s">
        <v>5211</v>
      </c>
      <c r="M3044" s="2">
        <v>42459.70416666667</v>
      </c>
      <c r="N3044" s="1">
        <v>42459</v>
      </c>
      <c r="O3044" t="s">
        <v>62</v>
      </c>
      <c r="P3044" t="s">
        <v>37</v>
      </c>
      <c r="Q3044" t="s">
        <v>70</v>
      </c>
      <c r="R3044">
        <v>30</v>
      </c>
      <c r="S3044" t="s">
        <v>95</v>
      </c>
      <c r="T3044" t="s">
        <v>5212</v>
      </c>
      <c r="U3044" s="2">
        <v>0.12363425925925926</v>
      </c>
      <c r="V3044">
        <v>178.03333333333333</v>
      </c>
      <c r="W3044" s="1">
        <v>0</v>
      </c>
      <c r="X3044" t="s">
        <v>41</v>
      </c>
      <c r="Y3044" t="s">
        <v>42</v>
      </c>
      <c r="Z3044" t="s">
        <v>43</v>
      </c>
      <c r="AA3044">
        <v>31</v>
      </c>
    </row>
    <row r="3045" spans="1:27" x14ac:dyDescent="0.25">
      <c r="A3045">
        <v>928260</v>
      </c>
      <c r="B3045" t="s">
        <v>225</v>
      </c>
      <c r="C3045" t="s">
        <v>219</v>
      </c>
      <c r="D3045" t="s">
        <v>772</v>
      </c>
      <c r="E3045" t="s">
        <v>29</v>
      </c>
      <c r="F3045" t="s">
        <v>221</v>
      </c>
      <c r="G3045">
        <v>56</v>
      </c>
      <c r="H3045" t="s">
        <v>31</v>
      </c>
      <c r="I3045" t="s">
        <v>48</v>
      </c>
      <c r="J3045" t="s">
        <v>227</v>
      </c>
      <c r="K3045" t="s">
        <v>67</v>
      </c>
      <c r="L3045" t="s">
        <v>5213</v>
      </c>
      <c r="M3045" s="2">
        <v>42458.408333333333</v>
      </c>
      <c r="N3045" s="1">
        <v>42458</v>
      </c>
      <c r="O3045" t="s">
        <v>69</v>
      </c>
      <c r="P3045" t="s">
        <v>37</v>
      </c>
      <c r="Q3045" t="s">
        <v>70</v>
      </c>
      <c r="R3045">
        <v>29</v>
      </c>
      <c r="S3045" t="s">
        <v>39</v>
      </c>
      <c r="T3045" t="s">
        <v>873</v>
      </c>
      <c r="U3045" s="2">
        <v>8.3981481481481476E-2</v>
      </c>
      <c r="V3045">
        <v>120.93333333333334</v>
      </c>
      <c r="W3045" s="1">
        <v>0</v>
      </c>
      <c r="X3045" t="s">
        <v>41</v>
      </c>
      <c r="Y3045" t="s">
        <v>42</v>
      </c>
      <c r="Z3045" t="s">
        <v>43</v>
      </c>
      <c r="AA3045">
        <v>31</v>
      </c>
    </row>
    <row r="3046" spans="1:27" x14ac:dyDescent="0.25">
      <c r="A3046">
        <v>928298</v>
      </c>
      <c r="B3046" t="s">
        <v>740</v>
      </c>
      <c r="C3046" t="s">
        <v>437</v>
      </c>
      <c r="D3046" t="s">
        <v>1354</v>
      </c>
      <c r="E3046" t="s">
        <v>29</v>
      </c>
      <c r="F3046" t="s">
        <v>100</v>
      </c>
      <c r="G3046">
        <v>46</v>
      </c>
      <c r="H3046" t="s">
        <v>31</v>
      </c>
      <c r="I3046" t="s">
        <v>102</v>
      </c>
      <c r="J3046" t="s">
        <v>742</v>
      </c>
      <c r="K3046" t="s">
        <v>67</v>
      </c>
      <c r="L3046" t="s">
        <v>5214</v>
      </c>
      <c r="M3046" s="2">
        <v>42454.716666666667</v>
      </c>
      <c r="N3046" s="1">
        <v>42454</v>
      </c>
      <c r="O3046" t="s">
        <v>138</v>
      </c>
      <c r="P3046" t="s">
        <v>37</v>
      </c>
      <c r="Q3046" t="s">
        <v>70</v>
      </c>
      <c r="R3046">
        <v>25</v>
      </c>
      <c r="S3046" t="s">
        <v>54</v>
      </c>
      <c r="T3046" t="s">
        <v>5215</v>
      </c>
      <c r="U3046" s="2">
        <v>9.583333333333334E-2</v>
      </c>
      <c r="V3046">
        <v>138</v>
      </c>
      <c r="W3046" s="1">
        <v>0</v>
      </c>
      <c r="X3046" t="s">
        <v>41</v>
      </c>
      <c r="Y3046" t="s">
        <v>42</v>
      </c>
      <c r="Z3046" t="s">
        <v>43</v>
      </c>
      <c r="AA3046">
        <v>31</v>
      </c>
    </row>
    <row r="3047" spans="1:27" x14ac:dyDescent="0.25">
      <c r="A3047">
        <v>928317</v>
      </c>
      <c r="B3047" t="s">
        <v>199</v>
      </c>
      <c r="C3047" t="s">
        <v>848</v>
      </c>
      <c r="D3047" t="s">
        <v>622</v>
      </c>
      <c r="E3047" t="s">
        <v>29</v>
      </c>
      <c r="F3047" t="s">
        <v>221</v>
      </c>
      <c r="G3047">
        <v>28</v>
      </c>
      <c r="H3047" t="s">
        <v>75</v>
      </c>
      <c r="I3047" t="s">
        <v>155</v>
      </c>
      <c r="J3047" t="s">
        <v>202</v>
      </c>
      <c r="K3047" t="s">
        <v>67</v>
      </c>
      <c r="L3047" t="s">
        <v>5216</v>
      </c>
      <c r="M3047" s="2">
        <v>42459.724305555559</v>
      </c>
      <c r="N3047" s="1">
        <v>42459</v>
      </c>
      <c r="O3047" t="s">
        <v>62</v>
      </c>
      <c r="P3047" t="s">
        <v>37</v>
      </c>
      <c r="Q3047" t="s">
        <v>70</v>
      </c>
      <c r="R3047">
        <v>30</v>
      </c>
      <c r="S3047" t="s">
        <v>54</v>
      </c>
      <c r="T3047" t="s">
        <v>733</v>
      </c>
      <c r="U3047" s="2">
        <v>8.3564814814814814E-2</v>
      </c>
      <c r="V3047">
        <v>120.33333333333333</v>
      </c>
      <c r="W3047" s="1">
        <v>0</v>
      </c>
      <c r="X3047" t="s">
        <v>41</v>
      </c>
      <c r="Y3047" t="s">
        <v>42</v>
      </c>
      <c r="Z3047" t="s">
        <v>43</v>
      </c>
      <c r="AA3047">
        <v>31</v>
      </c>
    </row>
    <row r="3048" spans="1:27" x14ac:dyDescent="0.25">
      <c r="A3048">
        <v>928343</v>
      </c>
      <c r="B3048" t="s">
        <v>97</v>
      </c>
      <c r="C3048" t="s">
        <v>506</v>
      </c>
      <c r="D3048" t="s">
        <v>425</v>
      </c>
      <c r="E3048" t="s">
        <v>29</v>
      </c>
      <c r="F3048" t="s">
        <v>221</v>
      </c>
      <c r="G3048">
        <v>37</v>
      </c>
      <c r="H3048" t="s">
        <v>31</v>
      </c>
      <c r="I3048" t="s">
        <v>102</v>
      </c>
      <c r="J3048" t="s">
        <v>103</v>
      </c>
      <c r="K3048" t="s">
        <v>67</v>
      </c>
      <c r="L3048" t="s">
        <v>3631</v>
      </c>
      <c r="M3048" s="2">
        <v>42455.48333333333</v>
      </c>
      <c r="N3048" s="1">
        <v>42455</v>
      </c>
      <c r="O3048" t="s">
        <v>131</v>
      </c>
      <c r="P3048" t="s">
        <v>42</v>
      </c>
      <c r="Q3048" t="s">
        <v>70</v>
      </c>
      <c r="R3048">
        <v>26</v>
      </c>
      <c r="S3048" t="s">
        <v>39</v>
      </c>
      <c r="T3048" t="s">
        <v>2129</v>
      </c>
      <c r="U3048" s="2">
        <v>8.9444444444444438E-2</v>
      </c>
      <c r="V3048">
        <v>128.80000000000001</v>
      </c>
      <c r="W3048" s="1">
        <v>0</v>
      </c>
      <c r="X3048" t="s">
        <v>41</v>
      </c>
      <c r="Y3048" t="s">
        <v>42</v>
      </c>
      <c r="Z3048" t="s">
        <v>43</v>
      </c>
      <c r="AA3048">
        <v>31</v>
      </c>
    </row>
    <row r="3049" spans="1:27" x14ac:dyDescent="0.25">
      <c r="A3049">
        <v>928356</v>
      </c>
      <c r="B3049" t="s">
        <v>420</v>
      </c>
      <c r="C3049" t="s">
        <v>272</v>
      </c>
      <c r="D3049" t="s">
        <v>1777</v>
      </c>
      <c r="E3049" t="s">
        <v>29</v>
      </c>
      <c r="F3049" t="s">
        <v>30</v>
      </c>
      <c r="G3049">
        <v>28</v>
      </c>
      <c r="H3049" t="s">
        <v>75</v>
      </c>
      <c r="I3049" t="s">
        <v>155</v>
      </c>
      <c r="J3049" t="s">
        <v>422</v>
      </c>
      <c r="K3049" t="s">
        <v>67</v>
      </c>
      <c r="L3049" t="s">
        <v>5217</v>
      </c>
      <c r="M3049" s="2">
        <v>42459.286111111112</v>
      </c>
      <c r="N3049" s="1">
        <v>42459</v>
      </c>
      <c r="O3049" t="s">
        <v>62</v>
      </c>
      <c r="P3049" t="s">
        <v>37</v>
      </c>
      <c r="Q3049" t="s">
        <v>70</v>
      </c>
      <c r="R3049">
        <v>30</v>
      </c>
      <c r="S3049" t="s">
        <v>39</v>
      </c>
      <c r="T3049" t="s">
        <v>825</v>
      </c>
      <c r="U3049" s="2">
        <v>8.3750000000000005E-2</v>
      </c>
      <c r="V3049">
        <v>120.6</v>
      </c>
      <c r="W3049" s="1">
        <v>0</v>
      </c>
      <c r="X3049" t="s">
        <v>41</v>
      </c>
      <c r="Y3049" t="s">
        <v>42</v>
      </c>
      <c r="Z3049" t="s">
        <v>43</v>
      </c>
      <c r="AA3049">
        <v>31</v>
      </c>
    </row>
    <row r="3050" spans="1:27" x14ac:dyDescent="0.25">
      <c r="A3050">
        <v>928574</v>
      </c>
      <c r="B3050" t="s">
        <v>218</v>
      </c>
      <c r="C3050" t="s">
        <v>506</v>
      </c>
      <c r="D3050" t="s">
        <v>220</v>
      </c>
      <c r="E3050" t="s">
        <v>29</v>
      </c>
      <c r="F3050" t="s">
        <v>233</v>
      </c>
      <c r="G3050">
        <v>24</v>
      </c>
      <c r="H3050" t="s">
        <v>75</v>
      </c>
      <c r="I3050" t="s">
        <v>48</v>
      </c>
      <c r="J3050" t="s">
        <v>222</v>
      </c>
      <c r="K3050" t="s">
        <v>203</v>
      </c>
      <c r="L3050" t="s">
        <v>5218</v>
      </c>
      <c r="M3050" s="2">
        <v>42455.754166666666</v>
      </c>
      <c r="N3050" s="1">
        <v>42455</v>
      </c>
      <c r="O3050" t="s">
        <v>131</v>
      </c>
      <c r="P3050" t="s">
        <v>42</v>
      </c>
      <c r="Q3050" t="s">
        <v>70</v>
      </c>
      <c r="R3050">
        <v>26</v>
      </c>
      <c r="S3050" t="s">
        <v>54</v>
      </c>
      <c r="T3050" t="s">
        <v>2557</v>
      </c>
      <c r="U3050" s="2">
        <v>9.1828703703703704E-2</v>
      </c>
      <c r="V3050">
        <v>132.23333333333332</v>
      </c>
      <c r="W3050" s="1">
        <v>0</v>
      </c>
      <c r="X3050" t="s">
        <v>41</v>
      </c>
      <c r="Y3050" t="s">
        <v>42</v>
      </c>
      <c r="Z3050" t="s">
        <v>43</v>
      </c>
      <c r="AA3050">
        <v>31</v>
      </c>
    </row>
    <row r="3051" spans="1:27" x14ac:dyDescent="0.25">
      <c r="A3051">
        <v>928673</v>
      </c>
      <c r="B3051" t="s">
        <v>176</v>
      </c>
      <c r="C3051" t="s">
        <v>329</v>
      </c>
      <c r="D3051" t="s">
        <v>178</v>
      </c>
      <c r="E3051" t="s">
        <v>29</v>
      </c>
      <c r="F3051" t="s">
        <v>30</v>
      </c>
      <c r="G3051">
        <v>30</v>
      </c>
      <c r="H3051" t="s">
        <v>75</v>
      </c>
      <c r="I3051" t="s">
        <v>84</v>
      </c>
      <c r="J3051" t="s">
        <v>179</v>
      </c>
      <c r="K3051" t="s">
        <v>78</v>
      </c>
      <c r="L3051" t="s">
        <v>5219</v>
      </c>
      <c r="M3051" s="2">
        <v>42458.65902777778</v>
      </c>
      <c r="N3051" s="1">
        <v>42458</v>
      </c>
      <c r="O3051" t="s">
        <v>69</v>
      </c>
      <c r="P3051" t="s">
        <v>37</v>
      </c>
      <c r="Q3051" t="s">
        <v>70</v>
      </c>
      <c r="R3051">
        <v>29</v>
      </c>
      <c r="S3051" t="s">
        <v>95</v>
      </c>
      <c r="T3051" t="s">
        <v>1416</v>
      </c>
      <c r="U3051" s="2">
        <v>8.5347222222222227E-2</v>
      </c>
      <c r="V3051">
        <v>122.9</v>
      </c>
      <c r="W3051" s="1">
        <v>0</v>
      </c>
      <c r="X3051" t="s">
        <v>41</v>
      </c>
      <c r="Y3051" t="s">
        <v>42</v>
      </c>
      <c r="Z3051" t="s">
        <v>43</v>
      </c>
      <c r="AA3051">
        <v>31</v>
      </c>
    </row>
    <row r="3052" spans="1:27" x14ac:dyDescent="0.25">
      <c r="A3052">
        <v>928768</v>
      </c>
      <c r="B3052" t="s">
        <v>1656</v>
      </c>
      <c r="C3052" t="s">
        <v>207</v>
      </c>
      <c r="D3052" t="s">
        <v>5220</v>
      </c>
      <c r="E3052" t="s">
        <v>122</v>
      </c>
      <c r="F3052" t="s">
        <v>162</v>
      </c>
      <c r="G3052">
        <v>32</v>
      </c>
      <c r="H3052" t="s">
        <v>75</v>
      </c>
      <c r="I3052" t="s">
        <v>48</v>
      </c>
      <c r="J3052" t="s">
        <v>5221</v>
      </c>
      <c r="K3052" t="s">
        <v>34</v>
      </c>
      <c r="L3052" t="s">
        <v>5222</v>
      </c>
      <c r="M3052" s="2">
        <v>42456.539583333331</v>
      </c>
      <c r="N3052" s="1">
        <v>42456</v>
      </c>
      <c r="O3052" t="s">
        <v>41</v>
      </c>
      <c r="P3052" t="s">
        <v>42</v>
      </c>
      <c r="Q3052" t="s">
        <v>70</v>
      </c>
      <c r="R3052">
        <v>27</v>
      </c>
      <c r="S3052" t="s">
        <v>95</v>
      </c>
      <c r="T3052" t="s">
        <v>224</v>
      </c>
      <c r="U3052" s="2">
        <v>8.4606481481481477E-2</v>
      </c>
      <c r="V3052">
        <v>121.83333333333333</v>
      </c>
      <c r="W3052" s="1">
        <v>0</v>
      </c>
      <c r="X3052" t="s">
        <v>41</v>
      </c>
      <c r="Y3052" t="s">
        <v>42</v>
      </c>
      <c r="Z3052" t="s">
        <v>43</v>
      </c>
      <c r="AA3052">
        <v>31</v>
      </c>
    </row>
    <row r="3053" spans="1:27" x14ac:dyDescent="0.25">
      <c r="A3053">
        <v>929024</v>
      </c>
      <c r="B3053" t="s">
        <v>758</v>
      </c>
      <c r="C3053" t="s">
        <v>410</v>
      </c>
      <c r="D3053" t="s">
        <v>888</v>
      </c>
      <c r="E3053" t="s">
        <v>29</v>
      </c>
      <c r="F3053" t="s">
        <v>100</v>
      </c>
      <c r="G3053">
        <v>68</v>
      </c>
      <c r="H3053" t="s">
        <v>880</v>
      </c>
      <c r="I3053" t="s">
        <v>48</v>
      </c>
      <c r="J3053" t="s">
        <v>760</v>
      </c>
      <c r="K3053" t="s">
        <v>203</v>
      </c>
      <c r="L3053" t="s">
        <v>5223</v>
      </c>
      <c r="M3053" s="2">
        <v>42453.481944444444</v>
      </c>
      <c r="N3053" s="1">
        <v>42453</v>
      </c>
      <c r="O3053" t="s">
        <v>36</v>
      </c>
      <c r="P3053" t="s">
        <v>37</v>
      </c>
      <c r="Q3053" t="s">
        <v>70</v>
      </c>
      <c r="R3053">
        <v>24</v>
      </c>
      <c r="S3053" t="s">
        <v>39</v>
      </c>
      <c r="T3053" t="s">
        <v>5224</v>
      </c>
      <c r="U3053" s="2">
        <v>9.3958333333333338E-2</v>
      </c>
      <c r="V3053">
        <v>135.30000000000001</v>
      </c>
      <c r="W3053" s="1">
        <v>0</v>
      </c>
      <c r="X3053" t="s">
        <v>41</v>
      </c>
      <c r="Y3053" t="s">
        <v>42</v>
      </c>
      <c r="Z3053" t="s">
        <v>43</v>
      </c>
      <c r="AA3053">
        <v>31</v>
      </c>
    </row>
    <row r="3054" spans="1:27" x14ac:dyDescent="0.25">
      <c r="A3054">
        <v>929723</v>
      </c>
      <c r="B3054" t="s">
        <v>89</v>
      </c>
      <c r="C3054" t="s">
        <v>256</v>
      </c>
      <c r="D3054" t="s">
        <v>1533</v>
      </c>
      <c r="E3054" t="s">
        <v>29</v>
      </c>
      <c r="F3054" t="s">
        <v>221</v>
      </c>
      <c r="G3054">
        <v>27</v>
      </c>
      <c r="H3054" t="s">
        <v>75</v>
      </c>
      <c r="I3054" t="s">
        <v>84</v>
      </c>
      <c r="J3054" t="s">
        <v>92</v>
      </c>
      <c r="K3054" t="s">
        <v>34</v>
      </c>
      <c r="L3054" t="s">
        <v>5225</v>
      </c>
      <c r="M3054" s="2">
        <v>42460.44027777778</v>
      </c>
      <c r="N3054" s="1">
        <v>42460</v>
      </c>
      <c r="O3054" t="s">
        <v>36</v>
      </c>
      <c r="P3054" t="s">
        <v>37</v>
      </c>
      <c r="Q3054" t="s">
        <v>70</v>
      </c>
      <c r="R3054">
        <v>31</v>
      </c>
      <c r="S3054" t="s">
        <v>39</v>
      </c>
      <c r="T3054" t="s">
        <v>304</v>
      </c>
      <c r="U3054" s="2">
        <v>8.458333333333333E-2</v>
      </c>
      <c r="V3054">
        <v>121.8</v>
      </c>
      <c r="W3054" s="1">
        <v>0</v>
      </c>
      <c r="X3054" t="s">
        <v>41</v>
      </c>
      <c r="Y3054" t="s">
        <v>42</v>
      </c>
      <c r="Z3054" t="s">
        <v>43</v>
      </c>
      <c r="AA3054">
        <v>31</v>
      </c>
    </row>
    <row r="3055" spans="1:27" x14ac:dyDescent="0.25">
      <c r="A3055">
        <v>929871</v>
      </c>
      <c r="B3055" t="s">
        <v>133</v>
      </c>
      <c r="C3055" t="s">
        <v>160</v>
      </c>
      <c r="D3055" t="s">
        <v>135</v>
      </c>
      <c r="E3055" t="s">
        <v>29</v>
      </c>
      <c r="F3055" t="s">
        <v>100</v>
      </c>
      <c r="G3055">
        <v>41</v>
      </c>
      <c r="H3055" t="s">
        <v>31</v>
      </c>
      <c r="I3055" t="s">
        <v>76</v>
      </c>
      <c r="J3055" t="s">
        <v>136</v>
      </c>
      <c r="K3055" t="s">
        <v>60</v>
      </c>
      <c r="L3055" t="s">
        <v>5226</v>
      </c>
      <c r="M3055" s="2">
        <v>42460.925694444442</v>
      </c>
      <c r="N3055" s="1">
        <v>42460</v>
      </c>
      <c r="O3055" t="s">
        <v>36</v>
      </c>
      <c r="P3055" t="s">
        <v>37</v>
      </c>
      <c r="Q3055" t="s">
        <v>70</v>
      </c>
      <c r="R3055">
        <v>31</v>
      </c>
      <c r="S3055" t="s">
        <v>54</v>
      </c>
      <c r="T3055" t="s">
        <v>825</v>
      </c>
      <c r="U3055" s="2">
        <v>8.3750000000000005E-2</v>
      </c>
      <c r="V3055">
        <v>120.6</v>
      </c>
      <c r="W3055" s="1">
        <v>0</v>
      </c>
      <c r="X3055" t="s">
        <v>41</v>
      </c>
      <c r="Y3055" t="s">
        <v>42</v>
      </c>
      <c r="Z3055" t="s">
        <v>43</v>
      </c>
      <c r="AA3055">
        <v>31</v>
      </c>
    </row>
    <row r="3056" spans="1:27" x14ac:dyDescent="0.25">
      <c r="A3056">
        <v>930014</v>
      </c>
      <c r="B3056" t="s">
        <v>126</v>
      </c>
      <c r="C3056" t="s">
        <v>57</v>
      </c>
      <c r="D3056" t="s">
        <v>128</v>
      </c>
      <c r="E3056" t="s">
        <v>29</v>
      </c>
      <c r="F3056" t="s">
        <v>221</v>
      </c>
      <c r="G3056">
        <v>33</v>
      </c>
      <c r="H3056" t="s">
        <v>75</v>
      </c>
      <c r="I3056" t="s">
        <v>48</v>
      </c>
      <c r="J3056" t="s">
        <v>129</v>
      </c>
      <c r="K3056" t="s">
        <v>67</v>
      </c>
      <c r="L3056" t="s">
        <v>5227</v>
      </c>
      <c r="M3056" s="2">
        <v>42459.660416666666</v>
      </c>
      <c r="N3056" s="1">
        <v>42459</v>
      </c>
      <c r="O3056" t="s">
        <v>62</v>
      </c>
      <c r="P3056" t="s">
        <v>37</v>
      </c>
      <c r="Q3056" t="s">
        <v>70</v>
      </c>
      <c r="R3056">
        <v>30</v>
      </c>
      <c r="S3056" t="s">
        <v>95</v>
      </c>
      <c r="T3056" t="s">
        <v>939</v>
      </c>
      <c r="U3056" s="2">
        <v>8.7129629629629626E-2</v>
      </c>
      <c r="V3056">
        <v>125.46666666666667</v>
      </c>
      <c r="W3056" s="1">
        <v>0</v>
      </c>
      <c r="X3056" t="s">
        <v>41</v>
      </c>
      <c r="Y3056" t="s">
        <v>42</v>
      </c>
      <c r="Z3056" t="s">
        <v>43</v>
      </c>
      <c r="AA3056">
        <v>31</v>
      </c>
    </row>
    <row r="3057" spans="1:27" x14ac:dyDescent="0.25">
      <c r="A3057">
        <v>930015</v>
      </c>
      <c r="B3057" t="s">
        <v>250</v>
      </c>
      <c r="C3057" t="s">
        <v>107</v>
      </c>
      <c r="D3057" t="s">
        <v>1654</v>
      </c>
      <c r="E3057" t="s">
        <v>29</v>
      </c>
      <c r="F3057" t="s">
        <v>221</v>
      </c>
      <c r="G3057">
        <v>19</v>
      </c>
      <c r="H3057" t="s">
        <v>101</v>
      </c>
      <c r="I3057" t="s">
        <v>84</v>
      </c>
      <c r="J3057" t="s">
        <v>252</v>
      </c>
      <c r="K3057" t="s">
        <v>67</v>
      </c>
      <c r="L3057" t="s">
        <v>5228</v>
      </c>
      <c r="M3057" s="2">
        <v>42458.981249999997</v>
      </c>
      <c r="N3057" s="1">
        <v>42458</v>
      </c>
      <c r="O3057" t="s">
        <v>69</v>
      </c>
      <c r="P3057" t="s">
        <v>37</v>
      </c>
      <c r="Q3057" t="s">
        <v>70</v>
      </c>
      <c r="R3057">
        <v>29</v>
      </c>
      <c r="S3057" t="s">
        <v>54</v>
      </c>
      <c r="T3057" t="s">
        <v>607</v>
      </c>
      <c r="U3057" s="2">
        <v>8.4236111111111109E-2</v>
      </c>
      <c r="V3057">
        <v>121.3</v>
      </c>
      <c r="W3057" s="1">
        <v>0</v>
      </c>
      <c r="X3057" t="s">
        <v>41</v>
      </c>
      <c r="Y3057" t="s">
        <v>42</v>
      </c>
      <c r="Z3057" t="s">
        <v>43</v>
      </c>
      <c r="AA3057">
        <v>31</v>
      </c>
    </row>
    <row r="3058" spans="1:27" x14ac:dyDescent="0.25">
      <c r="A3058">
        <v>930047</v>
      </c>
      <c r="B3058" t="s">
        <v>81</v>
      </c>
      <c r="C3058" t="s">
        <v>153</v>
      </c>
      <c r="D3058" t="s">
        <v>1153</v>
      </c>
      <c r="E3058" t="s">
        <v>29</v>
      </c>
      <c r="F3058" t="s">
        <v>221</v>
      </c>
      <c r="G3058">
        <v>40</v>
      </c>
      <c r="H3058" t="s">
        <v>31</v>
      </c>
      <c r="I3058" t="s">
        <v>48</v>
      </c>
      <c r="J3058" t="s">
        <v>85</v>
      </c>
      <c r="K3058" t="s">
        <v>34</v>
      </c>
      <c r="L3058" t="s">
        <v>5229</v>
      </c>
      <c r="M3058" s="2">
        <v>42457.73333333333</v>
      </c>
      <c r="N3058" s="1">
        <v>42457</v>
      </c>
      <c r="O3058" t="s">
        <v>52</v>
      </c>
      <c r="P3058" t="s">
        <v>37</v>
      </c>
      <c r="Q3058" t="s">
        <v>70</v>
      </c>
      <c r="R3058">
        <v>28</v>
      </c>
      <c r="S3058" t="s">
        <v>54</v>
      </c>
      <c r="T3058" t="s">
        <v>504</v>
      </c>
      <c r="U3058" s="2">
        <v>8.3379629629629623E-2</v>
      </c>
      <c r="V3058">
        <v>120.06666666666666</v>
      </c>
      <c r="W3058" s="1">
        <v>0</v>
      </c>
      <c r="X3058" t="s">
        <v>41</v>
      </c>
      <c r="Y3058" t="s">
        <v>42</v>
      </c>
      <c r="Z3058" t="s">
        <v>43</v>
      </c>
      <c r="AA3058">
        <v>31</v>
      </c>
    </row>
    <row r="3059" spans="1:27" x14ac:dyDescent="0.25">
      <c r="A3059">
        <v>930066</v>
      </c>
      <c r="B3059" t="s">
        <v>250</v>
      </c>
      <c r="C3059" t="s">
        <v>298</v>
      </c>
      <c r="D3059" t="s">
        <v>355</v>
      </c>
      <c r="E3059" t="s">
        <v>29</v>
      </c>
      <c r="F3059" t="s">
        <v>221</v>
      </c>
      <c r="G3059">
        <v>32</v>
      </c>
      <c r="H3059" t="s">
        <v>75</v>
      </c>
      <c r="I3059" t="s">
        <v>147</v>
      </c>
      <c r="J3059" t="s">
        <v>252</v>
      </c>
      <c r="K3059" t="s">
        <v>67</v>
      </c>
      <c r="L3059" t="s">
        <v>5230</v>
      </c>
      <c r="M3059" s="2">
        <v>42458.736805555556</v>
      </c>
      <c r="N3059" s="1">
        <v>42458</v>
      </c>
      <c r="O3059" t="s">
        <v>69</v>
      </c>
      <c r="P3059" t="s">
        <v>37</v>
      </c>
      <c r="Q3059" t="s">
        <v>70</v>
      </c>
      <c r="R3059">
        <v>29</v>
      </c>
      <c r="S3059" t="s">
        <v>54</v>
      </c>
      <c r="T3059" t="s">
        <v>515</v>
      </c>
      <c r="U3059" s="2">
        <v>8.3425925925925931E-2</v>
      </c>
      <c r="V3059">
        <v>120.13333333333334</v>
      </c>
      <c r="W3059" s="1">
        <v>0</v>
      </c>
      <c r="X3059" t="s">
        <v>41</v>
      </c>
      <c r="Y3059" t="s">
        <v>42</v>
      </c>
      <c r="Z3059" t="s">
        <v>43</v>
      </c>
      <c r="AA3059">
        <v>31</v>
      </c>
    </row>
    <row r="3060" spans="1:27" x14ac:dyDescent="0.25">
      <c r="A3060">
        <v>930067</v>
      </c>
      <c r="B3060" t="s">
        <v>170</v>
      </c>
      <c r="C3060" t="s">
        <v>107</v>
      </c>
      <c r="D3060" t="s">
        <v>2425</v>
      </c>
      <c r="E3060" t="s">
        <v>29</v>
      </c>
      <c r="F3060" t="s">
        <v>221</v>
      </c>
      <c r="G3060">
        <v>32</v>
      </c>
      <c r="H3060" t="s">
        <v>75</v>
      </c>
      <c r="I3060" t="s">
        <v>102</v>
      </c>
      <c r="J3060" t="s">
        <v>173</v>
      </c>
      <c r="K3060" t="s">
        <v>67</v>
      </c>
      <c r="L3060" t="s">
        <v>5231</v>
      </c>
      <c r="M3060" s="2">
        <v>42459.450694444444</v>
      </c>
      <c r="N3060" s="1">
        <v>42459</v>
      </c>
      <c r="O3060" t="s">
        <v>62</v>
      </c>
      <c r="P3060" t="s">
        <v>37</v>
      </c>
      <c r="Q3060" t="s">
        <v>70</v>
      </c>
      <c r="R3060">
        <v>30</v>
      </c>
      <c r="S3060" t="s">
        <v>39</v>
      </c>
      <c r="T3060" t="s">
        <v>193</v>
      </c>
      <c r="U3060" s="2">
        <v>8.3587962962962961E-2</v>
      </c>
      <c r="V3060">
        <v>120.36666666666666</v>
      </c>
      <c r="W3060" s="1">
        <v>0</v>
      </c>
      <c r="X3060" t="s">
        <v>41</v>
      </c>
      <c r="Y3060" t="s">
        <v>42</v>
      </c>
      <c r="Z3060" t="s">
        <v>43</v>
      </c>
      <c r="AA3060">
        <v>31</v>
      </c>
    </row>
    <row r="3061" spans="1:27" x14ac:dyDescent="0.25">
      <c r="A3061">
        <v>930093</v>
      </c>
      <c r="B3061" t="s">
        <v>323</v>
      </c>
      <c r="C3061" t="s">
        <v>153</v>
      </c>
      <c r="D3061" t="s">
        <v>324</v>
      </c>
      <c r="E3061" t="s">
        <v>29</v>
      </c>
      <c r="F3061" t="s">
        <v>221</v>
      </c>
      <c r="G3061">
        <v>38</v>
      </c>
      <c r="H3061" t="s">
        <v>31</v>
      </c>
      <c r="I3061" t="s">
        <v>48</v>
      </c>
      <c r="J3061" t="s">
        <v>325</v>
      </c>
      <c r="K3061" t="s">
        <v>477</v>
      </c>
      <c r="L3061" t="s">
        <v>5232</v>
      </c>
      <c r="M3061" s="2">
        <v>42459.902777777781</v>
      </c>
      <c r="N3061" s="1">
        <v>42459</v>
      </c>
      <c r="O3061" t="s">
        <v>62</v>
      </c>
      <c r="P3061" t="s">
        <v>37</v>
      </c>
      <c r="Q3061" t="s">
        <v>70</v>
      </c>
      <c r="R3061">
        <v>30</v>
      </c>
      <c r="S3061" t="s">
        <v>54</v>
      </c>
      <c r="T3061" t="s">
        <v>1110</v>
      </c>
      <c r="U3061" s="2">
        <v>8.6689814814814817E-2</v>
      </c>
      <c r="V3061">
        <v>124.83333333333333</v>
      </c>
      <c r="W3061" s="1">
        <v>0</v>
      </c>
      <c r="X3061" t="s">
        <v>41</v>
      </c>
      <c r="Y3061" t="s">
        <v>42</v>
      </c>
      <c r="Z3061" t="s">
        <v>43</v>
      </c>
      <c r="AA3061">
        <v>31</v>
      </c>
    </row>
    <row r="3062" spans="1:27" x14ac:dyDescent="0.25">
      <c r="A3062">
        <v>930094</v>
      </c>
      <c r="B3062" t="s">
        <v>473</v>
      </c>
      <c r="C3062" t="s">
        <v>171</v>
      </c>
      <c r="D3062" t="s">
        <v>1816</v>
      </c>
      <c r="E3062" t="s">
        <v>29</v>
      </c>
      <c r="F3062" t="s">
        <v>233</v>
      </c>
      <c r="G3062">
        <v>26</v>
      </c>
      <c r="H3062" t="s">
        <v>75</v>
      </c>
      <c r="I3062" t="s">
        <v>32</v>
      </c>
      <c r="J3062" t="s">
        <v>476</v>
      </c>
      <c r="K3062" t="s">
        <v>235</v>
      </c>
      <c r="L3062" t="s">
        <v>5233</v>
      </c>
      <c r="M3062" s="2">
        <v>42458.730555555558</v>
      </c>
      <c r="N3062" s="1">
        <v>42458</v>
      </c>
      <c r="O3062" t="s">
        <v>69</v>
      </c>
      <c r="P3062" t="s">
        <v>37</v>
      </c>
      <c r="Q3062" t="s">
        <v>70</v>
      </c>
      <c r="R3062">
        <v>29</v>
      </c>
      <c r="S3062" t="s">
        <v>54</v>
      </c>
      <c r="T3062" t="s">
        <v>354</v>
      </c>
      <c r="U3062" s="2">
        <v>8.4027777777777785E-2</v>
      </c>
      <c r="V3062">
        <v>121</v>
      </c>
      <c r="W3062" s="1">
        <v>0</v>
      </c>
      <c r="X3062" t="s">
        <v>41</v>
      </c>
      <c r="Y3062" t="s">
        <v>42</v>
      </c>
      <c r="Z3062" t="s">
        <v>43</v>
      </c>
      <c r="AA3062">
        <v>31</v>
      </c>
    </row>
    <row r="3063" spans="1:27" x14ac:dyDescent="0.25">
      <c r="A3063">
        <v>930097</v>
      </c>
      <c r="B3063" t="s">
        <v>578</v>
      </c>
      <c r="C3063" t="s">
        <v>27</v>
      </c>
      <c r="D3063" t="s">
        <v>598</v>
      </c>
      <c r="E3063" t="s">
        <v>29</v>
      </c>
      <c r="F3063" t="s">
        <v>221</v>
      </c>
      <c r="G3063">
        <v>26</v>
      </c>
      <c r="H3063" t="s">
        <v>75</v>
      </c>
      <c r="I3063" t="s">
        <v>48</v>
      </c>
      <c r="J3063" t="s">
        <v>581</v>
      </c>
      <c r="K3063" t="s">
        <v>67</v>
      </c>
      <c r="L3063" t="s">
        <v>5234</v>
      </c>
      <c r="M3063" s="2">
        <v>42459.711111111108</v>
      </c>
      <c r="N3063" s="1">
        <v>42459</v>
      </c>
      <c r="O3063" t="s">
        <v>62</v>
      </c>
      <c r="P3063" t="s">
        <v>37</v>
      </c>
      <c r="Q3063" t="s">
        <v>70</v>
      </c>
      <c r="R3063">
        <v>30</v>
      </c>
      <c r="S3063" t="s">
        <v>54</v>
      </c>
      <c r="T3063" t="s">
        <v>5235</v>
      </c>
      <c r="U3063" s="2">
        <v>0.14030092592592591</v>
      </c>
      <c r="V3063">
        <v>202.03333333333333</v>
      </c>
      <c r="W3063" s="1">
        <v>0</v>
      </c>
      <c r="X3063" t="s">
        <v>41</v>
      </c>
      <c r="Y3063" t="s">
        <v>42</v>
      </c>
      <c r="Z3063" t="s">
        <v>43</v>
      </c>
      <c r="AA3063">
        <v>31</v>
      </c>
    </row>
    <row r="3064" spans="1:27" x14ac:dyDescent="0.25">
      <c r="A3064">
        <v>930104</v>
      </c>
      <c r="B3064" t="s">
        <v>357</v>
      </c>
      <c r="C3064" t="s">
        <v>219</v>
      </c>
      <c r="D3064" t="s">
        <v>1260</v>
      </c>
      <c r="E3064" t="s">
        <v>29</v>
      </c>
      <c r="F3064" t="s">
        <v>221</v>
      </c>
      <c r="G3064">
        <v>23</v>
      </c>
      <c r="H3064" t="s">
        <v>75</v>
      </c>
      <c r="I3064" t="s">
        <v>155</v>
      </c>
      <c r="J3064" t="s">
        <v>359</v>
      </c>
      <c r="K3064" t="s">
        <v>34</v>
      </c>
      <c r="L3064" t="s">
        <v>5236</v>
      </c>
      <c r="M3064" s="2">
        <v>42458.992361111108</v>
      </c>
      <c r="N3064" s="1">
        <v>42458</v>
      </c>
      <c r="O3064" t="s">
        <v>69</v>
      </c>
      <c r="P3064" t="s">
        <v>37</v>
      </c>
      <c r="Q3064" t="s">
        <v>70</v>
      </c>
      <c r="R3064">
        <v>29</v>
      </c>
      <c r="S3064" t="s">
        <v>54</v>
      </c>
      <c r="T3064" t="s">
        <v>755</v>
      </c>
      <c r="U3064" s="2">
        <v>8.638888888888889E-2</v>
      </c>
      <c r="V3064">
        <v>124.4</v>
      </c>
      <c r="W3064" s="1">
        <v>0</v>
      </c>
      <c r="X3064" t="s">
        <v>41</v>
      </c>
      <c r="Y3064" t="s">
        <v>42</v>
      </c>
      <c r="Z3064" t="s">
        <v>43</v>
      </c>
      <c r="AA3064">
        <v>31</v>
      </c>
    </row>
    <row r="3065" spans="1:27" x14ac:dyDescent="0.25">
      <c r="A3065">
        <v>930123</v>
      </c>
      <c r="B3065" t="s">
        <v>357</v>
      </c>
      <c r="C3065" t="s">
        <v>213</v>
      </c>
      <c r="D3065" t="s">
        <v>822</v>
      </c>
      <c r="E3065" t="s">
        <v>29</v>
      </c>
      <c r="F3065" t="s">
        <v>221</v>
      </c>
      <c r="G3065">
        <v>31</v>
      </c>
      <c r="H3065" t="s">
        <v>75</v>
      </c>
      <c r="I3065" t="s">
        <v>48</v>
      </c>
      <c r="J3065" t="s">
        <v>359</v>
      </c>
      <c r="K3065" t="s">
        <v>34</v>
      </c>
      <c r="L3065" t="s">
        <v>5237</v>
      </c>
      <c r="M3065" s="2">
        <v>42460.911111111112</v>
      </c>
      <c r="N3065" s="1">
        <v>42460</v>
      </c>
      <c r="O3065" t="s">
        <v>36</v>
      </c>
      <c r="P3065" t="s">
        <v>37</v>
      </c>
      <c r="Q3065" t="s">
        <v>70</v>
      </c>
      <c r="R3065">
        <v>31</v>
      </c>
      <c r="S3065" t="s">
        <v>54</v>
      </c>
      <c r="T3065" t="s">
        <v>2767</v>
      </c>
      <c r="U3065" s="2">
        <v>9.8287037037037034E-2</v>
      </c>
      <c r="V3065">
        <v>141.53333333333333</v>
      </c>
      <c r="W3065" s="1">
        <v>0</v>
      </c>
      <c r="X3065" t="s">
        <v>41</v>
      </c>
      <c r="Y3065" t="s">
        <v>42</v>
      </c>
      <c r="Z3065" t="s">
        <v>43</v>
      </c>
      <c r="AA3065">
        <v>31</v>
      </c>
    </row>
    <row r="3066" spans="1:27" x14ac:dyDescent="0.25">
      <c r="A3066">
        <v>930160</v>
      </c>
      <c r="B3066" t="s">
        <v>409</v>
      </c>
      <c r="C3066" t="s">
        <v>410</v>
      </c>
      <c r="D3066" t="s">
        <v>5238</v>
      </c>
      <c r="E3066" t="s">
        <v>122</v>
      </c>
      <c r="F3066" t="s">
        <v>221</v>
      </c>
      <c r="G3066">
        <v>28</v>
      </c>
      <c r="H3066" t="s">
        <v>75</v>
      </c>
      <c r="I3066" t="s">
        <v>102</v>
      </c>
      <c r="J3066" t="s">
        <v>5239</v>
      </c>
      <c r="K3066" t="s">
        <v>67</v>
      </c>
      <c r="L3066" t="s">
        <v>5161</v>
      </c>
      <c r="M3066" s="2">
        <v>42459.445138888892</v>
      </c>
      <c r="N3066" s="1">
        <v>42459</v>
      </c>
      <c r="O3066" t="s">
        <v>62</v>
      </c>
      <c r="P3066" t="s">
        <v>37</v>
      </c>
      <c r="Q3066" t="s">
        <v>70</v>
      </c>
      <c r="R3066">
        <v>30</v>
      </c>
      <c r="S3066" t="s">
        <v>39</v>
      </c>
      <c r="T3066" t="s">
        <v>1465</v>
      </c>
      <c r="U3066" s="2">
        <v>8.7152777777777773E-2</v>
      </c>
      <c r="V3066">
        <v>125.5</v>
      </c>
      <c r="W3066" s="1">
        <v>0</v>
      </c>
      <c r="X3066" t="s">
        <v>41</v>
      </c>
      <c r="Y3066" t="s">
        <v>42</v>
      </c>
      <c r="Z3066" t="s">
        <v>43</v>
      </c>
      <c r="AA3066">
        <v>31</v>
      </c>
    </row>
    <row r="3067" spans="1:27" x14ac:dyDescent="0.25">
      <c r="A3067">
        <v>930171</v>
      </c>
      <c r="B3067" t="s">
        <v>578</v>
      </c>
      <c r="C3067" t="s">
        <v>239</v>
      </c>
      <c r="D3067" t="s">
        <v>598</v>
      </c>
      <c r="E3067" t="s">
        <v>29</v>
      </c>
      <c r="F3067" t="s">
        <v>30</v>
      </c>
      <c r="G3067">
        <v>22</v>
      </c>
      <c r="H3067" t="s">
        <v>75</v>
      </c>
      <c r="I3067" t="s">
        <v>109</v>
      </c>
      <c r="J3067" t="s">
        <v>581</v>
      </c>
      <c r="K3067" t="s">
        <v>78</v>
      </c>
      <c r="L3067" t="s">
        <v>5240</v>
      </c>
      <c r="M3067" s="2">
        <v>42459.388194444444</v>
      </c>
      <c r="N3067" s="1">
        <v>42459</v>
      </c>
      <c r="O3067" t="s">
        <v>62</v>
      </c>
      <c r="P3067" t="s">
        <v>37</v>
      </c>
      <c r="Q3067" t="s">
        <v>70</v>
      </c>
      <c r="R3067">
        <v>30</v>
      </c>
      <c r="S3067" t="s">
        <v>39</v>
      </c>
      <c r="T3067" t="s">
        <v>5241</v>
      </c>
      <c r="U3067" s="2">
        <v>8.9895833333333328E-2</v>
      </c>
      <c r="V3067">
        <v>129.44999999999999</v>
      </c>
      <c r="W3067" s="1">
        <v>0</v>
      </c>
      <c r="X3067" t="s">
        <v>41</v>
      </c>
      <c r="Y3067" t="s">
        <v>42</v>
      </c>
      <c r="Z3067" t="s">
        <v>43</v>
      </c>
      <c r="AA3067">
        <v>31</v>
      </c>
    </row>
    <row r="3068" spans="1:27" x14ac:dyDescent="0.25">
      <c r="A3068">
        <v>930176</v>
      </c>
      <c r="B3068" t="s">
        <v>431</v>
      </c>
      <c r="C3068" t="s">
        <v>293</v>
      </c>
      <c r="D3068" t="s">
        <v>884</v>
      </c>
      <c r="E3068" t="s">
        <v>29</v>
      </c>
      <c r="F3068" t="s">
        <v>221</v>
      </c>
      <c r="G3068">
        <v>35</v>
      </c>
      <c r="H3068" t="s">
        <v>75</v>
      </c>
      <c r="I3068" t="s">
        <v>76</v>
      </c>
      <c r="J3068" t="s">
        <v>433</v>
      </c>
      <c r="K3068" t="s">
        <v>235</v>
      </c>
      <c r="L3068" t="s">
        <v>5242</v>
      </c>
      <c r="M3068" s="2">
        <v>42458.443749999999</v>
      </c>
      <c r="N3068" s="1">
        <v>42458</v>
      </c>
      <c r="O3068" t="s">
        <v>69</v>
      </c>
      <c r="P3068" t="s">
        <v>37</v>
      </c>
      <c r="Q3068" t="s">
        <v>70</v>
      </c>
      <c r="R3068">
        <v>29</v>
      </c>
      <c r="S3068" t="s">
        <v>39</v>
      </c>
      <c r="T3068" t="s">
        <v>354</v>
      </c>
      <c r="U3068" s="2">
        <v>8.4027777777777785E-2</v>
      </c>
      <c r="V3068">
        <v>121</v>
      </c>
      <c r="W3068" s="1">
        <v>0</v>
      </c>
      <c r="X3068" t="s">
        <v>41</v>
      </c>
      <c r="Y3068" t="s">
        <v>42</v>
      </c>
      <c r="Z3068" t="s">
        <v>43</v>
      </c>
      <c r="AA3068">
        <v>31</v>
      </c>
    </row>
    <row r="3069" spans="1:27" x14ac:dyDescent="0.25">
      <c r="A3069">
        <v>930191</v>
      </c>
      <c r="B3069" t="s">
        <v>1799</v>
      </c>
      <c r="C3069" t="s">
        <v>551</v>
      </c>
      <c r="D3069" t="s">
        <v>5243</v>
      </c>
      <c r="E3069" t="s">
        <v>122</v>
      </c>
      <c r="F3069" t="s">
        <v>221</v>
      </c>
      <c r="G3069">
        <v>22</v>
      </c>
      <c r="H3069" t="s">
        <v>75</v>
      </c>
      <c r="I3069" t="s">
        <v>102</v>
      </c>
      <c r="J3069" t="s">
        <v>5244</v>
      </c>
      <c r="K3069" t="s">
        <v>67</v>
      </c>
      <c r="L3069" t="s">
        <v>5245</v>
      </c>
      <c r="M3069" s="2">
        <v>42460.706250000003</v>
      </c>
      <c r="N3069" s="1">
        <v>42460</v>
      </c>
      <c r="O3069" t="s">
        <v>36</v>
      </c>
      <c r="P3069" t="s">
        <v>37</v>
      </c>
      <c r="Q3069" t="s">
        <v>70</v>
      </c>
      <c r="R3069">
        <v>31</v>
      </c>
      <c r="S3069" t="s">
        <v>95</v>
      </c>
      <c r="T3069" t="s">
        <v>187</v>
      </c>
      <c r="U3069" s="2">
        <v>8.3726851851851858E-2</v>
      </c>
      <c r="V3069">
        <v>120.56666666666666</v>
      </c>
      <c r="W3069" s="1">
        <v>0</v>
      </c>
      <c r="X3069" t="s">
        <v>41</v>
      </c>
      <c r="Y3069" t="s">
        <v>42</v>
      </c>
      <c r="Z3069" t="s">
        <v>43</v>
      </c>
      <c r="AA3069">
        <v>31</v>
      </c>
    </row>
    <row r="3070" spans="1:27" x14ac:dyDescent="0.25">
      <c r="A3070">
        <v>930206</v>
      </c>
      <c r="B3070" t="s">
        <v>225</v>
      </c>
      <c r="C3070" t="s">
        <v>298</v>
      </c>
      <c r="D3070" t="s">
        <v>772</v>
      </c>
      <c r="E3070" t="s">
        <v>29</v>
      </c>
      <c r="F3070" t="s">
        <v>221</v>
      </c>
      <c r="G3070">
        <v>28</v>
      </c>
      <c r="H3070" t="s">
        <v>75</v>
      </c>
      <c r="I3070" t="s">
        <v>76</v>
      </c>
      <c r="J3070" t="s">
        <v>227</v>
      </c>
      <c r="K3070" t="s">
        <v>67</v>
      </c>
      <c r="L3070" t="s">
        <v>5246</v>
      </c>
      <c r="M3070" s="2">
        <v>42459.446527777778</v>
      </c>
      <c r="N3070" s="1">
        <v>42459</v>
      </c>
      <c r="O3070" t="s">
        <v>62</v>
      </c>
      <c r="P3070" t="s">
        <v>37</v>
      </c>
      <c r="Q3070" t="s">
        <v>70</v>
      </c>
      <c r="R3070">
        <v>30</v>
      </c>
      <c r="S3070" t="s">
        <v>39</v>
      </c>
      <c r="T3070" t="s">
        <v>4236</v>
      </c>
      <c r="U3070" s="2">
        <v>9.2939814814814808E-2</v>
      </c>
      <c r="V3070">
        <v>133.83333333333334</v>
      </c>
      <c r="W3070" s="1">
        <v>0</v>
      </c>
      <c r="X3070" t="s">
        <v>41</v>
      </c>
      <c r="Y3070" t="s">
        <v>42</v>
      </c>
      <c r="Z3070" t="s">
        <v>43</v>
      </c>
      <c r="AA3070">
        <v>31</v>
      </c>
    </row>
    <row r="3071" spans="1:27" x14ac:dyDescent="0.25">
      <c r="A3071">
        <v>930241</v>
      </c>
      <c r="B3071" t="s">
        <v>522</v>
      </c>
      <c r="C3071" t="s">
        <v>107</v>
      </c>
      <c r="D3071" t="s">
        <v>575</v>
      </c>
      <c r="E3071" t="s">
        <v>29</v>
      </c>
      <c r="F3071" t="s">
        <v>30</v>
      </c>
      <c r="G3071">
        <v>42</v>
      </c>
      <c r="H3071" t="s">
        <v>31</v>
      </c>
      <c r="I3071" t="s">
        <v>84</v>
      </c>
      <c r="J3071" t="s">
        <v>524</v>
      </c>
      <c r="K3071" t="s">
        <v>50</v>
      </c>
      <c r="L3071" t="s">
        <v>5247</v>
      </c>
      <c r="M3071" s="2">
        <v>42456.511111111111</v>
      </c>
      <c r="N3071" s="1">
        <v>42456</v>
      </c>
      <c r="O3071" t="s">
        <v>41</v>
      </c>
      <c r="P3071" t="s">
        <v>42</v>
      </c>
      <c r="Q3071" t="s">
        <v>70</v>
      </c>
      <c r="R3071">
        <v>27</v>
      </c>
      <c r="S3071" t="s">
        <v>95</v>
      </c>
      <c r="T3071" t="s">
        <v>105</v>
      </c>
      <c r="U3071" s="2">
        <v>8.3333333333333329E-2</v>
      </c>
      <c r="V3071">
        <v>120</v>
      </c>
      <c r="W3071" s="1">
        <v>0</v>
      </c>
      <c r="X3071" t="s">
        <v>41</v>
      </c>
      <c r="Y3071" t="s">
        <v>42</v>
      </c>
      <c r="Z3071" t="s">
        <v>43</v>
      </c>
      <c r="AA3071">
        <v>31</v>
      </c>
    </row>
    <row r="3072" spans="1:27" x14ac:dyDescent="0.25">
      <c r="A3072">
        <v>930290</v>
      </c>
      <c r="B3072" t="s">
        <v>323</v>
      </c>
      <c r="C3072" t="s">
        <v>73</v>
      </c>
      <c r="D3072" t="s">
        <v>1140</v>
      </c>
      <c r="E3072" t="s">
        <v>29</v>
      </c>
      <c r="F3072" t="s">
        <v>221</v>
      </c>
      <c r="G3072">
        <v>38</v>
      </c>
      <c r="H3072" t="s">
        <v>31</v>
      </c>
      <c r="I3072" t="s">
        <v>48</v>
      </c>
      <c r="J3072" t="s">
        <v>325</v>
      </c>
      <c r="K3072" t="s">
        <v>34</v>
      </c>
      <c r="L3072" t="s">
        <v>5248</v>
      </c>
      <c r="M3072" s="2">
        <v>42459.890972222223</v>
      </c>
      <c r="N3072" s="1">
        <v>42459</v>
      </c>
      <c r="O3072" t="s">
        <v>62</v>
      </c>
      <c r="P3072" t="s">
        <v>37</v>
      </c>
      <c r="Q3072" t="s">
        <v>70</v>
      </c>
      <c r="R3072">
        <v>30</v>
      </c>
      <c r="S3072" t="s">
        <v>54</v>
      </c>
      <c r="T3072" t="s">
        <v>944</v>
      </c>
      <c r="U3072" s="2">
        <v>8.3865740740740741E-2</v>
      </c>
      <c r="V3072">
        <v>120.76666666666667</v>
      </c>
      <c r="W3072" s="1">
        <v>0</v>
      </c>
      <c r="X3072" t="s">
        <v>41</v>
      </c>
      <c r="Y3072" t="s">
        <v>42</v>
      </c>
      <c r="Z3072" t="s">
        <v>43</v>
      </c>
      <c r="AA3072">
        <v>31</v>
      </c>
    </row>
    <row r="3073" spans="1:27" x14ac:dyDescent="0.25">
      <c r="A3073">
        <v>930307</v>
      </c>
      <c r="B3073" t="s">
        <v>97</v>
      </c>
      <c r="C3073" t="s">
        <v>145</v>
      </c>
      <c r="D3073" t="s">
        <v>99</v>
      </c>
      <c r="E3073" t="s">
        <v>29</v>
      </c>
      <c r="F3073" t="s">
        <v>221</v>
      </c>
      <c r="G3073">
        <v>36</v>
      </c>
      <c r="H3073" t="s">
        <v>31</v>
      </c>
      <c r="I3073" t="s">
        <v>84</v>
      </c>
      <c r="J3073" t="s">
        <v>103</v>
      </c>
      <c r="K3073" t="s">
        <v>67</v>
      </c>
      <c r="L3073" t="s">
        <v>5249</v>
      </c>
      <c r="M3073" s="2">
        <v>42458.612500000003</v>
      </c>
      <c r="N3073" s="1">
        <v>42458</v>
      </c>
      <c r="O3073" t="s">
        <v>69</v>
      </c>
      <c r="P3073" t="s">
        <v>37</v>
      </c>
      <c r="Q3073" t="s">
        <v>70</v>
      </c>
      <c r="R3073">
        <v>29</v>
      </c>
      <c r="S3073" t="s">
        <v>95</v>
      </c>
      <c r="T3073" t="s">
        <v>1275</v>
      </c>
      <c r="U3073" s="2">
        <v>8.6273148148148154E-2</v>
      </c>
      <c r="V3073">
        <v>124.23333333333333</v>
      </c>
      <c r="W3073" s="1">
        <v>0</v>
      </c>
      <c r="X3073" t="s">
        <v>41</v>
      </c>
      <c r="Y3073" t="s">
        <v>42</v>
      </c>
      <c r="Z3073" t="s">
        <v>43</v>
      </c>
      <c r="AA3073">
        <v>31</v>
      </c>
    </row>
    <row r="3074" spans="1:27" x14ac:dyDescent="0.25">
      <c r="A3074">
        <v>930312</v>
      </c>
      <c r="B3074" t="s">
        <v>64</v>
      </c>
      <c r="C3074" t="s">
        <v>200</v>
      </c>
      <c r="D3074" t="s">
        <v>389</v>
      </c>
      <c r="E3074" t="s">
        <v>29</v>
      </c>
      <c r="F3074" t="s">
        <v>221</v>
      </c>
      <c r="G3074">
        <v>24</v>
      </c>
      <c r="H3074" t="s">
        <v>75</v>
      </c>
      <c r="I3074" t="s">
        <v>155</v>
      </c>
      <c r="J3074" t="s">
        <v>66</v>
      </c>
      <c r="K3074" t="s">
        <v>67</v>
      </c>
      <c r="L3074" t="s">
        <v>5250</v>
      </c>
      <c r="M3074" s="2">
        <v>42460.506944444445</v>
      </c>
      <c r="N3074" s="1">
        <v>42460</v>
      </c>
      <c r="O3074" t="s">
        <v>36</v>
      </c>
      <c r="P3074" t="s">
        <v>37</v>
      </c>
      <c r="Q3074" t="s">
        <v>70</v>
      </c>
      <c r="R3074">
        <v>31</v>
      </c>
      <c r="S3074" t="s">
        <v>95</v>
      </c>
      <c r="T3074" t="s">
        <v>918</v>
      </c>
      <c r="U3074" s="2">
        <v>8.430555555555555E-2</v>
      </c>
      <c r="V3074">
        <v>121.4</v>
      </c>
      <c r="W3074" s="1">
        <v>0</v>
      </c>
      <c r="X3074" t="s">
        <v>41</v>
      </c>
      <c r="Y3074" t="s">
        <v>42</v>
      </c>
      <c r="Z3074" t="s">
        <v>43</v>
      </c>
      <c r="AA3074">
        <v>31</v>
      </c>
    </row>
    <row r="3075" spans="1:27" x14ac:dyDescent="0.25">
      <c r="A3075">
        <v>930367</v>
      </c>
      <c r="B3075" t="s">
        <v>72</v>
      </c>
      <c r="C3075" t="s">
        <v>293</v>
      </c>
      <c r="D3075" t="s">
        <v>1337</v>
      </c>
      <c r="E3075" t="s">
        <v>29</v>
      </c>
      <c r="F3075" t="s">
        <v>221</v>
      </c>
      <c r="G3075">
        <v>32</v>
      </c>
      <c r="H3075" t="s">
        <v>75</v>
      </c>
      <c r="I3075" t="s">
        <v>84</v>
      </c>
      <c r="J3075" t="s">
        <v>77</v>
      </c>
      <c r="K3075" t="s">
        <v>67</v>
      </c>
      <c r="L3075" t="s">
        <v>5251</v>
      </c>
      <c r="M3075" s="2">
        <v>42459.511805555558</v>
      </c>
      <c r="N3075" s="1">
        <v>42459</v>
      </c>
      <c r="O3075" t="s">
        <v>62</v>
      </c>
      <c r="P3075" t="s">
        <v>37</v>
      </c>
      <c r="Q3075" t="s">
        <v>70</v>
      </c>
      <c r="R3075">
        <v>30</v>
      </c>
      <c r="S3075" t="s">
        <v>95</v>
      </c>
      <c r="T3075" t="s">
        <v>5252</v>
      </c>
      <c r="U3075" s="2">
        <v>9.8773148148148152E-2</v>
      </c>
      <c r="V3075">
        <v>142.23333333333332</v>
      </c>
      <c r="W3075" s="1">
        <v>0</v>
      </c>
      <c r="X3075" t="s">
        <v>41</v>
      </c>
      <c r="Y3075" t="s">
        <v>42</v>
      </c>
      <c r="Z3075" t="s">
        <v>43</v>
      </c>
      <c r="AA3075">
        <v>31</v>
      </c>
    </row>
    <row r="3076" spans="1:27" x14ac:dyDescent="0.25">
      <c r="A3076">
        <v>930401</v>
      </c>
      <c r="B3076" t="s">
        <v>206</v>
      </c>
      <c r="C3076" t="s">
        <v>590</v>
      </c>
      <c r="D3076" t="s">
        <v>1125</v>
      </c>
      <c r="E3076" t="s">
        <v>29</v>
      </c>
      <c r="F3076" t="s">
        <v>221</v>
      </c>
      <c r="G3076">
        <v>36</v>
      </c>
      <c r="H3076" t="s">
        <v>31</v>
      </c>
      <c r="I3076" t="s">
        <v>76</v>
      </c>
      <c r="J3076" t="s">
        <v>209</v>
      </c>
      <c r="K3076" t="s">
        <v>67</v>
      </c>
      <c r="L3076" t="s">
        <v>5253</v>
      </c>
      <c r="M3076" s="2">
        <v>42458.459027777775</v>
      </c>
      <c r="N3076" s="1">
        <v>42458</v>
      </c>
      <c r="O3076" t="s">
        <v>69</v>
      </c>
      <c r="P3076" t="s">
        <v>37</v>
      </c>
      <c r="Q3076" t="s">
        <v>70</v>
      </c>
      <c r="R3076">
        <v>29</v>
      </c>
      <c r="S3076" t="s">
        <v>39</v>
      </c>
      <c r="T3076" t="s">
        <v>332</v>
      </c>
      <c r="U3076" s="2">
        <v>8.5092592592592595E-2</v>
      </c>
      <c r="V3076">
        <v>122.53333333333333</v>
      </c>
      <c r="W3076" s="1">
        <v>0</v>
      </c>
      <c r="X3076" t="s">
        <v>41</v>
      </c>
      <c r="Y3076" t="s">
        <v>42</v>
      </c>
      <c r="Z3076" t="s">
        <v>43</v>
      </c>
      <c r="AA3076">
        <v>31</v>
      </c>
    </row>
    <row r="3077" spans="1:27" x14ac:dyDescent="0.25">
      <c r="A3077">
        <v>930433</v>
      </c>
      <c r="B3077" t="s">
        <v>176</v>
      </c>
      <c r="C3077" t="s">
        <v>298</v>
      </c>
      <c r="D3077" t="s">
        <v>178</v>
      </c>
      <c r="E3077" t="s">
        <v>29</v>
      </c>
      <c r="F3077" t="s">
        <v>221</v>
      </c>
      <c r="G3077">
        <v>34</v>
      </c>
      <c r="H3077" t="s">
        <v>75</v>
      </c>
      <c r="I3077" t="s">
        <v>48</v>
      </c>
      <c r="J3077" t="s">
        <v>179</v>
      </c>
      <c r="K3077" t="s">
        <v>67</v>
      </c>
      <c r="L3077" t="s">
        <v>3808</v>
      </c>
      <c r="M3077" s="2">
        <v>42459.793055555558</v>
      </c>
      <c r="N3077" s="1">
        <v>42459</v>
      </c>
      <c r="O3077" t="s">
        <v>62</v>
      </c>
      <c r="P3077" t="s">
        <v>37</v>
      </c>
      <c r="Q3077" t="s">
        <v>70</v>
      </c>
      <c r="R3077">
        <v>30</v>
      </c>
      <c r="S3077" t="s">
        <v>54</v>
      </c>
      <c r="T3077" t="s">
        <v>730</v>
      </c>
      <c r="U3077" s="2">
        <v>8.3611111111111108E-2</v>
      </c>
      <c r="V3077">
        <v>120.4</v>
      </c>
      <c r="W3077" s="1">
        <v>0</v>
      </c>
      <c r="X3077" t="s">
        <v>41</v>
      </c>
      <c r="Y3077" t="s">
        <v>42</v>
      </c>
      <c r="Z3077" t="s">
        <v>43</v>
      </c>
      <c r="AA3077">
        <v>31</v>
      </c>
    </row>
    <row r="3078" spans="1:27" x14ac:dyDescent="0.25">
      <c r="A3078">
        <v>930443</v>
      </c>
      <c r="B3078" t="s">
        <v>847</v>
      </c>
      <c r="C3078" t="s">
        <v>848</v>
      </c>
      <c r="D3078" t="s">
        <v>5254</v>
      </c>
      <c r="E3078" t="s">
        <v>122</v>
      </c>
      <c r="F3078" t="s">
        <v>221</v>
      </c>
      <c r="G3078">
        <v>47</v>
      </c>
      <c r="H3078" t="s">
        <v>31</v>
      </c>
      <c r="I3078" t="s">
        <v>48</v>
      </c>
      <c r="J3078" t="s">
        <v>5255</v>
      </c>
      <c r="K3078" t="s">
        <v>50</v>
      </c>
      <c r="L3078" t="s">
        <v>5256</v>
      </c>
      <c r="M3078" s="2">
        <v>42459.933333333334</v>
      </c>
      <c r="N3078" s="1">
        <v>42459</v>
      </c>
      <c r="O3078" t="s">
        <v>62</v>
      </c>
      <c r="P3078" t="s">
        <v>37</v>
      </c>
      <c r="Q3078" t="s">
        <v>70</v>
      </c>
      <c r="R3078">
        <v>30</v>
      </c>
      <c r="S3078" t="s">
        <v>54</v>
      </c>
      <c r="T3078" t="s">
        <v>843</v>
      </c>
      <c r="U3078" s="2">
        <v>8.3483796296296292E-2</v>
      </c>
      <c r="V3078">
        <v>120.21666666666667</v>
      </c>
      <c r="W3078" s="1">
        <v>0</v>
      </c>
      <c r="X3078" t="s">
        <v>41</v>
      </c>
      <c r="Y3078" t="s">
        <v>42</v>
      </c>
      <c r="Z3078" t="s">
        <v>43</v>
      </c>
      <c r="AA3078">
        <v>31</v>
      </c>
    </row>
    <row r="3079" spans="1:27" x14ac:dyDescent="0.25">
      <c r="A3079">
        <v>930447</v>
      </c>
      <c r="B3079" t="s">
        <v>420</v>
      </c>
      <c r="C3079" t="s">
        <v>120</v>
      </c>
      <c r="D3079" t="s">
        <v>421</v>
      </c>
      <c r="E3079" t="s">
        <v>29</v>
      </c>
      <c r="F3079" t="s">
        <v>221</v>
      </c>
      <c r="G3079">
        <v>38</v>
      </c>
      <c r="H3079" t="s">
        <v>31</v>
      </c>
      <c r="I3079" t="s">
        <v>48</v>
      </c>
      <c r="J3079" t="s">
        <v>422</v>
      </c>
      <c r="K3079" t="s">
        <v>34</v>
      </c>
      <c r="L3079" t="s">
        <v>5257</v>
      </c>
      <c r="M3079" s="2">
        <v>42458.341666666667</v>
      </c>
      <c r="N3079" s="1">
        <v>42458</v>
      </c>
      <c r="O3079" t="s">
        <v>69</v>
      </c>
      <c r="P3079" t="s">
        <v>37</v>
      </c>
      <c r="Q3079" t="s">
        <v>70</v>
      </c>
      <c r="R3079">
        <v>29</v>
      </c>
      <c r="S3079" t="s">
        <v>39</v>
      </c>
      <c r="T3079" t="s">
        <v>1023</v>
      </c>
      <c r="U3079" s="2">
        <v>8.3472222222222225E-2</v>
      </c>
      <c r="V3079">
        <v>120.2</v>
      </c>
      <c r="W3079" s="1">
        <v>0</v>
      </c>
      <c r="X3079" t="s">
        <v>41</v>
      </c>
      <c r="Y3079" t="s">
        <v>42</v>
      </c>
      <c r="Z3079" t="s">
        <v>43</v>
      </c>
      <c r="AA3079">
        <v>31</v>
      </c>
    </row>
    <row r="3080" spans="1:27" x14ac:dyDescent="0.25">
      <c r="A3080">
        <v>930462</v>
      </c>
      <c r="B3080" t="s">
        <v>420</v>
      </c>
      <c r="C3080" t="s">
        <v>98</v>
      </c>
      <c r="D3080" t="s">
        <v>1368</v>
      </c>
      <c r="E3080" t="s">
        <v>29</v>
      </c>
      <c r="F3080" t="s">
        <v>30</v>
      </c>
      <c r="G3080">
        <v>31</v>
      </c>
      <c r="H3080" t="s">
        <v>75</v>
      </c>
      <c r="I3080" t="s">
        <v>84</v>
      </c>
      <c r="J3080" t="s">
        <v>422</v>
      </c>
      <c r="K3080" t="s">
        <v>50</v>
      </c>
      <c r="L3080" t="s">
        <v>5258</v>
      </c>
      <c r="M3080" s="2">
        <v>42460.893055555556</v>
      </c>
      <c r="N3080" s="1">
        <v>42460</v>
      </c>
      <c r="O3080" t="s">
        <v>36</v>
      </c>
      <c r="P3080" t="s">
        <v>37</v>
      </c>
      <c r="Q3080" t="s">
        <v>70</v>
      </c>
      <c r="R3080">
        <v>31</v>
      </c>
      <c r="S3080" t="s">
        <v>54</v>
      </c>
      <c r="T3080" t="s">
        <v>419</v>
      </c>
      <c r="U3080" s="2">
        <v>8.3842592592592594E-2</v>
      </c>
      <c r="V3080">
        <v>120.73333333333333</v>
      </c>
      <c r="W3080" s="1">
        <v>0</v>
      </c>
      <c r="X3080" t="s">
        <v>41</v>
      </c>
      <c r="Y3080" t="s">
        <v>42</v>
      </c>
      <c r="Z3080" t="s">
        <v>43</v>
      </c>
      <c r="AA3080">
        <v>31</v>
      </c>
    </row>
    <row r="3081" spans="1:27" x14ac:dyDescent="0.25">
      <c r="A3081">
        <v>930477</v>
      </c>
      <c r="B3081" t="s">
        <v>133</v>
      </c>
      <c r="C3081" t="s">
        <v>90</v>
      </c>
      <c r="D3081" t="s">
        <v>650</v>
      </c>
      <c r="E3081" t="s">
        <v>29</v>
      </c>
      <c r="F3081" t="s">
        <v>221</v>
      </c>
      <c r="G3081">
        <v>34</v>
      </c>
      <c r="H3081" t="s">
        <v>75</v>
      </c>
      <c r="I3081" t="s">
        <v>48</v>
      </c>
      <c r="J3081" t="s">
        <v>136</v>
      </c>
      <c r="K3081" t="s">
        <v>60</v>
      </c>
      <c r="L3081" t="s">
        <v>5259</v>
      </c>
      <c r="M3081" s="2">
        <v>42457.441666666666</v>
      </c>
      <c r="N3081" s="1">
        <v>42457</v>
      </c>
      <c r="O3081" t="s">
        <v>52</v>
      </c>
      <c r="P3081" t="s">
        <v>37</v>
      </c>
      <c r="Q3081" t="s">
        <v>70</v>
      </c>
      <c r="R3081">
        <v>28</v>
      </c>
      <c r="S3081" t="s">
        <v>39</v>
      </c>
      <c r="T3081" t="s">
        <v>5260</v>
      </c>
      <c r="U3081" s="2">
        <v>0.13159722222222223</v>
      </c>
      <c r="V3081">
        <v>189.5</v>
      </c>
      <c r="W3081" s="1">
        <v>0</v>
      </c>
      <c r="X3081" t="s">
        <v>41</v>
      </c>
      <c r="Y3081" t="s">
        <v>42</v>
      </c>
      <c r="Z3081" t="s">
        <v>43</v>
      </c>
      <c r="AA3081">
        <v>31</v>
      </c>
    </row>
    <row r="3082" spans="1:27" x14ac:dyDescent="0.25">
      <c r="A3082">
        <v>930540</v>
      </c>
      <c r="B3082" t="s">
        <v>473</v>
      </c>
      <c r="C3082" t="s">
        <v>98</v>
      </c>
      <c r="D3082" t="s">
        <v>1130</v>
      </c>
      <c r="E3082" t="s">
        <v>29</v>
      </c>
      <c r="F3082" t="s">
        <v>221</v>
      </c>
      <c r="G3082">
        <v>23</v>
      </c>
      <c r="H3082" t="s">
        <v>75</v>
      </c>
      <c r="I3082" t="s">
        <v>84</v>
      </c>
      <c r="J3082" t="s">
        <v>476</v>
      </c>
      <c r="K3082" t="s">
        <v>203</v>
      </c>
      <c r="L3082" t="s">
        <v>5261</v>
      </c>
      <c r="M3082" s="2">
        <v>42459.500694444447</v>
      </c>
      <c r="N3082" s="1">
        <v>42459</v>
      </c>
      <c r="O3082" t="s">
        <v>62</v>
      </c>
      <c r="P3082" t="s">
        <v>37</v>
      </c>
      <c r="Q3082" t="s">
        <v>70</v>
      </c>
      <c r="R3082">
        <v>30</v>
      </c>
      <c r="S3082" t="s">
        <v>95</v>
      </c>
      <c r="T3082" t="s">
        <v>351</v>
      </c>
      <c r="U3082" s="2">
        <v>8.5300925925925933E-2</v>
      </c>
      <c r="V3082">
        <v>122.83333333333333</v>
      </c>
      <c r="W3082" s="1">
        <v>0</v>
      </c>
      <c r="X3082" t="s">
        <v>41</v>
      </c>
      <c r="Y3082" t="s">
        <v>42</v>
      </c>
      <c r="Z3082" t="s">
        <v>43</v>
      </c>
      <c r="AA3082">
        <v>31</v>
      </c>
    </row>
    <row r="3083" spans="1:27" x14ac:dyDescent="0.25">
      <c r="A3083">
        <v>930545</v>
      </c>
      <c r="B3083" t="s">
        <v>546</v>
      </c>
      <c r="C3083" t="s">
        <v>541</v>
      </c>
      <c r="D3083" t="s">
        <v>566</v>
      </c>
      <c r="E3083" t="s">
        <v>29</v>
      </c>
      <c r="F3083" t="s">
        <v>100</v>
      </c>
      <c r="G3083">
        <v>48</v>
      </c>
      <c r="H3083" t="s">
        <v>31</v>
      </c>
      <c r="I3083" t="s">
        <v>76</v>
      </c>
      <c r="J3083" t="s">
        <v>548</v>
      </c>
      <c r="K3083" t="s">
        <v>480</v>
      </c>
      <c r="L3083" t="s">
        <v>5262</v>
      </c>
      <c r="M3083" s="2">
        <v>42459.502083333333</v>
      </c>
      <c r="N3083" s="1">
        <v>42459</v>
      </c>
      <c r="O3083" t="s">
        <v>62</v>
      </c>
      <c r="P3083" t="s">
        <v>37</v>
      </c>
      <c r="Q3083" t="s">
        <v>70</v>
      </c>
      <c r="R3083">
        <v>30</v>
      </c>
      <c r="S3083" t="s">
        <v>95</v>
      </c>
      <c r="T3083" t="s">
        <v>1299</v>
      </c>
      <c r="U3083" s="2">
        <v>8.4270833333333336E-2</v>
      </c>
      <c r="V3083">
        <v>121.35</v>
      </c>
      <c r="W3083" s="1">
        <v>0</v>
      </c>
      <c r="X3083" t="s">
        <v>41</v>
      </c>
      <c r="Y3083" t="s">
        <v>42</v>
      </c>
      <c r="Z3083" t="s">
        <v>43</v>
      </c>
      <c r="AA3083">
        <v>31</v>
      </c>
    </row>
    <row r="3084" spans="1:27" x14ac:dyDescent="0.25">
      <c r="A3084">
        <v>930568</v>
      </c>
      <c r="B3084" t="s">
        <v>347</v>
      </c>
      <c r="C3084" t="s">
        <v>200</v>
      </c>
      <c r="D3084" t="s">
        <v>625</v>
      </c>
      <c r="E3084" t="s">
        <v>29</v>
      </c>
      <c r="F3084" t="s">
        <v>221</v>
      </c>
      <c r="G3084">
        <v>27</v>
      </c>
      <c r="H3084" t="s">
        <v>75</v>
      </c>
      <c r="I3084" t="s">
        <v>48</v>
      </c>
      <c r="J3084" t="s">
        <v>349</v>
      </c>
      <c r="K3084" t="s">
        <v>34</v>
      </c>
      <c r="L3084" t="s">
        <v>5263</v>
      </c>
      <c r="M3084" s="2">
        <v>42458.34375</v>
      </c>
      <c r="N3084" s="1">
        <v>42458</v>
      </c>
      <c r="O3084" t="s">
        <v>69</v>
      </c>
      <c r="P3084" t="s">
        <v>37</v>
      </c>
      <c r="Q3084" t="s">
        <v>70</v>
      </c>
      <c r="R3084">
        <v>29</v>
      </c>
      <c r="S3084" t="s">
        <v>39</v>
      </c>
      <c r="T3084" t="s">
        <v>3097</v>
      </c>
      <c r="U3084" s="2">
        <v>8.4884259259259257E-2</v>
      </c>
      <c r="V3084">
        <v>122.23333333333333</v>
      </c>
      <c r="W3084" s="1">
        <v>0</v>
      </c>
      <c r="X3084" t="s">
        <v>41</v>
      </c>
      <c r="Y3084" t="s">
        <v>42</v>
      </c>
      <c r="Z3084" t="s">
        <v>43</v>
      </c>
      <c r="AA3084">
        <v>31</v>
      </c>
    </row>
    <row r="3085" spans="1:27" x14ac:dyDescent="0.25">
      <c r="A3085">
        <v>930586</v>
      </c>
      <c r="B3085" t="s">
        <v>904</v>
      </c>
      <c r="C3085" t="s">
        <v>256</v>
      </c>
      <c r="D3085" t="s">
        <v>5264</v>
      </c>
      <c r="E3085" t="s">
        <v>122</v>
      </c>
      <c r="F3085" t="s">
        <v>100</v>
      </c>
      <c r="G3085">
        <v>27</v>
      </c>
      <c r="H3085" t="s">
        <v>75</v>
      </c>
      <c r="I3085" t="s">
        <v>102</v>
      </c>
      <c r="J3085" t="s">
        <v>5265</v>
      </c>
      <c r="K3085" t="s">
        <v>86</v>
      </c>
      <c r="L3085" t="s">
        <v>5266</v>
      </c>
      <c r="M3085" s="2">
        <v>42459.789583333331</v>
      </c>
      <c r="N3085" s="1">
        <v>42459</v>
      </c>
      <c r="O3085" t="s">
        <v>62</v>
      </c>
      <c r="P3085" t="s">
        <v>37</v>
      </c>
      <c r="Q3085" t="s">
        <v>70</v>
      </c>
      <c r="R3085">
        <v>30</v>
      </c>
      <c r="S3085" t="s">
        <v>54</v>
      </c>
      <c r="T3085" t="s">
        <v>1356</v>
      </c>
      <c r="U3085" s="2">
        <v>8.3773148148148152E-2</v>
      </c>
      <c r="V3085">
        <v>120.63333333333334</v>
      </c>
      <c r="W3085" s="1">
        <v>0</v>
      </c>
      <c r="X3085" t="s">
        <v>41</v>
      </c>
      <c r="Y3085" t="s">
        <v>42</v>
      </c>
      <c r="Z3085" t="s">
        <v>43</v>
      </c>
      <c r="AA3085">
        <v>31</v>
      </c>
    </row>
    <row r="3086" spans="1:27" x14ac:dyDescent="0.25">
      <c r="A3086">
        <v>930600</v>
      </c>
      <c r="B3086" t="s">
        <v>973</v>
      </c>
      <c r="C3086" t="s">
        <v>140</v>
      </c>
      <c r="D3086" t="s">
        <v>5267</v>
      </c>
      <c r="E3086" t="s">
        <v>122</v>
      </c>
      <c r="F3086" t="s">
        <v>221</v>
      </c>
      <c r="G3086">
        <v>28</v>
      </c>
      <c r="H3086" t="s">
        <v>75</v>
      </c>
      <c r="I3086" t="s">
        <v>76</v>
      </c>
      <c r="J3086" t="s">
        <v>5268</v>
      </c>
      <c r="K3086" t="s">
        <v>78</v>
      </c>
      <c r="L3086" t="s">
        <v>5269</v>
      </c>
      <c r="M3086" s="2">
        <v>42459.931944444441</v>
      </c>
      <c r="N3086" s="1">
        <v>42459</v>
      </c>
      <c r="O3086" t="s">
        <v>62</v>
      </c>
      <c r="P3086" t="s">
        <v>37</v>
      </c>
      <c r="Q3086" t="s">
        <v>70</v>
      </c>
      <c r="R3086">
        <v>30</v>
      </c>
      <c r="S3086" t="s">
        <v>54</v>
      </c>
      <c r="T3086" t="s">
        <v>1421</v>
      </c>
      <c r="U3086" s="2">
        <v>8.6319444444444449E-2</v>
      </c>
      <c r="V3086">
        <v>124.3</v>
      </c>
      <c r="W3086" s="1">
        <v>0</v>
      </c>
      <c r="X3086" t="s">
        <v>41</v>
      </c>
      <c r="Y3086" t="s">
        <v>42</v>
      </c>
      <c r="Z3086" t="s">
        <v>43</v>
      </c>
      <c r="AA3086">
        <v>31</v>
      </c>
    </row>
    <row r="3087" spans="1:27" x14ac:dyDescent="0.25">
      <c r="A3087">
        <v>930625</v>
      </c>
      <c r="B3087" t="s">
        <v>347</v>
      </c>
      <c r="C3087" t="s">
        <v>45</v>
      </c>
      <c r="D3087" t="s">
        <v>1985</v>
      </c>
      <c r="E3087" t="s">
        <v>29</v>
      </c>
      <c r="F3087" t="s">
        <v>221</v>
      </c>
      <c r="G3087">
        <v>33</v>
      </c>
      <c r="H3087" t="s">
        <v>75</v>
      </c>
      <c r="I3087" t="s">
        <v>48</v>
      </c>
      <c r="J3087" t="s">
        <v>349</v>
      </c>
      <c r="K3087" t="s">
        <v>50</v>
      </c>
      <c r="L3087" t="s">
        <v>5270</v>
      </c>
      <c r="M3087" s="2">
        <v>42458.761805555558</v>
      </c>
      <c r="N3087" s="1">
        <v>42458</v>
      </c>
      <c r="O3087" t="s">
        <v>69</v>
      </c>
      <c r="P3087" t="s">
        <v>37</v>
      </c>
      <c r="Q3087" t="s">
        <v>70</v>
      </c>
      <c r="R3087">
        <v>29</v>
      </c>
      <c r="S3087" t="s">
        <v>54</v>
      </c>
      <c r="T3087" t="s">
        <v>105</v>
      </c>
      <c r="U3087" s="2">
        <v>8.3333333333333329E-2</v>
      </c>
      <c r="V3087">
        <v>120</v>
      </c>
      <c r="W3087" s="1">
        <v>0</v>
      </c>
      <c r="X3087" t="s">
        <v>41</v>
      </c>
      <c r="Y3087" t="s">
        <v>42</v>
      </c>
      <c r="Z3087" t="s">
        <v>43</v>
      </c>
      <c r="AA3087">
        <v>31</v>
      </c>
    </row>
    <row r="3088" spans="1:27" x14ac:dyDescent="0.25">
      <c r="A3088">
        <v>930671</v>
      </c>
      <c r="B3088" t="s">
        <v>357</v>
      </c>
      <c r="C3088" t="s">
        <v>45</v>
      </c>
      <c r="D3088" t="s">
        <v>778</v>
      </c>
      <c r="E3088" t="s">
        <v>29</v>
      </c>
      <c r="F3088" t="s">
        <v>221</v>
      </c>
      <c r="G3088">
        <v>44</v>
      </c>
      <c r="H3088" t="s">
        <v>31</v>
      </c>
      <c r="I3088" t="s">
        <v>48</v>
      </c>
      <c r="J3088" t="s">
        <v>359</v>
      </c>
      <c r="K3088" t="s">
        <v>86</v>
      </c>
      <c r="L3088" t="s">
        <v>5271</v>
      </c>
      <c r="M3088" s="2">
        <v>42459.828472222223</v>
      </c>
      <c r="N3088" s="1">
        <v>42459</v>
      </c>
      <c r="O3088" t="s">
        <v>62</v>
      </c>
      <c r="P3088" t="s">
        <v>37</v>
      </c>
      <c r="Q3088" t="s">
        <v>70</v>
      </c>
      <c r="R3088">
        <v>30</v>
      </c>
      <c r="S3088" t="s">
        <v>54</v>
      </c>
      <c r="T3088" t="s">
        <v>714</v>
      </c>
      <c r="U3088" s="2">
        <v>8.4097222222222226E-2</v>
      </c>
      <c r="V3088">
        <v>121.1</v>
      </c>
      <c r="W3088" s="1">
        <v>0</v>
      </c>
      <c r="X3088" t="s">
        <v>41</v>
      </c>
      <c r="Y3088" t="s">
        <v>42</v>
      </c>
      <c r="Z3088" t="s">
        <v>43</v>
      </c>
      <c r="AA3088">
        <v>31</v>
      </c>
    </row>
    <row r="3089" spans="1:27" x14ac:dyDescent="0.25">
      <c r="A3089">
        <v>930672</v>
      </c>
      <c r="B3089" t="s">
        <v>578</v>
      </c>
      <c r="C3089" t="s">
        <v>90</v>
      </c>
      <c r="D3089" t="s">
        <v>728</v>
      </c>
      <c r="E3089" t="s">
        <v>29</v>
      </c>
      <c r="F3089" t="s">
        <v>221</v>
      </c>
      <c r="G3089">
        <v>48</v>
      </c>
      <c r="H3089" t="s">
        <v>31</v>
      </c>
      <c r="I3089" t="s">
        <v>155</v>
      </c>
      <c r="J3089" t="s">
        <v>581</v>
      </c>
      <c r="K3089" t="s">
        <v>34</v>
      </c>
      <c r="L3089" t="s">
        <v>5272</v>
      </c>
      <c r="M3089" s="2">
        <v>42459.863888888889</v>
      </c>
      <c r="N3089" s="1">
        <v>42459</v>
      </c>
      <c r="O3089" t="s">
        <v>62</v>
      </c>
      <c r="P3089" t="s">
        <v>37</v>
      </c>
      <c r="Q3089" t="s">
        <v>70</v>
      </c>
      <c r="R3089">
        <v>30</v>
      </c>
      <c r="S3089" t="s">
        <v>54</v>
      </c>
      <c r="T3089" t="s">
        <v>1851</v>
      </c>
      <c r="U3089" s="2">
        <v>8.6643518518518522E-2</v>
      </c>
      <c r="V3089">
        <v>124.76666666666667</v>
      </c>
      <c r="W3089" s="1">
        <v>0</v>
      </c>
      <c r="X3089" t="s">
        <v>41</v>
      </c>
      <c r="Y3089" t="s">
        <v>42</v>
      </c>
      <c r="Z3089" t="s">
        <v>43</v>
      </c>
      <c r="AA3089">
        <v>31</v>
      </c>
    </row>
    <row r="3090" spans="1:27" x14ac:dyDescent="0.25">
      <c r="A3090">
        <v>930713</v>
      </c>
      <c r="B3090" t="s">
        <v>255</v>
      </c>
      <c r="C3090" t="s">
        <v>127</v>
      </c>
      <c r="D3090" t="s">
        <v>257</v>
      </c>
      <c r="E3090" t="s">
        <v>29</v>
      </c>
      <c r="F3090" t="s">
        <v>100</v>
      </c>
      <c r="G3090">
        <v>21</v>
      </c>
      <c r="H3090" t="s">
        <v>75</v>
      </c>
      <c r="I3090" t="s">
        <v>76</v>
      </c>
      <c r="J3090" t="s">
        <v>258</v>
      </c>
      <c r="K3090" t="s">
        <v>93</v>
      </c>
      <c r="L3090" t="s">
        <v>390</v>
      </c>
      <c r="M3090" s="2">
        <v>42459.637499999997</v>
      </c>
      <c r="N3090" s="1">
        <v>42459</v>
      </c>
      <c r="O3090" t="s">
        <v>62</v>
      </c>
      <c r="P3090" t="s">
        <v>37</v>
      </c>
      <c r="Q3090" t="s">
        <v>70</v>
      </c>
      <c r="R3090">
        <v>30</v>
      </c>
      <c r="S3090" t="s">
        <v>95</v>
      </c>
      <c r="T3090" t="s">
        <v>408</v>
      </c>
      <c r="U3090" s="2">
        <v>8.3599537037037042E-2</v>
      </c>
      <c r="V3090">
        <v>120.38333333333334</v>
      </c>
      <c r="W3090" s="1">
        <v>0</v>
      </c>
      <c r="X3090" t="s">
        <v>41</v>
      </c>
      <c r="Y3090" t="s">
        <v>42</v>
      </c>
      <c r="Z3090" t="s">
        <v>43</v>
      </c>
      <c r="AA3090">
        <v>31</v>
      </c>
    </row>
    <row r="3091" spans="1:27" x14ac:dyDescent="0.25">
      <c r="A3091">
        <v>930730</v>
      </c>
      <c r="B3091" t="s">
        <v>250</v>
      </c>
      <c r="C3091" t="s">
        <v>90</v>
      </c>
      <c r="D3091" t="s">
        <v>355</v>
      </c>
      <c r="E3091" t="s">
        <v>29</v>
      </c>
      <c r="F3091" t="s">
        <v>221</v>
      </c>
      <c r="G3091">
        <v>48</v>
      </c>
      <c r="H3091" t="s">
        <v>31</v>
      </c>
      <c r="I3091" t="s">
        <v>48</v>
      </c>
      <c r="J3091" t="s">
        <v>252</v>
      </c>
      <c r="K3091" t="s">
        <v>50</v>
      </c>
      <c r="L3091" t="s">
        <v>5273</v>
      </c>
      <c r="M3091" s="2">
        <v>42455.373611111114</v>
      </c>
      <c r="N3091" s="1">
        <v>42455</v>
      </c>
      <c r="O3091" t="s">
        <v>131</v>
      </c>
      <c r="P3091" t="s">
        <v>42</v>
      </c>
      <c r="Q3091" t="s">
        <v>70</v>
      </c>
      <c r="R3091">
        <v>26</v>
      </c>
      <c r="S3091" t="s">
        <v>39</v>
      </c>
      <c r="T3091" t="s">
        <v>1090</v>
      </c>
      <c r="U3091" s="2">
        <v>8.3784722222222219E-2</v>
      </c>
      <c r="V3091">
        <v>120.65</v>
      </c>
      <c r="W3091" s="1">
        <v>0</v>
      </c>
      <c r="X3091" t="s">
        <v>41</v>
      </c>
      <c r="Y3091" t="s">
        <v>42</v>
      </c>
      <c r="Z3091" t="s">
        <v>43</v>
      </c>
      <c r="AA3091">
        <v>31</v>
      </c>
    </row>
    <row r="3092" spans="1:27" x14ac:dyDescent="0.25">
      <c r="A3092">
        <v>930743</v>
      </c>
      <c r="B3092" t="s">
        <v>44</v>
      </c>
      <c r="C3092" t="s">
        <v>177</v>
      </c>
      <c r="D3092" t="s">
        <v>1025</v>
      </c>
      <c r="E3092" t="s">
        <v>29</v>
      </c>
      <c r="F3092" t="s">
        <v>221</v>
      </c>
      <c r="G3092">
        <v>25</v>
      </c>
      <c r="H3092" t="s">
        <v>75</v>
      </c>
      <c r="I3092" t="s">
        <v>48</v>
      </c>
      <c r="J3092" t="s">
        <v>49</v>
      </c>
      <c r="K3092" t="s">
        <v>50</v>
      </c>
      <c r="L3092" t="s">
        <v>5274</v>
      </c>
      <c r="M3092" s="2">
        <v>42457.426388888889</v>
      </c>
      <c r="N3092" s="1">
        <v>42457</v>
      </c>
      <c r="O3092" t="s">
        <v>52</v>
      </c>
      <c r="P3092" t="s">
        <v>37</v>
      </c>
      <c r="Q3092" t="s">
        <v>70</v>
      </c>
      <c r="R3092">
        <v>28</v>
      </c>
      <c r="S3092" t="s">
        <v>39</v>
      </c>
      <c r="T3092" t="s">
        <v>515</v>
      </c>
      <c r="U3092" s="2">
        <v>8.3425925925925931E-2</v>
      </c>
      <c r="V3092">
        <v>120.13333333333334</v>
      </c>
      <c r="W3092" s="1">
        <v>0</v>
      </c>
      <c r="X3092" t="s">
        <v>41</v>
      </c>
      <c r="Y3092" t="s">
        <v>42</v>
      </c>
      <c r="Z3092" t="s">
        <v>43</v>
      </c>
      <c r="AA3092">
        <v>31</v>
      </c>
    </row>
    <row r="3093" spans="1:27" x14ac:dyDescent="0.25">
      <c r="A3093">
        <v>930759</v>
      </c>
      <c r="B3093" t="s">
        <v>578</v>
      </c>
      <c r="C3093" t="s">
        <v>298</v>
      </c>
      <c r="D3093" t="s">
        <v>598</v>
      </c>
      <c r="E3093" t="s">
        <v>29</v>
      </c>
      <c r="F3093" t="s">
        <v>221</v>
      </c>
      <c r="G3093">
        <v>24</v>
      </c>
      <c r="H3093" t="s">
        <v>75</v>
      </c>
      <c r="I3093" t="s">
        <v>48</v>
      </c>
      <c r="J3093" t="s">
        <v>581</v>
      </c>
      <c r="K3093" t="s">
        <v>67</v>
      </c>
      <c r="L3093" t="s">
        <v>5275</v>
      </c>
      <c r="M3093" s="2">
        <v>42458.731944444444</v>
      </c>
      <c r="N3093" s="1">
        <v>42458</v>
      </c>
      <c r="O3093" t="s">
        <v>69</v>
      </c>
      <c r="P3093" t="s">
        <v>37</v>
      </c>
      <c r="Q3093" t="s">
        <v>70</v>
      </c>
      <c r="R3093">
        <v>29</v>
      </c>
      <c r="S3093" t="s">
        <v>54</v>
      </c>
      <c r="T3093" t="s">
        <v>5276</v>
      </c>
      <c r="U3093" s="2">
        <v>0.14574074074074075</v>
      </c>
      <c r="V3093">
        <v>209.86666666666667</v>
      </c>
      <c r="W3093" s="1">
        <v>0</v>
      </c>
      <c r="X3093" t="s">
        <v>41</v>
      </c>
      <c r="Y3093" t="s">
        <v>42</v>
      </c>
      <c r="Z3093" t="s">
        <v>43</v>
      </c>
      <c r="AA3093">
        <v>31</v>
      </c>
    </row>
    <row r="3094" spans="1:27" x14ac:dyDescent="0.25">
      <c r="A3094">
        <v>930775</v>
      </c>
      <c r="B3094" t="s">
        <v>832</v>
      </c>
      <c r="C3094" t="s">
        <v>541</v>
      </c>
      <c r="D3094" t="s">
        <v>1663</v>
      </c>
      <c r="E3094" t="s">
        <v>29</v>
      </c>
      <c r="F3094" t="s">
        <v>221</v>
      </c>
      <c r="G3094">
        <v>47</v>
      </c>
      <c r="H3094" t="s">
        <v>31</v>
      </c>
      <c r="I3094" t="s">
        <v>102</v>
      </c>
      <c r="J3094" t="s">
        <v>834</v>
      </c>
      <c r="K3094" t="s">
        <v>67</v>
      </c>
      <c r="L3094" t="s">
        <v>5277</v>
      </c>
      <c r="M3094" s="2">
        <v>42458.661805555559</v>
      </c>
      <c r="N3094" s="1">
        <v>42458</v>
      </c>
      <c r="O3094" t="s">
        <v>69</v>
      </c>
      <c r="P3094" t="s">
        <v>37</v>
      </c>
      <c r="Q3094" t="s">
        <v>70</v>
      </c>
      <c r="R3094">
        <v>29</v>
      </c>
      <c r="S3094" t="s">
        <v>95</v>
      </c>
      <c r="T3094" t="s">
        <v>870</v>
      </c>
      <c r="U3094" s="2">
        <v>8.4722222222222227E-2</v>
      </c>
      <c r="V3094">
        <v>122</v>
      </c>
      <c r="W3094" s="1">
        <v>0</v>
      </c>
      <c r="X3094" t="s">
        <v>41</v>
      </c>
      <c r="Y3094" t="s">
        <v>42</v>
      </c>
      <c r="Z3094" t="s">
        <v>43</v>
      </c>
      <c r="AA3094">
        <v>31</v>
      </c>
    </row>
    <row r="3095" spans="1:27" x14ac:dyDescent="0.25">
      <c r="A3095">
        <v>930781</v>
      </c>
      <c r="B3095" t="s">
        <v>781</v>
      </c>
      <c r="C3095" t="s">
        <v>189</v>
      </c>
      <c r="D3095" t="s">
        <v>5278</v>
      </c>
      <c r="E3095" t="s">
        <v>122</v>
      </c>
      <c r="F3095" t="s">
        <v>47</v>
      </c>
      <c r="G3095">
        <v>30</v>
      </c>
      <c r="H3095" t="s">
        <v>75</v>
      </c>
      <c r="I3095" t="s">
        <v>155</v>
      </c>
      <c r="J3095" t="s">
        <v>5279</v>
      </c>
      <c r="K3095" t="s">
        <v>50</v>
      </c>
      <c r="L3095" t="s">
        <v>4886</v>
      </c>
      <c r="M3095" s="2">
        <v>42459.703472222223</v>
      </c>
      <c r="N3095" s="1">
        <v>42459</v>
      </c>
      <c r="O3095" t="s">
        <v>62</v>
      </c>
      <c r="P3095" t="s">
        <v>37</v>
      </c>
      <c r="Q3095" t="s">
        <v>70</v>
      </c>
      <c r="R3095">
        <v>30</v>
      </c>
      <c r="S3095" t="s">
        <v>95</v>
      </c>
      <c r="T3095" t="s">
        <v>504</v>
      </c>
      <c r="U3095" s="2">
        <v>8.3379629629629623E-2</v>
      </c>
      <c r="V3095">
        <v>120.06666666666666</v>
      </c>
      <c r="W3095" s="1">
        <v>0</v>
      </c>
      <c r="X3095" t="s">
        <v>41</v>
      </c>
      <c r="Y3095" t="s">
        <v>42</v>
      </c>
      <c r="Z3095" t="s">
        <v>43</v>
      </c>
      <c r="AA3095">
        <v>31</v>
      </c>
    </row>
    <row r="3096" spans="1:27" x14ac:dyDescent="0.25">
      <c r="A3096">
        <v>930826</v>
      </c>
      <c r="B3096" t="s">
        <v>420</v>
      </c>
      <c r="C3096" t="s">
        <v>200</v>
      </c>
      <c r="D3096" t="s">
        <v>1368</v>
      </c>
      <c r="E3096" t="s">
        <v>29</v>
      </c>
      <c r="F3096" t="s">
        <v>221</v>
      </c>
      <c r="G3096">
        <v>38</v>
      </c>
      <c r="H3096" t="s">
        <v>31</v>
      </c>
      <c r="I3096" t="s">
        <v>48</v>
      </c>
      <c r="J3096" t="s">
        <v>422</v>
      </c>
      <c r="K3096" t="s">
        <v>34</v>
      </c>
      <c r="L3096" t="s">
        <v>5280</v>
      </c>
      <c r="M3096" s="2">
        <v>42460.587500000001</v>
      </c>
      <c r="N3096" s="1">
        <v>42460</v>
      </c>
      <c r="O3096" t="s">
        <v>36</v>
      </c>
      <c r="P3096" t="s">
        <v>37</v>
      </c>
      <c r="Q3096" t="s">
        <v>70</v>
      </c>
      <c r="R3096">
        <v>31</v>
      </c>
      <c r="S3096" t="s">
        <v>95</v>
      </c>
      <c r="T3096" t="s">
        <v>1613</v>
      </c>
      <c r="U3096" s="2">
        <v>8.414351851851852E-2</v>
      </c>
      <c r="V3096">
        <v>121.16666666666667</v>
      </c>
      <c r="W3096" s="1">
        <v>0</v>
      </c>
      <c r="X3096" t="s">
        <v>41</v>
      </c>
      <c r="Y3096" t="s">
        <v>42</v>
      </c>
      <c r="Z3096" t="s">
        <v>43</v>
      </c>
      <c r="AA3096">
        <v>31</v>
      </c>
    </row>
    <row r="3097" spans="1:27" x14ac:dyDescent="0.25">
      <c r="A3097">
        <v>930842</v>
      </c>
      <c r="B3097" t="s">
        <v>126</v>
      </c>
      <c r="C3097" t="s">
        <v>145</v>
      </c>
      <c r="D3097" t="s">
        <v>859</v>
      </c>
      <c r="E3097" t="s">
        <v>29</v>
      </c>
      <c r="F3097" t="s">
        <v>221</v>
      </c>
      <c r="G3097">
        <v>18</v>
      </c>
      <c r="H3097" t="s">
        <v>101</v>
      </c>
      <c r="I3097" t="s">
        <v>102</v>
      </c>
      <c r="J3097" t="s">
        <v>129</v>
      </c>
      <c r="K3097" t="s">
        <v>477</v>
      </c>
      <c r="L3097" t="s">
        <v>5281</v>
      </c>
      <c r="M3097" s="2">
        <v>42458.836111111108</v>
      </c>
      <c r="N3097" s="1">
        <v>42458</v>
      </c>
      <c r="O3097" t="s">
        <v>69</v>
      </c>
      <c r="P3097" t="s">
        <v>37</v>
      </c>
      <c r="Q3097" t="s">
        <v>70</v>
      </c>
      <c r="R3097">
        <v>29</v>
      </c>
      <c r="S3097" t="s">
        <v>54</v>
      </c>
      <c r="T3097" t="s">
        <v>377</v>
      </c>
      <c r="U3097" s="2">
        <v>8.3668981481481483E-2</v>
      </c>
      <c r="V3097">
        <v>120.48333333333333</v>
      </c>
      <c r="W3097" s="1">
        <v>0</v>
      </c>
      <c r="X3097" t="s">
        <v>41</v>
      </c>
      <c r="Y3097" t="s">
        <v>42</v>
      </c>
      <c r="Z3097" t="s">
        <v>43</v>
      </c>
      <c r="AA3097">
        <v>31</v>
      </c>
    </row>
    <row r="3098" spans="1:27" x14ac:dyDescent="0.25">
      <c r="A3098">
        <v>930844</v>
      </c>
      <c r="B3098" t="s">
        <v>781</v>
      </c>
      <c r="C3098" t="s">
        <v>189</v>
      </c>
      <c r="D3098" t="s">
        <v>5282</v>
      </c>
      <c r="E3098" t="s">
        <v>122</v>
      </c>
      <c r="F3098" t="s">
        <v>30</v>
      </c>
      <c r="G3098">
        <v>30</v>
      </c>
      <c r="H3098" t="s">
        <v>75</v>
      </c>
      <c r="I3098" t="s">
        <v>84</v>
      </c>
      <c r="J3098" t="s">
        <v>5283</v>
      </c>
      <c r="K3098" t="s">
        <v>67</v>
      </c>
      <c r="L3098" t="s">
        <v>5284</v>
      </c>
      <c r="M3098" s="2">
        <v>42458.470138888886</v>
      </c>
      <c r="N3098" s="1">
        <v>42458</v>
      </c>
      <c r="O3098" t="s">
        <v>69</v>
      </c>
      <c r="P3098" t="s">
        <v>37</v>
      </c>
      <c r="Q3098" t="s">
        <v>70</v>
      </c>
      <c r="R3098">
        <v>29</v>
      </c>
      <c r="S3098" t="s">
        <v>39</v>
      </c>
      <c r="T3098" t="s">
        <v>5285</v>
      </c>
      <c r="U3098" s="2">
        <v>0.10233796296296296</v>
      </c>
      <c r="V3098">
        <v>147.36666666666667</v>
      </c>
      <c r="W3098" s="1">
        <v>0</v>
      </c>
      <c r="X3098" t="s">
        <v>41</v>
      </c>
      <c r="Y3098" t="s">
        <v>42</v>
      </c>
      <c r="Z3098" t="s">
        <v>43</v>
      </c>
      <c r="AA3098">
        <v>31</v>
      </c>
    </row>
    <row r="3099" spans="1:27" x14ac:dyDescent="0.25">
      <c r="A3099">
        <v>930873</v>
      </c>
      <c r="B3099" t="s">
        <v>271</v>
      </c>
      <c r="C3099" t="s">
        <v>541</v>
      </c>
      <c r="D3099" t="s">
        <v>2003</v>
      </c>
      <c r="E3099" t="s">
        <v>29</v>
      </c>
      <c r="F3099" t="s">
        <v>221</v>
      </c>
      <c r="G3099">
        <v>28</v>
      </c>
      <c r="H3099" t="s">
        <v>75</v>
      </c>
      <c r="I3099" t="s">
        <v>102</v>
      </c>
      <c r="J3099" t="s">
        <v>274</v>
      </c>
      <c r="K3099" t="s">
        <v>67</v>
      </c>
      <c r="L3099" t="s">
        <v>5286</v>
      </c>
      <c r="M3099" s="2">
        <v>42459.793749999997</v>
      </c>
      <c r="N3099" s="1">
        <v>42459</v>
      </c>
      <c r="O3099" t="s">
        <v>62</v>
      </c>
      <c r="P3099" t="s">
        <v>37</v>
      </c>
      <c r="Q3099" t="s">
        <v>70</v>
      </c>
      <c r="R3099">
        <v>30</v>
      </c>
      <c r="S3099" t="s">
        <v>54</v>
      </c>
      <c r="T3099" t="s">
        <v>1213</v>
      </c>
      <c r="U3099" s="2">
        <v>8.4259259259259256E-2</v>
      </c>
      <c r="V3099">
        <v>121.33333333333333</v>
      </c>
      <c r="W3099" s="1">
        <v>0</v>
      </c>
      <c r="X3099" t="s">
        <v>41</v>
      </c>
      <c r="Y3099" t="s">
        <v>42</v>
      </c>
      <c r="Z3099" t="s">
        <v>43</v>
      </c>
      <c r="AA3099">
        <v>31</v>
      </c>
    </row>
    <row r="3100" spans="1:27" x14ac:dyDescent="0.25">
      <c r="A3100">
        <v>930883</v>
      </c>
      <c r="B3100" t="s">
        <v>271</v>
      </c>
      <c r="C3100" t="s">
        <v>256</v>
      </c>
      <c r="D3100" t="s">
        <v>1771</v>
      </c>
      <c r="E3100" t="s">
        <v>29</v>
      </c>
      <c r="F3100" t="s">
        <v>221</v>
      </c>
      <c r="G3100">
        <v>28</v>
      </c>
      <c r="H3100" t="s">
        <v>75</v>
      </c>
      <c r="I3100" t="s">
        <v>48</v>
      </c>
      <c r="J3100" t="s">
        <v>274</v>
      </c>
      <c r="K3100" t="s">
        <v>50</v>
      </c>
      <c r="L3100" t="s">
        <v>4594</v>
      </c>
      <c r="M3100" s="2">
        <v>42460.862500000003</v>
      </c>
      <c r="N3100" s="1">
        <v>42460</v>
      </c>
      <c r="O3100" t="s">
        <v>36</v>
      </c>
      <c r="P3100" t="s">
        <v>37</v>
      </c>
      <c r="Q3100" t="s">
        <v>70</v>
      </c>
      <c r="R3100">
        <v>31</v>
      </c>
      <c r="S3100" t="s">
        <v>54</v>
      </c>
      <c r="T3100" t="s">
        <v>139</v>
      </c>
      <c r="U3100" s="2">
        <v>8.3541666666666667E-2</v>
      </c>
      <c r="V3100">
        <v>120.3</v>
      </c>
      <c r="W3100" s="1">
        <v>0</v>
      </c>
      <c r="X3100" t="s">
        <v>41</v>
      </c>
      <c r="Y3100" t="s">
        <v>42</v>
      </c>
      <c r="Z3100" t="s">
        <v>43</v>
      </c>
      <c r="AA3100">
        <v>31</v>
      </c>
    </row>
    <row r="3101" spans="1:27" x14ac:dyDescent="0.25">
      <c r="A3101">
        <v>930889</v>
      </c>
      <c r="B3101" t="s">
        <v>832</v>
      </c>
      <c r="C3101" t="s">
        <v>134</v>
      </c>
      <c r="D3101" t="s">
        <v>833</v>
      </c>
      <c r="E3101" t="s">
        <v>29</v>
      </c>
      <c r="F3101" t="s">
        <v>221</v>
      </c>
      <c r="G3101">
        <v>30</v>
      </c>
      <c r="H3101" t="s">
        <v>75</v>
      </c>
      <c r="I3101" t="s">
        <v>155</v>
      </c>
      <c r="J3101" t="s">
        <v>834</v>
      </c>
      <c r="K3101" t="s">
        <v>67</v>
      </c>
      <c r="L3101" t="s">
        <v>5210</v>
      </c>
      <c r="M3101" s="2">
        <v>42459.455555555556</v>
      </c>
      <c r="N3101" s="1">
        <v>42459</v>
      </c>
      <c r="O3101" t="s">
        <v>62</v>
      </c>
      <c r="P3101" t="s">
        <v>37</v>
      </c>
      <c r="Q3101" t="s">
        <v>70</v>
      </c>
      <c r="R3101">
        <v>30</v>
      </c>
      <c r="S3101" t="s">
        <v>39</v>
      </c>
      <c r="T3101" t="s">
        <v>5287</v>
      </c>
      <c r="U3101" s="2">
        <v>0.10518518518518519</v>
      </c>
      <c r="V3101">
        <v>151.46666666666667</v>
      </c>
      <c r="W3101" s="1">
        <v>0</v>
      </c>
      <c r="X3101" t="s">
        <v>41</v>
      </c>
      <c r="Y3101" t="s">
        <v>42</v>
      </c>
      <c r="Z3101" t="s">
        <v>43</v>
      </c>
      <c r="AA3101">
        <v>31</v>
      </c>
    </row>
    <row r="3102" spans="1:27" x14ac:dyDescent="0.25">
      <c r="A3102">
        <v>930897</v>
      </c>
      <c r="B3102" t="s">
        <v>323</v>
      </c>
      <c r="C3102" t="s">
        <v>90</v>
      </c>
      <c r="D3102" t="s">
        <v>324</v>
      </c>
      <c r="E3102" t="s">
        <v>29</v>
      </c>
      <c r="F3102" t="s">
        <v>100</v>
      </c>
      <c r="G3102">
        <v>21</v>
      </c>
      <c r="H3102" t="s">
        <v>75</v>
      </c>
      <c r="I3102" t="s">
        <v>76</v>
      </c>
      <c r="J3102" t="s">
        <v>325</v>
      </c>
      <c r="K3102" t="s">
        <v>295</v>
      </c>
      <c r="L3102" t="s">
        <v>5288</v>
      </c>
      <c r="M3102" s="2">
        <v>42456.844444444447</v>
      </c>
      <c r="N3102" s="1">
        <v>42456</v>
      </c>
      <c r="O3102" t="s">
        <v>41</v>
      </c>
      <c r="P3102" t="s">
        <v>42</v>
      </c>
      <c r="Q3102" t="s">
        <v>70</v>
      </c>
      <c r="R3102">
        <v>27</v>
      </c>
      <c r="S3102" t="s">
        <v>54</v>
      </c>
      <c r="T3102" t="s">
        <v>270</v>
      </c>
      <c r="U3102" s="2">
        <v>8.3495370370370373E-2</v>
      </c>
      <c r="V3102">
        <v>120.23333333333333</v>
      </c>
      <c r="W3102" s="1">
        <v>0</v>
      </c>
      <c r="X3102" t="s">
        <v>41</v>
      </c>
      <c r="Y3102" t="s">
        <v>42</v>
      </c>
      <c r="Z3102" t="s">
        <v>43</v>
      </c>
      <c r="AA3102">
        <v>31</v>
      </c>
    </row>
    <row r="3103" spans="1:27" x14ac:dyDescent="0.25">
      <c r="A3103">
        <v>930928</v>
      </c>
      <c r="B3103" t="s">
        <v>546</v>
      </c>
      <c r="C3103" t="s">
        <v>590</v>
      </c>
      <c r="D3103" t="s">
        <v>2613</v>
      </c>
      <c r="E3103" t="s">
        <v>29</v>
      </c>
      <c r="F3103" t="s">
        <v>221</v>
      </c>
      <c r="G3103">
        <v>24</v>
      </c>
      <c r="H3103" t="s">
        <v>75</v>
      </c>
      <c r="I3103" t="s">
        <v>48</v>
      </c>
      <c r="J3103" t="s">
        <v>548</v>
      </c>
      <c r="K3103" t="s">
        <v>67</v>
      </c>
      <c r="L3103" t="s">
        <v>5161</v>
      </c>
      <c r="M3103" s="2">
        <v>42459.445138888892</v>
      </c>
      <c r="N3103" s="1">
        <v>42459</v>
      </c>
      <c r="O3103" t="s">
        <v>62</v>
      </c>
      <c r="P3103" t="s">
        <v>37</v>
      </c>
      <c r="Q3103" t="s">
        <v>70</v>
      </c>
      <c r="R3103">
        <v>30</v>
      </c>
      <c r="S3103" t="s">
        <v>39</v>
      </c>
      <c r="T3103" t="s">
        <v>105</v>
      </c>
      <c r="U3103" s="2">
        <v>8.3333333333333329E-2</v>
      </c>
      <c r="V3103">
        <v>120</v>
      </c>
      <c r="W3103" s="1">
        <v>0</v>
      </c>
      <c r="X3103" t="s">
        <v>41</v>
      </c>
      <c r="Y3103" t="s">
        <v>42</v>
      </c>
      <c r="Z3103" t="s">
        <v>43</v>
      </c>
      <c r="AA3103">
        <v>31</v>
      </c>
    </row>
    <row r="3104" spans="1:27" x14ac:dyDescent="0.25">
      <c r="A3104">
        <v>930935</v>
      </c>
      <c r="B3104" t="s">
        <v>323</v>
      </c>
      <c r="C3104" t="s">
        <v>82</v>
      </c>
      <c r="D3104" t="s">
        <v>1140</v>
      </c>
      <c r="E3104" t="s">
        <v>29</v>
      </c>
      <c r="F3104" t="s">
        <v>162</v>
      </c>
      <c r="G3104">
        <v>23</v>
      </c>
      <c r="H3104" t="s">
        <v>75</v>
      </c>
      <c r="I3104" t="s">
        <v>48</v>
      </c>
      <c r="J3104" t="s">
        <v>325</v>
      </c>
      <c r="K3104" t="s">
        <v>295</v>
      </c>
      <c r="L3104" t="s">
        <v>5289</v>
      </c>
      <c r="M3104" s="2">
        <v>42456.911805555559</v>
      </c>
      <c r="N3104" s="1">
        <v>42456</v>
      </c>
      <c r="O3104" t="s">
        <v>41</v>
      </c>
      <c r="P3104" t="s">
        <v>42</v>
      </c>
      <c r="Q3104" t="s">
        <v>70</v>
      </c>
      <c r="R3104">
        <v>27</v>
      </c>
      <c r="S3104" t="s">
        <v>54</v>
      </c>
      <c r="T3104" t="s">
        <v>803</v>
      </c>
      <c r="U3104" s="2">
        <v>8.4247685185185189E-2</v>
      </c>
      <c r="V3104">
        <v>121.31666666666666</v>
      </c>
      <c r="W3104" s="1">
        <v>0</v>
      </c>
      <c r="X3104" t="s">
        <v>41</v>
      </c>
      <c r="Y3104" t="s">
        <v>42</v>
      </c>
      <c r="Z3104" t="s">
        <v>43</v>
      </c>
      <c r="AA3104">
        <v>31</v>
      </c>
    </row>
    <row r="3105" spans="1:27" x14ac:dyDescent="0.25">
      <c r="A3105">
        <v>930950</v>
      </c>
      <c r="B3105" t="s">
        <v>230</v>
      </c>
      <c r="C3105" t="s">
        <v>145</v>
      </c>
      <c r="D3105" t="s">
        <v>1079</v>
      </c>
      <c r="E3105" t="s">
        <v>29</v>
      </c>
      <c r="F3105" t="s">
        <v>30</v>
      </c>
      <c r="G3105">
        <v>32</v>
      </c>
      <c r="H3105" t="s">
        <v>75</v>
      </c>
      <c r="I3105" t="s">
        <v>84</v>
      </c>
      <c r="J3105" t="s">
        <v>234</v>
      </c>
      <c r="K3105" t="s">
        <v>34</v>
      </c>
      <c r="L3105" t="s">
        <v>5290</v>
      </c>
      <c r="M3105" s="2">
        <v>42458.938888888886</v>
      </c>
      <c r="N3105" s="1">
        <v>42458</v>
      </c>
      <c r="O3105" t="s">
        <v>69</v>
      </c>
      <c r="P3105" t="s">
        <v>37</v>
      </c>
      <c r="Q3105" t="s">
        <v>70</v>
      </c>
      <c r="R3105">
        <v>29</v>
      </c>
      <c r="S3105" t="s">
        <v>54</v>
      </c>
      <c r="T3105" t="s">
        <v>3556</v>
      </c>
      <c r="U3105" s="2">
        <v>8.6851851851851847E-2</v>
      </c>
      <c r="V3105">
        <v>125.06666666666666</v>
      </c>
      <c r="W3105" s="1">
        <v>0</v>
      </c>
      <c r="X3105" t="s">
        <v>41</v>
      </c>
      <c r="Y3105" t="s">
        <v>42</v>
      </c>
      <c r="Z3105" t="s">
        <v>43</v>
      </c>
      <c r="AA3105">
        <v>31</v>
      </c>
    </row>
    <row r="3106" spans="1:27" x14ac:dyDescent="0.25">
      <c r="A3106">
        <v>930955</v>
      </c>
      <c r="B3106" t="s">
        <v>64</v>
      </c>
      <c r="C3106" t="s">
        <v>517</v>
      </c>
      <c r="D3106" t="s">
        <v>389</v>
      </c>
      <c r="E3106" t="s">
        <v>29</v>
      </c>
      <c r="F3106" t="s">
        <v>47</v>
      </c>
      <c r="G3106">
        <v>36</v>
      </c>
      <c r="H3106" t="s">
        <v>31</v>
      </c>
      <c r="I3106" t="s">
        <v>48</v>
      </c>
      <c r="J3106" t="s">
        <v>66</v>
      </c>
      <c r="K3106" t="s">
        <v>50</v>
      </c>
      <c r="L3106" t="s">
        <v>5291</v>
      </c>
      <c r="M3106" s="2">
        <v>42458.326388888891</v>
      </c>
      <c r="N3106" s="1">
        <v>42458</v>
      </c>
      <c r="O3106" t="s">
        <v>69</v>
      </c>
      <c r="P3106" t="s">
        <v>37</v>
      </c>
      <c r="Q3106" t="s">
        <v>70</v>
      </c>
      <c r="R3106">
        <v>29</v>
      </c>
      <c r="S3106" t="s">
        <v>39</v>
      </c>
      <c r="T3106" t="s">
        <v>381</v>
      </c>
      <c r="U3106" s="2">
        <v>8.3888888888888888E-2</v>
      </c>
      <c r="V3106">
        <v>120.8</v>
      </c>
      <c r="W3106" s="1">
        <v>0</v>
      </c>
      <c r="X3106" t="s">
        <v>41</v>
      </c>
      <c r="Y3106" t="s">
        <v>42</v>
      </c>
      <c r="Z3106" t="s">
        <v>43</v>
      </c>
      <c r="AA3106">
        <v>31</v>
      </c>
    </row>
    <row r="3107" spans="1:27" x14ac:dyDescent="0.25">
      <c r="A3107">
        <v>930990</v>
      </c>
      <c r="B3107" t="s">
        <v>106</v>
      </c>
      <c r="C3107" t="s">
        <v>73</v>
      </c>
      <c r="D3107" t="s">
        <v>167</v>
      </c>
      <c r="E3107" t="s">
        <v>29</v>
      </c>
      <c r="F3107" t="s">
        <v>221</v>
      </c>
      <c r="G3107">
        <v>22</v>
      </c>
      <c r="H3107" t="s">
        <v>75</v>
      </c>
      <c r="I3107" t="s">
        <v>155</v>
      </c>
      <c r="J3107" t="s">
        <v>110</v>
      </c>
      <c r="K3107" t="s">
        <v>149</v>
      </c>
      <c r="L3107" t="s">
        <v>5292</v>
      </c>
      <c r="M3107" s="2">
        <v>42458.342361111114</v>
      </c>
      <c r="N3107" s="1">
        <v>42458</v>
      </c>
      <c r="O3107" t="s">
        <v>69</v>
      </c>
      <c r="P3107" t="s">
        <v>37</v>
      </c>
      <c r="Q3107" t="s">
        <v>70</v>
      </c>
      <c r="R3107">
        <v>29</v>
      </c>
      <c r="S3107" t="s">
        <v>39</v>
      </c>
      <c r="T3107" t="s">
        <v>96</v>
      </c>
      <c r="U3107" s="2">
        <v>8.3437499999999998E-2</v>
      </c>
      <c r="V3107">
        <v>120.15</v>
      </c>
      <c r="W3107" s="1">
        <v>0</v>
      </c>
      <c r="X3107" t="s">
        <v>41</v>
      </c>
      <c r="Y3107" t="s">
        <v>42</v>
      </c>
      <c r="Z3107" t="s">
        <v>43</v>
      </c>
      <c r="AA3107">
        <v>31</v>
      </c>
    </row>
    <row r="3108" spans="1:27" x14ac:dyDescent="0.25">
      <c r="A3108">
        <v>931017</v>
      </c>
      <c r="B3108" t="s">
        <v>81</v>
      </c>
      <c r="C3108" t="s">
        <v>120</v>
      </c>
      <c r="D3108" t="s">
        <v>1713</v>
      </c>
      <c r="E3108" t="s">
        <v>29</v>
      </c>
      <c r="F3108" t="s">
        <v>221</v>
      </c>
      <c r="G3108">
        <v>25</v>
      </c>
      <c r="H3108" t="s">
        <v>75</v>
      </c>
      <c r="I3108" t="s">
        <v>48</v>
      </c>
      <c r="J3108" t="s">
        <v>85</v>
      </c>
      <c r="K3108" t="s">
        <v>67</v>
      </c>
      <c r="L3108" t="s">
        <v>5293</v>
      </c>
      <c r="M3108" s="2">
        <v>42458.779166666667</v>
      </c>
      <c r="N3108" s="1">
        <v>42458</v>
      </c>
      <c r="O3108" t="s">
        <v>69</v>
      </c>
      <c r="P3108" t="s">
        <v>37</v>
      </c>
      <c r="Q3108" t="s">
        <v>70</v>
      </c>
      <c r="R3108">
        <v>29</v>
      </c>
      <c r="S3108" t="s">
        <v>54</v>
      </c>
      <c r="T3108" t="s">
        <v>1110</v>
      </c>
      <c r="U3108" s="2">
        <v>8.6689814814814817E-2</v>
      </c>
      <c r="V3108">
        <v>124.83333333333333</v>
      </c>
      <c r="W3108" s="1">
        <v>0</v>
      </c>
      <c r="X3108" t="s">
        <v>41</v>
      </c>
      <c r="Y3108" t="s">
        <v>42</v>
      </c>
      <c r="Z3108" t="s">
        <v>43</v>
      </c>
      <c r="AA3108">
        <v>31</v>
      </c>
    </row>
    <row r="3109" spans="1:27" x14ac:dyDescent="0.25">
      <c r="A3109">
        <v>931072</v>
      </c>
      <c r="B3109" t="s">
        <v>230</v>
      </c>
      <c r="C3109" t="s">
        <v>200</v>
      </c>
      <c r="D3109" t="s">
        <v>1079</v>
      </c>
      <c r="E3109" t="s">
        <v>29</v>
      </c>
      <c r="F3109" t="s">
        <v>221</v>
      </c>
      <c r="G3109">
        <v>29</v>
      </c>
      <c r="H3109" t="s">
        <v>75</v>
      </c>
      <c r="I3109" t="s">
        <v>102</v>
      </c>
      <c r="J3109" t="s">
        <v>234</v>
      </c>
      <c r="K3109" t="s">
        <v>67</v>
      </c>
      <c r="L3109" t="s">
        <v>5294</v>
      </c>
      <c r="M3109" s="2">
        <v>42458.790972222225</v>
      </c>
      <c r="N3109" s="1">
        <v>42458</v>
      </c>
      <c r="O3109" t="s">
        <v>69</v>
      </c>
      <c r="P3109" t="s">
        <v>37</v>
      </c>
      <c r="Q3109" t="s">
        <v>70</v>
      </c>
      <c r="R3109">
        <v>29</v>
      </c>
      <c r="S3109" t="s">
        <v>54</v>
      </c>
      <c r="T3109" t="s">
        <v>5295</v>
      </c>
      <c r="U3109" s="2">
        <v>8.8171296296296303E-2</v>
      </c>
      <c r="V3109">
        <v>126.96666666666667</v>
      </c>
      <c r="W3109" s="1">
        <v>0</v>
      </c>
      <c r="X3109" t="s">
        <v>41</v>
      </c>
      <c r="Y3109" t="s">
        <v>42</v>
      </c>
      <c r="Z3109" t="s">
        <v>43</v>
      </c>
      <c r="AA3109">
        <v>31</v>
      </c>
    </row>
    <row r="3110" spans="1:27" x14ac:dyDescent="0.25">
      <c r="A3110">
        <v>931139</v>
      </c>
      <c r="B3110" t="s">
        <v>357</v>
      </c>
      <c r="C3110" t="s">
        <v>153</v>
      </c>
      <c r="D3110" t="s">
        <v>958</v>
      </c>
      <c r="E3110" t="s">
        <v>29</v>
      </c>
      <c r="F3110" t="s">
        <v>30</v>
      </c>
      <c r="G3110">
        <v>25</v>
      </c>
      <c r="H3110" t="s">
        <v>75</v>
      </c>
      <c r="I3110" t="s">
        <v>48</v>
      </c>
      <c r="J3110" t="s">
        <v>359</v>
      </c>
      <c r="K3110" t="s">
        <v>34</v>
      </c>
      <c r="L3110" t="s">
        <v>5296</v>
      </c>
      <c r="M3110" s="2">
        <v>42460.265277777777</v>
      </c>
      <c r="N3110" s="1">
        <v>42460</v>
      </c>
      <c r="O3110" t="s">
        <v>36</v>
      </c>
      <c r="P3110" t="s">
        <v>37</v>
      </c>
      <c r="Q3110" t="s">
        <v>70</v>
      </c>
      <c r="R3110">
        <v>31</v>
      </c>
      <c r="S3110" t="s">
        <v>39</v>
      </c>
      <c r="T3110" t="s">
        <v>1356</v>
      </c>
      <c r="U3110" s="2">
        <v>8.3773148148148152E-2</v>
      </c>
      <c r="V3110">
        <v>120.63333333333334</v>
      </c>
      <c r="W3110" s="1">
        <v>0</v>
      </c>
      <c r="X3110" t="s">
        <v>41</v>
      </c>
      <c r="Y3110" t="s">
        <v>42</v>
      </c>
      <c r="Z3110" t="s">
        <v>43</v>
      </c>
      <c r="AA3110">
        <v>31</v>
      </c>
    </row>
    <row r="3111" spans="1:27" x14ac:dyDescent="0.25">
      <c r="A3111">
        <v>931189</v>
      </c>
      <c r="B3111" t="s">
        <v>661</v>
      </c>
      <c r="C3111" t="s">
        <v>506</v>
      </c>
      <c r="D3111" t="s">
        <v>662</v>
      </c>
      <c r="E3111" t="s">
        <v>29</v>
      </c>
      <c r="F3111" t="s">
        <v>221</v>
      </c>
      <c r="G3111">
        <v>22</v>
      </c>
      <c r="H3111" t="s">
        <v>75</v>
      </c>
      <c r="I3111" t="s">
        <v>48</v>
      </c>
      <c r="J3111" t="s">
        <v>663</v>
      </c>
      <c r="K3111" t="s">
        <v>67</v>
      </c>
      <c r="L3111" t="s">
        <v>5045</v>
      </c>
      <c r="M3111" s="2">
        <v>42459.652777777781</v>
      </c>
      <c r="N3111" s="1">
        <v>42459</v>
      </c>
      <c r="O3111" t="s">
        <v>62</v>
      </c>
      <c r="P3111" t="s">
        <v>37</v>
      </c>
      <c r="Q3111" t="s">
        <v>70</v>
      </c>
      <c r="R3111">
        <v>30</v>
      </c>
      <c r="S3111" t="s">
        <v>95</v>
      </c>
      <c r="T3111" t="s">
        <v>830</v>
      </c>
      <c r="U3111" s="2">
        <v>8.3356481481481476E-2</v>
      </c>
      <c r="V3111">
        <v>120.03333333333333</v>
      </c>
      <c r="W3111" s="1">
        <v>0</v>
      </c>
      <c r="X3111" t="s">
        <v>41</v>
      </c>
      <c r="Y3111" t="s">
        <v>42</v>
      </c>
      <c r="Z3111" t="s">
        <v>43</v>
      </c>
      <c r="AA3111">
        <v>31</v>
      </c>
    </row>
    <row r="3112" spans="1:27" x14ac:dyDescent="0.25">
      <c r="A3112">
        <v>931202</v>
      </c>
      <c r="B3112" t="s">
        <v>218</v>
      </c>
      <c r="C3112" t="s">
        <v>541</v>
      </c>
      <c r="D3112" t="s">
        <v>220</v>
      </c>
      <c r="E3112" t="s">
        <v>29</v>
      </c>
      <c r="F3112" t="s">
        <v>221</v>
      </c>
      <c r="G3112">
        <v>24</v>
      </c>
      <c r="H3112" t="s">
        <v>75</v>
      </c>
      <c r="I3112" t="s">
        <v>102</v>
      </c>
      <c r="J3112" t="s">
        <v>222</v>
      </c>
      <c r="K3112" t="s">
        <v>67</v>
      </c>
      <c r="L3112" t="s">
        <v>5297</v>
      </c>
      <c r="M3112" s="2">
        <v>42459.511111111111</v>
      </c>
      <c r="N3112" s="1">
        <v>42459</v>
      </c>
      <c r="O3112" t="s">
        <v>62</v>
      </c>
      <c r="P3112" t="s">
        <v>37</v>
      </c>
      <c r="Q3112" t="s">
        <v>70</v>
      </c>
      <c r="R3112">
        <v>30</v>
      </c>
      <c r="S3112" t="s">
        <v>95</v>
      </c>
      <c r="T3112" t="s">
        <v>5035</v>
      </c>
      <c r="U3112" s="2">
        <v>8.8958333333333334E-2</v>
      </c>
      <c r="V3112">
        <v>128.1</v>
      </c>
      <c r="W3112" s="1">
        <v>0</v>
      </c>
      <c r="X3112" t="s">
        <v>41</v>
      </c>
      <c r="Y3112" t="s">
        <v>42</v>
      </c>
      <c r="Z3112" t="s">
        <v>43</v>
      </c>
      <c r="AA3112">
        <v>31</v>
      </c>
    </row>
    <row r="3113" spans="1:27" x14ac:dyDescent="0.25">
      <c r="A3113">
        <v>931222</v>
      </c>
      <c r="B3113" t="s">
        <v>522</v>
      </c>
      <c r="C3113" t="s">
        <v>517</v>
      </c>
      <c r="D3113" t="s">
        <v>1096</v>
      </c>
      <c r="E3113" t="s">
        <v>29</v>
      </c>
      <c r="F3113" t="s">
        <v>221</v>
      </c>
      <c r="G3113">
        <v>26</v>
      </c>
      <c r="H3113" t="s">
        <v>75</v>
      </c>
      <c r="I3113" t="s">
        <v>155</v>
      </c>
      <c r="J3113" t="s">
        <v>524</v>
      </c>
      <c r="K3113" t="s">
        <v>203</v>
      </c>
      <c r="L3113" t="s">
        <v>5298</v>
      </c>
      <c r="M3113" s="2">
        <v>42458.819444444445</v>
      </c>
      <c r="N3113" s="1">
        <v>42458</v>
      </c>
      <c r="O3113" t="s">
        <v>69</v>
      </c>
      <c r="P3113" t="s">
        <v>37</v>
      </c>
      <c r="Q3113" t="s">
        <v>70</v>
      </c>
      <c r="R3113">
        <v>29</v>
      </c>
      <c r="S3113" t="s">
        <v>54</v>
      </c>
      <c r="T3113" t="s">
        <v>1213</v>
      </c>
      <c r="U3113" s="2">
        <v>8.4259259259259256E-2</v>
      </c>
      <c r="V3113">
        <v>121.33333333333333</v>
      </c>
      <c r="W3113" s="1">
        <v>0</v>
      </c>
      <c r="X3113" t="s">
        <v>41</v>
      </c>
      <c r="Y3113" t="s">
        <v>42</v>
      </c>
      <c r="Z3113" t="s">
        <v>43</v>
      </c>
      <c r="AA3113">
        <v>31</v>
      </c>
    </row>
    <row r="3114" spans="1:27" x14ac:dyDescent="0.25">
      <c r="A3114">
        <v>931228</v>
      </c>
      <c r="B3114" t="s">
        <v>1101</v>
      </c>
      <c r="C3114" t="s">
        <v>734</v>
      </c>
      <c r="D3114" t="s">
        <v>1560</v>
      </c>
      <c r="E3114" t="s">
        <v>29</v>
      </c>
      <c r="F3114" t="s">
        <v>100</v>
      </c>
      <c r="G3114">
        <v>37</v>
      </c>
      <c r="H3114" t="s">
        <v>31</v>
      </c>
      <c r="I3114" t="s">
        <v>48</v>
      </c>
      <c r="J3114" t="s">
        <v>1103</v>
      </c>
      <c r="K3114" t="s">
        <v>50</v>
      </c>
      <c r="L3114" t="s">
        <v>5299</v>
      </c>
      <c r="M3114" s="2">
        <v>42459.799305555556</v>
      </c>
      <c r="N3114" s="1">
        <v>42459</v>
      </c>
      <c r="O3114" t="s">
        <v>62</v>
      </c>
      <c r="P3114" t="s">
        <v>37</v>
      </c>
      <c r="Q3114" t="s">
        <v>70</v>
      </c>
      <c r="R3114">
        <v>30</v>
      </c>
      <c r="S3114" t="s">
        <v>54</v>
      </c>
      <c r="T3114" t="s">
        <v>139</v>
      </c>
      <c r="U3114" s="2">
        <v>8.3541666666666667E-2</v>
      </c>
      <c r="V3114">
        <v>120.3</v>
      </c>
      <c r="W3114" s="1">
        <v>0</v>
      </c>
      <c r="X3114" t="s">
        <v>41</v>
      </c>
      <c r="Y3114" t="s">
        <v>42</v>
      </c>
      <c r="Z3114" t="s">
        <v>43</v>
      </c>
      <c r="AA3114">
        <v>31</v>
      </c>
    </row>
    <row r="3115" spans="1:27" x14ac:dyDescent="0.25">
      <c r="A3115">
        <v>931253</v>
      </c>
      <c r="B3115" t="s">
        <v>188</v>
      </c>
      <c r="C3115" t="s">
        <v>288</v>
      </c>
      <c r="D3115" t="s">
        <v>964</v>
      </c>
      <c r="E3115" t="s">
        <v>29</v>
      </c>
      <c r="F3115" t="s">
        <v>30</v>
      </c>
      <c r="G3115">
        <v>26</v>
      </c>
      <c r="H3115" t="s">
        <v>75</v>
      </c>
      <c r="I3115" t="s">
        <v>84</v>
      </c>
      <c r="J3115" t="s">
        <v>191</v>
      </c>
      <c r="K3115" t="s">
        <v>50</v>
      </c>
      <c r="L3115" t="s">
        <v>5300</v>
      </c>
      <c r="M3115" s="2">
        <v>42456.427777777775</v>
      </c>
      <c r="N3115" s="1">
        <v>42456</v>
      </c>
      <c r="O3115" t="s">
        <v>41</v>
      </c>
      <c r="P3115" t="s">
        <v>42</v>
      </c>
      <c r="Q3115" t="s">
        <v>70</v>
      </c>
      <c r="R3115">
        <v>27</v>
      </c>
      <c r="S3115" t="s">
        <v>39</v>
      </c>
      <c r="T3115" t="s">
        <v>530</v>
      </c>
      <c r="U3115" s="2">
        <v>8.5775462962962956E-2</v>
      </c>
      <c r="V3115">
        <v>123.51666666666667</v>
      </c>
      <c r="W3115" s="1">
        <v>0</v>
      </c>
      <c r="X3115" t="s">
        <v>41</v>
      </c>
      <c r="Y3115" t="s">
        <v>42</v>
      </c>
      <c r="Z3115" t="s">
        <v>43</v>
      </c>
      <c r="AA3115">
        <v>31</v>
      </c>
    </row>
    <row r="3116" spans="1:27" x14ac:dyDescent="0.25">
      <c r="A3116">
        <v>931297</v>
      </c>
      <c r="B3116" t="s">
        <v>431</v>
      </c>
      <c r="C3116" t="s">
        <v>140</v>
      </c>
      <c r="D3116" t="s">
        <v>432</v>
      </c>
      <c r="E3116" t="s">
        <v>29</v>
      </c>
      <c r="F3116" t="s">
        <v>221</v>
      </c>
      <c r="G3116">
        <v>27</v>
      </c>
      <c r="H3116" t="s">
        <v>75</v>
      </c>
      <c r="I3116" t="s">
        <v>155</v>
      </c>
      <c r="J3116" t="s">
        <v>433</v>
      </c>
      <c r="K3116" t="s">
        <v>67</v>
      </c>
      <c r="L3116" t="s">
        <v>5160</v>
      </c>
      <c r="M3116" s="2">
        <v>42459.434027777781</v>
      </c>
      <c r="N3116" s="1">
        <v>42459</v>
      </c>
      <c r="O3116" t="s">
        <v>62</v>
      </c>
      <c r="P3116" t="s">
        <v>37</v>
      </c>
      <c r="Q3116" t="s">
        <v>70</v>
      </c>
      <c r="R3116">
        <v>30</v>
      </c>
      <c r="S3116" t="s">
        <v>39</v>
      </c>
      <c r="T3116" t="s">
        <v>391</v>
      </c>
      <c r="U3116" s="2">
        <v>8.3657407407407403E-2</v>
      </c>
      <c r="V3116">
        <v>120.46666666666667</v>
      </c>
      <c r="W3116" s="1">
        <v>0</v>
      </c>
      <c r="X3116" t="s">
        <v>41</v>
      </c>
      <c r="Y3116" t="s">
        <v>42</v>
      </c>
      <c r="Z3116" t="s">
        <v>43</v>
      </c>
      <c r="AA3116">
        <v>31</v>
      </c>
    </row>
    <row r="3117" spans="1:27" x14ac:dyDescent="0.25">
      <c r="A3117">
        <v>931322</v>
      </c>
      <c r="B3117" t="s">
        <v>56</v>
      </c>
      <c r="C3117" t="s">
        <v>166</v>
      </c>
      <c r="D3117" t="s">
        <v>58</v>
      </c>
      <c r="E3117" t="s">
        <v>29</v>
      </c>
      <c r="F3117" t="s">
        <v>221</v>
      </c>
      <c r="G3117">
        <v>30</v>
      </c>
      <c r="H3117" t="s">
        <v>75</v>
      </c>
      <c r="I3117" t="s">
        <v>155</v>
      </c>
      <c r="J3117" t="s">
        <v>59</v>
      </c>
      <c r="K3117" t="s">
        <v>50</v>
      </c>
      <c r="L3117" t="s">
        <v>5301</v>
      </c>
      <c r="M3117" s="2">
        <v>42460.963888888888</v>
      </c>
      <c r="N3117" s="1">
        <v>42460</v>
      </c>
      <c r="O3117" t="s">
        <v>36</v>
      </c>
      <c r="P3117" t="s">
        <v>37</v>
      </c>
      <c r="Q3117" t="s">
        <v>70</v>
      </c>
      <c r="R3117">
        <v>31</v>
      </c>
      <c r="S3117" t="s">
        <v>54</v>
      </c>
      <c r="T3117" t="s">
        <v>372</v>
      </c>
      <c r="U3117" s="2">
        <v>8.3958333333333329E-2</v>
      </c>
      <c r="V3117">
        <v>120.9</v>
      </c>
      <c r="W3117" s="1">
        <v>0</v>
      </c>
      <c r="X3117" t="s">
        <v>41</v>
      </c>
      <c r="Y3117" t="s">
        <v>42</v>
      </c>
      <c r="Z3117" t="s">
        <v>43</v>
      </c>
      <c r="AA3117">
        <v>31</v>
      </c>
    </row>
    <row r="3118" spans="1:27" x14ac:dyDescent="0.25">
      <c r="A3118">
        <v>931360</v>
      </c>
      <c r="B3118" t="s">
        <v>715</v>
      </c>
      <c r="C3118" t="s">
        <v>57</v>
      </c>
      <c r="D3118" t="s">
        <v>5302</v>
      </c>
      <c r="E3118" t="s">
        <v>122</v>
      </c>
      <c r="F3118" t="s">
        <v>162</v>
      </c>
      <c r="G3118">
        <v>33</v>
      </c>
      <c r="H3118" t="s">
        <v>75</v>
      </c>
      <c r="I3118" t="s">
        <v>48</v>
      </c>
      <c r="J3118" t="s">
        <v>5303</v>
      </c>
      <c r="K3118" t="s">
        <v>149</v>
      </c>
      <c r="L3118" t="s">
        <v>5304</v>
      </c>
      <c r="M3118" s="2">
        <v>42455.877083333333</v>
      </c>
      <c r="N3118" s="1">
        <v>42455</v>
      </c>
      <c r="O3118" t="s">
        <v>131</v>
      </c>
      <c r="P3118" t="s">
        <v>42</v>
      </c>
      <c r="Q3118" t="s">
        <v>70</v>
      </c>
      <c r="R3118">
        <v>26</v>
      </c>
      <c r="S3118" t="s">
        <v>54</v>
      </c>
      <c r="T3118" t="s">
        <v>317</v>
      </c>
      <c r="U3118" s="2">
        <v>8.3414351851851851E-2</v>
      </c>
      <c r="V3118">
        <v>120.11666666666666</v>
      </c>
      <c r="W3118" s="1">
        <v>0</v>
      </c>
      <c r="X3118" t="s">
        <v>41</v>
      </c>
      <c r="Y3118" t="s">
        <v>42</v>
      </c>
      <c r="Z3118" t="s">
        <v>43</v>
      </c>
      <c r="AA3118">
        <v>31</v>
      </c>
    </row>
    <row r="3119" spans="1:27" x14ac:dyDescent="0.25">
      <c r="A3119">
        <v>931362</v>
      </c>
      <c r="B3119" t="s">
        <v>159</v>
      </c>
      <c r="C3119" t="s">
        <v>120</v>
      </c>
      <c r="D3119" t="s">
        <v>1515</v>
      </c>
      <c r="E3119" t="s">
        <v>29</v>
      </c>
      <c r="F3119" t="s">
        <v>221</v>
      </c>
      <c r="G3119">
        <v>29</v>
      </c>
      <c r="H3119" t="s">
        <v>75</v>
      </c>
      <c r="I3119" t="s">
        <v>155</v>
      </c>
      <c r="J3119" t="s">
        <v>163</v>
      </c>
      <c r="K3119" t="s">
        <v>67</v>
      </c>
      <c r="L3119" t="s">
        <v>5305</v>
      </c>
      <c r="M3119" s="2">
        <v>42459.593055555553</v>
      </c>
      <c r="N3119" s="1">
        <v>42459</v>
      </c>
      <c r="O3119" t="s">
        <v>62</v>
      </c>
      <c r="P3119" t="s">
        <v>37</v>
      </c>
      <c r="Q3119" t="s">
        <v>70</v>
      </c>
      <c r="R3119">
        <v>30</v>
      </c>
      <c r="S3119" t="s">
        <v>95</v>
      </c>
      <c r="T3119" t="s">
        <v>5306</v>
      </c>
      <c r="U3119" s="2">
        <v>0.14696759259259259</v>
      </c>
      <c r="V3119">
        <v>211.63333333333333</v>
      </c>
      <c r="W3119" s="1">
        <v>0</v>
      </c>
      <c r="X3119" t="s">
        <v>41</v>
      </c>
      <c r="Y3119" t="s">
        <v>42</v>
      </c>
      <c r="Z3119" t="s">
        <v>43</v>
      </c>
      <c r="AA3119">
        <v>31</v>
      </c>
    </row>
    <row r="3120" spans="1:27" x14ac:dyDescent="0.25">
      <c r="A3120">
        <v>931426</v>
      </c>
      <c r="B3120" t="s">
        <v>64</v>
      </c>
      <c r="C3120" t="s">
        <v>848</v>
      </c>
      <c r="D3120" t="s">
        <v>389</v>
      </c>
      <c r="E3120" t="s">
        <v>29</v>
      </c>
      <c r="F3120" t="s">
        <v>221</v>
      </c>
      <c r="G3120">
        <v>32</v>
      </c>
      <c r="H3120" t="s">
        <v>75</v>
      </c>
      <c r="I3120" t="s">
        <v>48</v>
      </c>
      <c r="J3120" t="s">
        <v>66</v>
      </c>
      <c r="K3120" t="s">
        <v>34</v>
      </c>
      <c r="L3120" t="s">
        <v>5307</v>
      </c>
      <c r="M3120" s="2">
        <v>42458.847222222219</v>
      </c>
      <c r="N3120" s="1">
        <v>42458</v>
      </c>
      <c r="O3120" t="s">
        <v>69</v>
      </c>
      <c r="P3120" t="s">
        <v>37</v>
      </c>
      <c r="Q3120" t="s">
        <v>70</v>
      </c>
      <c r="R3120">
        <v>29</v>
      </c>
      <c r="S3120" t="s">
        <v>54</v>
      </c>
      <c r="T3120" t="s">
        <v>1742</v>
      </c>
      <c r="U3120" s="2">
        <v>8.9837962962962967E-2</v>
      </c>
      <c r="V3120">
        <v>129.36666666666667</v>
      </c>
      <c r="W3120" s="1">
        <v>0</v>
      </c>
      <c r="X3120" t="s">
        <v>41</v>
      </c>
      <c r="Y3120" t="s">
        <v>42</v>
      </c>
      <c r="Z3120" t="s">
        <v>43</v>
      </c>
      <c r="AA3120">
        <v>31</v>
      </c>
    </row>
    <row r="3121" spans="1:27" x14ac:dyDescent="0.25">
      <c r="A3121">
        <v>931433</v>
      </c>
      <c r="B3121" t="s">
        <v>282</v>
      </c>
      <c r="C3121" t="s">
        <v>219</v>
      </c>
      <c r="D3121" t="s">
        <v>1135</v>
      </c>
      <c r="E3121" t="s">
        <v>29</v>
      </c>
      <c r="F3121" t="s">
        <v>221</v>
      </c>
      <c r="G3121">
        <v>36</v>
      </c>
      <c r="H3121" t="s">
        <v>31</v>
      </c>
      <c r="I3121" t="s">
        <v>84</v>
      </c>
      <c r="J3121" t="s">
        <v>284</v>
      </c>
      <c r="K3121" t="s">
        <v>60</v>
      </c>
      <c r="L3121" t="s">
        <v>5308</v>
      </c>
      <c r="M3121" s="2">
        <v>42460.522222222222</v>
      </c>
      <c r="N3121" s="1">
        <v>42460</v>
      </c>
      <c r="O3121" t="s">
        <v>36</v>
      </c>
      <c r="P3121" t="s">
        <v>37</v>
      </c>
      <c r="Q3121" t="s">
        <v>70</v>
      </c>
      <c r="R3121">
        <v>31</v>
      </c>
      <c r="S3121" t="s">
        <v>95</v>
      </c>
      <c r="T3121" t="s">
        <v>5309</v>
      </c>
      <c r="U3121" s="2">
        <v>9.1423611111111108E-2</v>
      </c>
      <c r="V3121">
        <v>131.65</v>
      </c>
      <c r="W3121" s="1">
        <v>0</v>
      </c>
      <c r="X3121" t="s">
        <v>41</v>
      </c>
      <c r="Y3121" t="s">
        <v>42</v>
      </c>
      <c r="Z3121" t="s">
        <v>43</v>
      </c>
      <c r="AA3121">
        <v>31</v>
      </c>
    </row>
    <row r="3122" spans="1:27" x14ac:dyDescent="0.25">
      <c r="A3122">
        <v>931444</v>
      </c>
      <c r="B3122" t="s">
        <v>431</v>
      </c>
      <c r="C3122" t="s">
        <v>166</v>
      </c>
      <c r="D3122" t="s">
        <v>2083</v>
      </c>
      <c r="E3122" t="s">
        <v>29</v>
      </c>
      <c r="F3122" t="s">
        <v>221</v>
      </c>
      <c r="G3122">
        <v>31</v>
      </c>
      <c r="H3122" t="s">
        <v>75</v>
      </c>
      <c r="I3122" t="s">
        <v>155</v>
      </c>
      <c r="J3122" t="s">
        <v>433</v>
      </c>
      <c r="K3122" t="s">
        <v>67</v>
      </c>
      <c r="L3122" t="s">
        <v>5310</v>
      </c>
      <c r="M3122" s="2">
        <v>42456.84652777778</v>
      </c>
      <c r="N3122" s="1">
        <v>42456</v>
      </c>
      <c r="O3122" t="s">
        <v>41</v>
      </c>
      <c r="P3122" t="s">
        <v>42</v>
      </c>
      <c r="Q3122" t="s">
        <v>70</v>
      </c>
      <c r="R3122">
        <v>27</v>
      </c>
      <c r="S3122" t="s">
        <v>54</v>
      </c>
      <c r="T3122" t="s">
        <v>3009</v>
      </c>
      <c r="U3122" s="2">
        <v>8.5023148148148153E-2</v>
      </c>
      <c r="V3122">
        <v>122.43333333333334</v>
      </c>
      <c r="W3122" s="1">
        <v>0</v>
      </c>
      <c r="X3122" t="s">
        <v>41</v>
      </c>
      <c r="Y3122" t="s">
        <v>42</v>
      </c>
      <c r="Z3122" t="s">
        <v>43</v>
      </c>
      <c r="AA3122">
        <v>31</v>
      </c>
    </row>
    <row r="3123" spans="1:27" x14ac:dyDescent="0.25">
      <c r="A3123">
        <v>931460</v>
      </c>
      <c r="B3123" t="s">
        <v>740</v>
      </c>
      <c r="C3123" t="s">
        <v>579</v>
      </c>
      <c r="D3123" t="s">
        <v>1354</v>
      </c>
      <c r="E3123" t="s">
        <v>29</v>
      </c>
      <c r="F3123" t="s">
        <v>221</v>
      </c>
      <c r="G3123">
        <v>34</v>
      </c>
      <c r="H3123" t="s">
        <v>75</v>
      </c>
      <c r="I3123" t="s">
        <v>102</v>
      </c>
      <c r="J3123" t="s">
        <v>742</v>
      </c>
      <c r="K3123" t="s">
        <v>67</v>
      </c>
      <c r="L3123" t="s">
        <v>5311</v>
      </c>
      <c r="M3123" s="2">
        <v>42459.521527777775</v>
      </c>
      <c r="N3123" s="1">
        <v>42459</v>
      </c>
      <c r="O3123" t="s">
        <v>62</v>
      </c>
      <c r="P3123" t="s">
        <v>37</v>
      </c>
      <c r="Q3123" t="s">
        <v>70</v>
      </c>
      <c r="R3123">
        <v>30</v>
      </c>
      <c r="S3123" t="s">
        <v>95</v>
      </c>
      <c r="T3123" t="s">
        <v>105</v>
      </c>
      <c r="U3123" s="2">
        <v>8.3333333333333329E-2</v>
      </c>
      <c r="V3123">
        <v>120</v>
      </c>
      <c r="W3123" s="1">
        <v>0</v>
      </c>
      <c r="X3123" t="s">
        <v>41</v>
      </c>
      <c r="Y3123" t="s">
        <v>42</v>
      </c>
      <c r="Z3123" t="s">
        <v>43</v>
      </c>
      <c r="AA3123">
        <v>31</v>
      </c>
    </row>
    <row r="3124" spans="1:27" x14ac:dyDescent="0.25">
      <c r="A3124">
        <v>931483</v>
      </c>
      <c r="B3124" t="s">
        <v>255</v>
      </c>
      <c r="C3124" t="s">
        <v>428</v>
      </c>
      <c r="D3124" t="s">
        <v>1332</v>
      </c>
      <c r="E3124" t="s">
        <v>29</v>
      </c>
      <c r="F3124" t="s">
        <v>221</v>
      </c>
      <c r="G3124">
        <v>34</v>
      </c>
      <c r="H3124" t="s">
        <v>75</v>
      </c>
      <c r="I3124" t="s">
        <v>155</v>
      </c>
      <c r="J3124" t="s">
        <v>258</v>
      </c>
      <c r="K3124" t="s">
        <v>67</v>
      </c>
      <c r="L3124" t="s">
        <v>5312</v>
      </c>
      <c r="M3124" s="2">
        <v>42459.783333333333</v>
      </c>
      <c r="N3124" s="1">
        <v>42459</v>
      </c>
      <c r="O3124" t="s">
        <v>62</v>
      </c>
      <c r="P3124" t="s">
        <v>37</v>
      </c>
      <c r="Q3124" t="s">
        <v>70</v>
      </c>
      <c r="R3124">
        <v>30</v>
      </c>
      <c r="S3124" t="s">
        <v>54</v>
      </c>
      <c r="T3124" t="s">
        <v>5313</v>
      </c>
      <c r="U3124" s="2">
        <v>8.8148148148148142E-2</v>
      </c>
      <c r="V3124">
        <v>126.93333333333334</v>
      </c>
      <c r="W3124" s="1">
        <v>0</v>
      </c>
      <c r="X3124" t="s">
        <v>41</v>
      </c>
      <c r="Y3124" t="s">
        <v>42</v>
      </c>
      <c r="Z3124" t="s">
        <v>43</v>
      </c>
      <c r="AA3124">
        <v>31</v>
      </c>
    </row>
    <row r="3125" spans="1:27" x14ac:dyDescent="0.25">
      <c r="A3125">
        <v>931546</v>
      </c>
      <c r="B3125" t="s">
        <v>578</v>
      </c>
      <c r="C3125" t="s">
        <v>189</v>
      </c>
      <c r="D3125" t="s">
        <v>580</v>
      </c>
      <c r="E3125" t="s">
        <v>29</v>
      </c>
      <c r="F3125" t="s">
        <v>221</v>
      </c>
      <c r="G3125">
        <v>26</v>
      </c>
      <c r="H3125" t="s">
        <v>75</v>
      </c>
      <c r="I3125" t="s">
        <v>393</v>
      </c>
      <c r="J3125" t="s">
        <v>581</v>
      </c>
      <c r="K3125" t="s">
        <v>78</v>
      </c>
      <c r="L3125" t="s">
        <v>5314</v>
      </c>
      <c r="M3125" s="2">
        <v>42460.71875</v>
      </c>
      <c r="N3125" s="1">
        <v>42460</v>
      </c>
      <c r="O3125" t="s">
        <v>36</v>
      </c>
      <c r="P3125" t="s">
        <v>37</v>
      </c>
      <c r="Q3125" t="s">
        <v>70</v>
      </c>
      <c r="R3125">
        <v>31</v>
      </c>
      <c r="S3125" t="s">
        <v>54</v>
      </c>
      <c r="T3125" t="s">
        <v>2385</v>
      </c>
      <c r="U3125" s="2">
        <v>8.6527777777777773E-2</v>
      </c>
      <c r="V3125">
        <v>124.6</v>
      </c>
      <c r="W3125" s="1">
        <v>0</v>
      </c>
      <c r="X3125" t="s">
        <v>41</v>
      </c>
      <c r="Y3125" t="s">
        <v>42</v>
      </c>
      <c r="Z3125" t="s">
        <v>43</v>
      </c>
      <c r="AA3125">
        <v>31</v>
      </c>
    </row>
    <row r="3126" spans="1:27" x14ac:dyDescent="0.25">
      <c r="A3126">
        <v>931557</v>
      </c>
      <c r="B3126" t="s">
        <v>81</v>
      </c>
      <c r="C3126" t="s">
        <v>541</v>
      </c>
      <c r="D3126" t="s">
        <v>294</v>
      </c>
      <c r="E3126" t="s">
        <v>29</v>
      </c>
      <c r="F3126" t="s">
        <v>47</v>
      </c>
      <c r="G3126">
        <v>27</v>
      </c>
      <c r="H3126" t="s">
        <v>75</v>
      </c>
      <c r="I3126" t="s">
        <v>48</v>
      </c>
      <c r="J3126" t="s">
        <v>85</v>
      </c>
      <c r="K3126" t="s">
        <v>477</v>
      </c>
      <c r="L3126" t="s">
        <v>5315</v>
      </c>
      <c r="M3126" s="2">
        <v>42458.767361111109</v>
      </c>
      <c r="N3126" s="1">
        <v>42458</v>
      </c>
      <c r="O3126" t="s">
        <v>69</v>
      </c>
      <c r="P3126" t="s">
        <v>37</v>
      </c>
      <c r="Q3126" t="s">
        <v>70</v>
      </c>
      <c r="R3126">
        <v>29</v>
      </c>
      <c r="S3126" t="s">
        <v>54</v>
      </c>
      <c r="T3126" t="s">
        <v>675</v>
      </c>
      <c r="U3126" s="2">
        <v>8.4201388888888895E-2</v>
      </c>
      <c r="V3126">
        <v>121.25</v>
      </c>
      <c r="W3126" s="1">
        <v>0</v>
      </c>
      <c r="X3126" t="s">
        <v>41</v>
      </c>
      <c r="Y3126" t="s">
        <v>42</v>
      </c>
      <c r="Z3126" t="s">
        <v>43</v>
      </c>
      <c r="AA3126">
        <v>31</v>
      </c>
    </row>
    <row r="3127" spans="1:27" x14ac:dyDescent="0.25">
      <c r="A3127">
        <v>931586</v>
      </c>
      <c r="B3127" t="s">
        <v>758</v>
      </c>
      <c r="C3127" t="s">
        <v>579</v>
      </c>
      <c r="D3127" t="s">
        <v>759</v>
      </c>
      <c r="E3127" t="s">
        <v>29</v>
      </c>
      <c r="F3127" t="s">
        <v>221</v>
      </c>
      <c r="G3127">
        <v>33</v>
      </c>
      <c r="H3127" t="s">
        <v>75</v>
      </c>
      <c r="I3127" t="s">
        <v>48</v>
      </c>
      <c r="J3127" t="s">
        <v>760</v>
      </c>
      <c r="K3127" t="s">
        <v>50</v>
      </c>
      <c r="L3127" t="s">
        <v>5316</v>
      </c>
      <c r="M3127" s="2">
        <v>42460.044444444444</v>
      </c>
      <c r="N3127" s="1">
        <v>42460</v>
      </c>
      <c r="O3127" t="s">
        <v>36</v>
      </c>
      <c r="P3127" t="s">
        <v>37</v>
      </c>
      <c r="Q3127" t="s">
        <v>70</v>
      </c>
      <c r="R3127">
        <v>31</v>
      </c>
      <c r="S3127" t="s">
        <v>39</v>
      </c>
      <c r="T3127" t="s">
        <v>912</v>
      </c>
      <c r="U3127" s="2">
        <v>8.3460648148148145E-2</v>
      </c>
      <c r="V3127">
        <v>120.18333333333334</v>
      </c>
      <c r="W3127" s="1">
        <v>0</v>
      </c>
      <c r="X3127" t="s">
        <v>41</v>
      </c>
      <c r="Y3127" t="s">
        <v>42</v>
      </c>
      <c r="Z3127" t="s">
        <v>43</v>
      </c>
      <c r="AA3127">
        <v>31</v>
      </c>
    </row>
    <row r="3128" spans="1:27" x14ac:dyDescent="0.25">
      <c r="A3128">
        <v>931632</v>
      </c>
      <c r="B3128" t="s">
        <v>26</v>
      </c>
      <c r="C3128" t="s">
        <v>428</v>
      </c>
      <c r="D3128" t="s">
        <v>1017</v>
      </c>
      <c r="E3128" t="s">
        <v>29</v>
      </c>
      <c r="F3128" t="s">
        <v>221</v>
      </c>
      <c r="G3128">
        <v>32</v>
      </c>
      <c r="H3128" t="s">
        <v>75</v>
      </c>
      <c r="I3128" t="s">
        <v>48</v>
      </c>
      <c r="J3128" t="s">
        <v>33</v>
      </c>
      <c r="K3128" t="s">
        <v>67</v>
      </c>
      <c r="L3128" t="s">
        <v>5317</v>
      </c>
      <c r="M3128" s="2">
        <v>42459.552777777775</v>
      </c>
      <c r="N3128" s="1">
        <v>42459</v>
      </c>
      <c r="O3128" t="s">
        <v>62</v>
      </c>
      <c r="P3128" t="s">
        <v>37</v>
      </c>
      <c r="Q3128" t="s">
        <v>70</v>
      </c>
      <c r="R3128">
        <v>30</v>
      </c>
      <c r="S3128" t="s">
        <v>95</v>
      </c>
      <c r="T3128" t="s">
        <v>361</v>
      </c>
      <c r="U3128" s="2">
        <v>8.6597222222222228E-2</v>
      </c>
      <c r="V3128">
        <v>124.7</v>
      </c>
      <c r="W3128" s="1">
        <v>0</v>
      </c>
      <c r="X3128" t="s">
        <v>41</v>
      </c>
      <c r="Y3128" t="s">
        <v>42</v>
      </c>
      <c r="Z3128" t="s">
        <v>43</v>
      </c>
      <c r="AA3128">
        <v>31</v>
      </c>
    </row>
    <row r="3129" spans="1:27" x14ac:dyDescent="0.25">
      <c r="A3129">
        <v>931689</v>
      </c>
      <c r="B3129" t="s">
        <v>152</v>
      </c>
      <c r="C3129" t="s">
        <v>506</v>
      </c>
      <c r="D3129" t="s">
        <v>1631</v>
      </c>
      <c r="E3129" t="s">
        <v>29</v>
      </c>
      <c r="F3129" t="s">
        <v>100</v>
      </c>
      <c r="G3129">
        <v>29</v>
      </c>
      <c r="H3129" t="s">
        <v>75</v>
      </c>
      <c r="I3129" t="s">
        <v>84</v>
      </c>
      <c r="J3129" t="s">
        <v>156</v>
      </c>
      <c r="K3129" t="s">
        <v>67</v>
      </c>
      <c r="L3129" t="s">
        <v>5318</v>
      </c>
      <c r="M3129" s="2">
        <v>42459.598611111112</v>
      </c>
      <c r="N3129" s="1">
        <v>42459</v>
      </c>
      <c r="O3129" t="s">
        <v>62</v>
      </c>
      <c r="P3129" t="s">
        <v>37</v>
      </c>
      <c r="Q3129" t="s">
        <v>70</v>
      </c>
      <c r="R3129">
        <v>30</v>
      </c>
      <c r="S3129" t="s">
        <v>95</v>
      </c>
      <c r="T3129" t="s">
        <v>297</v>
      </c>
      <c r="U3129" s="2">
        <v>8.5393518518518521E-2</v>
      </c>
      <c r="V3129">
        <v>122.96666666666667</v>
      </c>
      <c r="W3129" s="1">
        <v>0</v>
      </c>
      <c r="X3129" t="s">
        <v>41</v>
      </c>
      <c r="Y3129" t="s">
        <v>42</v>
      </c>
      <c r="Z3129" t="s">
        <v>43</v>
      </c>
      <c r="AA3129">
        <v>31</v>
      </c>
    </row>
    <row r="3130" spans="1:27" x14ac:dyDescent="0.25">
      <c r="A3130">
        <v>931709</v>
      </c>
      <c r="B3130" t="s">
        <v>170</v>
      </c>
      <c r="C3130" t="s">
        <v>120</v>
      </c>
      <c r="D3130" t="s">
        <v>1350</v>
      </c>
      <c r="E3130" t="s">
        <v>29</v>
      </c>
      <c r="F3130" t="s">
        <v>100</v>
      </c>
      <c r="G3130">
        <v>25</v>
      </c>
      <c r="H3130" t="s">
        <v>75</v>
      </c>
      <c r="I3130" t="s">
        <v>48</v>
      </c>
      <c r="J3130" t="s">
        <v>173</v>
      </c>
      <c r="K3130" t="s">
        <v>78</v>
      </c>
      <c r="L3130" t="s">
        <v>5319</v>
      </c>
      <c r="M3130" s="2">
        <v>42458.675000000003</v>
      </c>
      <c r="N3130" s="1">
        <v>42458</v>
      </c>
      <c r="O3130" t="s">
        <v>69</v>
      </c>
      <c r="P3130" t="s">
        <v>37</v>
      </c>
      <c r="Q3130" t="s">
        <v>70</v>
      </c>
      <c r="R3130">
        <v>29</v>
      </c>
      <c r="S3130" t="s">
        <v>95</v>
      </c>
      <c r="T3130" t="s">
        <v>1547</v>
      </c>
      <c r="U3130" s="2">
        <v>8.4062499999999998E-2</v>
      </c>
      <c r="V3130">
        <v>121.05</v>
      </c>
      <c r="W3130" s="1">
        <v>0</v>
      </c>
      <c r="X3130" t="s">
        <v>41</v>
      </c>
      <c r="Y3130" t="s">
        <v>42</v>
      </c>
      <c r="Z3130" t="s">
        <v>43</v>
      </c>
      <c r="AA3130">
        <v>31</v>
      </c>
    </row>
    <row r="3131" spans="1:27" x14ac:dyDescent="0.25">
      <c r="A3131">
        <v>931724</v>
      </c>
      <c r="B3131" t="s">
        <v>473</v>
      </c>
      <c r="C3131" t="s">
        <v>551</v>
      </c>
      <c r="D3131" t="s">
        <v>1816</v>
      </c>
      <c r="E3131" t="s">
        <v>29</v>
      </c>
      <c r="F3131" t="s">
        <v>221</v>
      </c>
      <c r="G3131">
        <v>26</v>
      </c>
      <c r="H3131" t="s">
        <v>75</v>
      </c>
      <c r="I3131" t="s">
        <v>155</v>
      </c>
      <c r="J3131" t="s">
        <v>476</v>
      </c>
      <c r="K3131" t="s">
        <v>67</v>
      </c>
      <c r="L3131" t="s">
        <v>5320</v>
      </c>
      <c r="M3131" s="2">
        <v>42459.512499999997</v>
      </c>
      <c r="N3131" s="1">
        <v>42459</v>
      </c>
      <c r="O3131" t="s">
        <v>62</v>
      </c>
      <c r="P3131" t="s">
        <v>37</v>
      </c>
      <c r="Q3131" t="s">
        <v>70</v>
      </c>
      <c r="R3131">
        <v>30</v>
      </c>
      <c r="S3131" t="s">
        <v>95</v>
      </c>
      <c r="T3131" t="s">
        <v>5321</v>
      </c>
      <c r="U3131" s="2">
        <v>0.18391203703703704</v>
      </c>
      <c r="V3131">
        <v>264.83333333333331</v>
      </c>
      <c r="W3131" s="1">
        <v>0</v>
      </c>
      <c r="X3131" t="s">
        <v>41</v>
      </c>
      <c r="Y3131" t="s">
        <v>42</v>
      </c>
      <c r="Z3131" t="s">
        <v>43</v>
      </c>
      <c r="AA3131">
        <v>31</v>
      </c>
    </row>
    <row r="3132" spans="1:27" x14ac:dyDescent="0.25">
      <c r="A3132">
        <v>931733</v>
      </c>
      <c r="B3132" t="s">
        <v>740</v>
      </c>
      <c r="C3132" t="s">
        <v>145</v>
      </c>
      <c r="D3132" t="s">
        <v>2370</v>
      </c>
      <c r="E3132" t="s">
        <v>29</v>
      </c>
      <c r="F3132" t="s">
        <v>221</v>
      </c>
      <c r="G3132">
        <v>28</v>
      </c>
      <c r="H3132" t="s">
        <v>75</v>
      </c>
      <c r="I3132" t="s">
        <v>76</v>
      </c>
      <c r="J3132" t="s">
        <v>742</v>
      </c>
      <c r="K3132" t="s">
        <v>67</v>
      </c>
      <c r="L3132" t="s">
        <v>5322</v>
      </c>
      <c r="M3132" s="2">
        <v>42459.618750000001</v>
      </c>
      <c r="N3132" s="1">
        <v>42459</v>
      </c>
      <c r="O3132" t="s">
        <v>62</v>
      </c>
      <c r="P3132" t="s">
        <v>37</v>
      </c>
      <c r="Q3132" t="s">
        <v>70</v>
      </c>
      <c r="R3132">
        <v>30</v>
      </c>
      <c r="S3132" t="s">
        <v>95</v>
      </c>
      <c r="T3132" t="s">
        <v>5035</v>
      </c>
      <c r="U3132" s="2">
        <v>8.8958333333333334E-2</v>
      </c>
      <c r="V3132">
        <v>128.1</v>
      </c>
      <c r="W3132" s="1">
        <v>0</v>
      </c>
      <c r="X3132" t="s">
        <v>41</v>
      </c>
      <c r="Y3132" t="s">
        <v>42</v>
      </c>
      <c r="Z3132" t="s">
        <v>43</v>
      </c>
      <c r="AA3132">
        <v>31</v>
      </c>
    </row>
    <row r="3133" spans="1:27" x14ac:dyDescent="0.25">
      <c r="A3133">
        <v>932000</v>
      </c>
      <c r="B3133" t="s">
        <v>271</v>
      </c>
      <c r="C3133" t="s">
        <v>293</v>
      </c>
      <c r="D3133" t="s">
        <v>809</v>
      </c>
      <c r="E3133" t="s">
        <v>29</v>
      </c>
      <c r="F3133" t="s">
        <v>30</v>
      </c>
      <c r="G3133">
        <v>46</v>
      </c>
      <c r="H3133" t="s">
        <v>31</v>
      </c>
      <c r="I3133" t="s">
        <v>84</v>
      </c>
      <c r="J3133" t="s">
        <v>274</v>
      </c>
      <c r="K3133" t="s">
        <v>60</v>
      </c>
      <c r="L3133" t="s">
        <v>5323</v>
      </c>
      <c r="M3133" s="2">
        <v>42460.888888888891</v>
      </c>
      <c r="N3133" s="1">
        <v>42460</v>
      </c>
      <c r="O3133" t="s">
        <v>36</v>
      </c>
      <c r="P3133" t="s">
        <v>37</v>
      </c>
      <c r="Q3133" t="s">
        <v>70</v>
      </c>
      <c r="R3133">
        <v>31</v>
      </c>
      <c r="S3133" t="s">
        <v>54</v>
      </c>
      <c r="T3133" t="s">
        <v>2351</v>
      </c>
      <c r="U3133" s="2">
        <v>8.6990740740740743E-2</v>
      </c>
      <c r="V3133">
        <v>125.26666666666667</v>
      </c>
      <c r="W3133" s="1">
        <v>0</v>
      </c>
      <c r="X3133" t="s">
        <v>41</v>
      </c>
      <c r="Y3133" t="s">
        <v>42</v>
      </c>
      <c r="Z3133" t="s">
        <v>43</v>
      </c>
      <c r="AA3133">
        <v>31</v>
      </c>
    </row>
    <row r="3134" spans="1:27" x14ac:dyDescent="0.25">
      <c r="A3134">
        <v>932007</v>
      </c>
      <c r="B3134" t="s">
        <v>578</v>
      </c>
      <c r="C3134" t="s">
        <v>57</v>
      </c>
      <c r="D3134" t="s">
        <v>728</v>
      </c>
      <c r="E3134" t="s">
        <v>29</v>
      </c>
      <c r="F3134" t="s">
        <v>100</v>
      </c>
      <c r="G3134">
        <v>43</v>
      </c>
      <c r="H3134" t="s">
        <v>31</v>
      </c>
      <c r="I3134" t="s">
        <v>32</v>
      </c>
      <c r="J3134" t="s">
        <v>581</v>
      </c>
      <c r="K3134" t="s">
        <v>295</v>
      </c>
      <c r="L3134" t="s">
        <v>5324</v>
      </c>
      <c r="M3134" s="2">
        <v>42456.879861111112</v>
      </c>
      <c r="N3134" s="1">
        <v>42456</v>
      </c>
      <c r="O3134" t="s">
        <v>41</v>
      </c>
      <c r="P3134" t="s">
        <v>42</v>
      </c>
      <c r="Q3134" t="s">
        <v>70</v>
      </c>
      <c r="R3134">
        <v>27</v>
      </c>
      <c r="S3134" t="s">
        <v>54</v>
      </c>
      <c r="T3134" t="s">
        <v>322</v>
      </c>
      <c r="U3134" s="2">
        <v>8.4282407407407403E-2</v>
      </c>
      <c r="V3134">
        <v>121.36666666666666</v>
      </c>
      <c r="W3134" s="1">
        <v>0</v>
      </c>
      <c r="X3134" t="s">
        <v>41</v>
      </c>
      <c r="Y3134" t="s">
        <v>42</v>
      </c>
      <c r="Z3134" t="s">
        <v>43</v>
      </c>
      <c r="AA3134">
        <v>31</v>
      </c>
    </row>
    <row r="3135" spans="1:27" x14ac:dyDescent="0.25">
      <c r="A3135">
        <v>939566</v>
      </c>
      <c r="B3135" t="s">
        <v>72</v>
      </c>
      <c r="C3135" t="s">
        <v>680</v>
      </c>
      <c r="D3135" t="s">
        <v>3284</v>
      </c>
      <c r="E3135" t="s">
        <v>29</v>
      </c>
      <c r="F3135" t="s">
        <v>162</v>
      </c>
      <c r="G3135">
        <v>29</v>
      </c>
      <c r="H3135" t="s">
        <v>75</v>
      </c>
      <c r="I3135" t="s">
        <v>76</v>
      </c>
      <c r="J3135" t="s">
        <v>77</v>
      </c>
      <c r="K3135" t="s">
        <v>203</v>
      </c>
      <c r="L3135" t="s">
        <v>5325</v>
      </c>
      <c r="M3135" s="2">
        <v>42378.736111111109</v>
      </c>
      <c r="N3135" s="1">
        <v>42378</v>
      </c>
      <c r="O3135" t="s">
        <v>131</v>
      </c>
      <c r="P3135" t="s">
        <v>42</v>
      </c>
      <c r="Q3135" t="s">
        <v>53</v>
      </c>
      <c r="R3135">
        <v>9</v>
      </c>
      <c r="S3135" t="s">
        <v>54</v>
      </c>
      <c r="T3135" t="s">
        <v>5326</v>
      </c>
      <c r="U3135" s="2">
        <v>9.8634259259259255E-2</v>
      </c>
      <c r="V3135">
        <v>142.03333333333333</v>
      </c>
      <c r="W3135" s="1">
        <v>0</v>
      </c>
      <c r="X3135" t="s">
        <v>41</v>
      </c>
      <c r="Y3135" t="s">
        <v>42</v>
      </c>
      <c r="Z3135" t="s">
        <v>43</v>
      </c>
      <c r="AA3135">
        <v>31</v>
      </c>
    </row>
    <row r="3136" spans="1:27" x14ac:dyDescent="0.25">
      <c r="A3136">
        <v>939570</v>
      </c>
      <c r="B3136" t="s">
        <v>250</v>
      </c>
      <c r="C3136" t="s">
        <v>517</v>
      </c>
      <c r="D3136" t="s">
        <v>251</v>
      </c>
      <c r="E3136" t="s">
        <v>29</v>
      </c>
      <c r="F3136" t="s">
        <v>162</v>
      </c>
      <c r="G3136">
        <v>22</v>
      </c>
      <c r="H3136" t="s">
        <v>75</v>
      </c>
      <c r="I3136" t="s">
        <v>48</v>
      </c>
      <c r="J3136" t="s">
        <v>252</v>
      </c>
      <c r="K3136" t="s">
        <v>480</v>
      </c>
      <c r="L3136" t="s">
        <v>5327</v>
      </c>
      <c r="M3136" s="2">
        <v>42460.077777777777</v>
      </c>
      <c r="N3136" s="1">
        <v>42460</v>
      </c>
      <c r="O3136" t="s">
        <v>36</v>
      </c>
      <c r="P3136" t="s">
        <v>37</v>
      </c>
      <c r="Q3136" t="s">
        <v>70</v>
      </c>
      <c r="R3136">
        <v>31</v>
      </c>
      <c r="S3136" t="s">
        <v>39</v>
      </c>
      <c r="T3136" t="s">
        <v>918</v>
      </c>
      <c r="U3136" s="2">
        <v>8.430555555555555E-2</v>
      </c>
      <c r="V3136">
        <v>121.4</v>
      </c>
      <c r="W3136" s="1">
        <v>0</v>
      </c>
      <c r="X3136" t="s">
        <v>41</v>
      </c>
      <c r="Y3136" t="s">
        <v>42</v>
      </c>
      <c r="Z3136" t="s">
        <v>43</v>
      </c>
      <c r="AA3136">
        <v>31</v>
      </c>
    </row>
    <row r="3137" spans="1:27" x14ac:dyDescent="0.25">
      <c r="A3137">
        <v>939575</v>
      </c>
      <c r="B3137" t="s">
        <v>218</v>
      </c>
      <c r="C3137" t="s">
        <v>153</v>
      </c>
      <c r="D3137" t="s">
        <v>804</v>
      </c>
      <c r="E3137" t="s">
        <v>29</v>
      </c>
      <c r="F3137" t="s">
        <v>47</v>
      </c>
      <c r="G3137">
        <v>25</v>
      </c>
      <c r="H3137" t="s">
        <v>75</v>
      </c>
      <c r="I3137" t="s">
        <v>48</v>
      </c>
      <c r="J3137" t="s">
        <v>222</v>
      </c>
      <c r="K3137" t="s">
        <v>149</v>
      </c>
      <c r="L3137" t="s">
        <v>4671</v>
      </c>
      <c r="M3137" s="2">
        <v>42439.979166666664</v>
      </c>
      <c r="N3137" s="1">
        <v>42439</v>
      </c>
      <c r="O3137" t="s">
        <v>36</v>
      </c>
      <c r="P3137" t="s">
        <v>37</v>
      </c>
      <c r="Q3137" t="s">
        <v>70</v>
      </c>
      <c r="R3137">
        <v>10</v>
      </c>
      <c r="S3137" t="s">
        <v>54</v>
      </c>
      <c r="T3137" t="s">
        <v>322</v>
      </c>
      <c r="U3137" s="2">
        <v>8.4282407407407403E-2</v>
      </c>
      <c r="V3137">
        <v>121.36666666666666</v>
      </c>
      <c r="W3137" s="1">
        <v>0</v>
      </c>
      <c r="X3137" t="s">
        <v>41</v>
      </c>
      <c r="Y3137" t="s">
        <v>42</v>
      </c>
      <c r="Z3137" t="s">
        <v>43</v>
      </c>
      <c r="AA3137">
        <v>31</v>
      </c>
    </row>
    <row r="3138" spans="1:27" x14ac:dyDescent="0.25">
      <c r="A3138">
        <v>939592</v>
      </c>
      <c r="B3138" t="s">
        <v>347</v>
      </c>
      <c r="C3138" t="s">
        <v>334</v>
      </c>
      <c r="D3138" t="s">
        <v>871</v>
      </c>
      <c r="E3138" t="s">
        <v>29</v>
      </c>
      <c r="F3138" t="s">
        <v>30</v>
      </c>
      <c r="G3138">
        <v>34</v>
      </c>
      <c r="H3138" t="s">
        <v>75</v>
      </c>
      <c r="I3138" t="s">
        <v>84</v>
      </c>
      <c r="J3138" t="s">
        <v>349</v>
      </c>
      <c r="K3138" t="s">
        <v>203</v>
      </c>
      <c r="L3138" t="s">
        <v>5328</v>
      </c>
      <c r="M3138" s="2">
        <v>42456.70208333333</v>
      </c>
      <c r="N3138" s="1">
        <v>42456</v>
      </c>
      <c r="O3138" t="s">
        <v>41</v>
      </c>
      <c r="P3138" t="s">
        <v>42</v>
      </c>
      <c r="Q3138" t="s">
        <v>70</v>
      </c>
      <c r="R3138">
        <v>27</v>
      </c>
      <c r="S3138" t="s">
        <v>95</v>
      </c>
      <c r="T3138" t="s">
        <v>5329</v>
      </c>
      <c r="U3138" s="2">
        <v>9.5509259259259266E-2</v>
      </c>
      <c r="V3138">
        <v>137.53333333333333</v>
      </c>
      <c r="W3138" s="1">
        <v>0</v>
      </c>
      <c r="X3138" t="s">
        <v>41</v>
      </c>
      <c r="Y3138" t="s">
        <v>42</v>
      </c>
      <c r="Z3138" t="s">
        <v>43</v>
      </c>
      <c r="AA3138">
        <v>31</v>
      </c>
    </row>
    <row r="3139" spans="1:27" x14ac:dyDescent="0.25">
      <c r="A3139">
        <v>939600</v>
      </c>
      <c r="B3139" t="s">
        <v>176</v>
      </c>
      <c r="C3139" t="s">
        <v>334</v>
      </c>
      <c r="D3139" t="s">
        <v>1781</v>
      </c>
      <c r="E3139" t="s">
        <v>29</v>
      </c>
      <c r="F3139" t="s">
        <v>47</v>
      </c>
      <c r="G3139">
        <v>31</v>
      </c>
      <c r="H3139" t="s">
        <v>75</v>
      </c>
      <c r="I3139" t="s">
        <v>48</v>
      </c>
      <c r="J3139" t="s">
        <v>179</v>
      </c>
      <c r="K3139" t="s">
        <v>203</v>
      </c>
      <c r="L3139" t="s">
        <v>5330</v>
      </c>
      <c r="M3139" s="2">
        <v>42449.73333333333</v>
      </c>
      <c r="N3139" s="1">
        <v>42449</v>
      </c>
      <c r="O3139" t="s">
        <v>41</v>
      </c>
      <c r="P3139" t="s">
        <v>42</v>
      </c>
      <c r="Q3139" t="s">
        <v>70</v>
      </c>
      <c r="R3139">
        <v>20</v>
      </c>
      <c r="S3139" t="s">
        <v>54</v>
      </c>
      <c r="T3139" t="s">
        <v>1044</v>
      </c>
      <c r="U3139" s="2">
        <v>8.4189814814814815E-2</v>
      </c>
      <c r="V3139">
        <v>121.23333333333333</v>
      </c>
      <c r="W3139" s="1">
        <v>0</v>
      </c>
      <c r="X3139" t="s">
        <v>41</v>
      </c>
      <c r="Y3139" t="s">
        <v>42</v>
      </c>
      <c r="Z3139" t="s">
        <v>43</v>
      </c>
      <c r="AA3139">
        <v>31</v>
      </c>
    </row>
    <row r="3140" spans="1:27" x14ac:dyDescent="0.25">
      <c r="A3140">
        <v>939602</v>
      </c>
      <c r="B3140" t="s">
        <v>89</v>
      </c>
      <c r="C3140" t="s">
        <v>231</v>
      </c>
      <c r="D3140" t="s">
        <v>1533</v>
      </c>
      <c r="E3140" t="s">
        <v>29</v>
      </c>
      <c r="F3140" t="s">
        <v>30</v>
      </c>
      <c r="G3140">
        <v>18</v>
      </c>
      <c r="H3140" t="s">
        <v>101</v>
      </c>
      <c r="I3140" t="s">
        <v>147</v>
      </c>
      <c r="J3140" t="s">
        <v>92</v>
      </c>
      <c r="K3140" t="s">
        <v>34</v>
      </c>
      <c r="L3140" t="s">
        <v>5331</v>
      </c>
      <c r="M3140" s="2">
        <v>42450.931250000001</v>
      </c>
      <c r="N3140" s="1">
        <v>42450</v>
      </c>
      <c r="O3140" t="s">
        <v>52</v>
      </c>
      <c r="P3140" t="s">
        <v>37</v>
      </c>
      <c r="Q3140" t="s">
        <v>70</v>
      </c>
      <c r="R3140">
        <v>21</v>
      </c>
      <c r="S3140" t="s">
        <v>54</v>
      </c>
      <c r="T3140" t="s">
        <v>730</v>
      </c>
      <c r="U3140" s="2">
        <v>8.3611111111111108E-2</v>
      </c>
      <c r="V3140">
        <v>120.4</v>
      </c>
      <c r="W3140" s="1">
        <v>0</v>
      </c>
      <c r="X3140" t="s">
        <v>41</v>
      </c>
      <c r="Y3140" t="s">
        <v>42</v>
      </c>
      <c r="Z3140" t="s">
        <v>43</v>
      </c>
      <c r="AA3140">
        <v>31</v>
      </c>
    </row>
    <row r="3141" spans="1:27" x14ac:dyDescent="0.25">
      <c r="A3141">
        <v>939603</v>
      </c>
      <c r="B3141" t="s">
        <v>261</v>
      </c>
      <c r="C3141" t="s">
        <v>306</v>
      </c>
      <c r="D3141" t="s">
        <v>800</v>
      </c>
      <c r="E3141" t="s">
        <v>29</v>
      </c>
      <c r="F3141" t="s">
        <v>221</v>
      </c>
      <c r="G3141">
        <v>30</v>
      </c>
      <c r="H3141" t="s">
        <v>75</v>
      </c>
      <c r="I3141" t="s">
        <v>155</v>
      </c>
      <c r="J3141" t="s">
        <v>263</v>
      </c>
      <c r="K3141" t="s">
        <v>67</v>
      </c>
      <c r="L3141" t="s">
        <v>5332</v>
      </c>
      <c r="M3141" s="2">
        <v>42459.449305555558</v>
      </c>
      <c r="N3141" s="1">
        <v>42459</v>
      </c>
      <c r="O3141" t="s">
        <v>62</v>
      </c>
      <c r="P3141" t="s">
        <v>37</v>
      </c>
      <c r="Q3141" t="s">
        <v>70</v>
      </c>
      <c r="R3141">
        <v>30</v>
      </c>
      <c r="S3141" t="s">
        <v>39</v>
      </c>
      <c r="T3141" t="s">
        <v>1494</v>
      </c>
      <c r="U3141" s="2">
        <v>0.10719907407407407</v>
      </c>
      <c r="V3141">
        <v>154.36666666666667</v>
      </c>
      <c r="W3141" s="1">
        <v>0</v>
      </c>
      <c r="X3141" t="s">
        <v>41</v>
      </c>
      <c r="Y3141" t="s">
        <v>42</v>
      </c>
      <c r="Z3141" t="s">
        <v>43</v>
      </c>
      <c r="AA3141">
        <v>31</v>
      </c>
    </row>
    <row r="3142" spans="1:27" x14ac:dyDescent="0.25">
      <c r="A3142">
        <v>939606</v>
      </c>
      <c r="B3142" t="s">
        <v>546</v>
      </c>
      <c r="C3142" t="s">
        <v>73</v>
      </c>
      <c r="D3142" t="s">
        <v>572</v>
      </c>
      <c r="E3142" t="s">
        <v>29</v>
      </c>
      <c r="F3142" t="s">
        <v>30</v>
      </c>
      <c r="G3142">
        <v>38</v>
      </c>
      <c r="H3142" t="s">
        <v>31</v>
      </c>
      <c r="I3142" t="s">
        <v>84</v>
      </c>
      <c r="J3142" t="s">
        <v>548</v>
      </c>
      <c r="K3142" t="s">
        <v>93</v>
      </c>
      <c r="L3142" t="s">
        <v>5333</v>
      </c>
      <c r="M3142" s="2">
        <v>42459.328472222223</v>
      </c>
      <c r="N3142" s="1">
        <v>42459</v>
      </c>
      <c r="O3142" t="s">
        <v>62</v>
      </c>
      <c r="P3142" t="s">
        <v>37</v>
      </c>
      <c r="Q3142" t="s">
        <v>70</v>
      </c>
      <c r="R3142">
        <v>30</v>
      </c>
      <c r="S3142" t="s">
        <v>39</v>
      </c>
      <c r="T3142" t="s">
        <v>419</v>
      </c>
      <c r="U3142" s="2">
        <v>8.3842592592592594E-2</v>
      </c>
      <c r="V3142">
        <v>120.73333333333333</v>
      </c>
      <c r="W3142" s="1">
        <v>0</v>
      </c>
      <c r="X3142" t="s">
        <v>41</v>
      </c>
      <c r="Y3142" t="s">
        <v>42</v>
      </c>
      <c r="Z3142" t="s">
        <v>43</v>
      </c>
      <c r="AA3142">
        <v>31</v>
      </c>
    </row>
    <row r="3143" spans="1:27" x14ac:dyDescent="0.25">
      <c r="A3143">
        <v>939607</v>
      </c>
      <c r="B3143" t="s">
        <v>318</v>
      </c>
      <c r="C3143" t="s">
        <v>200</v>
      </c>
      <c r="D3143" t="s">
        <v>392</v>
      </c>
      <c r="E3143" t="s">
        <v>29</v>
      </c>
      <c r="F3143" t="s">
        <v>221</v>
      </c>
      <c r="G3143">
        <v>29</v>
      </c>
      <c r="H3143" t="s">
        <v>75</v>
      </c>
      <c r="I3143" t="s">
        <v>155</v>
      </c>
      <c r="J3143" t="s">
        <v>320</v>
      </c>
      <c r="K3143" t="s">
        <v>67</v>
      </c>
      <c r="L3143" t="s">
        <v>5334</v>
      </c>
      <c r="M3143" s="2">
        <v>42459.580555555556</v>
      </c>
      <c r="N3143" s="1">
        <v>42459</v>
      </c>
      <c r="O3143" t="s">
        <v>62</v>
      </c>
      <c r="P3143" t="s">
        <v>37</v>
      </c>
      <c r="Q3143" t="s">
        <v>70</v>
      </c>
      <c r="R3143">
        <v>30</v>
      </c>
      <c r="S3143" t="s">
        <v>95</v>
      </c>
      <c r="T3143" t="s">
        <v>944</v>
      </c>
      <c r="U3143" s="2">
        <v>8.3865740740740741E-2</v>
      </c>
      <c r="V3143">
        <v>120.76666666666667</v>
      </c>
      <c r="W3143" s="1">
        <v>0</v>
      </c>
      <c r="X3143" t="s">
        <v>41</v>
      </c>
      <c r="Y3143" t="s">
        <v>42</v>
      </c>
      <c r="Z3143" t="s">
        <v>43</v>
      </c>
      <c r="AA3143">
        <v>31</v>
      </c>
    </row>
    <row r="3144" spans="1:27" x14ac:dyDescent="0.25">
      <c r="A3144">
        <v>939619</v>
      </c>
      <c r="B3144" t="s">
        <v>44</v>
      </c>
      <c r="C3144" t="s">
        <v>506</v>
      </c>
      <c r="D3144" t="s">
        <v>552</v>
      </c>
      <c r="E3144" t="s">
        <v>29</v>
      </c>
      <c r="F3144" t="s">
        <v>30</v>
      </c>
      <c r="G3144">
        <v>50</v>
      </c>
      <c r="H3144" t="s">
        <v>31</v>
      </c>
      <c r="I3144" t="s">
        <v>84</v>
      </c>
      <c r="J3144" t="s">
        <v>49</v>
      </c>
      <c r="K3144" t="s">
        <v>34</v>
      </c>
      <c r="L3144" t="s">
        <v>5083</v>
      </c>
      <c r="M3144" s="2">
        <v>42442.454861111109</v>
      </c>
      <c r="N3144" s="1">
        <v>42442</v>
      </c>
      <c r="O3144" t="s">
        <v>41</v>
      </c>
      <c r="P3144" t="s">
        <v>42</v>
      </c>
      <c r="Q3144" t="s">
        <v>70</v>
      </c>
      <c r="R3144">
        <v>13</v>
      </c>
      <c r="S3144" t="s">
        <v>39</v>
      </c>
      <c r="T3144" t="s">
        <v>459</v>
      </c>
      <c r="U3144" s="2">
        <v>8.4120370370370373E-2</v>
      </c>
      <c r="V3144">
        <v>121.13333333333334</v>
      </c>
      <c r="W3144" s="1">
        <v>0</v>
      </c>
      <c r="X3144" t="s">
        <v>41</v>
      </c>
      <c r="Y3144" t="s">
        <v>42</v>
      </c>
      <c r="Z3144" t="s">
        <v>43</v>
      </c>
      <c r="AA3144">
        <v>31</v>
      </c>
    </row>
    <row r="3145" spans="1:27" x14ac:dyDescent="0.25">
      <c r="A3145">
        <v>939622</v>
      </c>
      <c r="B3145" t="s">
        <v>64</v>
      </c>
      <c r="C3145" t="s">
        <v>140</v>
      </c>
      <c r="D3145" t="s">
        <v>65</v>
      </c>
      <c r="E3145" t="s">
        <v>29</v>
      </c>
      <c r="F3145" t="s">
        <v>100</v>
      </c>
      <c r="G3145">
        <v>38</v>
      </c>
      <c r="H3145" t="s">
        <v>31</v>
      </c>
      <c r="I3145" t="s">
        <v>76</v>
      </c>
      <c r="J3145" t="s">
        <v>66</v>
      </c>
      <c r="K3145" t="s">
        <v>60</v>
      </c>
      <c r="L3145" t="s">
        <v>4613</v>
      </c>
      <c r="M3145" s="2">
        <v>42459.645138888889</v>
      </c>
      <c r="N3145" s="1">
        <v>42459</v>
      </c>
      <c r="O3145" t="s">
        <v>62</v>
      </c>
      <c r="P3145" t="s">
        <v>37</v>
      </c>
      <c r="Q3145" t="s">
        <v>70</v>
      </c>
      <c r="R3145">
        <v>30</v>
      </c>
      <c r="S3145" t="s">
        <v>95</v>
      </c>
      <c r="T3145" t="s">
        <v>935</v>
      </c>
      <c r="U3145" s="2">
        <v>8.3553240740740747E-2</v>
      </c>
      <c r="V3145">
        <v>120.31666666666666</v>
      </c>
      <c r="W3145" s="1">
        <v>0</v>
      </c>
      <c r="X3145" t="s">
        <v>41</v>
      </c>
      <c r="Y3145" t="s">
        <v>42</v>
      </c>
      <c r="Z3145" t="s">
        <v>43</v>
      </c>
      <c r="AA3145">
        <v>31</v>
      </c>
    </row>
    <row r="3146" spans="1:27" x14ac:dyDescent="0.25">
      <c r="A3146">
        <v>939624</v>
      </c>
      <c r="B3146" t="s">
        <v>1101</v>
      </c>
      <c r="C3146" t="s">
        <v>27</v>
      </c>
      <c r="D3146" t="s">
        <v>1335</v>
      </c>
      <c r="E3146" t="s">
        <v>29</v>
      </c>
      <c r="F3146" t="s">
        <v>47</v>
      </c>
      <c r="G3146">
        <v>19</v>
      </c>
      <c r="H3146" t="s">
        <v>101</v>
      </c>
      <c r="I3146" t="s">
        <v>48</v>
      </c>
      <c r="J3146" t="s">
        <v>1103</v>
      </c>
      <c r="K3146" t="s">
        <v>532</v>
      </c>
      <c r="L3146" t="s">
        <v>5335</v>
      </c>
      <c r="M3146" s="2">
        <v>42445.796527777777</v>
      </c>
      <c r="N3146" s="1">
        <v>42445</v>
      </c>
      <c r="O3146" t="s">
        <v>62</v>
      </c>
      <c r="P3146" t="s">
        <v>37</v>
      </c>
      <c r="Q3146" t="s">
        <v>70</v>
      </c>
      <c r="R3146">
        <v>16</v>
      </c>
      <c r="S3146" t="s">
        <v>54</v>
      </c>
      <c r="T3146" t="s">
        <v>482</v>
      </c>
      <c r="U3146" s="2">
        <v>8.3506944444444439E-2</v>
      </c>
      <c r="V3146">
        <v>120.25</v>
      </c>
      <c r="W3146" s="1">
        <v>0</v>
      </c>
      <c r="X3146" t="s">
        <v>41</v>
      </c>
      <c r="Y3146" t="s">
        <v>42</v>
      </c>
      <c r="Z3146" t="s">
        <v>43</v>
      </c>
      <c r="AA3146">
        <v>31</v>
      </c>
    </row>
    <row r="3147" spans="1:27" x14ac:dyDescent="0.25">
      <c r="A3147">
        <v>939659</v>
      </c>
      <c r="B3147" t="s">
        <v>126</v>
      </c>
      <c r="C3147" t="s">
        <v>590</v>
      </c>
      <c r="D3147" t="s">
        <v>859</v>
      </c>
      <c r="E3147" t="s">
        <v>29</v>
      </c>
      <c r="F3147" t="s">
        <v>47</v>
      </c>
      <c r="G3147">
        <v>21</v>
      </c>
      <c r="H3147" t="s">
        <v>75</v>
      </c>
      <c r="I3147" t="s">
        <v>155</v>
      </c>
      <c r="J3147" t="s">
        <v>129</v>
      </c>
      <c r="K3147" t="s">
        <v>78</v>
      </c>
      <c r="L3147" t="s">
        <v>5336</v>
      </c>
      <c r="M3147" s="2">
        <v>42450.395833333336</v>
      </c>
      <c r="N3147" s="1">
        <v>42450</v>
      </c>
      <c r="O3147" t="s">
        <v>52</v>
      </c>
      <c r="P3147" t="s">
        <v>37</v>
      </c>
      <c r="Q3147" t="s">
        <v>70</v>
      </c>
      <c r="R3147">
        <v>21</v>
      </c>
      <c r="S3147" t="s">
        <v>39</v>
      </c>
      <c r="T3147" t="s">
        <v>4293</v>
      </c>
      <c r="U3147" s="2">
        <v>8.8715277777777782E-2</v>
      </c>
      <c r="V3147">
        <v>127.75</v>
      </c>
      <c r="W3147" s="1">
        <v>0</v>
      </c>
      <c r="X3147" t="s">
        <v>41</v>
      </c>
      <c r="Y3147" t="s">
        <v>42</v>
      </c>
      <c r="Z3147" t="s">
        <v>43</v>
      </c>
      <c r="AA3147">
        <v>31</v>
      </c>
    </row>
    <row r="3148" spans="1:27" x14ac:dyDescent="0.25">
      <c r="A3148">
        <v>939662</v>
      </c>
      <c r="B3148" t="s">
        <v>218</v>
      </c>
      <c r="C3148" t="s">
        <v>90</v>
      </c>
      <c r="D3148" t="s">
        <v>601</v>
      </c>
      <c r="E3148" t="s">
        <v>29</v>
      </c>
      <c r="F3148" t="s">
        <v>47</v>
      </c>
      <c r="G3148">
        <v>23</v>
      </c>
      <c r="H3148" t="s">
        <v>75</v>
      </c>
      <c r="I3148" t="s">
        <v>76</v>
      </c>
      <c r="J3148" t="s">
        <v>222</v>
      </c>
      <c r="K3148" t="s">
        <v>67</v>
      </c>
      <c r="L3148" t="s">
        <v>5337</v>
      </c>
      <c r="M3148" s="2">
        <v>42459.616666666669</v>
      </c>
      <c r="N3148" s="1">
        <v>42459</v>
      </c>
      <c r="O3148" t="s">
        <v>62</v>
      </c>
      <c r="P3148" t="s">
        <v>37</v>
      </c>
      <c r="Q3148" t="s">
        <v>70</v>
      </c>
      <c r="R3148">
        <v>30</v>
      </c>
      <c r="S3148" t="s">
        <v>95</v>
      </c>
      <c r="T3148" t="s">
        <v>343</v>
      </c>
      <c r="U3148" s="2">
        <v>8.4837962962962962E-2</v>
      </c>
      <c r="V3148">
        <v>122.16666666666667</v>
      </c>
      <c r="W3148" s="1">
        <v>0</v>
      </c>
      <c r="X3148" t="s">
        <v>41</v>
      </c>
      <c r="Y3148" t="s">
        <v>42</v>
      </c>
      <c r="Z3148" t="s">
        <v>43</v>
      </c>
      <c r="AA3148">
        <v>31</v>
      </c>
    </row>
    <row r="3149" spans="1:27" x14ac:dyDescent="0.25">
      <c r="A3149">
        <v>939668</v>
      </c>
      <c r="B3149" t="s">
        <v>758</v>
      </c>
      <c r="C3149" t="s">
        <v>213</v>
      </c>
      <c r="D3149" t="s">
        <v>1463</v>
      </c>
      <c r="E3149" t="s">
        <v>29</v>
      </c>
      <c r="F3149" t="s">
        <v>47</v>
      </c>
      <c r="G3149">
        <v>21</v>
      </c>
      <c r="H3149" t="s">
        <v>75</v>
      </c>
      <c r="I3149" t="s">
        <v>76</v>
      </c>
      <c r="J3149" t="s">
        <v>760</v>
      </c>
      <c r="K3149" t="s">
        <v>93</v>
      </c>
      <c r="L3149" t="s">
        <v>5338</v>
      </c>
      <c r="M3149" s="2">
        <v>42439.697916666664</v>
      </c>
      <c r="N3149" s="1">
        <v>42439</v>
      </c>
      <c r="O3149" t="s">
        <v>36</v>
      </c>
      <c r="P3149" t="s">
        <v>37</v>
      </c>
      <c r="Q3149" t="s">
        <v>70</v>
      </c>
      <c r="R3149">
        <v>10</v>
      </c>
      <c r="S3149" t="s">
        <v>95</v>
      </c>
      <c r="T3149" t="s">
        <v>830</v>
      </c>
      <c r="U3149" s="2">
        <v>8.3356481481481476E-2</v>
      </c>
      <c r="V3149">
        <v>120.03333333333333</v>
      </c>
      <c r="W3149" s="1">
        <v>0</v>
      </c>
      <c r="X3149" t="s">
        <v>41</v>
      </c>
      <c r="Y3149" t="s">
        <v>42</v>
      </c>
      <c r="Z3149" t="s">
        <v>43</v>
      </c>
      <c r="AA3149">
        <v>31</v>
      </c>
    </row>
    <row r="3150" spans="1:27" x14ac:dyDescent="0.25">
      <c r="A3150">
        <v>939673</v>
      </c>
      <c r="B3150" t="s">
        <v>261</v>
      </c>
      <c r="C3150" t="s">
        <v>306</v>
      </c>
      <c r="D3150" t="s">
        <v>1624</v>
      </c>
      <c r="E3150" t="s">
        <v>29</v>
      </c>
      <c r="F3150" t="s">
        <v>47</v>
      </c>
      <c r="G3150">
        <v>29</v>
      </c>
      <c r="H3150" t="s">
        <v>75</v>
      </c>
      <c r="I3150" t="s">
        <v>84</v>
      </c>
      <c r="J3150" t="s">
        <v>263</v>
      </c>
      <c r="K3150" t="s">
        <v>34</v>
      </c>
      <c r="L3150" t="s">
        <v>5339</v>
      </c>
      <c r="M3150" s="2">
        <v>42457.555555555555</v>
      </c>
      <c r="N3150" s="1">
        <v>42457</v>
      </c>
      <c r="O3150" t="s">
        <v>52</v>
      </c>
      <c r="P3150" t="s">
        <v>37</v>
      </c>
      <c r="Q3150" t="s">
        <v>70</v>
      </c>
      <c r="R3150">
        <v>28</v>
      </c>
      <c r="S3150" t="s">
        <v>95</v>
      </c>
      <c r="T3150" t="s">
        <v>2385</v>
      </c>
      <c r="U3150" s="2">
        <v>8.6527777777777773E-2</v>
      </c>
      <c r="V3150">
        <v>124.6</v>
      </c>
      <c r="W3150" s="1">
        <v>0</v>
      </c>
      <c r="X3150" t="s">
        <v>41</v>
      </c>
      <c r="Y3150" t="s">
        <v>42</v>
      </c>
      <c r="Z3150" t="s">
        <v>43</v>
      </c>
      <c r="AA3150">
        <v>31</v>
      </c>
    </row>
    <row r="3151" spans="1:27" x14ac:dyDescent="0.25">
      <c r="A3151">
        <v>939679</v>
      </c>
      <c r="B3151" t="s">
        <v>26</v>
      </c>
      <c r="C3151" t="s">
        <v>288</v>
      </c>
      <c r="D3151" t="s">
        <v>1017</v>
      </c>
      <c r="E3151" t="s">
        <v>29</v>
      </c>
      <c r="F3151" t="s">
        <v>30</v>
      </c>
      <c r="G3151">
        <v>41</v>
      </c>
      <c r="H3151" t="s">
        <v>31</v>
      </c>
      <c r="I3151" t="s">
        <v>84</v>
      </c>
      <c r="J3151" t="s">
        <v>33</v>
      </c>
      <c r="K3151" t="s">
        <v>93</v>
      </c>
      <c r="L3151" t="s">
        <v>5340</v>
      </c>
      <c r="M3151" s="2">
        <v>42454.03402777778</v>
      </c>
      <c r="N3151" s="1">
        <v>42454</v>
      </c>
      <c r="O3151" t="s">
        <v>138</v>
      </c>
      <c r="P3151" t="s">
        <v>37</v>
      </c>
      <c r="Q3151" t="s">
        <v>70</v>
      </c>
      <c r="R3151">
        <v>25</v>
      </c>
      <c r="S3151" t="s">
        <v>39</v>
      </c>
      <c r="T3151" t="s">
        <v>317</v>
      </c>
      <c r="U3151" s="2">
        <v>8.3414351851851851E-2</v>
      </c>
      <c r="V3151">
        <v>120.11666666666666</v>
      </c>
      <c r="W3151" s="1">
        <v>0</v>
      </c>
      <c r="X3151" t="s">
        <v>41</v>
      </c>
      <c r="Y3151" t="s">
        <v>42</v>
      </c>
      <c r="Z3151" t="s">
        <v>43</v>
      </c>
      <c r="AA3151">
        <v>31</v>
      </c>
    </row>
    <row r="3152" spans="1:27" x14ac:dyDescent="0.25">
      <c r="A3152">
        <v>939680</v>
      </c>
      <c r="B3152" t="s">
        <v>126</v>
      </c>
      <c r="C3152" t="s">
        <v>213</v>
      </c>
      <c r="D3152" t="s">
        <v>128</v>
      </c>
      <c r="E3152" t="s">
        <v>29</v>
      </c>
      <c r="F3152" t="s">
        <v>100</v>
      </c>
      <c r="G3152">
        <v>19</v>
      </c>
      <c r="H3152" t="s">
        <v>101</v>
      </c>
      <c r="I3152" t="s">
        <v>48</v>
      </c>
      <c r="J3152" t="s">
        <v>129</v>
      </c>
      <c r="K3152" t="s">
        <v>50</v>
      </c>
      <c r="L3152" t="s">
        <v>5341</v>
      </c>
      <c r="M3152" s="2">
        <v>42453.453472222223</v>
      </c>
      <c r="N3152" s="1">
        <v>42453</v>
      </c>
      <c r="O3152" t="s">
        <v>36</v>
      </c>
      <c r="P3152" t="s">
        <v>37</v>
      </c>
      <c r="Q3152" t="s">
        <v>70</v>
      </c>
      <c r="R3152">
        <v>24</v>
      </c>
      <c r="S3152" t="s">
        <v>39</v>
      </c>
      <c r="T3152" t="s">
        <v>3158</v>
      </c>
      <c r="U3152" s="2">
        <v>8.459490740740741E-2</v>
      </c>
      <c r="V3152">
        <v>121.81666666666666</v>
      </c>
      <c r="W3152" s="1">
        <v>0</v>
      </c>
      <c r="X3152" t="s">
        <v>41</v>
      </c>
      <c r="Y3152" t="s">
        <v>42</v>
      </c>
      <c r="Z3152" t="s">
        <v>43</v>
      </c>
      <c r="AA3152">
        <v>31</v>
      </c>
    </row>
    <row r="3153" spans="1:27" x14ac:dyDescent="0.25">
      <c r="A3153">
        <v>939694</v>
      </c>
      <c r="B3153" t="s">
        <v>473</v>
      </c>
      <c r="C3153" t="s">
        <v>160</v>
      </c>
      <c r="D3153" t="s">
        <v>475</v>
      </c>
      <c r="E3153" t="s">
        <v>29</v>
      </c>
      <c r="F3153" t="s">
        <v>221</v>
      </c>
      <c r="G3153">
        <v>30</v>
      </c>
      <c r="H3153" t="s">
        <v>75</v>
      </c>
      <c r="I3153" t="s">
        <v>48</v>
      </c>
      <c r="J3153" t="s">
        <v>476</v>
      </c>
      <c r="K3153" t="s">
        <v>34</v>
      </c>
      <c r="L3153" t="s">
        <v>5342</v>
      </c>
      <c r="M3153" s="2">
        <v>42456.6</v>
      </c>
      <c r="N3153" s="1">
        <v>42456</v>
      </c>
      <c r="O3153" t="s">
        <v>41</v>
      </c>
      <c r="P3153" t="s">
        <v>42</v>
      </c>
      <c r="Q3153" t="s">
        <v>70</v>
      </c>
      <c r="R3153">
        <v>27</v>
      </c>
      <c r="S3153" t="s">
        <v>95</v>
      </c>
      <c r="T3153" t="s">
        <v>1953</v>
      </c>
      <c r="U3153" s="2">
        <v>8.6736111111111111E-2</v>
      </c>
      <c r="V3153">
        <v>124.9</v>
      </c>
      <c r="W3153" s="1">
        <v>0</v>
      </c>
      <c r="X3153" t="s">
        <v>41</v>
      </c>
      <c r="Y3153" t="s">
        <v>42</v>
      </c>
      <c r="Z3153" t="s">
        <v>43</v>
      </c>
      <c r="AA3153">
        <v>31</v>
      </c>
    </row>
    <row r="3154" spans="1:27" x14ac:dyDescent="0.25">
      <c r="A3154">
        <v>939695</v>
      </c>
      <c r="B3154" t="s">
        <v>498</v>
      </c>
      <c r="C3154" t="s">
        <v>134</v>
      </c>
      <c r="D3154" t="s">
        <v>5343</v>
      </c>
      <c r="E3154" t="s">
        <v>122</v>
      </c>
      <c r="F3154" t="s">
        <v>47</v>
      </c>
      <c r="G3154">
        <v>31</v>
      </c>
      <c r="H3154" t="s">
        <v>75</v>
      </c>
      <c r="I3154" t="s">
        <v>48</v>
      </c>
      <c r="J3154" t="s">
        <v>5344</v>
      </c>
      <c r="K3154" t="s">
        <v>60</v>
      </c>
      <c r="L3154" t="s">
        <v>5345</v>
      </c>
      <c r="M3154" s="2">
        <v>42383.761111111111</v>
      </c>
      <c r="N3154" s="1">
        <v>42383</v>
      </c>
      <c r="O3154" t="s">
        <v>36</v>
      </c>
      <c r="P3154" t="s">
        <v>37</v>
      </c>
      <c r="Q3154" t="s">
        <v>53</v>
      </c>
      <c r="R3154">
        <v>14</v>
      </c>
      <c r="S3154" t="s">
        <v>54</v>
      </c>
      <c r="T3154" t="s">
        <v>2260</v>
      </c>
      <c r="U3154" s="2">
        <v>9.2256944444444447E-2</v>
      </c>
      <c r="V3154">
        <v>132.85</v>
      </c>
      <c r="W3154" s="1">
        <v>0</v>
      </c>
      <c r="X3154" t="s">
        <v>41</v>
      </c>
      <c r="Y3154" t="s">
        <v>42</v>
      </c>
      <c r="Z3154" t="s">
        <v>43</v>
      </c>
      <c r="AA3154">
        <v>31</v>
      </c>
    </row>
    <row r="3155" spans="1:27" x14ac:dyDescent="0.25">
      <c r="A3155">
        <v>939699</v>
      </c>
      <c r="B3155" t="s">
        <v>218</v>
      </c>
      <c r="C3155" t="s">
        <v>153</v>
      </c>
      <c r="D3155" t="s">
        <v>220</v>
      </c>
      <c r="E3155" t="s">
        <v>29</v>
      </c>
      <c r="F3155" t="s">
        <v>162</v>
      </c>
      <c r="G3155">
        <v>36</v>
      </c>
      <c r="H3155" t="s">
        <v>31</v>
      </c>
      <c r="I3155" t="s">
        <v>84</v>
      </c>
      <c r="J3155" t="s">
        <v>222</v>
      </c>
      <c r="K3155" t="s">
        <v>78</v>
      </c>
      <c r="L3155" t="s">
        <v>5346</v>
      </c>
      <c r="M3155" s="2">
        <v>42430.621527777781</v>
      </c>
      <c r="N3155" s="1">
        <v>42430</v>
      </c>
      <c r="O3155" t="s">
        <v>69</v>
      </c>
      <c r="P3155" t="s">
        <v>37</v>
      </c>
      <c r="Q3155" t="s">
        <v>70</v>
      </c>
      <c r="R3155">
        <v>1</v>
      </c>
      <c r="S3155" t="s">
        <v>95</v>
      </c>
      <c r="T3155" t="s">
        <v>1416</v>
      </c>
      <c r="U3155" s="2">
        <v>8.5347222222222227E-2</v>
      </c>
      <c r="V3155">
        <v>122.9</v>
      </c>
      <c r="W3155" s="1">
        <v>0</v>
      </c>
      <c r="X3155" t="s">
        <v>41</v>
      </c>
      <c r="Y3155" t="s">
        <v>42</v>
      </c>
      <c r="Z3155" t="s">
        <v>43</v>
      </c>
      <c r="AA3155">
        <v>31</v>
      </c>
    </row>
    <row r="3156" spans="1:27" x14ac:dyDescent="0.25">
      <c r="A3156">
        <v>939702</v>
      </c>
      <c r="B3156" t="s">
        <v>473</v>
      </c>
      <c r="C3156" t="s">
        <v>134</v>
      </c>
      <c r="D3156" t="s">
        <v>475</v>
      </c>
      <c r="E3156" t="s">
        <v>29</v>
      </c>
      <c r="F3156" t="s">
        <v>162</v>
      </c>
      <c r="G3156">
        <v>37</v>
      </c>
      <c r="H3156" t="s">
        <v>31</v>
      </c>
      <c r="I3156" t="s">
        <v>84</v>
      </c>
      <c r="J3156" t="s">
        <v>476</v>
      </c>
      <c r="K3156" t="s">
        <v>50</v>
      </c>
      <c r="L3156" t="s">
        <v>4097</v>
      </c>
      <c r="M3156" s="2">
        <v>42433.876388888886</v>
      </c>
      <c r="N3156" s="1">
        <v>42433</v>
      </c>
      <c r="O3156" t="s">
        <v>138</v>
      </c>
      <c r="P3156" t="s">
        <v>37</v>
      </c>
      <c r="Q3156" t="s">
        <v>70</v>
      </c>
      <c r="R3156">
        <v>4</v>
      </c>
      <c r="S3156" t="s">
        <v>54</v>
      </c>
      <c r="T3156" t="s">
        <v>2471</v>
      </c>
      <c r="U3156" s="2">
        <v>8.8726851851851848E-2</v>
      </c>
      <c r="V3156">
        <v>127.76666666666667</v>
      </c>
      <c r="W3156" s="1">
        <v>0</v>
      </c>
      <c r="X3156" t="s">
        <v>41</v>
      </c>
      <c r="Y3156" t="s">
        <v>42</v>
      </c>
      <c r="Z3156" t="s">
        <v>43</v>
      </c>
      <c r="AA3156">
        <v>31</v>
      </c>
    </row>
    <row r="3157" spans="1:27" x14ac:dyDescent="0.25">
      <c r="A3157">
        <v>939712</v>
      </c>
      <c r="B3157" t="s">
        <v>194</v>
      </c>
      <c r="C3157" t="s">
        <v>306</v>
      </c>
      <c r="D3157" t="s">
        <v>195</v>
      </c>
      <c r="E3157" t="s">
        <v>29</v>
      </c>
      <c r="F3157" t="s">
        <v>47</v>
      </c>
      <c r="G3157">
        <v>42</v>
      </c>
      <c r="H3157" t="s">
        <v>31</v>
      </c>
      <c r="I3157" t="s">
        <v>84</v>
      </c>
      <c r="J3157" t="s">
        <v>196</v>
      </c>
      <c r="K3157" t="s">
        <v>203</v>
      </c>
      <c r="L3157" t="s">
        <v>5347</v>
      </c>
      <c r="M3157" s="2">
        <v>42449.624305555553</v>
      </c>
      <c r="N3157" s="1">
        <v>42449</v>
      </c>
      <c r="O3157" t="s">
        <v>41</v>
      </c>
      <c r="P3157" t="s">
        <v>42</v>
      </c>
      <c r="Q3157" t="s">
        <v>70</v>
      </c>
      <c r="R3157">
        <v>20</v>
      </c>
      <c r="S3157" t="s">
        <v>95</v>
      </c>
      <c r="T3157" t="s">
        <v>381</v>
      </c>
      <c r="U3157" s="2">
        <v>8.3888888888888888E-2</v>
      </c>
      <c r="V3157">
        <v>120.8</v>
      </c>
      <c r="W3157" s="1">
        <v>0</v>
      </c>
      <c r="X3157" t="s">
        <v>41</v>
      </c>
      <c r="Y3157" t="s">
        <v>42</v>
      </c>
      <c r="Z3157" t="s">
        <v>43</v>
      </c>
      <c r="AA3157">
        <v>31</v>
      </c>
    </row>
    <row r="3158" spans="1:27" x14ac:dyDescent="0.25">
      <c r="A3158">
        <v>939713</v>
      </c>
      <c r="B3158" t="s">
        <v>44</v>
      </c>
      <c r="C3158" t="s">
        <v>140</v>
      </c>
      <c r="D3158" t="s">
        <v>1025</v>
      </c>
      <c r="E3158" t="s">
        <v>29</v>
      </c>
      <c r="F3158" t="s">
        <v>30</v>
      </c>
      <c r="G3158">
        <v>26</v>
      </c>
      <c r="H3158" t="s">
        <v>75</v>
      </c>
      <c r="I3158" t="s">
        <v>32</v>
      </c>
      <c r="J3158" t="s">
        <v>49</v>
      </c>
      <c r="K3158" t="s">
        <v>86</v>
      </c>
      <c r="L3158" t="s">
        <v>5348</v>
      </c>
      <c r="M3158" s="2">
        <v>42433.962500000001</v>
      </c>
      <c r="N3158" s="1">
        <v>42433</v>
      </c>
      <c r="O3158" t="s">
        <v>138</v>
      </c>
      <c r="P3158" t="s">
        <v>37</v>
      </c>
      <c r="Q3158" t="s">
        <v>70</v>
      </c>
      <c r="R3158">
        <v>4</v>
      </c>
      <c r="S3158" t="s">
        <v>54</v>
      </c>
      <c r="T3158" t="s">
        <v>714</v>
      </c>
      <c r="U3158" s="2">
        <v>8.4097222222222226E-2</v>
      </c>
      <c r="V3158">
        <v>121.1</v>
      </c>
      <c r="W3158" s="1">
        <v>0</v>
      </c>
      <c r="X3158" t="s">
        <v>41</v>
      </c>
      <c r="Y3158" t="s">
        <v>42</v>
      </c>
      <c r="Z3158" t="s">
        <v>43</v>
      </c>
      <c r="AA3158">
        <v>31</v>
      </c>
    </row>
    <row r="3159" spans="1:27" x14ac:dyDescent="0.25">
      <c r="A3159">
        <v>939717</v>
      </c>
      <c r="B3159" t="s">
        <v>271</v>
      </c>
      <c r="C3159" t="s">
        <v>98</v>
      </c>
      <c r="D3159" t="s">
        <v>809</v>
      </c>
      <c r="E3159" t="s">
        <v>29</v>
      </c>
      <c r="F3159" t="s">
        <v>221</v>
      </c>
      <c r="G3159">
        <v>27</v>
      </c>
      <c r="H3159" t="s">
        <v>75</v>
      </c>
      <c r="I3159" t="s">
        <v>48</v>
      </c>
      <c r="J3159" t="s">
        <v>274</v>
      </c>
      <c r="K3159" t="s">
        <v>235</v>
      </c>
      <c r="L3159" t="s">
        <v>5349</v>
      </c>
      <c r="M3159" s="2">
        <v>42458.931944444441</v>
      </c>
      <c r="N3159" s="1">
        <v>42458</v>
      </c>
      <c r="O3159" t="s">
        <v>69</v>
      </c>
      <c r="P3159" t="s">
        <v>37</v>
      </c>
      <c r="Q3159" t="s">
        <v>70</v>
      </c>
      <c r="R3159">
        <v>29</v>
      </c>
      <c r="S3159" t="s">
        <v>54</v>
      </c>
      <c r="T3159" t="s">
        <v>249</v>
      </c>
      <c r="U3159" s="2">
        <v>8.4791666666666668E-2</v>
      </c>
      <c r="V3159">
        <v>122.1</v>
      </c>
      <c r="W3159" s="1">
        <v>0</v>
      </c>
      <c r="X3159" t="s">
        <v>41</v>
      </c>
      <c r="Y3159" t="s">
        <v>42</v>
      </c>
      <c r="Z3159" t="s">
        <v>43</v>
      </c>
      <c r="AA3159">
        <v>31</v>
      </c>
    </row>
    <row r="3160" spans="1:27" x14ac:dyDescent="0.25">
      <c r="A3160">
        <v>939719</v>
      </c>
      <c r="B3160" t="s">
        <v>188</v>
      </c>
      <c r="C3160" t="s">
        <v>590</v>
      </c>
      <c r="D3160" t="s">
        <v>1752</v>
      </c>
      <c r="E3160" t="s">
        <v>29</v>
      </c>
      <c r="F3160" t="s">
        <v>100</v>
      </c>
      <c r="G3160">
        <v>28</v>
      </c>
      <c r="H3160" t="s">
        <v>75</v>
      </c>
      <c r="I3160" t="s">
        <v>102</v>
      </c>
      <c r="J3160" t="s">
        <v>191</v>
      </c>
      <c r="K3160" t="s">
        <v>532</v>
      </c>
      <c r="L3160" t="s">
        <v>5350</v>
      </c>
      <c r="M3160" s="2">
        <v>42460.775000000001</v>
      </c>
      <c r="N3160" s="1">
        <v>42460</v>
      </c>
      <c r="O3160" t="s">
        <v>36</v>
      </c>
      <c r="P3160" t="s">
        <v>37</v>
      </c>
      <c r="Q3160" t="s">
        <v>70</v>
      </c>
      <c r="R3160">
        <v>31</v>
      </c>
      <c r="S3160" t="s">
        <v>54</v>
      </c>
      <c r="T3160" t="s">
        <v>3578</v>
      </c>
      <c r="U3160" s="2">
        <v>8.4849537037037043E-2</v>
      </c>
      <c r="V3160">
        <v>122.18333333333334</v>
      </c>
      <c r="W3160" s="1">
        <v>0</v>
      </c>
      <c r="X3160" t="s">
        <v>41</v>
      </c>
      <c r="Y3160" t="s">
        <v>42</v>
      </c>
      <c r="Z3160" t="s">
        <v>43</v>
      </c>
      <c r="AA3160">
        <v>31</v>
      </c>
    </row>
    <row r="3161" spans="1:27" x14ac:dyDescent="0.25">
      <c r="A3161">
        <v>939723</v>
      </c>
      <c r="B3161" t="s">
        <v>170</v>
      </c>
      <c r="C3161" t="s">
        <v>219</v>
      </c>
      <c r="D3161" t="s">
        <v>2425</v>
      </c>
      <c r="E3161" t="s">
        <v>29</v>
      </c>
      <c r="F3161" t="s">
        <v>47</v>
      </c>
      <c r="G3161">
        <v>31</v>
      </c>
      <c r="H3161" t="s">
        <v>75</v>
      </c>
      <c r="I3161" t="s">
        <v>48</v>
      </c>
      <c r="J3161" t="s">
        <v>173</v>
      </c>
      <c r="K3161" t="s">
        <v>67</v>
      </c>
      <c r="L3161" t="s">
        <v>5351</v>
      </c>
      <c r="M3161" s="2">
        <v>42459.779861111114</v>
      </c>
      <c r="N3161" s="1">
        <v>42459</v>
      </c>
      <c r="O3161" t="s">
        <v>62</v>
      </c>
      <c r="P3161" t="s">
        <v>37</v>
      </c>
      <c r="Q3161" t="s">
        <v>70</v>
      </c>
      <c r="R3161">
        <v>30</v>
      </c>
      <c r="S3161" t="s">
        <v>54</v>
      </c>
      <c r="T3161" t="s">
        <v>866</v>
      </c>
      <c r="U3161" s="2">
        <v>9.194444444444444E-2</v>
      </c>
      <c r="V3161">
        <v>132.4</v>
      </c>
      <c r="W3161" s="1">
        <v>0</v>
      </c>
      <c r="X3161" t="s">
        <v>41</v>
      </c>
      <c r="Y3161" t="s">
        <v>42</v>
      </c>
      <c r="Z3161" t="s">
        <v>43</v>
      </c>
      <c r="AA3161">
        <v>31</v>
      </c>
    </row>
    <row r="3162" spans="1:27" x14ac:dyDescent="0.25">
      <c r="A3162">
        <v>939729</v>
      </c>
      <c r="B3162" t="s">
        <v>206</v>
      </c>
      <c r="C3162" t="s">
        <v>848</v>
      </c>
      <c r="D3162" t="s">
        <v>999</v>
      </c>
      <c r="E3162" t="s">
        <v>29</v>
      </c>
      <c r="F3162" t="s">
        <v>30</v>
      </c>
      <c r="G3162">
        <v>34</v>
      </c>
      <c r="H3162" t="s">
        <v>75</v>
      </c>
      <c r="I3162" t="s">
        <v>147</v>
      </c>
      <c r="J3162" t="s">
        <v>209</v>
      </c>
      <c r="K3162" t="s">
        <v>60</v>
      </c>
      <c r="L3162" t="s">
        <v>5352</v>
      </c>
      <c r="M3162" s="2">
        <v>42441.931944444441</v>
      </c>
      <c r="N3162" s="1">
        <v>42441</v>
      </c>
      <c r="O3162" t="s">
        <v>131</v>
      </c>
      <c r="P3162" t="s">
        <v>42</v>
      </c>
      <c r="Q3162" t="s">
        <v>70</v>
      </c>
      <c r="R3162">
        <v>12</v>
      </c>
      <c r="S3162" t="s">
        <v>54</v>
      </c>
      <c r="T3162" t="s">
        <v>2315</v>
      </c>
      <c r="U3162" s="2">
        <v>8.7337962962962964E-2</v>
      </c>
      <c r="V3162">
        <v>125.76666666666667</v>
      </c>
      <c r="W3162" s="1">
        <v>0</v>
      </c>
      <c r="X3162" t="s">
        <v>41</v>
      </c>
      <c r="Y3162" t="s">
        <v>42</v>
      </c>
      <c r="Z3162" t="s">
        <v>43</v>
      </c>
      <c r="AA3162">
        <v>31</v>
      </c>
    </row>
    <row r="3163" spans="1:27" x14ac:dyDescent="0.25">
      <c r="A3163">
        <v>939732</v>
      </c>
      <c r="B3163" t="s">
        <v>81</v>
      </c>
      <c r="C3163" t="s">
        <v>231</v>
      </c>
      <c r="D3163" t="s">
        <v>1729</v>
      </c>
      <c r="E3163" t="s">
        <v>29</v>
      </c>
      <c r="F3163" t="s">
        <v>47</v>
      </c>
      <c r="G3163">
        <v>33</v>
      </c>
      <c r="H3163" t="s">
        <v>75</v>
      </c>
      <c r="I3163" t="s">
        <v>48</v>
      </c>
      <c r="J3163" t="s">
        <v>85</v>
      </c>
      <c r="K3163" t="s">
        <v>60</v>
      </c>
      <c r="L3163" t="s">
        <v>5353</v>
      </c>
      <c r="M3163" s="2">
        <v>42460.026388888888</v>
      </c>
      <c r="N3163" s="1">
        <v>42460</v>
      </c>
      <c r="O3163" t="s">
        <v>36</v>
      </c>
      <c r="P3163" t="s">
        <v>37</v>
      </c>
      <c r="Q3163" t="s">
        <v>70</v>
      </c>
      <c r="R3163">
        <v>31</v>
      </c>
      <c r="S3163" t="s">
        <v>39</v>
      </c>
      <c r="T3163" t="s">
        <v>5354</v>
      </c>
      <c r="U3163" s="2">
        <v>0.12846064814814814</v>
      </c>
      <c r="V3163">
        <v>184.98333333333332</v>
      </c>
      <c r="W3163" s="1">
        <v>0</v>
      </c>
      <c r="X3163" t="s">
        <v>41</v>
      </c>
      <c r="Y3163" t="s">
        <v>42</v>
      </c>
      <c r="Z3163" t="s">
        <v>43</v>
      </c>
      <c r="AA3163">
        <v>31</v>
      </c>
    </row>
    <row r="3164" spans="1:27" x14ac:dyDescent="0.25">
      <c r="A3164">
        <v>939753</v>
      </c>
      <c r="B3164" t="s">
        <v>159</v>
      </c>
      <c r="C3164" t="s">
        <v>288</v>
      </c>
      <c r="D3164" t="s">
        <v>1727</v>
      </c>
      <c r="E3164" t="s">
        <v>29</v>
      </c>
      <c r="F3164" t="s">
        <v>30</v>
      </c>
      <c r="G3164">
        <v>43</v>
      </c>
      <c r="H3164" t="s">
        <v>31</v>
      </c>
      <c r="I3164" t="s">
        <v>84</v>
      </c>
      <c r="J3164" t="s">
        <v>163</v>
      </c>
      <c r="K3164" t="s">
        <v>477</v>
      </c>
      <c r="L3164" t="s">
        <v>5355</v>
      </c>
      <c r="M3164" s="2">
        <v>42448.568055555559</v>
      </c>
      <c r="N3164" s="1">
        <v>42448</v>
      </c>
      <c r="O3164" t="s">
        <v>131</v>
      </c>
      <c r="P3164" t="s">
        <v>42</v>
      </c>
      <c r="Q3164" t="s">
        <v>70</v>
      </c>
      <c r="R3164">
        <v>19</v>
      </c>
      <c r="S3164" t="s">
        <v>95</v>
      </c>
      <c r="T3164" t="s">
        <v>515</v>
      </c>
      <c r="U3164" s="2">
        <v>8.3425925925925931E-2</v>
      </c>
      <c r="V3164">
        <v>120.13333333333334</v>
      </c>
      <c r="W3164" s="1">
        <v>0</v>
      </c>
      <c r="X3164" t="s">
        <v>41</v>
      </c>
      <c r="Y3164" t="s">
        <v>42</v>
      </c>
      <c r="Z3164" t="s">
        <v>43</v>
      </c>
      <c r="AA3164">
        <v>31</v>
      </c>
    </row>
    <row r="3165" spans="1:27" x14ac:dyDescent="0.25">
      <c r="A3165">
        <v>939765</v>
      </c>
      <c r="B3165" t="s">
        <v>106</v>
      </c>
      <c r="C3165" t="s">
        <v>437</v>
      </c>
      <c r="D3165" t="s">
        <v>108</v>
      </c>
      <c r="E3165" t="s">
        <v>29</v>
      </c>
      <c r="F3165" t="s">
        <v>47</v>
      </c>
      <c r="G3165">
        <v>39</v>
      </c>
      <c r="H3165" t="s">
        <v>31</v>
      </c>
      <c r="I3165" t="s">
        <v>48</v>
      </c>
      <c r="J3165" t="s">
        <v>110</v>
      </c>
      <c r="K3165" t="s">
        <v>149</v>
      </c>
      <c r="L3165" t="s">
        <v>5356</v>
      </c>
      <c r="M3165" s="2">
        <v>42453.37777777778</v>
      </c>
      <c r="N3165" s="1">
        <v>42453</v>
      </c>
      <c r="O3165" t="s">
        <v>36</v>
      </c>
      <c r="P3165" t="s">
        <v>37</v>
      </c>
      <c r="Q3165" t="s">
        <v>70</v>
      </c>
      <c r="R3165">
        <v>24</v>
      </c>
      <c r="S3165" t="s">
        <v>39</v>
      </c>
      <c r="T3165" t="s">
        <v>1683</v>
      </c>
      <c r="U3165" s="2">
        <v>8.3923611111111115E-2</v>
      </c>
      <c r="V3165">
        <v>120.85</v>
      </c>
      <c r="W3165" s="1">
        <v>0</v>
      </c>
      <c r="X3165" t="s">
        <v>41</v>
      </c>
      <c r="Y3165" t="s">
        <v>42</v>
      </c>
      <c r="Z3165" t="s">
        <v>43</v>
      </c>
      <c r="AA3165">
        <v>31</v>
      </c>
    </row>
    <row r="3166" spans="1:27" x14ac:dyDescent="0.25">
      <c r="A3166">
        <v>939766</v>
      </c>
      <c r="B3166" t="s">
        <v>420</v>
      </c>
      <c r="C3166" t="s">
        <v>90</v>
      </c>
      <c r="D3166" t="s">
        <v>421</v>
      </c>
      <c r="E3166" t="s">
        <v>29</v>
      </c>
      <c r="F3166" t="s">
        <v>47</v>
      </c>
      <c r="G3166">
        <v>22</v>
      </c>
      <c r="H3166" t="s">
        <v>75</v>
      </c>
      <c r="I3166" t="s">
        <v>48</v>
      </c>
      <c r="J3166" t="s">
        <v>422</v>
      </c>
      <c r="K3166" t="s">
        <v>86</v>
      </c>
      <c r="L3166" t="s">
        <v>5357</v>
      </c>
      <c r="M3166" s="2">
        <v>42450.668055555558</v>
      </c>
      <c r="N3166" s="1">
        <v>42450</v>
      </c>
      <c r="O3166" t="s">
        <v>52</v>
      </c>
      <c r="P3166" t="s">
        <v>37</v>
      </c>
      <c r="Q3166" t="s">
        <v>70</v>
      </c>
      <c r="R3166">
        <v>21</v>
      </c>
      <c r="S3166" t="s">
        <v>95</v>
      </c>
      <c r="T3166" t="s">
        <v>3027</v>
      </c>
      <c r="U3166" s="2">
        <v>9.0092592592592599E-2</v>
      </c>
      <c r="V3166">
        <v>129.73333333333332</v>
      </c>
      <c r="W3166" s="1">
        <v>0</v>
      </c>
      <c r="X3166" t="s">
        <v>41</v>
      </c>
      <c r="Y3166" t="s">
        <v>42</v>
      </c>
      <c r="Z3166" t="s">
        <v>43</v>
      </c>
      <c r="AA3166">
        <v>31</v>
      </c>
    </row>
    <row r="3167" spans="1:27" x14ac:dyDescent="0.25">
      <c r="A3167">
        <v>939769</v>
      </c>
      <c r="B3167" t="s">
        <v>661</v>
      </c>
      <c r="C3167" t="s">
        <v>506</v>
      </c>
      <c r="D3167" t="s">
        <v>2022</v>
      </c>
      <c r="E3167" t="s">
        <v>29</v>
      </c>
      <c r="F3167" t="s">
        <v>47</v>
      </c>
      <c r="G3167">
        <v>27</v>
      </c>
      <c r="H3167" t="s">
        <v>75</v>
      </c>
      <c r="I3167" t="s">
        <v>84</v>
      </c>
      <c r="J3167" t="s">
        <v>663</v>
      </c>
      <c r="K3167" t="s">
        <v>203</v>
      </c>
      <c r="L3167" t="s">
        <v>5358</v>
      </c>
      <c r="M3167" s="2">
        <v>42455.492361111108</v>
      </c>
      <c r="N3167" s="1">
        <v>42455</v>
      </c>
      <c r="O3167" t="s">
        <v>131</v>
      </c>
      <c r="P3167" t="s">
        <v>42</v>
      </c>
      <c r="Q3167" t="s">
        <v>70</v>
      </c>
      <c r="R3167">
        <v>26</v>
      </c>
      <c r="S3167" t="s">
        <v>39</v>
      </c>
      <c r="T3167" t="s">
        <v>322</v>
      </c>
      <c r="U3167" s="2">
        <v>8.4282407407407403E-2</v>
      </c>
      <c r="V3167">
        <v>121.36666666666666</v>
      </c>
      <c r="W3167" s="1">
        <v>0</v>
      </c>
      <c r="X3167" t="s">
        <v>41</v>
      </c>
      <c r="Y3167" t="s">
        <v>42</v>
      </c>
      <c r="Z3167" t="s">
        <v>43</v>
      </c>
      <c r="AA3167">
        <v>31</v>
      </c>
    </row>
    <row r="3168" spans="1:27" x14ac:dyDescent="0.25">
      <c r="A3168">
        <v>939774</v>
      </c>
      <c r="B3168" t="s">
        <v>230</v>
      </c>
      <c r="C3168" t="s">
        <v>506</v>
      </c>
      <c r="D3168" t="s">
        <v>1450</v>
      </c>
      <c r="E3168" t="s">
        <v>29</v>
      </c>
      <c r="F3168" t="s">
        <v>221</v>
      </c>
      <c r="G3168">
        <v>13</v>
      </c>
      <c r="H3168" t="s">
        <v>101</v>
      </c>
      <c r="I3168" t="s">
        <v>48</v>
      </c>
      <c r="J3168" t="s">
        <v>234</v>
      </c>
      <c r="K3168" t="s">
        <v>78</v>
      </c>
      <c r="L3168" t="s">
        <v>3429</v>
      </c>
      <c r="M3168" s="2">
        <v>42454.609027777777</v>
      </c>
      <c r="N3168" s="1">
        <v>42454</v>
      </c>
      <c r="O3168" t="s">
        <v>138</v>
      </c>
      <c r="P3168" t="s">
        <v>37</v>
      </c>
      <c r="Q3168" t="s">
        <v>70</v>
      </c>
      <c r="R3168">
        <v>25</v>
      </c>
      <c r="S3168" t="s">
        <v>95</v>
      </c>
      <c r="T3168" t="s">
        <v>1452</v>
      </c>
      <c r="U3168" s="2">
        <v>8.5000000000000006E-2</v>
      </c>
      <c r="V3168">
        <v>122.4</v>
      </c>
      <c r="W3168" s="1">
        <v>0</v>
      </c>
      <c r="X3168" t="s">
        <v>41</v>
      </c>
      <c r="Y3168" t="s">
        <v>42</v>
      </c>
      <c r="Z3168" t="s">
        <v>43</v>
      </c>
      <c r="AA3168">
        <v>31</v>
      </c>
    </row>
    <row r="3169" spans="1:27" x14ac:dyDescent="0.25">
      <c r="A3169">
        <v>939781</v>
      </c>
      <c r="B3169" t="s">
        <v>357</v>
      </c>
      <c r="C3169" t="s">
        <v>73</v>
      </c>
      <c r="D3169" t="s">
        <v>822</v>
      </c>
      <c r="E3169" t="s">
        <v>29</v>
      </c>
      <c r="F3169" t="s">
        <v>30</v>
      </c>
      <c r="G3169">
        <v>28</v>
      </c>
      <c r="H3169" t="s">
        <v>75</v>
      </c>
      <c r="I3169" t="s">
        <v>84</v>
      </c>
      <c r="J3169" t="s">
        <v>359</v>
      </c>
      <c r="K3169" t="s">
        <v>235</v>
      </c>
      <c r="L3169" t="s">
        <v>5359</v>
      </c>
      <c r="M3169" s="2">
        <v>42431.75277777778</v>
      </c>
      <c r="N3169" s="1">
        <v>42431</v>
      </c>
      <c r="O3169" t="s">
        <v>62</v>
      </c>
      <c r="P3169" t="s">
        <v>37</v>
      </c>
      <c r="Q3169" t="s">
        <v>70</v>
      </c>
      <c r="R3169">
        <v>2</v>
      </c>
      <c r="S3169" t="s">
        <v>54</v>
      </c>
      <c r="T3169" t="s">
        <v>5360</v>
      </c>
      <c r="U3169" s="2">
        <v>8.7534722222222222E-2</v>
      </c>
      <c r="V3169">
        <v>126.05</v>
      </c>
      <c r="W3169" s="1">
        <v>0</v>
      </c>
      <c r="X3169" t="s">
        <v>41</v>
      </c>
      <c r="Y3169" t="s">
        <v>42</v>
      </c>
      <c r="Z3169" t="s">
        <v>43</v>
      </c>
      <c r="AA3169">
        <v>31</v>
      </c>
    </row>
    <row r="3170" spans="1:27" x14ac:dyDescent="0.25">
      <c r="A3170">
        <v>939786</v>
      </c>
      <c r="B3170" t="s">
        <v>305</v>
      </c>
      <c r="C3170" t="s">
        <v>306</v>
      </c>
      <c r="D3170" t="s">
        <v>5361</v>
      </c>
      <c r="E3170" t="s">
        <v>122</v>
      </c>
      <c r="F3170" t="s">
        <v>47</v>
      </c>
      <c r="G3170">
        <v>24</v>
      </c>
      <c r="H3170" t="s">
        <v>75</v>
      </c>
      <c r="I3170" t="s">
        <v>147</v>
      </c>
      <c r="J3170" t="s">
        <v>5362</v>
      </c>
      <c r="K3170" t="s">
        <v>149</v>
      </c>
      <c r="L3170" t="s">
        <v>5363</v>
      </c>
      <c r="M3170" s="2">
        <v>42428.801388888889</v>
      </c>
      <c r="N3170" s="1">
        <v>42428</v>
      </c>
      <c r="O3170" t="s">
        <v>41</v>
      </c>
      <c r="P3170" t="s">
        <v>42</v>
      </c>
      <c r="Q3170" t="s">
        <v>38</v>
      </c>
      <c r="R3170">
        <v>28</v>
      </c>
      <c r="S3170" t="s">
        <v>54</v>
      </c>
      <c r="T3170" t="s">
        <v>105</v>
      </c>
      <c r="U3170" s="2">
        <v>8.3333333333333329E-2</v>
      </c>
      <c r="V3170">
        <v>120</v>
      </c>
      <c r="W3170" s="1">
        <v>0</v>
      </c>
      <c r="X3170" t="s">
        <v>41</v>
      </c>
      <c r="Y3170" t="s">
        <v>42</v>
      </c>
      <c r="Z3170" t="s">
        <v>43</v>
      </c>
      <c r="AA3170">
        <v>31</v>
      </c>
    </row>
    <row r="3171" spans="1:27" x14ac:dyDescent="0.25">
      <c r="A3171">
        <v>939792</v>
      </c>
      <c r="B3171" t="s">
        <v>113</v>
      </c>
      <c r="C3171" t="s">
        <v>329</v>
      </c>
      <c r="D3171" t="s">
        <v>937</v>
      </c>
      <c r="E3171" t="s">
        <v>29</v>
      </c>
      <c r="F3171" t="s">
        <v>221</v>
      </c>
      <c r="G3171">
        <v>23</v>
      </c>
      <c r="H3171" t="s">
        <v>75</v>
      </c>
      <c r="I3171" t="s">
        <v>147</v>
      </c>
      <c r="J3171" t="s">
        <v>115</v>
      </c>
      <c r="K3171" t="s">
        <v>93</v>
      </c>
      <c r="L3171" t="s">
        <v>5364</v>
      </c>
      <c r="M3171" s="2">
        <v>42446.960416666669</v>
      </c>
      <c r="N3171" s="1">
        <v>42446</v>
      </c>
      <c r="O3171" t="s">
        <v>36</v>
      </c>
      <c r="P3171" t="s">
        <v>37</v>
      </c>
      <c r="Q3171" t="s">
        <v>70</v>
      </c>
      <c r="R3171">
        <v>17</v>
      </c>
      <c r="S3171" t="s">
        <v>54</v>
      </c>
      <c r="T3171" t="s">
        <v>143</v>
      </c>
      <c r="U3171" s="2">
        <v>8.4432870370370366E-2</v>
      </c>
      <c r="V3171">
        <v>121.58333333333333</v>
      </c>
      <c r="W3171" s="1">
        <v>0</v>
      </c>
      <c r="X3171" t="s">
        <v>41</v>
      </c>
      <c r="Y3171" t="s">
        <v>42</v>
      </c>
      <c r="Z3171" t="s">
        <v>43</v>
      </c>
      <c r="AA3171">
        <v>31</v>
      </c>
    </row>
    <row r="3172" spans="1:27" x14ac:dyDescent="0.25">
      <c r="A3172">
        <v>939802</v>
      </c>
      <c r="B3172" t="s">
        <v>81</v>
      </c>
      <c r="C3172" t="s">
        <v>145</v>
      </c>
      <c r="D3172" t="s">
        <v>1153</v>
      </c>
      <c r="E3172" t="s">
        <v>29</v>
      </c>
      <c r="F3172" t="s">
        <v>221</v>
      </c>
      <c r="G3172">
        <v>23</v>
      </c>
      <c r="H3172" t="s">
        <v>75</v>
      </c>
      <c r="I3172" t="s">
        <v>102</v>
      </c>
      <c r="J3172" t="s">
        <v>85</v>
      </c>
      <c r="K3172" t="s">
        <v>67</v>
      </c>
      <c r="L3172" t="s">
        <v>5365</v>
      </c>
      <c r="M3172" s="2">
        <v>42442.513194444444</v>
      </c>
      <c r="N3172" s="1">
        <v>42442</v>
      </c>
      <c r="O3172" t="s">
        <v>41</v>
      </c>
      <c r="P3172" t="s">
        <v>42</v>
      </c>
      <c r="Q3172" t="s">
        <v>70</v>
      </c>
      <c r="R3172">
        <v>13</v>
      </c>
      <c r="S3172" t="s">
        <v>95</v>
      </c>
      <c r="T3172" t="s">
        <v>472</v>
      </c>
      <c r="U3172" s="2">
        <v>8.4166666666666667E-2</v>
      </c>
      <c r="V3172">
        <v>121.2</v>
      </c>
      <c r="W3172" s="1">
        <v>0</v>
      </c>
      <c r="X3172" t="s">
        <v>41</v>
      </c>
      <c r="Y3172" t="s">
        <v>42</v>
      </c>
      <c r="Z3172" t="s">
        <v>43</v>
      </c>
      <c r="AA3172">
        <v>31</v>
      </c>
    </row>
    <row r="3173" spans="1:27" x14ac:dyDescent="0.25">
      <c r="A3173">
        <v>939807</v>
      </c>
      <c r="B3173" t="s">
        <v>225</v>
      </c>
      <c r="C3173" t="s">
        <v>200</v>
      </c>
      <c r="D3173" t="s">
        <v>226</v>
      </c>
      <c r="E3173" t="s">
        <v>29</v>
      </c>
      <c r="F3173" t="s">
        <v>30</v>
      </c>
      <c r="G3173">
        <v>28</v>
      </c>
      <c r="H3173" t="s">
        <v>75</v>
      </c>
      <c r="I3173" t="s">
        <v>84</v>
      </c>
      <c r="J3173" t="s">
        <v>227</v>
      </c>
      <c r="K3173" t="s">
        <v>60</v>
      </c>
      <c r="L3173" t="s">
        <v>5366</v>
      </c>
      <c r="M3173" s="2">
        <v>42459.895833333336</v>
      </c>
      <c r="N3173" s="1">
        <v>42459</v>
      </c>
      <c r="O3173" t="s">
        <v>62</v>
      </c>
      <c r="P3173" t="s">
        <v>37</v>
      </c>
      <c r="Q3173" t="s">
        <v>70</v>
      </c>
      <c r="R3173">
        <v>30</v>
      </c>
      <c r="S3173" t="s">
        <v>54</v>
      </c>
      <c r="T3173" t="s">
        <v>5367</v>
      </c>
      <c r="U3173" s="2">
        <v>8.8657407407407407E-2</v>
      </c>
      <c r="V3173">
        <v>127.66666666666667</v>
      </c>
      <c r="W3173" s="1">
        <v>0</v>
      </c>
      <c r="X3173" t="s">
        <v>41</v>
      </c>
      <c r="Y3173" t="s">
        <v>42</v>
      </c>
      <c r="Z3173" t="s">
        <v>43</v>
      </c>
      <c r="AA3173">
        <v>31</v>
      </c>
    </row>
    <row r="3174" spans="1:27" x14ac:dyDescent="0.25">
      <c r="A3174">
        <v>939819</v>
      </c>
      <c r="B3174" t="s">
        <v>106</v>
      </c>
      <c r="C3174" t="s">
        <v>219</v>
      </c>
      <c r="D3174" t="s">
        <v>167</v>
      </c>
      <c r="E3174" t="s">
        <v>29</v>
      </c>
      <c r="F3174" t="s">
        <v>221</v>
      </c>
      <c r="G3174">
        <v>27</v>
      </c>
      <c r="H3174" t="s">
        <v>75</v>
      </c>
      <c r="I3174" t="s">
        <v>102</v>
      </c>
      <c r="J3174" t="s">
        <v>110</v>
      </c>
      <c r="K3174" t="s">
        <v>67</v>
      </c>
      <c r="L3174" t="s">
        <v>5368</v>
      </c>
      <c r="M3174" s="2">
        <v>42458.54583333333</v>
      </c>
      <c r="N3174" s="1">
        <v>42458</v>
      </c>
      <c r="O3174" t="s">
        <v>69</v>
      </c>
      <c r="P3174" t="s">
        <v>37</v>
      </c>
      <c r="Q3174" t="s">
        <v>70</v>
      </c>
      <c r="R3174">
        <v>29</v>
      </c>
      <c r="S3174" t="s">
        <v>95</v>
      </c>
      <c r="T3174" t="s">
        <v>4692</v>
      </c>
      <c r="U3174" s="2">
        <v>9.4004629629629632E-2</v>
      </c>
      <c r="V3174">
        <v>135.36666666666667</v>
      </c>
      <c r="W3174" s="1">
        <v>0</v>
      </c>
      <c r="X3174" t="s">
        <v>41</v>
      </c>
      <c r="Y3174" t="s">
        <v>42</v>
      </c>
      <c r="Z3174" t="s">
        <v>43</v>
      </c>
      <c r="AA3174">
        <v>31</v>
      </c>
    </row>
    <row r="3175" spans="1:27" x14ac:dyDescent="0.25">
      <c r="A3175">
        <v>939833</v>
      </c>
      <c r="B3175" t="s">
        <v>225</v>
      </c>
      <c r="C3175" t="s">
        <v>177</v>
      </c>
      <c r="D3175" t="s">
        <v>685</v>
      </c>
      <c r="E3175" t="s">
        <v>29</v>
      </c>
      <c r="F3175" t="s">
        <v>221</v>
      </c>
      <c r="G3175">
        <v>36</v>
      </c>
      <c r="H3175" t="s">
        <v>31</v>
      </c>
      <c r="I3175" t="s">
        <v>48</v>
      </c>
      <c r="J3175" t="s">
        <v>227</v>
      </c>
      <c r="K3175" t="s">
        <v>67</v>
      </c>
      <c r="L3175" t="s">
        <v>5369</v>
      </c>
      <c r="M3175" s="2">
        <v>42458.465277777781</v>
      </c>
      <c r="N3175" s="1">
        <v>42458</v>
      </c>
      <c r="O3175" t="s">
        <v>69</v>
      </c>
      <c r="P3175" t="s">
        <v>37</v>
      </c>
      <c r="Q3175" t="s">
        <v>70</v>
      </c>
      <c r="R3175">
        <v>29</v>
      </c>
      <c r="S3175" t="s">
        <v>39</v>
      </c>
      <c r="T3175" t="s">
        <v>5370</v>
      </c>
      <c r="U3175" s="2">
        <v>0.10821759259259259</v>
      </c>
      <c r="V3175">
        <v>155.83333333333334</v>
      </c>
      <c r="W3175" s="1">
        <v>0</v>
      </c>
      <c r="X3175" t="s">
        <v>41</v>
      </c>
      <c r="Y3175" t="s">
        <v>42</v>
      </c>
      <c r="Z3175" t="s">
        <v>43</v>
      </c>
      <c r="AA3175">
        <v>31</v>
      </c>
    </row>
    <row r="3176" spans="1:27" x14ac:dyDescent="0.25">
      <c r="A3176">
        <v>939846</v>
      </c>
      <c r="B3176" t="s">
        <v>199</v>
      </c>
      <c r="C3176" t="s">
        <v>98</v>
      </c>
      <c r="D3176" t="s">
        <v>1676</v>
      </c>
      <c r="E3176" t="s">
        <v>29</v>
      </c>
      <c r="F3176" t="s">
        <v>47</v>
      </c>
      <c r="G3176">
        <v>17</v>
      </c>
      <c r="H3176" t="s">
        <v>101</v>
      </c>
      <c r="I3176" t="s">
        <v>102</v>
      </c>
      <c r="J3176" t="s">
        <v>202</v>
      </c>
      <c r="K3176" t="s">
        <v>50</v>
      </c>
      <c r="L3176" t="s">
        <v>5371</v>
      </c>
      <c r="M3176" s="2">
        <v>42435.519444444442</v>
      </c>
      <c r="N3176" s="1">
        <v>42435</v>
      </c>
      <c r="O3176" t="s">
        <v>41</v>
      </c>
      <c r="P3176" t="s">
        <v>42</v>
      </c>
      <c r="Q3176" t="s">
        <v>70</v>
      </c>
      <c r="R3176">
        <v>6</v>
      </c>
      <c r="S3176" t="s">
        <v>95</v>
      </c>
      <c r="T3176" t="s">
        <v>1715</v>
      </c>
      <c r="U3176" s="2">
        <v>8.3634259259259255E-2</v>
      </c>
      <c r="V3176">
        <v>120.43333333333334</v>
      </c>
      <c r="W3176" s="1">
        <v>0</v>
      </c>
      <c r="X3176" t="s">
        <v>41</v>
      </c>
      <c r="Y3176" t="s">
        <v>42</v>
      </c>
      <c r="Z3176" t="s">
        <v>43</v>
      </c>
      <c r="AA3176">
        <v>31</v>
      </c>
    </row>
    <row r="3177" spans="1:27" x14ac:dyDescent="0.25">
      <c r="A3177">
        <v>939866</v>
      </c>
      <c r="B3177" t="s">
        <v>2133</v>
      </c>
      <c r="C3177" t="s">
        <v>98</v>
      </c>
      <c r="D3177" t="s">
        <v>5372</v>
      </c>
      <c r="E3177" t="s">
        <v>122</v>
      </c>
      <c r="F3177" t="s">
        <v>30</v>
      </c>
      <c r="G3177">
        <v>28</v>
      </c>
      <c r="H3177" t="s">
        <v>75</v>
      </c>
      <c r="I3177" t="s">
        <v>48</v>
      </c>
      <c r="J3177" t="s">
        <v>5373</v>
      </c>
      <c r="K3177" t="s">
        <v>235</v>
      </c>
      <c r="L3177" t="s">
        <v>5374</v>
      </c>
      <c r="M3177" s="2">
        <v>42385.299305555556</v>
      </c>
      <c r="N3177" s="1">
        <v>42385</v>
      </c>
      <c r="O3177" t="s">
        <v>131</v>
      </c>
      <c r="P3177" t="s">
        <v>42</v>
      </c>
      <c r="Q3177" t="s">
        <v>53</v>
      </c>
      <c r="R3177">
        <v>16</v>
      </c>
      <c r="S3177" t="s">
        <v>39</v>
      </c>
      <c r="T3177" t="s">
        <v>762</v>
      </c>
      <c r="U3177" s="2">
        <v>8.3576388888888895E-2</v>
      </c>
      <c r="V3177">
        <v>120.35</v>
      </c>
      <c r="W3177" s="1">
        <v>0</v>
      </c>
      <c r="X3177" t="s">
        <v>41</v>
      </c>
      <c r="Y3177" t="s">
        <v>42</v>
      </c>
      <c r="Z3177" t="s">
        <v>43</v>
      </c>
      <c r="AA3177">
        <v>31</v>
      </c>
    </row>
    <row r="3178" spans="1:27" x14ac:dyDescent="0.25">
      <c r="A3178">
        <v>939867</v>
      </c>
      <c r="B3178" t="s">
        <v>159</v>
      </c>
      <c r="C3178" t="s">
        <v>734</v>
      </c>
      <c r="D3178" t="s">
        <v>161</v>
      </c>
      <c r="E3178" t="s">
        <v>29</v>
      </c>
      <c r="F3178" t="s">
        <v>47</v>
      </c>
      <c r="G3178">
        <v>50</v>
      </c>
      <c r="H3178" t="s">
        <v>31</v>
      </c>
      <c r="I3178" t="s">
        <v>76</v>
      </c>
      <c r="J3178" t="s">
        <v>163</v>
      </c>
      <c r="K3178" t="s">
        <v>34</v>
      </c>
      <c r="L3178" t="s">
        <v>5375</v>
      </c>
      <c r="M3178" s="2">
        <v>42460.965277777781</v>
      </c>
      <c r="N3178" s="1">
        <v>42460</v>
      </c>
      <c r="O3178" t="s">
        <v>36</v>
      </c>
      <c r="P3178" t="s">
        <v>37</v>
      </c>
      <c r="Q3178" t="s">
        <v>70</v>
      </c>
      <c r="R3178">
        <v>31</v>
      </c>
      <c r="S3178" t="s">
        <v>54</v>
      </c>
      <c r="T3178" t="s">
        <v>2093</v>
      </c>
      <c r="U3178" s="2">
        <v>8.6203703703703699E-2</v>
      </c>
      <c r="V3178">
        <v>124.13333333333334</v>
      </c>
      <c r="W3178" s="1">
        <v>0</v>
      </c>
      <c r="X3178" t="s">
        <v>41</v>
      </c>
      <c r="Y3178" t="s">
        <v>42</v>
      </c>
      <c r="Z3178" t="s">
        <v>43</v>
      </c>
      <c r="AA3178">
        <v>31</v>
      </c>
    </row>
    <row r="3179" spans="1:27" x14ac:dyDescent="0.25">
      <c r="A3179">
        <v>939878</v>
      </c>
      <c r="B3179" t="s">
        <v>758</v>
      </c>
      <c r="C3179" t="s">
        <v>617</v>
      </c>
      <c r="D3179" t="s">
        <v>1158</v>
      </c>
      <c r="E3179" t="s">
        <v>29</v>
      </c>
      <c r="F3179" t="s">
        <v>47</v>
      </c>
      <c r="G3179">
        <v>22</v>
      </c>
      <c r="H3179" t="s">
        <v>75</v>
      </c>
      <c r="I3179" t="s">
        <v>48</v>
      </c>
      <c r="J3179" t="s">
        <v>760</v>
      </c>
      <c r="K3179" t="s">
        <v>235</v>
      </c>
      <c r="L3179" t="s">
        <v>5376</v>
      </c>
      <c r="M3179" s="2">
        <v>42428.865972222222</v>
      </c>
      <c r="N3179" s="1">
        <v>42428</v>
      </c>
      <c r="O3179" t="s">
        <v>41</v>
      </c>
      <c r="P3179" t="s">
        <v>42</v>
      </c>
      <c r="Q3179" t="s">
        <v>38</v>
      </c>
      <c r="R3179">
        <v>28</v>
      </c>
      <c r="S3179" t="s">
        <v>54</v>
      </c>
      <c r="T3179" t="s">
        <v>314</v>
      </c>
      <c r="U3179" s="2">
        <v>8.4687499999999999E-2</v>
      </c>
      <c r="V3179">
        <v>121.95</v>
      </c>
      <c r="W3179" s="1">
        <v>0</v>
      </c>
      <c r="X3179" t="s">
        <v>41</v>
      </c>
      <c r="Y3179" t="s">
        <v>42</v>
      </c>
      <c r="Z3179" t="s">
        <v>43</v>
      </c>
      <c r="AA3179">
        <v>31</v>
      </c>
    </row>
    <row r="3180" spans="1:27" x14ac:dyDescent="0.25">
      <c r="A3180">
        <v>939912</v>
      </c>
      <c r="B3180" t="s">
        <v>126</v>
      </c>
      <c r="C3180" t="s">
        <v>551</v>
      </c>
      <c r="D3180" t="s">
        <v>859</v>
      </c>
      <c r="E3180" t="s">
        <v>29</v>
      </c>
      <c r="F3180" t="s">
        <v>47</v>
      </c>
      <c r="G3180">
        <v>49</v>
      </c>
      <c r="H3180" t="s">
        <v>31</v>
      </c>
      <c r="I3180" t="s">
        <v>84</v>
      </c>
      <c r="J3180" t="s">
        <v>129</v>
      </c>
      <c r="K3180" t="s">
        <v>86</v>
      </c>
      <c r="L3180" t="s">
        <v>5377</v>
      </c>
      <c r="M3180" s="2">
        <v>42458.976388888892</v>
      </c>
      <c r="N3180" s="1">
        <v>42458</v>
      </c>
      <c r="O3180" t="s">
        <v>69</v>
      </c>
      <c r="P3180" t="s">
        <v>37</v>
      </c>
      <c r="Q3180" t="s">
        <v>70</v>
      </c>
      <c r="R3180">
        <v>29</v>
      </c>
      <c r="S3180" t="s">
        <v>54</v>
      </c>
      <c r="T3180" t="s">
        <v>2948</v>
      </c>
      <c r="U3180" s="2">
        <v>8.8402777777777775E-2</v>
      </c>
      <c r="V3180">
        <v>127.3</v>
      </c>
      <c r="W3180" s="1">
        <v>0</v>
      </c>
      <c r="X3180" t="s">
        <v>41</v>
      </c>
      <c r="Y3180" t="s">
        <v>42</v>
      </c>
      <c r="Z3180" t="s">
        <v>43</v>
      </c>
      <c r="AA3180">
        <v>31</v>
      </c>
    </row>
    <row r="3181" spans="1:27" x14ac:dyDescent="0.25">
      <c r="A3181">
        <v>939922</v>
      </c>
      <c r="B3181" t="s">
        <v>126</v>
      </c>
      <c r="C3181" t="s">
        <v>27</v>
      </c>
      <c r="D3181" t="s">
        <v>677</v>
      </c>
      <c r="E3181" t="s">
        <v>29</v>
      </c>
      <c r="F3181" t="s">
        <v>221</v>
      </c>
      <c r="G3181">
        <v>34</v>
      </c>
      <c r="H3181" t="s">
        <v>75</v>
      </c>
      <c r="I3181" t="s">
        <v>147</v>
      </c>
      <c r="J3181" t="s">
        <v>129</v>
      </c>
      <c r="K3181" t="s">
        <v>50</v>
      </c>
      <c r="L3181" t="s">
        <v>5378</v>
      </c>
      <c r="M3181" s="2">
        <v>42460.875694444447</v>
      </c>
      <c r="N3181" s="1">
        <v>42460</v>
      </c>
      <c r="O3181" t="s">
        <v>36</v>
      </c>
      <c r="P3181" t="s">
        <v>37</v>
      </c>
      <c r="Q3181" t="s">
        <v>70</v>
      </c>
      <c r="R3181">
        <v>31</v>
      </c>
      <c r="S3181" t="s">
        <v>54</v>
      </c>
      <c r="T3181" t="s">
        <v>2260</v>
      </c>
      <c r="U3181" s="2">
        <v>9.2256944444444447E-2</v>
      </c>
      <c r="V3181">
        <v>132.85</v>
      </c>
      <c r="W3181" s="1">
        <v>0</v>
      </c>
      <c r="X3181" t="s">
        <v>41</v>
      </c>
      <c r="Y3181" t="s">
        <v>42</v>
      </c>
      <c r="Z3181" t="s">
        <v>43</v>
      </c>
      <c r="AA3181">
        <v>31</v>
      </c>
    </row>
    <row r="3182" spans="1:27" x14ac:dyDescent="0.25">
      <c r="A3182">
        <v>939925</v>
      </c>
      <c r="B3182" t="s">
        <v>194</v>
      </c>
      <c r="C3182" t="s">
        <v>166</v>
      </c>
      <c r="D3182" t="s">
        <v>383</v>
      </c>
      <c r="E3182" t="s">
        <v>29</v>
      </c>
      <c r="F3182" t="s">
        <v>221</v>
      </c>
      <c r="G3182">
        <v>26</v>
      </c>
      <c r="H3182" t="s">
        <v>75</v>
      </c>
      <c r="I3182" t="s">
        <v>48</v>
      </c>
      <c r="J3182" t="s">
        <v>196</v>
      </c>
      <c r="K3182" t="s">
        <v>235</v>
      </c>
      <c r="L3182" t="s">
        <v>5379</v>
      </c>
      <c r="M3182" s="2">
        <v>42458.85833333333</v>
      </c>
      <c r="N3182" s="1">
        <v>42458</v>
      </c>
      <c r="O3182" t="s">
        <v>69</v>
      </c>
      <c r="P3182" t="s">
        <v>37</v>
      </c>
      <c r="Q3182" t="s">
        <v>70</v>
      </c>
      <c r="R3182">
        <v>29</v>
      </c>
      <c r="S3182" t="s">
        <v>54</v>
      </c>
      <c r="T3182" t="s">
        <v>454</v>
      </c>
      <c r="U3182" s="2">
        <v>8.4444444444444447E-2</v>
      </c>
      <c r="V3182">
        <v>121.6</v>
      </c>
      <c r="W3182" s="1">
        <v>0</v>
      </c>
      <c r="X3182" t="s">
        <v>41</v>
      </c>
      <c r="Y3182" t="s">
        <v>42</v>
      </c>
      <c r="Z3182" t="s">
        <v>43</v>
      </c>
      <c r="AA3182">
        <v>31</v>
      </c>
    </row>
    <row r="3183" spans="1:27" x14ac:dyDescent="0.25">
      <c r="A3183">
        <v>939928</v>
      </c>
      <c r="B3183" t="s">
        <v>152</v>
      </c>
      <c r="C3183" t="s">
        <v>437</v>
      </c>
      <c r="D3183" t="s">
        <v>1414</v>
      </c>
      <c r="E3183" t="s">
        <v>29</v>
      </c>
      <c r="F3183" t="s">
        <v>233</v>
      </c>
      <c r="G3183">
        <v>45</v>
      </c>
      <c r="H3183" t="s">
        <v>31</v>
      </c>
      <c r="I3183" t="s">
        <v>48</v>
      </c>
      <c r="J3183" t="s">
        <v>156</v>
      </c>
      <c r="K3183" t="s">
        <v>235</v>
      </c>
      <c r="L3183" t="s">
        <v>5380</v>
      </c>
      <c r="M3183" s="2">
        <v>42457.935416666667</v>
      </c>
      <c r="N3183" s="1">
        <v>42457</v>
      </c>
      <c r="O3183" t="s">
        <v>52</v>
      </c>
      <c r="P3183" t="s">
        <v>37</v>
      </c>
      <c r="Q3183" t="s">
        <v>70</v>
      </c>
      <c r="R3183">
        <v>28</v>
      </c>
      <c r="S3183" t="s">
        <v>54</v>
      </c>
      <c r="T3183" t="s">
        <v>482</v>
      </c>
      <c r="U3183" s="2">
        <v>8.3506944444444439E-2</v>
      </c>
      <c r="V3183">
        <v>120.25</v>
      </c>
      <c r="W3183" s="1">
        <v>0</v>
      </c>
      <c r="X3183" t="s">
        <v>41</v>
      </c>
      <c r="Y3183" t="s">
        <v>42</v>
      </c>
      <c r="Z3183" t="s">
        <v>43</v>
      </c>
      <c r="AA3183">
        <v>31</v>
      </c>
    </row>
    <row r="3184" spans="1:27" x14ac:dyDescent="0.25">
      <c r="A3184">
        <v>939941</v>
      </c>
      <c r="B3184" t="s">
        <v>26</v>
      </c>
      <c r="C3184" t="s">
        <v>219</v>
      </c>
      <c r="D3184" t="s">
        <v>1480</v>
      </c>
      <c r="E3184" t="s">
        <v>29</v>
      </c>
      <c r="F3184" t="s">
        <v>47</v>
      </c>
      <c r="G3184">
        <v>26</v>
      </c>
      <c r="H3184" t="s">
        <v>75</v>
      </c>
      <c r="I3184" t="s">
        <v>155</v>
      </c>
      <c r="J3184" t="s">
        <v>33</v>
      </c>
      <c r="K3184" t="s">
        <v>93</v>
      </c>
      <c r="L3184" t="s">
        <v>5381</v>
      </c>
      <c r="M3184" s="2">
        <v>42440.000694444447</v>
      </c>
      <c r="N3184" s="1">
        <v>42440</v>
      </c>
      <c r="O3184" t="s">
        <v>138</v>
      </c>
      <c r="P3184" t="s">
        <v>37</v>
      </c>
      <c r="Q3184" t="s">
        <v>70</v>
      </c>
      <c r="R3184">
        <v>11</v>
      </c>
      <c r="S3184" t="s">
        <v>39</v>
      </c>
      <c r="T3184" t="s">
        <v>317</v>
      </c>
      <c r="U3184" s="2">
        <v>8.3414351851851851E-2</v>
      </c>
      <c r="V3184">
        <v>120.11666666666666</v>
      </c>
      <c r="W3184" s="1">
        <v>0</v>
      </c>
      <c r="X3184" t="s">
        <v>41</v>
      </c>
      <c r="Y3184" t="s">
        <v>42</v>
      </c>
      <c r="Z3184" t="s">
        <v>43</v>
      </c>
      <c r="AA3184">
        <v>31</v>
      </c>
    </row>
    <row r="3185" spans="1:27" x14ac:dyDescent="0.25">
      <c r="A3185">
        <v>939975</v>
      </c>
      <c r="B3185" t="s">
        <v>347</v>
      </c>
      <c r="C3185" t="s">
        <v>298</v>
      </c>
      <c r="D3185" t="s">
        <v>1985</v>
      </c>
      <c r="E3185" t="s">
        <v>29</v>
      </c>
      <c r="F3185" t="s">
        <v>47</v>
      </c>
      <c r="G3185">
        <v>41</v>
      </c>
      <c r="H3185" t="s">
        <v>31</v>
      </c>
      <c r="I3185" t="s">
        <v>48</v>
      </c>
      <c r="J3185" t="s">
        <v>349</v>
      </c>
      <c r="K3185" t="s">
        <v>78</v>
      </c>
      <c r="L3185" t="s">
        <v>5382</v>
      </c>
      <c r="M3185" s="2">
        <v>42460.905555555553</v>
      </c>
      <c r="N3185" s="1">
        <v>42460</v>
      </c>
      <c r="O3185" t="s">
        <v>36</v>
      </c>
      <c r="P3185" t="s">
        <v>37</v>
      </c>
      <c r="Q3185" t="s">
        <v>70</v>
      </c>
      <c r="R3185">
        <v>31</v>
      </c>
      <c r="S3185" t="s">
        <v>54</v>
      </c>
      <c r="T3185" t="s">
        <v>3940</v>
      </c>
      <c r="U3185" s="2">
        <v>8.5243055555555558E-2</v>
      </c>
      <c r="V3185">
        <v>122.75</v>
      </c>
      <c r="W3185" s="1">
        <v>0</v>
      </c>
      <c r="X3185" t="s">
        <v>41</v>
      </c>
      <c r="Y3185" t="s">
        <v>42</v>
      </c>
      <c r="Z3185" t="s">
        <v>43</v>
      </c>
      <c r="AA3185">
        <v>31</v>
      </c>
    </row>
    <row r="3186" spans="1:27" x14ac:dyDescent="0.25">
      <c r="A3186">
        <v>939977</v>
      </c>
      <c r="B3186" t="s">
        <v>56</v>
      </c>
      <c r="C3186" t="s">
        <v>90</v>
      </c>
      <c r="D3186" t="s">
        <v>58</v>
      </c>
      <c r="E3186" t="s">
        <v>29</v>
      </c>
      <c r="F3186" t="s">
        <v>47</v>
      </c>
      <c r="G3186">
        <v>24</v>
      </c>
      <c r="H3186" t="s">
        <v>75</v>
      </c>
      <c r="I3186" t="s">
        <v>76</v>
      </c>
      <c r="J3186" t="s">
        <v>59</v>
      </c>
      <c r="K3186" t="s">
        <v>34</v>
      </c>
      <c r="L3186" t="s">
        <v>5383</v>
      </c>
      <c r="M3186" s="2">
        <v>42438.98333333333</v>
      </c>
      <c r="N3186" s="1">
        <v>42438</v>
      </c>
      <c r="O3186" t="s">
        <v>62</v>
      </c>
      <c r="P3186" t="s">
        <v>37</v>
      </c>
      <c r="Q3186" t="s">
        <v>70</v>
      </c>
      <c r="R3186">
        <v>9</v>
      </c>
      <c r="S3186" t="s">
        <v>54</v>
      </c>
      <c r="T3186" t="s">
        <v>3780</v>
      </c>
      <c r="U3186" s="2">
        <v>8.9398148148148143E-2</v>
      </c>
      <c r="V3186">
        <v>128.73333333333332</v>
      </c>
      <c r="W3186" s="1">
        <v>0</v>
      </c>
      <c r="X3186" t="s">
        <v>41</v>
      </c>
      <c r="Y3186" t="s">
        <v>42</v>
      </c>
      <c r="Z3186" t="s">
        <v>43</v>
      </c>
      <c r="AA3186">
        <v>31</v>
      </c>
    </row>
    <row r="3187" spans="1:27" x14ac:dyDescent="0.25">
      <c r="A3187">
        <v>939980</v>
      </c>
      <c r="B3187" t="s">
        <v>72</v>
      </c>
      <c r="C3187" t="s">
        <v>680</v>
      </c>
      <c r="D3187" t="s">
        <v>3284</v>
      </c>
      <c r="E3187" t="s">
        <v>29</v>
      </c>
      <c r="F3187" t="s">
        <v>100</v>
      </c>
      <c r="G3187">
        <v>31</v>
      </c>
      <c r="H3187" t="s">
        <v>75</v>
      </c>
      <c r="I3187" t="s">
        <v>48</v>
      </c>
      <c r="J3187" t="s">
        <v>77</v>
      </c>
      <c r="K3187" t="s">
        <v>203</v>
      </c>
      <c r="L3187" t="s">
        <v>5384</v>
      </c>
      <c r="M3187" s="2">
        <v>42441.740972222222</v>
      </c>
      <c r="N3187" s="1">
        <v>42441</v>
      </c>
      <c r="O3187" t="s">
        <v>131</v>
      </c>
      <c r="P3187" t="s">
        <v>42</v>
      </c>
      <c r="Q3187" t="s">
        <v>70</v>
      </c>
      <c r="R3187">
        <v>12</v>
      </c>
      <c r="S3187" t="s">
        <v>54</v>
      </c>
      <c r="T3187" t="s">
        <v>1569</v>
      </c>
      <c r="U3187" s="2">
        <v>8.5439814814814816E-2</v>
      </c>
      <c r="V3187">
        <v>123.03333333333333</v>
      </c>
      <c r="W3187" s="1">
        <v>0</v>
      </c>
      <c r="X3187" t="s">
        <v>41</v>
      </c>
      <c r="Y3187" t="s">
        <v>42</v>
      </c>
      <c r="Z3187" t="s">
        <v>43</v>
      </c>
      <c r="AA3187">
        <v>31</v>
      </c>
    </row>
    <row r="3188" spans="1:27" x14ac:dyDescent="0.25">
      <c r="A3188">
        <v>939982</v>
      </c>
      <c r="B3188" t="s">
        <v>176</v>
      </c>
      <c r="C3188" t="s">
        <v>579</v>
      </c>
      <c r="D3188" t="s">
        <v>731</v>
      </c>
      <c r="E3188" t="s">
        <v>29</v>
      </c>
      <c r="F3188" t="s">
        <v>47</v>
      </c>
      <c r="G3188">
        <v>46</v>
      </c>
      <c r="H3188" t="s">
        <v>31</v>
      </c>
      <c r="I3188" t="s">
        <v>102</v>
      </c>
      <c r="J3188" t="s">
        <v>179</v>
      </c>
      <c r="K3188" t="s">
        <v>180</v>
      </c>
      <c r="L3188" t="s">
        <v>5385</v>
      </c>
      <c r="M3188" s="2">
        <v>42460.581250000003</v>
      </c>
      <c r="N3188" s="1">
        <v>42460</v>
      </c>
      <c r="O3188" t="s">
        <v>36</v>
      </c>
      <c r="P3188" t="s">
        <v>37</v>
      </c>
      <c r="Q3188" t="s">
        <v>70</v>
      </c>
      <c r="R3188">
        <v>31</v>
      </c>
      <c r="S3188" t="s">
        <v>95</v>
      </c>
      <c r="T3188" t="s">
        <v>3097</v>
      </c>
      <c r="U3188" s="2">
        <v>8.4884259259259257E-2</v>
      </c>
      <c r="V3188">
        <v>122.23333333333333</v>
      </c>
      <c r="W3188" s="1">
        <v>0</v>
      </c>
      <c r="X3188" t="s">
        <v>41</v>
      </c>
      <c r="Y3188" t="s">
        <v>42</v>
      </c>
      <c r="Z3188" t="s">
        <v>43</v>
      </c>
      <c r="AA3188">
        <v>31</v>
      </c>
    </row>
    <row r="3189" spans="1:27" x14ac:dyDescent="0.25">
      <c r="A3189">
        <v>939992</v>
      </c>
      <c r="B3189" t="s">
        <v>455</v>
      </c>
      <c r="C3189" t="s">
        <v>288</v>
      </c>
      <c r="D3189" t="s">
        <v>919</v>
      </c>
      <c r="E3189" t="s">
        <v>29</v>
      </c>
      <c r="F3189" t="s">
        <v>221</v>
      </c>
      <c r="G3189">
        <v>44</v>
      </c>
      <c r="H3189" t="s">
        <v>31</v>
      </c>
      <c r="I3189" t="s">
        <v>48</v>
      </c>
      <c r="J3189" t="s">
        <v>457</v>
      </c>
      <c r="K3189" t="s">
        <v>67</v>
      </c>
      <c r="L3189" t="s">
        <v>5386</v>
      </c>
      <c r="M3189" s="2">
        <v>42454.875694444447</v>
      </c>
      <c r="N3189" s="1">
        <v>42454</v>
      </c>
      <c r="O3189" t="s">
        <v>138</v>
      </c>
      <c r="P3189" t="s">
        <v>37</v>
      </c>
      <c r="Q3189" t="s">
        <v>70</v>
      </c>
      <c r="R3189">
        <v>25</v>
      </c>
      <c r="S3189" t="s">
        <v>54</v>
      </c>
      <c r="T3189" t="s">
        <v>364</v>
      </c>
      <c r="U3189" s="2">
        <v>8.4074074074074079E-2</v>
      </c>
      <c r="V3189">
        <v>121.06666666666666</v>
      </c>
      <c r="W3189" s="1">
        <v>0</v>
      </c>
      <c r="X3189" t="s">
        <v>41</v>
      </c>
      <c r="Y3189" t="s">
        <v>42</v>
      </c>
      <c r="Z3189" t="s">
        <v>43</v>
      </c>
      <c r="AA3189">
        <v>31</v>
      </c>
    </row>
    <row r="3190" spans="1:27" x14ac:dyDescent="0.25">
      <c r="A3190">
        <v>940010</v>
      </c>
      <c r="B3190" t="s">
        <v>106</v>
      </c>
      <c r="C3190" t="s">
        <v>200</v>
      </c>
      <c r="D3190" t="s">
        <v>108</v>
      </c>
      <c r="E3190" t="s">
        <v>29</v>
      </c>
      <c r="F3190" t="s">
        <v>47</v>
      </c>
      <c r="G3190">
        <v>27</v>
      </c>
      <c r="H3190" t="s">
        <v>75</v>
      </c>
      <c r="I3190" t="s">
        <v>48</v>
      </c>
      <c r="J3190" t="s">
        <v>110</v>
      </c>
      <c r="K3190" t="s">
        <v>203</v>
      </c>
      <c r="L3190" t="s">
        <v>5387</v>
      </c>
      <c r="M3190" s="2">
        <v>42455.440972222219</v>
      </c>
      <c r="N3190" s="1">
        <v>42455</v>
      </c>
      <c r="O3190" t="s">
        <v>131</v>
      </c>
      <c r="P3190" t="s">
        <v>42</v>
      </c>
      <c r="Q3190" t="s">
        <v>70</v>
      </c>
      <c r="R3190">
        <v>26</v>
      </c>
      <c r="S3190" t="s">
        <v>39</v>
      </c>
      <c r="T3190" t="s">
        <v>401</v>
      </c>
      <c r="U3190" s="2">
        <v>8.3796296296296299E-2</v>
      </c>
      <c r="V3190">
        <v>120.66666666666667</v>
      </c>
      <c r="W3190" s="1">
        <v>0</v>
      </c>
      <c r="X3190" t="s">
        <v>41</v>
      </c>
      <c r="Y3190" t="s">
        <v>42</v>
      </c>
      <c r="Z3190" t="s">
        <v>43</v>
      </c>
      <c r="AA3190">
        <v>31</v>
      </c>
    </row>
    <row r="3191" spans="1:27" x14ac:dyDescent="0.25">
      <c r="A3191">
        <v>940027</v>
      </c>
      <c r="B3191" t="s">
        <v>266</v>
      </c>
      <c r="C3191" t="s">
        <v>213</v>
      </c>
      <c r="D3191" t="s">
        <v>966</v>
      </c>
      <c r="E3191" t="s">
        <v>29</v>
      </c>
      <c r="F3191" t="s">
        <v>162</v>
      </c>
      <c r="G3191">
        <v>111</v>
      </c>
      <c r="H3191" t="s">
        <v>880</v>
      </c>
      <c r="I3191" t="s">
        <v>155</v>
      </c>
      <c r="J3191" t="s">
        <v>268</v>
      </c>
      <c r="K3191" t="s">
        <v>149</v>
      </c>
      <c r="L3191" t="s">
        <v>5388</v>
      </c>
      <c r="M3191" s="2">
        <v>42459.398611111108</v>
      </c>
      <c r="N3191" s="1">
        <v>42459</v>
      </c>
      <c r="O3191" t="s">
        <v>62</v>
      </c>
      <c r="P3191" t="s">
        <v>37</v>
      </c>
      <c r="Q3191" t="s">
        <v>70</v>
      </c>
      <c r="R3191">
        <v>30</v>
      </c>
      <c r="S3191" t="s">
        <v>39</v>
      </c>
      <c r="T3191" t="s">
        <v>96</v>
      </c>
      <c r="U3191" s="2">
        <v>8.3437499999999998E-2</v>
      </c>
      <c r="V3191">
        <v>120.15</v>
      </c>
      <c r="W3191" s="1">
        <v>0</v>
      </c>
      <c r="X3191" t="s">
        <v>41</v>
      </c>
      <c r="Y3191" t="s">
        <v>42</v>
      </c>
      <c r="Z3191" t="s">
        <v>43</v>
      </c>
      <c r="AA3191">
        <v>31</v>
      </c>
    </row>
    <row r="3192" spans="1:27" x14ac:dyDescent="0.25">
      <c r="A3192">
        <v>940030</v>
      </c>
      <c r="B3192" t="s">
        <v>64</v>
      </c>
      <c r="C3192" t="s">
        <v>272</v>
      </c>
      <c r="D3192" t="s">
        <v>855</v>
      </c>
      <c r="E3192" t="s">
        <v>29</v>
      </c>
      <c r="F3192" t="s">
        <v>47</v>
      </c>
      <c r="G3192">
        <v>25</v>
      </c>
      <c r="H3192" t="s">
        <v>75</v>
      </c>
      <c r="I3192" t="s">
        <v>48</v>
      </c>
      <c r="J3192" t="s">
        <v>66</v>
      </c>
      <c r="K3192" t="s">
        <v>235</v>
      </c>
      <c r="L3192" t="s">
        <v>5389</v>
      </c>
      <c r="M3192" s="2">
        <v>42459.308333333334</v>
      </c>
      <c r="N3192" s="1">
        <v>42459</v>
      </c>
      <c r="O3192" t="s">
        <v>62</v>
      </c>
      <c r="P3192" t="s">
        <v>37</v>
      </c>
      <c r="Q3192" t="s">
        <v>70</v>
      </c>
      <c r="R3192">
        <v>30</v>
      </c>
      <c r="S3192" t="s">
        <v>39</v>
      </c>
      <c r="T3192" t="s">
        <v>5390</v>
      </c>
      <c r="U3192" s="2">
        <v>9.4895833333333332E-2</v>
      </c>
      <c r="V3192">
        <v>136.65</v>
      </c>
      <c r="W3192" s="1">
        <v>0</v>
      </c>
      <c r="X3192" t="s">
        <v>41</v>
      </c>
      <c r="Y3192" t="s">
        <v>42</v>
      </c>
      <c r="Z3192" t="s">
        <v>43</v>
      </c>
      <c r="AA3192">
        <v>31</v>
      </c>
    </row>
    <row r="3193" spans="1:27" x14ac:dyDescent="0.25">
      <c r="A3193">
        <v>940031</v>
      </c>
      <c r="B3193" t="s">
        <v>230</v>
      </c>
      <c r="C3193" t="s">
        <v>306</v>
      </c>
      <c r="D3193" t="s">
        <v>232</v>
      </c>
      <c r="E3193" t="s">
        <v>29</v>
      </c>
      <c r="F3193" t="s">
        <v>47</v>
      </c>
      <c r="G3193">
        <v>42</v>
      </c>
      <c r="H3193" t="s">
        <v>31</v>
      </c>
      <c r="I3193" t="s">
        <v>147</v>
      </c>
      <c r="J3193" t="s">
        <v>234</v>
      </c>
      <c r="K3193" t="s">
        <v>34</v>
      </c>
      <c r="L3193" t="s">
        <v>5391</v>
      </c>
      <c r="M3193" s="2">
        <v>42459.745138888888</v>
      </c>
      <c r="N3193" s="1">
        <v>42459</v>
      </c>
      <c r="O3193" t="s">
        <v>62</v>
      </c>
      <c r="P3193" t="s">
        <v>37</v>
      </c>
      <c r="Q3193" t="s">
        <v>70</v>
      </c>
      <c r="R3193">
        <v>30</v>
      </c>
      <c r="S3193" t="s">
        <v>54</v>
      </c>
      <c r="T3193" t="s">
        <v>3556</v>
      </c>
      <c r="U3193" s="2">
        <v>8.6851851851851847E-2</v>
      </c>
      <c r="V3193">
        <v>125.06666666666666</v>
      </c>
      <c r="W3193" s="1">
        <v>0</v>
      </c>
      <c r="X3193" t="s">
        <v>41</v>
      </c>
      <c r="Y3193" t="s">
        <v>42</v>
      </c>
      <c r="Z3193" t="s">
        <v>43</v>
      </c>
      <c r="AA3193">
        <v>31</v>
      </c>
    </row>
    <row r="3194" spans="1:27" x14ac:dyDescent="0.25">
      <c r="A3194">
        <v>940064</v>
      </c>
      <c r="B3194" t="s">
        <v>505</v>
      </c>
      <c r="C3194" t="s">
        <v>213</v>
      </c>
      <c r="D3194" t="s">
        <v>3022</v>
      </c>
      <c r="E3194" t="s">
        <v>29</v>
      </c>
      <c r="F3194" t="s">
        <v>30</v>
      </c>
      <c r="G3194">
        <v>45</v>
      </c>
      <c r="H3194" t="s">
        <v>31</v>
      </c>
      <c r="I3194" t="s">
        <v>84</v>
      </c>
      <c r="J3194" t="s">
        <v>508</v>
      </c>
      <c r="K3194" t="s">
        <v>93</v>
      </c>
      <c r="L3194" t="s">
        <v>5392</v>
      </c>
      <c r="M3194" s="2">
        <v>42452.311805555553</v>
      </c>
      <c r="N3194" s="1">
        <v>42452</v>
      </c>
      <c r="O3194" t="s">
        <v>62</v>
      </c>
      <c r="P3194" t="s">
        <v>37</v>
      </c>
      <c r="Q3194" t="s">
        <v>70</v>
      </c>
      <c r="R3194">
        <v>23</v>
      </c>
      <c r="S3194" t="s">
        <v>39</v>
      </c>
      <c r="T3194" t="s">
        <v>5393</v>
      </c>
      <c r="U3194" s="2">
        <v>8.8032407407407406E-2</v>
      </c>
      <c r="V3194">
        <v>126.76666666666667</v>
      </c>
      <c r="W3194" s="1">
        <v>0</v>
      </c>
      <c r="X3194" t="s">
        <v>41</v>
      </c>
      <c r="Y3194" t="s">
        <v>42</v>
      </c>
      <c r="Z3194" t="s">
        <v>43</v>
      </c>
      <c r="AA3194">
        <v>31</v>
      </c>
    </row>
    <row r="3195" spans="1:27" x14ac:dyDescent="0.25">
      <c r="A3195">
        <v>940076</v>
      </c>
      <c r="B3195" t="s">
        <v>473</v>
      </c>
      <c r="C3195" t="s">
        <v>166</v>
      </c>
      <c r="D3195" t="s">
        <v>697</v>
      </c>
      <c r="E3195" t="s">
        <v>29</v>
      </c>
      <c r="F3195" t="s">
        <v>47</v>
      </c>
      <c r="G3195">
        <v>51</v>
      </c>
      <c r="H3195" t="s">
        <v>31</v>
      </c>
      <c r="I3195" t="s">
        <v>147</v>
      </c>
      <c r="J3195" t="s">
        <v>476</v>
      </c>
      <c r="K3195" t="s">
        <v>60</v>
      </c>
      <c r="L3195" t="s">
        <v>5394</v>
      </c>
      <c r="M3195" s="2">
        <v>42441.87222222222</v>
      </c>
      <c r="N3195" s="1">
        <v>42441</v>
      </c>
      <c r="O3195" t="s">
        <v>131</v>
      </c>
      <c r="P3195" t="s">
        <v>42</v>
      </c>
      <c r="Q3195" t="s">
        <v>70</v>
      </c>
      <c r="R3195">
        <v>12</v>
      </c>
      <c r="S3195" t="s">
        <v>54</v>
      </c>
      <c r="T3195" t="s">
        <v>482</v>
      </c>
      <c r="U3195" s="2">
        <v>8.3506944444444439E-2</v>
      </c>
      <c r="V3195">
        <v>120.25</v>
      </c>
      <c r="W3195" s="1">
        <v>0</v>
      </c>
      <c r="X3195" t="s">
        <v>41</v>
      </c>
      <c r="Y3195" t="s">
        <v>42</v>
      </c>
      <c r="Z3195" t="s">
        <v>43</v>
      </c>
      <c r="AA3195">
        <v>31</v>
      </c>
    </row>
    <row r="3196" spans="1:27" x14ac:dyDescent="0.25">
      <c r="A3196">
        <v>940093</v>
      </c>
      <c r="B3196" t="s">
        <v>106</v>
      </c>
      <c r="C3196" t="s">
        <v>288</v>
      </c>
      <c r="D3196" t="s">
        <v>167</v>
      </c>
      <c r="E3196" t="s">
        <v>29</v>
      </c>
      <c r="F3196" t="s">
        <v>30</v>
      </c>
      <c r="G3196">
        <v>45</v>
      </c>
      <c r="H3196" t="s">
        <v>31</v>
      </c>
      <c r="I3196" t="s">
        <v>84</v>
      </c>
      <c r="J3196" t="s">
        <v>110</v>
      </c>
      <c r="K3196" t="s">
        <v>60</v>
      </c>
      <c r="L3196" t="s">
        <v>5395</v>
      </c>
      <c r="M3196" s="2">
        <v>42458.82916666667</v>
      </c>
      <c r="N3196" s="1">
        <v>42458</v>
      </c>
      <c r="O3196" t="s">
        <v>69</v>
      </c>
      <c r="P3196" t="s">
        <v>37</v>
      </c>
      <c r="Q3196" t="s">
        <v>70</v>
      </c>
      <c r="R3196">
        <v>29</v>
      </c>
      <c r="S3196" t="s">
        <v>54</v>
      </c>
      <c r="T3196" t="s">
        <v>377</v>
      </c>
      <c r="U3196" s="2">
        <v>8.3668981481481483E-2</v>
      </c>
      <c r="V3196">
        <v>120.48333333333333</v>
      </c>
      <c r="W3196" s="1">
        <v>0</v>
      </c>
      <c r="X3196" t="s">
        <v>41</v>
      </c>
      <c r="Y3196" t="s">
        <v>42</v>
      </c>
      <c r="Z3196" t="s">
        <v>43</v>
      </c>
      <c r="AA3196">
        <v>31</v>
      </c>
    </row>
    <row r="3197" spans="1:27" x14ac:dyDescent="0.25">
      <c r="A3197">
        <v>940108</v>
      </c>
      <c r="B3197" t="s">
        <v>271</v>
      </c>
      <c r="C3197" t="s">
        <v>231</v>
      </c>
      <c r="D3197" t="s">
        <v>809</v>
      </c>
      <c r="E3197" t="s">
        <v>29</v>
      </c>
      <c r="F3197" t="s">
        <v>47</v>
      </c>
      <c r="G3197">
        <v>22</v>
      </c>
      <c r="H3197" t="s">
        <v>75</v>
      </c>
      <c r="I3197" t="s">
        <v>76</v>
      </c>
      <c r="J3197" t="s">
        <v>274</v>
      </c>
      <c r="K3197" t="s">
        <v>93</v>
      </c>
      <c r="L3197" t="s">
        <v>5396</v>
      </c>
      <c r="M3197" s="2">
        <v>42458.365972222222</v>
      </c>
      <c r="N3197" s="1">
        <v>42458</v>
      </c>
      <c r="O3197" t="s">
        <v>69</v>
      </c>
      <c r="P3197" t="s">
        <v>37</v>
      </c>
      <c r="Q3197" t="s">
        <v>70</v>
      </c>
      <c r="R3197">
        <v>29</v>
      </c>
      <c r="S3197" t="s">
        <v>39</v>
      </c>
      <c r="T3197" t="s">
        <v>105</v>
      </c>
      <c r="U3197" s="2">
        <v>8.3333333333333329E-2</v>
      </c>
      <c r="V3197">
        <v>120</v>
      </c>
      <c r="W3197" s="1">
        <v>0</v>
      </c>
      <c r="X3197" t="s">
        <v>41</v>
      </c>
      <c r="Y3197" t="s">
        <v>42</v>
      </c>
      <c r="Z3197" t="s">
        <v>43</v>
      </c>
      <c r="AA3197">
        <v>31</v>
      </c>
    </row>
    <row r="3198" spans="1:27" x14ac:dyDescent="0.25">
      <c r="A3198">
        <v>940130</v>
      </c>
      <c r="B3198" t="s">
        <v>420</v>
      </c>
      <c r="C3198" t="s">
        <v>506</v>
      </c>
      <c r="D3198" t="s">
        <v>421</v>
      </c>
      <c r="E3198" t="s">
        <v>29</v>
      </c>
      <c r="F3198" t="s">
        <v>47</v>
      </c>
      <c r="G3198">
        <v>39</v>
      </c>
      <c r="H3198" t="s">
        <v>31</v>
      </c>
      <c r="I3198" t="s">
        <v>102</v>
      </c>
      <c r="J3198" t="s">
        <v>422</v>
      </c>
      <c r="K3198" t="s">
        <v>34</v>
      </c>
      <c r="L3198" t="s">
        <v>5397</v>
      </c>
      <c r="M3198" s="2">
        <v>42459.304861111108</v>
      </c>
      <c r="N3198" s="1">
        <v>42459</v>
      </c>
      <c r="O3198" t="s">
        <v>62</v>
      </c>
      <c r="P3198" t="s">
        <v>37</v>
      </c>
      <c r="Q3198" t="s">
        <v>70</v>
      </c>
      <c r="R3198">
        <v>30</v>
      </c>
      <c r="S3198" t="s">
        <v>39</v>
      </c>
      <c r="T3198" t="s">
        <v>193</v>
      </c>
      <c r="U3198" s="2">
        <v>8.3587962962962961E-2</v>
      </c>
      <c r="V3198">
        <v>120.36666666666666</v>
      </c>
      <c r="W3198" s="1">
        <v>0</v>
      </c>
      <c r="X3198" t="s">
        <v>41</v>
      </c>
      <c r="Y3198" t="s">
        <v>42</v>
      </c>
      <c r="Z3198" t="s">
        <v>43</v>
      </c>
      <c r="AA3198">
        <v>31</v>
      </c>
    </row>
    <row r="3199" spans="1:27" x14ac:dyDescent="0.25">
      <c r="A3199">
        <v>940149</v>
      </c>
      <c r="B3199" t="s">
        <v>511</v>
      </c>
      <c r="C3199" t="s">
        <v>288</v>
      </c>
      <c r="D3199" t="s">
        <v>591</v>
      </c>
      <c r="E3199" t="s">
        <v>29</v>
      </c>
      <c r="F3199" t="s">
        <v>47</v>
      </c>
      <c r="G3199">
        <v>32</v>
      </c>
      <c r="H3199" t="s">
        <v>75</v>
      </c>
      <c r="I3199" t="s">
        <v>48</v>
      </c>
      <c r="J3199" t="s">
        <v>513</v>
      </c>
      <c r="K3199" t="s">
        <v>60</v>
      </c>
      <c r="L3199" t="s">
        <v>5398</v>
      </c>
      <c r="M3199" s="2">
        <v>42457.323611111111</v>
      </c>
      <c r="N3199" s="1">
        <v>42457</v>
      </c>
      <c r="O3199" t="s">
        <v>52</v>
      </c>
      <c r="P3199" t="s">
        <v>37</v>
      </c>
      <c r="Q3199" t="s">
        <v>70</v>
      </c>
      <c r="R3199">
        <v>28</v>
      </c>
      <c r="S3199" t="s">
        <v>39</v>
      </c>
      <c r="T3199" t="s">
        <v>1317</v>
      </c>
      <c r="U3199" s="2">
        <v>8.4467592592592594E-2</v>
      </c>
      <c r="V3199">
        <v>121.63333333333334</v>
      </c>
      <c r="W3199" s="1">
        <v>0</v>
      </c>
      <c r="X3199" t="s">
        <v>41</v>
      </c>
      <c r="Y3199" t="s">
        <v>42</v>
      </c>
      <c r="Z3199" t="s">
        <v>43</v>
      </c>
      <c r="AA3199">
        <v>31</v>
      </c>
    </row>
    <row r="3200" spans="1:27" x14ac:dyDescent="0.25">
      <c r="A3200">
        <v>940154</v>
      </c>
      <c r="B3200" t="s">
        <v>206</v>
      </c>
      <c r="C3200" t="s">
        <v>239</v>
      </c>
      <c r="D3200" t="s">
        <v>999</v>
      </c>
      <c r="E3200" t="s">
        <v>29</v>
      </c>
      <c r="F3200" t="s">
        <v>221</v>
      </c>
      <c r="G3200">
        <v>35</v>
      </c>
      <c r="H3200" t="s">
        <v>75</v>
      </c>
      <c r="I3200" t="s">
        <v>48</v>
      </c>
      <c r="J3200" t="s">
        <v>209</v>
      </c>
      <c r="K3200" t="s">
        <v>477</v>
      </c>
      <c r="L3200" t="s">
        <v>5399</v>
      </c>
      <c r="M3200" s="2">
        <v>42455.866666666669</v>
      </c>
      <c r="N3200" s="1">
        <v>42455</v>
      </c>
      <c r="O3200" t="s">
        <v>131</v>
      </c>
      <c r="P3200" t="s">
        <v>42</v>
      </c>
      <c r="Q3200" t="s">
        <v>70</v>
      </c>
      <c r="R3200">
        <v>26</v>
      </c>
      <c r="S3200" t="s">
        <v>54</v>
      </c>
      <c r="T3200" t="s">
        <v>187</v>
      </c>
      <c r="U3200" s="2">
        <v>8.3726851851851858E-2</v>
      </c>
      <c r="V3200">
        <v>120.56666666666666</v>
      </c>
      <c r="W3200" s="1">
        <v>0</v>
      </c>
      <c r="X3200" t="s">
        <v>41</v>
      </c>
      <c r="Y3200" t="s">
        <v>42</v>
      </c>
      <c r="Z3200" t="s">
        <v>43</v>
      </c>
      <c r="AA3200">
        <v>31</v>
      </c>
    </row>
    <row r="3201" spans="1:27" x14ac:dyDescent="0.25">
      <c r="A3201">
        <v>940163</v>
      </c>
      <c r="B3201" t="s">
        <v>455</v>
      </c>
      <c r="C3201" t="s">
        <v>680</v>
      </c>
      <c r="D3201" t="s">
        <v>837</v>
      </c>
      <c r="E3201" t="s">
        <v>29</v>
      </c>
      <c r="F3201" t="s">
        <v>47</v>
      </c>
      <c r="G3201">
        <v>18</v>
      </c>
      <c r="H3201" t="s">
        <v>101</v>
      </c>
      <c r="I3201" t="s">
        <v>32</v>
      </c>
      <c r="J3201" t="s">
        <v>457</v>
      </c>
      <c r="K3201" t="s">
        <v>78</v>
      </c>
      <c r="L3201" t="s">
        <v>5400</v>
      </c>
      <c r="M3201" s="2">
        <v>42446.734027777777</v>
      </c>
      <c r="N3201" s="1">
        <v>42446</v>
      </c>
      <c r="O3201" t="s">
        <v>36</v>
      </c>
      <c r="P3201" t="s">
        <v>37</v>
      </c>
      <c r="Q3201" t="s">
        <v>70</v>
      </c>
      <c r="R3201">
        <v>17</v>
      </c>
      <c r="S3201" t="s">
        <v>54</v>
      </c>
      <c r="T3201" t="s">
        <v>5360</v>
      </c>
      <c r="U3201" s="2">
        <v>8.7534722222222222E-2</v>
      </c>
      <c r="V3201">
        <v>126.05</v>
      </c>
      <c r="W3201" s="1">
        <v>0</v>
      </c>
      <c r="X3201" t="s">
        <v>41</v>
      </c>
      <c r="Y3201" t="s">
        <v>42</v>
      </c>
      <c r="Z3201" t="s">
        <v>43</v>
      </c>
      <c r="AA3201">
        <v>31</v>
      </c>
    </row>
    <row r="3202" spans="1:27" x14ac:dyDescent="0.25">
      <c r="A3202">
        <v>940169</v>
      </c>
      <c r="B3202" t="s">
        <v>56</v>
      </c>
      <c r="C3202" t="s">
        <v>207</v>
      </c>
      <c r="D3202" t="s">
        <v>1245</v>
      </c>
      <c r="E3202" t="s">
        <v>29</v>
      </c>
      <c r="F3202" t="s">
        <v>47</v>
      </c>
      <c r="G3202">
        <v>45</v>
      </c>
      <c r="H3202" t="s">
        <v>31</v>
      </c>
      <c r="I3202" t="s">
        <v>48</v>
      </c>
      <c r="J3202" t="s">
        <v>59</v>
      </c>
      <c r="K3202" t="s">
        <v>532</v>
      </c>
      <c r="L3202" t="s">
        <v>5401</v>
      </c>
      <c r="M3202" s="2">
        <v>42444.711805555555</v>
      </c>
      <c r="N3202" s="1">
        <v>42444</v>
      </c>
      <c r="O3202" t="s">
        <v>69</v>
      </c>
      <c r="P3202" t="s">
        <v>37</v>
      </c>
      <c r="Q3202" t="s">
        <v>70</v>
      </c>
      <c r="R3202">
        <v>15</v>
      </c>
      <c r="S3202" t="s">
        <v>54</v>
      </c>
      <c r="T3202" t="s">
        <v>187</v>
      </c>
      <c r="U3202" s="2">
        <v>8.3726851851851858E-2</v>
      </c>
      <c r="V3202">
        <v>120.56666666666666</v>
      </c>
      <c r="W3202" s="1">
        <v>0</v>
      </c>
      <c r="X3202" t="s">
        <v>41</v>
      </c>
      <c r="Y3202" t="s">
        <v>42</v>
      </c>
      <c r="Z3202" t="s">
        <v>43</v>
      </c>
      <c r="AA3202">
        <v>31</v>
      </c>
    </row>
    <row r="3203" spans="1:27" x14ac:dyDescent="0.25">
      <c r="A3203">
        <v>940170</v>
      </c>
      <c r="B3203" t="s">
        <v>64</v>
      </c>
      <c r="C3203" t="s">
        <v>239</v>
      </c>
      <c r="D3203" t="s">
        <v>671</v>
      </c>
      <c r="E3203" t="s">
        <v>29</v>
      </c>
      <c r="F3203" t="s">
        <v>47</v>
      </c>
      <c r="G3203">
        <v>31</v>
      </c>
      <c r="H3203" t="s">
        <v>75</v>
      </c>
      <c r="I3203" t="s">
        <v>102</v>
      </c>
      <c r="J3203" t="s">
        <v>66</v>
      </c>
      <c r="K3203" t="s">
        <v>67</v>
      </c>
      <c r="L3203" t="s">
        <v>5402</v>
      </c>
      <c r="M3203" s="2">
        <v>42459.818749999999</v>
      </c>
      <c r="N3203" s="1">
        <v>42459</v>
      </c>
      <c r="O3203" t="s">
        <v>62</v>
      </c>
      <c r="P3203" t="s">
        <v>37</v>
      </c>
      <c r="Q3203" t="s">
        <v>70</v>
      </c>
      <c r="R3203">
        <v>30</v>
      </c>
      <c r="S3203" t="s">
        <v>54</v>
      </c>
      <c r="T3203" t="s">
        <v>515</v>
      </c>
      <c r="U3203" s="2">
        <v>8.3425925925925931E-2</v>
      </c>
      <c r="V3203">
        <v>120.13333333333334</v>
      </c>
      <c r="W3203" s="1">
        <v>0</v>
      </c>
      <c r="X3203" t="s">
        <v>41</v>
      </c>
      <c r="Y3203" t="s">
        <v>42</v>
      </c>
      <c r="Z3203" t="s">
        <v>43</v>
      </c>
      <c r="AA3203">
        <v>31</v>
      </c>
    </row>
    <row r="3204" spans="1:27" x14ac:dyDescent="0.25">
      <c r="A3204">
        <v>940176</v>
      </c>
      <c r="B3204" t="s">
        <v>578</v>
      </c>
      <c r="C3204" t="s">
        <v>541</v>
      </c>
      <c r="D3204" t="s">
        <v>580</v>
      </c>
      <c r="E3204" t="s">
        <v>29</v>
      </c>
      <c r="F3204" t="s">
        <v>47</v>
      </c>
      <c r="G3204">
        <v>31</v>
      </c>
      <c r="H3204" t="s">
        <v>75</v>
      </c>
      <c r="I3204" t="s">
        <v>147</v>
      </c>
      <c r="J3204" t="s">
        <v>581</v>
      </c>
      <c r="K3204" t="s">
        <v>203</v>
      </c>
      <c r="L3204" t="s">
        <v>5403</v>
      </c>
      <c r="M3204" s="2">
        <v>42375.476388888892</v>
      </c>
      <c r="N3204" s="1">
        <v>42375</v>
      </c>
      <c r="O3204" t="s">
        <v>62</v>
      </c>
      <c r="P3204" t="s">
        <v>37</v>
      </c>
      <c r="Q3204" t="s">
        <v>53</v>
      </c>
      <c r="R3204">
        <v>6</v>
      </c>
      <c r="S3204" t="s">
        <v>39</v>
      </c>
      <c r="T3204" t="s">
        <v>5404</v>
      </c>
      <c r="U3204" s="2">
        <v>9.0717592592592586E-2</v>
      </c>
      <c r="V3204">
        <v>130.63333333333333</v>
      </c>
      <c r="W3204" s="1">
        <v>0</v>
      </c>
      <c r="X3204" t="s">
        <v>41</v>
      </c>
      <c r="Y3204" t="s">
        <v>42</v>
      </c>
      <c r="Z3204" t="s">
        <v>43</v>
      </c>
      <c r="AA3204">
        <v>31</v>
      </c>
    </row>
    <row r="3205" spans="1:27" x14ac:dyDescent="0.25">
      <c r="A3205">
        <v>940177</v>
      </c>
      <c r="B3205" t="s">
        <v>133</v>
      </c>
      <c r="C3205" t="s">
        <v>207</v>
      </c>
      <c r="D3205" t="s">
        <v>1789</v>
      </c>
      <c r="E3205" t="s">
        <v>29</v>
      </c>
      <c r="F3205" t="s">
        <v>221</v>
      </c>
      <c r="G3205">
        <v>39</v>
      </c>
      <c r="H3205" t="s">
        <v>31</v>
      </c>
      <c r="I3205" t="s">
        <v>48</v>
      </c>
      <c r="J3205" t="s">
        <v>136</v>
      </c>
      <c r="K3205" t="s">
        <v>67</v>
      </c>
      <c r="L3205" t="s">
        <v>5405</v>
      </c>
      <c r="M3205" s="2">
        <v>42458.675694444442</v>
      </c>
      <c r="N3205" s="1">
        <v>42458</v>
      </c>
      <c r="O3205" t="s">
        <v>69</v>
      </c>
      <c r="P3205" t="s">
        <v>37</v>
      </c>
      <c r="Q3205" t="s">
        <v>70</v>
      </c>
      <c r="R3205">
        <v>29</v>
      </c>
      <c r="S3205" t="s">
        <v>95</v>
      </c>
      <c r="T3205" t="s">
        <v>237</v>
      </c>
      <c r="U3205" s="2">
        <v>8.3402777777777784E-2</v>
      </c>
      <c r="V3205">
        <v>120.1</v>
      </c>
      <c r="W3205" s="1">
        <v>0</v>
      </c>
      <c r="X3205" t="s">
        <v>41</v>
      </c>
      <c r="Y3205" t="s">
        <v>42</v>
      </c>
      <c r="Z3205" t="s">
        <v>43</v>
      </c>
      <c r="AA3205">
        <v>31</v>
      </c>
    </row>
    <row r="3206" spans="1:27" x14ac:dyDescent="0.25">
      <c r="A3206">
        <v>940183</v>
      </c>
      <c r="B3206" t="s">
        <v>546</v>
      </c>
      <c r="C3206" t="s">
        <v>120</v>
      </c>
      <c r="D3206" t="s">
        <v>566</v>
      </c>
      <c r="E3206" t="s">
        <v>29</v>
      </c>
      <c r="F3206" t="s">
        <v>100</v>
      </c>
      <c r="G3206">
        <v>40</v>
      </c>
      <c r="H3206" t="s">
        <v>31</v>
      </c>
      <c r="I3206" t="s">
        <v>155</v>
      </c>
      <c r="J3206" t="s">
        <v>548</v>
      </c>
      <c r="K3206" t="s">
        <v>532</v>
      </c>
      <c r="L3206" t="s">
        <v>5406</v>
      </c>
      <c r="M3206" s="2">
        <v>42384.925694444442</v>
      </c>
      <c r="N3206" s="1">
        <v>42384</v>
      </c>
      <c r="O3206" t="s">
        <v>138</v>
      </c>
      <c r="P3206" t="s">
        <v>37</v>
      </c>
      <c r="Q3206" t="s">
        <v>53</v>
      </c>
      <c r="R3206">
        <v>15</v>
      </c>
      <c r="S3206" t="s">
        <v>54</v>
      </c>
      <c r="T3206" t="s">
        <v>328</v>
      </c>
      <c r="U3206" s="2">
        <v>8.3449074074074078E-2</v>
      </c>
      <c r="V3206">
        <v>120.16666666666667</v>
      </c>
      <c r="W3206" s="1">
        <v>0</v>
      </c>
      <c r="X3206" t="s">
        <v>41</v>
      </c>
      <c r="Y3206" t="s">
        <v>42</v>
      </c>
      <c r="Z3206" t="s">
        <v>43</v>
      </c>
      <c r="AA3206">
        <v>31</v>
      </c>
    </row>
    <row r="3207" spans="1:27" x14ac:dyDescent="0.25">
      <c r="A3207">
        <v>940195</v>
      </c>
      <c r="B3207" t="s">
        <v>455</v>
      </c>
      <c r="C3207" t="s">
        <v>27</v>
      </c>
      <c r="D3207" t="s">
        <v>693</v>
      </c>
      <c r="E3207" t="s">
        <v>29</v>
      </c>
      <c r="F3207" t="s">
        <v>47</v>
      </c>
      <c r="G3207">
        <v>20</v>
      </c>
      <c r="H3207" t="s">
        <v>75</v>
      </c>
      <c r="I3207" t="s">
        <v>76</v>
      </c>
      <c r="J3207" t="s">
        <v>457</v>
      </c>
      <c r="K3207" t="s">
        <v>93</v>
      </c>
      <c r="L3207" t="s">
        <v>5407</v>
      </c>
      <c r="M3207" s="2">
        <v>42449.711111111108</v>
      </c>
      <c r="N3207" s="1">
        <v>42449</v>
      </c>
      <c r="O3207" t="s">
        <v>41</v>
      </c>
      <c r="P3207" t="s">
        <v>42</v>
      </c>
      <c r="Q3207" t="s">
        <v>70</v>
      </c>
      <c r="R3207">
        <v>20</v>
      </c>
      <c r="S3207" t="s">
        <v>54</v>
      </c>
      <c r="T3207" t="s">
        <v>5408</v>
      </c>
      <c r="U3207" s="2">
        <v>9.8182870370370365E-2</v>
      </c>
      <c r="V3207">
        <v>141.38333333333333</v>
      </c>
      <c r="W3207" s="1">
        <v>0</v>
      </c>
      <c r="X3207" t="s">
        <v>41</v>
      </c>
      <c r="Y3207" t="s">
        <v>42</v>
      </c>
      <c r="Z3207" t="s">
        <v>43</v>
      </c>
      <c r="AA3207">
        <v>31</v>
      </c>
    </row>
    <row r="3208" spans="1:27" x14ac:dyDescent="0.25">
      <c r="A3208">
        <v>940201</v>
      </c>
      <c r="B3208" t="s">
        <v>126</v>
      </c>
      <c r="C3208" t="s">
        <v>410</v>
      </c>
      <c r="D3208" t="s">
        <v>128</v>
      </c>
      <c r="E3208" t="s">
        <v>29</v>
      </c>
      <c r="F3208" t="s">
        <v>47</v>
      </c>
      <c r="G3208">
        <v>34</v>
      </c>
      <c r="H3208" t="s">
        <v>75</v>
      </c>
      <c r="I3208" t="s">
        <v>48</v>
      </c>
      <c r="J3208" t="s">
        <v>129</v>
      </c>
      <c r="K3208" t="s">
        <v>149</v>
      </c>
      <c r="L3208" t="s">
        <v>1686</v>
      </c>
      <c r="M3208" s="2">
        <v>42455.914583333331</v>
      </c>
      <c r="N3208" s="1">
        <v>42455</v>
      </c>
      <c r="O3208" t="s">
        <v>131</v>
      </c>
      <c r="P3208" t="s">
        <v>42</v>
      </c>
      <c r="Q3208" t="s">
        <v>70</v>
      </c>
      <c r="R3208">
        <v>26</v>
      </c>
      <c r="S3208" t="s">
        <v>54</v>
      </c>
      <c r="T3208" t="s">
        <v>1105</v>
      </c>
      <c r="U3208" s="2">
        <v>8.50462962962963E-2</v>
      </c>
      <c r="V3208">
        <v>122.46666666666667</v>
      </c>
      <c r="W3208" s="1">
        <v>0</v>
      </c>
      <c r="X3208" t="s">
        <v>41</v>
      </c>
      <c r="Y3208" t="s">
        <v>42</v>
      </c>
      <c r="Z3208" t="s">
        <v>43</v>
      </c>
      <c r="AA3208">
        <v>31</v>
      </c>
    </row>
    <row r="3209" spans="1:27" x14ac:dyDescent="0.25">
      <c r="A3209">
        <v>940208</v>
      </c>
      <c r="B3209" t="s">
        <v>230</v>
      </c>
      <c r="C3209" t="s">
        <v>527</v>
      </c>
      <c r="D3209" t="s">
        <v>232</v>
      </c>
      <c r="E3209" t="s">
        <v>29</v>
      </c>
      <c r="F3209" t="s">
        <v>47</v>
      </c>
      <c r="G3209">
        <v>24</v>
      </c>
      <c r="H3209" t="s">
        <v>75</v>
      </c>
      <c r="I3209" t="s">
        <v>155</v>
      </c>
      <c r="J3209" t="s">
        <v>234</v>
      </c>
      <c r="K3209" t="s">
        <v>67</v>
      </c>
      <c r="L3209" t="s">
        <v>5409</v>
      </c>
      <c r="M3209" s="2">
        <v>42459.685416666667</v>
      </c>
      <c r="N3209" s="1">
        <v>42459</v>
      </c>
      <c r="O3209" t="s">
        <v>62</v>
      </c>
      <c r="P3209" t="s">
        <v>37</v>
      </c>
      <c r="Q3209" t="s">
        <v>70</v>
      </c>
      <c r="R3209">
        <v>30</v>
      </c>
      <c r="S3209" t="s">
        <v>95</v>
      </c>
      <c r="T3209" t="s">
        <v>5410</v>
      </c>
      <c r="U3209" s="2">
        <v>9.0208333333333335E-2</v>
      </c>
      <c r="V3209">
        <v>129.9</v>
      </c>
      <c r="W3209" s="1">
        <v>0</v>
      </c>
      <c r="X3209" t="s">
        <v>41</v>
      </c>
      <c r="Y3209" t="s">
        <v>42</v>
      </c>
      <c r="Z3209" t="s">
        <v>43</v>
      </c>
      <c r="AA3209">
        <v>31</v>
      </c>
    </row>
    <row r="3210" spans="1:27" x14ac:dyDescent="0.25">
      <c r="A3210">
        <v>940210</v>
      </c>
      <c r="B3210" t="s">
        <v>1799</v>
      </c>
      <c r="C3210" t="s">
        <v>551</v>
      </c>
      <c r="D3210" t="s">
        <v>5411</v>
      </c>
      <c r="E3210" t="s">
        <v>122</v>
      </c>
      <c r="F3210" t="s">
        <v>47</v>
      </c>
      <c r="G3210">
        <v>23</v>
      </c>
      <c r="H3210" t="s">
        <v>75</v>
      </c>
      <c r="I3210" t="s">
        <v>76</v>
      </c>
      <c r="J3210" t="s">
        <v>2180</v>
      </c>
      <c r="K3210" t="s">
        <v>93</v>
      </c>
      <c r="L3210" t="s">
        <v>5412</v>
      </c>
      <c r="M3210" s="2">
        <v>42445.493750000001</v>
      </c>
      <c r="N3210" s="1">
        <v>42445</v>
      </c>
      <c r="O3210" t="s">
        <v>62</v>
      </c>
      <c r="P3210" t="s">
        <v>37</v>
      </c>
      <c r="Q3210" t="s">
        <v>70</v>
      </c>
      <c r="R3210">
        <v>16</v>
      </c>
      <c r="S3210" t="s">
        <v>39</v>
      </c>
      <c r="T3210" t="s">
        <v>301</v>
      </c>
      <c r="U3210" s="2">
        <v>8.3368055555555556E-2</v>
      </c>
      <c r="V3210">
        <v>120.05</v>
      </c>
      <c r="W3210" s="1">
        <v>0</v>
      </c>
      <c r="X3210" t="s">
        <v>41</v>
      </c>
      <c r="Y3210" t="s">
        <v>42</v>
      </c>
      <c r="Z3210" t="s">
        <v>43</v>
      </c>
      <c r="AA3210">
        <v>31</v>
      </c>
    </row>
    <row r="3211" spans="1:27" x14ac:dyDescent="0.25">
      <c r="A3211">
        <v>940212</v>
      </c>
      <c r="B3211" t="s">
        <v>159</v>
      </c>
      <c r="C3211" t="s">
        <v>189</v>
      </c>
      <c r="D3211" t="s">
        <v>1515</v>
      </c>
      <c r="E3211" t="s">
        <v>29</v>
      </c>
      <c r="F3211" t="s">
        <v>221</v>
      </c>
      <c r="G3211">
        <v>22</v>
      </c>
      <c r="H3211" t="s">
        <v>75</v>
      </c>
      <c r="I3211" t="s">
        <v>48</v>
      </c>
      <c r="J3211" t="s">
        <v>163</v>
      </c>
      <c r="K3211" t="s">
        <v>203</v>
      </c>
      <c r="L3211" t="s">
        <v>5413</v>
      </c>
      <c r="M3211" s="2">
        <v>42458.404861111114</v>
      </c>
      <c r="N3211" s="1">
        <v>42458</v>
      </c>
      <c r="O3211" t="s">
        <v>69</v>
      </c>
      <c r="P3211" t="s">
        <v>37</v>
      </c>
      <c r="Q3211" t="s">
        <v>70</v>
      </c>
      <c r="R3211">
        <v>29</v>
      </c>
      <c r="S3211" t="s">
        <v>39</v>
      </c>
      <c r="T3211" t="s">
        <v>540</v>
      </c>
      <c r="U3211" s="2">
        <v>8.351851851851852E-2</v>
      </c>
      <c r="V3211">
        <v>120.26666666666667</v>
      </c>
      <c r="W3211" s="1">
        <v>0</v>
      </c>
      <c r="X3211" t="s">
        <v>41</v>
      </c>
      <c r="Y3211" t="s">
        <v>42</v>
      </c>
      <c r="Z3211" t="s">
        <v>43</v>
      </c>
      <c r="AA3211">
        <v>31</v>
      </c>
    </row>
    <row r="3212" spans="1:27" x14ac:dyDescent="0.25">
      <c r="A3212">
        <v>940243</v>
      </c>
      <c r="B3212" t="s">
        <v>578</v>
      </c>
      <c r="C3212" t="s">
        <v>329</v>
      </c>
      <c r="D3212" t="s">
        <v>728</v>
      </c>
      <c r="E3212" t="s">
        <v>29</v>
      </c>
      <c r="F3212" t="s">
        <v>47</v>
      </c>
      <c r="G3212">
        <v>43</v>
      </c>
      <c r="H3212" t="s">
        <v>31</v>
      </c>
      <c r="I3212" t="s">
        <v>48</v>
      </c>
      <c r="J3212" t="s">
        <v>581</v>
      </c>
      <c r="K3212" t="s">
        <v>149</v>
      </c>
      <c r="L3212" t="s">
        <v>5414</v>
      </c>
      <c r="M3212" s="2">
        <v>42448.29583333333</v>
      </c>
      <c r="N3212" s="1">
        <v>42448</v>
      </c>
      <c r="O3212" t="s">
        <v>131</v>
      </c>
      <c r="P3212" t="s">
        <v>42</v>
      </c>
      <c r="Q3212" t="s">
        <v>70</v>
      </c>
      <c r="R3212">
        <v>19</v>
      </c>
      <c r="S3212" t="s">
        <v>39</v>
      </c>
      <c r="T3212" t="s">
        <v>5415</v>
      </c>
      <c r="U3212" s="2">
        <v>9.0405092592592592E-2</v>
      </c>
      <c r="V3212">
        <v>130.18333333333334</v>
      </c>
      <c r="W3212" s="1">
        <v>0</v>
      </c>
      <c r="X3212" t="s">
        <v>41</v>
      </c>
      <c r="Y3212" t="s">
        <v>42</v>
      </c>
      <c r="Z3212" t="s">
        <v>43</v>
      </c>
      <c r="AA3212">
        <v>31</v>
      </c>
    </row>
    <row r="3213" spans="1:27" x14ac:dyDescent="0.25">
      <c r="A3213">
        <v>940244</v>
      </c>
      <c r="B3213" t="s">
        <v>740</v>
      </c>
      <c r="C3213" t="s">
        <v>410</v>
      </c>
      <c r="D3213" t="s">
        <v>910</v>
      </c>
      <c r="E3213" t="s">
        <v>29</v>
      </c>
      <c r="F3213" t="s">
        <v>47</v>
      </c>
      <c r="G3213">
        <v>26</v>
      </c>
      <c r="H3213" t="s">
        <v>75</v>
      </c>
      <c r="I3213" t="s">
        <v>102</v>
      </c>
      <c r="J3213" t="s">
        <v>742</v>
      </c>
      <c r="K3213" t="s">
        <v>532</v>
      </c>
      <c r="L3213" t="s">
        <v>2625</v>
      </c>
      <c r="M3213" s="2">
        <v>42454.51666666667</v>
      </c>
      <c r="N3213" s="1">
        <v>42454</v>
      </c>
      <c r="O3213" t="s">
        <v>138</v>
      </c>
      <c r="P3213" t="s">
        <v>37</v>
      </c>
      <c r="Q3213" t="s">
        <v>70</v>
      </c>
      <c r="R3213">
        <v>25</v>
      </c>
      <c r="S3213" t="s">
        <v>95</v>
      </c>
      <c r="T3213" t="s">
        <v>105</v>
      </c>
      <c r="U3213" s="2">
        <v>8.3333333333333329E-2</v>
      </c>
      <c r="V3213">
        <v>120</v>
      </c>
      <c r="W3213" s="1">
        <v>0</v>
      </c>
      <c r="X3213" t="s">
        <v>41</v>
      </c>
      <c r="Y3213" t="s">
        <v>42</v>
      </c>
      <c r="Z3213" t="s">
        <v>43</v>
      </c>
      <c r="AA3213">
        <v>31</v>
      </c>
    </row>
    <row r="3214" spans="1:27" x14ac:dyDescent="0.25">
      <c r="A3214">
        <v>940250</v>
      </c>
      <c r="B3214" t="s">
        <v>1039</v>
      </c>
      <c r="C3214" t="s">
        <v>73</v>
      </c>
      <c r="D3214" t="s">
        <v>5416</v>
      </c>
      <c r="E3214" t="s">
        <v>122</v>
      </c>
      <c r="F3214" t="s">
        <v>221</v>
      </c>
      <c r="G3214">
        <v>46</v>
      </c>
      <c r="H3214" t="s">
        <v>31</v>
      </c>
      <c r="I3214" t="s">
        <v>147</v>
      </c>
      <c r="J3214" t="s">
        <v>5417</v>
      </c>
      <c r="K3214" t="s">
        <v>203</v>
      </c>
      <c r="L3214" t="s">
        <v>5418</v>
      </c>
      <c r="M3214" s="2">
        <v>42453.595833333333</v>
      </c>
      <c r="N3214" s="1">
        <v>42453</v>
      </c>
      <c r="O3214" t="s">
        <v>36</v>
      </c>
      <c r="P3214" t="s">
        <v>37</v>
      </c>
      <c r="Q3214" t="s">
        <v>70</v>
      </c>
      <c r="R3214">
        <v>24</v>
      </c>
      <c r="S3214" t="s">
        <v>95</v>
      </c>
      <c r="T3214" t="s">
        <v>5419</v>
      </c>
      <c r="U3214" s="2">
        <v>9.268518518518519E-2</v>
      </c>
      <c r="V3214">
        <v>133.46666666666667</v>
      </c>
      <c r="W3214" s="1">
        <v>0</v>
      </c>
      <c r="X3214" t="s">
        <v>41</v>
      </c>
      <c r="Y3214" t="s">
        <v>42</v>
      </c>
      <c r="Z3214" t="s">
        <v>43</v>
      </c>
      <c r="AA3214">
        <v>31</v>
      </c>
    </row>
    <row r="3215" spans="1:27" x14ac:dyDescent="0.25">
      <c r="A3215">
        <v>940266</v>
      </c>
      <c r="B3215" t="s">
        <v>1010</v>
      </c>
      <c r="C3215" t="s">
        <v>213</v>
      </c>
      <c r="D3215" t="s">
        <v>5420</v>
      </c>
      <c r="E3215" t="s">
        <v>122</v>
      </c>
      <c r="F3215" t="s">
        <v>47</v>
      </c>
      <c r="G3215">
        <v>15</v>
      </c>
      <c r="H3215" t="s">
        <v>101</v>
      </c>
      <c r="I3215" t="s">
        <v>102</v>
      </c>
      <c r="J3215" t="s">
        <v>5421</v>
      </c>
      <c r="K3215" t="s">
        <v>93</v>
      </c>
      <c r="L3215" t="s">
        <v>5422</v>
      </c>
      <c r="M3215" s="2">
        <v>42456.45416666667</v>
      </c>
      <c r="N3215" s="1">
        <v>42456</v>
      </c>
      <c r="O3215" t="s">
        <v>41</v>
      </c>
      <c r="P3215" t="s">
        <v>42</v>
      </c>
      <c r="Q3215" t="s">
        <v>70</v>
      </c>
      <c r="R3215">
        <v>27</v>
      </c>
      <c r="S3215" t="s">
        <v>39</v>
      </c>
      <c r="T3215" t="s">
        <v>521</v>
      </c>
      <c r="U3215" s="2">
        <v>8.3819444444444446E-2</v>
      </c>
      <c r="V3215">
        <v>120.7</v>
      </c>
      <c r="W3215" s="1">
        <v>0</v>
      </c>
      <c r="X3215" t="s">
        <v>41</v>
      </c>
      <c r="Y3215" t="s">
        <v>42</v>
      </c>
      <c r="Z3215" t="s">
        <v>43</v>
      </c>
      <c r="AA3215">
        <v>31</v>
      </c>
    </row>
    <row r="3216" spans="1:27" x14ac:dyDescent="0.25">
      <c r="A3216">
        <v>940268</v>
      </c>
      <c r="B3216" t="s">
        <v>170</v>
      </c>
      <c r="C3216" t="s">
        <v>405</v>
      </c>
      <c r="D3216" t="s">
        <v>172</v>
      </c>
      <c r="E3216" t="s">
        <v>29</v>
      </c>
      <c r="F3216" t="s">
        <v>47</v>
      </c>
      <c r="G3216">
        <v>33</v>
      </c>
      <c r="H3216" t="s">
        <v>75</v>
      </c>
      <c r="I3216" t="s">
        <v>48</v>
      </c>
      <c r="J3216" t="s">
        <v>173</v>
      </c>
      <c r="K3216" t="s">
        <v>149</v>
      </c>
      <c r="L3216" t="s">
        <v>5423</v>
      </c>
      <c r="M3216" s="2">
        <v>42435.817361111112</v>
      </c>
      <c r="N3216" s="1">
        <v>42435</v>
      </c>
      <c r="O3216" t="s">
        <v>41</v>
      </c>
      <c r="P3216" t="s">
        <v>42</v>
      </c>
      <c r="Q3216" t="s">
        <v>70</v>
      </c>
      <c r="R3216">
        <v>6</v>
      </c>
      <c r="S3216" t="s">
        <v>54</v>
      </c>
      <c r="T3216" t="s">
        <v>627</v>
      </c>
      <c r="U3216" s="2">
        <v>8.3912037037037035E-2</v>
      </c>
      <c r="V3216">
        <v>120.83333333333333</v>
      </c>
      <c r="W3216" s="1">
        <v>0</v>
      </c>
      <c r="X3216" t="s">
        <v>41</v>
      </c>
      <c r="Y3216" t="s">
        <v>42</v>
      </c>
      <c r="Z3216" t="s">
        <v>43</v>
      </c>
      <c r="AA3216">
        <v>31</v>
      </c>
    </row>
    <row r="3217" spans="1:27" x14ac:dyDescent="0.25">
      <c r="A3217">
        <v>940271</v>
      </c>
      <c r="B3217" t="s">
        <v>212</v>
      </c>
      <c r="C3217" t="s">
        <v>153</v>
      </c>
      <c r="D3217" t="s">
        <v>214</v>
      </c>
      <c r="E3217" t="s">
        <v>29</v>
      </c>
      <c r="F3217" t="s">
        <v>30</v>
      </c>
      <c r="G3217">
        <v>48</v>
      </c>
      <c r="H3217" t="s">
        <v>31</v>
      </c>
      <c r="I3217" t="s">
        <v>84</v>
      </c>
      <c r="J3217" t="s">
        <v>215</v>
      </c>
      <c r="K3217" t="s">
        <v>34</v>
      </c>
      <c r="L3217" t="s">
        <v>5424</v>
      </c>
      <c r="M3217" s="2">
        <v>42449.838194444441</v>
      </c>
      <c r="N3217" s="1">
        <v>42449</v>
      </c>
      <c r="O3217" t="s">
        <v>41</v>
      </c>
      <c r="P3217" t="s">
        <v>42</v>
      </c>
      <c r="Q3217" t="s">
        <v>70</v>
      </c>
      <c r="R3217">
        <v>20</v>
      </c>
      <c r="S3217" t="s">
        <v>54</v>
      </c>
      <c r="T3217" t="s">
        <v>5419</v>
      </c>
      <c r="U3217" s="2">
        <v>9.268518518518519E-2</v>
      </c>
      <c r="V3217">
        <v>133.46666666666667</v>
      </c>
      <c r="W3217" s="1">
        <v>0</v>
      </c>
      <c r="X3217" t="s">
        <v>41</v>
      </c>
      <c r="Y3217" t="s">
        <v>42</v>
      </c>
      <c r="Z3217" t="s">
        <v>43</v>
      </c>
      <c r="AA3217">
        <v>31</v>
      </c>
    </row>
    <row r="3218" spans="1:27" x14ac:dyDescent="0.25">
      <c r="A3218">
        <v>940281</v>
      </c>
      <c r="B3218" t="s">
        <v>113</v>
      </c>
      <c r="C3218" t="s">
        <v>256</v>
      </c>
      <c r="D3218" t="s">
        <v>897</v>
      </c>
      <c r="E3218" t="s">
        <v>29</v>
      </c>
      <c r="F3218" t="s">
        <v>100</v>
      </c>
      <c r="G3218">
        <v>35</v>
      </c>
      <c r="H3218" t="s">
        <v>75</v>
      </c>
      <c r="I3218" t="s">
        <v>48</v>
      </c>
      <c r="J3218" t="s">
        <v>115</v>
      </c>
      <c r="K3218" t="s">
        <v>235</v>
      </c>
      <c r="L3218" t="s">
        <v>5425</v>
      </c>
      <c r="M3218" s="2">
        <v>42430.895138888889</v>
      </c>
      <c r="N3218" s="1">
        <v>42430</v>
      </c>
      <c r="O3218" t="s">
        <v>69</v>
      </c>
      <c r="P3218" t="s">
        <v>37</v>
      </c>
      <c r="Q3218" t="s">
        <v>70</v>
      </c>
      <c r="R3218">
        <v>1</v>
      </c>
      <c r="S3218" t="s">
        <v>54</v>
      </c>
      <c r="T3218" t="s">
        <v>918</v>
      </c>
      <c r="U3218" s="2">
        <v>8.430555555555555E-2</v>
      </c>
      <c r="V3218">
        <v>121.4</v>
      </c>
      <c r="W3218" s="1">
        <v>0</v>
      </c>
      <c r="X3218" t="s">
        <v>41</v>
      </c>
      <c r="Y3218" t="s">
        <v>42</v>
      </c>
      <c r="Z3218" t="s">
        <v>43</v>
      </c>
      <c r="AA3218">
        <v>31</v>
      </c>
    </row>
    <row r="3219" spans="1:27" x14ac:dyDescent="0.25">
      <c r="A3219">
        <v>940286</v>
      </c>
      <c r="B3219" t="s">
        <v>72</v>
      </c>
      <c r="C3219" t="s">
        <v>127</v>
      </c>
      <c r="D3219" t="s">
        <v>302</v>
      </c>
      <c r="E3219" t="s">
        <v>29</v>
      </c>
      <c r="F3219" t="s">
        <v>221</v>
      </c>
      <c r="G3219">
        <v>27</v>
      </c>
      <c r="H3219" t="s">
        <v>75</v>
      </c>
      <c r="I3219" t="s">
        <v>48</v>
      </c>
      <c r="J3219" t="s">
        <v>77</v>
      </c>
      <c r="K3219" t="s">
        <v>93</v>
      </c>
      <c r="L3219" t="s">
        <v>5426</v>
      </c>
      <c r="M3219" s="2">
        <v>42447.495833333334</v>
      </c>
      <c r="N3219" s="1">
        <v>42447</v>
      </c>
      <c r="O3219" t="s">
        <v>138</v>
      </c>
      <c r="P3219" t="s">
        <v>37</v>
      </c>
      <c r="Q3219" t="s">
        <v>70</v>
      </c>
      <c r="R3219">
        <v>18</v>
      </c>
      <c r="S3219" t="s">
        <v>39</v>
      </c>
      <c r="T3219" t="s">
        <v>707</v>
      </c>
      <c r="U3219" s="2">
        <v>8.532407407407408E-2</v>
      </c>
      <c r="V3219">
        <v>122.86666666666666</v>
      </c>
      <c r="W3219" s="1">
        <v>0</v>
      </c>
      <c r="X3219" t="s">
        <v>41</v>
      </c>
      <c r="Y3219" t="s">
        <v>42</v>
      </c>
      <c r="Z3219" t="s">
        <v>43</v>
      </c>
      <c r="AA3219">
        <v>31</v>
      </c>
    </row>
    <row r="3220" spans="1:27" x14ac:dyDescent="0.25">
      <c r="A3220">
        <v>940290</v>
      </c>
      <c r="B3220" t="s">
        <v>250</v>
      </c>
      <c r="C3220" t="s">
        <v>256</v>
      </c>
      <c r="D3220" t="s">
        <v>251</v>
      </c>
      <c r="E3220" t="s">
        <v>29</v>
      </c>
      <c r="F3220" t="s">
        <v>162</v>
      </c>
      <c r="G3220">
        <v>67</v>
      </c>
      <c r="H3220" t="s">
        <v>880</v>
      </c>
      <c r="I3220" t="s">
        <v>48</v>
      </c>
      <c r="J3220" t="s">
        <v>252</v>
      </c>
      <c r="K3220" t="s">
        <v>67</v>
      </c>
      <c r="L3220" t="s">
        <v>5427</v>
      </c>
      <c r="M3220" s="2">
        <v>42445.679861111108</v>
      </c>
      <c r="N3220" s="1">
        <v>42445</v>
      </c>
      <c r="O3220" t="s">
        <v>62</v>
      </c>
      <c r="P3220" t="s">
        <v>37</v>
      </c>
      <c r="Q3220" t="s">
        <v>70</v>
      </c>
      <c r="R3220">
        <v>16</v>
      </c>
      <c r="S3220" t="s">
        <v>95</v>
      </c>
      <c r="T3220" t="s">
        <v>3278</v>
      </c>
      <c r="U3220" s="2">
        <v>0.17354166666666668</v>
      </c>
      <c r="V3220">
        <v>249.9</v>
      </c>
      <c r="W3220" s="1">
        <v>0</v>
      </c>
      <c r="X3220" t="s">
        <v>41</v>
      </c>
      <c r="Y3220" t="s">
        <v>42</v>
      </c>
      <c r="Z3220" t="s">
        <v>43</v>
      </c>
      <c r="AA3220">
        <v>31</v>
      </c>
    </row>
    <row r="3221" spans="1:27" x14ac:dyDescent="0.25">
      <c r="A3221">
        <v>940303</v>
      </c>
      <c r="B3221" t="s">
        <v>266</v>
      </c>
      <c r="C3221" t="s">
        <v>127</v>
      </c>
      <c r="D3221" t="s">
        <v>267</v>
      </c>
      <c r="E3221" t="s">
        <v>29</v>
      </c>
      <c r="F3221" t="s">
        <v>162</v>
      </c>
      <c r="G3221">
        <v>32</v>
      </c>
      <c r="H3221" t="s">
        <v>75</v>
      </c>
      <c r="I3221" t="s">
        <v>84</v>
      </c>
      <c r="J3221" t="s">
        <v>268</v>
      </c>
      <c r="K3221" t="s">
        <v>203</v>
      </c>
      <c r="L3221" t="s">
        <v>5428</v>
      </c>
      <c r="M3221" s="2">
        <v>42455.65347222222</v>
      </c>
      <c r="N3221" s="1">
        <v>42455</v>
      </c>
      <c r="O3221" t="s">
        <v>131</v>
      </c>
      <c r="P3221" t="s">
        <v>42</v>
      </c>
      <c r="Q3221" t="s">
        <v>70</v>
      </c>
      <c r="R3221">
        <v>26</v>
      </c>
      <c r="S3221" t="s">
        <v>95</v>
      </c>
      <c r="T3221" t="s">
        <v>459</v>
      </c>
      <c r="U3221" s="2">
        <v>8.4120370370370373E-2</v>
      </c>
      <c r="V3221">
        <v>121.13333333333334</v>
      </c>
      <c r="W3221" s="1">
        <v>0</v>
      </c>
      <c r="X3221" t="s">
        <v>41</v>
      </c>
      <c r="Y3221" t="s">
        <v>42</v>
      </c>
      <c r="Z3221" t="s">
        <v>43</v>
      </c>
      <c r="AA3221">
        <v>31</v>
      </c>
    </row>
    <row r="3222" spans="1:27" x14ac:dyDescent="0.25">
      <c r="A3222">
        <v>940308</v>
      </c>
      <c r="B3222" t="s">
        <v>323</v>
      </c>
      <c r="C3222" t="s">
        <v>410</v>
      </c>
      <c r="D3222" t="s">
        <v>324</v>
      </c>
      <c r="E3222" t="s">
        <v>29</v>
      </c>
      <c r="F3222" t="s">
        <v>162</v>
      </c>
      <c r="G3222">
        <v>32</v>
      </c>
      <c r="H3222" t="s">
        <v>75</v>
      </c>
      <c r="I3222" t="s">
        <v>48</v>
      </c>
      <c r="J3222" t="s">
        <v>325</v>
      </c>
      <c r="K3222" t="s">
        <v>67</v>
      </c>
      <c r="L3222" t="s">
        <v>5429</v>
      </c>
      <c r="M3222" s="2">
        <v>42435.577777777777</v>
      </c>
      <c r="N3222" s="1">
        <v>42435</v>
      </c>
      <c r="O3222" t="s">
        <v>41</v>
      </c>
      <c r="P3222" t="s">
        <v>42</v>
      </c>
      <c r="Q3222" t="s">
        <v>70</v>
      </c>
      <c r="R3222">
        <v>6</v>
      </c>
      <c r="S3222" t="s">
        <v>95</v>
      </c>
      <c r="T3222" t="s">
        <v>5430</v>
      </c>
      <c r="U3222" s="2">
        <v>9.331018518518519E-2</v>
      </c>
      <c r="V3222">
        <v>134.36666666666667</v>
      </c>
      <c r="W3222" s="1">
        <v>0</v>
      </c>
      <c r="X3222" t="s">
        <v>41</v>
      </c>
      <c r="Y3222" t="s">
        <v>42</v>
      </c>
      <c r="Z3222" t="s">
        <v>43</v>
      </c>
      <c r="AA3222">
        <v>31</v>
      </c>
    </row>
    <row r="3223" spans="1:27" x14ac:dyDescent="0.25">
      <c r="A3223">
        <v>940320</v>
      </c>
      <c r="B3223" t="s">
        <v>1101</v>
      </c>
      <c r="C3223" t="s">
        <v>288</v>
      </c>
      <c r="D3223" t="s">
        <v>1560</v>
      </c>
      <c r="E3223" t="s">
        <v>29</v>
      </c>
      <c r="F3223" t="s">
        <v>162</v>
      </c>
      <c r="G3223">
        <v>23</v>
      </c>
      <c r="H3223" t="s">
        <v>75</v>
      </c>
      <c r="I3223" t="s">
        <v>155</v>
      </c>
      <c r="J3223" t="s">
        <v>1103</v>
      </c>
      <c r="K3223" t="s">
        <v>50</v>
      </c>
      <c r="L3223" t="s">
        <v>5431</v>
      </c>
      <c r="M3223" s="2">
        <v>42377.013194444444</v>
      </c>
      <c r="N3223" s="1">
        <v>42377</v>
      </c>
      <c r="O3223" t="s">
        <v>138</v>
      </c>
      <c r="P3223" t="s">
        <v>37</v>
      </c>
      <c r="Q3223" t="s">
        <v>53</v>
      </c>
      <c r="R3223">
        <v>8</v>
      </c>
      <c r="S3223" t="s">
        <v>39</v>
      </c>
      <c r="T3223" t="s">
        <v>687</v>
      </c>
      <c r="U3223" s="2">
        <v>8.4398148148148153E-2</v>
      </c>
      <c r="V3223">
        <v>121.53333333333333</v>
      </c>
      <c r="W3223" s="1">
        <v>0</v>
      </c>
      <c r="X3223" t="s">
        <v>41</v>
      </c>
      <c r="Y3223" t="s">
        <v>42</v>
      </c>
      <c r="Z3223" t="s">
        <v>43</v>
      </c>
      <c r="AA3223">
        <v>31</v>
      </c>
    </row>
    <row r="3224" spans="1:27" x14ac:dyDescent="0.25">
      <c r="A3224">
        <v>940329</v>
      </c>
      <c r="B3224" t="s">
        <v>1039</v>
      </c>
      <c r="C3224" t="s">
        <v>73</v>
      </c>
      <c r="D3224" t="s">
        <v>5432</v>
      </c>
      <c r="E3224" t="s">
        <v>122</v>
      </c>
      <c r="F3224" t="s">
        <v>100</v>
      </c>
      <c r="G3224">
        <v>34</v>
      </c>
      <c r="H3224" t="s">
        <v>75</v>
      </c>
      <c r="I3224" t="s">
        <v>48</v>
      </c>
      <c r="J3224" t="s">
        <v>5433</v>
      </c>
      <c r="K3224" t="s">
        <v>67</v>
      </c>
      <c r="L3224" t="s">
        <v>5434</v>
      </c>
      <c r="M3224" s="2">
        <v>42459.543055555558</v>
      </c>
      <c r="N3224" s="1">
        <v>42459</v>
      </c>
      <c r="O3224" t="s">
        <v>62</v>
      </c>
      <c r="P3224" t="s">
        <v>37</v>
      </c>
      <c r="Q3224" t="s">
        <v>70</v>
      </c>
      <c r="R3224">
        <v>30</v>
      </c>
      <c r="S3224" t="s">
        <v>95</v>
      </c>
      <c r="T3224" t="s">
        <v>2816</v>
      </c>
      <c r="U3224" s="2">
        <v>8.8935185185185187E-2</v>
      </c>
      <c r="V3224">
        <v>128.06666666666666</v>
      </c>
      <c r="W3224" s="1">
        <v>0</v>
      </c>
      <c r="X3224" t="s">
        <v>41</v>
      </c>
      <c r="Y3224" t="s">
        <v>42</v>
      </c>
      <c r="Z3224" t="s">
        <v>43</v>
      </c>
      <c r="AA3224">
        <v>31</v>
      </c>
    </row>
    <row r="3225" spans="1:27" x14ac:dyDescent="0.25">
      <c r="A3225">
        <v>940343</v>
      </c>
      <c r="B3225" t="s">
        <v>282</v>
      </c>
      <c r="C3225" t="s">
        <v>177</v>
      </c>
      <c r="D3225" t="s">
        <v>1135</v>
      </c>
      <c r="E3225" t="s">
        <v>29</v>
      </c>
      <c r="F3225" t="s">
        <v>47</v>
      </c>
      <c r="G3225">
        <v>39</v>
      </c>
      <c r="H3225" t="s">
        <v>31</v>
      </c>
      <c r="I3225" t="s">
        <v>76</v>
      </c>
      <c r="J3225" t="s">
        <v>284</v>
      </c>
      <c r="K3225" t="s">
        <v>78</v>
      </c>
      <c r="L3225" t="s">
        <v>5435</v>
      </c>
      <c r="M3225" s="2">
        <v>42458.418055555558</v>
      </c>
      <c r="N3225" s="1">
        <v>42458</v>
      </c>
      <c r="O3225" t="s">
        <v>69</v>
      </c>
      <c r="P3225" t="s">
        <v>37</v>
      </c>
      <c r="Q3225" t="s">
        <v>70</v>
      </c>
      <c r="R3225">
        <v>29</v>
      </c>
      <c r="S3225" t="s">
        <v>39</v>
      </c>
      <c r="T3225" t="s">
        <v>3940</v>
      </c>
      <c r="U3225" s="2">
        <v>8.5243055555555558E-2</v>
      </c>
      <c r="V3225">
        <v>122.75</v>
      </c>
      <c r="W3225" s="1">
        <v>0</v>
      </c>
      <c r="X3225" t="s">
        <v>41</v>
      </c>
      <c r="Y3225" t="s">
        <v>42</v>
      </c>
      <c r="Z3225" t="s">
        <v>43</v>
      </c>
      <c r="AA3225">
        <v>31</v>
      </c>
    </row>
    <row r="3226" spans="1:27" x14ac:dyDescent="0.25">
      <c r="A3226">
        <v>940353</v>
      </c>
      <c r="B3226" t="s">
        <v>347</v>
      </c>
      <c r="C3226" t="s">
        <v>334</v>
      </c>
      <c r="D3226" t="s">
        <v>1985</v>
      </c>
      <c r="E3226" t="s">
        <v>29</v>
      </c>
      <c r="F3226" t="s">
        <v>221</v>
      </c>
      <c r="G3226">
        <v>29</v>
      </c>
      <c r="H3226" t="s">
        <v>75</v>
      </c>
      <c r="I3226" t="s">
        <v>48</v>
      </c>
      <c r="J3226" t="s">
        <v>349</v>
      </c>
      <c r="K3226" t="s">
        <v>67</v>
      </c>
      <c r="L3226" t="s">
        <v>5436</v>
      </c>
      <c r="M3226" s="2">
        <v>42458.501388888886</v>
      </c>
      <c r="N3226" s="1">
        <v>42458</v>
      </c>
      <c r="O3226" t="s">
        <v>69</v>
      </c>
      <c r="P3226" t="s">
        <v>37</v>
      </c>
      <c r="Q3226" t="s">
        <v>70</v>
      </c>
      <c r="R3226">
        <v>29</v>
      </c>
      <c r="S3226" t="s">
        <v>95</v>
      </c>
      <c r="T3226" t="s">
        <v>2223</v>
      </c>
      <c r="U3226" s="2">
        <v>8.5833333333333331E-2</v>
      </c>
      <c r="V3226">
        <v>123.6</v>
      </c>
      <c r="W3226" s="1">
        <v>0</v>
      </c>
      <c r="X3226" t="s">
        <v>41</v>
      </c>
      <c r="Y3226" t="s">
        <v>42</v>
      </c>
      <c r="Z3226" t="s">
        <v>43</v>
      </c>
      <c r="AA3226">
        <v>31</v>
      </c>
    </row>
    <row r="3227" spans="1:27" x14ac:dyDescent="0.25">
      <c r="A3227">
        <v>940374</v>
      </c>
      <c r="B3227" t="s">
        <v>740</v>
      </c>
      <c r="C3227" t="s">
        <v>90</v>
      </c>
      <c r="D3227" t="s">
        <v>2370</v>
      </c>
      <c r="E3227" t="s">
        <v>29</v>
      </c>
      <c r="F3227" t="s">
        <v>30</v>
      </c>
      <c r="G3227">
        <v>37</v>
      </c>
      <c r="H3227" t="s">
        <v>31</v>
      </c>
      <c r="I3227" t="s">
        <v>84</v>
      </c>
      <c r="J3227" t="s">
        <v>742</v>
      </c>
      <c r="K3227" t="s">
        <v>67</v>
      </c>
      <c r="L3227" t="s">
        <v>5437</v>
      </c>
      <c r="M3227" s="2">
        <v>42437.436805555553</v>
      </c>
      <c r="N3227" s="1">
        <v>42437</v>
      </c>
      <c r="O3227" t="s">
        <v>69</v>
      </c>
      <c r="P3227" t="s">
        <v>37</v>
      </c>
      <c r="Q3227" t="s">
        <v>70</v>
      </c>
      <c r="R3227">
        <v>8</v>
      </c>
      <c r="S3227" t="s">
        <v>39</v>
      </c>
      <c r="T3227" t="s">
        <v>260</v>
      </c>
      <c r="U3227" s="2">
        <v>8.3935185185185182E-2</v>
      </c>
      <c r="V3227">
        <v>120.86666666666666</v>
      </c>
      <c r="W3227" s="1">
        <v>0</v>
      </c>
      <c r="X3227" t="s">
        <v>41</v>
      </c>
      <c r="Y3227" t="s">
        <v>42</v>
      </c>
      <c r="Z3227" t="s">
        <v>43</v>
      </c>
      <c r="AA3227">
        <v>31</v>
      </c>
    </row>
    <row r="3228" spans="1:27" x14ac:dyDescent="0.25">
      <c r="A3228">
        <v>940384</v>
      </c>
      <c r="B3228" t="s">
        <v>323</v>
      </c>
      <c r="C3228" t="s">
        <v>334</v>
      </c>
      <c r="D3228" t="s">
        <v>1163</v>
      </c>
      <c r="E3228" t="s">
        <v>29</v>
      </c>
      <c r="F3228" t="s">
        <v>47</v>
      </c>
      <c r="G3228">
        <v>20</v>
      </c>
      <c r="H3228" t="s">
        <v>75</v>
      </c>
      <c r="I3228" t="s">
        <v>48</v>
      </c>
      <c r="J3228" t="s">
        <v>325</v>
      </c>
      <c r="K3228" t="s">
        <v>235</v>
      </c>
      <c r="L3228" t="s">
        <v>5438</v>
      </c>
      <c r="M3228" s="2">
        <v>42456.696527777778</v>
      </c>
      <c r="N3228" s="1">
        <v>42456</v>
      </c>
      <c r="O3228" t="s">
        <v>41</v>
      </c>
      <c r="P3228" t="s">
        <v>42</v>
      </c>
      <c r="Q3228" t="s">
        <v>70</v>
      </c>
      <c r="R3228">
        <v>27</v>
      </c>
      <c r="S3228" t="s">
        <v>95</v>
      </c>
      <c r="T3228" t="s">
        <v>1452</v>
      </c>
      <c r="U3228" s="2">
        <v>8.5000000000000006E-2</v>
      </c>
      <c r="V3228">
        <v>122.4</v>
      </c>
      <c r="W3228" s="1">
        <v>0</v>
      </c>
      <c r="X3228" t="s">
        <v>41</v>
      </c>
      <c r="Y3228" t="s">
        <v>42</v>
      </c>
      <c r="Z3228" t="s">
        <v>43</v>
      </c>
      <c r="AA3228">
        <v>31</v>
      </c>
    </row>
    <row r="3229" spans="1:27" x14ac:dyDescent="0.25">
      <c r="A3229">
        <v>940392</v>
      </c>
      <c r="B3229" t="s">
        <v>365</v>
      </c>
      <c r="C3229" t="s">
        <v>231</v>
      </c>
      <c r="D3229" t="s">
        <v>5439</v>
      </c>
      <c r="E3229" t="s">
        <v>122</v>
      </c>
      <c r="F3229" t="s">
        <v>47</v>
      </c>
      <c r="G3229">
        <v>29</v>
      </c>
      <c r="H3229" t="s">
        <v>75</v>
      </c>
      <c r="I3229" t="s">
        <v>48</v>
      </c>
      <c r="J3229" t="s">
        <v>1498</v>
      </c>
      <c r="K3229" t="s">
        <v>235</v>
      </c>
      <c r="L3229" t="s">
        <v>5440</v>
      </c>
      <c r="M3229" s="2">
        <v>42454.883333333331</v>
      </c>
      <c r="N3229" s="1">
        <v>42454</v>
      </c>
      <c r="O3229" t="s">
        <v>138</v>
      </c>
      <c r="P3229" t="s">
        <v>37</v>
      </c>
      <c r="Q3229" t="s">
        <v>70</v>
      </c>
      <c r="R3229">
        <v>25</v>
      </c>
      <c r="S3229" t="s">
        <v>54</v>
      </c>
      <c r="T3229" t="s">
        <v>825</v>
      </c>
      <c r="U3229" s="2">
        <v>8.3750000000000005E-2</v>
      </c>
      <c r="V3229">
        <v>120.6</v>
      </c>
      <c r="W3229" s="1">
        <v>0</v>
      </c>
      <c r="X3229" t="s">
        <v>41</v>
      </c>
      <c r="Y3229" t="s">
        <v>42</v>
      </c>
      <c r="Z3229" t="s">
        <v>43</v>
      </c>
      <c r="AA3229">
        <v>31</v>
      </c>
    </row>
    <row r="3230" spans="1:27" x14ac:dyDescent="0.25">
      <c r="A3230">
        <v>940422</v>
      </c>
      <c r="B3230" t="s">
        <v>740</v>
      </c>
      <c r="C3230" t="s">
        <v>334</v>
      </c>
      <c r="D3230" t="s">
        <v>750</v>
      </c>
      <c r="E3230" t="s">
        <v>29</v>
      </c>
      <c r="F3230" t="s">
        <v>47</v>
      </c>
      <c r="G3230">
        <v>38</v>
      </c>
      <c r="H3230" t="s">
        <v>31</v>
      </c>
      <c r="I3230" t="s">
        <v>393</v>
      </c>
      <c r="J3230" t="s">
        <v>742</v>
      </c>
      <c r="K3230" t="s">
        <v>235</v>
      </c>
      <c r="L3230" t="s">
        <v>5441</v>
      </c>
      <c r="M3230" s="2">
        <v>42457.543749999997</v>
      </c>
      <c r="N3230" s="1">
        <v>42457</v>
      </c>
      <c r="O3230" t="s">
        <v>52</v>
      </c>
      <c r="P3230" t="s">
        <v>37</v>
      </c>
      <c r="Q3230" t="s">
        <v>70</v>
      </c>
      <c r="R3230">
        <v>28</v>
      </c>
      <c r="S3230" t="s">
        <v>95</v>
      </c>
      <c r="T3230" t="s">
        <v>5442</v>
      </c>
      <c r="U3230" s="2">
        <v>9.3090277777777772E-2</v>
      </c>
      <c r="V3230">
        <v>134.05000000000001</v>
      </c>
      <c r="W3230" s="1">
        <v>0</v>
      </c>
      <c r="X3230" t="s">
        <v>41</v>
      </c>
      <c r="Y3230" t="s">
        <v>42</v>
      </c>
      <c r="Z3230" t="s">
        <v>43</v>
      </c>
      <c r="AA3230">
        <v>31</v>
      </c>
    </row>
    <row r="3231" spans="1:27" x14ac:dyDescent="0.25">
      <c r="A3231">
        <v>212</v>
      </c>
      <c r="B3231" t="s">
        <v>56</v>
      </c>
      <c r="C3231" t="s">
        <v>57</v>
      </c>
      <c r="D3231" t="s">
        <v>58</v>
      </c>
      <c r="E3231" t="s">
        <v>29</v>
      </c>
      <c r="F3231" t="s">
        <v>47</v>
      </c>
      <c r="G3231">
        <v>41</v>
      </c>
      <c r="H3231" t="s">
        <v>31</v>
      </c>
      <c r="I3231" t="s">
        <v>48</v>
      </c>
      <c r="J3231" t="s">
        <v>59</v>
      </c>
      <c r="K3231" t="s">
        <v>60</v>
      </c>
      <c r="L3231" t="s">
        <v>5443</v>
      </c>
      <c r="M3231" s="2">
        <v>42398.802083333336</v>
      </c>
      <c r="N3231" s="1">
        <v>42398</v>
      </c>
      <c r="O3231" t="s">
        <v>138</v>
      </c>
      <c r="P3231" t="s">
        <v>37</v>
      </c>
      <c r="Q3231" t="s">
        <v>53</v>
      </c>
      <c r="R3231">
        <v>29</v>
      </c>
      <c r="S3231" t="s">
        <v>54</v>
      </c>
      <c r="T3231" t="s">
        <v>2157</v>
      </c>
      <c r="U3231" s="2">
        <v>9.8576388888888894E-2</v>
      </c>
      <c r="V3231">
        <v>141.94999999999999</v>
      </c>
      <c r="W3231" s="1">
        <v>0</v>
      </c>
      <c r="X3231" t="s">
        <v>41</v>
      </c>
      <c r="Y3231" t="s">
        <v>42</v>
      </c>
      <c r="Z3231" t="s">
        <v>43</v>
      </c>
      <c r="AA3231">
        <v>31</v>
      </c>
    </row>
    <row r="3232" spans="1:27" x14ac:dyDescent="0.25">
      <c r="A3232">
        <v>649</v>
      </c>
      <c r="B3232" t="s">
        <v>72</v>
      </c>
      <c r="C3232" t="s">
        <v>73</v>
      </c>
      <c r="D3232" t="s">
        <v>74</v>
      </c>
      <c r="E3232" t="s">
        <v>29</v>
      </c>
      <c r="F3232" t="s">
        <v>47</v>
      </c>
      <c r="G3232">
        <v>31</v>
      </c>
      <c r="H3232" t="s">
        <v>75</v>
      </c>
      <c r="I3232" t="s">
        <v>76</v>
      </c>
      <c r="J3232" t="s">
        <v>77</v>
      </c>
      <c r="K3232" t="s">
        <v>149</v>
      </c>
      <c r="L3232" t="s">
        <v>5444</v>
      </c>
      <c r="M3232" s="2">
        <v>42370.565972222219</v>
      </c>
      <c r="N3232" s="1">
        <v>42370</v>
      </c>
      <c r="O3232" t="s">
        <v>138</v>
      </c>
      <c r="P3232" t="s">
        <v>37</v>
      </c>
      <c r="Q3232" t="s">
        <v>53</v>
      </c>
      <c r="R3232">
        <v>1</v>
      </c>
      <c r="S3232" t="s">
        <v>95</v>
      </c>
      <c r="T3232" t="s">
        <v>687</v>
      </c>
      <c r="U3232" s="2">
        <v>8.4398148148148153E-2</v>
      </c>
      <c r="V3232">
        <v>121.53333333333333</v>
      </c>
      <c r="W3232" s="1">
        <v>0</v>
      </c>
      <c r="X3232" t="s">
        <v>41</v>
      </c>
      <c r="Y3232" t="s">
        <v>42</v>
      </c>
      <c r="Z3232" t="s">
        <v>43</v>
      </c>
      <c r="AA3232">
        <v>31</v>
      </c>
    </row>
    <row r="3233" spans="1:27" x14ac:dyDescent="0.25">
      <c r="A3233">
        <v>991</v>
      </c>
      <c r="B3233" t="s">
        <v>89</v>
      </c>
      <c r="C3233" t="s">
        <v>90</v>
      </c>
      <c r="D3233" t="s">
        <v>91</v>
      </c>
      <c r="E3233" t="s">
        <v>29</v>
      </c>
      <c r="F3233" t="s">
        <v>47</v>
      </c>
      <c r="G3233">
        <v>26</v>
      </c>
      <c r="H3233" t="s">
        <v>75</v>
      </c>
      <c r="I3233" t="s">
        <v>48</v>
      </c>
      <c r="J3233" t="s">
        <v>92</v>
      </c>
      <c r="K3233" t="s">
        <v>116</v>
      </c>
      <c r="L3233" t="s">
        <v>5445</v>
      </c>
      <c r="M3233" s="2">
        <v>42384.78402777778</v>
      </c>
      <c r="N3233" s="1">
        <v>42384</v>
      </c>
      <c r="O3233" t="s">
        <v>138</v>
      </c>
      <c r="P3233" t="s">
        <v>37</v>
      </c>
      <c r="Q3233" t="s">
        <v>53</v>
      </c>
      <c r="R3233">
        <v>15</v>
      </c>
      <c r="S3233" t="s">
        <v>54</v>
      </c>
      <c r="T3233" t="s">
        <v>1401</v>
      </c>
      <c r="U3233" s="2">
        <v>8.4490740740740741E-2</v>
      </c>
      <c r="V3233">
        <v>121.66666666666667</v>
      </c>
      <c r="W3233" s="1">
        <v>0</v>
      </c>
      <c r="X3233" t="s">
        <v>41</v>
      </c>
      <c r="Y3233" t="s">
        <v>42</v>
      </c>
      <c r="Z3233" t="s">
        <v>43</v>
      </c>
      <c r="AA3233">
        <v>31</v>
      </c>
    </row>
    <row r="3234" spans="1:27" x14ac:dyDescent="0.25">
      <c r="A3234">
        <v>1445</v>
      </c>
      <c r="B3234" t="s">
        <v>106</v>
      </c>
      <c r="C3234" t="s">
        <v>107</v>
      </c>
      <c r="D3234" t="s">
        <v>108</v>
      </c>
      <c r="E3234" t="s">
        <v>29</v>
      </c>
      <c r="F3234" t="s">
        <v>30</v>
      </c>
      <c r="G3234">
        <v>13</v>
      </c>
      <c r="H3234" t="s">
        <v>101</v>
      </c>
      <c r="I3234" t="s">
        <v>109</v>
      </c>
      <c r="J3234" t="s">
        <v>110</v>
      </c>
      <c r="K3234" t="s">
        <v>34</v>
      </c>
      <c r="L3234" t="s">
        <v>5446</v>
      </c>
      <c r="M3234" s="2">
        <v>42425.525694444441</v>
      </c>
      <c r="N3234" s="1">
        <v>42425</v>
      </c>
      <c r="O3234" t="s">
        <v>36</v>
      </c>
      <c r="P3234" t="s">
        <v>37</v>
      </c>
      <c r="Q3234" t="s">
        <v>38</v>
      </c>
      <c r="R3234">
        <v>25</v>
      </c>
      <c r="S3234" t="s">
        <v>95</v>
      </c>
      <c r="T3234" t="s">
        <v>5447</v>
      </c>
      <c r="U3234" s="2">
        <v>8.7245370370370376E-2</v>
      </c>
      <c r="V3234">
        <v>125.63333333333334</v>
      </c>
      <c r="W3234" s="1">
        <v>0</v>
      </c>
      <c r="X3234" t="s">
        <v>41</v>
      </c>
      <c r="Y3234" t="s">
        <v>42</v>
      </c>
      <c r="Z3234" t="s">
        <v>43</v>
      </c>
      <c r="AA3234">
        <v>31</v>
      </c>
    </row>
    <row r="3235" spans="1:27" x14ac:dyDescent="0.25">
      <c r="A3235">
        <v>18031</v>
      </c>
      <c r="B3235" t="s">
        <v>119</v>
      </c>
      <c r="C3235" t="s">
        <v>120</v>
      </c>
      <c r="D3235" t="s">
        <v>121</v>
      </c>
      <c r="E3235" t="s">
        <v>122</v>
      </c>
      <c r="F3235" t="s">
        <v>47</v>
      </c>
      <c r="G3235">
        <v>37</v>
      </c>
      <c r="H3235" t="s">
        <v>31</v>
      </c>
      <c r="I3235" t="s">
        <v>48</v>
      </c>
      <c r="J3235" t="s">
        <v>123</v>
      </c>
      <c r="K3235" t="s">
        <v>203</v>
      </c>
      <c r="L3235" t="s">
        <v>5448</v>
      </c>
      <c r="M3235" s="2">
        <v>42397.867361111108</v>
      </c>
      <c r="N3235" s="1">
        <v>42397</v>
      </c>
      <c r="O3235" t="s">
        <v>36</v>
      </c>
      <c r="P3235" t="s">
        <v>37</v>
      </c>
      <c r="Q3235" t="s">
        <v>53</v>
      </c>
      <c r="R3235">
        <v>28</v>
      </c>
      <c r="S3235" t="s">
        <v>54</v>
      </c>
      <c r="T3235" t="s">
        <v>521</v>
      </c>
      <c r="U3235" s="2">
        <v>8.3819444444444446E-2</v>
      </c>
      <c r="V3235">
        <v>120.7</v>
      </c>
      <c r="W3235" s="1">
        <v>0</v>
      </c>
      <c r="X3235" t="s">
        <v>41</v>
      </c>
      <c r="Y3235" t="s">
        <v>42</v>
      </c>
      <c r="Z3235" t="s">
        <v>43</v>
      </c>
      <c r="AA3235">
        <v>31</v>
      </c>
    </row>
    <row r="3236" spans="1:27" x14ac:dyDescent="0.25">
      <c r="A3236">
        <v>51888</v>
      </c>
      <c r="B3236" t="s">
        <v>182</v>
      </c>
      <c r="C3236" t="s">
        <v>183</v>
      </c>
      <c r="D3236" t="s">
        <v>184</v>
      </c>
      <c r="E3236" t="s">
        <v>122</v>
      </c>
      <c r="F3236" t="s">
        <v>47</v>
      </c>
      <c r="G3236">
        <v>24</v>
      </c>
      <c r="H3236" t="s">
        <v>75</v>
      </c>
      <c r="I3236" t="s">
        <v>76</v>
      </c>
      <c r="J3236" t="s">
        <v>185</v>
      </c>
      <c r="K3236" t="s">
        <v>477</v>
      </c>
      <c r="L3236" t="s">
        <v>5449</v>
      </c>
      <c r="M3236" s="2">
        <v>42375.376388888886</v>
      </c>
      <c r="N3236" s="1">
        <v>42375</v>
      </c>
      <c r="O3236" t="s">
        <v>62</v>
      </c>
      <c r="P3236" t="s">
        <v>37</v>
      </c>
      <c r="Q3236" t="s">
        <v>53</v>
      </c>
      <c r="R3236">
        <v>6</v>
      </c>
      <c r="S3236" t="s">
        <v>39</v>
      </c>
      <c r="T3236" t="s">
        <v>165</v>
      </c>
      <c r="U3236" s="2">
        <v>8.3877314814814821E-2</v>
      </c>
      <c r="V3236">
        <v>120.78333333333333</v>
      </c>
      <c r="W3236" s="1">
        <v>0</v>
      </c>
      <c r="X3236" t="s">
        <v>41</v>
      </c>
      <c r="Y3236" t="s">
        <v>42</v>
      </c>
      <c r="Z3236" t="s">
        <v>43</v>
      </c>
      <c r="AA3236">
        <v>31</v>
      </c>
    </row>
    <row r="3237" spans="1:27" x14ac:dyDescent="0.25">
      <c r="A3237">
        <v>71491</v>
      </c>
      <c r="B3237" t="s">
        <v>230</v>
      </c>
      <c r="C3237" t="s">
        <v>231</v>
      </c>
      <c r="D3237" t="s">
        <v>232</v>
      </c>
      <c r="E3237" t="s">
        <v>29</v>
      </c>
      <c r="F3237" t="s">
        <v>233</v>
      </c>
      <c r="G3237">
        <v>25</v>
      </c>
      <c r="H3237" t="s">
        <v>75</v>
      </c>
      <c r="I3237" t="s">
        <v>48</v>
      </c>
      <c r="J3237" t="s">
        <v>234</v>
      </c>
      <c r="K3237" t="s">
        <v>60</v>
      </c>
      <c r="L3237" t="s">
        <v>5450</v>
      </c>
      <c r="M3237" s="2">
        <v>42454.786805555559</v>
      </c>
      <c r="N3237" s="1">
        <v>42454</v>
      </c>
      <c r="O3237" t="s">
        <v>138</v>
      </c>
      <c r="P3237" t="s">
        <v>37</v>
      </c>
      <c r="Q3237" t="s">
        <v>70</v>
      </c>
      <c r="R3237">
        <v>25</v>
      </c>
      <c r="S3237" t="s">
        <v>54</v>
      </c>
      <c r="T3237" t="s">
        <v>1683</v>
      </c>
      <c r="U3237" s="2">
        <v>8.3923611111111115E-2</v>
      </c>
      <c r="V3237">
        <v>120.85</v>
      </c>
      <c r="W3237" s="1">
        <v>0</v>
      </c>
      <c r="X3237" t="s">
        <v>41</v>
      </c>
      <c r="Y3237" t="s">
        <v>42</v>
      </c>
      <c r="Z3237" t="s">
        <v>43</v>
      </c>
      <c r="AA3237">
        <v>31</v>
      </c>
    </row>
    <row r="3238" spans="1:27" x14ac:dyDescent="0.25">
      <c r="A3238">
        <v>72316</v>
      </c>
      <c r="B3238" t="s">
        <v>238</v>
      </c>
      <c r="C3238" t="s">
        <v>239</v>
      </c>
      <c r="D3238" t="s">
        <v>240</v>
      </c>
      <c r="E3238" t="s">
        <v>122</v>
      </c>
      <c r="F3238" t="s">
        <v>30</v>
      </c>
      <c r="G3238">
        <v>9</v>
      </c>
      <c r="H3238" t="s">
        <v>241</v>
      </c>
      <c r="I3238" t="s">
        <v>76</v>
      </c>
      <c r="J3238" t="s">
        <v>242</v>
      </c>
      <c r="K3238" t="s">
        <v>203</v>
      </c>
      <c r="L3238" t="s">
        <v>5451</v>
      </c>
      <c r="M3238" s="2">
        <v>42374.665972222225</v>
      </c>
      <c r="N3238" s="1">
        <v>42374</v>
      </c>
      <c r="O3238" t="s">
        <v>69</v>
      </c>
      <c r="P3238" t="s">
        <v>37</v>
      </c>
      <c r="Q3238" t="s">
        <v>53</v>
      </c>
      <c r="R3238">
        <v>5</v>
      </c>
      <c r="S3238" t="s">
        <v>95</v>
      </c>
      <c r="T3238" t="s">
        <v>5452</v>
      </c>
      <c r="U3238" s="2">
        <v>8.7800925925925921E-2</v>
      </c>
      <c r="V3238">
        <v>126.43333333333334</v>
      </c>
      <c r="W3238" s="1">
        <v>0</v>
      </c>
      <c r="X3238" t="s">
        <v>41</v>
      </c>
      <c r="Y3238" t="s">
        <v>42</v>
      </c>
      <c r="Z3238" t="s">
        <v>43</v>
      </c>
      <c r="AA3238">
        <v>31</v>
      </c>
    </row>
    <row r="3239" spans="1:27" x14ac:dyDescent="0.25">
      <c r="A3239">
        <v>86582</v>
      </c>
      <c r="B3239" t="s">
        <v>261</v>
      </c>
      <c r="C3239" t="s">
        <v>213</v>
      </c>
      <c r="D3239" t="s">
        <v>262</v>
      </c>
      <c r="E3239" t="s">
        <v>29</v>
      </c>
      <c r="F3239" t="s">
        <v>47</v>
      </c>
      <c r="G3239">
        <v>25</v>
      </c>
      <c r="H3239" t="s">
        <v>75</v>
      </c>
      <c r="I3239" t="s">
        <v>155</v>
      </c>
      <c r="J3239" t="s">
        <v>263</v>
      </c>
      <c r="K3239" t="s">
        <v>34</v>
      </c>
      <c r="L3239" t="s">
        <v>5453</v>
      </c>
      <c r="M3239" s="2">
        <v>42384.667361111111</v>
      </c>
      <c r="N3239" s="1">
        <v>42384</v>
      </c>
      <c r="O3239" t="s">
        <v>138</v>
      </c>
      <c r="P3239" t="s">
        <v>37</v>
      </c>
      <c r="Q3239" t="s">
        <v>53</v>
      </c>
      <c r="R3239">
        <v>15</v>
      </c>
      <c r="S3239" t="s">
        <v>95</v>
      </c>
      <c r="T3239" t="s">
        <v>2417</v>
      </c>
      <c r="U3239" s="2">
        <v>9.1087962962962968E-2</v>
      </c>
      <c r="V3239">
        <v>131.16666666666666</v>
      </c>
      <c r="W3239" s="1">
        <v>0</v>
      </c>
      <c r="X3239" t="s">
        <v>41</v>
      </c>
      <c r="Y3239" t="s">
        <v>42</v>
      </c>
      <c r="Z3239" t="s">
        <v>43</v>
      </c>
      <c r="AA3239">
        <v>31</v>
      </c>
    </row>
    <row r="3240" spans="1:27" x14ac:dyDescent="0.25">
      <c r="A3240">
        <v>98046</v>
      </c>
      <c r="B3240" t="s">
        <v>271</v>
      </c>
      <c r="C3240" t="s">
        <v>272</v>
      </c>
      <c r="D3240" t="s">
        <v>273</v>
      </c>
      <c r="E3240" t="s">
        <v>29</v>
      </c>
      <c r="F3240" t="s">
        <v>47</v>
      </c>
      <c r="G3240">
        <v>31</v>
      </c>
      <c r="H3240" t="s">
        <v>75</v>
      </c>
      <c r="I3240" t="s">
        <v>102</v>
      </c>
      <c r="J3240" t="s">
        <v>274</v>
      </c>
      <c r="K3240" t="s">
        <v>235</v>
      </c>
      <c r="L3240" t="s">
        <v>5454</v>
      </c>
      <c r="M3240" s="2">
        <v>42376.927083333336</v>
      </c>
      <c r="N3240" s="1">
        <v>42376</v>
      </c>
      <c r="O3240" t="s">
        <v>36</v>
      </c>
      <c r="P3240" t="s">
        <v>37</v>
      </c>
      <c r="Q3240" t="s">
        <v>53</v>
      </c>
      <c r="R3240">
        <v>7</v>
      </c>
      <c r="S3240" t="s">
        <v>54</v>
      </c>
      <c r="T3240" t="s">
        <v>5455</v>
      </c>
      <c r="U3240" s="2">
        <v>8.7881944444444443E-2</v>
      </c>
      <c r="V3240">
        <v>126.55</v>
      </c>
      <c r="W3240" s="1">
        <v>0</v>
      </c>
      <c r="X3240" t="s">
        <v>41</v>
      </c>
      <c r="Y3240" t="s">
        <v>42</v>
      </c>
      <c r="Z3240" t="s">
        <v>43</v>
      </c>
      <c r="AA3240">
        <v>31</v>
      </c>
    </row>
    <row r="3241" spans="1:27" x14ac:dyDescent="0.25">
      <c r="A3241">
        <v>115518</v>
      </c>
      <c r="B3241" t="s">
        <v>72</v>
      </c>
      <c r="C3241" t="s">
        <v>298</v>
      </c>
      <c r="D3241" t="s">
        <v>302</v>
      </c>
      <c r="E3241" t="s">
        <v>29</v>
      </c>
      <c r="F3241" t="s">
        <v>47</v>
      </c>
      <c r="G3241">
        <v>36</v>
      </c>
      <c r="H3241" t="s">
        <v>31</v>
      </c>
      <c r="I3241" t="s">
        <v>48</v>
      </c>
      <c r="J3241" t="s">
        <v>77</v>
      </c>
      <c r="K3241" t="s">
        <v>93</v>
      </c>
      <c r="L3241" t="s">
        <v>5456</v>
      </c>
      <c r="M3241" s="2">
        <v>42433.697222222225</v>
      </c>
      <c r="N3241" s="1">
        <v>42433</v>
      </c>
      <c r="O3241" t="s">
        <v>138</v>
      </c>
      <c r="P3241" t="s">
        <v>37</v>
      </c>
      <c r="Q3241" t="s">
        <v>70</v>
      </c>
      <c r="R3241">
        <v>4</v>
      </c>
      <c r="S3241" t="s">
        <v>95</v>
      </c>
      <c r="T3241" t="s">
        <v>301</v>
      </c>
      <c r="U3241" s="2">
        <v>8.3368055555555556E-2</v>
      </c>
      <c r="V3241">
        <v>120.05</v>
      </c>
      <c r="W3241" s="1">
        <v>0</v>
      </c>
      <c r="X3241" t="s">
        <v>41</v>
      </c>
      <c r="Y3241" t="s">
        <v>42</v>
      </c>
      <c r="Z3241" t="s">
        <v>43</v>
      </c>
      <c r="AA3241">
        <v>31</v>
      </c>
    </row>
    <row r="3242" spans="1:27" x14ac:dyDescent="0.25">
      <c r="A3242">
        <v>120169</v>
      </c>
      <c r="B3242" t="s">
        <v>182</v>
      </c>
      <c r="C3242" t="s">
        <v>183</v>
      </c>
      <c r="D3242" t="s">
        <v>311</v>
      </c>
      <c r="E3242" t="s">
        <v>122</v>
      </c>
      <c r="F3242" t="s">
        <v>47</v>
      </c>
      <c r="G3242">
        <v>30</v>
      </c>
      <c r="H3242" t="s">
        <v>75</v>
      </c>
      <c r="I3242" t="s">
        <v>48</v>
      </c>
      <c r="J3242" t="s">
        <v>312</v>
      </c>
      <c r="K3242" t="s">
        <v>149</v>
      </c>
      <c r="L3242" t="s">
        <v>5457</v>
      </c>
      <c r="M3242" s="2">
        <v>42380.572916666664</v>
      </c>
      <c r="N3242" s="1">
        <v>42380</v>
      </c>
      <c r="O3242" t="s">
        <v>52</v>
      </c>
      <c r="P3242" t="s">
        <v>37</v>
      </c>
      <c r="Q3242" t="s">
        <v>53</v>
      </c>
      <c r="R3242">
        <v>11</v>
      </c>
      <c r="S3242" t="s">
        <v>95</v>
      </c>
      <c r="T3242" t="s">
        <v>105</v>
      </c>
      <c r="U3242" s="2">
        <v>8.3333333333333329E-2</v>
      </c>
      <c r="V3242">
        <v>120</v>
      </c>
      <c r="W3242" s="1">
        <v>0</v>
      </c>
      <c r="X3242" t="s">
        <v>41</v>
      </c>
      <c r="Y3242" t="s">
        <v>42</v>
      </c>
      <c r="Z3242" t="s">
        <v>43</v>
      </c>
      <c r="AA3242">
        <v>31</v>
      </c>
    </row>
    <row r="3243" spans="1:27" x14ac:dyDescent="0.25">
      <c r="A3243">
        <v>163109</v>
      </c>
      <c r="B3243" t="s">
        <v>282</v>
      </c>
      <c r="C3243" t="s">
        <v>288</v>
      </c>
      <c r="D3243" t="s">
        <v>352</v>
      </c>
      <c r="E3243" t="s">
        <v>29</v>
      </c>
      <c r="F3243" t="s">
        <v>162</v>
      </c>
      <c r="G3243">
        <v>21</v>
      </c>
      <c r="H3243" t="s">
        <v>75</v>
      </c>
      <c r="I3243" t="s">
        <v>84</v>
      </c>
      <c r="J3243" t="s">
        <v>284</v>
      </c>
      <c r="K3243" t="s">
        <v>78</v>
      </c>
      <c r="L3243" t="s">
        <v>5458</v>
      </c>
      <c r="M3243" s="2">
        <v>42460.570138888892</v>
      </c>
      <c r="N3243" s="1">
        <v>42460</v>
      </c>
      <c r="O3243" t="s">
        <v>36</v>
      </c>
      <c r="P3243" t="s">
        <v>37</v>
      </c>
      <c r="Q3243" t="s">
        <v>70</v>
      </c>
      <c r="R3243">
        <v>31</v>
      </c>
      <c r="S3243" t="s">
        <v>95</v>
      </c>
      <c r="T3243" t="s">
        <v>699</v>
      </c>
      <c r="U3243" s="2">
        <v>8.5312499999999999E-2</v>
      </c>
      <c r="V3243">
        <v>122.85</v>
      </c>
      <c r="W3243" s="1">
        <v>0</v>
      </c>
      <c r="X3243" t="s">
        <v>41</v>
      </c>
      <c r="Y3243" t="s">
        <v>42</v>
      </c>
      <c r="Z3243" t="s">
        <v>43</v>
      </c>
      <c r="AA3243">
        <v>31</v>
      </c>
    </row>
    <row r="3244" spans="1:27" x14ac:dyDescent="0.25">
      <c r="A3244">
        <v>170792</v>
      </c>
      <c r="B3244" t="s">
        <v>250</v>
      </c>
      <c r="C3244" t="s">
        <v>207</v>
      </c>
      <c r="D3244" t="s">
        <v>355</v>
      </c>
      <c r="E3244" t="s">
        <v>29</v>
      </c>
      <c r="F3244" t="s">
        <v>47</v>
      </c>
      <c r="G3244">
        <v>31</v>
      </c>
      <c r="H3244" t="s">
        <v>75</v>
      </c>
      <c r="I3244" t="s">
        <v>48</v>
      </c>
      <c r="J3244" t="s">
        <v>252</v>
      </c>
      <c r="K3244" t="s">
        <v>78</v>
      </c>
      <c r="L3244" t="s">
        <v>5459</v>
      </c>
      <c r="M3244" s="2">
        <v>42460.191666666666</v>
      </c>
      <c r="N3244" s="1">
        <v>42460</v>
      </c>
      <c r="O3244" t="s">
        <v>36</v>
      </c>
      <c r="P3244" t="s">
        <v>37</v>
      </c>
      <c r="Q3244" t="s">
        <v>70</v>
      </c>
      <c r="R3244">
        <v>31</v>
      </c>
      <c r="S3244" t="s">
        <v>39</v>
      </c>
      <c r="T3244" t="s">
        <v>5460</v>
      </c>
      <c r="U3244" s="2">
        <v>0.10243055555555555</v>
      </c>
      <c r="V3244">
        <v>147.5</v>
      </c>
      <c r="W3244" s="1">
        <v>0</v>
      </c>
      <c r="X3244" t="s">
        <v>41</v>
      </c>
      <c r="Y3244" t="s">
        <v>42</v>
      </c>
      <c r="Z3244" t="s">
        <v>43</v>
      </c>
      <c r="AA3244">
        <v>31</v>
      </c>
    </row>
    <row r="3245" spans="1:27" x14ac:dyDescent="0.25">
      <c r="A3245">
        <v>178992</v>
      </c>
      <c r="B3245" t="s">
        <v>365</v>
      </c>
      <c r="C3245" t="s">
        <v>231</v>
      </c>
      <c r="D3245" t="s">
        <v>366</v>
      </c>
      <c r="E3245" t="s">
        <v>122</v>
      </c>
      <c r="F3245" t="s">
        <v>221</v>
      </c>
      <c r="G3245">
        <v>30</v>
      </c>
      <c r="H3245" t="s">
        <v>75</v>
      </c>
      <c r="I3245" t="s">
        <v>155</v>
      </c>
      <c r="J3245" t="s">
        <v>367</v>
      </c>
      <c r="K3245" t="s">
        <v>203</v>
      </c>
      <c r="L3245" t="s">
        <v>5461</v>
      </c>
      <c r="M3245" s="2">
        <v>42381.622916666667</v>
      </c>
      <c r="N3245" s="1">
        <v>42381</v>
      </c>
      <c r="O3245" t="s">
        <v>69</v>
      </c>
      <c r="P3245" t="s">
        <v>37</v>
      </c>
      <c r="Q3245" t="s">
        <v>53</v>
      </c>
      <c r="R3245">
        <v>12</v>
      </c>
      <c r="S3245" t="s">
        <v>95</v>
      </c>
      <c r="T3245" t="s">
        <v>2286</v>
      </c>
      <c r="U3245" s="2">
        <v>8.4953703703703698E-2</v>
      </c>
      <c r="V3245">
        <v>122.33333333333333</v>
      </c>
      <c r="W3245" s="1">
        <v>0</v>
      </c>
      <c r="X3245" t="s">
        <v>41</v>
      </c>
      <c r="Y3245" t="s">
        <v>42</v>
      </c>
      <c r="Z3245" t="s">
        <v>43</v>
      </c>
      <c r="AA3245">
        <v>31</v>
      </c>
    </row>
    <row r="3246" spans="1:27" x14ac:dyDescent="0.25">
      <c r="A3246">
        <v>189027</v>
      </c>
      <c r="B3246" t="s">
        <v>277</v>
      </c>
      <c r="C3246" t="s">
        <v>90</v>
      </c>
      <c r="D3246" t="s">
        <v>278</v>
      </c>
      <c r="E3246" t="s">
        <v>29</v>
      </c>
      <c r="F3246" t="s">
        <v>30</v>
      </c>
      <c r="G3246">
        <v>13</v>
      </c>
      <c r="H3246" t="s">
        <v>101</v>
      </c>
      <c r="I3246" t="s">
        <v>32</v>
      </c>
      <c r="J3246" t="s">
        <v>279</v>
      </c>
      <c r="K3246" t="s">
        <v>235</v>
      </c>
      <c r="L3246" t="s">
        <v>5462</v>
      </c>
      <c r="M3246" s="2">
        <v>42458.565972222219</v>
      </c>
      <c r="N3246" s="1">
        <v>42458</v>
      </c>
      <c r="O3246" t="s">
        <v>69</v>
      </c>
      <c r="P3246" t="s">
        <v>37</v>
      </c>
      <c r="Q3246" t="s">
        <v>70</v>
      </c>
      <c r="R3246">
        <v>29</v>
      </c>
      <c r="S3246" t="s">
        <v>95</v>
      </c>
      <c r="T3246" t="s">
        <v>1652</v>
      </c>
      <c r="U3246" s="2">
        <v>8.4513888888888888E-2</v>
      </c>
      <c r="V3246">
        <v>121.7</v>
      </c>
      <c r="W3246" s="1">
        <v>0</v>
      </c>
      <c r="X3246" t="s">
        <v>41</v>
      </c>
      <c r="Y3246" t="s">
        <v>42</v>
      </c>
      <c r="Z3246" t="s">
        <v>43</v>
      </c>
      <c r="AA3246">
        <v>31</v>
      </c>
    </row>
    <row r="3247" spans="1:27" x14ac:dyDescent="0.25">
      <c r="A3247">
        <v>196084</v>
      </c>
      <c r="B3247" t="s">
        <v>194</v>
      </c>
      <c r="C3247" t="s">
        <v>120</v>
      </c>
      <c r="D3247" t="s">
        <v>383</v>
      </c>
      <c r="E3247" t="s">
        <v>29</v>
      </c>
      <c r="F3247" t="s">
        <v>30</v>
      </c>
      <c r="G3247">
        <v>43</v>
      </c>
      <c r="H3247" t="s">
        <v>31</v>
      </c>
      <c r="I3247" t="s">
        <v>109</v>
      </c>
      <c r="J3247" t="s">
        <v>196</v>
      </c>
      <c r="K3247" t="s">
        <v>295</v>
      </c>
      <c r="L3247" t="s">
        <v>5463</v>
      </c>
      <c r="M3247" s="2">
        <v>42373.243750000001</v>
      </c>
      <c r="N3247" s="1">
        <v>42373</v>
      </c>
      <c r="O3247" t="s">
        <v>52</v>
      </c>
      <c r="P3247" t="s">
        <v>37</v>
      </c>
      <c r="Q3247" t="s">
        <v>53</v>
      </c>
      <c r="R3247">
        <v>4</v>
      </c>
      <c r="S3247" t="s">
        <v>39</v>
      </c>
      <c r="T3247" t="s">
        <v>105</v>
      </c>
      <c r="U3247" s="2">
        <v>8.3333333333333329E-2</v>
      </c>
      <c r="V3247">
        <v>120</v>
      </c>
      <c r="W3247" s="1">
        <v>0</v>
      </c>
      <c r="X3247" t="s">
        <v>41</v>
      </c>
      <c r="Y3247" t="s">
        <v>42</v>
      </c>
      <c r="Z3247" t="s">
        <v>43</v>
      </c>
      <c r="AA3247">
        <v>31</v>
      </c>
    </row>
    <row r="3248" spans="1:27" x14ac:dyDescent="0.25">
      <c r="A3248">
        <v>220098</v>
      </c>
      <c r="B3248" t="s">
        <v>81</v>
      </c>
      <c r="C3248" t="s">
        <v>329</v>
      </c>
      <c r="D3248" t="s">
        <v>83</v>
      </c>
      <c r="E3248" t="s">
        <v>29</v>
      </c>
      <c r="F3248" t="s">
        <v>100</v>
      </c>
      <c r="G3248">
        <v>21</v>
      </c>
      <c r="H3248" t="s">
        <v>75</v>
      </c>
      <c r="I3248" t="s">
        <v>147</v>
      </c>
      <c r="J3248" t="s">
        <v>85</v>
      </c>
      <c r="K3248" t="s">
        <v>50</v>
      </c>
      <c r="L3248" t="s">
        <v>5464</v>
      </c>
      <c r="M3248" s="2">
        <v>42387.543055555558</v>
      </c>
      <c r="N3248" s="1">
        <v>42387</v>
      </c>
      <c r="O3248" t="s">
        <v>52</v>
      </c>
      <c r="P3248" t="s">
        <v>37</v>
      </c>
      <c r="Q3248" t="s">
        <v>53</v>
      </c>
      <c r="R3248">
        <v>18</v>
      </c>
      <c r="S3248" t="s">
        <v>95</v>
      </c>
      <c r="T3248" t="s">
        <v>2971</v>
      </c>
      <c r="U3248" s="2">
        <v>8.5798611111111117E-2</v>
      </c>
      <c r="V3248">
        <v>123.55</v>
      </c>
      <c r="W3248" s="1">
        <v>0</v>
      </c>
      <c r="X3248" t="s">
        <v>41</v>
      </c>
      <c r="Y3248" t="s">
        <v>42</v>
      </c>
      <c r="Z3248" t="s">
        <v>43</v>
      </c>
      <c r="AA3248">
        <v>31</v>
      </c>
    </row>
    <row r="3249" spans="1:27" x14ac:dyDescent="0.25">
      <c r="A3249">
        <v>246335</v>
      </c>
      <c r="B3249" t="s">
        <v>97</v>
      </c>
      <c r="C3249" t="s">
        <v>219</v>
      </c>
      <c r="D3249" t="s">
        <v>425</v>
      </c>
      <c r="E3249" t="s">
        <v>29</v>
      </c>
      <c r="F3249" t="s">
        <v>30</v>
      </c>
      <c r="G3249">
        <v>32</v>
      </c>
      <c r="H3249" t="s">
        <v>75</v>
      </c>
      <c r="I3249" t="s">
        <v>84</v>
      </c>
      <c r="J3249" t="s">
        <v>103</v>
      </c>
      <c r="K3249" t="s">
        <v>203</v>
      </c>
      <c r="L3249" t="s">
        <v>5465</v>
      </c>
      <c r="M3249" s="2">
        <v>42381.78402777778</v>
      </c>
      <c r="N3249" s="1">
        <v>42381</v>
      </c>
      <c r="O3249" t="s">
        <v>69</v>
      </c>
      <c r="P3249" t="s">
        <v>37</v>
      </c>
      <c r="Q3249" t="s">
        <v>53</v>
      </c>
      <c r="R3249">
        <v>12</v>
      </c>
      <c r="S3249" t="s">
        <v>54</v>
      </c>
      <c r="T3249" t="s">
        <v>260</v>
      </c>
      <c r="U3249" s="2">
        <v>8.3935185185185182E-2</v>
      </c>
      <c r="V3249">
        <v>120.86666666666666</v>
      </c>
      <c r="W3249" s="1">
        <v>0</v>
      </c>
      <c r="X3249" t="s">
        <v>41</v>
      </c>
      <c r="Y3249" t="s">
        <v>42</v>
      </c>
      <c r="Z3249" t="s">
        <v>43</v>
      </c>
      <c r="AA3249">
        <v>31</v>
      </c>
    </row>
    <row r="3250" spans="1:27" x14ac:dyDescent="0.25">
      <c r="A3250">
        <v>252969</v>
      </c>
      <c r="B3250" t="s">
        <v>261</v>
      </c>
      <c r="C3250" t="s">
        <v>428</v>
      </c>
      <c r="D3250" t="s">
        <v>429</v>
      </c>
      <c r="E3250" t="s">
        <v>29</v>
      </c>
      <c r="F3250" t="s">
        <v>30</v>
      </c>
      <c r="G3250">
        <v>18</v>
      </c>
      <c r="H3250" t="s">
        <v>101</v>
      </c>
      <c r="I3250" t="s">
        <v>147</v>
      </c>
      <c r="J3250" t="s">
        <v>263</v>
      </c>
      <c r="K3250" t="s">
        <v>50</v>
      </c>
      <c r="L3250" t="s">
        <v>5466</v>
      </c>
      <c r="M3250" s="2">
        <v>42391.446527777778</v>
      </c>
      <c r="N3250" s="1">
        <v>42391</v>
      </c>
      <c r="O3250" t="s">
        <v>138</v>
      </c>
      <c r="P3250" t="s">
        <v>37</v>
      </c>
      <c r="Q3250" t="s">
        <v>53</v>
      </c>
      <c r="R3250">
        <v>22</v>
      </c>
      <c r="S3250" t="s">
        <v>39</v>
      </c>
      <c r="T3250" t="s">
        <v>317</v>
      </c>
      <c r="U3250" s="2">
        <v>8.3414351851851851E-2</v>
      </c>
      <c r="V3250">
        <v>120.11666666666666</v>
      </c>
      <c r="W3250" s="1">
        <v>0</v>
      </c>
      <c r="X3250" t="s">
        <v>41</v>
      </c>
      <c r="Y3250" t="s">
        <v>42</v>
      </c>
      <c r="Z3250" t="s">
        <v>43</v>
      </c>
      <c r="AA3250">
        <v>31</v>
      </c>
    </row>
    <row r="3251" spans="1:27" x14ac:dyDescent="0.25">
      <c r="A3251">
        <v>266792</v>
      </c>
      <c r="B3251" t="s">
        <v>420</v>
      </c>
      <c r="C3251" t="s">
        <v>405</v>
      </c>
      <c r="D3251" t="s">
        <v>450</v>
      </c>
      <c r="E3251" t="s">
        <v>29</v>
      </c>
      <c r="F3251" t="s">
        <v>30</v>
      </c>
      <c r="G3251">
        <v>28</v>
      </c>
      <c r="H3251" t="s">
        <v>75</v>
      </c>
      <c r="I3251" t="s">
        <v>48</v>
      </c>
      <c r="J3251" t="s">
        <v>422</v>
      </c>
      <c r="K3251" t="s">
        <v>67</v>
      </c>
      <c r="L3251" t="s">
        <v>5467</v>
      </c>
      <c r="M3251" s="2">
        <v>42444.520138888889</v>
      </c>
      <c r="N3251" s="1">
        <v>42444</v>
      </c>
      <c r="O3251" t="s">
        <v>69</v>
      </c>
      <c r="P3251" t="s">
        <v>37</v>
      </c>
      <c r="Q3251" t="s">
        <v>70</v>
      </c>
      <c r="R3251">
        <v>15</v>
      </c>
      <c r="S3251" t="s">
        <v>95</v>
      </c>
      <c r="T3251" t="s">
        <v>5468</v>
      </c>
      <c r="U3251" s="2">
        <v>0.10162037037037037</v>
      </c>
      <c r="V3251">
        <v>146.33333333333334</v>
      </c>
      <c r="W3251" s="1">
        <v>0</v>
      </c>
      <c r="X3251" t="s">
        <v>41</v>
      </c>
      <c r="Y3251" t="s">
        <v>42</v>
      </c>
      <c r="Z3251" t="s">
        <v>43</v>
      </c>
      <c r="AA3251">
        <v>31</v>
      </c>
    </row>
    <row r="3252" spans="1:27" x14ac:dyDescent="0.25">
      <c r="A3252">
        <v>305730</v>
      </c>
      <c r="B3252" t="s">
        <v>460</v>
      </c>
      <c r="C3252" t="s">
        <v>127</v>
      </c>
      <c r="D3252" t="s">
        <v>467</v>
      </c>
      <c r="E3252" t="s">
        <v>122</v>
      </c>
      <c r="F3252" t="s">
        <v>47</v>
      </c>
      <c r="G3252">
        <v>30</v>
      </c>
      <c r="H3252" t="s">
        <v>75</v>
      </c>
      <c r="I3252" t="s">
        <v>102</v>
      </c>
      <c r="J3252" t="s">
        <v>468</v>
      </c>
      <c r="K3252" t="s">
        <v>180</v>
      </c>
      <c r="L3252" t="s">
        <v>5469</v>
      </c>
      <c r="M3252" s="2">
        <v>42375.46597222222</v>
      </c>
      <c r="N3252" s="1">
        <v>42375</v>
      </c>
      <c r="O3252" t="s">
        <v>62</v>
      </c>
      <c r="P3252" t="s">
        <v>37</v>
      </c>
      <c r="Q3252" t="s">
        <v>53</v>
      </c>
      <c r="R3252">
        <v>6</v>
      </c>
      <c r="S3252" t="s">
        <v>39</v>
      </c>
      <c r="T3252" t="s">
        <v>1356</v>
      </c>
      <c r="U3252" s="2">
        <v>8.3773148148148152E-2</v>
      </c>
      <c r="V3252">
        <v>120.63333333333334</v>
      </c>
      <c r="W3252" s="1">
        <v>0</v>
      </c>
      <c r="X3252" t="s">
        <v>41</v>
      </c>
      <c r="Y3252" t="s">
        <v>42</v>
      </c>
      <c r="Z3252" t="s">
        <v>43</v>
      </c>
      <c r="AA3252">
        <v>31</v>
      </c>
    </row>
    <row r="3253" spans="1:27" x14ac:dyDescent="0.25">
      <c r="A3253">
        <v>325546</v>
      </c>
      <c r="B3253" t="s">
        <v>473</v>
      </c>
      <c r="C3253" t="s">
        <v>474</v>
      </c>
      <c r="D3253" t="s">
        <v>475</v>
      </c>
      <c r="E3253" t="s">
        <v>29</v>
      </c>
      <c r="F3253" t="s">
        <v>47</v>
      </c>
      <c r="G3253">
        <v>26</v>
      </c>
      <c r="H3253" t="s">
        <v>75</v>
      </c>
      <c r="I3253" t="s">
        <v>76</v>
      </c>
      <c r="J3253" t="s">
        <v>476</v>
      </c>
      <c r="K3253" t="s">
        <v>149</v>
      </c>
      <c r="L3253" t="s">
        <v>5470</v>
      </c>
      <c r="M3253" s="2">
        <v>42382.890277777777</v>
      </c>
      <c r="N3253" s="1">
        <v>42382</v>
      </c>
      <c r="O3253" t="s">
        <v>62</v>
      </c>
      <c r="P3253" t="s">
        <v>37</v>
      </c>
      <c r="Q3253" t="s">
        <v>53</v>
      </c>
      <c r="R3253">
        <v>13</v>
      </c>
      <c r="S3253" t="s">
        <v>54</v>
      </c>
      <c r="T3253" t="s">
        <v>5471</v>
      </c>
      <c r="U3253" s="2">
        <v>0.10542824074074074</v>
      </c>
      <c r="V3253">
        <v>151.81666666666666</v>
      </c>
      <c r="W3253" s="1">
        <v>0</v>
      </c>
      <c r="X3253" t="s">
        <v>41</v>
      </c>
      <c r="Y3253" t="s">
        <v>42</v>
      </c>
      <c r="Z3253" t="s">
        <v>43</v>
      </c>
      <c r="AA3253">
        <v>31</v>
      </c>
    </row>
    <row r="3254" spans="1:27" x14ac:dyDescent="0.25">
      <c r="A3254">
        <v>370331</v>
      </c>
      <c r="B3254" t="s">
        <v>491</v>
      </c>
      <c r="C3254" t="s">
        <v>82</v>
      </c>
      <c r="D3254" t="s">
        <v>492</v>
      </c>
      <c r="E3254" t="s">
        <v>122</v>
      </c>
      <c r="F3254" t="s">
        <v>100</v>
      </c>
      <c r="G3254">
        <v>39</v>
      </c>
      <c r="H3254" t="s">
        <v>31</v>
      </c>
      <c r="I3254" t="s">
        <v>48</v>
      </c>
      <c r="J3254" t="s">
        <v>493</v>
      </c>
      <c r="K3254" t="s">
        <v>67</v>
      </c>
      <c r="L3254" t="s">
        <v>5472</v>
      </c>
      <c r="M3254" s="2">
        <v>42424.525694444441</v>
      </c>
      <c r="N3254" s="1">
        <v>42424</v>
      </c>
      <c r="O3254" t="s">
        <v>62</v>
      </c>
      <c r="P3254" t="s">
        <v>37</v>
      </c>
      <c r="Q3254" t="s">
        <v>38</v>
      </c>
      <c r="R3254">
        <v>24</v>
      </c>
      <c r="S3254" t="s">
        <v>95</v>
      </c>
      <c r="T3254" t="s">
        <v>1034</v>
      </c>
      <c r="U3254" s="2">
        <v>8.6087962962962963E-2</v>
      </c>
      <c r="V3254">
        <v>123.96666666666667</v>
      </c>
      <c r="W3254" s="1">
        <v>0</v>
      </c>
      <c r="X3254" t="s">
        <v>41</v>
      </c>
      <c r="Y3254" t="s">
        <v>42</v>
      </c>
      <c r="Z3254" t="s">
        <v>43</v>
      </c>
      <c r="AA3254">
        <v>31</v>
      </c>
    </row>
    <row r="3255" spans="1:27" x14ac:dyDescent="0.25">
      <c r="A3255">
        <v>371772</v>
      </c>
      <c r="B3255" t="s">
        <v>498</v>
      </c>
      <c r="C3255" t="s">
        <v>134</v>
      </c>
      <c r="D3255" t="s">
        <v>499</v>
      </c>
      <c r="E3255" t="s">
        <v>122</v>
      </c>
      <c r="F3255" t="s">
        <v>221</v>
      </c>
      <c r="G3255">
        <v>9</v>
      </c>
      <c r="H3255" t="s">
        <v>241</v>
      </c>
      <c r="I3255" t="s">
        <v>147</v>
      </c>
      <c r="J3255" t="s">
        <v>500</v>
      </c>
      <c r="K3255" t="s">
        <v>50</v>
      </c>
      <c r="L3255" t="s">
        <v>5473</v>
      </c>
      <c r="M3255" s="2">
        <v>42371.615972222222</v>
      </c>
      <c r="N3255" s="1">
        <v>42371</v>
      </c>
      <c r="O3255" t="s">
        <v>131</v>
      </c>
      <c r="P3255" t="s">
        <v>42</v>
      </c>
      <c r="Q3255" t="s">
        <v>53</v>
      </c>
      <c r="R3255">
        <v>2</v>
      </c>
      <c r="S3255" t="s">
        <v>95</v>
      </c>
      <c r="T3255" t="s">
        <v>1989</v>
      </c>
      <c r="U3255" s="2">
        <v>8.7488425925925928E-2</v>
      </c>
      <c r="V3255">
        <v>125.98333333333333</v>
      </c>
      <c r="W3255" s="1">
        <v>0</v>
      </c>
      <c r="X3255" t="s">
        <v>41</v>
      </c>
      <c r="Y3255" t="s">
        <v>42</v>
      </c>
      <c r="Z3255" t="s">
        <v>43</v>
      </c>
      <c r="AA3255">
        <v>31</v>
      </c>
    </row>
    <row r="3256" spans="1:27" x14ac:dyDescent="0.25">
      <c r="A3256">
        <v>375711</v>
      </c>
      <c r="B3256" t="s">
        <v>505</v>
      </c>
      <c r="C3256" t="s">
        <v>506</v>
      </c>
      <c r="D3256" t="s">
        <v>507</v>
      </c>
      <c r="E3256" t="s">
        <v>29</v>
      </c>
      <c r="F3256" t="s">
        <v>100</v>
      </c>
      <c r="G3256">
        <v>23</v>
      </c>
      <c r="H3256" t="s">
        <v>75</v>
      </c>
      <c r="I3256" t="s">
        <v>48</v>
      </c>
      <c r="J3256" t="s">
        <v>508</v>
      </c>
      <c r="K3256" t="s">
        <v>34</v>
      </c>
      <c r="L3256" t="s">
        <v>5474</v>
      </c>
      <c r="M3256" s="2">
        <v>42375.930555555555</v>
      </c>
      <c r="N3256" s="1">
        <v>42375</v>
      </c>
      <c r="O3256" t="s">
        <v>62</v>
      </c>
      <c r="P3256" t="s">
        <v>37</v>
      </c>
      <c r="Q3256" t="s">
        <v>53</v>
      </c>
      <c r="R3256">
        <v>6</v>
      </c>
      <c r="S3256" t="s">
        <v>54</v>
      </c>
      <c r="T3256" t="s">
        <v>4107</v>
      </c>
      <c r="U3256" s="2">
        <v>8.5578703703703699E-2</v>
      </c>
      <c r="V3256">
        <v>123.23333333333333</v>
      </c>
      <c r="W3256" s="1">
        <v>0</v>
      </c>
      <c r="X3256" t="s">
        <v>41</v>
      </c>
      <c r="Y3256" t="s">
        <v>42</v>
      </c>
      <c r="Z3256" t="s">
        <v>43</v>
      </c>
      <c r="AA3256">
        <v>31</v>
      </c>
    </row>
    <row r="3257" spans="1:27" x14ac:dyDescent="0.25">
      <c r="A3257">
        <v>393552</v>
      </c>
      <c r="B3257" t="s">
        <v>522</v>
      </c>
      <c r="C3257" t="s">
        <v>410</v>
      </c>
      <c r="D3257" t="s">
        <v>523</v>
      </c>
      <c r="E3257" t="s">
        <v>29</v>
      </c>
      <c r="F3257" t="s">
        <v>30</v>
      </c>
      <c r="G3257">
        <v>33</v>
      </c>
      <c r="H3257" t="s">
        <v>75</v>
      </c>
      <c r="I3257" t="s">
        <v>84</v>
      </c>
      <c r="J3257" t="s">
        <v>524</v>
      </c>
      <c r="K3257" t="s">
        <v>34</v>
      </c>
      <c r="L3257" t="s">
        <v>5475</v>
      </c>
      <c r="M3257" s="2">
        <v>42400.632638888892</v>
      </c>
      <c r="N3257" s="1">
        <v>42400</v>
      </c>
      <c r="O3257" t="s">
        <v>41</v>
      </c>
      <c r="P3257" t="s">
        <v>42</v>
      </c>
      <c r="Q3257" t="s">
        <v>53</v>
      </c>
      <c r="R3257">
        <v>31</v>
      </c>
      <c r="S3257" t="s">
        <v>95</v>
      </c>
      <c r="T3257" t="s">
        <v>1689</v>
      </c>
      <c r="U3257" s="2">
        <v>9.9050925925925931E-2</v>
      </c>
      <c r="V3257">
        <v>142.63333333333333</v>
      </c>
      <c r="W3257" s="1">
        <v>0</v>
      </c>
      <c r="X3257" t="s">
        <v>41</v>
      </c>
      <c r="Y3257" t="s">
        <v>42</v>
      </c>
      <c r="Z3257" t="s">
        <v>43</v>
      </c>
      <c r="AA3257">
        <v>31</v>
      </c>
    </row>
    <row r="3258" spans="1:27" x14ac:dyDescent="0.25">
      <c r="A3258">
        <v>397995</v>
      </c>
      <c r="B3258" t="s">
        <v>218</v>
      </c>
      <c r="C3258" t="s">
        <v>98</v>
      </c>
      <c r="D3258" t="s">
        <v>531</v>
      </c>
      <c r="E3258" t="s">
        <v>29</v>
      </c>
      <c r="F3258" t="s">
        <v>47</v>
      </c>
      <c r="G3258">
        <v>25</v>
      </c>
      <c r="H3258" t="s">
        <v>75</v>
      </c>
      <c r="I3258" t="s">
        <v>48</v>
      </c>
      <c r="J3258" t="s">
        <v>222</v>
      </c>
      <c r="K3258" t="s">
        <v>203</v>
      </c>
      <c r="L3258" t="s">
        <v>5476</v>
      </c>
      <c r="M3258" s="2">
        <v>42392.824999999997</v>
      </c>
      <c r="N3258" s="1">
        <v>42392</v>
      </c>
      <c r="O3258" t="s">
        <v>131</v>
      </c>
      <c r="P3258" t="s">
        <v>42</v>
      </c>
      <c r="Q3258" t="s">
        <v>53</v>
      </c>
      <c r="R3258">
        <v>23</v>
      </c>
      <c r="S3258" t="s">
        <v>54</v>
      </c>
      <c r="T3258" t="s">
        <v>372</v>
      </c>
      <c r="U3258" s="2">
        <v>8.3958333333333329E-2</v>
      </c>
      <c r="V3258">
        <v>120.9</v>
      </c>
      <c r="W3258" s="1">
        <v>0</v>
      </c>
      <c r="X3258" t="s">
        <v>41</v>
      </c>
      <c r="Y3258" t="s">
        <v>42</v>
      </c>
      <c r="Z3258" t="s">
        <v>43</v>
      </c>
      <c r="AA3258">
        <v>31</v>
      </c>
    </row>
    <row r="3259" spans="1:27" x14ac:dyDescent="0.25">
      <c r="A3259">
        <v>436474</v>
      </c>
      <c r="B3259" t="s">
        <v>119</v>
      </c>
      <c r="C3259" t="s">
        <v>120</v>
      </c>
      <c r="D3259" t="s">
        <v>554</v>
      </c>
      <c r="E3259" t="s">
        <v>122</v>
      </c>
      <c r="F3259" t="s">
        <v>47</v>
      </c>
      <c r="G3259">
        <v>42</v>
      </c>
      <c r="H3259" t="s">
        <v>31</v>
      </c>
      <c r="I3259" t="s">
        <v>48</v>
      </c>
      <c r="J3259" t="s">
        <v>555</v>
      </c>
      <c r="K3259" t="s">
        <v>78</v>
      </c>
      <c r="L3259" t="s">
        <v>5477</v>
      </c>
      <c r="M3259" s="2">
        <v>42374.798611111109</v>
      </c>
      <c r="N3259" s="1">
        <v>42374</v>
      </c>
      <c r="O3259" t="s">
        <v>69</v>
      </c>
      <c r="P3259" t="s">
        <v>37</v>
      </c>
      <c r="Q3259" t="s">
        <v>53</v>
      </c>
      <c r="R3259">
        <v>5</v>
      </c>
      <c r="S3259" t="s">
        <v>54</v>
      </c>
      <c r="T3259" t="s">
        <v>5478</v>
      </c>
      <c r="U3259" s="2">
        <v>0.12722222222222221</v>
      </c>
      <c r="V3259">
        <v>183.2</v>
      </c>
      <c r="W3259" s="1">
        <v>0</v>
      </c>
      <c r="X3259" t="s">
        <v>41</v>
      </c>
      <c r="Y3259" t="s">
        <v>42</v>
      </c>
      <c r="Z3259" t="s">
        <v>43</v>
      </c>
      <c r="AA3259">
        <v>31</v>
      </c>
    </row>
    <row r="3260" spans="1:27" x14ac:dyDescent="0.25">
      <c r="A3260">
        <v>440632</v>
      </c>
      <c r="B3260" t="s">
        <v>436</v>
      </c>
      <c r="C3260" t="s">
        <v>437</v>
      </c>
      <c r="D3260" t="s">
        <v>558</v>
      </c>
      <c r="E3260" t="s">
        <v>122</v>
      </c>
      <c r="F3260" t="s">
        <v>30</v>
      </c>
      <c r="G3260">
        <v>32</v>
      </c>
      <c r="H3260" t="s">
        <v>75</v>
      </c>
      <c r="I3260" t="s">
        <v>84</v>
      </c>
      <c r="J3260" t="s">
        <v>559</v>
      </c>
      <c r="K3260" t="s">
        <v>235</v>
      </c>
      <c r="L3260" t="s">
        <v>5479</v>
      </c>
      <c r="M3260" s="2">
        <v>42391.467361111114</v>
      </c>
      <c r="N3260" s="1">
        <v>42391</v>
      </c>
      <c r="O3260" t="s">
        <v>138</v>
      </c>
      <c r="P3260" t="s">
        <v>37</v>
      </c>
      <c r="Q3260" t="s">
        <v>53</v>
      </c>
      <c r="R3260">
        <v>22</v>
      </c>
      <c r="S3260" t="s">
        <v>39</v>
      </c>
      <c r="T3260" t="s">
        <v>797</v>
      </c>
      <c r="U3260" s="2">
        <v>8.59375E-2</v>
      </c>
      <c r="V3260">
        <v>123.75</v>
      </c>
      <c r="W3260" s="1">
        <v>0</v>
      </c>
      <c r="X3260" t="s">
        <v>41</v>
      </c>
      <c r="Y3260" t="s">
        <v>42</v>
      </c>
      <c r="Z3260" t="s">
        <v>43</v>
      </c>
      <c r="AA3260">
        <v>31</v>
      </c>
    </row>
    <row r="3261" spans="1:27" x14ac:dyDescent="0.25">
      <c r="A3261">
        <v>469821</v>
      </c>
      <c r="B3261" t="s">
        <v>546</v>
      </c>
      <c r="C3261" t="s">
        <v>428</v>
      </c>
      <c r="D3261" t="s">
        <v>572</v>
      </c>
      <c r="E3261" t="s">
        <v>29</v>
      </c>
      <c r="F3261" t="s">
        <v>47</v>
      </c>
      <c r="G3261">
        <v>36</v>
      </c>
      <c r="H3261" t="s">
        <v>31</v>
      </c>
      <c r="I3261" t="s">
        <v>48</v>
      </c>
      <c r="J3261" t="s">
        <v>548</v>
      </c>
      <c r="K3261" t="s">
        <v>86</v>
      </c>
      <c r="L3261" t="s">
        <v>5480</v>
      </c>
      <c r="M3261" s="2">
        <v>42370.697916666664</v>
      </c>
      <c r="N3261" s="1">
        <v>42370</v>
      </c>
      <c r="O3261" t="s">
        <v>138</v>
      </c>
      <c r="P3261" t="s">
        <v>37</v>
      </c>
      <c r="Q3261" t="s">
        <v>53</v>
      </c>
      <c r="R3261">
        <v>1</v>
      </c>
      <c r="S3261" t="s">
        <v>95</v>
      </c>
      <c r="T3261" t="s">
        <v>5481</v>
      </c>
      <c r="U3261" s="2">
        <v>0.10094907407407408</v>
      </c>
      <c r="V3261">
        <v>145.36666666666667</v>
      </c>
      <c r="W3261" s="1">
        <v>0</v>
      </c>
      <c r="X3261" t="s">
        <v>41</v>
      </c>
      <c r="Y3261" t="s">
        <v>42</v>
      </c>
      <c r="Z3261" t="s">
        <v>43</v>
      </c>
      <c r="AA3261">
        <v>31</v>
      </c>
    </row>
    <row r="3262" spans="1:27" x14ac:dyDescent="0.25">
      <c r="A3262">
        <v>474745</v>
      </c>
      <c r="B3262" t="s">
        <v>522</v>
      </c>
      <c r="C3262" t="s">
        <v>189</v>
      </c>
      <c r="D3262" t="s">
        <v>575</v>
      </c>
      <c r="E3262" t="s">
        <v>29</v>
      </c>
      <c r="F3262" t="s">
        <v>47</v>
      </c>
      <c r="G3262">
        <v>18</v>
      </c>
      <c r="H3262" t="s">
        <v>101</v>
      </c>
      <c r="I3262" t="s">
        <v>155</v>
      </c>
      <c r="J3262" t="s">
        <v>524</v>
      </c>
      <c r="K3262" t="s">
        <v>78</v>
      </c>
      <c r="L3262" t="s">
        <v>5482</v>
      </c>
      <c r="M3262" s="2">
        <v>42390.564583333333</v>
      </c>
      <c r="N3262" s="1">
        <v>42390</v>
      </c>
      <c r="O3262" t="s">
        <v>36</v>
      </c>
      <c r="P3262" t="s">
        <v>37</v>
      </c>
      <c r="Q3262" t="s">
        <v>53</v>
      </c>
      <c r="R3262">
        <v>21</v>
      </c>
      <c r="S3262" t="s">
        <v>95</v>
      </c>
      <c r="T3262" t="s">
        <v>1803</v>
      </c>
      <c r="U3262" s="2">
        <v>8.4340277777777778E-2</v>
      </c>
      <c r="V3262">
        <v>121.45</v>
      </c>
      <c r="W3262" s="1">
        <v>0</v>
      </c>
      <c r="X3262" t="s">
        <v>41</v>
      </c>
      <c r="Y3262" t="s">
        <v>42</v>
      </c>
      <c r="Z3262" t="s">
        <v>43</v>
      </c>
      <c r="AA3262">
        <v>31</v>
      </c>
    </row>
    <row r="3263" spans="1:27" x14ac:dyDescent="0.25">
      <c r="A3263">
        <v>481770</v>
      </c>
      <c r="B3263" t="s">
        <v>230</v>
      </c>
      <c r="C3263" t="s">
        <v>410</v>
      </c>
      <c r="D3263" t="s">
        <v>584</v>
      </c>
      <c r="E3263" t="s">
        <v>29</v>
      </c>
      <c r="F3263" t="s">
        <v>221</v>
      </c>
      <c r="G3263">
        <v>28</v>
      </c>
      <c r="H3263" t="s">
        <v>75</v>
      </c>
      <c r="I3263" t="s">
        <v>102</v>
      </c>
      <c r="J3263" t="s">
        <v>234</v>
      </c>
      <c r="K3263" t="s">
        <v>235</v>
      </c>
      <c r="L3263" t="s">
        <v>5483</v>
      </c>
      <c r="M3263" s="2">
        <v>42383.619444444441</v>
      </c>
      <c r="N3263" s="1">
        <v>42383</v>
      </c>
      <c r="O3263" t="s">
        <v>36</v>
      </c>
      <c r="P3263" t="s">
        <v>37</v>
      </c>
      <c r="Q3263" t="s">
        <v>53</v>
      </c>
      <c r="R3263">
        <v>14</v>
      </c>
      <c r="S3263" t="s">
        <v>95</v>
      </c>
      <c r="T3263" t="s">
        <v>5484</v>
      </c>
      <c r="U3263" s="2">
        <v>9.8090277777777776E-2</v>
      </c>
      <c r="V3263">
        <v>141.25</v>
      </c>
      <c r="W3263" s="1">
        <v>0</v>
      </c>
      <c r="X3263" t="s">
        <v>41</v>
      </c>
      <c r="Y3263" t="s">
        <v>42</v>
      </c>
      <c r="Z3263" t="s">
        <v>43</v>
      </c>
      <c r="AA3263">
        <v>31</v>
      </c>
    </row>
    <row r="3264" spans="1:27" x14ac:dyDescent="0.25">
      <c r="A3264">
        <v>492769</v>
      </c>
      <c r="B3264" t="s">
        <v>578</v>
      </c>
      <c r="C3264" t="s">
        <v>45</v>
      </c>
      <c r="D3264" t="s">
        <v>598</v>
      </c>
      <c r="E3264" t="s">
        <v>29</v>
      </c>
      <c r="F3264" t="s">
        <v>47</v>
      </c>
      <c r="G3264">
        <v>25</v>
      </c>
      <c r="H3264" t="s">
        <v>75</v>
      </c>
      <c r="I3264" t="s">
        <v>48</v>
      </c>
      <c r="J3264" t="s">
        <v>581</v>
      </c>
      <c r="K3264" t="s">
        <v>78</v>
      </c>
      <c r="L3264" t="s">
        <v>5485</v>
      </c>
      <c r="M3264" s="2">
        <v>42384.397916666669</v>
      </c>
      <c r="N3264" s="1">
        <v>42384</v>
      </c>
      <c r="O3264" t="s">
        <v>138</v>
      </c>
      <c r="P3264" t="s">
        <v>37</v>
      </c>
      <c r="Q3264" t="s">
        <v>53</v>
      </c>
      <c r="R3264">
        <v>15</v>
      </c>
      <c r="S3264" t="s">
        <v>39</v>
      </c>
      <c r="T3264" t="s">
        <v>1299</v>
      </c>
      <c r="U3264" s="2">
        <v>8.4270833333333336E-2</v>
      </c>
      <c r="V3264">
        <v>121.35</v>
      </c>
      <c r="W3264" s="1">
        <v>0</v>
      </c>
      <c r="X3264" t="s">
        <v>41</v>
      </c>
      <c r="Y3264" t="s">
        <v>42</v>
      </c>
      <c r="Z3264" t="s">
        <v>43</v>
      </c>
      <c r="AA3264">
        <v>31</v>
      </c>
    </row>
    <row r="3265" spans="1:27" x14ac:dyDescent="0.25">
      <c r="A3265">
        <v>492897</v>
      </c>
      <c r="B3265" t="s">
        <v>218</v>
      </c>
      <c r="C3265" t="s">
        <v>134</v>
      </c>
      <c r="D3265" t="s">
        <v>601</v>
      </c>
      <c r="E3265" t="s">
        <v>29</v>
      </c>
      <c r="F3265" t="s">
        <v>30</v>
      </c>
      <c r="G3265">
        <v>23</v>
      </c>
      <c r="H3265" t="s">
        <v>75</v>
      </c>
      <c r="I3265" t="s">
        <v>76</v>
      </c>
      <c r="J3265" t="s">
        <v>222</v>
      </c>
      <c r="K3265" t="s">
        <v>78</v>
      </c>
      <c r="L3265" t="s">
        <v>5486</v>
      </c>
      <c r="M3265" s="2">
        <v>42389.674305555556</v>
      </c>
      <c r="N3265" s="1">
        <v>42389</v>
      </c>
      <c r="O3265" t="s">
        <v>62</v>
      </c>
      <c r="P3265" t="s">
        <v>37</v>
      </c>
      <c r="Q3265" t="s">
        <v>53</v>
      </c>
      <c r="R3265">
        <v>20</v>
      </c>
      <c r="S3265" t="s">
        <v>95</v>
      </c>
      <c r="T3265" t="s">
        <v>4980</v>
      </c>
      <c r="U3265" s="2">
        <v>9.3124999999999999E-2</v>
      </c>
      <c r="V3265">
        <v>134.1</v>
      </c>
      <c r="W3265" s="1">
        <v>0</v>
      </c>
      <c r="X3265" t="s">
        <v>41</v>
      </c>
      <c r="Y3265" t="s">
        <v>42</v>
      </c>
      <c r="Z3265" t="s">
        <v>43</v>
      </c>
      <c r="AA3265">
        <v>31</v>
      </c>
    </row>
    <row r="3266" spans="1:27" x14ac:dyDescent="0.25">
      <c r="A3266">
        <v>496120</v>
      </c>
      <c r="B3266" t="s">
        <v>199</v>
      </c>
      <c r="C3266" t="s">
        <v>82</v>
      </c>
      <c r="D3266" t="s">
        <v>604</v>
      </c>
      <c r="E3266" t="s">
        <v>29</v>
      </c>
      <c r="F3266" t="s">
        <v>47</v>
      </c>
      <c r="G3266">
        <v>27</v>
      </c>
      <c r="H3266" t="s">
        <v>75</v>
      </c>
      <c r="I3266" t="s">
        <v>32</v>
      </c>
      <c r="J3266" t="s">
        <v>202</v>
      </c>
      <c r="K3266" t="s">
        <v>180</v>
      </c>
      <c r="L3266" t="s">
        <v>5487</v>
      </c>
      <c r="M3266" s="2">
        <v>42433.859027777777</v>
      </c>
      <c r="N3266" s="1">
        <v>42433</v>
      </c>
      <c r="O3266" t="s">
        <v>138</v>
      </c>
      <c r="P3266" t="s">
        <v>37</v>
      </c>
      <c r="Q3266" t="s">
        <v>70</v>
      </c>
      <c r="R3266">
        <v>4</v>
      </c>
      <c r="S3266" t="s">
        <v>54</v>
      </c>
      <c r="T3266" t="s">
        <v>1206</v>
      </c>
      <c r="U3266" s="2">
        <v>8.4293981481481484E-2</v>
      </c>
      <c r="V3266">
        <v>121.38333333333334</v>
      </c>
      <c r="W3266" s="1">
        <v>0</v>
      </c>
      <c r="X3266" t="s">
        <v>41</v>
      </c>
      <c r="Y3266" t="s">
        <v>42</v>
      </c>
      <c r="Z3266" t="s">
        <v>43</v>
      </c>
      <c r="AA3266">
        <v>31</v>
      </c>
    </row>
    <row r="3267" spans="1:27" x14ac:dyDescent="0.25">
      <c r="A3267">
        <v>507286</v>
      </c>
      <c r="B3267" t="s">
        <v>608</v>
      </c>
      <c r="C3267" t="s">
        <v>219</v>
      </c>
      <c r="D3267" t="s">
        <v>609</v>
      </c>
      <c r="E3267" t="s">
        <v>122</v>
      </c>
      <c r="F3267" t="s">
        <v>162</v>
      </c>
      <c r="G3267">
        <v>11</v>
      </c>
      <c r="H3267" t="s">
        <v>241</v>
      </c>
      <c r="I3267" t="s">
        <v>147</v>
      </c>
      <c r="J3267" t="s">
        <v>610</v>
      </c>
      <c r="K3267" t="s">
        <v>60</v>
      </c>
      <c r="L3267" t="s">
        <v>5488</v>
      </c>
      <c r="M3267" s="2">
        <v>42370.313888888886</v>
      </c>
      <c r="N3267" s="1">
        <v>42370</v>
      </c>
      <c r="O3267" t="s">
        <v>138</v>
      </c>
      <c r="P3267" t="s">
        <v>37</v>
      </c>
      <c r="Q3267" t="s">
        <v>53</v>
      </c>
      <c r="R3267">
        <v>1</v>
      </c>
      <c r="S3267" t="s">
        <v>39</v>
      </c>
      <c r="T3267" t="s">
        <v>504</v>
      </c>
      <c r="U3267" s="2">
        <v>8.3379629629629623E-2</v>
      </c>
      <c r="V3267">
        <v>120.06666666666666</v>
      </c>
      <c r="W3267" s="1">
        <v>0</v>
      </c>
      <c r="X3267" t="s">
        <v>41</v>
      </c>
      <c r="Y3267" t="s">
        <v>42</v>
      </c>
      <c r="Z3267" t="s">
        <v>43</v>
      </c>
      <c r="AA3267">
        <v>31</v>
      </c>
    </row>
    <row r="3268" spans="1:27" x14ac:dyDescent="0.25">
      <c r="A3268">
        <v>521247</v>
      </c>
      <c r="B3268" t="s">
        <v>199</v>
      </c>
      <c r="C3268" t="s">
        <v>517</v>
      </c>
      <c r="D3268" t="s">
        <v>622</v>
      </c>
      <c r="E3268" t="s">
        <v>29</v>
      </c>
      <c r="F3268" t="s">
        <v>47</v>
      </c>
      <c r="G3268">
        <v>21</v>
      </c>
      <c r="H3268" t="s">
        <v>75</v>
      </c>
      <c r="I3268" t="s">
        <v>76</v>
      </c>
      <c r="J3268" t="s">
        <v>202</v>
      </c>
      <c r="K3268" t="s">
        <v>149</v>
      </c>
      <c r="L3268" t="s">
        <v>5489</v>
      </c>
      <c r="M3268" s="2">
        <v>42372.95208333333</v>
      </c>
      <c r="N3268" s="1">
        <v>42372</v>
      </c>
      <c r="O3268" t="s">
        <v>41</v>
      </c>
      <c r="P3268" t="s">
        <v>42</v>
      </c>
      <c r="Q3268" t="s">
        <v>53</v>
      </c>
      <c r="R3268">
        <v>3</v>
      </c>
      <c r="S3268" t="s">
        <v>54</v>
      </c>
      <c r="T3268" t="s">
        <v>5490</v>
      </c>
      <c r="U3268" s="2">
        <v>8.8263888888888892E-2</v>
      </c>
      <c r="V3268">
        <v>127.1</v>
      </c>
      <c r="W3268" s="1">
        <v>0</v>
      </c>
      <c r="X3268" t="s">
        <v>41</v>
      </c>
      <c r="Y3268" t="s">
        <v>42</v>
      </c>
      <c r="Z3268" t="s">
        <v>43</v>
      </c>
      <c r="AA3268">
        <v>31</v>
      </c>
    </row>
    <row r="3269" spans="1:27" x14ac:dyDescent="0.25">
      <c r="A3269">
        <v>533013</v>
      </c>
      <c r="B3269" t="s">
        <v>511</v>
      </c>
      <c r="C3269" t="s">
        <v>527</v>
      </c>
      <c r="D3269" t="s">
        <v>637</v>
      </c>
      <c r="E3269" t="s">
        <v>29</v>
      </c>
      <c r="F3269" t="s">
        <v>30</v>
      </c>
      <c r="G3269">
        <v>56</v>
      </c>
      <c r="H3269" t="s">
        <v>31</v>
      </c>
      <c r="I3269" t="s">
        <v>147</v>
      </c>
      <c r="J3269" t="s">
        <v>513</v>
      </c>
      <c r="K3269" t="s">
        <v>60</v>
      </c>
      <c r="L3269" t="s">
        <v>5491</v>
      </c>
      <c r="M3269" s="2">
        <v>42378.527777777781</v>
      </c>
      <c r="N3269" s="1">
        <v>42378</v>
      </c>
      <c r="O3269" t="s">
        <v>131</v>
      </c>
      <c r="P3269" t="s">
        <v>42</v>
      </c>
      <c r="Q3269" t="s">
        <v>53</v>
      </c>
      <c r="R3269">
        <v>9</v>
      </c>
      <c r="S3269" t="s">
        <v>95</v>
      </c>
      <c r="T3269" t="s">
        <v>1674</v>
      </c>
      <c r="U3269" s="2">
        <v>8.3738425925925924E-2</v>
      </c>
      <c r="V3269">
        <v>120.58333333333333</v>
      </c>
      <c r="W3269" s="1">
        <v>0</v>
      </c>
      <c r="X3269" t="s">
        <v>41</v>
      </c>
      <c r="Y3269" t="s">
        <v>42</v>
      </c>
      <c r="Z3269" t="s">
        <v>43</v>
      </c>
      <c r="AA3269">
        <v>31</v>
      </c>
    </row>
    <row r="3270" spans="1:27" x14ac:dyDescent="0.25">
      <c r="A3270">
        <v>549032</v>
      </c>
      <c r="B3270" t="s">
        <v>133</v>
      </c>
      <c r="C3270" t="s">
        <v>306</v>
      </c>
      <c r="D3270" t="s">
        <v>650</v>
      </c>
      <c r="E3270" t="s">
        <v>29</v>
      </c>
      <c r="F3270" t="s">
        <v>47</v>
      </c>
      <c r="G3270">
        <v>42</v>
      </c>
      <c r="H3270" t="s">
        <v>31</v>
      </c>
      <c r="I3270" t="s">
        <v>48</v>
      </c>
      <c r="J3270" t="s">
        <v>136</v>
      </c>
      <c r="K3270" t="s">
        <v>34</v>
      </c>
      <c r="L3270" t="s">
        <v>5492</v>
      </c>
      <c r="M3270" s="2">
        <v>42381.938888888886</v>
      </c>
      <c r="N3270" s="1">
        <v>42381</v>
      </c>
      <c r="O3270" t="s">
        <v>69</v>
      </c>
      <c r="P3270" t="s">
        <v>37</v>
      </c>
      <c r="Q3270" t="s">
        <v>53</v>
      </c>
      <c r="R3270">
        <v>12</v>
      </c>
      <c r="S3270" t="s">
        <v>54</v>
      </c>
      <c r="T3270" t="s">
        <v>970</v>
      </c>
      <c r="U3270" s="2">
        <v>8.44212962962963E-2</v>
      </c>
      <c r="V3270">
        <v>121.56666666666666</v>
      </c>
      <c r="W3270" s="1">
        <v>0</v>
      </c>
      <c r="X3270" t="s">
        <v>41</v>
      </c>
      <c r="Y3270" t="s">
        <v>42</v>
      </c>
      <c r="Z3270" t="s">
        <v>43</v>
      </c>
      <c r="AA3270">
        <v>31</v>
      </c>
    </row>
    <row r="3271" spans="1:27" x14ac:dyDescent="0.25">
      <c r="A3271">
        <v>549843</v>
      </c>
      <c r="B3271" t="s">
        <v>666</v>
      </c>
      <c r="C3271" t="s">
        <v>590</v>
      </c>
      <c r="D3271" t="s">
        <v>667</v>
      </c>
      <c r="E3271" t="s">
        <v>122</v>
      </c>
      <c r="F3271" t="s">
        <v>47</v>
      </c>
      <c r="G3271">
        <v>24</v>
      </c>
      <c r="H3271" t="s">
        <v>75</v>
      </c>
      <c r="I3271" t="s">
        <v>393</v>
      </c>
      <c r="J3271" t="s">
        <v>668</v>
      </c>
      <c r="K3271" t="s">
        <v>235</v>
      </c>
      <c r="L3271" t="s">
        <v>5493</v>
      </c>
      <c r="M3271" s="2">
        <v>42370.629861111112</v>
      </c>
      <c r="N3271" s="1">
        <v>42370</v>
      </c>
      <c r="O3271" t="s">
        <v>138</v>
      </c>
      <c r="P3271" t="s">
        <v>37</v>
      </c>
      <c r="Q3271" t="s">
        <v>53</v>
      </c>
      <c r="R3271">
        <v>1</v>
      </c>
      <c r="S3271" t="s">
        <v>95</v>
      </c>
      <c r="T3271" t="s">
        <v>3940</v>
      </c>
      <c r="U3271" s="2">
        <v>8.5243055555555558E-2</v>
      </c>
      <c r="V3271">
        <v>122.75</v>
      </c>
      <c r="W3271" s="1">
        <v>0</v>
      </c>
      <c r="X3271" t="s">
        <v>41</v>
      </c>
      <c r="Y3271" t="s">
        <v>42</v>
      </c>
      <c r="Z3271" t="s">
        <v>43</v>
      </c>
      <c r="AA3271">
        <v>31</v>
      </c>
    </row>
    <row r="3272" spans="1:27" x14ac:dyDescent="0.25">
      <c r="A3272">
        <v>549969</v>
      </c>
      <c r="B3272" t="s">
        <v>206</v>
      </c>
      <c r="C3272" t="s">
        <v>140</v>
      </c>
      <c r="D3272" t="s">
        <v>569</v>
      </c>
      <c r="E3272" t="s">
        <v>29</v>
      </c>
      <c r="F3272" t="s">
        <v>221</v>
      </c>
      <c r="G3272">
        <v>21</v>
      </c>
      <c r="H3272" t="s">
        <v>75</v>
      </c>
      <c r="I3272" t="s">
        <v>76</v>
      </c>
      <c r="J3272" t="s">
        <v>209</v>
      </c>
      <c r="K3272" t="s">
        <v>67</v>
      </c>
      <c r="L3272" t="s">
        <v>5494</v>
      </c>
      <c r="M3272" s="2">
        <v>42449.587500000001</v>
      </c>
      <c r="N3272" s="1">
        <v>42449</v>
      </c>
      <c r="O3272" t="s">
        <v>41</v>
      </c>
      <c r="P3272" t="s">
        <v>42</v>
      </c>
      <c r="Q3272" t="s">
        <v>70</v>
      </c>
      <c r="R3272">
        <v>20</v>
      </c>
      <c r="S3272" t="s">
        <v>95</v>
      </c>
      <c r="T3272" t="s">
        <v>825</v>
      </c>
      <c r="U3272" s="2">
        <v>8.3750000000000005E-2</v>
      </c>
      <c r="V3272">
        <v>120.6</v>
      </c>
      <c r="W3272" s="1">
        <v>0</v>
      </c>
      <c r="X3272" t="s">
        <v>41</v>
      </c>
      <c r="Y3272" t="s">
        <v>42</v>
      </c>
      <c r="Z3272" t="s">
        <v>43</v>
      </c>
      <c r="AA3272">
        <v>31</v>
      </c>
    </row>
    <row r="3273" spans="1:27" x14ac:dyDescent="0.25">
      <c r="A3273">
        <v>575079</v>
      </c>
      <c r="B3273" t="s">
        <v>218</v>
      </c>
      <c r="C3273" t="s">
        <v>680</v>
      </c>
      <c r="D3273" t="s">
        <v>601</v>
      </c>
      <c r="E3273" t="s">
        <v>29</v>
      </c>
      <c r="F3273" t="s">
        <v>47</v>
      </c>
      <c r="G3273">
        <v>43</v>
      </c>
      <c r="H3273" t="s">
        <v>31</v>
      </c>
      <c r="I3273" t="s">
        <v>102</v>
      </c>
      <c r="J3273" t="s">
        <v>222</v>
      </c>
      <c r="K3273" t="s">
        <v>34</v>
      </c>
      <c r="L3273" t="s">
        <v>5495</v>
      </c>
      <c r="M3273" s="2">
        <v>42383.613888888889</v>
      </c>
      <c r="N3273" s="1">
        <v>42383</v>
      </c>
      <c r="O3273" t="s">
        <v>36</v>
      </c>
      <c r="P3273" t="s">
        <v>37</v>
      </c>
      <c r="Q3273" t="s">
        <v>53</v>
      </c>
      <c r="R3273">
        <v>14</v>
      </c>
      <c r="S3273" t="s">
        <v>95</v>
      </c>
      <c r="T3273" t="s">
        <v>5496</v>
      </c>
      <c r="U3273" s="2">
        <v>8.9467592592592599E-2</v>
      </c>
      <c r="V3273">
        <v>128.83333333333334</v>
      </c>
      <c r="W3273" s="1">
        <v>0</v>
      </c>
      <c r="X3273" t="s">
        <v>41</v>
      </c>
      <c r="Y3273" t="s">
        <v>42</v>
      </c>
      <c r="Z3273" t="s">
        <v>43</v>
      </c>
      <c r="AA3273">
        <v>31</v>
      </c>
    </row>
    <row r="3274" spans="1:27" x14ac:dyDescent="0.25">
      <c r="A3274">
        <v>575881</v>
      </c>
      <c r="B3274" t="s">
        <v>225</v>
      </c>
      <c r="C3274" t="s">
        <v>189</v>
      </c>
      <c r="D3274" t="s">
        <v>685</v>
      </c>
      <c r="E3274" t="s">
        <v>29</v>
      </c>
      <c r="F3274" t="s">
        <v>30</v>
      </c>
      <c r="G3274">
        <v>26</v>
      </c>
      <c r="H3274" t="s">
        <v>75</v>
      </c>
      <c r="I3274" t="s">
        <v>84</v>
      </c>
      <c r="J3274" t="s">
        <v>227</v>
      </c>
      <c r="K3274" t="s">
        <v>235</v>
      </c>
      <c r="L3274" t="s">
        <v>5497</v>
      </c>
      <c r="M3274" s="2">
        <v>42372.090277777781</v>
      </c>
      <c r="N3274" s="1">
        <v>42372</v>
      </c>
      <c r="O3274" t="s">
        <v>41</v>
      </c>
      <c r="P3274" t="s">
        <v>42</v>
      </c>
      <c r="Q3274" t="s">
        <v>53</v>
      </c>
      <c r="R3274">
        <v>3</v>
      </c>
      <c r="S3274" t="s">
        <v>39</v>
      </c>
      <c r="T3274" t="s">
        <v>600</v>
      </c>
      <c r="U3274" s="2">
        <v>8.4409722222222219E-2</v>
      </c>
      <c r="V3274">
        <v>121.55</v>
      </c>
      <c r="W3274" s="1">
        <v>0</v>
      </c>
      <c r="X3274" t="s">
        <v>41</v>
      </c>
      <c r="Y3274" t="s">
        <v>42</v>
      </c>
      <c r="Z3274" t="s">
        <v>43</v>
      </c>
      <c r="AA3274">
        <v>31</v>
      </c>
    </row>
    <row r="3275" spans="1:27" x14ac:dyDescent="0.25">
      <c r="A3275">
        <v>576231</v>
      </c>
      <c r="B3275" t="s">
        <v>250</v>
      </c>
      <c r="C3275" t="s">
        <v>90</v>
      </c>
      <c r="D3275" t="s">
        <v>355</v>
      </c>
      <c r="E3275" t="s">
        <v>29</v>
      </c>
      <c r="F3275" t="s">
        <v>47</v>
      </c>
      <c r="G3275">
        <v>17</v>
      </c>
      <c r="H3275" t="s">
        <v>101</v>
      </c>
      <c r="I3275" t="s">
        <v>102</v>
      </c>
      <c r="J3275" t="s">
        <v>252</v>
      </c>
      <c r="K3275" t="s">
        <v>235</v>
      </c>
      <c r="L3275" t="s">
        <v>5498</v>
      </c>
      <c r="M3275" s="2">
        <v>42372.974999999999</v>
      </c>
      <c r="N3275" s="1">
        <v>42372</v>
      </c>
      <c r="O3275" t="s">
        <v>41</v>
      </c>
      <c r="P3275" t="s">
        <v>42</v>
      </c>
      <c r="Q3275" t="s">
        <v>53</v>
      </c>
      <c r="R3275">
        <v>3</v>
      </c>
      <c r="S3275" t="s">
        <v>54</v>
      </c>
      <c r="T3275" t="s">
        <v>314</v>
      </c>
      <c r="U3275" s="2">
        <v>8.4687499999999999E-2</v>
      </c>
      <c r="V3275">
        <v>121.95</v>
      </c>
      <c r="W3275" s="1">
        <v>0</v>
      </c>
      <c r="X3275" t="s">
        <v>41</v>
      </c>
      <c r="Y3275" t="s">
        <v>42</v>
      </c>
      <c r="Z3275" t="s">
        <v>43</v>
      </c>
      <c r="AA3275">
        <v>31</v>
      </c>
    </row>
    <row r="3276" spans="1:27" x14ac:dyDescent="0.25">
      <c r="A3276">
        <v>578540</v>
      </c>
      <c r="B3276" t="s">
        <v>218</v>
      </c>
      <c r="C3276" t="s">
        <v>306</v>
      </c>
      <c r="D3276" t="s">
        <v>531</v>
      </c>
      <c r="E3276" t="s">
        <v>29</v>
      </c>
      <c r="F3276" t="s">
        <v>47</v>
      </c>
      <c r="G3276">
        <v>51</v>
      </c>
      <c r="H3276" t="s">
        <v>31</v>
      </c>
      <c r="I3276" t="s">
        <v>147</v>
      </c>
      <c r="J3276" t="s">
        <v>222</v>
      </c>
      <c r="K3276" t="s">
        <v>60</v>
      </c>
      <c r="L3276" t="s">
        <v>5499</v>
      </c>
      <c r="M3276" s="2">
        <v>42380.463194444441</v>
      </c>
      <c r="N3276" s="1">
        <v>42380</v>
      </c>
      <c r="O3276" t="s">
        <v>52</v>
      </c>
      <c r="P3276" t="s">
        <v>37</v>
      </c>
      <c r="Q3276" t="s">
        <v>53</v>
      </c>
      <c r="R3276">
        <v>11</v>
      </c>
      <c r="S3276" t="s">
        <v>39</v>
      </c>
      <c r="T3276" t="s">
        <v>1267</v>
      </c>
      <c r="U3276" s="2">
        <v>8.5104166666666661E-2</v>
      </c>
      <c r="V3276">
        <v>122.55</v>
      </c>
      <c r="W3276" s="1">
        <v>0</v>
      </c>
      <c r="X3276" t="s">
        <v>41</v>
      </c>
      <c r="Y3276" t="s">
        <v>42</v>
      </c>
      <c r="Z3276" t="s">
        <v>43</v>
      </c>
      <c r="AA3276">
        <v>31</v>
      </c>
    </row>
    <row r="3277" spans="1:27" x14ac:dyDescent="0.25">
      <c r="A3277">
        <v>585153</v>
      </c>
      <c r="B3277" t="s">
        <v>106</v>
      </c>
      <c r="C3277" t="s">
        <v>410</v>
      </c>
      <c r="D3277" t="s">
        <v>705</v>
      </c>
      <c r="E3277" t="s">
        <v>29</v>
      </c>
      <c r="F3277" t="s">
        <v>100</v>
      </c>
      <c r="G3277">
        <v>51</v>
      </c>
      <c r="H3277" t="s">
        <v>31</v>
      </c>
      <c r="I3277" t="s">
        <v>32</v>
      </c>
      <c r="J3277" t="s">
        <v>110</v>
      </c>
      <c r="K3277" t="s">
        <v>149</v>
      </c>
      <c r="L3277" t="s">
        <v>5500</v>
      </c>
      <c r="M3277" s="2">
        <v>42370.634027777778</v>
      </c>
      <c r="N3277" s="1">
        <v>42370</v>
      </c>
      <c r="O3277" t="s">
        <v>138</v>
      </c>
      <c r="P3277" t="s">
        <v>37</v>
      </c>
      <c r="Q3277" t="s">
        <v>53</v>
      </c>
      <c r="R3277">
        <v>1</v>
      </c>
      <c r="S3277" t="s">
        <v>95</v>
      </c>
      <c r="T3277" t="s">
        <v>515</v>
      </c>
      <c r="U3277" s="2">
        <v>8.3425925925925931E-2</v>
      </c>
      <c r="V3277">
        <v>120.13333333333334</v>
      </c>
      <c r="W3277" s="1">
        <v>0</v>
      </c>
      <c r="X3277" t="s">
        <v>41</v>
      </c>
      <c r="Y3277" t="s">
        <v>42</v>
      </c>
      <c r="Z3277" t="s">
        <v>43</v>
      </c>
      <c r="AA3277">
        <v>31</v>
      </c>
    </row>
    <row r="3278" spans="1:27" x14ac:dyDescent="0.25">
      <c r="A3278">
        <v>585283</v>
      </c>
      <c r="B3278" t="s">
        <v>194</v>
      </c>
      <c r="C3278" t="s">
        <v>617</v>
      </c>
      <c r="D3278" t="s">
        <v>708</v>
      </c>
      <c r="E3278" t="s">
        <v>29</v>
      </c>
      <c r="F3278" t="s">
        <v>47</v>
      </c>
      <c r="G3278">
        <v>45</v>
      </c>
      <c r="H3278" t="s">
        <v>31</v>
      </c>
      <c r="I3278" t="s">
        <v>48</v>
      </c>
      <c r="J3278" t="s">
        <v>196</v>
      </c>
      <c r="K3278" t="s">
        <v>116</v>
      </c>
      <c r="L3278" t="s">
        <v>5501</v>
      </c>
      <c r="M3278" s="2">
        <v>42373.772916666669</v>
      </c>
      <c r="N3278" s="1">
        <v>42373</v>
      </c>
      <c r="O3278" t="s">
        <v>52</v>
      </c>
      <c r="P3278" t="s">
        <v>37</v>
      </c>
      <c r="Q3278" t="s">
        <v>53</v>
      </c>
      <c r="R3278">
        <v>4</v>
      </c>
      <c r="S3278" t="s">
        <v>54</v>
      </c>
      <c r="T3278" t="s">
        <v>354</v>
      </c>
      <c r="U3278" s="2">
        <v>8.4027777777777785E-2</v>
      </c>
      <c r="V3278">
        <v>121</v>
      </c>
      <c r="W3278" s="1">
        <v>0</v>
      </c>
      <c r="X3278" t="s">
        <v>41</v>
      </c>
      <c r="Y3278" t="s">
        <v>42</v>
      </c>
      <c r="Z3278" t="s">
        <v>43</v>
      </c>
      <c r="AA3278">
        <v>31</v>
      </c>
    </row>
    <row r="3279" spans="1:27" x14ac:dyDescent="0.25">
      <c r="A3279">
        <v>585415</v>
      </c>
      <c r="B3279" t="s">
        <v>255</v>
      </c>
      <c r="C3279" t="s">
        <v>153</v>
      </c>
      <c r="D3279" t="s">
        <v>712</v>
      </c>
      <c r="E3279" t="s">
        <v>29</v>
      </c>
      <c r="F3279" t="s">
        <v>47</v>
      </c>
      <c r="G3279">
        <v>41</v>
      </c>
      <c r="H3279" t="s">
        <v>31</v>
      </c>
      <c r="I3279" t="s">
        <v>76</v>
      </c>
      <c r="J3279" t="s">
        <v>258</v>
      </c>
      <c r="K3279" t="s">
        <v>203</v>
      </c>
      <c r="L3279" t="s">
        <v>5502</v>
      </c>
      <c r="M3279" s="2">
        <v>42374.932638888888</v>
      </c>
      <c r="N3279" s="1">
        <v>42374</v>
      </c>
      <c r="O3279" t="s">
        <v>69</v>
      </c>
      <c r="P3279" t="s">
        <v>37</v>
      </c>
      <c r="Q3279" t="s">
        <v>53</v>
      </c>
      <c r="R3279">
        <v>5</v>
      </c>
      <c r="S3279" t="s">
        <v>54</v>
      </c>
      <c r="T3279" t="s">
        <v>3009</v>
      </c>
      <c r="U3279" s="2">
        <v>8.5023148148148153E-2</v>
      </c>
      <c r="V3279">
        <v>122.43333333333334</v>
      </c>
      <c r="W3279" s="1">
        <v>0</v>
      </c>
      <c r="X3279" t="s">
        <v>41</v>
      </c>
      <c r="Y3279" t="s">
        <v>42</v>
      </c>
      <c r="Z3279" t="s">
        <v>43</v>
      </c>
      <c r="AA3279">
        <v>31</v>
      </c>
    </row>
    <row r="3280" spans="1:27" x14ac:dyDescent="0.25">
      <c r="A3280">
        <v>585562</v>
      </c>
      <c r="B3280" t="s">
        <v>715</v>
      </c>
      <c r="C3280" t="s">
        <v>57</v>
      </c>
      <c r="D3280" t="s">
        <v>716</v>
      </c>
      <c r="E3280" t="s">
        <v>122</v>
      </c>
      <c r="F3280" t="s">
        <v>162</v>
      </c>
      <c r="G3280">
        <v>38</v>
      </c>
      <c r="H3280" t="s">
        <v>31</v>
      </c>
      <c r="I3280" t="s">
        <v>109</v>
      </c>
      <c r="J3280" t="s">
        <v>717</v>
      </c>
      <c r="K3280" t="s">
        <v>86</v>
      </c>
      <c r="L3280" t="s">
        <v>5503</v>
      </c>
      <c r="M3280" s="2">
        <v>42373.919444444444</v>
      </c>
      <c r="N3280" s="1">
        <v>42373</v>
      </c>
      <c r="O3280" t="s">
        <v>52</v>
      </c>
      <c r="P3280" t="s">
        <v>37</v>
      </c>
      <c r="Q3280" t="s">
        <v>53</v>
      </c>
      <c r="R3280">
        <v>4</v>
      </c>
      <c r="S3280" t="s">
        <v>54</v>
      </c>
      <c r="T3280" t="s">
        <v>105</v>
      </c>
      <c r="U3280" s="2">
        <v>8.3333333333333329E-2</v>
      </c>
      <c r="V3280">
        <v>120</v>
      </c>
      <c r="W3280" s="1">
        <v>0</v>
      </c>
      <c r="X3280" t="s">
        <v>41</v>
      </c>
      <c r="Y3280" t="s">
        <v>42</v>
      </c>
      <c r="Z3280" t="s">
        <v>43</v>
      </c>
      <c r="AA3280">
        <v>31</v>
      </c>
    </row>
    <row r="3281" spans="1:27" x14ac:dyDescent="0.25">
      <c r="A3281">
        <v>589286</v>
      </c>
      <c r="B3281" t="s">
        <v>758</v>
      </c>
      <c r="C3281" t="s">
        <v>82</v>
      </c>
      <c r="D3281" t="s">
        <v>759</v>
      </c>
      <c r="E3281" t="s">
        <v>29</v>
      </c>
      <c r="F3281" t="s">
        <v>162</v>
      </c>
      <c r="G3281">
        <v>39</v>
      </c>
      <c r="H3281" t="s">
        <v>31</v>
      </c>
      <c r="I3281" t="s">
        <v>48</v>
      </c>
      <c r="J3281" t="s">
        <v>760</v>
      </c>
      <c r="K3281" t="s">
        <v>116</v>
      </c>
      <c r="L3281" t="s">
        <v>5504</v>
      </c>
      <c r="M3281" s="2">
        <v>42372.270138888889</v>
      </c>
      <c r="N3281" s="1">
        <v>42372</v>
      </c>
      <c r="O3281" t="s">
        <v>41</v>
      </c>
      <c r="P3281" t="s">
        <v>42</v>
      </c>
      <c r="Q3281" t="s">
        <v>53</v>
      </c>
      <c r="R3281">
        <v>3</v>
      </c>
      <c r="S3281" t="s">
        <v>39</v>
      </c>
      <c r="T3281" t="s">
        <v>1145</v>
      </c>
      <c r="U3281" s="2">
        <v>8.4548611111111116E-2</v>
      </c>
      <c r="V3281">
        <v>121.75</v>
      </c>
      <c r="W3281" s="1">
        <v>0</v>
      </c>
      <c r="X3281" t="s">
        <v>41</v>
      </c>
      <c r="Y3281" t="s">
        <v>42</v>
      </c>
      <c r="Z3281" t="s">
        <v>43</v>
      </c>
      <c r="AA3281">
        <v>31</v>
      </c>
    </row>
    <row r="3282" spans="1:27" x14ac:dyDescent="0.25">
      <c r="A3282">
        <v>592782</v>
      </c>
      <c r="B3282" t="s">
        <v>152</v>
      </c>
      <c r="C3282" t="s">
        <v>189</v>
      </c>
      <c r="D3282" t="s">
        <v>775</v>
      </c>
      <c r="E3282" t="s">
        <v>29</v>
      </c>
      <c r="F3282" t="s">
        <v>47</v>
      </c>
      <c r="G3282">
        <v>43</v>
      </c>
      <c r="H3282" t="s">
        <v>31</v>
      </c>
      <c r="I3282" t="s">
        <v>48</v>
      </c>
      <c r="J3282" t="s">
        <v>156</v>
      </c>
      <c r="K3282" t="s">
        <v>60</v>
      </c>
      <c r="L3282" t="s">
        <v>814</v>
      </c>
      <c r="M3282" s="2">
        <v>42374.473611111112</v>
      </c>
      <c r="N3282" s="1">
        <v>42374</v>
      </c>
      <c r="O3282" t="s">
        <v>69</v>
      </c>
      <c r="P3282" t="s">
        <v>37</v>
      </c>
      <c r="Q3282" t="s">
        <v>53</v>
      </c>
      <c r="R3282">
        <v>5</v>
      </c>
      <c r="S3282" t="s">
        <v>39</v>
      </c>
      <c r="T3282" t="s">
        <v>5505</v>
      </c>
      <c r="U3282" s="2">
        <v>9.2905092592592595E-2</v>
      </c>
      <c r="V3282">
        <v>133.78333333333333</v>
      </c>
      <c r="W3282" s="1">
        <v>0</v>
      </c>
      <c r="X3282" t="s">
        <v>41</v>
      </c>
      <c r="Y3282" t="s">
        <v>42</v>
      </c>
      <c r="Z3282" t="s">
        <v>43</v>
      </c>
      <c r="AA3282">
        <v>31</v>
      </c>
    </row>
    <row r="3283" spans="1:27" x14ac:dyDescent="0.25">
      <c r="A3283">
        <v>593624</v>
      </c>
      <c r="B3283" t="s">
        <v>170</v>
      </c>
      <c r="C3283" t="s">
        <v>45</v>
      </c>
      <c r="D3283" t="s">
        <v>791</v>
      </c>
      <c r="E3283" t="s">
        <v>29</v>
      </c>
      <c r="F3283" t="s">
        <v>233</v>
      </c>
      <c r="G3283">
        <v>27</v>
      </c>
      <c r="H3283" t="s">
        <v>75</v>
      </c>
      <c r="I3283" t="s">
        <v>147</v>
      </c>
      <c r="J3283" t="s">
        <v>173</v>
      </c>
      <c r="K3283" t="s">
        <v>50</v>
      </c>
      <c r="L3283" t="s">
        <v>5506</v>
      </c>
      <c r="M3283" s="2">
        <v>42370.450694444444</v>
      </c>
      <c r="N3283" s="1">
        <v>42370</v>
      </c>
      <c r="O3283" t="s">
        <v>138</v>
      </c>
      <c r="P3283" t="s">
        <v>37</v>
      </c>
      <c r="Q3283" t="s">
        <v>53</v>
      </c>
      <c r="R3283">
        <v>1</v>
      </c>
      <c r="S3283" t="s">
        <v>39</v>
      </c>
      <c r="T3283" t="s">
        <v>5507</v>
      </c>
      <c r="U3283" s="2">
        <v>9.6018518518518517E-2</v>
      </c>
      <c r="V3283">
        <v>138.26666666666668</v>
      </c>
      <c r="W3283" s="1">
        <v>0</v>
      </c>
      <c r="X3283" t="s">
        <v>41</v>
      </c>
      <c r="Y3283" t="s">
        <v>42</v>
      </c>
      <c r="Z3283" t="s">
        <v>43</v>
      </c>
      <c r="AA3283">
        <v>31</v>
      </c>
    </row>
    <row r="3284" spans="1:27" x14ac:dyDescent="0.25">
      <c r="A3284">
        <v>593867</v>
      </c>
      <c r="B3284" t="s">
        <v>323</v>
      </c>
      <c r="C3284" t="s">
        <v>153</v>
      </c>
      <c r="D3284" t="s">
        <v>798</v>
      </c>
      <c r="E3284" t="s">
        <v>29</v>
      </c>
      <c r="F3284" t="s">
        <v>100</v>
      </c>
      <c r="G3284">
        <v>23</v>
      </c>
      <c r="H3284" t="s">
        <v>75</v>
      </c>
      <c r="I3284" t="s">
        <v>48</v>
      </c>
      <c r="J3284" t="s">
        <v>325</v>
      </c>
      <c r="K3284" t="s">
        <v>93</v>
      </c>
      <c r="L3284" t="s">
        <v>5508</v>
      </c>
      <c r="M3284" s="2">
        <v>42377.384027777778</v>
      </c>
      <c r="N3284" s="1">
        <v>42377</v>
      </c>
      <c r="O3284" t="s">
        <v>138</v>
      </c>
      <c r="P3284" t="s">
        <v>37</v>
      </c>
      <c r="Q3284" t="s">
        <v>53</v>
      </c>
      <c r="R3284">
        <v>8</v>
      </c>
      <c r="S3284" t="s">
        <v>39</v>
      </c>
      <c r="T3284" t="s">
        <v>655</v>
      </c>
      <c r="U3284" s="2">
        <v>8.413194444444444E-2</v>
      </c>
      <c r="V3284">
        <v>121.15</v>
      </c>
      <c r="W3284" s="1">
        <v>0</v>
      </c>
      <c r="X3284" t="s">
        <v>41</v>
      </c>
      <c r="Y3284" t="s">
        <v>42</v>
      </c>
      <c r="Z3284" t="s">
        <v>43</v>
      </c>
      <c r="AA3284">
        <v>31</v>
      </c>
    </row>
    <row r="3285" spans="1:27" x14ac:dyDescent="0.25">
      <c r="A3285">
        <v>596429</v>
      </c>
      <c r="B3285" t="s">
        <v>218</v>
      </c>
      <c r="C3285" t="s">
        <v>200</v>
      </c>
      <c r="D3285" t="s">
        <v>804</v>
      </c>
      <c r="E3285" t="s">
        <v>29</v>
      </c>
      <c r="F3285" t="s">
        <v>100</v>
      </c>
      <c r="G3285">
        <v>44</v>
      </c>
      <c r="H3285" t="s">
        <v>31</v>
      </c>
      <c r="I3285" t="s">
        <v>48</v>
      </c>
      <c r="J3285" t="s">
        <v>222</v>
      </c>
      <c r="K3285" t="s">
        <v>295</v>
      </c>
      <c r="L3285" t="s">
        <v>5509</v>
      </c>
      <c r="M3285" s="2">
        <v>42374.82916666667</v>
      </c>
      <c r="N3285" s="1">
        <v>42374</v>
      </c>
      <c r="O3285" t="s">
        <v>69</v>
      </c>
      <c r="P3285" t="s">
        <v>37</v>
      </c>
      <c r="Q3285" t="s">
        <v>53</v>
      </c>
      <c r="R3285">
        <v>5</v>
      </c>
      <c r="S3285" t="s">
        <v>54</v>
      </c>
      <c r="T3285" t="s">
        <v>317</v>
      </c>
      <c r="U3285" s="2">
        <v>8.3414351851851851E-2</v>
      </c>
      <c r="V3285">
        <v>120.11666666666666</v>
      </c>
      <c r="W3285" s="1">
        <v>0</v>
      </c>
      <c r="X3285" t="s">
        <v>41</v>
      </c>
      <c r="Y3285" t="s">
        <v>42</v>
      </c>
      <c r="Z3285" t="s">
        <v>43</v>
      </c>
      <c r="AA3285">
        <v>31</v>
      </c>
    </row>
    <row r="3286" spans="1:27" x14ac:dyDescent="0.25">
      <c r="A3286">
        <v>596969</v>
      </c>
      <c r="B3286" t="s">
        <v>238</v>
      </c>
      <c r="C3286" t="s">
        <v>239</v>
      </c>
      <c r="D3286" t="s">
        <v>806</v>
      </c>
      <c r="E3286" t="s">
        <v>122</v>
      </c>
      <c r="F3286" t="s">
        <v>47</v>
      </c>
      <c r="G3286">
        <v>33</v>
      </c>
      <c r="H3286" t="s">
        <v>75</v>
      </c>
      <c r="I3286" t="s">
        <v>48</v>
      </c>
      <c r="J3286" t="s">
        <v>807</v>
      </c>
      <c r="K3286" t="s">
        <v>93</v>
      </c>
      <c r="L3286" t="s">
        <v>5510</v>
      </c>
      <c r="M3286" s="2">
        <v>42373.821527777778</v>
      </c>
      <c r="N3286" s="1">
        <v>42373</v>
      </c>
      <c r="O3286" t="s">
        <v>52</v>
      </c>
      <c r="P3286" t="s">
        <v>37</v>
      </c>
      <c r="Q3286" t="s">
        <v>53</v>
      </c>
      <c r="R3286">
        <v>4</v>
      </c>
      <c r="S3286" t="s">
        <v>54</v>
      </c>
      <c r="T3286" t="s">
        <v>1595</v>
      </c>
      <c r="U3286" s="2">
        <v>8.4571759259259263E-2</v>
      </c>
      <c r="V3286">
        <v>121.78333333333333</v>
      </c>
      <c r="W3286" s="1">
        <v>0</v>
      </c>
      <c r="X3286" t="s">
        <v>41</v>
      </c>
      <c r="Y3286" t="s">
        <v>42</v>
      </c>
      <c r="Z3286" t="s">
        <v>43</v>
      </c>
      <c r="AA3286">
        <v>31</v>
      </c>
    </row>
    <row r="3287" spans="1:27" x14ac:dyDescent="0.25">
      <c r="A3287">
        <v>597265</v>
      </c>
      <c r="B3287" t="s">
        <v>271</v>
      </c>
      <c r="C3287" t="s">
        <v>541</v>
      </c>
      <c r="D3287" t="s">
        <v>809</v>
      </c>
      <c r="E3287" t="s">
        <v>29</v>
      </c>
      <c r="F3287" t="s">
        <v>47</v>
      </c>
      <c r="G3287">
        <v>28</v>
      </c>
      <c r="H3287" t="s">
        <v>75</v>
      </c>
      <c r="I3287" t="s">
        <v>48</v>
      </c>
      <c r="J3287" t="s">
        <v>274</v>
      </c>
      <c r="K3287" t="s">
        <v>235</v>
      </c>
      <c r="L3287" t="s">
        <v>5511</v>
      </c>
      <c r="M3287" s="2">
        <v>42386.760416666664</v>
      </c>
      <c r="N3287" s="1">
        <v>42386</v>
      </c>
      <c r="O3287" t="s">
        <v>41</v>
      </c>
      <c r="P3287" t="s">
        <v>42</v>
      </c>
      <c r="Q3287" t="s">
        <v>53</v>
      </c>
      <c r="R3287">
        <v>17</v>
      </c>
      <c r="S3287" t="s">
        <v>54</v>
      </c>
      <c r="T3287" t="s">
        <v>5512</v>
      </c>
      <c r="U3287" s="2">
        <v>0.16888888888888889</v>
      </c>
      <c r="V3287">
        <v>243.2</v>
      </c>
      <c r="W3287" s="1">
        <v>0</v>
      </c>
      <c r="X3287" t="s">
        <v>41</v>
      </c>
      <c r="Y3287" t="s">
        <v>42</v>
      </c>
      <c r="Z3287" t="s">
        <v>43</v>
      </c>
      <c r="AA3287">
        <v>31</v>
      </c>
    </row>
    <row r="3288" spans="1:27" x14ac:dyDescent="0.25">
      <c r="A3288">
        <v>597268</v>
      </c>
      <c r="B3288" t="s">
        <v>159</v>
      </c>
      <c r="C3288" t="s">
        <v>160</v>
      </c>
      <c r="D3288" t="s">
        <v>812</v>
      </c>
      <c r="E3288" t="s">
        <v>29</v>
      </c>
      <c r="F3288" t="s">
        <v>47</v>
      </c>
      <c r="G3288">
        <v>28</v>
      </c>
      <c r="H3288" t="s">
        <v>75</v>
      </c>
      <c r="I3288" t="s">
        <v>147</v>
      </c>
      <c r="J3288" t="s">
        <v>163</v>
      </c>
      <c r="K3288" t="s">
        <v>235</v>
      </c>
      <c r="L3288" t="s">
        <v>5513</v>
      </c>
      <c r="M3288" s="2">
        <v>42374.925694444442</v>
      </c>
      <c r="N3288" s="1">
        <v>42374</v>
      </c>
      <c r="O3288" t="s">
        <v>69</v>
      </c>
      <c r="P3288" t="s">
        <v>37</v>
      </c>
      <c r="Q3288" t="s">
        <v>53</v>
      </c>
      <c r="R3288">
        <v>5</v>
      </c>
      <c r="S3288" t="s">
        <v>54</v>
      </c>
      <c r="T3288" t="s">
        <v>3041</v>
      </c>
      <c r="U3288" s="2">
        <v>9.2499999999999999E-2</v>
      </c>
      <c r="V3288">
        <v>133.19999999999999</v>
      </c>
      <c r="W3288" s="1">
        <v>0</v>
      </c>
      <c r="X3288" t="s">
        <v>41</v>
      </c>
      <c r="Y3288" t="s">
        <v>42</v>
      </c>
      <c r="Z3288" t="s">
        <v>43</v>
      </c>
      <c r="AA3288">
        <v>31</v>
      </c>
    </row>
    <row r="3289" spans="1:27" x14ac:dyDescent="0.25">
      <c r="A3289">
        <v>597491</v>
      </c>
      <c r="B3289" t="s">
        <v>133</v>
      </c>
      <c r="C3289" t="s">
        <v>153</v>
      </c>
      <c r="D3289" t="s">
        <v>816</v>
      </c>
      <c r="E3289" t="s">
        <v>29</v>
      </c>
      <c r="F3289" t="s">
        <v>47</v>
      </c>
      <c r="G3289">
        <v>24</v>
      </c>
      <c r="H3289" t="s">
        <v>75</v>
      </c>
      <c r="I3289" t="s">
        <v>48</v>
      </c>
      <c r="J3289" t="s">
        <v>136</v>
      </c>
      <c r="K3289" t="s">
        <v>203</v>
      </c>
      <c r="L3289" t="s">
        <v>5514</v>
      </c>
      <c r="M3289" s="2">
        <v>42377.663888888892</v>
      </c>
      <c r="N3289" s="1">
        <v>42377</v>
      </c>
      <c r="O3289" t="s">
        <v>138</v>
      </c>
      <c r="P3289" t="s">
        <v>37</v>
      </c>
      <c r="Q3289" t="s">
        <v>53</v>
      </c>
      <c r="R3289">
        <v>8</v>
      </c>
      <c r="S3289" t="s">
        <v>95</v>
      </c>
      <c r="T3289" t="s">
        <v>5515</v>
      </c>
      <c r="U3289" s="2">
        <v>0.10511574074074075</v>
      </c>
      <c r="V3289">
        <v>151.36666666666667</v>
      </c>
      <c r="W3289" s="1">
        <v>0</v>
      </c>
      <c r="X3289" t="s">
        <v>41</v>
      </c>
      <c r="Y3289" t="s">
        <v>42</v>
      </c>
      <c r="Z3289" t="s">
        <v>43</v>
      </c>
      <c r="AA3289">
        <v>31</v>
      </c>
    </row>
    <row r="3290" spans="1:27" x14ac:dyDescent="0.25">
      <c r="A3290">
        <v>597503</v>
      </c>
      <c r="B3290" t="s">
        <v>26</v>
      </c>
      <c r="C3290" t="s">
        <v>405</v>
      </c>
      <c r="D3290" t="s">
        <v>819</v>
      </c>
      <c r="E3290" t="s">
        <v>29</v>
      </c>
      <c r="F3290" t="s">
        <v>100</v>
      </c>
      <c r="G3290">
        <v>24</v>
      </c>
      <c r="H3290" t="s">
        <v>75</v>
      </c>
      <c r="I3290" t="s">
        <v>48</v>
      </c>
      <c r="J3290" t="s">
        <v>33</v>
      </c>
      <c r="K3290" t="s">
        <v>235</v>
      </c>
      <c r="L3290" t="s">
        <v>5516</v>
      </c>
      <c r="M3290" s="2">
        <v>42388.253472222219</v>
      </c>
      <c r="N3290" s="1">
        <v>42388</v>
      </c>
      <c r="O3290" t="s">
        <v>69</v>
      </c>
      <c r="P3290" t="s">
        <v>37</v>
      </c>
      <c r="Q3290" t="s">
        <v>53</v>
      </c>
      <c r="R3290">
        <v>19</v>
      </c>
      <c r="S3290" t="s">
        <v>39</v>
      </c>
      <c r="T3290" t="s">
        <v>80</v>
      </c>
      <c r="U3290" s="2">
        <v>8.6805555555555552E-2</v>
      </c>
      <c r="V3290">
        <v>125</v>
      </c>
      <c r="W3290" s="1">
        <v>0</v>
      </c>
      <c r="X3290" t="s">
        <v>41</v>
      </c>
      <c r="Y3290" t="s">
        <v>42</v>
      </c>
      <c r="Z3290" t="s">
        <v>43</v>
      </c>
      <c r="AA3290">
        <v>31</v>
      </c>
    </row>
    <row r="3291" spans="1:27" x14ac:dyDescent="0.25">
      <c r="A3291">
        <v>597546</v>
      </c>
      <c r="B3291" t="s">
        <v>357</v>
      </c>
      <c r="C3291" t="s">
        <v>231</v>
      </c>
      <c r="D3291" t="s">
        <v>822</v>
      </c>
      <c r="E3291" t="s">
        <v>29</v>
      </c>
      <c r="F3291" t="s">
        <v>47</v>
      </c>
      <c r="G3291">
        <v>23</v>
      </c>
      <c r="H3291" t="s">
        <v>75</v>
      </c>
      <c r="I3291" t="s">
        <v>102</v>
      </c>
      <c r="J3291" t="s">
        <v>359</v>
      </c>
      <c r="K3291" t="s">
        <v>34</v>
      </c>
      <c r="L3291" t="s">
        <v>5517</v>
      </c>
      <c r="M3291" s="2">
        <v>42376.05972222222</v>
      </c>
      <c r="N3291" s="1">
        <v>42376</v>
      </c>
      <c r="O3291" t="s">
        <v>36</v>
      </c>
      <c r="P3291" t="s">
        <v>37</v>
      </c>
      <c r="Q3291" t="s">
        <v>53</v>
      </c>
      <c r="R3291">
        <v>7</v>
      </c>
      <c r="S3291" t="s">
        <v>39</v>
      </c>
      <c r="T3291" t="s">
        <v>4320</v>
      </c>
      <c r="U3291" s="2">
        <v>9.1342592592592586E-2</v>
      </c>
      <c r="V3291">
        <v>131.53333333333333</v>
      </c>
      <c r="W3291" s="1">
        <v>0</v>
      </c>
      <c r="X3291" t="s">
        <v>41</v>
      </c>
      <c r="Y3291" t="s">
        <v>42</v>
      </c>
      <c r="Z3291" t="s">
        <v>43</v>
      </c>
      <c r="AA3291">
        <v>31</v>
      </c>
    </row>
    <row r="3292" spans="1:27" x14ac:dyDescent="0.25">
      <c r="A3292">
        <v>600435</v>
      </c>
      <c r="B3292" t="s">
        <v>578</v>
      </c>
      <c r="C3292" t="s">
        <v>82</v>
      </c>
      <c r="D3292" t="s">
        <v>598</v>
      </c>
      <c r="E3292" t="s">
        <v>29</v>
      </c>
      <c r="F3292" t="s">
        <v>47</v>
      </c>
      <c r="G3292">
        <v>36</v>
      </c>
      <c r="H3292" t="s">
        <v>31</v>
      </c>
      <c r="I3292" t="s">
        <v>84</v>
      </c>
      <c r="J3292" t="s">
        <v>581</v>
      </c>
      <c r="K3292" t="s">
        <v>116</v>
      </c>
      <c r="L3292" t="s">
        <v>5518</v>
      </c>
      <c r="M3292" s="2">
        <v>42380.511805555558</v>
      </c>
      <c r="N3292" s="1">
        <v>42380</v>
      </c>
      <c r="O3292" t="s">
        <v>52</v>
      </c>
      <c r="P3292" t="s">
        <v>37</v>
      </c>
      <c r="Q3292" t="s">
        <v>53</v>
      </c>
      <c r="R3292">
        <v>11</v>
      </c>
      <c r="S3292" t="s">
        <v>95</v>
      </c>
      <c r="T3292" t="s">
        <v>5519</v>
      </c>
      <c r="U3292" s="2">
        <v>0.10063657407407407</v>
      </c>
      <c r="V3292">
        <v>144.91666666666666</v>
      </c>
      <c r="W3292" s="1">
        <v>0</v>
      </c>
      <c r="X3292" t="s">
        <v>41</v>
      </c>
      <c r="Y3292" t="s">
        <v>42</v>
      </c>
      <c r="Z3292" t="s">
        <v>43</v>
      </c>
      <c r="AA3292">
        <v>31</v>
      </c>
    </row>
    <row r="3293" spans="1:27" x14ac:dyDescent="0.25">
      <c r="A3293">
        <v>600667</v>
      </c>
      <c r="B3293" t="s">
        <v>44</v>
      </c>
      <c r="C3293" t="s">
        <v>219</v>
      </c>
      <c r="D3293" t="s">
        <v>552</v>
      </c>
      <c r="E3293" t="s">
        <v>29</v>
      </c>
      <c r="F3293" t="s">
        <v>30</v>
      </c>
      <c r="G3293">
        <v>32</v>
      </c>
      <c r="H3293" t="s">
        <v>75</v>
      </c>
      <c r="I3293" t="s">
        <v>84</v>
      </c>
      <c r="J3293" t="s">
        <v>49</v>
      </c>
      <c r="K3293" t="s">
        <v>203</v>
      </c>
      <c r="L3293" t="s">
        <v>5520</v>
      </c>
      <c r="M3293" s="2">
        <v>42378.693749999999</v>
      </c>
      <c r="N3293" s="1">
        <v>42378</v>
      </c>
      <c r="O3293" t="s">
        <v>131</v>
      </c>
      <c r="P3293" t="s">
        <v>42</v>
      </c>
      <c r="Q3293" t="s">
        <v>53</v>
      </c>
      <c r="R3293">
        <v>9</v>
      </c>
      <c r="S3293" t="s">
        <v>95</v>
      </c>
      <c r="T3293" t="s">
        <v>521</v>
      </c>
      <c r="U3293" s="2">
        <v>8.3819444444444446E-2</v>
      </c>
      <c r="V3293">
        <v>120.7</v>
      </c>
      <c r="W3293" s="1">
        <v>0</v>
      </c>
      <c r="X3293" t="s">
        <v>41</v>
      </c>
      <c r="Y3293" t="s">
        <v>42</v>
      </c>
      <c r="Z3293" t="s">
        <v>43</v>
      </c>
      <c r="AA3293">
        <v>31</v>
      </c>
    </row>
    <row r="3294" spans="1:27" x14ac:dyDescent="0.25">
      <c r="A3294">
        <v>600682</v>
      </c>
      <c r="B3294" t="s">
        <v>188</v>
      </c>
      <c r="C3294" t="s">
        <v>405</v>
      </c>
      <c r="D3294" t="s">
        <v>190</v>
      </c>
      <c r="E3294" t="s">
        <v>29</v>
      </c>
      <c r="F3294" t="s">
        <v>47</v>
      </c>
      <c r="G3294">
        <v>31</v>
      </c>
      <c r="H3294" t="s">
        <v>75</v>
      </c>
      <c r="I3294" t="s">
        <v>102</v>
      </c>
      <c r="J3294" t="s">
        <v>191</v>
      </c>
      <c r="K3294" t="s">
        <v>116</v>
      </c>
      <c r="L3294" t="s">
        <v>5521</v>
      </c>
      <c r="M3294" s="2">
        <v>42375.592361111114</v>
      </c>
      <c r="N3294" s="1">
        <v>42375</v>
      </c>
      <c r="O3294" t="s">
        <v>62</v>
      </c>
      <c r="P3294" t="s">
        <v>37</v>
      </c>
      <c r="Q3294" t="s">
        <v>53</v>
      </c>
      <c r="R3294">
        <v>6</v>
      </c>
      <c r="S3294" t="s">
        <v>95</v>
      </c>
      <c r="T3294" t="s">
        <v>1613</v>
      </c>
      <c r="U3294" s="2">
        <v>8.414351851851852E-2</v>
      </c>
      <c r="V3294">
        <v>121.16666666666667</v>
      </c>
      <c r="W3294" s="1">
        <v>0</v>
      </c>
      <c r="X3294" t="s">
        <v>41</v>
      </c>
      <c r="Y3294" t="s">
        <v>42</v>
      </c>
      <c r="Z3294" t="s">
        <v>43</v>
      </c>
      <c r="AA3294">
        <v>31</v>
      </c>
    </row>
    <row r="3295" spans="1:27" x14ac:dyDescent="0.25">
      <c r="A3295">
        <v>600713</v>
      </c>
      <c r="B3295" t="s">
        <v>832</v>
      </c>
      <c r="C3295" t="s">
        <v>334</v>
      </c>
      <c r="D3295" t="s">
        <v>833</v>
      </c>
      <c r="E3295" t="s">
        <v>29</v>
      </c>
      <c r="F3295" t="s">
        <v>47</v>
      </c>
      <c r="G3295">
        <v>31</v>
      </c>
      <c r="H3295" t="s">
        <v>75</v>
      </c>
      <c r="I3295" t="s">
        <v>102</v>
      </c>
      <c r="J3295" t="s">
        <v>834</v>
      </c>
      <c r="K3295" t="s">
        <v>78</v>
      </c>
      <c r="L3295" t="s">
        <v>5522</v>
      </c>
      <c r="M3295" s="2">
        <v>42370.688888888886</v>
      </c>
      <c r="N3295" s="1">
        <v>42370</v>
      </c>
      <c r="O3295" t="s">
        <v>138</v>
      </c>
      <c r="P3295" t="s">
        <v>37</v>
      </c>
      <c r="Q3295" t="s">
        <v>53</v>
      </c>
      <c r="R3295">
        <v>1</v>
      </c>
      <c r="S3295" t="s">
        <v>95</v>
      </c>
      <c r="T3295" t="s">
        <v>5523</v>
      </c>
      <c r="U3295" s="2">
        <v>0.11618055555555555</v>
      </c>
      <c r="V3295">
        <v>167.3</v>
      </c>
      <c r="W3295" s="1">
        <v>0</v>
      </c>
      <c r="X3295" t="s">
        <v>41</v>
      </c>
      <c r="Y3295" t="s">
        <v>42</v>
      </c>
      <c r="Z3295" t="s">
        <v>43</v>
      </c>
      <c r="AA3295">
        <v>31</v>
      </c>
    </row>
    <row r="3296" spans="1:27" x14ac:dyDescent="0.25">
      <c r="A3296">
        <v>601019</v>
      </c>
      <c r="B3296" t="s">
        <v>206</v>
      </c>
      <c r="C3296" t="s">
        <v>410</v>
      </c>
      <c r="D3296" t="s">
        <v>587</v>
      </c>
      <c r="E3296" t="s">
        <v>29</v>
      </c>
      <c r="F3296" t="s">
        <v>221</v>
      </c>
      <c r="G3296">
        <v>26</v>
      </c>
      <c r="H3296" t="s">
        <v>75</v>
      </c>
      <c r="I3296" t="s">
        <v>147</v>
      </c>
      <c r="J3296" t="s">
        <v>209</v>
      </c>
      <c r="K3296" t="s">
        <v>235</v>
      </c>
      <c r="L3296" t="s">
        <v>5524</v>
      </c>
      <c r="M3296" s="2">
        <v>42371.86041666667</v>
      </c>
      <c r="N3296" s="1">
        <v>42371</v>
      </c>
      <c r="O3296" t="s">
        <v>131</v>
      </c>
      <c r="P3296" t="s">
        <v>42</v>
      </c>
      <c r="Q3296" t="s">
        <v>53</v>
      </c>
      <c r="R3296">
        <v>2</v>
      </c>
      <c r="S3296" t="s">
        <v>54</v>
      </c>
      <c r="T3296" t="s">
        <v>472</v>
      </c>
      <c r="U3296" s="2">
        <v>8.4166666666666667E-2</v>
      </c>
      <c r="V3296">
        <v>121.2</v>
      </c>
      <c r="W3296" s="1">
        <v>0</v>
      </c>
      <c r="X3296" t="s">
        <v>41</v>
      </c>
      <c r="Y3296" t="s">
        <v>42</v>
      </c>
      <c r="Z3296" t="s">
        <v>43</v>
      </c>
      <c r="AA3296">
        <v>31</v>
      </c>
    </row>
    <row r="3297" spans="1:27" x14ac:dyDescent="0.25">
      <c r="A3297">
        <v>601178</v>
      </c>
      <c r="B3297" t="s">
        <v>628</v>
      </c>
      <c r="C3297" t="s">
        <v>527</v>
      </c>
      <c r="D3297" t="s">
        <v>844</v>
      </c>
      <c r="E3297" t="s">
        <v>122</v>
      </c>
      <c r="F3297" t="s">
        <v>47</v>
      </c>
      <c r="G3297">
        <v>23</v>
      </c>
      <c r="H3297" t="s">
        <v>75</v>
      </c>
      <c r="I3297" t="s">
        <v>32</v>
      </c>
      <c r="J3297" t="s">
        <v>845</v>
      </c>
      <c r="K3297" t="s">
        <v>86</v>
      </c>
      <c r="L3297" t="s">
        <v>5525</v>
      </c>
      <c r="M3297" s="2">
        <v>42374.59097222222</v>
      </c>
      <c r="N3297" s="1">
        <v>42374</v>
      </c>
      <c r="O3297" t="s">
        <v>69</v>
      </c>
      <c r="P3297" t="s">
        <v>37</v>
      </c>
      <c r="Q3297" t="s">
        <v>53</v>
      </c>
      <c r="R3297">
        <v>5</v>
      </c>
      <c r="S3297" t="s">
        <v>95</v>
      </c>
      <c r="T3297" t="s">
        <v>687</v>
      </c>
      <c r="U3297" s="2">
        <v>8.4398148148148153E-2</v>
      </c>
      <c r="V3297">
        <v>121.53333333333333</v>
      </c>
      <c r="W3297" s="1">
        <v>0</v>
      </c>
      <c r="X3297" t="s">
        <v>41</v>
      </c>
      <c r="Y3297" t="s">
        <v>42</v>
      </c>
      <c r="Z3297" t="s">
        <v>43</v>
      </c>
      <c r="AA3297">
        <v>31</v>
      </c>
    </row>
    <row r="3298" spans="1:27" x14ac:dyDescent="0.25">
      <c r="A3298">
        <v>604198</v>
      </c>
      <c r="B3298" t="s">
        <v>420</v>
      </c>
      <c r="C3298" t="s">
        <v>120</v>
      </c>
      <c r="D3298" t="s">
        <v>450</v>
      </c>
      <c r="E3298" t="s">
        <v>29</v>
      </c>
      <c r="F3298" t="s">
        <v>233</v>
      </c>
      <c r="G3298">
        <v>32</v>
      </c>
      <c r="H3298" t="s">
        <v>75</v>
      </c>
      <c r="I3298" t="s">
        <v>84</v>
      </c>
      <c r="J3298" t="s">
        <v>422</v>
      </c>
      <c r="K3298" t="s">
        <v>78</v>
      </c>
      <c r="L3298" t="s">
        <v>5526</v>
      </c>
      <c r="M3298" s="2">
        <v>42392.618750000001</v>
      </c>
      <c r="N3298" s="1">
        <v>42392</v>
      </c>
      <c r="O3298" t="s">
        <v>131</v>
      </c>
      <c r="P3298" t="s">
        <v>42</v>
      </c>
      <c r="Q3298" t="s">
        <v>53</v>
      </c>
      <c r="R3298">
        <v>23</v>
      </c>
      <c r="S3298" t="s">
        <v>95</v>
      </c>
      <c r="T3298" t="s">
        <v>249</v>
      </c>
      <c r="U3298" s="2">
        <v>8.4791666666666668E-2</v>
      </c>
      <c r="V3298">
        <v>122.1</v>
      </c>
      <c r="W3298" s="1">
        <v>0</v>
      </c>
      <c r="X3298" t="s">
        <v>41</v>
      </c>
      <c r="Y3298" t="s">
        <v>42</v>
      </c>
      <c r="Z3298" t="s">
        <v>43</v>
      </c>
      <c r="AA3298">
        <v>31</v>
      </c>
    </row>
    <row r="3299" spans="1:27" x14ac:dyDescent="0.25">
      <c r="A3299">
        <v>604764</v>
      </c>
      <c r="B3299" t="s">
        <v>347</v>
      </c>
      <c r="C3299" t="s">
        <v>145</v>
      </c>
      <c r="D3299" t="s">
        <v>871</v>
      </c>
      <c r="E3299" t="s">
        <v>29</v>
      </c>
      <c r="F3299" t="s">
        <v>47</v>
      </c>
      <c r="G3299">
        <v>21</v>
      </c>
      <c r="H3299" t="s">
        <v>75</v>
      </c>
      <c r="I3299" t="s">
        <v>147</v>
      </c>
      <c r="J3299" t="s">
        <v>349</v>
      </c>
      <c r="K3299" t="s">
        <v>93</v>
      </c>
      <c r="L3299" t="s">
        <v>5527</v>
      </c>
      <c r="M3299" s="2">
        <v>42377.634722222225</v>
      </c>
      <c r="N3299" s="1">
        <v>42377</v>
      </c>
      <c r="O3299" t="s">
        <v>138</v>
      </c>
      <c r="P3299" t="s">
        <v>37</v>
      </c>
      <c r="Q3299" t="s">
        <v>53</v>
      </c>
      <c r="R3299">
        <v>8</v>
      </c>
      <c r="S3299" t="s">
        <v>95</v>
      </c>
      <c r="T3299" t="s">
        <v>1090</v>
      </c>
      <c r="U3299" s="2">
        <v>8.3784722222222219E-2</v>
      </c>
      <c r="V3299">
        <v>120.65</v>
      </c>
      <c r="W3299" s="1">
        <v>0</v>
      </c>
      <c r="X3299" t="s">
        <v>41</v>
      </c>
      <c r="Y3299" t="s">
        <v>42</v>
      </c>
      <c r="Z3299" t="s">
        <v>43</v>
      </c>
      <c r="AA3299">
        <v>31</v>
      </c>
    </row>
    <row r="3300" spans="1:27" x14ac:dyDescent="0.25">
      <c r="A3300">
        <v>607730</v>
      </c>
      <c r="B3300" t="s">
        <v>89</v>
      </c>
      <c r="C3300" t="s">
        <v>272</v>
      </c>
      <c r="D3300" t="s">
        <v>91</v>
      </c>
      <c r="E3300" t="s">
        <v>29</v>
      </c>
      <c r="F3300" t="s">
        <v>47</v>
      </c>
      <c r="G3300">
        <v>31</v>
      </c>
      <c r="H3300" t="s">
        <v>75</v>
      </c>
      <c r="I3300" t="s">
        <v>48</v>
      </c>
      <c r="J3300" t="s">
        <v>92</v>
      </c>
      <c r="K3300" t="s">
        <v>50</v>
      </c>
      <c r="L3300" t="s">
        <v>5528</v>
      </c>
      <c r="M3300" s="2">
        <v>42381.881249999999</v>
      </c>
      <c r="N3300" s="1">
        <v>42381</v>
      </c>
      <c r="O3300" t="s">
        <v>69</v>
      </c>
      <c r="P3300" t="s">
        <v>37</v>
      </c>
      <c r="Q3300" t="s">
        <v>53</v>
      </c>
      <c r="R3300">
        <v>12</v>
      </c>
      <c r="S3300" t="s">
        <v>54</v>
      </c>
      <c r="T3300" t="s">
        <v>733</v>
      </c>
      <c r="U3300" s="2">
        <v>8.3564814814814814E-2</v>
      </c>
      <c r="V3300">
        <v>120.33333333333333</v>
      </c>
      <c r="W3300" s="1">
        <v>0</v>
      </c>
      <c r="X3300" t="s">
        <v>41</v>
      </c>
      <c r="Y3300" t="s">
        <v>42</v>
      </c>
      <c r="Z3300" t="s">
        <v>43</v>
      </c>
      <c r="AA3300">
        <v>31</v>
      </c>
    </row>
    <row r="3301" spans="1:27" x14ac:dyDescent="0.25">
      <c r="A3301">
        <v>611188</v>
      </c>
      <c r="B3301" t="s">
        <v>26</v>
      </c>
      <c r="C3301" t="s">
        <v>590</v>
      </c>
      <c r="D3301" t="s">
        <v>819</v>
      </c>
      <c r="E3301" t="s">
        <v>29</v>
      </c>
      <c r="F3301" t="s">
        <v>47</v>
      </c>
      <c r="G3301">
        <v>32</v>
      </c>
      <c r="H3301" t="s">
        <v>75</v>
      </c>
      <c r="I3301" t="s">
        <v>48</v>
      </c>
      <c r="J3301" t="s">
        <v>33</v>
      </c>
      <c r="K3301" t="s">
        <v>235</v>
      </c>
      <c r="L3301" t="s">
        <v>5529</v>
      </c>
      <c r="M3301" s="2">
        <v>42380.322916666664</v>
      </c>
      <c r="N3301" s="1">
        <v>42380</v>
      </c>
      <c r="O3301" t="s">
        <v>52</v>
      </c>
      <c r="P3301" t="s">
        <v>37</v>
      </c>
      <c r="Q3301" t="s">
        <v>53</v>
      </c>
      <c r="R3301">
        <v>11</v>
      </c>
      <c r="S3301" t="s">
        <v>39</v>
      </c>
      <c r="T3301" t="s">
        <v>354</v>
      </c>
      <c r="U3301" s="2">
        <v>8.4027777777777785E-2</v>
      </c>
      <c r="V3301">
        <v>121</v>
      </c>
      <c r="W3301" s="1">
        <v>0</v>
      </c>
      <c r="X3301" t="s">
        <v>41</v>
      </c>
      <c r="Y3301" t="s">
        <v>42</v>
      </c>
      <c r="Z3301" t="s">
        <v>43</v>
      </c>
      <c r="AA3301">
        <v>31</v>
      </c>
    </row>
    <row r="3302" spans="1:27" x14ac:dyDescent="0.25">
      <c r="A3302">
        <v>611190</v>
      </c>
      <c r="B3302" t="s">
        <v>758</v>
      </c>
      <c r="C3302" t="s">
        <v>27</v>
      </c>
      <c r="D3302" t="s">
        <v>888</v>
      </c>
      <c r="E3302" t="s">
        <v>29</v>
      </c>
      <c r="F3302" t="s">
        <v>47</v>
      </c>
      <c r="G3302">
        <v>32</v>
      </c>
      <c r="H3302" t="s">
        <v>75</v>
      </c>
      <c r="I3302" t="s">
        <v>48</v>
      </c>
      <c r="J3302" t="s">
        <v>760</v>
      </c>
      <c r="K3302" t="s">
        <v>34</v>
      </c>
      <c r="L3302" t="s">
        <v>5530</v>
      </c>
      <c r="M3302" s="2">
        <v>42388.907638888886</v>
      </c>
      <c r="N3302" s="1">
        <v>42388</v>
      </c>
      <c r="O3302" t="s">
        <v>69</v>
      </c>
      <c r="P3302" t="s">
        <v>37</v>
      </c>
      <c r="Q3302" t="s">
        <v>53</v>
      </c>
      <c r="R3302">
        <v>19</v>
      </c>
      <c r="S3302" t="s">
        <v>54</v>
      </c>
      <c r="T3302" t="s">
        <v>733</v>
      </c>
      <c r="U3302" s="2">
        <v>8.3564814814814814E-2</v>
      </c>
      <c r="V3302">
        <v>120.33333333333333</v>
      </c>
      <c r="W3302" s="1">
        <v>0</v>
      </c>
      <c r="X3302" t="s">
        <v>41</v>
      </c>
      <c r="Y3302" t="s">
        <v>42</v>
      </c>
      <c r="Z3302" t="s">
        <v>43</v>
      </c>
      <c r="AA3302">
        <v>31</v>
      </c>
    </row>
    <row r="3303" spans="1:27" x14ac:dyDescent="0.25">
      <c r="A3303">
        <v>611337</v>
      </c>
      <c r="B3303" t="s">
        <v>578</v>
      </c>
      <c r="C3303" t="s">
        <v>579</v>
      </c>
      <c r="D3303" t="s">
        <v>598</v>
      </c>
      <c r="E3303" t="s">
        <v>29</v>
      </c>
      <c r="F3303" t="s">
        <v>30</v>
      </c>
      <c r="G3303">
        <v>30</v>
      </c>
      <c r="H3303" t="s">
        <v>75</v>
      </c>
      <c r="I3303" t="s">
        <v>48</v>
      </c>
      <c r="J3303" t="s">
        <v>581</v>
      </c>
      <c r="K3303" t="s">
        <v>93</v>
      </c>
      <c r="L3303" t="s">
        <v>5531</v>
      </c>
      <c r="M3303" s="2">
        <v>42378.857638888891</v>
      </c>
      <c r="N3303" s="1">
        <v>42378</v>
      </c>
      <c r="O3303" t="s">
        <v>131</v>
      </c>
      <c r="P3303" t="s">
        <v>42</v>
      </c>
      <c r="Q3303" t="s">
        <v>53</v>
      </c>
      <c r="R3303">
        <v>9</v>
      </c>
      <c r="S3303" t="s">
        <v>54</v>
      </c>
      <c r="T3303" t="s">
        <v>762</v>
      </c>
      <c r="U3303" s="2">
        <v>8.3576388888888895E-2</v>
      </c>
      <c r="V3303">
        <v>120.35</v>
      </c>
      <c r="W3303" s="1">
        <v>0</v>
      </c>
      <c r="X3303" t="s">
        <v>41</v>
      </c>
      <c r="Y3303" t="s">
        <v>42</v>
      </c>
      <c r="Z3303" t="s">
        <v>43</v>
      </c>
      <c r="AA3303">
        <v>31</v>
      </c>
    </row>
    <row r="3304" spans="1:27" x14ac:dyDescent="0.25">
      <c r="A3304">
        <v>611535</v>
      </c>
      <c r="B3304" t="s">
        <v>170</v>
      </c>
      <c r="C3304" t="s">
        <v>27</v>
      </c>
      <c r="D3304" t="s">
        <v>891</v>
      </c>
      <c r="E3304" t="s">
        <v>29</v>
      </c>
      <c r="F3304" t="s">
        <v>221</v>
      </c>
      <c r="G3304">
        <v>27</v>
      </c>
      <c r="H3304" t="s">
        <v>75</v>
      </c>
      <c r="I3304" t="s">
        <v>48</v>
      </c>
      <c r="J3304" t="s">
        <v>173</v>
      </c>
      <c r="K3304" t="s">
        <v>203</v>
      </c>
      <c r="L3304" t="s">
        <v>5532</v>
      </c>
      <c r="M3304" s="2">
        <v>42378.316666666666</v>
      </c>
      <c r="N3304" s="1">
        <v>42378</v>
      </c>
      <c r="O3304" t="s">
        <v>131</v>
      </c>
      <c r="P3304" t="s">
        <v>42</v>
      </c>
      <c r="Q3304" t="s">
        <v>53</v>
      </c>
      <c r="R3304">
        <v>9</v>
      </c>
      <c r="S3304" t="s">
        <v>39</v>
      </c>
      <c r="T3304" t="s">
        <v>5533</v>
      </c>
      <c r="U3304" s="2">
        <v>0.1187962962962963</v>
      </c>
      <c r="V3304">
        <v>171.06666666666666</v>
      </c>
      <c r="W3304" s="1">
        <v>0</v>
      </c>
      <c r="X3304" t="s">
        <v>41</v>
      </c>
      <c r="Y3304" t="s">
        <v>42</v>
      </c>
      <c r="Z3304" t="s">
        <v>43</v>
      </c>
      <c r="AA3304">
        <v>31</v>
      </c>
    </row>
    <row r="3305" spans="1:27" x14ac:dyDescent="0.25">
      <c r="A3305">
        <v>611645</v>
      </c>
      <c r="B3305" t="s">
        <v>832</v>
      </c>
      <c r="C3305" t="s">
        <v>82</v>
      </c>
      <c r="D3305" t="s">
        <v>833</v>
      </c>
      <c r="E3305" t="s">
        <v>29</v>
      </c>
      <c r="F3305" t="s">
        <v>47</v>
      </c>
      <c r="G3305">
        <v>25</v>
      </c>
      <c r="H3305" t="s">
        <v>75</v>
      </c>
      <c r="I3305" t="s">
        <v>76</v>
      </c>
      <c r="J3305" t="s">
        <v>834</v>
      </c>
      <c r="K3305" t="s">
        <v>78</v>
      </c>
      <c r="L3305" t="s">
        <v>5534</v>
      </c>
      <c r="M3305" s="2">
        <v>42373.688888888886</v>
      </c>
      <c r="N3305" s="1">
        <v>42373</v>
      </c>
      <c r="O3305" t="s">
        <v>52</v>
      </c>
      <c r="P3305" t="s">
        <v>37</v>
      </c>
      <c r="Q3305" t="s">
        <v>53</v>
      </c>
      <c r="R3305">
        <v>4</v>
      </c>
      <c r="S3305" t="s">
        <v>95</v>
      </c>
      <c r="T3305" t="s">
        <v>5535</v>
      </c>
      <c r="U3305" s="2">
        <v>0.119375</v>
      </c>
      <c r="V3305">
        <v>171.9</v>
      </c>
      <c r="W3305" s="1">
        <v>0</v>
      </c>
      <c r="X3305" t="s">
        <v>41</v>
      </c>
      <c r="Y3305" t="s">
        <v>42</v>
      </c>
      <c r="Z3305" t="s">
        <v>43</v>
      </c>
      <c r="AA3305">
        <v>31</v>
      </c>
    </row>
    <row r="3306" spans="1:27" x14ac:dyDescent="0.25">
      <c r="A3306">
        <v>617871</v>
      </c>
      <c r="B3306" t="s">
        <v>271</v>
      </c>
      <c r="C3306" t="s">
        <v>90</v>
      </c>
      <c r="D3306" t="s">
        <v>273</v>
      </c>
      <c r="E3306" t="s">
        <v>29</v>
      </c>
      <c r="F3306" t="s">
        <v>47</v>
      </c>
      <c r="G3306">
        <v>32</v>
      </c>
      <c r="H3306" t="s">
        <v>75</v>
      </c>
      <c r="I3306" t="s">
        <v>393</v>
      </c>
      <c r="J3306" t="s">
        <v>274</v>
      </c>
      <c r="K3306" t="s">
        <v>235</v>
      </c>
      <c r="L3306" t="s">
        <v>5536</v>
      </c>
      <c r="M3306" s="2">
        <v>42384.817361111112</v>
      </c>
      <c r="N3306" s="1">
        <v>42384</v>
      </c>
      <c r="O3306" t="s">
        <v>138</v>
      </c>
      <c r="P3306" t="s">
        <v>37</v>
      </c>
      <c r="Q3306" t="s">
        <v>53</v>
      </c>
      <c r="R3306">
        <v>15</v>
      </c>
      <c r="S3306" t="s">
        <v>54</v>
      </c>
      <c r="T3306" t="s">
        <v>5537</v>
      </c>
      <c r="U3306" s="2">
        <v>9.149305555555555E-2</v>
      </c>
      <c r="V3306">
        <v>131.75</v>
      </c>
      <c r="W3306" s="1">
        <v>0</v>
      </c>
      <c r="X3306" t="s">
        <v>41</v>
      </c>
      <c r="Y3306" t="s">
        <v>42</v>
      </c>
      <c r="Z3306" t="s">
        <v>43</v>
      </c>
      <c r="AA3306">
        <v>31</v>
      </c>
    </row>
    <row r="3307" spans="1:27" x14ac:dyDescent="0.25">
      <c r="A3307">
        <v>618016</v>
      </c>
      <c r="B3307" t="s">
        <v>206</v>
      </c>
      <c r="C3307" t="s">
        <v>189</v>
      </c>
      <c r="D3307" t="s">
        <v>208</v>
      </c>
      <c r="E3307" t="s">
        <v>29</v>
      </c>
      <c r="F3307" t="s">
        <v>162</v>
      </c>
      <c r="G3307">
        <v>29</v>
      </c>
      <c r="H3307" t="s">
        <v>75</v>
      </c>
      <c r="I3307" t="s">
        <v>48</v>
      </c>
      <c r="J3307" t="s">
        <v>209</v>
      </c>
      <c r="K3307" t="s">
        <v>93</v>
      </c>
      <c r="L3307" t="s">
        <v>5538</v>
      </c>
      <c r="M3307" s="2">
        <v>42388.830555555556</v>
      </c>
      <c r="N3307" s="1">
        <v>42388</v>
      </c>
      <c r="O3307" t="s">
        <v>69</v>
      </c>
      <c r="P3307" t="s">
        <v>37</v>
      </c>
      <c r="Q3307" t="s">
        <v>53</v>
      </c>
      <c r="R3307">
        <v>19</v>
      </c>
      <c r="S3307" t="s">
        <v>54</v>
      </c>
      <c r="T3307" t="s">
        <v>627</v>
      </c>
      <c r="U3307" s="2">
        <v>8.3912037037037035E-2</v>
      </c>
      <c r="V3307">
        <v>120.83333333333333</v>
      </c>
      <c r="W3307" s="1">
        <v>0</v>
      </c>
      <c r="X3307" t="s">
        <v>41</v>
      </c>
      <c r="Y3307" t="s">
        <v>42</v>
      </c>
      <c r="Z3307" t="s">
        <v>43</v>
      </c>
      <c r="AA3307">
        <v>31</v>
      </c>
    </row>
    <row r="3308" spans="1:27" x14ac:dyDescent="0.25">
      <c r="A3308">
        <v>621148</v>
      </c>
      <c r="B3308" t="s">
        <v>188</v>
      </c>
      <c r="C3308" t="s">
        <v>428</v>
      </c>
      <c r="D3308" t="s">
        <v>930</v>
      </c>
      <c r="E3308" t="s">
        <v>29</v>
      </c>
      <c r="F3308" t="s">
        <v>47</v>
      </c>
      <c r="G3308">
        <v>32</v>
      </c>
      <c r="H3308" t="s">
        <v>75</v>
      </c>
      <c r="I3308" t="s">
        <v>393</v>
      </c>
      <c r="J3308" t="s">
        <v>191</v>
      </c>
      <c r="K3308" t="s">
        <v>477</v>
      </c>
      <c r="L3308" t="s">
        <v>5539</v>
      </c>
      <c r="M3308" s="2">
        <v>42381.563888888886</v>
      </c>
      <c r="N3308" s="1">
        <v>42381</v>
      </c>
      <c r="O3308" t="s">
        <v>69</v>
      </c>
      <c r="P3308" t="s">
        <v>37</v>
      </c>
      <c r="Q3308" t="s">
        <v>53</v>
      </c>
      <c r="R3308">
        <v>12</v>
      </c>
      <c r="S3308" t="s">
        <v>95</v>
      </c>
      <c r="T3308" t="s">
        <v>237</v>
      </c>
      <c r="U3308" s="2">
        <v>8.3402777777777784E-2</v>
      </c>
      <c r="V3308">
        <v>120.1</v>
      </c>
      <c r="W3308" s="1">
        <v>0</v>
      </c>
      <c r="X3308" t="s">
        <v>41</v>
      </c>
      <c r="Y3308" t="s">
        <v>42</v>
      </c>
      <c r="Z3308" t="s">
        <v>43</v>
      </c>
      <c r="AA3308">
        <v>31</v>
      </c>
    </row>
    <row r="3309" spans="1:27" x14ac:dyDescent="0.25">
      <c r="A3309">
        <v>621261</v>
      </c>
      <c r="B3309" t="s">
        <v>323</v>
      </c>
      <c r="C3309" t="s">
        <v>527</v>
      </c>
      <c r="D3309" t="s">
        <v>933</v>
      </c>
      <c r="E3309" t="s">
        <v>29</v>
      </c>
      <c r="F3309" t="s">
        <v>47</v>
      </c>
      <c r="G3309">
        <v>30</v>
      </c>
      <c r="H3309" t="s">
        <v>75</v>
      </c>
      <c r="I3309" t="s">
        <v>393</v>
      </c>
      <c r="J3309" t="s">
        <v>325</v>
      </c>
      <c r="K3309" t="s">
        <v>34</v>
      </c>
      <c r="L3309" t="s">
        <v>5540</v>
      </c>
      <c r="M3309" s="2">
        <v>42377.890277777777</v>
      </c>
      <c r="N3309" s="1">
        <v>42377</v>
      </c>
      <c r="O3309" t="s">
        <v>138</v>
      </c>
      <c r="P3309" t="s">
        <v>37</v>
      </c>
      <c r="Q3309" t="s">
        <v>53</v>
      </c>
      <c r="R3309">
        <v>8</v>
      </c>
      <c r="S3309" t="s">
        <v>54</v>
      </c>
      <c r="T3309" t="s">
        <v>2847</v>
      </c>
      <c r="U3309" s="2">
        <v>8.9930555555555555E-2</v>
      </c>
      <c r="V3309">
        <v>129.5</v>
      </c>
      <c r="W3309" s="1">
        <v>0</v>
      </c>
      <c r="X3309" t="s">
        <v>41</v>
      </c>
      <c r="Y3309" t="s">
        <v>42</v>
      </c>
      <c r="Z3309" t="s">
        <v>43</v>
      </c>
      <c r="AA3309">
        <v>31</v>
      </c>
    </row>
    <row r="3310" spans="1:27" x14ac:dyDescent="0.25">
      <c r="A3310">
        <v>621470</v>
      </c>
      <c r="B3310" t="s">
        <v>113</v>
      </c>
      <c r="C3310" t="s">
        <v>73</v>
      </c>
      <c r="D3310" t="s">
        <v>937</v>
      </c>
      <c r="E3310" t="s">
        <v>29</v>
      </c>
      <c r="F3310" t="s">
        <v>100</v>
      </c>
      <c r="G3310">
        <v>26</v>
      </c>
      <c r="H3310" t="s">
        <v>75</v>
      </c>
      <c r="I3310" t="s">
        <v>84</v>
      </c>
      <c r="J3310" t="s">
        <v>115</v>
      </c>
      <c r="K3310" t="s">
        <v>86</v>
      </c>
      <c r="L3310" t="s">
        <v>5541</v>
      </c>
      <c r="M3310" s="2">
        <v>42373.855555555558</v>
      </c>
      <c r="N3310" s="1">
        <v>42373</v>
      </c>
      <c r="O3310" t="s">
        <v>52</v>
      </c>
      <c r="P3310" t="s">
        <v>37</v>
      </c>
      <c r="Q3310" t="s">
        <v>53</v>
      </c>
      <c r="R3310">
        <v>4</v>
      </c>
      <c r="S3310" t="s">
        <v>54</v>
      </c>
      <c r="T3310" t="s">
        <v>322</v>
      </c>
      <c r="U3310" s="2">
        <v>8.4282407407407403E-2</v>
      </c>
      <c r="V3310">
        <v>121.36666666666666</v>
      </c>
      <c r="W3310" s="1">
        <v>0</v>
      </c>
      <c r="X3310" t="s">
        <v>41</v>
      </c>
      <c r="Y3310" t="s">
        <v>42</v>
      </c>
      <c r="Z3310" t="s">
        <v>43</v>
      </c>
      <c r="AA3310">
        <v>31</v>
      </c>
    </row>
    <row r="3311" spans="1:27" x14ac:dyDescent="0.25">
      <c r="A3311">
        <v>621695</v>
      </c>
      <c r="B3311" t="s">
        <v>947</v>
      </c>
      <c r="C3311" t="s">
        <v>541</v>
      </c>
      <c r="D3311" t="s">
        <v>948</v>
      </c>
      <c r="E3311" t="s">
        <v>122</v>
      </c>
      <c r="F3311" t="s">
        <v>162</v>
      </c>
      <c r="G3311">
        <v>20</v>
      </c>
      <c r="H3311" t="s">
        <v>75</v>
      </c>
      <c r="I3311" t="s">
        <v>84</v>
      </c>
      <c r="J3311" t="s">
        <v>949</v>
      </c>
      <c r="K3311" t="s">
        <v>50</v>
      </c>
      <c r="L3311" t="s">
        <v>5542</v>
      </c>
      <c r="M3311" s="2">
        <v>42380.84375</v>
      </c>
      <c r="N3311" s="1">
        <v>42380</v>
      </c>
      <c r="O3311" t="s">
        <v>52</v>
      </c>
      <c r="P3311" t="s">
        <v>37</v>
      </c>
      <c r="Q3311" t="s">
        <v>53</v>
      </c>
      <c r="R3311">
        <v>11</v>
      </c>
      <c r="S3311" t="s">
        <v>54</v>
      </c>
      <c r="T3311" t="s">
        <v>762</v>
      </c>
      <c r="U3311" s="2">
        <v>8.3576388888888895E-2</v>
      </c>
      <c r="V3311">
        <v>120.35</v>
      </c>
      <c r="W3311" s="1">
        <v>0</v>
      </c>
      <c r="X3311" t="s">
        <v>41</v>
      </c>
      <c r="Y3311" t="s">
        <v>42</v>
      </c>
      <c r="Z3311" t="s">
        <v>43</v>
      </c>
      <c r="AA3311">
        <v>31</v>
      </c>
    </row>
    <row r="3312" spans="1:27" x14ac:dyDescent="0.25">
      <c r="A3312">
        <v>623564</v>
      </c>
      <c r="B3312" t="s">
        <v>420</v>
      </c>
      <c r="C3312" t="s">
        <v>82</v>
      </c>
      <c r="D3312" t="s">
        <v>421</v>
      </c>
      <c r="E3312" t="s">
        <v>29</v>
      </c>
      <c r="F3312" t="s">
        <v>47</v>
      </c>
      <c r="G3312">
        <v>41</v>
      </c>
      <c r="H3312" t="s">
        <v>31</v>
      </c>
      <c r="I3312" t="s">
        <v>48</v>
      </c>
      <c r="J3312" t="s">
        <v>422</v>
      </c>
      <c r="K3312" t="s">
        <v>34</v>
      </c>
      <c r="L3312" t="s">
        <v>5543</v>
      </c>
      <c r="M3312" s="2">
        <v>42383.727777777778</v>
      </c>
      <c r="N3312" s="1">
        <v>42383</v>
      </c>
      <c r="O3312" t="s">
        <v>36</v>
      </c>
      <c r="P3312" t="s">
        <v>37</v>
      </c>
      <c r="Q3312" t="s">
        <v>53</v>
      </c>
      <c r="R3312">
        <v>14</v>
      </c>
      <c r="S3312" t="s">
        <v>54</v>
      </c>
      <c r="T3312" t="s">
        <v>5544</v>
      </c>
      <c r="U3312" s="2">
        <v>9.2476851851851852E-2</v>
      </c>
      <c r="V3312">
        <v>133.16666666666666</v>
      </c>
      <c r="W3312" s="1">
        <v>0</v>
      </c>
      <c r="X3312" t="s">
        <v>41</v>
      </c>
      <c r="Y3312" t="s">
        <v>42</v>
      </c>
      <c r="Z3312" t="s">
        <v>43</v>
      </c>
      <c r="AA3312">
        <v>31</v>
      </c>
    </row>
    <row r="3313" spans="1:27" x14ac:dyDescent="0.25">
      <c r="A3313">
        <v>623681</v>
      </c>
      <c r="B3313" t="s">
        <v>357</v>
      </c>
      <c r="C3313" t="s">
        <v>590</v>
      </c>
      <c r="D3313" t="s">
        <v>958</v>
      </c>
      <c r="E3313" t="s">
        <v>29</v>
      </c>
      <c r="F3313" t="s">
        <v>30</v>
      </c>
      <c r="G3313">
        <v>37</v>
      </c>
      <c r="H3313" t="s">
        <v>31</v>
      </c>
      <c r="I3313" t="s">
        <v>147</v>
      </c>
      <c r="J3313" t="s">
        <v>359</v>
      </c>
      <c r="K3313" t="s">
        <v>50</v>
      </c>
      <c r="L3313" t="s">
        <v>5545</v>
      </c>
      <c r="M3313" s="2">
        <v>42381.658333333333</v>
      </c>
      <c r="N3313" s="1">
        <v>42381</v>
      </c>
      <c r="O3313" t="s">
        <v>69</v>
      </c>
      <c r="P3313" t="s">
        <v>37</v>
      </c>
      <c r="Q3313" t="s">
        <v>53</v>
      </c>
      <c r="R3313">
        <v>12</v>
      </c>
      <c r="S3313" t="s">
        <v>95</v>
      </c>
      <c r="T3313" t="s">
        <v>534</v>
      </c>
      <c r="U3313" s="2">
        <v>8.3622685185185189E-2</v>
      </c>
      <c r="V3313">
        <v>120.41666666666667</v>
      </c>
      <c r="W3313" s="1">
        <v>0</v>
      </c>
      <c r="X3313" t="s">
        <v>41</v>
      </c>
      <c r="Y3313" t="s">
        <v>42</v>
      </c>
      <c r="Z3313" t="s">
        <v>43</v>
      </c>
      <c r="AA3313">
        <v>31</v>
      </c>
    </row>
    <row r="3314" spans="1:27" x14ac:dyDescent="0.25">
      <c r="A3314">
        <v>624257</v>
      </c>
      <c r="B3314" t="s">
        <v>188</v>
      </c>
      <c r="C3314" t="s">
        <v>617</v>
      </c>
      <c r="D3314" t="s">
        <v>964</v>
      </c>
      <c r="E3314" t="s">
        <v>29</v>
      </c>
      <c r="F3314" t="s">
        <v>47</v>
      </c>
      <c r="G3314">
        <v>25</v>
      </c>
      <c r="H3314" t="s">
        <v>75</v>
      </c>
      <c r="I3314" t="s">
        <v>48</v>
      </c>
      <c r="J3314" t="s">
        <v>191</v>
      </c>
      <c r="K3314" t="s">
        <v>295</v>
      </c>
      <c r="L3314" t="s">
        <v>5546</v>
      </c>
      <c r="M3314" s="2">
        <v>42380.936805555553</v>
      </c>
      <c r="N3314" s="1">
        <v>42380</v>
      </c>
      <c r="O3314" t="s">
        <v>52</v>
      </c>
      <c r="P3314" t="s">
        <v>37</v>
      </c>
      <c r="Q3314" t="s">
        <v>53</v>
      </c>
      <c r="R3314">
        <v>11</v>
      </c>
      <c r="S3314" t="s">
        <v>54</v>
      </c>
      <c r="T3314" t="s">
        <v>695</v>
      </c>
      <c r="U3314" s="2">
        <v>8.3645833333333336E-2</v>
      </c>
      <c r="V3314">
        <v>120.45</v>
      </c>
      <c r="W3314" s="1">
        <v>0</v>
      </c>
      <c r="X3314" t="s">
        <v>41</v>
      </c>
      <c r="Y3314" t="s">
        <v>42</v>
      </c>
      <c r="Z3314" t="s">
        <v>43</v>
      </c>
      <c r="AA3314">
        <v>31</v>
      </c>
    </row>
    <row r="3315" spans="1:27" x14ac:dyDescent="0.25">
      <c r="A3315">
        <v>626697</v>
      </c>
      <c r="B3315" t="s">
        <v>973</v>
      </c>
      <c r="C3315" t="s">
        <v>140</v>
      </c>
      <c r="D3315" t="s">
        <v>974</v>
      </c>
      <c r="E3315" t="s">
        <v>122</v>
      </c>
      <c r="F3315" t="s">
        <v>47</v>
      </c>
      <c r="G3315">
        <v>31</v>
      </c>
      <c r="H3315" t="s">
        <v>75</v>
      </c>
      <c r="I3315" t="s">
        <v>48</v>
      </c>
      <c r="J3315" t="s">
        <v>975</v>
      </c>
      <c r="K3315" t="s">
        <v>93</v>
      </c>
      <c r="L3315" t="s">
        <v>5547</v>
      </c>
      <c r="M3315" s="2">
        <v>42380.784722222219</v>
      </c>
      <c r="N3315" s="1">
        <v>42380</v>
      </c>
      <c r="O3315" t="s">
        <v>52</v>
      </c>
      <c r="P3315" t="s">
        <v>37</v>
      </c>
      <c r="Q3315" t="s">
        <v>53</v>
      </c>
      <c r="R3315">
        <v>11</v>
      </c>
      <c r="S3315" t="s">
        <v>54</v>
      </c>
      <c r="T3315" t="s">
        <v>652</v>
      </c>
      <c r="U3315" s="2">
        <v>8.5995370370370375E-2</v>
      </c>
      <c r="V3315">
        <v>123.83333333333333</v>
      </c>
      <c r="W3315" s="1">
        <v>0</v>
      </c>
      <c r="X3315" t="s">
        <v>41</v>
      </c>
      <c r="Y3315" t="s">
        <v>42</v>
      </c>
      <c r="Z3315" t="s">
        <v>43</v>
      </c>
      <c r="AA3315">
        <v>31</v>
      </c>
    </row>
    <row r="3316" spans="1:27" x14ac:dyDescent="0.25">
      <c r="A3316">
        <v>626745</v>
      </c>
      <c r="B3316" t="s">
        <v>81</v>
      </c>
      <c r="C3316" t="s">
        <v>590</v>
      </c>
      <c r="D3316" t="s">
        <v>294</v>
      </c>
      <c r="E3316" t="s">
        <v>29</v>
      </c>
      <c r="F3316" t="s">
        <v>47</v>
      </c>
      <c r="G3316">
        <v>30</v>
      </c>
      <c r="H3316" t="s">
        <v>75</v>
      </c>
      <c r="I3316" t="s">
        <v>155</v>
      </c>
      <c r="J3316" t="s">
        <v>85</v>
      </c>
      <c r="K3316" t="s">
        <v>149</v>
      </c>
      <c r="L3316" t="s">
        <v>5548</v>
      </c>
      <c r="M3316" s="2">
        <v>42372.378472222219</v>
      </c>
      <c r="N3316" s="1">
        <v>42372</v>
      </c>
      <c r="O3316" t="s">
        <v>41</v>
      </c>
      <c r="P3316" t="s">
        <v>42</v>
      </c>
      <c r="Q3316" t="s">
        <v>53</v>
      </c>
      <c r="R3316">
        <v>3</v>
      </c>
      <c r="S3316" t="s">
        <v>39</v>
      </c>
      <c r="T3316" t="s">
        <v>165</v>
      </c>
      <c r="U3316" s="2">
        <v>8.3877314814814821E-2</v>
      </c>
      <c r="V3316">
        <v>120.78333333333333</v>
      </c>
      <c r="W3316" s="1">
        <v>0</v>
      </c>
      <c r="X3316" t="s">
        <v>41</v>
      </c>
      <c r="Y3316" t="s">
        <v>42</v>
      </c>
      <c r="Z3316" t="s">
        <v>43</v>
      </c>
      <c r="AA3316">
        <v>31</v>
      </c>
    </row>
    <row r="3317" spans="1:27" x14ac:dyDescent="0.25">
      <c r="A3317">
        <v>630091</v>
      </c>
      <c r="B3317" t="s">
        <v>56</v>
      </c>
      <c r="C3317" t="s">
        <v>107</v>
      </c>
      <c r="D3317" t="s">
        <v>58</v>
      </c>
      <c r="E3317" t="s">
        <v>29</v>
      </c>
      <c r="F3317" t="s">
        <v>47</v>
      </c>
      <c r="G3317">
        <v>37</v>
      </c>
      <c r="H3317" t="s">
        <v>31</v>
      </c>
      <c r="I3317" t="s">
        <v>84</v>
      </c>
      <c r="J3317" t="s">
        <v>59</v>
      </c>
      <c r="K3317" t="s">
        <v>235</v>
      </c>
      <c r="L3317" t="s">
        <v>5549</v>
      </c>
      <c r="M3317" s="2">
        <v>42376.828472222223</v>
      </c>
      <c r="N3317" s="1">
        <v>42376</v>
      </c>
      <c r="O3317" t="s">
        <v>36</v>
      </c>
      <c r="P3317" t="s">
        <v>37</v>
      </c>
      <c r="Q3317" t="s">
        <v>53</v>
      </c>
      <c r="R3317">
        <v>7</v>
      </c>
      <c r="S3317" t="s">
        <v>54</v>
      </c>
      <c r="T3317" t="s">
        <v>5550</v>
      </c>
      <c r="U3317" s="2">
        <v>0.11065972222222223</v>
      </c>
      <c r="V3317">
        <v>159.35</v>
      </c>
      <c r="W3317" s="1">
        <v>0</v>
      </c>
      <c r="X3317" t="s">
        <v>41</v>
      </c>
      <c r="Y3317" t="s">
        <v>42</v>
      </c>
      <c r="Z3317" t="s">
        <v>43</v>
      </c>
      <c r="AA3317">
        <v>31</v>
      </c>
    </row>
    <row r="3318" spans="1:27" x14ac:dyDescent="0.25">
      <c r="A3318">
        <v>630358</v>
      </c>
      <c r="B3318" t="s">
        <v>904</v>
      </c>
      <c r="C3318" t="s">
        <v>256</v>
      </c>
      <c r="D3318" t="s">
        <v>991</v>
      </c>
      <c r="E3318" t="s">
        <v>122</v>
      </c>
      <c r="F3318" t="s">
        <v>47</v>
      </c>
      <c r="G3318">
        <v>34</v>
      </c>
      <c r="H3318" t="s">
        <v>75</v>
      </c>
      <c r="I3318" t="s">
        <v>84</v>
      </c>
      <c r="J3318" t="s">
        <v>992</v>
      </c>
      <c r="K3318" t="s">
        <v>78</v>
      </c>
      <c r="L3318" t="s">
        <v>5551</v>
      </c>
      <c r="M3318" s="2">
        <v>42380.672222222223</v>
      </c>
      <c r="N3318" s="1">
        <v>42380</v>
      </c>
      <c r="O3318" t="s">
        <v>52</v>
      </c>
      <c r="P3318" t="s">
        <v>37</v>
      </c>
      <c r="Q3318" t="s">
        <v>53</v>
      </c>
      <c r="R3318">
        <v>11</v>
      </c>
      <c r="S3318" t="s">
        <v>95</v>
      </c>
      <c r="T3318" t="s">
        <v>5552</v>
      </c>
      <c r="U3318" s="2">
        <v>0.16055555555555556</v>
      </c>
      <c r="V3318">
        <v>231.2</v>
      </c>
      <c r="W3318" s="1">
        <v>0</v>
      </c>
      <c r="X3318" t="s">
        <v>41</v>
      </c>
      <c r="Y3318" t="s">
        <v>42</v>
      </c>
      <c r="Z3318" t="s">
        <v>43</v>
      </c>
      <c r="AA3318">
        <v>31</v>
      </c>
    </row>
    <row r="3319" spans="1:27" x14ac:dyDescent="0.25">
      <c r="A3319">
        <v>631533</v>
      </c>
      <c r="B3319" t="s">
        <v>282</v>
      </c>
      <c r="C3319" t="s">
        <v>207</v>
      </c>
      <c r="D3319" t="s">
        <v>283</v>
      </c>
      <c r="E3319" t="s">
        <v>29</v>
      </c>
      <c r="F3319" t="s">
        <v>47</v>
      </c>
      <c r="G3319">
        <v>21</v>
      </c>
      <c r="H3319" t="s">
        <v>75</v>
      </c>
      <c r="I3319" t="s">
        <v>48</v>
      </c>
      <c r="J3319" t="s">
        <v>284</v>
      </c>
      <c r="K3319" t="s">
        <v>235</v>
      </c>
      <c r="L3319" t="s">
        <v>5553</v>
      </c>
      <c r="M3319" s="2">
        <v>42371.05</v>
      </c>
      <c r="N3319" s="1">
        <v>42371</v>
      </c>
      <c r="O3319" t="s">
        <v>131</v>
      </c>
      <c r="P3319" t="s">
        <v>42</v>
      </c>
      <c r="Q3319" t="s">
        <v>53</v>
      </c>
      <c r="R3319">
        <v>2</v>
      </c>
      <c r="S3319" t="s">
        <v>39</v>
      </c>
      <c r="T3319" t="s">
        <v>1090</v>
      </c>
      <c r="U3319" s="2">
        <v>8.3784722222222219E-2</v>
      </c>
      <c r="V3319">
        <v>120.65</v>
      </c>
      <c r="W3319" s="1">
        <v>0</v>
      </c>
      <c r="X3319" t="s">
        <v>41</v>
      </c>
      <c r="Y3319" t="s">
        <v>42</v>
      </c>
      <c r="Z3319" t="s">
        <v>43</v>
      </c>
      <c r="AA3319">
        <v>31</v>
      </c>
    </row>
    <row r="3320" spans="1:27" x14ac:dyDescent="0.25">
      <c r="A3320">
        <v>635874</v>
      </c>
      <c r="B3320" t="s">
        <v>347</v>
      </c>
      <c r="C3320" t="s">
        <v>107</v>
      </c>
      <c r="D3320" t="s">
        <v>625</v>
      </c>
      <c r="E3320" t="s">
        <v>29</v>
      </c>
      <c r="F3320" t="s">
        <v>47</v>
      </c>
      <c r="G3320">
        <v>42</v>
      </c>
      <c r="H3320" t="s">
        <v>31</v>
      </c>
      <c r="I3320" t="s">
        <v>102</v>
      </c>
      <c r="J3320" t="s">
        <v>349</v>
      </c>
      <c r="K3320" t="s">
        <v>60</v>
      </c>
      <c r="L3320" t="s">
        <v>5554</v>
      </c>
      <c r="M3320" s="2">
        <v>42383.829861111109</v>
      </c>
      <c r="N3320" s="1">
        <v>42383</v>
      </c>
      <c r="O3320" t="s">
        <v>36</v>
      </c>
      <c r="P3320" t="s">
        <v>37</v>
      </c>
      <c r="Q3320" t="s">
        <v>53</v>
      </c>
      <c r="R3320">
        <v>14</v>
      </c>
      <c r="S3320" t="s">
        <v>54</v>
      </c>
      <c r="T3320" t="s">
        <v>1521</v>
      </c>
      <c r="U3320" s="2">
        <v>8.8159722222222223E-2</v>
      </c>
      <c r="V3320">
        <v>126.95</v>
      </c>
      <c r="W3320" s="1">
        <v>0</v>
      </c>
      <c r="X3320" t="s">
        <v>41</v>
      </c>
      <c r="Y3320" t="s">
        <v>42</v>
      </c>
      <c r="Z3320" t="s">
        <v>43</v>
      </c>
      <c r="AA3320">
        <v>31</v>
      </c>
    </row>
    <row r="3321" spans="1:27" x14ac:dyDescent="0.25">
      <c r="A3321">
        <v>636140</v>
      </c>
      <c r="B3321" t="s">
        <v>97</v>
      </c>
      <c r="C3321" t="s">
        <v>219</v>
      </c>
      <c r="D3321" t="s">
        <v>968</v>
      </c>
      <c r="E3321" t="s">
        <v>29</v>
      </c>
      <c r="F3321" t="s">
        <v>162</v>
      </c>
      <c r="G3321">
        <v>37</v>
      </c>
      <c r="H3321" t="s">
        <v>31</v>
      </c>
      <c r="I3321" t="s">
        <v>84</v>
      </c>
      <c r="J3321" t="s">
        <v>103</v>
      </c>
      <c r="K3321" t="s">
        <v>93</v>
      </c>
      <c r="L3321" t="s">
        <v>5555</v>
      </c>
      <c r="M3321" s="2">
        <v>42397.840277777781</v>
      </c>
      <c r="N3321" s="1">
        <v>42397</v>
      </c>
      <c r="O3321" t="s">
        <v>36</v>
      </c>
      <c r="P3321" t="s">
        <v>37</v>
      </c>
      <c r="Q3321" t="s">
        <v>53</v>
      </c>
      <c r="R3321">
        <v>28</v>
      </c>
      <c r="S3321" t="s">
        <v>54</v>
      </c>
      <c r="T3321" t="s">
        <v>4143</v>
      </c>
      <c r="U3321" s="2">
        <v>9.0185185185185188E-2</v>
      </c>
      <c r="V3321">
        <v>129.86666666666667</v>
      </c>
      <c r="W3321" s="1">
        <v>0</v>
      </c>
      <c r="X3321" t="s">
        <v>41</v>
      </c>
      <c r="Y3321" t="s">
        <v>42</v>
      </c>
      <c r="Z3321" t="s">
        <v>43</v>
      </c>
      <c r="AA3321">
        <v>31</v>
      </c>
    </row>
    <row r="3322" spans="1:27" x14ac:dyDescent="0.25">
      <c r="A3322">
        <v>636896</v>
      </c>
      <c r="B3322" t="s">
        <v>347</v>
      </c>
      <c r="C3322" t="s">
        <v>160</v>
      </c>
      <c r="D3322" t="s">
        <v>625</v>
      </c>
      <c r="E3322" t="s">
        <v>29</v>
      </c>
      <c r="F3322" t="s">
        <v>221</v>
      </c>
      <c r="G3322">
        <v>26</v>
      </c>
      <c r="H3322" t="s">
        <v>75</v>
      </c>
      <c r="I3322" t="s">
        <v>102</v>
      </c>
      <c r="J3322" t="s">
        <v>349</v>
      </c>
      <c r="K3322" t="s">
        <v>235</v>
      </c>
      <c r="L3322" t="s">
        <v>5556</v>
      </c>
      <c r="M3322" s="2">
        <v>42382.972222222219</v>
      </c>
      <c r="N3322" s="1">
        <v>42382</v>
      </c>
      <c r="O3322" t="s">
        <v>62</v>
      </c>
      <c r="P3322" t="s">
        <v>37</v>
      </c>
      <c r="Q3322" t="s">
        <v>53</v>
      </c>
      <c r="R3322">
        <v>13</v>
      </c>
      <c r="S3322" t="s">
        <v>54</v>
      </c>
      <c r="T3322" t="s">
        <v>5557</v>
      </c>
      <c r="U3322" s="2">
        <v>9.1770833333333329E-2</v>
      </c>
      <c r="V3322">
        <v>132.15</v>
      </c>
      <c r="W3322" s="1">
        <v>0</v>
      </c>
      <c r="X3322" t="s">
        <v>41</v>
      </c>
      <c r="Y3322" t="s">
        <v>42</v>
      </c>
      <c r="Z3322" t="s">
        <v>43</v>
      </c>
      <c r="AA3322">
        <v>31</v>
      </c>
    </row>
    <row r="3323" spans="1:27" x14ac:dyDescent="0.25">
      <c r="A3323">
        <v>641005</v>
      </c>
      <c r="B3323" t="s">
        <v>199</v>
      </c>
      <c r="C3323" t="s">
        <v>329</v>
      </c>
      <c r="D3323" t="s">
        <v>201</v>
      </c>
      <c r="E3323" t="s">
        <v>29</v>
      </c>
      <c r="F3323" t="s">
        <v>162</v>
      </c>
      <c r="G3323">
        <v>35</v>
      </c>
      <c r="H3323" t="s">
        <v>75</v>
      </c>
      <c r="I3323" t="s">
        <v>76</v>
      </c>
      <c r="J3323" t="s">
        <v>202</v>
      </c>
      <c r="K3323" t="s">
        <v>86</v>
      </c>
      <c r="L3323" t="s">
        <v>5558</v>
      </c>
      <c r="M3323" s="2">
        <v>42385.585416666669</v>
      </c>
      <c r="N3323" s="1">
        <v>42385</v>
      </c>
      <c r="O3323" t="s">
        <v>131</v>
      </c>
      <c r="P3323" t="s">
        <v>42</v>
      </c>
      <c r="Q3323" t="s">
        <v>53</v>
      </c>
      <c r="R3323">
        <v>16</v>
      </c>
      <c r="S3323" t="s">
        <v>95</v>
      </c>
      <c r="T3323" t="s">
        <v>1280</v>
      </c>
      <c r="U3323" s="2">
        <v>8.4328703703703697E-2</v>
      </c>
      <c r="V3323">
        <v>121.43333333333334</v>
      </c>
      <c r="W3323" s="1">
        <v>0</v>
      </c>
      <c r="X3323" t="s">
        <v>41</v>
      </c>
      <c r="Y3323" t="s">
        <v>42</v>
      </c>
      <c r="Z3323" t="s">
        <v>43</v>
      </c>
      <c r="AA3323">
        <v>31</v>
      </c>
    </row>
    <row r="3324" spans="1:27" x14ac:dyDescent="0.25">
      <c r="A3324">
        <v>641456</v>
      </c>
      <c r="B3324" t="s">
        <v>89</v>
      </c>
      <c r="C3324" t="s">
        <v>579</v>
      </c>
      <c r="D3324" t="s">
        <v>91</v>
      </c>
      <c r="E3324" t="s">
        <v>29</v>
      </c>
      <c r="F3324" t="s">
        <v>47</v>
      </c>
      <c r="G3324">
        <v>27</v>
      </c>
      <c r="H3324" t="s">
        <v>75</v>
      </c>
      <c r="I3324" t="s">
        <v>76</v>
      </c>
      <c r="J3324" t="s">
        <v>92</v>
      </c>
      <c r="K3324" t="s">
        <v>86</v>
      </c>
      <c r="L3324" t="s">
        <v>5559</v>
      </c>
      <c r="M3324" s="2">
        <v>42375.758333333331</v>
      </c>
      <c r="N3324" s="1">
        <v>42375</v>
      </c>
      <c r="O3324" t="s">
        <v>62</v>
      </c>
      <c r="P3324" t="s">
        <v>37</v>
      </c>
      <c r="Q3324" t="s">
        <v>53</v>
      </c>
      <c r="R3324">
        <v>6</v>
      </c>
      <c r="S3324" t="s">
        <v>54</v>
      </c>
      <c r="T3324" t="s">
        <v>3380</v>
      </c>
      <c r="U3324" s="2">
        <v>8.5925925925925919E-2</v>
      </c>
      <c r="V3324">
        <v>123.73333333333333</v>
      </c>
      <c r="W3324" s="1">
        <v>0</v>
      </c>
      <c r="X3324" t="s">
        <v>41</v>
      </c>
      <c r="Y3324" t="s">
        <v>42</v>
      </c>
      <c r="Z3324" t="s">
        <v>43</v>
      </c>
      <c r="AA3324">
        <v>31</v>
      </c>
    </row>
    <row r="3325" spans="1:27" x14ac:dyDescent="0.25">
      <c r="A3325">
        <v>641522</v>
      </c>
      <c r="B3325" t="s">
        <v>44</v>
      </c>
      <c r="C3325" t="s">
        <v>189</v>
      </c>
      <c r="D3325" t="s">
        <v>1025</v>
      </c>
      <c r="E3325" t="s">
        <v>29</v>
      </c>
      <c r="F3325" t="s">
        <v>221</v>
      </c>
      <c r="G3325">
        <v>26</v>
      </c>
      <c r="H3325" t="s">
        <v>75</v>
      </c>
      <c r="I3325" t="s">
        <v>48</v>
      </c>
      <c r="J3325" t="s">
        <v>49</v>
      </c>
      <c r="K3325" t="s">
        <v>67</v>
      </c>
      <c r="L3325" t="s">
        <v>5560</v>
      </c>
      <c r="M3325" s="2">
        <v>42459.44027777778</v>
      </c>
      <c r="N3325" s="1">
        <v>42459</v>
      </c>
      <c r="O3325" t="s">
        <v>62</v>
      </c>
      <c r="P3325" t="s">
        <v>37</v>
      </c>
      <c r="Q3325" t="s">
        <v>70</v>
      </c>
      <c r="R3325">
        <v>30</v>
      </c>
      <c r="S3325" t="s">
        <v>39</v>
      </c>
      <c r="T3325" t="s">
        <v>105</v>
      </c>
      <c r="U3325" s="2">
        <v>8.3333333333333329E-2</v>
      </c>
      <c r="V3325">
        <v>120</v>
      </c>
      <c r="W3325" s="1">
        <v>0</v>
      </c>
      <c r="X3325" t="s">
        <v>41</v>
      </c>
      <c r="Y3325" t="s">
        <v>42</v>
      </c>
      <c r="Z3325" t="s">
        <v>43</v>
      </c>
      <c r="AA3325">
        <v>31</v>
      </c>
    </row>
    <row r="3326" spans="1:27" x14ac:dyDescent="0.25">
      <c r="A3326">
        <v>641735</v>
      </c>
      <c r="B3326" t="s">
        <v>126</v>
      </c>
      <c r="C3326" t="s">
        <v>134</v>
      </c>
      <c r="D3326" t="s">
        <v>479</v>
      </c>
      <c r="E3326" t="s">
        <v>29</v>
      </c>
      <c r="F3326" t="s">
        <v>47</v>
      </c>
      <c r="G3326">
        <v>22</v>
      </c>
      <c r="H3326" t="s">
        <v>75</v>
      </c>
      <c r="I3326" t="s">
        <v>48</v>
      </c>
      <c r="J3326" t="s">
        <v>129</v>
      </c>
      <c r="K3326" t="s">
        <v>93</v>
      </c>
      <c r="L3326" t="s">
        <v>5561</v>
      </c>
      <c r="M3326" s="2">
        <v>42390.868750000001</v>
      </c>
      <c r="N3326" s="1">
        <v>42390</v>
      </c>
      <c r="O3326" t="s">
        <v>36</v>
      </c>
      <c r="P3326" t="s">
        <v>37</v>
      </c>
      <c r="Q3326" t="s">
        <v>53</v>
      </c>
      <c r="R3326">
        <v>21</v>
      </c>
      <c r="S3326" t="s">
        <v>54</v>
      </c>
      <c r="T3326" t="s">
        <v>1056</v>
      </c>
      <c r="U3326" s="2">
        <v>8.4085648148148145E-2</v>
      </c>
      <c r="V3326">
        <v>121.08333333333333</v>
      </c>
      <c r="W3326" s="1">
        <v>0</v>
      </c>
      <c r="X3326" t="s">
        <v>41</v>
      </c>
      <c r="Y3326" t="s">
        <v>42</v>
      </c>
      <c r="Z3326" t="s">
        <v>43</v>
      </c>
      <c r="AA3326">
        <v>31</v>
      </c>
    </row>
    <row r="3327" spans="1:27" x14ac:dyDescent="0.25">
      <c r="A3327">
        <v>641737</v>
      </c>
      <c r="B3327" t="s">
        <v>64</v>
      </c>
      <c r="C3327" t="s">
        <v>428</v>
      </c>
      <c r="D3327" t="s">
        <v>502</v>
      </c>
      <c r="E3327" t="s">
        <v>29</v>
      </c>
      <c r="F3327" t="s">
        <v>221</v>
      </c>
      <c r="G3327">
        <v>22</v>
      </c>
      <c r="H3327" t="s">
        <v>75</v>
      </c>
      <c r="I3327" t="s">
        <v>102</v>
      </c>
      <c r="J3327" t="s">
        <v>66</v>
      </c>
      <c r="K3327" t="s">
        <v>203</v>
      </c>
      <c r="L3327" t="s">
        <v>5562</v>
      </c>
      <c r="M3327" s="2">
        <v>42383.60833333333</v>
      </c>
      <c r="N3327" s="1">
        <v>42383</v>
      </c>
      <c r="O3327" t="s">
        <v>36</v>
      </c>
      <c r="P3327" t="s">
        <v>37</v>
      </c>
      <c r="Q3327" t="s">
        <v>53</v>
      </c>
      <c r="R3327">
        <v>14</v>
      </c>
      <c r="S3327" t="s">
        <v>95</v>
      </c>
      <c r="T3327" t="s">
        <v>2382</v>
      </c>
      <c r="U3327" s="2">
        <v>8.520833333333333E-2</v>
      </c>
      <c r="V3327">
        <v>122.7</v>
      </c>
      <c r="W3327" s="1">
        <v>0</v>
      </c>
      <c r="X3327" t="s">
        <v>41</v>
      </c>
      <c r="Y3327" t="s">
        <v>42</v>
      </c>
      <c r="Z3327" t="s">
        <v>43</v>
      </c>
      <c r="AA3327">
        <v>31</v>
      </c>
    </row>
    <row r="3328" spans="1:27" x14ac:dyDescent="0.25">
      <c r="A3328">
        <v>652906</v>
      </c>
      <c r="B3328" t="s">
        <v>176</v>
      </c>
      <c r="C3328" t="s">
        <v>734</v>
      </c>
      <c r="D3328" t="s">
        <v>178</v>
      </c>
      <c r="E3328" t="s">
        <v>29</v>
      </c>
      <c r="F3328" t="s">
        <v>30</v>
      </c>
      <c r="G3328">
        <v>43</v>
      </c>
      <c r="H3328" t="s">
        <v>31</v>
      </c>
      <c r="I3328" t="s">
        <v>84</v>
      </c>
      <c r="J3328" t="s">
        <v>179</v>
      </c>
      <c r="K3328" t="s">
        <v>203</v>
      </c>
      <c r="L3328" t="s">
        <v>5563</v>
      </c>
      <c r="M3328" s="2">
        <v>42388.375694444447</v>
      </c>
      <c r="N3328" s="1">
        <v>42388</v>
      </c>
      <c r="O3328" t="s">
        <v>69</v>
      </c>
      <c r="P3328" t="s">
        <v>37</v>
      </c>
      <c r="Q3328" t="s">
        <v>53</v>
      </c>
      <c r="R3328">
        <v>19</v>
      </c>
      <c r="S3328" t="s">
        <v>39</v>
      </c>
      <c r="T3328" t="s">
        <v>1356</v>
      </c>
      <c r="U3328" s="2">
        <v>8.3773148148148152E-2</v>
      </c>
      <c r="V3328">
        <v>120.63333333333334</v>
      </c>
      <c r="W3328" s="1">
        <v>0</v>
      </c>
      <c r="X3328" t="s">
        <v>41</v>
      </c>
      <c r="Y3328" t="s">
        <v>42</v>
      </c>
      <c r="Z3328" t="s">
        <v>43</v>
      </c>
      <c r="AA3328">
        <v>31</v>
      </c>
    </row>
    <row r="3329" spans="1:27" x14ac:dyDescent="0.25">
      <c r="A3329">
        <v>703886</v>
      </c>
      <c r="B3329" t="s">
        <v>318</v>
      </c>
      <c r="C3329" t="s">
        <v>219</v>
      </c>
      <c r="D3329" t="s">
        <v>370</v>
      </c>
      <c r="E3329" t="s">
        <v>29</v>
      </c>
      <c r="F3329" t="s">
        <v>221</v>
      </c>
      <c r="G3329">
        <v>20</v>
      </c>
      <c r="H3329" t="s">
        <v>75</v>
      </c>
      <c r="I3329" t="s">
        <v>76</v>
      </c>
      <c r="J3329" t="s">
        <v>320</v>
      </c>
      <c r="K3329" t="s">
        <v>295</v>
      </c>
      <c r="L3329" t="s">
        <v>5564</v>
      </c>
      <c r="M3329" s="2">
        <v>42453</v>
      </c>
      <c r="N3329" s="1">
        <v>42453</v>
      </c>
      <c r="O3329" t="s">
        <v>36</v>
      </c>
      <c r="P3329" t="s">
        <v>37</v>
      </c>
      <c r="Q3329" t="s">
        <v>70</v>
      </c>
      <c r="R3329">
        <v>24</v>
      </c>
      <c r="S3329" t="s">
        <v>39</v>
      </c>
      <c r="T3329" t="s">
        <v>419</v>
      </c>
      <c r="U3329" s="2">
        <v>8.3842592592592594E-2</v>
      </c>
      <c r="V3329">
        <v>120.73333333333333</v>
      </c>
      <c r="W3329" s="1">
        <v>0</v>
      </c>
      <c r="X3329" t="s">
        <v>41</v>
      </c>
      <c r="Y3329" t="s">
        <v>42</v>
      </c>
      <c r="Z3329" t="s">
        <v>43</v>
      </c>
      <c r="AA3329">
        <v>31</v>
      </c>
    </row>
    <row r="3330" spans="1:27" x14ac:dyDescent="0.25">
      <c r="A3330">
        <v>719575</v>
      </c>
      <c r="B3330" t="s">
        <v>431</v>
      </c>
      <c r="C3330" t="s">
        <v>177</v>
      </c>
      <c r="D3330" t="s">
        <v>884</v>
      </c>
      <c r="E3330" t="s">
        <v>29</v>
      </c>
      <c r="F3330" t="s">
        <v>30</v>
      </c>
      <c r="G3330">
        <v>38</v>
      </c>
      <c r="H3330" t="s">
        <v>31</v>
      </c>
      <c r="I3330" t="s">
        <v>84</v>
      </c>
      <c r="J3330" t="s">
        <v>433</v>
      </c>
      <c r="K3330" t="s">
        <v>480</v>
      </c>
      <c r="L3330" t="s">
        <v>5565</v>
      </c>
      <c r="M3330" s="2">
        <v>42385.863194444442</v>
      </c>
      <c r="N3330" s="1">
        <v>42385</v>
      </c>
      <c r="O3330" t="s">
        <v>131</v>
      </c>
      <c r="P3330" t="s">
        <v>42</v>
      </c>
      <c r="Q3330" t="s">
        <v>53</v>
      </c>
      <c r="R3330">
        <v>16</v>
      </c>
      <c r="S3330" t="s">
        <v>54</v>
      </c>
      <c r="T3330" t="s">
        <v>521</v>
      </c>
      <c r="U3330" s="2">
        <v>8.3819444444444446E-2</v>
      </c>
      <c r="V3330">
        <v>120.7</v>
      </c>
      <c r="W3330" s="1">
        <v>0</v>
      </c>
      <c r="X3330" t="s">
        <v>41</v>
      </c>
      <c r="Y3330" t="s">
        <v>42</v>
      </c>
      <c r="Z3330" t="s">
        <v>43</v>
      </c>
      <c r="AA3330">
        <v>31</v>
      </c>
    </row>
    <row r="3331" spans="1:27" x14ac:dyDescent="0.25">
      <c r="A3331">
        <v>720305</v>
      </c>
      <c r="B3331" t="s">
        <v>616</v>
      </c>
      <c r="C3331" t="s">
        <v>617</v>
      </c>
      <c r="D3331" t="s">
        <v>1050</v>
      </c>
      <c r="E3331" t="s">
        <v>122</v>
      </c>
      <c r="F3331" t="s">
        <v>47</v>
      </c>
      <c r="G3331">
        <v>29</v>
      </c>
      <c r="H3331" t="s">
        <v>75</v>
      </c>
      <c r="I3331" t="s">
        <v>48</v>
      </c>
      <c r="J3331" t="s">
        <v>1051</v>
      </c>
      <c r="K3331" t="s">
        <v>78</v>
      </c>
      <c r="L3331" t="s">
        <v>5566</v>
      </c>
      <c r="M3331" s="2">
        <v>42388.371527777781</v>
      </c>
      <c r="N3331" s="1">
        <v>42388</v>
      </c>
      <c r="O3331" t="s">
        <v>69</v>
      </c>
      <c r="P3331" t="s">
        <v>37</v>
      </c>
      <c r="Q3331" t="s">
        <v>53</v>
      </c>
      <c r="R3331">
        <v>19</v>
      </c>
      <c r="S3331" t="s">
        <v>39</v>
      </c>
      <c r="T3331" t="s">
        <v>5567</v>
      </c>
      <c r="U3331" s="2">
        <v>9.0555555555555556E-2</v>
      </c>
      <c r="V3331">
        <v>130.4</v>
      </c>
      <c r="W3331" s="1">
        <v>0</v>
      </c>
      <c r="X3331" t="s">
        <v>41</v>
      </c>
      <c r="Y3331" t="s">
        <v>42</v>
      </c>
      <c r="Z3331" t="s">
        <v>43</v>
      </c>
      <c r="AA3331">
        <v>31</v>
      </c>
    </row>
    <row r="3332" spans="1:27" x14ac:dyDescent="0.25">
      <c r="A3332">
        <v>729721</v>
      </c>
      <c r="B3332" t="s">
        <v>230</v>
      </c>
      <c r="C3332" t="s">
        <v>437</v>
      </c>
      <c r="D3332" t="s">
        <v>1079</v>
      </c>
      <c r="E3332" t="s">
        <v>29</v>
      </c>
      <c r="F3332" t="s">
        <v>47</v>
      </c>
      <c r="G3332">
        <v>35</v>
      </c>
      <c r="H3332" t="s">
        <v>75</v>
      </c>
      <c r="I3332" t="s">
        <v>76</v>
      </c>
      <c r="J3332" t="s">
        <v>234</v>
      </c>
      <c r="K3332" t="s">
        <v>93</v>
      </c>
      <c r="L3332" t="s">
        <v>5568</v>
      </c>
      <c r="M3332" s="2">
        <v>42385.761805555558</v>
      </c>
      <c r="N3332" s="1">
        <v>42385</v>
      </c>
      <c r="O3332" t="s">
        <v>131</v>
      </c>
      <c r="P3332" t="s">
        <v>42</v>
      </c>
      <c r="Q3332" t="s">
        <v>53</v>
      </c>
      <c r="R3332">
        <v>16</v>
      </c>
      <c r="S3332" t="s">
        <v>54</v>
      </c>
      <c r="T3332" t="s">
        <v>649</v>
      </c>
      <c r="U3332" s="2">
        <v>8.396990740740741E-2</v>
      </c>
      <c r="V3332">
        <v>120.91666666666667</v>
      </c>
      <c r="W3332" s="1">
        <v>0</v>
      </c>
      <c r="X3332" t="s">
        <v>41</v>
      </c>
      <c r="Y3332" t="s">
        <v>42</v>
      </c>
      <c r="Z3332" t="s">
        <v>43</v>
      </c>
      <c r="AA3332">
        <v>31</v>
      </c>
    </row>
    <row r="3333" spans="1:27" x14ac:dyDescent="0.25">
      <c r="A3333">
        <v>730607</v>
      </c>
      <c r="B3333" t="s">
        <v>431</v>
      </c>
      <c r="C3333" t="s">
        <v>288</v>
      </c>
      <c r="D3333" t="s">
        <v>432</v>
      </c>
      <c r="E3333" t="s">
        <v>29</v>
      </c>
      <c r="F3333" t="s">
        <v>47</v>
      </c>
      <c r="G3333">
        <v>16</v>
      </c>
      <c r="H3333" t="s">
        <v>101</v>
      </c>
      <c r="I3333" t="s">
        <v>48</v>
      </c>
      <c r="J3333" t="s">
        <v>433</v>
      </c>
      <c r="K3333" t="s">
        <v>86</v>
      </c>
      <c r="L3333" t="s">
        <v>5569</v>
      </c>
      <c r="M3333" s="2">
        <v>42392.629166666666</v>
      </c>
      <c r="N3333" s="1">
        <v>42392</v>
      </c>
      <c r="O3333" t="s">
        <v>131</v>
      </c>
      <c r="P3333" t="s">
        <v>42</v>
      </c>
      <c r="Q3333" t="s">
        <v>53</v>
      </c>
      <c r="R3333">
        <v>23</v>
      </c>
      <c r="S3333" t="s">
        <v>95</v>
      </c>
      <c r="T3333" t="s">
        <v>304</v>
      </c>
      <c r="U3333" s="2">
        <v>8.458333333333333E-2</v>
      </c>
      <c r="V3333">
        <v>121.8</v>
      </c>
      <c r="W3333" s="1">
        <v>0</v>
      </c>
      <c r="X3333" t="s">
        <v>41</v>
      </c>
      <c r="Y3333" t="s">
        <v>42</v>
      </c>
      <c r="Z3333" t="s">
        <v>43</v>
      </c>
      <c r="AA3333">
        <v>31</v>
      </c>
    </row>
    <row r="3334" spans="1:27" x14ac:dyDescent="0.25">
      <c r="A3334">
        <v>732996</v>
      </c>
      <c r="B3334" t="s">
        <v>266</v>
      </c>
      <c r="C3334" t="s">
        <v>145</v>
      </c>
      <c r="D3334" t="s">
        <v>966</v>
      </c>
      <c r="E3334" t="s">
        <v>29</v>
      </c>
      <c r="F3334" t="s">
        <v>221</v>
      </c>
      <c r="G3334">
        <v>41</v>
      </c>
      <c r="H3334" t="s">
        <v>31</v>
      </c>
      <c r="I3334" t="s">
        <v>48</v>
      </c>
      <c r="J3334" t="s">
        <v>268</v>
      </c>
      <c r="K3334" t="s">
        <v>203</v>
      </c>
      <c r="L3334" t="s">
        <v>5570</v>
      </c>
      <c r="M3334" s="2">
        <v>42389.352083333331</v>
      </c>
      <c r="N3334" s="1">
        <v>42389</v>
      </c>
      <c r="O3334" t="s">
        <v>62</v>
      </c>
      <c r="P3334" t="s">
        <v>37</v>
      </c>
      <c r="Q3334" t="s">
        <v>53</v>
      </c>
      <c r="R3334">
        <v>20</v>
      </c>
      <c r="S3334" t="s">
        <v>39</v>
      </c>
      <c r="T3334" t="s">
        <v>1809</v>
      </c>
      <c r="U3334" s="2">
        <v>8.5162037037037036E-2</v>
      </c>
      <c r="V3334">
        <v>122.63333333333334</v>
      </c>
      <c r="W3334" s="1">
        <v>0</v>
      </c>
      <c r="X3334" t="s">
        <v>41</v>
      </c>
      <c r="Y3334" t="s">
        <v>42</v>
      </c>
      <c r="Z3334" t="s">
        <v>43</v>
      </c>
      <c r="AA3334">
        <v>31</v>
      </c>
    </row>
    <row r="3335" spans="1:27" x14ac:dyDescent="0.25">
      <c r="A3335">
        <v>733347</v>
      </c>
      <c r="B3335" t="s">
        <v>26</v>
      </c>
      <c r="C3335" t="s">
        <v>127</v>
      </c>
      <c r="D3335" t="s">
        <v>940</v>
      </c>
      <c r="E3335" t="s">
        <v>29</v>
      </c>
      <c r="F3335" t="s">
        <v>162</v>
      </c>
      <c r="G3335">
        <v>34</v>
      </c>
      <c r="H3335" t="s">
        <v>75</v>
      </c>
      <c r="I3335" t="s">
        <v>393</v>
      </c>
      <c r="J3335" t="s">
        <v>33</v>
      </c>
      <c r="K3335" t="s">
        <v>149</v>
      </c>
      <c r="L3335" t="s">
        <v>5571</v>
      </c>
      <c r="M3335" s="2">
        <v>42393.688194444447</v>
      </c>
      <c r="N3335" s="1">
        <v>42393</v>
      </c>
      <c r="O3335" t="s">
        <v>41</v>
      </c>
      <c r="P3335" t="s">
        <v>42</v>
      </c>
      <c r="Q3335" t="s">
        <v>53</v>
      </c>
      <c r="R3335">
        <v>24</v>
      </c>
      <c r="S3335" t="s">
        <v>95</v>
      </c>
      <c r="T3335" t="s">
        <v>515</v>
      </c>
      <c r="U3335" s="2">
        <v>8.3425925925925931E-2</v>
      </c>
      <c r="V3335">
        <v>120.13333333333334</v>
      </c>
      <c r="W3335" s="1">
        <v>0</v>
      </c>
      <c r="X3335" t="s">
        <v>41</v>
      </c>
      <c r="Y3335" t="s">
        <v>42</v>
      </c>
      <c r="Z3335" t="s">
        <v>43</v>
      </c>
      <c r="AA3335">
        <v>31</v>
      </c>
    </row>
    <row r="3336" spans="1:27" x14ac:dyDescent="0.25">
      <c r="A3336">
        <v>736517</v>
      </c>
      <c r="B3336" t="s">
        <v>522</v>
      </c>
      <c r="C3336" t="s">
        <v>617</v>
      </c>
      <c r="D3336" t="s">
        <v>1096</v>
      </c>
      <c r="E3336" t="s">
        <v>29</v>
      </c>
      <c r="F3336" t="s">
        <v>47</v>
      </c>
      <c r="G3336">
        <v>39</v>
      </c>
      <c r="H3336" t="s">
        <v>31</v>
      </c>
      <c r="I3336" t="s">
        <v>76</v>
      </c>
      <c r="J3336" t="s">
        <v>524</v>
      </c>
      <c r="K3336" t="s">
        <v>149</v>
      </c>
      <c r="L3336" t="s">
        <v>5572</v>
      </c>
      <c r="M3336" s="2">
        <v>42393.50277777778</v>
      </c>
      <c r="N3336" s="1">
        <v>42393</v>
      </c>
      <c r="O3336" t="s">
        <v>41</v>
      </c>
      <c r="P3336" t="s">
        <v>42</v>
      </c>
      <c r="Q3336" t="s">
        <v>53</v>
      </c>
      <c r="R3336">
        <v>24</v>
      </c>
      <c r="S3336" t="s">
        <v>95</v>
      </c>
      <c r="T3336" t="s">
        <v>105</v>
      </c>
      <c r="U3336" s="2">
        <v>8.3333333333333329E-2</v>
      </c>
      <c r="V3336">
        <v>120</v>
      </c>
      <c r="W3336" s="1">
        <v>0</v>
      </c>
      <c r="X3336" t="s">
        <v>41</v>
      </c>
      <c r="Y3336" t="s">
        <v>42</v>
      </c>
      <c r="Z3336" t="s">
        <v>43</v>
      </c>
      <c r="AA3336">
        <v>31</v>
      </c>
    </row>
    <row r="3337" spans="1:27" x14ac:dyDescent="0.25">
      <c r="A3337">
        <v>737176</v>
      </c>
      <c r="B3337" t="s">
        <v>455</v>
      </c>
      <c r="C3337" t="s">
        <v>98</v>
      </c>
      <c r="D3337" t="s">
        <v>693</v>
      </c>
      <c r="E3337" t="s">
        <v>29</v>
      </c>
      <c r="F3337" t="s">
        <v>47</v>
      </c>
      <c r="G3337">
        <v>25</v>
      </c>
      <c r="H3337" t="s">
        <v>75</v>
      </c>
      <c r="I3337" t="s">
        <v>155</v>
      </c>
      <c r="J3337" t="s">
        <v>457</v>
      </c>
      <c r="K3337" t="s">
        <v>78</v>
      </c>
      <c r="L3337" t="s">
        <v>5573</v>
      </c>
      <c r="M3337" s="2">
        <v>42395.424305555556</v>
      </c>
      <c r="N3337" s="1">
        <v>42395</v>
      </c>
      <c r="O3337" t="s">
        <v>69</v>
      </c>
      <c r="P3337" t="s">
        <v>37</v>
      </c>
      <c r="Q3337" t="s">
        <v>53</v>
      </c>
      <c r="R3337">
        <v>26</v>
      </c>
      <c r="S3337" t="s">
        <v>39</v>
      </c>
      <c r="T3337" t="s">
        <v>2149</v>
      </c>
      <c r="U3337" s="2">
        <v>8.475694444444444E-2</v>
      </c>
      <c r="V3337">
        <v>122.05</v>
      </c>
      <c r="W3337" s="1">
        <v>0</v>
      </c>
      <c r="X3337" t="s">
        <v>41</v>
      </c>
      <c r="Y3337" t="s">
        <v>42</v>
      </c>
      <c r="Z3337" t="s">
        <v>43</v>
      </c>
      <c r="AA3337">
        <v>31</v>
      </c>
    </row>
    <row r="3338" spans="1:27" x14ac:dyDescent="0.25">
      <c r="A3338">
        <v>742848</v>
      </c>
      <c r="B3338" t="s">
        <v>106</v>
      </c>
      <c r="C3338" t="s">
        <v>506</v>
      </c>
      <c r="D3338" t="s">
        <v>705</v>
      </c>
      <c r="E3338" t="s">
        <v>29</v>
      </c>
      <c r="F3338" t="s">
        <v>47</v>
      </c>
      <c r="G3338">
        <v>25</v>
      </c>
      <c r="H3338" t="s">
        <v>75</v>
      </c>
      <c r="I3338" t="s">
        <v>147</v>
      </c>
      <c r="J3338" t="s">
        <v>110</v>
      </c>
      <c r="K3338" t="s">
        <v>78</v>
      </c>
      <c r="L3338" t="s">
        <v>5574</v>
      </c>
      <c r="M3338" s="2">
        <v>42396.260416666664</v>
      </c>
      <c r="N3338" s="1">
        <v>42396</v>
      </c>
      <c r="O3338" t="s">
        <v>62</v>
      </c>
      <c r="P3338" t="s">
        <v>37</v>
      </c>
      <c r="Q3338" t="s">
        <v>53</v>
      </c>
      <c r="R3338">
        <v>27</v>
      </c>
      <c r="S3338" t="s">
        <v>39</v>
      </c>
      <c r="T3338" t="s">
        <v>4216</v>
      </c>
      <c r="U3338" s="2">
        <v>8.8124999999999995E-2</v>
      </c>
      <c r="V3338">
        <v>126.9</v>
      </c>
      <c r="W3338" s="1">
        <v>0</v>
      </c>
      <c r="X3338" t="s">
        <v>41</v>
      </c>
      <c r="Y3338" t="s">
        <v>42</v>
      </c>
      <c r="Z3338" t="s">
        <v>43</v>
      </c>
      <c r="AA3338">
        <v>31</v>
      </c>
    </row>
    <row r="3339" spans="1:27" x14ac:dyDescent="0.25">
      <c r="A3339">
        <v>745547</v>
      </c>
      <c r="B3339" t="s">
        <v>126</v>
      </c>
      <c r="C3339" t="s">
        <v>73</v>
      </c>
      <c r="D3339" t="s">
        <v>677</v>
      </c>
      <c r="E3339" t="s">
        <v>29</v>
      </c>
      <c r="F3339" t="s">
        <v>100</v>
      </c>
      <c r="G3339">
        <v>26</v>
      </c>
      <c r="H3339" t="s">
        <v>75</v>
      </c>
      <c r="I3339" t="s">
        <v>393</v>
      </c>
      <c r="J3339" t="s">
        <v>129</v>
      </c>
      <c r="K3339" t="s">
        <v>60</v>
      </c>
      <c r="L3339" t="s">
        <v>5575</v>
      </c>
      <c r="M3339" s="2">
        <v>42393.745138888888</v>
      </c>
      <c r="N3339" s="1">
        <v>42393</v>
      </c>
      <c r="O3339" t="s">
        <v>41</v>
      </c>
      <c r="P3339" t="s">
        <v>42</v>
      </c>
      <c r="Q3339" t="s">
        <v>53</v>
      </c>
      <c r="R3339">
        <v>24</v>
      </c>
      <c r="S3339" t="s">
        <v>54</v>
      </c>
      <c r="T3339" t="s">
        <v>1907</v>
      </c>
      <c r="U3339" s="2">
        <v>8.7650462962962958E-2</v>
      </c>
      <c r="V3339">
        <v>126.21666666666667</v>
      </c>
      <c r="W3339" s="1">
        <v>0</v>
      </c>
      <c r="X3339" t="s">
        <v>41</v>
      </c>
      <c r="Y3339" t="s">
        <v>42</v>
      </c>
      <c r="Z3339" t="s">
        <v>43</v>
      </c>
      <c r="AA3339">
        <v>31</v>
      </c>
    </row>
    <row r="3340" spans="1:27" x14ac:dyDescent="0.25">
      <c r="A3340">
        <v>747259</v>
      </c>
      <c r="B3340" t="s">
        <v>113</v>
      </c>
      <c r="C3340" t="s">
        <v>734</v>
      </c>
      <c r="D3340" t="s">
        <v>542</v>
      </c>
      <c r="E3340" t="s">
        <v>29</v>
      </c>
      <c r="F3340" t="s">
        <v>100</v>
      </c>
      <c r="G3340">
        <v>38</v>
      </c>
      <c r="H3340" t="s">
        <v>31</v>
      </c>
      <c r="I3340" t="s">
        <v>48</v>
      </c>
      <c r="J3340" t="s">
        <v>115</v>
      </c>
      <c r="K3340" t="s">
        <v>235</v>
      </c>
      <c r="L3340" t="s">
        <v>5576</v>
      </c>
      <c r="M3340" s="2">
        <v>42394.586805555555</v>
      </c>
      <c r="N3340" s="1">
        <v>42394</v>
      </c>
      <c r="O3340" t="s">
        <v>52</v>
      </c>
      <c r="P3340" t="s">
        <v>37</v>
      </c>
      <c r="Q3340" t="s">
        <v>53</v>
      </c>
      <c r="R3340">
        <v>25</v>
      </c>
      <c r="S3340" t="s">
        <v>95</v>
      </c>
      <c r="T3340" t="s">
        <v>454</v>
      </c>
      <c r="U3340" s="2">
        <v>8.4444444444444447E-2</v>
      </c>
      <c r="V3340">
        <v>121.6</v>
      </c>
      <c r="W3340" s="1">
        <v>0</v>
      </c>
      <c r="X3340" t="s">
        <v>41</v>
      </c>
      <c r="Y3340" t="s">
        <v>42</v>
      </c>
      <c r="Z3340" t="s">
        <v>43</v>
      </c>
      <c r="AA3340">
        <v>31</v>
      </c>
    </row>
    <row r="3341" spans="1:27" x14ac:dyDescent="0.25">
      <c r="A3341">
        <v>749945</v>
      </c>
      <c r="B3341" t="s">
        <v>206</v>
      </c>
      <c r="C3341" t="s">
        <v>213</v>
      </c>
      <c r="D3341" t="s">
        <v>1125</v>
      </c>
      <c r="E3341" t="s">
        <v>29</v>
      </c>
      <c r="F3341" t="s">
        <v>30</v>
      </c>
      <c r="G3341">
        <v>55</v>
      </c>
      <c r="H3341" t="s">
        <v>31</v>
      </c>
      <c r="I3341" t="s">
        <v>84</v>
      </c>
      <c r="J3341" t="s">
        <v>209</v>
      </c>
      <c r="K3341" t="s">
        <v>78</v>
      </c>
      <c r="L3341" t="s">
        <v>5577</v>
      </c>
      <c r="M3341" s="2">
        <v>42397.425000000003</v>
      </c>
      <c r="N3341" s="1">
        <v>42397</v>
      </c>
      <c r="O3341" t="s">
        <v>36</v>
      </c>
      <c r="P3341" t="s">
        <v>37</v>
      </c>
      <c r="Q3341" t="s">
        <v>53</v>
      </c>
      <c r="R3341">
        <v>28</v>
      </c>
      <c r="S3341" t="s">
        <v>39</v>
      </c>
      <c r="T3341" t="s">
        <v>730</v>
      </c>
      <c r="U3341" s="2">
        <v>8.3611111111111108E-2</v>
      </c>
      <c r="V3341">
        <v>120.4</v>
      </c>
      <c r="W3341" s="1">
        <v>0</v>
      </c>
      <c r="X3341" t="s">
        <v>41</v>
      </c>
      <c r="Y3341" t="s">
        <v>42</v>
      </c>
      <c r="Z3341" t="s">
        <v>43</v>
      </c>
      <c r="AA3341">
        <v>31</v>
      </c>
    </row>
    <row r="3342" spans="1:27" x14ac:dyDescent="0.25">
      <c r="A3342">
        <v>750715</v>
      </c>
      <c r="B3342" t="s">
        <v>230</v>
      </c>
      <c r="C3342" t="s">
        <v>239</v>
      </c>
      <c r="D3342" t="s">
        <v>584</v>
      </c>
      <c r="E3342" t="s">
        <v>29</v>
      </c>
      <c r="F3342" t="s">
        <v>30</v>
      </c>
      <c r="G3342">
        <v>32</v>
      </c>
      <c r="H3342" t="s">
        <v>75</v>
      </c>
      <c r="I3342" t="s">
        <v>84</v>
      </c>
      <c r="J3342" t="s">
        <v>234</v>
      </c>
      <c r="K3342" t="s">
        <v>50</v>
      </c>
      <c r="L3342" t="s">
        <v>5578</v>
      </c>
      <c r="M3342" s="2">
        <v>42388.811111111114</v>
      </c>
      <c r="N3342" s="1">
        <v>42388</v>
      </c>
      <c r="O3342" t="s">
        <v>69</v>
      </c>
      <c r="P3342" t="s">
        <v>37</v>
      </c>
      <c r="Q3342" t="s">
        <v>53</v>
      </c>
      <c r="R3342">
        <v>19</v>
      </c>
      <c r="S3342" t="s">
        <v>54</v>
      </c>
      <c r="T3342" t="s">
        <v>1683</v>
      </c>
      <c r="U3342" s="2">
        <v>8.3923611111111115E-2</v>
      </c>
      <c r="V3342">
        <v>120.85</v>
      </c>
      <c r="W3342" s="1">
        <v>0</v>
      </c>
      <c r="X3342" t="s">
        <v>41</v>
      </c>
      <c r="Y3342" t="s">
        <v>42</v>
      </c>
      <c r="Z3342" t="s">
        <v>43</v>
      </c>
      <c r="AA3342">
        <v>31</v>
      </c>
    </row>
    <row r="3343" spans="1:27" x14ac:dyDescent="0.25">
      <c r="A3343">
        <v>751018</v>
      </c>
      <c r="B3343" t="s">
        <v>473</v>
      </c>
      <c r="C3343" t="s">
        <v>256</v>
      </c>
      <c r="D3343" t="s">
        <v>1130</v>
      </c>
      <c r="E3343" t="s">
        <v>29</v>
      </c>
      <c r="F3343" t="s">
        <v>100</v>
      </c>
      <c r="G3343">
        <v>27</v>
      </c>
      <c r="H3343" t="s">
        <v>75</v>
      </c>
      <c r="I3343" t="s">
        <v>393</v>
      </c>
      <c r="J3343" t="s">
        <v>476</v>
      </c>
      <c r="K3343" t="s">
        <v>295</v>
      </c>
      <c r="L3343" t="s">
        <v>5579</v>
      </c>
      <c r="M3343" s="2">
        <v>42397.793749999997</v>
      </c>
      <c r="N3343" s="1">
        <v>42397</v>
      </c>
      <c r="O3343" t="s">
        <v>36</v>
      </c>
      <c r="P3343" t="s">
        <v>37</v>
      </c>
      <c r="Q3343" t="s">
        <v>53</v>
      </c>
      <c r="R3343">
        <v>28</v>
      </c>
      <c r="S3343" t="s">
        <v>54</v>
      </c>
      <c r="T3343" t="s">
        <v>1674</v>
      </c>
      <c r="U3343" s="2">
        <v>8.3738425925925924E-2</v>
      </c>
      <c r="V3343">
        <v>120.58333333333333</v>
      </c>
      <c r="W3343" s="1">
        <v>0</v>
      </c>
      <c r="X3343" t="s">
        <v>41</v>
      </c>
      <c r="Y3343" t="s">
        <v>42</v>
      </c>
      <c r="Z3343" t="s">
        <v>43</v>
      </c>
      <c r="AA3343">
        <v>31</v>
      </c>
    </row>
    <row r="3344" spans="1:27" x14ac:dyDescent="0.25">
      <c r="A3344">
        <v>755814</v>
      </c>
      <c r="B3344" t="s">
        <v>282</v>
      </c>
      <c r="C3344" t="s">
        <v>527</v>
      </c>
      <c r="D3344" t="s">
        <v>1135</v>
      </c>
      <c r="E3344" t="s">
        <v>29</v>
      </c>
      <c r="F3344" t="s">
        <v>47</v>
      </c>
      <c r="G3344">
        <v>25</v>
      </c>
      <c r="H3344" t="s">
        <v>75</v>
      </c>
      <c r="I3344" t="s">
        <v>48</v>
      </c>
      <c r="J3344" t="s">
        <v>284</v>
      </c>
      <c r="K3344" t="s">
        <v>93</v>
      </c>
      <c r="L3344" t="s">
        <v>5580</v>
      </c>
      <c r="M3344" s="2">
        <v>42387.8125</v>
      </c>
      <c r="N3344" s="1">
        <v>42387</v>
      </c>
      <c r="O3344" t="s">
        <v>52</v>
      </c>
      <c r="P3344" t="s">
        <v>37</v>
      </c>
      <c r="Q3344" t="s">
        <v>53</v>
      </c>
      <c r="R3344">
        <v>18</v>
      </c>
      <c r="S3344" t="s">
        <v>54</v>
      </c>
      <c r="T3344" t="s">
        <v>827</v>
      </c>
      <c r="U3344" s="2">
        <v>8.5069444444444448E-2</v>
      </c>
      <c r="V3344">
        <v>122.5</v>
      </c>
      <c r="W3344" s="1">
        <v>0</v>
      </c>
      <c r="X3344" t="s">
        <v>41</v>
      </c>
      <c r="Y3344" t="s">
        <v>42</v>
      </c>
      <c r="Z3344" t="s">
        <v>43</v>
      </c>
      <c r="AA3344">
        <v>31</v>
      </c>
    </row>
    <row r="3345" spans="1:27" x14ac:dyDescent="0.25">
      <c r="A3345">
        <v>758272</v>
      </c>
      <c r="B3345" t="s">
        <v>159</v>
      </c>
      <c r="C3345" t="s">
        <v>166</v>
      </c>
      <c r="D3345" t="s">
        <v>161</v>
      </c>
      <c r="E3345" t="s">
        <v>29</v>
      </c>
      <c r="F3345" t="s">
        <v>47</v>
      </c>
      <c r="G3345">
        <v>53</v>
      </c>
      <c r="H3345" t="s">
        <v>31</v>
      </c>
      <c r="I3345" t="s">
        <v>76</v>
      </c>
      <c r="J3345" t="s">
        <v>163</v>
      </c>
      <c r="K3345" t="s">
        <v>34</v>
      </c>
      <c r="L3345" t="s">
        <v>5581</v>
      </c>
      <c r="M3345" s="2">
        <v>42396.773611111108</v>
      </c>
      <c r="N3345" s="1">
        <v>42396</v>
      </c>
      <c r="O3345" t="s">
        <v>62</v>
      </c>
      <c r="P3345" t="s">
        <v>37</v>
      </c>
      <c r="Q3345" t="s">
        <v>53</v>
      </c>
      <c r="R3345">
        <v>27</v>
      </c>
      <c r="S3345" t="s">
        <v>54</v>
      </c>
      <c r="T3345" t="s">
        <v>1046</v>
      </c>
      <c r="U3345" s="2">
        <v>8.4050925925925932E-2</v>
      </c>
      <c r="V3345">
        <v>121.03333333333333</v>
      </c>
      <c r="W3345" s="1">
        <v>0</v>
      </c>
      <c r="X3345" t="s">
        <v>41</v>
      </c>
      <c r="Y3345" t="s">
        <v>42</v>
      </c>
      <c r="Z3345" t="s">
        <v>43</v>
      </c>
      <c r="AA3345">
        <v>31</v>
      </c>
    </row>
    <row r="3346" spans="1:27" x14ac:dyDescent="0.25">
      <c r="A3346">
        <v>761775</v>
      </c>
      <c r="B3346" t="s">
        <v>206</v>
      </c>
      <c r="C3346" t="s">
        <v>579</v>
      </c>
      <c r="D3346" t="s">
        <v>1125</v>
      </c>
      <c r="E3346" t="s">
        <v>29</v>
      </c>
      <c r="F3346" t="s">
        <v>162</v>
      </c>
      <c r="G3346">
        <v>24</v>
      </c>
      <c r="H3346" t="s">
        <v>75</v>
      </c>
      <c r="I3346" t="s">
        <v>48</v>
      </c>
      <c r="J3346" t="s">
        <v>209</v>
      </c>
      <c r="K3346" t="s">
        <v>93</v>
      </c>
      <c r="L3346" t="s">
        <v>5582</v>
      </c>
      <c r="M3346" s="2">
        <v>42404.675000000003</v>
      </c>
      <c r="N3346" s="1">
        <v>42404</v>
      </c>
      <c r="O3346" t="s">
        <v>36</v>
      </c>
      <c r="P3346" t="s">
        <v>37</v>
      </c>
      <c r="Q3346" t="s">
        <v>38</v>
      </c>
      <c r="R3346">
        <v>4</v>
      </c>
      <c r="S3346" t="s">
        <v>95</v>
      </c>
      <c r="T3346" t="s">
        <v>1187</v>
      </c>
      <c r="U3346" s="2">
        <v>8.4895833333333337E-2</v>
      </c>
      <c r="V3346">
        <v>122.25</v>
      </c>
      <c r="W3346" s="1">
        <v>0</v>
      </c>
      <c r="X3346" t="s">
        <v>41</v>
      </c>
      <c r="Y3346" t="s">
        <v>42</v>
      </c>
      <c r="Z3346" t="s">
        <v>43</v>
      </c>
      <c r="AA3346">
        <v>31</v>
      </c>
    </row>
    <row r="3347" spans="1:27" x14ac:dyDescent="0.25">
      <c r="A3347">
        <v>764296</v>
      </c>
      <c r="B3347" t="s">
        <v>261</v>
      </c>
      <c r="C3347" t="s">
        <v>219</v>
      </c>
      <c r="D3347" t="s">
        <v>800</v>
      </c>
      <c r="E3347" t="s">
        <v>29</v>
      </c>
      <c r="F3347" t="s">
        <v>30</v>
      </c>
      <c r="G3347">
        <v>23</v>
      </c>
      <c r="H3347" t="s">
        <v>75</v>
      </c>
      <c r="I3347" t="s">
        <v>84</v>
      </c>
      <c r="J3347" t="s">
        <v>263</v>
      </c>
      <c r="K3347" t="s">
        <v>86</v>
      </c>
      <c r="L3347" t="s">
        <v>5583</v>
      </c>
      <c r="M3347" s="2">
        <v>42404.445833333331</v>
      </c>
      <c r="N3347" s="1">
        <v>42404</v>
      </c>
      <c r="O3347" t="s">
        <v>36</v>
      </c>
      <c r="P3347" t="s">
        <v>37</v>
      </c>
      <c r="Q3347" t="s">
        <v>38</v>
      </c>
      <c r="R3347">
        <v>4</v>
      </c>
      <c r="S3347" t="s">
        <v>39</v>
      </c>
      <c r="T3347" t="s">
        <v>3009</v>
      </c>
      <c r="U3347" s="2">
        <v>8.5023148148148153E-2</v>
      </c>
      <c r="V3347">
        <v>122.43333333333334</v>
      </c>
      <c r="W3347" s="1">
        <v>0</v>
      </c>
      <c r="X3347" t="s">
        <v>41</v>
      </c>
      <c r="Y3347" t="s">
        <v>42</v>
      </c>
      <c r="Z3347" t="s">
        <v>43</v>
      </c>
      <c r="AA3347">
        <v>31</v>
      </c>
    </row>
    <row r="3348" spans="1:27" x14ac:dyDescent="0.25">
      <c r="A3348">
        <v>764396</v>
      </c>
      <c r="B3348" t="s">
        <v>323</v>
      </c>
      <c r="C3348" t="s">
        <v>527</v>
      </c>
      <c r="D3348" t="s">
        <v>1163</v>
      </c>
      <c r="E3348" t="s">
        <v>29</v>
      </c>
      <c r="F3348" t="s">
        <v>100</v>
      </c>
      <c r="G3348">
        <v>52</v>
      </c>
      <c r="H3348" t="s">
        <v>31</v>
      </c>
      <c r="I3348" t="s">
        <v>147</v>
      </c>
      <c r="J3348" t="s">
        <v>325</v>
      </c>
      <c r="K3348" t="s">
        <v>93</v>
      </c>
      <c r="L3348" t="s">
        <v>5584</v>
      </c>
      <c r="M3348" s="2">
        <v>42391.241666666669</v>
      </c>
      <c r="N3348" s="1">
        <v>42391</v>
      </c>
      <c r="O3348" t="s">
        <v>138</v>
      </c>
      <c r="P3348" t="s">
        <v>37</v>
      </c>
      <c r="Q3348" t="s">
        <v>53</v>
      </c>
      <c r="R3348">
        <v>22</v>
      </c>
      <c r="S3348" t="s">
        <v>39</v>
      </c>
      <c r="T3348" t="s">
        <v>354</v>
      </c>
      <c r="U3348" s="2">
        <v>8.4027777777777785E-2</v>
      </c>
      <c r="V3348">
        <v>121</v>
      </c>
      <c r="W3348" s="1">
        <v>0</v>
      </c>
      <c r="X3348" t="s">
        <v>41</v>
      </c>
      <c r="Y3348" t="s">
        <v>42</v>
      </c>
      <c r="Z3348" t="s">
        <v>43</v>
      </c>
      <c r="AA3348">
        <v>31</v>
      </c>
    </row>
    <row r="3349" spans="1:27" x14ac:dyDescent="0.25">
      <c r="A3349">
        <v>764429</v>
      </c>
      <c r="B3349" t="s">
        <v>26</v>
      </c>
      <c r="C3349" t="s">
        <v>219</v>
      </c>
      <c r="D3349" t="s">
        <v>1017</v>
      </c>
      <c r="E3349" t="s">
        <v>29</v>
      </c>
      <c r="F3349" t="s">
        <v>100</v>
      </c>
      <c r="G3349">
        <v>22</v>
      </c>
      <c r="H3349" t="s">
        <v>75</v>
      </c>
      <c r="I3349" t="s">
        <v>84</v>
      </c>
      <c r="J3349" t="s">
        <v>33</v>
      </c>
      <c r="K3349" t="s">
        <v>235</v>
      </c>
      <c r="L3349" t="s">
        <v>5585</v>
      </c>
      <c r="M3349" s="2">
        <v>42375.890972222223</v>
      </c>
      <c r="N3349" s="1">
        <v>42375</v>
      </c>
      <c r="O3349" t="s">
        <v>62</v>
      </c>
      <c r="P3349" t="s">
        <v>37</v>
      </c>
      <c r="Q3349" t="s">
        <v>53</v>
      </c>
      <c r="R3349">
        <v>6</v>
      </c>
      <c r="S3349" t="s">
        <v>54</v>
      </c>
      <c r="T3349" t="s">
        <v>1969</v>
      </c>
      <c r="U3349" s="2">
        <v>8.6284722222222221E-2</v>
      </c>
      <c r="V3349">
        <v>124.25</v>
      </c>
      <c r="W3349" s="1">
        <v>0</v>
      </c>
      <c r="X3349" t="s">
        <v>41</v>
      </c>
      <c r="Y3349" t="s">
        <v>42</v>
      </c>
      <c r="Z3349" t="s">
        <v>43</v>
      </c>
      <c r="AA3349">
        <v>31</v>
      </c>
    </row>
    <row r="3350" spans="1:27" x14ac:dyDescent="0.25">
      <c r="A3350">
        <v>764531</v>
      </c>
      <c r="B3350" t="s">
        <v>250</v>
      </c>
      <c r="C3350" t="s">
        <v>200</v>
      </c>
      <c r="D3350" t="s">
        <v>1172</v>
      </c>
      <c r="E3350" t="s">
        <v>29</v>
      </c>
      <c r="F3350" t="s">
        <v>30</v>
      </c>
      <c r="G3350">
        <v>46</v>
      </c>
      <c r="H3350" t="s">
        <v>31</v>
      </c>
      <c r="I3350" t="s">
        <v>155</v>
      </c>
      <c r="J3350" t="s">
        <v>252</v>
      </c>
      <c r="K3350" t="s">
        <v>203</v>
      </c>
      <c r="L3350" t="s">
        <v>5586</v>
      </c>
      <c r="M3350" s="2">
        <v>42388.888888888891</v>
      </c>
      <c r="N3350" s="1">
        <v>42388</v>
      </c>
      <c r="O3350" t="s">
        <v>69</v>
      </c>
      <c r="P3350" t="s">
        <v>37</v>
      </c>
      <c r="Q3350" t="s">
        <v>53</v>
      </c>
      <c r="R3350">
        <v>19</v>
      </c>
      <c r="S3350" t="s">
        <v>54</v>
      </c>
      <c r="T3350" t="s">
        <v>627</v>
      </c>
      <c r="U3350" s="2">
        <v>8.3912037037037035E-2</v>
      </c>
      <c r="V3350">
        <v>120.83333333333333</v>
      </c>
      <c r="W3350" s="1">
        <v>0</v>
      </c>
      <c r="X3350" t="s">
        <v>41</v>
      </c>
      <c r="Y3350" t="s">
        <v>42</v>
      </c>
      <c r="Z3350" t="s">
        <v>43</v>
      </c>
      <c r="AA3350">
        <v>31</v>
      </c>
    </row>
    <row r="3351" spans="1:27" x14ac:dyDescent="0.25">
      <c r="A3351">
        <v>764773</v>
      </c>
      <c r="B3351" t="s">
        <v>546</v>
      </c>
      <c r="C3351" t="s">
        <v>107</v>
      </c>
      <c r="D3351" t="s">
        <v>1155</v>
      </c>
      <c r="E3351" t="s">
        <v>29</v>
      </c>
      <c r="F3351" t="s">
        <v>30</v>
      </c>
      <c r="G3351">
        <v>24</v>
      </c>
      <c r="H3351" t="s">
        <v>75</v>
      </c>
      <c r="I3351" t="s">
        <v>48</v>
      </c>
      <c r="J3351" t="s">
        <v>548</v>
      </c>
      <c r="K3351" t="s">
        <v>78</v>
      </c>
      <c r="L3351" t="s">
        <v>5587</v>
      </c>
      <c r="M3351" s="2">
        <v>42389.818749999999</v>
      </c>
      <c r="N3351" s="1">
        <v>42389</v>
      </c>
      <c r="O3351" t="s">
        <v>62</v>
      </c>
      <c r="P3351" t="s">
        <v>37</v>
      </c>
      <c r="Q3351" t="s">
        <v>53</v>
      </c>
      <c r="R3351">
        <v>20</v>
      </c>
      <c r="S3351" t="s">
        <v>54</v>
      </c>
      <c r="T3351" t="s">
        <v>1299</v>
      </c>
      <c r="U3351" s="2">
        <v>8.4270833333333336E-2</v>
      </c>
      <c r="V3351">
        <v>121.35</v>
      </c>
      <c r="W3351" s="1">
        <v>0</v>
      </c>
      <c r="X3351" t="s">
        <v>41</v>
      </c>
      <c r="Y3351" t="s">
        <v>42</v>
      </c>
      <c r="Z3351" t="s">
        <v>43</v>
      </c>
      <c r="AA3351">
        <v>31</v>
      </c>
    </row>
    <row r="3352" spans="1:27" x14ac:dyDescent="0.25">
      <c r="A3352">
        <v>764912</v>
      </c>
      <c r="B3352" t="s">
        <v>357</v>
      </c>
      <c r="C3352" t="s">
        <v>90</v>
      </c>
      <c r="D3352" t="s">
        <v>822</v>
      </c>
      <c r="E3352" t="s">
        <v>29</v>
      </c>
      <c r="F3352" t="s">
        <v>162</v>
      </c>
      <c r="G3352">
        <v>22</v>
      </c>
      <c r="H3352" t="s">
        <v>75</v>
      </c>
      <c r="I3352" t="s">
        <v>102</v>
      </c>
      <c r="J3352" t="s">
        <v>359</v>
      </c>
      <c r="K3352" t="s">
        <v>235</v>
      </c>
      <c r="L3352" t="s">
        <v>5588</v>
      </c>
      <c r="M3352" s="2">
        <v>42393.468055555553</v>
      </c>
      <c r="N3352" s="1">
        <v>42393</v>
      </c>
      <c r="O3352" t="s">
        <v>41</v>
      </c>
      <c r="P3352" t="s">
        <v>42</v>
      </c>
      <c r="Q3352" t="s">
        <v>53</v>
      </c>
      <c r="R3352">
        <v>24</v>
      </c>
      <c r="S3352" t="s">
        <v>39</v>
      </c>
      <c r="T3352" t="s">
        <v>918</v>
      </c>
      <c r="U3352" s="2">
        <v>8.430555555555555E-2</v>
      </c>
      <c r="V3352">
        <v>121.4</v>
      </c>
      <c r="W3352" s="1">
        <v>0</v>
      </c>
      <c r="X3352" t="s">
        <v>41</v>
      </c>
      <c r="Y3352" t="s">
        <v>42</v>
      </c>
      <c r="Z3352" t="s">
        <v>43</v>
      </c>
      <c r="AA3352">
        <v>31</v>
      </c>
    </row>
    <row r="3353" spans="1:27" x14ac:dyDescent="0.25">
      <c r="A3353">
        <v>764961</v>
      </c>
      <c r="B3353" t="s">
        <v>64</v>
      </c>
      <c r="C3353" t="s">
        <v>231</v>
      </c>
      <c r="D3353" t="s">
        <v>389</v>
      </c>
      <c r="E3353" t="s">
        <v>29</v>
      </c>
      <c r="F3353" t="s">
        <v>47</v>
      </c>
      <c r="G3353">
        <v>25</v>
      </c>
      <c r="H3353" t="s">
        <v>75</v>
      </c>
      <c r="I3353" t="s">
        <v>48</v>
      </c>
      <c r="J3353" t="s">
        <v>66</v>
      </c>
      <c r="K3353" t="s">
        <v>149</v>
      </c>
      <c r="L3353" t="s">
        <v>5589</v>
      </c>
      <c r="M3353" s="2">
        <v>42394.935416666667</v>
      </c>
      <c r="N3353" s="1">
        <v>42394</v>
      </c>
      <c r="O3353" t="s">
        <v>52</v>
      </c>
      <c r="P3353" t="s">
        <v>37</v>
      </c>
      <c r="Q3353" t="s">
        <v>53</v>
      </c>
      <c r="R3353">
        <v>25</v>
      </c>
      <c r="S3353" t="s">
        <v>54</v>
      </c>
      <c r="T3353" t="s">
        <v>1595</v>
      </c>
      <c r="U3353" s="2">
        <v>8.4571759259259263E-2</v>
      </c>
      <c r="V3353">
        <v>121.78333333333333</v>
      </c>
      <c r="W3353" s="1">
        <v>0</v>
      </c>
      <c r="X3353" t="s">
        <v>41</v>
      </c>
      <c r="Y3353" t="s">
        <v>42</v>
      </c>
      <c r="Z3353" t="s">
        <v>43</v>
      </c>
      <c r="AA3353">
        <v>31</v>
      </c>
    </row>
    <row r="3354" spans="1:27" x14ac:dyDescent="0.25">
      <c r="A3354">
        <v>764989</v>
      </c>
      <c r="B3354" t="s">
        <v>152</v>
      </c>
      <c r="C3354" t="s">
        <v>90</v>
      </c>
      <c r="D3354" t="s">
        <v>775</v>
      </c>
      <c r="E3354" t="s">
        <v>29</v>
      </c>
      <c r="F3354" t="s">
        <v>47</v>
      </c>
      <c r="G3354">
        <v>31</v>
      </c>
      <c r="H3354" t="s">
        <v>75</v>
      </c>
      <c r="I3354" t="s">
        <v>393</v>
      </c>
      <c r="J3354" t="s">
        <v>156</v>
      </c>
      <c r="K3354" t="s">
        <v>93</v>
      </c>
      <c r="L3354" t="s">
        <v>5590</v>
      </c>
      <c r="M3354" s="2">
        <v>42374.6875</v>
      </c>
      <c r="N3354" s="1">
        <v>42374</v>
      </c>
      <c r="O3354" t="s">
        <v>69</v>
      </c>
      <c r="P3354" t="s">
        <v>37</v>
      </c>
      <c r="Q3354" t="s">
        <v>53</v>
      </c>
      <c r="R3354">
        <v>5</v>
      </c>
      <c r="S3354" t="s">
        <v>95</v>
      </c>
      <c r="T3354" t="s">
        <v>3504</v>
      </c>
      <c r="U3354" s="2">
        <v>8.4942129629629631E-2</v>
      </c>
      <c r="V3354">
        <v>122.31666666666666</v>
      </c>
      <c r="W3354" s="1">
        <v>0</v>
      </c>
      <c r="X3354" t="s">
        <v>41</v>
      </c>
      <c r="Y3354" t="s">
        <v>42</v>
      </c>
      <c r="Z3354" t="s">
        <v>43</v>
      </c>
      <c r="AA3354">
        <v>31</v>
      </c>
    </row>
    <row r="3355" spans="1:27" x14ac:dyDescent="0.25">
      <c r="A3355">
        <v>764993</v>
      </c>
      <c r="B3355" t="s">
        <v>64</v>
      </c>
      <c r="C3355" t="s">
        <v>527</v>
      </c>
      <c r="D3355" t="s">
        <v>671</v>
      </c>
      <c r="E3355" t="s">
        <v>29</v>
      </c>
      <c r="F3355" t="s">
        <v>162</v>
      </c>
      <c r="G3355">
        <v>43</v>
      </c>
      <c r="H3355" t="s">
        <v>31</v>
      </c>
      <c r="I3355" t="s">
        <v>48</v>
      </c>
      <c r="J3355" t="s">
        <v>66</v>
      </c>
      <c r="K3355" t="s">
        <v>86</v>
      </c>
      <c r="L3355" t="s">
        <v>5591</v>
      </c>
      <c r="M3355" s="2">
        <v>42400.553472222222</v>
      </c>
      <c r="N3355" s="1">
        <v>42400</v>
      </c>
      <c r="O3355" t="s">
        <v>41</v>
      </c>
      <c r="P3355" t="s">
        <v>42</v>
      </c>
      <c r="Q3355" t="s">
        <v>53</v>
      </c>
      <c r="R3355">
        <v>31</v>
      </c>
      <c r="S3355" t="s">
        <v>95</v>
      </c>
      <c r="T3355" t="s">
        <v>714</v>
      </c>
      <c r="U3355" s="2">
        <v>8.4097222222222226E-2</v>
      </c>
      <c r="V3355">
        <v>121.1</v>
      </c>
      <c r="W3355" s="1">
        <v>0</v>
      </c>
      <c r="X3355" t="s">
        <v>41</v>
      </c>
      <c r="Y3355" t="s">
        <v>42</v>
      </c>
      <c r="Z3355" t="s">
        <v>43</v>
      </c>
      <c r="AA3355">
        <v>31</v>
      </c>
    </row>
    <row r="3356" spans="1:27" x14ac:dyDescent="0.25">
      <c r="A3356">
        <v>764997</v>
      </c>
      <c r="B3356" t="s">
        <v>199</v>
      </c>
      <c r="C3356" t="s">
        <v>231</v>
      </c>
      <c r="D3356" t="s">
        <v>201</v>
      </c>
      <c r="E3356" t="s">
        <v>29</v>
      </c>
      <c r="F3356" t="s">
        <v>47</v>
      </c>
      <c r="G3356">
        <v>31</v>
      </c>
      <c r="H3356" t="s">
        <v>75</v>
      </c>
      <c r="I3356" t="s">
        <v>76</v>
      </c>
      <c r="J3356" t="s">
        <v>202</v>
      </c>
      <c r="K3356" t="s">
        <v>149</v>
      </c>
      <c r="L3356" t="s">
        <v>5592</v>
      </c>
      <c r="M3356" s="2">
        <v>42388.311805555553</v>
      </c>
      <c r="N3356" s="1">
        <v>42388</v>
      </c>
      <c r="O3356" t="s">
        <v>69</v>
      </c>
      <c r="P3356" t="s">
        <v>37</v>
      </c>
      <c r="Q3356" t="s">
        <v>53</v>
      </c>
      <c r="R3356">
        <v>19</v>
      </c>
      <c r="S3356" t="s">
        <v>39</v>
      </c>
      <c r="T3356" t="s">
        <v>607</v>
      </c>
      <c r="U3356" s="2">
        <v>8.4236111111111109E-2</v>
      </c>
      <c r="V3356">
        <v>121.3</v>
      </c>
      <c r="W3356" s="1">
        <v>0</v>
      </c>
      <c r="X3356" t="s">
        <v>41</v>
      </c>
      <c r="Y3356" t="s">
        <v>42</v>
      </c>
      <c r="Z3356" t="s">
        <v>43</v>
      </c>
      <c r="AA3356">
        <v>31</v>
      </c>
    </row>
    <row r="3357" spans="1:27" x14ac:dyDescent="0.25">
      <c r="A3357">
        <v>765340</v>
      </c>
      <c r="B3357" t="s">
        <v>113</v>
      </c>
      <c r="C3357" t="s">
        <v>256</v>
      </c>
      <c r="D3357" t="s">
        <v>114</v>
      </c>
      <c r="E3357" t="s">
        <v>29</v>
      </c>
      <c r="F3357" t="s">
        <v>30</v>
      </c>
      <c r="G3357">
        <v>14</v>
      </c>
      <c r="H3357" t="s">
        <v>101</v>
      </c>
      <c r="I3357" t="s">
        <v>48</v>
      </c>
      <c r="J3357" t="s">
        <v>115</v>
      </c>
      <c r="K3357" t="s">
        <v>235</v>
      </c>
      <c r="L3357" t="s">
        <v>1565</v>
      </c>
      <c r="M3357" s="2">
        <v>42394.520833333336</v>
      </c>
      <c r="N3357" s="1">
        <v>42394</v>
      </c>
      <c r="O3357" t="s">
        <v>52</v>
      </c>
      <c r="P3357" t="s">
        <v>37</v>
      </c>
      <c r="Q3357" t="s">
        <v>53</v>
      </c>
      <c r="R3357">
        <v>25</v>
      </c>
      <c r="S3357" t="s">
        <v>95</v>
      </c>
      <c r="T3357" t="s">
        <v>237</v>
      </c>
      <c r="U3357" s="2">
        <v>8.3402777777777784E-2</v>
      </c>
      <c r="V3357">
        <v>120.1</v>
      </c>
      <c r="W3357" s="1">
        <v>0</v>
      </c>
      <c r="X3357" t="s">
        <v>41</v>
      </c>
      <c r="Y3357" t="s">
        <v>42</v>
      </c>
      <c r="Z3357" t="s">
        <v>43</v>
      </c>
      <c r="AA3357">
        <v>31</v>
      </c>
    </row>
    <row r="3358" spans="1:27" x14ac:dyDescent="0.25">
      <c r="A3358">
        <v>765409</v>
      </c>
      <c r="B3358" t="s">
        <v>420</v>
      </c>
      <c r="C3358" t="s">
        <v>239</v>
      </c>
      <c r="D3358" t="s">
        <v>450</v>
      </c>
      <c r="E3358" t="s">
        <v>29</v>
      </c>
      <c r="F3358" t="s">
        <v>30</v>
      </c>
      <c r="G3358">
        <v>33</v>
      </c>
      <c r="H3358" t="s">
        <v>75</v>
      </c>
      <c r="I3358" t="s">
        <v>48</v>
      </c>
      <c r="J3358" t="s">
        <v>422</v>
      </c>
      <c r="K3358" t="s">
        <v>50</v>
      </c>
      <c r="L3358" t="s">
        <v>5593</v>
      </c>
      <c r="M3358" s="2">
        <v>42437.803472222222</v>
      </c>
      <c r="N3358" s="1">
        <v>42437</v>
      </c>
      <c r="O3358" t="s">
        <v>69</v>
      </c>
      <c r="P3358" t="s">
        <v>37</v>
      </c>
      <c r="Q3358" t="s">
        <v>70</v>
      </c>
      <c r="R3358">
        <v>8</v>
      </c>
      <c r="S3358" t="s">
        <v>54</v>
      </c>
      <c r="T3358" t="s">
        <v>1151</v>
      </c>
      <c r="U3358" s="2">
        <v>9.0590277777777783E-2</v>
      </c>
      <c r="V3358">
        <v>130.44999999999999</v>
      </c>
      <c r="W3358" s="1">
        <v>0</v>
      </c>
      <c r="X3358" t="s">
        <v>41</v>
      </c>
      <c r="Y3358" t="s">
        <v>42</v>
      </c>
      <c r="Z3358" t="s">
        <v>43</v>
      </c>
      <c r="AA3358">
        <v>31</v>
      </c>
    </row>
    <row r="3359" spans="1:27" x14ac:dyDescent="0.25">
      <c r="A3359">
        <v>765595</v>
      </c>
      <c r="B3359" t="s">
        <v>578</v>
      </c>
      <c r="C3359" t="s">
        <v>200</v>
      </c>
      <c r="D3359" t="s">
        <v>580</v>
      </c>
      <c r="E3359" t="s">
        <v>29</v>
      </c>
      <c r="F3359" t="s">
        <v>47</v>
      </c>
      <c r="G3359">
        <v>52</v>
      </c>
      <c r="H3359" t="s">
        <v>31</v>
      </c>
      <c r="I3359" t="s">
        <v>76</v>
      </c>
      <c r="J3359" t="s">
        <v>581</v>
      </c>
      <c r="K3359" t="s">
        <v>149</v>
      </c>
      <c r="L3359" t="s">
        <v>5594</v>
      </c>
      <c r="M3359" s="2">
        <v>42384.77847222222</v>
      </c>
      <c r="N3359" s="1">
        <v>42384</v>
      </c>
      <c r="O3359" t="s">
        <v>138</v>
      </c>
      <c r="P3359" t="s">
        <v>37</v>
      </c>
      <c r="Q3359" t="s">
        <v>53</v>
      </c>
      <c r="R3359">
        <v>15</v>
      </c>
      <c r="S3359" t="s">
        <v>54</v>
      </c>
      <c r="T3359" t="s">
        <v>485</v>
      </c>
      <c r="U3359" s="2">
        <v>8.3391203703703703E-2</v>
      </c>
      <c r="V3359">
        <v>120.08333333333333</v>
      </c>
      <c r="W3359" s="1">
        <v>0</v>
      </c>
      <c r="X3359" t="s">
        <v>41</v>
      </c>
      <c r="Y3359" t="s">
        <v>42</v>
      </c>
      <c r="Z3359" t="s">
        <v>43</v>
      </c>
      <c r="AA3359">
        <v>31</v>
      </c>
    </row>
    <row r="3360" spans="1:27" x14ac:dyDescent="0.25">
      <c r="A3360">
        <v>765679</v>
      </c>
      <c r="B3360" t="s">
        <v>261</v>
      </c>
      <c r="C3360" t="s">
        <v>98</v>
      </c>
      <c r="D3360" t="s">
        <v>800</v>
      </c>
      <c r="E3360" t="s">
        <v>29</v>
      </c>
      <c r="F3360" t="s">
        <v>47</v>
      </c>
      <c r="G3360">
        <v>42</v>
      </c>
      <c r="H3360" t="s">
        <v>31</v>
      </c>
      <c r="I3360" t="s">
        <v>393</v>
      </c>
      <c r="J3360" t="s">
        <v>263</v>
      </c>
      <c r="K3360" t="s">
        <v>93</v>
      </c>
      <c r="L3360" t="s">
        <v>5595</v>
      </c>
      <c r="M3360" s="2">
        <v>42399.345138888886</v>
      </c>
      <c r="N3360" s="1">
        <v>42399</v>
      </c>
      <c r="O3360" t="s">
        <v>131</v>
      </c>
      <c r="P3360" t="s">
        <v>42</v>
      </c>
      <c r="Q3360" t="s">
        <v>53</v>
      </c>
      <c r="R3360">
        <v>30</v>
      </c>
      <c r="S3360" t="s">
        <v>39</v>
      </c>
      <c r="T3360" t="s">
        <v>827</v>
      </c>
      <c r="U3360" s="2">
        <v>8.5069444444444448E-2</v>
      </c>
      <c r="V3360">
        <v>122.5</v>
      </c>
      <c r="W3360" s="1">
        <v>0</v>
      </c>
      <c r="X3360" t="s">
        <v>41</v>
      </c>
      <c r="Y3360" t="s">
        <v>42</v>
      </c>
      <c r="Z3360" t="s">
        <v>43</v>
      </c>
      <c r="AA3360">
        <v>31</v>
      </c>
    </row>
    <row r="3361" spans="1:27" x14ac:dyDescent="0.25">
      <c r="A3361">
        <v>765684</v>
      </c>
      <c r="B3361" t="s">
        <v>261</v>
      </c>
      <c r="C3361" t="s">
        <v>127</v>
      </c>
      <c r="D3361" t="s">
        <v>800</v>
      </c>
      <c r="E3361" t="s">
        <v>29</v>
      </c>
      <c r="F3361" t="s">
        <v>30</v>
      </c>
      <c r="G3361">
        <v>25</v>
      </c>
      <c r="H3361" t="s">
        <v>75</v>
      </c>
      <c r="I3361" t="s">
        <v>48</v>
      </c>
      <c r="J3361" t="s">
        <v>263</v>
      </c>
      <c r="K3361" t="s">
        <v>203</v>
      </c>
      <c r="L3361" t="s">
        <v>5596</v>
      </c>
      <c r="M3361" s="2">
        <v>42390.318749999999</v>
      </c>
      <c r="N3361" s="1">
        <v>42390</v>
      </c>
      <c r="O3361" t="s">
        <v>36</v>
      </c>
      <c r="P3361" t="s">
        <v>37</v>
      </c>
      <c r="Q3361" t="s">
        <v>53</v>
      </c>
      <c r="R3361">
        <v>21</v>
      </c>
      <c r="S3361" t="s">
        <v>39</v>
      </c>
      <c r="T3361" t="s">
        <v>4143</v>
      </c>
      <c r="U3361" s="2">
        <v>9.0185185185185188E-2</v>
      </c>
      <c r="V3361">
        <v>129.86666666666667</v>
      </c>
      <c r="W3361" s="1">
        <v>0</v>
      </c>
      <c r="X3361" t="s">
        <v>41</v>
      </c>
      <c r="Y3361" t="s">
        <v>42</v>
      </c>
      <c r="Z3361" t="s">
        <v>43</v>
      </c>
      <c r="AA3361">
        <v>31</v>
      </c>
    </row>
    <row r="3362" spans="1:27" x14ac:dyDescent="0.25">
      <c r="A3362">
        <v>765696</v>
      </c>
      <c r="B3362" t="s">
        <v>194</v>
      </c>
      <c r="C3362" t="s">
        <v>334</v>
      </c>
      <c r="D3362" t="s">
        <v>1143</v>
      </c>
      <c r="E3362" t="s">
        <v>29</v>
      </c>
      <c r="F3362" t="s">
        <v>30</v>
      </c>
      <c r="G3362">
        <v>41</v>
      </c>
      <c r="H3362" t="s">
        <v>31</v>
      </c>
      <c r="I3362" t="s">
        <v>84</v>
      </c>
      <c r="J3362" t="s">
        <v>196</v>
      </c>
      <c r="K3362" t="s">
        <v>67</v>
      </c>
      <c r="L3362" t="s">
        <v>5597</v>
      </c>
      <c r="M3362" s="2">
        <v>42432.529861111114</v>
      </c>
      <c r="N3362" s="1">
        <v>42432</v>
      </c>
      <c r="O3362" t="s">
        <v>36</v>
      </c>
      <c r="P3362" t="s">
        <v>37</v>
      </c>
      <c r="Q3362" t="s">
        <v>70</v>
      </c>
      <c r="R3362">
        <v>3</v>
      </c>
      <c r="S3362" t="s">
        <v>95</v>
      </c>
      <c r="T3362" t="s">
        <v>4760</v>
      </c>
      <c r="U3362" s="2">
        <v>8.68287037037037E-2</v>
      </c>
      <c r="V3362">
        <v>125.03333333333333</v>
      </c>
      <c r="W3362" s="1">
        <v>0</v>
      </c>
      <c r="X3362" t="s">
        <v>41</v>
      </c>
      <c r="Y3362" t="s">
        <v>42</v>
      </c>
      <c r="Z3362" t="s">
        <v>43</v>
      </c>
      <c r="AA3362">
        <v>31</v>
      </c>
    </row>
    <row r="3363" spans="1:27" x14ac:dyDescent="0.25">
      <c r="A3363">
        <v>765884</v>
      </c>
      <c r="B3363" t="s">
        <v>578</v>
      </c>
      <c r="C3363" t="s">
        <v>428</v>
      </c>
      <c r="D3363" t="s">
        <v>1222</v>
      </c>
      <c r="E3363" t="s">
        <v>29</v>
      </c>
      <c r="F3363" t="s">
        <v>47</v>
      </c>
      <c r="G3363">
        <v>27</v>
      </c>
      <c r="H3363" t="s">
        <v>75</v>
      </c>
      <c r="I3363" t="s">
        <v>48</v>
      </c>
      <c r="J3363" t="s">
        <v>581</v>
      </c>
      <c r="K3363" t="s">
        <v>34</v>
      </c>
      <c r="L3363" t="s">
        <v>5598</v>
      </c>
      <c r="M3363" s="2">
        <v>42402.345138888886</v>
      </c>
      <c r="N3363" s="1">
        <v>42402</v>
      </c>
      <c r="O3363" t="s">
        <v>69</v>
      </c>
      <c r="P3363" t="s">
        <v>37</v>
      </c>
      <c r="Q3363" t="s">
        <v>38</v>
      </c>
      <c r="R3363">
        <v>2</v>
      </c>
      <c r="S3363" t="s">
        <v>39</v>
      </c>
      <c r="T3363" t="s">
        <v>1063</v>
      </c>
      <c r="U3363" s="2">
        <v>8.4004629629629624E-2</v>
      </c>
      <c r="V3363">
        <v>120.96666666666667</v>
      </c>
      <c r="W3363" s="1">
        <v>0</v>
      </c>
      <c r="X3363" t="s">
        <v>41</v>
      </c>
      <c r="Y3363" t="s">
        <v>42</v>
      </c>
      <c r="Z3363" t="s">
        <v>43</v>
      </c>
      <c r="AA3363">
        <v>31</v>
      </c>
    </row>
    <row r="3364" spans="1:27" x14ac:dyDescent="0.25">
      <c r="A3364">
        <v>766115</v>
      </c>
      <c r="B3364" t="s">
        <v>170</v>
      </c>
      <c r="C3364" t="s">
        <v>219</v>
      </c>
      <c r="D3364" t="s">
        <v>791</v>
      </c>
      <c r="E3364" t="s">
        <v>29</v>
      </c>
      <c r="F3364" t="s">
        <v>47</v>
      </c>
      <c r="G3364">
        <v>34</v>
      </c>
      <c r="H3364" t="s">
        <v>75</v>
      </c>
      <c r="I3364" t="s">
        <v>102</v>
      </c>
      <c r="J3364" t="s">
        <v>173</v>
      </c>
      <c r="K3364" t="s">
        <v>149</v>
      </c>
      <c r="L3364" t="s">
        <v>5599</v>
      </c>
      <c r="M3364" s="2">
        <v>42374.71597222222</v>
      </c>
      <c r="N3364" s="1">
        <v>42374</v>
      </c>
      <c r="O3364" t="s">
        <v>69</v>
      </c>
      <c r="P3364" t="s">
        <v>37</v>
      </c>
      <c r="Q3364" t="s">
        <v>53</v>
      </c>
      <c r="R3364">
        <v>5</v>
      </c>
      <c r="S3364" t="s">
        <v>54</v>
      </c>
      <c r="T3364" t="s">
        <v>1056</v>
      </c>
      <c r="U3364" s="2">
        <v>8.4085648148148145E-2</v>
      </c>
      <c r="V3364">
        <v>121.08333333333333</v>
      </c>
      <c r="W3364" s="1">
        <v>0</v>
      </c>
      <c r="X3364" t="s">
        <v>41</v>
      </c>
      <c r="Y3364" t="s">
        <v>42</v>
      </c>
      <c r="Z3364" t="s">
        <v>43</v>
      </c>
      <c r="AA3364">
        <v>31</v>
      </c>
    </row>
    <row r="3365" spans="1:27" x14ac:dyDescent="0.25">
      <c r="A3365">
        <v>771003</v>
      </c>
      <c r="B3365" t="s">
        <v>81</v>
      </c>
      <c r="C3365" t="s">
        <v>207</v>
      </c>
      <c r="D3365" t="s">
        <v>294</v>
      </c>
      <c r="E3365" t="s">
        <v>29</v>
      </c>
      <c r="F3365" t="s">
        <v>30</v>
      </c>
      <c r="G3365">
        <v>31</v>
      </c>
      <c r="H3365" t="s">
        <v>75</v>
      </c>
      <c r="I3365" t="s">
        <v>84</v>
      </c>
      <c r="J3365" t="s">
        <v>85</v>
      </c>
      <c r="K3365" t="s">
        <v>93</v>
      </c>
      <c r="L3365" t="s">
        <v>5600</v>
      </c>
      <c r="M3365" s="2">
        <v>42426.674305555556</v>
      </c>
      <c r="N3365" s="1">
        <v>42426</v>
      </c>
      <c r="O3365" t="s">
        <v>138</v>
      </c>
      <c r="P3365" t="s">
        <v>37</v>
      </c>
      <c r="Q3365" t="s">
        <v>38</v>
      </c>
      <c r="R3365">
        <v>26</v>
      </c>
      <c r="S3365" t="s">
        <v>95</v>
      </c>
      <c r="T3365" t="s">
        <v>1637</v>
      </c>
      <c r="U3365" s="2">
        <v>8.4351851851851858E-2</v>
      </c>
      <c r="V3365">
        <v>121.46666666666667</v>
      </c>
      <c r="W3365" s="1">
        <v>0</v>
      </c>
      <c r="X3365" t="s">
        <v>41</v>
      </c>
      <c r="Y3365" t="s">
        <v>42</v>
      </c>
      <c r="Z3365" t="s">
        <v>43</v>
      </c>
      <c r="AA3365">
        <v>31</v>
      </c>
    </row>
    <row r="3366" spans="1:27" x14ac:dyDescent="0.25">
      <c r="A3366">
        <v>771048</v>
      </c>
      <c r="B3366" t="s">
        <v>455</v>
      </c>
      <c r="C3366" t="s">
        <v>160</v>
      </c>
      <c r="D3366" t="s">
        <v>456</v>
      </c>
      <c r="E3366" t="s">
        <v>29</v>
      </c>
      <c r="F3366" t="s">
        <v>162</v>
      </c>
      <c r="G3366">
        <v>19</v>
      </c>
      <c r="H3366" t="s">
        <v>101</v>
      </c>
      <c r="I3366" t="s">
        <v>48</v>
      </c>
      <c r="J3366" t="s">
        <v>457</v>
      </c>
      <c r="K3366" t="s">
        <v>93</v>
      </c>
      <c r="L3366" t="s">
        <v>5601</v>
      </c>
      <c r="M3366" s="2">
        <v>42405.998611111114</v>
      </c>
      <c r="N3366" s="1">
        <v>42405</v>
      </c>
      <c r="O3366" t="s">
        <v>138</v>
      </c>
      <c r="P3366" t="s">
        <v>37</v>
      </c>
      <c r="Q3366" t="s">
        <v>38</v>
      </c>
      <c r="R3366">
        <v>5</v>
      </c>
      <c r="S3366" t="s">
        <v>54</v>
      </c>
      <c r="T3366" t="s">
        <v>2502</v>
      </c>
      <c r="U3366" s="2">
        <v>8.3946759259259263E-2</v>
      </c>
      <c r="V3366">
        <v>120.88333333333334</v>
      </c>
      <c r="W3366" s="1">
        <v>0</v>
      </c>
      <c r="X3366" t="s">
        <v>41</v>
      </c>
      <c r="Y3366" t="s">
        <v>42</v>
      </c>
      <c r="Z3366" t="s">
        <v>43</v>
      </c>
      <c r="AA3366">
        <v>31</v>
      </c>
    </row>
    <row r="3367" spans="1:27" x14ac:dyDescent="0.25">
      <c r="A3367">
        <v>771147</v>
      </c>
      <c r="B3367" t="s">
        <v>56</v>
      </c>
      <c r="C3367" t="s">
        <v>98</v>
      </c>
      <c r="D3367" t="s">
        <v>1245</v>
      </c>
      <c r="E3367" t="s">
        <v>29</v>
      </c>
      <c r="F3367" t="s">
        <v>100</v>
      </c>
      <c r="G3367">
        <v>28</v>
      </c>
      <c r="H3367" t="s">
        <v>75</v>
      </c>
      <c r="I3367" t="s">
        <v>76</v>
      </c>
      <c r="J3367" t="s">
        <v>59</v>
      </c>
      <c r="K3367" t="s">
        <v>93</v>
      </c>
      <c r="L3367" t="s">
        <v>5602</v>
      </c>
      <c r="M3367" s="2">
        <v>42405.943749999999</v>
      </c>
      <c r="N3367" s="1">
        <v>42405</v>
      </c>
      <c r="O3367" t="s">
        <v>138</v>
      </c>
      <c r="P3367" t="s">
        <v>37</v>
      </c>
      <c r="Q3367" t="s">
        <v>38</v>
      </c>
      <c r="R3367">
        <v>5</v>
      </c>
      <c r="S3367" t="s">
        <v>54</v>
      </c>
      <c r="T3367" t="s">
        <v>5603</v>
      </c>
      <c r="U3367" s="2">
        <v>9.4525462962962964E-2</v>
      </c>
      <c r="V3367">
        <v>136.11666666666667</v>
      </c>
      <c r="W3367" s="1">
        <v>0</v>
      </c>
      <c r="X3367" t="s">
        <v>41</v>
      </c>
      <c r="Y3367" t="s">
        <v>42</v>
      </c>
      <c r="Z3367" t="s">
        <v>43</v>
      </c>
      <c r="AA3367">
        <v>31</v>
      </c>
    </row>
    <row r="3368" spans="1:27" x14ac:dyDescent="0.25">
      <c r="A3368">
        <v>771597</v>
      </c>
      <c r="B3368" t="s">
        <v>847</v>
      </c>
      <c r="C3368" t="s">
        <v>848</v>
      </c>
      <c r="D3368" t="s">
        <v>1249</v>
      </c>
      <c r="E3368" t="s">
        <v>122</v>
      </c>
      <c r="F3368" t="s">
        <v>162</v>
      </c>
      <c r="G3368">
        <v>38</v>
      </c>
      <c r="H3368" t="s">
        <v>31</v>
      </c>
      <c r="I3368" t="s">
        <v>48</v>
      </c>
      <c r="J3368" t="s">
        <v>1250</v>
      </c>
      <c r="K3368" t="s">
        <v>50</v>
      </c>
      <c r="L3368" t="s">
        <v>5604</v>
      </c>
      <c r="M3368" s="2">
        <v>42445.715277777781</v>
      </c>
      <c r="N3368" s="1">
        <v>42445</v>
      </c>
      <c r="O3368" t="s">
        <v>62</v>
      </c>
      <c r="P3368" t="s">
        <v>37</v>
      </c>
      <c r="Q3368" t="s">
        <v>70</v>
      </c>
      <c r="R3368">
        <v>16</v>
      </c>
      <c r="S3368" t="s">
        <v>54</v>
      </c>
      <c r="T3368" t="s">
        <v>314</v>
      </c>
      <c r="U3368" s="2">
        <v>8.4687499999999999E-2</v>
      </c>
      <c r="V3368">
        <v>121.95</v>
      </c>
      <c r="W3368" s="1">
        <v>0</v>
      </c>
      <c r="X3368" t="s">
        <v>41</v>
      </c>
      <c r="Y3368" t="s">
        <v>42</v>
      </c>
      <c r="Z3368" t="s">
        <v>43</v>
      </c>
      <c r="AA3368">
        <v>31</v>
      </c>
    </row>
    <row r="3369" spans="1:27" x14ac:dyDescent="0.25">
      <c r="A3369">
        <v>771703</v>
      </c>
      <c r="B3369" t="s">
        <v>250</v>
      </c>
      <c r="C3369" t="s">
        <v>428</v>
      </c>
      <c r="D3369" t="s">
        <v>251</v>
      </c>
      <c r="E3369" t="s">
        <v>29</v>
      </c>
      <c r="F3369" t="s">
        <v>100</v>
      </c>
      <c r="G3369">
        <v>55</v>
      </c>
      <c r="H3369" t="s">
        <v>31</v>
      </c>
      <c r="I3369" t="s">
        <v>102</v>
      </c>
      <c r="J3369" t="s">
        <v>252</v>
      </c>
      <c r="K3369" t="s">
        <v>93</v>
      </c>
      <c r="L3369" t="s">
        <v>5605</v>
      </c>
      <c r="M3369" s="2">
        <v>42410.533333333333</v>
      </c>
      <c r="N3369" s="1">
        <v>42410</v>
      </c>
      <c r="O3369" t="s">
        <v>62</v>
      </c>
      <c r="P3369" t="s">
        <v>37</v>
      </c>
      <c r="Q3369" t="s">
        <v>38</v>
      </c>
      <c r="R3369">
        <v>10</v>
      </c>
      <c r="S3369" t="s">
        <v>95</v>
      </c>
      <c r="T3369" t="s">
        <v>2301</v>
      </c>
      <c r="U3369" s="2">
        <v>8.9861111111111114E-2</v>
      </c>
      <c r="V3369">
        <v>129.4</v>
      </c>
      <c r="W3369" s="1">
        <v>0</v>
      </c>
      <c r="X3369" t="s">
        <v>41</v>
      </c>
      <c r="Y3369" t="s">
        <v>42</v>
      </c>
      <c r="Z3369" t="s">
        <v>43</v>
      </c>
      <c r="AA3369">
        <v>31</v>
      </c>
    </row>
    <row r="3370" spans="1:27" x14ac:dyDescent="0.25">
      <c r="A3370">
        <v>771772</v>
      </c>
      <c r="B3370" t="s">
        <v>347</v>
      </c>
      <c r="C3370" t="s">
        <v>57</v>
      </c>
      <c r="D3370" t="s">
        <v>871</v>
      </c>
      <c r="E3370" t="s">
        <v>29</v>
      </c>
      <c r="F3370" t="s">
        <v>221</v>
      </c>
      <c r="G3370">
        <v>29</v>
      </c>
      <c r="H3370" t="s">
        <v>75</v>
      </c>
      <c r="I3370" t="s">
        <v>48</v>
      </c>
      <c r="J3370" t="s">
        <v>349</v>
      </c>
      <c r="K3370" t="s">
        <v>203</v>
      </c>
      <c r="L3370" t="s">
        <v>5606</v>
      </c>
      <c r="M3370" s="2">
        <v>42407.765277777777</v>
      </c>
      <c r="N3370" s="1">
        <v>42407</v>
      </c>
      <c r="O3370" t="s">
        <v>41</v>
      </c>
      <c r="P3370" t="s">
        <v>42</v>
      </c>
      <c r="Q3370" t="s">
        <v>38</v>
      </c>
      <c r="R3370">
        <v>7</v>
      </c>
      <c r="S3370" t="s">
        <v>54</v>
      </c>
      <c r="T3370" t="s">
        <v>825</v>
      </c>
      <c r="U3370" s="2">
        <v>8.3750000000000005E-2</v>
      </c>
      <c r="V3370">
        <v>120.6</v>
      </c>
      <c r="W3370" s="1">
        <v>0</v>
      </c>
      <c r="X3370" t="s">
        <v>41</v>
      </c>
      <c r="Y3370" t="s">
        <v>42</v>
      </c>
      <c r="Z3370" t="s">
        <v>43</v>
      </c>
      <c r="AA3370">
        <v>31</v>
      </c>
    </row>
    <row r="3371" spans="1:27" x14ac:dyDescent="0.25">
      <c r="A3371">
        <v>771783</v>
      </c>
      <c r="B3371" t="s">
        <v>357</v>
      </c>
      <c r="C3371" t="s">
        <v>219</v>
      </c>
      <c r="D3371" t="s">
        <v>1260</v>
      </c>
      <c r="E3371" t="s">
        <v>29</v>
      </c>
      <c r="F3371" t="s">
        <v>221</v>
      </c>
      <c r="G3371">
        <v>23</v>
      </c>
      <c r="H3371" t="s">
        <v>75</v>
      </c>
      <c r="I3371" t="s">
        <v>48</v>
      </c>
      <c r="J3371" t="s">
        <v>359</v>
      </c>
      <c r="K3371" t="s">
        <v>235</v>
      </c>
      <c r="L3371" t="s">
        <v>5607</v>
      </c>
      <c r="M3371" s="2">
        <v>42401.618750000001</v>
      </c>
      <c r="N3371" s="1">
        <v>42401</v>
      </c>
      <c r="O3371" t="s">
        <v>52</v>
      </c>
      <c r="P3371" t="s">
        <v>37</v>
      </c>
      <c r="Q3371" t="s">
        <v>38</v>
      </c>
      <c r="R3371">
        <v>1</v>
      </c>
      <c r="S3371" t="s">
        <v>95</v>
      </c>
      <c r="T3371" t="s">
        <v>5608</v>
      </c>
      <c r="U3371" s="2">
        <v>8.6631944444444442E-2</v>
      </c>
      <c r="V3371">
        <v>124.75</v>
      </c>
      <c r="W3371" s="1">
        <v>0</v>
      </c>
      <c r="X3371" t="s">
        <v>41</v>
      </c>
      <c r="Y3371" t="s">
        <v>42</v>
      </c>
      <c r="Z3371" t="s">
        <v>43</v>
      </c>
      <c r="AA3371">
        <v>31</v>
      </c>
    </row>
    <row r="3372" spans="1:27" x14ac:dyDescent="0.25">
      <c r="A3372">
        <v>771791</v>
      </c>
      <c r="B3372" t="s">
        <v>113</v>
      </c>
      <c r="C3372" t="s">
        <v>107</v>
      </c>
      <c r="D3372" t="s">
        <v>937</v>
      </c>
      <c r="E3372" t="s">
        <v>29</v>
      </c>
      <c r="F3372" t="s">
        <v>47</v>
      </c>
      <c r="G3372">
        <v>34</v>
      </c>
      <c r="H3372" t="s">
        <v>75</v>
      </c>
      <c r="I3372" t="s">
        <v>48</v>
      </c>
      <c r="J3372" t="s">
        <v>115</v>
      </c>
      <c r="K3372" t="s">
        <v>78</v>
      </c>
      <c r="L3372" t="s">
        <v>5609</v>
      </c>
      <c r="M3372" s="2">
        <v>42443.57708333333</v>
      </c>
      <c r="N3372" s="1">
        <v>42443</v>
      </c>
      <c r="O3372" t="s">
        <v>52</v>
      </c>
      <c r="P3372" t="s">
        <v>37</v>
      </c>
      <c r="Q3372" t="s">
        <v>70</v>
      </c>
      <c r="R3372">
        <v>14</v>
      </c>
      <c r="S3372" t="s">
        <v>95</v>
      </c>
      <c r="T3372" t="s">
        <v>1416</v>
      </c>
      <c r="U3372" s="2">
        <v>8.5347222222222227E-2</v>
      </c>
      <c r="V3372">
        <v>122.9</v>
      </c>
      <c r="W3372" s="1">
        <v>0</v>
      </c>
      <c r="X3372" t="s">
        <v>41</v>
      </c>
      <c r="Y3372" t="s">
        <v>42</v>
      </c>
      <c r="Z3372" t="s">
        <v>43</v>
      </c>
      <c r="AA3372">
        <v>31</v>
      </c>
    </row>
    <row r="3373" spans="1:27" x14ac:dyDescent="0.25">
      <c r="A3373">
        <v>771793</v>
      </c>
      <c r="B3373" t="s">
        <v>904</v>
      </c>
      <c r="C3373" t="s">
        <v>256</v>
      </c>
      <c r="D3373" t="s">
        <v>1264</v>
      </c>
      <c r="E3373" t="s">
        <v>122</v>
      </c>
      <c r="F3373" t="s">
        <v>221</v>
      </c>
      <c r="G3373">
        <v>40</v>
      </c>
      <c r="H3373" t="s">
        <v>31</v>
      </c>
      <c r="I3373" t="s">
        <v>84</v>
      </c>
      <c r="J3373" t="s">
        <v>1265</v>
      </c>
      <c r="K3373" t="s">
        <v>235</v>
      </c>
      <c r="L3373" t="s">
        <v>5610</v>
      </c>
      <c r="M3373" s="2">
        <v>42418.932638888888</v>
      </c>
      <c r="N3373" s="1">
        <v>42418</v>
      </c>
      <c r="O3373" t="s">
        <v>36</v>
      </c>
      <c r="P3373" t="s">
        <v>37</v>
      </c>
      <c r="Q3373" t="s">
        <v>38</v>
      </c>
      <c r="R3373">
        <v>18</v>
      </c>
      <c r="S3373" t="s">
        <v>54</v>
      </c>
      <c r="T3373" t="s">
        <v>521</v>
      </c>
      <c r="U3373" s="2">
        <v>8.3819444444444446E-2</v>
      </c>
      <c r="V3373">
        <v>120.7</v>
      </c>
      <c r="W3373" s="1">
        <v>0</v>
      </c>
      <c r="X3373" t="s">
        <v>41</v>
      </c>
      <c r="Y3373" t="s">
        <v>42</v>
      </c>
      <c r="Z3373" t="s">
        <v>43</v>
      </c>
      <c r="AA3373">
        <v>31</v>
      </c>
    </row>
    <row r="3374" spans="1:27" x14ac:dyDescent="0.25">
      <c r="A3374">
        <v>771796</v>
      </c>
      <c r="B3374" t="s">
        <v>431</v>
      </c>
      <c r="C3374" t="s">
        <v>405</v>
      </c>
      <c r="D3374" t="s">
        <v>432</v>
      </c>
      <c r="E3374" t="s">
        <v>29</v>
      </c>
      <c r="F3374" t="s">
        <v>30</v>
      </c>
      <c r="G3374">
        <v>35</v>
      </c>
      <c r="H3374" t="s">
        <v>75</v>
      </c>
      <c r="I3374" t="s">
        <v>84</v>
      </c>
      <c r="J3374" t="s">
        <v>433</v>
      </c>
      <c r="K3374" t="s">
        <v>203</v>
      </c>
      <c r="L3374" t="s">
        <v>5611</v>
      </c>
      <c r="M3374" s="2">
        <v>42456.790277777778</v>
      </c>
      <c r="N3374" s="1">
        <v>42456</v>
      </c>
      <c r="O3374" t="s">
        <v>41</v>
      </c>
      <c r="P3374" t="s">
        <v>42</v>
      </c>
      <c r="Q3374" t="s">
        <v>70</v>
      </c>
      <c r="R3374">
        <v>27</v>
      </c>
      <c r="S3374" t="s">
        <v>54</v>
      </c>
      <c r="T3374" t="s">
        <v>5612</v>
      </c>
      <c r="U3374" s="2">
        <v>0.10011574074074074</v>
      </c>
      <c r="V3374">
        <v>144.16666666666666</v>
      </c>
      <c r="W3374" s="1">
        <v>0</v>
      </c>
      <c r="X3374" t="s">
        <v>41</v>
      </c>
      <c r="Y3374" t="s">
        <v>42</v>
      </c>
      <c r="Z3374" t="s">
        <v>43</v>
      </c>
      <c r="AA3374">
        <v>31</v>
      </c>
    </row>
    <row r="3375" spans="1:27" x14ac:dyDescent="0.25">
      <c r="A3375">
        <v>771802</v>
      </c>
      <c r="B3375" t="s">
        <v>152</v>
      </c>
      <c r="C3375" t="s">
        <v>506</v>
      </c>
      <c r="D3375" t="s">
        <v>656</v>
      </c>
      <c r="E3375" t="s">
        <v>29</v>
      </c>
      <c r="F3375" t="s">
        <v>30</v>
      </c>
      <c r="G3375">
        <v>43</v>
      </c>
      <c r="H3375" t="s">
        <v>31</v>
      </c>
      <c r="I3375" t="s">
        <v>84</v>
      </c>
      <c r="J3375" t="s">
        <v>156</v>
      </c>
      <c r="K3375" t="s">
        <v>60</v>
      </c>
      <c r="L3375" t="s">
        <v>5613</v>
      </c>
      <c r="M3375" s="2">
        <v>42370.192361111112</v>
      </c>
      <c r="N3375" s="1">
        <v>42370</v>
      </c>
      <c r="O3375" t="s">
        <v>138</v>
      </c>
      <c r="P3375" t="s">
        <v>37</v>
      </c>
      <c r="Q3375" t="s">
        <v>53</v>
      </c>
      <c r="R3375">
        <v>1</v>
      </c>
      <c r="S3375" t="s">
        <v>39</v>
      </c>
      <c r="T3375" t="s">
        <v>714</v>
      </c>
      <c r="U3375" s="2">
        <v>8.4097222222222226E-2</v>
      </c>
      <c r="V3375">
        <v>121.1</v>
      </c>
      <c r="W3375" s="1">
        <v>0</v>
      </c>
      <c r="X3375" t="s">
        <v>41</v>
      </c>
      <c r="Y3375" t="s">
        <v>42</v>
      </c>
      <c r="Z3375" t="s">
        <v>43</v>
      </c>
      <c r="AA3375">
        <v>31</v>
      </c>
    </row>
    <row r="3376" spans="1:27" x14ac:dyDescent="0.25">
      <c r="A3376">
        <v>771816</v>
      </c>
      <c r="B3376" t="s">
        <v>522</v>
      </c>
      <c r="C3376" t="s">
        <v>848</v>
      </c>
      <c r="D3376" t="s">
        <v>1273</v>
      </c>
      <c r="E3376" t="s">
        <v>29</v>
      </c>
      <c r="F3376" t="s">
        <v>47</v>
      </c>
      <c r="G3376">
        <v>31</v>
      </c>
      <c r="H3376" t="s">
        <v>75</v>
      </c>
      <c r="I3376" t="s">
        <v>48</v>
      </c>
      <c r="J3376" t="s">
        <v>524</v>
      </c>
      <c r="K3376" t="s">
        <v>235</v>
      </c>
      <c r="L3376" t="s">
        <v>5614</v>
      </c>
      <c r="M3376" s="2">
        <v>42436.245833333334</v>
      </c>
      <c r="N3376" s="1">
        <v>42436</v>
      </c>
      <c r="O3376" t="s">
        <v>52</v>
      </c>
      <c r="P3376" t="s">
        <v>37</v>
      </c>
      <c r="Q3376" t="s">
        <v>70</v>
      </c>
      <c r="R3376">
        <v>7</v>
      </c>
      <c r="S3376" t="s">
        <v>39</v>
      </c>
      <c r="T3376" t="s">
        <v>314</v>
      </c>
      <c r="U3376" s="2">
        <v>8.4687499999999999E-2</v>
      </c>
      <c r="V3376">
        <v>121.95</v>
      </c>
      <c r="W3376" s="1">
        <v>0</v>
      </c>
      <c r="X3376" t="s">
        <v>41</v>
      </c>
      <c r="Y3376" t="s">
        <v>42</v>
      </c>
      <c r="Z3376" t="s">
        <v>43</v>
      </c>
      <c r="AA3376">
        <v>31</v>
      </c>
    </row>
    <row r="3377" spans="1:27" x14ac:dyDescent="0.25">
      <c r="A3377">
        <v>771848</v>
      </c>
      <c r="B3377" t="s">
        <v>212</v>
      </c>
      <c r="C3377" t="s">
        <v>189</v>
      </c>
      <c r="D3377" t="s">
        <v>214</v>
      </c>
      <c r="E3377" t="s">
        <v>29</v>
      </c>
      <c r="F3377" t="s">
        <v>47</v>
      </c>
      <c r="G3377">
        <v>28</v>
      </c>
      <c r="H3377" t="s">
        <v>75</v>
      </c>
      <c r="I3377" t="s">
        <v>48</v>
      </c>
      <c r="J3377" t="s">
        <v>215</v>
      </c>
      <c r="K3377" t="s">
        <v>203</v>
      </c>
      <c r="L3377" t="s">
        <v>5615</v>
      </c>
      <c r="M3377" s="2">
        <v>42391.626388888886</v>
      </c>
      <c r="N3377" s="1">
        <v>42391</v>
      </c>
      <c r="O3377" t="s">
        <v>138</v>
      </c>
      <c r="P3377" t="s">
        <v>37</v>
      </c>
      <c r="Q3377" t="s">
        <v>53</v>
      </c>
      <c r="R3377">
        <v>22</v>
      </c>
      <c r="S3377" t="s">
        <v>95</v>
      </c>
      <c r="T3377" t="s">
        <v>1211</v>
      </c>
      <c r="U3377" s="2">
        <v>8.4768518518518521E-2</v>
      </c>
      <c r="V3377">
        <v>122.06666666666666</v>
      </c>
      <c r="W3377" s="1">
        <v>0</v>
      </c>
      <c r="X3377" t="s">
        <v>41</v>
      </c>
      <c r="Y3377" t="s">
        <v>42</v>
      </c>
      <c r="Z3377" t="s">
        <v>43</v>
      </c>
      <c r="AA3377">
        <v>31</v>
      </c>
    </row>
    <row r="3378" spans="1:27" x14ac:dyDescent="0.25">
      <c r="A3378">
        <v>771849</v>
      </c>
      <c r="B3378" t="s">
        <v>133</v>
      </c>
      <c r="C3378" t="s">
        <v>256</v>
      </c>
      <c r="D3378" t="s">
        <v>816</v>
      </c>
      <c r="E3378" t="s">
        <v>29</v>
      </c>
      <c r="F3378" t="s">
        <v>162</v>
      </c>
      <c r="G3378">
        <v>55</v>
      </c>
      <c r="H3378" t="s">
        <v>31</v>
      </c>
      <c r="I3378" t="s">
        <v>48</v>
      </c>
      <c r="J3378" t="s">
        <v>136</v>
      </c>
      <c r="K3378" t="s">
        <v>477</v>
      </c>
      <c r="L3378" t="s">
        <v>5616</v>
      </c>
      <c r="M3378" s="2">
        <v>42419.973611111112</v>
      </c>
      <c r="N3378" s="1">
        <v>42419</v>
      </c>
      <c r="O3378" t="s">
        <v>138</v>
      </c>
      <c r="P3378" t="s">
        <v>37</v>
      </c>
      <c r="Q3378" t="s">
        <v>38</v>
      </c>
      <c r="R3378">
        <v>19</v>
      </c>
      <c r="S3378" t="s">
        <v>54</v>
      </c>
      <c r="T3378" t="s">
        <v>1652</v>
      </c>
      <c r="U3378" s="2">
        <v>8.4513888888888888E-2</v>
      </c>
      <c r="V3378">
        <v>121.7</v>
      </c>
      <c r="W3378" s="1">
        <v>0</v>
      </c>
      <c r="X3378" t="s">
        <v>41</v>
      </c>
      <c r="Y3378" t="s">
        <v>42</v>
      </c>
      <c r="Z3378" t="s">
        <v>43</v>
      </c>
      <c r="AA3378">
        <v>31</v>
      </c>
    </row>
    <row r="3379" spans="1:27" x14ac:dyDescent="0.25">
      <c r="A3379">
        <v>771867</v>
      </c>
      <c r="B3379" t="s">
        <v>347</v>
      </c>
      <c r="C3379" t="s">
        <v>272</v>
      </c>
      <c r="D3379" t="s">
        <v>981</v>
      </c>
      <c r="E3379" t="s">
        <v>29</v>
      </c>
      <c r="F3379" t="s">
        <v>47</v>
      </c>
      <c r="G3379">
        <v>14</v>
      </c>
      <c r="H3379" t="s">
        <v>101</v>
      </c>
      <c r="I3379" t="s">
        <v>48</v>
      </c>
      <c r="J3379" t="s">
        <v>349</v>
      </c>
      <c r="K3379" t="s">
        <v>149</v>
      </c>
      <c r="L3379" t="s">
        <v>5617</v>
      </c>
      <c r="M3379" s="2">
        <v>42460.831250000003</v>
      </c>
      <c r="N3379" s="1">
        <v>42460</v>
      </c>
      <c r="O3379" t="s">
        <v>36</v>
      </c>
      <c r="P3379" t="s">
        <v>37</v>
      </c>
      <c r="Q3379" t="s">
        <v>70</v>
      </c>
      <c r="R3379">
        <v>31</v>
      </c>
      <c r="S3379" t="s">
        <v>54</v>
      </c>
      <c r="T3379" t="s">
        <v>873</v>
      </c>
      <c r="U3379" s="2">
        <v>8.3981481481481476E-2</v>
      </c>
      <c r="V3379">
        <v>120.93333333333334</v>
      </c>
      <c r="W3379" s="1">
        <v>0</v>
      </c>
      <c r="X3379" t="s">
        <v>41</v>
      </c>
      <c r="Y3379" t="s">
        <v>42</v>
      </c>
      <c r="Z3379" t="s">
        <v>43</v>
      </c>
      <c r="AA3379">
        <v>31</v>
      </c>
    </row>
    <row r="3380" spans="1:27" x14ac:dyDescent="0.25">
      <c r="A3380">
        <v>771872</v>
      </c>
      <c r="B3380" t="s">
        <v>89</v>
      </c>
      <c r="C3380" t="s">
        <v>293</v>
      </c>
      <c r="D3380" t="s">
        <v>91</v>
      </c>
      <c r="E3380" t="s">
        <v>29</v>
      </c>
      <c r="F3380" t="s">
        <v>30</v>
      </c>
      <c r="G3380">
        <v>25</v>
      </c>
      <c r="H3380" t="s">
        <v>75</v>
      </c>
      <c r="I3380" t="s">
        <v>84</v>
      </c>
      <c r="J3380" t="s">
        <v>92</v>
      </c>
      <c r="K3380" t="s">
        <v>50</v>
      </c>
      <c r="L3380" t="s">
        <v>5618</v>
      </c>
      <c r="M3380" s="2">
        <v>42400.680555555555</v>
      </c>
      <c r="N3380" s="1">
        <v>42400</v>
      </c>
      <c r="O3380" t="s">
        <v>41</v>
      </c>
      <c r="P3380" t="s">
        <v>42</v>
      </c>
      <c r="Q3380" t="s">
        <v>53</v>
      </c>
      <c r="R3380">
        <v>31</v>
      </c>
      <c r="S3380" t="s">
        <v>95</v>
      </c>
      <c r="T3380" t="s">
        <v>5619</v>
      </c>
      <c r="U3380" s="2">
        <v>9.0324074074074071E-2</v>
      </c>
      <c r="V3380">
        <v>130.06666666666666</v>
      </c>
      <c r="W3380" s="1">
        <v>0</v>
      </c>
      <c r="X3380" t="s">
        <v>41</v>
      </c>
      <c r="Y3380" t="s">
        <v>42</v>
      </c>
      <c r="Z3380" t="s">
        <v>43</v>
      </c>
      <c r="AA3380">
        <v>31</v>
      </c>
    </row>
    <row r="3381" spans="1:27" x14ac:dyDescent="0.25">
      <c r="A3381">
        <v>771876</v>
      </c>
      <c r="B3381" t="s">
        <v>206</v>
      </c>
      <c r="C3381" t="s">
        <v>73</v>
      </c>
      <c r="D3381" t="s">
        <v>1125</v>
      </c>
      <c r="E3381" t="s">
        <v>29</v>
      </c>
      <c r="F3381" t="s">
        <v>47</v>
      </c>
      <c r="G3381">
        <v>25</v>
      </c>
      <c r="H3381" t="s">
        <v>75</v>
      </c>
      <c r="I3381" t="s">
        <v>393</v>
      </c>
      <c r="J3381" t="s">
        <v>209</v>
      </c>
      <c r="K3381" t="s">
        <v>235</v>
      </c>
      <c r="L3381" t="s">
        <v>5620</v>
      </c>
      <c r="M3381" s="2">
        <v>42406.343055555553</v>
      </c>
      <c r="N3381" s="1">
        <v>42406</v>
      </c>
      <c r="O3381" t="s">
        <v>131</v>
      </c>
      <c r="P3381" t="s">
        <v>42</v>
      </c>
      <c r="Q3381" t="s">
        <v>38</v>
      </c>
      <c r="R3381">
        <v>6</v>
      </c>
      <c r="S3381" t="s">
        <v>39</v>
      </c>
      <c r="T3381" t="s">
        <v>5621</v>
      </c>
      <c r="U3381" s="2">
        <v>0.10944444444444444</v>
      </c>
      <c r="V3381">
        <v>157.6</v>
      </c>
      <c r="W3381" s="1">
        <v>0</v>
      </c>
      <c r="X3381" t="s">
        <v>41</v>
      </c>
      <c r="Y3381" t="s">
        <v>42</v>
      </c>
      <c r="Z3381" t="s">
        <v>43</v>
      </c>
      <c r="AA3381">
        <v>31</v>
      </c>
    </row>
    <row r="3382" spans="1:27" x14ac:dyDescent="0.25">
      <c r="A3382">
        <v>771877</v>
      </c>
      <c r="B3382" t="s">
        <v>250</v>
      </c>
      <c r="C3382" t="s">
        <v>98</v>
      </c>
      <c r="D3382" t="s">
        <v>528</v>
      </c>
      <c r="E3382" t="s">
        <v>29</v>
      </c>
      <c r="F3382" t="s">
        <v>47</v>
      </c>
      <c r="G3382">
        <v>25</v>
      </c>
      <c r="H3382" t="s">
        <v>75</v>
      </c>
      <c r="I3382" t="s">
        <v>109</v>
      </c>
      <c r="J3382" t="s">
        <v>252</v>
      </c>
      <c r="K3382" t="s">
        <v>295</v>
      </c>
      <c r="L3382" t="s">
        <v>5622</v>
      </c>
      <c r="M3382" s="2">
        <v>42398.904861111114</v>
      </c>
      <c r="N3382" s="1">
        <v>42398</v>
      </c>
      <c r="O3382" t="s">
        <v>138</v>
      </c>
      <c r="P3382" t="s">
        <v>37</v>
      </c>
      <c r="Q3382" t="s">
        <v>53</v>
      </c>
      <c r="R3382">
        <v>29</v>
      </c>
      <c r="S3382" t="s">
        <v>54</v>
      </c>
      <c r="T3382" t="s">
        <v>1861</v>
      </c>
      <c r="U3382" s="2">
        <v>8.5127314814814808E-2</v>
      </c>
      <c r="V3382">
        <v>122.58333333333333</v>
      </c>
      <c r="W3382" s="1">
        <v>0</v>
      </c>
      <c r="X3382" t="s">
        <v>41</v>
      </c>
      <c r="Y3382" t="s">
        <v>42</v>
      </c>
      <c r="Z3382" t="s">
        <v>43</v>
      </c>
      <c r="AA3382">
        <v>31</v>
      </c>
    </row>
    <row r="3383" spans="1:27" x14ac:dyDescent="0.25">
      <c r="A3383">
        <v>771881</v>
      </c>
      <c r="B3383" t="s">
        <v>250</v>
      </c>
      <c r="C3383" t="s">
        <v>617</v>
      </c>
      <c r="D3383" t="s">
        <v>1172</v>
      </c>
      <c r="E3383" t="s">
        <v>29</v>
      </c>
      <c r="F3383" t="s">
        <v>47</v>
      </c>
      <c r="G3383">
        <v>31</v>
      </c>
      <c r="H3383" t="s">
        <v>75</v>
      </c>
      <c r="I3383" t="s">
        <v>48</v>
      </c>
      <c r="J3383" t="s">
        <v>252</v>
      </c>
      <c r="K3383" t="s">
        <v>149</v>
      </c>
      <c r="L3383" t="s">
        <v>5623</v>
      </c>
      <c r="M3383" s="2">
        <v>42389.796527777777</v>
      </c>
      <c r="N3383" s="1">
        <v>42389</v>
      </c>
      <c r="O3383" t="s">
        <v>62</v>
      </c>
      <c r="P3383" t="s">
        <v>37</v>
      </c>
      <c r="Q3383" t="s">
        <v>53</v>
      </c>
      <c r="R3383">
        <v>20</v>
      </c>
      <c r="S3383" t="s">
        <v>54</v>
      </c>
      <c r="T3383" t="s">
        <v>317</v>
      </c>
      <c r="U3383" s="2">
        <v>8.3414351851851851E-2</v>
      </c>
      <c r="V3383">
        <v>120.11666666666666</v>
      </c>
      <c r="W3383" s="1">
        <v>0</v>
      </c>
      <c r="X3383" t="s">
        <v>41</v>
      </c>
      <c r="Y3383" t="s">
        <v>42</v>
      </c>
      <c r="Z3383" t="s">
        <v>43</v>
      </c>
      <c r="AA3383">
        <v>31</v>
      </c>
    </row>
    <row r="3384" spans="1:27" x14ac:dyDescent="0.25">
      <c r="A3384">
        <v>771882</v>
      </c>
      <c r="B3384" t="s">
        <v>250</v>
      </c>
      <c r="C3384" t="s">
        <v>219</v>
      </c>
      <c r="D3384" t="s">
        <v>251</v>
      </c>
      <c r="E3384" t="s">
        <v>29</v>
      </c>
      <c r="F3384" t="s">
        <v>47</v>
      </c>
      <c r="G3384">
        <v>27</v>
      </c>
      <c r="H3384" t="s">
        <v>75</v>
      </c>
      <c r="I3384" t="s">
        <v>48</v>
      </c>
      <c r="J3384" t="s">
        <v>252</v>
      </c>
      <c r="K3384" t="s">
        <v>149</v>
      </c>
      <c r="L3384" t="s">
        <v>5624</v>
      </c>
      <c r="M3384" s="2">
        <v>42389.525694444441</v>
      </c>
      <c r="N3384" s="1">
        <v>42389</v>
      </c>
      <c r="O3384" t="s">
        <v>62</v>
      </c>
      <c r="P3384" t="s">
        <v>37</v>
      </c>
      <c r="Q3384" t="s">
        <v>53</v>
      </c>
      <c r="R3384">
        <v>20</v>
      </c>
      <c r="S3384" t="s">
        <v>95</v>
      </c>
      <c r="T3384" t="s">
        <v>419</v>
      </c>
      <c r="U3384" s="2">
        <v>8.3842592592592594E-2</v>
      </c>
      <c r="V3384">
        <v>120.73333333333333</v>
      </c>
      <c r="W3384" s="1">
        <v>0</v>
      </c>
      <c r="X3384" t="s">
        <v>41</v>
      </c>
      <c r="Y3384" t="s">
        <v>42</v>
      </c>
      <c r="Z3384" t="s">
        <v>43</v>
      </c>
      <c r="AA3384">
        <v>31</v>
      </c>
    </row>
    <row r="3385" spans="1:27" x14ac:dyDescent="0.25">
      <c r="A3385">
        <v>771889</v>
      </c>
      <c r="B3385" t="s">
        <v>89</v>
      </c>
      <c r="C3385" t="s">
        <v>306</v>
      </c>
      <c r="D3385" t="s">
        <v>1300</v>
      </c>
      <c r="E3385" t="s">
        <v>29</v>
      </c>
      <c r="F3385" t="s">
        <v>47</v>
      </c>
      <c r="G3385">
        <v>46</v>
      </c>
      <c r="H3385" t="s">
        <v>31</v>
      </c>
      <c r="I3385" t="s">
        <v>147</v>
      </c>
      <c r="J3385" t="s">
        <v>92</v>
      </c>
      <c r="K3385" t="s">
        <v>149</v>
      </c>
      <c r="L3385" t="s">
        <v>5625</v>
      </c>
      <c r="M3385" s="2">
        <v>42396.738194444442</v>
      </c>
      <c r="N3385" s="1">
        <v>42396</v>
      </c>
      <c r="O3385" t="s">
        <v>62</v>
      </c>
      <c r="P3385" t="s">
        <v>37</v>
      </c>
      <c r="Q3385" t="s">
        <v>53</v>
      </c>
      <c r="R3385">
        <v>27</v>
      </c>
      <c r="S3385" t="s">
        <v>54</v>
      </c>
      <c r="T3385" t="s">
        <v>540</v>
      </c>
      <c r="U3385" s="2">
        <v>8.351851851851852E-2</v>
      </c>
      <c r="V3385">
        <v>120.26666666666667</v>
      </c>
      <c r="W3385" s="1">
        <v>0</v>
      </c>
      <c r="X3385" t="s">
        <v>41</v>
      </c>
      <c r="Y3385" t="s">
        <v>42</v>
      </c>
      <c r="Z3385" t="s">
        <v>43</v>
      </c>
      <c r="AA3385">
        <v>31</v>
      </c>
    </row>
    <row r="3386" spans="1:27" x14ac:dyDescent="0.25">
      <c r="A3386">
        <v>771911</v>
      </c>
      <c r="B3386" t="s">
        <v>661</v>
      </c>
      <c r="C3386" t="s">
        <v>183</v>
      </c>
      <c r="D3386" t="s">
        <v>1308</v>
      </c>
      <c r="E3386" t="s">
        <v>29</v>
      </c>
      <c r="F3386" t="s">
        <v>47</v>
      </c>
      <c r="G3386">
        <v>25</v>
      </c>
      <c r="H3386" t="s">
        <v>75</v>
      </c>
      <c r="I3386" t="s">
        <v>393</v>
      </c>
      <c r="J3386" t="s">
        <v>663</v>
      </c>
      <c r="K3386" t="s">
        <v>235</v>
      </c>
      <c r="L3386" t="s">
        <v>5626</v>
      </c>
      <c r="M3386" s="2">
        <v>42437.515972222223</v>
      </c>
      <c r="N3386" s="1">
        <v>42437</v>
      </c>
      <c r="O3386" t="s">
        <v>69</v>
      </c>
      <c r="P3386" t="s">
        <v>37</v>
      </c>
      <c r="Q3386" t="s">
        <v>70</v>
      </c>
      <c r="R3386">
        <v>8</v>
      </c>
      <c r="S3386" t="s">
        <v>95</v>
      </c>
      <c r="T3386" t="s">
        <v>2077</v>
      </c>
      <c r="U3386" s="2">
        <v>8.5520833333333338E-2</v>
      </c>
      <c r="V3386">
        <v>123.15</v>
      </c>
      <c r="W3386" s="1">
        <v>0</v>
      </c>
      <c r="X3386" t="s">
        <v>41</v>
      </c>
      <c r="Y3386" t="s">
        <v>42</v>
      </c>
      <c r="Z3386" t="s">
        <v>43</v>
      </c>
      <c r="AA3386">
        <v>31</v>
      </c>
    </row>
    <row r="3387" spans="1:27" x14ac:dyDescent="0.25">
      <c r="A3387">
        <v>771927</v>
      </c>
      <c r="B3387" t="s">
        <v>119</v>
      </c>
      <c r="C3387" t="s">
        <v>120</v>
      </c>
      <c r="D3387" t="s">
        <v>1314</v>
      </c>
      <c r="E3387" t="s">
        <v>122</v>
      </c>
      <c r="F3387" t="s">
        <v>162</v>
      </c>
      <c r="G3387">
        <v>36</v>
      </c>
      <c r="H3387" t="s">
        <v>31</v>
      </c>
      <c r="I3387" t="s">
        <v>84</v>
      </c>
      <c r="J3387" t="s">
        <v>1315</v>
      </c>
      <c r="K3387" t="s">
        <v>34</v>
      </c>
      <c r="L3387" t="s">
        <v>5627</v>
      </c>
      <c r="M3387" s="2">
        <v>42396.329861111109</v>
      </c>
      <c r="N3387" s="1">
        <v>42396</v>
      </c>
      <c r="O3387" t="s">
        <v>62</v>
      </c>
      <c r="P3387" t="s">
        <v>37</v>
      </c>
      <c r="Q3387" t="s">
        <v>53</v>
      </c>
      <c r="R3387">
        <v>27</v>
      </c>
      <c r="S3387" t="s">
        <v>39</v>
      </c>
      <c r="T3387" t="s">
        <v>3009</v>
      </c>
      <c r="U3387" s="2">
        <v>8.5023148148148153E-2</v>
      </c>
      <c r="V3387">
        <v>122.43333333333334</v>
      </c>
      <c r="W3387" s="1">
        <v>0</v>
      </c>
      <c r="X3387" t="s">
        <v>41</v>
      </c>
      <c r="Y3387" t="s">
        <v>42</v>
      </c>
      <c r="Z3387" t="s">
        <v>43</v>
      </c>
      <c r="AA3387">
        <v>31</v>
      </c>
    </row>
    <row r="3388" spans="1:27" x14ac:dyDescent="0.25">
      <c r="A3388">
        <v>771941</v>
      </c>
      <c r="B3388" t="s">
        <v>1101</v>
      </c>
      <c r="C3388" t="s">
        <v>160</v>
      </c>
      <c r="D3388" t="s">
        <v>1318</v>
      </c>
      <c r="E3388" t="s">
        <v>29</v>
      </c>
      <c r="F3388" t="s">
        <v>30</v>
      </c>
      <c r="G3388">
        <v>24</v>
      </c>
      <c r="H3388" t="s">
        <v>75</v>
      </c>
      <c r="I3388" t="s">
        <v>84</v>
      </c>
      <c r="J3388" t="s">
        <v>1103</v>
      </c>
      <c r="K3388" t="s">
        <v>235</v>
      </c>
      <c r="L3388" t="s">
        <v>5628</v>
      </c>
      <c r="M3388" s="2">
        <v>42394.917361111111</v>
      </c>
      <c r="N3388" s="1">
        <v>42394</v>
      </c>
      <c r="O3388" t="s">
        <v>52</v>
      </c>
      <c r="P3388" t="s">
        <v>37</v>
      </c>
      <c r="Q3388" t="s">
        <v>53</v>
      </c>
      <c r="R3388">
        <v>25</v>
      </c>
      <c r="S3388" t="s">
        <v>54</v>
      </c>
      <c r="T3388" t="s">
        <v>5629</v>
      </c>
      <c r="U3388" s="2">
        <v>8.9131944444444444E-2</v>
      </c>
      <c r="V3388">
        <v>128.35</v>
      </c>
      <c r="W3388" s="1">
        <v>0</v>
      </c>
      <c r="X3388" t="s">
        <v>41</v>
      </c>
      <c r="Y3388" t="s">
        <v>42</v>
      </c>
      <c r="Z3388" t="s">
        <v>43</v>
      </c>
      <c r="AA3388">
        <v>31</v>
      </c>
    </row>
    <row r="3389" spans="1:27" x14ac:dyDescent="0.25">
      <c r="A3389">
        <v>771945</v>
      </c>
      <c r="B3389" t="s">
        <v>64</v>
      </c>
      <c r="C3389" t="s">
        <v>153</v>
      </c>
      <c r="D3389" t="s">
        <v>65</v>
      </c>
      <c r="E3389" t="s">
        <v>29</v>
      </c>
      <c r="F3389" t="s">
        <v>47</v>
      </c>
      <c r="G3389">
        <v>32</v>
      </c>
      <c r="H3389" t="s">
        <v>75</v>
      </c>
      <c r="I3389" t="s">
        <v>102</v>
      </c>
      <c r="J3389" t="s">
        <v>66</v>
      </c>
      <c r="K3389" t="s">
        <v>295</v>
      </c>
      <c r="L3389" t="s">
        <v>5630</v>
      </c>
      <c r="M3389" s="2">
        <v>42396.426388888889</v>
      </c>
      <c r="N3389" s="1">
        <v>42396</v>
      </c>
      <c r="O3389" t="s">
        <v>62</v>
      </c>
      <c r="P3389" t="s">
        <v>37</v>
      </c>
      <c r="Q3389" t="s">
        <v>53</v>
      </c>
      <c r="R3389">
        <v>27</v>
      </c>
      <c r="S3389" t="s">
        <v>39</v>
      </c>
      <c r="T3389" t="s">
        <v>540</v>
      </c>
      <c r="U3389" s="2">
        <v>8.351851851851852E-2</v>
      </c>
      <c r="V3389">
        <v>120.26666666666667</v>
      </c>
      <c r="W3389" s="1">
        <v>0</v>
      </c>
      <c r="X3389" t="s">
        <v>41</v>
      </c>
      <c r="Y3389" t="s">
        <v>42</v>
      </c>
      <c r="Z3389" t="s">
        <v>43</v>
      </c>
      <c r="AA3389">
        <v>31</v>
      </c>
    </row>
    <row r="3390" spans="1:27" x14ac:dyDescent="0.25">
      <c r="A3390">
        <v>771974</v>
      </c>
      <c r="B3390" t="s">
        <v>159</v>
      </c>
      <c r="C3390" t="s">
        <v>437</v>
      </c>
      <c r="D3390" t="s">
        <v>765</v>
      </c>
      <c r="E3390" t="s">
        <v>29</v>
      </c>
      <c r="F3390" t="s">
        <v>47</v>
      </c>
      <c r="G3390">
        <v>23</v>
      </c>
      <c r="H3390" t="s">
        <v>75</v>
      </c>
      <c r="I3390" t="s">
        <v>147</v>
      </c>
      <c r="J3390" t="s">
        <v>163</v>
      </c>
      <c r="K3390" t="s">
        <v>78</v>
      </c>
      <c r="L3390" t="s">
        <v>5631</v>
      </c>
      <c r="M3390" s="2">
        <v>42398.974305555559</v>
      </c>
      <c r="N3390" s="1">
        <v>42398</v>
      </c>
      <c r="O3390" t="s">
        <v>138</v>
      </c>
      <c r="P3390" t="s">
        <v>37</v>
      </c>
      <c r="Q3390" t="s">
        <v>53</v>
      </c>
      <c r="R3390">
        <v>29</v>
      </c>
      <c r="S3390" t="s">
        <v>54</v>
      </c>
      <c r="T3390" t="s">
        <v>381</v>
      </c>
      <c r="U3390" s="2">
        <v>8.3888888888888888E-2</v>
      </c>
      <c r="V3390">
        <v>120.8</v>
      </c>
      <c r="W3390" s="1">
        <v>0</v>
      </c>
      <c r="X3390" t="s">
        <v>41</v>
      </c>
      <c r="Y3390" t="s">
        <v>42</v>
      </c>
      <c r="Z3390" t="s">
        <v>43</v>
      </c>
      <c r="AA3390">
        <v>31</v>
      </c>
    </row>
    <row r="3391" spans="1:27" x14ac:dyDescent="0.25">
      <c r="A3391">
        <v>771985</v>
      </c>
      <c r="B3391" t="s">
        <v>395</v>
      </c>
      <c r="C3391" t="s">
        <v>160</v>
      </c>
      <c r="D3391" t="s">
        <v>1328</v>
      </c>
      <c r="E3391" t="s">
        <v>122</v>
      </c>
      <c r="F3391" t="s">
        <v>47</v>
      </c>
      <c r="G3391">
        <v>23</v>
      </c>
      <c r="H3391" t="s">
        <v>75</v>
      </c>
      <c r="I3391" t="s">
        <v>48</v>
      </c>
      <c r="J3391" t="s">
        <v>1329</v>
      </c>
      <c r="K3391" t="s">
        <v>50</v>
      </c>
      <c r="L3391" t="s">
        <v>5632</v>
      </c>
      <c r="M3391" s="2">
        <v>42394.042361111111</v>
      </c>
      <c r="N3391" s="1">
        <v>42394</v>
      </c>
      <c r="O3391" t="s">
        <v>52</v>
      </c>
      <c r="P3391" t="s">
        <v>37</v>
      </c>
      <c r="Q3391" t="s">
        <v>53</v>
      </c>
      <c r="R3391">
        <v>25</v>
      </c>
      <c r="S3391" t="s">
        <v>39</v>
      </c>
      <c r="T3391" t="s">
        <v>830</v>
      </c>
      <c r="U3391" s="2">
        <v>8.3356481481481476E-2</v>
      </c>
      <c r="V3391">
        <v>120.03333333333333</v>
      </c>
      <c r="W3391" s="1">
        <v>0</v>
      </c>
      <c r="X3391" t="s">
        <v>41</v>
      </c>
      <c r="Y3391" t="s">
        <v>42</v>
      </c>
      <c r="Z3391" t="s">
        <v>43</v>
      </c>
      <c r="AA3391">
        <v>31</v>
      </c>
    </row>
    <row r="3392" spans="1:27" x14ac:dyDescent="0.25">
      <c r="A3392">
        <v>772028</v>
      </c>
      <c r="B3392" t="s">
        <v>113</v>
      </c>
      <c r="C3392" t="s">
        <v>428</v>
      </c>
      <c r="D3392" t="s">
        <v>114</v>
      </c>
      <c r="E3392" t="s">
        <v>29</v>
      </c>
      <c r="F3392" t="s">
        <v>47</v>
      </c>
      <c r="G3392">
        <v>30</v>
      </c>
      <c r="H3392" t="s">
        <v>75</v>
      </c>
      <c r="I3392" t="s">
        <v>393</v>
      </c>
      <c r="J3392" t="s">
        <v>115</v>
      </c>
      <c r="K3392" t="s">
        <v>235</v>
      </c>
      <c r="L3392" t="s">
        <v>5633</v>
      </c>
      <c r="M3392" s="2">
        <v>42407.961111111108</v>
      </c>
      <c r="N3392" s="1">
        <v>42407</v>
      </c>
      <c r="O3392" t="s">
        <v>41</v>
      </c>
      <c r="P3392" t="s">
        <v>42</v>
      </c>
      <c r="Q3392" t="s">
        <v>38</v>
      </c>
      <c r="R3392">
        <v>7</v>
      </c>
      <c r="S3392" t="s">
        <v>54</v>
      </c>
      <c r="T3392" t="s">
        <v>5634</v>
      </c>
      <c r="U3392" s="2">
        <v>8.6076388888888883E-2</v>
      </c>
      <c r="V3392">
        <v>123.95</v>
      </c>
      <c r="W3392" s="1">
        <v>0</v>
      </c>
      <c r="X3392" t="s">
        <v>41</v>
      </c>
      <c r="Y3392" t="s">
        <v>42</v>
      </c>
      <c r="Z3392" t="s">
        <v>43</v>
      </c>
      <c r="AA3392">
        <v>31</v>
      </c>
    </row>
    <row r="3393" spans="1:27" x14ac:dyDescent="0.25">
      <c r="A3393">
        <v>772030</v>
      </c>
      <c r="B3393" t="s">
        <v>1101</v>
      </c>
      <c r="C3393" t="s">
        <v>541</v>
      </c>
      <c r="D3393" t="s">
        <v>1335</v>
      </c>
      <c r="E3393" t="s">
        <v>29</v>
      </c>
      <c r="F3393" t="s">
        <v>30</v>
      </c>
      <c r="G3393">
        <v>34</v>
      </c>
      <c r="H3393" t="s">
        <v>75</v>
      </c>
      <c r="I3393" t="s">
        <v>84</v>
      </c>
      <c r="J3393" t="s">
        <v>1103</v>
      </c>
      <c r="K3393" t="s">
        <v>203</v>
      </c>
      <c r="L3393" t="s">
        <v>5635</v>
      </c>
      <c r="M3393" s="2">
        <v>42402.904861111114</v>
      </c>
      <c r="N3393" s="1">
        <v>42402</v>
      </c>
      <c r="O3393" t="s">
        <v>69</v>
      </c>
      <c r="P3393" t="s">
        <v>37</v>
      </c>
      <c r="Q3393" t="s">
        <v>38</v>
      </c>
      <c r="R3393">
        <v>2</v>
      </c>
      <c r="S3393" t="s">
        <v>54</v>
      </c>
      <c r="T3393" t="s">
        <v>472</v>
      </c>
      <c r="U3393" s="2">
        <v>8.4166666666666667E-2</v>
      </c>
      <c r="V3393">
        <v>121.2</v>
      </c>
      <c r="W3393" s="1">
        <v>0</v>
      </c>
      <c r="X3393" t="s">
        <v>41</v>
      </c>
      <c r="Y3393" t="s">
        <v>42</v>
      </c>
      <c r="Z3393" t="s">
        <v>43</v>
      </c>
      <c r="AA3393">
        <v>31</v>
      </c>
    </row>
    <row r="3394" spans="1:27" x14ac:dyDescent="0.25">
      <c r="A3394">
        <v>772042</v>
      </c>
      <c r="B3394" t="s">
        <v>339</v>
      </c>
      <c r="C3394" t="s">
        <v>171</v>
      </c>
      <c r="D3394" t="s">
        <v>1339</v>
      </c>
      <c r="E3394" t="s">
        <v>122</v>
      </c>
      <c r="F3394" t="s">
        <v>100</v>
      </c>
      <c r="G3394">
        <v>31</v>
      </c>
      <c r="H3394" t="s">
        <v>75</v>
      </c>
      <c r="I3394" t="s">
        <v>32</v>
      </c>
      <c r="J3394" t="s">
        <v>1340</v>
      </c>
      <c r="K3394" t="s">
        <v>86</v>
      </c>
      <c r="L3394" t="s">
        <v>5636</v>
      </c>
      <c r="M3394" s="2">
        <v>42405.506944444445</v>
      </c>
      <c r="N3394" s="1">
        <v>42405</v>
      </c>
      <c r="O3394" t="s">
        <v>138</v>
      </c>
      <c r="P3394" t="s">
        <v>37</v>
      </c>
      <c r="Q3394" t="s">
        <v>38</v>
      </c>
      <c r="R3394">
        <v>5</v>
      </c>
      <c r="S3394" t="s">
        <v>95</v>
      </c>
      <c r="T3394" t="s">
        <v>105</v>
      </c>
      <c r="U3394" s="2">
        <v>8.3333333333333329E-2</v>
      </c>
      <c r="V3394">
        <v>120</v>
      </c>
      <c r="W3394" s="1">
        <v>0</v>
      </c>
      <c r="X3394" t="s">
        <v>41</v>
      </c>
      <c r="Y3394" t="s">
        <v>42</v>
      </c>
      <c r="Z3394" t="s">
        <v>43</v>
      </c>
      <c r="AA3394">
        <v>31</v>
      </c>
    </row>
    <row r="3395" spans="1:27" x14ac:dyDescent="0.25">
      <c r="A3395">
        <v>772052</v>
      </c>
      <c r="B3395" t="s">
        <v>133</v>
      </c>
      <c r="C3395" t="s">
        <v>239</v>
      </c>
      <c r="D3395" t="s">
        <v>135</v>
      </c>
      <c r="E3395" t="s">
        <v>29</v>
      </c>
      <c r="F3395" t="s">
        <v>30</v>
      </c>
      <c r="G3395">
        <v>32</v>
      </c>
      <c r="H3395" t="s">
        <v>75</v>
      </c>
      <c r="I3395" t="s">
        <v>84</v>
      </c>
      <c r="J3395" t="s">
        <v>136</v>
      </c>
      <c r="K3395" t="s">
        <v>203</v>
      </c>
      <c r="L3395" t="s">
        <v>5637</v>
      </c>
      <c r="M3395" s="2">
        <v>42449.768055555556</v>
      </c>
      <c r="N3395" s="1">
        <v>42449</v>
      </c>
      <c r="O3395" t="s">
        <v>41</v>
      </c>
      <c r="P3395" t="s">
        <v>42</v>
      </c>
      <c r="Q3395" t="s">
        <v>70</v>
      </c>
      <c r="R3395">
        <v>20</v>
      </c>
      <c r="S3395" t="s">
        <v>54</v>
      </c>
      <c r="T3395" t="s">
        <v>105</v>
      </c>
      <c r="U3395" s="2">
        <v>8.3333333333333329E-2</v>
      </c>
      <c r="V3395">
        <v>120</v>
      </c>
      <c r="W3395" s="1">
        <v>0</v>
      </c>
      <c r="X3395" t="s">
        <v>41</v>
      </c>
      <c r="Y3395" t="s">
        <v>42</v>
      </c>
      <c r="Z3395" t="s">
        <v>43</v>
      </c>
      <c r="AA3395">
        <v>31</v>
      </c>
    </row>
    <row r="3396" spans="1:27" x14ac:dyDescent="0.25">
      <c r="A3396">
        <v>772054</v>
      </c>
      <c r="B3396" t="s">
        <v>277</v>
      </c>
      <c r="C3396" t="s">
        <v>298</v>
      </c>
      <c r="D3396" t="s">
        <v>278</v>
      </c>
      <c r="E3396" t="s">
        <v>29</v>
      </c>
      <c r="F3396" t="s">
        <v>100</v>
      </c>
      <c r="G3396">
        <v>27</v>
      </c>
      <c r="H3396" t="s">
        <v>75</v>
      </c>
      <c r="I3396" t="s">
        <v>84</v>
      </c>
      <c r="J3396" t="s">
        <v>279</v>
      </c>
      <c r="K3396" t="s">
        <v>67</v>
      </c>
      <c r="L3396" t="s">
        <v>5638</v>
      </c>
      <c r="M3396" s="2">
        <v>42441.82916666667</v>
      </c>
      <c r="N3396" s="1">
        <v>42441</v>
      </c>
      <c r="O3396" t="s">
        <v>131</v>
      </c>
      <c r="P3396" t="s">
        <v>42</v>
      </c>
      <c r="Q3396" t="s">
        <v>70</v>
      </c>
      <c r="R3396">
        <v>12</v>
      </c>
      <c r="S3396" t="s">
        <v>54</v>
      </c>
      <c r="T3396" t="s">
        <v>5639</v>
      </c>
      <c r="U3396" s="2">
        <v>0.20916666666666667</v>
      </c>
      <c r="V3396">
        <v>301.2</v>
      </c>
      <c r="W3396" s="1">
        <v>0</v>
      </c>
      <c r="X3396" t="s">
        <v>41</v>
      </c>
      <c r="Y3396" t="s">
        <v>42</v>
      </c>
      <c r="Z3396" t="s">
        <v>43</v>
      </c>
      <c r="AA3396">
        <v>31</v>
      </c>
    </row>
    <row r="3397" spans="1:27" x14ac:dyDescent="0.25">
      <c r="A3397">
        <v>772068</v>
      </c>
      <c r="B3397" t="s">
        <v>1101</v>
      </c>
      <c r="C3397" t="s">
        <v>145</v>
      </c>
      <c r="D3397" t="s">
        <v>1346</v>
      </c>
      <c r="E3397" t="s">
        <v>29</v>
      </c>
      <c r="F3397" t="s">
        <v>47</v>
      </c>
      <c r="G3397">
        <v>26</v>
      </c>
      <c r="H3397" t="s">
        <v>75</v>
      </c>
      <c r="I3397" t="s">
        <v>102</v>
      </c>
      <c r="J3397" t="s">
        <v>1103</v>
      </c>
      <c r="K3397" t="s">
        <v>203</v>
      </c>
      <c r="L3397" t="s">
        <v>5640</v>
      </c>
      <c r="M3397" s="2">
        <v>42394.981944444444</v>
      </c>
      <c r="N3397" s="1">
        <v>42394</v>
      </c>
      <c r="O3397" t="s">
        <v>52</v>
      </c>
      <c r="P3397" t="s">
        <v>37</v>
      </c>
      <c r="Q3397" t="s">
        <v>53</v>
      </c>
      <c r="R3397">
        <v>25</v>
      </c>
      <c r="S3397" t="s">
        <v>54</v>
      </c>
      <c r="T3397" t="s">
        <v>2953</v>
      </c>
      <c r="U3397" s="2">
        <v>8.7638888888888891E-2</v>
      </c>
      <c r="V3397">
        <v>126.2</v>
      </c>
      <c r="W3397" s="1">
        <v>0</v>
      </c>
      <c r="X3397" t="s">
        <v>41</v>
      </c>
      <c r="Y3397" t="s">
        <v>42</v>
      </c>
      <c r="Z3397" t="s">
        <v>43</v>
      </c>
      <c r="AA3397">
        <v>31</v>
      </c>
    </row>
    <row r="3398" spans="1:27" x14ac:dyDescent="0.25">
      <c r="A3398">
        <v>772088</v>
      </c>
      <c r="B3398" t="s">
        <v>212</v>
      </c>
      <c r="C3398" t="s">
        <v>231</v>
      </c>
      <c r="D3398" t="s">
        <v>214</v>
      </c>
      <c r="E3398" t="s">
        <v>29</v>
      </c>
      <c r="F3398" t="s">
        <v>47</v>
      </c>
      <c r="G3398">
        <v>35</v>
      </c>
      <c r="H3398" t="s">
        <v>75</v>
      </c>
      <c r="I3398" t="s">
        <v>48</v>
      </c>
      <c r="J3398" t="s">
        <v>215</v>
      </c>
      <c r="K3398" t="s">
        <v>60</v>
      </c>
      <c r="L3398" t="s">
        <v>5641</v>
      </c>
      <c r="M3398" s="2">
        <v>42404.84097222222</v>
      </c>
      <c r="N3398" s="1">
        <v>42404</v>
      </c>
      <c r="O3398" t="s">
        <v>36</v>
      </c>
      <c r="P3398" t="s">
        <v>37</v>
      </c>
      <c r="Q3398" t="s">
        <v>38</v>
      </c>
      <c r="R3398">
        <v>4</v>
      </c>
      <c r="S3398" t="s">
        <v>54</v>
      </c>
      <c r="T3398" t="s">
        <v>5642</v>
      </c>
      <c r="U3398" s="2">
        <v>9.3148148148148147E-2</v>
      </c>
      <c r="V3398">
        <v>134.13333333333333</v>
      </c>
      <c r="W3398" s="1">
        <v>0</v>
      </c>
      <c r="X3398" t="s">
        <v>41</v>
      </c>
      <c r="Y3398" t="s">
        <v>42</v>
      </c>
      <c r="Z3398" t="s">
        <v>43</v>
      </c>
      <c r="AA3398">
        <v>31</v>
      </c>
    </row>
    <row r="3399" spans="1:27" x14ac:dyDescent="0.25">
      <c r="A3399">
        <v>772101</v>
      </c>
      <c r="B3399" t="s">
        <v>740</v>
      </c>
      <c r="C3399" t="s">
        <v>219</v>
      </c>
      <c r="D3399" t="s">
        <v>1354</v>
      </c>
      <c r="E3399" t="s">
        <v>29</v>
      </c>
      <c r="F3399" t="s">
        <v>30</v>
      </c>
      <c r="G3399">
        <v>41</v>
      </c>
      <c r="H3399" t="s">
        <v>31</v>
      </c>
      <c r="I3399" t="s">
        <v>48</v>
      </c>
      <c r="J3399" t="s">
        <v>742</v>
      </c>
      <c r="K3399" t="s">
        <v>60</v>
      </c>
      <c r="L3399" t="s">
        <v>5643</v>
      </c>
      <c r="M3399" s="2">
        <v>42453.5</v>
      </c>
      <c r="N3399" s="1">
        <v>42453</v>
      </c>
      <c r="O3399" t="s">
        <v>36</v>
      </c>
      <c r="P3399" t="s">
        <v>37</v>
      </c>
      <c r="Q3399" t="s">
        <v>70</v>
      </c>
      <c r="R3399">
        <v>24</v>
      </c>
      <c r="S3399" t="s">
        <v>95</v>
      </c>
      <c r="T3399" t="s">
        <v>3891</v>
      </c>
      <c r="U3399" s="2">
        <v>8.7384259259259259E-2</v>
      </c>
      <c r="V3399">
        <v>125.83333333333333</v>
      </c>
      <c r="W3399" s="1">
        <v>0</v>
      </c>
      <c r="X3399" t="s">
        <v>41</v>
      </c>
      <c r="Y3399" t="s">
        <v>42</v>
      </c>
      <c r="Z3399" t="s">
        <v>43</v>
      </c>
      <c r="AA3399">
        <v>31</v>
      </c>
    </row>
    <row r="3400" spans="1:27" x14ac:dyDescent="0.25">
      <c r="A3400">
        <v>772102</v>
      </c>
      <c r="B3400" t="s">
        <v>357</v>
      </c>
      <c r="C3400" t="s">
        <v>848</v>
      </c>
      <c r="D3400" t="s">
        <v>958</v>
      </c>
      <c r="E3400" t="s">
        <v>29</v>
      </c>
      <c r="F3400" t="s">
        <v>30</v>
      </c>
      <c r="G3400">
        <v>60</v>
      </c>
      <c r="H3400" t="s">
        <v>880</v>
      </c>
      <c r="I3400" t="s">
        <v>84</v>
      </c>
      <c r="J3400" t="s">
        <v>359</v>
      </c>
      <c r="K3400" t="s">
        <v>34</v>
      </c>
      <c r="L3400" t="s">
        <v>5644</v>
      </c>
      <c r="M3400" s="2">
        <v>42383.293749999997</v>
      </c>
      <c r="N3400" s="1">
        <v>42383</v>
      </c>
      <c r="O3400" t="s">
        <v>36</v>
      </c>
      <c r="P3400" t="s">
        <v>37</v>
      </c>
      <c r="Q3400" t="s">
        <v>53</v>
      </c>
      <c r="R3400">
        <v>14</v>
      </c>
      <c r="S3400" t="s">
        <v>39</v>
      </c>
      <c r="T3400" t="s">
        <v>105</v>
      </c>
      <c r="U3400" s="2">
        <v>8.3333333333333329E-2</v>
      </c>
      <c r="V3400">
        <v>120</v>
      </c>
      <c r="W3400" s="1">
        <v>0</v>
      </c>
      <c r="X3400" t="s">
        <v>41</v>
      </c>
      <c r="Y3400" t="s">
        <v>42</v>
      </c>
      <c r="Z3400" t="s">
        <v>43</v>
      </c>
      <c r="AA3400">
        <v>31</v>
      </c>
    </row>
    <row r="3401" spans="1:27" x14ac:dyDescent="0.25">
      <c r="A3401">
        <v>772117</v>
      </c>
      <c r="B3401" t="s">
        <v>645</v>
      </c>
      <c r="C3401" t="s">
        <v>405</v>
      </c>
      <c r="D3401" t="s">
        <v>1061</v>
      </c>
      <c r="E3401" t="s">
        <v>29</v>
      </c>
      <c r="F3401" t="s">
        <v>30</v>
      </c>
      <c r="G3401">
        <v>29</v>
      </c>
      <c r="H3401" t="s">
        <v>75</v>
      </c>
      <c r="I3401" t="s">
        <v>84</v>
      </c>
      <c r="J3401" t="s">
        <v>647</v>
      </c>
      <c r="K3401" t="s">
        <v>78</v>
      </c>
      <c r="L3401" t="s">
        <v>5645</v>
      </c>
      <c r="M3401" s="2">
        <v>42405.490277777775</v>
      </c>
      <c r="N3401" s="1">
        <v>42405</v>
      </c>
      <c r="O3401" t="s">
        <v>138</v>
      </c>
      <c r="P3401" t="s">
        <v>37</v>
      </c>
      <c r="Q3401" t="s">
        <v>38</v>
      </c>
      <c r="R3401">
        <v>5</v>
      </c>
      <c r="S3401" t="s">
        <v>39</v>
      </c>
      <c r="T3401" t="s">
        <v>5646</v>
      </c>
      <c r="U3401" s="2">
        <v>9.2534722222222227E-2</v>
      </c>
      <c r="V3401">
        <v>133.25</v>
      </c>
      <c r="W3401" s="1">
        <v>0</v>
      </c>
      <c r="X3401" t="s">
        <v>41</v>
      </c>
      <c r="Y3401" t="s">
        <v>42</v>
      </c>
      <c r="Z3401" t="s">
        <v>43</v>
      </c>
      <c r="AA3401">
        <v>31</v>
      </c>
    </row>
    <row r="3402" spans="1:27" x14ac:dyDescent="0.25">
      <c r="A3402">
        <v>772147</v>
      </c>
      <c r="B3402" t="s">
        <v>347</v>
      </c>
      <c r="C3402" t="s">
        <v>171</v>
      </c>
      <c r="D3402" t="s">
        <v>348</v>
      </c>
      <c r="E3402" t="s">
        <v>29</v>
      </c>
      <c r="F3402" t="s">
        <v>47</v>
      </c>
      <c r="G3402">
        <v>29</v>
      </c>
      <c r="H3402" t="s">
        <v>75</v>
      </c>
      <c r="I3402" t="s">
        <v>102</v>
      </c>
      <c r="J3402" t="s">
        <v>349</v>
      </c>
      <c r="K3402" t="s">
        <v>93</v>
      </c>
      <c r="L3402" t="s">
        <v>5647</v>
      </c>
      <c r="M3402" s="2">
        <v>42392.822916666664</v>
      </c>
      <c r="N3402" s="1">
        <v>42392</v>
      </c>
      <c r="O3402" t="s">
        <v>131</v>
      </c>
      <c r="P3402" t="s">
        <v>42</v>
      </c>
      <c r="Q3402" t="s">
        <v>53</v>
      </c>
      <c r="R3402">
        <v>23</v>
      </c>
      <c r="S3402" t="s">
        <v>54</v>
      </c>
      <c r="T3402" t="s">
        <v>876</v>
      </c>
      <c r="U3402" s="2">
        <v>8.3900462962962968E-2</v>
      </c>
      <c r="V3402">
        <v>120.81666666666666</v>
      </c>
      <c r="W3402" s="1">
        <v>0</v>
      </c>
      <c r="X3402" t="s">
        <v>41</v>
      </c>
      <c r="Y3402" t="s">
        <v>42</v>
      </c>
      <c r="Z3402" t="s">
        <v>43</v>
      </c>
      <c r="AA3402">
        <v>31</v>
      </c>
    </row>
    <row r="3403" spans="1:27" x14ac:dyDescent="0.25">
      <c r="A3403">
        <v>772177</v>
      </c>
      <c r="B3403" t="s">
        <v>628</v>
      </c>
      <c r="C3403" t="s">
        <v>527</v>
      </c>
      <c r="D3403" t="s">
        <v>1363</v>
      </c>
      <c r="E3403" t="s">
        <v>122</v>
      </c>
      <c r="F3403" t="s">
        <v>47</v>
      </c>
      <c r="G3403">
        <v>25</v>
      </c>
      <c r="H3403" t="s">
        <v>75</v>
      </c>
      <c r="I3403" t="s">
        <v>48</v>
      </c>
      <c r="J3403" t="s">
        <v>1364</v>
      </c>
      <c r="K3403" t="s">
        <v>93</v>
      </c>
      <c r="L3403" t="s">
        <v>5648</v>
      </c>
      <c r="M3403" s="2">
        <v>42401.417361111111</v>
      </c>
      <c r="N3403" s="1">
        <v>42401</v>
      </c>
      <c r="O3403" t="s">
        <v>52</v>
      </c>
      <c r="P3403" t="s">
        <v>37</v>
      </c>
      <c r="Q3403" t="s">
        <v>38</v>
      </c>
      <c r="R3403">
        <v>1</v>
      </c>
      <c r="S3403" t="s">
        <v>39</v>
      </c>
      <c r="T3403" t="s">
        <v>1683</v>
      </c>
      <c r="U3403" s="2">
        <v>8.3923611111111115E-2</v>
      </c>
      <c r="V3403">
        <v>120.85</v>
      </c>
      <c r="W3403" s="1">
        <v>0</v>
      </c>
      <c r="X3403" t="s">
        <v>41</v>
      </c>
      <c r="Y3403" t="s">
        <v>42</v>
      </c>
      <c r="Z3403" t="s">
        <v>43</v>
      </c>
      <c r="AA3403">
        <v>31</v>
      </c>
    </row>
    <row r="3404" spans="1:27" x14ac:dyDescent="0.25">
      <c r="A3404">
        <v>772209</v>
      </c>
      <c r="B3404" t="s">
        <v>420</v>
      </c>
      <c r="C3404" t="s">
        <v>134</v>
      </c>
      <c r="D3404" t="s">
        <v>1368</v>
      </c>
      <c r="E3404" t="s">
        <v>29</v>
      </c>
      <c r="F3404" t="s">
        <v>162</v>
      </c>
      <c r="G3404">
        <v>19</v>
      </c>
      <c r="H3404" t="s">
        <v>101</v>
      </c>
      <c r="I3404" t="s">
        <v>76</v>
      </c>
      <c r="J3404" t="s">
        <v>422</v>
      </c>
      <c r="K3404" t="s">
        <v>78</v>
      </c>
      <c r="L3404" t="s">
        <v>5649</v>
      </c>
      <c r="M3404" s="2">
        <v>42370.310416666667</v>
      </c>
      <c r="N3404" s="1">
        <v>42370</v>
      </c>
      <c r="O3404" t="s">
        <v>138</v>
      </c>
      <c r="P3404" t="s">
        <v>37</v>
      </c>
      <c r="Q3404" t="s">
        <v>53</v>
      </c>
      <c r="R3404">
        <v>1</v>
      </c>
      <c r="S3404" t="s">
        <v>39</v>
      </c>
      <c r="T3404" t="s">
        <v>695</v>
      </c>
      <c r="U3404" s="2">
        <v>8.3645833333333336E-2</v>
      </c>
      <c r="V3404">
        <v>120.45</v>
      </c>
      <c r="W3404" s="1">
        <v>0</v>
      </c>
      <c r="X3404" t="s">
        <v>41</v>
      </c>
      <c r="Y3404" t="s">
        <v>42</v>
      </c>
      <c r="Z3404" t="s">
        <v>43</v>
      </c>
      <c r="AA3404">
        <v>31</v>
      </c>
    </row>
    <row r="3405" spans="1:27" x14ac:dyDescent="0.25">
      <c r="A3405">
        <v>772227</v>
      </c>
      <c r="B3405" t="s">
        <v>1224</v>
      </c>
      <c r="C3405" t="s">
        <v>405</v>
      </c>
      <c r="D3405" t="s">
        <v>1372</v>
      </c>
      <c r="E3405" t="s">
        <v>122</v>
      </c>
      <c r="F3405" t="s">
        <v>47</v>
      </c>
      <c r="G3405">
        <v>29</v>
      </c>
      <c r="H3405" t="s">
        <v>75</v>
      </c>
      <c r="I3405" t="s">
        <v>155</v>
      </c>
      <c r="J3405" t="s">
        <v>1373</v>
      </c>
      <c r="K3405" t="s">
        <v>149</v>
      </c>
      <c r="L3405" t="s">
        <v>5650</v>
      </c>
      <c r="M3405" s="2">
        <v>42401.265972222223</v>
      </c>
      <c r="N3405" s="1">
        <v>42401</v>
      </c>
      <c r="O3405" t="s">
        <v>52</v>
      </c>
      <c r="P3405" t="s">
        <v>37</v>
      </c>
      <c r="Q3405" t="s">
        <v>38</v>
      </c>
      <c r="R3405">
        <v>1</v>
      </c>
      <c r="S3405" t="s">
        <v>39</v>
      </c>
      <c r="T3405" t="s">
        <v>105</v>
      </c>
      <c r="U3405" s="2">
        <v>8.3333333333333329E-2</v>
      </c>
      <c r="V3405">
        <v>120</v>
      </c>
      <c r="W3405" s="1">
        <v>0</v>
      </c>
      <c r="X3405" t="s">
        <v>41</v>
      </c>
      <c r="Y3405" t="s">
        <v>42</v>
      </c>
      <c r="Z3405" t="s">
        <v>43</v>
      </c>
      <c r="AA3405">
        <v>31</v>
      </c>
    </row>
    <row r="3406" spans="1:27" x14ac:dyDescent="0.25">
      <c r="A3406">
        <v>772230</v>
      </c>
      <c r="B3406" t="s">
        <v>578</v>
      </c>
      <c r="C3406" t="s">
        <v>474</v>
      </c>
      <c r="D3406" t="s">
        <v>580</v>
      </c>
      <c r="E3406" t="s">
        <v>29</v>
      </c>
      <c r="F3406" t="s">
        <v>47</v>
      </c>
      <c r="G3406">
        <v>21</v>
      </c>
      <c r="H3406" t="s">
        <v>75</v>
      </c>
      <c r="I3406" t="s">
        <v>76</v>
      </c>
      <c r="J3406" t="s">
        <v>581</v>
      </c>
      <c r="K3406" t="s">
        <v>50</v>
      </c>
      <c r="L3406" t="s">
        <v>5651</v>
      </c>
      <c r="M3406" s="2">
        <v>42374.000694444447</v>
      </c>
      <c r="N3406" s="1">
        <v>42374</v>
      </c>
      <c r="O3406" t="s">
        <v>69</v>
      </c>
      <c r="P3406" t="s">
        <v>37</v>
      </c>
      <c r="Q3406" t="s">
        <v>53</v>
      </c>
      <c r="R3406">
        <v>5</v>
      </c>
      <c r="S3406" t="s">
        <v>39</v>
      </c>
      <c r="T3406" t="s">
        <v>237</v>
      </c>
      <c r="U3406" s="2">
        <v>8.3402777777777784E-2</v>
      </c>
      <c r="V3406">
        <v>120.1</v>
      </c>
      <c r="W3406" s="1">
        <v>0</v>
      </c>
      <c r="X3406" t="s">
        <v>41</v>
      </c>
      <c r="Y3406" t="s">
        <v>42</v>
      </c>
      <c r="Z3406" t="s">
        <v>43</v>
      </c>
      <c r="AA3406">
        <v>31</v>
      </c>
    </row>
    <row r="3407" spans="1:27" x14ac:dyDescent="0.25">
      <c r="A3407">
        <v>772232</v>
      </c>
      <c r="B3407" t="s">
        <v>546</v>
      </c>
      <c r="C3407" t="s">
        <v>127</v>
      </c>
      <c r="D3407" t="s">
        <v>572</v>
      </c>
      <c r="E3407" t="s">
        <v>29</v>
      </c>
      <c r="F3407" t="s">
        <v>30</v>
      </c>
      <c r="G3407">
        <v>58</v>
      </c>
      <c r="H3407" t="s">
        <v>31</v>
      </c>
      <c r="I3407" t="s">
        <v>84</v>
      </c>
      <c r="J3407" t="s">
        <v>548</v>
      </c>
      <c r="K3407" t="s">
        <v>34</v>
      </c>
      <c r="L3407" t="s">
        <v>5652</v>
      </c>
      <c r="M3407" s="2">
        <v>42391.845833333333</v>
      </c>
      <c r="N3407" s="1">
        <v>42391</v>
      </c>
      <c r="O3407" t="s">
        <v>138</v>
      </c>
      <c r="P3407" t="s">
        <v>37</v>
      </c>
      <c r="Q3407" t="s">
        <v>53</v>
      </c>
      <c r="R3407">
        <v>22</v>
      </c>
      <c r="S3407" t="s">
        <v>54</v>
      </c>
      <c r="T3407" t="s">
        <v>5653</v>
      </c>
      <c r="U3407" s="2">
        <v>9.6828703703703708E-2</v>
      </c>
      <c r="V3407">
        <v>139.43333333333334</v>
      </c>
      <c r="W3407" s="1">
        <v>0</v>
      </c>
      <c r="X3407" t="s">
        <v>41</v>
      </c>
      <c r="Y3407" t="s">
        <v>42</v>
      </c>
      <c r="Z3407" t="s">
        <v>43</v>
      </c>
      <c r="AA3407">
        <v>31</v>
      </c>
    </row>
    <row r="3408" spans="1:27" x14ac:dyDescent="0.25">
      <c r="A3408">
        <v>772243</v>
      </c>
      <c r="B3408" t="s">
        <v>159</v>
      </c>
      <c r="C3408" t="s">
        <v>617</v>
      </c>
      <c r="D3408" t="s">
        <v>812</v>
      </c>
      <c r="E3408" t="s">
        <v>29</v>
      </c>
      <c r="F3408" t="s">
        <v>30</v>
      </c>
      <c r="G3408">
        <v>19</v>
      </c>
      <c r="H3408" t="s">
        <v>101</v>
      </c>
      <c r="I3408" t="s">
        <v>147</v>
      </c>
      <c r="J3408" t="s">
        <v>163</v>
      </c>
      <c r="K3408" t="s">
        <v>203</v>
      </c>
      <c r="L3408" t="s">
        <v>5654</v>
      </c>
      <c r="M3408" s="2">
        <v>42398.786111111112</v>
      </c>
      <c r="N3408" s="1">
        <v>42398</v>
      </c>
      <c r="O3408" t="s">
        <v>138</v>
      </c>
      <c r="P3408" t="s">
        <v>37</v>
      </c>
      <c r="Q3408" t="s">
        <v>53</v>
      </c>
      <c r="R3408">
        <v>29</v>
      </c>
      <c r="S3408" t="s">
        <v>54</v>
      </c>
      <c r="T3408" t="s">
        <v>472</v>
      </c>
      <c r="U3408" s="2">
        <v>8.4166666666666667E-2</v>
      </c>
      <c r="V3408">
        <v>121.2</v>
      </c>
      <c r="W3408" s="1">
        <v>0</v>
      </c>
      <c r="X3408" t="s">
        <v>41</v>
      </c>
      <c r="Y3408" t="s">
        <v>42</v>
      </c>
      <c r="Z3408" t="s">
        <v>43</v>
      </c>
      <c r="AA3408">
        <v>31</v>
      </c>
    </row>
    <row r="3409" spans="1:27" x14ac:dyDescent="0.25">
      <c r="A3409">
        <v>772251</v>
      </c>
      <c r="B3409" t="s">
        <v>832</v>
      </c>
      <c r="C3409" t="s">
        <v>474</v>
      </c>
      <c r="D3409" t="s">
        <v>1379</v>
      </c>
      <c r="E3409" t="s">
        <v>29</v>
      </c>
      <c r="F3409" t="s">
        <v>47</v>
      </c>
      <c r="G3409">
        <v>31</v>
      </c>
      <c r="H3409" t="s">
        <v>75</v>
      </c>
      <c r="I3409" t="s">
        <v>48</v>
      </c>
      <c r="J3409" t="s">
        <v>834</v>
      </c>
      <c r="K3409" t="s">
        <v>78</v>
      </c>
      <c r="L3409" t="s">
        <v>5655</v>
      </c>
      <c r="M3409" s="2">
        <v>42392.379861111112</v>
      </c>
      <c r="N3409" s="1">
        <v>42392</v>
      </c>
      <c r="O3409" t="s">
        <v>131</v>
      </c>
      <c r="P3409" t="s">
        <v>42</v>
      </c>
      <c r="Q3409" t="s">
        <v>53</v>
      </c>
      <c r="R3409">
        <v>23</v>
      </c>
      <c r="S3409" t="s">
        <v>39</v>
      </c>
      <c r="T3409" t="s">
        <v>762</v>
      </c>
      <c r="U3409" s="2">
        <v>8.3576388888888895E-2</v>
      </c>
      <c r="V3409">
        <v>120.35</v>
      </c>
      <c r="W3409" s="1">
        <v>0</v>
      </c>
      <c r="X3409" t="s">
        <v>41</v>
      </c>
      <c r="Y3409" t="s">
        <v>42</v>
      </c>
      <c r="Z3409" t="s">
        <v>43</v>
      </c>
      <c r="AA3409">
        <v>31</v>
      </c>
    </row>
    <row r="3410" spans="1:27" x14ac:dyDescent="0.25">
      <c r="A3410">
        <v>772271</v>
      </c>
      <c r="B3410" t="s">
        <v>318</v>
      </c>
      <c r="C3410" t="s">
        <v>288</v>
      </c>
      <c r="D3410" t="s">
        <v>370</v>
      </c>
      <c r="E3410" t="s">
        <v>29</v>
      </c>
      <c r="F3410" t="s">
        <v>162</v>
      </c>
      <c r="G3410">
        <v>34</v>
      </c>
      <c r="H3410" t="s">
        <v>75</v>
      </c>
      <c r="I3410" t="s">
        <v>84</v>
      </c>
      <c r="J3410" t="s">
        <v>320</v>
      </c>
      <c r="K3410" t="s">
        <v>67</v>
      </c>
      <c r="L3410" t="s">
        <v>5656</v>
      </c>
      <c r="M3410" s="2">
        <v>42433.27847222222</v>
      </c>
      <c r="N3410" s="1">
        <v>42433</v>
      </c>
      <c r="O3410" t="s">
        <v>138</v>
      </c>
      <c r="P3410" t="s">
        <v>37</v>
      </c>
      <c r="Q3410" t="s">
        <v>70</v>
      </c>
      <c r="R3410">
        <v>4</v>
      </c>
      <c r="S3410" t="s">
        <v>39</v>
      </c>
      <c r="T3410" t="s">
        <v>1809</v>
      </c>
      <c r="U3410" s="2">
        <v>8.5162037037037036E-2</v>
      </c>
      <c r="V3410">
        <v>122.63333333333334</v>
      </c>
      <c r="W3410" s="1">
        <v>0</v>
      </c>
      <c r="X3410" t="s">
        <v>41</v>
      </c>
      <c r="Y3410" t="s">
        <v>42</v>
      </c>
      <c r="Z3410" t="s">
        <v>43</v>
      </c>
      <c r="AA3410">
        <v>31</v>
      </c>
    </row>
    <row r="3411" spans="1:27" x14ac:dyDescent="0.25">
      <c r="A3411">
        <v>772309</v>
      </c>
      <c r="B3411" t="s">
        <v>126</v>
      </c>
      <c r="C3411" t="s">
        <v>428</v>
      </c>
      <c r="D3411" t="s">
        <v>677</v>
      </c>
      <c r="E3411" t="s">
        <v>29</v>
      </c>
      <c r="F3411" t="s">
        <v>47</v>
      </c>
      <c r="G3411">
        <v>35</v>
      </c>
      <c r="H3411" t="s">
        <v>75</v>
      </c>
      <c r="I3411" t="s">
        <v>48</v>
      </c>
      <c r="J3411" t="s">
        <v>129</v>
      </c>
      <c r="K3411" t="s">
        <v>203</v>
      </c>
      <c r="L3411" t="s">
        <v>5657</v>
      </c>
      <c r="M3411" s="2">
        <v>42395.317361111112</v>
      </c>
      <c r="N3411" s="1">
        <v>42395</v>
      </c>
      <c r="O3411" t="s">
        <v>69</v>
      </c>
      <c r="P3411" t="s">
        <v>37</v>
      </c>
      <c r="Q3411" t="s">
        <v>53</v>
      </c>
      <c r="R3411">
        <v>26</v>
      </c>
      <c r="S3411" t="s">
        <v>39</v>
      </c>
      <c r="T3411" t="s">
        <v>5658</v>
      </c>
      <c r="U3411" s="2">
        <v>9.5671296296296296E-2</v>
      </c>
      <c r="V3411">
        <v>137.76666666666668</v>
      </c>
      <c r="W3411" s="1">
        <v>0</v>
      </c>
      <c r="X3411" t="s">
        <v>41</v>
      </c>
      <c r="Y3411" t="s">
        <v>42</v>
      </c>
      <c r="Z3411" t="s">
        <v>43</v>
      </c>
      <c r="AA3411">
        <v>31</v>
      </c>
    </row>
    <row r="3412" spans="1:27" x14ac:dyDescent="0.25">
      <c r="A3412">
        <v>772311</v>
      </c>
      <c r="B3412" t="s">
        <v>194</v>
      </c>
      <c r="C3412" t="s">
        <v>140</v>
      </c>
      <c r="D3412" t="s">
        <v>1143</v>
      </c>
      <c r="E3412" t="s">
        <v>29</v>
      </c>
      <c r="F3412" t="s">
        <v>47</v>
      </c>
      <c r="G3412">
        <v>32</v>
      </c>
      <c r="H3412" t="s">
        <v>75</v>
      </c>
      <c r="I3412" t="s">
        <v>76</v>
      </c>
      <c r="J3412" t="s">
        <v>196</v>
      </c>
      <c r="K3412" t="s">
        <v>78</v>
      </c>
      <c r="L3412" t="s">
        <v>5659</v>
      </c>
      <c r="M3412" s="2">
        <v>42403.52847222222</v>
      </c>
      <c r="N3412" s="1">
        <v>42403</v>
      </c>
      <c r="O3412" t="s">
        <v>62</v>
      </c>
      <c r="P3412" t="s">
        <v>37</v>
      </c>
      <c r="Q3412" t="s">
        <v>38</v>
      </c>
      <c r="R3412">
        <v>3</v>
      </c>
      <c r="S3412" t="s">
        <v>95</v>
      </c>
      <c r="T3412" t="s">
        <v>96</v>
      </c>
      <c r="U3412" s="2">
        <v>8.3437499999999998E-2</v>
      </c>
      <c r="V3412">
        <v>120.15</v>
      </c>
      <c r="W3412" s="1">
        <v>0</v>
      </c>
      <c r="X3412" t="s">
        <v>41</v>
      </c>
      <c r="Y3412" t="s">
        <v>42</v>
      </c>
      <c r="Z3412" t="s">
        <v>43</v>
      </c>
      <c r="AA3412">
        <v>31</v>
      </c>
    </row>
    <row r="3413" spans="1:27" x14ac:dyDescent="0.25">
      <c r="A3413">
        <v>772325</v>
      </c>
      <c r="B3413" t="s">
        <v>347</v>
      </c>
      <c r="C3413" t="s">
        <v>590</v>
      </c>
      <c r="D3413" t="s">
        <v>981</v>
      </c>
      <c r="E3413" t="s">
        <v>29</v>
      </c>
      <c r="F3413" t="s">
        <v>47</v>
      </c>
      <c r="G3413">
        <v>31</v>
      </c>
      <c r="H3413" t="s">
        <v>75</v>
      </c>
      <c r="I3413" t="s">
        <v>76</v>
      </c>
      <c r="J3413" t="s">
        <v>349</v>
      </c>
      <c r="K3413" t="s">
        <v>67</v>
      </c>
      <c r="L3413" t="s">
        <v>5660</v>
      </c>
      <c r="M3413" s="2">
        <v>42436.442361111112</v>
      </c>
      <c r="N3413" s="1">
        <v>42436</v>
      </c>
      <c r="O3413" t="s">
        <v>52</v>
      </c>
      <c r="P3413" t="s">
        <v>37</v>
      </c>
      <c r="Q3413" t="s">
        <v>70</v>
      </c>
      <c r="R3413">
        <v>7</v>
      </c>
      <c r="S3413" t="s">
        <v>39</v>
      </c>
      <c r="T3413" t="s">
        <v>970</v>
      </c>
      <c r="U3413" s="2">
        <v>8.44212962962963E-2</v>
      </c>
      <c r="V3413">
        <v>121.56666666666666</v>
      </c>
      <c r="W3413" s="1">
        <v>0</v>
      </c>
      <c r="X3413" t="s">
        <v>41</v>
      </c>
      <c r="Y3413" t="s">
        <v>42</v>
      </c>
      <c r="Z3413" t="s">
        <v>43</v>
      </c>
      <c r="AA3413">
        <v>31</v>
      </c>
    </row>
    <row r="3414" spans="1:27" x14ac:dyDescent="0.25">
      <c r="A3414">
        <v>772329</v>
      </c>
      <c r="B3414" t="s">
        <v>505</v>
      </c>
      <c r="C3414" t="s">
        <v>288</v>
      </c>
      <c r="D3414" t="s">
        <v>1391</v>
      </c>
      <c r="E3414" t="s">
        <v>29</v>
      </c>
      <c r="F3414" t="s">
        <v>47</v>
      </c>
      <c r="G3414">
        <v>11</v>
      </c>
      <c r="H3414" t="s">
        <v>241</v>
      </c>
      <c r="I3414" t="s">
        <v>102</v>
      </c>
      <c r="J3414" t="s">
        <v>508</v>
      </c>
      <c r="K3414" t="s">
        <v>203</v>
      </c>
      <c r="L3414" t="s">
        <v>5661</v>
      </c>
      <c r="M3414" s="2">
        <v>42442.67083333333</v>
      </c>
      <c r="N3414" s="1">
        <v>42442</v>
      </c>
      <c r="O3414" t="s">
        <v>41</v>
      </c>
      <c r="P3414" t="s">
        <v>42</v>
      </c>
      <c r="Q3414" t="s">
        <v>70</v>
      </c>
      <c r="R3414">
        <v>13</v>
      </c>
      <c r="S3414" t="s">
        <v>95</v>
      </c>
      <c r="T3414" t="s">
        <v>736</v>
      </c>
      <c r="U3414" s="2">
        <v>8.6921296296296302E-2</v>
      </c>
      <c r="V3414">
        <v>125.16666666666667</v>
      </c>
      <c r="W3414" s="1">
        <v>0</v>
      </c>
      <c r="X3414" t="s">
        <v>41</v>
      </c>
      <c r="Y3414" t="s">
        <v>42</v>
      </c>
      <c r="Z3414" t="s">
        <v>43</v>
      </c>
      <c r="AA3414">
        <v>31</v>
      </c>
    </row>
    <row r="3415" spans="1:27" x14ac:dyDescent="0.25">
      <c r="A3415">
        <v>772330</v>
      </c>
      <c r="B3415" t="s">
        <v>261</v>
      </c>
      <c r="C3415" t="s">
        <v>428</v>
      </c>
      <c r="D3415" t="s">
        <v>1393</v>
      </c>
      <c r="E3415" t="s">
        <v>29</v>
      </c>
      <c r="F3415" t="s">
        <v>100</v>
      </c>
      <c r="G3415">
        <v>21</v>
      </c>
      <c r="H3415" t="s">
        <v>75</v>
      </c>
      <c r="I3415" t="s">
        <v>48</v>
      </c>
      <c r="J3415" t="s">
        <v>263</v>
      </c>
      <c r="K3415" t="s">
        <v>93</v>
      </c>
      <c r="L3415" t="s">
        <v>5662</v>
      </c>
      <c r="M3415" s="2">
        <v>42399.806250000001</v>
      </c>
      <c r="N3415" s="1">
        <v>42399</v>
      </c>
      <c r="O3415" t="s">
        <v>131</v>
      </c>
      <c r="P3415" t="s">
        <v>42</v>
      </c>
      <c r="Q3415" t="s">
        <v>53</v>
      </c>
      <c r="R3415">
        <v>30</v>
      </c>
      <c r="S3415" t="s">
        <v>54</v>
      </c>
      <c r="T3415" t="s">
        <v>5663</v>
      </c>
      <c r="U3415" s="2">
        <v>8.5821759259259264E-2</v>
      </c>
      <c r="V3415">
        <v>123.58333333333333</v>
      </c>
      <c r="W3415" s="1">
        <v>0</v>
      </c>
      <c r="X3415" t="s">
        <v>41</v>
      </c>
      <c r="Y3415" t="s">
        <v>42</v>
      </c>
      <c r="Z3415" t="s">
        <v>43</v>
      </c>
      <c r="AA3415">
        <v>31</v>
      </c>
    </row>
    <row r="3416" spans="1:27" x14ac:dyDescent="0.25">
      <c r="A3416">
        <v>772333</v>
      </c>
      <c r="B3416" t="s">
        <v>266</v>
      </c>
      <c r="C3416" t="s">
        <v>82</v>
      </c>
      <c r="D3416" t="s">
        <v>966</v>
      </c>
      <c r="E3416" t="s">
        <v>29</v>
      </c>
      <c r="F3416" t="s">
        <v>47</v>
      </c>
      <c r="G3416">
        <v>28</v>
      </c>
      <c r="H3416" t="s">
        <v>75</v>
      </c>
      <c r="I3416" t="s">
        <v>76</v>
      </c>
      <c r="J3416" t="s">
        <v>268</v>
      </c>
      <c r="K3416" t="s">
        <v>34</v>
      </c>
      <c r="L3416" t="s">
        <v>5664</v>
      </c>
      <c r="M3416" s="2">
        <v>42406.618750000001</v>
      </c>
      <c r="N3416" s="1">
        <v>42406</v>
      </c>
      <c r="O3416" t="s">
        <v>131</v>
      </c>
      <c r="P3416" t="s">
        <v>42</v>
      </c>
      <c r="Q3416" t="s">
        <v>38</v>
      </c>
      <c r="R3416">
        <v>6</v>
      </c>
      <c r="S3416" t="s">
        <v>95</v>
      </c>
      <c r="T3416" t="s">
        <v>361</v>
      </c>
      <c r="U3416" s="2">
        <v>8.6597222222222228E-2</v>
      </c>
      <c r="V3416">
        <v>124.7</v>
      </c>
      <c r="W3416" s="1">
        <v>0</v>
      </c>
      <c r="X3416" t="s">
        <v>41</v>
      </c>
      <c r="Y3416" t="s">
        <v>42</v>
      </c>
      <c r="Z3416" t="s">
        <v>43</v>
      </c>
      <c r="AA3416">
        <v>31</v>
      </c>
    </row>
    <row r="3417" spans="1:27" x14ac:dyDescent="0.25">
      <c r="A3417">
        <v>772369</v>
      </c>
      <c r="B3417" t="s">
        <v>516</v>
      </c>
      <c r="C3417" t="s">
        <v>517</v>
      </c>
      <c r="D3417" t="s">
        <v>1405</v>
      </c>
      <c r="E3417" t="s">
        <v>122</v>
      </c>
      <c r="F3417" t="s">
        <v>47</v>
      </c>
      <c r="G3417">
        <v>57</v>
      </c>
      <c r="H3417" t="s">
        <v>31</v>
      </c>
      <c r="I3417" t="s">
        <v>48</v>
      </c>
      <c r="J3417" t="s">
        <v>1406</v>
      </c>
      <c r="K3417" t="s">
        <v>149</v>
      </c>
      <c r="L3417" t="s">
        <v>5665</v>
      </c>
      <c r="M3417" s="2">
        <v>42408.229166666664</v>
      </c>
      <c r="N3417" s="1">
        <v>42408</v>
      </c>
      <c r="O3417" t="s">
        <v>52</v>
      </c>
      <c r="P3417" t="s">
        <v>37</v>
      </c>
      <c r="Q3417" t="s">
        <v>38</v>
      </c>
      <c r="R3417">
        <v>8</v>
      </c>
      <c r="S3417" t="s">
        <v>39</v>
      </c>
      <c r="T3417" t="s">
        <v>1683</v>
      </c>
      <c r="U3417" s="2">
        <v>8.3923611111111115E-2</v>
      </c>
      <c r="V3417">
        <v>120.85</v>
      </c>
      <c r="W3417" s="1">
        <v>0</v>
      </c>
      <c r="X3417" t="s">
        <v>41</v>
      </c>
      <c r="Y3417" t="s">
        <v>42</v>
      </c>
      <c r="Z3417" t="s">
        <v>43</v>
      </c>
      <c r="AA3417">
        <v>31</v>
      </c>
    </row>
    <row r="3418" spans="1:27" x14ac:dyDescent="0.25">
      <c r="A3418">
        <v>772418</v>
      </c>
      <c r="B3418" t="s">
        <v>106</v>
      </c>
      <c r="C3418" t="s">
        <v>73</v>
      </c>
      <c r="D3418" t="s">
        <v>108</v>
      </c>
      <c r="E3418" t="s">
        <v>29</v>
      </c>
      <c r="F3418" t="s">
        <v>47</v>
      </c>
      <c r="G3418">
        <v>42</v>
      </c>
      <c r="H3418" t="s">
        <v>31</v>
      </c>
      <c r="I3418" t="s">
        <v>48</v>
      </c>
      <c r="J3418" t="s">
        <v>110</v>
      </c>
      <c r="K3418" t="s">
        <v>116</v>
      </c>
      <c r="L3418" t="s">
        <v>5666</v>
      </c>
      <c r="M3418" s="2">
        <v>42371.304861111108</v>
      </c>
      <c r="N3418" s="1">
        <v>42371</v>
      </c>
      <c r="O3418" t="s">
        <v>131</v>
      </c>
      <c r="P3418" t="s">
        <v>42</v>
      </c>
      <c r="Q3418" t="s">
        <v>53</v>
      </c>
      <c r="R3418">
        <v>2</v>
      </c>
      <c r="S3418" t="s">
        <v>39</v>
      </c>
      <c r="T3418" t="s">
        <v>2286</v>
      </c>
      <c r="U3418" s="2">
        <v>8.4953703703703698E-2</v>
      </c>
      <c r="V3418">
        <v>122.33333333333333</v>
      </c>
      <c r="W3418" s="1">
        <v>0</v>
      </c>
      <c r="X3418" t="s">
        <v>41</v>
      </c>
      <c r="Y3418" t="s">
        <v>42</v>
      </c>
      <c r="Z3418" t="s">
        <v>43</v>
      </c>
      <c r="AA3418">
        <v>31</v>
      </c>
    </row>
    <row r="3419" spans="1:27" x14ac:dyDescent="0.25">
      <c r="A3419">
        <v>772448</v>
      </c>
      <c r="B3419" t="s">
        <v>261</v>
      </c>
      <c r="C3419" t="s">
        <v>27</v>
      </c>
      <c r="D3419" t="s">
        <v>429</v>
      </c>
      <c r="E3419" t="s">
        <v>29</v>
      </c>
      <c r="F3419" t="s">
        <v>47</v>
      </c>
      <c r="G3419">
        <v>31</v>
      </c>
      <c r="H3419" t="s">
        <v>75</v>
      </c>
      <c r="I3419" t="s">
        <v>32</v>
      </c>
      <c r="J3419" t="s">
        <v>263</v>
      </c>
      <c r="K3419" t="s">
        <v>295</v>
      </c>
      <c r="L3419" t="s">
        <v>5667</v>
      </c>
      <c r="M3419" s="2">
        <v>42400.393055555556</v>
      </c>
      <c r="N3419" s="1">
        <v>42400</v>
      </c>
      <c r="O3419" t="s">
        <v>41</v>
      </c>
      <c r="P3419" t="s">
        <v>42</v>
      </c>
      <c r="Q3419" t="s">
        <v>53</v>
      </c>
      <c r="R3419">
        <v>31</v>
      </c>
      <c r="S3419" t="s">
        <v>39</v>
      </c>
      <c r="T3419" t="s">
        <v>1149</v>
      </c>
      <c r="U3419" s="2">
        <v>8.3993055555555557E-2</v>
      </c>
      <c r="V3419">
        <v>120.95</v>
      </c>
      <c r="W3419" s="1">
        <v>0</v>
      </c>
      <c r="X3419" t="s">
        <v>41</v>
      </c>
      <c r="Y3419" t="s">
        <v>42</v>
      </c>
      <c r="Z3419" t="s">
        <v>43</v>
      </c>
      <c r="AA3419">
        <v>31</v>
      </c>
    </row>
    <row r="3420" spans="1:27" x14ac:dyDescent="0.25">
      <c r="A3420">
        <v>772450</v>
      </c>
      <c r="B3420" t="s">
        <v>170</v>
      </c>
      <c r="C3420" t="s">
        <v>329</v>
      </c>
      <c r="D3420" t="s">
        <v>891</v>
      </c>
      <c r="E3420" t="s">
        <v>29</v>
      </c>
      <c r="F3420" t="s">
        <v>162</v>
      </c>
      <c r="G3420">
        <v>31</v>
      </c>
      <c r="H3420" t="s">
        <v>75</v>
      </c>
      <c r="I3420" t="s">
        <v>84</v>
      </c>
      <c r="J3420" t="s">
        <v>173</v>
      </c>
      <c r="K3420" t="s">
        <v>203</v>
      </c>
      <c r="L3420" t="s">
        <v>5668</v>
      </c>
      <c r="M3420" s="2">
        <v>42374.94027777778</v>
      </c>
      <c r="N3420" s="1">
        <v>42374</v>
      </c>
      <c r="O3420" t="s">
        <v>69</v>
      </c>
      <c r="P3420" t="s">
        <v>37</v>
      </c>
      <c r="Q3420" t="s">
        <v>53</v>
      </c>
      <c r="R3420">
        <v>5</v>
      </c>
      <c r="S3420" t="s">
        <v>54</v>
      </c>
      <c r="T3420" t="s">
        <v>5669</v>
      </c>
      <c r="U3420" s="2">
        <v>0.13824074074074075</v>
      </c>
      <c r="V3420">
        <v>199.06666666666666</v>
      </c>
      <c r="W3420" s="1">
        <v>0</v>
      </c>
      <c r="X3420" t="s">
        <v>41</v>
      </c>
      <c r="Y3420" t="s">
        <v>42</v>
      </c>
      <c r="Z3420" t="s">
        <v>43</v>
      </c>
      <c r="AA3420">
        <v>31</v>
      </c>
    </row>
    <row r="3421" spans="1:27" x14ac:dyDescent="0.25">
      <c r="A3421">
        <v>772451</v>
      </c>
      <c r="B3421" t="s">
        <v>409</v>
      </c>
      <c r="C3421" t="s">
        <v>410</v>
      </c>
      <c r="D3421" t="s">
        <v>1429</v>
      </c>
      <c r="E3421" t="s">
        <v>122</v>
      </c>
      <c r="F3421" t="s">
        <v>47</v>
      </c>
      <c r="G3421">
        <v>36</v>
      </c>
      <c r="H3421" t="s">
        <v>31</v>
      </c>
      <c r="I3421" t="s">
        <v>393</v>
      </c>
      <c r="J3421" t="s">
        <v>1430</v>
      </c>
      <c r="K3421" t="s">
        <v>149</v>
      </c>
      <c r="L3421" t="s">
        <v>5670</v>
      </c>
      <c r="M3421" s="2">
        <v>42440.874305555553</v>
      </c>
      <c r="N3421" s="1">
        <v>42440</v>
      </c>
      <c r="O3421" t="s">
        <v>138</v>
      </c>
      <c r="P3421" t="s">
        <v>37</v>
      </c>
      <c r="Q3421" t="s">
        <v>70</v>
      </c>
      <c r="R3421">
        <v>11</v>
      </c>
      <c r="S3421" t="s">
        <v>54</v>
      </c>
      <c r="T3421" t="s">
        <v>4542</v>
      </c>
      <c r="U3421" s="2">
        <v>8.9918981481481475E-2</v>
      </c>
      <c r="V3421">
        <v>129.48333333333332</v>
      </c>
      <c r="W3421" s="1">
        <v>0</v>
      </c>
      <c r="X3421" t="s">
        <v>41</v>
      </c>
      <c r="Y3421" t="s">
        <v>42</v>
      </c>
      <c r="Z3421" t="s">
        <v>43</v>
      </c>
      <c r="AA3421">
        <v>31</v>
      </c>
    </row>
    <row r="3422" spans="1:27" x14ac:dyDescent="0.25">
      <c r="A3422">
        <v>772475</v>
      </c>
      <c r="B3422" t="s">
        <v>511</v>
      </c>
      <c r="C3422" t="s">
        <v>145</v>
      </c>
      <c r="D3422" t="s">
        <v>512</v>
      </c>
      <c r="E3422" t="s">
        <v>29</v>
      </c>
      <c r="F3422" t="s">
        <v>100</v>
      </c>
      <c r="G3422">
        <v>16</v>
      </c>
      <c r="H3422" t="s">
        <v>101</v>
      </c>
      <c r="I3422" t="s">
        <v>48</v>
      </c>
      <c r="J3422" t="s">
        <v>513</v>
      </c>
      <c r="K3422" t="s">
        <v>149</v>
      </c>
      <c r="L3422" t="s">
        <v>5671</v>
      </c>
      <c r="M3422" s="2">
        <v>42410.701388888891</v>
      </c>
      <c r="N3422" s="1">
        <v>42410</v>
      </c>
      <c r="O3422" t="s">
        <v>62</v>
      </c>
      <c r="P3422" t="s">
        <v>37</v>
      </c>
      <c r="Q3422" t="s">
        <v>38</v>
      </c>
      <c r="R3422">
        <v>10</v>
      </c>
      <c r="S3422" t="s">
        <v>95</v>
      </c>
      <c r="T3422" t="s">
        <v>419</v>
      </c>
      <c r="U3422" s="2">
        <v>8.3842592592592594E-2</v>
      </c>
      <c r="V3422">
        <v>120.73333333333333</v>
      </c>
      <c r="W3422" s="1">
        <v>0</v>
      </c>
      <c r="X3422" t="s">
        <v>41</v>
      </c>
      <c r="Y3422" t="s">
        <v>42</v>
      </c>
      <c r="Z3422" t="s">
        <v>43</v>
      </c>
      <c r="AA3422">
        <v>31</v>
      </c>
    </row>
    <row r="3423" spans="1:27" x14ac:dyDescent="0.25">
      <c r="A3423">
        <v>772477</v>
      </c>
      <c r="B3423" t="s">
        <v>1282</v>
      </c>
      <c r="C3423" t="s">
        <v>90</v>
      </c>
      <c r="D3423" t="s">
        <v>1436</v>
      </c>
      <c r="E3423" t="s">
        <v>122</v>
      </c>
      <c r="F3423" t="s">
        <v>47</v>
      </c>
      <c r="G3423">
        <v>35</v>
      </c>
      <c r="H3423" t="s">
        <v>75</v>
      </c>
      <c r="I3423" t="s">
        <v>102</v>
      </c>
      <c r="J3423" t="s">
        <v>1437</v>
      </c>
      <c r="K3423" t="s">
        <v>149</v>
      </c>
      <c r="L3423" t="s">
        <v>5672</v>
      </c>
      <c r="M3423" s="2">
        <v>42384.303472222222</v>
      </c>
      <c r="N3423" s="1">
        <v>42384</v>
      </c>
      <c r="O3423" t="s">
        <v>138</v>
      </c>
      <c r="P3423" t="s">
        <v>37</v>
      </c>
      <c r="Q3423" t="s">
        <v>53</v>
      </c>
      <c r="R3423">
        <v>15</v>
      </c>
      <c r="S3423" t="s">
        <v>39</v>
      </c>
      <c r="T3423" t="s">
        <v>673</v>
      </c>
      <c r="U3423" s="2">
        <v>8.3703703703703697E-2</v>
      </c>
      <c r="V3423">
        <v>120.53333333333333</v>
      </c>
      <c r="W3423" s="1">
        <v>0</v>
      </c>
      <c r="X3423" t="s">
        <v>41</v>
      </c>
      <c r="Y3423" t="s">
        <v>42</v>
      </c>
      <c r="Z3423" t="s">
        <v>43</v>
      </c>
      <c r="AA3423">
        <v>31</v>
      </c>
    </row>
    <row r="3424" spans="1:27" x14ac:dyDescent="0.25">
      <c r="A3424">
        <v>772511</v>
      </c>
      <c r="B3424" t="s">
        <v>170</v>
      </c>
      <c r="C3424" t="s">
        <v>293</v>
      </c>
      <c r="D3424" t="s">
        <v>791</v>
      </c>
      <c r="E3424" t="s">
        <v>29</v>
      </c>
      <c r="F3424" t="s">
        <v>47</v>
      </c>
      <c r="G3424">
        <v>21</v>
      </c>
      <c r="H3424" t="s">
        <v>75</v>
      </c>
      <c r="I3424" t="s">
        <v>155</v>
      </c>
      <c r="J3424" t="s">
        <v>173</v>
      </c>
      <c r="K3424" t="s">
        <v>86</v>
      </c>
      <c r="L3424" t="s">
        <v>5673</v>
      </c>
      <c r="M3424" s="2">
        <v>42371.866666666669</v>
      </c>
      <c r="N3424" s="1">
        <v>42371</v>
      </c>
      <c r="O3424" t="s">
        <v>131</v>
      </c>
      <c r="P3424" t="s">
        <v>42</v>
      </c>
      <c r="Q3424" t="s">
        <v>53</v>
      </c>
      <c r="R3424">
        <v>2</v>
      </c>
      <c r="S3424" t="s">
        <v>54</v>
      </c>
      <c r="T3424" t="s">
        <v>401</v>
      </c>
      <c r="U3424" s="2">
        <v>8.3796296296296299E-2</v>
      </c>
      <c r="V3424">
        <v>120.66666666666667</v>
      </c>
      <c r="W3424" s="1">
        <v>0</v>
      </c>
      <c r="X3424" t="s">
        <v>41</v>
      </c>
      <c r="Y3424" t="s">
        <v>42</v>
      </c>
      <c r="Z3424" t="s">
        <v>43</v>
      </c>
      <c r="AA3424">
        <v>31</v>
      </c>
    </row>
    <row r="3425" spans="1:27" x14ac:dyDescent="0.25">
      <c r="A3425">
        <v>772528</v>
      </c>
      <c r="B3425" t="s">
        <v>245</v>
      </c>
      <c r="C3425" t="s">
        <v>200</v>
      </c>
      <c r="D3425" t="s">
        <v>1445</v>
      </c>
      <c r="E3425" t="s">
        <v>122</v>
      </c>
      <c r="F3425" t="s">
        <v>47</v>
      </c>
      <c r="G3425">
        <v>32</v>
      </c>
      <c r="H3425" t="s">
        <v>75</v>
      </c>
      <c r="I3425" t="s">
        <v>76</v>
      </c>
      <c r="J3425" t="s">
        <v>1446</v>
      </c>
      <c r="K3425" t="s">
        <v>78</v>
      </c>
      <c r="L3425" t="s">
        <v>5674</v>
      </c>
      <c r="M3425" s="2">
        <v>42394.768750000003</v>
      </c>
      <c r="N3425" s="1">
        <v>42394</v>
      </c>
      <c r="O3425" t="s">
        <v>52</v>
      </c>
      <c r="P3425" t="s">
        <v>37</v>
      </c>
      <c r="Q3425" t="s">
        <v>53</v>
      </c>
      <c r="R3425">
        <v>25</v>
      </c>
      <c r="S3425" t="s">
        <v>54</v>
      </c>
      <c r="T3425" t="s">
        <v>790</v>
      </c>
      <c r="U3425" s="2">
        <v>8.9583333333333334E-2</v>
      </c>
      <c r="V3425">
        <v>129</v>
      </c>
      <c r="W3425" s="1">
        <v>0</v>
      </c>
      <c r="X3425" t="s">
        <v>41</v>
      </c>
      <c r="Y3425" t="s">
        <v>42</v>
      </c>
      <c r="Z3425" t="s">
        <v>43</v>
      </c>
      <c r="AA3425">
        <v>31</v>
      </c>
    </row>
    <row r="3426" spans="1:27" x14ac:dyDescent="0.25">
      <c r="A3426">
        <v>772529</v>
      </c>
      <c r="B3426" t="s">
        <v>106</v>
      </c>
      <c r="C3426" t="s">
        <v>90</v>
      </c>
      <c r="D3426" t="s">
        <v>705</v>
      </c>
      <c r="E3426" t="s">
        <v>29</v>
      </c>
      <c r="F3426" t="s">
        <v>47</v>
      </c>
      <c r="G3426">
        <v>27</v>
      </c>
      <c r="H3426" t="s">
        <v>75</v>
      </c>
      <c r="I3426" t="s">
        <v>48</v>
      </c>
      <c r="J3426" t="s">
        <v>110</v>
      </c>
      <c r="K3426" t="s">
        <v>203</v>
      </c>
      <c r="L3426" t="s">
        <v>5675</v>
      </c>
      <c r="M3426" s="2">
        <v>42406.834722222222</v>
      </c>
      <c r="N3426" s="1">
        <v>42406</v>
      </c>
      <c r="O3426" t="s">
        <v>131</v>
      </c>
      <c r="P3426" t="s">
        <v>42</v>
      </c>
      <c r="Q3426" t="s">
        <v>38</v>
      </c>
      <c r="R3426">
        <v>6</v>
      </c>
      <c r="S3426" t="s">
        <v>54</v>
      </c>
      <c r="T3426" t="s">
        <v>5676</v>
      </c>
      <c r="U3426" s="2">
        <v>0.11872685185185185</v>
      </c>
      <c r="V3426">
        <v>170.96666666666667</v>
      </c>
      <c r="W3426" s="1">
        <v>0</v>
      </c>
      <c r="X3426" t="s">
        <v>41</v>
      </c>
      <c r="Y3426" t="s">
        <v>42</v>
      </c>
      <c r="Z3426" t="s">
        <v>43</v>
      </c>
      <c r="AA3426">
        <v>31</v>
      </c>
    </row>
    <row r="3427" spans="1:27" x14ac:dyDescent="0.25">
      <c r="A3427">
        <v>772532</v>
      </c>
      <c r="B3427" t="s">
        <v>230</v>
      </c>
      <c r="C3427" t="s">
        <v>306</v>
      </c>
      <c r="D3427" t="s">
        <v>1450</v>
      </c>
      <c r="E3427" t="s">
        <v>29</v>
      </c>
      <c r="F3427" t="s">
        <v>30</v>
      </c>
      <c r="G3427">
        <v>27</v>
      </c>
      <c r="H3427" t="s">
        <v>75</v>
      </c>
      <c r="I3427" t="s">
        <v>84</v>
      </c>
      <c r="J3427" t="s">
        <v>234</v>
      </c>
      <c r="K3427" t="s">
        <v>34</v>
      </c>
      <c r="L3427" t="s">
        <v>5677</v>
      </c>
      <c r="M3427" s="2">
        <v>42377</v>
      </c>
      <c r="N3427" s="1">
        <v>42377</v>
      </c>
      <c r="O3427" t="s">
        <v>138</v>
      </c>
      <c r="P3427" t="s">
        <v>37</v>
      </c>
      <c r="Q3427" t="s">
        <v>53</v>
      </c>
      <c r="R3427">
        <v>8</v>
      </c>
      <c r="S3427" t="s">
        <v>39</v>
      </c>
      <c r="T3427" t="s">
        <v>4708</v>
      </c>
      <c r="U3427" s="2">
        <v>8.7083333333333332E-2</v>
      </c>
      <c r="V3427">
        <v>125.4</v>
      </c>
      <c r="W3427" s="1">
        <v>0</v>
      </c>
      <c r="X3427" t="s">
        <v>41</v>
      </c>
      <c r="Y3427" t="s">
        <v>42</v>
      </c>
      <c r="Z3427" t="s">
        <v>43</v>
      </c>
      <c r="AA3427">
        <v>31</v>
      </c>
    </row>
    <row r="3428" spans="1:27" x14ac:dyDescent="0.25">
      <c r="A3428">
        <v>772553</v>
      </c>
      <c r="B3428" t="s">
        <v>255</v>
      </c>
      <c r="C3428" t="s">
        <v>590</v>
      </c>
      <c r="D3428" t="s">
        <v>710</v>
      </c>
      <c r="E3428" t="s">
        <v>29</v>
      </c>
      <c r="F3428" t="s">
        <v>30</v>
      </c>
      <c r="G3428">
        <v>26</v>
      </c>
      <c r="H3428" t="s">
        <v>75</v>
      </c>
      <c r="I3428" t="s">
        <v>84</v>
      </c>
      <c r="J3428" t="s">
        <v>258</v>
      </c>
      <c r="K3428" t="s">
        <v>203</v>
      </c>
      <c r="L3428" t="s">
        <v>5678</v>
      </c>
      <c r="M3428" s="2">
        <v>42395.949305555558</v>
      </c>
      <c r="N3428" s="1">
        <v>42395</v>
      </c>
      <c r="O3428" t="s">
        <v>69</v>
      </c>
      <c r="P3428" t="s">
        <v>37</v>
      </c>
      <c r="Q3428" t="s">
        <v>53</v>
      </c>
      <c r="R3428">
        <v>26</v>
      </c>
      <c r="S3428" t="s">
        <v>54</v>
      </c>
      <c r="T3428" t="s">
        <v>3827</v>
      </c>
      <c r="U3428" s="2">
        <v>9.1805555555555557E-2</v>
      </c>
      <c r="V3428">
        <v>132.19999999999999</v>
      </c>
      <c r="W3428" s="1">
        <v>0</v>
      </c>
      <c r="X3428" t="s">
        <v>41</v>
      </c>
      <c r="Y3428" t="s">
        <v>42</v>
      </c>
      <c r="Z3428" t="s">
        <v>43</v>
      </c>
      <c r="AA3428">
        <v>31</v>
      </c>
    </row>
    <row r="3429" spans="1:27" x14ac:dyDescent="0.25">
      <c r="A3429">
        <v>772557</v>
      </c>
      <c r="B3429" t="s">
        <v>188</v>
      </c>
      <c r="C3429" t="s">
        <v>200</v>
      </c>
      <c r="D3429" t="s">
        <v>190</v>
      </c>
      <c r="E3429" t="s">
        <v>29</v>
      </c>
      <c r="F3429" t="s">
        <v>30</v>
      </c>
      <c r="G3429">
        <v>32</v>
      </c>
      <c r="H3429" t="s">
        <v>75</v>
      </c>
      <c r="I3429" t="s">
        <v>84</v>
      </c>
      <c r="J3429" t="s">
        <v>191</v>
      </c>
      <c r="K3429" t="s">
        <v>203</v>
      </c>
      <c r="L3429" t="s">
        <v>5679</v>
      </c>
      <c r="M3429" s="2">
        <v>42420.445833333331</v>
      </c>
      <c r="N3429" s="1">
        <v>42420</v>
      </c>
      <c r="O3429" t="s">
        <v>131</v>
      </c>
      <c r="P3429" t="s">
        <v>42</v>
      </c>
      <c r="Q3429" t="s">
        <v>38</v>
      </c>
      <c r="R3429">
        <v>20</v>
      </c>
      <c r="S3429" t="s">
        <v>39</v>
      </c>
      <c r="T3429" t="s">
        <v>328</v>
      </c>
      <c r="U3429" s="2">
        <v>8.3449074074074078E-2</v>
      </c>
      <c r="V3429">
        <v>120.16666666666667</v>
      </c>
      <c r="W3429" s="1">
        <v>0</v>
      </c>
      <c r="X3429" t="s">
        <v>41</v>
      </c>
      <c r="Y3429" t="s">
        <v>42</v>
      </c>
      <c r="Z3429" t="s">
        <v>43</v>
      </c>
      <c r="AA3429">
        <v>31</v>
      </c>
    </row>
    <row r="3430" spans="1:27" x14ac:dyDescent="0.25">
      <c r="A3430">
        <v>772561</v>
      </c>
      <c r="B3430" t="s">
        <v>255</v>
      </c>
      <c r="C3430" t="s">
        <v>239</v>
      </c>
      <c r="D3430" t="s">
        <v>712</v>
      </c>
      <c r="E3430" t="s">
        <v>29</v>
      </c>
      <c r="F3430" t="s">
        <v>162</v>
      </c>
      <c r="G3430">
        <v>24</v>
      </c>
      <c r="H3430" t="s">
        <v>75</v>
      </c>
      <c r="I3430" t="s">
        <v>84</v>
      </c>
      <c r="J3430" t="s">
        <v>258</v>
      </c>
      <c r="K3430" t="s">
        <v>78</v>
      </c>
      <c r="L3430" t="s">
        <v>5680</v>
      </c>
      <c r="M3430" s="2">
        <v>42456.756249999999</v>
      </c>
      <c r="N3430" s="1">
        <v>42456</v>
      </c>
      <c r="O3430" t="s">
        <v>41</v>
      </c>
      <c r="P3430" t="s">
        <v>42</v>
      </c>
      <c r="Q3430" t="s">
        <v>70</v>
      </c>
      <c r="R3430">
        <v>27</v>
      </c>
      <c r="S3430" t="s">
        <v>54</v>
      </c>
      <c r="T3430" t="s">
        <v>825</v>
      </c>
      <c r="U3430" s="2">
        <v>8.3750000000000005E-2</v>
      </c>
      <c r="V3430">
        <v>120.6</v>
      </c>
      <c r="W3430" s="1">
        <v>0</v>
      </c>
      <c r="X3430" t="s">
        <v>41</v>
      </c>
      <c r="Y3430" t="s">
        <v>42</v>
      </c>
      <c r="Z3430" t="s">
        <v>43</v>
      </c>
      <c r="AA3430">
        <v>31</v>
      </c>
    </row>
    <row r="3431" spans="1:27" x14ac:dyDescent="0.25">
      <c r="A3431">
        <v>772587</v>
      </c>
      <c r="B3431" t="s">
        <v>758</v>
      </c>
      <c r="C3431" t="s">
        <v>207</v>
      </c>
      <c r="D3431" t="s">
        <v>1463</v>
      </c>
      <c r="E3431" t="s">
        <v>29</v>
      </c>
      <c r="F3431" t="s">
        <v>47</v>
      </c>
      <c r="G3431">
        <v>22</v>
      </c>
      <c r="H3431" t="s">
        <v>75</v>
      </c>
      <c r="I3431" t="s">
        <v>76</v>
      </c>
      <c r="J3431" t="s">
        <v>760</v>
      </c>
      <c r="K3431" t="s">
        <v>235</v>
      </c>
      <c r="L3431" t="s">
        <v>5681</v>
      </c>
      <c r="M3431" s="2">
        <v>42432.392361111109</v>
      </c>
      <c r="N3431" s="1">
        <v>42432</v>
      </c>
      <c r="O3431" t="s">
        <v>36</v>
      </c>
      <c r="P3431" t="s">
        <v>37</v>
      </c>
      <c r="Q3431" t="s">
        <v>70</v>
      </c>
      <c r="R3431">
        <v>3</v>
      </c>
      <c r="S3431" t="s">
        <v>39</v>
      </c>
      <c r="T3431" t="s">
        <v>5682</v>
      </c>
      <c r="U3431" s="2">
        <v>9.6180555555555561E-2</v>
      </c>
      <c r="V3431">
        <v>138.5</v>
      </c>
      <c r="W3431" s="1">
        <v>0</v>
      </c>
      <c r="X3431" t="s">
        <v>41</v>
      </c>
      <c r="Y3431" t="s">
        <v>42</v>
      </c>
      <c r="Z3431" t="s">
        <v>43</v>
      </c>
      <c r="AA3431">
        <v>31</v>
      </c>
    </row>
    <row r="3432" spans="1:27" x14ac:dyDescent="0.25">
      <c r="A3432">
        <v>772606</v>
      </c>
      <c r="B3432" t="s">
        <v>212</v>
      </c>
      <c r="C3432" t="s">
        <v>200</v>
      </c>
      <c r="D3432" t="s">
        <v>874</v>
      </c>
      <c r="E3432" t="s">
        <v>29</v>
      </c>
      <c r="F3432" t="s">
        <v>47</v>
      </c>
      <c r="G3432">
        <v>29</v>
      </c>
      <c r="H3432" t="s">
        <v>75</v>
      </c>
      <c r="I3432" t="s">
        <v>102</v>
      </c>
      <c r="J3432" t="s">
        <v>215</v>
      </c>
      <c r="K3432" t="s">
        <v>235</v>
      </c>
      <c r="L3432" t="s">
        <v>5683</v>
      </c>
      <c r="M3432" s="2">
        <v>42400.5625</v>
      </c>
      <c r="N3432" s="1">
        <v>42400</v>
      </c>
      <c r="O3432" t="s">
        <v>41</v>
      </c>
      <c r="P3432" t="s">
        <v>42</v>
      </c>
      <c r="Q3432" t="s">
        <v>53</v>
      </c>
      <c r="R3432">
        <v>31</v>
      </c>
      <c r="S3432" t="s">
        <v>95</v>
      </c>
      <c r="T3432" t="s">
        <v>1806</v>
      </c>
      <c r="U3432" s="2">
        <v>8.565972222222222E-2</v>
      </c>
      <c r="V3432">
        <v>123.35</v>
      </c>
      <c r="W3432" s="1">
        <v>0</v>
      </c>
      <c r="X3432" t="s">
        <v>41</v>
      </c>
      <c r="Y3432" t="s">
        <v>42</v>
      </c>
      <c r="Z3432" t="s">
        <v>43</v>
      </c>
      <c r="AA3432">
        <v>31</v>
      </c>
    </row>
    <row r="3433" spans="1:27" x14ac:dyDescent="0.25">
      <c r="A3433">
        <v>772614</v>
      </c>
      <c r="B3433" t="s">
        <v>420</v>
      </c>
      <c r="C3433" t="s">
        <v>298</v>
      </c>
      <c r="D3433" t="s">
        <v>1368</v>
      </c>
      <c r="E3433" t="s">
        <v>29</v>
      </c>
      <c r="F3433" t="s">
        <v>162</v>
      </c>
      <c r="G3433">
        <v>24</v>
      </c>
      <c r="H3433" t="s">
        <v>75</v>
      </c>
      <c r="I3433" t="s">
        <v>32</v>
      </c>
      <c r="J3433" t="s">
        <v>422</v>
      </c>
      <c r="K3433" t="s">
        <v>78</v>
      </c>
      <c r="L3433" t="s">
        <v>5684</v>
      </c>
      <c r="M3433" s="2">
        <v>42385.877083333333</v>
      </c>
      <c r="N3433" s="1">
        <v>42385</v>
      </c>
      <c r="O3433" t="s">
        <v>131</v>
      </c>
      <c r="P3433" t="s">
        <v>42</v>
      </c>
      <c r="Q3433" t="s">
        <v>53</v>
      </c>
      <c r="R3433">
        <v>16</v>
      </c>
      <c r="S3433" t="s">
        <v>54</v>
      </c>
      <c r="T3433" t="s">
        <v>1652</v>
      </c>
      <c r="U3433" s="2">
        <v>8.4513888888888888E-2</v>
      </c>
      <c r="V3433">
        <v>121.7</v>
      </c>
      <c r="W3433" s="1">
        <v>0</v>
      </c>
      <c r="X3433" t="s">
        <v>41</v>
      </c>
      <c r="Y3433" t="s">
        <v>42</v>
      </c>
      <c r="Z3433" t="s">
        <v>43</v>
      </c>
      <c r="AA3433">
        <v>31</v>
      </c>
    </row>
    <row r="3434" spans="1:27" x14ac:dyDescent="0.25">
      <c r="A3434">
        <v>772624</v>
      </c>
      <c r="B3434" t="s">
        <v>97</v>
      </c>
      <c r="C3434" t="s">
        <v>183</v>
      </c>
      <c r="D3434" t="s">
        <v>968</v>
      </c>
      <c r="E3434" t="s">
        <v>29</v>
      </c>
      <c r="F3434" t="s">
        <v>47</v>
      </c>
      <c r="G3434">
        <v>47</v>
      </c>
      <c r="H3434" t="s">
        <v>31</v>
      </c>
      <c r="I3434" t="s">
        <v>393</v>
      </c>
      <c r="J3434" t="s">
        <v>103</v>
      </c>
      <c r="K3434" t="s">
        <v>93</v>
      </c>
      <c r="L3434" t="s">
        <v>5685</v>
      </c>
      <c r="M3434" s="2">
        <v>42412.932638888888</v>
      </c>
      <c r="N3434" s="1">
        <v>42412</v>
      </c>
      <c r="O3434" t="s">
        <v>138</v>
      </c>
      <c r="P3434" t="s">
        <v>37</v>
      </c>
      <c r="Q3434" t="s">
        <v>38</v>
      </c>
      <c r="R3434">
        <v>12</v>
      </c>
      <c r="S3434" t="s">
        <v>54</v>
      </c>
      <c r="T3434" t="s">
        <v>675</v>
      </c>
      <c r="U3434" s="2">
        <v>8.4201388888888895E-2</v>
      </c>
      <c r="V3434">
        <v>121.25</v>
      </c>
      <c r="W3434" s="1">
        <v>0</v>
      </c>
      <c r="X3434" t="s">
        <v>41</v>
      </c>
      <c r="Y3434" t="s">
        <v>42</v>
      </c>
      <c r="Z3434" t="s">
        <v>43</v>
      </c>
      <c r="AA3434">
        <v>31</v>
      </c>
    </row>
    <row r="3435" spans="1:27" x14ac:dyDescent="0.25">
      <c r="A3435">
        <v>772650</v>
      </c>
      <c r="B3435" t="s">
        <v>758</v>
      </c>
      <c r="C3435" t="s">
        <v>506</v>
      </c>
      <c r="D3435" t="s">
        <v>759</v>
      </c>
      <c r="E3435" t="s">
        <v>29</v>
      </c>
      <c r="F3435" t="s">
        <v>47</v>
      </c>
      <c r="G3435">
        <v>37</v>
      </c>
      <c r="H3435" t="s">
        <v>31</v>
      </c>
      <c r="I3435" t="s">
        <v>48</v>
      </c>
      <c r="J3435" t="s">
        <v>760</v>
      </c>
      <c r="K3435" t="s">
        <v>50</v>
      </c>
      <c r="L3435" t="s">
        <v>5686</v>
      </c>
      <c r="M3435" s="2">
        <v>42407.245138888888</v>
      </c>
      <c r="N3435" s="1">
        <v>42407</v>
      </c>
      <c r="O3435" t="s">
        <v>41</v>
      </c>
      <c r="P3435" t="s">
        <v>42</v>
      </c>
      <c r="Q3435" t="s">
        <v>38</v>
      </c>
      <c r="R3435">
        <v>7</v>
      </c>
      <c r="S3435" t="s">
        <v>39</v>
      </c>
      <c r="T3435" t="s">
        <v>5687</v>
      </c>
      <c r="U3435" s="2">
        <v>8.9328703703703702E-2</v>
      </c>
      <c r="V3435">
        <v>128.63333333333333</v>
      </c>
      <c r="W3435" s="1">
        <v>0</v>
      </c>
      <c r="X3435" t="s">
        <v>41</v>
      </c>
      <c r="Y3435" t="s">
        <v>42</v>
      </c>
      <c r="Z3435" t="s">
        <v>43</v>
      </c>
      <c r="AA3435">
        <v>31</v>
      </c>
    </row>
    <row r="3436" spans="1:27" x14ac:dyDescent="0.25">
      <c r="A3436">
        <v>772665</v>
      </c>
      <c r="B3436" t="s">
        <v>26</v>
      </c>
      <c r="C3436" t="s">
        <v>45</v>
      </c>
      <c r="D3436" t="s">
        <v>1480</v>
      </c>
      <c r="E3436" t="s">
        <v>29</v>
      </c>
      <c r="F3436" t="s">
        <v>47</v>
      </c>
      <c r="G3436">
        <v>34</v>
      </c>
      <c r="H3436" t="s">
        <v>75</v>
      </c>
      <c r="I3436" t="s">
        <v>102</v>
      </c>
      <c r="J3436" t="s">
        <v>33</v>
      </c>
      <c r="K3436" t="s">
        <v>149</v>
      </c>
      <c r="L3436" t="s">
        <v>5688</v>
      </c>
      <c r="M3436" s="2">
        <v>42406.736805555556</v>
      </c>
      <c r="N3436" s="1">
        <v>42406</v>
      </c>
      <c r="O3436" t="s">
        <v>131</v>
      </c>
      <c r="P3436" t="s">
        <v>42</v>
      </c>
      <c r="Q3436" t="s">
        <v>38</v>
      </c>
      <c r="R3436">
        <v>6</v>
      </c>
      <c r="S3436" t="s">
        <v>54</v>
      </c>
      <c r="T3436" t="s">
        <v>5689</v>
      </c>
      <c r="U3436" s="2">
        <v>0.10626157407407408</v>
      </c>
      <c r="V3436">
        <v>153.01666666666668</v>
      </c>
      <c r="W3436" s="1">
        <v>0</v>
      </c>
      <c r="X3436" t="s">
        <v>41</v>
      </c>
      <c r="Y3436" t="s">
        <v>42</v>
      </c>
      <c r="Z3436" t="s">
        <v>43</v>
      </c>
      <c r="AA3436">
        <v>31</v>
      </c>
    </row>
    <row r="3437" spans="1:27" x14ac:dyDescent="0.25">
      <c r="A3437">
        <v>772671</v>
      </c>
      <c r="B3437" t="s">
        <v>740</v>
      </c>
      <c r="C3437" t="s">
        <v>428</v>
      </c>
      <c r="D3437" t="s">
        <v>750</v>
      </c>
      <c r="E3437" t="s">
        <v>29</v>
      </c>
      <c r="F3437" t="s">
        <v>100</v>
      </c>
      <c r="G3437">
        <v>24</v>
      </c>
      <c r="H3437" t="s">
        <v>75</v>
      </c>
      <c r="I3437" t="s">
        <v>48</v>
      </c>
      <c r="J3437" t="s">
        <v>742</v>
      </c>
      <c r="K3437" t="s">
        <v>203</v>
      </c>
      <c r="L3437" t="s">
        <v>5690</v>
      </c>
      <c r="M3437" s="2">
        <v>42403.4375</v>
      </c>
      <c r="N3437" s="1">
        <v>42403</v>
      </c>
      <c r="O3437" t="s">
        <v>62</v>
      </c>
      <c r="P3437" t="s">
        <v>37</v>
      </c>
      <c r="Q3437" t="s">
        <v>38</v>
      </c>
      <c r="R3437">
        <v>3</v>
      </c>
      <c r="S3437" t="s">
        <v>39</v>
      </c>
      <c r="T3437" t="s">
        <v>105</v>
      </c>
      <c r="U3437" s="2">
        <v>8.3333333333333329E-2</v>
      </c>
      <c r="V3437">
        <v>120</v>
      </c>
      <c r="W3437" s="1">
        <v>0</v>
      </c>
      <c r="X3437" t="s">
        <v>41</v>
      </c>
      <c r="Y3437" t="s">
        <v>42</v>
      </c>
      <c r="Z3437" t="s">
        <v>43</v>
      </c>
      <c r="AA3437">
        <v>31</v>
      </c>
    </row>
    <row r="3438" spans="1:27" x14ac:dyDescent="0.25">
      <c r="A3438">
        <v>772680</v>
      </c>
      <c r="B3438" t="s">
        <v>266</v>
      </c>
      <c r="C3438" t="s">
        <v>183</v>
      </c>
      <c r="D3438" t="s">
        <v>966</v>
      </c>
      <c r="E3438" t="s">
        <v>29</v>
      </c>
      <c r="F3438" t="s">
        <v>47</v>
      </c>
      <c r="G3438">
        <v>25</v>
      </c>
      <c r="H3438" t="s">
        <v>75</v>
      </c>
      <c r="I3438" t="s">
        <v>48</v>
      </c>
      <c r="J3438" t="s">
        <v>268</v>
      </c>
      <c r="K3438" t="s">
        <v>480</v>
      </c>
      <c r="L3438" t="s">
        <v>5691</v>
      </c>
      <c r="M3438" s="2">
        <v>42400.847916666666</v>
      </c>
      <c r="N3438" s="1">
        <v>42400</v>
      </c>
      <c r="O3438" t="s">
        <v>41</v>
      </c>
      <c r="P3438" t="s">
        <v>42</v>
      </c>
      <c r="Q3438" t="s">
        <v>53</v>
      </c>
      <c r="R3438">
        <v>31</v>
      </c>
      <c r="S3438" t="s">
        <v>54</v>
      </c>
      <c r="T3438" t="s">
        <v>1683</v>
      </c>
      <c r="U3438" s="2">
        <v>8.3923611111111115E-2</v>
      </c>
      <c r="V3438">
        <v>120.85</v>
      </c>
      <c r="W3438" s="1">
        <v>0</v>
      </c>
      <c r="X3438" t="s">
        <v>41</v>
      </c>
      <c r="Y3438" t="s">
        <v>42</v>
      </c>
      <c r="Z3438" t="s">
        <v>43</v>
      </c>
      <c r="AA3438">
        <v>31</v>
      </c>
    </row>
    <row r="3439" spans="1:27" x14ac:dyDescent="0.25">
      <c r="A3439">
        <v>772685</v>
      </c>
      <c r="B3439" t="s">
        <v>89</v>
      </c>
      <c r="C3439" t="s">
        <v>73</v>
      </c>
      <c r="D3439" t="s">
        <v>1300</v>
      </c>
      <c r="E3439" t="s">
        <v>29</v>
      </c>
      <c r="F3439" t="s">
        <v>47</v>
      </c>
      <c r="G3439">
        <v>36</v>
      </c>
      <c r="H3439" t="s">
        <v>31</v>
      </c>
      <c r="I3439" t="s">
        <v>48</v>
      </c>
      <c r="J3439" t="s">
        <v>92</v>
      </c>
      <c r="K3439" t="s">
        <v>203</v>
      </c>
      <c r="L3439" t="s">
        <v>5692</v>
      </c>
      <c r="M3439" s="2">
        <v>42386.273611111108</v>
      </c>
      <c r="N3439" s="1">
        <v>42386</v>
      </c>
      <c r="O3439" t="s">
        <v>41</v>
      </c>
      <c r="P3439" t="s">
        <v>42</v>
      </c>
      <c r="Q3439" t="s">
        <v>53</v>
      </c>
      <c r="R3439">
        <v>17</v>
      </c>
      <c r="S3439" t="s">
        <v>39</v>
      </c>
      <c r="T3439" t="s">
        <v>419</v>
      </c>
      <c r="U3439" s="2">
        <v>8.3842592592592594E-2</v>
      </c>
      <c r="V3439">
        <v>120.73333333333333</v>
      </c>
      <c r="W3439" s="1">
        <v>0</v>
      </c>
      <c r="X3439" t="s">
        <v>41</v>
      </c>
      <c r="Y3439" t="s">
        <v>42</v>
      </c>
      <c r="Z3439" t="s">
        <v>43</v>
      </c>
      <c r="AA3439">
        <v>31</v>
      </c>
    </row>
    <row r="3440" spans="1:27" x14ac:dyDescent="0.25">
      <c r="A3440">
        <v>772687</v>
      </c>
      <c r="B3440" t="s">
        <v>522</v>
      </c>
      <c r="C3440" t="s">
        <v>437</v>
      </c>
      <c r="D3440" t="s">
        <v>1273</v>
      </c>
      <c r="E3440" t="s">
        <v>29</v>
      </c>
      <c r="F3440" t="s">
        <v>47</v>
      </c>
      <c r="G3440">
        <v>38</v>
      </c>
      <c r="H3440" t="s">
        <v>31</v>
      </c>
      <c r="I3440" t="s">
        <v>155</v>
      </c>
      <c r="J3440" t="s">
        <v>524</v>
      </c>
      <c r="K3440" t="s">
        <v>78</v>
      </c>
      <c r="L3440" t="s">
        <v>5693</v>
      </c>
      <c r="M3440" s="2">
        <v>42403.490277777775</v>
      </c>
      <c r="N3440" s="1">
        <v>42403</v>
      </c>
      <c r="O3440" t="s">
        <v>62</v>
      </c>
      <c r="P3440" t="s">
        <v>37</v>
      </c>
      <c r="Q3440" t="s">
        <v>38</v>
      </c>
      <c r="R3440">
        <v>3</v>
      </c>
      <c r="S3440" t="s">
        <v>39</v>
      </c>
      <c r="T3440" t="s">
        <v>4850</v>
      </c>
      <c r="U3440" s="2">
        <v>0.10083333333333333</v>
      </c>
      <c r="V3440">
        <v>145.19999999999999</v>
      </c>
      <c r="W3440" s="1">
        <v>0</v>
      </c>
      <c r="X3440" t="s">
        <v>41</v>
      </c>
      <c r="Y3440" t="s">
        <v>42</v>
      </c>
      <c r="Z3440" t="s">
        <v>43</v>
      </c>
      <c r="AA3440">
        <v>31</v>
      </c>
    </row>
    <row r="3441" spans="1:27" x14ac:dyDescent="0.25">
      <c r="A3441">
        <v>772694</v>
      </c>
      <c r="B3441" t="s">
        <v>44</v>
      </c>
      <c r="C3441" t="s">
        <v>145</v>
      </c>
      <c r="D3441" t="s">
        <v>1025</v>
      </c>
      <c r="E3441" t="s">
        <v>29</v>
      </c>
      <c r="F3441" t="s">
        <v>47</v>
      </c>
      <c r="G3441">
        <v>32</v>
      </c>
      <c r="H3441" t="s">
        <v>75</v>
      </c>
      <c r="I3441" t="s">
        <v>48</v>
      </c>
      <c r="J3441" t="s">
        <v>49</v>
      </c>
      <c r="K3441" t="s">
        <v>34</v>
      </c>
      <c r="L3441" t="s">
        <v>5694</v>
      </c>
      <c r="M3441" s="2">
        <v>42396.439583333333</v>
      </c>
      <c r="N3441" s="1">
        <v>42396</v>
      </c>
      <c r="O3441" t="s">
        <v>62</v>
      </c>
      <c r="P3441" t="s">
        <v>37</v>
      </c>
      <c r="Q3441" t="s">
        <v>53</v>
      </c>
      <c r="R3441">
        <v>27</v>
      </c>
      <c r="S3441" t="s">
        <v>39</v>
      </c>
      <c r="T3441" t="s">
        <v>5695</v>
      </c>
      <c r="U3441" s="2">
        <v>8.9120370370370364E-2</v>
      </c>
      <c r="V3441">
        <v>128.33333333333334</v>
      </c>
      <c r="W3441" s="1">
        <v>0</v>
      </c>
      <c r="X3441" t="s">
        <v>41</v>
      </c>
      <c r="Y3441" t="s">
        <v>42</v>
      </c>
      <c r="Z3441" t="s">
        <v>43</v>
      </c>
      <c r="AA3441">
        <v>31</v>
      </c>
    </row>
    <row r="3442" spans="1:27" x14ac:dyDescent="0.25">
      <c r="A3442">
        <v>772704</v>
      </c>
      <c r="B3442" t="s">
        <v>230</v>
      </c>
      <c r="C3442" t="s">
        <v>734</v>
      </c>
      <c r="D3442" t="s">
        <v>584</v>
      </c>
      <c r="E3442" t="s">
        <v>29</v>
      </c>
      <c r="F3442" t="s">
        <v>100</v>
      </c>
      <c r="G3442">
        <v>27</v>
      </c>
      <c r="H3442" t="s">
        <v>75</v>
      </c>
      <c r="I3442" t="s">
        <v>48</v>
      </c>
      <c r="J3442" t="s">
        <v>234</v>
      </c>
      <c r="K3442" t="s">
        <v>78</v>
      </c>
      <c r="L3442" t="s">
        <v>5696</v>
      </c>
      <c r="M3442" s="2">
        <v>42387.580555555556</v>
      </c>
      <c r="N3442" s="1">
        <v>42387</v>
      </c>
      <c r="O3442" t="s">
        <v>52</v>
      </c>
      <c r="P3442" t="s">
        <v>37</v>
      </c>
      <c r="Q3442" t="s">
        <v>53</v>
      </c>
      <c r="R3442">
        <v>18</v>
      </c>
      <c r="S3442" t="s">
        <v>95</v>
      </c>
      <c r="T3442" t="s">
        <v>1547</v>
      </c>
      <c r="U3442" s="2">
        <v>8.4062499999999998E-2</v>
      </c>
      <c r="V3442">
        <v>121.05</v>
      </c>
      <c r="W3442" s="1">
        <v>0</v>
      </c>
      <c r="X3442" t="s">
        <v>41</v>
      </c>
      <c r="Y3442" t="s">
        <v>42</v>
      </c>
      <c r="Z3442" t="s">
        <v>43</v>
      </c>
      <c r="AA3442">
        <v>31</v>
      </c>
    </row>
    <row r="3443" spans="1:27" x14ac:dyDescent="0.25">
      <c r="A3443">
        <v>772736</v>
      </c>
      <c r="B3443" t="s">
        <v>199</v>
      </c>
      <c r="C3443" t="s">
        <v>551</v>
      </c>
      <c r="D3443" t="s">
        <v>201</v>
      </c>
      <c r="E3443" t="s">
        <v>29</v>
      </c>
      <c r="F3443" t="s">
        <v>47</v>
      </c>
      <c r="G3443">
        <v>22</v>
      </c>
      <c r="H3443" t="s">
        <v>75</v>
      </c>
      <c r="I3443" t="s">
        <v>84</v>
      </c>
      <c r="J3443" t="s">
        <v>202</v>
      </c>
      <c r="K3443" t="s">
        <v>78</v>
      </c>
      <c r="L3443" t="s">
        <v>5697</v>
      </c>
      <c r="M3443" s="2">
        <v>42402.634027777778</v>
      </c>
      <c r="N3443" s="1">
        <v>42402</v>
      </c>
      <c r="O3443" t="s">
        <v>69</v>
      </c>
      <c r="P3443" t="s">
        <v>37</v>
      </c>
      <c r="Q3443" t="s">
        <v>38</v>
      </c>
      <c r="R3443">
        <v>2</v>
      </c>
      <c r="S3443" t="s">
        <v>95</v>
      </c>
      <c r="T3443" t="s">
        <v>5682</v>
      </c>
      <c r="U3443" s="2">
        <v>9.6180555555555561E-2</v>
      </c>
      <c r="V3443">
        <v>138.5</v>
      </c>
      <c r="W3443" s="1">
        <v>0</v>
      </c>
      <c r="X3443" t="s">
        <v>41</v>
      </c>
      <c r="Y3443" t="s">
        <v>42</v>
      </c>
      <c r="Z3443" t="s">
        <v>43</v>
      </c>
      <c r="AA3443">
        <v>31</v>
      </c>
    </row>
    <row r="3444" spans="1:27" x14ac:dyDescent="0.25">
      <c r="A3444">
        <v>772759</v>
      </c>
      <c r="B3444" t="s">
        <v>431</v>
      </c>
      <c r="C3444" t="s">
        <v>177</v>
      </c>
      <c r="D3444" t="s">
        <v>884</v>
      </c>
      <c r="E3444" t="s">
        <v>29</v>
      </c>
      <c r="F3444" t="s">
        <v>47</v>
      </c>
      <c r="G3444">
        <v>46</v>
      </c>
      <c r="H3444" t="s">
        <v>31</v>
      </c>
      <c r="I3444" t="s">
        <v>48</v>
      </c>
      <c r="J3444" t="s">
        <v>433</v>
      </c>
      <c r="K3444" t="s">
        <v>34</v>
      </c>
      <c r="L3444" t="s">
        <v>5698</v>
      </c>
      <c r="M3444" s="2">
        <v>42404.863888888889</v>
      </c>
      <c r="N3444" s="1">
        <v>42404</v>
      </c>
      <c r="O3444" t="s">
        <v>36</v>
      </c>
      <c r="P3444" t="s">
        <v>37</v>
      </c>
      <c r="Q3444" t="s">
        <v>38</v>
      </c>
      <c r="R3444">
        <v>4</v>
      </c>
      <c r="S3444" t="s">
        <v>54</v>
      </c>
      <c r="T3444" t="s">
        <v>3097</v>
      </c>
      <c r="U3444" s="2">
        <v>8.4884259259259257E-2</v>
      </c>
      <c r="V3444">
        <v>122.23333333333333</v>
      </c>
      <c r="W3444" s="1">
        <v>0</v>
      </c>
      <c r="X3444" t="s">
        <v>41</v>
      </c>
      <c r="Y3444" t="s">
        <v>42</v>
      </c>
      <c r="Z3444" t="s">
        <v>43</v>
      </c>
      <c r="AA3444">
        <v>31</v>
      </c>
    </row>
    <row r="3445" spans="1:27" x14ac:dyDescent="0.25">
      <c r="A3445">
        <v>772784</v>
      </c>
      <c r="B3445" t="s">
        <v>261</v>
      </c>
      <c r="C3445" t="s">
        <v>437</v>
      </c>
      <c r="D3445" t="s">
        <v>800</v>
      </c>
      <c r="E3445" t="s">
        <v>29</v>
      </c>
      <c r="F3445" t="s">
        <v>162</v>
      </c>
      <c r="G3445">
        <v>25</v>
      </c>
      <c r="H3445" t="s">
        <v>75</v>
      </c>
      <c r="I3445" t="s">
        <v>102</v>
      </c>
      <c r="J3445" t="s">
        <v>263</v>
      </c>
      <c r="K3445" t="s">
        <v>67</v>
      </c>
      <c r="L3445" t="s">
        <v>5699</v>
      </c>
      <c r="M3445" s="2">
        <v>42424.606944444444</v>
      </c>
      <c r="N3445" s="1">
        <v>42424</v>
      </c>
      <c r="O3445" t="s">
        <v>62</v>
      </c>
      <c r="P3445" t="s">
        <v>37</v>
      </c>
      <c r="Q3445" t="s">
        <v>38</v>
      </c>
      <c r="R3445">
        <v>24</v>
      </c>
      <c r="S3445" t="s">
        <v>95</v>
      </c>
      <c r="T3445" t="s">
        <v>322</v>
      </c>
      <c r="U3445" s="2">
        <v>8.4282407407407403E-2</v>
      </c>
      <c r="V3445">
        <v>121.36666666666666</v>
      </c>
      <c r="W3445" s="1">
        <v>0</v>
      </c>
      <c r="X3445" t="s">
        <v>41</v>
      </c>
      <c r="Y3445" t="s">
        <v>42</v>
      </c>
      <c r="Z3445" t="s">
        <v>43</v>
      </c>
      <c r="AA3445">
        <v>31</v>
      </c>
    </row>
    <row r="3446" spans="1:27" x14ac:dyDescent="0.25">
      <c r="A3446">
        <v>772787</v>
      </c>
      <c r="B3446" t="s">
        <v>261</v>
      </c>
      <c r="C3446" t="s">
        <v>551</v>
      </c>
      <c r="D3446" t="s">
        <v>800</v>
      </c>
      <c r="E3446" t="s">
        <v>29</v>
      </c>
      <c r="F3446" t="s">
        <v>47</v>
      </c>
      <c r="G3446">
        <v>37</v>
      </c>
      <c r="H3446" t="s">
        <v>31</v>
      </c>
      <c r="I3446" t="s">
        <v>48</v>
      </c>
      <c r="J3446" t="s">
        <v>263</v>
      </c>
      <c r="K3446" t="s">
        <v>149</v>
      </c>
      <c r="L3446" t="s">
        <v>5700</v>
      </c>
      <c r="M3446" s="2">
        <v>42372.723611111112</v>
      </c>
      <c r="N3446" s="1">
        <v>42372</v>
      </c>
      <c r="O3446" t="s">
        <v>41</v>
      </c>
      <c r="P3446" t="s">
        <v>42</v>
      </c>
      <c r="Q3446" t="s">
        <v>53</v>
      </c>
      <c r="R3446">
        <v>3</v>
      </c>
      <c r="S3446" t="s">
        <v>54</v>
      </c>
      <c r="T3446" t="s">
        <v>1504</v>
      </c>
      <c r="U3446" s="2">
        <v>8.7986111111111112E-2</v>
      </c>
      <c r="V3446">
        <v>126.7</v>
      </c>
      <c r="W3446" s="1">
        <v>0</v>
      </c>
      <c r="X3446" t="s">
        <v>41</v>
      </c>
      <c r="Y3446" t="s">
        <v>42</v>
      </c>
      <c r="Z3446" t="s">
        <v>43</v>
      </c>
      <c r="AA3446">
        <v>31</v>
      </c>
    </row>
    <row r="3447" spans="1:27" x14ac:dyDescent="0.25">
      <c r="A3447">
        <v>772796</v>
      </c>
      <c r="B3447" t="s">
        <v>420</v>
      </c>
      <c r="C3447" t="s">
        <v>590</v>
      </c>
      <c r="D3447" t="s">
        <v>1068</v>
      </c>
      <c r="E3447" t="s">
        <v>29</v>
      </c>
      <c r="F3447" t="s">
        <v>47</v>
      </c>
      <c r="G3447">
        <v>13</v>
      </c>
      <c r="H3447" t="s">
        <v>101</v>
      </c>
      <c r="I3447" t="s">
        <v>48</v>
      </c>
      <c r="J3447" t="s">
        <v>422</v>
      </c>
      <c r="K3447" t="s">
        <v>203</v>
      </c>
      <c r="L3447" t="s">
        <v>5701</v>
      </c>
      <c r="M3447" s="2">
        <v>42409.663194444445</v>
      </c>
      <c r="N3447" s="1">
        <v>42409</v>
      </c>
      <c r="O3447" t="s">
        <v>69</v>
      </c>
      <c r="P3447" t="s">
        <v>37</v>
      </c>
      <c r="Q3447" t="s">
        <v>38</v>
      </c>
      <c r="R3447">
        <v>9</v>
      </c>
      <c r="S3447" t="s">
        <v>95</v>
      </c>
      <c r="T3447" t="s">
        <v>187</v>
      </c>
      <c r="U3447" s="2">
        <v>8.3726851851851858E-2</v>
      </c>
      <c r="V3447">
        <v>120.56666666666666</v>
      </c>
      <c r="W3447" s="1">
        <v>0</v>
      </c>
      <c r="X3447" t="s">
        <v>41</v>
      </c>
      <c r="Y3447" t="s">
        <v>42</v>
      </c>
      <c r="Z3447" t="s">
        <v>43</v>
      </c>
      <c r="AA3447">
        <v>31</v>
      </c>
    </row>
    <row r="3448" spans="1:27" x14ac:dyDescent="0.25">
      <c r="A3448">
        <v>772798</v>
      </c>
      <c r="B3448" t="s">
        <v>455</v>
      </c>
      <c r="C3448" t="s">
        <v>579</v>
      </c>
      <c r="D3448" t="s">
        <v>1512</v>
      </c>
      <c r="E3448" t="s">
        <v>29</v>
      </c>
      <c r="F3448" t="s">
        <v>47</v>
      </c>
      <c r="G3448">
        <v>42</v>
      </c>
      <c r="H3448" t="s">
        <v>31</v>
      </c>
      <c r="I3448" t="s">
        <v>102</v>
      </c>
      <c r="J3448" t="s">
        <v>457</v>
      </c>
      <c r="K3448" t="s">
        <v>477</v>
      </c>
      <c r="L3448" t="s">
        <v>5702</v>
      </c>
      <c r="M3448" s="2">
        <v>42387.681944444441</v>
      </c>
      <c r="N3448" s="1">
        <v>42387</v>
      </c>
      <c r="O3448" t="s">
        <v>52</v>
      </c>
      <c r="P3448" t="s">
        <v>37</v>
      </c>
      <c r="Q3448" t="s">
        <v>53</v>
      </c>
      <c r="R3448">
        <v>18</v>
      </c>
      <c r="S3448" t="s">
        <v>95</v>
      </c>
      <c r="T3448" t="s">
        <v>5703</v>
      </c>
      <c r="U3448" s="2">
        <v>0.11461805555555556</v>
      </c>
      <c r="V3448">
        <v>165.05</v>
      </c>
      <c r="W3448" s="1">
        <v>0</v>
      </c>
      <c r="X3448" t="s">
        <v>41</v>
      </c>
      <c r="Y3448" t="s">
        <v>42</v>
      </c>
      <c r="Z3448" t="s">
        <v>43</v>
      </c>
      <c r="AA3448">
        <v>31</v>
      </c>
    </row>
    <row r="3449" spans="1:27" x14ac:dyDescent="0.25">
      <c r="A3449">
        <v>772802</v>
      </c>
      <c r="B3449" t="s">
        <v>44</v>
      </c>
      <c r="C3449" t="s">
        <v>293</v>
      </c>
      <c r="D3449" t="s">
        <v>552</v>
      </c>
      <c r="E3449" t="s">
        <v>29</v>
      </c>
      <c r="F3449" t="s">
        <v>30</v>
      </c>
      <c r="G3449">
        <v>21</v>
      </c>
      <c r="H3449" t="s">
        <v>75</v>
      </c>
      <c r="I3449" t="s">
        <v>32</v>
      </c>
      <c r="J3449" t="s">
        <v>49</v>
      </c>
      <c r="K3449" t="s">
        <v>78</v>
      </c>
      <c r="L3449" t="s">
        <v>5704</v>
      </c>
      <c r="M3449" s="2">
        <v>42406.710416666669</v>
      </c>
      <c r="N3449" s="1">
        <v>42406</v>
      </c>
      <c r="O3449" t="s">
        <v>131</v>
      </c>
      <c r="P3449" t="s">
        <v>42</v>
      </c>
      <c r="Q3449" t="s">
        <v>38</v>
      </c>
      <c r="R3449">
        <v>6</v>
      </c>
      <c r="S3449" t="s">
        <v>54</v>
      </c>
      <c r="T3449" t="s">
        <v>1806</v>
      </c>
      <c r="U3449" s="2">
        <v>8.565972222222222E-2</v>
      </c>
      <c r="V3449">
        <v>123.35</v>
      </c>
      <c r="W3449" s="1">
        <v>0</v>
      </c>
      <c r="X3449" t="s">
        <v>41</v>
      </c>
      <c r="Y3449" t="s">
        <v>42</v>
      </c>
      <c r="Z3449" t="s">
        <v>43</v>
      </c>
      <c r="AA3449">
        <v>31</v>
      </c>
    </row>
    <row r="3450" spans="1:27" x14ac:dyDescent="0.25">
      <c r="A3450">
        <v>772826</v>
      </c>
      <c r="B3450" t="s">
        <v>159</v>
      </c>
      <c r="C3450" t="s">
        <v>145</v>
      </c>
      <c r="D3450" t="s">
        <v>1515</v>
      </c>
      <c r="E3450" t="s">
        <v>29</v>
      </c>
      <c r="F3450" t="s">
        <v>47</v>
      </c>
      <c r="G3450">
        <v>23</v>
      </c>
      <c r="H3450" t="s">
        <v>75</v>
      </c>
      <c r="I3450" t="s">
        <v>155</v>
      </c>
      <c r="J3450" t="s">
        <v>163</v>
      </c>
      <c r="K3450" t="s">
        <v>477</v>
      </c>
      <c r="L3450" t="s">
        <v>5705</v>
      </c>
      <c r="M3450" s="2">
        <v>42441.115277777775</v>
      </c>
      <c r="N3450" s="1">
        <v>42441</v>
      </c>
      <c r="O3450" t="s">
        <v>131</v>
      </c>
      <c r="P3450" t="s">
        <v>42</v>
      </c>
      <c r="Q3450" t="s">
        <v>70</v>
      </c>
      <c r="R3450">
        <v>12</v>
      </c>
      <c r="S3450" t="s">
        <v>39</v>
      </c>
      <c r="T3450" t="s">
        <v>2456</v>
      </c>
      <c r="U3450" s="2">
        <v>8.5115740740740742E-2</v>
      </c>
      <c r="V3450">
        <v>122.56666666666666</v>
      </c>
      <c r="W3450" s="1">
        <v>0</v>
      </c>
      <c r="X3450" t="s">
        <v>41</v>
      </c>
      <c r="Y3450" t="s">
        <v>42</v>
      </c>
      <c r="Z3450" t="s">
        <v>43</v>
      </c>
      <c r="AA3450">
        <v>31</v>
      </c>
    </row>
    <row r="3451" spans="1:27" x14ac:dyDescent="0.25">
      <c r="A3451">
        <v>772827</v>
      </c>
      <c r="B3451" t="s">
        <v>194</v>
      </c>
      <c r="C3451" t="s">
        <v>98</v>
      </c>
      <c r="D3451" t="s">
        <v>383</v>
      </c>
      <c r="E3451" t="s">
        <v>29</v>
      </c>
      <c r="F3451" t="s">
        <v>47</v>
      </c>
      <c r="G3451">
        <v>28</v>
      </c>
      <c r="H3451" t="s">
        <v>75</v>
      </c>
      <c r="I3451" t="s">
        <v>393</v>
      </c>
      <c r="J3451" t="s">
        <v>196</v>
      </c>
      <c r="K3451" t="s">
        <v>203</v>
      </c>
      <c r="L3451" t="s">
        <v>5706</v>
      </c>
      <c r="M3451" s="2">
        <v>42387.620138888888</v>
      </c>
      <c r="N3451" s="1">
        <v>42387</v>
      </c>
      <c r="O3451" t="s">
        <v>52</v>
      </c>
      <c r="P3451" t="s">
        <v>37</v>
      </c>
      <c r="Q3451" t="s">
        <v>53</v>
      </c>
      <c r="R3451">
        <v>18</v>
      </c>
      <c r="S3451" t="s">
        <v>95</v>
      </c>
      <c r="T3451" t="s">
        <v>5707</v>
      </c>
      <c r="U3451" s="2">
        <v>9.465277777777778E-2</v>
      </c>
      <c r="V3451">
        <v>136.30000000000001</v>
      </c>
      <c r="W3451" s="1">
        <v>0</v>
      </c>
      <c r="X3451" t="s">
        <v>41</v>
      </c>
      <c r="Y3451" t="s">
        <v>42</v>
      </c>
      <c r="Z3451" t="s">
        <v>43</v>
      </c>
      <c r="AA3451">
        <v>31</v>
      </c>
    </row>
    <row r="3452" spans="1:27" x14ac:dyDescent="0.25">
      <c r="A3452">
        <v>772828</v>
      </c>
      <c r="B3452" t="s">
        <v>152</v>
      </c>
      <c r="C3452" t="s">
        <v>134</v>
      </c>
      <c r="D3452" t="s">
        <v>656</v>
      </c>
      <c r="E3452" t="s">
        <v>29</v>
      </c>
      <c r="F3452" t="s">
        <v>30</v>
      </c>
      <c r="G3452">
        <v>25</v>
      </c>
      <c r="H3452" t="s">
        <v>75</v>
      </c>
      <c r="I3452" t="s">
        <v>109</v>
      </c>
      <c r="J3452" t="s">
        <v>156</v>
      </c>
      <c r="K3452" t="s">
        <v>235</v>
      </c>
      <c r="L3452" t="s">
        <v>1597</v>
      </c>
      <c r="M3452" s="2">
        <v>42405.861805555556</v>
      </c>
      <c r="N3452" s="1">
        <v>42405</v>
      </c>
      <c r="O3452" t="s">
        <v>138</v>
      </c>
      <c r="P3452" t="s">
        <v>37</v>
      </c>
      <c r="Q3452" t="s">
        <v>38</v>
      </c>
      <c r="R3452">
        <v>5</v>
      </c>
      <c r="S3452" t="s">
        <v>54</v>
      </c>
      <c r="T3452" t="s">
        <v>5708</v>
      </c>
      <c r="U3452" s="2">
        <v>8.621527777777778E-2</v>
      </c>
      <c r="V3452">
        <v>124.15</v>
      </c>
      <c r="W3452" s="1">
        <v>0</v>
      </c>
      <c r="X3452" t="s">
        <v>41</v>
      </c>
      <c r="Y3452" t="s">
        <v>42</v>
      </c>
      <c r="Z3452" t="s">
        <v>43</v>
      </c>
      <c r="AA3452">
        <v>31</v>
      </c>
    </row>
    <row r="3453" spans="1:27" x14ac:dyDescent="0.25">
      <c r="A3453">
        <v>772829</v>
      </c>
      <c r="B3453" t="s">
        <v>194</v>
      </c>
      <c r="C3453" t="s">
        <v>517</v>
      </c>
      <c r="D3453" t="s">
        <v>383</v>
      </c>
      <c r="E3453" t="s">
        <v>29</v>
      </c>
      <c r="F3453" t="s">
        <v>47</v>
      </c>
      <c r="G3453">
        <v>32</v>
      </c>
      <c r="H3453" t="s">
        <v>75</v>
      </c>
      <c r="I3453" t="s">
        <v>155</v>
      </c>
      <c r="J3453" t="s">
        <v>196</v>
      </c>
      <c r="K3453" t="s">
        <v>149</v>
      </c>
      <c r="L3453" t="s">
        <v>5709</v>
      </c>
      <c r="M3453" s="2">
        <v>42397.009722222225</v>
      </c>
      <c r="N3453" s="1">
        <v>42397</v>
      </c>
      <c r="O3453" t="s">
        <v>36</v>
      </c>
      <c r="P3453" t="s">
        <v>37</v>
      </c>
      <c r="Q3453" t="s">
        <v>53</v>
      </c>
      <c r="R3453">
        <v>28</v>
      </c>
      <c r="S3453" t="s">
        <v>39</v>
      </c>
      <c r="T3453" t="s">
        <v>1327</v>
      </c>
      <c r="U3453" s="2">
        <v>8.369212962962963E-2</v>
      </c>
      <c r="V3453">
        <v>120.51666666666667</v>
      </c>
      <c r="W3453" s="1">
        <v>0</v>
      </c>
      <c r="X3453" t="s">
        <v>41</v>
      </c>
      <c r="Y3453" t="s">
        <v>42</v>
      </c>
      <c r="Z3453" t="s">
        <v>43</v>
      </c>
      <c r="AA3453">
        <v>31</v>
      </c>
    </row>
    <row r="3454" spans="1:27" x14ac:dyDescent="0.25">
      <c r="A3454">
        <v>772832</v>
      </c>
      <c r="B3454" t="s">
        <v>339</v>
      </c>
      <c r="C3454" t="s">
        <v>171</v>
      </c>
      <c r="D3454" t="s">
        <v>1522</v>
      </c>
      <c r="E3454" t="s">
        <v>122</v>
      </c>
      <c r="F3454" t="s">
        <v>100</v>
      </c>
      <c r="G3454">
        <v>29</v>
      </c>
      <c r="H3454" t="s">
        <v>75</v>
      </c>
      <c r="I3454" t="s">
        <v>48</v>
      </c>
      <c r="J3454" t="s">
        <v>1523</v>
      </c>
      <c r="K3454" t="s">
        <v>60</v>
      </c>
      <c r="L3454" t="s">
        <v>5710</v>
      </c>
      <c r="M3454" s="2">
        <v>42406.951388888891</v>
      </c>
      <c r="N3454" s="1">
        <v>42406</v>
      </c>
      <c r="O3454" t="s">
        <v>131</v>
      </c>
      <c r="P3454" t="s">
        <v>42</v>
      </c>
      <c r="Q3454" t="s">
        <v>38</v>
      </c>
      <c r="R3454">
        <v>6</v>
      </c>
      <c r="S3454" t="s">
        <v>54</v>
      </c>
      <c r="T3454" t="s">
        <v>105</v>
      </c>
      <c r="U3454" s="2">
        <v>8.3333333333333329E-2</v>
      </c>
      <c r="V3454">
        <v>120</v>
      </c>
      <c r="W3454" s="1">
        <v>0</v>
      </c>
      <c r="X3454" t="s">
        <v>41</v>
      </c>
      <c r="Y3454" t="s">
        <v>42</v>
      </c>
      <c r="Z3454" t="s">
        <v>43</v>
      </c>
      <c r="AA3454">
        <v>31</v>
      </c>
    </row>
    <row r="3455" spans="1:27" x14ac:dyDescent="0.25">
      <c r="A3455">
        <v>772839</v>
      </c>
      <c r="B3455" t="s">
        <v>212</v>
      </c>
      <c r="C3455" t="s">
        <v>734</v>
      </c>
      <c r="D3455" t="s">
        <v>874</v>
      </c>
      <c r="E3455" t="s">
        <v>29</v>
      </c>
      <c r="F3455" t="s">
        <v>47</v>
      </c>
      <c r="G3455">
        <v>27</v>
      </c>
      <c r="H3455" t="s">
        <v>75</v>
      </c>
      <c r="I3455" t="s">
        <v>155</v>
      </c>
      <c r="J3455" t="s">
        <v>215</v>
      </c>
      <c r="K3455" t="s">
        <v>203</v>
      </c>
      <c r="L3455" t="s">
        <v>5711</v>
      </c>
      <c r="M3455" s="2">
        <v>42406.827777777777</v>
      </c>
      <c r="N3455" s="1">
        <v>42406</v>
      </c>
      <c r="O3455" t="s">
        <v>131</v>
      </c>
      <c r="P3455" t="s">
        <v>42</v>
      </c>
      <c r="Q3455" t="s">
        <v>38</v>
      </c>
      <c r="R3455">
        <v>6</v>
      </c>
      <c r="S3455" t="s">
        <v>54</v>
      </c>
      <c r="T3455" t="s">
        <v>5712</v>
      </c>
      <c r="U3455" s="2">
        <v>9.2314814814814808E-2</v>
      </c>
      <c r="V3455">
        <v>132.93333333333334</v>
      </c>
      <c r="W3455" s="1">
        <v>0</v>
      </c>
      <c r="X3455" t="s">
        <v>41</v>
      </c>
      <c r="Y3455" t="s">
        <v>42</v>
      </c>
      <c r="Z3455" t="s">
        <v>43</v>
      </c>
      <c r="AA3455">
        <v>31</v>
      </c>
    </row>
    <row r="3456" spans="1:27" x14ac:dyDescent="0.25">
      <c r="A3456">
        <v>772844</v>
      </c>
      <c r="B3456" t="s">
        <v>758</v>
      </c>
      <c r="C3456" t="s">
        <v>166</v>
      </c>
      <c r="D3456" t="s">
        <v>759</v>
      </c>
      <c r="E3456" t="s">
        <v>29</v>
      </c>
      <c r="F3456" t="s">
        <v>47</v>
      </c>
      <c r="G3456">
        <v>34</v>
      </c>
      <c r="H3456" t="s">
        <v>75</v>
      </c>
      <c r="I3456" t="s">
        <v>48</v>
      </c>
      <c r="J3456" t="s">
        <v>760</v>
      </c>
      <c r="K3456" t="s">
        <v>149</v>
      </c>
      <c r="L3456" t="s">
        <v>5713</v>
      </c>
      <c r="M3456" s="2">
        <v>42396.957638888889</v>
      </c>
      <c r="N3456" s="1">
        <v>42396</v>
      </c>
      <c r="O3456" t="s">
        <v>62</v>
      </c>
      <c r="P3456" t="s">
        <v>37</v>
      </c>
      <c r="Q3456" t="s">
        <v>53</v>
      </c>
      <c r="R3456">
        <v>27</v>
      </c>
      <c r="S3456" t="s">
        <v>54</v>
      </c>
      <c r="T3456" t="s">
        <v>377</v>
      </c>
      <c r="U3456" s="2">
        <v>8.3668981481481483E-2</v>
      </c>
      <c r="V3456">
        <v>120.48333333333333</v>
      </c>
      <c r="W3456" s="1">
        <v>0</v>
      </c>
      <c r="X3456" t="s">
        <v>41</v>
      </c>
      <c r="Y3456" t="s">
        <v>42</v>
      </c>
      <c r="Z3456" t="s">
        <v>43</v>
      </c>
      <c r="AA3456">
        <v>31</v>
      </c>
    </row>
    <row r="3457" spans="1:27" x14ac:dyDescent="0.25">
      <c r="A3457">
        <v>772855</v>
      </c>
      <c r="B3457" t="s">
        <v>218</v>
      </c>
      <c r="C3457" t="s">
        <v>506</v>
      </c>
      <c r="D3457" t="s">
        <v>804</v>
      </c>
      <c r="E3457" t="s">
        <v>29</v>
      </c>
      <c r="F3457" t="s">
        <v>47</v>
      </c>
      <c r="G3457">
        <v>30</v>
      </c>
      <c r="H3457" t="s">
        <v>75</v>
      </c>
      <c r="I3457" t="s">
        <v>102</v>
      </c>
      <c r="J3457" t="s">
        <v>222</v>
      </c>
      <c r="K3457" t="s">
        <v>203</v>
      </c>
      <c r="L3457" t="s">
        <v>5714</v>
      </c>
      <c r="M3457" s="2">
        <v>42402.965277777781</v>
      </c>
      <c r="N3457" s="1">
        <v>42402</v>
      </c>
      <c r="O3457" t="s">
        <v>69</v>
      </c>
      <c r="P3457" t="s">
        <v>37</v>
      </c>
      <c r="Q3457" t="s">
        <v>38</v>
      </c>
      <c r="R3457">
        <v>2</v>
      </c>
      <c r="S3457" t="s">
        <v>54</v>
      </c>
      <c r="T3457" t="s">
        <v>5715</v>
      </c>
      <c r="U3457" s="2">
        <v>9.1574074074074072E-2</v>
      </c>
      <c r="V3457">
        <v>131.86666666666667</v>
      </c>
      <c r="W3457" s="1">
        <v>0</v>
      </c>
      <c r="X3457" t="s">
        <v>41</v>
      </c>
      <c r="Y3457" t="s">
        <v>42</v>
      </c>
      <c r="Z3457" t="s">
        <v>43</v>
      </c>
      <c r="AA3457">
        <v>31</v>
      </c>
    </row>
    <row r="3458" spans="1:27" x14ac:dyDescent="0.25">
      <c r="A3458">
        <v>772861</v>
      </c>
      <c r="B3458" t="s">
        <v>740</v>
      </c>
      <c r="C3458" t="s">
        <v>207</v>
      </c>
      <c r="D3458" t="s">
        <v>1354</v>
      </c>
      <c r="E3458" t="s">
        <v>29</v>
      </c>
      <c r="F3458" t="s">
        <v>47</v>
      </c>
      <c r="G3458">
        <v>27</v>
      </c>
      <c r="H3458" t="s">
        <v>75</v>
      </c>
      <c r="I3458" t="s">
        <v>48</v>
      </c>
      <c r="J3458" t="s">
        <v>742</v>
      </c>
      <c r="K3458" t="s">
        <v>60</v>
      </c>
      <c r="L3458" t="s">
        <v>5716</v>
      </c>
      <c r="M3458" s="2">
        <v>42416.56527777778</v>
      </c>
      <c r="N3458" s="1">
        <v>42416</v>
      </c>
      <c r="O3458" t="s">
        <v>69</v>
      </c>
      <c r="P3458" t="s">
        <v>37</v>
      </c>
      <c r="Q3458" t="s">
        <v>38</v>
      </c>
      <c r="R3458">
        <v>16</v>
      </c>
      <c r="S3458" t="s">
        <v>95</v>
      </c>
      <c r="T3458" t="s">
        <v>2539</v>
      </c>
      <c r="U3458" s="2">
        <v>8.6006944444444441E-2</v>
      </c>
      <c r="V3458">
        <v>123.85</v>
      </c>
      <c r="W3458" s="1">
        <v>0</v>
      </c>
      <c r="X3458" t="s">
        <v>41</v>
      </c>
      <c r="Y3458" t="s">
        <v>42</v>
      </c>
      <c r="Z3458" t="s">
        <v>43</v>
      </c>
      <c r="AA3458">
        <v>31</v>
      </c>
    </row>
    <row r="3459" spans="1:27" x14ac:dyDescent="0.25">
      <c r="A3459">
        <v>772873</v>
      </c>
      <c r="B3459" t="s">
        <v>176</v>
      </c>
      <c r="C3459" t="s">
        <v>189</v>
      </c>
      <c r="D3459" t="s">
        <v>951</v>
      </c>
      <c r="E3459" t="s">
        <v>29</v>
      </c>
      <c r="F3459" t="s">
        <v>47</v>
      </c>
      <c r="G3459">
        <v>9</v>
      </c>
      <c r="H3459" t="s">
        <v>241</v>
      </c>
      <c r="I3459" t="s">
        <v>155</v>
      </c>
      <c r="J3459" t="s">
        <v>179</v>
      </c>
      <c r="K3459" t="s">
        <v>78</v>
      </c>
      <c r="L3459" t="s">
        <v>5717</v>
      </c>
      <c r="M3459" s="2">
        <v>42380.574999999997</v>
      </c>
      <c r="N3459" s="1">
        <v>42380</v>
      </c>
      <c r="O3459" t="s">
        <v>52</v>
      </c>
      <c r="P3459" t="s">
        <v>37</v>
      </c>
      <c r="Q3459" t="s">
        <v>53</v>
      </c>
      <c r="R3459">
        <v>11</v>
      </c>
      <c r="S3459" t="s">
        <v>95</v>
      </c>
      <c r="T3459" t="s">
        <v>5718</v>
      </c>
      <c r="U3459" s="2">
        <v>0.11166666666666666</v>
      </c>
      <c r="V3459">
        <v>160.80000000000001</v>
      </c>
      <c r="W3459" s="1">
        <v>0</v>
      </c>
      <c r="X3459" t="s">
        <v>41</v>
      </c>
      <c r="Y3459" t="s">
        <v>42</v>
      </c>
      <c r="Z3459" t="s">
        <v>43</v>
      </c>
      <c r="AA3459">
        <v>31</v>
      </c>
    </row>
    <row r="3460" spans="1:27" x14ac:dyDescent="0.25">
      <c r="A3460">
        <v>772891</v>
      </c>
      <c r="B3460" t="s">
        <v>255</v>
      </c>
      <c r="C3460" t="s">
        <v>27</v>
      </c>
      <c r="D3460" t="s">
        <v>1332</v>
      </c>
      <c r="E3460" t="s">
        <v>29</v>
      </c>
      <c r="F3460" t="s">
        <v>30</v>
      </c>
      <c r="G3460">
        <v>44</v>
      </c>
      <c r="H3460" t="s">
        <v>31</v>
      </c>
      <c r="I3460" t="s">
        <v>147</v>
      </c>
      <c r="J3460" t="s">
        <v>258</v>
      </c>
      <c r="K3460" t="s">
        <v>34</v>
      </c>
      <c r="L3460" t="s">
        <v>5719</v>
      </c>
      <c r="M3460" s="2">
        <v>42434.379166666666</v>
      </c>
      <c r="N3460" s="1">
        <v>42434</v>
      </c>
      <c r="O3460" t="s">
        <v>131</v>
      </c>
      <c r="P3460" t="s">
        <v>42</v>
      </c>
      <c r="Q3460" t="s">
        <v>70</v>
      </c>
      <c r="R3460">
        <v>5</v>
      </c>
      <c r="S3460" t="s">
        <v>39</v>
      </c>
      <c r="T3460" t="s">
        <v>2456</v>
      </c>
      <c r="U3460" s="2">
        <v>8.5115740740740742E-2</v>
      </c>
      <c r="V3460">
        <v>122.56666666666666</v>
      </c>
      <c r="W3460" s="1">
        <v>0</v>
      </c>
      <c r="X3460" t="s">
        <v>41</v>
      </c>
      <c r="Y3460" t="s">
        <v>42</v>
      </c>
      <c r="Z3460" t="s">
        <v>43</v>
      </c>
      <c r="AA3460">
        <v>31</v>
      </c>
    </row>
    <row r="3461" spans="1:27" x14ac:dyDescent="0.25">
      <c r="A3461">
        <v>772897</v>
      </c>
      <c r="B3461" t="s">
        <v>546</v>
      </c>
      <c r="C3461" t="s">
        <v>231</v>
      </c>
      <c r="D3461" t="s">
        <v>566</v>
      </c>
      <c r="E3461" t="s">
        <v>29</v>
      </c>
      <c r="F3461" t="s">
        <v>47</v>
      </c>
      <c r="G3461">
        <v>32</v>
      </c>
      <c r="H3461" t="s">
        <v>75</v>
      </c>
      <c r="I3461" t="s">
        <v>48</v>
      </c>
      <c r="J3461" t="s">
        <v>548</v>
      </c>
      <c r="K3461" t="s">
        <v>78</v>
      </c>
      <c r="L3461" t="s">
        <v>5720</v>
      </c>
      <c r="M3461" s="2">
        <v>42406.762499999997</v>
      </c>
      <c r="N3461" s="1">
        <v>42406</v>
      </c>
      <c r="O3461" t="s">
        <v>131</v>
      </c>
      <c r="P3461" t="s">
        <v>42</v>
      </c>
      <c r="Q3461" t="s">
        <v>38</v>
      </c>
      <c r="R3461">
        <v>6</v>
      </c>
      <c r="S3461" t="s">
        <v>54</v>
      </c>
      <c r="T3461" t="s">
        <v>1652</v>
      </c>
      <c r="U3461" s="2">
        <v>8.4513888888888888E-2</v>
      </c>
      <c r="V3461">
        <v>121.7</v>
      </c>
      <c r="W3461" s="1">
        <v>0</v>
      </c>
      <c r="X3461" t="s">
        <v>41</v>
      </c>
      <c r="Y3461" t="s">
        <v>42</v>
      </c>
      <c r="Z3461" t="s">
        <v>43</v>
      </c>
      <c r="AA3461">
        <v>31</v>
      </c>
    </row>
    <row r="3462" spans="1:27" x14ac:dyDescent="0.25">
      <c r="A3462">
        <v>772903</v>
      </c>
      <c r="B3462" t="s">
        <v>113</v>
      </c>
      <c r="C3462" t="s">
        <v>288</v>
      </c>
      <c r="D3462" t="s">
        <v>114</v>
      </c>
      <c r="E3462" t="s">
        <v>29</v>
      </c>
      <c r="F3462" t="s">
        <v>30</v>
      </c>
      <c r="G3462">
        <v>40</v>
      </c>
      <c r="H3462" t="s">
        <v>31</v>
      </c>
      <c r="I3462" t="s">
        <v>147</v>
      </c>
      <c r="J3462" t="s">
        <v>115</v>
      </c>
      <c r="K3462" t="s">
        <v>203</v>
      </c>
      <c r="L3462" t="s">
        <v>5721</v>
      </c>
      <c r="M3462" s="2">
        <v>42382.555555555555</v>
      </c>
      <c r="N3462" s="1">
        <v>42382</v>
      </c>
      <c r="O3462" t="s">
        <v>62</v>
      </c>
      <c r="P3462" t="s">
        <v>37</v>
      </c>
      <c r="Q3462" t="s">
        <v>53</v>
      </c>
      <c r="R3462">
        <v>13</v>
      </c>
      <c r="S3462" t="s">
        <v>95</v>
      </c>
      <c r="T3462" t="s">
        <v>187</v>
      </c>
      <c r="U3462" s="2">
        <v>8.3726851851851858E-2</v>
      </c>
      <c r="V3462">
        <v>120.56666666666666</v>
      </c>
      <c r="W3462" s="1">
        <v>0</v>
      </c>
      <c r="X3462" t="s">
        <v>41</v>
      </c>
      <c r="Y3462" t="s">
        <v>42</v>
      </c>
      <c r="Z3462" t="s">
        <v>43</v>
      </c>
      <c r="AA3462">
        <v>31</v>
      </c>
    </row>
    <row r="3463" spans="1:27" x14ac:dyDescent="0.25">
      <c r="A3463">
        <v>772919</v>
      </c>
      <c r="B3463" t="s">
        <v>26</v>
      </c>
      <c r="C3463" t="s">
        <v>189</v>
      </c>
      <c r="D3463" t="s">
        <v>819</v>
      </c>
      <c r="E3463" t="s">
        <v>29</v>
      </c>
      <c r="F3463" t="s">
        <v>100</v>
      </c>
      <c r="G3463">
        <v>35</v>
      </c>
      <c r="H3463" t="s">
        <v>75</v>
      </c>
      <c r="I3463" t="s">
        <v>48</v>
      </c>
      <c r="J3463" t="s">
        <v>33</v>
      </c>
      <c r="K3463" t="s">
        <v>203</v>
      </c>
      <c r="L3463" t="s">
        <v>5722</v>
      </c>
      <c r="M3463" s="2">
        <v>42374.927777777775</v>
      </c>
      <c r="N3463" s="1">
        <v>42374</v>
      </c>
      <c r="O3463" t="s">
        <v>69</v>
      </c>
      <c r="P3463" t="s">
        <v>37</v>
      </c>
      <c r="Q3463" t="s">
        <v>53</v>
      </c>
      <c r="R3463">
        <v>5</v>
      </c>
      <c r="S3463" t="s">
        <v>54</v>
      </c>
      <c r="T3463" t="s">
        <v>3213</v>
      </c>
      <c r="U3463" s="2">
        <v>9.8888888888888887E-2</v>
      </c>
      <c r="V3463">
        <v>142.4</v>
      </c>
      <c r="W3463" s="1">
        <v>0</v>
      </c>
      <c r="X3463" t="s">
        <v>41</v>
      </c>
      <c r="Y3463" t="s">
        <v>42</v>
      </c>
      <c r="Z3463" t="s">
        <v>43</v>
      </c>
      <c r="AA3463">
        <v>31</v>
      </c>
    </row>
    <row r="3464" spans="1:27" x14ac:dyDescent="0.25">
      <c r="A3464">
        <v>772921</v>
      </c>
      <c r="B3464" t="s">
        <v>56</v>
      </c>
      <c r="C3464" t="s">
        <v>405</v>
      </c>
      <c r="D3464" t="s">
        <v>893</v>
      </c>
      <c r="E3464" t="s">
        <v>29</v>
      </c>
      <c r="F3464" t="s">
        <v>47</v>
      </c>
      <c r="G3464">
        <v>25</v>
      </c>
      <c r="H3464" t="s">
        <v>75</v>
      </c>
      <c r="I3464" t="s">
        <v>76</v>
      </c>
      <c r="J3464" t="s">
        <v>59</v>
      </c>
      <c r="K3464" t="s">
        <v>93</v>
      </c>
      <c r="L3464" t="s">
        <v>5723</v>
      </c>
      <c r="M3464" s="2">
        <v>42403.791666666664</v>
      </c>
      <c r="N3464" s="1">
        <v>42403</v>
      </c>
      <c r="O3464" t="s">
        <v>62</v>
      </c>
      <c r="P3464" t="s">
        <v>37</v>
      </c>
      <c r="Q3464" t="s">
        <v>38</v>
      </c>
      <c r="R3464">
        <v>3</v>
      </c>
      <c r="S3464" t="s">
        <v>54</v>
      </c>
      <c r="T3464" t="s">
        <v>5724</v>
      </c>
      <c r="U3464" s="2">
        <v>9.1122685185185182E-2</v>
      </c>
      <c r="V3464">
        <v>131.21666666666667</v>
      </c>
      <c r="W3464" s="1">
        <v>0</v>
      </c>
      <c r="X3464" t="s">
        <v>41</v>
      </c>
      <c r="Y3464" t="s">
        <v>42</v>
      </c>
      <c r="Z3464" t="s">
        <v>43</v>
      </c>
      <c r="AA3464">
        <v>31</v>
      </c>
    </row>
    <row r="3465" spans="1:27" x14ac:dyDescent="0.25">
      <c r="A3465">
        <v>772926</v>
      </c>
      <c r="B3465" t="s">
        <v>904</v>
      </c>
      <c r="C3465" t="s">
        <v>256</v>
      </c>
      <c r="D3465" t="s">
        <v>1550</v>
      </c>
      <c r="E3465" t="s">
        <v>122</v>
      </c>
      <c r="F3465" t="s">
        <v>30</v>
      </c>
      <c r="G3465">
        <v>39</v>
      </c>
      <c r="H3465" t="s">
        <v>31</v>
      </c>
      <c r="I3465" t="s">
        <v>102</v>
      </c>
      <c r="J3465" t="s">
        <v>1551</v>
      </c>
      <c r="K3465" t="s">
        <v>149</v>
      </c>
      <c r="L3465" t="s">
        <v>5725</v>
      </c>
      <c r="M3465" s="2">
        <v>42442.32916666667</v>
      </c>
      <c r="N3465" s="1">
        <v>42442</v>
      </c>
      <c r="O3465" t="s">
        <v>41</v>
      </c>
      <c r="P3465" t="s">
        <v>42</v>
      </c>
      <c r="Q3465" t="s">
        <v>70</v>
      </c>
      <c r="R3465">
        <v>13</v>
      </c>
      <c r="S3465" t="s">
        <v>39</v>
      </c>
      <c r="T3465" t="s">
        <v>317</v>
      </c>
      <c r="U3465" s="2">
        <v>8.3414351851851851E-2</v>
      </c>
      <c r="V3465">
        <v>120.11666666666666</v>
      </c>
      <c r="W3465" s="1">
        <v>0</v>
      </c>
      <c r="X3465" t="s">
        <v>41</v>
      </c>
      <c r="Y3465" t="s">
        <v>42</v>
      </c>
      <c r="Z3465" t="s">
        <v>43</v>
      </c>
      <c r="AA3465">
        <v>31</v>
      </c>
    </row>
    <row r="3466" spans="1:27" x14ac:dyDescent="0.25">
      <c r="A3466">
        <v>772946</v>
      </c>
      <c r="B3466" t="s">
        <v>1101</v>
      </c>
      <c r="C3466" t="s">
        <v>680</v>
      </c>
      <c r="D3466" t="s">
        <v>1560</v>
      </c>
      <c r="E3466" t="s">
        <v>29</v>
      </c>
      <c r="F3466" t="s">
        <v>47</v>
      </c>
      <c r="G3466">
        <v>34</v>
      </c>
      <c r="H3466" t="s">
        <v>75</v>
      </c>
      <c r="I3466" t="s">
        <v>84</v>
      </c>
      <c r="J3466" t="s">
        <v>1103</v>
      </c>
      <c r="K3466" t="s">
        <v>34</v>
      </c>
      <c r="L3466" t="s">
        <v>5726</v>
      </c>
      <c r="M3466" s="2">
        <v>42383.879861111112</v>
      </c>
      <c r="N3466" s="1">
        <v>42383</v>
      </c>
      <c r="O3466" t="s">
        <v>36</v>
      </c>
      <c r="P3466" t="s">
        <v>37</v>
      </c>
      <c r="Q3466" t="s">
        <v>53</v>
      </c>
      <c r="R3466">
        <v>14</v>
      </c>
      <c r="S3466" t="s">
        <v>54</v>
      </c>
      <c r="T3466" t="s">
        <v>3556</v>
      </c>
      <c r="U3466" s="2">
        <v>8.6851851851851847E-2</v>
      </c>
      <c r="V3466">
        <v>125.06666666666666</v>
      </c>
      <c r="W3466" s="1">
        <v>0</v>
      </c>
      <c r="X3466" t="s">
        <v>41</v>
      </c>
      <c r="Y3466" t="s">
        <v>42</v>
      </c>
      <c r="Z3466" t="s">
        <v>43</v>
      </c>
      <c r="AA3466">
        <v>31</v>
      </c>
    </row>
    <row r="3467" spans="1:27" x14ac:dyDescent="0.25">
      <c r="A3467">
        <v>772948</v>
      </c>
      <c r="B3467" t="s">
        <v>199</v>
      </c>
      <c r="C3467" t="s">
        <v>239</v>
      </c>
      <c r="D3467" t="s">
        <v>604</v>
      </c>
      <c r="E3467" t="s">
        <v>29</v>
      </c>
      <c r="F3467" t="s">
        <v>221</v>
      </c>
      <c r="G3467">
        <v>51</v>
      </c>
      <c r="H3467" t="s">
        <v>31</v>
      </c>
      <c r="I3467" t="s">
        <v>102</v>
      </c>
      <c r="J3467" t="s">
        <v>202</v>
      </c>
      <c r="K3467" t="s">
        <v>203</v>
      </c>
      <c r="L3467" t="s">
        <v>5727</v>
      </c>
      <c r="M3467" s="2">
        <v>42406.768055555556</v>
      </c>
      <c r="N3467" s="1">
        <v>42406</v>
      </c>
      <c r="O3467" t="s">
        <v>131</v>
      </c>
      <c r="P3467" t="s">
        <v>42</v>
      </c>
      <c r="Q3467" t="s">
        <v>38</v>
      </c>
      <c r="R3467">
        <v>6</v>
      </c>
      <c r="S3467" t="s">
        <v>54</v>
      </c>
      <c r="T3467" t="s">
        <v>105</v>
      </c>
      <c r="U3467" s="2">
        <v>8.3333333333333329E-2</v>
      </c>
      <c r="V3467">
        <v>120</v>
      </c>
      <c r="W3467" s="1">
        <v>0</v>
      </c>
      <c r="X3467" t="s">
        <v>41</v>
      </c>
      <c r="Y3467" t="s">
        <v>42</v>
      </c>
      <c r="Z3467" t="s">
        <v>43</v>
      </c>
      <c r="AA3467">
        <v>31</v>
      </c>
    </row>
    <row r="3468" spans="1:27" x14ac:dyDescent="0.25">
      <c r="A3468">
        <v>772955</v>
      </c>
      <c r="B3468" t="s">
        <v>230</v>
      </c>
      <c r="C3468" t="s">
        <v>219</v>
      </c>
      <c r="D3468" t="s">
        <v>1450</v>
      </c>
      <c r="E3468" t="s">
        <v>29</v>
      </c>
      <c r="F3468" t="s">
        <v>162</v>
      </c>
      <c r="G3468">
        <v>30</v>
      </c>
      <c r="H3468" t="s">
        <v>75</v>
      </c>
      <c r="I3468" t="s">
        <v>48</v>
      </c>
      <c r="J3468" t="s">
        <v>234</v>
      </c>
      <c r="K3468" t="s">
        <v>203</v>
      </c>
      <c r="L3468" t="s">
        <v>5728</v>
      </c>
      <c r="M3468" s="2">
        <v>42405.706250000003</v>
      </c>
      <c r="N3468" s="1">
        <v>42405</v>
      </c>
      <c r="O3468" t="s">
        <v>138</v>
      </c>
      <c r="P3468" t="s">
        <v>37</v>
      </c>
      <c r="Q3468" t="s">
        <v>38</v>
      </c>
      <c r="R3468">
        <v>5</v>
      </c>
      <c r="S3468" t="s">
        <v>95</v>
      </c>
      <c r="T3468" t="s">
        <v>1776</v>
      </c>
      <c r="U3468" s="2">
        <v>8.5694444444444448E-2</v>
      </c>
      <c r="V3468">
        <v>123.4</v>
      </c>
      <c r="W3468" s="1">
        <v>0</v>
      </c>
      <c r="X3468" t="s">
        <v>41</v>
      </c>
      <c r="Y3468" t="s">
        <v>42</v>
      </c>
      <c r="Z3468" t="s">
        <v>43</v>
      </c>
      <c r="AA3468">
        <v>31</v>
      </c>
    </row>
    <row r="3469" spans="1:27" x14ac:dyDescent="0.25">
      <c r="A3469">
        <v>772956</v>
      </c>
      <c r="B3469" t="s">
        <v>64</v>
      </c>
      <c r="C3469" t="s">
        <v>207</v>
      </c>
      <c r="D3469" t="s">
        <v>65</v>
      </c>
      <c r="E3469" t="s">
        <v>29</v>
      </c>
      <c r="F3469" t="s">
        <v>221</v>
      </c>
      <c r="G3469">
        <v>25</v>
      </c>
      <c r="H3469" t="s">
        <v>75</v>
      </c>
      <c r="I3469" t="s">
        <v>48</v>
      </c>
      <c r="J3469" t="s">
        <v>66</v>
      </c>
      <c r="K3469" t="s">
        <v>67</v>
      </c>
      <c r="L3469" t="s">
        <v>5729</v>
      </c>
      <c r="M3469" s="2">
        <v>42454.672222222223</v>
      </c>
      <c r="N3469" s="1">
        <v>42454</v>
      </c>
      <c r="O3469" t="s">
        <v>138</v>
      </c>
      <c r="P3469" t="s">
        <v>37</v>
      </c>
      <c r="Q3469" t="s">
        <v>70</v>
      </c>
      <c r="R3469">
        <v>25</v>
      </c>
      <c r="S3469" t="s">
        <v>95</v>
      </c>
      <c r="T3469" t="s">
        <v>2205</v>
      </c>
      <c r="U3469" s="2">
        <v>8.5370370370370374E-2</v>
      </c>
      <c r="V3469">
        <v>122.93333333333334</v>
      </c>
      <c r="W3469" s="1">
        <v>0</v>
      </c>
      <c r="X3469" t="s">
        <v>41</v>
      </c>
      <c r="Y3469" t="s">
        <v>42</v>
      </c>
      <c r="Z3469" t="s">
        <v>43</v>
      </c>
      <c r="AA3469">
        <v>31</v>
      </c>
    </row>
    <row r="3470" spans="1:27" x14ac:dyDescent="0.25">
      <c r="A3470">
        <v>772957</v>
      </c>
      <c r="B3470" t="s">
        <v>26</v>
      </c>
      <c r="C3470" t="s">
        <v>579</v>
      </c>
      <c r="D3470" t="s">
        <v>1017</v>
      </c>
      <c r="E3470" t="s">
        <v>29</v>
      </c>
      <c r="F3470" t="s">
        <v>221</v>
      </c>
      <c r="G3470">
        <v>53</v>
      </c>
      <c r="H3470" t="s">
        <v>31</v>
      </c>
      <c r="I3470" t="s">
        <v>48</v>
      </c>
      <c r="J3470" t="s">
        <v>33</v>
      </c>
      <c r="K3470" t="s">
        <v>60</v>
      </c>
      <c r="L3470" t="s">
        <v>5730</v>
      </c>
      <c r="M3470" s="2">
        <v>42382.799305555556</v>
      </c>
      <c r="N3470" s="1">
        <v>42382</v>
      </c>
      <c r="O3470" t="s">
        <v>62</v>
      </c>
      <c r="P3470" t="s">
        <v>37</v>
      </c>
      <c r="Q3470" t="s">
        <v>53</v>
      </c>
      <c r="R3470">
        <v>13</v>
      </c>
      <c r="S3470" t="s">
        <v>54</v>
      </c>
      <c r="T3470" t="s">
        <v>5731</v>
      </c>
      <c r="U3470" s="2">
        <v>9.1006944444444446E-2</v>
      </c>
      <c r="V3470">
        <v>131.05000000000001</v>
      </c>
      <c r="W3470" s="1">
        <v>0</v>
      </c>
      <c r="X3470" t="s">
        <v>41</v>
      </c>
      <c r="Y3470" t="s">
        <v>42</v>
      </c>
      <c r="Z3470" t="s">
        <v>43</v>
      </c>
      <c r="AA3470">
        <v>31</v>
      </c>
    </row>
    <row r="3471" spans="1:27" x14ac:dyDescent="0.25">
      <c r="A3471">
        <v>772975</v>
      </c>
      <c r="B3471" t="s">
        <v>511</v>
      </c>
      <c r="C3471" t="s">
        <v>288</v>
      </c>
      <c r="D3471" t="s">
        <v>591</v>
      </c>
      <c r="E3471" t="s">
        <v>29</v>
      </c>
      <c r="F3471" t="s">
        <v>47</v>
      </c>
      <c r="G3471">
        <v>35</v>
      </c>
      <c r="H3471" t="s">
        <v>75</v>
      </c>
      <c r="I3471" t="s">
        <v>48</v>
      </c>
      <c r="J3471" t="s">
        <v>513</v>
      </c>
      <c r="K3471" t="s">
        <v>149</v>
      </c>
      <c r="L3471" t="s">
        <v>5732</v>
      </c>
      <c r="M3471" s="2">
        <v>42390.716666666667</v>
      </c>
      <c r="N3471" s="1">
        <v>42390</v>
      </c>
      <c r="O3471" t="s">
        <v>36</v>
      </c>
      <c r="P3471" t="s">
        <v>37</v>
      </c>
      <c r="Q3471" t="s">
        <v>53</v>
      </c>
      <c r="R3471">
        <v>21</v>
      </c>
      <c r="S3471" t="s">
        <v>54</v>
      </c>
      <c r="T3471" t="s">
        <v>510</v>
      </c>
      <c r="U3471" s="2">
        <v>8.4652777777777771E-2</v>
      </c>
      <c r="V3471">
        <v>121.9</v>
      </c>
      <c r="W3471" s="1">
        <v>0</v>
      </c>
      <c r="X3471" t="s">
        <v>41</v>
      </c>
      <c r="Y3471" t="s">
        <v>42</v>
      </c>
      <c r="Z3471" t="s">
        <v>43</v>
      </c>
      <c r="AA3471">
        <v>31</v>
      </c>
    </row>
    <row r="3472" spans="1:27" x14ac:dyDescent="0.25">
      <c r="A3472">
        <v>772976</v>
      </c>
      <c r="B3472" t="s">
        <v>255</v>
      </c>
      <c r="C3472" t="s">
        <v>90</v>
      </c>
      <c r="D3472" t="s">
        <v>1332</v>
      </c>
      <c r="E3472" t="s">
        <v>29</v>
      </c>
      <c r="F3472" t="s">
        <v>47</v>
      </c>
      <c r="G3472">
        <v>26</v>
      </c>
      <c r="H3472" t="s">
        <v>75</v>
      </c>
      <c r="I3472" t="s">
        <v>48</v>
      </c>
      <c r="J3472" t="s">
        <v>258</v>
      </c>
      <c r="K3472" t="s">
        <v>203</v>
      </c>
      <c r="L3472" t="s">
        <v>5733</v>
      </c>
      <c r="M3472" s="2">
        <v>42405.605555555558</v>
      </c>
      <c r="N3472" s="1">
        <v>42405</v>
      </c>
      <c r="O3472" t="s">
        <v>138</v>
      </c>
      <c r="P3472" t="s">
        <v>37</v>
      </c>
      <c r="Q3472" t="s">
        <v>38</v>
      </c>
      <c r="R3472">
        <v>5</v>
      </c>
      <c r="S3472" t="s">
        <v>95</v>
      </c>
      <c r="T3472" t="s">
        <v>5734</v>
      </c>
      <c r="U3472" s="2">
        <v>0.10189814814814815</v>
      </c>
      <c r="V3472">
        <v>146.73333333333332</v>
      </c>
      <c r="W3472" s="1">
        <v>0</v>
      </c>
      <c r="X3472" t="s">
        <v>41</v>
      </c>
      <c r="Y3472" t="s">
        <v>42</v>
      </c>
      <c r="Z3472" t="s">
        <v>43</v>
      </c>
      <c r="AA3472">
        <v>31</v>
      </c>
    </row>
    <row r="3473" spans="1:27" x14ac:dyDescent="0.25">
      <c r="A3473">
        <v>772980</v>
      </c>
      <c r="B3473" t="s">
        <v>277</v>
      </c>
      <c r="C3473" t="s">
        <v>617</v>
      </c>
      <c r="D3473" t="s">
        <v>315</v>
      </c>
      <c r="E3473" t="s">
        <v>29</v>
      </c>
      <c r="F3473" t="s">
        <v>47</v>
      </c>
      <c r="G3473">
        <v>25</v>
      </c>
      <c r="H3473" t="s">
        <v>75</v>
      </c>
      <c r="I3473" t="s">
        <v>155</v>
      </c>
      <c r="J3473" t="s">
        <v>279</v>
      </c>
      <c r="K3473" t="s">
        <v>149</v>
      </c>
      <c r="L3473" t="s">
        <v>5735</v>
      </c>
      <c r="M3473" s="2">
        <v>42458.490277777775</v>
      </c>
      <c r="N3473" s="1">
        <v>42458</v>
      </c>
      <c r="O3473" t="s">
        <v>69</v>
      </c>
      <c r="P3473" t="s">
        <v>37</v>
      </c>
      <c r="Q3473" t="s">
        <v>70</v>
      </c>
      <c r="R3473">
        <v>29</v>
      </c>
      <c r="S3473" t="s">
        <v>39</v>
      </c>
      <c r="T3473" t="s">
        <v>408</v>
      </c>
      <c r="U3473" s="2">
        <v>8.3599537037037042E-2</v>
      </c>
      <c r="V3473">
        <v>120.38333333333334</v>
      </c>
      <c r="W3473" s="1">
        <v>0</v>
      </c>
      <c r="X3473" t="s">
        <v>41</v>
      </c>
      <c r="Y3473" t="s">
        <v>42</v>
      </c>
      <c r="Z3473" t="s">
        <v>43</v>
      </c>
      <c r="AA3473">
        <v>31</v>
      </c>
    </row>
    <row r="3474" spans="1:27" x14ac:dyDescent="0.25">
      <c r="A3474">
        <v>772988</v>
      </c>
      <c r="B3474" t="s">
        <v>113</v>
      </c>
      <c r="C3474" t="s">
        <v>213</v>
      </c>
      <c r="D3474" t="s">
        <v>1589</v>
      </c>
      <c r="E3474" t="s">
        <v>29</v>
      </c>
      <c r="F3474" t="s">
        <v>47</v>
      </c>
      <c r="G3474">
        <v>31</v>
      </c>
      <c r="H3474" t="s">
        <v>75</v>
      </c>
      <c r="I3474" t="s">
        <v>48</v>
      </c>
      <c r="J3474" t="s">
        <v>115</v>
      </c>
      <c r="K3474" t="s">
        <v>149</v>
      </c>
      <c r="L3474" t="s">
        <v>5736</v>
      </c>
      <c r="M3474" s="2">
        <v>42399.634722222225</v>
      </c>
      <c r="N3474" s="1">
        <v>42399</v>
      </c>
      <c r="O3474" t="s">
        <v>131</v>
      </c>
      <c r="P3474" t="s">
        <v>42</v>
      </c>
      <c r="Q3474" t="s">
        <v>53</v>
      </c>
      <c r="R3474">
        <v>30</v>
      </c>
      <c r="S3474" t="s">
        <v>95</v>
      </c>
      <c r="T3474" t="s">
        <v>2539</v>
      </c>
      <c r="U3474" s="2">
        <v>8.6006944444444441E-2</v>
      </c>
      <c r="V3474">
        <v>123.85</v>
      </c>
      <c r="W3474" s="1">
        <v>0</v>
      </c>
      <c r="X3474" t="s">
        <v>41</v>
      </c>
      <c r="Y3474" t="s">
        <v>42</v>
      </c>
      <c r="Z3474" t="s">
        <v>43</v>
      </c>
      <c r="AA3474">
        <v>31</v>
      </c>
    </row>
    <row r="3475" spans="1:27" x14ac:dyDescent="0.25">
      <c r="A3475">
        <v>772992</v>
      </c>
      <c r="B3475" t="s">
        <v>218</v>
      </c>
      <c r="C3475" t="s">
        <v>551</v>
      </c>
      <c r="D3475" t="s">
        <v>220</v>
      </c>
      <c r="E3475" t="s">
        <v>29</v>
      </c>
      <c r="F3475" t="s">
        <v>47</v>
      </c>
      <c r="G3475">
        <v>24</v>
      </c>
      <c r="H3475" t="s">
        <v>75</v>
      </c>
      <c r="I3475" t="s">
        <v>76</v>
      </c>
      <c r="J3475" t="s">
        <v>222</v>
      </c>
      <c r="K3475" t="s">
        <v>203</v>
      </c>
      <c r="L3475" t="s">
        <v>5737</v>
      </c>
      <c r="M3475" s="2">
        <v>42401.966666666667</v>
      </c>
      <c r="N3475" s="1">
        <v>42401</v>
      </c>
      <c r="O3475" t="s">
        <v>52</v>
      </c>
      <c r="P3475" t="s">
        <v>37</v>
      </c>
      <c r="Q3475" t="s">
        <v>38</v>
      </c>
      <c r="R3475">
        <v>1</v>
      </c>
      <c r="S3475" t="s">
        <v>54</v>
      </c>
      <c r="T3475" t="s">
        <v>346</v>
      </c>
      <c r="U3475" s="2">
        <v>8.4861111111111109E-2</v>
      </c>
      <c r="V3475">
        <v>122.2</v>
      </c>
      <c r="W3475" s="1">
        <v>0</v>
      </c>
      <c r="X3475" t="s">
        <v>41</v>
      </c>
      <c r="Y3475" t="s">
        <v>42</v>
      </c>
      <c r="Z3475" t="s">
        <v>43</v>
      </c>
      <c r="AA3475">
        <v>31</v>
      </c>
    </row>
    <row r="3476" spans="1:27" x14ac:dyDescent="0.25">
      <c r="A3476">
        <v>772998</v>
      </c>
      <c r="B3476" t="s">
        <v>97</v>
      </c>
      <c r="C3476" t="s">
        <v>272</v>
      </c>
      <c r="D3476" t="s">
        <v>99</v>
      </c>
      <c r="E3476" t="s">
        <v>29</v>
      </c>
      <c r="F3476" t="s">
        <v>100</v>
      </c>
      <c r="G3476">
        <v>21</v>
      </c>
      <c r="H3476" t="s">
        <v>75</v>
      </c>
      <c r="I3476" t="s">
        <v>76</v>
      </c>
      <c r="J3476" t="s">
        <v>103</v>
      </c>
      <c r="K3476" t="s">
        <v>50</v>
      </c>
      <c r="L3476" t="s">
        <v>5738</v>
      </c>
      <c r="M3476" s="2">
        <v>42411.685416666667</v>
      </c>
      <c r="N3476" s="1">
        <v>42411</v>
      </c>
      <c r="O3476" t="s">
        <v>36</v>
      </c>
      <c r="P3476" t="s">
        <v>37</v>
      </c>
      <c r="Q3476" t="s">
        <v>38</v>
      </c>
      <c r="R3476">
        <v>11</v>
      </c>
      <c r="S3476" t="s">
        <v>95</v>
      </c>
      <c r="T3476" t="s">
        <v>515</v>
      </c>
      <c r="U3476" s="2">
        <v>8.3425925925925931E-2</v>
      </c>
      <c r="V3476">
        <v>120.13333333333334</v>
      </c>
      <c r="W3476" s="1">
        <v>0</v>
      </c>
      <c r="X3476" t="s">
        <v>41</v>
      </c>
      <c r="Y3476" t="s">
        <v>42</v>
      </c>
      <c r="Z3476" t="s">
        <v>43</v>
      </c>
      <c r="AA3476">
        <v>31</v>
      </c>
    </row>
    <row r="3477" spans="1:27" x14ac:dyDescent="0.25">
      <c r="A3477">
        <v>773002</v>
      </c>
      <c r="B3477" t="s">
        <v>255</v>
      </c>
      <c r="C3477" t="s">
        <v>160</v>
      </c>
      <c r="D3477" t="s">
        <v>712</v>
      </c>
      <c r="E3477" t="s">
        <v>29</v>
      </c>
      <c r="F3477" t="s">
        <v>47</v>
      </c>
      <c r="G3477">
        <v>25</v>
      </c>
      <c r="H3477" t="s">
        <v>75</v>
      </c>
      <c r="I3477" t="s">
        <v>48</v>
      </c>
      <c r="J3477" t="s">
        <v>258</v>
      </c>
      <c r="K3477" t="s">
        <v>50</v>
      </c>
      <c r="L3477" t="s">
        <v>5739</v>
      </c>
      <c r="M3477" s="2">
        <v>42403.819444444445</v>
      </c>
      <c r="N3477" s="1">
        <v>42403</v>
      </c>
      <c r="O3477" t="s">
        <v>62</v>
      </c>
      <c r="P3477" t="s">
        <v>37</v>
      </c>
      <c r="Q3477" t="s">
        <v>38</v>
      </c>
      <c r="R3477">
        <v>3</v>
      </c>
      <c r="S3477" t="s">
        <v>54</v>
      </c>
      <c r="T3477" t="s">
        <v>377</v>
      </c>
      <c r="U3477" s="2">
        <v>8.3668981481481483E-2</v>
      </c>
      <c r="V3477">
        <v>120.48333333333333</v>
      </c>
      <c r="W3477" s="1">
        <v>0</v>
      </c>
      <c r="X3477" t="s">
        <v>41</v>
      </c>
      <c r="Y3477" t="s">
        <v>42</v>
      </c>
      <c r="Z3477" t="s">
        <v>43</v>
      </c>
      <c r="AA3477">
        <v>31</v>
      </c>
    </row>
    <row r="3478" spans="1:27" x14ac:dyDescent="0.25">
      <c r="A3478">
        <v>773004</v>
      </c>
      <c r="B3478" t="s">
        <v>758</v>
      </c>
      <c r="C3478" t="s">
        <v>590</v>
      </c>
      <c r="D3478" t="s">
        <v>1204</v>
      </c>
      <c r="E3478" t="s">
        <v>29</v>
      </c>
      <c r="F3478" t="s">
        <v>47</v>
      </c>
      <c r="G3478">
        <v>32</v>
      </c>
      <c r="H3478" t="s">
        <v>75</v>
      </c>
      <c r="I3478" t="s">
        <v>393</v>
      </c>
      <c r="J3478" t="s">
        <v>760</v>
      </c>
      <c r="K3478" t="s">
        <v>149</v>
      </c>
      <c r="L3478" t="s">
        <v>5740</v>
      </c>
      <c r="M3478" s="2">
        <v>42397.715277777781</v>
      </c>
      <c r="N3478" s="1">
        <v>42397</v>
      </c>
      <c r="O3478" t="s">
        <v>36</v>
      </c>
      <c r="P3478" t="s">
        <v>37</v>
      </c>
      <c r="Q3478" t="s">
        <v>53</v>
      </c>
      <c r="R3478">
        <v>28</v>
      </c>
      <c r="S3478" t="s">
        <v>54</v>
      </c>
      <c r="T3478" t="s">
        <v>1009</v>
      </c>
      <c r="U3478" s="2">
        <v>8.4537037037037036E-2</v>
      </c>
      <c r="V3478">
        <v>121.73333333333333</v>
      </c>
      <c r="W3478" s="1">
        <v>0</v>
      </c>
      <c r="X3478" t="s">
        <v>41</v>
      </c>
      <c r="Y3478" t="s">
        <v>42</v>
      </c>
      <c r="Z3478" t="s">
        <v>43</v>
      </c>
      <c r="AA3478">
        <v>31</v>
      </c>
    </row>
    <row r="3479" spans="1:27" x14ac:dyDescent="0.25">
      <c r="A3479">
        <v>773014</v>
      </c>
      <c r="B3479" t="s">
        <v>89</v>
      </c>
      <c r="C3479" t="s">
        <v>848</v>
      </c>
      <c r="D3479" t="s">
        <v>1300</v>
      </c>
      <c r="E3479" t="s">
        <v>29</v>
      </c>
      <c r="F3479" t="s">
        <v>47</v>
      </c>
      <c r="G3479">
        <v>19</v>
      </c>
      <c r="H3479" t="s">
        <v>101</v>
      </c>
      <c r="I3479" t="s">
        <v>48</v>
      </c>
      <c r="J3479" t="s">
        <v>92</v>
      </c>
      <c r="K3479" t="s">
        <v>235</v>
      </c>
      <c r="L3479" t="s">
        <v>5741</v>
      </c>
      <c r="M3479" s="2">
        <v>42438.740277777775</v>
      </c>
      <c r="N3479" s="1">
        <v>42438</v>
      </c>
      <c r="O3479" t="s">
        <v>62</v>
      </c>
      <c r="P3479" t="s">
        <v>37</v>
      </c>
      <c r="Q3479" t="s">
        <v>70</v>
      </c>
      <c r="R3479">
        <v>9</v>
      </c>
      <c r="S3479" t="s">
        <v>54</v>
      </c>
      <c r="T3479" t="s">
        <v>1090</v>
      </c>
      <c r="U3479" s="2">
        <v>8.3784722222222219E-2</v>
      </c>
      <c r="V3479">
        <v>120.65</v>
      </c>
      <c r="W3479" s="1">
        <v>0</v>
      </c>
      <c r="X3479" t="s">
        <v>41</v>
      </c>
      <c r="Y3479" t="s">
        <v>42</v>
      </c>
      <c r="Z3479" t="s">
        <v>43</v>
      </c>
      <c r="AA3479">
        <v>31</v>
      </c>
    </row>
    <row r="3480" spans="1:27" x14ac:dyDescent="0.25">
      <c r="A3480">
        <v>773016</v>
      </c>
      <c r="B3480" t="s">
        <v>106</v>
      </c>
      <c r="C3480" t="s">
        <v>200</v>
      </c>
      <c r="D3480" t="s">
        <v>705</v>
      </c>
      <c r="E3480" t="s">
        <v>29</v>
      </c>
      <c r="F3480" t="s">
        <v>47</v>
      </c>
      <c r="G3480">
        <v>45</v>
      </c>
      <c r="H3480" t="s">
        <v>31</v>
      </c>
      <c r="I3480" t="s">
        <v>32</v>
      </c>
      <c r="J3480" t="s">
        <v>110</v>
      </c>
      <c r="K3480" t="s">
        <v>235</v>
      </c>
      <c r="L3480" t="s">
        <v>5742</v>
      </c>
      <c r="M3480" s="2">
        <v>42416.896527777775</v>
      </c>
      <c r="N3480" s="1">
        <v>42416</v>
      </c>
      <c r="O3480" t="s">
        <v>69</v>
      </c>
      <c r="P3480" t="s">
        <v>37</v>
      </c>
      <c r="Q3480" t="s">
        <v>38</v>
      </c>
      <c r="R3480">
        <v>16</v>
      </c>
      <c r="S3480" t="s">
        <v>54</v>
      </c>
      <c r="T3480" t="s">
        <v>2149</v>
      </c>
      <c r="U3480" s="2">
        <v>8.475694444444444E-2</v>
      </c>
      <c r="V3480">
        <v>122.05</v>
      </c>
      <c r="W3480" s="1">
        <v>0</v>
      </c>
      <c r="X3480" t="s">
        <v>41</v>
      </c>
      <c r="Y3480" t="s">
        <v>42</v>
      </c>
      <c r="Z3480" t="s">
        <v>43</v>
      </c>
      <c r="AA3480">
        <v>31</v>
      </c>
    </row>
    <row r="3481" spans="1:27" x14ac:dyDescent="0.25">
      <c r="A3481">
        <v>773017</v>
      </c>
      <c r="B3481" t="s">
        <v>473</v>
      </c>
      <c r="C3481" t="s">
        <v>219</v>
      </c>
      <c r="D3481" t="s">
        <v>475</v>
      </c>
      <c r="E3481" t="s">
        <v>29</v>
      </c>
      <c r="F3481" t="s">
        <v>30</v>
      </c>
      <c r="G3481">
        <v>23</v>
      </c>
      <c r="H3481" t="s">
        <v>75</v>
      </c>
      <c r="I3481" t="s">
        <v>48</v>
      </c>
      <c r="J3481" t="s">
        <v>476</v>
      </c>
      <c r="K3481" t="s">
        <v>235</v>
      </c>
      <c r="L3481" t="s">
        <v>5743</v>
      </c>
      <c r="M3481" s="2">
        <v>42406.89166666667</v>
      </c>
      <c r="N3481" s="1">
        <v>42406</v>
      </c>
      <c r="O3481" t="s">
        <v>131</v>
      </c>
      <c r="P3481" t="s">
        <v>42</v>
      </c>
      <c r="Q3481" t="s">
        <v>38</v>
      </c>
      <c r="R3481">
        <v>6</v>
      </c>
      <c r="S3481" t="s">
        <v>54</v>
      </c>
      <c r="T3481" t="s">
        <v>96</v>
      </c>
      <c r="U3481" s="2">
        <v>8.3437499999999998E-2</v>
      </c>
      <c r="V3481">
        <v>120.15</v>
      </c>
      <c r="W3481" s="1">
        <v>0</v>
      </c>
      <c r="X3481" t="s">
        <v>41</v>
      </c>
      <c r="Y3481" t="s">
        <v>42</v>
      </c>
      <c r="Z3481" t="s">
        <v>43</v>
      </c>
      <c r="AA3481">
        <v>31</v>
      </c>
    </row>
    <row r="3482" spans="1:27" x14ac:dyDescent="0.25">
      <c r="A3482">
        <v>773020</v>
      </c>
      <c r="B3482" t="s">
        <v>97</v>
      </c>
      <c r="C3482" t="s">
        <v>334</v>
      </c>
      <c r="D3482" t="s">
        <v>968</v>
      </c>
      <c r="E3482" t="s">
        <v>29</v>
      </c>
      <c r="F3482" t="s">
        <v>47</v>
      </c>
      <c r="G3482">
        <v>20</v>
      </c>
      <c r="H3482" t="s">
        <v>75</v>
      </c>
      <c r="I3482" t="s">
        <v>393</v>
      </c>
      <c r="J3482" t="s">
        <v>103</v>
      </c>
      <c r="K3482" t="s">
        <v>34</v>
      </c>
      <c r="L3482" t="s">
        <v>5744</v>
      </c>
      <c r="M3482" s="2">
        <v>42377.772222222222</v>
      </c>
      <c r="N3482" s="1">
        <v>42377</v>
      </c>
      <c r="O3482" t="s">
        <v>138</v>
      </c>
      <c r="P3482" t="s">
        <v>37</v>
      </c>
      <c r="Q3482" t="s">
        <v>53</v>
      </c>
      <c r="R3482">
        <v>8</v>
      </c>
      <c r="S3482" t="s">
        <v>54</v>
      </c>
      <c r="T3482" t="s">
        <v>1715</v>
      </c>
      <c r="U3482" s="2">
        <v>8.3634259259259255E-2</v>
      </c>
      <c r="V3482">
        <v>120.43333333333334</v>
      </c>
      <c r="W3482" s="1">
        <v>0</v>
      </c>
      <c r="X3482" t="s">
        <v>41</v>
      </c>
      <c r="Y3482" t="s">
        <v>42</v>
      </c>
      <c r="Z3482" t="s">
        <v>43</v>
      </c>
      <c r="AA3482">
        <v>31</v>
      </c>
    </row>
    <row r="3483" spans="1:27" x14ac:dyDescent="0.25">
      <c r="A3483">
        <v>773027</v>
      </c>
      <c r="B3483" t="s">
        <v>505</v>
      </c>
      <c r="C3483" t="s">
        <v>437</v>
      </c>
      <c r="D3483" t="s">
        <v>507</v>
      </c>
      <c r="E3483" t="s">
        <v>29</v>
      </c>
      <c r="F3483" t="s">
        <v>30</v>
      </c>
      <c r="G3483">
        <v>39</v>
      </c>
      <c r="H3483" t="s">
        <v>31</v>
      </c>
      <c r="I3483" t="s">
        <v>84</v>
      </c>
      <c r="J3483" t="s">
        <v>508</v>
      </c>
      <c r="K3483" t="s">
        <v>93</v>
      </c>
      <c r="L3483" t="s">
        <v>5745</v>
      </c>
      <c r="M3483" s="2">
        <v>42434.74722222222</v>
      </c>
      <c r="N3483" s="1">
        <v>42434</v>
      </c>
      <c r="O3483" t="s">
        <v>131</v>
      </c>
      <c r="P3483" t="s">
        <v>42</v>
      </c>
      <c r="Q3483" t="s">
        <v>70</v>
      </c>
      <c r="R3483">
        <v>5</v>
      </c>
      <c r="S3483" t="s">
        <v>54</v>
      </c>
      <c r="T3483" t="s">
        <v>1421</v>
      </c>
      <c r="U3483" s="2">
        <v>8.6319444444444449E-2</v>
      </c>
      <c r="V3483">
        <v>124.3</v>
      </c>
      <c r="W3483" s="1">
        <v>0</v>
      </c>
      <c r="X3483" t="s">
        <v>41</v>
      </c>
      <c r="Y3483" t="s">
        <v>42</v>
      </c>
      <c r="Z3483" t="s">
        <v>43</v>
      </c>
      <c r="AA3483">
        <v>31</v>
      </c>
    </row>
    <row r="3484" spans="1:27" x14ac:dyDescent="0.25">
      <c r="A3484">
        <v>773030</v>
      </c>
      <c r="B3484" t="s">
        <v>1606</v>
      </c>
      <c r="C3484" t="s">
        <v>153</v>
      </c>
      <c r="D3484" t="s">
        <v>1607</v>
      </c>
      <c r="E3484" t="s">
        <v>122</v>
      </c>
      <c r="F3484" t="s">
        <v>47</v>
      </c>
      <c r="G3484">
        <v>25</v>
      </c>
      <c r="H3484" t="s">
        <v>75</v>
      </c>
      <c r="I3484" t="s">
        <v>109</v>
      </c>
      <c r="J3484" t="s">
        <v>1608</v>
      </c>
      <c r="K3484" t="s">
        <v>235</v>
      </c>
      <c r="L3484" t="s">
        <v>5746</v>
      </c>
      <c r="M3484" s="2">
        <v>42409.959027777775</v>
      </c>
      <c r="N3484" s="1">
        <v>42409</v>
      </c>
      <c r="O3484" t="s">
        <v>69</v>
      </c>
      <c r="P3484" t="s">
        <v>37</v>
      </c>
      <c r="Q3484" t="s">
        <v>38</v>
      </c>
      <c r="R3484">
        <v>9</v>
      </c>
      <c r="S3484" t="s">
        <v>54</v>
      </c>
      <c r="T3484" t="s">
        <v>5747</v>
      </c>
      <c r="U3484" s="2">
        <v>0.14427083333333332</v>
      </c>
      <c r="V3484">
        <v>207.75</v>
      </c>
      <c r="W3484" s="1">
        <v>0</v>
      </c>
      <c r="X3484" t="s">
        <v>41</v>
      </c>
      <c r="Y3484" t="s">
        <v>42</v>
      </c>
      <c r="Z3484" t="s">
        <v>43</v>
      </c>
      <c r="AA3484">
        <v>31</v>
      </c>
    </row>
    <row r="3485" spans="1:27" x14ac:dyDescent="0.25">
      <c r="A3485">
        <v>773035</v>
      </c>
      <c r="B3485" t="s">
        <v>847</v>
      </c>
      <c r="C3485" t="s">
        <v>848</v>
      </c>
      <c r="D3485" t="s">
        <v>1610</v>
      </c>
      <c r="E3485" t="s">
        <v>122</v>
      </c>
      <c r="F3485" t="s">
        <v>100</v>
      </c>
      <c r="G3485">
        <v>113</v>
      </c>
      <c r="H3485" t="s">
        <v>880</v>
      </c>
      <c r="I3485" t="s">
        <v>84</v>
      </c>
      <c r="J3485" t="s">
        <v>1611</v>
      </c>
      <c r="K3485" t="s">
        <v>480</v>
      </c>
      <c r="L3485" t="s">
        <v>5748</v>
      </c>
      <c r="M3485" s="2">
        <v>42400.686805555553</v>
      </c>
      <c r="N3485" s="1">
        <v>42400</v>
      </c>
      <c r="O3485" t="s">
        <v>41</v>
      </c>
      <c r="P3485" t="s">
        <v>42</v>
      </c>
      <c r="Q3485" t="s">
        <v>53</v>
      </c>
      <c r="R3485">
        <v>31</v>
      </c>
      <c r="S3485" t="s">
        <v>95</v>
      </c>
      <c r="T3485" t="s">
        <v>105</v>
      </c>
      <c r="U3485" s="2">
        <v>8.3333333333333329E-2</v>
      </c>
      <c r="V3485">
        <v>120</v>
      </c>
      <c r="W3485" s="1">
        <v>0</v>
      </c>
      <c r="X3485" t="s">
        <v>41</v>
      </c>
      <c r="Y3485" t="s">
        <v>42</v>
      </c>
      <c r="Z3485" t="s">
        <v>43</v>
      </c>
      <c r="AA3485">
        <v>31</v>
      </c>
    </row>
    <row r="3486" spans="1:27" x14ac:dyDescent="0.25">
      <c r="A3486">
        <v>773039</v>
      </c>
      <c r="B3486" t="s">
        <v>44</v>
      </c>
      <c r="C3486" t="s">
        <v>82</v>
      </c>
      <c r="D3486" t="s">
        <v>1614</v>
      </c>
      <c r="E3486" t="s">
        <v>29</v>
      </c>
      <c r="F3486" t="s">
        <v>221</v>
      </c>
      <c r="G3486">
        <v>27</v>
      </c>
      <c r="H3486" t="s">
        <v>75</v>
      </c>
      <c r="I3486" t="s">
        <v>102</v>
      </c>
      <c r="J3486" t="s">
        <v>49</v>
      </c>
      <c r="K3486" t="s">
        <v>203</v>
      </c>
      <c r="L3486" t="s">
        <v>5749</v>
      </c>
      <c r="M3486" s="2">
        <v>42405.875694444447</v>
      </c>
      <c r="N3486" s="1">
        <v>42405</v>
      </c>
      <c r="O3486" t="s">
        <v>138</v>
      </c>
      <c r="P3486" t="s">
        <v>37</v>
      </c>
      <c r="Q3486" t="s">
        <v>38</v>
      </c>
      <c r="R3486">
        <v>5</v>
      </c>
      <c r="S3486" t="s">
        <v>54</v>
      </c>
      <c r="T3486" t="s">
        <v>5006</v>
      </c>
      <c r="U3486" s="2">
        <v>9.4976851851851854E-2</v>
      </c>
      <c r="V3486">
        <v>136.76666666666668</v>
      </c>
      <c r="W3486" s="1">
        <v>0</v>
      </c>
      <c r="X3486" t="s">
        <v>41</v>
      </c>
      <c r="Y3486" t="s">
        <v>42</v>
      </c>
      <c r="Z3486" t="s">
        <v>43</v>
      </c>
      <c r="AA3486">
        <v>31</v>
      </c>
    </row>
    <row r="3487" spans="1:27" x14ac:dyDescent="0.25">
      <c r="A3487">
        <v>773044</v>
      </c>
      <c r="B3487" t="s">
        <v>26</v>
      </c>
      <c r="C3487" t="s">
        <v>517</v>
      </c>
      <c r="D3487" t="s">
        <v>28</v>
      </c>
      <c r="E3487" t="s">
        <v>29</v>
      </c>
      <c r="F3487" t="s">
        <v>47</v>
      </c>
      <c r="G3487">
        <v>25</v>
      </c>
      <c r="H3487" t="s">
        <v>75</v>
      </c>
      <c r="I3487" t="s">
        <v>84</v>
      </c>
      <c r="J3487" t="s">
        <v>33</v>
      </c>
      <c r="K3487" t="s">
        <v>78</v>
      </c>
      <c r="L3487" t="s">
        <v>5750</v>
      </c>
      <c r="M3487" s="2">
        <v>42394.748611111114</v>
      </c>
      <c r="N3487" s="1">
        <v>42394</v>
      </c>
      <c r="O3487" t="s">
        <v>52</v>
      </c>
      <c r="P3487" t="s">
        <v>37</v>
      </c>
      <c r="Q3487" t="s">
        <v>53</v>
      </c>
      <c r="R3487">
        <v>25</v>
      </c>
      <c r="S3487" t="s">
        <v>54</v>
      </c>
      <c r="T3487" t="s">
        <v>3683</v>
      </c>
      <c r="U3487" s="2">
        <v>9.3819444444444441E-2</v>
      </c>
      <c r="V3487">
        <v>135.1</v>
      </c>
      <c r="W3487" s="1">
        <v>0</v>
      </c>
      <c r="X3487" t="s">
        <v>41</v>
      </c>
      <c r="Y3487" t="s">
        <v>42</v>
      </c>
      <c r="Z3487" t="s">
        <v>43</v>
      </c>
      <c r="AA3487">
        <v>31</v>
      </c>
    </row>
    <row r="3488" spans="1:27" x14ac:dyDescent="0.25">
      <c r="A3488">
        <v>773049</v>
      </c>
      <c r="B3488" t="s">
        <v>113</v>
      </c>
      <c r="C3488" t="s">
        <v>82</v>
      </c>
      <c r="D3488" t="s">
        <v>1589</v>
      </c>
      <c r="E3488" t="s">
        <v>29</v>
      </c>
      <c r="F3488" t="s">
        <v>221</v>
      </c>
      <c r="G3488">
        <v>26</v>
      </c>
      <c r="H3488" t="s">
        <v>75</v>
      </c>
      <c r="I3488" t="s">
        <v>102</v>
      </c>
      <c r="J3488" t="s">
        <v>115</v>
      </c>
      <c r="K3488" t="s">
        <v>93</v>
      </c>
      <c r="L3488" t="s">
        <v>5751</v>
      </c>
      <c r="M3488" s="2">
        <v>42458.450694444444</v>
      </c>
      <c r="N3488" s="1">
        <v>42458</v>
      </c>
      <c r="O3488" t="s">
        <v>69</v>
      </c>
      <c r="P3488" t="s">
        <v>37</v>
      </c>
      <c r="Q3488" t="s">
        <v>70</v>
      </c>
      <c r="R3488">
        <v>29</v>
      </c>
      <c r="S3488" t="s">
        <v>39</v>
      </c>
      <c r="T3488" t="s">
        <v>1063</v>
      </c>
      <c r="U3488" s="2">
        <v>8.4004629629629624E-2</v>
      </c>
      <c r="V3488">
        <v>120.96666666666667</v>
      </c>
      <c r="W3488" s="1">
        <v>0</v>
      </c>
      <c r="X3488" t="s">
        <v>41</v>
      </c>
      <c r="Y3488" t="s">
        <v>42</v>
      </c>
      <c r="Z3488" t="s">
        <v>43</v>
      </c>
      <c r="AA3488">
        <v>31</v>
      </c>
    </row>
    <row r="3489" spans="1:27" x14ac:dyDescent="0.25">
      <c r="A3489">
        <v>773053</v>
      </c>
      <c r="B3489" t="s">
        <v>126</v>
      </c>
      <c r="C3489" t="s">
        <v>293</v>
      </c>
      <c r="D3489" t="s">
        <v>859</v>
      </c>
      <c r="E3489" t="s">
        <v>29</v>
      </c>
      <c r="F3489" t="s">
        <v>162</v>
      </c>
      <c r="G3489">
        <v>44</v>
      </c>
      <c r="H3489" t="s">
        <v>31</v>
      </c>
      <c r="I3489" t="s">
        <v>155</v>
      </c>
      <c r="J3489" t="s">
        <v>129</v>
      </c>
      <c r="K3489" t="s">
        <v>149</v>
      </c>
      <c r="L3489" t="s">
        <v>5752</v>
      </c>
      <c r="M3489" s="2">
        <v>42405.700694444444</v>
      </c>
      <c r="N3489" s="1">
        <v>42405</v>
      </c>
      <c r="O3489" t="s">
        <v>138</v>
      </c>
      <c r="P3489" t="s">
        <v>37</v>
      </c>
      <c r="Q3489" t="s">
        <v>38</v>
      </c>
      <c r="R3489">
        <v>5</v>
      </c>
      <c r="S3489" t="s">
        <v>95</v>
      </c>
      <c r="T3489" t="s">
        <v>521</v>
      </c>
      <c r="U3489" s="2">
        <v>8.3819444444444446E-2</v>
      </c>
      <c r="V3489">
        <v>120.7</v>
      </c>
      <c r="W3489" s="1">
        <v>0</v>
      </c>
      <c r="X3489" t="s">
        <v>41</v>
      </c>
      <c r="Y3489" t="s">
        <v>42</v>
      </c>
      <c r="Z3489" t="s">
        <v>43</v>
      </c>
      <c r="AA3489">
        <v>31</v>
      </c>
    </row>
    <row r="3490" spans="1:27" x14ac:dyDescent="0.25">
      <c r="A3490">
        <v>773055</v>
      </c>
      <c r="B3490" t="s">
        <v>261</v>
      </c>
      <c r="C3490" t="s">
        <v>410</v>
      </c>
      <c r="D3490" t="s">
        <v>1624</v>
      </c>
      <c r="E3490" t="s">
        <v>29</v>
      </c>
      <c r="F3490" t="s">
        <v>47</v>
      </c>
      <c r="G3490">
        <v>26</v>
      </c>
      <c r="H3490" t="s">
        <v>75</v>
      </c>
      <c r="I3490" t="s">
        <v>102</v>
      </c>
      <c r="J3490" t="s">
        <v>263</v>
      </c>
      <c r="K3490" t="s">
        <v>149</v>
      </c>
      <c r="L3490" t="s">
        <v>5753</v>
      </c>
      <c r="M3490" s="2">
        <v>42397.938194444447</v>
      </c>
      <c r="N3490" s="1">
        <v>42397</v>
      </c>
      <c r="O3490" t="s">
        <v>36</v>
      </c>
      <c r="P3490" t="s">
        <v>37</v>
      </c>
      <c r="Q3490" t="s">
        <v>53</v>
      </c>
      <c r="R3490">
        <v>28</v>
      </c>
      <c r="S3490" t="s">
        <v>54</v>
      </c>
      <c r="T3490" t="s">
        <v>1292</v>
      </c>
      <c r="U3490" s="2">
        <v>8.3344907407407409E-2</v>
      </c>
      <c r="V3490">
        <v>120.01666666666667</v>
      </c>
      <c r="W3490" s="1">
        <v>0</v>
      </c>
      <c r="X3490" t="s">
        <v>41</v>
      </c>
      <c r="Y3490" t="s">
        <v>42</v>
      </c>
      <c r="Z3490" t="s">
        <v>43</v>
      </c>
      <c r="AA3490">
        <v>31</v>
      </c>
    </row>
    <row r="3491" spans="1:27" x14ac:dyDescent="0.25">
      <c r="A3491">
        <v>773057</v>
      </c>
      <c r="B3491" t="s">
        <v>277</v>
      </c>
      <c r="C3491" t="s">
        <v>90</v>
      </c>
      <c r="D3491" t="s">
        <v>1304</v>
      </c>
      <c r="E3491" t="s">
        <v>29</v>
      </c>
      <c r="F3491" t="s">
        <v>47</v>
      </c>
      <c r="G3491">
        <v>38</v>
      </c>
      <c r="H3491" t="s">
        <v>31</v>
      </c>
      <c r="I3491" t="s">
        <v>84</v>
      </c>
      <c r="J3491" t="s">
        <v>279</v>
      </c>
      <c r="K3491" t="s">
        <v>60</v>
      </c>
      <c r="L3491" t="s">
        <v>5754</v>
      </c>
      <c r="M3491" s="2">
        <v>42385.749305555553</v>
      </c>
      <c r="N3491" s="1">
        <v>42385</v>
      </c>
      <c r="O3491" t="s">
        <v>131</v>
      </c>
      <c r="P3491" t="s">
        <v>42</v>
      </c>
      <c r="Q3491" t="s">
        <v>53</v>
      </c>
      <c r="R3491">
        <v>16</v>
      </c>
      <c r="S3491" t="s">
        <v>54</v>
      </c>
      <c r="T3491" t="s">
        <v>521</v>
      </c>
      <c r="U3491" s="2">
        <v>8.3819444444444446E-2</v>
      </c>
      <c r="V3491">
        <v>120.7</v>
      </c>
      <c r="W3491" s="1">
        <v>0</v>
      </c>
      <c r="X3491" t="s">
        <v>41</v>
      </c>
      <c r="Y3491" t="s">
        <v>42</v>
      </c>
      <c r="Z3491" t="s">
        <v>43</v>
      </c>
      <c r="AA3491">
        <v>31</v>
      </c>
    </row>
    <row r="3492" spans="1:27" x14ac:dyDescent="0.25">
      <c r="A3492">
        <v>773061</v>
      </c>
      <c r="B3492" t="s">
        <v>455</v>
      </c>
      <c r="C3492" t="s">
        <v>73</v>
      </c>
      <c r="D3492" t="s">
        <v>1512</v>
      </c>
      <c r="E3492" t="s">
        <v>29</v>
      </c>
      <c r="F3492" t="s">
        <v>47</v>
      </c>
      <c r="G3492">
        <v>46</v>
      </c>
      <c r="H3492" t="s">
        <v>31</v>
      </c>
      <c r="I3492" t="s">
        <v>48</v>
      </c>
      <c r="J3492" t="s">
        <v>457</v>
      </c>
      <c r="K3492" t="s">
        <v>86</v>
      </c>
      <c r="L3492" t="s">
        <v>5755</v>
      </c>
      <c r="M3492" s="2">
        <v>42433.988194444442</v>
      </c>
      <c r="N3492" s="1">
        <v>42433</v>
      </c>
      <c r="O3492" t="s">
        <v>138</v>
      </c>
      <c r="P3492" t="s">
        <v>37</v>
      </c>
      <c r="Q3492" t="s">
        <v>70</v>
      </c>
      <c r="R3492">
        <v>4</v>
      </c>
      <c r="S3492" t="s">
        <v>54</v>
      </c>
      <c r="T3492" t="s">
        <v>224</v>
      </c>
      <c r="U3492" s="2">
        <v>8.4606481481481477E-2</v>
      </c>
      <c r="V3492">
        <v>121.83333333333333</v>
      </c>
      <c r="W3492" s="1">
        <v>0</v>
      </c>
      <c r="X3492" t="s">
        <v>41</v>
      </c>
      <c r="Y3492" t="s">
        <v>42</v>
      </c>
      <c r="Z3492" t="s">
        <v>43</v>
      </c>
      <c r="AA3492">
        <v>31</v>
      </c>
    </row>
    <row r="3493" spans="1:27" x14ac:dyDescent="0.25">
      <c r="A3493">
        <v>773077</v>
      </c>
      <c r="B3493" t="s">
        <v>578</v>
      </c>
      <c r="C3493" t="s">
        <v>145</v>
      </c>
      <c r="D3493" t="s">
        <v>580</v>
      </c>
      <c r="E3493" t="s">
        <v>29</v>
      </c>
      <c r="F3493" t="s">
        <v>47</v>
      </c>
      <c r="G3493">
        <v>45</v>
      </c>
      <c r="H3493" t="s">
        <v>31</v>
      </c>
      <c r="I3493" t="s">
        <v>48</v>
      </c>
      <c r="J3493" t="s">
        <v>581</v>
      </c>
      <c r="K3493" t="s">
        <v>203</v>
      </c>
      <c r="L3493" t="s">
        <v>5756</v>
      </c>
      <c r="M3493" s="2">
        <v>42391.711111111108</v>
      </c>
      <c r="N3493" s="1">
        <v>42391</v>
      </c>
      <c r="O3493" t="s">
        <v>138</v>
      </c>
      <c r="P3493" t="s">
        <v>37</v>
      </c>
      <c r="Q3493" t="s">
        <v>53</v>
      </c>
      <c r="R3493">
        <v>22</v>
      </c>
      <c r="S3493" t="s">
        <v>54</v>
      </c>
      <c r="T3493" t="s">
        <v>5757</v>
      </c>
      <c r="U3493" s="2">
        <v>0.13247685185185185</v>
      </c>
      <c r="V3493">
        <v>190.76666666666668</v>
      </c>
      <c r="W3493" s="1">
        <v>0</v>
      </c>
      <c r="X3493" t="s">
        <v>41</v>
      </c>
      <c r="Y3493" t="s">
        <v>42</v>
      </c>
      <c r="Z3493" t="s">
        <v>43</v>
      </c>
      <c r="AA3493">
        <v>31</v>
      </c>
    </row>
    <row r="3494" spans="1:27" x14ac:dyDescent="0.25">
      <c r="A3494">
        <v>773090</v>
      </c>
      <c r="B3494" t="s">
        <v>212</v>
      </c>
      <c r="C3494" t="s">
        <v>82</v>
      </c>
      <c r="D3494" t="s">
        <v>874</v>
      </c>
      <c r="E3494" t="s">
        <v>29</v>
      </c>
      <c r="F3494" t="s">
        <v>221</v>
      </c>
      <c r="G3494">
        <v>34</v>
      </c>
      <c r="H3494" t="s">
        <v>75</v>
      </c>
      <c r="I3494" t="s">
        <v>48</v>
      </c>
      <c r="J3494" t="s">
        <v>215</v>
      </c>
      <c r="K3494" t="s">
        <v>86</v>
      </c>
      <c r="L3494" t="s">
        <v>5758</v>
      </c>
      <c r="M3494" s="2">
        <v>42391.90347222222</v>
      </c>
      <c r="N3494" s="1">
        <v>42391</v>
      </c>
      <c r="O3494" t="s">
        <v>138</v>
      </c>
      <c r="P3494" t="s">
        <v>37</v>
      </c>
      <c r="Q3494" t="s">
        <v>53</v>
      </c>
      <c r="R3494">
        <v>22</v>
      </c>
      <c r="S3494" t="s">
        <v>54</v>
      </c>
      <c r="T3494" t="s">
        <v>5295</v>
      </c>
      <c r="U3494" s="2">
        <v>8.8171296296296303E-2</v>
      </c>
      <c r="V3494">
        <v>126.96666666666667</v>
      </c>
      <c r="W3494" s="1">
        <v>0</v>
      </c>
      <c r="X3494" t="s">
        <v>41</v>
      </c>
      <c r="Y3494" t="s">
        <v>42</v>
      </c>
      <c r="Z3494" t="s">
        <v>43</v>
      </c>
      <c r="AA3494">
        <v>31</v>
      </c>
    </row>
    <row r="3495" spans="1:27" x14ac:dyDescent="0.25">
      <c r="A3495">
        <v>773098</v>
      </c>
      <c r="B3495" t="s">
        <v>357</v>
      </c>
      <c r="C3495" t="s">
        <v>57</v>
      </c>
      <c r="D3495" t="s">
        <v>778</v>
      </c>
      <c r="E3495" t="s">
        <v>29</v>
      </c>
      <c r="F3495" t="s">
        <v>47</v>
      </c>
      <c r="G3495">
        <v>26</v>
      </c>
      <c r="H3495" t="s">
        <v>75</v>
      </c>
      <c r="I3495" t="s">
        <v>393</v>
      </c>
      <c r="J3495" t="s">
        <v>359</v>
      </c>
      <c r="K3495" t="s">
        <v>34</v>
      </c>
      <c r="L3495" t="s">
        <v>5759</v>
      </c>
      <c r="M3495" s="2">
        <v>42406.594444444447</v>
      </c>
      <c r="N3495" s="1">
        <v>42406</v>
      </c>
      <c r="O3495" t="s">
        <v>131</v>
      </c>
      <c r="P3495" t="s">
        <v>42</v>
      </c>
      <c r="Q3495" t="s">
        <v>38</v>
      </c>
      <c r="R3495">
        <v>6</v>
      </c>
      <c r="S3495" t="s">
        <v>95</v>
      </c>
      <c r="T3495" t="s">
        <v>105</v>
      </c>
      <c r="U3495" s="2">
        <v>8.3333333333333329E-2</v>
      </c>
      <c r="V3495">
        <v>120</v>
      </c>
      <c r="W3495" s="1">
        <v>0</v>
      </c>
      <c r="X3495" t="s">
        <v>41</v>
      </c>
      <c r="Y3495" t="s">
        <v>42</v>
      </c>
      <c r="Z3495" t="s">
        <v>43</v>
      </c>
      <c r="AA3495">
        <v>31</v>
      </c>
    </row>
    <row r="3496" spans="1:27" x14ac:dyDescent="0.25">
      <c r="A3496">
        <v>773113</v>
      </c>
      <c r="B3496" t="s">
        <v>126</v>
      </c>
      <c r="C3496" t="s">
        <v>57</v>
      </c>
      <c r="D3496" t="s">
        <v>128</v>
      </c>
      <c r="E3496" t="s">
        <v>29</v>
      </c>
      <c r="F3496" t="s">
        <v>47</v>
      </c>
      <c r="G3496">
        <v>28</v>
      </c>
      <c r="H3496" t="s">
        <v>75</v>
      </c>
      <c r="I3496" t="s">
        <v>102</v>
      </c>
      <c r="J3496" t="s">
        <v>129</v>
      </c>
      <c r="K3496" t="s">
        <v>93</v>
      </c>
      <c r="L3496" t="s">
        <v>5760</v>
      </c>
      <c r="M3496" s="2">
        <v>42403.806944444441</v>
      </c>
      <c r="N3496" s="1">
        <v>42403</v>
      </c>
      <c r="O3496" t="s">
        <v>62</v>
      </c>
      <c r="P3496" t="s">
        <v>37</v>
      </c>
      <c r="Q3496" t="s">
        <v>38</v>
      </c>
      <c r="R3496">
        <v>3</v>
      </c>
      <c r="S3496" t="s">
        <v>54</v>
      </c>
      <c r="T3496" t="s">
        <v>105</v>
      </c>
      <c r="U3496" s="2">
        <v>8.3333333333333329E-2</v>
      </c>
      <c r="V3496">
        <v>120</v>
      </c>
      <c r="W3496" s="1">
        <v>0</v>
      </c>
      <c r="X3496" t="s">
        <v>41</v>
      </c>
      <c r="Y3496" t="s">
        <v>42</v>
      </c>
      <c r="Z3496" t="s">
        <v>43</v>
      </c>
      <c r="AA3496">
        <v>31</v>
      </c>
    </row>
    <row r="3497" spans="1:27" x14ac:dyDescent="0.25">
      <c r="A3497">
        <v>773133</v>
      </c>
      <c r="B3497" t="s">
        <v>511</v>
      </c>
      <c r="C3497" t="s">
        <v>98</v>
      </c>
      <c r="D3497" t="s">
        <v>591</v>
      </c>
      <c r="E3497" t="s">
        <v>29</v>
      </c>
      <c r="F3497" t="s">
        <v>47</v>
      </c>
      <c r="G3497">
        <v>37</v>
      </c>
      <c r="H3497" t="s">
        <v>31</v>
      </c>
      <c r="I3497" t="s">
        <v>48</v>
      </c>
      <c r="J3497" t="s">
        <v>513</v>
      </c>
      <c r="K3497" t="s">
        <v>235</v>
      </c>
      <c r="L3497" t="s">
        <v>5761</v>
      </c>
      <c r="M3497" s="2">
        <v>42400.833333333336</v>
      </c>
      <c r="N3497" s="1">
        <v>42400</v>
      </c>
      <c r="O3497" t="s">
        <v>41</v>
      </c>
      <c r="P3497" t="s">
        <v>42</v>
      </c>
      <c r="Q3497" t="s">
        <v>53</v>
      </c>
      <c r="R3497">
        <v>31</v>
      </c>
      <c r="S3497" t="s">
        <v>54</v>
      </c>
      <c r="T3497" t="s">
        <v>5608</v>
      </c>
      <c r="U3497" s="2">
        <v>8.6631944444444442E-2</v>
      </c>
      <c r="V3497">
        <v>124.75</v>
      </c>
      <c r="W3497" s="1">
        <v>0</v>
      </c>
      <c r="X3497" t="s">
        <v>41</v>
      </c>
      <c r="Y3497" t="s">
        <v>42</v>
      </c>
      <c r="Z3497" t="s">
        <v>43</v>
      </c>
      <c r="AA3497">
        <v>31</v>
      </c>
    </row>
    <row r="3498" spans="1:27" x14ac:dyDescent="0.25">
      <c r="A3498">
        <v>773138</v>
      </c>
      <c r="B3498" t="s">
        <v>455</v>
      </c>
      <c r="C3498" t="s">
        <v>107</v>
      </c>
      <c r="D3498" t="s">
        <v>693</v>
      </c>
      <c r="E3498" t="s">
        <v>29</v>
      </c>
      <c r="F3498" t="s">
        <v>47</v>
      </c>
      <c r="G3498">
        <v>40</v>
      </c>
      <c r="H3498" t="s">
        <v>31</v>
      </c>
      <c r="I3498" t="s">
        <v>393</v>
      </c>
      <c r="J3498" t="s">
        <v>457</v>
      </c>
      <c r="K3498" t="s">
        <v>203</v>
      </c>
      <c r="L3498" t="s">
        <v>5762</v>
      </c>
      <c r="M3498" s="2">
        <v>42427.631944444445</v>
      </c>
      <c r="N3498" s="1">
        <v>42427</v>
      </c>
      <c r="O3498" t="s">
        <v>131</v>
      </c>
      <c r="P3498" t="s">
        <v>42</v>
      </c>
      <c r="Q3498" t="s">
        <v>38</v>
      </c>
      <c r="R3498">
        <v>27</v>
      </c>
      <c r="S3498" t="s">
        <v>95</v>
      </c>
      <c r="T3498" t="s">
        <v>1023</v>
      </c>
      <c r="U3498" s="2">
        <v>8.3472222222222225E-2</v>
      </c>
      <c r="V3498">
        <v>120.2</v>
      </c>
      <c r="W3498" s="1">
        <v>0</v>
      </c>
      <c r="X3498" t="s">
        <v>41</v>
      </c>
      <c r="Y3498" t="s">
        <v>42</v>
      </c>
      <c r="Z3498" t="s">
        <v>43</v>
      </c>
      <c r="AA3498">
        <v>31</v>
      </c>
    </row>
    <row r="3499" spans="1:27" x14ac:dyDescent="0.25">
      <c r="A3499">
        <v>773141</v>
      </c>
      <c r="B3499" t="s">
        <v>261</v>
      </c>
      <c r="C3499" t="s">
        <v>288</v>
      </c>
      <c r="D3499" t="s">
        <v>1393</v>
      </c>
      <c r="E3499" t="s">
        <v>29</v>
      </c>
      <c r="F3499" t="s">
        <v>47</v>
      </c>
      <c r="G3499">
        <v>24</v>
      </c>
      <c r="H3499" t="s">
        <v>75</v>
      </c>
      <c r="I3499" t="s">
        <v>155</v>
      </c>
      <c r="J3499" t="s">
        <v>263</v>
      </c>
      <c r="K3499" t="s">
        <v>50</v>
      </c>
      <c r="L3499" t="s">
        <v>5763</v>
      </c>
      <c r="M3499" s="2">
        <v>42379.309027777781</v>
      </c>
      <c r="N3499" s="1">
        <v>42379</v>
      </c>
      <c r="O3499" t="s">
        <v>41</v>
      </c>
      <c r="P3499" t="s">
        <v>42</v>
      </c>
      <c r="Q3499" t="s">
        <v>53</v>
      </c>
      <c r="R3499">
        <v>10</v>
      </c>
      <c r="S3499" t="s">
        <v>39</v>
      </c>
      <c r="T3499" t="s">
        <v>3657</v>
      </c>
      <c r="U3499" s="2">
        <v>8.5335648148148147E-2</v>
      </c>
      <c r="V3499">
        <v>122.88333333333334</v>
      </c>
      <c r="W3499" s="1">
        <v>0</v>
      </c>
      <c r="X3499" t="s">
        <v>41</v>
      </c>
      <c r="Y3499" t="s">
        <v>42</v>
      </c>
      <c r="Z3499" t="s">
        <v>43</v>
      </c>
      <c r="AA3499">
        <v>31</v>
      </c>
    </row>
    <row r="3500" spans="1:27" x14ac:dyDescent="0.25">
      <c r="A3500">
        <v>773142</v>
      </c>
      <c r="B3500" t="s">
        <v>347</v>
      </c>
      <c r="C3500" t="s">
        <v>428</v>
      </c>
      <c r="D3500" t="s">
        <v>981</v>
      </c>
      <c r="E3500" t="s">
        <v>29</v>
      </c>
      <c r="F3500" t="s">
        <v>100</v>
      </c>
      <c r="G3500">
        <v>54</v>
      </c>
      <c r="H3500" t="s">
        <v>31</v>
      </c>
      <c r="I3500" t="s">
        <v>76</v>
      </c>
      <c r="J3500" t="s">
        <v>349</v>
      </c>
      <c r="K3500" t="s">
        <v>203</v>
      </c>
      <c r="L3500" t="s">
        <v>5764</v>
      </c>
      <c r="M3500" s="2">
        <v>42419.48541666667</v>
      </c>
      <c r="N3500" s="1">
        <v>42419</v>
      </c>
      <c r="O3500" t="s">
        <v>138</v>
      </c>
      <c r="P3500" t="s">
        <v>37</v>
      </c>
      <c r="Q3500" t="s">
        <v>38</v>
      </c>
      <c r="R3500">
        <v>19</v>
      </c>
      <c r="S3500" t="s">
        <v>39</v>
      </c>
      <c r="T3500" t="s">
        <v>673</v>
      </c>
      <c r="U3500" s="2">
        <v>8.3703703703703697E-2</v>
      </c>
      <c r="V3500">
        <v>120.53333333333333</v>
      </c>
      <c r="W3500" s="1">
        <v>0</v>
      </c>
      <c r="X3500" t="s">
        <v>41</v>
      </c>
      <c r="Y3500" t="s">
        <v>42</v>
      </c>
      <c r="Z3500" t="s">
        <v>43</v>
      </c>
      <c r="AA3500">
        <v>31</v>
      </c>
    </row>
    <row r="3501" spans="1:27" x14ac:dyDescent="0.25">
      <c r="A3501">
        <v>773149</v>
      </c>
      <c r="B3501" t="s">
        <v>89</v>
      </c>
      <c r="C3501" t="s">
        <v>45</v>
      </c>
      <c r="D3501" t="s">
        <v>1533</v>
      </c>
      <c r="E3501" t="s">
        <v>29</v>
      </c>
      <c r="F3501" t="s">
        <v>30</v>
      </c>
      <c r="G3501">
        <v>27</v>
      </c>
      <c r="H3501" t="s">
        <v>75</v>
      </c>
      <c r="I3501" t="s">
        <v>84</v>
      </c>
      <c r="J3501" t="s">
        <v>92</v>
      </c>
      <c r="K3501" t="s">
        <v>34</v>
      </c>
      <c r="L3501" t="s">
        <v>5765</v>
      </c>
      <c r="M3501" s="2">
        <v>42430.984027777777</v>
      </c>
      <c r="N3501" s="1">
        <v>42430</v>
      </c>
      <c r="O3501" t="s">
        <v>69</v>
      </c>
      <c r="P3501" t="s">
        <v>37</v>
      </c>
      <c r="Q3501" t="s">
        <v>70</v>
      </c>
      <c r="R3501">
        <v>1</v>
      </c>
      <c r="S3501" t="s">
        <v>54</v>
      </c>
      <c r="T3501" t="s">
        <v>3041</v>
      </c>
      <c r="U3501" s="2">
        <v>9.2499999999999999E-2</v>
      </c>
      <c r="V3501">
        <v>133.19999999999999</v>
      </c>
      <c r="W3501" s="1">
        <v>0</v>
      </c>
      <c r="X3501" t="s">
        <v>41</v>
      </c>
      <c r="Y3501" t="s">
        <v>42</v>
      </c>
      <c r="Z3501" t="s">
        <v>43</v>
      </c>
      <c r="AA3501">
        <v>31</v>
      </c>
    </row>
    <row r="3502" spans="1:27" x14ac:dyDescent="0.25">
      <c r="A3502">
        <v>773159</v>
      </c>
      <c r="B3502" t="s">
        <v>250</v>
      </c>
      <c r="C3502" t="s">
        <v>231</v>
      </c>
      <c r="D3502" t="s">
        <v>1654</v>
      </c>
      <c r="E3502" t="s">
        <v>29</v>
      </c>
      <c r="F3502" t="s">
        <v>100</v>
      </c>
      <c r="G3502">
        <v>27</v>
      </c>
      <c r="H3502" t="s">
        <v>75</v>
      </c>
      <c r="I3502" t="s">
        <v>147</v>
      </c>
      <c r="J3502" t="s">
        <v>252</v>
      </c>
      <c r="K3502" t="s">
        <v>93</v>
      </c>
      <c r="L3502" t="s">
        <v>5766</v>
      </c>
      <c r="M3502" s="2">
        <v>42401.620833333334</v>
      </c>
      <c r="N3502" s="1">
        <v>42401</v>
      </c>
      <c r="O3502" t="s">
        <v>52</v>
      </c>
      <c r="P3502" t="s">
        <v>37</v>
      </c>
      <c r="Q3502" t="s">
        <v>38</v>
      </c>
      <c r="R3502">
        <v>1</v>
      </c>
      <c r="S3502" t="s">
        <v>95</v>
      </c>
      <c r="T3502" t="s">
        <v>5767</v>
      </c>
      <c r="U3502" s="2">
        <v>0.10166666666666667</v>
      </c>
      <c r="V3502">
        <v>146.4</v>
      </c>
      <c r="W3502" s="1">
        <v>0</v>
      </c>
      <c r="X3502" t="s">
        <v>41</v>
      </c>
      <c r="Y3502" t="s">
        <v>42</v>
      </c>
      <c r="Z3502" t="s">
        <v>43</v>
      </c>
      <c r="AA3502">
        <v>31</v>
      </c>
    </row>
    <row r="3503" spans="1:27" x14ac:dyDescent="0.25">
      <c r="A3503">
        <v>773163</v>
      </c>
      <c r="B3503" t="s">
        <v>1656</v>
      </c>
      <c r="C3503" t="s">
        <v>207</v>
      </c>
      <c r="D3503" t="s">
        <v>1657</v>
      </c>
      <c r="E3503" t="s">
        <v>122</v>
      </c>
      <c r="F3503" t="s">
        <v>47</v>
      </c>
      <c r="G3503">
        <v>26</v>
      </c>
      <c r="H3503" t="s">
        <v>75</v>
      </c>
      <c r="I3503" t="s">
        <v>84</v>
      </c>
      <c r="J3503" t="s">
        <v>1658</v>
      </c>
      <c r="K3503" t="s">
        <v>86</v>
      </c>
      <c r="L3503" t="s">
        <v>5768</v>
      </c>
      <c r="M3503" s="2">
        <v>42428.995833333334</v>
      </c>
      <c r="N3503" s="1">
        <v>42428</v>
      </c>
      <c r="O3503" t="s">
        <v>41</v>
      </c>
      <c r="P3503" t="s">
        <v>42</v>
      </c>
      <c r="Q3503" t="s">
        <v>38</v>
      </c>
      <c r="R3503">
        <v>28</v>
      </c>
      <c r="S3503" t="s">
        <v>54</v>
      </c>
      <c r="T3503" t="s">
        <v>5769</v>
      </c>
      <c r="U3503" s="2">
        <v>0.10386574074074074</v>
      </c>
      <c r="V3503">
        <v>149.56666666666666</v>
      </c>
      <c r="W3503" s="1">
        <v>0</v>
      </c>
      <c r="X3503" t="s">
        <v>41</v>
      </c>
      <c r="Y3503" t="s">
        <v>42</v>
      </c>
      <c r="Z3503" t="s">
        <v>43</v>
      </c>
      <c r="AA3503">
        <v>31</v>
      </c>
    </row>
    <row r="3504" spans="1:27" x14ac:dyDescent="0.25">
      <c r="A3504">
        <v>773165</v>
      </c>
      <c r="B3504" t="s">
        <v>159</v>
      </c>
      <c r="C3504" t="s">
        <v>288</v>
      </c>
      <c r="D3504" t="s">
        <v>1515</v>
      </c>
      <c r="E3504" t="s">
        <v>29</v>
      </c>
      <c r="F3504" t="s">
        <v>47</v>
      </c>
      <c r="G3504">
        <v>28</v>
      </c>
      <c r="H3504" t="s">
        <v>75</v>
      </c>
      <c r="I3504" t="s">
        <v>76</v>
      </c>
      <c r="J3504" t="s">
        <v>163</v>
      </c>
      <c r="K3504" t="s">
        <v>203</v>
      </c>
      <c r="L3504" t="s">
        <v>5770</v>
      </c>
      <c r="M3504" s="2">
        <v>42404.522916666669</v>
      </c>
      <c r="N3504" s="1">
        <v>42404</v>
      </c>
      <c r="O3504" t="s">
        <v>36</v>
      </c>
      <c r="P3504" t="s">
        <v>37</v>
      </c>
      <c r="Q3504" t="s">
        <v>38</v>
      </c>
      <c r="R3504">
        <v>4</v>
      </c>
      <c r="S3504" t="s">
        <v>95</v>
      </c>
      <c r="T3504" t="s">
        <v>105</v>
      </c>
      <c r="U3504" s="2">
        <v>8.3333333333333329E-2</v>
      </c>
      <c r="V3504">
        <v>120</v>
      </c>
      <c r="W3504" s="1">
        <v>0</v>
      </c>
      <c r="X3504" t="s">
        <v>41</v>
      </c>
      <c r="Y3504" t="s">
        <v>42</v>
      </c>
      <c r="Z3504" t="s">
        <v>43</v>
      </c>
      <c r="AA3504">
        <v>31</v>
      </c>
    </row>
    <row r="3505" spans="1:27" x14ac:dyDescent="0.25">
      <c r="A3505">
        <v>773187</v>
      </c>
      <c r="B3505" t="s">
        <v>261</v>
      </c>
      <c r="C3505" t="s">
        <v>177</v>
      </c>
      <c r="D3505" t="s">
        <v>1393</v>
      </c>
      <c r="E3505" t="s">
        <v>29</v>
      </c>
      <c r="F3505" t="s">
        <v>100</v>
      </c>
      <c r="G3505">
        <v>38</v>
      </c>
      <c r="H3505" t="s">
        <v>31</v>
      </c>
      <c r="I3505" t="s">
        <v>76</v>
      </c>
      <c r="J3505" t="s">
        <v>263</v>
      </c>
      <c r="K3505" t="s">
        <v>50</v>
      </c>
      <c r="L3505" t="s">
        <v>5771</v>
      </c>
      <c r="M3505" s="2">
        <v>42438.520833333336</v>
      </c>
      <c r="N3505" s="1">
        <v>42438</v>
      </c>
      <c r="O3505" t="s">
        <v>62</v>
      </c>
      <c r="P3505" t="s">
        <v>37</v>
      </c>
      <c r="Q3505" t="s">
        <v>70</v>
      </c>
      <c r="R3505">
        <v>9</v>
      </c>
      <c r="S3505" t="s">
        <v>95</v>
      </c>
      <c r="T3505" t="s">
        <v>187</v>
      </c>
      <c r="U3505" s="2">
        <v>8.3726851851851858E-2</v>
      </c>
      <c r="V3505">
        <v>120.56666666666666</v>
      </c>
      <c r="W3505" s="1">
        <v>0</v>
      </c>
      <c r="X3505" t="s">
        <v>41</v>
      </c>
      <c r="Y3505" t="s">
        <v>42</v>
      </c>
      <c r="Z3505" t="s">
        <v>43</v>
      </c>
      <c r="AA3505">
        <v>31</v>
      </c>
    </row>
    <row r="3506" spans="1:27" x14ac:dyDescent="0.25">
      <c r="A3506">
        <v>773203</v>
      </c>
      <c r="B3506" t="s">
        <v>1101</v>
      </c>
      <c r="C3506" t="s">
        <v>145</v>
      </c>
      <c r="D3506" t="s">
        <v>1335</v>
      </c>
      <c r="E3506" t="s">
        <v>29</v>
      </c>
      <c r="F3506" t="s">
        <v>47</v>
      </c>
      <c r="G3506">
        <v>32</v>
      </c>
      <c r="H3506" t="s">
        <v>75</v>
      </c>
      <c r="I3506" t="s">
        <v>48</v>
      </c>
      <c r="J3506" t="s">
        <v>1103</v>
      </c>
      <c r="K3506" t="s">
        <v>203</v>
      </c>
      <c r="L3506" t="s">
        <v>4741</v>
      </c>
      <c r="M3506" s="2">
        <v>42453.585416666669</v>
      </c>
      <c r="N3506" s="1">
        <v>42453</v>
      </c>
      <c r="O3506" t="s">
        <v>36</v>
      </c>
      <c r="P3506" t="s">
        <v>37</v>
      </c>
      <c r="Q3506" t="s">
        <v>70</v>
      </c>
      <c r="R3506">
        <v>24</v>
      </c>
      <c r="S3506" t="s">
        <v>95</v>
      </c>
      <c r="T3506" t="s">
        <v>5687</v>
      </c>
      <c r="U3506" s="2">
        <v>8.9328703703703702E-2</v>
      </c>
      <c r="V3506">
        <v>128.63333333333333</v>
      </c>
      <c r="W3506" s="1">
        <v>0</v>
      </c>
      <c r="X3506" t="s">
        <v>41</v>
      </c>
      <c r="Y3506" t="s">
        <v>42</v>
      </c>
      <c r="Z3506" t="s">
        <v>43</v>
      </c>
      <c r="AA3506">
        <v>31</v>
      </c>
    </row>
    <row r="3507" spans="1:27" x14ac:dyDescent="0.25">
      <c r="A3507">
        <v>773206</v>
      </c>
      <c r="B3507" t="s">
        <v>546</v>
      </c>
      <c r="C3507" t="s">
        <v>256</v>
      </c>
      <c r="D3507" t="s">
        <v>566</v>
      </c>
      <c r="E3507" t="s">
        <v>29</v>
      </c>
      <c r="F3507" t="s">
        <v>100</v>
      </c>
      <c r="G3507">
        <v>52</v>
      </c>
      <c r="H3507" t="s">
        <v>31</v>
      </c>
      <c r="I3507" t="s">
        <v>32</v>
      </c>
      <c r="J3507" t="s">
        <v>548</v>
      </c>
      <c r="K3507" t="s">
        <v>116</v>
      </c>
      <c r="L3507" t="s">
        <v>5772</v>
      </c>
      <c r="M3507" s="2">
        <v>42384.790277777778</v>
      </c>
      <c r="N3507" s="1">
        <v>42384</v>
      </c>
      <c r="O3507" t="s">
        <v>138</v>
      </c>
      <c r="P3507" t="s">
        <v>37</v>
      </c>
      <c r="Q3507" t="s">
        <v>53</v>
      </c>
      <c r="R3507">
        <v>15</v>
      </c>
      <c r="S3507" t="s">
        <v>54</v>
      </c>
      <c r="T3507" t="s">
        <v>1187</v>
      </c>
      <c r="U3507" s="2">
        <v>8.4895833333333337E-2</v>
      </c>
      <c r="V3507">
        <v>122.25</v>
      </c>
      <c r="W3507" s="1">
        <v>0</v>
      </c>
      <c r="X3507" t="s">
        <v>41</v>
      </c>
      <c r="Y3507" t="s">
        <v>42</v>
      </c>
      <c r="Z3507" t="s">
        <v>43</v>
      </c>
      <c r="AA3507">
        <v>31</v>
      </c>
    </row>
    <row r="3508" spans="1:27" x14ac:dyDescent="0.25">
      <c r="A3508">
        <v>773212</v>
      </c>
      <c r="B3508" t="s">
        <v>832</v>
      </c>
      <c r="C3508" t="s">
        <v>437</v>
      </c>
      <c r="D3508" t="s">
        <v>1459</v>
      </c>
      <c r="E3508" t="s">
        <v>29</v>
      </c>
      <c r="F3508" t="s">
        <v>47</v>
      </c>
      <c r="G3508">
        <v>23</v>
      </c>
      <c r="H3508" t="s">
        <v>75</v>
      </c>
      <c r="I3508" t="s">
        <v>48</v>
      </c>
      <c r="J3508" t="s">
        <v>834</v>
      </c>
      <c r="K3508" t="s">
        <v>203</v>
      </c>
      <c r="L3508" t="s">
        <v>5773</v>
      </c>
      <c r="M3508" s="2">
        <v>42404.425694444442</v>
      </c>
      <c r="N3508" s="1">
        <v>42404</v>
      </c>
      <c r="O3508" t="s">
        <v>36</v>
      </c>
      <c r="P3508" t="s">
        <v>37</v>
      </c>
      <c r="Q3508" t="s">
        <v>38</v>
      </c>
      <c r="R3508">
        <v>4</v>
      </c>
      <c r="S3508" t="s">
        <v>39</v>
      </c>
      <c r="T3508" t="s">
        <v>1715</v>
      </c>
      <c r="U3508" s="2">
        <v>8.3634259259259255E-2</v>
      </c>
      <c r="V3508">
        <v>120.43333333333334</v>
      </c>
      <c r="W3508" s="1">
        <v>0</v>
      </c>
      <c r="X3508" t="s">
        <v>41</v>
      </c>
      <c r="Y3508" t="s">
        <v>42</v>
      </c>
      <c r="Z3508" t="s">
        <v>43</v>
      </c>
      <c r="AA3508">
        <v>31</v>
      </c>
    </row>
    <row r="3509" spans="1:27" x14ac:dyDescent="0.25">
      <c r="A3509">
        <v>773214</v>
      </c>
      <c r="B3509" t="s">
        <v>72</v>
      </c>
      <c r="C3509" t="s">
        <v>288</v>
      </c>
      <c r="D3509" t="s">
        <v>302</v>
      </c>
      <c r="E3509" t="s">
        <v>29</v>
      </c>
      <c r="F3509" t="s">
        <v>162</v>
      </c>
      <c r="G3509">
        <v>45</v>
      </c>
      <c r="H3509" t="s">
        <v>31</v>
      </c>
      <c r="I3509" t="s">
        <v>84</v>
      </c>
      <c r="J3509" t="s">
        <v>77</v>
      </c>
      <c r="K3509" t="s">
        <v>203</v>
      </c>
      <c r="L3509" t="s">
        <v>5774</v>
      </c>
      <c r="M3509" s="2">
        <v>42387.661805555559</v>
      </c>
      <c r="N3509" s="1">
        <v>42387</v>
      </c>
      <c r="O3509" t="s">
        <v>52</v>
      </c>
      <c r="P3509" t="s">
        <v>37</v>
      </c>
      <c r="Q3509" t="s">
        <v>53</v>
      </c>
      <c r="R3509">
        <v>18</v>
      </c>
      <c r="S3509" t="s">
        <v>95</v>
      </c>
      <c r="T3509" t="s">
        <v>364</v>
      </c>
      <c r="U3509" s="2">
        <v>8.4074074074074079E-2</v>
      </c>
      <c r="V3509">
        <v>121.06666666666666</v>
      </c>
      <c r="W3509" s="1">
        <v>0</v>
      </c>
      <c r="X3509" t="s">
        <v>41</v>
      </c>
      <c r="Y3509" t="s">
        <v>42</v>
      </c>
      <c r="Z3509" t="s">
        <v>43</v>
      </c>
      <c r="AA3509">
        <v>31</v>
      </c>
    </row>
    <row r="3510" spans="1:27" x14ac:dyDescent="0.25">
      <c r="A3510">
        <v>773242</v>
      </c>
      <c r="B3510" t="s">
        <v>126</v>
      </c>
      <c r="C3510" t="s">
        <v>127</v>
      </c>
      <c r="D3510" t="s">
        <v>141</v>
      </c>
      <c r="E3510" t="s">
        <v>29</v>
      </c>
      <c r="F3510" t="s">
        <v>100</v>
      </c>
      <c r="G3510">
        <v>37</v>
      </c>
      <c r="H3510" t="s">
        <v>31</v>
      </c>
      <c r="I3510" t="s">
        <v>48</v>
      </c>
      <c r="J3510" t="s">
        <v>129</v>
      </c>
      <c r="K3510" t="s">
        <v>93</v>
      </c>
      <c r="L3510" t="s">
        <v>5775</v>
      </c>
      <c r="M3510" s="2">
        <v>42373.020138888889</v>
      </c>
      <c r="N3510" s="1">
        <v>42373</v>
      </c>
      <c r="O3510" t="s">
        <v>52</v>
      </c>
      <c r="P3510" t="s">
        <v>37</v>
      </c>
      <c r="Q3510" t="s">
        <v>53</v>
      </c>
      <c r="R3510">
        <v>4</v>
      </c>
      <c r="S3510" t="s">
        <v>39</v>
      </c>
      <c r="T3510" t="s">
        <v>5776</v>
      </c>
      <c r="U3510" s="2">
        <v>9.150462962962963E-2</v>
      </c>
      <c r="V3510">
        <v>131.76666666666668</v>
      </c>
      <c r="W3510" s="1">
        <v>0</v>
      </c>
      <c r="X3510" t="s">
        <v>41</v>
      </c>
      <c r="Y3510" t="s">
        <v>42</v>
      </c>
      <c r="Z3510" t="s">
        <v>43</v>
      </c>
      <c r="AA3510">
        <v>31</v>
      </c>
    </row>
    <row r="3511" spans="1:27" x14ac:dyDescent="0.25">
      <c r="A3511">
        <v>773246</v>
      </c>
      <c r="B3511" t="s">
        <v>194</v>
      </c>
      <c r="C3511" t="s">
        <v>506</v>
      </c>
      <c r="D3511" t="s">
        <v>1252</v>
      </c>
      <c r="E3511" t="s">
        <v>29</v>
      </c>
      <c r="F3511" t="s">
        <v>162</v>
      </c>
      <c r="G3511">
        <v>40</v>
      </c>
      <c r="H3511" t="s">
        <v>31</v>
      </c>
      <c r="I3511" t="s">
        <v>76</v>
      </c>
      <c r="J3511" t="s">
        <v>196</v>
      </c>
      <c r="K3511" t="s">
        <v>50</v>
      </c>
      <c r="L3511" t="s">
        <v>5777</v>
      </c>
      <c r="M3511" s="2">
        <v>42404.852083333331</v>
      </c>
      <c r="N3511" s="1">
        <v>42404</v>
      </c>
      <c r="O3511" t="s">
        <v>36</v>
      </c>
      <c r="P3511" t="s">
        <v>37</v>
      </c>
      <c r="Q3511" t="s">
        <v>38</v>
      </c>
      <c r="R3511">
        <v>4</v>
      </c>
      <c r="S3511" t="s">
        <v>54</v>
      </c>
      <c r="T3511" t="s">
        <v>797</v>
      </c>
      <c r="U3511" s="2">
        <v>8.59375E-2</v>
      </c>
      <c r="V3511">
        <v>123.75</v>
      </c>
      <c r="W3511" s="1">
        <v>0</v>
      </c>
      <c r="X3511" t="s">
        <v>41</v>
      </c>
      <c r="Y3511" t="s">
        <v>42</v>
      </c>
      <c r="Z3511" t="s">
        <v>43</v>
      </c>
      <c r="AA3511">
        <v>31</v>
      </c>
    </row>
    <row r="3512" spans="1:27" x14ac:dyDescent="0.25">
      <c r="A3512">
        <v>773269</v>
      </c>
      <c r="B3512" t="s">
        <v>199</v>
      </c>
      <c r="C3512" t="s">
        <v>140</v>
      </c>
      <c r="D3512" t="s">
        <v>1690</v>
      </c>
      <c r="E3512" t="s">
        <v>29</v>
      </c>
      <c r="F3512" t="s">
        <v>47</v>
      </c>
      <c r="G3512">
        <v>35</v>
      </c>
      <c r="H3512" t="s">
        <v>75</v>
      </c>
      <c r="I3512" t="s">
        <v>76</v>
      </c>
      <c r="J3512" t="s">
        <v>202</v>
      </c>
      <c r="K3512" t="s">
        <v>50</v>
      </c>
      <c r="L3512" t="s">
        <v>5778</v>
      </c>
      <c r="M3512" s="2">
        <v>42378.56527777778</v>
      </c>
      <c r="N3512" s="1">
        <v>42378</v>
      </c>
      <c r="O3512" t="s">
        <v>131</v>
      </c>
      <c r="P3512" t="s">
        <v>42</v>
      </c>
      <c r="Q3512" t="s">
        <v>53</v>
      </c>
      <c r="R3512">
        <v>9</v>
      </c>
      <c r="S3512" t="s">
        <v>95</v>
      </c>
      <c r="T3512" t="s">
        <v>1629</v>
      </c>
      <c r="U3512" s="2">
        <v>8.4386574074074072E-2</v>
      </c>
      <c r="V3512">
        <v>121.51666666666667</v>
      </c>
      <c r="W3512" s="1">
        <v>0</v>
      </c>
      <c r="X3512" t="s">
        <v>41</v>
      </c>
      <c r="Y3512" t="s">
        <v>42</v>
      </c>
      <c r="Z3512" t="s">
        <v>43</v>
      </c>
      <c r="AA3512">
        <v>31</v>
      </c>
    </row>
    <row r="3513" spans="1:27" x14ac:dyDescent="0.25">
      <c r="A3513">
        <v>773300</v>
      </c>
      <c r="B3513" t="s">
        <v>628</v>
      </c>
      <c r="C3513" t="s">
        <v>527</v>
      </c>
      <c r="D3513" t="s">
        <v>1698</v>
      </c>
      <c r="E3513" t="s">
        <v>122</v>
      </c>
      <c r="F3513" t="s">
        <v>47</v>
      </c>
      <c r="G3513">
        <v>22</v>
      </c>
      <c r="H3513" t="s">
        <v>75</v>
      </c>
      <c r="I3513" t="s">
        <v>155</v>
      </c>
      <c r="J3513" t="s">
        <v>1699</v>
      </c>
      <c r="K3513" t="s">
        <v>149</v>
      </c>
      <c r="L3513" t="s">
        <v>5779</v>
      </c>
      <c r="M3513" s="2">
        <v>42380.3</v>
      </c>
      <c r="N3513" s="1">
        <v>42380</v>
      </c>
      <c r="O3513" t="s">
        <v>52</v>
      </c>
      <c r="P3513" t="s">
        <v>37</v>
      </c>
      <c r="Q3513" t="s">
        <v>53</v>
      </c>
      <c r="R3513">
        <v>11</v>
      </c>
      <c r="S3513" t="s">
        <v>39</v>
      </c>
      <c r="T3513" t="s">
        <v>830</v>
      </c>
      <c r="U3513" s="2">
        <v>8.3356481481481476E-2</v>
      </c>
      <c r="V3513">
        <v>120.03333333333333</v>
      </c>
      <c r="W3513" s="1">
        <v>0</v>
      </c>
      <c r="X3513" t="s">
        <v>41</v>
      </c>
      <c r="Y3513" t="s">
        <v>42</v>
      </c>
      <c r="Z3513" t="s">
        <v>43</v>
      </c>
      <c r="AA3513">
        <v>31</v>
      </c>
    </row>
    <row r="3514" spans="1:27" x14ac:dyDescent="0.25">
      <c r="A3514">
        <v>773304</v>
      </c>
      <c r="B3514" t="s">
        <v>277</v>
      </c>
      <c r="C3514" t="s">
        <v>90</v>
      </c>
      <c r="D3514" t="s">
        <v>868</v>
      </c>
      <c r="E3514" t="s">
        <v>29</v>
      </c>
      <c r="F3514" t="s">
        <v>47</v>
      </c>
      <c r="G3514">
        <v>49</v>
      </c>
      <c r="H3514" t="s">
        <v>31</v>
      </c>
      <c r="I3514" t="s">
        <v>84</v>
      </c>
      <c r="J3514" t="s">
        <v>279</v>
      </c>
      <c r="K3514" t="s">
        <v>149</v>
      </c>
      <c r="L3514" t="s">
        <v>5780</v>
      </c>
      <c r="M3514" s="2">
        <v>42419.847222222219</v>
      </c>
      <c r="N3514" s="1">
        <v>42419</v>
      </c>
      <c r="O3514" t="s">
        <v>138</v>
      </c>
      <c r="P3514" t="s">
        <v>37</v>
      </c>
      <c r="Q3514" t="s">
        <v>38</v>
      </c>
      <c r="R3514">
        <v>19</v>
      </c>
      <c r="S3514" t="s">
        <v>54</v>
      </c>
      <c r="T3514" t="s">
        <v>2077</v>
      </c>
      <c r="U3514" s="2">
        <v>8.5520833333333338E-2</v>
      </c>
      <c r="V3514">
        <v>123.15</v>
      </c>
      <c r="W3514" s="1">
        <v>0</v>
      </c>
      <c r="X3514" t="s">
        <v>41</v>
      </c>
      <c r="Y3514" t="s">
        <v>42</v>
      </c>
      <c r="Z3514" t="s">
        <v>43</v>
      </c>
      <c r="AA3514">
        <v>31</v>
      </c>
    </row>
    <row r="3515" spans="1:27" x14ac:dyDescent="0.25">
      <c r="A3515">
        <v>773306</v>
      </c>
      <c r="B3515" t="s">
        <v>218</v>
      </c>
      <c r="C3515" t="s">
        <v>306</v>
      </c>
      <c r="D3515" t="s">
        <v>804</v>
      </c>
      <c r="E3515" t="s">
        <v>29</v>
      </c>
      <c r="F3515" t="s">
        <v>30</v>
      </c>
      <c r="G3515">
        <v>67</v>
      </c>
      <c r="H3515" t="s">
        <v>880</v>
      </c>
      <c r="I3515" t="s">
        <v>84</v>
      </c>
      <c r="J3515" t="s">
        <v>222</v>
      </c>
      <c r="K3515" t="s">
        <v>34</v>
      </c>
      <c r="L3515" t="s">
        <v>5781</v>
      </c>
      <c r="M3515" s="2">
        <v>42383.001388888886</v>
      </c>
      <c r="N3515" s="1">
        <v>42383</v>
      </c>
      <c r="O3515" t="s">
        <v>36</v>
      </c>
      <c r="P3515" t="s">
        <v>37</v>
      </c>
      <c r="Q3515" t="s">
        <v>53</v>
      </c>
      <c r="R3515">
        <v>14</v>
      </c>
      <c r="S3515" t="s">
        <v>39</v>
      </c>
      <c r="T3515" t="s">
        <v>1117</v>
      </c>
      <c r="U3515" s="2">
        <v>8.5416666666666669E-2</v>
      </c>
      <c r="V3515">
        <v>123</v>
      </c>
      <c r="W3515" s="1">
        <v>0</v>
      </c>
      <c r="X3515" t="s">
        <v>41</v>
      </c>
      <c r="Y3515" t="s">
        <v>42</v>
      </c>
      <c r="Z3515" t="s">
        <v>43</v>
      </c>
      <c r="AA3515">
        <v>31</v>
      </c>
    </row>
    <row r="3516" spans="1:27" x14ac:dyDescent="0.25">
      <c r="A3516">
        <v>773309</v>
      </c>
      <c r="B3516" t="s">
        <v>373</v>
      </c>
      <c r="C3516" t="s">
        <v>298</v>
      </c>
      <c r="D3516" t="s">
        <v>374</v>
      </c>
      <c r="E3516" t="s">
        <v>122</v>
      </c>
      <c r="F3516" t="s">
        <v>47</v>
      </c>
      <c r="G3516">
        <v>24</v>
      </c>
      <c r="H3516" t="s">
        <v>75</v>
      </c>
      <c r="I3516" t="s">
        <v>32</v>
      </c>
      <c r="J3516" t="s">
        <v>375</v>
      </c>
      <c r="K3516" t="s">
        <v>78</v>
      </c>
      <c r="L3516" t="s">
        <v>5782</v>
      </c>
      <c r="M3516" s="2">
        <v>42402.677083333336</v>
      </c>
      <c r="N3516" s="1">
        <v>42402</v>
      </c>
      <c r="O3516" t="s">
        <v>69</v>
      </c>
      <c r="P3516" t="s">
        <v>37</v>
      </c>
      <c r="Q3516" t="s">
        <v>38</v>
      </c>
      <c r="R3516">
        <v>2</v>
      </c>
      <c r="S3516" t="s">
        <v>95</v>
      </c>
      <c r="T3516" t="s">
        <v>4828</v>
      </c>
      <c r="U3516" s="2">
        <v>9.0104166666666666E-2</v>
      </c>
      <c r="V3516">
        <v>129.75</v>
      </c>
      <c r="W3516" s="1">
        <v>0</v>
      </c>
      <c r="X3516" t="s">
        <v>41</v>
      </c>
      <c r="Y3516" t="s">
        <v>42</v>
      </c>
      <c r="Z3516" t="s">
        <v>43</v>
      </c>
      <c r="AA3516">
        <v>31</v>
      </c>
    </row>
    <row r="3517" spans="1:27" x14ac:dyDescent="0.25">
      <c r="A3517">
        <v>773314</v>
      </c>
      <c r="B3517" t="s">
        <v>176</v>
      </c>
      <c r="C3517" t="s">
        <v>219</v>
      </c>
      <c r="D3517" t="s">
        <v>178</v>
      </c>
      <c r="E3517" t="s">
        <v>29</v>
      </c>
      <c r="F3517" t="s">
        <v>47</v>
      </c>
      <c r="G3517">
        <v>41</v>
      </c>
      <c r="H3517" t="s">
        <v>31</v>
      </c>
      <c r="I3517" t="s">
        <v>393</v>
      </c>
      <c r="J3517" t="s">
        <v>179</v>
      </c>
      <c r="K3517" t="s">
        <v>235</v>
      </c>
      <c r="L3517" t="s">
        <v>5783</v>
      </c>
      <c r="M3517" s="2">
        <v>42373.390277777777</v>
      </c>
      <c r="N3517" s="1">
        <v>42373</v>
      </c>
      <c r="O3517" t="s">
        <v>52</v>
      </c>
      <c r="P3517" t="s">
        <v>37</v>
      </c>
      <c r="Q3517" t="s">
        <v>53</v>
      </c>
      <c r="R3517">
        <v>4</v>
      </c>
      <c r="S3517" t="s">
        <v>39</v>
      </c>
      <c r="T3517" t="s">
        <v>1197</v>
      </c>
      <c r="U3517" s="2">
        <v>8.729166666666667E-2</v>
      </c>
      <c r="V3517">
        <v>125.7</v>
      </c>
      <c r="W3517" s="1">
        <v>0</v>
      </c>
      <c r="X3517" t="s">
        <v>41</v>
      </c>
      <c r="Y3517" t="s">
        <v>42</v>
      </c>
      <c r="Z3517" t="s">
        <v>43</v>
      </c>
      <c r="AA3517">
        <v>31</v>
      </c>
    </row>
    <row r="3518" spans="1:27" x14ac:dyDescent="0.25">
      <c r="A3518">
        <v>773321</v>
      </c>
      <c r="B3518" t="s">
        <v>176</v>
      </c>
      <c r="C3518" t="s">
        <v>82</v>
      </c>
      <c r="D3518" t="s">
        <v>951</v>
      </c>
      <c r="E3518" t="s">
        <v>29</v>
      </c>
      <c r="F3518" t="s">
        <v>221</v>
      </c>
      <c r="G3518">
        <v>20</v>
      </c>
      <c r="H3518" t="s">
        <v>75</v>
      </c>
      <c r="I3518" t="s">
        <v>102</v>
      </c>
      <c r="J3518" t="s">
        <v>179</v>
      </c>
      <c r="K3518" t="s">
        <v>235</v>
      </c>
      <c r="L3518" t="s">
        <v>5784</v>
      </c>
      <c r="M3518" s="2">
        <v>42404.868750000001</v>
      </c>
      <c r="N3518" s="1">
        <v>42404</v>
      </c>
      <c r="O3518" t="s">
        <v>36</v>
      </c>
      <c r="P3518" t="s">
        <v>37</v>
      </c>
      <c r="Q3518" t="s">
        <v>38</v>
      </c>
      <c r="R3518">
        <v>4</v>
      </c>
      <c r="S3518" t="s">
        <v>54</v>
      </c>
      <c r="T3518" t="s">
        <v>1521</v>
      </c>
      <c r="U3518" s="2">
        <v>8.8159722222222223E-2</v>
      </c>
      <c r="V3518">
        <v>126.95</v>
      </c>
      <c r="W3518" s="1">
        <v>0</v>
      </c>
      <c r="X3518" t="s">
        <v>41</v>
      </c>
      <c r="Y3518" t="s">
        <v>42</v>
      </c>
      <c r="Z3518" t="s">
        <v>43</v>
      </c>
      <c r="AA3518">
        <v>31</v>
      </c>
    </row>
    <row r="3519" spans="1:27" x14ac:dyDescent="0.25">
      <c r="A3519">
        <v>773323</v>
      </c>
      <c r="B3519" t="s">
        <v>347</v>
      </c>
      <c r="C3519" t="s">
        <v>73</v>
      </c>
      <c r="D3519" t="s">
        <v>871</v>
      </c>
      <c r="E3519" t="s">
        <v>29</v>
      </c>
      <c r="F3519" t="s">
        <v>30</v>
      </c>
      <c r="G3519">
        <v>25</v>
      </c>
      <c r="H3519" t="s">
        <v>75</v>
      </c>
      <c r="I3519" t="s">
        <v>48</v>
      </c>
      <c r="J3519" t="s">
        <v>349</v>
      </c>
      <c r="K3519" t="s">
        <v>203</v>
      </c>
      <c r="L3519" t="s">
        <v>5785</v>
      </c>
      <c r="M3519" s="2">
        <v>42404.427777777775</v>
      </c>
      <c r="N3519" s="1">
        <v>42404</v>
      </c>
      <c r="O3519" t="s">
        <v>36</v>
      </c>
      <c r="P3519" t="s">
        <v>37</v>
      </c>
      <c r="Q3519" t="s">
        <v>38</v>
      </c>
      <c r="R3519">
        <v>4</v>
      </c>
      <c r="S3519" t="s">
        <v>39</v>
      </c>
      <c r="T3519" t="s">
        <v>414</v>
      </c>
      <c r="U3519" s="2">
        <v>8.7175925925925921E-2</v>
      </c>
      <c r="V3519">
        <v>125.53333333333333</v>
      </c>
      <c r="W3519" s="1">
        <v>0</v>
      </c>
      <c r="X3519" t="s">
        <v>41</v>
      </c>
      <c r="Y3519" t="s">
        <v>42</v>
      </c>
      <c r="Z3519" t="s">
        <v>43</v>
      </c>
      <c r="AA3519">
        <v>31</v>
      </c>
    </row>
    <row r="3520" spans="1:27" x14ac:dyDescent="0.25">
      <c r="A3520">
        <v>773339</v>
      </c>
      <c r="B3520" t="s">
        <v>159</v>
      </c>
      <c r="C3520" t="s">
        <v>474</v>
      </c>
      <c r="D3520" t="s">
        <v>1727</v>
      </c>
      <c r="E3520" t="s">
        <v>29</v>
      </c>
      <c r="F3520" t="s">
        <v>30</v>
      </c>
      <c r="G3520">
        <v>27</v>
      </c>
      <c r="H3520" t="s">
        <v>75</v>
      </c>
      <c r="I3520" t="s">
        <v>48</v>
      </c>
      <c r="J3520" t="s">
        <v>163</v>
      </c>
      <c r="K3520" t="s">
        <v>149</v>
      </c>
      <c r="L3520" t="s">
        <v>5786</v>
      </c>
      <c r="M3520" s="2">
        <v>42399.847916666666</v>
      </c>
      <c r="N3520" s="1">
        <v>42399</v>
      </c>
      <c r="O3520" t="s">
        <v>131</v>
      </c>
      <c r="P3520" t="s">
        <v>42</v>
      </c>
      <c r="Q3520" t="s">
        <v>53</v>
      </c>
      <c r="R3520">
        <v>30</v>
      </c>
      <c r="S3520" t="s">
        <v>54</v>
      </c>
      <c r="T3520" t="s">
        <v>1213</v>
      </c>
      <c r="U3520" s="2">
        <v>8.4259259259259256E-2</v>
      </c>
      <c r="V3520">
        <v>121.33333333333333</v>
      </c>
      <c r="W3520" s="1">
        <v>0</v>
      </c>
      <c r="X3520" t="s">
        <v>41</v>
      </c>
      <c r="Y3520" t="s">
        <v>42</v>
      </c>
      <c r="Z3520" t="s">
        <v>43</v>
      </c>
      <c r="AA3520">
        <v>31</v>
      </c>
    </row>
    <row r="3521" spans="1:27" x14ac:dyDescent="0.25">
      <c r="A3521">
        <v>773342</v>
      </c>
      <c r="B3521" t="s">
        <v>81</v>
      </c>
      <c r="C3521" t="s">
        <v>256</v>
      </c>
      <c r="D3521" t="s">
        <v>1729</v>
      </c>
      <c r="E3521" t="s">
        <v>29</v>
      </c>
      <c r="F3521" t="s">
        <v>162</v>
      </c>
      <c r="G3521">
        <v>50</v>
      </c>
      <c r="H3521" t="s">
        <v>31</v>
      </c>
      <c r="I3521" t="s">
        <v>76</v>
      </c>
      <c r="J3521" t="s">
        <v>85</v>
      </c>
      <c r="K3521" t="s">
        <v>149</v>
      </c>
      <c r="L3521" t="s">
        <v>5787</v>
      </c>
      <c r="M3521" s="2">
        <v>42406.763194444444</v>
      </c>
      <c r="N3521" s="1">
        <v>42406</v>
      </c>
      <c r="O3521" t="s">
        <v>131</v>
      </c>
      <c r="P3521" t="s">
        <v>42</v>
      </c>
      <c r="Q3521" t="s">
        <v>38</v>
      </c>
      <c r="R3521">
        <v>6</v>
      </c>
      <c r="S3521" t="s">
        <v>54</v>
      </c>
      <c r="T3521" t="s">
        <v>1299</v>
      </c>
      <c r="U3521" s="2">
        <v>8.4270833333333336E-2</v>
      </c>
      <c r="V3521">
        <v>121.35</v>
      </c>
      <c r="W3521" s="1">
        <v>0</v>
      </c>
      <c r="X3521" t="s">
        <v>41</v>
      </c>
      <c r="Y3521" t="s">
        <v>42</v>
      </c>
      <c r="Z3521" t="s">
        <v>43</v>
      </c>
      <c r="AA3521">
        <v>31</v>
      </c>
    </row>
    <row r="3522" spans="1:27" x14ac:dyDescent="0.25">
      <c r="A3522">
        <v>773347</v>
      </c>
      <c r="B3522" t="s">
        <v>97</v>
      </c>
      <c r="C3522" t="s">
        <v>410</v>
      </c>
      <c r="D3522" t="s">
        <v>99</v>
      </c>
      <c r="E3522" t="s">
        <v>29</v>
      </c>
      <c r="F3522" t="s">
        <v>47</v>
      </c>
      <c r="G3522">
        <v>25</v>
      </c>
      <c r="H3522" t="s">
        <v>75</v>
      </c>
      <c r="I3522" t="s">
        <v>48</v>
      </c>
      <c r="J3522" t="s">
        <v>103</v>
      </c>
      <c r="K3522" t="s">
        <v>203</v>
      </c>
      <c r="L3522" t="s">
        <v>5788</v>
      </c>
      <c r="M3522" s="2">
        <v>42405.668749999997</v>
      </c>
      <c r="N3522" s="1">
        <v>42405</v>
      </c>
      <c r="O3522" t="s">
        <v>138</v>
      </c>
      <c r="P3522" t="s">
        <v>37</v>
      </c>
      <c r="Q3522" t="s">
        <v>38</v>
      </c>
      <c r="R3522">
        <v>5</v>
      </c>
      <c r="S3522" t="s">
        <v>95</v>
      </c>
      <c r="T3522" t="s">
        <v>1280</v>
      </c>
      <c r="U3522" s="2">
        <v>8.4328703703703697E-2</v>
      </c>
      <c r="V3522">
        <v>121.43333333333334</v>
      </c>
      <c r="W3522" s="1">
        <v>0</v>
      </c>
      <c r="X3522" t="s">
        <v>41</v>
      </c>
      <c r="Y3522" t="s">
        <v>42</v>
      </c>
      <c r="Z3522" t="s">
        <v>43</v>
      </c>
      <c r="AA3522">
        <v>31</v>
      </c>
    </row>
    <row r="3523" spans="1:27" x14ac:dyDescent="0.25">
      <c r="A3523">
        <v>773352</v>
      </c>
      <c r="B3523" t="s">
        <v>176</v>
      </c>
      <c r="C3523" t="s">
        <v>272</v>
      </c>
      <c r="D3523" t="s">
        <v>951</v>
      </c>
      <c r="E3523" t="s">
        <v>29</v>
      </c>
      <c r="F3523" t="s">
        <v>47</v>
      </c>
      <c r="G3523">
        <v>36</v>
      </c>
      <c r="H3523" t="s">
        <v>31</v>
      </c>
      <c r="I3523" t="s">
        <v>48</v>
      </c>
      <c r="J3523" t="s">
        <v>179</v>
      </c>
      <c r="K3523" t="s">
        <v>477</v>
      </c>
      <c r="L3523" t="s">
        <v>5789</v>
      </c>
      <c r="M3523" s="2">
        <v>42413.498611111114</v>
      </c>
      <c r="N3523" s="1">
        <v>42413</v>
      </c>
      <c r="O3523" t="s">
        <v>131</v>
      </c>
      <c r="P3523" t="s">
        <v>42</v>
      </c>
      <c r="Q3523" t="s">
        <v>38</v>
      </c>
      <c r="R3523">
        <v>13</v>
      </c>
      <c r="S3523" t="s">
        <v>39</v>
      </c>
      <c r="T3523" t="s">
        <v>224</v>
      </c>
      <c r="U3523" s="2">
        <v>8.4606481481481477E-2</v>
      </c>
      <c r="V3523">
        <v>121.83333333333333</v>
      </c>
      <c r="W3523" s="1">
        <v>0</v>
      </c>
      <c r="X3523" t="s">
        <v>41</v>
      </c>
      <c r="Y3523" t="s">
        <v>42</v>
      </c>
      <c r="Z3523" t="s">
        <v>43</v>
      </c>
      <c r="AA3523">
        <v>31</v>
      </c>
    </row>
    <row r="3524" spans="1:27" x14ac:dyDescent="0.25">
      <c r="A3524">
        <v>773360</v>
      </c>
      <c r="B3524" t="s">
        <v>266</v>
      </c>
      <c r="C3524" t="s">
        <v>120</v>
      </c>
      <c r="D3524" t="s">
        <v>895</v>
      </c>
      <c r="E3524" t="s">
        <v>29</v>
      </c>
      <c r="F3524" t="s">
        <v>221</v>
      </c>
      <c r="G3524">
        <v>40</v>
      </c>
      <c r="H3524" t="s">
        <v>31</v>
      </c>
      <c r="I3524" t="s">
        <v>48</v>
      </c>
      <c r="J3524" t="s">
        <v>268</v>
      </c>
      <c r="K3524" t="s">
        <v>93</v>
      </c>
      <c r="L3524" t="s">
        <v>5790</v>
      </c>
      <c r="M3524" s="2">
        <v>42376.851388888892</v>
      </c>
      <c r="N3524" s="1">
        <v>42376</v>
      </c>
      <c r="O3524" t="s">
        <v>36</v>
      </c>
      <c r="P3524" t="s">
        <v>37</v>
      </c>
      <c r="Q3524" t="s">
        <v>53</v>
      </c>
      <c r="R3524">
        <v>7</v>
      </c>
      <c r="S3524" t="s">
        <v>54</v>
      </c>
      <c r="T3524" t="s">
        <v>158</v>
      </c>
      <c r="U3524" s="2">
        <v>8.4212962962962962E-2</v>
      </c>
      <c r="V3524">
        <v>121.26666666666667</v>
      </c>
      <c r="W3524" s="1">
        <v>0</v>
      </c>
      <c r="X3524" t="s">
        <v>41</v>
      </c>
      <c r="Y3524" t="s">
        <v>42</v>
      </c>
      <c r="Z3524" t="s">
        <v>43</v>
      </c>
      <c r="AA3524">
        <v>31</v>
      </c>
    </row>
    <row r="3525" spans="1:27" x14ac:dyDescent="0.25">
      <c r="A3525">
        <v>773361</v>
      </c>
      <c r="B3525" t="s">
        <v>758</v>
      </c>
      <c r="C3525" t="s">
        <v>590</v>
      </c>
      <c r="D3525" t="s">
        <v>888</v>
      </c>
      <c r="E3525" t="s">
        <v>29</v>
      </c>
      <c r="F3525" t="s">
        <v>47</v>
      </c>
      <c r="G3525">
        <v>27</v>
      </c>
      <c r="H3525" t="s">
        <v>75</v>
      </c>
      <c r="I3525" t="s">
        <v>48</v>
      </c>
      <c r="J3525" t="s">
        <v>760</v>
      </c>
      <c r="K3525" t="s">
        <v>78</v>
      </c>
      <c r="L3525" t="s">
        <v>5791</v>
      </c>
      <c r="M3525" s="2">
        <v>42394.552083333336</v>
      </c>
      <c r="N3525" s="1">
        <v>42394</v>
      </c>
      <c r="O3525" t="s">
        <v>52</v>
      </c>
      <c r="P3525" t="s">
        <v>37</v>
      </c>
      <c r="Q3525" t="s">
        <v>53</v>
      </c>
      <c r="R3525">
        <v>25</v>
      </c>
      <c r="S3525" t="s">
        <v>95</v>
      </c>
      <c r="T3525" t="s">
        <v>5792</v>
      </c>
      <c r="U3525" s="2">
        <v>8.7777777777777774E-2</v>
      </c>
      <c r="V3525">
        <v>126.4</v>
      </c>
      <c r="W3525" s="1">
        <v>0</v>
      </c>
      <c r="X3525" t="s">
        <v>41</v>
      </c>
      <c r="Y3525" t="s">
        <v>42</v>
      </c>
      <c r="Z3525" t="s">
        <v>43</v>
      </c>
      <c r="AA3525">
        <v>31</v>
      </c>
    </row>
    <row r="3526" spans="1:27" x14ac:dyDescent="0.25">
      <c r="A3526">
        <v>773365</v>
      </c>
      <c r="B3526" t="s">
        <v>106</v>
      </c>
      <c r="C3526" t="s">
        <v>298</v>
      </c>
      <c r="D3526" t="s">
        <v>1739</v>
      </c>
      <c r="E3526" t="s">
        <v>29</v>
      </c>
      <c r="F3526" t="s">
        <v>47</v>
      </c>
      <c r="G3526">
        <v>44</v>
      </c>
      <c r="H3526" t="s">
        <v>31</v>
      </c>
      <c r="I3526" t="s">
        <v>147</v>
      </c>
      <c r="J3526" t="s">
        <v>110</v>
      </c>
      <c r="K3526" t="s">
        <v>34</v>
      </c>
      <c r="L3526" t="s">
        <v>5793</v>
      </c>
      <c r="M3526" s="2">
        <v>42388.802777777775</v>
      </c>
      <c r="N3526" s="1">
        <v>42388</v>
      </c>
      <c r="O3526" t="s">
        <v>69</v>
      </c>
      <c r="P3526" t="s">
        <v>37</v>
      </c>
      <c r="Q3526" t="s">
        <v>53</v>
      </c>
      <c r="R3526">
        <v>19</v>
      </c>
      <c r="S3526" t="s">
        <v>54</v>
      </c>
      <c r="T3526" t="s">
        <v>217</v>
      </c>
      <c r="U3526" s="2">
        <v>8.5462962962962963E-2</v>
      </c>
      <c r="V3526">
        <v>123.06666666666666</v>
      </c>
      <c r="W3526" s="1">
        <v>0</v>
      </c>
      <c r="X3526" t="s">
        <v>41</v>
      </c>
      <c r="Y3526" t="s">
        <v>42</v>
      </c>
      <c r="Z3526" t="s">
        <v>43</v>
      </c>
      <c r="AA3526">
        <v>31</v>
      </c>
    </row>
    <row r="3527" spans="1:27" x14ac:dyDescent="0.25">
      <c r="A3527">
        <v>773368</v>
      </c>
      <c r="B3527" t="s">
        <v>230</v>
      </c>
      <c r="C3527" t="s">
        <v>140</v>
      </c>
      <c r="D3527" t="s">
        <v>841</v>
      </c>
      <c r="E3527" t="s">
        <v>29</v>
      </c>
      <c r="F3527" t="s">
        <v>47</v>
      </c>
      <c r="G3527">
        <v>39</v>
      </c>
      <c r="H3527" t="s">
        <v>31</v>
      </c>
      <c r="I3527" t="s">
        <v>48</v>
      </c>
      <c r="J3527" t="s">
        <v>234</v>
      </c>
      <c r="K3527" t="s">
        <v>34</v>
      </c>
      <c r="L3527" t="s">
        <v>5794</v>
      </c>
      <c r="M3527" s="2">
        <v>42452.785416666666</v>
      </c>
      <c r="N3527" s="1">
        <v>42452</v>
      </c>
      <c r="O3527" t="s">
        <v>62</v>
      </c>
      <c r="P3527" t="s">
        <v>37</v>
      </c>
      <c r="Q3527" t="s">
        <v>70</v>
      </c>
      <c r="R3527">
        <v>23</v>
      </c>
      <c r="S3527" t="s">
        <v>54</v>
      </c>
      <c r="T3527" t="s">
        <v>5795</v>
      </c>
      <c r="U3527" s="2">
        <v>9.4675925925925927E-2</v>
      </c>
      <c r="V3527">
        <v>136.33333333333334</v>
      </c>
      <c r="W3527" s="1">
        <v>0</v>
      </c>
      <c r="X3527" t="s">
        <v>41</v>
      </c>
      <c r="Y3527" t="s">
        <v>42</v>
      </c>
      <c r="Z3527" t="s">
        <v>43</v>
      </c>
      <c r="AA3527">
        <v>31</v>
      </c>
    </row>
    <row r="3528" spans="1:27" x14ac:dyDescent="0.25">
      <c r="A3528">
        <v>773384</v>
      </c>
      <c r="B3528" t="s">
        <v>645</v>
      </c>
      <c r="C3528" t="s">
        <v>73</v>
      </c>
      <c r="D3528" t="s">
        <v>646</v>
      </c>
      <c r="E3528" t="s">
        <v>29</v>
      </c>
      <c r="F3528" t="s">
        <v>47</v>
      </c>
      <c r="G3528">
        <v>46</v>
      </c>
      <c r="H3528" t="s">
        <v>31</v>
      </c>
      <c r="I3528" t="s">
        <v>76</v>
      </c>
      <c r="J3528" t="s">
        <v>647</v>
      </c>
      <c r="K3528" t="s">
        <v>78</v>
      </c>
      <c r="L3528" t="s">
        <v>5796</v>
      </c>
      <c r="M3528" s="2">
        <v>42400.538194444445</v>
      </c>
      <c r="N3528" s="1">
        <v>42400</v>
      </c>
      <c r="O3528" t="s">
        <v>41</v>
      </c>
      <c r="P3528" t="s">
        <v>42</v>
      </c>
      <c r="Q3528" t="s">
        <v>53</v>
      </c>
      <c r="R3528">
        <v>31</v>
      </c>
      <c r="S3528" t="s">
        <v>95</v>
      </c>
      <c r="T3528" t="s">
        <v>2223</v>
      </c>
      <c r="U3528" s="2">
        <v>8.5833333333333331E-2</v>
      </c>
      <c r="V3528">
        <v>123.6</v>
      </c>
      <c r="W3528" s="1">
        <v>0</v>
      </c>
      <c r="X3528" t="s">
        <v>41</v>
      </c>
      <c r="Y3528" t="s">
        <v>42</v>
      </c>
      <c r="Z3528" t="s">
        <v>43</v>
      </c>
      <c r="AA3528">
        <v>31</v>
      </c>
    </row>
    <row r="3529" spans="1:27" x14ac:dyDescent="0.25">
      <c r="A3529">
        <v>773385</v>
      </c>
      <c r="B3529" t="s">
        <v>218</v>
      </c>
      <c r="C3529" t="s">
        <v>90</v>
      </c>
      <c r="D3529" t="s">
        <v>531</v>
      </c>
      <c r="E3529" t="s">
        <v>29</v>
      </c>
      <c r="F3529" t="s">
        <v>47</v>
      </c>
      <c r="G3529">
        <v>49</v>
      </c>
      <c r="H3529" t="s">
        <v>31</v>
      </c>
      <c r="I3529" t="s">
        <v>48</v>
      </c>
      <c r="J3529" t="s">
        <v>222</v>
      </c>
      <c r="K3529" t="s">
        <v>60</v>
      </c>
      <c r="L3529" t="s">
        <v>5797</v>
      </c>
      <c r="M3529" s="2">
        <v>42376.15902777778</v>
      </c>
      <c r="N3529" s="1">
        <v>42376</v>
      </c>
      <c r="O3529" t="s">
        <v>36</v>
      </c>
      <c r="P3529" t="s">
        <v>37</v>
      </c>
      <c r="Q3529" t="s">
        <v>53</v>
      </c>
      <c r="R3529">
        <v>7</v>
      </c>
      <c r="S3529" t="s">
        <v>39</v>
      </c>
      <c r="T3529" t="s">
        <v>2124</v>
      </c>
      <c r="U3529" s="2">
        <v>8.8587962962962966E-2</v>
      </c>
      <c r="V3529">
        <v>127.56666666666666</v>
      </c>
      <c r="W3529" s="1">
        <v>0</v>
      </c>
      <c r="X3529" t="s">
        <v>41</v>
      </c>
      <c r="Y3529" t="s">
        <v>42</v>
      </c>
      <c r="Z3529" t="s">
        <v>43</v>
      </c>
      <c r="AA3529">
        <v>31</v>
      </c>
    </row>
    <row r="3530" spans="1:27" x14ac:dyDescent="0.25">
      <c r="A3530">
        <v>773393</v>
      </c>
      <c r="B3530" t="s">
        <v>1101</v>
      </c>
      <c r="C3530" t="s">
        <v>329</v>
      </c>
      <c r="D3530" t="s">
        <v>1335</v>
      </c>
      <c r="E3530" t="s">
        <v>29</v>
      </c>
      <c r="F3530" t="s">
        <v>100</v>
      </c>
      <c r="G3530">
        <v>17</v>
      </c>
      <c r="H3530" t="s">
        <v>101</v>
      </c>
      <c r="I3530" t="s">
        <v>84</v>
      </c>
      <c r="J3530" t="s">
        <v>1103</v>
      </c>
      <c r="K3530" t="s">
        <v>78</v>
      </c>
      <c r="L3530" t="s">
        <v>5798</v>
      </c>
      <c r="M3530" s="2">
        <v>42402.363194444442</v>
      </c>
      <c r="N3530" s="1">
        <v>42402</v>
      </c>
      <c r="O3530" t="s">
        <v>69</v>
      </c>
      <c r="P3530" t="s">
        <v>37</v>
      </c>
      <c r="Q3530" t="s">
        <v>38</v>
      </c>
      <c r="R3530">
        <v>2</v>
      </c>
      <c r="S3530" t="s">
        <v>39</v>
      </c>
      <c r="T3530" t="s">
        <v>960</v>
      </c>
      <c r="U3530" s="2">
        <v>8.4965277777777778E-2</v>
      </c>
      <c r="V3530">
        <v>122.35</v>
      </c>
      <c r="W3530" s="1">
        <v>0</v>
      </c>
      <c r="X3530" t="s">
        <v>41</v>
      </c>
      <c r="Y3530" t="s">
        <v>42</v>
      </c>
      <c r="Z3530" t="s">
        <v>43</v>
      </c>
      <c r="AA3530">
        <v>31</v>
      </c>
    </row>
    <row r="3531" spans="1:27" x14ac:dyDescent="0.25">
      <c r="A3531">
        <v>773397</v>
      </c>
      <c r="B3531" t="s">
        <v>44</v>
      </c>
      <c r="C3531" t="s">
        <v>219</v>
      </c>
      <c r="D3531" t="s">
        <v>552</v>
      </c>
      <c r="E3531" t="s">
        <v>29</v>
      </c>
      <c r="F3531" t="s">
        <v>30</v>
      </c>
      <c r="G3531">
        <v>30</v>
      </c>
      <c r="H3531" t="s">
        <v>75</v>
      </c>
      <c r="I3531" t="s">
        <v>84</v>
      </c>
      <c r="J3531" t="s">
        <v>49</v>
      </c>
      <c r="K3531" t="s">
        <v>67</v>
      </c>
      <c r="L3531" t="s">
        <v>5799</v>
      </c>
      <c r="M3531" s="2">
        <v>42424.640277777777</v>
      </c>
      <c r="N3531" s="1">
        <v>42424</v>
      </c>
      <c r="O3531" t="s">
        <v>62</v>
      </c>
      <c r="P3531" t="s">
        <v>37</v>
      </c>
      <c r="Q3531" t="s">
        <v>38</v>
      </c>
      <c r="R3531">
        <v>24</v>
      </c>
      <c r="S3531" t="s">
        <v>95</v>
      </c>
      <c r="T3531" t="s">
        <v>2604</v>
      </c>
      <c r="U3531" s="2">
        <v>8.6041666666666669E-2</v>
      </c>
      <c r="V3531">
        <v>123.9</v>
      </c>
      <c r="W3531" s="1">
        <v>0</v>
      </c>
      <c r="X3531" t="s">
        <v>41</v>
      </c>
      <c r="Y3531" t="s">
        <v>42</v>
      </c>
      <c r="Z3531" t="s">
        <v>43</v>
      </c>
      <c r="AA3531">
        <v>31</v>
      </c>
    </row>
    <row r="3532" spans="1:27" x14ac:dyDescent="0.25">
      <c r="A3532">
        <v>773409</v>
      </c>
      <c r="B3532" t="s">
        <v>947</v>
      </c>
      <c r="C3532" t="s">
        <v>541</v>
      </c>
      <c r="D3532" t="s">
        <v>1756</v>
      </c>
      <c r="E3532" t="s">
        <v>122</v>
      </c>
      <c r="F3532" t="s">
        <v>162</v>
      </c>
      <c r="G3532">
        <v>33</v>
      </c>
      <c r="H3532" t="s">
        <v>75</v>
      </c>
      <c r="I3532" t="s">
        <v>48</v>
      </c>
      <c r="J3532" t="s">
        <v>1757</v>
      </c>
      <c r="K3532" t="s">
        <v>50</v>
      </c>
      <c r="L3532" t="s">
        <v>5800</v>
      </c>
      <c r="M3532" s="2">
        <v>42375.76666666667</v>
      </c>
      <c r="N3532" s="1">
        <v>42375</v>
      </c>
      <c r="O3532" t="s">
        <v>62</v>
      </c>
      <c r="P3532" t="s">
        <v>37</v>
      </c>
      <c r="Q3532" t="s">
        <v>53</v>
      </c>
      <c r="R3532">
        <v>6</v>
      </c>
      <c r="S3532" t="s">
        <v>54</v>
      </c>
      <c r="T3532" t="s">
        <v>530</v>
      </c>
      <c r="U3532" s="2">
        <v>8.5775462962962956E-2</v>
      </c>
      <c r="V3532">
        <v>123.51666666666667</v>
      </c>
      <c r="W3532" s="1">
        <v>0</v>
      </c>
      <c r="X3532" t="s">
        <v>41</v>
      </c>
      <c r="Y3532" t="s">
        <v>42</v>
      </c>
      <c r="Z3532" t="s">
        <v>43</v>
      </c>
      <c r="AA3532">
        <v>31</v>
      </c>
    </row>
    <row r="3533" spans="1:27" x14ac:dyDescent="0.25">
      <c r="A3533">
        <v>773413</v>
      </c>
      <c r="B3533" t="s">
        <v>56</v>
      </c>
      <c r="C3533" t="s">
        <v>27</v>
      </c>
      <c r="D3533" t="s">
        <v>893</v>
      </c>
      <c r="E3533" t="s">
        <v>29</v>
      </c>
      <c r="F3533" t="s">
        <v>47</v>
      </c>
      <c r="G3533">
        <v>21</v>
      </c>
      <c r="H3533" t="s">
        <v>75</v>
      </c>
      <c r="I3533" t="s">
        <v>48</v>
      </c>
      <c r="J3533" t="s">
        <v>59</v>
      </c>
      <c r="K3533" t="s">
        <v>149</v>
      </c>
      <c r="L3533" t="s">
        <v>5801</v>
      </c>
      <c r="M3533" s="2">
        <v>42395.806944444441</v>
      </c>
      <c r="N3533" s="1">
        <v>42395</v>
      </c>
      <c r="O3533" t="s">
        <v>69</v>
      </c>
      <c r="P3533" t="s">
        <v>37</v>
      </c>
      <c r="Q3533" t="s">
        <v>53</v>
      </c>
      <c r="R3533">
        <v>26</v>
      </c>
      <c r="S3533" t="s">
        <v>54</v>
      </c>
      <c r="T3533" t="s">
        <v>1482</v>
      </c>
      <c r="U3533" s="2">
        <v>8.6145833333333338E-2</v>
      </c>
      <c r="V3533">
        <v>124.05</v>
      </c>
      <c r="W3533" s="1">
        <v>0</v>
      </c>
      <c r="X3533" t="s">
        <v>41</v>
      </c>
      <c r="Y3533" t="s">
        <v>42</v>
      </c>
      <c r="Z3533" t="s">
        <v>43</v>
      </c>
      <c r="AA3533">
        <v>31</v>
      </c>
    </row>
    <row r="3534" spans="1:27" x14ac:dyDescent="0.25">
      <c r="A3534">
        <v>773414</v>
      </c>
      <c r="B3534" t="s">
        <v>230</v>
      </c>
      <c r="C3534" t="s">
        <v>82</v>
      </c>
      <c r="D3534" t="s">
        <v>1079</v>
      </c>
      <c r="E3534" t="s">
        <v>29</v>
      </c>
      <c r="F3534" t="s">
        <v>47</v>
      </c>
      <c r="G3534">
        <v>24</v>
      </c>
      <c r="H3534" t="s">
        <v>75</v>
      </c>
      <c r="I3534" t="s">
        <v>48</v>
      </c>
      <c r="J3534" t="s">
        <v>234</v>
      </c>
      <c r="K3534" t="s">
        <v>60</v>
      </c>
      <c r="L3534" t="s">
        <v>5802</v>
      </c>
      <c r="M3534" s="2">
        <v>42378.525694444441</v>
      </c>
      <c r="N3534" s="1">
        <v>42378</v>
      </c>
      <c r="O3534" t="s">
        <v>131</v>
      </c>
      <c r="P3534" t="s">
        <v>42</v>
      </c>
      <c r="Q3534" t="s">
        <v>53</v>
      </c>
      <c r="R3534">
        <v>9</v>
      </c>
      <c r="S3534" t="s">
        <v>95</v>
      </c>
      <c r="T3534" t="s">
        <v>1105</v>
      </c>
      <c r="U3534" s="2">
        <v>8.50462962962963E-2</v>
      </c>
      <c r="V3534">
        <v>122.46666666666667</v>
      </c>
      <c r="W3534" s="1">
        <v>0</v>
      </c>
      <c r="X3534" t="s">
        <v>41</v>
      </c>
      <c r="Y3534" t="s">
        <v>42</v>
      </c>
      <c r="Z3534" t="s">
        <v>43</v>
      </c>
      <c r="AA3534">
        <v>31</v>
      </c>
    </row>
    <row r="3535" spans="1:27" x14ac:dyDescent="0.25">
      <c r="A3535">
        <v>773415</v>
      </c>
      <c r="B3535" t="s">
        <v>159</v>
      </c>
      <c r="C3535" t="s">
        <v>183</v>
      </c>
      <c r="D3535" t="s">
        <v>161</v>
      </c>
      <c r="E3535" t="s">
        <v>29</v>
      </c>
      <c r="F3535" t="s">
        <v>47</v>
      </c>
      <c r="G3535">
        <v>35</v>
      </c>
      <c r="H3535" t="s">
        <v>75</v>
      </c>
      <c r="I3535" t="s">
        <v>48</v>
      </c>
      <c r="J3535" t="s">
        <v>163</v>
      </c>
      <c r="K3535" t="s">
        <v>149</v>
      </c>
      <c r="L3535" t="s">
        <v>5803</v>
      </c>
      <c r="M3535" s="2">
        <v>42399.696527777778</v>
      </c>
      <c r="N3535" s="1">
        <v>42399</v>
      </c>
      <c r="O3535" t="s">
        <v>131</v>
      </c>
      <c r="P3535" t="s">
        <v>42</v>
      </c>
      <c r="Q3535" t="s">
        <v>53</v>
      </c>
      <c r="R3535">
        <v>30</v>
      </c>
      <c r="S3535" t="s">
        <v>95</v>
      </c>
      <c r="T3535" t="s">
        <v>1280</v>
      </c>
      <c r="U3535" s="2">
        <v>8.4328703703703697E-2</v>
      </c>
      <c r="V3535">
        <v>121.43333333333334</v>
      </c>
      <c r="W3535" s="1">
        <v>0</v>
      </c>
      <c r="X3535" t="s">
        <v>41</v>
      </c>
      <c r="Y3535" t="s">
        <v>42</v>
      </c>
      <c r="Z3535" t="s">
        <v>43</v>
      </c>
      <c r="AA3535">
        <v>31</v>
      </c>
    </row>
    <row r="3536" spans="1:27" x14ac:dyDescent="0.25">
      <c r="A3536">
        <v>773431</v>
      </c>
      <c r="B3536" t="s">
        <v>287</v>
      </c>
      <c r="C3536" t="s">
        <v>288</v>
      </c>
      <c r="D3536" t="s">
        <v>1764</v>
      </c>
      <c r="E3536" t="s">
        <v>122</v>
      </c>
      <c r="F3536" t="s">
        <v>221</v>
      </c>
      <c r="G3536">
        <v>24</v>
      </c>
      <c r="H3536" t="s">
        <v>75</v>
      </c>
      <c r="I3536" t="s">
        <v>102</v>
      </c>
      <c r="J3536" t="s">
        <v>1765</v>
      </c>
      <c r="K3536" t="s">
        <v>78</v>
      </c>
      <c r="L3536" t="s">
        <v>5804</v>
      </c>
      <c r="M3536" s="2">
        <v>42397.977777777778</v>
      </c>
      <c r="N3536" s="1">
        <v>42397</v>
      </c>
      <c r="O3536" t="s">
        <v>36</v>
      </c>
      <c r="P3536" t="s">
        <v>37</v>
      </c>
      <c r="Q3536" t="s">
        <v>53</v>
      </c>
      <c r="R3536">
        <v>28</v>
      </c>
      <c r="S3536" t="s">
        <v>54</v>
      </c>
      <c r="T3536" t="s">
        <v>361</v>
      </c>
      <c r="U3536" s="2">
        <v>8.6597222222222228E-2</v>
      </c>
      <c r="V3536">
        <v>124.7</v>
      </c>
      <c r="W3536" s="1">
        <v>0</v>
      </c>
      <c r="X3536" t="s">
        <v>41</v>
      </c>
      <c r="Y3536" t="s">
        <v>42</v>
      </c>
      <c r="Z3536" t="s">
        <v>43</v>
      </c>
      <c r="AA3536">
        <v>31</v>
      </c>
    </row>
    <row r="3537" spans="1:27" x14ac:dyDescent="0.25">
      <c r="A3537">
        <v>773433</v>
      </c>
      <c r="B3537" t="s">
        <v>505</v>
      </c>
      <c r="C3537" t="s">
        <v>506</v>
      </c>
      <c r="D3537" t="s">
        <v>507</v>
      </c>
      <c r="E3537" t="s">
        <v>29</v>
      </c>
      <c r="F3537" t="s">
        <v>221</v>
      </c>
      <c r="G3537">
        <v>32</v>
      </c>
      <c r="H3537" t="s">
        <v>75</v>
      </c>
      <c r="I3537" t="s">
        <v>102</v>
      </c>
      <c r="J3537" t="s">
        <v>508</v>
      </c>
      <c r="K3537" t="s">
        <v>34</v>
      </c>
      <c r="L3537" t="s">
        <v>5805</v>
      </c>
      <c r="M3537" s="2">
        <v>42392.48333333333</v>
      </c>
      <c r="N3537" s="1">
        <v>42392</v>
      </c>
      <c r="O3537" t="s">
        <v>131</v>
      </c>
      <c r="P3537" t="s">
        <v>42</v>
      </c>
      <c r="Q3537" t="s">
        <v>53</v>
      </c>
      <c r="R3537">
        <v>23</v>
      </c>
      <c r="S3537" t="s">
        <v>39</v>
      </c>
      <c r="T3537" t="s">
        <v>730</v>
      </c>
      <c r="U3537" s="2">
        <v>8.3611111111111108E-2</v>
      </c>
      <c r="V3537">
        <v>120.4</v>
      </c>
      <c r="W3537" s="1">
        <v>0</v>
      </c>
      <c r="X3537" t="s">
        <v>41</v>
      </c>
      <c r="Y3537" t="s">
        <v>42</v>
      </c>
      <c r="Z3537" t="s">
        <v>43</v>
      </c>
      <c r="AA3537">
        <v>31</v>
      </c>
    </row>
    <row r="3538" spans="1:27" x14ac:dyDescent="0.25">
      <c r="A3538">
        <v>773440</v>
      </c>
      <c r="B3538" t="s">
        <v>44</v>
      </c>
      <c r="C3538" t="s">
        <v>405</v>
      </c>
      <c r="D3538" t="s">
        <v>1025</v>
      </c>
      <c r="E3538" t="s">
        <v>29</v>
      </c>
      <c r="F3538" t="s">
        <v>162</v>
      </c>
      <c r="G3538">
        <v>19</v>
      </c>
      <c r="H3538" t="s">
        <v>101</v>
      </c>
      <c r="I3538" t="s">
        <v>102</v>
      </c>
      <c r="J3538" t="s">
        <v>49</v>
      </c>
      <c r="K3538" t="s">
        <v>235</v>
      </c>
      <c r="L3538" t="s">
        <v>5806</v>
      </c>
      <c r="M3538" s="2">
        <v>42404.81527777778</v>
      </c>
      <c r="N3538" s="1">
        <v>42404</v>
      </c>
      <c r="O3538" t="s">
        <v>36</v>
      </c>
      <c r="P3538" t="s">
        <v>37</v>
      </c>
      <c r="Q3538" t="s">
        <v>38</v>
      </c>
      <c r="R3538">
        <v>4</v>
      </c>
      <c r="S3538" t="s">
        <v>54</v>
      </c>
      <c r="T3538" t="s">
        <v>105</v>
      </c>
      <c r="U3538" s="2">
        <v>8.3333333333333329E-2</v>
      </c>
      <c r="V3538">
        <v>120</v>
      </c>
      <c r="W3538" s="1">
        <v>0</v>
      </c>
      <c r="X3538" t="s">
        <v>41</v>
      </c>
      <c r="Y3538" t="s">
        <v>42</v>
      </c>
      <c r="Z3538" t="s">
        <v>43</v>
      </c>
      <c r="AA3538">
        <v>31</v>
      </c>
    </row>
    <row r="3539" spans="1:27" x14ac:dyDescent="0.25">
      <c r="A3539">
        <v>773444</v>
      </c>
      <c r="B3539" t="s">
        <v>578</v>
      </c>
      <c r="C3539" t="s">
        <v>82</v>
      </c>
      <c r="D3539" t="s">
        <v>1222</v>
      </c>
      <c r="E3539" t="s">
        <v>29</v>
      </c>
      <c r="F3539" t="s">
        <v>100</v>
      </c>
      <c r="G3539">
        <v>61</v>
      </c>
      <c r="H3539" t="s">
        <v>880</v>
      </c>
      <c r="I3539" t="s">
        <v>155</v>
      </c>
      <c r="J3539" t="s">
        <v>581</v>
      </c>
      <c r="K3539" t="s">
        <v>203</v>
      </c>
      <c r="L3539" t="s">
        <v>5807</v>
      </c>
      <c r="M3539" s="2">
        <v>42453.648611111108</v>
      </c>
      <c r="N3539" s="1">
        <v>42453</v>
      </c>
      <c r="O3539" t="s">
        <v>36</v>
      </c>
      <c r="P3539" t="s">
        <v>37</v>
      </c>
      <c r="Q3539" t="s">
        <v>70</v>
      </c>
      <c r="R3539">
        <v>24</v>
      </c>
      <c r="S3539" t="s">
        <v>95</v>
      </c>
      <c r="T3539" t="s">
        <v>540</v>
      </c>
      <c r="U3539" s="2">
        <v>8.351851851851852E-2</v>
      </c>
      <c r="V3539">
        <v>120.26666666666667</v>
      </c>
      <c r="W3539" s="1">
        <v>0</v>
      </c>
      <c r="X3539" t="s">
        <v>41</v>
      </c>
      <c r="Y3539" t="s">
        <v>42</v>
      </c>
      <c r="Z3539" t="s">
        <v>43</v>
      </c>
      <c r="AA3539">
        <v>31</v>
      </c>
    </row>
    <row r="3540" spans="1:27" x14ac:dyDescent="0.25">
      <c r="A3540">
        <v>773453</v>
      </c>
      <c r="B3540" t="s">
        <v>271</v>
      </c>
      <c r="C3540" t="s">
        <v>334</v>
      </c>
      <c r="D3540" t="s">
        <v>1771</v>
      </c>
      <c r="E3540" t="s">
        <v>29</v>
      </c>
      <c r="F3540" t="s">
        <v>47</v>
      </c>
      <c r="G3540">
        <v>32</v>
      </c>
      <c r="H3540" t="s">
        <v>75</v>
      </c>
      <c r="I3540" t="s">
        <v>147</v>
      </c>
      <c r="J3540" t="s">
        <v>274</v>
      </c>
      <c r="K3540" t="s">
        <v>50</v>
      </c>
      <c r="L3540" t="s">
        <v>5808</v>
      </c>
      <c r="M3540" s="2">
        <v>42400.313194444447</v>
      </c>
      <c r="N3540" s="1">
        <v>42400</v>
      </c>
      <c r="O3540" t="s">
        <v>41</v>
      </c>
      <c r="P3540" t="s">
        <v>42</v>
      </c>
      <c r="Q3540" t="s">
        <v>53</v>
      </c>
      <c r="R3540">
        <v>31</v>
      </c>
      <c r="S3540" t="s">
        <v>39</v>
      </c>
      <c r="T3540" t="s">
        <v>5809</v>
      </c>
      <c r="U3540" s="2">
        <v>9.2141203703703697E-2</v>
      </c>
      <c r="V3540">
        <v>132.68333333333334</v>
      </c>
      <c r="W3540" s="1">
        <v>0</v>
      </c>
      <c r="X3540" t="s">
        <v>41</v>
      </c>
      <c r="Y3540" t="s">
        <v>42</v>
      </c>
      <c r="Z3540" t="s">
        <v>43</v>
      </c>
      <c r="AA3540">
        <v>31</v>
      </c>
    </row>
    <row r="3541" spans="1:27" x14ac:dyDescent="0.25">
      <c r="A3541">
        <v>773458</v>
      </c>
      <c r="B3541" t="s">
        <v>373</v>
      </c>
      <c r="C3541" t="s">
        <v>298</v>
      </c>
      <c r="D3541" t="s">
        <v>1774</v>
      </c>
      <c r="E3541" t="s">
        <v>122</v>
      </c>
      <c r="F3541" t="s">
        <v>47</v>
      </c>
      <c r="G3541">
        <v>20</v>
      </c>
      <c r="H3541" t="s">
        <v>75</v>
      </c>
      <c r="I3541" t="s">
        <v>48</v>
      </c>
      <c r="J3541" t="s">
        <v>563</v>
      </c>
      <c r="K3541" t="s">
        <v>235</v>
      </c>
      <c r="L3541" t="s">
        <v>5810</v>
      </c>
      <c r="M3541" s="2">
        <v>42448.785416666666</v>
      </c>
      <c r="N3541" s="1">
        <v>42448</v>
      </c>
      <c r="O3541" t="s">
        <v>131</v>
      </c>
      <c r="P3541" t="s">
        <v>42</v>
      </c>
      <c r="Q3541" t="s">
        <v>70</v>
      </c>
      <c r="R3541">
        <v>19</v>
      </c>
      <c r="S3541" t="s">
        <v>54</v>
      </c>
      <c r="T3541" t="s">
        <v>5811</v>
      </c>
      <c r="U3541" s="2">
        <v>9.9895833333333336E-2</v>
      </c>
      <c r="V3541">
        <v>143.85</v>
      </c>
      <c r="W3541" s="1">
        <v>0</v>
      </c>
      <c r="X3541" t="s">
        <v>41</v>
      </c>
      <c r="Y3541" t="s">
        <v>42</v>
      </c>
      <c r="Z3541" t="s">
        <v>43</v>
      </c>
      <c r="AA3541">
        <v>31</v>
      </c>
    </row>
    <row r="3542" spans="1:27" x14ac:dyDescent="0.25">
      <c r="A3542">
        <v>773461</v>
      </c>
      <c r="B3542" t="s">
        <v>420</v>
      </c>
      <c r="C3542" t="s">
        <v>617</v>
      </c>
      <c r="D3542" t="s">
        <v>1777</v>
      </c>
      <c r="E3542" t="s">
        <v>29</v>
      </c>
      <c r="F3542" t="s">
        <v>47</v>
      </c>
      <c r="G3542">
        <v>29</v>
      </c>
      <c r="H3542" t="s">
        <v>75</v>
      </c>
      <c r="I3542" t="s">
        <v>155</v>
      </c>
      <c r="J3542" t="s">
        <v>422</v>
      </c>
      <c r="K3542" t="s">
        <v>78</v>
      </c>
      <c r="L3542" t="s">
        <v>5812</v>
      </c>
      <c r="M3542" s="2">
        <v>42405.930555555555</v>
      </c>
      <c r="N3542" s="1">
        <v>42405</v>
      </c>
      <c r="O3542" t="s">
        <v>138</v>
      </c>
      <c r="P3542" t="s">
        <v>37</v>
      </c>
      <c r="Q3542" t="s">
        <v>38</v>
      </c>
      <c r="R3542">
        <v>5</v>
      </c>
      <c r="S3542" t="s">
        <v>54</v>
      </c>
      <c r="T3542" t="s">
        <v>603</v>
      </c>
      <c r="U3542" s="2">
        <v>8.4930555555555551E-2</v>
      </c>
      <c r="V3542">
        <v>122.3</v>
      </c>
      <c r="W3542" s="1">
        <v>0</v>
      </c>
      <c r="X3542" t="s">
        <v>41</v>
      </c>
      <c r="Y3542" t="s">
        <v>42</v>
      </c>
      <c r="Z3542" t="s">
        <v>43</v>
      </c>
      <c r="AA3542">
        <v>31</v>
      </c>
    </row>
    <row r="3543" spans="1:27" x14ac:dyDescent="0.25">
      <c r="A3543">
        <v>773462</v>
      </c>
      <c r="B3543" t="s">
        <v>170</v>
      </c>
      <c r="C3543" t="s">
        <v>579</v>
      </c>
      <c r="D3543" t="s">
        <v>1350</v>
      </c>
      <c r="E3543" t="s">
        <v>29</v>
      </c>
      <c r="F3543" t="s">
        <v>47</v>
      </c>
      <c r="G3543">
        <v>38</v>
      </c>
      <c r="H3543" t="s">
        <v>31</v>
      </c>
      <c r="I3543" t="s">
        <v>102</v>
      </c>
      <c r="J3543" t="s">
        <v>173</v>
      </c>
      <c r="K3543" t="s">
        <v>34</v>
      </c>
      <c r="L3543" t="s">
        <v>5813</v>
      </c>
      <c r="M3543" s="2">
        <v>42397.798611111109</v>
      </c>
      <c r="N3543" s="1">
        <v>42397</v>
      </c>
      <c r="O3543" t="s">
        <v>36</v>
      </c>
      <c r="P3543" t="s">
        <v>37</v>
      </c>
      <c r="Q3543" t="s">
        <v>53</v>
      </c>
      <c r="R3543">
        <v>28</v>
      </c>
      <c r="S3543" t="s">
        <v>54</v>
      </c>
      <c r="T3543" t="s">
        <v>2624</v>
      </c>
      <c r="U3543" s="2">
        <v>8.7037037037037038E-2</v>
      </c>
      <c r="V3543">
        <v>125.33333333333333</v>
      </c>
      <c r="W3543" s="1">
        <v>0</v>
      </c>
      <c r="X3543" t="s">
        <v>41</v>
      </c>
      <c r="Y3543" t="s">
        <v>42</v>
      </c>
      <c r="Z3543" t="s">
        <v>43</v>
      </c>
      <c r="AA3543">
        <v>31</v>
      </c>
    </row>
    <row r="3544" spans="1:27" x14ac:dyDescent="0.25">
      <c r="A3544">
        <v>773487</v>
      </c>
      <c r="B3544" t="s">
        <v>106</v>
      </c>
      <c r="C3544" t="s">
        <v>127</v>
      </c>
      <c r="D3544" t="s">
        <v>705</v>
      </c>
      <c r="E3544" t="s">
        <v>29</v>
      </c>
      <c r="F3544" t="s">
        <v>30</v>
      </c>
      <c r="G3544">
        <v>30</v>
      </c>
      <c r="H3544" t="s">
        <v>75</v>
      </c>
      <c r="I3544" t="s">
        <v>102</v>
      </c>
      <c r="J3544" t="s">
        <v>110</v>
      </c>
      <c r="K3544" t="s">
        <v>235</v>
      </c>
      <c r="L3544" t="s">
        <v>5814</v>
      </c>
      <c r="M3544" s="2">
        <v>42398.432638888888</v>
      </c>
      <c r="N3544" s="1">
        <v>42398</v>
      </c>
      <c r="O3544" t="s">
        <v>138</v>
      </c>
      <c r="P3544" t="s">
        <v>37</v>
      </c>
      <c r="Q3544" t="s">
        <v>53</v>
      </c>
      <c r="R3544">
        <v>29</v>
      </c>
      <c r="S3544" t="s">
        <v>39</v>
      </c>
      <c r="T3544" t="s">
        <v>5708</v>
      </c>
      <c r="U3544" s="2">
        <v>8.621527777777778E-2</v>
      </c>
      <c r="V3544">
        <v>124.15</v>
      </c>
      <c r="W3544" s="1">
        <v>0</v>
      </c>
      <c r="X3544" t="s">
        <v>41</v>
      </c>
      <c r="Y3544" t="s">
        <v>42</v>
      </c>
      <c r="Z3544" t="s">
        <v>43</v>
      </c>
      <c r="AA3544">
        <v>31</v>
      </c>
    </row>
    <row r="3545" spans="1:27" x14ac:dyDescent="0.25">
      <c r="A3545">
        <v>773491</v>
      </c>
      <c r="B3545" t="s">
        <v>176</v>
      </c>
      <c r="C3545" t="s">
        <v>127</v>
      </c>
      <c r="D3545" t="s">
        <v>1781</v>
      </c>
      <c r="E3545" t="s">
        <v>29</v>
      </c>
      <c r="F3545" t="s">
        <v>100</v>
      </c>
      <c r="G3545">
        <v>41</v>
      </c>
      <c r="H3545" t="s">
        <v>31</v>
      </c>
      <c r="I3545" t="s">
        <v>48</v>
      </c>
      <c r="J3545" t="s">
        <v>179</v>
      </c>
      <c r="K3545" t="s">
        <v>34</v>
      </c>
      <c r="L3545" t="s">
        <v>5815</v>
      </c>
      <c r="M3545" s="2">
        <v>42395.55972222222</v>
      </c>
      <c r="N3545" s="1">
        <v>42395</v>
      </c>
      <c r="O3545" t="s">
        <v>69</v>
      </c>
      <c r="P3545" t="s">
        <v>37</v>
      </c>
      <c r="Q3545" t="s">
        <v>53</v>
      </c>
      <c r="R3545">
        <v>26</v>
      </c>
      <c r="S3545" t="s">
        <v>95</v>
      </c>
      <c r="T3545" t="s">
        <v>640</v>
      </c>
      <c r="U3545" s="2">
        <v>8.5138888888888889E-2</v>
      </c>
      <c r="V3545">
        <v>122.6</v>
      </c>
      <c r="W3545" s="1">
        <v>0</v>
      </c>
      <c r="X3545" t="s">
        <v>41</v>
      </c>
      <c r="Y3545" t="s">
        <v>42</v>
      </c>
      <c r="Z3545" t="s">
        <v>43</v>
      </c>
      <c r="AA3545">
        <v>31</v>
      </c>
    </row>
    <row r="3546" spans="1:27" x14ac:dyDescent="0.25">
      <c r="A3546">
        <v>773492</v>
      </c>
      <c r="B3546" t="s">
        <v>212</v>
      </c>
      <c r="C3546" t="s">
        <v>153</v>
      </c>
      <c r="D3546" t="s">
        <v>299</v>
      </c>
      <c r="E3546" t="s">
        <v>29</v>
      </c>
      <c r="F3546" t="s">
        <v>47</v>
      </c>
      <c r="G3546">
        <v>43</v>
      </c>
      <c r="H3546" t="s">
        <v>31</v>
      </c>
      <c r="I3546" t="s">
        <v>102</v>
      </c>
      <c r="J3546" t="s">
        <v>215</v>
      </c>
      <c r="K3546" t="s">
        <v>203</v>
      </c>
      <c r="L3546" t="s">
        <v>5816</v>
      </c>
      <c r="M3546" s="2">
        <v>42406.749305555553</v>
      </c>
      <c r="N3546" s="1">
        <v>42406</v>
      </c>
      <c r="O3546" t="s">
        <v>131</v>
      </c>
      <c r="P3546" t="s">
        <v>42</v>
      </c>
      <c r="Q3546" t="s">
        <v>38</v>
      </c>
      <c r="R3546">
        <v>6</v>
      </c>
      <c r="S3546" t="s">
        <v>54</v>
      </c>
      <c r="T3546" t="s">
        <v>105</v>
      </c>
      <c r="U3546" s="2">
        <v>8.3333333333333329E-2</v>
      </c>
      <c r="V3546">
        <v>120</v>
      </c>
      <c r="W3546" s="1">
        <v>0</v>
      </c>
      <c r="X3546" t="s">
        <v>41</v>
      </c>
      <c r="Y3546" t="s">
        <v>42</v>
      </c>
      <c r="Z3546" t="s">
        <v>43</v>
      </c>
      <c r="AA3546">
        <v>31</v>
      </c>
    </row>
    <row r="3547" spans="1:27" x14ac:dyDescent="0.25">
      <c r="A3547">
        <v>773509</v>
      </c>
      <c r="B3547" t="s">
        <v>133</v>
      </c>
      <c r="C3547" t="s">
        <v>527</v>
      </c>
      <c r="D3547" t="s">
        <v>1789</v>
      </c>
      <c r="E3547" t="s">
        <v>29</v>
      </c>
      <c r="F3547" t="s">
        <v>30</v>
      </c>
      <c r="G3547">
        <v>24</v>
      </c>
      <c r="H3547" t="s">
        <v>75</v>
      </c>
      <c r="I3547" t="s">
        <v>48</v>
      </c>
      <c r="J3547" t="s">
        <v>136</v>
      </c>
      <c r="K3547" t="s">
        <v>235</v>
      </c>
      <c r="L3547" t="s">
        <v>5817</v>
      </c>
      <c r="M3547" s="2">
        <v>42372.852777777778</v>
      </c>
      <c r="N3547" s="1">
        <v>42372</v>
      </c>
      <c r="O3547" t="s">
        <v>41</v>
      </c>
      <c r="P3547" t="s">
        <v>42</v>
      </c>
      <c r="Q3547" t="s">
        <v>53</v>
      </c>
      <c r="R3547">
        <v>3</v>
      </c>
      <c r="S3547" t="s">
        <v>54</v>
      </c>
      <c r="T3547" t="s">
        <v>354</v>
      </c>
      <c r="U3547" s="2">
        <v>8.4027777777777785E-2</v>
      </c>
      <c r="V3547">
        <v>121</v>
      </c>
      <c r="W3547" s="1">
        <v>0</v>
      </c>
      <c r="X3547" t="s">
        <v>41</v>
      </c>
      <c r="Y3547" t="s">
        <v>42</v>
      </c>
      <c r="Z3547" t="s">
        <v>43</v>
      </c>
      <c r="AA3547">
        <v>31</v>
      </c>
    </row>
    <row r="3548" spans="1:27" x14ac:dyDescent="0.25">
      <c r="A3548">
        <v>773512</v>
      </c>
      <c r="B3548" t="s">
        <v>318</v>
      </c>
      <c r="C3548" t="s">
        <v>437</v>
      </c>
      <c r="D3548" t="s">
        <v>370</v>
      </c>
      <c r="E3548" t="s">
        <v>29</v>
      </c>
      <c r="F3548" t="s">
        <v>47</v>
      </c>
      <c r="G3548">
        <v>35</v>
      </c>
      <c r="H3548" t="s">
        <v>75</v>
      </c>
      <c r="I3548" t="s">
        <v>147</v>
      </c>
      <c r="J3548" t="s">
        <v>320</v>
      </c>
      <c r="K3548" t="s">
        <v>67</v>
      </c>
      <c r="L3548" t="s">
        <v>1923</v>
      </c>
      <c r="M3548" s="2">
        <v>42432.474999999999</v>
      </c>
      <c r="N3548" s="1">
        <v>42432</v>
      </c>
      <c r="O3548" t="s">
        <v>36</v>
      </c>
      <c r="P3548" t="s">
        <v>37</v>
      </c>
      <c r="Q3548" t="s">
        <v>70</v>
      </c>
      <c r="R3548">
        <v>3</v>
      </c>
      <c r="S3548" t="s">
        <v>39</v>
      </c>
      <c r="T3548" t="s">
        <v>873</v>
      </c>
      <c r="U3548" s="2">
        <v>8.3981481481481476E-2</v>
      </c>
      <c r="V3548">
        <v>120.93333333333334</v>
      </c>
      <c r="W3548" s="1">
        <v>0</v>
      </c>
      <c r="X3548" t="s">
        <v>41</v>
      </c>
      <c r="Y3548" t="s">
        <v>42</v>
      </c>
      <c r="Z3548" t="s">
        <v>43</v>
      </c>
      <c r="AA3548">
        <v>31</v>
      </c>
    </row>
    <row r="3549" spans="1:27" x14ac:dyDescent="0.25">
      <c r="A3549">
        <v>773517</v>
      </c>
      <c r="B3549" t="s">
        <v>64</v>
      </c>
      <c r="C3549" t="s">
        <v>140</v>
      </c>
      <c r="D3549" t="s">
        <v>389</v>
      </c>
      <c r="E3549" t="s">
        <v>29</v>
      </c>
      <c r="F3549" t="s">
        <v>30</v>
      </c>
      <c r="G3549">
        <v>59</v>
      </c>
      <c r="H3549" t="s">
        <v>31</v>
      </c>
      <c r="I3549" t="s">
        <v>84</v>
      </c>
      <c r="J3549" t="s">
        <v>66</v>
      </c>
      <c r="K3549" t="s">
        <v>295</v>
      </c>
      <c r="L3549" t="s">
        <v>2599</v>
      </c>
      <c r="M3549" s="2">
        <v>42391.987500000003</v>
      </c>
      <c r="N3549" s="1">
        <v>42391</v>
      </c>
      <c r="O3549" t="s">
        <v>138</v>
      </c>
      <c r="P3549" t="s">
        <v>37</v>
      </c>
      <c r="Q3549" t="s">
        <v>53</v>
      </c>
      <c r="R3549">
        <v>22</v>
      </c>
      <c r="S3549" t="s">
        <v>54</v>
      </c>
      <c r="T3549" t="s">
        <v>105</v>
      </c>
      <c r="U3549" s="2">
        <v>8.3333333333333329E-2</v>
      </c>
      <c r="V3549">
        <v>120</v>
      </c>
      <c r="W3549" s="1">
        <v>0</v>
      </c>
      <c r="X3549" t="s">
        <v>41</v>
      </c>
      <c r="Y3549" t="s">
        <v>42</v>
      </c>
      <c r="Z3549" t="s">
        <v>43</v>
      </c>
      <c r="AA3549">
        <v>31</v>
      </c>
    </row>
    <row r="3550" spans="1:27" x14ac:dyDescent="0.25">
      <c r="A3550">
        <v>773540</v>
      </c>
      <c r="B3550" t="s">
        <v>44</v>
      </c>
      <c r="C3550" t="s">
        <v>153</v>
      </c>
      <c r="D3550" t="s">
        <v>46</v>
      </c>
      <c r="E3550" t="s">
        <v>29</v>
      </c>
      <c r="F3550" t="s">
        <v>30</v>
      </c>
      <c r="G3550">
        <v>34</v>
      </c>
      <c r="H3550" t="s">
        <v>75</v>
      </c>
      <c r="I3550" t="s">
        <v>84</v>
      </c>
      <c r="J3550" t="s">
        <v>49</v>
      </c>
      <c r="K3550" t="s">
        <v>235</v>
      </c>
      <c r="L3550" t="s">
        <v>5818</v>
      </c>
      <c r="M3550" s="2">
        <v>42388.885416666664</v>
      </c>
      <c r="N3550" s="1">
        <v>42388</v>
      </c>
      <c r="O3550" t="s">
        <v>69</v>
      </c>
      <c r="P3550" t="s">
        <v>37</v>
      </c>
      <c r="Q3550" t="s">
        <v>53</v>
      </c>
      <c r="R3550">
        <v>19</v>
      </c>
      <c r="S3550" t="s">
        <v>54</v>
      </c>
      <c r="T3550" t="s">
        <v>5708</v>
      </c>
      <c r="U3550" s="2">
        <v>8.621527777777778E-2</v>
      </c>
      <c r="V3550">
        <v>124.15</v>
      </c>
      <c r="W3550" s="1">
        <v>0</v>
      </c>
      <c r="X3550" t="s">
        <v>41</v>
      </c>
      <c r="Y3550" t="s">
        <v>42</v>
      </c>
      <c r="Z3550" t="s">
        <v>43</v>
      </c>
      <c r="AA3550">
        <v>31</v>
      </c>
    </row>
    <row r="3551" spans="1:27" x14ac:dyDescent="0.25">
      <c r="A3551">
        <v>773549</v>
      </c>
      <c r="B3551" t="s">
        <v>266</v>
      </c>
      <c r="C3551" t="s">
        <v>200</v>
      </c>
      <c r="D3551" t="s">
        <v>1106</v>
      </c>
      <c r="E3551" t="s">
        <v>29</v>
      </c>
      <c r="F3551" t="s">
        <v>47</v>
      </c>
      <c r="G3551">
        <v>46</v>
      </c>
      <c r="H3551" t="s">
        <v>31</v>
      </c>
      <c r="I3551" t="s">
        <v>32</v>
      </c>
      <c r="J3551" t="s">
        <v>268</v>
      </c>
      <c r="K3551" t="s">
        <v>86</v>
      </c>
      <c r="L3551" t="s">
        <v>5819</v>
      </c>
      <c r="M3551" s="2">
        <v>42408.995833333334</v>
      </c>
      <c r="N3551" s="1">
        <v>42408</v>
      </c>
      <c r="O3551" t="s">
        <v>52</v>
      </c>
      <c r="P3551" t="s">
        <v>37</v>
      </c>
      <c r="Q3551" t="s">
        <v>38</v>
      </c>
      <c r="R3551">
        <v>8</v>
      </c>
      <c r="S3551" t="s">
        <v>54</v>
      </c>
      <c r="T3551" t="s">
        <v>5820</v>
      </c>
      <c r="U3551" s="2">
        <v>9.0787037037037041E-2</v>
      </c>
      <c r="V3551">
        <v>130.73333333333332</v>
      </c>
      <c r="W3551" s="1">
        <v>0</v>
      </c>
      <c r="X3551" t="s">
        <v>41</v>
      </c>
      <c r="Y3551" t="s">
        <v>42</v>
      </c>
      <c r="Z3551" t="s">
        <v>43</v>
      </c>
      <c r="AA3551">
        <v>31</v>
      </c>
    </row>
    <row r="3552" spans="1:27" x14ac:dyDescent="0.25">
      <c r="A3552">
        <v>773552</v>
      </c>
      <c r="B3552" t="s">
        <v>758</v>
      </c>
      <c r="C3552" t="s">
        <v>45</v>
      </c>
      <c r="D3552" t="s">
        <v>1204</v>
      </c>
      <c r="E3552" t="s">
        <v>29</v>
      </c>
      <c r="F3552" t="s">
        <v>47</v>
      </c>
      <c r="G3552">
        <v>44</v>
      </c>
      <c r="H3552" t="s">
        <v>31</v>
      </c>
      <c r="I3552" t="s">
        <v>48</v>
      </c>
      <c r="J3552" t="s">
        <v>760</v>
      </c>
      <c r="K3552" t="s">
        <v>295</v>
      </c>
      <c r="L3552" t="s">
        <v>3461</v>
      </c>
      <c r="M3552" s="2">
        <v>42425.662499999999</v>
      </c>
      <c r="N3552" s="1">
        <v>42425</v>
      </c>
      <c r="O3552" t="s">
        <v>36</v>
      </c>
      <c r="P3552" t="s">
        <v>37</v>
      </c>
      <c r="Q3552" t="s">
        <v>38</v>
      </c>
      <c r="R3552">
        <v>25</v>
      </c>
      <c r="S3552" t="s">
        <v>95</v>
      </c>
      <c r="T3552" t="s">
        <v>1907</v>
      </c>
      <c r="U3552" s="2">
        <v>8.7650462962962958E-2</v>
      </c>
      <c r="V3552">
        <v>126.21666666666667</v>
      </c>
      <c r="W3552" s="1">
        <v>0</v>
      </c>
      <c r="X3552" t="s">
        <v>41</v>
      </c>
      <c r="Y3552" t="s">
        <v>42</v>
      </c>
      <c r="Z3552" t="s">
        <v>43</v>
      </c>
      <c r="AA3552">
        <v>31</v>
      </c>
    </row>
    <row r="3553" spans="1:27" x14ac:dyDescent="0.25">
      <c r="A3553">
        <v>773569</v>
      </c>
      <c r="B3553" t="s">
        <v>230</v>
      </c>
      <c r="C3553" t="s">
        <v>334</v>
      </c>
      <c r="D3553" t="s">
        <v>232</v>
      </c>
      <c r="E3553" t="s">
        <v>29</v>
      </c>
      <c r="F3553" t="s">
        <v>162</v>
      </c>
      <c r="G3553">
        <v>42</v>
      </c>
      <c r="H3553" t="s">
        <v>31</v>
      </c>
      <c r="I3553" t="s">
        <v>48</v>
      </c>
      <c r="J3553" t="s">
        <v>234</v>
      </c>
      <c r="K3553" t="s">
        <v>67</v>
      </c>
      <c r="L3553" t="s">
        <v>5821</v>
      </c>
      <c r="M3553" s="2">
        <v>42441.536805555559</v>
      </c>
      <c r="N3553" s="1">
        <v>42441</v>
      </c>
      <c r="O3553" t="s">
        <v>131</v>
      </c>
      <c r="P3553" t="s">
        <v>42</v>
      </c>
      <c r="Q3553" t="s">
        <v>70</v>
      </c>
      <c r="R3553">
        <v>12</v>
      </c>
      <c r="S3553" t="s">
        <v>95</v>
      </c>
      <c r="T3553" t="s">
        <v>1191</v>
      </c>
      <c r="U3553" s="2">
        <v>8.9675925925925923E-2</v>
      </c>
      <c r="V3553">
        <v>129.13333333333333</v>
      </c>
      <c r="W3553" s="1">
        <v>0</v>
      </c>
      <c r="X3553" t="s">
        <v>41</v>
      </c>
      <c r="Y3553" t="s">
        <v>42</v>
      </c>
      <c r="Z3553" t="s">
        <v>43</v>
      </c>
      <c r="AA3553">
        <v>31</v>
      </c>
    </row>
    <row r="3554" spans="1:27" x14ac:dyDescent="0.25">
      <c r="A3554">
        <v>777486</v>
      </c>
      <c r="B3554" t="s">
        <v>511</v>
      </c>
      <c r="C3554" t="s">
        <v>171</v>
      </c>
      <c r="D3554" t="s">
        <v>1818</v>
      </c>
      <c r="E3554" t="s">
        <v>29</v>
      </c>
      <c r="F3554" t="s">
        <v>47</v>
      </c>
      <c r="G3554">
        <v>35</v>
      </c>
      <c r="H3554" t="s">
        <v>75</v>
      </c>
      <c r="I3554" t="s">
        <v>76</v>
      </c>
      <c r="J3554" t="s">
        <v>513</v>
      </c>
      <c r="K3554" t="s">
        <v>149</v>
      </c>
      <c r="L3554" t="s">
        <v>5822</v>
      </c>
      <c r="M3554" s="2">
        <v>42397.477083333331</v>
      </c>
      <c r="N3554" s="1">
        <v>42397</v>
      </c>
      <c r="O3554" t="s">
        <v>36</v>
      </c>
      <c r="P3554" t="s">
        <v>37</v>
      </c>
      <c r="Q3554" t="s">
        <v>53</v>
      </c>
      <c r="R3554">
        <v>28</v>
      </c>
      <c r="S3554" t="s">
        <v>39</v>
      </c>
      <c r="T3554" t="s">
        <v>5823</v>
      </c>
      <c r="U3554" s="2">
        <v>8.8136574074074076E-2</v>
      </c>
      <c r="V3554">
        <v>126.91666666666667</v>
      </c>
      <c r="W3554" s="1">
        <v>0</v>
      </c>
      <c r="X3554" t="s">
        <v>41</v>
      </c>
      <c r="Y3554" t="s">
        <v>42</v>
      </c>
      <c r="Z3554" t="s">
        <v>43</v>
      </c>
      <c r="AA3554">
        <v>31</v>
      </c>
    </row>
    <row r="3555" spans="1:27" x14ac:dyDescent="0.25">
      <c r="A3555">
        <v>777845</v>
      </c>
      <c r="B3555" t="s">
        <v>832</v>
      </c>
      <c r="C3555" t="s">
        <v>256</v>
      </c>
      <c r="D3555" t="s">
        <v>1663</v>
      </c>
      <c r="E3555" t="s">
        <v>29</v>
      </c>
      <c r="F3555" t="s">
        <v>47</v>
      </c>
      <c r="G3555">
        <v>18</v>
      </c>
      <c r="H3555" t="s">
        <v>101</v>
      </c>
      <c r="I3555" t="s">
        <v>48</v>
      </c>
      <c r="J3555" t="s">
        <v>834</v>
      </c>
      <c r="K3555" t="s">
        <v>78</v>
      </c>
      <c r="L3555" t="s">
        <v>5824</v>
      </c>
      <c r="M3555" s="2">
        <v>42396.809027777781</v>
      </c>
      <c r="N3555" s="1">
        <v>42396</v>
      </c>
      <c r="O3555" t="s">
        <v>62</v>
      </c>
      <c r="P3555" t="s">
        <v>37</v>
      </c>
      <c r="Q3555" t="s">
        <v>53</v>
      </c>
      <c r="R3555">
        <v>27</v>
      </c>
      <c r="S3555" t="s">
        <v>54</v>
      </c>
      <c r="T3555" t="s">
        <v>118</v>
      </c>
      <c r="U3555" s="2">
        <v>8.385416666666666E-2</v>
      </c>
      <c r="V3555">
        <v>120.75</v>
      </c>
      <c r="W3555" s="1">
        <v>0</v>
      </c>
      <c r="X3555" t="s">
        <v>41</v>
      </c>
      <c r="Y3555" t="s">
        <v>42</v>
      </c>
      <c r="Z3555" t="s">
        <v>43</v>
      </c>
      <c r="AA3555">
        <v>31</v>
      </c>
    </row>
    <row r="3556" spans="1:27" x14ac:dyDescent="0.25">
      <c r="A3556">
        <v>777934</v>
      </c>
      <c r="B3556" t="s">
        <v>81</v>
      </c>
      <c r="C3556" t="s">
        <v>680</v>
      </c>
      <c r="D3556" t="s">
        <v>1153</v>
      </c>
      <c r="E3556" t="s">
        <v>29</v>
      </c>
      <c r="F3556" t="s">
        <v>47</v>
      </c>
      <c r="G3556">
        <v>34</v>
      </c>
      <c r="H3556" t="s">
        <v>75</v>
      </c>
      <c r="I3556" t="s">
        <v>48</v>
      </c>
      <c r="J3556" t="s">
        <v>85</v>
      </c>
      <c r="K3556" t="s">
        <v>34</v>
      </c>
      <c r="L3556" t="s">
        <v>5825</v>
      </c>
      <c r="M3556" s="2">
        <v>42425.467361111114</v>
      </c>
      <c r="N3556" s="1">
        <v>42425</v>
      </c>
      <c r="O3556" t="s">
        <v>36</v>
      </c>
      <c r="P3556" t="s">
        <v>37</v>
      </c>
      <c r="Q3556" t="s">
        <v>38</v>
      </c>
      <c r="R3556">
        <v>25</v>
      </c>
      <c r="S3556" t="s">
        <v>39</v>
      </c>
      <c r="T3556" t="s">
        <v>1652</v>
      </c>
      <c r="U3556" s="2">
        <v>8.4513888888888888E-2</v>
      </c>
      <c r="V3556">
        <v>121.7</v>
      </c>
      <c r="W3556" s="1">
        <v>0</v>
      </c>
      <c r="X3556" t="s">
        <v>41</v>
      </c>
      <c r="Y3556" t="s">
        <v>42</v>
      </c>
      <c r="Z3556" t="s">
        <v>43</v>
      </c>
      <c r="AA3556">
        <v>31</v>
      </c>
    </row>
    <row r="3557" spans="1:27" x14ac:dyDescent="0.25">
      <c r="A3557">
        <v>777946</v>
      </c>
      <c r="B3557" t="s">
        <v>333</v>
      </c>
      <c r="C3557" t="s">
        <v>334</v>
      </c>
      <c r="D3557" t="s">
        <v>1834</v>
      </c>
      <c r="E3557" t="s">
        <v>122</v>
      </c>
      <c r="F3557" t="s">
        <v>47</v>
      </c>
      <c r="G3557">
        <v>43</v>
      </c>
      <c r="H3557" t="s">
        <v>31</v>
      </c>
      <c r="I3557" t="s">
        <v>48</v>
      </c>
      <c r="J3557" t="s">
        <v>1835</v>
      </c>
      <c r="K3557" t="s">
        <v>149</v>
      </c>
      <c r="L3557" t="s">
        <v>5826</v>
      </c>
      <c r="M3557" s="2">
        <v>42375.847916666666</v>
      </c>
      <c r="N3557" s="1">
        <v>42375</v>
      </c>
      <c r="O3557" t="s">
        <v>62</v>
      </c>
      <c r="P3557" t="s">
        <v>37</v>
      </c>
      <c r="Q3557" t="s">
        <v>53</v>
      </c>
      <c r="R3557">
        <v>6</v>
      </c>
      <c r="S3557" t="s">
        <v>54</v>
      </c>
      <c r="T3557" t="s">
        <v>1598</v>
      </c>
      <c r="U3557" s="2">
        <v>8.8449074074074069E-2</v>
      </c>
      <c r="V3557">
        <v>127.36666666666666</v>
      </c>
      <c r="W3557" s="1">
        <v>0</v>
      </c>
      <c r="X3557" t="s">
        <v>41</v>
      </c>
      <c r="Y3557" t="s">
        <v>42</v>
      </c>
      <c r="Z3557" t="s">
        <v>43</v>
      </c>
      <c r="AA3557">
        <v>31</v>
      </c>
    </row>
    <row r="3558" spans="1:27" x14ac:dyDescent="0.25">
      <c r="A3558">
        <v>777965</v>
      </c>
      <c r="B3558" t="s">
        <v>89</v>
      </c>
      <c r="C3558" t="s">
        <v>272</v>
      </c>
      <c r="D3558" t="s">
        <v>1533</v>
      </c>
      <c r="E3558" t="s">
        <v>29</v>
      </c>
      <c r="F3558" t="s">
        <v>30</v>
      </c>
      <c r="G3558">
        <v>44</v>
      </c>
      <c r="H3558" t="s">
        <v>31</v>
      </c>
      <c r="I3558" t="s">
        <v>84</v>
      </c>
      <c r="J3558" t="s">
        <v>92</v>
      </c>
      <c r="K3558" t="s">
        <v>203</v>
      </c>
      <c r="L3558" t="s">
        <v>5827</v>
      </c>
      <c r="M3558" s="2">
        <v>42394.977777777778</v>
      </c>
      <c r="N3558" s="1">
        <v>42394</v>
      </c>
      <c r="O3558" t="s">
        <v>52</v>
      </c>
      <c r="P3558" t="s">
        <v>37</v>
      </c>
      <c r="Q3558" t="s">
        <v>53</v>
      </c>
      <c r="R3558">
        <v>25</v>
      </c>
      <c r="S3558" t="s">
        <v>54</v>
      </c>
      <c r="T3558" t="s">
        <v>105</v>
      </c>
      <c r="U3558" s="2">
        <v>8.3333333333333329E-2</v>
      </c>
      <c r="V3558">
        <v>120</v>
      </c>
      <c r="W3558" s="1">
        <v>0</v>
      </c>
      <c r="X3558" t="s">
        <v>41</v>
      </c>
      <c r="Y3558" t="s">
        <v>42</v>
      </c>
      <c r="Z3558" t="s">
        <v>43</v>
      </c>
      <c r="AA3558">
        <v>31</v>
      </c>
    </row>
    <row r="3559" spans="1:27" x14ac:dyDescent="0.25">
      <c r="A3559">
        <v>778000</v>
      </c>
      <c r="B3559" t="s">
        <v>271</v>
      </c>
      <c r="C3559" t="s">
        <v>90</v>
      </c>
      <c r="D3559" t="s">
        <v>942</v>
      </c>
      <c r="E3559" t="s">
        <v>29</v>
      </c>
      <c r="F3559" t="s">
        <v>30</v>
      </c>
      <c r="G3559">
        <v>53</v>
      </c>
      <c r="H3559" t="s">
        <v>31</v>
      </c>
      <c r="I3559" t="s">
        <v>84</v>
      </c>
      <c r="J3559" t="s">
        <v>274</v>
      </c>
      <c r="K3559" t="s">
        <v>86</v>
      </c>
      <c r="L3559" t="s">
        <v>5828</v>
      </c>
      <c r="M3559" s="2">
        <v>42407.543055555558</v>
      </c>
      <c r="N3559" s="1">
        <v>42407</v>
      </c>
      <c r="O3559" t="s">
        <v>41</v>
      </c>
      <c r="P3559" t="s">
        <v>42</v>
      </c>
      <c r="Q3559" t="s">
        <v>38</v>
      </c>
      <c r="R3559">
        <v>7</v>
      </c>
      <c r="S3559" t="s">
        <v>95</v>
      </c>
      <c r="T3559" t="s">
        <v>777</v>
      </c>
      <c r="U3559" s="2">
        <v>8.5949074074074081E-2</v>
      </c>
      <c r="V3559">
        <v>123.76666666666667</v>
      </c>
      <c r="W3559" s="1">
        <v>0</v>
      </c>
      <c r="X3559" t="s">
        <v>41</v>
      </c>
      <c r="Y3559" t="s">
        <v>42</v>
      </c>
      <c r="Z3559" t="s">
        <v>43</v>
      </c>
      <c r="AA3559">
        <v>31</v>
      </c>
    </row>
    <row r="3560" spans="1:27" x14ac:dyDescent="0.25">
      <c r="A3560">
        <v>778011</v>
      </c>
      <c r="B3560" t="s">
        <v>455</v>
      </c>
      <c r="C3560" t="s">
        <v>177</v>
      </c>
      <c r="D3560" t="s">
        <v>919</v>
      </c>
      <c r="E3560" t="s">
        <v>29</v>
      </c>
      <c r="F3560" t="s">
        <v>100</v>
      </c>
      <c r="G3560">
        <v>20</v>
      </c>
      <c r="H3560" t="s">
        <v>75</v>
      </c>
      <c r="I3560" t="s">
        <v>48</v>
      </c>
      <c r="J3560" t="s">
        <v>457</v>
      </c>
      <c r="K3560" t="s">
        <v>50</v>
      </c>
      <c r="L3560" t="s">
        <v>5829</v>
      </c>
      <c r="M3560" s="2">
        <v>42381.724999999999</v>
      </c>
      <c r="N3560" s="1">
        <v>42381</v>
      </c>
      <c r="O3560" t="s">
        <v>69</v>
      </c>
      <c r="P3560" t="s">
        <v>37</v>
      </c>
      <c r="Q3560" t="s">
        <v>53</v>
      </c>
      <c r="R3560">
        <v>12</v>
      </c>
      <c r="S3560" t="s">
        <v>54</v>
      </c>
      <c r="T3560" t="s">
        <v>237</v>
      </c>
      <c r="U3560" s="2">
        <v>8.3402777777777784E-2</v>
      </c>
      <c r="V3560">
        <v>120.1</v>
      </c>
      <c r="W3560" s="1">
        <v>0</v>
      </c>
      <c r="X3560" t="s">
        <v>41</v>
      </c>
      <c r="Y3560" t="s">
        <v>42</v>
      </c>
      <c r="Z3560" t="s">
        <v>43</v>
      </c>
      <c r="AA3560">
        <v>31</v>
      </c>
    </row>
    <row r="3561" spans="1:27" x14ac:dyDescent="0.25">
      <c r="A3561">
        <v>778034</v>
      </c>
      <c r="B3561" t="s">
        <v>250</v>
      </c>
      <c r="C3561" t="s">
        <v>98</v>
      </c>
      <c r="D3561" t="s">
        <v>355</v>
      </c>
      <c r="E3561" t="s">
        <v>29</v>
      </c>
      <c r="F3561" t="s">
        <v>47</v>
      </c>
      <c r="G3561">
        <v>32</v>
      </c>
      <c r="H3561" t="s">
        <v>75</v>
      </c>
      <c r="I3561" t="s">
        <v>48</v>
      </c>
      <c r="J3561" t="s">
        <v>252</v>
      </c>
      <c r="K3561" t="s">
        <v>149</v>
      </c>
      <c r="L3561" t="s">
        <v>5830</v>
      </c>
      <c r="M3561" s="2">
        <v>42400.807638888888</v>
      </c>
      <c r="N3561" s="1">
        <v>42400</v>
      </c>
      <c r="O3561" t="s">
        <v>41</v>
      </c>
      <c r="P3561" t="s">
        <v>42</v>
      </c>
      <c r="Q3561" t="s">
        <v>53</v>
      </c>
      <c r="R3561">
        <v>31</v>
      </c>
      <c r="S3561" t="s">
        <v>54</v>
      </c>
      <c r="T3561" t="s">
        <v>1712</v>
      </c>
      <c r="U3561" s="2">
        <v>8.6874999999999994E-2</v>
      </c>
      <c r="V3561">
        <v>125.1</v>
      </c>
      <c r="W3561" s="1">
        <v>0</v>
      </c>
      <c r="X3561" t="s">
        <v>41</v>
      </c>
      <c r="Y3561" t="s">
        <v>42</v>
      </c>
      <c r="Z3561" t="s">
        <v>43</v>
      </c>
      <c r="AA3561">
        <v>31</v>
      </c>
    </row>
    <row r="3562" spans="1:27" x14ac:dyDescent="0.25">
      <c r="A3562">
        <v>778041</v>
      </c>
      <c r="B3562" t="s">
        <v>225</v>
      </c>
      <c r="C3562" t="s">
        <v>166</v>
      </c>
      <c r="D3562" t="s">
        <v>772</v>
      </c>
      <c r="E3562" t="s">
        <v>29</v>
      </c>
      <c r="F3562" t="s">
        <v>47</v>
      </c>
      <c r="G3562">
        <v>23</v>
      </c>
      <c r="H3562" t="s">
        <v>75</v>
      </c>
      <c r="I3562" t="s">
        <v>48</v>
      </c>
      <c r="J3562" t="s">
        <v>227</v>
      </c>
      <c r="K3562" t="s">
        <v>235</v>
      </c>
      <c r="L3562" t="s">
        <v>5831</v>
      </c>
      <c r="M3562" s="2">
        <v>42401.775000000001</v>
      </c>
      <c r="N3562" s="1">
        <v>42401</v>
      </c>
      <c r="O3562" t="s">
        <v>52</v>
      </c>
      <c r="P3562" t="s">
        <v>37</v>
      </c>
      <c r="Q3562" t="s">
        <v>38</v>
      </c>
      <c r="R3562">
        <v>1</v>
      </c>
      <c r="S3562" t="s">
        <v>54</v>
      </c>
      <c r="T3562" t="s">
        <v>5832</v>
      </c>
      <c r="U3562" s="2">
        <v>0.11142361111111111</v>
      </c>
      <c r="V3562">
        <v>160.44999999999999</v>
      </c>
      <c r="W3562" s="1">
        <v>0</v>
      </c>
      <c r="X3562" t="s">
        <v>41</v>
      </c>
      <c r="Y3562" t="s">
        <v>42</v>
      </c>
      <c r="Z3562" t="s">
        <v>43</v>
      </c>
      <c r="AA3562">
        <v>31</v>
      </c>
    </row>
    <row r="3563" spans="1:27" x14ac:dyDescent="0.25">
      <c r="A3563">
        <v>778272</v>
      </c>
      <c r="B3563" t="s">
        <v>740</v>
      </c>
      <c r="C3563" t="s">
        <v>171</v>
      </c>
      <c r="D3563" t="s">
        <v>741</v>
      </c>
      <c r="E3563" t="s">
        <v>29</v>
      </c>
      <c r="F3563" t="s">
        <v>30</v>
      </c>
      <c r="G3563">
        <v>29</v>
      </c>
      <c r="H3563" t="s">
        <v>75</v>
      </c>
      <c r="I3563" t="s">
        <v>84</v>
      </c>
      <c r="J3563" t="s">
        <v>742</v>
      </c>
      <c r="K3563" t="s">
        <v>67</v>
      </c>
      <c r="L3563" t="s">
        <v>5833</v>
      </c>
      <c r="M3563" s="2">
        <v>42424.585416666669</v>
      </c>
      <c r="N3563" s="1">
        <v>42424</v>
      </c>
      <c r="O3563" t="s">
        <v>62</v>
      </c>
      <c r="P3563" t="s">
        <v>37</v>
      </c>
      <c r="Q3563" t="s">
        <v>38</v>
      </c>
      <c r="R3563">
        <v>24</v>
      </c>
      <c r="S3563" t="s">
        <v>95</v>
      </c>
      <c r="T3563" t="s">
        <v>343</v>
      </c>
      <c r="U3563" s="2">
        <v>8.4837962962962962E-2</v>
      </c>
      <c r="V3563">
        <v>122.16666666666667</v>
      </c>
      <c r="W3563" s="1">
        <v>0</v>
      </c>
      <c r="X3563" t="s">
        <v>41</v>
      </c>
      <c r="Y3563" t="s">
        <v>42</v>
      </c>
      <c r="Z3563" t="s">
        <v>43</v>
      </c>
      <c r="AA3563">
        <v>31</v>
      </c>
    </row>
    <row r="3564" spans="1:27" x14ac:dyDescent="0.25">
      <c r="A3564">
        <v>778561</v>
      </c>
      <c r="B3564" t="s">
        <v>832</v>
      </c>
      <c r="C3564" t="s">
        <v>428</v>
      </c>
      <c r="D3564" t="s">
        <v>1663</v>
      </c>
      <c r="E3564" t="s">
        <v>29</v>
      </c>
      <c r="F3564" t="s">
        <v>30</v>
      </c>
      <c r="G3564">
        <v>47</v>
      </c>
      <c r="H3564" t="s">
        <v>31</v>
      </c>
      <c r="I3564" t="s">
        <v>84</v>
      </c>
      <c r="J3564" t="s">
        <v>834</v>
      </c>
      <c r="K3564" t="s">
        <v>34</v>
      </c>
      <c r="L3564" t="s">
        <v>5834</v>
      </c>
      <c r="M3564" s="2">
        <v>42380.723611111112</v>
      </c>
      <c r="N3564" s="1">
        <v>42380</v>
      </c>
      <c r="O3564" t="s">
        <v>52</v>
      </c>
      <c r="P3564" t="s">
        <v>37</v>
      </c>
      <c r="Q3564" t="s">
        <v>53</v>
      </c>
      <c r="R3564">
        <v>11</v>
      </c>
      <c r="S3564" t="s">
        <v>54</v>
      </c>
      <c r="T3564" t="s">
        <v>1693</v>
      </c>
      <c r="U3564" s="2">
        <v>8.6180555555555552E-2</v>
      </c>
      <c r="V3564">
        <v>124.1</v>
      </c>
      <c r="W3564" s="1">
        <v>0</v>
      </c>
      <c r="X3564" t="s">
        <v>41</v>
      </c>
      <c r="Y3564" t="s">
        <v>42</v>
      </c>
      <c r="Z3564" t="s">
        <v>43</v>
      </c>
      <c r="AA3564">
        <v>31</v>
      </c>
    </row>
    <row r="3565" spans="1:27" x14ac:dyDescent="0.25">
      <c r="A3565">
        <v>778959</v>
      </c>
      <c r="B3565" t="s">
        <v>277</v>
      </c>
      <c r="C3565" t="s">
        <v>428</v>
      </c>
      <c r="D3565" t="s">
        <v>868</v>
      </c>
      <c r="E3565" t="s">
        <v>29</v>
      </c>
      <c r="F3565" t="s">
        <v>47</v>
      </c>
      <c r="G3565">
        <v>20</v>
      </c>
      <c r="H3565" t="s">
        <v>75</v>
      </c>
      <c r="I3565" t="s">
        <v>48</v>
      </c>
      <c r="J3565" t="s">
        <v>279</v>
      </c>
      <c r="K3565" t="s">
        <v>235</v>
      </c>
      <c r="L3565" t="s">
        <v>5835</v>
      </c>
      <c r="M3565" s="2">
        <v>42460.70208333333</v>
      </c>
      <c r="N3565" s="1">
        <v>42460</v>
      </c>
      <c r="O3565" t="s">
        <v>36</v>
      </c>
      <c r="P3565" t="s">
        <v>37</v>
      </c>
      <c r="Q3565" t="s">
        <v>70</v>
      </c>
      <c r="R3565">
        <v>31</v>
      </c>
      <c r="S3565" t="s">
        <v>95</v>
      </c>
      <c r="T3565" t="s">
        <v>5836</v>
      </c>
      <c r="U3565" s="2">
        <v>0.10607638888888889</v>
      </c>
      <c r="V3565">
        <v>152.75</v>
      </c>
      <c r="W3565" s="1">
        <v>0</v>
      </c>
      <c r="X3565" t="s">
        <v>41</v>
      </c>
      <c r="Y3565" t="s">
        <v>42</v>
      </c>
      <c r="Z3565" t="s">
        <v>43</v>
      </c>
      <c r="AA3565">
        <v>31</v>
      </c>
    </row>
    <row r="3566" spans="1:27" x14ac:dyDescent="0.25">
      <c r="A3566">
        <v>778983</v>
      </c>
      <c r="B3566" t="s">
        <v>106</v>
      </c>
      <c r="C3566" t="s">
        <v>680</v>
      </c>
      <c r="D3566" t="s">
        <v>924</v>
      </c>
      <c r="E3566" t="s">
        <v>29</v>
      </c>
      <c r="F3566" t="s">
        <v>47</v>
      </c>
      <c r="G3566">
        <v>20</v>
      </c>
      <c r="H3566" t="s">
        <v>75</v>
      </c>
      <c r="I3566" t="s">
        <v>48</v>
      </c>
      <c r="J3566" t="s">
        <v>110</v>
      </c>
      <c r="K3566" t="s">
        <v>50</v>
      </c>
      <c r="L3566" t="s">
        <v>5837</v>
      </c>
      <c r="M3566" s="2">
        <v>42437.281944444447</v>
      </c>
      <c r="N3566" s="1">
        <v>42437</v>
      </c>
      <c r="O3566" t="s">
        <v>69</v>
      </c>
      <c r="P3566" t="s">
        <v>37</v>
      </c>
      <c r="Q3566" t="s">
        <v>70</v>
      </c>
      <c r="R3566">
        <v>8</v>
      </c>
      <c r="S3566" t="s">
        <v>39</v>
      </c>
      <c r="T3566" t="s">
        <v>5838</v>
      </c>
      <c r="U3566" s="2">
        <v>9.3599537037037037E-2</v>
      </c>
      <c r="V3566">
        <v>134.78333333333333</v>
      </c>
      <c r="W3566" s="1">
        <v>0</v>
      </c>
      <c r="X3566" t="s">
        <v>41</v>
      </c>
      <c r="Y3566" t="s">
        <v>42</v>
      </c>
      <c r="Z3566" t="s">
        <v>43</v>
      </c>
      <c r="AA3566">
        <v>31</v>
      </c>
    </row>
    <row r="3567" spans="1:27" x14ac:dyDescent="0.25">
      <c r="A3567">
        <v>779369</v>
      </c>
      <c r="B3567" t="s">
        <v>505</v>
      </c>
      <c r="C3567" t="s">
        <v>231</v>
      </c>
      <c r="D3567" t="s">
        <v>1391</v>
      </c>
      <c r="E3567" t="s">
        <v>29</v>
      </c>
      <c r="F3567" t="s">
        <v>47</v>
      </c>
      <c r="G3567">
        <v>36</v>
      </c>
      <c r="H3567" t="s">
        <v>31</v>
      </c>
      <c r="I3567" t="s">
        <v>48</v>
      </c>
      <c r="J3567" t="s">
        <v>508</v>
      </c>
      <c r="K3567" t="s">
        <v>86</v>
      </c>
      <c r="L3567" t="s">
        <v>5839</v>
      </c>
      <c r="M3567" s="2">
        <v>42389.305555555555</v>
      </c>
      <c r="N3567" s="1">
        <v>42389</v>
      </c>
      <c r="O3567" t="s">
        <v>62</v>
      </c>
      <c r="P3567" t="s">
        <v>37</v>
      </c>
      <c r="Q3567" t="s">
        <v>53</v>
      </c>
      <c r="R3567">
        <v>20</v>
      </c>
      <c r="S3567" t="s">
        <v>39</v>
      </c>
      <c r="T3567" t="s">
        <v>2633</v>
      </c>
      <c r="U3567" s="2">
        <v>8.7685185185185185E-2</v>
      </c>
      <c r="V3567">
        <v>126.26666666666667</v>
      </c>
      <c r="W3567" s="1">
        <v>0</v>
      </c>
      <c r="X3567" t="s">
        <v>41</v>
      </c>
      <c r="Y3567" t="s">
        <v>42</v>
      </c>
      <c r="Z3567" t="s">
        <v>43</v>
      </c>
      <c r="AA3567">
        <v>31</v>
      </c>
    </row>
    <row r="3568" spans="1:27" x14ac:dyDescent="0.25">
      <c r="A3568">
        <v>779395</v>
      </c>
      <c r="B3568" t="s">
        <v>318</v>
      </c>
      <c r="C3568" t="s">
        <v>82</v>
      </c>
      <c r="D3568" t="s">
        <v>319</v>
      </c>
      <c r="E3568" t="s">
        <v>29</v>
      </c>
      <c r="F3568" t="s">
        <v>30</v>
      </c>
      <c r="G3568">
        <v>23</v>
      </c>
      <c r="H3568" t="s">
        <v>75</v>
      </c>
      <c r="I3568" t="s">
        <v>84</v>
      </c>
      <c r="J3568" t="s">
        <v>320</v>
      </c>
      <c r="K3568" t="s">
        <v>93</v>
      </c>
      <c r="L3568" t="s">
        <v>5840</v>
      </c>
      <c r="M3568" s="2">
        <v>42414.584027777775</v>
      </c>
      <c r="N3568" s="1">
        <v>42414</v>
      </c>
      <c r="O3568" t="s">
        <v>41</v>
      </c>
      <c r="P3568" t="s">
        <v>42</v>
      </c>
      <c r="Q3568" t="s">
        <v>38</v>
      </c>
      <c r="R3568">
        <v>14</v>
      </c>
      <c r="S3568" t="s">
        <v>95</v>
      </c>
      <c r="T3568" t="s">
        <v>5841</v>
      </c>
      <c r="U3568" s="2">
        <v>8.5358796296296294E-2</v>
      </c>
      <c r="V3568">
        <v>122.91666666666667</v>
      </c>
      <c r="W3568" s="1">
        <v>0</v>
      </c>
      <c r="X3568" t="s">
        <v>41</v>
      </c>
      <c r="Y3568" t="s">
        <v>42</v>
      </c>
      <c r="Z3568" t="s">
        <v>43</v>
      </c>
      <c r="AA3568">
        <v>31</v>
      </c>
    </row>
    <row r="3569" spans="1:27" x14ac:dyDescent="0.25">
      <c r="A3569">
        <v>779410</v>
      </c>
      <c r="B3569" t="s">
        <v>608</v>
      </c>
      <c r="C3569" t="s">
        <v>219</v>
      </c>
      <c r="D3569" t="s">
        <v>1875</v>
      </c>
      <c r="E3569" t="s">
        <v>122</v>
      </c>
      <c r="F3569" t="s">
        <v>30</v>
      </c>
      <c r="G3569">
        <v>26</v>
      </c>
      <c r="H3569" t="s">
        <v>75</v>
      </c>
      <c r="I3569" t="s">
        <v>48</v>
      </c>
      <c r="J3569" t="s">
        <v>1876</v>
      </c>
      <c r="K3569" t="s">
        <v>93</v>
      </c>
      <c r="L3569" t="s">
        <v>5842</v>
      </c>
      <c r="M3569" s="2">
        <v>42390.804861111108</v>
      </c>
      <c r="N3569" s="1">
        <v>42390</v>
      </c>
      <c r="O3569" t="s">
        <v>36</v>
      </c>
      <c r="P3569" t="s">
        <v>37</v>
      </c>
      <c r="Q3569" t="s">
        <v>53</v>
      </c>
      <c r="R3569">
        <v>21</v>
      </c>
      <c r="S3569" t="s">
        <v>54</v>
      </c>
      <c r="T3569" t="s">
        <v>5843</v>
      </c>
      <c r="U3569" s="2">
        <v>8.6238425925925927E-2</v>
      </c>
      <c r="V3569">
        <v>124.18333333333334</v>
      </c>
      <c r="W3569" s="1">
        <v>0</v>
      </c>
      <c r="X3569" t="s">
        <v>41</v>
      </c>
      <c r="Y3569" t="s">
        <v>42</v>
      </c>
      <c r="Z3569" t="s">
        <v>43</v>
      </c>
      <c r="AA3569">
        <v>31</v>
      </c>
    </row>
    <row r="3570" spans="1:27" x14ac:dyDescent="0.25">
      <c r="A3570">
        <v>779442</v>
      </c>
      <c r="B3570" t="s">
        <v>947</v>
      </c>
      <c r="C3570" t="s">
        <v>541</v>
      </c>
      <c r="D3570" t="s">
        <v>1878</v>
      </c>
      <c r="E3570" t="s">
        <v>122</v>
      </c>
      <c r="F3570" t="s">
        <v>47</v>
      </c>
      <c r="G3570">
        <v>31</v>
      </c>
      <c r="H3570" t="s">
        <v>75</v>
      </c>
      <c r="I3570" t="s">
        <v>32</v>
      </c>
      <c r="J3570" t="s">
        <v>1879</v>
      </c>
      <c r="K3570" t="s">
        <v>78</v>
      </c>
      <c r="L3570" t="s">
        <v>5844</v>
      </c>
      <c r="M3570" s="2">
        <v>42388.00277777778</v>
      </c>
      <c r="N3570" s="1">
        <v>42388</v>
      </c>
      <c r="O3570" t="s">
        <v>69</v>
      </c>
      <c r="P3570" t="s">
        <v>37</v>
      </c>
      <c r="Q3570" t="s">
        <v>53</v>
      </c>
      <c r="R3570">
        <v>19</v>
      </c>
      <c r="S3570" t="s">
        <v>39</v>
      </c>
      <c r="T3570" t="s">
        <v>521</v>
      </c>
      <c r="U3570" s="2">
        <v>8.3819444444444446E-2</v>
      </c>
      <c r="V3570">
        <v>120.7</v>
      </c>
      <c r="W3570" s="1">
        <v>0</v>
      </c>
      <c r="X3570" t="s">
        <v>41</v>
      </c>
      <c r="Y3570" t="s">
        <v>42</v>
      </c>
      <c r="Z3570" t="s">
        <v>43</v>
      </c>
      <c r="AA3570">
        <v>31</v>
      </c>
    </row>
    <row r="3571" spans="1:27" x14ac:dyDescent="0.25">
      <c r="A3571">
        <v>779485</v>
      </c>
      <c r="B3571" t="s">
        <v>212</v>
      </c>
      <c r="C3571" t="s">
        <v>617</v>
      </c>
      <c r="D3571" t="s">
        <v>299</v>
      </c>
      <c r="E3571" t="s">
        <v>29</v>
      </c>
      <c r="F3571" t="s">
        <v>47</v>
      </c>
      <c r="G3571">
        <v>25</v>
      </c>
      <c r="H3571" t="s">
        <v>75</v>
      </c>
      <c r="I3571" t="s">
        <v>393</v>
      </c>
      <c r="J3571" t="s">
        <v>215</v>
      </c>
      <c r="K3571" t="s">
        <v>78</v>
      </c>
      <c r="L3571" t="s">
        <v>5845</v>
      </c>
      <c r="M3571" s="2">
        <v>42399.526388888888</v>
      </c>
      <c r="N3571" s="1">
        <v>42399</v>
      </c>
      <c r="O3571" t="s">
        <v>131</v>
      </c>
      <c r="P3571" t="s">
        <v>42</v>
      </c>
      <c r="Q3571" t="s">
        <v>53</v>
      </c>
      <c r="R3571">
        <v>30</v>
      </c>
      <c r="S3571" t="s">
        <v>95</v>
      </c>
      <c r="T3571" t="s">
        <v>5846</v>
      </c>
      <c r="U3571" s="2">
        <v>0.16871527777777778</v>
      </c>
      <c r="V3571">
        <v>242.95</v>
      </c>
      <c r="W3571" s="1">
        <v>0</v>
      </c>
      <c r="X3571" t="s">
        <v>41</v>
      </c>
      <c r="Y3571" t="s">
        <v>42</v>
      </c>
      <c r="Z3571" t="s">
        <v>43</v>
      </c>
      <c r="AA3571">
        <v>31</v>
      </c>
    </row>
    <row r="3572" spans="1:27" x14ac:dyDescent="0.25">
      <c r="A3572">
        <v>779500</v>
      </c>
      <c r="B3572" t="s">
        <v>347</v>
      </c>
      <c r="C3572" t="s">
        <v>410</v>
      </c>
      <c r="D3572" t="s">
        <v>981</v>
      </c>
      <c r="E3572" t="s">
        <v>29</v>
      </c>
      <c r="F3572" t="s">
        <v>100</v>
      </c>
      <c r="G3572">
        <v>33</v>
      </c>
      <c r="H3572" t="s">
        <v>75</v>
      </c>
      <c r="I3572" t="s">
        <v>84</v>
      </c>
      <c r="J3572" t="s">
        <v>349</v>
      </c>
      <c r="K3572" t="s">
        <v>326</v>
      </c>
      <c r="L3572" t="s">
        <v>5847</v>
      </c>
      <c r="M3572" s="2">
        <v>42414.333333333336</v>
      </c>
      <c r="N3572" s="1">
        <v>42414</v>
      </c>
      <c r="O3572" t="s">
        <v>41</v>
      </c>
      <c r="P3572" t="s">
        <v>42</v>
      </c>
      <c r="Q3572" t="s">
        <v>38</v>
      </c>
      <c r="R3572">
        <v>14</v>
      </c>
      <c r="S3572" t="s">
        <v>39</v>
      </c>
      <c r="T3572" t="s">
        <v>540</v>
      </c>
      <c r="U3572" s="2">
        <v>8.351851851851852E-2</v>
      </c>
      <c r="V3572">
        <v>120.26666666666667</v>
      </c>
      <c r="W3572" s="1">
        <v>0</v>
      </c>
      <c r="X3572" t="s">
        <v>41</v>
      </c>
      <c r="Y3572" t="s">
        <v>42</v>
      </c>
      <c r="Z3572" t="s">
        <v>43</v>
      </c>
      <c r="AA3572">
        <v>31</v>
      </c>
    </row>
    <row r="3573" spans="1:27" x14ac:dyDescent="0.25">
      <c r="A3573">
        <v>779576</v>
      </c>
      <c r="B3573" t="s">
        <v>188</v>
      </c>
      <c r="C3573" t="s">
        <v>506</v>
      </c>
      <c r="D3573" t="s">
        <v>930</v>
      </c>
      <c r="E3573" t="s">
        <v>29</v>
      </c>
      <c r="F3573" t="s">
        <v>162</v>
      </c>
      <c r="G3573">
        <v>22</v>
      </c>
      <c r="H3573" t="s">
        <v>75</v>
      </c>
      <c r="I3573" t="s">
        <v>102</v>
      </c>
      <c r="J3573" t="s">
        <v>191</v>
      </c>
      <c r="K3573" t="s">
        <v>235</v>
      </c>
      <c r="L3573" t="s">
        <v>5848</v>
      </c>
      <c r="M3573" s="2">
        <v>42387.965277777781</v>
      </c>
      <c r="N3573" s="1">
        <v>42387</v>
      </c>
      <c r="O3573" t="s">
        <v>52</v>
      </c>
      <c r="P3573" t="s">
        <v>37</v>
      </c>
      <c r="Q3573" t="s">
        <v>53</v>
      </c>
      <c r="R3573">
        <v>18</v>
      </c>
      <c r="S3573" t="s">
        <v>54</v>
      </c>
      <c r="T3573" t="s">
        <v>314</v>
      </c>
      <c r="U3573" s="2">
        <v>8.4687499999999999E-2</v>
      </c>
      <c r="V3573">
        <v>121.95</v>
      </c>
      <c r="W3573" s="1">
        <v>0</v>
      </c>
      <c r="X3573" t="s">
        <v>41</v>
      </c>
      <c r="Y3573" t="s">
        <v>42</v>
      </c>
      <c r="Z3573" t="s">
        <v>43</v>
      </c>
      <c r="AA3573">
        <v>31</v>
      </c>
    </row>
    <row r="3574" spans="1:27" x14ac:dyDescent="0.25">
      <c r="A3574">
        <v>779592</v>
      </c>
      <c r="B3574" t="s">
        <v>409</v>
      </c>
      <c r="C3574" t="s">
        <v>410</v>
      </c>
      <c r="D3574" t="s">
        <v>1892</v>
      </c>
      <c r="E3574" t="s">
        <v>122</v>
      </c>
      <c r="F3574" t="s">
        <v>47</v>
      </c>
      <c r="G3574">
        <v>40</v>
      </c>
      <c r="H3574" t="s">
        <v>31</v>
      </c>
      <c r="I3574" t="s">
        <v>48</v>
      </c>
      <c r="J3574" t="s">
        <v>1893</v>
      </c>
      <c r="K3574" t="s">
        <v>149</v>
      </c>
      <c r="L3574" t="s">
        <v>5849</v>
      </c>
      <c r="M3574" s="2">
        <v>42399.669444444444</v>
      </c>
      <c r="N3574" s="1">
        <v>42399</v>
      </c>
      <c r="O3574" t="s">
        <v>131</v>
      </c>
      <c r="P3574" t="s">
        <v>42</v>
      </c>
      <c r="Q3574" t="s">
        <v>53</v>
      </c>
      <c r="R3574">
        <v>30</v>
      </c>
      <c r="S3574" t="s">
        <v>95</v>
      </c>
      <c r="T3574" t="s">
        <v>5850</v>
      </c>
      <c r="U3574" s="2">
        <v>9.6840277777777775E-2</v>
      </c>
      <c r="V3574">
        <v>139.44999999999999</v>
      </c>
      <c r="W3574" s="1">
        <v>0</v>
      </c>
      <c r="X3574" t="s">
        <v>41</v>
      </c>
      <c r="Y3574" t="s">
        <v>42</v>
      </c>
      <c r="Z3574" t="s">
        <v>43</v>
      </c>
      <c r="AA3574">
        <v>31</v>
      </c>
    </row>
    <row r="3575" spans="1:27" x14ac:dyDescent="0.25">
      <c r="A3575">
        <v>779618</v>
      </c>
      <c r="B3575" t="s">
        <v>740</v>
      </c>
      <c r="C3575" t="s">
        <v>517</v>
      </c>
      <c r="D3575" t="s">
        <v>1354</v>
      </c>
      <c r="E3575" t="s">
        <v>29</v>
      </c>
      <c r="F3575" t="s">
        <v>47</v>
      </c>
      <c r="G3575">
        <v>40</v>
      </c>
      <c r="H3575" t="s">
        <v>31</v>
      </c>
      <c r="I3575" t="s">
        <v>393</v>
      </c>
      <c r="J3575" t="s">
        <v>742</v>
      </c>
      <c r="K3575" t="s">
        <v>149</v>
      </c>
      <c r="L3575" t="s">
        <v>5851</v>
      </c>
      <c r="M3575" s="2">
        <v>42393.679861111108</v>
      </c>
      <c r="N3575" s="1">
        <v>42393</v>
      </c>
      <c r="O3575" t="s">
        <v>41</v>
      </c>
      <c r="P3575" t="s">
        <v>42</v>
      </c>
      <c r="Q3575" t="s">
        <v>53</v>
      </c>
      <c r="R3575">
        <v>24</v>
      </c>
      <c r="S3575" t="s">
        <v>95</v>
      </c>
      <c r="T3575" t="s">
        <v>830</v>
      </c>
      <c r="U3575" s="2">
        <v>8.3356481481481476E-2</v>
      </c>
      <c r="V3575">
        <v>120.03333333333333</v>
      </c>
      <c r="W3575" s="1">
        <v>0</v>
      </c>
      <c r="X3575" t="s">
        <v>41</v>
      </c>
      <c r="Y3575" t="s">
        <v>42</v>
      </c>
      <c r="Z3575" t="s">
        <v>43</v>
      </c>
      <c r="AA3575">
        <v>31</v>
      </c>
    </row>
    <row r="3576" spans="1:27" x14ac:dyDescent="0.25">
      <c r="A3576">
        <v>779642</v>
      </c>
      <c r="B3576" t="s">
        <v>89</v>
      </c>
      <c r="C3576" t="s">
        <v>239</v>
      </c>
      <c r="D3576" t="s">
        <v>1300</v>
      </c>
      <c r="E3576" t="s">
        <v>29</v>
      </c>
      <c r="F3576" t="s">
        <v>47</v>
      </c>
      <c r="G3576">
        <v>42</v>
      </c>
      <c r="H3576" t="s">
        <v>31</v>
      </c>
      <c r="I3576" t="s">
        <v>48</v>
      </c>
      <c r="J3576" t="s">
        <v>92</v>
      </c>
      <c r="K3576" t="s">
        <v>78</v>
      </c>
      <c r="L3576" t="s">
        <v>5852</v>
      </c>
      <c r="M3576" s="2">
        <v>42396.993055555555</v>
      </c>
      <c r="N3576" s="1">
        <v>42396</v>
      </c>
      <c r="O3576" t="s">
        <v>62</v>
      </c>
      <c r="P3576" t="s">
        <v>37</v>
      </c>
      <c r="Q3576" t="s">
        <v>53</v>
      </c>
      <c r="R3576">
        <v>27</v>
      </c>
      <c r="S3576" t="s">
        <v>54</v>
      </c>
      <c r="T3576" t="s">
        <v>1023</v>
      </c>
      <c r="U3576" s="2">
        <v>8.3472222222222225E-2</v>
      </c>
      <c r="V3576">
        <v>120.2</v>
      </c>
      <c r="W3576" s="1">
        <v>0</v>
      </c>
      <c r="X3576" t="s">
        <v>41</v>
      </c>
      <c r="Y3576" t="s">
        <v>42</v>
      </c>
      <c r="Z3576" t="s">
        <v>43</v>
      </c>
      <c r="AA3576">
        <v>31</v>
      </c>
    </row>
    <row r="3577" spans="1:27" x14ac:dyDescent="0.25">
      <c r="A3577">
        <v>779656</v>
      </c>
      <c r="B3577" t="s">
        <v>1897</v>
      </c>
      <c r="C3577" t="s">
        <v>474</v>
      </c>
      <c r="D3577" t="s">
        <v>1898</v>
      </c>
      <c r="E3577" t="s">
        <v>122</v>
      </c>
      <c r="F3577" t="s">
        <v>47</v>
      </c>
      <c r="G3577">
        <v>29</v>
      </c>
      <c r="H3577" t="s">
        <v>75</v>
      </c>
      <c r="I3577" t="s">
        <v>48</v>
      </c>
      <c r="J3577" t="s">
        <v>1899</v>
      </c>
      <c r="K3577" t="s">
        <v>149</v>
      </c>
      <c r="L3577" t="s">
        <v>5853</v>
      </c>
      <c r="M3577" s="2">
        <v>42408.910416666666</v>
      </c>
      <c r="N3577" s="1">
        <v>42408</v>
      </c>
      <c r="O3577" t="s">
        <v>52</v>
      </c>
      <c r="P3577" t="s">
        <v>37</v>
      </c>
      <c r="Q3577" t="s">
        <v>38</v>
      </c>
      <c r="R3577">
        <v>8</v>
      </c>
      <c r="S3577" t="s">
        <v>54</v>
      </c>
      <c r="T3577" t="s">
        <v>105</v>
      </c>
      <c r="U3577" s="2">
        <v>8.3333333333333329E-2</v>
      </c>
      <c r="V3577">
        <v>120</v>
      </c>
      <c r="W3577" s="1">
        <v>0</v>
      </c>
      <c r="X3577" t="s">
        <v>41</v>
      </c>
      <c r="Y3577" t="s">
        <v>42</v>
      </c>
      <c r="Z3577" t="s">
        <v>43</v>
      </c>
      <c r="AA3577">
        <v>31</v>
      </c>
    </row>
    <row r="3578" spans="1:27" x14ac:dyDescent="0.25">
      <c r="A3578">
        <v>779728</v>
      </c>
      <c r="B3578" t="s">
        <v>126</v>
      </c>
      <c r="C3578" t="s">
        <v>298</v>
      </c>
      <c r="D3578" t="s">
        <v>128</v>
      </c>
      <c r="E3578" t="s">
        <v>29</v>
      </c>
      <c r="F3578" t="s">
        <v>100</v>
      </c>
      <c r="G3578">
        <v>28</v>
      </c>
      <c r="H3578" t="s">
        <v>75</v>
      </c>
      <c r="I3578" t="s">
        <v>48</v>
      </c>
      <c r="J3578" t="s">
        <v>129</v>
      </c>
      <c r="K3578" t="s">
        <v>50</v>
      </c>
      <c r="L3578" t="s">
        <v>5854</v>
      </c>
      <c r="M3578" s="2">
        <v>42427.601388888892</v>
      </c>
      <c r="N3578" s="1">
        <v>42427</v>
      </c>
      <c r="O3578" t="s">
        <v>131</v>
      </c>
      <c r="P3578" t="s">
        <v>42</v>
      </c>
      <c r="Q3578" t="s">
        <v>38</v>
      </c>
      <c r="R3578">
        <v>27</v>
      </c>
      <c r="S3578" t="s">
        <v>95</v>
      </c>
      <c r="T3578" t="s">
        <v>5855</v>
      </c>
      <c r="U3578" s="2">
        <v>0.11444444444444445</v>
      </c>
      <c r="V3578">
        <v>164.8</v>
      </c>
      <c r="W3578" s="1">
        <v>0</v>
      </c>
      <c r="X3578" t="s">
        <v>41</v>
      </c>
      <c r="Y3578" t="s">
        <v>42</v>
      </c>
      <c r="Z3578" t="s">
        <v>43</v>
      </c>
      <c r="AA3578">
        <v>31</v>
      </c>
    </row>
    <row r="3579" spans="1:27" x14ac:dyDescent="0.25">
      <c r="A3579">
        <v>779770</v>
      </c>
      <c r="B3579" t="s">
        <v>152</v>
      </c>
      <c r="C3579" t="s">
        <v>200</v>
      </c>
      <c r="D3579" t="s">
        <v>1414</v>
      </c>
      <c r="E3579" t="s">
        <v>29</v>
      </c>
      <c r="F3579" t="s">
        <v>30</v>
      </c>
      <c r="G3579">
        <v>37</v>
      </c>
      <c r="H3579" t="s">
        <v>31</v>
      </c>
      <c r="I3579" t="s">
        <v>48</v>
      </c>
      <c r="J3579" t="s">
        <v>156</v>
      </c>
      <c r="K3579" t="s">
        <v>78</v>
      </c>
      <c r="L3579" t="s">
        <v>5856</v>
      </c>
      <c r="M3579" s="2">
        <v>42385.540277777778</v>
      </c>
      <c r="N3579" s="1">
        <v>42385</v>
      </c>
      <c r="O3579" t="s">
        <v>131</v>
      </c>
      <c r="P3579" t="s">
        <v>42</v>
      </c>
      <c r="Q3579" t="s">
        <v>53</v>
      </c>
      <c r="R3579">
        <v>16</v>
      </c>
      <c r="S3579" t="s">
        <v>95</v>
      </c>
      <c r="T3579" t="s">
        <v>5857</v>
      </c>
      <c r="U3579" s="2">
        <v>8.5381944444444441E-2</v>
      </c>
      <c r="V3579">
        <v>122.95</v>
      </c>
      <c r="W3579" s="1">
        <v>0</v>
      </c>
      <c r="X3579" t="s">
        <v>41</v>
      </c>
      <c r="Y3579" t="s">
        <v>42</v>
      </c>
      <c r="Z3579" t="s">
        <v>43</v>
      </c>
      <c r="AA3579">
        <v>31</v>
      </c>
    </row>
    <row r="3580" spans="1:27" x14ac:dyDescent="0.25">
      <c r="A3580">
        <v>779785</v>
      </c>
      <c r="B3580" t="s">
        <v>271</v>
      </c>
      <c r="C3580" t="s">
        <v>189</v>
      </c>
      <c r="D3580" t="s">
        <v>942</v>
      </c>
      <c r="E3580" t="s">
        <v>29</v>
      </c>
      <c r="F3580" t="s">
        <v>47</v>
      </c>
      <c r="G3580">
        <v>37</v>
      </c>
      <c r="H3580" t="s">
        <v>31</v>
      </c>
      <c r="I3580" t="s">
        <v>102</v>
      </c>
      <c r="J3580" t="s">
        <v>274</v>
      </c>
      <c r="K3580" t="s">
        <v>149</v>
      </c>
      <c r="L3580" t="s">
        <v>5858</v>
      </c>
      <c r="M3580" s="2">
        <v>42375.852777777778</v>
      </c>
      <c r="N3580" s="1">
        <v>42375</v>
      </c>
      <c r="O3580" t="s">
        <v>62</v>
      </c>
      <c r="P3580" t="s">
        <v>37</v>
      </c>
      <c r="Q3580" t="s">
        <v>53</v>
      </c>
      <c r="R3580">
        <v>6</v>
      </c>
      <c r="S3580" t="s">
        <v>54</v>
      </c>
      <c r="T3580" t="s">
        <v>187</v>
      </c>
      <c r="U3580" s="2">
        <v>8.3726851851851858E-2</v>
      </c>
      <c r="V3580">
        <v>120.56666666666666</v>
      </c>
      <c r="W3580" s="1">
        <v>0</v>
      </c>
      <c r="X3580" t="s">
        <v>41</v>
      </c>
      <c r="Y3580" t="s">
        <v>42</v>
      </c>
      <c r="Z3580" t="s">
        <v>43</v>
      </c>
      <c r="AA3580">
        <v>31</v>
      </c>
    </row>
    <row r="3581" spans="1:27" x14ac:dyDescent="0.25">
      <c r="A3581">
        <v>779859</v>
      </c>
      <c r="B3581" t="s">
        <v>159</v>
      </c>
      <c r="C3581" t="s">
        <v>428</v>
      </c>
      <c r="D3581" t="s">
        <v>1515</v>
      </c>
      <c r="E3581" t="s">
        <v>29</v>
      </c>
      <c r="F3581" t="s">
        <v>47</v>
      </c>
      <c r="G3581">
        <v>20</v>
      </c>
      <c r="H3581" t="s">
        <v>75</v>
      </c>
      <c r="I3581" t="s">
        <v>48</v>
      </c>
      <c r="J3581" t="s">
        <v>163</v>
      </c>
      <c r="K3581" t="s">
        <v>78</v>
      </c>
      <c r="L3581" t="s">
        <v>5859</v>
      </c>
      <c r="M3581" s="2">
        <v>42385.8</v>
      </c>
      <c r="N3581" s="1">
        <v>42385</v>
      </c>
      <c r="O3581" t="s">
        <v>131</v>
      </c>
      <c r="P3581" t="s">
        <v>42</v>
      </c>
      <c r="Q3581" t="s">
        <v>53</v>
      </c>
      <c r="R3581">
        <v>16</v>
      </c>
      <c r="S3581" t="s">
        <v>54</v>
      </c>
      <c r="T3581" t="s">
        <v>960</v>
      </c>
      <c r="U3581" s="2">
        <v>8.4965277777777778E-2</v>
      </c>
      <c r="V3581">
        <v>122.35</v>
      </c>
      <c r="W3581" s="1">
        <v>0</v>
      </c>
      <c r="X3581" t="s">
        <v>41</v>
      </c>
      <c r="Y3581" t="s">
        <v>42</v>
      </c>
      <c r="Z3581" t="s">
        <v>43</v>
      </c>
      <c r="AA3581">
        <v>31</v>
      </c>
    </row>
    <row r="3582" spans="1:27" x14ac:dyDescent="0.25">
      <c r="A3582">
        <v>779956</v>
      </c>
      <c r="B3582" t="s">
        <v>473</v>
      </c>
      <c r="C3582" t="s">
        <v>579</v>
      </c>
      <c r="D3582" t="s">
        <v>1816</v>
      </c>
      <c r="E3582" t="s">
        <v>29</v>
      </c>
      <c r="F3582" t="s">
        <v>30</v>
      </c>
      <c r="G3582">
        <v>32</v>
      </c>
      <c r="H3582" t="s">
        <v>75</v>
      </c>
      <c r="I3582" t="s">
        <v>84</v>
      </c>
      <c r="J3582" t="s">
        <v>476</v>
      </c>
      <c r="K3582" t="s">
        <v>34</v>
      </c>
      <c r="L3582" t="s">
        <v>5860</v>
      </c>
      <c r="M3582" s="2">
        <v>42409.976388888892</v>
      </c>
      <c r="N3582" s="1">
        <v>42409</v>
      </c>
      <c r="O3582" t="s">
        <v>69</v>
      </c>
      <c r="P3582" t="s">
        <v>37</v>
      </c>
      <c r="Q3582" t="s">
        <v>38</v>
      </c>
      <c r="R3582">
        <v>9</v>
      </c>
      <c r="S3582" t="s">
        <v>54</v>
      </c>
      <c r="T3582" t="s">
        <v>5861</v>
      </c>
      <c r="U3582" s="2">
        <v>9.662037037037037E-2</v>
      </c>
      <c r="V3582">
        <v>139.13333333333333</v>
      </c>
      <c r="W3582" s="1">
        <v>0</v>
      </c>
      <c r="X3582" t="s">
        <v>41</v>
      </c>
      <c r="Y3582" t="s">
        <v>42</v>
      </c>
      <c r="Z3582" t="s">
        <v>43</v>
      </c>
      <c r="AA3582">
        <v>31</v>
      </c>
    </row>
    <row r="3583" spans="1:27" x14ac:dyDescent="0.25">
      <c r="A3583">
        <v>779975</v>
      </c>
      <c r="B3583" t="s">
        <v>333</v>
      </c>
      <c r="C3583" t="s">
        <v>334</v>
      </c>
      <c r="D3583" t="s">
        <v>1917</v>
      </c>
      <c r="E3583" t="s">
        <v>122</v>
      </c>
      <c r="F3583" t="s">
        <v>47</v>
      </c>
      <c r="G3583">
        <v>36</v>
      </c>
      <c r="H3583" t="s">
        <v>31</v>
      </c>
      <c r="I3583" t="s">
        <v>84</v>
      </c>
      <c r="J3583" t="s">
        <v>1918</v>
      </c>
      <c r="K3583" t="s">
        <v>149</v>
      </c>
      <c r="L3583" t="s">
        <v>5862</v>
      </c>
      <c r="M3583" s="2">
        <v>42410.638888888891</v>
      </c>
      <c r="N3583" s="1">
        <v>42410</v>
      </c>
      <c r="O3583" t="s">
        <v>62</v>
      </c>
      <c r="P3583" t="s">
        <v>37</v>
      </c>
      <c r="Q3583" t="s">
        <v>38</v>
      </c>
      <c r="R3583">
        <v>10</v>
      </c>
      <c r="S3583" t="s">
        <v>95</v>
      </c>
      <c r="T3583" t="s">
        <v>4032</v>
      </c>
      <c r="U3583" s="2">
        <v>8.5474537037037043E-2</v>
      </c>
      <c r="V3583">
        <v>123.08333333333333</v>
      </c>
      <c r="W3583" s="1">
        <v>0</v>
      </c>
      <c r="X3583" t="s">
        <v>41</v>
      </c>
      <c r="Y3583" t="s">
        <v>42</v>
      </c>
      <c r="Z3583" t="s">
        <v>43</v>
      </c>
      <c r="AA3583">
        <v>31</v>
      </c>
    </row>
    <row r="3584" spans="1:27" x14ac:dyDescent="0.25">
      <c r="A3584">
        <v>779996</v>
      </c>
      <c r="B3584" t="s">
        <v>26</v>
      </c>
      <c r="C3584" t="s">
        <v>405</v>
      </c>
      <c r="D3584" t="s">
        <v>1480</v>
      </c>
      <c r="E3584" t="s">
        <v>29</v>
      </c>
      <c r="F3584" t="s">
        <v>162</v>
      </c>
      <c r="G3584">
        <v>27</v>
      </c>
      <c r="H3584" t="s">
        <v>75</v>
      </c>
      <c r="I3584" t="s">
        <v>109</v>
      </c>
      <c r="J3584" t="s">
        <v>33</v>
      </c>
      <c r="K3584" t="s">
        <v>326</v>
      </c>
      <c r="L3584" t="s">
        <v>5863</v>
      </c>
      <c r="M3584" s="2">
        <v>42414.098611111112</v>
      </c>
      <c r="N3584" s="1">
        <v>42414</v>
      </c>
      <c r="O3584" t="s">
        <v>41</v>
      </c>
      <c r="P3584" t="s">
        <v>42</v>
      </c>
      <c r="Q3584" t="s">
        <v>38</v>
      </c>
      <c r="R3584">
        <v>14</v>
      </c>
      <c r="S3584" t="s">
        <v>39</v>
      </c>
      <c r="T3584" t="s">
        <v>193</v>
      </c>
      <c r="U3584" s="2">
        <v>8.3587962962962961E-2</v>
      </c>
      <c r="V3584">
        <v>120.36666666666666</v>
      </c>
      <c r="W3584" s="1">
        <v>0</v>
      </c>
      <c r="X3584" t="s">
        <v>41</v>
      </c>
      <c r="Y3584" t="s">
        <v>42</v>
      </c>
      <c r="Z3584" t="s">
        <v>43</v>
      </c>
      <c r="AA3584">
        <v>31</v>
      </c>
    </row>
    <row r="3585" spans="1:27" x14ac:dyDescent="0.25">
      <c r="A3585">
        <v>780046</v>
      </c>
      <c r="B3585" t="s">
        <v>420</v>
      </c>
      <c r="C3585" t="s">
        <v>329</v>
      </c>
      <c r="D3585" t="s">
        <v>421</v>
      </c>
      <c r="E3585" t="s">
        <v>29</v>
      </c>
      <c r="F3585" t="s">
        <v>47</v>
      </c>
      <c r="G3585">
        <v>29</v>
      </c>
      <c r="H3585" t="s">
        <v>75</v>
      </c>
      <c r="I3585" t="s">
        <v>48</v>
      </c>
      <c r="J3585" t="s">
        <v>422</v>
      </c>
      <c r="K3585" t="s">
        <v>149</v>
      </c>
      <c r="L3585" t="s">
        <v>5864</v>
      </c>
      <c r="M3585" s="2">
        <v>42392.597916666666</v>
      </c>
      <c r="N3585" s="1">
        <v>42392</v>
      </c>
      <c r="O3585" t="s">
        <v>131</v>
      </c>
      <c r="P3585" t="s">
        <v>42</v>
      </c>
      <c r="Q3585" t="s">
        <v>53</v>
      </c>
      <c r="R3585">
        <v>23</v>
      </c>
      <c r="S3585" t="s">
        <v>95</v>
      </c>
      <c r="T3585" t="s">
        <v>4203</v>
      </c>
      <c r="U3585" s="2">
        <v>8.6793981481481486E-2</v>
      </c>
      <c r="V3585">
        <v>124.98333333333333</v>
      </c>
      <c r="W3585" s="1">
        <v>0</v>
      </c>
      <c r="X3585" t="s">
        <v>41</v>
      </c>
      <c r="Y3585" t="s">
        <v>42</v>
      </c>
      <c r="Z3585" t="s">
        <v>43</v>
      </c>
      <c r="AA3585">
        <v>31</v>
      </c>
    </row>
    <row r="3586" spans="1:27" x14ac:dyDescent="0.25">
      <c r="A3586">
        <v>780108</v>
      </c>
      <c r="B3586" t="s">
        <v>26</v>
      </c>
      <c r="C3586" t="s">
        <v>160</v>
      </c>
      <c r="D3586" t="s">
        <v>819</v>
      </c>
      <c r="E3586" t="s">
        <v>29</v>
      </c>
      <c r="F3586" t="s">
        <v>100</v>
      </c>
      <c r="G3586">
        <v>45</v>
      </c>
      <c r="H3586" t="s">
        <v>31</v>
      </c>
      <c r="I3586" t="s">
        <v>102</v>
      </c>
      <c r="J3586" t="s">
        <v>33</v>
      </c>
      <c r="K3586" t="s">
        <v>60</v>
      </c>
      <c r="L3586" t="s">
        <v>5865</v>
      </c>
      <c r="M3586" s="2">
        <v>42393.654166666667</v>
      </c>
      <c r="N3586" s="1">
        <v>42393</v>
      </c>
      <c r="O3586" t="s">
        <v>41</v>
      </c>
      <c r="P3586" t="s">
        <v>42</v>
      </c>
      <c r="Q3586" t="s">
        <v>53</v>
      </c>
      <c r="R3586">
        <v>24</v>
      </c>
      <c r="S3586" t="s">
        <v>95</v>
      </c>
      <c r="T3586" t="s">
        <v>5866</v>
      </c>
      <c r="U3586" s="2">
        <v>0.1019212962962963</v>
      </c>
      <c r="V3586">
        <v>146.76666666666668</v>
      </c>
      <c r="W3586" s="1">
        <v>0</v>
      </c>
      <c r="X3586" t="s">
        <v>41</v>
      </c>
      <c r="Y3586" t="s">
        <v>42</v>
      </c>
      <c r="Z3586" t="s">
        <v>43</v>
      </c>
      <c r="AA3586">
        <v>31</v>
      </c>
    </row>
    <row r="3587" spans="1:27" x14ac:dyDescent="0.25">
      <c r="A3587">
        <v>780111</v>
      </c>
      <c r="B3587" t="s">
        <v>266</v>
      </c>
      <c r="C3587" t="s">
        <v>680</v>
      </c>
      <c r="D3587" t="s">
        <v>1106</v>
      </c>
      <c r="E3587" t="s">
        <v>29</v>
      </c>
      <c r="F3587" t="s">
        <v>221</v>
      </c>
      <c r="G3587">
        <v>27</v>
      </c>
      <c r="H3587" t="s">
        <v>75</v>
      </c>
      <c r="I3587" t="s">
        <v>48</v>
      </c>
      <c r="J3587" t="s">
        <v>268</v>
      </c>
      <c r="K3587" t="s">
        <v>235</v>
      </c>
      <c r="L3587" t="s">
        <v>5867</v>
      </c>
      <c r="M3587" s="2">
        <v>42376.646527777775</v>
      </c>
      <c r="N3587" s="1">
        <v>42376</v>
      </c>
      <c r="O3587" t="s">
        <v>36</v>
      </c>
      <c r="P3587" t="s">
        <v>37</v>
      </c>
      <c r="Q3587" t="s">
        <v>53</v>
      </c>
      <c r="R3587">
        <v>7</v>
      </c>
      <c r="S3587" t="s">
        <v>95</v>
      </c>
      <c r="T3587" t="s">
        <v>249</v>
      </c>
      <c r="U3587" s="2">
        <v>8.4791666666666668E-2</v>
      </c>
      <c r="V3587">
        <v>122.1</v>
      </c>
      <c r="W3587" s="1">
        <v>0</v>
      </c>
      <c r="X3587" t="s">
        <v>41</v>
      </c>
      <c r="Y3587" t="s">
        <v>42</v>
      </c>
      <c r="Z3587" t="s">
        <v>43</v>
      </c>
      <c r="AA3587">
        <v>31</v>
      </c>
    </row>
    <row r="3588" spans="1:27" x14ac:dyDescent="0.25">
      <c r="A3588">
        <v>780147</v>
      </c>
      <c r="B3588" t="s">
        <v>97</v>
      </c>
      <c r="C3588" t="s">
        <v>617</v>
      </c>
      <c r="D3588" t="s">
        <v>99</v>
      </c>
      <c r="E3588" t="s">
        <v>29</v>
      </c>
      <c r="F3588" t="s">
        <v>47</v>
      </c>
      <c r="G3588">
        <v>23</v>
      </c>
      <c r="H3588" t="s">
        <v>75</v>
      </c>
      <c r="I3588" t="s">
        <v>48</v>
      </c>
      <c r="J3588" t="s">
        <v>103</v>
      </c>
      <c r="K3588" t="s">
        <v>93</v>
      </c>
      <c r="L3588" t="s">
        <v>5868</v>
      </c>
      <c r="M3588" s="2">
        <v>42457.869444444441</v>
      </c>
      <c r="N3588" s="1">
        <v>42457</v>
      </c>
      <c r="O3588" t="s">
        <v>52</v>
      </c>
      <c r="P3588" t="s">
        <v>37</v>
      </c>
      <c r="Q3588" t="s">
        <v>70</v>
      </c>
      <c r="R3588">
        <v>28</v>
      </c>
      <c r="S3588" t="s">
        <v>54</v>
      </c>
      <c r="T3588" t="s">
        <v>105</v>
      </c>
      <c r="U3588" s="2">
        <v>8.3333333333333329E-2</v>
      </c>
      <c r="V3588">
        <v>120</v>
      </c>
      <c r="W3588" s="1">
        <v>0</v>
      </c>
      <c r="X3588" t="s">
        <v>41</v>
      </c>
      <c r="Y3588" t="s">
        <v>42</v>
      </c>
      <c r="Z3588" t="s">
        <v>43</v>
      </c>
      <c r="AA3588">
        <v>31</v>
      </c>
    </row>
    <row r="3589" spans="1:27" x14ac:dyDescent="0.25">
      <c r="A3589">
        <v>780191</v>
      </c>
      <c r="B3589" t="s">
        <v>212</v>
      </c>
      <c r="C3589" t="s">
        <v>231</v>
      </c>
      <c r="D3589" t="s">
        <v>299</v>
      </c>
      <c r="E3589" t="s">
        <v>29</v>
      </c>
      <c r="F3589" t="s">
        <v>30</v>
      </c>
      <c r="G3589">
        <v>26</v>
      </c>
      <c r="H3589" t="s">
        <v>75</v>
      </c>
      <c r="I3589" t="s">
        <v>84</v>
      </c>
      <c r="J3589" t="s">
        <v>215</v>
      </c>
      <c r="K3589" t="s">
        <v>78</v>
      </c>
      <c r="L3589" t="s">
        <v>5869</v>
      </c>
      <c r="M3589" s="2">
        <v>42414.656944444447</v>
      </c>
      <c r="N3589" s="1">
        <v>42414</v>
      </c>
      <c r="O3589" t="s">
        <v>41</v>
      </c>
      <c r="P3589" t="s">
        <v>42</v>
      </c>
      <c r="Q3589" t="s">
        <v>38</v>
      </c>
      <c r="R3589">
        <v>14</v>
      </c>
      <c r="S3589" t="s">
        <v>95</v>
      </c>
      <c r="T3589" t="s">
        <v>521</v>
      </c>
      <c r="U3589" s="2">
        <v>8.3819444444444446E-2</v>
      </c>
      <c r="V3589">
        <v>120.7</v>
      </c>
      <c r="W3589" s="1">
        <v>0</v>
      </c>
      <c r="X3589" t="s">
        <v>41</v>
      </c>
      <c r="Y3589" t="s">
        <v>42</v>
      </c>
      <c r="Z3589" t="s">
        <v>43</v>
      </c>
      <c r="AA3589">
        <v>31</v>
      </c>
    </row>
    <row r="3590" spans="1:27" x14ac:dyDescent="0.25">
      <c r="A3590">
        <v>780217</v>
      </c>
      <c r="B3590" t="s">
        <v>144</v>
      </c>
      <c r="C3590" t="s">
        <v>145</v>
      </c>
      <c r="D3590" t="s">
        <v>1939</v>
      </c>
      <c r="E3590" t="s">
        <v>122</v>
      </c>
      <c r="F3590" t="s">
        <v>221</v>
      </c>
      <c r="G3590">
        <v>33</v>
      </c>
      <c r="H3590" t="s">
        <v>75</v>
      </c>
      <c r="I3590" t="s">
        <v>102</v>
      </c>
      <c r="J3590" t="s">
        <v>1940</v>
      </c>
      <c r="K3590" t="s">
        <v>203</v>
      </c>
      <c r="L3590" t="s">
        <v>5870</v>
      </c>
      <c r="M3590" s="2">
        <v>42420.70416666667</v>
      </c>
      <c r="N3590" s="1">
        <v>42420</v>
      </c>
      <c r="O3590" t="s">
        <v>131</v>
      </c>
      <c r="P3590" t="s">
        <v>42</v>
      </c>
      <c r="Q3590" t="s">
        <v>38</v>
      </c>
      <c r="R3590">
        <v>20</v>
      </c>
      <c r="S3590" t="s">
        <v>95</v>
      </c>
      <c r="T3590" t="s">
        <v>187</v>
      </c>
      <c r="U3590" s="2">
        <v>8.3726851851851858E-2</v>
      </c>
      <c r="V3590">
        <v>120.56666666666666</v>
      </c>
      <c r="W3590" s="1">
        <v>0</v>
      </c>
      <c r="X3590" t="s">
        <v>41</v>
      </c>
      <c r="Y3590" t="s">
        <v>42</v>
      </c>
      <c r="Z3590" t="s">
        <v>43</v>
      </c>
      <c r="AA3590">
        <v>31</v>
      </c>
    </row>
    <row r="3591" spans="1:27" x14ac:dyDescent="0.25">
      <c r="A3591">
        <v>780232</v>
      </c>
      <c r="B3591" t="s">
        <v>715</v>
      </c>
      <c r="C3591" t="s">
        <v>57</v>
      </c>
      <c r="D3591" t="s">
        <v>1942</v>
      </c>
      <c r="E3591" t="s">
        <v>122</v>
      </c>
      <c r="F3591" t="s">
        <v>47</v>
      </c>
      <c r="G3591">
        <v>35</v>
      </c>
      <c r="H3591" t="s">
        <v>75</v>
      </c>
      <c r="I3591" t="s">
        <v>76</v>
      </c>
      <c r="J3591" t="s">
        <v>1943</v>
      </c>
      <c r="K3591" t="s">
        <v>295</v>
      </c>
      <c r="L3591" t="s">
        <v>5871</v>
      </c>
      <c r="M3591" s="2">
        <v>42380.695833333331</v>
      </c>
      <c r="N3591" s="1">
        <v>42380</v>
      </c>
      <c r="O3591" t="s">
        <v>52</v>
      </c>
      <c r="P3591" t="s">
        <v>37</v>
      </c>
      <c r="Q3591" t="s">
        <v>53</v>
      </c>
      <c r="R3591">
        <v>11</v>
      </c>
      <c r="S3591" t="s">
        <v>95</v>
      </c>
      <c r="T3591" t="s">
        <v>843</v>
      </c>
      <c r="U3591" s="2">
        <v>8.3483796296296292E-2</v>
      </c>
      <c r="V3591">
        <v>120.21666666666667</v>
      </c>
      <c r="W3591" s="1">
        <v>0</v>
      </c>
      <c r="X3591" t="s">
        <v>41</v>
      </c>
      <c r="Y3591" t="s">
        <v>42</v>
      </c>
      <c r="Z3591" t="s">
        <v>43</v>
      </c>
      <c r="AA3591">
        <v>31</v>
      </c>
    </row>
    <row r="3592" spans="1:27" x14ac:dyDescent="0.25">
      <c r="A3592">
        <v>780252</v>
      </c>
      <c r="B3592" t="s">
        <v>26</v>
      </c>
      <c r="C3592" t="s">
        <v>848</v>
      </c>
      <c r="D3592" t="s">
        <v>940</v>
      </c>
      <c r="E3592" t="s">
        <v>29</v>
      </c>
      <c r="F3592" t="s">
        <v>47</v>
      </c>
      <c r="G3592">
        <v>44</v>
      </c>
      <c r="H3592" t="s">
        <v>31</v>
      </c>
      <c r="I3592" t="s">
        <v>155</v>
      </c>
      <c r="J3592" t="s">
        <v>33</v>
      </c>
      <c r="K3592" t="s">
        <v>180</v>
      </c>
      <c r="L3592" t="s">
        <v>5872</v>
      </c>
      <c r="M3592" s="2">
        <v>42377.867361111108</v>
      </c>
      <c r="N3592" s="1">
        <v>42377</v>
      </c>
      <c r="O3592" t="s">
        <v>138</v>
      </c>
      <c r="P3592" t="s">
        <v>37</v>
      </c>
      <c r="Q3592" t="s">
        <v>53</v>
      </c>
      <c r="R3592">
        <v>8</v>
      </c>
      <c r="S3592" t="s">
        <v>54</v>
      </c>
      <c r="T3592" t="s">
        <v>1023</v>
      </c>
      <c r="U3592" s="2">
        <v>8.3472222222222225E-2</v>
      </c>
      <c r="V3592">
        <v>120.2</v>
      </c>
      <c r="W3592" s="1">
        <v>0</v>
      </c>
      <c r="X3592" t="s">
        <v>41</v>
      </c>
      <c r="Y3592" t="s">
        <v>42</v>
      </c>
      <c r="Z3592" t="s">
        <v>43</v>
      </c>
      <c r="AA3592">
        <v>31</v>
      </c>
    </row>
    <row r="3593" spans="1:27" x14ac:dyDescent="0.25">
      <c r="A3593">
        <v>780254</v>
      </c>
      <c r="B3593" t="s">
        <v>81</v>
      </c>
      <c r="C3593" t="s">
        <v>82</v>
      </c>
      <c r="D3593" t="s">
        <v>1729</v>
      </c>
      <c r="E3593" t="s">
        <v>29</v>
      </c>
      <c r="F3593" t="s">
        <v>30</v>
      </c>
      <c r="G3593">
        <v>24</v>
      </c>
      <c r="H3593" t="s">
        <v>75</v>
      </c>
      <c r="I3593" t="s">
        <v>84</v>
      </c>
      <c r="J3593" t="s">
        <v>85</v>
      </c>
      <c r="K3593" t="s">
        <v>50</v>
      </c>
      <c r="L3593" t="s">
        <v>5873</v>
      </c>
      <c r="M3593" s="2">
        <v>42415.949305555558</v>
      </c>
      <c r="N3593" s="1">
        <v>42415</v>
      </c>
      <c r="O3593" t="s">
        <v>52</v>
      </c>
      <c r="P3593" t="s">
        <v>37</v>
      </c>
      <c r="Q3593" t="s">
        <v>38</v>
      </c>
      <c r="R3593">
        <v>15</v>
      </c>
      <c r="S3593" t="s">
        <v>54</v>
      </c>
      <c r="T3593" t="s">
        <v>328</v>
      </c>
      <c r="U3593" s="2">
        <v>8.3449074074074078E-2</v>
      </c>
      <c r="V3593">
        <v>120.16666666666667</v>
      </c>
      <c r="W3593" s="1">
        <v>0</v>
      </c>
      <c r="X3593" t="s">
        <v>41</v>
      </c>
      <c r="Y3593" t="s">
        <v>42</v>
      </c>
      <c r="Z3593" t="s">
        <v>43</v>
      </c>
      <c r="AA3593">
        <v>31</v>
      </c>
    </row>
    <row r="3594" spans="1:27" x14ac:dyDescent="0.25">
      <c r="A3594">
        <v>780287</v>
      </c>
      <c r="B3594" t="s">
        <v>170</v>
      </c>
      <c r="C3594" t="s">
        <v>256</v>
      </c>
      <c r="D3594" t="s">
        <v>1350</v>
      </c>
      <c r="E3594" t="s">
        <v>29</v>
      </c>
      <c r="F3594" t="s">
        <v>47</v>
      </c>
      <c r="G3594">
        <v>29</v>
      </c>
      <c r="H3594" t="s">
        <v>75</v>
      </c>
      <c r="I3594" t="s">
        <v>155</v>
      </c>
      <c r="J3594" t="s">
        <v>173</v>
      </c>
      <c r="K3594" t="s">
        <v>235</v>
      </c>
      <c r="L3594" t="s">
        <v>5874</v>
      </c>
      <c r="M3594" s="2">
        <v>42398.950694444444</v>
      </c>
      <c r="N3594" s="1">
        <v>42398</v>
      </c>
      <c r="O3594" t="s">
        <v>138</v>
      </c>
      <c r="P3594" t="s">
        <v>37</v>
      </c>
      <c r="Q3594" t="s">
        <v>53</v>
      </c>
      <c r="R3594">
        <v>29</v>
      </c>
      <c r="S3594" t="s">
        <v>54</v>
      </c>
      <c r="T3594" t="s">
        <v>510</v>
      </c>
      <c r="U3594" s="2">
        <v>8.4652777777777771E-2</v>
      </c>
      <c r="V3594">
        <v>121.9</v>
      </c>
      <c r="W3594" s="1">
        <v>0</v>
      </c>
      <c r="X3594" t="s">
        <v>41</v>
      </c>
      <c r="Y3594" t="s">
        <v>42</v>
      </c>
      <c r="Z3594" t="s">
        <v>43</v>
      </c>
      <c r="AA3594">
        <v>31</v>
      </c>
    </row>
    <row r="3595" spans="1:27" x14ac:dyDescent="0.25">
      <c r="A3595">
        <v>780402</v>
      </c>
      <c r="B3595" t="s">
        <v>245</v>
      </c>
      <c r="C3595" t="s">
        <v>200</v>
      </c>
      <c r="D3595" t="s">
        <v>1956</v>
      </c>
      <c r="E3595" t="s">
        <v>122</v>
      </c>
      <c r="F3595" t="s">
        <v>47</v>
      </c>
      <c r="G3595">
        <v>34</v>
      </c>
      <c r="H3595" t="s">
        <v>75</v>
      </c>
      <c r="I3595" t="s">
        <v>393</v>
      </c>
      <c r="J3595" t="s">
        <v>1957</v>
      </c>
      <c r="K3595" t="s">
        <v>235</v>
      </c>
      <c r="L3595" t="s">
        <v>5875</v>
      </c>
      <c r="M3595" s="2">
        <v>42411.225694444445</v>
      </c>
      <c r="N3595" s="1">
        <v>42411</v>
      </c>
      <c r="O3595" t="s">
        <v>36</v>
      </c>
      <c r="P3595" t="s">
        <v>37</v>
      </c>
      <c r="Q3595" t="s">
        <v>38</v>
      </c>
      <c r="R3595">
        <v>11</v>
      </c>
      <c r="S3595" t="s">
        <v>39</v>
      </c>
      <c r="T3595" t="s">
        <v>3573</v>
      </c>
      <c r="U3595" s="2">
        <v>8.7430555555555553E-2</v>
      </c>
      <c r="V3595">
        <v>125.9</v>
      </c>
      <c r="W3595" s="1">
        <v>0</v>
      </c>
      <c r="X3595" t="s">
        <v>41</v>
      </c>
      <c r="Y3595" t="s">
        <v>42</v>
      </c>
      <c r="Z3595" t="s">
        <v>43</v>
      </c>
      <c r="AA3595">
        <v>31</v>
      </c>
    </row>
    <row r="3596" spans="1:27" x14ac:dyDescent="0.25">
      <c r="A3596">
        <v>780457</v>
      </c>
      <c r="B3596" t="s">
        <v>323</v>
      </c>
      <c r="C3596" t="s">
        <v>189</v>
      </c>
      <c r="D3596" t="s">
        <v>933</v>
      </c>
      <c r="E3596" t="s">
        <v>29</v>
      </c>
      <c r="F3596" t="s">
        <v>30</v>
      </c>
      <c r="G3596">
        <v>33</v>
      </c>
      <c r="H3596" t="s">
        <v>75</v>
      </c>
      <c r="I3596" t="s">
        <v>84</v>
      </c>
      <c r="J3596" t="s">
        <v>325</v>
      </c>
      <c r="K3596" t="s">
        <v>78</v>
      </c>
      <c r="L3596" t="s">
        <v>5876</v>
      </c>
      <c r="M3596" s="2">
        <v>42411.305555555555</v>
      </c>
      <c r="N3596" s="1">
        <v>42411</v>
      </c>
      <c r="O3596" t="s">
        <v>36</v>
      </c>
      <c r="P3596" t="s">
        <v>37</v>
      </c>
      <c r="Q3596" t="s">
        <v>38</v>
      </c>
      <c r="R3596">
        <v>11</v>
      </c>
      <c r="S3596" t="s">
        <v>39</v>
      </c>
      <c r="T3596" t="s">
        <v>2996</v>
      </c>
      <c r="U3596" s="2">
        <v>8.7673611111111105E-2</v>
      </c>
      <c r="V3596">
        <v>126.25</v>
      </c>
      <c r="W3596" s="1">
        <v>0</v>
      </c>
      <c r="X3596" t="s">
        <v>41</v>
      </c>
      <c r="Y3596" t="s">
        <v>42</v>
      </c>
      <c r="Z3596" t="s">
        <v>43</v>
      </c>
      <c r="AA3596">
        <v>31</v>
      </c>
    </row>
    <row r="3597" spans="1:27" x14ac:dyDescent="0.25">
      <c r="A3597">
        <v>780468</v>
      </c>
      <c r="B3597" t="s">
        <v>133</v>
      </c>
      <c r="C3597" t="s">
        <v>160</v>
      </c>
      <c r="D3597" t="s">
        <v>737</v>
      </c>
      <c r="E3597" t="s">
        <v>29</v>
      </c>
      <c r="F3597" t="s">
        <v>47</v>
      </c>
      <c r="G3597">
        <v>31</v>
      </c>
      <c r="H3597" t="s">
        <v>75</v>
      </c>
      <c r="I3597" t="s">
        <v>48</v>
      </c>
      <c r="J3597" t="s">
        <v>136</v>
      </c>
      <c r="K3597" t="s">
        <v>149</v>
      </c>
      <c r="L3597" t="s">
        <v>5877</v>
      </c>
      <c r="M3597" s="2">
        <v>42374.597916666666</v>
      </c>
      <c r="N3597" s="1">
        <v>42374</v>
      </c>
      <c r="O3597" t="s">
        <v>69</v>
      </c>
      <c r="P3597" t="s">
        <v>37</v>
      </c>
      <c r="Q3597" t="s">
        <v>53</v>
      </c>
      <c r="R3597">
        <v>5</v>
      </c>
      <c r="S3597" t="s">
        <v>95</v>
      </c>
      <c r="T3597" t="s">
        <v>1595</v>
      </c>
      <c r="U3597" s="2">
        <v>8.4571759259259263E-2</v>
      </c>
      <c r="V3597">
        <v>121.78333333333333</v>
      </c>
      <c r="W3597" s="1">
        <v>0</v>
      </c>
      <c r="X3597" t="s">
        <v>41</v>
      </c>
      <c r="Y3597" t="s">
        <v>42</v>
      </c>
      <c r="Z3597" t="s">
        <v>43</v>
      </c>
      <c r="AA3597">
        <v>31</v>
      </c>
    </row>
    <row r="3598" spans="1:27" x14ac:dyDescent="0.25">
      <c r="A3598">
        <v>780477</v>
      </c>
      <c r="B3598" t="s">
        <v>758</v>
      </c>
      <c r="C3598" t="s">
        <v>590</v>
      </c>
      <c r="D3598" t="s">
        <v>1463</v>
      </c>
      <c r="E3598" t="s">
        <v>29</v>
      </c>
      <c r="F3598" t="s">
        <v>47</v>
      </c>
      <c r="G3598">
        <v>38</v>
      </c>
      <c r="H3598" t="s">
        <v>31</v>
      </c>
      <c r="I3598" t="s">
        <v>48</v>
      </c>
      <c r="J3598" t="s">
        <v>760</v>
      </c>
      <c r="K3598" t="s">
        <v>203</v>
      </c>
      <c r="L3598" t="s">
        <v>5878</v>
      </c>
      <c r="M3598" s="2">
        <v>42407.625</v>
      </c>
      <c r="N3598" s="1">
        <v>42407</v>
      </c>
      <c r="O3598" t="s">
        <v>41</v>
      </c>
      <c r="P3598" t="s">
        <v>42</v>
      </c>
      <c r="Q3598" t="s">
        <v>38</v>
      </c>
      <c r="R3598">
        <v>7</v>
      </c>
      <c r="S3598" t="s">
        <v>95</v>
      </c>
      <c r="T3598" t="s">
        <v>504</v>
      </c>
      <c r="U3598" s="2">
        <v>8.3379629629629623E-2</v>
      </c>
      <c r="V3598">
        <v>120.06666666666666</v>
      </c>
      <c r="W3598" s="1">
        <v>0</v>
      </c>
      <c r="X3598" t="s">
        <v>41</v>
      </c>
      <c r="Y3598" t="s">
        <v>42</v>
      </c>
      <c r="Z3598" t="s">
        <v>43</v>
      </c>
      <c r="AA3598">
        <v>31</v>
      </c>
    </row>
    <row r="3599" spans="1:27" x14ac:dyDescent="0.25">
      <c r="A3599">
        <v>780483</v>
      </c>
      <c r="B3599" t="s">
        <v>832</v>
      </c>
      <c r="C3599" t="s">
        <v>177</v>
      </c>
      <c r="D3599" t="s">
        <v>1459</v>
      </c>
      <c r="E3599" t="s">
        <v>29</v>
      </c>
      <c r="F3599" t="s">
        <v>47</v>
      </c>
      <c r="G3599">
        <v>29</v>
      </c>
      <c r="H3599" t="s">
        <v>75</v>
      </c>
      <c r="I3599" t="s">
        <v>76</v>
      </c>
      <c r="J3599" t="s">
        <v>834</v>
      </c>
      <c r="K3599" t="s">
        <v>203</v>
      </c>
      <c r="L3599" t="s">
        <v>5879</v>
      </c>
      <c r="M3599" s="2">
        <v>42384.768055555556</v>
      </c>
      <c r="N3599" s="1">
        <v>42384</v>
      </c>
      <c r="O3599" t="s">
        <v>138</v>
      </c>
      <c r="P3599" t="s">
        <v>37</v>
      </c>
      <c r="Q3599" t="s">
        <v>53</v>
      </c>
      <c r="R3599">
        <v>15</v>
      </c>
      <c r="S3599" t="s">
        <v>54</v>
      </c>
      <c r="T3599" t="s">
        <v>4107</v>
      </c>
      <c r="U3599" s="2">
        <v>8.5578703703703699E-2</v>
      </c>
      <c r="V3599">
        <v>123.23333333333333</v>
      </c>
      <c r="W3599" s="1">
        <v>0</v>
      </c>
      <c r="X3599" t="s">
        <v>41</v>
      </c>
      <c r="Y3599" t="s">
        <v>42</v>
      </c>
      <c r="Z3599" t="s">
        <v>43</v>
      </c>
      <c r="AA3599">
        <v>31</v>
      </c>
    </row>
    <row r="3600" spans="1:27" x14ac:dyDescent="0.25">
      <c r="A3600">
        <v>780497</v>
      </c>
      <c r="B3600" t="s">
        <v>1606</v>
      </c>
      <c r="C3600" t="s">
        <v>153</v>
      </c>
      <c r="D3600" t="s">
        <v>1966</v>
      </c>
      <c r="E3600" t="s">
        <v>122</v>
      </c>
      <c r="F3600" t="s">
        <v>47</v>
      </c>
      <c r="G3600">
        <v>27</v>
      </c>
      <c r="H3600" t="s">
        <v>75</v>
      </c>
      <c r="I3600" t="s">
        <v>76</v>
      </c>
      <c r="J3600" t="s">
        <v>1967</v>
      </c>
      <c r="K3600" t="s">
        <v>34</v>
      </c>
      <c r="L3600" t="s">
        <v>5880</v>
      </c>
      <c r="M3600" s="2">
        <v>42399.689583333333</v>
      </c>
      <c r="N3600" s="1">
        <v>42399</v>
      </c>
      <c r="O3600" t="s">
        <v>131</v>
      </c>
      <c r="P3600" t="s">
        <v>42</v>
      </c>
      <c r="Q3600" t="s">
        <v>53</v>
      </c>
      <c r="R3600">
        <v>30</v>
      </c>
      <c r="S3600" t="s">
        <v>95</v>
      </c>
      <c r="T3600" t="s">
        <v>1465</v>
      </c>
      <c r="U3600" s="2">
        <v>8.7152777777777773E-2</v>
      </c>
      <c r="V3600">
        <v>125.5</v>
      </c>
      <c r="W3600" s="1">
        <v>0</v>
      </c>
      <c r="X3600" t="s">
        <v>41</v>
      </c>
      <c r="Y3600" t="s">
        <v>42</v>
      </c>
      <c r="Z3600" t="s">
        <v>43</v>
      </c>
      <c r="AA3600">
        <v>31</v>
      </c>
    </row>
    <row r="3601" spans="1:27" x14ac:dyDescent="0.25">
      <c r="A3601">
        <v>780506</v>
      </c>
      <c r="B3601" t="s">
        <v>347</v>
      </c>
      <c r="C3601" t="s">
        <v>541</v>
      </c>
      <c r="D3601" t="s">
        <v>981</v>
      </c>
      <c r="E3601" t="s">
        <v>29</v>
      </c>
      <c r="F3601" t="s">
        <v>100</v>
      </c>
      <c r="G3601">
        <v>25</v>
      </c>
      <c r="H3601" t="s">
        <v>75</v>
      </c>
      <c r="I3601" t="s">
        <v>84</v>
      </c>
      <c r="J3601" t="s">
        <v>349</v>
      </c>
      <c r="K3601" t="s">
        <v>93</v>
      </c>
      <c r="L3601" t="s">
        <v>5881</v>
      </c>
      <c r="M3601" s="2">
        <v>42377.402083333334</v>
      </c>
      <c r="N3601" s="1">
        <v>42377</v>
      </c>
      <c r="O3601" t="s">
        <v>138</v>
      </c>
      <c r="P3601" t="s">
        <v>37</v>
      </c>
      <c r="Q3601" t="s">
        <v>53</v>
      </c>
      <c r="R3601">
        <v>8</v>
      </c>
      <c r="S3601" t="s">
        <v>39</v>
      </c>
      <c r="T3601" t="s">
        <v>1683</v>
      </c>
      <c r="U3601" s="2">
        <v>8.3923611111111115E-2</v>
      </c>
      <c r="V3601">
        <v>120.85</v>
      </c>
      <c r="W3601" s="1">
        <v>0</v>
      </c>
      <c r="X3601" t="s">
        <v>41</v>
      </c>
      <c r="Y3601" t="s">
        <v>42</v>
      </c>
      <c r="Z3601" t="s">
        <v>43</v>
      </c>
      <c r="AA3601">
        <v>31</v>
      </c>
    </row>
    <row r="3602" spans="1:27" x14ac:dyDescent="0.25">
      <c r="A3602">
        <v>780546</v>
      </c>
      <c r="B3602" t="s">
        <v>1101</v>
      </c>
      <c r="C3602" t="s">
        <v>82</v>
      </c>
      <c r="D3602" t="s">
        <v>1102</v>
      </c>
      <c r="E3602" t="s">
        <v>29</v>
      </c>
      <c r="F3602" t="s">
        <v>47</v>
      </c>
      <c r="G3602">
        <v>45</v>
      </c>
      <c r="H3602" t="s">
        <v>31</v>
      </c>
      <c r="I3602" t="s">
        <v>48</v>
      </c>
      <c r="J3602" t="s">
        <v>1103</v>
      </c>
      <c r="K3602" t="s">
        <v>60</v>
      </c>
      <c r="L3602" t="s">
        <v>5882</v>
      </c>
      <c r="M3602" s="2">
        <v>42449.742361111108</v>
      </c>
      <c r="N3602" s="1">
        <v>42449</v>
      </c>
      <c r="O3602" t="s">
        <v>41</v>
      </c>
      <c r="P3602" t="s">
        <v>42</v>
      </c>
      <c r="Q3602" t="s">
        <v>70</v>
      </c>
      <c r="R3602">
        <v>20</v>
      </c>
      <c r="S3602" t="s">
        <v>54</v>
      </c>
      <c r="T3602" t="s">
        <v>5883</v>
      </c>
      <c r="U3602" s="2">
        <v>0.11760416666666666</v>
      </c>
      <c r="V3602">
        <v>169.35</v>
      </c>
      <c r="W3602" s="1">
        <v>0</v>
      </c>
      <c r="X3602" t="s">
        <v>41</v>
      </c>
      <c r="Y3602" t="s">
        <v>42</v>
      </c>
      <c r="Z3602" t="s">
        <v>43</v>
      </c>
      <c r="AA3602">
        <v>31</v>
      </c>
    </row>
    <row r="3603" spans="1:27" x14ac:dyDescent="0.25">
      <c r="A3603">
        <v>780559</v>
      </c>
      <c r="B3603" t="s">
        <v>578</v>
      </c>
      <c r="C3603" t="s">
        <v>27</v>
      </c>
      <c r="D3603" t="s">
        <v>653</v>
      </c>
      <c r="E3603" t="s">
        <v>29</v>
      </c>
      <c r="F3603" t="s">
        <v>100</v>
      </c>
      <c r="G3603">
        <v>38</v>
      </c>
      <c r="H3603" t="s">
        <v>31</v>
      </c>
      <c r="I3603" t="s">
        <v>84</v>
      </c>
      <c r="J3603" t="s">
        <v>581</v>
      </c>
      <c r="K3603" t="s">
        <v>86</v>
      </c>
      <c r="L3603" t="s">
        <v>5884</v>
      </c>
      <c r="M3603" s="2">
        <v>42408.527083333334</v>
      </c>
      <c r="N3603" s="1">
        <v>42408</v>
      </c>
      <c r="O3603" t="s">
        <v>52</v>
      </c>
      <c r="P3603" t="s">
        <v>37</v>
      </c>
      <c r="Q3603" t="s">
        <v>38</v>
      </c>
      <c r="R3603">
        <v>8</v>
      </c>
      <c r="S3603" t="s">
        <v>95</v>
      </c>
      <c r="T3603" t="s">
        <v>733</v>
      </c>
      <c r="U3603" s="2">
        <v>8.3564814814814814E-2</v>
      </c>
      <c r="V3603">
        <v>120.33333333333333</v>
      </c>
      <c r="W3603" s="1">
        <v>0</v>
      </c>
      <c r="X3603" t="s">
        <v>41</v>
      </c>
      <c r="Y3603" t="s">
        <v>42</v>
      </c>
      <c r="Z3603" t="s">
        <v>43</v>
      </c>
      <c r="AA3603">
        <v>31</v>
      </c>
    </row>
    <row r="3604" spans="1:27" x14ac:dyDescent="0.25">
      <c r="A3604">
        <v>780583</v>
      </c>
      <c r="B3604" t="s">
        <v>97</v>
      </c>
      <c r="C3604" t="s">
        <v>506</v>
      </c>
      <c r="D3604" t="s">
        <v>425</v>
      </c>
      <c r="E3604" t="s">
        <v>29</v>
      </c>
      <c r="F3604" t="s">
        <v>47</v>
      </c>
      <c r="G3604">
        <v>27</v>
      </c>
      <c r="H3604" t="s">
        <v>75</v>
      </c>
      <c r="I3604" t="s">
        <v>48</v>
      </c>
      <c r="J3604" t="s">
        <v>103</v>
      </c>
      <c r="K3604" t="s">
        <v>203</v>
      </c>
      <c r="L3604" t="s">
        <v>5885</v>
      </c>
      <c r="M3604" s="2">
        <v>42435.965277777781</v>
      </c>
      <c r="N3604" s="1">
        <v>42435</v>
      </c>
      <c r="O3604" t="s">
        <v>41</v>
      </c>
      <c r="P3604" t="s">
        <v>42</v>
      </c>
      <c r="Q3604" t="s">
        <v>70</v>
      </c>
      <c r="R3604">
        <v>6</v>
      </c>
      <c r="S3604" t="s">
        <v>54</v>
      </c>
      <c r="T3604" t="s">
        <v>2315</v>
      </c>
      <c r="U3604" s="2">
        <v>8.7337962962962964E-2</v>
      </c>
      <c r="V3604">
        <v>125.76666666666667</v>
      </c>
      <c r="W3604" s="1">
        <v>0</v>
      </c>
      <c r="X3604" t="s">
        <v>41</v>
      </c>
      <c r="Y3604" t="s">
        <v>42</v>
      </c>
      <c r="Z3604" t="s">
        <v>43</v>
      </c>
      <c r="AA3604">
        <v>31</v>
      </c>
    </row>
    <row r="3605" spans="1:27" x14ac:dyDescent="0.25">
      <c r="A3605">
        <v>780610</v>
      </c>
      <c r="B3605" t="s">
        <v>323</v>
      </c>
      <c r="C3605" t="s">
        <v>90</v>
      </c>
      <c r="D3605" t="s">
        <v>798</v>
      </c>
      <c r="E3605" t="s">
        <v>29</v>
      </c>
      <c r="F3605" t="s">
        <v>47</v>
      </c>
      <c r="G3605">
        <v>40</v>
      </c>
      <c r="H3605" t="s">
        <v>31</v>
      </c>
      <c r="I3605" t="s">
        <v>48</v>
      </c>
      <c r="J3605" t="s">
        <v>325</v>
      </c>
      <c r="K3605" t="s">
        <v>235</v>
      </c>
      <c r="L3605" t="s">
        <v>5886</v>
      </c>
      <c r="M3605" s="2">
        <v>42410.607638888891</v>
      </c>
      <c r="N3605" s="1">
        <v>42410</v>
      </c>
      <c r="O3605" t="s">
        <v>62</v>
      </c>
      <c r="P3605" t="s">
        <v>37</v>
      </c>
      <c r="Q3605" t="s">
        <v>38</v>
      </c>
      <c r="R3605">
        <v>10</v>
      </c>
      <c r="S3605" t="s">
        <v>95</v>
      </c>
      <c r="T3605" t="s">
        <v>2149</v>
      </c>
      <c r="U3605" s="2">
        <v>8.475694444444444E-2</v>
      </c>
      <c r="V3605">
        <v>122.05</v>
      </c>
      <c r="W3605" s="1">
        <v>0</v>
      </c>
      <c r="X3605" t="s">
        <v>41</v>
      </c>
      <c r="Y3605" t="s">
        <v>42</v>
      </c>
      <c r="Z3605" t="s">
        <v>43</v>
      </c>
      <c r="AA3605">
        <v>31</v>
      </c>
    </row>
    <row r="3606" spans="1:27" x14ac:dyDescent="0.25">
      <c r="A3606">
        <v>780650</v>
      </c>
      <c r="B3606" t="s">
        <v>81</v>
      </c>
      <c r="C3606" t="s">
        <v>177</v>
      </c>
      <c r="D3606" t="s">
        <v>294</v>
      </c>
      <c r="E3606" t="s">
        <v>29</v>
      </c>
      <c r="F3606" t="s">
        <v>47</v>
      </c>
      <c r="G3606">
        <v>41</v>
      </c>
      <c r="H3606" t="s">
        <v>31</v>
      </c>
      <c r="I3606" t="s">
        <v>76</v>
      </c>
      <c r="J3606" t="s">
        <v>85</v>
      </c>
      <c r="K3606" t="s">
        <v>34</v>
      </c>
      <c r="L3606" t="s">
        <v>5887</v>
      </c>
      <c r="M3606" s="2">
        <v>42383.870833333334</v>
      </c>
      <c r="N3606" s="1">
        <v>42383</v>
      </c>
      <c r="O3606" t="s">
        <v>36</v>
      </c>
      <c r="P3606" t="s">
        <v>37</v>
      </c>
      <c r="Q3606" t="s">
        <v>53</v>
      </c>
      <c r="R3606">
        <v>14</v>
      </c>
      <c r="S3606" t="s">
        <v>54</v>
      </c>
      <c r="T3606" t="s">
        <v>2152</v>
      </c>
      <c r="U3606" s="2">
        <v>8.7222222222222229E-2</v>
      </c>
      <c r="V3606">
        <v>125.6</v>
      </c>
      <c r="W3606" s="1">
        <v>0</v>
      </c>
      <c r="X3606" t="s">
        <v>41</v>
      </c>
      <c r="Y3606" t="s">
        <v>42</v>
      </c>
      <c r="Z3606" t="s">
        <v>43</v>
      </c>
      <c r="AA3606">
        <v>31</v>
      </c>
    </row>
    <row r="3607" spans="1:27" x14ac:dyDescent="0.25">
      <c r="A3607">
        <v>780657</v>
      </c>
      <c r="B3607" t="s">
        <v>225</v>
      </c>
      <c r="C3607" t="s">
        <v>153</v>
      </c>
      <c r="D3607" t="s">
        <v>772</v>
      </c>
      <c r="E3607" t="s">
        <v>29</v>
      </c>
      <c r="F3607" t="s">
        <v>47</v>
      </c>
      <c r="G3607">
        <v>48</v>
      </c>
      <c r="H3607" t="s">
        <v>31</v>
      </c>
      <c r="I3607" t="s">
        <v>84</v>
      </c>
      <c r="J3607" t="s">
        <v>227</v>
      </c>
      <c r="K3607" t="s">
        <v>60</v>
      </c>
      <c r="L3607" t="s">
        <v>5888</v>
      </c>
      <c r="M3607" s="2">
        <v>42407.636111111111</v>
      </c>
      <c r="N3607" s="1">
        <v>42407</v>
      </c>
      <c r="O3607" t="s">
        <v>41</v>
      </c>
      <c r="P3607" t="s">
        <v>42</v>
      </c>
      <c r="Q3607" t="s">
        <v>38</v>
      </c>
      <c r="R3607">
        <v>7</v>
      </c>
      <c r="S3607" t="s">
        <v>95</v>
      </c>
      <c r="T3607" t="s">
        <v>1832</v>
      </c>
      <c r="U3607" s="2">
        <v>8.6504629629629626E-2</v>
      </c>
      <c r="V3607">
        <v>124.56666666666666</v>
      </c>
      <c r="W3607" s="1">
        <v>0</v>
      </c>
      <c r="X3607" t="s">
        <v>41</v>
      </c>
      <c r="Y3607" t="s">
        <v>42</v>
      </c>
      <c r="Z3607" t="s">
        <v>43</v>
      </c>
      <c r="AA3607">
        <v>31</v>
      </c>
    </row>
    <row r="3608" spans="1:27" x14ac:dyDescent="0.25">
      <c r="A3608">
        <v>780701</v>
      </c>
      <c r="B3608" t="s">
        <v>170</v>
      </c>
      <c r="C3608" t="s">
        <v>219</v>
      </c>
      <c r="D3608" t="s">
        <v>1350</v>
      </c>
      <c r="E3608" t="s">
        <v>29</v>
      </c>
      <c r="F3608" t="s">
        <v>47</v>
      </c>
      <c r="G3608">
        <v>45</v>
      </c>
      <c r="H3608" t="s">
        <v>31</v>
      </c>
      <c r="I3608" t="s">
        <v>48</v>
      </c>
      <c r="J3608" t="s">
        <v>173</v>
      </c>
      <c r="K3608" t="s">
        <v>93</v>
      </c>
      <c r="L3608" t="s">
        <v>5889</v>
      </c>
      <c r="M3608" s="2">
        <v>42444.60833333333</v>
      </c>
      <c r="N3608" s="1">
        <v>42444</v>
      </c>
      <c r="O3608" t="s">
        <v>69</v>
      </c>
      <c r="P3608" t="s">
        <v>37</v>
      </c>
      <c r="Q3608" t="s">
        <v>70</v>
      </c>
      <c r="R3608">
        <v>15</v>
      </c>
      <c r="S3608" t="s">
        <v>95</v>
      </c>
      <c r="T3608" t="s">
        <v>504</v>
      </c>
      <c r="U3608" s="2">
        <v>8.3379629629629623E-2</v>
      </c>
      <c r="V3608">
        <v>120.06666666666666</v>
      </c>
      <c r="W3608" s="1">
        <v>0</v>
      </c>
      <c r="X3608" t="s">
        <v>41</v>
      </c>
      <c r="Y3608" t="s">
        <v>42</v>
      </c>
      <c r="Z3608" t="s">
        <v>43</v>
      </c>
      <c r="AA3608">
        <v>31</v>
      </c>
    </row>
    <row r="3609" spans="1:27" x14ac:dyDescent="0.25">
      <c r="A3609">
        <v>780710</v>
      </c>
      <c r="B3609" t="s">
        <v>415</v>
      </c>
      <c r="C3609" t="s">
        <v>272</v>
      </c>
      <c r="D3609" t="s">
        <v>1990</v>
      </c>
      <c r="E3609" t="s">
        <v>122</v>
      </c>
      <c r="F3609" t="s">
        <v>47</v>
      </c>
      <c r="G3609">
        <v>24</v>
      </c>
      <c r="H3609" t="s">
        <v>75</v>
      </c>
      <c r="I3609" t="s">
        <v>147</v>
      </c>
      <c r="J3609" t="s">
        <v>1991</v>
      </c>
      <c r="K3609" t="s">
        <v>93</v>
      </c>
      <c r="L3609" t="s">
        <v>5890</v>
      </c>
      <c r="M3609" s="2">
        <v>42371.415277777778</v>
      </c>
      <c r="N3609" s="1">
        <v>42371</v>
      </c>
      <c r="O3609" t="s">
        <v>131</v>
      </c>
      <c r="P3609" t="s">
        <v>42</v>
      </c>
      <c r="Q3609" t="s">
        <v>53</v>
      </c>
      <c r="R3609">
        <v>2</v>
      </c>
      <c r="S3609" t="s">
        <v>39</v>
      </c>
      <c r="T3609" t="s">
        <v>364</v>
      </c>
      <c r="U3609" s="2">
        <v>8.4074074074074079E-2</v>
      </c>
      <c r="V3609">
        <v>121.06666666666666</v>
      </c>
      <c r="W3609" s="1">
        <v>0</v>
      </c>
      <c r="X3609" t="s">
        <v>41</v>
      </c>
      <c r="Y3609" t="s">
        <v>42</v>
      </c>
      <c r="Z3609" t="s">
        <v>43</v>
      </c>
      <c r="AA3609">
        <v>31</v>
      </c>
    </row>
    <row r="3610" spans="1:27" x14ac:dyDescent="0.25">
      <c r="A3610">
        <v>780818</v>
      </c>
      <c r="B3610" t="s">
        <v>106</v>
      </c>
      <c r="C3610" t="s">
        <v>160</v>
      </c>
      <c r="D3610" t="s">
        <v>167</v>
      </c>
      <c r="E3610" t="s">
        <v>29</v>
      </c>
      <c r="F3610" t="s">
        <v>100</v>
      </c>
      <c r="G3610">
        <v>22</v>
      </c>
      <c r="H3610" t="s">
        <v>75</v>
      </c>
      <c r="I3610" t="s">
        <v>76</v>
      </c>
      <c r="J3610" t="s">
        <v>110</v>
      </c>
      <c r="K3610" t="s">
        <v>60</v>
      </c>
      <c r="L3610" t="s">
        <v>5891</v>
      </c>
      <c r="M3610" s="2">
        <v>42372.381944444445</v>
      </c>
      <c r="N3610" s="1">
        <v>42372</v>
      </c>
      <c r="O3610" t="s">
        <v>41</v>
      </c>
      <c r="P3610" t="s">
        <v>42</v>
      </c>
      <c r="Q3610" t="s">
        <v>53</v>
      </c>
      <c r="R3610">
        <v>3</v>
      </c>
      <c r="S3610" t="s">
        <v>39</v>
      </c>
      <c r="T3610" t="s">
        <v>2795</v>
      </c>
      <c r="U3610" s="2">
        <v>9.2361111111111116E-2</v>
      </c>
      <c r="V3610">
        <v>133</v>
      </c>
      <c r="W3610" s="1">
        <v>0</v>
      </c>
      <c r="X3610" t="s">
        <v>41</v>
      </c>
      <c r="Y3610" t="s">
        <v>42</v>
      </c>
      <c r="Z3610" t="s">
        <v>43</v>
      </c>
      <c r="AA3610">
        <v>31</v>
      </c>
    </row>
    <row r="3611" spans="1:27" x14ac:dyDescent="0.25">
      <c r="A3611">
        <v>780823</v>
      </c>
      <c r="B3611" t="s">
        <v>420</v>
      </c>
      <c r="C3611" t="s">
        <v>145</v>
      </c>
      <c r="D3611" t="s">
        <v>1777</v>
      </c>
      <c r="E3611" t="s">
        <v>29</v>
      </c>
      <c r="F3611" t="s">
        <v>100</v>
      </c>
      <c r="G3611">
        <v>45</v>
      </c>
      <c r="H3611" t="s">
        <v>31</v>
      </c>
      <c r="I3611" t="s">
        <v>84</v>
      </c>
      <c r="J3611" t="s">
        <v>422</v>
      </c>
      <c r="K3611" t="s">
        <v>67</v>
      </c>
      <c r="L3611" t="s">
        <v>5892</v>
      </c>
      <c r="M3611" s="2">
        <v>42452.62777777778</v>
      </c>
      <c r="N3611" s="1">
        <v>42452</v>
      </c>
      <c r="O3611" t="s">
        <v>62</v>
      </c>
      <c r="P3611" t="s">
        <v>37</v>
      </c>
      <c r="Q3611" t="s">
        <v>70</v>
      </c>
      <c r="R3611">
        <v>23</v>
      </c>
      <c r="S3611" t="s">
        <v>95</v>
      </c>
      <c r="T3611" t="s">
        <v>459</v>
      </c>
      <c r="U3611" s="2">
        <v>8.4120370370370373E-2</v>
      </c>
      <c r="V3611">
        <v>121.13333333333334</v>
      </c>
      <c r="W3611" s="1">
        <v>0</v>
      </c>
      <c r="X3611" t="s">
        <v>41</v>
      </c>
      <c r="Y3611" t="s">
        <v>42</v>
      </c>
      <c r="Z3611" t="s">
        <v>43</v>
      </c>
      <c r="AA3611">
        <v>31</v>
      </c>
    </row>
    <row r="3612" spans="1:27" x14ac:dyDescent="0.25">
      <c r="A3612">
        <v>785965</v>
      </c>
      <c r="B3612" t="s">
        <v>277</v>
      </c>
      <c r="C3612" t="s">
        <v>153</v>
      </c>
      <c r="D3612" t="s">
        <v>278</v>
      </c>
      <c r="E3612" t="s">
        <v>29</v>
      </c>
      <c r="F3612" t="s">
        <v>162</v>
      </c>
      <c r="G3612">
        <v>34</v>
      </c>
      <c r="H3612" t="s">
        <v>75</v>
      </c>
      <c r="I3612" t="s">
        <v>84</v>
      </c>
      <c r="J3612" t="s">
        <v>279</v>
      </c>
      <c r="K3612" t="s">
        <v>34</v>
      </c>
      <c r="L3612" t="s">
        <v>5893</v>
      </c>
      <c r="M3612" s="2">
        <v>42414.481944444444</v>
      </c>
      <c r="N3612" s="1">
        <v>42414</v>
      </c>
      <c r="O3612" t="s">
        <v>41</v>
      </c>
      <c r="P3612" t="s">
        <v>42</v>
      </c>
      <c r="Q3612" t="s">
        <v>38</v>
      </c>
      <c r="R3612">
        <v>14</v>
      </c>
      <c r="S3612" t="s">
        <v>39</v>
      </c>
      <c r="T3612" t="s">
        <v>918</v>
      </c>
      <c r="U3612" s="2">
        <v>8.430555555555555E-2</v>
      </c>
      <c r="V3612">
        <v>121.4</v>
      </c>
      <c r="W3612" s="1">
        <v>0</v>
      </c>
      <c r="X3612" t="s">
        <v>41</v>
      </c>
      <c r="Y3612" t="s">
        <v>42</v>
      </c>
      <c r="Z3612" t="s">
        <v>43</v>
      </c>
      <c r="AA3612">
        <v>31</v>
      </c>
    </row>
    <row r="3613" spans="1:27" x14ac:dyDescent="0.25">
      <c r="A3613">
        <v>786055</v>
      </c>
      <c r="B3613" t="s">
        <v>1409</v>
      </c>
      <c r="C3613" t="s">
        <v>680</v>
      </c>
      <c r="D3613" t="s">
        <v>2005</v>
      </c>
      <c r="E3613" t="s">
        <v>122</v>
      </c>
      <c r="F3613" t="s">
        <v>100</v>
      </c>
      <c r="G3613">
        <v>25</v>
      </c>
      <c r="H3613" t="s">
        <v>75</v>
      </c>
      <c r="I3613" t="s">
        <v>48</v>
      </c>
      <c r="J3613" t="s">
        <v>2006</v>
      </c>
      <c r="K3613" t="s">
        <v>78</v>
      </c>
      <c r="L3613" t="s">
        <v>5894</v>
      </c>
      <c r="M3613" s="2">
        <v>42388.862500000003</v>
      </c>
      <c r="N3613" s="1">
        <v>42388</v>
      </c>
      <c r="O3613" t="s">
        <v>69</v>
      </c>
      <c r="P3613" t="s">
        <v>37</v>
      </c>
      <c r="Q3613" t="s">
        <v>53</v>
      </c>
      <c r="R3613">
        <v>19</v>
      </c>
      <c r="S3613" t="s">
        <v>54</v>
      </c>
      <c r="T3613" t="s">
        <v>1547</v>
      </c>
      <c r="U3613" s="2">
        <v>8.4062499999999998E-2</v>
      </c>
      <c r="V3613">
        <v>121.05</v>
      </c>
      <c r="W3613" s="1">
        <v>0</v>
      </c>
      <c r="X3613" t="s">
        <v>41</v>
      </c>
      <c r="Y3613" t="s">
        <v>42</v>
      </c>
      <c r="Z3613" t="s">
        <v>43</v>
      </c>
      <c r="AA3613">
        <v>31</v>
      </c>
    </row>
    <row r="3614" spans="1:27" x14ac:dyDescent="0.25">
      <c r="A3614">
        <v>786206</v>
      </c>
      <c r="B3614" t="s">
        <v>152</v>
      </c>
      <c r="C3614" t="s">
        <v>288</v>
      </c>
      <c r="D3614" t="s">
        <v>1631</v>
      </c>
      <c r="E3614" t="s">
        <v>29</v>
      </c>
      <c r="F3614" t="s">
        <v>221</v>
      </c>
      <c r="G3614">
        <v>15</v>
      </c>
      <c r="H3614" t="s">
        <v>101</v>
      </c>
      <c r="I3614" t="s">
        <v>48</v>
      </c>
      <c r="J3614" t="s">
        <v>156</v>
      </c>
      <c r="K3614" t="s">
        <v>93</v>
      </c>
      <c r="L3614" t="s">
        <v>5895</v>
      </c>
      <c r="M3614" s="2">
        <v>42399.633333333331</v>
      </c>
      <c r="N3614" s="1">
        <v>42399</v>
      </c>
      <c r="O3614" t="s">
        <v>131</v>
      </c>
      <c r="P3614" t="s">
        <v>42</v>
      </c>
      <c r="Q3614" t="s">
        <v>53</v>
      </c>
      <c r="R3614">
        <v>30</v>
      </c>
      <c r="S3614" t="s">
        <v>95</v>
      </c>
      <c r="T3614" t="s">
        <v>1046</v>
      </c>
      <c r="U3614" s="2">
        <v>8.4050925925925932E-2</v>
      </c>
      <c r="V3614">
        <v>121.03333333333333</v>
      </c>
      <c r="W3614" s="1">
        <v>0</v>
      </c>
      <c r="X3614" t="s">
        <v>41</v>
      </c>
      <c r="Y3614" t="s">
        <v>42</v>
      </c>
      <c r="Z3614" t="s">
        <v>43</v>
      </c>
      <c r="AA3614">
        <v>31</v>
      </c>
    </row>
    <row r="3615" spans="1:27" x14ac:dyDescent="0.25">
      <c r="A3615">
        <v>786343</v>
      </c>
      <c r="B3615" t="s">
        <v>113</v>
      </c>
      <c r="C3615" t="s">
        <v>140</v>
      </c>
      <c r="D3615" t="s">
        <v>1589</v>
      </c>
      <c r="E3615" t="s">
        <v>29</v>
      </c>
      <c r="F3615" t="s">
        <v>221</v>
      </c>
      <c r="G3615">
        <v>37</v>
      </c>
      <c r="H3615" t="s">
        <v>31</v>
      </c>
      <c r="I3615" t="s">
        <v>102</v>
      </c>
      <c r="J3615" t="s">
        <v>115</v>
      </c>
      <c r="K3615" t="s">
        <v>78</v>
      </c>
      <c r="L3615" t="s">
        <v>5896</v>
      </c>
      <c r="M3615" s="2">
        <v>42383.392361111109</v>
      </c>
      <c r="N3615" s="1">
        <v>42383</v>
      </c>
      <c r="O3615" t="s">
        <v>36</v>
      </c>
      <c r="P3615" t="s">
        <v>37</v>
      </c>
      <c r="Q3615" t="s">
        <v>53</v>
      </c>
      <c r="R3615">
        <v>14</v>
      </c>
      <c r="S3615" t="s">
        <v>39</v>
      </c>
      <c r="T3615" t="s">
        <v>2596</v>
      </c>
      <c r="U3615" s="2">
        <v>8.8368055555555561E-2</v>
      </c>
      <c r="V3615">
        <v>127.25</v>
      </c>
      <c r="W3615" s="1">
        <v>0</v>
      </c>
      <c r="X3615" t="s">
        <v>41</v>
      </c>
      <c r="Y3615" t="s">
        <v>42</v>
      </c>
      <c r="Z3615" t="s">
        <v>43</v>
      </c>
      <c r="AA3615">
        <v>31</v>
      </c>
    </row>
    <row r="3616" spans="1:27" x14ac:dyDescent="0.25">
      <c r="A3616">
        <v>786452</v>
      </c>
      <c r="B3616" t="s">
        <v>277</v>
      </c>
      <c r="C3616" t="s">
        <v>134</v>
      </c>
      <c r="D3616" t="s">
        <v>278</v>
      </c>
      <c r="E3616" t="s">
        <v>29</v>
      </c>
      <c r="F3616" t="s">
        <v>100</v>
      </c>
      <c r="G3616">
        <v>28</v>
      </c>
      <c r="H3616" t="s">
        <v>75</v>
      </c>
      <c r="I3616" t="s">
        <v>48</v>
      </c>
      <c r="J3616" t="s">
        <v>279</v>
      </c>
      <c r="K3616" t="s">
        <v>203</v>
      </c>
      <c r="L3616" t="s">
        <v>5897</v>
      </c>
      <c r="M3616" s="2">
        <v>42440.784722222219</v>
      </c>
      <c r="N3616" s="1">
        <v>42440</v>
      </c>
      <c r="O3616" t="s">
        <v>138</v>
      </c>
      <c r="P3616" t="s">
        <v>37</v>
      </c>
      <c r="Q3616" t="s">
        <v>70</v>
      </c>
      <c r="R3616">
        <v>11</v>
      </c>
      <c r="S3616" t="s">
        <v>54</v>
      </c>
      <c r="T3616" t="s">
        <v>322</v>
      </c>
      <c r="U3616" s="2">
        <v>8.4282407407407403E-2</v>
      </c>
      <c r="V3616">
        <v>121.36666666666666</v>
      </c>
      <c r="W3616" s="1">
        <v>0</v>
      </c>
      <c r="X3616" t="s">
        <v>41</v>
      </c>
      <c r="Y3616" t="s">
        <v>42</v>
      </c>
      <c r="Z3616" t="s">
        <v>43</v>
      </c>
      <c r="AA3616">
        <v>31</v>
      </c>
    </row>
    <row r="3617" spans="1:27" x14ac:dyDescent="0.25">
      <c r="A3617">
        <v>786693</v>
      </c>
      <c r="B3617" t="s">
        <v>133</v>
      </c>
      <c r="C3617" t="s">
        <v>90</v>
      </c>
      <c r="D3617" t="s">
        <v>135</v>
      </c>
      <c r="E3617" t="s">
        <v>29</v>
      </c>
      <c r="F3617" t="s">
        <v>47</v>
      </c>
      <c r="G3617">
        <v>41</v>
      </c>
      <c r="H3617" t="s">
        <v>31</v>
      </c>
      <c r="I3617" t="s">
        <v>102</v>
      </c>
      <c r="J3617" t="s">
        <v>136</v>
      </c>
      <c r="K3617" t="s">
        <v>477</v>
      </c>
      <c r="L3617" t="s">
        <v>5898</v>
      </c>
      <c r="M3617" s="2">
        <v>42391.55</v>
      </c>
      <c r="N3617" s="1">
        <v>42391</v>
      </c>
      <c r="O3617" t="s">
        <v>138</v>
      </c>
      <c r="P3617" t="s">
        <v>37</v>
      </c>
      <c r="Q3617" t="s">
        <v>53</v>
      </c>
      <c r="R3617">
        <v>22</v>
      </c>
      <c r="S3617" t="s">
        <v>95</v>
      </c>
      <c r="T3617" t="s">
        <v>3228</v>
      </c>
      <c r="U3617" s="2">
        <v>8.9826388888888886E-2</v>
      </c>
      <c r="V3617">
        <v>129.35</v>
      </c>
      <c r="W3617" s="1">
        <v>0</v>
      </c>
      <c r="X3617" t="s">
        <v>41</v>
      </c>
      <c r="Y3617" t="s">
        <v>42</v>
      </c>
      <c r="Z3617" t="s">
        <v>43</v>
      </c>
      <c r="AA3617">
        <v>31</v>
      </c>
    </row>
    <row r="3618" spans="1:27" x14ac:dyDescent="0.25">
      <c r="A3618">
        <v>786741</v>
      </c>
      <c r="B3618" t="s">
        <v>339</v>
      </c>
      <c r="C3618" t="s">
        <v>171</v>
      </c>
      <c r="D3618" t="s">
        <v>2026</v>
      </c>
      <c r="E3618" t="s">
        <v>122</v>
      </c>
      <c r="F3618" t="s">
        <v>47</v>
      </c>
      <c r="G3618">
        <v>39</v>
      </c>
      <c r="H3618" t="s">
        <v>31</v>
      </c>
      <c r="I3618" t="s">
        <v>32</v>
      </c>
      <c r="J3618" t="s">
        <v>2027</v>
      </c>
      <c r="K3618" t="s">
        <v>149</v>
      </c>
      <c r="L3618" t="s">
        <v>5899</v>
      </c>
      <c r="M3618" s="2">
        <v>42404.645833333336</v>
      </c>
      <c r="N3618" s="1">
        <v>42404</v>
      </c>
      <c r="O3618" t="s">
        <v>36</v>
      </c>
      <c r="P3618" t="s">
        <v>37</v>
      </c>
      <c r="Q3618" t="s">
        <v>38</v>
      </c>
      <c r="R3618">
        <v>4</v>
      </c>
      <c r="S3618" t="s">
        <v>95</v>
      </c>
      <c r="T3618" t="s">
        <v>237</v>
      </c>
      <c r="U3618" s="2">
        <v>8.3402777777777784E-2</v>
      </c>
      <c r="V3618">
        <v>120.1</v>
      </c>
      <c r="W3618" s="1">
        <v>0</v>
      </c>
      <c r="X3618" t="s">
        <v>41</v>
      </c>
      <c r="Y3618" t="s">
        <v>42</v>
      </c>
      <c r="Z3618" t="s">
        <v>43</v>
      </c>
      <c r="AA3618">
        <v>31</v>
      </c>
    </row>
    <row r="3619" spans="1:27" x14ac:dyDescent="0.25">
      <c r="A3619">
        <v>786863</v>
      </c>
      <c r="B3619" t="s">
        <v>1606</v>
      </c>
      <c r="C3619" t="s">
        <v>153</v>
      </c>
      <c r="D3619" t="s">
        <v>2033</v>
      </c>
      <c r="E3619" t="s">
        <v>122</v>
      </c>
      <c r="F3619" t="s">
        <v>47</v>
      </c>
      <c r="G3619">
        <v>30</v>
      </c>
      <c r="H3619" t="s">
        <v>75</v>
      </c>
      <c r="I3619" t="s">
        <v>109</v>
      </c>
      <c r="J3619" t="s">
        <v>2034</v>
      </c>
      <c r="K3619" t="s">
        <v>235</v>
      </c>
      <c r="L3619" t="s">
        <v>5900</v>
      </c>
      <c r="M3619" s="2">
        <v>42412.272222222222</v>
      </c>
      <c r="N3619" s="1">
        <v>42412</v>
      </c>
      <c r="O3619" t="s">
        <v>138</v>
      </c>
      <c r="P3619" t="s">
        <v>37</v>
      </c>
      <c r="Q3619" t="s">
        <v>38</v>
      </c>
      <c r="R3619">
        <v>12</v>
      </c>
      <c r="S3619" t="s">
        <v>39</v>
      </c>
      <c r="T3619" t="s">
        <v>1299</v>
      </c>
      <c r="U3619" s="2">
        <v>8.4270833333333336E-2</v>
      </c>
      <c r="V3619">
        <v>121.35</v>
      </c>
      <c r="W3619" s="1">
        <v>0</v>
      </c>
      <c r="X3619" t="s">
        <v>41</v>
      </c>
      <c r="Y3619" t="s">
        <v>42</v>
      </c>
      <c r="Z3619" t="s">
        <v>43</v>
      </c>
      <c r="AA3619">
        <v>31</v>
      </c>
    </row>
    <row r="3620" spans="1:27" x14ac:dyDescent="0.25">
      <c r="A3620">
        <v>786910</v>
      </c>
      <c r="B3620" t="s">
        <v>133</v>
      </c>
      <c r="C3620" t="s">
        <v>166</v>
      </c>
      <c r="D3620" t="s">
        <v>737</v>
      </c>
      <c r="E3620" t="s">
        <v>29</v>
      </c>
      <c r="F3620" t="s">
        <v>47</v>
      </c>
      <c r="G3620">
        <v>33</v>
      </c>
      <c r="H3620" t="s">
        <v>75</v>
      </c>
      <c r="I3620" t="s">
        <v>147</v>
      </c>
      <c r="J3620" t="s">
        <v>136</v>
      </c>
      <c r="K3620" t="s">
        <v>78</v>
      </c>
      <c r="L3620" t="s">
        <v>2038</v>
      </c>
      <c r="M3620" s="2">
        <v>42377.949305555558</v>
      </c>
      <c r="N3620" s="1">
        <v>42377</v>
      </c>
      <c r="O3620" t="s">
        <v>138</v>
      </c>
      <c r="P3620" t="s">
        <v>37</v>
      </c>
      <c r="Q3620" t="s">
        <v>53</v>
      </c>
      <c r="R3620">
        <v>8</v>
      </c>
      <c r="S3620" t="s">
        <v>54</v>
      </c>
      <c r="T3620" t="s">
        <v>139</v>
      </c>
      <c r="U3620" s="2">
        <v>8.3541666666666667E-2</v>
      </c>
      <c r="V3620">
        <v>120.3</v>
      </c>
      <c r="W3620" s="1">
        <v>0</v>
      </c>
      <c r="X3620" t="s">
        <v>41</v>
      </c>
      <c r="Y3620" t="s">
        <v>42</v>
      </c>
      <c r="Z3620" t="s">
        <v>43</v>
      </c>
      <c r="AA3620">
        <v>31</v>
      </c>
    </row>
    <row r="3621" spans="1:27" x14ac:dyDescent="0.25">
      <c r="A3621">
        <v>787128</v>
      </c>
      <c r="B3621" t="s">
        <v>212</v>
      </c>
      <c r="C3621" t="s">
        <v>551</v>
      </c>
      <c r="D3621" t="s">
        <v>853</v>
      </c>
      <c r="E3621" t="s">
        <v>29</v>
      </c>
      <c r="F3621" t="s">
        <v>47</v>
      </c>
      <c r="G3621">
        <v>100</v>
      </c>
      <c r="H3621" t="s">
        <v>880</v>
      </c>
      <c r="I3621" t="s">
        <v>48</v>
      </c>
      <c r="J3621" t="s">
        <v>215</v>
      </c>
      <c r="K3621" t="s">
        <v>326</v>
      </c>
      <c r="L3621" t="s">
        <v>5901</v>
      </c>
      <c r="M3621" s="2">
        <v>42411.521527777775</v>
      </c>
      <c r="N3621" s="1">
        <v>42411</v>
      </c>
      <c r="O3621" t="s">
        <v>36</v>
      </c>
      <c r="P3621" t="s">
        <v>37</v>
      </c>
      <c r="Q3621" t="s">
        <v>38</v>
      </c>
      <c r="R3621">
        <v>11</v>
      </c>
      <c r="S3621" t="s">
        <v>95</v>
      </c>
      <c r="T3621" t="s">
        <v>1674</v>
      </c>
      <c r="U3621" s="2">
        <v>8.3738425925925924E-2</v>
      </c>
      <c r="V3621">
        <v>120.58333333333333</v>
      </c>
      <c r="W3621" s="1">
        <v>0</v>
      </c>
      <c r="X3621" t="s">
        <v>41</v>
      </c>
      <c r="Y3621" t="s">
        <v>42</v>
      </c>
      <c r="Z3621" t="s">
        <v>43</v>
      </c>
      <c r="AA3621">
        <v>31</v>
      </c>
    </row>
    <row r="3622" spans="1:27" x14ac:dyDescent="0.25">
      <c r="A3622">
        <v>787212</v>
      </c>
      <c r="B3622" t="s">
        <v>261</v>
      </c>
      <c r="C3622" t="s">
        <v>127</v>
      </c>
      <c r="D3622" t="s">
        <v>429</v>
      </c>
      <c r="E3622" t="s">
        <v>29</v>
      </c>
      <c r="F3622" t="s">
        <v>47</v>
      </c>
      <c r="G3622">
        <v>36</v>
      </c>
      <c r="H3622" t="s">
        <v>31</v>
      </c>
      <c r="I3622" t="s">
        <v>48</v>
      </c>
      <c r="J3622" t="s">
        <v>263</v>
      </c>
      <c r="K3622" t="s">
        <v>203</v>
      </c>
      <c r="L3622" t="s">
        <v>5902</v>
      </c>
      <c r="M3622" s="2">
        <v>42409.511805555558</v>
      </c>
      <c r="N3622" s="1">
        <v>42409</v>
      </c>
      <c r="O3622" t="s">
        <v>69</v>
      </c>
      <c r="P3622" t="s">
        <v>37</v>
      </c>
      <c r="Q3622" t="s">
        <v>38</v>
      </c>
      <c r="R3622">
        <v>9</v>
      </c>
      <c r="S3622" t="s">
        <v>95</v>
      </c>
      <c r="T3622" t="s">
        <v>873</v>
      </c>
      <c r="U3622" s="2">
        <v>8.3981481481481476E-2</v>
      </c>
      <c r="V3622">
        <v>120.93333333333334</v>
      </c>
      <c r="W3622" s="1">
        <v>0</v>
      </c>
      <c r="X3622" t="s">
        <v>41</v>
      </c>
      <c r="Y3622" t="s">
        <v>42</v>
      </c>
      <c r="Z3622" t="s">
        <v>43</v>
      </c>
      <c r="AA3622">
        <v>31</v>
      </c>
    </row>
    <row r="3623" spans="1:27" x14ac:dyDescent="0.25">
      <c r="A3623">
        <v>787256</v>
      </c>
      <c r="B3623" t="s">
        <v>89</v>
      </c>
      <c r="C3623" t="s">
        <v>73</v>
      </c>
      <c r="D3623" t="s">
        <v>1300</v>
      </c>
      <c r="E3623" t="s">
        <v>29</v>
      </c>
      <c r="F3623" t="s">
        <v>30</v>
      </c>
      <c r="G3623">
        <v>27</v>
      </c>
      <c r="H3623" t="s">
        <v>75</v>
      </c>
      <c r="I3623" t="s">
        <v>48</v>
      </c>
      <c r="J3623" t="s">
        <v>92</v>
      </c>
      <c r="K3623" t="s">
        <v>149</v>
      </c>
      <c r="L3623" t="s">
        <v>5903</v>
      </c>
      <c r="M3623" s="2">
        <v>42383.565972222219</v>
      </c>
      <c r="N3623" s="1">
        <v>42383</v>
      </c>
      <c r="O3623" t="s">
        <v>36</v>
      </c>
      <c r="P3623" t="s">
        <v>37</v>
      </c>
      <c r="Q3623" t="s">
        <v>53</v>
      </c>
      <c r="R3623">
        <v>14</v>
      </c>
      <c r="S3623" t="s">
        <v>95</v>
      </c>
      <c r="T3623" t="s">
        <v>1510</v>
      </c>
      <c r="U3623" s="2">
        <v>8.9629629629629629E-2</v>
      </c>
      <c r="V3623">
        <v>129.06666666666666</v>
      </c>
      <c r="W3623" s="1">
        <v>0</v>
      </c>
      <c r="X3623" t="s">
        <v>41</v>
      </c>
      <c r="Y3623" t="s">
        <v>42</v>
      </c>
      <c r="Z3623" t="s">
        <v>43</v>
      </c>
      <c r="AA3623">
        <v>31</v>
      </c>
    </row>
    <row r="3624" spans="1:27" x14ac:dyDescent="0.25">
      <c r="A3624">
        <v>787285</v>
      </c>
      <c r="B3624" t="s">
        <v>832</v>
      </c>
      <c r="C3624" t="s">
        <v>183</v>
      </c>
      <c r="D3624" t="s">
        <v>1459</v>
      </c>
      <c r="E3624" t="s">
        <v>29</v>
      </c>
      <c r="F3624" t="s">
        <v>47</v>
      </c>
      <c r="G3624">
        <v>44</v>
      </c>
      <c r="H3624" t="s">
        <v>31</v>
      </c>
      <c r="I3624" t="s">
        <v>48</v>
      </c>
      <c r="J3624" t="s">
        <v>834</v>
      </c>
      <c r="K3624" t="s">
        <v>93</v>
      </c>
      <c r="L3624" t="s">
        <v>5904</v>
      </c>
      <c r="M3624" s="2">
        <v>42374.680555555555</v>
      </c>
      <c r="N3624" s="1">
        <v>42374</v>
      </c>
      <c r="O3624" t="s">
        <v>69</v>
      </c>
      <c r="P3624" t="s">
        <v>37</v>
      </c>
      <c r="Q3624" t="s">
        <v>53</v>
      </c>
      <c r="R3624">
        <v>5</v>
      </c>
      <c r="S3624" t="s">
        <v>95</v>
      </c>
      <c r="T3624" t="s">
        <v>640</v>
      </c>
      <c r="U3624" s="2">
        <v>8.5138888888888889E-2</v>
      </c>
      <c r="V3624">
        <v>122.6</v>
      </c>
      <c r="W3624" s="1">
        <v>0</v>
      </c>
      <c r="X3624" t="s">
        <v>41</v>
      </c>
      <c r="Y3624" t="s">
        <v>42</v>
      </c>
      <c r="Z3624" t="s">
        <v>43</v>
      </c>
      <c r="AA3624">
        <v>31</v>
      </c>
    </row>
    <row r="3625" spans="1:27" x14ac:dyDescent="0.25">
      <c r="A3625">
        <v>787359</v>
      </c>
      <c r="B3625" t="s">
        <v>250</v>
      </c>
      <c r="C3625" t="s">
        <v>541</v>
      </c>
      <c r="D3625" t="s">
        <v>1172</v>
      </c>
      <c r="E3625" t="s">
        <v>29</v>
      </c>
      <c r="F3625" t="s">
        <v>47</v>
      </c>
      <c r="G3625">
        <v>28</v>
      </c>
      <c r="H3625" t="s">
        <v>75</v>
      </c>
      <c r="I3625" t="s">
        <v>48</v>
      </c>
      <c r="J3625" t="s">
        <v>252</v>
      </c>
      <c r="K3625" t="s">
        <v>203</v>
      </c>
      <c r="L3625" t="s">
        <v>5905</v>
      </c>
      <c r="M3625" s="2">
        <v>42401.922222222223</v>
      </c>
      <c r="N3625" s="1">
        <v>42401</v>
      </c>
      <c r="O3625" t="s">
        <v>52</v>
      </c>
      <c r="P3625" t="s">
        <v>37</v>
      </c>
      <c r="Q3625" t="s">
        <v>38</v>
      </c>
      <c r="R3625">
        <v>1</v>
      </c>
      <c r="S3625" t="s">
        <v>54</v>
      </c>
      <c r="T3625" t="s">
        <v>2583</v>
      </c>
      <c r="U3625" s="2">
        <v>8.5787037037037037E-2</v>
      </c>
      <c r="V3625">
        <v>123.53333333333333</v>
      </c>
      <c r="W3625" s="1">
        <v>0</v>
      </c>
      <c r="X3625" t="s">
        <v>41</v>
      </c>
      <c r="Y3625" t="s">
        <v>42</v>
      </c>
      <c r="Z3625" t="s">
        <v>43</v>
      </c>
      <c r="AA3625">
        <v>31</v>
      </c>
    </row>
    <row r="3626" spans="1:27" x14ac:dyDescent="0.25">
      <c r="A3626">
        <v>787422</v>
      </c>
      <c r="B3626" t="s">
        <v>113</v>
      </c>
      <c r="C3626" t="s">
        <v>73</v>
      </c>
      <c r="D3626" t="s">
        <v>114</v>
      </c>
      <c r="E3626" t="s">
        <v>29</v>
      </c>
      <c r="F3626" t="s">
        <v>100</v>
      </c>
      <c r="G3626">
        <v>24</v>
      </c>
      <c r="H3626" t="s">
        <v>75</v>
      </c>
      <c r="I3626" t="s">
        <v>76</v>
      </c>
      <c r="J3626" t="s">
        <v>115</v>
      </c>
      <c r="K3626" t="s">
        <v>93</v>
      </c>
      <c r="L3626" t="s">
        <v>5906</v>
      </c>
      <c r="M3626" s="2">
        <v>42370.952777777777</v>
      </c>
      <c r="N3626" s="1">
        <v>42370</v>
      </c>
      <c r="O3626" t="s">
        <v>138</v>
      </c>
      <c r="P3626" t="s">
        <v>37</v>
      </c>
      <c r="Q3626" t="s">
        <v>53</v>
      </c>
      <c r="R3626">
        <v>1</v>
      </c>
      <c r="S3626" t="s">
        <v>54</v>
      </c>
      <c r="T3626" t="s">
        <v>381</v>
      </c>
      <c r="U3626" s="2">
        <v>8.3888888888888888E-2</v>
      </c>
      <c r="V3626">
        <v>120.8</v>
      </c>
      <c r="W3626" s="1">
        <v>0</v>
      </c>
      <c r="X3626" t="s">
        <v>41</v>
      </c>
      <c r="Y3626" t="s">
        <v>42</v>
      </c>
      <c r="Z3626" t="s">
        <v>43</v>
      </c>
      <c r="AA3626">
        <v>31</v>
      </c>
    </row>
    <row r="3627" spans="1:27" x14ac:dyDescent="0.25">
      <c r="A3627">
        <v>787444</v>
      </c>
      <c r="B3627" t="s">
        <v>199</v>
      </c>
      <c r="C3627" t="s">
        <v>517</v>
      </c>
      <c r="D3627" t="s">
        <v>1676</v>
      </c>
      <c r="E3627" t="s">
        <v>29</v>
      </c>
      <c r="F3627" t="s">
        <v>100</v>
      </c>
      <c r="G3627">
        <v>47</v>
      </c>
      <c r="H3627" t="s">
        <v>31</v>
      </c>
      <c r="I3627" t="s">
        <v>48</v>
      </c>
      <c r="J3627" t="s">
        <v>202</v>
      </c>
      <c r="K3627" t="s">
        <v>67</v>
      </c>
      <c r="L3627" t="s">
        <v>5907</v>
      </c>
      <c r="M3627" s="2">
        <v>42434.584722222222</v>
      </c>
      <c r="N3627" s="1">
        <v>42434</v>
      </c>
      <c r="O3627" t="s">
        <v>131</v>
      </c>
      <c r="P3627" t="s">
        <v>42</v>
      </c>
      <c r="Q3627" t="s">
        <v>70</v>
      </c>
      <c r="R3627">
        <v>5</v>
      </c>
      <c r="S3627" t="s">
        <v>95</v>
      </c>
      <c r="T3627" t="s">
        <v>364</v>
      </c>
      <c r="U3627" s="2">
        <v>8.4074074074074079E-2</v>
      </c>
      <c r="V3627">
        <v>121.06666666666666</v>
      </c>
      <c r="W3627" s="1">
        <v>0</v>
      </c>
      <c r="X3627" t="s">
        <v>41</v>
      </c>
      <c r="Y3627" t="s">
        <v>42</v>
      </c>
      <c r="Z3627" t="s">
        <v>43</v>
      </c>
      <c r="AA3627">
        <v>31</v>
      </c>
    </row>
    <row r="3628" spans="1:27" x14ac:dyDescent="0.25">
      <c r="A3628">
        <v>787846</v>
      </c>
      <c r="B3628" t="s">
        <v>441</v>
      </c>
      <c r="C3628" t="s">
        <v>428</v>
      </c>
      <c r="D3628" t="s">
        <v>2066</v>
      </c>
      <c r="E3628" t="s">
        <v>122</v>
      </c>
      <c r="F3628" t="s">
        <v>30</v>
      </c>
      <c r="G3628">
        <v>32</v>
      </c>
      <c r="H3628" t="s">
        <v>75</v>
      </c>
      <c r="I3628" t="s">
        <v>84</v>
      </c>
      <c r="J3628" t="s">
        <v>2067</v>
      </c>
      <c r="K3628" t="s">
        <v>78</v>
      </c>
      <c r="L3628" t="s">
        <v>5908</v>
      </c>
      <c r="M3628" s="2">
        <v>42454.508333333331</v>
      </c>
      <c r="N3628" s="1">
        <v>42454</v>
      </c>
      <c r="O3628" t="s">
        <v>138</v>
      </c>
      <c r="P3628" t="s">
        <v>37</v>
      </c>
      <c r="Q3628" t="s">
        <v>70</v>
      </c>
      <c r="R3628">
        <v>25</v>
      </c>
      <c r="S3628" t="s">
        <v>95</v>
      </c>
      <c r="T3628" t="s">
        <v>695</v>
      </c>
      <c r="U3628" s="2">
        <v>8.3645833333333336E-2</v>
      </c>
      <c r="V3628">
        <v>120.45</v>
      </c>
      <c r="W3628" s="1">
        <v>0</v>
      </c>
      <c r="X3628" t="s">
        <v>41</v>
      </c>
      <c r="Y3628" t="s">
        <v>42</v>
      </c>
      <c r="Z3628" t="s">
        <v>43</v>
      </c>
      <c r="AA3628">
        <v>31</v>
      </c>
    </row>
    <row r="3629" spans="1:27" x14ac:dyDescent="0.25">
      <c r="A3629">
        <v>788215</v>
      </c>
      <c r="B3629" t="s">
        <v>194</v>
      </c>
      <c r="C3629" t="s">
        <v>410</v>
      </c>
      <c r="D3629" t="s">
        <v>1143</v>
      </c>
      <c r="E3629" t="s">
        <v>29</v>
      </c>
      <c r="F3629" t="s">
        <v>221</v>
      </c>
      <c r="G3629">
        <v>33</v>
      </c>
      <c r="H3629" t="s">
        <v>75</v>
      </c>
      <c r="I3629" t="s">
        <v>155</v>
      </c>
      <c r="J3629" t="s">
        <v>196</v>
      </c>
      <c r="K3629" t="s">
        <v>86</v>
      </c>
      <c r="L3629" t="s">
        <v>5909</v>
      </c>
      <c r="M3629" s="2">
        <v>42448.960416666669</v>
      </c>
      <c r="N3629" s="1">
        <v>42448</v>
      </c>
      <c r="O3629" t="s">
        <v>131</v>
      </c>
      <c r="P3629" t="s">
        <v>42</v>
      </c>
      <c r="Q3629" t="s">
        <v>70</v>
      </c>
      <c r="R3629">
        <v>19</v>
      </c>
      <c r="S3629" t="s">
        <v>54</v>
      </c>
      <c r="T3629" t="s">
        <v>297</v>
      </c>
      <c r="U3629" s="2">
        <v>8.5393518518518521E-2</v>
      </c>
      <c r="V3629">
        <v>122.96666666666667</v>
      </c>
      <c r="W3629" s="1">
        <v>0</v>
      </c>
      <c r="X3629" t="s">
        <v>41</v>
      </c>
      <c r="Y3629" t="s">
        <v>42</v>
      </c>
      <c r="Z3629" t="s">
        <v>43</v>
      </c>
      <c r="AA3629">
        <v>31</v>
      </c>
    </row>
    <row r="3630" spans="1:27" x14ac:dyDescent="0.25">
      <c r="A3630">
        <v>788281</v>
      </c>
      <c r="B3630" t="s">
        <v>152</v>
      </c>
      <c r="C3630" t="s">
        <v>293</v>
      </c>
      <c r="D3630" t="s">
        <v>775</v>
      </c>
      <c r="E3630" t="s">
        <v>29</v>
      </c>
      <c r="F3630" t="s">
        <v>162</v>
      </c>
      <c r="G3630">
        <v>25</v>
      </c>
      <c r="H3630" t="s">
        <v>75</v>
      </c>
      <c r="I3630" t="s">
        <v>48</v>
      </c>
      <c r="J3630" t="s">
        <v>156</v>
      </c>
      <c r="K3630" t="s">
        <v>50</v>
      </c>
      <c r="L3630" t="s">
        <v>5910</v>
      </c>
      <c r="M3630" s="2">
        <v>42415.955555555556</v>
      </c>
      <c r="N3630" s="1">
        <v>42415</v>
      </c>
      <c r="O3630" t="s">
        <v>52</v>
      </c>
      <c r="P3630" t="s">
        <v>37</v>
      </c>
      <c r="Q3630" t="s">
        <v>38</v>
      </c>
      <c r="R3630">
        <v>15</v>
      </c>
      <c r="S3630" t="s">
        <v>54</v>
      </c>
      <c r="T3630" t="s">
        <v>2397</v>
      </c>
      <c r="U3630" s="2">
        <v>8.7326388888888884E-2</v>
      </c>
      <c r="V3630">
        <v>125.75</v>
      </c>
      <c r="W3630" s="1">
        <v>0</v>
      </c>
      <c r="X3630" t="s">
        <v>41</v>
      </c>
      <c r="Y3630" t="s">
        <v>42</v>
      </c>
      <c r="Z3630" t="s">
        <v>43</v>
      </c>
      <c r="AA3630">
        <v>31</v>
      </c>
    </row>
    <row r="3631" spans="1:27" x14ac:dyDescent="0.25">
      <c r="A3631">
        <v>788466</v>
      </c>
      <c r="B3631" t="s">
        <v>271</v>
      </c>
      <c r="C3631" t="s">
        <v>90</v>
      </c>
      <c r="D3631" t="s">
        <v>1771</v>
      </c>
      <c r="E3631" t="s">
        <v>29</v>
      </c>
      <c r="F3631" t="s">
        <v>30</v>
      </c>
      <c r="G3631">
        <v>26</v>
      </c>
      <c r="H3631" t="s">
        <v>75</v>
      </c>
      <c r="I3631" t="s">
        <v>84</v>
      </c>
      <c r="J3631" t="s">
        <v>274</v>
      </c>
      <c r="K3631" t="s">
        <v>203</v>
      </c>
      <c r="L3631" t="s">
        <v>5911</v>
      </c>
      <c r="M3631" s="2">
        <v>42415.934027777781</v>
      </c>
      <c r="N3631" s="1">
        <v>42415</v>
      </c>
      <c r="O3631" t="s">
        <v>52</v>
      </c>
      <c r="P3631" t="s">
        <v>37</v>
      </c>
      <c r="Q3631" t="s">
        <v>38</v>
      </c>
      <c r="R3631">
        <v>15</v>
      </c>
      <c r="S3631" t="s">
        <v>54</v>
      </c>
      <c r="T3631" t="s">
        <v>105</v>
      </c>
      <c r="U3631" s="2">
        <v>8.3333333333333329E-2</v>
      </c>
      <c r="V3631">
        <v>120</v>
      </c>
      <c r="W3631" s="1">
        <v>0</v>
      </c>
      <c r="X3631" t="s">
        <v>41</v>
      </c>
      <c r="Y3631" t="s">
        <v>42</v>
      </c>
      <c r="Z3631" t="s">
        <v>43</v>
      </c>
      <c r="AA3631">
        <v>31</v>
      </c>
    </row>
    <row r="3632" spans="1:27" x14ac:dyDescent="0.25">
      <c r="A3632">
        <v>788562</v>
      </c>
      <c r="B3632" t="s">
        <v>89</v>
      </c>
      <c r="C3632" t="s">
        <v>329</v>
      </c>
      <c r="D3632" t="s">
        <v>1300</v>
      </c>
      <c r="E3632" t="s">
        <v>29</v>
      </c>
      <c r="F3632" t="s">
        <v>162</v>
      </c>
      <c r="G3632">
        <v>41</v>
      </c>
      <c r="H3632" t="s">
        <v>31</v>
      </c>
      <c r="I3632" t="s">
        <v>48</v>
      </c>
      <c r="J3632" t="s">
        <v>92</v>
      </c>
      <c r="K3632" t="s">
        <v>235</v>
      </c>
      <c r="L3632" t="s">
        <v>5912</v>
      </c>
      <c r="M3632" s="2">
        <v>42460.603472222225</v>
      </c>
      <c r="N3632" s="1">
        <v>42460</v>
      </c>
      <c r="O3632" t="s">
        <v>36</v>
      </c>
      <c r="P3632" t="s">
        <v>37</v>
      </c>
      <c r="Q3632" t="s">
        <v>70</v>
      </c>
      <c r="R3632">
        <v>31</v>
      </c>
      <c r="S3632" t="s">
        <v>95</v>
      </c>
      <c r="T3632" t="s">
        <v>5913</v>
      </c>
      <c r="U3632" s="2">
        <v>8.9340277777777782E-2</v>
      </c>
      <c r="V3632">
        <v>128.65</v>
      </c>
      <c r="W3632" s="1">
        <v>0</v>
      </c>
      <c r="X3632" t="s">
        <v>41</v>
      </c>
      <c r="Y3632" t="s">
        <v>42</v>
      </c>
      <c r="Z3632" t="s">
        <v>43</v>
      </c>
      <c r="AA3632">
        <v>31</v>
      </c>
    </row>
    <row r="3633" spans="1:27" x14ac:dyDescent="0.25">
      <c r="A3633">
        <v>788672</v>
      </c>
      <c r="B3633" t="s">
        <v>188</v>
      </c>
      <c r="C3633" t="s">
        <v>527</v>
      </c>
      <c r="D3633" t="s">
        <v>1752</v>
      </c>
      <c r="E3633" t="s">
        <v>29</v>
      </c>
      <c r="F3633" t="s">
        <v>47</v>
      </c>
      <c r="G3633">
        <v>39</v>
      </c>
      <c r="H3633" t="s">
        <v>31</v>
      </c>
      <c r="I3633" t="s">
        <v>48</v>
      </c>
      <c r="J3633" t="s">
        <v>191</v>
      </c>
      <c r="K3633" t="s">
        <v>50</v>
      </c>
      <c r="L3633" t="s">
        <v>5914</v>
      </c>
      <c r="M3633" s="2">
        <v>42411.88958333333</v>
      </c>
      <c r="N3633" s="1">
        <v>42411</v>
      </c>
      <c r="O3633" t="s">
        <v>36</v>
      </c>
      <c r="P3633" t="s">
        <v>37</v>
      </c>
      <c r="Q3633" t="s">
        <v>38</v>
      </c>
      <c r="R3633">
        <v>11</v>
      </c>
      <c r="S3633" t="s">
        <v>54</v>
      </c>
      <c r="T3633" t="s">
        <v>935</v>
      </c>
      <c r="U3633" s="2">
        <v>8.3553240740740747E-2</v>
      </c>
      <c r="V3633">
        <v>120.31666666666666</v>
      </c>
      <c r="W3633" s="1">
        <v>0</v>
      </c>
      <c r="X3633" t="s">
        <v>41</v>
      </c>
      <c r="Y3633" t="s">
        <v>42</v>
      </c>
      <c r="Z3633" t="s">
        <v>43</v>
      </c>
      <c r="AA3633">
        <v>31</v>
      </c>
    </row>
    <row r="3634" spans="1:27" x14ac:dyDescent="0.25">
      <c r="A3634">
        <v>788725</v>
      </c>
      <c r="B3634" t="s">
        <v>431</v>
      </c>
      <c r="C3634" t="s">
        <v>617</v>
      </c>
      <c r="D3634" t="s">
        <v>2083</v>
      </c>
      <c r="E3634" t="s">
        <v>29</v>
      </c>
      <c r="F3634" t="s">
        <v>47</v>
      </c>
      <c r="G3634">
        <v>32</v>
      </c>
      <c r="H3634" t="s">
        <v>75</v>
      </c>
      <c r="I3634" t="s">
        <v>32</v>
      </c>
      <c r="J3634" t="s">
        <v>433</v>
      </c>
      <c r="K3634" t="s">
        <v>149</v>
      </c>
      <c r="L3634" t="s">
        <v>5915</v>
      </c>
      <c r="M3634" s="2">
        <v>42419.90347222222</v>
      </c>
      <c r="N3634" s="1">
        <v>42419</v>
      </c>
      <c r="O3634" t="s">
        <v>138</v>
      </c>
      <c r="P3634" t="s">
        <v>37</v>
      </c>
      <c r="Q3634" t="s">
        <v>38</v>
      </c>
      <c r="R3634">
        <v>19</v>
      </c>
      <c r="S3634" t="s">
        <v>54</v>
      </c>
      <c r="T3634" t="s">
        <v>404</v>
      </c>
      <c r="U3634" s="2">
        <v>8.3530092592592586E-2</v>
      </c>
      <c r="V3634">
        <v>120.28333333333333</v>
      </c>
      <c r="W3634" s="1">
        <v>0</v>
      </c>
      <c r="X3634" t="s">
        <v>41</v>
      </c>
      <c r="Y3634" t="s">
        <v>42</v>
      </c>
      <c r="Z3634" t="s">
        <v>43</v>
      </c>
      <c r="AA3634">
        <v>31</v>
      </c>
    </row>
    <row r="3635" spans="1:27" x14ac:dyDescent="0.25">
      <c r="A3635">
        <v>788727</v>
      </c>
      <c r="B3635" t="s">
        <v>740</v>
      </c>
      <c r="C3635" t="s">
        <v>177</v>
      </c>
      <c r="D3635" t="s">
        <v>741</v>
      </c>
      <c r="E3635" t="s">
        <v>29</v>
      </c>
      <c r="F3635" t="s">
        <v>30</v>
      </c>
      <c r="G3635">
        <v>41</v>
      </c>
      <c r="H3635" t="s">
        <v>31</v>
      </c>
      <c r="I3635" t="s">
        <v>84</v>
      </c>
      <c r="J3635" t="s">
        <v>742</v>
      </c>
      <c r="K3635" t="s">
        <v>203</v>
      </c>
      <c r="L3635" t="s">
        <v>5916</v>
      </c>
      <c r="M3635" s="2">
        <v>42383.502083333333</v>
      </c>
      <c r="N3635" s="1">
        <v>42383</v>
      </c>
      <c r="O3635" t="s">
        <v>36</v>
      </c>
      <c r="P3635" t="s">
        <v>37</v>
      </c>
      <c r="Q3635" t="s">
        <v>53</v>
      </c>
      <c r="R3635">
        <v>14</v>
      </c>
      <c r="S3635" t="s">
        <v>95</v>
      </c>
      <c r="T3635" t="s">
        <v>1712</v>
      </c>
      <c r="U3635" s="2">
        <v>8.6874999999999994E-2</v>
      </c>
      <c r="V3635">
        <v>125.1</v>
      </c>
      <c r="W3635" s="1">
        <v>0</v>
      </c>
      <c r="X3635" t="s">
        <v>41</v>
      </c>
      <c r="Y3635" t="s">
        <v>42</v>
      </c>
      <c r="Z3635" t="s">
        <v>43</v>
      </c>
      <c r="AA3635">
        <v>31</v>
      </c>
    </row>
    <row r="3636" spans="1:27" x14ac:dyDescent="0.25">
      <c r="A3636">
        <v>788744</v>
      </c>
      <c r="B3636" t="s">
        <v>758</v>
      </c>
      <c r="C3636" t="s">
        <v>298</v>
      </c>
      <c r="D3636" t="s">
        <v>1204</v>
      </c>
      <c r="E3636" t="s">
        <v>29</v>
      </c>
      <c r="F3636" t="s">
        <v>30</v>
      </c>
      <c r="G3636">
        <v>23</v>
      </c>
      <c r="H3636" t="s">
        <v>75</v>
      </c>
      <c r="I3636" t="s">
        <v>84</v>
      </c>
      <c r="J3636" t="s">
        <v>760</v>
      </c>
      <c r="K3636" t="s">
        <v>34</v>
      </c>
      <c r="L3636" t="s">
        <v>5917</v>
      </c>
      <c r="M3636" s="2">
        <v>42384.04791666667</v>
      </c>
      <c r="N3636" s="1">
        <v>42384</v>
      </c>
      <c r="O3636" t="s">
        <v>138</v>
      </c>
      <c r="P3636" t="s">
        <v>37</v>
      </c>
      <c r="Q3636" t="s">
        <v>53</v>
      </c>
      <c r="R3636">
        <v>15</v>
      </c>
      <c r="S3636" t="s">
        <v>39</v>
      </c>
      <c r="T3636" t="s">
        <v>827</v>
      </c>
      <c r="U3636" s="2">
        <v>8.5069444444444448E-2</v>
      </c>
      <c r="V3636">
        <v>122.5</v>
      </c>
      <c r="W3636" s="1">
        <v>0</v>
      </c>
      <c r="X3636" t="s">
        <v>41</v>
      </c>
      <c r="Y3636" t="s">
        <v>42</v>
      </c>
      <c r="Z3636" t="s">
        <v>43</v>
      </c>
      <c r="AA3636">
        <v>31</v>
      </c>
    </row>
    <row r="3637" spans="1:27" x14ac:dyDescent="0.25">
      <c r="A3637">
        <v>788787</v>
      </c>
      <c r="B3637" t="s">
        <v>431</v>
      </c>
      <c r="C3637" t="s">
        <v>160</v>
      </c>
      <c r="D3637" t="s">
        <v>884</v>
      </c>
      <c r="E3637" t="s">
        <v>29</v>
      </c>
      <c r="F3637" t="s">
        <v>100</v>
      </c>
      <c r="G3637">
        <v>19</v>
      </c>
      <c r="H3637" t="s">
        <v>101</v>
      </c>
      <c r="I3637" t="s">
        <v>109</v>
      </c>
      <c r="J3637" t="s">
        <v>433</v>
      </c>
      <c r="K3637" t="s">
        <v>93</v>
      </c>
      <c r="L3637" t="s">
        <v>5918</v>
      </c>
      <c r="M3637" s="2">
        <v>42433.589583333334</v>
      </c>
      <c r="N3637" s="1">
        <v>42433</v>
      </c>
      <c r="O3637" t="s">
        <v>138</v>
      </c>
      <c r="P3637" t="s">
        <v>37</v>
      </c>
      <c r="Q3637" t="s">
        <v>70</v>
      </c>
      <c r="R3637">
        <v>4</v>
      </c>
      <c r="S3637" t="s">
        <v>95</v>
      </c>
      <c r="T3637" t="s">
        <v>1004</v>
      </c>
      <c r="U3637" s="2">
        <v>8.3761574074074072E-2</v>
      </c>
      <c r="V3637">
        <v>120.61666666666666</v>
      </c>
      <c r="W3637" s="1">
        <v>0</v>
      </c>
      <c r="X3637" t="s">
        <v>41</v>
      </c>
      <c r="Y3637" t="s">
        <v>42</v>
      </c>
      <c r="Z3637" t="s">
        <v>43</v>
      </c>
      <c r="AA3637">
        <v>31</v>
      </c>
    </row>
    <row r="3638" spans="1:27" x14ac:dyDescent="0.25">
      <c r="A3638">
        <v>788792</v>
      </c>
      <c r="B3638" t="s">
        <v>1570</v>
      </c>
      <c r="C3638" t="s">
        <v>579</v>
      </c>
      <c r="D3638" t="s">
        <v>2094</v>
      </c>
      <c r="E3638" t="s">
        <v>122</v>
      </c>
      <c r="F3638" t="s">
        <v>47</v>
      </c>
      <c r="G3638">
        <v>36</v>
      </c>
      <c r="H3638" t="s">
        <v>31</v>
      </c>
      <c r="I3638" t="s">
        <v>48</v>
      </c>
      <c r="J3638" t="s">
        <v>2095</v>
      </c>
      <c r="K3638" t="s">
        <v>93</v>
      </c>
      <c r="L3638" t="s">
        <v>5919</v>
      </c>
      <c r="M3638" s="2">
        <v>42460.881944444445</v>
      </c>
      <c r="N3638" s="1">
        <v>42460</v>
      </c>
      <c r="O3638" t="s">
        <v>36</v>
      </c>
      <c r="P3638" t="s">
        <v>37</v>
      </c>
      <c r="Q3638" t="s">
        <v>70</v>
      </c>
      <c r="R3638">
        <v>31</v>
      </c>
      <c r="S3638" t="s">
        <v>54</v>
      </c>
      <c r="T3638" t="s">
        <v>5920</v>
      </c>
      <c r="U3638" s="2">
        <v>0.10541666666666667</v>
      </c>
      <c r="V3638">
        <v>151.80000000000001</v>
      </c>
      <c r="W3638" s="1">
        <v>0</v>
      </c>
      <c r="X3638" t="s">
        <v>41</v>
      </c>
      <c r="Y3638" t="s">
        <v>42</v>
      </c>
      <c r="Z3638" t="s">
        <v>43</v>
      </c>
      <c r="AA3638">
        <v>31</v>
      </c>
    </row>
    <row r="3639" spans="1:27" x14ac:dyDescent="0.25">
      <c r="A3639">
        <v>788794</v>
      </c>
      <c r="B3639" t="s">
        <v>832</v>
      </c>
      <c r="C3639" t="s">
        <v>734</v>
      </c>
      <c r="D3639" t="s">
        <v>1459</v>
      </c>
      <c r="E3639" t="s">
        <v>29</v>
      </c>
      <c r="F3639" t="s">
        <v>47</v>
      </c>
      <c r="G3639">
        <v>24</v>
      </c>
      <c r="H3639" t="s">
        <v>75</v>
      </c>
      <c r="I3639" t="s">
        <v>155</v>
      </c>
      <c r="J3639" t="s">
        <v>834</v>
      </c>
      <c r="K3639" t="s">
        <v>203</v>
      </c>
      <c r="L3639" t="s">
        <v>5921</v>
      </c>
      <c r="M3639" s="2">
        <v>42406.953472222223</v>
      </c>
      <c r="N3639" s="1">
        <v>42406</v>
      </c>
      <c r="O3639" t="s">
        <v>131</v>
      </c>
      <c r="P3639" t="s">
        <v>42</v>
      </c>
      <c r="Q3639" t="s">
        <v>38</v>
      </c>
      <c r="R3639">
        <v>6</v>
      </c>
      <c r="S3639" t="s">
        <v>54</v>
      </c>
      <c r="T3639" t="s">
        <v>5063</v>
      </c>
      <c r="U3639" s="2">
        <v>9.0532407407407409E-2</v>
      </c>
      <c r="V3639">
        <v>130.36666666666667</v>
      </c>
      <c r="W3639" s="1">
        <v>0</v>
      </c>
      <c r="X3639" t="s">
        <v>41</v>
      </c>
      <c r="Y3639" t="s">
        <v>42</v>
      </c>
      <c r="Z3639" t="s">
        <v>43</v>
      </c>
      <c r="AA3639">
        <v>31</v>
      </c>
    </row>
    <row r="3640" spans="1:27" x14ac:dyDescent="0.25">
      <c r="A3640">
        <v>788827</v>
      </c>
      <c r="B3640" t="s">
        <v>89</v>
      </c>
      <c r="C3640" t="s">
        <v>848</v>
      </c>
      <c r="D3640" t="s">
        <v>1533</v>
      </c>
      <c r="E3640" t="s">
        <v>29</v>
      </c>
      <c r="F3640" t="s">
        <v>47</v>
      </c>
      <c r="G3640">
        <v>28</v>
      </c>
      <c r="H3640" t="s">
        <v>75</v>
      </c>
      <c r="I3640" t="s">
        <v>84</v>
      </c>
      <c r="J3640" t="s">
        <v>92</v>
      </c>
      <c r="K3640" t="s">
        <v>480</v>
      </c>
      <c r="L3640" t="s">
        <v>5922</v>
      </c>
      <c r="M3640" s="2">
        <v>42412.499305555553</v>
      </c>
      <c r="N3640" s="1">
        <v>42412</v>
      </c>
      <c r="O3640" t="s">
        <v>138</v>
      </c>
      <c r="P3640" t="s">
        <v>37</v>
      </c>
      <c r="Q3640" t="s">
        <v>38</v>
      </c>
      <c r="R3640">
        <v>12</v>
      </c>
      <c r="S3640" t="s">
        <v>39</v>
      </c>
      <c r="T3640" t="s">
        <v>1299</v>
      </c>
      <c r="U3640" s="2">
        <v>8.4270833333333336E-2</v>
      </c>
      <c r="V3640">
        <v>121.35</v>
      </c>
      <c r="W3640" s="1">
        <v>0</v>
      </c>
      <c r="X3640" t="s">
        <v>41</v>
      </c>
      <c r="Y3640" t="s">
        <v>42</v>
      </c>
      <c r="Z3640" t="s">
        <v>43</v>
      </c>
      <c r="AA3640">
        <v>31</v>
      </c>
    </row>
    <row r="3641" spans="1:27" x14ac:dyDescent="0.25">
      <c r="A3641">
        <v>788844</v>
      </c>
      <c r="B3641" t="s">
        <v>225</v>
      </c>
      <c r="C3641" t="s">
        <v>256</v>
      </c>
      <c r="D3641" t="s">
        <v>402</v>
      </c>
      <c r="E3641" t="s">
        <v>29</v>
      </c>
      <c r="F3641" t="s">
        <v>47</v>
      </c>
      <c r="G3641">
        <v>28</v>
      </c>
      <c r="H3641" t="s">
        <v>75</v>
      </c>
      <c r="I3641" t="s">
        <v>48</v>
      </c>
      <c r="J3641" t="s">
        <v>227</v>
      </c>
      <c r="K3641" t="s">
        <v>295</v>
      </c>
      <c r="L3641" t="s">
        <v>5923</v>
      </c>
      <c r="M3641" s="2">
        <v>42412.852083333331</v>
      </c>
      <c r="N3641" s="1">
        <v>42412</v>
      </c>
      <c r="O3641" t="s">
        <v>138</v>
      </c>
      <c r="P3641" t="s">
        <v>37</v>
      </c>
      <c r="Q3641" t="s">
        <v>38</v>
      </c>
      <c r="R3641">
        <v>12</v>
      </c>
      <c r="S3641" t="s">
        <v>54</v>
      </c>
      <c r="T3641" t="s">
        <v>521</v>
      </c>
      <c r="U3641" s="2">
        <v>8.3819444444444446E-2</v>
      </c>
      <c r="V3641">
        <v>120.7</v>
      </c>
      <c r="W3641" s="1">
        <v>0</v>
      </c>
      <c r="X3641" t="s">
        <v>41</v>
      </c>
      <c r="Y3641" t="s">
        <v>42</v>
      </c>
      <c r="Z3641" t="s">
        <v>43</v>
      </c>
      <c r="AA3641">
        <v>31</v>
      </c>
    </row>
    <row r="3642" spans="1:27" x14ac:dyDescent="0.25">
      <c r="A3642">
        <v>788854</v>
      </c>
      <c r="B3642" t="s">
        <v>431</v>
      </c>
      <c r="C3642" t="s">
        <v>288</v>
      </c>
      <c r="D3642" t="s">
        <v>953</v>
      </c>
      <c r="E3642" t="s">
        <v>29</v>
      </c>
      <c r="F3642" t="s">
        <v>30</v>
      </c>
      <c r="G3642">
        <v>28</v>
      </c>
      <c r="H3642" t="s">
        <v>75</v>
      </c>
      <c r="I3642" t="s">
        <v>155</v>
      </c>
      <c r="J3642" t="s">
        <v>433</v>
      </c>
      <c r="K3642" t="s">
        <v>78</v>
      </c>
      <c r="L3642" t="s">
        <v>5785</v>
      </c>
      <c r="M3642" s="2">
        <v>42404.427777777775</v>
      </c>
      <c r="N3642" s="1">
        <v>42404</v>
      </c>
      <c r="O3642" t="s">
        <v>36</v>
      </c>
      <c r="P3642" t="s">
        <v>37</v>
      </c>
      <c r="Q3642" t="s">
        <v>38</v>
      </c>
      <c r="R3642">
        <v>4</v>
      </c>
      <c r="S3642" t="s">
        <v>39</v>
      </c>
      <c r="T3642" t="s">
        <v>5924</v>
      </c>
      <c r="U3642" s="2">
        <v>8.6562500000000001E-2</v>
      </c>
      <c r="V3642">
        <v>124.65</v>
      </c>
      <c r="W3642" s="1">
        <v>0</v>
      </c>
      <c r="X3642" t="s">
        <v>41</v>
      </c>
      <c r="Y3642" t="s">
        <v>42</v>
      </c>
      <c r="Z3642" t="s">
        <v>43</v>
      </c>
      <c r="AA3642">
        <v>31</v>
      </c>
    </row>
    <row r="3643" spans="1:27" x14ac:dyDescent="0.25">
      <c r="A3643">
        <v>788856</v>
      </c>
      <c r="B3643" t="s">
        <v>152</v>
      </c>
      <c r="C3643" t="s">
        <v>848</v>
      </c>
      <c r="D3643" t="s">
        <v>775</v>
      </c>
      <c r="E3643" t="s">
        <v>29</v>
      </c>
      <c r="F3643" t="s">
        <v>162</v>
      </c>
      <c r="G3643">
        <v>45</v>
      </c>
      <c r="H3643" t="s">
        <v>31</v>
      </c>
      <c r="I3643" t="s">
        <v>84</v>
      </c>
      <c r="J3643" t="s">
        <v>156</v>
      </c>
      <c r="K3643" t="s">
        <v>203</v>
      </c>
      <c r="L3643" t="s">
        <v>5925</v>
      </c>
      <c r="M3643" s="2">
        <v>42385.811111111114</v>
      </c>
      <c r="N3643" s="1">
        <v>42385</v>
      </c>
      <c r="O3643" t="s">
        <v>131</v>
      </c>
      <c r="P3643" t="s">
        <v>42</v>
      </c>
      <c r="Q3643" t="s">
        <v>53</v>
      </c>
      <c r="R3643">
        <v>16</v>
      </c>
      <c r="S3643" t="s">
        <v>54</v>
      </c>
      <c r="T3643" t="s">
        <v>105</v>
      </c>
      <c r="U3643" s="2">
        <v>8.3333333333333329E-2</v>
      </c>
      <c r="V3643">
        <v>120</v>
      </c>
      <c r="W3643" s="1">
        <v>0</v>
      </c>
      <c r="X3643" t="s">
        <v>41</v>
      </c>
      <c r="Y3643" t="s">
        <v>42</v>
      </c>
      <c r="Z3643" t="s">
        <v>43</v>
      </c>
      <c r="AA3643">
        <v>31</v>
      </c>
    </row>
    <row r="3644" spans="1:27" x14ac:dyDescent="0.25">
      <c r="A3644">
        <v>788857</v>
      </c>
      <c r="B3644" t="s">
        <v>97</v>
      </c>
      <c r="C3644" t="s">
        <v>145</v>
      </c>
      <c r="D3644" t="s">
        <v>1701</v>
      </c>
      <c r="E3644" t="s">
        <v>29</v>
      </c>
      <c r="F3644" t="s">
        <v>100</v>
      </c>
      <c r="G3644">
        <v>47</v>
      </c>
      <c r="H3644" t="s">
        <v>31</v>
      </c>
      <c r="I3644" t="s">
        <v>84</v>
      </c>
      <c r="J3644" t="s">
        <v>103</v>
      </c>
      <c r="K3644" t="s">
        <v>149</v>
      </c>
      <c r="L3644" t="s">
        <v>5926</v>
      </c>
      <c r="M3644" s="2">
        <v>42413.513194444444</v>
      </c>
      <c r="N3644" s="1">
        <v>42413</v>
      </c>
      <c r="O3644" t="s">
        <v>131</v>
      </c>
      <c r="P3644" t="s">
        <v>42</v>
      </c>
      <c r="Q3644" t="s">
        <v>38</v>
      </c>
      <c r="R3644">
        <v>13</v>
      </c>
      <c r="S3644" t="s">
        <v>95</v>
      </c>
      <c r="T3644" t="s">
        <v>139</v>
      </c>
      <c r="U3644" s="2">
        <v>8.3541666666666667E-2</v>
      </c>
      <c r="V3644">
        <v>120.3</v>
      </c>
      <c r="W3644" s="1">
        <v>0</v>
      </c>
      <c r="X3644" t="s">
        <v>41</v>
      </c>
      <c r="Y3644" t="s">
        <v>42</v>
      </c>
      <c r="Z3644" t="s">
        <v>43</v>
      </c>
      <c r="AA3644">
        <v>31</v>
      </c>
    </row>
    <row r="3645" spans="1:27" x14ac:dyDescent="0.25">
      <c r="A3645">
        <v>788858</v>
      </c>
      <c r="B3645" t="s">
        <v>1101</v>
      </c>
      <c r="C3645" t="s">
        <v>145</v>
      </c>
      <c r="D3645" t="s">
        <v>1346</v>
      </c>
      <c r="E3645" t="s">
        <v>29</v>
      </c>
      <c r="F3645" t="s">
        <v>47</v>
      </c>
      <c r="G3645">
        <v>30</v>
      </c>
      <c r="H3645" t="s">
        <v>75</v>
      </c>
      <c r="I3645" t="s">
        <v>84</v>
      </c>
      <c r="J3645" t="s">
        <v>1103</v>
      </c>
      <c r="K3645" t="s">
        <v>34</v>
      </c>
      <c r="L3645" t="s">
        <v>5927</v>
      </c>
      <c r="M3645" s="2">
        <v>42404.671527777777</v>
      </c>
      <c r="N3645" s="1">
        <v>42404</v>
      </c>
      <c r="O3645" t="s">
        <v>36</v>
      </c>
      <c r="P3645" t="s">
        <v>37</v>
      </c>
      <c r="Q3645" t="s">
        <v>38</v>
      </c>
      <c r="R3645">
        <v>4</v>
      </c>
      <c r="S3645" t="s">
        <v>95</v>
      </c>
      <c r="T3645" t="s">
        <v>249</v>
      </c>
      <c r="U3645" s="2">
        <v>8.4791666666666668E-2</v>
      </c>
      <c r="V3645">
        <v>122.1</v>
      </c>
      <c r="W3645" s="1">
        <v>0</v>
      </c>
      <c r="X3645" t="s">
        <v>41</v>
      </c>
      <c r="Y3645" t="s">
        <v>42</v>
      </c>
      <c r="Z3645" t="s">
        <v>43</v>
      </c>
      <c r="AA3645">
        <v>31</v>
      </c>
    </row>
    <row r="3646" spans="1:27" x14ac:dyDescent="0.25">
      <c r="A3646">
        <v>788877</v>
      </c>
      <c r="B3646" t="s">
        <v>182</v>
      </c>
      <c r="C3646" t="s">
        <v>183</v>
      </c>
      <c r="D3646" t="s">
        <v>2106</v>
      </c>
      <c r="E3646" t="s">
        <v>122</v>
      </c>
      <c r="F3646" t="s">
        <v>30</v>
      </c>
      <c r="G3646">
        <v>26</v>
      </c>
      <c r="H3646" t="s">
        <v>75</v>
      </c>
      <c r="I3646" t="s">
        <v>84</v>
      </c>
      <c r="J3646" t="s">
        <v>2107</v>
      </c>
      <c r="K3646" t="s">
        <v>78</v>
      </c>
      <c r="L3646" t="s">
        <v>5928</v>
      </c>
      <c r="M3646" s="2">
        <v>42376.709722222222</v>
      </c>
      <c r="N3646" s="1">
        <v>42376</v>
      </c>
      <c r="O3646" t="s">
        <v>36</v>
      </c>
      <c r="P3646" t="s">
        <v>37</v>
      </c>
      <c r="Q3646" t="s">
        <v>53</v>
      </c>
      <c r="R3646">
        <v>7</v>
      </c>
      <c r="S3646" t="s">
        <v>54</v>
      </c>
      <c r="T3646" t="s">
        <v>5792</v>
      </c>
      <c r="U3646" s="2">
        <v>8.7777777777777774E-2</v>
      </c>
      <c r="V3646">
        <v>126.4</v>
      </c>
      <c r="W3646" s="1">
        <v>0</v>
      </c>
      <c r="X3646" t="s">
        <v>41</v>
      </c>
      <c r="Y3646" t="s">
        <v>42</v>
      </c>
      <c r="Z3646" t="s">
        <v>43</v>
      </c>
      <c r="AA3646">
        <v>31</v>
      </c>
    </row>
    <row r="3647" spans="1:27" x14ac:dyDescent="0.25">
      <c r="A3647">
        <v>788891</v>
      </c>
      <c r="B3647" t="s">
        <v>64</v>
      </c>
      <c r="C3647" t="s">
        <v>45</v>
      </c>
      <c r="D3647" t="s">
        <v>65</v>
      </c>
      <c r="E3647" t="s">
        <v>29</v>
      </c>
      <c r="F3647" t="s">
        <v>30</v>
      </c>
      <c r="G3647">
        <v>28</v>
      </c>
      <c r="H3647" t="s">
        <v>75</v>
      </c>
      <c r="I3647" t="s">
        <v>102</v>
      </c>
      <c r="J3647" t="s">
        <v>66</v>
      </c>
      <c r="K3647" t="s">
        <v>86</v>
      </c>
      <c r="L3647" t="s">
        <v>5929</v>
      </c>
      <c r="M3647" s="2">
        <v>42400.956944444442</v>
      </c>
      <c r="N3647" s="1">
        <v>42400</v>
      </c>
      <c r="O3647" t="s">
        <v>41</v>
      </c>
      <c r="P3647" t="s">
        <v>42</v>
      </c>
      <c r="Q3647" t="s">
        <v>53</v>
      </c>
      <c r="R3647">
        <v>31</v>
      </c>
      <c r="S3647" t="s">
        <v>54</v>
      </c>
      <c r="T3647" t="s">
        <v>1213</v>
      </c>
      <c r="U3647" s="2">
        <v>8.4259259259259256E-2</v>
      </c>
      <c r="V3647">
        <v>121.33333333333333</v>
      </c>
      <c r="W3647" s="1">
        <v>0</v>
      </c>
      <c r="X3647" t="s">
        <v>41</v>
      </c>
      <c r="Y3647" t="s">
        <v>42</v>
      </c>
      <c r="Z3647" t="s">
        <v>43</v>
      </c>
      <c r="AA3647">
        <v>31</v>
      </c>
    </row>
    <row r="3648" spans="1:27" x14ac:dyDescent="0.25">
      <c r="A3648">
        <v>788893</v>
      </c>
      <c r="B3648" t="s">
        <v>206</v>
      </c>
      <c r="C3648" t="s">
        <v>27</v>
      </c>
      <c r="D3648" t="s">
        <v>1125</v>
      </c>
      <c r="E3648" t="s">
        <v>29</v>
      </c>
      <c r="F3648" t="s">
        <v>47</v>
      </c>
      <c r="G3648">
        <v>33</v>
      </c>
      <c r="H3648" t="s">
        <v>75</v>
      </c>
      <c r="I3648" t="s">
        <v>76</v>
      </c>
      <c r="J3648" t="s">
        <v>209</v>
      </c>
      <c r="K3648" t="s">
        <v>78</v>
      </c>
      <c r="L3648" t="s">
        <v>5930</v>
      </c>
      <c r="M3648" s="2">
        <v>42435.284722222219</v>
      </c>
      <c r="N3648" s="1">
        <v>42435</v>
      </c>
      <c r="O3648" t="s">
        <v>41</v>
      </c>
      <c r="P3648" t="s">
        <v>42</v>
      </c>
      <c r="Q3648" t="s">
        <v>70</v>
      </c>
      <c r="R3648">
        <v>6</v>
      </c>
      <c r="S3648" t="s">
        <v>39</v>
      </c>
      <c r="T3648" t="s">
        <v>96</v>
      </c>
      <c r="U3648" s="2">
        <v>8.3437499999999998E-2</v>
      </c>
      <c r="V3648">
        <v>120.15</v>
      </c>
      <c r="W3648" s="1">
        <v>0</v>
      </c>
      <c r="X3648" t="s">
        <v>41</v>
      </c>
      <c r="Y3648" t="s">
        <v>42</v>
      </c>
      <c r="Z3648" t="s">
        <v>43</v>
      </c>
      <c r="AA3648">
        <v>31</v>
      </c>
    </row>
    <row r="3649" spans="1:27" x14ac:dyDescent="0.25">
      <c r="A3649">
        <v>788922</v>
      </c>
      <c r="B3649" t="s">
        <v>546</v>
      </c>
      <c r="C3649" t="s">
        <v>848</v>
      </c>
      <c r="D3649" t="s">
        <v>547</v>
      </c>
      <c r="E3649" t="s">
        <v>29</v>
      </c>
      <c r="F3649" t="s">
        <v>30</v>
      </c>
      <c r="G3649">
        <v>52</v>
      </c>
      <c r="H3649" t="s">
        <v>31</v>
      </c>
      <c r="I3649" t="s">
        <v>84</v>
      </c>
      <c r="J3649" t="s">
        <v>548</v>
      </c>
      <c r="K3649" t="s">
        <v>67</v>
      </c>
      <c r="L3649" t="s">
        <v>5931</v>
      </c>
      <c r="M3649" s="2">
        <v>42434.752083333333</v>
      </c>
      <c r="N3649" s="1">
        <v>42434</v>
      </c>
      <c r="O3649" t="s">
        <v>131</v>
      </c>
      <c r="P3649" t="s">
        <v>42</v>
      </c>
      <c r="Q3649" t="s">
        <v>70</v>
      </c>
      <c r="R3649">
        <v>5</v>
      </c>
      <c r="S3649" t="s">
        <v>54</v>
      </c>
      <c r="T3649" t="s">
        <v>260</v>
      </c>
      <c r="U3649" s="2">
        <v>8.3935185185185182E-2</v>
      </c>
      <c r="V3649">
        <v>120.86666666666666</v>
      </c>
      <c r="W3649" s="1">
        <v>0</v>
      </c>
      <c r="X3649" t="s">
        <v>41</v>
      </c>
      <c r="Y3649" t="s">
        <v>42</v>
      </c>
      <c r="Z3649" t="s">
        <v>43</v>
      </c>
      <c r="AA3649">
        <v>31</v>
      </c>
    </row>
    <row r="3650" spans="1:27" x14ac:dyDescent="0.25">
      <c r="A3650">
        <v>788930</v>
      </c>
      <c r="B3650" t="s">
        <v>89</v>
      </c>
      <c r="C3650" t="s">
        <v>153</v>
      </c>
      <c r="D3650" t="s">
        <v>1825</v>
      </c>
      <c r="E3650" t="s">
        <v>29</v>
      </c>
      <c r="F3650" t="s">
        <v>100</v>
      </c>
      <c r="G3650">
        <v>31</v>
      </c>
      <c r="H3650" t="s">
        <v>75</v>
      </c>
      <c r="I3650" t="s">
        <v>393</v>
      </c>
      <c r="J3650" t="s">
        <v>92</v>
      </c>
      <c r="K3650" t="s">
        <v>149</v>
      </c>
      <c r="L3650" t="s">
        <v>5932</v>
      </c>
      <c r="M3650" s="2">
        <v>42407.07708333333</v>
      </c>
      <c r="N3650" s="1">
        <v>42407</v>
      </c>
      <c r="O3650" t="s">
        <v>41</v>
      </c>
      <c r="P3650" t="s">
        <v>42</v>
      </c>
      <c r="Q3650" t="s">
        <v>38</v>
      </c>
      <c r="R3650">
        <v>7</v>
      </c>
      <c r="S3650" t="s">
        <v>39</v>
      </c>
      <c r="T3650" t="s">
        <v>292</v>
      </c>
      <c r="U3650" s="2">
        <v>8.8518518518518524E-2</v>
      </c>
      <c r="V3650">
        <v>127.46666666666667</v>
      </c>
      <c r="W3650" s="1">
        <v>0</v>
      </c>
      <c r="X3650" t="s">
        <v>41</v>
      </c>
      <c r="Y3650" t="s">
        <v>42</v>
      </c>
      <c r="Z3650" t="s">
        <v>43</v>
      </c>
      <c r="AA3650">
        <v>31</v>
      </c>
    </row>
    <row r="3651" spans="1:27" x14ac:dyDescent="0.25">
      <c r="A3651">
        <v>788936</v>
      </c>
      <c r="B3651" t="s">
        <v>97</v>
      </c>
      <c r="C3651" t="s">
        <v>73</v>
      </c>
      <c r="D3651" t="s">
        <v>99</v>
      </c>
      <c r="E3651" t="s">
        <v>29</v>
      </c>
      <c r="F3651" t="s">
        <v>47</v>
      </c>
      <c r="G3651">
        <v>22</v>
      </c>
      <c r="H3651" t="s">
        <v>75</v>
      </c>
      <c r="I3651" t="s">
        <v>155</v>
      </c>
      <c r="J3651" t="s">
        <v>103</v>
      </c>
      <c r="K3651" t="s">
        <v>78</v>
      </c>
      <c r="L3651" t="s">
        <v>5933</v>
      </c>
      <c r="M3651" s="2">
        <v>42448.754166666666</v>
      </c>
      <c r="N3651" s="1">
        <v>42448</v>
      </c>
      <c r="O3651" t="s">
        <v>131</v>
      </c>
      <c r="P3651" t="s">
        <v>42</v>
      </c>
      <c r="Q3651" t="s">
        <v>70</v>
      </c>
      <c r="R3651">
        <v>19</v>
      </c>
      <c r="S3651" t="s">
        <v>54</v>
      </c>
      <c r="T3651" t="s">
        <v>5154</v>
      </c>
      <c r="U3651" s="2">
        <v>9.4722222222222222E-2</v>
      </c>
      <c r="V3651">
        <v>136.4</v>
      </c>
      <c r="W3651" s="1">
        <v>0</v>
      </c>
      <c r="X3651" t="s">
        <v>41</v>
      </c>
      <c r="Y3651" t="s">
        <v>42</v>
      </c>
      <c r="Z3651" t="s">
        <v>43</v>
      </c>
      <c r="AA3651">
        <v>31</v>
      </c>
    </row>
    <row r="3652" spans="1:27" x14ac:dyDescent="0.25">
      <c r="A3652">
        <v>788941</v>
      </c>
      <c r="B3652" t="s">
        <v>56</v>
      </c>
      <c r="C3652" t="s">
        <v>166</v>
      </c>
      <c r="D3652" t="s">
        <v>893</v>
      </c>
      <c r="E3652" t="s">
        <v>29</v>
      </c>
      <c r="F3652" t="s">
        <v>100</v>
      </c>
      <c r="G3652">
        <v>35</v>
      </c>
      <c r="H3652" t="s">
        <v>75</v>
      </c>
      <c r="I3652" t="s">
        <v>84</v>
      </c>
      <c r="J3652" t="s">
        <v>59</v>
      </c>
      <c r="K3652" t="s">
        <v>203</v>
      </c>
      <c r="L3652" t="s">
        <v>5934</v>
      </c>
      <c r="M3652" s="2">
        <v>42411.838194444441</v>
      </c>
      <c r="N3652" s="1">
        <v>42411</v>
      </c>
      <c r="O3652" t="s">
        <v>36</v>
      </c>
      <c r="P3652" t="s">
        <v>37</v>
      </c>
      <c r="Q3652" t="s">
        <v>38</v>
      </c>
      <c r="R3652">
        <v>11</v>
      </c>
      <c r="S3652" t="s">
        <v>54</v>
      </c>
      <c r="T3652" t="s">
        <v>5313</v>
      </c>
      <c r="U3652" s="2">
        <v>8.8148148148148142E-2</v>
      </c>
      <c r="V3652">
        <v>126.93333333333334</v>
      </c>
      <c r="W3652" s="1">
        <v>0</v>
      </c>
      <c r="X3652" t="s">
        <v>41</v>
      </c>
      <c r="Y3652" t="s">
        <v>42</v>
      </c>
      <c r="Z3652" t="s">
        <v>43</v>
      </c>
      <c r="AA3652">
        <v>31</v>
      </c>
    </row>
    <row r="3653" spans="1:27" x14ac:dyDescent="0.25">
      <c r="A3653">
        <v>788949</v>
      </c>
      <c r="B3653" t="s">
        <v>194</v>
      </c>
      <c r="C3653" t="s">
        <v>617</v>
      </c>
      <c r="D3653" t="s">
        <v>383</v>
      </c>
      <c r="E3653" t="s">
        <v>29</v>
      </c>
      <c r="F3653" t="s">
        <v>100</v>
      </c>
      <c r="G3653">
        <v>29</v>
      </c>
      <c r="H3653" t="s">
        <v>75</v>
      </c>
      <c r="I3653" t="s">
        <v>48</v>
      </c>
      <c r="J3653" t="s">
        <v>196</v>
      </c>
      <c r="K3653" t="s">
        <v>67</v>
      </c>
      <c r="L3653" t="s">
        <v>5935</v>
      </c>
      <c r="M3653" s="2">
        <v>42449.661111111112</v>
      </c>
      <c r="N3653" s="1">
        <v>42449</v>
      </c>
      <c r="O3653" t="s">
        <v>41</v>
      </c>
      <c r="P3653" t="s">
        <v>42</v>
      </c>
      <c r="Q3653" t="s">
        <v>70</v>
      </c>
      <c r="R3653">
        <v>20</v>
      </c>
      <c r="S3653" t="s">
        <v>95</v>
      </c>
      <c r="T3653" t="s">
        <v>5936</v>
      </c>
      <c r="U3653" s="2">
        <v>8.9189814814814819E-2</v>
      </c>
      <c r="V3653">
        <v>128.43333333333334</v>
      </c>
      <c r="W3653" s="1">
        <v>0</v>
      </c>
      <c r="X3653" t="s">
        <v>41</v>
      </c>
      <c r="Y3653" t="s">
        <v>42</v>
      </c>
      <c r="Z3653" t="s">
        <v>43</v>
      </c>
      <c r="AA3653">
        <v>31</v>
      </c>
    </row>
    <row r="3654" spans="1:27" x14ac:dyDescent="0.25">
      <c r="A3654">
        <v>788954</v>
      </c>
      <c r="B3654" t="s">
        <v>546</v>
      </c>
      <c r="C3654" t="s">
        <v>288</v>
      </c>
      <c r="D3654" t="s">
        <v>566</v>
      </c>
      <c r="E3654" t="s">
        <v>29</v>
      </c>
      <c r="F3654" t="s">
        <v>47</v>
      </c>
      <c r="G3654">
        <v>41</v>
      </c>
      <c r="H3654" t="s">
        <v>31</v>
      </c>
      <c r="I3654" t="s">
        <v>48</v>
      </c>
      <c r="J3654" t="s">
        <v>548</v>
      </c>
      <c r="K3654" t="s">
        <v>235</v>
      </c>
      <c r="L3654" t="s">
        <v>5937</v>
      </c>
      <c r="M3654" s="2">
        <v>42390.952777777777</v>
      </c>
      <c r="N3654" s="1">
        <v>42390</v>
      </c>
      <c r="O3654" t="s">
        <v>36</v>
      </c>
      <c r="P3654" t="s">
        <v>37</v>
      </c>
      <c r="Q3654" t="s">
        <v>53</v>
      </c>
      <c r="R3654">
        <v>21</v>
      </c>
      <c r="S3654" t="s">
        <v>54</v>
      </c>
      <c r="T3654" t="s">
        <v>918</v>
      </c>
      <c r="U3654" s="2">
        <v>8.430555555555555E-2</v>
      </c>
      <c r="V3654">
        <v>121.4</v>
      </c>
      <c r="W3654" s="1">
        <v>0</v>
      </c>
      <c r="X3654" t="s">
        <v>41</v>
      </c>
      <c r="Y3654" t="s">
        <v>42</v>
      </c>
      <c r="Z3654" t="s">
        <v>43</v>
      </c>
      <c r="AA3654">
        <v>31</v>
      </c>
    </row>
    <row r="3655" spans="1:27" x14ac:dyDescent="0.25">
      <c r="A3655">
        <v>788958</v>
      </c>
      <c r="B3655" t="s">
        <v>126</v>
      </c>
      <c r="C3655" t="s">
        <v>107</v>
      </c>
      <c r="D3655" t="s">
        <v>128</v>
      </c>
      <c r="E3655" t="s">
        <v>29</v>
      </c>
      <c r="F3655" t="s">
        <v>100</v>
      </c>
      <c r="G3655">
        <v>38</v>
      </c>
      <c r="H3655" t="s">
        <v>31</v>
      </c>
      <c r="I3655" t="s">
        <v>102</v>
      </c>
      <c r="J3655" t="s">
        <v>129</v>
      </c>
      <c r="K3655" t="s">
        <v>93</v>
      </c>
      <c r="L3655" t="s">
        <v>5938</v>
      </c>
      <c r="M3655" s="2">
        <v>42400.925000000003</v>
      </c>
      <c r="N3655" s="1">
        <v>42400</v>
      </c>
      <c r="O3655" t="s">
        <v>41</v>
      </c>
      <c r="P3655" t="s">
        <v>42</v>
      </c>
      <c r="Q3655" t="s">
        <v>53</v>
      </c>
      <c r="R3655">
        <v>31</v>
      </c>
      <c r="S3655" t="s">
        <v>54</v>
      </c>
      <c r="T3655" t="s">
        <v>5939</v>
      </c>
      <c r="U3655" s="2">
        <v>0.10417824074074074</v>
      </c>
      <c r="V3655">
        <v>150.01666666666668</v>
      </c>
      <c r="W3655" s="1">
        <v>0</v>
      </c>
      <c r="X3655" t="s">
        <v>41</v>
      </c>
      <c r="Y3655" t="s">
        <v>42</v>
      </c>
      <c r="Z3655" t="s">
        <v>43</v>
      </c>
      <c r="AA3655">
        <v>31</v>
      </c>
    </row>
    <row r="3656" spans="1:27" x14ac:dyDescent="0.25">
      <c r="A3656">
        <v>788961</v>
      </c>
      <c r="B3656" t="s">
        <v>56</v>
      </c>
      <c r="C3656" t="s">
        <v>334</v>
      </c>
      <c r="D3656" t="s">
        <v>58</v>
      </c>
      <c r="E3656" t="s">
        <v>29</v>
      </c>
      <c r="F3656" t="s">
        <v>47</v>
      </c>
      <c r="G3656">
        <v>62</v>
      </c>
      <c r="H3656" t="s">
        <v>880</v>
      </c>
      <c r="I3656" t="s">
        <v>393</v>
      </c>
      <c r="J3656" t="s">
        <v>59</v>
      </c>
      <c r="K3656" t="s">
        <v>203</v>
      </c>
      <c r="L3656" t="s">
        <v>5940</v>
      </c>
      <c r="M3656" s="2">
        <v>42395.761805555558</v>
      </c>
      <c r="N3656" s="1">
        <v>42395</v>
      </c>
      <c r="O3656" t="s">
        <v>69</v>
      </c>
      <c r="P3656" t="s">
        <v>37</v>
      </c>
      <c r="Q3656" t="s">
        <v>53</v>
      </c>
      <c r="R3656">
        <v>26</v>
      </c>
      <c r="S3656" t="s">
        <v>54</v>
      </c>
      <c r="T3656" t="s">
        <v>237</v>
      </c>
      <c r="U3656" s="2">
        <v>8.3402777777777784E-2</v>
      </c>
      <c r="V3656">
        <v>120.1</v>
      </c>
      <c r="W3656" s="1">
        <v>0</v>
      </c>
      <c r="X3656" t="s">
        <v>41</v>
      </c>
      <c r="Y3656" t="s">
        <v>42</v>
      </c>
      <c r="Z3656" t="s">
        <v>43</v>
      </c>
      <c r="AA3656">
        <v>31</v>
      </c>
    </row>
    <row r="3657" spans="1:27" x14ac:dyDescent="0.25">
      <c r="A3657">
        <v>788969</v>
      </c>
      <c r="B3657" t="s">
        <v>64</v>
      </c>
      <c r="C3657" t="s">
        <v>145</v>
      </c>
      <c r="D3657" t="s">
        <v>502</v>
      </c>
      <c r="E3657" t="s">
        <v>29</v>
      </c>
      <c r="F3657" t="s">
        <v>47</v>
      </c>
      <c r="G3657">
        <v>42</v>
      </c>
      <c r="H3657" t="s">
        <v>31</v>
      </c>
      <c r="I3657" t="s">
        <v>393</v>
      </c>
      <c r="J3657" t="s">
        <v>66</v>
      </c>
      <c r="K3657" t="s">
        <v>203</v>
      </c>
      <c r="L3657" t="s">
        <v>5941</v>
      </c>
      <c r="M3657" s="2">
        <v>42432.954861111109</v>
      </c>
      <c r="N3657" s="1">
        <v>42432</v>
      </c>
      <c r="O3657" t="s">
        <v>36</v>
      </c>
      <c r="P3657" t="s">
        <v>37</v>
      </c>
      <c r="Q3657" t="s">
        <v>70</v>
      </c>
      <c r="R3657">
        <v>3</v>
      </c>
      <c r="S3657" t="s">
        <v>54</v>
      </c>
      <c r="T3657" t="s">
        <v>521</v>
      </c>
      <c r="U3657" s="2">
        <v>8.3819444444444446E-2</v>
      </c>
      <c r="V3657">
        <v>120.7</v>
      </c>
      <c r="W3657" s="1">
        <v>0</v>
      </c>
      <c r="X3657" t="s">
        <v>41</v>
      </c>
      <c r="Y3657" t="s">
        <v>42</v>
      </c>
      <c r="Z3657" t="s">
        <v>43</v>
      </c>
      <c r="AA3657">
        <v>31</v>
      </c>
    </row>
    <row r="3658" spans="1:27" x14ac:dyDescent="0.25">
      <c r="A3658">
        <v>788978</v>
      </c>
      <c r="B3658" t="s">
        <v>266</v>
      </c>
      <c r="C3658" t="s">
        <v>183</v>
      </c>
      <c r="D3658" t="s">
        <v>267</v>
      </c>
      <c r="E3658" t="s">
        <v>29</v>
      </c>
      <c r="F3658" t="s">
        <v>233</v>
      </c>
      <c r="G3658">
        <v>37</v>
      </c>
      <c r="H3658" t="s">
        <v>31</v>
      </c>
      <c r="I3658" t="s">
        <v>84</v>
      </c>
      <c r="J3658" t="s">
        <v>268</v>
      </c>
      <c r="K3658" t="s">
        <v>235</v>
      </c>
      <c r="L3658" t="s">
        <v>5942</v>
      </c>
      <c r="M3658" s="2">
        <v>42413.856944444444</v>
      </c>
      <c r="N3658" s="1">
        <v>42413</v>
      </c>
      <c r="O3658" t="s">
        <v>131</v>
      </c>
      <c r="P3658" t="s">
        <v>42</v>
      </c>
      <c r="Q3658" t="s">
        <v>38</v>
      </c>
      <c r="R3658">
        <v>13</v>
      </c>
      <c r="S3658" t="s">
        <v>54</v>
      </c>
      <c r="T3658" t="s">
        <v>1794</v>
      </c>
      <c r="U3658" s="2">
        <v>8.4375000000000006E-2</v>
      </c>
      <c r="V3658">
        <v>121.5</v>
      </c>
      <c r="W3658" s="1">
        <v>0</v>
      </c>
      <c r="X3658" t="s">
        <v>41</v>
      </c>
      <c r="Y3658" t="s">
        <v>42</v>
      </c>
      <c r="Z3658" t="s">
        <v>43</v>
      </c>
      <c r="AA3658">
        <v>31</v>
      </c>
    </row>
    <row r="3659" spans="1:27" x14ac:dyDescent="0.25">
      <c r="A3659">
        <v>788988</v>
      </c>
      <c r="B3659" t="s">
        <v>2133</v>
      </c>
      <c r="C3659" t="s">
        <v>98</v>
      </c>
      <c r="D3659" t="s">
        <v>2134</v>
      </c>
      <c r="E3659" t="s">
        <v>122</v>
      </c>
      <c r="F3659" t="s">
        <v>47</v>
      </c>
      <c r="G3659">
        <v>44</v>
      </c>
      <c r="H3659" t="s">
        <v>31</v>
      </c>
      <c r="I3659" t="s">
        <v>48</v>
      </c>
      <c r="J3659" t="s">
        <v>2135</v>
      </c>
      <c r="K3659" t="s">
        <v>34</v>
      </c>
      <c r="L3659" t="s">
        <v>5943</v>
      </c>
      <c r="M3659" s="2">
        <v>42435.825694444444</v>
      </c>
      <c r="N3659" s="1">
        <v>42435</v>
      </c>
      <c r="O3659" t="s">
        <v>41</v>
      </c>
      <c r="P3659" t="s">
        <v>42</v>
      </c>
      <c r="Q3659" t="s">
        <v>70</v>
      </c>
      <c r="R3659">
        <v>6</v>
      </c>
      <c r="S3659" t="s">
        <v>54</v>
      </c>
      <c r="T3659" t="s">
        <v>5944</v>
      </c>
      <c r="U3659" s="2">
        <v>0.10972222222222222</v>
      </c>
      <c r="V3659">
        <v>158</v>
      </c>
      <c r="W3659" s="1">
        <v>0</v>
      </c>
      <c r="X3659" t="s">
        <v>41</v>
      </c>
      <c r="Y3659" t="s">
        <v>42</v>
      </c>
      <c r="Z3659" t="s">
        <v>43</v>
      </c>
      <c r="AA3659">
        <v>31</v>
      </c>
    </row>
    <row r="3660" spans="1:27" x14ac:dyDescent="0.25">
      <c r="A3660">
        <v>788990</v>
      </c>
      <c r="B3660" t="s">
        <v>522</v>
      </c>
      <c r="C3660" t="s">
        <v>590</v>
      </c>
      <c r="D3660" t="s">
        <v>575</v>
      </c>
      <c r="E3660" t="s">
        <v>29</v>
      </c>
      <c r="F3660" t="s">
        <v>47</v>
      </c>
      <c r="G3660">
        <v>27</v>
      </c>
      <c r="H3660" t="s">
        <v>75</v>
      </c>
      <c r="I3660" t="s">
        <v>76</v>
      </c>
      <c r="J3660" t="s">
        <v>524</v>
      </c>
      <c r="K3660" t="s">
        <v>34</v>
      </c>
      <c r="L3660" t="s">
        <v>5945</v>
      </c>
      <c r="M3660" s="2">
        <v>42412.461805555555</v>
      </c>
      <c r="N3660" s="1">
        <v>42412</v>
      </c>
      <c r="O3660" t="s">
        <v>138</v>
      </c>
      <c r="P3660" t="s">
        <v>37</v>
      </c>
      <c r="Q3660" t="s">
        <v>38</v>
      </c>
      <c r="R3660">
        <v>12</v>
      </c>
      <c r="S3660" t="s">
        <v>39</v>
      </c>
      <c r="T3660" t="s">
        <v>521</v>
      </c>
      <c r="U3660" s="2">
        <v>8.3819444444444446E-2</v>
      </c>
      <c r="V3660">
        <v>120.7</v>
      </c>
      <c r="W3660" s="1">
        <v>0</v>
      </c>
      <c r="X3660" t="s">
        <v>41</v>
      </c>
      <c r="Y3660" t="s">
        <v>42</v>
      </c>
      <c r="Z3660" t="s">
        <v>43</v>
      </c>
      <c r="AA3660">
        <v>31</v>
      </c>
    </row>
    <row r="3661" spans="1:27" x14ac:dyDescent="0.25">
      <c r="A3661">
        <v>788997</v>
      </c>
      <c r="B3661" t="s">
        <v>1101</v>
      </c>
      <c r="C3661" t="s">
        <v>579</v>
      </c>
      <c r="D3661" t="s">
        <v>1102</v>
      </c>
      <c r="E3661" t="s">
        <v>29</v>
      </c>
      <c r="F3661" t="s">
        <v>47</v>
      </c>
      <c r="G3661">
        <v>30</v>
      </c>
      <c r="H3661" t="s">
        <v>75</v>
      </c>
      <c r="I3661" t="s">
        <v>48</v>
      </c>
      <c r="J3661" t="s">
        <v>1103</v>
      </c>
      <c r="K3661" t="s">
        <v>149</v>
      </c>
      <c r="L3661" t="s">
        <v>5946</v>
      </c>
      <c r="M3661" s="2">
        <v>42382.444444444445</v>
      </c>
      <c r="N3661" s="1">
        <v>42382</v>
      </c>
      <c r="O3661" t="s">
        <v>62</v>
      </c>
      <c r="P3661" t="s">
        <v>37</v>
      </c>
      <c r="Q3661" t="s">
        <v>53</v>
      </c>
      <c r="R3661">
        <v>13</v>
      </c>
      <c r="S3661" t="s">
        <v>39</v>
      </c>
      <c r="T3661" t="s">
        <v>504</v>
      </c>
      <c r="U3661" s="2">
        <v>8.3379629629629623E-2</v>
      </c>
      <c r="V3661">
        <v>120.06666666666666</v>
      </c>
      <c r="W3661" s="1">
        <v>0</v>
      </c>
      <c r="X3661" t="s">
        <v>41</v>
      </c>
      <c r="Y3661" t="s">
        <v>42</v>
      </c>
      <c r="Z3661" t="s">
        <v>43</v>
      </c>
      <c r="AA3661">
        <v>31</v>
      </c>
    </row>
    <row r="3662" spans="1:27" x14ac:dyDescent="0.25">
      <c r="A3662">
        <v>789004</v>
      </c>
      <c r="B3662" t="s">
        <v>152</v>
      </c>
      <c r="C3662" t="s">
        <v>140</v>
      </c>
      <c r="D3662" t="s">
        <v>154</v>
      </c>
      <c r="E3662" t="s">
        <v>29</v>
      </c>
      <c r="F3662" t="s">
        <v>162</v>
      </c>
      <c r="G3662">
        <v>36</v>
      </c>
      <c r="H3662" t="s">
        <v>31</v>
      </c>
      <c r="I3662" t="s">
        <v>109</v>
      </c>
      <c r="J3662" t="s">
        <v>156</v>
      </c>
      <c r="K3662" t="s">
        <v>203</v>
      </c>
      <c r="L3662" t="s">
        <v>5947</v>
      </c>
      <c r="M3662" s="2">
        <v>42412.57916666667</v>
      </c>
      <c r="N3662" s="1">
        <v>42412</v>
      </c>
      <c r="O3662" t="s">
        <v>138</v>
      </c>
      <c r="P3662" t="s">
        <v>37</v>
      </c>
      <c r="Q3662" t="s">
        <v>38</v>
      </c>
      <c r="R3662">
        <v>12</v>
      </c>
      <c r="S3662" t="s">
        <v>95</v>
      </c>
      <c r="T3662" t="s">
        <v>297</v>
      </c>
      <c r="U3662" s="2">
        <v>8.5393518518518521E-2</v>
      </c>
      <c r="V3662">
        <v>122.96666666666667</v>
      </c>
      <c r="W3662" s="1">
        <v>0</v>
      </c>
      <c r="X3662" t="s">
        <v>41</v>
      </c>
      <c r="Y3662" t="s">
        <v>42</v>
      </c>
      <c r="Z3662" t="s">
        <v>43</v>
      </c>
      <c r="AA3662">
        <v>31</v>
      </c>
    </row>
    <row r="3663" spans="1:27" x14ac:dyDescent="0.25">
      <c r="A3663">
        <v>789010</v>
      </c>
      <c r="B3663" t="s">
        <v>44</v>
      </c>
      <c r="C3663" t="s">
        <v>98</v>
      </c>
      <c r="D3663" t="s">
        <v>1614</v>
      </c>
      <c r="E3663" t="s">
        <v>29</v>
      </c>
      <c r="F3663" t="s">
        <v>47</v>
      </c>
      <c r="G3663">
        <v>23</v>
      </c>
      <c r="H3663" t="s">
        <v>75</v>
      </c>
      <c r="I3663" t="s">
        <v>109</v>
      </c>
      <c r="J3663" t="s">
        <v>49</v>
      </c>
      <c r="K3663" t="s">
        <v>203</v>
      </c>
      <c r="L3663" t="s">
        <v>5948</v>
      </c>
      <c r="M3663" s="2">
        <v>42410.368055555555</v>
      </c>
      <c r="N3663" s="1">
        <v>42410</v>
      </c>
      <c r="O3663" t="s">
        <v>62</v>
      </c>
      <c r="P3663" t="s">
        <v>37</v>
      </c>
      <c r="Q3663" t="s">
        <v>38</v>
      </c>
      <c r="R3663">
        <v>10</v>
      </c>
      <c r="S3663" t="s">
        <v>39</v>
      </c>
      <c r="T3663" t="s">
        <v>1213</v>
      </c>
      <c r="U3663" s="2">
        <v>8.4259259259259256E-2</v>
      </c>
      <c r="V3663">
        <v>121.33333333333333</v>
      </c>
      <c r="W3663" s="1">
        <v>0</v>
      </c>
      <c r="X3663" t="s">
        <v>41</v>
      </c>
      <c r="Y3663" t="s">
        <v>42</v>
      </c>
      <c r="Z3663" t="s">
        <v>43</v>
      </c>
      <c r="AA3663">
        <v>31</v>
      </c>
    </row>
    <row r="3664" spans="1:27" x14ac:dyDescent="0.25">
      <c r="A3664">
        <v>789022</v>
      </c>
      <c r="B3664" t="s">
        <v>271</v>
      </c>
      <c r="C3664" t="s">
        <v>134</v>
      </c>
      <c r="D3664" t="s">
        <v>942</v>
      </c>
      <c r="E3664" t="s">
        <v>29</v>
      </c>
      <c r="F3664" t="s">
        <v>30</v>
      </c>
      <c r="G3664">
        <v>36</v>
      </c>
      <c r="H3664" t="s">
        <v>31</v>
      </c>
      <c r="I3664" t="s">
        <v>147</v>
      </c>
      <c r="J3664" t="s">
        <v>274</v>
      </c>
      <c r="K3664" t="s">
        <v>78</v>
      </c>
      <c r="L3664" t="s">
        <v>592</v>
      </c>
      <c r="M3664" s="2">
        <v>42418.95</v>
      </c>
      <c r="N3664" s="1">
        <v>42418</v>
      </c>
      <c r="O3664" t="s">
        <v>36</v>
      </c>
      <c r="P3664" t="s">
        <v>37</v>
      </c>
      <c r="Q3664" t="s">
        <v>38</v>
      </c>
      <c r="R3664">
        <v>18</v>
      </c>
      <c r="S3664" t="s">
        <v>54</v>
      </c>
      <c r="T3664" t="s">
        <v>105</v>
      </c>
      <c r="U3664" s="2">
        <v>8.3333333333333329E-2</v>
      </c>
      <c r="V3664">
        <v>120</v>
      </c>
      <c r="W3664" s="1">
        <v>0</v>
      </c>
      <c r="X3664" t="s">
        <v>41</v>
      </c>
      <c r="Y3664" t="s">
        <v>42</v>
      </c>
      <c r="Z3664" t="s">
        <v>43</v>
      </c>
      <c r="AA3664">
        <v>31</v>
      </c>
    </row>
    <row r="3665" spans="1:27" x14ac:dyDescent="0.25">
      <c r="A3665">
        <v>789030</v>
      </c>
      <c r="B3665" t="s">
        <v>89</v>
      </c>
      <c r="C3665" t="s">
        <v>405</v>
      </c>
      <c r="D3665" t="s">
        <v>91</v>
      </c>
      <c r="E3665" t="s">
        <v>29</v>
      </c>
      <c r="F3665" t="s">
        <v>162</v>
      </c>
      <c r="G3665">
        <v>9</v>
      </c>
      <c r="H3665" t="s">
        <v>241</v>
      </c>
      <c r="I3665" t="s">
        <v>84</v>
      </c>
      <c r="J3665" t="s">
        <v>92</v>
      </c>
      <c r="K3665" t="s">
        <v>34</v>
      </c>
      <c r="L3665" t="s">
        <v>5949</v>
      </c>
      <c r="M3665" s="2">
        <v>42397.755555555559</v>
      </c>
      <c r="N3665" s="1">
        <v>42397</v>
      </c>
      <c r="O3665" t="s">
        <v>36</v>
      </c>
      <c r="P3665" t="s">
        <v>37</v>
      </c>
      <c r="Q3665" t="s">
        <v>53</v>
      </c>
      <c r="R3665">
        <v>28</v>
      </c>
      <c r="S3665" t="s">
        <v>54</v>
      </c>
      <c r="T3665" t="s">
        <v>2090</v>
      </c>
      <c r="U3665" s="2">
        <v>8.6342592592592596E-2</v>
      </c>
      <c r="V3665">
        <v>124.33333333333333</v>
      </c>
      <c r="W3665" s="1">
        <v>0</v>
      </c>
      <c r="X3665" t="s">
        <v>41</v>
      </c>
      <c r="Y3665" t="s">
        <v>42</v>
      </c>
      <c r="Z3665" t="s">
        <v>43</v>
      </c>
      <c r="AA3665">
        <v>31</v>
      </c>
    </row>
    <row r="3666" spans="1:27" x14ac:dyDescent="0.25">
      <c r="A3666">
        <v>789047</v>
      </c>
      <c r="B3666" t="s">
        <v>323</v>
      </c>
      <c r="C3666" t="s">
        <v>506</v>
      </c>
      <c r="D3666" t="s">
        <v>933</v>
      </c>
      <c r="E3666" t="s">
        <v>29</v>
      </c>
      <c r="F3666" t="s">
        <v>100</v>
      </c>
      <c r="G3666">
        <v>44</v>
      </c>
      <c r="H3666" t="s">
        <v>31</v>
      </c>
      <c r="I3666" t="s">
        <v>84</v>
      </c>
      <c r="J3666" t="s">
        <v>325</v>
      </c>
      <c r="K3666" t="s">
        <v>93</v>
      </c>
      <c r="L3666" t="s">
        <v>5950</v>
      </c>
      <c r="M3666" s="2">
        <v>42411.729166666664</v>
      </c>
      <c r="N3666" s="1">
        <v>42411</v>
      </c>
      <c r="O3666" t="s">
        <v>36</v>
      </c>
      <c r="P3666" t="s">
        <v>37</v>
      </c>
      <c r="Q3666" t="s">
        <v>38</v>
      </c>
      <c r="R3666">
        <v>11</v>
      </c>
      <c r="S3666" t="s">
        <v>54</v>
      </c>
      <c r="T3666" t="s">
        <v>485</v>
      </c>
      <c r="U3666" s="2">
        <v>8.3391203703703703E-2</v>
      </c>
      <c r="V3666">
        <v>120.08333333333333</v>
      </c>
      <c r="W3666" s="1">
        <v>0</v>
      </c>
      <c r="X3666" t="s">
        <v>41</v>
      </c>
      <c r="Y3666" t="s">
        <v>42</v>
      </c>
      <c r="Z3666" t="s">
        <v>43</v>
      </c>
      <c r="AA3666">
        <v>31</v>
      </c>
    </row>
    <row r="3667" spans="1:27" x14ac:dyDescent="0.25">
      <c r="A3667">
        <v>789051</v>
      </c>
      <c r="B3667" t="s">
        <v>347</v>
      </c>
      <c r="C3667" t="s">
        <v>82</v>
      </c>
      <c r="D3667" t="s">
        <v>1985</v>
      </c>
      <c r="E3667" t="s">
        <v>29</v>
      </c>
      <c r="F3667" t="s">
        <v>47</v>
      </c>
      <c r="G3667">
        <v>25</v>
      </c>
      <c r="H3667" t="s">
        <v>75</v>
      </c>
      <c r="I3667" t="s">
        <v>147</v>
      </c>
      <c r="J3667" t="s">
        <v>349</v>
      </c>
      <c r="K3667" t="s">
        <v>34</v>
      </c>
      <c r="L3667" t="s">
        <v>5951</v>
      </c>
      <c r="M3667" s="2">
        <v>42423.472222222219</v>
      </c>
      <c r="N3667" s="1">
        <v>42423</v>
      </c>
      <c r="O3667" t="s">
        <v>69</v>
      </c>
      <c r="P3667" t="s">
        <v>37</v>
      </c>
      <c r="Q3667" t="s">
        <v>38</v>
      </c>
      <c r="R3667">
        <v>23</v>
      </c>
      <c r="S3667" t="s">
        <v>39</v>
      </c>
      <c r="T3667" t="s">
        <v>827</v>
      </c>
      <c r="U3667" s="2">
        <v>8.5069444444444448E-2</v>
      </c>
      <c r="V3667">
        <v>122.5</v>
      </c>
      <c r="W3667" s="1">
        <v>0</v>
      </c>
      <c r="X3667" t="s">
        <v>41</v>
      </c>
      <c r="Y3667" t="s">
        <v>42</v>
      </c>
      <c r="Z3667" t="s">
        <v>43</v>
      </c>
      <c r="AA3667">
        <v>31</v>
      </c>
    </row>
    <row r="3668" spans="1:27" x14ac:dyDescent="0.25">
      <c r="A3668">
        <v>789054</v>
      </c>
      <c r="B3668" t="s">
        <v>89</v>
      </c>
      <c r="C3668" t="s">
        <v>153</v>
      </c>
      <c r="D3668" t="s">
        <v>1300</v>
      </c>
      <c r="E3668" t="s">
        <v>29</v>
      </c>
      <c r="F3668" t="s">
        <v>47</v>
      </c>
      <c r="G3668">
        <v>42</v>
      </c>
      <c r="H3668" t="s">
        <v>31</v>
      </c>
      <c r="I3668" t="s">
        <v>84</v>
      </c>
      <c r="J3668" t="s">
        <v>92</v>
      </c>
      <c r="K3668" t="s">
        <v>480</v>
      </c>
      <c r="L3668" t="s">
        <v>5952</v>
      </c>
      <c r="M3668" s="2">
        <v>42399.793749999997</v>
      </c>
      <c r="N3668" s="1">
        <v>42399</v>
      </c>
      <c r="O3668" t="s">
        <v>131</v>
      </c>
      <c r="P3668" t="s">
        <v>42</v>
      </c>
      <c r="Q3668" t="s">
        <v>53</v>
      </c>
      <c r="R3668">
        <v>30</v>
      </c>
      <c r="S3668" t="s">
        <v>54</v>
      </c>
      <c r="T3668" t="s">
        <v>5953</v>
      </c>
      <c r="U3668" s="2">
        <v>9.3645833333333331E-2</v>
      </c>
      <c r="V3668">
        <v>134.85</v>
      </c>
      <c r="W3668" s="1">
        <v>0</v>
      </c>
      <c r="X3668" t="s">
        <v>41</v>
      </c>
      <c r="Y3668" t="s">
        <v>42</v>
      </c>
      <c r="Z3668" t="s">
        <v>43</v>
      </c>
      <c r="AA3668">
        <v>31</v>
      </c>
    </row>
    <row r="3669" spans="1:27" x14ac:dyDescent="0.25">
      <c r="A3669">
        <v>789055</v>
      </c>
      <c r="B3669" t="s">
        <v>832</v>
      </c>
      <c r="C3669" t="s">
        <v>437</v>
      </c>
      <c r="D3669" t="s">
        <v>1459</v>
      </c>
      <c r="E3669" t="s">
        <v>29</v>
      </c>
      <c r="F3669" t="s">
        <v>47</v>
      </c>
      <c r="G3669">
        <v>48</v>
      </c>
      <c r="H3669" t="s">
        <v>31</v>
      </c>
      <c r="I3669" t="s">
        <v>48</v>
      </c>
      <c r="J3669" t="s">
        <v>834</v>
      </c>
      <c r="K3669" t="s">
        <v>34</v>
      </c>
      <c r="L3669" t="s">
        <v>5954</v>
      </c>
      <c r="M3669" s="2">
        <v>42454.07916666667</v>
      </c>
      <c r="N3669" s="1">
        <v>42454</v>
      </c>
      <c r="O3669" t="s">
        <v>138</v>
      </c>
      <c r="P3669" t="s">
        <v>37</v>
      </c>
      <c r="Q3669" t="s">
        <v>70</v>
      </c>
      <c r="R3669">
        <v>25</v>
      </c>
      <c r="S3669" t="s">
        <v>39</v>
      </c>
      <c r="T3669" t="s">
        <v>5955</v>
      </c>
      <c r="U3669" s="2">
        <v>9.4490740740740736E-2</v>
      </c>
      <c r="V3669">
        <v>136.06666666666666</v>
      </c>
      <c r="W3669" s="1">
        <v>0</v>
      </c>
      <c r="X3669" t="s">
        <v>41</v>
      </c>
      <c r="Y3669" t="s">
        <v>42</v>
      </c>
      <c r="Z3669" t="s">
        <v>43</v>
      </c>
      <c r="AA3669">
        <v>31</v>
      </c>
    </row>
    <row r="3670" spans="1:27" x14ac:dyDescent="0.25">
      <c r="A3670">
        <v>789056</v>
      </c>
      <c r="B3670" t="s">
        <v>973</v>
      </c>
      <c r="C3670" t="s">
        <v>140</v>
      </c>
      <c r="D3670" t="s">
        <v>2163</v>
      </c>
      <c r="E3670" t="s">
        <v>122</v>
      </c>
      <c r="F3670" t="s">
        <v>47</v>
      </c>
      <c r="G3670">
        <v>48</v>
      </c>
      <c r="H3670" t="s">
        <v>31</v>
      </c>
      <c r="I3670" t="s">
        <v>48</v>
      </c>
      <c r="J3670" t="s">
        <v>2164</v>
      </c>
      <c r="K3670" t="s">
        <v>50</v>
      </c>
      <c r="L3670" t="s">
        <v>5956</v>
      </c>
      <c r="M3670" s="2">
        <v>42372.506944444445</v>
      </c>
      <c r="N3670" s="1">
        <v>42372</v>
      </c>
      <c r="O3670" t="s">
        <v>41</v>
      </c>
      <c r="P3670" t="s">
        <v>42</v>
      </c>
      <c r="Q3670" t="s">
        <v>53</v>
      </c>
      <c r="R3670">
        <v>3</v>
      </c>
      <c r="S3670" t="s">
        <v>95</v>
      </c>
      <c r="T3670" t="s">
        <v>673</v>
      </c>
      <c r="U3670" s="2">
        <v>8.3703703703703697E-2</v>
      </c>
      <c r="V3670">
        <v>120.53333333333333</v>
      </c>
      <c r="W3670" s="1">
        <v>0</v>
      </c>
      <c r="X3670" t="s">
        <v>41</v>
      </c>
      <c r="Y3670" t="s">
        <v>42</v>
      </c>
      <c r="Z3670" t="s">
        <v>43</v>
      </c>
      <c r="AA3670">
        <v>31</v>
      </c>
    </row>
    <row r="3671" spans="1:27" x14ac:dyDescent="0.25">
      <c r="A3671">
        <v>789059</v>
      </c>
      <c r="B3671" t="s">
        <v>431</v>
      </c>
      <c r="C3671" t="s">
        <v>428</v>
      </c>
      <c r="D3671" t="s">
        <v>2083</v>
      </c>
      <c r="E3671" t="s">
        <v>29</v>
      </c>
      <c r="F3671" t="s">
        <v>47</v>
      </c>
      <c r="G3671">
        <v>42</v>
      </c>
      <c r="H3671" t="s">
        <v>31</v>
      </c>
      <c r="I3671" t="s">
        <v>102</v>
      </c>
      <c r="J3671" t="s">
        <v>433</v>
      </c>
      <c r="K3671" t="s">
        <v>60</v>
      </c>
      <c r="L3671" t="s">
        <v>5957</v>
      </c>
      <c r="M3671" s="2">
        <v>42440.921527777777</v>
      </c>
      <c r="N3671" s="1">
        <v>42440</v>
      </c>
      <c r="O3671" t="s">
        <v>138</v>
      </c>
      <c r="P3671" t="s">
        <v>37</v>
      </c>
      <c r="Q3671" t="s">
        <v>70</v>
      </c>
      <c r="R3671">
        <v>11</v>
      </c>
      <c r="S3671" t="s">
        <v>54</v>
      </c>
      <c r="T3671" t="s">
        <v>5958</v>
      </c>
      <c r="U3671" s="2">
        <v>9.015046296296296E-2</v>
      </c>
      <c r="V3671">
        <v>129.81666666666666</v>
      </c>
      <c r="W3671" s="1">
        <v>0</v>
      </c>
      <c r="X3671" t="s">
        <v>41</v>
      </c>
      <c r="Y3671" t="s">
        <v>42</v>
      </c>
      <c r="Z3671" t="s">
        <v>43</v>
      </c>
      <c r="AA3671">
        <v>31</v>
      </c>
    </row>
    <row r="3672" spans="1:27" x14ac:dyDescent="0.25">
      <c r="A3672">
        <v>789060</v>
      </c>
      <c r="B3672" t="s">
        <v>271</v>
      </c>
      <c r="C3672" t="s">
        <v>90</v>
      </c>
      <c r="D3672" t="s">
        <v>942</v>
      </c>
      <c r="E3672" t="s">
        <v>29</v>
      </c>
      <c r="F3672" t="s">
        <v>47</v>
      </c>
      <c r="G3672">
        <v>32</v>
      </c>
      <c r="H3672" t="s">
        <v>75</v>
      </c>
      <c r="I3672" t="s">
        <v>48</v>
      </c>
      <c r="J3672" t="s">
        <v>274</v>
      </c>
      <c r="K3672" t="s">
        <v>93</v>
      </c>
      <c r="L3672" t="s">
        <v>4772</v>
      </c>
      <c r="M3672" s="2">
        <v>42458.861805555556</v>
      </c>
      <c r="N3672" s="1">
        <v>42458</v>
      </c>
      <c r="O3672" t="s">
        <v>69</v>
      </c>
      <c r="P3672" t="s">
        <v>37</v>
      </c>
      <c r="Q3672" t="s">
        <v>70</v>
      </c>
      <c r="R3672">
        <v>29</v>
      </c>
      <c r="S3672" t="s">
        <v>54</v>
      </c>
      <c r="T3672" t="s">
        <v>454</v>
      </c>
      <c r="U3672" s="2">
        <v>8.4444444444444447E-2</v>
      </c>
      <c r="V3672">
        <v>121.6</v>
      </c>
      <c r="W3672" s="1">
        <v>0</v>
      </c>
      <c r="X3672" t="s">
        <v>41</v>
      </c>
      <c r="Y3672" t="s">
        <v>42</v>
      </c>
      <c r="Z3672" t="s">
        <v>43</v>
      </c>
      <c r="AA3672">
        <v>31</v>
      </c>
    </row>
    <row r="3673" spans="1:27" x14ac:dyDescent="0.25">
      <c r="A3673">
        <v>789061</v>
      </c>
      <c r="B3673" t="s">
        <v>255</v>
      </c>
      <c r="C3673" t="s">
        <v>590</v>
      </c>
      <c r="D3673" t="s">
        <v>712</v>
      </c>
      <c r="E3673" t="s">
        <v>29</v>
      </c>
      <c r="F3673" t="s">
        <v>47</v>
      </c>
      <c r="G3673">
        <v>33</v>
      </c>
      <c r="H3673" t="s">
        <v>75</v>
      </c>
      <c r="I3673" t="s">
        <v>48</v>
      </c>
      <c r="J3673" t="s">
        <v>258</v>
      </c>
      <c r="K3673" t="s">
        <v>78</v>
      </c>
      <c r="L3673" t="s">
        <v>5959</v>
      </c>
      <c r="M3673" s="2">
        <v>42409.400694444441</v>
      </c>
      <c r="N3673" s="1">
        <v>42409</v>
      </c>
      <c r="O3673" t="s">
        <v>69</v>
      </c>
      <c r="P3673" t="s">
        <v>37</v>
      </c>
      <c r="Q3673" t="s">
        <v>38</v>
      </c>
      <c r="R3673">
        <v>9</v>
      </c>
      <c r="S3673" t="s">
        <v>39</v>
      </c>
      <c r="T3673" t="s">
        <v>5960</v>
      </c>
      <c r="U3673" s="2">
        <v>0.11979166666666667</v>
      </c>
      <c r="V3673">
        <v>172.5</v>
      </c>
      <c r="W3673" s="1">
        <v>0</v>
      </c>
      <c r="X3673" t="s">
        <v>41</v>
      </c>
      <c r="Y3673" t="s">
        <v>42</v>
      </c>
      <c r="Z3673" t="s">
        <v>43</v>
      </c>
      <c r="AA3673">
        <v>31</v>
      </c>
    </row>
    <row r="3674" spans="1:27" x14ac:dyDescent="0.25">
      <c r="A3674">
        <v>789062</v>
      </c>
      <c r="B3674" t="s">
        <v>89</v>
      </c>
      <c r="C3674" t="s">
        <v>239</v>
      </c>
      <c r="D3674" t="s">
        <v>1825</v>
      </c>
      <c r="E3674" t="s">
        <v>29</v>
      </c>
      <c r="F3674" t="s">
        <v>47</v>
      </c>
      <c r="G3674">
        <v>33</v>
      </c>
      <c r="H3674" t="s">
        <v>75</v>
      </c>
      <c r="I3674" t="s">
        <v>48</v>
      </c>
      <c r="J3674" t="s">
        <v>92</v>
      </c>
      <c r="K3674" t="s">
        <v>50</v>
      </c>
      <c r="L3674" t="s">
        <v>1293</v>
      </c>
      <c r="M3674" s="2">
        <v>42406.672222222223</v>
      </c>
      <c r="N3674" s="1">
        <v>42406</v>
      </c>
      <c r="O3674" t="s">
        <v>131</v>
      </c>
      <c r="P3674" t="s">
        <v>42</v>
      </c>
      <c r="Q3674" t="s">
        <v>38</v>
      </c>
      <c r="R3674">
        <v>6</v>
      </c>
      <c r="S3674" t="s">
        <v>95</v>
      </c>
      <c r="T3674" t="s">
        <v>193</v>
      </c>
      <c r="U3674" s="2">
        <v>8.3587962962962961E-2</v>
      </c>
      <c r="V3674">
        <v>120.36666666666666</v>
      </c>
      <c r="W3674" s="1">
        <v>0</v>
      </c>
      <c r="X3674" t="s">
        <v>41</v>
      </c>
      <c r="Y3674" t="s">
        <v>42</v>
      </c>
      <c r="Z3674" t="s">
        <v>43</v>
      </c>
      <c r="AA3674">
        <v>31</v>
      </c>
    </row>
    <row r="3675" spans="1:27" x14ac:dyDescent="0.25">
      <c r="A3675">
        <v>789064</v>
      </c>
      <c r="B3675" t="s">
        <v>608</v>
      </c>
      <c r="C3675" t="s">
        <v>219</v>
      </c>
      <c r="D3675" t="s">
        <v>2173</v>
      </c>
      <c r="E3675" t="s">
        <v>122</v>
      </c>
      <c r="F3675" t="s">
        <v>30</v>
      </c>
      <c r="G3675">
        <v>27</v>
      </c>
      <c r="H3675" t="s">
        <v>75</v>
      </c>
      <c r="I3675" t="s">
        <v>84</v>
      </c>
      <c r="J3675" t="s">
        <v>2174</v>
      </c>
      <c r="K3675" t="s">
        <v>235</v>
      </c>
      <c r="L3675" t="s">
        <v>5961</v>
      </c>
      <c r="M3675" s="2">
        <v>42414.683333333334</v>
      </c>
      <c r="N3675" s="1">
        <v>42414</v>
      </c>
      <c r="O3675" t="s">
        <v>41</v>
      </c>
      <c r="P3675" t="s">
        <v>42</v>
      </c>
      <c r="Q3675" t="s">
        <v>38</v>
      </c>
      <c r="R3675">
        <v>14</v>
      </c>
      <c r="S3675" t="s">
        <v>95</v>
      </c>
      <c r="T3675" t="s">
        <v>603</v>
      </c>
      <c r="U3675" s="2">
        <v>8.4930555555555551E-2</v>
      </c>
      <c r="V3675">
        <v>122.3</v>
      </c>
      <c r="W3675" s="1">
        <v>0</v>
      </c>
      <c r="X3675" t="s">
        <v>41</v>
      </c>
      <c r="Y3675" t="s">
        <v>42</v>
      </c>
      <c r="Z3675" t="s">
        <v>43</v>
      </c>
      <c r="AA3675">
        <v>31</v>
      </c>
    </row>
    <row r="3676" spans="1:27" x14ac:dyDescent="0.25">
      <c r="A3676">
        <v>789068</v>
      </c>
      <c r="B3676" t="s">
        <v>1101</v>
      </c>
      <c r="C3676" t="s">
        <v>848</v>
      </c>
      <c r="D3676" t="s">
        <v>1102</v>
      </c>
      <c r="E3676" t="s">
        <v>29</v>
      </c>
      <c r="F3676" t="s">
        <v>30</v>
      </c>
      <c r="G3676">
        <v>30</v>
      </c>
      <c r="H3676" t="s">
        <v>75</v>
      </c>
      <c r="I3676" t="s">
        <v>147</v>
      </c>
      <c r="J3676" t="s">
        <v>1103</v>
      </c>
      <c r="K3676" t="s">
        <v>235</v>
      </c>
      <c r="L3676" t="s">
        <v>5962</v>
      </c>
      <c r="M3676" s="2">
        <v>42382.888888888891</v>
      </c>
      <c r="N3676" s="1">
        <v>42382</v>
      </c>
      <c r="O3676" t="s">
        <v>62</v>
      </c>
      <c r="P3676" t="s">
        <v>37</v>
      </c>
      <c r="Q3676" t="s">
        <v>53</v>
      </c>
      <c r="R3676">
        <v>13</v>
      </c>
      <c r="S3676" t="s">
        <v>54</v>
      </c>
      <c r="T3676" t="s">
        <v>730</v>
      </c>
      <c r="U3676" s="2">
        <v>8.3611111111111108E-2</v>
      </c>
      <c r="V3676">
        <v>120.4</v>
      </c>
      <c r="W3676" s="1">
        <v>0</v>
      </c>
      <c r="X3676" t="s">
        <v>41</v>
      </c>
      <c r="Y3676" t="s">
        <v>42</v>
      </c>
      <c r="Z3676" t="s">
        <v>43</v>
      </c>
      <c r="AA3676">
        <v>31</v>
      </c>
    </row>
    <row r="3677" spans="1:27" x14ac:dyDescent="0.25">
      <c r="A3677">
        <v>789072</v>
      </c>
      <c r="B3677" t="s">
        <v>455</v>
      </c>
      <c r="C3677" t="s">
        <v>213</v>
      </c>
      <c r="D3677" t="s">
        <v>693</v>
      </c>
      <c r="E3677" t="s">
        <v>29</v>
      </c>
      <c r="F3677" t="s">
        <v>47</v>
      </c>
      <c r="G3677">
        <v>42</v>
      </c>
      <c r="H3677" t="s">
        <v>31</v>
      </c>
      <c r="I3677" t="s">
        <v>48</v>
      </c>
      <c r="J3677" t="s">
        <v>457</v>
      </c>
      <c r="K3677" t="s">
        <v>34</v>
      </c>
      <c r="L3677" t="s">
        <v>5963</v>
      </c>
      <c r="M3677" s="2">
        <v>42410.690972222219</v>
      </c>
      <c r="N3677" s="1">
        <v>42410</v>
      </c>
      <c r="O3677" t="s">
        <v>62</v>
      </c>
      <c r="P3677" t="s">
        <v>37</v>
      </c>
      <c r="Q3677" t="s">
        <v>38</v>
      </c>
      <c r="R3677">
        <v>10</v>
      </c>
      <c r="S3677" t="s">
        <v>95</v>
      </c>
      <c r="T3677" t="s">
        <v>1598</v>
      </c>
      <c r="U3677" s="2">
        <v>8.8449074074074069E-2</v>
      </c>
      <c r="V3677">
        <v>127.36666666666666</v>
      </c>
      <c r="W3677" s="1">
        <v>0</v>
      </c>
      <c r="X3677" t="s">
        <v>41</v>
      </c>
      <c r="Y3677" t="s">
        <v>42</v>
      </c>
      <c r="Z3677" t="s">
        <v>43</v>
      </c>
      <c r="AA3677">
        <v>31</v>
      </c>
    </row>
    <row r="3678" spans="1:27" x14ac:dyDescent="0.25">
      <c r="A3678">
        <v>789078</v>
      </c>
      <c r="B3678" t="s">
        <v>113</v>
      </c>
      <c r="C3678" t="s">
        <v>541</v>
      </c>
      <c r="D3678" t="s">
        <v>897</v>
      </c>
      <c r="E3678" t="s">
        <v>29</v>
      </c>
      <c r="F3678" t="s">
        <v>100</v>
      </c>
      <c r="G3678">
        <v>27</v>
      </c>
      <c r="H3678" t="s">
        <v>75</v>
      </c>
      <c r="I3678" t="s">
        <v>109</v>
      </c>
      <c r="J3678" t="s">
        <v>115</v>
      </c>
      <c r="K3678" t="s">
        <v>93</v>
      </c>
      <c r="L3678" t="s">
        <v>5964</v>
      </c>
      <c r="M3678" s="2">
        <v>42422.955555555556</v>
      </c>
      <c r="N3678" s="1">
        <v>42422</v>
      </c>
      <c r="O3678" t="s">
        <v>52</v>
      </c>
      <c r="P3678" t="s">
        <v>37</v>
      </c>
      <c r="Q3678" t="s">
        <v>38</v>
      </c>
      <c r="R3678">
        <v>22</v>
      </c>
      <c r="S3678" t="s">
        <v>54</v>
      </c>
      <c r="T3678" t="s">
        <v>1715</v>
      </c>
      <c r="U3678" s="2">
        <v>8.3634259259259255E-2</v>
      </c>
      <c r="V3678">
        <v>120.43333333333334</v>
      </c>
      <c r="W3678" s="1">
        <v>0</v>
      </c>
      <c r="X3678" t="s">
        <v>41</v>
      </c>
      <c r="Y3678" t="s">
        <v>42</v>
      </c>
      <c r="Z3678" t="s">
        <v>43</v>
      </c>
      <c r="AA3678">
        <v>31</v>
      </c>
    </row>
    <row r="3679" spans="1:27" x14ac:dyDescent="0.25">
      <c r="A3679">
        <v>789082</v>
      </c>
      <c r="B3679" t="s">
        <v>546</v>
      </c>
      <c r="C3679" t="s">
        <v>579</v>
      </c>
      <c r="D3679" t="s">
        <v>566</v>
      </c>
      <c r="E3679" t="s">
        <v>29</v>
      </c>
      <c r="F3679" t="s">
        <v>221</v>
      </c>
      <c r="G3679">
        <v>26</v>
      </c>
      <c r="H3679" t="s">
        <v>75</v>
      </c>
      <c r="I3679" t="s">
        <v>155</v>
      </c>
      <c r="J3679" t="s">
        <v>548</v>
      </c>
      <c r="K3679" t="s">
        <v>203</v>
      </c>
      <c r="L3679" t="s">
        <v>5965</v>
      </c>
      <c r="M3679" s="2">
        <v>42428.331250000003</v>
      </c>
      <c r="N3679" s="1">
        <v>42428</v>
      </c>
      <c r="O3679" t="s">
        <v>41</v>
      </c>
      <c r="P3679" t="s">
        <v>42</v>
      </c>
      <c r="Q3679" t="s">
        <v>38</v>
      </c>
      <c r="R3679">
        <v>28</v>
      </c>
      <c r="S3679" t="s">
        <v>39</v>
      </c>
      <c r="T3679" t="s">
        <v>3509</v>
      </c>
      <c r="U3679" s="2">
        <v>8.6481481481481479E-2</v>
      </c>
      <c r="V3679">
        <v>124.53333333333333</v>
      </c>
      <c r="W3679" s="1">
        <v>0</v>
      </c>
      <c r="X3679" t="s">
        <v>41</v>
      </c>
      <c r="Y3679" t="s">
        <v>42</v>
      </c>
      <c r="Z3679" t="s">
        <v>43</v>
      </c>
      <c r="AA3679">
        <v>31</v>
      </c>
    </row>
    <row r="3680" spans="1:27" x14ac:dyDescent="0.25">
      <c r="A3680">
        <v>789090</v>
      </c>
      <c r="B3680" t="s">
        <v>645</v>
      </c>
      <c r="C3680" t="s">
        <v>98</v>
      </c>
      <c r="D3680" t="s">
        <v>1750</v>
      </c>
      <c r="E3680" t="s">
        <v>29</v>
      </c>
      <c r="F3680" t="s">
        <v>47</v>
      </c>
      <c r="G3680">
        <v>27</v>
      </c>
      <c r="H3680" t="s">
        <v>75</v>
      </c>
      <c r="I3680" t="s">
        <v>48</v>
      </c>
      <c r="J3680" t="s">
        <v>647</v>
      </c>
      <c r="K3680" t="s">
        <v>203</v>
      </c>
      <c r="L3680" t="s">
        <v>5966</v>
      </c>
      <c r="M3680" s="2">
        <v>42401.79791666667</v>
      </c>
      <c r="N3680" s="1">
        <v>42401</v>
      </c>
      <c r="O3680" t="s">
        <v>52</v>
      </c>
      <c r="P3680" t="s">
        <v>37</v>
      </c>
      <c r="Q3680" t="s">
        <v>38</v>
      </c>
      <c r="R3680">
        <v>1</v>
      </c>
      <c r="S3680" t="s">
        <v>54</v>
      </c>
      <c r="T3680" t="s">
        <v>1401</v>
      </c>
      <c r="U3680" s="2">
        <v>8.4490740740740741E-2</v>
      </c>
      <c r="V3680">
        <v>121.66666666666667</v>
      </c>
      <c r="W3680" s="1">
        <v>0</v>
      </c>
      <c r="X3680" t="s">
        <v>41</v>
      </c>
      <c r="Y3680" t="s">
        <v>42</v>
      </c>
      <c r="Z3680" t="s">
        <v>43</v>
      </c>
      <c r="AA3680">
        <v>31</v>
      </c>
    </row>
    <row r="3681" spans="1:27" x14ac:dyDescent="0.25">
      <c r="A3681">
        <v>789091</v>
      </c>
      <c r="B3681" t="s">
        <v>431</v>
      </c>
      <c r="C3681" t="s">
        <v>107</v>
      </c>
      <c r="D3681" t="s">
        <v>884</v>
      </c>
      <c r="E3681" t="s">
        <v>29</v>
      </c>
      <c r="F3681" t="s">
        <v>47</v>
      </c>
      <c r="G3681">
        <v>33</v>
      </c>
      <c r="H3681" t="s">
        <v>75</v>
      </c>
      <c r="I3681" t="s">
        <v>76</v>
      </c>
      <c r="J3681" t="s">
        <v>433</v>
      </c>
      <c r="K3681" t="s">
        <v>34</v>
      </c>
      <c r="L3681" t="s">
        <v>5967</v>
      </c>
      <c r="M3681" s="2">
        <v>42436.331250000003</v>
      </c>
      <c r="N3681" s="1">
        <v>42436</v>
      </c>
      <c r="O3681" t="s">
        <v>52</v>
      </c>
      <c r="P3681" t="s">
        <v>37</v>
      </c>
      <c r="Q3681" t="s">
        <v>70</v>
      </c>
      <c r="R3681">
        <v>7</v>
      </c>
      <c r="S3681" t="s">
        <v>39</v>
      </c>
      <c r="T3681" t="s">
        <v>504</v>
      </c>
      <c r="U3681" s="2">
        <v>8.3379629629629623E-2</v>
      </c>
      <c r="V3681">
        <v>120.06666666666666</v>
      </c>
      <c r="W3681" s="1">
        <v>0</v>
      </c>
      <c r="X3681" t="s">
        <v>41</v>
      </c>
      <c r="Y3681" t="s">
        <v>42</v>
      </c>
      <c r="Z3681" t="s">
        <v>43</v>
      </c>
      <c r="AA3681">
        <v>31</v>
      </c>
    </row>
    <row r="3682" spans="1:27" x14ac:dyDescent="0.25">
      <c r="A3682">
        <v>789095</v>
      </c>
      <c r="B3682" t="s">
        <v>645</v>
      </c>
      <c r="C3682" t="s">
        <v>183</v>
      </c>
      <c r="D3682" t="s">
        <v>646</v>
      </c>
      <c r="E3682" t="s">
        <v>29</v>
      </c>
      <c r="F3682" t="s">
        <v>47</v>
      </c>
      <c r="G3682">
        <v>20</v>
      </c>
      <c r="H3682" t="s">
        <v>75</v>
      </c>
      <c r="I3682" t="s">
        <v>32</v>
      </c>
      <c r="J3682" t="s">
        <v>647</v>
      </c>
      <c r="K3682" t="s">
        <v>78</v>
      </c>
      <c r="L3682" t="s">
        <v>5968</v>
      </c>
      <c r="M3682" s="2">
        <v>42414.37222222222</v>
      </c>
      <c r="N3682" s="1">
        <v>42414</v>
      </c>
      <c r="O3682" t="s">
        <v>41</v>
      </c>
      <c r="P3682" t="s">
        <v>42</v>
      </c>
      <c r="Q3682" t="s">
        <v>38</v>
      </c>
      <c r="R3682">
        <v>14</v>
      </c>
      <c r="S3682" t="s">
        <v>39</v>
      </c>
      <c r="T3682" t="s">
        <v>2032</v>
      </c>
      <c r="U3682" s="2">
        <v>8.756944444444445E-2</v>
      </c>
      <c r="V3682">
        <v>126.1</v>
      </c>
      <c r="W3682" s="1">
        <v>0</v>
      </c>
      <c r="X3682" t="s">
        <v>41</v>
      </c>
      <c r="Y3682" t="s">
        <v>42</v>
      </c>
      <c r="Z3682" t="s">
        <v>43</v>
      </c>
      <c r="AA3682">
        <v>31</v>
      </c>
    </row>
    <row r="3683" spans="1:27" x14ac:dyDescent="0.25">
      <c r="A3683">
        <v>789103</v>
      </c>
      <c r="B3683" t="s">
        <v>436</v>
      </c>
      <c r="C3683" t="s">
        <v>437</v>
      </c>
      <c r="D3683" t="s">
        <v>2190</v>
      </c>
      <c r="E3683" t="s">
        <v>122</v>
      </c>
      <c r="F3683" t="s">
        <v>47</v>
      </c>
      <c r="G3683">
        <v>47</v>
      </c>
      <c r="H3683" t="s">
        <v>31</v>
      </c>
      <c r="I3683" t="s">
        <v>147</v>
      </c>
      <c r="J3683" t="s">
        <v>2191</v>
      </c>
      <c r="K3683" t="s">
        <v>50</v>
      </c>
      <c r="L3683" t="s">
        <v>5969</v>
      </c>
      <c r="M3683" s="2">
        <v>42403.813888888886</v>
      </c>
      <c r="N3683" s="1">
        <v>42403</v>
      </c>
      <c r="O3683" t="s">
        <v>62</v>
      </c>
      <c r="P3683" t="s">
        <v>37</v>
      </c>
      <c r="Q3683" t="s">
        <v>38</v>
      </c>
      <c r="R3683">
        <v>3</v>
      </c>
      <c r="S3683" t="s">
        <v>54</v>
      </c>
      <c r="T3683" t="s">
        <v>5970</v>
      </c>
      <c r="U3683" s="2">
        <v>8.9849537037037033E-2</v>
      </c>
      <c r="V3683">
        <v>129.38333333333333</v>
      </c>
      <c r="W3683" s="1">
        <v>0</v>
      </c>
      <c r="X3683" t="s">
        <v>41</v>
      </c>
      <c r="Y3683" t="s">
        <v>42</v>
      </c>
      <c r="Z3683" t="s">
        <v>43</v>
      </c>
      <c r="AA3683">
        <v>31</v>
      </c>
    </row>
    <row r="3684" spans="1:27" x14ac:dyDescent="0.25">
      <c r="A3684">
        <v>789112</v>
      </c>
      <c r="B3684" t="s">
        <v>271</v>
      </c>
      <c r="C3684" t="s">
        <v>231</v>
      </c>
      <c r="D3684" t="s">
        <v>809</v>
      </c>
      <c r="E3684" t="s">
        <v>29</v>
      </c>
      <c r="F3684" t="s">
        <v>47</v>
      </c>
      <c r="G3684">
        <v>23</v>
      </c>
      <c r="H3684" t="s">
        <v>75</v>
      </c>
      <c r="I3684" t="s">
        <v>48</v>
      </c>
      <c r="J3684" t="s">
        <v>274</v>
      </c>
      <c r="K3684" t="s">
        <v>93</v>
      </c>
      <c r="L3684" t="s">
        <v>5971</v>
      </c>
      <c r="M3684" s="2">
        <v>42406.591666666667</v>
      </c>
      <c r="N3684" s="1">
        <v>42406</v>
      </c>
      <c r="O3684" t="s">
        <v>131</v>
      </c>
      <c r="P3684" t="s">
        <v>42</v>
      </c>
      <c r="Q3684" t="s">
        <v>38</v>
      </c>
      <c r="R3684">
        <v>6</v>
      </c>
      <c r="S3684" t="s">
        <v>95</v>
      </c>
      <c r="T3684" t="s">
        <v>5972</v>
      </c>
      <c r="U3684" s="2">
        <v>9.1898148148148145E-2</v>
      </c>
      <c r="V3684">
        <v>132.33333333333334</v>
      </c>
      <c r="W3684" s="1">
        <v>0</v>
      </c>
      <c r="X3684" t="s">
        <v>41</v>
      </c>
      <c r="Y3684" t="s">
        <v>42</v>
      </c>
      <c r="Z3684" t="s">
        <v>43</v>
      </c>
      <c r="AA3684">
        <v>31</v>
      </c>
    </row>
    <row r="3685" spans="1:27" x14ac:dyDescent="0.25">
      <c r="A3685">
        <v>789122</v>
      </c>
      <c r="B3685" t="s">
        <v>212</v>
      </c>
      <c r="C3685" t="s">
        <v>848</v>
      </c>
      <c r="D3685" t="s">
        <v>299</v>
      </c>
      <c r="E3685" t="s">
        <v>29</v>
      </c>
      <c r="F3685" t="s">
        <v>47</v>
      </c>
      <c r="G3685">
        <v>24</v>
      </c>
      <c r="H3685" t="s">
        <v>75</v>
      </c>
      <c r="I3685" t="s">
        <v>147</v>
      </c>
      <c r="J3685" t="s">
        <v>215</v>
      </c>
      <c r="K3685" t="s">
        <v>78</v>
      </c>
      <c r="L3685" t="s">
        <v>5973</v>
      </c>
      <c r="M3685" s="2">
        <v>42414.025000000001</v>
      </c>
      <c r="N3685" s="1">
        <v>42414</v>
      </c>
      <c r="O3685" t="s">
        <v>41</v>
      </c>
      <c r="P3685" t="s">
        <v>42</v>
      </c>
      <c r="Q3685" t="s">
        <v>38</v>
      </c>
      <c r="R3685">
        <v>14</v>
      </c>
      <c r="S3685" t="s">
        <v>39</v>
      </c>
      <c r="T3685" t="s">
        <v>105</v>
      </c>
      <c r="U3685" s="2">
        <v>8.3333333333333329E-2</v>
      </c>
      <c r="V3685">
        <v>120</v>
      </c>
      <c r="W3685" s="1">
        <v>0</v>
      </c>
      <c r="X3685" t="s">
        <v>41</v>
      </c>
      <c r="Y3685" t="s">
        <v>42</v>
      </c>
      <c r="Z3685" t="s">
        <v>43</v>
      </c>
      <c r="AA3685">
        <v>31</v>
      </c>
    </row>
    <row r="3686" spans="1:27" x14ac:dyDescent="0.25">
      <c r="A3686">
        <v>789124</v>
      </c>
      <c r="B3686" t="s">
        <v>431</v>
      </c>
      <c r="C3686" t="s">
        <v>239</v>
      </c>
      <c r="D3686" t="s">
        <v>432</v>
      </c>
      <c r="E3686" t="s">
        <v>29</v>
      </c>
      <c r="F3686" t="s">
        <v>221</v>
      </c>
      <c r="G3686">
        <v>26</v>
      </c>
      <c r="H3686" t="s">
        <v>75</v>
      </c>
      <c r="I3686" t="s">
        <v>48</v>
      </c>
      <c r="J3686" t="s">
        <v>433</v>
      </c>
      <c r="K3686" t="s">
        <v>34</v>
      </c>
      <c r="L3686" t="s">
        <v>5974</v>
      </c>
      <c r="M3686" s="2">
        <v>42402.872916666667</v>
      </c>
      <c r="N3686" s="1">
        <v>42402</v>
      </c>
      <c r="O3686" t="s">
        <v>69</v>
      </c>
      <c r="P3686" t="s">
        <v>37</v>
      </c>
      <c r="Q3686" t="s">
        <v>38</v>
      </c>
      <c r="R3686">
        <v>2</v>
      </c>
      <c r="S3686" t="s">
        <v>54</v>
      </c>
      <c r="T3686" t="s">
        <v>521</v>
      </c>
      <c r="U3686" s="2">
        <v>8.3819444444444446E-2</v>
      </c>
      <c r="V3686">
        <v>120.7</v>
      </c>
      <c r="W3686" s="1">
        <v>0</v>
      </c>
      <c r="X3686" t="s">
        <v>41</v>
      </c>
      <c r="Y3686" t="s">
        <v>42</v>
      </c>
      <c r="Z3686" t="s">
        <v>43</v>
      </c>
      <c r="AA3686">
        <v>31</v>
      </c>
    </row>
    <row r="3687" spans="1:27" x14ac:dyDescent="0.25">
      <c r="A3687">
        <v>789131</v>
      </c>
      <c r="B3687" t="s">
        <v>1101</v>
      </c>
      <c r="C3687" t="s">
        <v>140</v>
      </c>
      <c r="D3687" t="s">
        <v>1335</v>
      </c>
      <c r="E3687" t="s">
        <v>29</v>
      </c>
      <c r="F3687" t="s">
        <v>100</v>
      </c>
      <c r="G3687">
        <v>24</v>
      </c>
      <c r="H3687" t="s">
        <v>75</v>
      </c>
      <c r="I3687" t="s">
        <v>48</v>
      </c>
      <c r="J3687" t="s">
        <v>1103</v>
      </c>
      <c r="K3687" t="s">
        <v>235</v>
      </c>
      <c r="L3687" t="s">
        <v>5975</v>
      </c>
      <c r="M3687" s="2">
        <v>42378.831250000003</v>
      </c>
      <c r="N3687" s="1">
        <v>42378</v>
      </c>
      <c r="O3687" t="s">
        <v>131</v>
      </c>
      <c r="P3687" t="s">
        <v>42</v>
      </c>
      <c r="Q3687" t="s">
        <v>53</v>
      </c>
      <c r="R3687">
        <v>9</v>
      </c>
      <c r="S3687" t="s">
        <v>54</v>
      </c>
      <c r="T3687" t="s">
        <v>1325</v>
      </c>
      <c r="U3687" s="2">
        <v>8.8993055555555561E-2</v>
      </c>
      <c r="V3687">
        <v>128.15</v>
      </c>
      <c r="W3687" s="1">
        <v>0</v>
      </c>
      <c r="X3687" t="s">
        <v>41</v>
      </c>
      <c r="Y3687" t="s">
        <v>42</v>
      </c>
      <c r="Z3687" t="s">
        <v>43</v>
      </c>
      <c r="AA3687">
        <v>31</v>
      </c>
    </row>
    <row r="3688" spans="1:27" x14ac:dyDescent="0.25">
      <c r="A3688">
        <v>789133</v>
      </c>
      <c r="B3688" t="s">
        <v>305</v>
      </c>
      <c r="C3688" t="s">
        <v>306</v>
      </c>
      <c r="D3688" t="s">
        <v>2209</v>
      </c>
      <c r="E3688" t="s">
        <v>122</v>
      </c>
      <c r="F3688" t="s">
        <v>47</v>
      </c>
      <c r="G3688">
        <v>33</v>
      </c>
      <c r="H3688" t="s">
        <v>75</v>
      </c>
      <c r="I3688" t="s">
        <v>76</v>
      </c>
      <c r="J3688" t="s">
        <v>2210</v>
      </c>
      <c r="K3688" t="s">
        <v>203</v>
      </c>
      <c r="L3688" t="s">
        <v>5976</v>
      </c>
      <c r="M3688" s="2">
        <v>42401.907638888886</v>
      </c>
      <c r="N3688" s="1">
        <v>42401</v>
      </c>
      <c r="O3688" t="s">
        <v>52</v>
      </c>
      <c r="P3688" t="s">
        <v>37</v>
      </c>
      <c r="Q3688" t="s">
        <v>38</v>
      </c>
      <c r="R3688">
        <v>1</v>
      </c>
      <c r="S3688" t="s">
        <v>54</v>
      </c>
      <c r="T3688" t="s">
        <v>5977</v>
      </c>
      <c r="U3688" s="2">
        <v>9.886574074074074E-2</v>
      </c>
      <c r="V3688">
        <v>142.36666666666667</v>
      </c>
      <c r="W3688" s="1">
        <v>0</v>
      </c>
      <c r="X3688" t="s">
        <v>41</v>
      </c>
      <c r="Y3688" t="s">
        <v>42</v>
      </c>
      <c r="Z3688" t="s">
        <v>43</v>
      </c>
      <c r="AA3688">
        <v>31</v>
      </c>
    </row>
    <row r="3689" spans="1:27" x14ac:dyDescent="0.25">
      <c r="A3689">
        <v>789138</v>
      </c>
      <c r="B3689" t="s">
        <v>318</v>
      </c>
      <c r="C3689" t="s">
        <v>506</v>
      </c>
      <c r="D3689" t="s">
        <v>370</v>
      </c>
      <c r="E3689" t="s">
        <v>29</v>
      </c>
      <c r="F3689" t="s">
        <v>47</v>
      </c>
      <c r="G3689">
        <v>42</v>
      </c>
      <c r="H3689" t="s">
        <v>31</v>
      </c>
      <c r="I3689" t="s">
        <v>48</v>
      </c>
      <c r="J3689" t="s">
        <v>320</v>
      </c>
      <c r="K3689" t="s">
        <v>235</v>
      </c>
      <c r="L3689" t="s">
        <v>5978</v>
      </c>
      <c r="M3689" s="2">
        <v>42402.900694444441</v>
      </c>
      <c r="N3689" s="1">
        <v>42402</v>
      </c>
      <c r="O3689" t="s">
        <v>69</v>
      </c>
      <c r="P3689" t="s">
        <v>37</v>
      </c>
      <c r="Q3689" t="s">
        <v>38</v>
      </c>
      <c r="R3689">
        <v>2</v>
      </c>
      <c r="S3689" t="s">
        <v>54</v>
      </c>
      <c r="T3689" t="s">
        <v>521</v>
      </c>
      <c r="U3689" s="2">
        <v>8.3819444444444446E-2</v>
      </c>
      <c r="V3689">
        <v>120.7</v>
      </c>
      <c r="W3689" s="1">
        <v>0</v>
      </c>
      <c r="X3689" t="s">
        <v>41</v>
      </c>
      <c r="Y3689" t="s">
        <v>42</v>
      </c>
      <c r="Z3689" t="s">
        <v>43</v>
      </c>
      <c r="AA3689">
        <v>31</v>
      </c>
    </row>
    <row r="3690" spans="1:27" x14ac:dyDescent="0.25">
      <c r="A3690">
        <v>789144</v>
      </c>
      <c r="B3690" t="s">
        <v>170</v>
      </c>
      <c r="C3690" t="s">
        <v>288</v>
      </c>
      <c r="D3690" t="s">
        <v>791</v>
      </c>
      <c r="E3690" t="s">
        <v>29</v>
      </c>
      <c r="F3690" t="s">
        <v>47</v>
      </c>
      <c r="G3690">
        <v>40</v>
      </c>
      <c r="H3690" t="s">
        <v>31</v>
      </c>
      <c r="I3690" t="s">
        <v>48</v>
      </c>
      <c r="J3690" t="s">
        <v>173</v>
      </c>
      <c r="K3690" t="s">
        <v>67</v>
      </c>
      <c r="L3690" t="s">
        <v>5979</v>
      </c>
      <c r="M3690" s="2">
        <v>42427.832638888889</v>
      </c>
      <c r="N3690" s="1">
        <v>42427</v>
      </c>
      <c r="O3690" t="s">
        <v>131</v>
      </c>
      <c r="P3690" t="s">
        <v>42</v>
      </c>
      <c r="Q3690" t="s">
        <v>38</v>
      </c>
      <c r="R3690">
        <v>27</v>
      </c>
      <c r="S3690" t="s">
        <v>54</v>
      </c>
      <c r="T3690" t="s">
        <v>733</v>
      </c>
      <c r="U3690" s="2">
        <v>8.3564814814814814E-2</v>
      </c>
      <c r="V3690">
        <v>120.33333333333333</v>
      </c>
      <c r="W3690" s="1">
        <v>0</v>
      </c>
      <c r="X3690" t="s">
        <v>41</v>
      </c>
      <c r="Y3690" t="s">
        <v>42</v>
      </c>
      <c r="Z3690" t="s">
        <v>43</v>
      </c>
      <c r="AA3690">
        <v>31</v>
      </c>
    </row>
    <row r="3691" spans="1:27" x14ac:dyDescent="0.25">
      <c r="A3691">
        <v>789150</v>
      </c>
      <c r="B3691" t="s">
        <v>199</v>
      </c>
      <c r="C3691" t="s">
        <v>334</v>
      </c>
      <c r="D3691" t="s">
        <v>622</v>
      </c>
      <c r="E3691" t="s">
        <v>29</v>
      </c>
      <c r="F3691" t="s">
        <v>221</v>
      </c>
      <c r="G3691">
        <v>29</v>
      </c>
      <c r="H3691" t="s">
        <v>75</v>
      </c>
      <c r="I3691" t="s">
        <v>102</v>
      </c>
      <c r="J3691" t="s">
        <v>202</v>
      </c>
      <c r="K3691" t="s">
        <v>480</v>
      </c>
      <c r="L3691" t="s">
        <v>5980</v>
      </c>
      <c r="M3691" s="2">
        <v>42415.18472222222</v>
      </c>
      <c r="N3691" s="1">
        <v>42415</v>
      </c>
      <c r="O3691" t="s">
        <v>52</v>
      </c>
      <c r="P3691" t="s">
        <v>37</v>
      </c>
      <c r="Q3691" t="s">
        <v>38</v>
      </c>
      <c r="R3691">
        <v>15</v>
      </c>
      <c r="S3691" t="s">
        <v>39</v>
      </c>
      <c r="T3691" t="s">
        <v>825</v>
      </c>
      <c r="U3691" s="2">
        <v>8.3750000000000005E-2</v>
      </c>
      <c r="V3691">
        <v>120.6</v>
      </c>
      <c r="W3691" s="1">
        <v>0</v>
      </c>
      <c r="X3691" t="s">
        <v>41</v>
      </c>
      <c r="Y3691" t="s">
        <v>42</v>
      </c>
      <c r="Z3691" t="s">
        <v>43</v>
      </c>
      <c r="AA3691">
        <v>31</v>
      </c>
    </row>
    <row r="3692" spans="1:27" x14ac:dyDescent="0.25">
      <c r="A3692">
        <v>789155</v>
      </c>
      <c r="B3692" t="s">
        <v>144</v>
      </c>
      <c r="C3692" t="s">
        <v>145</v>
      </c>
      <c r="D3692" t="s">
        <v>2219</v>
      </c>
      <c r="E3692" t="s">
        <v>122</v>
      </c>
      <c r="F3692" t="s">
        <v>47</v>
      </c>
      <c r="G3692">
        <v>36</v>
      </c>
      <c r="H3692" t="s">
        <v>31</v>
      </c>
      <c r="I3692" t="s">
        <v>48</v>
      </c>
      <c r="J3692" t="s">
        <v>2220</v>
      </c>
      <c r="K3692" t="s">
        <v>86</v>
      </c>
      <c r="L3692" t="s">
        <v>5981</v>
      </c>
      <c r="M3692" s="2">
        <v>42412.811111111114</v>
      </c>
      <c r="N3692" s="1">
        <v>42412</v>
      </c>
      <c r="O3692" t="s">
        <v>138</v>
      </c>
      <c r="P3692" t="s">
        <v>37</v>
      </c>
      <c r="Q3692" t="s">
        <v>38</v>
      </c>
      <c r="R3692">
        <v>12</v>
      </c>
      <c r="S3692" t="s">
        <v>54</v>
      </c>
      <c r="T3692" t="s">
        <v>673</v>
      </c>
      <c r="U3692" s="2">
        <v>8.3703703703703697E-2</v>
      </c>
      <c r="V3692">
        <v>120.53333333333333</v>
      </c>
      <c r="W3692" s="1">
        <v>0</v>
      </c>
      <c r="X3692" t="s">
        <v>41</v>
      </c>
      <c r="Y3692" t="s">
        <v>42</v>
      </c>
      <c r="Z3692" t="s">
        <v>43</v>
      </c>
      <c r="AA3692">
        <v>31</v>
      </c>
    </row>
    <row r="3693" spans="1:27" x14ac:dyDescent="0.25">
      <c r="A3693">
        <v>789156</v>
      </c>
      <c r="B3693" t="s">
        <v>318</v>
      </c>
      <c r="C3693" t="s">
        <v>73</v>
      </c>
      <c r="D3693" t="s">
        <v>724</v>
      </c>
      <c r="E3693" t="s">
        <v>29</v>
      </c>
      <c r="F3693" t="s">
        <v>47</v>
      </c>
      <c r="G3693">
        <v>23</v>
      </c>
      <c r="H3693" t="s">
        <v>75</v>
      </c>
      <c r="I3693" t="s">
        <v>76</v>
      </c>
      <c r="J3693" t="s">
        <v>320</v>
      </c>
      <c r="K3693" t="s">
        <v>50</v>
      </c>
      <c r="L3693" t="s">
        <v>5982</v>
      </c>
      <c r="M3693" s="2">
        <v>42385.890972222223</v>
      </c>
      <c r="N3693" s="1">
        <v>42385</v>
      </c>
      <c r="O3693" t="s">
        <v>131</v>
      </c>
      <c r="P3693" t="s">
        <v>42</v>
      </c>
      <c r="Q3693" t="s">
        <v>53</v>
      </c>
      <c r="R3693">
        <v>16</v>
      </c>
      <c r="S3693" t="s">
        <v>54</v>
      </c>
      <c r="T3693" t="s">
        <v>5983</v>
      </c>
      <c r="U3693" s="2">
        <v>9.9120370370370373E-2</v>
      </c>
      <c r="V3693">
        <v>142.73333333333332</v>
      </c>
      <c r="W3693" s="1">
        <v>0</v>
      </c>
      <c r="X3693" t="s">
        <v>41</v>
      </c>
      <c r="Y3693" t="s">
        <v>42</v>
      </c>
      <c r="Z3693" t="s">
        <v>43</v>
      </c>
      <c r="AA3693">
        <v>31</v>
      </c>
    </row>
    <row r="3694" spans="1:27" x14ac:dyDescent="0.25">
      <c r="A3694">
        <v>789167</v>
      </c>
      <c r="B3694" t="s">
        <v>758</v>
      </c>
      <c r="C3694" t="s">
        <v>680</v>
      </c>
      <c r="D3694" t="s">
        <v>1204</v>
      </c>
      <c r="E3694" t="s">
        <v>29</v>
      </c>
      <c r="F3694" t="s">
        <v>221</v>
      </c>
      <c r="G3694">
        <v>41</v>
      </c>
      <c r="H3694" t="s">
        <v>31</v>
      </c>
      <c r="I3694" t="s">
        <v>84</v>
      </c>
      <c r="J3694" t="s">
        <v>760</v>
      </c>
      <c r="K3694" t="s">
        <v>67</v>
      </c>
      <c r="L3694" t="s">
        <v>5984</v>
      </c>
      <c r="M3694" s="2">
        <v>42452.554166666669</v>
      </c>
      <c r="N3694" s="1">
        <v>42452</v>
      </c>
      <c r="O3694" t="s">
        <v>62</v>
      </c>
      <c r="P3694" t="s">
        <v>37</v>
      </c>
      <c r="Q3694" t="s">
        <v>70</v>
      </c>
      <c r="R3694">
        <v>23</v>
      </c>
      <c r="S3694" t="s">
        <v>95</v>
      </c>
      <c r="T3694" t="s">
        <v>105</v>
      </c>
      <c r="U3694" s="2">
        <v>8.3333333333333329E-2</v>
      </c>
      <c r="V3694">
        <v>120</v>
      </c>
      <c r="W3694" s="1">
        <v>0</v>
      </c>
      <c r="X3694" t="s">
        <v>41</v>
      </c>
      <c r="Y3694" t="s">
        <v>42</v>
      </c>
      <c r="Z3694" t="s">
        <v>43</v>
      </c>
      <c r="AA3694">
        <v>31</v>
      </c>
    </row>
    <row r="3695" spans="1:27" x14ac:dyDescent="0.25">
      <c r="A3695">
        <v>789182</v>
      </c>
      <c r="B3695" t="s">
        <v>455</v>
      </c>
      <c r="C3695" t="s">
        <v>171</v>
      </c>
      <c r="D3695" t="s">
        <v>1512</v>
      </c>
      <c r="E3695" t="s">
        <v>29</v>
      </c>
      <c r="F3695" t="s">
        <v>30</v>
      </c>
      <c r="G3695">
        <v>34</v>
      </c>
      <c r="H3695" t="s">
        <v>75</v>
      </c>
      <c r="I3695" t="s">
        <v>48</v>
      </c>
      <c r="J3695" t="s">
        <v>457</v>
      </c>
      <c r="K3695" t="s">
        <v>149</v>
      </c>
      <c r="L3695" t="s">
        <v>5985</v>
      </c>
      <c r="M3695" s="2">
        <v>42411.872916666667</v>
      </c>
      <c r="N3695" s="1">
        <v>42411</v>
      </c>
      <c r="O3695" t="s">
        <v>36</v>
      </c>
      <c r="P3695" t="s">
        <v>37</v>
      </c>
      <c r="Q3695" t="s">
        <v>38</v>
      </c>
      <c r="R3695">
        <v>11</v>
      </c>
      <c r="S3695" t="s">
        <v>54</v>
      </c>
      <c r="T3695" t="s">
        <v>5119</v>
      </c>
      <c r="U3695" s="2">
        <v>8.6863425925925927E-2</v>
      </c>
      <c r="V3695">
        <v>125.08333333333333</v>
      </c>
      <c r="W3695" s="1">
        <v>0</v>
      </c>
      <c r="X3695" t="s">
        <v>41</v>
      </c>
      <c r="Y3695" t="s">
        <v>42</v>
      </c>
      <c r="Z3695" t="s">
        <v>43</v>
      </c>
      <c r="AA3695">
        <v>31</v>
      </c>
    </row>
    <row r="3696" spans="1:27" x14ac:dyDescent="0.25">
      <c r="A3696">
        <v>789185</v>
      </c>
      <c r="B3696" t="s">
        <v>645</v>
      </c>
      <c r="C3696" t="s">
        <v>27</v>
      </c>
      <c r="D3696" t="s">
        <v>1061</v>
      </c>
      <c r="E3696" t="s">
        <v>29</v>
      </c>
      <c r="F3696" t="s">
        <v>30</v>
      </c>
      <c r="G3696">
        <v>27</v>
      </c>
      <c r="H3696" t="s">
        <v>75</v>
      </c>
      <c r="I3696" t="s">
        <v>84</v>
      </c>
      <c r="J3696" t="s">
        <v>647</v>
      </c>
      <c r="K3696" t="s">
        <v>203</v>
      </c>
      <c r="L3696" t="s">
        <v>5986</v>
      </c>
      <c r="M3696" s="2">
        <v>42423.910416666666</v>
      </c>
      <c r="N3696" s="1">
        <v>42423</v>
      </c>
      <c r="O3696" t="s">
        <v>69</v>
      </c>
      <c r="P3696" t="s">
        <v>37</v>
      </c>
      <c r="Q3696" t="s">
        <v>38</v>
      </c>
      <c r="R3696">
        <v>23</v>
      </c>
      <c r="S3696" t="s">
        <v>54</v>
      </c>
      <c r="T3696" t="s">
        <v>1023</v>
      </c>
      <c r="U3696" s="2">
        <v>8.3472222222222225E-2</v>
      </c>
      <c r="V3696">
        <v>120.2</v>
      </c>
      <c r="W3696" s="1">
        <v>0</v>
      </c>
      <c r="X3696" t="s">
        <v>41</v>
      </c>
      <c r="Y3696" t="s">
        <v>42</v>
      </c>
      <c r="Z3696" t="s">
        <v>43</v>
      </c>
      <c r="AA3696">
        <v>31</v>
      </c>
    </row>
    <row r="3697" spans="1:27" x14ac:dyDescent="0.25">
      <c r="A3697">
        <v>789195</v>
      </c>
      <c r="B3697" t="s">
        <v>505</v>
      </c>
      <c r="C3697" t="s">
        <v>551</v>
      </c>
      <c r="D3697" t="s">
        <v>507</v>
      </c>
      <c r="E3697" t="s">
        <v>29</v>
      </c>
      <c r="F3697" t="s">
        <v>47</v>
      </c>
      <c r="G3697">
        <v>22</v>
      </c>
      <c r="H3697" t="s">
        <v>75</v>
      </c>
      <c r="I3697" t="s">
        <v>76</v>
      </c>
      <c r="J3697" t="s">
        <v>508</v>
      </c>
      <c r="K3697" t="s">
        <v>203</v>
      </c>
      <c r="L3697" t="s">
        <v>5987</v>
      </c>
      <c r="M3697" s="2">
        <v>42419.795138888891</v>
      </c>
      <c r="N3697" s="1">
        <v>42419</v>
      </c>
      <c r="O3697" t="s">
        <v>138</v>
      </c>
      <c r="P3697" t="s">
        <v>37</v>
      </c>
      <c r="Q3697" t="s">
        <v>38</v>
      </c>
      <c r="R3697">
        <v>19</v>
      </c>
      <c r="S3697" t="s">
        <v>54</v>
      </c>
      <c r="T3697" t="s">
        <v>385</v>
      </c>
      <c r="U3697" s="2">
        <v>8.7407407407407406E-2</v>
      </c>
      <c r="V3697">
        <v>125.86666666666666</v>
      </c>
      <c r="W3697" s="1">
        <v>0</v>
      </c>
      <c r="X3697" t="s">
        <v>41</v>
      </c>
      <c r="Y3697" t="s">
        <v>42</v>
      </c>
      <c r="Z3697" t="s">
        <v>43</v>
      </c>
      <c r="AA3697">
        <v>31</v>
      </c>
    </row>
    <row r="3698" spans="1:27" x14ac:dyDescent="0.25">
      <c r="A3698">
        <v>789201</v>
      </c>
      <c r="B3698" t="s">
        <v>225</v>
      </c>
      <c r="C3698" t="s">
        <v>256</v>
      </c>
      <c r="D3698" t="s">
        <v>402</v>
      </c>
      <c r="E3698" t="s">
        <v>29</v>
      </c>
      <c r="F3698" t="s">
        <v>47</v>
      </c>
      <c r="G3698">
        <v>36</v>
      </c>
      <c r="H3698" t="s">
        <v>31</v>
      </c>
      <c r="I3698" t="s">
        <v>155</v>
      </c>
      <c r="J3698" t="s">
        <v>227</v>
      </c>
      <c r="K3698" t="s">
        <v>203</v>
      </c>
      <c r="L3698" t="s">
        <v>5988</v>
      </c>
      <c r="M3698" s="2">
        <v>42412.718055555553</v>
      </c>
      <c r="N3698" s="1">
        <v>42412</v>
      </c>
      <c r="O3698" t="s">
        <v>138</v>
      </c>
      <c r="P3698" t="s">
        <v>37</v>
      </c>
      <c r="Q3698" t="s">
        <v>38</v>
      </c>
      <c r="R3698">
        <v>12</v>
      </c>
      <c r="S3698" t="s">
        <v>54</v>
      </c>
      <c r="T3698" t="s">
        <v>322</v>
      </c>
      <c r="U3698" s="2">
        <v>8.4282407407407403E-2</v>
      </c>
      <c r="V3698">
        <v>121.36666666666666</v>
      </c>
      <c r="W3698" s="1">
        <v>0</v>
      </c>
      <c r="X3698" t="s">
        <v>41</v>
      </c>
      <c r="Y3698" t="s">
        <v>42</v>
      </c>
      <c r="Z3698" t="s">
        <v>43</v>
      </c>
      <c r="AA3698">
        <v>31</v>
      </c>
    </row>
    <row r="3699" spans="1:27" x14ac:dyDescent="0.25">
      <c r="A3699">
        <v>789202</v>
      </c>
      <c r="B3699" t="s">
        <v>266</v>
      </c>
      <c r="C3699" t="s">
        <v>127</v>
      </c>
      <c r="D3699" t="s">
        <v>267</v>
      </c>
      <c r="E3699" t="s">
        <v>29</v>
      </c>
      <c r="F3699" t="s">
        <v>30</v>
      </c>
      <c r="G3699">
        <v>28</v>
      </c>
      <c r="H3699" t="s">
        <v>75</v>
      </c>
      <c r="I3699" t="s">
        <v>84</v>
      </c>
      <c r="J3699" t="s">
        <v>268</v>
      </c>
      <c r="K3699" t="s">
        <v>78</v>
      </c>
      <c r="L3699" t="s">
        <v>5989</v>
      </c>
      <c r="M3699" s="2">
        <v>42379.90347222222</v>
      </c>
      <c r="N3699" s="1">
        <v>42379</v>
      </c>
      <c r="O3699" t="s">
        <v>41</v>
      </c>
      <c r="P3699" t="s">
        <v>42</v>
      </c>
      <c r="Q3699" t="s">
        <v>53</v>
      </c>
      <c r="R3699">
        <v>10</v>
      </c>
      <c r="S3699" t="s">
        <v>54</v>
      </c>
      <c r="T3699" t="s">
        <v>3527</v>
      </c>
      <c r="U3699" s="2">
        <v>8.8645833333333326E-2</v>
      </c>
      <c r="V3699">
        <v>127.65</v>
      </c>
      <c r="W3699" s="1">
        <v>0</v>
      </c>
      <c r="X3699" t="s">
        <v>41</v>
      </c>
      <c r="Y3699" t="s">
        <v>42</v>
      </c>
      <c r="Z3699" t="s">
        <v>43</v>
      </c>
      <c r="AA3699">
        <v>31</v>
      </c>
    </row>
    <row r="3700" spans="1:27" x14ac:dyDescent="0.25">
      <c r="A3700">
        <v>789220</v>
      </c>
      <c r="B3700" t="s">
        <v>758</v>
      </c>
      <c r="C3700" t="s">
        <v>231</v>
      </c>
      <c r="D3700" t="s">
        <v>1463</v>
      </c>
      <c r="E3700" t="s">
        <v>29</v>
      </c>
      <c r="F3700" t="s">
        <v>100</v>
      </c>
      <c r="G3700">
        <v>26</v>
      </c>
      <c r="H3700" t="s">
        <v>75</v>
      </c>
      <c r="I3700" t="s">
        <v>76</v>
      </c>
      <c r="J3700" t="s">
        <v>760</v>
      </c>
      <c r="K3700" t="s">
        <v>203</v>
      </c>
      <c r="L3700" t="s">
        <v>5990</v>
      </c>
      <c r="M3700" s="2">
        <v>42390.757638888892</v>
      </c>
      <c r="N3700" s="1">
        <v>42390</v>
      </c>
      <c r="O3700" t="s">
        <v>36</v>
      </c>
      <c r="P3700" t="s">
        <v>37</v>
      </c>
      <c r="Q3700" t="s">
        <v>53</v>
      </c>
      <c r="R3700">
        <v>21</v>
      </c>
      <c r="S3700" t="s">
        <v>54</v>
      </c>
      <c r="T3700" t="s">
        <v>5991</v>
      </c>
      <c r="U3700" s="2">
        <v>0.14668981481481483</v>
      </c>
      <c r="V3700">
        <v>211.23333333333332</v>
      </c>
      <c r="W3700" s="1">
        <v>0</v>
      </c>
      <c r="X3700" t="s">
        <v>41</v>
      </c>
      <c r="Y3700" t="s">
        <v>42</v>
      </c>
      <c r="Z3700" t="s">
        <v>43</v>
      </c>
      <c r="AA3700">
        <v>31</v>
      </c>
    </row>
    <row r="3701" spans="1:27" x14ac:dyDescent="0.25">
      <c r="A3701">
        <v>789225</v>
      </c>
      <c r="B3701" t="s">
        <v>1282</v>
      </c>
      <c r="C3701" t="s">
        <v>90</v>
      </c>
      <c r="D3701" t="s">
        <v>2247</v>
      </c>
      <c r="E3701" t="s">
        <v>122</v>
      </c>
      <c r="F3701" t="s">
        <v>221</v>
      </c>
      <c r="G3701">
        <v>14</v>
      </c>
      <c r="H3701" t="s">
        <v>101</v>
      </c>
      <c r="I3701" t="s">
        <v>102</v>
      </c>
      <c r="J3701" t="s">
        <v>2248</v>
      </c>
      <c r="K3701" t="s">
        <v>1618</v>
      </c>
      <c r="L3701" t="s">
        <v>1562</v>
      </c>
      <c r="M3701" s="2">
        <v>42413.847222222219</v>
      </c>
      <c r="N3701" s="1">
        <v>42413</v>
      </c>
      <c r="O3701" t="s">
        <v>131</v>
      </c>
      <c r="P3701" t="s">
        <v>42</v>
      </c>
      <c r="Q3701" t="s">
        <v>38</v>
      </c>
      <c r="R3701">
        <v>13</v>
      </c>
      <c r="S3701" t="s">
        <v>54</v>
      </c>
      <c r="T3701" t="s">
        <v>198</v>
      </c>
      <c r="U3701" s="2">
        <v>8.368055555555555E-2</v>
      </c>
      <c r="V3701">
        <v>120.5</v>
      </c>
      <c r="W3701" s="1">
        <v>0</v>
      </c>
      <c r="X3701" t="s">
        <v>41</v>
      </c>
      <c r="Y3701" t="s">
        <v>42</v>
      </c>
      <c r="Z3701" t="s">
        <v>43</v>
      </c>
      <c r="AA3701">
        <v>31</v>
      </c>
    </row>
    <row r="3702" spans="1:27" x14ac:dyDescent="0.25">
      <c r="A3702">
        <v>789227</v>
      </c>
      <c r="B3702" t="s">
        <v>431</v>
      </c>
      <c r="C3702" t="s">
        <v>145</v>
      </c>
      <c r="D3702" t="s">
        <v>2250</v>
      </c>
      <c r="E3702" t="s">
        <v>29</v>
      </c>
      <c r="F3702" t="s">
        <v>30</v>
      </c>
      <c r="G3702">
        <v>36</v>
      </c>
      <c r="H3702" t="s">
        <v>31</v>
      </c>
      <c r="I3702" t="s">
        <v>84</v>
      </c>
      <c r="J3702" t="s">
        <v>433</v>
      </c>
      <c r="K3702" t="s">
        <v>78</v>
      </c>
      <c r="L3702" t="s">
        <v>5992</v>
      </c>
      <c r="M3702" s="2">
        <v>42411.723611111112</v>
      </c>
      <c r="N3702" s="1">
        <v>42411</v>
      </c>
      <c r="O3702" t="s">
        <v>36</v>
      </c>
      <c r="P3702" t="s">
        <v>37</v>
      </c>
      <c r="Q3702" t="s">
        <v>38</v>
      </c>
      <c r="R3702">
        <v>11</v>
      </c>
      <c r="S3702" t="s">
        <v>54</v>
      </c>
      <c r="T3702" t="s">
        <v>699</v>
      </c>
      <c r="U3702" s="2">
        <v>8.5312499999999999E-2</v>
      </c>
      <c r="V3702">
        <v>122.85</v>
      </c>
      <c r="W3702" s="1">
        <v>0</v>
      </c>
      <c r="X3702" t="s">
        <v>41</v>
      </c>
      <c r="Y3702" t="s">
        <v>42</v>
      </c>
      <c r="Z3702" t="s">
        <v>43</v>
      </c>
      <c r="AA3702">
        <v>31</v>
      </c>
    </row>
    <row r="3703" spans="1:27" x14ac:dyDescent="0.25">
      <c r="A3703">
        <v>789241</v>
      </c>
      <c r="B3703" t="s">
        <v>44</v>
      </c>
      <c r="C3703" t="s">
        <v>82</v>
      </c>
      <c r="D3703" t="s">
        <v>1025</v>
      </c>
      <c r="E3703" t="s">
        <v>29</v>
      </c>
      <c r="F3703" t="s">
        <v>30</v>
      </c>
      <c r="G3703">
        <v>25</v>
      </c>
      <c r="H3703" t="s">
        <v>75</v>
      </c>
      <c r="I3703" t="s">
        <v>109</v>
      </c>
      <c r="J3703" t="s">
        <v>49</v>
      </c>
      <c r="K3703" t="s">
        <v>50</v>
      </c>
      <c r="L3703" t="s">
        <v>5993</v>
      </c>
      <c r="M3703" s="2">
        <v>42413.431944444441</v>
      </c>
      <c r="N3703" s="1">
        <v>42413</v>
      </c>
      <c r="O3703" t="s">
        <v>131</v>
      </c>
      <c r="P3703" t="s">
        <v>42</v>
      </c>
      <c r="Q3703" t="s">
        <v>38</v>
      </c>
      <c r="R3703">
        <v>13</v>
      </c>
      <c r="S3703" t="s">
        <v>39</v>
      </c>
      <c r="T3703" t="s">
        <v>452</v>
      </c>
      <c r="U3703" s="2">
        <v>8.4699074074074079E-2</v>
      </c>
      <c r="V3703">
        <v>121.96666666666667</v>
      </c>
      <c r="W3703" s="1">
        <v>0</v>
      </c>
      <c r="X3703" t="s">
        <v>41</v>
      </c>
      <c r="Y3703" t="s">
        <v>42</v>
      </c>
      <c r="Z3703" t="s">
        <v>43</v>
      </c>
      <c r="AA3703">
        <v>31</v>
      </c>
    </row>
    <row r="3704" spans="1:27" x14ac:dyDescent="0.25">
      <c r="A3704">
        <v>789247</v>
      </c>
      <c r="B3704" t="s">
        <v>318</v>
      </c>
      <c r="C3704" t="s">
        <v>98</v>
      </c>
      <c r="D3704" t="s">
        <v>370</v>
      </c>
      <c r="E3704" t="s">
        <v>29</v>
      </c>
      <c r="F3704" t="s">
        <v>233</v>
      </c>
      <c r="G3704">
        <v>29</v>
      </c>
      <c r="H3704" t="s">
        <v>75</v>
      </c>
      <c r="I3704" t="s">
        <v>84</v>
      </c>
      <c r="J3704" t="s">
        <v>320</v>
      </c>
      <c r="K3704" t="s">
        <v>235</v>
      </c>
      <c r="L3704" t="s">
        <v>5994</v>
      </c>
      <c r="M3704" s="2">
        <v>42414.892361111109</v>
      </c>
      <c r="N3704" s="1">
        <v>42414</v>
      </c>
      <c r="O3704" t="s">
        <v>41</v>
      </c>
      <c r="P3704" t="s">
        <v>42</v>
      </c>
      <c r="Q3704" t="s">
        <v>38</v>
      </c>
      <c r="R3704">
        <v>14</v>
      </c>
      <c r="S3704" t="s">
        <v>54</v>
      </c>
      <c r="T3704" t="s">
        <v>105</v>
      </c>
      <c r="U3704" s="2">
        <v>8.3333333333333329E-2</v>
      </c>
      <c r="V3704">
        <v>120</v>
      </c>
      <c r="W3704" s="1">
        <v>0</v>
      </c>
      <c r="X3704" t="s">
        <v>41</v>
      </c>
      <c r="Y3704" t="s">
        <v>42</v>
      </c>
      <c r="Z3704" t="s">
        <v>43</v>
      </c>
      <c r="AA3704">
        <v>31</v>
      </c>
    </row>
    <row r="3705" spans="1:27" x14ac:dyDescent="0.25">
      <c r="A3705">
        <v>789251</v>
      </c>
      <c r="B3705" t="s">
        <v>97</v>
      </c>
      <c r="C3705" t="s">
        <v>334</v>
      </c>
      <c r="D3705" t="s">
        <v>99</v>
      </c>
      <c r="E3705" t="s">
        <v>29</v>
      </c>
      <c r="F3705" t="s">
        <v>30</v>
      </c>
      <c r="G3705">
        <v>9</v>
      </c>
      <c r="H3705" t="s">
        <v>241</v>
      </c>
      <c r="I3705" t="s">
        <v>84</v>
      </c>
      <c r="J3705" t="s">
        <v>103</v>
      </c>
      <c r="K3705" t="s">
        <v>34</v>
      </c>
      <c r="L3705" t="s">
        <v>5995</v>
      </c>
      <c r="M3705" s="2">
        <v>42417.481249999997</v>
      </c>
      <c r="N3705" s="1">
        <v>42417</v>
      </c>
      <c r="O3705" t="s">
        <v>62</v>
      </c>
      <c r="P3705" t="s">
        <v>37</v>
      </c>
      <c r="Q3705" t="s">
        <v>38</v>
      </c>
      <c r="R3705">
        <v>17</v>
      </c>
      <c r="S3705" t="s">
        <v>39</v>
      </c>
      <c r="T3705" t="s">
        <v>2892</v>
      </c>
      <c r="U3705" s="2">
        <v>8.6620370370370375E-2</v>
      </c>
      <c r="V3705">
        <v>124.73333333333333</v>
      </c>
      <c r="W3705" s="1">
        <v>0</v>
      </c>
      <c r="X3705" t="s">
        <v>41</v>
      </c>
      <c r="Y3705" t="s">
        <v>42</v>
      </c>
      <c r="Z3705" t="s">
        <v>43</v>
      </c>
      <c r="AA3705">
        <v>31</v>
      </c>
    </row>
    <row r="3706" spans="1:27" x14ac:dyDescent="0.25">
      <c r="A3706">
        <v>789254</v>
      </c>
      <c r="B3706" t="s">
        <v>126</v>
      </c>
      <c r="C3706" t="s">
        <v>239</v>
      </c>
      <c r="D3706" t="s">
        <v>677</v>
      </c>
      <c r="E3706" t="s">
        <v>29</v>
      </c>
      <c r="F3706" t="s">
        <v>47</v>
      </c>
      <c r="G3706">
        <v>24</v>
      </c>
      <c r="H3706" t="s">
        <v>75</v>
      </c>
      <c r="I3706" t="s">
        <v>76</v>
      </c>
      <c r="J3706" t="s">
        <v>129</v>
      </c>
      <c r="K3706" t="s">
        <v>34</v>
      </c>
      <c r="L3706" t="s">
        <v>5996</v>
      </c>
      <c r="M3706" s="2">
        <v>42394.451388888891</v>
      </c>
      <c r="N3706" s="1">
        <v>42394</v>
      </c>
      <c r="O3706" t="s">
        <v>52</v>
      </c>
      <c r="P3706" t="s">
        <v>37</v>
      </c>
      <c r="Q3706" t="s">
        <v>53</v>
      </c>
      <c r="R3706">
        <v>25</v>
      </c>
      <c r="S3706" t="s">
        <v>39</v>
      </c>
      <c r="T3706" t="s">
        <v>105</v>
      </c>
      <c r="U3706" s="2">
        <v>8.3333333333333329E-2</v>
      </c>
      <c r="V3706">
        <v>120</v>
      </c>
      <c r="W3706" s="1">
        <v>0</v>
      </c>
      <c r="X3706" t="s">
        <v>41</v>
      </c>
      <c r="Y3706" t="s">
        <v>42</v>
      </c>
      <c r="Z3706" t="s">
        <v>43</v>
      </c>
      <c r="AA3706">
        <v>31</v>
      </c>
    </row>
    <row r="3707" spans="1:27" x14ac:dyDescent="0.25">
      <c r="A3707">
        <v>789256</v>
      </c>
      <c r="B3707" t="s">
        <v>645</v>
      </c>
      <c r="C3707" t="s">
        <v>73</v>
      </c>
      <c r="D3707" t="s">
        <v>864</v>
      </c>
      <c r="E3707" t="s">
        <v>29</v>
      </c>
      <c r="F3707" t="s">
        <v>47</v>
      </c>
      <c r="G3707">
        <v>27</v>
      </c>
      <c r="H3707" t="s">
        <v>75</v>
      </c>
      <c r="I3707" t="s">
        <v>76</v>
      </c>
      <c r="J3707" t="s">
        <v>647</v>
      </c>
      <c r="K3707" t="s">
        <v>235</v>
      </c>
      <c r="L3707" t="s">
        <v>5997</v>
      </c>
      <c r="M3707" s="2">
        <v>42375.523611111108</v>
      </c>
      <c r="N3707" s="1">
        <v>42375</v>
      </c>
      <c r="O3707" t="s">
        <v>62</v>
      </c>
      <c r="P3707" t="s">
        <v>37</v>
      </c>
      <c r="Q3707" t="s">
        <v>53</v>
      </c>
      <c r="R3707">
        <v>6</v>
      </c>
      <c r="S3707" t="s">
        <v>95</v>
      </c>
      <c r="T3707" t="s">
        <v>2149</v>
      </c>
      <c r="U3707" s="2">
        <v>8.475694444444444E-2</v>
      </c>
      <c r="V3707">
        <v>122.05</v>
      </c>
      <c r="W3707" s="1">
        <v>0</v>
      </c>
      <c r="X3707" t="s">
        <v>41</v>
      </c>
      <c r="Y3707" t="s">
        <v>42</v>
      </c>
      <c r="Z3707" t="s">
        <v>43</v>
      </c>
      <c r="AA3707">
        <v>31</v>
      </c>
    </row>
    <row r="3708" spans="1:27" x14ac:dyDescent="0.25">
      <c r="A3708">
        <v>789261</v>
      </c>
      <c r="B3708" t="s">
        <v>511</v>
      </c>
      <c r="C3708" t="s">
        <v>107</v>
      </c>
      <c r="D3708" t="s">
        <v>591</v>
      </c>
      <c r="E3708" t="s">
        <v>29</v>
      </c>
      <c r="F3708" t="s">
        <v>47</v>
      </c>
      <c r="G3708">
        <v>34</v>
      </c>
      <c r="H3708" t="s">
        <v>75</v>
      </c>
      <c r="I3708" t="s">
        <v>48</v>
      </c>
      <c r="J3708" t="s">
        <v>513</v>
      </c>
      <c r="K3708" t="s">
        <v>326</v>
      </c>
      <c r="L3708" t="s">
        <v>5998</v>
      </c>
      <c r="M3708" s="2">
        <v>42410.792361111111</v>
      </c>
      <c r="N3708" s="1">
        <v>42410</v>
      </c>
      <c r="O3708" t="s">
        <v>62</v>
      </c>
      <c r="P3708" t="s">
        <v>37</v>
      </c>
      <c r="Q3708" t="s">
        <v>38</v>
      </c>
      <c r="R3708">
        <v>10</v>
      </c>
      <c r="S3708" t="s">
        <v>54</v>
      </c>
      <c r="T3708" t="s">
        <v>1566</v>
      </c>
      <c r="U3708" s="2">
        <v>8.3807870370370366E-2</v>
      </c>
      <c r="V3708">
        <v>120.68333333333334</v>
      </c>
      <c r="W3708" s="1">
        <v>0</v>
      </c>
      <c r="X3708" t="s">
        <v>41</v>
      </c>
      <c r="Y3708" t="s">
        <v>42</v>
      </c>
      <c r="Z3708" t="s">
        <v>43</v>
      </c>
      <c r="AA3708">
        <v>31</v>
      </c>
    </row>
    <row r="3709" spans="1:27" x14ac:dyDescent="0.25">
      <c r="A3709">
        <v>789263</v>
      </c>
      <c r="B3709" t="s">
        <v>522</v>
      </c>
      <c r="C3709" t="s">
        <v>541</v>
      </c>
      <c r="D3709" t="s">
        <v>1273</v>
      </c>
      <c r="E3709" t="s">
        <v>29</v>
      </c>
      <c r="F3709" t="s">
        <v>100</v>
      </c>
      <c r="G3709">
        <v>24</v>
      </c>
      <c r="H3709" t="s">
        <v>75</v>
      </c>
      <c r="I3709" t="s">
        <v>48</v>
      </c>
      <c r="J3709" t="s">
        <v>524</v>
      </c>
      <c r="K3709" t="s">
        <v>480</v>
      </c>
      <c r="L3709" t="s">
        <v>5999</v>
      </c>
      <c r="M3709" s="2">
        <v>42410.618750000001</v>
      </c>
      <c r="N3709" s="1">
        <v>42410</v>
      </c>
      <c r="O3709" t="s">
        <v>62</v>
      </c>
      <c r="P3709" t="s">
        <v>37</v>
      </c>
      <c r="Q3709" t="s">
        <v>38</v>
      </c>
      <c r="R3709">
        <v>10</v>
      </c>
      <c r="S3709" t="s">
        <v>95</v>
      </c>
      <c r="T3709" t="s">
        <v>1476</v>
      </c>
      <c r="U3709" s="2">
        <v>8.684027777777778E-2</v>
      </c>
      <c r="V3709">
        <v>125.05</v>
      </c>
      <c r="W3709" s="1">
        <v>0</v>
      </c>
      <c r="X3709" t="s">
        <v>41</v>
      </c>
      <c r="Y3709" t="s">
        <v>42</v>
      </c>
      <c r="Z3709" t="s">
        <v>43</v>
      </c>
      <c r="AA3709">
        <v>31</v>
      </c>
    </row>
    <row r="3710" spans="1:27" x14ac:dyDescent="0.25">
      <c r="A3710">
        <v>789265</v>
      </c>
      <c r="B3710" t="s">
        <v>218</v>
      </c>
      <c r="C3710" t="s">
        <v>334</v>
      </c>
      <c r="D3710" t="s">
        <v>804</v>
      </c>
      <c r="E3710" t="s">
        <v>29</v>
      </c>
      <c r="F3710" t="s">
        <v>100</v>
      </c>
      <c r="G3710">
        <v>32</v>
      </c>
      <c r="H3710" t="s">
        <v>75</v>
      </c>
      <c r="I3710" t="s">
        <v>393</v>
      </c>
      <c r="J3710" t="s">
        <v>222</v>
      </c>
      <c r="K3710" t="s">
        <v>203</v>
      </c>
      <c r="L3710" t="s">
        <v>6000</v>
      </c>
      <c r="M3710" s="2">
        <v>42412.792361111111</v>
      </c>
      <c r="N3710" s="1">
        <v>42412</v>
      </c>
      <c r="O3710" t="s">
        <v>138</v>
      </c>
      <c r="P3710" t="s">
        <v>37</v>
      </c>
      <c r="Q3710" t="s">
        <v>38</v>
      </c>
      <c r="R3710">
        <v>12</v>
      </c>
      <c r="S3710" t="s">
        <v>54</v>
      </c>
      <c r="T3710" t="s">
        <v>1105</v>
      </c>
      <c r="U3710" s="2">
        <v>8.50462962962963E-2</v>
      </c>
      <c r="V3710">
        <v>122.46666666666667</v>
      </c>
      <c r="W3710" s="1">
        <v>0</v>
      </c>
      <c r="X3710" t="s">
        <v>41</v>
      </c>
      <c r="Y3710" t="s">
        <v>42</v>
      </c>
      <c r="Z3710" t="s">
        <v>43</v>
      </c>
      <c r="AA3710">
        <v>31</v>
      </c>
    </row>
    <row r="3711" spans="1:27" x14ac:dyDescent="0.25">
      <c r="A3711">
        <v>789269</v>
      </c>
      <c r="B3711" t="s">
        <v>113</v>
      </c>
      <c r="C3711" t="s">
        <v>410</v>
      </c>
      <c r="D3711" t="s">
        <v>542</v>
      </c>
      <c r="E3711" t="s">
        <v>29</v>
      </c>
      <c r="F3711" t="s">
        <v>47</v>
      </c>
      <c r="G3711">
        <v>32</v>
      </c>
      <c r="H3711" t="s">
        <v>75</v>
      </c>
      <c r="I3711" t="s">
        <v>102</v>
      </c>
      <c r="J3711" t="s">
        <v>115</v>
      </c>
      <c r="K3711" t="s">
        <v>203</v>
      </c>
      <c r="L3711" t="s">
        <v>6001</v>
      </c>
      <c r="M3711" s="2">
        <v>42399.810416666667</v>
      </c>
      <c r="N3711" s="1">
        <v>42399</v>
      </c>
      <c r="O3711" t="s">
        <v>131</v>
      </c>
      <c r="P3711" t="s">
        <v>42</v>
      </c>
      <c r="Q3711" t="s">
        <v>53</v>
      </c>
      <c r="R3711">
        <v>30</v>
      </c>
      <c r="S3711" t="s">
        <v>54</v>
      </c>
      <c r="T3711" t="s">
        <v>6002</v>
      </c>
      <c r="U3711" s="2">
        <v>0.15379629629629629</v>
      </c>
      <c r="V3711">
        <v>221.46666666666667</v>
      </c>
      <c r="W3711" s="1">
        <v>0</v>
      </c>
      <c r="X3711" t="s">
        <v>41</v>
      </c>
      <c r="Y3711" t="s">
        <v>42</v>
      </c>
      <c r="Z3711" t="s">
        <v>43</v>
      </c>
      <c r="AA3711">
        <v>31</v>
      </c>
    </row>
    <row r="3712" spans="1:27" x14ac:dyDescent="0.25">
      <c r="A3712">
        <v>789278</v>
      </c>
      <c r="B3712" t="s">
        <v>56</v>
      </c>
      <c r="C3712" t="s">
        <v>272</v>
      </c>
      <c r="D3712" t="s">
        <v>1795</v>
      </c>
      <c r="E3712" t="s">
        <v>29</v>
      </c>
      <c r="F3712" t="s">
        <v>30</v>
      </c>
      <c r="G3712">
        <v>39</v>
      </c>
      <c r="H3712" t="s">
        <v>31</v>
      </c>
      <c r="I3712" t="s">
        <v>109</v>
      </c>
      <c r="J3712" t="s">
        <v>59</v>
      </c>
      <c r="K3712" t="s">
        <v>78</v>
      </c>
      <c r="L3712" t="s">
        <v>6003</v>
      </c>
      <c r="M3712" s="2">
        <v>42407.592361111114</v>
      </c>
      <c r="N3712" s="1">
        <v>42407</v>
      </c>
      <c r="O3712" t="s">
        <v>41</v>
      </c>
      <c r="P3712" t="s">
        <v>42</v>
      </c>
      <c r="Q3712" t="s">
        <v>38</v>
      </c>
      <c r="R3712">
        <v>7</v>
      </c>
      <c r="S3712" t="s">
        <v>95</v>
      </c>
      <c r="T3712" t="s">
        <v>589</v>
      </c>
      <c r="U3712" s="2">
        <v>8.5902777777777772E-2</v>
      </c>
      <c r="V3712">
        <v>123.7</v>
      </c>
      <c r="W3712" s="1">
        <v>0</v>
      </c>
      <c r="X3712" t="s">
        <v>41</v>
      </c>
      <c r="Y3712" t="s">
        <v>42</v>
      </c>
      <c r="Z3712" t="s">
        <v>43</v>
      </c>
      <c r="AA3712">
        <v>31</v>
      </c>
    </row>
    <row r="3713" spans="1:27" x14ac:dyDescent="0.25">
      <c r="A3713">
        <v>789280</v>
      </c>
      <c r="B3713" t="s">
        <v>81</v>
      </c>
      <c r="C3713" t="s">
        <v>73</v>
      </c>
      <c r="D3713" t="s">
        <v>83</v>
      </c>
      <c r="E3713" t="s">
        <v>29</v>
      </c>
      <c r="F3713" t="s">
        <v>47</v>
      </c>
      <c r="G3713">
        <v>42</v>
      </c>
      <c r="H3713" t="s">
        <v>31</v>
      </c>
      <c r="I3713" t="s">
        <v>48</v>
      </c>
      <c r="J3713" t="s">
        <v>85</v>
      </c>
      <c r="K3713" t="s">
        <v>93</v>
      </c>
      <c r="L3713" t="s">
        <v>6004</v>
      </c>
      <c r="M3713" s="2">
        <v>42404.772916666669</v>
      </c>
      <c r="N3713" s="1">
        <v>42404</v>
      </c>
      <c r="O3713" t="s">
        <v>36</v>
      </c>
      <c r="P3713" t="s">
        <v>37</v>
      </c>
      <c r="Q3713" t="s">
        <v>38</v>
      </c>
      <c r="R3713">
        <v>4</v>
      </c>
      <c r="S3713" t="s">
        <v>54</v>
      </c>
      <c r="T3713" t="s">
        <v>301</v>
      </c>
      <c r="U3713" s="2">
        <v>8.3368055555555556E-2</v>
      </c>
      <c r="V3713">
        <v>120.05</v>
      </c>
      <c r="W3713" s="1">
        <v>0</v>
      </c>
      <c r="X3713" t="s">
        <v>41</v>
      </c>
      <c r="Y3713" t="s">
        <v>42</v>
      </c>
      <c r="Z3713" t="s">
        <v>43</v>
      </c>
      <c r="AA3713">
        <v>31</v>
      </c>
    </row>
    <row r="3714" spans="1:27" x14ac:dyDescent="0.25">
      <c r="A3714">
        <v>789288</v>
      </c>
      <c r="B3714" t="s">
        <v>194</v>
      </c>
      <c r="C3714" t="s">
        <v>219</v>
      </c>
      <c r="D3714" t="s">
        <v>1143</v>
      </c>
      <c r="E3714" t="s">
        <v>29</v>
      </c>
      <c r="F3714" t="s">
        <v>221</v>
      </c>
      <c r="G3714">
        <v>25</v>
      </c>
      <c r="H3714" t="s">
        <v>75</v>
      </c>
      <c r="I3714" t="s">
        <v>155</v>
      </c>
      <c r="J3714" t="s">
        <v>196</v>
      </c>
      <c r="K3714" t="s">
        <v>149</v>
      </c>
      <c r="L3714" t="s">
        <v>6005</v>
      </c>
      <c r="M3714" s="2">
        <v>42407.578472222223</v>
      </c>
      <c r="N3714" s="1">
        <v>42407</v>
      </c>
      <c r="O3714" t="s">
        <v>41</v>
      </c>
      <c r="P3714" t="s">
        <v>42</v>
      </c>
      <c r="Q3714" t="s">
        <v>38</v>
      </c>
      <c r="R3714">
        <v>7</v>
      </c>
      <c r="S3714" t="s">
        <v>95</v>
      </c>
      <c r="T3714" t="s">
        <v>408</v>
      </c>
      <c r="U3714" s="2">
        <v>8.3599537037037042E-2</v>
      </c>
      <c r="V3714">
        <v>120.38333333333334</v>
      </c>
      <c r="W3714" s="1">
        <v>0</v>
      </c>
      <c r="X3714" t="s">
        <v>41</v>
      </c>
      <c r="Y3714" t="s">
        <v>42</v>
      </c>
      <c r="Z3714" t="s">
        <v>43</v>
      </c>
      <c r="AA3714">
        <v>31</v>
      </c>
    </row>
    <row r="3715" spans="1:27" x14ac:dyDescent="0.25">
      <c r="A3715">
        <v>789306</v>
      </c>
      <c r="B3715" t="s">
        <v>72</v>
      </c>
      <c r="C3715" t="s">
        <v>27</v>
      </c>
      <c r="D3715" t="s">
        <v>2008</v>
      </c>
      <c r="E3715" t="s">
        <v>29</v>
      </c>
      <c r="F3715" t="s">
        <v>30</v>
      </c>
      <c r="G3715">
        <v>28</v>
      </c>
      <c r="H3715" t="s">
        <v>75</v>
      </c>
      <c r="I3715" t="s">
        <v>84</v>
      </c>
      <c r="J3715" t="s">
        <v>77</v>
      </c>
      <c r="K3715" t="s">
        <v>477</v>
      </c>
      <c r="L3715" t="s">
        <v>6006</v>
      </c>
      <c r="M3715" s="2">
        <v>42409.469444444447</v>
      </c>
      <c r="N3715" s="1">
        <v>42409</v>
      </c>
      <c r="O3715" t="s">
        <v>69</v>
      </c>
      <c r="P3715" t="s">
        <v>37</v>
      </c>
      <c r="Q3715" t="s">
        <v>38</v>
      </c>
      <c r="R3715">
        <v>9</v>
      </c>
      <c r="S3715" t="s">
        <v>39</v>
      </c>
      <c r="T3715" t="s">
        <v>843</v>
      </c>
      <c r="U3715" s="2">
        <v>8.3483796296296292E-2</v>
      </c>
      <c r="V3715">
        <v>120.21666666666667</v>
      </c>
      <c r="W3715" s="1">
        <v>0</v>
      </c>
      <c r="X3715" t="s">
        <v>41</v>
      </c>
      <c r="Y3715" t="s">
        <v>42</v>
      </c>
      <c r="Z3715" t="s">
        <v>43</v>
      </c>
      <c r="AA3715">
        <v>31</v>
      </c>
    </row>
    <row r="3716" spans="1:27" x14ac:dyDescent="0.25">
      <c r="A3716">
        <v>789309</v>
      </c>
      <c r="B3716" t="s">
        <v>194</v>
      </c>
      <c r="C3716" t="s">
        <v>848</v>
      </c>
      <c r="D3716" t="s">
        <v>1252</v>
      </c>
      <c r="E3716" t="s">
        <v>29</v>
      </c>
      <c r="F3716" t="s">
        <v>30</v>
      </c>
      <c r="G3716">
        <v>48</v>
      </c>
      <c r="H3716" t="s">
        <v>31</v>
      </c>
      <c r="I3716" t="s">
        <v>84</v>
      </c>
      <c r="J3716" t="s">
        <v>196</v>
      </c>
      <c r="K3716" t="s">
        <v>203</v>
      </c>
      <c r="L3716" t="s">
        <v>6007</v>
      </c>
      <c r="M3716" s="2">
        <v>42412.497916666667</v>
      </c>
      <c r="N3716" s="1">
        <v>42412</v>
      </c>
      <c r="O3716" t="s">
        <v>138</v>
      </c>
      <c r="P3716" t="s">
        <v>37</v>
      </c>
      <c r="Q3716" t="s">
        <v>38</v>
      </c>
      <c r="R3716">
        <v>12</v>
      </c>
      <c r="S3716" t="s">
        <v>39</v>
      </c>
      <c r="T3716" t="s">
        <v>193</v>
      </c>
      <c r="U3716" s="2">
        <v>8.3587962962962961E-2</v>
      </c>
      <c r="V3716">
        <v>120.36666666666666</v>
      </c>
      <c r="W3716" s="1">
        <v>0</v>
      </c>
      <c r="X3716" t="s">
        <v>41</v>
      </c>
      <c r="Y3716" t="s">
        <v>42</v>
      </c>
      <c r="Z3716" t="s">
        <v>43</v>
      </c>
      <c r="AA3716">
        <v>31</v>
      </c>
    </row>
    <row r="3717" spans="1:27" x14ac:dyDescent="0.25">
      <c r="A3717">
        <v>789311</v>
      </c>
      <c r="B3717" t="s">
        <v>250</v>
      </c>
      <c r="C3717" t="s">
        <v>45</v>
      </c>
      <c r="D3717" t="s">
        <v>251</v>
      </c>
      <c r="E3717" t="s">
        <v>29</v>
      </c>
      <c r="F3717" t="s">
        <v>47</v>
      </c>
      <c r="G3717">
        <v>34</v>
      </c>
      <c r="H3717" t="s">
        <v>75</v>
      </c>
      <c r="I3717" t="s">
        <v>147</v>
      </c>
      <c r="J3717" t="s">
        <v>252</v>
      </c>
      <c r="K3717" t="s">
        <v>34</v>
      </c>
      <c r="L3717" t="s">
        <v>6008</v>
      </c>
      <c r="M3717" s="2">
        <v>42384.644444444442</v>
      </c>
      <c r="N3717" s="1">
        <v>42384</v>
      </c>
      <c r="O3717" t="s">
        <v>138</v>
      </c>
      <c r="P3717" t="s">
        <v>37</v>
      </c>
      <c r="Q3717" t="s">
        <v>53</v>
      </c>
      <c r="R3717">
        <v>15</v>
      </c>
      <c r="S3717" t="s">
        <v>95</v>
      </c>
      <c r="T3717" t="s">
        <v>6009</v>
      </c>
      <c r="U3717" s="2">
        <v>8.9768518518518525E-2</v>
      </c>
      <c r="V3717">
        <v>129.26666666666668</v>
      </c>
      <c r="W3717" s="1">
        <v>0</v>
      </c>
      <c r="X3717" t="s">
        <v>41</v>
      </c>
      <c r="Y3717" t="s">
        <v>42</v>
      </c>
      <c r="Z3717" t="s">
        <v>43</v>
      </c>
      <c r="AA3717">
        <v>31</v>
      </c>
    </row>
    <row r="3718" spans="1:27" x14ac:dyDescent="0.25">
      <c r="A3718">
        <v>789318</v>
      </c>
      <c r="B3718" t="s">
        <v>420</v>
      </c>
      <c r="C3718" t="s">
        <v>298</v>
      </c>
      <c r="D3718" t="s">
        <v>1068</v>
      </c>
      <c r="E3718" t="s">
        <v>29</v>
      </c>
      <c r="F3718" t="s">
        <v>30</v>
      </c>
      <c r="G3718">
        <v>35</v>
      </c>
      <c r="H3718" t="s">
        <v>75</v>
      </c>
      <c r="I3718" t="s">
        <v>84</v>
      </c>
      <c r="J3718" t="s">
        <v>422</v>
      </c>
      <c r="K3718" t="s">
        <v>67</v>
      </c>
      <c r="L3718" t="s">
        <v>4732</v>
      </c>
      <c r="M3718" s="2">
        <v>42454.615972222222</v>
      </c>
      <c r="N3718" s="1">
        <v>42454</v>
      </c>
      <c r="O3718" t="s">
        <v>138</v>
      </c>
      <c r="P3718" t="s">
        <v>37</v>
      </c>
      <c r="Q3718" t="s">
        <v>70</v>
      </c>
      <c r="R3718">
        <v>25</v>
      </c>
      <c r="S3718" t="s">
        <v>95</v>
      </c>
      <c r="T3718" t="s">
        <v>1157</v>
      </c>
      <c r="U3718" s="2">
        <v>8.5972222222222228E-2</v>
      </c>
      <c r="V3718">
        <v>123.8</v>
      </c>
      <c r="W3718" s="1">
        <v>0</v>
      </c>
      <c r="X3718" t="s">
        <v>41</v>
      </c>
      <c r="Y3718" t="s">
        <v>42</v>
      </c>
      <c r="Z3718" t="s">
        <v>43</v>
      </c>
      <c r="AA3718">
        <v>31</v>
      </c>
    </row>
    <row r="3719" spans="1:27" x14ac:dyDescent="0.25">
      <c r="A3719">
        <v>789319</v>
      </c>
      <c r="B3719" t="s">
        <v>420</v>
      </c>
      <c r="C3719" t="s">
        <v>153</v>
      </c>
      <c r="D3719" t="s">
        <v>421</v>
      </c>
      <c r="E3719" t="s">
        <v>29</v>
      </c>
      <c r="F3719" t="s">
        <v>47</v>
      </c>
      <c r="G3719">
        <v>44</v>
      </c>
      <c r="H3719" t="s">
        <v>31</v>
      </c>
      <c r="I3719" t="s">
        <v>84</v>
      </c>
      <c r="J3719" t="s">
        <v>422</v>
      </c>
      <c r="K3719" t="s">
        <v>34</v>
      </c>
      <c r="L3719" t="s">
        <v>6010</v>
      </c>
      <c r="M3719" s="2">
        <v>42417.511111111111</v>
      </c>
      <c r="N3719" s="1">
        <v>42417</v>
      </c>
      <c r="O3719" t="s">
        <v>62</v>
      </c>
      <c r="P3719" t="s">
        <v>37</v>
      </c>
      <c r="Q3719" t="s">
        <v>38</v>
      </c>
      <c r="R3719">
        <v>17</v>
      </c>
      <c r="S3719" t="s">
        <v>95</v>
      </c>
      <c r="T3719" t="s">
        <v>1213</v>
      </c>
      <c r="U3719" s="2">
        <v>8.4259259259259256E-2</v>
      </c>
      <c r="V3719">
        <v>121.33333333333333</v>
      </c>
      <c r="W3719" s="1">
        <v>0</v>
      </c>
      <c r="X3719" t="s">
        <v>41</v>
      </c>
      <c r="Y3719" t="s">
        <v>42</v>
      </c>
      <c r="Z3719" t="s">
        <v>43</v>
      </c>
      <c r="AA3719">
        <v>31</v>
      </c>
    </row>
    <row r="3720" spans="1:27" x14ac:dyDescent="0.25">
      <c r="A3720">
        <v>789321</v>
      </c>
      <c r="B3720" t="s">
        <v>282</v>
      </c>
      <c r="C3720" t="s">
        <v>405</v>
      </c>
      <c r="D3720" t="s">
        <v>352</v>
      </c>
      <c r="E3720" t="s">
        <v>29</v>
      </c>
      <c r="F3720" t="s">
        <v>47</v>
      </c>
      <c r="G3720">
        <v>23</v>
      </c>
      <c r="H3720" t="s">
        <v>75</v>
      </c>
      <c r="I3720" t="s">
        <v>76</v>
      </c>
      <c r="J3720" t="s">
        <v>284</v>
      </c>
      <c r="K3720" t="s">
        <v>50</v>
      </c>
      <c r="L3720" t="s">
        <v>6011</v>
      </c>
      <c r="M3720" s="2">
        <v>42419.915972222225</v>
      </c>
      <c r="N3720" s="1">
        <v>42419</v>
      </c>
      <c r="O3720" t="s">
        <v>138</v>
      </c>
      <c r="P3720" t="s">
        <v>37</v>
      </c>
      <c r="Q3720" t="s">
        <v>38</v>
      </c>
      <c r="R3720">
        <v>19</v>
      </c>
      <c r="S3720" t="s">
        <v>54</v>
      </c>
      <c r="T3720" t="s">
        <v>6012</v>
      </c>
      <c r="U3720" s="2">
        <v>8.9178240740740738E-2</v>
      </c>
      <c r="V3720">
        <v>128.41666666666666</v>
      </c>
      <c r="W3720" s="1">
        <v>0</v>
      </c>
      <c r="X3720" t="s">
        <v>41</v>
      </c>
      <c r="Y3720" t="s">
        <v>42</v>
      </c>
      <c r="Z3720" t="s">
        <v>43</v>
      </c>
      <c r="AA3720">
        <v>31</v>
      </c>
    </row>
    <row r="3721" spans="1:27" x14ac:dyDescent="0.25">
      <c r="A3721">
        <v>789360</v>
      </c>
      <c r="B3721" t="s">
        <v>72</v>
      </c>
      <c r="C3721" t="s">
        <v>579</v>
      </c>
      <c r="D3721" t="s">
        <v>302</v>
      </c>
      <c r="E3721" t="s">
        <v>29</v>
      </c>
      <c r="F3721" t="s">
        <v>47</v>
      </c>
      <c r="G3721">
        <v>24</v>
      </c>
      <c r="H3721" t="s">
        <v>75</v>
      </c>
      <c r="I3721" t="s">
        <v>76</v>
      </c>
      <c r="J3721" t="s">
        <v>77</v>
      </c>
      <c r="K3721" t="s">
        <v>149</v>
      </c>
      <c r="L3721" t="s">
        <v>6013</v>
      </c>
      <c r="M3721" s="2">
        <v>42414.826388888891</v>
      </c>
      <c r="N3721" s="1">
        <v>42414</v>
      </c>
      <c r="O3721" t="s">
        <v>41</v>
      </c>
      <c r="P3721" t="s">
        <v>42</v>
      </c>
      <c r="Q3721" t="s">
        <v>38</v>
      </c>
      <c r="R3721">
        <v>14</v>
      </c>
      <c r="S3721" t="s">
        <v>54</v>
      </c>
      <c r="T3721" t="s">
        <v>351</v>
      </c>
      <c r="U3721" s="2">
        <v>8.5300925925925933E-2</v>
      </c>
      <c r="V3721">
        <v>122.83333333333333</v>
      </c>
      <c r="W3721" s="1">
        <v>0</v>
      </c>
      <c r="X3721" t="s">
        <v>41</v>
      </c>
      <c r="Y3721" t="s">
        <v>42</v>
      </c>
      <c r="Z3721" t="s">
        <v>43</v>
      </c>
      <c r="AA3721">
        <v>31</v>
      </c>
    </row>
    <row r="3722" spans="1:27" x14ac:dyDescent="0.25">
      <c r="A3722">
        <v>789365</v>
      </c>
      <c r="B3722" t="s">
        <v>206</v>
      </c>
      <c r="C3722" t="s">
        <v>82</v>
      </c>
      <c r="D3722" t="s">
        <v>587</v>
      </c>
      <c r="E3722" t="s">
        <v>29</v>
      </c>
      <c r="F3722" t="s">
        <v>162</v>
      </c>
      <c r="G3722">
        <v>40</v>
      </c>
      <c r="H3722" t="s">
        <v>31</v>
      </c>
      <c r="I3722" t="s">
        <v>48</v>
      </c>
      <c r="J3722" t="s">
        <v>209</v>
      </c>
      <c r="K3722" t="s">
        <v>295</v>
      </c>
      <c r="L3722" t="s">
        <v>6014</v>
      </c>
      <c r="M3722" s="2">
        <v>42412.297222222223</v>
      </c>
      <c r="N3722" s="1">
        <v>42412</v>
      </c>
      <c r="O3722" t="s">
        <v>138</v>
      </c>
      <c r="P3722" t="s">
        <v>37</v>
      </c>
      <c r="Q3722" t="s">
        <v>38</v>
      </c>
      <c r="R3722">
        <v>12</v>
      </c>
      <c r="S3722" t="s">
        <v>39</v>
      </c>
      <c r="T3722" t="s">
        <v>118</v>
      </c>
      <c r="U3722" s="2">
        <v>8.385416666666666E-2</v>
      </c>
      <c r="V3722">
        <v>120.75</v>
      </c>
      <c r="W3722" s="1">
        <v>0</v>
      </c>
      <c r="X3722" t="s">
        <v>41</v>
      </c>
      <c r="Y3722" t="s">
        <v>42</v>
      </c>
      <c r="Z3722" t="s">
        <v>43</v>
      </c>
      <c r="AA3722">
        <v>31</v>
      </c>
    </row>
    <row r="3723" spans="1:27" x14ac:dyDescent="0.25">
      <c r="A3723">
        <v>789476</v>
      </c>
      <c r="B3723" t="s">
        <v>113</v>
      </c>
      <c r="C3723" t="s">
        <v>171</v>
      </c>
      <c r="D3723" t="s">
        <v>937</v>
      </c>
      <c r="E3723" t="s">
        <v>29</v>
      </c>
      <c r="F3723" t="s">
        <v>100</v>
      </c>
      <c r="G3723">
        <v>40</v>
      </c>
      <c r="H3723" t="s">
        <v>31</v>
      </c>
      <c r="I3723" t="s">
        <v>155</v>
      </c>
      <c r="J3723" t="s">
        <v>115</v>
      </c>
      <c r="K3723" t="s">
        <v>477</v>
      </c>
      <c r="L3723" t="s">
        <v>6015</v>
      </c>
      <c r="M3723" s="2">
        <v>42399.822222222225</v>
      </c>
      <c r="N3723" s="1">
        <v>42399</v>
      </c>
      <c r="O3723" t="s">
        <v>131</v>
      </c>
      <c r="P3723" t="s">
        <v>42</v>
      </c>
      <c r="Q3723" t="s">
        <v>53</v>
      </c>
      <c r="R3723">
        <v>30</v>
      </c>
      <c r="S3723" t="s">
        <v>54</v>
      </c>
      <c r="T3723" t="s">
        <v>1674</v>
      </c>
      <c r="U3723" s="2">
        <v>8.3738425925925924E-2</v>
      </c>
      <c r="V3723">
        <v>120.58333333333333</v>
      </c>
      <c r="W3723" s="1">
        <v>0</v>
      </c>
      <c r="X3723" t="s">
        <v>41</v>
      </c>
      <c r="Y3723" t="s">
        <v>42</v>
      </c>
      <c r="Z3723" t="s">
        <v>43</v>
      </c>
      <c r="AA3723">
        <v>31</v>
      </c>
    </row>
    <row r="3724" spans="1:27" x14ac:dyDescent="0.25">
      <c r="A3724">
        <v>790069</v>
      </c>
      <c r="B3724" t="s">
        <v>152</v>
      </c>
      <c r="C3724" t="s">
        <v>134</v>
      </c>
      <c r="D3724" t="s">
        <v>656</v>
      </c>
      <c r="E3724" t="s">
        <v>29</v>
      </c>
      <c r="F3724" t="s">
        <v>100</v>
      </c>
      <c r="G3724">
        <v>37</v>
      </c>
      <c r="H3724" t="s">
        <v>31</v>
      </c>
      <c r="I3724" t="s">
        <v>102</v>
      </c>
      <c r="J3724" t="s">
        <v>156</v>
      </c>
      <c r="K3724" t="s">
        <v>78</v>
      </c>
      <c r="L3724" t="s">
        <v>6016</v>
      </c>
      <c r="M3724" s="2">
        <v>42370.80972222222</v>
      </c>
      <c r="N3724" s="1">
        <v>42370</v>
      </c>
      <c r="O3724" t="s">
        <v>138</v>
      </c>
      <c r="P3724" t="s">
        <v>37</v>
      </c>
      <c r="Q3724" t="s">
        <v>53</v>
      </c>
      <c r="R3724">
        <v>1</v>
      </c>
      <c r="S3724" t="s">
        <v>54</v>
      </c>
      <c r="T3724" t="s">
        <v>762</v>
      </c>
      <c r="U3724" s="2">
        <v>8.3576388888888895E-2</v>
      </c>
      <c r="V3724">
        <v>120.35</v>
      </c>
      <c r="W3724" s="1">
        <v>0</v>
      </c>
      <c r="X3724" t="s">
        <v>41</v>
      </c>
      <c r="Y3724" t="s">
        <v>42</v>
      </c>
      <c r="Z3724" t="s">
        <v>43</v>
      </c>
      <c r="AA3724">
        <v>31</v>
      </c>
    </row>
    <row r="3725" spans="1:27" x14ac:dyDescent="0.25">
      <c r="A3725">
        <v>790129</v>
      </c>
      <c r="B3725" t="s">
        <v>578</v>
      </c>
      <c r="C3725" t="s">
        <v>219</v>
      </c>
      <c r="D3725" t="s">
        <v>653</v>
      </c>
      <c r="E3725" t="s">
        <v>29</v>
      </c>
      <c r="F3725" t="s">
        <v>100</v>
      </c>
      <c r="G3725">
        <v>30</v>
      </c>
      <c r="H3725" t="s">
        <v>75</v>
      </c>
      <c r="I3725" t="s">
        <v>84</v>
      </c>
      <c r="J3725" t="s">
        <v>581</v>
      </c>
      <c r="K3725" t="s">
        <v>50</v>
      </c>
      <c r="L3725" t="s">
        <v>6017</v>
      </c>
      <c r="M3725" s="2">
        <v>42372.463194444441</v>
      </c>
      <c r="N3725" s="1">
        <v>42372</v>
      </c>
      <c r="O3725" t="s">
        <v>41</v>
      </c>
      <c r="P3725" t="s">
        <v>42</v>
      </c>
      <c r="Q3725" t="s">
        <v>53</v>
      </c>
      <c r="R3725">
        <v>3</v>
      </c>
      <c r="S3725" t="s">
        <v>39</v>
      </c>
      <c r="T3725" t="s">
        <v>583</v>
      </c>
      <c r="U3725" s="2">
        <v>8.5451388888888882E-2</v>
      </c>
      <c r="V3725">
        <v>123.05</v>
      </c>
      <c r="W3725" s="1">
        <v>0</v>
      </c>
      <c r="X3725" t="s">
        <v>41</v>
      </c>
      <c r="Y3725" t="s">
        <v>42</v>
      </c>
      <c r="Z3725" t="s">
        <v>43</v>
      </c>
      <c r="AA3725">
        <v>31</v>
      </c>
    </row>
    <row r="3726" spans="1:27" x14ac:dyDescent="0.25">
      <c r="A3726">
        <v>790325</v>
      </c>
      <c r="B3726" t="s">
        <v>1101</v>
      </c>
      <c r="C3726" t="s">
        <v>90</v>
      </c>
      <c r="D3726" t="s">
        <v>1102</v>
      </c>
      <c r="E3726" t="s">
        <v>29</v>
      </c>
      <c r="F3726" t="s">
        <v>47</v>
      </c>
      <c r="G3726">
        <v>32</v>
      </c>
      <c r="H3726" t="s">
        <v>75</v>
      </c>
      <c r="I3726" t="s">
        <v>102</v>
      </c>
      <c r="J3726" t="s">
        <v>1103</v>
      </c>
      <c r="K3726" t="s">
        <v>235</v>
      </c>
      <c r="L3726" t="s">
        <v>6018</v>
      </c>
      <c r="M3726" s="2">
        <v>42404.550694444442</v>
      </c>
      <c r="N3726" s="1">
        <v>42404</v>
      </c>
      <c r="O3726" t="s">
        <v>36</v>
      </c>
      <c r="P3726" t="s">
        <v>37</v>
      </c>
      <c r="Q3726" t="s">
        <v>38</v>
      </c>
      <c r="R3726">
        <v>4</v>
      </c>
      <c r="S3726" t="s">
        <v>95</v>
      </c>
      <c r="T3726" t="s">
        <v>6019</v>
      </c>
      <c r="U3726" s="2">
        <v>9.0381944444444445E-2</v>
      </c>
      <c r="V3726">
        <v>130.15</v>
      </c>
      <c r="W3726" s="1">
        <v>0</v>
      </c>
      <c r="X3726" t="s">
        <v>41</v>
      </c>
      <c r="Y3726" t="s">
        <v>42</v>
      </c>
      <c r="Z3726" t="s">
        <v>43</v>
      </c>
      <c r="AA3726">
        <v>31</v>
      </c>
    </row>
    <row r="3727" spans="1:27" x14ac:dyDescent="0.25">
      <c r="A3727">
        <v>790327</v>
      </c>
      <c r="B3727" t="s">
        <v>505</v>
      </c>
      <c r="C3727" t="s">
        <v>145</v>
      </c>
      <c r="D3727" t="s">
        <v>507</v>
      </c>
      <c r="E3727" t="s">
        <v>29</v>
      </c>
      <c r="F3727" t="s">
        <v>47</v>
      </c>
      <c r="G3727">
        <v>37</v>
      </c>
      <c r="H3727" t="s">
        <v>31</v>
      </c>
      <c r="I3727" t="s">
        <v>48</v>
      </c>
      <c r="J3727" t="s">
        <v>508</v>
      </c>
      <c r="K3727" t="s">
        <v>235</v>
      </c>
      <c r="L3727" t="s">
        <v>6020</v>
      </c>
      <c r="M3727" s="2">
        <v>42421.55972222222</v>
      </c>
      <c r="N3727" s="1">
        <v>42421</v>
      </c>
      <c r="O3727" t="s">
        <v>41</v>
      </c>
      <c r="P3727" t="s">
        <v>42</v>
      </c>
      <c r="Q3727" t="s">
        <v>38</v>
      </c>
      <c r="R3727">
        <v>21</v>
      </c>
      <c r="S3727" t="s">
        <v>95</v>
      </c>
      <c r="T3727" t="s">
        <v>372</v>
      </c>
      <c r="U3727" s="2">
        <v>8.3958333333333329E-2</v>
      </c>
      <c r="V3727">
        <v>120.9</v>
      </c>
      <c r="W3727" s="1">
        <v>0</v>
      </c>
      <c r="X3727" t="s">
        <v>41</v>
      </c>
      <c r="Y3727" t="s">
        <v>42</v>
      </c>
      <c r="Z3727" t="s">
        <v>43</v>
      </c>
      <c r="AA3727">
        <v>31</v>
      </c>
    </row>
    <row r="3728" spans="1:27" x14ac:dyDescent="0.25">
      <c r="A3728">
        <v>790378</v>
      </c>
      <c r="B3728" t="s">
        <v>277</v>
      </c>
      <c r="C3728" t="s">
        <v>153</v>
      </c>
      <c r="D3728" t="s">
        <v>986</v>
      </c>
      <c r="E3728" t="s">
        <v>29</v>
      </c>
      <c r="F3728" t="s">
        <v>47</v>
      </c>
      <c r="G3728">
        <v>30</v>
      </c>
      <c r="H3728" t="s">
        <v>75</v>
      </c>
      <c r="I3728" t="s">
        <v>102</v>
      </c>
      <c r="J3728" t="s">
        <v>279</v>
      </c>
      <c r="K3728" t="s">
        <v>78</v>
      </c>
      <c r="L3728" t="s">
        <v>6021</v>
      </c>
      <c r="M3728" s="2">
        <v>42409.561805555553</v>
      </c>
      <c r="N3728" s="1">
        <v>42409</v>
      </c>
      <c r="O3728" t="s">
        <v>69</v>
      </c>
      <c r="P3728" t="s">
        <v>37</v>
      </c>
      <c r="Q3728" t="s">
        <v>38</v>
      </c>
      <c r="R3728">
        <v>9</v>
      </c>
      <c r="S3728" t="s">
        <v>95</v>
      </c>
      <c r="T3728" t="s">
        <v>1023</v>
      </c>
      <c r="U3728" s="2">
        <v>8.3472222222222225E-2</v>
      </c>
      <c r="V3728">
        <v>120.2</v>
      </c>
      <c r="W3728" s="1">
        <v>0</v>
      </c>
      <c r="X3728" t="s">
        <v>41</v>
      </c>
      <c r="Y3728" t="s">
        <v>42</v>
      </c>
      <c r="Z3728" t="s">
        <v>43</v>
      </c>
      <c r="AA3728">
        <v>31</v>
      </c>
    </row>
    <row r="3729" spans="1:27" x14ac:dyDescent="0.25">
      <c r="A3729">
        <v>791320</v>
      </c>
      <c r="B3729" t="s">
        <v>666</v>
      </c>
      <c r="C3729" t="s">
        <v>590</v>
      </c>
      <c r="D3729" t="s">
        <v>2329</v>
      </c>
      <c r="E3729" t="s">
        <v>122</v>
      </c>
      <c r="F3729" t="s">
        <v>221</v>
      </c>
      <c r="G3729">
        <v>37</v>
      </c>
      <c r="H3729" t="s">
        <v>31</v>
      </c>
      <c r="I3729" t="s">
        <v>102</v>
      </c>
      <c r="J3729" t="s">
        <v>2330</v>
      </c>
      <c r="K3729" t="s">
        <v>67</v>
      </c>
      <c r="L3729" t="s">
        <v>6022</v>
      </c>
      <c r="M3729" s="2">
        <v>42435.481249999997</v>
      </c>
      <c r="N3729" s="1">
        <v>42435</v>
      </c>
      <c r="O3729" t="s">
        <v>41</v>
      </c>
      <c r="P3729" t="s">
        <v>42</v>
      </c>
      <c r="Q3729" t="s">
        <v>70</v>
      </c>
      <c r="R3729">
        <v>6</v>
      </c>
      <c r="S3729" t="s">
        <v>39</v>
      </c>
      <c r="T3729" t="s">
        <v>6023</v>
      </c>
      <c r="U3729" s="2">
        <v>9.240740740740741E-2</v>
      </c>
      <c r="V3729">
        <v>133.06666666666666</v>
      </c>
      <c r="W3729" s="1">
        <v>0</v>
      </c>
      <c r="X3729" t="s">
        <v>41</v>
      </c>
      <c r="Y3729" t="s">
        <v>42</v>
      </c>
      <c r="Z3729" t="s">
        <v>43</v>
      </c>
      <c r="AA3729">
        <v>31</v>
      </c>
    </row>
    <row r="3730" spans="1:27" x14ac:dyDescent="0.25">
      <c r="A3730">
        <v>791480</v>
      </c>
      <c r="B3730" t="s">
        <v>455</v>
      </c>
      <c r="C3730" t="s">
        <v>506</v>
      </c>
      <c r="D3730" t="s">
        <v>456</v>
      </c>
      <c r="E3730" t="s">
        <v>29</v>
      </c>
      <c r="F3730" t="s">
        <v>100</v>
      </c>
      <c r="G3730">
        <v>18</v>
      </c>
      <c r="H3730" t="s">
        <v>101</v>
      </c>
      <c r="I3730" t="s">
        <v>102</v>
      </c>
      <c r="J3730" t="s">
        <v>457</v>
      </c>
      <c r="K3730" t="s">
        <v>235</v>
      </c>
      <c r="L3730" t="s">
        <v>6024</v>
      </c>
      <c r="M3730" s="2">
        <v>42414.445833333331</v>
      </c>
      <c r="N3730" s="1">
        <v>42414</v>
      </c>
      <c r="O3730" t="s">
        <v>41</v>
      </c>
      <c r="P3730" t="s">
        <v>42</v>
      </c>
      <c r="Q3730" t="s">
        <v>38</v>
      </c>
      <c r="R3730">
        <v>14</v>
      </c>
      <c r="S3730" t="s">
        <v>39</v>
      </c>
      <c r="T3730" t="s">
        <v>3567</v>
      </c>
      <c r="U3730" s="2">
        <v>8.503472222222222E-2</v>
      </c>
      <c r="V3730">
        <v>122.45</v>
      </c>
      <c r="W3730" s="1">
        <v>0</v>
      </c>
      <c r="X3730" t="s">
        <v>41</v>
      </c>
      <c r="Y3730" t="s">
        <v>42</v>
      </c>
      <c r="Z3730" t="s">
        <v>43</v>
      </c>
      <c r="AA3730">
        <v>31</v>
      </c>
    </row>
    <row r="3731" spans="1:27" x14ac:dyDescent="0.25">
      <c r="A3731">
        <v>791497</v>
      </c>
      <c r="B3731" t="s">
        <v>420</v>
      </c>
      <c r="C3731" t="s">
        <v>120</v>
      </c>
      <c r="D3731" t="s">
        <v>1068</v>
      </c>
      <c r="E3731" t="s">
        <v>29</v>
      </c>
      <c r="F3731" t="s">
        <v>47</v>
      </c>
      <c r="G3731">
        <v>34</v>
      </c>
      <c r="H3731" t="s">
        <v>75</v>
      </c>
      <c r="I3731" t="s">
        <v>76</v>
      </c>
      <c r="J3731" t="s">
        <v>422</v>
      </c>
      <c r="K3731" t="s">
        <v>295</v>
      </c>
      <c r="L3731" t="s">
        <v>6025</v>
      </c>
      <c r="M3731" s="2">
        <v>42388.847916666666</v>
      </c>
      <c r="N3731" s="1">
        <v>42388</v>
      </c>
      <c r="O3731" t="s">
        <v>69</v>
      </c>
      <c r="P3731" t="s">
        <v>37</v>
      </c>
      <c r="Q3731" t="s">
        <v>53</v>
      </c>
      <c r="R3731">
        <v>19</v>
      </c>
      <c r="S3731" t="s">
        <v>54</v>
      </c>
      <c r="T3731" t="s">
        <v>1149</v>
      </c>
      <c r="U3731" s="2">
        <v>8.3993055555555557E-2</v>
      </c>
      <c r="V3731">
        <v>120.95</v>
      </c>
      <c r="W3731" s="1">
        <v>0</v>
      </c>
      <c r="X3731" t="s">
        <v>41</v>
      </c>
      <c r="Y3731" t="s">
        <v>42</v>
      </c>
      <c r="Z3731" t="s">
        <v>43</v>
      </c>
      <c r="AA3731">
        <v>31</v>
      </c>
    </row>
    <row r="3732" spans="1:27" x14ac:dyDescent="0.25">
      <c r="A3732">
        <v>791575</v>
      </c>
      <c r="B3732" t="s">
        <v>255</v>
      </c>
      <c r="C3732" t="s">
        <v>848</v>
      </c>
      <c r="D3732" t="s">
        <v>1332</v>
      </c>
      <c r="E3732" t="s">
        <v>29</v>
      </c>
      <c r="F3732" t="s">
        <v>47</v>
      </c>
      <c r="G3732">
        <v>29</v>
      </c>
      <c r="H3732" t="s">
        <v>75</v>
      </c>
      <c r="I3732" t="s">
        <v>48</v>
      </c>
      <c r="J3732" t="s">
        <v>258</v>
      </c>
      <c r="K3732" t="s">
        <v>34</v>
      </c>
      <c r="L3732" t="s">
        <v>6026</v>
      </c>
      <c r="M3732" s="2">
        <v>42384.898611111108</v>
      </c>
      <c r="N3732" s="1">
        <v>42384</v>
      </c>
      <c r="O3732" t="s">
        <v>138</v>
      </c>
      <c r="P3732" t="s">
        <v>37</v>
      </c>
      <c r="Q3732" t="s">
        <v>53</v>
      </c>
      <c r="R3732">
        <v>15</v>
      </c>
      <c r="S3732" t="s">
        <v>54</v>
      </c>
      <c r="T3732" t="s">
        <v>322</v>
      </c>
      <c r="U3732" s="2">
        <v>8.4282407407407403E-2</v>
      </c>
      <c r="V3732">
        <v>121.36666666666666</v>
      </c>
      <c r="W3732" s="1">
        <v>0</v>
      </c>
      <c r="X3732" t="s">
        <v>41</v>
      </c>
      <c r="Y3732" t="s">
        <v>42</v>
      </c>
      <c r="Z3732" t="s">
        <v>43</v>
      </c>
      <c r="AA3732">
        <v>31</v>
      </c>
    </row>
    <row r="3733" spans="1:27" x14ac:dyDescent="0.25">
      <c r="A3733">
        <v>791981</v>
      </c>
      <c r="B3733" t="s">
        <v>947</v>
      </c>
      <c r="C3733" t="s">
        <v>541</v>
      </c>
      <c r="D3733" t="s">
        <v>2342</v>
      </c>
      <c r="E3733" t="s">
        <v>122</v>
      </c>
      <c r="F3733" t="s">
        <v>47</v>
      </c>
      <c r="G3733">
        <v>32</v>
      </c>
      <c r="H3733" t="s">
        <v>75</v>
      </c>
      <c r="I3733" t="s">
        <v>48</v>
      </c>
      <c r="J3733" t="s">
        <v>2343</v>
      </c>
      <c r="K3733" t="s">
        <v>149</v>
      </c>
      <c r="L3733" t="s">
        <v>6027</v>
      </c>
      <c r="M3733" s="2">
        <v>42414.332638888889</v>
      </c>
      <c r="N3733" s="1">
        <v>42414</v>
      </c>
      <c r="O3733" t="s">
        <v>41</v>
      </c>
      <c r="P3733" t="s">
        <v>42</v>
      </c>
      <c r="Q3733" t="s">
        <v>38</v>
      </c>
      <c r="R3733">
        <v>14</v>
      </c>
      <c r="S3733" t="s">
        <v>39</v>
      </c>
      <c r="T3733" t="s">
        <v>984</v>
      </c>
      <c r="U3733" s="2">
        <v>8.4155092592592587E-2</v>
      </c>
      <c r="V3733">
        <v>121.18333333333334</v>
      </c>
      <c r="W3733" s="1">
        <v>0</v>
      </c>
      <c r="X3733" t="s">
        <v>41</v>
      </c>
      <c r="Y3733" t="s">
        <v>42</v>
      </c>
      <c r="Z3733" t="s">
        <v>43</v>
      </c>
      <c r="AA3733">
        <v>31</v>
      </c>
    </row>
    <row r="3734" spans="1:27" x14ac:dyDescent="0.25">
      <c r="A3734">
        <v>792114</v>
      </c>
      <c r="B3734" t="s">
        <v>522</v>
      </c>
      <c r="C3734" t="s">
        <v>171</v>
      </c>
      <c r="D3734" t="s">
        <v>575</v>
      </c>
      <c r="E3734" t="s">
        <v>29</v>
      </c>
      <c r="F3734" t="s">
        <v>47</v>
      </c>
      <c r="G3734">
        <v>21</v>
      </c>
      <c r="H3734" t="s">
        <v>75</v>
      </c>
      <c r="I3734" t="s">
        <v>32</v>
      </c>
      <c r="J3734" t="s">
        <v>524</v>
      </c>
      <c r="K3734" t="s">
        <v>235</v>
      </c>
      <c r="L3734" t="s">
        <v>6028</v>
      </c>
      <c r="M3734" s="2">
        <v>42396.792361111111</v>
      </c>
      <c r="N3734" s="1">
        <v>42396</v>
      </c>
      <c r="O3734" t="s">
        <v>62</v>
      </c>
      <c r="P3734" t="s">
        <v>37</v>
      </c>
      <c r="Q3734" t="s">
        <v>53</v>
      </c>
      <c r="R3734">
        <v>27</v>
      </c>
      <c r="S3734" t="s">
        <v>54</v>
      </c>
      <c r="T3734" t="s">
        <v>1646</v>
      </c>
      <c r="U3734" s="2">
        <v>9.2291666666666661E-2</v>
      </c>
      <c r="V3734">
        <v>132.9</v>
      </c>
      <c r="W3734" s="1">
        <v>0</v>
      </c>
      <c r="X3734" t="s">
        <v>41</v>
      </c>
      <c r="Y3734" t="s">
        <v>42</v>
      </c>
      <c r="Z3734" t="s">
        <v>43</v>
      </c>
      <c r="AA3734">
        <v>31</v>
      </c>
    </row>
    <row r="3735" spans="1:27" x14ac:dyDescent="0.25">
      <c r="A3735">
        <v>792398</v>
      </c>
      <c r="B3735" t="s">
        <v>188</v>
      </c>
      <c r="C3735" t="s">
        <v>298</v>
      </c>
      <c r="D3735" t="s">
        <v>1752</v>
      </c>
      <c r="E3735" t="s">
        <v>29</v>
      </c>
      <c r="F3735" t="s">
        <v>47</v>
      </c>
      <c r="G3735">
        <v>37</v>
      </c>
      <c r="H3735" t="s">
        <v>31</v>
      </c>
      <c r="I3735" t="s">
        <v>109</v>
      </c>
      <c r="J3735" t="s">
        <v>191</v>
      </c>
      <c r="K3735" t="s">
        <v>477</v>
      </c>
      <c r="L3735" t="s">
        <v>6029</v>
      </c>
      <c r="M3735" s="2">
        <v>42402.844444444447</v>
      </c>
      <c r="N3735" s="1">
        <v>42402</v>
      </c>
      <c r="O3735" t="s">
        <v>69</v>
      </c>
      <c r="P3735" t="s">
        <v>37</v>
      </c>
      <c r="Q3735" t="s">
        <v>38</v>
      </c>
      <c r="R3735">
        <v>2</v>
      </c>
      <c r="S3735" t="s">
        <v>54</v>
      </c>
      <c r="T3735" t="s">
        <v>346</v>
      </c>
      <c r="U3735" s="2">
        <v>8.4861111111111109E-2</v>
      </c>
      <c r="V3735">
        <v>122.2</v>
      </c>
      <c r="W3735" s="1">
        <v>0</v>
      </c>
      <c r="X3735" t="s">
        <v>41</v>
      </c>
      <c r="Y3735" t="s">
        <v>42</v>
      </c>
      <c r="Z3735" t="s">
        <v>43</v>
      </c>
      <c r="AA3735">
        <v>31</v>
      </c>
    </row>
    <row r="3736" spans="1:27" x14ac:dyDescent="0.25">
      <c r="A3736">
        <v>792937</v>
      </c>
      <c r="B3736" t="s">
        <v>159</v>
      </c>
      <c r="C3736" t="s">
        <v>153</v>
      </c>
      <c r="D3736" t="s">
        <v>1727</v>
      </c>
      <c r="E3736" t="s">
        <v>29</v>
      </c>
      <c r="F3736" t="s">
        <v>47</v>
      </c>
      <c r="G3736">
        <v>32</v>
      </c>
      <c r="H3736" t="s">
        <v>75</v>
      </c>
      <c r="I3736" t="s">
        <v>48</v>
      </c>
      <c r="J3736" t="s">
        <v>163</v>
      </c>
      <c r="K3736" t="s">
        <v>235</v>
      </c>
      <c r="L3736" t="s">
        <v>6030</v>
      </c>
      <c r="M3736" s="2">
        <v>42416.555555555555</v>
      </c>
      <c r="N3736" s="1">
        <v>42416</v>
      </c>
      <c r="O3736" t="s">
        <v>69</v>
      </c>
      <c r="P3736" t="s">
        <v>37</v>
      </c>
      <c r="Q3736" t="s">
        <v>38</v>
      </c>
      <c r="R3736">
        <v>16</v>
      </c>
      <c r="S3736" t="s">
        <v>95</v>
      </c>
      <c r="T3736" t="s">
        <v>1773</v>
      </c>
      <c r="U3736" s="2">
        <v>9.211805555555555E-2</v>
      </c>
      <c r="V3736">
        <v>132.65</v>
      </c>
      <c r="W3736" s="1">
        <v>0</v>
      </c>
      <c r="X3736" t="s">
        <v>41</v>
      </c>
      <c r="Y3736" t="s">
        <v>42</v>
      </c>
      <c r="Z3736" t="s">
        <v>43</v>
      </c>
      <c r="AA3736">
        <v>31</v>
      </c>
    </row>
    <row r="3737" spans="1:27" x14ac:dyDescent="0.25">
      <c r="A3737">
        <v>793133</v>
      </c>
      <c r="B3737" t="s">
        <v>318</v>
      </c>
      <c r="C3737" t="s">
        <v>134</v>
      </c>
      <c r="D3737" t="s">
        <v>370</v>
      </c>
      <c r="E3737" t="s">
        <v>29</v>
      </c>
      <c r="F3737" t="s">
        <v>47</v>
      </c>
      <c r="G3737">
        <v>34</v>
      </c>
      <c r="H3737" t="s">
        <v>75</v>
      </c>
      <c r="I3737" t="s">
        <v>84</v>
      </c>
      <c r="J3737" t="s">
        <v>320</v>
      </c>
      <c r="K3737" t="s">
        <v>235</v>
      </c>
      <c r="L3737" t="s">
        <v>6031</v>
      </c>
      <c r="M3737" s="2">
        <v>42415.336805555555</v>
      </c>
      <c r="N3737" s="1">
        <v>42415</v>
      </c>
      <c r="O3737" t="s">
        <v>52</v>
      </c>
      <c r="P3737" t="s">
        <v>37</v>
      </c>
      <c r="Q3737" t="s">
        <v>38</v>
      </c>
      <c r="R3737">
        <v>15</v>
      </c>
      <c r="S3737" t="s">
        <v>39</v>
      </c>
      <c r="T3737" t="s">
        <v>2301</v>
      </c>
      <c r="U3737" s="2">
        <v>8.9861111111111114E-2</v>
      </c>
      <c r="V3737">
        <v>129.4</v>
      </c>
      <c r="W3737" s="1">
        <v>0</v>
      </c>
      <c r="X3737" t="s">
        <v>41</v>
      </c>
      <c r="Y3737" t="s">
        <v>42</v>
      </c>
      <c r="Z3737" t="s">
        <v>43</v>
      </c>
      <c r="AA3737">
        <v>31</v>
      </c>
    </row>
    <row r="3738" spans="1:27" x14ac:dyDescent="0.25">
      <c r="A3738">
        <v>793259</v>
      </c>
      <c r="B3738" t="s">
        <v>199</v>
      </c>
      <c r="C3738" t="s">
        <v>517</v>
      </c>
      <c r="D3738" t="s">
        <v>1676</v>
      </c>
      <c r="E3738" t="s">
        <v>29</v>
      </c>
      <c r="F3738" t="s">
        <v>47</v>
      </c>
      <c r="G3738">
        <v>30</v>
      </c>
      <c r="H3738" t="s">
        <v>75</v>
      </c>
      <c r="I3738" t="s">
        <v>48</v>
      </c>
      <c r="J3738" t="s">
        <v>202</v>
      </c>
      <c r="K3738" t="s">
        <v>149</v>
      </c>
      <c r="L3738" t="s">
        <v>6032</v>
      </c>
      <c r="M3738" s="2">
        <v>42435.304166666669</v>
      </c>
      <c r="N3738" s="1">
        <v>42435</v>
      </c>
      <c r="O3738" t="s">
        <v>41</v>
      </c>
      <c r="P3738" t="s">
        <v>42</v>
      </c>
      <c r="Q3738" t="s">
        <v>70</v>
      </c>
      <c r="R3738">
        <v>6</v>
      </c>
      <c r="S3738" t="s">
        <v>39</v>
      </c>
      <c r="T3738" t="s">
        <v>105</v>
      </c>
      <c r="U3738" s="2">
        <v>8.3333333333333329E-2</v>
      </c>
      <c r="V3738">
        <v>120</v>
      </c>
      <c r="W3738" s="1">
        <v>0</v>
      </c>
      <c r="X3738" t="s">
        <v>41</v>
      </c>
      <c r="Y3738" t="s">
        <v>42</v>
      </c>
      <c r="Z3738" t="s">
        <v>43</v>
      </c>
      <c r="AA3738">
        <v>31</v>
      </c>
    </row>
    <row r="3739" spans="1:27" x14ac:dyDescent="0.25">
      <c r="A3739">
        <v>793366</v>
      </c>
      <c r="B3739" t="s">
        <v>255</v>
      </c>
      <c r="C3739" t="s">
        <v>140</v>
      </c>
      <c r="D3739" t="s">
        <v>712</v>
      </c>
      <c r="E3739" t="s">
        <v>29</v>
      </c>
      <c r="F3739" t="s">
        <v>100</v>
      </c>
      <c r="G3739">
        <v>35</v>
      </c>
      <c r="H3739" t="s">
        <v>75</v>
      </c>
      <c r="I3739" t="s">
        <v>102</v>
      </c>
      <c r="J3739" t="s">
        <v>258</v>
      </c>
      <c r="K3739" t="s">
        <v>60</v>
      </c>
      <c r="L3739" t="s">
        <v>6033</v>
      </c>
      <c r="M3739" s="2">
        <v>42457.977777777778</v>
      </c>
      <c r="N3739" s="1">
        <v>42457</v>
      </c>
      <c r="O3739" t="s">
        <v>52</v>
      </c>
      <c r="P3739" t="s">
        <v>37</v>
      </c>
      <c r="Q3739" t="s">
        <v>70</v>
      </c>
      <c r="R3739">
        <v>28</v>
      </c>
      <c r="S3739" t="s">
        <v>54</v>
      </c>
      <c r="T3739" t="s">
        <v>4364</v>
      </c>
      <c r="U3739" s="2">
        <v>8.8067129629629634E-2</v>
      </c>
      <c r="V3739">
        <v>126.81666666666666</v>
      </c>
      <c r="W3739" s="1">
        <v>0</v>
      </c>
      <c r="X3739" t="s">
        <v>41</v>
      </c>
      <c r="Y3739" t="s">
        <v>42</v>
      </c>
      <c r="Z3739" t="s">
        <v>43</v>
      </c>
      <c r="AA3739">
        <v>31</v>
      </c>
    </row>
    <row r="3740" spans="1:27" x14ac:dyDescent="0.25">
      <c r="A3740">
        <v>793446</v>
      </c>
      <c r="B3740" t="s">
        <v>645</v>
      </c>
      <c r="C3740" t="s">
        <v>288</v>
      </c>
      <c r="D3740" t="s">
        <v>1750</v>
      </c>
      <c r="E3740" t="s">
        <v>29</v>
      </c>
      <c r="F3740" t="s">
        <v>162</v>
      </c>
      <c r="G3740">
        <v>48</v>
      </c>
      <c r="H3740" t="s">
        <v>31</v>
      </c>
      <c r="I3740" t="s">
        <v>48</v>
      </c>
      <c r="J3740" t="s">
        <v>647</v>
      </c>
      <c r="K3740" t="s">
        <v>203</v>
      </c>
      <c r="L3740" t="s">
        <v>6034</v>
      </c>
      <c r="M3740" s="2">
        <v>42434.511805555558</v>
      </c>
      <c r="N3740" s="1">
        <v>42434</v>
      </c>
      <c r="O3740" t="s">
        <v>131</v>
      </c>
      <c r="P3740" t="s">
        <v>42</v>
      </c>
      <c r="Q3740" t="s">
        <v>70</v>
      </c>
      <c r="R3740">
        <v>5</v>
      </c>
      <c r="S3740" t="s">
        <v>95</v>
      </c>
      <c r="T3740" t="s">
        <v>603</v>
      </c>
      <c r="U3740" s="2">
        <v>8.4930555555555551E-2</v>
      </c>
      <c r="V3740">
        <v>122.3</v>
      </c>
      <c r="W3740" s="1">
        <v>0</v>
      </c>
      <c r="X3740" t="s">
        <v>41</v>
      </c>
      <c r="Y3740" t="s">
        <v>42</v>
      </c>
      <c r="Z3740" t="s">
        <v>43</v>
      </c>
      <c r="AA3740">
        <v>31</v>
      </c>
    </row>
    <row r="3741" spans="1:27" x14ac:dyDescent="0.25">
      <c r="A3741">
        <v>793571</v>
      </c>
      <c r="B3741" t="s">
        <v>616</v>
      </c>
      <c r="C3741" t="s">
        <v>617</v>
      </c>
      <c r="D3741" t="s">
        <v>2361</v>
      </c>
      <c r="E3741" t="s">
        <v>122</v>
      </c>
      <c r="F3741" t="s">
        <v>100</v>
      </c>
      <c r="G3741">
        <v>9</v>
      </c>
      <c r="H3741" t="s">
        <v>241</v>
      </c>
      <c r="I3741" t="s">
        <v>147</v>
      </c>
      <c r="J3741" t="s">
        <v>2362</v>
      </c>
      <c r="K3741" t="s">
        <v>78</v>
      </c>
      <c r="L3741" t="s">
        <v>6035</v>
      </c>
      <c r="M3741" s="2">
        <v>42449.267361111109</v>
      </c>
      <c r="N3741" s="1">
        <v>42449</v>
      </c>
      <c r="O3741" t="s">
        <v>41</v>
      </c>
      <c r="P3741" t="s">
        <v>42</v>
      </c>
      <c r="Q3741" t="s">
        <v>70</v>
      </c>
      <c r="R3741">
        <v>20</v>
      </c>
      <c r="S3741" t="s">
        <v>39</v>
      </c>
      <c r="T3741" t="s">
        <v>1078</v>
      </c>
      <c r="U3741" s="2">
        <v>9.5312499999999994E-2</v>
      </c>
      <c r="V3741">
        <v>137.25</v>
      </c>
      <c r="W3741" s="1">
        <v>0</v>
      </c>
      <c r="X3741" t="s">
        <v>41</v>
      </c>
      <c r="Y3741" t="s">
        <v>42</v>
      </c>
      <c r="Z3741" t="s">
        <v>43</v>
      </c>
      <c r="AA3741">
        <v>31</v>
      </c>
    </row>
    <row r="3742" spans="1:27" x14ac:dyDescent="0.25">
      <c r="A3742">
        <v>793616</v>
      </c>
      <c r="B3742" t="s">
        <v>159</v>
      </c>
      <c r="C3742" t="s">
        <v>551</v>
      </c>
      <c r="D3742" t="s">
        <v>765</v>
      </c>
      <c r="E3742" t="s">
        <v>29</v>
      </c>
      <c r="F3742" t="s">
        <v>100</v>
      </c>
      <c r="G3742">
        <v>29</v>
      </c>
      <c r="H3742" t="s">
        <v>75</v>
      </c>
      <c r="I3742" t="s">
        <v>48</v>
      </c>
      <c r="J3742" t="s">
        <v>163</v>
      </c>
      <c r="K3742" t="s">
        <v>60</v>
      </c>
      <c r="L3742" t="s">
        <v>6036</v>
      </c>
      <c r="M3742" s="2">
        <v>42394.257638888892</v>
      </c>
      <c r="N3742" s="1">
        <v>42394</v>
      </c>
      <c r="O3742" t="s">
        <v>52</v>
      </c>
      <c r="P3742" t="s">
        <v>37</v>
      </c>
      <c r="Q3742" t="s">
        <v>53</v>
      </c>
      <c r="R3742">
        <v>25</v>
      </c>
      <c r="S3742" t="s">
        <v>39</v>
      </c>
      <c r="T3742" t="s">
        <v>830</v>
      </c>
      <c r="U3742" s="2">
        <v>8.3356481481481476E-2</v>
      </c>
      <c r="V3742">
        <v>120.03333333333333</v>
      </c>
      <c r="W3742" s="1">
        <v>0</v>
      </c>
      <c r="X3742" t="s">
        <v>41</v>
      </c>
      <c r="Y3742" t="s">
        <v>42</v>
      </c>
      <c r="Z3742" t="s">
        <v>43</v>
      </c>
      <c r="AA3742">
        <v>31</v>
      </c>
    </row>
    <row r="3743" spans="1:27" x14ac:dyDescent="0.25">
      <c r="A3743">
        <v>793649</v>
      </c>
      <c r="B3743" t="s">
        <v>995</v>
      </c>
      <c r="C3743" t="s">
        <v>293</v>
      </c>
      <c r="D3743" t="s">
        <v>2366</v>
      </c>
      <c r="E3743" t="s">
        <v>122</v>
      </c>
      <c r="F3743" t="s">
        <v>233</v>
      </c>
      <c r="G3743">
        <v>21</v>
      </c>
      <c r="H3743" t="s">
        <v>75</v>
      </c>
      <c r="I3743" t="s">
        <v>155</v>
      </c>
      <c r="J3743" t="s">
        <v>2367</v>
      </c>
      <c r="K3743" t="s">
        <v>180</v>
      </c>
      <c r="L3743" t="s">
        <v>6037</v>
      </c>
      <c r="M3743" s="2">
        <v>42456.98541666667</v>
      </c>
      <c r="N3743" s="1">
        <v>42456</v>
      </c>
      <c r="O3743" t="s">
        <v>41</v>
      </c>
      <c r="P3743" t="s">
        <v>42</v>
      </c>
      <c r="Q3743" t="s">
        <v>70</v>
      </c>
      <c r="R3743">
        <v>27</v>
      </c>
      <c r="S3743" t="s">
        <v>54</v>
      </c>
      <c r="T3743" t="s">
        <v>733</v>
      </c>
      <c r="U3743" s="2">
        <v>8.3564814814814814E-2</v>
      </c>
      <c r="V3743">
        <v>120.33333333333333</v>
      </c>
      <c r="W3743" s="1">
        <v>0</v>
      </c>
      <c r="X3743" t="s">
        <v>41</v>
      </c>
      <c r="Y3743" t="s">
        <v>42</v>
      </c>
      <c r="Z3743" t="s">
        <v>43</v>
      </c>
      <c r="AA3743">
        <v>31</v>
      </c>
    </row>
    <row r="3744" spans="1:27" x14ac:dyDescent="0.25">
      <c r="A3744">
        <v>793662</v>
      </c>
      <c r="B3744" t="s">
        <v>740</v>
      </c>
      <c r="C3744" t="s">
        <v>617</v>
      </c>
      <c r="D3744" t="s">
        <v>2370</v>
      </c>
      <c r="E3744" t="s">
        <v>29</v>
      </c>
      <c r="F3744" t="s">
        <v>30</v>
      </c>
      <c r="G3744">
        <v>26</v>
      </c>
      <c r="H3744" t="s">
        <v>75</v>
      </c>
      <c r="I3744" t="s">
        <v>84</v>
      </c>
      <c r="J3744" t="s">
        <v>742</v>
      </c>
      <c r="K3744" t="s">
        <v>78</v>
      </c>
      <c r="L3744" t="s">
        <v>6038</v>
      </c>
      <c r="M3744" s="2">
        <v>42398.729861111111</v>
      </c>
      <c r="N3744" s="1">
        <v>42398</v>
      </c>
      <c r="O3744" t="s">
        <v>138</v>
      </c>
      <c r="P3744" t="s">
        <v>37</v>
      </c>
      <c r="Q3744" t="s">
        <v>53</v>
      </c>
      <c r="R3744">
        <v>29</v>
      </c>
      <c r="S3744" t="s">
        <v>54</v>
      </c>
      <c r="T3744" t="s">
        <v>1023</v>
      </c>
      <c r="U3744" s="2">
        <v>8.3472222222222225E-2</v>
      </c>
      <c r="V3744">
        <v>120.2</v>
      </c>
      <c r="W3744" s="1">
        <v>0</v>
      </c>
      <c r="X3744" t="s">
        <v>41</v>
      </c>
      <c r="Y3744" t="s">
        <v>42</v>
      </c>
      <c r="Z3744" t="s">
        <v>43</v>
      </c>
      <c r="AA3744">
        <v>31</v>
      </c>
    </row>
    <row r="3745" spans="1:27" x14ac:dyDescent="0.25">
      <c r="A3745">
        <v>793670</v>
      </c>
      <c r="B3745" t="s">
        <v>106</v>
      </c>
      <c r="C3745" t="s">
        <v>680</v>
      </c>
      <c r="D3745" t="s">
        <v>705</v>
      </c>
      <c r="E3745" t="s">
        <v>29</v>
      </c>
      <c r="F3745" t="s">
        <v>30</v>
      </c>
      <c r="G3745">
        <v>44</v>
      </c>
      <c r="H3745" t="s">
        <v>31</v>
      </c>
      <c r="I3745" t="s">
        <v>84</v>
      </c>
      <c r="J3745" t="s">
        <v>110</v>
      </c>
      <c r="K3745" t="s">
        <v>60</v>
      </c>
      <c r="L3745" t="s">
        <v>6039</v>
      </c>
      <c r="M3745" s="2">
        <v>42387.719444444447</v>
      </c>
      <c r="N3745" s="1">
        <v>42387</v>
      </c>
      <c r="O3745" t="s">
        <v>52</v>
      </c>
      <c r="P3745" t="s">
        <v>37</v>
      </c>
      <c r="Q3745" t="s">
        <v>53</v>
      </c>
      <c r="R3745">
        <v>18</v>
      </c>
      <c r="S3745" t="s">
        <v>54</v>
      </c>
      <c r="T3745" t="s">
        <v>270</v>
      </c>
      <c r="U3745" s="2">
        <v>8.3495370370370373E-2</v>
      </c>
      <c r="V3745">
        <v>120.23333333333333</v>
      </c>
      <c r="W3745" s="1">
        <v>0</v>
      </c>
      <c r="X3745" t="s">
        <v>41</v>
      </c>
      <c r="Y3745" t="s">
        <v>42</v>
      </c>
      <c r="Z3745" t="s">
        <v>43</v>
      </c>
      <c r="AA3745">
        <v>31</v>
      </c>
    </row>
    <row r="3746" spans="1:27" x14ac:dyDescent="0.25">
      <c r="A3746">
        <v>793693</v>
      </c>
      <c r="B3746" t="s">
        <v>1101</v>
      </c>
      <c r="C3746" t="s">
        <v>140</v>
      </c>
      <c r="D3746" t="s">
        <v>1346</v>
      </c>
      <c r="E3746" t="s">
        <v>29</v>
      </c>
      <c r="F3746" t="s">
        <v>47</v>
      </c>
      <c r="G3746">
        <v>25</v>
      </c>
      <c r="H3746" t="s">
        <v>75</v>
      </c>
      <c r="I3746" t="s">
        <v>48</v>
      </c>
      <c r="J3746" t="s">
        <v>1103</v>
      </c>
      <c r="K3746" t="s">
        <v>78</v>
      </c>
      <c r="L3746" t="s">
        <v>6040</v>
      </c>
      <c r="M3746" s="2">
        <v>42419.445833333331</v>
      </c>
      <c r="N3746" s="1">
        <v>42419</v>
      </c>
      <c r="O3746" t="s">
        <v>138</v>
      </c>
      <c r="P3746" t="s">
        <v>37</v>
      </c>
      <c r="Q3746" t="s">
        <v>38</v>
      </c>
      <c r="R3746">
        <v>19</v>
      </c>
      <c r="S3746" t="s">
        <v>39</v>
      </c>
      <c r="T3746" t="s">
        <v>105</v>
      </c>
      <c r="U3746" s="2">
        <v>8.3333333333333329E-2</v>
      </c>
      <c r="V3746">
        <v>120</v>
      </c>
      <c r="W3746" s="1">
        <v>0</v>
      </c>
      <c r="X3746" t="s">
        <v>41</v>
      </c>
      <c r="Y3746" t="s">
        <v>42</v>
      </c>
      <c r="Z3746" t="s">
        <v>43</v>
      </c>
      <c r="AA3746">
        <v>31</v>
      </c>
    </row>
    <row r="3747" spans="1:27" x14ac:dyDescent="0.25">
      <c r="A3747">
        <v>793729</v>
      </c>
      <c r="B3747" t="s">
        <v>64</v>
      </c>
      <c r="C3747" t="s">
        <v>120</v>
      </c>
      <c r="D3747" t="s">
        <v>671</v>
      </c>
      <c r="E3747" t="s">
        <v>29</v>
      </c>
      <c r="F3747" t="s">
        <v>30</v>
      </c>
      <c r="G3747">
        <v>36</v>
      </c>
      <c r="H3747" t="s">
        <v>31</v>
      </c>
      <c r="I3747" t="s">
        <v>84</v>
      </c>
      <c r="J3747" t="s">
        <v>66</v>
      </c>
      <c r="K3747" t="s">
        <v>60</v>
      </c>
      <c r="L3747" t="s">
        <v>6041</v>
      </c>
      <c r="M3747" s="2">
        <v>42378.38958333333</v>
      </c>
      <c r="N3747" s="1">
        <v>42378</v>
      </c>
      <c r="O3747" t="s">
        <v>131</v>
      </c>
      <c r="P3747" t="s">
        <v>42</v>
      </c>
      <c r="Q3747" t="s">
        <v>53</v>
      </c>
      <c r="R3747">
        <v>9</v>
      </c>
      <c r="S3747" t="s">
        <v>39</v>
      </c>
      <c r="T3747" t="s">
        <v>1685</v>
      </c>
      <c r="U3747" s="2">
        <v>9.3414351851851846E-2</v>
      </c>
      <c r="V3747">
        <v>134.51666666666668</v>
      </c>
      <c r="W3747" s="1">
        <v>0</v>
      </c>
      <c r="X3747" t="s">
        <v>41</v>
      </c>
      <c r="Y3747" t="s">
        <v>42</v>
      </c>
      <c r="Z3747" t="s">
        <v>43</v>
      </c>
      <c r="AA3747">
        <v>31</v>
      </c>
    </row>
    <row r="3748" spans="1:27" x14ac:dyDescent="0.25">
      <c r="A3748">
        <v>793905</v>
      </c>
      <c r="B3748" t="s">
        <v>1091</v>
      </c>
      <c r="C3748" t="s">
        <v>45</v>
      </c>
      <c r="D3748" t="s">
        <v>2386</v>
      </c>
      <c r="E3748" t="s">
        <v>122</v>
      </c>
      <c r="F3748" t="s">
        <v>47</v>
      </c>
      <c r="G3748">
        <v>41</v>
      </c>
      <c r="H3748" t="s">
        <v>31</v>
      </c>
      <c r="I3748" t="s">
        <v>155</v>
      </c>
      <c r="J3748" t="s">
        <v>2387</v>
      </c>
      <c r="K3748" t="s">
        <v>149</v>
      </c>
      <c r="L3748" t="s">
        <v>6042</v>
      </c>
      <c r="M3748" s="2">
        <v>42443.890972222223</v>
      </c>
      <c r="N3748" s="1">
        <v>42443</v>
      </c>
      <c r="O3748" t="s">
        <v>52</v>
      </c>
      <c r="P3748" t="s">
        <v>37</v>
      </c>
      <c r="Q3748" t="s">
        <v>70</v>
      </c>
      <c r="R3748">
        <v>14</v>
      </c>
      <c r="S3748" t="s">
        <v>54</v>
      </c>
      <c r="T3748" t="s">
        <v>655</v>
      </c>
      <c r="U3748" s="2">
        <v>8.413194444444444E-2</v>
      </c>
      <c r="V3748">
        <v>121.15</v>
      </c>
      <c r="W3748" s="1">
        <v>0</v>
      </c>
      <c r="X3748" t="s">
        <v>41</v>
      </c>
      <c r="Y3748" t="s">
        <v>42</v>
      </c>
      <c r="Z3748" t="s">
        <v>43</v>
      </c>
      <c r="AA3748">
        <v>31</v>
      </c>
    </row>
    <row r="3749" spans="1:27" x14ac:dyDescent="0.25">
      <c r="A3749">
        <v>794031</v>
      </c>
      <c r="B3749" t="s">
        <v>473</v>
      </c>
      <c r="C3749" t="s">
        <v>579</v>
      </c>
      <c r="D3749" t="s">
        <v>1130</v>
      </c>
      <c r="E3749" t="s">
        <v>29</v>
      </c>
      <c r="F3749" t="s">
        <v>47</v>
      </c>
      <c r="G3749">
        <v>23</v>
      </c>
      <c r="H3749" t="s">
        <v>75</v>
      </c>
      <c r="I3749" t="s">
        <v>76</v>
      </c>
      <c r="J3749" t="s">
        <v>476</v>
      </c>
      <c r="K3749" t="s">
        <v>78</v>
      </c>
      <c r="L3749" t="s">
        <v>6043</v>
      </c>
      <c r="M3749" s="2">
        <v>42419.549305555556</v>
      </c>
      <c r="N3749" s="1">
        <v>42419</v>
      </c>
      <c r="O3749" t="s">
        <v>138</v>
      </c>
      <c r="P3749" t="s">
        <v>37</v>
      </c>
      <c r="Q3749" t="s">
        <v>38</v>
      </c>
      <c r="R3749">
        <v>19</v>
      </c>
      <c r="S3749" t="s">
        <v>95</v>
      </c>
      <c r="T3749" t="s">
        <v>381</v>
      </c>
      <c r="U3749" s="2">
        <v>8.3888888888888888E-2</v>
      </c>
      <c r="V3749">
        <v>120.8</v>
      </c>
      <c r="W3749" s="1">
        <v>0</v>
      </c>
      <c r="X3749" t="s">
        <v>41</v>
      </c>
      <c r="Y3749" t="s">
        <v>42</v>
      </c>
      <c r="Z3749" t="s">
        <v>43</v>
      </c>
      <c r="AA3749">
        <v>31</v>
      </c>
    </row>
    <row r="3750" spans="1:27" x14ac:dyDescent="0.25">
      <c r="A3750">
        <v>794044</v>
      </c>
      <c r="B3750" t="s">
        <v>97</v>
      </c>
      <c r="C3750" t="s">
        <v>177</v>
      </c>
      <c r="D3750" t="s">
        <v>425</v>
      </c>
      <c r="E3750" t="s">
        <v>29</v>
      </c>
      <c r="F3750" t="s">
        <v>221</v>
      </c>
      <c r="G3750">
        <v>31</v>
      </c>
      <c r="H3750" t="s">
        <v>75</v>
      </c>
      <c r="I3750" t="s">
        <v>102</v>
      </c>
      <c r="J3750" t="s">
        <v>103</v>
      </c>
      <c r="K3750" t="s">
        <v>67</v>
      </c>
      <c r="L3750" t="s">
        <v>6044</v>
      </c>
      <c r="M3750" s="2">
        <v>42458.553472222222</v>
      </c>
      <c r="N3750" s="1">
        <v>42458</v>
      </c>
      <c r="O3750" t="s">
        <v>69</v>
      </c>
      <c r="P3750" t="s">
        <v>37</v>
      </c>
      <c r="Q3750" t="s">
        <v>70</v>
      </c>
      <c r="R3750">
        <v>29</v>
      </c>
      <c r="S3750" t="s">
        <v>95</v>
      </c>
      <c r="T3750" t="s">
        <v>1046</v>
      </c>
      <c r="U3750" s="2">
        <v>8.4050925925925932E-2</v>
      </c>
      <c r="V3750">
        <v>121.03333333333333</v>
      </c>
      <c r="W3750" s="1">
        <v>0</v>
      </c>
      <c r="X3750" t="s">
        <v>41</v>
      </c>
      <c r="Y3750" t="s">
        <v>42</v>
      </c>
      <c r="Z3750" t="s">
        <v>43</v>
      </c>
      <c r="AA3750">
        <v>31</v>
      </c>
    </row>
    <row r="3751" spans="1:27" x14ac:dyDescent="0.25">
      <c r="A3751">
        <v>794141</v>
      </c>
      <c r="B3751" t="s">
        <v>188</v>
      </c>
      <c r="C3751" t="s">
        <v>145</v>
      </c>
      <c r="D3751" t="s">
        <v>930</v>
      </c>
      <c r="E3751" t="s">
        <v>29</v>
      </c>
      <c r="F3751" t="s">
        <v>30</v>
      </c>
      <c r="G3751">
        <v>28</v>
      </c>
      <c r="H3751" t="s">
        <v>75</v>
      </c>
      <c r="I3751" t="s">
        <v>102</v>
      </c>
      <c r="J3751" t="s">
        <v>191</v>
      </c>
      <c r="K3751" t="s">
        <v>235</v>
      </c>
      <c r="L3751" t="s">
        <v>6045</v>
      </c>
      <c r="M3751" s="2">
        <v>42431.958333333336</v>
      </c>
      <c r="N3751" s="1">
        <v>42431</v>
      </c>
      <c r="O3751" t="s">
        <v>62</v>
      </c>
      <c r="P3751" t="s">
        <v>37</v>
      </c>
      <c r="Q3751" t="s">
        <v>70</v>
      </c>
      <c r="R3751">
        <v>2</v>
      </c>
      <c r="S3751" t="s">
        <v>54</v>
      </c>
      <c r="T3751" t="s">
        <v>5241</v>
      </c>
      <c r="U3751" s="2">
        <v>8.9895833333333328E-2</v>
      </c>
      <c r="V3751">
        <v>129.44999999999999</v>
      </c>
      <c r="W3751" s="1">
        <v>0</v>
      </c>
      <c r="X3751" t="s">
        <v>41</v>
      </c>
      <c r="Y3751" t="s">
        <v>42</v>
      </c>
      <c r="Z3751" t="s">
        <v>43</v>
      </c>
      <c r="AA3751">
        <v>31</v>
      </c>
    </row>
    <row r="3752" spans="1:27" x14ac:dyDescent="0.25">
      <c r="A3752">
        <v>794226</v>
      </c>
      <c r="B3752" t="s">
        <v>661</v>
      </c>
      <c r="C3752" t="s">
        <v>680</v>
      </c>
      <c r="D3752" t="s">
        <v>2022</v>
      </c>
      <c r="E3752" t="s">
        <v>29</v>
      </c>
      <c r="F3752" t="s">
        <v>30</v>
      </c>
      <c r="G3752">
        <v>28</v>
      </c>
      <c r="H3752" t="s">
        <v>75</v>
      </c>
      <c r="I3752" t="s">
        <v>84</v>
      </c>
      <c r="J3752" t="s">
        <v>663</v>
      </c>
      <c r="K3752" t="s">
        <v>86</v>
      </c>
      <c r="L3752" t="s">
        <v>6046</v>
      </c>
      <c r="M3752" s="2">
        <v>42416.515972222223</v>
      </c>
      <c r="N3752" s="1">
        <v>42416</v>
      </c>
      <c r="O3752" t="s">
        <v>69</v>
      </c>
      <c r="P3752" t="s">
        <v>37</v>
      </c>
      <c r="Q3752" t="s">
        <v>38</v>
      </c>
      <c r="R3752">
        <v>16</v>
      </c>
      <c r="S3752" t="s">
        <v>95</v>
      </c>
      <c r="T3752" t="s">
        <v>2816</v>
      </c>
      <c r="U3752" s="2">
        <v>8.8935185185185187E-2</v>
      </c>
      <c r="V3752">
        <v>128.06666666666666</v>
      </c>
      <c r="W3752" s="1">
        <v>0</v>
      </c>
      <c r="X3752" t="s">
        <v>41</v>
      </c>
      <c r="Y3752" t="s">
        <v>42</v>
      </c>
      <c r="Z3752" t="s">
        <v>43</v>
      </c>
      <c r="AA3752">
        <v>31</v>
      </c>
    </row>
    <row r="3753" spans="1:27" x14ac:dyDescent="0.25">
      <c r="A3753">
        <v>794238</v>
      </c>
      <c r="B3753" t="s">
        <v>578</v>
      </c>
      <c r="C3753" t="s">
        <v>166</v>
      </c>
      <c r="D3753" t="s">
        <v>728</v>
      </c>
      <c r="E3753" t="s">
        <v>29</v>
      </c>
      <c r="F3753" t="s">
        <v>100</v>
      </c>
      <c r="G3753">
        <v>24</v>
      </c>
      <c r="H3753" t="s">
        <v>75</v>
      </c>
      <c r="I3753" t="s">
        <v>76</v>
      </c>
      <c r="J3753" t="s">
        <v>581</v>
      </c>
      <c r="K3753" t="s">
        <v>235</v>
      </c>
      <c r="L3753" t="s">
        <v>6047</v>
      </c>
      <c r="M3753" s="2">
        <v>42443.602083333331</v>
      </c>
      <c r="N3753" s="1">
        <v>42443</v>
      </c>
      <c r="O3753" t="s">
        <v>52</v>
      </c>
      <c r="P3753" t="s">
        <v>37</v>
      </c>
      <c r="Q3753" t="s">
        <v>70</v>
      </c>
      <c r="R3753">
        <v>14</v>
      </c>
      <c r="S3753" t="s">
        <v>95</v>
      </c>
      <c r="T3753" t="s">
        <v>1791</v>
      </c>
      <c r="U3753" s="2">
        <v>8.9618055555555562E-2</v>
      </c>
      <c r="V3753">
        <v>129.05000000000001</v>
      </c>
      <c r="W3753" s="1">
        <v>0</v>
      </c>
      <c r="X3753" t="s">
        <v>41</v>
      </c>
      <c r="Y3753" t="s">
        <v>42</v>
      </c>
      <c r="Z3753" t="s">
        <v>43</v>
      </c>
      <c r="AA3753">
        <v>31</v>
      </c>
    </row>
    <row r="3754" spans="1:27" x14ac:dyDescent="0.25">
      <c r="A3754">
        <v>794277</v>
      </c>
      <c r="B3754" t="s">
        <v>126</v>
      </c>
      <c r="C3754" t="s">
        <v>153</v>
      </c>
      <c r="D3754" t="s">
        <v>128</v>
      </c>
      <c r="E3754" t="s">
        <v>29</v>
      </c>
      <c r="F3754" t="s">
        <v>47</v>
      </c>
      <c r="G3754">
        <v>33</v>
      </c>
      <c r="H3754" t="s">
        <v>75</v>
      </c>
      <c r="I3754" t="s">
        <v>48</v>
      </c>
      <c r="J3754" t="s">
        <v>129</v>
      </c>
      <c r="K3754" t="s">
        <v>93</v>
      </c>
      <c r="L3754" t="s">
        <v>6048</v>
      </c>
      <c r="M3754" s="2">
        <v>42414.652777777781</v>
      </c>
      <c r="N3754" s="1">
        <v>42414</v>
      </c>
      <c r="O3754" t="s">
        <v>41</v>
      </c>
      <c r="P3754" t="s">
        <v>42</v>
      </c>
      <c r="Q3754" t="s">
        <v>38</v>
      </c>
      <c r="R3754">
        <v>14</v>
      </c>
      <c r="S3754" t="s">
        <v>95</v>
      </c>
      <c r="T3754" t="s">
        <v>1861</v>
      </c>
      <c r="U3754" s="2">
        <v>8.5127314814814808E-2</v>
      </c>
      <c r="V3754">
        <v>122.58333333333333</v>
      </c>
      <c r="W3754" s="1">
        <v>0</v>
      </c>
      <c r="X3754" t="s">
        <v>41</v>
      </c>
      <c r="Y3754" t="s">
        <v>42</v>
      </c>
      <c r="Z3754" t="s">
        <v>43</v>
      </c>
      <c r="AA3754">
        <v>31</v>
      </c>
    </row>
    <row r="3755" spans="1:27" x14ac:dyDescent="0.25">
      <c r="A3755">
        <v>794292</v>
      </c>
      <c r="B3755" t="s">
        <v>152</v>
      </c>
      <c r="C3755" t="s">
        <v>329</v>
      </c>
      <c r="D3755" t="s">
        <v>656</v>
      </c>
      <c r="E3755" t="s">
        <v>29</v>
      </c>
      <c r="F3755" t="s">
        <v>47</v>
      </c>
      <c r="G3755">
        <v>32</v>
      </c>
      <c r="H3755" t="s">
        <v>75</v>
      </c>
      <c r="I3755" t="s">
        <v>32</v>
      </c>
      <c r="J3755" t="s">
        <v>156</v>
      </c>
      <c r="K3755" t="s">
        <v>78</v>
      </c>
      <c r="L3755" t="s">
        <v>6049</v>
      </c>
      <c r="M3755" s="2">
        <v>42389.599999999999</v>
      </c>
      <c r="N3755" s="1">
        <v>42389</v>
      </c>
      <c r="O3755" t="s">
        <v>62</v>
      </c>
      <c r="P3755" t="s">
        <v>37</v>
      </c>
      <c r="Q3755" t="s">
        <v>53</v>
      </c>
      <c r="R3755">
        <v>20</v>
      </c>
      <c r="S3755" t="s">
        <v>95</v>
      </c>
      <c r="T3755" t="s">
        <v>1683</v>
      </c>
      <c r="U3755" s="2">
        <v>8.3923611111111115E-2</v>
      </c>
      <c r="V3755">
        <v>120.85</v>
      </c>
      <c r="W3755" s="1">
        <v>0</v>
      </c>
      <c r="X3755" t="s">
        <v>41</v>
      </c>
      <c r="Y3755" t="s">
        <v>42</v>
      </c>
      <c r="Z3755" t="s">
        <v>43</v>
      </c>
      <c r="AA3755">
        <v>31</v>
      </c>
    </row>
    <row r="3756" spans="1:27" x14ac:dyDescent="0.25">
      <c r="A3756">
        <v>794328</v>
      </c>
      <c r="B3756" t="s">
        <v>106</v>
      </c>
      <c r="C3756" t="s">
        <v>57</v>
      </c>
      <c r="D3756" t="s">
        <v>705</v>
      </c>
      <c r="E3756" t="s">
        <v>29</v>
      </c>
      <c r="F3756" t="s">
        <v>30</v>
      </c>
      <c r="G3756">
        <v>24</v>
      </c>
      <c r="H3756" t="s">
        <v>75</v>
      </c>
      <c r="I3756" t="s">
        <v>84</v>
      </c>
      <c r="J3756" t="s">
        <v>110</v>
      </c>
      <c r="K3756" t="s">
        <v>203</v>
      </c>
      <c r="L3756" t="s">
        <v>6050</v>
      </c>
      <c r="M3756" s="2">
        <v>42455.520833333336</v>
      </c>
      <c r="N3756" s="1">
        <v>42455</v>
      </c>
      <c r="O3756" t="s">
        <v>131</v>
      </c>
      <c r="P3756" t="s">
        <v>42</v>
      </c>
      <c r="Q3756" t="s">
        <v>70</v>
      </c>
      <c r="R3756">
        <v>26</v>
      </c>
      <c r="S3756" t="s">
        <v>95</v>
      </c>
      <c r="T3756" t="s">
        <v>5468</v>
      </c>
      <c r="U3756" s="2">
        <v>0.10162037037037037</v>
      </c>
      <c r="V3756">
        <v>146.33333333333334</v>
      </c>
      <c r="W3756" s="1">
        <v>0</v>
      </c>
      <c r="X3756" t="s">
        <v>41</v>
      </c>
      <c r="Y3756" t="s">
        <v>42</v>
      </c>
      <c r="Z3756" t="s">
        <v>43</v>
      </c>
      <c r="AA3756">
        <v>31</v>
      </c>
    </row>
    <row r="3757" spans="1:27" x14ac:dyDescent="0.25">
      <c r="A3757">
        <v>794348</v>
      </c>
      <c r="B3757" t="s">
        <v>26</v>
      </c>
      <c r="C3757" t="s">
        <v>140</v>
      </c>
      <c r="D3757" t="s">
        <v>1480</v>
      </c>
      <c r="E3757" t="s">
        <v>29</v>
      </c>
      <c r="F3757" t="s">
        <v>47</v>
      </c>
      <c r="G3757">
        <v>32</v>
      </c>
      <c r="H3757" t="s">
        <v>75</v>
      </c>
      <c r="I3757" t="s">
        <v>48</v>
      </c>
      <c r="J3757" t="s">
        <v>33</v>
      </c>
      <c r="K3757" t="s">
        <v>86</v>
      </c>
      <c r="L3757" t="s">
        <v>6051</v>
      </c>
      <c r="M3757" s="2">
        <v>42414.224999999999</v>
      </c>
      <c r="N3757" s="1">
        <v>42414</v>
      </c>
      <c r="O3757" t="s">
        <v>41</v>
      </c>
      <c r="P3757" t="s">
        <v>42</v>
      </c>
      <c r="Q3757" t="s">
        <v>38</v>
      </c>
      <c r="R3757">
        <v>14</v>
      </c>
      <c r="S3757" t="s">
        <v>39</v>
      </c>
      <c r="T3757" t="s">
        <v>557</v>
      </c>
      <c r="U3757" s="2">
        <v>8.6782407407407405E-2</v>
      </c>
      <c r="V3757">
        <v>124.96666666666667</v>
      </c>
      <c r="W3757" s="1">
        <v>0</v>
      </c>
      <c r="X3757" t="s">
        <v>41</v>
      </c>
      <c r="Y3757" t="s">
        <v>42</v>
      </c>
      <c r="Z3757" t="s">
        <v>43</v>
      </c>
      <c r="AA3757">
        <v>31</v>
      </c>
    </row>
    <row r="3758" spans="1:27" x14ac:dyDescent="0.25">
      <c r="A3758">
        <v>794354</v>
      </c>
      <c r="B3758" t="s">
        <v>578</v>
      </c>
      <c r="C3758" t="s">
        <v>98</v>
      </c>
      <c r="D3758" t="s">
        <v>653</v>
      </c>
      <c r="E3758" t="s">
        <v>29</v>
      </c>
      <c r="F3758" t="s">
        <v>221</v>
      </c>
      <c r="G3758">
        <v>47</v>
      </c>
      <c r="H3758" t="s">
        <v>31</v>
      </c>
      <c r="I3758" t="s">
        <v>48</v>
      </c>
      <c r="J3758" t="s">
        <v>581</v>
      </c>
      <c r="K3758" t="s">
        <v>477</v>
      </c>
      <c r="L3758" t="s">
        <v>6052</v>
      </c>
      <c r="M3758" s="2">
        <v>42435.599305555559</v>
      </c>
      <c r="N3758" s="1">
        <v>42435</v>
      </c>
      <c r="O3758" t="s">
        <v>41</v>
      </c>
      <c r="P3758" t="s">
        <v>42</v>
      </c>
      <c r="Q3758" t="s">
        <v>70</v>
      </c>
      <c r="R3758">
        <v>6</v>
      </c>
      <c r="S3758" t="s">
        <v>95</v>
      </c>
      <c r="T3758" t="s">
        <v>237</v>
      </c>
      <c r="U3758" s="2">
        <v>8.3402777777777784E-2</v>
      </c>
      <c r="V3758">
        <v>120.1</v>
      </c>
      <c r="W3758" s="1">
        <v>0</v>
      </c>
      <c r="X3758" t="s">
        <v>41</v>
      </c>
      <c r="Y3758" t="s">
        <v>42</v>
      </c>
      <c r="Z3758" t="s">
        <v>43</v>
      </c>
      <c r="AA3758">
        <v>31</v>
      </c>
    </row>
    <row r="3759" spans="1:27" x14ac:dyDescent="0.25">
      <c r="A3759">
        <v>794358</v>
      </c>
      <c r="B3759" t="s">
        <v>1091</v>
      </c>
      <c r="C3759" t="s">
        <v>45</v>
      </c>
      <c r="D3759" t="s">
        <v>2422</v>
      </c>
      <c r="E3759" t="s">
        <v>122</v>
      </c>
      <c r="F3759" t="s">
        <v>100</v>
      </c>
      <c r="G3759">
        <v>27</v>
      </c>
      <c r="H3759" t="s">
        <v>75</v>
      </c>
      <c r="I3759" t="s">
        <v>84</v>
      </c>
      <c r="J3759" t="s">
        <v>2423</v>
      </c>
      <c r="K3759" t="s">
        <v>203</v>
      </c>
      <c r="L3759" t="s">
        <v>6053</v>
      </c>
      <c r="M3759" s="2">
        <v>42409.796527777777</v>
      </c>
      <c r="N3759" s="1">
        <v>42409</v>
      </c>
      <c r="O3759" t="s">
        <v>69</v>
      </c>
      <c r="P3759" t="s">
        <v>37</v>
      </c>
      <c r="Q3759" t="s">
        <v>38</v>
      </c>
      <c r="R3759">
        <v>9</v>
      </c>
      <c r="S3759" t="s">
        <v>54</v>
      </c>
      <c r="T3759" t="s">
        <v>2223</v>
      </c>
      <c r="U3759" s="2">
        <v>8.5833333333333331E-2</v>
      </c>
      <c r="V3759">
        <v>123.6</v>
      </c>
      <c r="W3759" s="1">
        <v>0</v>
      </c>
      <c r="X3759" t="s">
        <v>41</v>
      </c>
      <c r="Y3759" t="s">
        <v>42</v>
      </c>
      <c r="Z3759" t="s">
        <v>43</v>
      </c>
      <c r="AA3759">
        <v>31</v>
      </c>
    </row>
    <row r="3760" spans="1:27" x14ac:dyDescent="0.25">
      <c r="A3760">
        <v>794368</v>
      </c>
      <c r="B3760" t="s">
        <v>170</v>
      </c>
      <c r="C3760" t="s">
        <v>200</v>
      </c>
      <c r="D3760" t="s">
        <v>2425</v>
      </c>
      <c r="E3760" t="s">
        <v>29</v>
      </c>
      <c r="F3760" t="s">
        <v>100</v>
      </c>
      <c r="G3760">
        <v>34</v>
      </c>
      <c r="H3760" t="s">
        <v>75</v>
      </c>
      <c r="I3760" t="s">
        <v>48</v>
      </c>
      <c r="J3760" t="s">
        <v>173</v>
      </c>
      <c r="K3760" t="s">
        <v>203</v>
      </c>
      <c r="L3760" t="s">
        <v>6054</v>
      </c>
      <c r="M3760" s="2">
        <v>42419.840277777781</v>
      </c>
      <c r="N3760" s="1">
        <v>42419</v>
      </c>
      <c r="O3760" t="s">
        <v>138</v>
      </c>
      <c r="P3760" t="s">
        <v>37</v>
      </c>
      <c r="Q3760" t="s">
        <v>38</v>
      </c>
      <c r="R3760">
        <v>19</v>
      </c>
      <c r="S3760" t="s">
        <v>54</v>
      </c>
      <c r="T3760" t="s">
        <v>6055</v>
      </c>
      <c r="U3760" s="2">
        <v>0.23527777777777778</v>
      </c>
      <c r="V3760">
        <v>338.8</v>
      </c>
      <c r="W3760" s="1">
        <v>0</v>
      </c>
      <c r="X3760" t="s">
        <v>41</v>
      </c>
      <c r="Y3760" t="s">
        <v>42</v>
      </c>
      <c r="Z3760" t="s">
        <v>43</v>
      </c>
      <c r="AA3760">
        <v>31</v>
      </c>
    </row>
    <row r="3761" spans="1:27" x14ac:dyDescent="0.25">
      <c r="A3761">
        <v>794394</v>
      </c>
      <c r="B3761" t="s">
        <v>250</v>
      </c>
      <c r="C3761" t="s">
        <v>98</v>
      </c>
      <c r="D3761" t="s">
        <v>528</v>
      </c>
      <c r="E3761" t="s">
        <v>29</v>
      </c>
      <c r="F3761" t="s">
        <v>47</v>
      </c>
      <c r="G3761">
        <v>42</v>
      </c>
      <c r="H3761" t="s">
        <v>31</v>
      </c>
      <c r="I3761" t="s">
        <v>393</v>
      </c>
      <c r="J3761" t="s">
        <v>252</v>
      </c>
      <c r="K3761" t="s">
        <v>295</v>
      </c>
      <c r="L3761" t="s">
        <v>6056</v>
      </c>
      <c r="M3761" s="2">
        <v>42418.35833333333</v>
      </c>
      <c r="N3761" s="1">
        <v>42418</v>
      </c>
      <c r="O3761" t="s">
        <v>36</v>
      </c>
      <c r="P3761" t="s">
        <v>37</v>
      </c>
      <c r="Q3761" t="s">
        <v>38</v>
      </c>
      <c r="R3761">
        <v>18</v>
      </c>
      <c r="S3761" t="s">
        <v>39</v>
      </c>
      <c r="T3761" t="s">
        <v>5857</v>
      </c>
      <c r="U3761" s="2">
        <v>8.5381944444444441E-2</v>
      </c>
      <c r="V3761">
        <v>122.95</v>
      </c>
      <c r="W3761" s="1">
        <v>0</v>
      </c>
      <c r="X3761" t="s">
        <v>41</v>
      </c>
      <c r="Y3761" t="s">
        <v>42</v>
      </c>
      <c r="Z3761" t="s">
        <v>43</v>
      </c>
      <c r="AA3761">
        <v>31</v>
      </c>
    </row>
    <row r="3762" spans="1:27" x14ac:dyDescent="0.25">
      <c r="A3762">
        <v>794528</v>
      </c>
      <c r="B3762" t="s">
        <v>266</v>
      </c>
      <c r="C3762" t="s">
        <v>177</v>
      </c>
      <c r="D3762" t="s">
        <v>386</v>
      </c>
      <c r="E3762" t="s">
        <v>29</v>
      </c>
      <c r="F3762" t="s">
        <v>30</v>
      </c>
      <c r="G3762">
        <v>30</v>
      </c>
      <c r="H3762" t="s">
        <v>75</v>
      </c>
      <c r="I3762" t="s">
        <v>102</v>
      </c>
      <c r="J3762" t="s">
        <v>268</v>
      </c>
      <c r="K3762" t="s">
        <v>203</v>
      </c>
      <c r="L3762" t="s">
        <v>6057</v>
      </c>
      <c r="M3762" s="2">
        <v>42415.994444444441</v>
      </c>
      <c r="N3762" s="1">
        <v>42415</v>
      </c>
      <c r="O3762" t="s">
        <v>52</v>
      </c>
      <c r="P3762" t="s">
        <v>37</v>
      </c>
      <c r="Q3762" t="s">
        <v>38</v>
      </c>
      <c r="R3762">
        <v>15</v>
      </c>
      <c r="S3762" t="s">
        <v>54</v>
      </c>
      <c r="T3762" t="s">
        <v>105</v>
      </c>
      <c r="U3762" s="2">
        <v>8.3333333333333329E-2</v>
      </c>
      <c r="V3762">
        <v>120</v>
      </c>
      <c r="W3762" s="1">
        <v>0</v>
      </c>
      <c r="X3762" t="s">
        <v>41</v>
      </c>
      <c r="Y3762" t="s">
        <v>42</v>
      </c>
      <c r="Z3762" t="s">
        <v>43</v>
      </c>
      <c r="AA3762">
        <v>31</v>
      </c>
    </row>
    <row r="3763" spans="1:27" x14ac:dyDescent="0.25">
      <c r="A3763">
        <v>794549</v>
      </c>
      <c r="B3763" t="s">
        <v>250</v>
      </c>
      <c r="C3763" t="s">
        <v>73</v>
      </c>
      <c r="D3763" t="s">
        <v>355</v>
      </c>
      <c r="E3763" t="s">
        <v>29</v>
      </c>
      <c r="F3763" t="s">
        <v>47</v>
      </c>
      <c r="G3763">
        <v>20</v>
      </c>
      <c r="H3763" t="s">
        <v>75</v>
      </c>
      <c r="I3763" t="s">
        <v>48</v>
      </c>
      <c r="J3763" t="s">
        <v>252</v>
      </c>
      <c r="K3763" t="s">
        <v>93</v>
      </c>
      <c r="L3763" t="s">
        <v>6058</v>
      </c>
      <c r="M3763" s="2">
        <v>42392.683333333334</v>
      </c>
      <c r="N3763" s="1">
        <v>42392</v>
      </c>
      <c r="O3763" t="s">
        <v>131</v>
      </c>
      <c r="P3763" t="s">
        <v>42</v>
      </c>
      <c r="Q3763" t="s">
        <v>53</v>
      </c>
      <c r="R3763">
        <v>23</v>
      </c>
      <c r="S3763" t="s">
        <v>95</v>
      </c>
      <c r="T3763" t="s">
        <v>6059</v>
      </c>
      <c r="U3763" s="2">
        <v>9.4143518518518515E-2</v>
      </c>
      <c r="V3763">
        <v>135.56666666666666</v>
      </c>
      <c r="W3763" s="1">
        <v>0</v>
      </c>
      <c r="X3763" t="s">
        <v>41</v>
      </c>
      <c r="Y3763" t="s">
        <v>42</v>
      </c>
      <c r="Z3763" t="s">
        <v>43</v>
      </c>
      <c r="AA3763">
        <v>31</v>
      </c>
    </row>
    <row r="3764" spans="1:27" x14ac:dyDescent="0.25">
      <c r="A3764">
        <v>794647</v>
      </c>
      <c r="B3764" t="s">
        <v>133</v>
      </c>
      <c r="C3764" t="s">
        <v>256</v>
      </c>
      <c r="D3764" t="s">
        <v>816</v>
      </c>
      <c r="E3764" t="s">
        <v>29</v>
      </c>
      <c r="F3764" t="s">
        <v>100</v>
      </c>
      <c r="G3764">
        <v>40</v>
      </c>
      <c r="H3764" t="s">
        <v>31</v>
      </c>
      <c r="I3764" t="s">
        <v>48</v>
      </c>
      <c r="J3764" t="s">
        <v>136</v>
      </c>
      <c r="K3764" t="s">
        <v>50</v>
      </c>
      <c r="L3764" t="s">
        <v>6060</v>
      </c>
      <c r="M3764" s="2">
        <v>42371.481249999997</v>
      </c>
      <c r="N3764" s="1">
        <v>42371</v>
      </c>
      <c r="O3764" t="s">
        <v>131</v>
      </c>
      <c r="P3764" t="s">
        <v>42</v>
      </c>
      <c r="Q3764" t="s">
        <v>53</v>
      </c>
      <c r="R3764">
        <v>2</v>
      </c>
      <c r="S3764" t="s">
        <v>39</v>
      </c>
      <c r="T3764" t="s">
        <v>2531</v>
      </c>
      <c r="U3764" s="2">
        <v>8.802083333333334E-2</v>
      </c>
      <c r="V3764">
        <v>126.75</v>
      </c>
      <c r="W3764" s="1">
        <v>0</v>
      </c>
      <c r="X3764" t="s">
        <v>41</v>
      </c>
      <c r="Y3764" t="s">
        <v>42</v>
      </c>
      <c r="Z3764" t="s">
        <v>43</v>
      </c>
      <c r="AA3764">
        <v>31</v>
      </c>
    </row>
    <row r="3765" spans="1:27" x14ac:dyDescent="0.25">
      <c r="A3765">
        <v>794762</v>
      </c>
      <c r="B3765" t="s">
        <v>347</v>
      </c>
      <c r="C3765" t="s">
        <v>98</v>
      </c>
      <c r="D3765" t="s">
        <v>1985</v>
      </c>
      <c r="E3765" t="s">
        <v>29</v>
      </c>
      <c r="F3765" t="s">
        <v>162</v>
      </c>
      <c r="G3765">
        <v>42</v>
      </c>
      <c r="H3765" t="s">
        <v>31</v>
      </c>
      <c r="I3765" t="s">
        <v>48</v>
      </c>
      <c r="J3765" t="s">
        <v>349</v>
      </c>
      <c r="K3765" t="s">
        <v>60</v>
      </c>
      <c r="L3765" t="s">
        <v>6061</v>
      </c>
      <c r="M3765" s="2">
        <v>42415.006944444445</v>
      </c>
      <c r="N3765" s="1">
        <v>42415</v>
      </c>
      <c r="O3765" t="s">
        <v>52</v>
      </c>
      <c r="P3765" t="s">
        <v>37</v>
      </c>
      <c r="Q3765" t="s">
        <v>38</v>
      </c>
      <c r="R3765">
        <v>15</v>
      </c>
      <c r="S3765" t="s">
        <v>39</v>
      </c>
      <c r="T3765" t="s">
        <v>5646</v>
      </c>
      <c r="U3765" s="2">
        <v>9.2534722222222227E-2</v>
      </c>
      <c r="V3765">
        <v>133.25</v>
      </c>
      <c r="W3765" s="1">
        <v>0</v>
      </c>
      <c r="X3765" t="s">
        <v>41</v>
      </c>
      <c r="Y3765" t="s">
        <v>42</v>
      </c>
      <c r="Z3765" t="s">
        <v>43</v>
      </c>
      <c r="AA3765">
        <v>31</v>
      </c>
    </row>
    <row r="3766" spans="1:27" x14ac:dyDescent="0.25">
      <c r="A3766">
        <v>794763</v>
      </c>
      <c r="B3766" t="s">
        <v>1101</v>
      </c>
      <c r="C3766" t="s">
        <v>405</v>
      </c>
      <c r="D3766" t="s">
        <v>1102</v>
      </c>
      <c r="E3766" t="s">
        <v>29</v>
      </c>
      <c r="F3766" t="s">
        <v>47</v>
      </c>
      <c r="G3766">
        <v>23</v>
      </c>
      <c r="H3766" t="s">
        <v>75</v>
      </c>
      <c r="I3766" t="s">
        <v>48</v>
      </c>
      <c r="J3766" t="s">
        <v>1103</v>
      </c>
      <c r="K3766" t="s">
        <v>60</v>
      </c>
      <c r="L3766" t="s">
        <v>6062</v>
      </c>
      <c r="M3766" s="2">
        <v>42401.370833333334</v>
      </c>
      <c r="N3766" s="1">
        <v>42401</v>
      </c>
      <c r="O3766" t="s">
        <v>52</v>
      </c>
      <c r="P3766" t="s">
        <v>37</v>
      </c>
      <c r="Q3766" t="s">
        <v>38</v>
      </c>
      <c r="R3766">
        <v>1</v>
      </c>
      <c r="S3766" t="s">
        <v>39</v>
      </c>
      <c r="T3766" t="s">
        <v>187</v>
      </c>
      <c r="U3766" s="2">
        <v>8.3726851851851858E-2</v>
      </c>
      <c r="V3766">
        <v>120.56666666666666</v>
      </c>
      <c r="W3766" s="1">
        <v>0</v>
      </c>
      <c r="X3766" t="s">
        <v>41</v>
      </c>
      <c r="Y3766" t="s">
        <v>42</v>
      </c>
      <c r="Z3766" t="s">
        <v>43</v>
      </c>
      <c r="AA3766">
        <v>31</v>
      </c>
    </row>
    <row r="3767" spans="1:27" x14ac:dyDescent="0.25">
      <c r="A3767">
        <v>794852</v>
      </c>
      <c r="B3767" t="s">
        <v>1799</v>
      </c>
      <c r="C3767" t="s">
        <v>551</v>
      </c>
      <c r="D3767" t="s">
        <v>2453</v>
      </c>
      <c r="E3767" t="s">
        <v>122</v>
      </c>
      <c r="F3767" t="s">
        <v>233</v>
      </c>
      <c r="G3767">
        <v>35</v>
      </c>
      <c r="H3767" t="s">
        <v>75</v>
      </c>
      <c r="I3767" t="s">
        <v>155</v>
      </c>
      <c r="J3767" t="s">
        <v>2454</v>
      </c>
      <c r="K3767" t="s">
        <v>86</v>
      </c>
      <c r="L3767" t="s">
        <v>6063</v>
      </c>
      <c r="M3767" s="2">
        <v>42412.447222222225</v>
      </c>
      <c r="N3767" s="1">
        <v>42412</v>
      </c>
      <c r="O3767" t="s">
        <v>138</v>
      </c>
      <c r="P3767" t="s">
        <v>37</v>
      </c>
      <c r="Q3767" t="s">
        <v>38</v>
      </c>
      <c r="R3767">
        <v>12</v>
      </c>
      <c r="S3767" t="s">
        <v>39</v>
      </c>
      <c r="T3767" t="s">
        <v>3188</v>
      </c>
      <c r="U3767" s="2">
        <v>9.2129629629629631E-2</v>
      </c>
      <c r="V3767">
        <v>132.66666666666666</v>
      </c>
      <c r="W3767" s="1">
        <v>0</v>
      </c>
      <c r="X3767" t="s">
        <v>41</v>
      </c>
      <c r="Y3767" t="s">
        <v>42</v>
      </c>
      <c r="Z3767" t="s">
        <v>43</v>
      </c>
      <c r="AA3767">
        <v>31</v>
      </c>
    </row>
    <row r="3768" spans="1:27" x14ac:dyDescent="0.25">
      <c r="A3768">
        <v>794930</v>
      </c>
      <c r="B3768" t="s">
        <v>357</v>
      </c>
      <c r="C3768" t="s">
        <v>579</v>
      </c>
      <c r="D3768" t="s">
        <v>958</v>
      </c>
      <c r="E3768" t="s">
        <v>29</v>
      </c>
      <c r="F3768" t="s">
        <v>100</v>
      </c>
      <c r="G3768">
        <v>42</v>
      </c>
      <c r="H3768" t="s">
        <v>31</v>
      </c>
      <c r="I3768" t="s">
        <v>48</v>
      </c>
      <c r="J3768" t="s">
        <v>359</v>
      </c>
      <c r="K3768" t="s">
        <v>295</v>
      </c>
      <c r="L3768" t="s">
        <v>6064</v>
      </c>
      <c r="M3768" s="2">
        <v>42457.731249999997</v>
      </c>
      <c r="N3768" s="1">
        <v>42457</v>
      </c>
      <c r="O3768" t="s">
        <v>52</v>
      </c>
      <c r="P3768" t="s">
        <v>37</v>
      </c>
      <c r="Q3768" t="s">
        <v>70</v>
      </c>
      <c r="R3768">
        <v>28</v>
      </c>
      <c r="S3768" t="s">
        <v>54</v>
      </c>
      <c r="T3768" t="s">
        <v>1521</v>
      </c>
      <c r="U3768" s="2">
        <v>8.8159722222222223E-2</v>
      </c>
      <c r="V3768">
        <v>126.95</v>
      </c>
      <c r="W3768" s="1">
        <v>0</v>
      </c>
      <c r="X3768" t="s">
        <v>41</v>
      </c>
      <c r="Y3768" t="s">
        <v>42</v>
      </c>
      <c r="Z3768" t="s">
        <v>43</v>
      </c>
      <c r="AA3768">
        <v>31</v>
      </c>
    </row>
    <row r="3769" spans="1:27" x14ac:dyDescent="0.25">
      <c r="A3769">
        <v>795012</v>
      </c>
      <c r="B3769" t="s">
        <v>250</v>
      </c>
      <c r="C3769" t="s">
        <v>239</v>
      </c>
      <c r="D3769" t="s">
        <v>355</v>
      </c>
      <c r="E3769" t="s">
        <v>29</v>
      </c>
      <c r="F3769" t="s">
        <v>47</v>
      </c>
      <c r="G3769">
        <v>27</v>
      </c>
      <c r="H3769" t="s">
        <v>75</v>
      </c>
      <c r="I3769" t="s">
        <v>76</v>
      </c>
      <c r="J3769" t="s">
        <v>252</v>
      </c>
      <c r="K3769" t="s">
        <v>235</v>
      </c>
      <c r="L3769" t="s">
        <v>2797</v>
      </c>
      <c r="M3769" s="2">
        <v>42406.602083333331</v>
      </c>
      <c r="N3769" s="1">
        <v>42406</v>
      </c>
      <c r="O3769" t="s">
        <v>131</v>
      </c>
      <c r="P3769" t="s">
        <v>42</v>
      </c>
      <c r="Q3769" t="s">
        <v>38</v>
      </c>
      <c r="R3769">
        <v>6</v>
      </c>
      <c r="S3769" t="s">
        <v>95</v>
      </c>
      <c r="T3769" t="s">
        <v>600</v>
      </c>
      <c r="U3769" s="2">
        <v>8.4409722222222219E-2</v>
      </c>
      <c r="V3769">
        <v>121.55</v>
      </c>
      <c r="W3769" s="1">
        <v>0</v>
      </c>
      <c r="X3769" t="s">
        <v>41</v>
      </c>
      <c r="Y3769" t="s">
        <v>42</v>
      </c>
      <c r="Z3769" t="s">
        <v>43</v>
      </c>
      <c r="AA3769">
        <v>31</v>
      </c>
    </row>
    <row r="3770" spans="1:27" x14ac:dyDescent="0.25">
      <c r="A3770">
        <v>795809</v>
      </c>
      <c r="B3770" t="s">
        <v>113</v>
      </c>
      <c r="C3770" t="s">
        <v>474</v>
      </c>
      <c r="D3770" t="s">
        <v>114</v>
      </c>
      <c r="E3770" t="s">
        <v>29</v>
      </c>
      <c r="F3770" t="s">
        <v>221</v>
      </c>
      <c r="G3770">
        <v>36</v>
      </c>
      <c r="H3770" t="s">
        <v>31</v>
      </c>
      <c r="I3770" t="s">
        <v>48</v>
      </c>
      <c r="J3770" t="s">
        <v>115</v>
      </c>
      <c r="K3770" t="s">
        <v>67</v>
      </c>
      <c r="L3770" t="s">
        <v>5099</v>
      </c>
      <c r="M3770" s="2">
        <v>42454.663194444445</v>
      </c>
      <c r="N3770" s="1">
        <v>42454</v>
      </c>
      <c r="O3770" t="s">
        <v>138</v>
      </c>
      <c r="P3770" t="s">
        <v>37</v>
      </c>
      <c r="Q3770" t="s">
        <v>70</v>
      </c>
      <c r="R3770">
        <v>25</v>
      </c>
      <c r="S3770" t="s">
        <v>95</v>
      </c>
      <c r="T3770" t="s">
        <v>6065</v>
      </c>
      <c r="U3770" s="2">
        <v>9.3495370370370368E-2</v>
      </c>
      <c r="V3770">
        <v>134.63333333333333</v>
      </c>
      <c r="W3770" s="1">
        <v>0</v>
      </c>
      <c r="X3770" t="s">
        <v>41</v>
      </c>
      <c r="Y3770" t="s">
        <v>42</v>
      </c>
      <c r="Z3770" t="s">
        <v>43</v>
      </c>
      <c r="AA3770">
        <v>31</v>
      </c>
    </row>
    <row r="3771" spans="1:27" x14ac:dyDescent="0.25">
      <c r="A3771">
        <v>796562</v>
      </c>
      <c r="B3771" t="s">
        <v>645</v>
      </c>
      <c r="C3771" t="s">
        <v>127</v>
      </c>
      <c r="D3771" t="s">
        <v>646</v>
      </c>
      <c r="E3771" t="s">
        <v>29</v>
      </c>
      <c r="F3771" t="s">
        <v>30</v>
      </c>
      <c r="G3771">
        <v>23</v>
      </c>
      <c r="H3771" t="s">
        <v>75</v>
      </c>
      <c r="I3771" t="s">
        <v>84</v>
      </c>
      <c r="J3771" t="s">
        <v>647</v>
      </c>
      <c r="K3771" t="s">
        <v>203</v>
      </c>
      <c r="L3771" t="s">
        <v>2878</v>
      </c>
      <c r="M3771" s="2">
        <v>42374.935416666667</v>
      </c>
      <c r="N3771" s="1">
        <v>42374</v>
      </c>
      <c r="O3771" t="s">
        <v>69</v>
      </c>
      <c r="P3771" t="s">
        <v>37</v>
      </c>
      <c r="Q3771" t="s">
        <v>53</v>
      </c>
      <c r="R3771">
        <v>5</v>
      </c>
      <c r="S3771" t="s">
        <v>54</v>
      </c>
      <c r="T3771" t="s">
        <v>1693</v>
      </c>
      <c r="U3771" s="2">
        <v>8.6180555555555552E-2</v>
      </c>
      <c r="V3771">
        <v>124.1</v>
      </c>
      <c r="W3771" s="1">
        <v>0</v>
      </c>
      <c r="X3771" t="s">
        <v>41</v>
      </c>
      <c r="Y3771" t="s">
        <v>42</v>
      </c>
      <c r="Z3771" t="s">
        <v>43</v>
      </c>
      <c r="AA3771">
        <v>31</v>
      </c>
    </row>
    <row r="3772" spans="1:27" x14ac:dyDescent="0.25">
      <c r="A3772">
        <v>797116</v>
      </c>
      <c r="B3772" t="s">
        <v>661</v>
      </c>
      <c r="C3772" t="s">
        <v>120</v>
      </c>
      <c r="D3772" t="s">
        <v>1308</v>
      </c>
      <c r="E3772" t="s">
        <v>29</v>
      </c>
      <c r="F3772" t="s">
        <v>100</v>
      </c>
      <c r="G3772">
        <v>32</v>
      </c>
      <c r="H3772" t="s">
        <v>75</v>
      </c>
      <c r="I3772" t="s">
        <v>48</v>
      </c>
      <c r="J3772" t="s">
        <v>663</v>
      </c>
      <c r="K3772" t="s">
        <v>93</v>
      </c>
      <c r="L3772" t="s">
        <v>6066</v>
      </c>
      <c r="M3772" s="2">
        <v>42377.879166666666</v>
      </c>
      <c r="N3772" s="1">
        <v>42377</v>
      </c>
      <c r="O3772" t="s">
        <v>138</v>
      </c>
      <c r="P3772" t="s">
        <v>37</v>
      </c>
      <c r="Q3772" t="s">
        <v>53</v>
      </c>
      <c r="R3772">
        <v>8</v>
      </c>
      <c r="S3772" t="s">
        <v>54</v>
      </c>
      <c r="T3772" t="s">
        <v>105</v>
      </c>
      <c r="U3772" s="2">
        <v>8.3333333333333329E-2</v>
      </c>
      <c r="V3772">
        <v>120</v>
      </c>
      <c r="W3772" s="1">
        <v>0</v>
      </c>
      <c r="X3772" t="s">
        <v>41</v>
      </c>
      <c r="Y3772" t="s">
        <v>42</v>
      </c>
      <c r="Z3772" t="s">
        <v>43</v>
      </c>
      <c r="AA3772">
        <v>31</v>
      </c>
    </row>
    <row r="3773" spans="1:27" x14ac:dyDescent="0.25">
      <c r="A3773">
        <v>797303</v>
      </c>
      <c r="B3773" t="s">
        <v>271</v>
      </c>
      <c r="C3773" t="s">
        <v>207</v>
      </c>
      <c r="D3773" t="s">
        <v>942</v>
      </c>
      <c r="E3773" t="s">
        <v>29</v>
      </c>
      <c r="F3773" t="s">
        <v>47</v>
      </c>
      <c r="G3773">
        <v>41</v>
      </c>
      <c r="H3773" t="s">
        <v>31</v>
      </c>
      <c r="I3773" t="s">
        <v>48</v>
      </c>
      <c r="J3773" t="s">
        <v>274</v>
      </c>
      <c r="K3773" t="s">
        <v>203</v>
      </c>
      <c r="L3773" t="s">
        <v>6067</v>
      </c>
      <c r="M3773" s="2">
        <v>42409.341666666667</v>
      </c>
      <c r="N3773" s="1">
        <v>42409</v>
      </c>
      <c r="O3773" t="s">
        <v>69</v>
      </c>
      <c r="P3773" t="s">
        <v>37</v>
      </c>
      <c r="Q3773" t="s">
        <v>38</v>
      </c>
      <c r="R3773">
        <v>9</v>
      </c>
      <c r="S3773" t="s">
        <v>39</v>
      </c>
      <c r="T3773" t="s">
        <v>3009</v>
      </c>
      <c r="U3773" s="2">
        <v>8.5023148148148153E-2</v>
      </c>
      <c r="V3773">
        <v>122.43333333333334</v>
      </c>
      <c r="W3773" s="1">
        <v>0</v>
      </c>
      <c r="X3773" t="s">
        <v>41</v>
      </c>
      <c r="Y3773" t="s">
        <v>42</v>
      </c>
      <c r="Z3773" t="s">
        <v>43</v>
      </c>
      <c r="AA3773">
        <v>31</v>
      </c>
    </row>
    <row r="3774" spans="1:27" x14ac:dyDescent="0.25">
      <c r="A3774">
        <v>797994</v>
      </c>
      <c r="B3774" t="s">
        <v>255</v>
      </c>
      <c r="C3774" t="s">
        <v>140</v>
      </c>
      <c r="D3774" t="s">
        <v>690</v>
      </c>
      <c r="E3774" t="s">
        <v>29</v>
      </c>
      <c r="F3774" t="s">
        <v>47</v>
      </c>
      <c r="G3774">
        <v>22</v>
      </c>
      <c r="H3774" t="s">
        <v>75</v>
      </c>
      <c r="I3774" t="s">
        <v>48</v>
      </c>
      <c r="J3774" t="s">
        <v>258</v>
      </c>
      <c r="K3774" t="s">
        <v>86</v>
      </c>
      <c r="L3774" t="s">
        <v>6068</v>
      </c>
      <c r="M3774" s="2">
        <v>42435.9375</v>
      </c>
      <c r="N3774" s="1">
        <v>42435</v>
      </c>
      <c r="O3774" t="s">
        <v>41</v>
      </c>
      <c r="P3774" t="s">
        <v>42</v>
      </c>
      <c r="Q3774" t="s">
        <v>70</v>
      </c>
      <c r="R3774">
        <v>6</v>
      </c>
      <c r="S3774" t="s">
        <v>54</v>
      </c>
      <c r="T3774" t="s">
        <v>2116</v>
      </c>
      <c r="U3774" s="2">
        <v>8.4675925925925932E-2</v>
      </c>
      <c r="V3774">
        <v>121.93333333333334</v>
      </c>
      <c r="W3774" s="1">
        <v>0</v>
      </c>
      <c r="X3774" t="s">
        <v>41</v>
      </c>
      <c r="Y3774" t="s">
        <v>42</v>
      </c>
      <c r="Z3774" t="s">
        <v>43</v>
      </c>
      <c r="AA3774">
        <v>31</v>
      </c>
    </row>
    <row r="3775" spans="1:27" x14ac:dyDescent="0.25">
      <c r="A3775">
        <v>802455</v>
      </c>
      <c r="B3775" t="s">
        <v>81</v>
      </c>
      <c r="C3775" t="s">
        <v>98</v>
      </c>
      <c r="D3775" t="s">
        <v>294</v>
      </c>
      <c r="E3775" t="s">
        <v>29</v>
      </c>
      <c r="F3775" t="s">
        <v>100</v>
      </c>
      <c r="G3775">
        <v>28</v>
      </c>
      <c r="H3775" t="s">
        <v>75</v>
      </c>
      <c r="I3775" t="s">
        <v>48</v>
      </c>
      <c r="J3775" t="s">
        <v>85</v>
      </c>
      <c r="K3775" t="s">
        <v>477</v>
      </c>
      <c r="L3775" t="s">
        <v>3788</v>
      </c>
      <c r="M3775" s="2">
        <v>42434.645138888889</v>
      </c>
      <c r="N3775" s="1">
        <v>42434</v>
      </c>
      <c r="O3775" t="s">
        <v>131</v>
      </c>
      <c r="P3775" t="s">
        <v>42</v>
      </c>
      <c r="Q3775" t="s">
        <v>70</v>
      </c>
      <c r="R3775">
        <v>5</v>
      </c>
      <c r="S3775" t="s">
        <v>95</v>
      </c>
      <c r="T3775" t="s">
        <v>1211</v>
      </c>
      <c r="U3775" s="2">
        <v>8.4768518518518521E-2</v>
      </c>
      <c r="V3775">
        <v>122.06666666666666</v>
      </c>
      <c r="W3775" s="1">
        <v>0</v>
      </c>
      <c r="X3775" t="s">
        <v>41</v>
      </c>
      <c r="Y3775" t="s">
        <v>42</v>
      </c>
      <c r="Z3775" t="s">
        <v>43</v>
      </c>
      <c r="AA3775">
        <v>31</v>
      </c>
    </row>
    <row r="3776" spans="1:27" x14ac:dyDescent="0.25">
      <c r="A3776">
        <v>802478</v>
      </c>
      <c r="B3776" t="s">
        <v>225</v>
      </c>
      <c r="C3776" t="s">
        <v>153</v>
      </c>
      <c r="D3776" t="s">
        <v>402</v>
      </c>
      <c r="E3776" t="s">
        <v>29</v>
      </c>
      <c r="F3776" t="s">
        <v>100</v>
      </c>
      <c r="G3776">
        <v>24</v>
      </c>
      <c r="H3776" t="s">
        <v>75</v>
      </c>
      <c r="I3776" t="s">
        <v>84</v>
      </c>
      <c r="J3776" t="s">
        <v>227</v>
      </c>
      <c r="K3776" t="s">
        <v>477</v>
      </c>
      <c r="L3776" t="s">
        <v>6069</v>
      </c>
      <c r="M3776" s="2">
        <v>42450.570138888892</v>
      </c>
      <c r="N3776" s="1">
        <v>42450</v>
      </c>
      <c r="O3776" t="s">
        <v>52</v>
      </c>
      <c r="P3776" t="s">
        <v>37</v>
      </c>
      <c r="Q3776" t="s">
        <v>70</v>
      </c>
      <c r="R3776">
        <v>21</v>
      </c>
      <c r="S3776" t="s">
        <v>95</v>
      </c>
      <c r="T3776" t="s">
        <v>401</v>
      </c>
      <c r="U3776" s="2">
        <v>8.3796296296296299E-2</v>
      </c>
      <c r="V3776">
        <v>120.66666666666667</v>
      </c>
      <c r="W3776" s="1">
        <v>0</v>
      </c>
      <c r="X3776" t="s">
        <v>41</v>
      </c>
      <c r="Y3776" t="s">
        <v>42</v>
      </c>
      <c r="Z3776" t="s">
        <v>43</v>
      </c>
      <c r="AA3776">
        <v>31</v>
      </c>
    </row>
    <row r="3777" spans="1:27" x14ac:dyDescent="0.25">
      <c r="A3777">
        <v>802485</v>
      </c>
      <c r="B3777" t="s">
        <v>250</v>
      </c>
      <c r="C3777" t="s">
        <v>298</v>
      </c>
      <c r="D3777" t="s">
        <v>528</v>
      </c>
      <c r="E3777" t="s">
        <v>29</v>
      </c>
      <c r="F3777" t="s">
        <v>100</v>
      </c>
      <c r="G3777">
        <v>34</v>
      </c>
      <c r="H3777" t="s">
        <v>75</v>
      </c>
      <c r="I3777" t="s">
        <v>48</v>
      </c>
      <c r="J3777" t="s">
        <v>252</v>
      </c>
      <c r="K3777" t="s">
        <v>50</v>
      </c>
      <c r="L3777" t="s">
        <v>6070</v>
      </c>
      <c r="M3777" s="2">
        <v>42420.40902777778</v>
      </c>
      <c r="N3777" s="1">
        <v>42420</v>
      </c>
      <c r="O3777" t="s">
        <v>131</v>
      </c>
      <c r="P3777" t="s">
        <v>42</v>
      </c>
      <c r="Q3777" t="s">
        <v>38</v>
      </c>
      <c r="R3777">
        <v>20</v>
      </c>
      <c r="S3777" t="s">
        <v>39</v>
      </c>
      <c r="T3777" t="s">
        <v>105</v>
      </c>
      <c r="U3777" s="2">
        <v>8.3333333333333329E-2</v>
      </c>
      <c r="V3777">
        <v>120</v>
      </c>
      <c r="W3777" s="1">
        <v>0</v>
      </c>
      <c r="X3777" t="s">
        <v>41</v>
      </c>
      <c r="Y3777" t="s">
        <v>42</v>
      </c>
      <c r="Z3777" t="s">
        <v>43</v>
      </c>
      <c r="AA3777">
        <v>31</v>
      </c>
    </row>
    <row r="3778" spans="1:27" x14ac:dyDescent="0.25">
      <c r="A3778">
        <v>802821</v>
      </c>
      <c r="B3778" t="s">
        <v>645</v>
      </c>
      <c r="C3778" t="s">
        <v>207</v>
      </c>
      <c r="D3778" t="s">
        <v>646</v>
      </c>
      <c r="E3778" t="s">
        <v>29</v>
      </c>
      <c r="F3778" t="s">
        <v>30</v>
      </c>
      <c r="G3778">
        <v>26</v>
      </c>
      <c r="H3778" t="s">
        <v>75</v>
      </c>
      <c r="I3778" t="s">
        <v>84</v>
      </c>
      <c r="J3778" t="s">
        <v>647</v>
      </c>
      <c r="K3778" t="s">
        <v>93</v>
      </c>
      <c r="L3778" t="s">
        <v>6071</v>
      </c>
      <c r="M3778" s="2">
        <v>42421.392361111109</v>
      </c>
      <c r="N3778" s="1">
        <v>42421</v>
      </c>
      <c r="O3778" t="s">
        <v>41</v>
      </c>
      <c r="P3778" t="s">
        <v>42</v>
      </c>
      <c r="Q3778" t="s">
        <v>38</v>
      </c>
      <c r="R3778">
        <v>21</v>
      </c>
      <c r="S3778" t="s">
        <v>39</v>
      </c>
      <c r="T3778" t="s">
        <v>459</v>
      </c>
      <c r="U3778" s="2">
        <v>8.4120370370370373E-2</v>
      </c>
      <c r="V3778">
        <v>121.13333333333334</v>
      </c>
      <c r="W3778" s="1">
        <v>0</v>
      </c>
      <c r="X3778" t="s">
        <v>41</v>
      </c>
      <c r="Y3778" t="s">
        <v>42</v>
      </c>
      <c r="Z3778" t="s">
        <v>43</v>
      </c>
      <c r="AA3778">
        <v>31</v>
      </c>
    </row>
    <row r="3779" spans="1:27" x14ac:dyDescent="0.25">
      <c r="A3779">
        <v>803159</v>
      </c>
      <c r="B3779" t="s">
        <v>740</v>
      </c>
      <c r="C3779" t="s">
        <v>160</v>
      </c>
      <c r="D3779" t="s">
        <v>741</v>
      </c>
      <c r="E3779" t="s">
        <v>29</v>
      </c>
      <c r="F3779" t="s">
        <v>47</v>
      </c>
      <c r="G3779">
        <v>30</v>
      </c>
      <c r="H3779" t="s">
        <v>75</v>
      </c>
      <c r="I3779" t="s">
        <v>48</v>
      </c>
      <c r="J3779" t="s">
        <v>742</v>
      </c>
      <c r="K3779" t="s">
        <v>235</v>
      </c>
      <c r="L3779" t="s">
        <v>4845</v>
      </c>
      <c r="M3779" s="2">
        <v>42448.570138888892</v>
      </c>
      <c r="N3779" s="1">
        <v>42448</v>
      </c>
      <c r="O3779" t="s">
        <v>131</v>
      </c>
      <c r="P3779" t="s">
        <v>42</v>
      </c>
      <c r="Q3779" t="s">
        <v>70</v>
      </c>
      <c r="R3779">
        <v>19</v>
      </c>
      <c r="S3779" t="s">
        <v>95</v>
      </c>
      <c r="T3779" t="s">
        <v>112</v>
      </c>
      <c r="U3779" s="2">
        <v>8.3715277777777777E-2</v>
      </c>
      <c r="V3779">
        <v>120.55</v>
      </c>
      <c r="W3779" s="1">
        <v>0</v>
      </c>
      <c r="X3779" t="s">
        <v>41</v>
      </c>
      <c r="Y3779" t="s">
        <v>42</v>
      </c>
      <c r="Z3779" t="s">
        <v>43</v>
      </c>
      <c r="AA3779">
        <v>31</v>
      </c>
    </row>
    <row r="3780" spans="1:27" x14ac:dyDescent="0.25">
      <c r="A3780">
        <v>803373</v>
      </c>
      <c r="B3780" t="s">
        <v>26</v>
      </c>
      <c r="C3780" t="s">
        <v>219</v>
      </c>
      <c r="D3780" t="s">
        <v>940</v>
      </c>
      <c r="E3780" t="s">
        <v>29</v>
      </c>
      <c r="F3780" t="s">
        <v>221</v>
      </c>
      <c r="G3780">
        <v>29</v>
      </c>
      <c r="H3780" t="s">
        <v>75</v>
      </c>
      <c r="I3780" t="s">
        <v>48</v>
      </c>
      <c r="J3780" t="s">
        <v>33</v>
      </c>
      <c r="K3780" t="s">
        <v>93</v>
      </c>
      <c r="L3780" t="s">
        <v>6072</v>
      </c>
      <c r="M3780" s="2">
        <v>42419.884722222225</v>
      </c>
      <c r="N3780" s="1">
        <v>42419</v>
      </c>
      <c r="O3780" t="s">
        <v>138</v>
      </c>
      <c r="P3780" t="s">
        <v>37</v>
      </c>
      <c r="Q3780" t="s">
        <v>38</v>
      </c>
      <c r="R3780">
        <v>19</v>
      </c>
      <c r="S3780" t="s">
        <v>54</v>
      </c>
      <c r="T3780" t="s">
        <v>317</v>
      </c>
      <c r="U3780" s="2">
        <v>8.3414351851851851E-2</v>
      </c>
      <c r="V3780">
        <v>120.11666666666666</v>
      </c>
      <c r="W3780" s="1">
        <v>0</v>
      </c>
      <c r="X3780" t="s">
        <v>41</v>
      </c>
      <c r="Y3780" t="s">
        <v>42</v>
      </c>
      <c r="Z3780" t="s">
        <v>43</v>
      </c>
      <c r="AA3780">
        <v>31</v>
      </c>
    </row>
    <row r="3781" spans="1:27" x14ac:dyDescent="0.25">
      <c r="A3781">
        <v>803575</v>
      </c>
      <c r="B3781" t="s">
        <v>271</v>
      </c>
      <c r="C3781" t="s">
        <v>98</v>
      </c>
      <c r="D3781" t="s">
        <v>2003</v>
      </c>
      <c r="E3781" t="s">
        <v>29</v>
      </c>
      <c r="F3781" t="s">
        <v>221</v>
      </c>
      <c r="G3781">
        <v>27</v>
      </c>
      <c r="H3781" t="s">
        <v>75</v>
      </c>
      <c r="I3781" t="s">
        <v>147</v>
      </c>
      <c r="J3781" t="s">
        <v>274</v>
      </c>
      <c r="K3781" t="s">
        <v>203</v>
      </c>
      <c r="L3781" t="s">
        <v>6073</v>
      </c>
      <c r="M3781" s="2">
        <v>42400.490277777775</v>
      </c>
      <c r="N3781" s="1">
        <v>42400</v>
      </c>
      <c r="O3781" t="s">
        <v>41</v>
      </c>
      <c r="P3781" t="s">
        <v>42</v>
      </c>
      <c r="Q3781" t="s">
        <v>53</v>
      </c>
      <c r="R3781">
        <v>31</v>
      </c>
      <c r="S3781" t="s">
        <v>39</v>
      </c>
      <c r="T3781" t="s">
        <v>6074</v>
      </c>
      <c r="U3781" s="2">
        <v>0.10226851851851852</v>
      </c>
      <c r="V3781">
        <v>147.26666666666668</v>
      </c>
      <c r="W3781" s="1">
        <v>0</v>
      </c>
      <c r="X3781" t="s">
        <v>41</v>
      </c>
      <c r="Y3781" t="s">
        <v>42</v>
      </c>
      <c r="Z3781" t="s">
        <v>43</v>
      </c>
      <c r="AA3781">
        <v>31</v>
      </c>
    </row>
    <row r="3782" spans="1:27" x14ac:dyDescent="0.25">
      <c r="A3782">
        <v>803732</v>
      </c>
      <c r="B3782" t="s">
        <v>152</v>
      </c>
      <c r="C3782" t="s">
        <v>219</v>
      </c>
      <c r="D3782" t="s">
        <v>1414</v>
      </c>
      <c r="E3782" t="s">
        <v>29</v>
      </c>
      <c r="F3782" t="s">
        <v>221</v>
      </c>
      <c r="G3782">
        <v>43</v>
      </c>
      <c r="H3782" t="s">
        <v>31</v>
      </c>
      <c r="I3782" t="s">
        <v>102</v>
      </c>
      <c r="J3782" t="s">
        <v>156</v>
      </c>
      <c r="K3782" t="s">
        <v>50</v>
      </c>
      <c r="L3782" t="s">
        <v>6075</v>
      </c>
      <c r="M3782" s="2">
        <v>42409.80972222222</v>
      </c>
      <c r="N3782" s="1">
        <v>42409</v>
      </c>
      <c r="O3782" t="s">
        <v>69</v>
      </c>
      <c r="P3782" t="s">
        <v>37</v>
      </c>
      <c r="Q3782" t="s">
        <v>38</v>
      </c>
      <c r="R3782">
        <v>9</v>
      </c>
      <c r="S3782" t="s">
        <v>54</v>
      </c>
      <c r="T3782" t="s">
        <v>96</v>
      </c>
      <c r="U3782" s="2">
        <v>8.3437499999999998E-2</v>
      </c>
      <c r="V3782">
        <v>120.15</v>
      </c>
      <c r="W3782" s="1">
        <v>0</v>
      </c>
      <c r="X3782" t="s">
        <v>41</v>
      </c>
      <c r="Y3782" t="s">
        <v>42</v>
      </c>
      <c r="Z3782" t="s">
        <v>43</v>
      </c>
      <c r="AA3782">
        <v>31</v>
      </c>
    </row>
    <row r="3783" spans="1:27" x14ac:dyDescent="0.25">
      <c r="A3783">
        <v>803754</v>
      </c>
      <c r="B3783" t="s">
        <v>464</v>
      </c>
      <c r="C3783" t="s">
        <v>107</v>
      </c>
      <c r="D3783" t="s">
        <v>2519</v>
      </c>
      <c r="E3783" t="s">
        <v>122</v>
      </c>
      <c r="F3783" t="s">
        <v>47</v>
      </c>
      <c r="G3783">
        <v>26</v>
      </c>
      <c r="H3783" t="s">
        <v>75</v>
      </c>
      <c r="I3783" t="s">
        <v>393</v>
      </c>
      <c r="J3783" t="s">
        <v>2520</v>
      </c>
      <c r="K3783" t="s">
        <v>93</v>
      </c>
      <c r="L3783" t="s">
        <v>6076</v>
      </c>
      <c r="M3783" s="2">
        <v>42419.722916666666</v>
      </c>
      <c r="N3783" s="1">
        <v>42419</v>
      </c>
      <c r="O3783" t="s">
        <v>138</v>
      </c>
      <c r="P3783" t="s">
        <v>37</v>
      </c>
      <c r="Q3783" t="s">
        <v>38</v>
      </c>
      <c r="R3783">
        <v>19</v>
      </c>
      <c r="S3783" t="s">
        <v>54</v>
      </c>
      <c r="T3783" t="s">
        <v>198</v>
      </c>
      <c r="U3783" s="2">
        <v>8.368055555555555E-2</v>
      </c>
      <c r="V3783">
        <v>120.5</v>
      </c>
      <c r="W3783" s="1">
        <v>0</v>
      </c>
      <c r="X3783" t="s">
        <v>41</v>
      </c>
      <c r="Y3783" t="s">
        <v>42</v>
      </c>
      <c r="Z3783" t="s">
        <v>43</v>
      </c>
      <c r="AA3783">
        <v>31</v>
      </c>
    </row>
    <row r="3784" spans="1:27" x14ac:dyDescent="0.25">
      <c r="A3784">
        <v>803815</v>
      </c>
      <c r="B3784" t="s">
        <v>188</v>
      </c>
      <c r="C3784" t="s">
        <v>160</v>
      </c>
      <c r="D3784" t="s">
        <v>964</v>
      </c>
      <c r="E3784" t="s">
        <v>29</v>
      </c>
      <c r="F3784" t="s">
        <v>100</v>
      </c>
      <c r="G3784">
        <v>32</v>
      </c>
      <c r="H3784" t="s">
        <v>75</v>
      </c>
      <c r="I3784" t="s">
        <v>48</v>
      </c>
      <c r="J3784" t="s">
        <v>191</v>
      </c>
      <c r="K3784" t="s">
        <v>34</v>
      </c>
      <c r="L3784" t="s">
        <v>6077</v>
      </c>
      <c r="M3784" s="2">
        <v>42419.717361111114</v>
      </c>
      <c r="N3784" s="1">
        <v>42419</v>
      </c>
      <c r="O3784" t="s">
        <v>138</v>
      </c>
      <c r="P3784" t="s">
        <v>37</v>
      </c>
      <c r="Q3784" t="s">
        <v>38</v>
      </c>
      <c r="R3784">
        <v>19</v>
      </c>
      <c r="S3784" t="s">
        <v>54</v>
      </c>
      <c r="T3784" t="s">
        <v>105</v>
      </c>
      <c r="U3784" s="2">
        <v>8.3333333333333329E-2</v>
      </c>
      <c r="V3784">
        <v>120</v>
      </c>
      <c r="W3784" s="1">
        <v>0</v>
      </c>
      <c r="X3784" t="s">
        <v>41</v>
      </c>
      <c r="Y3784" t="s">
        <v>42</v>
      </c>
      <c r="Z3784" t="s">
        <v>43</v>
      </c>
      <c r="AA3784">
        <v>31</v>
      </c>
    </row>
    <row r="3785" spans="1:27" x14ac:dyDescent="0.25">
      <c r="A3785">
        <v>803847</v>
      </c>
      <c r="B3785" t="s">
        <v>431</v>
      </c>
      <c r="C3785" t="s">
        <v>288</v>
      </c>
      <c r="D3785" t="s">
        <v>884</v>
      </c>
      <c r="E3785" t="s">
        <v>29</v>
      </c>
      <c r="F3785" t="s">
        <v>47</v>
      </c>
      <c r="G3785">
        <v>28</v>
      </c>
      <c r="H3785" t="s">
        <v>75</v>
      </c>
      <c r="I3785" t="s">
        <v>76</v>
      </c>
      <c r="J3785" t="s">
        <v>433</v>
      </c>
      <c r="K3785" t="s">
        <v>34</v>
      </c>
      <c r="L3785" t="s">
        <v>6078</v>
      </c>
      <c r="M3785" s="2">
        <v>42417.304166666669</v>
      </c>
      <c r="N3785" s="1">
        <v>42417</v>
      </c>
      <c r="O3785" t="s">
        <v>62</v>
      </c>
      <c r="P3785" t="s">
        <v>37</v>
      </c>
      <c r="Q3785" t="s">
        <v>38</v>
      </c>
      <c r="R3785">
        <v>17</v>
      </c>
      <c r="S3785" t="s">
        <v>39</v>
      </c>
      <c r="T3785" t="s">
        <v>1911</v>
      </c>
      <c r="U3785" s="2">
        <v>8.8773148148148143E-2</v>
      </c>
      <c r="V3785">
        <v>127.83333333333333</v>
      </c>
      <c r="W3785" s="1">
        <v>0</v>
      </c>
      <c r="X3785" t="s">
        <v>41</v>
      </c>
      <c r="Y3785" t="s">
        <v>42</v>
      </c>
      <c r="Z3785" t="s">
        <v>43</v>
      </c>
      <c r="AA3785">
        <v>31</v>
      </c>
    </row>
    <row r="3786" spans="1:27" x14ac:dyDescent="0.25">
      <c r="A3786">
        <v>803878</v>
      </c>
      <c r="B3786" t="s">
        <v>745</v>
      </c>
      <c r="C3786" t="s">
        <v>329</v>
      </c>
      <c r="D3786" t="s">
        <v>746</v>
      </c>
      <c r="E3786" t="s">
        <v>122</v>
      </c>
      <c r="F3786" t="s">
        <v>47</v>
      </c>
      <c r="G3786">
        <v>18</v>
      </c>
      <c r="H3786" t="s">
        <v>101</v>
      </c>
      <c r="I3786" t="s">
        <v>76</v>
      </c>
      <c r="J3786" t="s">
        <v>747</v>
      </c>
      <c r="K3786" t="s">
        <v>78</v>
      </c>
      <c r="L3786" t="s">
        <v>6079</v>
      </c>
      <c r="M3786" s="2">
        <v>42418.757638888892</v>
      </c>
      <c r="N3786" s="1">
        <v>42418</v>
      </c>
      <c r="O3786" t="s">
        <v>36</v>
      </c>
      <c r="P3786" t="s">
        <v>37</v>
      </c>
      <c r="Q3786" t="s">
        <v>38</v>
      </c>
      <c r="R3786">
        <v>18</v>
      </c>
      <c r="S3786" t="s">
        <v>54</v>
      </c>
      <c r="T3786" t="s">
        <v>1794</v>
      </c>
      <c r="U3786" s="2">
        <v>8.4375000000000006E-2</v>
      </c>
      <c r="V3786">
        <v>121.5</v>
      </c>
      <c r="W3786" s="1">
        <v>0</v>
      </c>
      <c r="X3786" t="s">
        <v>41</v>
      </c>
      <c r="Y3786" t="s">
        <v>42</v>
      </c>
      <c r="Z3786" t="s">
        <v>43</v>
      </c>
      <c r="AA3786">
        <v>31</v>
      </c>
    </row>
    <row r="3787" spans="1:27" x14ac:dyDescent="0.25">
      <c r="A3787">
        <v>803897</v>
      </c>
      <c r="B3787" t="s">
        <v>323</v>
      </c>
      <c r="C3787" t="s">
        <v>160</v>
      </c>
      <c r="D3787" t="s">
        <v>798</v>
      </c>
      <c r="E3787" t="s">
        <v>29</v>
      </c>
      <c r="F3787" t="s">
        <v>100</v>
      </c>
      <c r="G3787">
        <v>25</v>
      </c>
      <c r="H3787" t="s">
        <v>75</v>
      </c>
      <c r="I3787" t="s">
        <v>84</v>
      </c>
      <c r="J3787" t="s">
        <v>325</v>
      </c>
      <c r="K3787" t="s">
        <v>203</v>
      </c>
      <c r="L3787" t="s">
        <v>6080</v>
      </c>
      <c r="M3787" s="2">
        <v>42390.670138888891</v>
      </c>
      <c r="N3787" s="1">
        <v>42390</v>
      </c>
      <c r="O3787" t="s">
        <v>36</v>
      </c>
      <c r="P3787" t="s">
        <v>37</v>
      </c>
      <c r="Q3787" t="s">
        <v>53</v>
      </c>
      <c r="R3787">
        <v>21</v>
      </c>
      <c r="S3787" t="s">
        <v>95</v>
      </c>
      <c r="T3787" t="s">
        <v>2491</v>
      </c>
      <c r="U3787" s="2">
        <v>8.6226851851851846E-2</v>
      </c>
      <c r="V3787">
        <v>124.16666666666667</v>
      </c>
      <c r="W3787" s="1">
        <v>0</v>
      </c>
      <c r="X3787" t="s">
        <v>41</v>
      </c>
      <c r="Y3787" t="s">
        <v>42</v>
      </c>
      <c r="Z3787" t="s">
        <v>43</v>
      </c>
      <c r="AA3787">
        <v>31</v>
      </c>
    </row>
    <row r="3788" spans="1:27" x14ac:dyDescent="0.25">
      <c r="A3788">
        <v>803936</v>
      </c>
      <c r="B3788" t="s">
        <v>645</v>
      </c>
      <c r="C3788" t="s">
        <v>329</v>
      </c>
      <c r="D3788" t="s">
        <v>864</v>
      </c>
      <c r="E3788" t="s">
        <v>29</v>
      </c>
      <c r="F3788" t="s">
        <v>30</v>
      </c>
      <c r="G3788">
        <v>35</v>
      </c>
      <c r="H3788" t="s">
        <v>75</v>
      </c>
      <c r="I3788" t="s">
        <v>48</v>
      </c>
      <c r="J3788" t="s">
        <v>647</v>
      </c>
      <c r="K3788" t="s">
        <v>149</v>
      </c>
      <c r="L3788" t="s">
        <v>6081</v>
      </c>
      <c r="M3788" s="2">
        <v>42417.936805555553</v>
      </c>
      <c r="N3788" s="1">
        <v>42417</v>
      </c>
      <c r="O3788" t="s">
        <v>62</v>
      </c>
      <c r="P3788" t="s">
        <v>37</v>
      </c>
      <c r="Q3788" t="s">
        <v>38</v>
      </c>
      <c r="R3788">
        <v>17</v>
      </c>
      <c r="S3788" t="s">
        <v>54</v>
      </c>
      <c r="T3788" t="s">
        <v>918</v>
      </c>
      <c r="U3788" s="2">
        <v>8.430555555555555E-2</v>
      </c>
      <c r="V3788">
        <v>121.4</v>
      </c>
      <c r="W3788" s="1">
        <v>0</v>
      </c>
      <c r="X3788" t="s">
        <v>41</v>
      </c>
      <c r="Y3788" t="s">
        <v>42</v>
      </c>
      <c r="Z3788" t="s">
        <v>43</v>
      </c>
      <c r="AA3788">
        <v>31</v>
      </c>
    </row>
    <row r="3789" spans="1:27" x14ac:dyDescent="0.25">
      <c r="A3789">
        <v>803958</v>
      </c>
      <c r="B3789" t="s">
        <v>645</v>
      </c>
      <c r="C3789" t="s">
        <v>213</v>
      </c>
      <c r="D3789" t="s">
        <v>1750</v>
      </c>
      <c r="E3789" t="s">
        <v>29</v>
      </c>
      <c r="F3789" t="s">
        <v>100</v>
      </c>
      <c r="G3789">
        <v>21</v>
      </c>
      <c r="H3789" t="s">
        <v>75</v>
      </c>
      <c r="I3789" t="s">
        <v>48</v>
      </c>
      <c r="J3789" t="s">
        <v>647</v>
      </c>
      <c r="K3789" t="s">
        <v>203</v>
      </c>
      <c r="L3789" t="s">
        <v>6082</v>
      </c>
      <c r="M3789" s="2">
        <v>42448.747916666667</v>
      </c>
      <c r="N3789" s="1">
        <v>42448</v>
      </c>
      <c r="O3789" t="s">
        <v>131</v>
      </c>
      <c r="P3789" t="s">
        <v>42</v>
      </c>
      <c r="Q3789" t="s">
        <v>70</v>
      </c>
      <c r="R3789">
        <v>19</v>
      </c>
      <c r="S3789" t="s">
        <v>54</v>
      </c>
      <c r="T3789" t="s">
        <v>351</v>
      </c>
      <c r="U3789" s="2">
        <v>8.5300925925925933E-2</v>
      </c>
      <c r="V3789">
        <v>122.83333333333333</v>
      </c>
      <c r="W3789" s="1">
        <v>0</v>
      </c>
      <c r="X3789" t="s">
        <v>41</v>
      </c>
      <c r="Y3789" t="s">
        <v>42</v>
      </c>
      <c r="Z3789" t="s">
        <v>43</v>
      </c>
      <c r="AA3789">
        <v>31</v>
      </c>
    </row>
    <row r="3790" spans="1:27" x14ac:dyDescent="0.25">
      <c r="A3790">
        <v>803967</v>
      </c>
      <c r="B3790" t="s">
        <v>455</v>
      </c>
      <c r="C3790" t="s">
        <v>506</v>
      </c>
      <c r="D3790" t="s">
        <v>693</v>
      </c>
      <c r="E3790" t="s">
        <v>29</v>
      </c>
      <c r="F3790" t="s">
        <v>47</v>
      </c>
      <c r="G3790">
        <v>43</v>
      </c>
      <c r="H3790" t="s">
        <v>31</v>
      </c>
      <c r="I3790" t="s">
        <v>102</v>
      </c>
      <c r="J3790" t="s">
        <v>457</v>
      </c>
      <c r="K3790" t="s">
        <v>203</v>
      </c>
      <c r="L3790" t="s">
        <v>6083</v>
      </c>
      <c r="M3790" s="2">
        <v>42400.461805555555</v>
      </c>
      <c r="N3790" s="1">
        <v>42400</v>
      </c>
      <c r="O3790" t="s">
        <v>41</v>
      </c>
      <c r="P3790" t="s">
        <v>42</v>
      </c>
      <c r="Q3790" t="s">
        <v>53</v>
      </c>
      <c r="R3790">
        <v>31</v>
      </c>
      <c r="S3790" t="s">
        <v>39</v>
      </c>
      <c r="T3790" t="s">
        <v>870</v>
      </c>
      <c r="U3790" s="2">
        <v>8.4722222222222227E-2</v>
      </c>
      <c r="V3790">
        <v>122</v>
      </c>
      <c r="W3790" s="1">
        <v>0</v>
      </c>
      <c r="X3790" t="s">
        <v>41</v>
      </c>
      <c r="Y3790" t="s">
        <v>42</v>
      </c>
      <c r="Z3790" t="s">
        <v>43</v>
      </c>
      <c r="AA3790">
        <v>31</v>
      </c>
    </row>
    <row r="3791" spans="1:27" x14ac:dyDescent="0.25">
      <c r="A3791">
        <v>803990</v>
      </c>
      <c r="B3791" t="s">
        <v>395</v>
      </c>
      <c r="C3791" t="s">
        <v>160</v>
      </c>
      <c r="D3791" t="s">
        <v>2536</v>
      </c>
      <c r="E3791" t="s">
        <v>122</v>
      </c>
      <c r="F3791" t="s">
        <v>47</v>
      </c>
      <c r="G3791">
        <v>27</v>
      </c>
      <c r="H3791" t="s">
        <v>75</v>
      </c>
      <c r="I3791" t="s">
        <v>32</v>
      </c>
      <c r="J3791" t="s">
        <v>2537</v>
      </c>
      <c r="K3791" t="s">
        <v>203</v>
      </c>
      <c r="L3791" t="s">
        <v>6084</v>
      </c>
      <c r="M3791" s="2">
        <v>42420.620833333334</v>
      </c>
      <c r="N3791" s="1">
        <v>42420</v>
      </c>
      <c r="O3791" t="s">
        <v>131</v>
      </c>
      <c r="P3791" t="s">
        <v>42</v>
      </c>
      <c r="Q3791" t="s">
        <v>38</v>
      </c>
      <c r="R3791">
        <v>20</v>
      </c>
      <c r="S3791" t="s">
        <v>95</v>
      </c>
      <c r="T3791" t="s">
        <v>3009</v>
      </c>
      <c r="U3791" s="2">
        <v>8.5023148148148153E-2</v>
      </c>
      <c r="V3791">
        <v>122.43333333333334</v>
      </c>
      <c r="W3791" s="1">
        <v>0</v>
      </c>
      <c r="X3791" t="s">
        <v>41</v>
      </c>
      <c r="Y3791" t="s">
        <v>42</v>
      </c>
      <c r="Z3791" t="s">
        <v>43</v>
      </c>
      <c r="AA3791">
        <v>31</v>
      </c>
    </row>
    <row r="3792" spans="1:27" x14ac:dyDescent="0.25">
      <c r="A3792">
        <v>804277</v>
      </c>
      <c r="B3792" t="s">
        <v>266</v>
      </c>
      <c r="C3792" t="s">
        <v>517</v>
      </c>
      <c r="D3792" t="s">
        <v>966</v>
      </c>
      <c r="E3792" t="s">
        <v>29</v>
      </c>
      <c r="F3792" t="s">
        <v>47</v>
      </c>
      <c r="G3792">
        <v>27</v>
      </c>
      <c r="H3792" t="s">
        <v>75</v>
      </c>
      <c r="I3792" t="s">
        <v>48</v>
      </c>
      <c r="J3792" t="s">
        <v>268</v>
      </c>
      <c r="K3792" t="s">
        <v>78</v>
      </c>
      <c r="L3792" t="s">
        <v>6085</v>
      </c>
      <c r="M3792" s="2">
        <v>42424.315972222219</v>
      </c>
      <c r="N3792" s="1">
        <v>42424</v>
      </c>
      <c r="O3792" t="s">
        <v>62</v>
      </c>
      <c r="P3792" t="s">
        <v>37</v>
      </c>
      <c r="Q3792" t="s">
        <v>38</v>
      </c>
      <c r="R3792">
        <v>24</v>
      </c>
      <c r="S3792" t="s">
        <v>39</v>
      </c>
      <c r="T3792" t="s">
        <v>1381</v>
      </c>
      <c r="U3792" s="2">
        <v>8.7361111111111112E-2</v>
      </c>
      <c r="V3792">
        <v>125.8</v>
      </c>
      <c r="W3792" s="1">
        <v>0</v>
      </c>
      <c r="X3792" t="s">
        <v>41</v>
      </c>
      <c r="Y3792" t="s">
        <v>42</v>
      </c>
      <c r="Z3792" t="s">
        <v>43</v>
      </c>
      <c r="AA3792">
        <v>31</v>
      </c>
    </row>
    <row r="3793" spans="1:27" x14ac:dyDescent="0.25">
      <c r="A3793">
        <v>804289</v>
      </c>
      <c r="B3793" t="s">
        <v>832</v>
      </c>
      <c r="C3793" t="s">
        <v>590</v>
      </c>
      <c r="D3793" t="s">
        <v>833</v>
      </c>
      <c r="E3793" t="s">
        <v>29</v>
      </c>
      <c r="F3793" t="s">
        <v>47</v>
      </c>
      <c r="G3793">
        <v>31</v>
      </c>
      <c r="H3793" t="s">
        <v>75</v>
      </c>
      <c r="I3793" t="s">
        <v>76</v>
      </c>
      <c r="J3793" t="s">
        <v>834</v>
      </c>
      <c r="K3793" t="s">
        <v>149</v>
      </c>
      <c r="L3793" t="s">
        <v>6086</v>
      </c>
      <c r="M3793" s="2">
        <v>42418.865972222222</v>
      </c>
      <c r="N3793" s="1">
        <v>42418</v>
      </c>
      <c r="O3793" t="s">
        <v>36</v>
      </c>
      <c r="P3793" t="s">
        <v>37</v>
      </c>
      <c r="Q3793" t="s">
        <v>38</v>
      </c>
      <c r="R3793">
        <v>18</v>
      </c>
      <c r="S3793" t="s">
        <v>54</v>
      </c>
      <c r="T3793" t="s">
        <v>6087</v>
      </c>
      <c r="U3793" s="2">
        <v>8.7256944444444443E-2</v>
      </c>
      <c r="V3793">
        <v>125.65</v>
      </c>
      <c r="W3793" s="1">
        <v>0</v>
      </c>
      <c r="X3793" t="s">
        <v>41</v>
      </c>
      <c r="Y3793" t="s">
        <v>42</v>
      </c>
      <c r="Z3793" t="s">
        <v>43</v>
      </c>
      <c r="AA3793">
        <v>31</v>
      </c>
    </row>
    <row r="3794" spans="1:27" x14ac:dyDescent="0.25">
      <c r="A3794">
        <v>804350</v>
      </c>
      <c r="B3794" t="s">
        <v>516</v>
      </c>
      <c r="C3794" t="s">
        <v>517</v>
      </c>
      <c r="D3794" t="s">
        <v>2550</v>
      </c>
      <c r="E3794" t="s">
        <v>122</v>
      </c>
      <c r="F3794" t="s">
        <v>30</v>
      </c>
      <c r="G3794">
        <v>28</v>
      </c>
      <c r="H3794" t="s">
        <v>75</v>
      </c>
      <c r="I3794" t="s">
        <v>84</v>
      </c>
      <c r="J3794" t="s">
        <v>2551</v>
      </c>
      <c r="K3794" t="s">
        <v>86</v>
      </c>
      <c r="L3794" t="s">
        <v>6088</v>
      </c>
      <c r="M3794" s="2">
        <v>42433.979166666664</v>
      </c>
      <c r="N3794" s="1">
        <v>42433</v>
      </c>
      <c r="O3794" t="s">
        <v>138</v>
      </c>
      <c r="P3794" t="s">
        <v>37</v>
      </c>
      <c r="Q3794" t="s">
        <v>70</v>
      </c>
      <c r="R3794">
        <v>4</v>
      </c>
      <c r="S3794" t="s">
        <v>54</v>
      </c>
      <c r="T3794" t="s">
        <v>6089</v>
      </c>
      <c r="U3794" s="2">
        <v>0.11571759259259259</v>
      </c>
      <c r="V3794">
        <v>166.63333333333333</v>
      </c>
      <c r="W3794" s="1">
        <v>0</v>
      </c>
      <c r="X3794" t="s">
        <v>41</v>
      </c>
      <c r="Y3794" t="s">
        <v>42</v>
      </c>
      <c r="Z3794" t="s">
        <v>43</v>
      </c>
      <c r="AA3794">
        <v>31</v>
      </c>
    </row>
    <row r="3795" spans="1:27" x14ac:dyDescent="0.25">
      <c r="A3795">
        <v>804360</v>
      </c>
      <c r="B3795" t="s">
        <v>255</v>
      </c>
      <c r="C3795" t="s">
        <v>617</v>
      </c>
      <c r="D3795" t="s">
        <v>1332</v>
      </c>
      <c r="E3795" t="s">
        <v>29</v>
      </c>
      <c r="F3795" t="s">
        <v>47</v>
      </c>
      <c r="G3795">
        <v>20</v>
      </c>
      <c r="H3795" t="s">
        <v>75</v>
      </c>
      <c r="I3795" t="s">
        <v>155</v>
      </c>
      <c r="J3795" t="s">
        <v>258</v>
      </c>
      <c r="K3795" t="s">
        <v>78</v>
      </c>
      <c r="L3795" t="s">
        <v>6090</v>
      </c>
      <c r="M3795" s="2">
        <v>42417.845833333333</v>
      </c>
      <c r="N3795" s="1">
        <v>42417</v>
      </c>
      <c r="O3795" t="s">
        <v>62</v>
      </c>
      <c r="P3795" t="s">
        <v>37</v>
      </c>
      <c r="Q3795" t="s">
        <v>38</v>
      </c>
      <c r="R3795">
        <v>17</v>
      </c>
      <c r="S3795" t="s">
        <v>54</v>
      </c>
      <c r="T3795" t="s">
        <v>1547</v>
      </c>
      <c r="U3795" s="2">
        <v>8.4062499999999998E-2</v>
      </c>
      <c r="V3795">
        <v>121.05</v>
      </c>
      <c r="W3795" s="1">
        <v>0</v>
      </c>
      <c r="X3795" t="s">
        <v>41</v>
      </c>
      <c r="Y3795" t="s">
        <v>42</v>
      </c>
      <c r="Z3795" t="s">
        <v>43</v>
      </c>
      <c r="AA3795">
        <v>31</v>
      </c>
    </row>
    <row r="3796" spans="1:27" x14ac:dyDescent="0.25">
      <c r="A3796">
        <v>804403</v>
      </c>
      <c r="B3796" t="s">
        <v>661</v>
      </c>
      <c r="C3796" t="s">
        <v>541</v>
      </c>
      <c r="D3796" t="s">
        <v>662</v>
      </c>
      <c r="E3796" t="s">
        <v>29</v>
      </c>
      <c r="F3796" t="s">
        <v>47</v>
      </c>
      <c r="G3796">
        <v>28</v>
      </c>
      <c r="H3796" t="s">
        <v>75</v>
      </c>
      <c r="I3796" t="s">
        <v>48</v>
      </c>
      <c r="J3796" t="s">
        <v>663</v>
      </c>
      <c r="K3796" t="s">
        <v>34</v>
      </c>
      <c r="L3796" t="s">
        <v>6091</v>
      </c>
      <c r="M3796" s="2">
        <v>42434.819444444445</v>
      </c>
      <c r="N3796" s="1">
        <v>42434</v>
      </c>
      <c r="O3796" t="s">
        <v>131</v>
      </c>
      <c r="P3796" t="s">
        <v>42</v>
      </c>
      <c r="Q3796" t="s">
        <v>70</v>
      </c>
      <c r="R3796">
        <v>5</v>
      </c>
      <c r="S3796" t="s">
        <v>54</v>
      </c>
      <c r="T3796" t="s">
        <v>4067</v>
      </c>
      <c r="U3796" s="2">
        <v>9.0231481481481482E-2</v>
      </c>
      <c r="V3796">
        <v>129.93333333333334</v>
      </c>
      <c r="W3796" s="1">
        <v>0</v>
      </c>
      <c r="X3796" t="s">
        <v>41</v>
      </c>
      <c r="Y3796" t="s">
        <v>42</v>
      </c>
      <c r="Z3796" t="s">
        <v>43</v>
      </c>
      <c r="AA3796">
        <v>31</v>
      </c>
    </row>
    <row r="3797" spans="1:27" x14ac:dyDescent="0.25">
      <c r="A3797">
        <v>804404</v>
      </c>
      <c r="B3797" t="s">
        <v>740</v>
      </c>
      <c r="C3797" t="s">
        <v>27</v>
      </c>
      <c r="D3797" t="s">
        <v>750</v>
      </c>
      <c r="E3797" t="s">
        <v>29</v>
      </c>
      <c r="F3797" t="s">
        <v>47</v>
      </c>
      <c r="G3797">
        <v>33</v>
      </c>
      <c r="H3797" t="s">
        <v>75</v>
      </c>
      <c r="I3797" t="s">
        <v>76</v>
      </c>
      <c r="J3797" t="s">
        <v>742</v>
      </c>
      <c r="K3797" t="s">
        <v>149</v>
      </c>
      <c r="L3797" t="s">
        <v>6092</v>
      </c>
      <c r="M3797" s="2">
        <v>42442.588194444441</v>
      </c>
      <c r="N3797" s="1">
        <v>42442</v>
      </c>
      <c r="O3797" t="s">
        <v>41</v>
      </c>
      <c r="P3797" t="s">
        <v>42</v>
      </c>
      <c r="Q3797" t="s">
        <v>70</v>
      </c>
      <c r="R3797">
        <v>13</v>
      </c>
      <c r="S3797" t="s">
        <v>95</v>
      </c>
      <c r="T3797" t="s">
        <v>918</v>
      </c>
      <c r="U3797" s="2">
        <v>8.430555555555555E-2</v>
      </c>
      <c r="V3797">
        <v>121.4</v>
      </c>
      <c r="W3797" s="1">
        <v>0</v>
      </c>
      <c r="X3797" t="s">
        <v>41</v>
      </c>
      <c r="Y3797" t="s">
        <v>42</v>
      </c>
      <c r="Z3797" t="s">
        <v>43</v>
      </c>
      <c r="AA3797">
        <v>31</v>
      </c>
    </row>
    <row r="3798" spans="1:27" x14ac:dyDescent="0.25">
      <c r="A3798">
        <v>804459</v>
      </c>
      <c r="B3798" t="s">
        <v>287</v>
      </c>
      <c r="C3798" t="s">
        <v>288</v>
      </c>
      <c r="D3798" t="s">
        <v>2559</v>
      </c>
      <c r="E3798" t="s">
        <v>122</v>
      </c>
      <c r="F3798" t="s">
        <v>47</v>
      </c>
      <c r="G3798">
        <v>30</v>
      </c>
      <c r="H3798" t="s">
        <v>75</v>
      </c>
      <c r="I3798" t="s">
        <v>48</v>
      </c>
      <c r="J3798" t="s">
        <v>2560</v>
      </c>
      <c r="K3798" t="s">
        <v>477</v>
      </c>
      <c r="L3798" t="s">
        <v>6093</v>
      </c>
      <c r="M3798" s="2">
        <v>42431.749305555553</v>
      </c>
      <c r="N3798" s="1">
        <v>42431</v>
      </c>
      <c r="O3798" t="s">
        <v>62</v>
      </c>
      <c r="P3798" t="s">
        <v>37</v>
      </c>
      <c r="Q3798" t="s">
        <v>70</v>
      </c>
      <c r="R3798">
        <v>2</v>
      </c>
      <c r="S3798" t="s">
        <v>54</v>
      </c>
      <c r="T3798" t="s">
        <v>158</v>
      </c>
      <c r="U3798" s="2">
        <v>8.4212962962962962E-2</v>
      </c>
      <c r="V3798">
        <v>121.26666666666667</v>
      </c>
      <c r="W3798" s="1">
        <v>0</v>
      </c>
      <c r="X3798" t="s">
        <v>41</v>
      </c>
      <c r="Y3798" t="s">
        <v>42</v>
      </c>
      <c r="Z3798" t="s">
        <v>43</v>
      </c>
      <c r="AA3798">
        <v>31</v>
      </c>
    </row>
    <row r="3799" spans="1:27" x14ac:dyDescent="0.25">
      <c r="A3799">
        <v>804535</v>
      </c>
      <c r="B3799" t="s">
        <v>44</v>
      </c>
      <c r="C3799" t="s">
        <v>183</v>
      </c>
      <c r="D3799" t="s">
        <v>1025</v>
      </c>
      <c r="E3799" t="s">
        <v>29</v>
      </c>
      <c r="F3799" t="s">
        <v>100</v>
      </c>
      <c r="G3799">
        <v>20</v>
      </c>
      <c r="H3799" t="s">
        <v>75</v>
      </c>
      <c r="I3799" t="s">
        <v>109</v>
      </c>
      <c r="J3799" t="s">
        <v>49</v>
      </c>
      <c r="K3799" t="s">
        <v>477</v>
      </c>
      <c r="L3799" t="s">
        <v>6094</v>
      </c>
      <c r="M3799" s="2">
        <v>42448.027777777781</v>
      </c>
      <c r="N3799" s="1">
        <v>42448</v>
      </c>
      <c r="O3799" t="s">
        <v>131</v>
      </c>
      <c r="P3799" t="s">
        <v>42</v>
      </c>
      <c r="Q3799" t="s">
        <v>70</v>
      </c>
      <c r="R3799">
        <v>19</v>
      </c>
      <c r="S3799" t="s">
        <v>39</v>
      </c>
      <c r="T3799" t="s">
        <v>843</v>
      </c>
      <c r="U3799" s="2">
        <v>8.3483796296296292E-2</v>
      </c>
      <c r="V3799">
        <v>120.21666666666667</v>
      </c>
      <c r="W3799" s="1">
        <v>0</v>
      </c>
      <c r="X3799" t="s">
        <v>41</v>
      </c>
      <c r="Y3799" t="s">
        <v>42</v>
      </c>
      <c r="Z3799" t="s">
        <v>43</v>
      </c>
      <c r="AA3799">
        <v>31</v>
      </c>
    </row>
    <row r="3800" spans="1:27" x14ac:dyDescent="0.25">
      <c r="A3800">
        <v>804539</v>
      </c>
      <c r="B3800" t="s">
        <v>97</v>
      </c>
      <c r="C3800" t="s">
        <v>82</v>
      </c>
      <c r="D3800" t="s">
        <v>99</v>
      </c>
      <c r="E3800" t="s">
        <v>29</v>
      </c>
      <c r="F3800" t="s">
        <v>162</v>
      </c>
      <c r="G3800">
        <v>50</v>
      </c>
      <c r="H3800" t="s">
        <v>31</v>
      </c>
      <c r="I3800" t="s">
        <v>48</v>
      </c>
      <c r="J3800" t="s">
        <v>103</v>
      </c>
      <c r="K3800" t="s">
        <v>50</v>
      </c>
      <c r="L3800" t="s">
        <v>6095</v>
      </c>
      <c r="M3800" s="2">
        <v>42448.318055555559</v>
      </c>
      <c r="N3800" s="1">
        <v>42448</v>
      </c>
      <c r="O3800" t="s">
        <v>131</v>
      </c>
      <c r="P3800" t="s">
        <v>42</v>
      </c>
      <c r="Q3800" t="s">
        <v>70</v>
      </c>
      <c r="R3800">
        <v>19</v>
      </c>
      <c r="S3800" t="s">
        <v>39</v>
      </c>
      <c r="T3800" t="s">
        <v>1517</v>
      </c>
      <c r="U3800" s="2">
        <v>8.6747685185185192E-2</v>
      </c>
      <c r="V3800">
        <v>124.91666666666667</v>
      </c>
      <c r="W3800" s="1">
        <v>0</v>
      </c>
      <c r="X3800" t="s">
        <v>41</v>
      </c>
      <c r="Y3800" t="s">
        <v>42</v>
      </c>
      <c r="Z3800" t="s">
        <v>43</v>
      </c>
      <c r="AA3800">
        <v>31</v>
      </c>
    </row>
    <row r="3801" spans="1:27" x14ac:dyDescent="0.25">
      <c r="A3801">
        <v>804554</v>
      </c>
      <c r="B3801" t="s">
        <v>1101</v>
      </c>
      <c r="C3801" t="s">
        <v>27</v>
      </c>
      <c r="D3801" t="s">
        <v>1346</v>
      </c>
      <c r="E3801" t="s">
        <v>29</v>
      </c>
      <c r="F3801" t="s">
        <v>47</v>
      </c>
      <c r="G3801">
        <v>38</v>
      </c>
      <c r="H3801" t="s">
        <v>31</v>
      </c>
      <c r="I3801" t="s">
        <v>76</v>
      </c>
      <c r="J3801" t="s">
        <v>1103</v>
      </c>
      <c r="K3801" t="s">
        <v>203</v>
      </c>
      <c r="L3801" t="s">
        <v>6096</v>
      </c>
      <c r="M3801" s="2">
        <v>42419.561805555553</v>
      </c>
      <c r="N3801" s="1">
        <v>42419</v>
      </c>
      <c r="O3801" t="s">
        <v>138</v>
      </c>
      <c r="P3801" t="s">
        <v>37</v>
      </c>
      <c r="Q3801" t="s">
        <v>38</v>
      </c>
      <c r="R3801">
        <v>19</v>
      </c>
      <c r="S3801" t="s">
        <v>95</v>
      </c>
      <c r="T3801" t="s">
        <v>504</v>
      </c>
      <c r="U3801" s="2">
        <v>8.3379629629629623E-2</v>
      </c>
      <c r="V3801">
        <v>120.06666666666666</v>
      </c>
      <c r="W3801" s="1">
        <v>0</v>
      </c>
      <c r="X3801" t="s">
        <v>41</v>
      </c>
      <c r="Y3801" t="s">
        <v>42</v>
      </c>
      <c r="Z3801" t="s">
        <v>43</v>
      </c>
      <c r="AA3801">
        <v>31</v>
      </c>
    </row>
    <row r="3802" spans="1:27" x14ac:dyDescent="0.25">
      <c r="A3802">
        <v>804601</v>
      </c>
      <c r="B3802" t="s">
        <v>441</v>
      </c>
      <c r="C3802" t="s">
        <v>428</v>
      </c>
      <c r="D3802" t="s">
        <v>2573</v>
      </c>
      <c r="E3802" t="s">
        <v>122</v>
      </c>
      <c r="F3802" t="s">
        <v>100</v>
      </c>
      <c r="G3802">
        <v>25</v>
      </c>
      <c r="H3802" t="s">
        <v>75</v>
      </c>
      <c r="I3802" t="s">
        <v>48</v>
      </c>
      <c r="J3802" t="s">
        <v>2574</v>
      </c>
      <c r="K3802" t="s">
        <v>93</v>
      </c>
      <c r="L3802" t="s">
        <v>6097</v>
      </c>
      <c r="M3802" s="2">
        <v>42420.496527777781</v>
      </c>
      <c r="N3802" s="1">
        <v>42420</v>
      </c>
      <c r="O3802" t="s">
        <v>131</v>
      </c>
      <c r="P3802" t="s">
        <v>42</v>
      </c>
      <c r="Q3802" t="s">
        <v>38</v>
      </c>
      <c r="R3802">
        <v>20</v>
      </c>
      <c r="S3802" t="s">
        <v>39</v>
      </c>
      <c r="T3802" t="s">
        <v>105</v>
      </c>
      <c r="U3802" s="2">
        <v>8.3333333333333329E-2</v>
      </c>
      <c r="V3802">
        <v>120</v>
      </c>
      <c r="W3802" s="1">
        <v>0</v>
      </c>
      <c r="X3802" t="s">
        <v>41</v>
      </c>
      <c r="Y3802" t="s">
        <v>42</v>
      </c>
      <c r="Z3802" t="s">
        <v>43</v>
      </c>
      <c r="AA3802">
        <v>31</v>
      </c>
    </row>
    <row r="3803" spans="1:27" x14ac:dyDescent="0.25">
      <c r="A3803">
        <v>804626</v>
      </c>
      <c r="B3803" t="s">
        <v>415</v>
      </c>
      <c r="C3803" t="s">
        <v>272</v>
      </c>
      <c r="D3803" t="s">
        <v>2576</v>
      </c>
      <c r="E3803" t="s">
        <v>122</v>
      </c>
      <c r="F3803" t="s">
        <v>47</v>
      </c>
      <c r="G3803">
        <v>24</v>
      </c>
      <c r="H3803" t="s">
        <v>75</v>
      </c>
      <c r="I3803" t="s">
        <v>48</v>
      </c>
      <c r="J3803" t="s">
        <v>2577</v>
      </c>
      <c r="K3803" t="s">
        <v>180</v>
      </c>
      <c r="L3803" t="s">
        <v>6098</v>
      </c>
      <c r="M3803" s="2">
        <v>42378.731249999997</v>
      </c>
      <c r="N3803" s="1">
        <v>42378</v>
      </c>
      <c r="O3803" t="s">
        <v>131</v>
      </c>
      <c r="P3803" t="s">
        <v>42</v>
      </c>
      <c r="Q3803" t="s">
        <v>53</v>
      </c>
      <c r="R3803">
        <v>9</v>
      </c>
      <c r="S3803" t="s">
        <v>54</v>
      </c>
      <c r="T3803" t="s">
        <v>105</v>
      </c>
      <c r="U3803" s="2">
        <v>8.3333333333333329E-2</v>
      </c>
      <c r="V3803">
        <v>120</v>
      </c>
      <c r="W3803" s="1">
        <v>0</v>
      </c>
      <c r="X3803" t="s">
        <v>41</v>
      </c>
      <c r="Y3803" t="s">
        <v>42</v>
      </c>
      <c r="Z3803" t="s">
        <v>43</v>
      </c>
      <c r="AA3803">
        <v>31</v>
      </c>
    </row>
    <row r="3804" spans="1:27" x14ac:dyDescent="0.25">
      <c r="A3804">
        <v>804676</v>
      </c>
      <c r="B3804" t="s">
        <v>230</v>
      </c>
      <c r="C3804" t="s">
        <v>160</v>
      </c>
      <c r="D3804" t="s">
        <v>1450</v>
      </c>
      <c r="E3804" t="s">
        <v>29</v>
      </c>
      <c r="F3804" t="s">
        <v>30</v>
      </c>
      <c r="G3804">
        <v>40</v>
      </c>
      <c r="H3804" t="s">
        <v>31</v>
      </c>
      <c r="I3804" t="s">
        <v>84</v>
      </c>
      <c r="J3804" t="s">
        <v>234</v>
      </c>
      <c r="K3804" t="s">
        <v>235</v>
      </c>
      <c r="L3804" t="s">
        <v>6099</v>
      </c>
      <c r="M3804" s="2">
        <v>42420.007638888892</v>
      </c>
      <c r="N3804" s="1">
        <v>42420</v>
      </c>
      <c r="O3804" t="s">
        <v>131</v>
      </c>
      <c r="P3804" t="s">
        <v>42</v>
      </c>
      <c r="Q3804" t="s">
        <v>38</v>
      </c>
      <c r="R3804">
        <v>20</v>
      </c>
      <c r="S3804" t="s">
        <v>39</v>
      </c>
      <c r="T3804" t="s">
        <v>1465</v>
      </c>
      <c r="U3804" s="2">
        <v>8.7152777777777773E-2</v>
      </c>
      <c r="V3804">
        <v>125.5</v>
      </c>
      <c r="W3804" s="1">
        <v>0</v>
      </c>
      <c r="X3804" t="s">
        <v>41</v>
      </c>
      <c r="Y3804" t="s">
        <v>42</v>
      </c>
      <c r="Z3804" t="s">
        <v>43</v>
      </c>
      <c r="AA3804">
        <v>31</v>
      </c>
    </row>
    <row r="3805" spans="1:27" x14ac:dyDescent="0.25">
      <c r="A3805">
        <v>804761</v>
      </c>
      <c r="B3805" t="s">
        <v>159</v>
      </c>
      <c r="C3805" t="s">
        <v>189</v>
      </c>
      <c r="D3805" t="s">
        <v>812</v>
      </c>
      <c r="E3805" t="s">
        <v>29</v>
      </c>
      <c r="F3805" t="s">
        <v>100</v>
      </c>
      <c r="G3805">
        <v>20</v>
      </c>
      <c r="H3805" t="s">
        <v>75</v>
      </c>
      <c r="I3805" t="s">
        <v>147</v>
      </c>
      <c r="J3805" t="s">
        <v>163</v>
      </c>
      <c r="K3805" t="s">
        <v>93</v>
      </c>
      <c r="L3805" t="s">
        <v>6100</v>
      </c>
      <c r="M3805" s="2">
        <v>42382.517361111109</v>
      </c>
      <c r="N3805" s="1">
        <v>42382</v>
      </c>
      <c r="O3805" t="s">
        <v>62</v>
      </c>
      <c r="P3805" t="s">
        <v>37</v>
      </c>
      <c r="Q3805" t="s">
        <v>53</v>
      </c>
      <c r="R3805">
        <v>13</v>
      </c>
      <c r="S3805" t="s">
        <v>95</v>
      </c>
      <c r="T3805" t="s">
        <v>1023</v>
      </c>
      <c r="U3805" s="2">
        <v>8.3472222222222225E-2</v>
      </c>
      <c r="V3805">
        <v>120.2</v>
      </c>
      <c r="W3805" s="1">
        <v>0</v>
      </c>
      <c r="X3805" t="s">
        <v>41</v>
      </c>
      <c r="Y3805" t="s">
        <v>42</v>
      </c>
      <c r="Z3805" t="s">
        <v>43</v>
      </c>
      <c r="AA3805">
        <v>31</v>
      </c>
    </row>
    <row r="3806" spans="1:27" x14ac:dyDescent="0.25">
      <c r="A3806">
        <v>804973</v>
      </c>
      <c r="B3806" t="s">
        <v>56</v>
      </c>
      <c r="C3806" t="s">
        <v>73</v>
      </c>
      <c r="D3806" t="s">
        <v>1245</v>
      </c>
      <c r="E3806" t="s">
        <v>29</v>
      </c>
      <c r="F3806" t="s">
        <v>100</v>
      </c>
      <c r="G3806">
        <v>44</v>
      </c>
      <c r="H3806" t="s">
        <v>31</v>
      </c>
      <c r="I3806" t="s">
        <v>84</v>
      </c>
      <c r="J3806" t="s">
        <v>59</v>
      </c>
      <c r="K3806" t="s">
        <v>50</v>
      </c>
      <c r="L3806" t="s">
        <v>6101</v>
      </c>
      <c r="M3806" s="2">
        <v>42398.827777777777</v>
      </c>
      <c r="N3806" s="1">
        <v>42398</v>
      </c>
      <c r="O3806" t="s">
        <v>138</v>
      </c>
      <c r="P3806" t="s">
        <v>37</v>
      </c>
      <c r="Q3806" t="s">
        <v>53</v>
      </c>
      <c r="R3806">
        <v>29</v>
      </c>
      <c r="S3806" t="s">
        <v>54</v>
      </c>
      <c r="T3806" t="s">
        <v>260</v>
      </c>
      <c r="U3806" s="2">
        <v>8.3935185185185182E-2</v>
      </c>
      <c r="V3806">
        <v>120.86666666666666</v>
      </c>
      <c r="W3806" s="1">
        <v>0</v>
      </c>
      <c r="X3806" t="s">
        <v>41</v>
      </c>
      <c r="Y3806" t="s">
        <v>42</v>
      </c>
      <c r="Z3806" t="s">
        <v>43</v>
      </c>
      <c r="AA3806">
        <v>31</v>
      </c>
    </row>
    <row r="3807" spans="1:27" x14ac:dyDescent="0.25">
      <c r="A3807">
        <v>804996</v>
      </c>
      <c r="B3807" t="s">
        <v>255</v>
      </c>
      <c r="C3807" t="s">
        <v>579</v>
      </c>
      <c r="D3807" t="s">
        <v>1332</v>
      </c>
      <c r="E3807" t="s">
        <v>29</v>
      </c>
      <c r="F3807" t="s">
        <v>30</v>
      </c>
      <c r="G3807">
        <v>33</v>
      </c>
      <c r="H3807" t="s">
        <v>75</v>
      </c>
      <c r="I3807" t="s">
        <v>102</v>
      </c>
      <c r="J3807" t="s">
        <v>258</v>
      </c>
      <c r="K3807" t="s">
        <v>34</v>
      </c>
      <c r="L3807" t="s">
        <v>6102</v>
      </c>
      <c r="M3807" s="2">
        <v>42417.765277777777</v>
      </c>
      <c r="N3807" s="1">
        <v>42417</v>
      </c>
      <c r="O3807" t="s">
        <v>62</v>
      </c>
      <c r="P3807" t="s">
        <v>37</v>
      </c>
      <c r="Q3807" t="s">
        <v>38</v>
      </c>
      <c r="R3807">
        <v>17</v>
      </c>
      <c r="S3807" t="s">
        <v>54</v>
      </c>
      <c r="T3807" t="s">
        <v>504</v>
      </c>
      <c r="U3807" s="2">
        <v>8.3379629629629623E-2</v>
      </c>
      <c r="V3807">
        <v>120.06666666666666</v>
      </c>
      <c r="W3807" s="1">
        <v>0</v>
      </c>
      <c r="X3807" t="s">
        <v>41</v>
      </c>
      <c r="Y3807" t="s">
        <v>42</v>
      </c>
      <c r="Z3807" t="s">
        <v>43</v>
      </c>
      <c r="AA3807">
        <v>31</v>
      </c>
    </row>
    <row r="3808" spans="1:27" x14ac:dyDescent="0.25">
      <c r="A3808">
        <v>805082</v>
      </c>
      <c r="B3808" t="s">
        <v>740</v>
      </c>
      <c r="C3808" t="s">
        <v>231</v>
      </c>
      <c r="D3808" t="s">
        <v>910</v>
      </c>
      <c r="E3808" t="s">
        <v>29</v>
      </c>
      <c r="F3808" t="s">
        <v>100</v>
      </c>
      <c r="G3808">
        <v>33</v>
      </c>
      <c r="H3808" t="s">
        <v>75</v>
      </c>
      <c r="I3808" t="s">
        <v>48</v>
      </c>
      <c r="J3808" t="s">
        <v>742</v>
      </c>
      <c r="K3808" t="s">
        <v>67</v>
      </c>
      <c r="L3808" t="s">
        <v>6103</v>
      </c>
      <c r="M3808" s="2">
        <v>42419.631944444445</v>
      </c>
      <c r="N3808" s="1">
        <v>42419</v>
      </c>
      <c r="O3808" t="s">
        <v>138</v>
      </c>
      <c r="P3808" t="s">
        <v>37</v>
      </c>
      <c r="Q3808" t="s">
        <v>38</v>
      </c>
      <c r="R3808">
        <v>19</v>
      </c>
      <c r="S3808" t="s">
        <v>95</v>
      </c>
      <c r="T3808" t="s">
        <v>6104</v>
      </c>
      <c r="U3808" s="2">
        <v>9.2523148148148146E-2</v>
      </c>
      <c r="V3808">
        <v>133.23333333333332</v>
      </c>
      <c r="W3808" s="1">
        <v>0</v>
      </c>
      <c r="X3808" t="s">
        <v>41</v>
      </c>
      <c r="Y3808" t="s">
        <v>42</v>
      </c>
      <c r="Z3808" t="s">
        <v>43</v>
      </c>
      <c r="AA3808">
        <v>31</v>
      </c>
    </row>
    <row r="3809" spans="1:27" x14ac:dyDescent="0.25">
      <c r="A3809">
        <v>805095</v>
      </c>
      <c r="B3809" t="s">
        <v>26</v>
      </c>
      <c r="C3809" t="s">
        <v>98</v>
      </c>
      <c r="D3809" t="s">
        <v>28</v>
      </c>
      <c r="E3809" t="s">
        <v>29</v>
      </c>
      <c r="F3809" t="s">
        <v>30</v>
      </c>
      <c r="G3809">
        <v>40</v>
      </c>
      <c r="H3809" t="s">
        <v>31</v>
      </c>
      <c r="I3809" t="s">
        <v>84</v>
      </c>
      <c r="J3809" t="s">
        <v>33</v>
      </c>
      <c r="K3809" t="s">
        <v>203</v>
      </c>
      <c r="L3809" t="s">
        <v>6105</v>
      </c>
      <c r="M3809" s="2">
        <v>42432.895138888889</v>
      </c>
      <c r="N3809" s="1">
        <v>42432</v>
      </c>
      <c r="O3809" t="s">
        <v>36</v>
      </c>
      <c r="P3809" t="s">
        <v>37</v>
      </c>
      <c r="Q3809" t="s">
        <v>70</v>
      </c>
      <c r="R3809">
        <v>3</v>
      </c>
      <c r="S3809" t="s">
        <v>54</v>
      </c>
      <c r="T3809" t="s">
        <v>1715</v>
      </c>
      <c r="U3809" s="2">
        <v>8.3634259259259255E-2</v>
      </c>
      <c r="V3809">
        <v>120.43333333333334</v>
      </c>
      <c r="W3809" s="1">
        <v>0</v>
      </c>
      <c r="X3809" t="s">
        <v>41</v>
      </c>
      <c r="Y3809" t="s">
        <v>42</v>
      </c>
      <c r="Z3809" t="s">
        <v>43</v>
      </c>
      <c r="AA3809">
        <v>31</v>
      </c>
    </row>
    <row r="3810" spans="1:27" x14ac:dyDescent="0.25">
      <c r="A3810">
        <v>805113</v>
      </c>
      <c r="B3810" t="s">
        <v>176</v>
      </c>
      <c r="C3810" t="s">
        <v>219</v>
      </c>
      <c r="D3810" t="s">
        <v>951</v>
      </c>
      <c r="E3810" t="s">
        <v>29</v>
      </c>
      <c r="F3810" t="s">
        <v>100</v>
      </c>
      <c r="G3810">
        <v>39</v>
      </c>
      <c r="H3810" t="s">
        <v>31</v>
      </c>
      <c r="I3810" t="s">
        <v>48</v>
      </c>
      <c r="J3810" t="s">
        <v>179</v>
      </c>
      <c r="K3810" t="s">
        <v>203</v>
      </c>
      <c r="L3810" t="s">
        <v>6106</v>
      </c>
      <c r="M3810" s="2">
        <v>42441.57708333333</v>
      </c>
      <c r="N3810" s="1">
        <v>42441</v>
      </c>
      <c r="O3810" t="s">
        <v>131</v>
      </c>
      <c r="P3810" t="s">
        <v>42</v>
      </c>
      <c r="Q3810" t="s">
        <v>70</v>
      </c>
      <c r="R3810">
        <v>12</v>
      </c>
      <c r="S3810" t="s">
        <v>95</v>
      </c>
      <c r="T3810" t="s">
        <v>3484</v>
      </c>
      <c r="U3810" s="2">
        <v>8.5648148148148154E-2</v>
      </c>
      <c r="V3810">
        <v>123.33333333333333</v>
      </c>
      <c r="W3810" s="1">
        <v>0</v>
      </c>
      <c r="X3810" t="s">
        <v>41</v>
      </c>
      <c r="Y3810" t="s">
        <v>42</v>
      </c>
      <c r="Z3810" t="s">
        <v>43</v>
      </c>
      <c r="AA3810">
        <v>31</v>
      </c>
    </row>
    <row r="3811" spans="1:27" x14ac:dyDescent="0.25">
      <c r="A3811">
        <v>805208</v>
      </c>
      <c r="B3811" t="s">
        <v>282</v>
      </c>
      <c r="C3811" t="s">
        <v>437</v>
      </c>
      <c r="D3811" t="s">
        <v>483</v>
      </c>
      <c r="E3811" t="s">
        <v>29</v>
      </c>
      <c r="F3811" t="s">
        <v>30</v>
      </c>
      <c r="G3811">
        <v>23</v>
      </c>
      <c r="H3811" t="s">
        <v>75</v>
      </c>
      <c r="I3811" t="s">
        <v>84</v>
      </c>
      <c r="J3811" t="s">
        <v>284</v>
      </c>
      <c r="K3811" t="s">
        <v>203</v>
      </c>
      <c r="L3811" t="s">
        <v>6107</v>
      </c>
      <c r="M3811" s="2">
        <v>42414.967361111114</v>
      </c>
      <c r="N3811" s="1">
        <v>42414</v>
      </c>
      <c r="O3811" t="s">
        <v>41</v>
      </c>
      <c r="P3811" t="s">
        <v>42</v>
      </c>
      <c r="Q3811" t="s">
        <v>38</v>
      </c>
      <c r="R3811">
        <v>14</v>
      </c>
      <c r="S3811" t="s">
        <v>54</v>
      </c>
      <c r="T3811" t="s">
        <v>714</v>
      </c>
      <c r="U3811" s="2">
        <v>8.4097222222222226E-2</v>
      </c>
      <c r="V3811">
        <v>121.1</v>
      </c>
      <c r="W3811" s="1">
        <v>0</v>
      </c>
      <c r="X3811" t="s">
        <v>41</v>
      </c>
      <c r="Y3811" t="s">
        <v>42</v>
      </c>
      <c r="Z3811" t="s">
        <v>43</v>
      </c>
      <c r="AA3811">
        <v>31</v>
      </c>
    </row>
    <row r="3812" spans="1:27" x14ac:dyDescent="0.25">
      <c r="A3812">
        <v>805211</v>
      </c>
      <c r="B3812" t="s">
        <v>188</v>
      </c>
      <c r="C3812" t="s">
        <v>177</v>
      </c>
      <c r="D3812" t="s">
        <v>2496</v>
      </c>
      <c r="E3812" t="s">
        <v>29</v>
      </c>
      <c r="F3812" t="s">
        <v>162</v>
      </c>
      <c r="G3812">
        <v>37</v>
      </c>
      <c r="H3812" t="s">
        <v>31</v>
      </c>
      <c r="I3812" t="s">
        <v>84</v>
      </c>
      <c r="J3812" t="s">
        <v>191</v>
      </c>
      <c r="K3812" t="s">
        <v>203</v>
      </c>
      <c r="L3812" t="s">
        <v>6108</v>
      </c>
      <c r="M3812" s="2">
        <v>42419.732638888891</v>
      </c>
      <c r="N3812" s="1">
        <v>42419</v>
      </c>
      <c r="O3812" t="s">
        <v>138</v>
      </c>
      <c r="P3812" t="s">
        <v>37</v>
      </c>
      <c r="Q3812" t="s">
        <v>38</v>
      </c>
      <c r="R3812">
        <v>19</v>
      </c>
      <c r="S3812" t="s">
        <v>54</v>
      </c>
      <c r="T3812" t="s">
        <v>873</v>
      </c>
      <c r="U3812" s="2">
        <v>8.3981481481481476E-2</v>
      </c>
      <c r="V3812">
        <v>120.93333333333334</v>
      </c>
      <c r="W3812" s="1">
        <v>0</v>
      </c>
      <c r="X3812" t="s">
        <v>41</v>
      </c>
      <c r="Y3812" t="s">
        <v>42</v>
      </c>
      <c r="Z3812" t="s">
        <v>43</v>
      </c>
      <c r="AA3812">
        <v>31</v>
      </c>
    </row>
    <row r="3813" spans="1:27" x14ac:dyDescent="0.25">
      <c r="A3813">
        <v>805299</v>
      </c>
      <c r="B3813" t="s">
        <v>194</v>
      </c>
      <c r="C3813" t="s">
        <v>579</v>
      </c>
      <c r="D3813" t="s">
        <v>1143</v>
      </c>
      <c r="E3813" t="s">
        <v>29</v>
      </c>
      <c r="F3813" t="s">
        <v>100</v>
      </c>
      <c r="G3813">
        <v>34</v>
      </c>
      <c r="H3813" t="s">
        <v>75</v>
      </c>
      <c r="I3813" t="s">
        <v>48</v>
      </c>
      <c r="J3813" t="s">
        <v>196</v>
      </c>
      <c r="K3813" t="s">
        <v>34</v>
      </c>
      <c r="L3813" t="s">
        <v>6109</v>
      </c>
      <c r="M3813" s="2">
        <v>42421.029861111114</v>
      </c>
      <c r="N3813" s="1">
        <v>42421</v>
      </c>
      <c r="O3813" t="s">
        <v>41</v>
      </c>
      <c r="P3813" t="s">
        <v>42</v>
      </c>
      <c r="Q3813" t="s">
        <v>38</v>
      </c>
      <c r="R3813">
        <v>21</v>
      </c>
      <c r="S3813" t="s">
        <v>39</v>
      </c>
      <c r="T3813" t="s">
        <v>2604</v>
      </c>
      <c r="U3813" s="2">
        <v>8.6041666666666669E-2</v>
      </c>
      <c r="V3813">
        <v>123.9</v>
      </c>
      <c r="W3813" s="1">
        <v>0</v>
      </c>
      <c r="X3813" t="s">
        <v>41</v>
      </c>
      <c r="Y3813" t="s">
        <v>42</v>
      </c>
      <c r="Z3813" t="s">
        <v>43</v>
      </c>
      <c r="AA3813">
        <v>31</v>
      </c>
    </row>
    <row r="3814" spans="1:27" x14ac:dyDescent="0.25">
      <c r="A3814">
        <v>805310</v>
      </c>
      <c r="B3814" t="s">
        <v>505</v>
      </c>
      <c r="C3814" t="s">
        <v>517</v>
      </c>
      <c r="D3814" t="s">
        <v>1567</v>
      </c>
      <c r="E3814" t="s">
        <v>29</v>
      </c>
      <c r="F3814" t="s">
        <v>47</v>
      </c>
      <c r="G3814">
        <v>39</v>
      </c>
      <c r="H3814" t="s">
        <v>31</v>
      </c>
      <c r="I3814" t="s">
        <v>48</v>
      </c>
      <c r="J3814" t="s">
        <v>508</v>
      </c>
      <c r="K3814" t="s">
        <v>149</v>
      </c>
      <c r="L3814" t="s">
        <v>6110</v>
      </c>
      <c r="M3814" s="2">
        <v>42376.704861111109</v>
      </c>
      <c r="N3814" s="1">
        <v>42376</v>
      </c>
      <c r="O3814" t="s">
        <v>36</v>
      </c>
      <c r="P3814" t="s">
        <v>37</v>
      </c>
      <c r="Q3814" t="s">
        <v>53</v>
      </c>
      <c r="R3814">
        <v>7</v>
      </c>
      <c r="S3814" t="s">
        <v>95</v>
      </c>
      <c r="T3814" t="s">
        <v>3009</v>
      </c>
      <c r="U3814" s="2">
        <v>8.5023148148148153E-2</v>
      </c>
      <c r="V3814">
        <v>122.43333333333334</v>
      </c>
      <c r="W3814" s="1">
        <v>0</v>
      </c>
      <c r="X3814" t="s">
        <v>41</v>
      </c>
      <c r="Y3814" t="s">
        <v>42</v>
      </c>
      <c r="Z3814" t="s">
        <v>43</v>
      </c>
      <c r="AA3814">
        <v>31</v>
      </c>
    </row>
    <row r="3815" spans="1:27" x14ac:dyDescent="0.25">
      <c r="A3815">
        <v>805337</v>
      </c>
      <c r="B3815" t="s">
        <v>188</v>
      </c>
      <c r="C3815" t="s">
        <v>219</v>
      </c>
      <c r="D3815" t="s">
        <v>1752</v>
      </c>
      <c r="E3815" t="s">
        <v>29</v>
      </c>
      <c r="F3815" t="s">
        <v>47</v>
      </c>
      <c r="G3815">
        <v>37</v>
      </c>
      <c r="H3815" t="s">
        <v>31</v>
      </c>
      <c r="I3815" t="s">
        <v>48</v>
      </c>
      <c r="J3815" t="s">
        <v>191</v>
      </c>
      <c r="K3815" t="s">
        <v>203</v>
      </c>
      <c r="L3815" t="s">
        <v>6111</v>
      </c>
      <c r="M3815" s="2">
        <v>42449.756944444445</v>
      </c>
      <c r="N3815" s="1">
        <v>42449</v>
      </c>
      <c r="O3815" t="s">
        <v>41</v>
      </c>
      <c r="P3815" t="s">
        <v>42</v>
      </c>
      <c r="Q3815" t="s">
        <v>70</v>
      </c>
      <c r="R3815">
        <v>20</v>
      </c>
      <c r="S3815" t="s">
        <v>54</v>
      </c>
      <c r="T3815" t="s">
        <v>105</v>
      </c>
      <c r="U3815" s="2">
        <v>8.3333333333333329E-2</v>
      </c>
      <c r="V3815">
        <v>120</v>
      </c>
      <c r="W3815" s="1">
        <v>0</v>
      </c>
      <c r="X3815" t="s">
        <v>41</v>
      </c>
      <c r="Y3815" t="s">
        <v>42</v>
      </c>
      <c r="Z3815" t="s">
        <v>43</v>
      </c>
      <c r="AA3815">
        <v>31</v>
      </c>
    </row>
    <row r="3816" spans="1:27" x14ac:dyDescent="0.25">
      <c r="A3816">
        <v>805381</v>
      </c>
      <c r="B3816" t="s">
        <v>97</v>
      </c>
      <c r="C3816" t="s">
        <v>288</v>
      </c>
      <c r="D3816" t="s">
        <v>425</v>
      </c>
      <c r="E3816" t="s">
        <v>29</v>
      </c>
      <c r="F3816" t="s">
        <v>162</v>
      </c>
      <c r="G3816">
        <v>29</v>
      </c>
      <c r="H3816" t="s">
        <v>75</v>
      </c>
      <c r="I3816" t="s">
        <v>84</v>
      </c>
      <c r="J3816" t="s">
        <v>103</v>
      </c>
      <c r="K3816" t="s">
        <v>203</v>
      </c>
      <c r="L3816" t="s">
        <v>6112</v>
      </c>
      <c r="M3816" s="2">
        <v>42447.458333333336</v>
      </c>
      <c r="N3816" s="1">
        <v>42447</v>
      </c>
      <c r="O3816" t="s">
        <v>138</v>
      </c>
      <c r="P3816" t="s">
        <v>37</v>
      </c>
      <c r="Q3816" t="s">
        <v>70</v>
      </c>
      <c r="R3816">
        <v>18</v>
      </c>
      <c r="S3816" t="s">
        <v>39</v>
      </c>
      <c r="T3816" t="s">
        <v>830</v>
      </c>
      <c r="U3816" s="2">
        <v>8.3356481481481476E-2</v>
      </c>
      <c r="V3816">
        <v>120.03333333333333</v>
      </c>
      <c r="W3816" s="1">
        <v>0</v>
      </c>
      <c r="X3816" t="s">
        <v>41</v>
      </c>
      <c r="Y3816" t="s">
        <v>42</v>
      </c>
      <c r="Z3816" t="s">
        <v>43</v>
      </c>
      <c r="AA3816">
        <v>31</v>
      </c>
    </row>
    <row r="3817" spans="1:27" x14ac:dyDescent="0.25">
      <c r="A3817">
        <v>806986</v>
      </c>
      <c r="B3817" t="s">
        <v>740</v>
      </c>
      <c r="C3817" t="s">
        <v>405</v>
      </c>
      <c r="D3817" t="s">
        <v>741</v>
      </c>
      <c r="E3817" t="s">
        <v>29</v>
      </c>
      <c r="F3817" t="s">
        <v>47</v>
      </c>
      <c r="G3817">
        <v>34</v>
      </c>
      <c r="H3817" t="s">
        <v>75</v>
      </c>
      <c r="I3817" t="s">
        <v>155</v>
      </c>
      <c r="J3817" t="s">
        <v>742</v>
      </c>
      <c r="K3817" t="s">
        <v>180</v>
      </c>
      <c r="L3817" t="s">
        <v>6113</v>
      </c>
      <c r="M3817" s="2">
        <v>42424.894444444442</v>
      </c>
      <c r="N3817" s="1">
        <v>42424</v>
      </c>
      <c r="O3817" t="s">
        <v>62</v>
      </c>
      <c r="P3817" t="s">
        <v>37</v>
      </c>
      <c r="Q3817" t="s">
        <v>38</v>
      </c>
      <c r="R3817">
        <v>24</v>
      </c>
      <c r="S3817" t="s">
        <v>54</v>
      </c>
      <c r="T3817" t="s">
        <v>1327</v>
      </c>
      <c r="U3817" s="2">
        <v>8.369212962962963E-2</v>
      </c>
      <c r="V3817">
        <v>120.51666666666667</v>
      </c>
      <c r="W3817" s="1">
        <v>0</v>
      </c>
      <c r="X3817" t="s">
        <v>41</v>
      </c>
      <c r="Y3817" t="s">
        <v>42</v>
      </c>
      <c r="Z3817" t="s">
        <v>43</v>
      </c>
      <c r="AA3817">
        <v>31</v>
      </c>
    </row>
    <row r="3818" spans="1:27" x14ac:dyDescent="0.25">
      <c r="A3818">
        <v>807432</v>
      </c>
      <c r="B3818" t="s">
        <v>188</v>
      </c>
      <c r="C3818" t="s">
        <v>579</v>
      </c>
      <c r="D3818" t="s">
        <v>964</v>
      </c>
      <c r="E3818" t="s">
        <v>29</v>
      </c>
      <c r="F3818" t="s">
        <v>47</v>
      </c>
      <c r="G3818">
        <v>28</v>
      </c>
      <c r="H3818" t="s">
        <v>75</v>
      </c>
      <c r="I3818" t="s">
        <v>48</v>
      </c>
      <c r="J3818" t="s">
        <v>191</v>
      </c>
      <c r="K3818" t="s">
        <v>149</v>
      </c>
      <c r="L3818" t="s">
        <v>6114</v>
      </c>
      <c r="M3818" s="2">
        <v>42376.911111111112</v>
      </c>
      <c r="N3818" s="1">
        <v>42376</v>
      </c>
      <c r="O3818" t="s">
        <v>36</v>
      </c>
      <c r="P3818" t="s">
        <v>37</v>
      </c>
      <c r="Q3818" t="s">
        <v>53</v>
      </c>
      <c r="R3818">
        <v>7</v>
      </c>
      <c r="S3818" t="s">
        <v>54</v>
      </c>
      <c r="T3818" t="s">
        <v>6115</v>
      </c>
      <c r="U3818" s="2">
        <v>0.10548611111111111</v>
      </c>
      <c r="V3818">
        <v>151.9</v>
      </c>
      <c r="W3818" s="1">
        <v>0</v>
      </c>
      <c r="X3818" t="s">
        <v>41</v>
      </c>
      <c r="Y3818" t="s">
        <v>42</v>
      </c>
      <c r="Z3818" t="s">
        <v>43</v>
      </c>
      <c r="AA3818">
        <v>31</v>
      </c>
    </row>
    <row r="3819" spans="1:27" x14ac:dyDescent="0.25">
      <c r="A3819">
        <v>807597</v>
      </c>
      <c r="B3819" t="s">
        <v>218</v>
      </c>
      <c r="C3819" t="s">
        <v>200</v>
      </c>
      <c r="D3819" t="s">
        <v>531</v>
      </c>
      <c r="E3819" t="s">
        <v>29</v>
      </c>
      <c r="F3819" t="s">
        <v>100</v>
      </c>
      <c r="G3819">
        <v>25</v>
      </c>
      <c r="H3819" t="s">
        <v>75</v>
      </c>
      <c r="I3819" t="s">
        <v>102</v>
      </c>
      <c r="J3819" t="s">
        <v>222</v>
      </c>
      <c r="K3819" t="s">
        <v>477</v>
      </c>
      <c r="L3819" t="s">
        <v>6116</v>
      </c>
      <c r="M3819" s="2">
        <v>42380.957638888889</v>
      </c>
      <c r="N3819" s="1">
        <v>42380</v>
      </c>
      <c r="O3819" t="s">
        <v>52</v>
      </c>
      <c r="P3819" t="s">
        <v>37</v>
      </c>
      <c r="Q3819" t="s">
        <v>53</v>
      </c>
      <c r="R3819">
        <v>11</v>
      </c>
      <c r="S3819" t="s">
        <v>54</v>
      </c>
      <c r="T3819" t="s">
        <v>2382</v>
      </c>
      <c r="U3819" s="2">
        <v>8.520833333333333E-2</v>
      </c>
      <c r="V3819">
        <v>122.7</v>
      </c>
      <c r="W3819" s="1">
        <v>0</v>
      </c>
      <c r="X3819" t="s">
        <v>41</v>
      </c>
      <c r="Y3819" t="s">
        <v>42</v>
      </c>
      <c r="Z3819" t="s">
        <v>43</v>
      </c>
      <c r="AA3819">
        <v>31</v>
      </c>
    </row>
    <row r="3820" spans="1:27" x14ac:dyDescent="0.25">
      <c r="A3820">
        <v>808186</v>
      </c>
      <c r="B3820" t="s">
        <v>758</v>
      </c>
      <c r="C3820" t="s">
        <v>166</v>
      </c>
      <c r="D3820" t="s">
        <v>888</v>
      </c>
      <c r="E3820" t="s">
        <v>29</v>
      </c>
      <c r="F3820" t="s">
        <v>47</v>
      </c>
      <c r="G3820">
        <v>26</v>
      </c>
      <c r="H3820" t="s">
        <v>75</v>
      </c>
      <c r="I3820" t="s">
        <v>48</v>
      </c>
      <c r="J3820" t="s">
        <v>760</v>
      </c>
      <c r="K3820" t="s">
        <v>235</v>
      </c>
      <c r="L3820" t="s">
        <v>6117</v>
      </c>
      <c r="M3820" s="2">
        <v>42453.82708333333</v>
      </c>
      <c r="N3820" s="1">
        <v>42453</v>
      </c>
      <c r="O3820" t="s">
        <v>36</v>
      </c>
      <c r="P3820" t="s">
        <v>37</v>
      </c>
      <c r="Q3820" t="s">
        <v>70</v>
      </c>
      <c r="R3820">
        <v>24</v>
      </c>
      <c r="S3820" t="s">
        <v>54</v>
      </c>
      <c r="T3820" t="s">
        <v>1547</v>
      </c>
      <c r="U3820" s="2">
        <v>8.4062499999999998E-2</v>
      </c>
      <c r="V3820">
        <v>121.05</v>
      </c>
      <c r="W3820" s="1">
        <v>0</v>
      </c>
      <c r="X3820" t="s">
        <v>41</v>
      </c>
      <c r="Y3820" t="s">
        <v>42</v>
      </c>
      <c r="Z3820" t="s">
        <v>43</v>
      </c>
      <c r="AA3820">
        <v>31</v>
      </c>
    </row>
    <row r="3821" spans="1:27" x14ac:dyDescent="0.25">
      <c r="A3821">
        <v>808396</v>
      </c>
      <c r="B3821" t="s">
        <v>225</v>
      </c>
      <c r="C3821" t="s">
        <v>45</v>
      </c>
      <c r="D3821" t="s">
        <v>402</v>
      </c>
      <c r="E3821" t="s">
        <v>29</v>
      </c>
      <c r="F3821" t="s">
        <v>221</v>
      </c>
      <c r="G3821">
        <v>31</v>
      </c>
      <c r="H3821" t="s">
        <v>75</v>
      </c>
      <c r="I3821" t="s">
        <v>102</v>
      </c>
      <c r="J3821" t="s">
        <v>227</v>
      </c>
      <c r="K3821" t="s">
        <v>67</v>
      </c>
      <c r="L3821" t="s">
        <v>6118</v>
      </c>
      <c r="M3821" s="2">
        <v>42441.602777777778</v>
      </c>
      <c r="N3821" s="1">
        <v>42441</v>
      </c>
      <c r="O3821" t="s">
        <v>131</v>
      </c>
      <c r="P3821" t="s">
        <v>42</v>
      </c>
      <c r="Q3821" t="s">
        <v>70</v>
      </c>
      <c r="R3821">
        <v>12</v>
      </c>
      <c r="S3821" t="s">
        <v>95</v>
      </c>
      <c r="T3821" t="s">
        <v>6119</v>
      </c>
      <c r="U3821" s="2">
        <v>9.3657407407407411E-2</v>
      </c>
      <c r="V3821">
        <v>134.86666666666667</v>
      </c>
      <c r="W3821" s="1">
        <v>0</v>
      </c>
      <c r="X3821" t="s">
        <v>41</v>
      </c>
      <c r="Y3821" t="s">
        <v>42</v>
      </c>
      <c r="Z3821" t="s">
        <v>43</v>
      </c>
      <c r="AA3821">
        <v>31</v>
      </c>
    </row>
    <row r="3822" spans="1:27" x14ac:dyDescent="0.25">
      <c r="A3822">
        <v>808587</v>
      </c>
      <c r="B3822" t="s">
        <v>318</v>
      </c>
      <c r="C3822" t="s">
        <v>183</v>
      </c>
      <c r="D3822" t="s">
        <v>319</v>
      </c>
      <c r="E3822" t="s">
        <v>29</v>
      </c>
      <c r="F3822" t="s">
        <v>221</v>
      </c>
      <c r="G3822">
        <v>17</v>
      </c>
      <c r="H3822" t="s">
        <v>101</v>
      </c>
      <c r="I3822" t="s">
        <v>155</v>
      </c>
      <c r="J3822" t="s">
        <v>320</v>
      </c>
      <c r="K3822" t="s">
        <v>67</v>
      </c>
      <c r="L3822" t="s">
        <v>6120</v>
      </c>
      <c r="M3822" s="2">
        <v>42424.720833333333</v>
      </c>
      <c r="N3822" s="1">
        <v>42424</v>
      </c>
      <c r="O3822" t="s">
        <v>62</v>
      </c>
      <c r="P3822" t="s">
        <v>37</v>
      </c>
      <c r="Q3822" t="s">
        <v>38</v>
      </c>
      <c r="R3822">
        <v>24</v>
      </c>
      <c r="S3822" t="s">
        <v>54</v>
      </c>
      <c r="T3822" t="s">
        <v>2090</v>
      </c>
      <c r="U3822" s="2">
        <v>8.6342592592592596E-2</v>
      </c>
      <c r="V3822">
        <v>124.33333333333333</v>
      </c>
      <c r="W3822" s="1">
        <v>0</v>
      </c>
      <c r="X3822" t="s">
        <v>41</v>
      </c>
      <c r="Y3822" t="s">
        <v>42</v>
      </c>
      <c r="Z3822" t="s">
        <v>43</v>
      </c>
      <c r="AA3822">
        <v>31</v>
      </c>
    </row>
    <row r="3823" spans="1:27" x14ac:dyDescent="0.25">
      <c r="A3823">
        <v>808785</v>
      </c>
      <c r="B3823" t="s">
        <v>420</v>
      </c>
      <c r="C3823" t="s">
        <v>551</v>
      </c>
      <c r="D3823" t="s">
        <v>1777</v>
      </c>
      <c r="E3823" t="s">
        <v>29</v>
      </c>
      <c r="F3823" t="s">
        <v>100</v>
      </c>
      <c r="G3823">
        <v>29</v>
      </c>
      <c r="H3823" t="s">
        <v>75</v>
      </c>
      <c r="I3823" t="s">
        <v>48</v>
      </c>
      <c r="J3823" t="s">
        <v>422</v>
      </c>
      <c r="K3823" t="s">
        <v>67</v>
      </c>
      <c r="L3823" t="s">
        <v>6121</v>
      </c>
      <c r="M3823" s="2">
        <v>42441.478472222225</v>
      </c>
      <c r="N3823" s="1">
        <v>42441</v>
      </c>
      <c r="O3823" t="s">
        <v>131</v>
      </c>
      <c r="P3823" t="s">
        <v>42</v>
      </c>
      <c r="Q3823" t="s">
        <v>70</v>
      </c>
      <c r="R3823">
        <v>12</v>
      </c>
      <c r="S3823" t="s">
        <v>39</v>
      </c>
      <c r="T3823" t="s">
        <v>6122</v>
      </c>
      <c r="U3823" s="2">
        <v>0.15791666666666668</v>
      </c>
      <c r="V3823">
        <v>227.4</v>
      </c>
      <c r="W3823" s="1">
        <v>0</v>
      </c>
      <c r="X3823" t="s">
        <v>41</v>
      </c>
      <c r="Y3823" t="s">
        <v>42</v>
      </c>
      <c r="Z3823" t="s">
        <v>43</v>
      </c>
      <c r="AA3823">
        <v>31</v>
      </c>
    </row>
    <row r="3824" spans="1:27" x14ac:dyDescent="0.25">
      <c r="A3824">
        <v>808915</v>
      </c>
      <c r="B3824" t="s">
        <v>546</v>
      </c>
      <c r="C3824" t="s">
        <v>405</v>
      </c>
      <c r="D3824" t="s">
        <v>572</v>
      </c>
      <c r="E3824" t="s">
        <v>29</v>
      </c>
      <c r="F3824" t="s">
        <v>47</v>
      </c>
      <c r="G3824">
        <v>37</v>
      </c>
      <c r="H3824" t="s">
        <v>31</v>
      </c>
      <c r="I3824" t="s">
        <v>102</v>
      </c>
      <c r="J3824" t="s">
        <v>548</v>
      </c>
      <c r="K3824" t="s">
        <v>34</v>
      </c>
      <c r="L3824" t="s">
        <v>3402</v>
      </c>
      <c r="M3824" s="2">
        <v>42420.31527777778</v>
      </c>
      <c r="N3824" s="1">
        <v>42420</v>
      </c>
      <c r="O3824" t="s">
        <v>131</v>
      </c>
      <c r="P3824" t="s">
        <v>42</v>
      </c>
      <c r="Q3824" t="s">
        <v>38</v>
      </c>
      <c r="R3824">
        <v>20</v>
      </c>
      <c r="S3824" t="s">
        <v>39</v>
      </c>
      <c r="T3824" t="s">
        <v>1044</v>
      </c>
      <c r="U3824" s="2">
        <v>8.4189814814814815E-2</v>
      </c>
      <c r="V3824">
        <v>121.23333333333333</v>
      </c>
      <c r="W3824" s="1">
        <v>0</v>
      </c>
      <c r="X3824" t="s">
        <v>41</v>
      </c>
      <c r="Y3824" t="s">
        <v>42</v>
      </c>
      <c r="Z3824" t="s">
        <v>43</v>
      </c>
      <c r="AA3824">
        <v>31</v>
      </c>
    </row>
    <row r="3825" spans="1:27" x14ac:dyDescent="0.25">
      <c r="A3825">
        <v>808916</v>
      </c>
      <c r="B3825" t="s">
        <v>271</v>
      </c>
      <c r="C3825" t="s">
        <v>272</v>
      </c>
      <c r="D3825" t="s">
        <v>1771</v>
      </c>
      <c r="E3825" t="s">
        <v>29</v>
      </c>
      <c r="F3825" t="s">
        <v>162</v>
      </c>
      <c r="G3825">
        <v>43</v>
      </c>
      <c r="H3825" t="s">
        <v>31</v>
      </c>
      <c r="I3825" t="s">
        <v>84</v>
      </c>
      <c r="J3825" t="s">
        <v>274</v>
      </c>
      <c r="K3825" t="s">
        <v>86</v>
      </c>
      <c r="L3825" t="s">
        <v>6123</v>
      </c>
      <c r="M3825" s="2">
        <v>42419.543749999997</v>
      </c>
      <c r="N3825" s="1">
        <v>42419</v>
      </c>
      <c r="O3825" t="s">
        <v>138</v>
      </c>
      <c r="P3825" t="s">
        <v>37</v>
      </c>
      <c r="Q3825" t="s">
        <v>38</v>
      </c>
      <c r="R3825">
        <v>19</v>
      </c>
      <c r="S3825" t="s">
        <v>95</v>
      </c>
      <c r="T3825" t="s">
        <v>1652</v>
      </c>
      <c r="U3825" s="2">
        <v>8.4513888888888888E-2</v>
      </c>
      <c r="V3825">
        <v>121.7</v>
      </c>
      <c r="W3825" s="1">
        <v>0</v>
      </c>
      <c r="X3825" t="s">
        <v>41</v>
      </c>
      <c r="Y3825" t="s">
        <v>42</v>
      </c>
      <c r="Z3825" t="s">
        <v>43</v>
      </c>
      <c r="AA3825">
        <v>31</v>
      </c>
    </row>
    <row r="3826" spans="1:27" x14ac:dyDescent="0.25">
      <c r="A3826">
        <v>808917</v>
      </c>
      <c r="B3826" t="s">
        <v>44</v>
      </c>
      <c r="C3826" t="s">
        <v>293</v>
      </c>
      <c r="D3826" t="s">
        <v>1025</v>
      </c>
      <c r="E3826" t="s">
        <v>29</v>
      </c>
      <c r="F3826" t="s">
        <v>47</v>
      </c>
      <c r="G3826">
        <v>34</v>
      </c>
      <c r="H3826" t="s">
        <v>75</v>
      </c>
      <c r="I3826" t="s">
        <v>48</v>
      </c>
      <c r="J3826" t="s">
        <v>49</v>
      </c>
      <c r="K3826" t="s">
        <v>326</v>
      </c>
      <c r="L3826" t="s">
        <v>6124</v>
      </c>
      <c r="M3826" s="2">
        <v>42427.842361111114</v>
      </c>
      <c r="N3826" s="1">
        <v>42427</v>
      </c>
      <c r="O3826" t="s">
        <v>131</v>
      </c>
      <c r="P3826" t="s">
        <v>42</v>
      </c>
      <c r="Q3826" t="s">
        <v>38</v>
      </c>
      <c r="R3826">
        <v>27</v>
      </c>
      <c r="S3826" t="s">
        <v>54</v>
      </c>
      <c r="T3826" t="s">
        <v>1715</v>
      </c>
      <c r="U3826" s="2">
        <v>8.3634259259259255E-2</v>
      </c>
      <c r="V3826">
        <v>120.43333333333334</v>
      </c>
      <c r="W3826" s="1">
        <v>0</v>
      </c>
      <c r="X3826" t="s">
        <v>41</v>
      </c>
      <c r="Y3826" t="s">
        <v>42</v>
      </c>
      <c r="Z3826" t="s">
        <v>43</v>
      </c>
      <c r="AA3826">
        <v>31</v>
      </c>
    </row>
    <row r="3827" spans="1:27" x14ac:dyDescent="0.25">
      <c r="A3827">
        <v>808921</v>
      </c>
      <c r="B3827" t="s">
        <v>230</v>
      </c>
      <c r="C3827" t="s">
        <v>527</v>
      </c>
      <c r="D3827" t="s">
        <v>1079</v>
      </c>
      <c r="E3827" t="s">
        <v>29</v>
      </c>
      <c r="F3827" t="s">
        <v>47</v>
      </c>
      <c r="G3827">
        <v>24</v>
      </c>
      <c r="H3827" t="s">
        <v>75</v>
      </c>
      <c r="I3827" t="s">
        <v>76</v>
      </c>
      <c r="J3827" t="s">
        <v>234</v>
      </c>
      <c r="K3827" t="s">
        <v>235</v>
      </c>
      <c r="L3827" t="s">
        <v>6125</v>
      </c>
      <c r="M3827" s="2">
        <v>42431.334027777775</v>
      </c>
      <c r="N3827" s="1">
        <v>42431</v>
      </c>
      <c r="O3827" t="s">
        <v>62</v>
      </c>
      <c r="P3827" t="s">
        <v>37</v>
      </c>
      <c r="Q3827" t="s">
        <v>70</v>
      </c>
      <c r="R3827">
        <v>2</v>
      </c>
      <c r="S3827" t="s">
        <v>39</v>
      </c>
      <c r="T3827" t="s">
        <v>6126</v>
      </c>
      <c r="U3827" s="2">
        <v>9.6145833333333333E-2</v>
      </c>
      <c r="V3827">
        <v>138.44999999999999</v>
      </c>
      <c r="W3827" s="1">
        <v>0</v>
      </c>
      <c r="X3827" t="s">
        <v>41</v>
      </c>
      <c r="Y3827" t="s">
        <v>42</v>
      </c>
      <c r="Z3827" t="s">
        <v>43</v>
      </c>
      <c r="AA3827">
        <v>31</v>
      </c>
    </row>
    <row r="3828" spans="1:27" x14ac:dyDescent="0.25">
      <c r="A3828">
        <v>808923</v>
      </c>
      <c r="B3828" t="s">
        <v>126</v>
      </c>
      <c r="C3828" t="s">
        <v>166</v>
      </c>
      <c r="D3828" t="s">
        <v>141</v>
      </c>
      <c r="E3828" t="s">
        <v>29</v>
      </c>
      <c r="F3828" t="s">
        <v>233</v>
      </c>
      <c r="G3828">
        <v>23</v>
      </c>
      <c r="H3828" t="s">
        <v>75</v>
      </c>
      <c r="I3828" t="s">
        <v>147</v>
      </c>
      <c r="J3828" t="s">
        <v>129</v>
      </c>
      <c r="K3828" t="s">
        <v>34</v>
      </c>
      <c r="L3828" t="s">
        <v>6127</v>
      </c>
      <c r="M3828" s="2">
        <v>42421.835416666669</v>
      </c>
      <c r="N3828" s="1">
        <v>42421</v>
      </c>
      <c r="O3828" t="s">
        <v>41</v>
      </c>
      <c r="P3828" t="s">
        <v>42</v>
      </c>
      <c r="Q3828" t="s">
        <v>38</v>
      </c>
      <c r="R3828">
        <v>21</v>
      </c>
      <c r="S3828" t="s">
        <v>54</v>
      </c>
      <c r="T3828" t="s">
        <v>472</v>
      </c>
      <c r="U3828" s="2">
        <v>8.4166666666666667E-2</v>
      </c>
      <c r="V3828">
        <v>121.2</v>
      </c>
      <c r="W3828" s="1">
        <v>0</v>
      </c>
      <c r="X3828" t="s">
        <v>41</v>
      </c>
      <c r="Y3828" t="s">
        <v>42</v>
      </c>
      <c r="Z3828" t="s">
        <v>43</v>
      </c>
      <c r="AA3828">
        <v>31</v>
      </c>
    </row>
    <row r="3829" spans="1:27" x14ac:dyDescent="0.25">
      <c r="A3829">
        <v>808926</v>
      </c>
      <c r="B3829" t="s">
        <v>72</v>
      </c>
      <c r="C3829" t="s">
        <v>590</v>
      </c>
      <c r="D3829" t="s">
        <v>74</v>
      </c>
      <c r="E3829" t="s">
        <v>29</v>
      </c>
      <c r="F3829" t="s">
        <v>30</v>
      </c>
      <c r="G3829">
        <v>22</v>
      </c>
      <c r="H3829" t="s">
        <v>75</v>
      </c>
      <c r="I3829" t="s">
        <v>84</v>
      </c>
      <c r="J3829" t="s">
        <v>77</v>
      </c>
      <c r="K3829" t="s">
        <v>203</v>
      </c>
      <c r="L3829" t="s">
        <v>6128</v>
      </c>
      <c r="M3829" s="2">
        <v>42425.359722222223</v>
      </c>
      <c r="N3829" s="1">
        <v>42425</v>
      </c>
      <c r="O3829" t="s">
        <v>36</v>
      </c>
      <c r="P3829" t="s">
        <v>37</v>
      </c>
      <c r="Q3829" t="s">
        <v>38</v>
      </c>
      <c r="R3829">
        <v>25</v>
      </c>
      <c r="S3829" t="s">
        <v>39</v>
      </c>
      <c r="T3829" t="s">
        <v>4107</v>
      </c>
      <c r="U3829" s="2">
        <v>8.5578703703703699E-2</v>
      </c>
      <c r="V3829">
        <v>123.23333333333333</v>
      </c>
      <c r="W3829" s="1">
        <v>0</v>
      </c>
      <c r="X3829" t="s">
        <v>41</v>
      </c>
      <c r="Y3829" t="s">
        <v>42</v>
      </c>
      <c r="Z3829" t="s">
        <v>43</v>
      </c>
      <c r="AA3829">
        <v>31</v>
      </c>
    </row>
    <row r="3830" spans="1:27" x14ac:dyDescent="0.25">
      <c r="A3830">
        <v>808928</v>
      </c>
      <c r="B3830" t="s">
        <v>225</v>
      </c>
      <c r="C3830" t="s">
        <v>306</v>
      </c>
      <c r="D3830" t="s">
        <v>402</v>
      </c>
      <c r="E3830" t="s">
        <v>29</v>
      </c>
      <c r="F3830" t="s">
        <v>47</v>
      </c>
      <c r="G3830">
        <v>35</v>
      </c>
      <c r="H3830" t="s">
        <v>75</v>
      </c>
      <c r="I3830" t="s">
        <v>48</v>
      </c>
      <c r="J3830" t="s">
        <v>227</v>
      </c>
      <c r="K3830" t="s">
        <v>78</v>
      </c>
      <c r="L3830" t="s">
        <v>6129</v>
      </c>
      <c r="M3830" s="2">
        <v>42413.899305555555</v>
      </c>
      <c r="N3830" s="1">
        <v>42413</v>
      </c>
      <c r="O3830" t="s">
        <v>131</v>
      </c>
      <c r="P3830" t="s">
        <v>42</v>
      </c>
      <c r="Q3830" t="s">
        <v>38</v>
      </c>
      <c r="R3830">
        <v>13</v>
      </c>
      <c r="S3830" t="s">
        <v>54</v>
      </c>
      <c r="T3830" t="s">
        <v>1465</v>
      </c>
      <c r="U3830" s="2">
        <v>8.7152777777777773E-2</v>
      </c>
      <c r="V3830">
        <v>125.5</v>
      </c>
      <c r="W3830" s="1">
        <v>0</v>
      </c>
      <c r="X3830" t="s">
        <v>41</v>
      </c>
      <c r="Y3830" t="s">
        <v>42</v>
      </c>
      <c r="Z3830" t="s">
        <v>43</v>
      </c>
      <c r="AA3830">
        <v>31</v>
      </c>
    </row>
    <row r="3831" spans="1:27" x14ac:dyDescent="0.25">
      <c r="A3831">
        <v>808929</v>
      </c>
      <c r="B3831" t="s">
        <v>1091</v>
      </c>
      <c r="C3831" t="s">
        <v>45</v>
      </c>
      <c r="D3831" t="s">
        <v>2681</v>
      </c>
      <c r="E3831" t="s">
        <v>122</v>
      </c>
      <c r="F3831" t="s">
        <v>47</v>
      </c>
      <c r="G3831">
        <v>32</v>
      </c>
      <c r="H3831" t="s">
        <v>75</v>
      </c>
      <c r="I3831" t="s">
        <v>147</v>
      </c>
      <c r="J3831" t="s">
        <v>2682</v>
      </c>
      <c r="K3831" t="s">
        <v>149</v>
      </c>
      <c r="L3831" t="s">
        <v>6130</v>
      </c>
      <c r="M3831" s="2">
        <v>42380.845833333333</v>
      </c>
      <c r="N3831" s="1">
        <v>42380</v>
      </c>
      <c r="O3831" t="s">
        <v>52</v>
      </c>
      <c r="P3831" t="s">
        <v>37</v>
      </c>
      <c r="Q3831" t="s">
        <v>53</v>
      </c>
      <c r="R3831">
        <v>11</v>
      </c>
      <c r="S3831" t="s">
        <v>54</v>
      </c>
      <c r="T3831" t="s">
        <v>1149</v>
      </c>
      <c r="U3831" s="2">
        <v>8.3993055555555557E-2</v>
      </c>
      <c r="V3831">
        <v>120.95</v>
      </c>
      <c r="W3831" s="1">
        <v>0</v>
      </c>
      <c r="X3831" t="s">
        <v>41</v>
      </c>
      <c r="Y3831" t="s">
        <v>42</v>
      </c>
      <c r="Z3831" t="s">
        <v>43</v>
      </c>
      <c r="AA3831">
        <v>31</v>
      </c>
    </row>
    <row r="3832" spans="1:27" x14ac:dyDescent="0.25">
      <c r="A3832">
        <v>808930</v>
      </c>
      <c r="B3832" t="s">
        <v>420</v>
      </c>
      <c r="C3832" t="s">
        <v>517</v>
      </c>
      <c r="D3832" t="s">
        <v>421</v>
      </c>
      <c r="E3832" t="s">
        <v>29</v>
      </c>
      <c r="F3832" t="s">
        <v>221</v>
      </c>
      <c r="G3832">
        <v>35</v>
      </c>
      <c r="H3832" t="s">
        <v>75</v>
      </c>
      <c r="I3832" t="s">
        <v>155</v>
      </c>
      <c r="J3832" t="s">
        <v>422</v>
      </c>
      <c r="K3832" t="s">
        <v>67</v>
      </c>
      <c r="L3832" t="s">
        <v>6131</v>
      </c>
      <c r="M3832" s="2">
        <v>42423.726388888892</v>
      </c>
      <c r="N3832" s="1">
        <v>42423</v>
      </c>
      <c r="O3832" t="s">
        <v>69</v>
      </c>
      <c r="P3832" t="s">
        <v>37</v>
      </c>
      <c r="Q3832" t="s">
        <v>38</v>
      </c>
      <c r="R3832">
        <v>23</v>
      </c>
      <c r="S3832" t="s">
        <v>54</v>
      </c>
      <c r="T3832" t="s">
        <v>515</v>
      </c>
      <c r="U3832" s="2">
        <v>8.3425925925925931E-2</v>
      </c>
      <c r="V3832">
        <v>120.13333333333334</v>
      </c>
      <c r="W3832" s="1">
        <v>0</v>
      </c>
      <c r="X3832" t="s">
        <v>41</v>
      </c>
      <c r="Y3832" t="s">
        <v>42</v>
      </c>
      <c r="Z3832" t="s">
        <v>43</v>
      </c>
      <c r="AA3832">
        <v>31</v>
      </c>
    </row>
    <row r="3833" spans="1:27" x14ac:dyDescent="0.25">
      <c r="A3833">
        <v>808934</v>
      </c>
      <c r="B3833" t="s">
        <v>420</v>
      </c>
      <c r="C3833" t="s">
        <v>27</v>
      </c>
      <c r="D3833" t="s">
        <v>450</v>
      </c>
      <c r="E3833" t="s">
        <v>29</v>
      </c>
      <c r="F3833" t="s">
        <v>221</v>
      </c>
      <c r="G3833">
        <v>36</v>
      </c>
      <c r="H3833" t="s">
        <v>31</v>
      </c>
      <c r="I3833" t="s">
        <v>102</v>
      </c>
      <c r="J3833" t="s">
        <v>422</v>
      </c>
      <c r="K3833" t="s">
        <v>203</v>
      </c>
      <c r="L3833" t="s">
        <v>6132</v>
      </c>
      <c r="M3833" s="2">
        <v>42435.666666666664</v>
      </c>
      <c r="N3833" s="1">
        <v>42435</v>
      </c>
      <c r="O3833" t="s">
        <v>41</v>
      </c>
      <c r="P3833" t="s">
        <v>42</v>
      </c>
      <c r="Q3833" t="s">
        <v>70</v>
      </c>
      <c r="R3833">
        <v>6</v>
      </c>
      <c r="S3833" t="s">
        <v>95</v>
      </c>
      <c r="T3833" t="s">
        <v>1317</v>
      </c>
      <c r="U3833" s="2">
        <v>8.4467592592592594E-2</v>
      </c>
      <c r="V3833">
        <v>121.63333333333334</v>
      </c>
      <c r="W3833" s="1">
        <v>0</v>
      </c>
      <c r="X3833" t="s">
        <v>41</v>
      </c>
      <c r="Y3833" t="s">
        <v>42</v>
      </c>
      <c r="Z3833" t="s">
        <v>43</v>
      </c>
      <c r="AA3833">
        <v>31</v>
      </c>
    </row>
    <row r="3834" spans="1:27" x14ac:dyDescent="0.25">
      <c r="A3834">
        <v>808936</v>
      </c>
      <c r="B3834" t="s">
        <v>152</v>
      </c>
      <c r="C3834" t="s">
        <v>474</v>
      </c>
      <c r="D3834" t="s">
        <v>1414</v>
      </c>
      <c r="E3834" t="s">
        <v>29</v>
      </c>
      <c r="F3834" t="s">
        <v>100</v>
      </c>
      <c r="G3834">
        <v>23</v>
      </c>
      <c r="H3834" t="s">
        <v>75</v>
      </c>
      <c r="I3834" t="s">
        <v>48</v>
      </c>
      <c r="J3834" t="s">
        <v>156</v>
      </c>
      <c r="K3834" t="s">
        <v>203</v>
      </c>
      <c r="L3834" t="s">
        <v>6133</v>
      </c>
      <c r="M3834" s="2">
        <v>42453.604861111111</v>
      </c>
      <c r="N3834" s="1">
        <v>42453</v>
      </c>
      <c r="O3834" t="s">
        <v>36</v>
      </c>
      <c r="P3834" t="s">
        <v>37</v>
      </c>
      <c r="Q3834" t="s">
        <v>70</v>
      </c>
      <c r="R3834">
        <v>24</v>
      </c>
      <c r="S3834" t="s">
        <v>95</v>
      </c>
      <c r="T3834" t="s">
        <v>3891</v>
      </c>
      <c r="U3834" s="2">
        <v>8.7384259259259259E-2</v>
      </c>
      <c r="V3834">
        <v>125.83333333333333</v>
      </c>
      <c r="W3834" s="1">
        <v>0</v>
      </c>
      <c r="X3834" t="s">
        <v>41</v>
      </c>
      <c r="Y3834" t="s">
        <v>42</v>
      </c>
      <c r="Z3834" t="s">
        <v>43</v>
      </c>
      <c r="AA3834">
        <v>31</v>
      </c>
    </row>
    <row r="3835" spans="1:27" x14ac:dyDescent="0.25">
      <c r="A3835">
        <v>808948</v>
      </c>
      <c r="B3835" t="s">
        <v>781</v>
      </c>
      <c r="C3835" t="s">
        <v>189</v>
      </c>
      <c r="D3835" t="s">
        <v>2691</v>
      </c>
      <c r="E3835" t="s">
        <v>122</v>
      </c>
      <c r="F3835" t="s">
        <v>30</v>
      </c>
      <c r="G3835">
        <v>43</v>
      </c>
      <c r="H3835" t="s">
        <v>31</v>
      </c>
      <c r="I3835" t="s">
        <v>84</v>
      </c>
      <c r="J3835" t="s">
        <v>2692</v>
      </c>
      <c r="K3835" t="s">
        <v>67</v>
      </c>
      <c r="L3835" t="s">
        <v>6134</v>
      </c>
      <c r="M3835" s="2">
        <v>42423.554166666669</v>
      </c>
      <c r="N3835" s="1">
        <v>42423</v>
      </c>
      <c r="O3835" t="s">
        <v>69</v>
      </c>
      <c r="P3835" t="s">
        <v>37</v>
      </c>
      <c r="Q3835" t="s">
        <v>38</v>
      </c>
      <c r="R3835">
        <v>23</v>
      </c>
      <c r="S3835" t="s">
        <v>95</v>
      </c>
      <c r="T3835" t="s">
        <v>6135</v>
      </c>
      <c r="U3835" s="2">
        <v>9.3564814814814809E-2</v>
      </c>
      <c r="V3835">
        <v>134.73333333333332</v>
      </c>
      <c r="W3835" s="1">
        <v>0</v>
      </c>
      <c r="X3835" t="s">
        <v>41</v>
      </c>
      <c r="Y3835" t="s">
        <v>42</v>
      </c>
      <c r="Z3835" t="s">
        <v>43</v>
      </c>
      <c r="AA3835">
        <v>31</v>
      </c>
    </row>
    <row r="3836" spans="1:27" x14ac:dyDescent="0.25">
      <c r="A3836">
        <v>808949</v>
      </c>
      <c r="B3836" t="s">
        <v>2694</v>
      </c>
      <c r="C3836" t="s">
        <v>166</v>
      </c>
      <c r="D3836" t="s">
        <v>2695</v>
      </c>
      <c r="E3836" t="s">
        <v>122</v>
      </c>
      <c r="F3836" t="s">
        <v>47</v>
      </c>
      <c r="G3836">
        <v>35</v>
      </c>
      <c r="H3836" t="s">
        <v>75</v>
      </c>
      <c r="I3836" t="s">
        <v>102</v>
      </c>
      <c r="J3836" t="s">
        <v>2696</v>
      </c>
      <c r="K3836" t="s">
        <v>50</v>
      </c>
      <c r="L3836" t="s">
        <v>6136</v>
      </c>
      <c r="M3836" s="2">
        <v>42438.433333333334</v>
      </c>
      <c r="N3836" s="1">
        <v>42438</v>
      </c>
      <c r="O3836" t="s">
        <v>62</v>
      </c>
      <c r="P3836" t="s">
        <v>37</v>
      </c>
      <c r="Q3836" t="s">
        <v>70</v>
      </c>
      <c r="R3836">
        <v>9</v>
      </c>
      <c r="S3836" t="s">
        <v>39</v>
      </c>
      <c r="T3836" t="s">
        <v>1613</v>
      </c>
      <c r="U3836" s="2">
        <v>8.414351851851852E-2</v>
      </c>
      <c r="V3836">
        <v>121.16666666666667</v>
      </c>
      <c r="W3836" s="1">
        <v>0</v>
      </c>
      <c r="X3836" t="s">
        <v>41</v>
      </c>
      <c r="Y3836" t="s">
        <v>42</v>
      </c>
      <c r="Z3836" t="s">
        <v>43</v>
      </c>
      <c r="AA3836">
        <v>31</v>
      </c>
    </row>
    <row r="3837" spans="1:27" x14ac:dyDescent="0.25">
      <c r="A3837">
        <v>808950</v>
      </c>
      <c r="B3837" t="s">
        <v>250</v>
      </c>
      <c r="C3837" t="s">
        <v>219</v>
      </c>
      <c r="D3837" t="s">
        <v>251</v>
      </c>
      <c r="E3837" t="s">
        <v>29</v>
      </c>
      <c r="F3837" t="s">
        <v>47</v>
      </c>
      <c r="G3837">
        <v>18</v>
      </c>
      <c r="H3837" t="s">
        <v>101</v>
      </c>
      <c r="I3837" t="s">
        <v>32</v>
      </c>
      <c r="J3837" t="s">
        <v>252</v>
      </c>
      <c r="K3837" t="s">
        <v>34</v>
      </c>
      <c r="L3837" t="s">
        <v>6137</v>
      </c>
      <c r="M3837" s="2">
        <v>42456.525694444441</v>
      </c>
      <c r="N3837" s="1">
        <v>42456</v>
      </c>
      <c r="O3837" t="s">
        <v>41</v>
      </c>
      <c r="P3837" t="s">
        <v>42</v>
      </c>
      <c r="Q3837" t="s">
        <v>70</v>
      </c>
      <c r="R3837">
        <v>27</v>
      </c>
      <c r="S3837" t="s">
        <v>95</v>
      </c>
      <c r="T3837" t="s">
        <v>193</v>
      </c>
      <c r="U3837" s="2">
        <v>8.3587962962962961E-2</v>
      </c>
      <c r="V3837">
        <v>120.36666666666666</v>
      </c>
      <c r="W3837" s="1">
        <v>0</v>
      </c>
      <c r="X3837" t="s">
        <v>41</v>
      </c>
      <c r="Y3837" t="s">
        <v>42</v>
      </c>
      <c r="Z3837" t="s">
        <v>43</v>
      </c>
      <c r="AA3837">
        <v>31</v>
      </c>
    </row>
    <row r="3838" spans="1:27" x14ac:dyDescent="0.25">
      <c r="A3838">
        <v>808958</v>
      </c>
      <c r="B3838" t="s">
        <v>97</v>
      </c>
      <c r="C3838" t="s">
        <v>27</v>
      </c>
      <c r="D3838" t="s">
        <v>1209</v>
      </c>
      <c r="E3838" t="s">
        <v>29</v>
      </c>
      <c r="F3838" t="s">
        <v>47</v>
      </c>
      <c r="G3838">
        <v>25</v>
      </c>
      <c r="H3838" t="s">
        <v>75</v>
      </c>
      <c r="I3838" t="s">
        <v>48</v>
      </c>
      <c r="J3838" t="s">
        <v>103</v>
      </c>
      <c r="K3838" t="s">
        <v>93</v>
      </c>
      <c r="L3838" t="s">
        <v>6138</v>
      </c>
      <c r="M3838" s="2">
        <v>42424.526388888888</v>
      </c>
      <c r="N3838" s="1">
        <v>42424</v>
      </c>
      <c r="O3838" t="s">
        <v>62</v>
      </c>
      <c r="P3838" t="s">
        <v>37</v>
      </c>
      <c r="Q3838" t="s">
        <v>38</v>
      </c>
      <c r="R3838">
        <v>24</v>
      </c>
      <c r="S3838" t="s">
        <v>95</v>
      </c>
      <c r="T3838" t="s">
        <v>1023</v>
      </c>
      <c r="U3838" s="2">
        <v>8.3472222222222225E-2</v>
      </c>
      <c r="V3838">
        <v>120.2</v>
      </c>
      <c r="W3838" s="1">
        <v>0</v>
      </c>
      <c r="X3838" t="s">
        <v>41</v>
      </c>
      <c r="Y3838" t="s">
        <v>42</v>
      </c>
      <c r="Z3838" t="s">
        <v>43</v>
      </c>
      <c r="AA3838">
        <v>31</v>
      </c>
    </row>
    <row r="3839" spans="1:27" x14ac:dyDescent="0.25">
      <c r="A3839">
        <v>808961</v>
      </c>
      <c r="B3839" t="s">
        <v>97</v>
      </c>
      <c r="C3839" t="s">
        <v>213</v>
      </c>
      <c r="D3839" t="s">
        <v>1701</v>
      </c>
      <c r="E3839" t="s">
        <v>29</v>
      </c>
      <c r="F3839" t="s">
        <v>221</v>
      </c>
      <c r="G3839">
        <v>27</v>
      </c>
      <c r="H3839" t="s">
        <v>75</v>
      </c>
      <c r="I3839" t="s">
        <v>48</v>
      </c>
      <c r="J3839" t="s">
        <v>103</v>
      </c>
      <c r="K3839" t="s">
        <v>50</v>
      </c>
      <c r="L3839" t="s">
        <v>6139</v>
      </c>
      <c r="M3839" s="2">
        <v>42420.160416666666</v>
      </c>
      <c r="N3839" s="1">
        <v>42420</v>
      </c>
      <c r="O3839" t="s">
        <v>131</v>
      </c>
      <c r="P3839" t="s">
        <v>42</v>
      </c>
      <c r="Q3839" t="s">
        <v>38</v>
      </c>
      <c r="R3839">
        <v>20</v>
      </c>
      <c r="S3839" t="s">
        <v>39</v>
      </c>
      <c r="T3839" t="s">
        <v>6140</v>
      </c>
      <c r="U3839" s="2">
        <v>0.1</v>
      </c>
      <c r="V3839">
        <v>144</v>
      </c>
      <c r="W3839" s="1">
        <v>0</v>
      </c>
      <c r="X3839" t="s">
        <v>41</v>
      </c>
      <c r="Y3839" t="s">
        <v>42</v>
      </c>
      <c r="Z3839" t="s">
        <v>43</v>
      </c>
      <c r="AA3839">
        <v>31</v>
      </c>
    </row>
    <row r="3840" spans="1:27" x14ac:dyDescent="0.25">
      <c r="A3840">
        <v>808965</v>
      </c>
      <c r="B3840" t="s">
        <v>212</v>
      </c>
      <c r="C3840" t="s">
        <v>73</v>
      </c>
      <c r="D3840" t="s">
        <v>853</v>
      </c>
      <c r="E3840" t="s">
        <v>29</v>
      </c>
      <c r="F3840" t="s">
        <v>30</v>
      </c>
      <c r="G3840">
        <v>36</v>
      </c>
      <c r="H3840" t="s">
        <v>31</v>
      </c>
      <c r="I3840" t="s">
        <v>84</v>
      </c>
      <c r="J3840" t="s">
        <v>215</v>
      </c>
      <c r="K3840" t="s">
        <v>67</v>
      </c>
      <c r="L3840" t="s">
        <v>6141</v>
      </c>
      <c r="M3840" s="2">
        <v>42435.469444444447</v>
      </c>
      <c r="N3840" s="1">
        <v>42435</v>
      </c>
      <c r="O3840" t="s">
        <v>41</v>
      </c>
      <c r="P3840" t="s">
        <v>42</v>
      </c>
      <c r="Q3840" t="s">
        <v>70</v>
      </c>
      <c r="R3840">
        <v>6</v>
      </c>
      <c r="S3840" t="s">
        <v>39</v>
      </c>
      <c r="T3840" t="s">
        <v>3677</v>
      </c>
      <c r="U3840" s="2">
        <v>9.6643518518518517E-2</v>
      </c>
      <c r="V3840">
        <v>139.16666666666666</v>
      </c>
      <c r="W3840" s="1">
        <v>0</v>
      </c>
      <c r="X3840" t="s">
        <v>41</v>
      </c>
      <c r="Y3840" t="s">
        <v>42</v>
      </c>
      <c r="Z3840" t="s">
        <v>43</v>
      </c>
      <c r="AA3840">
        <v>31</v>
      </c>
    </row>
    <row r="3841" spans="1:27" x14ac:dyDescent="0.25">
      <c r="A3841">
        <v>808966</v>
      </c>
      <c r="B3841" t="s">
        <v>357</v>
      </c>
      <c r="C3841" t="s">
        <v>617</v>
      </c>
      <c r="D3841" t="s">
        <v>778</v>
      </c>
      <c r="E3841" t="s">
        <v>29</v>
      </c>
      <c r="F3841" t="s">
        <v>47</v>
      </c>
      <c r="G3841">
        <v>21</v>
      </c>
      <c r="H3841" t="s">
        <v>75</v>
      </c>
      <c r="I3841" t="s">
        <v>32</v>
      </c>
      <c r="J3841" t="s">
        <v>359</v>
      </c>
      <c r="K3841" t="s">
        <v>34</v>
      </c>
      <c r="L3841" t="s">
        <v>6142</v>
      </c>
      <c r="M3841" s="2">
        <v>42423.254166666666</v>
      </c>
      <c r="N3841" s="1">
        <v>42423</v>
      </c>
      <c r="O3841" t="s">
        <v>69</v>
      </c>
      <c r="P3841" t="s">
        <v>37</v>
      </c>
      <c r="Q3841" t="s">
        <v>38</v>
      </c>
      <c r="R3841">
        <v>23</v>
      </c>
      <c r="S3841" t="s">
        <v>39</v>
      </c>
      <c r="T3841" t="s">
        <v>6143</v>
      </c>
      <c r="U3841" s="2">
        <v>0.15877314814814814</v>
      </c>
      <c r="V3841">
        <v>228.63333333333333</v>
      </c>
      <c r="W3841" s="1">
        <v>0</v>
      </c>
      <c r="X3841" t="s">
        <v>41</v>
      </c>
      <c r="Y3841" t="s">
        <v>42</v>
      </c>
      <c r="Z3841" t="s">
        <v>43</v>
      </c>
      <c r="AA3841">
        <v>31</v>
      </c>
    </row>
    <row r="3842" spans="1:27" x14ac:dyDescent="0.25">
      <c r="A3842">
        <v>808969</v>
      </c>
      <c r="B3842" t="s">
        <v>199</v>
      </c>
      <c r="C3842" t="s">
        <v>541</v>
      </c>
      <c r="D3842" t="s">
        <v>1690</v>
      </c>
      <c r="E3842" t="s">
        <v>29</v>
      </c>
      <c r="F3842" t="s">
        <v>47</v>
      </c>
      <c r="G3842">
        <v>18</v>
      </c>
      <c r="H3842" t="s">
        <v>101</v>
      </c>
      <c r="I3842" t="s">
        <v>48</v>
      </c>
      <c r="J3842" t="s">
        <v>202</v>
      </c>
      <c r="K3842" t="s">
        <v>235</v>
      </c>
      <c r="L3842" t="s">
        <v>6144</v>
      </c>
      <c r="M3842" s="2">
        <v>42382.777777777781</v>
      </c>
      <c r="N3842" s="1">
        <v>42382</v>
      </c>
      <c r="O3842" t="s">
        <v>62</v>
      </c>
      <c r="P3842" t="s">
        <v>37</v>
      </c>
      <c r="Q3842" t="s">
        <v>53</v>
      </c>
      <c r="R3842">
        <v>13</v>
      </c>
      <c r="S3842" t="s">
        <v>54</v>
      </c>
      <c r="T3842" t="s">
        <v>918</v>
      </c>
      <c r="U3842" s="2">
        <v>8.430555555555555E-2</v>
      </c>
      <c r="V3842">
        <v>121.4</v>
      </c>
      <c r="W3842" s="1">
        <v>0</v>
      </c>
      <c r="X3842" t="s">
        <v>41</v>
      </c>
      <c r="Y3842" t="s">
        <v>42</v>
      </c>
      <c r="Z3842" t="s">
        <v>43</v>
      </c>
      <c r="AA3842">
        <v>31</v>
      </c>
    </row>
    <row r="3843" spans="1:27" x14ac:dyDescent="0.25">
      <c r="A3843">
        <v>808971</v>
      </c>
      <c r="B3843" t="s">
        <v>431</v>
      </c>
      <c r="C3843" t="s">
        <v>590</v>
      </c>
      <c r="D3843" t="s">
        <v>953</v>
      </c>
      <c r="E3843" t="s">
        <v>29</v>
      </c>
      <c r="F3843" t="s">
        <v>47</v>
      </c>
      <c r="G3843">
        <v>36</v>
      </c>
      <c r="H3843" t="s">
        <v>31</v>
      </c>
      <c r="I3843" t="s">
        <v>48</v>
      </c>
      <c r="J3843" t="s">
        <v>433</v>
      </c>
      <c r="K3843" t="s">
        <v>50</v>
      </c>
      <c r="L3843" t="s">
        <v>6145</v>
      </c>
      <c r="M3843" s="2">
        <v>42459.888194444444</v>
      </c>
      <c r="N3843" s="1">
        <v>42459</v>
      </c>
      <c r="O3843" t="s">
        <v>62</v>
      </c>
      <c r="P3843" t="s">
        <v>37</v>
      </c>
      <c r="Q3843" t="s">
        <v>70</v>
      </c>
      <c r="R3843">
        <v>30</v>
      </c>
      <c r="S3843" t="s">
        <v>54</v>
      </c>
      <c r="T3843" t="s">
        <v>105</v>
      </c>
      <c r="U3843" s="2">
        <v>8.3333333333333329E-2</v>
      </c>
      <c r="V3843">
        <v>120</v>
      </c>
      <c r="W3843" s="1">
        <v>0</v>
      </c>
      <c r="X3843" t="s">
        <v>41</v>
      </c>
      <c r="Y3843" t="s">
        <v>42</v>
      </c>
      <c r="Z3843" t="s">
        <v>43</v>
      </c>
      <c r="AA3843">
        <v>31</v>
      </c>
    </row>
    <row r="3844" spans="1:27" x14ac:dyDescent="0.25">
      <c r="A3844">
        <v>808983</v>
      </c>
      <c r="B3844" t="s">
        <v>505</v>
      </c>
      <c r="C3844" t="s">
        <v>334</v>
      </c>
      <c r="D3844" t="s">
        <v>507</v>
      </c>
      <c r="E3844" t="s">
        <v>29</v>
      </c>
      <c r="F3844" t="s">
        <v>30</v>
      </c>
      <c r="G3844">
        <v>45</v>
      </c>
      <c r="H3844" t="s">
        <v>31</v>
      </c>
      <c r="I3844" t="s">
        <v>84</v>
      </c>
      <c r="J3844" t="s">
        <v>508</v>
      </c>
      <c r="K3844" t="s">
        <v>1618</v>
      </c>
      <c r="L3844" t="s">
        <v>6146</v>
      </c>
      <c r="M3844" s="2">
        <v>42413.898611111108</v>
      </c>
      <c r="N3844" s="1">
        <v>42413</v>
      </c>
      <c r="O3844" t="s">
        <v>131</v>
      </c>
      <c r="P3844" t="s">
        <v>42</v>
      </c>
      <c r="Q3844" t="s">
        <v>38</v>
      </c>
      <c r="R3844">
        <v>13</v>
      </c>
      <c r="S3844" t="s">
        <v>54</v>
      </c>
      <c r="T3844" t="s">
        <v>105</v>
      </c>
      <c r="U3844" s="2">
        <v>8.3333333333333329E-2</v>
      </c>
      <c r="V3844">
        <v>120</v>
      </c>
      <c r="W3844" s="1">
        <v>0</v>
      </c>
      <c r="X3844" t="s">
        <v>41</v>
      </c>
      <c r="Y3844" t="s">
        <v>42</v>
      </c>
      <c r="Z3844" t="s">
        <v>43</v>
      </c>
      <c r="AA3844">
        <v>31</v>
      </c>
    </row>
    <row r="3845" spans="1:27" x14ac:dyDescent="0.25">
      <c r="A3845">
        <v>808988</v>
      </c>
      <c r="B3845" t="s">
        <v>455</v>
      </c>
      <c r="C3845" t="s">
        <v>541</v>
      </c>
      <c r="D3845" t="s">
        <v>837</v>
      </c>
      <c r="E3845" t="s">
        <v>29</v>
      </c>
      <c r="F3845" t="s">
        <v>47</v>
      </c>
      <c r="G3845">
        <v>34</v>
      </c>
      <c r="H3845" t="s">
        <v>75</v>
      </c>
      <c r="I3845" t="s">
        <v>48</v>
      </c>
      <c r="J3845" t="s">
        <v>457</v>
      </c>
      <c r="K3845" t="s">
        <v>78</v>
      </c>
      <c r="L3845" t="s">
        <v>6147</v>
      </c>
      <c r="M3845" s="2">
        <v>42421.001388888886</v>
      </c>
      <c r="N3845" s="1">
        <v>42421</v>
      </c>
      <c r="O3845" t="s">
        <v>41</v>
      </c>
      <c r="P3845" t="s">
        <v>42</v>
      </c>
      <c r="Q3845" t="s">
        <v>38</v>
      </c>
      <c r="R3845">
        <v>21</v>
      </c>
      <c r="S3845" t="s">
        <v>39</v>
      </c>
      <c r="T3845" t="s">
        <v>1827</v>
      </c>
      <c r="U3845" s="2">
        <v>8.6909722222222222E-2</v>
      </c>
      <c r="V3845">
        <v>125.15</v>
      </c>
      <c r="W3845" s="1">
        <v>0</v>
      </c>
      <c r="X3845" t="s">
        <v>41</v>
      </c>
      <c r="Y3845" t="s">
        <v>42</v>
      </c>
      <c r="Z3845" t="s">
        <v>43</v>
      </c>
      <c r="AA3845">
        <v>31</v>
      </c>
    </row>
    <row r="3846" spans="1:27" x14ac:dyDescent="0.25">
      <c r="A3846">
        <v>808997</v>
      </c>
      <c r="B3846" t="s">
        <v>113</v>
      </c>
      <c r="C3846" t="s">
        <v>334</v>
      </c>
      <c r="D3846" t="s">
        <v>114</v>
      </c>
      <c r="E3846" t="s">
        <v>29</v>
      </c>
      <c r="F3846" t="s">
        <v>47</v>
      </c>
      <c r="G3846">
        <v>27</v>
      </c>
      <c r="H3846" t="s">
        <v>75</v>
      </c>
      <c r="I3846" t="s">
        <v>155</v>
      </c>
      <c r="J3846" t="s">
        <v>115</v>
      </c>
      <c r="K3846" t="s">
        <v>78</v>
      </c>
      <c r="L3846" t="s">
        <v>6148</v>
      </c>
      <c r="M3846" s="2">
        <v>42396.341666666667</v>
      </c>
      <c r="N3846" s="1">
        <v>42396</v>
      </c>
      <c r="O3846" t="s">
        <v>62</v>
      </c>
      <c r="P3846" t="s">
        <v>37</v>
      </c>
      <c r="Q3846" t="s">
        <v>53</v>
      </c>
      <c r="R3846">
        <v>27</v>
      </c>
      <c r="S3846" t="s">
        <v>39</v>
      </c>
      <c r="T3846" t="s">
        <v>1652</v>
      </c>
      <c r="U3846" s="2">
        <v>8.4513888888888888E-2</v>
      </c>
      <c r="V3846">
        <v>121.7</v>
      </c>
      <c r="W3846" s="1">
        <v>0</v>
      </c>
      <c r="X3846" t="s">
        <v>41</v>
      </c>
      <c r="Y3846" t="s">
        <v>42</v>
      </c>
      <c r="Z3846" t="s">
        <v>43</v>
      </c>
      <c r="AA3846">
        <v>31</v>
      </c>
    </row>
    <row r="3847" spans="1:27" x14ac:dyDescent="0.25">
      <c r="A3847">
        <v>809000</v>
      </c>
      <c r="B3847" t="s">
        <v>106</v>
      </c>
      <c r="C3847" t="s">
        <v>474</v>
      </c>
      <c r="D3847" t="s">
        <v>1739</v>
      </c>
      <c r="E3847" t="s">
        <v>29</v>
      </c>
      <c r="F3847" t="s">
        <v>47</v>
      </c>
      <c r="G3847">
        <v>47</v>
      </c>
      <c r="H3847" t="s">
        <v>31</v>
      </c>
      <c r="I3847" t="s">
        <v>48</v>
      </c>
      <c r="J3847" t="s">
        <v>110</v>
      </c>
      <c r="K3847" t="s">
        <v>34</v>
      </c>
      <c r="L3847" t="s">
        <v>6149</v>
      </c>
      <c r="M3847" s="2">
        <v>42441.930555555555</v>
      </c>
      <c r="N3847" s="1">
        <v>42441</v>
      </c>
      <c r="O3847" t="s">
        <v>131</v>
      </c>
      <c r="P3847" t="s">
        <v>42</v>
      </c>
      <c r="Q3847" t="s">
        <v>70</v>
      </c>
      <c r="R3847">
        <v>12</v>
      </c>
      <c r="S3847" t="s">
        <v>54</v>
      </c>
      <c r="T3847" t="s">
        <v>571</v>
      </c>
      <c r="U3847" s="2">
        <v>8.4976851851851845E-2</v>
      </c>
      <c r="V3847">
        <v>122.36666666666666</v>
      </c>
      <c r="W3847" s="1">
        <v>0</v>
      </c>
      <c r="X3847" t="s">
        <v>41</v>
      </c>
      <c r="Y3847" t="s">
        <v>42</v>
      </c>
      <c r="Z3847" t="s">
        <v>43</v>
      </c>
      <c r="AA3847">
        <v>31</v>
      </c>
    </row>
    <row r="3848" spans="1:27" x14ac:dyDescent="0.25">
      <c r="A3848">
        <v>809006</v>
      </c>
      <c r="B3848" t="s">
        <v>357</v>
      </c>
      <c r="C3848" t="s">
        <v>551</v>
      </c>
      <c r="D3848" t="s">
        <v>358</v>
      </c>
      <c r="E3848" t="s">
        <v>29</v>
      </c>
      <c r="F3848" t="s">
        <v>47</v>
      </c>
      <c r="G3848">
        <v>31</v>
      </c>
      <c r="H3848" t="s">
        <v>75</v>
      </c>
      <c r="I3848" t="s">
        <v>48</v>
      </c>
      <c r="J3848" t="s">
        <v>359</v>
      </c>
      <c r="K3848" t="s">
        <v>203</v>
      </c>
      <c r="L3848" t="s">
        <v>6150</v>
      </c>
      <c r="M3848" s="2">
        <v>42416.07916666667</v>
      </c>
      <c r="N3848" s="1">
        <v>42416</v>
      </c>
      <c r="O3848" t="s">
        <v>69</v>
      </c>
      <c r="P3848" t="s">
        <v>37</v>
      </c>
      <c r="Q3848" t="s">
        <v>38</v>
      </c>
      <c r="R3848">
        <v>16</v>
      </c>
      <c r="S3848" t="s">
        <v>39</v>
      </c>
      <c r="T3848" t="s">
        <v>521</v>
      </c>
      <c r="U3848" s="2">
        <v>8.3819444444444446E-2</v>
      </c>
      <c r="V3848">
        <v>120.7</v>
      </c>
      <c r="W3848" s="1">
        <v>0</v>
      </c>
      <c r="X3848" t="s">
        <v>41</v>
      </c>
      <c r="Y3848" t="s">
        <v>42</v>
      </c>
      <c r="Z3848" t="s">
        <v>43</v>
      </c>
      <c r="AA3848">
        <v>31</v>
      </c>
    </row>
    <row r="3849" spans="1:27" x14ac:dyDescent="0.25">
      <c r="A3849">
        <v>809008</v>
      </c>
      <c r="B3849" t="s">
        <v>282</v>
      </c>
      <c r="C3849" t="s">
        <v>219</v>
      </c>
      <c r="D3849" t="s">
        <v>283</v>
      </c>
      <c r="E3849" t="s">
        <v>29</v>
      </c>
      <c r="F3849" t="s">
        <v>30</v>
      </c>
      <c r="G3849">
        <v>28</v>
      </c>
      <c r="H3849" t="s">
        <v>75</v>
      </c>
      <c r="I3849" t="s">
        <v>109</v>
      </c>
      <c r="J3849" t="s">
        <v>284</v>
      </c>
      <c r="K3849" t="s">
        <v>67</v>
      </c>
      <c r="L3849" t="s">
        <v>6151</v>
      </c>
      <c r="M3849" s="2">
        <v>42438.59097222222</v>
      </c>
      <c r="N3849" s="1">
        <v>42438</v>
      </c>
      <c r="O3849" t="s">
        <v>62</v>
      </c>
      <c r="P3849" t="s">
        <v>37</v>
      </c>
      <c r="Q3849" t="s">
        <v>70</v>
      </c>
      <c r="R3849">
        <v>9</v>
      </c>
      <c r="S3849" t="s">
        <v>95</v>
      </c>
      <c r="T3849" t="s">
        <v>1356</v>
      </c>
      <c r="U3849" s="2">
        <v>8.3773148148148152E-2</v>
      </c>
      <c r="V3849">
        <v>120.63333333333334</v>
      </c>
      <c r="W3849" s="1">
        <v>0</v>
      </c>
      <c r="X3849" t="s">
        <v>41</v>
      </c>
      <c r="Y3849" t="s">
        <v>42</v>
      </c>
      <c r="Z3849" t="s">
        <v>43</v>
      </c>
      <c r="AA3849">
        <v>31</v>
      </c>
    </row>
    <row r="3850" spans="1:27" x14ac:dyDescent="0.25">
      <c r="A3850">
        <v>809010</v>
      </c>
      <c r="B3850" t="s">
        <v>170</v>
      </c>
      <c r="C3850" t="s">
        <v>134</v>
      </c>
      <c r="D3850" t="s">
        <v>891</v>
      </c>
      <c r="E3850" t="s">
        <v>29</v>
      </c>
      <c r="F3850" t="s">
        <v>30</v>
      </c>
      <c r="G3850">
        <v>31</v>
      </c>
      <c r="H3850" t="s">
        <v>75</v>
      </c>
      <c r="I3850" t="s">
        <v>48</v>
      </c>
      <c r="J3850" t="s">
        <v>173</v>
      </c>
      <c r="K3850" t="s">
        <v>93</v>
      </c>
      <c r="L3850" t="s">
        <v>6152</v>
      </c>
      <c r="M3850" s="2">
        <v>42416.69027777778</v>
      </c>
      <c r="N3850" s="1">
        <v>42416</v>
      </c>
      <c r="O3850" t="s">
        <v>69</v>
      </c>
      <c r="P3850" t="s">
        <v>37</v>
      </c>
      <c r="Q3850" t="s">
        <v>38</v>
      </c>
      <c r="R3850">
        <v>16</v>
      </c>
      <c r="S3850" t="s">
        <v>95</v>
      </c>
      <c r="T3850" t="s">
        <v>2910</v>
      </c>
      <c r="U3850" s="2">
        <v>8.8321759259259253E-2</v>
      </c>
      <c r="V3850">
        <v>127.18333333333334</v>
      </c>
      <c r="W3850" s="1">
        <v>0</v>
      </c>
      <c r="X3850" t="s">
        <v>41</v>
      </c>
      <c r="Y3850" t="s">
        <v>42</v>
      </c>
      <c r="Z3850" t="s">
        <v>43</v>
      </c>
      <c r="AA3850">
        <v>31</v>
      </c>
    </row>
    <row r="3851" spans="1:27" x14ac:dyDescent="0.25">
      <c r="A3851">
        <v>809011</v>
      </c>
      <c r="B3851" t="s">
        <v>97</v>
      </c>
      <c r="C3851" t="s">
        <v>527</v>
      </c>
      <c r="D3851" t="s">
        <v>425</v>
      </c>
      <c r="E3851" t="s">
        <v>29</v>
      </c>
      <c r="F3851" t="s">
        <v>30</v>
      </c>
      <c r="G3851">
        <v>48</v>
      </c>
      <c r="H3851" t="s">
        <v>31</v>
      </c>
      <c r="I3851" t="s">
        <v>84</v>
      </c>
      <c r="J3851" t="s">
        <v>103</v>
      </c>
      <c r="K3851" t="s">
        <v>203</v>
      </c>
      <c r="L3851" t="s">
        <v>6153</v>
      </c>
      <c r="M3851" s="2">
        <v>42425.412499999999</v>
      </c>
      <c r="N3851" s="1">
        <v>42425</v>
      </c>
      <c r="O3851" t="s">
        <v>36</v>
      </c>
      <c r="P3851" t="s">
        <v>37</v>
      </c>
      <c r="Q3851" t="s">
        <v>38</v>
      </c>
      <c r="R3851">
        <v>25</v>
      </c>
      <c r="S3851" t="s">
        <v>39</v>
      </c>
      <c r="T3851" t="s">
        <v>1832</v>
      </c>
      <c r="U3851" s="2">
        <v>8.6504629629629626E-2</v>
      </c>
      <c r="V3851">
        <v>124.56666666666666</v>
      </c>
      <c r="W3851" s="1">
        <v>0</v>
      </c>
      <c r="X3851" t="s">
        <v>41</v>
      </c>
      <c r="Y3851" t="s">
        <v>42</v>
      </c>
      <c r="Z3851" t="s">
        <v>43</v>
      </c>
      <c r="AA3851">
        <v>31</v>
      </c>
    </row>
    <row r="3852" spans="1:27" x14ac:dyDescent="0.25">
      <c r="A3852">
        <v>809015</v>
      </c>
      <c r="B3852" t="s">
        <v>516</v>
      </c>
      <c r="C3852" t="s">
        <v>517</v>
      </c>
      <c r="D3852" t="s">
        <v>2725</v>
      </c>
      <c r="E3852" t="s">
        <v>122</v>
      </c>
      <c r="F3852" t="s">
        <v>30</v>
      </c>
      <c r="G3852">
        <v>31</v>
      </c>
      <c r="H3852" t="s">
        <v>75</v>
      </c>
      <c r="I3852" t="s">
        <v>147</v>
      </c>
      <c r="J3852" t="s">
        <v>2726</v>
      </c>
      <c r="K3852" t="s">
        <v>78</v>
      </c>
      <c r="L3852" t="s">
        <v>6154</v>
      </c>
      <c r="M3852" s="2">
        <v>42406.56527777778</v>
      </c>
      <c r="N3852" s="1">
        <v>42406</v>
      </c>
      <c r="O3852" t="s">
        <v>131</v>
      </c>
      <c r="P3852" t="s">
        <v>42</v>
      </c>
      <c r="Q3852" t="s">
        <v>38</v>
      </c>
      <c r="R3852">
        <v>6</v>
      </c>
      <c r="S3852" t="s">
        <v>95</v>
      </c>
      <c r="T3852" t="s">
        <v>482</v>
      </c>
      <c r="U3852" s="2">
        <v>8.3506944444444439E-2</v>
      </c>
      <c r="V3852">
        <v>120.25</v>
      </c>
      <c r="W3852" s="1">
        <v>0</v>
      </c>
      <c r="X3852" t="s">
        <v>41</v>
      </c>
      <c r="Y3852" t="s">
        <v>42</v>
      </c>
      <c r="Z3852" t="s">
        <v>43</v>
      </c>
      <c r="AA3852">
        <v>31</v>
      </c>
    </row>
    <row r="3853" spans="1:27" x14ac:dyDescent="0.25">
      <c r="A3853">
        <v>809028</v>
      </c>
      <c r="B3853" t="s">
        <v>578</v>
      </c>
      <c r="C3853" t="s">
        <v>98</v>
      </c>
      <c r="D3853" t="s">
        <v>653</v>
      </c>
      <c r="E3853" t="s">
        <v>29</v>
      </c>
      <c r="F3853" t="s">
        <v>100</v>
      </c>
      <c r="G3853">
        <v>32</v>
      </c>
      <c r="H3853" t="s">
        <v>75</v>
      </c>
      <c r="I3853" t="s">
        <v>102</v>
      </c>
      <c r="J3853" t="s">
        <v>581</v>
      </c>
      <c r="K3853" t="s">
        <v>326</v>
      </c>
      <c r="L3853" t="s">
        <v>6155</v>
      </c>
      <c r="M3853" s="2">
        <v>42414.218055555553</v>
      </c>
      <c r="N3853" s="1">
        <v>42414</v>
      </c>
      <c r="O3853" t="s">
        <v>41</v>
      </c>
      <c r="P3853" t="s">
        <v>42</v>
      </c>
      <c r="Q3853" t="s">
        <v>38</v>
      </c>
      <c r="R3853">
        <v>14</v>
      </c>
      <c r="S3853" t="s">
        <v>39</v>
      </c>
      <c r="T3853" t="s">
        <v>540</v>
      </c>
      <c r="U3853" s="2">
        <v>8.351851851851852E-2</v>
      </c>
      <c r="V3853">
        <v>120.26666666666667</v>
      </c>
      <c r="W3853" s="1">
        <v>0</v>
      </c>
      <c r="X3853" t="s">
        <v>41</v>
      </c>
      <c r="Y3853" t="s">
        <v>42</v>
      </c>
      <c r="Z3853" t="s">
        <v>43</v>
      </c>
      <c r="AA3853">
        <v>31</v>
      </c>
    </row>
    <row r="3854" spans="1:27" x14ac:dyDescent="0.25">
      <c r="A3854">
        <v>809034</v>
      </c>
      <c r="B3854" t="s">
        <v>455</v>
      </c>
      <c r="C3854" t="s">
        <v>239</v>
      </c>
      <c r="D3854" t="s">
        <v>456</v>
      </c>
      <c r="E3854" t="s">
        <v>29</v>
      </c>
      <c r="F3854" t="s">
        <v>47</v>
      </c>
      <c r="G3854">
        <v>61</v>
      </c>
      <c r="H3854" t="s">
        <v>880</v>
      </c>
      <c r="I3854" t="s">
        <v>48</v>
      </c>
      <c r="J3854" t="s">
        <v>457</v>
      </c>
      <c r="K3854" t="s">
        <v>67</v>
      </c>
      <c r="L3854" t="s">
        <v>6156</v>
      </c>
      <c r="M3854" s="2">
        <v>42432.318749999999</v>
      </c>
      <c r="N3854" s="1">
        <v>42432</v>
      </c>
      <c r="O3854" t="s">
        <v>36</v>
      </c>
      <c r="P3854" t="s">
        <v>37</v>
      </c>
      <c r="Q3854" t="s">
        <v>70</v>
      </c>
      <c r="R3854">
        <v>3</v>
      </c>
      <c r="S3854" t="s">
        <v>39</v>
      </c>
      <c r="T3854" t="s">
        <v>1911</v>
      </c>
      <c r="U3854" s="2">
        <v>8.8773148148148143E-2</v>
      </c>
      <c r="V3854">
        <v>127.83333333333333</v>
      </c>
      <c r="W3854" s="1">
        <v>0</v>
      </c>
      <c r="X3854" t="s">
        <v>41</v>
      </c>
      <c r="Y3854" t="s">
        <v>42</v>
      </c>
      <c r="Z3854" t="s">
        <v>43</v>
      </c>
      <c r="AA3854">
        <v>31</v>
      </c>
    </row>
    <row r="3855" spans="1:27" x14ac:dyDescent="0.25">
      <c r="A3855">
        <v>809035</v>
      </c>
      <c r="B3855" t="s">
        <v>266</v>
      </c>
      <c r="C3855" t="s">
        <v>293</v>
      </c>
      <c r="D3855" t="s">
        <v>1106</v>
      </c>
      <c r="E3855" t="s">
        <v>29</v>
      </c>
      <c r="F3855" t="s">
        <v>221</v>
      </c>
      <c r="G3855">
        <v>42</v>
      </c>
      <c r="H3855" t="s">
        <v>31</v>
      </c>
      <c r="I3855" t="s">
        <v>48</v>
      </c>
      <c r="J3855" t="s">
        <v>268</v>
      </c>
      <c r="K3855" t="s">
        <v>34</v>
      </c>
      <c r="L3855" t="s">
        <v>6157</v>
      </c>
      <c r="M3855" s="2">
        <v>42398.906944444447</v>
      </c>
      <c r="N3855" s="1">
        <v>42398</v>
      </c>
      <c r="O3855" t="s">
        <v>138</v>
      </c>
      <c r="P3855" t="s">
        <v>37</v>
      </c>
      <c r="Q3855" t="s">
        <v>53</v>
      </c>
      <c r="R3855">
        <v>29</v>
      </c>
      <c r="S3855" t="s">
        <v>54</v>
      </c>
      <c r="T3855" t="s">
        <v>1046</v>
      </c>
      <c r="U3855" s="2">
        <v>8.4050925925925932E-2</v>
      </c>
      <c r="V3855">
        <v>121.03333333333333</v>
      </c>
      <c r="W3855" s="1">
        <v>0</v>
      </c>
      <c r="X3855" t="s">
        <v>41</v>
      </c>
      <c r="Y3855" t="s">
        <v>42</v>
      </c>
      <c r="Z3855" t="s">
        <v>43</v>
      </c>
      <c r="AA3855">
        <v>31</v>
      </c>
    </row>
    <row r="3856" spans="1:27" x14ac:dyDescent="0.25">
      <c r="A3856">
        <v>809039</v>
      </c>
      <c r="B3856" t="s">
        <v>431</v>
      </c>
      <c r="C3856" t="s">
        <v>171</v>
      </c>
      <c r="D3856" t="s">
        <v>953</v>
      </c>
      <c r="E3856" t="s">
        <v>29</v>
      </c>
      <c r="F3856" t="s">
        <v>100</v>
      </c>
      <c r="G3856">
        <v>43</v>
      </c>
      <c r="H3856" t="s">
        <v>31</v>
      </c>
      <c r="I3856" t="s">
        <v>76</v>
      </c>
      <c r="J3856" t="s">
        <v>433</v>
      </c>
      <c r="K3856" t="s">
        <v>203</v>
      </c>
      <c r="L3856" t="s">
        <v>6158</v>
      </c>
      <c r="M3856" s="2">
        <v>42419.80972222222</v>
      </c>
      <c r="N3856" s="1">
        <v>42419</v>
      </c>
      <c r="O3856" t="s">
        <v>138</v>
      </c>
      <c r="P3856" t="s">
        <v>37</v>
      </c>
      <c r="Q3856" t="s">
        <v>38</v>
      </c>
      <c r="R3856">
        <v>19</v>
      </c>
      <c r="S3856" t="s">
        <v>54</v>
      </c>
      <c r="T3856" t="s">
        <v>304</v>
      </c>
      <c r="U3856" s="2">
        <v>8.458333333333333E-2</v>
      </c>
      <c r="V3856">
        <v>121.8</v>
      </c>
      <c r="W3856" s="1">
        <v>0</v>
      </c>
      <c r="X3856" t="s">
        <v>41</v>
      </c>
      <c r="Y3856" t="s">
        <v>42</v>
      </c>
      <c r="Z3856" t="s">
        <v>43</v>
      </c>
      <c r="AA3856">
        <v>31</v>
      </c>
    </row>
    <row r="3857" spans="1:27" x14ac:dyDescent="0.25">
      <c r="A3857">
        <v>809043</v>
      </c>
      <c r="B3857" t="s">
        <v>271</v>
      </c>
      <c r="C3857" t="s">
        <v>98</v>
      </c>
      <c r="D3857" t="s">
        <v>1771</v>
      </c>
      <c r="E3857" t="s">
        <v>29</v>
      </c>
      <c r="F3857" t="s">
        <v>47</v>
      </c>
      <c r="G3857">
        <v>34</v>
      </c>
      <c r="H3857" t="s">
        <v>75</v>
      </c>
      <c r="I3857" t="s">
        <v>48</v>
      </c>
      <c r="J3857" t="s">
        <v>274</v>
      </c>
      <c r="K3857" t="s">
        <v>203</v>
      </c>
      <c r="L3857" t="s">
        <v>6159</v>
      </c>
      <c r="M3857" s="2">
        <v>42421.909722222219</v>
      </c>
      <c r="N3857" s="1">
        <v>42421</v>
      </c>
      <c r="O3857" t="s">
        <v>41</v>
      </c>
      <c r="P3857" t="s">
        <v>42</v>
      </c>
      <c r="Q3857" t="s">
        <v>38</v>
      </c>
      <c r="R3857">
        <v>21</v>
      </c>
      <c r="S3857" t="s">
        <v>54</v>
      </c>
      <c r="T3857" t="s">
        <v>5186</v>
      </c>
      <c r="U3857" s="2">
        <v>9.3726851851851853E-2</v>
      </c>
      <c r="V3857">
        <v>134.96666666666667</v>
      </c>
      <c r="W3857" s="1">
        <v>0</v>
      </c>
      <c r="X3857" t="s">
        <v>41</v>
      </c>
      <c r="Y3857" t="s">
        <v>42</v>
      </c>
      <c r="Z3857" t="s">
        <v>43</v>
      </c>
      <c r="AA3857">
        <v>31</v>
      </c>
    </row>
    <row r="3858" spans="1:27" x14ac:dyDescent="0.25">
      <c r="A3858">
        <v>809045</v>
      </c>
      <c r="B3858" t="s">
        <v>522</v>
      </c>
      <c r="C3858" t="s">
        <v>207</v>
      </c>
      <c r="D3858" t="s">
        <v>1273</v>
      </c>
      <c r="E3858" t="s">
        <v>29</v>
      </c>
      <c r="F3858" t="s">
        <v>30</v>
      </c>
      <c r="G3858">
        <v>38</v>
      </c>
      <c r="H3858" t="s">
        <v>31</v>
      </c>
      <c r="I3858" t="s">
        <v>84</v>
      </c>
      <c r="J3858" t="s">
        <v>524</v>
      </c>
      <c r="K3858" t="s">
        <v>93</v>
      </c>
      <c r="L3858" t="s">
        <v>6160</v>
      </c>
      <c r="M3858" s="2">
        <v>42418.967361111114</v>
      </c>
      <c r="N3858" s="1">
        <v>42418</v>
      </c>
      <c r="O3858" t="s">
        <v>36</v>
      </c>
      <c r="P3858" t="s">
        <v>37</v>
      </c>
      <c r="Q3858" t="s">
        <v>38</v>
      </c>
      <c r="R3858">
        <v>18</v>
      </c>
      <c r="S3858" t="s">
        <v>54</v>
      </c>
      <c r="T3858" t="s">
        <v>328</v>
      </c>
      <c r="U3858" s="2">
        <v>8.3449074074074078E-2</v>
      </c>
      <c r="V3858">
        <v>120.16666666666667</v>
      </c>
      <c r="W3858" s="1">
        <v>0</v>
      </c>
      <c r="X3858" t="s">
        <v>41</v>
      </c>
      <c r="Y3858" t="s">
        <v>42</v>
      </c>
      <c r="Z3858" t="s">
        <v>43</v>
      </c>
      <c r="AA3858">
        <v>31</v>
      </c>
    </row>
    <row r="3859" spans="1:27" x14ac:dyDescent="0.25">
      <c r="A3859">
        <v>809047</v>
      </c>
      <c r="B3859" t="s">
        <v>947</v>
      </c>
      <c r="C3859" t="s">
        <v>541</v>
      </c>
      <c r="D3859" t="s">
        <v>2737</v>
      </c>
      <c r="E3859" t="s">
        <v>122</v>
      </c>
      <c r="F3859" t="s">
        <v>162</v>
      </c>
      <c r="G3859">
        <v>50</v>
      </c>
      <c r="H3859" t="s">
        <v>31</v>
      </c>
      <c r="I3859" t="s">
        <v>84</v>
      </c>
      <c r="J3859" t="s">
        <v>2738</v>
      </c>
      <c r="K3859" t="s">
        <v>235</v>
      </c>
      <c r="L3859" t="s">
        <v>6161</v>
      </c>
      <c r="M3859" s="2">
        <v>42460.987500000003</v>
      </c>
      <c r="N3859" s="1">
        <v>42460</v>
      </c>
      <c r="O3859" t="s">
        <v>36</v>
      </c>
      <c r="P3859" t="s">
        <v>37</v>
      </c>
      <c r="Q3859" t="s">
        <v>70</v>
      </c>
      <c r="R3859">
        <v>31</v>
      </c>
      <c r="S3859" t="s">
        <v>54</v>
      </c>
      <c r="T3859" t="s">
        <v>3940</v>
      </c>
      <c r="U3859" s="2">
        <v>8.5243055555555558E-2</v>
      </c>
      <c r="V3859">
        <v>122.75</v>
      </c>
      <c r="W3859" s="1">
        <v>0</v>
      </c>
      <c r="X3859" t="s">
        <v>41</v>
      </c>
      <c r="Y3859" t="s">
        <v>42</v>
      </c>
      <c r="Z3859" t="s">
        <v>43</v>
      </c>
      <c r="AA3859">
        <v>31</v>
      </c>
    </row>
    <row r="3860" spans="1:27" x14ac:dyDescent="0.25">
      <c r="A3860">
        <v>809048</v>
      </c>
      <c r="B3860" t="s">
        <v>218</v>
      </c>
      <c r="C3860" t="s">
        <v>73</v>
      </c>
      <c r="D3860" t="s">
        <v>1113</v>
      </c>
      <c r="E3860" t="s">
        <v>29</v>
      </c>
      <c r="F3860" t="s">
        <v>221</v>
      </c>
      <c r="G3860">
        <v>46</v>
      </c>
      <c r="H3860" t="s">
        <v>31</v>
      </c>
      <c r="I3860" t="s">
        <v>155</v>
      </c>
      <c r="J3860" t="s">
        <v>222</v>
      </c>
      <c r="K3860" t="s">
        <v>78</v>
      </c>
      <c r="L3860" t="s">
        <v>6162</v>
      </c>
      <c r="M3860" s="2">
        <v>42403.503472222219</v>
      </c>
      <c r="N3860" s="1">
        <v>42403</v>
      </c>
      <c r="O3860" t="s">
        <v>62</v>
      </c>
      <c r="P3860" t="s">
        <v>37</v>
      </c>
      <c r="Q3860" t="s">
        <v>38</v>
      </c>
      <c r="R3860">
        <v>3</v>
      </c>
      <c r="S3860" t="s">
        <v>95</v>
      </c>
      <c r="T3860" t="s">
        <v>6163</v>
      </c>
      <c r="U3860" s="2">
        <v>0.10208333333333333</v>
      </c>
      <c r="V3860">
        <v>147</v>
      </c>
      <c r="W3860" s="1">
        <v>0</v>
      </c>
      <c r="X3860" t="s">
        <v>41</v>
      </c>
      <c r="Y3860" t="s">
        <v>42</v>
      </c>
      <c r="Z3860" t="s">
        <v>43</v>
      </c>
      <c r="AA3860">
        <v>31</v>
      </c>
    </row>
    <row r="3861" spans="1:27" x14ac:dyDescent="0.25">
      <c r="A3861">
        <v>809056</v>
      </c>
      <c r="B3861" t="s">
        <v>255</v>
      </c>
      <c r="C3861" t="s">
        <v>98</v>
      </c>
      <c r="D3861" t="s">
        <v>712</v>
      </c>
      <c r="E3861" t="s">
        <v>29</v>
      </c>
      <c r="F3861" t="s">
        <v>30</v>
      </c>
      <c r="G3861">
        <v>43</v>
      </c>
      <c r="H3861" t="s">
        <v>31</v>
      </c>
      <c r="I3861" t="s">
        <v>84</v>
      </c>
      <c r="J3861" t="s">
        <v>258</v>
      </c>
      <c r="K3861" t="s">
        <v>67</v>
      </c>
      <c r="L3861" t="s">
        <v>6164</v>
      </c>
      <c r="M3861" s="2">
        <v>42458.75</v>
      </c>
      <c r="N3861" s="1">
        <v>42458</v>
      </c>
      <c r="O3861" t="s">
        <v>69</v>
      </c>
      <c r="P3861" t="s">
        <v>37</v>
      </c>
      <c r="Q3861" t="s">
        <v>70</v>
      </c>
      <c r="R3861">
        <v>29</v>
      </c>
      <c r="S3861" t="s">
        <v>54</v>
      </c>
      <c r="T3861" t="s">
        <v>5042</v>
      </c>
      <c r="U3861" s="2">
        <v>0.10048611111111111</v>
      </c>
      <c r="V3861">
        <v>144.69999999999999</v>
      </c>
      <c r="W3861" s="1">
        <v>0</v>
      </c>
      <c r="X3861" t="s">
        <v>41</v>
      </c>
      <c r="Y3861" t="s">
        <v>42</v>
      </c>
      <c r="Z3861" t="s">
        <v>43</v>
      </c>
      <c r="AA3861">
        <v>31</v>
      </c>
    </row>
    <row r="3862" spans="1:27" x14ac:dyDescent="0.25">
      <c r="A3862">
        <v>809063</v>
      </c>
      <c r="B3862" t="s">
        <v>255</v>
      </c>
      <c r="C3862" t="s">
        <v>213</v>
      </c>
      <c r="D3862" t="s">
        <v>1332</v>
      </c>
      <c r="E3862" t="s">
        <v>29</v>
      </c>
      <c r="F3862" t="s">
        <v>47</v>
      </c>
      <c r="G3862">
        <v>32</v>
      </c>
      <c r="H3862" t="s">
        <v>75</v>
      </c>
      <c r="I3862" t="s">
        <v>48</v>
      </c>
      <c r="J3862" t="s">
        <v>258</v>
      </c>
      <c r="K3862" t="s">
        <v>34</v>
      </c>
      <c r="L3862" t="s">
        <v>6165</v>
      </c>
      <c r="M3862" s="2">
        <v>42420.552083333336</v>
      </c>
      <c r="N3862" s="1">
        <v>42420</v>
      </c>
      <c r="O3862" t="s">
        <v>131</v>
      </c>
      <c r="P3862" t="s">
        <v>42</v>
      </c>
      <c r="Q3862" t="s">
        <v>38</v>
      </c>
      <c r="R3862">
        <v>20</v>
      </c>
      <c r="S3862" t="s">
        <v>95</v>
      </c>
      <c r="T3862" t="s">
        <v>515</v>
      </c>
      <c r="U3862" s="2">
        <v>8.3425925925925931E-2</v>
      </c>
      <c r="V3862">
        <v>120.13333333333334</v>
      </c>
      <c r="W3862" s="1">
        <v>0</v>
      </c>
      <c r="X3862" t="s">
        <v>41</v>
      </c>
      <c r="Y3862" t="s">
        <v>42</v>
      </c>
      <c r="Z3862" t="s">
        <v>43</v>
      </c>
      <c r="AA3862">
        <v>31</v>
      </c>
    </row>
    <row r="3863" spans="1:27" x14ac:dyDescent="0.25">
      <c r="A3863">
        <v>809072</v>
      </c>
      <c r="B3863" t="s">
        <v>97</v>
      </c>
      <c r="C3863" t="s">
        <v>617</v>
      </c>
      <c r="D3863" t="s">
        <v>1209</v>
      </c>
      <c r="E3863" t="s">
        <v>29</v>
      </c>
      <c r="F3863" t="s">
        <v>47</v>
      </c>
      <c r="G3863">
        <v>32</v>
      </c>
      <c r="H3863" t="s">
        <v>75</v>
      </c>
      <c r="I3863" t="s">
        <v>102</v>
      </c>
      <c r="J3863" t="s">
        <v>103</v>
      </c>
      <c r="K3863" t="s">
        <v>50</v>
      </c>
      <c r="L3863" t="s">
        <v>6166</v>
      </c>
      <c r="M3863" s="2">
        <v>42421.740972222222</v>
      </c>
      <c r="N3863" s="1">
        <v>42421</v>
      </c>
      <c r="O3863" t="s">
        <v>41</v>
      </c>
      <c r="P3863" t="s">
        <v>42</v>
      </c>
      <c r="Q3863" t="s">
        <v>38</v>
      </c>
      <c r="R3863">
        <v>21</v>
      </c>
      <c r="S3863" t="s">
        <v>54</v>
      </c>
      <c r="T3863" t="s">
        <v>695</v>
      </c>
      <c r="U3863" s="2">
        <v>8.3645833333333336E-2</v>
      </c>
      <c r="V3863">
        <v>120.45</v>
      </c>
      <c r="W3863" s="1">
        <v>0</v>
      </c>
      <c r="X3863" t="s">
        <v>41</v>
      </c>
      <c r="Y3863" t="s">
        <v>42</v>
      </c>
      <c r="Z3863" t="s">
        <v>43</v>
      </c>
      <c r="AA3863">
        <v>31</v>
      </c>
    </row>
    <row r="3864" spans="1:27" x14ac:dyDescent="0.25">
      <c r="A3864">
        <v>809076</v>
      </c>
      <c r="B3864" t="s">
        <v>230</v>
      </c>
      <c r="C3864" t="s">
        <v>272</v>
      </c>
      <c r="D3864" t="s">
        <v>1079</v>
      </c>
      <c r="E3864" t="s">
        <v>29</v>
      </c>
      <c r="F3864" t="s">
        <v>30</v>
      </c>
      <c r="G3864">
        <v>27</v>
      </c>
      <c r="H3864" t="s">
        <v>75</v>
      </c>
      <c r="I3864" t="s">
        <v>84</v>
      </c>
      <c r="J3864" t="s">
        <v>234</v>
      </c>
      <c r="K3864" t="s">
        <v>203</v>
      </c>
      <c r="L3864" t="s">
        <v>2215</v>
      </c>
      <c r="M3864" s="2">
        <v>42441.792361111111</v>
      </c>
      <c r="N3864" s="1">
        <v>42441</v>
      </c>
      <c r="O3864" t="s">
        <v>131</v>
      </c>
      <c r="P3864" t="s">
        <v>42</v>
      </c>
      <c r="Q3864" t="s">
        <v>70</v>
      </c>
      <c r="R3864">
        <v>12</v>
      </c>
      <c r="S3864" t="s">
        <v>54</v>
      </c>
      <c r="T3864" t="s">
        <v>419</v>
      </c>
      <c r="U3864" s="2">
        <v>8.3842592592592594E-2</v>
      </c>
      <c r="V3864">
        <v>120.73333333333333</v>
      </c>
      <c r="W3864" s="1">
        <v>0</v>
      </c>
      <c r="X3864" t="s">
        <v>41</v>
      </c>
      <c r="Y3864" t="s">
        <v>42</v>
      </c>
      <c r="Z3864" t="s">
        <v>43</v>
      </c>
      <c r="AA3864">
        <v>31</v>
      </c>
    </row>
    <row r="3865" spans="1:27" x14ac:dyDescent="0.25">
      <c r="A3865">
        <v>809079</v>
      </c>
      <c r="B3865" t="s">
        <v>230</v>
      </c>
      <c r="C3865" t="s">
        <v>288</v>
      </c>
      <c r="D3865" t="s">
        <v>841</v>
      </c>
      <c r="E3865" t="s">
        <v>29</v>
      </c>
      <c r="F3865" t="s">
        <v>47</v>
      </c>
      <c r="G3865">
        <v>30</v>
      </c>
      <c r="H3865" t="s">
        <v>75</v>
      </c>
      <c r="I3865" t="s">
        <v>76</v>
      </c>
      <c r="J3865" t="s">
        <v>234</v>
      </c>
      <c r="K3865" t="s">
        <v>50</v>
      </c>
      <c r="L3865" t="s">
        <v>6167</v>
      </c>
      <c r="M3865" s="2">
        <v>42421.802083333336</v>
      </c>
      <c r="N3865" s="1">
        <v>42421</v>
      </c>
      <c r="O3865" t="s">
        <v>41</v>
      </c>
      <c r="P3865" t="s">
        <v>42</v>
      </c>
      <c r="Q3865" t="s">
        <v>38</v>
      </c>
      <c r="R3865">
        <v>21</v>
      </c>
      <c r="S3865" t="s">
        <v>54</v>
      </c>
      <c r="T3865" t="s">
        <v>139</v>
      </c>
      <c r="U3865" s="2">
        <v>8.3541666666666667E-2</v>
      </c>
      <c r="V3865">
        <v>120.3</v>
      </c>
      <c r="W3865" s="1">
        <v>0</v>
      </c>
      <c r="X3865" t="s">
        <v>41</v>
      </c>
      <c r="Y3865" t="s">
        <v>42</v>
      </c>
      <c r="Z3865" t="s">
        <v>43</v>
      </c>
      <c r="AA3865">
        <v>31</v>
      </c>
    </row>
    <row r="3866" spans="1:27" x14ac:dyDescent="0.25">
      <c r="A3866">
        <v>809081</v>
      </c>
      <c r="B3866" t="s">
        <v>97</v>
      </c>
      <c r="C3866" t="s">
        <v>329</v>
      </c>
      <c r="D3866" t="s">
        <v>99</v>
      </c>
      <c r="E3866" t="s">
        <v>29</v>
      </c>
      <c r="F3866" t="s">
        <v>47</v>
      </c>
      <c r="G3866">
        <v>23</v>
      </c>
      <c r="H3866" t="s">
        <v>75</v>
      </c>
      <c r="I3866" t="s">
        <v>48</v>
      </c>
      <c r="J3866" t="s">
        <v>103</v>
      </c>
      <c r="K3866" t="s">
        <v>149</v>
      </c>
      <c r="L3866" t="s">
        <v>6168</v>
      </c>
      <c r="M3866" s="2">
        <v>42421.928472222222</v>
      </c>
      <c r="N3866" s="1">
        <v>42421</v>
      </c>
      <c r="O3866" t="s">
        <v>41</v>
      </c>
      <c r="P3866" t="s">
        <v>42</v>
      </c>
      <c r="Q3866" t="s">
        <v>38</v>
      </c>
      <c r="R3866">
        <v>21</v>
      </c>
      <c r="S3866" t="s">
        <v>54</v>
      </c>
      <c r="T3866" t="s">
        <v>96</v>
      </c>
      <c r="U3866" s="2">
        <v>8.3437499999999998E-2</v>
      </c>
      <c r="V3866">
        <v>120.15</v>
      </c>
      <c r="W3866" s="1">
        <v>0</v>
      </c>
      <c r="X3866" t="s">
        <v>41</v>
      </c>
      <c r="Y3866" t="s">
        <v>42</v>
      </c>
      <c r="Z3866" t="s">
        <v>43</v>
      </c>
      <c r="AA3866">
        <v>31</v>
      </c>
    </row>
    <row r="3867" spans="1:27" x14ac:dyDescent="0.25">
      <c r="A3867">
        <v>809083</v>
      </c>
      <c r="B3867" t="s">
        <v>255</v>
      </c>
      <c r="C3867" t="s">
        <v>160</v>
      </c>
      <c r="D3867" t="s">
        <v>257</v>
      </c>
      <c r="E3867" t="s">
        <v>29</v>
      </c>
      <c r="F3867" t="s">
        <v>47</v>
      </c>
      <c r="G3867">
        <v>40</v>
      </c>
      <c r="H3867" t="s">
        <v>31</v>
      </c>
      <c r="I3867" t="s">
        <v>48</v>
      </c>
      <c r="J3867" t="s">
        <v>258</v>
      </c>
      <c r="K3867" t="s">
        <v>34</v>
      </c>
      <c r="L3867" t="s">
        <v>6169</v>
      </c>
      <c r="M3867" s="2">
        <v>42425.615277777775</v>
      </c>
      <c r="N3867" s="1">
        <v>42425</v>
      </c>
      <c r="O3867" t="s">
        <v>36</v>
      </c>
      <c r="P3867" t="s">
        <v>37</v>
      </c>
      <c r="Q3867" t="s">
        <v>38</v>
      </c>
      <c r="R3867">
        <v>25</v>
      </c>
      <c r="S3867" t="s">
        <v>95</v>
      </c>
      <c r="T3867" t="s">
        <v>6170</v>
      </c>
      <c r="U3867" s="2">
        <v>9.6296296296296297E-2</v>
      </c>
      <c r="V3867">
        <v>138.66666666666666</v>
      </c>
      <c r="W3867" s="1">
        <v>0</v>
      </c>
      <c r="X3867" t="s">
        <v>41</v>
      </c>
      <c r="Y3867" t="s">
        <v>42</v>
      </c>
      <c r="Z3867" t="s">
        <v>43</v>
      </c>
      <c r="AA3867">
        <v>31</v>
      </c>
    </row>
    <row r="3868" spans="1:27" x14ac:dyDescent="0.25">
      <c r="A3868">
        <v>809085</v>
      </c>
      <c r="B3868" t="s">
        <v>473</v>
      </c>
      <c r="C3868" t="s">
        <v>334</v>
      </c>
      <c r="D3868" t="s">
        <v>1130</v>
      </c>
      <c r="E3868" t="s">
        <v>29</v>
      </c>
      <c r="F3868" t="s">
        <v>47</v>
      </c>
      <c r="G3868">
        <v>28</v>
      </c>
      <c r="H3868" t="s">
        <v>75</v>
      </c>
      <c r="I3868" t="s">
        <v>48</v>
      </c>
      <c r="J3868" t="s">
        <v>476</v>
      </c>
      <c r="K3868" t="s">
        <v>67</v>
      </c>
      <c r="L3868" t="s">
        <v>6171</v>
      </c>
      <c r="M3868" s="2">
        <v>42444.737500000003</v>
      </c>
      <c r="N3868" s="1">
        <v>42444</v>
      </c>
      <c r="O3868" t="s">
        <v>69</v>
      </c>
      <c r="P3868" t="s">
        <v>37</v>
      </c>
      <c r="Q3868" t="s">
        <v>70</v>
      </c>
      <c r="R3868">
        <v>15</v>
      </c>
      <c r="S3868" t="s">
        <v>54</v>
      </c>
      <c r="T3868" t="s">
        <v>1508</v>
      </c>
      <c r="U3868" s="2">
        <v>8.5231481481481478E-2</v>
      </c>
      <c r="V3868">
        <v>122.73333333333333</v>
      </c>
      <c r="W3868" s="1">
        <v>0</v>
      </c>
      <c r="X3868" t="s">
        <v>41</v>
      </c>
      <c r="Y3868" t="s">
        <v>42</v>
      </c>
      <c r="Z3868" t="s">
        <v>43</v>
      </c>
      <c r="AA3868">
        <v>31</v>
      </c>
    </row>
    <row r="3869" spans="1:27" x14ac:dyDescent="0.25">
      <c r="A3869">
        <v>809087</v>
      </c>
      <c r="B3869" t="s">
        <v>97</v>
      </c>
      <c r="C3869" t="s">
        <v>145</v>
      </c>
      <c r="D3869" t="s">
        <v>1701</v>
      </c>
      <c r="E3869" t="s">
        <v>29</v>
      </c>
      <c r="F3869" t="s">
        <v>100</v>
      </c>
      <c r="G3869">
        <v>9</v>
      </c>
      <c r="H3869" t="s">
        <v>241</v>
      </c>
      <c r="I3869" t="s">
        <v>147</v>
      </c>
      <c r="J3869" t="s">
        <v>103</v>
      </c>
      <c r="K3869" t="s">
        <v>34</v>
      </c>
      <c r="L3869" t="s">
        <v>6172</v>
      </c>
      <c r="M3869" s="2">
        <v>42383.79583333333</v>
      </c>
      <c r="N3869" s="1">
        <v>42383</v>
      </c>
      <c r="O3869" t="s">
        <v>36</v>
      </c>
      <c r="P3869" t="s">
        <v>37</v>
      </c>
      <c r="Q3869" t="s">
        <v>53</v>
      </c>
      <c r="R3869">
        <v>14</v>
      </c>
      <c r="S3869" t="s">
        <v>54</v>
      </c>
      <c r="T3869" t="s">
        <v>2167</v>
      </c>
      <c r="U3869" s="2">
        <v>8.8009259259259259E-2</v>
      </c>
      <c r="V3869">
        <v>126.73333333333333</v>
      </c>
      <c r="W3869" s="1">
        <v>0</v>
      </c>
      <c r="X3869" t="s">
        <v>41</v>
      </c>
      <c r="Y3869" t="s">
        <v>42</v>
      </c>
      <c r="Z3869" t="s">
        <v>43</v>
      </c>
      <c r="AA3869">
        <v>31</v>
      </c>
    </row>
    <row r="3870" spans="1:27" x14ac:dyDescent="0.25">
      <c r="A3870">
        <v>809091</v>
      </c>
      <c r="B3870" t="s">
        <v>64</v>
      </c>
      <c r="C3870" t="s">
        <v>177</v>
      </c>
      <c r="D3870" t="s">
        <v>65</v>
      </c>
      <c r="E3870" t="s">
        <v>29</v>
      </c>
      <c r="F3870" t="s">
        <v>47</v>
      </c>
      <c r="G3870">
        <v>51</v>
      </c>
      <c r="H3870" t="s">
        <v>31</v>
      </c>
      <c r="I3870" t="s">
        <v>48</v>
      </c>
      <c r="J3870" t="s">
        <v>66</v>
      </c>
      <c r="K3870" t="s">
        <v>78</v>
      </c>
      <c r="L3870" t="s">
        <v>6173</v>
      </c>
      <c r="M3870" s="2">
        <v>42457.743055555555</v>
      </c>
      <c r="N3870" s="1">
        <v>42457</v>
      </c>
      <c r="O3870" t="s">
        <v>52</v>
      </c>
      <c r="P3870" t="s">
        <v>37</v>
      </c>
      <c r="Q3870" t="s">
        <v>70</v>
      </c>
      <c r="R3870">
        <v>28</v>
      </c>
      <c r="S3870" t="s">
        <v>54</v>
      </c>
      <c r="T3870" t="s">
        <v>6174</v>
      </c>
      <c r="U3870" s="2">
        <v>8.8437500000000002E-2</v>
      </c>
      <c r="V3870">
        <v>127.35</v>
      </c>
      <c r="W3870" s="1">
        <v>0</v>
      </c>
      <c r="X3870" t="s">
        <v>41</v>
      </c>
      <c r="Y3870" t="s">
        <v>42</v>
      </c>
      <c r="Z3870" t="s">
        <v>43</v>
      </c>
      <c r="AA3870">
        <v>31</v>
      </c>
    </row>
    <row r="3871" spans="1:27" x14ac:dyDescent="0.25">
      <c r="A3871">
        <v>809094</v>
      </c>
      <c r="B3871" t="s">
        <v>431</v>
      </c>
      <c r="C3871" t="s">
        <v>410</v>
      </c>
      <c r="D3871" t="s">
        <v>2250</v>
      </c>
      <c r="E3871" t="s">
        <v>29</v>
      </c>
      <c r="F3871" t="s">
        <v>30</v>
      </c>
      <c r="G3871">
        <v>37</v>
      </c>
      <c r="H3871" t="s">
        <v>31</v>
      </c>
      <c r="I3871" t="s">
        <v>109</v>
      </c>
      <c r="J3871" t="s">
        <v>433</v>
      </c>
      <c r="K3871" t="s">
        <v>67</v>
      </c>
      <c r="L3871" t="s">
        <v>6175</v>
      </c>
      <c r="M3871" s="2">
        <v>42424.806944444441</v>
      </c>
      <c r="N3871" s="1">
        <v>42424</v>
      </c>
      <c r="O3871" t="s">
        <v>62</v>
      </c>
      <c r="P3871" t="s">
        <v>37</v>
      </c>
      <c r="Q3871" t="s">
        <v>38</v>
      </c>
      <c r="R3871">
        <v>24</v>
      </c>
      <c r="S3871" t="s">
        <v>54</v>
      </c>
      <c r="T3871" t="s">
        <v>270</v>
      </c>
      <c r="U3871" s="2">
        <v>8.3495370370370373E-2</v>
      </c>
      <c r="V3871">
        <v>120.23333333333333</v>
      </c>
      <c r="W3871" s="1">
        <v>0</v>
      </c>
      <c r="X3871" t="s">
        <v>41</v>
      </c>
      <c r="Y3871" t="s">
        <v>42</v>
      </c>
      <c r="Z3871" t="s">
        <v>43</v>
      </c>
      <c r="AA3871">
        <v>31</v>
      </c>
    </row>
    <row r="3872" spans="1:27" x14ac:dyDescent="0.25">
      <c r="A3872">
        <v>809102</v>
      </c>
      <c r="B3872" t="s">
        <v>323</v>
      </c>
      <c r="C3872" t="s">
        <v>153</v>
      </c>
      <c r="D3872" t="s">
        <v>798</v>
      </c>
      <c r="E3872" t="s">
        <v>29</v>
      </c>
      <c r="F3872" t="s">
        <v>221</v>
      </c>
      <c r="G3872">
        <v>34</v>
      </c>
      <c r="H3872" t="s">
        <v>75</v>
      </c>
      <c r="I3872" t="s">
        <v>102</v>
      </c>
      <c r="J3872" t="s">
        <v>325</v>
      </c>
      <c r="K3872" t="s">
        <v>50</v>
      </c>
      <c r="L3872" t="s">
        <v>6176</v>
      </c>
      <c r="M3872" s="2">
        <v>42420.785416666666</v>
      </c>
      <c r="N3872" s="1">
        <v>42420</v>
      </c>
      <c r="O3872" t="s">
        <v>131</v>
      </c>
      <c r="P3872" t="s">
        <v>42</v>
      </c>
      <c r="Q3872" t="s">
        <v>38</v>
      </c>
      <c r="R3872">
        <v>20</v>
      </c>
      <c r="S3872" t="s">
        <v>54</v>
      </c>
      <c r="T3872" t="s">
        <v>224</v>
      </c>
      <c r="U3872" s="2">
        <v>8.4606481481481477E-2</v>
      </c>
      <c r="V3872">
        <v>121.83333333333333</v>
      </c>
      <c r="W3872" s="1">
        <v>0</v>
      </c>
      <c r="X3872" t="s">
        <v>41</v>
      </c>
      <c r="Y3872" t="s">
        <v>42</v>
      </c>
      <c r="Z3872" t="s">
        <v>43</v>
      </c>
      <c r="AA3872">
        <v>31</v>
      </c>
    </row>
    <row r="3873" spans="1:27" x14ac:dyDescent="0.25">
      <c r="A3873">
        <v>809116</v>
      </c>
      <c r="B3873" t="s">
        <v>431</v>
      </c>
      <c r="C3873" t="s">
        <v>579</v>
      </c>
      <c r="D3873" t="s">
        <v>2250</v>
      </c>
      <c r="E3873" t="s">
        <v>29</v>
      </c>
      <c r="F3873" t="s">
        <v>47</v>
      </c>
      <c r="G3873">
        <v>55</v>
      </c>
      <c r="H3873" t="s">
        <v>31</v>
      </c>
      <c r="I3873" t="s">
        <v>155</v>
      </c>
      <c r="J3873" t="s">
        <v>433</v>
      </c>
      <c r="K3873" t="s">
        <v>34</v>
      </c>
      <c r="L3873" t="s">
        <v>6177</v>
      </c>
      <c r="M3873" s="2">
        <v>42422.913194444445</v>
      </c>
      <c r="N3873" s="1">
        <v>42422</v>
      </c>
      <c r="O3873" t="s">
        <v>52</v>
      </c>
      <c r="P3873" t="s">
        <v>37</v>
      </c>
      <c r="Q3873" t="s">
        <v>38</v>
      </c>
      <c r="R3873">
        <v>22</v>
      </c>
      <c r="S3873" t="s">
        <v>54</v>
      </c>
      <c r="T3873" t="s">
        <v>687</v>
      </c>
      <c r="U3873" s="2">
        <v>8.4398148148148153E-2</v>
      </c>
      <c r="V3873">
        <v>121.53333333333333</v>
      </c>
      <c r="W3873" s="1">
        <v>0</v>
      </c>
      <c r="X3873" t="s">
        <v>41</v>
      </c>
      <c r="Y3873" t="s">
        <v>42</v>
      </c>
      <c r="Z3873" t="s">
        <v>43</v>
      </c>
      <c r="AA3873">
        <v>31</v>
      </c>
    </row>
    <row r="3874" spans="1:27" x14ac:dyDescent="0.25">
      <c r="A3874">
        <v>809117</v>
      </c>
      <c r="B3874" t="s">
        <v>516</v>
      </c>
      <c r="C3874" t="s">
        <v>517</v>
      </c>
      <c r="D3874" t="s">
        <v>2758</v>
      </c>
      <c r="E3874" t="s">
        <v>122</v>
      </c>
      <c r="F3874" t="s">
        <v>47</v>
      </c>
      <c r="G3874">
        <v>39</v>
      </c>
      <c r="H3874" t="s">
        <v>31</v>
      </c>
      <c r="I3874" t="s">
        <v>84</v>
      </c>
      <c r="J3874" t="s">
        <v>2759</v>
      </c>
      <c r="K3874" t="s">
        <v>78</v>
      </c>
      <c r="L3874" t="s">
        <v>6178</v>
      </c>
      <c r="M3874" s="2">
        <v>42430.757638888892</v>
      </c>
      <c r="N3874" s="1">
        <v>42430</v>
      </c>
      <c r="O3874" t="s">
        <v>69</v>
      </c>
      <c r="P3874" t="s">
        <v>37</v>
      </c>
      <c r="Q3874" t="s">
        <v>70</v>
      </c>
      <c r="R3874">
        <v>1</v>
      </c>
      <c r="S3874" t="s">
        <v>54</v>
      </c>
      <c r="T3874" t="s">
        <v>825</v>
      </c>
      <c r="U3874" s="2">
        <v>8.3750000000000005E-2</v>
      </c>
      <c r="V3874">
        <v>120.6</v>
      </c>
      <c r="W3874" s="1">
        <v>0</v>
      </c>
      <c r="X3874" t="s">
        <v>41</v>
      </c>
      <c r="Y3874" t="s">
        <v>42</v>
      </c>
      <c r="Z3874" t="s">
        <v>43</v>
      </c>
      <c r="AA3874">
        <v>31</v>
      </c>
    </row>
    <row r="3875" spans="1:27" x14ac:dyDescent="0.25">
      <c r="A3875">
        <v>809127</v>
      </c>
      <c r="B3875" t="s">
        <v>271</v>
      </c>
      <c r="C3875" t="s">
        <v>329</v>
      </c>
      <c r="D3875" t="s">
        <v>809</v>
      </c>
      <c r="E3875" t="s">
        <v>29</v>
      </c>
      <c r="F3875" t="s">
        <v>100</v>
      </c>
      <c r="G3875">
        <v>59</v>
      </c>
      <c r="H3875" t="s">
        <v>31</v>
      </c>
      <c r="I3875" t="s">
        <v>48</v>
      </c>
      <c r="J3875" t="s">
        <v>274</v>
      </c>
      <c r="K3875" t="s">
        <v>203</v>
      </c>
      <c r="L3875" t="s">
        <v>6179</v>
      </c>
      <c r="M3875" s="2">
        <v>42447.536805555559</v>
      </c>
      <c r="N3875" s="1">
        <v>42447</v>
      </c>
      <c r="O3875" t="s">
        <v>138</v>
      </c>
      <c r="P3875" t="s">
        <v>37</v>
      </c>
      <c r="Q3875" t="s">
        <v>70</v>
      </c>
      <c r="R3875">
        <v>18</v>
      </c>
      <c r="S3875" t="s">
        <v>95</v>
      </c>
      <c r="T3875" t="s">
        <v>6180</v>
      </c>
      <c r="U3875" s="2">
        <v>8.8101851851851848E-2</v>
      </c>
      <c r="V3875">
        <v>126.86666666666666</v>
      </c>
      <c r="W3875" s="1">
        <v>0</v>
      </c>
      <c r="X3875" t="s">
        <v>41</v>
      </c>
      <c r="Y3875" t="s">
        <v>42</v>
      </c>
      <c r="Z3875" t="s">
        <v>43</v>
      </c>
      <c r="AA3875">
        <v>31</v>
      </c>
    </row>
    <row r="3876" spans="1:27" x14ac:dyDescent="0.25">
      <c r="A3876">
        <v>809128</v>
      </c>
      <c r="B3876" t="s">
        <v>1101</v>
      </c>
      <c r="C3876" t="s">
        <v>231</v>
      </c>
      <c r="D3876" t="s">
        <v>1318</v>
      </c>
      <c r="E3876" t="s">
        <v>29</v>
      </c>
      <c r="F3876" t="s">
        <v>47</v>
      </c>
      <c r="G3876">
        <v>18</v>
      </c>
      <c r="H3876" t="s">
        <v>101</v>
      </c>
      <c r="I3876" t="s">
        <v>48</v>
      </c>
      <c r="J3876" t="s">
        <v>1103</v>
      </c>
      <c r="K3876" t="s">
        <v>235</v>
      </c>
      <c r="L3876" t="s">
        <v>6181</v>
      </c>
      <c r="M3876" s="2">
        <v>42456.930555555555</v>
      </c>
      <c r="N3876" s="1">
        <v>42456</v>
      </c>
      <c r="O3876" t="s">
        <v>41</v>
      </c>
      <c r="P3876" t="s">
        <v>42</v>
      </c>
      <c r="Q3876" t="s">
        <v>70</v>
      </c>
      <c r="R3876">
        <v>27</v>
      </c>
      <c r="S3876" t="s">
        <v>54</v>
      </c>
      <c r="T3876" t="s">
        <v>6182</v>
      </c>
      <c r="U3876" s="2">
        <v>8.7187500000000001E-2</v>
      </c>
      <c r="V3876">
        <v>125.55</v>
      </c>
      <c r="W3876" s="1">
        <v>0</v>
      </c>
      <c r="X3876" t="s">
        <v>41</v>
      </c>
      <c r="Y3876" t="s">
        <v>42</v>
      </c>
      <c r="Z3876" t="s">
        <v>43</v>
      </c>
      <c r="AA3876">
        <v>31</v>
      </c>
    </row>
    <row r="3877" spans="1:27" x14ac:dyDescent="0.25">
      <c r="A3877">
        <v>809133</v>
      </c>
      <c r="B3877" t="s">
        <v>81</v>
      </c>
      <c r="C3877" t="s">
        <v>166</v>
      </c>
      <c r="D3877" t="s">
        <v>294</v>
      </c>
      <c r="E3877" t="s">
        <v>29</v>
      </c>
      <c r="F3877" t="s">
        <v>221</v>
      </c>
      <c r="G3877">
        <v>24</v>
      </c>
      <c r="H3877" t="s">
        <v>75</v>
      </c>
      <c r="I3877" t="s">
        <v>147</v>
      </c>
      <c r="J3877" t="s">
        <v>85</v>
      </c>
      <c r="K3877" t="s">
        <v>67</v>
      </c>
      <c r="L3877" t="s">
        <v>6183</v>
      </c>
      <c r="M3877" s="2">
        <v>42421.677083333336</v>
      </c>
      <c r="N3877" s="1">
        <v>42421</v>
      </c>
      <c r="O3877" t="s">
        <v>41</v>
      </c>
      <c r="P3877" t="s">
        <v>42</v>
      </c>
      <c r="Q3877" t="s">
        <v>38</v>
      </c>
      <c r="R3877">
        <v>21</v>
      </c>
      <c r="S3877" t="s">
        <v>95</v>
      </c>
      <c r="T3877" t="s">
        <v>6184</v>
      </c>
      <c r="U3877" s="2">
        <v>9.4398148148148148E-2</v>
      </c>
      <c r="V3877">
        <v>135.93333333333334</v>
      </c>
      <c r="W3877" s="1">
        <v>0</v>
      </c>
      <c r="X3877" t="s">
        <v>41</v>
      </c>
      <c r="Y3877" t="s">
        <v>42</v>
      </c>
      <c r="Z3877" t="s">
        <v>43</v>
      </c>
      <c r="AA3877">
        <v>31</v>
      </c>
    </row>
    <row r="3878" spans="1:27" x14ac:dyDescent="0.25">
      <c r="A3878">
        <v>809139</v>
      </c>
      <c r="B3878" t="s">
        <v>578</v>
      </c>
      <c r="C3878" t="s">
        <v>551</v>
      </c>
      <c r="D3878" t="s">
        <v>653</v>
      </c>
      <c r="E3878" t="s">
        <v>29</v>
      </c>
      <c r="F3878" t="s">
        <v>47</v>
      </c>
      <c r="G3878">
        <v>28</v>
      </c>
      <c r="H3878" t="s">
        <v>75</v>
      </c>
      <c r="I3878" t="s">
        <v>155</v>
      </c>
      <c r="J3878" t="s">
        <v>581</v>
      </c>
      <c r="K3878" t="s">
        <v>78</v>
      </c>
      <c r="L3878" t="s">
        <v>6185</v>
      </c>
      <c r="M3878" s="2">
        <v>42397.665277777778</v>
      </c>
      <c r="N3878" s="1">
        <v>42397</v>
      </c>
      <c r="O3878" t="s">
        <v>36</v>
      </c>
      <c r="P3878" t="s">
        <v>37</v>
      </c>
      <c r="Q3878" t="s">
        <v>53</v>
      </c>
      <c r="R3878">
        <v>28</v>
      </c>
      <c r="S3878" t="s">
        <v>95</v>
      </c>
      <c r="T3878" t="s">
        <v>2301</v>
      </c>
      <c r="U3878" s="2">
        <v>8.9861111111111114E-2</v>
      </c>
      <c r="V3878">
        <v>129.4</v>
      </c>
      <c r="W3878" s="1">
        <v>0</v>
      </c>
      <c r="X3878" t="s">
        <v>41</v>
      </c>
      <c r="Y3878" t="s">
        <v>42</v>
      </c>
      <c r="Z3878" t="s">
        <v>43</v>
      </c>
      <c r="AA3878">
        <v>31</v>
      </c>
    </row>
    <row r="3879" spans="1:27" x14ac:dyDescent="0.25">
      <c r="A3879">
        <v>809143</v>
      </c>
      <c r="B3879" t="s">
        <v>230</v>
      </c>
      <c r="C3879" t="s">
        <v>517</v>
      </c>
      <c r="D3879" t="s">
        <v>232</v>
      </c>
      <c r="E3879" t="s">
        <v>29</v>
      </c>
      <c r="F3879" t="s">
        <v>162</v>
      </c>
      <c r="G3879">
        <v>37</v>
      </c>
      <c r="H3879" t="s">
        <v>31</v>
      </c>
      <c r="I3879" t="s">
        <v>48</v>
      </c>
      <c r="J3879" t="s">
        <v>234</v>
      </c>
      <c r="K3879" t="s">
        <v>50</v>
      </c>
      <c r="L3879" t="s">
        <v>6186</v>
      </c>
      <c r="M3879" s="2">
        <v>42418.647222222222</v>
      </c>
      <c r="N3879" s="1">
        <v>42418</v>
      </c>
      <c r="O3879" t="s">
        <v>36</v>
      </c>
      <c r="P3879" t="s">
        <v>37</v>
      </c>
      <c r="Q3879" t="s">
        <v>38</v>
      </c>
      <c r="R3879">
        <v>18</v>
      </c>
      <c r="S3879" t="s">
        <v>95</v>
      </c>
      <c r="T3879" t="s">
        <v>482</v>
      </c>
      <c r="U3879" s="2">
        <v>8.3506944444444439E-2</v>
      </c>
      <c r="V3879">
        <v>120.25</v>
      </c>
      <c r="W3879" s="1">
        <v>0</v>
      </c>
      <c r="X3879" t="s">
        <v>41</v>
      </c>
      <c r="Y3879" t="s">
        <v>42</v>
      </c>
      <c r="Z3879" t="s">
        <v>43</v>
      </c>
      <c r="AA3879">
        <v>31</v>
      </c>
    </row>
    <row r="3880" spans="1:27" x14ac:dyDescent="0.25">
      <c r="A3880">
        <v>809147</v>
      </c>
      <c r="B3880" t="s">
        <v>318</v>
      </c>
      <c r="C3880" t="s">
        <v>153</v>
      </c>
      <c r="D3880" t="s">
        <v>330</v>
      </c>
      <c r="E3880" t="s">
        <v>29</v>
      </c>
      <c r="F3880" t="s">
        <v>162</v>
      </c>
      <c r="G3880">
        <v>51</v>
      </c>
      <c r="H3880" t="s">
        <v>31</v>
      </c>
      <c r="I3880" t="s">
        <v>147</v>
      </c>
      <c r="J3880" t="s">
        <v>320</v>
      </c>
      <c r="K3880" t="s">
        <v>78</v>
      </c>
      <c r="L3880" t="s">
        <v>6187</v>
      </c>
      <c r="M3880" s="2">
        <v>42378.953472222223</v>
      </c>
      <c r="N3880" s="1">
        <v>42378</v>
      </c>
      <c r="O3880" t="s">
        <v>131</v>
      </c>
      <c r="P3880" t="s">
        <v>42</v>
      </c>
      <c r="Q3880" t="s">
        <v>53</v>
      </c>
      <c r="R3880">
        <v>9</v>
      </c>
      <c r="S3880" t="s">
        <v>54</v>
      </c>
      <c r="T3880" t="s">
        <v>1023</v>
      </c>
      <c r="U3880" s="2">
        <v>8.3472222222222225E-2</v>
      </c>
      <c r="V3880">
        <v>120.2</v>
      </c>
      <c r="W3880" s="1">
        <v>0</v>
      </c>
      <c r="X3880" t="s">
        <v>41</v>
      </c>
      <c r="Y3880" t="s">
        <v>42</v>
      </c>
      <c r="Z3880" t="s">
        <v>43</v>
      </c>
      <c r="AA3880">
        <v>31</v>
      </c>
    </row>
    <row r="3881" spans="1:27" x14ac:dyDescent="0.25">
      <c r="A3881">
        <v>809148</v>
      </c>
      <c r="B3881" t="s">
        <v>170</v>
      </c>
      <c r="C3881" t="s">
        <v>134</v>
      </c>
      <c r="D3881" t="s">
        <v>1350</v>
      </c>
      <c r="E3881" t="s">
        <v>29</v>
      </c>
      <c r="F3881" t="s">
        <v>221</v>
      </c>
      <c r="G3881">
        <v>35</v>
      </c>
      <c r="H3881" t="s">
        <v>75</v>
      </c>
      <c r="I3881" t="s">
        <v>155</v>
      </c>
      <c r="J3881" t="s">
        <v>173</v>
      </c>
      <c r="K3881" t="s">
        <v>235</v>
      </c>
      <c r="L3881" t="s">
        <v>6188</v>
      </c>
      <c r="M3881" s="2">
        <v>42421.027777777781</v>
      </c>
      <c r="N3881" s="1">
        <v>42421</v>
      </c>
      <c r="O3881" t="s">
        <v>41</v>
      </c>
      <c r="P3881" t="s">
        <v>42</v>
      </c>
      <c r="Q3881" t="s">
        <v>38</v>
      </c>
      <c r="R3881">
        <v>21</v>
      </c>
      <c r="S3881" t="s">
        <v>39</v>
      </c>
      <c r="T3881" t="s">
        <v>5608</v>
      </c>
      <c r="U3881" s="2">
        <v>8.6631944444444442E-2</v>
      </c>
      <c r="V3881">
        <v>124.75</v>
      </c>
      <c r="W3881" s="1">
        <v>0</v>
      </c>
      <c r="X3881" t="s">
        <v>41</v>
      </c>
      <c r="Y3881" t="s">
        <v>42</v>
      </c>
      <c r="Z3881" t="s">
        <v>43</v>
      </c>
      <c r="AA3881">
        <v>31</v>
      </c>
    </row>
    <row r="3882" spans="1:27" x14ac:dyDescent="0.25">
      <c r="A3882">
        <v>809151</v>
      </c>
      <c r="B3882" t="s">
        <v>318</v>
      </c>
      <c r="C3882" t="s">
        <v>579</v>
      </c>
      <c r="D3882" t="s">
        <v>392</v>
      </c>
      <c r="E3882" t="s">
        <v>29</v>
      </c>
      <c r="F3882" t="s">
        <v>30</v>
      </c>
      <c r="G3882">
        <v>27</v>
      </c>
      <c r="H3882" t="s">
        <v>75</v>
      </c>
      <c r="I3882" t="s">
        <v>84</v>
      </c>
      <c r="J3882" t="s">
        <v>320</v>
      </c>
      <c r="K3882" t="s">
        <v>67</v>
      </c>
      <c r="L3882" t="s">
        <v>6077</v>
      </c>
      <c r="M3882" s="2">
        <v>42419.717361111114</v>
      </c>
      <c r="N3882" s="1">
        <v>42419</v>
      </c>
      <c r="O3882" t="s">
        <v>138</v>
      </c>
      <c r="P3882" t="s">
        <v>37</v>
      </c>
      <c r="Q3882" t="s">
        <v>38</v>
      </c>
      <c r="R3882">
        <v>19</v>
      </c>
      <c r="S3882" t="s">
        <v>54</v>
      </c>
      <c r="T3882" t="s">
        <v>4340</v>
      </c>
      <c r="U3882" s="2">
        <v>8.5856481481481478E-2</v>
      </c>
      <c r="V3882">
        <v>123.63333333333334</v>
      </c>
      <c r="W3882" s="1">
        <v>0</v>
      </c>
      <c r="X3882" t="s">
        <v>41</v>
      </c>
      <c r="Y3882" t="s">
        <v>42</v>
      </c>
      <c r="Z3882" t="s">
        <v>43</v>
      </c>
      <c r="AA3882">
        <v>31</v>
      </c>
    </row>
    <row r="3883" spans="1:27" x14ac:dyDescent="0.25">
      <c r="A3883">
        <v>809152</v>
      </c>
      <c r="B3883" t="s">
        <v>218</v>
      </c>
      <c r="C3883" t="s">
        <v>405</v>
      </c>
      <c r="D3883" t="s">
        <v>804</v>
      </c>
      <c r="E3883" t="s">
        <v>29</v>
      </c>
      <c r="F3883" t="s">
        <v>47</v>
      </c>
      <c r="G3883">
        <v>25</v>
      </c>
      <c r="H3883" t="s">
        <v>75</v>
      </c>
      <c r="I3883" t="s">
        <v>48</v>
      </c>
      <c r="J3883" t="s">
        <v>222</v>
      </c>
      <c r="K3883" t="s">
        <v>78</v>
      </c>
      <c r="L3883" t="s">
        <v>6189</v>
      </c>
      <c r="M3883" s="2">
        <v>42444.498611111114</v>
      </c>
      <c r="N3883" s="1">
        <v>42444</v>
      </c>
      <c r="O3883" t="s">
        <v>69</v>
      </c>
      <c r="P3883" t="s">
        <v>37</v>
      </c>
      <c r="Q3883" t="s">
        <v>70</v>
      </c>
      <c r="R3883">
        <v>15</v>
      </c>
      <c r="S3883" t="s">
        <v>39</v>
      </c>
      <c r="T3883" t="s">
        <v>96</v>
      </c>
      <c r="U3883" s="2">
        <v>8.3437499999999998E-2</v>
      </c>
      <c r="V3883">
        <v>120.15</v>
      </c>
      <c r="W3883" s="1">
        <v>0</v>
      </c>
      <c r="X3883" t="s">
        <v>41</v>
      </c>
      <c r="Y3883" t="s">
        <v>42</v>
      </c>
      <c r="Z3883" t="s">
        <v>43</v>
      </c>
      <c r="AA3883">
        <v>31</v>
      </c>
    </row>
    <row r="3884" spans="1:27" x14ac:dyDescent="0.25">
      <c r="A3884">
        <v>809156</v>
      </c>
      <c r="B3884" t="s">
        <v>225</v>
      </c>
      <c r="C3884" t="s">
        <v>171</v>
      </c>
      <c r="D3884" t="s">
        <v>772</v>
      </c>
      <c r="E3884" t="s">
        <v>29</v>
      </c>
      <c r="F3884" t="s">
        <v>47</v>
      </c>
      <c r="G3884">
        <v>25</v>
      </c>
      <c r="H3884" t="s">
        <v>75</v>
      </c>
      <c r="I3884" t="s">
        <v>76</v>
      </c>
      <c r="J3884" t="s">
        <v>227</v>
      </c>
      <c r="K3884" t="s">
        <v>93</v>
      </c>
      <c r="L3884" t="s">
        <v>6190</v>
      </c>
      <c r="M3884" s="2">
        <v>42431.825694444444</v>
      </c>
      <c r="N3884" s="1">
        <v>42431</v>
      </c>
      <c r="O3884" t="s">
        <v>62</v>
      </c>
      <c r="P3884" t="s">
        <v>37</v>
      </c>
      <c r="Q3884" t="s">
        <v>70</v>
      </c>
      <c r="R3884">
        <v>2</v>
      </c>
      <c r="S3884" t="s">
        <v>54</v>
      </c>
      <c r="T3884" t="s">
        <v>328</v>
      </c>
      <c r="U3884" s="2">
        <v>8.3449074074074078E-2</v>
      </c>
      <c r="V3884">
        <v>120.16666666666667</v>
      </c>
      <c r="W3884" s="1">
        <v>0</v>
      </c>
      <c r="X3884" t="s">
        <v>41</v>
      </c>
      <c r="Y3884" t="s">
        <v>42</v>
      </c>
      <c r="Z3884" t="s">
        <v>43</v>
      </c>
      <c r="AA3884">
        <v>31</v>
      </c>
    </row>
    <row r="3885" spans="1:27" x14ac:dyDescent="0.25">
      <c r="A3885">
        <v>809158</v>
      </c>
      <c r="B3885" t="s">
        <v>159</v>
      </c>
      <c r="C3885" t="s">
        <v>219</v>
      </c>
      <c r="D3885" t="s">
        <v>1727</v>
      </c>
      <c r="E3885" t="s">
        <v>29</v>
      </c>
      <c r="F3885" t="s">
        <v>221</v>
      </c>
      <c r="G3885">
        <v>28</v>
      </c>
      <c r="H3885" t="s">
        <v>75</v>
      </c>
      <c r="I3885" t="s">
        <v>48</v>
      </c>
      <c r="J3885" t="s">
        <v>163</v>
      </c>
      <c r="K3885" t="s">
        <v>67</v>
      </c>
      <c r="L3885" t="s">
        <v>6191</v>
      </c>
      <c r="M3885" s="2">
        <v>42438.675000000003</v>
      </c>
      <c r="N3885" s="1">
        <v>42438</v>
      </c>
      <c r="O3885" t="s">
        <v>62</v>
      </c>
      <c r="P3885" t="s">
        <v>37</v>
      </c>
      <c r="Q3885" t="s">
        <v>70</v>
      </c>
      <c r="R3885">
        <v>9</v>
      </c>
      <c r="S3885" t="s">
        <v>95</v>
      </c>
      <c r="T3885" t="s">
        <v>1236</v>
      </c>
      <c r="U3885" s="2">
        <v>8.7893518518518524E-2</v>
      </c>
      <c r="V3885">
        <v>126.56666666666666</v>
      </c>
      <c r="W3885" s="1">
        <v>0</v>
      </c>
      <c r="X3885" t="s">
        <v>41</v>
      </c>
      <c r="Y3885" t="s">
        <v>42</v>
      </c>
      <c r="Z3885" t="s">
        <v>43</v>
      </c>
      <c r="AA3885">
        <v>31</v>
      </c>
    </row>
    <row r="3886" spans="1:27" x14ac:dyDescent="0.25">
      <c r="A3886">
        <v>809165</v>
      </c>
      <c r="B3886" t="s">
        <v>188</v>
      </c>
      <c r="C3886" t="s">
        <v>329</v>
      </c>
      <c r="D3886" t="s">
        <v>2496</v>
      </c>
      <c r="E3886" t="s">
        <v>29</v>
      </c>
      <c r="F3886" t="s">
        <v>100</v>
      </c>
      <c r="G3886">
        <v>40</v>
      </c>
      <c r="H3886" t="s">
        <v>31</v>
      </c>
      <c r="I3886" t="s">
        <v>48</v>
      </c>
      <c r="J3886" t="s">
        <v>191</v>
      </c>
      <c r="K3886" t="s">
        <v>203</v>
      </c>
      <c r="L3886" t="s">
        <v>6192</v>
      </c>
      <c r="M3886" s="2">
        <v>42390.604166666664</v>
      </c>
      <c r="N3886" s="1">
        <v>42390</v>
      </c>
      <c r="O3886" t="s">
        <v>36</v>
      </c>
      <c r="P3886" t="s">
        <v>37</v>
      </c>
      <c r="Q3886" t="s">
        <v>53</v>
      </c>
      <c r="R3886">
        <v>21</v>
      </c>
      <c r="S3886" t="s">
        <v>95</v>
      </c>
      <c r="T3886" t="s">
        <v>2498</v>
      </c>
      <c r="U3886" s="2">
        <v>8.8842592592592598E-2</v>
      </c>
      <c r="V3886">
        <v>127.93333333333334</v>
      </c>
      <c r="W3886" s="1">
        <v>0</v>
      </c>
      <c r="X3886" t="s">
        <v>41</v>
      </c>
      <c r="Y3886" t="s">
        <v>42</v>
      </c>
      <c r="Z3886" t="s">
        <v>43</v>
      </c>
      <c r="AA3886">
        <v>31</v>
      </c>
    </row>
    <row r="3887" spans="1:27" x14ac:dyDescent="0.25">
      <c r="A3887">
        <v>809166</v>
      </c>
      <c r="B3887" t="s">
        <v>206</v>
      </c>
      <c r="C3887" t="s">
        <v>189</v>
      </c>
      <c r="D3887" t="s">
        <v>999</v>
      </c>
      <c r="E3887" t="s">
        <v>29</v>
      </c>
      <c r="F3887" t="s">
        <v>100</v>
      </c>
      <c r="G3887">
        <v>22</v>
      </c>
      <c r="H3887" t="s">
        <v>75</v>
      </c>
      <c r="I3887" t="s">
        <v>147</v>
      </c>
      <c r="J3887" t="s">
        <v>209</v>
      </c>
      <c r="K3887" t="s">
        <v>67</v>
      </c>
      <c r="L3887" t="s">
        <v>6193</v>
      </c>
      <c r="M3887" s="2">
        <v>42422.586805555555</v>
      </c>
      <c r="N3887" s="1">
        <v>42422</v>
      </c>
      <c r="O3887" t="s">
        <v>52</v>
      </c>
      <c r="P3887" t="s">
        <v>37</v>
      </c>
      <c r="Q3887" t="s">
        <v>38</v>
      </c>
      <c r="R3887">
        <v>22</v>
      </c>
      <c r="S3887" t="s">
        <v>95</v>
      </c>
      <c r="T3887" t="s">
        <v>6194</v>
      </c>
      <c r="U3887" s="2">
        <v>9.3796296296296294E-2</v>
      </c>
      <c r="V3887">
        <v>135.06666666666666</v>
      </c>
      <c r="W3887" s="1">
        <v>0</v>
      </c>
      <c r="X3887" t="s">
        <v>41</v>
      </c>
      <c r="Y3887" t="s">
        <v>42</v>
      </c>
      <c r="Z3887" t="s">
        <v>43</v>
      </c>
      <c r="AA3887">
        <v>31</v>
      </c>
    </row>
    <row r="3888" spans="1:27" x14ac:dyDescent="0.25">
      <c r="A3888">
        <v>809169</v>
      </c>
      <c r="B3888" t="s">
        <v>318</v>
      </c>
      <c r="C3888" t="s">
        <v>177</v>
      </c>
      <c r="D3888" t="s">
        <v>319</v>
      </c>
      <c r="E3888" t="s">
        <v>29</v>
      </c>
      <c r="F3888" t="s">
        <v>47</v>
      </c>
      <c r="G3888">
        <v>46</v>
      </c>
      <c r="H3888" t="s">
        <v>31</v>
      </c>
      <c r="I3888" t="s">
        <v>48</v>
      </c>
      <c r="J3888" t="s">
        <v>320</v>
      </c>
      <c r="K3888" t="s">
        <v>1618</v>
      </c>
      <c r="L3888" t="s">
        <v>6195</v>
      </c>
      <c r="M3888" s="2">
        <v>42413.896527777775</v>
      </c>
      <c r="N3888" s="1">
        <v>42413</v>
      </c>
      <c r="O3888" t="s">
        <v>131</v>
      </c>
      <c r="P3888" t="s">
        <v>42</v>
      </c>
      <c r="Q3888" t="s">
        <v>38</v>
      </c>
      <c r="R3888">
        <v>13</v>
      </c>
      <c r="S3888" t="s">
        <v>54</v>
      </c>
      <c r="T3888" t="s">
        <v>714</v>
      </c>
      <c r="U3888" s="2">
        <v>8.4097222222222226E-2</v>
      </c>
      <c r="V3888">
        <v>121.1</v>
      </c>
      <c r="W3888" s="1">
        <v>0</v>
      </c>
      <c r="X3888" t="s">
        <v>41</v>
      </c>
      <c r="Y3888" t="s">
        <v>42</v>
      </c>
      <c r="Z3888" t="s">
        <v>43</v>
      </c>
      <c r="AA3888">
        <v>31</v>
      </c>
    </row>
    <row r="3889" spans="1:27" x14ac:dyDescent="0.25">
      <c r="A3889">
        <v>809173</v>
      </c>
      <c r="B3889" t="s">
        <v>420</v>
      </c>
      <c r="C3889" t="s">
        <v>437</v>
      </c>
      <c r="D3889" t="s">
        <v>450</v>
      </c>
      <c r="E3889" t="s">
        <v>29</v>
      </c>
      <c r="F3889" t="s">
        <v>47</v>
      </c>
      <c r="G3889">
        <v>35</v>
      </c>
      <c r="H3889" t="s">
        <v>75</v>
      </c>
      <c r="I3889" t="s">
        <v>102</v>
      </c>
      <c r="J3889" t="s">
        <v>422</v>
      </c>
      <c r="K3889" t="s">
        <v>149</v>
      </c>
      <c r="L3889" t="s">
        <v>6196</v>
      </c>
      <c r="M3889" s="2">
        <v>42410.531944444447</v>
      </c>
      <c r="N3889" s="1">
        <v>42410</v>
      </c>
      <c r="O3889" t="s">
        <v>62</v>
      </c>
      <c r="P3889" t="s">
        <v>37</v>
      </c>
      <c r="Q3889" t="s">
        <v>38</v>
      </c>
      <c r="R3889">
        <v>10</v>
      </c>
      <c r="S3889" t="s">
        <v>95</v>
      </c>
      <c r="T3889" t="s">
        <v>105</v>
      </c>
      <c r="U3889" s="2">
        <v>8.3333333333333329E-2</v>
      </c>
      <c r="V3889">
        <v>120</v>
      </c>
      <c r="W3889" s="1">
        <v>0</v>
      </c>
      <c r="X3889" t="s">
        <v>41</v>
      </c>
      <c r="Y3889" t="s">
        <v>42</v>
      </c>
      <c r="Z3889" t="s">
        <v>43</v>
      </c>
      <c r="AA3889">
        <v>31</v>
      </c>
    </row>
    <row r="3890" spans="1:27" x14ac:dyDescent="0.25">
      <c r="A3890">
        <v>809176</v>
      </c>
      <c r="B3890" t="s">
        <v>522</v>
      </c>
      <c r="C3890" t="s">
        <v>527</v>
      </c>
      <c r="D3890" t="s">
        <v>1096</v>
      </c>
      <c r="E3890" t="s">
        <v>29</v>
      </c>
      <c r="F3890" t="s">
        <v>47</v>
      </c>
      <c r="G3890">
        <v>41</v>
      </c>
      <c r="H3890" t="s">
        <v>31</v>
      </c>
      <c r="I3890" t="s">
        <v>102</v>
      </c>
      <c r="J3890" t="s">
        <v>524</v>
      </c>
      <c r="K3890" t="s">
        <v>203</v>
      </c>
      <c r="L3890" t="s">
        <v>6197</v>
      </c>
      <c r="M3890" s="2">
        <v>42419.620833333334</v>
      </c>
      <c r="N3890" s="1">
        <v>42419</v>
      </c>
      <c r="O3890" t="s">
        <v>138</v>
      </c>
      <c r="P3890" t="s">
        <v>37</v>
      </c>
      <c r="Q3890" t="s">
        <v>38</v>
      </c>
      <c r="R3890">
        <v>19</v>
      </c>
      <c r="S3890" t="s">
        <v>95</v>
      </c>
      <c r="T3890" t="s">
        <v>354</v>
      </c>
      <c r="U3890" s="2">
        <v>8.4027777777777785E-2</v>
      </c>
      <c r="V3890">
        <v>121</v>
      </c>
      <c r="W3890" s="1">
        <v>0</v>
      </c>
      <c r="X3890" t="s">
        <v>41</v>
      </c>
      <c r="Y3890" t="s">
        <v>42</v>
      </c>
      <c r="Z3890" t="s">
        <v>43</v>
      </c>
      <c r="AA3890">
        <v>31</v>
      </c>
    </row>
    <row r="3891" spans="1:27" x14ac:dyDescent="0.25">
      <c r="A3891">
        <v>809177</v>
      </c>
      <c r="B3891" t="s">
        <v>199</v>
      </c>
      <c r="C3891" t="s">
        <v>329</v>
      </c>
      <c r="D3891" t="s">
        <v>201</v>
      </c>
      <c r="E3891" t="s">
        <v>29</v>
      </c>
      <c r="F3891" t="s">
        <v>47</v>
      </c>
      <c r="G3891">
        <v>37</v>
      </c>
      <c r="H3891" t="s">
        <v>31</v>
      </c>
      <c r="I3891" t="s">
        <v>76</v>
      </c>
      <c r="J3891" t="s">
        <v>202</v>
      </c>
      <c r="K3891" t="s">
        <v>50</v>
      </c>
      <c r="L3891" t="s">
        <v>6198</v>
      </c>
      <c r="M3891" s="2">
        <v>42447.783333333333</v>
      </c>
      <c r="N3891" s="1">
        <v>42447</v>
      </c>
      <c r="O3891" t="s">
        <v>138</v>
      </c>
      <c r="P3891" t="s">
        <v>37</v>
      </c>
      <c r="Q3891" t="s">
        <v>70</v>
      </c>
      <c r="R3891">
        <v>18</v>
      </c>
      <c r="S3891" t="s">
        <v>54</v>
      </c>
      <c r="T3891" t="s">
        <v>830</v>
      </c>
      <c r="U3891" s="2">
        <v>8.3356481481481476E-2</v>
      </c>
      <c r="V3891">
        <v>120.03333333333333</v>
      </c>
      <c r="W3891" s="1">
        <v>0</v>
      </c>
      <c r="X3891" t="s">
        <v>41</v>
      </c>
      <c r="Y3891" t="s">
        <v>42</v>
      </c>
      <c r="Z3891" t="s">
        <v>43</v>
      </c>
      <c r="AA3891">
        <v>31</v>
      </c>
    </row>
    <row r="3892" spans="1:27" x14ac:dyDescent="0.25">
      <c r="A3892">
        <v>809197</v>
      </c>
      <c r="B3892" t="s">
        <v>661</v>
      </c>
      <c r="C3892" t="s">
        <v>171</v>
      </c>
      <c r="D3892" t="s">
        <v>2022</v>
      </c>
      <c r="E3892" t="s">
        <v>29</v>
      </c>
      <c r="F3892" t="s">
        <v>30</v>
      </c>
      <c r="G3892">
        <v>29</v>
      </c>
      <c r="H3892" t="s">
        <v>75</v>
      </c>
      <c r="I3892" t="s">
        <v>84</v>
      </c>
      <c r="J3892" t="s">
        <v>663</v>
      </c>
      <c r="K3892" t="s">
        <v>203</v>
      </c>
      <c r="L3892" t="s">
        <v>6199</v>
      </c>
      <c r="M3892" s="2">
        <v>42416.798611111109</v>
      </c>
      <c r="N3892" s="1">
        <v>42416</v>
      </c>
      <c r="O3892" t="s">
        <v>69</v>
      </c>
      <c r="P3892" t="s">
        <v>37</v>
      </c>
      <c r="Q3892" t="s">
        <v>38</v>
      </c>
      <c r="R3892">
        <v>16</v>
      </c>
      <c r="S3892" t="s">
        <v>54</v>
      </c>
      <c r="T3892" t="s">
        <v>6200</v>
      </c>
      <c r="U3892" s="2">
        <v>9.2615740740740735E-2</v>
      </c>
      <c r="V3892">
        <v>133.36666666666667</v>
      </c>
      <c r="W3892" s="1">
        <v>0</v>
      </c>
      <c r="X3892" t="s">
        <v>41</v>
      </c>
      <c r="Y3892" t="s">
        <v>42</v>
      </c>
      <c r="Z3892" t="s">
        <v>43</v>
      </c>
      <c r="AA3892">
        <v>31</v>
      </c>
    </row>
    <row r="3893" spans="1:27" x14ac:dyDescent="0.25">
      <c r="A3893">
        <v>809198</v>
      </c>
      <c r="B3893" t="s">
        <v>212</v>
      </c>
      <c r="C3893" t="s">
        <v>428</v>
      </c>
      <c r="D3893" t="s">
        <v>214</v>
      </c>
      <c r="E3893" t="s">
        <v>29</v>
      </c>
      <c r="F3893" t="s">
        <v>47</v>
      </c>
      <c r="G3893">
        <v>32</v>
      </c>
      <c r="H3893" t="s">
        <v>75</v>
      </c>
      <c r="I3893" t="s">
        <v>76</v>
      </c>
      <c r="J3893" t="s">
        <v>215</v>
      </c>
      <c r="K3893" t="s">
        <v>78</v>
      </c>
      <c r="L3893" t="s">
        <v>6201</v>
      </c>
      <c r="M3893" s="2">
        <v>42411.824305555558</v>
      </c>
      <c r="N3893" s="1">
        <v>42411</v>
      </c>
      <c r="O3893" t="s">
        <v>36</v>
      </c>
      <c r="P3893" t="s">
        <v>37</v>
      </c>
      <c r="Q3893" t="s">
        <v>38</v>
      </c>
      <c r="R3893">
        <v>11</v>
      </c>
      <c r="S3893" t="s">
        <v>54</v>
      </c>
      <c r="T3893" t="s">
        <v>3203</v>
      </c>
      <c r="U3893" s="2">
        <v>8.8611111111111113E-2</v>
      </c>
      <c r="V3893">
        <v>127.6</v>
      </c>
      <c r="W3893" s="1">
        <v>0</v>
      </c>
      <c r="X3893" t="s">
        <v>41</v>
      </c>
      <c r="Y3893" t="s">
        <v>42</v>
      </c>
      <c r="Z3893" t="s">
        <v>43</v>
      </c>
      <c r="AA3893">
        <v>31</v>
      </c>
    </row>
    <row r="3894" spans="1:27" x14ac:dyDescent="0.25">
      <c r="A3894">
        <v>809199</v>
      </c>
      <c r="B3894" t="s">
        <v>1101</v>
      </c>
      <c r="C3894" t="s">
        <v>239</v>
      </c>
      <c r="D3894" t="s">
        <v>1560</v>
      </c>
      <c r="E3894" t="s">
        <v>29</v>
      </c>
      <c r="F3894" t="s">
        <v>30</v>
      </c>
      <c r="G3894">
        <v>35</v>
      </c>
      <c r="H3894" t="s">
        <v>75</v>
      </c>
      <c r="I3894" t="s">
        <v>84</v>
      </c>
      <c r="J3894" t="s">
        <v>1103</v>
      </c>
      <c r="K3894" t="s">
        <v>67</v>
      </c>
      <c r="L3894" t="s">
        <v>6202</v>
      </c>
      <c r="M3894" s="2">
        <v>42434.54791666667</v>
      </c>
      <c r="N3894" s="1">
        <v>42434</v>
      </c>
      <c r="O3894" t="s">
        <v>131</v>
      </c>
      <c r="P3894" t="s">
        <v>42</v>
      </c>
      <c r="Q3894" t="s">
        <v>70</v>
      </c>
      <c r="R3894">
        <v>5</v>
      </c>
      <c r="S3894" t="s">
        <v>95</v>
      </c>
      <c r="T3894" t="s">
        <v>6203</v>
      </c>
      <c r="U3894" s="2">
        <v>0.1049537037037037</v>
      </c>
      <c r="V3894">
        <v>151.13333333333333</v>
      </c>
      <c r="W3894" s="1">
        <v>0</v>
      </c>
      <c r="X3894" t="s">
        <v>41</v>
      </c>
      <c r="Y3894" t="s">
        <v>42</v>
      </c>
      <c r="Z3894" t="s">
        <v>43</v>
      </c>
      <c r="AA3894">
        <v>31</v>
      </c>
    </row>
    <row r="3895" spans="1:27" x14ac:dyDescent="0.25">
      <c r="A3895">
        <v>809204</v>
      </c>
      <c r="B3895" t="s">
        <v>176</v>
      </c>
      <c r="C3895" t="s">
        <v>73</v>
      </c>
      <c r="D3895" t="s">
        <v>1781</v>
      </c>
      <c r="E3895" t="s">
        <v>29</v>
      </c>
      <c r="F3895" t="s">
        <v>47</v>
      </c>
      <c r="G3895">
        <v>47</v>
      </c>
      <c r="H3895" t="s">
        <v>31</v>
      </c>
      <c r="I3895" t="s">
        <v>393</v>
      </c>
      <c r="J3895" t="s">
        <v>179</v>
      </c>
      <c r="K3895" t="s">
        <v>67</v>
      </c>
      <c r="L3895" t="s">
        <v>4928</v>
      </c>
      <c r="M3895" s="2">
        <v>42458.791666666664</v>
      </c>
      <c r="N3895" s="1">
        <v>42458</v>
      </c>
      <c r="O3895" t="s">
        <v>69</v>
      </c>
      <c r="P3895" t="s">
        <v>37</v>
      </c>
      <c r="Q3895" t="s">
        <v>70</v>
      </c>
      <c r="R3895">
        <v>29</v>
      </c>
      <c r="S3895" t="s">
        <v>54</v>
      </c>
      <c r="T3895" t="s">
        <v>4168</v>
      </c>
      <c r="U3895" s="2">
        <v>9.9722222222222226E-2</v>
      </c>
      <c r="V3895">
        <v>143.6</v>
      </c>
      <c r="W3895" s="1">
        <v>0</v>
      </c>
      <c r="X3895" t="s">
        <v>41</v>
      </c>
      <c r="Y3895" t="s">
        <v>42</v>
      </c>
      <c r="Z3895" t="s">
        <v>43</v>
      </c>
      <c r="AA3895">
        <v>31</v>
      </c>
    </row>
    <row r="3896" spans="1:27" x14ac:dyDescent="0.25">
      <c r="A3896">
        <v>809209</v>
      </c>
      <c r="B3896" t="s">
        <v>522</v>
      </c>
      <c r="C3896" t="s">
        <v>680</v>
      </c>
      <c r="D3896" t="s">
        <v>1096</v>
      </c>
      <c r="E3896" t="s">
        <v>29</v>
      </c>
      <c r="F3896" t="s">
        <v>162</v>
      </c>
      <c r="G3896">
        <v>24</v>
      </c>
      <c r="H3896" t="s">
        <v>75</v>
      </c>
      <c r="I3896" t="s">
        <v>84</v>
      </c>
      <c r="J3896" t="s">
        <v>524</v>
      </c>
      <c r="K3896" t="s">
        <v>50</v>
      </c>
      <c r="L3896" t="s">
        <v>6204</v>
      </c>
      <c r="M3896" s="2">
        <v>42418.219444444447</v>
      </c>
      <c r="N3896" s="1">
        <v>42418</v>
      </c>
      <c r="O3896" t="s">
        <v>36</v>
      </c>
      <c r="P3896" t="s">
        <v>37</v>
      </c>
      <c r="Q3896" t="s">
        <v>38</v>
      </c>
      <c r="R3896">
        <v>18</v>
      </c>
      <c r="S3896" t="s">
        <v>39</v>
      </c>
      <c r="T3896" t="s">
        <v>6205</v>
      </c>
      <c r="U3896" s="2">
        <v>9.7453703703703709E-2</v>
      </c>
      <c r="V3896">
        <v>140.33333333333334</v>
      </c>
      <c r="W3896" s="1">
        <v>0</v>
      </c>
      <c r="X3896" t="s">
        <v>41</v>
      </c>
      <c r="Y3896" t="s">
        <v>42</v>
      </c>
      <c r="Z3896" t="s">
        <v>43</v>
      </c>
      <c r="AA3896">
        <v>31</v>
      </c>
    </row>
    <row r="3897" spans="1:27" x14ac:dyDescent="0.25">
      <c r="A3897">
        <v>809216</v>
      </c>
      <c r="B3897" t="s">
        <v>199</v>
      </c>
      <c r="C3897" t="s">
        <v>551</v>
      </c>
      <c r="D3897" t="s">
        <v>604</v>
      </c>
      <c r="E3897" t="s">
        <v>29</v>
      </c>
      <c r="F3897" t="s">
        <v>47</v>
      </c>
      <c r="G3897">
        <v>47</v>
      </c>
      <c r="H3897" t="s">
        <v>31</v>
      </c>
      <c r="I3897" t="s">
        <v>48</v>
      </c>
      <c r="J3897" t="s">
        <v>202</v>
      </c>
      <c r="K3897" t="s">
        <v>477</v>
      </c>
      <c r="L3897" t="s">
        <v>6206</v>
      </c>
      <c r="M3897" s="2">
        <v>42440.53402777778</v>
      </c>
      <c r="N3897" s="1">
        <v>42440</v>
      </c>
      <c r="O3897" t="s">
        <v>138</v>
      </c>
      <c r="P3897" t="s">
        <v>37</v>
      </c>
      <c r="Q3897" t="s">
        <v>70</v>
      </c>
      <c r="R3897">
        <v>11</v>
      </c>
      <c r="S3897" t="s">
        <v>95</v>
      </c>
      <c r="T3897" t="s">
        <v>1009</v>
      </c>
      <c r="U3897" s="2">
        <v>8.4537037037037036E-2</v>
      </c>
      <c r="V3897">
        <v>121.73333333333333</v>
      </c>
      <c r="W3897" s="1">
        <v>0</v>
      </c>
      <c r="X3897" t="s">
        <v>41</v>
      </c>
      <c r="Y3897" t="s">
        <v>42</v>
      </c>
      <c r="Z3897" t="s">
        <v>43</v>
      </c>
      <c r="AA3897">
        <v>31</v>
      </c>
    </row>
    <row r="3898" spans="1:27" x14ac:dyDescent="0.25">
      <c r="A3898">
        <v>809218</v>
      </c>
      <c r="B3898" t="s">
        <v>578</v>
      </c>
      <c r="C3898" t="s">
        <v>120</v>
      </c>
      <c r="D3898" t="s">
        <v>653</v>
      </c>
      <c r="E3898" t="s">
        <v>29</v>
      </c>
      <c r="F3898" t="s">
        <v>162</v>
      </c>
      <c r="G3898">
        <v>50</v>
      </c>
      <c r="H3898" t="s">
        <v>31</v>
      </c>
      <c r="I3898" t="s">
        <v>84</v>
      </c>
      <c r="J3898" t="s">
        <v>581</v>
      </c>
      <c r="K3898" t="s">
        <v>67</v>
      </c>
      <c r="L3898" t="s">
        <v>6207</v>
      </c>
      <c r="M3898" s="2">
        <v>42424.455555555556</v>
      </c>
      <c r="N3898" s="1">
        <v>42424</v>
      </c>
      <c r="O3898" t="s">
        <v>62</v>
      </c>
      <c r="P3898" t="s">
        <v>37</v>
      </c>
      <c r="Q3898" t="s">
        <v>38</v>
      </c>
      <c r="R3898">
        <v>24</v>
      </c>
      <c r="S3898" t="s">
        <v>39</v>
      </c>
      <c r="T3898" t="s">
        <v>1275</v>
      </c>
      <c r="U3898" s="2">
        <v>8.6273148148148154E-2</v>
      </c>
      <c r="V3898">
        <v>124.23333333333333</v>
      </c>
      <c r="W3898" s="1">
        <v>0</v>
      </c>
      <c r="X3898" t="s">
        <v>41</v>
      </c>
      <c r="Y3898" t="s">
        <v>42</v>
      </c>
      <c r="Z3898" t="s">
        <v>43</v>
      </c>
      <c r="AA3898">
        <v>31</v>
      </c>
    </row>
    <row r="3899" spans="1:27" x14ac:dyDescent="0.25">
      <c r="A3899">
        <v>809226</v>
      </c>
      <c r="B3899" t="s">
        <v>212</v>
      </c>
      <c r="C3899" t="s">
        <v>590</v>
      </c>
      <c r="D3899" t="s">
        <v>214</v>
      </c>
      <c r="E3899" t="s">
        <v>29</v>
      </c>
      <c r="F3899" t="s">
        <v>30</v>
      </c>
      <c r="G3899">
        <v>34</v>
      </c>
      <c r="H3899" t="s">
        <v>75</v>
      </c>
      <c r="I3899" t="s">
        <v>84</v>
      </c>
      <c r="J3899" t="s">
        <v>215</v>
      </c>
      <c r="K3899" t="s">
        <v>34</v>
      </c>
      <c r="L3899" t="s">
        <v>6208</v>
      </c>
      <c r="M3899" s="2">
        <v>42390.289583333331</v>
      </c>
      <c r="N3899" s="1">
        <v>42390</v>
      </c>
      <c r="O3899" t="s">
        <v>36</v>
      </c>
      <c r="P3899" t="s">
        <v>37</v>
      </c>
      <c r="Q3899" t="s">
        <v>53</v>
      </c>
      <c r="R3899">
        <v>21</v>
      </c>
      <c r="S3899" t="s">
        <v>39</v>
      </c>
      <c r="T3899" t="s">
        <v>825</v>
      </c>
      <c r="U3899" s="2">
        <v>8.3750000000000005E-2</v>
      </c>
      <c r="V3899">
        <v>120.6</v>
      </c>
      <c r="W3899" s="1">
        <v>0</v>
      </c>
      <c r="X3899" t="s">
        <v>41</v>
      </c>
      <c r="Y3899" t="s">
        <v>42</v>
      </c>
      <c r="Z3899" t="s">
        <v>43</v>
      </c>
      <c r="AA3899">
        <v>31</v>
      </c>
    </row>
    <row r="3900" spans="1:27" x14ac:dyDescent="0.25">
      <c r="A3900">
        <v>809228</v>
      </c>
      <c r="B3900" t="s">
        <v>758</v>
      </c>
      <c r="C3900" t="s">
        <v>219</v>
      </c>
      <c r="D3900" t="s">
        <v>1204</v>
      </c>
      <c r="E3900" t="s">
        <v>29</v>
      </c>
      <c r="F3900" t="s">
        <v>30</v>
      </c>
      <c r="G3900">
        <v>43</v>
      </c>
      <c r="H3900" t="s">
        <v>31</v>
      </c>
      <c r="I3900" t="s">
        <v>84</v>
      </c>
      <c r="J3900" t="s">
        <v>760</v>
      </c>
      <c r="K3900" t="s">
        <v>203</v>
      </c>
      <c r="L3900" t="s">
        <v>6209</v>
      </c>
      <c r="M3900" s="2">
        <v>42406.727083333331</v>
      </c>
      <c r="N3900" s="1">
        <v>42406</v>
      </c>
      <c r="O3900" t="s">
        <v>131</v>
      </c>
      <c r="P3900" t="s">
        <v>42</v>
      </c>
      <c r="Q3900" t="s">
        <v>38</v>
      </c>
      <c r="R3900">
        <v>6</v>
      </c>
      <c r="S3900" t="s">
        <v>54</v>
      </c>
      <c r="T3900" t="s">
        <v>105</v>
      </c>
      <c r="U3900" s="2">
        <v>8.3333333333333329E-2</v>
      </c>
      <c r="V3900">
        <v>120</v>
      </c>
      <c r="W3900" s="1">
        <v>0</v>
      </c>
      <c r="X3900" t="s">
        <v>41</v>
      </c>
      <c r="Y3900" t="s">
        <v>42</v>
      </c>
      <c r="Z3900" t="s">
        <v>43</v>
      </c>
      <c r="AA3900">
        <v>31</v>
      </c>
    </row>
    <row r="3901" spans="1:27" x14ac:dyDescent="0.25">
      <c r="A3901">
        <v>809229</v>
      </c>
      <c r="B3901" t="s">
        <v>431</v>
      </c>
      <c r="C3901" t="s">
        <v>73</v>
      </c>
      <c r="D3901" t="s">
        <v>2250</v>
      </c>
      <c r="E3901" t="s">
        <v>29</v>
      </c>
      <c r="F3901" t="s">
        <v>30</v>
      </c>
      <c r="G3901">
        <v>31</v>
      </c>
      <c r="H3901" t="s">
        <v>75</v>
      </c>
      <c r="I3901" t="s">
        <v>84</v>
      </c>
      <c r="J3901" t="s">
        <v>433</v>
      </c>
      <c r="K3901" t="s">
        <v>50</v>
      </c>
      <c r="L3901" t="s">
        <v>6210</v>
      </c>
      <c r="M3901" s="2">
        <v>42419.484722222223</v>
      </c>
      <c r="N3901" s="1">
        <v>42419</v>
      </c>
      <c r="O3901" t="s">
        <v>138</v>
      </c>
      <c r="P3901" t="s">
        <v>37</v>
      </c>
      <c r="Q3901" t="s">
        <v>38</v>
      </c>
      <c r="R3901">
        <v>19</v>
      </c>
      <c r="S3901" t="s">
        <v>39</v>
      </c>
      <c r="T3901" t="s">
        <v>198</v>
      </c>
      <c r="U3901" s="2">
        <v>8.368055555555555E-2</v>
      </c>
      <c r="V3901">
        <v>120.5</v>
      </c>
      <c r="W3901" s="1">
        <v>0</v>
      </c>
      <c r="X3901" t="s">
        <v>41</v>
      </c>
      <c r="Y3901" t="s">
        <v>42</v>
      </c>
      <c r="Z3901" t="s">
        <v>43</v>
      </c>
      <c r="AA3901">
        <v>31</v>
      </c>
    </row>
    <row r="3902" spans="1:27" x14ac:dyDescent="0.25">
      <c r="A3902">
        <v>809230</v>
      </c>
      <c r="B3902" t="s">
        <v>64</v>
      </c>
      <c r="C3902" t="s">
        <v>207</v>
      </c>
      <c r="D3902" t="s">
        <v>855</v>
      </c>
      <c r="E3902" t="s">
        <v>29</v>
      </c>
      <c r="F3902" t="s">
        <v>47</v>
      </c>
      <c r="G3902">
        <v>39</v>
      </c>
      <c r="H3902" t="s">
        <v>31</v>
      </c>
      <c r="I3902" t="s">
        <v>48</v>
      </c>
      <c r="J3902" t="s">
        <v>66</v>
      </c>
      <c r="K3902" t="s">
        <v>149</v>
      </c>
      <c r="L3902" t="s">
        <v>6211</v>
      </c>
      <c r="M3902" s="2">
        <v>42388.522222222222</v>
      </c>
      <c r="N3902" s="1">
        <v>42388</v>
      </c>
      <c r="O3902" t="s">
        <v>69</v>
      </c>
      <c r="P3902" t="s">
        <v>37</v>
      </c>
      <c r="Q3902" t="s">
        <v>53</v>
      </c>
      <c r="R3902">
        <v>19</v>
      </c>
      <c r="S3902" t="s">
        <v>95</v>
      </c>
      <c r="T3902" t="s">
        <v>1267</v>
      </c>
      <c r="U3902" s="2">
        <v>8.5104166666666661E-2</v>
      </c>
      <c r="V3902">
        <v>122.55</v>
      </c>
      <c r="W3902" s="1">
        <v>0</v>
      </c>
      <c r="X3902" t="s">
        <v>41</v>
      </c>
      <c r="Y3902" t="s">
        <v>42</v>
      </c>
      <c r="Z3902" t="s">
        <v>43</v>
      </c>
      <c r="AA3902">
        <v>31</v>
      </c>
    </row>
    <row r="3903" spans="1:27" x14ac:dyDescent="0.25">
      <c r="A3903">
        <v>809231</v>
      </c>
      <c r="B3903" t="s">
        <v>106</v>
      </c>
      <c r="C3903" t="s">
        <v>256</v>
      </c>
      <c r="D3903" t="s">
        <v>167</v>
      </c>
      <c r="E3903" t="s">
        <v>29</v>
      </c>
      <c r="F3903" t="s">
        <v>47</v>
      </c>
      <c r="G3903">
        <v>45</v>
      </c>
      <c r="H3903" t="s">
        <v>31</v>
      </c>
      <c r="I3903" t="s">
        <v>48</v>
      </c>
      <c r="J3903" t="s">
        <v>110</v>
      </c>
      <c r="K3903" t="s">
        <v>60</v>
      </c>
      <c r="L3903" t="s">
        <v>6212</v>
      </c>
      <c r="M3903" s="2">
        <v>42423.313194444447</v>
      </c>
      <c r="N3903" s="1">
        <v>42423</v>
      </c>
      <c r="O3903" t="s">
        <v>69</v>
      </c>
      <c r="P3903" t="s">
        <v>37</v>
      </c>
      <c r="Q3903" t="s">
        <v>38</v>
      </c>
      <c r="R3903">
        <v>23</v>
      </c>
      <c r="S3903" t="s">
        <v>39</v>
      </c>
      <c r="T3903" t="s">
        <v>6213</v>
      </c>
      <c r="U3903" s="2">
        <v>9.5393518518518516E-2</v>
      </c>
      <c r="V3903">
        <v>137.36666666666667</v>
      </c>
      <c r="W3903" s="1">
        <v>0</v>
      </c>
      <c r="X3903" t="s">
        <v>41</v>
      </c>
      <c r="Y3903" t="s">
        <v>42</v>
      </c>
      <c r="Z3903" t="s">
        <v>43</v>
      </c>
      <c r="AA3903">
        <v>31</v>
      </c>
    </row>
    <row r="3904" spans="1:27" x14ac:dyDescent="0.25">
      <c r="A3904">
        <v>809245</v>
      </c>
      <c r="B3904" t="s">
        <v>199</v>
      </c>
      <c r="C3904" t="s">
        <v>140</v>
      </c>
      <c r="D3904" t="s">
        <v>201</v>
      </c>
      <c r="E3904" t="s">
        <v>29</v>
      </c>
      <c r="F3904" t="s">
        <v>30</v>
      </c>
      <c r="G3904">
        <v>35</v>
      </c>
      <c r="H3904" t="s">
        <v>75</v>
      </c>
      <c r="I3904" t="s">
        <v>84</v>
      </c>
      <c r="J3904" t="s">
        <v>202</v>
      </c>
      <c r="K3904" t="s">
        <v>203</v>
      </c>
      <c r="L3904" t="s">
        <v>6214</v>
      </c>
      <c r="M3904" s="2">
        <v>42453.808333333334</v>
      </c>
      <c r="N3904" s="1">
        <v>42453</v>
      </c>
      <c r="O3904" t="s">
        <v>36</v>
      </c>
      <c r="P3904" t="s">
        <v>37</v>
      </c>
      <c r="Q3904" t="s">
        <v>70</v>
      </c>
      <c r="R3904">
        <v>24</v>
      </c>
      <c r="S3904" t="s">
        <v>54</v>
      </c>
      <c r="T3904" t="s">
        <v>2456</v>
      </c>
      <c r="U3904" s="2">
        <v>8.5115740740740742E-2</v>
      </c>
      <c r="V3904">
        <v>122.56666666666666</v>
      </c>
      <c r="W3904" s="1">
        <v>0</v>
      </c>
      <c r="X3904" t="s">
        <v>41</v>
      </c>
      <c r="Y3904" t="s">
        <v>42</v>
      </c>
      <c r="Z3904" t="s">
        <v>43</v>
      </c>
      <c r="AA3904">
        <v>31</v>
      </c>
    </row>
    <row r="3905" spans="1:27" x14ac:dyDescent="0.25">
      <c r="A3905">
        <v>809247</v>
      </c>
      <c r="B3905" t="s">
        <v>740</v>
      </c>
      <c r="C3905" t="s">
        <v>734</v>
      </c>
      <c r="D3905" t="s">
        <v>750</v>
      </c>
      <c r="E3905" t="s">
        <v>29</v>
      </c>
      <c r="F3905" t="s">
        <v>162</v>
      </c>
      <c r="G3905">
        <v>41</v>
      </c>
      <c r="H3905" t="s">
        <v>31</v>
      </c>
      <c r="I3905" t="s">
        <v>147</v>
      </c>
      <c r="J3905" t="s">
        <v>742</v>
      </c>
      <c r="K3905" t="s">
        <v>78</v>
      </c>
      <c r="L3905" t="s">
        <v>6215</v>
      </c>
      <c r="M3905" s="2">
        <v>42414.756249999999</v>
      </c>
      <c r="N3905" s="1">
        <v>42414</v>
      </c>
      <c r="O3905" t="s">
        <v>41</v>
      </c>
      <c r="P3905" t="s">
        <v>42</v>
      </c>
      <c r="Q3905" t="s">
        <v>38</v>
      </c>
      <c r="R3905">
        <v>14</v>
      </c>
      <c r="S3905" t="s">
        <v>54</v>
      </c>
      <c r="T3905" t="s">
        <v>6216</v>
      </c>
      <c r="U3905" s="2">
        <v>0.14197916666666666</v>
      </c>
      <c r="V3905">
        <v>204.45</v>
      </c>
      <c r="W3905" s="1">
        <v>0</v>
      </c>
      <c r="X3905" t="s">
        <v>41</v>
      </c>
      <c r="Y3905" t="s">
        <v>42</v>
      </c>
      <c r="Z3905" t="s">
        <v>43</v>
      </c>
      <c r="AA3905">
        <v>31</v>
      </c>
    </row>
    <row r="3906" spans="1:27" x14ac:dyDescent="0.25">
      <c r="A3906">
        <v>809249</v>
      </c>
      <c r="B3906" t="s">
        <v>97</v>
      </c>
      <c r="C3906" t="s">
        <v>231</v>
      </c>
      <c r="D3906" t="s">
        <v>99</v>
      </c>
      <c r="E3906" t="s">
        <v>29</v>
      </c>
      <c r="F3906" t="s">
        <v>47</v>
      </c>
      <c r="G3906">
        <v>38</v>
      </c>
      <c r="H3906" t="s">
        <v>31</v>
      </c>
      <c r="I3906" t="s">
        <v>102</v>
      </c>
      <c r="J3906" t="s">
        <v>103</v>
      </c>
      <c r="K3906" t="s">
        <v>78</v>
      </c>
      <c r="L3906" t="s">
        <v>6217</v>
      </c>
      <c r="M3906" s="2">
        <v>42417.324999999997</v>
      </c>
      <c r="N3906" s="1">
        <v>42417</v>
      </c>
      <c r="O3906" t="s">
        <v>62</v>
      </c>
      <c r="P3906" t="s">
        <v>37</v>
      </c>
      <c r="Q3906" t="s">
        <v>38</v>
      </c>
      <c r="R3906">
        <v>17</v>
      </c>
      <c r="S3906" t="s">
        <v>39</v>
      </c>
      <c r="T3906" t="s">
        <v>1794</v>
      </c>
      <c r="U3906" s="2">
        <v>8.4375000000000006E-2</v>
      </c>
      <c r="V3906">
        <v>121.5</v>
      </c>
      <c r="W3906" s="1">
        <v>0</v>
      </c>
      <c r="X3906" t="s">
        <v>41</v>
      </c>
      <c r="Y3906" t="s">
        <v>42</v>
      </c>
      <c r="Z3906" t="s">
        <v>43</v>
      </c>
      <c r="AA3906">
        <v>31</v>
      </c>
    </row>
    <row r="3907" spans="1:27" x14ac:dyDescent="0.25">
      <c r="A3907">
        <v>809251</v>
      </c>
      <c r="B3907" t="s">
        <v>212</v>
      </c>
      <c r="C3907" t="s">
        <v>405</v>
      </c>
      <c r="D3907" t="s">
        <v>214</v>
      </c>
      <c r="E3907" t="s">
        <v>29</v>
      </c>
      <c r="F3907" t="s">
        <v>162</v>
      </c>
      <c r="G3907">
        <v>26</v>
      </c>
      <c r="H3907" t="s">
        <v>75</v>
      </c>
      <c r="I3907" t="s">
        <v>84</v>
      </c>
      <c r="J3907" t="s">
        <v>215</v>
      </c>
      <c r="K3907" t="s">
        <v>93</v>
      </c>
      <c r="L3907" t="s">
        <v>6218</v>
      </c>
      <c r="M3907" s="2">
        <v>42437.633333333331</v>
      </c>
      <c r="N3907" s="1">
        <v>42437</v>
      </c>
      <c r="O3907" t="s">
        <v>69</v>
      </c>
      <c r="P3907" t="s">
        <v>37</v>
      </c>
      <c r="Q3907" t="s">
        <v>70</v>
      </c>
      <c r="R3907">
        <v>8</v>
      </c>
      <c r="S3907" t="s">
        <v>95</v>
      </c>
      <c r="T3907" t="s">
        <v>388</v>
      </c>
      <c r="U3907" s="2">
        <v>8.6296296296296301E-2</v>
      </c>
      <c r="V3907">
        <v>124.26666666666667</v>
      </c>
      <c r="W3907" s="1">
        <v>0</v>
      </c>
      <c r="X3907" t="s">
        <v>41</v>
      </c>
      <c r="Y3907" t="s">
        <v>42</v>
      </c>
      <c r="Z3907" t="s">
        <v>43</v>
      </c>
      <c r="AA3907">
        <v>31</v>
      </c>
    </row>
    <row r="3908" spans="1:27" x14ac:dyDescent="0.25">
      <c r="A3908">
        <v>809264</v>
      </c>
      <c r="B3908" t="s">
        <v>56</v>
      </c>
      <c r="C3908" t="s">
        <v>239</v>
      </c>
      <c r="D3908" t="s">
        <v>1795</v>
      </c>
      <c r="E3908" t="s">
        <v>29</v>
      </c>
      <c r="F3908" t="s">
        <v>100</v>
      </c>
      <c r="G3908">
        <v>24</v>
      </c>
      <c r="H3908" t="s">
        <v>75</v>
      </c>
      <c r="I3908" t="s">
        <v>48</v>
      </c>
      <c r="J3908" t="s">
        <v>59</v>
      </c>
      <c r="K3908" t="s">
        <v>50</v>
      </c>
      <c r="L3908" t="s">
        <v>6219</v>
      </c>
      <c r="M3908" s="2">
        <v>42423.929861111108</v>
      </c>
      <c r="N3908" s="1">
        <v>42423</v>
      </c>
      <c r="O3908" t="s">
        <v>69</v>
      </c>
      <c r="P3908" t="s">
        <v>37</v>
      </c>
      <c r="Q3908" t="s">
        <v>38</v>
      </c>
      <c r="R3908">
        <v>23</v>
      </c>
      <c r="S3908" t="s">
        <v>54</v>
      </c>
      <c r="T3908" t="s">
        <v>4203</v>
      </c>
      <c r="U3908" s="2">
        <v>8.6793981481481486E-2</v>
      </c>
      <c r="V3908">
        <v>124.98333333333333</v>
      </c>
      <c r="W3908" s="1">
        <v>0</v>
      </c>
      <c r="X3908" t="s">
        <v>41</v>
      </c>
      <c r="Y3908" t="s">
        <v>42</v>
      </c>
      <c r="Z3908" t="s">
        <v>43</v>
      </c>
      <c r="AA3908">
        <v>31</v>
      </c>
    </row>
    <row r="3909" spans="1:27" x14ac:dyDescent="0.25">
      <c r="A3909">
        <v>809266</v>
      </c>
      <c r="B3909" t="s">
        <v>212</v>
      </c>
      <c r="C3909" t="s">
        <v>579</v>
      </c>
      <c r="D3909" t="s">
        <v>299</v>
      </c>
      <c r="E3909" t="s">
        <v>29</v>
      </c>
      <c r="F3909" t="s">
        <v>30</v>
      </c>
      <c r="G3909">
        <v>46</v>
      </c>
      <c r="H3909" t="s">
        <v>31</v>
      </c>
      <c r="I3909" t="s">
        <v>32</v>
      </c>
      <c r="J3909" t="s">
        <v>215</v>
      </c>
      <c r="K3909" t="s">
        <v>93</v>
      </c>
      <c r="L3909" t="s">
        <v>5509</v>
      </c>
      <c r="M3909" s="2">
        <v>42374.82916666667</v>
      </c>
      <c r="N3909" s="1">
        <v>42374</v>
      </c>
      <c r="O3909" t="s">
        <v>69</v>
      </c>
      <c r="P3909" t="s">
        <v>37</v>
      </c>
      <c r="Q3909" t="s">
        <v>53</v>
      </c>
      <c r="R3909">
        <v>5</v>
      </c>
      <c r="S3909" t="s">
        <v>54</v>
      </c>
      <c r="T3909" t="s">
        <v>187</v>
      </c>
      <c r="U3909" s="2">
        <v>8.3726851851851858E-2</v>
      </c>
      <c r="V3909">
        <v>120.56666666666666</v>
      </c>
      <c r="W3909" s="1">
        <v>0</v>
      </c>
      <c r="X3909" t="s">
        <v>41</v>
      </c>
      <c r="Y3909" t="s">
        <v>42</v>
      </c>
      <c r="Z3909" t="s">
        <v>43</v>
      </c>
      <c r="AA3909">
        <v>31</v>
      </c>
    </row>
    <row r="3910" spans="1:27" x14ac:dyDescent="0.25">
      <c r="A3910">
        <v>809284</v>
      </c>
      <c r="B3910" t="s">
        <v>113</v>
      </c>
      <c r="C3910" t="s">
        <v>107</v>
      </c>
      <c r="D3910" t="s">
        <v>937</v>
      </c>
      <c r="E3910" t="s">
        <v>29</v>
      </c>
      <c r="F3910" t="s">
        <v>100</v>
      </c>
      <c r="G3910">
        <v>32</v>
      </c>
      <c r="H3910" t="s">
        <v>75</v>
      </c>
      <c r="I3910" t="s">
        <v>84</v>
      </c>
      <c r="J3910" t="s">
        <v>115</v>
      </c>
      <c r="K3910" t="s">
        <v>67</v>
      </c>
      <c r="L3910" t="s">
        <v>6220</v>
      </c>
      <c r="M3910" s="2">
        <v>42422.605555555558</v>
      </c>
      <c r="N3910" s="1">
        <v>42422</v>
      </c>
      <c r="O3910" t="s">
        <v>52</v>
      </c>
      <c r="P3910" t="s">
        <v>37</v>
      </c>
      <c r="Q3910" t="s">
        <v>38</v>
      </c>
      <c r="R3910">
        <v>22</v>
      </c>
      <c r="S3910" t="s">
        <v>95</v>
      </c>
      <c r="T3910" t="s">
        <v>5490</v>
      </c>
      <c r="U3910" s="2">
        <v>8.8263888888888892E-2</v>
      </c>
      <c r="V3910">
        <v>127.1</v>
      </c>
      <c r="W3910" s="1">
        <v>0</v>
      </c>
      <c r="X3910" t="s">
        <v>41</v>
      </c>
      <c r="Y3910" t="s">
        <v>42</v>
      </c>
      <c r="Z3910" t="s">
        <v>43</v>
      </c>
      <c r="AA3910">
        <v>31</v>
      </c>
    </row>
    <row r="3911" spans="1:27" x14ac:dyDescent="0.25">
      <c r="A3911">
        <v>809292</v>
      </c>
      <c r="B3911" t="s">
        <v>491</v>
      </c>
      <c r="C3911" t="s">
        <v>82</v>
      </c>
      <c r="D3911" t="s">
        <v>2828</v>
      </c>
      <c r="E3911" t="s">
        <v>122</v>
      </c>
      <c r="F3911" t="s">
        <v>47</v>
      </c>
      <c r="G3911">
        <v>24</v>
      </c>
      <c r="H3911" t="s">
        <v>75</v>
      </c>
      <c r="I3911" t="s">
        <v>102</v>
      </c>
      <c r="J3911" t="s">
        <v>2829</v>
      </c>
      <c r="K3911" t="s">
        <v>235</v>
      </c>
      <c r="L3911" t="s">
        <v>6221</v>
      </c>
      <c r="M3911" s="2">
        <v>42448.71875</v>
      </c>
      <c r="N3911" s="1">
        <v>42448</v>
      </c>
      <c r="O3911" t="s">
        <v>131</v>
      </c>
      <c r="P3911" t="s">
        <v>42</v>
      </c>
      <c r="Q3911" t="s">
        <v>70</v>
      </c>
      <c r="R3911">
        <v>19</v>
      </c>
      <c r="S3911" t="s">
        <v>54</v>
      </c>
      <c r="T3911" t="s">
        <v>1803</v>
      </c>
      <c r="U3911" s="2">
        <v>8.4340277777777778E-2</v>
      </c>
      <c r="V3911">
        <v>121.45</v>
      </c>
      <c r="W3911" s="1">
        <v>0</v>
      </c>
      <c r="X3911" t="s">
        <v>41</v>
      </c>
      <c r="Y3911" t="s">
        <v>42</v>
      </c>
      <c r="Z3911" t="s">
        <v>43</v>
      </c>
      <c r="AA3911">
        <v>31</v>
      </c>
    </row>
    <row r="3912" spans="1:27" x14ac:dyDescent="0.25">
      <c r="A3912">
        <v>809304</v>
      </c>
      <c r="B3912" t="s">
        <v>473</v>
      </c>
      <c r="C3912" t="s">
        <v>541</v>
      </c>
      <c r="D3912" t="s">
        <v>1130</v>
      </c>
      <c r="E3912" t="s">
        <v>29</v>
      </c>
      <c r="F3912" t="s">
        <v>47</v>
      </c>
      <c r="G3912">
        <v>49</v>
      </c>
      <c r="H3912" t="s">
        <v>31</v>
      </c>
      <c r="I3912" t="s">
        <v>76</v>
      </c>
      <c r="J3912" t="s">
        <v>476</v>
      </c>
      <c r="K3912" t="s">
        <v>78</v>
      </c>
      <c r="L3912" t="s">
        <v>6222</v>
      </c>
      <c r="M3912" s="2">
        <v>42394.454861111109</v>
      </c>
      <c r="N3912" s="1">
        <v>42394</v>
      </c>
      <c r="O3912" t="s">
        <v>52</v>
      </c>
      <c r="P3912" t="s">
        <v>37</v>
      </c>
      <c r="Q3912" t="s">
        <v>53</v>
      </c>
      <c r="R3912">
        <v>25</v>
      </c>
      <c r="S3912" t="s">
        <v>39</v>
      </c>
      <c r="T3912" t="s">
        <v>5608</v>
      </c>
      <c r="U3912" s="2">
        <v>8.6631944444444442E-2</v>
      </c>
      <c r="V3912">
        <v>124.75</v>
      </c>
      <c r="W3912" s="1">
        <v>0</v>
      </c>
      <c r="X3912" t="s">
        <v>41</v>
      </c>
      <c r="Y3912" t="s">
        <v>42</v>
      </c>
      <c r="Z3912" t="s">
        <v>43</v>
      </c>
      <c r="AA3912">
        <v>31</v>
      </c>
    </row>
    <row r="3913" spans="1:27" x14ac:dyDescent="0.25">
      <c r="A3913">
        <v>809306</v>
      </c>
      <c r="B3913" t="s">
        <v>133</v>
      </c>
      <c r="C3913" t="s">
        <v>551</v>
      </c>
      <c r="D3913" t="s">
        <v>135</v>
      </c>
      <c r="E3913" t="s">
        <v>29</v>
      </c>
      <c r="F3913" t="s">
        <v>100</v>
      </c>
      <c r="G3913">
        <v>30</v>
      </c>
      <c r="H3913" t="s">
        <v>75</v>
      </c>
      <c r="I3913" t="s">
        <v>102</v>
      </c>
      <c r="J3913" t="s">
        <v>136</v>
      </c>
      <c r="K3913" t="s">
        <v>203</v>
      </c>
      <c r="L3913" t="s">
        <v>6223</v>
      </c>
      <c r="M3913" s="2">
        <v>42455.297222222223</v>
      </c>
      <c r="N3913" s="1">
        <v>42455</v>
      </c>
      <c r="O3913" t="s">
        <v>131</v>
      </c>
      <c r="P3913" t="s">
        <v>42</v>
      </c>
      <c r="Q3913" t="s">
        <v>70</v>
      </c>
      <c r="R3913">
        <v>26</v>
      </c>
      <c r="S3913" t="s">
        <v>39</v>
      </c>
      <c r="T3913" t="s">
        <v>187</v>
      </c>
      <c r="U3913" s="2">
        <v>8.3726851851851858E-2</v>
      </c>
      <c r="V3913">
        <v>120.56666666666666</v>
      </c>
      <c r="W3913" s="1">
        <v>0</v>
      </c>
      <c r="X3913" t="s">
        <v>41</v>
      </c>
      <c r="Y3913" t="s">
        <v>42</v>
      </c>
      <c r="Z3913" t="s">
        <v>43</v>
      </c>
      <c r="AA3913">
        <v>31</v>
      </c>
    </row>
    <row r="3914" spans="1:27" x14ac:dyDescent="0.25">
      <c r="A3914">
        <v>809311</v>
      </c>
      <c r="B3914" t="s">
        <v>522</v>
      </c>
      <c r="C3914" t="s">
        <v>848</v>
      </c>
      <c r="D3914" t="s">
        <v>575</v>
      </c>
      <c r="E3914" t="s">
        <v>29</v>
      </c>
      <c r="F3914" t="s">
        <v>30</v>
      </c>
      <c r="G3914">
        <v>30</v>
      </c>
      <c r="H3914" t="s">
        <v>75</v>
      </c>
      <c r="I3914" t="s">
        <v>84</v>
      </c>
      <c r="J3914" t="s">
        <v>524</v>
      </c>
      <c r="K3914" t="s">
        <v>67</v>
      </c>
      <c r="L3914" t="s">
        <v>6224</v>
      </c>
      <c r="M3914" s="2">
        <v>42423.536111111112</v>
      </c>
      <c r="N3914" s="1">
        <v>42423</v>
      </c>
      <c r="O3914" t="s">
        <v>69</v>
      </c>
      <c r="P3914" t="s">
        <v>37</v>
      </c>
      <c r="Q3914" t="s">
        <v>38</v>
      </c>
      <c r="R3914">
        <v>23</v>
      </c>
      <c r="S3914" t="s">
        <v>95</v>
      </c>
      <c r="T3914" t="s">
        <v>652</v>
      </c>
      <c r="U3914" s="2">
        <v>8.5995370370370375E-2</v>
      </c>
      <c r="V3914">
        <v>123.83333333333333</v>
      </c>
      <c r="W3914" s="1">
        <v>0</v>
      </c>
      <c r="X3914" t="s">
        <v>41</v>
      </c>
      <c r="Y3914" t="s">
        <v>42</v>
      </c>
      <c r="Z3914" t="s">
        <v>43</v>
      </c>
      <c r="AA3914">
        <v>31</v>
      </c>
    </row>
    <row r="3915" spans="1:27" x14ac:dyDescent="0.25">
      <c r="A3915">
        <v>809312</v>
      </c>
      <c r="B3915" t="s">
        <v>323</v>
      </c>
      <c r="C3915" t="s">
        <v>734</v>
      </c>
      <c r="D3915" t="s">
        <v>1163</v>
      </c>
      <c r="E3915" t="s">
        <v>29</v>
      </c>
      <c r="F3915" t="s">
        <v>47</v>
      </c>
      <c r="G3915">
        <v>19</v>
      </c>
      <c r="H3915" t="s">
        <v>101</v>
      </c>
      <c r="I3915" t="s">
        <v>48</v>
      </c>
      <c r="J3915" t="s">
        <v>325</v>
      </c>
      <c r="K3915" t="s">
        <v>34</v>
      </c>
      <c r="L3915" t="s">
        <v>6225</v>
      </c>
      <c r="M3915" s="2">
        <v>42413.788194444445</v>
      </c>
      <c r="N3915" s="1">
        <v>42413</v>
      </c>
      <c r="O3915" t="s">
        <v>131</v>
      </c>
      <c r="P3915" t="s">
        <v>42</v>
      </c>
      <c r="Q3915" t="s">
        <v>38</v>
      </c>
      <c r="R3915">
        <v>13</v>
      </c>
      <c r="S3915" t="s">
        <v>54</v>
      </c>
      <c r="T3915" t="s">
        <v>198</v>
      </c>
      <c r="U3915" s="2">
        <v>8.368055555555555E-2</v>
      </c>
      <c r="V3915">
        <v>120.5</v>
      </c>
      <c r="W3915" s="1">
        <v>0</v>
      </c>
      <c r="X3915" t="s">
        <v>41</v>
      </c>
      <c r="Y3915" t="s">
        <v>42</v>
      </c>
      <c r="Z3915" t="s">
        <v>43</v>
      </c>
      <c r="AA3915">
        <v>31</v>
      </c>
    </row>
    <row r="3916" spans="1:27" x14ac:dyDescent="0.25">
      <c r="A3916">
        <v>809313</v>
      </c>
      <c r="B3916" t="s">
        <v>250</v>
      </c>
      <c r="C3916" t="s">
        <v>45</v>
      </c>
      <c r="D3916" t="s">
        <v>1172</v>
      </c>
      <c r="E3916" t="s">
        <v>29</v>
      </c>
      <c r="F3916" t="s">
        <v>100</v>
      </c>
      <c r="G3916">
        <v>53</v>
      </c>
      <c r="H3916" t="s">
        <v>31</v>
      </c>
      <c r="I3916" t="s">
        <v>48</v>
      </c>
      <c r="J3916" t="s">
        <v>252</v>
      </c>
      <c r="K3916" t="s">
        <v>203</v>
      </c>
      <c r="L3916" t="s">
        <v>6226</v>
      </c>
      <c r="M3916" s="2">
        <v>42419.829861111109</v>
      </c>
      <c r="N3916" s="1">
        <v>42419</v>
      </c>
      <c r="O3916" t="s">
        <v>138</v>
      </c>
      <c r="P3916" t="s">
        <v>37</v>
      </c>
      <c r="Q3916" t="s">
        <v>38</v>
      </c>
      <c r="R3916">
        <v>19</v>
      </c>
      <c r="S3916" t="s">
        <v>54</v>
      </c>
      <c r="T3916" t="s">
        <v>1257</v>
      </c>
      <c r="U3916" s="2">
        <v>8.4814814814814815E-2</v>
      </c>
      <c r="V3916">
        <v>122.13333333333334</v>
      </c>
      <c r="W3916" s="1">
        <v>0</v>
      </c>
      <c r="X3916" t="s">
        <v>41</v>
      </c>
      <c r="Y3916" t="s">
        <v>42</v>
      </c>
      <c r="Z3916" t="s">
        <v>43</v>
      </c>
      <c r="AA3916">
        <v>31</v>
      </c>
    </row>
    <row r="3917" spans="1:27" x14ac:dyDescent="0.25">
      <c r="A3917">
        <v>809315</v>
      </c>
      <c r="B3917" t="s">
        <v>740</v>
      </c>
      <c r="C3917" t="s">
        <v>334</v>
      </c>
      <c r="D3917" t="s">
        <v>910</v>
      </c>
      <c r="E3917" t="s">
        <v>29</v>
      </c>
      <c r="F3917" t="s">
        <v>47</v>
      </c>
      <c r="G3917">
        <v>34</v>
      </c>
      <c r="H3917" t="s">
        <v>75</v>
      </c>
      <c r="I3917" t="s">
        <v>32</v>
      </c>
      <c r="J3917" t="s">
        <v>742</v>
      </c>
      <c r="K3917" t="s">
        <v>149</v>
      </c>
      <c r="L3917" t="s">
        <v>3286</v>
      </c>
      <c r="M3917" s="2">
        <v>42418.811805555553</v>
      </c>
      <c r="N3917" s="1">
        <v>42418</v>
      </c>
      <c r="O3917" t="s">
        <v>36</v>
      </c>
      <c r="P3917" t="s">
        <v>37</v>
      </c>
      <c r="Q3917" t="s">
        <v>38</v>
      </c>
      <c r="R3917">
        <v>18</v>
      </c>
      <c r="S3917" t="s">
        <v>54</v>
      </c>
      <c r="T3917" t="s">
        <v>762</v>
      </c>
      <c r="U3917" s="2">
        <v>8.3576388888888895E-2</v>
      </c>
      <c r="V3917">
        <v>120.35</v>
      </c>
      <c r="W3917" s="1">
        <v>0</v>
      </c>
      <c r="X3917" t="s">
        <v>41</v>
      </c>
      <c r="Y3917" t="s">
        <v>42</v>
      </c>
      <c r="Z3917" t="s">
        <v>43</v>
      </c>
      <c r="AA3917">
        <v>31</v>
      </c>
    </row>
    <row r="3918" spans="1:27" x14ac:dyDescent="0.25">
      <c r="A3918">
        <v>809316</v>
      </c>
      <c r="B3918" t="s">
        <v>628</v>
      </c>
      <c r="C3918" t="s">
        <v>527</v>
      </c>
      <c r="D3918" t="s">
        <v>2840</v>
      </c>
      <c r="E3918" t="s">
        <v>122</v>
      </c>
      <c r="F3918" t="s">
        <v>47</v>
      </c>
      <c r="G3918">
        <v>29</v>
      </c>
      <c r="H3918" t="s">
        <v>75</v>
      </c>
      <c r="I3918" t="s">
        <v>76</v>
      </c>
      <c r="J3918" t="s">
        <v>2841</v>
      </c>
      <c r="K3918" t="s">
        <v>203</v>
      </c>
      <c r="L3918" t="s">
        <v>6227</v>
      </c>
      <c r="M3918" s="2">
        <v>42434.736111111109</v>
      </c>
      <c r="N3918" s="1">
        <v>42434</v>
      </c>
      <c r="O3918" t="s">
        <v>131</v>
      </c>
      <c r="P3918" t="s">
        <v>42</v>
      </c>
      <c r="Q3918" t="s">
        <v>70</v>
      </c>
      <c r="R3918">
        <v>5</v>
      </c>
      <c r="S3918" t="s">
        <v>54</v>
      </c>
      <c r="T3918" t="s">
        <v>1317</v>
      </c>
      <c r="U3918" s="2">
        <v>8.4467592592592594E-2</v>
      </c>
      <c r="V3918">
        <v>121.63333333333334</v>
      </c>
      <c r="W3918" s="1">
        <v>0</v>
      </c>
      <c r="X3918" t="s">
        <v>41</v>
      </c>
      <c r="Y3918" t="s">
        <v>42</v>
      </c>
      <c r="Z3918" t="s">
        <v>43</v>
      </c>
      <c r="AA3918">
        <v>31</v>
      </c>
    </row>
    <row r="3919" spans="1:27" x14ac:dyDescent="0.25">
      <c r="A3919">
        <v>809317</v>
      </c>
      <c r="B3919" t="s">
        <v>113</v>
      </c>
      <c r="C3919" t="s">
        <v>334</v>
      </c>
      <c r="D3919" t="s">
        <v>897</v>
      </c>
      <c r="E3919" t="s">
        <v>29</v>
      </c>
      <c r="F3919" t="s">
        <v>162</v>
      </c>
      <c r="G3919">
        <v>29</v>
      </c>
      <c r="H3919" t="s">
        <v>75</v>
      </c>
      <c r="I3919" t="s">
        <v>84</v>
      </c>
      <c r="J3919" t="s">
        <v>115</v>
      </c>
      <c r="K3919" t="s">
        <v>295</v>
      </c>
      <c r="L3919" t="s">
        <v>6228</v>
      </c>
      <c r="M3919" s="2">
        <v>42420.924305555556</v>
      </c>
      <c r="N3919" s="1">
        <v>42420</v>
      </c>
      <c r="O3919" t="s">
        <v>131</v>
      </c>
      <c r="P3919" t="s">
        <v>42</v>
      </c>
      <c r="Q3919" t="s">
        <v>38</v>
      </c>
      <c r="R3919">
        <v>20</v>
      </c>
      <c r="S3919" t="s">
        <v>54</v>
      </c>
      <c r="T3919" t="s">
        <v>495</v>
      </c>
      <c r="U3919" s="2">
        <v>8.5879629629629625E-2</v>
      </c>
      <c r="V3919">
        <v>123.66666666666667</v>
      </c>
      <c r="W3919" s="1">
        <v>0</v>
      </c>
      <c r="X3919" t="s">
        <v>41</v>
      </c>
      <c r="Y3919" t="s">
        <v>42</v>
      </c>
      <c r="Z3919" t="s">
        <v>43</v>
      </c>
      <c r="AA3919">
        <v>31</v>
      </c>
    </row>
    <row r="3920" spans="1:27" x14ac:dyDescent="0.25">
      <c r="A3920">
        <v>809320</v>
      </c>
      <c r="B3920" t="s">
        <v>832</v>
      </c>
      <c r="C3920" t="s">
        <v>474</v>
      </c>
      <c r="D3920" t="s">
        <v>1663</v>
      </c>
      <c r="E3920" t="s">
        <v>29</v>
      </c>
      <c r="F3920" t="s">
        <v>47</v>
      </c>
      <c r="G3920">
        <v>34</v>
      </c>
      <c r="H3920" t="s">
        <v>75</v>
      </c>
      <c r="I3920" t="s">
        <v>84</v>
      </c>
      <c r="J3920" t="s">
        <v>834</v>
      </c>
      <c r="K3920" t="s">
        <v>149</v>
      </c>
      <c r="L3920" t="s">
        <v>6229</v>
      </c>
      <c r="M3920" s="2">
        <v>42424.354861111111</v>
      </c>
      <c r="N3920" s="1">
        <v>42424</v>
      </c>
      <c r="O3920" t="s">
        <v>62</v>
      </c>
      <c r="P3920" t="s">
        <v>37</v>
      </c>
      <c r="Q3920" t="s">
        <v>38</v>
      </c>
      <c r="R3920">
        <v>24</v>
      </c>
      <c r="S3920" t="s">
        <v>39</v>
      </c>
      <c r="T3920" t="s">
        <v>1327</v>
      </c>
      <c r="U3920" s="2">
        <v>8.369212962962963E-2</v>
      </c>
      <c r="V3920">
        <v>120.51666666666667</v>
      </c>
      <c r="W3920" s="1">
        <v>0</v>
      </c>
      <c r="X3920" t="s">
        <v>41</v>
      </c>
      <c r="Y3920" t="s">
        <v>42</v>
      </c>
      <c r="Z3920" t="s">
        <v>43</v>
      </c>
      <c r="AA3920">
        <v>31</v>
      </c>
    </row>
    <row r="3921" spans="1:27" x14ac:dyDescent="0.25">
      <c r="A3921">
        <v>809323</v>
      </c>
      <c r="B3921" t="s">
        <v>464</v>
      </c>
      <c r="C3921" t="s">
        <v>107</v>
      </c>
      <c r="D3921" t="s">
        <v>2848</v>
      </c>
      <c r="E3921" t="s">
        <v>122</v>
      </c>
      <c r="F3921" t="s">
        <v>30</v>
      </c>
      <c r="G3921">
        <v>35</v>
      </c>
      <c r="H3921" t="s">
        <v>75</v>
      </c>
      <c r="I3921" t="s">
        <v>76</v>
      </c>
      <c r="J3921" t="s">
        <v>2849</v>
      </c>
      <c r="K3921" t="s">
        <v>235</v>
      </c>
      <c r="L3921" t="s">
        <v>6230</v>
      </c>
      <c r="M3921" s="2">
        <v>42424.51666666667</v>
      </c>
      <c r="N3921" s="1">
        <v>42424</v>
      </c>
      <c r="O3921" t="s">
        <v>62</v>
      </c>
      <c r="P3921" t="s">
        <v>37</v>
      </c>
      <c r="Q3921" t="s">
        <v>38</v>
      </c>
      <c r="R3921">
        <v>24</v>
      </c>
      <c r="S3921" t="s">
        <v>95</v>
      </c>
      <c r="T3921" t="s">
        <v>1090</v>
      </c>
      <c r="U3921" s="2">
        <v>8.3784722222222219E-2</v>
      </c>
      <c r="V3921">
        <v>120.65</v>
      </c>
      <c r="W3921" s="1">
        <v>0</v>
      </c>
      <c r="X3921" t="s">
        <v>41</v>
      </c>
      <c r="Y3921" t="s">
        <v>42</v>
      </c>
      <c r="Z3921" t="s">
        <v>43</v>
      </c>
      <c r="AA3921">
        <v>31</v>
      </c>
    </row>
    <row r="3922" spans="1:27" x14ac:dyDescent="0.25">
      <c r="A3922">
        <v>809325</v>
      </c>
      <c r="B3922" t="s">
        <v>904</v>
      </c>
      <c r="C3922" t="s">
        <v>256</v>
      </c>
      <c r="D3922" t="s">
        <v>2851</v>
      </c>
      <c r="E3922" t="s">
        <v>122</v>
      </c>
      <c r="F3922" t="s">
        <v>47</v>
      </c>
      <c r="G3922">
        <v>15</v>
      </c>
      <c r="H3922" t="s">
        <v>101</v>
      </c>
      <c r="I3922" t="s">
        <v>147</v>
      </c>
      <c r="J3922" t="s">
        <v>2852</v>
      </c>
      <c r="K3922" t="s">
        <v>235</v>
      </c>
      <c r="L3922" t="s">
        <v>6231</v>
      </c>
      <c r="M3922" s="2">
        <v>42439.354861111111</v>
      </c>
      <c r="N3922" s="1">
        <v>42439</v>
      </c>
      <c r="O3922" t="s">
        <v>36</v>
      </c>
      <c r="P3922" t="s">
        <v>37</v>
      </c>
      <c r="Q3922" t="s">
        <v>70</v>
      </c>
      <c r="R3922">
        <v>10</v>
      </c>
      <c r="S3922" t="s">
        <v>39</v>
      </c>
      <c r="T3922" t="s">
        <v>6232</v>
      </c>
      <c r="U3922" s="2">
        <v>9.3506944444444448E-2</v>
      </c>
      <c r="V3922">
        <v>134.65</v>
      </c>
      <c r="W3922" s="1">
        <v>0</v>
      </c>
      <c r="X3922" t="s">
        <v>41</v>
      </c>
      <c r="Y3922" t="s">
        <v>42</v>
      </c>
      <c r="Z3922" t="s">
        <v>43</v>
      </c>
      <c r="AA3922">
        <v>31</v>
      </c>
    </row>
    <row r="3923" spans="1:27" x14ac:dyDescent="0.25">
      <c r="A3923">
        <v>809326</v>
      </c>
      <c r="B3923" t="s">
        <v>133</v>
      </c>
      <c r="C3923" t="s">
        <v>579</v>
      </c>
      <c r="D3923" t="s">
        <v>816</v>
      </c>
      <c r="E3923" t="s">
        <v>29</v>
      </c>
      <c r="F3923" t="s">
        <v>47</v>
      </c>
      <c r="G3923">
        <v>39</v>
      </c>
      <c r="H3923" t="s">
        <v>31</v>
      </c>
      <c r="I3923" t="s">
        <v>102</v>
      </c>
      <c r="J3923" t="s">
        <v>136</v>
      </c>
      <c r="K3923" t="s">
        <v>477</v>
      </c>
      <c r="L3923" t="s">
        <v>6233</v>
      </c>
      <c r="M3923" s="2">
        <v>42388.835416666669</v>
      </c>
      <c r="N3923" s="1">
        <v>42388</v>
      </c>
      <c r="O3923" t="s">
        <v>69</v>
      </c>
      <c r="P3923" t="s">
        <v>37</v>
      </c>
      <c r="Q3923" t="s">
        <v>53</v>
      </c>
      <c r="R3923">
        <v>19</v>
      </c>
      <c r="S3923" t="s">
        <v>54</v>
      </c>
      <c r="T3923" t="s">
        <v>404</v>
      </c>
      <c r="U3923" s="2">
        <v>8.3530092592592586E-2</v>
      </c>
      <c r="V3923">
        <v>120.28333333333333</v>
      </c>
      <c r="W3923" s="1">
        <v>0</v>
      </c>
      <c r="X3923" t="s">
        <v>41</v>
      </c>
      <c r="Y3923" t="s">
        <v>42</v>
      </c>
      <c r="Z3923" t="s">
        <v>43</v>
      </c>
      <c r="AA3923">
        <v>31</v>
      </c>
    </row>
    <row r="3924" spans="1:27" x14ac:dyDescent="0.25">
      <c r="A3924">
        <v>809330</v>
      </c>
      <c r="B3924" t="s">
        <v>133</v>
      </c>
      <c r="C3924" t="s">
        <v>517</v>
      </c>
      <c r="D3924" t="s">
        <v>135</v>
      </c>
      <c r="E3924" t="s">
        <v>29</v>
      </c>
      <c r="F3924" t="s">
        <v>47</v>
      </c>
      <c r="G3924">
        <v>40</v>
      </c>
      <c r="H3924" t="s">
        <v>31</v>
      </c>
      <c r="I3924" t="s">
        <v>48</v>
      </c>
      <c r="J3924" t="s">
        <v>136</v>
      </c>
      <c r="K3924" t="s">
        <v>149</v>
      </c>
      <c r="L3924" t="s">
        <v>6234</v>
      </c>
      <c r="M3924" s="2">
        <v>42380.830555555556</v>
      </c>
      <c r="N3924" s="1">
        <v>42380</v>
      </c>
      <c r="O3924" t="s">
        <v>52</v>
      </c>
      <c r="P3924" t="s">
        <v>37</v>
      </c>
      <c r="Q3924" t="s">
        <v>53</v>
      </c>
      <c r="R3924">
        <v>11</v>
      </c>
      <c r="S3924" t="s">
        <v>54</v>
      </c>
      <c r="T3924" t="s">
        <v>485</v>
      </c>
      <c r="U3924" s="2">
        <v>8.3391203703703703E-2</v>
      </c>
      <c r="V3924">
        <v>120.08333333333333</v>
      </c>
      <c r="W3924" s="1">
        <v>0</v>
      </c>
      <c r="X3924" t="s">
        <v>41</v>
      </c>
      <c r="Y3924" t="s">
        <v>42</v>
      </c>
      <c r="Z3924" t="s">
        <v>43</v>
      </c>
      <c r="AA3924">
        <v>31</v>
      </c>
    </row>
    <row r="3925" spans="1:27" x14ac:dyDescent="0.25">
      <c r="A3925">
        <v>809331</v>
      </c>
      <c r="B3925" t="s">
        <v>347</v>
      </c>
      <c r="C3925" t="s">
        <v>166</v>
      </c>
      <c r="D3925" t="s">
        <v>625</v>
      </c>
      <c r="E3925" t="s">
        <v>29</v>
      </c>
      <c r="F3925" t="s">
        <v>221</v>
      </c>
      <c r="G3925">
        <v>49</v>
      </c>
      <c r="H3925" t="s">
        <v>31</v>
      </c>
      <c r="I3925" t="s">
        <v>84</v>
      </c>
      <c r="J3925" t="s">
        <v>349</v>
      </c>
      <c r="K3925" t="s">
        <v>34</v>
      </c>
      <c r="L3925" t="s">
        <v>6235</v>
      </c>
      <c r="M3925" s="2">
        <v>42454.839583333334</v>
      </c>
      <c r="N3925" s="1">
        <v>42454</v>
      </c>
      <c r="O3925" t="s">
        <v>138</v>
      </c>
      <c r="P3925" t="s">
        <v>37</v>
      </c>
      <c r="Q3925" t="s">
        <v>70</v>
      </c>
      <c r="R3925">
        <v>25</v>
      </c>
      <c r="S3925" t="s">
        <v>54</v>
      </c>
      <c r="T3925" t="s">
        <v>767</v>
      </c>
      <c r="U3925" s="2">
        <v>8.7546296296296303E-2</v>
      </c>
      <c r="V3925">
        <v>126.06666666666666</v>
      </c>
      <c r="W3925" s="1">
        <v>0</v>
      </c>
      <c r="X3925" t="s">
        <v>41</v>
      </c>
      <c r="Y3925" t="s">
        <v>42</v>
      </c>
      <c r="Z3925" t="s">
        <v>43</v>
      </c>
      <c r="AA3925">
        <v>31</v>
      </c>
    </row>
    <row r="3926" spans="1:27" x14ac:dyDescent="0.25">
      <c r="A3926">
        <v>809332</v>
      </c>
      <c r="B3926" t="s">
        <v>225</v>
      </c>
      <c r="C3926" t="s">
        <v>171</v>
      </c>
      <c r="D3926" t="s">
        <v>402</v>
      </c>
      <c r="E3926" t="s">
        <v>29</v>
      </c>
      <c r="F3926" t="s">
        <v>162</v>
      </c>
      <c r="G3926">
        <v>26</v>
      </c>
      <c r="H3926" t="s">
        <v>75</v>
      </c>
      <c r="I3926" t="s">
        <v>48</v>
      </c>
      <c r="J3926" t="s">
        <v>227</v>
      </c>
      <c r="K3926" t="s">
        <v>203</v>
      </c>
      <c r="L3926" t="s">
        <v>6236</v>
      </c>
      <c r="M3926" s="2">
        <v>42418.379861111112</v>
      </c>
      <c r="N3926" s="1">
        <v>42418</v>
      </c>
      <c r="O3926" t="s">
        <v>36</v>
      </c>
      <c r="P3926" t="s">
        <v>37</v>
      </c>
      <c r="Q3926" t="s">
        <v>38</v>
      </c>
      <c r="R3926">
        <v>18</v>
      </c>
      <c r="S3926" t="s">
        <v>39</v>
      </c>
      <c r="T3926" t="s">
        <v>4107</v>
      </c>
      <c r="U3926" s="2">
        <v>8.5578703703703699E-2</v>
      </c>
      <c r="V3926">
        <v>123.23333333333333</v>
      </c>
      <c r="W3926" s="1">
        <v>0</v>
      </c>
      <c r="X3926" t="s">
        <v>41</v>
      </c>
      <c r="Y3926" t="s">
        <v>42</v>
      </c>
      <c r="Z3926" t="s">
        <v>43</v>
      </c>
      <c r="AA3926">
        <v>31</v>
      </c>
    </row>
    <row r="3927" spans="1:27" x14ac:dyDescent="0.25">
      <c r="A3927">
        <v>809333</v>
      </c>
      <c r="B3927" t="s">
        <v>72</v>
      </c>
      <c r="C3927" t="s">
        <v>306</v>
      </c>
      <c r="D3927" t="s">
        <v>302</v>
      </c>
      <c r="E3927" t="s">
        <v>29</v>
      </c>
      <c r="F3927" t="s">
        <v>47</v>
      </c>
      <c r="G3927">
        <v>28</v>
      </c>
      <c r="H3927" t="s">
        <v>75</v>
      </c>
      <c r="I3927" t="s">
        <v>48</v>
      </c>
      <c r="J3927" t="s">
        <v>77</v>
      </c>
      <c r="K3927" t="s">
        <v>86</v>
      </c>
      <c r="L3927" t="s">
        <v>6237</v>
      </c>
      <c r="M3927" s="2">
        <v>42438.255555555559</v>
      </c>
      <c r="N3927" s="1">
        <v>42438</v>
      </c>
      <c r="O3927" t="s">
        <v>62</v>
      </c>
      <c r="P3927" t="s">
        <v>37</v>
      </c>
      <c r="Q3927" t="s">
        <v>70</v>
      </c>
      <c r="R3927">
        <v>9</v>
      </c>
      <c r="S3927" t="s">
        <v>39</v>
      </c>
      <c r="T3927" t="s">
        <v>1317</v>
      </c>
      <c r="U3927" s="2">
        <v>8.4467592592592594E-2</v>
      </c>
      <c r="V3927">
        <v>121.63333333333334</v>
      </c>
      <c r="W3927" s="1">
        <v>0</v>
      </c>
      <c r="X3927" t="s">
        <v>41</v>
      </c>
      <c r="Y3927" t="s">
        <v>42</v>
      </c>
      <c r="Z3927" t="s">
        <v>43</v>
      </c>
      <c r="AA3927">
        <v>31</v>
      </c>
    </row>
    <row r="3928" spans="1:27" x14ac:dyDescent="0.25">
      <c r="A3928">
        <v>809337</v>
      </c>
      <c r="B3928" t="s">
        <v>97</v>
      </c>
      <c r="C3928" t="s">
        <v>474</v>
      </c>
      <c r="D3928" t="s">
        <v>1701</v>
      </c>
      <c r="E3928" t="s">
        <v>29</v>
      </c>
      <c r="F3928" t="s">
        <v>30</v>
      </c>
      <c r="G3928">
        <v>21</v>
      </c>
      <c r="H3928" t="s">
        <v>75</v>
      </c>
      <c r="I3928" t="s">
        <v>48</v>
      </c>
      <c r="J3928" t="s">
        <v>103</v>
      </c>
      <c r="K3928" t="s">
        <v>235</v>
      </c>
      <c r="L3928" t="s">
        <v>6238</v>
      </c>
      <c r="M3928" s="2">
        <v>42418.407638888886</v>
      </c>
      <c r="N3928" s="1">
        <v>42418</v>
      </c>
      <c r="O3928" t="s">
        <v>36</v>
      </c>
      <c r="P3928" t="s">
        <v>37</v>
      </c>
      <c r="Q3928" t="s">
        <v>38</v>
      </c>
      <c r="R3928">
        <v>18</v>
      </c>
      <c r="S3928" t="s">
        <v>39</v>
      </c>
      <c r="T3928" t="s">
        <v>1693</v>
      </c>
      <c r="U3928" s="2">
        <v>8.6180555555555552E-2</v>
      </c>
      <c r="V3928">
        <v>124.1</v>
      </c>
      <c r="W3928" s="1">
        <v>0</v>
      </c>
      <c r="X3928" t="s">
        <v>41</v>
      </c>
      <c r="Y3928" t="s">
        <v>42</v>
      </c>
      <c r="Z3928" t="s">
        <v>43</v>
      </c>
      <c r="AA3928">
        <v>31</v>
      </c>
    </row>
    <row r="3929" spans="1:27" x14ac:dyDescent="0.25">
      <c r="A3929">
        <v>809349</v>
      </c>
      <c r="B3929" t="s">
        <v>212</v>
      </c>
      <c r="C3929" t="s">
        <v>527</v>
      </c>
      <c r="D3929" t="s">
        <v>874</v>
      </c>
      <c r="E3929" t="s">
        <v>29</v>
      </c>
      <c r="F3929" t="s">
        <v>162</v>
      </c>
      <c r="G3929">
        <v>47</v>
      </c>
      <c r="H3929" t="s">
        <v>31</v>
      </c>
      <c r="I3929" t="s">
        <v>48</v>
      </c>
      <c r="J3929" t="s">
        <v>215</v>
      </c>
      <c r="K3929" t="s">
        <v>235</v>
      </c>
      <c r="L3929" t="s">
        <v>6239</v>
      </c>
      <c r="M3929" s="2">
        <v>42449.989583333336</v>
      </c>
      <c r="N3929" s="1">
        <v>42449</v>
      </c>
      <c r="O3929" t="s">
        <v>41</v>
      </c>
      <c r="P3929" t="s">
        <v>42</v>
      </c>
      <c r="Q3929" t="s">
        <v>70</v>
      </c>
      <c r="R3929">
        <v>20</v>
      </c>
      <c r="S3929" t="s">
        <v>54</v>
      </c>
      <c r="T3929" t="s">
        <v>6240</v>
      </c>
      <c r="U3929" s="2">
        <v>0.19010416666666666</v>
      </c>
      <c r="V3929">
        <v>273.75</v>
      </c>
      <c r="W3929" s="1">
        <v>0</v>
      </c>
      <c r="X3929" t="s">
        <v>41</v>
      </c>
      <c r="Y3929" t="s">
        <v>42</v>
      </c>
      <c r="Z3929" t="s">
        <v>43</v>
      </c>
      <c r="AA3929">
        <v>31</v>
      </c>
    </row>
    <row r="3930" spans="1:27" x14ac:dyDescent="0.25">
      <c r="A3930">
        <v>809360</v>
      </c>
      <c r="B3930" t="s">
        <v>505</v>
      </c>
      <c r="C3930" t="s">
        <v>298</v>
      </c>
      <c r="D3930" t="s">
        <v>507</v>
      </c>
      <c r="E3930" t="s">
        <v>29</v>
      </c>
      <c r="F3930" t="s">
        <v>47</v>
      </c>
      <c r="G3930">
        <v>13</v>
      </c>
      <c r="H3930" t="s">
        <v>101</v>
      </c>
      <c r="I3930" t="s">
        <v>76</v>
      </c>
      <c r="J3930" t="s">
        <v>508</v>
      </c>
      <c r="K3930" t="s">
        <v>149</v>
      </c>
      <c r="L3930" t="s">
        <v>6241</v>
      </c>
      <c r="M3930" s="2">
        <v>42424.463194444441</v>
      </c>
      <c r="N3930" s="1">
        <v>42424</v>
      </c>
      <c r="O3930" t="s">
        <v>62</v>
      </c>
      <c r="P3930" t="s">
        <v>37</v>
      </c>
      <c r="Q3930" t="s">
        <v>38</v>
      </c>
      <c r="R3930">
        <v>24</v>
      </c>
      <c r="S3930" t="s">
        <v>39</v>
      </c>
      <c r="T3930" t="s">
        <v>873</v>
      </c>
      <c r="U3930" s="2">
        <v>8.3981481481481476E-2</v>
      </c>
      <c r="V3930">
        <v>120.93333333333334</v>
      </c>
      <c r="W3930" s="1">
        <v>0</v>
      </c>
      <c r="X3930" t="s">
        <v>41</v>
      </c>
      <c r="Y3930" t="s">
        <v>42</v>
      </c>
      <c r="Z3930" t="s">
        <v>43</v>
      </c>
      <c r="AA3930">
        <v>31</v>
      </c>
    </row>
    <row r="3931" spans="1:27" x14ac:dyDescent="0.25">
      <c r="A3931">
        <v>809362</v>
      </c>
      <c r="B3931" t="s">
        <v>113</v>
      </c>
      <c r="C3931" t="s">
        <v>329</v>
      </c>
      <c r="D3931" t="s">
        <v>937</v>
      </c>
      <c r="E3931" t="s">
        <v>29</v>
      </c>
      <c r="F3931" t="s">
        <v>47</v>
      </c>
      <c r="G3931">
        <v>36</v>
      </c>
      <c r="H3931" t="s">
        <v>31</v>
      </c>
      <c r="I3931" t="s">
        <v>48</v>
      </c>
      <c r="J3931" t="s">
        <v>115</v>
      </c>
      <c r="K3931" t="s">
        <v>149</v>
      </c>
      <c r="L3931" t="s">
        <v>6242</v>
      </c>
      <c r="M3931" s="2">
        <v>42415.915277777778</v>
      </c>
      <c r="N3931" s="1">
        <v>42415</v>
      </c>
      <c r="O3931" t="s">
        <v>52</v>
      </c>
      <c r="P3931" t="s">
        <v>37</v>
      </c>
      <c r="Q3931" t="s">
        <v>38</v>
      </c>
      <c r="R3931">
        <v>15</v>
      </c>
      <c r="S3931" t="s">
        <v>54</v>
      </c>
      <c r="T3931" t="s">
        <v>105</v>
      </c>
      <c r="U3931" s="2">
        <v>8.3333333333333329E-2</v>
      </c>
      <c r="V3931">
        <v>120</v>
      </c>
      <c r="W3931" s="1">
        <v>0</v>
      </c>
      <c r="X3931" t="s">
        <v>41</v>
      </c>
      <c r="Y3931" t="s">
        <v>42</v>
      </c>
      <c r="Z3931" t="s">
        <v>43</v>
      </c>
      <c r="AA3931">
        <v>31</v>
      </c>
    </row>
    <row r="3932" spans="1:27" x14ac:dyDescent="0.25">
      <c r="A3932">
        <v>809364</v>
      </c>
      <c r="B3932" t="s">
        <v>261</v>
      </c>
      <c r="C3932" t="s">
        <v>189</v>
      </c>
      <c r="D3932" t="s">
        <v>1624</v>
      </c>
      <c r="E3932" t="s">
        <v>29</v>
      </c>
      <c r="F3932" t="s">
        <v>221</v>
      </c>
      <c r="G3932">
        <v>36</v>
      </c>
      <c r="H3932" t="s">
        <v>31</v>
      </c>
      <c r="I3932" t="s">
        <v>76</v>
      </c>
      <c r="J3932" t="s">
        <v>263</v>
      </c>
      <c r="K3932" t="s">
        <v>67</v>
      </c>
      <c r="L3932" t="s">
        <v>6243</v>
      </c>
      <c r="M3932" s="2">
        <v>42435.788194444445</v>
      </c>
      <c r="N3932" s="1">
        <v>42435</v>
      </c>
      <c r="O3932" t="s">
        <v>41</v>
      </c>
      <c r="P3932" t="s">
        <v>42</v>
      </c>
      <c r="Q3932" t="s">
        <v>70</v>
      </c>
      <c r="R3932">
        <v>6</v>
      </c>
      <c r="S3932" t="s">
        <v>54</v>
      </c>
      <c r="T3932" t="s">
        <v>873</v>
      </c>
      <c r="U3932" s="2">
        <v>8.3981481481481476E-2</v>
      </c>
      <c r="V3932">
        <v>120.93333333333334</v>
      </c>
      <c r="W3932" s="1">
        <v>0</v>
      </c>
      <c r="X3932" t="s">
        <v>41</v>
      </c>
      <c r="Y3932" t="s">
        <v>42</v>
      </c>
      <c r="Z3932" t="s">
        <v>43</v>
      </c>
      <c r="AA3932">
        <v>31</v>
      </c>
    </row>
    <row r="3933" spans="1:27" x14ac:dyDescent="0.25">
      <c r="A3933">
        <v>809369</v>
      </c>
      <c r="B3933" t="s">
        <v>271</v>
      </c>
      <c r="C3933" t="s">
        <v>517</v>
      </c>
      <c r="D3933" t="s">
        <v>809</v>
      </c>
      <c r="E3933" t="s">
        <v>29</v>
      </c>
      <c r="F3933" t="s">
        <v>30</v>
      </c>
      <c r="G3933">
        <v>33</v>
      </c>
      <c r="H3933" t="s">
        <v>75</v>
      </c>
      <c r="I3933" t="s">
        <v>84</v>
      </c>
      <c r="J3933" t="s">
        <v>274</v>
      </c>
      <c r="K3933" t="s">
        <v>67</v>
      </c>
      <c r="L3933" t="s">
        <v>6244</v>
      </c>
      <c r="M3933" s="2">
        <v>42423.649305555555</v>
      </c>
      <c r="N3933" s="1">
        <v>42423</v>
      </c>
      <c r="O3933" t="s">
        <v>69</v>
      </c>
      <c r="P3933" t="s">
        <v>37</v>
      </c>
      <c r="Q3933" t="s">
        <v>38</v>
      </c>
      <c r="R3933">
        <v>23</v>
      </c>
      <c r="S3933" t="s">
        <v>95</v>
      </c>
      <c r="T3933" t="s">
        <v>908</v>
      </c>
      <c r="U3933" s="2">
        <v>9.3194444444444441E-2</v>
      </c>
      <c r="V3933">
        <v>134.19999999999999</v>
      </c>
      <c r="W3933" s="1">
        <v>0</v>
      </c>
      <c r="X3933" t="s">
        <v>41</v>
      </c>
      <c r="Y3933" t="s">
        <v>42</v>
      </c>
      <c r="Z3933" t="s">
        <v>43</v>
      </c>
      <c r="AA3933">
        <v>31</v>
      </c>
    </row>
    <row r="3934" spans="1:27" x14ac:dyDescent="0.25">
      <c r="A3934">
        <v>809374</v>
      </c>
      <c r="B3934" t="s">
        <v>1101</v>
      </c>
      <c r="C3934" t="s">
        <v>474</v>
      </c>
      <c r="D3934" t="s">
        <v>1560</v>
      </c>
      <c r="E3934" t="s">
        <v>29</v>
      </c>
      <c r="F3934" t="s">
        <v>100</v>
      </c>
      <c r="G3934">
        <v>25</v>
      </c>
      <c r="H3934" t="s">
        <v>75</v>
      </c>
      <c r="I3934" t="s">
        <v>48</v>
      </c>
      <c r="J3934" t="s">
        <v>1103</v>
      </c>
      <c r="K3934" t="s">
        <v>477</v>
      </c>
      <c r="L3934" t="s">
        <v>6245</v>
      </c>
      <c r="M3934" s="2">
        <v>42432.54791666667</v>
      </c>
      <c r="N3934" s="1">
        <v>42432</v>
      </c>
      <c r="O3934" t="s">
        <v>36</v>
      </c>
      <c r="P3934" t="s">
        <v>37</v>
      </c>
      <c r="Q3934" t="s">
        <v>70</v>
      </c>
      <c r="R3934">
        <v>3</v>
      </c>
      <c r="S3934" t="s">
        <v>95</v>
      </c>
      <c r="T3934" t="s">
        <v>762</v>
      </c>
      <c r="U3934" s="2">
        <v>8.3576388888888895E-2</v>
      </c>
      <c r="V3934">
        <v>120.35</v>
      </c>
      <c r="W3934" s="1">
        <v>0</v>
      </c>
      <c r="X3934" t="s">
        <v>41</v>
      </c>
      <c r="Y3934" t="s">
        <v>42</v>
      </c>
      <c r="Z3934" t="s">
        <v>43</v>
      </c>
      <c r="AA3934">
        <v>31</v>
      </c>
    </row>
    <row r="3935" spans="1:27" x14ac:dyDescent="0.25">
      <c r="A3935">
        <v>809382</v>
      </c>
      <c r="B3935" t="s">
        <v>661</v>
      </c>
      <c r="C3935" t="s">
        <v>166</v>
      </c>
      <c r="D3935" t="s">
        <v>2086</v>
      </c>
      <c r="E3935" t="s">
        <v>29</v>
      </c>
      <c r="F3935" t="s">
        <v>47</v>
      </c>
      <c r="G3935">
        <v>24</v>
      </c>
      <c r="H3935" t="s">
        <v>75</v>
      </c>
      <c r="I3935" t="s">
        <v>48</v>
      </c>
      <c r="J3935" t="s">
        <v>663</v>
      </c>
      <c r="K3935" t="s">
        <v>149</v>
      </c>
      <c r="L3935" t="s">
        <v>6246</v>
      </c>
      <c r="M3935" s="2">
        <v>42420.927083333336</v>
      </c>
      <c r="N3935" s="1">
        <v>42420</v>
      </c>
      <c r="O3935" t="s">
        <v>131</v>
      </c>
      <c r="P3935" t="s">
        <v>42</v>
      </c>
      <c r="Q3935" t="s">
        <v>38</v>
      </c>
      <c r="R3935">
        <v>20</v>
      </c>
      <c r="S3935" t="s">
        <v>54</v>
      </c>
      <c r="T3935" t="s">
        <v>1685</v>
      </c>
      <c r="U3935" s="2">
        <v>9.3414351851851846E-2</v>
      </c>
      <c r="V3935">
        <v>134.51666666666668</v>
      </c>
      <c r="W3935" s="1">
        <v>0</v>
      </c>
      <c r="X3935" t="s">
        <v>41</v>
      </c>
      <c r="Y3935" t="s">
        <v>42</v>
      </c>
      <c r="Z3935" t="s">
        <v>43</v>
      </c>
      <c r="AA3935">
        <v>31</v>
      </c>
    </row>
    <row r="3936" spans="1:27" x14ac:dyDescent="0.25">
      <c r="A3936">
        <v>809422</v>
      </c>
      <c r="B3936" t="s">
        <v>44</v>
      </c>
      <c r="C3936" t="s">
        <v>306</v>
      </c>
      <c r="D3936" t="s">
        <v>1025</v>
      </c>
      <c r="E3936" t="s">
        <v>29</v>
      </c>
      <c r="F3936" t="s">
        <v>100</v>
      </c>
      <c r="G3936">
        <v>59</v>
      </c>
      <c r="H3936" t="s">
        <v>31</v>
      </c>
      <c r="I3936" t="s">
        <v>48</v>
      </c>
      <c r="J3936" t="s">
        <v>49</v>
      </c>
      <c r="K3936" t="s">
        <v>149</v>
      </c>
      <c r="L3936" t="s">
        <v>2883</v>
      </c>
      <c r="M3936" s="2">
        <v>42421.781944444447</v>
      </c>
      <c r="N3936" s="1">
        <v>42421</v>
      </c>
      <c r="O3936" t="s">
        <v>41</v>
      </c>
      <c r="P3936" t="s">
        <v>42</v>
      </c>
      <c r="Q3936" t="s">
        <v>38</v>
      </c>
      <c r="R3936">
        <v>21</v>
      </c>
      <c r="S3936" t="s">
        <v>54</v>
      </c>
      <c r="T3936" t="s">
        <v>695</v>
      </c>
      <c r="U3936" s="2">
        <v>8.3645833333333336E-2</v>
      </c>
      <c r="V3936">
        <v>120.45</v>
      </c>
      <c r="W3936" s="1">
        <v>0</v>
      </c>
      <c r="X3936" t="s">
        <v>41</v>
      </c>
      <c r="Y3936" t="s">
        <v>42</v>
      </c>
      <c r="Z3936" t="s">
        <v>43</v>
      </c>
      <c r="AA3936">
        <v>31</v>
      </c>
    </row>
    <row r="3937" spans="1:27" x14ac:dyDescent="0.25">
      <c r="A3937">
        <v>809448</v>
      </c>
      <c r="B3937" t="s">
        <v>661</v>
      </c>
      <c r="C3937" t="s">
        <v>551</v>
      </c>
      <c r="D3937" t="s">
        <v>2022</v>
      </c>
      <c r="E3937" t="s">
        <v>29</v>
      </c>
      <c r="F3937" t="s">
        <v>30</v>
      </c>
      <c r="G3937">
        <v>20</v>
      </c>
      <c r="H3937" t="s">
        <v>75</v>
      </c>
      <c r="I3937" t="s">
        <v>84</v>
      </c>
      <c r="J3937" t="s">
        <v>663</v>
      </c>
      <c r="K3937" t="s">
        <v>93</v>
      </c>
      <c r="L3937" t="s">
        <v>6247</v>
      </c>
      <c r="M3937" s="2">
        <v>42419.649305555555</v>
      </c>
      <c r="N3937" s="1">
        <v>42419</v>
      </c>
      <c r="O3937" t="s">
        <v>138</v>
      </c>
      <c r="P3937" t="s">
        <v>37</v>
      </c>
      <c r="Q3937" t="s">
        <v>38</v>
      </c>
      <c r="R3937">
        <v>19</v>
      </c>
      <c r="S3937" t="s">
        <v>95</v>
      </c>
      <c r="T3937" t="s">
        <v>445</v>
      </c>
      <c r="U3937" s="2">
        <v>8.5254629629629625E-2</v>
      </c>
      <c r="V3937">
        <v>122.76666666666667</v>
      </c>
      <c r="W3937" s="1">
        <v>0</v>
      </c>
      <c r="X3937" t="s">
        <v>41</v>
      </c>
      <c r="Y3937" t="s">
        <v>42</v>
      </c>
      <c r="Z3937" t="s">
        <v>43</v>
      </c>
      <c r="AA3937">
        <v>31</v>
      </c>
    </row>
    <row r="3938" spans="1:27" x14ac:dyDescent="0.25">
      <c r="A3938">
        <v>809449</v>
      </c>
      <c r="B3938" t="s">
        <v>323</v>
      </c>
      <c r="C3938" t="s">
        <v>848</v>
      </c>
      <c r="D3938" t="s">
        <v>933</v>
      </c>
      <c r="E3938" t="s">
        <v>29</v>
      </c>
      <c r="F3938" t="s">
        <v>30</v>
      </c>
      <c r="G3938">
        <v>24</v>
      </c>
      <c r="H3938" t="s">
        <v>75</v>
      </c>
      <c r="I3938" t="s">
        <v>102</v>
      </c>
      <c r="J3938" t="s">
        <v>325</v>
      </c>
      <c r="K3938" t="s">
        <v>50</v>
      </c>
      <c r="L3938" t="s">
        <v>6248</v>
      </c>
      <c r="M3938" s="2">
        <v>42421.435416666667</v>
      </c>
      <c r="N3938" s="1">
        <v>42421</v>
      </c>
      <c r="O3938" t="s">
        <v>41</v>
      </c>
      <c r="P3938" t="s">
        <v>42</v>
      </c>
      <c r="Q3938" t="s">
        <v>38</v>
      </c>
      <c r="R3938">
        <v>21</v>
      </c>
      <c r="S3938" t="s">
        <v>39</v>
      </c>
      <c r="T3938" t="s">
        <v>6249</v>
      </c>
      <c r="U3938" s="2">
        <v>8.4456018518518514E-2</v>
      </c>
      <c r="V3938">
        <v>121.61666666666666</v>
      </c>
      <c r="W3938" s="1">
        <v>0</v>
      </c>
      <c r="X3938" t="s">
        <v>41</v>
      </c>
      <c r="Y3938" t="s">
        <v>42</v>
      </c>
      <c r="Z3938" t="s">
        <v>43</v>
      </c>
      <c r="AA3938">
        <v>31</v>
      </c>
    </row>
    <row r="3939" spans="1:27" x14ac:dyDescent="0.25">
      <c r="A3939">
        <v>809451</v>
      </c>
      <c r="B3939" t="s">
        <v>56</v>
      </c>
      <c r="C3939" t="s">
        <v>848</v>
      </c>
      <c r="D3939" t="s">
        <v>58</v>
      </c>
      <c r="E3939" t="s">
        <v>29</v>
      </c>
      <c r="F3939" t="s">
        <v>47</v>
      </c>
      <c r="G3939">
        <v>23</v>
      </c>
      <c r="H3939" t="s">
        <v>75</v>
      </c>
      <c r="I3939" t="s">
        <v>102</v>
      </c>
      <c r="J3939" t="s">
        <v>59</v>
      </c>
      <c r="K3939" t="s">
        <v>34</v>
      </c>
      <c r="L3939" t="s">
        <v>6250</v>
      </c>
      <c r="M3939" s="2">
        <v>42437.406944444447</v>
      </c>
      <c r="N3939" s="1">
        <v>42437</v>
      </c>
      <c r="O3939" t="s">
        <v>69</v>
      </c>
      <c r="P3939" t="s">
        <v>37</v>
      </c>
      <c r="Q3939" t="s">
        <v>70</v>
      </c>
      <c r="R3939">
        <v>8</v>
      </c>
      <c r="S3939" t="s">
        <v>39</v>
      </c>
      <c r="T3939" t="s">
        <v>510</v>
      </c>
      <c r="U3939" s="2">
        <v>8.4652777777777771E-2</v>
      </c>
      <c r="V3939">
        <v>121.9</v>
      </c>
      <c r="W3939" s="1">
        <v>0</v>
      </c>
      <c r="X3939" t="s">
        <v>41</v>
      </c>
      <c r="Y3939" t="s">
        <v>42</v>
      </c>
      <c r="Z3939" t="s">
        <v>43</v>
      </c>
      <c r="AA3939">
        <v>31</v>
      </c>
    </row>
    <row r="3940" spans="1:27" x14ac:dyDescent="0.25">
      <c r="A3940">
        <v>809455</v>
      </c>
      <c r="B3940" t="s">
        <v>740</v>
      </c>
      <c r="C3940" t="s">
        <v>329</v>
      </c>
      <c r="D3940" t="s">
        <v>910</v>
      </c>
      <c r="E3940" t="s">
        <v>29</v>
      </c>
      <c r="F3940" t="s">
        <v>47</v>
      </c>
      <c r="G3940">
        <v>37</v>
      </c>
      <c r="H3940" t="s">
        <v>31</v>
      </c>
      <c r="I3940" t="s">
        <v>393</v>
      </c>
      <c r="J3940" t="s">
        <v>742</v>
      </c>
      <c r="K3940" t="s">
        <v>149</v>
      </c>
      <c r="L3940" t="s">
        <v>6251</v>
      </c>
      <c r="M3940" s="2">
        <v>42401.02847222222</v>
      </c>
      <c r="N3940" s="1">
        <v>42401</v>
      </c>
      <c r="O3940" t="s">
        <v>52</v>
      </c>
      <c r="P3940" t="s">
        <v>37</v>
      </c>
      <c r="Q3940" t="s">
        <v>38</v>
      </c>
      <c r="R3940">
        <v>1</v>
      </c>
      <c r="S3940" t="s">
        <v>39</v>
      </c>
      <c r="T3940" t="s">
        <v>2382</v>
      </c>
      <c r="U3940" s="2">
        <v>8.520833333333333E-2</v>
      </c>
      <c r="V3940">
        <v>122.7</v>
      </c>
      <c r="W3940" s="1">
        <v>0</v>
      </c>
      <c r="X3940" t="s">
        <v>41</v>
      </c>
      <c r="Y3940" t="s">
        <v>42</v>
      </c>
      <c r="Z3940" t="s">
        <v>43</v>
      </c>
      <c r="AA3940">
        <v>31</v>
      </c>
    </row>
    <row r="3941" spans="1:27" x14ac:dyDescent="0.25">
      <c r="A3941">
        <v>809463</v>
      </c>
      <c r="B3941" t="s">
        <v>758</v>
      </c>
      <c r="C3941" t="s">
        <v>57</v>
      </c>
      <c r="D3941" t="s">
        <v>1158</v>
      </c>
      <c r="E3941" t="s">
        <v>29</v>
      </c>
      <c r="F3941" t="s">
        <v>47</v>
      </c>
      <c r="G3941">
        <v>36</v>
      </c>
      <c r="H3941" t="s">
        <v>31</v>
      </c>
      <c r="I3941" t="s">
        <v>84</v>
      </c>
      <c r="J3941" t="s">
        <v>760</v>
      </c>
      <c r="K3941" t="s">
        <v>60</v>
      </c>
      <c r="L3941" t="s">
        <v>6252</v>
      </c>
      <c r="M3941" s="2">
        <v>42421.445833333331</v>
      </c>
      <c r="N3941" s="1">
        <v>42421</v>
      </c>
      <c r="O3941" t="s">
        <v>41</v>
      </c>
      <c r="P3941" t="s">
        <v>42</v>
      </c>
      <c r="Q3941" t="s">
        <v>38</v>
      </c>
      <c r="R3941">
        <v>21</v>
      </c>
      <c r="S3941" t="s">
        <v>39</v>
      </c>
      <c r="T3941" t="s">
        <v>521</v>
      </c>
      <c r="U3941" s="2">
        <v>8.3819444444444446E-2</v>
      </c>
      <c r="V3941">
        <v>120.7</v>
      </c>
      <c r="W3941" s="1">
        <v>0</v>
      </c>
      <c r="X3941" t="s">
        <v>41</v>
      </c>
      <c r="Y3941" t="s">
        <v>42</v>
      </c>
      <c r="Z3941" t="s">
        <v>43</v>
      </c>
      <c r="AA3941">
        <v>31</v>
      </c>
    </row>
    <row r="3942" spans="1:27" x14ac:dyDescent="0.25">
      <c r="A3942">
        <v>809464</v>
      </c>
      <c r="B3942" t="s">
        <v>1091</v>
      </c>
      <c r="C3942" t="s">
        <v>45</v>
      </c>
      <c r="D3942" t="s">
        <v>2900</v>
      </c>
      <c r="E3942" t="s">
        <v>122</v>
      </c>
      <c r="F3942" t="s">
        <v>47</v>
      </c>
      <c r="G3942">
        <v>18</v>
      </c>
      <c r="H3942" t="s">
        <v>101</v>
      </c>
      <c r="I3942" t="s">
        <v>76</v>
      </c>
      <c r="J3942" t="s">
        <v>2901</v>
      </c>
      <c r="K3942" t="s">
        <v>235</v>
      </c>
      <c r="L3942" t="s">
        <v>6253</v>
      </c>
      <c r="M3942" s="2">
        <v>42383.59652777778</v>
      </c>
      <c r="N3942" s="1">
        <v>42383</v>
      </c>
      <c r="O3942" t="s">
        <v>36</v>
      </c>
      <c r="P3942" t="s">
        <v>37</v>
      </c>
      <c r="Q3942" t="s">
        <v>53</v>
      </c>
      <c r="R3942">
        <v>14</v>
      </c>
      <c r="S3942" t="s">
        <v>95</v>
      </c>
      <c r="T3942" t="s">
        <v>6254</v>
      </c>
      <c r="U3942" s="2">
        <v>0.21868055555555554</v>
      </c>
      <c r="V3942">
        <v>314.89999999999998</v>
      </c>
      <c r="W3942" s="1">
        <v>0</v>
      </c>
      <c r="X3942" t="s">
        <v>41</v>
      </c>
      <c r="Y3942" t="s">
        <v>42</v>
      </c>
      <c r="Z3942" t="s">
        <v>43</v>
      </c>
      <c r="AA3942">
        <v>31</v>
      </c>
    </row>
    <row r="3943" spans="1:27" x14ac:dyDescent="0.25">
      <c r="A3943">
        <v>809492</v>
      </c>
      <c r="B3943" t="s">
        <v>26</v>
      </c>
      <c r="C3943" t="s">
        <v>127</v>
      </c>
      <c r="D3943" t="s">
        <v>1480</v>
      </c>
      <c r="E3943" t="s">
        <v>29</v>
      </c>
      <c r="F3943" t="s">
        <v>221</v>
      </c>
      <c r="G3943">
        <v>27</v>
      </c>
      <c r="H3943" t="s">
        <v>75</v>
      </c>
      <c r="I3943" t="s">
        <v>155</v>
      </c>
      <c r="J3943" t="s">
        <v>33</v>
      </c>
      <c r="K3943" t="s">
        <v>235</v>
      </c>
      <c r="L3943" t="s">
        <v>6255</v>
      </c>
      <c r="M3943" s="2">
        <v>42428.854861111111</v>
      </c>
      <c r="N3943" s="1">
        <v>42428</v>
      </c>
      <c r="O3943" t="s">
        <v>41</v>
      </c>
      <c r="P3943" t="s">
        <v>42</v>
      </c>
      <c r="Q3943" t="s">
        <v>38</v>
      </c>
      <c r="R3943">
        <v>28</v>
      </c>
      <c r="S3943" t="s">
        <v>54</v>
      </c>
      <c r="T3943" t="s">
        <v>6256</v>
      </c>
      <c r="U3943" s="2">
        <v>9.447916666666667E-2</v>
      </c>
      <c r="V3943">
        <v>136.05000000000001</v>
      </c>
      <c r="W3943" s="1">
        <v>0</v>
      </c>
      <c r="X3943" t="s">
        <v>41</v>
      </c>
      <c r="Y3943" t="s">
        <v>42</v>
      </c>
      <c r="Z3943" t="s">
        <v>43</v>
      </c>
      <c r="AA3943">
        <v>31</v>
      </c>
    </row>
    <row r="3944" spans="1:27" x14ac:dyDescent="0.25">
      <c r="A3944">
        <v>809500</v>
      </c>
      <c r="B3944" t="s">
        <v>89</v>
      </c>
      <c r="C3944" t="s">
        <v>183</v>
      </c>
      <c r="D3944" t="s">
        <v>91</v>
      </c>
      <c r="E3944" t="s">
        <v>29</v>
      </c>
      <c r="F3944" t="s">
        <v>30</v>
      </c>
      <c r="G3944">
        <v>28</v>
      </c>
      <c r="H3944" t="s">
        <v>75</v>
      </c>
      <c r="I3944" t="s">
        <v>48</v>
      </c>
      <c r="J3944" t="s">
        <v>92</v>
      </c>
      <c r="K3944" t="s">
        <v>34</v>
      </c>
      <c r="L3944" t="s">
        <v>6257</v>
      </c>
      <c r="M3944" s="2">
        <v>42419.335416666669</v>
      </c>
      <c r="N3944" s="1">
        <v>42419</v>
      </c>
      <c r="O3944" t="s">
        <v>138</v>
      </c>
      <c r="P3944" t="s">
        <v>37</v>
      </c>
      <c r="Q3944" t="s">
        <v>38</v>
      </c>
      <c r="R3944">
        <v>19</v>
      </c>
      <c r="S3944" t="s">
        <v>39</v>
      </c>
      <c r="T3944" t="s">
        <v>452</v>
      </c>
      <c r="U3944" s="2">
        <v>8.4699074074074079E-2</v>
      </c>
      <c r="V3944">
        <v>121.96666666666667</v>
      </c>
      <c r="W3944" s="1">
        <v>0</v>
      </c>
      <c r="X3944" t="s">
        <v>41</v>
      </c>
      <c r="Y3944" t="s">
        <v>42</v>
      </c>
      <c r="Z3944" t="s">
        <v>43</v>
      </c>
      <c r="AA3944">
        <v>31</v>
      </c>
    </row>
    <row r="3945" spans="1:27" x14ac:dyDescent="0.25">
      <c r="A3945">
        <v>809516</v>
      </c>
      <c r="B3945" t="s">
        <v>409</v>
      </c>
      <c r="C3945" t="s">
        <v>410</v>
      </c>
      <c r="D3945" t="s">
        <v>2919</v>
      </c>
      <c r="E3945" t="s">
        <v>122</v>
      </c>
      <c r="F3945" t="s">
        <v>47</v>
      </c>
      <c r="G3945">
        <v>23</v>
      </c>
      <c r="H3945" t="s">
        <v>75</v>
      </c>
      <c r="I3945" t="s">
        <v>76</v>
      </c>
      <c r="J3945" t="s">
        <v>412</v>
      </c>
      <c r="K3945" t="s">
        <v>235</v>
      </c>
      <c r="L3945" t="s">
        <v>6258</v>
      </c>
      <c r="M3945" s="2">
        <v>42422.30972222222</v>
      </c>
      <c r="N3945" s="1">
        <v>42422</v>
      </c>
      <c r="O3945" t="s">
        <v>52</v>
      </c>
      <c r="P3945" t="s">
        <v>37</v>
      </c>
      <c r="Q3945" t="s">
        <v>38</v>
      </c>
      <c r="R3945">
        <v>22</v>
      </c>
      <c r="S3945" t="s">
        <v>39</v>
      </c>
      <c r="T3945" t="s">
        <v>6259</v>
      </c>
      <c r="U3945" s="2">
        <v>0.13402777777777777</v>
      </c>
      <c r="V3945">
        <v>193</v>
      </c>
      <c r="W3945" s="1">
        <v>0</v>
      </c>
      <c r="X3945" t="s">
        <v>41</v>
      </c>
      <c r="Y3945" t="s">
        <v>42</v>
      </c>
      <c r="Z3945" t="s">
        <v>43</v>
      </c>
      <c r="AA3945">
        <v>31</v>
      </c>
    </row>
    <row r="3946" spans="1:27" x14ac:dyDescent="0.25">
      <c r="A3946">
        <v>809530</v>
      </c>
      <c r="B3946" t="s">
        <v>218</v>
      </c>
      <c r="C3946" t="s">
        <v>166</v>
      </c>
      <c r="D3946" t="s">
        <v>220</v>
      </c>
      <c r="E3946" t="s">
        <v>29</v>
      </c>
      <c r="F3946" t="s">
        <v>47</v>
      </c>
      <c r="G3946">
        <v>36</v>
      </c>
      <c r="H3946" t="s">
        <v>31</v>
      </c>
      <c r="I3946" t="s">
        <v>84</v>
      </c>
      <c r="J3946" t="s">
        <v>222</v>
      </c>
      <c r="K3946" t="s">
        <v>149</v>
      </c>
      <c r="L3946" t="s">
        <v>3595</v>
      </c>
      <c r="M3946" s="2">
        <v>42419.626388888886</v>
      </c>
      <c r="N3946" s="1">
        <v>42419</v>
      </c>
      <c r="O3946" t="s">
        <v>138</v>
      </c>
      <c r="P3946" t="s">
        <v>37</v>
      </c>
      <c r="Q3946" t="s">
        <v>38</v>
      </c>
      <c r="R3946">
        <v>19</v>
      </c>
      <c r="S3946" t="s">
        <v>95</v>
      </c>
      <c r="T3946" t="s">
        <v>6260</v>
      </c>
      <c r="U3946" s="2">
        <v>9.6944444444444444E-2</v>
      </c>
      <c r="V3946">
        <v>139.6</v>
      </c>
      <c r="W3946" s="1">
        <v>0</v>
      </c>
      <c r="X3946" t="s">
        <v>41</v>
      </c>
      <c r="Y3946" t="s">
        <v>42</v>
      </c>
      <c r="Z3946" t="s">
        <v>43</v>
      </c>
      <c r="AA3946">
        <v>31</v>
      </c>
    </row>
    <row r="3947" spans="1:27" x14ac:dyDescent="0.25">
      <c r="A3947">
        <v>809535</v>
      </c>
      <c r="B3947" t="s">
        <v>266</v>
      </c>
      <c r="C3947" t="s">
        <v>680</v>
      </c>
      <c r="D3947" t="s">
        <v>386</v>
      </c>
      <c r="E3947" t="s">
        <v>29</v>
      </c>
      <c r="F3947" t="s">
        <v>30</v>
      </c>
      <c r="G3947">
        <v>59</v>
      </c>
      <c r="H3947" t="s">
        <v>31</v>
      </c>
      <c r="I3947" t="s">
        <v>84</v>
      </c>
      <c r="J3947" t="s">
        <v>268</v>
      </c>
      <c r="K3947" t="s">
        <v>203</v>
      </c>
      <c r="L3947" t="s">
        <v>6261</v>
      </c>
      <c r="M3947" s="2">
        <v>42406.570138888892</v>
      </c>
      <c r="N3947" s="1">
        <v>42406</v>
      </c>
      <c r="O3947" t="s">
        <v>131</v>
      </c>
      <c r="P3947" t="s">
        <v>42</v>
      </c>
      <c r="Q3947" t="s">
        <v>38</v>
      </c>
      <c r="R3947">
        <v>6</v>
      </c>
      <c r="S3947" t="s">
        <v>95</v>
      </c>
      <c r="T3947" t="s">
        <v>6262</v>
      </c>
      <c r="U3947" s="2">
        <v>0.14726851851851852</v>
      </c>
      <c r="V3947">
        <v>212.06666666666666</v>
      </c>
      <c r="W3947" s="1">
        <v>0</v>
      </c>
      <c r="X3947" t="s">
        <v>41</v>
      </c>
      <c r="Y3947" t="s">
        <v>42</v>
      </c>
      <c r="Z3947" t="s">
        <v>43</v>
      </c>
      <c r="AA3947">
        <v>31</v>
      </c>
    </row>
    <row r="3948" spans="1:27" x14ac:dyDescent="0.25">
      <c r="A3948">
        <v>809538</v>
      </c>
      <c r="B3948" t="s">
        <v>44</v>
      </c>
      <c r="C3948" t="s">
        <v>541</v>
      </c>
      <c r="D3948" t="s">
        <v>1025</v>
      </c>
      <c r="E3948" t="s">
        <v>29</v>
      </c>
      <c r="F3948" t="s">
        <v>221</v>
      </c>
      <c r="G3948">
        <v>28</v>
      </c>
      <c r="H3948" t="s">
        <v>75</v>
      </c>
      <c r="I3948" t="s">
        <v>102</v>
      </c>
      <c r="J3948" t="s">
        <v>49</v>
      </c>
      <c r="K3948" t="s">
        <v>93</v>
      </c>
      <c r="L3948" t="s">
        <v>6263</v>
      </c>
      <c r="M3948" s="2">
        <v>42443.504861111112</v>
      </c>
      <c r="N3948" s="1">
        <v>42443</v>
      </c>
      <c r="O3948" t="s">
        <v>52</v>
      </c>
      <c r="P3948" t="s">
        <v>37</v>
      </c>
      <c r="Q3948" t="s">
        <v>70</v>
      </c>
      <c r="R3948">
        <v>14</v>
      </c>
      <c r="S3948" t="s">
        <v>95</v>
      </c>
      <c r="T3948" t="s">
        <v>4209</v>
      </c>
      <c r="U3948" s="2">
        <v>9.8819444444444446E-2</v>
      </c>
      <c r="V3948">
        <v>142.30000000000001</v>
      </c>
      <c r="W3948" s="1">
        <v>0</v>
      </c>
      <c r="X3948" t="s">
        <v>41</v>
      </c>
      <c r="Y3948" t="s">
        <v>42</v>
      </c>
      <c r="Z3948" t="s">
        <v>43</v>
      </c>
      <c r="AA3948">
        <v>31</v>
      </c>
    </row>
    <row r="3949" spans="1:27" x14ac:dyDescent="0.25">
      <c r="A3949">
        <v>809542</v>
      </c>
      <c r="B3949" t="s">
        <v>271</v>
      </c>
      <c r="C3949" t="s">
        <v>90</v>
      </c>
      <c r="D3949" t="s">
        <v>1771</v>
      </c>
      <c r="E3949" t="s">
        <v>29</v>
      </c>
      <c r="F3949" t="s">
        <v>100</v>
      </c>
      <c r="G3949">
        <v>16</v>
      </c>
      <c r="H3949" t="s">
        <v>101</v>
      </c>
      <c r="I3949" t="s">
        <v>84</v>
      </c>
      <c r="J3949" t="s">
        <v>274</v>
      </c>
      <c r="K3949" t="s">
        <v>203</v>
      </c>
      <c r="L3949" t="s">
        <v>6264</v>
      </c>
      <c r="M3949" s="2">
        <v>42419.404166666667</v>
      </c>
      <c r="N3949" s="1">
        <v>42419</v>
      </c>
      <c r="O3949" t="s">
        <v>138</v>
      </c>
      <c r="P3949" t="s">
        <v>37</v>
      </c>
      <c r="Q3949" t="s">
        <v>38</v>
      </c>
      <c r="R3949">
        <v>19</v>
      </c>
      <c r="S3949" t="s">
        <v>39</v>
      </c>
      <c r="T3949" t="s">
        <v>105</v>
      </c>
      <c r="U3949" s="2">
        <v>8.3333333333333329E-2</v>
      </c>
      <c r="V3949">
        <v>120</v>
      </c>
      <c r="W3949" s="1">
        <v>0</v>
      </c>
      <c r="X3949" t="s">
        <v>41</v>
      </c>
      <c r="Y3949" t="s">
        <v>42</v>
      </c>
      <c r="Z3949" t="s">
        <v>43</v>
      </c>
      <c r="AA3949">
        <v>31</v>
      </c>
    </row>
    <row r="3950" spans="1:27" x14ac:dyDescent="0.25">
      <c r="A3950">
        <v>809547</v>
      </c>
      <c r="B3950" t="s">
        <v>26</v>
      </c>
      <c r="C3950" t="s">
        <v>405</v>
      </c>
      <c r="D3950" t="s">
        <v>940</v>
      </c>
      <c r="E3950" t="s">
        <v>29</v>
      </c>
      <c r="F3950" t="s">
        <v>221</v>
      </c>
      <c r="G3950">
        <v>38</v>
      </c>
      <c r="H3950" t="s">
        <v>31</v>
      </c>
      <c r="I3950" t="s">
        <v>48</v>
      </c>
      <c r="J3950" t="s">
        <v>33</v>
      </c>
      <c r="K3950" t="s">
        <v>50</v>
      </c>
      <c r="L3950" t="s">
        <v>6265</v>
      </c>
      <c r="M3950" s="2">
        <v>42436.373611111114</v>
      </c>
      <c r="N3950" s="1">
        <v>42436</v>
      </c>
      <c r="O3950" t="s">
        <v>52</v>
      </c>
      <c r="P3950" t="s">
        <v>37</v>
      </c>
      <c r="Q3950" t="s">
        <v>70</v>
      </c>
      <c r="R3950">
        <v>7</v>
      </c>
      <c r="S3950" t="s">
        <v>39</v>
      </c>
      <c r="T3950" t="s">
        <v>589</v>
      </c>
      <c r="U3950" s="2">
        <v>8.5902777777777772E-2</v>
      </c>
      <c r="V3950">
        <v>123.7</v>
      </c>
      <c r="W3950" s="1">
        <v>0</v>
      </c>
      <c r="X3950" t="s">
        <v>41</v>
      </c>
      <c r="Y3950" t="s">
        <v>42</v>
      </c>
      <c r="Z3950" t="s">
        <v>43</v>
      </c>
      <c r="AA3950">
        <v>31</v>
      </c>
    </row>
    <row r="3951" spans="1:27" x14ac:dyDescent="0.25">
      <c r="A3951">
        <v>809552</v>
      </c>
      <c r="B3951" t="s">
        <v>266</v>
      </c>
      <c r="C3951" t="s">
        <v>207</v>
      </c>
      <c r="D3951" t="s">
        <v>386</v>
      </c>
      <c r="E3951" t="s">
        <v>29</v>
      </c>
      <c r="F3951" t="s">
        <v>47</v>
      </c>
      <c r="G3951">
        <v>34</v>
      </c>
      <c r="H3951" t="s">
        <v>75</v>
      </c>
      <c r="I3951" t="s">
        <v>48</v>
      </c>
      <c r="J3951" t="s">
        <v>268</v>
      </c>
      <c r="K3951" t="s">
        <v>477</v>
      </c>
      <c r="L3951" t="s">
        <v>3211</v>
      </c>
      <c r="M3951" s="2">
        <v>42413.777777777781</v>
      </c>
      <c r="N3951" s="1">
        <v>42413</v>
      </c>
      <c r="O3951" t="s">
        <v>131</v>
      </c>
      <c r="P3951" t="s">
        <v>42</v>
      </c>
      <c r="Q3951" t="s">
        <v>38</v>
      </c>
      <c r="R3951">
        <v>13</v>
      </c>
      <c r="S3951" t="s">
        <v>54</v>
      </c>
      <c r="T3951" t="s">
        <v>372</v>
      </c>
      <c r="U3951" s="2">
        <v>8.3958333333333329E-2</v>
      </c>
      <c r="V3951">
        <v>120.9</v>
      </c>
      <c r="W3951" s="1">
        <v>0</v>
      </c>
      <c r="X3951" t="s">
        <v>41</v>
      </c>
      <c r="Y3951" t="s">
        <v>42</v>
      </c>
      <c r="Z3951" t="s">
        <v>43</v>
      </c>
      <c r="AA3951">
        <v>31</v>
      </c>
    </row>
    <row r="3952" spans="1:27" x14ac:dyDescent="0.25">
      <c r="A3952">
        <v>809554</v>
      </c>
      <c r="B3952" t="s">
        <v>261</v>
      </c>
      <c r="C3952" t="s">
        <v>541</v>
      </c>
      <c r="D3952" t="s">
        <v>800</v>
      </c>
      <c r="E3952" t="s">
        <v>29</v>
      </c>
      <c r="F3952" t="s">
        <v>221</v>
      </c>
      <c r="G3952">
        <v>27</v>
      </c>
      <c r="H3952" t="s">
        <v>75</v>
      </c>
      <c r="I3952" t="s">
        <v>102</v>
      </c>
      <c r="J3952" t="s">
        <v>263</v>
      </c>
      <c r="K3952" t="s">
        <v>60</v>
      </c>
      <c r="L3952" t="s">
        <v>4947</v>
      </c>
      <c r="M3952" s="2">
        <v>42454.430555555555</v>
      </c>
      <c r="N3952" s="1">
        <v>42454</v>
      </c>
      <c r="O3952" t="s">
        <v>138</v>
      </c>
      <c r="P3952" t="s">
        <v>37</v>
      </c>
      <c r="Q3952" t="s">
        <v>70</v>
      </c>
      <c r="R3952">
        <v>25</v>
      </c>
      <c r="S3952" t="s">
        <v>39</v>
      </c>
      <c r="T3952" t="s">
        <v>1742</v>
      </c>
      <c r="U3952" s="2">
        <v>8.9837962962962967E-2</v>
      </c>
      <c r="V3952">
        <v>129.36666666666667</v>
      </c>
      <c r="W3952" s="1">
        <v>0</v>
      </c>
      <c r="X3952" t="s">
        <v>41</v>
      </c>
      <c r="Y3952" t="s">
        <v>42</v>
      </c>
      <c r="Z3952" t="s">
        <v>43</v>
      </c>
      <c r="AA3952">
        <v>31</v>
      </c>
    </row>
    <row r="3953" spans="1:27" x14ac:dyDescent="0.25">
      <c r="A3953">
        <v>809556</v>
      </c>
      <c r="B3953" t="s">
        <v>206</v>
      </c>
      <c r="C3953" t="s">
        <v>734</v>
      </c>
      <c r="D3953" t="s">
        <v>208</v>
      </c>
      <c r="E3953" t="s">
        <v>29</v>
      </c>
      <c r="F3953" t="s">
        <v>30</v>
      </c>
      <c r="G3953">
        <v>54</v>
      </c>
      <c r="H3953" t="s">
        <v>31</v>
      </c>
      <c r="I3953" t="s">
        <v>76</v>
      </c>
      <c r="J3953" t="s">
        <v>209</v>
      </c>
      <c r="K3953" t="s">
        <v>67</v>
      </c>
      <c r="L3953" t="s">
        <v>3311</v>
      </c>
      <c r="M3953" s="2">
        <v>42421.712500000001</v>
      </c>
      <c r="N3953" s="1">
        <v>42421</v>
      </c>
      <c r="O3953" t="s">
        <v>41</v>
      </c>
      <c r="P3953" t="s">
        <v>42</v>
      </c>
      <c r="Q3953" t="s">
        <v>38</v>
      </c>
      <c r="R3953">
        <v>21</v>
      </c>
      <c r="S3953" t="s">
        <v>54</v>
      </c>
      <c r="T3953" t="s">
        <v>401</v>
      </c>
      <c r="U3953" s="2">
        <v>8.3796296296296299E-2</v>
      </c>
      <c r="V3953">
        <v>120.66666666666667</v>
      </c>
      <c r="W3953" s="1">
        <v>0</v>
      </c>
      <c r="X3953" t="s">
        <v>41</v>
      </c>
      <c r="Y3953" t="s">
        <v>42</v>
      </c>
      <c r="Z3953" t="s">
        <v>43</v>
      </c>
      <c r="AA3953">
        <v>31</v>
      </c>
    </row>
    <row r="3954" spans="1:27" x14ac:dyDescent="0.25">
      <c r="A3954">
        <v>809563</v>
      </c>
      <c r="B3954" t="s">
        <v>455</v>
      </c>
      <c r="C3954" t="s">
        <v>329</v>
      </c>
      <c r="D3954" t="s">
        <v>456</v>
      </c>
      <c r="E3954" t="s">
        <v>29</v>
      </c>
      <c r="F3954" t="s">
        <v>221</v>
      </c>
      <c r="G3954">
        <v>37</v>
      </c>
      <c r="H3954" t="s">
        <v>31</v>
      </c>
      <c r="I3954" t="s">
        <v>155</v>
      </c>
      <c r="J3954" t="s">
        <v>457</v>
      </c>
      <c r="K3954" t="s">
        <v>67</v>
      </c>
      <c r="L3954" t="s">
        <v>3007</v>
      </c>
      <c r="M3954" s="2">
        <v>42424.6</v>
      </c>
      <c r="N3954" s="1">
        <v>42424</v>
      </c>
      <c r="O3954" t="s">
        <v>62</v>
      </c>
      <c r="P3954" t="s">
        <v>37</v>
      </c>
      <c r="Q3954" t="s">
        <v>38</v>
      </c>
      <c r="R3954">
        <v>24</v>
      </c>
      <c r="S3954" t="s">
        <v>95</v>
      </c>
      <c r="T3954" t="s">
        <v>918</v>
      </c>
      <c r="U3954" s="2">
        <v>8.430555555555555E-2</v>
      </c>
      <c r="V3954">
        <v>121.4</v>
      </c>
      <c r="W3954" s="1">
        <v>0</v>
      </c>
      <c r="X3954" t="s">
        <v>41</v>
      </c>
      <c r="Y3954" t="s">
        <v>42</v>
      </c>
      <c r="Z3954" t="s">
        <v>43</v>
      </c>
      <c r="AA3954">
        <v>31</v>
      </c>
    </row>
    <row r="3955" spans="1:27" x14ac:dyDescent="0.25">
      <c r="A3955">
        <v>809567</v>
      </c>
      <c r="B3955" t="s">
        <v>56</v>
      </c>
      <c r="C3955" t="s">
        <v>293</v>
      </c>
      <c r="D3955" t="s">
        <v>1795</v>
      </c>
      <c r="E3955" t="s">
        <v>29</v>
      </c>
      <c r="F3955" t="s">
        <v>221</v>
      </c>
      <c r="G3955">
        <v>29</v>
      </c>
      <c r="H3955" t="s">
        <v>75</v>
      </c>
      <c r="I3955" t="s">
        <v>76</v>
      </c>
      <c r="J3955" t="s">
        <v>59</v>
      </c>
      <c r="K3955" t="s">
        <v>67</v>
      </c>
      <c r="L3955" t="s">
        <v>2740</v>
      </c>
      <c r="M3955" s="2">
        <v>42438.637499999997</v>
      </c>
      <c r="N3955" s="1">
        <v>42438</v>
      </c>
      <c r="O3955" t="s">
        <v>62</v>
      </c>
      <c r="P3955" t="s">
        <v>37</v>
      </c>
      <c r="Q3955" t="s">
        <v>70</v>
      </c>
      <c r="R3955">
        <v>9</v>
      </c>
      <c r="S3955" t="s">
        <v>95</v>
      </c>
      <c r="T3955" t="s">
        <v>3712</v>
      </c>
      <c r="U3955" s="2">
        <v>9.1365740740740747E-2</v>
      </c>
      <c r="V3955">
        <v>131.56666666666666</v>
      </c>
      <c r="W3955" s="1">
        <v>0</v>
      </c>
      <c r="X3955" t="s">
        <v>41</v>
      </c>
      <c r="Y3955" t="s">
        <v>42</v>
      </c>
      <c r="Z3955" t="s">
        <v>43</v>
      </c>
      <c r="AA3955">
        <v>31</v>
      </c>
    </row>
    <row r="3956" spans="1:27" x14ac:dyDescent="0.25">
      <c r="A3956">
        <v>809573</v>
      </c>
      <c r="B3956" t="s">
        <v>152</v>
      </c>
      <c r="C3956" t="s">
        <v>90</v>
      </c>
      <c r="D3956" t="s">
        <v>775</v>
      </c>
      <c r="E3956" t="s">
        <v>29</v>
      </c>
      <c r="F3956" t="s">
        <v>30</v>
      </c>
      <c r="G3956">
        <v>23</v>
      </c>
      <c r="H3956" t="s">
        <v>75</v>
      </c>
      <c r="I3956" t="s">
        <v>84</v>
      </c>
      <c r="J3956" t="s">
        <v>156</v>
      </c>
      <c r="K3956" t="s">
        <v>67</v>
      </c>
      <c r="L3956" t="s">
        <v>6266</v>
      </c>
      <c r="M3956" s="2">
        <v>42424.601388888892</v>
      </c>
      <c r="N3956" s="1">
        <v>42424</v>
      </c>
      <c r="O3956" t="s">
        <v>62</v>
      </c>
      <c r="P3956" t="s">
        <v>37</v>
      </c>
      <c r="Q3956" t="s">
        <v>38</v>
      </c>
      <c r="R3956">
        <v>24</v>
      </c>
      <c r="S3956" t="s">
        <v>95</v>
      </c>
      <c r="T3956" t="s">
        <v>1693</v>
      </c>
      <c r="U3956" s="2">
        <v>8.6180555555555552E-2</v>
      </c>
      <c r="V3956">
        <v>124.1</v>
      </c>
      <c r="W3956" s="1">
        <v>0</v>
      </c>
      <c r="X3956" t="s">
        <v>41</v>
      </c>
      <c r="Y3956" t="s">
        <v>42</v>
      </c>
      <c r="Z3956" t="s">
        <v>43</v>
      </c>
      <c r="AA3956">
        <v>31</v>
      </c>
    </row>
    <row r="3957" spans="1:27" x14ac:dyDescent="0.25">
      <c r="A3957">
        <v>809576</v>
      </c>
      <c r="B3957" t="s">
        <v>277</v>
      </c>
      <c r="C3957" t="s">
        <v>734</v>
      </c>
      <c r="D3957" t="s">
        <v>278</v>
      </c>
      <c r="E3957" t="s">
        <v>29</v>
      </c>
      <c r="F3957" t="s">
        <v>221</v>
      </c>
      <c r="G3957">
        <v>28</v>
      </c>
      <c r="H3957" t="s">
        <v>75</v>
      </c>
      <c r="I3957" t="s">
        <v>102</v>
      </c>
      <c r="J3957" t="s">
        <v>279</v>
      </c>
      <c r="K3957" t="s">
        <v>86</v>
      </c>
      <c r="L3957" t="s">
        <v>6267</v>
      </c>
      <c r="M3957" s="2">
        <v>42378.935416666667</v>
      </c>
      <c r="N3957" s="1">
        <v>42378</v>
      </c>
      <c r="O3957" t="s">
        <v>131</v>
      </c>
      <c r="P3957" t="s">
        <v>42</v>
      </c>
      <c r="Q3957" t="s">
        <v>53</v>
      </c>
      <c r="R3957">
        <v>9</v>
      </c>
      <c r="S3957" t="s">
        <v>54</v>
      </c>
      <c r="T3957" t="s">
        <v>6268</v>
      </c>
      <c r="U3957" s="2">
        <v>9.0370370370370365E-2</v>
      </c>
      <c r="V3957">
        <v>130.13333333333333</v>
      </c>
      <c r="W3957" s="1">
        <v>0</v>
      </c>
      <c r="X3957" t="s">
        <v>41</v>
      </c>
      <c r="Y3957" t="s">
        <v>42</v>
      </c>
      <c r="Z3957" t="s">
        <v>43</v>
      </c>
      <c r="AA3957">
        <v>31</v>
      </c>
    </row>
    <row r="3958" spans="1:27" x14ac:dyDescent="0.25">
      <c r="A3958">
        <v>809577</v>
      </c>
      <c r="B3958" t="s">
        <v>546</v>
      </c>
      <c r="C3958" t="s">
        <v>189</v>
      </c>
      <c r="D3958" t="s">
        <v>572</v>
      </c>
      <c r="E3958" t="s">
        <v>29</v>
      </c>
      <c r="F3958" t="s">
        <v>47</v>
      </c>
      <c r="G3958">
        <v>26</v>
      </c>
      <c r="H3958" t="s">
        <v>75</v>
      </c>
      <c r="I3958" t="s">
        <v>76</v>
      </c>
      <c r="J3958" t="s">
        <v>548</v>
      </c>
      <c r="K3958" t="s">
        <v>235</v>
      </c>
      <c r="L3958" t="s">
        <v>6269</v>
      </c>
      <c r="M3958" s="2">
        <v>42419.892361111109</v>
      </c>
      <c r="N3958" s="1">
        <v>42419</v>
      </c>
      <c r="O3958" t="s">
        <v>138</v>
      </c>
      <c r="P3958" t="s">
        <v>37</v>
      </c>
      <c r="Q3958" t="s">
        <v>38</v>
      </c>
      <c r="R3958">
        <v>19</v>
      </c>
      <c r="S3958" t="s">
        <v>54</v>
      </c>
      <c r="T3958" t="s">
        <v>105</v>
      </c>
      <c r="U3958" s="2">
        <v>8.3333333333333329E-2</v>
      </c>
      <c r="V3958">
        <v>120</v>
      </c>
      <c r="W3958" s="1">
        <v>0</v>
      </c>
      <c r="X3958" t="s">
        <v>41</v>
      </c>
      <c r="Y3958" t="s">
        <v>42</v>
      </c>
      <c r="Z3958" t="s">
        <v>43</v>
      </c>
      <c r="AA3958">
        <v>31</v>
      </c>
    </row>
    <row r="3959" spans="1:27" x14ac:dyDescent="0.25">
      <c r="A3959">
        <v>809578</v>
      </c>
      <c r="B3959" t="s">
        <v>119</v>
      </c>
      <c r="C3959" t="s">
        <v>120</v>
      </c>
      <c r="D3959" t="s">
        <v>2944</v>
      </c>
      <c r="E3959" t="s">
        <v>122</v>
      </c>
      <c r="F3959" t="s">
        <v>47</v>
      </c>
      <c r="G3959">
        <v>23</v>
      </c>
      <c r="H3959" t="s">
        <v>75</v>
      </c>
      <c r="I3959" t="s">
        <v>155</v>
      </c>
      <c r="J3959" t="s">
        <v>2945</v>
      </c>
      <c r="K3959" t="s">
        <v>149</v>
      </c>
      <c r="L3959" t="s">
        <v>6270</v>
      </c>
      <c r="M3959" s="2">
        <v>42421.62777777778</v>
      </c>
      <c r="N3959" s="1">
        <v>42421</v>
      </c>
      <c r="O3959" t="s">
        <v>41</v>
      </c>
      <c r="P3959" t="s">
        <v>42</v>
      </c>
      <c r="Q3959" t="s">
        <v>38</v>
      </c>
      <c r="R3959">
        <v>21</v>
      </c>
      <c r="S3959" t="s">
        <v>95</v>
      </c>
      <c r="T3959" t="s">
        <v>237</v>
      </c>
      <c r="U3959" s="2">
        <v>8.3402777777777784E-2</v>
      </c>
      <c r="V3959">
        <v>120.1</v>
      </c>
      <c r="W3959" s="1">
        <v>0</v>
      </c>
      <c r="X3959" t="s">
        <v>41</v>
      </c>
      <c r="Y3959" t="s">
        <v>42</v>
      </c>
      <c r="Z3959" t="s">
        <v>43</v>
      </c>
      <c r="AA3959">
        <v>31</v>
      </c>
    </row>
    <row r="3960" spans="1:27" x14ac:dyDescent="0.25">
      <c r="A3960">
        <v>809588</v>
      </c>
      <c r="B3960" t="s">
        <v>522</v>
      </c>
      <c r="C3960" t="s">
        <v>145</v>
      </c>
      <c r="D3960" t="s">
        <v>1273</v>
      </c>
      <c r="E3960" t="s">
        <v>29</v>
      </c>
      <c r="F3960" t="s">
        <v>47</v>
      </c>
      <c r="G3960">
        <v>37</v>
      </c>
      <c r="H3960" t="s">
        <v>31</v>
      </c>
      <c r="I3960" t="s">
        <v>147</v>
      </c>
      <c r="J3960" t="s">
        <v>524</v>
      </c>
      <c r="K3960" t="s">
        <v>86</v>
      </c>
      <c r="L3960" t="s">
        <v>6271</v>
      </c>
      <c r="M3960" s="2">
        <v>42417.816666666666</v>
      </c>
      <c r="N3960" s="1">
        <v>42417</v>
      </c>
      <c r="O3960" t="s">
        <v>62</v>
      </c>
      <c r="P3960" t="s">
        <v>37</v>
      </c>
      <c r="Q3960" t="s">
        <v>38</v>
      </c>
      <c r="R3960">
        <v>17</v>
      </c>
      <c r="S3960" t="s">
        <v>54</v>
      </c>
      <c r="T3960" t="s">
        <v>540</v>
      </c>
      <c r="U3960" s="2">
        <v>8.351851851851852E-2</v>
      </c>
      <c r="V3960">
        <v>120.26666666666667</v>
      </c>
      <c r="W3960" s="1">
        <v>0</v>
      </c>
      <c r="X3960" t="s">
        <v>41</v>
      </c>
      <c r="Y3960" t="s">
        <v>42</v>
      </c>
      <c r="Z3960" t="s">
        <v>43</v>
      </c>
      <c r="AA3960">
        <v>31</v>
      </c>
    </row>
    <row r="3961" spans="1:27" x14ac:dyDescent="0.25">
      <c r="A3961">
        <v>809589</v>
      </c>
      <c r="B3961" t="s">
        <v>947</v>
      </c>
      <c r="C3961" t="s">
        <v>541</v>
      </c>
      <c r="D3961" t="s">
        <v>2949</v>
      </c>
      <c r="E3961" t="s">
        <v>122</v>
      </c>
      <c r="F3961" t="s">
        <v>100</v>
      </c>
      <c r="G3961">
        <v>33</v>
      </c>
      <c r="H3961" t="s">
        <v>75</v>
      </c>
      <c r="I3961" t="s">
        <v>147</v>
      </c>
      <c r="J3961" t="s">
        <v>2950</v>
      </c>
      <c r="K3961" t="s">
        <v>78</v>
      </c>
      <c r="L3961" t="s">
        <v>6272</v>
      </c>
      <c r="M3961" s="2">
        <v>42422.756249999999</v>
      </c>
      <c r="N3961" s="1">
        <v>42422</v>
      </c>
      <c r="O3961" t="s">
        <v>52</v>
      </c>
      <c r="P3961" t="s">
        <v>37</v>
      </c>
      <c r="Q3961" t="s">
        <v>38</v>
      </c>
      <c r="R3961">
        <v>22</v>
      </c>
      <c r="S3961" t="s">
        <v>54</v>
      </c>
      <c r="T3961" t="s">
        <v>105</v>
      </c>
      <c r="U3961" s="2">
        <v>8.3333333333333329E-2</v>
      </c>
      <c r="V3961">
        <v>120</v>
      </c>
      <c r="W3961" s="1">
        <v>0</v>
      </c>
      <c r="X3961" t="s">
        <v>41</v>
      </c>
      <c r="Y3961" t="s">
        <v>42</v>
      </c>
      <c r="Z3961" t="s">
        <v>43</v>
      </c>
      <c r="AA3961">
        <v>31</v>
      </c>
    </row>
    <row r="3962" spans="1:27" x14ac:dyDescent="0.25">
      <c r="A3962">
        <v>809604</v>
      </c>
      <c r="B3962" t="s">
        <v>645</v>
      </c>
      <c r="C3962" t="s">
        <v>334</v>
      </c>
      <c r="D3962" t="s">
        <v>646</v>
      </c>
      <c r="E3962" t="s">
        <v>29</v>
      </c>
      <c r="F3962" t="s">
        <v>47</v>
      </c>
      <c r="G3962">
        <v>24</v>
      </c>
      <c r="H3962" t="s">
        <v>75</v>
      </c>
      <c r="I3962" t="s">
        <v>84</v>
      </c>
      <c r="J3962" t="s">
        <v>647</v>
      </c>
      <c r="K3962" t="s">
        <v>93</v>
      </c>
      <c r="L3962" t="s">
        <v>6273</v>
      </c>
      <c r="M3962" s="2">
        <v>42428.723611111112</v>
      </c>
      <c r="N3962" s="1">
        <v>42428</v>
      </c>
      <c r="O3962" t="s">
        <v>41</v>
      </c>
      <c r="P3962" t="s">
        <v>42</v>
      </c>
      <c r="Q3962" t="s">
        <v>38</v>
      </c>
      <c r="R3962">
        <v>28</v>
      </c>
      <c r="S3962" t="s">
        <v>54</v>
      </c>
      <c r="T3962" t="s">
        <v>825</v>
      </c>
      <c r="U3962" s="2">
        <v>8.3750000000000005E-2</v>
      </c>
      <c r="V3962">
        <v>120.6</v>
      </c>
      <c r="W3962" s="1">
        <v>0</v>
      </c>
      <c r="X3962" t="s">
        <v>41</v>
      </c>
      <c r="Y3962" t="s">
        <v>42</v>
      </c>
      <c r="Z3962" t="s">
        <v>43</v>
      </c>
      <c r="AA3962">
        <v>31</v>
      </c>
    </row>
    <row r="3963" spans="1:27" x14ac:dyDescent="0.25">
      <c r="A3963">
        <v>809617</v>
      </c>
      <c r="B3963" t="s">
        <v>106</v>
      </c>
      <c r="C3963" t="s">
        <v>200</v>
      </c>
      <c r="D3963" t="s">
        <v>167</v>
      </c>
      <c r="E3963" t="s">
        <v>29</v>
      </c>
      <c r="F3963" t="s">
        <v>47</v>
      </c>
      <c r="G3963">
        <v>56</v>
      </c>
      <c r="H3963" t="s">
        <v>31</v>
      </c>
      <c r="I3963" t="s">
        <v>76</v>
      </c>
      <c r="J3963" t="s">
        <v>110</v>
      </c>
      <c r="K3963" t="s">
        <v>149</v>
      </c>
      <c r="L3963" t="s">
        <v>6274</v>
      </c>
      <c r="M3963" s="2">
        <v>42388.723611111112</v>
      </c>
      <c r="N3963" s="1">
        <v>42388</v>
      </c>
      <c r="O3963" t="s">
        <v>69</v>
      </c>
      <c r="P3963" t="s">
        <v>37</v>
      </c>
      <c r="Q3963" t="s">
        <v>53</v>
      </c>
      <c r="R3963">
        <v>19</v>
      </c>
      <c r="S3963" t="s">
        <v>54</v>
      </c>
      <c r="T3963" t="s">
        <v>876</v>
      </c>
      <c r="U3963" s="2">
        <v>8.3900462962962968E-2</v>
      </c>
      <c r="V3963">
        <v>120.81666666666666</v>
      </c>
      <c r="W3963" s="1">
        <v>0</v>
      </c>
      <c r="X3963" t="s">
        <v>41</v>
      </c>
      <c r="Y3963" t="s">
        <v>42</v>
      </c>
      <c r="Z3963" t="s">
        <v>43</v>
      </c>
      <c r="AA3963">
        <v>31</v>
      </c>
    </row>
    <row r="3964" spans="1:27" x14ac:dyDescent="0.25">
      <c r="A3964">
        <v>809640</v>
      </c>
      <c r="B3964" t="s">
        <v>113</v>
      </c>
      <c r="C3964" t="s">
        <v>590</v>
      </c>
      <c r="D3964" t="s">
        <v>114</v>
      </c>
      <c r="E3964" t="s">
        <v>29</v>
      </c>
      <c r="F3964" t="s">
        <v>30</v>
      </c>
      <c r="G3964">
        <v>52</v>
      </c>
      <c r="H3964" t="s">
        <v>31</v>
      </c>
      <c r="I3964" t="s">
        <v>84</v>
      </c>
      <c r="J3964" t="s">
        <v>115</v>
      </c>
      <c r="K3964" t="s">
        <v>50</v>
      </c>
      <c r="L3964" t="s">
        <v>6275</v>
      </c>
      <c r="M3964" s="2">
        <v>42394.470833333333</v>
      </c>
      <c r="N3964" s="1">
        <v>42394</v>
      </c>
      <c r="O3964" t="s">
        <v>52</v>
      </c>
      <c r="P3964" t="s">
        <v>37</v>
      </c>
      <c r="Q3964" t="s">
        <v>53</v>
      </c>
      <c r="R3964">
        <v>25</v>
      </c>
      <c r="S3964" t="s">
        <v>39</v>
      </c>
      <c r="T3964" t="s">
        <v>260</v>
      </c>
      <c r="U3964" s="2">
        <v>8.3935185185185182E-2</v>
      </c>
      <c r="V3964">
        <v>120.86666666666666</v>
      </c>
      <c r="W3964" s="1">
        <v>0</v>
      </c>
      <c r="X3964" t="s">
        <v>41</v>
      </c>
      <c r="Y3964" t="s">
        <v>42</v>
      </c>
      <c r="Z3964" t="s">
        <v>43</v>
      </c>
      <c r="AA3964">
        <v>31</v>
      </c>
    </row>
    <row r="3965" spans="1:27" x14ac:dyDescent="0.25">
      <c r="A3965">
        <v>809647</v>
      </c>
      <c r="B3965" t="s">
        <v>225</v>
      </c>
      <c r="C3965" t="s">
        <v>160</v>
      </c>
      <c r="D3965" t="s">
        <v>226</v>
      </c>
      <c r="E3965" t="s">
        <v>29</v>
      </c>
      <c r="F3965" t="s">
        <v>30</v>
      </c>
      <c r="G3965">
        <v>39</v>
      </c>
      <c r="H3965" t="s">
        <v>31</v>
      </c>
      <c r="I3965" t="s">
        <v>84</v>
      </c>
      <c r="J3965" t="s">
        <v>227</v>
      </c>
      <c r="K3965" t="s">
        <v>78</v>
      </c>
      <c r="L3965" t="s">
        <v>6276</v>
      </c>
      <c r="M3965" s="2">
        <v>42418.338194444441</v>
      </c>
      <c r="N3965" s="1">
        <v>42418</v>
      </c>
      <c r="O3965" t="s">
        <v>36</v>
      </c>
      <c r="P3965" t="s">
        <v>37</v>
      </c>
      <c r="Q3965" t="s">
        <v>38</v>
      </c>
      <c r="R3965">
        <v>18</v>
      </c>
      <c r="S3965" t="s">
        <v>39</v>
      </c>
      <c r="T3965" t="s">
        <v>2258</v>
      </c>
      <c r="U3965" s="2">
        <v>8.7499999999999994E-2</v>
      </c>
      <c r="V3965">
        <v>126</v>
      </c>
      <c r="W3965" s="1">
        <v>0</v>
      </c>
      <c r="X3965" t="s">
        <v>41</v>
      </c>
      <c r="Y3965" t="s">
        <v>42</v>
      </c>
      <c r="Z3965" t="s">
        <v>43</v>
      </c>
      <c r="AA3965">
        <v>31</v>
      </c>
    </row>
    <row r="3966" spans="1:27" x14ac:dyDescent="0.25">
      <c r="A3966">
        <v>809648</v>
      </c>
      <c r="B3966" t="s">
        <v>72</v>
      </c>
      <c r="C3966" t="s">
        <v>527</v>
      </c>
      <c r="D3966" t="s">
        <v>1337</v>
      </c>
      <c r="E3966" t="s">
        <v>29</v>
      </c>
      <c r="F3966" t="s">
        <v>47</v>
      </c>
      <c r="G3966">
        <v>18</v>
      </c>
      <c r="H3966" t="s">
        <v>101</v>
      </c>
      <c r="I3966" t="s">
        <v>84</v>
      </c>
      <c r="J3966" t="s">
        <v>77</v>
      </c>
      <c r="K3966" t="s">
        <v>203</v>
      </c>
      <c r="L3966" t="s">
        <v>6277</v>
      </c>
      <c r="M3966" s="2">
        <v>42420.611805555556</v>
      </c>
      <c r="N3966" s="1">
        <v>42420</v>
      </c>
      <c r="O3966" t="s">
        <v>131</v>
      </c>
      <c r="P3966" t="s">
        <v>42</v>
      </c>
      <c r="Q3966" t="s">
        <v>38</v>
      </c>
      <c r="R3966">
        <v>20</v>
      </c>
      <c r="S3966" t="s">
        <v>95</v>
      </c>
      <c r="T3966" t="s">
        <v>3009</v>
      </c>
      <c r="U3966" s="2">
        <v>8.5023148148148153E-2</v>
      </c>
      <c r="V3966">
        <v>122.43333333333334</v>
      </c>
      <c r="W3966" s="1">
        <v>0</v>
      </c>
      <c r="X3966" t="s">
        <v>41</v>
      </c>
      <c r="Y3966" t="s">
        <v>42</v>
      </c>
      <c r="Z3966" t="s">
        <v>43</v>
      </c>
      <c r="AA3966">
        <v>31</v>
      </c>
    </row>
    <row r="3967" spans="1:27" x14ac:dyDescent="0.25">
      <c r="A3967">
        <v>809649</v>
      </c>
      <c r="B3967" t="s">
        <v>255</v>
      </c>
      <c r="C3967" t="s">
        <v>98</v>
      </c>
      <c r="D3967" t="s">
        <v>1332</v>
      </c>
      <c r="E3967" t="s">
        <v>29</v>
      </c>
      <c r="F3967" t="s">
        <v>47</v>
      </c>
      <c r="G3967">
        <v>32</v>
      </c>
      <c r="H3967" t="s">
        <v>75</v>
      </c>
      <c r="I3967" t="s">
        <v>102</v>
      </c>
      <c r="J3967" t="s">
        <v>258</v>
      </c>
      <c r="K3967" t="s">
        <v>93</v>
      </c>
      <c r="L3967" t="s">
        <v>6278</v>
      </c>
      <c r="M3967" s="2">
        <v>42421.563888888886</v>
      </c>
      <c r="N3967" s="1">
        <v>42421</v>
      </c>
      <c r="O3967" t="s">
        <v>41</v>
      </c>
      <c r="P3967" t="s">
        <v>42</v>
      </c>
      <c r="Q3967" t="s">
        <v>38</v>
      </c>
      <c r="R3967">
        <v>21</v>
      </c>
      <c r="S3967" t="s">
        <v>95</v>
      </c>
      <c r="T3967" t="s">
        <v>3442</v>
      </c>
      <c r="U3967" s="2">
        <v>9.0740740740740747E-2</v>
      </c>
      <c r="V3967">
        <v>130.66666666666666</v>
      </c>
      <c r="W3967" s="1">
        <v>0</v>
      </c>
      <c r="X3967" t="s">
        <v>41</v>
      </c>
      <c r="Y3967" t="s">
        <v>42</v>
      </c>
      <c r="Z3967" t="s">
        <v>43</v>
      </c>
      <c r="AA3967">
        <v>31</v>
      </c>
    </row>
    <row r="3968" spans="1:27" x14ac:dyDescent="0.25">
      <c r="A3968">
        <v>809658</v>
      </c>
      <c r="B3968" t="s">
        <v>1101</v>
      </c>
      <c r="C3968" t="s">
        <v>73</v>
      </c>
      <c r="D3968" t="s">
        <v>1102</v>
      </c>
      <c r="E3968" t="s">
        <v>29</v>
      </c>
      <c r="F3968" t="s">
        <v>47</v>
      </c>
      <c r="G3968">
        <v>42</v>
      </c>
      <c r="H3968" t="s">
        <v>31</v>
      </c>
      <c r="I3968" t="s">
        <v>84</v>
      </c>
      <c r="J3968" t="s">
        <v>1103</v>
      </c>
      <c r="K3968" t="s">
        <v>203</v>
      </c>
      <c r="L3968" t="s">
        <v>6279</v>
      </c>
      <c r="M3968" s="2">
        <v>42401.911111111112</v>
      </c>
      <c r="N3968" s="1">
        <v>42401</v>
      </c>
      <c r="O3968" t="s">
        <v>52</v>
      </c>
      <c r="P3968" t="s">
        <v>37</v>
      </c>
      <c r="Q3968" t="s">
        <v>38</v>
      </c>
      <c r="R3968">
        <v>1</v>
      </c>
      <c r="S3968" t="s">
        <v>54</v>
      </c>
      <c r="T3968" t="s">
        <v>1009</v>
      </c>
      <c r="U3968" s="2">
        <v>8.4537037037037036E-2</v>
      </c>
      <c r="V3968">
        <v>121.73333333333333</v>
      </c>
      <c r="W3968" s="1">
        <v>0</v>
      </c>
      <c r="X3968" t="s">
        <v>41</v>
      </c>
      <c r="Y3968" t="s">
        <v>42</v>
      </c>
      <c r="Z3968" t="s">
        <v>43</v>
      </c>
      <c r="AA3968">
        <v>31</v>
      </c>
    </row>
    <row r="3969" spans="1:27" x14ac:dyDescent="0.25">
      <c r="A3969">
        <v>809675</v>
      </c>
      <c r="B3969" t="s">
        <v>206</v>
      </c>
      <c r="C3969" t="s">
        <v>306</v>
      </c>
      <c r="D3969" t="s">
        <v>999</v>
      </c>
      <c r="E3969" t="s">
        <v>29</v>
      </c>
      <c r="F3969" t="s">
        <v>100</v>
      </c>
      <c r="G3969">
        <v>60</v>
      </c>
      <c r="H3969" t="s">
        <v>880</v>
      </c>
      <c r="I3969" t="s">
        <v>102</v>
      </c>
      <c r="J3969" t="s">
        <v>209</v>
      </c>
      <c r="K3969" t="s">
        <v>203</v>
      </c>
      <c r="L3969" t="s">
        <v>6280</v>
      </c>
      <c r="M3969" s="2">
        <v>42434.795138888891</v>
      </c>
      <c r="N3969" s="1">
        <v>42434</v>
      </c>
      <c r="O3969" t="s">
        <v>131</v>
      </c>
      <c r="P3969" t="s">
        <v>42</v>
      </c>
      <c r="Q3969" t="s">
        <v>70</v>
      </c>
      <c r="R3969">
        <v>5</v>
      </c>
      <c r="S3969" t="s">
        <v>54</v>
      </c>
      <c r="T3969" t="s">
        <v>6281</v>
      </c>
      <c r="U3969" s="2">
        <v>9.2152777777777778E-2</v>
      </c>
      <c r="V3969">
        <v>132.69999999999999</v>
      </c>
      <c r="W3969" s="1">
        <v>0</v>
      </c>
      <c r="X3969" t="s">
        <v>41</v>
      </c>
      <c r="Y3969" t="s">
        <v>42</v>
      </c>
      <c r="Z3969" t="s">
        <v>43</v>
      </c>
      <c r="AA3969">
        <v>31</v>
      </c>
    </row>
    <row r="3970" spans="1:27" x14ac:dyDescent="0.25">
      <c r="A3970">
        <v>809681</v>
      </c>
      <c r="B3970" t="s">
        <v>97</v>
      </c>
      <c r="C3970" t="s">
        <v>239</v>
      </c>
      <c r="D3970" t="s">
        <v>1209</v>
      </c>
      <c r="E3970" t="s">
        <v>29</v>
      </c>
      <c r="F3970" t="s">
        <v>47</v>
      </c>
      <c r="G3970">
        <v>26</v>
      </c>
      <c r="H3970" t="s">
        <v>75</v>
      </c>
      <c r="I3970" t="s">
        <v>76</v>
      </c>
      <c r="J3970" t="s">
        <v>103</v>
      </c>
      <c r="K3970" t="s">
        <v>149</v>
      </c>
      <c r="L3970" t="s">
        <v>6282</v>
      </c>
      <c r="M3970" s="2">
        <v>42421.700694444444</v>
      </c>
      <c r="N3970" s="1">
        <v>42421</v>
      </c>
      <c r="O3970" t="s">
        <v>41</v>
      </c>
      <c r="P3970" t="s">
        <v>42</v>
      </c>
      <c r="Q3970" t="s">
        <v>38</v>
      </c>
      <c r="R3970">
        <v>21</v>
      </c>
      <c r="S3970" t="s">
        <v>95</v>
      </c>
      <c r="T3970" t="s">
        <v>5857</v>
      </c>
      <c r="U3970" s="2">
        <v>8.5381944444444441E-2</v>
      </c>
      <c r="V3970">
        <v>122.95</v>
      </c>
      <c r="W3970" s="1">
        <v>0</v>
      </c>
      <c r="X3970" t="s">
        <v>41</v>
      </c>
      <c r="Y3970" t="s">
        <v>42</v>
      </c>
      <c r="Z3970" t="s">
        <v>43</v>
      </c>
      <c r="AA3970">
        <v>31</v>
      </c>
    </row>
    <row r="3971" spans="1:27" x14ac:dyDescent="0.25">
      <c r="A3971">
        <v>809694</v>
      </c>
      <c r="B3971" t="s">
        <v>546</v>
      </c>
      <c r="C3971" t="s">
        <v>207</v>
      </c>
      <c r="D3971" t="s">
        <v>572</v>
      </c>
      <c r="E3971" t="s">
        <v>29</v>
      </c>
      <c r="F3971" t="s">
        <v>47</v>
      </c>
      <c r="G3971">
        <v>38</v>
      </c>
      <c r="H3971" t="s">
        <v>31</v>
      </c>
      <c r="I3971" t="s">
        <v>32</v>
      </c>
      <c r="J3971" t="s">
        <v>548</v>
      </c>
      <c r="K3971" t="s">
        <v>203</v>
      </c>
      <c r="L3971" t="s">
        <v>6283</v>
      </c>
      <c r="M3971" s="2">
        <v>42420.560416666667</v>
      </c>
      <c r="N3971" s="1">
        <v>42420</v>
      </c>
      <c r="O3971" t="s">
        <v>131</v>
      </c>
      <c r="P3971" t="s">
        <v>42</v>
      </c>
      <c r="Q3971" t="s">
        <v>38</v>
      </c>
      <c r="R3971">
        <v>20</v>
      </c>
      <c r="S3971" t="s">
        <v>95</v>
      </c>
      <c r="T3971" t="s">
        <v>105</v>
      </c>
      <c r="U3971" s="2">
        <v>8.3333333333333329E-2</v>
      </c>
      <c r="V3971">
        <v>120</v>
      </c>
      <c r="W3971" s="1">
        <v>0</v>
      </c>
      <c r="X3971" t="s">
        <v>41</v>
      </c>
      <c r="Y3971" t="s">
        <v>42</v>
      </c>
      <c r="Z3971" t="s">
        <v>43</v>
      </c>
      <c r="AA3971">
        <v>31</v>
      </c>
    </row>
    <row r="3972" spans="1:27" x14ac:dyDescent="0.25">
      <c r="A3972">
        <v>809704</v>
      </c>
      <c r="B3972" t="s">
        <v>1224</v>
      </c>
      <c r="C3972" t="s">
        <v>405</v>
      </c>
      <c r="D3972" t="s">
        <v>2977</v>
      </c>
      <c r="E3972" t="s">
        <v>122</v>
      </c>
      <c r="F3972" t="s">
        <v>162</v>
      </c>
      <c r="G3972">
        <v>26</v>
      </c>
      <c r="H3972" t="s">
        <v>75</v>
      </c>
      <c r="I3972" t="s">
        <v>48</v>
      </c>
      <c r="J3972" t="s">
        <v>2978</v>
      </c>
      <c r="K3972" t="s">
        <v>235</v>
      </c>
      <c r="L3972" t="s">
        <v>6284</v>
      </c>
      <c r="M3972" s="2">
        <v>42439.838194444441</v>
      </c>
      <c r="N3972" s="1">
        <v>42439</v>
      </c>
      <c r="O3972" t="s">
        <v>36</v>
      </c>
      <c r="P3972" t="s">
        <v>37</v>
      </c>
      <c r="Q3972" t="s">
        <v>70</v>
      </c>
      <c r="R3972">
        <v>10</v>
      </c>
      <c r="S3972" t="s">
        <v>54</v>
      </c>
      <c r="T3972" t="s">
        <v>198</v>
      </c>
      <c r="U3972" s="2">
        <v>8.368055555555555E-2</v>
      </c>
      <c r="V3972">
        <v>120.5</v>
      </c>
      <c r="W3972" s="1">
        <v>0</v>
      </c>
      <c r="X3972" t="s">
        <v>41</v>
      </c>
      <c r="Y3972" t="s">
        <v>42</v>
      </c>
      <c r="Z3972" t="s">
        <v>43</v>
      </c>
      <c r="AA3972">
        <v>31</v>
      </c>
    </row>
    <row r="3973" spans="1:27" x14ac:dyDescent="0.25">
      <c r="A3973">
        <v>809707</v>
      </c>
      <c r="B3973" t="s">
        <v>431</v>
      </c>
      <c r="C3973" t="s">
        <v>153</v>
      </c>
      <c r="D3973" t="s">
        <v>432</v>
      </c>
      <c r="E3973" t="s">
        <v>29</v>
      </c>
      <c r="F3973" t="s">
        <v>47</v>
      </c>
      <c r="G3973">
        <v>38</v>
      </c>
      <c r="H3973" t="s">
        <v>31</v>
      </c>
      <c r="I3973" t="s">
        <v>48</v>
      </c>
      <c r="J3973" t="s">
        <v>433</v>
      </c>
      <c r="K3973" t="s">
        <v>93</v>
      </c>
      <c r="L3973" t="s">
        <v>6285</v>
      </c>
      <c r="M3973" s="2">
        <v>42416.306250000001</v>
      </c>
      <c r="N3973" s="1">
        <v>42416</v>
      </c>
      <c r="O3973" t="s">
        <v>69</v>
      </c>
      <c r="P3973" t="s">
        <v>37</v>
      </c>
      <c r="Q3973" t="s">
        <v>38</v>
      </c>
      <c r="R3973">
        <v>16</v>
      </c>
      <c r="S3973" t="s">
        <v>39</v>
      </c>
      <c r="T3973" t="s">
        <v>2149</v>
      </c>
      <c r="U3973" s="2">
        <v>8.475694444444444E-2</v>
      </c>
      <c r="V3973">
        <v>122.05</v>
      </c>
      <c r="W3973" s="1">
        <v>0</v>
      </c>
      <c r="X3973" t="s">
        <v>41</v>
      </c>
      <c r="Y3973" t="s">
        <v>42</v>
      </c>
      <c r="Z3973" t="s">
        <v>43</v>
      </c>
      <c r="AA3973">
        <v>31</v>
      </c>
    </row>
    <row r="3974" spans="1:27" x14ac:dyDescent="0.25">
      <c r="A3974">
        <v>809709</v>
      </c>
      <c r="B3974" t="s">
        <v>305</v>
      </c>
      <c r="C3974" t="s">
        <v>306</v>
      </c>
      <c r="D3974" t="s">
        <v>2981</v>
      </c>
      <c r="E3974" t="s">
        <v>122</v>
      </c>
      <c r="F3974" t="s">
        <v>30</v>
      </c>
      <c r="G3974">
        <v>40</v>
      </c>
      <c r="H3974" t="s">
        <v>31</v>
      </c>
      <c r="I3974" t="s">
        <v>84</v>
      </c>
      <c r="J3974" t="s">
        <v>2982</v>
      </c>
      <c r="K3974" t="s">
        <v>93</v>
      </c>
      <c r="L3974" t="s">
        <v>6244</v>
      </c>
      <c r="M3974" s="2">
        <v>42423.649305555555</v>
      </c>
      <c r="N3974" s="1">
        <v>42423</v>
      </c>
      <c r="O3974" t="s">
        <v>69</v>
      </c>
      <c r="P3974" t="s">
        <v>37</v>
      </c>
      <c r="Q3974" t="s">
        <v>38</v>
      </c>
      <c r="R3974">
        <v>23</v>
      </c>
      <c r="S3974" t="s">
        <v>95</v>
      </c>
      <c r="T3974" t="s">
        <v>304</v>
      </c>
      <c r="U3974" s="2">
        <v>8.458333333333333E-2</v>
      </c>
      <c r="V3974">
        <v>121.8</v>
      </c>
      <c r="W3974" s="1">
        <v>0</v>
      </c>
      <c r="X3974" t="s">
        <v>41</v>
      </c>
      <c r="Y3974" t="s">
        <v>42</v>
      </c>
      <c r="Z3974" t="s">
        <v>43</v>
      </c>
      <c r="AA3974">
        <v>31</v>
      </c>
    </row>
    <row r="3975" spans="1:27" x14ac:dyDescent="0.25">
      <c r="A3975">
        <v>809715</v>
      </c>
      <c r="B3975" t="s">
        <v>250</v>
      </c>
      <c r="C3975" t="s">
        <v>189</v>
      </c>
      <c r="D3975" t="s">
        <v>528</v>
      </c>
      <c r="E3975" t="s">
        <v>29</v>
      </c>
      <c r="F3975" t="s">
        <v>47</v>
      </c>
      <c r="G3975">
        <v>41</v>
      </c>
      <c r="H3975" t="s">
        <v>31</v>
      </c>
      <c r="I3975" t="s">
        <v>76</v>
      </c>
      <c r="J3975" t="s">
        <v>252</v>
      </c>
      <c r="K3975" t="s">
        <v>477</v>
      </c>
      <c r="L3975" t="s">
        <v>6286</v>
      </c>
      <c r="M3975" s="2">
        <v>42423.219444444447</v>
      </c>
      <c r="N3975" s="1">
        <v>42423</v>
      </c>
      <c r="O3975" t="s">
        <v>69</v>
      </c>
      <c r="P3975" t="s">
        <v>37</v>
      </c>
      <c r="Q3975" t="s">
        <v>38</v>
      </c>
      <c r="R3975">
        <v>23</v>
      </c>
      <c r="S3975" t="s">
        <v>39</v>
      </c>
      <c r="T3975" t="s">
        <v>249</v>
      </c>
      <c r="U3975" s="2">
        <v>8.4791666666666668E-2</v>
      </c>
      <c r="V3975">
        <v>122.1</v>
      </c>
      <c r="W3975" s="1">
        <v>0</v>
      </c>
      <c r="X3975" t="s">
        <v>41</v>
      </c>
      <c r="Y3975" t="s">
        <v>42</v>
      </c>
      <c r="Z3975" t="s">
        <v>43</v>
      </c>
      <c r="AA3975">
        <v>31</v>
      </c>
    </row>
    <row r="3976" spans="1:27" x14ac:dyDescent="0.25">
      <c r="A3976">
        <v>809716</v>
      </c>
      <c r="B3976" t="s">
        <v>781</v>
      </c>
      <c r="C3976" t="s">
        <v>189</v>
      </c>
      <c r="D3976" t="s">
        <v>2986</v>
      </c>
      <c r="E3976" t="s">
        <v>122</v>
      </c>
      <c r="F3976" t="s">
        <v>30</v>
      </c>
      <c r="G3976">
        <v>41</v>
      </c>
      <c r="H3976" t="s">
        <v>31</v>
      </c>
      <c r="I3976" t="s">
        <v>48</v>
      </c>
      <c r="J3976" t="s">
        <v>2987</v>
      </c>
      <c r="K3976" t="s">
        <v>67</v>
      </c>
      <c r="L3976" t="s">
        <v>6287</v>
      </c>
      <c r="M3976" s="2">
        <v>42421.582638888889</v>
      </c>
      <c r="N3976" s="1">
        <v>42421</v>
      </c>
      <c r="O3976" t="s">
        <v>41</v>
      </c>
      <c r="P3976" t="s">
        <v>42</v>
      </c>
      <c r="Q3976" t="s">
        <v>38</v>
      </c>
      <c r="R3976">
        <v>21</v>
      </c>
      <c r="S3976" t="s">
        <v>95</v>
      </c>
      <c r="T3976" t="s">
        <v>1381</v>
      </c>
      <c r="U3976" s="2">
        <v>8.7361111111111112E-2</v>
      </c>
      <c r="V3976">
        <v>125.8</v>
      </c>
      <c r="W3976" s="1">
        <v>0</v>
      </c>
      <c r="X3976" t="s">
        <v>41</v>
      </c>
      <c r="Y3976" t="s">
        <v>42</v>
      </c>
      <c r="Z3976" t="s">
        <v>43</v>
      </c>
      <c r="AA3976">
        <v>31</v>
      </c>
    </row>
    <row r="3977" spans="1:27" x14ac:dyDescent="0.25">
      <c r="A3977">
        <v>809717</v>
      </c>
      <c r="B3977" t="s">
        <v>152</v>
      </c>
      <c r="C3977" t="s">
        <v>153</v>
      </c>
      <c r="D3977" t="s">
        <v>656</v>
      </c>
      <c r="E3977" t="s">
        <v>29</v>
      </c>
      <c r="F3977" t="s">
        <v>47</v>
      </c>
      <c r="G3977">
        <v>28</v>
      </c>
      <c r="H3977" t="s">
        <v>75</v>
      </c>
      <c r="I3977" t="s">
        <v>102</v>
      </c>
      <c r="J3977" t="s">
        <v>156</v>
      </c>
      <c r="K3977" t="s">
        <v>295</v>
      </c>
      <c r="L3977" t="s">
        <v>6288</v>
      </c>
      <c r="M3977" s="2">
        <v>42425.868750000001</v>
      </c>
      <c r="N3977" s="1">
        <v>42425</v>
      </c>
      <c r="O3977" t="s">
        <v>36</v>
      </c>
      <c r="P3977" t="s">
        <v>37</v>
      </c>
      <c r="Q3977" t="s">
        <v>38</v>
      </c>
      <c r="R3977">
        <v>25</v>
      </c>
      <c r="S3977" t="s">
        <v>54</v>
      </c>
      <c r="T3977" t="s">
        <v>1349</v>
      </c>
      <c r="U3977" s="2">
        <v>8.7604166666666664E-2</v>
      </c>
      <c r="V3977">
        <v>126.15</v>
      </c>
      <c r="W3977" s="1">
        <v>0</v>
      </c>
      <c r="X3977" t="s">
        <v>41</v>
      </c>
      <c r="Y3977" t="s">
        <v>42</v>
      </c>
      <c r="Z3977" t="s">
        <v>43</v>
      </c>
      <c r="AA3977">
        <v>31</v>
      </c>
    </row>
    <row r="3978" spans="1:27" x14ac:dyDescent="0.25">
      <c r="A3978">
        <v>809718</v>
      </c>
      <c r="B3978" t="s">
        <v>464</v>
      </c>
      <c r="C3978" t="s">
        <v>107</v>
      </c>
      <c r="D3978" t="s">
        <v>2991</v>
      </c>
      <c r="E3978" t="s">
        <v>122</v>
      </c>
      <c r="F3978" t="s">
        <v>47</v>
      </c>
      <c r="G3978">
        <v>17</v>
      </c>
      <c r="H3978" t="s">
        <v>101</v>
      </c>
      <c r="I3978" t="s">
        <v>147</v>
      </c>
      <c r="J3978" t="s">
        <v>2992</v>
      </c>
      <c r="K3978" t="s">
        <v>78</v>
      </c>
      <c r="L3978" t="s">
        <v>6289</v>
      </c>
      <c r="M3978" s="2">
        <v>42380.34652777778</v>
      </c>
      <c r="N3978" s="1">
        <v>42380</v>
      </c>
      <c r="O3978" t="s">
        <v>52</v>
      </c>
      <c r="P3978" t="s">
        <v>37</v>
      </c>
      <c r="Q3978" t="s">
        <v>53</v>
      </c>
      <c r="R3978">
        <v>11</v>
      </c>
      <c r="S3978" t="s">
        <v>39</v>
      </c>
      <c r="T3978" t="s">
        <v>757</v>
      </c>
      <c r="U3978" s="2">
        <v>8.6354166666666662E-2</v>
      </c>
      <c r="V3978">
        <v>124.35</v>
      </c>
      <c r="W3978" s="1">
        <v>0</v>
      </c>
      <c r="X3978" t="s">
        <v>41</v>
      </c>
      <c r="Y3978" t="s">
        <v>42</v>
      </c>
      <c r="Z3978" t="s">
        <v>43</v>
      </c>
      <c r="AA3978">
        <v>31</v>
      </c>
    </row>
    <row r="3979" spans="1:27" x14ac:dyDescent="0.25">
      <c r="A3979">
        <v>809723</v>
      </c>
      <c r="B3979" t="s">
        <v>282</v>
      </c>
      <c r="C3979" t="s">
        <v>474</v>
      </c>
      <c r="D3979" t="s">
        <v>915</v>
      </c>
      <c r="E3979" t="s">
        <v>29</v>
      </c>
      <c r="F3979" t="s">
        <v>47</v>
      </c>
      <c r="G3979">
        <v>27</v>
      </c>
      <c r="H3979" t="s">
        <v>75</v>
      </c>
      <c r="I3979" t="s">
        <v>48</v>
      </c>
      <c r="J3979" t="s">
        <v>284</v>
      </c>
      <c r="K3979" t="s">
        <v>477</v>
      </c>
      <c r="L3979" t="s">
        <v>6290</v>
      </c>
      <c r="M3979" s="2">
        <v>42421.947222222225</v>
      </c>
      <c r="N3979" s="1">
        <v>42421</v>
      </c>
      <c r="O3979" t="s">
        <v>41</v>
      </c>
      <c r="P3979" t="s">
        <v>42</v>
      </c>
      <c r="Q3979" t="s">
        <v>38</v>
      </c>
      <c r="R3979">
        <v>21</v>
      </c>
      <c r="S3979" t="s">
        <v>54</v>
      </c>
      <c r="T3979" t="s">
        <v>105</v>
      </c>
      <c r="U3979" s="2">
        <v>8.3333333333333329E-2</v>
      </c>
      <c r="V3979">
        <v>120</v>
      </c>
      <c r="W3979" s="1">
        <v>0</v>
      </c>
      <c r="X3979" t="s">
        <v>41</v>
      </c>
      <c r="Y3979" t="s">
        <v>42</v>
      </c>
      <c r="Z3979" t="s">
        <v>43</v>
      </c>
      <c r="AA3979">
        <v>31</v>
      </c>
    </row>
    <row r="3980" spans="1:27" x14ac:dyDescent="0.25">
      <c r="A3980">
        <v>809726</v>
      </c>
      <c r="B3980" t="s">
        <v>170</v>
      </c>
      <c r="C3980" t="s">
        <v>57</v>
      </c>
      <c r="D3980" t="s">
        <v>791</v>
      </c>
      <c r="E3980" t="s">
        <v>29</v>
      </c>
      <c r="F3980" t="s">
        <v>221</v>
      </c>
      <c r="G3980">
        <v>31</v>
      </c>
      <c r="H3980" t="s">
        <v>75</v>
      </c>
      <c r="I3980" t="s">
        <v>155</v>
      </c>
      <c r="J3980" t="s">
        <v>173</v>
      </c>
      <c r="K3980" t="s">
        <v>60</v>
      </c>
      <c r="L3980" t="s">
        <v>6291</v>
      </c>
      <c r="M3980" s="2">
        <v>42441.9</v>
      </c>
      <c r="N3980" s="1">
        <v>42441</v>
      </c>
      <c r="O3980" t="s">
        <v>131</v>
      </c>
      <c r="P3980" t="s">
        <v>42</v>
      </c>
      <c r="Q3980" t="s">
        <v>70</v>
      </c>
      <c r="R3980">
        <v>12</v>
      </c>
      <c r="S3980" t="s">
        <v>54</v>
      </c>
      <c r="T3980" t="s">
        <v>139</v>
      </c>
      <c r="U3980" s="2">
        <v>8.3541666666666667E-2</v>
      </c>
      <c r="V3980">
        <v>120.3</v>
      </c>
      <c r="W3980" s="1">
        <v>0</v>
      </c>
      <c r="X3980" t="s">
        <v>41</v>
      </c>
      <c r="Y3980" t="s">
        <v>42</v>
      </c>
      <c r="Z3980" t="s">
        <v>43</v>
      </c>
      <c r="AA3980">
        <v>31</v>
      </c>
    </row>
    <row r="3981" spans="1:27" x14ac:dyDescent="0.25">
      <c r="A3981">
        <v>809727</v>
      </c>
      <c r="B3981" t="s">
        <v>194</v>
      </c>
      <c r="C3981" t="s">
        <v>527</v>
      </c>
      <c r="D3981" t="s">
        <v>708</v>
      </c>
      <c r="E3981" t="s">
        <v>29</v>
      </c>
      <c r="F3981" t="s">
        <v>221</v>
      </c>
      <c r="G3981">
        <v>26</v>
      </c>
      <c r="H3981" t="s">
        <v>75</v>
      </c>
      <c r="I3981" t="s">
        <v>155</v>
      </c>
      <c r="J3981" t="s">
        <v>196</v>
      </c>
      <c r="K3981" t="s">
        <v>67</v>
      </c>
      <c r="L3981" t="s">
        <v>6292</v>
      </c>
      <c r="M3981" s="2">
        <v>42440.55</v>
      </c>
      <c r="N3981" s="1">
        <v>42440</v>
      </c>
      <c r="O3981" t="s">
        <v>138</v>
      </c>
      <c r="P3981" t="s">
        <v>37</v>
      </c>
      <c r="Q3981" t="s">
        <v>70</v>
      </c>
      <c r="R3981">
        <v>11</v>
      </c>
      <c r="S3981" t="s">
        <v>95</v>
      </c>
      <c r="T3981" t="s">
        <v>5567</v>
      </c>
      <c r="U3981" s="2">
        <v>9.0555555555555556E-2</v>
      </c>
      <c r="V3981">
        <v>130.4</v>
      </c>
      <c r="W3981" s="1">
        <v>0</v>
      </c>
      <c r="X3981" t="s">
        <v>41</v>
      </c>
      <c r="Y3981" t="s">
        <v>42</v>
      </c>
      <c r="Z3981" t="s">
        <v>43</v>
      </c>
      <c r="AA3981">
        <v>31</v>
      </c>
    </row>
    <row r="3982" spans="1:27" x14ac:dyDescent="0.25">
      <c r="A3982">
        <v>809731</v>
      </c>
      <c r="B3982" t="s">
        <v>271</v>
      </c>
      <c r="C3982" t="s">
        <v>428</v>
      </c>
      <c r="D3982" t="s">
        <v>809</v>
      </c>
      <c r="E3982" t="s">
        <v>29</v>
      </c>
      <c r="F3982" t="s">
        <v>47</v>
      </c>
      <c r="G3982">
        <v>43</v>
      </c>
      <c r="H3982" t="s">
        <v>31</v>
      </c>
      <c r="I3982" t="s">
        <v>147</v>
      </c>
      <c r="J3982" t="s">
        <v>274</v>
      </c>
      <c r="K3982" t="s">
        <v>235</v>
      </c>
      <c r="L3982" t="s">
        <v>6293</v>
      </c>
      <c r="M3982" s="2">
        <v>42417.486111111109</v>
      </c>
      <c r="N3982" s="1">
        <v>42417</v>
      </c>
      <c r="O3982" t="s">
        <v>62</v>
      </c>
      <c r="P3982" t="s">
        <v>37</v>
      </c>
      <c r="Q3982" t="s">
        <v>38</v>
      </c>
      <c r="R3982">
        <v>17</v>
      </c>
      <c r="S3982" t="s">
        <v>39</v>
      </c>
      <c r="T3982" t="s">
        <v>112</v>
      </c>
      <c r="U3982" s="2">
        <v>8.3715277777777777E-2</v>
      </c>
      <c r="V3982">
        <v>120.55</v>
      </c>
      <c r="W3982" s="1">
        <v>0</v>
      </c>
      <c r="X3982" t="s">
        <v>41</v>
      </c>
      <c r="Y3982" t="s">
        <v>42</v>
      </c>
      <c r="Z3982" t="s">
        <v>43</v>
      </c>
      <c r="AA3982">
        <v>31</v>
      </c>
    </row>
    <row r="3983" spans="1:27" x14ac:dyDescent="0.25">
      <c r="A3983">
        <v>809733</v>
      </c>
      <c r="B3983" t="s">
        <v>194</v>
      </c>
      <c r="C3983" t="s">
        <v>160</v>
      </c>
      <c r="D3983" t="s">
        <v>195</v>
      </c>
      <c r="E3983" t="s">
        <v>29</v>
      </c>
      <c r="F3983" t="s">
        <v>47</v>
      </c>
      <c r="G3983">
        <v>38</v>
      </c>
      <c r="H3983" t="s">
        <v>31</v>
      </c>
      <c r="I3983" t="s">
        <v>48</v>
      </c>
      <c r="J3983" t="s">
        <v>196</v>
      </c>
      <c r="K3983" t="s">
        <v>34</v>
      </c>
      <c r="L3983" t="s">
        <v>6294</v>
      </c>
      <c r="M3983" s="2">
        <v>42444.784722222219</v>
      </c>
      <c r="N3983" s="1">
        <v>42444</v>
      </c>
      <c r="O3983" t="s">
        <v>69</v>
      </c>
      <c r="P3983" t="s">
        <v>37</v>
      </c>
      <c r="Q3983" t="s">
        <v>70</v>
      </c>
      <c r="R3983">
        <v>15</v>
      </c>
      <c r="S3983" t="s">
        <v>54</v>
      </c>
      <c r="T3983" t="s">
        <v>217</v>
      </c>
      <c r="U3983" s="2">
        <v>8.5462962962962963E-2</v>
      </c>
      <c r="V3983">
        <v>123.06666666666666</v>
      </c>
      <c r="W3983" s="1">
        <v>0</v>
      </c>
      <c r="X3983" t="s">
        <v>41</v>
      </c>
      <c r="Y3983" t="s">
        <v>42</v>
      </c>
      <c r="Z3983" t="s">
        <v>43</v>
      </c>
      <c r="AA3983">
        <v>31</v>
      </c>
    </row>
    <row r="3984" spans="1:27" x14ac:dyDescent="0.25">
      <c r="A3984">
        <v>809737</v>
      </c>
      <c r="B3984" t="s">
        <v>266</v>
      </c>
      <c r="C3984" t="s">
        <v>517</v>
      </c>
      <c r="D3984" t="s">
        <v>267</v>
      </c>
      <c r="E3984" t="s">
        <v>29</v>
      </c>
      <c r="F3984" t="s">
        <v>47</v>
      </c>
      <c r="G3984">
        <v>39</v>
      </c>
      <c r="H3984" t="s">
        <v>31</v>
      </c>
      <c r="I3984" t="s">
        <v>147</v>
      </c>
      <c r="J3984" t="s">
        <v>268</v>
      </c>
      <c r="K3984" t="s">
        <v>60</v>
      </c>
      <c r="L3984" t="s">
        <v>6295</v>
      </c>
      <c r="M3984" s="2">
        <v>42371.045138888891</v>
      </c>
      <c r="N3984" s="1">
        <v>42371</v>
      </c>
      <c r="O3984" t="s">
        <v>131</v>
      </c>
      <c r="P3984" t="s">
        <v>42</v>
      </c>
      <c r="Q3984" t="s">
        <v>53</v>
      </c>
      <c r="R3984">
        <v>2</v>
      </c>
      <c r="S3984" t="s">
        <v>39</v>
      </c>
      <c r="T3984" t="s">
        <v>1206</v>
      </c>
      <c r="U3984" s="2">
        <v>8.4293981481481484E-2</v>
      </c>
      <c r="V3984">
        <v>121.38333333333334</v>
      </c>
      <c r="W3984" s="1">
        <v>0</v>
      </c>
      <c r="X3984" t="s">
        <v>41</v>
      </c>
      <c r="Y3984" t="s">
        <v>42</v>
      </c>
      <c r="Z3984" t="s">
        <v>43</v>
      </c>
      <c r="AA3984">
        <v>31</v>
      </c>
    </row>
    <row r="3985" spans="1:27" x14ac:dyDescent="0.25">
      <c r="A3985">
        <v>809739</v>
      </c>
      <c r="B3985" t="s">
        <v>740</v>
      </c>
      <c r="C3985" t="s">
        <v>437</v>
      </c>
      <c r="D3985" t="s">
        <v>910</v>
      </c>
      <c r="E3985" t="s">
        <v>29</v>
      </c>
      <c r="F3985" t="s">
        <v>47</v>
      </c>
      <c r="G3985">
        <v>40</v>
      </c>
      <c r="H3985" t="s">
        <v>31</v>
      </c>
      <c r="I3985" t="s">
        <v>147</v>
      </c>
      <c r="J3985" t="s">
        <v>742</v>
      </c>
      <c r="K3985" t="s">
        <v>78</v>
      </c>
      <c r="L3985" t="s">
        <v>6296</v>
      </c>
      <c r="M3985" s="2">
        <v>42394.952777777777</v>
      </c>
      <c r="N3985" s="1">
        <v>42394</v>
      </c>
      <c r="O3985" t="s">
        <v>52</v>
      </c>
      <c r="P3985" t="s">
        <v>37</v>
      </c>
      <c r="Q3985" t="s">
        <v>53</v>
      </c>
      <c r="R3985">
        <v>25</v>
      </c>
      <c r="S3985" t="s">
        <v>54</v>
      </c>
      <c r="T3985" t="s">
        <v>2718</v>
      </c>
      <c r="U3985" s="2">
        <v>8.7465277777777781E-2</v>
      </c>
      <c r="V3985">
        <v>125.95</v>
      </c>
      <c r="W3985" s="1">
        <v>0</v>
      </c>
      <c r="X3985" t="s">
        <v>41</v>
      </c>
      <c r="Y3985" t="s">
        <v>42</v>
      </c>
      <c r="Z3985" t="s">
        <v>43</v>
      </c>
      <c r="AA3985">
        <v>31</v>
      </c>
    </row>
    <row r="3986" spans="1:27" x14ac:dyDescent="0.25">
      <c r="A3986">
        <v>809741</v>
      </c>
      <c r="B3986" t="s">
        <v>106</v>
      </c>
      <c r="C3986" t="s">
        <v>288</v>
      </c>
      <c r="D3986" t="s">
        <v>108</v>
      </c>
      <c r="E3986" t="s">
        <v>29</v>
      </c>
      <c r="F3986" t="s">
        <v>47</v>
      </c>
      <c r="G3986">
        <v>27</v>
      </c>
      <c r="H3986" t="s">
        <v>75</v>
      </c>
      <c r="I3986" t="s">
        <v>76</v>
      </c>
      <c r="J3986" t="s">
        <v>110</v>
      </c>
      <c r="K3986" t="s">
        <v>78</v>
      </c>
      <c r="L3986" t="s">
        <v>6297</v>
      </c>
      <c r="M3986" s="2">
        <v>42404.363194444442</v>
      </c>
      <c r="N3986" s="1">
        <v>42404</v>
      </c>
      <c r="O3986" t="s">
        <v>36</v>
      </c>
      <c r="P3986" t="s">
        <v>37</v>
      </c>
      <c r="Q3986" t="s">
        <v>38</v>
      </c>
      <c r="R3986">
        <v>4</v>
      </c>
      <c r="S3986" t="s">
        <v>39</v>
      </c>
      <c r="T3986" t="s">
        <v>1791</v>
      </c>
      <c r="U3986" s="2">
        <v>8.9618055555555562E-2</v>
      </c>
      <c r="V3986">
        <v>129.05000000000001</v>
      </c>
      <c r="W3986" s="1">
        <v>0</v>
      </c>
      <c r="X3986" t="s">
        <v>41</v>
      </c>
      <c r="Y3986" t="s">
        <v>42</v>
      </c>
      <c r="Z3986" t="s">
        <v>43</v>
      </c>
      <c r="AA3986">
        <v>31</v>
      </c>
    </row>
    <row r="3987" spans="1:27" x14ac:dyDescent="0.25">
      <c r="A3987">
        <v>809744</v>
      </c>
      <c r="B3987" t="s">
        <v>832</v>
      </c>
      <c r="C3987" t="s">
        <v>127</v>
      </c>
      <c r="D3987" t="s">
        <v>1459</v>
      </c>
      <c r="E3987" t="s">
        <v>29</v>
      </c>
      <c r="F3987" t="s">
        <v>221</v>
      </c>
      <c r="G3987">
        <v>29</v>
      </c>
      <c r="H3987" t="s">
        <v>75</v>
      </c>
      <c r="I3987" t="s">
        <v>102</v>
      </c>
      <c r="J3987" t="s">
        <v>834</v>
      </c>
      <c r="K3987" t="s">
        <v>203</v>
      </c>
      <c r="L3987" t="s">
        <v>210</v>
      </c>
      <c r="M3987" s="2">
        <v>42435.647222222222</v>
      </c>
      <c r="N3987" s="1">
        <v>42435</v>
      </c>
      <c r="O3987" t="s">
        <v>41</v>
      </c>
      <c r="P3987" t="s">
        <v>42</v>
      </c>
      <c r="Q3987" t="s">
        <v>70</v>
      </c>
      <c r="R3987">
        <v>6</v>
      </c>
      <c r="S3987" t="s">
        <v>95</v>
      </c>
      <c r="T3987" t="s">
        <v>419</v>
      </c>
      <c r="U3987" s="2">
        <v>8.3842592592592594E-2</v>
      </c>
      <c r="V3987">
        <v>120.73333333333333</v>
      </c>
      <c r="W3987" s="1">
        <v>0</v>
      </c>
      <c r="X3987" t="s">
        <v>41</v>
      </c>
      <c r="Y3987" t="s">
        <v>42</v>
      </c>
      <c r="Z3987" t="s">
        <v>43</v>
      </c>
      <c r="AA3987">
        <v>31</v>
      </c>
    </row>
    <row r="3988" spans="1:27" x14ac:dyDescent="0.25">
      <c r="A3988">
        <v>809756</v>
      </c>
      <c r="B3988" t="s">
        <v>832</v>
      </c>
      <c r="C3988" t="s">
        <v>293</v>
      </c>
      <c r="D3988" t="s">
        <v>1379</v>
      </c>
      <c r="E3988" t="s">
        <v>29</v>
      </c>
      <c r="F3988" t="s">
        <v>47</v>
      </c>
      <c r="G3988">
        <v>27</v>
      </c>
      <c r="H3988" t="s">
        <v>75</v>
      </c>
      <c r="I3988" t="s">
        <v>32</v>
      </c>
      <c r="J3988" t="s">
        <v>834</v>
      </c>
      <c r="K3988" t="s">
        <v>50</v>
      </c>
      <c r="L3988" t="s">
        <v>6298</v>
      </c>
      <c r="M3988" s="2">
        <v>42422.59097222222</v>
      </c>
      <c r="N3988" s="1">
        <v>42422</v>
      </c>
      <c r="O3988" t="s">
        <v>52</v>
      </c>
      <c r="P3988" t="s">
        <v>37</v>
      </c>
      <c r="Q3988" t="s">
        <v>38</v>
      </c>
      <c r="R3988">
        <v>22</v>
      </c>
      <c r="S3988" t="s">
        <v>95</v>
      </c>
      <c r="T3988" t="s">
        <v>5044</v>
      </c>
      <c r="U3988" s="2">
        <v>9.6157407407407414E-2</v>
      </c>
      <c r="V3988">
        <v>138.46666666666667</v>
      </c>
      <c r="W3988" s="1">
        <v>0</v>
      </c>
      <c r="X3988" t="s">
        <v>41</v>
      </c>
      <c r="Y3988" t="s">
        <v>42</v>
      </c>
      <c r="Z3988" t="s">
        <v>43</v>
      </c>
      <c r="AA3988">
        <v>31</v>
      </c>
    </row>
    <row r="3989" spans="1:27" x14ac:dyDescent="0.25">
      <c r="A3989">
        <v>809765</v>
      </c>
      <c r="B3989" t="s">
        <v>357</v>
      </c>
      <c r="C3989" t="s">
        <v>410</v>
      </c>
      <c r="D3989" t="s">
        <v>822</v>
      </c>
      <c r="E3989" t="s">
        <v>29</v>
      </c>
      <c r="F3989" t="s">
        <v>30</v>
      </c>
      <c r="G3989">
        <v>37</v>
      </c>
      <c r="H3989" t="s">
        <v>31</v>
      </c>
      <c r="I3989" t="s">
        <v>84</v>
      </c>
      <c r="J3989" t="s">
        <v>359</v>
      </c>
      <c r="K3989" t="s">
        <v>78</v>
      </c>
      <c r="L3989" t="s">
        <v>6299</v>
      </c>
      <c r="M3989" s="2">
        <v>42419.761111111111</v>
      </c>
      <c r="N3989" s="1">
        <v>42419</v>
      </c>
      <c r="O3989" t="s">
        <v>138</v>
      </c>
      <c r="P3989" t="s">
        <v>37</v>
      </c>
      <c r="Q3989" t="s">
        <v>38</v>
      </c>
      <c r="R3989">
        <v>19</v>
      </c>
      <c r="S3989" t="s">
        <v>54</v>
      </c>
      <c r="T3989" t="s">
        <v>2953</v>
      </c>
      <c r="U3989" s="2">
        <v>8.7638888888888891E-2</v>
      </c>
      <c r="V3989">
        <v>126.2</v>
      </c>
      <c r="W3989" s="1">
        <v>0</v>
      </c>
      <c r="X3989" t="s">
        <v>41</v>
      </c>
      <c r="Y3989" t="s">
        <v>42</v>
      </c>
      <c r="Z3989" t="s">
        <v>43</v>
      </c>
      <c r="AA3989">
        <v>31</v>
      </c>
    </row>
    <row r="3990" spans="1:27" x14ac:dyDescent="0.25">
      <c r="A3990">
        <v>809770</v>
      </c>
      <c r="B3990" t="s">
        <v>26</v>
      </c>
      <c r="C3990" t="s">
        <v>207</v>
      </c>
      <c r="D3990" t="s">
        <v>1017</v>
      </c>
      <c r="E3990" t="s">
        <v>29</v>
      </c>
      <c r="F3990" t="s">
        <v>47</v>
      </c>
      <c r="G3990">
        <v>29</v>
      </c>
      <c r="H3990" t="s">
        <v>75</v>
      </c>
      <c r="I3990" t="s">
        <v>48</v>
      </c>
      <c r="J3990" t="s">
        <v>33</v>
      </c>
      <c r="K3990" t="s">
        <v>60</v>
      </c>
      <c r="L3990" t="s">
        <v>6300</v>
      </c>
      <c r="M3990" s="2">
        <v>42406.96875</v>
      </c>
      <c r="N3990" s="1">
        <v>42406</v>
      </c>
      <c r="O3990" t="s">
        <v>131</v>
      </c>
      <c r="P3990" t="s">
        <v>42</v>
      </c>
      <c r="Q3990" t="s">
        <v>38</v>
      </c>
      <c r="R3990">
        <v>6</v>
      </c>
      <c r="S3990" t="s">
        <v>54</v>
      </c>
      <c r="T3990" t="s">
        <v>1038</v>
      </c>
      <c r="U3990" s="2">
        <v>8.6585648148148148E-2</v>
      </c>
      <c r="V3990">
        <v>124.68333333333334</v>
      </c>
      <c r="W3990" s="1">
        <v>0</v>
      </c>
      <c r="X3990" t="s">
        <v>41</v>
      </c>
      <c r="Y3990" t="s">
        <v>42</v>
      </c>
      <c r="Z3990" t="s">
        <v>43</v>
      </c>
      <c r="AA3990">
        <v>31</v>
      </c>
    </row>
    <row r="3991" spans="1:27" x14ac:dyDescent="0.25">
      <c r="A3991">
        <v>809776</v>
      </c>
      <c r="B3991" t="s">
        <v>72</v>
      </c>
      <c r="C3991" t="s">
        <v>183</v>
      </c>
      <c r="D3991" t="s">
        <v>302</v>
      </c>
      <c r="E3991" t="s">
        <v>29</v>
      </c>
      <c r="F3991" t="s">
        <v>47</v>
      </c>
      <c r="G3991">
        <v>27</v>
      </c>
      <c r="H3991" t="s">
        <v>75</v>
      </c>
      <c r="I3991" t="s">
        <v>48</v>
      </c>
      <c r="J3991" t="s">
        <v>77</v>
      </c>
      <c r="K3991" t="s">
        <v>78</v>
      </c>
      <c r="L3991" t="s">
        <v>6301</v>
      </c>
      <c r="M3991" s="2">
        <v>42406.557638888888</v>
      </c>
      <c r="N3991" s="1">
        <v>42406</v>
      </c>
      <c r="O3991" t="s">
        <v>131</v>
      </c>
      <c r="P3991" t="s">
        <v>42</v>
      </c>
      <c r="Q3991" t="s">
        <v>38</v>
      </c>
      <c r="R3991">
        <v>6</v>
      </c>
      <c r="S3991" t="s">
        <v>95</v>
      </c>
      <c r="T3991" t="s">
        <v>6302</v>
      </c>
      <c r="U3991" s="2">
        <v>9.7291666666666665E-2</v>
      </c>
      <c r="V3991">
        <v>140.1</v>
      </c>
      <c r="W3991" s="1">
        <v>0</v>
      </c>
      <c r="X3991" t="s">
        <v>41</v>
      </c>
      <c r="Y3991" t="s">
        <v>42</v>
      </c>
      <c r="Z3991" t="s">
        <v>43</v>
      </c>
      <c r="AA3991">
        <v>31</v>
      </c>
    </row>
    <row r="3992" spans="1:27" x14ac:dyDescent="0.25">
      <c r="A3992">
        <v>809780</v>
      </c>
      <c r="B3992" t="s">
        <v>255</v>
      </c>
      <c r="C3992" t="s">
        <v>541</v>
      </c>
      <c r="D3992" t="s">
        <v>690</v>
      </c>
      <c r="E3992" t="s">
        <v>29</v>
      </c>
      <c r="F3992" t="s">
        <v>30</v>
      </c>
      <c r="G3992">
        <v>32</v>
      </c>
      <c r="H3992" t="s">
        <v>75</v>
      </c>
      <c r="I3992" t="s">
        <v>84</v>
      </c>
      <c r="J3992" t="s">
        <v>258</v>
      </c>
      <c r="K3992" t="s">
        <v>60</v>
      </c>
      <c r="L3992" t="s">
        <v>6303</v>
      </c>
      <c r="M3992" s="2">
        <v>42392.283333333333</v>
      </c>
      <c r="N3992" s="1">
        <v>42392</v>
      </c>
      <c r="O3992" t="s">
        <v>131</v>
      </c>
      <c r="P3992" t="s">
        <v>42</v>
      </c>
      <c r="Q3992" t="s">
        <v>53</v>
      </c>
      <c r="R3992">
        <v>23</v>
      </c>
      <c r="S3992" t="s">
        <v>39</v>
      </c>
      <c r="T3992" t="s">
        <v>297</v>
      </c>
      <c r="U3992" s="2">
        <v>8.5393518518518521E-2</v>
      </c>
      <c r="V3992">
        <v>122.96666666666667</v>
      </c>
      <c r="W3992" s="1">
        <v>0</v>
      </c>
      <c r="X3992" t="s">
        <v>41</v>
      </c>
      <c r="Y3992" t="s">
        <v>42</v>
      </c>
      <c r="Z3992" t="s">
        <v>43</v>
      </c>
      <c r="AA3992">
        <v>31</v>
      </c>
    </row>
    <row r="3993" spans="1:27" x14ac:dyDescent="0.25">
      <c r="A3993">
        <v>809790</v>
      </c>
      <c r="B3993" t="s">
        <v>266</v>
      </c>
      <c r="C3993" t="s">
        <v>177</v>
      </c>
      <c r="D3993" t="s">
        <v>267</v>
      </c>
      <c r="E3993" t="s">
        <v>29</v>
      </c>
      <c r="F3993" t="s">
        <v>47</v>
      </c>
      <c r="G3993">
        <v>40</v>
      </c>
      <c r="H3993" t="s">
        <v>31</v>
      </c>
      <c r="I3993" t="s">
        <v>155</v>
      </c>
      <c r="J3993" t="s">
        <v>268</v>
      </c>
      <c r="K3993" t="s">
        <v>34</v>
      </c>
      <c r="L3993" t="s">
        <v>6304</v>
      </c>
      <c r="M3993" s="2">
        <v>42388.087500000001</v>
      </c>
      <c r="N3993" s="1">
        <v>42388</v>
      </c>
      <c r="O3993" t="s">
        <v>69</v>
      </c>
      <c r="P3993" t="s">
        <v>37</v>
      </c>
      <c r="Q3993" t="s">
        <v>53</v>
      </c>
      <c r="R3993">
        <v>19</v>
      </c>
      <c r="S3993" t="s">
        <v>39</v>
      </c>
      <c r="T3993" t="s">
        <v>3097</v>
      </c>
      <c r="U3993" s="2">
        <v>8.4884259259259257E-2</v>
      </c>
      <c r="V3993">
        <v>122.23333333333333</v>
      </c>
      <c r="W3993" s="1">
        <v>0</v>
      </c>
      <c r="X3993" t="s">
        <v>41</v>
      </c>
      <c r="Y3993" t="s">
        <v>42</v>
      </c>
      <c r="Z3993" t="s">
        <v>43</v>
      </c>
      <c r="AA3993">
        <v>31</v>
      </c>
    </row>
    <row r="3994" spans="1:27" x14ac:dyDescent="0.25">
      <c r="A3994">
        <v>809795</v>
      </c>
      <c r="B3994" t="s">
        <v>505</v>
      </c>
      <c r="C3994" t="s">
        <v>306</v>
      </c>
      <c r="D3994" t="s">
        <v>3022</v>
      </c>
      <c r="E3994" t="s">
        <v>29</v>
      </c>
      <c r="F3994" t="s">
        <v>30</v>
      </c>
      <c r="G3994">
        <v>24</v>
      </c>
      <c r="H3994" t="s">
        <v>75</v>
      </c>
      <c r="I3994" t="s">
        <v>102</v>
      </c>
      <c r="J3994" t="s">
        <v>508</v>
      </c>
      <c r="K3994" t="s">
        <v>50</v>
      </c>
      <c r="L3994" t="s">
        <v>6305</v>
      </c>
      <c r="M3994" s="2">
        <v>42420.677083333336</v>
      </c>
      <c r="N3994" s="1">
        <v>42420</v>
      </c>
      <c r="O3994" t="s">
        <v>131</v>
      </c>
      <c r="P3994" t="s">
        <v>42</v>
      </c>
      <c r="Q3994" t="s">
        <v>38</v>
      </c>
      <c r="R3994">
        <v>20</v>
      </c>
      <c r="S3994" t="s">
        <v>95</v>
      </c>
      <c r="T3994" t="s">
        <v>6249</v>
      </c>
      <c r="U3994" s="2">
        <v>8.4456018518518514E-2</v>
      </c>
      <c r="V3994">
        <v>121.61666666666666</v>
      </c>
      <c r="W3994" s="1">
        <v>0</v>
      </c>
      <c r="X3994" t="s">
        <v>41</v>
      </c>
      <c r="Y3994" t="s">
        <v>42</v>
      </c>
      <c r="Z3994" t="s">
        <v>43</v>
      </c>
      <c r="AA3994">
        <v>31</v>
      </c>
    </row>
    <row r="3995" spans="1:27" x14ac:dyDescent="0.25">
      <c r="A3995">
        <v>809800</v>
      </c>
      <c r="B3995" t="s">
        <v>255</v>
      </c>
      <c r="C3995" t="s">
        <v>166</v>
      </c>
      <c r="D3995" t="s">
        <v>1332</v>
      </c>
      <c r="E3995" t="s">
        <v>29</v>
      </c>
      <c r="F3995" t="s">
        <v>30</v>
      </c>
      <c r="G3995">
        <v>48</v>
      </c>
      <c r="H3995" t="s">
        <v>31</v>
      </c>
      <c r="I3995" t="s">
        <v>84</v>
      </c>
      <c r="J3995" t="s">
        <v>258</v>
      </c>
      <c r="K3995" t="s">
        <v>60</v>
      </c>
      <c r="L3995" t="s">
        <v>6306</v>
      </c>
      <c r="M3995" s="2">
        <v>42398.258333333331</v>
      </c>
      <c r="N3995" s="1">
        <v>42398</v>
      </c>
      <c r="O3995" t="s">
        <v>138</v>
      </c>
      <c r="P3995" t="s">
        <v>37</v>
      </c>
      <c r="Q3995" t="s">
        <v>53</v>
      </c>
      <c r="R3995">
        <v>29</v>
      </c>
      <c r="S3995" t="s">
        <v>39</v>
      </c>
      <c r="T3995" t="s">
        <v>401</v>
      </c>
      <c r="U3995" s="2">
        <v>8.3796296296296299E-2</v>
      </c>
      <c r="V3995">
        <v>120.66666666666667</v>
      </c>
      <c r="W3995" s="1">
        <v>0</v>
      </c>
      <c r="X3995" t="s">
        <v>41</v>
      </c>
      <c r="Y3995" t="s">
        <v>42</v>
      </c>
      <c r="Z3995" t="s">
        <v>43</v>
      </c>
      <c r="AA3995">
        <v>31</v>
      </c>
    </row>
    <row r="3996" spans="1:27" x14ac:dyDescent="0.25">
      <c r="A3996">
        <v>809809</v>
      </c>
      <c r="B3996" t="s">
        <v>1799</v>
      </c>
      <c r="C3996" t="s">
        <v>551</v>
      </c>
      <c r="D3996" t="s">
        <v>3029</v>
      </c>
      <c r="E3996" t="s">
        <v>122</v>
      </c>
      <c r="F3996" t="s">
        <v>221</v>
      </c>
      <c r="G3996">
        <v>29</v>
      </c>
      <c r="H3996" t="s">
        <v>75</v>
      </c>
      <c r="I3996" t="s">
        <v>102</v>
      </c>
      <c r="J3996" t="s">
        <v>3030</v>
      </c>
      <c r="K3996" t="s">
        <v>203</v>
      </c>
      <c r="L3996" t="s">
        <v>6307</v>
      </c>
      <c r="M3996" s="2">
        <v>42405.720138888886</v>
      </c>
      <c r="N3996" s="1">
        <v>42405</v>
      </c>
      <c r="O3996" t="s">
        <v>138</v>
      </c>
      <c r="P3996" t="s">
        <v>37</v>
      </c>
      <c r="Q3996" t="s">
        <v>38</v>
      </c>
      <c r="R3996">
        <v>5</v>
      </c>
      <c r="S3996" t="s">
        <v>54</v>
      </c>
      <c r="T3996" t="s">
        <v>3310</v>
      </c>
      <c r="U3996" s="2">
        <v>8.8564814814814818E-2</v>
      </c>
      <c r="V3996">
        <v>127.53333333333333</v>
      </c>
      <c r="W3996" s="1">
        <v>0</v>
      </c>
      <c r="X3996" t="s">
        <v>41</v>
      </c>
      <c r="Y3996" t="s">
        <v>42</v>
      </c>
      <c r="Z3996" t="s">
        <v>43</v>
      </c>
      <c r="AA3996">
        <v>31</v>
      </c>
    </row>
    <row r="3997" spans="1:27" x14ac:dyDescent="0.25">
      <c r="A3997">
        <v>809817</v>
      </c>
      <c r="B3997" t="s">
        <v>431</v>
      </c>
      <c r="C3997" t="s">
        <v>428</v>
      </c>
      <c r="D3997" t="s">
        <v>432</v>
      </c>
      <c r="E3997" t="s">
        <v>29</v>
      </c>
      <c r="F3997" t="s">
        <v>47</v>
      </c>
      <c r="G3997">
        <v>27</v>
      </c>
      <c r="H3997" t="s">
        <v>75</v>
      </c>
      <c r="I3997" t="s">
        <v>84</v>
      </c>
      <c r="J3997" t="s">
        <v>433</v>
      </c>
      <c r="K3997" t="s">
        <v>532</v>
      </c>
      <c r="L3997" t="s">
        <v>6308</v>
      </c>
      <c r="M3997" s="2">
        <v>42419.753472222219</v>
      </c>
      <c r="N3997" s="1">
        <v>42419</v>
      </c>
      <c r="O3997" t="s">
        <v>138</v>
      </c>
      <c r="P3997" t="s">
        <v>37</v>
      </c>
      <c r="Q3997" t="s">
        <v>38</v>
      </c>
      <c r="R3997">
        <v>19</v>
      </c>
      <c r="S3997" t="s">
        <v>54</v>
      </c>
      <c r="T3997" t="s">
        <v>187</v>
      </c>
      <c r="U3997" s="2">
        <v>8.3726851851851858E-2</v>
      </c>
      <c r="V3997">
        <v>120.56666666666666</v>
      </c>
      <c r="W3997" s="1">
        <v>0</v>
      </c>
      <c r="X3997" t="s">
        <v>41</v>
      </c>
      <c r="Y3997" t="s">
        <v>42</v>
      </c>
      <c r="Z3997" t="s">
        <v>43</v>
      </c>
      <c r="AA3997">
        <v>31</v>
      </c>
    </row>
    <row r="3998" spans="1:27" x14ac:dyDescent="0.25">
      <c r="A3998">
        <v>809820</v>
      </c>
      <c r="B3998" t="s">
        <v>170</v>
      </c>
      <c r="C3998" t="s">
        <v>145</v>
      </c>
      <c r="D3998" t="s">
        <v>791</v>
      </c>
      <c r="E3998" t="s">
        <v>29</v>
      </c>
      <c r="F3998" t="s">
        <v>47</v>
      </c>
      <c r="G3998">
        <v>25</v>
      </c>
      <c r="H3998" t="s">
        <v>75</v>
      </c>
      <c r="I3998" t="s">
        <v>48</v>
      </c>
      <c r="J3998" t="s">
        <v>173</v>
      </c>
      <c r="K3998" t="s">
        <v>203</v>
      </c>
      <c r="L3998" t="s">
        <v>6309</v>
      </c>
      <c r="M3998" s="2">
        <v>42432.9</v>
      </c>
      <c r="N3998" s="1">
        <v>42432</v>
      </c>
      <c r="O3998" t="s">
        <v>36</v>
      </c>
      <c r="P3998" t="s">
        <v>37</v>
      </c>
      <c r="Q3998" t="s">
        <v>70</v>
      </c>
      <c r="R3998">
        <v>3</v>
      </c>
      <c r="S3998" t="s">
        <v>54</v>
      </c>
      <c r="T3998" t="s">
        <v>105</v>
      </c>
      <c r="U3998" s="2">
        <v>8.3333333333333329E-2</v>
      </c>
      <c r="V3998">
        <v>120</v>
      </c>
      <c r="W3998" s="1">
        <v>0</v>
      </c>
      <c r="X3998" t="s">
        <v>41</v>
      </c>
      <c r="Y3998" t="s">
        <v>42</v>
      </c>
      <c r="Z3998" t="s">
        <v>43</v>
      </c>
      <c r="AA3998">
        <v>31</v>
      </c>
    </row>
    <row r="3999" spans="1:27" x14ac:dyDescent="0.25">
      <c r="A3999">
        <v>809824</v>
      </c>
      <c r="B3999" t="s">
        <v>225</v>
      </c>
      <c r="C3999" t="s">
        <v>517</v>
      </c>
      <c r="D3999" t="s">
        <v>226</v>
      </c>
      <c r="E3999" t="s">
        <v>29</v>
      </c>
      <c r="F3999" t="s">
        <v>30</v>
      </c>
      <c r="G3999">
        <v>38</v>
      </c>
      <c r="H3999" t="s">
        <v>31</v>
      </c>
      <c r="I3999" t="s">
        <v>84</v>
      </c>
      <c r="J3999" t="s">
        <v>227</v>
      </c>
      <c r="K3999" t="s">
        <v>93</v>
      </c>
      <c r="L3999" t="s">
        <v>6310</v>
      </c>
      <c r="M3999" s="2">
        <v>42406.592361111114</v>
      </c>
      <c r="N3999" s="1">
        <v>42406</v>
      </c>
      <c r="O3999" t="s">
        <v>131</v>
      </c>
      <c r="P3999" t="s">
        <v>42</v>
      </c>
      <c r="Q3999" t="s">
        <v>38</v>
      </c>
      <c r="R3999">
        <v>6</v>
      </c>
      <c r="S3999" t="s">
        <v>95</v>
      </c>
      <c r="T3999" t="s">
        <v>4588</v>
      </c>
      <c r="U3999" s="2">
        <v>8.6400462962962957E-2</v>
      </c>
      <c r="V3999">
        <v>124.41666666666667</v>
      </c>
      <c r="W3999" s="1">
        <v>0</v>
      </c>
      <c r="X3999" t="s">
        <v>41</v>
      </c>
      <c r="Y3999" t="s">
        <v>42</v>
      </c>
      <c r="Z3999" t="s">
        <v>43</v>
      </c>
      <c r="AA3999">
        <v>31</v>
      </c>
    </row>
    <row r="4000" spans="1:27" x14ac:dyDescent="0.25">
      <c r="A4000">
        <v>809825</v>
      </c>
      <c r="B4000" t="s">
        <v>323</v>
      </c>
      <c r="C4000" t="s">
        <v>474</v>
      </c>
      <c r="D4000" t="s">
        <v>1140</v>
      </c>
      <c r="E4000" t="s">
        <v>29</v>
      </c>
      <c r="F4000" t="s">
        <v>47</v>
      </c>
      <c r="G4000">
        <v>32</v>
      </c>
      <c r="H4000" t="s">
        <v>75</v>
      </c>
      <c r="I4000" t="s">
        <v>48</v>
      </c>
      <c r="J4000" t="s">
        <v>325</v>
      </c>
      <c r="K4000" t="s">
        <v>149</v>
      </c>
      <c r="L4000" t="s">
        <v>6311</v>
      </c>
      <c r="M4000" s="2">
        <v>42417.323611111111</v>
      </c>
      <c r="N4000" s="1">
        <v>42417</v>
      </c>
      <c r="O4000" t="s">
        <v>62</v>
      </c>
      <c r="P4000" t="s">
        <v>37</v>
      </c>
      <c r="Q4000" t="s">
        <v>38</v>
      </c>
      <c r="R4000">
        <v>17</v>
      </c>
      <c r="S4000" t="s">
        <v>39</v>
      </c>
      <c r="T4000" t="s">
        <v>695</v>
      </c>
      <c r="U4000" s="2">
        <v>8.3645833333333336E-2</v>
      </c>
      <c r="V4000">
        <v>120.45</v>
      </c>
      <c r="W4000" s="1">
        <v>0</v>
      </c>
      <c r="X4000" t="s">
        <v>41</v>
      </c>
      <c r="Y4000" t="s">
        <v>42</v>
      </c>
      <c r="Z4000" t="s">
        <v>43</v>
      </c>
      <c r="AA4000">
        <v>31</v>
      </c>
    </row>
    <row r="4001" spans="1:27" x14ac:dyDescent="0.25">
      <c r="A4001">
        <v>809830</v>
      </c>
      <c r="B4001" t="s">
        <v>1656</v>
      </c>
      <c r="C4001" t="s">
        <v>207</v>
      </c>
      <c r="D4001" t="s">
        <v>3042</v>
      </c>
      <c r="E4001" t="s">
        <v>122</v>
      </c>
      <c r="F4001" t="s">
        <v>47</v>
      </c>
      <c r="G4001">
        <v>38</v>
      </c>
      <c r="H4001" t="s">
        <v>31</v>
      </c>
      <c r="I4001" t="s">
        <v>76</v>
      </c>
      <c r="J4001" t="s">
        <v>3043</v>
      </c>
      <c r="K4001" t="s">
        <v>78</v>
      </c>
      <c r="L4001" t="s">
        <v>6312</v>
      </c>
      <c r="M4001" s="2">
        <v>42425.618055555555</v>
      </c>
      <c r="N4001" s="1">
        <v>42425</v>
      </c>
      <c r="O4001" t="s">
        <v>36</v>
      </c>
      <c r="P4001" t="s">
        <v>37</v>
      </c>
      <c r="Q4001" t="s">
        <v>38</v>
      </c>
      <c r="R4001">
        <v>25</v>
      </c>
      <c r="S4001" t="s">
        <v>95</v>
      </c>
      <c r="T4001" t="s">
        <v>105</v>
      </c>
      <c r="U4001" s="2">
        <v>8.3333333333333329E-2</v>
      </c>
      <c r="V4001">
        <v>120</v>
      </c>
      <c r="W4001" s="1">
        <v>0</v>
      </c>
      <c r="X4001" t="s">
        <v>41</v>
      </c>
      <c r="Y4001" t="s">
        <v>42</v>
      </c>
      <c r="Z4001" t="s">
        <v>43</v>
      </c>
      <c r="AA4001">
        <v>31</v>
      </c>
    </row>
    <row r="4002" spans="1:27" x14ac:dyDescent="0.25">
      <c r="A4002">
        <v>809853</v>
      </c>
      <c r="B4002" t="s">
        <v>1409</v>
      </c>
      <c r="C4002" t="s">
        <v>680</v>
      </c>
      <c r="D4002" t="s">
        <v>3050</v>
      </c>
      <c r="E4002" t="s">
        <v>122</v>
      </c>
      <c r="F4002" t="s">
        <v>162</v>
      </c>
      <c r="G4002">
        <v>46</v>
      </c>
      <c r="H4002" t="s">
        <v>31</v>
      </c>
      <c r="I4002" t="s">
        <v>84</v>
      </c>
      <c r="J4002" t="s">
        <v>3051</v>
      </c>
      <c r="K4002" t="s">
        <v>149</v>
      </c>
      <c r="L4002" t="s">
        <v>6313</v>
      </c>
      <c r="M4002" s="2">
        <v>42404.482638888891</v>
      </c>
      <c r="N4002" s="1">
        <v>42404</v>
      </c>
      <c r="O4002" t="s">
        <v>36</v>
      </c>
      <c r="P4002" t="s">
        <v>37</v>
      </c>
      <c r="Q4002" t="s">
        <v>38</v>
      </c>
      <c r="R4002">
        <v>4</v>
      </c>
      <c r="S4002" t="s">
        <v>39</v>
      </c>
      <c r="T4002" t="s">
        <v>2447</v>
      </c>
      <c r="U4002" s="2">
        <v>8.5844907407407411E-2</v>
      </c>
      <c r="V4002">
        <v>123.61666666666666</v>
      </c>
      <c r="W4002" s="1">
        <v>0</v>
      </c>
      <c r="X4002" t="s">
        <v>41</v>
      </c>
      <c r="Y4002" t="s">
        <v>42</v>
      </c>
      <c r="Z4002" t="s">
        <v>43</v>
      </c>
      <c r="AA4002">
        <v>31</v>
      </c>
    </row>
    <row r="4003" spans="1:27" x14ac:dyDescent="0.25">
      <c r="A4003">
        <v>809857</v>
      </c>
      <c r="B4003" t="s">
        <v>1101</v>
      </c>
      <c r="C4003" t="s">
        <v>140</v>
      </c>
      <c r="D4003" t="s">
        <v>1560</v>
      </c>
      <c r="E4003" t="s">
        <v>29</v>
      </c>
      <c r="F4003" t="s">
        <v>47</v>
      </c>
      <c r="G4003">
        <v>21</v>
      </c>
      <c r="H4003" t="s">
        <v>75</v>
      </c>
      <c r="I4003" t="s">
        <v>76</v>
      </c>
      <c r="J4003" t="s">
        <v>1103</v>
      </c>
      <c r="K4003" t="s">
        <v>78</v>
      </c>
      <c r="L4003" t="s">
        <v>6314</v>
      </c>
      <c r="M4003" s="2">
        <v>42392.529166666667</v>
      </c>
      <c r="N4003" s="1">
        <v>42392</v>
      </c>
      <c r="O4003" t="s">
        <v>131</v>
      </c>
      <c r="P4003" t="s">
        <v>42</v>
      </c>
      <c r="Q4003" t="s">
        <v>53</v>
      </c>
      <c r="R4003">
        <v>23</v>
      </c>
      <c r="S4003" t="s">
        <v>95</v>
      </c>
      <c r="T4003" t="s">
        <v>6315</v>
      </c>
      <c r="U4003" s="2">
        <v>0.10041666666666667</v>
      </c>
      <c r="V4003">
        <v>144.6</v>
      </c>
      <c r="W4003" s="1">
        <v>0</v>
      </c>
      <c r="X4003" t="s">
        <v>41</v>
      </c>
      <c r="Y4003" t="s">
        <v>42</v>
      </c>
      <c r="Z4003" t="s">
        <v>43</v>
      </c>
      <c r="AA4003">
        <v>31</v>
      </c>
    </row>
    <row r="4004" spans="1:27" x14ac:dyDescent="0.25">
      <c r="A4004">
        <v>809861</v>
      </c>
      <c r="B4004" t="s">
        <v>126</v>
      </c>
      <c r="C4004" t="s">
        <v>219</v>
      </c>
      <c r="D4004" t="s">
        <v>128</v>
      </c>
      <c r="E4004" t="s">
        <v>29</v>
      </c>
      <c r="F4004" t="s">
        <v>47</v>
      </c>
      <c r="G4004">
        <v>28</v>
      </c>
      <c r="H4004" t="s">
        <v>75</v>
      </c>
      <c r="I4004" t="s">
        <v>48</v>
      </c>
      <c r="J4004" t="s">
        <v>129</v>
      </c>
      <c r="K4004" t="s">
        <v>34</v>
      </c>
      <c r="L4004" t="s">
        <v>6316</v>
      </c>
      <c r="M4004" s="2">
        <v>42396.818749999999</v>
      </c>
      <c r="N4004" s="1">
        <v>42396</v>
      </c>
      <c r="O4004" t="s">
        <v>62</v>
      </c>
      <c r="P4004" t="s">
        <v>37</v>
      </c>
      <c r="Q4004" t="s">
        <v>53</v>
      </c>
      <c r="R4004">
        <v>27</v>
      </c>
      <c r="S4004" t="s">
        <v>54</v>
      </c>
      <c r="T4004" t="s">
        <v>286</v>
      </c>
      <c r="U4004" s="2">
        <v>8.5185185185185183E-2</v>
      </c>
      <c r="V4004">
        <v>122.66666666666667</v>
      </c>
      <c r="W4004" s="1">
        <v>0</v>
      </c>
      <c r="X4004" t="s">
        <v>41</v>
      </c>
      <c r="Y4004" t="s">
        <v>42</v>
      </c>
      <c r="Z4004" t="s">
        <v>43</v>
      </c>
      <c r="AA4004">
        <v>31</v>
      </c>
    </row>
    <row r="4005" spans="1:27" x14ac:dyDescent="0.25">
      <c r="A4005">
        <v>809862</v>
      </c>
      <c r="B4005" t="s">
        <v>176</v>
      </c>
      <c r="C4005" t="s">
        <v>680</v>
      </c>
      <c r="D4005" t="s">
        <v>731</v>
      </c>
      <c r="E4005" t="s">
        <v>29</v>
      </c>
      <c r="F4005" t="s">
        <v>47</v>
      </c>
      <c r="G4005">
        <v>24</v>
      </c>
      <c r="H4005" t="s">
        <v>75</v>
      </c>
      <c r="I4005" t="s">
        <v>155</v>
      </c>
      <c r="J4005" t="s">
        <v>179</v>
      </c>
      <c r="K4005" t="s">
        <v>532</v>
      </c>
      <c r="L4005" t="s">
        <v>6317</v>
      </c>
      <c r="M4005" s="2">
        <v>42414.661111111112</v>
      </c>
      <c r="N4005" s="1">
        <v>42414</v>
      </c>
      <c r="O4005" t="s">
        <v>41</v>
      </c>
      <c r="P4005" t="s">
        <v>42</v>
      </c>
      <c r="Q4005" t="s">
        <v>38</v>
      </c>
      <c r="R4005">
        <v>14</v>
      </c>
      <c r="S4005" t="s">
        <v>95</v>
      </c>
      <c r="T4005" t="s">
        <v>1715</v>
      </c>
      <c r="U4005" s="2">
        <v>8.3634259259259255E-2</v>
      </c>
      <c r="V4005">
        <v>120.43333333333334</v>
      </c>
      <c r="W4005" s="1">
        <v>0</v>
      </c>
      <c r="X4005" t="s">
        <v>41</v>
      </c>
      <c r="Y4005" t="s">
        <v>42</v>
      </c>
      <c r="Z4005" t="s">
        <v>43</v>
      </c>
      <c r="AA4005">
        <v>31</v>
      </c>
    </row>
    <row r="4006" spans="1:27" x14ac:dyDescent="0.25">
      <c r="A4006">
        <v>809866</v>
      </c>
      <c r="B4006" t="s">
        <v>56</v>
      </c>
      <c r="C4006" t="s">
        <v>298</v>
      </c>
      <c r="D4006" t="s">
        <v>1276</v>
      </c>
      <c r="E4006" t="s">
        <v>29</v>
      </c>
      <c r="F4006" t="s">
        <v>47</v>
      </c>
      <c r="G4006">
        <v>19</v>
      </c>
      <c r="H4006" t="s">
        <v>101</v>
      </c>
      <c r="I4006" t="s">
        <v>76</v>
      </c>
      <c r="J4006" t="s">
        <v>59</v>
      </c>
      <c r="K4006" t="s">
        <v>235</v>
      </c>
      <c r="L4006" t="s">
        <v>6318</v>
      </c>
      <c r="M4006" s="2">
        <v>42421.926388888889</v>
      </c>
      <c r="N4006" s="1">
        <v>42421</v>
      </c>
      <c r="O4006" t="s">
        <v>41</v>
      </c>
      <c r="P4006" t="s">
        <v>42</v>
      </c>
      <c r="Q4006" t="s">
        <v>38</v>
      </c>
      <c r="R4006">
        <v>21</v>
      </c>
      <c r="S4006" t="s">
        <v>54</v>
      </c>
      <c r="T4006" t="s">
        <v>1171</v>
      </c>
      <c r="U4006" s="2">
        <v>8.4826388888888896E-2</v>
      </c>
      <c r="V4006">
        <v>122.15</v>
      </c>
      <c r="W4006" s="1">
        <v>0</v>
      </c>
      <c r="X4006" t="s">
        <v>41</v>
      </c>
      <c r="Y4006" t="s">
        <v>42</v>
      </c>
      <c r="Z4006" t="s">
        <v>43</v>
      </c>
      <c r="AA4006">
        <v>31</v>
      </c>
    </row>
    <row r="4007" spans="1:27" x14ac:dyDescent="0.25">
      <c r="A4007">
        <v>809871</v>
      </c>
      <c r="B4007" t="s">
        <v>832</v>
      </c>
      <c r="C4007" t="s">
        <v>171</v>
      </c>
      <c r="D4007" t="s">
        <v>857</v>
      </c>
      <c r="E4007" t="s">
        <v>29</v>
      </c>
      <c r="F4007" t="s">
        <v>47</v>
      </c>
      <c r="G4007">
        <v>15</v>
      </c>
      <c r="H4007" t="s">
        <v>101</v>
      </c>
      <c r="I4007" t="s">
        <v>102</v>
      </c>
      <c r="J4007" t="s">
        <v>834</v>
      </c>
      <c r="K4007" t="s">
        <v>235</v>
      </c>
      <c r="L4007" t="s">
        <v>6319</v>
      </c>
      <c r="M4007" s="2">
        <v>42418.322916666664</v>
      </c>
      <c r="N4007" s="1">
        <v>42418</v>
      </c>
      <c r="O4007" t="s">
        <v>36</v>
      </c>
      <c r="P4007" t="s">
        <v>37</v>
      </c>
      <c r="Q4007" t="s">
        <v>38</v>
      </c>
      <c r="R4007">
        <v>18</v>
      </c>
      <c r="S4007" t="s">
        <v>39</v>
      </c>
      <c r="T4007" t="s">
        <v>6320</v>
      </c>
      <c r="U4007" s="2">
        <v>0.15861111111111112</v>
      </c>
      <c r="V4007">
        <v>228.4</v>
      </c>
      <c r="W4007" s="1">
        <v>0</v>
      </c>
      <c r="X4007" t="s">
        <v>41</v>
      </c>
      <c r="Y4007" t="s">
        <v>42</v>
      </c>
      <c r="Z4007" t="s">
        <v>43</v>
      </c>
      <c r="AA4007">
        <v>31</v>
      </c>
    </row>
    <row r="4008" spans="1:27" x14ac:dyDescent="0.25">
      <c r="A4008">
        <v>809884</v>
      </c>
      <c r="B4008" t="s">
        <v>188</v>
      </c>
      <c r="C4008" t="s">
        <v>27</v>
      </c>
      <c r="D4008" t="s">
        <v>1752</v>
      </c>
      <c r="E4008" t="s">
        <v>29</v>
      </c>
      <c r="F4008" t="s">
        <v>30</v>
      </c>
      <c r="G4008">
        <v>18</v>
      </c>
      <c r="H4008" t="s">
        <v>101</v>
      </c>
      <c r="I4008" t="s">
        <v>48</v>
      </c>
      <c r="J4008" t="s">
        <v>191</v>
      </c>
      <c r="K4008" t="s">
        <v>67</v>
      </c>
      <c r="L4008" t="s">
        <v>6321</v>
      </c>
      <c r="M4008" s="2">
        <v>42434.497916666667</v>
      </c>
      <c r="N4008" s="1">
        <v>42434</v>
      </c>
      <c r="O4008" t="s">
        <v>131</v>
      </c>
      <c r="P4008" t="s">
        <v>42</v>
      </c>
      <c r="Q4008" t="s">
        <v>70</v>
      </c>
      <c r="R4008">
        <v>5</v>
      </c>
      <c r="S4008" t="s">
        <v>39</v>
      </c>
      <c r="T4008" t="s">
        <v>6322</v>
      </c>
      <c r="U4008" s="2">
        <v>9.7384259259259254E-2</v>
      </c>
      <c r="V4008">
        <v>140.23333333333332</v>
      </c>
      <c r="W4008" s="1">
        <v>0</v>
      </c>
      <c r="X4008" t="s">
        <v>41</v>
      </c>
      <c r="Y4008" t="s">
        <v>42</v>
      </c>
      <c r="Z4008" t="s">
        <v>43</v>
      </c>
      <c r="AA4008">
        <v>31</v>
      </c>
    </row>
    <row r="4009" spans="1:27" x14ac:dyDescent="0.25">
      <c r="A4009">
        <v>809887</v>
      </c>
      <c r="B4009" t="s">
        <v>44</v>
      </c>
      <c r="C4009" t="s">
        <v>219</v>
      </c>
      <c r="D4009" t="s">
        <v>46</v>
      </c>
      <c r="E4009" t="s">
        <v>29</v>
      </c>
      <c r="F4009" t="s">
        <v>47</v>
      </c>
      <c r="G4009">
        <v>41</v>
      </c>
      <c r="H4009" t="s">
        <v>31</v>
      </c>
      <c r="I4009" t="s">
        <v>48</v>
      </c>
      <c r="J4009" t="s">
        <v>49</v>
      </c>
      <c r="K4009" t="s">
        <v>235</v>
      </c>
      <c r="L4009" t="s">
        <v>6323</v>
      </c>
      <c r="M4009" s="2">
        <v>42412.90625</v>
      </c>
      <c r="N4009" s="1">
        <v>42412</v>
      </c>
      <c r="O4009" t="s">
        <v>138</v>
      </c>
      <c r="P4009" t="s">
        <v>37</v>
      </c>
      <c r="Q4009" t="s">
        <v>38</v>
      </c>
      <c r="R4009">
        <v>12</v>
      </c>
      <c r="S4009" t="s">
        <v>54</v>
      </c>
      <c r="T4009" t="s">
        <v>1442</v>
      </c>
      <c r="U4009" s="2">
        <v>8.6458333333333331E-2</v>
      </c>
      <c r="V4009">
        <v>124.5</v>
      </c>
      <c r="W4009" s="1">
        <v>0</v>
      </c>
      <c r="X4009" t="s">
        <v>41</v>
      </c>
      <c r="Y4009" t="s">
        <v>42</v>
      </c>
      <c r="Z4009" t="s">
        <v>43</v>
      </c>
      <c r="AA4009">
        <v>31</v>
      </c>
    </row>
    <row r="4010" spans="1:27" x14ac:dyDescent="0.25">
      <c r="A4010">
        <v>809889</v>
      </c>
      <c r="B4010" t="s">
        <v>277</v>
      </c>
      <c r="C4010" t="s">
        <v>45</v>
      </c>
      <c r="D4010" t="s">
        <v>1304</v>
      </c>
      <c r="E4010" t="s">
        <v>29</v>
      </c>
      <c r="F4010" t="s">
        <v>47</v>
      </c>
      <c r="G4010">
        <v>22</v>
      </c>
      <c r="H4010" t="s">
        <v>75</v>
      </c>
      <c r="I4010" t="s">
        <v>48</v>
      </c>
      <c r="J4010" t="s">
        <v>279</v>
      </c>
      <c r="K4010" t="s">
        <v>93</v>
      </c>
      <c r="L4010" t="s">
        <v>6324</v>
      </c>
      <c r="M4010" s="2">
        <v>42440.436111111114</v>
      </c>
      <c r="N4010" s="1">
        <v>42440</v>
      </c>
      <c r="O4010" t="s">
        <v>138</v>
      </c>
      <c r="P4010" t="s">
        <v>37</v>
      </c>
      <c r="Q4010" t="s">
        <v>70</v>
      </c>
      <c r="R4010">
        <v>11</v>
      </c>
      <c r="S4010" t="s">
        <v>39</v>
      </c>
      <c r="T4010" t="s">
        <v>6325</v>
      </c>
      <c r="U4010" s="2">
        <v>9.1655092592592594E-2</v>
      </c>
      <c r="V4010">
        <v>131.98333333333332</v>
      </c>
      <c r="W4010" s="1">
        <v>0</v>
      </c>
      <c r="X4010" t="s">
        <v>41</v>
      </c>
      <c r="Y4010" t="s">
        <v>42</v>
      </c>
      <c r="Z4010" t="s">
        <v>43</v>
      </c>
      <c r="AA4010">
        <v>31</v>
      </c>
    </row>
    <row r="4011" spans="1:27" x14ac:dyDescent="0.25">
      <c r="A4011">
        <v>809892</v>
      </c>
      <c r="B4011" t="s">
        <v>323</v>
      </c>
      <c r="C4011" t="s">
        <v>617</v>
      </c>
      <c r="D4011" t="s">
        <v>798</v>
      </c>
      <c r="E4011" t="s">
        <v>29</v>
      </c>
      <c r="F4011" t="s">
        <v>47</v>
      </c>
      <c r="G4011">
        <v>27</v>
      </c>
      <c r="H4011" t="s">
        <v>75</v>
      </c>
      <c r="I4011" t="s">
        <v>48</v>
      </c>
      <c r="J4011" t="s">
        <v>325</v>
      </c>
      <c r="K4011" t="s">
        <v>149</v>
      </c>
      <c r="L4011" t="s">
        <v>6326</v>
      </c>
      <c r="M4011" s="2">
        <v>42427.492361111108</v>
      </c>
      <c r="N4011" s="1">
        <v>42427</v>
      </c>
      <c r="O4011" t="s">
        <v>131</v>
      </c>
      <c r="P4011" t="s">
        <v>42</v>
      </c>
      <c r="Q4011" t="s">
        <v>38</v>
      </c>
      <c r="R4011">
        <v>27</v>
      </c>
      <c r="S4011" t="s">
        <v>39</v>
      </c>
      <c r="T4011" t="s">
        <v>1023</v>
      </c>
      <c r="U4011" s="2">
        <v>8.3472222222222225E-2</v>
      </c>
      <c r="V4011">
        <v>120.2</v>
      </c>
      <c r="W4011" s="1">
        <v>0</v>
      </c>
      <c r="X4011" t="s">
        <v>41</v>
      </c>
      <c r="Y4011" t="s">
        <v>42</v>
      </c>
      <c r="Z4011" t="s">
        <v>43</v>
      </c>
      <c r="AA4011">
        <v>31</v>
      </c>
    </row>
    <row r="4012" spans="1:27" x14ac:dyDescent="0.25">
      <c r="A4012">
        <v>809900</v>
      </c>
      <c r="B4012" t="s">
        <v>420</v>
      </c>
      <c r="C4012" t="s">
        <v>590</v>
      </c>
      <c r="D4012" t="s">
        <v>1368</v>
      </c>
      <c r="E4012" t="s">
        <v>29</v>
      </c>
      <c r="F4012" t="s">
        <v>100</v>
      </c>
      <c r="G4012">
        <v>27</v>
      </c>
      <c r="H4012" t="s">
        <v>75</v>
      </c>
      <c r="I4012" t="s">
        <v>48</v>
      </c>
      <c r="J4012" t="s">
        <v>422</v>
      </c>
      <c r="K4012" t="s">
        <v>203</v>
      </c>
      <c r="L4012" t="s">
        <v>6327</v>
      </c>
      <c r="M4012" s="2">
        <v>42418.472916666666</v>
      </c>
      <c r="N4012" s="1">
        <v>42418</v>
      </c>
      <c r="O4012" t="s">
        <v>36</v>
      </c>
      <c r="P4012" t="s">
        <v>37</v>
      </c>
      <c r="Q4012" t="s">
        <v>38</v>
      </c>
      <c r="R4012">
        <v>18</v>
      </c>
      <c r="S4012" t="s">
        <v>39</v>
      </c>
      <c r="T4012" t="s">
        <v>521</v>
      </c>
      <c r="U4012" s="2">
        <v>8.3819444444444446E-2</v>
      </c>
      <c r="V4012">
        <v>120.7</v>
      </c>
      <c r="W4012" s="1">
        <v>0</v>
      </c>
      <c r="X4012" t="s">
        <v>41</v>
      </c>
      <c r="Y4012" t="s">
        <v>42</v>
      </c>
      <c r="Z4012" t="s">
        <v>43</v>
      </c>
      <c r="AA4012">
        <v>31</v>
      </c>
    </row>
    <row r="4013" spans="1:27" x14ac:dyDescent="0.25">
      <c r="A4013">
        <v>809901</v>
      </c>
      <c r="B4013" t="s">
        <v>347</v>
      </c>
      <c r="C4013" t="s">
        <v>288</v>
      </c>
      <c r="D4013" t="s">
        <v>871</v>
      </c>
      <c r="E4013" t="s">
        <v>29</v>
      </c>
      <c r="F4013" t="s">
        <v>47</v>
      </c>
      <c r="G4013">
        <v>24</v>
      </c>
      <c r="H4013" t="s">
        <v>75</v>
      </c>
      <c r="I4013" t="s">
        <v>48</v>
      </c>
      <c r="J4013" t="s">
        <v>349</v>
      </c>
      <c r="K4013" t="s">
        <v>203</v>
      </c>
      <c r="L4013" t="s">
        <v>6328</v>
      </c>
      <c r="M4013" s="2">
        <v>42416.879861111112</v>
      </c>
      <c r="N4013" s="1">
        <v>42416</v>
      </c>
      <c r="O4013" t="s">
        <v>69</v>
      </c>
      <c r="P4013" t="s">
        <v>37</v>
      </c>
      <c r="Q4013" t="s">
        <v>38</v>
      </c>
      <c r="R4013">
        <v>16</v>
      </c>
      <c r="S4013" t="s">
        <v>54</v>
      </c>
      <c r="T4013" t="s">
        <v>1832</v>
      </c>
      <c r="U4013" s="2">
        <v>8.6504629629629626E-2</v>
      </c>
      <c r="V4013">
        <v>124.56666666666666</v>
      </c>
      <c r="W4013" s="1">
        <v>0</v>
      </c>
      <c r="X4013" t="s">
        <v>41</v>
      </c>
      <c r="Y4013" t="s">
        <v>42</v>
      </c>
      <c r="Z4013" t="s">
        <v>43</v>
      </c>
      <c r="AA4013">
        <v>31</v>
      </c>
    </row>
    <row r="4014" spans="1:27" x14ac:dyDescent="0.25">
      <c r="A4014">
        <v>809903</v>
      </c>
      <c r="B4014" t="s">
        <v>645</v>
      </c>
      <c r="C4014" t="s">
        <v>200</v>
      </c>
      <c r="D4014" t="s">
        <v>646</v>
      </c>
      <c r="E4014" t="s">
        <v>29</v>
      </c>
      <c r="F4014" t="s">
        <v>47</v>
      </c>
      <c r="G4014">
        <v>23</v>
      </c>
      <c r="H4014" t="s">
        <v>75</v>
      </c>
      <c r="I4014" t="s">
        <v>155</v>
      </c>
      <c r="J4014" t="s">
        <v>647</v>
      </c>
      <c r="K4014" t="s">
        <v>149</v>
      </c>
      <c r="L4014" t="s">
        <v>6329</v>
      </c>
      <c r="M4014" s="2">
        <v>42416.76666666667</v>
      </c>
      <c r="N4014" s="1">
        <v>42416</v>
      </c>
      <c r="O4014" t="s">
        <v>69</v>
      </c>
      <c r="P4014" t="s">
        <v>37</v>
      </c>
      <c r="Q4014" t="s">
        <v>38</v>
      </c>
      <c r="R4014">
        <v>16</v>
      </c>
      <c r="S4014" t="s">
        <v>54</v>
      </c>
      <c r="T4014" t="s">
        <v>912</v>
      </c>
      <c r="U4014" s="2">
        <v>8.3460648148148145E-2</v>
      </c>
      <c r="V4014">
        <v>120.18333333333334</v>
      </c>
      <c r="W4014" s="1">
        <v>0</v>
      </c>
      <c r="X4014" t="s">
        <v>41</v>
      </c>
      <c r="Y4014" t="s">
        <v>42</v>
      </c>
      <c r="Z4014" t="s">
        <v>43</v>
      </c>
      <c r="AA4014">
        <v>31</v>
      </c>
    </row>
    <row r="4015" spans="1:27" x14ac:dyDescent="0.25">
      <c r="A4015">
        <v>809908</v>
      </c>
      <c r="B4015" t="s">
        <v>357</v>
      </c>
      <c r="C4015" t="s">
        <v>410</v>
      </c>
      <c r="D4015" t="s">
        <v>958</v>
      </c>
      <c r="E4015" t="s">
        <v>29</v>
      </c>
      <c r="F4015" t="s">
        <v>221</v>
      </c>
      <c r="G4015">
        <v>9</v>
      </c>
      <c r="H4015" t="s">
        <v>241</v>
      </c>
      <c r="I4015" t="s">
        <v>147</v>
      </c>
      <c r="J4015" t="s">
        <v>359</v>
      </c>
      <c r="K4015" t="s">
        <v>67</v>
      </c>
      <c r="L4015" t="s">
        <v>6330</v>
      </c>
      <c r="M4015" s="2">
        <v>42435.440972222219</v>
      </c>
      <c r="N4015" s="1">
        <v>42435</v>
      </c>
      <c r="O4015" t="s">
        <v>41</v>
      </c>
      <c r="P4015" t="s">
        <v>42</v>
      </c>
      <c r="Q4015" t="s">
        <v>70</v>
      </c>
      <c r="R4015">
        <v>6</v>
      </c>
      <c r="S4015" t="s">
        <v>39</v>
      </c>
      <c r="T4015" t="s">
        <v>3573</v>
      </c>
      <c r="U4015" s="2">
        <v>8.7430555555555553E-2</v>
      </c>
      <c r="V4015">
        <v>125.9</v>
      </c>
      <c r="W4015" s="1">
        <v>0</v>
      </c>
      <c r="X4015" t="s">
        <v>41</v>
      </c>
      <c r="Y4015" t="s">
        <v>42</v>
      </c>
      <c r="Z4015" t="s">
        <v>43</v>
      </c>
      <c r="AA4015">
        <v>31</v>
      </c>
    </row>
    <row r="4016" spans="1:27" x14ac:dyDescent="0.25">
      <c r="A4016">
        <v>809917</v>
      </c>
      <c r="B4016" t="s">
        <v>511</v>
      </c>
      <c r="C4016" t="s">
        <v>145</v>
      </c>
      <c r="D4016" t="s">
        <v>637</v>
      </c>
      <c r="E4016" t="s">
        <v>29</v>
      </c>
      <c r="F4016" t="s">
        <v>30</v>
      </c>
      <c r="G4016">
        <v>39</v>
      </c>
      <c r="H4016" t="s">
        <v>31</v>
      </c>
      <c r="I4016" t="s">
        <v>84</v>
      </c>
      <c r="J4016" t="s">
        <v>513</v>
      </c>
      <c r="K4016" t="s">
        <v>203</v>
      </c>
      <c r="L4016" t="s">
        <v>6331</v>
      </c>
      <c r="M4016" s="2">
        <v>42389.503472222219</v>
      </c>
      <c r="N4016" s="1">
        <v>42389</v>
      </c>
      <c r="O4016" t="s">
        <v>62</v>
      </c>
      <c r="P4016" t="s">
        <v>37</v>
      </c>
      <c r="Q4016" t="s">
        <v>53</v>
      </c>
      <c r="R4016">
        <v>20</v>
      </c>
      <c r="S4016" t="s">
        <v>95</v>
      </c>
      <c r="T4016" t="s">
        <v>3107</v>
      </c>
      <c r="U4016" s="2">
        <v>8.74537037037037E-2</v>
      </c>
      <c r="V4016">
        <v>125.93333333333334</v>
      </c>
      <c r="W4016" s="1">
        <v>0</v>
      </c>
      <c r="X4016" t="s">
        <v>41</v>
      </c>
      <c r="Y4016" t="s">
        <v>42</v>
      </c>
      <c r="Z4016" t="s">
        <v>43</v>
      </c>
      <c r="AA4016">
        <v>31</v>
      </c>
    </row>
    <row r="4017" spans="1:27" x14ac:dyDescent="0.25">
      <c r="A4017">
        <v>809924</v>
      </c>
      <c r="B4017" t="s">
        <v>1101</v>
      </c>
      <c r="C4017" t="s">
        <v>288</v>
      </c>
      <c r="D4017" t="s">
        <v>1102</v>
      </c>
      <c r="E4017" t="s">
        <v>29</v>
      </c>
      <c r="F4017" t="s">
        <v>47</v>
      </c>
      <c r="G4017">
        <v>52</v>
      </c>
      <c r="H4017" t="s">
        <v>31</v>
      </c>
      <c r="I4017" t="s">
        <v>84</v>
      </c>
      <c r="J4017" t="s">
        <v>1103</v>
      </c>
      <c r="K4017" t="s">
        <v>149</v>
      </c>
      <c r="L4017" t="s">
        <v>6332</v>
      </c>
      <c r="M4017" s="2">
        <v>42390.881249999999</v>
      </c>
      <c r="N4017" s="1">
        <v>42390</v>
      </c>
      <c r="O4017" t="s">
        <v>36</v>
      </c>
      <c r="P4017" t="s">
        <v>37</v>
      </c>
      <c r="Q4017" t="s">
        <v>53</v>
      </c>
      <c r="R4017">
        <v>21</v>
      </c>
      <c r="S4017" t="s">
        <v>54</v>
      </c>
      <c r="T4017" t="s">
        <v>3158</v>
      </c>
      <c r="U4017" s="2">
        <v>8.459490740740741E-2</v>
      </c>
      <c r="V4017">
        <v>121.81666666666666</v>
      </c>
      <c r="W4017" s="1">
        <v>0</v>
      </c>
      <c r="X4017" t="s">
        <v>41</v>
      </c>
      <c r="Y4017" t="s">
        <v>42</v>
      </c>
      <c r="Z4017" t="s">
        <v>43</v>
      </c>
      <c r="AA4017">
        <v>31</v>
      </c>
    </row>
    <row r="4018" spans="1:27" x14ac:dyDescent="0.25">
      <c r="A4018">
        <v>809931</v>
      </c>
      <c r="B4018" t="s">
        <v>206</v>
      </c>
      <c r="C4018" t="s">
        <v>145</v>
      </c>
      <c r="D4018" t="s">
        <v>587</v>
      </c>
      <c r="E4018" t="s">
        <v>29</v>
      </c>
      <c r="F4018" t="s">
        <v>47</v>
      </c>
      <c r="G4018">
        <v>34</v>
      </c>
      <c r="H4018" t="s">
        <v>75</v>
      </c>
      <c r="I4018" t="s">
        <v>48</v>
      </c>
      <c r="J4018" t="s">
        <v>209</v>
      </c>
      <c r="K4018" t="s">
        <v>93</v>
      </c>
      <c r="L4018" t="s">
        <v>6333</v>
      </c>
      <c r="M4018" s="2">
        <v>42409.776388888888</v>
      </c>
      <c r="N4018" s="1">
        <v>42409</v>
      </c>
      <c r="O4018" t="s">
        <v>69</v>
      </c>
      <c r="P4018" t="s">
        <v>37</v>
      </c>
      <c r="Q4018" t="s">
        <v>38</v>
      </c>
      <c r="R4018">
        <v>9</v>
      </c>
      <c r="S4018" t="s">
        <v>54</v>
      </c>
      <c r="T4018" t="s">
        <v>1861</v>
      </c>
      <c r="U4018" s="2">
        <v>8.5127314814814808E-2</v>
      </c>
      <c r="V4018">
        <v>122.58333333333333</v>
      </c>
      <c r="W4018" s="1">
        <v>0</v>
      </c>
      <c r="X4018" t="s">
        <v>41</v>
      </c>
      <c r="Y4018" t="s">
        <v>42</v>
      </c>
      <c r="Z4018" t="s">
        <v>43</v>
      </c>
      <c r="AA4018">
        <v>31</v>
      </c>
    </row>
    <row r="4019" spans="1:27" x14ac:dyDescent="0.25">
      <c r="A4019">
        <v>809934</v>
      </c>
      <c r="B4019" t="s">
        <v>661</v>
      </c>
      <c r="C4019" t="s">
        <v>189</v>
      </c>
      <c r="D4019" t="s">
        <v>2022</v>
      </c>
      <c r="E4019" t="s">
        <v>29</v>
      </c>
      <c r="F4019" t="s">
        <v>47</v>
      </c>
      <c r="G4019">
        <v>38</v>
      </c>
      <c r="H4019" t="s">
        <v>31</v>
      </c>
      <c r="I4019" t="s">
        <v>84</v>
      </c>
      <c r="J4019" t="s">
        <v>663</v>
      </c>
      <c r="K4019" t="s">
        <v>78</v>
      </c>
      <c r="L4019" t="s">
        <v>6334</v>
      </c>
      <c r="M4019" s="2">
        <v>42413.469444444447</v>
      </c>
      <c r="N4019" s="1">
        <v>42413</v>
      </c>
      <c r="O4019" t="s">
        <v>131</v>
      </c>
      <c r="P4019" t="s">
        <v>42</v>
      </c>
      <c r="Q4019" t="s">
        <v>38</v>
      </c>
      <c r="R4019">
        <v>13</v>
      </c>
      <c r="S4019" t="s">
        <v>39</v>
      </c>
      <c r="T4019" t="s">
        <v>827</v>
      </c>
      <c r="U4019" s="2">
        <v>8.5069444444444448E-2</v>
      </c>
      <c r="V4019">
        <v>122.5</v>
      </c>
      <c r="W4019" s="1">
        <v>0</v>
      </c>
      <c r="X4019" t="s">
        <v>41</v>
      </c>
      <c r="Y4019" t="s">
        <v>42</v>
      </c>
      <c r="Z4019" t="s">
        <v>43</v>
      </c>
      <c r="AA4019">
        <v>31</v>
      </c>
    </row>
    <row r="4020" spans="1:27" x14ac:dyDescent="0.25">
      <c r="A4020">
        <v>809935</v>
      </c>
      <c r="B4020" t="s">
        <v>152</v>
      </c>
      <c r="C4020" t="s">
        <v>334</v>
      </c>
      <c r="D4020" t="s">
        <v>1414</v>
      </c>
      <c r="E4020" t="s">
        <v>29</v>
      </c>
      <c r="F4020" t="s">
        <v>30</v>
      </c>
      <c r="G4020">
        <v>27</v>
      </c>
      <c r="H4020" t="s">
        <v>75</v>
      </c>
      <c r="I4020" t="s">
        <v>48</v>
      </c>
      <c r="J4020" t="s">
        <v>156</v>
      </c>
      <c r="K4020" t="s">
        <v>203</v>
      </c>
      <c r="L4020" t="s">
        <v>6335</v>
      </c>
      <c r="M4020" s="2">
        <v>42409.742361111108</v>
      </c>
      <c r="N4020" s="1">
        <v>42409</v>
      </c>
      <c r="O4020" t="s">
        <v>69</v>
      </c>
      <c r="P4020" t="s">
        <v>37</v>
      </c>
      <c r="Q4020" t="s">
        <v>38</v>
      </c>
      <c r="R4020">
        <v>9</v>
      </c>
      <c r="S4020" t="s">
        <v>54</v>
      </c>
      <c r="T4020" t="s">
        <v>873</v>
      </c>
      <c r="U4020" s="2">
        <v>8.3981481481481476E-2</v>
      </c>
      <c r="V4020">
        <v>120.93333333333334</v>
      </c>
      <c r="W4020" s="1">
        <v>0</v>
      </c>
      <c r="X4020" t="s">
        <v>41</v>
      </c>
      <c r="Y4020" t="s">
        <v>42</v>
      </c>
      <c r="Z4020" t="s">
        <v>43</v>
      </c>
      <c r="AA4020">
        <v>31</v>
      </c>
    </row>
    <row r="4021" spans="1:27" x14ac:dyDescent="0.25">
      <c r="A4021">
        <v>809946</v>
      </c>
      <c r="B4021" t="s">
        <v>176</v>
      </c>
      <c r="C4021" t="s">
        <v>200</v>
      </c>
      <c r="D4021" t="s">
        <v>1807</v>
      </c>
      <c r="E4021" t="s">
        <v>29</v>
      </c>
      <c r="F4021" t="s">
        <v>47</v>
      </c>
      <c r="G4021">
        <v>57</v>
      </c>
      <c r="H4021" t="s">
        <v>31</v>
      </c>
      <c r="I4021" t="s">
        <v>48</v>
      </c>
      <c r="J4021" t="s">
        <v>179</v>
      </c>
      <c r="K4021" t="s">
        <v>149</v>
      </c>
      <c r="L4021" t="s">
        <v>6336</v>
      </c>
      <c r="M4021" s="2">
        <v>42385.819444444445</v>
      </c>
      <c r="N4021" s="1">
        <v>42385</v>
      </c>
      <c r="O4021" t="s">
        <v>131</v>
      </c>
      <c r="P4021" t="s">
        <v>42</v>
      </c>
      <c r="Q4021" t="s">
        <v>53</v>
      </c>
      <c r="R4021">
        <v>16</v>
      </c>
      <c r="S4021" t="s">
        <v>54</v>
      </c>
      <c r="T4021" t="s">
        <v>902</v>
      </c>
      <c r="U4021" s="2">
        <v>9.1874999999999998E-2</v>
      </c>
      <c r="V4021">
        <v>132.30000000000001</v>
      </c>
      <c r="W4021" s="1">
        <v>0</v>
      </c>
      <c r="X4021" t="s">
        <v>41</v>
      </c>
      <c r="Y4021" t="s">
        <v>42</v>
      </c>
      <c r="Z4021" t="s">
        <v>43</v>
      </c>
      <c r="AA4021">
        <v>31</v>
      </c>
    </row>
    <row r="4022" spans="1:27" x14ac:dyDescent="0.25">
      <c r="A4022">
        <v>809965</v>
      </c>
      <c r="B4022" t="s">
        <v>245</v>
      </c>
      <c r="C4022" t="s">
        <v>200</v>
      </c>
      <c r="D4022" t="s">
        <v>3085</v>
      </c>
      <c r="E4022" t="s">
        <v>122</v>
      </c>
      <c r="F4022" t="s">
        <v>47</v>
      </c>
      <c r="G4022">
        <v>10</v>
      </c>
      <c r="H4022" t="s">
        <v>241</v>
      </c>
      <c r="I4022" t="s">
        <v>155</v>
      </c>
      <c r="J4022" t="s">
        <v>1446</v>
      </c>
      <c r="K4022" t="s">
        <v>149</v>
      </c>
      <c r="L4022" t="s">
        <v>6337</v>
      </c>
      <c r="M4022" s="2">
        <v>42443.522222222222</v>
      </c>
      <c r="N4022" s="1">
        <v>42443</v>
      </c>
      <c r="O4022" t="s">
        <v>52</v>
      </c>
      <c r="P4022" t="s">
        <v>37</v>
      </c>
      <c r="Q4022" t="s">
        <v>70</v>
      </c>
      <c r="R4022">
        <v>14</v>
      </c>
      <c r="S4022" t="s">
        <v>95</v>
      </c>
      <c r="T4022" t="s">
        <v>2539</v>
      </c>
      <c r="U4022" s="2">
        <v>8.6006944444444441E-2</v>
      </c>
      <c r="V4022">
        <v>123.85</v>
      </c>
      <c r="W4022" s="1">
        <v>0</v>
      </c>
      <c r="X4022" t="s">
        <v>41</v>
      </c>
      <c r="Y4022" t="s">
        <v>42</v>
      </c>
      <c r="Z4022" t="s">
        <v>43</v>
      </c>
      <c r="AA4022">
        <v>31</v>
      </c>
    </row>
    <row r="4023" spans="1:27" x14ac:dyDescent="0.25">
      <c r="A4023">
        <v>809970</v>
      </c>
      <c r="B4023" t="s">
        <v>333</v>
      </c>
      <c r="C4023" t="s">
        <v>334</v>
      </c>
      <c r="D4023" t="s">
        <v>3087</v>
      </c>
      <c r="E4023" t="s">
        <v>122</v>
      </c>
      <c r="F4023" t="s">
        <v>47</v>
      </c>
      <c r="G4023">
        <v>23</v>
      </c>
      <c r="H4023" t="s">
        <v>75</v>
      </c>
      <c r="I4023" t="s">
        <v>48</v>
      </c>
      <c r="J4023" t="s">
        <v>3088</v>
      </c>
      <c r="K4023" t="s">
        <v>78</v>
      </c>
      <c r="L4023" t="s">
        <v>6338</v>
      </c>
      <c r="M4023" s="2">
        <v>42425.406944444447</v>
      </c>
      <c r="N4023" s="1">
        <v>42425</v>
      </c>
      <c r="O4023" t="s">
        <v>36</v>
      </c>
      <c r="P4023" t="s">
        <v>37</v>
      </c>
      <c r="Q4023" t="s">
        <v>38</v>
      </c>
      <c r="R4023">
        <v>25</v>
      </c>
      <c r="S4023" t="s">
        <v>39</v>
      </c>
      <c r="T4023" t="s">
        <v>1844</v>
      </c>
      <c r="U4023" s="2">
        <v>8.5868055555555559E-2</v>
      </c>
      <c r="V4023">
        <v>123.65</v>
      </c>
      <c r="W4023" s="1">
        <v>0</v>
      </c>
      <c r="X4023" t="s">
        <v>41</v>
      </c>
      <c r="Y4023" t="s">
        <v>42</v>
      </c>
      <c r="Z4023" t="s">
        <v>43</v>
      </c>
      <c r="AA4023">
        <v>31</v>
      </c>
    </row>
    <row r="4024" spans="1:27" x14ac:dyDescent="0.25">
      <c r="A4024">
        <v>809971</v>
      </c>
      <c r="B4024" t="s">
        <v>89</v>
      </c>
      <c r="C4024" t="s">
        <v>127</v>
      </c>
      <c r="D4024" t="s">
        <v>406</v>
      </c>
      <c r="E4024" t="s">
        <v>29</v>
      </c>
      <c r="F4024" t="s">
        <v>47</v>
      </c>
      <c r="G4024">
        <v>23</v>
      </c>
      <c r="H4024" t="s">
        <v>75</v>
      </c>
      <c r="I4024" t="s">
        <v>393</v>
      </c>
      <c r="J4024" t="s">
        <v>92</v>
      </c>
      <c r="K4024" t="s">
        <v>34</v>
      </c>
      <c r="L4024" t="s">
        <v>6339</v>
      </c>
      <c r="M4024" s="2">
        <v>42456.899305555555</v>
      </c>
      <c r="N4024" s="1">
        <v>42456</v>
      </c>
      <c r="O4024" t="s">
        <v>41</v>
      </c>
      <c r="P4024" t="s">
        <v>42</v>
      </c>
      <c r="Q4024" t="s">
        <v>70</v>
      </c>
      <c r="R4024">
        <v>27</v>
      </c>
      <c r="S4024" t="s">
        <v>54</v>
      </c>
      <c r="T4024" t="s">
        <v>4013</v>
      </c>
      <c r="U4024" s="2">
        <v>9.2037037037037042E-2</v>
      </c>
      <c r="V4024">
        <v>132.53333333333333</v>
      </c>
      <c r="W4024" s="1">
        <v>0</v>
      </c>
      <c r="X4024" t="s">
        <v>41</v>
      </c>
      <c r="Y4024" t="s">
        <v>42</v>
      </c>
      <c r="Z4024" t="s">
        <v>43</v>
      </c>
      <c r="AA4024">
        <v>31</v>
      </c>
    </row>
    <row r="4025" spans="1:27" x14ac:dyDescent="0.25">
      <c r="A4025">
        <v>809981</v>
      </c>
      <c r="B4025" t="s">
        <v>740</v>
      </c>
      <c r="C4025" t="s">
        <v>405</v>
      </c>
      <c r="D4025" t="s">
        <v>910</v>
      </c>
      <c r="E4025" t="s">
        <v>29</v>
      </c>
      <c r="F4025" t="s">
        <v>47</v>
      </c>
      <c r="G4025">
        <v>36</v>
      </c>
      <c r="H4025" t="s">
        <v>31</v>
      </c>
      <c r="I4025" t="s">
        <v>147</v>
      </c>
      <c r="J4025" t="s">
        <v>742</v>
      </c>
      <c r="K4025" t="s">
        <v>203</v>
      </c>
      <c r="L4025" t="s">
        <v>6340</v>
      </c>
      <c r="M4025" s="2">
        <v>42374.097222222219</v>
      </c>
      <c r="N4025" s="1">
        <v>42374</v>
      </c>
      <c r="O4025" t="s">
        <v>69</v>
      </c>
      <c r="P4025" t="s">
        <v>37</v>
      </c>
      <c r="Q4025" t="s">
        <v>53</v>
      </c>
      <c r="R4025">
        <v>5</v>
      </c>
      <c r="S4025" t="s">
        <v>39</v>
      </c>
      <c r="T4025" t="s">
        <v>1063</v>
      </c>
      <c r="U4025" s="2">
        <v>8.4004629629629624E-2</v>
      </c>
      <c r="V4025">
        <v>120.96666666666667</v>
      </c>
      <c r="W4025" s="1">
        <v>0</v>
      </c>
      <c r="X4025" t="s">
        <v>41</v>
      </c>
      <c r="Y4025" t="s">
        <v>42</v>
      </c>
      <c r="Z4025" t="s">
        <v>43</v>
      </c>
      <c r="AA4025">
        <v>31</v>
      </c>
    </row>
    <row r="4026" spans="1:27" x14ac:dyDescent="0.25">
      <c r="A4026">
        <v>809982</v>
      </c>
      <c r="B4026" t="s">
        <v>323</v>
      </c>
      <c r="C4026" t="s">
        <v>213</v>
      </c>
      <c r="D4026" t="s">
        <v>1140</v>
      </c>
      <c r="E4026" t="s">
        <v>29</v>
      </c>
      <c r="F4026" t="s">
        <v>100</v>
      </c>
      <c r="G4026">
        <v>35</v>
      </c>
      <c r="H4026" t="s">
        <v>75</v>
      </c>
      <c r="I4026" t="s">
        <v>48</v>
      </c>
      <c r="J4026" t="s">
        <v>325</v>
      </c>
      <c r="K4026" t="s">
        <v>203</v>
      </c>
      <c r="L4026" t="s">
        <v>6341</v>
      </c>
      <c r="M4026" s="2">
        <v>42420.633333333331</v>
      </c>
      <c r="N4026" s="1">
        <v>42420</v>
      </c>
      <c r="O4026" t="s">
        <v>131</v>
      </c>
      <c r="P4026" t="s">
        <v>42</v>
      </c>
      <c r="Q4026" t="s">
        <v>38</v>
      </c>
      <c r="R4026">
        <v>20</v>
      </c>
      <c r="S4026" t="s">
        <v>95</v>
      </c>
      <c r="T4026" t="s">
        <v>391</v>
      </c>
      <c r="U4026" s="2">
        <v>8.3657407407407403E-2</v>
      </c>
      <c r="V4026">
        <v>120.46666666666667</v>
      </c>
      <c r="W4026" s="1">
        <v>0</v>
      </c>
      <c r="X4026" t="s">
        <v>41</v>
      </c>
      <c r="Y4026" t="s">
        <v>42</v>
      </c>
      <c r="Z4026" t="s">
        <v>43</v>
      </c>
      <c r="AA4026">
        <v>31</v>
      </c>
    </row>
    <row r="4027" spans="1:27" x14ac:dyDescent="0.25">
      <c r="A4027">
        <v>809988</v>
      </c>
      <c r="B4027" t="s">
        <v>522</v>
      </c>
      <c r="C4027" t="s">
        <v>405</v>
      </c>
      <c r="D4027" t="s">
        <v>1273</v>
      </c>
      <c r="E4027" t="s">
        <v>29</v>
      </c>
      <c r="F4027" t="s">
        <v>47</v>
      </c>
      <c r="G4027">
        <v>30</v>
      </c>
      <c r="H4027" t="s">
        <v>75</v>
      </c>
      <c r="I4027" t="s">
        <v>48</v>
      </c>
      <c r="J4027" t="s">
        <v>524</v>
      </c>
      <c r="K4027" t="s">
        <v>203</v>
      </c>
      <c r="L4027" t="s">
        <v>6342</v>
      </c>
      <c r="M4027" s="2">
        <v>42418.822916666664</v>
      </c>
      <c r="N4027" s="1">
        <v>42418</v>
      </c>
      <c r="O4027" t="s">
        <v>36</v>
      </c>
      <c r="P4027" t="s">
        <v>37</v>
      </c>
      <c r="Q4027" t="s">
        <v>38</v>
      </c>
      <c r="R4027">
        <v>18</v>
      </c>
      <c r="S4027" t="s">
        <v>54</v>
      </c>
      <c r="T4027" t="s">
        <v>4107</v>
      </c>
      <c r="U4027" s="2">
        <v>8.5578703703703699E-2</v>
      </c>
      <c r="V4027">
        <v>123.23333333333333</v>
      </c>
      <c r="W4027" s="1">
        <v>0</v>
      </c>
      <c r="X4027" t="s">
        <v>41</v>
      </c>
      <c r="Y4027" t="s">
        <v>42</v>
      </c>
      <c r="Z4027" t="s">
        <v>43</v>
      </c>
      <c r="AA4027">
        <v>31</v>
      </c>
    </row>
    <row r="4028" spans="1:27" x14ac:dyDescent="0.25">
      <c r="A4028">
        <v>809993</v>
      </c>
      <c r="B4028" t="s">
        <v>578</v>
      </c>
      <c r="C4028" t="s">
        <v>177</v>
      </c>
      <c r="D4028" t="s">
        <v>598</v>
      </c>
      <c r="E4028" t="s">
        <v>29</v>
      </c>
      <c r="F4028" t="s">
        <v>100</v>
      </c>
      <c r="G4028">
        <v>11</v>
      </c>
      <c r="H4028" t="s">
        <v>241</v>
      </c>
      <c r="I4028" t="s">
        <v>155</v>
      </c>
      <c r="J4028" t="s">
        <v>581</v>
      </c>
      <c r="K4028" t="s">
        <v>34</v>
      </c>
      <c r="L4028" t="s">
        <v>6343</v>
      </c>
      <c r="M4028" s="2">
        <v>42412.870138888888</v>
      </c>
      <c r="N4028" s="1">
        <v>42412</v>
      </c>
      <c r="O4028" t="s">
        <v>138</v>
      </c>
      <c r="P4028" t="s">
        <v>37</v>
      </c>
      <c r="Q4028" t="s">
        <v>38</v>
      </c>
      <c r="R4028">
        <v>12</v>
      </c>
      <c r="S4028" t="s">
        <v>54</v>
      </c>
      <c r="T4028" t="s">
        <v>1208</v>
      </c>
      <c r="U4028" s="2">
        <v>8.4907407407407404E-2</v>
      </c>
      <c r="V4028">
        <v>122.26666666666667</v>
      </c>
      <c r="W4028" s="1">
        <v>0</v>
      </c>
      <c r="X4028" t="s">
        <v>41</v>
      </c>
      <c r="Y4028" t="s">
        <v>42</v>
      </c>
      <c r="Z4028" t="s">
        <v>43</v>
      </c>
      <c r="AA4028">
        <v>31</v>
      </c>
    </row>
    <row r="4029" spans="1:27" x14ac:dyDescent="0.25">
      <c r="A4029">
        <v>810000</v>
      </c>
      <c r="B4029" t="s">
        <v>126</v>
      </c>
      <c r="C4029" t="s">
        <v>140</v>
      </c>
      <c r="D4029" t="s">
        <v>677</v>
      </c>
      <c r="E4029" t="s">
        <v>29</v>
      </c>
      <c r="F4029" t="s">
        <v>47</v>
      </c>
      <c r="G4029">
        <v>27</v>
      </c>
      <c r="H4029" t="s">
        <v>75</v>
      </c>
      <c r="I4029" t="s">
        <v>48</v>
      </c>
      <c r="J4029" t="s">
        <v>129</v>
      </c>
      <c r="K4029" t="s">
        <v>78</v>
      </c>
      <c r="L4029" t="s">
        <v>6344</v>
      </c>
      <c r="M4029" s="2">
        <v>42418.874305555553</v>
      </c>
      <c r="N4029" s="1">
        <v>42418</v>
      </c>
      <c r="O4029" t="s">
        <v>36</v>
      </c>
      <c r="P4029" t="s">
        <v>37</v>
      </c>
      <c r="Q4029" t="s">
        <v>38</v>
      </c>
      <c r="R4029">
        <v>18</v>
      </c>
      <c r="S4029" t="s">
        <v>54</v>
      </c>
      <c r="T4029" t="s">
        <v>4391</v>
      </c>
      <c r="U4029" s="2">
        <v>9.2465277777777771E-2</v>
      </c>
      <c r="V4029">
        <v>133.15</v>
      </c>
      <c r="W4029" s="1">
        <v>0</v>
      </c>
      <c r="X4029" t="s">
        <v>41</v>
      </c>
      <c r="Y4029" t="s">
        <v>42</v>
      </c>
      <c r="Z4029" t="s">
        <v>43</v>
      </c>
      <c r="AA4029">
        <v>31</v>
      </c>
    </row>
    <row r="4030" spans="1:27" x14ac:dyDescent="0.25">
      <c r="A4030">
        <v>810003</v>
      </c>
      <c r="B4030" t="s">
        <v>81</v>
      </c>
      <c r="C4030" t="s">
        <v>177</v>
      </c>
      <c r="D4030" t="s">
        <v>83</v>
      </c>
      <c r="E4030" t="s">
        <v>29</v>
      </c>
      <c r="F4030" t="s">
        <v>221</v>
      </c>
      <c r="G4030">
        <v>24</v>
      </c>
      <c r="H4030" t="s">
        <v>75</v>
      </c>
      <c r="I4030" t="s">
        <v>48</v>
      </c>
      <c r="J4030" t="s">
        <v>85</v>
      </c>
      <c r="K4030" t="s">
        <v>203</v>
      </c>
      <c r="L4030" t="s">
        <v>6345</v>
      </c>
      <c r="M4030" s="2">
        <v>42416.942361111112</v>
      </c>
      <c r="N4030" s="1">
        <v>42416</v>
      </c>
      <c r="O4030" t="s">
        <v>69</v>
      </c>
      <c r="P4030" t="s">
        <v>37</v>
      </c>
      <c r="Q4030" t="s">
        <v>38</v>
      </c>
      <c r="R4030">
        <v>16</v>
      </c>
      <c r="S4030" t="s">
        <v>54</v>
      </c>
      <c r="T4030" t="s">
        <v>790</v>
      </c>
      <c r="U4030" s="2">
        <v>8.9583333333333334E-2</v>
      </c>
      <c r="V4030">
        <v>129</v>
      </c>
      <c r="W4030" s="1">
        <v>0</v>
      </c>
      <c r="X4030" t="s">
        <v>41</v>
      </c>
      <c r="Y4030" t="s">
        <v>42</v>
      </c>
      <c r="Z4030" t="s">
        <v>43</v>
      </c>
      <c r="AA4030">
        <v>31</v>
      </c>
    </row>
    <row r="4031" spans="1:27" x14ac:dyDescent="0.25">
      <c r="A4031">
        <v>810004</v>
      </c>
      <c r="B4031" t="s">
        <v>133</v>
      </c>
      <c r="C4031" t="s">
        <v>200</v>
      </c>
      <c r="D4031" t="s">
        <v>650</v>
      </c>
      <c r="E4031" t="s">
        <v>29</v>
      </c>
      <c r="F4031" t="s">
        <v>30</v>
      </c>
      <c r="G4031">
        <v>19</v>
      </c>
      <c r="H4031" t="s">
        <v>101</v>
      </c>
      <c r="I4031" t="s">
        <v>109</v>
      </c>
      <c r="J4031" t="s">
        <v>136</v>
      </c>
      <c r="K4031" t="s">
        <v>203</v>
      </c>
      <c r="L4031" t="s">
        <v>6346</v>
      </c>
      <c r="M4031" s="2">
        <v>42420.377083333333</v>
      </c>
      <c r="N4031" s="1">
        <v>42420</v>
      </c>
      <c r="O4031" t="s">
        <v>131</v>
      </c>
      <c r="P4031" t="s">
        <v>42</v>
      </c>
      <c r="Q4031" t="s">
        <v>38</v>
      </c>
      <c r="R4031">
        <v>20</v>
      </c>
      <c r="S4031" t="s">
        <v>39</v>
      </c>
      <c r="T4031" t="s">
        <v>105</v>
      </c>
      <c r="U4031" s="2">
        <v>8.3333333333333329E-2</v>
      </c>
      <c r="V4031">
        <v>120</v>
      </c>
      <c r="W4031" s="1">
        <v>0</v>
      </c>
      <c r="X4031" t="s">
        <v>41</v>
      </c>
      <c r="Y4031" t="s">
        <v>42</v>
      </c>
      <c r="Z4031" t="s">
        <v>43</v>
      </c>
      <c r="AA4031">
        <v>31</v>
      </c>
    </row>
    <row r="4032" spans="1:27" x14ac:dyDescent="0.25">
      <c r="A4032">
        <v>810005</v>
      </c>
      <c r="B4032" t="s">
        <v>89</v>
      </c>
      <c r="C4032" t="s">
        <v>617</v>
      </c>
      <c r="D4032" t="s">
        <v>1300</v>
      </c>
      <c r="E4032" t="s">
        <v>29</v>
      </c>
      <c r="F4032" t="s">
        <v>47</v>
      </c>
      <c r="G4032">
        <v>32</v>
      </c>
      <c r="H4032" t="s">
        <v>75</v>
      </c>
      <c r="I4032" t="s">
        <v>76</v>
      </c>
      <c r="J4032" t="s">
        <v>92</v>
      </c>
      <c r="K4032" t="s">
        <v>203</v>
      </c>
      <c r="L4032" t="s">
        <v>4286</v>
      </c>
      <c r="M4032" s="2">
        <v>42449.618055555555</v>
      </c>
      <c r="N4032" s="1">
        <v>42449</v>
      </c>
      <c r="O4032" t="s">
        <v>41</v>
      </c>
      <c r="P4032" t="s">
        <v>42</v>
      </c>
      <c r="Q4032" t="s">
        <v>70</v>
      </c>
      <c r="R4032">
        <v>20</v>
      </c>
      <c r="S4032" t="s">
        <v>95</v>
      </c>
      <c r="T4032" t="s">
        <v>1046</v>
      </c>
      <c r="U4032" s="2">
        <v>8.4050925925925932E-2</v>
      </c>
      <c r="V4032">
        <v>121.03333333333333</v>
      </c>
      <c r="W4032" s="1">
        <v>0</v>
      </c>
      <c r="X4032" t="s">
        <v>41</v>
      </c>
      <c r="Y4032" t="s">
        <v>42</v>
      </c>
      <c r="Z4032" t="s">
        <v>43</v>
      </c>
      <c r="AA4032">
        <v>31</v>
      </c>
    </row>
    <row r="4033" spans="1:27" x14ac:dyDescent="0.25">
      <c r="A4033">
        <v>810007</v>
      </c>
      <c r="B4033" t="s">
        <v>170</v>
      </c>
      <c r="C4033" t="s">
        <v>428</v>
      </c>
      <c r="D4033" t="s">
        <v>1350</v>
      </c>
      <c r="E4033" t="s">
        <v>29</v>
      </c>
      <c r="F4033" t="s">
        <v>30</v>
      </c>
      <c r="G4033">
        <v>26</v>
      </c>
      <c r="H4033" t="s">
        <v>75</v>
      </c>
      <c r="I4033" t="s">
        <v>84</v>
      </c>
      <c r="J4033" t="s">
        <v>173</v>
      </c>
      <c r="K4033" t="s">
        <v>235</v>
      </c>
      <c r="L4033" t="s">
        <v>6347</v>
      </c>
      <c r="M4033" s="2">
        <v>42392.454861111109</v>
      </c>
      <c r="N4033" s="1">
        <v>42392</v>
      </c>
      <c r="O4033" t="s">
        <v>131</v>
      </c>
      <c r="P4033" t="s">
        <v>42</v>
      </c>
      <c r="Q4033" t="s">
        <v>53</v>
      </c>
      <c r="R4033">
        <v>23</v>
      </c>
      <c r="S4033" t="s">
        <v>39</v>
      </c>
      <c r="T4033" t="s">
        <v>6174</v>
      </c>
      <c r="U4033" s="2">
        <v>8.8437500000000002E-2</v>
      </c>
      <c r="V4033">
        <v>127.35</v>
      </c>
      <c r="W4033" s="1">
        <v>0</v>
      </c>
      <c r="X4033" t="s">
        <v>41</v>
      </c>
      <c r="Y4033" t="s">
        <v>42</v>
      </c>
      <c r="Z4033" t="s">
        <v>43</v>
      </c>
      <c r="AA4033">
        <v>31</v>
      </c>
    </row>
    <row r="4034" spans="1:27" x14ac:dyDescent="0.25">
      <c r="A4034">
        <v>810011</v>
      </c>
      <c r="B4034" t="s">
        <v>250</v>
      </c>
      <c r="C4034" t="s">
        <v>107</v>
      </c>
      <c r="D4034" t="s">
        <v>355</v>
      </c>
      <c r="E4034" t="s">
        <v>29</v>
      </c>
      <c r="F4034" t="s">
        <v>47</v>
      </c>
      <c r="G4034">
        <v>32</v>
      </c>
      <c r="H4034" t="s">
        <v>75</v>
      </c>
      <c r="I4034" t="s">
        <v>102</v>
      </c>
      <c r="J4034" t="s">
        <v>252</v>
      </c>
      <c r="K4034" t="s">
        <v>34</v>
      </c>
      <c r="L4034" t="s">
        <v>6348</v>
      </c>
      <c r="M4034" s="2">
        <v>42423.678472222222</v>
      </c>
      <c r="N4034" s="1">
        <v>42423</v>
      </c>
      <c r="O4034" t="s">
        <v>69</v>
      </c>
      <c r="P4034" t="s">
        <v>37</v>
      </c>
      <c r="Q4034" t="s">
        <v>38</v>
      </c>
      <c r="R4034">
        <v>23</v>
      </c>
      <c r="S4034" t="s">
        <v>95</v>
      </c>
      <c r="T4034" t="s">
        <v>1715</v>
      </c>
      <c r="U4034" s="2">
        <v>8.3634259259259255E-2</v>
      </c>
      <c r="V4034">
        <v>120.43333333333334</v>
      </c>
      <c r="W4034" s="1">
        <v>0</v>
      </c>
      <c r="X4034" t="s">
        <v>41</v>
      </c>
      <c r="Y4034" t="s">
        <v>42</v>
      </c>
      <c r="Z4034" t="s">
        <v>43</v>
      </c>
      <c r="AA4034">
        <v>31</v>
      </c>
    </row>
    <row r="4035" spans="1:27" x14ac:dyDescent="0.25">
      <c r="A4035">
        <v>810013</v>
      </c>
      <c r="B4035" t="s">
        <v>645</v>
      </c>
      <c r="C4035" t="s">
        <v>73</v>
      </c>
      <c r="D4035" t="s">
        <v>1750</v>
      </c>
      <c r="E4035" t="s">
        <v>29</v>
      </c>
      <c r="F4035" t="s">
        <v>233</v>
      </c>
      <c r="G4035">
        <v>45</v>
      </c>
      <c r="H4035" t="s">
        <v>31</v>
      </c>
      <c r="I4035" t="s">
        <v>84</v>
      </c>
      <c r="J4035" t="s">
        <v>647</v>
      </c>
      <c r="K4035" t="s">
        <v>60</v>
      </c>
      <c r="L4035" t="s">
        <v>6349</v>
      </c>
      <c r="M4035" s="2">
        <v>42449.697222222225</v>
      </c>
      <c r="N4035" s="1">
        <v>42449</v>
      </c>
      <c r="O4035" t="s">
        <v>41</v>
      </c>
      <c r="P4035" t="s">
        <v>42</v>
      </c>
      <c r="Q4035" t="s">
        <v>70</v>
      </c>
      <c r="R4035">
        <v>20</v>
      </c>
      <c r="S4035" t="s">
        <v>95</v>
      </c>
      <c r="T4035" t="s">
        <v>6087</v>
      </c>
      <c r="U4035" s="2">
        <v>8.7256944444444443E-2</v>
      </c>
      <c r="V4035">
        <v>125.65</v>
      </c>
      <c r="W4035" s="1">
        <v>0</v>
      </c>
      <c r="X4035" t="s">
        <v>41</v>
      </c>
      <c r="Y4035" t="s">
        <v>42</v>
      </c>
      <c r="Z4035" t="s">
        <v>43</v>
      </c>
      <c r="AA4035">
        <v>31</v>
      </c>
    </row>
    <row r="4036" spans="1:27" x14ac:dyDescent="0.25">
      <c r="A4036">
        <v>810015</v>
      </c>
      <c r="B4036" t="s">
        <v>271</v>
      </c>
      <c r="C4036" t="s">
        <v>27</v>
      </c>
      <c r="D4036" t="s">
        <v>273</v>
      </c>
      <c r="E4036" t="s">
        <v>29</v>
      </c>
      <c r="F4036" t="s">
        <v>221</v>
      </c>
      <c r="G4036">
        <v>36</v>
      </c>
      <c r="H4036" t="s">
        <v>31</v>
      </c>
      <c r="I4036" t="s">
        <v>84</v>
      </c>
      <c r="J4036" t="s">
        <v>274</v>
      </c>
      <c r="K4036" t="s">
        <v>67</v>
      </c>
      <c r="L4036" t="s">
        <v>6350</v>
      </c>
      <c r="M4036" s="2">
        <v>42449.726388888892</v>
      </c>
      <c r="N4036" s="1">
        <v>42449</v>
      </c>
      <c r="O4036" t="s">
        <v>41</v>
      </c>
      <c r="P4036" t="s">
        <v>42</v>
      </c>
      <c r="Q4036" t="s">
        <v>70</v>
      </c>
      <c r="R4036">
        <v>20</v>
      </c>
      <c r="S4036" t="s">
        <v>54</v>
      </c>
      <c r="T4036" t="s">
        <v>1280</v>
      </c>
      <c r="U4036" s="2">
        <v>8.4328703703703697E-2</v>
      </c>
      <c r="V4036">
        <v>121.43333333333334</v>
      </c>
      <c r="W4036" s="1">
        <v>0</v>
      </c>
      <c r="X4036" t="s">
        <v>41</v>
      </c>
      <c r="Y4036" t="s">
        <v>42</v>
      </c>
      <c r="Z4036" t="s">
        <v>43</v>
      </c>
      <c r="AA4036">
        <v>31</v>
      </c>
    </row>
    <row r="4037" spans="1:27" x14ac:dyDescent="0.25">
      <c r="A4037">
        <v>810041</v>
      </c>
      <c r="B4037" t="s">
        <v>420</v>
      </c>
      <c r="C4037" t="s">
        <v>90</v>
      </c>
      <c r="D4037" t="s">
        <v>421</v>
      </c>
      <c r="E4037" t="s">
        <v>29</v>
      </c>
      <c r="F4037" t="s">
        <v>47</v>
      </c>
      <c r="G4037">
        <v>30</v>
      </c>
      <c r="H4037" t="s">
        <v>75</v>
      </c>
      <c r="I4037" t="s">
        <v>102</v>
      </c>
      <c r="J4037" t="s">
        <v>422</v>
      </c>
      <c r="K4037" t="s">
        <v>203</v>
      </c>
      <c r="L4037" t="s">
        <v>6351</v>
      </c>
      <c r="M4037" s="2">
        <v>42395.856249999997</v>
      </c>
      <c r="N4037" s="1">
        <v>42395</v>
      </c>
      <c r="O4037" t="s">
        <v>69</v>
      </c>
      <c r="P4037" t="s">
        <v>37</v>
      </c>
      <c r="Q4037" t="s">
        <v>53</v>
      </c>
      <c r="R4037">
        <v>26</v>
      </c>
      <c r="S4037" t="s">
        <v>54</v>
      </c>
      <c r="T4037" t="s">
        <v>1009</v>
      </c>
      <c r="U4037" s="2">
        <v>8.4537037037037036E-2</v>
      </c>
      <c r="V4037">
        <v>121.73333333333333</v>
      </c>
      <c r="W4037" s="1">
        <v>0</v>
      </c>
      <c r="X4037" t="s">
        <v>41</v>
      </c>
      <c r="Y4037" t="s">
        <v>42</v>
      </c>
      <c r="Z4037" t="s">
        <v>43</v>
      </c>
      <c r="AA4037">
        <v>31</v>
      </c>
    </row>
    <row r="4038" spans="1:27" x14ac:dyDescent="0.25">
      <c r="A4038">
        <v>810042</v>
      </c>
      <c r="B4038" t="s">
        <v>126</v>
      </c>
      <c r="C4038" t="s">
        <v>590</v>
      </c>
      <c r="D4038" t="s">
        <v>128</v>
      </c>
      <c r="E4038" t="s">
        <v>29</v>
      </c>
      <c r="F4038" t="s">
        <v>47</v>
      </c>
      <c r="G4038">
        <v>31</v>
      </c>
      <c r="H4038" t="s">
        <v>75</v>
      </c>
      <c r="I4038" t="s">
        <v>48</v>
      </c>
      <c r="J4038" t="s">
        <v>129</v>
      </c>
      <c r="K4038" t="s">
        <v>78</v>
      </c>
      <c r="L4038" t="s">
        <v>6352</v>
      </c>
      <c r="M4038" s="2">
        <v>42417.474305555559</v>
      </c>
      <c r="N4038" s="1">
        <v>42417</v>
      </c>
      <c r="O4038" t="s">
        <v>62</v>
      </c>
      <c r="P4038" t="s">
        <v>37</v>
      </c>
      <c r="Q4038" t="s">
        <v>38</v>
      </c>
      <c r="R4038">
        <v>17</v>
      </c>
      <c r="S4038" t="s">
        <v>39</v>
      </c>
      <c r="T4038" t="s">
        <v>2223</v>
      </c>
      <c r="U4038" s="2">
        <v>8.5833333333333331E-2</v>
      </c>
      <c r="V4038">
        <v>123.6</v>
      </c>
      <c r="W4038" s="1">
        <v>0</v>
      </c>
      <c r="X4038" t="s">
        <v>41</v>
      </c>
      <c r="Y4038" t="s">
        <v>42</v>
      </c>
      <c r="Z4038" t="s">
        <v>43</v>
      </c>
      <c r="AA4038">
        <v>31</v>
      </c>
    </row>
    <row r="4039" spans="1:27" x14ac:dyDescent="0.25">
      <c r="A4039">
        <v>810044</v>
      </c>
      <c r="B4039" t="s">
        <v>357</v>
      </c>
      <c r="C4039" t="s">
        <v>213</v>
      </c>
      <c r="D4039" t="s">
        <v>358</v>
      </c>
      <c r="E4039" t="s">
        <v>29</v>
      </c>
      <c r="F4039" t="s">
        <v>30</v>
      </c>
      <c r="G4039">
        <v>32</v>
      </c>
      <c r="H4039" t="s">
        <v>75</v>
      </c>
      <c r="I4039" t="s">
        <v>76</v>
      </c>
      <c r="J4039" t="s">
        <v>359</v>
      </c>
      <c r="K4039" t="s">
        <v>203</v>
      </c>
      <c r="L4039" t="s">
        <v>6353</v>
      </c>
      <c r="M4039" s="2">
        <v>42374.614583333336</v>
      </c>
      <c r="N4039" s="1">
        <v>42374</v>
      </c>
      <c r="O4039" t="s">
        <v>69</v>
      </c>
      <c r="P4039" t="s">
        <v>37</v>
      </c>
      <c r="Q4039" t="s">
        <v>53</v>
      </c>
      <c r="R4039">
        <v>5</v>
      </c>
      <c r="S4039" t="s">
        <v>95</v>
      </c>
      <c r="T4039" t="s">
        <v>6354</v>
      </c>
      <c r="U4039" s="2">
        <v>8.8333333333333333E-2</v>
      </c>
      <c r="V4039">
        <v>127.2</v>
      </c>
      <c r="W4039" s="1">
        <v>0</v>
      </c>
      <c r="X4039" t="s">
        <v>41</v>
      </c>
      <c r="Y4039" t="s">
        <v>42</v>
      </c>
      <c r="Z4039" t="s">
        <v>43</v>
      </c>
      <c r="AA4039">
        <v>31</v>
      </c>
    </row>
    <row r="4040" spans="1:27" x14ac:dyDescent="0.25">
      <c r="A4040">
        <v>810047</v>
      </c>
      <c r="B4040" t="s">
        <v>516</v>
      </c>
      <c r="C4040" t="s">
        <v>517</v>
      </c>
      <c r="D4040" t="s">
        <v>3122</v>
      </c>
      <c r="E4040" t="s">
        <v>122</v>
      </c>
      <c r="F4040" t="s">
        <v>47</v>
      </c>
      <c r="G4040">
        <v>46</v>
      </c>
      <c r="H4040" t="s">
        <v>31</v>
      </c>
      <c r="I4040" t="s">
        <v>76</v>
      </c>
      <c r="J4040" t="s">
        <v>3123</v>
      </c>
      <c r="K4040" t="s">
        <v>149</v>
      </c>
      <c r="L4040" t="s">
        <v>6355</v>
      </c>
      <c r="M4040" s="2">
        <v>42422.777777777781</v>
      </c>
      <c r="N4040" s="1">
        <v>42422</v>
      </c>
      <c r="O4040" t="s">
        <v>52</v>
      </c>
      <c r="P4040" t="s">
        <v>37</v>
      </c>
      <c r="Q4040" t="s">
        <v>38</v>
      </c>
      <c r="R4040">
        <v>22</v>
      </c>
      <c r="S4040" t="s">
        <v>54</v>
      </c>
      <c r="T4040" t="s">
        <v>675</v>
      </c>
      <c r="U4040" s="2">
        <v>8.4201388888888895E-2</v>
      </c>
      <c r="V4040">
        <v>121.25</v>
      </c>
      <c r="W4040" s="1">
        <v>0</v>
      </c>
      <c r="X4040" t="s">
        <v>41</v>
      </c>
      <c r="Y4040" t="s">
        <v>42</v>
      </c>
      <c r="Z4040" t="s">
        <v>43</v>
      </c>
      <c r="AA4040">
        <v>31</v>
      </c>
    </row>
    <row r="4041" spans="1:27" x14ac:dyDescent="0.25">
      <c r="A4041">
        <v>810051</v>
      </c>
      <c r="B4041" t="s">
        <v>1091</v>
      </c>
      <c r="C4041" t="s">
        <v>45</v>
      </c>
      <c r="D4041" t="s">
        <v>3125</v>
      </c>
      <c r="E4041" t="s">
        <v>122</v>
      </c>
      <c r="F4041" t="s">
        <v>221</v>
      </c>
      <c r="G4041">
        <v>22</v>
      </c>
      <c r="H4041" t="s">
        <v>75</v>
      </c>
      <c r="I4041" t="s">
        <v>48</v>
      </c>
      <c r="J4041" t="s">
        <v>1999</v>
      </c>
      <c r="K4041" t="s">
        <v>86</v>
      </c>
      <c r="L4041" t="s">
        <v>6356</v>
      </c>
      <c r="M4041" s="2">
        <v>42435.905555555553</v>
      </c>
      <c r="N4041" s="1">
        <v>42435</v>
      </c>
      <c r="O4041" t="s">
        <v>41</v>
      </c>
      <c r="P4041" t="s">
        <v>42</v>
      </c>
      <c r="Q4041" t="s">
        <v>70</v>
      </c>
      <c r="R4041">
        <v>6</v>
      </c>
      <c r="S4041" t="s">
        <v>54</v>
      </c>
      <c r="T4041" t="s">
        <v>521</v>
      </c>
      <c r="U4041" s="2">
        <v>8.3819444444444446E-2</v>
      </c>
      <c r="V4041">
        <v>120.7</v>
      </c>
      <c r="W4041" s="1">
        <v>0</v>
      </c>
      <c r="X4041" t="s">
        <v>41</v>
      </c>
      <c r="Y4041" t="s">
        <v>42</v>
      </c>
      <c r="Z4041" t="s">
        <v>43</v>
      </c>
      <c r="AA4041">
        <v>31</v>
      </c>
    </row>
    <row r="4042" spans="1:27" x14ac:dyDescent="0.25">
      <c r="A4042">
        <v>810052</v>
      </c>
      <c r="B4042" t="s">
        <v>56</v>
      </c>
      <c r="C4042" t="s">
        <v>219</v>
      </c>
      <c r="D4042" t="s">
        <v>1245</v>
      </c>
      <c r="E4042" t="s">
        <v>29</v>
      </c>
      <c r="F4042" t="s">
        <v>221</v>
      </c>
      <c r="G4042">
        <v>20</v>
      </c>
      <c r="H4042" t="s">
        <v>75</v>
      </c>
      <c r="I4042" t="s">
        <v>155</v>
      </c>
      <c r="J4042" t="s">
        <v>59</v>
      </c>
      <c r="K4042" t="s">
        <v>532</v>
      </c>
      <c r="L4042" t="s">
        <v>6357</v>
      </c>
      <c r="M4042" s="2">
        <v>42424.520833333336</v>
      </c>
      <c r="N4042" s="1">
        <v>42424</v>
      </c>
      <c r="O4042" t="s">
        <v>62</v>
      </c>
      <c r="P4042" t="s">
        <v>37</v>
      </c>
      <c r="Q4042" t="s">
        <v>38</v>
      </c>
      <c r="R4042">
        <v>24</v>
      </c>
      <c r="S4042" t="s">
        <v>95</v>
      </c>
      <c r="T4042" t="s">
        <v>482</v>
      </c>
      <c r="U4042" s="2">
        <v>8.3506944444444439E-2</v>
      </c>
      <c r="V4042">
        <v>120.25</v>
      </c>
      <c r="W4042" s="1">
        <v>0</v>
      </c>
      <c r="X4042" t="s">
        <v>41</v>
      </c>
      <c r="Y4042" t="s">
        <v>42</v>
      </c>
      <c r="Z4042" t="s">
        <v>43</v>
      </c>
      <c r="AA4042">
        <v>31</v>
      </c>
    </row>
    <row r="4043" spans="1:27" x14ac:dyDescent="0.25">
      <c r="A4043">
        <v>810063</v>
      </c>
      <c r="B4043" t="s">
        <v>159</v>
      </c>
      <c r="C4043" t="s">
        <v>219</v>
      </c>
      <c r="D4043" t="s">
        <v>161</v>
      </c>
      <c r="E4043" t="s">
        <v>29</v>
      </c>
      <c r="F4043" t="s">
        <v>30</v>
      </c>
      <c r="G4043">
        <v>28</v>
      </c>
      <c r="H4043" t="s">
        <v>75</v>
      </c>
      <c r="I4043" t="s">
        <v>147</v>
      </c>
      <c r="J4043" t="s">
        <v>163</v>
      </c>
      <c r="K4043" t="s">
        <v>235</v>
      </c>
      <c r="L4043" t="s">
        <v>6358</v>
      </c>
      <c r="M4043" s="2">
        <v>42427.470138888886</v>
      </c>
      <c r="N4043" s="1">
        <v>42427</v>
      </c>
      <c r="O4043" t="s">
        <v>131</v>
      </c>
      <c r="P4043" t="s">
        <v>42</v>
      </c>
      <c r="Q4043" t="s">
        <v>38</v>
      </c>
      <c r="R4043">
        <v>27</v>
      </c>
      <c r="S4043" t="s">
        <v>39</v>
      </c>
      <c r="T4043" t="s">
        <v>372</v>
      </c>
      <c r="U4043" s="2">
        <v>8.3958333333333329E-2</v>
      </c>
      <c r="V4043">
        <v>120.9</v>
      </c>
      <c r="W4043" s="1">
        <v>0</v>
      </c>
      <c r="X4043" t="s">
        <v>41</v>
      </c>
      <c r="Y4043" t="s">
        <v>42</v>
      </c>
      <c r="Z4043" t="s">
        <v>43</v>
      </c>
      <c r="AA4043">
        <v>31</v>
      </c>
    </row>
    <row r="4044" spans="1:27" x14ac:dyDescent="0.25">
      <c r="A4044">
        <v>810066</v>
      </c>
      <c r="B4044" t="s">
        <v>126</v>
      </c>
      <c r="C4044" t="s">
        <v>329</v>
      </c>
      <c r="D4044" t="s">
        <v>128</v>
      </c>
      <c r="E4044" t="s">
        <v>29</v>
      </c>
      <c r="F4044" t="s">
        <v>47</v>
      </c>
      <c r="G4044">
        <v>22</v>
      </c>
      <c r="H4044" t="s">
        <v>75</v>
      </c>
      <c r="I4044" t="s">
        <v>48</v>
      </c>
      <c r="J4044" t="s">
        <v>129</v>
      </c>
      <c r="K4044" t="s">
        <v>326</v>
      </c>
      <c r="L4044" t="s">
        <v>6359</v>
      </c>
      <c r="M4044" s="2">
        <v>42427.7</v>
      </c>
      <c r="N4044" s="1">
        <v>42427</v>
      </c>
      <c r="O4044" t="s">
        <v>131</v>
      </c>
      <c r="P4044" t="s">
        <v>42</v>
      </c>
      <c r="Q4044" t="s">
        <v>38</v>
      </c>
      <c r="R4044">
        <v>27</v>
      </c>
      <c r="S4044" t="s">
        <v>95</v>
      </c>
      <c r="T4044" t="s">
        <v>408</v>
      </c>
      <c r="U4044" s="2">
        <v>8.3599537037037042E-2</v>
      </c>
      <c r="V4044">
        <v>120.38333333333334</v>
      </c>
      <c r="W4044" s="1">
        <v>0</v>
      </c>
      <c r="X4044" t="s">
        <v>41</v>
      </c>
      <c r="Y4044" t="s">
        <v>42</v>
      </c>
      <c r="Z4044" t="s">
        <v>43</v>
      </c>
      <c r="AA4044">
        <v>31</v>
      </c>
    </row>
    <row r="4045" spans="1:27" x14ac:dyDescent="0.25">
      <c r="A4045">
        <v>810075</v>
      </c>
      <c r="B4045" t="s">
        <v>578</v>
      </c>
      <c r="C4045" t="s">
        <v>189</v>
      </c>
      <c r="D4045" t="s">
        <v>1222</v>
      </c>
      <c r="E4045" t="s">
        <v>29</v>
      </c>
      <c r="F4045" t="s">
        <v>47</v>
      </c>
      <c r="G4045">
        <v>40</v>
      </c>
      <c r="H4045" t="s">
        <v>31</v>
      </c>
      <c r="I4045" t="s">
        <v>102</v>
      </c>
      <c r="J4045" t="s">
        <v>581</v>
      </c>
      <c r="K4045" t="s">
        <v>235</v>
      </c>
      <c r="L4045" t="s">
        <v>6360</v>
      </c>
      <c r="M4045" s="2">
        <v>42421.386111111111</v>
      </c>
      <c r="N4045" s="1">
        <v>42421</v>
      </c>
      <c r="O4045" t="s">
        <v>41</v>
      </c>
      <c r="P4045" t="s">
        <v>42</v>
      </c>
      <c r="Q4045" t="s">
        <v>38</v>
      </c>
      <c r="R4045">
        <v>21</v>
      </c>
      <c r="S4045" t="s">
        <v>39</v>
      </c>
      <c r="T4045" t="s">
        <v>1452</v>
      </c>
      <c r="U4045" s="2">
        <v>8.5000000000000006E-2</v>
      </c>
      <c r="V4045">
        <v>122.4</v>
      </c>
      <c r="W4045" s="1">
        <v>0</v>
      </c>
      <c r="X4045" t="s">
        <v>41</v>
      </c>
      <c r="Y4045" t="s">
        <v>42</v>
      </c>
      <c r="Z4045" t="s">
        <v>43</v>
      </c>
      <c r="AA4045">
        <v>31</v>
      </c>
    </row>
    <row r="4046" spans="1:27" x14ac:dyDescent="0.25">
      <c r="A4046">
        <v>810077</v>
      </c>
      <c r="B4046" t="s">
        <v>832</v>
      </c>
      <c r="C4046" t="s">
        <v>329</v>
      </c>
      <c r="D4046" t="s">
        <v>1379</v>
      </c>
      <c r="E4046" t="s">
        <v>29</v>
      </c>
      <c r="F4046" t="s">
        <v>30</v>
      </c>
      <c r="G4046">
        <v>57</v>
      </c>
      <c r="H4046" t="s">
        <v>31</v>
      </c>
      <c r="I4046" t="s">
        <v>109</v>
      </c>
      <c r="J4046" t="s">
        <v>834</v>
      </c>
      <c r="K4046" t="s">
        <v>67</v>
      </c>
      <c r="L4046" t="s">
        <v>6361</v>
      </c>
      <c r="M4046" s="2">
        <v>42430.6875</v>
      </c>
      <c r="N4046" s="1">
        <v>42430</v>
      </c>
      <c r="O4046" t="s">
        <v>69</v>
      </c>
      <c r="P4046" t="s">
        <v>37</v>
      </c>
      <c r="Q4046" t="s">
        <v>70</v>
      </c>
      <c r="R4046">
        <v>1</v>
      </c>
      <c r="S4046" t="s">
        <v>95</v>
      </c>
      <c r="T4046" t="s">
        <v>6362</v>
      </c>
      <c r="U4046" s="2">
        <v>9.3009259259259264E-2</v>
      </c>
      <c r="V4046">
        <v>133.93333333333334</v>
      </c>
      <c r="W4046" s="1">
        <v>0</v>
      </c>
      <c r="X4046" t="s">
        <v>41</v>
      </c>
      <c r="Y4046" t="s">
        <v>42</v>
      </c>
      <c r="Z4046" t="s">
        <v>43</v>
      </c>
      <c r="AA4046">
        <v>31</v>
      </c>
    </row>
    <row r="4047" spans="1:27" x14ac:dyDescent="0.25">
      <c r="A4047">
        <v>810079</v>
      </c>
      <c r="B4047" t="s">
        <v>347</v>
      </c>
      <c r="C4047" t="s">
        <v>107</v>
      </c>
      <c r="D4047" t="s">
        <v>981</v>
      </c>
      <c r="E4047" t="s">
        <v>29</v>
      </c>
      <c r="F4047" t="s">
        <v>47</v>
      </c>
      <c r="G4047">
        <v>30</v>
      </c>
      <c r="H4047" t="s">
        <v>75</v>
      </c>
      <c r="I4047" t="s">
        <v>48</v>
      </c>
      <c r="J4047" t="s">
        <v>349</v>
      </c>
      <c r="K4047" t="s">
        <v>50</v>
      </c>
      <c r="L4047" t="s">
        <v>6363</v>
      </c>
      <c r="M4047" s="2">
        <v>42412.173611111109</v>
      </c>
      <c r="N4047" s="1">
        <v>42412</v>
      </c>
      <c r="O4047" t="s">
        <v>138</v>
      </c>
      <c r="P4047" t="s">
        <v>37</v>
      </c>
      <c r="Q4047" t="s">
        <v>38</v>
      </c>
      <c r="R4047">
        <v>12</v>
      </c>
      <c r="S4047" t="s">
        <v>39</v>
      </c>
      <c r="T4047" t="s">
        <v>876</v>
      </c>
      <c r="U4047" s="2">
        <v>8.3900462962962968E-2</v>
      </c>
      <c r="V4047">
        <v>120.81666666666666</v>
      </c>
      <c r="W4047" s="1">
        <v>0</v>
      </c>
      <c r="X4047" t="s">
        <v>41</v>
      </c>
      <c r="Y4047" t="s">
        <v>42</v>
      </c>
      <c r="Z4047" t="s">
        <v>43</v>
      </c>
      <c r="AA4047">
        <v>31</v>
      </c>
    </row>
    <row r="4048" spans="1:27" x14ac:dyDescent="0.25">
      <c r="A4048">
        <v>810080</v>
      </c>
      <c r="B4048" t="s">
        <v>266</v>
      </c>
      <c r="C4048" t="s">
        <v>219</v>
      </c>
      <c r="D4048" t="s">
        <v>895</v>
      </c>
      <c r="E4048" t="s">
        <v>29</v>
      </c>
      <c r="F4048" t="s">
        <v>47</v>
      </c>
      <c r="G4048">
        <v>10</v>
      </c>
      <c r="H4048" t="s">
        <v>241</v>
      </c>
      <c r="I4048" t="s">
        <v>48</v>
      </c>
      <c r="J4048" t="s">
        <v>268</v>
      </c>
      <c r="K4048" t="s">
        <v>78</v>
      </c>
      <c r="L4048" t="s">
        <v>6364</v>
      </c>
      <c r="M4048" s="2">
        <v>42421.950694444444</v>
      </c>
      <c r="N4048" s="1">
        <v>42421</v>
      </c>
      <c r="O4048" t="s">
        <v>41</v>
      </c>
      <c r="P4048" t="s">
        <v>42</v>
      </c>
      <c r="Q4048" t="s">
        <v>38</v>
      </c>
      <c r="R4048">
        <v>21</v>
      </c>
      <c r="S4048" t="s">
        <v>54</v>
      </c>
      <c r="T4048" t="s">
        <v>600</v>
      </c>
      <c r="U4048" s="2">
        <v>8.4409722222222219E-2</v>
      </c>
      <c r="V4048">
        <v>121.55</v>
      </c>
      <c r="W4048" s="1">
        <v>0</v>
      </c>
      <c r="X4048" t="s">
        <v>41</v>
      </c>
      <c r="Y4048" t="s">
        <v>42</v>
      </c>
      <c r="Z4048" t="s">
        <v>43</v>
      </c>
      <c r="AA4048">
        <v>31</v>
      </c>
    </row>
    <row r="4049" spans="1:27" x14ac:dyDescent="0.25">
      <c r="A4049">
        <v>810081</v>
      </c>
      <c r="B4049" t="s">
        <v>357</v>
      </c>
      <c r="C4049" t="s">
        <v>298</v>
      </c>
      <c r="D4049" t="s">
        <v>358</v>
      </c>
      <c r="E4049" t="s">
        <v>29</v>
      </c>
      <c r="F4049" t="s">
        <v>30</v>
      </c>
      <c r="G4049">
        <v>43</v>
      </c>
      <c r="H4049" t="s">
        <v>31</v>
      </c>
      <c r="I4049" t="s">
        <v>48</v>
      </c>
      <c r="J4049" t="s">
        <v>359</v>
      </c>
      <c r="K4049" t="s">
        <v>93</v>
      </c>
      <c r="L4049" t="s">
        <v>6365</v>
      </c>
      <c r="M4049" s="2">
        <v>42418.918749999997</v>
      </c>
      <c r="N4049" s="1">
        <v>42418</v>
      </c>
      <c r="O4049" t="s">
        <v>36</v>
      </c>
      <c r="P4049" t="s">
        <v>37</v>
      </c>
      <c r="Q4049" t="s">
        <v>38</v>
      </c>
      <c r="R4049">
        <v>18</v>
      </c>
      <c r="S4049" t="s">
        <v>54</v>
      </c>
      <c r="T4049" t="s">
        <v>419</v>
      </c>
      <c r="U4049" s="2">
        <v>8.3842592592592594E-2</v>
      </c>
      <c r="V4049">
        <v>120.73333333333333</v>
      </c>
      <c r="W4049" s="1">
        <v>0</v>
      </c>
      <c r="X4049" t="s">
        <v>41</v>
      </c>
      <c r="Y4049" t="s">
        <v>42</v>
      </c>
      <c r="Z4049" t="s">
        <v>43</v>
      </c>
      <c r="AA4049">
        <v>31</v>
      </c>
    </row>
    <row r="4050" spans="1:27" x14ac:dyDescent="0.25">
      <c r="A4050">
        <v>810087</v>
      </c>
      <c r="B4050" t="s">
        <v>995</v>
      </c>
      <c r="C4050" t="s">
        <v>293</v>
      </c>
      <c r="D4050" t="s">
        <v>3138</v>
      </c>
      <c r="E4050" t="s">
        <v>122</v>
      </c>
      <c r="F4050" t="s">
        <v>47</v>
      </c>
      <c r="G4050">
        <v>19</v>
      </c>
      <c r="H4050" t="s">
        <v>101</v>
      </c>
      <c r="I4050" t="s">
        <v>155</v>
      </c>
      <c r="J4050" t="s">
        <v>3139</v>
      </c>
      <c r="K4050" t="s">
        <v>235</v>
      </c>
      <c r="L4050" t="s">
        <v>6366</v>
      </c>
      <c r="M4050" s="2">
        <v>42421.254861111112</v>
      </c>
      <c r="N4050" s="1">
        <v>42421</v>
      </c>
      <c r="O4050" t="s">
        <v>41</v>
      </c>
      <c r="P4050" t="s">
        <v>42</v>
      </c>
      <c r="Q4050" t="s">
        <v>38</v>
      </c>
      <c r="R4050">
        <v>21</v>
      </c>
      <c r="S4050" t="s">
        <v>39</v>
      </c>
      <c r="T4050" t="s">
        <v>1145</v>
      </c>
      <c r="U4050" s="2">
        <v>8.4548611111111116E-2</v>
      </c>
      <c r="V4050">
        <v>121.75</v>
      </c>
      <c r="W4050" s="1">
        <v>0</v>
      </c>
      <c r="X4050" t="s">
        <v>41</v>
      </c>
      <c r="Y4050" t="s">
        <v>42</v>
      </c>
      <c r="Z4050" t="s">
        <v>43</v>
      </c>
      <c r="AA4050">
        <v>31</v>
      </c>
    </row>
    <row r="4051" spans="1:27" x14ac:dyDescent="0.25">
      <c r="A4051">
        <v>810088</v>
      </c>
      <c r="B4051" t="s">
        <v>1101</v>
      </c>
      <c r="C4051" t="s">
        <v>334</v>
      </c>
      <c r="D4051" t="s">
        <v>1346</v>
      </c>
      <c r="E4051" t="s">
        <v>29</v>
      </c>
      <c r="F4051" t="s">
        <v>47</v>
      </c>
      <c r="G4051">
        <v>29</v>
      </c>
      <c r="H4051" t="s">
        <v>75</v>
      </c>
      <c r="I4051" t="s">
        <v>147</v>
      </c>
      <c r="J4051" t="s">
        <v>1103</v>
      </c>
      <c r="K4051" t="s">
        <v>149</v>
      </c>
      <c r="L4051" t="s">
        <v>6367</v>
      </c>
      <c r="M4051" s="2">
        <v>42419.537499999999</v>
      </c>
      <c r="N4051" s="1">
        <v>42419</v>
      </c>
      <c r="O4051" t="s">
        <v>138</v>
      </c>
      <c r="P4051" t="s">
        <v>37</v>
      </c>
      <c r="Q4051" t="s">
        <v>38</v>
      </c>
      <c r="R4051">
        <v>19</v>
      </c>
      <c r="S4051" t="s">
        <v>95</v>
      </c>
      <c r="T4051" t="s">
        <v>830</v>
      </c>
      <c r="U4051" s="2">
        <v>8.3356481481481476E-2</v>
      </c>
      <c r="V4051">
        <v>120.03333333333333</v>
      </c>
      <c r="W4051" s="1">
        <v>0</v>
      </c>
      <c r="X4051" t="s">
        <v>41</v>
      </c>
      <c r="Y4051" t="s">
        <v>42</v>
      </c>
      <c r="Z4051" t="s">
        <v>43</v>
      </c>
      <c r="AA4051">
        <v>31</v>
      </c>
    </row>
    <row r="4052" spans="1:27" x14ac:dyDescent="0.25">
      <c r="A4052">
        <v>810092</v>
      </c>
      <c r="B4052" t="s">
        <v>255</v>
      </c>
      <c r="C4052" t="s">
        <v>579</v>
      </c>
      <c r="D4052" t="s">
        <v>710</v>
      </c>
      <c r="E4052" t="s">
        <v>29</v>
      </c>
      <c r="F4052" t="s">
        <v>162</v>
      </c>
      <c r="G4052">
        <v>41</v>
      </c>
      <c r="H4052" t="s">
        <v>31</v>
      </c>
      <c r="I4052" t="s">
        <v>102</v>
      </c>
      <c r="J4052" t="s">
        <v>258</v>
      </c>
      <c r="K4052" t="s">
        <v>235</v>
      </c>
      <c r="L4052" t="s">
        <v>6368</v>
      </c>
      <c r="M4052" s="2">
        <v>42438.401388888888</v>
      </c>
      <c r="N4052" s="1">
        <v>42438</v>
      </c>
      <c r="O4052" t="s">
        <v>62</v>
      </c>
      <c r="P4052" t="s">
        <v>37</v>
      </c>
      <c r="Q4052" t="s">
        <v>70</v>
      </c>
      <c r="R4052">
        <v>9</v>
      </c>
      <c r="S4052" t="s">
        <v>39</v>
      </c>
      <c r="T4052" t="s">
        <v>2971</v>
      </c>
      <c r="U4052" s="2">
        <v>8.5798611111111117E-2</v>
      </c>
      <c r="V4052">
        <v>123.55</v>
      </c>
      <c r="W4052" s="1">
        <v>0</v>
      </c>
      <c r="X4052" t="s">
        <v>41</v>
      </c>
      <c r="Y4052" t="s">
        <v>42</v>
      </c>
      <c r="Z4052" t="s">
        <v>43</v>
      </c>
      <c r="AA4052">
        <v>31</v>
      </c>
    </row>
    <row r="4053" spans="1:27" x14ac:dyDescent="0.25">
      <c r="A4053">
        <v>810099</v>
      </c>
      <c r="B4053" t="s">
        <v>271</v>
      </c>
      <c r="C4053" t="s">
        <v>177</v>
      </c>
      <c r="D4053" t="s">
        <v>2003</v>
      </c>
      <c r="E4053" t="s">
        <v>29</v>
      </c>
      <c r="F4053" t="s">
        <v>221</v>
      </c>
      <c r="G4053">
        <v>25</v>
      </c>
      <c r="H4053" t="s">
        <v>75</v>
      </c>
      <c r="I4053" t="s">
        <v>102</v>
      </c>
      <c r="J4053" t="s">
        <v>274</v>
      </c>
      <c r="K4053" t="s">
        <v>203</v>
      </c>
      <c r="L4053" t="s">
        <v>6369</v>
      </c>
      <c r="M4053" s="2">
        <v>42379.362500000003</v>
      </c>
      <c r="N4053" s="1">
        <v>42379</v>
      </c>
      <c r="O4053" t="s">
        <v>41</v>
      </c>
      <c r="P4053" t="s">
        <v>42</v>
      </c>
      <c r="Q4053" t="s">
        <v>53</v>
      </c>
      <c r="R4053">
        <v>10</v>
      </c>
      <c r="S4053" t="s">
        <v>39</v>
      </c>
      <c r="T4053" t="s">
        <v>391</v>
      </c>
      <c r="U4053" s="2">
        <v>8.3657407407407403E-2</v>
      </c>
      <c r="V4053">
        <v>120.46666666666667</v>
      </c>
      <c r="W4053" s="1">
        <v>0</v>
      </c>
      <c r="X4053" t="s">
        <v>41</v>
      </c>
      <c r="Y4053" t="s">
        <v>42</v>
      </c>
      <c r="Z4053" t="s">
        <v>43</v>
      </c>
      <c r="AA4053">
        <v>31</v>
      </c>
    </row>
    <row r="4054" spans="1:27" x14ac:dyDescent="0.25">
      <c r="A4054">
        <v>810100</v>
      </c>
      <c r="B4054" t="s">
        <v>97</v>
      </c>
      <c r="C4054" t="s">
        <v>306</v>
      </c>
      <c r="D4054" t="s">
        <v>968</v>
      </c>
      <c r="E4054" t="s">
        <v>29</v>
      </c>
      <c r="F4054" t="s">
        <v>221</v>
      </c>
      <c r="G4054">
        <v>19</v>
      </c>
      <c r="H4054" t="s">
        <v>101</v>
      </c>
      <c r="I4054" t="s">
        <v>155</v>
      </c>
      <c r="J4054" t="s">
        <v>103</v>
      </c>
      <c r="K4054" t="s">
        <v>67</v>
      </c>
      <c r="L4054" t="s">
        <v>6370</v>
      </c>
      <c r="M4054" s="2">
        <v>42419.731944444444</v>
      </c>
      <c r="N4054" s="1">
        <v>42419</v>
      </c>
      <c r="O4054" t="s">
        <v>138</v>
      </c>
      <c r="P4054" t="s">
        <v>37</v>
      </c>
      <c r="Q4054" t="s">
        <v>38</v>
      </c>
      <c r="R4054">
        <v>19</v>
      </c>
      <c r="S4054" t="s">
        <v>54</v>
      </c>
      <c r="T4054" t="s">
        <v>4328</v>
      </c>
      <c r="U4054" s="2">
        <v>0.11101851851851852</v>
      </c>
      <c r="V4054">
        <v>159.86666666666667</v>
      </c>
      <c r="W4054" s="1">
        <v>0</v>
      </c>
      <c r="X4054" t="s">
        <v>41</v>
      </c>
      <c r="Y4054" t="s">
        <v>42</v>
      </c>
      <c r="Z4054" t="s">
        <v>43</v>
      </c>
      <c r="AA4054">
        <v>31</v>
      </c>
    </row>
    <row r="4055" spans="1:27" x14ac:dyDescent="0.25">
      <c r="A4055">
        <v>810105</v>
      </c>
      <c r="B4055" t="s">
        <v>522</v>
      </c>
      <c r="C4055" t="s">
        <v>590</v>
      </c>
      <c r="D4055" t="s">
        <v>1096</v>
      </c>
      <c r="E4055" t="s">
        <v>29</v>
      </c>
      <c r="F4055" t="s">
        <v>162</v>
      </c>
      <c r="G4055">
        <v>43</v>
      </c>
      <c r="H4055" t="s">
        <v>31</v>
      </c>
      <c r="I4055" t="s">
        <v>48</v>
      </c>
      <c r="J4055" t="s">
        <v>524</v>
      </c>
      <c r="K4055" t="s">
        <v>203</v>
      </c>
      <c r="L4055" t="s">
        <v>6371</v>
      </c>
      <c r="M4055" s="2">
        <v>42434.814583333333</v>
      </c>
      <c r="N4055" s="1">
        <v>42434</v>
      </c>
      <c r="O4055" t="s">
        <v>131</v>
      </c>
      <c r="P4055" t="s">
        <v>42</v>
      </c>
      <c r="Q4055" t="s">
        <v>70</v>
      </c>
      <c r="R4055">
        <v>5</v>
      </c>
      <c r="S4055" t="s">
        <v>54</v>
      </c>
      <c r="T4055" t="s">
        <v>6372</v>
      </c>
      <c r="U4055" s="2">
        <v>0.10064814814814815</v>
      </c>
      <c r="V4055">
        <v>144.93333333333334</v>
      </c>
      <c r="W4055" s="1">
        <v>0</v>
      </c>
      <c r="X4055" t="s">
        <v>41</v>
      </c>
      <c r="Y4055" t="s">
        <v>42</v>
      </c>
      <c r="Z4055" t="s">
        <v>43</v>
      </c>
      <c r="AA4055">
        <v>31</v>
      </c>
    </row>
    <row r="4056" spans="1:27" x14ac:dyDescent="0.25">
      <c r="A4056">
        <v>810106</v>
      </c>
      <c r="B4056" t="s">
        <v>271</v>
      </c>
      <c r="C4056" t="s">
        <v>617</v>
      </c>
      <c r="D4056" t="s">
        <v>1771</v>
      </c>
      <c r="E4056" t="s">
        <v>29</v>
      </c>
      <c r="F4056" t="s">
        <v>221</v>
      </c>
      <c r="G4056">
        <v>29</v>
      </c>
      <c r="H4056" t="s">
        <v>75</v>
      </c>
      <c r="I4056" t="s">
        <v>48</v>
      </c>
      <c r="J4056" t="s">
        <v>274</v>
      </c>
      <c r="K4056" t="s">
        <v>67</v>
      </c>
      <c r="L4056" t="s">
        <v>6373</v>
      </c>
      <c r="M4056" s="2">
        <v>42440.449305555558</v>
      </c>
      <c r="N4056" s="1">
        <v>42440</v>
      </c>
      <c r="O4056" t="s">
        <v>138</v>
      </c>
      <c r="P4056" t="s">
        <v>37</v>
      </c>
      <c r="Q4056" t="s">
        <v>70</v>
      </c>
      <c r="R4056">
        <v>11</v>
      </c>
      <c r="S4056" t="s">
        <v>39</v>
      </c>
      <c r="T4056" t="s">
        <v>5468</v>
      </c>
      <c r="U4056" s="2">
        <v>0.10162037037037037</v>
      </c>
      <c r="V4056">
        <v>146.33333333333334</v>
      </c>
      <c r="W4056" s="1">
        <v>0</v>
      </c>
      <c r="X4056" t="s">
        <v>41</v>
      </c>
      <c r="Y4056" t="s">
        <v>42</v>
      </c>
      <c r="Z4056" t="s">
        <v>43</v>
      </c>
      <c r="AA4056">
        <v>31</v>
      </c>
    </row>
    <row r="4057" spans="1:27" x14ac:dyDescent="0.25">
      <c r="A4057">
        <v>810110</v>
      </c>
      <c r="B4057" t="s">
        <v>323</v>
      </c>
      <c r="C4057" t="s">
        <v>306</v>
      </c>
      <c r="D4057" t="s">
        <v>324</v>
      </c>
      <c r="E4057" t="s">
        <v>29</v>
      </c>
      <c r="F4057" t="s">
        <v>47</v>
      </c>
      <c r="G4057">
        <v>51</v>
      </c>
      <c r="H4057" t="s">
        <v>31</v>
      </c>
      <c r="I4057" t="s">
        <v>48</v>
      </c>
      <c r="J4057" t="s">
        <v>325</v>
      </c>
      <c r="K4057" t="s">
        <v>78</v>
      </c>
      <c r="L4057" t="s">
        <v>6374</v>
      </c>
      <c r="M4057" s="2">
        <v>42415.808333333334</v>
      </c>
      <c r="N4057" s="1">
        <v>42415</v>
      </c>
      <c r="O4057" t="s">
        <v>52</v>
      </c>
      <c r="P4057" t="s">
        <v>37</v>
      </c>
      <c r="Q4057" t="s">
        <v>38</v>
      </c>
      <c r="R4057">
        <v>15</v>
      </c>
      <c r="S4057" t="s">
        <v>54</v>
      </c>
      <c r="T4057" t="s">
        <v>1349</v>
      </c>
      <c r="U4057" s="2">
        <v>8.7604166666666664E-2</v>
      </c>
      <c r="V4057">
        <v>126.15</v>
      </c>
      <c r="W4057" s="1">
        <v>0</v>
      </c>
      <c r="X4057" t="s">
        <v>41</v>
      </c>
      <c r="Y4057" t="s">
        <v>42</v>
      </c>
      <c r="Z4057" t="s">
        <v>43</v>
      </c>
      <c r="AA4057">
        <v>31</v>
      </c>
    </row>
    <row r="4058" spans="1:27" x14ac:dyDescent="0.25">
      <c r="A4058">
        <v>810113</v>
      </c>
      <c r="B4058" t="s">
        <v>1101</v>
      </c>
      <c r="C4058" t="s">
        <v>256</v>
      </c>
      <c r="D4058" t="s">
        <v>1560</v>
      </c>
      <c r="E4058" t="s">
        <v>29</v>
      </c>
      <c r="F4058" t="s">
        <v>30</v>
      </c>
      <c r="G4058">
        <v>27</v>
      </c>
      <c r="H4058" t="s">
        <v>75</v>
      </c>
      <c r="I4058" t="s">
        <v>147</v>
      </c>
      <c r="J4058" t="s">
        <v>1103</v>
      </c>
      <c r="K4058" t="s">
        <v>203</v>
      </c>
      <c r="L4058" t="s">
        <v>6375</v>
      </c>
      <c r="M4058" s="2">
        <v>42419.759722222225</v>
      </c>
      <c r="N4058" s="1">
        <v>42419</v>
      </c>
      <c r="O4058" t="s">
        <v>138</v>
      </c>
      <c r="P4058" t="s">
        <v>37</v>
      </c>
      <c r="Q4058" t="s">
        <v>38</v>
      </c>
      <c r="R4058">
        <v>19</v>
      </c>
      <c r="S4058" t="s">
        <v>54</v>
      </c>
      <c r="T4058" t="s">
        <v>105</v>
      </c>
      <c r="U4058" s="2">
        <v>8.3333333333333329E-2</v>
      </c>
      <c r="V4058">
        <v>120</v>
      </c>
      <c r="W4058" s="1">
        <v>0</v>
      </c>
      <c r="X4058" t="s">
        <v>41</v>
      </c>
      <c r="Y4058" t="s">
        <v>42</v>
      </c>
      <c r="Z4058" t="s">
        <v>43</v>
      </c>
      <c r="AA4058">
        <v>31</v>
      </c>
    </row>
    <row r="4059" spans="1:27" x14ac:dyDescent="0.25">
      <c r="A4059">
        <v>810119</v>
      </c>
      <c r="B4059" t="s">
        <v>271</v>
      </c>
      <c r="C4059" t="s">
        <v>160</v>
      </c>
      <c r="D4059" t="s">
        <v>2003</v>
      </c>
      <c r="E4059" t="s">
        <v>29</v>
      </c>
      <c r="F4059" t="s">
        <v>47</v>
      </c>
      <c r="G4059">
        <v>19</v>
      </c>
      <c r="H4059" t="s">
        <v>101</v>
      </c>
      <c r="I4059" t="s">
        <v>48</v>
      </c>
      <c r="J4059" t="s">
        <v>274</v>
      </c>
      <c r="K4059" t="s">
        <v>203</v>
      </c>
      <c r="L4059" t="s">
        <v>6376</v>
      </c>
      <c r="M4059" s="2">
        <v>42419.887499999997</v>
      </c>
      <c r="N4059" s="1">
        <v>42419</v>
      </c>
      <c r="O4059" t="s">
        <v>138</v>
      </c>
      <c r="P4059" t="s">
        <v>37</v>
      </c>
      <c r="Q4059" t="s">
        <v>38</v>
      </c>
      <c r="R4059">
        <v>19</v>
      </c>
      <c r="S4059" t="s">
        <v>54</v>
      </c>
      <c r="T4059" t="s">
        <v>1105</v>
      </c>
      <c r="U4059" s="2">
        <v>8.50462962962963E-2</v>
      </c>
      <c r="V4059">
        <v>122.46666666666667</v>
      </c>
      <c r="W4059" s="1">
        <v>0</v>
      </c>
      <c r="X4059" t="s">
        <v>41</v>
      </c>
      <c r="Y4059" t="s">
        <v>42</v>
      </c>
      <c r="Z4059" t="s">
        <v>43</v>
      </c>
      <c r="AA4059">
        <v>31</v>
      </c>
    </row>
    <row r="4060" spans="1:27" x14ac:dyDescent="0.25">
      <c r="A4060">
        <v>810131</v>
      </c>
      <c r="B4060" t="s">
        <v>159</v>
      </c>
      <c r="C4060" t="s">
        <v>189</v>
      </c>
      <c r="D4060" t="s">
        <v>1515</v>
      </c>
      <c r="E4060" t="s">
        <v>29</v>
      </c>
      <c r="F4060" t="s">
        <v>47</v>
      </c>
      <c r="G4060">
        <v>30</v>
      </c>
      <c r="H4060" t="s">
        <v>75</v>
      </c>
      <c r="I4060" t="s">
        <v>393</v>
      </c>
      <c r="J4060" t="s">
        <v>163</v>
      </c>
      <c r="K4060" t="s">
        <v>235</v>
      </c>
      <c r="L4060" t="s">
        <v>6377</v>
      </c>
      <c r="M4060" s="2">
        <v>42414.990277777775</v>
      </c>
      <c r="N4060" s="1">
        <v>42414</v>
      </c>
      <c r="O4060" t="s">
        <v>41</v>
      </c>
      <c r="P4060" t="s">
        <v>42</v>
      </c>
      <c r="Q4060" t="s">
        <v>38</v>
      </c>
      <c r="R4060">
        <v>14</v>
      </c>
      <c r="S4060" t="s">
        <v>54</v>
      </c>
      <c r="T4060" t="s">
        <v>105</v>
      </c>
      <c r="U4060" s="2">
        <v>8.3333333333333329E-2</v>
      </c>
      <c r="V4060">
        <v>120</v>
      </c>
      <c r="W4060" s="1">
        <v>0</v>
      </c>
      <c r="X4060" t="s">
        <v>41</v>
      </c>
      <c r="Y4060" t="s">
        <v>42</v>
      </c>
      <c r="Z4060" t="s">
        <v>43</v>
      </c>
      <c r="AA4060">
        <v>31</v>
      </c>
    </row>
    <row r="4061" spans="1:27" x14ac:dyDescent="0.25">
      <c r="A4061">
        <v>810135</v>
      </c>
      <c r="B4061" t="s">
        <v>199</v>
      </c>
      <c r="C4061" t="s">
        <v>551</v>
      </c>
      <c r="D4061" t="s">
        <v>1690</v>
      </c>
      <c r="E4061" t="s">
        <v>29</v>
      </c>
      <c r="F4061" t="s">
        <v>47</v>
      </c>
      <c r="G4061">
        <v>24</v>
      </c>
      <c r="H4061" t="s">
        <v>75</v>
      </c>
      <c r="I4061" t="s">
        <v>155</v>
      </c>
      <c r="J4061" t="s">
        <v>202</v>
      </c>
      <c r="K4061" t="s">
        <v>149</v>
      </c>
      <c r="L4061" t="s">
        <v>6378</v>
      </c>
      <c r="M4061" s="2">
        <v>42409.982638888891</v>
      </c>
      <c r="N4061" s="1">
        <v>42409</v>
      </c>
      <c r="O4061" t="s">
        <v>69</v>
      </c>
      <c r="P4061" t="s">
        <v>37</v>
      </c>
      <c r="Q4061" t="s">
        <v>38</v>
      </c>
      <c r="R4061">
        <v>9</v>
      </c>
      <c r="S4061" t="s">
        <v>54</v>
      </c>
      <c r="T4061" t="s">
        <v>504</v>
      </c>
      <c r="U4061" s="2">
        <v>8.3379629629629623E-2</v>
      </c>
      <c r="V4061">
        <v>120.06666666666666</v>
      </c>
      <c r="W4061" s="1">
        <v>0</v>
      </c>
      <c r="X4061" t="s">
        <v>41</v>
      </c>
      <c r="Y4061" t="s">
        <v>42</v>
      </c>
      <c r="Z4061" t="s">
        <v>43</v>
      </c>
      <c r="AA4061">
        <v>31</v>
      </c>
    </row>
    <row r="4062" spans="1:27" x14ac:dyDescent="0.25">
      <c r="A4062">
        <v>810144</v>
      </c>
      <c r="B4062" t="s">
        <v>1101</v>
      </c>
      <c r="C4062" t="s">
        <v>734</v>
      </c>
      <c r="D4062" t="s">
        <v>1102</v>
      </c>
      <c r="E4062" t="s">
        <v>29</v>
      </c>
      <c r="F4062" t="s">
        <v>47</v>
      </c>
      <c r="G4062">
        <v>28</v>
      </c>
      <c r="H4062" t="s">
        <v>75</v>
      </c>
      <c r="I4062" t="s">
        <v>84</v>
      </c>
      <c r="J4062" t="s">
        <v>1103</v>
      </c>
      <c r="K4062" t="s">
        <v>78</v>
      </c>
      <c r="L4062" t="s">
        <v>6379</v>
      </c>
      <c r="M4062" s="2">
        <v>42422.45416666667</v>
      </c>
      <c r="N4062" s="1">
        <v>42422</v>
      </c>
      <c r="O4062" t="s">
        <v>52</v>
      </c>
      <c r="P4062" t="s">
        <v>37</v>
      </c>
      <c r="Q4062" t="s">
        <v>38</v>
      </c>
      <c r="R4062">
        <v>22</v>
      </c>
      <c r="S4062" t="s">
        <v>39</v>
      </c>
      <c r="T4062" t="s">
        <v>1528</v>
      </c>
      <c r="U4062" s="2">
        <v>8.8541666666666671E-2</v>
      </c>
      <c r="V4062">
        <v>127.5</v>
      </c>
      <c r="W4062" s="1">
        <v>0</v>
      </c>
      <c r="X4062" t="s">
        <v>41</v>
      </c>
      <c r="Y4062" t="s">
        <v>42</v>
      </c>
      <c r="Z4062" t="s">
        <v>43</v>
      </c>
      <c r="AA4062">
        <v>31</v>
      </c>
    </row>
    <row r="4063" spans="1:27" x14ac:dyDescent="0.25">
      <c r="A4063">
        <v>810145</v>
      </c>
      <c r="B4063" t="s">
        <v>133</v>
      </c>
      <c r="C4063" t="s">
        <v>272</v>
      </c>
      <c r="D4063" t="s">
        <v>1789</v>
      </c>
      <c r="E4063" t="s">
        <v>29</v>
      </c>
      <c r="F4063" t="s">
        <v>47</v>
      </c>
      <c r="G4063">
        <v>31</v>
      </c>
      <c r="H4063" t="s">
        <v>75</v>
      </c>
      <c r="I4063" t="s">
        <v>155</v>
      </c>
      <c r="J4063" t="s">
        <v>136</v>
      </c>
      <c r="K4063" t="s">
        <v>50</v>
      </c>
      <c r="L4063" t="s">
        <v>6380</v>
      </c>
      <c r="M4063" s="2">
        <v>42456.676388888889</v>
      </c>
      <c r="N4063" s="1">
        <v>42456</v>
      </c>
      <c r="O4063" t="s">
        <v>41</v>
      </c>
      <c r="P4063" t="s">
        <v>42</v>
      </c>
      <c r="Q4063" t="s">
        <v>70</v>
      </c>
      <c r="R4063">
        <v>27</v>
      </c>
      <c r="S4063" t="s">
        <v>95</v>
      </c>
      <c r="T4063" t="s">
        <v>714</v>
      </c>
      <c r="U4063" s="2">
        <v>8.4097222222222226E-2</v>
      </c>
      <c r="V4063">
        <v>121.1</v>
      </c>
      <c r="W4063" s="1">
        <v>0</v>
      </c>
      <c r="X4063" t="s">
        <v>41</v>
      </c>
      <c r="Y4063" t="s">
        <v>42</v>
      </c>
      <c r="Z4063" t="s">
        <v>43</v>
      </c>
      <c r="AA4063">
        <v>31</v>
      </c>
    </row>
    <row r="4064" spans="1:27" x14ac:dyDescent="0.25">
      <c r="A4064">
        <v>810151</v>
      </c>
      <c r="B4064" t="s">
        <v>194</v>
      </c>
      <c r="C4064" t="s">
        <v>73</v>
      </c>
      <c r="D4064" t="s">
        <v>1143</v>
      </c>
      <c r="E4064" t="s">
        <v>29</v>
      </c>
      <c r="F4064" t="s">
        <v>47</v>
      </c>
      <c r="G4064">
        <v>28</v>
      </c>
      <c r="H4064" t="s">
        <v>75</v>
      </c>
      <c r="I4064" t="s">
        <v>147</v>
      </c>
      <c r="J4064" t="s">
        <v>196</v>
      </c>
      <c r="K4064" t="s">
        <v>50</v>
      </c>
      <c r="L4064" t="s">
        <v>6381</v>
      </c>
      <c r="M4064" s="2">
        <v>42459.32708333333</v>
      </c>
      <c r="N4064" s="1">
        <v>42459</v>
      </c>
      <c r="O4064" t="s">
        <v>62</v>
      </c>
      <c r="P4064" t="s">
        <v>37</v>
      </c>
      <c r="Q4064" t="s">
        <v>70</v>
      </c>
      <c r="R4064">
        <v>30</v>
      </c>
      <c r="S4064" t="s">
        <v>39</v>
      </c>
      <c r="T4064" t="s">
        <v>912</v>
      </c>
      <c r="U4064" s="2">
        <v>8.3460648148148145E-2</v>
      </c>
      <c r="V4064">
        <v>120.18333333333334</v>
      </c>
      <c r="W4064" s="1">
        <v>0</v>
      </c>
      <c r="X4064" t="s">
        <v>41</v>
      </c>
      <c r="Y4064" t="s">
        <v>42</v>
      </c>
      <c r="Z4064" t="s">
        <v>43</v>
      </c>
      <c r="AA4064">
        <v>31</v>
      </c>
    </row>
    <row r="4065" spans="1:27" x14ac:dyDescent="0.25">
      <c r="A4065">
        <v>810157</v>
      </c>
      <c r="B4065" t="s">
        <v>212</v>
      </c>
      <c r="C4065" t="s">
        <v>551</v>
      </c>
      <c r="D4065" t="s">
        <v>362</v>
      </c>
      <c r="E4065" t="s">
        <v>29</v>
      </c>
      <c r="F4065" t="s">
        <v>162</v>
      </c>
      <c r="G4065">
        <v>44</v>
      </c>
      <c r="H4065" t="s">
        <v>31</v>
      </c>
      <c r="I4065" t="s">
        <v>84</v>
      </c>
      <c r="J4065" t="s">
        <v>215</v>
      </c>
      <c r="K4065" t="s">
        <v>78</v>
      </c>
      <c r="L4065" t="s">
        <v>6382</v>
      </c>
      <c r="M4065" s="2">
        <v>42421.709722222222</v>
      </c>
      <c r="N4065" s="1">
        <v>42421</v>
      </c>
      <c r="O4065" t="s">
        <v>41</v>
      </c>
      <c r="P4065" t="s">
        <v>42</v>
      </c>
      <c r="Q4065" t="s">
        <v>38</v>
      </c>
      <c r="R4065">
        <v>21</v>
      </c>
      <c r="S4065" t="s">
        <v>54</v>
      </c>
      <c r="T4065" t="s">
        <v>1149</v>
      </c>
      <c r="U4065" s="2">
        <v>8.3993055555555557E-2</v>
      </c>
      <c r="V4065">
        <v>120.95</v>
      </c>
      <c r="W4065" s="1">
        <v>0</v>
      </c>
      <c r="X4065" t="s">
        <v>41</v>
      </c>
      <c r="Y4065" t="s">
        <v>42</v>
      </c>
      <c r="Z4065" t="s">
        <v>43</v>
      </c>
      <c r="AA4065">
        <v>31</v>
      </c>
    </row>
    <row r="4066" spans="1:27" x14ac:dyDescent="0.25">
      <c r="A4066">
        <v>810169</v>
      </c>
      <c r="B4066" t="s">
        <v>212</v>
      </c>
      <c r="C4066" t="s">
        <v>428</v>
      </c>
      <c r="D4066" t="s">
        <v>874</v>
      </c>
      <c r="E4066" t="s">
        <v>29</v>
      </c>
      <c r="F4066" t="s">
        <v>100</v>
      </c>
      <c r="G4066">
        <v>31</v>
      </c>
      <c r="H4066" t="s">
        <v>75</v>
      </c>
      <c r="I4066" t="s">
        <v>147</v>
      </c>
      <c r="J4066" t="s">
        <v>215</v>
      </c>
      <c r="K4066" t="s">
        <v>93</v>
      </c>
      <c r="L4066" t="s">
        <v>6383</v>
      </c>
      <c r="M4066" s="2">
        <v>42419.730555555558</v>
      </c>
      <c r="N4066" s="1">
        <v>42419</v>
      </c>
      <c r="O4066" t="s">
        <v>138</v>
      </c>
      <c r="P4066" t="s">
        <v>37</v>
      </c>
      <c r="Q4066" t="s">
        <v>38</v>
      </c>
      <c r="R4066">
        <v>19</v>
      </c>
      <c r="S4066" t="s">
        <v>54</v>
      </c>
      <c r="T4066" t="s">
        <v>970</v>
      </c>
      <c r="U4066" s="2">
        <v>8.44212962962963E-2</v>
      </c>
      <c r="V4066">
        <v>121.56666666666666</v>
      </c>
      <c r="W4066" s="1">
        <v>0</v>
      </c>
      <c r="X4066" t="s">
        <v>41</v>
      </c>
      <c r="Y4066" t="s">
        <v>42</v>
      </c>
      <c r="Z4066" t="s">
        <v>43</v>
      </c>
      <c r="AA4066">
        <v>31</v>
      </c>
    </row>
    <row r="4067" spans="1:27" x14ac:dyDescent="0.25">
      <c r="A4067">
        <v>810175</v>
      </c>
      <c r="B4067" t="s">
        <v>323</v>
      </c>
      <c r="C4067" t="s">
        <v>207</v>
      </c>
      <c r="D4067" t="s">
        <v>1140</v>
      </c>
      <c r="E4067" t="s">
        <v>29</v>
      </c>
      <c r="F4067" t="s">
        <v>30</v>
      </c>
      <c r="G4067">
        <v>30</v>
      </c>
      <c r="H4067" t="s">
        <v>75</v>
      </c>
      <c r="I4067" t="s">
        <v>147</v>
      </c>
      <c r="J4067" t="s">
        <v>325</v>
      </c>
      <c r="K4067" t="s">
        <v>235</v>
      </c>
      <c r="L4067" t="s">
        <v>6384</v>
      </c>
      <c r="M4067" s="2">
        <v>42392.989583333336</v>
      </c>
      <c r="N4067" s="1">
        <v>42392</v>
      </c>
      <c r="O4067" t="s">
        <v>131</v>
      </c>
      <c r="P4067" t="s">
        <v>42</v>
      </c>
      <c r="Q4067" t="s">
        <v>53</v>
      </c>
      <c r="R4067">
        <v>23</v>
      </c>
      <c r="S4067" t="s">
        <v>54</v>
      </c>
      <c r="T4067" t="s">
        <v>1023</v>
      </c>
      <c r="U4067" s="2">
        <v>8.3472222222222225E-2</v>
      </c>
      <c r="V4067">
        <v>120.2</v>
      </c>
      <c r="W4067" s="1">
        <v>0</v>
      </c>
      <c r="X4067" t="s">
        <v>41</v>
      </c>
      <c r="Y4067" t="s">
        <v>42</v>
      </c>
      <c r="Z4067" t="s">
        <v>43</v>
      </c>
      <c r="AA4067">
        <v>31</v>
      </c>
    </row>
    <row r="4068" spans="1:27" x14ac:dyDescent="0.25">
      <c r="A4068">
        <v>810176</v>
      </c>
      <c r="B4068" t="s">
        <v>225</v>
      </c>
      <c r="C4068" t="s">
        <v>334</v>
      </c>
      <c r="D4068" t="s">
        <v>772</v>
      </c>
      <c r="E4068" t="s">
        <v>29</v>
      </c>
      <c r="F4068" t="s">
        <v>221</v>
      </c>
      <c r="G4068">
        <v>24</v>
      </c>
      <c r="H4068" t="s">
        <v>75</v>
      </c>
      <c r="I4068" t="s">
        <v>155</v>
      </c>
      <c r="J4068" t="s">
        <v>227</v>
      </c>
      <c r="K4068" t="s">
        <v>50</v>
      </c>
      <c r="L4068" t="s">
        <v>6385</v>
      </c>
      <c r="M4068" s="2">
        <v>42423.761111111111</v>
      </c>
      <c r="N4068" s="1">
        <v>42423</v>
      </c>
      <c r="O4068" t="s">
        <v>69</v>
      </c>
      <c r="P4068" t="s">
        <v>37</v>
      </c>
      <c r="Q4068" t="s">
        <v>38</v>
      </c>
      <c r="R4068">
        <v>23</v>
      </c>
      <c r="S4068" t="s">
        <v>54</v>
      </c>
      <c r="T4068" t="s">
        <v>2491</v>
      </c>
      <c r="U4068" s="2">
        <v>8.6226851851851846E-2</v>
      </c>
      <c r="V4068">
        <v>124.16666666666667</v>
      </c>
      <c r="W4068" s="1">
        <v>0</v>
      </c>
      <c r="X4068" t="s">
        <v>41</v>
      </c>
      <c r="Y4068" t="s">
        <v>42</v>
      </c>
      <c r="Z4068" t="s">
        <v>43</v>
      </c>
      <c r="AA4068">
        <v>31</v>
      </c>
    </row>
    <row r="4069" spans="1:27" x14ac:dyDescent="0.25">
      <c r="A4069">
        <v>810186</v>
      </c>
      <c r="B4069" t="s">
        <v>415</v>
      </c>
      <c r="C4069" t="s">
        <v>272</v>
      </c>
      <c r="D4069" t="s">
        <v>3180</v>
      </c>
      <c r="E4069" t="s">
        <v>122</v>
      </c>
      <c r="F4069" t="s">
        <v>47</v>
      </c>
      <c r="G4069">
        <v>21</v>
      </c>
      <c r="H4069" t="s">
        <v>75</v>
      </c>
      <c r="I4069" t="s">
        <v>393</v>
      </c>
      <c r="J4069" t="s">
        <v>3181</v>
      </c>
      <c r="K4069" t="s">
        <v>34</v>
      </c>
      <c r="L4069" t="s">
        <v>6386</v>
      </c>
      <c r="M4069" s="2">
        <v>42431.697222222225</v>
      </c>
      <c r="N4069" s="1">
        <v>42431</v>
      </c>
      <c r="O4069" t="s">
        <v>62</v>
      </c>
      <c r="P4069" t="s">
        <v>37</v>
      </c>
      <c r="Q4069" t="s">
        <v>70</v>
      </c>
      <c r="R4069">
        <v>2</v>
      </c>
      <c r="S4069" t="s">
        <v>95</v>
      </c>
      <c r="T4069" t="s">
        <v>515</v>
      </c>
      <c r="U4069" s="2">
        <v>8.3425925925925931E-2</v>
      </c>
      <c r="V4069">
        <v>120.13333333333334</v>
      </c>
      <c r="W4069" s="1">
        <v>0</v>
      </c>
      <c r="X4069" t="s">
        <v>41</v>
      </c>
      <c r="Y4069" t="s">
        <v>42</v>
      </c>
      <c r="Z4069" t="s">
        <v>43</v>
      </c>
      <c r="AA4069">
        <v>31</v>
      </c>
    </row>
    <row r="4070" spans="1:27" x14ac:dyDescent="0.25">
      <c r="A4070">
        <v>810187</v>
      </c>
      <c r="B4070" t="s">
        <v>277</v>
      </c>
      <c r="C4070" t="s">
        <v>90</v>
      </c>
      <c r="D4070" t="s">
        <v>315</v>
      </c>
      <c r="E4070" t="s">
        <v>29</v>
      </c>
      <c r="F4070" t="s">
        <v>30</v>
      </c>
      <c r="G4070">
        <v>42</v>
      </c>
      <c r="H4070" t="s">
        <v>31</v>
      </c>
      <c r="I4070" t="s">
        <v>48</v>
      </c>
      <c r="J4070" t="s">
        <v>279</v>
      </c>
      <c r="K4070" t="s">
        <v>203</v>
      </c>
      <c r="L4070" t="s">
        <v>6387</v>
      </c>
      <c r="M4070" s="2">
        <v>42412.688888888886</v>
      </c>
      <c r="N4070" s="1">
        <v>42412</v>
      </c>
      <c r="O4070" t="s">
        <v>138</v>
      </c>
      <c r="P4070" t="s">
        <v>37</v>
      </c>
      <c r="Q4070" t="s">
        <v>38</v>
      </c>
      <c r="R4070">
        <v>12</v>
      </c>
      <c r="S4070" t="s">
        <v>95</v>
      </c>
      <c r="T4070" t="s">
        <v>6388</v>
      </c>
      <c r="U4070" s="2">
        <v>8.8981481481481481E-2</v>
      </c>
      <c r="V4070">
        <v>128.13333333333333</v>
      </c>
      <c r="W4070" s="1">
        <v>0</v>
      </c>
      <c r="X4070" t="s">
        <v>41</v>
      </c>
      <c r="Y4070" t="s">
        <v>42</v>
      </c>
      <c r="Z4070" t="s">
        <v>43</v>
      </c>
      <c r="AA4070">
        <v>31</v>
      </c>
    </row>
    <row r="4071" spans="1:27" x14ac:dyDescent="0.25">
      <c r="A4071">
        <v>810194</v>
      </c>
      <c r="B4071" t="s">
        <v>199</v>
      </c>
      <c r="C4071" t="s">
        <v>145</v>
      </c>
      <c r="D4071" t="s">
        <v>1690</v>
      </c>
      <c r="E4071" t="s">
        <v>29</v>
      </c>
      <c r="F4071" t="s">
        <v>47</v>
      </c>
      <c r="G4071">
        <v>39</v>
      </c>
      <c r="H4071" t="s">
        <v>31</v>
      </c>
      <c r="I4071" t="s">
        <v>147</v>
      </c>
      <c r="J4071" t="s">
        <v>202</v>
      </c>
      <c r="K4071" t="s">
        <v>34</v>
      </c>
      <c r="L4071" t="s">
        <v>6389</v>
      </c>
      <c r="M4071" s="2">
        <v>42418.385416666664</v>
      </c>
      <c r="N4071" s="1">
        <v>42418</v>
      </c>
      <c r="O4071" t="s">
        <v>36</v>
      </c>
      <c r="P4071" t="s">
        <v>37</v>
      </c>
      <c r="Q4071" t="s">
        <v>38</v>
      </c>
      <c r="R4071">
        <v>18</v>
      </c>
      <c r="S4071" t="s">
        <v>39</v>
      </c>
      <c r="T4071" t="s">
        <v>2205</v>
      </c>
      <c r="U4071" s="2">
        <v>8.5370370370370374E-2</v>
      </c>
      <c r="V4071">
        <v>122.93333333333334</v>
      </c>
      <c r="W4071" s="1">
        <v>0</v>
      </c>
      <c r="X4071" t="s">
        <v>41</v>
      </c>
      <c r="Y4071" t="s">
        <v>42</v>
      </c>
      <c r="Z4071" t="s">
        <v>43</v>
      </c>
      <c r="AA4071">
        <v>31</v>
      </c>
    </row>
    <row r="4072" spans="1:27" x14ac:dyDescent="0.25">
      <c r="A4072">
        <v>810198</v>
      </c>
      <c r="B4072" t="s">
        <v>832</v>
      </c>
      <c r="C4072" t="s">
        <v>848</v>
      </c>
      <c r="D4072" t="s">
        <v>1379</v>
      </c>
      <c r="E4072" t="s">
        <v>29</v>
      </c>
      <c r="F4072" t="s">
        <v>100</v>
      </c>
      <c r="G4072">
        <v>51</v>
      </c>
      <c r="H4072" t="s">
        <v>31</v>
      </c>
      <c r="I4072" t="s">
        <v>84</v>
      </c>
      <c r="J4072" t="s">
        <v>834</v>
      </c>
      <c r="K4072" t="s">
        <v>60</v>
      </c>
      <c r="L4072" t="s">
        <v>6390</v>
      </c>
      <c r="M4072" s="2">
        <v>42385.577777777777</v>
      </c>
      <c r="N4072" s="1">
        <v>42385</v>
      </c>
      <c r="O4072" t="s">
        <v>131</v>
      </c>
      <c r="P4072" t="s">
        <v>42</v>
      </c>
      <c r="Q4072" t="s">
        <v>53</v>
      </c>
      <c r="R4072">
        <v>16</v>
      </c>
      <c r="S4072" t="s">
        <v>95</v>
      </c>
      <c r="T4072" t="s">
        <v>2837</v>
      </c>
      <c r="U4072" s="2">
        <v>9.538194444444445E-2</v>
      </c>
      <c r="V4072">
        <v>137.35</v>
      </c>
      <c r="W4072" s="1">
        <v>0</v>
      </c>
      <c r="X4072" t="s">
        <v>41</v>
      </c>
      <c r="Y4072" t="s">
        <v>42</v>
      </c>
      <c r="Z4072" t="s">
        <v>43</v>
      </c>
      <c r="AA4072">
        <v>31</v>
      </c>
    </row>
    <row r="4073" spans="1:27" x14ac:dyDescent="0.25">
      <c r="A4073">
        <v>810205</v>
      </c>
      <c r="B4073" t="s">
        <v>250</v>
      </c>
      <c r="C4073" t="s">
        <v>153</v>
      </c>
      <c r="D4073" t="s">
        <v>355</v>
      </c>
      <c r="E4073" t="s">
        <v>29</v>
      </c>
      <c r="F4073" t="s">
        <v>221</v>
      </c>
      <c r="G4073">
        <v>31</v>
      </c>
      <c r="H4073" t="s">
        <v>75</v>
      </c>
      <c r="I4073" t="s">
        <v>48</v>
      </c>
      <c r="J4073" t="s">
        <v>252</v>
      </c>
      <c r="K4073" t="s">
        <v>149</v>
      </c>
      <c r="L4073" t="s">
        <v>6391</v>
      </c>
      <c r="M4073" s="2">
        <v>42428.925000000003</v>
      </c>
      <c r="N4073" s="1">
        <v>42428</v>
      </c>
      <c r="O4073" t="s">
        <v>41</v>
      </c>
      <c r="P4073" t="s">
        <v>42</v>
      </c>
      <c r="Q4073" t="s">
        <v>38</v>
      </c>
      <c r="R4073">
        <v>28</v>
      </c>
      <c r="S4073" t="s">
        <v>54</v>
      </c>
      <c r="T4073" t="s">
        <v>762</v>
      </c>
      <c r="U4073" s="2">
        <v>8.3576388888888895E-2</v>
      </c>
      <c r="V4073">
        <v>120.35</v>
      </c>
      <c r="W4073" s="1">
        <v>0</v>
      </c>
      <c r="X4073" t="s">
        <v>41</v>
      </c>
      <c r="Y4073" t="s">
        <v>42</v>
      </c>
      <c r="Z4073" t="s">
        <v>43</v>
      </c>
      <c r="AA4073">
        <v>31</v>
      </c>
    </row>
    <row r="4074" spans="1:27" x14ac:dyDescent="0.25">
      <c r="A4074">
        <v>810215</v>
      </c>
      <c r="B4074" t="s">
        <v>206</v>
      </c>
      <c r="C4074" t="s">
        <v>134</v>
      </c>
      <c r="D4074" t="s">
        <v>1125</v>
      </c>
      <c r="E4074" t="s">
        <v>29</v>
      </c>
      <c r="F4074" t="s">
        <v>47</v>
      </c>
      <c r="G4074">
        <v>41</v>
      </c>
      <c r="H4074" t="s">
        <v>31</v>
      </c>
      <c r="I4074" t="s">
        <v>76</v>
      </c>
      <c r="J4074" t="s">
        <v>209</v>
      </c>
      <c r="K4074" t="s">
        <v>34</v>
      </c>
      <c r="L4074" t="s">
        <v>6392</v>
      </c>
      <c r="M4074" s="2">
        <v>42399.325694444444</v>
      </c>
      <c r="N4074" s="1">
        <v>42399</v>
      </c>
      <c r="O4074" t="s">
        <v>131</v>
      </c>
      <c r="P4074" t="s">
        <v>42</v>
      </c>
      <c r="Q4074" t="s">
        <v>53</v>
      </c>
      <c r="R4074">
        <v>30</v>
      </c>
      <c r="S4074" t="s">
        <v>39</v>
      </c>
      <c r="T4074" t="s">
        <v>2456</v>
      </c>
      <c r="U4074" s="2">
        <v>8.5115740740740742E-2</v>
      </c>
      <c r="V4074">
        <v>122.56666666666666</v>
      </c>
      <c r="W4074" s="1">
        <v>0</v>
      </c>
      <c r="X4074" t="s">
        <v>41</v>
      </c>
      <c r="Y4074" t="s">
        <v>42</v>
      </c>
      <c r="Z4074" t="s">
        <v>43</v>
      </c>
      <c r="AA4074">
        <v>31</v>
      </c>
    </row>
    <row r="4075" spans="1:27" x14ac:dyDescent="0.25">
      <c r="A4075">
        <v>810224</v>
      </c>
      <c r="B4075" t="s">
        <v>250</v>
      </c>
      <c r="C4075" t="s">
        <v>231</v>
      </c>
      <c r="D4075" t="s">
        <v>1654</v>
      </c>
      <c r="E4075" t="s">
        <v>29</v>
      </c>
      <c r="F4075" t="s">
        <v>47</v>
      </c>
      <c r="G4075">
        <v>45</v>
      </c>
      <c r="H4075" t="s">
        <v>31</v>
      </c>
      <c r="I4075" t="s">
        <v>48</v>
      </c>
      <c r="J4075" t="s">
        <v>252</v>
      </c>
      <c r="K4075" t="s">
        <v>78</v>
      </c>
      <c r="L4075" t="s">
        <v>6393</v>
      </c>
      <c r="M4075" s="2">
        <v>42389.53402777778</v>
      </c>
      <c r="N4075" s="1">
        <v>42389</v>
      </c>
      <c r="O4075" t="s">
        <v>62</v>
      </c>
      <c r="P4075" t="s">
        <v>37</v>
      </c>
      <c r="Q4075" t="s">
        <v>53</v>
      </c>
      <c r="R4075">
        <v>20</v>
      </c>
      <c r="S4075" t="s">
        <v>95</v>
      </c>
      <c r="T4075" t="s">
        <v>1307</v>
      </c>
      <c r="U4075" s="2">
        <v>9.4236111111111118E-2</v>
      </c>
      <c r="V4075">
        <v>135.69999999999999</v>
      </c>
      <c r="W4075" s="1">
        <v>0</v>
      </c>
      <c r="X4075" t="s">
        <v>41</v>
      </c>
      <c r="Y4075" t="s">
        <v>42</v>
      </c>
      <c r="Z4075" t="s">
        <v>43</v>
      </c>
      <c r="AA4075">
        <v>31</v>
      </c>
    </row>
    <row r="4076" spans="1:27" x14ac:dyDescent="0.25">
      <c r="A4076">
        <v>810226</v>
      </c>
      <c r="B4076" t="s">
        <v>318</v>
      </c>
      <c r="C4076" t="s">
        <v>288</v>
      </c>
      <c r="D4076" t="s">
        <v>392</v>
      </c>
      <c r="E4076" t="s">
        <v>29</v>
      </c>
      <c r="F4076" t="s">
        <v>47</v>
      </c>
      <c r="G4076">
        <v>24</v>
      </c>
      <c r="H4076" t="s">
        <v>75</v>
      </c>
      <c r="I4076" t="s">
        <v>393</v>
      </c>
      <c r="J4076" t="s">
        <v>320</v>
      </c>
      <c r="K4076" t="s">
        <v>93</v>
      </c>
      <c r="L4076" t="s">
        <v>6394</v>
      </c>
      <c r="M4076" s="2">
        <v>42380.390972222223</v>
      </c>
      <c r="N4076" s="1">
        <v>42380</v>
      </c>
      <c r="O4076" t="s">
        <v>52</v>
      </c>
      <c r="P4076" t="s">
        <v>37</v>
      </c>
      <c r="Q4076" t="s">
        <v>53</v>
      </c>
      <c r="R4076">
        <v>11</v>
      </c>
      <c r="S4076" t="s">
        <v>39</v>
      </c>
      <c r="T4076" t="s">
        <v>1547</v>
      </c>
      <c r="U4076" s="2">
        <v>8.4062499999999998E-2</v>
      </c>
      <c r="V4076">
        <v>121.05</v>
      </c>
      <c r="W4076" s="1">
        <v>0</v>
      </c>
      <c r="X4076" t="s">
        <v>41</v>
      </c>
      <c r="Y4076" t="s">
        <v>42</v>
      </c>
      <c r="Z4076" t="s">
        <v>43</v>
      </c>
      <c r="AA4076">
        <v>31</v>
      </c>
    </row>
    <row r="4077" spans="1:27" x14ac:dyDescent="0.25">
      <c r="A4077">
        <v>810235</v>
      </c>
      <c r="B4077" t="s">
        <v>261</v>
      </c>
      <c r="C4077" t="s">
        <v>329</v>
      </c>
      <c r="D4077" t="s">
        <v>1393</v>
      </c>
      <c r="E4077" t="s">
        <v>29</v>
      </c>
      <c r="F4077" t="s">
        <v>221</v>
      </c>
      <c r="G4077">
        <v>36</v>
      </c>
      <c r="H4077" t="s">
        <v>31</v>
      </c>
      <c r="I4077" t="s">
        <v>48</v>
      </c>
      <c r="J4077" t="s">
        <v>263</v>
      </c>
      <c r="K4077" t="s">
        <v>67</v>
      </c>
      <c r="L4077" t="s">
        <v>6395</v>
      </c>
      <c r="M4077" s="2">
        <v>42424.751388888886</v>
      </c>
      <c r="N4077" s="1">
        <v>42424</v>
      </c>
      <c r="O4077" t="s">
        <v>62</v>
      </c>
      <c r="P4077" t="s">
        <v>37</v>
      </c>
      <c r="Q4077" t="s">
        <v>38</v>
      </c>
      <c r="R4077">
        <v>24</v>
      </c>
      <c r="S4077" t="s">
        <v>54</v>
      </c>
      <c r="T4077" t="s">
        <v>1345</v>
      </c>
      <c r="U4077" s="2">
        <v>8.6157407407407405E-2</v>
      </c>
      <c r="V4077">
        <v>124.06666666666666</v>
      </c>
      <c r="W4077" s="1">
        <v>0</v>
      </c>
      <c r="X4077" t="s">
        <v>41</v>
      </c>
      <c r="Y4077" t="s">
        <v>42</v>
      </c>
      <c r="Z4077" t="s">
        <v>43</v>
      </c>
      <c r="AA4077">
        <v>31</v>
      </c>
    </row>
    <row r="4078" spans="1:27" x14ac:dyDescent="0.25">
      <c r="A4078">
        <v>810243</v>
      </c>
      <c r="B4078" t="s">
        <v>347</v>
      </c>
      <c r="C4078" t="s">
        <v>306</v>
      </c>
      <c r="D4078" t="s">
        <v>871</v>
      </c>
      <c r="E4078" t="s">
        <v>29</v>
      </c>
      <c r="F4078" t="s">
        <v>47</v>
      </c>
      <c r="G4078">
        <v>24</v>
      </c>
      <c r="H4078" t="s">
        <v>75</v>
      </c>
      <c r="I4078" t="s">
        <v>393</v>
      </c>
      <c r="J4078" t="s">
        <v>349</v>
      </c>
      <c r="K4078" t="s">
        <v>235</v>
      </c>
      <c r="L4078" t="s">
        <v>6396</v>
      </c>
      <c r="M4078" s="2">
        <v>42390.606249999997</v>
      </c>
      <c r="N4078" s="1">
        <v>42390</v>
      </c>
      <c r="O4078" t="s">
        <v>36</v>
      </c>
      <c r="P4078" t="s">
        <v>37</v>
      </c>
      <c r="Q4078" t="s">
        <v>53</v>
      </c>
      <c r="R4078">
        <v>21</v>
      </c>
      <c r="S4078" t="s">
        <v>95</v>
      </c>
      <c r="T4078" t="s">
        <v>6397</v>
      </c>
      <c r="U4078" s="2">
        <v>0.12</v>
      </c>
      <c r="V4078">
        <v>172.8</v>
      </c>
      <c r="W4078" s="1">
        <v>0</v>
      </c>
      <c r="X4078" t="s">
        <v>41</v>
      </c>
      <c r="Y4078" t="s">
        <v>42</v>
      </c>
      <c r="Z4078" t="s">
        <v>43</v>
      </c>
      <c r="AA4078">
        <v>31</v>
      </c>
    </row>
    <row r="4079" spans="1:27" x14ac:dyDescent="0.25">
      <c r="A4079">
        <v>810244</v>
      </c>
      <c r="B4079" t="s">
        <v>832</v>
      </c>
      <c r="C4079" t="s">
        <v>127</v>
      </c>
      <c r="D4079" t="s">
        <v>1379</v>
      </c>
      <c r="E4079" t="s">
        <v>29</v>
      </c>
      <c r="F4079" t="s">
        <v>30</v>
      </c>
      <c r="G4079">
        <v>25</v>
      </c>
      <c r="H4079" t="s">
        <v>75</v>
      </c>
      <c r="I4079" t="s">
        <v>84</v>
      </c>
      <c r="J4079" t="s">
        <v>834</v>
      </c>
      <c r="K4079" t="s">
        <v>93</v>
      </c>
      <c r="L4079" t="s">
        <v>6398</v>
      </c>
      <c r="M4079" s="2">
        <v>42418.973611111112</v>
      </c>
      <c r="N4079" s="1">
        <v>42418</v>
      </c>
      <c r="O4079" t="s">
        <v>36</v>
      </c>
      <c r="P4079" t="s">
        <v>37</v>
      </c>
      <c r="Q4079" t="s">
        <v>38</v>
      </c>
      <c r="R4079">
        <v>18</v>
      </c>
      <c r="S4079" t="s">
        <v>54</v>
      </c>
      <c r="T4079" t="s">
        <v>314</v>
      </c>
      <c r="U4079" s="2">
        <v>8.4687499999999999E-2</v>
      </c>
      <c r="V4079">
        <v>121.95</v>
      </c>
      <c r="W4079" s="1">
        <v>0</v>
      </c>
      <c r="X4079" t="s">
        <v>41</v>
      </c>
      <c r="Y4079" t="s">
        <v>42</v>
      </c>
      <c r="Z4079" t="s">
        <v>43</v>
      </c>
      <c r="AA4079">
        <v>31</v>
      </c>
    </row>
    <row r="4080" spans="1:27" x14ac:dyDescent="0.25">
      <c r="A4080">
        <v>810246</v>
      </c>
      <c r="B4080" t="s">
        <v>64</v>
      </c>
      <c r="C4080" t="s">
        <v>166</v>
      </c>
      <c r="D4080" t="s">
        <v>855</v>
      </c>
      <c r="E4080" t="s">
        <v>29</v>
      </c>
      <c r="F4080" t="s">
        <v>233</v>
      </c>
      <c r="G4080">
        <v>15</v>
      </c>
      <c r="H4080" t="s">
        <v>101</v>
      </c>
      <c r="I4080" t="s">
        <v>147</v>
      </c>
      <c r="J4080" t="s">
        <v>66</v>
      </c>
      <c r="K4080" t="s">
        <v>86</v>
      </c>
      <c r="L4080" t="s">
        <v>6399</v>
      </c>
      <c r="M4080" s="2">
        <v>42406.334722222222</v>
      </c>
      <c r="N4080" s="1">
        <v>42406</v>
      </c>
      <c r="O4080" t="s">
        <v>131</v>
      </c>
      <c r="P4080" t="s">
        <v>42</v>
      </c>
      <c r="Q4080" t="s">
        <v>38</v>
      </c>
      <c r="R4080">
        <v>6</v>
      </c>
      <c r="S4080" t="s">
        <v>39</v>
      </c>
      <c r="T4080" t="s">
        <v>419</v>
      </c>
      <c r="U4080" s="2">
        <v>8.3842592592592594E-2</v>
      </c>
      <c r="V4080">
        <v>120.73333333333333</v>
      </c>
      <c r="W4080" s="1">
        <v>0</v>
      </c>
      <c r="X4080" t="s">
        <v>41</v>
      </c>
      <c r="Y4080" t="s">
        <v>42</v>
      </c>
      <c r="Z4080" t="s">
        <v>43</v>
      </c>
      <c r="AA4080">
        <v>31</v>
      </c>
    </row>
    <row r="4081" spans="1:27" x14ac:dyDescent="0.25">
      <c r="A4081">
        <v>810249</v>
      </c>
      <c r="B4081" t="s">
        <v>318</v>
      </c>
      <c r="C4081" t="s">
        <v>177</v>
      </c>
      <c r="D4081" t="s">
        <v>724</v>
      </c>
      <c r="E4081" t="s">
        <v>29</v>
      </c>
      <c r="F4081" t="s">
        <v>221</v>
      </c>
      <c r="G4081">
        <v>29</v>
      </c>
      <c r="H4081" t="s">
        <v>75</v>
      </c>
      <c r="I4081" t="s">
        <v>102</v>
      </c>
      <c r="J4081" t="s">
        <v>320</v>
      </c>
      <c r="K4081" t="s">
        <v>67</v>
      </c>
      <c r="L4081" t="s">
        <v>6400</v>
      </c>
      <c r="M4081" s="2">
        <v>42440.64166666667</v>
      </c>
      <c r="N4081" s="1">
        <v>42440</v>
      </c>
      <c r="O4081" t="s">
        <v>138</v>
      </c>
      <c r="P4081" t="s">
        <v>37</v>
      </c>
      <c r="Q4081" t="s">
        <v>70</v>
      </c>
      <c r="R4081">
        <v>11</v>
      </c>
      <c r="S4081" t="s">
        <v>95</v>
      </c>
      <c r="T4081" t="s">
        <v>5687</v>
      </c>
      <c r="U4081" s="2">
        <v>8.9328703703703702E-2</v>
      </c>
      <c r="V4081">
        <v>128.63333333333333</v>
      </c>
      <c r="W4081" s="1">
        <v>0</v>
      </c>
      <c r="X4081" t="s">
        <v>41</v>
      </c>
      <c r="Y4081" t="s">
        <v>42</v>
      </c>
      <c r="Z4081" t="s">
        <v>43</v>
      </c>
      <c r="AA4081">
        <v>31</v>
      </c>
    </row>
    <row r="4082" spans="1:27" x14ac:dyDescent="0.25">
      <c r="A4082">
        <v>810253</v>
      </c>
      <c r="B4082" t="s">
        <v>522</v>
      </c>
      <c r="C4082" t="s">
        <v>177</v>
      </c>
      <c r="D4082" t="s">
        <v>523</v>
      </c>
      <c r="E4082" t="s">
        <v>29</v>
      </c>
      <c r="F4082" t="s">
        <v>47</v>
      </c>
      <c r="G4082">
        <v>27</v>
      </c>
      <c r="H4082" t="s">
        <v>75</v>
      </c>
      <c r="I4082" t="s">
        <v>393</v>
      </c>
      <c r="J4082" t="s">
        <v>524</v>
      </c>
      <c r="K4082" t="s">
        <v>203</v>
      </c>
      <c r="L4082" t="s">
        <v>6401</v>
      </c>
      <c r="M4082" s="2">
        <v>42420.754861111112</v>
      </c>
      <c r="N4082" s="1">
        <v>42420</v>
      </c>
      <c r="O4082" t="s">
        <v>131</v>
      </c>
      <c r="P4082" t="s">
        <v>42</v>
      </c>
      <c r="Q4082" t="s">
        <v>38</v>
      </c>
      <c r="R4082">
        <v>20</v>
      </c>
      <c r="S4082" t="s">
        <v>54</v>
      </c>
      <c r="T4082" t="s">
        <v>3369</v>
      </c>
      <c r="U4082" s="2">
        <v>9.0462962962962967E-2</v>
      </c>
      <c r="V4082">
        <v>130.26666666666668</v>
      </c>
      <c r="W4082" s="1">
        <v>0</v>
      </c>
      <c r="X4082" t="s">
        <v>41</v>
      </c>
      <c r="Y4082" t="s">
        <v>42</v>
      </c>
      <c r="Z4082" t="s">
        <v>43</v>
      </c>
      <c r="AA4082">
        <v>31</v>
      </c>
    </row>
    <row r="4083" spans="1:27" x14ac:dyDescent="0.25">
      <c r="A4083">
        <v>810258</v>
      </c>
      <c r="B4083" t="s">
        <v>26</v>
      </c>
      <c r="C4083" t="s">
        <v>541</v>
      </c>
      <c r="D4083" t="s">
        <v>940</v>
      </c>
      <c r="E4083" t="s">
        <v>29</v>
      </c>
      <c r="F4083" t="s">
        <v>47</v>
      </c>
      <c r="G4083">
        <v>35</v>
      </c>
      <c r="H4083" t="s">
        <v>75</v>
      </c>
      <c r="I4083" t="s">
        <v>147</v>
      </c>
      <c r="J4083" t="s">
        <v>33</v>
      </c>
      <c r="K4083" t="s">
        <v>34</v>
      </c>
      <c r="L4083" t="s">
        <v>6402</v>
      </c>
      <c r="M4083" s="2">
        <v>42409.92291666667</v>
      </c>
      <c r="N4083" s="1">
        <v>42409</v>
      </c>
      <c r="O4083" t="s">
        <v>69</v>
      </c>
      <c r="P4083" t="s">
        <v>37</v>
      </c>
      <c r="Q4083" t="s">
        <v>38</v>
      </c>
      <c r="R4083">
        <v>9</v>
      </c>
      <c r="S4083" t="s">
        <v>54</v>
      </c>
      <c r="T4083" t="s">
        <v>767</v>
      </c>
      <c r="U4083" s="2">
        <v>8.7546296296296303E-2</v>
      </c>
      <c r="V4083">
        <v>126.06666666666666</v>
      </c>
      <c r="W4083" s="1">
        <v>0</v>
      </c>
      <c r="X4083" t="s">
        <v>41</v>
      </c>
      <c r="Y4083" t="s">
        <v>42</v>
      </c>
      <c r="Z4083" t="s">
        <v>43</v>
      </c>
      <c r="AA4083">
        <v>31</v>
      </c>
    </row>
    <row r="4084" spans="1:27" x14ac:dyDescent="0.25">
      <c r="A4084">
        <v>810259</v>
      </c>
      <c r="B4084" t="s">
        <v>212</v>
      </c>
      <c r="C4084" t="s">
        <v>680</v>
      </c>
      <c r="D4084" t="s">
        <v>214</v>
      </c>
      <c r="E4084" t="s">
        <v>29</v>
      </c>
      <c r="F4084" t="s">
        <v>47</v>
      </c>
      <c r="G4084">
        <v>29</v>
      </c>
      <c r="H4084" t="s">
        <v>75</v>
      </c>
      <c r="I4084" t="s">
        <v>393</v>
      </c>
      <c r="J4084" t="s">
        <v>215</v>
      </c>
      <c r="K4084" t="s">
        <v>203</v>
      </c>
      <c r="L4084" t="s">
        <v>3482</v>
      </c>
      <c r="M4084" s="2">
        <v>42435.947222222225</v>
      </c>
      <c r="N4084" s="1">
        <v>42435</v>
      </c>
      <c r="O4084" t="s">
        <v>41</v>
      </c>
      <c r="P4084" t="s">
        <v>42</v>
      </c>
      <c r="Q4084" t="s">
        <v>70</v>
      </c>
      <c r="R4084">
        <v>6</v>
      </c>
      <c r="S4084" t="s">
        <v>54</v>
      </c>
      <c r="T4084" t="s">
        <v>198</v>
      </c>
      <c r="U4084" s="2">
        <v>8.368055555555555E-2</v>
      </c>
      <c r="V4084">
        <v>120.5</v>
      </c>
      <c r="W4084" s="1">
        <v>0</v>
      </c>
      <c r="X4084" t="s">
        <v>41</v>
      </c>
      <c r="Y4084" t="s">
        <v>42</v>
      </c>
      <c r="Z4084" t="s">
        <v>43</v>
      </c>
      <c r="AA4084">
        <v>31</v>
      </c>
    </row>
    <row r="4085" spans="1:27" x14ac:dyDescent="0.25">
      <c r="A4085">
        <v>810264</v>
      </c>
      <c r="B4085" t="s">
        <v>832</v>
      </c>
      <c r="C4085" t="s">
        <v>428</v>
      </c>
      <c r="D4085" t="s">
        <v>857</v>
      </c>
      <c r="E4085" t="s">
        <v>29</v>
      </c>
      <c r="F4085" t="s">
        <v>47</v>
      </c>
      <c r="G4085">
        <v>23</v>
      </c>
      <c r="H4085" t="s">
        <v>75</v>
      </c>
      <c r="I4085" t="s">
        <v>48</v>
      </c>
      <c r="J4085" t="s">
        <v>834</v>
      </c>
      <c r="K4085" t="s">
        <v>235</v>
      </c>
      <c r="L4085" t="s">
        <v>6403</v>
      </c>
      <c r="M4085" s="2">
        <v>42396.566666666666</v>
      </c>
      <c r="N4085" s="1">
        <v>42396</v>
      </c>
      <c r="O4085" t="s">
        <v>62</v>
      </c>
      <c r="P4085" t="s">
        <v>37</v>
      </c>
      <c r="Q4085" t="s">
        <v>53</v>
      </c>
      <c r="R4085">
        <v>27</v>
      </c>
      <c r="S4085" t="s">
        <v>95</v>
      </c>
      <c r="T4085" t="s">
        <v>730</v>
      </c>
      <c r="U4085" s="2">
        <v>8.3611111111111108E-2</v>
      </c>
      <c r="V4085">
        <v>120.4</v>
      </c>
      <c r="W4085" s="1">
        <v>0</v>
      </c>
      <c r="X4085" t="s">
        <v>41</v>
      </c>
      <c r="Y4085" t="s">
        <v>42</v>
      </c>
      <c r="Z4085" t="s">
        <v>43</v>
      </c>
      <c r="AA4085">
        <v>31</v>
      </c>
    </row>
    <row r="4086" spans="1:27" x14ac:dyDescent="0.25">
      <c r="A4086">
        <v>810268</v>
      </c>
      <c r="B4086" t="s">
        <v>170</v>
      </c>
      <c r="C4086" t="s">
        <v>189</v>
      </c>
      <c r="D4086" t="s">
        <v>891</v>
      </c>
      <c r="E4086" t="s">
        <v>29</v>
      </c>
      <c r="F4086" t="s">
        <v>47</v>
      </c>
      <c r="G4086">
        <v>24</v>
      </c>
      <c r="H4086" t="s">
        <v>75</v>
      </c>
      <c r="I4086" t="s">
        <v>76</v>
      </c>
      <c r="J4086" t="s">
        <v>173</v>
      </c>
      <c r="K4086" t="s">
        <v>149</v>
      </c>
      <c r="L4086" t="s">
        <v>6404</v>
      </c>
      <c r="M4086" s="2">
        <v>42412.849305555559</v>
      </c>
      <c r="N4086" s="1">
        <v>42412</v>
      </c>
      <c r="O4086" t="s">
        <v>138</v>
      </c>
      <c r="P4086" t="s">
        <v>37</v>
      </c>
      <c r="Q4086" t="s">
        <v>38</v>
      </c>
      <c r="R4086">
        <v>12</v>
      </c>
      <c r="S4086" t="s">
        <v>54</v>
      </c>
      <c r="T4086" t="s">
        <v>6405</v>
      </c>
      <c r="U4086" s="2">
        <v>8.9039351851851856E-2</v>
      </c>
      <c r="V4086">
        <v>128.21666666666667</v>
      </c>
      <c r="W4086" s="1">
        <v>0</v>
      </c>
      <c r="X4086" t="s">
        <v>41</v>
      </c>
      <c r="Y4086" t="s">
        <v>42</v>
      </c>
      <c r="Z4086" t="s">
        <v>43</v>
      </c>
      <c r="AA4086">
        <v>31</v>
      </c>
    </row>
    <row r="4087" spans="1:27" x14ac:dyDescent="0.25">
      <c r="A4087">
        <v>810279</v>
      </c>
      <c r="B4087" t="s">
        <v>225</v>
      </c>
      <c r="C4087" t="s">
        <v>213</v>
      </c>
      <c r="D4087" t="s">
        <v>344</v>
      </c>
      <c r="E4087" t="s">
        <v>29</v>
      </c>
      <c r="F4087" t="s">
        <v>162</v>
      </c>
      <c r="G4087">
        <v>39</v>
      </c>
      <c r="H4087" t="s">
        <v>31</v>
      </c>
      <c r="I4087" t="s">
        <v>84</v>
      </c>
      <c r="J4087" t="s">
        <v>227</v>
      </c>
      <c r="K4087" t="s">
        <v>532</v>
      </c>
      <c r="L4087" t="s">
        <v>6406</v>
      </c>
      <c r="M4087" s="2">
        <v>42412.64166666667</v>
      </c>
      <c r="N4087" s="1">
        <v>42412</v>
      </c>
      <c r="O4087" t="s">
        <v>138</v>
      </c>
      <c r="P4087" t="s">
        <v>37</v>
      </c>
      <c r="Q4087" t="s">
        <v>38</v>
      </c>
      <c r="R4087">
        <v>12</v>
      </c>
      <c r="S4087" t="s">
        <v>95</v>
      </c>
      <c r="T4087" t="s">
        <v>105</v>
      </c>
      <c r="U4087" s="2">
        <v>8.3333333333333329E-2</v>
      </c>
      <c r="V4087">
        <v>120</v>
      </c>
      <c r="W4087" s="1">
        <v>0</v>
      </c>
      <c r="X4087" t="s">
        <v>41</v>
      </c>
      <c r="Y4087" t="s">
        <v>42</v>
      </c>
      <c r="Z4087" t="s">
        <v>43</v>
      </c>
      <c r="AA4087">
        <v>31</v>
      </c>
    </row>
    <row r="4088" spans="1:27" x14ac:dyDescent="0.25">
      <c r="A4088">
        <v>810281</v>
      </c>
      <c r="B4088" t="s">
        <v>323</v>
      </c>
      <c r="C4088" t="s">
        <v>160</v>
      </c>
      <c r="D4088" t="s">
        <v>798</v>
      </c>
      <c r="E4088" t="s">
        <v>29</v>
      </c>
      <c r="F4088" t="s">
        <v>30</v>
      </c>
      <c r="G4088">
        <v>38</v>
      </c>
      <c r="H4088" t="s">
        <v>31</v>
      </c>
      <c r="I4088" t="s">
        <v>84</v>
      </c>
      <c r="J4088" t="s">
        <v>325</v>
      </c>
      <c r="K4088" t="s">
        <v>203</v>
      </c>
      <c r="L4088" t="s">
        <v>6407</v>
      </c>
      <c r="M4088" s="2">
        <v>42375.689583333333</v>
      </c>
      <c r="N4088" s="1">
        <v>42375</v>
      </c>
      <c r="O4088" t="s">
        <v>62</v>
      </c>
      <c r="P4088" t="s">
        <v>37</v>
      </c>
      <c r="Q4088" t="s">
        <v>53</v>
      </c>
      <c r="R4088">
        <v>6</v>
      </c>
      <c r="S4088" t="s">
        <v>95</v>
      </c>
      <c r="T4088" t="s">
        <v>2624</v>
      </c>
      <c r="U4088" s="2">
        <v>8.7037037037037038E-2</v>
      </c>
      <c r="V4088">
        <v>125.33333333333333</v>
      </c>
      <c r="W4088" s="1">
        <v>0</v>
      </c>
      <c r="X4088" t="s">
        <v>41</v>
      </c>
      <c r="Y4088" t="s">
        <v>42</v>
      </c>
      <c r="Z4088" t="s">
        <v>43</v>
      </c>
      <c r="AA4088">
        <v>31</v>
      </c>
    </row>
    <row r="4089" spans="1:27" x14ac:dyDescent="0.25">
      <c r="A4089">
        <v>810282</v>
      </c>
      <c r="B4089" t="s">
        <v>64</v>
      </c>
      <c r="C4089" t="s">
        <v>231</v>
      </c>
      <c r="D4089" t="s">
        <v>855</v>
      </c>
      <c r="E4089" t="s">
        <v>29</v>
      </c>
      <c r="F4089" t="s">
        <v>47</v>
      </c>
      <c r="G4089">
        <v>26</v>
      </c>
      <c r="H4089" t="s">
        <v>75</v>
      </c>
      <c r="I4089" t="s">
        <v>48</v>
      </c>
      <c r="J4089" t="s">
        <v>66</v>
      </c>
      <c r="K4089" t="s">
        <v>203</v>
      </c>
      <c r="L4089" t="s">
        <v>6408</v>
      </c>
      <c r="M4089" s="2">
        <v>42419.966666666667</v>
      </c>
      <c r="N4089" s="1">
        <v>42419</v>
      </c>
      <c r="O4089" t="s">
        <v>138</v>
      </c>
      <c r="P4089" t="s">
        <v>37</v>
      </c>
      <c r="Q4089" t="s">
        <v>38</v>
      </c>
      <c r="R4089">
        <v>19</v>
      </c>
      <c r="S4089" t="s">
        <v>54</v>
      </c>
      <c r="T4089" t="s">
        <v>515</v>
      </c>
      <c r="U4089" s="2">
        <v>8.3425925925925931E-2</v>
      </c>
      <c r="V4089">
        <v>120.13333333333334</v>
      </c>
      <c r="W4089" s="1">
        <v>0</v>
      </c>
      <c r="X4089" t="s">
        <v>41</v>
      </c>
      <c r="Y4089" t="s">
        <v>42</v>
      </c>
      <c r="Z4089" t="s">
        <v>43</v>
      </c>
      <c r="AA4089">
        <v>31</v>
      </c>
    </row>
    <row r="4090" spans="1:27" x14ac:dyDescent="0.25">
      <c r="A4090">
        <v>810286</v>
      </c>
      <c r="B4090" t="s">
        <v>26</v>
      </c>
      <c r="C4090" t="s">
        <v>183</v>
      </c>
      <c r="D4090" t="s">
        <v>1480</v>
      </c>
      <c r="E4090" t="s">
        <v>29</v>
      </c>
      <c r="F4090" t="s">
        <v>100</v>
      </c>
      <c r="G4090">
        <v>31</v>
      </c>
      <c r="H4090" t="s">
        <v>75</v>
      </c>
      <c r="I4090" t="s">
        <v>393</v>
      </c>
      <c r="J4090" t="s">
        <v>33</v>
      </c>
      <c r="K4090" t="s">
        <v>203</v>
      </c>
      <c r="L4090" t="s">
        <v>6409</v>
      </c>
      <c r="M4090" s="2">
        <v>42433.80972222222</v>
      </c>
      <c r="N4090" s="1">
        <v>42433</v>
      </c>
      <c r="O4090" t="s">
        <v>138</v>
      </c>
      <c r="P4090" t="s">
        <v>37</v>
      </c>
      <c r="Q4090" t="s">
        <v>70</v>
      </c>
      <c r="R4090">
        <v>4</v>
      </c>
      <c r="S4090" t="s">
        <v>54</v>
      </c>
      <c r="T4090" t="s">
        <v>6410</v>
      </c>
      <c r="U4090" s="2">
        <v>0.10298611111111111</v>
      </c>
      <c r="V4090">
        <v>148.30000000000001</v>
      </c>
      <c r="W4090" s="1">
        <v>0</v>
      </c>
      <c r="X4090" t="s">
        <v>41</v>
      </c>
      <c r="Y4090" t="s">
        <v>42</v>
      </c>
      <c r="Z4090" t="s">
        <v>43</v>
      </c>
      <c r="AA4090">
        <v>31</v>
      </c>
    </row>
    <row r="4091" spans="1:27" x14ac:dyDescent="0.25">
      <c r="A4091">
        <v>810287</v>
      </c>
      <c r="B4091" t="s">
        <v>266</v>
      </c>
      <c r="C4091" t="s">
        <v>298</v>
      </c>
      <c r="D4091" t="s">
        <v>966</v>
      </c>
      <c r="E4091" t="s">
        <v>29</v>
      </c>
      <c r="F4091" t="s">
        <v>47</v>
      </c>
      <c r="G4091">
        <v>24</v>
      </c>
      <c r="H4091" t="s">
        <v>75</v>
      </c>
      <c r="I4091" t="s">
        <v>76</v>
      </c>
      <c r="J4091" t="s">
        <v>268</v>
      </c>
      <c r="K4091" t="s">
        <v>78</v>
      </c>
      <c r="L4091" t="s">
        <v>6411</v>
      </c>
      <c r="M4091" s="2">
        <v>42403.635416666664</v>
      </c>
      <c r="N4091" s="1">
        <v>42403</v>
      </c>
      <c r="O4091" t="s">
        <v>62</v>
      </c>
      <c r="P4091" t="s">
        <v>37</v>
      </c>
      <c r="Q4091" t="s">
        <v>38</v>
      </c>
      <c r="R4091">
        <v>3</v>
      </c>
      <c r="S4091" t="s">
        <v>95</v>
      </c>
      <c r="T4091" t="s">
        <v>932</v>
      </c>
      <c r="U4091" s="2">
        <v>8.5590277777777779E-2</v>
      </c>
      <c r="V4091">
        <v>123.25</v>
      </c>
      <c r="W4091" s="1">
        <v>0</v>
      </c>
      <c r="X4091" t="s">
        <v>41</v>
      </c>
      <c r="Y4091" t="s">
        <v>42</v>
      </c>
      <c r="Z4091" t="s">
        <v>43</v>
      </c>
      <c r="AA4091">
        <v>31</v>
      </c>
    </row>
    <row r="4092" spans="1:27" x14ac:dyDescent="0.25">
      <c r="A4092">
        <v>810289</v>
      </c>
      <c r="B4092" t="s">
        <v>126</v>
      </c>
      <c r="C4092" t="s">
        <v>57</v>
      </c>
      <c r="D4092" t="s">
        <v>141</v>
      </c>
      <c r="E4092" t="s">
        <v>29</v>
      </c>
      <c r="F4092" t="s">
        <v>47</v>
      </c>
      <c r="G4092">
        <v>34</v>
      </c>
      <c r="H4092" t="s">
        <v>75</v>
      </c>
      <c r="I4092" t="s">
        <v>48</v>
      </c>
      <c r="J4092" t="s">
        <v>129</v>
      </c>
      <c r="K4092" t="s">
        <v>67</v>
      </c>
      <c r="L4092" t="s">
        <v>6412</v>
      </c>
      <c r="M4092" s="2">
        <v>42454.738194444442</v>
      </c>
      <c r="N4092" s="1">
        <v>42454</v>
      </c>
      <c r="O4092" t="s">
        <v>138</v>
      </c>
      <c r="P4092" t="s">
        <v>37</v>
      </c>
      <c r="Q4092" t="s">
        <v>70</v>
      </c>
      <c r="R4092">
        <v>25</v>
      </c>
      <c r="S4092" t="s">
        <v>54</v>
      </c>
      <c r="T4092" t="s">
        <v>6413</v>
      </c>
      <c r="U4092" s="2">
        <v>8.9143518518518525E-2</v>
      </c>
      <c r="V4092">
        <v>128.36666666666667</v>
      </c>
      <c r="W4092" s="1">
        <v>0</v>
      </c>
      <c r="X4092" t="s">
        <v>41</v>
      </c>
      <c r="Y4092" t="s">
        <v>42</v>
      </c>
      <c r="Z4092" t="s">
        <v>43</v>
      </c>
      <c r="AA4092">
        <v>31</v>
      </c>
    </row>
    <row r="4093" spans="1:27" x14ac:dyDescent="0.25">
      <c r="A4093">
        <v>810290</v>
      </c>
      <c r="B4093" t="s">
        <v>473</v>
      </c>
      <c r="C4093" t="s">
        <v>306</v>
      </c>
      <c r="D4093" t="s">
        <v>1816</v>
      </c>
      <c r="E4093" t="s">
        <v>29</v>
      </c>
      <c r="F4093" t="s">
        <v>100</v>
      </c>
      <c r="G4093">
        <v>45</v>
      </c>
      <c r="H4093" t="s">
        <v>31</v>
      </c>
      <c r="I4093" t="s">
        <v>48</v>
      </c>
      <c r="J4093" t="s">
        <v>476</v>
      </c>
      <c r="K4093" t="s">
        <v>203</v>
      </c>
      <c r="L4093" t="s">
        <v>6414</v>
      </c>
      <c r="M4093" s="2">
        <v>42452.670138888891</v>
      </c>
      <c r="N4093" s="1">
        <v>42452</v>
      </c>
      <c r="O4093" t="s">
        <v>62</v>
      </c>
      <c r="P4093" t="s">
        <v>37</v>
      </c>
      <c r="Q4093" t="s">
        <v>70</v>
      </c>
      <c r="R4093">
        <v>23</v>
      </c>
      <c r="S4093" t="s">
        <v>95</v>
      </c>
      <c r="T4093" t="s">
        <v>1208</v>
      </c>
      <c r="U4093" s="2">
        <v>8.4907407407407404E-2</v>
      </c>
      <c r="V4093">
        <v>122.26666666666667</v>
      </c>
      <c r="W4093" s="1">
        <v>0</v>
      </c>
      <c r="X4093" t="s">
        <v>41</v>
      </c>
      <c r="Y4093" t="s">
        <v>42</v>
      </c>
      <c r="Z4093" t="s">
        <v>43</v>
      </c>
      <c r="AA4093">
        <v>31</v>
      </c>
    </row>
    <row r="4094" spans="1:27" x14ac:dyDescent="0.25">
      <c r="A4094">
        <v>810291</v>
      </c>
      <c r="B4094" t="s">
        <v>26</v>
      </c>
      <c r="C4094" t="s">
        <v>200</v>
      </c>
      <c r="D4094" t="s">
        <v>28</v>
      </c>
      <c r="E4094" t="s">
        <v>29</v>
      </c>
      <c r="F4094" t="s">
        <v>100</v>
      </c>
      <c r="G4094">
        <v>19</v>
      </c>
      <c r="H4094" t="s">
        <v>101</v>
      </c>
      <c r="I4094" t="s">
        <v>76</v>
      </c>
      <c r="J4094" t="s">
        <v>33</v>
      </c>
      <c r="K4094" t="s">
        <v>203</v>
      </c>
      <c r="L4094" t="s">
        <v>6415</v>
      </c>
      <c r="M4094" s="2">
        <v>42419.787499999999</v>
      </c>
      <c r="N4094" s="1">
        <v>42419</v>
      </c>
      <c r="O4094" t="s">
        <v>138</v>
      </c>
      <c r="P4094" t="s">
        <v>37</v>
      </c>
      <c r="Q4094" t="s">
        <v>38</v>
      </c>
      <c r="R4094">
        <v>19</v>
      </c>
      <c r="S4094" t="s">
        <v>54</v>
      </c>
      <c r="T4094" t="s">
        <v>6416</v>
      </c>
      <c r="U4094" s="2">
        <v>0.10342592592592592</v>
      </c>
      <c r="V4094">
        <v>148.93333333333334</v>
      </c>
      <c r="W4094" s="1">
        <v>0</v>
      </c>
      <c r="X4094" t="s">
        <v>41</v>
      </c>
      <c r="Y4094" t="s">
        <v>42</v>
      </c>
      <c r="Z4094" t="s">
        <v>43</v>
      </c>
      <c r="AA4094">
        <v>31</v>
      </c>
    </row>
    <row r="4095" spans="1:27" x14ac:dyDescent="0.25">
      <c r="A4095">
        <v>810293</v>
      </c>
      <c r="B4095" t="s">
        <v>832</v>
      </c>
      <c r="C4095" t="s">
        <v>239</v>
      </c>
      <c r="D4095" t="s">
        <v>1379</v>
      </c>
      <c r="E4095" t="s">
        <v>29</v>
      </c>
      <c r="F4095" t="s">
        <v>100</v>
      </c>
      <c r="G4095">
        <v>36</v>
      </c>
      <c r="H4095" t="s">
        <v>31</v>
      </c>
      <c r="I4095" t="s">
        <v>84</v>
      </c>
      <c r="J4095" t="s">
        <v>834</v>
      </c>
      <c r="K4095" t="s">
        <v>67</v>
      </c>
      <c r="L4095" t="s">
        <v>6417</v>
      </c>
      <c r="M4095" s="2">
        <v>42424.468055555553</v>
      </c>
      <c r="N4095" s="1">
        <v>42424</v>
      </c>
      <c r="O4095" t="s">
        <v>62</v>
      </c>
      <c r="P4095" t="s">
        <v>37</v>
      </c>
      <c r="Q4095" t="s">
        <v>38</v>
      </c>
      <c r="R4095">
        <v>24</v>
      </c>
      <c r="S4095" t="s">
        <v>39</v>
      </c>
      <c r="T4095" t="s">
        <v>1034</v>
      </c>
      <c r="U4095" s="2">
        <v>8.6087962962962963E-2</v>
      </c>
      <c r="V4095">
        <v>123.96666666666667</v>
      </c>
      <c r="W4095" s="1">
        <v>0</v>
      </c>
      <c r="X4095" t="s">
        <v>41</v>
      </c>
      <c r="Y4095" t="s">
        <v>42</v>
      </c>
      <c r="Z4095" t="s">
        <v>43</v>
      </c>
      <c r="AA4095">
        <v>31</v>
      </c>
    </row>
    <row r="4096" spans="1:27" x14ac:dyDescent="0.25">
      <c r="A4096">
        <v>810295</v>
      </c>
      <c r="B4096" t="s">
        <v>182</v>
      </c>
      <c r="C4096" t="s">
        <v>183</v>
      </c>
      <c r="D4096" t="s">
        <v>3223</v>
      </c>
      <c r="E4096" t="s">
        <v>122</v>
      </c>
      <c r="F4096" t="s">
        <v>30</v>
      </c>
      <c r="G4096">
        <v>44</v>
      </c>
      <c r="H4096" t="s">
        <v>31</v>
      </c>
      <c r="I4096" t="s">
        <v>84</v>
      </c>
      <c r="J4096" t="s">
        <v>3224</v>
      </c>
      <c r="K4096" t="s">
        <v>34</v>
      </c>
      <c r="L4096" t="s">
        <v>6418</v>
      </c>
      <c r="M4096" s="2">
        <v>42414.948611111111</v>
      </c>
      <c r="N4096" s="1">
        <v>42414</v>
      </c>
      <c r="O4096" t="s">
        <v>41</v>
      </c>
      <c r="P4096" t="s">
        <v>42</v>
      </c>
      <c r="Q4096" t="s">
        <v>38</v>
      </c>
      <c r="R4096">
        <v>14</v>
      </c>
      <c r="S4096" t="s">
        <v>54</v>
      </c>
      <c r="T4096" t="s">
        <v>105</v>
      </c>
      <c r="U4096" s="2">
        <v>8.3333333333333329E-2</v>
      </c>
      <c r="V4096">
        <v>120</v>
      </c>
      <c r="W4096" s="1">
        <v>0</v>
      </c>
      <c r="X4096" t="s">
        <v>41</v>
      </c>
      <c r="Y4096" t="s">
        <v>42</v>
      </c>
      <c r="Z4096" t="s">
        <v>43</v>
      </c>
      <c r="AA4096">
        <v>31</v>
      </c>
    </row>
    <row r="4097" spans="1:27" x14ac:dyDescent="0.25">
      <c r="A4097">
        <v>810300</v>
      </c>
      <c r="B4097" t="s">
        <v>511</v>
      </c>
      <c r="C4097" t="s">
        <v>231</v>
      </c>
      <c r="D4097" t="s">
        <v>512</v>
      </c>
      <c r="E4097" t="s">
        <v>29</v>
      </c>
      <c r="F4097" t="s">
        <v>47</v>
      </c>
      <c r="G4097">
        <v>24</v>
      </c>
      <c r="H4097" t="s">
        <v>75</v>
      </c>
      <c r="I4097" t="s">
        <v>155</v>
      </c>
      <c r="J4097" t="s">
        <v>513</v>
      </c>
      <c r="K4097" t="s">
        <v>93</v>
      </c>
      <c r="L4097" t="s">
        <v>6419</v>
      </c>
      <c r="M4097" s="2">
        <v>42418.488194444442</v>
      </c>
      <c r="N4097" s="1">
        <v>42418</v>
      </c>
      <c r="O4097" t="s">
        <v>36</v>
      </c>
      <c r="P4097" t="s">
        <v>37</v>
      </c>
      <c r="Q4097" t="s">
        <v>38</v>
      </c>
      <c r="R4097">
        <v>18</v>
      </c>
      <c r="S4097" t="s">
        <v>39</v>
      </c>
      <c r="T4097" t="s">
        <v>381</v>
      </c>
      <c r="U4097" s="2">
        <v>8.3888888888888888E-2</v>
      </c>
      <c r="V4097">
        <v>120.8</v>
      </c>
      <c r="W4097" s="1">
        <v>0</v>
      </c>
      <c r="X4097" t="s">
        <v>41</v>
      </c>
      <c r="Y4097" t="s">
        <v>42</v>
      </c>
      <c r="Z4097" t="s">
        <v>43</v>
      </c>
      <c r="AA4097">
        <v>31</v>
      </c>
    </row>
    <row r="4098" spans="1:27" x14ac:dyDescent="0.25">
      <c r="A4098">
        <v>810304</v>
      </c>
      <c r="B4098" t="s">
        <v>194</v>
      </c>
      <c r="C4098" t="s">
        <v>145</v>
      </c>
      <c r="D4098" t="s">
        <v>195</v>
      </c>
      <c r="E4098" t="s">
        <v>29</v>
      </c>
      <c r="F4098" t="s">
        <v>30</v>
      </c>
      <c r="G4098">
        <v>24</v>
      </c>
      <c r="H4098" t="s">
        <v>75</v>
      </c>
      <c r="I4098" t="s">
        <v>48</v>
      </c>
      <c r="J4098" t="s">
        <v>196</v>
      </c>
      <c r="K4098" t="s">
        <v>532</v>
      </c>
      <c r="L4098" t="s">
        <v>6220</v>
      </c>
      <c r="M4098" s="2">
        <v>42422.605555555558</v>
      </c>
      <c r="N4098" s="1">
        <v>42422</v>
      </c>
      <c r="O4098" t="s">
        <v>52</v>
      </c>
      <c r="P4098" t="s">
        <v>37</v>
      </c>
      <c r="Q4098" t="s">
        <v>38</v>
      </c>
      <c r="R4098">
        <v>22</v>
      </c>
      <c r="S4098" t="s">
        <v>95</v>
      </c>
      <c r="T4098" t="s">
        <v>912</v>
      </c>
      <c r="U4098" s="2">
        <v>8.3460648148148145E-2</v>
      </c>
      <c r="V4098">
        <v>120.18333333333334</v>
      </c>
      <c r="W4098" s="1">
        <v>0</v>
      </c>
      <c r="X4098" t="s">
        <v>41</v>
      </c>
      <c r="Y4098" t="s">
        <v>42</v>
      </c>
      <c r="Z4098" t="s">
        <v>43</v>
      </c>
      <c r="AA4098">
        <v>31</v>
      </c>
    </row>
    <row r="4099" spans="1:27" x14ac:dyDescent="0.25">
      <c r="A4099">
        <v>810307</v>
      </c>
      <c r="B4099" t="s">
        <v>473</v>
      </c>
      <c r="C4099" t="s">
        <v>239</v>
      </c>
      <c r="D4099" t="s">
        <v>1816</v>
      </c>
      <c r="E4099" t="s">
        <v>29</v>
      </c>
      <c r="F4099" t="s">
        <v>221</v>
      </c>
      <c r="G4099">
        <v>22</v>
      </c>
      <c r="H4099" t="s">
        <v>75</v>
      </c>
      <c r="I4099" t="s">
        <v>147</v>
      </c>
      <c r="J4099" t="s">
        <v>476</v>
      </c>
      <c r="K4099" t="s">
        <v>67</v>
      </c>
      <c r="L4099" t="s">
        <v>6420</v>
      </c>
      <c r="M4099" s="2">
        <v>42424.544444444444</v>
      </c>
      <c r="N4099" s="1">
        <v>42424</v>
      </c>
      <c r="O4099" t="s">
        <v>62</v>
      </c>
      <c r="P4099" t="s">
        <v>37</v>
      </c>
      <c r="Q4099" t="s">
        <v>38</v>
      </c>
      <c r="R4099">
        <v>24</v>
      </c>
      <c r="S4099" t="s">
        <v>95</v>
      </c>
      <c r="T4099" t="s">
        <v>1034</v>
      </c>
      <c r="U4099" s="2">
        <v>8.6087962962962963E-2</v>
      </c>
      <c r="V4099">
        <v>123.96666666666667</v>
      </c>
      <c r="W4099" s="1">
        <v>0</v>
      </c>
      <c r="X4099" t="s">
        <v>41</v>
      </c>
      <c r="Y4099" t="s">
        <v>42</v>
      </c>
      <c r="Z4099" t="s">
        <v>43</v>
      </c>
      <c r="AA4099">
        <v>31</v>
      </c>
    </row>
    <row r="4100" spans="1:27" x14ac:dyDescent="0.25">
      <c r="A4100">
        <v>810309</v>
      </c>
      <c r="B4100" t="s">
        <v>159</v>
      </c>
      <c r="C4100" t="s">
        <v>140</v>
      </c>
      <c r="D4100" t="s">
        <v>1515</v>
      </c>
      <c r="E4100" t="s">
        <v>29</v>
      </c>
      <c r="F4100" t="s">
        <v>221</v>
      </c>
      <c r="G4100">
        <v>27</v>
      </c>
      <c r="H4100" t="s">
        <v>75</v>
      </c>
      <c r="I4100" t="s">
        <v>147</v>
      </c>
      <c r="J4100" t="s">
        <v>163</v>
      </c>
      <c r="K4100" t="s">
        <v>34</v>
      </c>
      <c r="L4100" t="s">
        <v>6421</v>
      </c>
      <c r="M4100" s="2">
        <v>42410.525000000001</v>
      </c>
      <c r="N4100" s="1">
        <v>42410</v>
      </c>
      <c r="O4100" t="s">
        <v>62</v>
      </c>
      <c r="P4100" t="s">
        <v>37</v>
      </c>
      <c r="Q4100" t="s">
        <v>38</v>
      </c>
      <c r="R4100">
        <v>10</v>
      </c>
      <c r="S4100" t="s">
        <v>95</v>
      </c>
      <c r="T4100" t="s">
        <v>6422</v>
      </c>
      <c r="U4100" s="2">
        <v>9.1157407407407409E-2</v>
      </c>
      <c r="V4100">
        <v>131.26666666666668</v>
      </c>
      <c r="W4100" s="1">
        <v>0</v>
      </c>
      <c r="X4100" t="s">
        <v>41</v>
      </c>
      <c r="Y4100" t="s">
        <v>42</v>
      </c>
      <c r="Z4100" t="s">
        <v>43</v>
      </c>
      <c r="AA4100">
        <v>31</v>
      </c>
    </row>
    <row r="4101" spans="1:27" x14ac:dyDescent="0.25">
      <c r="A4101">
        <v>810328</v>
      </c>
      <c r="B4101" t="s">
        <v>89</v>
      </c>
      <c r="C4101" t="s">
        <v>177</v>
      </c>
      <c r="D4101" t="s">
        <v>1533</v>
      </c>
      <c r="E4101" t="s">
        <v>29</v>
      </c>
      <c r="F4101" t="s">
        <v>233</v>
      </c>
      <c r="G4101">
        <v>42</v>
      </c>
      <c r="H4101" t="s">
        <v>31</v>
      </c>
      <c r="I4101" t="s">
        <v>48</v>
      </c>
      <c r="J4101" t="s">
        <v>92</v>
      </c>
      <c r="K4101" t="s">
        <v>60</v>
      </c>
      <c r="L4101" t="s">
        <v>2665</v>
      </c>
      <c r="M4101" s="2">
        <v>42422.601388888892</v>
      </c>
      <c r="N4101" s="1">
        <v>42422</v>
      </c>
      <c r="O4101" t="s">
        <v>52</v>
      </c>
      <c r="P4101" t="s">
        <v>37</v>
      </c>
      <c r="Q4101" t="s">
        <v>38</v>
      </c>
      <c r="R4101">
        <v>22</v>
      </c>
      <c r="S4101" t="s">
        <v>95</v>
      </c>
      <c r="T4101" t="s">
        <v>1637</v>
      </c>
      <c r="U4101" s="2">
        <v>8.4351851851851858E-2</v>
      </c>
      <c r="V4101">
        <v>121.46666666666667</v>
      </c>
      <c r="W4101" s="1">
        <v>0</v>
      </c>
      <c r="X4101" t="s">
        <v>41</v>
      </c>
      <c r="Y4101" t="s">
        <v>42</v>
      </c>
      <c r="Z4101" t="s">
        <v>43</v>
      </c>
      <c r="AA4101">
        <v>31</v>
      </c>
    </row>
    <row r="4102" spans="1:27" x14ac:dyDescent="0.25">
      <c r="A4102">
        <v>810329</v>
      </c>
      <c r="B4102" t="s">
        <v>159</v>
      </c>
      <c r="C4102" t="s">
        <v>153</v>
      </c>
      <c r="D4102" t="s">
        <v>812</v>
      </c>
      <c r="E4102" t="s">
        <v>29</v>
      </c>
      <c r="F4102" t="s">
        <v>47</v>
      </c>
      <c r="G4102">
        <v>44</v>
      </c>
      <c r="H4102" t="s">
        <v>31</v>
      </c>
      <c r="I4102" t="s">
        <v>155</v>
      </c>
      <c r="J4102" t="s">
        <v>163</v>
      </c>
      <c r="K4102" t="s">
        <v>203</v>
      </c>
      <c r="L4102" t="s">
        <v>6423</v>
      </c>
      <c r="M4102" s="2">
        <v>42406.571527777778</v>
      </c>
      <c r="N4102" s="1">
        <v>42406</v>
      </c>
      <c r="O4102" t="s">
        <v>131</v>
      </c>
      <c r="P4102" t="s">
        <v>42</v>
      </c>
      <c r="Q4102" t="s">
        <v>38</v>
      </c>
      <c r="R4102">
        <v>6</v>
      </c>
      <c r="S4102" t="s">
        <v>95</v>
      </c>
      <c r="T4102" t="s">
        <v>105</v>
      </c>
      <c r="U4102" s="2">
        <v>8.3333333333333329E-2</v>
      </c>
      <c r="V4102">
        <v>120</v>
      </c>
      <c r="W4102" s="1">
        <v>0</v>
      </c>
      <c r="X4102" t="s">
        <v>41</v>
      </c>
      <c r="Y4102" t="s">
        <v>42</v>
      </c>
      <c r="Z4102" t="s">
        <v>43</v>
      </c>
      <c r="AA4102">
        <v>31</v>
      </c>
    </row>
    <row r="4103" spans="1:27" x14ac:dyDescent="0.25">
      <c r="A4103">
        <v>810332</v>
      </c>
      <c r="B4103" t="s">
        <v>44</v>
      </c>
      <c r="C4103" t="s">
        <v>207</v>
      </c>
      <c r="D4103" t="s">
        <v>1025</v>
      </c>
      <c r="E4103" t="s">
        <v>29</v>
      </c>
      <c r="F4103" t="s">
        <v>47</v>
      </c>
      <c r="G4103">
        <v>40</v>
      </c>
      <c r="H4103" t="s">
        <v>31</v>
      </c>
      <c r="I4103" t="s">
        <v>48</v>
      </c>
      <c r="J4103" t="s">
        <v>49</v>
      </c>
      <c r="K4103" t="s">
        <v>203</v>
      </c>
      <c r="L4103" t="s">
        <v>1783</v>
      </c>
      <c r="M4103" s="2">
        <v>42412.772916666669</v>
      </c>
      <c r="N4103" s="1">
        <v>42412</v>
      </c>
      <c r="O4103" t="s">
        <v>138</v>
      </c>
      <c r="P4103" t="s">
        <v>37</v>
      </c>
      <c r="Q4103" t="s">
        <v>38</v>
      </c>
      <c r="R4103">
        <v>12</v>
      </c>
      <c r="S4103" t="s">
        <v>54</v>
      </c>
      <c r="T4103" t="s">
        <v>504</v>
      </c>
      <c r="U4103" s="2">
        <v>8.3379629629629623E-2</v>
      </c>
      <c r="V4103">
        <v>120.06666666666666</v>
      </c>
      <c r="W4103" s="1">
        <v>0</v>
      </c>
      <c r="X4103" t="s">
        <v>41</v>
      </c>
      <c r="Y4103" t="s">
        <v>42</v>
      </c>
      <c r="Z4103" t="s">
        <v>43</v>
      </c>
      <c r="AA4103">
        <v>31</v>
      </c>
    </row>
    <row r="4104" spans="1:27" x14ac:dyDescent="0.25">
      <c r="A4104">
        <v>810333</v>
      </c>
      <c r="B4104" t="s">
        <v>758</v>
      </c>
      <c r="C4104" t="s">
        <v>334</v>
      </c>
      <c r="D4104" t="s">
        <v>759</v>
      </c>
      <c r="E4104" t="s">
        <v>29</v>
      </c>
      <c r="F4104" t="s">
        <v>221</v>
      </c>
      <c r="G4104">
        <v>24</v>
      </c>
      <c r="H4104" t="s">
        <v>75</v>
      </c>
      <c r="I4104" t="s">
        <v>155</v>
      </c>
      <c r="J4104" t="s">
        <v>760</v>
      </c>
      <c r="K4104" t="s">
        <v>86</v>
      </c>
      <c r="L4104" t="s">
        <v>6424</v>
      </c>
      <c r="M4104" s="2">
        <v>42421.910416666666</v>
      </c>
      <c r="N4104" s="1">
        <v>42421</v>
      </c>
      <c r="O4104" t="s">
        <v>41</v>
      </c>
      <c r="P4104" t="s">
        <v>42</v>
      </c>
      <c r="Q4104" t="s">
        <v>38</v>
      </c>
      <c r="R4104">
        <v>21</v>
      </c>
      <c r="S4104" t="s">
        <v>54</v>
      </c>
      <c r="T4104" t="s">
        <v>2116</v>
      </c>
      <c r="U4104" s="2">
        <v>8.4675925925925932E-2</v>
      </c>
      <c r="V4104">
        <v>121.93333333333334</v>
      </c>
      <c r="W4104" s="1">
        <v>0</v>
      </c>
      <c r="X4104" t="s">
        <v>41</v>
      </c>
      <c r="Y4104" t="s">
        <v>42</v>
      </c>
      <c r="Z4104" t="s">
        <v>43</v>
      </c>
      <c r="AA4104">
        <v>31</v>
      </c>
    </row>
    <row r="4105" spans="1:27" x14ac:dyDescent="0.25">
      <c r="A4105">
        <v>810334</v>
      </c>
      <c r="B4105" t="s">
        <v>159</v>
      </c>
      <c r="C4105" t="s">
        <v>120</v>
      </c>
      <c r="D4105" t="s">
        <v>1727</v>
      </c>
      <c r="E4105" t="s">
        <v>29</v>
      </c>
      <c r="F4105" t="s">
        <v>30</v>
      </c>
      <c r="G4105">
        <v>43</v>
      </c>
      <c r="H4105" t="s">
        <v>31</v>
      </c>
      <c r="I4105" t="s">
        <v>48</v>
      </c>
      <c r="J4105" t="s">
        <v>163</v>
      </c>
      <c r="K4105" t="s">
        <v>60</v>
      </c>
      <c r="L4105" t="s">
        <v>6425</v>
      </c>
      <c r="M4105" s="2">
        <v>42441.69027777778</v>
      </c>
      <c r="N4105" s="1">
        <v>42441</v>
      </c>
      <c r="O4105" t="s">
        <v>131</v>
      </c>
      <c r="P4105" t="s">
        <v>42</v>
      </c>
      <c r="Q4105" t="s">
        <v>70</v>
      </c>
      <c r="R4105">
        <v>12</v>
      </c>
      <c r="S4105" t="s">
        <v>95</v>
      </c>
      <c r="T4105" t="s">
        <v>105</v>
      </c>
      <c r="U4105" s="2">
        <v>8.3333333333333329E-2</v>
      </c>
      <c r="V4105">
        <v>120</v>
      </c>
      <c r="W4105" s="1">
        <v>0</v>
      </c>
      <c r="X4105" t="s">
        <v>41</v>
      </c>
      <c r="Y4105" t="s">
        <v>42</v>
      </c>
      <c r="Z4105" t="s">
        <v>43</v>
      </c>
      <c r="AA4105">
        <v>31</v>
      </c>
    </row>
    <row r="4106" spans="1:27" x14ac:dyDescent="0.25">
      <c r="A4106">
        <v>810339</v>
      </c>
      <c r="B4106" t="s">
        <v>225</v>
      </c>
      <c r="C4106" t="s">
        <v>153</v>
      </c>
      <c r="D4106" t="s">
        <v>226</v>
      </c>
      <c r="E4106" t="s">
        <v>29</v>
      </c>
      <c r="F4106" t="s">
        <v>30</v>
      </c>
      <c r="G4106">
        <v>34</v>
      </c>
      <c r="H4106" t="s">
        <v>75</v>
      </c>
      <c r="I4106" t="s">
        <v>84</v>
      </c>
      <c r="J4106" t="s">
        <v>227</v>
      </c>
      <c r="K4106" t="s">
        <v>326</v>
      </c>
      <c r="L4106" t="s">
        <v>6426</v>
      </c>
      <c r="M4106" s="2">
        <v>42430.92083333333</v>
      </c>
      <c r="N4106" s="1">
        <v>42430</v>
      </c>
      <c r="O4106" t="s">
        <v>69</v>
      </c>
      <c r="P4106" t="s">
        <v>37</v>
      </c>
      <c r="Q4106" t="s">
        <v>70</v>
      </c>
      <c r="R4106">
        <v>1</v>
      </c>
      <c r="S4106" t="s">
        <v>54</v>
      </c>
      <c r="T4106" t="s">
        <v>408</v>
      </c>
      <c r="U4106" s="2">
        <v>8.3599537037037042E-2</v>
      </c>
      <c r="V4106">
        <v>120.38333333333334</v>
      </c>
      <c r="W4106" s="1">
        <v>0</v>
      </c>
      <c r="X4106" t="s">
        <v>41</v>
      </c>
      <c r="Y4106" t="s">
        <v>42</v>
      </c>
      <c r="Z4106" t="s">
        <v>43</v>
      </c>
      <c r="AA4106">
        <v>31</v>
      </c>
    </row>
    <row r="4107" spans="1:27" x14ac:dyDescent="0.25">
      <c r="A4107">
        <v>810340</v>
      </c>
      <c r="B4107" t="s">
        <v>522</v>
      </c>
      <c r="C4107" t="s">
        <v>160</v>
      </c>
      <c r="D4107" t="s">
        <v>523</v>
      </c>
      <c r="E4107" t="s">
        <v>29</v>
      </c>
      <c r="F4107" t="s">
        <v>30</v>
      </c>
      <c r="G4107">
        <v>44</v>
      </c>
      <c r="H4107" t="s">
        <v>31</v>
      </c>
      <c r="I4107" t="s">
        <v>84</v>
      </c>
      <c r="J4107" t="s">
        <v>524</v>
      </c>
      <c r="K4107" t="s">
        <v>203</v>
      </c>
      <c r="L4107" t="s">
        <v>6427</v>
      </c>
      <c r="M4107" s="2">
        <v>42436.86041666667</v>
      </c>
      <c r="N4107" s="1">
        <v>42436</v>
      </c>
      <c r="O4107" t="s">
        <v>52</v>
      </c>
      <c r="P4107" t="s">
        <v>37</v>
      </c>
      <c r="Q4107" t="s">
        <v>70</v>
      </c>
      <c r="R4107">
        <v>7</v>
      </c>
      <c r="S4107" t="s">
        <v>54</v>
      </c>
      <c r="T4107" t="s">
        <v>1613</v>
      </c>
      <c r="U4107" s="2">
        <v>8.414351851851852E-2</v>
      </c>
      <c r="V4107">
        <v>121.16666666666667</v>
      </c>
      <c r="W4107" s="1">
        <v>0</v>
      </c>
      <c r="X4107" t="s">
        <v>41</v>
      </c>
      <c r="Y4107" t="s">
        <v>42</v>
      </c>
      <c r="Z4107" t="s">
        <v>43</v>
      </c>
      <c r="AA4107">
        <v>31</v>
      </c>
    </row>
    <row r="4108" spans="1:27" x14ac:dyDescent="0.25">
      <c r="A4108">
        <v>810341</v>
      </c>
      <c r="B4108" t="s">
        <v>72</v>
      </c>
      <c r="C4108" t="s">
        <v>207</v>
      </c>
      <c r="D4108" t="s">
        <v>2008</v>
      </c>
      <c r="E4108" t="s">
        <v>29</v>
      </c>
      <c r="F4108" t="s">
        <v>162</v>
      </c>
      <c r="G4108">
        <v>26</v>
      </c>
      <c r="H4108" t="s">
        <v>75</v>
      </c>
      <c r="I4108" t="s">
        <v>48</v>
      </c>
      <c r="J4108" t="s">
        <v>77</v>
      </c>
      <c r="K4108" t="s">
        <v>67</v>
      </c>
      <c r="L4108" t="s">
        <v>6428</v>
      </c>
      <c r="M4108" s="2">
        <v>42434.45208333333</v>
      </c>
      <c r="N4108" s="1">
        <v>42434</v>
      </c>
      <c r="O4108" t="s">
        <v>131</v>
      </c>
      <c r="P4108" t="s">
        <v>42</v>
      </c>
      <c r="Q4108" t="s">
        <v>70</v>
      </c>
      <c r="R4108">
        <v>5</v>
      </c>
      <c r="S4108" t="s">
        <v>39</v>
      </c>
      <c r="T4108" t="s">
        <v>6200</v>
      </c>
      <c r="U4108" s="2">
        <v>9.2615740740740735E-2</v>
      </c>
      <c r="V4108">
        <v>133.36666666666667</v>
      </c>
      <c r="W4108" s="1">
        <v>0</v>
      </c>
      <c r="X4108" t="s">
        <v>41</v>
      </c>
      <c r="Y4108" t="s">
        <v>42</v>
      </c>
      <c r="Z4108" t="s">
        <v>43</v>
      </c>
      <c r="AA4108">
        <v>31</v>
      </c>
    </row>
    <row r="4109" spans="1:27" x14ac:dyDescent="0.25">
      <c r="A4109">
        <v>810359</v>
      </c>
      <c r="B4109" t="s">
        <v>318</v>
      </c>
      <c r="C4109" t="s">
        <v>410</v>
      </c>
      <c r="D4109" t="s">
        <v>330</v>
      </c>
      <c r="E4109" t="s">
        <v>29</v>
      </c>
      <c r="F4109" t="s">
        <v>47</v>
      </c>
      <c r="G4109">
        <v>39</v>
      </c>
      <c r="H4109" t="s">
        <v>31</v>
      </c>
      <c r="I4109" t="s">
        <v>48</v>
      </c>
      <c r="J4109" t="s">
        <v>320</v>
      </c>
      <c r="K4109" t="s">
        <v>67</v>
      </c>
      <c r="L4109" t="s">
        <v>6429</v>
      </c>
      <c r="M4109" s="2">
        <v>42418.994444444441</v>
      </c>
      <c r="N4109" s="1">
        <v>42418</v>
      </c>
      <c r="O4109" t="s">
        <v>36</v>
      </c>
      <c r="P4109" t="s">
        <v>37</v>
      </c>
      <c r="Q4109" t="s">
        <v>38</v>
      </c>
      <c r="R4109">
        <v>18</v>
      </c>
      <c r="S4109" t="s">
        <v>54</v>
      </c>
      <c r="T4109" t="s">
        <v>1009</v>
      </c>
      <c r="U4109" s="2">
        <v>8.4537037037037036E-2</v>
      </c>
      <c r="V4109">
        <v>121.73333333333333</v>
      </c>
      <c r="W4109" s="1">
        <v>0</v>
      </c>
      <c r="X4109" t="s">
        <v>41</v>
      </c>
      <c r="Y4109" t="s">
        <v>42</v>
      </c>
      <c r="Z4109" t="s">
        <v>43</v>
      </c>
      <c r="AA4109">
        <v>31</v>
      </c>
    </row>
    <row r="4110" spans="1:27" x14ac:dyDescent="0.25">
      <c r="A4110">
        <v>810367</v>
      </c>
      <c r="B4110" t="s">
        <v>546</v>
      </c>
      <c r="C4110" t="s">
        <v>45</v>
      </c>
      <c r="D4110" t="s">
        <v>572</v>
      </c>
      <c r="E4110" t="s">
        <v>29</v>
      </c>
      <c r="F4110" t="s">
        <v>30</v>
      </c>
      <c r="G4110">
        <v>33</v>
      </c>
      <c r="H4110" t="s">
        <v>75</v>
      </c>
      <c r="I4110" t="s">
        <v>84</v>
      </c>
      <c r="J4110" t="s">
        <v>548</v>
      </c>
      <c r="K4110" t="s">
        <v>78</v>
      </c>
      <c r="L4110" t="s">
        <v>6430</v>
      </c>
      <c r="M4110" s="2">
        <v>42410.798611111109</v>
      </c>
      <c r="N4110" s="1">
        <v>42410</v>
      </c>
      <c r="O4110" t="s">
        <v>62</v>
      </c>
      <c r="P4110" t="s">
        <v>37</v>
      </c>
      <c r="Q4110" t="s">
        <v>38</v>
      </c>
      <c r="R4110">
        <v>10</v>
      </c>
      <c r="S4110" t="s">
        <v>54</v>
      </c>
      <c r="T4110" t="s">
        <v>3080</v>
      </c>
      <c r="U4110" s="2">
        <v>8.9201388888888886E-2</v>
      </c>
      <c r="V4110">
        <v>128.44999999999999</v>
      </c>
      <c r="W4110" s="1">
        <v>0</v>
      </c>
      <c r="X4110" t="s">
        <v>41</v>
      </c>
      <c r="Y4110" t="s">
        <v>42</v>
      </c>
      <c r="Z4110" t="s">
        <v>43</v>
      </c>
      <c r="AA4110">
        <v>31</v>
      </c>
    </row>
    <row r="4111" spans="1:27" x14ac:dyDescent="0.25">
      <c r="A4111">
        <v>810376</v>
      </c>
      <c r="B4111" t="s">
        <v>347</v>
      </c>
      <c r="C4111" t="s">
        <v>140</v>
      </c>
      <c r="D4111" t="s">
        <v>981</v>
      </c>
      <c r="E4111" t="s">
        <v>29</v>
      </c>
      <c r="F4111" t="s">
        <v>100</v>
      </c>
      <c r="G4111">
        <v>49</v>
      </c>
      <c r="H4111" t="s">
        <v>31</v>
      </c>
      <c r="I4111" t="s">
        <v>48</v>
      </c>
      <c r="J4111" t="s">
        <v>349</v>
      </c>
      <c r="K4111" t="s">
        <v>50</v>
      </c>
      <c r="L4111" t="s">
        <v>6431</v>
      </c>
      <c r="M4111" s="2">
        <v>42423.56527777778</v>
      </c>
      <c r="N4111" s="1">
        <v>42423</v>
      </c>
      <c r="O4111" t="s">
        <v>69</v>
      </c>
      <c r="P4111" t="s">
        <v>37</v>
      </c>
      <c r="Q4111" t="s">
        <v>38</v>
      </c>
      <c r="R4111">
        <v>23</v>
      </c>
      <c r="S4111" t="s">
        <v>95</v>
      </c>
      <c r="T4111" t="s">
        <v>105</v>
      </c>
      <c r="U4111" s="2">
        <v>8.3333333333333329E-2</v>
      </c>
      <c r="V4111">
        <v>120</v>
      </c>
      <c r="W4111" s="1">
        <v>0</v>
      </c>
      <c r="X4111" t="s">
        <v>41</v>
      </c>
      <c r="Y4111" t="s">
        <v>42</v>
      </c>
      <c r="Z4111" t="s">
        <v>43</v>
      </c>
      <c r="AA4111">
        <v>31</v>
      </c>
    </row>
    <row r="4112" spans="1:27" x14ac:dyDescent="0.25">
      <c r="A4112">
        <v>810381</v>
      </c>
      <c r="B4112" t="s">
        <v>505</v>
      </c>
      <c r="C4112" t="s">
        <v>166</v>
      </c>
      <c r="D4112" t="s">
        <v>1567</v>
      </c>
      <c r="E4112" t="s">
        <v>29</v>
      </c>
      <c r="F4112" t="s">
        <v>30</v>
      </c>
      <c r="G4112">
        <v>44</v>
      </c>
      <c r="H4112" t="s">
        <v>31</v>
      </c>
      <c r="I4112" t="s">
        <v>84</v>
      </c>
      <c r="J4112" t="s">
        <v>508</v>
      </c>
      <c r="K4112" t="s">
        <v>235</v>
      </c>
      <c r="L4112" t="s">
        <v>6432</v>
      </c>
      <c r="M4112" s="2">
        <v>42426.856249999997</v>
      </c>
      <c r="N4112" s="1">
        <v>42426</v>
      </c>
      <c r="O4112" t="s">
        <v>138</v>
      </c>
      <c r="P4112" t="s">
        <v>37</v>
      </c>
      <c r="Q4112" t="s">
        <v>38</v>
      </c>
      <c r="R4112">
        <v>26</v>
      </c>
      <c r="S4112" t="s">
        <v>54</v>
      </c>
      <c r="T4112" t="s">
        <v>1259</v>
      </c>
      <c r="U4112" s="2">
        <v>8.6249999999999993E-2</v>
      </c>
      <c r="V4112">
        <v>124.2</v>
      </c>
      <c r="W4112" s="1">
        <v>0</v>
      </c>
      <c r="X4112" t="s">
        <v>41</v>
      </c>
      <c r="Y4112" t="s">
        <v>42</v>
      </c>
      <c r="Z4112" t="s">
        <v>43</v>
      </c>
      <c r="AA4112">
        <v>31</v>
      </c>
    </row>
    <row r="4113" spans="1:27" x14ac:dyDescent="0.25">
      <c r="A4113">
        <v>810383</v>
      </c>
      <c r="B4113" t="s">
        <v>176</v>
      </c>
      <c r="C4113" t="s">
        <v>239</v>
      </c>
      <c r="D4113" t="s">
        <v>178</v>
      </c>
      <c r="E4113" t="s">
        <v>29</v>
      </c>
      <c r="F4113" t="s">
        <v>221</v>
      </c>
      <c r="G4113">
        <v>45</v>
      </c>
      <c r="H4113" t="s">
        <v>31</v>
      </c>
      <c r="I4113" t="s">
        <v>84</v>
      </c>
      <c r="J4113" t="s">
        <v>179</v>
      </c>
      <c r="K4113" t="s">
        <v>34</v>
      </c>
      <c r="L4113" t="s">
        <v>6433</v>
      </c>
      <c r="M4113" s="2">
        <v>42456.988194444442</v>
      </c>
      <c r="N4113" s="1">
        <v>42456</v>
      </c>
      <c r="O4113" t="s">
        <v>41</v>
      </c>
      <c r="P4113" t="s">
        <v>42</v>
      </c>
      <c r="Q4113" t="s">
        <v>70</v>
      </c>
      <c r="R4113">
        <v>27</v>
      </c>
      <c r="S4113" t="s">
        <v>54</v>
      </c>
      <c r="T4113" t="s">
        <v>6434</v>
      </c>
      <c r="U4113" s="2">
        <v>9.2268518518518514E-2</v>
      </c>
      <c r="V4113">
        <v>132.86666666666667</v>
      </c>
      <c r="W4113" s="1">
        <v>0</v>
      </c>
      <c r="X4113" t="s">
        <v>41</v>
      </c>
      <c r="Y4113" t="s">
        <v>42</v>
      </c>
      <c r="Z4113" t="s">
        <v>43</v>
      </c>
      <c r="AA4113">
        <v>31</v>
      </c>
    </row>
    <row r="4114" spans="1:27" x14ac:dyDescent="0.25">
      <c r="A4114">
        <v>810386</v>
      </c>
      <c r="B4114" t="s">
        <v>113</v>
      </c>
      <c r="C4114" t="s">
        <v>98</v>
      </c>
      <c r="D4114" t="s">
        <v>937</v>
      </c>
      <c r="E4114" t="s">
        <v>29</v>
      </c>
      <c r="F4114" t="s">
        <v>47</v>
      </c>
      <c r="G4114">
        <v>33</v>
      </c>
      <c r="H4114" t="s">
        <v>75</v>
      </c>
      <c r="I4114" t="s">
        <v>102</v>
      </c>
      <c r="J4114" t="s">
        <v>115</v>
      </c>
      <c r="K4114" t="s">
        <v>235</v>
      </c>
      <c r="L4114" t="s">
        <v>6435</v>
      </c>
      <c r="M4114" s="2">
        <v>42440.443055555559</v>
      </c>
      <c r="N4114" s="1">
        <v>42440</v>
      </c>
      <c r="O4114" t="s">
        <v>138</v>
      </c>
      <c r="P4114" t="s">
        <v>37</v>
      </c>
      <c r="Q4114" t="s">
        <v>70</v>
      </c>
      <c r="R4114">
        <v>11</v>
      </c>
      <c r="S4114" t="s">
        <v>39</v>
      </c>
      <c r="T4114" t="s">
        <v>1149</v>
      </c>
      <c r="U4114" s="2">
        <v>8.3993055555555557E-2</v>
      </c>
      <c r="V4114">
        <v>120.95</v>
      </c>
      <c r="W4114" s="1">
        <v>0</v>
      </c>
      <c r="X4114" t="s">
        <v>41</v>
      </c>
      <c r="Y4114" t="s">
        <v>42</v>
      </c>
      <c r="Z4114" t="s">
        <v>43</v>
      </c>
      <c r="AA4114">
        <v>31</v>
      </c>
    </row>
    <row r="4115" spans="1:27" x14ac:dyDescent="0.25">
      <c r="A4115">
        <v>810387</v>
      </c>
      <c r="B4115" t="s">
        <v>44</v>
      </c>
      <c r="C4115" t="s">
        <v>288</v>
      </c>
      <c r="D4115" t="s">
        <v>46</v>
      </c>
      <c r="E4115" t="s">
        <v>29</v>
      </c>
      <c r="F4115" t="s">
        <v>221</v>
      </c>
      <c r="G4115">
        <v>31</v>
      </c>
      <c r="H4115" t="s">
        <v>75</v>
      </c>
      <c r="I4115" t="s">
        <v>48</v>
      </c>
      <c r="J4115" t="s">
        <v>49</v>
      </c>
      <c r="K4115" t="s">
        <v>235</v>
      </c>
      <c r="L4115" t="s">
        <v>6436</v>
      </c>
      <c r="M4115" s="2">
        <v>42421.51666666667</v>
      </c>
      <c r="N4115" s="1">
        <v>42421</v>
      </c>
      <c r="O4115" t="s">
        <v>41</v>
      </c>
      <c r="P4115" t="s">
        <v>42</v>
      </c>
      <c r="Q4115" t="s">
        <v>38</v>
      </c>
      <c r="R4115">
        <v>21</v>
      </c>
      <c r="S4115" t="s">
        <v>95</v>
      </c>
      <c r="T4115" t="s">
        <v>354</v>
      </c>
      <c r="U4115" s="2">
        <v>8.4027777777777785E-2</v>
      </c>
      <c r="V4115">
        <v>121</v>
      </c>
      <c r="W4115" s="1">
        <v>0</v>
      </c>
      <c r="X4115" t="s">
        <v>41</v>
      </c>
      <c r="Y4115" t="s">
        <v>42</v>
      </c>
      <c r="Z4115" t="s">
        <v>43</v>
      </c>
      <c r="AA4115">
        <v>31</v>
      </c>
    </row>
    <row r="4116" spans="1:27" x14ac:dyDescent="0.25">
      <c r="A4116">
        <v>810390</v>
      </c>
      <c r="B4116" t="s">
        <v>431</v>
      </c>
      <c r="C4116" t="s">
        <v>506</v>
      </c>
      <c r="D4116" t="s">
        <v>432</v>
      </c>
      <c r="E4116" t="s">
        <v>29</v>
      </c>
      <c r="F4116" t="s">
        <v>100</v>
      </c>
      <c r="G4116">
        <v>38</v>
      </c>
      <c r="H4116" t="s">
        <v>31</v>
      </c>
      <c r="I4116" t="s">
        <v>48</v>
      </c>
      <c r="J4116" t="s">
        <v>433</v>
      </c>
      <c r="K4116" t="s">
        <v>203</v>
      </c>
      <c r="L4116" t="s">
        <v>6437</v>
      </c>
      <c r="M4116" s="2">
        <v>42447.409722222219</v>
      </c>
      <c r="N4116" s="1">
        <v>42447</v>
      </c>
      <c r="O4116" t="s">
        <v>138</v>
      </c>
      <c r="P4116" t="s">
        <v>37</v>
      </c>
      <c r="Q4116" t="s">
        <v>70</v>
      </c>
      <c r="R4116">
        <v>18</v>
      </c>
      <c r="S4116" t="s">
        <v>39</v>
      </c>
      <c r="T4116" t="s">
        <v>3093</v>
      </c>
      <c r="U4116" s="2">
        <v>9.0949074074074071E-2</v>
      </c>
      <c r="V4116">
        <v>130.96666666666667</v>
      </c>
      <c r="W4116" s="1">
        <v>0</v>
      </c>
      <c r="X4116" t="s">
        <v>41</v>
      </c>
      <c r="Y4116" t="s">
        <v>42</v>
      </c>
      <c r="Z4116" t="s">
        <v>43</v>
      </c>
      <c r="AA4116">
        <v>31</v>
      </c>
    </row>
    <row r="4117" spans="1:27" x14ac:dyDescent="0.25">
      <c r="A4117">
        <v>810402</v>
      </c>
      <c r="B4117" t="s">
        <v>1897</v>
      </c>
      <c r="C4117" t="s">
        <v>474</v>
      </c>
      <c r="D4117" t="s">
        <v>3263</v>
      </c>
      <c r="E4117" t="s">
        <v>122</v>
      </c>
      <c r="F4117" t="s">
        <v>221</v>
      </c>
      <c r="G4117">
        <v>48</v>
      </c>
      <c r="H4117" t="s">
        <v>31</v>
      </c>
      <c r="I4117" t="s">
        <v>48</v>
      </c>
      <c r="J4117" t="s">
        <v>3264</v>
      </c>
      <c r="K4117" t="s">
        <v>34</v>
      </c>
      <c r="L4117" t="s">
        <v>6438</v>
      </c>
      <c r="M4117" s="2">
        <v>42381.615972222222</v>
      </c>
      <c r="N4117" s="1">
        <v>42381</v>
      </c>
      <c r="O4117" t="s">
        <v>69</v>
      </c>
      <c r="P4117" t="s">
        <v>37</v>
      </c>
      <c r="Q4117" t="s">
        <v>53</v>
      </c>
      <c r="R4117">
        <v>12</v>
      </c>
      <c r="S4117" t="s">
        <v>95</v>
      </c>
      <c r="T4117" t="s">
        <v>105</v>
      </c>
      <c r="U4117" s="2">
        <v>8.3333333333333329E-2</v>
      </c>
      <c r="V4117">
        <v>120</v>
      </c>
      <c r="W4117" s="1">
        <v>0</v>
      </c>
      <c r="X4117" t="s">
        <v>41</v>
      </c>
      <c r="Y4117" t="s">
        <v>42</v>
      </c>
      <c r="Z4117" t="s">
        <v>43</v>
      </c>
      <c r="AA4117">
        <v>31</v>
      </c>
    </row>
    <row r="4118" spans="1:27" x14ac:dyDescent="0.25">
      <c r="A4118">
        <v>810403</v>
      </c>
      <c r="B4118" t="s">
        <v>282</v>
      </c>
      <c r="C4118" t="s">
        <v>160</v>
      </c>
      <c r="D4118" t="s">
        <v>915</v>
      </c>
      <c r="E4118" t="s">
        <v>29</v>
      </c>
      <c r="F4118" t="s">
        <v>100</v>
      </c>
      <c r="G4118">
        <v>47</v>
      </c>
      <c r="H4118" t="s">
        <v>31</v>
      </c>
      <c r="I4118" t="s">
        <v>48</v>
      </c>
      <c r="J4118" t="s">
        <v>284</v>
      </c>
      <c r="K4118" t="s">
        <v>67</v>
      </c>
      <c r="L4118" t="s">
        <v>6439</v>
      </c>
      <c r="M4118" s="2">
        <v>42441.568055555559</v>
      </c>
      <c r="N4118" s="1">
        <v>42441</v>
      </c>
      <c r="O4118" t="s">
        <v>131</v>
      </c>
      <c r="P4118" t="s">
        <v>42</v>
      </c>
      <c r="Q4118" t="s">
        <v>70</v>
      </c>
      <c r="R4118">
        <v>12</v>
      </c>
      <c r="S4118" t="s">
        <v>95</v>
      </c>
      <c r="T4118" t="s">
        <v>4745</v>
      </c>
      <c r="U4118" s="2">
        <v>8.819444444444445E-2</v>
      </c>
      <c r="V4118">
        <v>127</v>
      </c>
      <c r="W4118" s="1">
        <v>0</v>
      </c>
      <c r="X4118" t="s">
        <v>41</v>
      </c>
      <c r="Y4118" t="s">
        <v>42</v>
      </c>
      <c r="Z4118" t="s">
        <v>43</v>
      </c>
      <c r="AA4118">
        <v>31</v>
      </c>
    </row>
    <row r="4119" spans="1:27" x14ac:dyDescent="0.25">
      <c r="A4119">
        <v>810406</v>
      </c>
      <c r="B4119" t="s">
        <v>159</v>
      </c>
      <c r="C4119" t="s">
        <v>153</v>
      </c>
      <c r="D4119" t="s">
        <v>812</v>
      </c>
      <c r="E4119" t="s">
        <v>29</v>
      </c>
      <c r="F4119" t="s">
        <v>100</v>
      </c>
      <c r="G4119">
        <v>38</v>
      </c>
      <c r="H4119" t="s">
        <v>31</v>
      </c>
      <c r="I4119" t="s">
        <v>48</v>
      </c>
      <c r="J4119" t="s">
        <v>163</v>
      </c>
      <c r="K4119" t="s">
        <v>34</v>
      </c>
      <c r="L4119" t="s">
        <v>6440</v>
      </c>
      <c r="M4119" s="2">
        <v>42421.679166666669</v>
      </c>
      <c r="N4119" s="1">
        <v>42421</v>
      </c>
      <c r="O4119" t="s">
        <v>41</v>
      </c>
      <c r="P4119" t="s">
        <v>42</v>
      </c>
      <c r="Q4119" t="s">
        <v>38</v>
      </c>
      <c r="R4119">
        <v>21</v>
      </c>
      <c r="S4119" t="s">
        <v>95</v>
      </c>
      <c r="T4119" t="s">
        <v>504</v>
      </c>
      <c r="U4119" s="2">
        <v>8.3379629629629623E-2</v>
      </c>
      <c r="V4119">
        <v>120.06666666666666</v>
      </c>
      <c r="W4119" s="1">
        <v>0</v>
      </c>
      <c r="X4119" t="s">
        <v>41</v>
      </c>
      <c r="Y4119" t="s">
        <v>42</v>
      </c>
      <c r="Z4119" t="s">
        <v>43</v>
      </c>
      <c r="AA4119">
        <v>31</v>
      </c>
    </row>
    <row r="4120" spans="1:27" x14ac:dyDescent="0.25">
      <c r="A4120">
        <v>810411</v>
      </c>
      <c r="B4120" t="s">
        <v>26</v>
      </c>
      <c r="C4120" t="s">
        <v>213</v>
      </c>
      <c r="D4120" t="s">
        <v>940</v>
      </c>
      <c r="E4120" t="s">
        <v>29</v>
      </c>
      <c r="F4120" t="s">
        <v>100</v>
      </c>
      <c r="G4120">
        <v>56</v>
      </c>
      <c r="H4120" t="s">
        <v>31</v>
      </c>
      <c r="I4120" t="s">
        <v>48</v>
      </c>
      <c r="J4120" t="s">
        <v>33</v>
      </c>
      <c r="K4120" t="s">
        <v>60</v>
      </c>
      <c r="L4120" t="s">
        <v>6441</v>
      </c>
      <c r="M4120" s="2">
        <v>42409.522222222222</v>
      </c>
      <c r="N4120" s="1">
        <v>42409</v>
      </c>
      <c r="O4120" t="s">
        <v>69</v>
      </c>
      <c r="P4120" t="s">
        <v>37</v>
      </c>
      <c r="Q4120" t="s">
        <v>38</v>
      </c>
      <c r="R4120">
        <v>9</v>
      </c>
      <c r="S4120" t="s">
        <v>95</v>
      </c>
      <c r="T4120" t="s">
        <v>96</v>
      </c>
      <c r="U4120" s="2">
        <v>8.3437499999999998E-2</v>
      </c>
      <c r="V4120">
        <v>120.15</v>
      </c>
      <c r="W4120" s="1">
        <v>0</v>
      </c>
      <c r="X4120" t="s">
        <v>41</v>
      </c>
      <c r="Y4120" t="s">
        <v>42</v>
      </c>
      <c r="Z4120" t="s">
        <v>43</v>
      </c>
      <c r="AA4120">
        <v>31</v>
      </c>
    </row>
    <row r="4121" spans="1:27" x14ac:dyDescent="0.25">
      <c r="A4121">
        <v>810414</v>
      </c>
      <c r="B4121" t="s">
        <v>3046</v>
      </c>
      <c r="C4121" t="s">
        <v>177</v>
      </c>
      <c r="D4121" t="s">
        <v>3274</v>
      </c>
      <c r="E4121" t="s">
        <v>122</v>
      </c>
      <c r="F4121" t="s">
        <v>47</v>
      </c>
      <c r="G4121">
        <v>54</v>
      </c>
      <c r="H4121" t="s">
        <v>31</v>
      </c>
      <c r="I4121" t="s">
        <v>76</v>
      </c>
      <c r="J4121" t="s">
        <v>3275</v>
      </c>
      <c r="K4121" t="s">
        <v>34</v>
      </c>
      <c r="L4121" t="s">
        <v>6442</v>
      </c>
      <c r="M4121" s="2">
        <v>42391.866666666669</v>
      </c>
      <c r="N4121" s="1">
        <v>42391</v>
      </c>
      <c r="O4121" t="s">
        <v>138</v>
      </c>
      <c r="P4121" t="s">
        <v>37</v>
      </c>
      <c r="Q4121" t="s">
        <v>53</v>
      </c>
      <c r="R4121">
        <v>22</v>
      </c>
      <c r="S4121" t="s">
        <v>54</v>
      </c>
      <c r="T4121" t="s">
        <v>825</v>
      </c>
      <c r="U4121" s="2">
        <v>8.3750000000000005E-2</v>
      </c>
      <c r="V4121">
        <v>120.6</v>
      </c>
      <c r="W4121" s="1">
        <v>0</v>
      </c>
      <c r="X4121" t="s">
        <v>41</v>
      </c>
      <c r="Y4121" t="s">
        <v>42</v>
      </c>
      <c r="Z4121" t="s">
        <v>43</v>
      </c>
      <c r="AA4121">
        <v>31</v>
      </c>
    </row>
    <row r="4122" spans="1:27" x14ac:dyDescent="0.25">
      <c r="A4122">
        <v>810424</v>
      </c>
      <c r="B4122" t="s">
        <v>323</v>
      </c>
      <c r="C4122" t="s">
        <v>127</v>
      </c>
      <c r="D4122" t="s">
        <v>324</v>
      </c>
      <c r="E4122" t="s">
        <v>29</v>
      </c>
      <c r="F4122" t="s">
        <v>100</v>
      </c>
      <c r="G4122">
        <v>30</v>
      </c>
      <c r="H4122" t="s">
        <v>75</v>
      </c>
      <c r="I4122" t="s">
        <v>48</v>
      </c>
      <c r="J4122" t="s">
        <v>325</v>
      </c>
      <c r="K4122" t="s">
        <v>203</v>
      </c>
      <c r="L4122" t="s">
        <v>6443</v>
      </c>
      <c r="M4122" s="2">
        <v>42375.49722222222</v>
      </c>
      <c r="N4122" s="1">
        <v>42375</v>
      </c>
      <c r="O4122" t="s">
        <v>62</v>
      </c>
      <c r="P4122" t="s">
        <v>37</v>
      </c>
      <c r="Q4122" t="s">
        <v>53</v>
      </c>
      <c r="R4122">
        <v>6</v>
      </c>
      <c r="S4122" t="s">
        <v>39</v>
      </c>
      <c r="T4122" t="s">
        <v>6444</v>
      </c>
      <c r="U4122" s="2">
        <v>9.8680555555555549E-2</v>
      </c>
      <c r="V4122">
        <v>142.1</v>
      </c>
      <c r="W4122" s="1">
        <v>0</v>
      </c>
      <c r="X4122" t="s">
        <v>41</v>
      </c>
      <c r="Y4122" t="s">
        <v>42</v>
      </c>
      <c r="Z4122" t="s">
        <v>43</v>
      </c>
      <c r="AA4122">
        <v>31</v>
      </c>
    </row>
    <row r="4123" spans="1:27" x14ac:dyDescent="0.25">
      <c r="A4123">
        <v>810435</v>
      </c>
      <c r="B4123" t="s">
        <v>194</v>
      </c>
      <c r="C4123" t="s">
        <v>579</v>
      </c>
      <c r="D4123" t="s">
        <v>195</v>
      </c>
      <c r="E4123" t="s">
        <v>29</v>
      </c>
      <c r="F4123" t="s">
        <v>47</v>
      </c>
      <c r="G4123">
        <v>26</v>
      </c>
      <c r="H4123" t="s">
        <v>75</v>
      </c>
      <c r="I4123" t="s">
        <v>84</v>
      </c>
      <c r="J4123" t="s">
        <v>196</v>
      </c>
      <c r="K4123" t="s">
        <v>203</v>
      </c>
      <c r="L4123" t="s">
        <v>6445</v>
      </c>
      <c r="M4123" s="2">
        <v>42414.97152777778</v>
      </c>
      <c r="N4123" s="1">
        <v>42414</v>
      </c>
      <c r="O4123" t="s">
        <v>41</v>
      </c>
      <c r="P4123" t="s">
        <v>42</v>
      </c>
      <c r="Q4123" t="s">
        <v>38</v>
      </c>
      <c r="R4123">
        <v>14</v>
      </c>
      <c r="S4123" t="s">
        <v>54</v>
      </c>
      <c r="T4123" t="s">
        <v>980</v>
      </c>
      <c r="U4123" s="2">
        <v>8.7314814814814817E-2</v>
      </c>
      <c r="V4123">
        <v>125.73333333333333</v>
      </c>
      <c r="W4123" s="1">
        <v>0</v>
      </c>
      <c r="X4123" t="s">
        <v>41</v>
      </c>
      <c r="Y4123" t="s">
        <v>42</v>
      </c>
      <c r="Z4123" t="s">
        <v>43</v>
      </c>
      <c r="AA4123">
        <v>31</v>
      </c>
    </row>
    <row r="4124" spans="1:27" x14ac:dyDescent="0.25">
      <c r="A4124">
        <v>810440</v>
      </c>
      <c r="B4124" t="s">
        <v>199</v>
      </c>
      <c r="C4124" t="s">
        <v>298</v>
      </c>
      <c r="D4124" t="s">
        <v>1690</v>
      </c>
      <c r="E4124" t="s">
        <v>29</v>
      </c>
      <c r="F4124" t="s">
        <v>162</v>
      </c>
      <c r="G4124">
        <v>44</v>
      </c>
      <c r="H4124" t="s">
        <v>31</v>
      </c>
      <c r="I4124" t="s">
        <v>48</v>
      </c>
      <c r="J4124" t="s">
        <v>202</v>
      </c>
      <c r="K4124" t="s">
        <v>67</v>
      </c>
      <c r="L4124" t="s">
        <v>6446</v>
      </c>
      <c r="M4124" s="2">
        <v>42424.54583333333</v>
      </c>
      <c r="N4124" s="1">
        <v>42424</v>
      </c>
      <c r="O4124" t="s">
        <v>62</v>
      </c>
      <c r="P4124" t="s">
        <v>37</v>
      </c>
      <c r="Q4124" t="s">
        <v>38</v>
      </c>
      <c r="R4124">
        <v>24</v>
      </c>
      <c r="S4124" t="s">
        <v>95</v>
      </c>
      <c r="T4124" t="s">
        <v>730</v>
      </c>
      <c r="U4124" s="2">
        <v>8.3611111111111108E-2</v>
      </c>
      <c r="V4124">
        <v>120.4</v>
      </c>
      <c r="W4124" s="1">
        <v>0</v>
      </c>
      <c r="X4124" t="s">
        <v>41</v>
      </c>
      <c r="Y4124" t="s">
        <v>42</v>
      </c>
      <c r="Z4124" t="s">
        <v>43</v>
      </c>
      <c r="AA4124">
        <v>31</v>
      </c>
    </row>
    <row r="4125" spans="1:27" x14ac:dyDescent="0.25">
      <c r="A4125">
        <v>810445</v>
      </c>
      <c r="B4125" t="s">
        <v>194</v>
      </c>
      <c r="C4125" t="s">
        <v>160</v>
      </c>
      <c r="D4125" t="s">
        <v>195</v>
      </c>
      <c r="E4125" t="s">
        <v>29</v>
      </c>
      <c r="F4125" t="s">
        <v>162</v>
      </c>
      <c r="G4125">
        <v>33</v>
      </c>
      <c r="H4125" t="s">
        <v>75</v>
      </c>
      <c r="I4125" t="s">
        <v>84</v>
      </c>
      <c r="J4125" t="s">
        <v>196</v>
      </c>
      <c r="K4125" t="s">
        <v>235</v>
      </c>
      <c r="L4125" t="s">
        <v>6447</v>
      </c>
      <c r="M4125" s="2">
        <v>42381.575694444444</v>
      </c>
      <c r="N4125" s="1">
        <v>42381</v>
      </c>
      <c r="O4125" t="s">
        <v>69</v>
      </c>
      <c r="P4125" t="s">
        <v>37</v>
      </c>
      <c r="Q4125" t="s">
        <v>53</v>
      </c>
      <c r="R4125">
        <v>12</v>
      </c>
      <c r="S4125" t="s">
        <v>95</v>
      </c>
      <c r="T4125" t="s">
        <v>2526</v>
      </c>
      <c r="U4125" s="2">
        <v>8.6770833333333339E-2</v>
      </c>
      <c r="V4125">
        <v>124.95</v>
      </c>
      <c r="W4125" s="1">
        <v>0</v>
      </c>
      <c r="X4125" t="s">
        <v>41</v>
      </c>
      <c r="Y4125" t="s">
        <v>42</v>
      </c>
      <c r="Z4125" t="s">
        <v>43</v>
      </c>
      <c r="AA4125">
        <v>31</v>
      </c>
    </row>
    <row r="4126" spans="1:27" x14ac:dyDescent="0.25">
      <c r="A4126">
        <v>810446</v>
      </c>
      <c r="B4126" t="s">
        <v>113</v>
      </c>
      <c r="C4126" t="s">
        <v>213</v>
      </c>
      <c r="D4126" t="s">
        <v>114</v>
      </c>
      <c r="E4126" t="s">
        <v>29</v>
      </c>
      <c r="F4126" t="s">
        <v>100</v>
      </c>
      <c r="G4126">
        <v>44</v>
      </c>
      <c r="H4126" t="s">
        <v>31</v>
      </c>
      <c r="I4126" t="s">
        <v>84</v>
      </c>
      <c r="J4126" t="s">
        <v>115</v>
      </c>
      <c r="K4126" t="s">
        <v>203</v>
      </c>
      <c r="L4126" t="s">
        <v>6448</v>
      </c>
      <c r="M4126" s="2">
        <v>42375.665277777778</v>
      </c>
      <c r="N4126" s="1">
        <v>42375</v>
      </c>
      <c r="O4126" t="s">
        <v>62</v>
      </c>
      <c r="P4126" t="s">
        <v>37</v>
      </c>
      <c r="Q4126" t="s">
        <v>53</v>
      </c>
      <c r="R4126">
        <v>6</v>
      </c>
      <c r="S4126" t="s">
        <v>95</v>
      </c>
      <c r="T4126" t="s">
        <v>6449</v>
      </c>
      <c r="U4126" s="2">
        <v>0.11962962962962963</v>
      </c>
      <c r="V4126">
        <v>172.26666666666668</v>
      </c>
      <c r="W4126" s="1">
        <v>0</v>
      </c>
      <c r="X4126" t="s">
        <v>41</v>
      </c>
      <c r="Y4126" t="s">
        <v>42</v>
      </c>
      <c r="Z4126" t="s">
        <v>43</v>
      </c>
      <c r="AA4126">
        <v>31</v>
      </c>
    </row>
    <row r="4127" spans="1:27" x14ac:dyDescent="0.25">
      <c r="A4127">
        <v>810455</v>
      </c>
      <c r="B4127" t="s">
        <v>455</v>
      </c>
      <c r="C4127" t="s">
        <v>617</v>
      </c>
      <c r="D4127" t="s">
        <v>456</v>
      </c>
      <c r="E4127" t="s">
        <v>29</v>
      </c>
      <c r="F4127" t="s">
        <v>162</v>
      </c>
      <c r="G4127">
        <v>65</v>
      </c>
      <c r="H4127" t="s">
        <v>880</v>
      </c>
      <c r="I4127" t="s">
        <v>48</v>
      </c>
      <c r="J4127" t="s">
        <v>457</v>
      </c>
      <c r="K4127" t="s">
        <v>203</v>
      </c>
      <c r="L4127" t="s">
        <v>6450</v>
      </c>
      <c r="M4127" s="2">
        <v>42434.961111111108</v>
      </c>
      <c r="N4127" s="1">
        <v>42434</v>
      </c>
      <c r="O4127" t="s">
        <v>131</v>
      </c>
      <c r="P4127" t="s">
        <v>42</v>
      </c>
      <c r="Q4127" t="s">
        <v>70</v>
      </c>
      <c r="R4127">
        <v>5</v>
      </c>
      <c r="S4127" t="s">
        <v>54</v>
      </c>
      <c r="T4127" t="s">
        <v>391</v>
      </c>
      <c r="U4127" s="2">
        <v>8.3657407407407403E-2</v>
      </c>
      <c r="V4127">
        <v>120.46666666666667</v>
      </c>
      <c r="W4127" s="1">
        <v>0</v>
      </c>
      <c r="X4127" t="s">
        <v>41</v>
      </c>
      <c r="Y4127" t="s">
        <v>42</v>
      </c>
      <c r="Z4127" t="s">
        <v>43</v>
      </c>
      <c r="AA4127">
        <v>31</v>
      </c>
    </row>
    <row r="4128" spans="1:27" x14ac:dyDescent="0.25">
      <c r="A4128">
        <v>810460</v>
      </c>
      <c r="B4128" t="s">
        <v>113</v>
      </c>
      <c r="C4128" t="s">
        <v>590</v>
      </c>
      <c r="D4128" t="s">
        <v>897</v>
      </c>
      <c r="E4128" t="s">
        <v>29</v>
      </c>
      <c r="F4128" t="s">
        <v>30</v>
      </c>
      <c r="G4128">
        <v>26</v>
      </c>
      <c r="H4128" t="s">
        <v>75</v>
      </c>
      <c r="I4128" t="s">
        <v>84</v>
      </c>
      <c r="J4128" t="s">
        <v>115</v>
      </c>
      <c r="K4128" t="s">
        <v>93</v>
      </c>
      <c r="L4128" t="s">
        <v>6451</v>
      </c>
      <c r="M4128" s="2">
        <v>42427.696527777778</v>
      </c>
      <c r="N4128" s="1">
        <v>42427</v>
      </c>
      <c r="O4128" t="s">
        <v>131</v>
      </c>
      <c r="P4128" t="s">
        <v>42</v>
      </c>
      <c r="Q4128" t="s">
        <v>38</v>
      </c>
      <c r="R4128">
        <v>27</v>
      </c>
      <c r="S4128" t="s">
        <v>95</v>
      </c>
      <c r="T4128" t="s">
        <v>1090</v>
      </c>
      <c r="U4128" s="2">
        <v>8.3784722222222219E-2</v>
      </c>
      <c r="V4128">
        <v>120.65</v>
      </c>
      <c r="W4128" s="1">
        <v>0</v>
      </c>
      <c r="X4128" t="s">
        <v>41</v>
      </c>
      <c r="Y4128" t="s">
        <v>42</v>
      </c>
      <c r="Z4128" t="s">
        <v>43</v>
      </c>
      <c r="AA4128">
        <v>31</v>
      </c>
    </row>
    <row r="4129" spans="1:27" x14ac:dyDescent="0.25">
      <c r="A4129">
        <v>810463</v>
      </c>
      <c r="B4129" t="s">
        <v>113</v>
      </c>
      <c r="C4129" t="s">
        <v>57</v>
      </c>
      <c r="D4129" t="s">
        <v>114</v>
      </c>
      <c r="E4129" t="s">
        <v>29</v>
      </c>
      <c r="F4129" t="s">
        <v>233</v>
      </c>
      <c r="G4129">
        <v>34</v>
      </c>
      <c r="H4129" t="s">
        <v>75</v>
      </c>
      <c r="I4129" t="s">
        <v>84</v>
      </c>
      <c r="J4129" t="s">
        <v>115</v>
      </c>
      <c r="K4129" t="s">
        <v>86</v>
      </c>
      <c r="L4129" t="s">
        <v>6452</v>
      </c>
      <c r="M4129" s="2">
        <v>42421.960416666669</v>
      </c>
      <c r="N4129" s="1">
        <v>42421</v>
      </c>
      <c r="O4129" t="s">
        <v>41</v>
      </c>
      <c r="P4129" t="s">
        <v>42</v>
      </c>
      <c r="Q4129" t="s">
        <v>38</v>
      </c>
      <c r="R4129">
        <v>21</v>
      </c>
      <c r="S4129" t="s">
        <v>54</v>
      </c>
      <c r="T4129" t="s">
        <v>1063</v>
      </c>
      <c r="U4129" s="2">
        <v>8.4004629629629624E-2</v>
      </c>
      <c r="V4129">
        <v>120.96666666666667</v>
      </c>
      <c r="W4129" s="1">
        <v>0</v>
      </c>
      <c r="X4129" t="s">
        <v>41</v>
      </c>
      <c r="Y4129" t="s">
        <v>42</v>
      </c>
      <c r="Z4129" t="s">
        <v>43</v>
      </c>
      <c r="AA4129">
        <v>31</v>
      </c>
    </row>
    <row r="4130" spans="1:27" x14ac:dyDescent="0.25">
      <c r="A4130">
        <v>810473</v>
      </c>
      <c r="B4130" t="s">
        <v>255</v>
      </c>
      <c r="C4130" t="s">
        <v>183</v>
      </c>
      <c r="D4130" t="s">
        <v>690</v>
      </c>
      <c r="E4130" t="s">
        <v>29</v>
      </c>
      <c r="F4130" t="s">
        <v>162</v>
      </c>
      <c r="G4130">
        <v>42</v>
      </c>
      <c r="H4130" t="s">
        <v>31</v>
      </c>
      <c r="I4130" t="s">
        <v>48</v>
      </c>
      <c r="J4130" t="s">
        <v>258</v>
      </c>
      <c r="K4130" t="s">
        <v>93</v>
      </c>
      <c r="L4130" t="s">
        <v>6453</v>
      </c>
      <c r="M4130" s="2">
        <v>42418.728472222225</v>
      </c>
      <c r="N4130" s="1">
        <v>42418</v>
      </c>
      <c r="O4130" t="s">
        <v>36</v>
      </c>
      <c r="P4130" t="s">
        <v>37</v>
      </c>
      <c r="Q4130" t="s">
        <v>38</v>
      </c>
      <c r="R4130">
        <v>18</v>
      </c>
      <c r="S4130" t="s">
        <v>54</v>
      </c>
      <c r="T4130" t="s">
        <v>1613</v>
      </c>
      <c r="U4130" s="2">
        <v>8.414351851851852E-2</v>
      </c>
      <c r="V4130">
        <v>121.16666666666667</v>
      </c>
      <c r="W4130" s="1">
        <v>0</v>
      </c>
      <c r="X4130" t="s">
        <v>41</v>
      </c>
      <c r="Y4130" t="s">
        <v>42</v>
      </c>
      <c r="Z4130" t="s">
        <v>43</v>
      </c>
      <c r="AA4130">
        <v>31</v>
      </c>
    </row>
    <row r="4131" spans="1:27" x14ac:dyDescent="0.25">
      <c r="A4131">
        <v>810481</v>
      </c>
      <c r="B4131" t="s">
        <v>176</v>
      </c>
      <c r="C4131" t="s">
        <v>127</v>
      </c>
      <c r="D4131" t="s">
        <v>1781</v>
      </c>
      <c r="E4131" t="s">
        <v>29</v>
      </c>
      <c r="F4131" t="s">
        <v>100</v>
      </c>
      <c r="G4131">
        <v>29</v>
      </c>
      <c r="H4131" t="s">
        <v>75</v>
      </c>
      <c r="I4131" t="s">
        <v>48</v>
      </c>
      <c r="J4131" t="s">
        <v>179</v>
      </c>
      <c r="K4131" t="s">
        <v>93</v>
      </c>
      <c r="L4131" t="s">
        <v>6454</v>
      </c>
      <c r="M4131" s="2">
        <v>42420.225694444445</v>
      </c>
      <c r="N4131" s="1">
        <v>42420</v>
      </c>
      <c r="O4131" t="s">
        <v>131</v>
      </c>
      <c r="P4131" t="s">
        <v>42</v>
      </c>
      <c r="Q4131" t="s">
        <v>38</v>
      </c>
      <c r="R4131">
        <v>20</v>
      </c>
      <c r="S4131" t="s">
        <v>39</v>
      </c>
      <c r="T4131" t="s">
        <v>1640</v>
      </c>
      <c r="U4131" s="2">
        <v>8.4710648148148146E-2</v>
      </c>
      <c r="V4131">
        <v>121.98333333333333</v>
      </c>
      <c r="W4131" s="1">
        <v>0</v>
      </c>
      <c r="X4131" t="s">
        <v>41</v>
      </c>
      <c r="Y4131" t="s">
        <v>42</v>
      </c>
      <c r="Z4131" t="s">
        <v>43</v>
      </c>
      <c r="AA4131">
        <v>31</v>
      </c>
    </row>
    <row r="4132" spans="1:27" x14ac:dyDescent="0.25">
      <c r="A4132">
        <v>810486</v>
      </c>
      <c r="B4132" t="s">
        <v>323</v>
      </c>
      <c r="C4132" t="s">
        <v>207</v>
      </c>
      <c r="D4132" t="s">
        <v>1140</v>
      </c>
      <c r="E4132" t="s">
        <v>29</v>
      </c>
      <c r="F4132" t="s">
        <v>100</v>
      </c>
      <c r="G4132">
        <v>38</v>
      </c>
      <c r="H4132" t="s">
        <v>31</v>
      </c>
      <c r="I4132" t="s">
        <v>48</v>
      </c>
      <c r="J4132" t="s">
        <v>325</v>
      </c>
      <c r="K4132" t="s">
        <v>93</v>
      </c>
      <c r="L4132" t="s">
        <v>6455</v>
      </c>
      <c r="M4132" s="2">
        <v>42405.35</v>
      </c>
      <c r="N4132" s="1">
        <v>42405</v>
      </c>
      <c r="O4132" t="s">
        <v>138</v>
      </c>
      <c r="P4132" t="s">
        <v>37</v>
      </c>
      <c r="Q4132" t="s">
        <v>38</v>
      </c>
      <c r="R4132">
        <v>5</v>
      </c>
      <c r="S4132" t="s">
        <v>39</v>
      </c>
      <c r="T4132" t="s">
        <v>187</v>
      </c>
      <c r="U4132" s="2">
        <v>8.3726851851851858E-2</v>
      </c>
      <c r="V4132">
        <v>120.56666666666666</v>
      </c>
      <c r="W4132" s="1">
        <v>0</v>
      </c>
      <c r="X4132" t="s">
        <v>41</v>
      </c>
      <c r="Y4132" t="s">
        <v>42</v>
      </c>
      <c r="Z4132" t="s">
        <v>43</v>
      </c>
      <c r="AA4132">
        <v>31</v>
      </c>
    </row>
    <row r="4133" spans="1:27" x14ac:dyDescent="0.25">
      <c r="A4133">
        <v>810487</v>
      </c>
      <c r="B4133" t="s">
        <v>206</v>
      </c>
      <c r="C4133" t="s">
        <v>183</v>
      </c>
      <c r="D4133" t="s">
        <v>999</v>
      </c>
      <c r="E4133" t="s">
        <v>29</v>
      </c>
      <c r="F4133" t="s">
        <v>30</v>
      </c>
      <c r="G4133">
        <v>45</v>
      </c>
      <c r="H4133" t="s">
        <v>31</v>
      </c>
      <c r="I4133" t="s">
        <v>84</v>
      </c>
      <c r="J4133" t="s">
        <v>209</v>
      </c>
      <c r="K4133" t="s">
        <v>34</v>
      </c>
      <c r="L4133" t="s">
        <v>6456</v>
      </c>
      <c r="M4133" s="2">
        <v>42417.872916666667</v>
      </c>
      <c r="N4133" s="1">
        <v>42417</v>
      </c>
      <c r="O4133" t="s">
        <v>62</v>
      </c>
      <c r="P4133" t="s">
        <v>37</v>
      </c>
      <c r="Q4133" t="s">
        <v>38</v>
      </c>
      <c r="R4133">
        <v>17</v>
      </c>
      <c r="S4133" t="s">
        <v>54</v>
      </c>
      <c r="T4133" t="s">
        <v>3614</v>
      </c>
      <c r="U4133" s="2">
        <v>9.5231481481481486E-2</v>
      </c>
      <c r="V4133">
        <v>137.13333333333333</v>
      </c>
      <c r="W4133" s="1">
        <v>0</v>
      </c>
      <c r="X4133" t="s">
        <v>41</v>
      </c>
      <c r="Y4133" t="s">
        <v>42</v>
      </c>
      <c r="Z4133" t="s">
        <v>43</v>
      </c>
      <c r="AA4133">
        <v>31</v>
      </c>
    </row>
    <row r="4134" spans="1:27" x14ac:dyDescent="0.25">
      <c r="A4134">
        <v>810495</v>
      </c>
      <c r="B4134" t="s">
        <v>261</v>
      </c>
      <c r="C4134" t="s">
        <v>45</v>
      </c>
      <c r="D4134" t="s">
        <v>800</v>
      </c>
      <c r="E4134" t="s">
        <v>29</v>
      </c>
      <c r="F4134" t="s">
        <v>100</v>
      </c>
      <c r="G4134">
        <v>33</v>
      </c>
      <c r="H4134" t="s">
        <v>75</v>
      </c>
      <c r="I4134" t="s">
        <v>147</v>
      </c>
      <c r="J4134" t="s">
        <v>263</v>
      </c>
      <c r="K4134" t="s">
        <v>203</v>
      </c>
      <c r="L4134" t="s">
        <v>6457</v>
      </c>
      <c r="M4134" s="2">
        <v>42426.731249999997</v>
      </c>
      <c r="N4134" s="1">
        <v>42426</v>
      </c>
      <c r="O4134" t="s">
        <v>138</v>
      </c>
      <c r="P4134" t="s">
        <v>37</v>
      </c>
      <c r="Q4134" t="s">
        <v>38</v>
      </c>
      <c r="R4134">
        <v>26</v>
      </c>
      <c r="S4134" t="s">
        <v>54</v>
      </c>
      <c r="T4134" t="s">
        <v>2892</v>
      </c>
      <c r="U4134" s="2">
        <v>8.6620370370370375E-2</v>
      </c>
      <c r="V4134">
        <v>124.73333333333333</v>
      </c>
      <c r="W4134" s="1">
        <v>0</v>
      </c>
      <c r="X4134" t="s">
        <v>41</v>
      </c>
      <c r="Y4134" t="s">
        <v>42</v>
      </c>
      <c r="Z4134" t="s">
        <v>43</v>
      </c>
      <c r="AA4134">
        <v>31</v>
      </c>
    </row>
    <row r="4135" spans="1:27" x14ac:dyDescent="0.25">
      <c r="A4135">
        <v>810508</v>
      </c>
      <c r="B4135" t="s">
        <v>645</v>
      </c>
      <c r="C4135" t="s">
        <v>405</v>
      </c>
      <c r="D4135" t="s">
        <v>1061</v>
      </c>
      <c r="E4135" t="s">
        <v>29</v>
      </c>
      <c r="F4135" t="s">
        <v>100</v>
      </c>
      <c r="G4135">
        <v>53</v>
      </c>
      <c r="H4135" t="s">
        <v>31</v>
      </c>
      <c r="I4135" t="s">
        <v>48</v>
      </c>
      <c r="J4135" t="s">
        <v>647</v>
      </c>
      <c r="K4135" t="s">
        <v>34</v>
      </c>
      <c r="L4135" t="s">
        <v>6458</v>
      </c>
      <c r="M4135" s="2">
        <v>42424.419444444444</v>
      </c>
      <c r="N4135" s="1">
        <v>42424</v>
      </c>
      <c r="O4135" t="s">
        <v>62</v>
      </c>
      <c r="P4135" t="s">
        <v>37</v>
      </c>
      <c r="Q4135" t="s">
        <v>38</v>
      </c>
      <c r="R4135">
        <v>24</v>
      </c>
      <c r="S4135" t="s">
        <v>39</v>
      </c>
      <c r="T4135" t="s">
        <v>1157</v>
      </c>
      <c r="U4135" s="2">
        <v>8.5972222222222228E-2</v>
      </c>
      <c r="V4135">
        <v>123.8</v>
      </c>
      <c r="W4135" s="1">
        <v>0</v>
      </c>
      <c r="X4135" t="s">
        <v>41</v>
      </c>
      <c r="Y4135" t="s">
        <v>42</v>
      </c>
      <c r="Z4135" t="s">
        <v>43</v>
      </c>
      <c r="AA4135">
        <v>31</v>
      </c>
    </row>
    <row r="4136" spans="1:27" x14ac:dyDescent="0.25">
      <c r="A4136">
        <v>810511</v>
      </c>
      <c r="B4136" t="s">
        <v>89</v>
      </c>
      <c r="C4136" t="s">
        <v>171</v>
      </c>
      <c r="D4136" t="s">
        <v>1825</v>
      </c>
      <c r="E4136" t="s">
        <v>29</v>
      </c>
      <c r="F4136" t="s">
        <v>47</v>
      </c>
      <c r="G4136">
        <v>24</v>
      </c>
      <c r="H4136" t="s">
        <v>75</v>
      </c>
      <c r="I4136" t="s">
        <v>84</v>
      </c>
      <c r="J4136" t="s">
        <v>92</v>
      </c>
      <c r="K4136" t="s">
        <v>149</v>
      </c>
      <c r="L4136" t="s">
        <v>6459</v>
      </c>
      <c r="M4136" s="2">
        <v>42455.911805555559</v>
      </c>
      <c r="N4136" s="1">
        <v>42455</v>
      </c>
      <c r="O4136" t="s">
        <v>131</v>
      </c>
      <c r="P4136" t="s">
        <v>42</v>
      </c>
      <c r="Q4136" t="s">
        <v>70</v>
      </c>
      <c r="R4136">
        <v>26</v>
      </c>
      <c r="S4136" t="s">
        <v>54</v>
      </c>
      <c r="T4136" t="s">
        <v>6460</v>
      </c>
      <c r="U4136" s="2">
        <v>0.1032175925925926</v>
      </c>
      <c r="V4136">
        <v>148.63333333333333</v>
      </c>
      <c r="W4136" s="1">
        <v>0</v>
      </c>
      <c r="X4136" t="s">
        <v>41</v>
      </c>
      <c r="Y4136" t="s">
        <v>42</v>
      </c>
      <c r="Z4136" t="s">
        <v>43</v>
      </c>
      <c r="AA4136">
        <v>31</v>
      </c>
    </row>
    <row r="4137" spans="1:27" x14ac:dyDescent="0.25">
      <c r="A4137">
        <v>810522</v>
      </c>
      <c r="B4137" t="s">
        <v>1656</v>
      </c>
      <c r="C4137" t="s">
        <v>207</v>
      </c>
      <c r="D4137" t="s">
        <v>3321</v>
      </c>
      <c r="E4137" t="s">
        <v>122</v>
      </c>
      <c r="F4137" t="s">
        <v>47</v>
      </c>
      <c r="G4137">
        <v>50</v>
      </c>
      <c r="H4137" t="s">
        <v>31</v>
      </c>
      <c r="I4137" t="s">
        <v>147</v>
      </c>
      <c r="J4137" t="s">
        <v>3322</v>
      </c>
      <c r="K4137" t="s">
        <v>149</v>
      </c>
      <c r="L4137" t="s">
        <v>6461</v>
      </c>
      <c r="M4137" s="2">
        <v>42407.789583333331</v>
      </c>
      <c r="N4137" s="1">
        <v>42407</v>
      </c>
      <c r="O4137" t="s">
        <v>41</v>
      </c>
      <c r="P4137" t="s">
        <v>42</v>
      </c>
      <c r="Q4137" t="s">
        <v>38</v>
      </c>
      <c r="R4137">
        <v>7</v>
      </c>
      <c r="S4137" t="s">
        <v>54</v>
      </c>
      <c r="T4137" t="s">
        <v>237</v>
      </c>
      <c r="U4137" s="2">
        <v>8.3402777777777784E-2</v>
      </c>
      <c r="V4137">
        <v>120.1</v>
      </c>
      <c r="W4137" s="1">
        <v>0</v>
      </c>
      <c r="X4137" t="s">
        <v>41</v>
      </c>
      <c r="Y4137" t="s">
        <v>42</v>
      </c>
      <c r="Z4137" t="s">
        <v>43</v>
      </c>
      <c r="AA4137">
        <v>31</v>
      </c>
    </row>
    <row r="4138" spans="1:27" x14ac:dyDescent="0.25">
      <c r="A4138">
        <v>810533</v>
      </c>
      <c r="B4138" t="s">
        <v>505</v>
      </c>
      <c r="C4138" t="s">
        <v>734</v>
      </c>
      <c r="D4138" t="s">
        <v>1622</v>
      </c>
      <c r="E4138" t="s">
        <v>29</v>
      </c>
      <c r="F4138" t="s">
        <v>47</v>
      </c>
      <c r="G4138">
        <v>49</v>
      </c>
      <c r="H4138" t="s">
        <v>31</v>
      </c>
      <c r="I4138" t="s">
        <v>48</v>
      </c>
      <c r="J4138" t="s">
        <v>508</v>
      </c>
      <c r="K4138" t="s">
        <v>67</v>
      </c>
      <c r="L4138" t="s">
        <v>6462</v>
      </c>
      <c r="M4138" s="2">
        <v>42432.586111111108</v>
      </c>
      <c r="N4138" s="1">
        <v>42432</v>
      </c>
      <c r="O4138" t="s">
        <v>36</v>
      </c>
      <c r="P4138" t="s">
        <v>37</v>
      </c>
      <c r="Q4138" t="s">
        <v>70</v>
      </c>
      <c r="R4138">
        <v>3</v>
      </c>
      <c r="S4138" t="s">
        <v>95</v>
      </c>
      <c r="T4138" t="s">
        <v>1746</v>
      </c>
      <c r="U4138" s="2">
        <v>8.7268518518518523E-2</v>
      </c>
      <c r="V4138">
        <v>125.66666666666667</v>
      </c>
      <c r="W4138" s="1">
        <v>0</v>
      </c>
      <c r="X4138" t="s">
        <v>41</v>
      </c>
      <c r="Y4138" t="s">
        <v>42</v>
      </c>
      <c r="Z4138" t="s">
        <v>43</v>
      </c>
      <c r="AA4138">
        <v>31</v>
      </c>
    </row>
    <row r="4139" spans="1:27" x14ac:dyDescent="0.25">
      <c r="A4139">
        <v>810534</v>
      </c>
      <c r="B4139" t="s">
        <v>26</v>
      </c>
      <c r="C4139" t="s">
        <v>82</v>
      </c>
      <c r="D4139" t="s">
        <v>1480</v>
      </c>
      <c r="E4139" t="s">
        <v>29</v>
      </c>
      <c r="F4139" t="s">
        <v>100</v>
      </c>
      <c r="G4139">
        <v>24</v>
      </c>
      <c r="H4139" t="s">
        <v>75</v>
      </c>
      <c r="I4139" t="s">
        <v>48</v>
      </c>
      <c r="J4139" t="s">
        <v>33</v>
      </c>
      <c r="K4139" t="s">
        <v>203</v>
      </c>
      <c r="L4139" t="s">
        <v>6463</v>
      </c>
      <c r="M4139" s="2">
        <v>42428.373611111114</v>
      </c>
      <c r="N4139" s="1">
        <v>42428</v>
      </c>
      <c r="O4139" t="s">
        <v>41</v>
      </c>
      <c r="P4139" t="s">
        <v>42</v>
      </c>
      <c r="Q4139" t="s">
        <v>38</v>
      </c>
      <c r="R4139">
        <v>28</v>
      </c>
      <c r="S4139" t="s">
        <v>39</v>
      </c>
      <c r="T4139" t="s">
        <v>6464</v>
      </c>
      <c r="U4139" s="2">
        <v>0.12821759259259261</v>
      </c>
      <c r="V4139">
        <v>184.63333333333333</v>
      </c>
      <c r="W4139" s="1">
        <v>0</v>
      </c>
      <c r="X4139" t="s">
        <v>41</v>
      </c>
      <c r="Y4139" t="s">
        <v>42</v>
      </c>
      <c r="Z4139" t="s">
        <v>43</v>
      </c>
      <c r="AA4139">
        <v>31</v>
      </c>
    </row>
    <row r="4140" spans="1:27" x14ac:dyDescent="0.25">
      <c r="A4140">
        <v>810537</v>
      </c>
      <c r="B4140" t="s">
        <v>373</v>
      </c>
      <c r="C4140" t="s">
        <v>298</v>
      </c>
      <c r="D4140" t="s">
        <v>3334</v>
      </c>
      <c r="E4140" t="s">
        <v>122</v>
      </c>
      <c r="F4140" t="s">
        <v>30</v>
      </c>
      <c r="G4140">
        <v>34</v>
      </c>
      <c r="H4140" t="s">
        <v>75</v>
      </c>
      <c r="I4140" t="s">
        <v>76</v>
      </c>
      <c r="J4140" t="s">
        <v>3335</v>
      </c>
      <c r="K4140" t="s">
        <v>50</v>
      </c>
      <c r="L4140" t="s">
        <v>6465</v>
      </c>
      <c r="M4140" s="2">
        <v>42447.967361111114</v>
      </c>
      <c r="N4140" s="1">
        <v>42447</v>
      </c>
      <c r="O4140" t="s">
        <v>138</v>
      </c>
      <c r="P4140" t="s">
        <v>37</v>
      </c>
      <c r="Q4140" t="s">
        <v>70</v>
      </c>
      <c r="R4140">
        <v>18</v>
      </c>
      <c r="S4140" t="s">
        <v>54</v>
      </c>
      <c r="T4140" t="s">
        <v>870</v>
      </c>
      <c r="U4140" s="2">
        <v>8.4722222222222227E-2</v>
      </c>
      <c r="V4140">
        <v>122</v>
      </c>
      <c r="W4140" s="1">
        <v>0</v>
      </c>
      <c r="X4140" t="s">
        <v>41</v>
      </c>
      <c r="Y4140" t="s">
        <v>42</v>
      </c>
      <c r="Z4140" t="s">
        <v>43</v>
      </c>
      <c r="AA4140">
        <v>31</v>
      </c>
    </row>
    <row r="4141" spans="1:27" x14ac:dyDescent="0.25">
      <c r="A4141">
        <v>810543</v>
      </c>
      <c r="B4141" t="s">
        <v>745</v>
      </c>
      <c r="C4141" t="s">
        <v>329</v>
      </c>
      <c r="D4141" t="s">
        <v>3337</v>
      </c>
      <c r="E4141" t="s">
        <v>122</v>
      </c>
      <c r="F4141" t="s">
        <v>221</v>
      </c>
      <c r="G4141">
        <v>53</v>
      </c>
      <c r="H4141" t="s">
        <v>31</v>
      </c>
      <c r="I4141" t="s">
        <v>76</v>
      </c>
      <c r="J4141" t="s">
        <v>1542</v>
      </c>
      <c r="K4141" t="s">
        <v>235</v>
      </c>
      <c r="L4141" t="s">
        <v>6466</v>
      </c>
      <c r="M4141" s="2">
        <v>42397.347916666666</v>
      </c>
      <c r="N4141" s="1">
        <v>42397</v>
      </c>
      <c r="O4141" t="s">
        <v>36</v>
      </c>
      <c r="P4141" t="s">
        <v>37</v>
      </c>
      <c r="Q4141" t="s">
        <v>53</v>
      </c>
      <c r="R4141">
        <v>28</v>
      </c>
      <c r="S4141" t="s">
        <v>39</v>
      </c>
      <c r="T4141" t="s">
        <v>6467</v>
      </c>
      <c r="U4141" s="2">
        <v>9.5451388888888891E-2</v>
      </c>
      <c r="V4141">
        <v>137.44999999999999</v>
      </c>
      <c r="W4141" s="1">
        <v>0</v>
      </c>
      <c r="X4141" t="s">
        <v>41</v>
      </c>
      <c r="Y4141" t="s">
        <v>42</v>
      </c>
      <c r="Z4141" t="s">
        <v>43</v>
      </c>
      <c r="AA4141">
        <v>31</v>
      </c>
    </row>
    <row r="4142" spans="1:27" x14ac:dyDescent="0.25">
      <c r="A4142">
        <v>810546</v>
      </c>
      <c r="B4142" t="s">
        <v>282</v>
      </c>
      <c r="C4142" t="s">
        <v>200</v>
      </c>
      <c r="D4142" t="s">
        <v>1135</v>
      </c>
      <c r="E4142" t="s">
        <v>29</v>
      </c>
      <c r="F4142" t="s">
        <v>47</v>
      </c>
      <c r="G4142">
        <v>33</v>
      </c>
      <c r="H4142" t="s">
        <v>75</v>
      </c>
      <c r="I4142" t="s">
        <v>48</v>
      </c>
      <c r="J4142" t="s">
        <v>284</v>
      </c>
      <c r="K4142" t="s">
        <v>203</v>
      </c>
      <c r="L4142" t="s">
        <v>6468</v>
      </c>
      <c r="M4142" s="2">
        <v>42431.913888888892</v>
      </c>
      <c r="N4142" s="1">
        <v>42431</v>
      </c>
      <c r="O4142" t="s">
        <v>62</v>
      </c>
      <c r="P4142" t="s">
        <v>37</v>
      </c>
      <c r="Q4142" t="s">
        <v>70</v>
      </c>
      <c r="R4142">
        <v>2</v>
      </c>
      <c r="S4142" t="s">
        <v>54</v>
      </c>
      <c r="T4142" t="s">
        <v>105</v>
      </c>
      <c r="U4142" s="2">
        <v>8.3333333333333329E-2</v>
      </c>
      <c r="V4142">
        <v>120</v>
      </c>
      <c r="W4142" s="1">
        <v>0</v>
      </c>
      <c r="X4142" t="s">
        <v>41</v>
      </c>
      <c r="Y4142" t="s">
        <v>42</v>
      </c>
      <c r="Z4142" t="s">
        <v>43</v>
      </c>
      <c r="AA4142">
        <v>31</v>
      </c>
    </row>
    <row r="4143" spans="1:27" x14ac:dyDescent="0.25">
      <c r="A4143">
        <v>810547</v>
      </c>
      <c r="B4143" t="s">
        <v>230</v>
      </c>
      <c r="C4143" t="s">
        <v>617</v>
      </c>
      <c r="D4143" t="s">
        <v>1079</v>
      </c>
      <c r="E4143" t="s">
        <v>29</v>
      </c>
      <c r="F4143" t="s">
        <v>30</v>
      </c>
      <c r="G4143">
        <v>32</v>
      </c>
      <c r="H4143" t="s">
        <v>75</v>
      </c>
      <c r="I4143" t="s">
        <v>48</v>
      </c>
      <c r="J4143" t="s">
        <v>234</v>
      </c>
      <c r="K4143" t="s">
        <v>203</v>
      </c>
      <c r="L4143" t="s">
        <v>6469</v>
      </c>
      <c r="M4143" s="2">
        <v>42426.379861111112</v>
      </c>
      <c r="N4143" s="1">
        <v>42426</v>
      </c>
      <c r="O4143" t="s">
        <v>138</v>
      </c>
      <c r="P4143" t="s">
        <v>37</v>
      </c>
      <c r="Q4143" t="s">
        <v>38</v>
      </c>
      <c r="R4143">
        <v>26</v>
      </c>
      <c r="S4143" t="s">
        <v>39</v>
      </c>
      <c r="T4143" t="s">
        <v>6180</v>
      </c>
      <c r="U4143" s="2">
        <v>8.8101851851851848E-2</v>
      </c>
      <c r="V4143">
        <v>126.86666666666666</v>
      </c>
      <c r="W4143" s="1">
        <v>0</v>
      </c>
      <c r="X4143" t="s">
        <v>41</v>
      </c>
      <c r="Y4143" t="s">
        <v>42</v>
      </c>
      <c r="Z4143" t="s">
        <v>43</v>
      </c>
      <c r="AA4143">
        <v>31</v>
      </c>
    </row>
    <row r="4144" spans="1:27" x14ac:dyDescent="0.25">
      <c r="A4144">
        <v>810560</v>
      </c>
      <c r="B4144" t="s">
        <v>323</v>
      </c>
      <c r="C4144" t="s">
        <v>579</v>
      </c>
      <c r="D4144" t="s">
        <v>324</v>
      </c>
      <c r="E4144" t="s">
        <v>29</v>
      </c>
      <c r="F4144" t="s">
        <v>47</v>
      </c>
      <c r="G4144">
        <v>47</v>
      </c>
      <c r="H4144" t="s">
        <v>31</v>
      </c>
      <c r="I4144" t="s">
        <v>48</v>
      </c>
      <c r="J4144" t="s">
        <v>325</v>
      </c>
      <c r="K4144" t="s">
        <v>235</v>
      </c>
      <c r="L4144" t="s">
        <v>6470</v>
      </c>
      <c r="M4144" s="2">
        <v>42419.511805555558</v>
      </c>
      <c r="N4144" s="1">
        <v>42419</v>
      </c>
      <c r="O4144" t="s">
        <v>138</v>
      </c>
      <c r="P4144" t="s">
        <v>37</v>
      </c>
      <c r="Q4144" t="s">
        <v>38</v>
      </c>
      <c r="R4144">
        <v>19</v>
      </c>
      <c r="S4144" t="s">
        <v>95</v>
      </c>
      <c r="T4144" t="s">
        <v>6471</v>
      </c>
      <c r="U4144" s="2">
        <v>8.7951388888888885E-2</v>
      </c>
      <c r="V4144">
        <v>126.65</v>
      </c>
      <c r="W4144" s="1">
        <v>0</v>
      </c>
      <c r="X4144" t="s">
        <v>41</v>
      </c>
      <c r="Y4144" t="s">
        <v>42</v>
      </c>
      <c r="Z4144" t="s">
        <v>43</v>
      </c>
      <c r="AA4144">
        <v>31</v>
      </c>
    </row>
    <row r="4145" spans="1:27" x14ac:dyDescent="0.25">
      <c r="A4145">
        <v>810563</v>
      </c>
      <c r="B4145" t="s">
        <v>645</v>
      </c>
      <c r="C4145" t="s">
        <v>153</v>
      </c>
      <c r="D4145" t="s">
        <v>945</v>
      </c>
      <c r="E4145" t="s">
        <v>29</v>
      </c>
      <c r="F4145" t="s">
        <v>47</v>
      </c>
      <c r="G4145">
        <v>29</v>
      </c>
      <c r="H4145" t="s">
        <v>75</v>
      </c>
      <c r="I4145" t="s">
        <v>48</v>
      </c>
      <c r="J4145" t="s">
        <v>647</v>
      </c>
      <c r="K4145" t="s">
        <v>34</v>
      </c>
      <c r="L4145" t="s">
        <v>4361</v>
      </c>
      <c r="M4145" s="2">
        <v>42435.813194444447</v>
      </c>
      <c r="N4145" s="1">
        <v>42435</v>
      </c>
      <c r="O4145" t="s">
        <v>41</v>
      </c>
      <c r="P4145" t="s">
        <v>42</v>
      </c>
      <c r="Q4145" t="s">
        <v>70</v>
      </c>
      <c r="R4145">
        <v>6</v>
      </c>
      <c r="S4145" t="s">
        <v>54</v>
      </c>
      <c r="T4145" t="s">
        <v>1637</v>
      </c>
      <c r="U4145" s="2">
        <v>8.4351851851851858E-2</v>
      </c>
      <c r="V4145">
        <v>121.46666666666667</v>
      </c>
      <c r="W4145" s="1">
        <v>0</v>
      </c>
      <c r="X4145" t="s">
        <v>41</v>
      </c>
      <c r="Y4145" t="s">
        <v>42</v>
      </c>
      <c r="Z4145" t="s">
        <v>43</v>
      </c>
      <c r="AA4145">
        <v>31</v>
      </c>
    </row>
    <row r="4146" spans="1:27" x14ac:dyDescent="0.25">
      <c r="A4146">
        <v>810565</v>
      </c>
      <c r="B4146" t="s">
        <v>1101</v>
      </c>
      <c r="C4146" t="s">
        <v>329</v>
      </c>
      <c r="D4146" t="s">
        <v>1335</v>
      </c>
      <c r="E4146" t="s">
        <v>29</v>
      </c>
      <c r="F4146" t="s">
        <v>47</v>
      </c>
      <c r="G4146">
        <v>44</v>
      </c>
      <c r="H4146" t="s">
        <v>31</v>
      </c>
      <c r="I4146" t="s">
        <v>48</v>
      </c>
      <c r="J4146" t="s">
        <v>1103</v>
      </c>
      <c r="K4146" t="s">
        <v>477</v>
      </c>
      <c r="L4146" t="s">
        <v>6472</v>
      </c>
      <c r="M4146" s="2">
        <v>42409.347916666666</v>
      </c>
      <c r="N4146" s="1">
        <v>42409</v>
      </c>
      <c r="O4146" t="s">
        <v>69</v>
      </c>
      <c r="P4146" t="s">
        <v>37</v>
      </c>
      <c r="Q4146" t="s">
        <v>38</v>
      </c>
      <c r="R4146">
        <v>9</v>
      </c>
      <c r="S4146" t="s">
        <v>39</v>
      </c>
      <c r="T4146" t="s">
        <v>1090</v>
      </c>
      <c r="U4146" s="2">
        <v>8.3784722222222219E-2</v>
      </c>
      <c r="V4146">
        <v>120.65</v>
      </c>
      <c r="W4146" s="1">
        <v>0</v>
      </c>
      <c r="X4146" t="s">
        <v>41</v>
      </c>
      <c r="Y4146" t="s">
        <v>42</v>
      </c>
      <c r="Z4146" t="s">
        <v>43</v>
      </c>
      <c r="AA4146">
        <v>31</v>
      </c>
    </row>
    <row r="4147" spans="1:27" x14ac:dyDescent="0.25">
      <c r="A4147">
        <v>810568</v>
      </c>
      <c r="B4147" t="s">
        <v>218</v>
      </c>
      <c r="C4147" t="s">
        <v>183</v>
      </c>
      <c r="D4147" t="s">
        <v>220</v>
      </c>
      <c r="E4147" t="s">
        <v>29</v>
      </c>
      <c r="F4147" t="s">
        <v>47</v>
      </c>
      <c r="G4147">
        <v>40</v>
      </c>
      <c r="H4147" t="s">
        <v>31</v>
      </c>
      <c r="I4147" t="s">
        <v>48</v>
      </c>
      <c r="J4147" t="s">
        <v>222</v>
      </c>
      <c r="K4147" t="s">
        <v>203</v>
      </c>
      <c r="L4147" t="s">
        <v>6473</v>
      </c>
      <c r="M4147" s="2">
        <v>42449.771527777775</v>
      </c>
      <c r="N4147" s="1">
        <v>42449</v>
      </c>
      <c r="O4147" t="s">
        <v>41</v>
      </c>
      <c r="P4147" t="s">
        <v>42</v>
      </c>
      <c r="Q4147" t="s">
        <v>70</v>
      </c>
      <c r="R4147">
        <v>20</v>
      </c>
      <c r="S4147" t="s">
        <v>54</v>
      </c>
      <c r="T4147" t="s">
        <v>730</v>
      </c>
      <c r="U4147" s="2">
        <v>8.3611111111111108E-2</v>
      </c>
      <c r="V4147">
        <v>120.4</v>
      </c>
      <c r="W4147" s="1">
        <v>0</v>
      </c>
      <c r="X4147" t="s">
        <v>41</v>
      </c>
      <c r="Y4147" t="s">
        <v>42</v>
      </c>
      <c r="Z4147" t="s">
        <v>43</v>
      </c>
      <c r="AA4147">
        <v>31</v>
      </c>
    </row>
    <row r="4148" spans="1:27" x14ac:dyDescent="0.25">
      <c r="A4148">
        <v>810569</v>
      </c>
      <c r="B4148" t="s">
        <v>1101</v>
      </c>
      <c r="C4148" t="s">
        <v>541</v>
      </c>
      <c r="D4148" t="s">
        <v>1346</v>
      </c>
      <c r="E4148" t="s">
        <v>29</v>
      </c>
      <c r="F4148" t="s">
        <v>47</v>
      </c>
      <c r="G4148">
        <v>34</v>
      </c>
      <c r="H4148" t="s">
        <v>75</v>
      </c>
      <c r="I4148" t="s">
        <v>84</v>
      </c>
      <c r="J4148" t="s">
        <v>1103</v>
      </c>
      <c r="K4148" t="s">
        <v>60</v>
      </c>
      <c r="L4148" t="s">
        <v>6474</v>
      </c>
      <c r="M4148" s="2">
        <v>42433.05</v>
      </c>
      <c r="N4148" s="1">
        <v>42433</v>
      </c>
      <c r="O4148" t="s">
        <v>138</v>
      </c>
      <c r="P4148" t="s">
        <v>37</v>
      </c>
      <c r="Q4148" t="s">
        <v>70</v>
      </c>
      <c r="R4148">
        <v>4</v>
      </c>
      <c r="S4148" t="s">
        <v>39</v>
      </c>
      <c r="T4148" t="s">
        <v>6475</v>
      </c>
      <c r="U4148" s="2">
        <v>9.3738425925925919E-2</v>
      </c>
      <c r="V4148">
        <v>134.98333333333332</v>
      </c>
      <c r="W4148" s="1">
        <v>0</v>
      </c>
      <c r="X4148" t="s">
        <v>41</v>
      </c>
      <c r="Y4148" t="s">
        <v>42</v>
      </c>
      <c r="Z4148" t="s">
        <v>43</v>
      </c>
      <c r="AA4148">
        <v>31</v>
      </c>
    </row>
    <row r="4149" spans="1:27" x14ac:dyDescent="0.25">
      <c r="A4149">
        <v>810571</v>
      </c>
      <c r="B4149" t="s">
        <v>491</v>
      </c>
      <c r="C4149" t="s">
        <v>82</v>
      </c>
      <c r="D4149" t="s">
        <v>3354</v>
      </c>
      <c r="E4149" t="s">
        <v>122</v>
      </c>
      <c r="F4149" t="s">
        <v>47</v>
      </c>
      <c r="G4149">
        <v>39</v>
      </c>
      <c r="H4149" t="s">
        <v>31</v>
      </c>
      <c r="I4149" t="s">
        <v>102</v>
      </c>
      <c r="J4149" t="s">
        <v>3355</v>
      </c>
      <c r="K4149" t="s">
        <v>34</v>
      </c>
      <c r="L4149" t="s">
        <v>6476</v>
      </c>
      <c r="M4149" s="2">
        <v>42417.931944444441</v>
      </c>
      <c r="N4149" s="1">
        <v>42417</v>
      </c>
      <c r="O4149" t="s">
        <v>62</v>
      </c>
      <c r="P4149" t="s">
        <v>37</v>
      </c>
      <c r="Q4149" t="s">
        <v>38</v>
      </c>
      <c r="R4149">
        <v>17</v>
      </c>
      <c r="S4149" t="s">
        <v>54</v>
      </c>
      <c r="T4149" t="s">
        <v>730</v>
      </c>
      <c r="U4149" s="2">
        <v>8.3611111111111108E-2</v>
      </c>
      <c r="V4149">
        <v>120.4</v>
      </c>
      <c r="W4149" s="1">
        <v>0</v>
      </c>
      <c r="X4149" t="s">
        <v>41</v>
      </c>
      <c r="Y4149" t="s">
        <v>42</v>
      </c>
      <c r="Z4149" t="s">
        <v>43</v>
      </c>
      <c r="AA4149">
        <v>31</v>
      </c>
    </row>
    <row r="4150" spans="1:27" x14ac:dyDescent="0.25">
      <c r="A4150">
        <v>810572</v>
      </c>
      <c r="B4150" t="s">
        <v>645</v>
      </c>
      <c r="C4150" t="s">
        <v>734</v>
      </c>
      <c r="D4150" t="s">
        <v>1750</v>
      </c>
      <c r="E4150" t="s">
        <v>29</v>
      </c>
      <c r="F4150" t="s">
        <v>162</v>
      </c>
      <c r="G4150">
        <v>22</v>
      </c>
      <c r="H4150" t="s">
        <v>75</v>
      </c>
      <c r="I4150" t="s">
        <v>84</v>
      </c>
      <c r="J4150" t="s">
        <v>647</v>
      </c>
      <c r="K4150" t="s">
        <v>235</v>
      </c>
      <c r="L4150" t="s">
        <v>6477</v>
      </c>
      <c r="M4150" s="2">
        <v>42382.879861111112</v>
      </c>
      <c r="N4150" s="1">
        <v>42382</v>
      </c>
      <c r="O4150" t="s">
        <v>62</v>
      </c>
      <c r="P4150" t="s">
        <v>37</v>
      </c>
      <c r="Q4150" t="s">
        <v>53</v>
      </c>
      <c r="R4150">
        <v>13</v>
      </c>
      <c r="S4150" t="s">
        <v>54</v>
      </c>
      <c r="T4150" t="s">
        <v>908</v>
      </c>
      <c r="U4150" s="2">
        <v>9.3194444444444441E-2</v>
      </c>
      <c r="V4150">
        <v>134.19999999999999</v>
      </c>
      <c r="W4150" s="1">
        <v>0</v>
      </c>
      <c r="X4150" t="s">
        <v>41</v>
      </c>
      <c r="Y4150" t="s">
        <v>42</v>
      </c>
      <c r="Z4150" t="s">
        <v>43</v>
      </c>
      <c r="AA4150">
        <v>31</v>
      </c>
    </row>
    <row r="4151" spans="1:27" x14ac:dyDescent="0.25">
      <c r="A4151">
        <v>810573</v>
      </c>
      <c r="B4151" t="s">
        <v>318</v>
      </c>
      <c r="C4151" t="s">
        <v>140</v>
      </c>
      <c r="D4151" t="s">
        <v>319</v>
      </c>
      <c r="E4151" t="s">
        <v>29</v>
      </c>
      <c r="F4151" t="s">
        <v>100</v>
      </c>
      <c r="G4151">
        <v>18</v>
      </c>
      <c r="H4151" t="s">
        <v>101</v>
      </c>
      <c r="I4151" t="s">
        <v>48</v>
      </c>
      <c r="J4151" t="s">
        <v>320</v>
      </c>
      <c r="K4151" t="s">
        <v>235</v>
      </c>
      <c r="L4151" t="s">
        <v>6478</v>
      </c>
      <c r="M4151" s="2">
        <v>42423.449305555558</v>
      </c>
      <c r="N4151" s="1">
        <v>42423</v>
      </c>
      <c r="O4151" t="s">
        <v>69</v>
      </c>
      <c r="P4151" t="s">
        <v>37</v>
      </c>
      <c r="Q4151" t="s">
        <v>38</v>
      </c>
      <c r="R4151">
        <v>23</v>
      </c>
      <c r="S4151" t="s">
        <v>39</v>
      </c>
      <c r="T4151" t="s">
        <v>304</v>
      </c>
      <c r="U4151" s="2">
        <v>8.458333333333333E-2</v>
      </c>
      <c r="V4151">
        <v>121.8</v>
      </c>
      <c r="W4151" s="1">
        <v>0</v>
      </c>
      <c r="X4151" t="s">
        <v>41</v>
      </c>
      <c r="Y4151" t="s">
        <v>42</v>
      </c>
      <c r="Z4151" t="s">
        <v>43</v>
      </c>
      <c r="AA4151">
        <v>31</v>
      </c>
    </row>
    <row r="4152" spans="1:27" x14ac:dyDescent="0.25">
      <c r="A4152">
        <v>810574</v>
      </c>
      <c r="B4152" t="s">
        <v>661</v>
      </c>
      <c r="C4152" t="s">
        <v>617</v>
      </c>
      <c r="D4152" t="s">
        <v>2086</v>
      </c>
      <c r="E4152" t="s">
        <v>29</v>
      </c>
      <c r="F4152" t="s">
        <v>221</v>
      </c>
      <c r="G4152">
        <v>48</v>
      </c>
      <c r="H4152" t="s">
        <v>31</v>
      </c>
      <c r="I4152" t="s">
        <v>102</v>
      </c>
      <c r="J4152" t="s">
        <v>663</v>
      </c>
      <c r="K4152" t="s">
        <v>203</v>
      </c>
      <c r="L4152" t="s">
        <v>6479</v>
      </c>
      <c r="M4152" s="2">
        <v>42404.855555555558</v>
      </c>
      <c r="N4152" s="1">
        <v>42404</v>
      </c>
      <c r="O4152" t="s">
        <v>36</v>
      </c>
      <c r="P4152" t="s">
        <v>37</v>
      </c>
      <c r="Q4152" t="s">
        <v>38</v>
      </c>
      <c r="R4152">
        <v>4</v>
      </c>
      <c r="S4152" t="s">
        <v>54</v>
      </c>
      <c r="T4152" t="s">
        <v>435</v>
      </c>
      <c r="U4152" s="2">
        <v>8.4629629629629624E-2</v>
      </c>
      <c r="V4152">
        <v>121.86666666666666</v>
      </c>
      <c r="W4152" s="1">
        <v>0</v>
      </c>
      <c r="X4152" t="s">
        <v>41</v>
      </c>
      <c r="Y4152" t="s">
        <v>42</v>
      </c>
      <c r="Z4152" t="s">
        <v>43</v>
      </c>
      <c r="AA4152">
        <v>31</v>
      </c>
    </row>
    <row r="4153" spans="1:27" x14ac:dyDescent="0.25">
      <c r="A4153">
        <v>810579</v>
      </c>
      <c r="B4153" t="s">
        <v>56</v>
      </c>
      <c r="C4153" t="s">
        <v>171</v>
      </c>
      <c r="D4153" t="s">
        <v>1276</v>
      </c>
      <c r="E4153" t="s">
        <v>29</v>
      </c>
      <c r="F4153" t="s">
        <v>162</v>
      </c>
      <c r="G4153">
        <v>50</v>
      </c>
      <c r="H4153" t="s">
        <v>31</v>
      </c>
      <c r="I4153" t="s">
        <v>84</v>
      </c>
      <c r="J4153" t="s">
        <v>59</v>
      </c>
      <c r="K4153" t="s">
        <v>203</v>
      </c>
      <c r="L4153" t="s">
        <v>1507</v>
      </c>
      <c r="M4153" s="2">
        <v>42435.677777777775</v>
      </c>
      <c r="N4153" s="1">
        <v>42435</v>
      </c>
      <c r="O4153" t="s">
        <v>41</v>
      </c>
      <c r="P4153" t="s">
        <v>42</v>
      </c>
      <c r="Q4153" t="s">
        <v>70</v>
      </c>
      <c r="R4153">
        <v>6</v>
      </c>
      <c r="S4153" t="s">
        <v>95</v>
      </c>
      <c r="T4153" t="s">
        <v>270</v>
      </c>
      <c r="U4153" s="2">
        <v>8.3495370370370373E-2</v>
      </c>
      <c r="V4153">
        <v>120.23333333333333</v>
      </c>
      <c r="W4153" s="1">
        <v>0</v>
      </c>
      <c r="X4153" t="s">
        <v>41</v>
      </c>
      <c r="Y4153" t="s">
        <v>42</v>
      </c>
      <c r="Z4153" t="s">
        <v>43</v>
      </c>
      <c r="AA4153">
        <v>31</v>
      </c>
    </row>
    <row r="4154" spans="1:27" x14ac:dyDescent="0.25">
      <c r="A4154">
        <v>810581</v>
      </c>
      <c r="B4154" t="s">
        <v>473</v>
      </c>
      <c r="C4154" t="s">
        <v>27</v>
      </c>
      <c r="D4154" t="s">
        <v>614</v>
      </c>
      <c r="E4154" t="s">
        <v>29</v>
      </c>
      <c r="F4154" t="s">
        <v>233</v>
      </c>
      <c r="G4154">
        <v>44</v>
      </c>
      <c r="H4154" t="s">
        <v>31</v>
      </c>
      <c r="I4154" t="s">
        <v>84</v>
      </c>
      <c r="J4154" t="s">
        <v>476</v>
      </c>
      <c r="K4154" t="s">
        <v>67</v>
      </c>
      <c r="L4154" t="s">
        <v>6480</v>
      </c>
      <c r="M4154" s="2">
        <v>42440.674305555556</v>
      </c>
      <c r="N4154" s="1">
        <v>42440</v>
      </c>
      <c r="O4154" t="s">
        <v>138</v>
      </c>
      <c r="P4154" t="s">
        <v>37</v>
      </c>
      <c r="Q4154" t="s">
        <v>70</v>
      </c>
      <c r="R4154">
        <v>11</v>
      </c>
      <c r="S4154" t="s">
        <v>95</v>
      </c>
      <c r="T4154" t="s">
        <v>270</v>
      </c>
      <c r="U4154" s="2">
        <v>8.3495370370370373E-2</v>
      </c>
      <c r="V4154">
        <v>120.23333333333333</v>
      </c>
      <c r="W4154" s="1">
        <v>0</v>
      </c>
      <c r="X4154" t="s">
        <v>41</v>
      </c>
      <c r="Y4154" t="s">
        <v>42</v>
      </c>
      <c r="Z4154" t="s">
        <v>43</v>
      </c>
      <c r="AA4154">
        <v>31</v>
      </c>
    </row>
    <row r="4155" spans="1:27" x14ac:dyDescent="0.25">
      <c r="A4155">
        <v>810587</v>
      </c>
      <c r="B4155" t="s">
        <v>431</v>
      </c>
      <c r="C4155" t="s">
        <v>189</v>
      </c>
      <c r="D4155" t="s">
        <v>2083</v>
      </c>
      <c r="E4155" t="s">
        <v>29</v>
      </c>
      <c r="F4155" t="s">
        <v>47</v>
      </c>
      <c r="G4155">
        <v>52</v>
      </c>
      <c r="H4155" t="s">
        <v>31</v>
      </c>
      <c r="I4155" t="s">
        <v>102</v>
      </c>
      <c r="J4155" t="s">
        <v>433</v>
      </c>
      <c r="K4155" t="s">
        <v>203</v>
      </c>
      <c r="L4155" t="s">
        <v>6481</v>
      </c>
      <c r="M4155" s="2">
        <v>42441.862500000003</v>
      </c>
      <c r="N4155" s="1">
        <v>42441</v>
      </c>
      <c r="O4155" t="s">
        <v>131</v>
      </c>
      <c r="P4155" t="s">
        <v>42</v>
      </c>
      <c r="Q4155" t="s">
        <v>70</v>
      </c>
      <c r="R4155">
        <v>12</v>
      </c>
      <c r="S4155" t="s">
        <v>54</v>
      </c>
      <c r="T4155" t="s">
        <v>825</v>
      </c>
      <c r="U4155" s="2">
        <v>8.3750000000000005E-2</v>
      </c>
      <c r="V4155">
        <v>120.6</v>
      </c>
      <c r="W4155" s="1">
        <v>0</v>
      </c>
      <c r="X4155" t="s">
        <v>41</v>
      </c>
      <c r="Y4155" t="s">
        <v>42</v>
      </c>
      <c r="Z4155" t="s">
        <v>43</v>
      </c>
      <c r="AA4155">
        <v>31</v>
      </c>
    </row>
    <row r="4156" spans="1:27" x14ac:dyDescent="0.25">
      <c r="A4156">
        <v>810593</v>
      </c>
      <c r="B4156" t="s">
        <v>436</v>
      </c>
      <c r="C4156" t="s">
        <v>437</v>
      </c>
      <c r="D4156" t="s">
        <v>3366</v>
      </c>
      <c r="E4156" t="s">
        <v>122</v>
      </c>
      <c r="F4156" t="s">
        <v>47</v>
      </c>
      <c r="G4156">
        <v>51</v>
      </c>
      <c r="H4156" t="s">
        <v>31</v>
      </c>
      <c r="I4156" t="s">
        <v>155</v>
      </c>
      <c r="J4156" t="s">
        <v>3367</v>
      </c>
      <c r="K4156" t="s">
        <v>93</v>
      </c>
      <c r="L4156" t="s">
        <v>6482</v>
      </c>
      <c r="M4156" s="2">
        <v>42450.707638888889</v>
      </c>
      <c r="N4156" s="1">
        <v>42450</v>
      </c>
      <c r="O4156" t="s">
        <v>52</v>
      </c>
      <c r="P4156" t="s">
        <v>37</v>
      </c>
      <c r="Q4156" t="s">
        <v>70</v>
      </c>
      <c r="R4156">
        <v>21</v>
      </c>
      <c r="S4156" t="s">
        <v>95</v>
      </c>
      <c r="T4156" t="s">
        <v>1023</v>
      </c>
      <c r="U4156" s="2">
        <v>8.3472222222222225E-2</v>
      </c>
      <c r="V4156">
        <v>120.2</v>
      </c>
      <c r="W4156" s="1">
        <v>0</v>
      </c>
      <c r="X4156" t="s">
        <v>41</v>
      </c>
      <c r="Y4156" t="s">
        <v>42</v>
      </c>
      <c r="Z4156" t="s">
        <v>43</v>
      </c>
      <c r="AA4156">
        <v>31</v>
      </c>
    </row>
    <row r="4157" spans="1:27" x14ac:dyDescent="0.25">
      <c r="A4157">
        <v>810594</v>
      </c>
      <c r="B4157" t="s">
        <v>473</v>
      </c>
      <c r="C4157" t="s">
        <v>200</v>
      </c>
      <c r="D4157" t="s">
        <v>697</v>
      </c>
      <c r="E4157" t="s">
        <v>29</v>
      </c>
      <c r="F4157" t="s">
        <v>30</v>
      </c>
      <c r="G4157">
        <v>31</v>
      </c>
      <c r="H4157" t="s">
        <v>75</v>
      </c>
      <c r="I4157" t="s">
        <v>84</v>
      </c>
      <c r="J4157" t="s">
        <v>476</v>
      </c>
      <c r="K4157" t="s">
        <v>203</v>
      </c>
      <c r="L4157" t="s">
        <v>6483</v>
      </c>
      <c r="M4157" s="2">
        <v>42419.815972222219</v>
      </c>
      <c r="N4157" s="1">
        <v>42419</v>
      </c>
      <c r="O4157" t="s">
        <v>138</v>
      </c>
      <c r="P4157" t="s">
        <v>37</v>
      </c>
      <c r="Q4157" t="s">
        <v>38</v>
      </c>
      <c r="R4157">
        <v>19</v>
      </c>
      <c r="S4157" t="s">
        <v>54</v>
      </c>
      <c r="T4157" t="s">
        <v>193</v>
      </c>
      <c r="U4157" s="2">
        <v>8.3587962962962961E-2</v>
      </c>
      <c r="V4157">
        <v>120.36666666666666</v>
      </c>
      <c r="W4157" s="1">
        <v>0</v>
      </c>
      <c r="X4157" t="s">
        <v>41</v>
      </c>
      <c r="Y4157" t="s">
        <v>42</v>
      </c>
      <c r="Z4157" t="s">
        <v>43</v>
      </c>
      <c r="AA4157">
        <v>31</v>
      </c>
    </row>
    <row r="4158" spans="1:27" x14ac:dyDescent="0.25">
      <c r="A4158">
        <v>810599</v>
      </c>
      <c r="B4158" t="s">
        <v>740</v>
      </c>
      <c r="C4158" t="s">
        <v>405</v>
      </c>
      <c r="D4158" t="s">
        <v>741</v>
      </c>
      <c r="E4158" t="s">
        <v>29</v>
      </c>
      <c r="F4158" t="s">
        <v>30</v>
      </c>
      <c r="G4158">
        <v>32</v>
      </c>
      <c r="H4158" t="s">
        <v>75</v>
      </c>
      <c r="I4158" t="s">
        <v>84</v>
      </c>
      <c r="J4158" t="s">
        <v>742</v>
      </c>
      <c r="K4158" t="s">
        <v>86</v>
      </c>
      <c r="L4158" t="s">
        <v>5722</v>
      </c>
      <c r="M4158" s="2">
        <v>42374.927777777775</v>
      </c>
      <c r="N4158" s="1">
        <v>42374</v>
      </c>
      <c r="O4158" t="s">
        <v>69</v>
      </c>
      <c r="P4158" t="s">
        <v>37</v>
      </c>
      <c r="Q4158" t="s">
        <v>53</v>
      </c>
      <c r="R4158">
        <v>5</v>
      </c>
      <c r="S4158" t="s">
        <v>54</v>
      </c>
      <c r="T4158" t="s">
        <v>4015</v>
      </c>
      <c r="U4158" s="2">
        <v>0.11724537037037037</v>
      </c>
      <c r="V4158">
        <v>168.83333333333334</v>
      </c>
      <c r="W4158" s="1">
        <v>0</v>
      </c>
      <c r="X4158" t="s">
        <v>41</v>
      </c>
      <c r="Y4158" t="s">
        <v>42</v>
      </c>
      <c r="Z4158" t="s">
        <v>43</v>
      </c>
      <c r="AA4158">
        <v>31</v>
      </c>
    </row>
    <row r="4159" spans="1:27" x14ac:dyDescent="0.25">
      <c r="A4159">
        <v>810604</v>
      </c>
      <c r="B4159" t="s">
        <v>212</v>
      </c>
      <c r="C4159" t="s">
        <v>474</v>
      </c>
      <c r="D4159" t="s">
        <v>362</v>
      </c>
      <c r="E4159" t="s">
        <v>29</v>
      </c>
      <c r="F4159" t="s">
        <v>162</v>
      </c>
      <c r="G4159">
        <v>47</v>
      </c>
      <c r="H4159" t="s">
        <v>31</v>
      </c>
      <c r="I4159" t="s">
        <v>48</v>
      </c>
      <c r="J4159" t="s">
        <v>215</v>
      </c>
      <c r="K4159" t="s">
        <v>203</v>
      </c>
      <c r="L4159" t="s">
        <v>6484</v>
      </c>
      <c r="M4159" s="2">
        <v>42435.938194444447</v>
      </c>
      <c r="N4159" s="1">
        <v>42435</v>
      </c>
      <c r="O4159" t="s">
        <v>41</v>
      </c>
      <c r="P4159" t="s">
        <v>42</v>
      </c>
      <c r="Q4159" t="s">
        <v>70</v>
      </c>
      <c r="R4159">
        <v>6</v>
      </c>
      <c r="S4159" t="s">
        <v>54</v>
      </c>
      <c r="T4159" t="s">
        <v>730</v>
      </c>
      <c r="U4159" s="2">
        <v>8.3611111111111108E-2</v>
      </c>
      <c r="V4159">
        <v>120.4</v>
      </c>
      <c r="W4159" s="1">
        <v>0</v>
      </c>
      <c r="X4159" t="s">
        <v>41</v>
      </c>
      <c r="Y4159" t="s">
        <v>42</v>
      </c>
      <c r="Z4159" t="s">
        <v>43</v>
      </c>
      <c r="AA4159">
        <v>31</v>
      </c>
    </row>
    <row r="4160" spans="1:27" x14ac:dyDescent="0.25">
      <c r="A4160">
        <v>810605</v>
      </c>
      <c r="B4160" t="s">
        <v>225</v>
      </c>
      <c r="C4160" t="s">
        <v>82</v>
      </c>
      <c r="D4160" t="s">
        <v>402</v>
      </c>
      <c r="E4160" t="s">
        <v>29</v>
      </c>
      <c r="F4160" t="s">
        <v>221</v>
      </c>
      <c r="G4160">
        <v>31</v>
      </c>
      <c r="H4160" t="s">
        <v>75</v>
      </c>
      <c r="I4160" t="s">
        <v>155</v>
      </c>
      <c r="J4160" t="s">
        <v>227</v>
      </c>
      <c r="K4160" t="s">
        <v>67</v>
      </c>
      <c r="L4160" t="s">
        <v>6485</v>
      </c>
      <c r="M4160" s="2">
        <v>42452.604166666664</v>
      </c>
      <c r="N4160" s="1">
        <v>42452</v>
      </c>
      <c r="O4160" t="s">
        <v>62</v>
      </c>
      <c r="P4160" t="s">
        <v>37</v>
      </c>
      <c r="Q4160" t="s">
        <v>70</v>
      </c>
      <c r="R4160">
        <v>23</v>
      </c>
      <c r="S4160" t="s">
        <v>95</v>
      </c>
      <c r="T4160" t="s">
        <v>401</v>
      </c>
      <c r="U4160" s="2">
        <v>8.3796296296296299E-2</v>
      </c>
      <c r="V4160">
        <v>120.66666666666667</v>
      </c>
      <c r="W4160" s="1">
        <v>0</v>
      </c>
      <c r="X4160" t="s">
        <v>41</v>
      </c>
      <c r="Y4160" t="s">
        <v>42</v>
      </c>
      <c r="Z4160" t="s">
        <v>43</v>
      </c>
      <c r="AA4160">
        <v>31</v>
      </c>
    </row>
    <row r="4161" spans="1:27" x14ac:dyDescent="0.25">
      <c r="A4161">
        <v>810609</v>
      </c>
      <c r="B4161" t="s">
        <v>152</v>
      </c>
      <c r="C4161" t="s">
        <v>293</v>
      </c>
      <c r="D4161" t="s">
        <v>1414</v>
      </c>
      <c r="E4161" t="s">
        <v>29</v>
      </c>
      <c r="F4161" t="s">
        <v>47</v>
      </c>
      <c r="G4161">
        <v>26</v>
      </c>
      <c r="H4161" t="s">
        <v>75</v>
      </c>
      <c r="I4161" t="s">
        <v>76</v>
      </c>
      <c r="J4161" t="s">
        <v>156</v>
      </c>
      <c r="K4161" t="s">
        <v>149</v>
      </c>
      <c r="L4161" t="s">
        <v>6486</v>
      </c>
      <c r="M4161" s="2">
        <v>42441.673611111109</v>
      </c>
      <c r="N4161" s="1">
        <v>42441</v>
      </c>
      <c r="O4161" t="s">
        <v>131</v>
      </c>
      <c r="P4161" t="s">
        <v>42</v>
      </c>
      <c r="Q4161" t="s">
        <v>70</v>
      </c>
      <c r="R4161">
        <v>12</v>
      </c>
      <c r="S4161" t="s">
        <v>95</v>
      </c>
      <c r="T4161" t="s">
        <v>301</v>
      </c>
      <c r="U4161" s="2">
        <v>8.3368055555555556E-2</v>
      </c>
      <c r="V4161">
        <v>120.05</v>
      </c>
      <c r="W4161" s="1">
        <v>0</v>
      </c>
      <c r="X4161" t="s">
        <v>41</v>
      </c>
      <c r="Y4161" t="s">
        <v>42</v>
      </c>
      <c r="Z4161" t="s">
        <v>43</v>
      </c>
      <c r="AA4161">
        <v>31</v>
      </c>
    </row>
    <row r="4162" spans="1:27" x14ac:dyDescent="0.25">
      <c r="A4162">
        <v>810611</v>
      </c>
      <c r="B4162" t="s">
        <v>511</v>
      </c>
      <c r="C4162" t="s">
        <v>551</v>
      </c>
      <c r="D4162" t="s">
        <v>637</v>
      </c>
      <c r="E4162" t="s">
        <v>29</v>
      </c>
      <c r="F4162" t="s">
        <v>30</v>
      </c>
      <c r="G4162">
        <v>39</v>
      </c>
      <c r="H4162" t="s">
        <v>31</v>
      </c>
      <c r="I4162" t="s">
        <v>76</v>
      </c>
      <c r="J4162" t="s">
        <v>513</v>
      </c>
      <c r="K4162" t="s">
        <v>67</v>
      </c>
      <c r="L4162" t="s">
        <v>6487</v>
      </c>
      <c r="M4162" s="2">
        <v>42422.76458333333</v>
      </c>
      <c r="N4162" s="1">
        <v>42422</v>
      </c>
      <c r="O4162" t="s">
        <v>52</v>
      </c>
      <c r="P4162" t="s">
        <v>37</v>
      </c>
      <c r="Q4162" t="s">
        <v>38</v>
      </c>
      <c r="R4162">
        <v>22</v>
      </c>
      <c r="S4162" t="s">
        <v>54</v>
      </c>
      <c r="T4162" t="s">
        <v>454</v>
      </c>
      <c r="U4162" s="2">
        <v>8.4444444444444447E-2</v>
      </c>
      <c r="V4162">
        <v>121.6</v>
      </c>
      <c r="W4162" s="1">
        <v>0</v>
      </c>
      <c r="X4162" t="s">
        <v>41</v>
      </c>
      <c r="Y4162" t="s">
        <v>42</v>
      </c>
      <c r="Z4162" t="s">
        <v>43</v>
      </c>
      <c r="AA4162">
        <v>31</v>
      </c>
    </row>
    <row r="4163" spans="1:27" x14ac:dyDescent="0.25">
      <c r="A4163">
        <v>810617</v>
      </c>
      <c r="B4163" t="s">
        <v>106</v>
      </c>
      <c r="C4163" t="s">
        <v>428</v>
      </c>
      <c r="D4163" t="s">
        <v>705</v>
      </c>
      <c r="E4163" t="s">
        <v>29</v>
      </c>
      <c r="F4163" t="s">
        <v>221</v>
      </c>
      <c r="G4163">
        <v>24</v>
      </c>
      <c r="H4163" t="s">
        <v>75</v>
      </c>
      <c r="I4163" t="s">
        <v>102</v>
      </c>
      <c r="J4163" t="s">
        <v>110</v>
      </c>
      <c r="K4163" t="s">
        <v>34</v>
      </c>
      <c r="L4163" t="s">
        <v>6488</v>
      </c>
      <c r="M4163" s="2">
        <v>42421.55</v>
      </c>
      <c r="N4163" s="1">
        <v>42421</v>
      </c>
      <c r="O4163" t="s">
        <v>41</v>
      </c>
      <c r="P4163" t="s">
        <v>42</v>
      </c>
      <c r="Q4163" t="s">
        <v>38</v>
      </c>
      <c r="R4163">
        <v>21</v>
      </c>
      <c r="S4163" t="s">
        <v>95</v>
      </c>
      <c r="T4163" t="s">
        <v>237</v>
      </c>
      <c r="U4163" s="2">
        <v>8.3402777777777784E-2</v>
      </c>
      <c r="V4163">
        <v>120.1</v>
      </c>
      <c r="W4163" s="1">
        <v>0</v>
      </c>
      <c r="X4163" t="s">
        <v>41</v>
      </c>
      <c r="Y4163" t="s">
        <v>42</v>
      </c>
      <c r="Z4163" t="s">
        <v>43</v>
      </c>
      <c r="AA4163">
        <v>31</v>
      </c>
    </row>
    <row r="4164" spans="1:27" x14ac:dyDescent="0.25">
      <c r="A4164">
        <v>810619</v>
      </c>
      <c r="B4164" t="s">
        <v>645</v>
      </c>
      <c r="C4164" t="s">
        <v>506</v>
      </c>
      <c r="D4164" t="s">
        <v>1750</v>
      </c>
      <c r="E4164" t="s">
        <v>29</v>
      </c>
      <c r="F4164" t="s">
        <v>162</v>
      </c>
      <c r="G4164">
        <v>22</v>
      </c>
      <c r="H4164" t="s">
        <v>75</v>
      </c>
      <c r="I4164" t="s">
        <v>84</v>
      </c>
      <c r="J4164" t="s">
        <v>647</v>
      </c>
      <c r="K4164" t="s">
        <v>67</v>
      </c>
      <c r="L4164" t="s">
        <v>6489</v>
      </c>
      <c r="M4164" s="2">
        <v>42424.503472222219</v>
      </c>
      <c r="N4164" s="1">
        <v>42424</v>
      </c>
      <c r="O4164" t="s">
        <v>62</v>
      </c>
      <c r="P4164" t="s">
        <v>37</v>
      </c>
      <c r="Q4164" t="s">
        <v>38</v>
      </c>
      <c r="R4164">
        <v>24</v>
      </c>
      <c r="S4164" t="s">
        <v>95</v>
      </c>
      <c r="T4164" t="s">
        <v>640</v>
      </c>
      <c r="U4164" s="2">
        <v>8.5138888888888889E-2</v>
      </c>
      <c r="V4164">
        <v>122.6</v>
      </c>
      <c r="W4164" s="1">
        <v>0</v>
      </c>
      <c r="X4164" t="s">
        <v>41</v>
      </c>
      <c r="Y4164" t="s">
        <v>42</v>
      </c>
      <c r="Z4164" t="s">
        <v>43</v>
      </c>
      <c r="AA4164">
        <v>31</v>
      </c>
    </row>
    <row r="4165" spans="1:27" x14ac:dyDescent="0.25">
      <c r="A4165">
        <v>810627</v>
      </c>
      <c r="B4165" t="s">
        <v>126</v>
      </c>
      <c r="C4165" t="s">
        <v>437</v>
      </c>
      <c r="D4165" t="s">
        <v>859</v>
      </c>
      <c r="E4165" t="s">
        <v>29</v>
      </c>
      <c r="F4165" t="s">
        <v>47</v>
      </c>
      <c r="G4165">
        <v>26</v>
      </c>
      <c r="H4165" t="s">
        <v>75</v>
      </c>
      <c r="I4165" t="s">
        <v>76</v>
      </c>
      <c r="J4165" t="s">
        <v>129</v>
      </c>
      <c r="K4165" t="s">
        <v>67</v>
      </c>
      <c r="L4165" t="s">
        <v>6490</v>
      </c>
      <c r="M4165" s="2">
        <v>42436.669444444444</v>
      </c>
      <c r="N4165" s="1">
        <v>42436</v>
      </c>
      <c r="O4165" t="s">
        <v>52</v>
      </c>
      <c r="P4165" t="s">
        <v>37</v>
      </c>
      <c r="Q4165" t="s">
        <v>70</v>
      </c>
      <c r="R4165">
        <v>7</v>
      </c>
      <c r="S4165" t="s">
        <v>95</v>
      </c>
      <c r="T4165" t="s">
        <v>454</v>
      </c>
      <c r="U4165" s="2">
        <v>8.4444444444444447E-2</v>
      </c>
      <c r="V4165">
        <v>121.6</v>
      </c>
      <c r="W4165" s="1">
        <v>0</v>
      </c>
      <c r="X4165" t="s">
        <v>41</v>
      </c>
      <c r="Y4165" t="s">
        <v>42</v>
      </c>
      <c r="Z4165" t="s">
        <v>43</v>
      </c>
      <c r="AA4165">
        <v>31</v>
      </c>
    </row>
    <row r="4166" spans="1:27" x14ac:dyDescent="0.25">
      <c r="A4166">
        <v>810638</v>
      </c>
      <c r="B4166" t="s">
        <v>347</v>
      </c>
      <c r="C4166" t="s">
        <v>474</v>
      </c>
      <c r="D4166" t="s">
        <v>871</v>
      </c>
      <c r="E4166" t="s">
        <v>29</v>
      </c>
      <c r="F4166" t="s">
        <v>100</v>
      </c>
      <c r="G4166">
        <v>32</v>
      </c>
      <c r="H4166" t="s">
        <v>75</v>
      </c>
      <c r="I4166" t="s">
        <v>48</v>
      </c>
      <c r="J4166" t="s">
        <v>349</v>
      </c>
      <c r="K4166" t="s">
        <v>67</v>
      </c>
      <c r="L4166" t="s">
        <v>6491</v>
      </c>
      <c r="M4166" s="2">
        <v>42441.677777777775</v>
      </c>
      <c r="N4166" s="1">
        <v>42441</v>
      </c>
      <c r="O4166" t="s">
        <v>131</v>
      </c>
      <c r="P4166" t="s">
        <v>42</v>
      </c>
      <c r="Q4166" t="s">
        <v>70</v>
      </c>
      <c r="R4166">
        <v>12</v>
      </c>
      <c r="S4166" t="s">
        <v>95</v>
      </c>
      <c r="T4166" t="s">
        <v>105</v>
      </c>
      <c r="U4166" s="2">
        <v>8.3333333333333329E-2</v>
      </c>
      <c r="V4166">
        <v>120</v>
      </c>
      <c r="W4166" s="1">
        <v>0</v>
      </c>
      <c r="X4166" t="s">
        <v>41</v>
      </c>
      <c r="Y4166" t="s">
        <v>42</v>
      </c>
      <c r="Z4166" t="s">
        <v>43</v>
      </c>
      <c r="AA4166">
        <v>31</v>
      </c>
    </row>
    <row r="4167" spans="1:27" x14ac:dyDescent="0.25">
      <c r="A4167">
        <v>810643</v>
      </c>
      <c r="B4167" t="s">
        <v>832</v>
      </c>
      <c r="C4167" t="s">
        <v>517</v>
      </c>
      <c r="D4167" t="s">
        <v>857</v>
      </c>
      <c r="E4167" t="s">
        <v>29</v>
      </c>
      <c r="F4167" t="s">
        <v>47</v>
      </c>
      <c r="G4167">
        <v>42</v>
      </c>
      <c r="H4167" t="s">
        <v>31</v>
      </c>
      <c r="I4167" t="s">
        <v>76</v>
      </c>
      <c r="J4167" t="s">
        <v>834</v>
      </c>
      <c r="K4167" t="s">
        <v>477</v>
      </c>
      <c r="L4167" t="s">
        <v>6492</v>
      </c>
      <c r="M4167" s="2">
        <v>42420.811805555553</v>
      </c>
      <c r="N4167" s="1">
        <v>42420</v>
      </c>
      <c r="O4167" t="s">
        <v>131</v>
      </c>
      <c r="P4167" t="s">
        <v>42</v>
      </c>
      <c r="Q4167" t="s">
        <v>38</v>
      </c>
      <c r="R4167">
        <v>20</v>
      </c>
      <c r="S4167" t="s">
        <v>54</v>
      </c>
      <c r="T4167" t="s">
        <v>571</v>
      </c>
      <c r="U4167" s="2">
        <v>8.4976851851851845E-2</v>
      </c>
      <c r="V4167">
        <v>122.36666666666666</v>
      </c>
      <c r="W4167" s="1">
        <v>0</v>
      </c>
      <c r="X4167" t="s">
        <v>41</v>
      </c>
      <c r="Y4167" t="s">
        <v>42</v>
      </c>
      <c r="Z4167" t="s">
        <v>43</v>
      </c>
      <c r="AA4167">
        <v>31</v>
      </c>
    </row>
    <row r="4168" spans="1:27" x14ac:dyDescent="0.25">
      <c r="A4168">
        <v>810649</v>
      </c>
      <c r="B4168" t="s">
        <v>159</v>
      </c>
      <c r="C4168" t="s">
        <v>306</v>
      </c>
      <c r="D4168" t="s">
        <v>765</v>
      </c>
      <c r="E4168" t="s">
        <v>29</v>
      </c>
      <c r="F4168" t="s">
        <v>100</v>
      </c>
      <c r="G4168">
        <v>20</v>
      </c>
      <c r="H4168" t="s">
        <v>75</v>
      </c>
      <c r="I4168" t="s">
        <v>48</v>
      </c>
      <c r="J4168" t="s">
        <v>163</v>
      </c>
      <c r="K4168" t="s">
        <v>34</v>
      </c>
      <c r="L4168" t="s">
        <v>6493</v>
      </c>
      <c r="M4168" s="2">
        <v>42452.606249999997</v>
      </c>
      <c r="N4168" s="1">
        <v>42452</v>
      </c>
      <c r="O4168" t="s">
        <v>62</v>
      </c>
      <c r="P4168" t="s">
        <v>37</v>
      </c>
      <c r="Q4168" t="s">
        <v>70</v>
      </c>
      <c r="R4168">
        <v>23</v>
      </c>
      <c r="S4168" t="s">
        <v>95</v>
      </c>
      <c r="T4168" t="s">
        <v>873</v>
      </c>
      <c r="U4168" s="2">
        <v>8.3981481481481476E-2</v>
      </c>
      <c r="V4168">
        <v>120.93333333333334</v>
      </c>
      <c r="W4168" s="1">
        <v>0</v>
      </c>
      <c r="X4168" t="s">
        <v>41</v>
      </c>
      <c r="Y4168" t="s">
        <v>42</v>
      </c>
      <c r="Z4168" t="s">
        <v>43</v>
      </c>
      <c r="AA4168">
        <v>31</v>
      </c>
    </row>
    <row r="4169" spans="1:27" x14ac:dyDescent="0.25">
      <c r="A4169">
        <v>810651</v>
      </c>
      <c r="B4169" t="s">
        <v>261</v>
      </c>
      <c r="C4169" t="s">
        <v>177</v>
      </c>
      <c r="D4169" t="s">
        <v>800</v>
      </c>
      <c r="E4169" t="s">
        <v>29</v>
      </c>
      <c r="F4169" t="s">
        <v>221</v>
      </c>
      <c r="G4169">
        <v>38</v>
      </c>
      <c r="H4169" t="s">
        <v>31</v>
      </c>
      <c r="I4169" t="s">
        <v>155</v>
      </c>
      <c r="J4169" t="s">
        <v>263</v>
      </c>
      <c r="K4169" t="s">
        <v>67</v>
      </c>
      <c r="L4169" t="s">
        <v>6494</v>
      </c>
      <c r="M4169" s="2">
        <v>42419.590277777781</v>
      </c>
      <c r="N4169" s="1">
        <v>42419</v>
      </c>
      <c r="O4169" t="s">
        <v>138</v>
      </c>
      <c r="P4169" t="s">
        <v>37</v>
      </c>
      <c r="Q4169" t="s">
        <v>38</v>
      </c>
      <c r="R4169">
        <v>19</v>
      </c>
      <c r="S4169" t="s">
        <v>95</v>
      </c>
      <c r="T4169" t="s">
        <v>6495</v>
      </c>
      <c r="U4169" s="2">
        <v>9.5185185185185192E-2</v>
      </c>
      <c r="V4169">
        <v>137.06666666666666</v>
      </c>
      <c r="W4169" s="1">
        <v>0</v>
      </c>
      <c r="X4169" t="s">
        <v>41</v>
      </c>
      <c r="Y4169" t="s">
        <v>42</v>
      </c>
      <c r="Z4169" t="s">
        <v>43</v>
      </c>
      <c r="AA4169">
        <v>31</v>
      </c>
    </row>
    <row r="4170" spans="1:27" x14ac:dyDescent="0.25">
      <c r="A4170">
        <v>810654</v>
      </c>
      <c r="B4170" t="s">
        <v>159</v>
      </c>
      <c r="C4170" t="s">
        <v>329</v>
      </c>
      <c r="D4170" t="s">
        <v>765</v>
      </c>
      <c r="E4170" t="s">
        <v>29</v>
      </c>
      <c r="F4170" t="s">
        <v>30</v>
      </c>
      <c r="G4170">
        <v>28</v>
      </c>
      <c r="H4170" t="s">
        <v>75</v>
      </c>
      <c r="I4170" t="s">
        <v>84</v>
      </c>
      <c r="J4170" t="s">
        <v>163</v>
      </c>
      <c r="K4170" t="s">
        <v>50</v>
      </c>
      <c r="L4170" t="s">
        <v>6496</v>
      </c>
      <c r="M4170" s="2">
        <v>42399.831250000003</v>
      </c>
      <c r="N4170" s="1">
        <v>42399</v>
      </c>
      <c r="O4170" t="s">
        <v>131</v>
      </c>
      <c r="P4170" t="s">
        <v>42</v>
      </c>
      <c r="Q4170" t="s">
        <v>53</v>
      </c>
      <c r="R4170">
        <v>30</v>
      </c>
      <c r="S4170" t="s">
        <v>54</v>
      </c>
      <c r="T4170" t="s">
        <v>1637</v>
      </c>
      <c r="U4170" s="2">
        <v>8.4351851851851858E-2</v>
      </c>
      <c r="V4170">
        <v>121.46666666666667</v>
      </c>
      <c r="W4170" s="1">
        <v>0</v>
      </c>
      <c r="X4170" t="s">
        <v>41</v>
      </c>
      <c r="Y4170" t="s">
        <v>42</v>
      </c>
      <c r="Z4170" t="s">
        <v>43</v>
      </c>
      <c r="AA4170">
        <v>31</v>
      </c>
    </row>
    <row r="4171" spans="1:27" x14ac:dyDescent="0.25">
      <c r="A4171">
        <v>810665</v>
      </c>
      <c r="B4171" t="s">
        <v>904</v>
      </c>
      <c r="C4171" t="s">
        <v>256</v>
      </c>
      <c r="D4171" t="s">
        <v>3399</v>
      </c>
      <c r="E4171" t="s">
        <v>122</v>
      </c>
      <c r="F4171" t="s">
        <v>47</v>
      </c>
      <c r="G4171">
        <v>35</v>
      </c>
      <c r="H4171" t="s">
        <v>75</v>
      </c>
      <c r="I4171" t="s">
        <v>48</v>
      </c>
      <c r="J4171" t="s">
        <v>3400</v>
      </c>
      <c r="K4171" t="s">
        <v>149</v>
      </c>
      <c r="L4171" t="s">
        <v>6497</v>
      </c>
      <c r="M4171" s="2">
        <v>42419.763888888891</v>
      </c>
      <c r="N4171" s="1">
        <v>42419</v>
      </c>
      <c r="O4171" t="s">
        <v>138</v>
      </c>
      <c r="P4171" t="s">
        <v>37</v>
      </c>
      <c r="Q4171" t="s">
        <v>38</v>
      </c>
      <c r="R4171">
        <v>19</v>
      </c>
      <c r="S4171" t="s">
        <v>54</v>
      </c>
      <c r="T4171" t="s">
        <v>6498</v>
      </c>
      <c r="U4171" s="2">
        <v>9.3865740740740736E-2</v>
      </c>
      <c r="V4171">
        <v>135.16666666666666</v>
      </c>
      <c r="W4171" s="1">
        <v>0</v>
      </c>
      <c r="X4171" t="s">
        <v>41</v>
      </c>
      <c r="Y4171" t="s">
        <v>42</v>
      </c>
      <c r="Z4171" t="s">
        <v>43</v>
      </c>
      <c r="AA4171">
        <v>31</v>
      </c>
    </row>
    <row r="4172" spans="1:27" x14ac:dyDescent="0.25">
      <c r="A4172">
        <v>810671</v>
      </c>
      <c r="B4172" t="s">
        <v>194</v>
      </c>
      <c r="C4172" t="s">
        <v>57</v>
      </c>
      <c r="D4172" t="s">
        <v>383</v>
      </c>
      <c r="E4172" t="s">
        <v>29</v>
      </c>
      <c r="F4172" t="s">
        <v>162</v>
      </c>
      <c r="G4172">
        <v>27</v>
      </c>
      <c r="H4172" t="s">
        <v>75</v>
      </c>
      <c r="I4172" t="s">
        <v>102</v>
      </c>
      <c r="J4172" t="s">
        <v>196</v>
      </c>
      <c r="K4172" t="s">
        <v>203</v>
      </c>
      <c r="L4172" t="s">
        <v>6499</v>
      </c>
      <c r="M4172" s="2">
        <v>42434.553472222222</v>
      </c>
      <c r="N4172" s="1">
        <v>42434</v>
      </c>
      <c r="O4172" t="s">
        <v>131</v>
      </c>
      <c r="P4172" t="s">
        <v>42</v>
      </c>
      <c r="Q4172" t="s">
        <v>70</v>
      </c>
      <c r="R4172">
        <v>5</v>
      </c>
      <c r="S4172" t="s">
        <v>95</v>
      </c>
      <c r="T4172" t="s">
        <v>730</v>
      </c>
      <c r="U4172" s="2">
        <v>8.3611111111111108E-2</v>
      </c>
      <c r="V4172">
        <v>120.4</v>
      </c>
      <c r="W4172" s="1">
        <v>0</v>
      </c>
      <c r="X4172" t="s">
        <v>41</v>
      </c>
      <c r="Y4172" t="s">
        <v>42</v>
      </c>
      <c r="Z4172" t="s">
        <v>43</v>
      </c>
      <c r="AA4172">
        <v>31</v>
      </c>
    </row>
    <row r="4173" spans="1:27" x14ac:dyDescent="0.25">
      <c r="A4173">
        <v>810674</v>
      </c>
      <c r="B4173" t="s">
        <v>26</v>
      </c>
      <c r="C4173" t="s">
        <v>410</v>
      </c>
      <c r="D4173" t="s">
        <v>1017</v>
      </c>
      <c r="E4173" t="s">
        <v>29</v>
      </c>
      <c r="F4173" t="s">
        <v>162</v>
      </c>
      <c r="G4173">
        <v>44</v>
      </c>
      <c r="H4173" t="s">
        <v>31</v>
      </c>
      <c r="I4173" t="s">
        <v>48</v>
      </c>
      <c r="J4173" t="s">
        <v>33</v>
      </c>
      <c r="K4173" t="s">
        <v>93</v>
      </c>
      <c r="L4173" t="s">
        <v>6500</v>
      </c>
      <c r="M4173" s="2">
        <v>42385.824305555558</v>
      </c>
      <c r="N4173" s="1">
        <v>42385</v>
      </c>
      <c r="O4173" t="s">
        <v>131</v>
      </c>
      <c r="P4173" t="s">
        <v>42</v>
      </c>
      <c r="Q4173" t="s">
        <v>53</v>
      </c>
      <c r="R4173">
        <v>16</v>
      </c>
      <c r="S4173" t="s">
        <v>54</v>
      </c>
      <c r="T4173" t="s">
        <v>540</v>
      </c>
      <c r="U4173" s="2">
        <v>8.351851851851852E-2</v>
      </c>
      <c r="V4173">
        <v>120.26666666666667</v>
      </c>
      <c r="W4173" s="1">
        <v>0</v>
      </c>
      <c r="X4173" t="s">
        <v>41</v>
      </c>
      <c r="Y4173" t="s">
        <v>42</v>
      </c>
      <c r="Z4173" t="s">
        <v>43</v>
      </c>
      <c r="AA4173">
        <v>31</v>
      </c>
    </row>
    <row r="4174" spans="1:27" x14ac:dyDescent="0.25">
      <c r="A4174">
        <v>810680</v>
      </c>
      <c r="B4174" t="s">
        <v>832</v>
      </c>
      <c r="C4174" t="s">
        <v>57</v>
      </c>
      <c r="D4174" t="s">
        <v>1379</v>
      </c>
      <c r="E4174" t="s">
        <v>29</v>
      </c>
      <c r="F4174" t="s">
        <v>30</v>
      </c>
      <c r="G4174">
        <v>42</v>
      </c>
      <c r="H4174" t="s">
        <v>31</v>
      </c>
      <c r="I4174" t="s">
        <v>102</v>
      </c>
      <c r="J4174" t="s">
        <v>834</v>
      </c>
      <c r="K4174" t="s">
        <v>67</v>
      </c>
      <c r="L4174" t="s">
        <v>6501</v>
      </c>
      <c r="M4174" s="2">
        <v>42441.599999999999</v>
      </c>
      <c r="N4174" s="1">
        <v>42441</v>
      </c>
      <c r="O4174" t="s">
        <v>131</v>
      </c>
      <c r="P4174" t="s">
        <v>42</v>
      </c>
      <c r="Q4174" t="s">
        <v>70</v>
      </c>
      <c r="R4174">
        <v>12</v>
      </c>
      <c r="S4174" t="s">
        <v>95</v>
      </c>
      <c r="T4174" t="s">
        <v>6502</v>
      </c>
      <c r="U4174" s="2">
        <v>0.17754629629629629</v>
      </c>
      <c r="V4174">
        <v>255.66666666666666</v>
      </c>
      <c r="W4174" s="1">
        <v>0</v>
      </c>
      <c r="X4174" t="s">
        <v>41</v>
      </c>
      <c r="Y4174" t="s">
        <v>42</v>
      </c>
      <c r="Z4174" t="s">
        <v>43</v>
      </c>
      <c r="AA4174">
        <v>31</v>
      </c>
    </row>
    <row r="4175" spans="1:27" x14ac:dyDescent="0.25">
      <c r="A4175">
        <v>810681</v>
      </c>
      <c r="B4175" t="s">
        <v>546</v>
      </c>
      <c r="C4175" t="s">
        <v>405</v>
      </c>
      <c r="D4175" t="s">
        <v>572</v>
      </c>
      <c r="E4175" t="s">
        <v>29</v>
      </c>
      <c r="F4175" t="s">
        <v>47</v>
      </c>
      <c r="G4175">
        <v>31</v>
      </c>
      <c r="H4175" t="s">
        <v>75</v>
      </c>
      <c r="I4175" t="s">
        <v>48</v>
      </c>
      <c r="J4175" t="s">
        <v>548</v>
      </c>
      <c r="K4175" t="s">
        <v>532</v>
      </c>
      <c r="L4175" t="s">
        <v>6342</v>
      </c>
      <c r="M4175" s="2">
        <v>42418.822916666664</v>
      </c>
      <c r="N4175" s="1">
        <v>42418</v>
      </c>
      <c r="O4175" t="s">
        <v>36</v>
      </c>
      <c r="P4175" t="s">
        <v>37</v>
      </c>
      <c r="Q4175" t="s">
        <v>38</v>
      </c>
      <c r="R4175">
        <v>18</v>
      </c>
      <c r="S4175" t="s">
        <v>54</v>
      </c>
      <c r="T4175" t="s">
        <v>515</v>
      </c>
      <c r="U4175" s="2">
        <v>8.3425925925925931E-2</v>
      </c>
      <c r="V4175">
        <v>120.13333333333334</v>
      </c>
      <c r="W4175" s="1">
        <v>0</v>
      </c>
      <c r="X4175" t="s">
        <v>41</v>
      </c>
      <c r="Y4175" t="s">
        <v>42</v>
      </c>
      <c r="Z4175" t="s">
        <v>43</v>
      </c>
      <c r="AA4175">
        <v>31</v>
      </c>
    </row>
    <row r="4176" spans="1:27" x14ac:dyDescent="0.25">
      <c r="A4176">
        <v>810683</v>
      </c>
      <c r="B4176" t="s">
        <v>271</v>
      </c>
      <c r="C4176" t="s">
        <v>474</v>
      </c>
      <c r="D4176" t="s">
        <v>1771</v>
      </c>
      <c r="E4176" t="s">
        <v>29</v>
      </c>
      <c r="F4176" t="s">
        <v>100</v>
      </c>
      <c r="G4176">
        <v>38</v>
      </c>
      <c r="H4176" t="s">
        <v>31</v>
      </c>
      <c r="I4176" t="s">
        <v>48</v>
      </c>
      <c r="J4176" t="s">
        <v>274</v>
      </c>
      <c r="K4176" t="s">
        <v>67</v>
      </c>
      <c r="L4176" t="s">
        <v>6503</v>
      </c>
      <c r="M4176" s="2">
        <v>42424.747916666667</v>
      </c>
      <c r="N4176" s="1">
        <v>42424</v>
      </c>
      <c r="O4176" t="s">
        <v>62</v>
      </c>
      <c r="P4176" t="s">
        <v>37</v>
      </c>
      <c r="Q4176" t="s">
        <v>38</v>
      </c>
      <c r="R4176">
        <v>24</v>
      </c>
      <c r="S4176" t="s">
        <v>54</v>
      </c>
      <c r="T4176" t="s">
        <v>346</v>
      </c>
      <c r="U4176" s="2">
        <v>8.4861111111111109E-2</v>
      </c>
      <c r="V4176">
        <v>122.2</v>
      </c>
      <c r="W4176" s="1">
        <v>0</v>
      </c>
      <c r="X4176" t="s">
        <v>41</v>
      </c>
      <c r="Y4176" t="s">
        <v>42</v>
      </c>
      <c r="Z4176" t="s">
        <v>43</v>
      </c>
      <c r="AA4176">
        <v>31</v>
      </c>
    </row>
    <row r="4177" spans="1:27" x14ac:dyDescent="0.25">
      <c r="A4177">
        <v>810684</v>
      </c>
      <c r="B4177" t="s">
        <v>159</v>
      </c>
      <c r="C4177" t="s">
        <v>45</v>
      </c>
      <c r="D4177" t="s">
        <v>765</v>
      </c>
      <c r="E4177" t="s">
        <v>29</v>
      </c>
      <c r="F4177" t="s">
        <v>100</v>
      </c>
      <c r="G4177">
        <v>45</v>
      </c>
      <c r="H4177" t="s">
        <v>31</v>
      </c>
      <c r="I4177" t="s">
        <v>48</v>
      </c>
      <c r="J4177" t="s">
        <v>163</v>
      </c>
      <c r="K4177" t="s">
        <v>34</v>
      </c>
      <c r="L4177" t="s">
        <v>6504</v>
      </c>
      <c r="M4177" s="2">
        <v>42418.75277777778</v>
      </c>
      <c r="N4177" s="1">
        <v>42418</v>
      </c>
      <c r="O4177" t="s">
        <v>36</v>
      </c>
      <c r="P4177" t="s">
        <v>37</v>
      </c>
      <c r="Q4177" t="s">
        <v>38</v>
      </c>
      <c r="R4177">
        <v>18</v>
      </c>
      <c r="S4177" t="s">
        <v>54</v>
      </c>
      <c r="T4177" t="s">
        <v>401</v>
      </c>
      <c r="U4177" s="2">
        <v>8.3796296296296299E-2</v>
      </c>
      <c r="V4177">
        <v>120.66666666666667</v>
      </c>
      <c r="W4177" s="1">
        <v>0</v>
      </c>
      <c r="X4177" t="s">
        <v>41</v>
      </c>
      <c r="Y4177" t="s">
        <v>42</v>
      </c>
      <c r="Z4177" t="s">
        <v>43</v>
      </c>
      <c r="AA4177">
        <v>31</v>
      </c>
    </row>
    <row r="4178" spans="1:27" x14ac:dyDescent="0.25">
      <c r="A4178">
        <v>810694</v>
      </c>
      <c r="B4178" t="s">
        <v>152</v>
      </c>
      <c r="C4178" t="s">
        <v>617</v>
      </c>
      <c r="D4178" t="s">
        <v>656</v>
      </c>
      <c r="E4178" t="s">
        <v>29</v>
      </c>
      <c r="F4178" t="s">
        <v>100</v>
      </c>
      <c r="G4178">
        <v>52</v>
      </c>
      <c r="H4178" t="s">
        <v>31</v>
      </c>
      <c r="I4178" t="s">
        <v>48</v>
      </c>
      <c r="J4178" t="s">
        <v>156</v>
      </c>
      <c r="K4178" t="s">
        <v>34</v>
      </c>
      <c r="L4178" t="s">
        <v>6505</v>
      </c>
      <c r="M4178" s="2">
        <v>42377.31527777778</v>
      </c>
      <c r="N4178" s="1">
        <v>42377</v>
      </c>
      <c r="O4178" t="s">
        <v>138</v>
      </c>
      <c r="P4178" t="s">
        <v>37</v>
      </c>
      <c r="Q4178" t="s">
        <v>53</v>
      </c>
      <c r="R4178">
        <v>8</v>
      </c>
      <c r="S4178" t="s">
        <v>39</v>
      </c>
      <c r="T4178" t="s">
        <v>687</v>
      </c>
      <c r="U4178" s="2">
        <v>8.4398148148148153E-2</v>
      </c>
      <c r="V4178">
        <v>121.53333333333333</v>
      </c>
      <c r="W4178" s="1">
        <v>0</v>
      </c>
      <c r="X4178" t="s">
        <v>41</v>
      </c>
      <c r="Y4178" t="s">
        <v>42</v>
      </c>
      <c r="Z4178" t="s">
        <v>43</v>
      </c>
      <c r="AA4178">
        <v>31</v>
      </c>
    </row>
    <row r="4179" spans="1:27" x14ac:dyDescent="0.25">
      <c r="A4179">
        <v>810710</v>
      </c>
      <c r="B4179" t="s">
        <v>188</v>
      </c>
      <c r="C4179" t="s">
        <v>288</v>
      </c>
      <c r="D4179" t="s">
        <v>2496</v>
      </c>
      <c r="E4179" t="s">
        <v>29</v>
      </c>
      <c r="F4179" t="s">
        <v>47</v>
      </c>
      <c r="G4179">
        <v>36</v>
      </c>
      <c r="H4179" t="s">
        <v>31</v>
      </c>
      <c r="I4179" t="s">
        <v>48</v>
      </c>
      <c r="J4179" t="s">
        <v>191</v>
      </c>
      <c r="K4179" t="s">
        <v>34</v>
      </c>
      <c r="L4179" t="s">
        <v>6506</v>
      </c>
      <c r="M4179" s="2">
        <v>42398.446527777778</v>
      </c>
      <c r="N4179" s="1">
        <v>42398</v>
      </c>
      <c r="O4179" t="s">
        <v>138</v>
      </c>
      <c r="P4179" t="s">
        <v>37</v>
      </c>
      <c r="Q4179" t="s">
        <v>53</v>
      </c>
      <c r="R4179">
        <v>29</v>
      </c>
      <c r="S4179" t="s">
        <v>39</v>
      </c>
      <c r="T4179" t="s">
        <v>6507</v>
      </c>
      <c r="U4179" s="2">
        <v>8.8055555555555554E-2</v>
      </c>
      <c r="V4179">
        <v>126.8</v>
      </c>
      <c r="W4179" s="1">
        <v>0</v>
      </c>
      <c r="X4179" t="s">
        <v>41</v>
      </c>
      <c r="Y4179" t="s">
        <v>42</v>
      </c>
      <c r="Z4179" t="s">
        <v>43</v>
      </c>
      <c r="AA4179">
        <v>31</v>
      </c>
    </row>
    <row r="4180" spans="1:27" x14ac:dyDescent="0.25">
      <c r="A4180">
        <v>810716</v>
      </c>
      <c r="B4180" t="s">
        <v>225</v>
      </c>
      <c r="C4180" t="s">
        <v>153</v>
      </c>
      <c r="D4180" t="s">
        <v>772</v>
      </c>
      <c r="E4180" t="s">
        <v>29</v>
      </c>
      <c r="F4180" t="s">
        <v>30</v>
      </c>
      <c r="G4180">
        <v>9</v>
      </c>
      <c r="H4180" t="s">
        <v>241</v>
      </c>
      <c r="I4180" t="s">
        <v>84</v>
      </c>
      <c r="J4180" t="s">
        <v>227</v>
      </c>
      <c r="K4180" t="s">
        <v>34</v>
      </c>
      <c r="L4180" t="s">
        <v>6508</v>
      </c>
      <c r="M4180" s="2">
        <v>42418.843055555553</v>
      </c>
      <c r="N4180" s="1">
        <v>42418</v>
      </c>
      <c r="O4180" t="s">
        <v>36</v>
      </c>
      <c r="P4180" t="s">
        <v>37</v>
      </c>
      <c r="Q4180" t="s">
        <v>38</v>
      </c>
      <c r="R4180">
        <v>18</v>
      </c>
      <c r="S4180" t="s">
        <v>54</v>
      </c>
      <c r="T4180" t="s">
        <v>105</v>
      </c>
      <c r="U4180" s="2">
        <v>8.3333333333333329E-2</v>
      </c>
      <c r="V4180">
        <v>120</v>
      </c>
      <c r="W4180" s="1">
        <v>0</v>
      </c>
      <c r="X4180" t="s">
        <v>41</v>
      </c>
      <c r="Y4180" t="s">
        <v>42</v>
      </c>
      <c r="Z4180" t="s">
        <v>43</v>
      </c>
      <c r="AA4180">
        <v>31</v>
      </c>
    </row>
    <row r="4181" spans="1:27" x14ac:dyDescent="0.25">
      <c r="A4181">
        <v>810718</v>
      </c>
      <c r="B4181" t="s">
        <v>740</v>
      </c>
      <c r="C4181" t="s">
        <v>306</v>
      </c>
      <c r="D4181" t="s">
        <v>2370</v>
      </c>
      <c r="E4181" t="s">
        <v>29</v>
      </c>
      <c r="F4181" t="s">
        <v>30</v>
      </c>
      <c r="G4181">
        <v>36</v>
      </c>
      <c r="H4181" t="s">
        <v>31</v>
      </c>
      <c r="I4181" t="s">
        <v>84</v>
      </c>
      <c r="J4181" t="s">
        <v>742</v>
      </c>
      <c r="K4181" t="s">
        <v>93</v>
      </c>
      <c r="L4181" t="s">
        <v>6509</v>
      </c>
      <c r="M4181" s="2">
        <v>42435.442361111112</v>
      </c>
      <c r="N4181" s="1">
        <v>42435</v>
      </c>
      <c r="O4181" t="s">
        <v>41</v>
      </c>
      <c r="P4181" t="s">
        <v>42</v>
      </c>
      <c r="Q4181" t="s">
        <v>70</v>
      </c>
      <c r="R4181">
        <v>6</v>
      </c>
      <c r="S4181" t="s">
        <v>39</v>
      </c>
      <c r="T4181" t="s">
        <v>332</v>
      </c>
      <c r="U4181" s="2">
        <v>8.5092592592592595E-2</v>
      </c>
      <c r="V4181">
        <v>122.53333333333333</v>
      </c>
      <c r="W4181" s="1">
        <v>0</v>
      </c>
      <c r="X4181" t="s">
        <v>41</v>
      </c>
      <c r="Y4181" t="s">
        <v>42</v>
      </c>
      <c r="Z4181" t="s">
        <v>43</v>
      </c>
      <c r="AA4181">
        <v>31</v>
      </c>
    </row>
    <row r="4182" spans="1:27" x14ac:dyDescent="0.25">
      <c r="A4182">
        <v>810720</v>
      </c>
      <c r="B4182" t="s">
        <v>106</v>
      </c>
      <c r="C4182" t="s">
        <v>680</v>
      </c>
      <c r="D4182" t="s">
        <v>108</v>
      </c>
      <c r="E4182" t="s">
        <v>29</v>
      </c>
      <c r="F4182" t="s">
        <v>162</v>
      </c>
      <c r="G4182">
        <v>46</v>
      </c>
      <c r="H4182" t="s">
        <v>31</v>
      </c>
      <c r="I4182" t="s">
        <v>32</v>
      </c>
      <c r="J4182" t="s">
        <v>110</v>
      </c>
      <c r="K4182" t="s">
        <v>67</v>
      </c>
      <c r="L4182" t="s">
        <v>6510</v>
      </c>
      <c r="M4182" s="2">
        <v>42424.77847222222</v>
      </c>
      <c r="N4182" s="1">
        <v>42424</v>
      </c>
      <c r="O4182" t="s">
        <v>62</v>
      </c>
      <c r="P4182" t="s">
        <v>37</v>
      </c>
      <c r="Q4182" t="s">
        <v>38</v>
      </c>
      <c r="R4182">
        <v>24</v>
      </c>
      <c r="S4182" t="s">
        <v>54</v>
      </c>
      <c r="T4182" t="s">
        <v>652</v>
      </c>
      <c r="U4182" s="2">
        <v>8.5995370370370375E-2</v>
      </c>
      <c r="V4182">
        <v>123.83333333333333</v>
      </c>
      <c r="W4182" s="1">
        <v>0</v>
      </c>
      <c r="X4182" t="s">
        <v>41</v>
      </c>
      <c r="Y4182" t="s">
        <v>42</v>
      </c>
      <c r="Z4182" t="s">
        <v>43</v>
      </c>
      <c r="AA4182">
        <v>31</v>
      </c>
    </row>
    <row r="4183" spans="1:27" x14ac:dyDescent="0.25">
      <c r="A4183">
        <v>810727</v>
      </c>
      <c r="B4183" t="s">
        <v>1409</v>
      </c>
      <c r="C4183" t="s">
        <v>680</v>
      </c>
      <c r="D4183" t="s">
        <v>3423</v>
      </c>
      <c r="E4183" t="s">
        <v>122</v>
      </c>
      <c r="F4183" t="s">
        <v>30</v>
      </c>
      <c r="G4183">
        <v>32</v>
      </c>
      <c r="H4183" t="s">
        <v>75</v>
      </c>
      <c r="I4183" t="s">
        <v>84</v>
      </c>
      <c r="J4183" t="s">
        <v>3424</v>
      </c>
      <c r="K4183" t="s">
        <v>149</v>
      </c>
      <c r="L4183" t="s">
        <v>6511</v>
      </c>
      <c r="M4183" s="2">
        <v>42422.852777777778</v>
      </c>
      <c r="N4183" s="1">
        <v>42422</v>
      </c>
      <c r="O4183" t="s">
        <v>52</v>
      </c>
      <c r="P4183" t="s">
        <v>37</v>
      </c>
      <c r="Q4183" t="s">
        <v>38</v>
      </c>
      <c r="R4183">
        <v>22</v>
      </c>
      <c r="S4183" t="s">
        <v>54</v>
      </c>
      <c r="T4183" t="s">
        <v>684</v>
      </c>
      <c r="U4183" s="2">
        <v>8.4664351851851852E-2</v>
      </c>
      <c r="V4183">
        <v>121.91666666666667</v>
      </c>
      <c r="W4183" s="1">
        <v>0</v>
      </c>
      <c r="X4183" t="s">
        <v>41</v>
      </c>
      <c r="Y4183" t="s">
        <v>42</v>
      </c>
      <c r="Z4183" t="s">
        <v>43</v>
      </c>
      <c r="AA4183">
        <v>31</v>
      </c>
    </row>
    <row r="4184" spans="1:27" x14ac:dyDescent="0.25">
      <c r="A4184">
        <v>810739</v>
      </c>
      <c r="B4184" t="s">
        <v>64</v>
      </c>
      <c r="C4184" t="s">
        <v>272</v>
      </c>
      <c r="D4184" t="s">
        <v>389</v>
      </c>
      <c r="E4184" t="s">
        <v>29</v>
      </c>
      <c r="F4184" t="s">
        <v>162</v>
      </c>
      <c r="G4184">
        <v>39</v>
      </c>
      <c r="H4184" t="s">
        <v>31</v>
      </c>
      <c r="I4184" t="s">
        <v>84</v>
      </c>
      <c r="J4184" t="s">
        <v>66</v>
      </c>
      <c r="K4184" t="s">
        <v>67</v>
      </c>
      <c r="L4184" t="s">
        <v>4585</v>
      </c>
      <c r="M4184" s="2">
        <v>42459.654166666667</v>
      </c>
      <c r="N4184" s="1">
        <v>42459</v>
      </c>
      <c r="O4184" t="s">
        <v>62</v>
      </c>
      <c r="P4184" t="s">
        <v>37</v>
      </c>
      <c r="Q4184" t="s">
        <v>70</v>
      </c>
      <c r="R4184">
        <v>30</v>
      </c>
      <c r="S4184" t="s">
        <v>95</v>
      </c>
      <c r="T4184" t="s">
        <v>6512</v>
      </c>
      <c r="U4184" s="2">
        <v>0.18861111111111112</v>
      </c>
      <c r="V4184">
        <v>271.60000000000002</v>
      </c>
      <c r="W4184" s="1">
        <v>0</v>
      </c>
      <c r="X4184" t="s">
        <v>41</v>
      </c>
      <c r="Y4184" t="s">
        <v>42</v>
      </c>
      <c r="Z4184" t="s">
        <v>43</v>
      </c>
      <c r="AA4184">
        <v>31</v>
      </c>
    </row>
    <row r="4185" spans="1:27" x14ac:dyDescent="0.25">
      <c r="A4185">
        <v>810743</v>
      </c>
      <c r="B4185" t="s">
        <v>152</v>
      </c>
      <c r="C4185" t="s">
        <v>306</v>
      </c>
      <c r="D4185" t="s">
        <v>1631</v>
      </c>
      <c r="E4185" t="s">
        <v>29</v>
      </c>
      <c r="F4185" t="s">
        <v>233</v>
      </c>
      <c r="G4185">
        <v>35</v>
      </c>
      <c r="H4185" t="s">
        <v>75</v>
      </c>
      <c r="I4185" t="s">
        <v>84</v>
      </c>
      <c r="J4185" t="s">
        <v>156</v>
      </c>
      <c r="K4185" t="s">
        <v>93</v>
      </c>
      <c r="L4185" t="s">
        <v>6513</v>
      </c>
      <c r="M4185" s="2">
        <v>42448.578472222223</v>
      </c>
      <c r="N4185" s="1">
        <v>42448</v>
      </c>
      <c r="O4185" t="s">
        <v>131</v>
      </c>
      <c r="P4185" t="s">
        <v>42</v>
      </c>
      <c r="Q4185" t="s">
        <v>70</v>
      </c>
      <c r="R4185">
        <v>19</v>
      </c>
      <c r="S4185" t="s">
        <v>95</v>
      </c>
      <c r="T4185" t="s">
        <v>381</v>
      </c>
      <c r="U4185" s="2">
        <v>8.3888888888888888E-2</v>
      </c>
      <c r="V4185">
        <v>120.8</v>
      </c>
      <c r="W4185" s="1">
        <v>0</v>
      </c>
      <c r="X4185" t="s">
        <v>41</v>
      </c>
      <c r="Y4185" t="s">
        <v>42</v>
      </c>
      <c r="Z4185" t="s">
        <v>43</v>
      </c>
      <c r="AA4185">
        <v>31</v>
      </c>
    </row>
    <row r="4186" spans="1:27" x14ac:dyDescent="0.25">
      <c r="A4186">
        <v>810751</v>
      </c>
      <c r="B4186" t="s">
        <v>323</v>
      </c>
      <c r="C4186" t="s">
        <v>153</v>
      </c>
      <c r="D4186" t="s">
        <v>1140</v>
      </c>
      <c r="E4186" t="s">
        <v>29</v>
      </c>
      <c r="F4186" t="s">
        <v>47</v>
      </c>
      <c r="G4186">
        <v>39</v>
      </c>
      <c r="H4186" t="s">
        <v>31</v>
      </c>
      <c r="I4186" t="s">
        <v>48</v>
      </c>
      <c r="J4186" t="s">
        <v>325</v>
      </c>
      <c r="K4186" t="s">
        <v>203</v>
      </c>
      <c r="L4186" t="s">
        <v>6514</v>
      </c>
      <c r="M4186" s="2">
        <v>42428.920138888891</v>
      </c>
      <c r="N4186" s="1">
        <v>42428</v>
      </c>
      <c r="O4186" t="s">
        <v>41</v>
      </c>
      <c r="P4186" t="s">
        <v>42</v>
      </c>
      <c r="Q4186" t="s">
        <v>38</v>
      </c>
      <c r="R4186">
        <v>28</v>
      </c>
      <c r="S4186" t="s">
        <v>54</v>
      </c>
      <c r="T4186" t="s">
        <v>346</v>
      </c>
      <c r="U4186" s="2">
        <v>8.4861111111111109E-2</v>
      </c>
      <c r="V4186">
        <v>122.2</v>
      </c>
      <c r="W4186" s="1">
        <v>0</v>
      </c>
      <c r="X4186" t="s">
        <v>41</v>
      </c>
      <c r="Y4186" t="s">
        <v>42</v>
      </c>
      <c r="Z4186" t="s">
        <v>43</v>
      </c>
      <c r="AA4186">
        <v>31</v>
      </c>
    </row>
    <row r="4187" spans="1:27" x14ac:dyDescent="0.25">
      <c r="A4187">
        <v>810753</v>
      </c>
      <c r="B4187" t="s">
        <v>277</v>
      </c>
      <c r="C4187" t="s">
        <v>256</v>
      </c>
      <c r="D4187" t="s">
        <v>278</v>
      </c>
      <c r="E4187" t="s">
        <v>29</v>
      </c>
      <c r="F4187" t="s">
        <v>47</v>
      </c>
      <c r="G4187">
        <v>41</v>
      </c>
      <c r="H4187" t="s">
        <v>31</v>
      </c>
      <c r="I4187" t="s">
        <v>109</v>
      </c>
      <c r="J4187" t="s">
        <v>279</v>
      </c>
      <c r="K4187" t="s">
        <v>67</v>
      </c>
      <c r="L4187" t="s">
        <v>6515</v>
      </c>
      <c r="M4187" s="2">
        <v>42435.513888888891</v>
      </c>
      <c r="N4187" s="1">
        <v>42435</v>
      </c>
      <c r="O4187" t="s">
        <v>41</v>
      </c>
      <c r="P4187" t="s">
        <v>42</v>
      </c>
      <c r="Q4187" t="s">
        <v>70</v>
      </c>
      <c r="R4187">
        <v>6</v>
      </c>
      <c r="S4187" t="s">
        <v>95</v>
      </c>
      <c r="T4187" t="s">
        <v>2939</v>
      </c>
      <c r="U4187" s="2">
        <v>9.8055555555555562E-2</v>
      </c>
      <c r="V4187">
        <v>141.19999999999999</v>
      </c>
      <c r="W4187" s="1">
        <v>0</v>
      </c>
      <c r="X4187" t="s">
        <v>41</v>
      </c>
      <c r="Y4187" t="s">
        <v>42</v>
      </c>
      <c r="Z4187" t="s">
        <v>43</v>
      </c>
      <c r="AA4187">
        <v>31</v>
      </c>
    </row>
    <row r="4188" spans="1:27" x14ac:dyDescent="0.25">
      <c r="A4188">
        <v>810758</v>
      </c>
      <c r="B4188" t="s">
        <v>56</v>
      </c>
      <c r="C4188" t="s">
        <v>127</v>
      </c>
      <c r="D4188" t="s">
        <v>1795</v>
      </c>
      <c r="E4188" t="s">
        <v>29</v>
      </c>
      <c r="F4188" t="s">
        <v>30</v>
      </c>
      <c r="G4188">
        <v>46</v>
      </c>
      <c r="H4188" t="s">
        <v>31</v>
      </c>
      <c r="I4188" t="s">
        <v>48</v>
      </c>
      <c r="J4188" t="s">
        <v>59</v>
      </c>
      <c r="K4188" t="s">
        <v>60</v>
      </c>
      <c r="L4188" t="s">
        <v>6516</v>
      </c>
      <c r="M4188" s="2">
        <v>42426.34652777778</v>
      </c>
      <c r="N4188" s="1">
        <v>42426</v>
      </c>
      <c r="O4188" t="s">
        <v>138</v>
      </c>
      <c r="P4188" t="s">
        <v>37</v>
      </c>
      <c r="Q4188" t="s">
        <v>38</v>
      </c>
      <c r="R4188">
        <v>26</v>
      </c>
      <c r="S4188" t="s">
        <v>39</v>
      </c>
      <c r="T4188" t="s">
        <v>1602</v>
      </c>
      <c r="U4188" s="2">
        <v>9.8784722222222218E-2</v>
      </c>
      <c r="V4188">
        <v>142.25</v>
      </c>
      <c r="W4188" s="1">
        <v>0</v>
      </c>
      <c r="X4188" t="s">
        <v>41</v>
      </c>
      <c r="Y4188" t="s">
        <v>42</v>
      </c>
      <c r="Z4188" t="s">
        <v>43</v>
      </c>
      <c r="AA4188">
        <v>31</v>
      </c>
    </row>
    <row r="4189" spans="1:27" x14ac:dyDescent="0.25">
      <c r="A4189">
        <v>810759</v>
      </c>
      <c r="B4189" t="s">
        <v>847</v>
      </c>
      <c r="C4189" t="s">
        <v>848</v>
      </c>
      <c r="D4189" t="s">
        <v>3437</v>
      </c>
      <c r="E4189" t="s">
        <v>122</v>
      </c>
      <c r="F4189" t="s">
        <v>47</v>
      </c>
      <c r="G4189">
        <v>55</v>
      </c>
      <c r="H4189" t="s">
        <v>31</v>
      </c>
      <c r="I4189" t="s">
        <v>48</v>
      </c>
      <c r="J4189" t="s">
        <v>3438</v>
      </c>
      <c r="K4189" t="s">
        <v>60</v>
      </c>
      <c r="L4189" t="s">
        <v>6517</v>
      </c>
      <c r="M4189" s="2">
        <v>42403.241666666669</v>
      </c>
      <c r="N4189" s="1">
        <v>42403</v>
      </c>
      <c r="O4189" t="s">
        <v>62</v>
      </c>
      <c r="P4189" t="s">
        <v>37</v>
      </c>
      <c r="Q4189" t="s">
        <v>38</v>
      </c>
      <c r="R4189">
        <v>3</v>
      </c>
      <c r="S4189" t="s">
        <v>39</v>
      </c>
      <c r="T4189" t="s">
        <v>1044</v>
      </c>
      <c r="U4189" s="2">
        <v>8.4189814814814815E-2</v>
      </c>
      <c r="V4189">
        <v>121.23333333333333</v>
      </c>
      <c r="W4189" s="1">
        <v>0</v>
      </c>
      <c r="X4189" t="s">
        <v>41</v>
      </c>
      <c r="Y4189" t="s">
        <v>42</v>
      </c>
      <c r="Z4189" t="s">
        <v>43</v>
      </c>
      <c r="AA4189">
        <v>31</v>
      </c>
    </row>
    <row r="4190" spans="1:27" x14ac:dyDescent="0.25">
      <c r="A4190">
        <v>810764</v>
      </c>
      <c r="B4190" t="s">
        <v>455</v>
      </c>
      <c r="C4190" t="s">
        <v>527</v>
      </c>
      <c r="D4190" t="s">
        <v>456</v>
      </c>
      <c r="E4190" t="s">
        <v>29</v>
      </c>
      <c r="F4190" t="s">
        <v>47</v>
      </c>
      <c r="G4190">
        <v>45</v>
      </c>
      <c r="H4190" t="s">
        <v>31</v>
      </c>
      <c r="I4190" t="s">
        <v>48</v>
      </c>
      <c r="J4190" t="s">
        <v>457</v>
      </c>
      <c r="K4190" t="s">
        <v>50</v>
      </c>
      <c r="L4190" t="s">
        <v>6518</v>
      </c>
      <c r="M4190" s="2">
        <v>42459.631249999999</v>
      </c>
      <c r="N4190" s="1">
        <v>42459</v>
      </c>
      <c r="O4190" t="s">
        <v>62</v>
      </c>
      <c r="P4190" t="s">
        <v>37</v>
      </c>
      <c r="Q4190" t="s">
        <v>70</v>
      </c>
      <c r="R4190">
        <v>30</v>
      </c>
      <c r="S4190" t="s">
        <v>95</v>
      </c>
      <c r="T4190" t="s">
        <v>6519</v>
      </c>
      <c r="U4190" s="2">
        <v>8.7962962962962965E-2</v>
      </c>
      <c r="V4190">
        <v>126.66666666666667</v>
      </c>
      <c r="W4190" s="1">
        <v>0</v>
      </c>
      <c r="X4190" t="s">
        <v>41</v>
      </c>
      <c r="Y4190" t="s">
        <v>42</v>
      </c>
      <c r="Z4190" t="s">
        <v>43</v>
      </c>
      <c r="AA4190">
        <v>31</v>
      </c>
    </row>
    <row r="4191" spans="1:27" x14ac:dyDescent="0.25">
      <c r="A4191">
        <v>810770</v>
      </c>
      <c r="B4191" t="s">
        <v>522</v>
      </c>
      <c r="C4191" t="s">
        <v>177</v>
      </c>
      <c r="D4191" t="s">
        <v>1273</v>
      </c>
      <c r="E4191" t="s">
        <v>29</v>
      </c>
      <c r="F4191" t="s">
        <v>30</v>
      </c>
      <c r="G4191">
        <v>25</v>
      </c>
      <c r="H4191" t="s">
        <v>75</v>
      </c>
      <c r="I4191" t="s">
        <v>84</v>
      </c>
      <c r="J4191" t="s">
        <v>524</v>
      </c>
      <c r="K4191" t="s">
        <v>235</v>
      </c>
      <c r="L4191" t="s">
        <v>6520</v>
      </c>
      <c r="M4191" s="2">
        <v>42437.890277777777</v>
      </c>
      <c r="N4191" s="1">
        <v>42437</v>
      </c>
      <c r="O4191" t="s">
        <v>69</v>
      </c>
      <c r="P4191" t="s">
        <v>37</v>
      </c>
      <c r="Q4191" t="s">
        <v>70</v>
      </c>
      <c r="R4191">
        <v>8</v>
      </c>
      <c r="S4191" t="s">
        <v>54</v>
      </c>
      <c r="T4191" t="s">
        <v>105</v>
      </c>
      <c r="U4191" s="2">
        <v>8.3333333333333329E-2</v>
      </c>
      <c r="V4191">
        <v>120</v>
      </c>
      <c r="W4191" s="1">
        <v>0</v>
      </c>
      <c r="X4191" t="s">
        <v>41</v>
      </c>
      <c r="Y4191" t="s">
        <v>42</v>
      </c>
      <c r="Z4191" t="s">
        <v>43</v>
      </c>
      <c r="AA4191">
        <v>31</v>
      </c>
    </row>
    <row r="4192" spans="1:27" x14ac:dyDescent="0.25">
      <c r="A4192">
        <v>810772</v>
      </c>
      <c r="B4192" t="s">
        <v>176</v>
      </c>
      <c r="C4192" t="s">
        <v>551</v>
      </c>
      <c r="D4192" t="s">
        <v>951</v>
      </c>
      <c r="E4192" t="s">
        <v>29</v>
      </c>
      <c r="F4192" t="s">
        <v>100</v>
      </c>
      <c r="G4192">
        <v>25</v>
      </c>
      <c r="H4192" t="s">
        <v>75</v>
      </c>
      <c r="I4192" t="s">
        <v>76</v>
      </c>
      <c r="J4192" t="s">
        <v>179</v>
      </c>
      <c r="K4192" t="s">
        <v>203</v>
      </c>
      <c r="L4192" t="s">
        <v>6521</v>
      </c>
      <c r="M4192" s="2">
        <v>42418.410416666666</v>
      </c>
      <c r="N4192" s="1">
        <v>42418</v>
      </c>
      <c r="O4192" t="s">
        <v>36</v>
      </c>
      <c r="P4192" t="s">
        <v>37</v>
      </c>
      <c r="Q4192" t="s">
        <v>38</v>
      </c>
      <c r="R4192">
        <v>18</v>
      </c>
      <c r="S4192" t="s">
        <v>39</v>
      </c>
      <c r="T4192" t="s">
        <v>571</v>
      </c>
      <c r="U4192" s="2">
        <v>8.4976851851851845E-2</v>
      </c>
      <c r="V4192">
        <v>122.36666666666666</v>
      </c>
      <c r="W4192" s="1">
        <v>0</v>
      </c>
      <c r="X4192" t="s">
        <v>41</v>
      </c>
      <c r="Y4192" t="s">
        <v>42</v>
      </c>
      <c r="Z4192" t="s">
        <v>43</v>
      </c>
      <c r="AA4192">
        <v>31</v>
      </c>
    </row>
    <row r="4193" spans="1:27" x14ac:dyDescent="0.25">
      <c r="A4193">
        <v>810776</v>
      </c>
      <c r="B4193" t="s">
        <v>511</v>
      </c>
      <c r="C4193" t="s">
        <v>410</v>
      </c>
      <c r="D4193" t="s">
        <v>1818</v>
      </c>
      <c r="E4193" t="s">
        <v>29</v>
      </c>
      <c r="F4193" t="s">
        <v>162</v>
      </c>
      <c r="G4193">
        <v>32</v>
      </c>
      <c r="H4193" t="s">
        <v>75</v>
      </c>
      <c r="I4193" t="s">
        <v>84</v>
      </c>
      <c r="J4193" t="s">
        <v>513</v>
      </c>
      <c r="K4193" t="s">
        <v>93</v>
      </c>
      <c r="L4193" t="s">
        <v>6522</v>
      </c>
      <c r="M4193" s="2">
        <v>42418.884722222225</v>
      </c>
      <c r="N4193" s="1">
        <v>42418</v>
      </c>
      <c r="O4193" t="s">
        <v>36</v>
      </c>
      <c r="P4193" t="s">
        <v>37</v>
      </c>
      <c r="Q4193" t="s">
        <v>38</v>
      </c>
      <c r="R4193">
        <v>18</v>
      </c>
      <c r="S4193" t="s">
        <v>54</v>
      </c>
      <c r="T4193" t="s">
        <v>270</v>
      </c>
      <c r="U4193" s="2">
        <v>8.3495370370370373E-2</v>
      </c>
      <c r="V4193">
        <v>120.23333333333333</v>
      </c>
      <c r="W4193" s="1">
        <v>0</v>
      </c>
      <c r="X4193" t="s">
        <v>41</v>
      </c>
      <c r="Y4193" t="s">
        <v>42</v>
      </c>
      <c r="Z4193" t="s">
        <v>43</v>
      </c>
      <c r="AA4193">
        <v>31</v>
      </c>
    </row>
    <row r="4194" spans="1:27" x14ac:dyDescent="0.25">
      <c r="A4194">
        <v>811332</v>
      </c>
      <c r="B4194" t="s">
        <v>255</v>
      </c>
      <c r="C4194" t="s">
        <v>428</v>
      </c>
      <c r="D4194" t="s">
        <v>710</v>
      </c>
      <c r="E4194" t="s">
        <v>29</v>
      </c>
      <c r="F4194" t="s">
        <v>30</v>
      </c>
      <c r="G4194">
        <v>39</v>
      </c>
      <c r="H4194" t="s">
        <v>31</v>
      </c>
      <c r="I4194" t="s">
        <v>48</v>
      </c>
      <c r="J4194" t="s">
        <v>258</v>
      </c>
      <c r="K4194" t="s">
        <v>34</v>
      </c>
      <c r="L4194" t="s">
        <v>6523</v>
      </c>
      <c r="M4194" s="2">
        <v>42423.665972222225</v>
      </c>
      <c r="N4194" s="1">
        <v>42423</v>
      </c>
      <c r="O4194" t="s">
        <v>69</v>
      </c>
      <c r="P4194" t="s">
        <v>37</v>
      </c>
      <c r="Q4194" t="s">
        <v>38</v>
      </c>
      <c r="R4194">
        <v>23</v>
      </c>
      <c r="S4194" t="s">
        <v>95</v>
      </c>
      <c r="T4194" t="s">
        <v>2280</v>
      </c>
      <c r="U4194" s="2">
        <v>8.7106481481481479E-2</v>
      </c>
      <c r="V4194">
        <v>125.43333333333334</v>
      </c>
      <c r="W4194" s="1">
        <v>0</v>
      </c>
      <c r="X4194" t="s">
        <v>41</v>
      </c>
      <c r="Y4194" t="s">
        <v>42</v>
      </c>
      <c r="Z4194" t="s">
        <v>43</v>
      </c>
      <c r="AA4194">
        <v>31</v>
      </c>
    </row>
    <row r="4195" spans="1:27" x14ac:dyDescent="0.25">
      <c r="A4195">
        <v>816289</v>
      </c>
      <c r="B4195" t="s">
        <v>441</v>
      </c>
      <c r="C4195" t="s">
        <v>428</v>
      </c>
      <c r="D4195" t="s">
        <v>3452</v>
      </c>
      <c r="E4195" t="s">
        <v>122</v>
      </c>
      <c r="F4195" t="s">
        <v>47</v>
      </c>
      <c r="G4195">
        <v>25</v>
      </c>
      <c r="H4195" t="s">
        <v>75</v>
      </c>
      <c r="I4195" t="s">
        <v>76</v>
      </c>
      <c r="J4195" t="s">
        <v>3453</v>
      </c>
      <c r="K4195" t="s">
        <v>78</v>
      </c>
      <c r="L4195" t="s">
        <v>6524</v>
      </c>
      <c r="M4195" s="2">
        <v>42437.616666666669</v>
      </c>
      <c r="N4195" s="1">
        <v>42437</v>
      </c>
      <c r="O4195" t="s">
        <v>69</v>
      </c>
      <c r="P4195" t="s">
        <v>37</v>
      </c>
      <c r="Q4195" t="s">
        <v>70</v>
      </c>
      <c r="R4195">
        <v>8</v>
      </c>
      <c r="S4195" t="s">
        <v>95</v>
      </c>
      <c r="T4195" t="s">
        <v>960</v>
      </c>
      <c r="U4195" s="2">
        <v>8.4965277777777778E-2</v>
      </c>
      <c r="V4195">
        <v>122.35</v>
      </c>
      <c r="W4195" s="1">
        <v>0</v>
      </c>
      <c r="X4195" t="s">
        <v>41</v>
      </c>
      <c r="Y4195" t="s">
        <v>42</v>
      </c>
      <c r="Z4195" t="s">
        <v>43</v>
      </c>
      <c r="AA4195">
        <v>31</v>
      </c>
    </row>
    <row r="4196" spans="1:27" x14ac:dyDescent="0.25">
      <c r="A4196">
        <v>816585</v>
      </c>
      <c r="B4196" t="s">
        <v>323</v>
      </c>
      <c r="C4196" t="s">
        <v>410</v>
      </c>
      <c r="D4196" t="s">
        <v>1163</v>
      </c>
      <c r="E4196" t="s">
        <v>29</v>
      </c>
      <c r="F4196" t="s">
        <v>100</v>
      </c>
      <c r="G4196">
        <v>18</v>
      </c>
      <c r="H4196" t="s">
        <v>101</v>
      </c>
      <c r="I4196" t="s">
        <v>48</v>
      </c>
      <c r="J4196" t="s">
        <v>325</v>
      </c>
      <c r="K4196" t="s">
        <v>67</v>
      </c>
      <c r="L4196" t="s">
        <v>6525</v>
      </c>
      <c r="M4196" s="2">
        <v>42425.387499999997</v>
      </c>
      <c r="N4196" s="1">
        <v>42425</v>
      </c>
      <c r="O4196" t="s">
        <v>36</v>
      </c>
      <c r="P4196" t="s">
        <v>37</v>
      </c>
      <c r="Q4196" t="s">
        <v>38</v>
      </c>
      <c r="R4196">
        <v>25</v>
      </c>
      <c r="S4196" t="s">
        <v>39</v>
      </c>
      <c r="T4196" t="s">
        <v>970</v>
      </c>
      <c r="U4196" s="2">
        <v>8.44212962962963E-2</v>
      </c>
      <c r="V4196">
        <v>121.56666666666666</v>
      </c>
      <c r="W4196" s="1">
        <v>0</v>
      </c>
      <c r="X4196" t="s">
        <v>41</v>
      </c>
      <c r="Y4196" t="s">
        <v>42</v>
      </c>
      <c r="Z4196" t="s">
        <v>43</v>
      </c>
      <c r="AA4196">
        <v>31</v>
      </c>
    </row>
    <row r="4197" spans="1:27" x14ac:dyDescent="0.25">
      <c r="A4197">
        <v>817216</v>
      </c>
      <c r="B4197" t="s">
        <v>159</v>
      </c>
      <c r="C4197" t="s">
        <v>517</v>
      </c>
      <c r="D4197" t="s">
        <v>1727</v>
      </c>
      <c r="E4197" t="s">
        <v>29</v>
      </c>
      <c r="F4197" t="s">
        <v>100</v>
      </c>
      <c r="G4197">
        <v>31</v>
      </c>
      <c r="H4197" t="s">
        <v>75</v>
      </c>
      <c r="I4197" t="s">
        <v>102</v>
      </c>
      <c r="J4197" t="s">
        <v>163</v>
      </c>
      <c r="K4197" t="s">
        <v>67</v>
      </c>
      <c r="L4197" t="s">
        <v>6503</v>
      </c>
      <c r="M4197" s="2">
        <v>42424.747916666667</v>
      </c>
      <c r="N4197" s="1">
        <v>42424</v>
      </c>
      <c r="O4197" t="s">
        <v>62</v>
      </c>
      <c r="P4197" t="s">
        <v>37</v>
      </c>
      <c r="Q4197" t="s">
        <v>38</v>
      </c>
      <c r="R4197">
        <v>24</v>
      </c>
      <c r="S4197" t="s">
        <v>54</v>
      </c>
      <c r="T4197" t="s">
        <v>2205</v>
      </c>
      <c r="U4197" s="2">
        <v>8.5370370370370374E-2</v>
      </c>
      <c r="V4197">
        <v>122.93333333333334</v>
      </c>
      <c r="W4197" s="1">
        <v>0</v>
      </c>
      <c r="X4197" t="s">
        <v>41</v>
      </c>
      <c r="Y4197" t="s">
        <v>42</v>
      </c>
      <c r="Z4197" t="s">
        <v>43</v>
      </c>
      <c r="AA4197">
        <v>31</v>
      </c>
    </row>
    <row r="4198" spans="1:27" x14ac:dyDescent="0.25">
      <c r="A4198">
        <v>817317</v>
      </c>
      <c r="B4198" t="s">
        <v>522</v>
      </c>
      <c r="C4198" t="s">
        <v>329</v>
      </c>
      <c r="D4198" t="s">
        <v>575</v>
      </c>
      <c r="E4198" t="s">
        <v>29</v>
      </c>
      <c r="F4198" t="s">
        <v>30</v>
      </c>
      <c r="G4198">
        <v>53</v>
      </c>
      <c r="H4198" t="s">
        <v>31</v>
      </c>
      <c r="I4198" t="s">
        <v>84</v>
      </c>
      <c r="J4198" t="s">
        <v>524</v>
      </c>
      <c r="K4198" t="s">
        <v>480</v>
      </c>
      <c r="L4198" t="s">
        <v>6526</v>
      </c>
      <c r="M4198" s="2">
        <v>42423.757638888892</v>
      </c>
      <c r="N4198" s="1">
        <v>42423</v>
      </c>
      <c r="O4198" t="s">
        <v>69</v>
      </c>
      <c r="P4198" t="s">
        <v>37</v>
      </c>
      <c r="Q4198" t="s">
        <v>38</v>
      </c>
      <c r="R4198">
        <v>23</v>
      </c>
      <c r="S4198" t="s">
        <v>54</v>
      </c>
      <c r="T4198" t="s">
        <v>372</v>
      </c>
      <c r="U4198" s="2">
        <v>8.3958333333333329E-2</v>
      </c>
      <c r="V4198">
        <v>120.9</v>
      </c>
      <c r="W4198" s="1">
        <v>0</v>
      </c>
      <c r="X4198" t="s">
        <v>41</v>
      </c>
      <c r="Y4198" t="s">
        <v>42</v>
      </c>
      <c r="Z4198" t="s">
        <v>43</v>
      </c>
      <c r="AA4198">
        <v>31</v>
      </c>
    </row>
    <row r="4199" spans="1:27" x14ac:dyDescent="0.25">
      <c r="A4199">
        <v>817992</v>
      </c>
      <c r="B4199" t="s">
        <v>578</v>
      </c>
      <c r="C4199" t="s">
        <v>231</v>
      </c>
      <c r="D4199" t="s">
        <v>598</v>
      </c>
      <c r="E4199" t="s">
        <v>29</v>
      </c>
      <c r="F4199" t="s">
        <v>47</v>
      </c>
      <c r="G4199">
        <v>46</v>
      </c>
      <c r="H4199" t="s">
        <v>31</v>
      </c>
      <c r="I4199" t="s">
        <v>102</v>
      </c>
      <c r="J4199" t="s">
        <v>581</v>
      </c>
      <c r="K4199" t="s">
        <v>149</v>
      </c>
      <c r="L4199" t="s">
        <v>6527</v>
      </c>
      <c r="M4199" s="2">
        <v>42424.567361111112</v>
      </c>
      <c r="N4199" s="1">
        <v>42424</v>
      </c>
      <c r="O4199" t="s">
        <v>62</v>
      </c>
      <c r="P4199" t="s">
        <v>37</v>
      </c>
      <c r="Q4199" t="s">
        <v>38</v>
      </c>
      <c r="R4199">
        <v>24</v>
      </c>
      <c r="S4199" t="s">
        <v>95</v>
      </c>
      <c r="T4199" t="s">
        <v>112</v>
      </c>
      <c r="U4199" s="2">
        <v>8.3715277777777777E-2</v>
      </c>
      <c r="V4199">
        <v>120.55</v>
      </c>
      <c r="W4199" s="1">
        <v>0</v>
      </c>
      <c r="X4199" t="s">
        <v>41</v>
      </c>
      <c r="Y4199" t="s">
        <v>42</v>
      </c>
      <c r="Z4199" t="s">
        <v>43</v>
      </c>
      <c r="AA4199">
        <v>31</v>
      </c>
    </row>
    <row r="4200" spans="1:27" x14ac:dyDescent="0.25">
      <c r="A4200">
        <v>819202</v>
      </c>
      <c r="B4200" t="s">
        <v>188</v>
      </c>
      <c r="C4200" t="s">
        <v>219</v>
      </c>
      <c r="D4200" t="s">
        <v>964</v>
      </c>
      <c r="E4200" t="s">
        <v>29</v>
      </c>
      <c r="F4200" t="s">
        <v>162</v>
      </c>
      <c r="G4200">
        <v>48</v>
      </c>
      <c r="H4200" t="s">
        <v>31</v>
      </c>
      <c r="I4200" t="s">
        <v>48</v>
      </c>
      <c r="J4200" t="s">
        <v>191</v>
      </c>
      <c r="K4200" t="s">
        <v>203</v>
      </c>
      <c r="L4200" t="s">
        <v>6528</v>
      </c>
      <c r="M4200" s="2">
        <v>42390.838888888888</v>
      </c>
      <c r="N4200" s="1">
        <v>42390</v>
      </c>
      <c r="O4200" t="s">
        <v>36</v>
      </c>
      <c r="P4200" t="s">
        <v>37</v>
      </c>
      <c r="Q4200" t="s">
        <v>53</v>
      </c>
      <c r="R4200">
        <v>21</v>
      </c>
      <c r="S4200" t="s">
        <v>54</v>
      </c>
      <c r="T4200" t="s">
        <v>6529</v>
      </c>
      <c r="U4200" s="2">
        <v>0.11997685185185185</v>
      </c>
      <c r="V4200">
        <v>172.76666666666668</v>
      </c>
      <c r="W4200" s="1">
        <v>0</v>
      </c>
      <c r="X4200" t="s">
        <v>41</v>
      </c>
      <c r="Y4200" t="s">
        <v>42</v>
      </c>
      <c r="Z4200" t="s">
        <v>43</v>
      </c>
      <c r="AA4200">
        <v>31</v>
      </c>
    </row>
    <row r="4201" spans="1:27" x14ac:dyDescent="0.25">
      <c r="A4201">
        <v>819358</v>
      </c>
      <c r="B4201" t="s">
        <v>152</v>
      </c>
      <c r="C4201" t="s">
        <v>306</v>
      </c>
      <c r="D4201" t="s">
        <v>154</v>
      </c>
      <c r="E4201" t="s">
        <v>29</v>
      </c>
      <c r="F4201" t="s">
        <v>100</v>
      </c>
      <c r="G4201">
        <v>39</v>
      </c>
      <c r="H4201" t="s">
        <v>31</v>
      </c>
      <c r="I4201" t="s">
        <v>84</v>
      </c>
      <c r="J4201" t="s">
        <v>156</v>
      </c>
      <c r="K4201" t="s">
        <v>67</v>
      </c>
      <c r="L4201" t="s">
        <v>6530</v>
      </c>
      <c r="M4201" s="2">
        <v>42431.582638888889</v>
      </c>
      <c r="N4201" s="1">
        <v>42431</v>
      </c>
      <c r="O4201" t="s">
        <v>62</v>
      </c>
      <c r="P4201" t="s">
        <v>37</v>
      </c>
      <c r="Q4201" t="s">
        <v>70</v>
      </c>
      <c r="R4201">
        <v>2</v>
      </c>
      <c r="S4201" t="s">
        <v>95</v>
      </c>
      <c r="T4201" t="s">
        <v>1387</v>
      </c>
      <c r="U4201" s="2">
        <v>8.6944444444444449E-2</v>
      </c>
      <c r="V4201">
        <v>125.2</v>
      </c>
      <c r="W4201" s="1">
        <v>0</v>
      </c>
      <c r="X4201" t="s">
        <v>41</v>
      </c>
      <c r="Y4201" t="s">
        <v>42</v>
      </c>
      <c r="Z4201" t="s">
        <v>43</v>
      </c>
      <c r="AA4201">
        <v>31</v>
      </c>
    </row>
    <row r="4202" spans="1:27" x14ac:dyDescent="0.25">
      <c r="A4202">
        <v>819507</v>
      </c>
      <c r="B4202" t="s">
        <v>182</v>
      </c>
      <c r="C4202" t="s">
        <v>183</v>
      </c>
      <c r="D4202" t="s">
        <v>3486</v>
      </c>
      <c r="E4202" t="s">
        <v>122</v>
      </c>
      <c r="F4202" t="s">
        <v>221</v>
      </c>
      <c r="G4202">
        <v>28</v>
      </c>
      <c r="H4202" t="s">
        <v>75</v>
      </c>
      <c r="I4202" t="s">
        <v>48</v>
      </c>
      <c r="J4202" t="s">
        <v>3487</v>
      </c>
      <c r="K4202" t="s">
        <v>203</v>
      </c>
      <c r="L4202" t="s">
        <v>6531</v>
      </c>
      <c r="M4202" s="2">
        <v>42453.555555555555</v>
      </c>
      <c r="N4202" s="1">
        <v>42453</v>
      </c>
      <c r="O4202" t="s">
        <v>36</v>
      </c>
      <c r="P4202" t="s">
        <v>37</v>
      </c>
      <c r="Q4202" t="s">
        <v>70</v>
      </c>
      <c r="R4202">
        <v>24</v>
      </c>
      <c r="S4202" t="s">
        <v>95</v>
      </c>
      <c r="T4202" t="s">
        <v>827</v>
      </c>
      <c r="U4202" s="2">
        <v>8.5069444444444448E-2</v>
      </c>
      <c r="V4202">
        <v>122.5</v>
      </c>
      <c r="W4202" s="1">
        <v>0</v>
      </c>
      <c r="X4202" t="s">
        <v>41</v>
      </c>
      <c r="Y4202" t="s">
        <v>42</v>
      </c>
      <c r="Z4202" t="s">
        <v>43</v>
      </c>
      <c r="AA4202">
        <v>31</v>
      </c>
    </row>
    <row r="4203" spans="1:27" x14ac:dyDescent="0.25">
      <c r="A4203">
        <v>819524</v>
      </c>
      <c r="B4203" t="s">
        <v>522</v>
      </c>
      <c r="C4203" t="s">
        <v>288</v>
      </c>
      <c r="D4203" t="s">
        <v>575</v>
      </c>
      <c r="E4203" t="s">
        <v>29</v>
      </c>
      <c r="F4203" t="s">
        <v>30</v>
      </c>
      <c r="G4203">
        <v>40</v>
      </c>
      <c r="H4203" t="s">
        <v>31</v>
      </c>
      <c r="I4203" t="s">
        <v>84</v>
      </c>
      <c r="J4203" t="s">
        <v>524</v>
      </c>
      <c r="K4203" t="s">
        <v>34</v>
      </c>
      <c r="L4203" t="s">
        <v>6532</v>
      </c>
      <c r="M4203" s="2">
        <v>42435.625694444447</v>
      </c>
      <c r="N4203" s="1">
        <v>42435</v>
      </c>
      <c r="O4203" t="s">
        <v>41</v>
      </c>
      <c r="P4203" t="s">
        <v>42</v>
      </c>
      <c r="Q4203" t="s">
        <v>70</v>
      </c>
      <c r="R4203">
        <v>6</v>
      </c>
      <c r="S4203" t="s">
        <v>95</v>
      </c>
      <c r="T4203" t="s">
        <v>193</v>
      </c>
      <c r="U4203" s="2">
        <v>8.3587962962962961E-2</v>
      </c>
      <c r="V4203">
        <v>120.36666666666666</v>
      </c>
      <c r="W4203" s="1">
        <v>0</v>
      </c>
      <c r="X4203" t="s">
        <v>41</v>
      </c>
      <c r="Y4203" t="s">
        <v>42</v>
      </c>
      <c r="Z4203" t="s">
        <v>43</v>
      </c>
      <c r="AA4203">
        <v>31</v>
      </c>
    </row>
    <row r="4204" spans="1:27" x14ac:dyDescent="0.25">
      <c r="A4204">
        <v>819528</v>
      </c>
      <c r="B4204" t="s">
        <v>277</v>
      </c>
      <c r="C4204" t="s">
        <v>590</v>
      </c>
      <c r="D4204" t="s">
        <v>278</v>
      </c>
      <c r="E4204" t="s">
        <v>29</v>
      </c>
      <c r="F4204" t="s">
        <v>47</v>
      </c>
      <c r="G4204">
        <v>17</v>
      </c>
      <c r="H4204" t="s">
        <v>101</v>
      </c>
      <c r="I4204" t="s">
        <v>48</v>
      </c>
      <c r="J4204" t="s">
        <v>279</v>
      </c>
      <c r="K4204" t="s">
        <v>78</v>
      </c>
      <c r="L4204" t="s">
        <v>6533</v>
      </c>
      <c r="M4204" s="2">
        <v>42426.602083333331</v>
      </c>
      <c r="N4204" s="1">
        <v>42426</v>
      </c>
      <c r="O4204" t="s">
        <v>138</v>
      </c>
      <c r="P4204" t="s">
        <v>37</v>
      </c>
      <c r="Q4204" t="s">
        <v>38</v>
      </c>
      <c r="R4204">
        <v>26</v>
      </c>
      <c r="S4204" t="s">
        <v>95</v>
      </c>
      <c r="T4204" t="s">
        <v>1476</v>
      </c>
      <c r="U4204" s="2">
        <v>8.684027777777778E-2</v>
      </c>
      <c r="V4204">
        <v>125.05</v>
      </c>
      <c r="W4204" s="1">
        <v>0</v>
      </c>
      <c r="X4204" t="s">
        <v>41</v>
      </c>
      <c r="Y4204" t="s">
        <v>42</v>
      </c>
      <c r="Z4204" t="s">
        <v>43</v>
      </c>
      <c r="AA4204">
        <v>31</v>
      </c>
    </row>
    <row r="4205" spans="1:27" x14ac:dyDescent="0.25">
      <c r="A4205">
        <v>819562</v>
      </c>
      <c r="B4205" t="s">
        <v>282</v>
      </c>
      <c r="C4205" t="s">
        <v>213</v>
      </c>
      <c r="D4205" t="s">
        <v>1135</v>
      </c>
      <c r="E4205" t="s">
        <v>29</v>
      </c>
      <c r="F4205" t="s">
        <v>30</v>
      </c>
      <c r="G4205">
        <v>33</v>
      </c>
      <c r="H4205" t="s">
        <v>75</v>
      </c>
      <c r="I4205" t="s">
        <v>84</v>
      </c>
      <c r="J4205" t="s">
        <v>284</v>
      </c>
      <c r="K4205" t="s">
        <v>93</v>
      </c>
      <c r="L4205" t="s">
        <v>6534</v>
      </c>
      <c r="M4205" s="2">
        <v>42428.814583333333</v>
      </c>
      <c r="N4205" s="1">
        <v>42428</v>
      </c>
      <c r="O4205" t="s">
        <v>41</v>
      </c>
      <c r="P4205" t="s">
        <v>42</v>
      </c>
      <c r="Q4205" t="s">
        <v>38</v>
      </c>
      <c r="R4205">
        <v>28</v>
      </c>
      <c r="S4205" t="s">
        <v>54</v>
      </c>
      <c r="T4205" t="s">
        <v>1090</v>
      </c>
      <c r="U4205" s="2">
        <v>8.3784722222222219E-2</v>
      </c>
      <c r="V4205">
        <v>120.65</v>
      </c>
      <c r="W4205" s="1">
        <v>0</v>
      </c>
      <c r="X4205" t="s">
        <v>41</v>
      </c>
      <c r="Y4205" t="s">
        <v>42</v>
      </c>
      <c r="Z4205" t="s">
        <v>43</v>
      </c>
      <c r="AA4205">
        <v>31</v>
      </c>
    </row>
    <row r="4206" spans="1:27" x14ac:dyDescent="0.25">
      <c r="A4206">
        <v>819588</v>
      </c>
      <c r="B4206" t="s">
        <v>159</v>
      </c>
      <c r="C4206" t="s">
        <v>288</v>
      </c>
      <c r="D4206" t="s">
        <v>1515</v>
      </c>
      <c r="E4206" t="s">
        <v>29</v>
      </c>
      <c r="F4206" t="s">
        <v>100</v>
      </c>
      <c r="G4206">
        <v>35</v>
      </c>
      <c r="H4206" t="s">
        <v>75</v>
      </c>
      <c r="I4206" t="s">
        <v>48</v>
      </c>
      <c r="J4206" t="s">
        <v>163</v>
      </c>
      <c r="K4206" t="s">
        <v>477</v>
      </c>
      <c r="L4206" t="s">
        <v>6535</v>
      </c>
      <c r="M4206" s="2">
        <v>42444.761805555558</v>
      </c>
      <c r="N4206" s="1">
        <v>42444</v>
      </c>
      <c r="O4206" t="s">
        <v>69</v>
      </c>
      <c r="P4206" t="s">
        <v>37</v>
      </c>
      <c r="Q4206" t="s">
        <v>70</v>
      </c>
      <c r="R4206">
        <v>15</v>
      </c>
      <c r="S4206" t="s">
        <v>54</v>
      </c>
      <c r="T4206" t="s">
        <v>482</v>
      </c>
      <c r="U4206" s="2">
        <v>8.3506944444444439E-2</v>
      </c>
      <c r="V4206">
        <v>120.25</v>
      </c>
      <c r="W4206" s="1">
        <v>0</v>
      </c>
      <c r="X4206" t="s">
        <v>41</v>
      </c>
      <c r="Y4206" t="s">
        <v>42</v>
      </c>
      <c r="Z4206" t="s">
        <v>43</v>
      </c>
      <c r="AA4206">
        <v>31</v>
      </c>
    </row>
    <row r="4207" spans="1:27" x14ac:dyDescent="0.25">
      <c r="A4207">
        <v>819683</v>
      </c>
      <c r="B4207" t="s">
        <v>218</v>
      </c>
      <c r="C4207" t="s">
        <v>90</v>
      </c>
      <c r="D4207" t="s">
        <v>804</v>
      </c>
      <c r="E4207" t="s">
        <v>29</v>
      </c>
      <c r="F4207" t="s">
        <v>30</v>
      </c>
      <c r="G4207">
        <v>55</v>
      </c>
      <c r="H4207" t="s">
        <v>31</v>
      </c>
      <c r="I4207" t="s">
        <v>102</v>
      </c>
      <c r="J4207" t="s">
        <v>222</v>
      </c>
      <c r="K4207" t="s">
        <v>60</v>
      </c>
      <c r="L4207" t="s">
        <v>6536</v>
      </c>
      <c r="M4207" s="2">
        <v>42438.149305555555</v>
      </c>
      <c r="N4207" s="1">
        <v>42438</v>
      </c>
      <c r="O4207" t="s">
        <v>62</v>
      </c>
      <c r="P4207" t="s">
        <v>37</v>
      </c>
      <c r="Q4207" t="s">
        <v>70</v>
      </c>
      <c r="R4207">
        <v>9</v>
      </c>
      <c r="S4207" t="s">
        <v>39</v>
      </c>
      <c r="T4207" t="s">
        <v>6537</v>
      </c>
      <c r="U4207" s="2">
        <v>0.10046296296296296</v>
      </c>
      <c r="V4207">
        <v>144.66666666666666</v>
      </c>
      <c r="W4207" s="1">
        <v>0</v>
      </c>
      <c r="X4207" t="s">
        <v>41</v>
      </c>
      <c r="Y4207" t="s">
        <v>42</v>
      </c>
      <c r="Z4207" t="s">
        <v>43</v>
      </c>
      <c r="AA4207">
        <v>31</v>
      </c>
    </row>
    <row r="4208" spans="1:27" x14ac:dyDescent="0.25">
      <c r="A4208">
        <v>819774</v>
      </c>
      <c r="B4208" t="s">
        <v>578</v>
      </c>
      <c r="C4208" t="s">
        <v>27</v>
      </c>
      <c r="D4208" t="s">
        <v>728</v>
      </c>
      <c r="E4208" t="s">
        <v>29</v>
      </c>
      <c r="F4208" t="s">
        <v>221</v>
      </c>
      <c r="G4208">
        <v>25</v>
      </c>
      <c r="H4208" t="s">
        <v>75</v>
      </c>
      <c r="I4208" t="s">
        <v>48</v>
      </c>
      <c r="J4208" t="s">
        <v>581</v>
      </c>
      <c r="K4208" t="s">
        <v>67</v>
      </c>
      <c r="L4208" t="s">
        <v>6538</v>
      </c>
      <c r="M4208" s="2">
        <v>42459.462500000001</v>
      </c>
      <c r="N4208" s="1">
        <v>42459</v>
      </c>
      <c r="O4208" t="s">
        <v>62</v>
      </c>
      <c r="P4208" t="s">
        <v>37</v>
      </c>
      <c r="Q4208" t="s">
        <v>70</v>
      </c>
      <c r="R4208">
        <v>30</v>
      </c>
      <c r="S4208" t="s">
        <v>39</v>
      </c>
      <c r="T4208" t="s">
        <v>495</v>
      </c>
      <c r="U4208" s="2">
        <v>8.5879629629629625E-2</v>
      </c>
      <c r="V4208">
        <v>123.66666666666667</v>
      </c>
      <c r="W4208" s="1">
        <v>0</v>
      </c>
      <c r="X4208" t="s">
        <v>41</v>
      </c>
      <c r="Y4208" t="s">
        <v>42</v>
      </c>
      <c r="Z4208" t="s">
        <v>43</v>
      </c>
      <c r="AA4208">
        <v>31</v>
      </c>
    </row>
    <row r="4209" spans="1:27" x14ac:dyDescent="0.25">
      <c r="A4209">
        <v>819799</v>
      </c>
      <c r="B4209" t="s">
        <v>89</v>
      </c>
      <c r="C4209" t="s">
        <v>474</v>
      </c>
      <c r="D4209" t="s">
        <v>1300</v>
      </c>
      <c r="E4209" t="s">
        <v>29</v>
      </c>
      <c r="F4209" t="s">
        <v>221</v>
      </c>
      <c r="G4209">
        <v>34</v>
      </c>
      <c r="H4209" t="s">
        <v>75</v>
      </c>
      <c r="I4209" t="s">
        <v>147</v>
      </c>
      <c r="J4209" t="s">
        <v>92</v>
      </c>
      <c r="K4209" t="s">
        <v>477</v>
      </c>
      <c r="L4209" t="s">
        <v>6539</v>
      </c>
      <c r="M4209" s="2">
        <v>42427.963194444441</v>
      </c>
      <c r="N4209" s="1">
        <v>42427</v>
      </c>
      <c r="O4209" t="s">
        <v>131</v>
      </c>
      <c r="P4209" t="s">
        <v>42</v>
      </c>
      <c r="Q4209" t="s">
        <v>38</v>
      </c>
      <c r="R4209">
        <v>27</v>
      </c>
      <c r="S4209" t="s">
        <v>54</v>
      </c>
      <c r="T4209" t="s">
        <v>1211</v>
      </c>
      <c r="U4209" s="2">
        <v>8.4768518518518521E-2</v>
      </c>
      <c r="V4209">
        <v>122.06666666666666</v>
      </c>
      <c r="W4209" s="1">
        <v>0</v>
      </c>
      <c r="X4209" t="s">
        <v>41</v>
      </c>
      <c r="Y4209" t="s">
        <v>42</v>
      </c>
      <c r="Z4209" t="s">
        <v>43</v>
      </c>
      <c r="AA4209">
        <v>31</v>
      </c>
    </row>
    <row r="4210" spans="1:27" x14ac:dyDescent="0.25">
      <c r="A4210">
        <v>819867</v>
      </c>
      <c r="B4210" t="s">
        <v>106</v>
      </c>
      <c r="C4210" t="s">
        <v>160</v>
      </c>
      <c r="D4210" t="s">
        <v>108</v>
      </c>
      <c r="E4210" t="s">
        <v>29</v>
      </c>
      <c r="F4210" t="s">
        <v>221</v>
      </c>
      <c r="G4210">
        <v>44</v>
      </c>
      <c r="H4210" t="s">
        <v>31</v>
      </c>
      <c r="I4210" t="s">
        <v>155</v>
      </c>
      <c r="J4210" t="s">
        <v>110</v>
      </c>
      <c r="K4210" t="s">
        <v>67</v>
      </c>
      <c r="L4210" t="s">
        <v>6540</v>
      </c>
      <c r="M4210" s="2">
        <v>42443.656944444447</v>
      </c>
      <c r="N4210" s="1">
        <v>42443</v>
      </c>
      <c r="O4210" t="s">
        <v>52</v>
      </c>
      <c r="P4210" t="s">
        <v>37</v>
      </c>
      <c r="Q4210" t="s">
        <v>70</v>
      </c>
      <c r="R4210">
        <v>14</v>
      </c>
      <c r="S4210" t="s">
        <v>95</v>
      </c>
      <c r="T4210" t="s">
        <v>4767</v>
      </c>
      <c r="U4210" s="2">
        <v>8.6574074074074067E-2</v>
      </c>
      <c r="V4210">
        <v>124.66666666666667</v>
      </c>
      <c r="W4210" s="1">
        <v>0</v>
      </c>
      <c r="X4210" t="s">
        <v>41</v>
      </c>
      <c r="Y4210" t="s">
        <v>42</v>
      </c>
      <c r="Z4210" t="s">
        <v>43</v>
      </c>
      <c r="AA4210">
        <v>31</v>
      </c>
    </row>
    <row r="4211" spans="1:27" x14ac:dyDescent="0.25">
      <c r="A4211">
        <v>819902</v>
      </c>
      <c r="B4211" t="s">
        <v>420</v>
      </c>
      <c r="C4211" t="s">
        <v>219</v>
      </c>
      <c r="D4211" t="s">
        <v>1068</v>
      </c>
      <c r="E4211" t="s">
        <v>29</v>
      </c>
      <c r="F4211" t="s">
        <v>47</v>
      </c>
      <c r="G4211">
        <v>30</v>
      </c>
      <c r="H4211" t="s">
        <v>75</v>
      </c>
      <c r="I4211" t="s">
        <v>393</v>
      </c>
      <c r="J4211" t="s">
        <v>422</v>
      </c>
      <c r="K4211" t="s">
        <v>78</v>
      </c>
      <c r="L4211" t="s">
        <v>6541</v>
      </c>
      <c r="M4211" s="2">
        <v>42427.206250000003</v>
      </c>
      <c r="N4211" s="1">
        <v>42427</v>
      </c>
      <c r="O4211" t="s">
        <v>131</v>
      </c>
      <c r="P4211" t="s">
        <v>42</v>
      </c>
      <c r="Q4211" t="s">
        <v>38</v>
      </c>
      <c r="R4211">
        <v>27</v>
      </c>
      <c r="S4211" t="s">
        <v>39</v>
      </c>
      <c r="T4211" t="s">
        <v>249</v>
      </c>
      <c r="U4211" s="2">
        <v>8.4791666666666668E-2</v>
      </c>
      <c r="V4211">
        <v>122.1</v>
      </c>
      <c r="W4211" s="1">
        <v>0</v>
      </c>
      <c r="X4211" t="s">
        <v>41</v>
      </c>
      <c r="Y4211" t="s">
        <v>42</v>
      </c>
      <c r="Z4211" t="s">
        <v>43</v>
      </c>
      <c r="AA4211">
        <v>31</v>
      </c>
    </row>
    <row r="4212" spans="1:27" x14ac:dyDescent="0.25">
      <c r="A4212">
        <v>819949</v>
      </c>
      <c r="B4212" t="s">
        <v>250</v>
      </c>
      <c r="C4212" t="s">
        <v>57</v>
      </c>
      <c r="D4212" t="s">
        <v>1172</v>
      </c>
      <c r="E4212" t="s">
        <v>29</v>
      </c>
      <c r="F4212" t="s">
        <v>221</v>
      </c>
      <c r="G4212">
        <v>25</v>
      </c>
      <c r="H4212" t="s">
        <v>75</v>
      </c>
      <c r="I4212" t="s">
        <v>147</v>
      </c>
      <c r="J4212" t="s">
        <v>252</v>
      </c>
      <c r="K4212" t="s">
        <v>67</v>
      </c>
      <c r="L4212" t="s">
        <v>6542</v>
      </c>
      <c r="M4212" s="2">
        <v>42452.499305555553</v>
      </c>
      <c r="N4212" s="1">
        <v>42452</v>
      </c>
      <c r="O4212" t="s">
        <v>62</v>
      </c>
      <c r="P4212" t="s">
        <v>37</v>
      </c>
      <c r="Q4212" t="s">
        <v>70</v>
      </c>
      <c r="R4212">
        <v>23</v>
      </c>
      <c r="S4212" t="s">
        <v>39</v>
      </c>
      <c r="T4212" t="s">
        <v>6543</v>
      </c>
      <c r="U4212" s="2">
        <v>0.19805555555555557</v>
      </c>
      <c r="V4212">
        <v>285.2</v>
      </c>
      <c r="W4212" s="1">
        <v>0</v>
      </c>
      <c r="X4212" t="s">
        <v>41</v>
      </c>
      <c r="Y4212" t="s">
        <v>42</v>
      </c>
      <c r="Z4212" t="s">
        <v>43</v>
      </c>
      <c r="AA4212">
        <v>31</v>
      </c>
    </row>
    <row r="4213" spans="1:27" x14ac:dyDescent="0.25">
      <c r="A4213">
        <v>819953</v>
      </c>
      <c r="B4213" t="s">
        <v>473</v>
      </c>
      <c r="C4213" t="s">
        <v>27</v>
      </c>
      <c r="D4213" t="s">
        <v>697</v>
      </c>
      <c r="E4213" t="s">
        <v>29</v>
      </c>
      <c r="F4213" t="s">
        <v>162</v>
      </c>
      <c r="G4213">
        <v>34</v>
      </c>
      <c r="H4213" t="s">
        <v>75</v>
      </c>
      <c r="I4213" t="s">
        <v>155</v>
      </c>
      <c r="J4213" t="s">
        <v>476</v>
      </c>
      <c r="K4213" t="s">
        <v>203</v>
      </c>
      <c r="L4213" t="s">
        <v>6544</v>
      </c>
      <c r="M4213" s="2">
        <v>42432.719444444447</v>
      </c>
      <c r="N4213" s="1">
        <v>42432</v>
      </c>
      <c r="O4213" t="s">
        <v>36</v>
      </c>
      <c r="P4213" t="s">
        <v>37</v>
      </c>
      <c r="Q4213" t="s">
        <v>70</v>
      </c>
      <c r="R4213">
        <v>3</v>
      </c>
      <c r="S4213" t="s">
        <v>54</v>
      </c>
      <c r="T4213" t="s">
        <v>328</v>
      </c>
      <c r="U4213" s="2">
        <v>8.3449074074074078E-2</v>
      </c>
      <c r="V4213">
        <v>120.16666666666667</v>
      </c>
      <c r="W4213" s="1">
        <v>0</v>
      </c>
      <c r="X4213" t="s">
        <v>41</v>
      </c>
      <c r="Y4213" t="s">
        <v>42</v>
      </c>
      <c r="Z4213" t="s">
        <v>43</v>
      </c>
      <c r="AA4213">
        <v>31</v>
      </c>
    </row>
    <row r="4214" spans="1:27" x14ac:dyDescent="0.25">
      <c r="A4214">
        <v>819973</v>
      </c>
      <c r="B4214" t="s">
        <v>255</v>
      </c>
      <c r="C4214" t="s">
        <v>45</v>
      </c>
      <c r="D4214" t="s">
        <v>257</v>
      </c>
      <c r="E4214" t="s">
        <v>29</v>
      </c>
      <c r="F4214" t="s">
        <v>100</v>
      </c>
      <c r="G4214">
        <v>28</v>
      </c>
      <c r="H4214" t="s">
        <v>75</v>
      </c>
      <c r="I4214" t="s">
        <v>102</v>
      </c>
      <c r="J4214" t="s">
        <v>258</v>
      </c>
      <c r="K4214" t="s">
        <v>34</v>
      </c>
      <c r="L4214" t="s">
        <v>6545</v>
      </c>
      <c r="M4214" s="2">
        <v>42433.702777777777</v>
      </c>
      <c r="N4214" s="1">
        <v>42433</v>
      </c>
      <c r="O4214" t="s">
        <v>138</v>
      </c>
      <c r="P4214" t="s">
        <v>37</v>
      </c>
      <c r="Q4214" t="s">
        <v>70</v>
      </c>
      <c r="R4214">
        <v>4</v>
      </c>
      <c r="S4214" t="s">
        <v>95</v>
      </c>
      <c r="T4214" t="s">
        <v>730</v>
      </c>
      <c r="U4214" s="2">
        <v>8.3611111111111108E-2</v>
      </c>
      <c r="V4214">
        <v>120.4</v>
      </c>
      <c r="W4214" s="1">
        <v>0</v>
      </c>
      <c r="X4214" t="s">
        <v>41</v>
      </c>
      <c r="Y4214" t="s">
        <v>42</v>
      </c>
      <c r="Z4214" t="s">
        <v>43</v>
      </c>
      <c r="AA4214">
        <v>31</v>
      </c>
    </row>
    <row r="4215" spans="1:27" x14ac:dyDescent="0.25">
      <c r="A4215">
        <v>819998</v>
      </c>
      <c r="B4215" t="s">
        <v>206</v>
      </c>
      <c r="C4215" t="s">
        <v>680</v>
      </c>
      <c r="D4215" t="s">
        <v>208</v>
      </c>
      <c r="E4215" t="s">
        <v>29</v>
      </c>
      <c r="F4215" t="s">
        <v>47</v>
      </c>
      <c r="G4215">
        <v>22</v>
      </c>
      <c r="H4215" t="s">
        <v>75</v>
      </c>
      <c r="I4215" t="s">
        <v>76</v>
      </c>
      <c r="J4215" t="s">
        <v>209</v>
      </c>
      <c r="K4215" t="s">
        <v>78</v>
      </c>
      <c r="L4215" t="s">
        <v>6546</v>
      </c>
      <c r="M4215" s="2">
        <v>42430.393055555556</v>
      </c>
      <c r="N4215" s="1">
        <v>42430</v>
      </c>
      <c r="O4215" t="s">
        <v>69</v>
      </c>
      <c r="P4215" t="s">
        <v>37</v>
      </c>
      <c r="Q4215" t="s">
        <v>70</v>
      </c>
      <c r="R4215">
        <v>1</v>
      </c>
      <c r="S4215" t="s">
        <v>39</v>
      </c>
      <c r="T4215" t="s">
        <v>4708</v>
      </c>
      <c r="U4215" s="2">
        <v>8.7083333333333332E-2</v>
      </c>
      <c r="V4215">
        <v>125.4</v>
      </c>
      <c r="W4215" s="1">
        <v>0</v>
      </c>
      <c r="X4215" t="s">
        <v>41</v>
      </c>
      <c r="Y4215" t="s">
        <v>42</v>
      </c>
      <c r="Z4215" t="s">
        <v>43</v>
      </c>
      <c r="AA4215">
        <v>31</v>
      </c>
    </row>
    <row r="4216" spans="1:27" x14ac:dyDescent="0.25">
      <c r="A4216">
        <v>820014</v>
      </c>
      <c r="B4216" t="s">
        <v>546</v>
      </c>
      <c r="C4216" t="s">
        <v>428</v>
      </c>
      <c r="D4216" t="s">
        <v>566</v>
      </c>
      <c r="E4216" t="s">
        <v>29</v>
      </c>
      <c r="F4216" t="s">
        <v>221</v>
      </c>
      <c r="G4216">
        <v>32</v>
      </c>
      <c r="H4216" t="s">
        <v>75</v>
      </c>
      <c r="I4216" t="s">
        <v>155</v>
      </c>
      <c r="J4216" t="s">
        <v>548</v>
      </c>
      <c r="K4216" t="s">
        <v>67</v>
      </c>
      <c r="L4216" t="s">
        <v>6547</v>
      </c>
      <c r="M4216" s="2">
        <v>42438.57708333333</v>
      </c>
      <c r="N4216" s="1">
        <v>42438</v>
      </c>
      <c r="O4216" t="s">
        <v>62</v>
      </c>
      <c r="P4216" t="s">
        <v>37</v>
      </c>
      <c r="Q4216" t="s">
        <v>70</v>
      </c>
      <c r="R4216">
        <v>9</v>
      </c>
      <c r="S4216" t="s">
        <v>95</v>
      </c>
      <c r="T4216" t="s">
        <v>6548</v>
      </c>
      <c r="U4216" s="2">
        <v>0.20918981481481483</v>
      </c>
      <c r="V4216">
        <v>301.23333333333335</v>
      </c>
      <c r="W4216" s="1">
        <v>0</v>
      </c>
      <c r="X4216" t="s">
        <v>41</v>
      </c>
      <c r="Y4216" t="s">
        <v>42</v>
      </c>
      <c r="Z4216" t="s">
        <v>43</v>
      </c>
      <c r="AA4216">
        <v>31</v>
      </c>
    </row>
    <row r="4217" spans="1:27" x14ac:dyDescent="0.25">
      <c r="A4217">
        <v>820048</v>
      </c>
      <c r="B4217" t="s">
        <v>218</v>
      </c>
      <c r="C4217" t="s">
        <v>306</v>
      </c>
      <c r="D4217" t="s">
        <v>1113</v>
      </c>
      <c r="E4217" t="s">
        <v>29</v>
      </c>
      <c r="F4217" t="s">
        <v>100</v>
      </c>
      <c r="G4217">
        <v>37</v>
      </c>
      <c r="H4217" t="s">
        <v>31</v>
      </c>
      <c r="I4217" t="s">
        <v>76</v>
      </c>
      <c r="J4217" t="s">
        <v>222</v>
      </c>
      <c r="K4217" t="s">
        <v>93</v>
      </c>
      <c r="L4217" t="s">
        <v>6549</v>
      </c>
      <c r="M4217" s="2">
        <v>42435.640972222223</v>
      </c>
      <c r="N4217" s="1">
        <v>42435</v>
      </c>
      <c r="O4217" t="s">
        <v>41</v>
      </c>
      <c r="P4217" t="s">
        <v>42</v>
      </c>
      <c r="Q4217" t="s">
        <v>70</v>
      </c>
      <c r="R4217">
        <v>6</v>
      </c>
      <c r="S4217" t="s">
        <v>95</v>
      </c>
      <c r="T4217" t="s">
        <v>687</v>
      </c>
      <c r="U4217" s="2">
        <v>8.4398148148148153E-2</v>
      </c>
      <c r="V4217">
        <v>121.53333333333333</v>
      </c>
      <c r="W4217" s="1">
        <v>0</v>
      </c>
      <c r="X4217" t="s">
        <v>41</v>
      </c>
      <c r="Y4217" t="s">
        <v>42</v>
      </c>
      <c r="Z4217" t="s">
        <v>43</v>
      </c>
      <c r="AA4217">
        <v>31</v>
      </c>
    </row>
    <row r="4218" spans="1:27" x14ac:dyDescent="0.25">
      <c r="A4218">
        <v>820061</v>
      </c>
      <c r="B4218" t="s">
        <v>431</v>
      </c>
      <c r="C4218" t="s">
        <v>140</v>
      </c>
      <c r="D4218" t="s">
        <v>884</v>
      </c>
      <c r="E4218" t="s">
        <v>29</v>
      </c>
      <c r="F4218" t="s">
        <v>100</v>
      </c>
      <c r="G4218">
        <v>31</v>
      </c>
      <c r="H4218" t="s">
        <v>75</v>
      </c>
      <c r="I4218" t="s">
        <v>48</v>
      </c>
      <c r="J4218" t="s">
        <v>433</v>
      </c>
      <c r="K4218" t="s">
        <v>203</v>
      </c>
      <c r="L4218" t="s">
        <v>6550</v>
      </c>
      <c r="M4218" s="2">
        <v>42433.368750000001</v>
      </c>
      <c r="N4218" s="1">
        <v>42433</v>
      </c>
      <c r="O4218" t="s">
        <v>138</v>
      </c>
      <c r="P4218" t="s">
        <v>37</v>
      </c>
      <c r="Q4218" t="s">
        <v>70</v>
      </c>
      <c r="R4218">
        <v>4</v>
      </c>
      <c r="S4218" t="s">
        <v>39</v>
      </c>
      <c r="T4218" t="s">
        <v>1794</v>
      </c>
      <c r="U4218" s="2">
        <v>8.4375000000000006E-2</v>
      </c>
      <c r="V4218">
        <v>121.5</v>
      </c>
      <c r="W4218" s="1">
        <v>0</v>
      </c>
      <c r="X4218" t="s">
        <v>41</v>
      </c>
      <c r="Y4218" t="s">
        <v>42</v>
      </c>
      <c r="Z4218" t="s">
        <v>43</v>
      </c>
      <c r="AA4218">
        <v>31</v>
      </c>
    </row>
    <row r="4219" spans="1:27" x14ac:dyDescent="0.25">
      <c r="A4219">
        <v>820067</v>
      </c>
      <c r="B4219" t="s">
        <v>758</v>
      </c>
      <c r="C4219" t="s">
        <v>127</v>
      </c>
      <c r="D4219" t="s">
        <v>759</v>
      </c>
      <c r="E4219" t="s">
        <v>29</v>
      </c>
      <c r="F4219" t="s">
        <v>30</v>
      </c>
      <c r="G4219">
        <v>54</v>
      </c>
      <c r="H4219" t="s">
        <v>31</v>
      </c>
      <c r="I4219" t="s">
        <v>32</v>
      </c>
      <c r="J4219" t="s">
        <v>760</v>
      </c>
      <c r="K4219" t="s">
        <v>203</v>
      </c>
      <c r="L4219" t="s">
        <v>6551</v>
      </c>
      <c r="M4219" s="2">
        <v>42426.831944444442</v>
      </c>
      <c r="N4219" s="1">
        <v>42426</v>
      </c>
      <c r="O4219" t="s">
        <v>138</v>
      </c>
      <c r="P4219" t="s">
        <v>37</v>
      </c>
      <c r="Q4219" t="s">
        <v>38</v>
      </c>
      <c r="R4219">
        <v>26</v>
      </c>
      <c r="S4219" t="s">
        <v>54</v>
      </c>
      <c r="T4219" t="s">
        <v>6552</v>
      </c>
      <c r="U4219" s="2">
        <v>9.2870370370370367E-2</v>
      </c>
      <c r="V4219">
        <v>133.73333333333332</v>
      </c>
      <c r="W4219" s="1">
        <v>0</v>
      </c>
      <c r="X4219" t="s">
        <v>41</v>
      </c>
      <c r="Y4219" t="s">
        <v>42</v>
      </c>
      <c r="Z4219" t="s">
        <v>43</v>
      </c>
      <c r="AA4219">
        <v>31</v>
      </c>
    </row>
    <row r="4220" spans="1:27" x14ac:dyDescent="0.25">
      <c r="A4220">
        <v>820077</v>
      </c>
      <c r="B4220" t="s">
        <v>230</v>
      </c>
      <c r="C4220" t="s">
        <v>239</v>
      </c>
      <c r="D4220" t="s">
        <v>584</v>
      </c>
      <c r="E4220" t="s">
        <v>29</v>
      </c>
      <c r="F4220" t="s">
        <v>30</v>
      </c>
      <c r="G4220">
        <v>40</v>
      </c>
      <c r="H4220" t="s">
        <v>31</v>
      </c>
      <c r="I4220" t="s">
        <v>84</v>
      </c>
      <c r="J4220" t="s">
        <v>234</v>
      </c>
      <c r="K4220" t="s">
        <v>235</v>
      </c>
      <c r="L4220" t="s">
        <v>6553</v>
      </c>
      <c r="M4220" s="2">
        <v>42428.850694444445</v>
      </c>
      <c r="N4220" s="1">
        <v>42428</v>
      </c>
      <c r="O4220" t="s">
        <v>41</v>
      </c>
      <c r="P4220" t="s">
        <v>42</v>
      </c>
      <c r="Q4220" t="s">
        <v>38</v>
      </c>
      <c r="R4220">
        <v>28</v>
      </c>
      <c r="S4220" t="s">
        <v>54</v>
      </c>
      <c r="T4220" t="s">
        <v>1325</v>
      </c>
      <c r="U4220" s="2">
        <v>8.8993055555555561E-2</v>
      </c>
      <c r="V4220">
        <v>128.15</v>
      </c>
      <c r="W4220" s="1">
        <v>0</v>
      </c>
      <c r="X4220" t="s">
        <v>41</v>
      </c>
      <c r="Y4220" t="s">
        <v>42</v>
      </c>
      <c r="Z4220" t="s">
        <v>43</v>
      </c>
      <c r="AA4220">
        <v>31</v>
      </c>
    </row>
    <row r="4221" spans="1:27" x14ac:dyDescent="0.25">
      <c r="A4221">
        <v>820093</v>
      </c>
      <c r="B4221" t="s">
        <v>113</v>
      </c>
      <c r="C4221" t="s">
        <v>517</v>
      </c>
      <c r="D4221" t="s">
        <v>897</v>
      </c>
      <c r="E4221" t="s">
        <v>29</v>
      </c>
      <c r="F4221" t="s">
        <v>100</v>
      </c>
      <c r="G4221">
        <v>26</v>
      </c>
      <c r="H4221" t="s">
        <v>75</v>
      </c>
      <c r="I4221" t="s">
        <v>84</v>
      </c>
      <c r="J4221" t="s">
        <v>115</v>
      </c>
      <c r="K4221" t="s">
        <v>235</v>
      </c>
      <c r="L4221" t="s">
        <v>6554</v>
      </c>
      <c r="M4221" s="2">
        <v>42427.40347222222</v>
      </c>
      <c r="N4221" s="1">
        <v>42427</v>
      </c>
      <c r="O4221" t="s">
        <v>131</v>
      </c>
      <c r="P4221" t="s">
        <v>42</v>
      </c>
      <c r="Q4221" t="s">
        <v>38</v>
      </c>
      <c r="R4221">
        <v>27</v>
      </c>
      <c r="S4221" t="s">
        <v>39</v>
      </c>
      <c r="T4221" t="s">
        <v>139</v>
      </c>
      <c r="U4221" s="2">
        <v>8.3541666666666667E-2</v>
      </c>
      <c r="V4221">
        <v>120.3</v>
      </c>
      <c r="W4221" s="1">
        <v>0</v>
      </c>
      <c r="X4221" t="s">
        <v>41</v>
      </c>
      <c r="Y4221" t="s">
        <v>42</v>
      </c>
      <c r="Z4221" t="s">
        <v>43</v>
      </c>
      <c r="AA4221">
        <v>31</v>
      </c>
    </row>
    <row r="4222" spans="1:27" x14ac:dyDescent="0.25">
      <c r="A4222">
        <v>820119</v>
      </c>
      <c r="B4222" t="s">
        <v>106</v>
      </c>
      <c r="C4222" t="s">
        <v>734</v>
      </c>
      <c r="D4222" t="s">
        <v>108</v>
      </c>
      <c r="E4222" t="s">
        <v>29</v>
      </c>
      <c r="F4222" t="s">
        <v>221</v>
      </c>
      <c r="G4222">
        <v>25</v>
      </c>
      <c r="H4222" t="s">
        <v>75</v>
      </c>
      <c r="I4222" t="s">
        <v>155</v>
      </c>
      <c r="J4222" t="s">
        <v>110</v>
      </c>
      <c r="K4222" t="s">
        <v>235</v>
      </c>
      <c r="L4222" t="s">
        <v>6555</v>
      </c>
      <c r="M4222" s="2">
        <v>42453.356249999997</v>
      </c>
      <c r="N4222" s="1">
        <v>42453</v>
      </c>
      <c r="O4222" t="s">
        <v>36</v>
      </c>
      <c r="P4222" t="s">
        <v>37</v>
      </c>
      <c r="Q4222" t="s">
        <v>70</v>
      </c>
      <c r="R4222">
        <v>24</v>
      </c>
      <c r="S4222" t="s">
        <v>39</v>
      </c>
      <c r="T4222" t="s">
        <v>1023</v>
      </c>
      <c r="U4222" s="2">
        <v>8.3472222222222225E-2</v>
      </c>
      <c r="V4222">
        <v>120.2</v>
      </c>
      <c r="W4222" s="1">
        <v>0</v>
      </c>
      <c r="X4222" t="s">
        <v>41</v>
      </c>
      <c r="Y4222" t="s">
        <v>42</v>
      </c>
      <c r="Z4222" t="s">
        <v>43</v>
      </c>
      <c r="AA4222">
        <v>31</v>
      </c>
    </row>
    <row r="4223" spans="1:27" x14ac:dyDescent="0.25">
      <c r="A4223">
        <v>820300</v>
      </c>
      <c r="B4223" t="s">
        <v>455</v>
      </c>
      <c r="C4223" t="s">
        <v>474</v>
      </c>
      <c r="D4223" t="s">
        <v>919</v>
      </c>
      <c r="E4223" t="s">
        <v>29</v>
      </c>
      <c r="F4223" t="s">
        <v>100</v>
      </c>
      <c r="G4223">
        <v>66</v>
      </c>
      <c r="H4223" t="s">
        <v>880</v>
      </c>
      <c r="I4223" t="s">
        <v>48</v>
      </c>
      <c r="J4223" t="s">
        <v>457</v>
      </c>
      <c r="K4223" t="s">
        <v>203</v>
      </c>
      <c r="L4223" t="s">
        <v>6556</v>
      </c>
      <c r="M4223" s="2">
        <v>42448.78402777778</v>
      </c>
      <c r="N4223" s="1">
        <v>42448</v>
      </c>
      <c r="O4223" t="s">
        <v>131</v>
      </c>
      <c r="P4223" t="s">
        <v>42</v>
      </c>
      <c r="Q4223" t="s">
        <v>70</v>
      </c>
      <c r="R4223">
        <v>19</v>
      </c>
      <c r="S4223" t="s">
        <v>54</v>
      </c>
      <c r="T4223" t="s">
        <v>472</v>
      </c>
      <c r="U4223" s="2">
        <v>8.4166666666666667E-2</v>
      </c>
      <c r="V4223">
        <v>121.2</v>
      </c>
      <c r="W4223" s="1">
        <v>0</v>
      </c>
      <c r="X4223" t="s">
        <v>41</v>
      </c>
      <c r="Y4223" t="s">
        <v>42</v>
      </c>
      <c r="Z4223" t="s">
        <v>43</v>
      </c>
      <c r="AA4223">
        <v>31</v>
      </c>
    </row>
    <row r="4224" spans="1:27" x14ac:dyDescent="0.25">
      <c r="A4224">
        <v>820335</v>
      </c>
      <c r="B4224" t="s">
        <v>113</v>
      </c>
      <c r="C4224" t="s">
        <v>541</v>
      </c>
      <c r="D4224" t="s">
        <v>114</v>
      </c>
      <c r="E4224" t="s">
        <v>29</v>
      </c>
      <c r="F4224" t="s">
        <v>221</v>
      </c>
      <c r="G4224">
        <v>17</v>
      </c>
      <c r="H4224" t="s">
        <v>101</v>
      </c>
      <c r="I4224" t="s">
        <v>48</v>
      </c>
      <c r="J4224" t="s">
        <v>115</v>
      </c>
      <c r="K4224" t="s">
        <v>67</v>
      </c>
      <c r="L4224" t="s">
        <v>6557</v>
      </c>
      <c r="M4224" s="2">
        <v>42438.634722222225</v>
      </c>
      <c r="N4224" s="1">
        <v>42438</v>
      </c>
      <c r="O4224" t="s">
        <v>62</v>
      </c>
      <c r="P4224" t="s">
        <v>37</v>
      </c>
      <c r="Q4224" t="s">
        <v>70</v>
      </c>
      <c r="R4224">
        <v>9</v>
      </c>
      <c r="S4224" t="s">
        <v>95</v>
      </c>
      <c r="T4224" t="s">
        <v>6074</v>
      </c>
      <c r="U4224" s="2">
        <v>0.10226851851851852</v>
      </c>
      <c r="V4224">
        <v>147.26666666666668</v>
      </c>
      <c r="W4224" s="1">
        <v>0</v>
      </c>
      <c r="X4224" t="s">
        <v>41</v>
      </c>
      <c r="Y4224" t="s">
        <v>42</v>
      </c>
      <c r="Z4224" t="s">
        <v>43</v>
      </c>
      <c r="AA4224">
        <v>31</v>
      </c>
    </row>
    <row r="4225" spans="1:27" x14ac:dyDescent="0.25">
      <c r="A4225">
        <v>820361</v>
      </c>
      <c r="B4225" t="s">
        <v>113</v>
      </c>
      <c r="C4225" t="s">
        <v>551</v>
      </c>
      <c r="D4225" t="s">
        <v>542</v>
      </c>
      <c r="E4225" t="s">
        <v>29</v>
      </c>
      <c r="F4225" t="s">
        <v>100</v>
      </c>
      <c r="G4225">
        <v>28</v>
      </c>
      <c r="H4225" t="s">
        <v>75</v>
      </c>
      <c r="I4225" t="s">
        <v>76</v>
      </c>
      <c r="J4225" t="s">
        <v>115</v>
      </c>
      <c r="K4225" t="s">
        <v>203</v>
      </c>
      <c r="L4225" t="s">
        <v>2113</v>
      </c>
      <c r="M4225" s="2">
        <v>42427.754166666666</v>
      </c>
      <c r="N4225" s="1">
        <v>42427</v>
      </c>
      <c r="O4225" t="s">
        <v>131</v>
      </c>
      <c r="P4225" t="s">
        <v>42</v>
      </c>
      <c r="Q4225" t="s">
        <v>38</v>
      </c>
      <c r="R4225">
        <v>27</v>
      </c>
      <c r="S4225" t="s">
        <v>54</v>
      </c>
      <c r="T4225" t="s">
        <v>515</v>
      </c>
      <c r="U4225" s="2">
        <v>8.3425925925925931E-2</v>
      </c>
      <c r="V4225">
        <v>120.13333333333334</v>
      </c>
      <c r="W4225" s="1">
        <v>0</v>
      </c>
      <c r="X4225" t="s">
        <v>41</v>
      </c>
      <c r="Y4225" t="s">
        <v>42</v>
      </c>
      <c r="Z4225" t="s">
        <v>43</v>
      </c>
      <c r="AA4225">
        <v>31</v>
      </c>
    </row>
    <row r="4226" spans="1:27" x14ac:dyDescent="0.25">
      <c r="A4226">
        <v>820387</v>
      </c>
      <c r="B4226" t="s">
        <v>64</v>
      </c>
      <c r="C4226" t="s">
        <v>410</v>
      </c>
      <c r="D4226" t="s">
        <v>389</v>
      </c>
      <c r="E4226" t="s">
        <v>29</v>
      </c>
      <c r="F4226" t="s">
        <v>47</v>
      </c>
      <c r="G4226">
        <v>15</v>
      </c>
      <c r="H4226" t="s">
        <v>101</v>
      </c>
      <c r="I4226" t="s">
        <v>155</v>
      </c>
      <c r="J4226" t="s">
        <v>66</v>
      </c>
      <c r="K4226" t="s">
        <v>78</v>
      </c>
      <c r="L4226" t="s">
        <v>6558</v>
      </c>
      <c r="M4226" s="2">
        <v>42394.504861111112</v>
      </c>
      <c r="N4226" s="1">
        <v>42394</v>
      </c>
      <c r="O4226" t="s">
        <v>52</v>
      </c>
      <c r="P4226" t="s">
        <v>37</v>
      </c>
      <c r="Q4226" t="s">
        <v>53</v>
      </c>
      <c r="R4226">
        <v>25</v>
      </c>
      <c r="S4226" t="s">
        <v>95</v>
      </c>
      <c r="T4226" t="s">
        <v>1149</v>
      </c>
      <c r="U4226" s="2">
        <v>8.3993055555555557E-2</v>
      </c>
      <c r="V4226">
        <v>120.95</v>
      </c>
      <c r="W4226" s="1">
        <v>0</v>
      </c>
      <c r="X4226" t="s">
        <v>41</v>
      </c>
      <c r="Y4226" t="s">
        <v>42</v>
      </c>
      <c r="Z4226" t="s">
        <v>43</v>
      </c>
      <c r="AA4226">
        <v>31</v>
      </c>
    </row>
    <row r="4227" spans="1:27" x14ac:dyDescent="0.25">
      <c r="A4227">
        <v>820398</v>
      </c>
      <c r="B4227" t="s">
        <v>176</v>
      </c>
      <c r="C4227" t="s">
        <v>551</v>
      </c>
      <c r="D4227" t="s">
        <v>951</v>
      </c>
      <c r="E4227" t="s">
        <v>29</v>
      </c>
      <c r="F4227" t="s">
        <v>47</v>
      </c>
      <c r="G4227">
        <v>28</v>
      </c>
      <c r="H4227" t="s">
        <v>75</v>
      </c>
      <c r="I4227" t="s">
        <v>102</v>
      </c>
      <c r="J4227" t="s">
        <v>179</v>
      </c>
      <c r="K4227" t="s">
        <v>149</v>
      </c>
      <c r="L4227" t="s">
        <v>6559</v>
      </c>
      <c r="M4227" s="2">
        <v>42435.002083333333</v>
      </c>
      <c r="N4227" s="1">
        <v>42435</v>
      </c>
      <c r="O4227" t="s">
        <v>41</v>
      </c>
      <c r="P4227" t="s">
        <v>42</v>
      </c>
      <c r="Q4227" t="s">
        <v>70</v>
      </c>
      <c r="R4227">
        <v>6</v>
      </c>
      <c r="S4227" t="s">
        <v>39</v>
      </c>
      <c r="T4227" t="s">
        <v>3093</v>
      </c>
      <c r="U4227" s="2">
        <v>9.0949074074074071E-2</v>
      </c>
      <c r="V4227">
        <v>130.96666666666667</v>
      </c>
      <c r="W4227" s="1">
        <v>0</v>
      </c>
      <c r="X4227" t="s">
        <v>41</v>
      </c>
      <c r="Y4227" t="s">
        <v>42</v>
      </c>
      <c r="Z4227" t="s">
        <v>43</v>
      </c>
      <c r="AA4227">
        <v>31</v>
      </c>
    </row>
    <row r="4228" spans="1:27" x14ac:dyDescent="0.25">
      <c r="A4228">
        <v>820443</v>
      </c>
      <c r="B4228" t="s">
        <v>194</v>
      </c>
      <c r="C4228" t="s">
        <v>45</v>
      </c>
      <c r="D4228" t="s">
        <v>195</v>
      </c>
      <c r="E4228" t="s">
        <v>29</v>
      </c>
      <c r="F4228" t="s">
        <v>47</v>
      </c>
      <c r="G4228">
        <v>18</v>
      </c>
      <c r="H4228" t="s">
        <v>101</v>
      </c>
      <c r="I4228" t="s">
        <v>393</v>
      </c>
      <c r="J4228" t="s">
        <v>196</v>
      </c>
      <c r="K4228" t="s">
        <v>93</v>
      </c>
      <c r="L4228" t="s">
        <v>6560</v>
      </c>
      <c r="M4228" s="2">
        <v>42427.463888888888</v>
      </c>
      <c r="N4228" s="1">
        <v>42427</v>
      </c>
      <c r="O4228" t="s">
        <v>131</v>
      </c>
      <c r="P4228" t="s">
        <v>42</v>
      </c>
      <c r="Q4228" t="s">
        <v>38</v>
      </c>
      <c r="R4228">
        <v>27</v>
      </c>
      <c r="S4228" t="s">
        <v>39</v>
      </c>
      <c r="T4228" t="s">
        <v>1693</v>
      </c>
      <c r="U4228" s="2">
        <v>8.6180555555555552E-2</v>
      </c>
      <c r="V4228">
        <v>124.1</v>
      </c>
      <c r="W4228" s="1">
        <v>0</v>
      </c>
      <c r="X4228" t="s">
        <v>41</v>
      </c>
      <c r="Y4228" t="s">
        <v>42</v>
      </c>
      <c r="Z4228" t="s">
        <v>43</v>
      </c>
      <c r="AA4228">
        <v>31</v>
      </c>
    </row>
    <row r="4229" spans="1:27" x14ac:dyDescent="0.25">
      <c r="A4229">
        <v>820492</v>
      </c>
      <c r="B4229" t="s">
        <v>212</v>
      </c>
      <c r="C4229" t="s">
        <v>428</v>
      </c>
      <c r="D4229" t="s">
        <v>362</v>
      </c>
      <c r="E4229" t="s">
        <v>29</v>
      </c>
      <c r="F4229" t="s">
        <v>47</v>
      </c>
      <c r="G4229">
        <v>54</v>
      </c>
      <c r="H4229" t="s">
        <v>31</v>
      </c>
      <c r="I4229" t="s">
        <v>155</v>
      </c>
      <c r="J4229" t="s">
        <v>215</v>
      </c>
      <c r="K4229" t="s">
        <v>60</v>
      </c>
      <c r="L4229" t="s">
        <v>3927</v>
      </c>
      <c r="M4229" s="2">
        <v>42441.6875</v>
      </c>
      <c r="N4229" s="1">
        <v>42441</v>
      </c>
      <c r="O4229" t="s">
        <v>131</v>
      </c>
      <c r="P4229" t="s">
        <v>42</v>
      </c>
      <c r="Q4229" t="s">
        <v>70</v>
      </c>
      <c r="R4229">
        <v>12</v>
      </c>
      <c r="S4229" t="s">
        <v>95</v>
      </c>
      <c r="T4229" t="s">
        <v>105</v>
      </c>
      <c r="U4229" s="2">
        <v>8.3333333333333329E-2</v>
      </c>
      <c r="V4229">
        <v>120</v>
      </c>
      <c r="W4229" s="1">
        <v>0</v>
      </c>
      <c r="X4229" t="s">
        <v>41</v>
      </c>
      <c r="Y4229" t="s">
        <v>42</v>
      </c>
      <c r="Z4229" t="s">
        <v>43</v>
      </c>
      <c r="AA4229">
        <v>31</v>
      </c>
    </row>
    <row r="4230" spans="1:27" x14ac:dyDescent="0.25">
      <c r="A4230">
        <v>820513</v>
      </c>
      <c r="B4230" t="s">
        <v>64</v>
      </c>
      <c r="C4230" t="s">
        <v>98</v>
      </c>
      <c r="D4230" t="s">
        <v>855</v>
      </c>
      <c r="E4230" t="s">
        <v>29</v>
      </c>
      <c r="F4230" t="s">
        <v>47</v>
      </c>
      <c r="G4230">
        <v>13</v>
      </c>
      <c r="H4230" t="s">
        <v>101</v>
      </c>
      <c r="I4230" t="s">
        <v>84</v>
      </c>
      <c r="J4230" t="s">
        <v>66</v>
      </c>
      <c r="K4230" t="s">
        <v>34</v>
      </c>
      <c r="L4230" t="s">
        <v>6561</v>
      </c>
      <c r="M4230" s="2">
        <v>42432.30972222222</v>
      </c>
      <c r="N4230" s="1">
        <v>42432</v>
      </c>
      <c r="O4230" t="s">
        <v>36</v>
      </c>
      <c r="P4230" t="s">
        <v>37</v>
      </c>
      <c r="Q4230" t="s">
        <v>70</v>
      </c>
      <c r="R4230">
        <v>3</v>
      </c>
      <c r="S4230" t="s">
        <v>39</v>
      </c>
      <c r="T4230" t="s">
        <v>6562</v>
      </c>
      <c r="U4230" s="2">
        <v>9.9560185185185182E-2</v>
      </c>
      <c r="V4230">
        <v>143.36666666666667</v>
      </c>
      <c r="W4230" s="1">
        <v>0</v>
      </c>
      <c r="X4230" t="s">
        <v>41</v>
      </c>
      <c r="Y4230" t="s">
        <v>42</v>
      </c>
      <c r="Z4230" t="s">
        <v>43</v>
      </c>
      <c r="AA4230">
        <v>31</v>
      </c>
    </row>
    <row r="4231" spans="1:27" x14ac:dyDescent="0.25">
      <c r="A4231">
        <v>820543</v>
      </c>
      <c r="B4231" t="s">
        <v>44</v>
      </c>
      <c r="C4231" t="s">
        <v>73</v>
      </c>
      <c r="D4231" t="s">
        <v>46</v>
      </c>
      <c r="E4231" t="s">
        <v>29</v>
      </c>
      <c r="F4231" t="s">
        <v>47</v>
      </c>
      <c r="G4231">
        <v>25</v>
      </c>
      <c r="H4231" t="s">
        <v>75</v>
      </c>
      <c r="I4231" t="s">
        <v>48</v>
      </c>
      <c r="J4231" t="s">
        <v>49</v>
      </c>
      <c r="K4231" t="s">
        <v>93</v>
      </c>
      <c r="L4231" t="s">
        <v>6563</v>
      </c>
      <c r="M4231" s="2">
        <v>42418.49722222222</v>
      </c>
      <c r="N4231" s="1">
        <v>42418</v>
      </c>
      <c r="O4231" t="s">
        <v>36</v>
      </c>
      <c r="P4231" t="s">
        <v>37</v>
      </c>
      <c r="Q4231" t="s">
        <v>38</v>
      </c>
      <c r="R4231">
        <v>18</v>
      </c>
      <c r="S4231" t="s">
        <v>39</v>
      </c>
      <c r="T4231" t="s">
        <v>401</v>
      </c>
      <c r="U4231" s="2">
        <v>8.3796296296296299E-2</v>
      </c>
      <c r="V4231">
        <v>120.66666666666667</v>
      </c>
      <c r="W4231" s="1">
        <v>0</v>
      </c>
      <c r="X4231" t="s">
        <v>41</v>
      </c>
      <c r="Y4231" t="s">
        <v>42</v>
      </c>
      <c r="Z4231" t="s">
        <v>43</v>
      </c>
      <c r="AA4231">
        <v>31</v>
      </c>
    </row>
    <row r="4232" spans="1:27" x14ac:dyDescent="0.25">
      <c r="A4232">
        <v>820544</v>
      </c>
      <c r="B4232" t="s">
        <v>199</v>
      </c>
      <c r="C4232" t="s">
        <v>541</v>
      </c>
      <c r="D4232" t="s">
        <v>622</v>
      </c>
      <c r="E4232" t="s">
        <v>29</v>
      </c>
      <c r="F4232" t="s">
        <v>221</v>
      </c>
      <c r="G4232">
        <v>42</v>
      </c>
      <c r="H4232" t="s">
        <v>31</v>
      </c>
      <c r="I4232" t="s">
        <v>147</v>
      </c>
      <c r="J4232" t="s">
        <v>202</v>
      </c>
      <c r="K4232" t="s">
        <v>67</v>
      </c>
      <c r="L4232" t="s">
        <v>6564</v>
      </c>
      <c r="M4232" s="2">
        <v>42448.377083333333</v>
      </c>
      <c r="N4232" s="1">
        <v>42448</v>
      </c>
      <c r="O4232" t="s">
        <v>131</v>
      </c>
      <c r="P4232" t="s">
        <v>42</v>
      </c>
      <c r="Q4232" t="s">
        <v>70</v>
      </c>
      <c r="R4232">
        <v>19</v>
      </c>
      <c r="S4232" t="s">
        <v>39</v>
      </c>
      <c r="T4232" t="s">
        <v>6565</v>
      </c>
      <c r="U4232" s="2">
        <v>0.14199074074074075</v>
      </c>
      <c r="V4232">
        <v>204.46666666666667</v>
      </c>
      <c r="W4232" s="1">
        <v>0</v>
      </c>
      <c r="X4232" t="s">
        <v>41</v>
      </c>
      <c r="Y4232" t="s">
        <v>42</v>
      </c>
      <c r="Z4232" t="s">
        <v>43</v>
      </c>
      <c r="AA4232">
        <v>31</v>
      </c>
    </row>
    <row r="4233" spans="1:27" x14ac:dyDescent="0.25">
      <c r="A4233">
        <v>820562</v>
      </c>
      <c r="B4233" t="s">
        <v>645</v>
      </c>
      <c r="C4233" t="s">
        <v>410</v>
      </c>
      <c r="D4233" t="s">
        <v>1061</v>
      </c>
      <c r="E4233" t="s">
        <v>29</v>
      </c>
      <c r="F4233" t="s">
        <v>233</v>
      </c>
      <c r="G4233">
        <v>44</v>
      </c>
      <c r="H4233" t="s">
        <v>31</v>
      </c>
      <c r="I4233" t="s">
        <v>48</v>
      </c>
      <c r="J4233" t="s">
        <v>647</v>
      </c>
      <c r="K4233" t="s">
        <v>60</v>
      </c>
      <c r="L4233" t="s">
        <v>6566</v>
      </c>
      <c r="M4233" s="2">
        <v>42401.882638888892</v>
      </c>
      <c r="N4233" s="1">
        <v>42401</v>
      </c>
      <c r="O4233" t="s">
        <v>52</v>
      </c>
      <c r="P4233" t="s">
        <v>37</v>
      </c>
      <c r="Q4233" t="s">
        <v>38</v>
      </c>
      <c r="R4233">
        <v>1</v>
      </c>
      <c r="S4233" t="s">
        <v>54</v>
      </c>
      <c r="T4233" t="s">
        <v>391</v>
      </c>
      <c r="U4233" s="2">
        <v>8.3657407407407403E-2</v>
      </c>
      <c r="V4233">
        <v>120.46666666666667</v>
      </c>
      <c r="W4233" s="1">
        <v>0</v>
      </c>
      <c r="X4233" t="s">
        <v>41</v>
      </c>
      <c r="Y4233" t="s">
        <v>42</v>
      </c>
      <c r="Z4233" t="s">
        <v>43</v>
      </c>
      <c r="AA4233">
        <v>31</v>
      </c>
    </row>
    <row r="4234" spans="1:27" x14ac:dyDescent="0.25">
      <c r="A4234">
        <v>820565</v>
      </c>
      <c r="B4234" t="s">
        <v>661</v>
      </c>
      <c r="C4234" t="s">
        <v>293</v>
      </c>
      <c r="D4234" t="s">
        <v>662</v>
      </c>
      <c r="E4234" t="s">
        <v>29</v>
      </c>
      <c r="F4234" t="s">
        <v>47</v>
      </c>
      <c r="G4234">
        <v>23</v>
      </c>
      <c r="H4234" t="s">
        <v>75</v>
      </c>
      <c r="I4234" t="s">
        <v>155</v>
      </c>
      <c r="J4234" t="s">
        <v>663</v>
      </c>
      <c r="K4234" t="s">
        <v>78</v>
      </c>
      <c r="L4234" t="s">
        <v>6567</v>
      </c>
      <c r="M4234" s="2">
        <v>42427.717361111114</v>
      </c>
      <c r="N4234" s="1">
        <v>42427</v>
      </c>
      <c r="O4234" t="s">
        <v>131</v>
      </c>
      <c r="P4234" t="s">
        <v>42</v>
      </c>
      <c r="Q4234" t="s">
        <v>38</v>
      </c>
      <c r="R4234">
        <v>27</v>
      </c>
      <c r="S4234" t="s">
        <v>54</v>
      </c>
      <c r="T4234" t="s">
        <v>5557</v>
      </c>
      <c r="U4234" s="2">
        <v>9.1770833333333329E-2</v>
      </c>
      <c r="V4234">
        <v>132.15</v>
      </c>
      <c r="W4234" s="1">
        <v>0</v>
      </c>
      <c r="X4234" t="s">
        <v>41</v>
      </c>
      <c r="Y4234" t="s">
        <v>42</v>
      </c>
      <c r="Z4234" t="s">
        <v>43</v>
      </c>
      <c r="AA4234">
        <v>31</v>
      </c>
    </row>
    <row r="4235" spans="1:27" x14ac:dyDescent="0.25">
      <c r="A4235">
        <v>820566</v>
      </c>
      <c r="B4235" t="s">
        <v>460</v>
      </c>
      <c r="C4235" t="s">
        <v>127</v>
      </c>
      <c r="D4235" t="s">
        <v>3547</v>
      </c>
      <c r="E4235" t="s">
        <v>122</v>
      </c>
      <c r="F4235" t="s">
        <v>47</v>
      </c>
      <c r="G4235">
        <v>27</v>
      </c>
      <c r="H4235" t="s">
        <v>75</v>
      </c>
      <c r="I4235" t="s">
        <v>48</v>
      </c>
      <c r="J4235" t="s">
        <v>3548</v>
      </c>
      <c r="K4235" t="s">
        <v>60</v>
      </c>
      <c r="L4235" t="s">
        <v>6568</v>
      </c>
      <c r="M4235" s="2">
        <v>42425.868055555555</v>
      </c>
      <c r="N4235" s="1">
        <v>42425</v>
      </c>
      <c r="O4235" t="s">
        <v>36</v>
      </c>
      <c r="P4235" t="s">
        <v>37</v>
      </c>
      <c r="Q4235" t="s">
        <v>38</v>
      </c>
      <c r="R4235">
        <v>25</v>
      </c>
      <c r="S4235" t="s">
        <v>54</v>
      </c>
      <c r="T4235" t="s">
        <v>863</v>
      </c>
      <c r="U4235" s="2">
        <v>8.5081018518518514E-2</v>
      </c>
      <c r="V4235">
        <v>122.51666666666667</v>
      </c>
      <c r="W4235" s="1">
        <v>0</v>
      </c>
      <c r="X4235" t="s">
        <v>41</v>
      </c>
      <c r="Y4235" t="s">
        <v>42</v>
      </c>
      <c r="Z4235" t="s">
        <v>43</v>
      </c>
      <c r="AA4235">
        <v>31</v>
      </c>
    </row>
    <row r="4236" spans="1:27" x14ac:dyDescent="0.25">
      <c r="A4236">
        <v>820568</v>
      </c>
      <c r="B4236" t="s">
        <v>106</v>
      </c>
      <c r="C4236" t="s">
        <v>145</v>
      </c>
      <c r="D4236" t="s">
        <v>1739</v>
      </c>
      <c r="E4236" t="s">
        <v>29</v>
      </c>
      <c r="F4236" t="s">
        <v>221</v>
      </c>
      <c r="G4236">
        <v>29</v>
      </c>
      <c r="H4236" t="s">
        <v>75</v>
      </c>
      <c r="I4236" t="s">
        <v>155</v>
      </c>
      <c r="J4236" t="s">
        <v>110</v>
      </c>
      <c r="K4236" t="s">
        <v>67</v>
      </c>
      <c r="L4236" t="s">
        <v>6569</v>
      </c>
      <c r="M4236" s="2">
        <v>42432.59652777778</v>
      </c>
      <c r="N4236" s="1">
        <v>42432</v>
      </c>
      <c r="O4236" t="s">
        <v>36</v>
      </c>
      <c r="P4236" t="s">
        <v>37</v>
      </c>
      <c r="Q4236" t="s">
        <v>70</v>
      </c>
      <c r="R4236">
        <v>3</v>
      </c>
      <c r="S4236" t="s">
        <v>95</v>
      </c>
      <c r="T4236" t="s">
        <v>2093</v>
      </c>
      <c r="U4236" s="2">
        <v>8.6203703703703699E-2</v>
      </c>
      <c r="V4236">
        <v>124.13333333333334</v>
      </c>
      <c r="W4236" s="1">
        <v>0</v>
      </c>
      <c r="X4236" t="s">
        <v>41</v>
      </c>
      <c r="Y4236" t="s">
        <v>42</v>
      </c>
      <c r="Z4236" t="s">
        <v>43</v>
      </c>
      <c r="AA4236">
        <v>31</v>
      </c>
    </row>
    <row r="4237" spans="1:27" x14ac:dyDescent="0.25">
      <c r="A4237">
        <v>820573</v>
      </c>
      <c r="B4237" t="s">
        <v>522</v>
      </c>
      <c r="C4237" t="s">
        <v>98</v>
      </c>
      <c r="D4237" t="s">
        <v>523</v>
      </c>
      <c r="E4237" t="s">
        <v>29</v>
      </c>
      <c r="F4237" t="s">
        <v>100</v>
      </c>
      <c r="G4237">
        <v>32</v>
      </c>
      <c r="H4237" t="s">
        <v>75</v>
      </c>
      <c r="I4237" t="s">
        <v>48</v>
      </c>
      <c r="J4237" t="s">
        <v>524</v>
      </c>
      <c r="K4237" t="s">
        <v>67</v>
      </c>
      <c r="L4237" t="s">
        <v>3881</v>
      </c>
      <c r="M4237" s="2">
        <v>42431.50277777778</v>
      </c>
      <c r="N4237" s="1">
        <v>42431</v>
      </c>
      <c r="O4237" t="s">
        <v>62</v>
      </c>
      <c r="P4237" t="s">
        <v>37</v>
      </c>
      <c r="Q4237" t="s">
        <v>70</v>
      </c>
      <c r="R4237">
        <v>2</v>
      </c>
      <c r="S4237" t="s">
        <v>95</v>
      </c>
      <c r="T4237" t="s">
        <v>6570</v>
      </c>
      <c r="U4237" s="2">
        <v>0.12162037037037036</v>
      </c>
      <c r="V4237">
        <v>175.13333333333333</v>
      </c>
      <c r="W4237" s="1">
        <v>0</v>
      </c>
      <c r="X4237" t="s">
        <v>41</v>
      </c>
      <c r="Y4237" t="s">
        <v>42</v>
      </c>
      <c r="Z4237" t="s">
        <v>43</v>
      </c>
      <c r="AA4237">
        <v>31</v>
      </c>
    </row>
    <row r="4238" spans="1:27" x14ac:dyDescent="0.25">
      <c r="A4238">
        <v>820580</v>
      </c>
      <c r="B4238" t="s">
        <v>420</v>
      </c>
      <c r="C4238" t="s">
        <v>231</v>
      </c>
      <c r="D4238" t="s">
        <v>1368</v>
      </c>
      <c r="E4238" t="s">
        <v>29</v>
      </c>
      <c r="F4238" t="s">
        <v>30</v>
      </c>
      <c r="G4238">
        <v>26</v>
      </c>
      <c r="H4238" t="s">
        <v>75</v>
      </c>
      <c r="I4238" t="s">
        <v>102</v>
      </c>
      <c r="J4238" t="s">
        <v>422</v>
      </c>
      <c r="K4238" t="s">
        <v>93</v>
      </c>
      <c r="L4238" t="s">
        <v>6571</v>
      </c>
      <c r="M4238" s="2">
        <v>42458.698611111111</v>
      </c>
      <c r="N4238" s="1">
        <v>42458</v>
      </c>
      <c r="O4238" t="s">
        <v>69</v>
      </c>
      <c r="P4238" t="s">
        <v>37</v>
      </c>
      <c r="Q4238" t="s">
        <v>70</v>
      </c>
      <c r="R4238">
        <v>29</v>
      </c>
      <c r="S4238" t="s">
        <v>95</v>
      </c>
      <c r="T4238" t="s">
        <v>105</v>
      </c>
      <c r="U4238" s="2">
        <v>8.3333333333333329E-2</v>
      </c>
      <c r="V4238">
        <v>120</v>
      </c>
      <c r="W4238" s="1">
        <v>0</v>
      </c>
      <c r="X4238" t="s">
        <v>41</v>
      </c>
      <c r="Y4238" t="s">
        <v>42</v>
      </c>
      <c r="Z4238" t="s">
        <v>43</v>
      </c>
      <c r="AA4238">
        <v>31</v>
      </c>
    </row>
    <row r="4239" spans="1:27" x14ac:dyDescent="0.25">
      <c r="A4239">
        <v>820601</v>
      </c>
      <c r="B4239" t="s">
        <v>206</v>
      </c>
      <c r="C4239" t="s">
        <v>140</v>
      </c>
      <c r="D4239" t="s">
        <v>1125</v>
      </c>
      <c r="E4239" t="s">
        <v>29</v>
      </c>
      <c r="F4239" t="s">
        <v>221</v>
      </c>
      <c r="G4239">
        <v>35</v>
      </c>
      <c r="H4239" t="s">
        <v>75</v>
      </c>
      <c r="I4239" t="s">
        <v>102</v>
      </c>
      <c r="J4239" t="s">
        <v>209</v>
      </c>
      <c r="K4239" t="s">
        <v>203</v>
      </c>
      <c r="L4239" t="s">
        <v>3656</v>
      </c>
      <c r="M4239" s="2">
        <v>42425.821527777778</v>
      </c>
      <c r="N4239" s="1">
        <v>42425</v>
      </c>
      <c r="O4239" t="s">
        <v>36</v>
      </c>
      <c r="P4239" t="s">
        <v>37</v>
      </c>
      <c r="Q4239" t="s">
        <v>38</v>
      </c>
      <c r="R4239">
        <v>25</v>
      </c>
      <c r="S4239" t="s">
        <v>54</v>
      </c>
      <c r="T4239" t="s">
        <v>105</v>
      </c>
      <c r="U4239" s="2">
        <v>8.3333333333333329E-2</v>
      </c>
      <c r="V4239">
        <v>120</v>
      </c>
      <c r="W4239" s="1">
        <v>0</v>
      </c>
      <c r="X4239" t="s">
        <v>41</v>
      </c>
      <c r="Y4239" t="s">
        <v>42</v>
      </c>
      <c r="Z4239" t="s">
        <v>43</v>
      </c>
      <c r="AA4239">
        <v>31</v>
      </c>
    </row>
    <row r="4240" spans="1:27" x14ac:dyDescent="0.25">
      <c r="A4240">
        <v>820603</v>
      </c>
      <c r="B4240" t="s">
        <v>218</v>
      </c>
      <c r="C4240" t="s">
        <v>120</v>
      </c>
      <c r="D4240" t="s">
        <v>601</v>
      </c>
      <c r="E4240" t="s">
        <v>29</v>
      </c>
      <c r="F4240" t="s">
        <v>47</v>
      </c>
      <c r="G4240">
        <v>20</v>
      </c>
      <c r="H4240" t="s">
        <v>75</v>
      </c>
      <c r="I4240" t="s">
        <v>393</v>
      </c>
      <c r="J4240" t="s">
        <v>222</v>
      </c>
      <c r="K4240" t="s">
        <v>78</v>
      </c>
      <c r="L4240" t="s">
        <v>6572</v>
      </c>
      <c r="M4240" s="2">
        <v>42431.557638888888</v>
      </c>
      <c r="N4240" s="1">
        <v>42431</v>
      </c>
      <c r="O4240" t="s">
        <v>62</v>
      </c>
      <c r="P4240" t="s">
        <v>37</v>
      </c>
      <c r="Q4240" t="s">
        <v>70</v>
      </c>
      <c r="R4240">
        <v>2</v>
      </c>
      <c r="S4240" t="s">
        <v>95</v>
      </c>
      <c r="T4240" t="s">
        <v>1803</v>
      </c>
      <c r="U4240" s="2">
        <v>8.4340277777777778E-2</v>
      </c>
      <c r="V4240">
        <v>121.45</v>
      </c>
      <c r="W4240" s="1">
        <v>0</v>
      </c>
      <c r="X4240" t="s">
        <v>41</v>
      </c>
      <c r="Y4240" t="s">
        <v>42</v>
      </c>
      <c r="Z4240" t="s">
        <v>43</v>
      </c>
      <c r="AA4240">
        <v>31</v>
      </c>
    </row>
    <row r="4241" spans="1:27" x14ac:dyDescent="0.25">
      <c r="A4241">
        <v>820604</v>
      </c>
      <c r="B4241" t="s">
        <v>26</v>
      </c>
      <c r="C4241" t="s">
        <v>107</v>
      </c>
      <c r="D4241" t="s">
        <v>940</v>
      </c>
      <c r="E4241" t="s">
        <v>29</v>
      </c>
      <c r="F4241" t="s">
        <v>162</v>
      </c>
      <c r="G4241">
        <v>28</v>
      </c>
      <c r="H4241" t="s">
        <v>75</v>
      </c>
      <c r="I4241" t="s">
        <v>147</v>
      </c>
      <c r="J4241" t="s">
        <v>33</v>
      </c>
      <c r="K4241" t="s">
        <v>67</v>
      </c>
      <c r="L4241" t="s">
        <v>6573</v>
      </c>
      <c r="M4241" s="2">
        <v>42424.65625</v>
      </c>
      <c r="N4241" s="1">
        <v>42424</v>
      </c>
      <c r="O4241" t="s">
        <v>62</v>
      </c>
      <c r="P4241" t="s">
        <v>37</v>
      </c>
      <c r="Q4241" t="s">
        <v>38</v>
      </c>
      <c r="R4241">
        <v>24</v>
      </c>
      <c r="S4241" t="s">
        <v>95</v>
      </c>
      <c r="T4241" t="s">
        <v>3097</v>
      </c>
      <c r="U4241" s="2">
        <v>8.4884259259259257E-2</v>
      </c>
      <c r="V4241">
        <v>122.23333333333333</v>
      </c>
      <c r="W4241" s="1">
        <v>0</v>
      </c>
      <c r="X4241" t="s">
        <v>41</v>
      </c>
      <c r="Y4241" t="s">
        <v>42</v>
      </c>
      <c r="Z4241" t="s">
        <v>43</v>
      </c>
      <c r="AA4241">
        <v>31</v>
      </c>
    </row>
    <row r="4242" spans="1:27" x14ac:dyDescent="0.25">
      <c r="A4242">
        <v>820616</v>
      </c>
      <c r="B4242" t="s">
        <v>266</v>
      </c>
      <c r="C4242" t="s">
        <v>306</v>
      </c>
      <c r="D4242" t="s">
        <v>966</v>
      </c>
      <c r="E4242" t="s">
        <v>29</v>
      </c>
      <c r="F4242" t="s">
        <v>221</v>
      </c>
      <c r="G4242">
        <v>49</v>
      </c>
      <c r="H4242" t="s">
        <v>31</v>
      </c>
      <c r="I4242" t="s">
        <v>102</v>
      </c>
      <c r="J4242" t="s">
        <v>268</v>
      </c>
      <c r="K4242" t="s">
        <v>67</v>
      </c>
      <c r="L4242" t="s">
        <v>6574</v>
      </c>
      <c r="M4242" s="2">
        <v>42419.669444444444</v>
      </c>
      <c r="N4242" s="1">
        <v>42419</v>
      </c>
      <c r="O4242" t="s">
        <v>138</v>
      </c>
      <c r="P4242" t="s">
        <v>37</v>
      </c>
      <c r="Q4242" t="s">
        <v>38</v>
      </c>
      <c r="R4242">
        <v>19</v>
      </c>
      <c r="S4242" t="s">
        <v>95</v>
      </c>
      <c r="T4242" t="s">
        <v>158</v>
      </c>
      <c r="U4242" s="2">
        <v>8.4212962962962962E-2</v>
      </c>
      <c r="V4242">
        <v>121.26666666666667</v>
      </c>
      <c r="W4242" s="1">
        <v>0</v>
      </c>
      <c r="X4242" t="s">
        <v>41</v>
      </c>
      <c r="Y4242" t="s">
        <v>42</v>
      </c>
      <c r="Z4242" t="s">
        <v>43</v>
      </c>
      <c r="AA4242">
        <v>31</v>
      </c>
    </row>
    <row r="4243" spans="1:27" x14ac:dyDescent="0.25">
      <c r="A4243">
        <v>820619</v>
      </c>
      <c r="B4243" t="s">
        <v>199</v>
      </c>
      <c r="C4243" t="s">
        <v>239</v>
      </c>
      <c r="D4243" t="s">
        <v>1690</v>
      </c>
      <c r="E4243" t="s">
        <v>29</v>
      </c>
      <c r="F4243" t="s">
        <v>162</v>
      </c>
      <c r="G4243">
        <v>39</v>
      </c>
      <c r="H4243" t="s">
        <v>31</v>
      </c>
      <c r="I4243" t="s">
        <v>48</v>
      </c>
      <c r="J4243" t="s">
        <v>202</v>
      </c>
      <c r="K4243" t="s">
        <v>67</v>
      </c>
      <c r="L4243" t="s">
        <v>6575</v>
      </c>
      <c r="M4243" s="2">
        <v>42426.731944444444</v>
      </c>
      <c r="N4243" s="1">
        <v>42426</v>
      </c>
      <c r="O4243" t="s">
        <v>138</v>
      </c>
      <c r="P4243" t="s">
        <v>37</v>
      </c>
      <c r="Q4243" t="s">
        <v>38</v>
      </c>
      <c r="R4243">
        <v>26</v>
      </c>
      <c r="S4243" t="s">
        <v>54</v>
      </c>
      <c r="T4243" t="s">
        <v>2456</v>
      </c>
      <c r="U4243" s="2">
        <v>8.5115740740740742E-2</v>
      </c>
      <c r="V4243">
        <v>122.56666666666666</v>
      </c>
      <c r="W4243" s="1">
        <v>0</v>
      </c>
      <c r="X4243" t="s">
        <v>41</v>
      </c>
      <c r="Y4243" t="s">
        <v>42</v>
      </c>
      <c r="Z4243" t="s">
        <v>43</v>
      </c>
      <c r="AA4243">
        <v>31</v>
      </c>
    </row>
    <row r="4244" spans="1:27" x14ac:dyDescent="0.25">
      <c r="A4244">
        <v>820627</v>
      </c>
      <c r="B4244" t="s">
        <v>431</v>
      </c>
      <c r="C4244" t="s">
        <v>82</v>
      </c>
      <c r="D4244" t="s">
        <v>2083</v>
      </c>
      <c r="E4244" t="s">
        <v>29</v>
      </c>
      <c r="F4244" t="s">
        <v>47</v>
      </c>
      <c r="G4244">
        <v>30</v>
      </c>
      <c r="H4244" t="s">
        <v>75</v>
      </c>
      <c r="I4244" t="s">
        <v>48</v>
      </c>
      <c r="J4244" t="s">
        <v>433</v>
      </c>
      <c r="K4244" t="s">
        <v>235</v>
      </c>
      <c r="L4244" t="s">
        <v>6576</v>
      </c>
      <c r="M4244" s="2">
        <v>42439.1</v>
      </c>
      <c r="N4244" s="1">
        <v>42439</v>
      </c>
      <c r="O4244" t="s">
        <v>36</v>
      </c>
      <c r="P4244" t="s">
        <v>37</v>
      </c>
      <c r="Q4244" t="s">
        <v>70</v>
      </c>
      <c r="R4244">
        <v>10</v>
      </c>
      <c r="S4244" t="s">
        <v>39</v>
      </c>
      <c r="T4244" t="s">
        <v>6577</v>
      </c>
      <c r="U4244" s="2">
        <v>9.947916666666666E-2</v>
      </c>
      <c r="V4244">
        <v>143.25</v>
      </c>
      <c r="W4244" s="1">
        <v>0</v>
      </c>
      <c r="X4244" t="s">
        <v>41</v>
      </c>
      <c r="Y4244" t="s">
        <v>42</v>
      </c>
      <c r="Z4244" t="s">
        <v>43</v>
      </c>
      <c r="AA4244">
        <v>31</v>
      </c>
    </row>
    <row r="4245" spans="1:27" x14ac:dyDescent="0.25">
      <c r="A4245">
        <v>820641</v>
      </c>
      <c r="B4245" t="s">
        <v>271</v>
      </c>
      <c r="C4245" t="s">
        <v>166</v>
      </c>
      <c r="D4245" t="s">
        <v>809</v>
      </c>
      <c r="E4245" t="s">
        <v>29</v>
      </c>
      <c r="F4245" t="s">
        <v>47</v>
      </c>
      <c r="G4245">
        <v>31</v>
      </c>
      <c r="H4245" t="s">
        <v>75</v>
      </c>
      <c r="I4245" t="s">
        <v>109</v>
      </c>
      <c r="J4245" t="s">
        <v>274</v>
      </c>
      <c r="K4245" t="s">
        <v>235</v>
      </c>
      <c r="L4245" t="s">
        <v>6578</v>
      </c>
      <c r="M4245" s="2">
        <v>42424.481249999997</v>
      </c>
      <c r="N4245" s="1">
        <v>42424</v>
      </c>
      <c r="O4245" t="s">
        <v>62</v>
      </c>
      <c r="P4245" t="s">
        <v>37</v>
      </c>
      <c r="Q4245" t="s">
        <v>38</v>
      </c>
      <c r="R4245">
        <v>24</v>
      </c>
      <c r="S4245" t="s">
        <v>39</v>
      </c>
      <c r="T4245" t="s">
        <v>301</v>
      </c>
      <c r="U4245" s="2">
        <v>8.3368055555555556E-2</v>
      </c>
      <c r="V4245">
        <v>120.05</v>
      </c>
      <c r="W4245" s="1">
        <v>0</v>
      </c>
      <c r="X4245" t="s">
        <v>41</v>
      </c>
      <c r="Y4245" t="s">
        <v>42</v>
      </c>
      <c r="Z4245" t="s">
        <v>43</v>
      </c>
      <c r="AA4245">
        <v>31</v>
      </c>
    </row>
    <row r="4246" spans="1:27" x14ac:dyDescent="0.25">
      <c r="A4246">
        <v>820653</v>
      </c>
      <c r="B4246" t="s">
        <v>106</v>
      </c>
      <c r="C4246" t="s">
        <v>239</v>
      </c>
      <c r="D4246" t="s">
        <v>924</v>
      </c>
      <c r="E4246" t="s">
        <v>29</v>
      </c>
      <c r="F4246" t="s">
        <v>47</v>
      </c>
      <c r="G4246">
        <v>36</v>
      </c>
      <c r="H4246" t="s">
        <v>31</v>
      </c>
      <c r="I4246" t="s">
        <v>48</v>
      </c>
      <c r="J4246" t="s">
        <v>110</v>
      </c>
      <c r="K4246" t="s">
        <v>203</v>
      </c>
      <c r="L4246" t="s">
        <v>6579</v>
      </c>
      <c r="M4246" s="2">
        <v>42449.677777777775</v>
      </c>
      <c r="N4246" s="1">
        <v>42449</v>
      </c>
      <c r="O4246" t="s">
        <v>41</v>
      </c>
      <c r="P4246" t="s">
        <v>42</v>
      </c>
      <c r="Q4246" t="s">
        <v>70</v>
      </c>
      <c r="R4246">
        <v>20</v>
      </c>
      <c r="S4246" t="s">
        <v>95</v>
      </c>
      <c r="T4246" t="s">
        <v>381</v>
      </c>
      <c r="U4246" s="2">
        <v>8.3888888888888888E-2</v>
      </c>
      <c r="V4246">
        <v>120.8</v>
      </c>
      <c r="W4246" s="1">
        <v>0</v>
      </c>
      <c r="X4246" t="s">
        <v>41</v>
      </c>
      <c r="Y4246" t="s">
        <v>42</v>
      </c>
      <c r="Z4246" t="s">
        <v>43</v>
      </c>
      <c r="AA4246">
        <v>31</v>
      </c>
    </row>
    <row r="4247" spans="1:27" x14ac:dyDescent="0.25">
      <c r="A4247">
        <v>820661</v>
      </c>
      <c r="B4247" t="s">
        <v>64</v>
      </c>
      <c r="C4247" t="s">
        <v>527</v>
      </c>
      <c r="D4247" t="s">
        <v>65</v>
      </c>
      <c r="E4247" t="s">
        <v>29</v>
      </c>
      <c r="F4247" t="s">
        <v>47</v>
      </c>
      <c r="G4247">
        <v>58</v>
      </c>
      <c r="H4247" t="s">
        <v>31</v>
      </c>
      <c r="I4247" t="s">
        <v>48</v>
      </c>
      <c r="J4247" t="s">
        <v>66</v>
      </c>
      <c r="K4247" t="s">
        <v>34</v>
      </c>
      <c r="L4247" t="s">
        <v>6580</v>
      </c>
      <c r="M4247" s="2">
        <v>42421.568749999999</v>
      </c>
      <c r="N4247" s="1">
        <v>42421</v>
      </c>
      <c r="O4247" t="s">
        <v>41</v>
      </c>
      <c r="P4247" t="s">
        <v>42</v>
      </c>
      <c r="Q4247" t="s">
        <v>38</v>
      </c>
      <c r="R4247">
        <v>21</v>
      </c>
      <c r="S4247" t="s">
        <v>95</v>
      </c>
      <c r="T4247" t="s">
        <v>391</v>
      </c>
      <c r="U4247" s="2">
        <v>8.3657407407407403E-2</v>
      </c>
      <c r="V4247">
        <v>120.46666666666667</v>
      </c>
      <c r="W4247" s="1">
        <v>0</v>
      </c>
      <c r="X4247" t="s">
        <v>41</v>
      </c>
      <c r="Y4247" t="s">
        <v>42</v>
      </c>
      <c r="Z4247" t="s">
        <v>43</v>
      </c>
      <c r="AA4247">
        <v>31</v>
      </c>
    </row>
    <row r="4248" spans="1:27" x14ac:dyDescent="0.25">
      <c r="A4248">
        <v>820685</v>
      </c>
      <c r="B4248" t="s">
        <v>420</v>
      </c>
      <c r="C4248" t="s">
        <v>160</v>
      </c>
      <c r="D4248" t="s">
        <v>421</v>
      </c>
      <c r="E4248" t="s">
        <v>29</v>
      </c>
      <c r="F4248" t="s">
        <v>221</v>
      </c>
      <c r="G4248">
        <v>26</v>
      </c>
      <c r="H4248" t="s">
        <v>75</v>
      </c>
      <c r="I4248" t="s">
        <v>155</v>
      </c>
      <c r="J4248" t="s">
        <v>422</v>
      </c>
      <c r="K4248" t="s">
        <v>67</v>
      </c>
      <c r="L4248" t="s">
        <v>6581</v>
      </c>
      <c r="M4248" s="2">
        <v>42427.427777777775</v>
      </c>
      <c r="N4248" s="1">
        <v>42427</v>
      </c>
      <c r="O4248" t="s">
        <v>131</v>
      </c>
      <c r="P4248" t="s">
        <v>42</v>
      </c>
      <c r="Q4248" t="s">
        <v>38</v>
      </c>
      <c r="R4248">
        <v>27</v>
      </c>
      <c r="S4248" t="s">
        <v>39</v>
      </c>
      <c r="T4248" t="s">
        <v>260</v>
      </c>
      <c r="U4248" s="2">
        <v>8.3935185185185182E-2</v>
      </c>
      <c r="V4248">
        <v>120.86666666666666</v>
      </c>
      <c r="W4248" s="1">
        <v>0</v>
      </c>
      <c r="X4248" t="s">
        <v>41</v>
      </c>
      <c r="Y4248" t="s">
        <v>42</v>
      </c>
      <c r="Z4248" t="s">
        <v>43</v>
      </c>
      <c r="AA4248">
        <v>31</v>
      </c>
    </row>
    <row r="4249" spans="1:27" x14ac:dyDescent="0.25">
      <c r="A4249">
        <v>820693</v>
      </c>
      <c r="B4249" t="s">
        <v>832</v>
      </c>
      <c r="C4249" t="s">
        <v>579</v>
      </c>
      <c r="D4249" t="s">
        <v>1459</v>
      </c>
      <c r="E4249" t="s">
        <v>29</v>
      </c>
      <c r="F4249" t="s">
        <v>30</v>
      </c>
      <c r="G4249">
        <v>36</v>
      </c>
      <c r="H4249" t="s">
        <v>31</v>
      </c>
      <c r="I4249" t="s">
        <v>84</v>
      </c>
      <c r="J4249" t="s">
        <v>834</v>
      </c>
      <c r="K4249" t="s">
        <v>34</v>
      </c>
      <c r="L4249" t="s">
        <v>6582</v>
      </c>
      <c r="M4249" s="2">
        <v>42425.59375</v>
      </c>
      <c r="N4249" s="1">
        <v>42425</v>
      </c>
      <c r="O4249" t="s">
        <v>36</v>
      </c>
      <c r="P4249" t="s">
        <v>37</v>
      </c>
      <c r="Q4249" t="s">
        <v>38</v>
      </c>
      <c r="R4249">
        <v>25</v>
      </c>
      <c r="S4249" t="s">
        <v>95</v>
      </c>
      <c r="T4249" t="s">
        <v>2866</v>
      </c>
      <c r="U4249" s="2">
        <v>9.2754629629629631E-2</v>
      </c>
      <c r="V4249">
        <v>133.56666666666666</v>
      </c>
      <c r="W4249" s="1">
        <v>0</v>
      </c>
      <c r="X4249" t="s">
        <v>41</v>
      </c>
      <c r="Y4249" t="s">
        <v>42</v>
      </c>
      <c r="Z4249" t="s">
        <v>43</v>
      </c>
      <c r="AA4249">
        <v>31</v>
      </c>
    </row>
    <row r="4250" spans="1:27" x14ac:dyDescent="0.25">
      <c r="A4250">
        <v>820695</v>
      </c>
      <c r="B4250" t="s">
        <v>323</v>
      </c>
      <c r="C4250" t="s">
        <v>506</v>
      </c>
      <c r="D4250" t="s">
        <v>798</v>
      </c>
      <c r="E4250" t="s">
        <v>29</v>
      </c>
      <c r="F4250" t="s">
        <v>47</v>
      </c>
      <c r="G4250">
        <v>33</v>
      </c>
      <c r="H4250" t="s">
        <v>75</v>
      </c>
      <c r="I4250" t="s">
        <v>48</v>
      </c>
      <c r="J4250" t="s">
        <v>325</v>
      </c>
      <c r="K4250" t="s">
        <v>67</v>
      </c>
      <c r="L4250" t="s">
        <v>6583</v>
      </c>
      <c r="M4250" s="2">
        <v>42432.498611111114</v>
      </c>
      <c r="N4250" s="1">
        <v>42432</v>
      </c>
      <c r="O4250" t="s">
        <v>36</v>
      </c>
      <c r="P4250" t="s">
        <v>37</v>
      </c>
      <c r="Q4250" t="s">
        <v>70</v>
      </c>
      <c r="R4250">
        <v>3</v>
      </c>
      <c r="S4250" t="s">
        <v>39</v>
      </c>
      <c r="T4250" t="s">
        <v>361</v>
      </c>
      <c r="U4250" s="2">
        <v>8.6597222222222228E-2</v>
      </c>
      <c r="V4250">
        <v>124.7</v>
      </c>
      <c r="W4250" s="1">
        <v>0</v>
      </c>
      <c r="X4250" t="s">
        <v>41</v>
      </c>
      <c r="Y4250" t="s">
        <v>42</v>
      </c>
      <c r="Z4250" t="s">
        <v>43</v>
      </c>
      <c r="AA4250">
        <v>31</v>
      </c>
    </row>
    <row r="4251" spans="1:27" x14ac:dyDescent="0.25">
      <c r="A4251">
        <v>820728</v>
      </c>
      <c r="B4251" t="s">
        <v>250</v>
      </c>
      <c r="C4251" t="s">
        <v>405</v>
      </c>
      <c r="D4251" t="s">
        <v>251</v>
      </c>
      <c r="E4251" t="s">
        <v>29</v>
      </c>
      <c r="F4251" t="s">
        <v>47</v>
      </c>
      <c r="G4251">
        <v>27</v>
      </c>
      <c r="H4251" t="s">
        <v>75</v>
      </c>
      <c r="I4251" t="s">
        <v>48</v>
      </c>
      <c r="J4251" t="s">
        <v>252</v>
      </c>
      <c r="K4251" t="s">
        <v>67</v>
      </c>
      <c r="L4251" t="s">
        <v>6584</v>
      </c>
      <c r="M4251" s="2">
        <v>42441.671527777777</v>
      </c>
      <c r="N4251" s="1">
        <v>42441</v>
      </c>
      <c r="O4251" t="s">
        <v>131</v>
      </c>
      <c r="P4251" t="s">
        <v>42</v>
      </c>
      <c r="Q4251" t="s">
        <v>70</v>
      </c>
      <c r="R4251">
        <v>12</v>
      </c>
      <c r="S4251" t="s">
        <v>95</v>
      </c>
      <c r="T4251" t="s">
        <v>510</v>
      </c>
      <c r="U4251" s="2">
        <v>8.4652777777777771E-2</v>
      </c>
      <c r="V4251">
        <v>121.9</v>
      </c>
      <c r="W4251" s="1">
        <v>0</v>
      </c>
      <c r="X4251" t="s">
        <v>41</v>
      </c>
      <c r="Y4251" t="s">
        <v>42</v>
      </c>
      <c r="Z4251" t="s">
        <v>43</v>
      </c>
      <c r="AA4251">
        <v>31</v>
      </c>
    </row>
    <row r="4252" spans="1:27" x14ac:dyDescent="0.25">
      <c r="A4252">
        <v>820747</v>
      </c>
      <c r="B4252" t="s">
        <v>44</v>
      </c>
      <c r="C4252" t="s">
        <v>474</v>
      </c>
      <c r="D4252" t="s">
        <v>1025</v>
      </c>
      <c r="E4252" t="s">
        <v>29</v>
      </c>
      <c r="F4252" t="s">
        <v>30</v>
      </c>
      <c r="G4252">
        <v>39</v>
      </c>
      <c r="H4252" t="s">
        <v>31</v>
      </c>
      <c r="I4252" t="s">
        <v>48</v>
      </c>
      <c r="J4252" t="s">
        <v>49</v>
      </c>
      <c r="K4252" t="s">
        <v>34</v>
      </c>
      <c r="L4252" t="s">
        <v>6585</v>
      </c>
      <c r="M4252" s="2">
        <v>42419.568055555559</v>
      </c>
      <c r="N4252" s="1">
        <v>42419</v>
      </c>
      <c r="O4252" t="s">
        <v>138</v>
      </c>
      <c r="P4252" t="s">
        <v>37</v>
      </c>
      <c r="Q4252" t="s">
        <v>38</v>
      </c>
      <c r="R4252">
        <v>19</v>
      </c>
      <c r="S4252" t="s">
        <v>95</v>
      </c>
      <c r="T4252" t="s">
        <v>944</v>
      </c>
      <c r="U4252" s="2">
        <v>8.3865740740740741E-2</v>
      </c>
      <c r="V4252">
        <v>120.76666666666667</v>
      </c>
      <c r="W4252" s="1">
        <v>0</v>
      </c>
      <c r="X4252" t="s">
        <v>41</v>
      </c>
      <c r="Y4252" t="s">
        <v>42</v>
      </c>
      <c r="Z4252" t="s">
        <v>43</v>
      </c>
      <c r="AA4252">
        <v>31</v>
      </c>
    </row>
    <row r="4253" spans="1:27" x14ac:dyDescent="0.25">
      <c r="A4253">
        <v>820751</v>
      </c>
      <c r="B4253" t="s">
        <v>578</v>
      </c>
      <c r="C4253" t="s">
        <v>57</v>
      </c>
      <c r="D4253" t="s">
        <v>580</v>
      </c>
      <c r="E4253" t="s">
        <v>29</v>
      </c>
      <c r="F4253" t="s">
        <v>30</v>
      </c>
      <c r="G4253">
        <v>28</v>
      </c>
      <c r="H4253" t="s">
        <v>75</v>
      </c>
      <c r="I4253" t="s">
        <v>147</v>
      </c>
      <c r="J4253" t="s">
        <v>581</v>
      </c>
      <c r="K4253" t="s">
        <v>78</v>
      </c>
      <c r="L4253" t="s">
        <v>6586</v>
      </c>
      <c r="M4253" s="2">
        <v>42391.675000000003</v>
      </c>
      <c r="N4253" s="1">
        <v>42391</v>
      </c>
      <c r="O4253" t="s">
        <v>138</v>
      </c>
      <c r="P4253" t="s">
        <v>37</v>
      </c>
      <c r="Q4253" t="s">
        <v>53</v>
      </c>
      <c r="R4253">
        <v>22</v>
      </c>
      <c r="S4253" t="s">
        <v>95</v>
      </c>
      <c r="T4253" t="s">
        <v>346</v>
      </c>
      <c r="U4253" s="2">
        <v>8.4861111111111109E-2</v>
      </c>
      <c r="V4253">
        <v>122.2</v>
      </c>
      <c r="W4253" s="1">
        <v>0</v>
      </c>
      <c r="X4253" t="s">
        <v>41</v>
      </c>
      <c r="Y4253" t="s">
        <v>42</v>
      </c>
      <c r="Z4253" t="s">
        <v>43</v>
      </c>
      <c r="AA4253">
        <v>31</v>
      </c>
    </row>
    <row r="4254" spans="1:27" x14ac:dyDescent="0.25">
      <c r="A4254">
        <v>820770</v>
      </c>
      <c r="B4254" t="s">
        <v>505</v>
      </c>
      <c r="C4254" t="s">
        <v>200</v>
      </c>
      <c r="D4254" t="s">
        <v>1567</v>
      </c>
      <c r="E4254" t="s">
        <v>29</v>
      </c>
      <c r="F4254" t="s">
        <v>30</v>
      </c>
      <c r="G4254">
        <v>36</v>
      </c>
      <c r="H4254" t="s">
        <v>31</v>
      </c>
      <c r="I4254" t="s">
        <v>84</v>
      </c>
      <c r="J4254" t="s">
        <v>508</v>
      </c>
      <c r="K4254" t="s">
        <v>67</v>
      </c>
      <c r="L4254" t="s">
        <v>6587</v>
      </c>
      <c r="M4254" s="2">
        <v>42441.762499999997</v>
      </c>
      <c r="N4254" s="1">
        <v>42441</v>
      </c>
      <c r="O4254" t="s">
        <v>131</v>
      </c>
      <c r="P4254" t="s">
        <v>42</v>
      </c>
      <c r="Q4254" t="s">
        <v>70</v>
      </c>
      <c r="R4254">
        <v>12</v>
      </c>
      <c r="S4254" t="s">
        <v>54</v>
      </c>
      <c r="T4254" t="s">
        <v>1317</v>
      </c>
      <c r="U4254" s="2">
        <v>8.4467592592592594E-2</v>
      </c>
      <c r="V4254">
        <v>121.63333333333334</v>
      </c>
      <c r="W4254" s="1">
        <v>0</v>
      </c>
      <c r="X4254" t="s">
        <v>41</v>
      </c>
      <c r="Y4254" t="s">
        <v>42</v>
      </c>
      <c r="Z4254" t="s">
        <v>43</v>
      </c>
      <c r="AA4254">
        <v>31</v>
      </c>
    </row>
    <row r="4255" spans="1:27" x14ac:dyDescent="0.25">
      <c r="A4255">
        <v>820829</v>
      </c>
      <c r="B4255" t="s">
        <v>225</v>
      </c>
      <c r="C4255" t="s">
        <v>231</v>
      </c>
      <c r="D4255" t="s">
        <v>772</v>
      </c>
      <c r="E4255" t="s">
        <v>29</v>
      </c>
      <c r="F4255" t="s">
        <v>162</v>
      </c>
      <c r="G4255">
        <v>33</v>
      </c>
      <c r="H4255" t="s">
        <v>75</v>
      </c>
      <c r="I4255" t="s">
        <v>48</v>
      </c>
      <c r="J4255" t="s">
        <v>227</v>
      </c>
      <c r="K4255" t="s">
        <v>67</v>
      </c>
      <c r="L4255" t="s">
        <v>6588</v>
      </c>
      <c r="M4255" s="2">
        <v>42424.563888888886</v>
      </c>
      <c r="N4255" s="1">
        <v>42424</v>
      </c>
      <c r="O4255" t="s">
        <v>62</v>
      </c>
      <c r="P4255" t="s">
        <v>37</v>
      </c>
      <c r="Q4255" t="s">
        <v>38</v>
      </c>
      <c r="R4255">
        <v>24</v>
      </c>
      <c r="S4255" t="s">
        <v>95</v>
      </c>
      <c r="T4255" t="s">
        <v>132</v>
      </c>
      <c r="U4255" s="2">
        <v>8.6134259259259258E-2</v>
      </c>
      <c r="V4255">
        <v>124.03333333333333</v>
      </c>
      <c r="W4255" s="1">
        <v>0</v>
      </c>
      <c r="X4255" t="s">
        <v>41</v>
      </c>
      <c r="Y4255" t="s">
        <v>42</v>
      </c>
      <c r="Z4255" t="s">
        <v>43</v>
      </c>
      <c r="AA4255">
        <v>31</v>
      </c>
    </row>
    <row r="4256" spans="1:27" x14ac:dyDescent="0.25">
      <c r="A4256">
        <v>820872</v>
      </c>
      <c r="B4256" t="s">
        <v>323</v>
      </c>
      <c r="C4256" t="s">
        <v>166</v>
      </c>
      <c r="D4256" t="s">
        <v>1163</v>
      </c>
      <c r="E4256" t="s">
        <v>29</v>
      </c>
      <c r="F4256" t="s">
        <v>47</v>
      </c>
      <c r="G4256">
        <v>29</v>
      </c>
      <c r="H4256" t="s">
        <v>75</v>
      </c>
      <c r="I4256" t="s">
        <v>32</v>
      </c>
      <c r="J4256" t="s">
        <v>325</v>
      </c>
      <c r="K4256" t="s">
        <v>93</v>
      </c>
      <c r="L4256" t="s">
        <v>6589</v>
      </c>
      <c r="M4256" s="2">
        <v>42434.959722222222</v>
      </c>
      <c r="N4256" s="1">
        <v>42434</v>
      </c>
      <c r="O4256" t="s">
        <v>131</v>
      </c>
      <c r="P4256" t="s">
        <v>42</v>
      </c>
      <c r="Q4256" t="s">
        <v>70</v>
      </c>
      <c r="R4256">
        <v>5</v>
      </c>
      <c r="S4256" t="s">
        <v>54</v>
      </c>
      <c r="T4256" t="s">
        <v>1090</v>
      </c>
      <c r="U4256" s="2">
        <v>8.3784722222222219E-2</v>
      </c>
      <c r="V4256">
        <v>120.65</v>
      </c>
      <c r="W4256" s="1">
        <v>0</v>
      </c>
      <c r="X4256" t="s">
        <v>41</v>
      </c>
      <c r="Y4256" t="s">
        <v>42</v>
      </c>
      <c r="Z4256" t="s">
        <v>43</v>
      </c>
      <c r="AA4256">
        <v>31</v>
      </c>
    </row>
    <row r="4257" spans="1:27" x14ac:dyDescent="0.25">
      <c r="A4257">
        <v>820878</v>
      </c>
      <c r="B4257" t="s">
        <v>740</v>
      </c>
      <c r="C4257" t="s">
        <v>256</v>
      </c>
      <c r="D4257" t="s">
        <v>910</v>
      </c>
      <c r="E4257" t="s">
        <v>29</v>
      </c>
      <c r="F4257" t="s">
        <v>30</v>
      </c>
      <c r="G4257">
        <v>26</v>
      </c>
      <c r="H4257" t="s">
        <v>75</v>
      </c>
      <c r="I4257" t="s">
        <v>84</v>
      </c>
      <c r="J4257" t="s">
        <v>742</v>
      </c>
      <c r="K4257" t="s">
        <v>235</v>
      </c>
      <c r="L4257" t="s">
        <v>6590</v>
      </c>
      <c r="M4257" s="2">
        <v>42455.804166666669</v>
      </c>
      <c r="N4257" s="1">
        <v>42455</v>
      </c>
      <c r="O4257" t="s">
        <v>131</v>
      </c>
      <c r="P4257" t="s">
        <v>42</v>
      </c>
      <c r="Q4257" t="s">
        <v>70</v>
      </c>
      <c r="R4257">
        <v>26</v>
      </c>
      <c r="S4257" t="s">
        <v>54</v>
      </c>
      <c r="T4257" t="s">
        <v>1683</v>
      </c>
      <c r="U4257" s="2">
        <v>8.3923611111111115E-2</v>
      </c>
      <c r="V4257">
        <v>120.85</v>
      </c>
      <c r="W4257" s="1">
        <v>0</v>
      </c>
      <c r="X4257" t="s">
        <v>41</v>
      </c>
      <c r="Y4257" t="s">
        <v>42</v>
      </c>
      <c r="Z4257" t="s">
        <v>43</v>
      </c>
      <c r="AA4257">
        <v>31</v>
      </c>
    </row>
    <row r="4258" spans="1:27" x14ac:dyDescent="0.25">
      <c r="A4258">
        <v>820879</v>
      </c>
      <c r="B4258" t="s">
        <v>505</v>
      </c>
      <c r="C4258" t="s">
        <v>410</v>
      </c>
      <c r="D4258" t="s">
        <v>507</v>
      </c>
      <c r="E4258" t="s">
        <v>29</v>
      </c>
      <c r="F4258" t="s">
        <v>47</v>
      </c>
      <c r="G4258">
        <v>28</v>
      </c>
      <c r="H4258" t="s">
        <v>75</v>
      </c>
      <c r="I4258" t="s">
        <v>48</v>
      </c>
      <c r="J4258" t="s">
        <v>508</v>
      </c>
      <c r="K4258" t="s">
        <v>477</v>
      </c>
      <c r="L4258" t="s">
        <v>6591</v>
      </c>
      <c r="M4258" s="2">
        <v>42457.734722222223</v>
      </c>
      <c r="N4258" s="1">
        <v>42457</v>
      </c>
      <c r="O4258" t="s">
        <v>52</v>
      </c>
      <c r="P4258" t="s">
        <v>37</v>
      </c>
      <c r="Q4258" t="s">
        <v>70</v>
      </c>
      <c r="R4258">
        <v>28</v>
      </c>
      <c r="S4258" t="s">
        <v>54</v>
      </c>
      <c r="T4258" t="s">
        <v>557</v>
      </c>
      <c r="U4258" s="2">
        <v>8.6782407407407405E-2</v>
      </c>
      <c r="V4258">
        <v>124.96666666666667</v>
      </c>
      <c r="W4258" s="1">
        <v>0</v>
      </c>
      <c r="X4258" t="s">
        <v>41</v>
      </c>
      <c r="Y4258" t="s">
        <v>42</v>
      </c>
      <c r="Z4258" t="s">
        <v>43</v>
      </c>
      <c r="AA4258">
        <v>31</v>
      </c>
    </row>
    <row r="4259" spans="1:27" x14ac:dyDescent="0.25">
      <c r="A4259">
        <v>820910</v>
      </c>
      <c r="B4259" t="s">
        <v>230</v>
      </c>
      <c r="C4259" t="s">
        <v>517</v>
      </c>
      <c r="D4259" t="s">
        <v>841</v>
      </c>
      <c r="E4259" t="s">
        <v>29</v>
      </c>
      <c r="F4259" t="s">
        <v>47</v>
      </c>
      <c r="G4259">
        <v>27</v>
      </c>
      <c r="H4259" t="s">
        <v>75</v>
      </c>
      <c r="I4259" t="s">
        <v>76</v>
      </c>
      <c r="J4259" t="s">
        <v>234</v>
      </c>
      <c r="K4259" t="s">
        <v>235</v>
      </c>
      <c r="L4259" t="s">
        <v>6592</v>
      </c>
      <c r="M4259" s="2">
        <v>42375.757638888892</v>
      </c>
      <c r="N4259" s="1">
        <v>42375</v>
      </c>
      <c r="O4259" t="s">
        <v>62</v>
      </c>
      <c r="P4259" t="s">
        <v>37</v>
      </c>
      <c r="Q4259" t="s">
        <v>53</v>
      </c>
      <c r="R4259">
        <v>6</v>
      </c>
      <c r="S4259" t="s">
        <v>54</v>
      </c>
      <c r="T4259" t="s">
        <v>797</v>
      </c>
      <c r="U4259" s="2">
        <v>8.59375E-2</v>
      </c>
      <c r="V4259">
        <v>123.75</v>
      </c>
      <c r="W4259" s="1">
        <v>0</v>
      </c>
      <c r="X4259" t="s">
        <v>41</v>
      </c>
      <c r="Y4259" t="s">
        <v>42</v>
      </c>
      <c r="Z4259" t="s">
        <v>43</v>
      </c>
      <c r="AA4259">
        <v>31</v>
      </c>
    </row>
    <row r="4260" spans="1:27" x14ac:dyDescent="0.25">
      <c r="A4260">
        <v>820924</v>
      </c>
      <c r="B4260" t="s">
        <v>740</v>
      </c>
      <c r="C4260" t="s">
        <v>57</v>
      </c>
      <c r="D4260" t="s">
        <v>750</v>
      </c>
      <c r="E4260" t="s">
        <v>29</v>
      </c>
      <c r="F4260" t="s">
        <v>221</v>
      </c>
      <c r="G4260">
        <v>29</v>
      </c>
      <c r="H4260" t="s">
        <v>75</v>
      </c>
      <c r="I4260" t="s">
        <v>48</v>
      </c>
      <c r="J4260" t="s">
        <v>742</v>
      </c>
      <c r="K4260" t="s">
        <v>203</v>
      </c>
      <c r="L4260" t="s">
        <v>6593</v>
      </c>
      <c r="M4260" s="2">
        <v>42453.59375</v>
      </c>
      <c r="N4260" s="1">
        <v>42453</v>
      </c>
      <c r="O4260" t="s">
        <v>36</v>
      </c>
      <c r="P4260" t="s">
        <v>37</v>
      </c>
      <c r="Q4260" t="s">
        <v>70</v>
      </c>
      <c r="R4260">
        <v>24</v>
      </c>
      <c r="S4260" t="s">
        <v>95</v>
      </c>
      <c r="T4260" t="s">
        <v>332</v>
      </c>
      <c r="U4260" s="2">
        <v>8.5092592592592595E-2</v>
      </c>
      <c r="V4260">
        <v>122.53333333333333</v>
      </c>
      <c r="W4260" s="1">
        <v>0</v>
      </c>
      <c r="X4260" t="s">
        <v>41</v>
      </c>
      <c r="Y4260" t="s">
        <v>42</v>
      </c>
      <c r="Z4260" t="s">
        <v>43</v>
      </c>
      <c r="AA4260">
        <v>31</v>
      </c>
    </row>
    <row r="4261" spans="1:27" x14ac:dyDescent="0.25">
      <c r="A4261">
        <v>820927</v>
      </c>
      <c r="B4261" t="s">
        <v>89</v>
      </c>
      <c r="C4261" t="s">
        <v>57</v>
      </c>
      <c r="D4261" t="s">
        <v>1825</v>
      </c>
      <c r="E4261" t="s">
        <v>29</v>
      </c>
      <c r="F4261" t="s">
        <v>162</v>
      </c>
      <c r="G4261">
        <v>23</v>
      </c>
      <c r="H4261" t="s">
        <v>75</v>
      </c>
      <c r="I4261" t="s">
        <v>48</v>
      </c>
      <c r="J4261" t="s">
        <v>92</v>
      </c>
      <c r="K4261" t="s">
        <v>67</v>
      </c>
      <c r="L4261" t="s">
        <v>6594</v>
      </c>
      <c r="M4261" s="2">
        <v>42433.337500000001</v>
      </c>
      <c r="N4261" s="1">
        <v>42433</v>
      </c>
      <c r="O4261" t="s">
        <v>138</v>
      </c>
      <c r="P4261" t="s">
        <v>37</v>
      </c>
      <c r="Q4261" t="s">
        <v>70</v>
      </c>
      <c r="R4261">
        <v>4</v>
      </c>
      <c r="S4261" t="s">
        <v>39</v>
      </c>
      <c r="T4261" t="s">
        <v>3014</v>
      </c>
      <c r="U4261" s="2">
        <v>9.0023148148148144E-2</v>
      </c>
      <c r="V4261">
        <v>129.63333333333333</v>
      </c>
      <c r="W4261" s="1">
        <v>0</v>
      </c>
      <c r="X4261" t="s">
        <v>41</v>
      </c>
      <c r="Y4261" t="s">
        <v>42</v>
      </c>
      <c r="Z4261" t="s">
        <v>43</v>
      </c>
      <c r="AA4261">
        <v>31</v>
      </c>
    </row>
    <row r="4262" spans="1:27" x14ac:dyDescent="0.25">
      <c r="A4262">
        <v>820932</v>
      </c>
      <c r="B4262" t="s">
        <v>152</v>
      </c>
      <c r="C4262" t="s">
        <v>57</v>
      </c>
      <c r="D4262" t="s">
        <v>154</v>
      </c>
      <c r="E4262" t="s">
        <v>29</v>
      </c>
      <c r="F4262" t="s">
        <v>47</v>
      </c>
      <c r="G4262">
        <v>31</v>
      </c>
      <c r="H4262" t="s">
        <v>75</v>
      </c>
      <c r="I4262" t="s">
        <v>48</v>
      </c>
      <c r="J4262" t="s">
        <v>156</v>
      </c>
      <c r="K4262" t="s">
        <v>67</v>
      </c>
      <c r="L4262" t="s">
        <v>6595</v>
      </c>
      <c r="M4262" s="2">
        <v>42431.457638888889</v>
      </c>
      <c r="N4262" s="1">
        <v>42431</v>
      </c>
      <c r="O4262" t="s">
        <v>62</v>
      </c>
      <c r="P4262" t="s">
        <v>37</v>
      </c>
      <c r="Q4262" t="s">
        <v>70</v>
      </c>
      <c r="R4262">
        <v>2</v>
      </c>
      <c r="S4262" t="s">
        <v>39</v>
      </c>
      <c r="T4262" t="s">
        <v>105</v>
      </c>
      <c r="U4262" s="2">
        <v>8.3333333333333329E-2</v>
      </c>
      <c r="V4262">
        <v>120</v>
      </c>
      <c r="W4262" s="1">
        <v>0</v>
      </c>
      <c r="X4262" t="s">
        <v>41</v>
      </c>
      <c r="Y4262" t="s">
        <v>42</v>
      </c>
      <c r="Z4262" t="s">
        <v>43</v>
      </c>
      <c r="AA4262">
        <v>31</v>
      </c>
    </row>
    <row r="4263" spans="1:27" x14ac:dyDescent="0.25">
      <c r="A4263">
        <v>820969</v>
      </c>
      <c r="B4263" t="s">
        <v>250</v>
      </c>
      <c r="C4263" t="s">
        <v>82</v>
      </c>
      <c r="D4263" t="s">
        <v>1172</v>
      </c>
      <c r="E4263" t="s">
        <v>29</v>
      </c>
      <c r="F4263" t="s">
        <v>47</v>
      </c>
      <c r="G4263">
        <v>34</v>
      </c>
      <c r="H4263" t="s">
        <v>75</v>
      </c>
      <c r="I4263" t="s">
        <v>393</v>
      </c>
      <c r="J4263" t="s">
        <v>252</v>
      </c>
      <c r="K4263" t="s">
        <v>86</v>
      </c>
      <c r="L4263" t="s">
        <v>6596</v>
      </c>
      <c r="M4263" s="2">
        <v>42436.472916666666</v>
      </c>
      <c r="N4263" s="1">
        <v>42436</v>
      </c>
      <c r="O4263" t="s">
        <v>52</v>
      </c>
      <c r="P4263" t="s">
        <v>37</v>
      </c>
      <c r="Q4263" t="s">
        <v>70</v>
      </c>
      <c r="R4263">
        <v>7</v>
      </c>
      <c r="S4263" t="s">
        <v>39</v>
      </c>
      <c r="T4263" t="s">
        <v>6597</v>
      </c>
      <c r="U4263" s="2">
        <v>0.13923611111111112</v>
      </c>
      <c r="V4263">
        <v>200.5</v>
      </c>
      <c r="W4263" s="1">
        <v>0</v>
      </c>
      <c r="X4263" t="s">
        <v>41</v>
      </c>
      <c r="Y4263" t="s">
        <v>42</v>
      </c>
      <c r="Z4263" t="s">
        <v>43</v>
      </c>
      <c r="AA4263">
        <v>31</v>
      </c>
    </row>
    <row r="4264" spans="1:27" x14ac:dyDescent="0.25">
      <c r="A4264">
        <v>820970</v>
      </c>
      <c r="B4264" t="s">
        <v>170</v>
      </c>
      <c r="C4264" t="s">
        <v>177</v>
      </c>
      <c r="D4264" t="s">
        <v>172</v>
      </c>
      <c r="E4264" t="s">
        <v>29</v>
      </c>
      <c r="F4264" t="s">
        <v>100</v>
      </c>
      <c r="G4264">
        <v>41</v>
      </c>
      <c r="H4264" t="s">
        <v>31</v>
      </c>
      <c r="I4264" t="s">
        <v>393</v>
      </c>
      <c r="J4264" t="s">
        <v>173</v>
      </c>
      <c r="K4264" t="s">
        <v>203</v>
      </c>
      <c r="L4264" t="s">
        <v>6598</v>
      </c>
      <c r="M4264" s="2">
        <v>42419.741666666669</v>
      </c>
      <c r="N4264" s="1">
        <v>42419</v>
      </c>
      <c r="O4264" t="s">
        <v>138</v>
      </c>
      <c r="P4264" t="s">
        <v>37</v>
      </c>
      <c r="Q4264" t="s">
        <v>38</v>
      </c>
      <c r="R4264">
        <v>19</v>
      </c>
      <c r="S4264" t="s">
        <v>54</v>
      </c>
      <c r="T4264" t="s">
        <v>364</v>
      </c>
      <c r="U4264" s="2">
        <v>8.4074074074074079E-2</v>
      </c>
      <c r="V4264">
        <v>121.06666666666666</v>
      </c>
      <c r="W4264" s="1">
        <v>0</v>
      </c>
      <c r="X4264" t="s">
        <v>41</v>
      </c>
      <c r="Y4264" t="s">
        <v>42</v>
      </c>
      <c r="Z4264" t="s">
        <v>43</v>
      </c>
      <c r="AA4264">
        <v>31</v>
      </c>
    </row>
    <row r="4265" spans="1:27" x14ac:dyDescent="0.25">
      <c r="A4265">
        <v>820978</v>
      </c>
      <c r="B4265" t="s">
        <v>250</v>
      </c>
      <c r="C4265" t="s">
        <v>329</v>
      </c>
      <c r="D4265" t="s">
        <v>355</v>
      </c>
      <c r="E4265" t="s">
        <v>29</v>
      </c>
      <c r="F4265" t="s">
        <v>47</v>
      </c>
      <c r="G4265">
        <v>39</v>
      </c>
      <c r="H4265" t="s">
        <v>31</v>
      </c>
      <c r="I4265" t="s">
        <v>109</v>
      </c>
      <c r="J4265" t="s">
        <v>252</v>
      </c>
      <c r="K4265" t="s">
        <v>50</v>
      </c>
      <c r="L4265" t="s">
        <v>6599</v>
      </c>
      <c r="M4265" s="2">
        <v>42454.826388888891</v>
      </c>
      <c r="N4265" s="1">
        <v>42454</v>
      </c>
      <c r="O4265" t="s">
        <v>138</v>
      </c>
      <c r="P4265" t="s">
        <v>37</v>
      </c>
      <c r="Q4265" t="s">
        <v>70</v>
      </c>
      <c r="R4265">
        <v>25</v>
      </c>
      <c r="S4265" t="s">
        <v>54</v>
      </c>
      <c r="T4265" t="s">
        <v>6600</v>
      </c>
      <c r="U4265" s="2">
        <v>9.4421296296296295E-2</v>
      </c>
      <c r="V4265">
        <v>135.96666666666667</v>
      </c>
      <c r="W4265" s="1">
        <v>0</v>
      </c>
      <c r="X4265" t="s">
        <v>41</v>
      </c>
      <c r="Y4265" t="s">
        <v>42</v>
      </c>
      <c r="Z4265" t="s">
        <v>43</v>
      </c>
      <c r="AA4265">
        <v>31</v>
      </c>
    </row>
    <row r="4266" spans="1:27" x14ac:dyDescent="0.25">
      <c r="A4266">
        <v>821009</v>
      </c>
      <c r="B4266" t="s">
        <v>97</v>
      </c>
      <c r="C4266" t="s">
        <v>405</v>
      </c>
      <c r="D4266" t="s">
        <v>99</v>
      </c>
      <c r="E4266" t="s">
        <v>29</v>
      </c>
      <c r="F4266" t="s">
        <v>221</v>
      </c>
      <c r="G4266">
        <v>27</v>
      </c>
      <c r="H4266" t="s">
        <v>75</v>
      </c>
      <c r="I4266" t="s">
        <v>155</v>
      </c>
      <c r="J4266" t="s">
        <v>103</v>
      </c>
      <c r="K4266" t="s">
        <v>67</v>
      </c>
      <c r="L4266" t="s">
        <v>6601</v>
      </c>
      <c r="M4266" s="2">
        <v>42424.665277777778</v>
      </c>
      <c r="N4266" s="1">
        <v>42424</v>
      </c>
      <c r="O4266" t="s">
        <v>62</v>
      </c>
      <c r="P4266" t="s">
        <v>37</v>
      </c>
      <c r="Q4266" t="s">
        <v>38</v>
      </c>
      <c r="R4266">
        <v>24</v>
      </c>
      <c r="S4266" t="s">
        <v>95</v>
      </c>
      <c r="T4266" t="s">
        <v>2177</v>
      </c>
      <c r="U4266" s="2">
        <v>8.6064814814814816E-2</v>
      </c>
      <c r="V4266">
        <v>123.93333333333334</v>
      </c>
      <c r="W4266" s="1">
        <v>0</v>
      </c>
      <c r="X4266" t="s">
        <v>41</v>
      </c>
      <c r="Y4266" t="s">
        <v>42</v>
      </c>
      <c r="Z4266" t="s">
        <v>43</v>
      </c>
      <c r="AA4266">
        <v>31</v>
      </c>
    </row>
    <row r="4267" spans="1:27" x14ac:dyDescent="0.25">
      <c r="A4267">
        <v>821033</v>
      </c>
      <c r="B4267" t="s">
        <v>357</v>
      </c>
      <c r="C4267" t="s">
        <v>239</v>
      </c>
      <c r="D4267" t="s">
        <v>958</v>
      </c>
      <c r="E4267" t="s">
        <v>29</v>
      </c>
      <c r="F4267" t="s">
        <v>233</v>
      </c>
      <c r="G4267">
        <v>32</v>
      </c>
      <c r="H4267" t="s">
        <v>75</v>
      </c>
      <c r="I4267" t="s">
        <v>48</v>
      </c>
      <c r="J4267" t="s">
        <v>359</v>
      </c>
      <c r="K4267" t="s">
        <v>67</v>
      </c>
      <c r="L4267" t="s">
        <v>6602</v>
      </c>
      <c r="M4267" s="2">
        <v>42427.788888888892</v>
      </c>
      <c r="N4267" s="1">
        <v>42427</v>
      </c>
      <c r="O4267" t="s">
        <v>131</v>
      </c>
      <c r="P4267" t="s">
        <v>42</v>
      </c>
      <c r="Q4267" t="s">
        <v>38</v>
      </c>
      <c r="R4267">
        <v>27</v>
      </c>
      <c r="S4267" t="s">
        <v>54</v>
      </c>
      <c r="T4267" t="s">
        <v>6603</v>
      </c>
      <c r="U4267" s="2">
        <v>9.7430555555555562E-2</v>
      </c>
      <c r="V4267">
        <v>140.30000000000001</v>
      </c>
      <c r="W4267" s="1">
        <v>0</v>
      </c>
      <c r="X4267" t="s">
        <v>41</v>
      </c>
      <c r="Y4267" t="s">
        <v>42</v>
      </c>
      <c r="Z4267" t="s">
        <v>43</v>
      </c>
      <c r="AA4267">
        <v>31</v>
      </c>
    </row>
    <row r="4268" spans="1:27" x14ac:dyDescent="0.25">
      <c r="A4268">
        <v>821041</v>
      </c>
      <c r="B4268" t="s">
        <v>72</v>
      </c>
      <c r="C4268" t="s">
        <v>334</v>
      </c>
      <c r="D4268" t="s">
        <v>2008</v>
      </c>
      <c r="E4268" t="s">
        <v>29</v>
      </c>
      <c r="F4268" t="s">
        <v>30</v>
      </c>
      <c r="G4268">
        <v>37</v>
      </c>
      <c r="H4268" t="s">
        <v>31</v>
      </c>
      <c r="I4268" t="s">
        <v>147</v>
      </c>
      <c r="J4268" t="s">
        <v>77</v>
      </c>
      <c r="K4268" t="s">
        <v>67</v>
      </c>
      <c r="L4268" t="s">
        <v>6604</v>
      </c>
      <c r="M4268" s="2">
        <v>42424.4375</v>
      </c>
      <c r="N4268" s="1">
        <v>42424</v>
      </c>
      <c r="O4268" t="s">
        <v>62</v>
      </c>
      <c r="P4268" t="s">
        <v>37</v>
      </c>
      <c r="Q4268" t="s">
        <v>38</v>
      </c>
      <c r="R4268">
        <v>24</v>
      </c>
      <c r="S4268" t="s">
        <v>39</v>
      </c>
      <c r="T4268" t="s">
        <v>652</v>
      </c>
      <c r="U4268" s="2">
        <v>8.5995370370370375E-2</v>
      </c>
      <c r="V4268">
        <v>123.83333333333333</v>
      </c>
      <c r="W4268" s="1">
        <v>0</v>
      </c>
      <c r="X4268" t="s">
        <v>41</v>
      </c>
      <c r="Y4268" t="s">
        <v>42</v>
      </c>
      <c r="Z4268" t="s">
        <v>43</v>
      </c>
      <c r="AA4268">
        <v>31</v>
      </c>
    </row>
    <row r="4269" spans="1:27" x14ac:dyDescent="0.25">
      <c r="A4269">
        <v>821083</v>
      </c>
      <c r="B4269" t="s">
        <v>323</v>
      </c>
      <c r="C4269" t="s">
        <v>145</v>
      </c>
      <c r="D4269" t="s">
        <v>1140</v>
      </c>
      <c r="E4269" t="s">
        <v>29</v>
      </c>
      <c r="F4269" t="s">
        <v>221</v>
      </c>
      <c r="G4269">
        <v>36</v>
      </c>
      <c r="H4269" t="s">
        <v>31</v>
      </c>
      <c r="I4269" t="s">
        <v>155</v>
      </c>
      <c r="J4269" t="s">
        <v>325</v>
      </c>
      <c r="K4269" t="s">
        <v>67</v>
      </c>
      <c r="L4269" t="s">
        <v>6338</v>
      </c>
      <c r="M4269" s="2">
        <v>42425.406944444447</v>
      </c>
      <c r="N4269" s="1">
        <v>42425</v>
      </c>
      <c r="O4269" t="s">
        <v>36</v>
      </c>
      <c r="P4269" t="s">
        <v>37</v>
      </c>
      <c r="Q4269" t="s">
        <v>38</v>
      </c>
      <c r="R4269">
        <v>25</v>
      </c>
      <c r="S4269" t="s">
        <v>39</v>
      </c>
      <c r="T4269" t="s">
        <v>237</v>
      </c>
      <c r="U4269" s="2">
        <v>8.3402777777777784E-2</v>
      </c>
      <c r="V4269">
        <v>120.1</v>
      </c>
      <c r="W4269" s="1">
        <v>0</v>
      </c>
      <c r="X4269" t="s">
        <v>41</v>
      </c>
      <c r="Y4269" t="s">
        <v>42</v>
      </c>
      <c r="Z4269" t="s">
        <v>43</v>
      </c>
      <c r="AA4269">
        <v>31</v>
      </c>
    </row>
    <row r="4270" spans="1:27" x14ac:dyDescent="0.25">
      <c r="A4270">
        <v>821106</v>
      </c>
      <c r="B4270" t="s">
        <v>194</v>
      </c>
      <c r="C4270" t="s">
        <v>298</v>
      </c>
      <c r="D4270" t="s">
        <v>195</v>
      </c>
      <c r="E4270" t="s">
        <v>29</v>
      </c>
      <c r="F4270" t="s">
        <v>100</v>
      </c>
      <c r="G4270">
        <v>33</v>
      </c>
      <c r="H4270" t="s">
        <v>75</v>
      </c>
      <c r="I4270" t="s">
        <v>48</v>
      </c>
      <c r="J4270" t="s">
        <v>196</v>
      </c>
      <c r="K4270" t="s">
        <v>67</v>
      </c>
      <c r="L4270" t="s">
        <v>6605</v>
      </c>
      <c r="M4270" s="2">
        <v>42424.75277777778</v>
      </c>
      <c r="N4270" s="1">
        <v>42424</v>
      </c>
      <c r="O4270" t="s">
        <v>62</v>
      </c>
      <c r="P4270" t="s">
        <v>37</v>
      </c>
      <c r="Q4270" t="s">
        <v>38</v>
      </c>
      <c r="R4270">
        <v>24</v>
      </c>
      <c r="S4270" t="s">
        <v>54</v>
      </c>
      <c r="T4270" t="s">
        <v>445</v>
      </c>
      <c r="U4270" s="2">
        <v>8.5254629629629625E-2</v>
      </c>
      <c r="V4270">
        <v>122.76666666666667</v>
      </c>
      <c r="W4270" s="1">
        <v>0</v>
      </c>
      <c r="X4270" t="s">
        <v>41</v>
      </c>
      <c r="Y4270" t="s">
        <v>42</v>
      </c>
      <c r="Z4270" t="s">
        <v>43</v>
      </c>
      <c r="AA4270">
        <v>31</v>
      </c>
    </row>
    <row r="4271" spans="1:27" x14ac:dyDescent="0.25">
      <c r="A4271">
        <v>821146</v>
      </c>
      <c r="B4271" t="s">
        <v>44</v>
      </c>
      <c r="C4271" t="s">
        <v>219</v>
      </c>
      <c r="D4271" t="s">
        <v>1854</v>
      </c>
      <c r="E4271" t="s">
        <v>29</v>
      </c>
      <c r="F4271" t="s">
        <v>47</v>
      </c>
      <c r="G4271">
        <v>19</v>
      </c>
      <c r="H4271" t="s">
        <v>101</v>
      </c>
      <c r="I4271" t="s">
        <v>76</v>
      </c>
      <c r="J4271" t="s">
        <v>49</v>
      </c>
      <c r="K4271" t="s">
        <v>235</v>
      </c>
      <c r="L4271" t="s">
        <v>6606</v>
      </c>
      <c r="M4271" s="2">
        <v>42433.790972222225</v>
      </c>
      <c r="N4271" s="1">
        <v>42433</v>
      </c>
      <c r="O4271" t="s">
        <v>138</v>
      </c>
      <c r="P4271" t="s">
        <v>37</v>
      </c>
      <c r="Q4271" t="s">
        <v>70</v>
      </c>
      <c r="R4271">
        <v>4</v>
      </c>
      <c r="S4271" t="s">
        <v>54</v>
      </c>
      <c r="T4271" t="s">
        <v>3567</v>
      </c>
      <c r="U4271" s="2">
        <v>8.503472222222222E-2</v>
      </c>
      <c r="V4271">
        <v>122.45</v>
      </c>
      <c r="W4271" s="1">
        <v>0</v>
      </c>
      <c r="X4271" t="s">
        <v>41</v>
      </c>
      <c r="Y4271" t="s">
        <v>42</v>
      </c>
      <c r="Z4271" t="s">
        <v>43</v>
      </c>
      <c r="AA4271">
        <v>31</v>
      </c>
    </row>
    <row r="4272" spans="1:27" x14ac:dyDescent="0.25">
      <c r="A4272">
        <v>821163</v>
      </c>
      <c r="B4272" t="s">
        <v>255</v>
      </c>
      <c r="C4272" t="s">
        <v>231</v>
      </c>
      <c r="D4272" t="s">
        <v>710</v>
      </c>
      <c r="E4272" t="s">
        <v>29</v>
      </c>
      <c r="F4272" t="s">
        <v>47</v>
      </c>
      <c r="G4272">
        <v>30</v>
      </c>
      <c r="H4272" t="s">
        <v>75</v>
      </c>
      <c r="I4272" t="s">
        <v>48</v>
      </c>
      <c r="J4272" t="s">
        <v>258</v>
      </c>
      <c r="K4272" t="s">
        <v>149</v>
      </c>
      <c r="L4272" t="s">
        <v>6607</v>
      </c>
      <c r="M4272" s="2">
        <v>42443.749305555553</v>
      </c>
      <c r="N4272" s="1">
        <v>42443</v>
      </c>
      <c r="O4272" t="s">
        <v>52</v>
      </c>
      <c r="P4272" t="s">
        <v>37</v>
      </c>
      <c r="Q4272" t="s">
        <v>70</v>
      </c>
      <c r="R4272">
        <v>14</v>
      </c>
      <c r="S4272" t="s">
        <v>54</v>
      </c>
      <c r="T4272" t="s">
        <v>270</v>
      </c>
      <c r="U4272" s="2">
        <v>8.3495370370370373E-2</v>
      </c>
      <c r="V4272">
        <v>120.23333333333333</v>
      </c>
      <c r="W4272" s="1">
        <v>0</v>
      </c>
      <c r="X4272" t="s">
        <v>41</v>
      </c>
      <c r="Y4272" t="s">
        <v>42</v>
      </c>
      <c r="Z4272" t="s">
        <v>43</v>
      </c>
      <c r="AA4272">
        <v>31</v>
      </c>
    </row>
    <row r="4273" spans="1:27" x14ac:dyDescent="0.25">
      <c r="A4273">
        <v>821166</v>
      </c>
      <c r="B4273" t="s">
        <v>645</v>
      </c>
      <c r="C4273" t="s">
        <v>428</v>
      </c>
      <c r="D4273" t="s">
        <v>1750</v>
      </c>
      <c r="E4273" t="s">
        <v>29</v>
      </c>
      <c r="F4273" t="s">
        <v>47</v>
      </c>
      <c r="G4273">
        <v>19</v>
      </c>
      <c r="H4273" t="s">
        <v>101</v>
      </c>
      <c r="I4273" t="s">
        <v>393</v>
      </c>
      <c r="J4273" t="s">
        <v>647</v>
      </c>
      <c r="K4273" t="s">
        <v>180</v>
      </c>
      <c r="L4273" t="s">
        <v>6608</v>
      </c>
      <c r="M4273" s="2">
        <v>42423.627083333333</v>
      </c>
      <c r="N4273" s="1">
        <v>42423</v>
      </c>
      <c r="O4273" t="s">
        <v>69</v>
      </c>
      <c r="P4273" t="s">
        <v>37</v>
      </c>
      <c r="Q4273" t="s">
        <v>38</v>
      </c>
      <c r="R4273">
        <v>23</v>
      </c>
      <c r="S4273" t="s">
        <v>95</v>
      </c>
      <c r="T4273" t="s">
        <v>2502</v>
      </c>
      <c r="U4273" s="2">
        <v>8.3946759259259263E-2</v>
      </c>
      <c r="V4273">
        <v>120.88333333333334</v>
      </c>
      <c r="W4273" s="1">
        <v>0</v>
      </c>
      <c r="X4273" t="s">
        <v>41</v>
      </c>
      <c r="Y4273" t="s">
        <v>42</v>
      </c>
      <c r="Z4273" t="s">
        <v>43</v>
      </c>
      <c r="AA4273">
        <v>31</v>
      </c>
    </row>
    <row r="4274" spans="1:27" x14ac:dyDescent="0.25">
      <c r="A4274">
        <v>821168</v>
      </c>
      <c r="B4274" t="s">
        <v>455</v>
      </c>
      <c r="C4274" t="s">
        <v>517</v>
      </c>
      <c r="D4274" t="s">
        <v>456</v>
      </c>
      <c r="E4274" t="s">
        <v>29</v>
      </c>
      <c r="F4274" t="s">
        <v>162</v>
      </c>
      <c r="G4274">
        <v>40</v>
      </c>
      <c r="H4274" t="s">
        <v>31</v>
      </c>
      <c r="I4274" t="s">
        <v>32</v>
      </c>
      <c r="J4274" t="s">
        <v>457</v>
      </c>
      <c r="K4274" t="s">
        <v>203</v>
      </c>
      <c r="L4274" t="s">
        <v>6609</v>
      </c>
      <c r="M4274" s="2">
        <v>42440.347222222219</v>
      </c>
      <c r="N4274" s="1">
        <v>42440</v>
      </c>
      <c r="O4274" t="s">
        <v>138</v>
      </c>
      <c r="P4274" t="s">
        <v>37</v>
      </c>
      <c r="Q4274" t="s">
        <v>70</v>
      </c>
      <c r="R4274">
        <v>11</v>
      </c>
      <c r="S4274" t="s">
        <v>39</v>
      </c>
      <c r="T4274" t="s">
        <v>918</v>
      </c>
      <c r="U4274" s="2">
        <v>8.430555555555555E-2</v>
      </c>
      <c r="V4274">
        <v>121.4</v>
      </c>
      <c r="W4274" s="1">
        <v>0</v>
      </c>
      <c r="X4274" t="s">
        <v>41</v>
      </c>
      <c r="Y4274" t="s">
        <v>42</v>
      </c>
      <c r="Z4274" t="s">
        <v>43</v>
      </c>
      <c r="AA4274">
        <v>31</v>
      </c>
    </row>
    <row r="4275" spans="1:27" x14ac:dyDescent="0.25">
      <c r="A4275">
        <v>821186</v>
      </c>
      <c r="B4275" t="s">
        <v>199</v>
      </c>
      <c r="C4275" t="s">
        <v>45</v>
      </c>
      <c r="D4275" t="s">
        <v>622</v>
      </c>
      <c r="E4275" t="s">
        <v>29</v>
      </c>
      <c r="F4275" t="s">
        <v>47</v>
      </c>
      <c r="G4275">
        <v>21</v>
      </c>
      <c r="H4275" t="s">
        <v>75</v>
      </c>
      <c r="I4275" t="s">
        <v>48</v>
      </c>
      <c r="J4275" t="s">
        <v>202</v>
      </c>
      <c r="K4275" t="s">
        <v>235</v>
      </c>
      <c r="L4275" t="s">
        <v>6610</v>
      </c>
      <c r="M4275" s="2">
        <v>42380.98333333333</v>
      </c>
      <c r="N4275" s="1">
        <v>42380</v>
      </c>
      <c r="O4275" t="s">
        <v>52</v>
      </c>
      <c r="P4275" t="s">
        <v>37</v>
      </c>
      <c r="Q4275" t="s">
        <v>53</v>
      </c>
      <c r="R4275">
        <v>11</v>
      </c>
      <c r="S4275" t="s">
        <v>54</v>
      </c>
      <c r="T4275" t="s">
        <v>1149</v>
      </c>
      <c r="U4275" s="2">
        <v>8.3993055555555557E-2</v>
      </c>
      <c r="V4275">
        <v>120.95</v>
      </c>
      <c r="W4275" s="1">
        <v>0</v>
      </c>
      <c r="X4275" t="s">
        <v>41</v>
      </c>
      <c r="Y4275" t="s">
        <v>42</v>
      </c>
      <c r="Z4275" t="s">
        <v>43</v>
      </c>
      <c r="AA4275">
        <v>31</v>
      </c>
    </row>
    <row r="4276" spans="1:27" x14ac:dyDescent="0.25">
      <c r="A4276">
        <v>821193</v>
      </c>
      <c r="B4276" t="s">
        <v>318</v>
      </c>
      <c r="C4276" t="s">
        <v>219</v>
      </c>
      <c r="D4276" t="s">
        <v>392</v>
      </c>
      <c r="E4276" t="s">
        <v>29</v>
      </c>
      <c r="F4276" t="s">
        <v>162</v>
      </c>
      <c r="G4276">
        <v>24</v>
      </c>
      <c r="H4276" t="s">
        <v>75</v>
      </c>
      <c r="I4276" t="s">
        <v>76</v>
      </c>
      <c r="J4276" t="s">
        <v>320</v>
      </c>
      <c r="K4276" t="s">
        <v>235</v>
      </c>
      <c r="L4276" t="s">
        <v>6611</v>
      </c>
      <c r="M4276" s="2">
        <v>42395.893750000003</v>
      </c>
      <c r="N4276" s="1">
        <v>42395</v>
      </c>
      <c r="O4276" t="s">
        <v>69</v>
      </c>
      <c r="P4276" t="s">
        <v>37</v>
      </c>
      <c r="Q4276" t="s">
        <v>53</v>
      </c>
      <c r="R4276">
        <v>26</v>
      </c>
      <c r="S4276" t="s">
        <v>54</v>
      </c>
      <c r="T4276" t="s">
        <v>1421</v>
      </c>
      <c r="U4276" s="2">
        <v>8.6319444444444449E-2</v>
      </c>
      <c r="V4276">
        <v>124.3</v>
      </c>
      <c r="W4276" s="1">
        <v>0</v>
      </c>
      <c r="X4276" t="s">
        <v>41</v>
      </c>
      <c r="Y4276" t="s">
        <v>42</v>
      </c>
      <c r="Z4276" t="s">
        <v>43</v>
      </c>
      <c r="AA4276">
        <v>31</v>
      </c>
    </row>
    <row r="4277" spans="1:27" x14ac:dyDescent="0.25">
      <c r="A4277">
        <v>821198</v>
      </c>
      <c r="B4277" t="s">
        <v>206</v>
      </c>
      <c r="C4277" t="s">
        <v>474</v>
      </c>
      <c r="D4277" t="s">
        <v>999</v>
      </c>
      <c r="E4277" t="s">
        <v>29</v>
      </c>
      <c r="F4277" t="s">
        <v>221</v>
      </c>
      <c r="G4277">
        <v>28</v>
      </c>
      <c r="H4277" t="s">
        <v>75</v>
      </c>
      <c r="I4277" t="s">
        <v>102</v>
      </c>
      <c r="J4277" t="s">
        <v>209</v>
      </c>
      <c r="K4277" t="s">
        <v>93</v>
      </c>
      <c r="L4277" t="s">
        <v>6612</v>
      </c>
      <c r="M4277" s="2">
        <v>42425.613194444442</v>
      </c>
      <c r="N4277" s="1">
        <v>42425</v>
      </c>
      <c r="O4277" t="s">
        <v>36</v>
      </c>
      <c r="P4277" t="s">
        <v>37</v>
      </c>
      <c r="Q4277" t="s">
        <v>38</v>
      </c>
      <c r="R4277">
        <v>25</v>
      </c>
      <c r="S4277" t="s">
        <v>95</v>
      </c>
      <c r="T4277" t="s">
        <v>105</v>
      </c>
      <c r="U4277" s="2">
        <v>8.3333333333333329E-2</v>
      </c>
      <c r="V4277">
        <v>120</v>
      </c>
      <c r="W4277" s="1">
        <v>0</v>
      </c>
      <c r="X4277" t="s">
        <v>41</v>
      </c>
      <c r="Y4277" t="s">
        <v>42</v>
      </c>
      <c r="Z4277" t="s">
        <v>43</v>
      </c>
      <c r="AA4277">
        <v>31</v>
      </c>
    </row>
    <row r="4278" spans="1:27" x14ac:dyDescent="0.25">
      <c r="A4278">
        <v>821223</v>
      </c>
      <c r="B4278" t="s">
        <v>522</v>
      </c>
      <c r="C4278" t="s">
        <v>177</v>
      </c>
      <c r="D4278" t="s">
        <v>1096</v>
      </c>
      <c r="E4278" t="s">
        <v>29</v>
      </c>
      <c r="F4278" t="s">
        <v>221</v>
      </c>
      <c r="G4278">
        <v>24</v>
      </c>
      <c r="H4278" t="s">
        <v>75</v>
      </c>
      <c r="I4278" t="s">
        <v>155</v>
      </c>
      <c r="J4278" t="s">
        <v>524</v>
      </c>
      <c r="K4278" t="s">
        <v>67</v>
      </c>
      <c r="L4278" t="s">
        <v>6613</v>
      </c>
      <c r="M4278" s="2">
        <v>42428.650694444441</v>
      </c>
      <c r="N4278" s="1">
        <v>42428</v>
      </c>
      <c r="O4278" t="s">
        <v>41</v>
      </c>
      <c r="P4278" t="s">
        <v>42</v>
      </c>
      <c r="Q4278" t="s">
        <v>38</v>
      </c>
      <c r="R4278">
        <v>28</v>
      </c>
      <c r="S4278" t="s">
        <v>95</v>
      </c>
      <c r="T4278" t="s">
        <v>1023</v>
      </c>
      <c r="U4278" s="2">
        <v>8.3472222222222225E-2</v>
      </c>
      <c r="V4278">
        <v>120.2</v>
      </c>
      <c r="W4278" s="1">
        <v>0</v>
      </c>
      <c r="X4278" t="s">
        <v>41</v>
      </c>
      <c r="Y4278" t="s">
        <v>42</v>
      </c>
      <c r="Z4278" t="s">
        <v>43</v>
      </c>
      <c r="AA4278">
        <v>31</v>
      </c>
    </row>
    <row r="4279" spans="1:27" x14ac:dyDescent="0.25">
      <c r="A4279">
        <v>821233</v>
      </c>
      <c r="B4279" t="s">
        <v>758</v>
      </c>
      <c r="C4279" t="s">
        <v>219</v>
      </c>
      <c r="D4279" t="s">
        <v>1463</v>
      </c>
      <c r="E4279" t="s">
        <v>29</v>
      </c>
      <c r="F4279" t="s">
        <v>30</v>
      </c>
      <c r="G4279">
        <v>27</v>
      </c>
      <c r="H4279" t="s">
        <v>75</v>
      </c>
      <c r="I4279" t="s">
        <v>84</v>
      </c>
      <c r="J4279" t="s">
        <v>760</v>
      </c>
      <c r="K4279" t="s">
        <v>50</v>
      </c>
      <c r="L4279" t="s">
        <v>6614</v>
      </c>
      <c r="M4279" s="2">
        <v>42459.839583333334</v>
      </c>
      <c r="N4279" s="1">
        <v>42459</v>
      </c>
      <c r="O4279" t="s">
        <v>62</v>
      </c>
      <c r="P4279" t="s">
        <v>37</v>
      </c>
      <c r="Q4279" t="s">
        <v>70</v>
      </c>
      <c r="R4279">
        <v>30</v>
      </c>
      <c r="S4279" t="s">
        <v>54</v>
      </c>
      <c r="T4279" t="s">
        <v>105</v>
      </c>
      <c r="U4279" s="2">
        <v>8.3333333333333329E-2</v>
      </c>
      <c r="V4279">
        <v>120</v>
      </c>
      <c r="W4279" s="1">
        <v>0</v>
      </c>
      <c r="X4279" t="s">
        <v>41</v>
      </c>
      <c r="Y4279" t="s">
        <v>42</v>
      </c>
      <c r="Z4279" t="s">
        <v>43</v>
      </c>
      <c r="AA4279">
        <v>31</v>
      </c>
    </row>
    <row r="4280" spans="1:27" x14ac:dyDescent="0.25">
      <c r="A4280">
        <v>821236</v>
      </c>
      <c r="B4280" t="s">
        <v>758</v>
      </c>
      <c r="C4280" t="s">
        <v>428</v>
      </c>
      <c r="D4280" t="s">
        <v>1158</v>
      </c>
      <c r="E4280" t="s">
        <v>29</v>
      </c>
      <c r="F4280" t="s">
        <v>162</v>
      </c>
      <c r="G4280">
        <v>26</v>
      </c>
      <c r="H4280" t="s">
        <v>75</v>
      </c>
      <c r="I4280" t="s">
        <v>84</v>
      </c>
      <c r="J4280" t="s">
        <v>760</v>
      </c>
      <c r="K4280" t="s">
        <v>235</v>
      </c>
      <c r="L4280" t="s">
        <v>6615</v>
      </c>
      <c r="M4280" s="2">
        <v>42398.345833333333</v>
      </c>
      <c r="N4280" s="1">
        <v>42398</v>
      </c>
      <c r="O4280" t="s">
        <v>138</v>
      </c>
      <c r="P4280" t="s">
        <v>37</v>
      </c>
      <c r="Q4280" t="s">
        <v>53</v>
      </c>
      <c r="R4280">
        <v>29</v>
      </c>
      <c r="S4280" t="s">
        <v>39</v>
      </c>
      <c r="T4280" t="s">
        <v>1259</v>
      </c>
      <c r="U4280" s="2">
        <v>8.6249999999999993E-2</v>
      </c>
      <c r="V4280">
        <v>124.2</v>
      </c>
      <c r="W4280" s="1">
        <v>0</v>
      </c>
      <c r="X4280" t="s">
        <v>41</v>
      </c>
      <c r="Y4280" t="s">
        <v>42</v>
      </c>
      <c r="Z4280" t="s">
        <v>43</v>
      </c>
      <c r="AA4280">
        <v>31</v>
      </c>
    </row>
    <row r="4281" spans="1:27" x14ac:dyDescent="0.25">
      <c r="A4281">
        <v>821260</v>
      </c>
      <c r="B4281" t="s">
        <v>464</v>
      </c>
      <c r="C4281" t="s">
        <v>107</v>
      </c>
      <c r="D4281" t="s">
        <v>3644</v>
      </c>
      <c r="E4281" t="s">
        <v>122</v>
      </c>
      <c r="F4281" t="s">
        <v>47</v>
      </c>
      <c r="G4281">
        <v>47</v>
      </c>
      <c r="H4281" t="s">
        <v>31</v>
      </c>
      <c r="I4281" t="s">
        <v>48</v>
      </c>
      <c r="J4281" t="s">
        <v>3645</v>
      </c>
      <c r="K4281" t="s">
        <v>50</v>
      </c>
      <c r="L4281" t="s">
        <v>6616</v>
      </c>
      <c r="M4281" s="2">
        <v>42448.729861111111</v>
      </c>
      <c r="N4281" s="1">
        <v>42448</v>
      </c>
      <c r="O4281" t="s">
        <v>131</v>
      </c>
      <c r="P4281" t="s">
        <v>42</v>
      </c>
      <c r="Q4281" t="s">
        <v>70</v>
      </c>
      <c r="R4281">
        <v>19</v>
      </c>
      <c r="S4281" t="s">
        <v>54</v>
      </c>
      <c r="T4281" t="s">
        <v>3696</v>
      </c>
      <c r="U4281" s="2">
        <v>8.5532407407407404E-2</v>
      </c>
      <c r="V4281">
        <v>123.16666666666667</v>
      </c>
      <c r="W4281" s="1">
        <v>0</v>
      </c>
      <c r="X4281" t="s">
        <v>41</v>
      </c>
      <c r="Y4281" t="s">
        <v>42</v>
      </c>
      <c r="Z4281" t="s">
        <v>43</v>
      </c>
      <c r="AA4281">
        <v>31</v>
      </c>
    </row>
    <row r="4282" spans="1:27" x14ac:dyDescent="0.25">
      <c r="A4282">
        <v>821285</v>
      </c>
      <c r="B4282" t="s">
        <v>473</v>
      </c>
      <c r="C4282" t="s">
        <v>189</v>
      </c>
      <c r="D4282" t="s">
        <v>1130</v>
      </c>
      <c r="E4282" t="s">
        <v>29</v>
      </c>
      <c r="F4282" t="s">
        <v>47</v>
      </c>
      <c r="G4282">
        <v>39</v>
      </c>
      <c r="H4282" t="s">
        <v>31</v>
      </c>
      <c r="I4282" t="s">
        <v>84</v>
      </c>
      <c r="J4282" t="s">
        <v>476</v>
      </c>
      <c r="K4282" t="s">
        <v>532</v>
      </c>
      <c r="L4282" t="s">
        <v>6617</v>
      </c>
      <c r="M4282" s="2">
        <v>42435.815972222219</v>
      </c>
      <c r="N4282" s="1">
        <v>42435</v>
      </c>
      <c r="O4282" t="s">
        <v>41</v>
      </c>
      <c r="P4282" t="s">
        <v>42</v>
      </c>
      <c r="Q4282" t="s">
        <v>70</v>
      </c>
      <c r="R4282">
        <v>6</v>
      </c>
      <c r="S4282" t="s">
        <v>54</v>
      </c>
      <c r="T4282" t="s">
        <v>301</v>
      </c>
      <c r="U4282" s="2">
        <v>8.3368055555555556E-2</v>
      </c>
      <c r="V4282">
        <v>120.05</v>
      </c>
      <c r="W4282" s="1">
        <v>0</v>
      </c>
      <c r="X4282" t="s">
        <v>41</v>
      </c>
      <c r="Y4282" t="s">
        <v>42</v>
      </c>
      <c r="Z4282" t="s">
        <v>43</v>
      </c>
      <c r="AA4282">
        <v>31</v>
      </c>
    </row>
    <row r="4283" spans="1:27" x14ac:dyDescent="0.25">
      <c r="A4283">
        <v>821289</v>
      </c>
      <c r="B4283" t="s">
        <v>473</v>
      </c>
      <c r="C4283" t="s">
        <v>120</v>
      </c>
      <c r="D4283" t="s">
        <v>475</v>
      </c>
      <c r="E4283" t="s">
        <v>29</v>
      </c>
      <c r="F4283" t="s">
        <v>47</v>
      </c>
      <c r="G4283">
        <v>57</v>
      </c>
      <c r="H4283" t="s">
        <v>31</v>
      </c>
      <c r="I4283" t="s">
        <v>84</v>
      </c>
      <c r="J4283" t="s">
        <v>476</v>
      </c>
      <c r="K4283" t="s">
        <v>203</v>
      </c>
      <c r="L4283" t="s">
        <v>6618</v>
      </c>
      <c r="M4283" s="2">
        <v>42425.808333333334</v>
      </c>
      <c r="N4283" s="1">
        <v>42425</v>
      </c>
      <c r="O4283" t="s">
        <v>36</v>
      </c>
      <c r="P4283" t="s">
        <v>37</v>
      </c>
      <c r="Q4283" t="s">
        <v>38</v>
      </c>
      <c r="R4283">
        <v>25</v>
      </c>
      <c r="S4283" t="s">
        <v>54</v>
      </c>
      <c r="T4283" t="s">
        <v>391</v>
      </c>
      <c r="U4283" s="2">
        <v>8.3657407407407403E-2</v>
      </c>
      <c r="V4283">
        <v>120.46666666666667</v>
      </c>
      <c r="W4283" s="1">
        <v>0</v>
      </c>
      <c r="X4283" t="s">
        <v>41</v>
      </c>
      <c r="Y4283" t="s">
        <v>42</v>
      </c>
      <c r="Z4283" t="s">
        <v>43</v>
      </c>
      <c r="AA4283">
        <v>31</v>
      </c>
    </row>
    <row r="4284" spans="1:27" x14ac:dyDescent="0.25">
      <c r="A4284">
        <v>821329</v>
      </c>
      <c r="B4284" t="s">
        <v>126</v>
      </c>
      <c r="C4284" t="s">
        <v>680</v>
      </c>
      <c r="D4284" t="s">
        <v>677</v>
      </c>
      <c r="E4284" t="s">
        <v>29</v>
      </c>
      <c r="F4284" t="s">
        <v>221</v>
      </c>
      <c r="G4284">
        <v>37</v>
      </c>
      <c r="H4284" t="s">
        <v>31</v>
      </c>
      <c r="I4284" t="s">
        <v>147</v>
      </c>
      <c r="J4284" t="s">
        <v>129</v>
      </c>
      <c r="K4284" t="s">
        <v>67</v>
      </c>
      <c r="L4284" t="s">
        <v>1796</v>
      </c>
      <c r="M4284" s="2">
        <v>42424.697222222225</v>
      </c>
      <c r="N4284" s="1">
        <v>42424</v>
      </c>
      <c r="O4284" t="s">
        <v>62</v>
      </c>
      <c r="P4284" t="s">
        <v>37</v>
      </c>
      <c r="Q4284" t="s">
        <v>38</v>
      </c>
      <c r="R4284">
        <v>24</v>
      </c>
      <c r="S4284" t="s">
        <v>95</v>
      </c>
      <c r="T4284" t="s">
        <v>1257</v>
      </c>
      <c r="U4284" s="2">
        <v>8.4814814814814815E-2</v>
      </c>
      <c r="V4284">
        <v>122.13333333333334</v>
      </c>
      <c r="W4284" s="1">
        <v>0</v>
      </c>
      <c r="X4284" t="s">
        <v>41</v>
      </c>
      <c r="Y4284" t="s">
        <v>42</v>
      </c>
      <c r="Z4284" t="s">
        <v>43</v>
      </c>
      <c r="AA4284">
        <v>31</v>
      </c>
    </row>
    <row r="4285" spans="1:27" x14ac:dyDescent="0.25">
      <c r="A4285">
        <v>821336</v>
      </c>
      <c r="B4285" t="s">
        <v>318</v>
      </c>
      <c r="C4285" t="s">
        <v>219</v>
      </c>
      <c r="D4285" t="s">
        <v>319</v>
      </c>
      <c r="E4285" t="s">
        <v>29</v>
      </c>
      <c r="F4285" t="s">
        <v>30</v>
      </c>
      <c r="G4285">
        <v>44</v>
      </c>
      <c r="H4285" t="s">
        <v>31</v>
      </c>
      <c r="I4285" t="s">
        <v>84</v>
      </c>
      <c r="J4285" t="s">
        <v>320</v>
      </c>
      <c r="K4285" t="s">
        <v>67</v>
      </c>
      <c r="L4285" t="s">
        <v>6619</v>
      </c>
      <c r="M4285" s="2">
        <v>42425.658333333333</v>
      </c>
      <c r="N4285" s="1">
        <v>42425</v>
      </c>
      <c r="O4285" t="s">
        <v>36</v>
      </c>
      <c r="P4285" t="s">
        <v>37</v>
      </c>
      <c r="Q4285" t="s">
        <v>38</v>
      </c>
      <c r="R4285">
        <v>25</v>
      </c>
      <c r="S4285" t="s">
        <v>95</v>
      </c>
      <c r="T4285" t="s">
        <v>944</v>
      </c>
      <c r="U4285" s="2">
        <v>8.3865740740740741E-2</v>
      </c>
      <c r="V4285">
        <v>120.76666666666667</v>
      </c>
      <c r="W4285" s="1">
        <v>0</v>
      </c>
      <c r="X4285" t="s">
        <v>41</v>
      </c>
      <c r="Y4285" t="s">
        <v>42</v>
      </c>
      <c r="Z4285" t="s">
        <v>43</v>
      </c>
      <c r="AA4285">
        <v>31</v>
      </c>
    </row>
    <row r="4286" spans="1:27" x14ac:dyDescent="0.25">
      <c r="A4286">
        <v>821351</v>
      </c>
      <c r="B4286" t="s">
        <v>218</v>
      </c>
      <c r="C4286" t="s">
        <v>256</v>
      </c>
      <c r="D4286" t="s">
        <v>531</v>
      </c>
      <c r="E4286" t="s">
        <v>29</v>
      </c>
      <c r="F4286" t="s">
        <v>30</v>
      </c>
      <c r="G4286">
        <v>27</v>
      </c>
      <c r="H4286" t="s">
        <v>75</v>
      </c>
      <c r="I4286" t="s">
        <v>84</v>
      </c>
      <c r="J4286" t="s">
        <v>222</v>
      </c>
      <c r="K4286" t="s">
        <v>235</v>
      </c>
      <c r="L4286" t="s">
        <v>6620</v>
      </c>
      <c r="M4286" s="2">
        <v>42421.363194444442</v>
      </c>
      <c r="N4286" s="1">
        <v>42421</v>
      </c>
      <c r="O4286" t="s">
        <v>41</v>
      </c>
      <c r="P4286" t="s">
        <v>42</v>
      </c>
      <c r="Q4286" t="s">
        <v>38</v>
      </c>
      <c r="R4286">
        <v>21</v>
      </c>
      <c r="S4286" t="s">
        <v>39</v>
      </c>
      <c r="T4286" t="s">
        <v>2332</v>
      </c>
      <c r="U4286" s="2">
        <v>9.2986111111111117E-2</v>
      </c>
      <c r="V4286">
        <v>133.9</v>
      </c>
      <c r="W4286" s="1">
        <v>0</v>
      </c>
      <c r="X4286" t="s">
        <v>41</v>
      </c>
      <c r="Y4286" t="s">
        <v>42</v>
      </c>
      <c r="Z4286" t="s">
        <v>43</v>
      </c>
      <c r="AA4286">
        <v>31</v>
      </c>
    </row>
    <row r="4287" spans="1:27" x14ac:dyDescent="0.25">
      <c r="A4287">
        <v>821362</v>
      </c>
      <c r="B4287" t="s">
        <v>347</v>
      </c>
      <c r="C4287" t="s">
        <v>474</v>
      </c>
      <c r="D4287" t="s">
        <v>1985</v>
      </c>
      <c r="E4287" t="s">
        <v>29</v>
      </c>
      <c r="F4287" t="s">
        <v>100</v>
      </c>
      <c r="G4287">
        <v>40</v>
      </c>
      <c r="H4287" t="s">
        <v>31</v>
      </c>
      <c r="I4287" t="s">
        <v>147</v>
      </c>
      <c r="J4287" t="s">
        <v>349</v>
      </c>
      <c r="K4287" t="s">
        <v>93</v>
      </c>
      <c r="L4287" t="s">
        <v>6621</v>
      </c>
      <c r="M4287" s="2">
        <v>42374.714583333334</v>
      </c>
      <c r="N4287" s="1">
        <v>42374</v>
      </c>
      <c r="O4287" t="s">
        <v>69</v>
      </c>
      <c r="P4287" t="s">
        <v>37</v>
      </c>
      <c r="Q4287" t="s">
        <v>53</v>
      </c>
      <c r="R4287">
        <v>5</v>
      </c>
      <c r="S4287" t="s">
        <v>54</v>
      </c>
      <c r="T4287" t="s">
        <v>6622</v>
      </c>
      <c r="U4287" s="2">
        <v>8.8113425925925928E-2</v>
      </c>
      <c r="V4287">
        <v>126.88333333333334</v>
      </c>
      <c r="W4287" s="1">
        <v>0</v>
      </c>
      <c r="X4287" t="s">
        <v>41</v>
      </c>
      <c r="Y4287" t="s">
        <v>42</v>
      </c>
      <c r="Z4287" t="s">
        <v>43</v>
      </c>
      <c r="AA4287">
        <v>31</v>
      </c>
    </row>
    <row r="4288" spans="1:27" x14ac:dyDescent="0.25">
      <c r="A4288">
        <v>821371</v>
      </c>
      <c r="B4288" t="s">
        <v>144</v>
      </c>
      <c r="C4288" t="s">
        <v>145</v>
      </c>
      <c r="D4288" t="s">
        <v>3666</v>
      </c>
      <c r="E4288" t="s">
        <v>122</v>
      </c>
      <c r="F4288" t="s">
        <v>162</v>
      </c>
      <c r="G4288">
        <v>113</v>
      </c>
      <c r="H4288" t="s">
        <v>880</v>
      </c>
      <c r="I4288" t="s">
        <v>147</v>
      </c>
      <c r="J4288" t="s">
        <v>3667</v>
      </c>
      <c r="K4288" t="s">
        <v>78</v>
      </c>
      <c r="L4288" t="s">
        <v>6623</v>
      </c>
      <c r="M4288" s="2">
        <v>42427.934027777781</v>
      </c>
      <c r="N4288" s="1">
        <v>42427</v>
      </c>
      <c r="O4288" t="s">
        <v>131</v>
      </c>
      <c r="P4288" t="s">
        <v>42</v>
      </c>
      <c r="Q4288" t="s">
        <v>38</v>
      </c>
      <c r="R4288">
        <v>27</v>
      </c>
      <c r="S4288" t="s">
        <v>54</v>
      </c>
      <c r="T4288" t="s">
        <v>3625</v>
      </c>
      <c r="U4288" s="2">
        <v>9.284722222222222E-2</v>
      </c>
      <c r="V4288">
        <v>133.69999999999999</v>
      </c>
      <c r="W4288" s="1">
        <v>0</v>
      </c>
      <c r="X4288" t="s">
        <v>41</v>
      </c>
      <c r="Y4288" t="s">
        <v>42</v>
      </c>
      <c r="Z4288" t="s">
        <v>43</v>
      </c>
      <c r="AA4288">
        <v>31</v>
      </c>
    </row>
    <row r="4289" spans="1:27" x14ac:dyDescent="0.25">
      <c r="A4289">
        <v>821432</v>
      </c>
      <c r="B4289" t="s">
        <v>645</v>
      </c>
      <c r="C4289" t="s">
        <v>189</v>
      </c>
      <c r="D4289" t="s">
        <v>945</v>
      </c>
      <c r="E4289" t="s">
        <v>29</v>
      </c>
      <c r="F4289" t="s">
        <v>221</v>
      </c>
      <c r="G4289">
        <v>29</v>
      </c>
      <c r="H4289" t="s">
        <v>75</v>
      </c>
      <c r="I4289" t="s">
        <v>155</v>
      </c>
      <c r="J4289" t="s">
        <v>647</v>
      </c>
      <c r="K4289" t="s">
        <v>149</v>
      </c>
      <c r="L4289" t="s">
        <v>6624</v>
      </c>
      <c r="M4289" s="2">
        <v>42427.430555555555</v>
      </c>
      <c r="N4289" s="1">
        <v>42427</v>
      </c>
      <c r="O4289" t="s">
        <v>131</v>
      </c>
      <c r="P4289" t="s">
        <v>42</v>
      </c>
      <c r="Q4289" t="s">
        <v>38</v>
      </c>
      <c r="R4289">
        <v>27</v>
      </c>
      <c r="S4289" t="s">
        <v>39</v>
      </c>
      <c r="T4289" t="s">
        <v>1004</v>
      </c>
      <c r="U4289" s="2">
        <v>8.3761574074074072E-2</v>
      </c>
      <c r="V4289">
        <v>120.61666666666666</v>
      </c>
      <c r="W4289" s="1">
        <v>0</v>
      </c>
      <c r="X4289" t="s">
        <v>41</v>
      </c>
      <c r="Y4289" t="s">
        <v>42</v>
      </c>
      <c r="Z4289" t="s">
        <v>43</v>
      </c>
      <c r="AA4289">
        <v>31</v>
      </c>
    </row>
    <row r="4290" spans="1:27" x14ac:dyDescent="0.25">
      <c r="A4290">
        <v>821477</v>
      </c>
      <c r="B4290" t="s">
        <v>188</v>
      </c>
      <c r="C4290" t="s">
        <v>153</v>
      </c>
      <c r="D4290" t="s">
        <v>964</v>
      </c>
      <c r="E4290" t="s">
        <v>29</v>
      </c>
      <c r="F4290" t="s">
        <v>233</v>
      </c>
      <c r="G4290">
        <v>35</v>
      </c>
      <c r="H4290" t="s">
        <v>75</v>
      </c>
      <c r="I4290" t="s">
        <v>48</v>
      </c>
      <c r="J4290" t="s">
        <v>191</v>
      </c>
      <c r="K4290" t="s">
        <v>50</v>
      </c>
      <c r="L4290" t="s">
        <v>6625</v>
      </c>
      <c r="M4290" s="2">
        <v>42417.916666666664</v>
      </c>
      <c r="N4290" s="1">
        <v>42417</v>
      </c>
      <c r="O4290" t="s">
        <v>62</v>
      </c>
      <c r="P4290" t="s">
        <v>37</v>
      </c>
      <c r="Q4290" t="s">
        <v>38</v>
      </c>
      <c r="R4290">
        <v>17</v>
      </c>
      <c r="S4290" t="s">
        <v>54</v>
      </c>
      <c r="T4290" t="s">
        <v>2557</v>
      </c>
      <c r="U4290" s="2">
        <v>9.1828703703703704E-2</v>
      </c>
      <c r="V4290">
        <v>132.23333333333332</v>
      </c>
      <c r="W4290" s="1">
        <v>0</v>
      </c>
      <c r="X4290" t="s">
        <v>41</v>
      </c>
      <c r="Y4290" t="s">
        <v>42</v>
      </c>
      <c r="Z4290" t="s">
        <v>43</v>
      </c>
      <c r="AA4290">
        <v>31</v>
      </c>
    </row>
    <row r="4291" spans="1:27" x14ac:dyDescent="0.25">
      <c r="A4291">
        <v>821490</v>
      </c>
      <c r="B4291" t="s">
        <v>318</v>
      </c>
      <c r="C4291" t="s">
        <v>428</v>
      </c>
      <c r="D4291" t="s">
        <v>319</v>
      </c>
      <c r="E4291" t="s">
        <v>29</v>
      </c>
      <c r="F4291" t="s">
        <v>221</v>
      </c>
      <c r="G4291">
        <v>36</v>
      </c>
      <c r="H4291" t="s">
        <v>31</v>
      </c>
      <c r="I4291" t="s">
        <v>102</v>
      </c>
      <c r="J4291" t="s">
        <v>320</v>
      </c>
      <c r="K4291" t="s">
        <v>50</v>
      </c>
      <c r="L4291" t="s">
        <v>6626</v>
      </c>
      <c r="M4291" s="2">
        <v>42454.103472222225</v>
      </c>
      <c r="N4291" s="1">
        <v>42454</v>
      </c>
      <c r="O4291" t="s">
        <v>138</v>
      </c>
      <c r="P4291" t="s">
        <v>37</v>
      </c>
      <c r="Q4291" t="s">
        <v>70</v>
      </c>
      <c r="R4291">
        <v>25</v>
      </c>
      <c r="S4291" t="s">
        <v>39</v>
      </c>
      <c r="T4291" t="s">
        <v>482</v>
      </c>
      <c r="U4291" s="2">
        <v>8.3506944444444439E-2</v>
      </c>
      <c r="V4291">
        <v>120.25</v>
      </c>
      <c r="W4291" s="1">
        <v>0</v>
      </c>
      <c r="X4291" t="s">
        <v>41</v>
      </c>
      <c r="Y4291" t="s">
        <v>42</v>
      </c>
      <c r="Z4291" t="s">
        <v>43</v>
      </c>
      <c r="AA4291">
        <v>31</v>
      </c>
    </row>
    <row r="4292" spans="1:27" x14ac:dyDescent="0.25">
      <c r="A4292">
        <v>821498</v>
      </c>
      <c r="B4292" t="s">
        <v>1019</v>
      </c>
      <c r="C4292" t="s">
        <v>734</v>
      </c>
      <c r="D4292" t="s">
        <v>3684</v>
      </c>
      <c r="E4292" t="s">
        <v>122</v>
      </c>
      <c r="F4292" t="s">
        <v>47</v>
      </c>
      <c r="G4292">
        <v>10</v>
      </c>
      <c r="H4292" t="s">
        <v>241</v>
      </c>
      <c r="I4292" t="s">
        <v>84</v>
      </c>
      <c r="J4292" t="s">
        <v>3685</v>
      </c>
      <c r="K4292" t="s">
        <v>67</v>
      </c>
      <c r="L4292" t="s">
        <v>6627</v>
      </c>
      <c r="M4292" s="2">
        <v>42428.635416666664</v>
      </c>
      <c r="N4292" s="1">
        <v>42428</v>
      </c>
      <c r="O4292" t="s">
        <v>41</v>
      </c>
      <c r="P4292" t="s">
        <v>42</v>
      </c>
      <c r="Q4292" t="s">
        <v>38</v>
      </c>
      <c r="R4292">
        <v>28</v>
      </c>
      <c r="S4292" t="s">
        <v>95</v>
      </c>
      <c r="T4292" t="s">
        <v>445</v>
      </c>
      <c r="U4292" s="2">
        <v>8.5254629629629625E-2</v>
      </c>
      <c r="V4292">
        <v>122.76666666666667</v>
      </c>
      <c r="W4292" s="1">
        <v>0</v>
      </c>
      <c r="X4292" t="s">
        <v>41</v>
      </c>
      <c r="Y4292" t="s">
        <v>42</v>
      </c>
      <c r="Z4292" t="s">
        <v>43</v>
      </c>
      <c r="AA4292">
        <v>31</v>
      </c>
    </row>
    <row r="4293" spans="1:27" x14ac:dyDescent="0.25">
      <c r="A4293">
        <v>821559</v>
      </c>
      <c r="B4293" t="s">
        <v>225</v>
      </c>
      <c r="C4293" t="s">
        <v>200</v>
      </c>
      <c r="D4293" t="s">
        <v>344</v>
      </c>
      <c r="E4293" t="s">
        <v>29</v>
      </c>
      <c r="F4293" t="s">
        <v>30</v>
      </c>
      <c r="G4293">
        <v>38</v>
      </c>
      <c r="H4293" t="s">
        <v>31</v>
      </c>
      <c r="I4293" t="s">
        <v>84</v>
      </c>
      <c r="J4293" t="s">
        <v>227</v>
      </c>
      <c r="K4293" t="s">
        <v>34</v>
      </c>
      <c r="L4293" t="s">
        <v>6628</v>
      </c>
      <c r="M4293" s="2">
        <v>42426.976388888892</v>
      </c>
      <c r="N4293" s="1">
        <v>42426</v>
      </c>
      <c r="O4293" t="s">
        <v>138</v>
      </c>
      <c r="P4293" t="s">
        <v>37</v>
      </c>
      <c r="Q4293" t="s">
        <v>38</v>
      </c>
      <c r="R4293">
        <v>26</v>
      </c>
      <c r="S4293" t="s">
        <v>54</v>
      </c>
      <c r="T4293" t="s">
        <v>6629</v>
      </c>
      <c r="U4293" s="2">
        <v>9.8587962962962961E-2</v>
      </c>
      <c r="V4293">
        <v>141.96666666666667</v>
      </c>
      <c r="W4293" s="1">
        <v>0</v>
      </c>
      <c r="X4293" t="s">
        <v>41</v>
      </c>
      <c r="Y4293" t="s">
        <v>42</v>
      </c>
      <c r="Z4293" t="s">
        <v>43</v>
      </c>
      <c r="AA4293">
        <v>31</v>
      </c>
    </row>
    <row r="4294" spans="1:27" x14ac:dyDescent="0.25">
      <c r="A4294">
        <v>821584</v>
      </c>
      <c r="B4294" t="s">
        <v>347</v>
      </c>
      <c r="C4294" t="s">
        <v>82</v>
      </c>
      <c r="D4294" t="s">
        <v>981</v>
      </c>
      <c r="E4294" t="s">
        <v>29</v>
      </c>
      <c r="F4294" t="s">
        <v>47</v>
      </c>
      <c r="G4294">
        <v>30</v>
      </c>
      <c r="H4294" t="s">
        <v>75</v>
      </c>
      <c r="I4294" t="s">
        <v>109</v>
      </c>
      <c r="J4294" t="s">
        <v>349</v>
      </c>
      <c r="K4294" t="s">
        <v>235</v>
      </c>
      <c r="L4294" t="s">
        <v>6630</v>
      </c>
      <c r="M4294" s="2">
        <v>42420.901388888888</v>
      </c>
      <c r="N4294" s="1">
        <v>42420</v>
      </c>
      <c r="O4294" t="s">
        <v>131</v>
      </c>
      <c r="P4294" t="s">
        <v>42</v>
      </c>
      <c r="Q4294" t="s">
        <v>38</v>
      </c>
      <c r="R4294">
        <v>20</v>
      </c>
      <c r="S4294" t="s">
        <v>54</v>
      </c>
      <c r="T4294" t="s">
        <v>586</v>
      </c>
      <c r="U4294" s="2">
        <v>9.4583333333333339E-2</v>
      </c>
      <c r="V4294">
        <v>136.19999999999999</v>
      </c>
      <c r="W4294" s="1">
        <v>0</v>
      </c>
      <c r="X4294" t="s">
        <v>41</v>
      </c>
      <c r="Y4294" t="s">
        <v>42</v>
      </c>
      <c r="Z4294" t="s">
        <v>43</v>
      </c>
      <c r="AA4294">
        <v>31</v>
      </c>
    </row>
    <row r="4295" spans="1:27" x14ac:dyDescent="0.25">
      <c r="A4295">
        <v>821631</v>
      </c>
      <c r="B4295" t="s">
        <v>758</v>
      </c>
      <c r="C4295" t="s">
        <v>231</v>
      </c>
      <c r="D4295" t="s">
        <v>759</v>
      </c>
      <c r="E4295" t="s">
        <v>29</v>
      </c>
      <c r="F4295" t="s">
        <v>47</v>
      </c>
      <c r="G4295">
        <v>31</v>
      </c>
      <c r="H4295" t="s">
        <v>75</v>
      </c>
      <c r="I4295" t="s">
        <v>48</v>
      </c>
      <c r="J4295" t="s">
        <v>760</v>
      </c>
      <c r="K4295" t="s">
        <v>50</v>
      </c>
      <c r="L4295" t="s">
        <v>6631</v>
      </c>
      <c r="M4295" s="2">
        <v>42444.830555555556</v>
      </c>
      <c r="N4295" s="1">
        <v>42444</v>
      </c>
      <c r="O4295" t="s">
        <v>69</v>
      </c>
      <c r="P4295" t="s">
        <v>37</v>
      </c>
      <c r="Q4295" t="s">
        <v>70</v>
      </c>
      <c r="R4295">
        <v>15</v>
      </c>
      <c r="S4295" t="s">
        <v>54</v>
      </c>
      <c r="T4295" t="s">
        <v>4032</v>
      </c>
      <c r="U4295" s="2">
        <v>8.5474537037037043E-2</v>
      </c>
      <c r="V4295">
        <v>123.08333333333333</v>
      </c>
      <c r="W4295" s="1">
        <v>0</v>
      </c>
      <c r="X4295" t="s">
        <v>41</v>
      </c>
      <c r="Y4295" t="s">
        <v>42</v>
      </c>
      <c r="Z4295" t="s">
        <v>43</v>
      </c>
      <c r="AA4295">
        <v>31</v>
      </c>
    </row>
    <row r="4296" spans="1:27" x14ac:dyDescent="0.25">
      <c r="A4296">
        <v>821657</v>
      </c>
      <c r="B4296" t="s">
        <v>758</v>
      </c>
      <c r="C4296" t="s">
        <v>231</v>
      </c>
      <c r="D4296" t="s">
        <v>888</v>
      </c>
      <c r="E4296" t="s">
        <v>29</v>
      </c>
      <c r="F4296" t="s">
        <v>162</v>
      </c>
      <c r="G4296">
        <v>21</v>
      </c>
      <c r="H4296" t="s">
        <v>75</v>
      </c>
      <c r="I4296" t="s">
        <v>102</v>
      </c>
      <c r="J4296" t="s">
        <v>760</v>
      </c>
      <c r="K4296" t="s">
        <v>203</v>
      </c>
      <c r="L4296" t="s">
        <v>6632</v>
      </c>
      <c r="M4296" s="2">
        <v>42453.57708333333</v>
      </c>
      <c r="N4296" s="1">
        <v>42453</v>
      </c>
      <c r="O4296" t="s">
        <v>36</v>
      </c>
      <c r="P4296" t="s">
        <v>37</v>
      </c>
      <c r="Q4296" t="s">
        <v>70</v>
      </c>
      <c r="R4296">
        <v>24</v>
      </c>
      <c r="S4296" t="s">
        <v>95</v>
      </c>
      <c r="T4296" t="s">
        <v>574</v>
      </c>
      <c r="U4296" s="2">
        <v>8.576388888888889E-2</v>
      </c>
      <c r="V4296">
        <v>123.5</v>
      </c>
      <c r="W4296" s="1">
        <v>0</v>
      </c>
      <c r="X4296" t="s">
        <v>41</v>
      </c>
      <c r="Y4296" t="s">
        <v>42</v>
      </c>
      <c r="Z4296" t="s">
        <v>43</v>
      </c>
      <c r="AA4296">
        <v>31</v>
      </c>
    </row>
    <row r="4297" spans="1:27" x14ac:dyDescent="0.25">
      <c r="A4297">
        <v>821662</v>
      </c>
      <c r="B4297" t="s">
        <v>212</v>
      </c>
      <c r="C4297" t="s">
        <v>177</v>
      </c>
      <c r="D4297" t="s">
        <v>214</v>
      </c>
      <c r="E4297" t="s">
        <v>29</v>
      </c>
      <c r="F4297" t="s">
        <v>47</v>
      </c>
      <c r="G4297">
        <v>37</v>
      </c>
      <c r="H4297" t="s">
        <v>31</v>
      </c>
      <c r="I4297" t="s">
        <v>48</v>
      </c>
      <c r="J4297" t="s">
        <v>215</v>
      </c>
      <c r="K4297" t="s">
        <v>50</v>
      </c>
      <c r="L4297" t="s">
        <v>6633</v>
      </c>
      <c r="M4297" s="2">
        <v>42416.597222222219</v>
      </c>
      <c r="N4297" s="1">
        <v>42416</v>
      </c>
      <c r="O4297" t="s">
        <v>69</v>
      </c>
      <c r="P4297" t="s">
        <v>37</v>
      </c>
      <c r="Q4297" t="s">
        <v>38</v>
      </c>
      <c r="R4297">
        <v>16</v>
      </c>
      <c r="S4297" t="s">
        <v>95</v>
      </c>
      <c r="T4297" t="s">
        <v>873</v>
      </c>
      <c r="U4297" s="2">
        <v>8.3981481481481476E-2</v>
      </c>
      <c r="V4297">
        <v>120.93333333333334</v>
      </c>
      <c r="W4297" s="1">
        <v>0</v>
      </c>
      <c r="X4297" t="s">
        <v>41</v>
      </c>
      <c r="Y4297" t="s">
        <v>42</v>
      </c>
      <c r="Z4297" t="s">
        <v>43</v>
      </c>
      <c r="AA4297">
        <v>31</v>
      </c>
    </row>
    <row r="4298" spans="1:27" x14ac:dyDescent="0.25">
      <c r="A4298">
        <v>821676</v>
      </c>
      <c r="B4298" t="s">
        <v>333</v>
      </c>
      <c r="C4298" t="s">
        <v>334</v>
      </c>
      <c r="D4298" t="s">
        <v>3698</v>
      </c>
      <c r="E4298" t="s">
        <v>122</v>
      </c>
      <c r="F4298" t="s">
        <v>47</v>
      </c>
      <c r="G4298">
        <v>40</v>
      </c>
      <c r="H4298" t="s">
        <v>31</v>
      </c>
      <c r="I4298" t="s">
        <v>155</v>
      </c>
      <c r="J4298" t="s">
        <v>3699</v>
      </c>
      <c r="K4298" t="s">
        <v>149</v>
      </c>
      <c r="L4298" t="s">
        <v>6634</v>
      </c>
      <c r="M4298" s="2">
        <v>42431.606944444444</v>
      </c>
      <c r="N4298" s="1">
        <v>42431</v>
      </c>
      <c r="O4298" t="s">
        <v>62</v>
      </c>
      <c r="P4298" t="s">
        <v>37</v>
      </c>
      <c r="Q4298" t="s">
        <v>70</v>
      </c>
      <c r="R4298">
        <v>2</v>
      </c>
      <c r="S4298" t="s">
        <v>95</v>
      </c>
      <c r="T4298" t="s">
        <v>6635</v>
      </c>
      <c r="U4298" s="2">
        <v>0.10269675925925927</v>
      </c>
      <c r="V4298">
        <v>147.88333333333333</v>
      </c>
      <c r="W4298" s="1">
        <v>0</v>
      </c>
      <c r="X4298" t="s">
        <v>41</v>
      </c>
      <c r="Y4298" t="s">
        <v>42</v>
      </c>
      <c r="Z4298" t="s">
        <v>43</v>
      </c>
      <c r="AA4298">
        <v>31</v>
      </c>
    </row>
    <row r="4299" spans="1:27" x14ac:dyDescent="0.25">
      <c r="A4299">
        <v>821692</v>
      </c>
      <c r="B4299" t="s">
        <v>194</v>
      </c>
      <c r="C4299" t="s">
        <v>848</v>
      </c>
      <c r="D4299" t="s">
        <v>708</v>
      </c>
      <c r="E4299" t="s">
        <v>29</v>
      </c>
      <c r="F4299" t="s">
        <v>30</v>
      </c>
      <c r="G4299">
        <v>28</v>
      </c>
      <c r="H4299" t="s">
        <v>75</v>
      </c>
      <c r="I4299" t="s">
        <v>147</v>
      </c>
      <c r="J4299" t="s">
        <v>196</v>
      </c>
      <c r="K4299" t="s">
        <v>203</v>
      </c>
      <c r="L4299" t="s">
        <v>6227</v>
      </c>
      <c r="M4299" s="2">
        <v>42434.736111111109</v>
      </c>
      <c r="N4299" s="1">
        <v>42434</v>
      </c>
      <c r="O4299" t="s">
        <v>131</v>
      </c>
      <c r="P4299" t="s">
        <v>42</v>
      </c>
      <c r="Q4299" t="s">
        <v>70</v>
      </c>
      <c r="R4299">
        <v>5</v>
      </c>
      <c r="S4299" t="s">
        <v>54</v>
      </c>
      <c r="T4299" t="s">
        <v>472</v>
      </c>
      <c r="U4299" s="2">
        <v>8.4166666666666667E-2</v>
      </c>
      <c r="V4299">
        <v>121.2</v>
      </c>
      <c r="W4299" s="1">
        <v>0</v>
      </c>
      <c r="X4299" t="s">
        <v>41</v>
      </c>
      <c r="Y4299" t="s">
        <v>42</v>
      </c>
      <c r="Z4299" t="s">
        <v>43</v>
      </c>
      <c r="AA4299">
        <v>31</v>
      </c>
    </row>
    <row r="4300" spans="1:27" x14ac:dyDescent="0.25">
      <c r="A4300">
        <v>821702</v>
      </c>
      <c r="B4300" t="s">
        <v>159</v>
      </c>
      <c r="C4300" t="s">
        <v>551</v>
      </c>
      <c r="D4300" t="s">
        <v>1515</v>
      </c>
      <c r="E4300" t="s">
        <v>29</v>
      </c>
      <c r="F4300" t="s">
        <v>47</v>
      </c>
      <c r="G4300">
        <v>31</v>
      </c>
      <c r="H4300" t="s">
        <v>75</v>
      </c>
      <c r="I4300" t="s">
        <v>84</v>
      </c>
      <c r="J4300" t="s">
        <v>163</v>
      </c>
      <c r="K4300" t="s">
        <v>235</v>
      </c>
      <c r="L4300" t="s">
        <v>6636</v>
      </c>
      <c r="M4300" s="2">
        <v>42426.320833333331</v>
      </c>
      <c r="N4300" s="1">
        <v>42426</v>
      </c>
      <c r="O4300" t="s">
        <v>138</v>
      </c>
      <c r="P4300" t="s">
        <v>37</v>
      </c>
      <c r="Q4300" t="s">
        <v>38</v>
      </c>
      <c r="R4300">
        <v>26</v>
      </c>
      <c r="S4300" t="s">
        <v>39</v>
      </c>
      <c r="T4300" t="s">
        <v>695</v>
      </c>
      <c r="U4300" s="2">
        <v>8.3645833333333336E-2</v>
      </c>
      <c r="V4300">
        <v>120.45</v>
      </c>
      <c r="W4300" s="1">
        <v>0</v>
      </c>
      <c r="X4300" t="s">
        <v>41</v>
      </c>
      <c r="Y4300" t="s">
        <v>42</v>
      </c>
      <c r="Z4300" t="s">
        <v>43</v>
      </c>
      <c r="AA4300">
        <v>31</v>
      </c>
    </row>
    <row r="4301" spans="1:27" x14ac:dyDescent="0.25">
      <c r="A4301">
        <v>821709</v>
      </c>
      <c r="B4301" t="s">
        <v>347</v>
      </c>
      <c r="C4301" t="s">
        <v>200</v>
      </c>
      <c r="D4301" t="s">
        <v>981</v>
      </c>
      <c r="E4301" t="s">
        <v>29</v>
      </c>
      <c r="F4301" t="s">
        <v>221</v>
      </c>
      <c r="G4301">
        <v>28</v>
      </c>
      <c r="H4301" t="s">
        <v>75</v>
      </c>
      <c r="I4301" t="s">
        <v>102</v>
      </c>
      <c r="J4301" t="s">
        <v>349</v>
      </c>
      <c r="K4301" t="s">
        <v>67</v>
      </c>
      <c r="L4301" t="s">
        <v>6637</v>
      </c>
      <c r="M4301" s="2">
        <v>42459.545138888891</v>
      </c>
      <c r="N4301" s="1">
        <v>42459</v>
      </c>
      <c r="O4301" t="s">
        <v>62</v>
      </c>
      <c r="P4301" t="s">
        <v>37</v>
      </c>
      <c r="Q4301" t="s">
        <v>70</v>
      </c>
      <c r="R4301">
        <v>30</v>
      </c>
      <c r="S4301" t="s">
        <v>95</v>
      </c>
      <c r="T4301" t="s">
        <v>692</v>
      </c>
      <c r="U4301" s="2">
        <v>8.9374999999999996E-2</v>
      </c>
      <c r="V4301">
        <v>128.69999999999999</v>
      </c>
      <c r="W4301" s="1">
        <v>0</v>
      </c>
      <c r="X4301" t="s">
        <v>41</v>
      </c>
      <c r="Y4301" t="s">
        <v>42</v>
      </c>
      <c r="Z4301" t="s">
        <v>43</v>
      </c>
      <c r="AA4301">
        <v>31</v>
      </c>
    </row>
    <row r="4302" spans="1:27" x14ac:dyDescent="0.25">
      <c r="A4302">
        <v>821710</v>
      </c>
      <c r="B4302" t="s">
        <v>230</v>
      </c>
      <c r="C4302" t="s">
        <v>73</v>
      </c>
      <c r="D4302" t="s">
        <v>1079</v>
      </c>
      <c r="E4302" t="s">
        <v>29</v>
      </c>
      <c r="F4302" t="s">
        <v>47</v>
      </c>
      <c r="G4302">
        <v>30</v>
      </c>
      <c r="H4302" t="s">
        <v>75</v>
      </c>
      <c r="I4302" t="s">
        <v>48</v>
      </c>
      <c r="J4302" t="s">
        <v>234</v>
      </c>
      <c r="K4302" t="s">
        <v>477</v>
      </c>
      <c r="L4302" t="s">
        <v>6638</v>
      </c>
      <c r="M4302" s="2">
        <v>42425.190972222219</v>
      </c>
      <c r="N4302" s="1">
        <v>42425</v>
      </c>
      <c r="O4302" t="s">
        <v>36</v>
      </c>
      <c r="P4302" t="s">
        <v>37</v>
      </c>
      <c r="Q4302" t="s">
        <v>38</v>
      </c>
      <c r="R4302">
        <v>25</v>
      </c>
      <c r="S4302" t="s">
        <v>39</v>
      </c>
      <c r="T4302" t="s">
        <v>1048</v>
      </c>
      <c r="U4302" s="2">
        <v>8.6493055555555559E-2</v>
      </c>
      <c r="V4302">
        <v>124.55</v>
      </c>
      <c r="W4302" s="1">
        <v>0</v>
      </c>
      <c r="X4302" t="s">
        <v>41</v>
      </c>
      <c r="Y4302" t="s">
        <v>42</v>
      </c>
      <c r="Z4302" t="s">
        <v>43</v>
      </c>
      <c r="AA4302">
        <v>31</v>
      </c>
    </row>
    <row r="4303" spans="1:27" x14ac:dyDescent="0.25">
      <c r="A4303">
        <v>821746</v>
      </c>
      <c r="B4303" t="s">
        <v>26</v>
      </c>
      <c r="C4303" t="s">
        <v>506</v>
      </c>
      <c r="D4303" t="s">
        <v>28</v>
      </c>
      <c r="E4303" t="s">
        <v>29</v>
      </c>
      <c r="F4303" t="s">
        <v>47</v>
      </c>
      <c r="G4303">
        <v>30</v>
      </c>
      <c r="H4303" t="s">
        <v>75</v>
      </c>
      <c r="I4303" t="s">
        <v>393</v>
      </c>
      <c r="J4303" t="s">
        <v>33</v>
      </c>
      <c r="K4303" t="s">
        <v>93</v>
      </c>
      <c r="L4303" t="s">
        <v>6639</v>
      </c>
      <c r="M4303" s="2">
        <v>42441.362500000003</v>
      </c>
      <c r="N4303" s="1">
        <v>42441</v>
      </c>
      <c r="O4303" t="s">
        <v>131</v>
      </c>
      <c r="P4303" t="s">
        <v>42</v>
      </c>
      <c r="Q4303" t="s">
        <v>70</v>
      </c>
      <c r="R4303">
        <v>12</v>
      </c>
      <c r="S4303" t="s">
        <v>39</v>
      </c>
      <c r="T4303" t="s">
        <v>6640</v>
      </c>
      <c r="U4303" s="2">
        <v>0.10190972222222222</v>
      </c>
      <c r="V4303">
        <v>146.75</v>
      </c>
      <c r="W4303" s="1">
        <v>0</v>
      </c>
      <c r="X4303" t="s">
        <v>41</v>
      </c>
      <c r="Y4303" t="s">
        <v>42</v>
      </c>
      <c r="Z4303" t="s">
        <v>43</v>
      </c>
      <c r="AA4303">
        <v>31</v>
      </c>
    </row>
    <row r="4304" spans="1:27" x14ac:dyDescent="0.25">
      <c r="A4304">
        <v>821747</v>
      </c>
      <c r="B4304" t="s">
        <v>56</v>
      </c>
      <c r="C4304" t="s">
        <v>160</v>
      </c>
      <c r="D4304" t="s">
        <v>58</v>
      </c>
      <c r="E4304" t="s">
        <v>29</v>
      </c>
      <c r="F4304" t="s">
        <v>30</v>
      </c>
      <c r="G4304">
        <v>30</v>
      </c>
      <c r="H4304" t="s">
        <v>75</v>
      </c>
      <c r="I4304" t="s">
        <v>84</v>
      </c>
      <c r="J4304" t="s">
        <v>59</v>
      </c>
      <c r="K4304" t="s">
        <v>149</v>
      </c>
      <c r="L4304" t="s">
        <v>6641</v>
      </c>
      <c r="M4304" s="2">
        <v>42424.568749999999</v>
      </c>
      <c r="N4304" s="1">
        <v>42424</v>
      </c>
      <c r="O4304" t="s">
        <v>62</v>
      </c>
      <c r="P4304" t="s">
        <v>37</v>
      </c>
      <c r="Q4304" t="s">
        <v>38</v>
      </c>
      <c r="R4304">
        <v>24</v>
      </c>
      <c r="S4304" t="s">
        <v>95</v>
      </c>
      <c r="T4304" t="s">
        <v>1566</v>
      </c>
      <c r="U4304" s="2">
        <v>8.3807870370370366E-2</v>
      </c>
      <c r="V4304">
        <v>120.68333333333334</v>
      </c>
      <c r="W4304" s="1">
        <v>0</v>
      </c>
      <c r="X4304" t="s">
        <v>41</v>
      </c>
      <c r="Y4304" t="s">
        <v>42</v>
      </c>
      <c r="Z4304" t="s">
        <v>43</v>
      </c>
      <c r="AA4304">
        <v>31</v>
      </c>
    </row>
    <row r="4305" spans="1:27" x14ac:dyDescent="0.25">
      <c r="A4305">
        <v>821816</v>
      </c>
      <c r="B4305" t="s">
        <v>255</v>
      </c>
      <c r="C4305" t="s">
        <v>428</v>
      </c>
      <c r="D4305" t="s">
        <v>712</v>
      </c>
      <c r="E4305" t="s">
        <v>29</v>
      </c>
      <c r="F4305" t="s">
        <v>47</v>
      </c>
      <c r="G4305">
        <v>35</v>
      </c>
      <c r="H4305" t="s">
        <v>75</v>
      </c>
      <c r="I4305" t="s">
        <v>48</v>
      </c>
      <c r="J4305" t="s">
        <v>258</v>
      </c>
      <c r="K4305" t="s">
        <v>34</v>
      </c>
      <c r="L4305" t="s">
        <v>6642</v>
      </c>
      <c r="M4305" s="2">
        <v>42404.910416666666</v>
      </c>
      <c r="N4305" s="1">
        <v>42404</v>
      </c>
      <c r="O4305" t="s">
        <v>36</v>
      </c>
      <c r="P4305" t="s">
        <v>37</v>
      </c>
      <c r="Q4305" t="s">
        <v>38</v>
      </c>
      <c r="R4305">
        <v>4</v>
      </c>
      <c r="S4305" t="s">
        <v>54</v>
      </c>
      <c r="T4305" t="s">
        <v>687</v>
      </c>
      <c r="U4305" s="2">
        <v>8.4398148148148153E-2</v>
      </c>
      <c r="V4305">
        <v>121.53333333333333</v>
      </c>
      <c r="W4305" s="1">
        <v>0</v>
      </c>
      <c r="X4305" t="s">
        <v>41</v>
      </c>
      <c r="Y4305" t="s">
        <v>42</v>
      </c>
      <c r="Z4305" t="s">
        <v>43</v>
      </c>
      <c r="AA4305">
        <v>31</v>
      </c>
    </row>
    <row r="4306" spans="1:27" x14ac:dyDescent="0.25">
      <c r="A4306">
        <v>821820</v>
      </c>
      <c r="B4306" t="s">
        <v>271</v>
      </c>
      <c r="C4306" t="s">
        <v>166</v>
      </c>
      <c r="D4306" t="s">
        <v>809</v>
      </c>
      <c r="E4306" t="s">
        <v>29</v>
      </c>
      <c r="F4306" t="s">
        <v>47</v>
      </c>
      <c r="G4306">
        <v>23</v>
      </c>
      <c r="H4306" t="s">
        <v>75</v>
      </c>
      <c r="I4306" t="s">
        <v>76</v>
      </c>
      <c r="J4306" t="s">
        <v>274</v>
      </c>
      <c r="K4306" t="s">
        <v>295</v>
      </c>
      <c r="L4306" t="s">
        <v>6643</v>
      </c>
      <c r="M4306" s="2">
        <v>42417.82708333333</v>
      </c>
      <c r="N4306" s="1">
        <v>42417</v>
      </c>
      <c r="O4306" t="s">
        <v>62</v>
      </c>
      <c r="P4306" t="s">
        <v>37</v>
      </c>
      <c r="Q4306" t="s">
        <v>38</v>
      </c>
      <c r="R4306">
        <v>17</v>
      </c>
      <c r="S4306" t="s">
        <v>54</v>
      </c>
      <c r="T4306" t="s">
        <v>1586</v>
      </c>
      <c r="U4306" s="2">
        <v>8.4178240740740734E-2</v>
      </c>
      <c r="V4306">
        <v>121.21666666666667</v>
      </c>
      <c r="W4306" s="1">
        <v>0</v>
      </c>
      <c r="X4306" t="s">
        <v>41</v>
      </c>
      <c r="Y4306" t="s">
        <v>42</v>
      </c>
      <c r="Z4306" t="s">
        <v>43</v>
      </c>
      <c r="AA4306">
        <v>31</v>
      </c>
    </row>
    <row r="4307" spans="1:27" x14ac:dyDescent="0.25">
      <c r="A4307">
        <v>821843</v>
      </c>
      <c r="B4307" t="s">
        <v>347</v>
      </c>
      <c r="C4307" t="s">
        <v>551</v>
      </c>
      <c r="D4307" t="s">
        <v>981</v>
      </c>
      <c r="E4307" t="s">
        <v>29</v>
      </c>
      <c r="F4307" t="s">
        <v>47</v>
      </c>
      <c r="G4307">
        <v>30</v>
      </c>
      <c r="H4307" t="s">
        <v>75</v>
      </c>
      <c r="I4307" t="s">
        <v>155</v>
      </c>
      <c r="J4307" t="s">
        <v>349</v>
      </c>
      <c r="K4307" t="s">
        <v>149</v>
      </c>
      <c r="L4307" t="s">
        <v>6644</v>
      </c>
      <c r="M4307" s="2">
        <v>42389.93472222222</v>
      </c>
      <c r="N4307" s="1">
        <v>42389</v>
      </c>
      <c r="O4307" t="s">
        <v>62</v>
      </c>
      <c r="P4307" t="s">
        <v>37</v>
      </c>
      <c r="Q4307" t="s">
        <v>53</v>
      </c>
      <c r="R4307">
        <v>20</v>
      </c>
      <c r="S4307" t="s">
        <v>54</v>
      </c>
      <c r="T4307" t="s">
        <v>364</v>
      </c>
      <c r="U4307" s="2">
        <v>8.4074074074074079E-2</v>
      </c>
      <c r="V4307">
        <v>121.06666666666666</v>
      </c>
      <c r="W4307" s="1">
        <v>0</v>
      </c>
      <c r="X4307" t="s">
        <v>41</v>
      </c>
      <c r="Y4307" t="s">
        <v>42</v>
      </c>
      <c r="Z4307" t="s">
        <v>43</v>
      </c>
      <c r="AA4307">
        <v>31</v>
      </c>
    </row>
    <row r="4308" spans="1:27" x14ac:dyDescent="0.25">
      <c r="A4308">
        <v>821866</v>
      </c>
      <c r="B4308" t="s">
        <v>277</v>
      </c>
      <c r="C4308" t="s">
        <v>256</v>
      </c>
      <c r="D4308" t="s">
        <v>1304</v>
      </c>
      <c r="E4308" t="s">
        <v>29</v>
      </c>
      <c r="F4308" t="s">
        <v>30</v>
      </c>
      <c r="G4308">
        <v>44</v>
      </c>
      <c r="H4308" t="s">
        <v>31</v>
      </c>
      <c r="I4308" t="s">
        <v>84</v>
      </c>
      <c r="J4308" t="s">
        <v>279</v>
      </c>
      <c r="K4308" t="s">
        <v>67</v>
      </c>
      <c r="L4308" t="s">
        <v>5365</v>
      </c>
      <c r="M4308" s="2">
        <v>42442.513194444444</v>
      </c>
      <c r="N4308" s="1">
        <v>42442</v>
      </c>
      <c r="O4308" t="s">
        <v>41</v>
      </c>
      <c r="P4308" t="s">
        <v>42</v>
      </c>
      <c r="Q4308" t="s">
        <v>70</v>
      </c>
      <c r="R4308">
        <v>13</v>
      </c>
      <c r="S4308" t="s">
        <v>95</v>
      </c>
      <c r="T4308" t="s">
        <v>3723</v>
      </c>
      <c r="U4308" s="2">
        <v>9.3680555555555559E-2</v>
      </c>
      <c r="V4308">
        <v>134.9</v>
      </c>
      <c r="W4308" s="1">
        <v>0</v>
      </c>
      <c r="X4308" t="s">
        <v>41</v>
      </c>
      <c r="Y4308" t="s">
        <v>42</v>
      </c>
      <c r="Z4308" t="s">
        <v>43</v>
      </c>
      <c r="AA4308">
        <v>31</v>
      </c>
    </row>
    <row r="4309" spans="1:27" x14ac:dyDescent="0.25">
      <c r="A4309">
        <v>821878</v>
      </c>
      <c r="B4309" t="s">
        <v>188</v>
      </c>
      <c r="C4309" t="s">
        <v>437</v>
      </c>
      <c r="D4309" t="s">
        <v>930</v>
      </c>
      <c r="E4309" t="s">
        <v>29</v>
      </c>
      <c r="F4309" t="s">
        <v>100</v>
      </c>
      <c r="G4309">
        <v>27</v>
      </c>
      <c r="H4309" t="s">
        <v>75</v>
      </c>
      <c r="I4309" t="s">
        <v>48</v>
      </c>
      <c r="J4309" t="s">
        <v>191</v>
      </c>
      <c r="K4309" t="s">
        <v>67</v>
      </c>
      <c r="L4309" t="s">
        <v>6645</v>
      </c>
      <c r="M4309" s="2">
        <v>42426.551388888889</v>
      </c>
      <c r="N4309" s="1">
        <v>42426</v>
      </c>
      <c r="O4309" t="s">
        <v>138</v>
      </c>
      <c r="P4309" t="s">
        <v>37</v>
      </c>
      <c r="Q4309" t="s">
        <v>38</v>
      </c>
      <c r="R4309">
        <v>26</v>
      </c>
      <c r="S4309" t="s">
        <v>95</v>
      </c>
      <c r="T4309" t="s">
        <v>105</v>
      </c>
      <c r="U4309" s="2">
        <v>8.3333333333333329E-2</v>
      </c>
      <c r="V4309">
        <v>120</v>
      </c>
      <c r="W4309" s="1">
        <v>0</v>
      </c>
      <c r="X4309" t="s">
        <v>41</v>
      </c>
      <c r="Y4309" t="s">
        <v>42</v>
      </c>
      <c r="Z4309" t="s">
        <v>43</v>
      </c>
      <c r="AA4309">
        <v>31</v>
      </c>
    </row>
    <row r="4310" spans="1:27" x14ac:dyDescent="0.25">
      <c r="A4310">
        <v>821879</v>
      </c>
      <c r="B4310" t="s">
        <v>170</v>
      </c>
      <c r="C4310" t="s">
        <v>428</v>
      </c>
      <c r="D4310" t="s">
        <v>1350</v>
      </c>
      <c r="E4310" t="s">
        <v>29</v>
      </c>
      <c r="F4310" t="s">
        <v>30</v>
      </c>
      <c r="G4310">
        <v>30</v>
      </c>
      <c r="H4310" t="s">
        <v>75</v>
      </c>
      <c r="I4310" t="s">
        <v>84</v>
      </c>
      <c r="J4310" t="s">
        <v>173</v>
      </c>
      <c r="K4310" t="s">
        <v>67</v>
      </c>
      <c r="L4310" t="s">
        <v>6646</v>
      </c>
      <c r="M4310" s="2">
        <v>42427.546527777777</v>
      </c>
      <c r="N4310" s="1">
        <v>42427</v>
      </c>
      <c r="O4310" t="s">
        <v>131</v>
      </c>
      <c r="P4310" t="s">
        <v>42</v>
      </c>
      <c r="Q4310" t="s">
        <v>38</v>
      </c>
      <c r="R4310">
        <v>27</v>
      </c>
      <c r="S4310" t="s">
        <v>95</v>
      </c>
      <c r="T4310" t="s">
        <v>6647</v>
      </c>
      <c r="U4310" s="2">
        <v>0.21006944444444445</v>
      </c>
      <c r="V4310">
        <v>302.5</v>
      </c>
      <c r="W4310" s="1">
        <v>0</v>
      </c>
      <c r="X4310" t="s">
        <v>41</v>
      </c>
      <c r="Y4310" t="s">
        <v>42</v>
      </c>
      <c r="Z4310" t="s">
        <v>43</v>
      </c>
      <c r="AA4310">
        <v>31</v>
      </c>
    </row>
    <row r="4311" spans="1:27" x14ac:dyDescent="0.25">
      <c r="A4311">
        <v>821893</v>
      </c>
      <c r="B4311" t="s">
        <v>126</v>
      </c>
      <c r="C4311" t="s">
        <v>617</v>
      </c>
      <c r="D4311" t="s">
        <v>128</v>
      </c>
      <c r="E4311" t="s">
        <v>29</v>
      </c>
      <c r="F4311" t="s">
        <v>100</v>
      </c>
      <c r="G4311">
        <v>33</v>
      </c>
      <c r="H4311" t="s">
        <v>75</v>
      </c>
      <c r="I4311" t="s">
        <v>48</v>
      </c>
      <c r="J4311" t="s">
        <v>129</v>
      </c>
      <c r="K4311" t="s">
        <v>203</v>
      </c>
      <c r="L4311" t="s">
        <v>6648</v>
      </c>
      <c r="M4311" s="2">
        <v>42425.843055555553</v>
      </c>
      <c r="N4311" s="1">
        <v>42425</v>
      </c>
      <c r="O4311" t="s">
        <v>36</v>
      </c>
      <c r="P4311" t="s">
        <v>37</v>
      </c>
      <c r="Q4311" t="s">
        <v>38</v>
      </c>
      <c r="R4311">
        <v>25</v>
      </c>
      <c r="S4311" t="s">
        <v>54</v>
      </c>
      <c r="T4311" t="s">
        <v>571</v>
      </c>
      <c r="U4311" s="2">
        <v>8.4976851851851845E-2</v>
      </c>
      <c r="V4311">
        <v>122.36666666666666</v>
      </c>
      <c r="W4311" s="1">
        <v>0</v>
      </c>
      <c r="X4311" t="s">
        <v>41</v>
      </c>
      <c r="Y4311" t="s">
        <v>42</v>
      </c>
      <c r="Z4311" t="s">
        <v>43</v>
      </c>
      <c r="AA4311">
        <v>31</v>
      </c>
    </row>
    <row r="4312" spans="1:27" x14ac:dyDescent="0.25">
      <c r="A4312">
        <v>821926</v>
      </c>
      <c r="B4312" t="s">
        <v>44</v>
      </c>
      <c r="C4312" t="s">
        <v>145</v>
      </c>
      <c r="D4312" t="s">
        <v>46</v>
      </c>
      <c r="E4312" t="s">
        <v>29</v>
      </c>
      <c r="F4312" t="s">
        <v>100</v>
      </c>
      <c r="G4312">
        <v>28</v>
      </c>
      <c r="H4312" t="s">
        <v>75</v>
      </c>
      <c r="I4312" t="s">
        <v>84</v>
      </c>
      <c r="J4312" t="s">
        <v>49</v>
      </c>
      <c r="K4312" t="s">
        <v>50</v>
      </c>
      <c r="L4312" t="s">
        <v>6649</v>
      </c>
      <c r="M4312" s="2">
        <v>42417.897916666669</v>
      </c>
      <c r="N4312" s="1">
        <v>42417</v>
      </c>
      <c r="O4312" t="s">
        <v>62</v>
      </c>
      <c r="P4312" t="s">
        <v>37</v>
      </c>
      <c r="Q4312" t="s">
        <v>38</v>
      </c>
      <c r="R4312">
        <v>17</v>
      </c>
      <c r="S4312" t="s">
        <v>54</v>
      </c>
      <c r="T4312" t="s">
        <v>673</v>
      </c>
      <c r="U4312" s="2">
        <v>8.3703703703703697E-2</v>
      </c>
      <c r="V4312">
        <v>120.53333333333333</v>
      </c>
      <c r="W4312" s="1">
        <v>0</v>
      </c>
      <c r="X4312" t="s">
        <v>41</v>
      </c>
      <c r="Y4312" t="s">
        <v>42</v>
      </c>
      <c r="Z4312" t="s">
        <v>43</v>
      </c>
      <c r="AA4312">
        <v>31</v>
      </c>
    </row>
    <row r="4313" spans="1:27" x14ac:dyDescent="0.25">
      <c r="A4313">
        <v>821930</v>
      </c>
      <c r="B4313" t="s">
        <v>318</v>
      </c>
      <c r="C4313" t="s">
        <v>57</v>
      </c>
      <c r="D4313" t="s">
        <v>319</v>
      </c>
      <c r="E4313" t="s">
        <v>29</v>
      </c>
      <c r="F4313" t="s">
        <v>47</v>
      </c>
      <c r="G4313">
        <v>25</v>
      </c>
      <c r="H4313" t="s">
        <v>75</v>
      </c>
      <c r="I4313" t="s">
        <v>155</v>
      </c>
      <c r="J4313" t="s">
        <v>320</v>
      </c>
      <c r="K4313" t="s">
        <v>235</v>
      </c>
      <c r="L4313" t="s">
        <v>6650</v>
      </c>
      <c r="M4313" s="2">
        <v>42430.665277777778</v>
      </c>
      <c r="N4313" s="1">
        <v>42430</v>
      </c>
      <c r="O4313" t="s">
        <v>69</v>
      </c>
      <c r="P4313" t="s">
        <v>37</v>
      </c>
      <c r="Q4313" t="s">
        <v>70</v>
      </c>
      <c r="R4313">
        <v>1</v>
      </c>
      <c r="S4313" t="s">
        <v>95</v>
      </c>
      <c r="T4313" t="s">
        <v>1403</v>
      </c>
      <c r="U4313" s="2">
        <v>8.7013888888888891E-2</v>
      </c>
      <c r="V4313">
        <v>125.3</v>
      </c>
      <c r="W4313" s="1">
        <v>0</v>
      </c>
      <c r="X4313" t="s">
        <v>41</v>
      </c>
      <c r="Y4313" t="s">
        <v>42</v>
      </c>
      <c r="Z4313" t="s">
        <v>43</v>
      </c>
      <c r="AA4313">
        <v>31</v>
      </c>
    </row>
    <row r="4314" spans="1:27" x14ac:dyDescent="0.25">
      <c r="A4314">
        <v>821936</v>
      </c>
      <c r="B4314" t="s">
        <v>277</v>
      </c>
      <c r="C4314" t="s">
        <v>213</v>
      </c>
      <c r="D4314" t="s">
        <v>1304</v>
      </c>
      <c r="E4314" t="s">
        <v>29</v>
      </c>
      <c r="F4314" t="s">
        <v>47</v>
      </c>
      <c r="G4314">
        <v>27</v>
      </c>
      <c r="H4314" t="s">
        <v>75</v>
      </c>
      <c r="I4314" t="s">
        <v>48</v>
      </c>
      <c r="J4314" t="s">
        <v>279</v>
      </c>
      <c r="K4314" t="s">
        <v>67</v>
      </c>
      <c r="L4314" t="s">
        <v>6651</v>
      </c>
      <c r="M4314" s="2">
        <v>42454.729861111111</v>
      </c>
      <c r="N4314" s="1">
        <v>42454</v>
      </c>
      <c r="O4314" t="s">
        <v>138</v>
      </c>
      <c r="P4314" t="s">
        <v>37</v>
      </c>
      <c r="Q4314" t="s">
        <v>70</v>
      </c>
      <c r="R4314">
        <v>25</v>
      </c>
      <c r="S4314" t="s">
        <v>54</v>
      </c>
      <c r="T4314" t="s">
        <v>346</v>
      </c>
      <c r="U4314" s="2">
        <v>8.4861111111111109E-2</v>
      </c>
      <c r="V4314">
        <v>122.2</v>
      </c>
      <c r="W4314" s="1">
        <v>0</v>
      </c>
      <c r="X4314" t="s">
        <v>41</v>
      </c>
      <c r="Y4314" t="s">
        <v>42</v>
      </c>
      <c r="Z4314" t="s">
        <v>43</v>
      </c>
      <c r="AA4314">
        <v>31</v>
      </c>
    </row>
    <row r="4315" spans="1:27" x14ac:dyDescent="0.25">
      <c r="A4315">
        <v>821939</v>
      </c>
      <c r="B4315" t="s">
        <v>464</v>
      </c>
      <c r="C4315" t="s">
        <v>107</v>
      </c>
      <c r="D4315" t="s">
        <v>3735</v>
      </c>
      <c r="E4315" t="s">
        <v>122</v>
      </c>
      <c r="F4315" t="s">
        <v>47</v>
      </c>
      <c r="G4315">
        <v>36</v>
      </c>
      <c r="H4315" t="s">
        <v>31</v>
      </c>
      <c r="I4315" t="s">
        <v>48</v>
      </c>
      <c r="J4315" t="s">
        <v>3736</v>
      </c>
      <c r="K4315" t="s">
        <v>149</v>
      </c>
      <c r="L4315" t="s">
        <v>6652</v>
      </c>
      <c r="M4315" s="2">
        <v>42428.947916666664</v>
      </c>
      <c r="N4315" s="1">
        <v>42428</v>
      </c>
      <c r="O4315" t="s">
        <v>41</v>
      </c>
      <c r="P4315" t="s">
        <v>42</v>
      </c>
      <c r="Q4315" t="s">
        <v>38</v>
      </c>
      <c r="R4315">
        <v>28</v>
      </c>
      <c r="S4315" t="s">
        <v>54</v>
      </c>
      <c r="T4315" t="s">
        <v>1969</v>
      </c>
      <c r="U4315" s="2">
        <v>8.6284722222222221E-2</v>
      </c>
      <c r="V4315">
        <v>124.25</v>
      </c>
      <c r="W4315" s="1">
        <v>0</v>
      </c>
      <c r="X4315" t="s">
        <v>41</v>
      </c>
      <c r="Y4315" t="s">
        <v>42</v>
      </c>
      <c r="Z4315" t="s">
        <v>43</v>
      </c>
      <c r="AA4315">
        <v>31</v>
      </c>
    </row>
    <row r="4316" spans="1:27" x14ac:dyDescent="0.25">
      <c r="A4316">
        <v>821943</v>
      </c>
      <c r="B4316" t="s">
        <v>106</v>
      </c>
      <c r="C4316" t="s">
        <v>213</v>
      </c>
      <c r="D4316" t="s">
        <v>108</v>
      </c>
      <c r="E4316" t="s">
        <v>29</v>
      </c>
      <c r="F4316" t="s">
        <v>100</v>
      </c>
      <c r="G4316">
        <v>28</v>
      </c>
      <c r="H4316" t="s">
        <v>75</v>
      </c>
      <c r="I4316" t="s">
        <v>48</v>
      </c>
      <c r="J4316" t="s">
        <v>110</v>
      </c>
      <c r="K4316" t="s">
        <v>86</v>
      </c>
      <c r="L4316" t="s">
        <v>6653</v>
      </c>
      <c r="M4316" s="2">
        <v>42426.048611111109</v>
      </c>
      <c r="N4316" s="1">
        <v>42426</v>
      </c>
      <c r="O4316" t="s">
        <v>138</v>
      </c>
      <c r="P4316" t="s">
        <v>37</v>
      </c>
      <c r="Q4316" t="s">
        <v>38</v>
      </c>
      <c r="R4316">
        <v>26</v>
      </c>
      <c r="S4316" t="s">
        <v>39</v>
      </c>
      <c r="T4316" t="s">
        <v>1416</v>
      </c>
      <c r="U4316" s="2">
        <v>8.5347222222222227E-2</v>
      </c>
      <c r="V4316">
        <v>122.9</v>
      </c>
      <c r="W4316" s="1">
        <v>0</v>
      </c>
      <c r="X4316" t="s">
        <v>41</v>
      </c>
      <c r="Y4316" t="s">
        <v>42</v>
      </c>
      <c r="Z4316" t="s">
        <v>43</v>
      </c>
      <c r="AA4316">
        <v>31</v>
      </c>
    </row>
    <row r="4317" spans="1:27" x14ac:dyDescent="0.25">
      <c r="A4317">
        <v>821952</v>
      </c>
      <c r="B4317" t="s">
        <v>199</v>
      </c>
      <c r="C4317" t="s">
        <v>177</v>
      </c>
      <c r="D4317" t="s">
        <v>604</v>
      </c>
      <c r="E4317" t="s">
        <v>29</v>
      </c>
      <c r="F4317" t="s">
        <v>30</v>
      </c>
      <c r="G4317">
        <v>33</v>
      </c>
      <c r="H4317" t="s">
        <v>75</v>
      </c>
      <c r="I4317" t="s">
        <v>147</v>
      </c>
      <c r="J4317" t="s">
        <v>202</v>
      </c>
      <c r="K4317" t="s">
        <v>93</v>
      </c>
      <c r="L4317" t="s">
        <v>6654</v>
      </c>
      <c r="M4317" s="2">
        <v>42423.96875</v>
      </c>
      <c r="N4317" s="1">
        <v>42423</v>
      </c>
      <c r="O4317" t="s">
        <v>69</v>
      </c>
      <c r="P4317" t="s">
        <v>37</v>
      </c>
      <c r="Q4317" t="s">
        <v>38</v>
      </c>
      <c r="R4317">
        <v>23</v>
      </c>
      <c r="S4317" t="s">
        <v>54</v>
      </c>
      <c r="T4317" t="s">
        <v>2120</v>
      </c>
      <c r="U4317" s="2">
        <v>8.4039351851851851E-2</v>
      </c>
      <c r="V4317">
        <v>121.01666666666667</v>
      </c>
      <c r="W4317" s="1">
        <v>0</v>
      </c>
      <c r="X4317" t="s">
        <v>41</v>
      </c>
      <c r="Y4317" t="s">
        <v>42</v>
      </c>
      <c r="Z4317" t="s">
        <v>43</v>
      </c>
      <c r="AA4317">
        <v>31</v>
      </c>
    </row>
    <row r="4318" spans="1:27" x14ac:dyDescent="0.25">
      <c r="A4318">
        <v>821956</v>
      </c>
      <c r="B4318" t="s">
        <v>152</v>
      </c>
      <c r="C4318" t="s">
        <v>90</v>
      </c>
      <c r="D4318" t="s">
        <v>1631</v>
      </c>
      <c r="E4318" t="s">
        <v>29</v>
      </c>
      <c r="F4318" t="s">
        <v>47</v>
      </c>
      <c r="G4318">
        <v>22</v>
      </c>
      <c r="H4318" t="s">
        <v>75</v>
      </c>
      <c r="I4318" t="s">
        <v>48</v>
      </c>
      <c r="J4318" t="s">
        <v>156</v>
      </c>
      <c r="K4318" t="s">
        <v>78</v>
      </c>
      <c r="L4318" t="s">
        <v>6655</v>
      </c>
      <c r="M4318" s="2">
        <v>42392.943749999999</v>
      </c>
      <c r="N4318" s="1">
        <v>42392</v>
      </c>
      <c r="O4318" t="s">
        <v>131</v>
      </c>
      <c r="P4318" t="s">
        <v>42</v>
      </c>
      <c r="Q4318" t="s">
        <v>53</v>
      </c>
      <c r="R4318">
        <v>23</v>
      </c>
      <c r="S4318" t="s">
        <v>54</v>
      </c>
      <c r="T4318" t="s">
        <v>1151</v>
      </c>
      <c r="U4318" s="2">
        <v>9.0590277777777783E-2</v>
      </c>
      <c r="V4318">
        <v>130.44999999999999</v>
      </c>
      <c r="W4318" s="1">
        <v>0</v>
      </c>
      <c r="X4318" t="s">
        <v>41</v>
      </c>
      <c r="Y4318" t="s">
        <v>42</v>
      </c>
      <c r="Z4318" t="s">
        <v>43</v>
      </c>
      <c r="AA4318">
        <v>31</v>
      </c>
    </row>
    <row r="4319" spans="1:27" x14ac:dyDescent="0.25">
      <c r="A4319">
        <v>821963</v>
      </c>
      <c r="B4319" t="s">
        <v>616</v>
      </c>
      <c r="C4319" t="s">
        <v>617</v>
      </c>
      <c r="D4319" t="s">
        <v>3742</v>
      </c>
      <c r="E4319" t="s">
        <v>122</v>
      </c>
      <c r="F4319" t="s">
        <v>47</v>
      </c>
      <c r="G4319">
        <v>32</v>
      </c>
      <c r="H4319" t="s">
        <v>75</v>
      </c>
      <c r="I4319" t="s">
        <v>102</v>
      </c>
      <c r="J4319" t="s">
        <v>3743</v>
      </c>
      <c r="K4319" t="s">
        <v>149</v>
      </c>
      <c r="L4319" t="s">
        <v>6656</v>
      </c>
      <c r="M4319" s="2">
        <v>42426.970833333333</v>
      </c>
      <c r="N4319" s="1">
        <v>42426</v>
      </c>
      <c r="O4319" t="s">
        <v>138</v>
      </c>
      <c r="P4319" t="s">
        <v>37</v>
      </c>
      <c r="Q4319" t="s">
        <v>38</v>
      </c>
      <c r="R4319">
        <v>26</v>
      </c>
      <c r="S4319" t="s">
        <v>54</v>
      </c>
      <c r="T4319" t="s">
        <v>6657</v>
      </c>
      <c r="U4319" s="2">
        <v>9.5590277777777774E-2</v>
      </c>
      <c r="V4319">
        <v>137.65</v>
      </c>
      <c r="W4319" s="1">
        <v>0</v>
      </c>
      <c r="X4319" t="s">
        <v>41</v>
      </c>
      <c r="Y4319" t="s">
        <v>42</v>
      </c>
      <c r="Z4319" t="s">
        <v>43</v>
      </c>
      <c r="AA4319">
        <v>31</v>
      </c>
    </row>
    <row r="4320" spans="1:27" x14ac:dyDescent="0.25">
      <c r="A4320">
        <v>821975</v>
      </c>
      <c r="B4320" t="s">
        <v>1101</v>
      </c>
      <c r="C4320" t="s">
        <v>256</v>
      </c>
      <c r="D4320" t="s">
        <v>1318</v>
      </c>
      <c r="E4320" t="s">
        <v>29</v>
      </c>
      <c r="F4320" t="s">
        <v>47</v>
      </c>
      <c r="G4320">
        <v>22</v>
      </c>
      <c r="H4320" t="s">
        <v>75</v>
      </c>
      <c r="I4320" t="s">
        <v>48</v>
      </c>
      <c r="J4320" t="s">
        <v>1103</v>
      </c>
      <c r="K4320" t="s">
        <v>93</v>
      </c>
      <c r="L4320" t="s">
        <v>6658</v>
      </c>
      <c r="M4320" s="2">
        <v>42458.287499999999</v>
      </c>
      <c r="N4320" s="1">
        <v>42458</v>
      </c>
      <c r="O4320" t="s">
        <v>69</v>
      </c>
      <c r="P4320" t="s">
        <v>37</v>
      </c>
      <c r="Q4320" t="s">
        <v>70</v>
      </c>
      <c r="R4320">
        <v>29</v>
      </c>
      <c r="S4320" t="s">
        <v>39</v>
      </c>
      <c r="T4320" t="s">
        <v>105</v>
      </c>
      <c r="U4320" s="2">
        <v>8.3333333333333329E-2</v>
      </c>
      <c r="V4320">
        <v>120</v>
      </c>
      <c r="W4320" s="1">
        <v>0</v>
      </c>
      <c r="X4320" t="s">
        <v>41</v>
      </c>
      <c r="Y4320" t="s">
        <v>42</v>
      </c>
      <c r="Z4320" t="s">
        <v>43</v>
      </c>
      <c r="AA4320">
        <v>31</v>
      </c>
    </row>
    <row r="4321" spans="1:27" x14ac:dyDescent="0.25">
      <c r="A4321">
        <v>821994</v>
      </c>
      <c r="B4321" t="s">
        <v>661</v>
      </c>
      <c r="C4321" t="s">
        <v>57</v>
      </c>
      <c r="D4321" t="s">
        <v>1308</v>
      </c>
      <c r="E4321" t="s">
        <v>29</v>
      </c>
      <c r="F4321" t="s">
        <v>47</v>
      </c>
      <c r="G4321">
        <v>23</v>
      </c>
      <c r="H4321" t="s">
        <v>75</v>
      </c>
      <c r="I4321" t="s">
        <v>32</v>
      </c>
      <c r="J4321" t="s">
        <v>663</v>
      </c>
      <c r="K4321" t="s">
        <v>235</v>
      </c>
      <c r="L4321" t="s">
        <v>6659</v>
      </c>
      <c r="M4321" s="2">
        <v>42438.826388888891</v>
      </c>
      <c r="N4321" s="1">
        <v>42438</v>
      </c>
      <c r="O4321" t="s">
        <v>62</v>
      </c>
      <c r="P4321" t="s">
        <v>37</v>
      </c>
      <c r="Q4321" t="s">
        <v>70</v>
      </c>
      <c r="R4321">
        <v>9</v>
      </c>
      <c r="S4321" t="s">
        <v>54</v>
      </c>
      <c r="T4321" t="s">
        <v>281</v>
      </c>
      <c r="U4321" s="2">
        <v>8.5173611111111117E-2</v>
      </c>
      <c r="V4321">
        <v>122.65</v>
      </c>
      <c r="W4321" s="1">
        <v>0</v>
      </c>
      <c r="X4321" t="s">
        <v>41</v>
      </c>
      <c r="Y4321" t="s">
        <v>42</v>
      </c>
      <c r="Z4321" t="s">
        <v>43</v>
      </c>
      <c r="AA4321">
        <v>31</v>
      </c>
    </row>
    <row r="4322" spans="1:27" x14ac:dyDescent="0.25">
      <c r="A4322">
        <v>822008</v>
      </c>
      <c r="B4322" t="s">
        <v>511</v>
      </c>
      <c r="C4322" t="s">
        <v>541</v>
      </c>
      <c r="D4322" t="s">
        <v>2571</v>
      </c>
      <c r="E4322" t="s">
        <v>29</v>
      </c>
      <c r="F4322" t="s">
        <v>30</v>
      </c>
      <c r="G4322">
        <v>14</v>
      </c>
      <c r="H4322" t="s">
        <v>101</v>
      </c>
      <c r="I4322" t="s">
        <v>48</v>
      </c>
      <c r="J4322" t="s">
        <v>513</v>
      </c>
      <c r="K4322" t="s">
        <v>235</v>
      </c>
      <c r="L4322" t="s">
        <v>6660</v>
      </c>
      <c r="M4322" s="2">
        <v>42412.844444444447</v>
      </c>
      <c r="N4322" s="1">
        <v>42412</v>
      </c>
      <c r="O4322" t="s">
        <v>138</v>
      </c>
      <c r="P4322" t="s">
        <v>37</v>
      </c>
      <c r="Q4322" t="s">
        <v>38</v>
      </c>
      <c r="R4322">
        <v>12</v>
      </c>
      <c r="S4322" t="s">
        <v>54</v>
      </c>
      <c r="T4322" t="s">
        <v>1149</v>
      </c>
      <c r="U4322" s="2">
        <v>8.3993055555555557E-2</v>
      </c>
      <c r="V4322">
        <v>120.95</v>
      </c>
      <c r="W4322" s="1">
        <v>0</v>
      </c>
      <c r="X4322" t="s">
        <v>41</v>
      </c>
      <c r="Y4322" t="s">
        <v>42</v>
      </c>
      <c r="Z4322" t="s">
        <v>43</v>
      </c>
      <c r="AA4322">
        <v>31</v>
      </c>
    </row>
    <row r="4323" spans="1:27" x14ac:dyDescent="0.25">
      <c r="A4323">
        <v>822018</v>
      </c>
      <c r="B4323" t="s">
        <v>230</v>
      </c>
      <c r="C4323" t="s">
        <v>177</v>
      </c>
      <c r="D4323" t="s">
        <v>584</v>
      </c>
      <c r="E4323" t="s">
        <v>29</v>
      </c>
      <c r="F4323" t="s">
        <v>100</v>
      </c>
      <c r="G4323">
        <v>35</v>
      </c>
      <c r="H4323" t="s">
        <v>75</v>
      </c>
      <c r="I4323" t="s">
        <v>84</v>
      </c>
      <c r="J4323" t="s">
        <v>234</v>
      </c>
      <c r="K4323" t="s">
        <v>50</v>
      </c>
      <c r="L4323" t="s">
        <v>6661</v>
      </c>
      <c r="M4323" s="2">
        <v>42432.496527777781</v>
      </c>
      <c r="N4323" s="1">
        <v>42432</v>
      </c>
      <c r="O4323" t="s">
        <v>36</v>
      </c>
      <c r="P4323" t="s">
        <v>37</v>
      </c>
      <c r="Q4323" t="s">
        <v>70</v>
      </c>
      <c r="R4323">
        <v>3</v>
      </c>
      <c r="S4323" t="s">
        <v>39</v>
      </c>
      <c r="T4323" t="s">
        <v>935</v>
      </c>
      <c r="U4323" s="2">
        <v>8.3553240740740747E-2</v>
      </c>
      <c r="V4323">
        <v>120.31666666666666</v>
      </c>
      <c r="W4323" s="1">
        <v>0</v>
      </c>
      <c r="X4323" t="s">
        <v>41</v>
      </c>
      <c r="Y4323" t="s">
        <v>42</v>
      </c>
      <c r="Z4323" t="s">
        <v>43</v>
      </c>
      <c r="AA4323">
        <v>31</v>
      </c>
    </row>
    <row r="4324" spans="1:27" x14ac:dyDescent="0.25">
      <c r="A4324">
        <v>822033</v>
      </c>
      <c r="B4324" t="s">
        <v>323</v>
      </c>
      <c r="C4324" t="s">
        <v>239</v>
      </c>
      <c r="D4324" t="s">
        <v>324</v>
      </c>
      <c r="E4324" t="s">
        <v>29</v>
      </c>
      <c r="F4324" t="s">
        <v>47</v>
      </c>
      <c r="G4324">
        <v>40</v>
      </c>
      <c r="H4324" t="s">
        <v>31</v>
      </c>
      <c r="I4324" t="s">
        <v>102</v>
      </c>
      <c r="J4324" t="s">
        <v>325</v>
      </c>
      <c r="K4324" t="s">
        <v>78</v>
      </c>
      <c r="L4324" t="s">
        <v>6662</v>
      </c>
      <c r="M4324" s="2">
        <v>42376.678472222222</v>
      </c>
      <c r="N4324" s="1">
        <v>42376</v>
      </c>
      <c r="O4324" t="s">
        <v>36</v>
      </c>
      <c r="P4324" t="s">
        <v>37</v>
      </c>
      <c r="Q4324" t="s">
        <v>53</v>
      </c>
      <c r="R4324">
        <v>7</v>
      </c>
      <c r="S4324" t="s">
        <v>95</v>
      </c>
      <c r="T4324" t="s">
        <v>2971</v>
      </c>
      <c r="U4324" s="2">
        <v>8.5798611111111117E-2</v>
      </c>
      <c r="V4324">
        <v>123.55</v>
      </c>
      <c r="W4324" s="1">
        <v>0</v>
      </c>
      <c r="X4324" t="s">
        <v>41</v>
      </c>
      <c r="Y4324" t="s">
        <v>42</v>
      </c>
      <c r="Z4324" t="s">
        <v>43</v>
      </c>
      <c r="AA4324">
        <v>31</v>
      </c>
    </row>
    <row r="4325" spans="1:27" x14ac:dyDescent="0.25">
      <c r="A4325">
        <v>822062</v>
      </c>
      <c r="B4325" t="s">
        <v>266</v>
      </c>
      <c r="C4325" t="s">
        <v>200</v>
      </c>
      <c r="D4325" t="s">
        <v>895</v>
      </c>
      <c r="E4325" t="s">
        <v>29</v>
      </c>
      <c r="F4325" t="s">
        <v>30</v>
      </c>
      <c r="G4325">
        <v>27</v>
      </c>
      <c r="H4325" t="s">
        <v>75</v>
      </c>
      <c r="I4325" t="s">
        <v>32</v>
      </c>
      <c r="J4325" t="s">
        <v>268</v>
      </c>
      <c r="K4325" t="s">
        <v>50</v>
      </c>
      <c r="L4325" t="s">
        <v>6663</v>
      </c>
      <c r="M4325" s="2">
        <v>42416.381249999999</v>
      </c>
      <c r="N4325" s="1">
        <v>42416</v>
      </c>
      <c r="O4325" t="s">
        <v>69</v>
      </c>
      <c r="P4325" t="s">
        <v>37</v>
      </c>
      <c r="Q4325" t="s">
        <v>38</v>
      </c>
      <c r="R4325">
        <v>16</v>
      </c>
      <c r="S4325" t="s">
        <v>39</v>
      </c>
      <c r="T4325" t="s">
        <v>408</v>
      </c>
      <c r="U4325" s="2">
        <v>8.3599537037037042E-2</v>
      </c>
      <c r="V4325">
        <v>120.38333333333334</v>
      </c>
      <c r="W4325" s="1">
        <v>0</v>
      </c>
      <c r="X4325" t="s">
        <v>41</v>
      </c>
      <c r="Y4325" t="s">
        <v>42</v>
      </c>
      <c r="Z4325" t="s">
        <v>43</v>
      </c>
      <c r="AA4325">
        <v>31</v>
      </c>
    </row>
    <row r="4326" spans="1:27" x14ac:dyDescent="0.25">
      <c r="A4326">
        <v>822067</v>
      </c>
      <c r="B4326" t="s">
        <v>1101</v>
      </c>
      <c r="C4326" t="s">
        <v>183</v>
      </c>
      <c r="D4326" t="s">
        <v>1318</v>
      </c>
      <c r="E4326" t="s">
        <v>29</v>
      </c>
      <c r="F4326" t="s">
        <v>30</v>
      </c>
      <c r="G4326">
        <v>38</v>
      </c>
      <c r="H4326" t="s">
        <v>31</v>
      </c>
      <c r="I4326" t="s">
        <v>48</v>
      </c>
      <c r="J4326" t="s">
        <v>1103</v>
      </c>
      <c r="K4326" t="s">
        <v>203</v>
      </c>
      <c r="L4326" t="s">
        <v>6664</v>
      </c>
      <c r="M4326" s="2">
        <v>42437.066666666666</v>
      </c>
      <c r="N4326" s="1">
        <v>42437</v>
      </c>
      <c r="O4326" t="s">
        <v>69</v>
      </c>
      <c r="P4326" t="s">
        <v>37</v>
      </c>
      <c r="Q4326" t="s">
        <v>70</v>
      </c>
      <c r="R4326">
        <v>8</v>
      </c>
      <c r="S4326" t="s">
        <v>39</v>
      </c>
      <c r="T4326" t="s">
        <v>187</v>
      </c>
      <c r="U4326" s="2">
        <v>8.3726851851851858E-2</v>
      </c>
      <c r="V4326">
        <v>120.56666666666666</v>
      </c>
      <c r="W4326" s="1">
        <v>0</v>
      </c>
      <c r="X4326" t="s">
        <v>41</v>
      </c>
      <c r="Y4326" t="s">
        <v>42</v>
      </c>
      <c r="Z4326" t="s">
        <v>43</v>
      </c>
      <c r="AA4326">
        <v>31</v>
      </c>
    </row>
    <row r="4327" spans="1:27" x14ac:dyDescent="0.25">
      <c r="A4327">
        <v>822070</v>
      </c>
      <c r="B4327" t="s">
        <v>415</v>
      </c>
      <c r="C4327" t="s">
        <v>272</v>
      </c>
      <c r="D4327" t="s">
        <v>3764</v>
      </c>
      <c r="E4327" t="s">
        <v>122</v>
      </c>
      <c r="F4327" t="s">
        <v>47</v>
      </c>
      <c r="G4327">
        <v>33</v>
      </c>
      <c r="H4327" t="s">
        <v>75</v>
      </c>
      <c r="I4327" t="s">
        <v>48</v>
      </c>
      <c r="J4327" t="s">
        <v>3765</v>
      </c>
      <c r="K4327" t="s">
        <v>116</v>
      </c>
      <c r="L4327" t="s">
        <v>6665</v>
      </c>
      <c r="M4327" s="2">
        <v>42395.53402777778</v>
      </c>
      <c r="N4327" s="1">
        <v>42395</v>
      </c>
      <c r="O4327" t="s">
        <v>69</v>
      </c>
      <c r="P4327" t="s">
        <v>37</v>
      </c>
      <c r="Q4327" t="s">
        <v>53</v>
      </c>
      <c r="R4327">
        <v>26</v>
      </c>
      <c r="S4327" t="s">
        <v>95</v>
      </c>
      <c r="T4327" t="s">
        <v>2090</v>
      </c>
      <c r="U4327" s="2">
        <v>8.6342592592592596E-2</v>
      </c>
      <c r="V4327">
        <v>124.33333333333333</v>
      </c>
      <c r="W4327" s="1">
        <v>0</v>
      </c>
      <c r="X4327" t="s">
        <v>41</v>
      </c>
      <c r="Y4327" t="s">
        <v>42</v>
      </c>
      <c r="Z4327" t="s">
        <v>43</v>
      </c>
      <c r="AA4327">
        <v>31</v>
      </c>
    </row>
    <row r="4328" spans="1:27" x14ac:dyDescent="0.25">
      <c r="A4328">
        <v>822075</v>
      </c>
      <c r="B4328" t="s">
        <v>250</v>
      </c>
      <c r="C4328" t="s">
        <v>27</v>
      </c>
      <c r="D4328" t="s">
        <v>528</v>
      </c>
      <c r="E4328" t="s">
        <v>29</v>
      </c>
      <c r="F4328" t="s">
        <v>47</v>
      </c>
      <c r="G4328">
        <v>23</v>
      </c>
      <c r="H4328" t="s">
        <v>75</v>
      </c>
      <c r="I4328" t="s">
        <v>48</v>
      </c>
      <c r="J4328" t="s">
        <v>252</v>
      </c>
      <c r="K4328" t="s">
        <v>203</v>
      </c>
      <c r="L4328" t="s">
        <v>6666</v>
      </c>
      <c r="M4328" s="2">
        <v>42431.556944444441</v>
      </c>
      <c r="N4328" s="1">
        <v>42431</v>
      </c>
      <c r="O4328" t="s">
        <v>62</v>
      </c>
      <c r="P4328" t="s">
        <v>37</v>
      </c>
      <c r="Q4328" t="s">
        <v>70</v>
      </c>
      <c r="R4328">
        <v>2</v>
      </c>
      <c r="S4328" t="s">
        <v>95</v>
      </c>
      <c r="T4328" t="s">
        <v>391</v>
      </c>
      <c r="U4328" s="2">
        <v>8.3657407407407403E-2</v>
      </c>
      <c r="V4328">
        <v>120.46666666666667</v>
      </c>
      <c r="W4328" s="1">
        <v>0</v>
      </c>
      <c r="X4328" t="s">
        <v>41</v>
      </c>
      <c r="Y4328" t="s">
        <v>42</v>
      </c>
      <c r="Z4328" t="s">
        <v>43</v>
      </c>
      <c r="AA4328">
        <v>31</v>
      </c>
    </row>
    <row r="4329" spans="1:27" x14ac:dyDescent="0.25">
      <c r="A4329">
        <v>822076</v>
      </c>
      <c r="B4329" t="s">
        <v>44</v>
      </c>
      <c r="C4329" t="s">
        <v>298</v>
      </c>
      <c r="D4329" t="s">
        <v>1025</v>
      </c>
      <c r="E4329" t="s">
        <v>29</v>
      </c>
      <c r="F4329" t="s">
        <v>162</v>
      </c>
      <c r="G4329">
        <v>50</v>
      </c>
      <c r="H4329" t="s">
        <v>31</v>
      </c>
      <c r="I4329" t="s">
        <v>32</v>
      </c>
      <c r="J4329" t="s">
        <v>49</v>
      </c>
      <c r="K4329" t="s">
        <v>50</v>
      </c>
      <c r="L4329" t="s">
        <v>6667</v>
      </c>
      <c r="M4329" s="2">
        <v>42425.609722222223</v>
      </c>
      <c r="N4329" s="1">
        <v>42425</v>
      </c>
      <c r="O4329" t="s">
        <v>36</v>
      </c>
      <c r="P4329" t="s">
        <v>37</v>
      </c>
      <c r="Q4329" t="s">
        <v>38</v>
      </c>
      <c r="R4329">
        <v>25</v>
      </c>
      <c r="S4329" t="s">
        <v>95</v>
      </c>
      <c r="T4329" t="s">
        <v>377</v>
      </c>
      <c r="U4329" s="2">
        <v>8.3668981481481483E-2</v>
      </c>
      <c r="V4329">
        <v>120.48333333333333</v>
      </c>
      <c r="W4329" s="1">
        <v>0</v>
      </c>
      <c r="X4329" t="s">
        <v>41</v>
      </c>
      <c r="Y4329" t="s">
        <v>42</v>
      </c>
      <c r="Z4329" t="s">
        <v>43</v>
      </c>
      <c r="AA4329">
        <v>31</v>
      </c>
    </row>
    <row r="4330" spans="1:27" x14ac:dyDescent="0.25">
      <c r="A4330">
        <v>822111</v>
      </c>
      <c r="B4330" t="s">
        <v>505</v>
      </c>
      <c r="C4330" t="s">
        <v>551</v>
      </c>
      <c r="D4330" t="s">
        <v>3022</v>
      </c>
      <c r="E4330" t="s">
        <v>29</v>
      </c>
      <c r="F4330" t="s">
        <v>100</v>
      </c>
      <c r="G4330">
        <v>30</v>
      </c>
      <c r="H4330" t="s">
        <v>75</v>
      </c>
      <c r="I4330" t="s">
        <v>84</v>
      </c>
      <c r="J4330" t="s">
        <v>508</v>
      </c>
      <c r="K4330" t="s">
        <v>235</v>
      </c>
      <c r="L4330" t="s">
        <v>6668</v>
      </c>
      <c r="M4330" s="2">
        <v>42432.68472222222</v>
      </c>
      <c r="N4330" s="1">
        <v>42432</v>
      </c>
      <c r="O4330" t="s">
        <v>36</v>
      </c>
      <c r="P4330" t="s">
        <v>37</v>
      </c>
      <c r="Q4330" t="s">
        <v>70</v>
      </c>
      <c r="R4330">
        <v>3</v>
      </c>
      <c r="S4330" t="s">
        <v>95</v>
      </c>
      <c r="T4330" t="s">
        <v>381</v>
      </c>
      <c r="U4330" s="2">
        <v>8.3888888888888888E-2</v>
      </c>
      <c r="V4330">
        <v>120.8</v>
      </c>
      <c r="W4330" s="1">
        <v>0</v>
      </c>
      <c r="X4330" t="s">
        <v>41</v>
      </c>
      <c r="Y4330" t="s">
        <v>42</v>
      </c>
      <c r="Z4330" t="s">
        <v>43</v>
      </c>
      <c r="AA4330">
        <v>31</v>
      </c>
    </row>
    <row r="4331" spans="1:27" x14ac:dyDescent="0.25">
      <c r="A4331">
        <v>822136</v>
      </c>
      <c r="B4331" t="s">
        <v>420</v>
      </c>
      <c r="C4331" t="s">
        <v>306</v>
      </c>
      <c r="D4331" t="s">
        <v>450</v>
      </c>
      <c r="E4331" t="s">
        <v>29</v>
      </c>
      <c r="F4331" t="s">
        <v>47</v>
      </c>
      <c r="G4331">
        <v>36</v>
      </c>
      <c r="H4331" t="s">
        <v>31</v>
      </c>
      <c r="I4331" t="s">
        <v>109</v>
      </c>
      <c r="J4331" t="s">
        <v>422</v>
      </c>
      <c r="K4331" t="s">
        <v>34</v>
      </c>
      <c r="L4331" t="s">
        <v>6669</v>
      </c>
      <c r="M4331" s="2">
        <v>42431.843055555553</v>
      </c>
      <c r="N4331" s="1">
        <v>42431</v>
      </c>
      <c r="O4331" t="s">
        <v>62</v>
      </c>
      <c r="P4331" t="s">
        <v>37</v>
      </c>
      <c r="Q4331" t="s">
        <v>70</v>
      </c>
      <c r="R4331">
        <v>2</v>
      </c>
      <c r="S4331" t="s">
        <v>54</v>
      </c>
      <c r="T4331" t="s">
        <v>391</v>
      </c>
      <c r="U4331" s="2">
        <v>8.3657407407407403E-2</v>
      </c>
      <c r="V4331">
        <v>120.46666666666667</v>
      </c>
      <c r="W4331" s="1">
        <v>0</v>
      </c>
      <c r="X4331" t="s">
        <v>41</v>
      </c>
      <c r="Y4331" t="s">
        <v>42</v>
      </c>
      <c r="Z4331" t="s">
        <v>43</v>
      </c>
      <c r="AA4331">
        <v>31</v>
      </c>
    </row>
    <row r="4332" spans="1:27" x14ac:dyDescent="0.25">
      <c r="A4332">
        <v>822142</v>
      </c>
      <c r="B4332" t="s">
        <v>113</v>
      </c>
      <c r="C4332" t="s">
        <v>541</v>
      </c>
      <c r="D4332" t="s">
        <v>897</v>
      </c>
      <c r="E4332" t="s">
        <v>29</v>
      </c>
      <c r="F4332" t="s">
        <v>47</v>
      </c>
      <c r="G4332">
        <v>33</v>
      </c>
      <c r="H4332" t="s">
        <v>75</v>
      </c>
      <c r="I4332" t="s">
        <v>48</v>
      </c>
      <c r="J4332" t="s">
        <v>115</v>
      </c>
      <c r="K4332" t="s">
        <v>67</v>
      </c>
      <c r="L4332" t="s">
        <v>6670</v>
      </c>
      <c r="M4332" s="2">
        <v>42441.680555555555</v>
      </c>
      <c r="N4332" s="1">
        <v>42441</v>
      </c>
      <c r="O4332" t="s">
        <v>131</v>
      </c>
      <c r="P4332" t="s">
        <v>42</v>
      </c>
      <c r="Q4332" t="s">
        <v>70</v>
      </c>
      <c r="R4332">
        <v>12</v>
      </c>
      <c r="S4332" t="s">
        <v>95</v>
      </c>
      <c r="T4332" t="s">
        <v>1105</v>
      </c>
      <c r="U4332" s="2">
        <v>8.50462962962963E-2</v>
      </c>
      <c r="V4332">
        <v>122.46666666666667</v>
      </c>
      <c r="W4332" s="1">
        <v>0</v>
      </c>
      <c r="X4332" t="s">
        <v>41</v>
      </c>
      <c r="Y4332" t="s">
        <v>42</v>
      </c>
      <c r="Z4332" t="s">
        <v>43</v>
      </c>
      <c r="AA4332">
        <v>31</v>
      </c>
    </row>
    <row r="4333" spans="1:27" x14ac:dyDescent="0.25">
      <c r="A4333">
        <v>822152</v>
      </c>
      <c r="B4333" t="s">
        <v>89</v>
      </c>
      <c r="C4333" t="s">
        <v>57</v>
      </c>
      <c r="D4333" t="s">
        <v>91</v>
      </c>
      <c r="E4333" t="s">
        <v>29</v>
      </c>
      <c r="F4333" t="s">
        <v>221</v>
      </c>
      <c r="G4333">
        <v>39</v>
      </c>
      <c r="H4333" t="s">
        <v>31</v>
      </c>
      <c r="I4333" t="s">
        <v>48</v>
      </c>
      <c r="J4333" t="s">
        <v>92</v>
      </c>
      <c r="K4333" t="s">
        <v>50</v>
      </c>
      <c r="L4333" t="s">
        <v>6671</v>
      </c>
      <c r="M4333" s="2">
        <v>42424.05</v>
      </c>
      <c r="N4333" s="1">
        <v>42424</v>
      </c>
      <c r="O4333" t="s">
        <v>62</v>
      </c>
      <c r="P4333" t="s">
        <v>37</v>
      </c>
      <c r="Q4333" t="s">
        <v>38</v>
      </c>
      <c r="R4333">
        <v>24</v>
      </c>
      <c r="S4333" t="s">
        <v>39</v>
      </c>
      <c r="T4333" t="s">
        <v>237</v>
      </c>
      <c r="U4333" s="2">
        <v>8.3402777777777784E-2</v>
      </c>
      <c r="V4333">
        <v>120.1</v>
      </c>
      <c r="W4333" s="1">
        <v>0</v>
      </c>
      <c r="X4333" t="s">
        <v>41</v>
      </c>
      <c r="Y4333" t="s">
        <v>42</v>
      </c>
      <c r="Z4333" t="s">
        <v>43</v>
      </c>
      <c r="AA4333">
        <v>31</v>
      </c>
    </row>
    <row r="4334" spans="1:27" x14ac:dyDescent="0.25">
      <c r="A4334">
        <v>822163</v>
      </c>
      <c r="B4334" t="s">
        <v>56</v>
      </c>
      <c r="C4334" t="s">
        <v>45</v>
      </c>
      <c r="D4334" t="s">
        <v>1276</v>
      </c>
      <c r="E4334" t="s">
        <v>29</v>
      </c>
      <c r="F4334" t="s">
        <v>47</v>
      </c>
      <c r="G4334">
        <v>37</v>
      </c>
      <c r="H4334" t="s">
        <v>31</v>
      </c>
      <c r="I4334" t="s">
        <v>48</v>
      </c>
      <c r="J4334" t="s">
        <v>59</v>
      </c>
      <c r="K4334" t="s">
        <v>93</v>
      </c>
      <c r="L4334" t="s">
        <v>6672</v>
      </c>
      <c r="M4334" s="2">
        <v>42432.539583333331</v>
      </c>
      <c r="N4334" s="1">
        <v>42432</v>
      </c>
      <c r="O4334" t="s">
        <v>36</v>
      </c>
      <c r="P4334" t="s">
        <v>37</v>
      </c>
      <c r="Q4334" t="s">
        <v>70</v>
      </c>
      <c r="R4334">
        <v>3</v>
      </c>
      <c r="S4334" t="s">
        <v>95</v>
      </c>
      <c r="T4334" t="s">
        <v>1267</v>
      </c>
      <c r="U4334" s="2">
        <v>8.5104166666666661E-2</v>
      </c>
      <c r="V4334">
        <v>122.55</v>
      </c>
      <c r="W4334" s="1">
        <v>0</v>
      </c>
      <c r="X4334" t="s">
        <v>41</v>
      </c>
      <c r="Y4334" t="s">
        <v>42</v>
      </c>
      <c r="Z4334" t="s">
        <v>43</v>
      </c>
      <c r="AA4334">
        <v>31</v>
      </c>
    </row>
    <row r="4335" spans="1:27" x14ac:dyDescent="0.25">
      <c r="A4335">
        <v>822174</v>
      </c>
      <c r="B4335" t="s">
        <v>56</v>
      </c>
      <c r="C4335" t="s">
        <v>171</v>
      </c>
      <c r="D4335" t="s">
        <v>1245</v>
      </c>
      <c r="E4335" t="s">
        <v>29</v>
      </c>
      <c r="F4335" t="s">
        <v>47</v>
      </c>
      <c r="G4335">
        <v>39</v>
      </c>
      <c r="H4335" t="s">
        <v>31</v>
      </c>
      <c r="I4335" t="s">
        <v>48</v>
      </c>
      <c r="J4335" t="s">
        <v>59</v>
      </c>
      <c r="K4335" t="s">
        <v>235</v>
      </c>
      <c r="L4335" t="s">
        <v>6673</v>
      </c>
      <c r="M4335" s="2">
        <v>42388.696527777778</v>
      </c>
      <c r="N4335" s="1">
        <v>42388</v>
      </c>
      <c r="O4335" t="s">
        <v>69</v>
      </c>
      <c r="P4335" t="s">
        <v>37</v>
      </c>
      <c r="Q4335" t="s">
        <v>53</v>
      </c>
      <c r="R4335">
        <v>19</v>
      </c>
      <c r="S4335" t="s">
        <v>95</v>
      </c>
      <c r="T4335" t="s">
        <v>1791</v>
      </c>
      <c r="U4335" s="2">
        <v>8.9618055555555562E-2</v>
      </c>
      <c r="V4335">
        <v>129.05000000000001</v>
      </c>
      <c r="W4335" s="1">
        <v>0</v>
      </c>
      <c r="X4335" t="s">
        <v>41</v>
      </c>
      <c r="Y4335" t="s">
        <v>42</v>
      </c>
      <c r="Z4335" t="s">
        <v>43</v>
      </c>
      <c r="AA4335">
        <v>31</v>
      </c>
    </row>
    <row r="4336" spans="1:27" x14ac:dyDescent="0.25">
      <c r="A4336">
        <v>822190</v>
      </c>
      <c r="B4336" t="s">
        <v>357</v>
      </c>
      <c r="C4336" t="s">
        <v>82</v>
      </c>
      <c r="D4336" t="s">
        <v>1260</v>
      </c>
      <c r="E4336" t="s">
        <v>29</v>
      </c>
      <c r="F4336" t="s">
        <v>30</v>
      </c>
      <c r="G4336">
        <v>39</v>
      </c>
      <c r="H4336" t="s">
        <v>31</v>
      </c>
      <c r="I4336" t="s">
        <v>84</v>
      </c>
      <c r="J4336" t="s">
        <v>359</v>
      </c>
      <c r="K4336" t="s">
        <v>50</v>
      </c>
      <c r="L4336" t="s">
        <v>6674</v>
      </c>
      <c r="M4336" s="2">
        <v>42426.65347222222</v>
      </c>
      <c r="N4336" s="1">
        <v>42426</v>
      </c>
      <c r="O4336" t="s">
        <v>138</v>
      </c>
      <c r="P4336" t="s">
        <v>37</v>
      </c>
      <c r="Q4336" t="s">
        <v>38</v>
      </c>
      <c r="R4336">
        <v>26</v>
      </c>
      <c r="S4336" t="s">
        <v>95</v>
      </c>
      <c r="T4336" t="s">
        <v>830</v>
      </c>
      <c r="U4336" s="2">
        <v>8.3356481481481476E-2</v>
      </c>
      <c r="V4336">
        <v>120.03333333333333</v>
      </c>
      <c r="W4336" s="1">
        <v>0</v>
      </c>
      <c r="X4336" t="s">
        <v>41</v>
      </c>
      <c r="Y4336" t="s">
        <v>42</v>
      </c>
      <c r="Z4336" t="s">
        <v>43</v>
      </c>
      <c r="AA4336">
        <v>31</v>
      </c>
    </row>
    <row r="4337" spans="1:27" x14ac:dyDescent="0.25">
      <c r="A4337">
        <v>822193</v>
      </c>
      <c r="B4337" t="s">
        <v>1101</v>
      </c>
      <c r="C4337" t="s">
        <v>329</v>
      </c>
      <c r="D4337" t="s">
        <v>1560</v>
      </c>
      <c r="E4337" t="s">
        <v>29</v>
      </c>
      <c r="F4337" t="s">
        <v>30</v>
      </c>
      <c r="G4337">
        <v>27</v>
      </c>
      <c r="H4337" t="s">
        <v>75</v>
      </c>
      <c r="I4337" t="s">
        <v>84</v>
      </c>
      <c r="J4337" t="s">
        <v>1103</v>
      </c>
      <c r="K4337" t="s">
        <v>203</v>
      </c>
      <c r="L4337" t="s">
        <v>6675</v>
      </c>
      <c r="M4337" s="2">
        <v>42426.586111111108</v>
      </c>
      <c r="N4337" s="1">
        <v>42426</v>
      </c>
      <c r="O4337" t="s">
        <v>138</v>
      </c>
      <c r="P4337" t="s">
        <v>37</v>
      </c>
      <c r="Q4337" t="s">
        <v>38</v>
      </c>
      <c r="R4337">
        <v>26</v>
      </c>
      <c r="S4337" t="s">
        <v>95</v>
      </c>
      <c r="T4337" t="s">
        <v>540</v>
      </c>
      <c r="U4337" s="2">
        <v>8.351851851851852E-2</v>
      </c>
      <c r="V4337">
        <v>120.26666666666667</v>
      </c>
      <c r="W4337" s="1">
        <v>0</v>
      </c>
      <c r="X4337" t="s">
        <v>41</v>
      </c>
      <c r="Y4337" t="s">
        <v>42</v>
      </c>
      <c r="Z4337" t="s">
        <v>43</v>
      </c>
      <c r="AA4337">
        <v>31</v>
      </c>
    </row>
    <row r="4338" spans="1:27" x14ac:dyDescent="0.25">
      <c r="A4338">
        <v>822205</v>
      </c>
      <c r="B4338" t="s">
        <v>250</v>
      </c>
      <c r="C4338" t="s">
        <v>231</v>
      </c>
      <c r="D4338" t="s">
        <v>1654</v>
      </c>
      <c r="E4338" t="s">
        <v>29</v>
      </c>
      <c r="F4338" t="s">
        <v>100</v>
      </c>
      <c r="G4338">
        <v>44</v>
      </c>
      <c r="H4338" t="s">
        <v>31</v>
      </c>
      <c r="I4338" t="s">
        <v>48</v>
      </c>
      <c r="J4338" t="s">
        <v>252</v>
      </c>
      <c r="K4338" t="s">
        <v>67</v>
      </c>
      <c r="L4338" t="s">
        <v>6676</v>
      </c>
      <c r="M4338" s="2">
        <v>42421.668749999997</v>
      </c>
      <c r="N4338" s="1">
        <v>42421</v>
      </c>
      <c r="O4338" t="s">
        <v>41</v>
      </c>
      <c r="P4338" t="s">
        <v>42</v>
      </c>
      <c r="Q4338" t="s">
        <v>38</v>
      </c>
      <c r="R4338">
        <v>21</v>
      </c>
      <c r="S4338" t="s">
        <v>95</v>
      </c>
      <c r="T4338" t="s">
        <v>1909</v>
      </c>
      <c r="U4338" s="2">
        <v>8.8495370370370377E-2</v>
      </c>
      <c r="V4338">
        <v>127.43333333333334</v>
      </c>
      <c r="W4338" s="1">
        <v>0</v>
      </c>
      <c r="X4338" t="s">
        <v>41</v>
      </c>
      <c r="Y4338" t="s">
        <v>42</v>
      </c>
      <c r="Z4338" t="s">
        <v>43</v>
      </c>
      <c r="AA4338">
        <v>31</v>
      </c>
    </row>
    <row r="4339" spans="1:27" x14ac:dyDescent="0.25">
      <c r="A4339">
        <v>822211</v>
      </c>
      <c r="B4339" t="s">
        <v>661</v>
      </c>
      <c r="C4339" t="s">
        <v>329</v>
      </c>
      <c r="D4339" t="s">
        <v>2022</v>
      </c>
      <c r="E4339" t="s">
        <v>29</v>
      </c>
      <c r="F4339" t="s">
        <v>47</v>
      </c>
      <c r="G4339">
        <v>43</v>
      </c>
      <c r="H4339" t="s">
        <v>31</v>
      </c>
      <c r="I4339" t="s">
        <v>147</v>
      </c>
      <c r="J4339" t="s">
        <v>663</v>
      </c>
      <c r="K4339" t="s">
        <v>203</v>
      </c>
      <c r="L4339" t="s">
        <v>6677</v>
      </c>
      <c r="M4339" s="2">
        <v>42433.495833333334</v>
      </c>
      <c r="N4339" s="1">
        <v>42433</v>
      </c>
      <c r="O4339" t="s">
        <v>138</v>
      </c>
      <c r="P4339" t="s">
        <v>37</v>
      </c>
      <c r="Q4339" t="s">
        <v>70</v>
      </c>
      <c r="R4339">
        <v>4</v>
      </c>
      <c r="S4339" t="s">
        <v>39</v>
      </c>
      <c r="T4339" t="s">
        <v>2258</v>
      </c>
      <c r="U4339" s="2">
        <v>8.7499999999999994E-2</v>
      </c>
      <c r="V4339">
        <v>126</v>
      </c>
      <c r="W4339" s="1">
        <v>0</v>
      </c>
      <c r="X4339" t="s">
        <v>41</v>
      </c>
      <c r="Y4339" t="s">
        <v>42</v>
      </c>
      <c r="Z4339" t="s">
        <v>43</v>
      </c>
      <c r="AA4339">
        <v>31</v>
      </c>
    </row>
    <row r="4340" spans="1:27" x14ac:dyDescent="0.25">
      <c r="A4340">
        <v>822215</v>
      </c>
      <c r="B4340" t="s">
        <v>113</v>
      </c>
      <c r="C4340" t="s">
        <v>145</v>
      </c>
      <c r="D4340" t="s">
        <v>937</v>
      </c>
      <c r="E4340" t="s">
        <v>29</v>
      </c>
      <c r="F4340" t="s">
        <v>47</v>
      </c>
      <c r="G4340">
        <v>31</v>
      </c>
      <c r="H4340" t="s">
        <v>75</v>
      </c>
      <c r="I4340" t="s">
        <v>48</v>
      </c>
      <c r="J4340" t="s">
        <v>115</v>
      </c>
      <c r="K4340" t="s">
        <v>203</v>
      </c>
      <c r="L4340" t="s">
        <v>6678</v>
      </c>
      <c r="M4340" s="2">
        <v>42425.780555555553</v>
      </c>
      <c r="N4340" s="1">
        <v>42425</v>
      </c>
      <c r="O4340" t="s">
        <v>36</v>
      </c>
      <c r="P4340" t="s">
        <v>37</v>
      </c>
      <c r="Q4340" t="s">
        <v>38</v>
      </c>
      <c r="R4340">
        <v>25</v>
      </c>
      <c r="S4340" t="s">
        <v>54</v>
      </c>
      <c r="T4340" t="s">
        <v>381</v>
      </c>
      <c r="U4340" s="2">
        <v>8.3888888888888888E-2</v>
      </c>
      <c r="V4340">
        <v>120.8</v>
      </c>
      <c r="W4340" s="1">
        <v>0</v>
      </c>
      <c r="X4340" t="s">
        <v>41</v>
      </c>
      <c r="Y4340" t="s">
        <v>42</v>
      </c>
      <c r="Z4340" t="s">
        <v>43</v>
      </c>
      <c r="AA4340">
        <v>31</v>
      </c>
    </row>
    <row r="4341" spans="1:27" x14ac:dyDescent="0.25">
      <c r="A4341">
        <v>822250</v>
      </c>
      <c r="B4341" t="s">
        <v>170</v>
      </c>
      <c r="C4341" t="s">
        <v>82</v>
      </c>
      <c r="D4341" t="s">
        <v>891</v>
      </c>
      <c r="E4341" t="s">
        <v>29</v>
      </c>
      <c r="F4341" t="s">
        <v>30</v>
      </c>
      <c r="G4341">
        <v>31</v>
      </c>
      <c r="H4341" t="s">
        <v>75</v>
      </c>
      <c r="I4341" t="s">
        <v>84</v>
      </c>
      <c r="J4341" t="s">
        <v>173</v>
      </c>
      <c r="K4341" t="s">
        <v>93</v>
      </c>
      <c r="L4341" t="s">
        <v>6679</v>
      </c>
      <c r="M4341" s="2">
        <v>42448.375</v>
      </c>
      <c r="N4341" s="1">
        <v>42448</v>
      </c>
      <c r="O4341" t="s">
        <v>131</v>
      </c>
      <c r="P4341" t="s">
        <v>42</v>
      </c>
      <c r="Q4341" t="s">
        <v>70</v>
      </c>
      <c r="R4341">
        <v>19</v>
      </c>
      <c r="S4341" t="s">
        <v>39</v>
      </c>
      <c r="T4341" t="s">
        <v>165</v>
      </c>
      <c r="U4341" s="2">
        <v>8.3877314814814821E-2</v>
      </c>
      <c r="V4341">
        <v>120.78333333333333</v>
      </c>
      <c r="W4341" s="1">
        <v>0</v>
      </c>
      <c r="X4341" t="s">
        <v>41</v>
      </c>
      <c r="Y4341" t="s">
        <v>42</v>
      </c>
      <c r="Z4341" t="s">
        <v>43</v>
      </c>
      <c r="AA4341">
        <v>31</v>
      </c>
    </row>
    <row r="4342" spans="1:27" x14ac:dyDescent="0.25">
      <c r="A4342">
        <v>822258</v>
      </c>
      <c r="B4342" t="s">
        <v>113</v>
      </c>
      <c r="C4342" t="s">
        <v>474</v>
      </c>
      <c r="D4342" t="s">
        <v>1589</v>
      </c>
      <c r="E4342" t="s">
        <v>29</v>
      </c>
      <c r="F4342" t="s">
        <v>30</v>
      </c>
      <c r="G4342">
        <v>35</v>
      </c>
      <c r="H4342" t="s">
        <v>75</v>
      </c>
      <c r="I4342" t="s">
        <v>102</v>
      </c>
      <c r="J4342" t="s">
        <v>115</v>
      </c>
      <c r="K4342" t="s">
        <v>203</v>
      </c>
      <c r="L4342" t="s">
        <v>6680</v>
      </c>
      <c r="M4342" s="2">
        <v>42426.76458333333</v>
      </c>
      <c r="N4342" s="1">
        <v>42426</v>
      </c>
      <c r="O4342" t="s">
        <v>138</v>
      </c>
      <c r="P4342" t="s">
        <v>37</v>
      </c>
      <c r="Q4342" t="s">
        <v>38</v>
      </c>
      <c r="R4342">
        <v>26</v>
      </c>
      <c r="S4342" t="s">
        <v>54</v>
      </c>
      <c r="T4342" t="s">
        <v>217</v>
      </c>
      <c r="U4342" s="2">
        <v>8.5462962962962963E-2</v>
      </c>
      <c r="V4342">
        <v>123.06666666666666</v>
      </c>
      <c r="W4342" s="1">
        <v>0</v>
      </c>
      <c r="X4342" t="s">
        <v>41</v>
      </c>
      <c r="Y4342" t="s">
        <v>42</v>
      </c>
      <c r="Z4342" t="s">
        <v>43</v>
      </c>
      <c r="AA4342">
        <v>31</v>
      </c>
    </row>
    <row r="4343" spans="1:27" x14ac:dyDescent="0.25">
      <c r="A4343">
        <v>822267</v>
      </c>
      <c r="B4343" t="s">
        <v>522</v>
      </c>
      <c r="C4343" t="s">
        <v>107</v>
      </c>
      <c r="D4343" t="s">
        <v>575</v>
      </c>
      <c r="E4343" t="s">
        <v>29</v>
      </c>
      <c r="F4343" t="s">
        <v>47</v>
      </c>
      <c r="G4343">
        <v>42</v>
      </c>
      <c r="H4343" t="s">
        <v>31</v>
      </c>
      <c r="I4343" t="s">
        <v>48</v>
      </c>
      <c r="J4343" t="s">
        <v>524</v>
      </c>
      <c r="K4343" t="s">
        <v>149</v>
      </c>
      <c r="L4343" t="s">
        <v>6681</v>
      </c>
      <c r="M4343" s="2">
        <v>42378.852083333331</v>
      </c>
      <c r="N4343" s="1">
        <v>42378</v>
      </c>
      <c r="O4343" t="s">
        <v>131</v>
      </c>
      <c r="P4343" t="s">
        <v>42</v>
      </c>
      <c r="Q4343" t="s">
        <v>53</v>
      </c>
      <c r="R4343">
        <v>9</v>
      </c>
      <c r="S4343" t="s">
        <v>54</v>
      </c>
      <c r="T4343" t="s">
        <v>843</v>
      </c>
      <c r="U4343" s="2">
        <v>8.3483796296296292E-2</v>
      </c>
      <c r="V4343">
        <v>120.21666666666667</v>
      </c>
      <c r="W4343" s="1">
        <v>0</v>
      </c>
      <c r="X4343" t="s">
        <v>41</v>
      </c>
      <c r="Y4343" t="s">
        <v>42</v>
      </c>
      <c r="Z4343" t="s">
        <v>43</v>
      </c>
      <c r="AA4343">
        <v>31</v>
      </c>
    </row>
    <row r="4344" spans="1:27" x14ac:dyDescent="0.25">
      <c r="A4344">
        <v>822328</v>
      </c>
      <c r="B4344" t="s">
        <v>277</v>
      </c>
      <c r="C4344" t="s">
        <v>73</v>
      </c>
      <c r="D4344" t="s">
        <v>986</v>
      </c>
      <c r="E4344" t="s">
        <v>29</v>
      </c>
      <c r="F4344" t="s">
        <v>47</v>
      </c>
      <c r="G4344">
        <v>33</v>
      </c>
      <c r="H4344" t="s">
        <v>75</v>
      </c>
      <c r="I4344" t="s">
        <v>102</v>
      </c>
      <c r="J4344" t="s">
        <v>279</v>
      </c>
      <c r="K4344" t="s">
        <v>50</v>
      </c>
      <c r="L4344" t="s">
        <v>6682</v>
      </c>
      <c r="M4344" s="2">
        <v>42425.628472222219</v>
      </c>
      <c r="N4344" s="1">
        <v>42425</v>
      </c>
      <c r="O4344" t="s">
        <v>36</v>
      </c>
      <c r="P4344" t="s">
        <v>37</v>
      </c>
      <c r="Q4344" t="s">
        <v>38</v>
      </c>
      <c r="R4344">
        <v>25</v>
      </c>
      <c r="S4344" t="s">
        <v>95</v>
      </c>
      <c r="T4344" t="s">
        <v>607</v>
      </c>
      <c r="U4344" s="2">
        <v>8.4236111111111109E-2</v>
      </c>
      <c r="V4344">
        <v>121.3</v>
      </c>
      <c r="W4344" s="1">
        <v>0</v>
      </c>
      <c r="X4344" t="s">
        <v>41</v>
      </c>
      <c r="Y4344" t="s">
        <v>42</v>
      </c>
      <c r="Z4344" t="s">
        <v>43</v>
      </c>
      <c r="AA4344">
        <v>31</v>
      </c>
    </row>
    <row r="4345" spans="1:27" x14ac:dyDescent="0.25">
      <c r="A4345">
        <v>822334</v>
      </c>
      <c r="B4345" t="s">
        <v>225</v>
      </c>
      <c r="C4345" t="s">
        <v>288</v>
      </c>
      <c r="D4345" t="s">
        <v>772</v>
      </c>
      <c r="E4345" t="s">
        <v>29</v>
      </c>
      <c r="F4345" t="s">
        <v>221</v>
      </c>
      <c r="G4345">
        <v>22</v>
      </c>
      <c r="H4345" t="s">
        <v>75</v>
      </c>
      <c r="I4345" t="s">
        <v>48</v>
      </c>
      <c r="J4345" t="s">
        <v>227</v>
      </c>
      <c r="K4345" t="s">
        <v>67</v>
      </c>
      <c r="L4345" t="s">
        <v>2096</v>
      </c>
      <c r="M4345" s="2">
        <v>42428.598611111112</v>
      </c>
      <c r="N4345" s="1">
        <v>42428</v>
      </c>
      <c r="O4345" t="s">
        <v>41</v>
      </c>
      <c r="P4345" t="s">
        <v>42</v>
      </c>
      <c r="Q4345" t="s">
        <v>38</v>
      </c>
      <c r="R4345">
        <v>28</v>
      </c>
      <c r="S4345" t="s">
        <v>95</v>
      </c>
      <c r="T4345" t="s">
        <v>6683</v>
      </c>
      <c r="U4345" s="2">
        <v>0.10601851851851851</v>
      </c>
      <c r="V4345">
        <v>152.66666666666666</v>
      </c>
      <c r="W4345" s="1">
        <v>0</v>
      </c>
      <c r="X4345" t="s">
        <v>41</v>
      </c>
      <c r="Y4345" t="s">
        <v>42</v>
      </c>
      <c r="Z4345" t="s">
        <v>43</v>
      </c>
      <c r="AA4345">
        <v>31</v>
      </c>
    </row>
    <row r="4346" spans="1:27" x14ac:dyDescent="0.25">
      <c r="A4346">
        <v>822342</v>
      </c>
      <c r="B4346" t="s">
        <v>271</v>
      </c>
      <c r="C4346" t="s">
        <v>239</v>
      </c>
      <c r="D4346" t="s">
        <v>1771</v>
      </c>
      <c r="E4346" t="s">
        <v>29</v>
      </c>
      <c r="F4346" t="s">
        <v>221</v>
      </c>
      <c r="G4346">
        <v>22</v>
      </c>
      <c r="H4346" t="s">
        <v>75</v>
      </c>
      <c r="I4346" t="s">
        <v>84</v>
      </c>
      <c r="J4346" t="s">
        <v>274</v>
      </c>
      <c r="K4346" t="s">
        <v>78</v>
      </c>
      <c r="L4346" t="s">
        <v>6684</v>
      </c>
      <c r="M4346" s="2">
        <v>42431.567361111112</v>
      </c>
      <c r="N4346" s="1">
        <v>42431</v>
      </c>
      <c r="O4346" t="s">
        <v>62</v>
      </c>
      <c r="P4346" t="s">
        <v>37</v>
      </c>
      <c r="Q4346" t="s">
        <v>70</v>
      </c>
      <c r="R4346">
        <v>2</v>
      </c>
      <c r="S4346" t="s">
        <v>95</v>
      </c>
      <c r="T4346" t="s">
        <v>3893</v>
      </c>
      <c r="U4346" s="2">
        <v>9.0069444444444438E-2</v>
      </c>
      <c r="V4346">
        <v>129.69999999999999</v>
      </c>
      <c r="W4346" s="1">
        <v>0</v>
      </c>
      <c r="X4346" t="s">
        <v>41</v>
      </c>
      <c r="Y4346" t="s">
        <v>42</v>
      </c>
      <c r="Z4346" t="s">
        <v>43</v>
      </c>
      <c r="AA4346">
        <v>31</v>
      </c>
    </row>
    <row r="4347" spans="1:27" x14ac:dyDescent="0.25">
      <c r="A4347">
        <v>822361</v>
      </c>
      <c r="B4347" t="s">
        <v>81</v>
      </c>
      <c r="C4347" t="s">
        <v>239</v>
      </c>
      <c r="D4347" t="s">
        <v>83</v>
      </c>
      <c r="E4347" t="s">
        <v>29</v>
      </c>
      <c r="F4347" t="s">
        <v>47</v>
      </c>
      <c r="G4347">
        <v>36</v>
      </c>
      <c r="H4347" t="s">
        <v>31</v>
      </c>
      <c r="I4347" t="s">
        <v>48</v>
      </c>
      <c r="J4347" t="s">
        <v>85</v>
      </c>
      <c r="K4347" t="s">
        <v>34</v>
      </c>
      <c r="L4347" t="s">
        <v>6685</v>
      </c>
      <c r="M4347" s="2">
        <v>42424.694444444445</v>
      </c>
      <c r="N4347" s="1">
        <v>42424</v>
      </c>
      <c r="O4347" t="s">
        <v>62</v>
      </c>
      <c r="P4347" t="s">
        <v>37</v>
      </c>
      <c r="Q4347" t="s">
        <v>38</v>
      </c>
      <c r="R4347">
        <v>24</v>
      </c>
      <c r="S4347" t="s">
        <v>95</v>
      </c>
      <c r="T4347" t="s">
        <v>105</v>
      </c>
      <c r="U4347" s="2">
        <v>8.3333333333333329E-2</v>
      </c>
      <c r="V4347">
        <v>120</v>
      </c>
      <c r="W4347" s="1">
        <v>0</v>
      </c>
      <c r="X4347" t="s">
        <v>41</v>
      </c>
      <c r="Y4347" t="s">
        <v>42</v>
      </c>
      <c r="Z4347" t="s">
        <v>43</v>
      </c>
      <c r="AA4347">
        <v>31</v>
      </c>
    </row>
    <row r="4348" spans="1:27" x14ac:dyDescent="0.25">
      <c r="A4348">
        <v>822382</v>
      </c>
      <c r="B4348" t="s">
        <v>277</v>
      </c>
      <c r="C4348" t="s">
        <v>160</v>
      </c>
      <c r="D4348" t="s">
        <v>278</v>
      </c>
      <c r="E4348" t="s">
        <v>29</v>
      </c>
      <c r="F4348" t="s">
        <v>47</v>
      </c>
      <c r="G4348">
        <v>35</v>
      </c>
      <c r="H4348" t="s">
        <v>75</v>
      </c>
      <c r="I4348" t="s">
        <v>48</v>
      </c>
      <c r="J4348" t="s">
        <v>279</v>
      </c>
      <c r="K4348" t="s">
        <v>235</v>
      </c>
      <c r="L4348" t="s">
        <v>6686</v>
      </c>
      <c r="M4348" s="2">
        <v>42426.989583333336</v>
      </c>
      <c r="N4348" s="1">
        <v>42426</v>
      </c>
      <c r="O4348" t="s">
        <v>138</v>
      </c>
      <c r="P4348" t="s">
        <v>37</v>
      </c>
      <c r="Q4348" t="s">
        <v>38</v>
      </c>
      <c r="R4348">
        <v>26</v>
      </c>
      <c r="S4348" t="s">
        <v>54</v>
      </c>
      <c r="T4348" t="s">
        <v>1794</v>
      </c>
      <c r="U4348" s="2">
        <v>8.4375000000000006E-2</v>
      </c>
      <c r="V4348">
        <v>121.5</v>
      </c>
      <c r="W4348" s="1">
        <v>0</v>
      </c>
      <c r="X4348" t="s">
        <v>41</v>
      </c>
      <c r="Y4348" t="s">
        <v>42</v>
      </c>
      <c r="Z4348" t="s">
        <v>43</v>
      </c>
      <c r="AA4348">
        <v>31</v>
      </c>
    </row>
    <row r="4349" spans="1:27" x14ac:dyDescent="0.25">
      <c r="A4349">
        <v>822416</v>
      </c>
      <c r="B4349" t="s">
        <v>271</v>
      </c>
      <c r="C4349" t="s">
        <v>506</v>
      </c>
      <c r="D4349" t="s">
        <v>273</v>
      </c>
      <c r="E4349" t="s">
        <v>29</v>
      </c>
      <c r="F4349" t="s">
        <v>221</v>
      </c>
      <c r="G4349">
        <v>51</v>
      </c>
      <c r="H4349" t="s">
        <v>31</v>
      </c>
      <c r="I4349" t="s">
        <v>48</v>
      </c>
      <c r="J4349" t="s">
        <v>274</v>
      </c>
      <c r="K4349" t="s">
        <v>203</v>
      </c>
      <c r="L4349" t="s">
        <v>6687</v>
      </c>
      <c r="M4349" s="2">
        <v>42398.582638888889</v>
      </c>
      <c r="N4349" s="1">
        <v>42398</v>
      </c>
      <c r="O4349" t="s">
        <v>138</v>
      </c>
      <c r="P4349" t="s">
        <v>37</v>
      </c>
      <c r="Q4349" t="s">
        <v>53</v>
      </c>
      <c r="R4349">
        <v>29</v>
      </c>
      <c r="S4349" t="s">
        <v>95</v>
      </c>
      <c r="T4349" t="s">
        <v>1182</v>
      </c>
      <c r="U4349" s="2">
        <v>8.5740740740740742E-2</v>
      </c>
      <c r="V4349">
        <v>123.46666666666667</v>
      </c>
      <c r="W4349" s="1">
        <v>0</v>
      </c>
      <c r="X4349" t="s">
        <v>41</v>
      </c>
      <c r="Y4349" t="s">
        <v>42</v>
      </c>
      <c r="Z4349" t="s">
        <v>43</v>
      </c>
      <c r="AA4349">
        <v>31</v>
      </c>
    </row>
    <row r="4350" spans="1:27" x14ac:dyDescent="0.25">
      <c r="A4350">
        <v>822420</v>
      </c>
      <c r="B4350" t="s">
        <v>64</v>
      </c>
      <c r="C4350" t="s">
        <v>27</v>
      </c>
      <c r="D4350" t="s">
        <v>389</v>
      </c>
      <c r="E4350" t="s">
        <v>29</v>
      </c>
      <c r="F4350" t="s">
        <v>30</v>
      </c>
      <c r="G4350">
        <v>27</v>
      </c>
      <c r="H4350" t="s">
        <v>75</v>
      </c>
      <c r="I4350" t="s">
        <v>84</v>
      </c>
      <c r="J4350" t="s">
        <v>66</v>
      </c>
      <c r="K4350" t="s">
        <v>203</v>
      </c>
      <c r="L4350" t="s">
        <v>6688</v>
      </c>
      <c r="M4350" s="2">
        <v>42427.8</v>
      </c>
      <c r="N4350" s="1">
        <v>42427</v>
      </c>
      <c r="O4350" t="s">
        <v>131</v>
      </c>
      <c r="P4350" t="s">
        <v>42</v>
      </c>
      <c r="Q4350" t="s">
        <v>38</v>
      </c>
      <c r="R4350">
        <v>27</v>
      </c>
      <c r="S4350" t="s">
        <v>54</v>
      </c>
      <c r="T4350" t="s">
        <v>1715</v>
      </c>
      <c r="U4350" s="2">
        <v>8.3634259259259255E-2</v>
      </c>
      <c r="V4350">
        <v>120.43333333333334</v>
      </c>
      <c r="W4350" s="1">
        <v>0</v>
      </c>
      <c r="X4350" t="s">
        <v>41</v>
      </c>
      <c r="Y4350" t="s">
        <v>42</v>
      </c>
      <c r="Z4350" t="s">
        <v>43</v>
      </c>
      <c r="AA4350">
        <v>31</v>
      </c>
    </row>
    <row r="4351" spans="1:27" x14ac:dyDescent="0.25">
      <c r="A4351">
        <v>822429</v>
      </c>
      <c r="B4351" t="s">
        <v>218</v>
      </c>
      <c r="C4351" t="s">
        <v>474</v>
      </c>
      <c r="D4351" t="s">
        <v>531</v>
      </c>
      <c r="E4351" t="s">
        <v>29</v>
      </c>
      <c r="F4351" t="s">
        <v>47</v>
      </c>
      <c r="G4351">
        <v>9</v>
      </c>
      <c r="H4351" t="s">
        <v>241</v>
      </c>
      <c r="I4351" t="s">
        <v>48</v>
      </c>
      <c r="J4351" t="s">
        <v>222</v>
      </c>
      <c r="K4351" t="s">
        <v>149</v>
      </c>
      <c r="L4351" t="s">
        <v>6689</v>
      </c>
      <c r="M4351" s="2">
        <v>42432.70416666667</v>
      </c>
      <c r="N4351" s="1">
        <v>42432</v>
      </c>
      <c r="O4351" t="s">
        <v>36</v>
      </c>
      <c r="P4351" t="s">
        <v>37</v>
      </c>
      <c r="Q4351" t="s">
        <v>70</v>
      </c>
      <c r="R4351">
        <v>3</v>
      </c>
      <c r="S4351" t="s">
        <v>95</v>
      </c>
      <c r="T4351" t="s">
        <v>96</v>
      </c>
      <c r="U4351" s="2">
        <v>8.3437499999999998E-2</v>
      </c>
      <c r="V4351">
        <v>120.15</v>
      </c>
      <c r="W4351" s="1">
        <v>0</v>
      </c>
      <c r="X4351" t="s">
        <v>41</v>
      </c>
      <c r="Y4351" t="s">
        <v>42</v>
      </c>
      <c r="Z4351" t="s">
        <v>43</v>
      </c>
      <c r="AA4351">
        <v>31</v>
      </c>
    </row>
    <row r="4352" spans="1:27" x14ac:dyDescent="0.25">
      <c r="A4352">
        <v>822436</v>
      </c>
      <c r="B4352" t="s">
        <v>282</v>
      </c>
      <c r="C4352" t="s">
        <v>734</v>
      </c>
      <c r="D4352" t="s">
        <v>915</v>
      </c>
      <c r="E4352" t="s">
        <v>29</v>
      </c>
      <c r="F4352" t="s">
        <v>162</v>
      </c>
      <c r="G4352">
        <v>29</v>
      </c>
      <c r="H4352" t="s">
        <v>75</v>
      </c>
      <c r="I4352" t="s">
        <v>48</v>
      </c>
      <c r="J4352" t="s">
        <v>284</v>
      </c>
      <c r="K4352" t="s">
        <v>50</v>
      </c>
      <c r="L4352" t="s">
        <v>6690</v>
      </c>
      <c r="M4352" s="2">
        <v>42428.445833333331</v>
      </c>
      <c r="N4352" s="1">
        <v>42428</v>
      </c>
      <c r="O4352" t="s">
        <v>41</v>
      </c>
      <c r="P4352" t="s">
        <v>42</v>
      </c>
      <c r="Q4352" t="s">
        <v>38</v>
      </c>
      <c r="R4352">
        <v>28</v>
      </c>
      <c r="S4352" t="s">
        <v>39</v>
      </c>
      <c r="T4352" t="s">
        <v>193</v>
      </c>
      <c r="U4352" s="2">
        <v>8.3587962962962961E-2</v>
      </c>
      <c r="V4352">
        <v>120.36666666666666</v>
      </c>
      <c r="W4352" s="1">
        <v>0</v>
      </c>
      <c r="X4352" t="s">
        <v>41</v>
      </c>
      <c r="Y4352" t="s">
        <v>42</v>
      </c>
      <c r="Z4352" t="s">
        <v>43</v>
      </c>
      <c r="AA4352">
        <v>31</v>
      </c>
    </row>
    <row r="4353" spans="1:27" x14ac:dyDescent="0.25">
      <c r="A4353">
        <v>822455</v>
      </c>
      <c r="B4353" t="s">
        <v>250</v>
      </c>
      <c r="C4353" t="s">
        <v>153</v>
      </c>
      <c r="D4353" t="s">
        <v>1654</v>
      </c>
      <c r="E4353" t="s">
        <v>29</v>
      </c>
      <c r="F4353" t="s">
        <v>162</v>
      </c>
      <c r="G4353">
        <v>35</v>
      </c>
      <c r="H4353" t="s">
        <v>75</v>
      </c>
      <c r="I4353" t="s">
        <v>84</v>
      </c>
      <c r="J4353" t="s">
        <v>252</v>
      </c>
      <c r="K4353" t="s">
        <v>67</v>
      </c>
      <c r="L4353" t="s">
        <v>6691</v>
      </c>
      <c r="M4353" s="2">
        <v>42434.571527777778</v>
      </c>
      <c r="N4353" s="1">
        <v>42434</v>
      </c>
      <c r="O4353" t="s">
        <v>131</v>
      </c>
      <c r="P4353" t="s">
        <v>42</v>
      </c>
      <c r="Q4353" t="s">
        <v>70</v>
      </c>
      <c r="R4353">
        <v>5</v>
      </c>
      <c r="S4353" t="s">
        <v>95</v>
      </c>
      <c r="T4353" t="s">
        <v>372</v>
      </c>
      <c r="U4353" s="2">
        <v>8.3958333333333329E-2</v>
      </c>
      <c r="V4353">
        <v>120.9</v>
      </c>
      <c r="W4353" s="1">
        <v>0</v>
      </c>
      <c r="X4353" t="s">
        <v>41</v>
      </c>
      <c r="Y4353" t="s">
        <v>42</v>
      </c>
      <c r="Z4353" t="s">
        <v>43</v>
      </c>
      <c r="AA4353">
        <v>31</v>
      </c>
    </row>
    <row r="4354" spans="1:27" x14ac:dyDescent="0.25">
      <c r="A4354">
        <v>822457</v>
      </c>
      <c r="B4354" t="s">
        <v>225</v>
      </c>
      <c r="C4354" t="s">
        <v>107</v>
      </c>
      <c r="D4354" t="s">
        <v>344</v>
      </c>
      <c r="E4354" t="s">
        <v>29</v>
      </c>
      <c r="F4354" t="s">
        <v>162</v>
      </c>
      <c r="G4354">
        <v>30</v>
      </c>
      <c r="H4354" t="s">
        <v>75</v>
      </c>
      <c r="I4354" t="s">
        <v>48</v>
      </c>
      <c r="J4354" t="s">
        <v>227</v>
      </c>
      <c r="K4354" t="s">
        <v>149</v>
      </c>
      <c r="L4354" t="s">
        <v>6692</v>
      </c>
      <c r="M4354" s="2">
        <v>42392.365277777775</v>
      </c>
      <c r="N4354" s="1">
        <v>42392</v>
      </c>
      <c r="O4354" t="s">
        <v>131</v>
      </c>
      <c r="P4354" t="s">
        <v>42</v>
      </c>
      <c r="Q4354" t="s">
        <v>53</v>
      </c>
      <c r="R4354">
        <v>23</v>
      </c>
      <c r="S4354" t="s">
        <v>39</v>
      </c>
      <c r="T4354" t="s">
        <v>504</v>
      </c>
      <c r="U4354" s="2">
        <v>8.3379629629629623E-2</v>
      </c>
      <c r="V4354">
        <v>120.06666666666666</v>
      </c>
      <c r="W4354" s="1">
        <v>0</v>
      </c>
      <c r="X4354" t="s">
        <v>41</v>
      </c>
      <c r="Y4354" t="s">
        <v>42</v>
      </c>
      <c r="Z4354" t="s">
        <v>43</v>
      </c>
      <c r="AA4354">
        <v>31</v>
      </c>
    </row>
    <row r="4355" spans="1:27" x14ac:dyDescent="0.25">
      <c r="A4355">
        <v>822459</v>
      </c>
      <c r="B4355" t="s">
        <v>26</v>
      </c>
      <c r="C4355" t="s">
        <v>617</v>
      </c>
      <c r="D4355" t="s">
        <v>1480</v>
      </c>
      <c r="E4355" t="s">
        <v>29</v>
      </c>
      <c r="F4355" t="s">
        <v>100</v>
      </c>
      <c r="G4355">
        <v>21</v>
      </c>
      <c r="H4355" t="s">
        <v>75</v>
      </c>
      <c r="I4355" t="s">
        <v>48</v>
      </c>
      <c r="J4355" t="s">
        <v>33</v>
      </c>
      <c r="K4355" t="s">
        <v>203</v>
      </c>
      <c r="L4355" t="s">
        <v>6693</v>
      </c>
      <c r="M4355" s="2">
        <v>42426.400000000001</v>
      </c>
      <c r="N4355" s="1">
        <v>42426</v>
      </c>
      <c r="O4355" t="s">
        <v>138</v>
      </c>
      <c r="P4355" t="s">
        <v>37</v>
      </c>
      <c r="Q4355" t="s">
        <v>38</v>
      </c>
      <c r="R4355">
        <v>26</v>
      </c>
      <c r="S4355" t="s">
        <v>39</v>
      </c>
      <c r="T4355" t="s">
        <v>1809</v>
      </c>
      <c r="U4355" s="2">
        <v>8.5162037037037036E-2</v>
      </c>
      <c r="V4355">
        <v>122.63333333333334</v>
      </c>
      <c r="W4355" s="1">
        <v>0</v>
      </c>
      <c r="X4355" t="s">
        <v>41</v>
      </c>
      <c r="Y4355" t="s">
        <v>42</v>
      </c>
      <c r="Z4355" t="s">
        <v>43</v>
      </c>
      <c r="AA4355">
        <v>31</v>
      </c>
    </row>
    <row r="4356" spans="1:27" x14ac:dyDescent="0.25">
      <c r="A4356">
        <v>822472</v>
      </c>
      <c r="B4356" t="s">
        <v>170</v>
      </c>
      <c r="C4356" t="s">
        <v>329</v>
      </c>
      <c r="D4356" t="s">
        <v>1350</v>
      </c>
      <c r="E4356" t="s">
        <v>29</v>
      </c>
      <c r="F4356" t="s">
        <v>30</v>
      </c>
      <c r="G4356">
        <v>40</v>
      </c>
      <c r="H4356" t="s">
        <v>31</v>
      </c>
      <c r="I4356" t="s">
        <v>84</v>
      </c>
      <c r="J4356" t="s">
        <v>173</v>
      </c>
      <c r="K4356" t="s">
        <v>203</v>
      </c>
      <c r="L4356" t="s">
        <v>6694</v>
      </c>
      <c r="M4356" s="2">
        <v>42426.354166666664</v>
      </c>
      <c r="N4356" s="1">
        <v>42426</v>
      </c>
      <c r="O4356" t="s">
        <v>138</v>
      </c>
      <c r="P4356" t="s">
        <v>37</v>
      </c>
      <c r="Q4356" t="s">
        <v>38</v>
      </c>
      <c r="R4356">
        <v>26</v>
      </c>
      <c r="S4356" t="s">
        <v>39</v>
      </c>
      <c r="T4356" t="s">
        <v>2964</v>
      </c>
      <c r="U4356" s="2">
        <v>9.4328703703703706E-2</v>
      </c>
      <c r="V4356">
        <v>135.83333333333334</v>
      </c>
      <c r="W4356" s="1">
        <v>0</v>
      </c>
      <c r="X4356" t="s">
        <v>41</v>
      </c>
      <c r="Y4356" t="s">
        <v>42</v>
      </c>
      <c r="Z4356" t="s">
        <v>43</v>
      </c>
      <c r="AA4356">
        <v>31</v>
      </c>
    </row>
    <row r="4357" spans="1:27" x14ac:dyDescent="0.25">
      <c r="A4357">
        <v>822477</v>
      </c>
      <c r="B4357" t="s">
        <v>271</v>
      </c>
      <c r="C4357" t="s">
        <v>590</v>
      </c>
      <c r="D4357" t="s">
        <v>942</v>
      </c>
      <c r="E4357" t="s">
        <v>29</v>
      </c>
      <c r="F4357" t="s">
        <v>221</v>
      </c>
      <c r="G4357">
        <v>45</v>
      </c>
      <c r="H4357" t="s">
        <v>31</v>
      </c>
      <c r="I4357" t="s">
        <v>48</v>
      </c>
      <c r="J4357" t="s">
        <v>274</v>
      </c>
      <c r="K4357" t="s">
        <v>203</v>
      </c>
      <c r="L4357" t="s">
        <v>6695</v>
      </c>
      <c r="M4357" s="2">
        <v>42448.863888888889</v>
      </c>
      <c r="N4357" s="1">
        <v>42448</v>
      </c>
      <c r="O4357" t="s">
        <v>131</v>
      </c>
      <c r="P4357" t="s">
        <v>42</v>
      </c>
      <c r="Q4357" t="s">
        <v>70</v>
      </c>
      <c r="R4357">
        <v>19</v>
      </c>
      <c r="S4357" t="s">
        <v>54</v>
      </c>
      <c r="T4357" t="s">
        <v>6696</v>
      </c>
      <c r="U4357" s="2">
        <v>9.1527777777777777E-2</v>
      </c>
      <c r="V4357">
        <v>131.80000000000001</v>
      </c>
      <c r="W4357" s="1">
        <v>0</v>
      </c>
      <c r="X4357" t="s">
        <v>41</v>
      </c>
      <c r="Y4357" t="s">
        <v>42</v>
      </c>
      <c r="Z4357" t="s">
        <v>43</v>
      </c>
      <c r="AA4357">
        <v>31</v>
      </c>
    </row>
    <row r="4358" spans="1:27" x14ac:dyDescent="0.25">
      <c r="A4358">
        <v>822497</v>
      </c>
      <c r="B4358" t="s">
        <v>323</v>
      </c>
      <c r="C4358" t="s">
        <v>166</v>
      </c>
      <c r="D4358" t="s">
        <v>1163</v>
      </c>
      <c r="E4358" t="s">
        <v>29</v>
      </c>
      <c r="F4358" t="s">
        <v>30</v>
      </c>
      <c r="G4358">
        <v>35</v>
      </c>
      <c r="H4358" t="s">
        <v>75</v>
      </c>
      <c r="I4358" t="s">
        <v>84</v>
      </c>
      <c r="J4358" t="s">
        <v>325</v>
      </c>
      <c r="K4358" t="s">
        <v>67</v>
      </c>
      <c r="L4358" t="s">
        <v>6697</v>
      </c>
      <c r="M4358" s="2">
        <v>42427.606249999997</v>
      </c>
      <c r="N4358" s="1">
        <v>42427</v>
      </c>
      <c r="O4358" t="s">
        <v>131</v>
      </c>
      <c r="P4358" t="s">
        <v>42</v>
      </c>
      <c r="Q4358" t="s">
        <v>38</v>
      </c>
      <c r="R4358">
        <v>27</v>
      </c>
      <c r="S4358" t="s">
        <v>95</v>
      </c>
      <c r="T4358" t="s">
        <v>6698</v>
      </c>
      <c r="U4358" s="2">
        <v>0.10414351851851852</v>
      </c>
      <c r="V4358">
        <v>149.96666666666667</v>
      </c>
      <c r="W4358" s="1">
        <v>0</v>
      </c>
      <c r="X4358" t="s">
        <v>41</v>
      </c>
      <c r="Y4358" t="s">
        <v>42</v>
      </c>
      <c r="Z4358" t="s">
        <v>43</v>
      </c>
      <c r="AA4358">
        <v>31</v>
      </c>
    </row>
    <row r="4359" spans="1:27" x14ac:dyDescent="0.25">
      <c r="A4359">
        <v>822511</v>
      </c>
      <c r="B4359" t="s">
        <v>578</v>
      </c>
      <c r="C4359" t="s">
        <v>256</v>
      </c>
      <c r="D4359" t="s">
        <v>653</v>
      </c>
      <c r="E4359" t="s">
        <v>29</v>
      </c>
      <c r="F4359" t="s">
        <v>47</v>
      </c>
      <c r="G4359">
        <v>28</v>
      </c>
      <c r="H4359" t="s">
        <v>75</v>
      </c>
      <c r="I4359" t="s">
        <v>84</v>
      </c>
      <c r="J4359" t="s">
        <v>581</v>
      </c>
      <c r="K4359" t="s">
        <v>203</v>
      </c>
      <c r="L4359" t="s">
        <v>6699</v>
      </c>
      <c r="M4359" s="2">
        <v>42431.344444444447</v>
      </c>
      <c r="N4359" s="1">
        <v>42431</v>
      </c>
      <c r="O4359" t="s">
        <v>62</v>
      </c>
      <c r="P4359" t="s">
        <v>37</v>
      </c>
      <c r="Q4359" t="s">
        <v>70</v>
      </c>
      <c r="R4359">
        <v>2</v>
      </c>
      <c r="S4359" t="s">
        <v>39</v>
      </c>
      <c r="T4359" t="s">
        <v>419</v>
      </c>
      <c r="U4359" s="2">
        <v>8.3842592592592594E-2</v>
      </c>
      <c r="V4359">
        <v>120.73333333333333</v>
      </c>
      <c r="W4359" s="1">
        <v>0</v>
      </c>
      <c r="X4359" t="s">
        <v>41</v>
      </c>
      <c r="Y4359" t="s">
        <v>42</v>
      </c>
      <c r="Z4359" t="s">
        <v>43</v>
      </c>
      <c r="AA4359">
        <v>31</v>
      </c>
    </row>
    <row r="4360" spans="1:27" x14ac:dyDescent="0.25">
      <c r="A4360">
        <v>822538</v>
      </c>
      <c r="B4360" t="s">
        <v>81</v>
      </c>
      <c r="C4360" t="s">
        <v>527</v>
      </c>
      <c r="D4360" t="s">
        <v>1713</v>
      </c>
      <c r="E4360" t="s">
        <v>29</v>
      </c>
      <c r="F4360" t="s">
        <v>221</v>
      </c>
      <c r="G4360">
        <v>37</v>
      </c>
      <c r="H4360" t="s">
        <v>31</v>
      </c>
      <c r="I4360" t="s">
        <v>84</v>
      </c>
      <c r="J4360" t="s">
        <v>85</v>
      </c>
      <c r="K4360" t="s">
        <v>67</v>
      </c>
      <c r="L4360" t="s">
        <v>6700</v>
      </c>
      <c r="M4360" s="2">
        <v>42431.443055555559</v>
      </c>
      <c r="N4360" s="1">
        <v>42431</v>
      </c>
      <c r="O4360" t="s">
        <v>62</v>
      </c>
      <c r="P4360" t="s">
        <v>37</v>
      </c>
      <c r="Q4360" t="s">
        <v>70</v>
      </c>
      <c r="R4360">
        <v>2</v>
      </c>
      <c r="S4360" t="s">
        <v>39</v>
      </c>
      <c r="T4360" t="s">
        <v>1044</v>
      </c>
      <c r="U4360" s="2">
        <v>8.4189814814814815E-2</v>
      </c>
      <c r="V4360">
        <v>121.23333333333333</v>
      </c>
      <c r="W4360" s="1">
        <v>0</v>
      </c>
      <c r="X4360" t="s">
        <v>41</v>
      </c>
      <c r="Y4360" t="s">
        <v>42</v>
      </c>
      <c r="Z4360" t="s">
        <v>43</v>
      </c>
      <c r="AA4360">
        <v>31</v>
      </c>
    </row>
    <row r="4361" spans="1:27" x14ac:dyDescent="0.25">
      <c r="A4361">
        <v>822539</v>
      </c>
      <c r="B4361" t="s">
        <v>194</v>
      </c>
      <c r="C4361" t="s">
        <v>45</v>
      </c>
      <c r="D4361" t="s">
        <v>195</v>
      </c>
      <c r="E4361" t="s">
        <v>29</v>
      </c>
      <c r="F4361" t="s">
        <v>47</v>
      </c>
      <c r="G4361">
        <v>23</v>
      </c>
      <c r="H4361" t="s">
        <v>75</v>
      </c>
      <c r="I4361" t="s">
        <v>48</v>
      </c>
      <c r="J4361" t="s">
        <v>196</v>
      </c>
      <c r="K4361" t="s">
        <v>34</v>
      </c>
      <c r="L4361" t="s">
        <v>6701</v>
      </c>
      <c r="M4361" s="2">
        <v>42431.005555555559</v>
      </c>
      <c r="N4361" s="1">
        <v>42431</v>
      </c>
      <c r="O4361" t="s">
        <v>62</v>
      </c>
      <c r="P4361" t="s">
        <v>37</v>
      </c>
      <c r="Q4361" t="s">
        <v>70</v>
      </c>
      <c r="R4361">
        <v>2</v>
      </c>
      <c r="S4361" t="s">
        <v>39</v>
      </c>
      <c r="T4361" t="s">
        <v>105</v>
      </c>
      <c r="U4361" s="2">
        <v>8.3333333333333329E-2</v>
      </c>
      <c r="V4361">
        <v>120</v>
      </c>
      <c r="W4361" s="1">
        <v>0</v>
      </c>
      <c r="X4361" t="s">
        <v>41</v>
      </c>
      <c r="Y4361" t="s">
        <v>42</v>
      </c>
      <c r="Z4361" t="s">
        <v>43</v>
      </c>
      <c r="AA4361">
        <v>31</v>
      </c>
    </row>
    <row r="4362" spans="1:27" x14ac:dyDescent="0.25">
      <c r="A4362">
        <v>822557</v>
      </c>
      <c r="B4362" t="s">
        <v>176</v>
      </c>
      <c r="C4362" t="s">
        <v>166</v>
      </c>
      <c r="D4362" t="s">
        <v>731</v>
      </c>
      <c r="E4362" t="s">
        <v>29</v>
      </c>
      <c r="F4362" t="s">
        <v>47</v>
      </c>
      <c r="G4362">
        <v>27</v>
      </c>
      <c r="H4362" t="s">
        <v>75</v>
      </c>
      <c r="I4362" t="s">
        <v>155</v>
      </c>
      <c r="J4362" t="s">
        <v>179</v>
      </c>
      <c r="K4362" t="s">
        <v>50</v>
      </c>
      <c r="L4362" t="s">
        <v>6702</v>
      </c>
      <c r="M4362" s="2">
        <v>42455.925000000003</v>
      </c>
      <c r="N4362" s="1">
        <v>42455</v>
      </c>
      <c r="O4362" t="s">
        <v>131</v>
      </c>
      <c r="P4362" t="s">
        <v>42</v>
      </c>
      <c r="Q4362" t="s">
        <v>70</v>
      </c>
      <c r="R4362">
        <v>26</v>
      </c>
      <c r="S4362" t="s">
        <v>54</v>
      </c>
      <c r="T4362" t="s">
        <v>328</v>
      </c>
      <c r="U4362" s="2">
        <v>8.3449074074074078E-2</v>
      </c>
      <c r="V4362">
        <v>120.16666666666667</v>
      </c>
      <c r="W4362" s="1">
        <v>0</v>
      </c>
      <c r="X4362" t="s">
        <v>41</v>
      </c>
      <c r="Y4362" t="s">
        <v>42</v>
      </c>
      <c r="Z4362" t="s">
        <v>43</v>
      </c>
      <c r="AA4362">
        <v>31</v>
      </c>
    </row>
    <row r="4363" spans="1:27" x14ac:dyDescent="0.25">
      <c r="A4363">
        <v>822560</v>
      </c>
      <c r="B4363" t="s">
        <v>81</v>
      </c>
      <c r="C4363" t="s">
        <v>734</v>
      </c>
      <c r="D4363" t="s">
        <v>294</v>
      </c>
      <c r="E4363" t="s">
        <v>29</v>
      </c>
      <c r="F4363" t="s">
        <v>100</v>
      </c>
      <c r="G4363">
        <v>23</v>
      </c>
      <c r="H4363" t="s">
        <v>75</v>
      </c>
      <c r="I4363" t="s">
        <v>147</v>
      </c>
      <c r="J4363" t="s">
        <v>85</v>
      </c>
      <c r="K4363" t="s">
        <v>203</v>
      </c>
      <c r="L4363" t="s">
        <v>6703</v>
      </c>
      <c r="M4363" s="2">
        <v>42426.732638888891</v>
      </c>
      <c r="N4363" s="1">
        <v>42426</v>
      </c>
      <c r="O4363" t="s">
        <v>138</v>
      </c>
      <c r="P4363" t="s">
        <v>37</v>
      </c>
      <c r="Q4363" t="s">
        <v>38</v>
      </c>
      <c r="R4363">
        <v>26</v>
      </c>
      <c r="S4363" t="s">
        <v>54</v>
      </c>
      <c r="T4363" t="s">
        <v>1356</v>
      </c>
      <c r="U4363" s="2">
        <v>8.3773148148148152E-2</v>
      </c>
      <c r="V4363">
        <v>120.63333333333334</v>
      </c>
      <c r="W4363" s="1">
        <v>0</v>
      </c>
      <c r="X4363" t="s">
        <v>41</v>
      </c>
      <c r="Y4363" t="s">
        <v>42</v>
      </c>
      <c r="Z4363" t="s">
        <v>43</v>
      </c>
      <c r="AA4363">
        <v>31</v>
      </c>
    </row>
    <row r="4364" spans="1:27" x14ac:dyDescent="0.25">
      <c r="A4364">
        <v>830923</v>
      </c>
      <c r="B4364" t="s">
        <v>511</v>
      </c>
      <c r="C4364" t="s">
        <v>207</v>
      </c>
      <c r="D4364" t="s">
        <v>512</v>
      </c>
      <c r="E4364" t="s">
        <v>29</v>
      </c>
      <c r="F4364" t="s">
        <v>30</v>
      </c>
      <c r="G4364">
        <v>31</v>
      </c>
      <c r="H4364" t="s">
        <v>75</v>
      </c>
      <c r="I4364" t="s">
        <v>84</v>
      </c>
      <c r="J4364" t="s">
        <v>513</v>
      </c>
      <c r="K4364" t="s">
        <v>86</v>
      </c>
      <c r="L4364" t="s">
        <v>6704</v>
      </c>
      <c r="M4364" s="2">
        <v>42432.714583333334</v>
      </c>
      <c r="N4364" s="1">
        <v>42432</v>
      </c>
      <c r="O4364" t="s">
        <v>36</v>
      </c>
      <c r="P4364" t="s">
        <v>37</v>
      </c>
      <c r="Q4364" t="s">
        <v>70</v>
      </c>
      <c r="R4364">
        <v>3</v>
      </c>
      <c r="S4364" t="s">
        <v>54</v>
      </c>
      <c r="T4364" t="s">
        <v>372</v>
      </c>
      <c r="U4364" s="2">
        <v>8.3958333333333329E-2</v>
      </c>
      <c r="V4364">
        <v>120.9</v>
      </c>
      <c r="W4364" s="1">
        <v>0</v>
      </c>
      <c r="X4364" t="s">
        <v>41</v>
      </c>
      <c r="Y4364" t="s">
        <v>42</v>
      </c>
      <c r="Z4364" t="s">
        <v>43</v>
      </c>
      <c r="AA4364">
        <v>31</v>
      </c>
    </row>
    <row r="4365" spans="1:27" x14ac:dyDescent="0.25">
      <c r="A4365">
        <v>830980</v>
      </c>
      <c r="B4365" t="s">
        <v>645</v>
      </c>
      <c r="C4365" t="s">
        <v>272</v>
      </c>
      <c r="D4365" t="s">
        <v>1061</v>
      </c>
      <c r="E4365" t="s">
        <v>29</v>
      </c>
      <c r="F4365" t="s">
        <v>221</v>
      </c>
      <c r="G4365">
        <v>42</v>
      </c>
      <c r="H4365" t="s">
        <v>31</v>
      </c>
      <c r="I4365" t="s">
        <v>102</v>
      </c>
      <c r="J4365" t="s">
        <v>647</v>
      </c>
      <c r="K4365" t="s">
        <v>67</v>
      </c>
      <c r="L4365" t="s">
        <v>6705</v>
      </c>
      <c r="M4365" s="2">
        <v>42454.670138888891</v>
      </c>
      <c r="N4365" s="1">
        <v>42454</v>
      </c>
      <c r="O4365" t="s">
        <v>138</v>
      </c>
      <c r="P4365" t="s">
        <v>37</v>
      </c>
      <c r="Q4365" t="s">
        <v>70</v>
      </c>
      <c r="R4365">
        <v>25</v>
      </c>
      <c r="S4365" t="s">
        <v>95</v>
      </c>
      <c r="T4365" t="s">
        <v>304</v>
      </c>
      <c r="U4365" s="2">
        <v>8.458333333333333E-2</v>
      </c>
      <c r="V4365">
        <v>121.8</v>
      </c>
      <c r="W4365" s="1">
        <v>0</v>
      </c>
      <c r="X4365" t="s">
        <v>41</v>
      </c>
      <c r="Y4365" t="s">
        <v>42</v>
      </c>
      <c r="Z4365" t="s">
        <v>43</v>
      </c>
      <c r="AA4365">
        <v>31</v>
      </c>
    </row>
    <row r="4366" spans="1:27" x14ac:dyDescent="0.25">
      <c r="A4366">
        <v>831030</v>
      </c>
      <c r="B4366" t="s">
        <v>176</v>
      </c>
      <c r="C4366" t="s">
        <v>207</v>
      </c>
      <c r="D4366" t="s">
        <v>1781</v>
      </c>
      <c r="E4366" t="s">
        <v>29</v>
      </c>
      <c r="F4366" t="s">
        <v>30</v>
      </c>
      <c r="G4366">
        <v>26</v>
      </c>
      <c r="H4366" t="s">
        <v>75</v>
      </c>
      <c r="I4366" t="s">
        <v>84</v>
      </c>
      <c r="J4366" t="s">
        <v>179</v>
      </c>
      <c r="K4366" t="s">
        <v>78</v>
      </c>
      <c r="L4366" t="s">
        <v>6706</v>
      </c>
      <c r="M4366" s="2">
        <v>42436.822222222225</v>
      </c>
      <c r="N4366" s="1">
        <v>42436</v>
      </c>
      <c r="O4366" t="s">
        <v>52</v>
      </c>
      <c r="P4366" t="s">
        <v>37</v>
      </c>
      <c r="Q4366" t="s">
        <v>70</v>
      </c>
      <c r="R4366">
        <v>7</v>
      </c>
      <c r="S4366" t="s">
        <v>54</v>
      </c>
      <c r="T4366" t="s">
        <v>354</v>
      </c>
      <c r="U4366" s="2">
        <v>8.4027777777777785E-2</v>
      </c>
      <c r="V4366">
        <v>121</v>
      </c>
      <c r="W4366" s="1">
        <v>0</v>
      </c>
      <c r="X4366" t="s">
        <v>41</v>
      </c>
      <c r="Y4366" t="s">
        <v>42</v>
      </c>
      <c r="Z4366" t="s">
        <v>43</v>
      </c>
      <c r="AA4366">
        <v>31</v>
      </c>
    </row>
    <row r="4367" spans="1:27" x14ac:dyDescent="0.25">
      <c r="A4367">
        <v>831111</v>
      </c>
      <c r="B4367" t="s">
        <v>206</v>
      </c>
      <c r="C4367" t="s">
        <v>239</v>
      </c>
      <c r="D4367" t="s">
        <v>208</v>
      </c>
      <c r="E4367" t="s">
        <v>29</v>
      </c>
      <c r="F4367" t="s">
        <v>221</v>
      </c>
      <c r="G4367">
        <v>35</v>
      </c>
      <c r="H4367" t="s">
        <v>75</v>
      </c>
      <c r="I4367" t="s">
        <v>102</v>
      </c>
      <c r="J4367" t="s">
        <v>209</v>
      </c>
      <c r="K4367" t="s">
        <v>34</v>
      </c>
      <c r="L4367" t="s">
        <v>6707</v>
      </c>
      <c r="M4367" s="2">
        <v>42436.798611111109</v>
      </c>
      <c r="N4367" s="1">
        <v>42436</v>
      </c>
      <c r="O4367" t="s">
        <v>52</v>
      </c>
      <c r="P4367" t="s">
        <v>37</v>
      </c>
      <c r="Q4367" t="s">
        <v>70</v>
      </c>
      <c r="R4367">
        <v>7</v>
      </c>
      <c r="S4367" t="s">
        <v>54</v>
      </c>
      <c r="T4367" t="s">
        <v>1046</v>
      </c>
      <c r="U4367" s="2">
        <v>8.4050925925925932E-2</v>
      </c>
      <c r="V4367">
        <v>121.03333333333333</v>
      </c>
      <c r="W4367" s="1">
        <v>0</v>
      </c>
      <c r="X4367" t="s">
        <v>41</v>
      </c>
      <c r="Y4367" t="s">
        <v>42</v>
      </c>
      <c r="Z4367" t="s">
        <v>43</v>
      </c>
      <c r="AA4367">
        <v>31</v>
      </c>
    </row>
    <row r="4368" spans="1:27" x14ac:dyDescent="0.25">
      <c r="A4368">
        <v>831231</v>
      </c>
      <c r="B4368" t="s">
        <v>64</v>
      </c>
      <c r="C4368" t="s">
        <v>166</v>
      </c>
      <c r="D4368" t="s">
        <v>671</v>
      </c>
      <c r="E4368" t="s">
        <v>29</v>
      </c>
      <c r="F4368" t="s">
        <v>47</v>
      </c>
      <c r="G4368">
        <v>33</v>
      </c>
      <c r="H4368" t="s">
        <v>75</v>
      </c>
      <c r="I4368" t="s">
        <v>76</v>
      </c>
      <c r="J4368" t="s">
        <v>66</v>
      </c>
      <c r="K4368" t="s">
        <v>203</v>
      </c>
      <c r="L4368" t="s">
        <v>6708</v>
      </c>
      <c r="M4368" s="2">
        <v>42442.675000000003</v>
      </c>
      <c r="N4368" s="1">
        <v>42442</v>
      </c>
      <c r="O4368" t="s">
        <v>41</v>
      </c>
      <c r="P4368" t="s">
        <v>42</v>
      </c>
      <c r="Q4368" t="s">
        <v>70</v>
      </c>
      <c r="R4368">
        <v>13</v>
      </c>
      <c r="S4368" t="s">
        <v>95</v>
      </c>
      <c r="T4368" t="s">
        <v>6709</v>
      </c>
      <c r="U4368" s="2">
        <v>0.1011574074074074</v>
      </c>
      <c r="V4368">
        <v>145.66666666666666</v>
      </c>
      <c r="W4368" s="1">
        <v>0</v>
      </c>
      <c r="X4368" t="s">
        <v>41</v>
      </c>
      <c r="Y4368" t="s">
        <v>42</v>
      </c>
      <c r="Z4368" t="s">
        <v>43</v>
      </c>
      <c r="AA4368">
        <v>31</v>
      </c>
    </row>
    <row r="4369" spans="1:27" x14ac:dyDescent="0.25">
      <c r="A4369">
        <v>831314</v>
      </c>
      <c r="B4369" t="s">
        <v>832</v>
      </c>
      <c r="C4369" t="s">
        <v>231</v>
      </c>
      <c r="D4369" t="s">
        <v>833</v>
      </c>
      <c r="E4369" t="s">
        <v>29</v>
      </c>
      <c r="F4369" t="s">
        <v>47</v>
      </c>
      <c r="G4369">
        <v>19</v>
      </c>
      <c r="H4369" t="s">
        <v>101</v>
      </c>
      <c r="I4369" t="s">
        <v>393</v>
      </c>
      <c r="J4369" t="s">
        <v>834</v>
      </c>
      <c r="K4369" t="s">
        <v>93</v>
      </c>
      <c r="L4369" t="s">
        <v>6710</v>
      </c>
      <c r="M4369" s="2">
        <v>42432.763888888891</v>
      </c>
      <c r="N4369" s="1">
        <v>42432</v>
      </c>
      <c r="O4369" t="s">
        <v>36</v>
      </c>
      <c r="P4369" t="s">
        <v>37</v>
      </c>
      <c r="Q4369" t="s">
        <v>70</v>
      </c>
      <c r="R4369">
        <v>3</v>
      </c>
      <c r="S4369" t="s">
        <v>54</v>
      </c>
      <c r="T4369" t="s">
        <v>2120</v>
      </c>
      <c r="U4369" s="2">
        <v>8.4039351851851851E-2</v>
      </c>
      <c r="V4369">
        <v>121.01666666666667</v>
      </c>
      <c r="W4369" s="1">
        <v>0</v>
      </c>
      <c r="X4369" t="s">
        <v>41</v>
      </c>
      <c r="Y4369" t="s">
        <v>42</v>
      </c>
      <c r="Z4369" t="s">
        <v>43</v>
      </c>
      <c r="AA4369">
        <v>31</v>
      </c>
    </row>
    <row r="4370" spans="1:27" x14ac:dyDescent="0.25">
      <c r="A4370">
        <v>831413</v>
      </c>
      <c r="B4370" t="s">
        <v>323</v>
      </c>
      <c r="C4370" t="s">
        <v>57</v>
      </c>
      <c r="D4370" t="s">
        <v>798</v>
      </c>
      <c r="E4370" t="s">
        <v>29</v>
      </c>
      <c r="F4370" t="s">
        <v>47</v>
      </c>
      <c r="G4370">
        <v>25</v>
      </c>
      <c r="H4370" t="s">
        <v>75</v>
      </c>
      <c r="I4370" t="s">
        <v>393</v>
      </c>
      <c r="J4370" t="s">
        <v>325</v>
      </c>
      <c r="K4370" t="s">
        <v>86</v>
      </c>
      <c r="L4370" t="s">
        <v>6711</v>
      </c>
      <c r="M4370" s="2">
        <v>42433.870138888888</v>
      </c>
      <c r="N4370" s="1">
        <v>42433</v>
      </c>
      <c r="O4370" t="s">
        <v>138</v>
      </c>
      <c r="P4370" t="s">
        <v>37</v>
      </c>
      <c r="Q4370" t="s">
        <v>70</v>
      </c>
      <c r="R4370">
        <v>4</v>
      </c>
      <c r="S4370" t="s">
        <v>54</v>
      </c>
      <c r="T4370" t="s">
        <v>401</v>
      </c>
      <c r="U4370" s="2">
        <v>8.3796296296296299E-2</v>
      </c>
      <c r="V4370">
        <v>120.66666666666667</v>
      </c>
      <c r="W4370" s="1">
        <v>0</v>
      </c>
      <c r="X4370" t="s">
        <v>41</v>
      </c>
      <c r="Y4370" t="s">
        <v>42</v>
      </c>
      <c r="Z4370" t="s">
        <v>43</v>
      </c>
      <c r="AA4370">
        <v>31</v>
      </c>
    </row>
    <row r="4371" spans="1:27" x14ac:dyDescent="0.25">
      <c r="A4371">
        <v>831559</v>
      </c>
      <c r="B4371" t="s">
        <v>505</v>
      </c>
      <c r="C4371" t="s">
        <v>474</v>
      </c>
      <c r="D4371" t="s">
        <v>3022</v>
      </c>
      <c r="E4371" t="s">
        <v>29</v>
      </c>
      <c r="F4371" t="s">
        <v>162</v>
      </c>
      <c r="G4371">
        <v>34</v>
      </c>
      <c r="H4371" t="s">
        <v>75</v>
      </c>
      <c r="I4371" t="s">
        <v>48</v>
      </c>
      <c r="J4371" t="s">
        <v>508</v>
      </c>
      <c r="K4371" t="s">
        <v>203</v>
      </c>
      <c r="L4371" t="s">
        <v>6712</v>
      </c>
      <c r="M4371" s="2">
        <v>42434.692361111112</v>
      </c>
      <c r="N4371" s="1">
        <v>42434</v>
      </c>
      <c r="O4371" t="s">
        <v>131</v>
      </c>
      <c r="P4371" t="s">
        <v>42</v>
      </c>
      <c r="Q4371" t="s">
        <v>70</v>
      </c>
      <c r="R4371">
        <v>5</v>
      </c>
      <c r="S4371" t="s">
        <v>95</v>
      </c>
      <c r="T4371" t="s">
        <v>385</v>
      </c>
      <c r="U4371" s="2">
        <v>8.7407407407407406E-2</v>
      </c>
      <c r="V4371">
        <v>125.86666666666666</v>
      </c>
      <c r="W4371" s="1">
        <v>0</v>
      </c>
      <c r="X4371" t="s">
        <v>41</v>
      </c>
      <c r="Y4371" t="s">
        <v>42</v>
      </c>
      <c r="Z4371" t="s">
        <v>43</v>
      </c>
      <c r="AA4371">
        <v>31</v>
      </c>
    </row>
    <row r="4372" spans="1:27" x14ac:dyDescent="0.25">
      <c r="A4372">
        <v>831563</v>
      </c>
      <c r="B4372" t="s">
        <v>441</v>
      </c>
      <c r="C4372" t="s">
        <v>428</v>
      </c>
      <c r="D4372" t="s">
        <v>3885</v>
      </c>
      <c r="E4372" t="s">
        <v>122</v>
      </c>
      <c r="F4372" t="s">
        <v>221</v>
      </c>
      <c r="G4372">
        <v>23</v>
      </c>
      <c r="H4372" t="s">
        <v>75</v>
      </c>
      <c r="I4372" t="s">
        <v>48</v>
      </c>
      <c r="J4372" t="s">
        <v>3886</v>
      </c>
      <c r="K4372" t="s">
        <v>235</v>
      </c>
      <c r="L4372" t="s">
        <v>6713</v>
      </c>
      <c r="M4372" s="2">
        <v>42432.503472222219</v>
      </c>
      <c r="N4372" s="1">
        <v>42432</v>
      </c>
      <c r="O4372" t="s">
        <v>36</v>
      </c>
      <c r="P4372" t="s">
        <v>37</v>
      </c>
      <c r="Q4372" t="s">
        <v>70</v>
      </c>
      <c r="R4372">
        <v>3</v>
      </c>
      <c r="S4372" t="s">
        <v>95</v>
      </c>
      <c r="T4372" t="s">
        <v>5634</v>
      </c>
      <c r="U4372" s="2">
        <v>8.6076388888888883E-2</v>
      </c>
      <c r="V4372">
        <v>123.95</v>
      </c>
      <c r="W4372" s="1">
        <v>0</v>
      </c>
      <c r="X4372" t="s">
        <v>41</v>
      </c>
      <c r="Y4372" t="s">
        <v>42</v>
      </c>
      <c r="Z4372" t="s">
        <v>43</v>
      </c>
      <c r="AA4372">
        <v>31</v>
      </c>
    </row>
    <row r="4373" spans="1:27" x14ac:dyDescent="0.25">
      <c r="A4373">
        <v>831683</v>
      </c>
      <c r="B4373" t="s">
        <v>357</v>
      </c>
      <c r="C4373" t="s">
        <v>90</v>
      </c>
      <c r="D4373" t="s">
        <v>358</v>
      </c>
      <c r="E4373" t="s">
        <v>29</v>
      </c>
      <c r="F4373" t="s">
        <v>221</v>
      </c>
      <c r="G4373">
        <v>36</v>
      </c>
      <c r="H4373" t="s">
        <v>31</v>
      </c>
      <c r="I4373" t="s">
        <v>102</v>
      </c>
      <c r="J4373" t="s">
        <v>359</v>
      </c>
      <c r="K4373" t="s">
        <v>149</v>
      </c>
      <c r="L4373" t="s">
        <v>6714</v>
      </c>
      <c r="M4373" s="2">
        <v>42425.749305555553</v>
      </c>
      <c r="N4373" s="1">
        <v>42425</v>
      </c>
      <c r="O4373" t="s">
        <v>36</v>
      </c>
      <c r="P4373" t="s">
        <v>37</v>
      </c>
      <c r="Q4373" t="s">
        <v>38</v>
      </c>
      <c r="R4373">
        <v>25</v>
      </c>
      <c r="S4373" t="s">
        <v>54</v>
      </c>
      <c r="T4373" t="s">
        <v>105</v>
      </c>
      <c r="U4373" s="2">
        <v>8.3333333333333329E-2</v>
      </c>
      <c r="V4373">
        <v>120</v>
      </c>
      <c r="W4373" s="1">
        <v>0</v>
      </c>
      <c r="X4373" t="s">
        <v>41</v>
      </c>
      <c r="Y4373" t="s">
        <v>42</v>
      </c>
      <c r="Z4373" t="s">
        <v>43</v>
      </c>
      <c r="AA4373">
        <v>31</v>
      </c>
    </row>
    <row r="4374" spans="1:27" x14ac:dyDescent="0.25">
      <c r="A4374">
        <v>831713</v>
      </c>
      <c r="B4374" t="s">
        <v>182</v>
      </c>
      <c r="C4374" t="s">
        <v>183</v>
      </c>
      <c r="D4374" t="s">
        <v>3900</v>
      </c>
      <c r="E4374" t="s">
        <v>122</v>
      </c>
      <c r="F4374" t="s">
        <v>47</v>
      </c>
      <c r="G4374">
        <v>26</v>
      </c>
      <c r="H4374" t="s">
        <v>75</v>
      </c>
      <c r="I4374" t="s">
        <v>393</v>
      </c>
      <c r="J4374" t="s">
        <v>3901</v>
      </c>
      <c r="K4374" t="s">
        <v>235</v>
      </c>
      <c r="L4374" t="s">
        <v>6715</v>
      </c>
      <c r="M4374" s="2">
        <v>42443.380555555559</v>
      </c>
      <c r="N4374" s="1">
        <v>42443</v>
      </c>
      <c r="O4374" t="s">
        <v>52</v>
      </c>
      <c r="P4374" t="s">
        <v>37</v>
      </c>
      <c r="Q4374" t="s">
        <v>70</v>
      </c>
      <c r="R4374">
        <v>14</v>
      </c>
      <c r="S4374" t="s">
        <v>39</v>
      </c>
      <c r="T4374" t="s">
        <v>5490</v>
      </c>
      <c r="U4374" s="2">
        <v>8.8263888888888892E-2</v>
      </c>
      <c r="V4374">
        <v>127.1</v>
      </c>
      <c r="W4374" s="1">
        <v>0</v>
      </c>
      <c r="X4374" t="s">
        <v>41</v>
      </c>
      <c r="Y4374" t="s">
        <v>42</v>
      </c>
      <c r="Z4374" t="s">
        <v>43</v>
      </c>
      <c r="AA4374">
        <v>31</v>
      </c>
    </row>
    <row r="4375" spans="1:27" x14ac:dyDescent="0.25">
      <c r="A4375">
        <v>831720</v>
      </c>
      <c r="B4375" t="s">
        <v>271</v>
      </c>
      <c r="C4375" t="s">
        <v>127</v>
      </c>
      <c r="D4375" t="s">
        <v>809</v>
      </c>
      <c r="E4375" t="s">
        <v>29</v>
      </c>
      <c r="F4375" t="s">
        <v>30</v>
      </c>
      <c r="G4375">
        <v>29</v>
      </c>
      <c r="H4375" t="s">
        <v>75</v>
      </c>
      <c r="I4375" t="s">
        <v>84</v>
      </c>
      <c r="J4375" t="s">
        <v>274</v>
      </c>
      <c r="K4375" t="s">
        <v>67</v>
      </c>
      <c r="L4375" t="s">
        <v>6716</v>
      </c>
      <c r="M4375" s="2">
        <v>42430.711111111108</v>
      </c>
      <c r="N4375" s="1">
        <v>42430</v>
      </c>
      <c r="O4375" t="s">
        <v>69</v>
      </c>
      <c r="P4375" t="s">
        <v>37</v>
      </c>
      <c r="Q4375" t="s">
        <v>70</v>
      </c>
      <c r="R4375">
        <v>1</v>
      </c>
      <c r="S4375" t="s">
        <v>54</v>
      </c>
      <c r="T4375" t="s">
        <v>388</v>
      </c>
      <c r="U4375" s="2">
        <v>8.6296296296296301E-2</v>
      </c>
      <c r="V4375">
        <v>124.26666666666667</v>
      </c>
      <c r="W4375" s="1">
        <v>0</v>
      </c>
      <c r="X4375" t="s">
        <v>41</v>
      </c>
      <c r="Y4375" t="s">
        <v>42</v>
      </c>
      <c r="Z4375" t="s">
        <v>43</v>
      </c>
      <c r="AA4375">
        <v>31</v>
      </c>
    </row>
    <row r="4376" spans="1:27" x14ac:dyDescent="0.25">
      <c r="A4376">
        <v>831721</v>
      </c>
      <c r="B4376" t="s">
        <v>89</v>
      </c>
      <c r="C4376" t="s">
        <v>734</v>
      </c>
      <c r="D4376" t="s">
        <v>91</v>
      </c>
      <c r="E4376" t="s">
        <v>29</v>
      </c>
      <c r="F4376" t="s">
        <v>47</v>
      </c>
      <c r="G4376">
        <v>22</v>
      </c>
      <c r="H4376" t="s">
        <v>75</v>
      </c>
      <c r="I4376" t="s">
        <v>155</v>
      </c>
      <c r="J4376" t="s">
        <v>92</v>
      </c>
      <c r="K4376" t="s">
        <v>78</v>
      </c>
      <c r="L4376" t="s">
        <v>6717</v>
      </c>
      <c r="M4376" s="2">
        <v>42431.895138888889</v>
      </c>
      <c r="N4376" s="1">
        <v>42431</v>
      </c>
      <c r="O4376" t="s">
        <v>62</v>
      </c>
      <c r="P4376" t="s">
        <v>37</v>
      </c>
      <c r="Q4376" t="s">
        <v>70</v>
      </c>
      <c r="R4376">
        <v>2</v>
      </c>
      <c r="S4376" t="s">
        <v>54</v>
      </c>
      <c r="T4376" t="s">
        <v>5924</v>
      </c>
      <c r="U4376" s="2">
        <v>8.6562500000000001E-2</v>
      </c>
      <c r="V4376">
        <v>124.65</v>
      </c>
      <c r="W4376" s="1">
        <v>0</v>
      </c>
      <c r="X4376" t="s">
        <v>41</v>
      </c>
      <c r="Y4376" t="s">
        <v>42</v>
      </c>
      <c r="Z4376" t="s">
        <v>43</v>
      </c>
      <c r="AA4376">
        <v>31</v>
      </c>
    </row>
    <row r="4377" spans="1:27" x14ac:dyDescent="0.25">
      <c r="A4377">
        <v>831732</v>
      </c>
      <c r="B4377" t="s">
        <v>832</v>
      </c>
      <c r="C4377" t="s">
        <v>145</v>
      </c>
      <c r="D4377" t="s">
        <v>1379</v>
      </c>
      <c r="E4377" t="s">
        <v>29</v>
      </c>
      <c r="F4377" t="s">
        <v>30</v>
      </c>
      <c r="G4377">
        <v>22</v>
      </c>
      <c r="H4377" t="s">
        <v>75</v>
      </c>
      <c r="I4377" t="s">
        <v>48</v>
      </c>
      <c r="J4377" t="s">
        <v>834</v>
      </c>
      <c r="K4377" t="s">
        <v>93</v>
      </c>
      <c r="L4377" t="s">
        <v>6718</v>
      </c>
      <c r="M4377" s="2">
        <v>42437.82708333333</v>
      </c>
      <c r="N4377" s="1">
        <v>42437</v>
      </c>
      <c r="O4377" t="s">
        <v>69</v>
      </c>
      <c r="P4377" t="s">
        <v>37</v>
      </c>
      <c r="Q4377" t="s">
        <v>70</v>
      </c>
      <c r="R4377">
        <v>8</v>
      </c>
      <c r="S4377" t="s">
        <v>54</v>
      </c>
      <c r="T4377" t="s">
        <v>1206</v>
      </c>
      <c r="U4377" s="2">
        <v>8.4293981481481484E-2</v>
      </c>
      <c r="V4377">
        <v>121.38333333333334</v>
      </c>
      <c r="W4377" s="1">
        <v>0</v>
      </c>
      <c r="X4377" t="s">
        <v>41</v>
      </c>
      <c r="Y4377" t="s">
        <v>42</v>
      </c>
      <c r="Z4377" t="s">
        <v>43</v>
      </c>
      <c r="AA4377">
        <v>31</v>
      </c>
    </row>
    <row r="4378" spans="1:27" x14ac:dyDescent="0.25">
      <c r="A4378">
        <v>831755</v>
      </c>
      <c r="B4378" t="s">
        <v>188</v>
      </c>
      <c r="C4378" t="s">
        <v>207</v>
      </c>
      <c r="D4378" t="s">
        <v>1752</v>
      </c>
      <c r="E4378" t="s">
        <v>29</v>
      </c>
      <c r="F4378" t="s">
        <v>47</v>
      </c>
      <c r="G4378">
        <v>30</v>
      </c>
      <c r="H4378" t="s">
        <v>75</v>
      </c>
      <c r="I4378" t="s">
        <v>48</v>
      </c>
      <c r="J4378" t="s">
        <v>191</v>
      </c>
      <c r="K4378" t="s">
        <v>93</v>
      </c>
      <c r="L4378" t="s">
        <v>6719</v>
      </c>
      <c r="M4378" s="2">
        <v>42444.646527777775</v>
      </c>
      <c r="N4378" s="1">
        <v>42444</v>
      </c>
      <c r="O4378" t="s">
        <v>69</v>
      </c>
      <c r="P4378" t="s">
        <v>37</v>
      </c>
      <c r="Q4378" t="s">
        <v>70</v>
      </c>
      <c r="R4378">
        <v>15</v>
      </c>
      <c r="S4378" t="s">
        <v>95</v>
      </c>
      <c r="T4378" t="s">
        <v>105</v>
      </c>
      <c r="U4378" s="2">
        <v>8.3333333333333329E-2</v>
      </c>
      <c r="V4378">
        <v>120</v>
      </c>
      <c r="W4378" s="1">
        <v>0</v>
      </c>
      <c r="X4378" t="s">
        <v>41</v>
      </c>
      <c r="Y4378" t="s">
        <v>42</v>
      </c>
      <c r="Z4378" t="s">
        <v>43</v>
      </c>
      <c r="AA4378">
        <v>31</v>
      </c>
    </row>
    <row r="4379" spans="1:27" x14ac:dyDescent="0.25">
      <c r="A4379">
        <v>831766</v>
      </c>
      <c r="B4379" t="s">
        <v>89</v>
      </c>
      <c r="C4379" t="s">
        <v>256</v>
      </c>
      <c r="D4379" t="s">
        <v>406</v>
      </c>
      <c r="E4379" t="s">
        <v>29</v>
      </c>
      <c r="F4379" t="s">
        <v>47</v>
      </c>
      <c r="G4379">
        <v>29</v>
      </c>
      <c r="H4379" t="s">
        <v>75</v>
      </c>
      <c r="I4379" t="s">
        <v>48</v>
      </c>
      <c r="J4379" t="s">
        <v>92</v>
      </c>
      <c r="K4379" t="s">
        <v>78</v>
      </c>
      <c r="L4379" t="s">
        <v>6720</v>
      </c>
      <c r="M4379" s="2">
        <v>42432.740277777775</v>
      </c>
      <c r="N4379" s="1">
        <v>42432</v>
      </c>
      <c r="O4379" t="s">
        <v>36</v>
      </c>
      <c r="P4379" t="s">
        <v>37</v>
      </c>
      <c r="Q4379" t="s">
        <v>70</v>
      </c>
      <c r="R4379">
        <v>3</v>
      </c>
      <c r="S4379" t="s">
        <v>54</v>
      </c>
      <c r="T4379" t="s">
        <v>757</v>
      </c>
      <c r="U4379" s="2">
        <v>8.6354166666666662E-2</v>
      </c>
      <c r="V4379">
        <v>124.35</v>
      </c>
      <c r="W4379" s="1">
        <v>0</v>
      </c>
      <c r="X4379" t="s">
        <v>41</v>
      </c>
      <c r="Y4379" t="s">
        <v>42</v>
      </c>
      <c r="Z4379" t="s">
        <v>43</v>
      </c>
      <c r="AA4379">
        <v>31</v>
      </c>
    </row>
    <row r="4380" spans="1:27" x14ac:dyDescent="0.25">
      <c r="A4380">
        <v>831775</v>
      </c>
      <c r="B4380" t="s">
        <v>225</v>
      </c>
      <c r="C4380" t="s">
        <v>183</v>
      </c>
      <c r="D4380" t="s">
        <v>344</v>
      </c>
      <c r="E4380" t="s">
        <v>29</v>
      </c>
      <c r="F4380" t="s">
        <v>30</v>
      </c>
      <c r="G4380">
        <v>34</v>
      </c>
      <c r="H4380" t="s">
        <v>75</v>
      </c>
      <c r="I4380" t="s">
        <v>147</v>
      </c>
      <c r="J4380" t="s">
        <v>227</v>
      </c>
      <c r="K4380" t="s">
        <v>295</v>
      </c>
      <c r="L4380" t="s">
        <v>4882</v>
      </c>
      <c r="M4380" s="2">
        <v>42442.445138888892</v>
      </c>
      <c r="N4380" s="1">
        <v>42442</v>
      </c>
      <c r="O4380" t="s">
        <v>41</v>
      </c>
      <c r="P4380" t="s">
        <v>42</v>
      </c>
      <c r="Q4380" t="s">
        <v>70</v>
      </c>
      <c r="R4380">
        <v>13</v>
      </c>
      <c r="S4380" t="s">
        <v>39</v>
      </c>
      <c r="T4380" t="s">
        <v>1023</v>
      </c>
      <c r="U4380" s="2">
        <v>8.3472222222222225E-2</v>
      </c>
      <c r="V4380">
        <v>120.2</v>
      </c>
      <c r="W4380" s="1">
        <v>0</v>
      </c>
      <c r="X4380" t="s">
        <v>41</v>
      </c>
      <c r="Y4380" t="s">
        <v>42</v>
      </c>
      <c r="Z4380" t="s">
        <v>43</v>
      </c>
      <c r="AA4380">
        <v>31</v>
      </c>
    </row>
    <row r="4381" spans="1:27" x14ac:dyDescent="0.25">
      <c r="A4381">
        <v>831788</v>
      </c>
      <c r="B4381" t="s">
        <v>431</v>
      </c>
      <c r="C4381" t="s">
        <v>98</v>
      </c>
      <c r="D4381" t="s">
        <v>432</v>
      </c>
      <c r="E4381" t="s">
        <v>29</v>
      </c>
      <c r="F4381" t="s">
        <v>30</v>
      </c>
      <c r="G4381">
        <v>46</v>
      </c>
      <c r="H4381" t="s">
        <v>31</v>
      </c>
      <c r="I4381" t="s">
        <v>84</v>
      </c>
      <c r="J4381" t="s">
        <v>433</v>
      </c>
      <c r="K4381" t="s">
        <v>203</v>
      </c>
      <c r="L4381" t="s">
        <v>6721</v>
      </c>
      <c r="M4381" s="2">
        <v>42435.926388888889</v>
      </c>
      <c r="N4381" s="1">
        <v>42435</v>
      </c>
      <c r="O4381" t="s">
        <v>41</v>
      </c>
      <c r="P4381" t="s">
        <v>42</v>
      </c>
      <c r="Q4381" t="s">
        <v>70</v>
      </c>
      <c r="R4381">
        <v>6</v>
      </c>
      <c r="S4381" t="s">
        <v>54</v>
      </c>
      <c r="T4381" t="s">
        <v>237</v>
      </c>
      <c r="U4381" s="2">
        <v>8.3402777777777784E-2</v>
      </c>
      <c r="V4381">
        <v>120.1</v>
      </c>
      <c r="W4381" s="1">
        <v>0</v>
      </c>
      <c r="X4381" t="s">
        <v>41</v>
      </c>
      <c r="Y4381" t="s">
        <v>42</v>
      </c>
      <c r="Z4381" t="s">
        <v>43</v>
      </c>
      <c r="AA4381">
        <v>31</v>
      </c>
    </row>
    <row r="4382" spans="1:27" x14ac:dyDescent="0.25">
      <c r="A4382">
        <v>831789</v>
      </c>
      <c r="B4382" t="s">
        <v>81</v>
      </c>
      <c r="C4382" t="s">
        <v>239</v>
      </c>
      <c r="D4382" t="s">
        <v>294</v>
      </c>
      <c r="E4382" t="s">
        <v>29</v>
      </c>
      <c r="F4382" t="s">
        <v>30</v>
      </c>
      <c r="G4382">
        <v>28</v>
      </c>
      <c r="H4382" t="s">
        <v>75</v>
      </c>
      <c r="I4382" t="s">
        <v>84</v>
      </c>
      <c r="J4382" t="s">
        <v>85</v>
      </c>
      <c r="K4382" t="s">
        <v>78</v>
      </c>
      <c r="L4382" t="s">
        <v>4087</v>
      </c>
      <c r="M4382" s="2">
        <v>42433.979861111111</v>
      </c>
      <c r="N4382" s="1">
        <v>42433</v>
      </c>
      <c r="O4382" t="s">
        <v>138</v>
      </c>
      <c r="P4382" t="s">
        <v>37</v>
      </c>
      <c r="Q4382" t="s">
        <v>70</v>
      </c>
      <c r="R4382">
        <v>4</v>
      </c>
      <c r="S4382" t="s">
        <v>54</v>
      </c>
      <c r="T4382" t="s">
        <v>624</v>
      </c>
      <c r="U4382" s="2">
        <v>8.666666666666667E-2</v>
      </c>
      <c r="V4382">
        <v>124.8</v>
      </c>
      <c r="W4382" s="1">
        <v>0</v>
      </c>
      <c r="X4382" t="s">
        <v>41</v>
      </c>
      <c r="Y4382" t="s">
        <v>42</v>
      </c>
      <c r="Z4382" t="s">
        <v>43</v>
      </c>
      <c r="AA4382">
        <v>31</v>
      </c>
    </row>
    <row r="4383" spans="1:27" x14ac:dyDescent="0.25">
      <c r="A4383">
        <v>831810</v>
      </c>
      <c r="B4383" t="s">
        <v>832</v>
      </c>
      <c r="C4383" t="s">
        <v>107</v>
      </c>
      <c r="D4383" t="s">
        <v>1379</v>
      </c>
      <c r="E4383" t="s">
        <v>29</v>
      </c>
      <c r="F4383" t="s">
        <v>221</v>
      </c>
      <c r="G4383">
        <v>24</v>
      </c>
      <c r="H4383" t="s">
        <v>75</v>
      </c>
      <c r="I4383" t="s">
        <v>102</v>
      </c>
      <c r="J4383" t="s">
        <v>834</v>
      </c>
      <c r="K4383" t="s">
        <v>235</v>
      </c>
      <c r="L4383" t="s">
        <v>6722</v>
      </c>
      <c r="M4383" s="2">
        <v>42431.584027777775</v>
      </c>
      <c r="N4383" s="1">
        <v>42431</v>
      </c>
      <c r="O4383" t="s">
        <v>62</v>
      </c>
      <c r="P4383" t="s">
        <v>37</v>
      </c>
      <c r="Q4383" t="s">
        <v>70</v>
      </c>
      <c r="R4383">
        <v>2</v>
      </c>
      <c r="S4383" t="s">
        <v>95</v>
      </c>
      <c r="T4383" t="s">
        <v>1683</v>
      </c>
      <c r="U4383" s="2">
        <v>8.3923611111111115E-2</v>
      </c>
      <c r="V4383">
        <v>120.85</v>
      </c>
      <c r="W4383" s="1">
        <v>0</v>
      </c>
      <c r="X4383" t="s">
        <v>41</v>
      </c>
      <c r="Y4383" t="s">
        <v>42</v>
      </c>
      <c r="Z4383" t="s">
        <v>43</v>
      </c>
      <c r="AA4383">
        <v>31</v>
      </c>
    </row>
    <row r="4384" spans="1:27" x14ac:dyDescent="0.25">
      <c r="A4384">
        <v>831820</v>
      </c>
      <c r="B4384" t="s">
        <v>152</v>
      </c>
      <c r="C4384" t="s">
        <v>140</v>
      </c>
      <c r="D4384" t="s">
        <v>1414</v>
      </c>
      <c r="E4384" t="s">
        <v>29</v>
      </c>
      <c r="F4384" t="s">
        <v>30</v>
      </c>
      <c r="G4384">
        <v>27</v>
      </c>
      <c r="H4384" t="s">
        <v>75</v>
      </c>
      <c r="I4384" t="s">
        <v>102</v>
      </c>
      <c r="J4384" t="s">
        <v>156</v>
      </c>
      <c r="K4384" t="s">
        <v>93</v>
      </c>
      <c r="L4384" t="s">
        <v>6723</v>
      </c>
      <c r="M4384" s="2">
        <v>42435.868750000001</v>
      </c>
      <c r="N4384" s="1">
        <v>42435</v>
      </c>
      <c r="O4384" t="s">
        <v>41</v>
      </c>
      <c r="P4384" t="s">
        <v>42</v>
      </c>
      <c r="Q4384" t="s">
        <v>70</v>
      </c>
      <c r="R4384">
        <v>6</v>
      </c>
      <c r="S4384" t="s">
        <v>54</v>
      </c>
      <c r="T4384" t="s">
        <v>1149</v>
      </c>
      <c r="U4384" s="2">
        <v>8.3993055555555557E-2</v>
      </c>
      <c r="V4384">
        <v>120.95</v>
      </c>
      <c r="W4384" s="1">
        <v>0</v>
      </c>
      <c r="X4384" t="s">
        <v>41</v>
      </c>
      <c r="Y4384" t="s">
        <v>42</v>
      </c>
      <c r="Z4384" t="s">
        <v>43</v>
      </c>
      <c r="AA4384">
        <v>31</v>
      </c>
    </row>
    <row r="4385" spans="1:27" x14ac:dyDescent="0.25">
      <c r="A4385">
        <v>831826</v>
      </c>
      <c r="B4385" t="s">
        <v>318</v>
      </c>
      <c r="C4385" t="s">
        <v>410</v>
      </c>
      <c r="D4385" t="s">
        <v>724</v>
      </c>
      <c r="E4385" t="s">
        <v>29</v>
      </c>
      <c r="F4385" t="s">
        <v>221</v>
      </c>
      <c r="G4385">
        <v>31</v>
      </c>
      <c r="H4385" t="s">
        <v>75</v>
      </c>
      <c r="I4385" t="s">
        <v>147</v>
      </c>
      <c r="J4385" t="s">
        <v>320</v>
      </c>
      <c r="K4385" t="s">
        <v>477</v>
      </c>
      <c r="L4385" t="s">
        <v>6724</v>
      </c>
      <c r="M4385" s="2">
        <v>42428.408333333333</v>
      </c>
      <c r="N4385" s="1">
        <v>42428</v>
      </c>
      <c r="O4385" t="s">
        <v>41</v>
      </c>
      <c r="P4385" t="s">
        <v>42</v>
      </c>
      <c r="Q4385" t="s">
        <v>38</v>
      </c>
      <c r="R4385">
        <v>28</v>
      </c>
      <c r="S4385" t="s">
        <v>39</v>
      </c>
      <c r="T4385" t="s">
        <v>2152</v>
      </c>
      <c r="U4385" s="2">
        <v>8.7222222222222229E-2</v>
      </c>
      <c r="V4385">
        <v>125.6</v>
      </c>
      <c r="W4385" s="1">
        <v>0</v>
      </c>
      <c r="X4385" t="s">
        <v>41</v>
      </c>
      <c r="Y4385" t="s">
        <v>42</v>
      </c>
      <c r="Z4385" t="s">
        <v>43</v>
      </c>
      <c r="AA4385">
        <v>31</v>
      </c>
    </row>
    <row r="4386" spans="1:27" x14ac:dyDescent="0.25">
      <c r="A4386">
        <v>831888</v>
      </c>
      <c r="B4386" t="s">
        <v>431</v>
      </c>
      <c r="C4386" t="s">
        <v>27</v>
      </c>
      <c r="D4386" t="s">
        <v>2250</v>
      </c>
      <c r="E4386" t="s">
        <v>29</v>
      </c>
      <c r="F4386" t="s">
        <v>30</v>
      </c>
      <c r="G4386">
        <v>26</v>
      </c>
      <c r="H4386" t="s">
        <v>75</v>
      </c>
      <c r="I4386" t="s">
        <v>84</v>
      </c>
      <c r="J4386" t="s">
        <v>433</v>
      </c>
      <c r="K4386" t="s">
        <v>50</v>
      </c>
      <c r="L4386" t="s">
        <v>6725</v>
      </c>
      <c r="M4386" s="2">
        <v>42430.999305555553</v>
      </c>
      <c r="N4386" s="1">
        <v>42430</v>
      </c>
      <c r="O4386" t="s">
        <v>69</v>
      </c>
      <c r="P4386" t="s">
        <v>37</v>
      </c>
      <c r="Q4386" t="s">
        <v>70</v>
      </c>
      <c r="R4386">
        <v>1</v>
      </c>
      <c r="S4386" t="s">
        <v>54</v>
      </c>
      <c r="T4386" t="s">
        <v>6726</v>
      </c>
      <c r="U4386" s="2">
        <v>9.3888888888888883E-2</v>
      </c>
      <c r="V4386">
        <v>135.19999999999999</v>
      </c>
      <c r="W4386" s="1">
        <v>0</v>
      </c>
      <c r="X4386" t="s">
        <v>41</v>
      </c>
      <c r="Y4386" t="s">
        <v>42</v>
      </c>
      <c r="Z4386" t="s">
        <v>43</v>
      </c>
      <c r="AA4386">
        <v>31</v>
      </c>
    </row>
    <row r="4387" spans="1:27" x14ac:dyDescent="0.25">
      <c r="A4387">
        <v>831909</v>
      </c>
      <c r="B4387" t="s">
        <v>318</v>
      </c>
      <c r="C4387" t="s">
        <v>410</v>
      </c>
      <c r="D4387" t="s">
        <v>370</v>
      </c>
      <c r="E4387" t="s">
        <v>29</v>
      </c>
      <c r="F4387" t="s">
        <v>47</v>
      </c>
      <c r="G4387">
        <v>24</v>
      </c>
      <c r="H4387" t="s">
        <v>75</v>
      </c>
      <c r="I4387" t="s">
        <v>48</v>
      </c>
      <c r="J4387" t="s">
        <v>320</v>
      </c>
      <c r="K4387" t="s">
        <v>235</v>
      </c>
      <c r="L4387" t="s">
        <v>6727</v>
      </c>
      <c r="M4387" s="2">
        <v>42391.85</v>
      </c>
      <c r="N4387" s="1">
        <v>42391</v>
      </c>
      <c r="O4387" t="s">
        <v>138</v>
      </c>
      <c r="P4387" t="s">
        <v>37</v>
      </c>
      <c r="Q4387" t="s">
        <v>53</v>
      </c>
      <c r="R4387">
        <v>22</v>
      </c>
      <c r="S4387" t="s">
        <v>54</v>
      </c>
      <c r="T4387" t="s">
        <v>112</v>
      </c>
      <c r="U4387" s="2">
        <v>8.3715277777777777E-2</v>
      </c>
      <c r="V4387">
        <v>120.55</v>
      </c>
      <c r="W4387" s="1">
        <v>0</v>
      </c>
      <c r="X4387" t="s">
        <v>41</v>
      </c>
      <c r="Y4387" t="s">
        <v>42</v>
      </c>
      <c r="Z4387" t="s">
        <v>43</v>
      </c>
      <c r="AA4387">
        <v>31</v>
      </c>
    </row>
    <row r="4388" spans="1:27" x14ac:dyDescent="0.25">
      <c r="A4388">
        <v>831969</v>
      </c>
      <c r="B4388" t="s">
        <v>238</v>
      </c>
      <c r="C4388" t="s">
        <v>239</v>
      </c>
      <c r="D4388" t="s">
        <v>3928</v>
      </c>
      <c r="E4388" t="s">
        <v>122</v>
      </c>
      <c r="F4388" t="s">
        <v>30</v>
      </c>
      <c r="G4388">
        <v>33</v>
      </c>
      <c r="H4388" t="s">
        <v>75</v>
      </c>
      <c r="I4388" t="s">
        <v>84</v>
      </c>
      <c r="J4388" t="s">
        <v>3929</v>
      </c>
      <c r="K4388" t="s">
        <v>67</v>
      </c>
      <c r="L4388" t="s">
        <v>6728</v>
      </c>
      <c r="M4388" s="2">
        <v>42432.456944444442</v>
      </c>
      <c r="N4388" s="1">
        <v>42432</v>
      </c>
      <c r="O4388" t="s">
        <v>36</v>
      </c>
      <c r="P4388" t="s">
        <v>37</v>
      </c>
      <c r="Q4388" t="s">
        <v>70</v>
      </c>
      <c r="R4388">
        <v>3</v>
      </c>
      <c r="S4388" t="s">
        <v>39</v>
      </c>
      <c r="T4388" t="s">
        <v>6729</v>
      </c>
      <c r="U4388" s="2">
        <v>0.14120370370370369</v>
      </c>
      <c r="V4388">
        <v>203.33333333333334</v>
      </c>
      <c r="W4388" s="1">
        <v>0</v>
      </c>
      <c r="X4388" t="s">
        <v>41</v>
      </c>
      <c r="Y4388" t="s">
        <v>42</v>
      </c>
      <c r="Z4388" t="s">
        <v>43</v>
      </c>
      <c r="AA4388">
        <v>31</v>
      </c>
    </row>
    <row r="4389" spans="1:27" x14ac:dyDescent="0.25">
      <c r="A4389">
        <v>832005</v>
      </c>
      <c r="B4389" t="s">
        <v>266</v>
      </c>
      <c r="C4389" t="s">
        <v>107</v>
      </c>
      <c r="D4389" t="s">
        <v>267</v>
      </c>
      <c r="E4389" t="s">
        <v>29</v>
      </c>
      <c r="F4389" t="s">
        <v>100</v>
      </c>
      <c r="G4389">
        <v>43</v>
      </c>
      <c r="H4389" t="s">
        <v>31</v>
      </c>
      <c r="I4389" t="s">
        <v>76</v>
      </c>
      <c r="J4389" t="s">
        <v>268</v>
      </c>
      <c r="K4389" t="s">
        <v>93</v>
      </c>
      <c r="L4389" t="s">
        <v>6730</v>
      </c>
      <c r="M4389" s="2">
        <v>42432.413194444445</v>
      </c>
      <c r="N4389" s="1">
        <v>42432</v>
      </c>
      <c r="O4389" t="s">
        <v>36</v>
      </c>
      <c r="P4389" t="s">
        <v>37</v>
      </c>
      <c r="Q4389" t="s">
        <v>70</v>
      </c>
      <c r="R4389">
        <v>3</v>
      </c>
      <c r="S4389" t="s">
        <v>39</v>
      </c>
      <c r="T4389" t="s">
        <v>482</v>
      </c>
      <c r="U4389" s="2">
        <v>8.3506944444444439E-2</v>
      </c>
      <c r="V4389">
        <v>120.25</v>
      </c>
      <c r="W4389" s="1">
        <v>0</v>
      </c>
      <c r="X4389" t="s">
        <v>41</v>
      </c>
      <c r="Y4389" t="s">
        <v>42</v>
      </c>
      <c r="Z4389" t="s">
        <v>43</v>
      </c>
      <c r="AA4389">
        <v>31</v>
      </c>
    </row>
    <row r="4390" spans="1:27" x14ac:dyDescent="0.25">
      <c r="A4390">
        <v>832021</v>
      </c>
      <c r="B4390" t="s">
        <v>182</v>
      </c>
      <c r="C4390" t="s">
        <v>183</v>
      </c>
      <c r="D4390" t="s">
        <v>3932</v>
      </c>
      <c r="E4390" t="s">
        <v>122</v>
      </c>
      <c r="F4390" t="s">
        <v>47</v>
      </c>
      <c r="G4390">
        <v>32</v>
      </c>
      <c r="H4390" t="s">
        <v>75</v>
      </c>
      <c r="I4390" t="s">
        <v>48</v>
      </c>
      <c r="J4390" t="s">
        <v>3933</v>
      </c>
      <c r="K4390" t="s">
        <v>235</v>
      </c>
      <c r="L4390" t="s">
        <v>6731</v>
      </c>
      <c r="M4390" s="2">
        <v>42430.634027777778</v>
      </c>
      <c r="N4390" s="1">
        <v>42430</v>
      </c>
      <c r="O4390" t="s">
        <v>69</v>
      </c>
      <c r="P4390" t="s">
        <v>37</v>
      </c>
      <c r="Q4390" t="s">
        <v>70</v>
      </c>
      <c r="R4390">
        <v>1</v>
      </c>
      <c r="S4390" t="s">
        <v>95</v>
      </c>
      <c r="T4390" t="s">
        <v>1090</v>
      </c>
      <c r="U4390" s="2">
        <v>8.3784722222222219E-2</v>
      </c>
      <c r="V4390">
        <v>120.65</v>
      </c>
      <c r="W4390" s="1">
        <v>0</v>
      </c>
      <c r="X4390" t="s">
        <v>41</v>
      </c>
      <c r="Y4390" t="s">
        <v>42</v>
      </c>
      <c r="Z4390" t="s">
        <v>43</v>
      </c>
      <c r="AA4390">
        <v>31</v>
      </c>
    </row>
    <row r="4391" spans="1:27" x14ac:dyDescent="0.25">
      <c r="A4391">
        <v>832218</v>
      </c>
      <c r="B4391" t="s">
        <v>250</v>
      </c>
      <c r="C4391" t="s">
        <v>680</v>
      </c>
      <c r="D4391" t="s">
        <v>1654</v>
      </c>
      <c r="E4391" t="s">
        <v>29</v>
      </c>
      <c r="F4391" t="s">
        <v>30</v>
      </c>
      <c r="G4391">
        <v>39</v>
      </c>
      <c r="H4391" t="s">
        <v>31</v>
      </c>
      <c r="I4391" t="s">
        <v>84</v>
      </c>
      <c r="J4391" t="s">
        <v>252</v>
      </c>
      <c r="K4391" t="s">
        <v>203</v>
      </c>
      <c r="L4391" t="s">
        <v>6732</v>
      </c>
      <c r="M4391" s="2">
        <v>42441.383333333331</v>
      </c>
      <c r="N4391" s="1">
        <v>42441</v>
      </c>
      <c r="O4391" t="s">
        <v>131</v>
      </c>
      <c r="P4391" t="s">
        <v>42</v>
      </c>
      <c r="Q4391" t="s">
        <v>70</v>
      </c>
      <c r="R4391">
        <v>12</v>
      </c>
      <c r="S4391" t="s">
        <v>39</v>
      </c>
      <c r="T4391" t="s">
        <v>364</v>
      </c>
      <c r="U4391" s="2">
        <v>8.4074074074074079E-2</v>
      </c>
      <c r="V4391">
        <v>121.06666666666666</v>
      </c>
      <c r="W4391" s="1">
        <v>0</v>
      </c>
      <c r="X4391" t="s">
        <v>41</v>
      </c>
      <c r="Y4391" t="s">
        <v>42</v>
      </c>
      <c r="Z4391" t="s">
        <v>43</v>
      </c>
      <c r="AA4391">
        <v>31</v>
      </c>
    </row>
    <row r="4392" spans="1:27" x14ac:dyDescent="0.25">
      <c r="A4392">
        <v>832320</v>
      </c>
      <c r="B4392" t="s">
        <v>715</v>
      </c>
      <c r="C4392" t="s">
        <v>57</v>
      </c>
      <c r="D4392" t="s">
        <v>3957</v>
      </c>
      <c r="E4392" t="s">
        <v>122</v>
      </c>
      <c r="F4392" t="s">
        <v>47</v>
      </c>
      <c r="G4392">
        <v>32</v>
      </c>
      <c r="H4392" t="s">
        <v>75</v>
      </c>
      <c r="I4392" t="s">
        <v>48</v>
      </c>
      <c r="J4392" t="s">
        <v>3958</v>
      </c>
      <c r="K4392" t="s">
        <v>78</v>
      </c>
      <c r="L4392" t="s">
        <v>6733</v>
      </c>
      <c r="M4392" s="2">
        <v>42444.716666666667</v>
      </c>
      <c r="N4392" s="1">
        <v>42444</v>
      </c>
      <c r="O4392" t="s">
        <v>69</v>
      </c>
      <c r="P4392" t="s">
        <v>37</v>
      </c>
      <c r="Q4392" t="s">
        <v>70</v>
      </c>
      <c r="R4392">
        <v>15</v>
      </c>
      <c r="S4392" t="s">
        <v>54</v>
      </c>
      <c r="T4392" t="s">
        <v>6734</v>
      </c>
      <c r="U4392" s="2">
        <v>0.13625000000000001</v>
      </c>
      <c r="V4392">
        <v>196.2</v>
      </c>
      <c r="W4392" s="1">
        <v>0</v>
      </c>
      <c r="X4392" t="s">
        <v>41</v>
      </c>
      <c r="Y4392" t="s">
        <v>42</v>
      </c>
      <c r="Z4392" t="s">
        <v>43</v>
      </c>
      <c r="AA4392">
        <v>31</v>
      </c>
    </row>
    <row r="4393" spans="1:27" x14ac:dyDescent="0.25">
      <c r="A4393">
        <v>832337</v>
      </c>
      <c r="B4393" t="s">
        <v>170</v>
      </c>
      <c r="C4393" t="s">
        <v>120</v>
      </c>
      <c r="D4393" t="s">
        <v>2425</v>
      </c>
      <c r="E4393" t="s">
        <v>29</v>
      </c>
      <c r="F4393" t="s">
        <v>47</v>
      </c>
      <c r="G4393">
        <v>28</v>
      </c>
      <c r="H4393" t="s">
        <v>75</v>
      </c>
      <c r="I4393" t="s">
        <v>76</v>
      </c>
      <c r="J4393" t="s">
        <v>173</v>
      </c>
      <c r="K4393" t="s">
        <v>203</v>
      </c>
      <c r="L4393" t="s">
        <v>6735</v>
      </c>
      <c r="M4393" s="2">
        <v>42442.775000000001</v>
      </c>
      <c r="N4393" s="1">
        <v>42442</v>
      </c>
      <c r="O4393" t="s">
        <v>41</v>
      </c>
      <c r="P4393" t="s">
        <v>42</v>
      </c>
      <c r="Q4393" t="s">
        <v>70</v>
      </c>
      <c r="R4393">
        <v>13</v>
      </c>
      <c r="S4393" t="s">
        <v>54</v>
      </c>
      <c r="T4393" t="s">
        <v>459</v>
      </c>
      <c r="U4393" s="2">
        <v>8.4120370370370373E-2</v>
      </c>
      <c r="V4393">
        <v>121.13333333333334</v>
      </c>
      <c r="W4393" s="1">
        <v>0</v>
      </c>
      <c r="X4393" t="s">
        <v>41</v>
      </c>
      <c r="Y4393" t="s">
        <v>42</v>
      </c>
      <c r="Z4393" t="s">
        <v>43</v>
      </c>
      <c r="AA4393">
        <v>31</v>
      </c>
    </row>
    <row r="4394" spans="1:27" x14ac:dyDescent="0.25">
      <c r="A4394">
        <v>832400</v>
      </c>
      <c r="B4394" t="s">
        <v>199</v>
      </c>
      <c r="C4394" t="s">
        <v>437</v>
      </c>
      <c r="D4394" t="s">
        <v>1690</v>
      </c>
      <c r="E4394" t="s">
        <v>29</v>
      </c>
      <c r="F4394" t="s">
        <v>47</v>
      </c>
      <c r="G4394">
        <v>30</v>
      </c>
      <c r="H4394" t="s">
        <v>75</v>
      </c>
      <c r="I4394" t="s">
        <v>76</v>
      </c>
      <c r="J4394" t="s">
        <v>202</v>
      </c>
      <c r="K4394" t="s">
        <v>235</v>
      </c>
      <c r="L4394" t="s">
        <v>6736</v>
      </c>
      <c r="M4394" s="2">
        <v>42437.811805555553</v>
      </c>
      <c r="N4394" s="1">
        <v>42437</v>
      </c>
      <c r="O4394" t="s">
        <v>69</v>
      </c>
      <c r="P4394" t="s">
        <v>37</v>
      </c>
      <c r="Q4394" t="s">
        <v>70</v>
      </c>
      <c r="R4394">
        <v>8</v>
      </c>
      <c r="S4394" t="s">
        <v>54</v>
      </c>
      <c r="T4394" t="s">
        <v>1299</v>
      </c>
      <c r="U4394" s="2">
        <v>8.4270833333333336E-2</v>
      </c>
      <c r="V4394">
        <v>121.35</v>
      </c>
      <c r="W4394" s="1">
        <v>0</v>
      </c>
      <c r="X4394" t="s">
        <v>41</v>
      </c>
      <c r="Y4394" t="s">
        <v>42</v>
      </c>
      <c r="Z4394" t="s">
        <v>43</v>
      </c>
      <c r="AA4394">
        <v>31</v>
      </c>
    </row>
    <row r="4395" spans="1:27" x14ac:dyDescent="0.25">
      <c r="A4395">
        <v>832404</v>
      </c>
      <c r="B4395" t="s">
        <v>277</v>
      </c>
      <c r="C4395" t="s">
        <v>579</v>
      </c>
      <c r="D4395" t="s">
        <v>868</v>
      </c>
      <c r="E4395" t="s">
        <v>29</v>
      </c>
      <c r="F4395" t="s">
        <v>47</v>
      </c>
      <c r="G4395">
        <v>32</v>
      </c>
      <c r="H4395" t="s">
        <v>75</v>
      </c>
      <c r="I4395" t="s">
        <v>48</v>
      </c>
      <c r="J4395" t="s">
        <v>279</v>
      </c>
      <c r="K4395" t="s">
        <v>50</v>
      </c>
      <c r="L4395" t="s">
        <v>6737</v>
      </c>
      <c r="M4395" s="2">
        <v>42434.59375</v>
      </c>
      <c r="N4395" s="1">
        <v>42434</v>
      </c>
      <c r="O4395" t="s">
        <v>131</v>
      </c>
      <c r="P4395" t="s">
        <v>42</v>
      </c>
      <c r="Q4395" t="s">
        <v>70</v>
      </c>
      <c r="R4395">
        <v>5</v>
      </c>
      <c r="S4395" t="s">
        <v>95</v>
      </c>
      <c r="T4395" t="s">
        <v>6738</v>
      </c>
      <c r="U4395" s="2">
        <v>0.10582175925925925</v>
      </c>
      <c r="V4395">
        <v>152.38333333333333</v>
      </c>
      <c r="W4395" s="1">
        <v>0</v>
      </c>
      <c r="X4395" t="s">
        <v>41</v>
      </c>
      <c r="Y4395" t="s">
        <v>42</v>
      </c>
      <c r="Z4395" t="s">
        <v>43</v>
      </c>
      <c r="AA4395">
        <v>31</v>
      </c>
    </row>
    <row r="4396" spans="1:27" x14ac:dyDescent="0.25">
      <c r="A4396">
        <v>832405</v>
      </c>
      <c r="B4396" t="s">
        <v>608</v>
      </c>
      <c r="C4396" t="s">
        <v>219</v>
      </c>
      <c r="D4396" t="s">
        <v>3965</v>
      </c>
      <c r="E4396" t="s">
        <v>122</v>
      </c>
      <c r="F4396" t="s">
        <v>162</v>
      </c>
      <c r="G4396">
        <v>28</v>
      </c>
      <c r="H4396" t="s">
        <v>75</v>
      </c>
      <c r="I4396" t="s">
        <v>48</v>
      </c>
      <c r="J4396" t="s">
        <v>3966</v>
      </c>
      <c r="K4396" t="s">
        <v>60</v>
      </c>
      <c r="L4396" t="s">
        <v>6739</v>
      </c>
      <c r="M4396" s="2">
        <v>42459.561111111114</v>
      </c>
      <c r="N4396" s="1">
        <v>42459</v>
      </c>
      <c r="O4396" t="s">
        <v>62</v>
      </c>
      <c r="P4396" t="s">
        <v>37</v>
      </c>
      <c r="Q4396" t="s">
        <v>70</v>
      </c>
      <c r="R4396">
        <v>30</v>
      </c>
      <c r="S4396" t="s">
        <v>95</v>
      </c>
      <c r="T4396" t="s">
        <v>825</v>
      </c>
      <c r="U4396" s="2">
        <v>8.3750000000000005E-2</v>
      </c>
      <c r="V4396">
        <v>120.6</v>
      </c>
      <c r="W4396" s="1">
        <v>0</v>
      </c>
      <c r="X4396" t="s">
        <v>41</v>
      </c>
      <c r="Y4396" t="s">
        <v>42</v>
      </c>
      <c r="Z4396" t="s">
        <v>43</v>
      </c>
      <c r="AA4396">
        <v>31</v>
      </c>
    </row>
    <row r="4397" spans="1:27" x14ac:dyDescent="0.25">
      <c r="A4397">
        <v>832433</v>
      </c>
      <c r="B4397" t="s">
        <v>199</v>
      </c>
      <c r="C4397" t="s">
        <v>272</v>
      </c>
      <c r="D4397" t="s">
        <v>201</v>
      </c>
      <c r="E4397" t="s">
        <v>29</v>
      </c>
      <c r="F4397" t="s">
        <v>47</v>
      </c>
      <c r="G4397">
        <v>29</v>
      </c>
      <c r="H4397" t="s">
        <v>75</v>
      </c>
      <c r="I4397" t="s">
        <v>76</v>
      </c>
      <c r="J4397" t="s">
        <v>202</v>
      </c>
      <c r="K4397" t="s">
        <v>78</v>
      </c>
      <c r="L4397" t="s">
        <v>6740</v>
      </c>
      <c r="M4397" s="2">
        <v>42432.088888888888</v>
      </c>
      <c r="N4397" s="1">
        <v>42432</v>
      </c>
      <c r="O4397" t="s">
        <v>36</v>
      </c>
      <c r="P4397" t="s">
        <v>37</v>
      </c>
      <c r="Q4397" t="s">
        <v>70</v>
      </c>
      <c r="R4397">
        <v>3</v>
      </c>
      <c r="S4397" t="s">
        <v>39</v>
      </c>
      <c r="T4397" t="s">
        <v>3683</v>
      </c>
      <c r="U4397" s="2">
        <v>9.3819444444444441E-2</v>
      </c>
      <c r="V4397">
        <v>135.1</v>
      </c>
      <c r="W4397" s="1">
        <v>0</v>
      </c>
      <c r="X4397" t="s">
        <v>41</v>
      </c>
      <c r="Y4397" t="s">
        <v>42</v>
      </c>
      <c r="Z4397" t="s">
        <v>43</v>
      </c>
      <c r="AA4397">
        <v>31</v>
      </c>
    </row>
    <row r="4398" spans="1:27" x14ac:dyDescent="0.25">
      <c r="A4398">
        <v>832488</v>
      </c>
      <c r="B4398" t="s">
        <v>56</v>
      </c>
      <c r="C4398" t="s">
        <v>590</v>
      </c>
      <c r="D4398" t="s">
        <v>1795</v>
      </c>
      <c r="E4398" t="s">
        <v>29</v>
      </c>
      <c r="F4398" t="s">
        <v>47</v>
      </c>
      <c r="G4398">
        <v>36</v>
      </c>
      <c r="H4398" t="s">
        <v>31</v>
      </c>
      <c r="I4398" t="s">
        <v>48</v>
      </c>
      <c r="J4398" t="s">
        <v>59</v>
      </c>
      <c r="K4398" t="s">
        <v>149</v>
      </c>
      <c r="L4398" t="s">
        <v>6741</v>
      </c>
      <c r="M4398" s="2">
        <v>42428.324999999997</v>
      </c>
      <c r="N4398" s="1">
        <v>42428</v>
      </c>
      <c r="O4398" t="s">
        <v>41</v>
      </c>
      <c r="P4398" t="s">
        <v>42</v>
      </c>
      <c r="Q4398" t="s">
        <v>38</v>
      </c>
      <c r="R4398">
        <v>28</v>
      </c>
      <c r="S4398" t="s">
        <v>39</v>
      </c>
      <c r="T4398" t="s">
        <v>105</v>
      </c>
      <c r="U4398" s="2">
        <v>8.3333333333333329E-2</v>
      </c>
      <c r="V4398">
        <v>120</v>
      </c>
      <c r="W4398" s="1">
        <v>0</v>
      </c>
      <c r="X4398" t="s">
        <v>41</v>
      </c>
      <c r="Y4398" t="s">
        <v>42</v>
      </c>
      <c r="Z4398" t="s">
        <v>43</v>
      </c>
      <c r="AA4398">
        <v>31</v>
      </c>
    </row>
    <row r="4399" spans="1:27" x14ac:dyDescent="0.25">
      <c r="A4399">
        <v>832495</v>
      </c>
      <c r="B4399" t="s">
        <v>218</v>
      </c>
      <c r="C4399" t="s">
        <v>410</v>
      </c>
      <c r="D4399" t="s">
        <v>601</v>
      </c>
      <c r="E4399" t="s">
        <v>29</v>
      </c>
      <c r="F4399" t="s">
        <v>221</v>
      </c>
      <c r="G4399">
        <v>27</v>
      </c>
      <c r="H4399" t="s">
        <v>75</v>
      </c>
      <c r="I4399" t="s">
        <v>155</v>
      </c>
      <c r="J4399" t="s">
        <v>222</v>
      </c>
      <c r="K4399" t="s">
        <v>67</v>
      </c>
      <c r="L4399" t="s">
        <v>6742</v>
      </c>
      <c r="M4399" s="2">
        <v>42442.60833333333</v>
      </c>
      <c r="N4399" s="1">
        <v>42442</v>
      </c>
      <c r="O4399" t="s">
        <v>41</v>
      </c>
      <c r="P4399" t="s">
        <v>42</v>
      </c>
      <c r="Q4399" t="s">
        <v>70</v>
      </c>
      <c r="R4399">
        <v>13</v>
      </c>
      <c r="S4399" t="s">
        <v>95</v>
      </c>
      <c r="T4399" t="s">
        <v>381</v>
      </c>
      <c r="U4399" s="2">
        <v>8.3888888888888888E-2</v>
      </c>
      <c r="V4399">
        <v>120.8</v>
      </c>
      <c r="W4399" s="1">
        <v>0</v>
      </c>
      <c r="X4399" t="s">
        <v>41</v>
      </c>
      <c r="Y4399" t="s">
        <v>42</v>
      </c>
      <c r="Z4399" t="s">
        <v>43</v>
      </c>
      <c r="AA4399">
        <v>31</v>
      </c>
    </row>
    <row r="4400" spans="1:27" x14ac:dyDescent="0.25">
      <c r="A4400">
        <v>832504</v>
      </c>
      <c r="B4400" t="s">
        <v>159</v>
      </c>
      <c r="C4400" t="s">
        <v>288</v>
      </c>
      <c r="D4400" t="s">
        <v>765</v>
      </c>
      <c r="E4400" t="s">
        <v>29</v>
      </c>
      <c r="F4400" t="s">
        <v>100</v>
      </c>
      <c r="G4400">
        <v>25</v>
      </c>
      <c r="H4400" t="s">
        <v>75</v>
      </c>
      <c r="I4400" t="s">
        <v>48</v>
      </c>
      <c r="J4400" t="s">
        <v>163</v>
      </c>
      <c r="K4400" t="s">
        <v>203</v>
      </c>
      <c r="L4400" t="s">
        <v>6743</v>
      </c>
      <c r="M4400" s="2">
        <v>42434.72152777778</v>
      </c>
      <c r="N4400" s="1">
        <v>42434</v>
      </c>
      <c r="O4400" t="s">
        <v>131</v>
      </c>
      <c r="P4400" t="s">
        <v>42</v>
      </c>
      <c r="Q4400" t="s">
        <v>70</v>
      </c>
      <c r="R4400">
        <v>5</v>
      </c>
      <c r="S4400" t="s">
        <v>54</v>
      </c>
      <c r="T4400" t="s">
        <v>557</v>
      </c>
      <c r="U4400" s="2">
        <v>8.6782407407407405E-2</v>
      </c>
      <c r="V4400">
        <v>124.96666666666667</v>
      </c>
      <c r="W4400" s="1">
        <v>0</v>
      </c>
      <c r="X4400" t="s">
        <v>41</v>
      </c>
      <c r="Y4400" t="s">
        <v>42</v>
      </c>
      <c r="Z4400" t="s">
        <v>43</v>
      </c>
      <c r="AA4400">
        <v>31</v>
      </c>
    </row>
    <row r="4401" spans="1:27" x14ac:dyDescent="0.25">
      <c r="A4401">
        <v>832509</v>
      </c>
      <c r="B4401" t="s">
        <v>97</v>
      </c>
      <c r="C4401" t="s">
        <v>256</v>
      </c>
      <c r="D4401" t="s">
        <v>968</v>
      </c>
      <c r="E4401" t="s">
        <v>29</v>
      </c>
      <c r="F4401" t="s">
        <v>47</v>
      </c>
      <c r="G4401">
        <v>40</v>
      </c>
      <c r="H4401" t="s">
        <v>31</v>
      </c>
      <c r="I4401" t="s">
        <v>393</v>
      </c>
      <c r="J4401" t="s">
        <v>103</v>
      </c>
      <c r="K4401" t="s">
        <v>86</v>
      </c>
      <c r="L4401" t="s">
        <v>6744</v>
      </c>
      <c r="M4401" s="2">
        <v>42436.577777777777</v>
      </c>
      <c r="N4401" s="1">
        <v>42436</v>
      </c>
      <c r="O4401" t="s">
        <v>52</v>
      </c>
      <c r="P4401" t="s">
        <v>37</v>
      </c>
      <c r="Q4401" t="s">
        <v>70</v>
      </c>
      <c r="R4401">
        <v>7</v>
      </c>
      <c r="S4401" t="s">
        <v>95</v>
      </c>
      <c r="T4401" t="s">
        <v>419</v>
      </c>
      <c r="U4401" s="2">
        <v>8.3842592592592594E-2</v>
      </c>
      <c r="V4401">
        <v>120.73333333333333</v>
      </c>
      <c r="W4401" s="1">
        <v>0</v>
      </c>
      <c r="X4401" t="s">
        <v>41</v>
      </c>
      <c r="Y4401" t="s">
        <v>42</v>
      </c>
      <c r="Z4401" t="s">
        <v>43</v>
      </c>
      <c r="AA4401">
        <v>31</v>
      </c>
    </row>
    <row r="4402" spans="1:27" x14ac:dyDescent="0.25">
      <c r="A4402">
        <v>832520</v>
      </c>
      <c r="B4402" t="s">
        <v>206</v>
      </c>
      <c r="C4402" t="s">
        <v>428</v>
      </c>
      <c r="D4402" t="s">
        <v>1125</v>
      </c>
      <c r="E4402" t="s">
        <v>29</v>
      </c>
      <c r="F4402" t="s">
        <v>30</v>
      </c>
      <c r="G4402">
        <v>28</v>
      </c>
      <c r="H4402" t="s">
        <v>75</v>
      </c>
      <c r="I4402" t="s">
        <v>84</v>
      </c>
      <c r="J4402" t="s">
        <v>209</v>
      </c>
      <c r="K4402" t="s">
        <v>34</v>
      </c>
      <c r="L4402" t="s">
        <v>6745</v>
      </c>
      <c r="M4402" s="2">
        <v>42431.857638888891</v>
      </c>
      <c r="N4402" s="1">
        <v>42431</v>
      </c>
      <c r="O4402" t="s">
        <v>62</v>
      </c>
      <c r="P4402" t="s">
        <v>37</v>
      </c>
      <c r="Q4402" t="s">
        <v>70</v>
      </c>
      <c r="R4402">
        <v>2</v>
      </c>
      <c r="S4402" t="s">
        <v>54</v>
      </c>
      <c r="T4402" t="s">
        <v>1288</v>
      </c>
      <c r="U4402" s="2">
        <v>8.4560185185185183E-2</v>
      </c>
      <c r="V4402">
        <v>121.76666666666667</v>
      </c>
      <c r="W4402" s="1">
        <v>0</v>
      </c>
      <c r="X4402" t="s">
        <v>41</v>
      </c>
      <c r="Y4402" t="s">
        <v>42</v>
      </c>
      <c r="Z4402" t="s">
        <v>43</v>
      </c>
      <c r="AA4402">
        <v>31</v>
      </c>
    </row>
    <row r="4403" spans="1:27" x14ac:dyDescent="0.25">
      <c r="A4403">
        <v>832577</v>
      </c>
      <c r="B4403" t="s">
        <v>133</v>
      </c>
      <c r="C4403" t="s">
        <v>551</v>
      </c>
      <c r="D4403" t="s">
        <v>737</v>
      </c>
      <c r="E4403" t="s">
        <v>29</v>
      </c>
      <c r="F4403" t="s">
        <v>47</v>
      </c>
      <c r="G4403">
        <v>27</v>
      </c>
      <c r="H4403" t="s">
        <v>75</v>
      </c>
      <c r="I4403" t="s">
        <v>76</v>
      </c>
      <c r="J4403" t="s">
        <v>136</v>
      </c>
      <c r="K4403" t="s">
        <v>50</v>
      </c>
      <c r="L4403" t="s">
        <v>6746</v>
      </c>
      <c r="M4403" s="2">
        <v>42402.902777777781</v>
      </c>
      <c r="N4403" s="1">
        <v>42402</v>
      </c>
      <c r="O4403" t="s">
        <v>69</v>
      </c>
      <c r="P4403" t="s">
        <v>37</v>
      </c>
      <c r="Q4403" t="s">
        <v>38</v>
      </c>
      <c r="R4403">
        <v>2</v>
      </c>
      <c r="S4403" t="s">
        <v>54</v>
      </c>
      <c r="T4403" t="s">
        <v>3710</v>
      </c>
      <c r="U4403" s="2">
        <v>8.5636574074074073E-2</v>
      </c>
      <c r="V4403">
        <v>123.31666666666666</v>
      </c>
      <c r="W4403" s="1">
        <v>0</v>
      </c>
      <c r="X4403" t="s">
        <v>41</v>
      </c>
      <c r="Y4403" t="s">
        <v>42</v>
      </c>
      <c r="Z4403" t="s">
        <v>43</v>
      </c>
      <c r="AA4403">
        <v>31</v>
      </c>
    </row>
    <row r="4404" spans="1:27" x14ac:dyDescent="0.25">
      <c r="A4404">
        <v>832596</v>
      </c>
      <c r="B4404" t="s">
        <v>56</v>
      </c>
      <c r="C4404" t="s">
        <v>527</v>
      </c>
      <c r="D4404" t="s">
        <v>58</v>
      </c>
      <c r="E4404" t="s">
        <v>29</v>
      </c>
      <c r="F4404" t="s">
        <v>30</v>
      </c>
      <c r="G4404">
        <v>25</v>
      </c>
      <c r="H4404" t="s">
        <v>75</v>
      </c>
      <c r="I4404" t="s">
        <v>147</v>
      </c>
      <c r="J4404" t="s">
        <v>59</v>
      </c>
      <c r="K4404" t="s">
        <v>67</v>
      </c>
      <c r="L4404" t="s">
        <v>6747</v>
      </c>
      <c r="M4404" s="2">
        <v>42431.710416666669</v>
      </c>
      <c r="N4404" s="1">
        <v>42431</v>
      </c>
      <c r="O4404" t="s">
        <v>62</v>
      </c>
      <c r="P4404" t="s">
        <v>37</v>
      </c>
      <c r="Q4404" t="s">
        <v>70</v>
      </c>
      <c r="R4404">
        <v>2</v>
      </c>
      <c r="S4404" t="s">
        <v>54</v>
      </c>
      <c r="T4404" t="s">
        <v>2124</v>
      </c>
      <c r="U4404" s="2">
        <v>8.8587962962962966E-2</v>
      </c>
      <c r="V4404">
        <v>127.56666666666666</v>
      </c>
      <c r="W4404" s="1">
        <v>0</v>
      </c>
      <c r="X4404" t="s">
        <v>41</v>
      </c>
      <c r="Y4404" t="s">
        <v>42</v>
      </c>
      <c r="Z4404" t="s">
        <v>43</v>
      </c>
      <c r="AA4404">
        <v>31</v>
      </c>
    </row>
    <row r="4405" spans="1:27" x14ac:dyDescent="0.25">
      <c r="A4405">
        <v>832609</v>
      </c>
      <c r="B4405" t="s">
        <v>218</v>
      </c>
      <c r="C4405" t="s">
        <v>680</v>
      </c>
      <c r="D4405" t="s">
        <v>804</v>
      </c>
      <c r="E4405" t="s">
        <v>29</v>
      </c>
      <c r="F4405" t="s">
        <v>47</v>
      </c>
      <c r="G4405">
        <v>22</v>
      </c>
      <c r="H4405" t="s">
        <v>75</v>
      </c>
      <c r="I4405" t="s">
        <v>76</v>
      </c>
      <c r="J4405" t="s">
        <v>222</v>
      </c>
      <c r="K4405" t="s">
        <v>235</v>
      </c>
      <c r="L4405" t="s">
        <v>6748</v>
      </c>
      <c r="M4405" s="2">
        <v>42433.82708333333</v>
      </c>
      <c r="N4405" s="1">
        <v>42433</v>
      </c>
      <c r="O4405" t="s">
        <v>138</v>
      </c>
      <c r="P4405" t="s">
        <v>37</v>
      </c>
      <c r="Q4405" t="s">
        <v>70</v>
      </c>
      <c r="R4405">
        <v>4</v>
      </c>
      <c r="S4405" t="s">
        <v>54</v>
      </c>
      <c r="T4405" t="s">
        <v>6749</v>
      </c>
      <c r="U4405" s="2">
        <v>9.7534722222222217E-2</v>
      </c>
      <c r="V4405">
        <v>140.44999999999999</v>
      </c>
      <c r="W4405" s="1">
        <v>0</v>
      </c>
      <c r="X4405" t="s">
        <v>41</v>
      </c>
      <c r="Y4405" t="s">
        <v>42</v>
      </c>
      <c r="Z4405" t="s">
        <v>43</v>
      </c>
      <c r="AA4405">
        <v>31</v>
      </c>
    </row>
    <row r="4406" spans="1:27" x14ac:dyDescent="0.25">
      <c r="A4406">
        <v>832622</v>
      </c>
      <c r="B4406" t="s">
        <v>455</v>
      </c>
      <c r="C4406" t="s">
        <v>517</v>
      </c>
      <c r="D4406" t="s">
        <v>837</v>
      </c>
      <c r="E4406" t="s">
        <v>29</v>
      </c>
      <c r="F4406" t="s">
        <v>162</v>
      </c>
      <c r="G4406">
        <v>22</v>
      </c>
      <c r="H4406" t="s">
        <v>75</v>
      </c>
      <c r="I4406" t="s">
        <v>147</v>
      </c>
      <c r="J4406" t="s">
        <v>457</v>
      </c>
      <c r="K4406" t="s">
        <v>50</v>
      </c>
      <c r="L4406" t="s">
        <v>6750</v>
      </c>
      <c r="M4406" s="2">
        <v>42428.911805555559</v>
      </c>
      <c r="N4406" s="1">
        <v>42428</v>
      </c>
      <c r="O4406" t="s">
        <v>41</v>
      </c>
      <c r="P4406" t="s">
        <v>42</v>
      </c>
      <c r="Q4406" t="s">
        <v>38</v>
      </c>
      <c r="R4406">
        <v>28</v>
      </c>
      <c r="S4406" t="s">
        <v>54</v>
      </c>
      <c r="T4406" t="s">
        <v>1844</v>
      </c>
      <c r="U4406" s="2">
        <v>8.5868055555555559E-2</v>
      </c>
      <c r="V4406">
        <v>123.65</v>
      </c>
      <c r="W4406" s="1">
        <v>0</v>
      </c>
      <c r="X4406" t="s">
        <v>41</v>
      </c>
      <c r="Y4406" t="s">
        <v>42</v>
      </c>
      <c r="Z4406" t="s">
        <v>43</v>
      </c>
      <c r="AA4406">
        <v>31</v>
      </c>
    </row>
    <row r="4407" spans="1:27" x14ac:dyDescent="0.25">
      <c r="A4407">
        <v>832676</v>
      </c>
      <c r="B4407" t="s">
        <v>431</v>
      </c>
      <c r="C4407" t="s">
        <v>428</v>
      </c>
      <c r="D4407" t="s">
        <v>953</v>
      </c>
      <c r="E4407" t="s">
        <v>29</v>
      </c>
      <c r="F4407" t="s">
        <v>100</v>
      </c>
      <c r="G4407">
        <v>26</v>
      </c>
      <c r="H4407" t="s">
        <v>75</v>
      </c>
      <c r="I4407" t="s">
        <v>48</v>
      </c>
      <c r="J4407" t="s">
        <v>433</v>
      </c>
      <c r="K4407" t="s">
        <v>50</v>
      </c>
      <c r="L4407" t="s">
        <v>6751</v>
      </c>
      <c r="M4407" s="2">
        <v>42459.361111111109</v>
      </c>
      <c r="N4407" s="1">
        <v>42459</v>
      </c>
      <c r="O4407" t="s">
        <v>62</v>
      </c>
      <c r="P4407" t="s">
        <v>37</v>
      </c>
      <c r="Q4407" t="s">
        <v>70</v>
      </c>
      <c r="R4407">
        <v>30</v>
      </c>
      <c r="S4407" t="s">
        <v>39</v>
      </c>
      <c r="T4407" t="s">
        <v>655</v>
      </c>
      <c r="U4407" s="2">
        <v>8.413194444444444E-2</v>
      </c>
      <c r="V4407">
        <v>121.15</v>
      </c>
      <c r="W4407" s="1">
        <v>0</v>
      </c>
      <c r="X4407" t="s">
        <v>41</v>
      </c>
      <c r="Y4407" t="s">
        <v>42</v>
      </c>
      <c r="Z4407" t="s">
        <v>43</v>
      </c>
      <c r="AA4407">
        <v>31</v>
      </c>
    </row>
    <row r="4408" spans="1:27" x14ac:dyDescent="0.25">
      <c r="A4408">
        <v>832678</v>
      </c>
      <c r="B4408" t="s">
        <v>199</v>
      </c>
      <c r="C4408" t="s">
        <v>207</v>
      </c>
      <c r="D4408" t="s">
        <v>622</v>
      </c>
      <c r="E4408" t="s">
        <v>29</v>
      </c>
      <c r="F4408" t="s">
        <v>47</v>
      </c>
      <c r="G4408">
        <v>33</v>
      </c>
      <c r="H4408" t="s">
        <v>75</v>
      </c>
      <c r="I4408" t="s">
        <v>32</v>
      </c>
      <c r="J4408" t="s">
        <v>202</v>
      </c>
      <c r="K4408" t="s">
        <v>86</v>
      </c>
      <c r="L4408" t="s">
        <v>6752</v>
      </c>
      <c r="M4408" s="2">
        <v>42428.84097222222</v>
      </c>
      <c r="N4408" s="1">
        <v>42428</v>
      </c>
      <c r="O4408" t="s">
        <v>41</v>
      </c>
      <c r="P4408" t="s">
        <v>42</v>
      </c>
      <c r="Q4408" t="s">
        <v>38</v>
      </c>
      <c r="R4408">
        <v>28</v>
      </c>
      <c r="S4408" t="s">
        <v>54</v>
      </c>
      <c r="T4408" t="s">
        <v>1288</v>
      </c>
      <c r="U4408" s="2">
        <v>8.4560185185185183E-2</v>
      </c>
      <c r="V4408">
        <v>121.76666666666667</v>
      </c>
      <c r="W4408" s="1">
        <v>0</v>
      </c>
      <c r="X4408" t="s">
        <v>41</v>
      </c>
      <c r="Y4408" t="s">
        <v>42</v>
      </c>
      <c r="Z4408" t="s">
        <v>43</v>
      </c>
      <c r="AA4408">
        <v>31</v>
      </c>
    </row>
    <row r="4409" spans="1:27" x14ac:dyDescent="0.25">
      <c r="A4409">
        <v>832685</v>
      </c>
      <c r="B4409" t="s">
        <v>206</v>
      </c>
      <c r="C4409" t="s">
        <v>551</v>
      </c>
      <c r="D4409" t="s">
        <v>999</v>
      </c>
      <c r="E4409" t="s">
        <v>29</v>
      </c>
      <c r="F4409" t="s">
        <v>47</v>
      </c>
      <c r="G4409">
        <v>25</v>
      </c>
      <c r="H4409" t="s">
        <v>75</v>
      </c>
      <c r="I4409" t="s">
        <v>102</v>
      </c>
      <c r="J4409" t="s">
        <v>209</v>
      </c>
      <c r="K4409" t="s">
        <v>34</v>
      </c>
      <c r="L4409" t="s">
        <v>6753</v>
      </c>
      <c r="M4409" s="2">
        <v>42430.746527777781</v>
      </c>
      <c r="N4409" s="1">
        <v>42430</v>
      </c>
      <c r="O4409" t="s">
        <v>69</v>
      </c>
      <c r="P4409" t="s">
        <v>37</v>
      </c>
      <c r="Q4409" t="s">
        <v>70</v>
      </c>
      <c r="R4409">
        <v>1</v>
      </c>
      <c r="S4409" t="s">
        <v>54</v>
      </c>
      <c r="T4409" t="s">
        <v>515</v>
      </c>
      <c r="U4409" s="2">
        <v>8.3425925925925931E-2</v>
      </c>
      <c r="V4409">
        <v>120.13333333333334</v>
      </c>
      <c r="W4409" s="1">
        <v>0</v>
      </c>
      <c r="X4409" t="s">
        <v>41</v>
      </c>
      <c r="Y4409" t="s">
        <v>42</v>
      </c>
      <c r="Z4409" t="s">
        <v>43</v>
      </c>
      <c r="AA4409">
        <v>31</v>
      </c>
    </row>
    <row r="4410" spans="1:27" x14ac:dyDescent="0.25">
      <c r="A4410">
        <v>832729</v>
      </c>
      <c r="B4410" t="s">
        <v>511</v>
      </c>
      <c r="C4410" t="s">
        <v>517</v>
      </c>
      <c r="D4410" t="s">
        <v>2571</v>
      </c>
      <c r="E4410" t="s">
        <v>29</v>
      </c>
      <c r="F4410" t="s">
        <v>47</v>
      </c>
      <c r="G4410">
        <v>29</v>
      </c>
      <c r="H4410" t="s">
        <v>75</v>
      </c>
      <c r="I4410" t="s">
        <v>32</v>
      </c>
      <c r="J4410" t="s">
        <v>513</v>
      </c>
      <c r="K4410" t="s">
        <v>67</v>
      </c>
      <c r="L4410" t="s">
        <v>6754</v>
      </c>
      <c r="M4410" s="2">
        <v>42441.755555555559</v>
      </c>
      <c r="N4410" s="1">
        <v>42441</v>
      </c>
      <c r="O4410" t="s">
        <v>131</v>
      </c>
      <c r="P4410" t="s">
        <v>42</v>
      </c>
      <c r="Q4410" t="s">
        <v>70</v>
      </c>
      <c r="R4410">
        <v>12</v>
      </c>
      <c r="S4410" t="s">
        <v>54</v>
      </c>
      <c r="T4410" t="s">
        <v>1197</v>
      </c>
      <c r="U4410" s="2">
        <v>8.729166666666667E-2</v>
      </c>
      <c r="V4410">
        <v>125.7</v>
      </c>
      <c r="W4410" s="1">
        <v>0</v>
      </c>
      <c r="X4410" t="s">
        <v>41</v>
      </c>
      <c r="Y4410" t="s">
        <v>42</v>
      </c>
      <c r="Z4410" t="s">
        <v>43</v>
      </c>
      <c r="AA4410">
        <v>31</v>
      </c>
    </row>
    <row r="4411" spans="1:27" x14ac:dyDescent="0.25">
      <c r="A4411">
        <v>832751</v>
      </c>
      <c r="B4411" t="s">
        <v>511</v>
      </c>
      <c r="C4411" t="s">
        <v>551</v>
      </c>
      <c r="D4411" t="s">
        <v>2571</v>
      </c>
      <c r="E4411" t="s">
        <v>29</v>
      </c>
      <c r="F4411" t="s">
        <v>221</v>
      </c>
      <c r="G4411">
        <v>22</v>
      </c>
      <c r="H4411" t="s">
        <v>75</v>
      </c>
      <c r="I4411" t="s">
        <v>102</v>
      </c>
      <c r="J4411" t="s">
        <v>513</v>
      </c>
      <c r="K4411" t="s">
        <v>235</v>
      </c>
      <c r="L4411" t="s">
        <v>6755</v>
      </c>
      <c r="M4411" s="2">
        <v>42378.084027777775</v>
      </c>
      <c r="N4411" s="1">
        <v>42378</v>
      </c>
      <c r="O4411" t="s">
        <v>131</v>
      </c>
      <c r="P4411" t="s">
        <v>42</v>
      </c>
      <c r="Q4411" t="s">
        <v>53</v>
      </c>
      <c r="R4411">
        <v>9</v>
      </c>
      <c r="S4411" t="s">
        <v>39</v>
      </c>
      <c r="T4411" t="s">
        <v>3940</v>
      </c>
      <c r="U4411" s="2">
        <v>8.5243055555555558E-2</v>
      </c>
      <c r="V4411">
        <v>122.75</v>
      </c>
      <c r="W4411" s="1">
        <v>0</v>
      </c>
      <c r="X4411" t="s">
        <v>41</v>
      </c>
      <c r="Y4411" t="s">
        <v>42</v>
      </c>
      <c r="Z4411" t="s">
        <v>43</v>
      </c>
      <c r="AA4411">
        <v>31</v>
      </c>
    </row>
    <row r="4412" spans="1:27" x14ac:dyDescent="0.25">
      <c r="A4412">
        <v>832831</v>
      </c>
      <c r="B4412" t="s">
        <v>97</v>
      </c>
      <c r="C4412" t="s">
        <v>213</v>
      </c>
      <c r="D4412" t="s">
        <v>968</v>
      </c>
      <c r="E4412" t="s">
        <v>29</v>
      </c>
      <c r="F4412" t="s">
        <v>47</v>
      </c>
      <c r="G4412">
        <v>26</v>
      </c>
      <c r="H4412" t="s">
        <v>75</v>
      </c>
      <c r="I4412" t="s">
        <v>155</v>
      </c>
      <c r="J4412" t="s">
        <v>103</v>
      </c>
      <c r="K4412" t="s">
        <v>67</v>
      </c>
      <c r="L4412" t="s">
        <v>6756</v>
      </c>
      <c r="M4412" s="2">
        <v>42432.513194444444</v>
      </c>
      <c r="N4412" s="1">
        <v>42432</v>
      </c>
      <c r="O4412" t="s">
        <v>36</v>
      </c>
      <c r="P4412" t="s">
        <v>37</v>
      </c>
      <c r="Q4412" t="s">
        <v>70</v>
      </c>
      <c r="R4412">
        <v>3</v>
      </c>
      <c r="S4412" t="s">
        <v>95</v>
      </c>
      <c r="T4412" t="s">
        <v>6757</v>
      </c>
      <c r="U4412" s="2">
        <v>8.9884259259259261E-2</v>
      </c>
      <c r="V4412">
        <v>129.43333333333334</v>
      </c>
      <c r="W4412" s="1">
        <v>0</v>
      </c>
      <c r="X4412" t="s">
        <v>41</v>
      </c>
      <c r="Y4412" t="s">
        <v>42</v>
      </c>
      <c r="Z4412" t="s">
        <v>43</v>
      </c>
      <c r="AA4412">
        <v>31</v>
      </c>
    </row>
    <row r="4413" spans="1:27" x14ac:dyDescent="0.25">
      <c r="A4413">
        <v>832862</v>
      </c>
      <c r="B4413" t="s">
        <v>159</v>
      </c>
      <c r="C4413" t="s">
        <v>27</v>
      </c>
      <c r="D4413" t="s">
        <v>1515</v>
      </c>
      <c r="E4413" t="s">
        <v>29</v>
      </c>
      <c r="F4413" t="s">
        <v>47</v>
      </c>
      <c r="G4413">
        <v>33</v>
      </c>
      <c r="H4413" t="s">
        <v>75</v>
      </c>
      <c r="I4413" t="s">
        <v>48</v>
      </c>
      <c r="J4413" t="s">
        <v>163</v>
      </c>
      <c r="K4413" t="s">
        <v>78</v>
      </c>
      <c r="L4413" t="s">
        <v>6758</v>
      </c>
      <c r="M4413" s="2">
        <v>42401.712500000001</v>
      </c>
      <c r="N4413" s="1">
        <v>42401</v>
      </c>
      <c r="O4413" t="s">
        <v>52</v>
      </c>
      <c r="P4413" t="s">
        <v>37</v>
      </c>
      <c r="Q4413" t="s">
        <v>38</v>
      </c>
      <c r="R4413">
        <v>1</v>
      </c>
      <c r="S4413" t="s">
        <v>54</v>
      </c>
      <c r="T4413" t="s">
        <v>6759</v>
      </c>
      <c r="U4413" s="2">
        <v>0.10211805555555556</v>
      </c>
      <c r="V4413">
        <v>147.05000000000001</v>
      </c>
      <c r="W4413" s="1">
        <v>0</v>
      </c>
      <c r="X4413" t="s">
        <v>41</v>
      </c>
      <c r="Y4413" t="s">
        <v>42</v>
      </c>
      <c r="Z4413" t="s">
        <v>43</v>
      </c>
      <c r="AA4413">
        <v>31</v>
      </c>
    </row>
    <row r="4414" spans="1:27" x14ac:dyDescent="0.25">
      <c r="A4414">
        <v>832876</v>
      </c>
      <c r="B4414" t="s">
        <v>176</v>
      </c>
      <c r="C4414" t="s">
        <v>306</v>
      </c>
      <c r="D4414" t="s">
        <v>178</v>
      </c>
      <c r="E4414" t="s">
        <v>29</v>
      </c>
      <c r="F4414" t="s">
        <v>221</v>
      </c>
      <c r="G4414">
        <v>38</v>
      </c>
      <c r="H4414" t="s">
        <v>31</v>
      </c>
      <c r="I4414" t="s">
        <v>48</v>
      </c>
      <c r="J4414" t="s">
        <v>179</v>
      </c>
      <c r="K4414" t="s">
        <v>67</v>
      </c>
      <c r="L4414" t="s">
        <v>6760</v>
      </c>
      <c r="M4414" s="2">
        <v>42445.568055555559</v>
      </c>
      <c r="N4414" s="1">
        <v>42445</v>
      </c>
      <c r="O4414" t="s">
        <v>62</v>
      </c>
      <c r="P4414" t="s">
        <v>37</v>
      </c>
      <c r="Q4414" t="s">
        <v>70</v>
      </c>
      <c r="R4414">
        <v>16</v>
      </c>
      <c r="S4414" t="s">
        <v>95</v>
      </c>
      <c r="T4414" t="s">
        <v>1208</v>
      </c>
      <c r="U4414" s="2">
        <v>8.4907407407407404E-2</v>
      </c>
      <c r="V4414">
        <v>122.26666666666667</v>
      </c>
      <c r="W4414" s="1">
        <v>0</v>
      </c>
      <c r="X4414" t="s">
        <v>41</v>
      </c>
      <c r="Y4414" t="s">
        <v>42</v>
      </c>
      <c r="Z4414" t="s">
        <v>43</v>
      </c>
      <c r="AA4414">
        <v>31</v>
      </c>
    </row>
    <row r="4415" spans="1:27" x14ac:dyDescent="0.25">
      <c r="A4415">
        <v>833014</v>
      </c>
      <c r="B4415" t="s">
        <v>740</v>
      </c>
      <c r="C4415" t="s">
        <v>207</v>
      </c>
      <c r="D4415" t="s">
        <v>1354</v>
      </c>
      <c r="E4415" t="s">
        <v>29</v>
      </c>
      <c r="F4415" t="s">
        <v>162</v>
      </c>
      <c r="G4415">
        <v>33</v>
      </c>
      <c r="H4415" t="s">
        <v>75</v>
      </c>
      <c r="I4415" t="s">
        <v>76</v>
      </c>
      <c r="J4415" t="s">
        <v>742</v>
      </c>
      <c r="K4415" t="s">
        <v>116</v>
      </c>
      <c r="L4415" t="s">
        <v>6761</v>
      </c>
      <c r="M4415" s="2">
        <v>42385.722916666666</v>
      </c>
      <c r="N4415" s="1">
        <v>42385</v>
      </c>
      <c r="O4415" t="s">
        <v>131</v>
      </c>
      <c r="P4415" t="s">
        <v>42</v>
      </c>
      <c r="Q4415" t="s">
        <v>53</v>
      </c>
      <c r="R4415">
        <v>16</v>
      </c>
      <c r="S4415" t="s">
        <v>54</v>
      </c>
      <c r="T4415" t="s">
        <v>143</v>
      </c>
      <c r="U4415" s="2">
        <v>8.4432870370370366E-2</v>
      </c>
      <c r="V4415">
        <v>121.58333333333333</v>
      </c>
      <c r="W4415" s="1">
        <v>0</v>
      </c>
      <c r="X4415" t="s">
        <v>41</v>
      </c>
      <c r="Y4415" t="s">
        <v>42</v>
      </c>
      <c r="Z4415" t="s">
        <v>43</v>
      </c>
      <c r="AA4415">
        <v>31</v>
      </c>
    </row>
    <row r="4416" spans="1:27" x14ac:dyDescent="0.25">
      <c r="A4416">
        <v>833036</v>
      </c>
      <c r="B4416" t="s">
        <v>56</v>
      </c>
      <c r="C4416" t="s">
        <v>541</v>
      </c>
      <c r="D4416" t="s">
        <v>1276</v>
      </c>
      <c r="E4416" t="s">
        <v>29</v>
      </c>
      <c r="F4416" t="s">
        <v>221</v>
      </c>
      <c r="G4416">
        <v>34</v>
      </c>
      <c r="H4416" t="s">
        <v>75</v>
      </c>
      <c r="I4416" t="s">
        <v>155</v>
      </c>
      <c r="J4416" t="s">
        <v>59</v>
      </c>
      <c r="K4416" t="s">
        <v>477</v>
      </c>
      <c r="L4416" t="s">
        <v>6762</v>
      </c>
      <c r="M4416" s="2">
        <v>42432.959027777775</v>
      </c>
      <c r="N4416" s="1">
        <v>42432</v>
      </c>
      <c r="O4416" t="s">
        <v>36</v>
      </c>
      <c r="P4416" t="s">
        <v>37</v>
      </c>
      <c r="Q4416" t="s">
        <v>70</v>
      </c>
      <c r="R4416">
        <v>3</v>
      </c>
      <c r="S4416" t="s">
        <v>54</v>
      </c>
      <c r="T4416" t="s">
        <v>825</v>
      </c>
      <c r="U4416" s="2">
        <v>8.3750000000000005E-2</v>
      </c>
      <c r="V4416">
        <v>120.6</v>
      </c>
      <c r="W4416" s="1">
        <v>0</v>
      </c>
      <c r="X4416" t="s">
        <v>41</v>
      </c>
      <c r="Y4416" t="s">
        <v>42</v>
      </c>
      <c r="Z4416" t="s">
        <v>43</v>
      </c>
      <c r="AA4416">
        <v>31</v>
      </c>
    </row>
    <row r="4417" spans="1:27" x14ac:dyDescent="0.25">
      <c r="A4417">
        <v>833106</v>
      </c>
      <c r="B4417" t="s">
        <v>26</v>
      </c>
      <c r="C4417" t="s">
        <v>410</v>
      </c>
      <c r="D4417" t="s">
        <v>1480</v>
      </c>
      <c r="E4417" t="s">
        <v>29</v>
      </c>
      <c r="F4417" t="s">
        <v>100</v>
      </c>
      <c r="G4417">
        <v>24</v>
      </c>
      <c r="H4417" t="s">
        <v>75</v>
      </c>
      <c r="I4417" t="s">
        <v>32</v>
      </c>
      <c r="J4417" t="s">
        <v>33</v>
      </c>
      <c r="K4417" t="s">
        <v>67</v>
      </c>
      <c r="L4417" t="s">
        <v>6763</v>
      </c>
      <c r="M4417" s="2">
        <v>42431.477083333331</v>
      </c>
      <c r="N4417" s="1">
        <v>42431</v>
      </c>
      <c r="O4417" t="s">
        <v>62</v>
      </c>
      <c r="P4417" t="s">
        <v>37</v>
      </c>
      <c r="Q4417" t="s">
        <v>70</v>
      </c>
      <c r="R4417">
        <v>2</v>
      </c>
      <c r="S4417" t="s">
        <v>39</v>
      </c>
      <c r="T4417" t="s">
        <v>224</v>
      </c>
      <c r="U4417" s="2">
        <v>8.4606481481481477E-2</v>
      </c>
      <c r="V4417">
        <v>121.83333333333333</v>
      </c>
      <c r="W4417" s="1">
        <v>0</v>
      </c>
      <c r="X4417" t="s">
        <v>41</v>
      </c>
      <c r="Y4417" t="s">
        <v>42</v>
      </c>
      <c r="Z4417" t="s">
        <v>43</v>
      </c>
      <c r="AA4417">
        <v>31</v>
      </c>
    </row>
    <row r="4418" spans="1:27" x14ac:dyDescent="0.25">
      <c r="A4418">
        <v>833128</v>
      </c>
      <c r="B4418" t="s">
        <v>1101</v>
      </c>
      <c r="C4418" t="s">
        <v>256</v>
      </c>
      <c r="D4418" t="s">
        <v>1102</v>
      </c>
      <c r="E4418" t="s">
        <v>29</v>
      </c>
      <c r="F4418" t="s">
        <v>47</v>
      </c>
      <c r="G4418">
        <v>30</v>
      </c>
      <c r="H4418" t="s">
        <v>75</v>
      </c>
      <c r="I4418" t="s">
        <v>48</v>
      </c>
      <c r="J4418" t="s">
        <v>1103</v>
      </c>
      <c r="K4418" t="s">
        <v>78</v>
      </c>
      <c r="L4418" t="s">
        <v>6764</v>
      </c>
      <c r="M4418" s="2">
        <v>42441.320138888892</v>
      </c>
      <c r="N4418" s="1">
        <v>42441</v>
      </c>
      <c r="O4418" t="s">
        <v>131</v>
      </c>
      <c r="P4418" t="s">
        <v>42</v>
      </c>
      <c r="Q4418" t="s">
        <v>70</v>
      </c>
      <c r="R4418">
        <v>12</v>
      </c>
      <c r="S4418" t="s">
        <v>39</v>
      </c>
      <c r="T4418" t="s">
        <v>1547</v>
      </c>
      <c r="U4418" s="2">
        <v>8.4062499999999998E-2</v>
      </c>
      <c r="V4418">
        <v>121.05</v>
      </c>
      <c r="W4418" s="1">
        <v>0</v>
      </c>
      <c r="X4418" t="s">
        <v>41</v>
      </c>
      <c r="Y4418" t="s">
        <v>42</v>
      </c>
      <c r="Z4418" t="s">
        <v>43</v>
      </c>
      <c r="AA4418">
        <v>31</v>
      </c>
    </row>
    <row r="4419" spans="1:27" x14ac:dyDescent="0.25">
      <c r="A4419">
        <v>833157</v>
      </c>
      <c r="B4419" t="s">
        <v>347</v>
      </c>
      <c r="C4419" t="s">
        <v>579</v>
      </c>
      <c r="D4419" t="s">
        <v>348</v>
      </c>
      <c r="E4419" t="s">
        <v>29</v>
      </c>
      <c r="F4419" t="s">
        <v>47</v>
      </c>
      <c r="G4419">
        <v>30</v>
      </c>
      <c r="H4419" t="s">
        <v>75</v>
      </c>
      <c r="I4419" t="s">
        <v>48</v>
      </c>
      <c r="J4419" t="s">
        <v>349</v>
      </c>
      <c r="K4419" t="s">
        <v>149</v>
      </c>
      <c r="L4419" t="s">
        <v>6765</v>
      </c>
      <c r="M4419" s="2">
        <v>42433.709027777775</v>
      </c>
      <c r="N4419" s="1">
        <v>42433</v>
      </c>
      <c r="O4419" t="s">
        <v>138</v>
      </c>
      <c r="P4419" t="s">
        <v>37</v>
      </c>
      <c r="Q4419" t="s">
        <v>70</v>
      </c>
      <c r="R4419">
        <v>4</v>
      </c>
      <c r="S4419" t="s">
        <v>54</v>
      </c>
      <c r="T4419" t="s">
        <v>158</v>
      </c>
      <c r="U4419" s="2">
        <v>8.4212962962962962E-2</v>
      </c>
      <c r="V4419">
        <v>121.26666666666667</v>
      </c>
      <c r="W4419" s="1">
        <v>0</v>
      </c>
      <c r="X4419" t="s">
        <v>41</v>
      </c>
      <c r="Y4419" t="s">
        <v>42</v>
      </c>
      <c r="Z4419" t="s">
        <v>43</v>
      </c>
      <c r="AA4419">
        <v>31</v>
      </c>
    </row>
    <row r="4420" spans="1:27" x14ac:dyDescent="0.25">
      <c r="A4420">
        <v>833191</v>
      </c>
      <c r="B4420" t="s">
        <v>159</v>
      </c>
      <c r="C4420" t="s">
        <v>90</v>
      </c>
      <c r="D4420" t="s">
        <v>1515</v>
      </c>
      <c r="E4420" t="s">
        <v>29</v>
      </c>
      <c r="F4420" t="s">
        <v>47</v>
      </c>
      <c r="G4420">
        <v>33</v>
      </c>
      <c r="H4420" t="s">
        <v>75</v>
      </c>
      <c r="I4420" t="s">
        <v>48</v>
      </c>
      <c r="J4420" t="s">
        <v>163</v>
      </c>
      <c r="K4420" t="s">
        <v>86</v>
      </c>
      <c r="L4420" t="s">
        <v>6766</v>
      </c>
      <c r="M4420" s="2">
        <v>42379.40347222222</v>
      </c>
      <c r="N4420" s="1">
        <v>42379</v>
      </c>
      <c r="O4420" t="s">
        <v>41</v>
      </c>
      <c r="P4420" t="s">
        <v>42</v>
      </c>
      <c r="Q4420" t="s">
        <v>53</v>
      </c>
      <c r="R4420">
        <v>10</v>
      </c>
      <c r="S4420" t="s">
        <v>39</v>
      </c>
      <c r="T4420" t="s">
        <v>217</v>
      </c>
      <c r="U4420" s="2">
        <v>8.5462962962962963E-2</v>
      </c>
      <c r="V4420">
        <v>123.06666666666666</v>
      </c>
      <c r="W4420" s="1">
        <v>0</v>
      </c>
      <c r="X4420" t="s">
        <v>41</v>
      </c>
      <c r="Y4420" t="s">
        <v>42</v>
      </c>
      <c r="Z4420" t="s">
        <v>43</v>
      </c>
      <c r="AA4420">
        <v>31</v>
      </c>
    </row>
    <row r="4421" spans="1:27" x14ac:dyDescent="0.25">
      <c r="A4421">
        <v>833221</v>
      </c>
      <c r="B4421" t="s">
        <v>357</v>
      </c>
      <c r="C4421" t="s">
        <v>127</v>
      </c>
      <c r="D4421" t="s">
        <v>358</v>
      </c>
      <c r="E4421" t="s">
        <v>29</v>
      </c>
      <c r="F4421" t="s">
        <v>47</v>
      </c>
      <c r="G4421">
        <v>33</v>
      </c>
      <c r="H4421" t="s">
        <v>75</v>
      </c>
      <c r="I4421" t="s">
        <v>109</v>
      </c>
      <c r="J4421" t="s">
        <v>359</v>
      </c>
      <c r="K4421" t="s">
        <v>235</v>
      </c>
      <c r="L4421" t="s">
        <v>6767</v>
      </c>
      <c r="M4421" s="2">
        <v>42432.672222222223</v>
      </c>
      <c r="N4421" s="1">
        <v>42432</v>
      </c>
      <c r="O4421" t="s">
        <v>36</v>
      </c>
      <c r="P4421" t="s">
        <v>37</v>
      </c>
      <c r="Q4421" t="s">
        <v>70</v>
      </c>
      <c r="R4421">
        <v>3</v>
      </c>
      <c r="S4421" t="s">
        <v>95</v>
      </c>
      <c r="T4421" t="s">
        <v>675</v>
      </c>
      <c r="U4421" s="2">
        <v>8.4201388888888895E-2</v>
      </c>
      <c r="V4421">
        <v>121.25</v>
      </c>
      <c r="W4421" s="1">
        <v>0</v>
      </c>
      <c r="X4421" t="s">
        <v>41</v>
      </c>
      <c r="Y4421" t="s">
        <v>42</v>
      </c>
      <c r="Z4421" t="s">
        <v>43</v>
      </c>
      <c r="AA4421">
        <v>31</v>
      </c>
    </row>
    <row r="4422" spans="1:27" x14ac:dyDescent="0.25">
      <c r="A4422">
        <v>833277</v>
      </c>
      <c r="B4422" t="s">
        <v>26</v>
      </c>
      <c r="C4422" t="s">
        <v>153</v>
      </c>
      <c r="D4422" t="s">
        <v>28</v>
      </c>
      <c r="E4422" t="s">
        <v>29</v>
      </c>
      <c r="F4422" t="s">
        <v>221</v>
      </c>
      <c r="G4422">
        <v>27</v>
      </c>
      <c r="H4422" t="s">
        <v>75</v>
      </c>
      <c r="I4422" t="s">
        <v>48</v>
      </c>
      <c r="J4422" t="s">
        <v>33</v>
      </c>
      <c r="K4422" t="s">
        <v>67</v>
      </c>
      <c r="L4422" t="s">
        <v>6768</v>
      </c>
      <c r="M4422" s="2">
        <v>42458.572222222225</v>
      </c>
      <c r="N4422" s="1">
        <v>42458</v>
      </c>
      <c r="O4422" t="s">
        <v>69</v>
      </c>
      <c r="P4422" t="s">
        <v>37</v>
      </c>
      <c r="Q4422" t="s">
        <v>70</v>
      </c>
      <c r="R4422">
        <v>29</v>
      </c>
      <c r="S4422" t="s">
        <v>95</v>
      </c>
      <c r="T4422" t="s">
        <v>270</v>
      </c>
      <c r="U4422" s="2">
        <v>8.3495370370370373E-2</v>
      </c>
      <c r="V4422">
        <v>120.23333333333333</v>
      </c>
      <c r="W4422" s="1">
        <v>0</v>
      </c>
      <c r="X4422" t="s">
        <v>41</v>
      </c>
      <c r="Y4422" t="s">
        <v>42</v>
      </c>
      <c r="Z4422" t="s">
        <v>43</v>
      </c>
      <c r="AA4422">
        <v>31</v>
      </c>
    </row>
    <row r="4423" spans="1:27" x14ac:dyDescent="0.25">
      <c r="A4423">
        <v>833279</v>
      </c>
      <c r="B4423" t="s">
        <v>511</v>
      </c>
      <c r="C4423" t="s">
        <v>428</v>
      </c>
      <c r="D4423" t="s">
        <v>637</v>
      </c>
      <c r="E4423" t="s">
        <v>29</v>
      </c>
      <c r="F4423" t="s">
        <v>221</v>
      </c>
      <c r="G4423">
        <v>36</v>
      </c>
      <c r="H4423" t="s">
        <v>31</v>
      </c>
      <c r="I4423" t="s">
        <v>102</v>
      </c>
      <c r="J4423" t="s">
        <v>513</v>
      </c>
      <c r="K4423" t="s">
        <v>67</v>
      </c>
      <c r="L4423" t="s">
        <v>5021</v>
      </c>
      <c r="M4423" s="2">
        <v>42459.542361111111</v>
      </c>
      <c r="N4423" s="1">
        <v>42459</v>
      </c>
      <c r="O4423" t="s">
        <v>62</v>
      </c>
      <c r="P4423" t="s">
        <v>37</v>
      </c>
      <c r="Q4423" t="s">
        <v>70</v>
      </c>
      <c r="R4423">
        <v>30</v>
      </c>
      <c r="S4423" t="s">
        <v>95</v>
      </c>
      <c r="T4423" t="s">
        <v>1401</v>
      </c>
      <c r="U4423" s="2">
        <v>8.4490740740740741E-2</v>
      </c>
      <c r="V4423">
        <v>121.66666666666667</v>
      </c>
      <c r="W4423" s="1">
        <v>0</v>
      </c>
      <c r="X4423" t="s">
        <v>41</v>
      </c>
      <c r="Y4423" t="s">
        <v>42</v>
      </c>
      <c r="Z4423" t="s">
        <v>43</v>
      </c>
      <c r="AA4423">
        <v>31</v>
      </c>
    </row>
    <row r="4424" spans="1:27" x14ac:dyDescent="0.25">
      <c r="A4424">
        <v>833313</v>
      </c>
      <c r="B4424" t="s">
        <v>271</v>
      </c>
      <c r="C4424" t="s">
        <v>527</v>
      </c>
      <c r="D4424" t="s">
        <v>809</v>
      </c>
      <c r="E4424" t="s">
        <v>29</v>
      </c>
      <c r="F4424" t="s">
        <v>162</v>
      </c>
      <c r="G4424">
        <v>24</v>
      </c>
      <c r="H4424" t="s">
        <v>75</v>
      </c>
      <c r="I4424" t="s">
        <v>48</v>
      </c>
      <c r="J4424" t="s">
        <v>274</v>
      </c>
      <c r="K4424" t="s">
        <v>67</v>
      </c>
      <c r="L4424" t="s">
        <v>6769</v>
      </c>
      <c r="M4424" s="2">
        <v>42432.546527777777</v>
      </c>
      <c r="N4424" s="1">
        <v>42432</v>
      </c>
      <c r="O4424" t="s">
        <v>36</v>
      </c>
      <c r="P4424" t="s">
        <v>37</v>
      </c>
      <c r="Q4424" t="s">
        <v>70</v>
      </c>
      <c r="R4424">
        <v>3</v>
      </c>
      <c r="S4424" t="s">
        <v>95</v>
      </c>
      <c r="T4424" t="s">
        <v>6495</v>
      </c>
      <c r="U4424" s="2">
        <v>9.5185185185185192E-2</v>
      </c>
      <c r="V4424">
        <v>137.06666666666666</v>
      </c>
      <c r="W4424" s="1">
        <v>0</v>
      </c>
      <c r="X4424" t="s">
        <v>41</v>
      </c>
      <c r="Y4424" t="s">
        <v>42</v>
      </c>
      <c r="Z4424" t="s">
        <v>43</v>
      </c>
      <c r="AA4424">
        <v>31</v>
      </c>
    </row>
    <row r="4425" spans="1:27" x14ac:dyDescent="0.25">
      <c r="A4425">
        <v>833324</v>
      </c>
      <c r="B4425" t="s">
        <v>133</v>
      </c>
      <c r="C4425" t="s">
        <v>288</v>
      </c>
      <c r="D4425" t="s">
        <v>135</v>
      </c>
      <c r="E4425" t="s">
        <v>29</v>
      </c>
      <c r="F4425" t="s">
        <v>100</v>
      </c>
      <c r="G4425">
        <v>28</v>
      </c>
      <c r="H4425" t="s">
        <v>75</v>
      </c>
      <c r="I4425" t="s">
        <v>48</v>
      </c>
      <c r="J4425" t="s">
        <v>136</v>
      </c>
      <c r="K4425" t="s">
        <v>67</v>
      </c>
      <c r="L4425" t="s">
        <v>6770</v>
      </c>
      <c r="M4425" s="2">
        <v>42431.584722222222</v>
      </c>
      <c r="N4425" s="1">
        <v>42431</v>
      </c>
      <c r="O4425" t="s">
        <v>62</v>
      </c>
      <c r="P4425" t="s">
        <v>37</v>
      </c>
      <c r="Q4425" t="s">
        <v>70</v>
      </c>
      <c r="R4425">
        <v>2</v>
      </c>
      <c r="S4425" t="s">
        <v>95</v>
      </c>
      <c r="T4425" t="s">
        <v>1717</v>
      </c>
      <c r="U4425" s="2">
        <v>9.1458333333333336E-2</v>
      </c>
      <c r="V4425">
        <v>131.69999999999999</v>
      </c>
      <c r="W4425" s="1">
        <v>0</v>
      </c>
      <c r="X4425" t="s">
        <v>41</v>
      </c>
      <c r="Y4425" t="s">
        <v>42</v>
      </c>
      <c r="Z4425" t="s">
        <v>43</v>
      </c>
      <c r="AA4425">
        <v>31</v>
      </c>
    </row>
    <row r="4426" spans="1:27" x14ac:dyDescent="0.25">
      <c r="A4426">
        <v>833399</v>
      </c>
      <c r="B4426" t="s">
        <v>522</v>
      </c>
      <c r="C4426" t="s">
        <v>239</v>
      </c>
      <c r="D4426" t="s">
        <v>1127</v>
      </c>
      <c r="E4426" t="s">
        <v>29</v>
      </c>
      <c r="F4426" t="s">
        <v>100</v>
      </c>
      <c r="G4426">
        <v>32</v>
      </c>
      <c r="H4426" t="s">
        <v>75</v>
      </c>
      <c r="I4426" t="s">
        <v>48</v>
      </c>
      <c r="J4426" t="s">
        <v>524</v>
      </c>
      <c r="K4426" t="s">
        <v>34</v>
      </c>
      <c r="L4426" t="s">
        <v>6771</v>
      </c>
      <c r="M4426" s="2">
        <v>42431.541666666664</v>
      </c>
      <c r="N4426" s="1">
        <v>42431</v>
      </c>
      <c r="O4426" t="s">
        <v>62</v>
      </c>
      <c r="P4426" t="s">
        <v>37</v>
      </c>
      <c r="Q4426" t="s">
        <v>70</v>
      </c>
      <c r="R4426">
        <v>2</v>
      </c>
      <c r="S4426" t="s">
        <v>95</v>
      </c>
      <c r="T4426" t="s">
        <v>6772</v>
      </c>
      <c r="U4426" s="2">
        <v>9.4467592592592589E-2</v>
      </c>
      <c r="V4426">
        <v>136.03333333333333</v>
      </c>
      <c r="W4426" s="1">
        <v>0</v>
      </c>
      <c r="X4426" t="s">
        <v>41</v>
      </c>
      <c r="Y4426" t="s">
        <v>42</v>
      </c>
      <c r="Z4426" t="s">
        <v>43</v>
      </c>
      <c r="AA4426">
        <v>31</v>
      </c>
    </row>
    <row r="4427" spans="1:27" x14ac:dyDescent="0.25">
      <c r="A4427">
        <v>833401</v>
      </c>
      <c r="B4427" t="s">
        <v>431</v>
      </c>
      <c r="C4427" t="s">
        <v>590</v>
      </c>
      <c r="D4427" t="s">
        <v>953</v>
      </c>
      <c r="E4427" t="s">
        <v>29</v>
      </c>
      <c r="F4427" t="s">
        <v>100</v>
      </c>
      <c r="G4427">
        <v>21</v>
      </c>
      <c r="H4427" t="s">
        <v>75</v>
      </c>
      <c r="I4427" t="s">
        <v>84</v>
      </c>
      <c r="J4427" t="s">
        <v>433</v>
      </c>
      <c r="K4427" t="s">
        <v>50</v>
      </c>
      <c r="L4427" t="s">
        <v>6773</v>
      </c>
      <c r="M4427" s="2">
        <v>42430.502083333333</v>
      </c>
      <c r="N4427" s="1">
        <v>42430</v>
      </c>
      <c r="O4427" t="s">
        <v>69</v>
      </c>
      <c r="P4427" t="s">
        <v>37</v>
      </c>
      <c r="Q4427" t="s">
        <v>70</v>
      </c>
      <c r="R4427">
        <v>1</v>
      </c>
      <c r="S4427" t="s">
        <v>95</v>
      </c>
      <c r="T4427" t="s">
        <v>1280</v>
      </c>
      <c r="U4427" s="2">
        <v>8.4328703703703697E-2</v>
      </c>
      <c r="V4427">
        <v>121.43333333333334</v>
      </c>
      <c r="W4427" s="1">
        <v>0</v>
      </c>
      <c r="X4427" t="s">
        <v>41</v>
      </c>
      <c r="Y4427" t="s">
        <v>42</v>
      </c>
      <c r="Z4427" t="s">
        <v>43</v>
      </c>
      <c r="AA4427">
        <v>31</v>
      </c>
    </row>
    <row r="4428" spans="1:27" x14ac:dyDescent="0.25">
      <c r="A4428">
        <v>833412</v>
      </c>
      <c r="B4428" t="s">
        <v>546</v>
      </c>
      <c r="C4428" t="s">
        <v>617</v>
      </c>
      <c r="D4428" t="s">
        <v>572</v>
      </c>
      <c r="E4428" t="s">
        <v>29</v>
      </c>
      <c r="F4428" t="s">
        <v>221</v>
      </c>
      <c r="G4428">
        <v>27</v>
      </c>
      <c r="H4428" t="s">
        <v>75</v>
      </c>
      <c r="I4428" t="s">
        <v>102</v>
      </c>
      <c r="J4428" t="s">
        <v>548</v>
      </c>
      <c r="K4428" t="s">
        <v>93</v>
      </c>
      <c r="L4428" t="s">
        <v>6774</v>
      </c>
      <c r="M4428" s="2">
        <v>42432.258333333331</v>
      </c>
      <c r="N4428" s="1">
        <v>42432</v>
      </c>
      <c r="O4428" t="s">
        <v>36</v>
      </c>
      <c r="P4428" t="s">
        <v>37</v>
      </c>
      <c r="Q4428" t="s">
        <v>70</v>
      </c>
      <c r="R4428">
        <v>3</v>
      </c>
      <c r="S4428" t="s">
        <v>39</v>
      </c>
      <c r="T4428" t="s">
        <v>3371</v>
      </c>
      <c r="U4428" s="2">
        <v>8.9560185185185187E-2</v>
      </c>
      <c r="V4428">
        <v>128.96666666666667</v>
      </c>
      <c r="W4428" s="1">
        <v>0</v>
      </c>
      <c r="X4428" t="s">
        <v>41</v>
      </c>
      <c r="Y4428" t="s">
        <v>42</v>
      </c>
      <c r="Z4428" t="s">
        <v>43</v>
      </c>
      <c r="AA4428">
        <v>31</v>
      </c>
    </row>
    <row r="4429" spans="1:27" x14ac:dyDescent="0.25">
      <c r="A4429">
        <v>833493</v>
      </c>
      <c r="B4429" t="s">
        <v>431</v>
      </c>
      <c r="C4429" t="s">
        <v>134</v>
      </c>
      <c r="D4429" t="s">
        <v>2250</v>
      </c>
      <c r="E4429" t="s">
        <v>29</v>
      </c>
      <c r="F4429" t="s">
        <v>47</v>
      </c>
      <c r="G4429">
        <v>28</v>
      </c>
      <c r="H4429" t="s">
        <v>75</v>
      </c>
      <c r="I4429" t="s">
        <v>155</v>
      </c>
      <c r="J4429" t="s">
        <v>433</v>
      </c>
      <c r="K4429" t="s">
        <v>34</v>
      </c>
      <c r="L4429" t="s">
        <v>6775</v>
      </c>
      <c r="M4429" s="2">
        <v>42431.425000000003</v>
      </c>
      <c r="N4429" s="1">
        <v>42431</v>
      </c>
      <c r="O4429" t="s">
        <v>62</v>
      </c>
      <c r="P4429" t="s">
        <v>37</v>
      </c>
      <c r="Q4429" t="s">
        <v>70</v>
      </c>
      <c r="R4429">
        <v>2</v>
      </c>
      <c r="S4429" t="s">
        <v>39</v>
      </c>
      <c r="T4429" t="s">
        <v>6776</v>
      </c>
      <c r="U4429" s="2">
        <v>0.11252314814814815</v>
      </c>
      <c r="V4429">
        <v>162.03333333333333</v>
      </c>
      <c r="W4429" s="1">
        <v>0</v>
      </c>
      <c r="X4429" t="s">
        <v>41</v>
      </c>
      <c r="Y4429" t="s">
        <v>42</v>
      </c>
      <c r="Z4429" t="s">
        <v>43</v>
      </c>
      <c r="AA4429">
        <v>31</v>
      </c>
    </row>
    <row r="4430" spans="1:27" x14ac:dyDescent="0.25">
      <c r="A4430">
        <v>833513</v>
      </c>
      <c r="B4430" t="s">
        <v>323</v>
      </c>
      <c r="C4430" t="s">
        <v>183</v>
      </c>
      <c r="D4430" t="s">
        <v>933</v>
      </c>
      <c r="E4430" t="s">
        <v>29</v>
      </c>
      <c r="F4430" t="s">
        <v>30</v>
      </c>
      <c r="G4430">
        <v>44</v>
      </c>
      <c r="H4430" t="s">
        <v>31</v>
      </c>
      <c r="I4430" t="s">
        <v>102</v>
      </c>
      <c r="J4430" t="s">
        <v>325</v>
      </c>
      <c r="K4430" t="s">
        <v>50</v>
      </c>
      <c r="L4430" t="s">
        <v>6777</v>
      </c>
      <c r="M4430" s="2">
        <v>42437.833333333336</v>
      </c>
      <c r="N4430" s="1">
        <v>42437</v>
      </c>
      <c r="O4430" t="s">
        <v>69</v>
      </c>
      <c r="P4430" t="s">
        <v>37</v>
      </c>
      <c r="Q4430" t="s">
        <v>70</v>
      </c>
      <c r="R4430">
        <v>8</v>
      </c>
      <c r="S4430" t="s">
        <v>54</v>
      </c>
      <c r="T4430" t="s">
        <v>6778</v>
      </c>
      <c r="U4430" s="2">
        <v>0.12842592592592592</v>
      </c>
      <c r="V4430">
        <v>184.93333333333334</v>
      </c>
      <c r="W4430" s="1">
        <v>0</v>
      </c>
      <c r="X4430" t="s">
        <v>41</v>
      </c>
      <c r="Y4430" t="s">
        <v>42</v>
      </c>
      <c r="Z4430" t="s">
        <v>43</v>
      </c>
      <c r="AA4430">
        <v>31</v>
      </c>
    </row>
    <row r="4431" spans="1:27" x14ac:dyDescent="0.25">
      <c r="A4431">
        <v>833528</v>
      </c>
      <c r="B4431" t="s">
        <v>277</v>
      </c>
      <c r="C4431" t="s">
        <v>177</v>
      </c>
      <c r="D4431" t="s">
        <v>986</v>
      </c>
      <c r="E4431" t="s">
        <v>29</v>
      </c>
      <c r="F4431" t="s">
        <v>47</v>
      </c>
      <c r="G4431">
        <v>42</v>
      </c>
      <c r="H4431" t="s">
        <v>31</v>
      </c>
      <c r="I4431" t="s">
        <v>48</v>
      </c>
      <c r="J4431" t="s">
        <v>279</v>
      </c>
      <c r="K4431" t="s">
        <v>203</v>
      </c>
      <c r="L4431" t="s">
        <v>6779</v>
      </c>
      <c r="M4431" s="2">
        <v>42384.714583333334</v>
      </c>
      <c r="N4431" s="1">
        <v>42384</v>
      </c>
      <c r="O4431" t="s">
        <v>138</v>
      </c>
      <c r="P4431" t="s">
        <v>37</v>
      </c>
      <c r="Q4431" t="s">
        <v>53</v>
      </c>
      <c r="R4431">
        <v>15</v>
      </c>
      <c r="S4431" t="s">
        <v>54</v>
      </c>
      <c r="T4431" t="s">
        <v>105</v>
      </c>
      <c r="U4431" s="2">
        <v>8.3333333333333329E-2</v>
      </c>
      <c r="V4431">
        <v>120</v>
      </c>
      <c r="W4431" s="1">
        <v>0</v>
      </c>
      <c r="X4431" t="s">
        <v>41</v>
      </c>
      <c r="Y4431" t="s">
        <v>42</v>
      </c>
      <c r="Z4431" t="s">
        <v>43</v>
      </c>
      <c r="AA4431">
        <v>31</v>
      </c>
    </row>
    <row r="4432" spans="1:27" x14ac:dyDescent="0.25">
      <c r="A4432">
        <v>833542</v>
      </c>
      <c r="B4432" t="s">
        <v>323</v>
      </c>
      <c r="C4432" t="s">
        <v>734</v>
      </c>
      <c r="D4432" t="s">
        <v>798</v>
      </c>
      <c r="E4432" t="s">
        <v>29</v>
      </c>
      <c r="F4432" t="s">
        <v>221</v>
      </c>
      <c r="G4432">
        <v>49</v>
      </c>
      <c r="H4432" t="s">
        <v>31</v>
      </c>
      <c r="I4432" t="s">
        <v>48</v>
      </c>
      <c r="J4432" t="s">
        <v>325</v>
      </c>
      <c r="K4432" t="s">
        <v>67</v>
      </c>
      <c r="L4432" t="s">
        <v>5171</v>
      </c>
      <c r="M4432" s="2">
        <v>42459.505555555559</v>
      </c>
      <c r="N4432" s="1">
        <v>42459</v>
      </c>
      <c r="O4432" t="s">
        <v>62</v>
      </c>
      <c r="P4432" t="s">
        <v>37</v>
      </c>
      <c r="Q4432" t="s">
        <v>70</v>
      </c>
      <c r="R4432">
        <v>30</v>
      </c>
      <c r="S4432" t="s">
        <v>95</v>
      </c>
      <c r="T4432" t="s">
        <v>6780</v>
      </c>
      <c r="U4432" s="2">
        <v>0.17155092592592591</v>
      </c>
      <c r="V4432">
        <v>247.03333333333333</v>
      </c>
      <c r="W4432" s="1">
        <v>0</v>
      </c>
      <c r="X4432" t="s">
        <v>41</v>
      </c>
      <c r="Y4432" t="s">
        <v>42</v>
      </c>
      <c r="Z4432" t="s">
        <v>43</v>
      </c>
      <c r="AA4432">
        <v>31</v>
      </c>
    </row>
    <row r="4433" spans="1:27" x14ac:dyDescent="0.25">
      <c r="A4433">
        <v>833543</v>
      </c>
      <c r="B4433" t="s">
        <v>170</v>
      </c>
      <c r="C4433" t="s">
        <v>160</v>
      </c>
      <c r="D4433" t="s">
        <v>172</v>
      </c>
      <c r="E4433" t="s">
        <v>29</v>
      </c>
      <c r="F4433" t="s">
        <v>221</v>
      </c>
      <c r="G4433">
        <v>24</v>
      </c>
      <c r="H4433" t="s">
        <v>75</v>
      </c>
      <c r="I4433" t="s">
        <v>48</v>
      </c>
      <c r="J4433" t="s">
        <v>173</v>
      </c>
      <c r="K4433" t="s">
        <v>50</v>
      </c>
      <c r="L4433" t="s">
        <v>6781</v>
      </c>
      <c r="M4433" s="2">
        <v>42431.365972222222</v>
      </c>
      <c r="N4433" s="1">
        <v>42431</v>
      </c>
      <c r="O4433" t="s">
        <v>62</v>
      </c>
      <c r="P4433" t="s">
        <v>37</v>
      </c>
      <c r="Q4433" t="s">
        <v>70</v>
      </c>
      <c r="R4433">
        <v>2</v>
      </c>
      <c r="S4433" t="s">
        <v>39</v>
      </c>
      <c r="T4433" t="s">
        <v>6782</v>
      </c>
      <c r="U4433" s="2">
        <v>9.5740740740740737E-2</v>
      </c>
      <c r="V4433">
        <v>137.86666666666667</v>
      </c>
      <c r="W4433" s="1">
        <v>0</v>
      </c>
      <c r="X4433" t="s">
        <v>41</v>
      </c>
      <c r="Y4433" t="s">
        <v>42</v>
      </c>
      <c r="Z4433" t="s">
        <v>43</v>
      </c>
      <c r="AA4433">
        <v>31</v>
      </c>
    </row>
    <row r="4434" spans="1:27" x14ac:dyDescent="0.25">
      <c r="A4434">
        <v>833571</v>
      </c>
      <c r="B4434" t="s">
        <v>357</v>
      </c>
      <c r="C4434" t="s">
        <v>153</v>
      </c>
      <c r="D4434" t="s">
        <v>958</v>
      </c>
      <c r="E4434" t="s">
        <v>29</v>
      </c>
      <c r="F4434" t="s">
        <v>100</v>
      </c>
      <c r="G4434">
        <v>25</v>
      </c>
      <c r="H4434" t="s">
        <v>75</v>
      </c>
      <c r="I4434" t="s">
        <v>147</v>
      </c>
      <c r="J4434" t="s">
        <v>359</v>
      </c>
      <c r="K4434" t="s">
        <v>93</v>
      </c>
      <c r="L4434" t="s">
        <v>6783</v>
      </c>
      <c r="M4434" s="2">
        <v>42377.507638888892</v>
      </c>
      <c r="N4434" s="1">
        <v>42377</v>
      </c>
      <c r="O4434" t="s">
        <v>138</v>
      </c>
      <c r="P4434" t="s">
        <v>37</v>
      </c>
      <c r="Q4434" t="s">
        <v>53</v>
      </c>
      <c r="R4434">
        <v>8</v>
      </c>
      <c r="S4434" t="s">
        <v>95</v>
      </c>
      <c r="T4434" t="s">
        <v>714</v>
      </c>
      <c r="U4434" s="2">
        <v>8.4097222222222226E-2</v>
      </c>
      <c r="V4434">
        <v>121.1</v>
      </c>
      <c r="W4434" s="1">
        <v>0</v>
      </c>
      <c r="X4434" t="s">
        <v>41</v>
      </c>
      <c r="Y4434" t="s">
        <v>42</v>
      </c>
      <c r="Z4434" t="s">
        <v>43</v>
      </c>
      <c r="AA4434">
        <v>31</v>
      </c>
    </row>
    <row r="4435" spans="1:27" x14ac:dyDescent="0.25">
      <c r="A4435">
        <v>833584</v>
      </c>
      <c r="B4435" t="s">
        <v>218</v>
      </c>
      <c r="C4435" t="s">
        <v>256</v>
      </c>
      <c r="D4435" t="s">
        <v>220</v>
      </c>
      <c r="E4435" t="s">
        <v>29</v>
      </c>
      <c r="F4435" t="s">
        <v>47</v>
      </c>
      <c r="G4435">
        <v>28</v>
      </c>
      <c r="H4435" t="s">
        <v>75</v>
      </c>
      <c r="I4435" t="s">
        <v>48</v>
      </c>
      <c r="J4435" t="s">
        <v>222</v>
      </c>
      <c r="K4435" t="s">
        <v>78</v>
      </c>
      <c r="L4435" t="s">
        <v>6784</v>
      </c>
      <c r="M4435" s="2">
        <v>42437.75277777778</v>
      </c>
      <c r="N4435" s="1">
        <v>42437</v>
      </c>
      <c r="O4435" t="s">
        <v>69</v>
      </c>
      <c r="P4435" t="s">
        <v>37</v>
      </c>
      <c r="Q4435" t="s">
        <v>70</v>
      </c>
      <c r="R4435">
        <v>8</v>
      </c>
      <c r="S4435" t="s">
        <v>54</v>
      </c>
      <c r="T4435" t="s">
        <v>6785</v>
      </c>
      <c r="U4435" s="2">
        <v>9.4270833333333331E-2</v>
      </c>
      <c r="V4435">
        <v>135.75</v>
      </c>
      <c r="W4435" s="1">
        <v>0</v>
      </c>
      <c r="X4435" t="s">
        <v>41</v>
      </c>
      <c r="Y4435" t="s">
        <v>42</v>
      </c>
      <c r="Z4435" t="s">
        <v>43</v>
      </c>
      <c r="AA4435">
        <v>31</v>
      </c>
    </row>
    <row r="4436" spans="1:27" x14ac:dyDescent="0.25">
      <c r="A4436">
        <v>833600</v>
      </c>
      <c r="B4436" t="s">
        <v>81</v>
      </c>
      <c r="C4436" t="s">
        <v>231</v>
      </c>
      <c r="D4436" t="s">
        <v>1713</v>
      </c>
      <c r="E4436" t="s">
        <v>29</v>
      </c>
      <c r="F4436" t="s">
        <v>47</v>
      </c>
      <c r="G4436">
        <v>40</v>
      </c>
      <c r="H4436" t="s">
        <v>31</v>
      </c>
      <c r="I4436" t="s">
        <v>48</v>
      </c>
      <c r="J4436" t="s">
        <v>85</v>
      </c>
      <c r="K4436" t="s">
        <v>50</v>
      </c>
      <c r="L4436" t="s">
        <v>6786</v>
      </c>
      <c r="M4436" s="2">
        <v>42447.927777777775</v>
      </c>
      <c r="N4436" s="1">
        <v>42447</v>
      </c>
      <c r="O4436" t="s">
        <v>138</v>
      </c>
      <c r="P4436" t="s">
        <v>37</v>
      </c>
      <c r="Q4436" t="s">
        <v>70</v>
      </c>
      <c r="R4436">
        <v>18</v>
      </c>
      <c r="S4436" t="s">
        <v>54</v>
      </c>
      <c r="T4436" t="s">
        <v>6787</v>
      </c>
      <c r="U4436" s="2">
        <v>0.11159722222222222</v>
      </c>
      <c r="V4436">
        <v>160.69999999999999</v>
      </c>
      <c r="W4436" s="1">
        <v>0</v>
      </c>
      <c r="X4436" t="s">
        <v>41</v>
      </c>
      <c r="Y4436" t="s">
        <v>42</v>
      </c>
      <c r="Z4436" t="s">
        <v>43</v>
      </c>
      <c r="AA4436">
        <v>31</v>
      </c>
    </row>
    <row r="4437" spans="1:27" x14ac:dyDescent="0.25">
      <c r="A4437">
        <v>833758</v>
      </c>
      <c r="B4437" t="s">
        <v>255</v>
      </c>
      <c r="C4437" t="s">
        <v>200</v>
      </c>
      <c r="D4437" t="s">
        <v>257</v>
      </c>
      <c r="E4437" t="s">
        <v>29</v>
      </c>
      <c r="F4437" t="s">
        <v>100</v>
      </c>
      <c r="G4437">
        <v>29</v>
      </c>
      <c r="H4437" t="s">
        <v>75</v>
      </c>
      <c r="I4437" t="s">
        <v>48</v>
      </c>
      <c r="J4437" t="s">
        <v>258</v>
      </c>
      <c r="K4437" t="s">
        <v>149</v>
      </c>
      <c r="L4437" t="s">
        <v>3498</v>
      </c>
      <c r="M4437" s="2">
        <v>42430.495138888888</v>
      </c>
      <c r="N4437" s="1">
        <v>42430</v>
      </c>
      <c r="O4437" t="s">
        <v>69</v>
      </c>
      <c r="P4437" t="s">
        <v>37</v>
      </c>
      <c r="Q4437" t="s">
        <v>70</v>
      </c>
      <c r="R4437">
        <v>1</v>
      </c>
      <c r="S4437" t="s">
        <v>39</v>
      </c>
      <c r="T4437" t="s">
        <v>830</v>
      </c>
      <c r="U4437" s="2">
        <v>8.3356481481481476E-2</v>
      </c>
      <c r="V4437">
        <v>120.03333333333333</v>
      </c>
      <c r="W4437" s="1">
        <v>0</v>
      </c>
      <c r="X4437" t="s">
        <v>41</v>
      </c>
      <c r="Y4437" t="s">
        <v>42</v>
      </c>
      <c r="Z4437" t="s">
        <v>43</v>
      </c>
      <c r="AA4437">
        <v>31</v>
      </c>
    </row>
    <row r="4438" spans="1:27" x14ac:dyDescent="0.25">
      <c r="A4438">
        <v>837551</v>
      </c>
      <c r="B4438" t="s">
        <v>271</v>
      </c>
      <c r="C4438" t="s">
        <v>160</v>
      </c>
      <c r="D4438" t="s">
        <v>273</v>
      </c>
      <c r="E4438" t="s">
        <v>29</v>
      </c>
      <c r="F4438" t="s">
        <v>100</v>
      </c>
      <c r="G4438">
        <v>45</v>
      </c>
      <c r="H4438" t="s">
        <v>31</v>
      </c>
      <c r="I4438" t="s">
        <v>393</v>
      </c>
      <c r="J4438" t="s">
        <v>274</v>
      </c>
      <c r="K4438" t="s">
        <v>203</v>
      </c>
      <c r="L4438" t="s">
        <v>6765</v>
      </c>
      <c r="M4438" s="2">
        <v>42433.709027777775</v>
      </c>
      <c r="N4438" s="1">
        <v>42433</v>
      </c>
      <c r="O4438" t="s">
        <v>138</v>
      </c>
      <c r="P4438" t="s">
        <v>37</v>
      </c>
      <c r="Q4438" t="s">
        <v>70</v>
      </c>
      <c r="R4438">
        <v>4</v>
      </c>
      <c r="S4438" t="s">
        <v>54</v>
      </c>
      <c r="T4438" t="s">
        <v>3160</v>
      </c>
      <c r="U4438" s="2">
        <v>8.8472222222222216E-2</v>
      </c>
      <c r="V4438">
        <v>127.4</v>
      </c>
      <c r="W4438" s="1">
        <v>0</v>
      </c>
      <c r="X4438" t="s">
        <v>41</v>
      </c>
      <c r="Y4438" t="s">
        <v>42</v>
      </c>
      <c r="Z4438" t="s">
        <v>43</v>
      </c>
      <c r="AA4438">
        <v>31</v>
      </c>
    </row>
    <row r="4439" spans="1:27" x14ac:dyDescent="0.25">
      <c r="A4439">
        <v>838932</v>
      </c>
      <c r="B4439" t="s">
        <v>152</v>
      </c>
      <c r="C4439" t="s">
        <v>219</v>
      </c>
      <c r="D4439" t="s">
        <v>1631</v>
      </c>
      <c r="E4439" t="s">
        <v>29</v>
      </c>
      <c r="F4439" t="s">
        <v>100</v>
      </c>
      <c r="G4439">
        <v>37</v>
      </c>
      <c r="H4439" t="s">
        <v>31</v>
      </c>
      <c r="I4439" t="s">
        <v>48</v>
      </c>
      <c r="J4439" t="s">
        <v>156</v>
      </c>
      <c r="K4439" t="s">
        <v>50</v>
      </c>
      <c r="L4439" t="s">
        <v>6788</v>
      </c>
      <c r="M4439" s="2">
        <v>42435.009027777778</v>
      </c>
      <c r="N4439" s="1">
        <v>42435</v>
      </c>
      <c r="O4439" t="s">
        <v>41</v>
      </c>
      <c r="P4439" t="s">
        <v>42</v>
      </c>
      <c r="Q4439" t="s">
        <v>70</v>
      </c>
      <c r="R4439">
        <v>6</v>
      </c>
      <c r="S4439" t="s">
        <v>39</v>
      </c>
      <c r="T4439" t="s">
        <v>40</v>
      </c>
      <c r="U4439" s="2">
        <v>8.5555555555555551E-2</v>
      </c>
      <c r="V4439">
        <v>123.2</v>
      </c>
      <c r="W4439" s="1">
        <v>0</v>
      </c>
      <c r="X4439" t="s">
        <v>41</v>
      </c>
      <c r="Y4439" t="s">
        <v>42</v>
      </c>
      <c r="Z4439" t="s">
        <v>43</v>
      </c>
      <c r="AA4439">
        <v>31</v>
      </c>
    </row>
    <row r="4440" spans="1:27" x14ac:dyDescent="0.25">
      <c r="A4440">
        <v>839930</v>
      </c>
      <c r="B4440" t="s">
        <v>218</v>
      </c>
      <c r="C4440" t="s">
        <v>134</v>
      </c>
      <c r="D4440" t="s">
        <v>601</v>
      </c>
      <c r="E4440" t="s">
        <v>29</v>
      </c>
      <c r="F4440" t="s">
        <v>162</v>
      </c>
      <c r="G4440">
        <v>22</v>
      </c>
      <c r="H4440" t="s">
        <v>75</v>
      </c>
      <c r="I4440" t="s">
        <v>102</v>
      </c>
      <c r="J4440" t="s">
        <v>222</v>
      </c>
      <c r="K4440" t="s">
        <v>78</v>
      </c>
      <c r="L4440" t="s">
        <v>6789</v>
      </c>
      <c r="M4440" s="2">
        <v>42433.552083333336</v>
      </c>
      <c r="N4440" s="1">
        <v>42433</v>
      </c>
      <c r="O4440" t="s">
        <v>138</v>
      </c>
      <c r="P4440" t="s">
        <v>37</v>
      </c>
      <c r="Q4440" t="s">
        <v>70</v>
      </c>
      <c r="R4440">
        <v>4</v>
      </c>
      <c r="S4440" t="s">
        <v>95</v>
      </c>
      <c r="T4440" t="s">
        <v>655</v>
      </c>
      <c r="U4440" s="2">
        <v>8.413194444444444E-2</v>
      </c>
      <c r="V4440">
        <v>121.15</v>
      </c>
      <c r="W4440" s="1">
        <v>0</v>
      </c>
      <c r="X4440" t="s">
        <v>41</v>
      </c>
      <c r="Y4440" t="s">
        <v>42</v>
      </c>
      <c r="Z4440" t="s">
        <v>43</v>
      </c>
      <c r="AA4440">
        <v>31</v>
      </c>
    </row>
    <row r="4441" spans="1:27" x14ac:dyDescent="0.25">
      <c r="A4441">
        <v>839938</v>
      </c>
      <c r="B4441" t="s">
        <v>415</v>
      </c>
      <c r="C4441" t="s">
        <v>272</v>
      </c>
      <c r="D4441" t="s">
        <v>4095</v>
      </c>
      <c r="E4441" t="s">
        <v>122</v>
      </c>
      <c r="F4441" t="s">
        <v>30</v>
      </c>
      <c r="G4441">
        <v>30</v>
      </c>
      <c r="H4441" t="s">
        <v>75</v>
      </c>
      <c r="I4441" t="s">
        <v>147</v>
      </c>
      <c r="J4441" t="s">
        <v>4096</v>
      </c>
      <c r="K4441" t="s">
        <v>93</v>
      </c>
      <c r="L4441" t="s">
        <v>6790</v>
      </c>
      <c r="M4441" s="2">
        <v>42434.728472222225</v>
      </c>
      <c r="N4441" s="1">
        <v>42434</v>
      </c>
      <c r="O4441" t="s">
        <v>131</v>
      </c>
      <c r="P4441" t="s">
        <v>42</v>
      </c>
      <c r="Q4441" t="s">
        <v>70</v>
      </c>
      <c r="R4441">
        <v>5</v>
      </c>
      <c r="S4441" t="s">
        <v>54</v>
      </c>
      <c r="T4441" t="s">
        <v>1236</v>
      </c>
      <c r="U4441" s="2">
        <v>8.7893518518518524E-2</v>
      </c>
      <c r="V4441">
        <v>126.56666666666666</v>
      </c>
      <c r="W4441" s="1">
        <v>0</v>
      </c>
      <c r="X4441" t="s">
        <v>41</v>
      </c>
      <c r="Y4441" t="s">
        <v>42</v>
      </c>
      <c r="Z4441" t="s">
        <v>43</v>
      </c>
      <c r="AA4441">
        <v>31</v>
      </c>
    </row>
    <row r="4442" spans="1:27" x14ac:dyDescent="0.25">
      <c r="A4442">
        <v>840081</v>
      </c>
      <c r="B4442" t="s">
        <v>832</v>
      </c>
      <c r="C4442" t="s">
        <v>134</v>
      </c>
      <c r="D4442" t="s">
        <v>1663</v>
      </c>
      <c r="E4442" t="s">
        <v>29</v>
      </c>
      <c r="F4442" t="s">
        <v>47</v>
      </c>
      <c r="G4442">
        <v>26</v>
      </c>
      <c r="H4442" t="s">
        <v>75</v>
      </c>
      <c r="I4442" t="s">
        <v>48</v>
      </c>
      <c r="J4442" t="s">
        <v>834</v>
      </c>
      <c r="K4442" t="s">
        <v>235</v>
      </c>
      <c r="L4442" t="s">
        <v>1148</v>
      </c>
      <c r="M4442" s="2">
        <v>42432.950694444444</v>
      </c>
      <c r="N4442" s="1">
        <v>42432</v>
      </c>
      <c r="O4442" t="s">
        <v>36</v>
      </c>
      <c r="P4442" t="s">
        <v>37</v>
      </c>
      <c r="Q4442" t="s">
        <v>70</v>
      </c>
      <c r="R4442">
        <v>3</v>
      </c>
      <c r="S4442" t="s">
        <v>54</v>
      </c>
      <c r="T4442" t="s">
        <v>381</v>
      </c>
      <c r="U4442" s="2">
        <v>8.3888888888888888E-2</v>
      </c>
      <c r="V4442">
        <v>120.8</v>
      </c>
      <c r="W4442" s="1">
        <v>0</v>
      </c>
      <c r="X4442" t="s">
        <v>41</v>
      </c>
      <c r="Y4442" t="s">
        <v>42</v>
      </c>
      <c r="Z4442" t="s">
        <v>43</v>
      </c>
      <c r="AA4442">
        <v>31</v>
      </c>
    </row>
    <row r="4443" spans="1:27" x14ac:dyDescent="0.25">
      <c r="A4443">
        <v>850656</v>
      </c>
      <c r="B4443" t="s">
        <v>44</v>
      </c>
      <c r="C4443" t="s">
        <v>410</v>
      </c>
      <c r="D4443" t="s">
        <v>46</v>
      </c>
      <c r="E4443" t="s">
        <v>29</v>
      </c>
      <c r="F4443" t="s">
        <v>47</v>
      </c>
      <c r="G4443">
        <v>26</v>
      </c>
      <c r="H4443" t="s">
        <v>75</v>
      </c>
      <c r="I4443" t="s">
        <v>76</v>
      </c>
      <c r="J4443" t="s">
        <v>49</v>
      </c>
      <c r="K4443" t="s">
        <v>78</v>
      </c>
      <c r="L4443" t="s">
        <v>6791</v>
      </c>
      <c r="M4443" s="2">
        <v>42435.309027777781</v>
      </c>
      <c r="N4443" s="1">
        <v>42435</v>
      </c>
      <c r="O4443" t="s">
        <v>41</v>
      </c>
      <c r="P4443" t="s">
        <v>42</v>
      </c>
      <c r="Q4443" t="s">
        <v>70</v>
      </c>
      <c r="R4443">
        <v>6</v>
      </c>
      <c r="S4443" t="s">
        <v>39</v>
      </c>
      <c r="T4443" t="s">
        <v>105</v>
      </c>
      <c r="U4443" s="2">
        <v>8.3333333333333329E-2</v>
      </c>
      <c r="V4443">
        <v>120</v>
      </c>
      <c r="W4443" s="1">
        <v>0</v>
      </c>
      <c r="X4443" t="s">
        <v>41</v>
      </c>
      <c r="Y4443" t="s">
        <v>42</v>
      </c>
      <c r="Z4443" t="s">
        <v>43</v>
      </c>
      <c r="AA4443">
        <v>31</v>
      </c>
    </row>
    <row r="4444" spans="1:27" x14ac:dyDescent="0.25">
      <c r="A4444">
        <v>850897</v>
      </c>
      <c r="B4444" t="s">
        <v>1409</v>
      </c>
      <c r="C4444" t="s">
        <v>680</v>
      </c>
      <c r="D4444" t="s">
        <v>4116</v>
      </c>
      <c r="E4444" t="s">
        <v>122</v>
      </c>
      <c r="F4444" t="s">
        <v>47</v>
      </c>
      <c r="G4444">
        <v>29</v>
      </c>
      <c r="H4444" t="s">
        <v>75</v>
      </c>
      <c r="I4444" t="s">
        <v>84</v>
      </c>
      <c r="J4444" t="s">
        <v>4117</v>
      </c>
      <c r="K4444" t="s">
        <v>86</v>
      </c>
      <c r="L4444" t="s">
        <v>6792</v>
      </c>
      <c r="M4444" s="2">
        <v>42371.708333333336</v>
      </c>
      <c r="N4444" s="1">
        <v>42371</v>
      </c>
      <c r="O4444" t="s">
        <v>131</v>
      </c>
      <c r="P4444" t="s">
        <v>42</v>
      </c>
      <c r="Q4444" t="s">
        <v>53</v>
      </c>
      <c r="R4444">
        <v>2</v>
      </c>
      <c r="S4444" t="s">
        <v>54</v>
      </c>
      <c r="T4444" t="s">
        <v>825</v>
      </c>
      <c r="U4444" s="2">
        <v>8.3750000000000005E-2</v>
      </c>
      <c r="V4444">
        <v>120.6</v>
      </c>
      <c r="W4444" s="1">
        <v>0</v>
      </c>
      <c r="X4444" t="s">
        <v>41</v>
      </c>
      <c r="Y4444" t="s">
        <v>42</v>
      </c>
      <c r="Z4444" t="s">
        <v>43</v>
      </c>
      <c r="AA4444">
        <v>31</v>
      </c>
    </row>
    <row r="4445" spans="1:27" x14ac:dyDescent="0.25">
      <c r="A4445">
        <v>850900</v>
      </c>
      <c r="B4445" t="s">
        <v>608</v>
      </c>
      <c r="C4445" t="s">
        <v>219</v>
      </c>
      <c r="D4445" t="s">
        <v>3752</v>
      </c>
      <c r="E4445" t="s">
        <v>122</v>
      </c>
      <c r="F4445" t="s">
        <v>47</v>
      </c>
      <c r="G4445">
        <v>29</v>
      </c>
      <c r="H4445" t="s">
        <v>75</v>
      </c>
      <c r="I4445" t="s">
        <v>48</v>
      </c>
      <c r="J4445" t="s">
        <v>3753</v>
      </c>
      <c r="K4445" t="s">
        <v>532</v>
      </c>
      <c r="L4445" t="s">
        <v>6793</v>
      </c>
      <c r="M4445" s="2">
        <v>42434.613194444442</v>
      </c>
      <c r="N4445" s="1">
        <v>42434</v>
      </c>
      <c r="O4445" t="s">
        <v>131</v>
      </c>
      <c r="P4445" t="s">
        <v>42</v>
      </c>
      <c r="Q4445" t="s">
        <v>70</v>
      </c>
      <c r="R4445">
        <v>5</v>
      </c>
      <c r="S4445" t="s">
        <v>95</v>
      </c>
      <c r="T4445" t="s">
        <v>600</v>
      </c>
      <c r="U4445" s="2">
        <v>8.4409722222222219E-2</v>
      </c>
      <c r="V4445">
        <v>121.55</v>
      </c>
      <c r="W4445" s="1">
        <v>0</v>
      </c>
      <c r="X4445" t="s">
        <v>41</v>
      </c>
      <c r="Y4445" t="s">
        <v>42</v>
      </c>
      <c r="Z4445" t="s">
        <v>43</v>
      </c>
      <c r="AA4445">
        <v>31</v>
      </c>
    </row>
    <row r="4446" spans="1:27" x14ac:dyDescent="0.25">
      <c r="A4446">
        <v>851273</v>
      </c>
      <c r="B4446" t="s">
        <v>546</v>
      </c>
      <c r="C4446" t="s">
        <v>189</v>
      </c>
      <c r="D4446" t="s">
        <v>2613</v>
      </c>
      <c r="E4446" t="s">
        <v>29</v>
      </c>
      <c r="F4446" t="s">
        <v>47</v>
      </c>
      <c r="G4446">
        <v>39</v>
      </c>
      <c r="H4446" t="s">
        <v>31</v>
      </c>
      <c r="I4446" t="s">
        <v>102</v>
      </c>
      <c r="J4446" t="s">
        <v>548</v>
      </c>
      <c r="K4446" t="s">
        <v>149</v>
      </c>
      <c r="L4446" t="s">
        <v>6794</v>
      </c>
      <c r="M4446" s="2">
        <v>42435.588888888888</v>
      </c>
      <c r="N4446" s="1">
        <v>42435</v>
      </c>
      <c r="O4446" t="s">
        <v>41</v>
      </c>
      <c r="P4446" t="s">
        <v>42</v>
      </c>
      <c r="Q4446" t="s">
        <v>70</v>
      </c>
      <c r="R4446">
        <v>6</v>
      </c>
      <c r="S4446" t="s">
        <v>95</v>
      </c>
      <c r="T4446" t="s">
        <v>6795</v>
      </c>
      <c r="U4446" s="2">
        <v>8.6307870370370368E-2</v>
      </c>
      <c r="V4446">
        <v>124.28333333333333</v>
      </c>
      <c r="W4446" s="1">
        <v>0</v>
      </c>
      <c r="X4446" t="s">
        <v>41</v>
      </c>
      <c r="Y4446" t="s">
        <v>42</v>
      </c>
      <c r="Z4446" t="s">
        <v>43</v>
      </c>
      <c r="AA4446">
        <v>31</v>
      </c>
    </row>
    <row r="4447" spans="1:27" x14ac:dyDescent="0.25">
      <c r="A4447">
        <v>851410</v>
      </c>
      <c r="B4447" t="s">
        <v>1606</v>
      </c>
      <c r="C4447" t="s">
        <v>153</v>
      </c>
      <c r="D4447" t="s">
        <v>4129</v>
      </c>
      <c r="E4447" t="s">
        <v>122</v>
      </c>
      <c r="F4447" t="s">
        <v>221</v>
      </c>
      <c r="G4447">
        <v>27</v>
      </c>
      <c r="H4447" t="s">
        <v>75</v>
      </c>
      <c r="I4447" t="s">
        <v>102</v>
      </c>
      <c r="J4447" t="s">
        <v>4130</v>
      </c>
      <c r="K4447" t="s">
        <v>50</v>
      </c>
      <c r="L4447" t="s">
        <v>6796</v>
      </c>
      <c r="M4447" s="2">
        <v>42435.727777777778</v>
      </c>
      <c r="N4447" s="1">
        <v>42435</v>
      </c>
      <c r="O4447" t="s">
        <v>41</v>
      </c>
      <c r="P4447" t="s">
        <v>42</v>
      </c>
      <c r="Q4447" t="s">
        <v>70</v>
      </c>
      <c r="R4447">
        <v>6</v>
      </c>
      <c r="S4447" t="s">
        <v>54</v>
      </c>
      <c r="T4447" t="s">
        <v>1206</v>
      </c>
      <c r="U4447" s="2">
        <v>8.4293981481481484E-2</v>
      </c>
      <c r="V4447">
        <v>121.38333333333334</v>
      </c>
      <c r="W4447" s="1">
        <v>0</v>
      </c>
      <c r="X4447" t="s">
        <v>41</v>
      </c>
      <c r="Y4447" t="s">
        <v>42</v>
      </c>
      <c r="Z4447" t="s">
        <v>43</v>
      </c>
      <c r="AA4447">
        <v>31</v>
      </c>
    </row>
    <row r="4448" spans="1:27" x14ac:dyDescent="0.25">
      <c r="A4448">
        <v>851705</v>
      </c>
      <c r="B4448" t="s">
        <v>152</v>
      </c>
      <c r="C4448" t="s">
        <v>90</v>
      </c>
      <c r="D4448" t="s">
        <v>656</v>
      </c>
      <c r="E4448" t="s">
        <v>29</v>
      </c>
      <c r="F4448" t="s">
        <v>47</v>
      </c>
      <c r="G4448">
        <v>40</v>
      </c>
      <c r="H4448" t="s">
        <v>31</v>
      </c>
      <c r="I4448" t="s">
        <v>147</v>
      </c>
      <c r="J4448" t="s">
        <v>156</v>
      </c>
      <c r="K4448" t="s">
        <v>34</v>
      </c>
      <c r="L4448" t="s">
        <v>4731</v>
      </c>
      <c r="M4448" s="2">
        <v>42435.654861111114</v>
      </c>
      <c r="N4448" s="1">
        <v>42435</v>
      </c>
      <c r="O4448" t="s">
        <v>41</v>
      </c>
      <c r="P4448" t="s">
        <v>42</v>
      </c>
      <c r="Q4448" t="s">
        <v>70</v>
      </c>
      <c r="R4448">
        <v>6</v>
      </c>
      <c r="S4448" t="s">
        <v>95</v>
      </c>
      <c r="T4448" t="s">
        <v>454</v>
      </c>
      <c r="U4448" s="2">
        <v>8.4444444444444447E-2</v>
      </c>
      <c r="V4448">
        <v>121.6</v>
      </c>
      <c r="W4448" s="1">
        <v>0</v>
      </c>
      <c r="X4448" t="s">
        <v>41</v>
      </c>
      <c r="Y4448" t="s">
        <v>42</v>
      </c>
      <c r="Z4448" t="s">
        <v>43</v>
      </c>
      <c r="AA4448">
        <v>31</v>
      </c>
    </row>
    <row r="4449" spans="1:27" x14ac:dyDescent="0.25">
      <c r="A4449">
        <v>852179</v>
      </c>
      <c r="B4449" t="s">
        <v>282</v>
      </c>
      <c r="C4449" t="s">
        <v>474</v>
      </c>
      <c r="D4449" t="s">
        <v>915</v>
      </c>
      <c r="E4449" t="s">
        <v>29</v>
      </c>
      <c r="F4449" t="s">
        <v>47</v>
      </c>
      <c r="G4449">
        <v>26</v>
      </c>
      <c r="H4449" t="s">
        <v>75</v>
      </c>
      <c r="I4449" t="s">
        <v>48</v>
      </c>
      <c r="J4449" t="s">
        <v>284</v>
      </c>
      <c r="K4449" t="s">
        <v>67</v>
      </c>
      <c r="L4449" t="s">
        <v>6797</v>
      </c>
      <c r="M4449" s="2">
        <v>42435.612500000003</v>
      </c>
      <c r="N4449" s="1">
        <v>42435</v>
      </c>
      <c r="O4449" t="s">
        <v>41</v>
      </c>
      <c r="P4449" t="s">
        <v>42</v>
      </c>
      <c r="Q4449" t="s">
        <v>70</v>
      </c>
      <c r="R4449">
        <v>6</v>
      </c>
      <c r="S4449" t="s">
        <v>95</v>
      </c>
      <c r="T4449" t="s">
        <v>105</v>
      </c>
      <c r="U4449" s="2">
        <v>8.3333333333333329E-2</v>
      </c>
      <c r="V4449">
        <v>120</v>
      </c>
      <c r="W4449" s="1">
        <v>0</v>
      </c>
      <c r="X4449" t="s">
        <v>41</v>
      </c>
      <c r="Y4449" t="s">
        <v>42</v>
      </c>
      <c r="Z4449" t="s">
        <v>43</v>
      </c>
      <c r="AA4449">
        <v>31</v>
      </c>
    </row>
    <row r="4450" spans="1:27" x14ac:dyDescent="0.25">
      <c r="A4450">
        <v>852384</v>
      </c>
      <c r="B4450" t="s">
        <v>1101</v>
      </c>
      <c r="C4450" t="s">
        <v>107</v>
      </c>
      <c r="D4450" t="s">
        <v>1560</v>
      </c>
      <c r="E4450" t="s">
        <v>29</v>
      </c>
      <c r="F4450" t="s">
        <v>100</v>
      </c>
      <c r="G4450">
        <v>18</v>
      </c>
      <c r="H4450" t="s">
        <v>101</v>
      </c>
      <c r="I4450" t="s">
        <v>48</v>
      </c>
      <c r="J4450" t="s">
        <v>1103</v>
      </c>
      <c r="K4450" t="s">
        <v>203</v>
      </c>
      <c r="L4450" t="s">
        <v>6616</v>
      </c>
      <c r="M4450" s="2">
        <v>42448.729861111111</v>
      </c>
      <c r="N4450" s="1">
        <v>42448</v>
      </c>
      <c r="O4450" t="s">
        <v>131</v>
      </c>
      <c r="P4450" t="s">
        <v>42</v>
      </c>
      <c r="Q4450" t="s">
        <v>70</v>
      </c>
      <c r="R4450">
        <v>19</v>
      </c>
      <c r="S4450" t="s">
        <v>54</v>
      </c>
      <c r="T4450" t="s">
        <v>372</v>
      </c>
      <c r="U4450" s="2">
        <v>8.3958333333333329E-2</v>
      </c>
      <c r="V4450">
        <v>120.9</v>
      </c>
      <c r="W4450" s="1">
        <v>0</v>
      </c>
      <c r="X4450" t="s">
        <v>41</v>
      </c>
      <c r="Y4450" t="s">
        <v>42</v>
      </c>
      <c r="Z4450" t="s">
        <v>43</v>
      </c>
      <c r="AA4450">
        <v>31</v>
      </c>
    </row>
    <row r="4451" spans="1:27" x14ac:dyDescent="0.25">
      <c r="A4451">
        <v>852420</v>
      </c>
      <c r="B4451" t="s">
        <v>473</v>
      </c>
      <c r="C4451" t="s">
        <v>288</v>
      </c>
      <c r="D4451" t="s">
        <v>1130</v>
      </c>
      <c r="E4451" t="s">
        <v>29</v>
      </c>
      <c r="F4451" t="s">
        <v>47</v>
      </c>
      <c r="G4451">
        <v>39</v>
      </c>
      <c r="H4451" t="s">
        <v>31</v>
      </c>
      <c r="I4451" t="s">
        <v>102</v>
      </c>
      <c r="J4451" t="s">
        <v>476</v>
      </c>
      <c r="K4451" t="s">
        <v>60</v>
      </c>
      <c r="L4451" t="s">
        <v>6798</v>
      </c>
      <c r="M4451" s="2">
        <v>42397.681250000001</v>
      </c>
      <c r="N4451" s="1">
        <v>42397</v>
      </c>
      <c r="O4451" t="s">
        <v>36</v>
      </c>
      <c r="P4451" t="s">
        <v>37</v>
      </c>
      <c r="Q4451" t="s">
        <v>53</v>
      </c>
      <c r="R4451">
        <v>28</v>
      </c>
      <c r="S4451" t="s">
        <v>95</v>
      </c>
      <c r="T4451" t="s">
        <v>1063</v>
      </c>
      <c r="U4451" s="2">
        <v>8.4004629629629624E-2</v>
      </c>
      <c r="V4451">
        <v>120.96666666666667</v>
      </c>
      <c r="W4451" s="1">
        <v>0</v>
      </c>
      <c r="X4451" t="s">
        <v>41</v>
      </c>
      <c r="Y4451" t="s">
        <v>42</v>
      </c>
      <c r="Z4451" t="s">
        <v>43</v>
      </c>
      <c r="AA4451">
        <v>31</v>
      </c>
    </row>
    <row r="4452" spans="1:27" x14ac:dyDescent="0.25">
      <c r="A4452">
        <v>852644</v>
      </c>
      <c r="B4452" t="s">
        <v>126</v>
      </c>
      <c r="C4452" t="s">
        <v>410</v>
      </c>
      <c r="D4452" t="s">
        <v>479</v>
      </c>
      <c r="E4452" t="s">
        <v>29</v>
      </c>
      <c r="F4452" t="s">
        <v>100</v>
      </c>
      <c r="G4452">
        <v>30</v>
      </c>
      <c r="H4452" t="s">
        <v>75</v>
      </c>
      <c r="I4452" t="s">
        <v>48</v>
      </c>
      <c r="J4452" t="s">
        <v>129</v>
      </c>
      <c r="K4452" t="s">
        <v>67</v>
      </c>
      <c r="L4452" t="s">
        <v>6799</v>
      </c>
      <c r="M4452" s="2">
        <v>42454.504166666666</v>
      </c>
      <c r="N4452" s="1">
        <v>42454</v>
      </c>
      <c r="O4452" t="s">
        <v>138</v>
      </c>
      <c r="P4452" t="s">
        <v>37</v>
      </c>
      <c r="Q4452" t="s">
        <v>70</v>
      </c>
      <c r="R4452">
        <v>25</v>
      </c>
      <c r="S4452" t="s">
        <v>95</v>
      </c>
      <c r="T4452" t="s">
        <v>827</v>
      </c>
      <c r="U4452" s="2">
        <v>8.5069444444444448E-2</v>
      </c>
      <c r="V4452">
        <v>122.5</v>
      </c>
      <c r="W4452" s="1">
        <v>0</v>
      </c>
      <c r="X4452" t="s">
        <v>41</v>
      </c>
      <c r="Y4452" t="s">
        <v>42</v>
      </c>
      <c r="Z4452" t="s">
        <v>43</v>
      </c>
      <c r="AA4452">
        <v>31</v>
      </c>
    </row>
    <row r="4453" spans="1:27" x14ac:dyDescent="0.25">
      <c r="A4453">
        <v>852672</v>
      </c>
      <c r="B4453" t="s">
        <v>133</v>
      </c>
      <c r="C4453" t="s">
        <v>579</v>
      </c>
      <c r="D4453" t="s">
        <v>737</v>
      </c>
      <c r="E4453" t="s">
        <v>29</v>
      </c>
      <c r="F4453" t="s">
        <v>47</v>
      </c>
      <c r="G4453">
        <v>45</v>
      </c>
      <c r="H4453" t="s">
        <v>31</v>
      </c>
      <c r="I4453" t="s">
        <v>76</v>
      </c>
      <c r="J4453" t="s">
        <v>136</v>
      </c>
      <c r="K4453" t="s">
        <v>34</v>
      </c>
      <c r="L4453" t="s">
        <v>6800</v>
      </c>
      <c r="M4453" s="2">
        <v>42434.53402777778</v>
      </c>
      <c r="N4453" s="1">
        <v>42434</v>
      </c>
      <c r="O4453" t="s">
        <v>131</v>
      </c>
      <c r="P4453" t="s">
        <v>42</v>
      </c>
      <c r="Q4453" t="s">
        <v>70</v>
      </c>
      <c r="R4453">
        <v>5</v>
      </c>
      <c r="S4453" t="s">
        <v>95</v>
      </c>
      <c r="T4453" t="s">
        <v>1491</v>
      </c>
      <c r="U4453" s="2">
        <v>8.7754629629629627E-2</v>
      </c>
      <c r="V4453">
        <v>126.36666666666666</v>
      </c>
      <c r="W4453" s="1">
        <v>0</v>
      </c>
      <c r="X4453" t="s">
        <v>41</v>
      </c>
      <c r="Y4453" t="s">
        <v>42</v>
      </c>
      <c r="Z4453" t="s">
        <v>43</v>
      </c>
      <c r="AA4453">
        <v>31</v>
      </c>
    </row>
    <row r="4454" spans="1:27" x14ac:dyDescent="0.25">
      <c r="A4454">
        <v>856641</v>
      </c>
      <c r="B4454" t="s">
        <v>176</v>
      </c>
      <c r="C4454" t="s">
        <v>98</v>
      </c>
      <c r="D4454" t="s">
        <v>1807</v>
      </c>
      <c r="E4454" t="s">
        <v>29</v>
      </c>
      <c r="F4454" t="s">
        <v>30</v>
      </c>
      <c r="G4454">
        <v>43</v>
      </c>
      <c r="H4454" t="s">
        <v>31</v>
      </c>
      <c r="I4454" t="s">
        <v>48</v>
      </c>
      <c r="J4454" t="s">
        <v>179</v>
      </c>
      <c r="K4454" t="s">
        <v>78</v>
      </c>
      <c r="L4454" t="s">
        <v>6801</v>
      </c>
      <c r="M4454" s="2">
        <v>42439.541666666664</v>
      </c>
      <c r="N4454" s="1">
        <v>42439</v>
      </c>
      <c r="O4454" t="s">
        <v>36</v>
      </c>
      <c r="P4454" t="s">
        <v>37</v>
      </c>
      <c r="Q4454" t="s">
        <v>70</v>
      </c>
      <c r="R4454">
        <v>10</v>
      </c>
      <c r="S4454" t="s">
        <v>95</v>
      </c>
      <c r="T4454" t="s">
        <v>1267</v>
      </c>
      <c r="U4454" s="2">
        <v>8.5104166666666661E-2</v>
      </c>
      <c r="V4454">
        <v>122.55</v>
      </c>
      <c r="W4454" s="1">
        <v>0</v>
      </c>
      <c r="X4454" t="s">
        <v>41</v>
      </c>
      <c r="Y4454" t="s">
        <v>42</v>
      </c>
      <c r="Z4454" t="s">
        <v>43</v>
      </c>
      <c r="AA4454">
        <v>31</v>
      </c>
    </row>
    <row r="4455" spans="1:27" x14ac:dyDescent="0.25">
      <c r="A4455">
        <v>859157</v>
      </c>
      <c r="B4455" t="s">
        <v>758</v>
      </c>
      <c r="C4455" t="s">
        <v>293</v>
      </c>
      <c r="D4455" t="s">
        <v>888</v>
      </c>
      <c r="E4455" t="s">
        <v>29</v>
      </c>
      <c r="F4455" t="s">
        <v>221</v>
      </c>
      <c r="G4455">
        <v>29</v>
      </c>
      <c r="H4455" t="s">
        <v>75</v>
      </c>
      <c r="I4455" t="s">
        <v>76</v>
      </c>
      <c r="J4455" t="s">
        <v>760</v>
      </c>
      <c r="K4455" t="s">
        <v>180</v>
      </c>
      <c r="L4455" t="s">
        <v>6802</v>
      </c>
      <c r="M4455" s="2">
        <v>42452.968055555553</v>
      </c>
      <c r="N4455" s="1">
        <v>42452</v>
      </c>
      <c r="O4455" t="s">
        <v>62</v>
      </c>
      <c r="P4455" t="s">
        <v>37</v>
      </c>
      <c r="Q4455" t="s">
        <v>70</v>
      </c>
      <c r="R4455">
        <v>23</v>
      </c>
      <c r="S4455" t="s">
        <v>54</v>
      </c>
      <c r="T4455" t="s">
        <v>1063</v>
      </c>
      <c r="U4455" s="2">
        <v>8.4004629629629624E-2</v>
      </c>
      <c r="V4455">
        <v>120.96666666666667</v>
      </c>
      <c r="W4455" s="1">
        <v>0</v>
      </c>
      <c r="X4455" t="s">
        <v>41</v>
      </c>
      <c r="Y4455" t="s">
        <v>42</v>
      </c>
      <c r="Z4455" t="s">
        <v>43</v>
      </c>
      <c r="AA4455">
        <v>31</v>
      </c>
    </row>
    <row r="4456" spans="1:27" x14ac:dyDescent="0.25">
      <c r="A4456">
        <v>859311</v>
      </c>
      <c r="B4456" t="s">
        <v>261</v>
      </c>
      <c r="C4456" t="s">
        <v>213</v>
      </c>
      <c r="D4456" t="s">
        <v>800</v>
      </c>
      <c r="E4456" t="s">
        <v>29</v>
      </c>
      <c r="F4456" t="s">
        <v>221</v>
      </c>
      <c r="G4456">
        <v>21</v>
      </c>
      <c r="H4456" t="s">
        <v>75</v>
      </c>
      <c r="I4456" t="s">
        <v>102</v>
      </c>
      <c r="J4456" t="s">
        <v>263</v>
      </c>
      <c r="K4456" t="s">
        <v>235</v>
      </c>
      <c r="L4456" t="s">
        <v>6803</v>
      </c>
      <c r="M4456" s="2">
        <v>42439.833333333336</v>
      </c>
      <c r="N4456" s="1">
        <v>42439</v>
      </c>
      <c r="O4456" t="s">
        <v>36</v>
      </c>
      <c r="P4456" t="s">
        <v>37</v>
      </c>
      <c r="Q4456" t="s">
        <v>70</v>
      </c>
      <c r="R4456">
        <v>10</v>
      </c>
      <c r="S4456" t="s">
        <v>54</v>
      </c>
      <c r="T4456" t="s">
        <v>6804</v>
      </c>
      <c r="U4456" s="2">
        <v>0.10065972222222222</v>
      </c>
      <c r="V4456">
        <v>144.94999999999999</v>
      </c>
      <c r="W4456" s="1">
        <v>0</v>
      </c>
      <c r="X4456" t="s">
        <v>41</v>
      </c>
      <c r="Y4456" t="s">
        <v>42</v>
      </c>
      <c r="Z4456" t="s">
        <v>43</v>
      </c>
      <c r="AA4456">
        <v>31</v>
      </c>
    </row>
    <row r="4457" spans="1:27" x14ac:dyDescent="0.25">
      <c r="A4457">
        <v>859548</v>
      </c>
      <c r="B4457" t="s">
        <v>1039</v>
      </c>
      <c r="C4457" t="s">
        <v>73</v>
      </c>
      <c r="D4457" t="s">
        <v>4176</v>
      </c>
      <c r="E4457" t="s">
        <v>122</v>
      </c>
      <c r="F4457" t="s">
        <v>162</v>
      </c>
      <c r="G4457">
        <v>32</v>
      </c>
      <c r="H4457" t="s">
        <v>75</v>
      </c>
      <c r="I4457" t="s">
        <v>84</v>
      </c>
      <c r="J4457" t="s">
        <v>4177</v>
      </c>
      <c r="K4457" t="s">
        <v>34</v>
      </c>
      <c r="L4457" t="s">
        <v>6805</v>
      </c>
      <c r="M4457" s="2">
        <v>42441.810416666667</v>
      </c>
      <c r="N4457" s="1">
        <v>42441</v>
      </c>
      <c r="O4457" t="s">
        <v>131</v>
      </c>
      <c r="P4457" t="s">
        <v>42</v>
      </c>
      <c r="Q4457" t="s">
        <v>70</v>
      </c>
      <c r="R4457">
        <v>12</v>
      </c>
      <c r="S4457" t="s">
        <v>54</v>
      </c>
      <c r="T4457" t="s">
        <v>3097</v>
      </c>
      <c r="U4457" s="2">
        <v>8.4884259259259257E-2</v>
      </c>
      <c r="V4457">
        <v>122.23333333333333</v>
      </c>
      <c r="W4457" s="1">
        <v>0</v>
      </c>
      <c r="X4457" t="s">
        <v>41</v>
      </c>
      <c r="Y4457" t="s">
        <v>42</v>
      </c>
      <c r="Z4457" t="s">
        <v>43</v>
      </c>
      <c r="AA4457">
        <v>31</v>
      </c>
    </row>
    <row r="4458" spans="1:27" x14ac:dyDescent="0.25">
      <c r="A4458">
        <v>859641</v>
      </c>
      <c r="B4458" t="s">
        <v>255</v>
      </c>
      <c r="C4458" t="s">
        <v>213</v>
      </c>
      <c r="D4458" t="s">
        <v>690</v>
      </c>
      <c r="E4458" t="s">
        <v>29</v>
      </c>
      <c r="F4458" t="s">
        <v>221</v>
      </c>
      <c r="G4458">
        <v>37</v>
      </c>
      <c r="H4458" t="s">
        <v>31</v>
      </c>
      <c r="I4458" t="s">
        <v>102</v>
      </c>
      <c r="J4458" t="s">
        <v>258</v>
      </c>
      <c r="K4458" t="s">
        <v>93</v>
      </c>
      <c r="L4458" t="s">
        <v>6806</v>
      </c>
      <c r="M4458" s="2">
        <v>42437.522222222222</v>
      </c>
      <c r="N4458" s="1">
        <v>42437</v>
      </c>
      <c r="O4458" t="s">
        <v>69</v>
      </c>
      <c r="P4458" t="s">
        <v>37</v>
      </c>
      <c r="Q4458" t="s">
        <v>70</v>
      </c>
      <c r="R4458">
        <v>8</v>
      </c>
      <c r="S4458" t="s">
        <v>95</v>
      </c>
      <c r="T4458" t="s">
        <v>652</v>
      </c>
      <c r="U4458" s="2">
        <v>8.5995370370370375E-2</v>
      </c>
      <c r="V4458">
        <v>123.83333333333333</v>
      </c>
      <c r="W4458" s="1">
        <v>0</v>
      </c>
      <c r="X4458" t="s">
        <v>41</v>
      </c>
      <c r="Y4458" t="s">
        <v>42</v>
      </c>
      <c r="Z4458" t="s">
        <v>43</v>
      </c>
      <c r="AA4458">
        <v>31</v>
      </c>
    </row>
    <row r="4459" spans="1:27" x14ac:dyDescent="0.25">
      <c r="A4459">
        <v>859872</v>
      </c>
      <c r="B4459" t="s">
        <v>758</v>
      </c>
      <c r="C4459" t="s">
        <v>437</v>
      </c>
      <c r="D4459" t="s">
        <v>1158</v>
      </c>
      <c r="E4459" t="s">
        <v>29</v>
      </c>
      <c r="F4459" t="s">
        <v>221</v>
      </c>
      <c r="G4459">
        <v>39</v>
      </c>
      <c r="H4459" t="s">
        <v>31</v>
      </c>
      <c r="I4459" t="s">
        <v>48</v>
      </c>
      <c r="J4459" t="s">
        <v>760</v>
      </c>
      <c r="K4459" t="s">
        <v>67</v>
      </c>
      <c r="L4459" t="s">
        <v>6807</v>
      </c>
      <c r="M4459" s="2">
        <v>42452.447222222225</v>
      </c>
      <c r="N4459" s="1">
        <v>42452</v>
      </c>
      <c r="O4459" t="s">
        <v>62</v>
      </c>
      <c r="P4459" t="s">
        <v>37</v>
      </c>
      <c r="Q4459" t="s">
        <v>70</v>
      </c>
      <c r="R4459">
        <v>23</v>
      </c>
      <c r="S4459" t="s">
        <v>39</v>
      </c>
      <c r="T4459" t="s">
        <v>286</v>
      </c>
      <c r="U4459" s="2">
        <v>8.5185185185185183E-2</v>
      </c>
      <c r="V4459">
        <v>122.66666666666667</v>
      </c>
      <c r="W4459" s="1">
        <v>0</v>
      </c>
      <c r="X4459" t="s">
        <v>41</v>
      </c>
      <c r="Y4459" t="s">
        <v>42</v>
      </c>
      <c r="Z4459" t="s">
        <v>43</v>
      </c>
      <c r="AA4459">
        <v>31</v>
      </c>
    </row>
    <row r="4460" spans="1:27" x14ac:dyDescent="0.25">
      <c r="A4460">
        <v>860018</v>
      </c>
      <c r="B4460" t="s">
        <v>645</v>
      </c>
      <c r="C4460" t="s">
        <v>160</v>
      </c>
      <c r="D4460" t="s">
        <v>945</v>
      </c>
      <c r="E4460" t="s">
        <v>29</v>
      </c>
      <c r="F4460" t="s">
        <v>221</v>
      </c>
      <c r="G4460">
        <v>43</v>
      </c>
      <c r="H4460" t="s">
        <v>31</v>
      </c>
      <c r="I4460" t="s">
        <v>147</v>
      </c>
      <c r="J4460" t="s">
        <v>647</v>
      </c>
      <c r="K4460" t="s">
        <v>67</v>
      </c>
      <c r="L4460" t="s">
        <v>6425</v>
      </c>
      <c r="M4460" s="2">
        <v>42441.69027777778</v>
      </c>
      <c r="N4460" s="1">
        <v>42441</v>
      </c>
      <c r="O4460" t="s">
        <v>131</v>
      </c>
      <c r="P4460" t="s">
        <v>42</v>
      </c>
      <c r="Q4460" t="s">
        <v>70</v>
      </c>
      <c r="R4460">
        <v>12</v>
      </c>
      <c r="S4460" t="s">
        <v>95</v>
      </c>
      <c r="T4460" t="s">
        <v>6808</v>
      </c>
      <c r="U4460" s="2">
        <v>0.16226851851851851</v>
      </c>
      <c r="V4460">
        <v>233.66666666666666</v>
      </c>
      <c r="W4460" s="1">
        <v>0</v>
      </c>
      <c r="X4460" t="s">
        <v>41</v>
      </c>
      <c r="Y4460" t="s">
        <v>42</v>
      </c>
      <c r="Z4460" t="s">
        <v>43</v>
      </c>
      <c r="AA4460">
        <v>31</v>
      </c>
    </row>
    <row r="4461" spans="1:27" x14ac:dyDescent="0.25">
      <c r="A4461">
        <v>860115</v>
      </c>
      <c r="B4461" t="s">
        <v>832</v>
      </c>
      <c r="C4461" t="s">
        <v>527</v>
      </c>
      <c r="D4461" t="s">
        <v>1459</v>
      </c>
      <c r="E4461" t="s">
        <v>29</v>
      </c>
      <c r="F4461" t="s">
        <v>47</v>
      </c>
      <c r="G4461">
        <v>25</v>
      </c>
      <c r="H4461" t="s">
        <v>75</v>
      </c>
      <c r="I4461" t="s">
        <v>48</v>
      </c>
      <c r="J4461" t="s">
        <v>834</v>
      </c>
      <c r="K4461" t="s">
        <v>78</v>
      </c>
      <c r="L4461" t="s">
        <v>6809</v>
      </c>
      <c r="M4461" s="2">
        <v>42373.794444444444</v>
      </c>
      <c r="N4461" s="1">
        <v>42373</v>
      </c>
      <c r="O4461" t="s">
        <v>52</v>
      </c>
      <c r="P4461" t="s">
        <v>37</v>
      </c>
      <c r="Q4461" t="s">
        <v>53</v>
      </c>
      <c r="R4461">
        <v>4</v>
      </c>
      <c r="S4461" t="s">
        <v>54</v>
      </c>
      <c r="T4461" t="s">
        <v>521</v>
      </c>
      <c r="U4461" s="2">
        <v>8.3819444444444446E-2</v>
      </c>
      <c r="V4461">
        <v>120.7</v>
      </c>
      <c r="W4461" s="1">
        <v>0</v>
      </c>
      <c r="X4461" t="s">
        <v>41</v>
      </c>
      <c r="Y4461" t="s">
        <v>42</v>
      </c>
      <c r="Z4461" t="s">
        <v>43</v>
      </c>
      <c r="AA4461">
        <v>31</v>
      </c>
    </row>
    <row r="4462" spans="1:27" x14ac:dyDescent="0.25">
      <c r="A4462">
        <v>860188</v>
      </c>
      <c r="B4462" t="s">
        <v>199</v>
      </c>
      <c r="C4462" t="s">
        <v>256</v>
      </c>
      <c r="D4462" t="s">
        <v>1690</v>
      </c>
      <c r="E4462" t="s">
        <v>29</v>
      </c>
      <c r="F4462" t="s">
        <v>30</v>
      </c>
      <c r="G4462">
        <v>39</v>
      </c>
      <c r="H4462" t="s">
        <v>31</v>
      </c>
      <c r="I4462" t="s">
        <v>84</v>
      </c>
      <c r="J4462" t="s">
        <v>202</v>
      </c>
      <c r="K4462" t="s">
        <v>93</v>
      </c>
      <c r="L4462" t="s">
        <v>6810</v>
      </c>
      <c r="M4462" s="2">
        <v>42436.322222222225</v>
      </c>
      <c r="N4462" s="1">
        <v>42436</v>
      </c>
      <c r="O4462" t="s">
        <v>52</v>
      </c>
      <c r="P4462" t="s">
        <v>37</v>
      </c>
      <c r="Q4462" t="s">
        <v>70</v>
      </c>
      <c r="R4462">
        <v>7</v>
      </c>
      <c r="S4462" t="s">
        <v>39</v>
      </c>
      <c r="T4462" t="s">
        <v>6811</v>
      </c>
      <c r="U4462" s="2">
        <v>0.11046296296296296</v>
      </c>
      <c r="V4462">
        <v>159.06666666666666</v>
      </c>
      <c r="W4462" s="1">
        <v>0</v>
      </c>
      <c r="X4462" t="s">
        <v>41</v>
      </c>
      <c r="Y4462" t="s">
        <v>42</v>
      </c>
      <c r="Z4462" t="s">
        <v>43</v>
      </c>
      <c r="AA4462">
        <v>31</v>
      </c>
    </row>
    <row r="4463" spans="1:27" x14ac:dyDescent="0.25">
      <c r="A4463">
        <v>860206</v>
      </c>
      <c r="B4463" t="s">
        <v>420</v>
      </c>
      <c r="C4463" t="s">
        <v>231</v>
      </c>
      <c r="D4463" t="s">
        <v>1368</v>
      </c>
      <c r="E4463" t="s">
        <v>29</v>
      </c>
      <c r="F4463" t="s">
        <v>30</v>
      </c>
      <c r="G4463">
        <v>26</v>
      </c>
      <c r="H4463" t="s">
        <v>75</v>
      </c>
      <c r="I4463" t="s">
        <v>109</v>
      </c>
      <c r="J4463" t="s">
        <v>422</v>
      </c>
      <c r="K4463" t="s">
        <v>67</v>
      </c>
      <c r="L4463" t="s">
        <v>6812</v>
      </c>
      <c r="M4463" s="2">
        <v>42435.587500000001</v>
      </c>
      <c r="N4463" s="1">
        <v>42435</v>
      </c>
      <c r="O4463" t="s">
        <v>41</v>
      </c>
      <c r="P4463" t="s">
        <v>42</v>
      </c>
      <c r="Q4463" t="s">
        <v>70</v>
      </c>
      <c r="R4463">
        <v>6</v>
      </c>
      <c r="S4463" t="s">
        <v>95</v>
      </c>
      <c r="T4463" t="s">
        <v>105</v>
      </c>
      <c r="U4463" s="2">
        <v>8.3333333333333329E-2</v>
      </c>
      <c r="V4463">
        <v>120</v>
      </c>
      <c r="W4463" s="1">
        <v>0</v>
      </c>
      <c r="X4463" t="s">
        <v>41</v>
      </c>
      <c r="Y4463" t="s">
        <v>42</v>
      </c>
      <c r="Z4463" t="s">
        <v>43</v>
      </c>
      <c r="AA4463">
        <v>31</v>
      </c>
    </row>
    <row r="4464" spans="1:27" x14ac:dyDescent="0.25">
      <c r="A4464">
        <v>860213</v>
      </c>
      <c r="B4464" t="s">
        <v>188</v>
      </c>
      <c r="C4464" t="s">
        <v>334</v>
      </c>
      <c r="D4464" t="s">
        <v>2496</v>
      </c>
      <c r="E4464" t="s">
        <v>29</v>
      </c>
      <c r="F4464" t="s">
        <v>30</v>
      </c>
      <c r="G4464">
        <v>18</v>
      </c>
      <c r="H4464" t="s">
        <v>101</v>
      </c>
      <c r="I4464" t="s">
        <v>147</v>
      </c>
      <c r="J4464" t="s">
        <v>191</v>
      </c>
      <c r="K4464" t="s">
        <v>50</v>
      </c>
      <c r="L4464" t="s">
        <v>6813</v>
      </c>
      <c r="M4464" s="2">
        <v>42436.554861111108</v>
      </c>
      <c r="N4464" s="1">
        <v>42436</v>
      </c>
      <c r="O4464" t="s">
        <v>52</v>
      </c>
      <c r="P4464" t="s">
        <v>37</v>
      </c>
      <c r="Q4464" t="s">
        <v>70</v>
      </c>
      <c r="R4464">
        <v>7</v>
      </c>
      <c r="S4464" t="s">
        <v>95</v>
      </c>
      <c r="T4464" t="s">
        <v>1110</v>
      </c>
      <c r="U4464" s="2">
        <v>8.6689814814814817E-2</v>
      </c>
      <c r="V4464">
        <v>124.83333333333333</v>
      </c>
      <c r="W4464" s="1">
        <v>0</v>
      </c>
      <c r="X4464" t="s">
        <v>41</v>
      </c>
      <c r="Y4464" t="s">
        <v>42</v>
      </c>
      <c r="Z4464" t="s">
        <v>43</v>
      </c>
      <c r="AA4464">
        <v>31</v>
      </c>
    </row>
    <row r="4465" spans="1:27" x14ac:dyDescent="0.25">
      <c r="A4465">
        <v>860469</v>
      </c>
      <c r="B4465" t="s">
        <v>282</v>
      </c>
      <c r="C4465" t="s">
        <v>617</v>
      </c>
      <c r="D4465" t="s">
        <v>283</v>
      </c>
      <c r="E4465" t="s">
        <v>29</v>
      </c>
      <c r="F4465" t="s">
        <v>47</v>
      </c>
      <c r="G4465">
        <v>21</v>
      </c>
      <c r="H4465" t="s">
        <v>75</v>
      </c>
      <c r="I4465" t="s">
        <v>48</v>
      </c>
      <c r="J4465" t="s">
        <v>284</v>
      </c>
      <c r="K4465" t="s">
        <v>235</v>
      </c>
      <c r="L4465" t="s">
        <v>6814</v>
      </c>
      <c r="M4465" s="2">
        <v>42375.456944444442</v>
      </c>
      <c r="N4465" s="1">
        <v>42375</v>
      </c>
      <c r="O4465" t="s">
        <v>62</v>
      </c>
      <c r="P4465" t="s">
        <v>37</v>
      </c>
      <c r="Q4465" t="s">
        <v>53</v>
      </c>
      <c r="R4465">
        <v>6</v>
      </c>
      <c r="S4465" t="s">
        <v>39</v>
      </c>
      <c r="T4465" t="s">
        <v>6815</v>
      </c>
      <c r="U4465" s="2">
        <v>0.10236111111111111</v>
      </c>
      <c r="V4465">
        <v>147.4</v>
      </c>
      <c r="W4465" s="1">
        <v>0</v>
      </c>
      <c r="X4465" t="s">
        <v>41</v>
      </c>
      <c r="Y4465" t="s">
        <v>42</v>
      </c>
      <c r="Z4465" t="s">
        <v>43</v>
      </c>
      <c r="AA4465">
        <v>31</v>
      </c>
    </row>
    <row r="4466" spans="1:27" x14ac:dyDescent="0.25">
      <c r="A4466">
        <v>860786</v>
      </c>
      <c r="B4466" t="s">
        <v>758</v>
      </c>
      <c r="C4466" t="s">
        <v>506</v>
      </c>
      <c r="D4466" t="s">
        <v>1158</v>
      </c>
      <c r="E4466" t="s">
        <v>29</v>
      </c>
      <c r="F4466" t="s">
        <v>47</v>
      </c>
      <c r="G4466">
        <v>63</v>
      </c>
      <c r="H4466" t="s">
        <v>880</v>
      </c>
      <c r="I4466" t="s">
        <v>147</v>
      </c>
      <c r="J4466" t="s">
        <v>760</v>
      </c>
      <c r="K4466" t="s">
        <v>93</v>
      </c>
      <c r="L4466" t="s">
        <v>6816</v>
      </c>
      <c r="M4466" s="2">
        <v>42440.043749999997</v>
      </c>
      <c r="N4466" s="1">
        <v>42440</v>
      </c>
      <c r="O4466" t="s">
        <v>138</v>
      </c>
      <c r="P4466" t="s">
        <v>37</v>
      </c>
      <c r="Q4466" t="s">
        <v>70</v>
      </c>
      <c r="R4466">
        <v>11</v>
      </c>
      <c r="S4466" t="s">
        <v>39</v>
      </c>
      <c r="T4466" t="s">
        <v>485</v>
      </c>
      <c r="U4466" s="2">
        <v>8.3391203703703703E-2</v>
      </c>
      <c r="V4466">
        <v>120.08333333333333</v>
      </c>
      <c r="W4466" s="1">
        <v>0</v>
      </c>
      <c r="X4466" t="s">
        <v>41</v>
      </c>
      <c r="Y4466" t="s">
        <v>42</v>
      </c>
      <c r="Z4466" t="s">
        <v>43</v>
      </c>
      <c r="AA4466">
        <v>31</v>
      </c>
    </row>
    <row r="4467" spans="1:27" x14ac:dyDescent="0.25">
      <c r="A4467">
        <v>861235</v>
      </c>
      <c r="B4467" t="s">
        <v>206</v>
      </c>
      <c r="C4467" t="s">
        <v>160</v>
      </c>
      <c r="D4467" t="s">
        <v>208</v>
      </c>
      <c r="E4467" t="s">
        <v>29</v>
      </c>
      <c r="F4467" t="s">
        <v>30</v>
      </c>
      <c r="G4467">
        <v>18</v>
      </c>
      <c r="H4467" t="s">
        <v>101</v>
      </c>
      <c r="I4467" t="s">
        <v>84</v>
      </c>
      <c r="J4467" t="s">
        <v>209</v>
      </c>
      <c r="K4467" t="s">
        <v>93</v>
      </c>
      <c r="L4467" t="s">
        <v>6817</v>
      </c>
      <c r="M4467" s="2">
        <v>42435.793055555558</v>
      </c>
      <c r="N4467" s="1">
        <v>42435</v>
      </c>
      <c r="O4467" t="s">
        <v>41</v>
      </c>
      <c r="P4467" t="s">
        <v>42</v>
      </c>
      <c r="Q4467" t="s">
        <v>70</v>
      </c>
      <c r="R4467">
        <v>6</v>
      </c>
      <c r="S4467" t="s">
        <v>54</v>
      </c>
      <c r="T4467" t="s">
        <v>1861</v>
      </c>
      <c r="U4467" s="2">
        <v>8.5127314814814808E-2</v>
      </c>
      <c r="V4467">
        <v>122.58333333333333</v>
      </c>
      <c r="W4467" s="1">
        <v>0</v>
      </c>
      <c r="X4467" t="s">
        <v>41</v>
      </c>
      <c r="Y4467" t="s">
        <v>42</v>
      </c>
      <c r="Z4467" t="s">
        <v>43</v>
      </c>
      <c r="AA4467">
        <v>31</v>
      </c>
    </row>
    <row r="4468" spans="1:27" x14ac:dyDescent="0.25">
      <c r="A4468">
        <v>861336</v>
      </c>
      <c r="B4468" t="s">
        <v>522</v>
      </c>
      <c r="C4468" t="s">
        <v>517</v>
      </c>
      <c r="D4468" t="s">
        <v>1127</v>
      </c>
      <c r="E4468" t="s">
        <v>29</v>
      </c>
      <c r="F4468" t="s">
        <v>100</v>
      </c>
      <c r="G4468">
        <v>31</v>
      </c>
      <c r="H4468" t="s">
        <v>75</v>
      </c>
      <c r="I4468" t="s">
        <v>76</v>
      </c>
      <c r="J4468" t="s">
        <v>524</v>
      </c>
      <c r="K4468" t="s">
        <v>93</v>
      </c>
      <c r="L4468" t="s">
        <v>6818</v>
      </c>
      <c r="M4468" s="2">
        <v>42433.679861111108</v>
      </c>
      <c r="N4468" s="1">
        <v>42433</v>
      </c>
      <c r="O4468" t="s">
        <v>138</v>
      </c>
      <c r="P4468" t="s">
        <v>37</v>
      </c>
      <c r="Q4468" t="s">
        <v>70</v>
      </c>
      <c r="R4468">
        <v>4</v>
      </c>
      <c r="S4468" t="s">
        <v>95</v>
      </c>
      <c r="T4468" t="s">
        <v>1149</v>
      </c>
      <c r="U4468" s="2">
        <v>8.3993055555555557E-2</v>
      </c>
      <c r="V4468">
        <v>120.95</v>
      </c>
      <c r="W4468" s="1">
        <v>0</v>
      </c>
      <c r="X4468" t="s">
        <v>41</v>
      </c>
      <c r="Y4468" t="s">
        <v>42</v>
      </c>
      <c r="Z4468" t="s">
        <v>43</v>
      </c>
      <c r="AA4468">
        <v>31</v>
      </c>
    </row>
    <row r="4469" spans="1:27" x14ac:dyDescent="0.25">
      <c r="A4469">
        <v>861568</v>
      </c>
      <c r="B4469" t="s">
        <v>176</v>
      </c>
      <c r="C4469" t="s">
        <v>207</v>
      </c>
      <c r="D4469" t="s">
        <v>731</v>
      </c>
      <c r="E4469" t="s">
        <v>29</v>
      </c>
      <c r="F4469" t="s">
        <v>100</v>
      </c>
      <c r="G4469">
        <v>30</v>
      </c>
      <c r="H4469" t="s">
        <v>75</v>
      </c>
      <c r="I4469" t="s">
        <v>48</v>
      </c>
      <c r="J4469" t="s">
        <v>179</v>
      </c>
      <c r="K4469" t="s">
        <v>67</v>
      </c>
      <c r="L4469" t="s">
        <v>6819</v>
      </c>
      <c r="M4469" s="2">
        <v>42441.643750000003</v>
      </c>
      <c r="N4469" s="1">
        <v>42441</v>
      </c>
      <c r="O4469" t="s">
        <v>131</v>
      </c>
      <c r="P4469" t="s">
        <v>42</v>
      </c>
      <c r="Q4469" t="s">
        <v>70</v>
      </c>
      <c r="R4469">
        <v>12</v>
      </c>
      <c r="S4469" t="s">
        <v>95</v>
      </c>
      <c r="T4469" t="s">
        <v>6820</v>
      </c>
      <c r="U4469" s="2">
        <v>9.2175925925925925E-2</v>
      </c>
      <c r="V4469">
        <v>132.73333333333332</v>
      </c>
      <c r="W4469" s="1">
        <v>0</v>
      </c>
      <c r="X4469" t="s">
        <v>41</v>
      </c>
      <c r="Y4469" t="s">
        <v>42</v>
      </c>
      <c r="Z4469" t="s">
        <v>43</v>
      </c>
      <c r="AA4469">
        <v>31</v>
      </c>
    </row>
    <row r="4470" spans="1:27" x14ac:dyDescent="0.25">
      <c r="A4470">
        <v>861637</v>
      </c>
      <c r="B4470" t="s">
        <v>194</v>
      </c>
      <c r="C4470" t="s">
        <v>272</v>
      </c>
      <c r="D4470" t="s">
        <v>383</v>
      </c>
      <c r="E4470" t="s">
        <v>29</v>
      </c>
      <c r="F4470" t="s">
        <v>47</v>
      </c>
      <c r="G4470">
        <v>37</v>
      </c>
      <c r="H4470" t="s">
        <v>31</v>
      </c>
      <c r="I4470" t="s">
        <v>84</v>
      </c>
      <c r="J4470" t="s">
        <v>196</v>
      </c>
      <c r="K4470" t="s">
        <v>203</v>
      </c>
      <c r="L4470" t="s">
        <v>6821</v>
      </c>
      <c r="M4470" s="2">
        <v>42440.81527777778</v>
      </c>
      <c r="N4470" s="1">
        <v>42440</v>
      </c>
      <c r="O4470" t="s">
        <v>138</v>
      </c>
      <c r="P4470" t="s">
        <v>37</v>
      </c>
      <c r="Q4470" t="s">
        <v>70</v>
      </c>
      <c r="R4470">
        <v>11</v>
      </c>
      <c r="S4470" t="s">
        <v>54</v>
      </c>
      <c r="T4470" t="s">
        <v>2406</v>
      </c>
      <c r="U4470" s="2">
        <v>9.2916666666666661E-2</v>
      </c>
      <c r="V4470">
        <v>133.80000000000001</v>
      </c>
      <c r="W4470" s="1">
        <v>0</v>
      </c>
      <c r="X4470" t="s">
        <v>41</v>
      </c>
      <c r="Y4470" t="s">
        <v>42</v>
      </c>
      <c r="Z4470" t="s">
        <v>43</v>
      </c>
      <c r="AA4470">
        <v>31</v>
      </c>
    </row>
    <row r="4471" spans="1:27" x14ac:dyDescent="0.25">
      <c r="A4471">
        <v>865372</v>
      </c>
      <c r="B4471" t="s">
        <v>460</v>
      </c>
      <c r="C4471" t="s">
        <v>127</v>
      </c>
      <c r="D4471" t="s">
        <v>4246</v>
      </c>
      <c r="E4471" t="s">
        <v>122</v>
      </c>
      <c r="F4471" t="s">
        <v>30</v>
      </c>
      <c r="G4471">
        <v>29</v>
      </c>
      <c r="H4471" t="s">
        <v>75</v>
      </c>
      <c r="I4471" t="s">
        <v>102</v>
      </c>
      <c r="J4471" t="s">
        <v>4247</v>
      </c>
      <c r="K4471" t="s">
        <v>50</v>
      </c>
      <c r="L4471" t="s">
        <v>6822</v>
      </c>
      <c r="M4471" s="2">
        <v>42457.338194444441</v>
      </c>
      <c r="N4471" s="1">
        <v>42457</v>
      </c>
      <c r="O4471" t="s">
        <v>52</v>
      </c>
      <c r="P4471" t="s">
        <v>37</v>
      </c>
      <c r="Q4471" t="s">
        <v>70</v>
      </c>
      <c r="R4471">
        <v>28</v>
      </c>
      <c r="S4471" t="s">
        <v>39</v>
      </c>
      <c r="T4471" t="s">
        <v>1547</v>
      </c>
      <c r="U4471" s="2">
        <v>8.4062499999999998E-2</v>
      </c>
      <c r="V4471">
        <v>121.05</v>
      </c>
      <c r="W4471" s="1">
        <v>0</v>
      </c>
      <c r="X4471" t="s">
        <v>41</v>
      </c>
      <c r="Y4471" t="s">
        <v>42</v>
      </c>
      <c r="Z4471" t="s">
        <v>43</v>
      </c>
      <c r="AA4471">
        <v>31</v>
      </c>
    </row>
    <row r="4472" spans="1:27" x14ac:dyDescent="0.25">
      <c r="A4472">
        <v>865413</v>
      </c>
      <c r="B4472" t="s">
        <v>152</v>
      </c>
      <c r="C4472" t="s">
        <v>207</v>
      </c>
      <c r="D4472" t="s">
        <v>1414</v>
      </c>
      <c r="E4472" t="s">
        <v>29</v>
      </c>
      <c r="F4472" t="s">
        <v>162</v>
      </c>
      <c r="G4472">
        <v>35</v>
      </c>
      <c r="H4472" t="s">
        <v>75</v>
      </c>
      <c r="I4472" t="s">
        <v>76</v>
      </c>
      <c r="J4472" t="s">
        <v>156</v>
      </c>
      <c r="K4472" t="s">
        <v>203</v>
      </c>
      <c r="L4472" t="s">
        <v>6823</v>
      </c>
      <c r="M4472" s="2">
        <v>42448.569444444445</v>
      </c>
      <c r="N4472" s="1">
        <v>42448</v>
      </c>
      <c r="O4472" t="s">
        <v>131</v>
      </c>
      <c r="P4472" t="s">
        <v>42</v>
      </c>
      <c r="Q4472" t="s">
        <v>70</v>
      </c>
      <c r="R4472">
        <v>19</v>
      </c>
      <c r="S4472" t="s">
        <v>95</v>
      </c>
      <c r="T4472" t="s">
        <v>391</v>
      </c>
      <c r="U4472" s="2">
        <v>8.3657407407407403E-2</v>
      </c>
      <c r="V4472">
        <v>120.46666666666667</v>
      </c>
      <c r="W4472" s="1">
        <v>0</v>
      </c>
      <c r="X4472" t="s">
        <v>41</v>
      </c>
      <c r="Y4472" t="s">
        <v>42</v>
      </c>
      <c r="Z4472" t="s">
        <v>43</v>
      </c>
      <c r="AA4472">
        <v>31</v>
      </c>
    </row>
    <row r="4473" spans="1:27" x14ac:dyDescent="0.25">
      <c r="A4473">
        <v>865440</v>
      </c>
      <c r="B4473" t="s">
        <v>199</v>
      </c>
      <c r="C4473" t="s">
        <v>579</v>
      </c>
      <c r="D4473" t="s">
        <v>622</v>
      </c>
      <c r="E4473" t="s">
        <v>29</v>
      </c>
      <c r="F4473" t="s">
        <v>221</v>
      </c>
      <c r="G4473">
        <v>31</v>
      </c>
      <c r="H4473" t="s">
        <v>75</v>
      </c>
      <c r="I4473" t="s">
        <v>48</v>
      </c>
      <c r="J4473" t="s">
        <v>202</v>
      </c>
      <c r="K4473" t="s">
        <v>203</v>
      </c>
      <c r="L4473" t="s">
        <v>6824</v>
      </c>
      <c r="M4473" s="2">
        <v>42443.440972222219</v>
      </c>
      <c r="N4473" s="1">
        <v>42443</v>
      </c>
      <c r="O4473" t="s">
        <v>52</v>
      </c>
      <c r="P4473" t="s">
        <v>37</v>
      </c>
      <c r="Q4473" t="s">
        <v>70</v>
      </c>
      <c r="R4473">
        <v>14</v>
      </c>
      <c r="S4473" t="s">
        <v>39</v>
      </c>
      <c r="T4473" t="s">
        <v>4441</v>
      </c>
      <c r="U4473" s="2">
        <v>9.824074074074074E-2</v>
      </c>
      <c r="V4473">
        <v>141.46666666666667</v>
      </c>
      <c r="W4473" s="1">
        <v>0</v>
      </c>
      <c r="X4473" t="s">
        <v>41</v>
      </c>
      <c r="Y4473" t="s">
        <v>42</v>
      </c>
      <c r="Z4473" t="s">
        <v>43</v>
      </c>
      <c r="AA4473">
        <v>31</v>
      </c>
    </row>
    <row r="4474" spans="1:27" x14ac:dyDescent="0.25">
      <c r="A4474">
        <v>865482</v>
      </c>
      <c r="B4474" t="s">
        <v>97</v>
      </c>
      <c r="C4474" t="s">
        <v>171</v>
      </c>
      <c r="D4474" t="s">
        <v>1701</v>
      </c>
      <c r="E4474" t="s">
        <v>29</v>
      </c>
      <c r="F4474" t="s">
        <v>47</v>
      </c>
      <c r="G4474">
        <v>22</v>
      </c>
      <c r="H4474" t="s">
        <v>75</v>
      </c>
      <c r="I4474" t="s">
        <v>48</v>
      </c>
      <c r="J4474" t="s">
        <v>103</v>
      </c>
      <c r="K4474" t="s">
        <v>149</v>
      </c>
      <c r="L4474" t="s">
        <v>6825</v>
      </c>
      <c r="M4474" s="2">
        <v>42442.586111111108</v>
      </c>
      <c r="N4474" s="1">
        <v>42442</v>
      </c>
      <c r="O4474" t="s">
        <v>41</v>
      </c>
      <c r="P4474" t="s">
        <v>42</v>
      </c>
      <c r="Q4474" t="s">
        <v>70</v>
      </c>
      <c r="R4474">
        <v>13</v>
      </c>
      <c r="S4474" t="s">
        <v>95</v>
      </c>
      <c r="T4474" t="s">
        <v>607</v>
      </c>
      <c r="U4474" s="2">
        <v>8.4236111111111109E-2</v>
      </c>
      <c r="V4474">
        <v>121.3</v>
      </c>
      <c r="W4474" s="1">
        <v>0</v>
      </c>
      <c r="X4474" t="s">
        <v>41</v>
      </c>
      <c r="Y4474" t="s">
        <v>42</v>
      </c>
      <c r="Z4474" t="s">
        <v>43</v>
      </c>
      <c r="AA4474">
        <v>31</v>
      </c>
    </row>
    <row r="4475" spans="1:27" x14ac:dyDescent="0.25">
      <c r="A4475">
        <v>865485</v>
      </c>
      <c r="B4475" t="s">
        <v>72</v>
      </c>
      <c r="C4475" t="s">
        <v>298</v>
      </c>
      <c r="D4475" t="s">
        <v>302</v>
      </c>
      <c r="E4475" t="s">
        <v>29</v>
      </c>
      <c r="F4475" t="s">
        <v>47</v>
      </c>
      <c r="G4475">
        <v>29</v>
      </c>
      <c r="H4475" t="s">
        <v>75</v>
      </c>
      <c r="I4475" t="s">
        <v>48</v>
      </c>
      <c r="J4475" t="s">
        <v>77</v>
      </c>
      <c r="K4475" t="s">
        <v>149</v>
      </c>
      <c r="L4475" t="s">
        <v>6826</v>
      </c>
      <c r="M4475" s="2">
        <v>42442.697222222225</v>
      </c>
      <c r="N4475" s="1">
        <v>42442</v>
      </c>
      <c r="O4475" t="s">
        <v>41</v>
      </c>
      <c r="P4475" t="s">
        <v>42</v>
      </c>
      <c r="Q4475" t="s">
        <v>70</v>
      </c>
      <c r="R4475">
        <v>13</v>
      </c>
      <c r="S4475" t="s">
        <v>95</v>
      </c>
      <c r="T4475" t="s">
        <v>1292</v>
      </c>
      <c r="U4475" s="2">
        <v>8.3344907407407409E-2</v>
      </c>
      <c r="V4475">
        <v>120.01666666666667</v>
      </c>
      <c r="W4475" s="1">
        <v>0</v>
      </c>
      <c r="X4475" t="s">
        <v>41</v>
      </c>
      <c r="Y4475" t="s">
        <v>42</v>
      </c>
      <c r="Z4475" t="s">
        <v>43</v>
      </c>
      <c r="AA4475">
        <v>31</v>
      </c>
    </row>
    <row r="4476" spans="1:27" x14ac:dyDescent="0.25">
      <c r="A4476">
        <v>865745</v>
      </c>
      <c r="B4476" t="s">
        <v>206</v>
      </c>
      <c r="C4476" t="s">
        <v>73</v>
      </c>
      <c r="D4476" t="s">
        <v>208</v>
      </c>
      <c r="E4476" t="s">
        <v>29</v>
      </c>
      <c r="F4476" t="s">
        <v>221</v>
      </c>
      <c r="G4476">
        <v>35</v>
      </c>
      <c r="H4476" t="s">
        <v>75</v>
      </c>
      <c r="I4476" t="s">
        <v>102</v>
      </c>
      <c r="J4476" t="s">
        <v>209</v>
      </c>
      <c r="K4476" t="s">
        <v>67</v>
      </c>
      <c r="L4476" t="s">
        <v>6827</v>
      </c>
      <c r="M4476" s="2">
        <v>42442.665972222225</v>
      </c>
      <c r="N4476" s="1">
        <v>42442</v>
      </c>
      <c r="O4476" t="s">
        <v>41</v>
      </c>
      <c r="P4476" t="s">
        <v>42</v>
      </c>
      <c r="Q4476" t="s">
        <v>70</v>
      </c>
      <c r="R4476">
        <v>13</v>
      </c>
      <c r="S4476" t="s">
        <v>95</v>
      </c>
      <c r="T4476" t="s">
        <v>158</v>
      </c>
      <c r="U4476" s="2">
        <v>8.4212962962962962E-2</v>
      </c>
      <c r="V4476">
        <v>121.26666666666667</v>
      </c>
      <c r="W4476" s="1">
        <v>0</v>
      </c>
      <c r="X4476" t="s">
        <v>41</v>
      </c>
      <c r="Y4476" t="s">
        <v>42</v>
      </c>
      <c r="Z4476" t="s">
        <v>43</v>
      </c>
      <c r="AA4476">
        <v>31</v>
      </c>
    </row>
    <row r="4477" spans="1:27" x14ac:dyDescent="0.25">
      <c r="A4477">
        <v>865774</v>
      </c>
      <c r="B4477" t="s">
        <v>758</v>
      </c>
      <c r="C4477" t="s">
        <v>306</v>
      </c>
      <c r="D4477" t="s">
        <v>759</v>
      </c>
      <c r="E4477" t="s">
        <v>29</v>
      </c>
      <c r="F4477" t="s">
        <v>221</v>
      </c>
      <c r="G4477">
        <v>30</v>
      </c>
      <c r="H4477" t="s">
        <v>75</v>
      </c>
      <c r="I4477" t="s">
        <v>48</v>
      </c>
      <c r="J4477" t="s">
        <v>760</v>
      </c>
      <c r="K4477" t="s">
        <v>67</v>
      </c>
      <c r="L4477" t="s">
        <v>6828</v>
      </c>
      <c r="M4477" s="2">
        <v>42442.657638888886</v>
      </c>
      <c r="N4477" s="1">
        <v>42442</v>
      </c>
      <c r="O4477" t="s">
        <v>41</v>
      </c>
      <c r="P4477" t="s">
        <v>42</v>
      </c>
      <c r="Q4477" t="s">
        <v>70</v>
      </c>
      <c r="R4477">
        <v>13</v>
      </c>
      <c r="S4477" t="s">
        <v>95</v>
      </c>
      <c r="T4477" t="s">
        <v>6829</v>
      </c>
      <c r="U4477" s="2">
        <v>0.12402777777777778</v>
      </c>
      <c r="V4477">
        <v>178.6</v>
      </c>
      <c r="W4477" s="1">
        <v>0</v>
      </c>
      <c r="X4477" t="s">
        <v>41</v>
      </c>
      <c r="Y4477" t="s">
        <v>42</v>
      </c>
      <c r="Z4477" t="s">
        <v>43</v>
      </c>
      <c r="AA4477">
        <v>31</v>
      </c>
    </row>
    <row r="4478" spans="1:27" x14ac:dyDescent="0.25">
      <c r="A4478">
        <v>866122</v>
      </c>
      <c r="B4478" t="s">
        <v>1101</v>
      </c>
      <c r="C4478" t="s">
        <v>590</v>
      </c>
      <c r="D4478" t="s">
        <v>1318</v>
      </c>
      <c r="E4478" t="s">
        <v>29</v>
      </c>
      <c r="F4478" t="s">
        <v>47</v>
      </c>
      <c r="G4478">
        <v>33</v>
      </c>
      <c r="H4478" t="s">
        <v>75</v>
      </c>
      <c r="I4478" t="s">
        <v>76</v>
      </c>
      <c r="J4478" t="s">
        <v>1103</v>
      </c>
      <c r="K4478" t="s">
        <v>67</v>
      </c>
      <c r="L4478" t="s">
        <v>6830</v>
      </c>
      <c r="M4478" s="2">
        <v>42449.676388888889</v>
      </c>
      <c r="N4478" s="1">
        <v>42449</v>
      </c>
      <c r="O4478" t="s">
        <v>41</v>
      </c>
      <c r="P4478" t="s">
        <v>42</v>
      </c>
      <c r="Q4478" t="s">
        <v>70</v>
      </c>
      <c r="R4478">
        <v>20</v>
      </c>
      <c r="S4478" t="s">
        <v>95</v>
      </c>
      <c r="T4478" t="s">
        <v>944</v>
      </c>
      <c r="U4478" s="2">
        <v>8.3865740740740741E-2</v>
      </c>
      <c r="V4478">
        <v>120.76666666666667</v>
      </c>
      <c r="W4478" s="1">
        <v>0</v>
      </c>
      <c r="X4478" t="s">
        <v>41</v>
      </c>
      <c r="Y4478" t="s">
        <v>42</v>
      </c>
      <c r="Z4478" t="s">
        <v>43</v>
      </c>
      <c r="AA4478">
        <v>31</v>
      </c>
    </row>
    <row r="4479" spans="1:27" x14ac:dyDescent="0.25">
      <c r="A4479">
        <v>866205</v>
      </c>
      <c r="B4479" t="s">
        <v>1101</v>
      </c>
      <c r="C4479" t="s">
        <v>405</v>
      </c>
      <c r="D4479" t="s">
        <v>1102</v>
      </c>
      <c r="E4479" t="s">
        <v>29</v>
      </c>
      <c r="F4479" t="s">
        <v>221</v>
      </c>
      <c r="G4479">
        <v>36</v>
      </c>
      <c r="H4479" t="s">
        <v>31</v>
      </c>
      <c r="I4479" t="s">
        <v>48</v>
      </c>
      <c r="J4479" t="s">
        <v>1103</v>
      </c>
      <c r="K4479" t="s">
        <v>67</v>
      </c>
      <c r="L4479" t="s">
        <v>331</v>
      </c>
      <c r="M4479" s="2">
        <v>42444.493055555555</v>
      </c>
      <c r="N4479" s="1">
        <v>42444</v>
      </c>
      <c r="O4479" t="s">
        <v>69</v>
      </c>
      <c r="P4479" t="s">
        <v>37</v>
      </c>
      <c r="Q4479" t="s">
        <v>70</v>
      </c>
      <c r="R4479">
        <v>15</v>
      </c>
      <c r="S4479" t="s">
        <v>39</v>
      </c>
      <c r="T4479" t="s">
        <v>6388</v>
      </c>
      <c r="U4479" s="2">
        <v>8.8981481481481481E-2</v>
      </c>
      <c r="V4479">
        <v>128.13333333333333</v>
      </c>
      <c r="W4479" s="1">
        <v>0</v>
      </c>
      <c r="X4479" t="s">
        <v>41</v>
      </c>
      <c r="Y4479" t="s">
        <v>42</v>
      </c>
      <c r="Z4479" t="s">
        <v>43</v>
      </c>
      <c r="AA4479">
        <v>31</v>
      </c>
    </row>
    <row r="4480" spans="1:27" x14ac:dyDescent="0.25">
      <c r="A4480">
        <v>866231</v>
      </c>
      <c r="B4480" t="s">
        <v>64</v>
      </c>
      <c r="C4480" t="s">
        <v>219</v>
      </c>
      <c r="D4480" t="s">
        <v>671</v>
      </c>
      <c r="E4480" t="s">
        <v>29</v>
      </c>
      <c r="F4480" t="s">
        <v>30</v>
      </c>
      <c r="G4480">
        <v>35</v>
      </c>
      <c r="H4480" t="s">
        <v>75</v>
      </c>
      <c r="I4480" t="s">
        <v>84</v>
      </c>
      <c r="J4480" t="s">
        <v>66</v>
      </c>
      <c r="K4480" t="s">
        <v>67</v>
      </c>
      <c r="L4480" t="s">
        <v>6831</v>
      </c>
      <c r="M4480" s="2">
        <v>42434.477777777778</v>
      </c>
      <c r="N4480" s="1">
        <v>42434</v>
      </c>
      <c r="O4480" t="s">
        <v>131</v>
      </c>
      <c r="P4480" t="s">
        <v>42</v>
      </c>
      <c r="Q4480" t="s">
        <v>70</v>
      </c>
      <c r="R4480">
        <v>5</v>
      </c>
      <c r="S4480" t="s">
        <v>39</v>
      </c>
      <c r="T4480" t="s">
        <v>5687</v>
      </c>
      <c r="U4480" s="2">
        <v>8.9328703703703702E-2</v>
      </c>
      <c r="V4480">
        <v>128.63333333333333</v>
      </c>
      <c r="W4480" s="1">
        <v>0</v>
      </c>
      <c r="X4480" t="s">
        <v>41</v>
      </c>
      <c r="Y4480" t="s">
        <v>42</v>
      </c>
      <c r="Z4480" t="s">
        <v>43</v>
      </c>
      <c r="AA4480">
        <v>31</v>
      </c>
    </row>
    <row r="4481" spans="1:27" x14ac:dyDescent="0.25">
      <c r="A4481">
        <v>866244</v>
      </c>
      <c r="B4481" t="s">
        <v>170</v>
      </c>
      <c r="C4481" t="s">
        <v>153</v>
      </c>
      <c r="D4481" t="s">
        <v>2425</v>
      </c>
      <c r="E4481" t="s">
        <v>29</v>
      </c>
      <c r="F4481" t="s">
        <v>47</v>
      </c>
      <c r="G4481">
        <v>26</v>
      </c>
      <c r="H4481" t="s">
        <v>75</v>
      </c>
      <c r="I4481" t="s">
        <v>84</v>
      </c>
      <c r="J4481" t="s">
        <v>173</v>
      </c>
      <c r="K4481" t="s">
        <v>34</v>
      </c>
      <c r="L4481" t="s">
        <v>6832</v>
      </c>
      <c r="M4481" s="2">
        <v>42454.9</v>
      </c>
      <c r="N4481" s="1">
        <v>42454</v>
      </c>
      <c r="O4481" t="s">
        <v>138</v>
      </c>
      <c r="P4481" t="s">
        <v>37</v>
      </c>
      <c r="Q4481" t="s">
        <v>70</v>
      </c>
      <c r="R4481">
        <v>25</v>
      </c>
      <c r="S4481" t="s">
        <v>54</v>
      </c>
      <c r="T4481" t="s">
        <v>105</v>
      </c>
      <c r="U4481" s="2">
        <v>8.3333333333333329E-2</v>
      </c>
      <c r="V4481">
        <v>120</v>
      </c>
      <c r="W4481" s="1">
        <v>0</v>
      </c>
      <c r="X4481" t="s">
        <v>41</v>
      </c>
      <c r="Y4481" t="s">
        <v>42</v>
      </c>
      <c r="Z4481" t="s">
        <v>43</v>
      </c>
      <c r="AA4481">
        <v>31</v>
      </c>
    </row>
    <row r="4482" spans="1:27" x14ac:dyDescent="0.25">
      <c r="A4482">
        <v>866251</v>
      </c>
      <c r="B4482" t="s">
        <v>230</v>
      </c>
      <c r="C4482" t="s">
        <v>98</v>
      </c>
      <c r="D4482" t="s">
        <v>1450</v>
      </c>
      <c r="E4482" t="s">
        <v>29</v>
      </c>
      <c r="F4482" t="s">
        <v>47</v>
      </c>
      <c r="G4482">
        <v>30</v>
      </c>
      <c r="H4482" t="s">
        <v>75</v>
      </c>
      <c r="I4482" t="s">
        <v>48</v>
      </c>
      <c r="J4482" t="s">
        <v>234</v>
      </c>
      <c r="K4482" t="s">
        <v>50</v>
      </c>
      <c r="L4482" t="s">
        <v>4546</v>
      </c>
      <c r="M4482" s="2">
        <v>42439.884027777778</v>
      </c>
      <c r="N4482" s="1">
        <v>42439</v>
      </c>
      <c r="O4482" t="s">
        <v>36</v>
      </c>
      <c r="P4482" t="s">
        <v>37</v>
      </c>
      <c r="Q4482" t="s">
        <v>70</v>
      </c>
      <c r="R4482">
        <v>10</v>
      </c>
      <c r="S4482" t="s">
        <v>54</v>
      </c>
      <c r="T4482" t="s">
        <v>6833</v>
      </c>
      <c r="U4482" s="2">
        <v>8.6469907407407412E-2</v>
      </c>
      <c r="V4482">
        <v>124.51666666666667</v>
      </c>
      <c r="W4482" s="1">
        <v>0</v>
      </c>
      <c r="X4482" t="s">
        <v>41</v>
      </c>
      <c r="Y4482" t="s">
        <v>42</v>
      </c>
      <c r="Z4482" t="s">
        <v>43</v>
      </c>
      <c r="AA4482">
        <v>31</v>
      </c>
    </row>
    <row r="4483" spans="1:27" x14ac:dyDescent="0.25">
      <c r="A4483">
        <v>866270</v>
      </c>
      <c r="B4483" t="s">
        <v>645</v>
      </c>
      <c r="C4483" t="s">
        <v>200</v>
      </c>
      <c r="D4483" t="s">
        <v>1061</v>
      </c>
      <c r="E4483" t="s">
        <v>29</v>
      </c>
      <c r="F4483" t="s">
        <v>221</v>
      </c>
      <c r="G4483">
        <v>32</v>
      </c>
      <c r="H4483" t="s">
        <v>75</v>
      </c>
      <c r="I4483" t="s">
        <v>48</v>
      </c>
      <c r="J4483" t="s">
        <v>647</v>
      </c>
      <c r="K4483" t="s">
        <v>67</v>
      </c>
      <c r="L4483" t="s">
        <v>6092</v>
      </c>
      <c r="M4483" s="2">
        <v>42442.588194444441</v>
      </c>
      <c r="N4483" s="1">
        <v>42442</v>
      </c>
      <c r="O4483" t="s">
        <v>41</v>
      </c>
      <c r="P4483" t="s">
        <v>42</v>
      </c>
      <c r="Q4483" t="s">
        <v>70</v>
      </c>
      <c r="R4483">
        <v>13</v>
      </c>
      <c r="S4483" t="s">
        <v>95</v>
      </c>
      <c r="T4483" t="s">
        <v>6834</v>
      </c>
      <c r="U4483" s="2">
        <v>0.12446759259259259</v>
      </c>
      <c r="V4483">
        <v>179.23333333333332</v>
      </c>
      <c r="W4483" s="1">
        <v>0</v>
      </c>
      <c r="X4483" t="s">
        <v>41</v>
      </c>
      <c r="Y4483" t="s">
        <v>42</v>
      </c>
      <c r="Z4483" t="s">
        <v>43</v>
      </c>
      <c r="AA4483">
        <v>31</v>
      </c>
    </row>
    <row r="4484" spans="1:27" x14ac:dyDescent="0.25">
      <c r="A4484">
        <v>866302</v>
      </c>
      <c r="B4484" t="s">
        <v>1101</v>
      </c>
      <c r="C4484" t="s">
        <v>153</v>
      </c>
      <c r="D4484" t="s">
        <v>1102</v>
      </c>
      <c r="E4484" t="s">
        <v>29</v>
      </c>
      <c r="F4484" t="s">
        <v>30</v>
      </c>
      <c r="G4484">
        <v>45</v>
      </c>
      <c r="H4484" t="s">
        <v>31</v>
      </c>
      <c r="I4484" t="s">
        <v>84</v>
      </c>
      <c r="J4484" t="s">
        <v>1103</v>
      </c>
      <c r="K4484" t="s">
        <v>235</v>
      </c>
      <c r="L4484" t="s">
        <v>6835</v>
      </c>
      <c r="M4484" s="2">
        <v>42448.588888888888</v>
      </c>
      <c r="N4484" s="1">
        <v>42448</v>
      </c>
      <c r="O4484" t="s">
        <v>131</v>
      </c>
      <c r="P4484" t="s">
        <v>42</v>
      </c>
      <c r="Q4484" t="s">
        <v>70</v>
      </c>
      <c r="R4484">
        <v>19</v>
      </c>
      <c r="S4484" t="s">
        <v>95</v>
      </c>
      <c r="T4484" t="s">
        <v>1331</v>
      </c>
      <c r="U4484" s="2">
        <v>9.0972222222222218E-2</v>
      </c>
      <c r="V4484">
        <v>131</v>
      </c>
      <c r="W4484" s="1">
        <v>0</v>
      </c>
      <c r="X4484" t="s">
        <v>41</v>
      </c>
      <c r="Y4484" t="s">
        <v>42</v>
      </c>
      <c r="Z4484" t="s">
        <v>43</v>
      </c>
      <c r="AA4484">
        <v>31</v>
      </c>
    </row>
    <row r="4485" spans="1:27" x14ac:dyDescent="0.25">
      <c r="A4485">
        <v>866310</v>
      </c>
      <c r="B4485" t="s">
        <v>473</v>
      </c>
      <c r="C4485" t="s">
        <v>219</v>
      </c>
      <c r="D4485" t="s">
        <v>614</v>
      </c>
      <c r="E4485" t="s">
        <v>29</v>
      </c>
      <c r="F4485" t="s">
        <v>47</v>
      </c>
      <c r="G4485">
        <v>35</v>
      </c>
      <c r="H4485" t="s">
        <v>75</v>
      </c>
      <c r="I4485" t="s">
        <v>48</v>
      </c>
      <c r="J4485" t="s">
        <v>476</v>
      </c>
      <c r="K4485" t="s">
        <v>203</v>
      </c>
      <c r="L4485" t="s">
        <v>6836</v>
      </c>
      <c r="M4485" s="2">
        <v>42442.780555555553</v>
      </c>
      <c r="N4485" s="1">
        <v>42442</v>
      </c>
      <c r="O4485" t="s">
        <v>41</v>
      </c>
      <c r="P4485" t="s">
        <v>42</v>
      </c>
      <c r="Q4485" t="s">
        <v>70</v>
      </c>
      <c r="R4485">
        <v>13</v>
      </c>
      <c r="S4485" t="s">
        <v>54</v>
      </c>
      <c r="T4485" t="s">
        <v>6837</v>
      </c>
      <c r="U4485" s="2">
        <v>9.7083333333333327E-2</v>
      </c>
      <c r="V4485">
        <v>139.80000000000001</v>
      </c>
      <c r="W4485" s="1">
        <v>0</v>
      </c>
      <c r="X4485" t="s">
        <v>41</v>
      </c>
      <c r="Y4485" t="s">
        <v>42</v>
      </c>
      <c r="Z4485" t="s">
        <v>43</v>
      </c>
      <c r="AA4485">
        <v>31</v>
      </c>
    </row>
    <row r="4486" spans="1:27" x14ac:dyDescent="0.25">
      <c r="A4486">
        <v>866315</v>
      </c>
      <c r="B4486" t="s">
        <v>578</v>
      </c>
      <c r="C4486" t="s">
        <v>145</v>
      </c>
      <c r="D4486" t="s">
        <v>653</v>
      </c>
      <c r="E4486" t="s">
        <v>29</v>
      </c>
      <c r="F4486" t="s">
        <v>47</v>
      </c>
      <c r="G4486">
        <v>35</v>
      </c>
      <c r="H4486" t="s">
        <v>75</v>
      </c>
      <c r="I4486" t="s">
        <v>48</v>
      </c>
      <c r="J4486" t="s">
        <v>581</v>
      </c>
      <c r="K4486" t="s">
        <v>50</v>
      </c>
      <c r="L4486" t="s">
        <v>6838</v>
      </c>
      <c r="M4486" s="2">
        <v>42447.022222222222</v>
      </c>
      <c r="N4486" s="1">
        <v>42447</v>
      </c>
      <c r="O4486" t="s">
        <v>138</v>
      </c>
      <c r="P4486" t="s">
        <v>37</v>
      </c>
      <c r="Q4486" t="s">
        <v>70</v>
      </c>
      <c r="R4486">
        <v>18</v>
      </c>
      <c r="S4486" t="s">
        <v>39</v>
      </c>
      <c r="T4486" t="s">
        <v>1674</v>
      </c>
      <c r="U4486" s="2">
        <v>8.3738425925925924E-2</v>
      </c>
      <c r="V4486">
        <v>120.58333333333333</v>
      </c>
      <c r="W4486" s="1">
        <v>0</v>
      </c>
      <c r="X4486" t="s">
        <v>41</v>
      </c>
      <c r="Y4486" t="s">
        <v>42</v>
      </c>
      <c r="Z4486" t="s">
        <v>43</v>
      </c>
      <c r="AA4486">
        <v>31</v>
      </c>
    </row>
    <row r="4487" spans="1:27" x14ac:dyDescent="0.25">
      <c r="A4487">
        <v>866345</v>
      </c>
      <c r="B4487" t="s">
        <v>81</v>
      </c>
      <c r="C4487" t="s">
        <v>239</v>
      </c>
      <c r="D4487" t="s">
        <v>83</v>
      </c>
      <c r="E4487" t="s">
        <v>29</v>
      </c>
      <c r="F4487" t="s">
        <v>47</v>
      </c>
      <c r="G4487">
        <v>18</v>
      </c>
      <c r="H4487" t="s">
        <v>101</v>
      </c>
      <c r="I4487" t="s">
        <v>102</v>
      </c>
      <c r="J4487" t="s">
        <v>85</v>
      </c>
      <c r="K4487" t="s">
        <v>50</v>
      </c>
      <c r="L4487" t="s">
        <v>6839</v>
      </c>
      <c r="M4487" s="2">
        <v>42433.441666666666</v>
      </c>
      <c r="N4487" s="1">
        <v>42433</v>
      </c>
      <c r="O4487" t="s">
        <v>138</v>
      </c>
      <c r="P4487" t="s">
        <v>37</v>
      </c>
      <c r="Q4487" t="s">
        <v>70</v>
      </c>
      <c r="R4487">
        <v>4</v>
      </c>
      <c r="S4487" t="s">
        <v>39</v>
      </c>
      <c r="T4487" t="s">
        <v>401</v>
      </c>
      <c r="U4487" s="2">
        <v>8.3796296296296299E-2</v>
      </c>
      <c r="V4487">
        <v>120.66666666666667</v>
      </c>
      <c r="W4487" s="1">
        <v>0</v>
      </c>
      <c r="X4487" t="s">
        <v>41</v>
      </c>
      <c r="Y4487" t="s">
        <v>42</v>
      </c>
      <c r="Z4487" t="s">
        <v>43</v>
      </c>
      <c r="AA4487">
        <v>31</v>
      </c>
    </row>
    <row r="4488" spans="1:27" x14ac:dyDescent="0.25">
      <c r="A4488">
        <v>866372</v>
      </c>
      <c r="B4488" t="s">
        <v>194</v>
      </c>
      <c r="C4488" t="s">
        <v>213</v>
      </c>
      <c r="D4488" t="s">
        <v>1252</v>
      </c>
      <c r="E4488" t="s">
        <v>29</v>
      </c>
      <c r="F4488" t="s">
        <v>162</v>
      </c>
      <c r="G4488">
        <v>22</v>
      </c>
      <c r="H4488" t="s">
        <v>75</v>
      </c>
      <c r="I4488" t="s">
        <v>84</v>
      </c>
      <c r="J4488" t="s">
        <v>196</v>
      </c>
      <c r="K4488" t="s">
        <v>67</v>
      </c>
      <c r="L4488" t="s">
        <v>6840</v>
      </c>
      <c r="M4488" s="2">
        <v>42448.907638888886</v>
      </c>
      <c r="N4488" s="1">
        <v>42448</v>
      </c>
      <c r="O4488" t="s">
        <v>131</v>
      </c>
      <c r="P4488" t="s">
        <v>42</v>
      </c>
      <c r="Q4488" t="s">
        <v>70</v>
      </c>
      <c r="R4488">
        <v>19</v>
      </c>
      <c r="S4488" t="s">
        <v>54</v>
      </c>
      <c r="T4488" t="s">
        <v>627</v>
      </c>
      <c r="U4488" s="2">
        <v>8.3912037037037035E-2</v>
      </c>
      <c r="V4488">
        <v>120.83333333333333</v>
      </c>
      <c r="W4488" s="1">
        <v>0</v>
      </c>
      <c r="X4488" t="s">
        <v>41</v>
      </c>
      <c r="Y4488" t="s">
        <v>42</v>
      </c>
      <c r="Z4488" t="s">
        <v>43</v>
      </c>
      <c r="AA4488">
        <v>31</v>
      </c>
    </row>
    <row r="4489" spans="1:27" x14ac:dyDescent="0.25">
      <c r="A4489">
        <v>866394</v>
      </c>
      <c r="B4489" t="s">
        <v>271</v>
      </c>
      <c r="C4489" t="s">
        <v>239</v>
      </c>
      <c r="D4489" t="s">
        <v>2003</v>
      </c>
      <c r="E4489" t="s">
        <v>29</v>
      </c>
      <c r="F4489" t="s">
        <v>47</v>
      </c>
      <c r="G4489">
        <v>29</v>
      </c>
      <c r="H4489" t="s">
        <v>75</v>
      </c>
      <c r="I4489" t="s">
        <v>48</v>
      </c>
      <c r="J4489" t="s">
        <v>274</v>
      </c>
      <c r="K4489" t="s">
        <v>203</v>
      </c>
      <c r="L4489" t="s">
        <v>6841</v>
      </c>
      <c r="M4489" s="2">
        <v>42442.656944444447</v>
      </c>
      <c r="N4489" s="1">
        <v>42442</v>
      </c>
      <c r="O4489" t="s">
        <v>41</v>
      </c>
      <c r="P4489" t="s">
        <v>42</v>
      </c>
      <c r="Q4489" t="s">
        <v>70</v>
      </c>
      <c r="R4489">
        <v>13</v>
      </c>
      <c r="S4489" t="s">
        <v>95</v>
      </c>
      <c r="T4489" t="s">
        <v>105</v>
      </c>
      <c r="U4489" s="2">
        <v>8.3333333333333329E-2</v>
      </c>
      <c r="V4489">
        <v>120</v>
      </c>
      <c r="W4489" s="1">
        <v>0</v>
      </c>
      <c r="X4489" t="s">
        <v>41</v>
      </c>
      <c r="Y4489" t="s">
        <v>42</v>
      </c>
      <c r="Z4489" t="s">
        <v>43</v>
      </c>
      <c r="AA4489">
        <v>31</v>
      </c>
    </row>
    <row r="4490" spans="1:27" x14ac:dyDescent="0.25">
      <c r="A4490">
        <v>866512</v>
      </c>
      <c r="B4490" t="s">
        <v>113</v>
      </c>
      <c r="C4490" t="s">
        <v>107</v>
      </c>
      <c r="D4490" t="s">
        <v>542</v>
      </c>
      <c r="E4490" t="s">
        <v>29</v>
      </c>
      <c r="F4490" t="s">
        <v>100</v>
      </c>
      <c r="G4490">
        <v>31</v>
      </c>
      <c r="H4490" t="s">
        <v>75</v>
      </c>
      <c r="I4490" t="s">
        <v>48</v>
      </c>
      <c r="J4490" t="s">
        <v>115</v>
      </c>
      <c r="K4490" t="s">
        <v>86</v>
      </c>
      <c r="L4490" t="s">
        <v>6842</v>
      </c>
      <c r="M4490" s="2">
        <v>42434.604861111111</v>
      </c>
      <c r="N4490" s="1">
        <v>42434</v>
      </c>
      <c r="O4490" t="s">
        <v>131</v>
      </c>
      <c r="P4490" t="s">
        <v>42</v>
      </c>
      <c r="Q4490" t="s">
        <v>70</v>
      </c>
      <c r="R4490">
        <v>5</v>
      </c>
      <c r="S4490" t="s">
        <v>95</v>
      </c>
      <c r="T4490" t="s">
        <v>1715</v>
      </c>
      <c r="U4490" s="2">
        <v>8.3634259259259255E-2</v>
      </c>
      <c r="V4490">
        <v>120.43333333333334</v>
      </c>
      <c r="W4490" s="1">
        <v>0</v>
      </c>
      <c r="X4490" t="s">
        <v>41</v>
      </c>
      <c r="Y4490" t="s">
        <v>42</v>
      </c>
      <c r="Z4490" t="s">
        <v>43</v>
      </c>
      <c r="AA4490">
        <v>31</v>
      </c>
    </row>
    <row r="4491" spans="1:27" x14ac:dyDescent="0.25">
      <c r="A4491">
        <v>866524</v>
      </c>
      <c r="B4491" t="s">
        <v>261</v>
      </c>
      <c r="C4491" t="s">
        <v>183</v>
      </c>
      <c r="D4491" t="s">
        <v>800</v>
      </c>
      <c r="E4491" t="s">
        <v>29</v>
      </c>
      <c r="F4491" t="s">
        <v>47</v>
      </c>
      <c r="G4491">
        <v>45</v>
      </c>
      <c r="H4491" t="s">
        <v>31</v>
      </c>
      <c r="I4491" t="s">
        <v>48</v>
      </c>
      <c r="J4491" t="s">
        <v>263</v>
      </c>
      <c r="K4491" t="s">
        <v>149</v>
      </c>
      <c r="L4491" t="s">
        <v>6843</v>
      </c>
      <c r="M4491" s="2">
        <v>42385.261805555558</v>
      </c>
      <c r="N4491" s="1">
        <v>42385</v>
      </c>
      <c r="O4491" t="s">
        <v>131</v>
      </c>
      <c r="P4491" t="s">
        <v>42</v>
      </c>
      <c r="Q4491" t="s">
        <v>53</v>
      </c>
      <c r="R4491">
        <v>16</v>
      </c>
      <c r="S4491" t="s">
        <v>39</v>
      </c>
      <c r="T4491" t="s">
        <v>6844</v>
      </c>
      <c r="U4491" s="2">
        <v>8.6886574074074074E-2</v>
      </c>
      <c r="V4491">
        <v>125.11666666666666</v>
      </c>
      <c r="W4491" s="1">
        <v>0</v>
      </c>
      <c r="X4491" t="s">
        <v>41</v>
      </c>
      <c r="Y4491" t="s">
        <v>42</v>
      </c>
      <c r="Z4491" t="s">
        <v>43</v>
      </c>
      <c r="AA4491">
        <v>31</v>
      </c>
    </row>
    <row r="4492" spans="1:27" x14ac:dyDescent="0.25">
      <c r="A4492">
        <v>866564</v>
      </c>
      <c r="B4492" t="s">
        <v>473</v>
      </c>
      <c r="C4492" t="s">
        <v>171</v>
      </c>
      <c r="D4492" t="s">
        <v>1816</v>
      </c>
      <c r="E4492" t="s">
        <v>29</v>
      </c>
      <c r="F4492" t="s">
        <v>221</v>
      </c>
      <c r="G4492">
        <v>30</v>
      </c>
      <c r="H4492" t="s">
        <v>75</v>
      </c>
      <c r="I4492" t="s">
        <v>48</v>
      </c>
      <c r="J4492" t="s">
        <v>476</v>
      </c>
      <c r="K4492" t="s">
        <v>203</v>
      </c>
      <c r="L4492" t="s">
        <v>6845</v>
      </c>
      <c r="M4492" s="2">
        <v>42453.457638888889</v>
      </c>
      <c r="N4492" s="1">
        <v>42453</v>
      </c>
      <c r="O4492" t="s">
        <v>36</v>
      </c>
      <c r="P4492" t="s">
        <v>37</v>
      </c>
      <c r="Q4492" t="s">
        <v>70</v>
      </c>
      <c r="R4492">
        <v>24</v>
      </c>
      <c r="S4492" t="s">
        <v>39</v>
      </c>
      <c r="T4492" t="s">
        <v>6846</v>
      </c>
      <c r="U4492" s="2">
        <v>8.9050925925925922E-2</v>
      </c>
      <c r="V4492">
        <v>128.23333333333332</v>
      </c>
      <c r="W4492" s="1">
        <v>0</v>
      </c>
      <c r="X4492" t="s">
        <v>41</v>
      </c>
      <c r="Y4492" t="s">
        <v>42</v>
      </c>
      <c r="Z4492" t="s">
        <v>43</v>
      </c>
      <c r="AA4492">
        <v>31</v>
      </c>
    </row>
    <row r="4493" spans="1:27" x14ac:dyDescent="0.25">
      <c r="A4493">
        <v>866592</v>
      </c>
      <c r="B4493" t="s">
        <v>832</v>
      </c>
      <c r="C4493" t="s">
        <v>134</v>
      </c>
      <c r="D4493" t="s">
        <v>857</v>
      </c>
      <c r="E4493" t="s">
        <v>29</v>
      </c>
      <c r="F4493" t="s">
        <v>221</v>
      </c>
      <c r="G4493">
        <v>28</v>
      </c>
      <c r="H4493" t="s">
        <v>75</v>
      </c>
      <c r="I4493" t="s">
        <v>48</v>
      </c>
      <c r="J4493" t="s">
        <v>834</v>
      </c>
      <c r="K4493" t="s">
        <v>67</v>
      </c>
      <c r="L4493" t="s">
        <v>6847</v>
      </c>
      <c r="M4493" s="2">
        <v>42441.513888888891</v>
      </c>
      <c r="N4493" s="1">
        <v>42441</v>
      </c>
      <c r="O4493" t="s">
        <v>131</v>
      </c>
      <c r="P4493" t="s">
        <v>42</v>
      </c>
      <c r="Q4493" t="s">
        <v>70</v>
      </c>
      <c r="R4493">
        <v>12</v>
      </c>
      <c r="S4493" t="s">
        <v>95</v>
      </c>
      <c r="T4493" t="s">
        <v>6848</v>
      </c>
      <c r="U4493" s="2">
        <v>0.14224537037037038</v>
      </c>
      <c r="V4493">
        <v>204.83333333333334</v>
      </c>
      <c r="W4493" s="1">
        <v>0</v>
      </c>
      <c r="X4493" t="s">
        <v>41</v>
      </c>
      <c r="Y4493" t="s">
        <v>42</v>
      </c>
      <c r="Z4493" t="s">
        <v>43</v>
      </c>
      <c r="AA4493">
        <v>31</v>
      </c>
    </row>
    <row r="4494" spans="1:27" x14ac:dyDescent="0.25">
      <c r="A4494">
        <v>866624</v>
      </c>
      <c r="B4494" t="s">
        <v>420</v>
      </c>
      <c r="C4494" t="s">
        <v>231</v>
      </c>
      <c r="D4494" t="s">
        <v>1068</v>
      </c>
      <c r="E4494" t="s">
        <v>29</v>
      </c>
      <c r="F4494" t="s">
        <v>100</v>
      </c>
      <c r="G4494">
        <v>19</v>
      </c>
      <c r="H4494" t="s">
        <v>101</v>
      </c>
      <c r="I4494" t="s">
        <v>32</v>
      </c>
      <c r="J4494" t="s">
        <v>422</v>
      </c>
      <c r="K4494" t="s">
        <v>203</v>
      </c>
      <c r="L4494" t="s">
        <v>6849</v>
      </c>
      <c r="M4494" s="2">
        <v>42440.515972222223</v>
      </c>
      <c r="N4494" s="1">
        <v>42440</v>
      </c>
      <c r="O4494" t="s">
        <v>138</v>
      </c>
      <c r="P4494" t="s">
        <v>37</v>
      </c>
      <c r="Q4494" t="s">
        <v>70</v>
      </c>
      <c r="R4494">
        <v>11</v>
      </c>
      <c r="S4494" t="s">
        <v>95</v>
      </c>
      <c r="T4494" t="s">
        <v>2116</v>
      </c>
      <c r="U4494" s="2">
        <v>8.4675925925925932E-2</v>
      </c>
      <c r="V4494">
        <v>121.93333333333334</v>
      </c>
      <c r="W4494" s="1">
        <v>0</v>
      </c>
      <c r="X4494" t="s">
        <v>41</v>
      </c>
      <c r="Y4494" t="s">
        <v>42</v>
      </c>
      <c r="Z4494" t="s">
        <v>43</v>
      </c>
      <c r="AA4494">
        <v>31</v>
      </c>
    </row>
    <row r="4495" spans="1:27" x14ac:dyDescent="0.25">
      <c r="A4495">
        <v>866643</v>
      </c>
      <c r="B4495" t="s">
        <v>266</v>
      </c>
      <c r="C4495" t="s">
        <v>45</v>
      </c>
      <c r="D4495" t="s">
        <v>267</v>
      </c>
      <c r="E4495" t="s">
        <v>29</v>
      </c>
      <c r="F4495" t="s">
        <v>47</v>
      </c>
      <c r="G4495">
        <v>22</v>
      </c>
      <c r="H4495" t="s">
        <v>75</v>
      </c>
      <c r="I4495" t="s">
        <v>76</v>
      </c>
      <c r="J4495" t="s">
        <v>268</v>
      </c>
      <c r="K4495" t="s">
        <v>93</v>
      </c>
      <c r="L4495" t="s">
        <v>6850</v>
      </c>
      <c r="M4495" s="2">
        <v>42449.252083333333</v>
      </c>
      <c r="N4495" s="1">
        <v>42449</v>
      </c>
      <c r="O4495" t="s">
        <v>41</v>
      </c>
      <c r="P4495" t="s">
        <v>42</v>
      </c>
      <c r="Q4495" t="s">
        <v>70</v>
      </c>
      <c r="R4495">
        <v>20</v>
      </c>
      <c r="S4495" t="s">
        <v>39</v>
      </c>
      <c r="T4495" t="s">
        <v>3009</v>
      </c>
      <c r="U4495" s="2">
        <v>8.5023148148148153E-2</v>
      </c>
      <c r="V4495">
        <v>122.43333333333334</v>
      </c>
      <c r="W4495" s="1">
        <v>0</v>
      </c>
      <c r="X4495" t="s">
        <v>41</v>
      </c>
      <c r="Y4495" t="s">
        <v>42</v>
      </c>
      <c r="Z4495" t="s">
        <v>43</v>
      </c>
      <c r="AA4495">
        <v>31</v>
      </c>
    </row>
    <row r="4496" spans="1:27" x14ac:dyDescent="0.25">
      <c r="A4496">
        <v>866711</v>
      </c>
      <c r="B4496" t="s">
        <v>113</v>
      </c>
      <c r="C4496" t="s">
        <v>200</v>
      </c>
      <c r="D4496" t="s">
        <v>897</v>
      </c>
      <c r="E4496" t="s">
        <v>29</v>
      </c>
      <c r="F4496" t="s">
        <v>221</v>
      </c>
      <c r="G4496">
        <v>24</v>
      </c>
      <c r="H4496" t="s">
        <v>75</v>
      </c>
      <c r="I4496" t="s">
        <v>48</v>
      </c>
      <c r="J4496" t="s">
        <v>115</v>
      </c>
      <c r="K4496" t="s">
        <v>67</v>
      </c>
      <c r="L4496" t="s">
        <v>4408</v>
      </c>
      <c r="M4496" s="2">
        <v>42459.606944444444</v>
      </c>
      <c r="N4496" s="1">
        <v>42459</v>
      </c>
      <c r="O4496" t="s">
        <v>62</v>
      </c>
      <c r="P4496" t="s">
        <v>37</v>
      </c>
      <c r="Q4496" t="s">
        <v>70</v>
      </c>
      <c r="R4496">
        <v>30</v>
      </c>
      <c r="S4496" t="s">
        <v>95</v>
      </c>
      <c r="T4496" t="s">
        <v>6851</v>
      </c>
      <c r="U4496" s="2">
        <v>0.11020833333333334</v>
      </c>
      <c r="V4496">
        <v>158.69999999999999</v>
      </c>
      <c r="W4496" s="1">
        <v>0</v>
      </c>
      <c r="X4496" t="s">
        <v>41</v>
      </c>
      <c r="Y4496" t="s">
        <v>42</v>
      </c>
      <c r="Z4496" t="s">
        <v>43</v>
      </c>
      <c r="AA4496">
        <v>31</v>
      </c>
    </row>
    <row r="4497" spans="1:27" x14ac:dyDescent="0.25">
      <c r="A4497">
        <v>866733</v>
      </c>
      <c r="B4497" t="s">
        <v>357</v>
      </c>
      <c r="C4497" t="s">
        <v>200</v>
      </c>
      <c r="D4497" t="s">
        <v>778</v>
      </c>
      <c r="E4497" t="s">
        <v>29</v>
      </c>
      <c r="F4497" t="s">
        <v>47</v>
      </c>
      <c r="G4497">
        <v>38</v>
      </c>
      <c r="H4497" t="s">
        <v>31</v>
      </c>
      <c r="I4497" t="s">
        <v>84</v>
      </c>
      <c r="J4497" t="s">
        <v>359</v>
      </c>
      <c r="K4497" t="s">
        <v>34</v>
      </c>
      <c r="L4497" t="s">
        <v>6852</v>
      </c>
      <c r="M4497" s="2">
        <v>42437.368055555555</v>
      </c>
      <c r="N4497" s="1">
        <v>42437</v>
      </c>
      <c r="O4497" t="s">
        <v>69</v>
      </c>
      <c r="P4497" t="s">
        <v>37</v>
      </c>
      <c r="Q4497" t="s">
        <v>70</v>
      </c>
      <c r="R4497">
        <v>8</v>
      </c>
      <c r="S4497" t="s">
        <v>39</v>
      </c>
      <c r="T4497" t="s">
        <v>1616</v>
      </c>
      <c r="U4497" s="2">
        <v>8.7615740740740744E-2</v>
      </c>
      <c r="V4497">
        <v>126.16666666666667</v>
      </c>
      <c r="W4497" s="1">
        <v>0</v>
      </c>
      <c r="X4497" t="s">
        <v>41</v>
      </c>
      <c r="Y4497" t="s">
        <v>42</v>
      </c>
      <c r="Z4497" t="s">
        <v>43</v>
      </c>
      <c r="AA4497">
        <v>31</v>
      </c>
    </row>
    <row r="4498" spans="1:27" x14ac:dyDescent="0.25">
      <c r="A4498">
        <v>866785</v>
      </c>
      <c r="B4498" t="s">
        <v>832</v>
      </c>
      <c r="C4498" t="s">
        <v>189</v>
      </c>
      <c r="D4498" t="s">
        <v>1663</v>
      </c>
      <c r="E4498" t="s">
        <v>29</v>
      </c>
      <c r="F4498" t="s">
        <v>221</v>
      </c>
      <c r="G4498">
        <v>35</v>
      </c>
      <c r="H4498" t="s">
        <v>75</v>
      </c>
      <c r="I4498" t="s">
        <v>155</v>
      </c>
      <c r="J4498" t="s">
        <v>834</v>
      </c>
      <c r="K4498" t="s">
        <v>203</v>
      </c>
      <c r="L4498" t="s">
        <v>6853</v>
      </c>
      <c r="M4498" s="2">
        <v>42453.743055555555</v>
      </c>
      <c r="N4498" s="1">
        <v>42453</v>
      </c>
      <c r="O4498" t="s">
        <v>36</v>
      </c>
      <c r="P4498" t="s">
        <v>37</v>
      </c>
      <c r="Q4498" t="s">
        <v>70</v>
      </c>
      <c r="R4498">
        <v>24</v>
      </c>
      <c r="S4498" t="s">
        <v>54</v>
      </c>
      <c r="T4498" t="s">
        <v>6854</v>
      </c>
      <c r="U4498" s="2">
        <v>0.10731481481481482</v>
      </c>
      <c r="V4498">
        <v>154.53333333333333</v>
      </c>
      <c r="W4498" s="1">
        <v>0</v>
      </c>
      <c r="X4498" t="s">
        <v>41</v>
      </c>
      <c r="Y4498" t="s">
        <v>42</v>
      </c>
      <c r="Z4498" t="s">
        <v>43</v>
      </c>
      <c r="AA4498">
        <v>31</v>
      </c>
    </row>
    <row r="4499" spans="1:27" x14ac:dyDescent="0.25">
      <c r="A4499">
        <v>866809</v>
      </c>
      <c r="B4499" t="s">
        <v>832</v>
      </c>
      <c r="C4499" t="s">
        <v>734</v>
      </c>
      <c r="D4499" t="s">
        <v>1459</v>
      </c>
      <c r="E4499" t="s">
        <v>29</v>
      </c>
      <c r="F4499" t="s">
        <v>47</v>
      </c>
      <c r="G4499">
        <v>29</v>
      </c>
      <c r="H4499" t="s">
        <v>75</v>
      </c>
      <c r="I4499" t="s">
        <v>48</v>
      </c>
      <c r="J4499" t="s">
        <v>834</v>
      </c>
      <c r="K4499" t="s">
        <v>477</v>
      </c>
      <c r="L4499" t="s">
        <v>6855</v>
      </c>
      <c r="M4499" s="2">
        <v>42439.446527777778</v>
      </c>
      <c r="N4499" s="1">
        <v>42439</v>
      </c>
      <c r="O4499" t="s">
        <v>36</v>
      </c>
      <c r="P4499" t="s">
        <v>37</v>
      </c>
      <c r="Q4499" t="s">
        <v>70</v>
      </c>
      <c r="R4499">
        <v>10</v>
      </c>
      <c r="S4499" t="s">
        <v>39</v>
      </c>
      <c r="T4499" t="s">
        <v>1674</v>
      </c>
      <c r="U4499" s="2">
        <v>8.3738425925925924E-2</v>
      </c>
      <c r="V4499">
        <v>120.58333333333333</v>
      </c>
      <c r="W4499" s="1">
        <v>0</v>
      </c>
      <c r="X4499" t="s">
        <v>41</v>
      </c>
      <c r="Y4499" t="s">
        <v>42</v>
      </c>
      <c r="Z4499" t="s">
        <v>43</v>
      </c>
      <c r="AA4499">
        <v>31</v>
      </c>
    </row>
    <row r="4500" spans="1:27" x14ac:dyDescent="0.25">
      <c r="A4500">
        <v>866828</v>
      </c>
      <c r="B4500" t="s">
        <v>522</v>
      </c>
      <c r="C4500" t="s">
        <v>590</v>
      </c>
      <c r="D4500" t="s">
        <v>1273</v>
      </c>
      <c r="E4500" t="s">
        <v>29</v>
      </c>
      <c r="F4500" t="s">
        <v>30</v>
      </c>
      <c r="G4500">
        <v>43</v>
      </c>
      <c r="H4500" t="s">
        <v>31</v>
      </c>
      <c r="I4500" t="s">
        <v>76</v>
      </c>
      <c r="J4500" t="s">
        <v>524</v>
      </c>
      <c r="K4500" t="s">
        <v>50</v>
      </c>
      <c r="L4500" t="s">
        <v>6856</v>
      </c>
      <c r="M4500" s="2">
        <v>42378.5</v>
      </c>
      <c r="N4500" s="1">
        <v>42378</v>
      </c>
      <c r="O4500" t="s">
        <v>131</v>
      </c>
      <c r="P4500" t="s">
        <v>42</v>
      </c>
      <c r="Q4500" t="s">
        <v>53</v>
      </c>
      <c r="R4500">
        <v>9</v>
      </c>
      <c r="S4500" t="s">
        <v>95</v>
      </c>
      <c r="T4500" t="s">
        <v>369</v>
      </c>
      <c r="U4500" s="2">
        <v>8.4016203703703704E-2</v>
      </c>
      <c r="V4500">
        <v>120.98333333333333</v>
      </c>
      <c r="W4500" s="1">
        <v>0</v>
      </c>
      <c r="X4500" t="s">
        <v>41</v>
      </c>
      <c r="Y4500" t="s">
        <v>42</v>
      </c>
      <c r="Z4500" t="s">
        <v>43</v>
      </c>
      <c r="AA4500">
        <v>31</v>
      </c>
    </row>
    <row r="4501" spans="1:27" x14ac:dyDescent="0.25">
      <c r="A4501">
        <v>866847</v>
      </c>
      <c r="B4501" t="s">
        <v>176</v>
      </c>
      <c r="C4501" t="s">
        <v>334</v>
      </c>
      <c r="D4501" t="s">
        <v>1807</v>
      </c>
      <c r="E4501" t="s">
        <v>29</v>
      </c>
      <c r="F4501" t="s">
        <v>162</v>
      </c>
      <c r="G4501">
        <v>19</v>
      </c>
      <c r="H4501" t="s">
        <v>101</v>
      </c>
      <c r="I4501" t="s">
        <v>48</v>
      </c>
      <c r="J4501" t="s">
        <v>179</v>
      </c>
      <c r="K4501" t="s">
        <v>203</v>
      </c>
      <c r="L4501" t="s">
        <v>2555</v>
      </c>
      <c r="M4501" s="2">
        <v>42441.807638888888</v>
      </c>
      <c r="N4501" s="1">
        <v>42441</v>
      </c>
      <c r="O4501" t="s">
        <v>131</v>
      </c>
      <c r="P4501" t="s">
        <v>42</v>
      </c>
      <c r="Q4501" t="s">
        <v>70</v>
      </c>
      <c r="R4501">
        <v>12</v>
      </c>
      <c r="S4501" t="s">
        <v>54</v>
      </c>
      <c r="T4501" t="s">
        <v>733</v>
      </c>
      <c r="U4501" s="2">
        <v>8.3564814814814814E-2</v>
      </c>
      <c r="V4501">
        <v>120.33333333333333</v>
      </c>
      <c r="W4501" s="1">
        <v>0</v>
      </c>
      <c r="X4501" t="s">
        <v>41</v>
      </c>
      <c r="Y4501" t="s">
        <v>42</v>
      </c>
      <c r="Z4501" t="s">
        <v>43</v>
      </c>
      <c r="AA4501">
        <v>31</v>
      </c>
    </row>
    <row r="4502" spans="1:27" x14ac:dyDescent="0.25">
      <c r="A4502">
        <v>866878</v>
      </c>
      <c r="B4502" t="s">
        <v>206</v>
      </c>
      <c r="C4502" t="s">
        <v>171</v>
      </c>
      <c r="D4502" t="s">
        <v>569</v>
      </c>
      <c r="E4502" t="s">
        <v>29</v>
      </c>
      <c r="F4502" t="s">
        <v>100</v>
      </c>
      <c r="G4502">
        <v>36</v>
      </c>
      <c r="H4502" t="s">
        <v>31</v>
      </c>
      <c r="I4502" t="s">
        <v>147</v>
      </c>
      <c r="J4502" t="s">
        <v>209</v>
      </c>
      <c r="K4502" t="s">
        <v>34</v>
      </c>
      <c r="L4502" t="s">
        <v>6857</v>
      </c>
      <c r="M4502" s="2">
        <v>42444.041666666664</v>
      </c>
      <c r="N4502" s="1">
        <v>42444</v>
      </c>
      <c r="O4502" t="s">
        <v>69</v>
      </c>
      <c r="P4502" t="s">
        <v>37</v>
      </c>
      <c r="Q4502" t="s">
        <v>70</v>
      </c>
      <c r="R4502">
        <v>15</v>
      </c>
      <c r="S4502" t="s">
        <v>39</v>
      </c>
      <c r="T4502" t="s">
        <v>873</v>
      </c>
      <c r="U4502" s="2">
        <v>8.3981481481481476E-2</v>
      </c>
      <c r="V4502">
        <v>120.93333333333334</v>
      </c>
      <c r="W4502" s="1">
        <v>0</v>
      </c>
      <c r="X4502" t="s">
        <v>41</v>
      </c>
      <c r="Y4502" t="s">
        <v>42</v>
      </c>
      <c r="Z4502" t="s">
        <v>43</v>
      </c>
      <c r="AA4502">
        <v>31</v>
      </c>
    </row>
    <row r="4503" spans="1:27" x14ac:dyDescent="0.25">
      <c r="A4503">
        <v>866880</v>
      </c>
      <c r="B4503" t="s">
        <v>473</v>
      </c>
      <c r="C4503" t="s">
        <v>213</v>
      </c>
      <c r="D4503" t="s">
        <v>1130</v>
      </c>
      <c r="E4503" t="s">
        <v>29</v>
      </c>
      <c r="F4503" t="s">
        <v>221</v>
      </c>
      <c r="G4503">
        <v>9</v>
      </c>
      <c r="H4503" t="s">
        <v>241</v>
      </c>
      <c r="I4503" t="s">
        <v>48</v>
      </c>
      <c r="J4503" t="s">
        <v>476</v>
      </c>
      <c r="K4503" t="s">
        <v>67</v>
      </c>
      <c r="L4503" t="s">
        <v>6858</v>
      </c>
      <c r="M4503" s="2">
        <v>42440.755555555559</v>
      </c>
      <c r="N4503" s="1">
        <v>42440</v>
      </c>
      <c r="O4503" t="s">
        <v>138</v>
      </c>
      <c r="P4503" t="s">
        <v>37</v>
      </c>
      <c r="Q4503" t="s">
        <v>70</v>
      </c>
      <c r="R4503">
        <v>11</v>
      </c>
      <c r="S4503" t="s">
        <v>54</v>
      </c>
      <c r="T4503" t="s">
        <v>1046</v>
      </c>
      <c r="U4503" s="2">
        <v>8.4050925925925932E-2</v>
      </c>
      <c r="V4503">
        <v>121.03333333333333</v>
      </c>
      <c r="W4503" s="1">
        <v>0</v>
      </c>
      <c r="X4503" t="s">
        <v>41</v>
      </c>
      <c r="Y4503" t="s">
        <v>42</v>
      </c>
      <c r="Z4503" t="s">
        <v>43</v>
      </c>
      <c r="AA4503">
        <v>31</v>
      </c>
    </row>
    <row r="4504" spans="1:27" x14ac:dyDescent="0.25">
      <c r="A4504">
        <v>866891</v>
      </c>
      <c r="B4504" t="s">
        <v>159</v>
      </c>
      <c r="C4504" t="s">
        <v>579</v>
      </c>
      <c r="D4504" t="s">
        <v>765</v>
      </c>
      <c r="E4504" t="s">
        <v>29</v>
      </c>
      <c r="F4504" t="s">
        <v>221</v>
      </c>
      <c r="G4504">
        <v>37</v>
      </c>
      <c r="H4504" t="s">
        <v>31</v>
      </c>
      <c r="I4504" t="s">
        <v>102</v>
      </c>
      <c r="J4504" t="s">
        <v>163</v>
      </c>
      <c r="K4504" t="s">
        <v>34</v>
      </c>
      <c r="L4504" t="s">
        <v>6859</v>
      </c>
      <c r="M4504" s="2">
        <v>42441.704861111109</v>
      </c>
      <c r="N4504" s="1">
        <v>42441</v>
      </c>
      <c r="O4504" t="s">
        <v>131</v>
      </c>
      <c r="P4504" t="s">
        <v>42</v>
      </c>
      <c r="Q4504" t="s">
        <v>70</v>
      </c>
      <c r="R4504">
        <v>12</v>
      </c>
      <c r="S4504" t="s">
        <v>95</v>
      </c>
      <c r="T4504" t="s">
        <v>730</v>
      </c>
      <c r="U4504" s="2">
        <v>8.3611111111111108E-2</v>
      </c>
      <c r="V4504">
        <v>120.4</v>
      </c>
      <c r="W4504" s="1">
        <v>0</v>
      </c>
      <c r="X4504" t="s">
        <v>41</v>
      </c>
      <c r="Y4504" t="s">
        <v>42</v>
      </c>
      <c r="Z4504" t="s">
        <v>43</v>
      </c>
      <c r="AA4504">
        <v>31</v>
      </c>
    </row>
    <row r="4505" spans="1:27" x14ac:dyDescent="0.25">
      <c r="A4505">
        <v>866901</v>
      </c>
      <c r="B4505" t="s">
        <v>546</v>
      </c>
      <c r="C4505" t="s">
        <v>298</v>
      </c>
      <c r="D4505" t="s">
        <v>566</v>
      </c>
      <c r="E4505" t="s">
        <v>29</v>
      </c>
      <c r="F4505" t="s">
        <v>100</v>
      </c>
      <c r="G4505">
        <v>39</v>
      </c>
      <c r="H4505" t="s">
        <v>31</v>
      </c>
      <c r="I4505" t="s">
        <v>48</v>
      </c>
      <c r="J4505" t="s">
        <v>548</v>
      </c>
      <c r="K4505" t="s">
        <v>34</v>
      </c>
      <c r="L4505" t="s">
        <v>6860</v>
      </c>
      <c r="M4505" s="2">
        <v>42460.475694444445</v>
      </c>
      <c r="N4505" s="1">
        <v>42460</v>
      </c>
      <c r="O4505" t="s">
        <v>36</v>
      </c>
      <c r="P4505" t="s">
        <v>37</v>
      </c>
      <c r="Q4505" t="s">
        <v>70</v>
      </c>
      <c r="R4505">
        <v>31</v>
      </c>
      <c r="S4505" t="s">
        <v>39</v>
      </c>
      <c r="T4505" t="s">
        <v>1310</v>
      </c>
      <c r="U4505" s="2">
        <v>9.0347222222222218E-2</v>
      </c>
      <c r="V4505">
        <v>130.1</v>
      </c>
      <c r="W4505" s="1">
        <v>0</v>
      </c>
      <c r="X4505" t="s">
        <v>41</v>
      </c>
      <c r="Y4505" t="s">
        <v>42</v>
      </c>
      <c r="Z4505" t="s">
        <v>43</v>
      </c>
      <c r="AA4505">
        <v>31</v>
      </c>
    </row>
    <row r="4506" spans="1:27" x14ac:dyDescent="0.25">
      <c r="A4506">
        <v>866941</v>
      </c>
      <c r="B4506" t="s">
        <v>261</v>
      </c>
      <c r="C4506" t="s">
        <v>298</v>
      </c>
      <c r="D4506" t="s">
        <v>262</v>
      </c>
      <c r="E4506" t="s">
        <v>29</v>
      </c>
      <c r="F4506" t="s">
        <v>47</v>
      </c>
      <c r="G4506">
        <v>29</v>
      </c>
      <c r="H4506" t="s">
        <v>75</v>
      </c>
      <c r="I4506" t="s">
        <v>102</v>
      </c>
      <c r="J4506" t="s">
        <v>263</v>
      </c>
      <c r="K4506" t="s">
        <v>78</v>
      </c>
      <c r="L4506" t="s">
        <v>6861</v>
      </c>
      <c r="M4506" s="2">
        <v>42442.976388888892</v>
      </c>
      <c r="N4506" s="1">
        <v>42442</v>
      </c>
      <c r="O4506" t="s">
        <v>41</v>
      </c>
      <c r="P4506" t="s">
        <v>42</v>
      </c>
      <c r="Q4506" t="s">
        <v>70</v>
      </c>
      <c r="R4506">
        <v>13</v>
      </c>
      <c r="S4506" t="s">
        <v>54</v>
      </c>
      <c r="T4506" t="s">
        <v>6862</v>
      </c>
      <c r="U4506" s="2">
        <v>0.10177083333333334</v>
      </c>
      <c r="V4506">
        <v>146.55000000000001</v>
      </c>
      <c r="W4506" s="1">
        <v>0</v>
      </c>
      <c r="X4506" t="s">
        <v>41</v>
      </c>
      <c r="Y4506" t="s">
        <v>42</v>
      </c>
      <c r="Z4506" t="s">
        <v>43</v>
      </c>
      <c r="AA4506">
        <v>31</v>
      </c>
    </row>
    <row r="4507" spans="1:27" x14ac:dyDescent="0.25">
      <c r="A4507">
        <v>866983</v>
      </c>
      <c r="B4507" t="s">
        <v>832</v>
      </c>
      <c r="C4507" t="s">
        <v>410</v>
      </c>
      <c r="D4507" t="s">
        <v>857</v>
      </c>
      <c r="E4507" t="s">
        <v>29</v>
      </c>
      <c r="F4507" t="s">
        <v>221</v>
      </c>
      <c r="G4507">
        <v>23</v>
      </c>
      <c r="H4507" t="s">
        <v>75</v>
      </c>
      <c r="I4507" t="s">
        <v>32</v>
      </c>
      <c r="J4507" t="s">
        <v>834</v>
      </c>
      <c r="K4507" t="s">
        <v>67</v>
      </c>
      <c r="L4507" t="s">
        <v>6863</v>
      </c>
      <c r="M4507" s="2">
        <v>42445.473611111112</v>
      </c>
      <c r="N4507" s="1">
        <v>42445</v>
      </c>
      <c r="O4507" t="s">
        <v>62</v>
      </c>
      <c r="P4507" t="s">
        <v>37</v>
      </c>
      <c r="Q4507" t="s">
        <v>70</v>
      </c>
      <c r="R4507">
        <v>16</v>
      </c>
      <c r="S4507" t="s">
        <v>39</v>
      </c>
      <c r="T4507" t="s">
        <v>3851</v>
      </c>
      <c r="U4507" s="2">
        <v>9.0925925925925924E-2</v>
      </c>
      <c r="V4507">
        <v>130.93333333333334</v>
      </c>
      <c r="W4507" s="1">
        <v>0</v>
      </c>
      <c r="X4507" t="s">
        <v>41</v>
      </c>
      <c r="Y4507" t="s">
        <v>42</v>
      </c>
      <c r="Z4507" t="s">
        <v>43</v>
      </c>
      <c r="AA4507">
        <v>31</v>
      </c>
    </row>
    <row r="4508" spans="1:27" x14ac:dyDescent="0.25">
      <c r="A4508">
        <v>867016</v>
      </c>
      <c r="B4508" t="s">
        <v>740</v>
      </c>
      <c r="C4508" t="s">
        <v>551</v>
      </c>
      <c r="D4508" t="s">
        <v>2370</v>
      </c>
      <c r="E4508" t="s">
        <v>29</v>
      </c>
      <c r="F4508" t="s">
        <v>47</v>
      </c>
      <c r="G4508">
        <v>30</v>
      </c>
      <c r="H4508" t="s">
        <v>75</v>
      </c>
      <c r="I4508" t="s">
        <v>102</v>
      </c>
      <c r="J4508" t="s">
        <v>742</v>
      </c>
      <c r="K4508" t="s">
        <v>477</v>
      </c>
      <c r="L4508" t="s">
        <v>6864</v>
      </c>
      <c r="M4508" s="2">
        <v>42447.96597222222</v>
      </c>
      <c r="N4508" s="1">
        <v>42447</v>
      </c>
      <c r="O4508" t="s">
        <v>138</v>
      </c>
      <c r="P4508" t="s">
        <v>37</v>
      </c>
      <c r="Q4508" t="s">
        <v>70</v>
      </c>
      <c r="R4508">
        <v>18</v>
      </c>
      <c r="S4508" t="s">
        <v>54</v>
      </c>
      <c r="T4508" t="s">
        <v>80</v>
      </c>
      <c r="U4508" s="2">
        <v>8.6805555555555552E-2</v>
      </c>
      <c r="V4508">
        <v>125</v>
      </c>
      <c r="W4508" s="1">
        <v>0</v>
      </c>
      <c r="X4508" t="s">
        <v>41</v>
      </c>
      <c r="Y4508" t="s">
        <v>42</v>
      </c>
      <c r="Z4508" t="s">
        <v>43</v>
      </c>
      <c r="AA4508">
        <v>31</v>
      </c>
    </row>
    <row r="4509" spans="1:27" x14ac:dyDescent="0.25">
      <c r="A4509">
        <v>867044</v>
      </c>
      <c r="B4509" t="s">
        <v>282</v>
      </c>
      <c r="C4509" t="s">
        <v>219</v>
      </c>
      <c r="D4509" t="s">
        <v>352</v>
      </c>
      <c r="E4509" t="s">
        <v>29</v>
      </c>
      <c r="F4509" t="s">
        <v>100</v>
      </c>
      <c r="G4509">
        <v>36</v>
      </c>
      <c r="H4509" t="s">
        <v>31</v>
      </c>
      <c r="I4509" t="s">
        <v>48</v>
      </c>
      <c r="J4509" t="s">
        <v>284</v>
      </c>
      <c r="K4509" t="s">
        <v>67</v>
      </c>
      <c r="L4509" t="s">
        <v>6865</v>
      </c>
      <c r="M4509" s="2">
        <v>42458.681944444441</v>
      </c>
      <c r="N4509" s="1">
        <v>42458</v>
      </c>
      <c r="O4509" t="s">
        <v>69</v>
      </c>
      <c r="P4509" t="s">
        <v>37</v>
      </c>
      <c r="Q4509" t="s">
        <v>70</v>
      </c>
      <c r="R4509">
        <v>29</v>
      </c>
      <c r="S4509" t="s">
        <v>95</v>
      </c>
      <c r="T4509" t="s">
        <v>361</v>
      </c>
      <c r="U4509" s="2">
        <v>8.6597222222222228E-2</v>
      </c>
      <c r="V4509">
        <v>124.7</v>
      </c>
      <c r="W4509" s="1">
        <v>0</v>
      </c>
      <c r="X4509" t="s">
        <v>41</v>
      </c>
      <c r="Y4509" t="s">
        <v>42</v>
      </c>
      <c r="Z4509" t="s">
        <v>43</v>
      </c>
      <c r="AA4509">
        <v>31</v>
      </c>
    </row>
    <row r="4510" spans="1:27" x14ac:dyDescent="0.25">
      <c r="A4510">
        <v>867058</v>
      </c>
      <c r="B4510" t="s">
        <v>255</v>
      </c>
      <c r="C4510" t="s">
        <v>410</v>
      </c>
      <c r="D4510" t="s">
        <v>690</v>
      </c>
      <c r="E4510" t="s">
        <v>29</v>
      </c>
      <c r="F4510" t="s">
        <v>47</v>
      </c>
      <c r="G4510">
        <v>18</v>
      </c>
      <c r="H4510" t="s">
        <v>101</v>
      </c>
      <c r="I4510" t="s">
        <v>155</v>
      </c>
      <c r="J4510" t="s">
        <v>258</v>
      </c>
      <c r="K4510" t="s">
        <v>149</v>
      </c>
      <c r="L4510" t="s">
        <v>6866</v>
      </c>
      <c r="M4510" s="2">
        <v>42378.967361111114</v>
      </c>
      <c r="N4510" s="1">
        <v>42378</v>
      </c>
      <c r="O4510" t="s">
        <v>131</v>
      </c>
      <c r="P4510" t="s">
        <v>42</v>
      </c>
      <c r="Q4510" t="s">
        <v>53</v>
      </c>
      <c r="R4510">
        <v>9</v>
      </c>
      <c r="S4510" t="s">
        <v>54</v>
      </c>
      <c r="T4510" t="s">
        <v>105</v>
      </c>
      <c r="U4510" s="2">
        <v>8.3333333333333329E-2</v>
      </c>
      <c r="V4510">
        <v>120</v>
      </c>
      <c r="W4510" s="1">
        <v>0</v>
      </c>
      <c r="X4510" t="s">
        <v>41</v>
      </c>
      <c r="Y4510" t="s">
        <v>42</v>
      </c>
      <c r="Z4510" t="s">
        <v>43</v>
      </c>
      <c r="AA4510">
        <v>31</v>
      </c>
    </row>
    <row r="4511" spans="1:27" x14ac:dyDescent="0.25">
      <c r="A4511">
        <v>867080</v>
      </c>
      <c r="B4511" t="s">
        <v>357</v>
      </c>
      <c r="C4511" t="s">
        <v>527</v>
      </c>
      <c r="D4511" t="s">
        <v>1260</v>
      </c>
      <c r="E4511" t="s">
        <v>29</v>
      </c>
      <c r="F4511" t="s">
        <v>100</v>
      </c>
      <c r="G4511">
        <v>18</v>
      </c>
      <c r="H4511" t="s">
        <v>101</v>
      </c>
      <c r="I4511" t="s">
        <v>48</v>
      </c>
      <c r="J4511" t="s">
        <v>359</v>
      </c>
      <c r="K4511" t="s">
        <v>93</v>
      </c>
      <c r="L4511" t="s">
        <v>6867</v>
      </c>
      <c r="M4511" s="2">
        <v>42436.768750000003</v>
      </c>
      <c r="N4511" s="1">
        <v>42436</v>
      </c>
      <c r="O4511" t="s">
        <v>52</v>
      </c>
      <c r="P4511" t="s">
        <v>37</v>
      </c>
      <c r="Q4511" t="s">
        <v>70</v>
      </c>
      <c r="R4511">
        <v>7</v>
      </c>
      <c r="S4511" t="s">
        <v>54</v>
      </c>
      <c r="T4511" t="s">
        <v>391</v>
      </c>
      <c r="U4511" s="2">
        <v>8.3657407407407403E-2</v>
      </c>
      <c r="V4511">
        <v>120.46666666666667</v>
      </c>
      <c r="W4511" s="1">
        <v>0</v>
      </c>
      <c r="X4511" t="s">
        <v>41</v>
      </c>
      <c r="Y4511" t="s">
        <v>42</v>
      </c>
      <c r="Z4511" t="s">
        <v>43</v>
      </c>
      <c r="AA4511">
        <v>31</v>
      </c>
    </row>
    <row r="4512" spans="1:27" x14ac:dyDescent="0.25">
      <c r="A4512">
        <v>867105</v>
      </c>
      <c r="B4512" t="s">
        <v>113</v>
      </c>
      <c r="C4512" t="s">
        <v>848</v>
      </c>
      <c r="D4512" t="s">
        <v>114</v>
      </c>
      <c r="E4512" t="s">
        <v>29</v>
      </c>
      <c r="F4512" t="s">
        <v>47</v>
      </c>
      <c r="G4512">
        <v>34</v>
      </c>
      <c r="H4512" t="s">
        <v>75</v>
      </c>
      <c r="I4512" t="s">
        <v>393</v>
      </c>
      <c r="J4512" t="s">
        <v>115</v>
      </c>
      <c r="K4512" t="s">
        <v>50</v>
      </c>
      <c r="L4512" t="s">
        <v>6868</v>
      </c>
      <c r="M4512" s="2">
        <v>42438.397222222222</v>
      </c>
      <c r="N4512" s="1">
        <v>42438</v>
      </c>
      <c r="O4512" t="s">
        <v>62</v>
      </c>
      <c r="P4512" t="s">
        <v>37</v>
      </c>
      <c r="Q4512" t="s">
        <v>70</v>
      </c>
      <c r="R4512">
        <v>9</v>
      </c>
      <c r="S4512" t="s">
        <v>39</v>
      </c>
      <c r="T4512" t="s">
        <v>1455</v>
      </c>
      <c r="U4512" s="2">
        <v>8.5289351851851852E-2</v>
      </c>
      <c r="V4512">
        <v>122.81666666666666</v>
      </c>
      <c r="W4512" s="1">
        <v>0</v>
      </c>
      <c r="X4512" t="s">
        <v>41</v>
      </c>
      <c r="Y4512" t="s">
        <v>42</v>
      </c>
      <c r="Z4512" t="s">
        <v>43</v>
      </c>
      <c r="AA4512">
        <v>31</v>
      </c>
    </row>
    <row r="4513" spans="1:27" x14ac:dyDescent="0.25">
      <c r="A4513">
        <v>867111</v>
      </c>
      <c r="B4513" t="s">
        <v>126</v>
      </c>
      <c r="C4513" t="s">
        <v>293</v>
      </c>
      <c r="D4513" t="s">
        <v>128</v>
      </c>
      <c r="E4513" t="s">
        <v>29</v>
      </c>
      <c r="F4513" t="s">
        <v>100</v>
      </c>
      <c r="G4513">
        <v>47</v>
      </c>
      <c r="H4513" t="s">
        <v>31</v>
      </c>
      <c r="I4513" t="s">
        <v>84</v>
      </c>
      <c r="J4513" t="s">
        <v>129</v>
      </c>
      <c r="K4513" t="s">
        <v>67</v>
      </c>
      <c r="L4513" t="s">
        <v>6869</v>
      </c>
      <c r="M4513" s="2">
        <v>42454.70208333333</v>
      </c>
      <c r="N4513" s="1">
        <v>42454</v>
      </c>
      <c r="O4513" t="s">
        <v>138</v>
      </c>
      <c r="P4513" t="s">
        <v>37</v>
      </c>
      <c r="Q4513" t="s">
        <v>70</v>
      </c>
      <c r="R4513">
        <v>25</v>
      </c>
      <c r="S4513" t="s">
        <v>95</v>
      </c>
      <c r="T4513" t="s">
        <v>6870</v>
      </c>
      <c r="U4513" s="2">
        <v>0.10462962962962963</v>
      </c>
      <c r="V4513">
        <v>150.66666666666666</v>
      </c>
      <c r="W4513" s="1">
        <v>0</v>
      </c>
      <c r="X4513" t="s">
        <v>41</v>
      </c>
      <c r="Y4513" t="s">
        <v>42</v>
      </c>
      <c r="Z4513" t="s">
        <v>43</v>
      </c>
      <c r="AA4513">
        <v>31</v>
      </c>
    </row>
    <row r="4514" spans="1:27" x14ac:dyDescent="0.25">
      <c r="A4514">
        <v>867193</v>
      </c>
      <c r="B4514" t="s">
        <v>546</v>
      </c>
      <c r="C4514" t="s">
        <v>231</v>
      </c>
      <c r="D4514" t="s">
        <v>2613</v>
      </c>
      <c r="E4514" t="s">
        <v>29</v>
      </c>
      <c r="F4514" t="s">
        <v>47</v>
      </c>
      <c r="G4514">
        <v>42</v>
      </c>
      <c r="H4514" t="s">
        <v>31</v>
      </c>
      <c r="I4514" t="s">
        <v>48</v>
      </c>
      <c r="J4514" t="s">
        <v>548</v>
      </c>
      <c r="K4514" t="s">
        <v>86</v>
      </c>
      <c r="L4514" t="s">
        <v>6871</v>
      </c>
      <c r="M4514" s="2">
        <v>42440.9</v>
      </c>
      <c r="N4514" s="1">
        <v>42440</v>
      </c>
      <c r="O4514" t="s">
        <v>138</v>
      </c>
      <c r="P4514" t="s">
        <v>37</v>
      </c>
      <c r="Q4514" t="s">
        <v>70</v>
      </c>
      <c r="R4514">
        <v>11</v>
      </c>
      <c r="S4514" t="s">
        <v>54</v>
      </c>
      <c r="T4514" t="s">
        <v>561</v>
      </c>
      <c r="U4514" s="2">
        <v>8.4745370370370374E-2</v>
      </c>
      <c r="V4514">
        <v>122.03333333333333</v>
      </c>
      <c r="W4514" s="1">
        <v>0</v>
      </c>
      <c r="X4514" t="s">
        <v>41</v>
      </c>
      <c r="Y4514" t="s">
        <v>42</v>
      </c>
      <c r="Z4514" t="s">
        <v>43</v>
      </c>
      <c r="AA4514">
        <v>31</v>
      </c>
    </row>
    <row r="4515" spans="1:27" x14ac:dyDescent="0.25">
      <c r="A4515">
        <v>867197</v>
      </c>
      <c r="B4515" t="s">
        <v>758</v>
      </c>
      <c r="C4515" t="s">
        <v>207</v>
      </c>
      <c r="D4515" t="s">
        <v>888</v>
      </c>
      <c r="E4515" t="s">
        <v>29</v>
      </c>
      <c r="F4515" t="s">
        <v>221</v>
      </c>
      <c r="G4515">
        <v>32</v>
      </c>
      <c r="H4515" t="s">
        <v>75</v>
      </c>
      <c r="I4515" t="s">
        <v>155</v>
      </c>
      <c r="J4515" t="s">
        <v>760</v>
      </c>
      <c r="K4515" t="s">
        <v>34</v>
      </c>
      <c r="L4515" t="s">
        <v>6872</v>
      </c>
      <c r="M4515" s="2">
        <v>42442.431250000001</v>
      </c>
      <c r="N4515" s="1">
        <v>42442</v>
      </c>
      <c r="O4515" t="s">
        <v>41</v>
      </c>
      <c r="P4515" t="s">
        <v>42</v>
      </c>
      <c r="Q4515" t="s">
        <v>70</v>
      </c>
      <c r="R4515">
        <v>13</v>
      </c>
      <c r="S4515" t="s">
        <v>39</v>
      </c>
      <c r="T4515" t="s">
        <v>687</v>
      </c>
      <c r="U4515" s="2">
        <v>8.4398148148148153E-2</v>
      </c>
      <c r="V4515">
        <v>121.53333333333333</v>
      </c>
      <c r="W4515" s="1">
        <v>0</v>
      </c>
      <c r="X4515" t="s">
        <v>41</v>
      </c>
      <c r="Y4515" t="s">
        <v>42</v>
      </c>
      <c r="Z4515" t="s">
        <v>43</v>
      </c>
      <c r="AA4515">
        <v>31</v>
      </c>
    </row>
    <row r="4516" spans="1:27" x14ac:dyDescent="0.25">
      <c r="A4516">
        <v>867215</v>
      </c>
      <c r="B4516" t="s">
        <v>347</v>
      </c>
      <c r="C4516" t="s">
        <v>527</v>
      </c>
      <c r="D4516" t="s">
        <v>348</v>
      </c>
      <c r="E4516" t="s">
        <v>29</v>
      </c>
      <c r="F4516" t="s">
        <v>221</v>
      </c>
      <c r="G4516">
        <v>38</v>
      </c>
      <c r="H4516" t="s">
        <v>31</v>
      </c>
      <c r="I4516" t="s">
        <v>155</v>
      </c>
      <c r="J4516" t="s">
        <v>349</v>
      </c>
      <c r="K4516" t="s">
        <v>50</v>
      </c>
      <c r="L4516" t="s">
        <v>6873</v>
      </c>
      <c r="M4516" s="2">
        <v>42459.447222222225</v>
      </c>
      <c r="N4516" s="1">
        <v>42459</v>
      </c>
      <c r="O4516" t="s">
        <v>62</v>
      </c>
      <c r="P4516" t="s">
        <v>37</v>
      </c>
      <c r="Q4516" t="s">
        <v>70</v>
      </c>
      <c r="R4516">
        <v>30</v>
      </c>
      <c r="S4516" t="s">
        <v>39</v>
      </c>
      <c r="T4516" t="s">
        <v>755</v>
      </c>
      <c r="U4516" s="2">
        <v>8.638888888888889E-2</v>
      </c>
      <c r="V4516">
        <v>124.4</v>
      </c>
      <c r="W4516" s="1">
        <v>0</v>
      </c>
      <c r="X4516" t="s">
        <v>41</v>
      </c>
      <c r="Y4516" t="s">
        <v>42</v>
      </c>
      <c r="Z4516" t="s">
        <v>43</v>
      </c>
      <c r="AA4516">
        <v>31</v>
      </c>
    </row>
    <row r="4517" spans="1:27" x14ac:dyDescent="0.25">
      <c r="A4517">
        <v>867234</v>
      </c>
      <c r="B4517" t="s">
        <v>578</v>
      </c>
      <c r="C4517" t="s">
        <v>848</v>
      </c>
      <c r="D4517" t="s">
        <v>728</v>
      </c>
      <c r="E4517" t="s">
        <v>29</v>
      </c>
      <c r="F4517" t="s">
        <v>30</v>
      </c>
      <c r="G4517">
        <v>25</v>
      </c>
      <c r="H4517" t="s">
        <v>75</v>
      </c>
      <c r="I4517" t="s">
        <v>84</v>
      </c>
      <c r="J4517" t="s">
        <v>581</v>
      </c>
      <c r="K4517" t="s">
        <v>235</v>
      </c>
      <c r="L4517" t="s">
        <v>6874</v>
      </c>
      <c r="M4517" s="2">
        <v>42448.022916666669</v>
      </c>
      <c r="N4517" s="1">
        <v>42448</v>
      </c>
      <c r="O4517" t="s">
        <v>131</v>
      </c>
      <c r="P4517" t="s">
        <v>42</v>
      </c>
      <c r="Q4517" t="s">
        <v>70</v>
      </c>
      <c r="R4517">
        <v>19</v>
      </c>
      <c r="S4517" t="s">
        <v>39</v>
      </c>
      <c r="T4517" t="s">
        <v>1171</v>
      </c>
      <c r="U4517" s="2">
        <v>8.4826388888888896E-2</v>
      </c>
      <c r="V4517">
        <v>122.15</v>
      </c>
      <c r="W4517" s="1">
        <v>0</v>
      </c>
      <c r="X4517" t="s">
        <v>41</v>
      </c>
      <c r="Y4517" t="s">
        <v>42</v>
      </c>
      <c r="Z4517" t="s">
        <v>43</v>
      </c>
      <c r="AA4517">
        <v>31</v>
      </c>
    </row>
    <row r="4518" spans="1:27" x14ac:dyDescent="0.25">
      <c r="A4518">
        <v>867261</v>
      </c>
      <c r="B4518" t="s">
        <v>1656</v>
      </c>
      <c r="C4518" t="s">
        <v>207</v>
      </c>
      <c r="D4518" t="s">
        <v>4388</v>
      </c>
      <c r="E4518" t="s">
        <v>122</v>
      </c>
      <c r="F4518" t="s">
        <v>47</v>
      </c>
      <c r="G4518">
        <v>31</v>
      </c>
      <c r="H4518" t="s">
        <v>75</v>
      </c>
      <c r="I4518" t="s">
        <v>48</v>
      </c>
      <c r="J4518" t="s">
        <v>4389</v>
      </c>
      <c r="K4518" t="s">
        <v>477</v>
      </c>
      <c r="L4518" t="s">
        <v>6875</v>
      </c>
      <c r="M4518" s="2">
        <v>42452.84652777778</v>
      </c>
      <c r="N4518" s="1">
        <v>42452</v>
      </c>
      <c r="O4518" t="s">
        <v>62</v>
      </c>
      <c r="P4518" t="s">
        <v>37</v>
      </c>
      <c r="Q4518" t="s">
        <v>70</v>
      </c>
      <c r="R4518">
        <v>23</v>
      </c>
      <c r="S4518" t="s">
        <v>54</v>
      </c>
      <c r="T4518" t="s">
        <v>3567</v>
      </c>
      <c r="U4518" s="2">
        <v>8.503472222222222E-2</v>
      </c>
      <c r="V4518">
        <v>122.45</v>
      </c>
      <c r="W4518" s="1">
        <v>0</v>
      </c>
      <c r="X4518" t="s">
        <v>41</v>
      </c>
      <c r="Y4518" t="s">
        <v>42</v>
      </c>
      <c r="Z4518" t="s">
        <v>43</v>
      </c>
      <c r="AA4518">
        <v>31</v>
      </c>
    </row>
    <row r="4519" spans="1:27" x14ac:dyDescent="0.25">
      <c r="A4519">
        <v>867283</v>
      </c>
      <c r="B4519" t="s">
        <v>188</v>
      </c>
      <c r="C4519" t="s">
        <v>213</v>
      </c>
      <c r="D4519" t="s">
        <v>190</v>
      </c>
      <c r="E4519" t="s">
        <v>29</v>
      </c>
      <c r="F4519" t="s">
        <v>221</v>
      </c>
      <c r="G4519">
        <v>28</v>
      </c>
      <c r="H4519" t="s">
        <v>75</v>
      </c>
      <c r="I4519" t="s">
        <v>155</v>
      </c>
      <c r="J4519" t="s">
        <v>191</v>
      </c>
      <c r="K4519" t="s">
        <v>67</v>
      </c>
      <c r="L4519" t="s">
        <v>6876</v>
      </c>
      <c r="M4519" s="2">
        <v>42452.490277777775</v>
      </c>
      <c r="N4519" s="1">
        <v>42452</v>
      </c>
      <c r="O4519" t="s">
        <v>62</v>
      </c>
      <c r="P4519" t="s">
        <v>37</v>
      </c>
      <c r="Q4519" t="s">
        <v>70</v>
      </c>
      <c r="R4519">
        <v>23</v>
      </c>
      <c r="S4519" t="s">
        <v>39</v>
      </c>
      <c r="T4519" t="s">
        <v>2583</v>
      </c>
      <c r="U4519" s="2">
        <v>8.5787037037037037E-2</v>
      </c>
      <c r="V4519">
        <v>123.53333333333333</v>
      </c>
      <c r="W4519" s="1">
        <v>0</v>
      </c>
      <c r="X4519" t="s">
        <v>41</v>
      </c>
      <c r="Y4519" t="s">
        <v>42</v>
      </c>
      <c r="Z4519" t="s">
        <v>43</v>
      </c>
      <c r="AA4519">
        <v>31</v>
      </c>
    </row>
    <row r="4520" spans="1:27" x14ac:dyDescent="0.25">
      <c r="A4520">
        <v>867310</v>
      </c>
      <c r="B4520" t="s">
        <v>133</v>
      </c>
      <c r="C4520" t="s">
        <v>171</v>
      </c>
      <c r="D4520" t="s">
        <v>737</v>
      </c>
      <c r="E4520" t="s">
        <v>29</v>
      </c>
      <c r="F4520" t="s">
        <v>30</v>
      </c>
      <c r="G4520">
        <v>24</v>
      </c>
      <c r="H4520" t="s">
        <v>75</v>
      </c>
      <c r="I4520" t="s">
        <v>109</v>
      </c>
      <c r="J4520" t="s">
        <v>136</v>
      </c>
      <c r="K4520" t="s">
        <v>235</v>
      </c>
      <c r="L4520" t="s">
        <v>6877</v>
      </c>
      <c r="M4520" s="2">
        <v>42440.911805555559</v>
      </c>
      <c r="N4520" s="1">
        <v>42440</v>
      </c>
      <c r="O4520" t="s">
        <v>138</v>
      </c>
      <c r="P4520" t="s">
        <v>37</v>
      </c>
      <c r="Q4520" t="s">
        <v>70</v>
      </c>
      <c r="R4520">
        <v>11</v>
      </c>
      <c r="S4520" t="s">
        <v>54</v>
      </c>
      <c r="T4520" t="s">
        <v>105</v>
      </c>
      <c r="U4520" s="2">
        <v>8.3333333333333329E-2</v>
      </c>
      <c r="V4520">
        <v>120</v>
      </c>
      <c r="W4520" s="1">
        <v>0</v>
      </c>
      <c r="X4520" t="s">
        <v>41</v>
      </c>
      <c r="Y4520" t="s">
        <v>42</v>
      </c>
      <c r="Z4520" t="s">
        <v>43</v>
      </c>
      <c r="AA4520">
        <v>31</v>
      </c>
    </row>
    <row r="4521" spans="1:27" x14ac:dyDescent="0.25">
      <c r="A4521">
        <v>867333</v>
      </c>
      <c r="B4521" t="s">
        <v>277</v>
      </c>
      <c r="C4521" t="s">
        <v>272</v>
      </c>
      <c r="D4521" t="s">
        <v>1304</v>
      </c>
      <c r="E4521" t="s">
        <v>29</v>
      </c>
      <c r="F4521" t="s">
        <v>221</v>
      </c>
      <c r="G4521">
        <v>23</v>
      </c>
      <c r="H4521" t="s">
        <v>75</v>
      </c>
      <c r="I4521" t="s">
        <v>155</v>
      </c>
      <c r="J4521" t="s">
        <v>279</v>
      </c>
      <c r="K4521" t="s">
        <v>67</v>
      </c>
      <c r="L4521" t="s">
        <v>6878</v>
      </c>
      <c r="M4521" s="2">
        <v>42452.46875</v>
      </c>
      <c r="N4521" s="1">
        <v>42452</v>
      </c>
      <c r="O4521" t="s">
        <v>62</v>
      </c>
      <c r="P4521" t="s">
        <v>37</v>
      </c>
      <c r="Q4521" t="s">
        <v>70</v>
      </c>
      <c r="R4521">
        <v>23</v>
      </c>
      <c r="S4521" t="s">
        <v>39</v>
      </c>
      <c r="T4521" t="s">
        <v>1290</v>
      </c>
      <c r="U4521" s="2">
        <v>0.10201388888888889</v>
      </c>
      <c r="V4521">
        <v>146.9</v>
      </c>
      <c r="W4521" s="1">
        <v>0</v>
      </c>
      <c r="X4521" t="s">
        <v>41</v>
      </c>
      <c r="Y4521" t="s">
        <v>42</v>
      </c>
      <c r="Z4521" t="s">
        <v>43</v>
      </c>
      <c r="AA4521">
        <v>31</v>
      </c>
    </row>
    <row r="4522" spans="1:27" x14ac:dyDescent="0.25">
      <c r="A4522">
        <v>867340</v>
      </c>
      <c r="B4522" t="s">
        <v>56</v>
      </c>
      <c r="C4522" t="s">
        <v>73</v>
      </c>
      <c r="D4522" t="s">
        <v>1276</v>
      </c>
      <c r="E4522" t="s">
        <v>29</v>
      </c>
      <c r="F4522" t="s">
        <v>47</v>
      </c>
      <c r="G4522">
        <v>27</v>
      </c>
      <c r="H4522" t="s">
        <v>75</v>
      </c>
      <c r="I4522" t="s">
        <v>48</v>
      </c>
      <c r="J4522" t="s">
        <v>59</v>
      </c>
      <c r="K4522" t="s">
        <v>93</v>
      </c>
      <c r="L4522" t="s">
        <v>6879</v>
      </c>
      <c r="M4522" s="2">
        <v>42443.675000000003</v>
      </c>
      <c r="N4522" s="1">
        <v>42443</v>
      </c>
      <c r="O4522" t="s">
        <v>52</v>
      </c>
      <c r="P4522" t="s">
        <v>37</v>
      </c>
      <c r="Q4522" t="s">
        <v>70</v>
      </c>
      <c r="R4522">
        <v>14</v>
      </c>
      <c r="S4522" t="s">
        <v>95</v>
      </c>
      <c r="T4522" t="s">
        <v>870</v>
      </c>
      <c r="U4522" s="2">
        <v>8.4722222222222227E-2</v>
      </c>
      <c r="V4522">
        <v>122</v>
      </c>
      <c r="W4522" s="1">
        <v>0</v>
      </c>
      <c r="X4522" t="s">
        <v>41</v>
      </c>
      <c r="Y4522" t="s">
        <v>42</v>
      </c>
      <c r="Z4522" t="s">
        <v>43</v>
      </c>
      <c r="AA4522">
        <v>31</v>
      </c>
    </row>
    <row r="4523" spans="1:27" x14ac:dyDescent="0.25">
      <c r="A4523">
        <v>867349</v>
      </c>
      <c r="B4523" t="s">
        <v>318</v>
      </c>
      <c r="C4523" t="s">
        <v>272</v>
      </c>
      <c r="D4523" t="s">
        <v>724</v>
      </c>
      <c r="E4523" t="s">
        <v>29</v>
      </c>
      <c r="F4523" t="s">
        <v>30</v>
      </c>
      <c r="G4523">
        <v>23</v>
      </c>
      <c r="H4523" t="s">
        <v>75</v>
      </c>
      <c r="I4523" t="s">
        <v>102</v>
      </c>
      <c r="J4523" t="s">
        <v>320</v>
      </c>
      <c r="K4523" t="s">
        <v>477</v>
      </c>
      <c r="L4523" t="s">
        <v>6880</v>
      </c>
      <c r="M4523" s="2">
        <v>42432.916666666664</v>
      </c>
      <c r="N4523" s="1">
        <v>42432</v>
      </c>
      <c r="O4523" t="s">
        <v>36</v>
      </c>
      <c r="P4523" t="s">
        <v>37</v>
      </c>
      <c r="Q4523" t="s">
        <v>70</v>
      </c>
      <c r="R4523">
        <v>3</v>
      </c>
      <c r="S4523" t="s">
        <v>54</v>
      </c>
      <c r="T4523" t="s">
        <v>1637</v>
      </c>
      <c r="U4523" s="2">
        <v>8.4351851851851858E-2</v>
      </c>
      <c r="V4523">
        <v>121.46666666666667</v>
      </c>
      <c r="W4523" s="1">
        <v>0</v>
      </c>
      <c r="X4523" t="s">
        <v>41</v>
      </c>
      <c r="Y4523" t="s">
        <v>42</v>
      </c>
      <c r="Z4523" t="s">
        <v>43</v>
      </c>
      <c r="AA4523">
        <v>31</v>
      </c>
    </row>
    <row r="4524" spans="1:27" x14ac:dyDescent="0.25">
      <c r="A4524">
        <v>867351</v>
      </c>
      <c r="B4524" t="s">
        <v>133</v>
      </c>
      <c r="C4524" t="s">
        <v>145</v>
      </c>
      <c r="D4524" t="s">
        <v>135</v>
      </c>
      <c r="E4524" t="s">
        <v>29</v>
      </c>
      <c r="F4524" t="s">
        <v>47</v>
      </c>
      <c r="G4524">
        <v>26</v>
      </c>
      <c r="H4524" t="s">
        <v>75</v>
      </c>
      <c r="I4524" t="s">
        <v>155</v>
      </c>
      <c r="J4524" t="s">
        <v>136</v>
      </c>
      <c r="K4524" t="s">
        <v>93</v>
      </c>
      <c r="L4524" t="s">
        <v>6881</v>
      </c>
      <c r="M4524" s="2">
        <v>42434.476388888892</v>
      </c>
      <c r="N4524" s="1">
        <v>42434</v>
      </c>
      <c r="O4524" t="s">
        <v>131</v>
      </c>
      <c r="P4524" t="s">
        <v>42</v>
      </c>
      <c r="Q4524" t="s">
        <v>70</v>
      </c>
      <c r="R4524">
        <v>5</v>
      </c>
      <c r="S4524" t="s">
        <v>39</v>
      </c>
      <c r="T4524" t="s">
        <v>198</v>
      </c>
      <c r="U4524" s="2">
        <v>8.368055555555555E-2</v>
      </c>
      <c r="V4524">
        <v>120.5</v>
      </c>
      <c r="W4524" s="1">
        <v>0</v>
      </c>
      <c r="X4524" t="s">
        <v>41</v>
      </c>
      <c r="Y4524" t="s">
        <v>42</v>
      </c>
      <c r="Z4524" t="s">
        <v>43</v>
      </c>
      <c r="AA4524">
        <v>31</v>
      </c>
    </row>
    <row r="4525" spans="1:27" x14ac:dyDescent="0.25">
      <c r="A4525">
        <v>867375</v>
      </c>
      <c r="B4525" t="s">
        <v>113</v>
      </c>
      <c r="C4525" t="s">
        <v>134</v>
      </c>
      <c r="D4525" t="s">
        <v>542</v>
      </c>
      <c r="E4525" t="s">
        <v>29</v>
      </c>
      <c r="F4525" t="s">
        <v>47</v>
      </c>
      <c r="G4525">
        <v>27</v>
      </c>
      <c r="H4525" t="s">
        <v>75</v>
      </c>
      <c r="I4525" t="s">
        <v>393</v>
      </c>
      <c r="J4525" t="s">
        <v>115</v>
      </c>
      <c r="K4525" t="s">
        <v>78</v>
      </c>
      <c r="L4525" t="s">
        <v>6882</v>
      </c>
      <c r="M4525" s="2">
        <v>42443.803472222222</v>
      </c>
      <c r="N4525" s="1">
        <v>42443</v>
      </c>
      <c r="O4525" t="s">
        <v>52</v>
      </c>
      <c r="P4525" t="s">
        <v>37</v>
      </c>
      <c r="Q4525" t="s">
        <v>70</v>
      </c>
      <c r="R4525">
        <v>14</v>
      </c>
      <c r="S4525" t="s">
        <v>54</v>
      </c>
      <c r="T4525" t="s">
        <v>1476</v>
      </c>
      <c r="U4525" s="2">
        <v>8.684027777777778E-2</v>
      </c>
      <c r="V4525">
        <v>125.05</v>
      </c>
      <c r="W4525" s="1">
        <v>0</v>
      </c>
      <c r="X4525" t="s">
        <v>41</v>
      </c>
      <c r="Y4525" t="s">
        <v>42</v>
      </c>
      <c r="Z4525" t="s">
        <v>43</v>
      </c>
      <c r="AA4525">
        <v>31</v>
      </c>
    </row>
    <row r="4526" spans="1:27" x14ac:dyDescent="0.25">
      <c r="A4526">
        <v>867378</v>
      </c>
      <c r="B4526" t="s">
        <v>277</v>
      </c>
      <c r="C4526" t="s">
        <v>160</v>
      </c>
      <c r="D4526" t="s">
        <v>315</v>
      </c>
      <c r="E4526" t="s">
        <v>29</v>
      </c>
      <c r="F4526" t="s">
        <v>100</v>
      </c>
      <c r="G4526">
        <v>41</v>
      </c>
      <c r="H4526" t="s">
        <v>31</v>
      </c>
      <c r="I4526" t="s">
        <v>76</v>
      </c>
      <c r="J4526" t="s">
        <v>279</v>
      </c>
      <c r="K4526" t="s">
        <v>67</v>
      </c>
      <c r="L4526" t="s">
        <v>6883</v>
      </c>
      <c r="M4526" s="2">
        <v>42452.612500000003</v>
      </c>
      <c r="N4526" s="1">
        <v>42452</v>
      </c>
      <c r="O4526" t="s">
        <v>62</v>
      </c>
      <c r="P4526" t="s">
        <v>37</v>
      </c>
      <c r="Q4526" t="s">
        <v>70</v>
      </c>
      <c r="R4526">
        <v>23</v>
      </c>
      <c r="S4526" t="s">
        <v>95</v>
      </c>
      <c r="T4526" t="s">
        <v>105</v>
      </c>
      <c r="U4526" s="2">
        <v>8.3333333333333329E-2</v>
      </c>
      <c r="V4526">
        <v>120</v>
      </c>
      <c r="W4526" s="1">
        <v>0</v>
      </c>
      <c r="X4526" t="s">
        <v>41</v>
      </c>
      <c r="Y4526" t="s">
        <v>42</v>
      </c>
      <c r="Z4526" t="s">
        <v>43</v>
      </c>
      <c r="AA4526">
        <v>31</v>
      </c>
    </row>
    <row r="4527" spans="1:27" x14ac:dyDescent="0.25">
      <c r="A4527">
        <v>867380</v>
      </c>
      <c r="B4527" t="s">
        <v>832</v>
      </c>
      <c r="C4527" t="s">
        <v>177</v>
      </c>
      <c r="D4527" t="s">
        <v>833</v>
      </c>
      <c r="E4527" t="s">
        <v>29</v>
      </c>
      <c r="F4527" t="s">
        <v>221</v>
      </c>
      <c r="G4527">
        <v>26</v>
      </c>
      <c r="H4527" t="s">
        <v>75</v>
      </c>
      <c r="I4527" t="s">
        <v>48</v>
      </c>
      <c r="J4527" t="s">
        <v>834</v>
      </c>
      <c r="K4527" t="s">
        <v>34</v>
      </c>
      <c r="L4527" t="s">
        <v>6884</v>
      </c>
      <c r="M4527" s="2">
        <v>42438.781944444447</v>
      </c>
      <c r="N4527" s="1">
        <v>42438</v>
      </c>
      <c r="O4527" t="s">
        <v>62</v>
      </c>
      <c r="P4527" t="s">
        <v>37</v>
      </c>
      <c r="Q4527" t="s">
        <v>70</v>
      </c>
      <c r="R4527">
        <v>9</v>
      </c>
      <c r="S4527" t="s">
        <v>54</v>
      </c>
      <c r="T4527" t="s">
        <v>2032</v>
      </c>
      <c r="U4527" s="2">
        <v>8.756944444444445E-2</v>
      </c>
      <c r="V4527">
        <v>126.1</v>
      </c>
      <c r="W4527" s="1">
        <v>0</v>
      </c>
      <c r="X4527" t="s">
        <v>41</v>
      </c>
      <c r="Y4527" t="s">
        <v>42</v>
      </c>
      <c r="Z4527" t="s">
        <v>43</v>
      </c>
      <c r="AA4527">
        <v>31</v>
      </c>
    </row>
    <row r="4528" spans="1:27" x14ac:dyDescent="0.25">
      <c r="A4528">
        <v>867403</v>
      </c>
      <c r="B4528" t="s">
        <v>431</v>
      </c>
      <c r="C4528" t="s">
        <v>57</v>
      </c>
      <c r="D4528" t="s">
        <v>884</v>
      </c>
      <c r="E4528" t="s">
        <v>29</v>
      </c>
      <c r="F4528" t="s">
        <v>100</v>
      </c>
      <c r="G4528">
        <v>43</v>
      </c>
      <c r="H4528" t="s">
        <v>31</v>
      </c>
      <c r="I4528" t="s">
        <v>84</v>
      </c>
      <c r="J4528" t="s">
        <v>433</v>
      </c>
      <c r="K4528" t="s">
        <v>67</v>
      </c>
      <c r="L4528" t="s">
        <v>6885</v>
      </c>
      <c r="M4528" s="2">
        <v>42434.586805555555</v>
      </c>
      <c r="N4528" s="1">
        <v>42434</v>
      </c>
      <c r="O4528" t="s">
        <v>131</v>
      </c>
      <c r="P4528" t="s">
        <v>42</v>
      </c>
      <c r="Q4528" t="s">
        <v>70</v>
      </c>
      <c r="R4528">
        <v>5</v>
      </c>
      <c r="S4528" t="s">
        <v>95</v>
      </c>
      <c r="T4528" t="s">
        <v>571</v>
      </c>
      <c r="U4528" s="2">
        <v>8.4976851851851845E-2</v>
      </c>
      <c r="V4528">
        <v>122.36666666666666</v>
      </c>
      <c r="W4528" s="1">
        <v>0</v>
      </c>
      <c r="X4528" t="s">
        <v>41</v>
      </c>
      <c r="Y4528" t="s">
        <v>42</v>
      </c>
      <c r="Z4528" t="s">
        <v>43</v>
      </c>
      <c r="AA4528">
        <v>31</v>
      </c>
    </row>
    <row r="4529" spans="1:27" x14ac:dyDescent="0.25">
      <c r="A4529">
        <v>867419</v>
      </c>
      <c r="B4529" t="s">
        <v>182</v>
      </c>
      <c r="C4529" t="s">
        <v>183</v>
      </c>
      <c r="D4529" t="s">
        <v>4417</v>
      </c>
      <c r="E4529" t="s">
        <v>122</v>
      </c>
      <c r="F4529" t="s">
        <v>100</v>
      </c>
      <c r="G4529">
        <v>34</v>
      </c>
      <c r="H4529" t="s">
        <v>75</v>
      </c>
      <c r="I4529" t="s">
        <v>32</v>
      </c>
      <c r="J4529" t="s">
        <v>4418</v>
      </c>
      <c r="K4529" t="s">
        <v>67</v>
      </c>
      <c r="L4529" t="s">
        <v>6886</v>
      </c>
      <c r="M4529" s="2">
        <v>42452.509027777778</v>
      </c>
      <c r="N4529" s="1">
        <v>42452</v>
      </c>
      <c r="O4529" t="s">
        <v>62</v>
      </c>
      <c r="P4529" t="s">
        <v>37</v>
      </c>
      <c r="Q4529" t="s">
        <v>70</v>
      </c>
      <c r="R4529">
        <v>23</v>
      </c>
      <c r="S4529" t="s">
        <v>95</v>
      </c>
      <c r="T4529" t="s">
        <v>105</v>
      </c>
      <c r="U4529" s="2">
        <v>8.3333333333333329E-2</v>
      </c>
      <c r="V4529">
        <v>120</v>
      </c>
      <c r="W4529" s="1">
        <v>0</v>
      </c>
      <c r="X4529" t="s">
        <v>41</v>
      </c>
      <c r="Y4529" t="s">
        <v>42</v>
      </c>
      <c r="Z4529" t="s">
        <v>43</v>
      </c>
      <c r="AA4529">
        <v>31</v>
      </c>
    </row>
    <row r="4530" spans="1:27" x14ac:dyDescent="0.25">
      <c r="A4530">
        <v>867457</v>
      </c>
      <c r="B4530" t="s">
        <v>282</v>
      </c>
      <c r="C4530" t="s">
        <v>272</v>
      </c>
      <c r="D4530" t="s">
        <v>1135</v>
      </c>
      <c r="E4530" t="s">
        <v>29</v>
      </c>
      <c r="F4530" t="s">
        <v>221</v>
      </c>
      <c r="G4530">
        <v>28</v>
      </c>
      <c r="H4530" t="s">
        <v>75</v>
      </c>
      <c r="I4530" t="s">
        <v>48</v>
      </c>
      <c r="J4530" t="s">
        <v>284</v>
      </c>
      <c r="K4530" t="s">
        <v>203</v>
      </c>
      <c r="L4530" t="s">
        <v>6887</v>
      </c>
      <c r="M4530" s="2">
        <v>42456.659722222219</v>
      </c>
      <c r="N4530" s="1">
        <v>42456</v>
      </c>
      <c r="O4530" t="s">
        <v>41</v>
      </c>
      <c r="P4530" t="s">
        <v>42</v>
      </c>
      <c r="Q4530" t="s">
        <v>70</v>
      </c>
      <c r="R4530">
        <v>27</v>
      </c>
      <c r="S4530" t="s">
        <v>95</v>
      </c>
      <c r="T4530" t="s">
        <v>944</v>
      </c>
      <c r="U4530" s="2">
        <v>8.3865740740740741E-2</v>
      </c>
      <c r="V4530">
        <v>120.76666666666667</v>
      </c>
      <c r="W4530" s="1">
        <v>0</v>
      </c>
      <c r="X4530" t="s">
        <v>41</v>
      </c>
      <c r="Y4530" t="s">
        <v>42</v>
      </c>
      <c r="Z4530" t="s">
        <v>43</v>
      </c>
      <c r="AA4530">
        <v>31</v>
      </c>
    </row>
    <row r="4531" spans="1:27" x14ac:dyDescent="0.25">
      <c r="A4531">
        <v>867459</v>
      </c>
      <c r="B4531" t="s">
        <v>199</v>
      </c>
      <c r="C4531" t="s">
        <v>231</v>
      </c>
      <c r="D4531" t="s">
        <v>622</v>
      </c>
      <c r="E4531" t="s">
        <v>29</v>
      </c>
      <c r="F4531" t="s">
        <v>100</v>
      </c>
      <c r="G4531">
        <v>19</v>
      </c>
      <c r="H4531" t="s">
        <v>101</v>
      </c>
      <c r="I4531" t="s">
        <v>48</v>
      </c>
      <c r="J4531" t="s">
        <v>202</v>
      </c>
      <c r="K4531" t="s">
        <v>203</v>
      </c>
      <c r="L4531" t="s">
        <v>6888</v>
      </c>
      <c r="M4531" s="2">
        <v>42440.432638888888</v>
      </c>
      <c r="N4531" s="1">
        <v>42440</v>
      </c>
      <c r="O4531" t="s">
        <v>138</v>
      </c>
      <c r="P4531" t="s">
        <v>37</v>
      </c>
      <c r="Q4531" t="s">
        <v>70</v>
      </c>
      <c r="R4531">
        <v>11</v>
      </c>
      <c r="S4531" t="s">
        <v>39</v>
      </c>
      <c r="T4531" t="s">
        <v>827</v>
      </c>
      <c r="U4531" s="2">
        <v>8.5069444444444448E-2</v>
      </c>
      <c r="V4531">
        <v>122.5</v>
      </c>
      <c r="W4531" s="1">
        <v>0</v>
      </c>
      <c r="X4531" t="s">
        <v>41</v>
      </c>
      <c r="Y4531" t="s">
        <v>42</v>
      </c>
      <c r="Z4531" t="s">
        <v>43</v>
      </c>
      <c r="AA4531">
        <v>31</v>
      </c>
    </row>
    <row r="4532" spans="1:27" x14ac:dyDescent="0.25">
      <c r="A4532">
        <v>867498</v>
      </c>
      <c r="B4532" t="s">
        <v>126</v>
      </c>
      <c r="C4532" t="s">
        <v>428</v>
      </c>
      <c r="D4532" t="s">
        <v>859</v>
      </c>
      <c r="E4532" t="s">
        <v>29</v>
      </c>
      <c r="F4532" t="s">
        <v>100</v>
      </c>
      <c r="G4532">
        <v>26</v>
      </c>
      <c r="H4532" t="s">
        <v>75</v>
      </c>
      <c r="I4532" t="s">
        <v>48</v>
      </c>
      <c r="J4532" t="s">
        <v>129</v>
      </c>
      <c r="K4532" t="s">
        <v>67</v>
      </c>
      <c r="L4532" t="s">
        <v>6889</v>
      </c>
      <c r="M4532" s="2">
        <v>42435.47152777778</v>
      </c>
      <c r="N4532" s="1">
        <v>42435</v>
      </c>
      <c r="O4532" t="s">
        <v>41</v>
      </c>
      <c r="P4532" t="s">
        <v>42</v>
      </c>
      <c r="Q4532" t="s">
        <v>70</v>
      </c>
      <c r="R4532">
        <v>6</v>
      </c>
      <c r="S4532" t="s">
        <v>39</v>
      </c>
      <c r="T4532" t="s">
        <v>193</v>
      </c>
      <c r="U4532" s="2">
        <v>8.3587962962962961E-2</v>
      </c>
      <c r="V4532">
        <v>120.36666666666666</v>
      </c>
      <c r="W4532" s="1">
        <v>0</v>
      </c>
      <c r="X4532" t="s">
        <v>41</v>
      </c>
      <c r="Y4532" t="s">
        <v>42</v>
      </c>
      <c r="Z4532" t="s">
        <v>43</v>
      </c>
      <c r="AA4532">
        <v>31</v>
      </c>
    </row>
    <row r="4533" spans="1:27" x14ac:dyDescent="0.25">
      <c r="A4533">
        <v>867604</v>
      </c>
      <c r="B4533" t="s">
        <v>56</v>
      </c>
      <c r="C4533" t="s">
        <v>410</v>
      </c>
      <c r="D4533" t="s">
        <v>1245</v>
      </c>
      <c r="E4533" t="s">
        <v>29</v>
      </c>
      <c r="F4533" t="s">
        <v>221</v>
      </c>
      <c r="G4533">
        <v>32</v>
      </c>
      <c r="H4533" t="s">
        <v>75</v>
      </c>
      <c r="I4533" t="s">
        <v>155</v>
      </c>
      <c r="J4533" t="s">
        <v>59</v>
      </c>
      <c r="K4533" t="s">
        <v>78</v>
      </c>
      <c r="L4533" t="s">
        <v>6890</v>
      </c>
      <c r="M4533" s="2">
        <v>42443.869444444441</v>
      </c>
      <c r="N4533" s="1">
        <v>42443</v>
      </c>
      <c r="O4533" t="s">
        <v>52</v>
      </c>
      <c r="P4533" t="s">
        <v>37</v>
      </c>
      <c r="Q4533" t="s">
        <v>70</v>
      </c>
      <c r="R4533">
        <v>14</v>
      </c>
      <c r="S4533" t="s">
        <v>54</v>
      </c>
      <c r="T4533" t="s">
        <v>6891</v>
      </c>
      <c r="U4533" s="2">
        <v>0.10631944444444444</v>
      </c>
      <c r="V4533">
        <v>153.1</v>
      </c>
      <c r="W4533" s="1">
        <v>0</v>
      </c>
      <c r="X4533" t="s">
        <v>41</v>
      </c>
      <c r="Y4533" t="s">
        <v>42</v>
      </c>
      <c r="Z4533" t="s">
        <v>43</v>
      </c>
      <c r="AA4533">
        <v>31</v>
      </c>
    </row>
    <row r="4534" spans="1:27" x14ac:dyDescent="0.25">
      <c r="A4534">
        <v>867613</v>
      </c>
      <c r="B4534" t="s">
        <v>206</v>
      </c>
      <c r="C4534" t="s">
        <v>231</v>
      </c>
      <c r="D4534" t="s">
        <v>208</v>
      </c>
      <c r="E4534" t="s">
        <v>29</v>
      </c>
      <c r="F4534" t="s">
        <v>221</v>
      </c>
      <c r="G4534">
        <v>48</v>
      </c>
      <c r="H4534" t="s">
        <v>31</v>
      </c>
      <c r="I4534" t="s">
        <v>102</v>
      </c>
      <c r="J4534" t="s">
        <v>209</v>
      </c>
      <c r="K4534" t="s">
        <v>93</v>
      </c>
      <c r="L4534" t="s">
        <v>6892</v>
      </c>
      <c r="M4534" s="2">
        <v>42377.565972222219</v>
      </c>
      <c r="N4534" s="1">
        <v>42377</v>
      </c>
      <c r="O4534" t="s">
        <v>138</v>
      </c>
      <c r="P4534" t="s">
        <v>37</v>
      </c>
      <c r="Q4534" t="s">
        <v>53</v>
      </c>
      <c r="R4534">
        <v>8</v>
      </c>
      <c r="S4534" t="s">
        <v>95</v>
      </c>
      <c r="T4534" t="s">
        <v>912</v>
      </c>
      <c r="U4534" s="2">
        <v>8.3460648148148145E-2</v>
      </c>
      <c r="V4534">
        <v>120.18333333333334</v>
      </c>
      <c r="W4534" s="1">
        <v>0</v>
      </c>
      <c r="X4534" t="s">
        <v>41</v>
      </c>
      <c r="Y4534" t="s">
        <v>42</v>
      </c>
      <c r="Z4534" t="s">
        <v>43</v>
      </c>
      <c r="AA4534">
        <v>31</v>
      </c>
    </row>
    <row r="4535" spans="1:27" x14ac:dyDescent="0.25">
      <c r="A4535">
        <v>867616</v>
      </c>
      <c r="B4535" t="s">
        <v>282</v>
      </c>
      <c r="C4535" t="s">
        <v>293</v>
      </c>
      <c r="D4535" t="s">
        <v>915</v>
      </c>
      <c r="E4535" t="s">
        <v>29</v>
      </c>
      <c r="F4535" t="s">
        <v>47</v>
      </c>
      <c r="G4535">
        <v>31</v>
      </c>
      <c r="H4535" t="s">
        <v>75</v>
      </c>
      <c r="I4535" t="s">
        <v>48</v>
      </c>
      <c r="J4535" t="s">
        <v>284</v>
      </c>
      <c r="K4535" t="s">
        <v>67</v>
      </c>
      <c r="L4535" t="s">
        <v>6893</v>
      </c>
      <c r="M4535" s="2">
        <v>42432.547222222223</v>
      </c>
      <c r="N4535" s="1">
        <v>42432</v>
      </c>
      <c r="O4535" t="s">
        <v>36</v>
      </c>
      <c r="P4535" t="s">
        <v>37</v>
      </c>
      <c r="Q4535" t="s">
        <v>70</v>
      </c>
      <c r="R4535">
        <v>3</v>
      </c>
      <c r="S4535" t="s">
        <v>95</v>
      </c>
      <c r="T4535" t="s">
        <v>1356</v>
      </c>
      <c r="U4535" s="2">
        <v>8.3773148148148152E-2</v>
      </c>
      <c r="V4535">
        <v>120.63333333333334</v>
      </c>
      <c r="W4535" s="1">
        <v>0</v>
      </c>
      <c r="X4535" t="s">
        <v>41</v>
      </c>
      <c r="Y4535" t="s">
        <v>42</v>
      </c>
      <c r="Z4535" t="s">
        <v>43</v>
      </c>
      <c r="AA4535">
        <v>31</v>
      </c>
    </row>
    <row r="4536" spans="1:27" x14ac:dyDescent="0.25">
      <c r="A4536">
        <v>867703</v>
      </c>
      <c r="B4536" t="s">
        <v>1101</v>
      </c>
      <c r="C4536" t="s">
        <v>506</v>
      </c>
      <c r="D4536" t="s">
        <v>1318</v>
      </c>
      <c r="E4536" t="s">
        <v>29</v>
      </c>
      <c r="F4536" t="s">
        <v>30</v>
      </c>
      <c r="G4536">
        <v>21</v>
      </c>
      <c r="H4536" t="s">
        <v>75</v>
      </c>
      <c r="I4536" t="s">
        <v>48</v>
      </c>
      <c r="J4536" t="s">
        <v>1103</v>
      </c>
      <c r="K4536" t="s">
        <v>78</v>
      </c>
      <c r="L4536" t="s">
        <v>6894</v>
      </c>
      <c r="M4536" s="2">
        <v>42443.752083333333</v>
      </c>
      <c r="N4536" s="1">
        <v>42443</v>
      </c>
      <c r="O4536" t="s">
        <v>52</v>
      </c>
      <c r="P4536" t="s">
        <v>37</v>
      </c>
      <c r="Q4536" t="s">
        <v>70</v>
      </c>
      <c r="R4536">
        <v>14</v>
      </c>
      <c r="S4536" t="s">
        <v>54</v>
      </c>
      <c r="T4536" t="s">
        <v>3333</v>
      </c>
      <c r="U4536" s="2">
        <v>8.6701388888888883E-2</v>
      </c>
      <c r="V4536">
        <v>124.85</v>
      </c>
      <c r="W4536" s="1">
        <v>0</v>
      </c>
      <c r="X4536" t="s">
        <v>41</v>
      </c>
      <c r="Y4536" t="s">
        <v>42</v>
      </c>
      <c r="Z4536" t="s">
        <v>43</v>
      </c>
      <c r="AA4536">
        <v>31</v>
      </c>
    </row>
    <row r="4537" spans="1:27" x14ac:dyDescent="0.25">
      <c r="A4537">
        <v>867718</v>
      </c>
      <c r="B4537" t="s">
        <v>212</v>
      </c>
      <c r="C4537" t="s">
        <v>160</v>
      </c>
      <c r="D4537" t="s">
        <v>362</v>
      </c>
      <c r="E4537" t="s">
        <v>29</v>
      </c>
      <c r="F4537" t="s">
        <v>47</v>
      </c>
      <c r="G4537">
        <v>38</v>
      </c>
      <c r="H4537" t="s">
        <v>31</v>
      </c>
      <c r="I4537" t="s">
        <v>48</v>
      </c>
      <c r="J4537" t="s">
        <v>215</v>
      </c>
      <c r="K4537" t="s">
        <v>235</v>
      </c>
      <c r="L4537" t="s">
        <v>6895</v>
      </c>
      <c r="M4537" s="2">
        <v>42437.444444444445</v>
      </c>
      <c r="N4537" s="1">
        <v>42437</v>
      </c>
      <c r="O4537" t="s">
        <v>69</v>
      </c>
      <c r="P4537" t="s">
        <v>37</v>
      </c>
      <c r="Q4537" t="s">
        <v>70</v>
      </c>
      <c r="R4537">
        <v>8</v>
      </c>
      <c r="S4537" t="s">
        <v>39</v>
      </c>
      <c r="T4537" t="s">
        <v>6896</v>
      </c>
      <c r="U4537" s="2">
        <v>0.13354166666666667</v>
      </c>
      <c r="V4537">
        <v>192.3</v>
      </c>
      <c r="W4537" s="1">
        <v>0</v>
      </c>
      <c r="X4537" t="s">
        <v>41</v>
      </c>
      <c r="Y4537" t="s">
        <v>42</v>
      </c>
      <c r="Z4537" t="s">
        <v>43</v>
      </c>
      <c r="AA4537">
        <v>31</v>
      </c>
    </row>
    <row r="4538" spans="1:27" x14ac:dyDescent="0.25">
      <c r="A4538">
        <v>867791</v>
      </c>
      <c r="B4538" t="s">
        <v>44</v>
      </c>
      <c r="C4538" t="s">
        <v>145</v>
      </c>
      <c r="D4538" t="s">
        <v>552</v>
      </c>
      <c r="E4538" t="s">
        <v>29</v>
      </c>
      <c r="F4538" t="s">
        <v>221</v>
      </c>
      <c r="G4538">
        <v>35</v>
      </c>
      <c r="H4538" t="s">
        <v>75</v>
      </c>
      <c r="I4538" t="s">
        <v>48</v>
      </c>
      <c r="J4538" t="s">
        <v>49</v>
      </c>
      <c r="K4538" t="s">
        <v>86</v>
      </c>
      <c r="L4538" t="s">
        <v>6897</v>
      </c>
      <c r="M4538" s="2">
        <v>42440.04791666667</v>
      </c>
      <c r="N4538" s="1">
        <v>42440</v>
      </c>
      <c r="O4538" t="s">
        <v>138</v>
      </c>
      <c r="P4538" t="s">
        <v>37</v>
      </c>
      <c r="Q4538" t="s">
        <v>70</v>
      </c>
      <c r="R4538">
        <v>11</v>
      </c>
      <c r="S4538" t="s">
        <v>39</v>
      </c>
      <c r="T4538" t="s">
        <v>105</v>
      </c>
      <c r="U4538" s="2">
        <v>8.3333333333333329E-2</v>
      </c>
      <c r="V4538">
        <v>120</v>
      </c>
      <c r="W4538" s="1">
        <v>0</v>
      </c>
      <c r="X4538" t="s">
        <v>41</v>
      </c>
      <c r="Y4538" t="s">
        <v>42</v>
      </c>
      <c r="Z4538" t="s">
        <v>43</v>
      </c>
      <c r="AA4538">
        <v>31</v>
      </c>
    </row>
    <row r="4539" spans="1:27" x14ac:dyDescent="0.25">
      <c r="A4539">
        <v>867809</v>
      </c>
      <c r="B4539" t="s">
        <v>72</v>
      </c>
      <c r="C4539" t="s">
        <v>231</v>
      </c>
      <c r="D4539" t="s">
        <v>1337</v>
      </c>
      <c r="E4539" t="s">
        <v>29</v>
      </c>
      <c r="F4539" t="s">
        <v>100</v>
      </c>
      <c r="G4539">
        <v>24</v>
      </c>
      <c r="H4539" t="s">
        <v>75</v>
      </c>
      <c r="I4539" t="s">
        <v>76</v>
      </c>
      <c r="J4539" t="s">
        <v>77</v>
      </c>
      <c r="K4539" t="s">
        <v>67</v>
      </c>
      <c r="L4539" t="s">
        <v>6898</v>
      </c>
      <c r="M4539" s="2">
        <v>42440.501388888886</v>
      </c>
      <c r="N4539" s="1">
        <v>42440</v>
      </c>
      <c r="O4539" t="s">
        <v>138</v>
      </c>
      <c r="P4539" t="s">
        <v>37</v>
      </c>
      <c r="Q4539" t="s">
        <v>70</v>
      </c>
      <c r="R4539">
        <v>11</v>
      </c>
      <c r="S4539" t="s">
        <v>95</v>
      </c>
      <c r="T4539" t="s">
        <v>603</v>
      </c>
      <c r="U4539" s="2">
        <v>8.4930555555555551E-2</v>
      </c>
      <c r="V4539">
        <v>122.3</v>
      </c>
      <c r="W4539" s="1">
        <v>0</v>
      </c>
      <c r="X4539" t="s">
        <v>41</v>
      </c>
      <c r="Y4539" t="s">
        <v>42</v>
      </c>
      <c r="Z4539" t="s">
        <v>43</v>
      </c>
      <c r="AA4539">
        <v>31</v>
      </c>
    </row>
    <row r="4540" spans="1:27" x14ac:dyDescent="0.25">
      <c r="A4540">
        <v>867856</v>
      </c>
      <c r="B4540" t="s">
        <v>758</v>
      </c>
      <c r="C4540" t="s">
        <v>428</v>
      </c>
      <c r="D4540" t="s">
        <v>759</v>
      </c>
      <c r="E4540" t="s">
        <v>29</v>
      </c>
      <c r="F4540" t="s">
        <v>47</v>
      </c>
      <c r="G4540">
        <v>30</v>
      </c>
      <c r="H4540" t="s">
        <v>75</v>
      </c>
      <c r="I4540" t="s">
        <v>155</v>
      </c>
      <c r="J4540" t="s">
        <v>760</v>
      </c>
      <c r="K4540" t="s">
        <v>67</v>
      </c>
      <c r="L4540" t="s">
        <v>6899</v>
      </c>
      <c r="M4540" s="2">
        <v>42438.441666666666</v>
      </c>
      <c r="N4540" s="1">
        <v>42438</v>
      </c>
      <c r="O4540" t="s">
        <v>62</v>
      </c>
      <c r="P4540" t="s">
        <v>37</v>
      </c>
      <c r="Q4540" t="s">
        <v>70</v>
      </c>
      <c r="R4540">
        <v>9</v>
      </c>
      <c r="S4540" t="s">
        <v>39</v>
      </c>
      <c r="T4540" t="s">
        <v>364</v>
      </c>
      <c r="U4540" s="2">
        <v>8.4074074074074079E-2</v>
      </c>
      <c r="V4540">
        <v>121.06666666666666</v>
      </c>
      <c r="W4540" s="1">
        <v>0</v>
      </c>
      <c r="X4540" t="s">
        <v>41</v>
      </c>
      <c r="Y4540" t="s">
        <v>42</v>
      </c>
      <c r="Z4540" t="s">
        <v>43</v>
      </c>
      <c r="AA4540">
        <v>31</v>
      </c>
    </row>
    <row r="4541" spans="1:27" x14ac:dyDescent="0.25">
      <c r="A4541">
        <v>867870</v>
      </c>
      <c r="B4541" t="s">
        <v>230</v>
      </c>
      <c r="C4541" t="s">
        <v>517</v>
      </c>
      <c r="D4541" t="s">
        <v>232</v>
      </c>
      <c r="E4541" t="s">
        <v>29</v>
      </c>
      <c r="F4541" t="s">
        <v>100</v>
      </c>
      <c r="G4541">
        <v>48</v>
      </c>
      <c r="H4541" t="s">
        <v>31</v>
      </c>
      <c r="I4541" t="s">
        <v>48</v>
      </c>
      <c r="J4541" t="s">
        <v>234</v>
      </c>
      <c r="K4541" t="s">
        <v>67</v>
      </c>
      <c r="L4541" t="s">
        <v>6900</v>
      </c>
      <c r="M4541" s="2">
        <v>42440.316666666666</v>
      </c>
      <c r="N4541" s="1">
        <v>42440</v>
      </c>
      <c r="O4541" t="s">
        <v>138</v>
      </c>
      <c r="P4541" t="s">
        <v>37</v>
      </c>
      <c r="Q4541" t="s">
        <v>70</v>
      </c>
      <c r="R4541">
        <v>11</v>
      </c>
      <c r="S4541" t="s">
        <v>39</v>
      </c>
      <c r="T4541" t="s">
        <v>504</v>
      </c>
      <c r="U4541" s="2">
        <v>8.3379629629629623E-2</v>
      </c>
      <c r="V4541">
        <v>120.06666666666666</v>
      </c>
      <c r="W4541" s="1">
        <v>0</v>
      </c>
      <c r="X4541" t="s">
        <v>41</v>
      </c>
      <c r="Y4541" t="s">
        <v>42</v>
      </c>
      <c r="Z4541" t="s">
        <v>43</v>
      </c>
      <c r="AA4541">
        <v>31</v>
      </c>
    </row>
    <row r="4542" spans="1:27" x14ac:dyDescent="0.25">
      <c r="A4542">
        <v>867895</v>
      </c>
      <c r="B4542" t="s">
        <v>409</v>
      </c>
      <c r="C4542" t="s">
        <v>410</v>
      </c>
      <c r="D4542" t="s">
        <v>4460</v>
      </c>
      <c r="E4542" t="s">
        <v>122</v>
      </c>
      <c r="F4542" t="s">
        <v>47</v>
      </c>
      <c r="G4542">
        <v>31</v>
      </c>
      <c r="H4542" t="s">
        <v>75</v>
      </c>
      <c r="I4542" t="s">
        <v>48</v>
      </c>
      <c r="J4542" t="s">
        <v>4461</v>
      </c>
      <c r="K4542" t="s">
        <v>93</v>
      </c>
      <c r="L4542" t="s">
        <v>6901</v>
      </c>
      <c r="M4542" s="2">
        <v>42442.688888888886</v>
      </c>
      <c r="N4542" s="1">
        <v>42442</v>
      </c>
      <c r="O4542" t="s">
        <v>41</v>
      </c>
      <c r="P4542" t="s">
        <v>42</v>
      </c>
      <c r="Q4542" t="s">
        <v>70</v>
      </c>
      <c r="R4542">
        <v>13</v>
      </c>
      <c r="S4542" t="s">
        <v>95</v>
      </c>
      <c r="T4542" t="s">
        <v>504</v>
      </c>
      <c r="U4542" s="2">
        <v>8.3379629629629623E-2</v>
      </c>
      <c r="V4542">
        <v>120.06666666666666</v>
      </c>
      <c r="W4542" s="1">
        <v>0</v>
      </c>
      <c r="X4542" t="s">
        <v>41</v>
      </c>
      <c r="Y4542" t="s">
        <v>42</v>
      </c>
      <c r="Z4542" t="s">
        <v>43</v>
      </c>
      <c r="AA4542">
        <v>31</v>
      </c>
    </row>
    <row r="4543" spans="1:27" x14ac:dyDescent="0.25">
      <c r="A4543">
        <v>867915</v>
      </c>
      <c r="B4543" t="s">
        <v>159</v>
      </c>
      <c r="C4543" t="s">
        <v>293</v>
      </c>
      <c r="D4543" t="s">
        <v>1515</v>
      </c>
      <c r="E4543" t="s">
        <v>29</v>
      </c>
      <c r="F4543" t="s">
        <v>47</v>
      </c>
      <c r="G4543">
        <v>46</v>
      </c>
      <c r="H4543" t="s">
        <v>31</v>
      </c>
      <c r="I4543" t="s">
        <v>48</v>
      </c>
      <c r="J4543" t="s">
        <v>163</v>
      </c>
      <c r="K4543" t="s">
        <v>67</v>
      </c>
      <c r="L4543" t="s">
        <v>6902</v>
      </c>
      <c r="M4543" s="2">
        <v>42438.549305555556</v>
      </c>
      <c r="N4543" s="1">
        <v>42438</v>
      </c>
      <c r="O4543" t="s">
        <v>62</v>
      </c>
      <c r="P4543" t="s">
        <v>37</v>
      </c>
      <c r="Q4543" t="s">
        <v>70</v>
      </c>
      <c r="R4543">
        <v>9</v>
      </c>
      <c r="S4543" t="s">
        <v>95</v>
      </c>
      <c r="T4543" t="s">
        <v>1259</v>
      </c>
      <c r="U4543" s="2">
        <v>8.6249999999999993E-2</v>
      </c>
      <c r="V4543">
        <v>124.2</v>
      </c>
      <c r="W4543" s="1">
        <v>0</v>
      </c>
      <c r="X4543" t="s">
        <v>41</v>
      </c>
      <c r="Y4543" t="s">
        <v>42</v>
      </c>
      <c r="Z4543" t="s">
        <v>43</v>
      </c>
      <c r="AA4543">
        <v>31</v>
      </c>
    </row>
    <row r="4544" spans="1:27" x14ac:dyDescent="0.25">
      <c r="A4544">
        <v>867952</v>
      </c>
      <c r="B4544" t="s">
        <v>81</v>
      </c>
      <c r="C4544" t="s">
        <v>734</v>
      </c>
      <c r="D4544" t="s">
        <v>1729</v>
      </c>
      <c r="E4544" t="s">
        <v>29</v>
      </c>
      <c r="F4544" t="s">
        <v>100</v>
      </c>
      <c r="G4544">
        <v>48</v>
      </c>
      <c r="H4544" t="s">
        <v>31</v>
      </c>
      <c r="I4544" t="s">
        <v>32</v>
      </c>
      <c r="J4544" t="s">
        <v>85</v>
      </c>
      <c r="K4544" t="s">
        <v>50</v>
      </c>
      <c r="L4544" t="s">
        <v>6903</v>
      </c>
      <c r="M4544" s="2">
        <v>42393.666666666664</v>
      </c>
      <c r="N4544" s="1">
        <v>42393</v>
      </c>
      <c r="O4544" t="s">
        <v>41</v>
      </c>
      <c r="P4544" t="s">
        <v>42</v>
      </c>
      <c r="Q4544" t="s">
        <v>53</v>
      </c>
      <c r="R4544">
        <v>24</v>
      </c>
      <c r="S4544" t="s">
        <v>95</v>
      </c>
      <c r="T4544" t="s">
        <v>3936</v>
      </c>
      <c r="U4544" s="2">
        <v>9.1064814814814821E-2</v>
      </c>
      <c r="V4544">
        <v>131.13333333333333</v>
      </c>
      <c r="W4544" s="1">
        <v>0</v>
      </c>
      <c r="X4544" t="s">
        <v>41</v>
      </c>
      <c r="Y4544" t="s">
        <v>42</v>
      </c>
      <c r="Z4544" t="s">
        <v>43</v>
      </c>
      <c r="AA4544">
        <v>31</v>
      </c>
    </row>
    <row r="4545" spans="1:27" x14ac:dyDescent="0.25">
      <c r="A4545">
        <v>867955</v>
      </c>
      <c r="B4545" t="s">
        <v>218</v>
      </c>
      <c r="C4545" t="s">
        <v>306</v>
      </c>
      <c r="D4545" t="s">
        <v>804</v>
      </c>
      <c r="E4545" t="s">
        <v>29</v>
      </c>
      <c r="F4545" t="s">
        <v>30</v>
      </c>
      <c r="G4545">
        <v>44</v>
      </c>
      <c r="H4545" t="s">
        <v>31</v>
      </c>
      <c r="I4545" t="s">
        <v>109</v>
      </c>
      <c r="J4545" t="s">
        <v>222</v>
      </c>
      <c r="K4545" t="s">
        <v>149</v>
      </c>
      <c r="L4545" t="s">
        <v>6904</v>
      </c>
      <c r="M4545" s="2">
        <v>42433.497916666667</v>
      </c>
      <c r="N4545" s="1">
        <v>42433</v>
      </c>
      <c r="O4545" t="s">
        <v>138</v>
      </c>
      <c r="P4545" t="s">
        <v>37</v>
      </c>
      <c r="Q4545" t="s">
        <v>70</v>
      </c>
      <c r="R4545">
        <v>4</v>
      </c>
      <c r="S4545" t="s">
        <v>39</v>
      </c>
      <c r="T4545" t="s">
        <v>139</v>
      </c>
      <c r="U4545" s="2">
        <v>8.3541666666666667E-2</v>
      </c>
      <c r="V4545">
        <v>120.3</v>
      </c>
      <c r="W4545" s="1">
        <v>0</v>
      </c>
      <c r="X4545" t="s">
        <v>41</v>
      </c>
      <c r="Y4545" t="s">
        <v>42</v>
      </c>
      <c r="Z4545" t="s">
        <v>43</v>
      </c>
      <c r="AA4545">
        <v>31</v>
      </c>
    </row>
    <row r="4546" spans="1:27" x14ac:dyDescent="0.25">
      <c r="A4546">
        <v>867973</v>
      </c>
      <c r="B4546" t="s">
        <v>661</v>
      </c>
      <c r="C4546" t="s">
        <v>45</v>
      </c>
      <c r="D4546" t="s">
        <v>662</v>
      </c>
      <c r="E4546" t="s">
        <v>29</v>
      </c>
      <c r="F4546" t="s">
        <v>47</v>
      </c>
      <c r="G4546">
        <v>39</v>
      </c>
      <c r="H4546" t="s">
        <v>31</v>
      </c>
      <c r="I4546" t="s">
        <v>84</v>
      </c>
      <c r="J4546" t="s">
        <v>663</v>
      </c>
      <c r="K4546" t="s">
        <v>149</v>
      </c>
      <c r="L4546" t="s">
        <v>6905</v>
      </c>
      <c r="M4546" s="2">
        <v>42457.379861111112</v>
      </c>
      <c r="N4546" s="1">
        <v>42457</v>
      </c>
      <c r="O4546" t="s">
        <v>52</v>
      </c>
      <c r="P4546" t="s">
        <v>37</v>
      </c>
      <c r="Q4546" t="s">
        <v>70</v>
      </c>
      <c r="R4546">
        <v>28</v>
      </c>
      <c r="S4546" t="s">
        <v>39</v>
      </c>
      <c r="T4546" t="s">
        <v>1566</v>
      </c>
      <c r="U4546" s="2">
        <v>8.3807870370370366E-2</v>
      </c>
      <c r="V4546">
        <v>120.68333333333334</v>
      </c>
      <c r="W4546" s="1">
        <v>0</v>
      </c>
      <c r="X4546" t="s">
        <v>41</v>
      </c>
      <c r="Y4546" t="s">
        <v>42</v>
      </c>
      <c r="Z4546" t="s">
        <v>43</v>
      </c>
      <c r="AA4546">
        <v>31</v>
      </c>
    </row>
    <row r="4547" spans="1:27" x14ac:dyDescent="0.25">
      <c r="A4547">
        <v>867994</v>
      </c>
      <c r="B4547" t="s">
        <v>420</v>
      </c>
      <c r="C4547" t="s">
        <v>405</v>
      </c>
      <c r="D4547" t="s">
        <v>1777</v>
      </c>
      <c r="E4547" t="s">
        <v>29</v>
      </c>
      <c r="F4547" t="s">
        <v>30</v>
      </c>
      <c r="G4547">
        <v>26</v>
      </c>
      <c r="H4547" t="s">
        <v>75</v>
      </c>
      <c r="I4547" t="s">
        <v>84</v>
      </c>
      <c r="J4547" t="s">
        <v>422</v>
      </c>
      <c r="K4547" t="s">
        <v>203</v>
      </c>
      <c r="L4547" t="s">
        <v>6906</v>
      </c>
      <c r="M4547" s="2">
        <v>42435.638194444444</v>
      </c>
      <c r="N4547" s="1">
        <v>42435</v>
      </c>
      <c r="O4547" t="s">
        <v>41</v>
      </c>
      <c r="P4547" t="s">
        <v>42</v>
      </c>
      <c r="Q4547" t="s">
        <v>70</v>
      </c>
      <c r="R4547">
        <v>6</v>
      </c>
      <c r="S4547" t="s">
        <v>95</v>
      </c>
      <c r="T4547" t="s">
        <v>459</v>
      </c>
      <c r="U4547" s="2">
        <v>8.4120370370370373E-2</v>
      </c>
      <c r="V4547">
        <v>121.13333333333334</v>
      </c>
      <c r="W4547" s="1">
        <v>0</v>
      </c>
      <c r="X4547" t="s">
        <v>41</v>
      </c>
      <c r="Y4547" t="s">
        <v>42</v>
      </c>
      <c r="Z4547" t="s">
        <v>43</v>
      </c>
      <c r="AA4547">
        <v>31</v>
      </c>
    </row>
    <row r="4548" spans="1:27" x14ac:dyDescent="0.25">
      <c r="A4548">
        <v>868007</v>
      </c>
      <c r="B4548" t="s">
        <v>89</v>
      </c>
      <c r="C4548" t="s">
        <v>200</v>
      </c>
      <c r="D4548" t="s">
        <v>91</v>
      </c>
      <c r="E4548" t="s">
        <v>29</v>
      </c>
      <c r="F4548" t="s">
        <v>162</v>
      </c>
      <c r="G4548">
        <v>38</v>
      </c>
      <c r="H4548" t="s">
        <v>31</v>
      </c>
      <c r="I4548" t="s">
        <v>48</v>
      </c>
      <c r="J4548" t="s">
        <v>92</v>
      </c>
      <c r="K4548" t="s">
        <v>477</v>
      </c>
      <c r="L4548" t="s">
        <v>6907</v>
      </c>
      <c r="M4548" s="2">
        <v>42444.850694444445</v>
      </c>
      <c r="N4548" s="1">
        <v>42444</v>
      </c>
      <c r="O4548" t="s">
        <v>69</v>
      </c>
      <c r="P4548" t="s">
        <v>37</v>
      </c>
      <c r="Q4548" t="s">
        <v>70</v>
      </c>
      <c r="R4548">
        <v>15</v>
      </c>
      <c r="S4548" t="s">
        <v>54</v>
      </c>
      <c r="T4548" t="s">
        <v>328</v>
      </c>
      <c r="U4548" s="2">
        <v>8.3449074074074078E-2</v>
      </c>
      <c r="V4548">
        <v>120.16666666666667</v>
      </c>
      <c r="W4548" s="1">
        <v>0</v>
      </c>
      <c r="X4548" t="s">
        <v>41</v>
      </c>
      <c r="Y4548" t="s">
        <v>42</v>
      </c>
      <c r="Z4548" t="s">
        <v>43</v>
      </c>
      <c r="AA4548">
        <v>31</v>
      </c>
    </row>
    <row r="4549" spans="1:27" x14ac:dyDescent="0.25">
      <c r="A4549">
        <v>868024</v>
      </c>
      <c r="B4549" t="s">
        <v>250</v>
      </c>
      <c r="C4549" t="s">
        <v>272</v>
      </c>
      <c r="D4549" t="s">
        <v>1654</v>
      </c>
      <c r="E4549" t="s">
        <v>29</v>
      </c>
      <c r="F4549" t="s">
        <v>47</v>
      </c>
      <c r="G4549">
        <v>27</v>
      </c>
      <c r="H4549" t="s">
        <v>75</v>
      </c>
      <c r="I4549" t="s">
        <v>48</v>
      </c>
      <c r="J4549" t="s">
        <v>252</v>
      </c>
      <c r="K4549" t="s">
        <v>149</v>
      </c>
      <c r="L4549" t="s">
        <v>6908</v>
      </c>
      <c r="M4549" s="2">
        <v>42440.394444444442</v>
      </c>
      <c r="N4549" s="1">
        <v>42440</v>
      </c>
      <c r="O4549" t="s">
        <v>138</v>
      </c>
      <c r="P4549" t="s">
        <v>37</v>
      </c>
      <c r="Q4549" t="s">
        <v>70</v>
      </c>
      <c r="R4549">
        <v>11</v>
      </c>
      <c r="S4549" t="s">
        <v>39</v>
      </c>
      <c r="T4549" t="s">
        <v>534</v>
      </c>
      <c r="U4549" s="2">
        <v>8.3622685185185189E-2</v>
      </c>
      <c r="V4549">
        <v>120.41666666666667</v>
      </c>
      <c r="W4549" s="1">
        <v>0</v>
      </c>
      <c r="X4549" t="s">
        <v>41</v>
      </c>
      <c r="Y4549" t="s">
        <v>42</v>
      </c>
      <c r="Z4549" t="s">
        <v>43</v>
      </c>
      <c r="AA4549">
        <v>31</v>
      </c>
    </row>
    <row r="4550" spans="1:27" x14ac:dyDescent="0.25">
      <c r="A4550">
        <v>868043</v>
      </c>
      <c r="B4550" t="s">
        <v>578</v>
      </c>
      <c r="C4550" t="s">
        <v>98</v>
      </c>
      <c r="D4550" t="s">
        <v>653</v>
      </c>
      <c r="E4550" t="s">
        <v>29</v>
      </c>
      <c r="F4550" t="s">
        <v>100</v>
      </c>
      <c r="G4550">
        <v>19</v>
      </c>
      <c r="H4550" t="s">
        <v>101</v>
      </c>
      <c r="I4550" t="s">
        <v>48</v>
      </c>
      <c r="J4550" t="s">
        <v>581</v>
      </c>
      <c r="K4550" t="s">
        <v>477</v>
      </c>
      <c r="L4550" t="s">
        <v>6909</v>
      </c>
      <c r="M4550" s="2">
        <v>42445.482638888891</v>
      </c>
      <c r="N4550" s="1">
        <v>42445</v>
      </c>
      <c r="O4550" t="s">
        <v>62</v>
      </c>
      <c r="P4550" t="s">
        <v>37</v>
      </c>
      <c r="Q4550" t="s">
        <v>70</v>
      </c>
      <c r="R4550">
        <v>16</v>
      </c>
      <c r="S4550" t="s">
        <v>39</v>
      </c>
      <c r="T4550" t="s">
        <v>485</v>
      </c>
      <c r="U4550" s="2">
        <v>8.3391203703703703E-2</v>
      </c>
      <c r="V4550">
        <v>120.08333333333333</v>
      </c>
      <c r="W4550" s="1">
        <v>0</v>
      </c>
      <c r="X4550" t="s">
        <v>41</v>
      </c>
      <c r="Y4550" t="s">
        <v>42</v>
      </c>
      <c r="Z4550" t="s">
        <v>43</v>
      </c>
      <c r="AA4550">
        <v>31</v>
      </c>
    </row>
    <row r="4551" spans="1:27" x14ac:dyDescent="0.25">
      <c r="A4551">
        <v>868055</v>
      </c>
      <c r="B4551" t="s">
        <v>81</v>
      </c>
      <c r="C4551" t="s">
        <v>437</v>
      </c>
      <c r="D4551" t="s">
        <v>1713</v>
      </c>
      <c r="E4551" t="s">
        <v>29</v>
      </c>
      <c r="F4551" t="s">
        <v>100</v>
      </c>
      <c r="G4551">
        <v>39</v>
      </c>
      <c r="H4551" t="s">
        <v>31</v>
      </c>
      <c r="I4551" t="s">
        <v>48</v>
      </c>
      <c r="J4551" t="s">
        <v>85</v>
      </c>
      <c r="K4551" t="s">
        <v>235</v>
      </c>
      <c r="L4551" t="s">
        <v>6910</v>
      </c>
      <c r="M4551" s="2">
        <v>42440.745833333334</v>
      </c>
      <c r="N4551" s="1">
        <v>42440</v>
      </c>
      <c r="O4551" t="s">
        <v>138</v>
      </c>
      <c r="P4551" t="s">
        <v>37</v>
      </c>
      <c r="Q4551" t="s">
        <v>70</v>
      </c>
      <c r="R4551">
        <v>11</v>
      </c>
      <c r="S4551" t="s">
        <v>54</v>
      </c>
      <c r="T4551" t="s">
        <v>1299</v>
      </c>
      <c r="U4551" s="2">
        <v>8.4270833333333336E-2</v>
      </c>
      <c r="V4551">
        <v>121.35</v>
      </c>
      <c r="W4551" s="1">
        <v>0</v>
      </c>
      <c r="X4551" t="s">
        <v>41</v>
      </c>
      <c r="Y4551" t="s">
        <v>42</v>
      </c>
      <c r="Z4551" t="s">
        <v>43</v>
      </c>
      <c r="AA4551">
        <v>31</v>
      </c>
    </row>
    <row r="4552" spans="1:27" x14ac:dyDescent="0.25">
      <c r="A4552">
        <v>868113</v>
      </c>
      <c r="B4552" t="s">
        <v>271</v>
      </c>
      <c r="C4552" t="s">
        <v>231</v>
      </c>
      <c r="D4552" t="s">
        <v>2003</v>
      </c>
      <c r="E4552" t="s">
        <v>29</v>
      </c>
      <c r="F4552" t="s">
        <v>30</v>
      </c>
      <c r="G4552">
        <v>35</v>
      </c>
      <c r="H4552" t="s">
        <v>75</v>
      </c>
      <c r="I4552" t="s">
        <v>84</v>
      </c>
      <c r="J4552" t="s">
        <v>274</v>
      </c>
      <c r="K4552" t="s">
        <v>67</v>
      </c>
      <c r="L4552" t="s">
        <v>6911</v>
      </c>
      <c r="M4552" s="2">
        <v>42442.681250000001</v>
      </c>
      <c r="N4552" s="1">
        <v>42442</v>
      </c>
      <c r="O4552" t="s">
        <v>41</v>
      </c>
      <c r="P4552" t="s">
        <v>42</v>
      </c>
      <c r="Q4552" t="s">
        <v>70</v>
      </c>
      <c r="R4552">
        <v>13</v>
      </c>
      <c r="S4552" t="s">
        <v>95</v>
      </c>
      <c r="T4552" t="s">
        <v>3145</v>
      </c>
      <c r="U4552" s="2">
        <v>8.9351851851851849E-2</v>
      </c>
      <c r="V4552">
        <v>128.66666666666666</v>
      </c>
      <c r="W4552" s="1">
        <v>0</v>
      </c>
      <c r="X4552" t="s">
        <v>41</v>
      </c>
      <c r="Y4552" t="s">
        <v>42</v>
      </c>
      <c r="Z4552" t="s">
        <v>43</v>
      </c>
      <c r="AA4552">
        <v>31</v>
      </c>
    </row>
    <row r="4553" spans="1:27" x14ac:dyDescent="0.25">
      <c r="A4553">
        <v>868136</v>
      </c>
      <c r="B4553" t="s">
        <v>250</v>
      </c>
      <c r="C4553" t="s">
        <v>272</v>
      </c>
      <c r="D4553" t="s">
        <v>355</v>
      </c>
      <c r="E4553" t="s">
        <v>29</v>
      </c>
      <c r="F4553" t="s">
        <v>162</v>
      </c>
      <c r="G4553">
        <v>35</v>
      </c>
      <c r="H4553" t="s">
        <v>75</v>
      </c>
      <c r="I4553" t="s">
        <v>84</v>
      </c>
      <c r="J4553" t="s">
        <v>252</v>
      </c>
      <c r="K4553" t="s">
        <v>67</v>
      </c>
      <c r="L4553" t="s">
        <v>6912</v>
      </c>
      <c r="M4553" s="2">
        <v>42436.486805555556</v>
      </c>
      <c r="N4553" s="1">
        <v>42436</v>
      </c>
      <c r="O4553" t="s">
        <v>52</v>
      </c>
      <c r="P4553" t="s">
        <v>37</v>
      </c>
      <c r="Q4553" t="s">
        <v>70</v>
      </c>
      <c r="R4553">
        <v>7</v>
      </c>
      <c r="S4553" t="s">
        <v>39</v>
      </c>
      <c r="T4553" t="s">
        <v>472</v>
      </c>
      <c r="U4553" s="2">
        <v>8.4166666666666667E-2</v>
      </c>
      <c r="V4553">
        <v>121.2</v>
      </c>
      <c r="W4553" s="1">
        <v>0</v>
      </c>
      <c r="X4553" t="s">
        <v>41</v>
      </c>
      <c r="Y4553" t="s">
        <v>42</v>
      </c>
      <c r="Z4553" t="s">
        <v>43</v>
      </c>
      <c r="AA4553">
        <v>31</v>
      </c>
    </row>
    <row r="4554" spans="1:27" x14ac:dyDescent="0.25">
      <c r="A4554">
        <v>868144</v>
      </c>
      <c r="B4554" t="s">
        <v>357</v>
      </c>
      <c r="C4554" t="s">
        <v>256</v>
      </c>
      <c r="D4554" t="s">
        <v>958</v>
      </c>
      <c r="E4554" t="s">
        <v>29</v>
      </c>
      <c r="F4554" t="s">
        <v>47</v>
      </c>
      <c r="G4554">
        <v>40</v>
      </c>
      <c r="H4554" t="s">
        <v>31</v>
      </c>
      <c r="I4554" t="s">
        <v>48</v>
      </c>
      <c r="J4554" t="s">
        <v>359</v>
      </c>
      <c r="K4554" t="s">
        <v>116</v>
      </c>
      <c r="L4554" t="s">
        <v>6068</v>
      </c>
      <c r="M4554" s="2">
        <v>42435.9375</v>
      </c>
      <c r="N4554" s="1">
        <v>42435</v>
      </c>
      <c r="O4554" t="s">
        <v>41</v>
      </c>
      <c r="P4554" t="s">
        <v>42</v>
      </c>
      <c r="Q4554" t="s">
        <v>70</v>
      </c>
      <c r="R4554">
        <v>6</v>
      </c>
      <c r="S4554" t="s">
        <v>54</v>
      </c>
      <c r="T4554" t="s">
        <v>870</v>
      </c>
      <c r="U4554" s="2">
        <v>8.4722222222222227E-2</v>
      </c>
      <c r="V4554">
        <v>122</v>
      </c>
      <c r="W4554" s="1">
        <v>0</v>
      </c>
      <c r="X4554" t="s">
        <v>41</v>
      </c>
      <c r="Y4554" t="s">
        <v>42</v>
      </c>
      <c r="Z4554" t="s">
        <v>43</v>
      </c>
      <c r="AA4554">
        <v>31</v>
      </c>
    </row>
    <row r="4555" spans="1:27" x14ac:dyDescent="0.25">
      <c r="A4555">
        <v>868484</v>
      </c>
      <c r="B4555" t="s">
        <v>1897</v>
      </c>
      <c r="C4555" t="s">
        <v>474</v>
      </c>
      <c r="D4555" t="s">
        <v>4492</v>
      </c>
      <c r="E4555" t="s">
        <v>122</v>
      </c>
      <c r="F4555" t="s">
        <v>100</v>
      </c>
      <c r="G4555">
        <v>19</v>
      </c>
      <c r="H4555" t="s">
        <v>101</v>
      </c>
      <c r="I4555" t="s">
        <v>32</v>
      </c>
      <c r="J4555" t="s">
        <v>4493</v>
      </c>
      <c r="K4555" t="s">
        <v>235</v>
      </c>
      <c r="L4555" t="s">
        <v>6913</v>
      </c>
      <c r="M4555" s="2">
        <v>42443.717361111114</v>
      </c>
      <c r="N4555" s="1">
        <v>42443</v>
      </c>
      <c r="O4555" t="s">
        <v>52</v>
      </c>
      <c r="P4555" t="s">
        <v>37</v>
      </c>
      <c r="Q4555" t="s">
        <v>70</v>
      </c>
      <c r="R4555">
        <v>14</v>
      </c>
      <c r="S4555" t="s">
        <v>54</v>
      </c>
      <c r="T4555" t="s">
        <v>55</v>
      </c>
      <c r="U4555" s="2">
        <v>9.1562500000000005E-2</v>
      </c>
      <c r="V4555">
        <v>131.85</v>
      </c>
      <c r="W4555" s="1">
        <v>0</v>
      </c>
      <c r="X4555" t="s">
        <v>41</v>
      </c>
      <c r="Y4555" t="s">
        <v>42</v>
      </c>
      <c r="Z4555" t="s">
        <v>43</v>
      </c>
      <c r="AA4555">
        <v>31</v>
      </c>
    </row>
    <row r="4556" spans="1:27" x14ac:dyDescent="0.25">
      <c r="A4556">
        <v>868524</v>
      </c>
      <c r="B4556" t="s">
        <v>162</v>
      </c>
      <c r="C4556" t="s">
        <v>162</v>
      </c>
      <c r="D4556" t="s">
        <v>4495</v>
      </c>
      <c r="E4556" t="s">
        <v>162</v>
      </c>
      <c r="F4556" t="s">
        <v>162</v>
      </c>
      <c r="G4556">
        <v>36</v>
      </c>
      <c r="H4556" t="s">
        <v>31</v>
      </c>
      <c r="I4556" t="s">
        <v>162</v>
      </c>
      <c r="J4556" t="s">
        <v>162</v>
      </c>
      <c r="K4556" t="s">
        <v>34</v>
      </c>
      <c r="L4556" t="s">
        <v>6914</v>
      </c>
      <c r="M4556" s="2">
        <v>42454.5</v>
      </c>
      <c r="N4556" s="1">
        <v>42454</v>
      </c>
      <c r="O4556" t="s">
        <v>138</v>
      </c>
      <c r="P4556" t="s">
        <v>37</v>
      </c>
      <c r="Q4556" t="s">
        <v>70</v>
      </c>
      <c r="R4556">
        <v>25</v>
      </c>
      <c r="S4556" t="s">
        <v>95</v>
      </c>
      <c r="T4556" t="s">
        <v>391</v>
      </c>
      <c r="U4556" s="2">
        <v>8.3657407407407403E-2</v>
      </c>
      <c r="V4556">
        <v>120.46666666666667</v>
      </c>
      <c r="W4556" s="1">
        <v>0</v>
      </c>
      <c r="X4556" t="s">
        <v>41</v>
      </c>
      <c r="Y4556" t="s">
        <v>42</v>
      </c>
      <c r="Z4556" t="s">
        <v>43</v>
      </c>
      <c r="AA4556">
        <v>31</v>
      </c>
    </row>
    <row r="4557" spans="1:27" x14ac:dyDescent="0.25">
      <c r="A4557">
        <v>868892</v>
      </c>
      <c r="B4557" t="s">
        <v>97</v>
      </c>
      <c r="C4557" t="s">
        <v>127</v>
      </c>
      <c r="D4557" t="s">
        <v>1209</v>
      </c>
      <c r="E4557" t="s">
        <v>29</v>
      </c>
      <c r="F4557" t="s">
        <v>47</v>
      </c>
      <c r="G4557">
        <v>20</v>
      </c>
      <c r="H4557" t="s">
        <v>75</v>
      </c>
      <c r="I4557" t="s">
        <v>48</v>
      </c>
      <c r="J4557" t="s">
        <v>103</v>
      </c>
      <c r="K4557" t="s">
        <v>78</v>
      </c>
      <c r="L4557" t="s">
        <v>6915</v>
      </c>
      <c r="M4557" s="2">
        <v>42439.534722222219</v>
      </c>
      <c r="N4557" s="1">
        <v>42439</v>
      </c>
      <c r="O4557" t="s">
        <v>36</v>
      </c>
      <c r="P4557" t="s">
        <v>37</v>
      </c>
      <c r="Q4557" t="s">
        <v>70</v>
      </c>
      <c r="R4557">
        <v>10</v>
      </c>
      <c r="S4557" t="s">
        <v>95</v>
      </c>
      <c r="T4557" t="s">
        <v>1652</v>
      </c>
      <c r="U4557" s="2">
        <v>8.4513888888888888E-2</v>
      </c>
      <c r="V4557">
        <v>121.7</v>
      </c>
      <c r="W4557" s="1">
        <v>0</v>
      </c>
      <c r="X4557" t="s">
        <v>41</v>
      </c>
      <c r="Y4557" t="s">
        <v>42</v>
      </c>
      <c r="Z4557" t="s">
        <v>43</v>
      </c>
      <c r="AA4557">
        <v>31</v>
      </c>
    </row>
    <row r="4558" spans="1:27" x14ac:dyDescent="0.25">
      <c r="A4558">
        <v>868895</v>
      </c>
      <c r="B4558" t="s">
        <v>106</v>
      </c>
      <c r="C4558" t="s">
        <v>90</v>
      </c>
      <c r="D4558" t="s">
        <v>705</v>
      </c>
      <c r="E4558" t="s">
        <v>29</v>
      </c>
      <c r="F4558" t="s">
        <v>30</v>
      </c>
      <c r="G4558">
        <v>23</v>
      </c>
      <c r="H4558" t="s">
        <v>75</v>
      </c>
      <c r="I4558" t="s">
        <v>84</v>
      </c>
      <c r="J4558" t="s">
        <v>110</v>
      </c>
      <c r="K4558" t="s">
        <v>67</v>
      </c>
      <c r="L4558" t="s">
        <v>6916</v>
      </c>
      <c r="M4558" s="2">
        <v>42445.084722222222</v>
      </c>
      <c r="N4558" s="1">
        <v>42445</v>
      </c>
      <c r="O4558" t="s">
        <v>62</v>
      </c>
      <c r="P4558" t="s">
        <v>37</v>
      </c>
      <c r="Q4558" t="s">
        <v>70</v>
      </c>
      <c r="R4558">
        <v>16</v>
      </c>
      <c r="S4558" t="s">
        <v>39</v>
      </c>
      <c r="T4558" t="s">
        <v>870</v>
      </c>
      <c r="U4558" s="2">
        <v>8.4722222222222227E-2</v>
      </c>
      <c r="V4558">
        <v>122</v>
      </c>
      <c r="W4558" s="1">
        <v>0</v>
      </c>
      <c r="X4558" t="s">
        <v>41</v>
      </c>
      <c r="Y4558" t="s">
        <v>42</v>
      </c>
      <c r="Z4558" t="s">
        <v>43</v>
      </c>
      <c r="AA4558">
        <v>31</v>
      </c>
    </row>
    <row r="4559" spans="1:27" x14ac:dyDescent="0.25">
      <c r="A4559">
        <v>868986</v>
      </c>
      <c r="B4559" t="s">
        <v>56</v>
      </c>
      <c r="C4559" t="s">
        <v>134</v>
      </c>
      <c r="D4559" t="s">
        <v>58</v>
      </c>
      <c r="E4559" t="s">
        <v>29</v>
      </c>
      <c r="F4559" t="s">
        <v>100</v>
      </c>
      <c r="G4559">
        <v>38</v>
      </c>
      <c r="H4559" t="s">
        <v>31</v>
      </c>
      <c r="I4559" t="s">
        <v>155</v>
      </c>
      <c r="J4559" t="s">
        <v>59</v>
      </c>
      <c r="K4559" t="s">
        <v>60</v>
      </c>
      <c r="L4559" t="s">
        <v>6917</v>
      </c>
      <c r="M4559" s="2">
        <v>42444.395833333336</v>
      </c>
      <c r="N4559" s="1">
        <v>42444</v>
      </c>
      <c r="O4559" t="s">
        <v>69</v>
      </c>
      <c r="P4559" t="s">
        <v>37</v>
      </c>
      <c r="Q4559" t="s">
        <v>70</v>
      </c>
      <c r="R4559">
        <v>15</v>
      </c>
      <c r="S4559" t="s">
        <v>39</v>
      </c>
      <c r="T4559" t="s">
        <v>105</v>
      </c>
      <c r="U4559" s="2">
        <v>8.3333333333333329E-2</v>
      </c>
      <c r="V4559">
        <v>120</v>
      </c>
      <c r="W4559" s="1">
        <v>0</v>
      </c>
      <c r="X4559" t="s">
        <v>41</v>
      </c>
      <c r="Y4559" t="s">
        <v>42</v>
      </c>
      <c r="Z4559" t="s">
        <v>43</v>
      </c>
      <c r="AA4559">
        <v>31</v>
      </c>
    </row>
    <row r="4560" spans="1:27" x14ac:dyDescent="0.25">
      <c r="A4560">
        <v>869019</v>
      </c>
      <c r="B4560" t="s">
        <v>97</v>
      </c>
      <c r="C4560" t="s">
        <v>617</v>
      </c>
      <c r="D4560" t="s">
        <v>425</v>
      </c>
      <c r="E4560" t="s">
        <v>29</v>
      </c>
      <c r="F4560" t="s">
        <v>100</v>
      </c>
      <c r="G4560">
        <v>42</v>
      </c>
      <c r="H4560" t="s">
        <v>31</v>
      </c>
      <c r="I4560" t="s">
        <v>48</v>
      </c>
      <c r="J4560" t="s">
        <v>103</v>
      </c>
      <c r="K4560" t="s">
        <v>67</v>
      </c>
      <c r="L4560" t="s">
        <v>6918</v>
      </c>
      <c r="M4560" s="2">
        <v>42444.529861111114</v>
      </c>
      <c r="N4560" s="1">
        <v>42444</v>
      </c>
      <c r="O4560" t="s">
        <v>69</v>
      </c>
      <c r="P4560" t="s">
        <v>37</v>
      </c>
      <c r="Q4560" t="s">
        <v>70</v>
      </c>
      <c r="R4560">
        <v>15</v>
      </c>
      <c r="S4560" t="s">
        <v>95</v>
      </c>
      <c r="T4560" t="s">
        <v>1169</v>
      </c>
      <c r="U4560" s="2">
        <v>8.548611111111111E-2</v>
      </c>
      <c r="V4560">
        <v>123.1</v>
      </c>
      <c r="W4560" s="1">
        <v>0</v>
      </c>
      <c r="X4560" t="s">
        <v>41</v>
      </c>
      <c r="Y4560" t="s">
        <v>42</v>
      </c>
      <c r="Z4560" t="s">
        <v>43</v>
      </c>
      <c r="AA4560">
        <v>31</v>
      </c>
    </row>
    <row r="4561" spans="1:27" x14ac:dyDescent="0.25">
      <c r="A4561">
        <v>869060</v>
      </c>
      <c r="B4561" t="s">
        <v>1799</v>
      </c>
      <c r="C4561" t="s">
        <v>551</v>
      </c>
      <c r="D4561" t="s">
        <v>4508</v>
      </c>
      <c r="E4561" t="s">
        <v>122</v>
      </c>
      <c r="F4561" t="s">
        <v>47</v>
      </c>
      <c r="G4561">
        <v>33</v>
      </c>
      <c r="H4561" t="s">
        <v>75</v>
      </c>
      <c r="I4561" t="s">
        <v>76</v>
      </c>
      <c r="J4561" t="s">
        <v>4509</v>
      </c>
      <c r="K4561" t="s">
        <v>34</v>
      </c>
      <c r="L4561" t="s">
        <v>6919</v>
      </c>
      <c r="M4561" s="2">
        <v>42443.540972222225</v>
      </c>
      <c r="N4561" s="1">
        <v>42443</v>
      </c>
      <c r="O4561" t="s">
        <v>52</v>
      </c>
      <c r="P4561" t="s">
        <v>37</v>
      </c>
      <c r="Q4561" t="s">
        <v>70</v>
      </c>
      <c r="R4561">
        <v>14</v>
      </c>
      <c r="S4561" t="s">
        <v>95</v>
      </c>
      <c r="T4561" t="s">
        <v>1356</v>
      </c>
      <c r="U4561" s="2">
        <v>8.3773148148148152E-2</v>
      </c>
      <c r="V4561">
        <v>120.63333333333334</v>
      </c>
      <c r="W4561" s="1">
        <v>0</v>
      </c>
      <c r="X4561" t="s">
        <v>41</v>
      </c>
      <c r="Y4561" t="s">
        <v>42</v>
      </c>
      <c r="Z4561" t="s">
        <v>43</v>
      </c>
      <c r="AA4561">
        <v>31</v>
      </c>
    </row>
    <row r="4562" spans="1:27" x14ac:dyDescent="0.25">
      <c r="A4562">
        <v>869239</v>
      </c>
      <c r="B4562" t="s">
        <v>365</v>
      </c>
      <c r="C4562" t="s">
        <v>231</v>
      </c>
      <c r="D4562" t="s">
        <v>4512</v>
      </c>
      <c r="E4562" t="s">
        <v>122</v>
      </c>
      <c r="F4562" t="s">
        <v>162</v>
      </c>
      <c r="G4562">
        <v>34</v>
      </c>
      <c r="H4562" t="s">
        <v>75</v>
      </c>
      <c r="I4562" t="s">
        <v>48</v>
      </c>
      <c r="J4562" t="s">
        <v>4513</v>
      </c>
      <c r="K4562" t="s">
        <v>86</v>
      </c>
      <c r="L4562" t="s">
        <v>6920</v>
      </c>
      <c r="M4562" s="2">
        <v>42455.272916666669</v>
      </c>
      <c r="N4562" s="1">
        <v>42455</v>
      </c>
      <c r="O4562" t="s">
        <v>131</v>
      </c>
      <c r="P4562" t="s">
        <v>42</v>
      </c>
      <c r="Q4562" t="s">
        <v>70</v>
      </c>
      <c r="R4562">
        <v>26</v>
      </c>
      <c r="S4562" t="s">
        <v>39</v>
      </c>
      <c r="T4562" t="s">
        <v>6921</v>
      </c>
      <c r="U4562" s="2">
        <v>9.8425925925925931E-2</v>
      </c>
      <c r="V4562">
        <v>141.73333333333332</v>
      </c>
      <c r="W4562" s="1">
        <v>0</v>
      </c>
      <c r="X4562" t="s">
        <v>41</v>
      </c>
      <c r="Y4562" t="s">
        <v>42</v>
      </c>
      <c r="Z4562" t="s">
        <v>43</v>
      </c>
      <c r="AA4562">
        <v>31</v>
      </c>
    </row>
    <row r="4563" spans="1:27" x14ac:dyDescent="0.25">
      <c r="A4563">
        <v>869328</v>
      </c>
      <c r="B4563" t="s">
        <v>3046</v>
      </c>
      <c r="C4563" t="s">
        <v>177</v>
      </c>
      <c r="D4563" t="s">
        <v>4519</v>
      </c>
      <c r="E4563" t="s">
        <v>122</v>
      </c>
      <c r="F4563" t="s">
        <v>221</v>
      </c>
      <c r="G4563">
        <v>42</v>
      </c>
      <c r="H4563" t="s">
        <v>31</v>
      </c>
      <c r="I4563" t="s">
        <v>48</v>
      </c>
      <c r="J4563" t="s">
        <v>4520</v>
      </c>
      <c r="K4563" t="s">
        <v>93</v>
      </c>
      <c r="L4563" t="s">
        <v>6922</v>
      </c>
      <c r="M4563" s="2">
        <v>42433.757638888892</v>
      </c>
      <c r="N4563" s="1">
        <v>42433</v>
      </c>
      <c r="O4563" t="s">
        <v>138</v>
      </c>
      <c r="P4563" t="s">
        <v>37</v>
      </c>
      <c r="Q4563" t="s">
        <v>70</v>
      </c>
      <c r="R4563">
        <v>4</v>
      </c>
      <c r="S4563" t="s">
        <v>54</v>
      </c>
      <c r="T4563" t="s">
        <v>825</v>
      </c>
      <c r="U4563" s="2">
        <v>8.3750000000000005E-2</v>
      </c>
      <c r="V4563">
        <v>120.6</v>
      </c>
      <c r="W4563" s="1">
        <v>0</v>
      </c>
      <c r="X4563" t="s">
        <v>41</v>
      </c>
      <c r="Y4563" t="s">
        <v>42</v>
      </c>
      <c r="Z4563" t="s">
        <v>43</v>
      </c>
      <c r="AA4563">
        <v>31</v>
      </c>
    </row>
    <row r="4564" spans="1:27" x14ac:dyDescent="0.25">
      <c r="A4564">
        <v>869372</v>
      </c>
      <c r="B4564" t="s">
        <v>188</v>
      </c>
      <c r="C4564" t="s">
        <v>73</v>
      </c>
      <c r="D4564" t="s">
        <v>2496</v>
      </c>
      <c r="E4564" t="s">
        <v>29</v>
      </c>
      <c r="F4564" t="s">
        <v>47</v>
      </c>
      <c r="G4564">
        <v>25</v>
      </c>
      <c r="H4564" t="s">
        <v>75</v>
      </c>
      <c r="I4564" t="s">
        <v>48</v>
      </c>
      <c r="J4564" t="s">
        <v>191</v>
      </c>
      <c r="K4564" t="s">
        <v>50</v>
      </c>
      <c r="L4564" t="s">
        <v>6923</v>
      </c>
      <c r="M4564" s="2">
        <v>42404.856944444444</v>
      </c>
      <c r="N4564" s="1">
        <v>42404</v>
      </c>
      <c r="O4564" t="s">
        <v>36</v>
      </c>
      <c r="P4564" t="s">
        <v>37</v>
      </c>
      <c r="Q4564" t="s">
        <v>38</v>
      </c>
      <c r="R4564">
        <v>4</v>
      </c>
      <c r="S4564" t="s">
        <v>54</v>
      </c>
      <c r="T4564" t="s">
        <v>96</v>
      </c>
      <c r="U4564" s="2">
        <v>8.3437499999999998E-2</v>
      </c>
      <c r="V4564">
        <v>120.15</v>
      </c>
      <c r="W4564" s="1">
        <v>0</v>
      </c>
      <c r="X4564" t="s">
        <v>41</v>
      </c>
      <c r="Y4564" t="s">
        <v>42</v>
      </c>
      <c r="Z4564" t="s">
        <v>43</v>
      </c>
      <c r="AA4564">
        <v>31</v>
      </c>
    </row>
    <row r="4565" spans="1:27" x14ac:dyDescent="0.25">
      <c r="A4565">
        <v>869425</v>
      </c>
      <c r="B4565" t="s">
        <v>661</v>
      </c>
      <c r="C4565" t="s">
        <v>57</v>
      </c>
      <c r="D4565" t="s">
        <v>2022</v>
      </c>
      <c r="E4565" t="s">
        <v>29</v>
      </c>
      <c r="F4565" t="s">
        <v>221</v>
      </c>
      <c r="G4565">
        <v>32</v>
      </c>
      <c r="H4565" t="s">
        <v>75</v>
      </c>
      <c r="I4565" t="s">
        <v>48</v>
      </c>
      <c r="J4565" t="s">
        <v>663</v>
      </c>
      <c r="K4565" t="s">
        <v>67</v>
      </c>
      <c r="L4565" t="s">
        <v>3177</v>
      </c>
      <c r="M4565" s="2">
        <v>42454.676388888889</v>
      </c>
      <c r="N4565" s="1">
        <v>42454</v>
      </c>
      <c r="O4565" t="s">
        <v>138</v>
      </c>
      <c r="P4565" t="s">
        <v>37</v>
      </c>
      <c r="Q4565" t="s">
        <v>70</v>
      </c>
      <c r="R4565">
        <v>25</v>
      </c>
      <c r="S4565" t="s">
        <v>95</v>
      </c>
      <c r="T4565" t="s">
        <v>105</v>
      </c>
      <c r="U4565" s="2">
        <v>8.3333333333333329E-2</v>
      </c>
      <c r="V4565">
        <v>120</v>
      </c>
      <c r="W4565" s="1">
        <v>0</v>
      </c>
      <c r="X4565" t="s">
        <v>41</v>
      </c>
      <c r="Y4565" t="s">
        <v>42</v>
      </c>
      <c r="Z4565" t="s">
        <v>43</v>
      </c>
      <c r="AA4565">
        <v>31</v>
      </c>
    </row>
    <row r="4566" spans="1:27" x14ac:dyDescent="0.25">
      <c r="A4566">
        <v>869588</v>
      </c>
      <c r="B4566" t="s">
        <v>666</v>
      </c>
      <c r="C4566" t="s">
        <v>590</v>
      </c>
      <c r="D4566" t="s">
        <v>4529</v>
      </c>
      <c r="E4566" t="s">
        <v>122</v>
      </c>
      <c r="F4566" t="s">
        <v>30</v>
      </c>
      <c r="G4566">
        <v>27</v>
      </c>
      <c r="H4566" t="s">
        <v>75</v>
      </c>
      <c r="I4566" t="s">
        <v>84</v>
      </c>
      <c r="J4566" t="s">
        <v>4530</v>
      </c>
      <c r="K4566" t="s">
        <v>67</v>
      </c>
      <c r="L4566" t="s">
        <v>6924</v>
      </c>
      <c r="M4566" s="2">
        <v>42437.582638888889</v>
      </c>
      <c r="N4566" s="1">
        <v>42437</v>
      </c>
      <c r="O4566" t="s">
        <v>69</v>
      </c>
      <c r="P4566" t="s">
        <v>37</v>
      </c>
      <c r="Q4566" t="s">
        <v>70</v>
      </c>
      <c r="R4566">
        <v>8</v>
      </c>
      <c r="S4566" t="s">
        <v>95</v>
      </c>
      <c r="T4566" t="s">
        <v>249</v>
      </c>
      <c r="U4566" s="2">
        <v>8.4791666666666668E-2</v>
      </c>
      <c r="V4566">
        <v>122.1</v>
      </c>
      <c r="W4566" s="1">
        <v>0</v>
      </c>
      <c r="X4566" t="s">
        <v>41</v>
      </c>
      <c r="Y4566" t="s">
        <v>42</v>
      </c>
      <c r="Z4566" t="s">
        <v>43</v>
      </c>
      <c r="AA4566">
        <v>31</v>
      </c>
    </row>
    <row r="4567" spans="1:27" x14ac:dyDescent="0.25">
      <c r="A4567">
        <v>869662</v>
      </c>
      <c r="B4567" t="s">
        <v>188</v>
      </c>
      <c r="C4567" t="s">
        <v>541</v>
      </c>
      <c r="D4567" t="s">
        <v>964</v>
      </c>
      <c r="E4567" t="s">
        <v>29</v>
      </c>
      <c r="F4567" t="s">
        <v>100</v>
      </c>
      <c r="G4567">
        <v>21</v>
      </c>
      <c r="H4567" t="s">
        <v>75</v>
      </c>
      <c r="I4567" t="s">
        <v>48</v>
      </c>
      <c r="J4567" t="s">
        <v>191</v>
      </c>
      <c r="K4567" t="s">
        <v>67</v>
      </c>
      <c r="L4567" t="s">
        <v>6925</v>
      </c>
      <c r="M4567" s="2">
        <v>42437.533333333333</v>
      </c>
      <c r="N4567" s="1">
        <v>42437</v>
      </c>
      <c r="O4567" t="s">
        <v>69</v>
      </c>
      <c r="P4567" t="s">
        <v>37</v>
      </c>
      <c r="Q4567" t="s">
        <v>70</v>
      </c>
      <c r="R4567">
        <v>8</v>
      </c>
      <c r="S4567" t="s">
        <v>95</v>
      </c>
      <c r="T4567" t="s">
        <v>105</v>
      </c>
      <c r="U4567" s="2">
        <v>8.3333333333333329E-2</v>
      </c>
      <c r="V4567">
        <v>120</v>
      </c>
      <c r="W4567" s="1">
        <v>0</v>
      </c>
      <c r="X4567" t="s">
        <v>41</v>
      </c>
      <c r="Y4567" t="s">
        <v>42</v>
      </c>
      <c r="Z4567" t="s">
        <v>43</v>
      </c>
      <c r="AA4567">
        <v>31</v>
      </c>
    </row>
    <row r="4568" spans="1:27" x14ac:dyDescent="0.25">
      <c r="A4568">
        <v>869867</v>
      </c>
      <c r="B4568" t="s">
        <v>277</v>
      </c>
      <c r="C4568" t="s">
        <v>207</v>
      </c>
      <c r="D4568" t="s">
        <v>868</v>
      </c>
      <c r="E4568" t="s">
        <v>29</v>
      </c>
      <c r="F4568" t="s">
        <v>100</v>
      </c>
      <c r="G4568">
        <v>19</v>
      </c>
      <c r="H4568" t="s">
        <v>101</v>
      </c>
      <c r="I4568" t="s">
        <v>48</v>
      </c>
      <c r="J4568" t="s">
        <v>279</v>
      </c>
      <c r="K4568" t="s">
        <v>93</v>
      </c>
      <c r="L4568" t="s">
        <v>6926</v>
      </c>
      <c r="M4568" s="2">
        <v>42432.567361111112</v>
      </c>
      <c r="N4568" s="1">
        <v>42432</v>
      </c>
      <c r="O4568" t="s">
        <v>36</v>
      </c>
      <c r="P4568" t="s">
        <v>37</v>
      </c>
      <c r="Q4568" t="s">
        <v>70</v>
      </c>
      <c r="R4568">
        <v>3</v>
      </c>
      <c r="S4568" t="s">
        <v>95</v>
      </c>
      <c r="T4568" t="s">
        <v>2280</v>
      </c>
      <c r="U4568" s="2">
        <v>8.7106481481481479E-2</v>
      </c>
      <c r="V4568">
        <v>125.43333333333334</v>
      </c>
      <c r="W4568" s="1">
        <v>0</v>
      </c>
      <c r="X4568" t="s">
        <v>41</v>
      </c>
      <c r="Y4568" t="s">
        <v>42</v>
      </c>
      <c r="Z4568" t="s">
        <v>43</v>
      </c>
      <c r="AA4568">
        <v>31</v>
      </c>
    </row>
    <row r="4569" spans="1:27" x14ac:dyDescent="0.25">
      <c r="A4569">
        <v>869889</v>
      </c>
      <c r="B4569" t="s">
        <v>97</v>
      </c>
      <c r="C4569" t="s">
        <v>177</v>
      </c>
      <c r="D4569" t="s">
        <v>425</v>
      </c>
      <c r="E4569" t="s">
        <v>29</v>
      </c>
      <c r="F4569" t="s">
        <v>47</v>
      </c>
      <c r="G4569">
        <v>35</v>
      </c>
      <c r="H4569" t="s">
        <v>75</v>
      </c>
      <c r="I4569" t="s">
        <v>155</v>
      </c>
      <c r="J4569" t="s">
        <v>103</v>
      </c>
      <c r="K4569" t="s">
        <v>149</v>
      </c>
      <c r="L4569" t="s">
        <v>6927</v>
      </c>
      <c r="M4569" s="2">
        <v>42382.613888888889</v>
      </c>
      <c r="N4569" s="1">
        <v>42382</v>
      </c>
      <c r="O4569" t="s">
        <v>62</v>
      </c>
      <c r="P4569" t="s">
        <v>37</v>
      </c>
      <c r="Q4569" t="s">
        <v>53</v>
      </c>
      <c r="R4569">
        <v>13</v>
      </c>
      <c r="S4569" t="s">
        <v>95</v>
      </c>
      <c r="T4569" t="s">
        <v>830</v>
      </c>
      <c r="U4569" s="2">
        <v>8.3356481481481476E-2</v>
      </c>
      <c r="V4569">
        <v>120.03333333333333</v>
      </c>
      <c r="W4569" s="1">
        <v>0</v>
      </c>
      <c r="X4569" t="s">
        <v>41</v>
      </c>
      <c r="Y4569" t="s">
        <v>42</v>
      </c>
      <c r="Z4569" t="s">
        <v>43</v>
      </c>
      <c r="AA4569">
        <v>31</v>
      </c>
    </row>
    <row r="4570" spans="1:27" x14ac:dyDescent="0.25">
      <c r="A4570">
        <v>869936</v>
      </c>
      <c r="B4570" t="s">
        <v>72</v>
      </c>
      <c r="C4570" t="s">
        <v>200</v>
      </c>
      <c r="D4570" t="s">
        <v>3284</v>
      </c>
      <c r="E4570" t="s">
        <v>29</v>
      </c>
      <c r="F4570" t="s">
        <v>47</v>
      </c>
      <c r="G4570">
        <v>23</v>
      </c>
      <c r="H4570" t="s">
        <v>75</v>
      </c>
      <c r="I4570" t="s">
        <v>147</v>
      </c>
      <c r="J4570" t="s">
        <v>77</v>
      </c>
      <c r="K4570" t="s">
        <v>532</v>
      </c>
      <c r="L4570" t="s">
        <v>6928</v>
      </c>
      <c r="M4570" s="2">
        <v>42389.813194444447</v>
      </c>
      <c r="N4570" s="1">
        <v>42389</v>
      </c>
      <c r="O4570" t="s">
        <v>62</v>
      </c>
      <c r="P4570" t="s">
        <v>37</v>
      </c>
      <c r="Q4570" t="s">
        <v>53</v>
      </c>
      <c r="R4570">
        <v>20</v>
      </c>
      <c r="S4570" t="s">
        <v>54</v>
      </c>
      <c r="T4570" t="s">
        <v>1640</v>
      </c>
      <c r="U4570" s="2">
        <v>8.4710648148148146E-2</v>
      </c>
      <c r="V4570">
        <v>121.98333333333333</v>
      </c>
      <c r="W4570" s="1">
        <v>0</v>
      </c>
      <c r="X4570" t="s">
        <v>41</v>
      </c>
      <c r="Y4570" t="s">
        <v>42</v>
      </c>
      <c r="Z4570" t="s">
        <v>43</v>
      </c>
      <c r="AA4570">
        <v>31</v>
      </c>
    </row>
    <row r="4571" spans="1:27" x14ac:dyDescent="0.25">
      <c r="A4571">
        <v>870025</v>
      </c>
      <c r="B4571" t="s">
        <v>832</v>
      </c>
      <c r="C4571" t="s">
        <v>306</v>
      </c>
      <c r="D4571" t="s">
        <v>833</v>
      </c>
      <c r="E4571" t="s">
        <v>29</v>
      </c>
      <c r="F4571" t="s">
        <v>221</v>
      </c>
      <c r="G4571">
        <v>25</v>
      </c>
      <c r="H4571" t="s">
        <v>75</v>
      </c>
      <c r="I4571" t="s">
        <v>48</v>
      </c>
      <c r="J4571" t="s">
        <v>834</v>
      </c>
      <c r="K4571" t="s">
        <v>50</v>
      </c>
      <c r="L4571" t="s">
        <v>6929</v>
      </c>
      <c r="M4571" s="2">
        <v>42447.038194444445</v>
      </c>
      <c r="N4571" s="1">
        <v>42447</v>
      </c>
      <c r="O4571" t="s">
        <v>138</v>
      </c>
      <c r="P4571" t="s">
        <v>37</v>
      </c>
      <c r="Q4571" t="s">
        <v>70</v>
      </c>
      <c r="R4571">
        <v>18</v>
      </c>
      <c r="S4571" t="s">
        <v>39</v>
      </c>
      <c r="T4571" t="s">
        <v>3827</v>
      </c>
      <c r="U4571" s="2">
        <v>9.1805555555555557E-2</v>
      </c>
      <c r="V4571">
        <v>132.19999999999999</v>
      </c>
      <c r="W4571" s="1">
        <v>0</v>
      </c>
      <c r="X4571" t="s">
        <v>41</v>
      </c>
      <c r="Y4571" t="s">
        <v>42</v>
      </c>
      <c r="Z4571" t="s">
        <v>43</v>
      </c>
      <c r="AA4571">
        <v>31</v>
      </c>
    </row>
    <row r="4572" spans="1:27" x14ac:dyDescent="0.25">
      <c r="A4572">
        <v>870104</v>
      </c>
      <c r="B4572" t="s">
        <v>230</v>
      </c>
      <c r="C4572" t="s">
        <v>90</v>
      </c>
      <c r="D4572" t="s">
        <v>1450</v>
      </c>
      <c r="E4572" t="s">
        <v>29</v>
      </c>
      <c r="F4572" t="s">
        <v>221</v>
      </c>
      <c r="G4572">
        <v>26</v>
      </c>
      <c r="H4572" t="s">
        <v>75</v>
      </c>
      <c r="I4572" t="s">
        <v>48</v>
      </c>
      <c r="J4572" t="s">
        <v>234</v>
      </c>
      <c r="K4572" t="s">
        <v>93</v>
      </c>
      <c r="L4572" t="s">
        <v>6930</v>
      </c>
      <c r="M4572" s="2">
        <v>42439.871527777781</v>
      </c>
      <c r="N4572" s="1">
        <v>42439</v>
      </c>
      <c r="O4572" t="s">
        <v>36</v>
      </c>
      <c r="P4572" t="s">
        <v>37</v>
      </c>
      <c r="Q4572" t="s">
        <v>70</v>
      </c>
      <c r="R4572">
        <v>10</v>
      </c>
      <c r="S4572" t="s">
        <v>54</v>
      </c>
      <c r="T4572" t="s">
        <v>328</v>
      </c>
      <c r="U4572" s="2">
        <v>8.3449074074074078E-2</v>
      </c>
      <c r="V4572">
        <v>120.16666666666667</v>
      </c>
      <c r="W4572" s="1">
        <v>0</v>
      </c>
      <c r="X4572" t="s">
        <v>41</v>
      </c>
      <c r="Y4572" t="s">
        <v>42</v>
      </c>
      <c r="Z4572" t="s">
        <v>43</v>
      </c>
      <c r="AA4572">
        <v>31</v>
      </c>
    </row>
    <row r="4573" spans="1:27" x14ac:dyDescent="0.25">
      <c r="A4573">
        <v>870287</v>
      </c>
      <c r="B4573" t="s">
        <v>832</v>
      </c>
      <c r="C4573" t="s">
        <v>98</v>
      </c>
      <c r="D4573" t="s">
        <v>857</v>
      </c>
      <c r="E4573" t="s">
        <v>29</v>
      </c>
      <c r="F4573" t="s">
        <v>47</v>
      </c>
      <c r="G4573">
        <v>22</v>
      </c>
      <c r="H4573" t="s">
        <v>75</v>
      </c>
      <c r="I4573" t="s">
        <v>48</v>
      </c>
      <c r="J4573" t="s">
        <v>834</v>
      </c>
      <c r="K4573" t="s">
        <v>78</v>
      </c>
      <c r="L4573" t="s">
        <v>6931</v>
      </c>
      <c r="M4573" s="2">
        <v>42427.788194444445</v>
      </c>
      <c r="N4573" s="1">
        <v>42427</v>
      </c>
      <c r="O4573" t="s">
        <v>131</v>
      </c>
      <c r="P4573" t="s">
        <v>42</v>
      </c>
      <c r="Q4573" t="s">
        <v>38</v>
      </c>
      <c r="R4573">
        <v>27</v>
      </c>
      <c r="S4573" t="s">
        <v>54</v>
      </c>
      <c r="T4573" t="s">
        <v>6932</v>
      </c>
      <c r="U4573" s="2">
        <v>0.11552083333333334</v>
      </c>
      <c r="V4573">
        <v>166.35</v>
      </c>
      <c r="W4573" s="1">
        <v>0</v>
      </c>
      <c r="X4573" t="s">
        <v>41</v>
      </c>
      <c r="Y4573" t="s">
        <v>42</v>
      </c>
      <c r="Z4573" t="s">
        <v>43</v>
      </c>
      <c r="AA4573">
        <v>31</v>
      </c>
    </row>
    <row r="4574" spans="1:27" x14ac:dyDescent="0.25">
      <c r="A4574">
        <v>870332</v>
      </c>
      <c r="B4574" t="s">
        <v>199</v>
      </c>
      <c r="C4574" t="s">
        <v>153</v>
      </c>
      <c r="D4574" t="s">
        <v>201</v>
      </c>
      <c r="E4574" t="s">
        <v>29</v>
      </c>
      <c r="F4574" t="s">
        <v>162</v>
      </c>
      <c r="G4574">
        <v>24</v>
      </c>
      <c r="H4574" t="s">
        <v>75</v>
      </c>
      <c r="I4574" t="s">
        <v>155</v>
      </c>
      <c r="J4574" t="s">
        <v>202</v>
      </c>
      <c r="K4574" t="s">
        <v>149</v>
      </c>
      <c r="L4574" t="s">
        <v>6933</v>
      </c>
      <c r="M4574" s="2">
        <v>42443.9</v>
      </c>
      <c r="N4574" s="1">
        <v>42443</v>
      </c>
      <c r="O4574" t="s">
        <v>52</v>
      </c>
      <c r="P4574" t="s">
        <v>37</v>
      </c>
      <c r="Q4574" t="s">
        <v>70</v>
      </c>
      <c r="R4574">
        <v>14</v>
      </c>
      <c r="S4574" t="s">
        <v>54</v>
      </c>
      <c r="T4574" t="s">
        <v>1046</v>
      </c>
      <c r="U4574" s="2">
        <v>8.4050925925925932E-2</v>
      </c>
      <c r="V4574">
        <v>121.03333333333333</v>
      </c>
      <c r="W4574" s="1">
        <v>0</v>
      </c>
      <c r="X4574" t="s">
        <v>41</v>
      </c>
      <c r="Y4574" t="s">
        <v>42</v>
      </c>
      <c r="Z4574" t="s">
        <v>43</v>
      </c>
      <c r="AA4574">
        <v>31</v>
      </c>
    </row>
    <row r="4575" spans="1:27" x14ac:dyDescent="0.25">
      <c r="A4575">
        <v>870488</v>
      </c>
      <c r="B4575" t="s">
        <v>455</v>
      </c>
      <c r="C4575" t="s">
        <v>474</v>
      </c>
      <c r="D4575" t="s">
        <v>1512</v>
      </c>
      <c r="E4575" t="s">
        <v>29</v>
      </c>
      <c r="F4575" t="s">
        <v>30</v>
      </c>
      <c r="G4575">
        <v>18</v>
      </c>
      <c r="H4575" t="s">
        <v>101</v>
      </c>
      <c r="I4575" t="s">
        <v>84</v>
      </c>
      <c r="J4575" t="s">
        <v>457</v>
      </c>
      <c r="K4575" t="s">
        <v>203</v>
      </c>
      <c r="L4575" t="s">
        <v>6934</v>
      </c>
      <c r="M4575" s="2">
        <v>42433.315972222219</v>
      </c>
      <c r="N4575" s="1">
        <v>42433</v>
      </c>
      <c r="O4575" t="s">
        <v>138</v>
      </c>
      <c r="P4575" t="s">
        <v>37</v>
      </c>
      <c r="Q4575" t="s">
        <v>70</v>
      </c>
      <c r="R4575">
        <v>4</v>
      </c>
      <c r="S4575" t="s">
        <v>39</v>
      </c>
      <c r="T4575" t="s">
        <v>515</v>
      </c>
      <c r="U4575" s="2">
        <v>8.3425925925925931E-2</v>
      </c>
      <c r="V4575">
        <v>120.13333333333334</v>
      </c>
      <c r="W4575" s="1">
        <v>0</v>
      </c>
      <c r="X4575" t="s">
        <v>41</v>
      </c>
      <c r="Y4575" t="s">
        <v>42</v>
      </c>
      <c r="Z4575" t="s">
        <v>43</v>
      </c>
      <c r="AA4575">
        <v>31</v>
      </c>
    </row>
    <row r="4576" spans="1:27" x14ac:dyDescent="0.25">
      <c r="A4576">
        <v>870626</v>
      </c>
      <c r="B4576" t="s">
        <v>546</v>
      </c>
      <c r="C4576" t="s">
        <v>306</v>
      </c>
      <c r="D4576" t="s">
        <v>547</v>
      </c>
      <c r="E4576" t="s">
        <v>29</v>
      </c>
      <c r="F4576" t="s">
        <v>100</v>
      </c>
      <c r="G4576">
        <v>27</v>
      </c>
      <c r="H4576" t="s">
        <v>75</v>
      </c>
      <c r="I4576" t="s">
        <v>76</v>
      </c>
      <c r="J4576" t="s">
        <v>548</v>
      </c>
      <c r="K4576" t="s">
        <v>203</v>
      </c>
      <c r="L4576" t="s">
        <v>6935</v>
      </c>
      <c r="M4576" s="2">
        <v>42440.419444444444</v>
      </c>
      <c r="N4576" s="1">
        <v>42440</v>
      </c>
      <c r="O4576" t="s">
        <v>138</v>
      </c>
      <c r="P4576" t="s">
        <v>37</v>
      </c>
      <c r="Q4576" t="s">
        <v>70</v>
      </c>
      <c r="R4576">
        <v>11</v>
      </c>
      <c r="S4576" t="s">
        <v>39</v>
      </c>
      <c r="T4576" t="s">
        <v>6936</v>
      </c>
      <c r="U4576" s="2">
        <v>0.10097222222222223</v>
      </c>
      <c r="V4576">
        <v>145.4</v>
      </c>
      <c r="W4576" s="1">
        <v>0</v>
      </c>
      <c r="X4576" t="s">
        <v>41</v>
      </c>
      <c r="Y4576" t="s">
        <v>42</v>
      </c>
      <c r="Z4576" t="s">
        <v>43</v>
      </c>
      <c r="AA4576">
        <v>31</v>
      </c>
    </row>
    <row r="4577" spans="1:27" x14ac:dyDescent="0.25">
      <c r="A4577">
        <v>870631</v>
      </c>
      <c r="B4577" t="s">
        <v>199</v>
      </c>
      <c r="C4577" t="s">
        <v>45</v>
      </c>
      <c r="D4577" t="s">
        <v>604</v>
      </c>
      <c r="E4577" t="s">
        <v>29</v>
      </c>
      <c r="F4577" t="s">
        <v>47</v>
      </c>
      <c r="G4577">
        <v>36</v>
      </c>
      <c r="H4577" t="s">
        <v>31</v>
      </c>
      <c r="I4577" t="s">
        <v>48</v>
      </c>
      <c r="J4577" t="s">
        <v>202</v>
      </c>
      <c r="K4577" t="s">
        <v>235</v>
      </c>
      <c r="L4577" t="s">
        <v>3762</v>
      </c>
      <c r="M4577" s="2">
        <v>42420.442361111112</v>
      </c>
      <c r="N4577" s="1">
        <v>42420</v>
      </c>
      <c r="O4577" t="s">
        <v>131</v>
      </c>
      <c r="P4577" t="s">
        <v>42</v>
      </c>
      <c r="Q4577" t="s">
        <v>38</v>
      </c>
      <c r="R4577">
        <v>20</v>
      </c>
      <c r="S4577" t="s">
        <v>39</v>
      </c>
      <c r="T4577" t="s">
        <v>2194</v>
      </c>
      <c r="U4577" s="2">
        <v>8.9687500000000003E-2</v>
      </c>
      <c r="V4577">
        <v>129.15</v>
      </c>
      <c r="W4577" s="1">
        <v>0</v>
      </c>
      <c r="X4577" t="s">
        <v>41</v>
      </c>
      <c r="Y4577" t="s">
        <v>42</v>
      </c>
      <c r="Z4577" t="s">
        <v>43</v>
      </c>
      <c r="AA4577">
        <v>31</v>
      </c>
    </row>
    <row r="4578" spans="1:27" x14ac:dyDescent="0.25">
      <c r="A4578">
        <v>870696</v>
      </c>
      <c r="B4578" t="s">
        <v>347</v>
      </c>
      <c r="C4578" t="s">
        <v>90</v>
      </c>
      <c r="D4578" t="s">
        <v>981</v>
      </c>
      <c r="E4578" t="s">
        <v>29</v>
      </c>
      <c r="F4578" t="s">
        <v>162</v>
      </c>
      <c r="G4578">
        <v>33</v>
      </c>
      <c r="H4578" t="s">
        <v>75</v>
      </c>
      <c r="I4578" t="s">
        <v>147</v>
      </c>
      <c r="J4578" t="s">
        <v>349</v>
      </c>
      <c r="K4578" t="s">
        <v>203</v>
      </c>
      <c r="L4578" t="s">
        <v>6937</v>
      </c>
      <c r="M4578" s="2">
        <v>42453.712500000001</v>
      </c>
      <c r="N4578" s="1">
        <v>42453</v>
      </c>
      <c r="O4578" t="s">
        <v>36</v>
      </c>
      <c r="P4578" t="s">
        <v>37</v>
      </c>
      <c r="Q4578" t="s">
        <v>70</v>
      </c>
      <c r="R4578">
        <v>24</v>
      </c>
      <c r="S4578" t="s">
        <v>54</v>
      </c>
      <c r="T4578" t="s">
        <v>6938</v>
      </c>
      <c r="U4578" s="2">
        <v>0.11710648148148148</v>
      </c>
      <c r="V4578">
        <v>168.63333333333333</v>
      </c>
      <c r="W4578" s="1">
        <v>0</v>
      </c>
      <c r="X4578" t="s">
        <v>41</v>
      </c>
      <c r="Y4578" t="s">
        <v>42</v>
      </c>
      <c r="Z4578" t="s">
        <v>43</v>
      </c>
      <c r="AA4578">
        <v>31</v>
      </c>
    </row>
    <row r="4579" spans="1:27" x14ac:dyDescent="0.25">
      <c r="A4579">
        <v>874437</v>
      </c>
      <c r="B4579" t="s">
        <v>546</v>
      </c>
      <c r="C4579" t="s">
        <v>288</v>
      </c>
      <c r="D4579" t="s">
        <v>566</v>
      </c>
      <c r="E4579" t="s">
        <v>29</v>
      </c>
      <c r="F4579" t="s">
        <v>47</v>
      </c>
      <c r="G4579">
        <v>32</v>
      </c>
      <c r="H4579" t="s">
        <v>75</v>
      </c>
      <c r="I4579" t="s">
        <v>48</v>
      </c>
      <c r="J4579" t="s">
        <v>548</v>
      </c>
      <c r="K4579" t="s">
        <v>34</v>
      </c>
      <c r="L4579" t="s">
        <v>6939</v>
      </c>
      <c r="M4579" s="2">
        <v>42446.363888888889</v>
      </c>
      <c r="N4579" s="1">
        <v>42446</v>
      </c>
      <c r="O4579" t="s">
        <v>36</v>
      </c>
      <c r="P4579" t="s">
        <v>37</v>
      </c>
      <c r="Q4579" t="s">
        <v>70</v>
      </c>
      <c r="R4579">
        <v>17</v>
      </c>
      <c r="S4579" t="s">
        <v>39</v>
      </c>
      <c r="T4579" t="s">
        <v>105</v>
      </c>
      <c r="U4579" s="2">
        <v>8.3333333333333329E-2</v>
      </c>
      <c r="V4579">
        <v>120</v>
      </c>
      <c r="W4579" s="1">
        <v>0</v>
      </c>
      <c r="X4579" t="s">
        <v>41</v>
      </c>
      <c r="Y4579" t="s">
        <v>42</v>
      </c>
      <c r="Z4579" t="s">
        <v>43</v>
      </c>
      <c r="AA4579">
        <v>31</v>
      </c>
    </row>
    <row r="4580" spans="1:27" x14ac:dyDescent="0.25">
      <c r="A4580">
        <v>880514</v>
      </c>
      <c r="B4580" t="s">
        <v>505</v>
      </c>
      <c r="C4580" t="s">
        <v>734</v>
      </c>
      <c r="D4580" t="s">
        <v>3022</v>
      </c>
      <c r="E4580" t="s">
        <v>29</v>
      </c>
      <c r="F4580" t="s">
        <v>221</v>
      </c>
      <c r="G4580">
        <v>26</v>
      </c>
      <c r="H4580" t="s">
        <v>75</v>
      </c>
      <c r="I4580" t="s">
        <v>48</v>
      </c>
      <c r="J4580" t="s">
        <v>508</v>
      </c>
      <c r="K4580" t="s">
        <v>203</v>
      </c>
      <c r="L4580" t="s">
        <v>6940</v>
      </c>
      <c r="M4580" s="2">
        <v>42453.507638888892</v>
      </c>
      <c r="N4580" s="1">
        <v>42453</v>
      </c>
      <c r="O4580" t="s">
        <v>36</v>
      </c>
      <c r="P4580" t="s">
        <v>37</v>
      </c>
      <c r="Q4580" t="s">
        <v>70</v>
      </c>
      <c r="R4580">
        <v>24</v>
      </c>
      <c r="S4580" t="s">
        <v>95</v>
      </c>
      <c r="T4580" t="s">
        <v>955</v>
      </c>
      <c r="U4580" s="2">
        <v>9.4120370370370368E-2</v>
      </c>
      <c r="V4580">
        <v>135.53333333333333</v>
      </c>
      <c r="W4580" s="1">
        <v>0</v>
      </c>
      <c r="X4580" t="s">
        <v>41</v>
      </c>
      <c r="Y4580" t="s">
        <v>42</v>
      </c>
      <c r="Z4580" t="s">
        <v>43</v>
      </c>
      <c r="AA4580">
        <v>31</v>
      </c>
    </row>
    <row r="4581" spans="1:27" x14ac:dyDescent="0.25">
      <c r="A4581">
        <v>880965</v>
      </c>
      <c r="B4581" t="s">
        <v>56</v>
      </c>
      <c r="C4581" t="s">
        <v>134</v>
      </c>
      <c r="D4581" t="s">
        <v>1245</v>
      </c>
      <c r="E4581" t="s">
        <v>29</v>
      </c>
      <c r="F4581" t="s">
        <v>47</v>
      </c>
      <c r="G4581">
        <v>32</v>
      </c>
      <c r="H4581" t="s">
        <v>75</v>
      </c>
      <c r="I4581" t="s">
        <v>147</v>
      </c>
      <c r="J4581" t="s">
        <v>59</v>
      </c>
      <c r="K4581" t="s">
        <v>60</v>
      </c>
      <c r="L4581" t="s">
        <v>6941</v>
      </c>
      <c r="M4581" s="2">
        <v>42458.272916666669</v>
      </c>
      <c r="N4581" s="1">
        <v>42458</v>
      </c>
      <c r="O4581" t="s">
        <v>69</v>
      </c>
      <c r="P4581" t="s">
        <v>37</v>
      </c>
      <c r="Q4581" t="s">
        <v>70</v>
      </c>
      <c r="R4581">
        <v>29</v>
      </c>
      <c r="S4581" t="s">
        <v>39</v>
      </c>
      <c r="T4581" t="s">
        <v>105</v>
      </c>
      <c r="U4581" s="2">
        <v>8.3333333333333329E-2</v>
      </c>
      <c r="V4581">
        <v>120</v>
      </c>
      <c r="W4581" s="1">
        <v>0</v>
      </c>
      <c r="X4581" t="s">
        <v>41</v>
      </c>
      <c r="Y4581" t="s">
        <v>42</v>
      </c>
      <c r="Z4581" t="s">
        <v>43</v>
      </c>
      <c r="AA4581">
        <v>31</v>
      </c>
    </row>
    <row r="4582" spans="1:27" x14ac:dyDescent="0.25">
      <c r="A4582">
        <v>881861</v>
      </c>
      <c r="B4582" t="s">
        <v>271</v>
      </c>
      <c r="C4582" t="s">
        <v>189</v>
      </c>
      <c r="D4582" t="s">
        <v>942</v>
      </c>
      <c r="E4582" t="s">
        <v>29</v>
      </c>
      <c r="F4582" t="s">
        <v>100</v>
      </c>
      <c r="G4582">
        <v>44</v>
      </c>
      <c r="H4582" t="s">
        <v>31</v>
      </c>
      <c r="I4582" t="s">
        <v>48</v>
      </c>
      <c r="J4582" t="s">
        <v>274</v>
      </c>
      <c r="K4582" t="s">
        <v>203</v>
      </c>
      <c r="L4582" t="s">
        <v>6942</v>
      </c>
      <c r="M4582" s="2">
        <v>42447.370833333334</v>
      </c>
      <c r="N4582" s="1">
        <v>42447</v>
      </c>
      <c r="O4582" t="s">
        <v>138</v>
      </c>
      <c r="P4582" t="s">
        <v>37</v>
      </c>
      <c r="Q4582" t="s">
        <v>70</v>
      </c>
      <c r="R4582">
        <v>18</v>
      </c>
      <c r="S4582" t="s">
        <v>39</v>
      </c>
      <c r="T4582" t="s">
        <v>1044</v>
      </c>
      <c r="U4582" s="2">
        <v>8.4189814814814815E-2</v>
      </c>
      <c r="V4582">
        <v>121.23333333333333</v>
      </c>
      <c r="W4582" s="1">
        <v>0</v>
      </c>
      <c r="X4582" t="s">
        <v>41</v>
      </c>
      <c r="Y4582" t="s">
        <v>42</v>
      </c>
      <c r="Z4582" t="s">
        <v>43</v>
      </c>
      <c r="AA4582">
        <v>31</v>
      </c>
    </row>
    <row r="4583" spans="1:27" x14ac:dyDescent="0.25">
      <c r="A4583">
        <v>882169</v>
      </c>
      <c r="B4583" t="s">
        <v>255</v>
      </c>
      <c r="C4583" t="s">
        <v>256</v>
      </c>
      <c r="D4583" t="s">
        <v>690</v>
      </c>
      <c r="E4583" t="s">
        <v>29</v>
      </c>
      <c r="F4583" t="s">
        <v>30</v>
      </c>
      <c r="G4583">
        <v>22</v>
      </c>
      <c r="H4583" t="s">
        <v>75</v>
      </c>
      <c r="I4583" t="s">
        <v>84</v>
      </c>
      <c r="J4583" t="s">
        <v>258</v>
      </c>
      <c r="K4583" t="s">
        <v>86</v>
      </c>
      <c r="L4583" t="s">
        <v>6943</v>
      </c>
      <c r="M4583" s="2">
        <v>42447.770833333336</v>
      </c>
      <c r="N4583" s="1">
        <v>42447</v>
      </c>
      <c r="O4583" t="s">
        <v>138</v>
      </c>
      <c r="P4583" t="s">
        <v>37</v>
      </c>
      <c r="Q4583" t="s">
        <v>70</v>
      </c>
      <c r="R4583">
        <v>18</v>
      </c>
      <c r="S4583" t="s">
        <v>54</v>
      </c>
      <c r="T4583" t="s">
        <v>827</v>
      </c>
      <c r="U4583" s="2">
        <v>8.5069444444444448E-2</v>
      </c>
      <c r="V4583">
        <v>122.5</v>
      </c>
      <c r="W4583" s="1">
        <v>0</v>
      </c>
      <c r="X4583" t="s">
        <v>41</v>
      </c>
      <c r="Y4583" t="s">
        <v>42</v>
      </c>
      <c r="Z4583" t="s">
        <v>43</v>
      </c>
      <c r="AA4583">
        <v>31</v>
      </c>
    </row>
    <row r="4584" spans="1:27" x14ac:dyDescent="0.25">
      <c r="A4584">
        <v>882193</v>
      </c>
      <c r="B4584" t="s">
        <v>409</v>
      </c>
      <c r="C4584" t="s">
        <v>410</v>
      </c>
      <c r="D4584" t="s">
        <v>4595</v>
      </c>
      <c r="E4584" t="s">
        <v>122</v>
      </c>
      <c r="F4584" t="s">
        <v>221</v>
      </c>
      <c r="G4584">
        <v>33</v>
      </c>
      <c r="H4584" t="s">
        <v>75</v>
      </c>
      <c r="I4584" t="s">
        <v>48</v>
      </c>
      <c r="J4584" t="s">
        <v>4596</v>
      </c>
      <c r="K4584" t="s">
        <v>67</v>
      </c>
      <c r="L4584" t="s">
        <v>4081</v>
      </c>
      <c r="M4584" s="2">
        <v>42444.503472222219</v>
      </c>
      <c r="N4584" s="1">
        <v>42444</v>
      </c>
      <c r="O4584" t="s">
        <v>69</v>
      </c>
      <c r="P4584" t="s">
        <v>37</v>
      </c>
      <c r="Q4584" t="s">
        <v>70</v>
      </c>
      <c r="R4584">
        <v>15</v>
      </c>
      <c r="S4584" t="s">
        <v>95</v>
      </c>
      <c r="T4584" t="s">
        <v>286</v>
      </c>
      <c r="U4584" s="2">
        <v>8.5185185185185183E-2</v>
      </c>
      <c r="V4584">
        <v>122.66666666666667</v>
      </c>
      <c r="W4584" s="1">
        <v>0</v>
      </c>
      <c r="X4584" t="s">
        <v>41</v>
      </c>
      <c r="Y4584" t="s">
        <v>42</v>
      </c>
      <c r="Z4584" t="s">
        <v>43</v>
      </c>
      <c r="AA4584">
        <v>31</v>
      </c>
    </row>
    <row r="4585" spans="1:27" x14ac:dyDescent="0.25">
      <c r="A4585">
        <v>882721</v>
      </c>
      <c r="B4585" t="s">
        <v>431</v>
      </c>
      <c r="C4585" t="s">
        <v>734</v>
      </c>
      <c r="D4585" t="s">
        <v>432</v>
      </c>
      <c r="E4585" t="s">
        <v>29</v>
      </c>
      <c r="F4585" t="s">
        <v>30</v>
      </c>
      <c r="G4585">
        <v>26</v>
      </c>
      <c r="H4585" t="s">
        <v>75</v>
      </c>
      <c r="I4585" t="s">
        <v>147</v>
      </c>
      <c r="J4585" t="s">
        <v>433</v>
      </c>
      <c r="K4585" t="s">
        <v>67</v>
      </c>
      <c r="L4585" t="s">
        <v>6944</v>
      </c>
      <c r="M4585" s="2">
        <v>42448.337500000001</v>
      </c>
      <c r="N4585" s="1">
        <v>42448</v>
      </c>
      <c r="O4585" t="s">
        <v>131</v>
      </c>
      <c r="P4585" t="s">
        <v>42</v>
      </c>
      <c r="Q4585" t="s">
        <v>70</v>
      </c>
      <c r="R4585">
        <v>19</v>
      </c>
      <c r="S4585" t="s">
        <v>39</v>
      </c>
      <c r="T4585" t="s">
        <v>6945</v>
      </c>
      <c r="U4585" s="2">
        <v>9.9884259259259256E-2</v>
      </c>
      <c r="V4585">
        <v>143.83333333333334</v>
      </c>
      <c r="W4585" s="1">
        <v>0</v>
      </c>
      <c r="X4585" t="s">
        <v>41</v>
      </c>
      <c r="Y4585" t="s">
        <v>42</v>
      </c>
      <c r="Z4585" t="s">
        <v>43</v>
      </c>
      <c r="AA4585">
        <v>31</v>
      </c>
    </row>
    <row r="4586" spans="1:27" x14ac:dyDescent="0.25">
      <c r="A4586">
        <v>891969</v>
      </c>
      <c r="B4586" t="s">
        <v>758</v>
      </c>
      <c r="C4586" t="s">
        <v>177</v>
      </c>
      <c r="D4586" t="s">
        <v>888</v>
      </c>
      <c r="E4586" t="s">
        <v>29</v>
      </c>
      <c r="F4586" t="s">
        <v>221</v>
      </c>
      <c r="G4586">
        <v>33</v>
      </c>
      <c r="H4586" t="s">
        <v>75</v>
      </c>
      <c r="I4586" t="s">
        <v>48</v>
      </c>
      <c r="J4586" t="s">
        <v>760</v>
      </c>
      <c r="K4586" t="s">
        <v>67</v>
      </c>
      <c r="L4586" t="s">
        <v>6946</v>
      </c>
      <c r="M4586" s="2">
        <v>42451.95</v>
      </c>
      <c r="N4586" s="1">
        <v>42451</v>
      </c>
      <c r="O4586" t="s">
        <v>69</v>
      </c>
      <c r="P4586" t="s">
        <v>37</v>
      </c>
      <c r="Q4586" t="s">
        <v>70</v>
      </c>
      <c r="R4586">
        <v>22</v>
      </c>
      <c r="S4586" t="s">
        <v>54</v>
      </c>
      <c r="T4586" t="s">
        <v>1063</v>
      </c>
      <c r="U4586" s="2">
        <v>8.4004629629629624E-2</v>
      </c>
      <c r="V4586">
        <v>120.96666666666667</v>
      </c>
      <c r="W4586" s="1">
        <v>0</v>
      </c>
      <c r="X4586" t="s">
        <v>41</v>
      </c>
      <c r="Y4586" t="s">
        <v>42</v>
      </c>
      <c r="Z4586" t="s">
        <v>43</v>
      </c>
      <c r="AA4586">
        <v>31</v>
      </c>
    </row>
    <row r="4587" spans="1:27" x14ac:dyDescent="0.25">
      <c r="A4587">
        <v>892133</v>
      </c>
      <c r="B4587" t="s">
        <v>152</v>
      </c>
      <c r="C4587" t="s">
        <v>207</v>
      </c>
      <c r="D4587" t="s">
        <v>1414</v>
      </c>
      <c r="E4587" t="s">
        <v>29</v>
      </c>
      <c r="F4587" t="s">
        <v>47</v>
      </c>
      <c r="G4587">
        <v>31</v>
      </c>
      <c r="H4587" t="s">
        <v>75</v>
      </c>
      <c r="I4587" t="s">
        <v>84</v>
      </c>
      <c r="J4587" t="s">
        <v>156</v>
      </c>
      <c r="K4587" t="s">
        <v>149</v>
      </c>
      <c r="L4587" t="s">
        <v>6947</v>
      </c>
      <c r="M4587" s="2">
        <v>42460.626388888886</v>
      </c>
      <c r="N4587" s="1">
        <v>42460</v>
      </c>
      <c r="O4587" t="s">
        <v>36</v>
      </c>
      <c r="P4587" t="s">
        <v>37</v>
      </c>
      <c r="Q4587" t="s">
        <v>70</v>
      </c>
      <c r="R4587">
        <v>31</v>
      </c>
      <c r="S4587" t="s">
        <v>95</v>
      </c>
      <c r="T4587" t="s">
        <v>105</v>
      </c>
      <c r="U4587" s="2">
        <v>8.3333333333333329E-2</v>
      </c>
      <c r="V4587">
        <v>120</v>
      </c>
      <c r="W4587" s="1">
        <v>0</v>
      </c>
      <c r="X4587" t="s">
        <v>41</v>
      </c>
      <c r="Y4587" t="s">
        <v>42</v>
      </c>
      <c r="Z4587" t="s">
        <v>43</v>
      </c>
      <c r="AA4587">
        <v>31</v>
      </c>
    </row>
    <row r="4588" spans="1:27" x14ac:dyDescent="0.25">
      <c r="A4588">
        <v>892138</v>
      </c>
      <c r="B4588" t="s">
        <v>357</v>
      </c>
      <c r="C4588" t="s">
        <v>166</v>
      </c>
      <c r="D4588" t="s">
        <v>958</v>
      </c>
      <c r="E4588" t="s">
        <v>29</v>
      </c>
      <c r="F4588" t="s">
        <v>47</v>
      </c>
      <c r="G4588">
        <v>35</v>
      </c>
      <c r="H4588" t="s">
        <v>75</v>
      </c>
      <c r="I4588" t="s">
        <v>76</v>
      </c>
      <c r="J4588" t="s">
        <v>359</v>
      </c>
      <c r="K4588" t="s">
        <v>50</v>
      </c>
      <c r="L4588" t="s">
        <v>6948</v>
      </c>
      <c r="M4588" s="2">
        <v>42451.961805555555</v>
      </c>
      <c r="N4588" s="1">
        <v>42451</v>
      </c>
      <c r="O4588" t="s">
        <v>69</v>
      </c>
      <c r="P4588" t="s">
        <v>37</v>
      </c>
      <c r="Q4588" t="s">
        <v>70</v>
      </c>
      <c r="R4588">
        <v>22</v>
      </c>
      <c r="S4588" t="s">
        <v>54</v>
      </c>
      <c r="T4588" t="s">
        <v>485</v>
      </c>
      <c r="U4588" s="2">
        <v>8.3391203703703703E-2</v>
      </c>
      <c r="V4588">
        <v>120.08333333333333</v>
      </c>
      <c r="W4588" s="1">
        <v>0</v>
      </c>
      <c r="X4588" t="s">
        <v>41</v>
      </c>
      <c r="Y4588" t="s">
        <v>42</v>
      </c>
      <c r="Z4588" t="s">
        <v>43</v>
      </c>
      <c r="AA4588">
        <v>31</v>
      </c>
    </row>
    <row r="4589" spans="1:27" x14ac:dyDescent="0.25">
      <c r="A4589">
        <v>892173</v>
      </c>
      <c r="B4589" t="s">
        <v>56</v>
      </c>
      <c r="C4589" t="s">
        <v>551</v>
      </c>
      <c r="D4589" t="s">
        <v>893</v>
      </c>
      <c r="E4589" t="s">
        <v>29</v>
      </c>
      <c r="F4589" t="s">
        <v>221</v>
      </c>
      <c r="G4589">
        <v>25</v>
      </c>
      <c r="H4589" t="s">
        <v>75</v>
      </c>
      <c r="I4589" t="s">
        <v>48</v>
      </c>
      <c r="J4589" t="s">
        <v>59</v>
      </c>
      <c r="K4589" t="s">
        <v>235</v>
      </c>
      <c r="L4589" t="s">
        <v>6949</v>
      </c>
      <c r="M4589" s="2">
        <v>42452.072916666664</v>
      </c>
      <c r="N4589" s="1">
        <v>42452</v>
      </c>
      <c r="O4589" t="s">
        <v>62</v>
      </c>
      <c r="P4589" t="s">
        <v>37</v>
      </c>
      <c r="Q4589" t="s">
        <v>70</v>
      </c>
      <c r="R4589">
        <v>23</v>
      </c>
      <c r="S4589" t="s">
        <v>39</v>
      </c>
      <c r="T4589" t="s">
        <v>2129</v>
      </c>
      <c r="U4589" s="2">
        <v>8.9444444444444438E-2</v>
      </c>
      <c r="V4589">
        <v>128.80000000000001</v>
      </c>
      <c r="W4589" s="1">
        <v>0</v>
      </c>
      <c r="X4589" t="s">
        <v>41</v>
      </c>
      <c r="Y4589" t="s">
        <v>42</v>
      </c>
      <c r="Z4589" t="s">
        <v>43</v>
      </c>
      <c r="AA4589">
        <v>31</v>
      </c>
    </row>
    <row r="4590" spans="1:27" x14ac:dyDescent="0.25">
      <c r="A4590">
        <v>892225</v>
      </c>
      <c r="B4590" t="s">
        <v>225</v>
      </c>
      <c r="C4590" t="s">
        <v>189</v>
      </c>
      <c r="D4590" t="s">
        <v>772</v>
      </c>
      <c r="E4590" t="s">
        <v>29</v>
      </c>
      <c r="F4590" t="s">
        <v>162</v>
      </c>
      <c r="G4590">
        <v>36</v>
      </c>
      <c r="H4590" t="s">
        <v>31</v>
      </c>
      <c r="I4590" t="s">
        <v>84</v>
      </c>
      <c r="J4590" t="s">
        <v>227</v>
      </c>
      <c r="K4590" t="s">
        <v>34</v>
      </c>
      <c r="L4590" t="s">
        <v>6950</v>
      </c>
      <c r="M4590" s="2">
        <v>42451.862500000003</v>
      </c>
      <c r="N4590" s="1">
        <v>42451</v>
      </c>
      <c r="O4590" t="s">
        <v>69</v>
      </c>
      <c r="P4590" t="s">
        <v>37</v>
      </c>
      <c r="Q4590" t="s">
        <v>70</v>
      </c>
      <c r="R4590">
        <v>22</v>
      </c>
      <c r="S4590" t="s">
        <v>54</v>
      </c>
      <c r="T4590" t="s">
        <v>1720</v>
      </c>
      <c r="U4590" s="2">
        <v>8.6018518518518522E-2</v>
      </c>
      <c r="V4590">
        <v>123.86666666666666</v>
      </c>
      <c r="W4590" s="1">
        <v>0</v>
      </c>
      <c r="X4590" t="s">
        <v>41</v>
      </c>
      <c r="Y4590" t="s">
        <v>42</v>
      </c>
      <c r="Z4590" t="s">
        <v>43</v>
      </c>
      <c r="AA4590">
        <v>31</v>
      </c>
    </row>
    <row r="4591" spans="1:27" x14ac:dyDescent="0.25">
      <c r="A4591">
        <v>892297</v>
      </c>
      <c r="B4591" t="s">
        <v>106</v>
      </c>
      <c r="C4591" t="s">
        <v>410</v>
      </c>
      <c r="D4591" t="s">
        <v>167</v>
      </c>
      <c r="E4591" t="s">
        <v>29</v>
      </c>
      <c r="F4591" t="s">
        <v>221</v>
      </c>
      <c r="G4591">
        <v>29</v>
      </c>
      <c r="H4591" t="s">
        <v>75</v>
      </c>
      <c r="I4591" t="s">
        <v>102</v>
      </c>
      <c r="J4591" t="s">
        <v>110</v>
      </c>
      <c r="K4591" t="s">
        <v>67</v>
      </c>
      <c r="L4591" t="s">
        <v>6951</v>
      </c>
      <c r="M4591" s="2">
        <v>42459.49722222222</v>
      </c>
      <c r="N4591" s="1">
        <v>42459</v>
      </c>
      <c r="O4591" t="s">
        <v>62</v>
      </c>
      <c r="P4591" t="s">
        <v>37</v>
      </c>
      <c r="Q4591" t="s">
        <v>70</v>
      </c>
      <c r="R4591">
        <v>30</v>
      </c>
      <c r="S4591" t="s">
        <v>39</v>
      </c>
      <c r="T4591" t="s">
        <v>6952</v>
      </c>
      <c r="U4591" s="2">
        <v>0.16532407407407407</v>
      </c>
      <c r="V4591">
        <v>238.06666666666666</v>
      </c>
      <c r="W4591" s="1">
        <v>0</v>
      </c>
      <c r="X4591" t="s">
        <v>41</v>
      </c>
      <c r="Y4591" t="s">
        <v>42</v>
      </c>
      <c r="Z4591" t="s">
        <v>43</v>
      </c>
      <c r="AA4591">
        <v>31</v>
      </c>
    </row>
    <row r="4592" spans="1:27" x14ac:dyDescent="0.25">
      <c r="A4592">
        <v>892453</v>
      </c>
      <c r="B4592" t="s">
        <v>188</v>
      </c>
      <c r="C4592" t="s">
        <v>200</v>
      </c>
      <c r="D4592" t="s">
        <v>2496</v>
      </c>
      <c r="E4592" t="s">
        <v>29</v>
      </c>
      <c r="F4592" t="s">
        <v>221</v>
      </c>
      <c r="G4592">
        <v>34</v>
      </c>
      <c r="H4592" t="s">
        <v>75</v>
      </c>
      <c r="I4592" t="s">
        <v>48</v>
      </c>
      <c r="J4592" t="s">
        <v>191</v>
      </c>
      <c r="K4592" t="s">
        <v>203</v>
      </c>
      <c r="L4592" t="s">
        <v>6953</v>
      </c>
      <c r="M4592" s="2">
        <v>42453.464583333334</v>
      </c>
      <c r="N4592" s="1">
        <v>42453</v>
      </c>
      <c r="O4592" t="s">
        <v>36</v>
      </c>
      <c r="P4592" t="s">
        <v>37</v>
      </c>
      <c r="Q4592" t="s">
        <v>70</v>
      </c>
      <c r="R4592">
        <v>24</v>
      </c>
      <c r="S4592" t="s">
        <v>39</v>
      </c>
      <c r="T4592" t="s">
        <v>237</v>
      </c>
      <c r="U4592" s="2">
        <v>8.3402777777777784E-2</v>
      </c>
      <c r="V4592">
        <v>120.1</v>
      </c>
      <c r="W4592" s="1">
        <v>0</v>
      </c>
      <c r="X4592" t="s">
        <v>41</v>
      </c>
      <c r="Y4592" t="s">
        <v>42</v>
      </c>
      <c r="Z4592" t="s">
        <v>43</v>
      </c>
      <c r="AA4592">
        <v>31</v>
      </c>
    </row>
    <row r="4593" spans="1:27" x14ac:dyDescent="0.25">
      <c r="A4593">
        <v>892461</v>
      </c>
      <c r="B4593" t="s">
        <v>194</v>
      </c>
      <c r="C4593" t="s">
        <v>90</v>
      </c>
      <c r="D4593" t="s">
        <v>1252</v>
      </c>
      <c r="E4593" t="s">
        <v>29</v>
      </c>
      <c r="F4593" t="s">
        <v>221</v>
      </c>
      <c r="G4593">
        <v>30</v>
      </c>
      <c r="H4593" t="s">
        <v>75</v>
      </c>
      <c r="I4593" t="s">
        <v>102</v>
      </c>
      <c r="J4593" t="s">
        <v>196</v>
      </c>
      <c r="K4593" t="s">
        <v>477</v>
      </c>
      <c r="L4593" t="s">
        <v>6954</v>
      </c>
      <c r="M4593" s="2">
        <v>42441.433333333334</v>
      </c>
      <c r="N4593" s="1">
        <v>42441</v>
      </c>
      <c r="O4593" t="s">
        <v>131</v>
      </c>
      <c r="P4593" t="s">
        <v>42</v>
      </c>
      <c r="Q4593" t="s">
        <v>70</v>
      </c>
      <c r="R4593">
        <v>12</v>
      </c>
      <c r="S4593" t="s">
        <v>39</v>
      </c>
      <c r="T4593" t="s">
        <v>607</v>
      </c>
      <c r="U4593" s="2">
        <v>8.4236111111111109E-2</v>
      </c>
      <c r="V4593">
        <v>121.3</v>
      </c>
      <c r="W4593" s="1">
        <v>0</v>
      </c>
      <c r="X4593" t="s">
        <v>41</v>
      </c>
      <c r="Y4593" t="s">
        <v>42</v>
      </c>
      <c r="Z4593" t="s">
        <v>43</v>
      </c>
      <c r="AA4593">
        <v>31</v>
      </c>
    </row>
    <row r="4594" spans="1:27" x14ac:dyDescent="0.25">
      <c r="A4594">
        <v>892465</v>
      </c>
      <c r="B4594" t="s">
        <v>72</v>
      </c>
      <c r="C4594" t="s">
        <v>107</v>
      </c>
      <c r="D4594" t="s">
        <v>3284</v>
      </c>
      <c r="E4594" t="s">
        <v>29</v>
      </c>
      <c r="F4594" t="s">
        <v>47</v>
      </c>
      <c r="G4594">
        <v>36</v>
      </c>
      <c r="H4594" t="s">
        <v>31</v>
      </c>
      <c r="I4594" t="s">
        <v>48</v>
      </c>
      <c r="J4594" t="s">
        <v>77</v>
      </c>
      <c r="K4594" t="s">
        <v>149</v>
      </c>
      <c r="L4594" t="s">
        <v>6955</v>
      </c>
      <c r="M4594" s="2">
        <v>42460.53125</v>
      </c>
      <c r="N4594" s="1">
        <v>42460</v>
      </c>
      <c r="O4594" t="s">
        <v>36</v>
      </c>
      <c r="P4594" t="s">
        <v>37</v>
      </c>
      <c r="Q4594" t="s">
        <v>70</v>
      </c>
      <c r="R4594">
        <v>31</v>
      </c>
      <c r="S4594" t="s">
        <v>95</v>
      </c>
      <c r="T4594" t="s">
        <v>515</v>
      </c>
      <c r="U4594" s="2">
        <v>8.3425925925925931E-2</v>
      </c>
      <c r="V4594">
        <v>120.13333333333334</v>
      </c>
      <c r="W4594" s="1">
        <v>0</v>
      </c>
      <c r="X4594" t="s">
        <v>41</v>
      </c>
      <c r="Y4594" t="s">
        <v>42</v>
      </c>
      <c r="Z4594" t="s">
        <v>43</v>
      </c>
      <c r="AA4594">
        <v>31</v>
      </c>
    </row>
    <row r="4595" spans="1:27" x14ac:dyDescent="0.25">
      <c r="A4595">
        <v>892515</v>
      </c>
      <c r="B4595" t="s">
        <v>578</v>
      </c>
      <c r="C4595" t="s">
        <v>57</v>
      </c>
      <c r="D4595" t="s">
        <v>598</v>
      </c>
      <c r="E4595" t="s">
        <v>29</v>
      </c>
      <c r="F4595" t="s">
        <v>100</v>
      </c>
      <c r="G4595">
        <v>34</v>
      </c>
      <c r="H4595" t="s">
        <v>75</v>
      </c>
      <c r="I4595" t="s">
        <v>84</v>
      </c>
      <c r="J4595" t="s">
        <v>581</v>
      </c>
      <c r="K4595" t="s">
        <v>34</v>
      </c>
      <c r="L4595" t="s">
        <v>6956</v>
      </c>
      <c r="M4595" s="2">
        <v>42452.396527777775</v>
      </c>
      <c r="N4595" s="1">
        <v>42452</v>
      </c>
      <c r="O4595" t="s">
        <v>62</v>
      </c>
      <c r="P4595" t="s">
        <v>37</v>
      </c>
      <c r="Q4595" t="s">
        <v>70</v>
      </c>
      <c r="R4595">
        <v>23</v>
      </c>
      <c r="S4595" t="s">
        <v>39</v>
      </c>
      <c r="T4595" t="s">
        <v>328</v>
      </c>
      <c r="U4595" s="2">
        <v>8.3449074074074078E-2</v>
      </c>
      <c r="V4595">
        <v>120.16666666666667</v>
      </c>
      <c r="W4595" s="1">
        <v>0</v>
      </c>
      <c r="X4595" t="s">
        <v>41</v>
      </c>
      <c r="Y4595" t="s">
        <v>42</v>
      </c>
      <c r="Z4595" t="s">
        <v>43</v>
      </c>
      <c r="AA4595">
        <v>31</v>
      </c>
    </row>
    <row r="4596" spans="1:27" x14ac:dyDescent="0.25">
      <c r="A4596">
        <v>892523</v>
      </c>
      <c r="B4596" t="s">
        <v>81</v>
      </c>
      <c r="C4596" t="s">
        <v>27</v>
      </c>
      <c r="D4596" t="s">
        <v>1713</v>
      </c>
      <c r="E4596" t="s">
        <v>29</v>
      </c>
      <c r="F4596" t="s">
        <v>30</v>
      </c>
      <c r="G4596">
        <v>29</v>
      </c>
      <c r="H4596" t="s">
        <v>75</v>
      </c>
      <c r="I4596" t="s">
        <v>155</v>
      </c>
      <c r="J4596" t="s">
        <v>85</v>
      </c>
      <c r="K4596" t="s">
        <v>235</v>
      </c>
      <c r="L4596" t="s">
        <v>6957</v>
      </c>
      <c r="M4596" s="2">
        <v>42450.451388888891</v>
      </c>
      <c r="N4596" s="1">
        <v>42450</v>
      </c>
      <c r="O4596" t="s">
        <v>52</v>
      </c>
      <c r="P4596" t="s">
        <v>37</v>
      </c>
      <c r="Q4596" t="s">
        <v>70</v>
      </c>
      <c r="R4596">
        <v>21</v>
      </c>
      <c r="S4596" t="s">
        <v>39</v>
      </c>
      <c r="T4596" t="s">
        <v>2152</v>
      </c>
      <c r="U4596" s="2">
        <v>8.7222222222222229E-2</v>
      </c>
      <c r="V4596">
        <v>125.6</v>
      </c>
      <c r="W4596" s="1">
        <v>0</v>
      </c>
      <c r="X4596" t="s">
        <v>41</v>
      </c>
      <c r="Y4596" t="s">
        <v>42</v>
      </c>
      <c r="Z4596" t="s">
        <v>43</v>
      </c>
      <c r="AA4596">
        <v>31</v>
      </c>
    </row>
    <row r="4597" spans="1:27" x14ac:dyDescent="0.25">
      <c r="A4597">
        <v>892558</v>
      </c>
      <c r="B4597" t="s">
        <v>616</v>
      </c>
      <c r="C4597" t="s">
        <v>617</v>
      </c>
      <c r="D4597" t="s">
        <v>4645</v>
      </c>
      <c r="E4597" t="s">
        <v>122</v>
      </c>
      <c r="F4597" t="s">
        <v>47</v>
      </c>
      <c r="G4597">
        <v>29</v>
      </c>
      <c r="H4597" t="s">
        <v>75</v>
      </c>
      <c r="I4597" t="s">
        <v>48</v>
      </c>
      <c r="J4597" t="s">
        <v>4646</v>
      </c>
      <c r="K4597" t="s">
        <v>93</v>
      </c>
      <c r="L4597" t="s">
        <v>6958</v>
      </c>
      <c r="M4597" s="2">
        <v>42453.793749999997</v>
      </c>
      <c r="N4597" s="1">
        <v>42453</v>
      </c>
      <c r="O4597" t="s">
        <v>36</v>
      </c>
      <c r="P4597" t="s">
        <v>37</v>
      </c>
      <c r="Q4597" t="s">
        <v>70</v>
      </c>
      <c r="R4597">
        <v>24</v>
      </c>
      <c r="S4597" t="s">
        <v>54</v>
      </c>
      <c r="T4597" t="s">
        <v>105</v>
      </c>
      <c r="U4597" s="2">
        <v>8.3333333333333329E-2</v>
      </c>
      <c r="V4597">
        <v>120</v>
      </c>
      <c r="W4597" s="1">
        <v>0</v>
      </c>
      <c r="X4597" t="s">
        <v>41</v>
      </c>
      <c r="Y4597" t="s">
        <v>42</v>
      </c>
      <c r="Z4597" t="s">
        <v>43</v>
      </c>
      <c r="AA4597">
        <v>31</v>
      </c>
    </row>
    <row r="4598" spans="1:27" x14ac:dyDescent="0.25">
      <c r="A4598">
        <v>892577</v>
      </c>
      <c r="B4598" t="s">
        <v>511</v>
      </c>
      <c r="C4598" t="s">
        <v>848</v>
      </c>
      <c r="D4598" t="s">
        <v>1818</v>
      </c>
      <c r="E4598" t="s">
        <v>29</v>
      </c>
      <c r="F4598" t="s">
        <v>47</v>
      </c>
      <c r="G4598">
        <v>30</v>
      </c>
      <c r="H4598" t="s">
        <v>75</v>
      </c>
      <c r="I4598" t="s">
        <v>76</v>
      </c>
      <c r="J4598" t="s">
        <v>513</v>
      </c>
      <c r="K4598" t="s">
        <v>34</v>
      </c>
      <c r="L4598" t="s">
        <v>6959</v>
      </c>
      <c r="M4598" s="2">
        <v>42449.627083333333</v>
      </c>
      <c r="N4598" s="1">
        <v>42449</v>
      </c>
      <c r="O4598" t="s">
        <v>41</v>
      </c>
      <c r="P4598" t="s">
        <v>42</v>
      </c>
      <c r="Q4598" t="s">
        <v>70</v>
      </c>
      <c r="R4598">
        <v>20</v>
      </c>
      <c r="S4598" t="s">
        <v>95</v>
      </c>
      <c r="T4598" t="s">
        <v>6960</v>
      </c>
      <c r="U4598" s="2">
        <v>8.835648148148148E-2</v>
      </c>
      <c r="V4598">
        <v>127.23333333333333</v>
      </c>
      <c r="W4598" s="1">
        <v>0</v>
      </c>
      <c r="X4598" t="s">
        <v>41</v>
      </c>
      <c r="Y4598" t="s">
        <v>42</v>
      </c>
      <c r="Z4598" t="s">
        <v>43</v>
      </c>
      <c r="AA4598">
        <v>31</v>
      </c>
    </row>
    <row r="4599" spans="1:27" x14ac:dyDescent="0.25">
      <c r="A4599">
        <v>892587</v>
      </c>
      <c r="B4599" t="s">
        <v>89</v>
      </c>
      <c r="C4599" t="s">
        <v>293</v>
      </c>
      <c r="D4599" t="s">
        <v>91</v>
      </c>
      <c r="E4599" t="s">
        <v>29</v>
      </c>
      <c r="F4599" t="s">
        <v>221</v>
      </c>
      <c r="G4599">
        <v>32</v>
      </c>
      <c r="H4599" t="s">
        <v>75</v>
      </c>
      <c r="I4599" t="s">
        <v>48</v>
      </c>
      <c r="J4599" t="s">
        <v>92</v>
      </c>
      <c r="K4599" t="s">
        <v>67</v>
      </c>
      <c r="L4599" t="s">
        <v>6961</v>
      </c>
      <c r="M4599" s="2">
        <v>42440.838194444441</v>
      </c>
      <c r="N4599" s="1">
        <v>42440</v>
      </c>
      <c r="O4599" t="s">
        <v>138</v>
      </c>
      <c r="P4599" t="s">
        <v>37</v>
      </c>
      <c r="Q4599" t="s">
        <v>70</v>
      </c>
      <c r="R4599">
        <v>11</v>
      </c>
      <c r="S4599" t="s">
        <v>54</v>
      </c>
      <c r="T4599" t="s">
        <v>1613</v>
      </c>
      <c r="U4599" s="2">
        <v>8.414351851851852E-2</v>
      </c>
      <c r="V4599">
        <v>121.16666666666667</v>
      </c>
      <c r="W4599" s="1">
        <v>0</v>
      </c>
      <c r="X4599" t="s">
        <v>41</v>
      </c>
      <c r="Y4599" t="s">
        <v>42</v>
      </c>
      <c r="Z4599" t="s">
        <v>43</v>
      </c>
      <c r="AA4599">
        <v>31</v>
      </c>
    </row>
    <row r="4600" spans="1:27" x14ac:dyDescent="0.25">
      <c r="A4600">
        <v>892643</v>
      </c>
      <c r="B4600" t="s">
        <v>152</v>
      </c>
      <c r="C4600" t="s">
        <v>306</v>
      </c>
      <c r="D4600" t="s">
        <v>775</v>
      </c>
      <c r="E4600" t="s">
        <v>29</v>
      </c>
      <c r="F4600" t="s">
        <v>30</v>
      </c>
      <c r="G4600">
        <v>28</v>
      </c>
      <c r="H4600" t="s">
        <v>75</v>
      </c>
      <c r="I4600" t="s">
        <v>84</v>
      </c>
      <c r="J4600" t="s">
        <v>156</v>
      </c>
      <c r="K4600" t="s">
        <v>93</v>
      </c>
      <c r="L4600" t="s">
        <v>6962</v>
      </c>
      <c r="M4600" s="2">
        <v>42373.279166666667</v>
      </c>
      <c r="N4600" s="1">
        <v>42373</v>
      </c>
      <c r="O4600" t="s">
        <v>52</v>
      </c>
      <c r="P4600" t="s">
        <v>37</v>
      </c>
      <c r="Q4600" t="s">
        <v>53</v>
      </c>
      <c r="R4600">
        <v>4</v>
      </c>
      <c r="S4600" t="s">
        <v>39</v>
      </c>
      <c r="T4600" t="s">
        <v>2382</v>
      </c>
      <c r="U4600" s="2">
        <v>8.520833333333333E-2</v>
      </c>
      <c r="V4600">
        <v>122.7</v>
      </c>
      <c r="W4600" s="1">
        <v>0</v>
      </c>
      <c r="X4600" t="s">
        <v>41</v>
      </c>
      <c r="Y4600" t="s">
        <v>42</v>
      </c>
      <c r="Z4600" t="s">
        <v>43</v>
      </c>
      <c r="AA4600">
        <v>31</v>
      </c>
    </row>
    <row r="4601" spans="1:27" x14ac:dyDescent="0.25">
      <c r="A4601">
        <v>892644</v>
      </c>
      <c r="B4601" t="s">
        <v>282</v>
      </c>
      <c r="C4601" t="s">
        <v>334</v>
      </c>
      <c r="D4601" t="s">
        <v>915</v>
      </c>
      <c r="E4601" t="s">
        <v>29</v>
      </c>
      <c r="F4601" t="s">
        <v>47</v>
      </c>
      <c r="G4601">
        <v>18</v>
      </c>
      <c r="H4601" t="s">
        <v>101</v>
      </c>
      <c r="I4601" t="s">
        <v>48</v>
      </c>
      <c r="J4601" t="s">
        <v>284</v>
      </c>
      <c r="K4601" t="s">
        <v>93</v>
      </c>
      <c r="L4601" t="s">
        <v>6963</v>
      </c>
      <c r="M4601" s="2">
        <v>42449.374305555553</v>
      </c>
      <c r="N4601" s="1">
        <v>42449</v>
      </c>
      <c r="O4601" t="s">
        <v>41</v>
      </c>
      <c r="P4601" t="s">
        <v>42</v>
      </c>
      <c r="Q4601" t="s">
        <v>70</v>
      </c>
      <c r="R4601">
        <v>20</v>
      </c>
      <c r="S4601" t="s">
        <v>39</v>
      </c>
      <c r="T4601" t="s">
        <v>1046</v>
      </c>
      <c r="U4601" s="2">
        <v>8.4050925925925932E-2</v>
      </c>
      <c r="V4601">
        <v>121.03333333333333</v>
      </c>
      <c r="W4601" s="1">
        <v>0</v>
      </c>
      <c r="X4601" t="s">
        <v>41</v>
      </c>
      <c r="Y4601" t="s">
        <v>42</v>
      </c>
      <c r="Z4601" t="s">
        <v>43</v>
      </c>
      <c r="AA4601">
        <v>31</v>
      </c>
    </row>
    <row r="4602" spans="1:27" x14ac:dyDescent="0.25">
      <c r="A4602">
        <v>892659</v>
      </c>
      <c r="B4602" t="s">
        <v>152</v>
      </c>
      <c r="C4602" t="s">
        <v>231</v>
      </c>
      <c r="D4602" t="s">
        <v>154</v>
      </c>
      <c r="E4602" t="s">
        <v>29</v>
      </c>
      <c r="F4602" t="s">
        <v>47</v>
      </c>
      <c r="G4602">
        <v>45</v>
      </c>
      <c r="H4602" t="s">
        <v>31</v>
      </c>
      <c r="I4602" t="s">
        <v>393</v>
      </c>
      <c r="J4602" t="s">
        <v>156</v>
      </c>
      <c r="K4602" t="s">
        <v>50</v>
      </c>
      <c r="L4602" t="s">
        <v>6964</v>
      </c>
      <c r="M4602" s="2">
        <v>42448.788888888892</v>
      </c>
      <c r="N4602" s="1">
        <v>42448</v>
      </c>
      <c r="O4602" t="s">
        <v>131</v>
      </c>
      <c r="P4602" t="s">
        <v>42</v>
      </c>
      <c r="Q4602" t="s">
        <v>70</v>
      </c>
      <c r="R4602">
        <v>19</v>
      </c>
      <c r="S4602" t="s">
        <v>54</v>
      </c>
      <c r="T4602" t="s">
        <v>6965</v>
      </c>
      <c r="U4602" s="2">
        <v>9.6250000000000002E-2</v>
      </c>
      <c r="V4602">
        <v>138.6</v>
      </c>
      <c r="W4602" s="1">
        <v>0</v>
      </c>
      <c r="X4602" t="s">
        <v>41</v>
      </c>
      <c r="Y4602" t="s">
        <v>42</v>
      </c>
      <c r="Z4602" t="s">
        <v>43</v>
      </c>
      <c r="AA4602">
        <v>31</v>
      </c>
    </row>
    <row r="4603" spans="1:27" x14ac:dyDescent="0.25">
      <c r="A4603">
        <v>892661</v>
      </c>
      <c r="B4603" t="s">
        <v>1101</v>
      </c>
      <c r="C4603" t="s">
        <v>98</v>
      </c>
      <c r="D4603" t="s">
        <v>1318</v>
      </c>
      <c r="E4603" t="s">
        <v>29</v>
      </c>
      <c r="F4603" t="s">
        <v>47</v>
      </c>
      <c r="G4603">
        <v>22</v>
      </c>
      <c r="H4603" t="s">
        <v>75</v>
      </c>
      <c r="I4603" t="s">
        <v>147</v>
      </c>
      <c r="J4603" t="s">
        <v>1103</v>
      </c>
      <c r="K4603" t="s">
        <v>93</v>
      </c>
      <c r="L4603" t="s">
        <v>6966</v>
      </c>
      <c r="M4603" s="2">
        <v>42441.8125</v>
      </c>
      <c r="N4603" s="1">
        <v>42441</v>
      </c>
      <c r="O4603" t="s">
        <v>131</v>
      </c>
      <c r="P4603" t="s">
        <v>42</v>
      </c>
      <c r="Q4603" t="s">
        <v>70</v>
      </c>
      <c r="R4603">
        <v>12</v>
      </c>
      <c r="S4603" t="s">
        <v>54</v>
      </c>
      <c r="T4603" t="s">
        <v>1317</v>
      </c>
      <c r="U4603" s="2">
        <v>8.4467592592592594E-2</v>
      </c>
      <c r="V4603">
        <v>121.63333333333334</v>
      </c>
      <c r="W4603" s="1">
        <v>0</v>
      </c>
      <c r="X4603" t="s">
        <v>41</v>
      </c>
      <c r="Y4603" t="s">
        <v>42</v>
      </c>
      <c r="Z4603" t="s">
        <v>43</v>
      </c>
      <c r="AA4603">
        <v>31</v>
      </c>
    </row>
    <row r="4604" spans="1:27" x14ac:dyDescent="0.25">
      <c r="A4604">
        <v>892687</v>
      </c>
      <c r="B4604" t="s">
        <v>159</v>
      </c>
      <c r="C4604" t="s">
        <v>160</v>
      </c>
      <c r="D4604" t="s">
        <v>812</v>
      </c>
      <c r="E4604" t="s">
        <v>29</v>
      </c>
      <c r="F4604" t="s">
        <v>221</v>
      </c>
      <c r="G4604">
        <v>38</v>
      </c>
      <c r="H4604" t="s">
        <v>31</v>
      </c>
      <c r="I4604" t="s">
        <v>48</v>
      </c>
      <c r="J4604" t="s">
        <v>163</v>
      </c>
      <c r="K4604" t="s">
        <v>67</v>
      </c>
      <c r="L4604" t="s">
        <v>6967</v>
      </c>
      <c r="M4604" s="2">
        <v>42452.638194444444</v>
      </c>
      <c r="N4604" s="1">
        <v>42452</v>
      </c>
      <c r="O4604" t="s">
        <v>62</v>
      </c>
      <c r="P4604" t="s">
        <v>37</v>
      </c>
      <c r="Q4604" t="s">
        <v>70</v>
      </c>
      <c r="R4604">
        <v>23</v>
      </c>
      <c r="S4604" t="s">
        <v>95</v>
      </c>
      <c r="T4604" t="s">
        <v>105</v>
      </c>
      <c r="U4604" s="2">
        <v>8.3333333333333329E-2</v>
      </c>
      <c r="V4604">
        <v>120</v>
      </c>
      <c r="W4604" s="1">
        <v>0</v>
      </c>
      <c r="X4604" t="s">
        <v>41</v>
      </c>
      <c r="Y4604" t="s">
        <v>42</v>
      </c>
      <c r="Z4604" t="s">
        <v>43</v>
      </c>
      <c r="AA4604">
        <v>31</v>
      </c>
    </row>
    <row r="4605" spans="1:27" x14ac:dyDescent="0.25">
      <c r="A4605">
        <v>892698</v>
      </c>
      <c r="B4605" t="s">
        <v>1606</v>
      </c>
      <c r="C4605" t="s">
        <v>153</v>
      </c>
      <c r="D4605" t="s">
        <v>4659</v>
      </c>
      <c r="E4605" t="s">
        <v>122</v>
      </c>
      <c r="F4605" t="s">
        <v>221</v>
      </c>
      <c r="G4605">
        <v>48</v>
      </c>
      <c r="H4605" t="s">
        <v>31</v>
      </c>
      <c r="I4605" t="s">
        <v>84</v>
      </c>
      <c r="J4605" t="s">
        <v>4660</v>
      </c>
      <c r="K4605" t="s">
        <v>203</v>
      </c>
      <c r="L4605" t="s">
        <v>6968</v>
      </c>
      <c r="M4605" s="2">
        <v>42453.49722222222</v>
      </c>
      <c r="N4605" s="1">
        <v>42453</v>
      </c>
      <c r="O4605" t="s">
        <v>36</v>
      </c>
      <c r="P4605" t="s">
        <v>37</v>
      </c>
      <c r="Q4605" t="s">
        <v>70</v>
      </c>
      <c r="R4605">
        <v>24</v>
      </c>
      <c r="S4605" t="s">
        <v>39</v>
      </c>
      <c r="T4605" t="s">
        <v>504</v>
      </c>
      <c r="U4605" s="2">
        <v>8.3379629629629623E-2</v>
      </c>
      <c r="V4605">
        <v>120.06666666666666</v>
      </c>
      <c r="W4605" s="1">
        <v>0</v>
      </c>
      <c r="X4605" t="s">
        <v>41</v>
      </c>
      <c r="Y4605" t="s">
        <v>42</v>
      </c>
      <c r="Z4605" t="s">
        <v>43</v>
      </c>
      <c r="AA4605">
        <v>31</v>
      </c>
    </row>
    <row r="4606" spans="1:27" x14ac:dyDescent="0.25">
      <c r="A4606">
        <v>892702</v>
      </c>
      <c r="B4606" t="s">
        <v>230</v>
      </c>
      <c r="C4606" t="s">
        <v>213</v>
      </c>
      <c r="D4606" t="s">
        <v>584</v>
      </c>
      <c r="E4606" t="s">
        <v>29</v>
      </c>
      <c r="F4606" t="s">
        <v>47</v>
      </c>
      <c r="G4606">
        <v>26</v>
      </c>
      <c r="H4606" t="s">
        <v>75</v>
      </c>
      <c r="I4606" t="s">
        <v>76</v>
      </c>
      <c r="J4606" t="s">
        <v>234</v>
      </c>
      <c r="K4606" t="s">
        <v>149</v>
      </c>
      <c r="L4606" t="s">
        <v>6969</v>
      </c>
      <c r="M4606" s="2">
        <v>42451.336805555555</v>
      </c>
      <c r="N4606" s="1">
        <v>42451</v>
      </c>
      <c r="O4606" t="s">
        <v>69</v>
      </c>
      <c r="P4606" t="s">
        <v>37</v>
      </c>
      <c r="Q4606" t="s">
        <v>70</v>
      </c>
      <c r="R4606">
        <v>22</v>
      </c>
      <c r="S4606" t="s">
        <v>39</v>
      </c>
      <c r="T4606" t="s">
        <v>112</v>
      </c>
      <c r="U4606" s="2">
        <v>8.3715277777777777E-2</v>
      </c>
      <c r="V4606">
        <v>120.55</v>
      </c>
      <c r="W4606" s="1">
        <v>0</v>
      </c>
      <c r="X4606" t="s">
        <v>41</v>
      </c>
      <c r="Y4606" t="s">
        <v>42</v>
      </c>
      <c r="Z4606" t="s">
        <v>43</v>
      </c>
      <c r="AA4606">
        <v>31</v>
      </c>
    </row>
    <row r="4607" spans="1:27" x14ac:dyDescent="0.25">
      <c r="A4607">
        <v>892706</v>
      </c>
      <c r="B4607" t="s">
        <v>188</v>
      </c>
      <c r="C4607" t="s">
        <v>410</v>
      </c>
      <c r="D4607" t="s">
        <v>964</v>
      </c>
      <c r="E4607" t="s">
        <v>29</v>
      </c>
      <c r="F4607" t="s">
        <v>47</v>
      </c>
      <c r="G4607">
        <v>23</v>
      </c>
      <c r="H4607" t="s">
        <v>75</v>
      </c>
      <c r="I4607" t="s">
        <v>393</v>
      </c>
      <c r="J4607" t="s">
        <v>191</v>
      </c>
      <c r="K4607" t="s">
        <v>67</v>
      </c>
      <c r="L4607" t="s">
        <v>6970</v>
      </c>
      <c r="M4607" s="2">
        <v>42448.447916666664</v>
      </c>
      <c r="N4607" s="1">
        <v>42448</v>
      </c>
      <c r="O4607" t="s">
        <v>131</v>
      </c>
      <c r="P4607" t="s">
        <v>42</v>
      </c>
      <c r="Q4607" t="s">
        <v>70</v>
      </c>
      <c r="R4607">
        <v>19</v>
      </c>
      <c r="S4607" t="s">
        <v>39</v>
      </c>
      <c r="T4607" t="s">
        <v>4812</v>
      </c>
      <c r="U4607" s="2">
        <v>9.1296296296296292E-2</v>
      </c>
      <c r="V4607">
        <v>131.46666666666667</v>
      </c>
      <c r="W4607" s="1">
        <v>0</v>
      </c>
      <c r="X4607" t="s">
        <v>41</v>
      </c>
      <c r="Y4607" t="s">
        <v>42</v>
      </c>
      <c r="Z4607" t="s">
        <v>43</v>
      </c>
      <c r="AA4607">
        <v>31</v>
      </c>
    </row>
    <row r="4608" spans="1:27" x14ac:dyDescent="0.25">
      <c r="A4608">
        <v>892747</v>
      </c>
      <c r="B4608" t="s">
        <v>266</v>
      </c>
      <c r="C4608" t="s">
        <v>134</v>
      </c>
      <c r="D4608" t="s">
        <v>267</v>
      </c>
      <c r="E4608" t="s">
        <v>29</v>
      </c>
      <c r="F4608" t="s">
        <v>47</v>
      </c>
      <c r="G4608">
        <v>44</v>
      </c>
      <c r="H4608" t="s">
        <v>31</v>
      </c>
      <c r="I4608" t="s">
        <v>48</v>
      </c>
      <c r="J4608" t="s">
        <v>268</v>
      </c>
      <c r="K4608" t="s">
        <v>34</v>
      </c>
      <c r="L4608" t="s">
        <v>5623</v>
      </c>
      <c r="M4608" s="2">
        <v>42389.796527777777</v>
      </c>
      <c r="N4608" s="1">
        <v>42389</v>
      </c>
      <c r="O4608" t="s">
        <v>62</v>
      </c>
      <c r="P4608" t="s">
        <v>37</v>
      </c>
      <c r="Q4608" t="s">
        <v>53</v>
      </c>
      <c r="R4608">
        <v>20</v>
      </c>
      <c r="S4608" t="s">
        <v>54</v>
      </c>
      <c r="T4608" t="s">
        <v>4708</v>
      </c>
      <c r="U4608" s="2">
        <v>8.7083333333333332E-2</v>
      </c>
      <c r="V4608">
        <v>125.4</v>
      </c>
      <c r="W4608" s="1">
        <v>0</v>
      </c>
      <c r="X4608" t="s">
        <v>41</v>
      </c>
      <c r="Y4608" t="s">
        <v>42</v>
      </c>
      <c r="Z4608" t="s">
        <v>43</v>
      </c>
      <c r="AA4608">
        <v>31</v>
      </c>
    </row>
    <row r="4609" spans="1:27" x14ac:dyDescent="0.25">
      <c r="A4609">
        <v>892770</v>
      </c>
      <c r="B4609" t="s">
        <v>347</v>
      </c>
      <c r="C4609" t="s">
        <v>293</v>
      </c>
      <c r="D4609" t="s">
        <v>1985</v>
      </c>
      <c r="E4609" t="s">
        <v>29</v>
      </c>
      <c r="F4609" t="s">
        <v>100</v>
      </c>
      <c r="G4609">
        <v>24</v>
      </c>
      <c r="H4609" t="s">
        <v>75</v>
      </c>
      <c r="I4609" t="s">
        <v>76</v>
      </c>
      <c r="J4609" t="s">
        <v>349</v>
      </c>
      <c r="K4609" t="s">
        <v>203</v>
      </c>
      <c r="L4609" t="s">
        <v>6971</v>
      </c>
      <c r="M4609" s="2">
        <v>42380.668749999997</v>
      </c>
      <c r="N4609" s="1">
        <v>42380</v>
      </c>
      <c r="O4609" t="s">
        <v>52</v>
      </c>
      <c r="P4609" t="s">
        <v>37</v>
      </c>
      <c r="Q4609" t="s">
        <v>53</v>
      </c>
      <c r="R4609">
        <v>11</v>
      </c>
      <c r="S4609" t="s">
        <v>95</v>
      </c>
      <c r="T4609" t="s">
        <v>139</v>
      </c>
      <c r="U4609" s="2">
        <v>8.3541666666666667E-2</v>
      </c>
      <c r="V4609">
        <v>120.3</v>
      </c>
      <c r="W4609" s="1">
        <v>0</v>
      </c>
      <c r="X4609" t="s">
        <v>41</v>
      </c>
      <c r="Y4609" t="s">
        <v>42</v>
      </c>
      <c r="Z4609" t="s">
        <v>43</v>
      </c>
      <c r="AA4609">
        <v>31</v>
      </c>
    </row>
    <row r="4610" spans="1:27" x14ac:dyDescent="0.25">
      <c r="A4610">
        <v>892821</v>
      </c>
      <c r="B4610" t="s">
        <v>170</v>
      </c>
      <c r="C4610" t="s">
        <v>734</v>
      </c>
      <c r="D4610" t="s">
        <v>891</v>
      </c>
      <c r="E4610" t="s">
        <v>29</v>
      </c>
      <c r="F4610" t="s">
        <v>100</v>
      </c>
      <c r="G4610">
        <v>34</v>
      </c>
      <c r="H4610" t="s">
        <v>75</v>
      </c>
      <c r="I4610" t="s">
        <v>48</v>
      </c>
      <c r="J4610" t="s">
        <v>173</v>
      </c>
      <c r="K4610" t="s">
        <v>203</v>
      </c>
      <c r="L4610" t="s">
        <v>6972</v>
      </c>
      <c r="M4610" s="2">
        <v>42447.493750000001</v>
      </c>
      <c r="N4610" s="1">
        <v>42447</v>
      </c>
      <c r="O4610" t="s">
        <v>138</v>
      </c>
      <c r="P4610" t="s">
        <v>37</v>
      </c>
      <c r="Q4610" t="s">
        <v>70</v>
      </c>
      <c r="R4610">
        <v>18</v>
      </c>
      <c r="S4610" t="s">
        <v>39</v>
      </c>
      <c r="T4610" t="s">
        <v>6973</v>
      </c>
      <c r="U4610" s="2">
        <v>0.1137962962962963</v>
      </c>
      <c r="V4610">
        <v>163.86666666666667</v>
      </c>
      <c r="W4610" s="1">
        <v>0</v>
      </c>
      <c r="X4610" t="s">
        <v>41</v>
      </c>
      <c r="Y4610" t="s">
        <v>42</v>
      </c>
      <c r="Z4610" t="s">
        <v>43</v>
      </c>
      <c r="AA4610">
        <v>31</v>
      </c>
    </row>
    <row r="4611" spans="1:27" x14ac:dyDescent="0.25">
      <c r="A4611">
        <v>892844</v>
      </c>
      <c r="B4611" t="s">
        <v>511</v>
      </c>
      <c r="C4611" t="s">
        <v>107</v>
      </c>
      <c r="D4611" t="s">
        <v>591</v>
      </c>
      <c r="E4611" t="s">
        <v>29</v>
      </c>
      <c r="F4611" t="s">
        <v>100</v>
      </c>
      <c r="G4611">
        <v>29</v>
      </c>
      <c r="H4611" t="s">
        <v>75</v>
      </c>
      <c r="I4611" t="s">
        <v>48</v>
      </c>
      <c r="J4611" t="s">
        <v>513</v>
      </c>
      <c r="K4611" t="s">
        <v>235</v>
      </c>
      <c r="L4611" t="s">
        <v>6974</v>
      </c>
      <c r="M4611" s="2">
        <v>42451.552083333336</v>
      </c>
      <c r="N4611" s="1">
        <v>42451</v>
      </c>
      <c r="O4611" t="s">
        <v>69</v>
      </c>
      <c r="P4611" t="s">
        <v>37</v>
      </c>
      <c r="Q4611" t="s">
        <v>70</v>
      </c>
      <c r="R4611">
        <v>22</v>
      </c>
      <c r="S4611" t="s">
        <v>95</v>
      </c>
      <c r="T4611" t="s">
        <v>1683</v>
      </c>
      <c r="U4611" s="2">
        <v>8.3923611111111115E-2</v>
      </c>
      <c r="V4611">
        <v>120.85</v>
      </c>
      <c r="W4611" s="1">
        <v>0</v>
      </c>
      <c r="X4611" t="s">
        <v>41</v>
      </c>
      <c r="Y4611" t="s">
        <v>42</v>
      </c>
      <c r="Z4611" t="s">
        <v>43</v>
      </c>
      <c r="AA4611">
        <v>31</v>
      </c>
    </row>
    <row r="4612" spans="1:27" x14ac:dyDescent="0.25">
      <c r="A4612">
        <v>892878</v>
      </c>
      <c r="B4612" t="s">
        <v>431</v>
      </c>
      <c r="C4612" t="s">
        <v>680</v>
      </c>
      <c r="D4612" t="s">
        <v>2250</v>
      </c>
      <c r="E4612" t="s">
        <v>29</v>
      </c>
      <c r="F4612" t="s">
        <v>47</v>
      </c>
      <c r="G4612">
        <v>29</v>
      </c>
      <c r="H4612" t="s">
        <v>75</v>
      </c>
      <c r="I4612" t="s">
        <v>102</v>
      </c>
      <c r="J4612" t="s">
        <v>433</v>
      </c>
      <c r="K4612" t="s">
        <v>50</v>
      </c>
      <c r="L4612" t="s">
        <v>6975</v>
      </c>
      <c r="M4612" s="2">
        <v>42452.550694444442</v>
      </c>
      <c r="N4612" s="1">
        <v>42452</v>
      </c>
      <c r="O4612" t="s">
        <v>62</v>
      </c>
      <c r="P4612" t="s">
        <v>37</v>
      </c>
      <c r="Q4612" t="s">
        <v>70</v>
      </c>
      <c r="R4612">
        <v>23</v>
      </c>
      <c r="S4612" t="s">
        <v>95</v>
      </c>
      <c r="T4612" t="s">
        <v>6976</v>
      </c>
      <c r="U4612" s="2">
        <v>9.4062499999999993E-2</v>
      </c>
      <c r="V4612">
        <v>135.44999999999999</v>
      </c>
      <c r="W4612" s="1">
        <v>0</v>
      </c>
      <c r="X4612" t="s">
        <v>41</v>
      </c>
      <c r="Y4612" t="s">
        <v>42</v>
      </c>
      <c r="Z4612" t="s">
        <v>43</v>
      </c>
      <c r="AA4612">
        <v>31</v>
      </c>
    </row>
    <row r="4613" spans="1:27" x14ac:dyDescent="0.25">
      <c r="A4613">
        <v>892890</v>
      </c>
      <c r="B4613" t="s">
        <v>64</v>
      </c>
      <c r="C4613" t="s">
        <v>134</v>
      </c>
      <c r="D4613" t="s">
        <v>502</v>
      </c>
      <c r="E4613" t="s">
        <v>29</v>
      </c>
      <c r="F4613" t="s">
        <v>221</v>
      </c>
      <c r="G4613">
        <v>26</v>
      </c>
      <c r="H4613" t="s">
        <v>75</v>
      </c>
      <c r="I4613" t="s">
        <v>102</v>
      </c>
      <c r="J4613" t="s">
        <v>66</v>
      </c>
      <c r="K4613" t="s">
        <v>67</v>
      </c>
      <c r="L4613" t="s">
        <v>6977</v>
      </c>
      <c r="M4613" s="2">
        <v>42447.484027777777</v>
      </c>
      <c r="N4613" s="1">
        <v>42447</v>
      </c>
      <c r="O4613" t="s">
        <v>138</v>
      </c>
      <c r="P4613" t="s">
        <v>37</v>
      </c>
      <c r="Q4613" t="s">
        <v>70</v>
      </c>
      <c r="R4613">
        <v>18</v>
      </c>
      <c r="S4613" t="s">
        <v>39</v>
      </c>
      <c r="T4613" t="s">
        <v>419</v>
      </c>
      <c r="U4613" s="2">
        <v>8.3842592592592594E-2</v>
      </c>
      <c r="V4613">
        <v>120.73333333333333</v>
      </c>
      <c r="W4613" s="1">
        <v>0</v>
      </c>
      <c r="X4613" t="s">
        <v>41</v>
      </c>
      <c r="Y4613" t="s">
        <v>42</v>
      </c>
      <c r="Z4613" t="s">
        <v>43</v>
      </c>
      <c r="AA4613">
        <v>31</v>
      </c>
    </row>
    <row r="4614" spans="1:27" x14ac:dyDescent="0.25">
      <c r="A4614">
        <v>892903</v>
      </c>
      <c r="B4614" t="s">
        <v>44</v>
      </c>
      <c r="C4614" t="s">
        <v>57</v>
      </c>
      <c r="D4614" t="s">
        <v>1025</v>
      </c>
      <c r="E4614" t="s">
        <v>29</v>
      </c>
      <c r="F4614" t="s">
        <v>30</v>
      </c>
      <c r="G4614">
        <v>31</v>
      </c>
      <c r="H4614" t="s">
        <v>75</v>
      </c>
      <c r="I4614" t="s">
        <v>84</v>
      </c>
      <c r="J4614" t="s">
        <v>49</v>
      </c>
      <c r="K4614" t="s">
        <v>34</v>
      </c>
      <c r="L4614" t="s">
        <v>6978</v>
      </c>
      <c r="M4614" s="2">
        <v>42442.756249999999</v>
      </c>
      <c r="N4614" s="1">
        <v>42442</v>
      </c>
      <c r="O4614" t="s">
        <v>41</v>
      </c>
      <c r="P4614" t="s">
        <v>42</v>
      </c>
      <c r="Q4614" t="s">
        <v>70</v>
      </c>
      <c r="R4614">
        <v>13</v>
      </c>
      <c r="S4614" t="s">
        <v>54</v>
      </c>
      <c r="T4614" t="s">
        <v>4559</v>
      </c>
      <c r="U4614" s="2">
        <v>8.8819444444444451E-2</v>
      </c>
      <c r="V4614">
        <v>127.9</v>
      </c>
      <c r="W4614" s="1">
        <v>0</v>
      </c>
      <c r="X4614" t="s">
        <v>41</v>
      </c>
      <c r="Y4614" t="s">
        <v>42</v>
      </c>
      <c r="Z4614" t="s">
        <v>43</v>
      </c>
      <c r="AA4614">
        <v>31</v>
      </c>
    </row>
    <row r="4615" spans="1:27" x14ac:dyDescent="0.25">
      <c r="A4615">
        <v>892936</v>
      </c>
      <c r="B4615" t="s">
        <v>505</v>
      </c>
      <c r="C4615" t="s">
        <v>57</v>
      </c>
      <c r="D4615" t="s">
        <v>3022</v>
      </c>
      <c r="E4615" t="s">
        <v>29</v>
      </c>
      <c r="F4615" t="s">
        <v>47</v>
      </c>
      <c r="G4615">
        <v>32</v>
      </c>
      <c r="H4615" t="s">
        <v>75</v>
      </c>
      <c r="I4615" t="s">
        <v>109</v>
      </c>
      <c r="J4615" t="s">
        <v>508</v>
      </c>
      <c r="K4615" t="s">
        <v>149</v>
      </c>
      <c r="L4615" t="s">
        <v>6979</v>
      </c>
      <c r="M4615" s="2">
        <v>42387.663888888892</v>
      </c>
      <c r="N4615" s="1">
        <v>42387</v>
      </c>
      <c r="O4615" t="s">
        <v>52</v>
      </c>
      <c r="P4615" t="s">
        <v>37</v>
      </c>
      <c r="Q4615" t="s">
        <v>53</v>
      </c>
      <c r="R4615">
        <v>18</v>
      </c>
      <c r="S4615" t="s">
        <v>95</v>
      </c>
      <c r="T4615" t="s">
        <v>205</v>
      </c>
      <c r="U4615" s="2">
        <v>8.7476851851851847E-2</v>
      </c>
      <c r="V4615">
        <v>125.96666666666667</v>
      </c>
      <c r="W4615" s="1">
        <v>0</v>
      </c>
      <c r="X4615" t="s">
        <v>41</v>
      </c>
      <c r="Y4615" t="s">
        <v>42</v>
      </c>
      <c r="Z4615" t="s">
        <v>43</v>
      </c>
      <c r="AA4615">
        <v>31</v>
      </c>
    </row>
    <row r="4616" spans="1:27" x14ac:dyDescent="0.25">
      <c r="A4616">
        <v>892979</v>
      </c>
      <c r="B4616" t="s">
        <v>277</v>
      </c>
      <c r="C4616" t="s">
        <v>410</v>
      </c>
      <c r="D4616" t="s">
        <v>278</v>
      </c>
      <c r="E4616" t="s">
        <v>29</v>
      </c>
      <c r="F4616" t="s">
        <v>47</v>
      </c>
      <c r="G4616">
        <v>48</v>
      </c>
      <c r="H4616" t="s">
        <v>31</v>
      </c>
      <c r="I4616" t="s">
        <v>48</v>
      </c>
      <c r="J4616" t="s">
        <v>279</v>
      </c>
      <c r="K4616" t="s">
        <v>50</v>
      </c>
      <c r="L4616" t="s">
        <v>6980</v>
      </c>
      <c r="M4616" s="2">
        <v>42460.338888888888</v>
      </c>
      <c r="N4616" s="1">
        <v>42460</v>
      </c>
      <c r="O4616" t="s">
        <v>36</v>
      </c>
      <c r="P4616" t="s">
        <v>37</v>
      </c>
      <c r="Q4616" t="s">
        <v>70</v>
      </c>
      <c r="R4616">
        <v>31</v>
      </c>
      <c r="S4616" t="s">
        <v>39</v>
      </c>
      <c r="T4616" t="s">
        <v>6981</v>
      </c>
      <c r="U4616" s="2">
        <v>0.11053240740740741</v>
      </c>
      <c r="V4616">
        <v>159.16666666666666</v>
      </c>
      <c r="W4616" s="1">
        <v>0</v>
      </c>
      <c r="X4616" t="s">
        <v>41</v>
      </c>
      <c r="Y4616" t="s">
        <v>42</v>
      </c>
      <c r="Z4616" t="s">
        <v>43</v>
      </c>
      <c r="AA4616">
        <v>31</v>
      </c>
    </row>
    <row r="4617" spans="1:27" x14ac:dyDescent="0.25">
      <c r="A4617">
        <v>893020</v>
      </c>
      <c r="B4617" t="s">
        <v>455</v>
      </c>
      <c r="C4617" t="s">
        <v>107</v>
      </c>
      <c r="D4617" t="s">
        <v>693</v>
      </c>
      <c r="E4617" t="s">
        <v>29</v>
      </c>
      <c r="F4617" t="s">
        <v>47</v>
      </c>
      <c r="G4617">
        <v>22</v>
      </c>
      <c r="H4617" t="s">
        <v>75</v>
      </c>
      <c r="I4617" t="s">
        <v>48</v>
      </c>
      <c r="J4617" t="s">
        <v>457</v>
      </c>
      <c r="K4617" t="s">
        <v>67</v>
      </c>
      <c r="L4617" t="s">
        <v>6982</v>
      </c>
      <c r="M4617" s="2">
        <v>42454.568055555559</v>
      </c>
      <c r="N4617" s="1">
        <v>42454</v>
      </c>
      <c r="O4617" t="s">
        <v>138</v>
      </c>
      <c r="P4617" t="s">
        <v>37</v>
      </c>
      <c r="Q4617" t="s">
        <v>70</v>
      </c>
      <c r="R4617">
        <v>25</v>
      </c>
      <c r="S4617" t="s">
        <v>95</v>
      </c>
      <c r="T4617" t="s">
        <v>6983</v>
      </c>
      <c r="U4617" s="2">
        <v>9.0648148148148144E-2</v>
      </c>
      <c r="V4617">
        <v>130.53333333333333</v>
      </c>
      <c r="W4617" s="1">
        <v>0</v>
      </c>
      <c r="X4617" t="s">
        <v>41</v>
      </c>
      <c r="Y4617" t="s">
        <v>42</v>
      </c>
      <c r="Z4617" t="s">
        <v>43</v>
      </c>
      <c r="AA4617">
        <v>31</v>
      </c>
    </row>
    <row r="4618" spans="1:27" x14ac:dyDescent="0.25">
      <c r="A4618">
        <v>893026</v>
      </c>
      <c r="B4618" t="s">
        <v>26</v>
      </c>
      <c r="C4618" t="s">
        <v>160</v>
      </c>
      <c r="D4618" t="s">
        <v>28</v>
      </c>
      <c r="E4618" t="s">
        <v>29</v>
      </c>
      <c r="F4618" t="s">
        <v>221</v>
      </c>
      <c r="G4618">
        <v>32</v>
      </c>
      <c r="H4618" t="s">
        <v>75</v>
      </c>
      <c r="I4618" t="s">
        <v>48</v>
      </c>
      <c r="J4618" t="s">
        <v>33</v>
      </c>
      <c r="K4618" t="s">
        <v>67</v>
      </c>
      <c r="L4618" t="s">
        <v>6984</v>
      </c>
      <c r="M4618" s="2">
        <v>42447.673611111109</v>
      </c>
      <c r="N4618" s="1">
        <v>42447</v>
      </c>
      <c r="O4618" t="s">
        <v>138</v>
      </c>
      <c r="P4618" t="s">
        <v>37</v>
      </c>
      <c r="Q4618" t="s">
        <v>70</v>
      </c>
      <c r="R4618">
        <v>18</v>
      </c>
      <c r="S4618" t="s">
        <v>95</v>
      </c>
      <c r="T4618" t="s">
        <v>6985</v>
      </c>
      <c r="U4618" s="2">
        <v>0.10074074074074074</v>
      </c>
      <c r="V4618">
        <v>145.06666666666666</v>
      </c>
      <c r="W4618" s="1">
        <v>0</v>
      </c>
      <c r="X4618" t="s">
        <v>41</v>
      </c>
      <c r="Y4618" t="s">
        <v>42</v>
      </c>
      <c r="Z4618" t="s">
        <v>43</v>
      </c>
      <c r="AA4618">
        <v>31</v>
      </c>
    </row>
    <row r="4619" spans="1:27" x14ac:dyDescent="0.25">
      <c r="A4619">
        <v>893029</v>
      </c>
      <c r="B4619" t="s">
        <v>194</v>
      </c>
      <c r="C4619" t="s">
        <v>145</v>
      </c>
      <c r="D4619" t="s">
        <v>1143</v>
      </c>
      <c r="E4619" t="s">
        <v>29</v>
      </c>
      <c r="F4619" t="s">
        <v>162</v>
      </c>
      <c r="G4619">
        <v>43</v>
      </c>
      <c r="H4619" t="s">
        <v>31</v>
      </c>
      <c r="I4619" t="s">
        <v>84</v>
      </c>
      <c r="J4619" t="s">
        <v>196</v>
      </c>
      <c r="K4619" t="s">
        <v>67</v>
      </c>
      <c r="L4619" t="s">
        <v>6986</v>
      </c>
      <c r="M4619" s="2">
        <v>42449.734027777777</v>
      </c>
      <c r="N4619" s="1">
        <v>42449</v>
      </c>
      <c r="O4619" t="s">
        <v>41</v>
      </c>
      <c r="P4619" t="s">
        <v>42</v>
      </c>
      <c r="Q4619" t="s">
        <v>70</v>
      </c>
      <c r="R4619">
        <v>20</v>
      </c>
      <c r="S4619" t="s">
        <v>54</v>
      </c>
      <c r="T4619" t="s">
        <v>6987</v>
      </c>
      <c r="U4619" s="2">
        <v>8.773148148148148E-2</v>
      </c>
      <c r="V4619">
        <v>126.33333333333333</v>
      </c>
      <c r="W4619" s="1">
        <v>0</v>
      </c>
      <c r="X4619" t="s">
        <v>41</v>
      </c>
      <c r="Y4619" t="s">
        <v>42</v>
      </c>
      <c r="Z4619" t="s">
        <v>43</v>
      </c>
      <c r="AA4619">
        <v>31</v>
      </c>
    </row>
    <row r="4620" spans="1:27" x14ac:dyDescent="0.25">
      <c r="A4620">
        <v>893060</v>
      </c>
      <c r="B4620" t="s">
        <v>546</v>
      </c>
      <c r="C4620" t="s">
        <v>73</v>
      </c>
      <c r="D4620" t="s">
        <v>2613</v>
      </c>
      <c r="E4620" t="s">
        <v>29</v>
      </c>
      <c r="F4620" t="s">
        <v>47</v>
      </c>
      <c r="G4620">
        <v>29</v>
      </c>
      <c r="H4620" t="s">
        <v>75</v>
      </c>
      <c r="I4620" t="s">
        <v>147</v>
      </c>
      <c r="J4620" t="s">
        <v>548</v>
      </c>
      <c r="K4620" t="s">
        <v>86</v>
      </c>
      <c r="L4620" t="s">
        <v>6988</v>
      </c>
      <c r="M4620" s="2">
        <v>42451.770138888889</v>
      </c>
      <c r="N4620" s="1">
        <v>42451</v>
      </c>
      <c r="O4620" t="s">
        <v>69</v>
      </c>
      <c r="P4620" t="s">
        <v>37</v>
      </c>
      <c r="Q4620" t="s">
        <v>70</v>
      </c>
      <c r="R4620">
        <v>22</v>
      </c>
      <c r="S4620" t="s">
        <v>54</v>
      </c>
      <c r="T4620" t="s">
        <v>730</v>
      </c>
      <c r="U4620" s="2">
        <v>8.3611111111111108E-2</v>
      </c>
      <c r="V4620">
        <v>120.4</v>
      </c>
      <c r="W4620" s="1">
        <v>0</v>
      </c>
      <c r="X4620" t="s">
        <v>41</v>
      </c>
      <c r="Y4620" t="s">
        <v>42</v>
      </c>
      <c r="Z4620" t="s">
        <v>43</v>
      </c>
      <c r="AA4620">
        <v>31</v>
      </c>
    </row>
    <row r="4621" spans="1:27" x14ac:dyDescent="0.25">
      <c r="A4621">
        <v>893061</v>
      </c>
      <c r="B4621" t="s">
        <v>282</v>
      </c>
      <c r="C4621" t="s">
        <v>298</v>
      </c>
      <c r="D4621" t="s">
        <v>915</v>
      </c>
      <c r="E4621" t="s">
        <v>29</v>
      </c>
      <c r="F4621" t="s">
        <v>47</v>
      </c>
      <c r="G4621">
        <v>28</v>
      </c>
      <c r="H4621" t="s">
        <v>75</v>
      </c>
      <c r="I4621" t="s">
        <v>48</v>
      </c>
      <c r="J4621" t="s">
        <v>284</v>
      </c>
      <c r="K4621" t="s">
        <v>235</v>
      </c>
      <c r="L4621" t="s">
        <v>6989</v>
      </c>
      <c r="M4621" s="2">
        <v>42454.576388888891</v>
      </c>
      <c r="N4621" s="1">
        <v>42454</v>
      </c>
      <c r="O4621" t="s">
        <v>138</v>
      </c>
      <c r="P4621" t="s">
        <v>37</v>
      </c>
      <c r="Q4621" t="s">
        <v>70</v>
      </c>
      <c r="R4621">
        <v>25</v>
      </c>
      <c r="S4621" t="s">
        <v>95</v>
      </c>
      <c r="T4621" t="s">
        <v>5634</v>
      </c>
      <c r="U4621" s="2">
        <v>8.6076388888888883E-2</v>
      </c>
      <c r="V4621">
        <v>123.95</v>
      </c>
      <c r="W4621" s="1">
        <v>0</v>
      </c>
      <c r="X4621" t="s">
        <v>41</v>
      </c>
      <c r="Y4621" t="s">
        <v>42</v>
      </c>
      <c r="Z4621" t="s">
        <v>43</v>
      </c>
      <c r="AA4621">
        <v>31</v>
      </c>
    </row>
    <row r="4622" spans="1:27" x14ac:dyDescent="0.25">
      <c r="A4622">
        <v>893063</v>
      </c>
      <c r="B4622" t="s">
        <v>218</v>
      </c>
      <c r="C4622" t="s">
        <v>45</v>
      </c>
      <c r="D4622" t="s">
        <v>531</v>
      </c>
      <c r="E4622" t="s">
        <v>29</v>
      </c>
      <c r="F4622" t="s">
        <v>100</v>
      </c>
      <c r="G4622">
        <v>24</v>
      </c>
      <c r="H4622" t="s">
        <v>75</v>
      </c>
      <c r="I4622" t="s">
        <v>48</v>
      </c>
      <c r="J4622" t="s">
        <v>222</v>
      </c>
      <c r="K4622" t="s">
        <v>60</v>
      </c>
      <c r="L4622" t="s">
        <v>6990</v>
      </c>
      <c r="M4622" s="2">
        <v>42447.663888888892</v>
      </c>
      <c r="N4622" s="1">
        <v>42447</v>
      </c>
      <c r="O4622" t="s">
        <v>138</v>
      </c>
      <c r="P4622" t="s">
        <v>37</v>
      </c>
      <c r="Q4622" t="s">
        <v>70</v>
      </c>
      <c r="R4622">
        <v>18</v>
      </c>
      <c r="S4622" t="s">
        <v>95</v>
      </c>
      <c r="T4622" t="s">
        <v>1280</v>
      </c>
      <c r="U4622" s="2">
        <v>8.4328703703703697E-2</v>
      </c>
      <c r="V4622">
        <v>121.43333333333334</v>
      </c>
      <c r="W4622" s="1">
        <v>0</v>
      </c>
      <c r="X4622" t="s">
        <v>41</v>
      </c>
      <c r="Y4622" t="s">
        <v>42</v>
      </c>
      <c r="Z4622" t="s">
        <v>43</v>
      </c>
      <c r="AA4622">
        <v>31</v>
      </c>
    </row>
    <row r="4623" spans="1:27" x14ac:dyDescent="0.25">
      <c r="A4623">
        <v>893094</v>
      </c>
      <c r="B4623" t="s">
        <v>1224</v>
      </c>
      <c r="C4623" t="s">
        <v>405</v>
      </c>
      <c r="D4623" t="s">
        <v>4711</v>
      </c>
      <c r="E4623" t="s">
        <v>122</v>
      </c>
      <c r="F4623" t="s">
        <v>30</v>
      </c>
      <c r="G4623">
        <v>33</v>
      </c>
      <c r="H4623" t="s">
        <v>75</v>
      </c>
      <c r="I4623" t="s">
        <v>48</v>
      </c>
      <c r="J4623" t="s">
        <v>4712</v>
      </c>
      <c r="K4623" t="s">
        <v>67</v>
      </c>
      <c r="L4623" t="s">
        <v>6991</v>
      </c>
      <c r="M4623" s="2">
        <v>42444.477777777778</v>
      </c>
      <c r="N4623" s="1">
        <v>42444</v>
      </c>
      <c r="O4623" t="s">
        <v>69</v>
      </c>
      <c r="P4623" t="s">
        <v>37</v>
      </c>
      <c r="Q4623" t="s">
        <v>70</v>
      </c>
      <c r="R4623">
        <v>15</v>
      </c>
      <c r="S4623" t="s">
        <v>39</v>
      </c>
      <c r="T4623" t="s">
        <v>6992</v>
      </c>
      <c r="U4623" s="2">
        <v>9.0624999999999997E-2</v>
      </c>
      <c r="V4623">
        <v>130.5</v>
      </c>
      <c r="W4623" s="1">
        <v>0</v>
      </c>
      <c r="X4623" t="s">
        <v>41</v>
      </c>
      <c r="Y4623" t="s">
        <v>42</v>
      </c>
      <c r="Z4623" t="s">
        <v>43</v>
      </c>
      <c r="AA4623">
        <v>31</v>
      </c>
    </row>
    <row r="4624" spans="1:27" x14ac:dyDescent="0.25">
      <c r="A4624">
        <v>893105</v>
      </c>
      <c r="B4624" t="s">
        <v>522</v>
      </c>
      <c r="C4624" t="s">
        <v>73</v>
      </c>
      <c r="D4624" t="s">
        <v>1096</v>
      </c>
      <c r="E4624" t="s">
        <v>29</v>
      </c>
      <c r="F4624" t="s">
        <v>100</v>
      </c>
      <c r="G4624">
        <v>42</v>
      </c>
      <c r="H4624" t="s">
        <v>31</v>
      </c>
      <c r="I4624" t="s">
        <v>84</v>
      </c>
      <c r="J4624" t="s">
        <v>524</v>
      </c>
      <c r="K4624" t="s">
        <v>34</v>
      </c>
      <c r="L4624" t="s">
        <v>6993</v>
      </c>
      <c r="M4624" s="2">
        <v>42438.015277777777</v>
      </c>
      <c r="N4624" s="1">
        <v>42438</v>
      </c>
      <c r="O4624" t="s">
        <v>62</v>
      </c>
      <c r="P4624" t="s">
        <v>37</v>
      </c>
      <c r="Q4624" t="s">
        <v>70</v>
      </c>
      <c r="R4624">
        <v>9</v>
      </c>
      <c r="S4624" t="s">
        <v>39</v>
      </c>
      <c r="T4624" t="s">
        <v>607</v>
      </c>
      <c r="U4624" s="2">
        <v>8.4236111111111109E-2</v>
      </c>
      <c r="V4624">
        <v>121.3</v>
      </c>
      <c r="W4624" s="1">
        <v>0</v>
      </c>
      <c r="X4624" t="s">
        <v>41</v>
      </c>
      <c r="Y4624" t="s">
        <v>42</v>
      </c>
      <c r="Z4624" t="s">
        <v>43</v>
      </c>
      <c r="AA4624">
        <v>31</v>
      </c>
    </row>
    <row r="4625" spans="1:27" x14ac:dyDescent="0.25">
      <c r="A4625">
        <v>893107</v>
      </c>
      <c r="B4625" t="s">
        <v>89</v>
      </c>
      <c r="C4625" t="s">
        <v>329</v>
      </c>
      <c r="D4625" t="s">
        <v>1533</v>
      </c>
      <c r="E4625" t="s">
        <v>29</v>
      </c>
      <c r="F4625" t="s">
        <v>100</v>
      </c>
      <c r="G4625">
        <v>24</v>
      </c>
      <c r="H4625" t="s">
        <v>75</v>
      </c>
      <c r="I4625" t="s">
        <v>48</v>
      </c>
      <c r="J4625" t="s">
        <v>92</v>
      </c>
      <c r="K4625" t="s">
        <v>93</v>
      </c>
      <c r="L4625" t="s">
        <v>6994</v>
      </c>
      <c r="M4625" s="2">
        <v>42455.74722222222</v>
      </c>
      <c r="N4625" s="1">
        <v>42455</v>
      </c>
      <c r="O4625" t="s">
        <v>131</v>
      </c>
      <c r="P4625" t="s">
        <v>42</v>
      </c>
      <c r="Q4625" t="s">
        <v>70</v>
      </c>
      <c r="R4625">
        <v>26</v>
      </c>
      <c r="S4625" t="s">
        <v>54</v>
      </c>
      <c r="T4625" t="s">
        <v>1117</v>
      </c>
      <c r="U4625" s="2">
        <v>8.5416666666666669E-2</v>
      </c>
      <c r="V4625">
        <v>123</v>
      </c>
      <c r="W4625" s="1">
        <v>0</v>
      </c>
      <c r="X4625" t="s">
        <v>41</v>
      </c>
      <c r="Y4625" t="s">
        <v>42</v>
      </c>
      <c r="Z4625" t="s">
        <v>43</v>
      </c>
      <c r="AA4625">
        <v>31</v>
      </c>
    </row>
    <row r="4626" spans="1:27" x14ac:dyDescent="0.25">
      <c r="A4626">
        <v>893138</v>
      </c>
      <c r="B4626" t="s">
        <v>194</v>
      </c>
      <c r="C4626" t="s">
        <v>166</v>
      </c>
      <c r="D4626" t="s">
        <v>1252</v>
      </c>
      <c r="E4626" t="s">
        <v>29</v>
      </c>
      <c r="F4626" t="s">
        <v>30</v>
      </c>
      <c r="G4626">
        <v>32</v>
      </c>
      <c r="H4626" t="s">
        <v>75</v>
      </c>
      <c r="I4626" t="s">
        <v>84</v>
      </c>
      <c r="J4626" t="s">
        <v>196</v>
      </c>
      <c r="K4626" t="s">
        <v>34</v>
      </c>
      <c r="L4626" t="s">
        <v>6995</v>
      </c>
      <c r="M4626" s="2">
        <v>42440.695833333331</v>
      </c>
      <c r="N4626" s="1">
        <v>42440</v>
      </c>
      <c r="O4626" t="s">
        <v>138</v>
      </c>
      <c r="P4626" t="s">
        <v>37</v>
      </c>
      <c r="Q4626" t="s">
        <v>70</v>
      </c>
      <c r="R4626">
        <v>11</v>
      </c>
      <c r="S4626" t="s">
        <v>95</v>
      </c>
      <c r="T4626" t="s">
        <v>1616</v>
      </c>
      <c r="U4626" s="2">
        <v>8.7615740740740744E-2</v>
      </c>
      <c r="V4626">
        <v>126.16666666666667</v>
      </c>
      <c r="W4626" s="1">
        <v>0</v>
      </c>
      <c r="X4626" t="s">
        <v>41</v>
      </c>
      <c r="Y4626" t="s">
        <v>42</v>
      </c>
      <c r="Z4626" t="s">
        <v>43</v>
      </c>
      <c r="AA4626">
        <v>31</v>
      </c>
    </row>
    <row r="4627" spans="1:27" x14ac:dyDescent="0.25">
      <c r="A4627">
        <v>893168</v>
      </c>
      <c r="B4627" t="s">
        <v>1101</v>
      </c>
      <c r="C4627" t="s">
        <v>541</v>
      </c>
      <c r="D4627" t="s">
        <v>1318</v>
      </c>
      <c r="E4627" t="s">
        <v>29</v>
      </c>
      <c r="F4627" t="s">
        <v>30</v>
      </c>
      <c r="G4627">
        <v>20</v>
      </c>
      <c r="H4627" t="s">
        <v>75</v>
      </c>
      <c r="I4627" t="s">
        <v>147</v>
      </c>
      <c r="J4627" t="s">
        <v>1103</v>
      </c>
      <c r="K4627" t="s">
        <v>93</v>
      </c>
      <c r="L4627" t="s">
        <v>6996</v>
      </c>
      <c r="M4627" s="2">
        <v>42451.956944444442</v>
      </c>
      <c r="N4627" s="1">
        <v>42451</v>
      </c>
      <c r="O4627" t="s">
        <v>69</v>
      </c>
      <c r="P4627" t="s">
        <v>37</v>
      </c>
      <c r="Q4627" t="s">
        <v>70</v>
      </c>
      <c r="R4627">
        <v>22</v>
      </c>
      <c r="S4627" t="s">
        <v>54</v>
      </c>
      <c r="T4627" t="s">
        <v>1715</v>
      </c>
      <c r="U4627" s="2">
        <v>8.3634259259259255E-2</v>
      </c>
      <c r="V4627">
        <v>120.43333333333334</v>
      </c>
      <c r="W4627" s="1">
        <v>0</v>
      </c>
      <c r="X4627" t="s">
        <v>41</v>
      </c>
      <c r="Y4627" t="s">
        <v>42</v>
      </c>
      <c r="Z4627" t="s">
        <v>43</v>
      </c>
      <c r="AA4627">
        <v>31</v>
      </c>
    </row>
    <row r="4628" spans="1:27" x14ac:dyDescent="0.25">
      <c r="A4628">
        <v>893183</v>
      </c>
      <c r="B4628" t="s">
        <v>56</v>
      </c>
      <c r="C4628" t="s">
        <v>57</v>
      </c>
      <c r="D4628" t="s">
        <v>893</v>
      </c>
      <c r="E4628" t="s">
        <v>29</v>
      </c>
      <c r="F4628" t="s">
        <v>221</v>
      </c>
      <c r="G4628">
        <v>32</v>
      </c>
      <c r="H4628" t="s">
        <v>75</v>
      </c>
      <c r="I4628" t="s">
        <v>48</v>
      </c>
      <c r="J4628" t="s">
        <v>59</v>
      </c>
      <c r="K4628" t="s">
        <v>67</v>
      </c>
      <c r="L4628" t="s">
        <v>6997</v>
      </c>
      <c r="M4628" s="2">
        <v>42441.622916666667</v>
      </c>
      <c r="N4628" s="1">
        <v>42441</v>
      </c>
      <c r="O4628" t="s">
        <v>131</v>
      </c>
      <c r="P4628" t="s">
        <v>42</v>
      </c>
      <c r="Q4628" t="s">
        <v>70</v>
      </c>
      <c r="R4628">
        <v>12</v>
      </c>
      <c r="S4628" t="s">
        <v>95</v>
      </c>
      <c r="T4628" t="s">
        <v>6998</v>
      </c>
      <c r="U4628" s="2">
        <v>0.15004629629629629</v>
      </c>
      <c r="V4628">
        <v>216.06666666666666</v>
      </c>
      <c r="W4628" s="1">
        <v>0</v>
      </c>
      <c r="X4628" t="s">
        <v>41</v>
      </c>
      <c r="Y4628" t="s">
        <v>42</v>
      </c>
      <c r="Z4628" t="s">
        <v>43</v>
      </c>
      <c r="AA4628">
        <v>31</v>
      </c>
    </row>
    <row r="4629" spans="1:27" x14ac:dyDescent="0.25">
      <c r="A4629">
        <v>893201</v>
      </c>
      <c r="B4629" t="s">
        <v>81</v>
      </c>
      <c r="C4629" t="s">
        <v>127</v>
      </c>
      <c r="D4629" t="s">
        <v>83</v>
      </c>
      <c r="E4629" t="s">
        <v>29</v>
      </c>
      <c r="F4629" t="s">
        <v>100</v>
      </c>
      <c r="G4629">
        <v>35</v>
      </c>
      <c r="H4629" t="s">
        <v>75</v>
      </c>
      <c r="I4629" t="s">
        <v>48</v>
      </c>
      <c r="J4629" t="s">
        <v>85</v>
      </c>
      <c r="K4629" t="s">
        <v>1618</v>
      </c>
      <c r="L4629" t="s">
        <v>6999</v>
      </c>
      <c r="M4629" s="2">
        <v>42446.458333333336</v>
      </c>
      <c r="N4629" s="1">
        <v>42446</v>
      </c>
      <c r="O4629" t="s">
        <v>36</v>
      </c>
      <c r="P4629" t="s">
        <v>37</v>
      </c>
      <c r="Q4629" t="s">
        <v>70</v>
      </c>
      <c r="R4629">
        <v>17</v>
      </c>
      <c r="S4629" t="s">
        <v>39</v>
      </c>
      <c r="T4629" t="s">
        <v>944</v>
      </c>
      <c r="U4629" s="2">
        <v>8.3865740740740741E-2</v>
      </c>
      <c r="V4629">
        <v>120.76666666666667</v>
      </c>
      <c r="W4629" s="1">
        <v>0</v>
      </c>
      <c r="X4629" t="s">
        <v>41</v>
      </c>
      <c r="Y4629" t="s">
        <v>42</v>
      </c>
      <c r="Z4629" t="s">
        <v>43</v>
      </c>
      <c r="AA4629">
        <v>31</v>
      </c>
    </row>
    <row r="4630" spans="1:27" x14ac:dyDescent="0.25">
      <c r="A4630">
        <v>893220</v>
      </c>
      <c r="B4630" t="s">
        <v>255</v>
      </c>
      <c r="C4630" t="s">
        <v>256</v>
      </c>
      <c r="D4630" t="s">
        <v>710</v>
      </c>
      <c r="E4630" t="s">
        <v>29</v>
      </c>
      <c r="F4630" t="s">
        <v>47</v>
      </c>
      <c r="G4630">
        <v>21</v>
      </c>
      <c r="H4630" t="s">
        <v>75</v>
      </c>
      <c r="I4630" t="s">
        <v>48</v>
      </c>
      <c r="J4630" t="s">
        <v>258</v>
      </c>
      <c r="K4630" t="s">
        <v>93</v>
      </c>
      <c r="L4630" t="s">
        <v>7000</v>
      </c>
      <c r="M4630" s="2">
        <v>42450.852083333331</v>
      </c>
      <c r="N4630" s="1">
        <v>42450</v>
      </c>
      <c r="O4630" t="s">
        <v>52</v>
      </c>
      <c r="P4630" t="s">
        <v>37</v>
      </c>
      <c r="Q4630" t="s">
        <v>70</v>
      </c>
      <c r="R4630">
        <v>21</v>
      </c>
      <c r="S4630" t="s">
        <v>54</v>
      </c>
      <c r="T4630" t="s">
        <v>2410</v>
      </c>
      <c r="U4630" s="2">
        <v>8.6053240740740736E-2</v>
      </c>
      <c r="V4630">
        <v>123.91666666666667</v>
      </c>
      <c r="W4630" s="1">
        <v>0</v>
      </c>
      <c r="X4630" t="s">
        <v>41</v>
      </c>
      <c r="Y4630" t="s">
        <v>42</v>
      </c>
      <c r="Z4630" t="s">
        <v>43</v>
      </c>
      <c r="AA4630">
        <v>31</v>
      </c>
    </row>
    <row r="4631" spans="1:27" x14ac:dyDescent="0.25">
      <c r="A4631">
        <v>893227</v>
      </c>
      <c r="B4631" t="s">
        <v>176</v>
      </c>
      <c r="C4631" t="s">
        <v>506</v>
      </c>
      <c r="D4631" t="s">
        <v>1807</v>
      </c>
      <c r="E4631" t="s">
        <v>29</v>
      </c>
      <c r="F4631" t="s">
        <v>47</v>
      </c>
      <c r="G4631">
        <v>27</v>
      </c>
      <c r="H4631" t="s">
        <v>75</v>
      </c>
      <c r="I4631" t="s">
        <v>147</v>
      </c>
      <c r="J4631" t="s">
        <v>179</v>
      </c>
      <c r="K4631" t="s">
        <v>203</v>
      </c>
      <c r="L4631" t="s">
        <v>7001</v>
      </c>
      <c r="M4631" s="2">
        <v>42435.717361111114</v>
      </c>
      <c r="N4631" s="1">
        <v>42435</v>
      </c>
      <c r="O4631" t="s">
        <v>41</v>
      </c>
      <c r="P4631" t="s">
        <v>42</v>
      </c>
      <c r="Q4631" t="s">
        <v>70</v>
      </c>
      <c r="R4631">
        <v>6</v>
      </c>
      <c r="S4631" t="s">
        <v>54</v>
      </c>
      <c r="T4631" t="s">
        <v>328</v>
      </c>
      <c r="U4631" s="2">
        <v>8.3449074074074078E-2</v>
      </c>
      <c r="V4631">
        <v>120.16666666666667</v>
      </c>
      <c r="W4631" s="1">
        <v>0</v>
      </c>
      <c r="X4631" t="s">
        <v>41</v>
      </c>
      <c r="Y4631" t="s">
        <v>42</v>
      </c>
      <c r="Z4631" t="s">
        <v>43</v>
      </c>
      <c r="AA4631">
        <v>31</v>
      </c>
    </row>
    <row r="4632" spans="1:27" x14ac:dyDescent="0.25">
      <c r="A4632">
        <v>893233</v>
      </c>
      <c r="B4632" t="s">
        <v>44</v>
      </c>
      <c r="C4632" t="s">
        <v>207</v>
      </c>
      <c r="D4632" t="s">
        <v>1025</v>
      </c>
      <c r="E4632" t="s">
        <v>29</v>
      </c>
      <c r="F4632" t="s">
        <v>30</v>
      </c>
      <c r="G4632">
        <v>26</v>
      </c>
      <c r="H4632" t="s">
        <v>75</v>
      </c>
      <c r="I4632" t="s">
        <v>109</v>
      </c>
      <c r="J4632" t="s">
        <v>49</v>
      </c>
      <c r="K4632" t="s">
        <v>477</v>
      </c>
      <c r="L4632" t="s">
        <v>7002</v>
      </c>
      <c r="M4632" s="2">
        <v>42446.318055555559</v>
      </c>
      <c r="N4632" s="1">
        <v>42446</v>
      </c>
      <c r="O4632" t="s">
        <v>36</v>
      </c>
      <c r="P4632" t="s">
        <v>37</v>
      </c>
      <c r="Q4632" t="s">
        <v>70</v>
      </c>
      <c r="R4632">
        <v>17</v>
      </c>
      <c r="S4632" t="s">
        <v>39</v>
      </c>
      <c r="T4632" t="s">
        <v>452</v>
      </c>
      <c r="U4632" s="2">
        <v>8.4699074074074079E-2</v>
      </c>
      <c r="V4632">
        <v>121.96666666666667</v>
      </c>
      <c r="W4632" s="1">
        <v>0</v>
      </c>
      <c r="X4632" t="s">
        <v>41</v>
      </c>
      <c r="Y4632" t="s">
        <v>42</v>
      </c>
      <c r="Z4632" t="s">
        <v>43</v>
      </c>
      <c r="AA4632">
        <v>31</v>
      </c>
    </row>
    <row r="4633" spans="1:27" x14ac:dyDescent="0.25">
      <c r="A4633">
        <v>893279</v>
      </c>
      <c r="B4633" t="s">
        <v>832</v>
      </c>
      <c r="C4633" t="s">
        <v>506</v>
      </c>
      <c r="D4633" t="s">
        <v>857</v>
      </c>
      <c r="E4633" t="s">
        <v>29</v>
      </c>
      <c r="F4633" t="s">
        <v>30</v>
      </c>
      <c r="G4633">
        <v>41</v>
      </c>
      <c r="H4633" t="s">
        <v>31</v>
      </c>
      <c r="I4633" t="s">
        <v>48</v>
      </c>
      <c r="J4633" t="s">
        <v>834</v>
      </c>
      <c r="K4633" t="s">
        <v>60</v>
      </c>
      <c r="L4633" t="s">
        <v>7003</v>
      </c>
      <c r="M4633" s="2">
        <v>42455.335416666669</v>
      </c>
      <c r="N4633" s="1">
        <v>42455</v>
      </c>
      <c r="O4633" t="s">
        <v>131</v>
      </c>
      <c r="P4633" t="s">
        <v>42</v>
      </c>
      <c r="Q4633" t="s">
        <v>70</v>
      </c>
      <c r="R4633">
        <v>26</v>
      </c>
      <c r="S4633" t="s">
        <v>39</v>
      </c>
      <c r="T4633" t="s">
        <v>2042</v>
      </c>
      <c r="U4633" s="2">
        <v>8.6724537037037031E-2</v>
      </c>
      <c r="V4633">
        <v>124.88333333333334</v>
      </c>
      <c r="W4633" s="1">
        <v>0</v>
      </c>
      <c r="X4633" t="s">
        <v>41</v>
      </c>
      <c r="Y4633" t="s">
        <v>42</v>
      </c>
      <c r="Z4633" t="s">
        <v>43</v>
      </c>
      <c r="AA4633">
        <v>31</v>
      </c>
    </row>
    <row r="4634" spans="1:27" x14ac:dyDescent="0.25">
      <c r="A4634">
        <v>893304</v>
      </c>
      <c r="B4634" t="s">
        <v>194</v>
      </c>
      <c r="C4634" t="s">
        <v>127</v>
      </c>
      <c r="D4634" t="s">
        <v>383</v>
      </c>
      <c r="E4634" t="s">
        <v>29</v>
      </c>
      <c r="F4634" t="s">
        <v>221</v>
      </c>
      <c r="G4634">
        <v>24</v>
      </c>
      <c r="H4634" t="s">
        <v>75</v>
      </c>
      <c r="I4634" t="s">
        <v>76</v>
      </c>
      <c r="J4634" t="s">
        <v>196</v>
      </c>
      <c r="K4634" t="s">
        <v>34</v>
      </c>
      <c r="L4634" t="s">
        <v>7004</v>
      </c>
      <c r="M4634" s="2">
        <v>42452.489583333336</v>
      </c>
      <c r="N4634" s="1">
        <v>42452</v>
      </c>
      <c r="O4634" t="s">
        <v>62</v>
      </c>
      <c r="P4634" t="s">
        <v>37</v>
      </c>
      <c r="Q4634" t="s">
        <v>70</v>
      </c>
      <c r="R4634">
        <v>23</v>
      </c>
      <c r="S4634" t="s">
        <v>39</v>
      </c>
      <c r="T4634" t="s">
        <v>187</v>
      </c>
      <c r="U4634" s="2">
        <v>8.3726851851851858E-2</v>
      </c>
      <c r="V4634">
        <v>120.56666666666666</v>
      </c>
      <c r="W4634" s="1">
        <v>0</v>
      </c>
      <c r="X4634" t="s">
        <v>41</v>
      </c>
      <c r="Y4634" t="s">
        <v>42</v>
      </c>
      <c r="Z4634" t="s">
        <v>43</v>
      </c>
      <c r="AA4634">
        <v>31</v>
      </c>
    </row>
    <row r="4635" spans="1:27" x14ac:dyDescent="0.25">
      <c r="A4635">
        <v>893309</v>
      </c>
      <c r="B4635" t="s">
        <v>436</v>
      </c>
      <c r="C4635" t="s">
        <v>437</v>
      </c>
      <c r="D4635" t="s">
        <v>4730</v>
      </c>
      <c r="E4635" t="s">
        <v>122</v>
      </c>
      <c r="F4635" t="s">
        <v>221</v>
      </c>
      <c r="G4635">
        <v>42</v>
      </c>
      <c r="H4635" t="s">
        <v>31</v>
      </c>
      <c r="I4635" t="s">
        <v>84</v>
      </c>
      <c r="J4635" t="s">
        <v>439</v>
      </c>
      <c r="K4635" t="s">
        <v>235</v>
      </c>
      <c r="L4635" t="s">
        <v>7005</v>
      </c>
      <c r="M4635" s="2">
        <v>42433.713194444441</v>
      </c>
      <c r="N4635" s="1">
        <v>42433</v>
      </c>
      <c r="O4635" t="s">
        <v>138</v>
      </c>
      <c r="P4635" t="s">
        <v>37</v>
      </c>
      <c r="Q4635" t="s">
        <v>70</v>
      </c>
      <c r="R4635">
        <v>4</v>
      </c>
      <c r="S4635" t="s">
        <v>54</v>
      </c>
      <c r="T4635" t="s">
        <v>1547</v>
      </c>
      <c r="U4635" s="2">
        <v>8.4062499999999998E-2</v>
      </c>
      <c r="V4635">
        <v>121.05</v>
      </c>
      <c r="W4635" s="1">
        <v>0</v>
      </c>
      <c r="X4635" t="s">
        <v>41</v>
      </c>
      <c r="Y4635" t="s">
        <v>42</v>
      </c>
      <c r="Z4635" t="s">
        <v>43</v>
      </c>
      <c r="AA4635">
        <v>31</v>
      </c>
    </row>
    <row r="4636" spans="1:27" x14ac:dyDescent="0.25">
      <c r="A4636">
        <v>893325</v>
      </c>
      <c r="B4636" t="s">
        <v>277</v>
      </c>
      <c r="C4636" t="s">
        <v>207</v>
      </c>
      <c r="D4636" t="s">
        <v>868</v>
      </c>
      <c r="E4636" t="s">
        <v>29</v>
      </c>
      <c r="F4636" t="s">
        <v>221</v>
      </c>
      <c r="G4636">
        <v>34</v>
      </c>
      <c r="H4636" t="s">
        <v>75</v>
      </c>
      <c r="I4636" t="s">
        <v>48</v>
      </c>
      <c r="J4636" t="s">
        <v>279</v>
      </c>
      <c r="K4636" t="s">
        <v>203</v>
      </c>
      <c r="L4636" t="s">
        <v>7006</v>
      </c>
      <c r="M4636" s="2">
        <v>42453.468055555553</v>
      </c>
      <c r="N4636" s="1">
        <v>42453</v>
      </c>
      <c r="O4636" t="s">
        <v>36</v>
      </c>
      <c r="P4636" t="s">
        <v>37</v>
      </c>
      <c r="Q4636" t="s">
        <v>70</v>
      </c>
      <c r="R4636">
        <v>24</v>
      </c>
      <c r="S4636" t="s">
        <v>39</v>
      </c>
      <c r="T4636" t="s">
        <v>5452</v>
      </c>
      <c r="U4636" s="2">
        <v>8.7800925925925921E-2</v>
      </c>
      <c r="V4636">
        <v>126.43333333333334</v>
      </c>
      <c r="W4636" s="1">
        <v>0</v>
      </c>
      <c r="X4636" t="s">
        <v>41</v>
      </c>
      <c r="Y4636" t="s">
        <v>42</v>
      </c>
      <c r="Z4636" t="s">
        <v>43</v>
      </c>
      <c r="AA4636">
        <v>31</v>
      </c>
    </row>
    <row r="4637" spans="1:27" x14ac:dyDescent="0.25">
      <c r="A4637">
        <v>893337</v>
      </c>
      <c r="B4637" t="s">
        <v>357</v>
      </c>
      <c r="C4637" t="s">
        <v>27</v>
      </c>
      <c r="D4637" t="s">
        <v>778</v>
      </c>
      <c r="E4637" t="s">
        <v>29</v>
      </c>
      <c r="F4637" t="s">
        <v>221</v>
      </c>
      <c r="G4637">
        <v>33</v>
      </c>
      <c r="H4637" t="s">
        <v>75</v>
      </c>
      <c r="I4637" t="s">
        <v>48</v>
      </c>
      <c r="J4637" t="s">
        <v>359</v>
      </c>
      <c r="K4637" t="s">
        <v>203</v>
      </c>
      <c r="L4637" t="s">
        <v>7007</v>
      </c>
      <c r="M4637" s="2">
        <v>42452.617361111108</v>
      </c>
      <c r="N4637" s="1">
        <v>42452</v>
      </c>
      <c r="O4637" t="s">
        <v>62</v>
      </c>
      <c r="P4637" t="s">
        <v>37</v>
      </c>
      <c r="Q4637" t="s">
        <v>70</v>
      </c>
      <c r="R4637">
        <v>23</v>
      </c>
      <c r="S4637" t="s">
        <v>95</v>
      </c>
      <c r="T4637" t="s">
        <v>521</v>
      </c>
      <c r="U4637" s="2">
        <v>8.3819444444444446E-2</v>
      </c>
      <c r="V4637">
        <v>120.7</v>
      </c>
      <c r="W4637" s="1">
        <v>0</v>
      </c>
      <c r="X4637" t="s">
        <v>41</v>
      </c>
      <c r="Y4637" t="s">
        <v>42</v>
      </c>
      <c r="Z4637" t="s">
        <v>43</v>
      </c>
      <c r="AA4637">
        <v>31</v>
      </c>
    </row>
    <row r="4638" spans="1:27" x14ac:dyDescent="0.25">
      <c r="A4638">
        <v>893356</v>
      </c>
      <c r="B4638" t="s">
        <v>250</v>
      </c>
      <c r="C4638" t="s">
        <v>73</v>
      </c>
      <c r="D4638" t="s">
        <v>1172</v>
      </c>
      <c r="E4638" t="s">
        <v>29</v>
      </c>
      <c r="F4638" t="s">
        <v>221</v>
      </c>
      <c r="G4638">
        <v>33</v>
      </c>
      <c r="H4638" t="s">
        <v>75</v>
      </c>
      <c r="I4638" t="s">
        <v>147</v>
      </c>
      <c r="J4638" t="s">
        <v>252</v>
      </c>
      <c r="K4638" t="s">
        <v>203</v>
      </c>
      <c r="L4638" t="s">
        <v>7008</v>
      </c>
      <c r="M4638" s="2">
        <v>42453.430555555555</v>
      </c>
      <c r="N4638" s="1">
        <v>42453</v>
      </c>
      <c r="O4638" t="s">
        <v>36</v>
      </c>
      <c r="P4638" t="s">
        <v>37</v>
      </c>
      <c r="Q4638" t="s">
        <v>70</v>
      </c>
      <c r="R4638">
        <v>24</v>
      </c>
      <c r="S4638" t="s">
        <v>39</v>
      </c>
      <c r="T4638" t="s">
        <v>7009</v>
      </c>
      <c r="U4638" s="2">
        <v>0.17245370370370369</v>
      </c>
      <c r="V4638">
        <v>248.33333333333334</v>
      </c>
      <c r="W4638" s="1">
        <v>0</v>
      </c>
      <c r="X4638" t="s">
        <v>41</v>
      </c>
      <c r="Y4638" t="s">
        <v>42</v>
      </c>
      <c r="Z4638" t="s">
        <v>43</v>
      </c>
      <c r="AA4638">
        <v>31</v>
      </c>
    </row>
    <row r="4639" spans="1:27" x14ac:dyDescent="0.25">
      <c r="A4639">
        <v>893387</v>
      </c>
      <c r="B4639" t="s">
        <v>97</v>
      </c>
      <c r="C4639" t="s">
        <v>590</v>
      </c>
      <c r="D4639" t="s">
        <v>425</v>
      </c>
      <c r="E4639" t="s">
        <v>29</v>
      </c>
      <c r="F4639" t="s">
        <v>100</v>
      </c>
      <c r="G4639">
        <v>22</v>
      </c>
      <c r="H4639" t="s">
        <v>75</v>
      </c>
      <c r="I4639" t="s">
        <v>48</v>
      </c>
      <c r="J4639" t="s">
        <v>103</v>
      </c>
      <c r="K4639" t="s">
        <v>67</v>
      </c>
      <c r="L4639" t="s">
        <v>7010</v>
      </c>
      <c r="M4639" s="2">
        <v>42452.417361111111</v>
      </c>
      <c r="N4639" s="1">
        <v>42452</v>
      </c>
      <c r="O4639" t="s">
        <v>62</v>
      </c>
      <c r="P4639" t="s">
        <v>37</v>
      </c>
      <c r="Q4639" t="s">
        <v>70</v>
      </c>
      <c r="R4639">
        <v>23</v>
      </c>
      <c r="S4639" t="s">
        <v>39</v>
      </c>
      <c r="T4639" t="s">
        <v>328</v>
      </c>
      <c r="U4639" s="2">
        <v>8.3449074074074078E-2</v>
      </c>
      <c r="V4639">
        <v>120.16666666666667</v>
      </c>
      <c r="W4639" s="1">
        <v>0</v>
      </c>
      <c r="X4639" t="s">
        <v>41</v>
      </c>
      <c r="Y4639" t="s">
        <v>42</v>
      </c>
      <c r="Z4639" t="s">
        <v>43</v>
      </c>
      <c r="AA4639">
        <v>31</v>
      </c>
    </row>
    <row r="4640" spans="1:27" x14ac:dyDescent="0.25">
      <c r="A4640">
        <v>893388</v>
      </c>
      <c r="B4640" t="s">
        <v>72</v>
      </c>
      <c r="C4640" t="s">
        <v>82</v>
      </c>
      <c r="D4640" t="s">
        <v>74</v>
      </c>
      <c r="E4640" t="s">
        <v>29</v>
      </c>
      <c r="F4640" t="s">
        <v>221</v>
      </c>
      <c r="G4640">
        <v>34</v>
      </c>
      <c r="H4640" t="s">
        <v>75</v>
      </c>
      <c r="I4640" t="s">
        <v>48</v>
      </c>
      <c r="J4640" t="s">
        <v>77</v>
      </c>
      <c r="K4640" t="s">
        <v>86</v>
      </c>
      <c r="L4640" t="s">
        <v>7011</v>
      </c>
      <c r="M4640" s="2">
        <v>42451.629861111112</v>
      </c>
      <c r="N4640" s="1">
        <v>42451</v>
      </c>
      <c r="O4640" t="s">
        <v>69</v>
      </c>
      <c r="P4640" t="s">
        <v>37</v>
      </c>
      <c r="Q4640" t="s">
        <v>70</v>
      </c>
      <c r="R4640">
        <v>22</v>
      </c>
      <c r="S4640" t="s">
        <v>95</v>
      </c>
      <c r="T4640" t="s">
        <v>1317</v>
      </c>
      <c r="U4640" s="2">
        <v>8.4467592592592594E-2</v>
      </c>
      <c r="V4640">
        <v>121.63333333333334</v>
      </c>
      <c r="W4640" s="1">
        <v>0</v>
      </c>
      <c r="X4640" t="s">
        <v>41</v>
      </c>
      <c r="Y4640" t="s">
        <v>42</v>
      </c>
      <c r="Z4640" t="s">
        <v>43</v>
      </c>
      <c r="AA4640">
        <v>31</v>
      </c>
    </row>
    <row r="4641" spans="1:27" x14ac:dyDescent="0.25">
      <c r="A4641">
        <v>893389</v>
      </c>
      <c r="B4641" t="s">
        <v>546</v>
      </c>
      <c r="C4641" t="s">
        <v>734</v>
      </c>
      <c r="D4641" t="s">
        <v>2613</v>
      </c>
      <c r="E4641" t="s">
        <v>29</v>
      </c>
      <c r="F4641" t="s">
        <v>47</v>
      </c>
      <c r="G4641">
        <v>28</v>
      </c>
      <c r="H4641" t="s">
        <v>75</v>
      </c>
      <c r="I4641" t="s">
        <v>102</v>
      </c>
      <c r="J4641" t="s">
        <v>548</v>
      </c>
      <c r="K4641" t="s">
        <v>203</v>
      </c>
      <c r="L4641" t="s">
        <v>7012</v>
      </c>
      <c r="M4641" s="2">
        <v>42442.712500000001</v>
      </c>
      <c r="N4641" s="1">
        <v>42442</v>
      </c>
      <c r="O4641" t="s">
        <v>41</v>
      </c>
      <c r="P4641" t="s">
        <v>42</v>
      </c>
      <c r="Q4641" t="s">
        <v>70</v>
      </c>
      <c r="R4641">
        <v>13</v>
      </c>
      <c r="S4641" t="s">
        <v>54</v>
      </c>
      <c r="T4641" t="s">
        <v>452</v>
      </c>
      <c r="U4641" s="2">
        <v>8.4699074074074079E-2</v>
      </c>
      <c r="V4641">
        <v>121.96666666666667</v>
      </c>
      <c r="W4641" s="1">
        <v>0</v>
      </c>
      <c r="X4641" t="s">
        <v>41</v>
      </c>
      <c r="Y4641" t="s">
        <v>42</v>
      </c>
      <c r="Z4641" t="s">
        <v>43</v>
      </c>
      <c r="AA4641">
        <v>31</v>
      </c>
    </row>
    <row r="4642" spans="1:27" x14ac:dyDescent="0.25">
      <c r="A4642">
        <v>893432</v>
      </c>
      <c r="B4642" t="s">
        <v>230</v>
      </c>
      <c r="C4642" t="s">
        <v>298</v>
      </c>
      <c r="D4642" t="s">
        <v>1079</v>
      </c>
      <c r="E4642" t="s">
        <v>29</v>
      </c>
      <c r="F4642" t="s">
        <v>100</v>
      </c>
      <c r="G4642">
        <v>35</v>
      </c>
      <c r="H4642" t="s">
        <v>75</v>
      </c>
      <c r="I4642" t="s">
        <v>84</v>
      </c>
      <c r="J4642" t="s">
        <v>234</v>
      </c>
      <c r="K4642" t="s">
        <v>203</v>
      </c>
      <c r="L4642" t="s">
        <v>7013</v>
      </c>
      <c r="M4642" s="2">
        <v>42453.567361111112</v>
      </c>
      <c r="N4642" s="1">
        <v>42453</v>
      </c>
      <c r="O4642" t="s">
        <v>36</v>
      </c>
      <c r="P4642" t="s">
        <v>37</v>
      </c>
      <c r="Q4642" t="s">
        <v>70</v>
      </c>
      <c r="R4642">
        <v>24</v>
      </c>
      <c r="S4642" t="s">
        <v>95</v>
      </c>
      <c r="T4642" t="s">
        <v>5792</v>
      </c>
      <c r="U4642" s="2">
        <v>8.7777777777777774E-2</v>
      </c>
      <c r="V4642">
        <v>126.4</v>
      </c>
      <c r="W4642" s="1">
        <v>0</v>
      </c>
      <c r="X4642" t="s">
        <v>41</v>
      </c>
      <c r="Y4642" t="s">
        <v>42</v>
      </c>
      <c r="Z4642" t="s">
        <v>43</v>
      </c>
      <c r="AA4642">
        <v>31</v>
      </c>
    </row>
    <row r="4643" spans="1:27" x14ac:dyDescent="0.25">
      <c r="A4643">
        <v>893436</v>
      </c>
      <c r="B4643" t="s">
        <v>455</v>
      </c>
      <c r="C4643" t="s">
        <v>57</v>
      </c>
      <c r="D4643" t="s">
        <v>693</v>
      </c>
      <c r="E4643" t="s">
        <v>29</v>
      </c>
      <c r="F4643" t="s">
        <v>221</v>
      </c>
      <c r="G4643">
        <v>32</v>
      </c>
      <c r="H4643" t="s">
        <v>75</v>
      </c>
      <c r="I4643" t="s">
        <v>48</v>
      </c>
      <c r="J4643" t="s">
        <v>457</v>
      </c>
      <c r="K4643" t="s">
        <v>60</v>
      </c>
      <c r="L4643" t="s">
        <v>7014</v>
      </c>
      <c r="M4643" s="2">
        <v>42449.979166666664</v>
      </c>
      <c r="N4643" s="1">
        <v>42449</v>
      </c>
      <c r="O4643" t="s">
        <v>41</v>
      </c>
      <c r="P4643" t="s">
        <v>42</v>
      </c>
      <c r="Q4643" t="s">
        <v>70</v>
      </c>
      <c r="R4643">
        <v>20</v>
      </c>
      <c r="S4643" t="s">
        <v>54</v>
      </c>
      <c r="T4643" t="s">
        <v>158</v>
      </c>
      <c r="U4643" s="2">
        <v>8.4212962962962962E-2</v>
      </c>
      <c r="V4643">
        <v>121.26666666666667</v>
      </c>
      <c r="W4643" s="1">
        <v>0</v>
      </c>
      <c r="X4643" t="s">
        <v>41</v>
      </c>
      <c r="Y4643" t="s">
        <v>42</v>
      </c>
      <c r="Z4643" t="s">
        <v>43</v>
      </c>
      <c r="AA4643">
        <v>31</v>
      </c>
    </row>
    <row r="4644" spans="1:27" x14ac:dyDescent="0.25">
      <c r="A4644">
        <v>893445</v>
      </c>
      <c r="B4644" t="s">
        <v>188</v>
      </c>
      <c r="C4644" t="s">
        <v>183</v>
      </c>
      <c r="D4644" t="s">
        <v>964</v>
      </c>
      <c r="E4644" t="s">
        <v>29</v>
      </c>
      <c r="F4644" t="s">
        <v>30</v>
      </c>
      <c r="G4644">
        <v>33</v>
      </c>
      <c r="H4644" t="s">
        <v>75</v>
      </c>
      <c r="I4644" t="s">
        <v>84</v>
      </c>
      <c r="J4644" t="s">
        <v>191</v>
      </c>
      <c r="K4644" t="s">
        <v>235</v>
      </c>
      <c r="L4644" t="s">
        <v>7015</v>
      </c>
      <c r="M4644" s="2">
        <v>42435.64166666667</v>
      </c>
      <c r="N4644" s="1">
        <v>42435</v>
      </c>
      <c r="O4644" t="s">
        <v>41</v>
      </c>
      <c r="P4644" t="s">
        <v>42</v>
      </c>
      <c r="Q4644" t="s">
        <v>70</v>
      </c>
      <c r="R4644">
        <v>6</v>
      </c>
      <c r="S4644" t="s">
        <v>95</v>
      </c>
      <c r="T4644" t="s">
        <v>1187</v>
      </c>
      <c r="U4644" s="2">
        <v>8.4895833333333337E-2</v>
      </c>
      <c r="V4644">
        <v>122.25</v>
      </c>
      <c r="W4644" s="1">
        <v>0</v>
      </c>
      <c r="X4644" t="s">
        <v>41</v>
      </c>
      <c r="Y4644" t="s">
        <v>42</v>
      </c>
      <c r="Z4644" t="s">
        <v>43</v>
      </c>
      <c r="AA4644">
        <v>31</v>
      </c>
    </row>
    <row r="4645" spans="1:27" x14ac:dyDescent="0.25">
      <c r="A4645">
        <v>893446</v>
      </c>
      <c r="B4645" t="s">
        <v>56</v>
      </c>
      <c r="C4645" t="s">
        <v>506</v>
      </c>
      <c r="D4645" t="s">
        <v>1276</v>
      </c>
      <c r="E4645" t="s">
        <v>29</v>
      </c>
      <c r="F4645" t="s">
        <v>30</v>
      </c>
      <c r="G4645">
        <v>23</v>
      </c>
      <c r="H4645" t="s">
        <v>75</v>
      </c>
      <c r="I4645" t="s">
        <v>84</v>
      </c>
      <c r="J4645" t="s">
        <v>59</v>
      </c>
      <c r="K4645" t="s">
        <v>50</v>
      </c>
      <c r="L4645" t="s">
        <v>7016</v>
      </c>
      <c r="M4645" s="2">
        <v>42456.856944444444</v>
      </c>
      <c r="N4645" s="1">
        <v>42456</v>
      </c>
      <c r="O4645" t="s">
        <v>41</v>
      </c>
      <c r="P4645" t="s">
        <v>42</v>
      </c>
      <c r="Q4645" t="s">
        <v>70</v>
      </c>
      <c r="R4645">
        <v>27</v>
      </c>
      <c r="S4645" t="s">
        <v>54</v>
      </c>
      <c r="T4645" t="s">
        <v>105</v>
      </c>
      <c r="U4645" s="2">
        <v>8.3333333333333329E-2</v>
      </c>
      <c r="V4645">
        <v>120</v>
      </c>
      <c r="W4645" s="1">
        <v>0</v>
      </c>
      <c r="X4645" t="s">
        <v>41</v>
      </c>
      <c r="Y4645" t="s">
        <v>42</v>
      </c>
      <c r="Z4645" t="s">
        <v>43</v>
      </c>
      <c r="AA4645">
        <v>31</v>
      </c>
    </row>
    <row r="4646" spans="1:27" x14ac:dyDescent="0.25">
      <c r="A4646">
        <v>893450</v>
      </c>
      <c r="B4646" t="s">
        <v>740</v>
      </c>
      <c r="C4646" t="s">
        <v>405</v>
      </c>
      <c r="D4646" t="s">
        <v>910</v>
      </c>
      <c r="E4646" t="s">
        <v>29</v>
      </c>
      <c r="F4646" t="s">
        <v>47</v>
      </c>
      <c r="G4646">
        <v>33</v>
      </c>
      <c r="H4646" t="s">
        <v>75</v>
      </c>
      <c r="I4646" t="s">
        <v>48</v>
      </c>
      <c r="J4646" t="s">
        <v>742</v>
      </c>
      <c r="K4646" t="s">
        <v>203</v>
      </c>
      <c r="L4646" t="s">
        <v>7017</v>
      </c>
      <c r="M4646" s="2">
        <v>42448.947222222225</v>
      </c>
      <c r="N4646" s="1">
        <v>42448</v>
      </c>
      <c r="O4646" t="s">
        <v>131</v>
      </c>
      <c r="P4646" t="s">
        <v>42</v>
      </c>
      <c r="Q4646" t="s">
        <v>70</v>
      </c>
      <c r="R4646">
        <v>19</v>
      </c>
      <c r="S4646" t="s">
        <v>54</v>
      </c>
      <c r="T4646" t="s">
        <v>105</v>
      </c>
      <c r="U4646" s="2">
        <v>8.3333333333333329E-2</v>
      </c>
      <c r="V4646">
        <v>120</v>
      </c>
      <c r="W4646" s="1">
        <v>0</v>
      </c>
      <c r="X4646" t="s">
        <v>41</v>
      </c>
      <c r="Y4646" t="s">
        <v>42</v>
      </c>
      <c r="Z4646" t="s">
        <v>43</v>
      </c>
      <c r="AA4646">
        <v>31</v>
      </c>
    </row>
    <row r="4647" spans="1:27" x14ac:dyDescent="0.25">
      <c r="A4647">
        <v>893458</v>
      </c>
      <c r="B4647" t="s">
        <v>159</v>
      </c>
      <c r="C4647" t="s">
        <v>145</v>
      </c>
      <c r="D4647" t="s">
        <v>765</v>
      </c>
      <c r="E4647" t="s">
        <v>29</v>
      </c>
      <c r="F4647" t="s">
        <v>221</v>
      </c>
      <c r="G4647">
        <v>30</v>
      </c>
      <c r="H4647" t="s">
        <v>75</v>
      </c>
      <c r="I4647" t="s">
        <v>48</v>
      </c>
      <c r="J4647" t="s">
        <v>163</v>
      </c>
      <c r="K4647" t="s">
        <v>235</v>
      </c>
      <c r="L4647" t="s">
        <v>7018</v>
      </c>
      <c r="M4647" s="2">
        <v>42436.894444444442</v>
      </c>
      <c r="N4647" s="1">
        <v>42436</v>
      </c>
      <c r="O4647" t="s">
        <v>52</v>
      </c>
      <c r="P4647" t="s">
        <v>37</v>
      </c>
      <c r="Q4647" t="s">
        <v>70</v>
      </c>
      <c r="R4647">
        <v>7</v>
      </c>
      <c r="S4647" t="s">
        <v>54</v>
      </c>
      <c r="T4647" t="s">
        <v>1528</v>
      </c>
      <c r="U4647" s="2">
        <v>8.8541666666666671E-2</v>
      </c>
      <c r="V4647">
        <v>127.5</v>
      </c>
      <c r="W4647" s="1">
        <v>0</v>
      </c>
      <c r="X4647" t="s">
        <v>41</v>
      </c>
      <c r="Y4647" t="s">
        <v>42</v>
      </c>
      <c r="Z4647" t="s">
        <v>43</v>
      </c>
      <c r="AA4647">
        <v>31</v>
      </c>
    </row>
    <row r="4648" spans="1:27" x14ac:dyDescent="0.25">
      <c r="A4648">
        <v>893475</v>
      </c>
      <c r="B4648" t="s">
        <v>473</v>
      </c>
      <c r="C4648" t="s">
        <v>405</v>
      </c>
      <c r="D4648" t="s">
        <v>475</v>
      </c>
      <c r="E4648" t="s">
        <v>29</v>
      </c>
      <c r="F4648" t="s">
        <v>47</v>
      </c>
      <c r="G4648">
        <v>44</v>
      </c>
      <c r="H4648" t="s">
        <v>31</v>
      </c>
      <c r="I4648" t="s">
        <v>393</v>
      </c>
      <c r="J4648" t="s">
        <v>476</v>
      </c>
      <c r="K4648" t="s">
        <v>50</v>
      </c>
      <c r="L4648" t="s">
        <v>7019</v>
      </c>
      <c r="M4648" s="2">
        <v>42441.850694444445</v>
      </c>
      <c r="N4648" s="1">
        <v>42441</v>
      </c>
      <c r="O4648" t="s">
        <v>131</v>
      </c>
      <c r="P4648" t="s">
        <v>42</v>
      </c>
      <c r="Q4648" t="s">
        <v>70</v>
      </c>
      <c r="R4648">
        <v>12</v>
      </c>
      <c r="S4648" t="s">
        <v>54</v>
      </c>
      <c r="T4648" t="s">
        <v>7020</v>
      </c>
      <c r="U4648" s="2">
        <v>8.711805555555556E-2</v>
      </c>
      <c r="V4648">
        <v>125.45</v>
      </c>
      <c r="W4648" s="1">
        <v>0</v>
      </c>
      <c r="X4648" t="s">
        <v>41</v>
      </c>
      <c r="Y4648" t="s">
        <v>42</v>
      </c>
      <c r="Z4648" t="s">
        <v>43</v>
      </c>
      <c r="AA4648">
        <v>31</v>
      </c>
    </row>
    <row r="4649" spans="1:27" x14ac:dyDescent="0.25">
      <c r="A4649">
        <v>893483</v>
      </c>
      <c r="B4649" t="s">
        <v>323</v>
      </c>
      <c r="C4649" t="s">
        <v>213</v>
      </c>
      <c r="D4649" t="s">
        <v>1140</v>
      </c>
      <c r="E4649" t="s">
        <v>29</v>
      </c>
      <c r="F4649" t="s">
        <v>221</v>
      </c>
      <c r="G4649">
        <v>37</v>
      </c>
      <c r="H4649" t="s">
        <v>31</v>
      </c>
      <c r="I4649" t="s">
        <v>155</v>
      </c>
      <c r="J4649" t="s">
        <v>325</v>
      </c>
      <c r="K4649" t="s">
        <v>67</v>
      </c>
      <c r="L4649" t="s">
        <v>7021</v>
      </c>
      <c r="M4649" s="2">
        <v>42449.459027777775</v>
      </c>
      <c r="N4649" s="1">
        <v>42449</v>
      </c>
      <c r="O4649" t="s">
        <v>41</v>
      </c>
      <c r="P4649" t="s">
        <v>42</v>
      </c>
      <c r="Q4649" t="s">
        <v>70</v>
      </c>
      <c r="R4649">
        <v>20</v>
      </c>
      <c r="S4649" t="s">
        <v>39</v>
      </c>
      <c r="T4649" t="s">
        <v>652</v>
      </c>
      <c r="U4649" s="2">
        <v>8.5995370370370375E-2</v>
      </c>
      <c r="V4649">
        <v>123.83333333333333</v>
      </c>
      <c r="W4649" s="1">
        <v>0</v>
      </c>
      <c r="X4649" t="s">
        <v>41</v>
      </c>
      <c r="Y4649" t="s">
        <v>42</v>
      </c>
      <c r="Z4649" t="s">
        <v>43</v>
      </c>
      <c r="AA4649">
        <v>31</v>
      </c>
    </row>
    <row r="4650" spans="1:27" x14ac:dyDescent="0.25">
      <c r="A4650">
        <v>893492</v>
      </c>
      <c r="B4650" t="s">
        <v>176</v>
      </c>
      <c r="C4650" t="s">
        <v>474</v>
      </c>
      <c r="D4650" t="s">
        <v>731</v>
      </c>
      <c r="E4650" t="s">
        <v>29</v>
      </c>
      <c r="F4650" t="s">
        <v>221</v>
      </c>
      <c r="G4650">
        <v>31</v>
      </c>
      <c r="H4650" t="s">
        <v>75</v>
      </c>
      <c r="I4650" t="s">
        <v>48</v>
      </c>
      <c r="J4650" t="s">
        <v>179</v>
      </c>
      <c r="K4650" t="s">
        <v>67</v>
      </c>
      <c r="L4650" t="s">
        <v>7022</v>
      </c>
      <c r="M4650" s="2">
        <v>42444.420138888891</v>
      </c>
      <c r="N4650" s="1">
        <v>42444</v>
      </c>
      <c r="O4650" t="s">
        <v>69</v>
      </c>
      <c r="P4650" t="s">
        <v>37</v>
      </c>
      <c r="Q4650" t="s">
        <v>70</v>
      </c>
      <c r="R4650">
        <v>15</v>
      </c>
      <c r="S4650" t="s">
        <v>39</v>
      </c>
      <c r="T4650" t="s">
        <v>714</v>
      </c>
      <c r="U4650" s="2">
        <v>8.4097222222222226E-2</v>
      </c>
      <c r="V4650">
        <v>121.1</v>
      </c>
      <c r="W4650" s="1">
        <v>0</v>
      </c>
      <c r="X4650" t="s">
        <v>41</v>
      </c>
      <c r="Y4650" t="s">
        <v>42</v>
      </c>
      <c r="Z4650" t="s">
        <v>43</v>
      </c>
      <c r="AA4650">
        <v>31</v>
      </c>
    </row>
    <row r="4651" spans="1:27" x14ac:dyDescent="0.25">
      <c r="A4651">
        <v>893501</v>
      </c>
      <c r="B4651" t="s">
        <v>522</v>
      </c>
      <c r="C4651" t="s">
        <v>734</v>
      </c>
      <c r="D4651" t="s">
        <v>1273</v>
      </c>
      <c r="E4651" t="s">
        <v>29</v>
      </c>
      <c r="F4651" t="s">
        <v>221</v>
      </c>
      <c r="G4651">
        <v>30</v>
      </c>
      <c r="H4651" t="s">
        <v>75</v>
      </c>
      <c r="I4651" t="s">
        <v>102</v>
      </c>
      <c r="J4651" t="s">
        <v>524</v>
      </c>
      <c r="K4651" t="s">
        <v>67</v>
      </c>
      <c r="L4651" t="s">
        <v>7023</v>
      </c>
      <c r="M4651" s="2">
        <v>42441.455555555556</v>
      </c>
      <c r="N4651" s="1">
        <v>42441</v>
      </c>
      <c r="O4651" t="s">
        <v>131</v>
      </c>
      <c r="P4651" t="s">
        <v>42</v>
      </c>
      <c r="Q4651" t="s">
        <v>70</v>
      </c>
      <c r="R4651">
        <v>12</v>
      </c>
      <c r="S4651" t="s">
        <v>39</v>
      </c>
      <c r="T4651" t="s">
        <v>454</v>
      </c>
      <c r="U4651" s="2">
        <v>8.4444444444444447E-2</v>
      </c>
      <c r="V4651">
        <v>121.6</v>
      </c>
      <c r="W4651" s="1">
        <v>0</v>
      </c>
      <c r="X4651" t="s">
        <v>41</v>
      </c>
      <c r="Y4651" t="s">
        <v>42</v>
      </c>
      <c r="Z4651" t="s">
        <v>43</v>
      </c>
      <c r="AA4651">
        <v>31</v>
      </c>
    </row>
    <row r="4652" spans="1:27" x14ac:dyDescent="0.25">
      <c r="A4652">
        <v>893520</v>
      </c>
      <c r="B4652" t="s">
        <v>409</v>
      </c>
      <c r="C4652" t="s">
        <v>410</v>
      </c>
      <c r="D4652" t="s">
        <v>4773</v>
      </c>
      <c r="E4652" t="s">
        <v>122</v>
      </c>
      <c r="F4652" t="s">
        <v>100</v>
      </c>
      <c r="G4652">
        <v>40</v>
      </c>
      <c r="H4652" t="s">
        <v>31</v>
      </c>
      <c r="I4652" t="s">
        <v>147</v>
      </c>
      <c r="J4652" t="s">
        <v>4774</v>
      </c>
      <c r="K4652" t="s">
        <v>116</v>
      </c>
      <c r="L4652" t="s">
        <v>7024</v>
      </c>
      <c r="M4652" s="2">
        <v>42433.929861111108</v>
      </c>
      <c r="N4652" s="1">
        <v>42433</v>
      </c>
      <c r="O4652" t="s">
        <v>138</v>
      </c>
      <c r="P4652" t="s">
        <v>37</v>
      </c>
      <c r="Q4652" t="s">
        <v>70</v>
      </c>
      <c r="R4652">
        <v>4</v>
      </c>
      <c r="S4652" t="s">
        <v>54</v>
      </c>
      <c r="T4652" t="s">
        <v>118</v>
      </c>
      <c r="U4652" s="2">
        <v>8.385416666666666E-2</v>
      </c>
      <c r="V4652">
        <v>120.75</v>
      </c>
      <c r="W4652" s="1">
        <v>0</v>
      </c>
      <c r="X4652" t="s">
        <v>41</v>
      </c>
      <c r="Y4652" t="s">
        <v>42</v>
      </c>
      <c r="Z4652" t="s">
        <v>43</v>
      </c>
      <c r="AA4652">
        <v>31</v>
      </c>
    </row>
    <row r="4653" spans="1:27" x14ac:dyDescent="0.25">
      <c r="A4653">
        <v>893536</v>
      </c>
      <c r="B4653" t="s">
        <v>152</v>
      </c>
      <c r="C4653" t="s">
        <v>256</v>
      </c>
      <c r="D4653" t="s">
        <v>154</v>
      </c>
      <c r="E4653" t="s">
        <v>29</v>
      </c>
      <c r="F4653" t="s">
        <v>47</v>
      </c>
      <c r="G4653">
        <v>26</v>
      </c>
      <c r="H4653" t="s">
        <v>75</v>
      </c>
      <c r="I4653" t="s">
        <v>109</v>
      </c>
      <c r="J4653" t="s">
        <v>156</v>
      </c>
      <c r="K4653" t="s">
        <v>78</v>
      </c>
      <c r="L4653" t="s">
        <v>7025</v>
      </c>
      <c r="M4653" s="2">
        <v>42447.46875</v>
      </c>
      <c r="N4653" s="1">
        <v>42447</v>
      </c>
      <c r="O4653" t="s">
        <v>138</v>
      </c>
      <c r="P4653" t="s">
        <v>37</v>
      </c>
      <c r="Q4653" t="s">
        <v>70</v>
      </c>
      <c r="R4653">
        <v>18</v>
      </c>
      <c r="S4653" t="s">
        <v>39</v>
      </c>
      <c r="T4653" t="s">
        <v>3340</v>
      </c>
      <c r="U4653" s="2">
        <v>9.5347222222222222E-2</v>
      </c>
      <c r="V4653">
        <v>137.30000000000001</v>
      </c>
      <c r="W4653" s="1">
        <v>0</v>
      </c>
      <c r="X4653" t="s">
        <v>41</v>
      </c>
      <c r="Y4653" t="s">
        <v>42</v>
      </c>
      <c r="Z4653" t="s">
        <v>43</v>
      </c>
      <c r="AA4653">
        <v>31</v>
      </c>
    </row>
    <row r="4654" spans="1:27" x14ac:dyDescent="0.25">
      <c r="A4654">
        <v>893557</v>
      </c>
      <c r="B4654" t="s">
        <v>347</v>
      </c>
      <c r="C4654" t="s">
        <v>90</v>
      </c>
      <c r="D4654" t="s">
        <v>625</v>
      </c>
      <c r="E4654" t="s">
        <v>29</v>
      </c>
      <c r="F4654" t="s">
        <v>221</v>
      </c>
      <c r="G4654">
        <v>27</v>
      </c>
      <c r="H4654" t="s">
        <v>75</v>
      </c>
      <c r="I4654" t="s">
        <v>76</v>
      </c>
      <c r="J4654" t="s">
        <v>349</v>
      </c>
      <c r="K4654" t="s">
        <v>86</v>
      </c>
      <c r="L4654" t="s">
        <v>7026</v>
      </c>
      <c r="M4654" s="2">
        <v>42452.899305555555</v>
      </c>
      <c r="N4654" s="1">
        <v>42452</v>
      </c>
      <c r="O4654" t="s">
        <v>62</v>
      </c>
      <c r="P4654" t="s">
        <v>37</v>
      </c>
      <c r="Q4654" t="s">
        <v>70</v>
      </c>
      <c r="R4654">
        <v>23</v>
      </c>
      <c r="S4654" t="s">
        <v>54</v>
      </c>
      <c r="T4654" t="s">
        <v>322</v>
      </c>
      <c r="U4654" s="2">
        <v>8.4282407407407403E-2</v>
      </c>
      <c r="V4654">
        <v>121.36666666666666</v>
      </c>
      <c r="W4654" s="1">
        <v>0</v>
      </c>
      <c r="X4654" t="s">
        <v>41</v>
      </c>
      <c r="Y4654" t="s">
        <v>42</v>
      </c>
      <c r="Z4654" t="s">
        <v>43</v>
      </c>
      <c r="AA4654">
        <v>31</v>
      </c>
    </row>
    <row r="4655" spans="1:27" x14ac:dyDescent="0.25">
      <c r="A4655">
        <v>893562</v>
      </c>
      <c r="B4655" t="s">
        <v>546</v>
      </c>
      <c r="C4655" t="s">
        <v>306</v>
      </c>
      <c r="D4655" t="s">
        <v>2613</v>
      </c>
      <c r="E4655" t="s">
        <v>29</v>
      </c>
      <c r="F4655" t="s">
        <v>47</v>
      </c>
      <c r="G4655">
        <v>37</v>
      </c>
      <c r="H4655" t="s">
        <v>31</v>
      </c>
      <c r="I4655" t="s">
        <v>48</v>
      </c>
      <c r="J4655" t="s">
        <v>548</v>
      </c>
      <c r="K4655" t="s">
        <v>93</v>
      </c>
      <c r="L4655" t="s">
        <v>7027</v>
      </c>
      <c r="M4655" s="2">
        <v>42455.401388888888</v>
      </c>
      <c r="N4655" s="1">
        <v>42455</v>
      </c>
      <c r="O4655" t="s">
        <v>131</v>
      </c>
      <c r="P4655" t="s">
        <v>42</v>
      </c>
      <c r="Q4655" t="s">
        <v>70</v>
      </c>
      <c r="R4655">
        <v>26</v>
      </c>
      <c r="S4655" t="s">
        <v>39</v>
      </c>
      <c r="T4655" t="s">
        <v>105</v>
      </c>
      <c r="U4655" s="2">
        <v>8.3333333333333329E-2</v>
      </c>
      <c r="V4655">
        <v>120</v>
      </c>
      <c r="W4655" s="1">
        <v>0</v>
      </c>
      <c r="X4655" t="s">
        <v>41</v>
      </c>
      <c r="Y4655" t="s">
        <v>42</v>
      </c>
      <c r="Z4655" t="s">
        <v>43</v>
      </c>
      <c r="AA4655">
        <v>31</v>
      </c>
    </row>
    <row r="4656" spans="1:27" x14ac:dyDescent="0.25">
      <c r="A4656">
        <v>893565</v>
      </c>
      <c r="B4656" t="s">
        <v>758</v>
      </c>
      <c r="C4656" t="s">
        <v>231</v>
      </c>
      <c r="D4656" t="s">
        <v>759</v>
      </c>
      <c r="E4656" t="s">
        <v>29</v>
      </c>
      <c r="F4656" t="s">
        <v>47</v>
      </c>
      <c r="G4656">
        <v>25</v>
      </c>
      <c r="H4656" t="s">
        <v>75</v>
      </c>
      <c r="I4656" t="s">
        <v>147</v>
      </c>
      <c r="J4656" t="s">
        <v>760</v>
      </c>
      <c r="K4656" t="s">
        <v>50</v>
      </c>
      <c r="L4656" t="s">
        <v>7028</v>
      </c>
      <c r="M4656" s="2">
        <v>42452.879861111112</v>
      </c>
      <c r="N4656" s="1">
        <v>42452</v>
      </c>
      <c r="O4656" t="s">
        <v>62</v>
      </c>
      <c r="P4656" t="s">
        <v>37</v>
      </c>
      <c r="Q4656" t="s">
        <v>70</v>
      </c>
      <c r="R4656">
        <v>23</v>
      </c>
      <c r="S4656" t="s">
        <v>54</v>
      </c>
      <c r="T4656" t="s">
        <v>6804</v>
      </c>
      <c r="U4656" s="2">
        <v>0.10065972222222222</v>
      </c>
      <c r="V4656">
        <v>144.94999999999999</v>
      </c>
      <c r="W4656" s="1">
        <v>0</v>
      </c>
      <c r="X4656" t="s">
        <v>41</v>
      </c>
      <c r="Y4656" t="s">
        <v>42</v>
      </c>
      <c r="Z4656" t="s">
        <v>43</v>
      </c>
      <c r="AA4656">
        <v>31</v>
      </c>
    </row>
    <row r="4657" spans="1:27" x14ac:dyDescent="0.25">
      <c r="A4657">
        <v>893588</v>
      </c>
      <c r="B4657" t="s">
        <v>431</v>
      </c>
      <c r="C4657" t="s">
        <v>231</v>
      </c>
      <c r="D4657" t="s">
        <v>2083</v>
      </c>
      <c r="E4657" t="s">
        <v>29</v>
      </c>
      <c r="F4657" t="s">
        <v>233</v>
      </c>
      <c r="G4657">
        <v>24</v>
      </c>
      <c r="H4657" t="s">
        <v>75</v>
      </c>
      <c r="I4657" t="s">
        <v>84</v>
      </c>
      <c r="J4657" t="s">
        <v>433</v>
      </c>
      <c r="K4657" t="s">
        <v>67</v>
      </c>
      <c r="L4657" t="s">
        <v>7029</v>
      </c>
      <c r="M4657" s="2">
        <v>42452.59652777778</v>
      </c>
      <c r="N4657" s="1">
        <v>42452</v>
      </c>
      <c r="O4657" t="s">
        <v>62</v>
      </c>
      <c r="P4657" t="s">
        <v>37</v>
      </c>
      <c r="Q4657" t="s">
        <v>70</v>
      </c>
      <c r="R4657">
        <v>23</v>
      </c>
      <c r="S4657" t="s">
        <v>95</v>
      </c>
      <c r="T4657" t="s">
        <v>105</v>
      </c>
      <c r="U4657" s="2">
        <v>8.3333333333333329E-2</v>
      </c>
      <c r="V4657">
        <v>120</v>
      </c>
      <c r="W4657" s="1">
        <v>0</v>
      </c>
      <c r="X4657" t="s">
        <v>41</v>
      </c>
      <c r="Y4657" t="s">
        <v>42</v>
      </c>
      <c r="Z4657" t="s">
        <v>43</v>
      </c>
      <c r="AA4657">
        <v>31</v>
      </c>
    </row>
    <row r="4658" spans="1:27" x14ac:dyDescent="0.25">
      <c r="A4658">
        <v>893599</v>
      </c>
      <c r="B4658" t="s">
        <v>261</v>
      </c>
      <c r="C4658" t="s">
        <v>848</v>
      </c>
      <c r="D4658" t="s">
        <v>262</v>
      </c>
      <c r="E4658" t="s">
        <v>29</v>
      </c>
      <c r="F4658" t="s">
        <v>47</v>
      </c>
      <c r="G4658">
        <v>33</v>
      </c>
      <c r="H4658" t="s">
        <v>75</v>
      </c>
      <c r="I4658" t="s">
        <v>48</v>
      </c>
      <c r="J4658" t="s">
        <v>263</v>
      </c>
      <c r="K4658" t="s">
        <v>477</v>
      </c>
      <c r="L4658" t="s">
        <v>7030</v>
      </c>
      <c r="M4658" s="2">
        <v>42458.908333333333</v>
      </c>
      <c r="N4658" s="1">
        <v>42458</v>
      </c>
      <c r="O4658" t="s">
        <v>69</v>
      </c>
      <c r="P4658" t="s">
        <v>37</v>
      </c>
      <c r="Q4658" t="s">
        <v>70</v>
      </c>
      <c r="R4658">
        <v>29</v>
      </c>
      <c r="S4658" t="s">
        <v>54</v>
      </c>
      <c r="T4658" t="s">
        <v>105</v>
      </c>
      <c r="U4658" s="2">
        <v>8.3333333333333329E-2</v>
      </c>
      <c r="V4658">
        <v>120</v>
      </c>
      <c r="W4658" s="1">
        <v>0</v>
      </c>
      <c r="X4658" t="s">
        <v>41</v>
      </c>
      <c r="Y4658" t="s">
        <v>42</v>
      </c>
      <c r="Z4658" t="s">
        <v>43</v>
      </c>
      <c r="AA4658">
        <v>31</v>
      </c>
    </row>
    <row r="4659" spans="1:27" x14ac:dyDescent="0.25">
      <c r="A4659">
        <v>893615</v>
      </c>
      <c r="B4659" t="s">
        <v>170</v>
      </c>
      <c r="C4659" t="s">
        <v>171</v>
      </c>
      <c r="D4659" t="s">
        <v>1350</v>
      </c>
      <c r="E4659" t="s">
        <v>29</v>
      </c>
      <c r="F4659" t="s">
        <v>30</v>
      </c>
      <c r="G4659">
        <v>26</v>
      </c>
      <c r="H4659" t="s">
        <v>75</v>
      </c>
      <c r="I4659" t="s">
        <v>84</v>
      </c>
      <c r="J4659" t="s">
        <v>173</v>
      </c>
      <c r="K4659" t="s">
        <v>93</v>
      </c>
      <c r="L4659" t="s">
        <v>7031</v>
      </c>
      <c r="M4659" s="2">
        <v>42447.03125</v>
      </c>
      <c r="N4659" s="1">
        <v>42447</v>
      </c>
      <c r="O4659" t="s">
        <v>138</v>
      </c>
      <c r="P4659" t="s">
        <v>37</v>
      </c>
      <c r="Q4659" t="s">
        <v>70</v>
      </c>
      <c r="R4659">
        <v>18</v>
      </c>
      <c r="S4659" t="s">
        <v>39</v>
      </c>
      <c r="T4659" t="s">
        <v>3578</v>
      </c>
      <c r="U4659" s="2">
        <v>8.4849537037037043E-2</v>
      </c>
      <c r="V4659">
        <v>122.18333333333334</v>
      </c>
      <c r="W4659" s="1">
        <v>0</v>
      </c>
      <c r="X4659" t="s">
        <v>41</v>
      </c>
      <c r="Y4659" t="s">
        <v>42</v>
      </c>
      <c r="Z4659" t="s">
        <v>43</v>
      </c>
      <c r="AA4659">
        <v>31</v>
      </c>
    </row>
    <row r="4660" spans="1:27" x14ac:dyDescent="0.25">
      <c r="A4660">
        <v>893619</v>
      </c>
      <c r="B4660" t="s">
        <v>415</v>
      </c>
      <c r="C4660" t="s">
        <v>272</v>
      </c>
      <c r="D4660" t="s">
        <v>4792</v>
      </c>
      <c r="E4660" t="s">
        <v>122</v>
      </c>
      <c r="F4660" t="s">
        <v>47</v>
      </c>
      <c r="G4660">
        <v>40</v>
      </c>
      <c r="H4660" t="s">
        <v>31</v>
      </c>
      <c r="I4660" t="s">
        <v>84</v>
      </c>
      <c r="J4660" t="s">
        <v>4793</v>
      </c>
      <c r="K4660" t="s">
        <v>93</v>
      </c>
      <c r="L4660" t="s">
        <v>7032</v>
      </c>
      <c r="M4660" s="2">
        <v>42378.563194444447</v>
      </c>
      <c r="N4660" s="1">
        <v>42378</v>
      </c>
      <c r="O4660" t="s">
        <v>131</v>
      </c>
      <c r="P4660" t="s">
        <v>42</v>
      </c>
      <c r="Q4660" t="s">
        <v>53</v>
      </c>
      <c r="R4660">
        <v>9</v>
      </c>
      <c r="S4660" t="s">
        <v>95</v>
      </c>
      <c r="T4660" t="s">
        <v>1803</v>
      </c>
      <c r="U4660" s="2">
        <v>8.4340277777777778E-2</v>
      </c>
      <c r="V4660">
        <v>121.45</v>
      </c>
      <c r="W4660" s="1">
        <v>0</v>
      </c>
      <c r="X4660" t="s">
        <v>41</v>
      </c>
      <c r="Y4660" t="s">
        <v>42</v>
      </c>
      <c r="Z4660" t="s">
        <v>43</v>
      </c>
      <c r="AA4660">
        <v>31</v>
      </c>
    </row>
    <row r="4661" spans="1:27" x14ac:dyDescent="0.25">
      <c r="A4661">
        <v>893649</v>
      </c>
      <c r="B4661" t="s">
        <v>176</v>
      </c>
      <c r="C4661" t="s">
        <v>73</v>
      </c>
      <c r="D4661" t="s">
        <v>1781</v>
      </c>
      <c r="E4661" t="s">
        <v>29</v>
      </c>
      <c r="F4661" t="s">
        <v>47</v>
      </c>
      <c r="G4661">
        <v>40</v>
      </c>
      <c r="H4661" t="s">
        <v>31</v>
      </c>
      <c r="I4661" t="s">
        <v>76</v>
      </c>
      <c r="J4661" t="s">
        <v>179</v>
      </c>
      <c r="K4661" t="s">
        <v>235</v>
      </c>
      <c r="L4661" t="s">
        <v>7033</v>
      </c>
      <c r="M4661" s="2">
        <v>42455.814583333333</v>
      </c>
      <c r="N4661" s="1">
        <v>42455</v>
      </c>
      <c r="O4661" t="s">
        <v>131</v>
      </c>
      <c r="P4661" t="s">
        <v>42</v>
      </c>
      <c r="Q4661" t="s">
        <v>70</v>
      </c>
      <c r="R4661">
        <v>26</v>
      </c>
      <c r="S4661" t="s">
        <v>54</v>
      </c>
      <c r="T4661" t="s">
        <v>3041</v>
      </c>
      <c r="U4661" s="2">
        <v>9.2499999999999999E-2</v>
      </c>
      <c r="V4661">
        <v>133.19999999999999</v>
      </c>
      <c r="W4661" s="1">
        <v>0</v>
      </c>
      <c r="X4661" t="s">
        <v>41</v>
      </c>
      <c r="Y4661" t="s">
        <v>42</v>
      </c>
      <c r="Z4661" t="s">
        <v>43</v>
      </c>
      <c r="AA4661">
        <v>31</v>
      </c>
    </row>
    <row r="4662" spans="1:27" x14ac:dyDescent="0.25">
      <c r="A4662">
        <v>893651</v>
      </c>
      <c r="B4662" t="s">
        <v>218</v>
      </c>
      <c r="C4662" t="s">
        <v>73</v>
      </c>
      <c r="D4662" t="s">
        <v>601</v>
      </c>
      <c r="E4662" t="s">
        <v>29</v>
      </c>
      <c r="F4662" t="s">
        <v>47</v>
      </c>
      <c r="G4662">
        <v>40</v>
      </c>
      <c r="H4662" t="s">
        <v>31</v>
      </c>
      <c r="I4662" t="s">
        <v>102</v>
      </c>
      <c r="J4662" t="s">
        <v>222</v>
      </c>
      <c r="K4662" t="s">
        <v>477</v>
      </c>
      <c r="L4662" t="s">
        <v>7034</v>
      </c>
      <c r="M4662" s="2">
        <v>42451.847916666666</v>
      </c>
      <c r="N4662" s="1">
        <v>42451</v>
      </c>
      <c r="O4662" t="s">
        <v>69</v>
      </c>
      <c r="P4662" t="s">
        <v>37</v>
      </c>
      <c r="Q4662" t="s">
        <v>70</v>
      </c>
      <c r="R4662">
        <v>22</v>
      </c>
      <c r="S4662" t="s">
        <v>54</v>
      </c>
      <c r="T4662" t="s">
        <v>870</v>
      </c>
      <c r="U4662" s="2">
        <v>8.4722222222222227E-2</v>
      </c>
      <c r="V4662">
        <v>122</v>
      </c>
      <c r="W4662" s="1">
        <v>0</v>
      </c>
      <c r="X4662" t="s">
        <v>41</v>
      </c>
      <c r="Y4662" t="s">
        <v>42</v>
      </c>
      <c r="Z4662" t="s">
        <v>43</v>
      </c>
      <c r="AA4662">
        <v>31</v>
      </c>
    </row>
    <row r="4663" spans="1:27" x14ac:dyDescent="0.25">
      <c r="A4663">
        <v>893657</v>
      </c>
      <c r="B4663" t="s">
        <v>89</v>
      </c>
      <c r="C4663" t="s">
        <v>541</v>
      </c>
      <c r="D4663" t="s">
        <v>91</v>
      </c>
      <c r="E4663" t="s">
        <v>29</v>
      </c>
      <c r="F4663" t="s">
        <v>100</v>
      </c>
      <c r="G4663">
        <v>52</v>
      </c>
      <c r="H4663" t="s">
        <v>31</v>
      </c>
      <c r="I4663" t="s">
        <v>102</v>
      </c>
      <c r="J4663" t="s">
        <v>92</v>
      </c>
      <c r="K4663" t="s">
        <v>60</v>
      </c>
      <c r="L4663" t="s">
        <v>7035</v>
      </c>
      <c r="M4663" s="2">
        <v>42440.39166666667</v>
      </c>
      <c r="N4663" s="1">
        <v>42440</v>
      </c>
      <c r="O4663" t="s">
        <v>138</v>
      </c>
      <c r="P4663" t="s">
        <v>37</v>
      </c>
      <c r="Q4663" t="s">
        <v>70</v>
      </c>
      <c r="R4663">
        <v>11</v>
      </c>
      <c r="S4663" t="s">
        <v>39</v>
      </c>
      <c r="T4663" t="s">
        <v>224</v>
      </c>
      <c r="U4663" s="2">
        <v>8.4606481481481477E-2</v>
      </c>
      <c r="V4663">
        <v>121.83333333333333</v>
      </c>
      <c r="W4663" s="1">
        <v>0</v>
      </c>
      <c r="X4663" t="s">
        <v>41</v>
      </c>
      <c r="Y4663" t="s">
        <v>42</v>
      </c>
      <c r="Z4663" t="s">
        <v>43</v>
      </c>
      <c r="AA4663">
        <v>31</v>
      </c>
    </row>
    <row r="4664" spans="1:27" x14ac:dyDescent="0.25">
      <c r="A4664">
        <v>893681</v>
      </c>
      <c r="B4664" t="s">
        <v>56</v>
      </c>
      <c r="C4664" t="s">
        <v>517</v>
      </c>
      <c r="D4664" t="s">
        <v>1276</v>
      </c>
      <c r="E4664" t="s">
        <v>29</v>
      </c>
      <c r="F4664" t="s">
        <v>47</v>
      </c>
      <c r="G4664">
        <v>24</v>
      </c>
      <c r="H4664" t="s">
        <v>75</v>
      </c>
      <c r="I4664" t="s">
        <v>76</v>
      </c>
      <c r="J4664" t="s">
        <v>59</v>
      </c>
      <c r="K4664" t="s">
        <v>78</v>
      </c>
      <c r="L4664" t="s">
        <v>7036</v>
      </c>
      <c r="M4664" s="2">
        <v>42440.619444444441</v>
      </c>
      <c r="N4664" s="1">
        <v>42440</v>
      </c>
      <c r="O4664" t="s">
        <v>138</v>
      </c>
      <c r="P4664" t="s">
        <v>37</v>
      </c>
      <c r="Q4664" t="s">
        <v>70</v>
      </c>
      <c r="R4664">
        <v>11</v>
      </c>
      <c r="S4664" t="s">
        <v>95</v>
      </c>
      <c r="T4664" t="s">
        <v>607</v>
      </c>
      <c r="U4664" s="2">
        <v>8.4236111111111109E-2</v>
      </c>
      <c r="V4664">
        <v>121.3</v>
      </c>
      <c r="W4664" s="1">
        <v>0</v>
      </c>
      <c r="X4664" t="s">
        <v>41</v>
      </c>
      <c r="Y4664" t="s">
        <v>42</v>
      </c>
      <c r="Z4664" t="s">
        <v>43</v>
      </c>
      <c r="AA4664">
        <v>31</v>
      </c>
    </row>
    <row r="4665" spans="1:27" x14ac:dyDescent="0.25">
      <c r="A4665">
        <v>893686</v>
      </c>
      <c r="B4665" t="s">
        <v>546</v>
      </c>
      <c r="C4665" t="s">
        <v>57</v>
      </c>
      <c r="D4665" t="s">
        <v>572</v>
      </c>
      <c r="E4665" t="s">
        <v>29</v>
      </c>
      <c r="F4665" t="s">
        <v>221</v>
      </c>
      <c r="G4665">
        <v>9</v>
      </c>
      <c r="H4665" t="s">
        <v>241</v>
      </c>
      <c r="I4665" t="s">
        <v>32</v>
      </c>
      <c r="J4665" t="s">
        <v>548</v>
      </c>
      <c r="K4665" t="s">
        <v>203</v>
      </c>
      <c r="L4665" t="s">
        <v>7037</v>
      </c>
      <c r="M4665" s="2">
        <v>42449.804166666669</v>
      </c>
      <c r="N4665" s="1">
        <v>42449</v>
      </c>
      <c r="O4665" t="s">
        <v>41</v>
      </c>
      <c r="P4665" t="s">
        <v>42</v>
      </c>
      <c r="Q4665" t="s">
        <v>70</v>
      </c>
      <c r="R4665">
        <v>20</v>
      </c>
      <c r="S4665" t="s">
        <v>54</v>
      </c>
      <c r="T4665" t="s">
        <v>105</v>
      </c>
      <c r="U4665" s="2">
        <v>8.3333333333333329E-2</v>
      </c>
      <c r="V4665">
        <v>120</v>
      </c>
      <c r="W4665" s="1">
        <v>0</v>
      </c>
      <c r="X4665" t="s">
        <v>41</v>
      </c>
      <c r="Y4665" t="s">
        <v>42</v>
      </c>
      <c r="Z4665" t="s">
        <v>43</v>
      </c>
      <c r="AA4665">
        <v>31</v>
      </c>
    </row>
    <row r="4666" spans="1:27" x14ac:dyDescent="0.25">
      <c r="A4666">
        <v>893694</v>
      </c>
      <c r="B4666" t="s">
        <v>113</v>
      </c>
      <c r="C4666" t="s">
        <v>590</v>
      </c>
      <c r="D4666" t="s">
        <v>937</v>
      </c>
      <c r="E4666" t="s">
        <v>29</v>
      </c>
      <c r="F4666" t="s">
        <v>221</v>
      </c>
      <c r="G4666">
        <v>17</v>
      </c>
      <c r="H4666" t="s">
        <v>101</v>
      </c>
      <c r="I4666" t="s">
        <v>393</v>
      </c>
      <c r="J4666" t="s">
        <v>115</v>
      </c>
      <c r="K4666" t="s">
        <v>67</v>
      </c>
      <c r="L4666" t="s">
        <v>7038</v>
      </c>
      <c r="M4666" s="2">
        <v>42440.864583333336</v>
      </c>
      <c r="N4666" s="1">
        <v>42440</v>
      </c>
      <c r="O4666" t="s">
        <v>138</v>
      </c>
      <c r="P4666" t="s">
        <v>37</v>
      </c>
      <c r="Q4666" t="s">
        <v>70</v>
      </c>
      <c r="R4666">
        <v>11</v>
      </c>
      <c r="S4666" t="s">
        <v>54</v>
      </c>
      <c r="T4666" t="s">
        <v>105</v>
      </c>
      <c r="U4666" s="2">
        <v>8.3333333333333329E-2</v>
      </c>
      <c r="V4666">
        <v>120</v>
      </c>
      <c r="W4666" s="1">
        <v>0</v>
      </c>
      <c r="X4666" t="s">
        <v>41</v>
      </c>
      <c r="Y4666" t="s">
        <v>42</v>
      </c>
      <c r="Z4666" t="s">
        <v>43</v>
      </c>
      <c r="AA4666">
        <v>31</v>
      </c>
    </row>
    <row r="4667" spans="1:27" x14ac:dyDescent="0.25">
      <c r="A4667">
        <v>893730</v>
      </c>
      <c r="B4667" t="s">
        <v>277</v>
      </c>
      <c r="C4667" t="s">
        <v>160</v>
      </c>
      <c r="D4667" t="s">
        <v>278</v>
      </c>
      <c r="E4667" t="s">
        <v>29</v>
      </c>
      <c r="F4667" t="s">
        <v>47</v>
      </c>
      <c r="G4667">
        <v>25</v>
      </c>
      <c r="H4667" t="s">
        <v>75</v>
      </c>
      <c r="I4667" t="s">
        <v>147</v>
      </c>
      <c r="J4667" t="s">
        <v>279</v>
      </c>
      <c r="K4667" t="s">
        <v>477</v>
      </c>
      <c r="L4667" t="s">
        <v>7039</v>
      </c>
      <c r="M4667" s="2">
        <v>42448.647916666669</v>
      </c>
      <c r="N4667" s="1">
        <v>42448</v>
      </c>
      <c r="O4667" t="s">
        <v>131</v>
      </c>
      <c r="P4667" t="s">
        <v>42</v>
      </c>
      <c r="Q4667" t="s">
        <v>70</v>
      </c>
      <c r="R4667">
        <v>19</v>
      </c>
      <c r="S4667" t="s">
        <v>95</v>
      </c>
      <c r="T4667" t="s">
        <v>1683</v>
      </c>
      <c r="U4667" s="2">
        <v>8.3923611111111115E-2</v>
      </c>
      <c r="V4667">
        <v>120.85</v>
      </c>
      <c r="W4667" s="1">
        <v>0</v>
      </c>
      <c r="X4667" t="s">
        <v>41</v>
      </c>
      <c r="Y4667" t="s">
        <v>42</v>
      </c>
      <c r="Z4667" t="s">
        <v>43</v>
      </c>
      <c r="AA4667">
        <v>31</v>
      </c>
    </row>
    <row r="4668" spans="1:27" x14ac:dyDescent="0.25">
      <c r="A4668">
        <v>893742</v>
      </c>
      <c r="B4668" t="s">
        <v>218</v>
      </c>
      <c r="C4668" t="s">
        <v>183</v>
      </c>
      <c r="D4668" t="s">
        <v>220</v>
      </c>
      <c r="E4668" t="s">
        <v>29</v>
      </c>
      <c r="F4668" t="s">
        <v>221</v>
      </c>
      <c r="G4668">
        <v>71</v>
      </c>
      <c r="H4668" t="s">
        <v>880</v>
      </c>
      <c r="I4668" t="s">
        <v>48</v>
      </c>
      <c r="J4668" t="s">
        <v>222</v>
      </c>
      <c r="K4668" t="s">
        <v>67</v>
      </c>
      <c r="L4668" t="s">
        <v>7040</v>
      </c>
      <c r="M4668" s="2">
        <v>42445.441666666666</v>
      </c>
      <c r="N4668" s="1">
        <v>42445</v>
      </c>
      <c r="O4668" t="s">
        <v>62</v>
      </c>
      <c r="P4668" t="s">
        <v>37</v>
      </c>
      <c r="Q4668" t="s">
        <v>70</v>
      </c>
      <c r="R4668">
        <v>16</v>
      </c>
      <c r="S4668" t="s">
        <v>39</v>
      </c>
      <c r="T4668" t="s">
        <v>2258</v>
      </c>
      <c r="U4668" s="2">
        <v>8.7499999999999994E-2</v>
      </c>
      <c r="V4668">
        <v>126</v>
      </c>
      <c r="W4668" s="1">
        <v>0</v>
      </c>
      <c r="X4668" t="s">
        <v>41</v>
      </c>
      <c r="Y4668" t="s">
        <v>42</v>
      </c>
      <c r="Z4668" t="s">
        <v>43</v>
      </c>
      <c r="AA4668">
        <v>31</v>
      </c>
    </row>
    <row r="4669" spans="1:27" x14ac:dyDescent="0.25">
      <c r="A4669">
        <v>893745</v>
      </c>
      <c r="B4669" t="s">
        <v>26</v>
      </c>
      <c r="C4669" t="s">
        <v>551</v>
      </c>
      <c r="D4669" t="s">
        <v>1480</v>
      </c>
      <c r="E4669" t="s">
        <v>29</v>
      </c>
      <c r="F4669" t="s">
        <v>221</v>
      </c>
      <c r="G4669">
        <v>39</v>
      </c>
      <c r="H4669" t="s">
        <v>31</v>
      </c>
      <c r="I4669" t="s">
        <v>76</v>
      </c>
      <c r="J4669" t="s">
        <v>33</v>
      </c>
      <c r="K4669" t="s">
        <v>93</v>
      </c>
      <c r="L4669" t="s">
        <v>7041</v>
      </c>
      <c r="M4669" s="2">
        <v>42440.804861111108</v>
      </c>
      <c r="N4669" s="1">
        <v>42440</v>
      </c>
      <c r="O4669" t="s">
        <v>138</v>
      </c>
      <c r="P4669" t="s">
        <v>37</v>
      </c>
      <c r="Q4669" t="s">
        <v>70</v>
      </c>
      <c r="R4669">
        <v>11</v>
      </c>
      <c r="S4669" t="s">
        <v>54</v>
      </c>
      <c r="T4669" t="s">
        <v>935</v>
      </c>
      <c r="U4669" s="2">
        <v>8.3553240740740747E-2</v>
      </c>
      <c r="V4669">
        <v>120.31666666666666</v>
      </c>
      <c r="W4669" s="1">
        <v>0</v>
      </c>
      <c r="X4669" t="s">
        <v>41</v>
      </c>
      <c r="Y4669" t="s">
        <v>42</v>
      </c>
      <c r="Z4669" t="s">
        <v>43</v>
      </c>
      <c r="AA4669">
        <v>31</v>
      </c>
    </row>
    <row r="4670" spans="1:27" x14ac:dyDescent="0.25">
      <c r="A4670">
        <v>893771</v>
      </c>
      <c r="B4670" t="s">
        <v>455</v>
      </c>
      <c r="C4670" t="s">
        <v>45</v>
      </c>
      <c r="D4670" t="s">
        <v>837</v>
      </c>
      <c r="E4670" t="s">
        <v>29</v>
      </c>
      <c r="F4670" t="s">
        <v>221</v>
      </c>
      <c r="G4670">
        <v>39</v>
      </c>
      <c r="H4670" t="s">
        <v>31</v>
      </c>
      <c r="I4670" t="s">
        <v>48</v>
      </c>
      <c r="J4670" t="s">
        <v>457</v>
      </c>
      <c r="K4670" t="s">
        <v>203</v>
      </c>
      <c r="L4670" t="s">
        <v>7042</v>
      </c>
      <c r="M4670" s="2">
        <v>42453.467361111114</v>
      </c>
      <c r="N4670" s="1">
        <v>42453</v>
      </c>
      <c r="O4670" t="s">
        <v>36</v>
      </c>
      <c r="P4670" t="s">
        <v>37</v>
      </c>
      <c r="Q4670" t="s">
        <v>70</v>
      </c>
      <c r="R4670">
        <v>24</v>
      </c>
      <c r="S4670" t="s">
        <v>39</v>
      </c>
      <c r="T4670" t="s">
        <v>830</v>
      </c>
      <c r="U4670" s="2">
        <v>8.3356481481481476E-2</v>
      </c>
      <c r="V4670">
        <v>120.03333333333333</v>
      </c>
      <c r="W4670" s="1">
        <v>0</v>
      </c>
      <c r="X4670" t="s">
        <v>41</v>
      </c>
      <c r="Y4670" t="s">
        <v>42</v>
      </c>
      <c r="Z4670" t="s">
        <v>43</v>
      </c>
      <c r="AA4670">
        <v>31</v>
      </c>
    </row>
    <row r="4671" spans="1:27" x14ac:dyDescent="0.25">
      <c r="A4671">
        <v>893783</v>
      </c>
      <c r="B4671" t="s">
        <v>347</v>
      </c>
      <c r="C4671" t="s">
        <v>428</v>
      </c>
      <c r="D4671" t="s">
        <v>1985</v>
      </c>
      <c r="E4671" t="s">
        <v>29</v>
      </c>
      <c r="F4671" t="s">
        <v>221</v>
      </c>
      <c r="G4671">
        <v>31</v>
      </c>
      <c r="H4671" t="s">
        <v>75</v>
      </c>
      <c r="I4671" t="s">
        <v>102</v>
      </c>
      <c r="J4671" t="s">
        <v>349</v>
      </c>
      <c r="K4671" t="s">
        <v>67</v>
      </c>
      <c r="L4671" t="s">
        <v>7043</v>
      </c>
      <c r="M4671" s="2">
        <v>42448.594444444447</v>
      </c>
      <c r="N4671" s="1">
        <v>42448</v>
      </c>
      <c r="O4671" t="s">
        <v>131</v>
      </c>
      <c r="P4671" t="s">
        <v>42</v>
      </c>
      <c r="Q4671" t="s">
        <v>70</v>
      </c>
      <c r="R4671">
        <v>19</v>
      </c>
      <c r="S4671" t="s">
        <v>95</v>
      </c>
      <c r="T4671" t="s">
        <v>1044</v>
      </c>
      <c r="U4671" s="2">
        <v>8.4189814814814815E-2</v>
      </c>
      <c r="V4671">
        <v>121.23333333333333</v>
      </c>
      <c r="W4671" s="1">
        <v>0</v>
      </c>
      <c r="X4671" t="s">
        <v>41</v>
      </c>
      <c r="Y4671" t="s">
        <v>42</v>
      </c>
      <c r="Z4671" t="s">
        <v>43</v>
      </c>
      <c r="AA4671">
        <v>31</v>
      </c>
    </row>
    <row r="4672" spans="1:27" x14ac:dyDescent="0.25">
      <c r="A4672">
        <v>893789</v>
      </c>
      <c r="B4672" t="s">
        <v>431</v>
      </c>
      <c r="C4672" t="s">
        <v>329</v>
      </c>
      <c r="D4672" t="s">
        <v>432</v>
      </c>
      <c r="E4672" t="s">
        <v>29</v>
      </c>
      <c r="F4672" t="s">
        <v>30</v>
      </c>
      <c r="G4672">
        <v>28</v>
      </c>
      <c r="H4672" t="s">
        <v>75</v>
      </c>
      <c r="I4672" t="s">
        <v>84</v>
      </c>
      <c r="J4672" t="s">
        <v>433</v>
      </c>
      <c r="K4672" t="s">
        <v>93</v>
      </c>
      <c r="L4672" t="s">
        <v>7044</v>
      </c>
      <c r="M4672" s="2">
        <v>42448.59375</v>
      </c>
      <c r="N4672" s="1">
        <v>42448</v>
      </c>
      <c r="O4672" t="s">
        <v>131</v>
      </c>
      <c r="P4672" t="s">
        <v>42</v>
      </c>
      <c r="Q4672" t="s">
        <v>70</v>
      </c>
      <c r="R4672">
        <v>19</v>
      </c>
      <c r="S4672" t="s">
        <v>95</v>
      </c>
      <c r="T4672" t="s">
        <v>1063</v>
      </c>
      <c r="U4672" s="2">
        <v>8.4004629629629624E-2</v>
      </c>
      <c r="V4672">
        <v>120.96666666666667</v>
      </c>
      <c r="W4672" s="1">
        <v>0</v>
      </c>
      <c r="X4672" t="s">
        <v>41</v>
      </c>
      <c r="Y4672" t="s">
        <v>42</v>
      </c>
      <c r="Z4672" t="s">
        <v>43</v>
      </c>
      <c r="AA4672">
        <v>31</v>
      </c>
    </row>
    <row r="4673" spans="1:27" x14ac:dyDescent="0.25">
      <c r="A4673">
        <v>893791</v>
      </c>
      <c r="B4673" t="s">
        <v>323</v>
      </c>
      <c r="C4673" t="s">
        <v>171</v>
      </c>
      <c r="D4673" t="s">
        <v>933</v>
      </c>
      <c r="E4673" t="s">
        <v>29</v>
      </c>
      <c r="F4673" t="s">
        <v>162</v>
      </c>
      <c r="G4673">
        <v>29</v>
      </c>
      <c r="H4673" t="s">
        <v>75</v>
      </c>
      <c r="I4673" t="s">
        <v>84</v>
      </c>
      <c r="J4673" t="s">
        <v>325</v>
      </c>
      <c r="K4673" t="s">
        <v>86</v>
      </c>
      <c r="L4673" t="s">
        <v>7045</v>
      </c>
      <c r="M4673" s="2">
        <v>42449.645138888889</v>
      </c>
      <c r="N4673" s="1">
        <v>42449</v>
      </c>
      <c r="O4673" t="s">
        <v>41</v>
      </c>
      <c r="P4673" t="s">
        <v>42</v>
      </c>
      <c r="Q4673" t="s">
        <v>70</v>
      </c>
      <c r="R4673">
        <v>20</v>
      </c>
      <c r="S4673" t="s">
        <v>95</v>
      </c>
      <c r="T4673" t="s">
        <v>1213</v>
      </c>
      <c r="U4673" s="2">
        <v>8.4259259259259256E-2</v>
      </c>
      <c r="V4673">
        <v>121.33333333333333</v>
      </c>
      <c r="W4673" s="1">
        <v>0</v>
      </c>
      <c r="X4673" t="s">
        <v>41</v>
      </c>
      <c r="Y4673" t="s">
        <v>42</v>
      </c>
      <c r="Z4673" t="s">
        <v>43</v>
      </c>
      <c r="AA4673">
        <v>31</v>
      </c>
    </row>
    <row r="4674" spans="1:27" x14ac:dyDescent="0.25">
      <c r="A4674">
        <v>893794</v>
      </c>
      <c r="B4674" t="s">
        <v>266</v>
      </c>
      <c r="C4674" t="s">
        <v>306</v>
      </c>
      <c r="D4674" t="s">
        <v>267</v>
      </c>
      <c r="E4674" t="s">
        <v>29</v>
      </c>
      <c r="F4674" t="s">
        <v>47</v>
      </c>
      <c r="G4674">
        <v>25</v>
      </c>
      <c r="H4674" t="s">
        <v>75</v>
      </c>
      <c r="I4674" t="s">
        <v>393</v>
      </c>
      <c r="J4674" t="s">
        <v>268</v>
      </c>
      <c r="K4674" t="s">
        <v>93</v>
      </c>
      <c r="L4674" t="s">
        <v>7046</v>
      </c>
      <c r="M4674" s="2">
        <v>42459.864583333336</v>
      </c>
      <c r="N4674" s="1">
        <v>42459</v>
      </c>
      <c r="O4674" t="s">
        <v>62</v>
      </c>
      <c r="P4674" t="s">
        <v>37</v>
      </c>
      <c r="Q4674" t="s">
        <v>70</v>
      </c>
      <c r="R4674">
        <v>30</v>
      </c>
      <c r="S4674" t="s">
        <v>54</v>
      </c>
      <c r="T4674" t="s">
        <v>105</v>
      </c>
      <c r="U4674" s="2">
        <v>8.3333333333333329E-2</v>
      </c>
      <c r="V4674">
        <v>120</v>
      </c>
      <c r="W4674" s="1">
        <v>0</v>
      </c>
      <c r="X4674" t="s">
        <v>41</v>
      </c>
      <c r="Y4674" t="s">
        <v>42</v>
      </c>
      <c r="Z4674" t="s">
        <v>43</v>
      </c>
      <c r="AA4674">
        <v>31</v>
      </c>
    </row>
    <row r="4675" spans="1:27" x14ac:dyDescent="0.25">
      <c r="A4675">
        <v>893801</v>
      </c>
      <c r="B4675" t="s">
        <v>546</v>
      </c>
      <c r="C4675" t="s">
        <v>288</v>
      </c>
      <c r="D4675" t="s">
        <v>566</v>
      </c>
      <c r="E4675" t="s">
        <v>29</v>
      </c>
      <c r="F4675" t="s">
        <v>221</v>
      </c>
      <c r="G4675">
        <v>40</v>
      </c>
      <c r="H4675" t="s">
        <v>31</v>
      </c>
      <c r="I4675" t="s">
        <v>102</v>
      </c>
      <c r="J4675" t="s">
        <v>548</v>
      </c>
      <c r="K4675" t="s">
        <v>67</v>
      </c>
      <c r="L4675" t="s">
        <v>5227</v>
      </c>
      <c r="M4675" s="2">
        <v>42459.660416666666</v>
      </c>
      <c r="N4675" s="1">
        <v>42459</v>
      </c>
      <c r="O4675" t="s">
        <v>62</v>
      </c>
      <c r="P4675" t="s">
        <v>37</v>
      </c>
      <c r="Q4675" t="s">
        <v>70</v>
      </c>
      <c r="R4675">
        <v>30</v>
      </c>
      <c r="S4675" t="s">
        <v>95</v>
      </c>
      <c r="T4675" t="s">
        <v>7047</v>
      </c>
      <c r="U4675" s="2">
        <v>0.10930555555555556</v>
      </c>
      <c r="V4675">
        <v>157.4</v>
      </c>
      <c r="W4675" s="1">
        <v>0</v>
      </c>
      <c r="X4675" t="s">
        <v>41</v>
      </c>
      <c r="Y4675" t="s">
        <v>42</v>
      </c>
      <c r="Z4675" t="s">
        <v>43</v>
      </c>
      <c r="AA4675">
        <v>31</v>
      </c>
    </row>
    <row r="4676" spans="1:27" x14ac:dyDescent="0.25">
      <c r="A4676">
        <v>893832</v>
      </c>
      <c r="B4676" t="s">
        <v>176</v>
      </c>
      <c r="C4676" t="s">
        <v>334</v>
      </c>
      <c r="D4676" t="s">
        <v>731</v>
      </c>
      <c r="E4676" t="s">
        <v>29</v>
      </c>
      <c r="F4676" t="s">
        <v>47</v>
      </c>
      <c r="G4676">
        <v>24</v>
      </c>
      <c r="H4676" t="s">
        <v>75</v>
      </c>
      <c r="I4676" t="s">
        <v>155</v>
      </c>
      <c r="J4676" t="s">
        <v>179</v>
      </c>
      <c r="K4676" t="s">
        <v>60</v>
      </c>
      <c r="L4676" t="s">
        <v>7048</v>
      </c>
      <c r="M4676" s="2">
        <v>42453.402083333334</v>
      </c>
      <c r="N4676" s="1">
        <v>42453</v>
      </c>
      <c r="O4676" t="s">
        <v>36</v>
      </c>
      <c r="P4676" t="s">
        <v>37</v>
      </c>
      <c r="Q4676" t="s">
        <v>70</v>
      </c>
      <c r="R4676">
        <v>24</v>
      </c>
      <c r="S4676" t="s">
        <v>39</v>
      </c>
      <c r="T4676" t="s">
        <v>1744</v>
      </c>
      <c r="U4676" s="2">
        <v>8.7233796296296295E-2</v>
      </c>
      <c r="V4676">
        <v>125.61666666666666</v>
      </c>
      <c r="W4676" s="1">
        <v>0</v>
      </c>
      <c r="X4676" t="s">
        <v>41</v>
      </c>
      <c r="Y4676" t="s">
        <v>42</v>
      </c>
      <c r="Z4676" t="s">
        <v>43</v>
      </c>
      <c r="AA4676">
        <v>31</v>
      </c>
    </row>
    <row r="4677" spans="1:27" x14ac:dyDescent="0.25">
      <c r="A4677">
        <v>893834</v>
      </c>
      <c r="B4677" t="s">
        <v>206</v>
      </c>
      <c r="C4677" t="s">
        <v>329</v>
      </c>
      <c r="D4677" t="s">
        <v>587</v>
      </c>
      <c r="E4677" t="s">
        <v>29</v>
      </c>
      <c r="F4677" t="s">
        <v>47</v>
      </c>
      <c r="G4677">
        <v>25</v>
      </c>
      <c r="H4677" t="s">
        <v>75</v>
      </c>
      <c r="I4677" t="s">
        <v>155</v>
      </c>
      <c r="J4677" t="s">
        <v>209</v>
      </c>
      <c r="K4677" t="s">
        <v>78</v>
      </c>
      <c r="L4677" t="s">
        <v>7049</v>
      </c>
      <c r="M4677" s="2">
        <v>42444.72152777778</v>
      </c>
      <c r="N4677" s="1">
        <v>42444</v>
      </c>
      <c r="O4677" t="s">
        <v>69</v>
      </c>
      <c r="P4677" t="s">
        <v>37</v>
      </c>
      <c r="Q4677" t="s">
        <v>70</v>
      </c>
      <c r="R4677">
        <v>15</v>
      </c>
      <c r="S4677" t="s">
        <v>54</v>
      </c>
      <c r="T4677" t="s">
        <v>510</v>
      </c>
      <c r="U4677" s="2">
        <v>8.4652777777777771E-2</v>
      </c>
      <c r="V4677">
        <v>121.9</v>
      </c>
      <c r="W4677" s="1">
        <v>0</v>
      </c>
      <c r="X4677" t="s">
        <v>41</v>
      </c>
      <c r="Y4677" t="s">
        <v>42</v>
      </c>
      <c r="Z4677" t="s">
        <v>43</v>
      </c>
      <c r="AA4677">
        <v>31</v>
      </c>
    </row>
    <row r="4678" spans="1:27" x14ac:dyDescent="0.25">
      <c r="A4678">
        <v>893852</v>
      </c>
      <c r="B4678" t="s">
        <v>436</v>
      </c>
      <c r="C4678" t="s">
        <v>437</v>
      </c>
      <c r="D4678" t="s">
        <v>4830</v>
      </c>
      <c r="E4678" t="s">
        <v>122</v>
      </c>
      <c r="F4678" t="s">
        <v>47</v>
      </c>
      <c r="G4678">
        <v>33</v>
      </c>
      <c r="H4678" t="s">
        <v>75</v>
      </c>
      <c r="I4678" t="s">
        <v>76</v>
      </c>
      <c r="J4678" t="s">
        <v>4831</v>
      </c>
      <c r="K4678" t="s">
        <v>67</v>
      </c>
      <c r="L4678" t="s">
        <v>7050</v>
      </c>
      <c r="M4678" s="2">
        <v>42442.617361111108</v>
      </c>
      <c r="N4678" s="1">
        <v>42442</v>
      </c>
      <c r="O4678" t="s">
        <v>41</v>
      </c>
      <c r="P4678" t="s">
        <v>42</v>
      </c>
      <c r="Q4678" t="s">
        <v>70</v>
      </c>
      <c r="R4678">
        <v>13</v>
      </c>
      <c r="S4678" t="s">
        <v>95</v>
      </c>
      <c r="T4678" t="s">
        <v>7051</v>
      </c>
      <c r="U4678" s="2">
        <v>9.8726851851851857E-2</v>
      </c>
      <c r="V4678">
        <v>142.16666666666666</v>
      </c>
      <c r="W4678" s="1">
        <v>0</v>
      </c>
      <c r="X4678" t="s">
        <v>41</v>
      </c>
      <c r="Y4678" t="s">
        <v>42</v>
      </c>
      <c r="Z4678" t="s">
        <v>43</v>
      </c>
      <c r="AA4678">
        <v>31</v>
      </c>
    </row>
    <row r="4679" spans="1:27" x14ac:dyDescent="0.25">
      <c r="A4679">
        <v>893861</v>
      </c>
      <c r="B4679" t="s">
        <v>546</v>
      </c>
      <c r="C4679" t="s">
        <v>107</v>
      </c>
      <c r="D4679" t="s">
        <v>2613</v>
      </c>
      <c r="E4679" t="s">
        <v>29</v>
      </c>
      <c r="F4679" t="s">
        <v>47</v>
      </c>
      <c r="G4679">
        <v>30</v>
      </c>
      <c r="H4679" t="s">
        <v>75</v>
      </c>
      <c r="I4679" t="s">
        <v>76</v>
      </c>
      <c r="J4679" t="s">
        <v>548</v>
      </c>
      <c r="K4679" t="s">
        <v>149</v>
      </c>
      <c r="L4679" t="s">
        <v>7052</v>
      </c>
      <c r="M4679" s="2">
        <v>42454.369444444441</v>
      </c>
      <c r="N4679" s="1">
        <v>42454</v>
      </c>
      <c r="O4679" t="s">
        <v>138</v>
      </c>
      <c r="P4679" t="s">
        <v>37</v>
      </c>
      <c r="Q4679" t="s">
        <v>70</v>
      </c>
      <c r="R4679">
        <v>25</v>
      </c>
      <c r="S4679" t="s">
        <v>39</v>
      </c>
      <c r="T4679" t="s">
        <v>237</v>
      </c>
      <c r="U4679" s="2">
        <v>8.3402777777777784E-2</v>
      </c>
      <c r="V4679">
        <v>120.1</v>
      </c>
      <c r="W4679" s="1">
        <v>0</v>
      </c>
      <c r="X4679" t="s">
        <v>41</v>
      </c>
      <c r="Y4679" t="s">
        <v>42</v>
      </c>
      <c r="Z4679" t="s">
        <v>43</v>
      </c>
      <c r="AA4679">
        <v>31</v>
      </c>
    </row>
    <row r="4680" spans="1:27" x14ac:dyDescent="0.25">
      <c r="A4680">
        <v>893885</v>
      </c>
      <c r="B4680" t="s">
        <v>250</v>
      </c>
      <c r="C4680" t="s">
        <v>527</v>
      </c>
      <c r="D4680" t="s">
        <v>528</v>
      </c>
      <c r="E4680" t="s">
        <v>29</v>
      </c>
      <c r="F4680" t="s">
        <v>221</v>
      </c>
      <c r="G4680">
        <v>21</v>
      </c>
      <c r="H4680" t="s">
        <v>75</v>
      </c>
      <c r="I4680" t="s">
        <v>48</v>
      </c>
      <c r="J4680" t="s">
        <v>252</v>
      </c>
      <c r="K4680" t="s">
        <v>34</v>
      </c>
      <c r="L4680" t="s">
        <v>7053</v>
      </c>
      <c r="M4680" s="2">
        <v>42444.493750000001</v>
      </c>
      <c r="N4680" s="1">
        <v>42444</v>
      </c>
      <c r="O4680" t="s">
        <v>69</v>
      </c>
      <c r="P4680" t="s">
        <v>37</v>
      </c>
      <c r="Q4680" t="s">
        <v>70</v>
      </c>
      <c r="R4680">
        <v>15</v>
      </c>
      <c r="S4680" t="s">
        <v>39</v>
      </c>
      <c r="T4680" t="s">
        <v>237</v>
      </c>
      <c r="U4680" s="2">
        <v>8.3402777777777784E-2</v>
      </c>
      <c r="V4680">
        <v>120.1</v>
      </c>
      <c r="W4680" s="1">
        <v>0</v>
      </c>
      <c r="X4680" t="s">
        <v>41</v>
      </c>
      <c r="Y4680" t="s">
        <v>42</v>
      </c>
      <c r="Z4680" t="s">
        <v>43</v>
      </c>
      <c r="AA4680">
        <v>31</v>
      </c>
    </row>
    <row r="4681" spans="1:27" x14ac:dyDescent="0.25">
      <c r="A4681">
        <v>893914</v>
      </c>
      <c r="B4681" t="s">
        <v>511</v>
      </c>
      <c r="C4681" t="s">
        <v>590</v>
      </c>
      <c r="D4681" t="s">
        <v>512</v>
      </c>
      <c r="E4681" t="s">
        <v>29</v>
      </c>
      <c r="F4681" t="s">
        <v>47</v>
      </c>
      <c r="G4681">
        <v>39</v>
      </c>
      <c r="H4681" t="s">
        <v>31</v>
      </c>
      <c r="I4681" t="s">
        <v>76</v>
      </c>
      <c r="J4681" t="s">
        <v>513</v>
      </c>
      <c r="K4681" t="s">
        <v>60</v>
      </c>
      <c r="L4681" t="s">
        <v>7054</v>
      </c>
      <c r="M4681" s="2">
        <v>42421.662499999999</v>
      </c>
      <c r="N4681" s="1">
        <v>42421</v>
      </c>
      <c r="O4681" t="s">
        <v>41</v>
      </c>
      <c r="P4681" t="s">
        <v>42</v>
      </c>
      <c r="Q4681" t="s">
        <v>38</v>
      </c>
      <c r="R4681">
        <v>21</v>
      </c>
      <c r="S4681" t="s">
        <v>95</v>
      </c>
      <c r="T4681" t="s">
        <v>918</v>
      </c>
      <c r="U4681" s="2">
        <v>8.430555555555555E-2</v>
      </c>
      <c r="V4681">
        <v>121.4</v>
      </c>
      <c r="W4681" s="1">
        <v>0</v>
      </c>
      <c r="X4681" t="s">
        <v>41</v>
      </c>
      <c r="Y4681" t="s">
        <v>42</v>
      </c>
      <c r="Z4681" t="s">
        <v>43</v>
      </c>
      <c r="AA4681">
        <v>31</v>
      </c>
    </row>
    <row r="4682" spans="1:27" x14ac:dyDescent="0.25">
      <c r="A4682">
        <v>893953</v>
      </c>
      <c r="B4682" t="s">
        <v>255</v>
      </c>
      <c r="C4682" t="s">
        <v>734</v>
      </c>
      <c r="D4682" t="s">
        <v>710</v>
      </c>
      <c r="E4682" t="s">
        <v>29</v>
      </c>
      <c r="F4682" t="s">
        <v>100</v>
      </c>
      <c r="G4682">
        <v>38</v>
      </c>
      <c r="H4682" t="s">
        <v>31</v>
      </c>
      <c r="I4682" t="s">
        <v>84</v>
      </c>
      <c r="J4682" t="s">
        <v>258</v>
      </c>
      <c r="K4682" t="s">
        <v>50</v>
      </c>
      <c r="L4682" t="s">
        <v>7055</v>
      </c>
      <c r="M4682" s="2">
        <v>42451.444444444445</v>
      </c>
      <c r="N4682" s="1">
        <v>42451</v>
      </c>
      <c r="O4682" t="s">
        <v>69</v>
      </c>
      <c r="P4682" t="s">
        <v>37</v>
      </c>
      <c r="Q4682" t="s">
        <v>70</v>
      </c>
      <c r="R4682">
        <v>22</v>
      </c>
      <c r="S4682" t="s">
        <v>39</v>
      </c>
      <c r="T4682" t="s">
        <v>354</v>
      </c>
      <c r="U4682" s="2">
        <v>8.4027777777777785E-2</v>
      </c>
      <c r="V4682">
        <v>121</v>
      </c>
      <c r="W4682" s="1">
        <v>0</v>
      </c>
      <c r="X4682" t="s">
        <v>41</v>
      </c>
      <c r="Y4682" t="s">
        <v>42</v>
      </c>
      <c r="Z4682" t="s">
        <v>43</v>
      </c>
      <c r="AA4682">
        <v>31</v>
      </c>
    </row>
    <row r="4683" spans="1:27" x14ac:dyDescent="0.25">
      <c r="A4683">
        <v>893957</v>
      </c>
      <c r="B4683" t="s">
        <v>72</v>
      </c>
      <c r="C4683" t="s">
        <v>90</v>
      </c>
      <c r="D4683" t="s">
        <v>302</v>
      </c>
      <c r="E4683" t="s">
        <v>29</v>
      </c>
      <c r="F4683" t="s">
        <v>221</v>
      </c>
      <c r="G4683">
        <v>35</v>
      </c>
      <c r="H4683" t="s">
        <v>75</v>
      </c>
      <c r="I4683" t="s">
        <v>102</v>
      </c>
      <c r="J4683" t="s">
        <v>77</v>
      </c>
      <c r="K4683" t="s">
        <v>203</v>
      </c>
      <c r="L4683" t="s">
        <v>7056</v>
      </c>
      <c r="M4683" s="2">
        <v>42443.451388888891</v>
      </c>
      <c r="N4683" s="1">
        <v>42443</v>
      </c>
      <c r="O4683" t="s">
        <v>52</v>
      </c>
      <c r="P4683" t="s">
        <v>37</v>
      </c>
      <c r="Q4683" t="s">
        <v>70</v>
      </c>
      <c r="R4683">
        <v>14</v>
      </c>
      <c r="S4683" t="s">
        <v>39</v>
      </c>
      <c r="T4683" t="s">
        <v>6184</v>
      </c>
      <c r="U4683" s="2">
        <v>9.4398148148148148E-2</v>
      </c>
      <c r="V4683">
        <v>135.93333333333334</v>
      </c>
      <c r="W4683" s="1">
        <v>0</v>
      </c>
      <c r="X4683" t="s">
        <v>41</v>
      </c>
      <c r="Y4683" t="s">
        <v>42</v>
      </c>
      <c r="Z4683" t="s">
        <v>43</v>
      </c>
      <c r="AA4683">
        <v>31</v>
      </c>
    </row>
    <row r="4684" spans="1:27" x14ac:dyDescent="0.25">
      <c r="A4684">
        <v>893959</v>
      </c>
      <c r="B4684" t="s">
        <v>271</v>
      </c>
      <c r="C4684" t="s">
        <v>27</v>
      </c>
      <c r="D4684" t="s">
        <v>2003</v>
      </c>
      <c r="E4684" t="s">
        <v>29</v>
      </c>
      <c r="F4684" t="s">
        <v>221</v>
      </c>
      <c r="G4684">
        <v>18</v>
      </c>
      <c r="H4684" t="s">
        <v>101</v>
      </c>
      <c r="I4684" t="s">
        <v>102</v>
      </c>
      <c r="J4684" t="s">
        <v>274</v>
      </c>
      <c r="K4684" t="s">
        <v>203</v>
      </c>
      <c r="L4684" t="s">
        <v>7057</v>
      </c>
      <c r="M4684" s="2">
        <v>42453.488888888889</v>
      </c>
      <c r="N4684" s="1">
        <v>42453</v>
      </c>
      <c r="O4684" t="s">
        <v>36</v>
      </c>
      <c r="P4684" t="s">
        <v>37</v>
      </c>
      <c r="Q4684" t="s">
        <v>70</v>
      </c>
      <c r="R4684">
        <v>24</v>
      </c>
      <c r="S4684" t="s">
        <v>39</v>
      </c>
      <c r="T4684" t="s">
        <v>7058</v>
      </c>
      <c r="U4684" s="2">
        <v>0.10701388888888889</v>
      </c>
      <c r="V4684">
        <v>154.1</v>
      </c>
      <c r="W4684" s="1">
        <v>0</v>
      </c>
      <c r="X4684" t="s">
        <v>41</v>
      </c>
      <c r="Y4684" t="s">
        <v>42</v>
      </c>
      <c r="Z4684" t="s">
        <v>43</v>
      </c>
      <c r="AA4684">
        <v>31</v>
      </c>
    </row>
    <row r="4685" spans="1:27" x14ac:dyDescent="0.25">
      <c r="A4685">
        <v>893981</v>
      </c>
      <c r="B4685" t="s">
        <v>546</v>
      </c>
      <c r="C4685" t="s">
        <v>120</v>
      </c>
      <c r="D4685" t="s">
        <v>1155</v>
      </c>
      <c r="E4685" t="s">
        <v>29</v>
      </c>
      <c r="F4685" t="s">
        <v>47</v>
      </c>
      <c r="G4685">
        <v>41</v>
      </c>
      <c r="H4685" t="s">
        <v>31</v>
      </c>
      <c r="I4685" t="s">
        <v>147</v>
      </c>
      <c r="J4685" t="s">
        <v>548</v>
      </c>
      <c r="K4685" t="s">
        <v>78</v>
      </c>
      <c r="L4685" t="s">
        <v>7059</v>
      </c>
      <c r="M4685" s="2">
        <v>42454.25277777778</v>
      </c>
      <c r="N4685" s="1">
        <v>42454</v>
      </c>
      <c r="O4685" t="s">
        <v>138</v>
      </c>
      <c r="P4685" t="s">
        <v>37</v>
      </c>
      <c r="Q4685" t="s">
        <v>70</v>
      </c>
      <c r="R4685">
        <v>25</v>
      </c>
      <c r="S4685" t="s">
        <v>39</v>
      </c>
      <c r="T4685" t="s">
        <v>730</v>
      </c>
      <c r="U4685" s="2">
        <v>8.3611111111111108E-2</v>
      </c>
      <c r="V4685">
        <v>120.4</v>
      </c>
      <c r="W4685" s="1">
        <v>0</v>
      </c>
      <c r="X4685" t="s">
        <v>41</v>
      </c>
      <c r="Y4685" t="s">
        <v>42</v>
      </c>
      <c r="Z4685" t="s">
        <v>43</v>
      </c>
      <c r="AA4685">
        <v>31</v>
      </c>
    </row>
    <row r="4686" spans="1:27" x14ac:dyDescent="0.25">
      <c r="A4686">
        <v>893992</v>
      </c>
      <c r="B4686" t="s">
        <v>420</v>
      </c>
      <c r="C4686" t="s">
        <v>140</v>
      </c>
      <c r="D4686" t="s">
        <v>1368</v>
      </c>
      <c r="E4686" t="s">
        <v>29</v>
      </c>
      <c r="F4686" t="s">
        <v>162</v>
      </c>
      <c r="G4686">
        <v>32</v>
      </c>
      <c r="H4686" t="s">
        <v>75</v>
      </c>
      <c r="I4686" t="s">
        <v>48</v>
      </c>
      <c r="J4686" t="s">
        <v>422</v>
      </c>
      <c r="K4686" t="s">
        <v>203</v>
      </c>
      <c r="L4686" t="s">
        <v>7060</v>
      </c>
      <c r="M4686" s="2">
        <v>42434.849305555559</v>
      </c>
      <c r="N4686" s="1">
        <v>42434</v>
      </c>
      <c r="O4686" t="s">
        <v>131</v>
      </c>
      <c r="P4686" t="s">
        <v>42</v>
      </c>
      <c r="Q4686" t="s">
        <v>70</v>
      </c>
      <c r="R4686">
        <v>5</v>
      </c>
      <c r="S4686" t="s">
        <v>54</v>
      </c>
      <c r="T4686" t="s">
        <v>6059</v>
      </c>
      <c r="U4686" s="2">
        <v>9.4143518518518515E-2</v>
      </c>
      <c r="V4686">
        <v>135.56666666666666</v>
      </c>
      <c r="W4686" s="1">
        <v>0</v>
      </c>
      <c r="X4686" t="s">
        <v>41</v>
      </c>
      <c r="Y4686" t="s">
        <v>42</v>
      </c>
      <c r="Z4686" t="s">
        <v>43</v>
      </c>
      <c r="AA4686">
        <v>31</v>
      </c>
    </row>
    <row r="4687" spans="1:27" x14ac:dyDescent="0.25">
      <c r="A4687">
        <v>894009</v>
      </c>
      <c r="B4687" t="s">
        <v>505</v>
      </c>
      <c r="C4687" t="s">
        <v>120</v>
      </c>
      <c r="D4687" t="s">
        <v>1567</v>
      </c>
      <c r="E4687" t="s">
        <v>29</v>
      </c>
      <c r="F4687" t="s">
        <v>100</v>
      </c>
      <c r="G4687">
        <v>23</v>
      </c>
      <c r="H4687" t="s">
        <v>75</v>
      </c>
      <c r="I4687" t="s">
        <v>76</v>
      </c>
      <c r="J4687" t="s">
        <v>508</v>
      </c>
      <c r="K4687" t="s">
        <v>477</v>
      </c>
      <c r="L4687" t="s">
        <v>7061</v>
      </c>
      <c r="M4687" s="2">
        <v>42443.3</v>
      </c>
      <c r="N4687" s="1">
        <v>42443</v>
      </c>
      <c r="O4687" t="s">
        <v>52</v>
      </c>
      <c r="P4687" t="s">
        <v>37</v>
      </c>
      <c r="Q4687" t="s">
        <v>70</v>
      </c>
      <c r="R4687">
        <v>14</v>
      </c>
      <c r="S4687" t="s">
        <v>39</v>
      </c>
      <c r="T4687" t="s">
        <v>1637</v>
      </c>
      <c r="U4687" s="2">
        <v>8.4351851851851858E-2</v>
      </c>
      <c r="V4687">
        <v>121.46666666666667</v>
      </c>
      <c r="W4687" s="1">
        <v>0</v>
      </c>
      <c r="X4687" t="s">
        <v>41</v>
      </c>
      <c r="Y4687" t="s">
        <v>42</v>
      </c>
      <c r="Z4687" t="s">
        <v>43</v>
      </c>
      <c r="AA4687">
        <v>31</v>
      </c>
    </row>
    <row r="4688" spans="1:27" x14ac:dyDescent="0.25">
      <c r="A4688">
        <v>894037</v>
      </c>
      <c r="B4688" t="s">
        <v>26</v>
      </c>
      <c r="C4688" t="s">
        <v>298</v>
      </c>
      <c r="D4688" t="s">
        <v>819</v>
      </c>
      <c r="E4688" t="s">
        <v>29</v>
      </c>
      <c r="F4688" t="s">
        <v>162</v>
      </c>
      <c r="G4688">
        <v>34</v>
      </c>
      <c r="H4688" t="s">
        <v>75</v>
      </c>
      <c r="I4688" t="s">
        <v>84</v>
      </c>
      <c r="J4688" t="s">
        <v>33</v>
      </c>
      <c r="K4688" t="s">
        <v>67</v>
      </c>
      <c r="L4688" t="s">
        <v>7062</v>
      </c>
      <c r="M4688" s="2">
        <v>42452.547222222223</v>
      </c>
      <c r="N4688" s="1">
        <v>42452</v>
      </c>
      <c r="O4688" t="s">
        <v>62</v>
      </c>
      <c r="P4688" t="s">
        <v>37</v>
      </c>
      <c r="Q4688" t="s">
        <v>70</v>
      </c>
      <c r="R4688">
        <v>23</v>
      </c>
      <c r="S4688" t="s">
        <v>95</v>
      </c>
      <c r="T4688" t="s">
        <v>187</v>
      </c>
      <c r="U4688" s="2">
        <v>8.3726851851851858E-2</v>
      </c>
      <c r="V4688">
        <v>120.56666666666666</v>
      </c>
      <c r="W4688" s="1">
        <v>0</v>
      </c>
      <c r="X4688" t="s">
        <v>41</v>
      </c>
      <c r="Y4688" t="s">
        <v>42</v>
      </c>
      <c r="Z4688" t="s">
        <v>43</v>
      </c>
      <c r="AA4688">
        <v>31</v>
      </c>
    </row>
    <row r="4689" spans="1:27" x14ac:dyDescent="0.25">
      <c r="A4689">
        <v>894056</v>
      </c>
      <c r="B4689" t="s">
        <v>230</v>
      </c>
      <c r="C4689" t="s">
        <v>145</v>
      </c>
      <c r="D4689" t="s">
        <v>1450</v>
      </c>
      <c r="E4689" t="s">
        <v>29</v>
      </c>
      <c r="F4689" t="s">
        <v>162</v>
      </c>
      <c r="G4689">
        <v>34</v>
      </c>
      <c r="H4689" t="s">
        <v>75</v>
      </c>
      <c r="I4689" t="s">
        <v>147</v>
      </c>
      <c r="J4689" t="s">
        <v>234</v>
      </c>
      <c r="K4689" t="s">
        <v>203</v>
      </c>
      <c r="L4689" t="s">
        <v>7063</v>
      </c>
      <c r="M4689" s="2">
        <v>42456.15625</v>
      </c>
      <c r="N4689" s="1">
        <v>42456</v>
      </c>
      <c r="O4689" t="s">
        <v>41</v>
      </c>
      <c r="P4689" t="s">
        <v>42</v>
      </c>
      <c r="Q4689" t="s">
        <v>70</v>
      </c>
      <c r="R4689">
        <v>27</v>
      </c>
      <c r="S4689" t="s">
        <v>39</v>
      </c>
      <c r="T4689" t="s">
        <v>105</v>
      </c>
      <c r="U4689" s="2">
        <v>8.3333333333333329E-2</v>
      </c>
      <c r="V4689">
        <v>120</v>
      </c>
      <c r="W4689" s="1">
        <v>0</v>
      </c>
      <c r="X4689" t="s">
        <v>41</v>
      </c>
      <c r="Y4689" t="s">
        <v>42</v>
      </c>
      <c r="Z4689" t="s">
        <v>43</v>
      </c>
      <c r="AA4689">
        <v>31</v>
      </c>
    </row>
    <row r="4690" spans="1:27" x14ac:dyDescent="0.25">
      <c r="A4690">
        <v>894061</v>
      </c>
      <c r="B4690" t="s">
        <v>159</v>
      </c>
      <c r="C4690" t="s">
        <v>334</v>
      </c>
      <c r="D4690" t="s">
        <v>161</v>
      </c>
      <c r="E4690" t="s">
        <v>29</v>
      </c>
      <c r="F4690" t="s">
        <v>221</v>
      </c>
      <c r="G4690">
        <v>36</v>
      </c>
      <c r="H4690" t="s">
        <v>31</v>
      </c>
      <c r="I4690" t="s">
        <v>48</v>
      </c>
      <c r="J4690" t="s">
        <v>163</v>
      </c>
      <c r="K4690" t="s">
        <v>67</v>
      </c>
      <c r="L4690" t="s">
        <v>5163</v>
      </c>
      <c r="M4690" s="2">
        <v>42459.614583333336</v>
      </c>
      <c r="N4690" s="1">
        <v>42459</v>
      </c>
      <c r="O4690" t="s">
        <v>62</v>
      </c>
      <c r="P4690" t="s">
        <v>37</v>
      </c>
      <c r="Q4690" t="s">
        <v>70</v>
      </c>
      <c r="R4690">
        <v>30</v>
      </c>
      <c r="S4690" t="s">
        <v>95</v>
      </c>
      <c r="T4690" t="s">
        <v>504</v>
      </c>
      <c r="U4690" s="2">
        <v>8.3379629629629623E-2</v>
      </c>
      <c r="V4690">
        <v>120.06666666666666</v>
      </c>
      <c r="W4690" s="1">
        <v>0</v>
      </c>
      <c r="X4690" t="s">
        <v>41</v>
      </c>
      <c r="Y4690" t="s">
        <v>42</v>
      </c>
      <c r="Z4690" t="s">
        <v>43</v>
      </c>
      <c r="AA4690">
        <v>31</v>
      </c>
    </row>
    <row r="4691" spans="1:27" x14ac:dyDescent="0.25">
      <c r="A4691">
        <v>894086</v>
      </c>
      <c r="B4691" t="s">
        <v>995</v>
      </c>
      <c r="C4691" t="s">
        <v>293</v>
      </c>
      <c r="D4691" t="s">
        <v>4865</v>
      </c>
      <c r="E4691" t="s">
        <v>122</v>
      </c>
      <c r="F4691" t="s">
        <v>47</v>
      </c>
      <c r="G4691">
        <v>30</v>
      </c>
      <c r="H4691" t="s">
        <v>75</v>
      </c>
      <c r="I4691" t="s">
        <v>76</v>
      </c>
      <c r="J4691" t="s">
        <v>4866</v>
      </c>
      <c r="K4691" t="s">
        <v>149</v>
      </c>
      <c r="L4691" t="s">
        <v>7064</v>
      </c>
      <c r="M4691" s="2">
        <v>42447.961111111108</v>
      </c>
      <c r="N4691" s="1">
        <v>42447</v>
      </c>
      <c r="O4691" t="s">
        <v>138</v>
      </c>
      <c r="P4691" t="s">
        <v>37</v>
      </c>
      <c r="Q4691" t="s">
        <v>70</v>
      </c>
      <c r="R4691">
        <v>18</v>
      </c>
      <c r="S4691" t="s">
        <v>54</v>
      </c>
      <c r="T4691" t="s">
        <v>419</v>
      </c>
      <c r="U4691" s="2">
        <v>8.3842592592592594E-2</v>
      </c>
      <c r="V4691">
        <v>120.73333333333333</v>
      </c>
      <c r="W4691" s="1">
        <v>0</v>
      </c>
      <c r="X4691" t="s">
        <v>41</v>
      </c>
      <c r="Y4691" t="s">
        <v>42</v>
      </c>
      <c r="Z4691" t="s">
        <v>43</v>
      </c>
      <c r="AA4691">
        <v>31</v>
      </c>
    </row>
    <row r="4692" spans="1:27" x14ac:dyDescent="0.25">
      <c r="A4692">
        <v>894091</v>
      </c>
      <c r="B4692" t="s">
        <v>546</v>
      </c>
      <c r="C4692" t="s">
        <v>120</v>
      </c>
      <c r="D4692" t="s">
        <v>572</v>
      </c>
      <c r="E4692" t="s">
        <v>29</v>
      </c>
      <c r="F4692" t="s">
        <v>30</v>
      </c>
      <c r="G4692">
        <v>28</v>
      </c>
      <c r="H4692" t="s">
        <v>75</v>
      </c>
      <c r="I4692" t="s">
        <v>84</v>
      </c>
      <c r="J4692" t="s">
        <v>548</v>
      </c>
      <c r="K4692" t="s">
        <v>78</v>
      </c>
      <c r="L4692" t="s">
        <v>7065</v>
      </c>
      <c r="M4692" s="2">
        <v>42370.193055555559</v>
      </c>
      <c r="N4692" s="1">
        <v>42370</v>
      </c>
      <c r="O4692" t="s">
        <v>138</v>
      </c>
      <c r="P4692" t="s">
        <v>37</v>
      </c>
      <c r="Q4692" t="s">
        <v>53</v>
      </c>
      <c r="R4692">
        <v>1</v>
      </c>
      <c r="S4692" t="s">
        <v>39</v>
      </c>
      <c r="T4692" t="s">
        <v>2531</v>
      </c>
      <c r="U4692" s="2">
        <v>8.802083333333334E-2</v>
      </c>
      <c r="V4692">
        <v>126.75</v>
      </c>
      <c r="W4692" s="1">
        <v>0</v>
      </c>
      <c r="X4692" t="s">
        <v>41</v>
      </c>
      <c r="Y4692" t="s">
        <v>42</v>
      </c>
      <c r="Z4692" t="s">
        <v>43</v>
      </c>
      <c r="AA4692">
        <v>31</v>
      </c>
    </row>
    <row r="4693" spans="1:27" x14ac:dyDescent="0.25">
      <c r="A4693">
        <v>894183</v>
      </c>
      <c r="B4693" t="s">
        <v>441</v>
      </c>
      <c r="C4693" t="s">
        <v>428</v>
      </c>
      <c r="D4693" t="s">
        <v>4877</v>
      </c>
      <c r="E4693" t="s">
        <v>122</v>
      </c>
      <c r="F4693" t="s">
        <v>47</v>
      </c>
      <c r="G4693">
        <v>34</v>
      </c>
      <c r="H4693" t="s">
        <v>75</v>
      </c>
      <c r="I4693" t="s">
        <v>48</v>
      </c>
      <c r="J4693" t="s">
        <v>443</v>
      </c>
      <c r="K4693" t="s">
        <v>86</v>
      </c>
      <c r="L4693" t="s">
        <v>7066</v>
      </c>
      <c r="M4693" s="2">
        <v>42457.322222222225</v>
      </c>
      <c r="N4693" s="1">
        <v>42457</v>
      </c>
      <c r="O4693" t="s">
        <v>52</v>
      </c>
      <c r="P4693" t="s">
        <v>37</v>
      </c>
      <c r="Q4693" t="s">
        <v>70</v>
      </c>
      <c r="R4693">
        <v>28</v>
      </c>
      <c r="S4693" t="s">
        <v>39</v>
      </c>
      <c r="T4693" t="s">
        <v>1356</v>
      </c>
      <c r="U4693" s="2">
        <v>8.3773148148148152E-2</v>
      </c>
      <c r="V4693">
        <v>120.63333333333334</v>
      </c>
      <c r="W4693" s="1">
        <v>0</v>
      </c>
      <c r="X4693" t="s">
        <v>41</v>
      </c>
      <c r="Y4693" t="s">
        <v>42</v>
      </c>
      <c r="Z4693" t="s">
        <v>43</v>
      </c>
      <c r="AA4693">
        <v>31</v>
      </c>
    </row>
    <row r="4694" spans="1:27" x14ac:dyDescent="0.25">
      <c r="A4694">
        <v>894216</v>
      </c>
      <c r="B4694" t="s">
        <v>357</v>
      </c>
      <c r="C4694" t="s">
        <v>171</v>
      </c>
      <c r="D4694" t="s">
        <v>778</v>
      </c>
      <c r="E4694" t="s">
        <v>29</v>
      </c>
      <c r="F4694" t="s">
        <v>100</v>
      </c>
      <c r="G4694">
        <v>43</v>
      </c>
      <c r="H4694" t="s">
        <v>31</v>
      </c>
      <c r="I4694" t="s">
        <v>48</v>
      </c>
      <c r="J4694" t="s">
        <v>359</v>
      </c>
      <c r="K4694" t="s">
        <v>67</v>
      </c>
      <c r="L4694" t="s">
        <v>7067</v>
      </c>
      <c r="M4694" s="2">
        <v>42459.668749999997</v>
      </c>
      <c r="N4694" s="1">
        <v>42459</v>
      </c>
      <c r="O4694" t="s">
        <v>62</v>
      </c>
      <c r="P4694" t="s">
        <v>37</v>
      </c>
      <c r="Q4694" t="s">
        <v>70</v>
      </c>
      <c r="R4694">
        <v>30</v>
      </c>
      <c r="S4694" t="s">
        <v>95</v>
      </c>
      <c r="T4694" t="s">
        <v>736</v>
      </c>
      <c r="U4694" s="2">
        <v>8.6921296296296302E-2</v>
      </c>
      <c r="V4694">
        <v>125.16666666666667</v>
      </c>
      <c r="W4694" s="1">
        <v>0</v>
      </c>
      <c r="X4694" t="s">
        <v>41</v>
      </c>
      <c r="Y4694" t="s">
        <v>42</v>
      </c>
      <c r="Z4694" t="s">
        <v>43</v>
      </c>
      <c r="AA4694">
        <v>31</v>
      </c>
    </row>
    <row r="4695" spans="1:27" x14ac:dyDescent="0.25">
      <c r="A4695">
        <v>894225</v>
      </c>
      <c r="B4695" t="s">
        <v>277</v>
      </c>
      <c r="C4695" t="s">
        <v>334</v>
      </c>
      <c r="D4695" t="s">
        <v>986</v>
      </c>
      <c r="E4695" t="s">
        <v>29</v>
      </c>
      <c r="F4695" t="s">
        <v>221</v>
      </c>
      <c r="G4695">
        <v>32</v>
      </c>
      <c r="H4695" t="s">
        <v>75</v>
      </c>
      <c r="I4695" t="s">
        <v>48</v>
      </c>
      <c r="J4695" t="s">
        <v>279</v>
      </c>
      <c r="K4695" t="s">
        <v>203</v>
      </c>
      <c r="L4695" t="s">
        <v>7068</v>
      </c>
      <c r="M4695" s="2">
        <v>42453.593055555553</v>
      </c>
      <c r="N4695" s="1">
        <v>42453</v>
      </c>
      <c r="O4695" t="s">
        <v>36</v>
      </c>
      <c r="P4695" t="s">
        <v>37</v>
      </c>
      <c r="Q4695" t="s">
        <v>70</v>
      </c>
      <c r="R4695">
        <v>24</v>
      </c>
      <c r="S4695" t="s">
        <v>95</v>
      </c>
      <c r="T4695" t="s">
        <v>7069</v>
      </c>
      <c r="U4695" s="2">
        <v>0.11826388888888889</v>
      </c>
      <c r="V4695">
        <v>170.3</v>
      </c>
      <c r="W4695" s="1">
        <v>0</v>
      </c>
      <c r="X4695" t="s">
        <v>41</v>
      </c>
      <c r="Y4695" t="s">
        <v>42</v>
      </c>
      <c r="Z4695" t="s">
        <v>43</v>
      </c>
      <c r="AA4695">
        <v>31</v>
      </c>
    </row>
    <row r="4696" spans="1:27" x14ac:dyDescent="0.25">
      <c r="A4696">
        <v>894256</v>
      </c>
      <c r="B4696" t="s">
        <v>266</v>
      </c>
      <c r="C4696" t="s">
        <v>334</v>
      </c>
      <c r="D4696" t="s">
        <v>267</v>
      </c>
      <c r="E4696" t="s">
        <v>29</v>
      </c>
      <c r="F4696" t="s">
        <v>100</v>
      </c>
      <c r="G4696">
        <v>56</v>
      </c>
      <c r="H4696" t="s">
        <v>31</v>
      </c>
      <c r="I4696" t="s">
        <v>48</v>
      </c>
      <c r="J4696" t="s">
        <v>268</v>
      </c>
      <c r="K4696" t="s">
        <v>60</v>
      </c>
      <c r="L4696" t="s">
        <v>7070</v>
      </c>
      <c r="M4696" s="2">
        <v>42452.551388888889</v>
      </c>
      <c r="N4696" s="1">
        <v>42452</v>
      </c>
      <c r="O4696" t="s">
        <v>62</v>
      </c>
      <c r="P4696" t="s">
        <v>37</v>
      </c>
      <c r="Q4696" t="s">
        <v>70</v>
      </c>
      <c r="R4696">
        <v>23</v>
      </c>
      <c r="S4696" t="s">
        <v>95</v>
      </c>
      <c r="T4696" t="s">
        <v>482</v>
      </c>
      <c r="U4696" s="2">
        <v>8.3506944444444439E-2</v>
      </c>
      <c r="V4696">
        <v>120.25</v>
      </c>
      <c r="W4696" s="1">
        <v>0</v>
      </c>
      <c r="X4696" t="s">
        <v>41</v>
      </c>
      <c r="Y4696" t="s">
        <v>42</v>
      </c>
      <c r="Z4696" t="s">
        <v>43</v>
      </c>
      <c r="AA4696">
        <v>31</v>
      </c>
    </row>
    <row r="4697" spans="1:27" x14ac:dyDescent="0.25">
      <c r="A4697">
        <v>894473</v>
      </c>
      <c r="B4697" t="s">
        <v>159</v>
      </c>
      <c r="C4697" t="s">
        <v>437</v>
      </c>
      <c r="D4697" t="s">
        <v>1727</v>
      </c>
      <c r="E4697" t="s">
        <v>29</v>
      </c>
      <c r="F4697" t="s">
        <v>221</v>
      </c>
      <c r="G4697">
        <v>38</v>
      </c>
      <c r="H4697" t="s">
        <v>31</v>
      </c>
      <c r="I4697" t="s">
        <v>76</v>
      </c>
      <c r="J4697" t="s">
        <v>163</v>
      </c>
      <c r="K4697" t="s">
        <v>203</v>
      </c>
      <c r="L4697" t="s">
        <v>7071</v>
      </c>
      <c r="M4697" s="2">
        <v>42453.718055555553</v>
      </c>
      <c r="N4697" s="1">
        <v>42453</v>
      </c>
      <c r="O4697" t="s">
        <v>36</v>
      </c>
      <c r="P4697" t="s">
        <v>37</v>
      </c>
      <c r="Q4697" t="s">
        <v>70</v>
      </c>
      <c r="R4697">
        <v>24</v>
      </c>
      <c r="S4697" t="s">
        <v>54</v>
      </c>
      <c r="T4697" t="s">
        <v>1884</v>
      </c>
      <c r="U4697" s="2">
        <v>9.5601851851851855E-2</v>
      </c>
      <c r="V4697">
        <v>137.66666666666666</v>
      </c>
      <c r="W4697" s="1">
        <v>0</v>
      </c>
      <c r="X4697" t="s">
        <v>41</v>
      </c>
      <c r="Y4697" t="s">
        <v>42</v>
      </c>
      <c r="Z4697" t="s">
        <v>43</v>
      </c>
      <c r="AA4697">
        <v>31</v>
      </c>
    </row>
    <row r="4698" spans="1:27" x14ac:dyDescent="0.25">
      <c r="A4698">
        <v>894649</v>
      </c>
      <c r="B4698" t="s">
        <v>271</v>
      </c>
      <c r="C4698" t="s">
        <v>140</v>
      </c>
      <c r="D4698" t="s">
        <v>1771</v>
      </c>
      <c r="E4698" t="s">
        <v>29</v>
      </c>
      <c r="F4698" t="s">
        <v>100</v>
      </c>
      <c r="G4698">
        <v>26</v>
      </c>
      <c r="H4698" t="s">
        <v>75</v>
      </c>
      <c r="I4698" t="s">
        <v>76</v>
      </c>
      <c r="J4698" t="s">
        <v>274</v>
      </c>
      <c r="K4698" t="s">
        <v>93</v>
      </c>
      <c r="L4698" t="s">
        <v>3804</v>
      </c>
      <c r="M4698" s="2">
        <v>42459.523611111108</v>
      </c>
      <c r="N4698" s="1">
        <v>42459</v>
      </c>
      <c r="O4698" t="s">
        <v>62</v>
      </c>
      <c r="P4698" t="s">
        <v>37</v>
      </c>
      <c r="Q4698" t="s">
        <v>70</v>
      </c>
      <c r="R4698">
        <v>30</v>
      </c>
      <c r="S4698" t="s">
        <v>95</v>
      </c>
      <c r="T4698" t="s">
        <v>7072</v>
      </c>
      <c r="U4698" s="2">
        <v>9.087962962962963E-2</v>
      </c>
      <c r="V4698">
        <v>130.86666666666667</v>
      </c>
      <c r="W4698" s="1">
        <v>0</v>
      </c>
      <c r="X4698" t="s">
        <v>41</v>
      </c>
      <c r="Y4698" t="s">
        <v>42</v>
      </c>
      <c r="Z4698" t="s">
        <v>43</v>
      </c>
      <c r="AA4698">
        <v>31</v>
      </c>
    </row>
    <row r="4699" spans="1:27" x14ac:dyDescent="0.25">
      <c r="A4699">
        <v>895078</v>
      </c>
      <c r="B4699" t="s">
        <v>199</v>
      </c>
      <c r="C4699" t="s">
        <v>160</v>
      </c>
      <c r="D4699" t="s">
        <v>622</v>
      </c>
      <c r="E4699" t="s">
        <v>29</v>
      </c>
      <c r="F4699" t="s">
        <v>221</v>
      </c>
      <c r="G4699">
        <v>39</v>
      </c>
      <c r="H4699" t="s">
        <v>31</v>
      </c>
      <c r="I4699" t="s">
        <v>48</v>
      </c>
      <c r="J4699" t="s">
        <v>202</v>
      </c>
      <c r="K4699" t="s">
        <v>203</v>
      </c>
      <c r="L4699" t="s">
        <v>7073</v>
      </c>
      <c r="M4699" s="2">
        <v>42453.525694444441</v>
      </c>
      <c r="N4699" s="1">
        <v>42453</v>
      </c>
      <c r="O4699" t="s">
        <v>36</v>
      </c>
      <c r="P4699" t="s">
        <v>37</v>
      </c>
      <c r="Q4699" t="s">
        <v>70</v>
      </c>
      <c r="R4699">
        <v>24</v>
      </c>
      <c r="S4699" t="s">
        <v>95</v>
      </c>
      <c r="T4699" t="s">
        <v>105</v>
      </c>
      <c r="U4699" s="2">
        <v>8.3333333333333329E-2</v>
      </c>
      <c r="V4699">
        <v>120</v>
      </c>
      <c r="W4699" s="1">
        <v>0</v>
      </c>
      <c r="X4699" t="s">
        <v>41</v>
      </c>
      <c r="Y4699" t="s">
        <v>42</v>
      </c>
      <c r="Z4699" t="s">
        <v>43</v>
      </c>
      <c r="AA4699">
        <v>31</v>
      </c>
    </row>
    <row r="4700" spans="1:27" x14ac:dyDescent="0.25">
      <c r="A4700">
        <v>895624</v>
      </c>
      <c r="B4700" t="s">
        <v>666</v>
      </c>
      <c r="C4700" t="s">
        <v>590</v>
      </c>
      <c r="D4700" t="s">
        <v>4761</v>
      </c>
      <c r="E4700" t="s">
        <v>122</v>
      </c>
      <c r="F4700" t="s">
        <v>47</v>
      </c>
      <c r="G4700">
        <v>42</v>
      </c>
      <c r="H4700" t="s">
        <v>31</v>
      </c>
      <c r="I4700" t="s">
        <v>102</v>
      </c>
      <c r="J4700" t="s">
        <v>4762</v>
      </c>
      <c r="K4700" t="s">
        <v>235</v>
      </c>
      <c r="L4700" t="s">
        <v>7074</v>
      </c>
      <c r="M4700" s="2">
        <v>42450.893055555556</v>
      </c>
      <c r="N4700" s="1">
        <v>42450</v>
      </c>
      <c r="O4700" t="s">
        <v>52</v>
      </c>
      <c r="P4700" t="s">
        <v>37</v>
      </c>
      <c r="Q4700" t="s">
        <v>70</v>
      </c>
      <c r="R4700">
        <v>21</v>
      </c>
      <c r="S4700" t="s">
        <v>54</v>
      </c>
      <c r="T4700" t="s">
        <v>825</v>
      </c>
      <c r="U4700" s="2">
        <v>8.3750000000000005E-2</v>
      </c>
      <c r="V4700">
        <v>120.6</v>
      </c>
      <c r="W4700" s="1">
        <v>0</v>
      </c>
      <c r="X4700" t="s">
        <v>41</v>
      </c>
      <c r="Y4700" t="s">
        <v>42</v>
      </c>
      <c r="Z4700" t="s">
        <v>43</v>
      </c>
      <c r="AA4700">
        <v>31</v>
      </c>
    </row>
    <row r="4701" spans="1:27" x14ac:dyDescent="0.25">
      <c r="A4701">
        <v>896122</v>
      </c>
      <c r="B4701" t="s">
        <v>277</v>
      </c>
      <c r="C4701" t="s">
        <v>127</v>
      </c>
      <c r="D4701" t="s">
        <v>986</v>
      </c>
      <c r="E4701" t="s">
        <v>29</v>
      </c>
      <c r="F4701" t="s">
        <v>162</v>
      </c>
      <c r="G4701">
        <v>33</v>
      </c>
      <c r="H4701" t="s">
        <v>75</v>
      </c>
      <c r="I4701" t="s">
        <v>102</v>
      </c>
      <c r="J4701" t="s">
        <v>279</v>
      </c>
      <c r="K4701" t="s">
        <v>50</v>
      </c>
      <c r="L4701" t="s">
        <v>7075</v>
      </c>
      <c r="M4701" s="2">
        <v>42448.614583333336</v>
      </c>
      <c r="N4701" s="1">
        <v>42448</v>
      </c>
      <c r="O4701" t="s">
        <v>131</v>
      </c>
      <c r="P4701" t="s">
        <v>42</v>
      </c>
      <c r="Q4701" t="s">
        <v>70</v>
      </c>
      <c r="R4701">
        <v>19</v>
      </c>
      <c r="S4701" t="s">
        <v>95</v>
      </c>
      <c r="T4701" t="s">
        <v>1356</v>
      </c>
      <c r="U4701" s="2">
        <v>8.3773148148148152E-2</v>
      </c>
      <c r="V4701">
        <v>120.63333333333334</v>
      </c>
      <c r="W4701" s="1">
        <v>0</v>
      </c>
      <c r="X4701" t="s">
        <v>41</v>
      </c>
      <c r="Y4701" t="s">
        <v>42</v>
      </c>
      <c r="Z4701" t="s">
        <v>43</v>
      </c>
      <c r="AA4701">
        <v>31</v>
      </c>
    </row>
    <row r="4702" spans="1:27" x14ac:dyDescent="0.25">
      <c r="A4702">
        <v>897314</v>
      </c>
      <c r="B4702" t="s">
        <v>455</v>
      </c>
      <c r="C4702" t="s">
        <v>474</v>
      </c>
      <c r="D4702" t="s">
        <v>456</v>
      </c>
      <c r="E4702" t="s">
        <v>29</v>
      </c>
      <c r="F4702" t="s">
        <v>47</v>
      </c>
      <c r="G4702">
        <v>32</v>
      </c>
      <c r="H4702" t="s">
        <v>75</v>
      </c>
      <c r="I4702" t="s">
        <v>48</v>
      </c>
      <c r="J4702" t="s">
        <v>457</v>
      </c>
      <c r="K4702" t="s">
        <v>149</v>
      </c>
      <c r="L4702" t="s">
        <v>7076</v>
      </c>
      <c r="M4702" s="2">
        <v>42459.921527777777</v>
      </c>
      <c r="N4702" s="1">
        <v>42459</v>
      </c>
      <c r="O4702" t="s">
        <v>62</v>
      </c>
      <c r="P4702" t="s">
        <v>37</v>
      </c>
      <c r="Q4702" t="s">
        <v>70</v>
      </c>
      <c r="R4702">
        <v>30</v>
      </c>
      <c r="S4702" t="s">
        <v>54</v>
      </c>
      <c r="T4702" t="s">
        <v>187</v>
      </c>
      <c r="U4702" s="2">
        <v>8.3726851851851858E-2</v>
      </c>
      <c r="V4702">
        <v>120.56666666666666</v>
      </c>
      <c r="W4702" s="1">
        <v>0</v>
      </c>
      <c r="X4702" t="s">
        <v>41</v>
      </c>
      <c r="Y4702" t="s">
        <v>42</v>
      </c>
      <c r="Z4702" t="s">
        <v>43</v>
      </c>
      <c r="AA4702">
        <v>31</v>
      </c>
    </row>
    <row r="4703" spans="1:27" x14ac:dyDescent="0.25">
      <c r="A4703">
        <v>903523</v>
      </c>
      <c r="B4703" t="s">
        <v>740</v>
      </c>
      <c r="C4703" t="s">
        <v>410</v>
      </c>
      <c r="D4703" t="s">
        <v>741</v>
      </c>
      <c r="E4703" t="s">
        <v>29</v>
      </c>
      <c r="F4703" t="s">
        <v>221</v>
      </c>
      <c r="G4703">
        <v>41</v>
      </c>
      <c r="H4703" t="s">
        <v>31</v>
      </c>
      <c r="I4703" t="s">
        <v>48</v>
      </c>
      <c r="J4703" t="s">
        <v>742</v>
      </c>
      <c r="K4703" t="s">
        <v>67</v>
      </c>
      <c r="L4703" t="s">
        <v>7077</v>
      </c>
      <c r="M4703" s="2">
        <v>42454.606944444444</v>
      </c>
      <c r="N4703" s="1">
        <v>42454</v>
      </c>
      <c r="O4703" t="s">
        <v>138</v>
      </c>
      <c r="P4703" t="s">
        <v>37</v>
      </c>
      <c r="Q4703" t="s">
        <v>70</v>
      </c>
      <c r="R4703">
        <v>25</v>
      </c>
      <c r="S4703" t="s">
        <v>95</v>
      </c>
      <c r="T4703" t="s">
        <v>730</v>
      </c>
      <c r="U4703" s="2">
        <v>8.3611111111111108E-2</v>
      </c>
      <c r="V4703">
        <v>120.4</v>
      </c>
      <c r="W4703" s="1">
        <v>0</v>
      </c>
      <c r="X4703" t="s">
        <v>41</v>
      </c>
      <c r="Y4703" t="s">
        <v>42</v>
      </c>
      <c r="Z4703" t="s">
        <v>43</v>
      </c>
      <c r="AA4703">
        <v>31</v>
      </c>
    </row>
    <row r="4704" spans="1:27" x14ac:dyDescent="0.25">
      <c r="A4704">
        <v>904063</v>
      </c>
      <c r="B4704" t="s">
        <v>250</v>
      </c>
      <c r="C4704" t="s">
        <v>107</v>
      </c>
      <c r="D4704" t="s">
        <v>528</v>
      </c>
      <c r="E4704" t="s">
        <v>29</v>
      </c>
      <c r="F4704" t="s">
        <v>47</v>
      </c>
      <c r="G4704">
        <v>34</v>
      </c>
      <c r="H4704" t="s">
        <v>75</v>
      </c>
      <c r="I4704" t="s">
        <v>48</v>
      </c>
      <c r="J4704" t="s">
        <v>252</v>
      </c>
      <c r="K4704" t="s">
        <v>93</v>
      </c>
      <c r="L4704" t="s">
        <v>7078</v>
      </c>
      <c r="M4704" s="2">
        <v>42456.001388888886</v>
      </c>
      <c r="N4704" s="1">
        <v>42456</v>
      </c>
      <c r="O4704" t="s">
        <v>41</v>
      </c>
      <c r="P4704" t="s">
        <v>42</v>
      </c>
      <c r="Q4704" t="s">
        <v>70</v>
      </c>
      <c r="R4704">
        <v>27</v>
      </c>
      <c r="S4704" t="s">
        <v>39</v>
      </c>
      <c r="T4704" t="s">
        <v>404</v>
      </c>
      <c r="U4704" s="2">
        <v>8.3530092592592586E-2</v>
      </c>
      <c r="V4704">
        <v>120.28333333333333</v>
      </c>
      <c r="W4704" s="1">
        <v>0</v>
      </c>
      <c r="X4704" t="s">
        <v>41</v>
      </c>
      <c r="Y4704" t="s">
        <v>42</v>
      </c>
      <c r="Z4704" t="s">
        <v>43</v>
      </c>
      <c r="AA4704">
        <v>31</v>
      </c>
    </row>
    <row r="4705" spans="1:27" x14ac:dyDescent="0.25">
      <c r="A4705">
        <v>904101</v>
      </c>
      <c r="B4705" t="s">
        <v>81</v>
      </c>
      <c r="C4705" t="s">
        <v>127</v>
      </c>
      <c r="D4705" t="s">
        <v>1729</v>
      </c>
      <c r="E4705" t="s">
        <v>29</v>
      </c>
      <c r="F4705" t="s">
        <v>221</v>
      </c>
      <c r="G4705">
        <v>29</v>
      </c>
      <c r="H4705" t="s">
        <v>75</v>
      </c>
      <c r="I4705" t="s">
        <v>48</v>
      </c>
      <c r="J4705" t="s">
        <v>85</v>
      </c>
      <c r="K4705" t="s">
        <v>86</v>
      </c>
      <c r="L4705" t="s">
        <v>7079</v>
      </c>
      <c r="M4705" s="2">
        <v>42454.040972222225</v>
      </c>
      <c r="N4705" s="1">
        <v>42454</v>
      </c>
      <c r="O4705" t="s">
        <v>138</v>
      </c>
      <c r="P4705" t="s">
        <v>37</v>
      </c>
      <c r="Q4705" t="s">
        <v>70</v>
      </c>
      <c r="R4705">
        <v>25</v>
      </c>
      <c r="S4705" t="s">
        <v>39</v>
      </c>
      <c r="T4705" t="s">
        <v>105</v>
      </c>
      <c r="U4705" s="2">
        <v>8.3333333333333329E-2</v>
      </c>
      <c r="V4705">
        <v>120</v>
      </c>
      <c r="W4705" s="1">
        <v>0</v>
      </c>
      <c r="X4705" t="s">
        <v>41</v>
      </c>
      <c r="Y4705" t="s">
        <v>42</v>
      </c>
      <c r="Z4705" t="s">
        <v>43</v>
      </c>
      <c r="AA4705">
        <v>31</v>
      </c>
    </row>
    <row r="4706" spans="1:27" x14ac:dyDescent="0.25">
      <c r="A4706">
        <v>904174</v>
      </c>
      <c r="B4706" t="s">
        <v>420</v>
      </c>
      <c r="C4706" t="s">
        <v>207</v>
      </c>
      <c r="D4706" t="s">
        <v>1777</v>
      </c>
      <c r="E4706" t="s">
        <v>29</v>
      </c>
      <c r="F4706" t="s">
        <v>221</v>
      </c>
      <c r="G4706">
        <v>30</v>
      </c>
      <c r="H4706" t="s">
        <v>75</v>
      </c>
      <c r="I4706" t="s">
        <v>155</v>
      </c>
      <c r="J4706" t="s">
        <v>422</v>
      </c>
      <c r="K4706" t="s">
        <v>93</v>
      </c>
      <c r="L4706" t="s">
        <v>7080</v>
      </c>
      <c r="M4706" s="2">
        <v>42455.609722222223</v>
      </c>
      <c r="N4706" s="1">
        <v>42455</v>
      </c>
      <c r="O4706" t="s">
        <v>131</v>
      </c>
      <c r="P4706" t="s">
        <v>42</v>
      </c>
      <c r="Q4706" t="s">
        <v>70</v>
      </c>
      <c r="R4706">
        <v>26</v>
      </c>
      <c r="S4706" t="s">
        <v>95</v>
      </c>
      <c r="T4706" t="s">
        <v>105</v>
      </c>
      <c r="U4706" s="2">
        <v>8.3333333333333329E-2</v>
      </c>
      <c r="V4706">
        <v>120</v>
      </c>
      <c r="W4706" s="1">
        <v>0</v>
      </c>
      <c r="X4706" t="s">
        <v>41</v>
      </c>
      <c r="Y4706" t="s">
        <v>42</v>
      </c>
      <c r="Z4706" t="s">
        <v>43</v>
      </c>
      <c r="AA4706">
        <v>31</v>
      </c>
    </row>
    <row r="4707" spans="1:27" x14ac:dyDescent="0.25">
      <c r="A4707">
        <v>904274</v>
      </c>
      <c r="B4707" t="s">
        <v>188</v>
      </c>
      <c r="C4707" t="s">
        <v>127</v>
      </c>
      <c r="D4707" t="s">
        <v>190</v>
      </c>
      <c r="E4707" t="s">
        <v>29</v>
      </c>
      <c r="F4707" t="s">
        <v>162</v>
      </c>
      <c r="G4707">
        <v>23</v>
      </c>
      <c r="H4707" t="s">
        <v>75</v>
      </c>
      <c r="I4707" t="s">
        <v>48</v>
      </c>
      <c r="J4707" t="s">
        <v>191</v>
      </c>
      <c r="K4707" t="s">
        <v>67</v>
      </c>
      <c r="L4707" t="s">
        <v>7081</v>
      </c>
      <c r="M4707" s="2">
        <v>42459.587500000001</v>
      </c>
      <c r="N4707" s="1">
        <v>42459</v>
      </c>
      <c r="O4707" t="s">
        <v>62</v>
      </c>
      <c r="P4707" t="s">
        <v>37</v>
      </c>
      <c r="Q4707" t="s">
        <v>70</v>
      </c>
      <c r="R4707">
        <v>30</v>
      </c>
      <c r="S4707" t="s">
        <v>95</v>
      </c>
      <c r="T4707" t="s">
        <v>3371</v>
      </c>
      <c r="U4707" s="2">
        <v>8.9560185185185187E-2</v>
      </c>
      <c r="V4707">
        <v>128.96666666666667</v>
      </c>
      <c r="W4707" s="1">
        <v>0</v>
      </c>
      <c r="X4707" t="s">
        <v>41</v>
      </c>
      <c r="Y4707" t="s">
        <v>42</v>
      </c>
      <c r="Z4707" t="s">
        <v>43</v>
      </c>
      <c r="AA4707">
        <v>31</v>
      </c>
    </row>
    <row r="4708" spans="1:27" x14ac:dyDescent="0.25">
      <c r="A4708">
        <v>904299</v>
      </c>
      <c r="B4708" t="s">
        <v>133</v>
      </c>
      <c r="C4708" t="s">
        <v>680</v>
      </c>
      <c r="D4708" t="s">
        <v>816</v>
      </c>
      <c r="E4708" t="s">
        <v>29</v>
      </c>
      <c r="F4708" t="s">
        <v>221</v>
      </c>
      <c r="G4708">
        <v>9</v>
      </c>
      <c r="H4708" t="s">
        <v>241</v>
      </c>
      <c r="I4708" t="s">
        <v>32</v>
      </c>
      <c r="J4708" t="s">
        <v>136</v>
      </c>
      <c r="K4708" t="s">
        <v>67</v>
      </c>
      <c r="L4708" t="s">
        <v>7082</v>
      </c>
      <c r="M4708" s="2">
        <v>42454.730555555558</v>
      </c>
      <c r="N4708" s="1">
        <v>42454</v>
      </c>
      <c r="O4708" t="s">
        <v>138</v>
      </c>
      <c r="P4708" t="s">
        <v>37</v>
      </c>
      <c r="Q4708" t="s">
        <v>70</v>
      </c>
      <c r="R4708">
        <v>25</v>
      </c>
      <c r="S4708" t="s">
        <v>54</v>
      </c>
      <c r="T4708" t="s">
        <v>7083</v>
      </c>
      <c r="U4708" s="2">
        <v>0.14613425925925927</v>
      </c>
      <c r="V4708">
        <v>210.43333333333334</v>
      </c>
      <c r="W4708" s="1">
        <v>0</v>
      </c>
      <c r="X4708" t="s">
        <v>41</v>
      </c>
      <c r="Y4708" t="s">
        <v>42</v>
      </c>
      <c r="Z4708" t="s">
        <v>43</v>
      </c>
      <c r="AA4708">
        <v>31</v>
      </c>
    </row>
    <row r="4709" spans="1:27" x14ac:dyDescent="0.25">
      <c r="A4709">
        <v>904340</v>
      </c>
      <c r="B4709" t="s">
        <v>176</v>
      </c>
      <c r="C4709" t="s">
        <v>437</v>
      </c>
      <c r="D4709" t="s">
        <v>1807</v>
      </c>
      <c r="E4709" t="s">
        <v>29</v>
      </c>
      <c r="F4709" t="s">
        <v>221</v>
      </c>
      <c r="G4709">
        <v>28</v>
      </c>
      <c r="H4709" t="s">
        <v>75</v>
      </c>
      <c r="I4709" t="s">
        <v>48</v>
      </c>
      <c r="J4709" t="s">
        <v>179</v>
      </c>
      <c r="K4709" t="s">
        <v>532</v>
      </c>
      <c r="L4709" t="s">
        <v>7084</v>
      </c>
      <c r="M4709" s="2">
        <v>42456.822916666664</v>
      </c>
      <c r="N4709" s="1">
        <v>42456</v>
      </c>
      <c r="O4709" t="s">
        <v>41</v>
      </c>
      <c r="P4709" t="s">
        <v>42</v>
      </c>
      <c r="Q4709" t="s">
        <v>70</v>
      </c>
      <c r="R4709">
        <v>27</v>
      </c>
      <c r="S4709" t="s">
        <v>54</v>
      </c>
      <c r="T4709" t="s">
        <v>193</v>
      </c>
      <c r="U4709" s="2">
        <v>8.3587962962962961E-2</v>
      </c>
      <c r="V4709">
        <v>120.36666666666666</v>
      </c>
      <c r="W4709" s="1">
        <v>0</v>
      </c>
      <c r="X4709" t="s">
        <v>41</v>
      </c>
      <c r="Y4709" t="s">
        <v>42</v>
      </c>
      <c r="Z4709" t="s">
        <v>43</v>
      </c>
      <c r="AA4709">
        <v>31</v>
      </c>
    </row>
    <row r="4710" spans="1:27" x14ac:dyDescent="0.25">
      <c r="A4710">
        <v>904411</v>
      </c>
      <c r="B4710" t="s">
        <v>261</v>
      </c>
      <c r="C4710" t="s">
        <v>306</v>
      </c>
      <c r="D4710" t="s">
        <v>1393</v>
      </c>
      <c r="E4710" t="s">
        <v>29</v>
      </c>
      <c r="F4710" t="s">
        <v>221</v>
      </c>
      <c r="G4710">
        <v>26</v>
      </c>
      <c r="H4710" t="s">
        <v>75</v>
      </c>
      <c r="I4710" t="s">
        <v>48</v>
      </c>
      <c r="J4710" t="s">
        <v>263</v>
      </c>
      <c r="K4710" t="s">
        <v>203</v>
      </c>
      <c r="L4710" t="s">
        <v>7085</v>
      </c>
      <c r="M4710" s="2">
        <v>42453.785416666666</v>
      </c>
      <c r="N4710" s="1">
        <v>42453</v>
      </c>
      <c r="O4710" t="s">
        <v>36</v>
      </c>
      <c r="P4710" t="s">
        <v>37</v>
      </c>
      <c r="Q4710" t="s">
        <v>70</v>
      </c>
      <c r="R4710">
        <v>24</v>
      </c>
      <c r="S4710" t="s">
        <v>54</v>
      </c>
      <c r="T4710" t="s">
        <v>3780</v>
      </c>
      <c r="U4710" s="2">
        <v>8.9398148148148143E-2</v>
      </c>
      <c r="V4710">
        <v>128.73333333333332</v>
      </c>
      <c r="W4710" s="1">
        <v>0</v>
      </c>
      <c r="X4710" t="s">
        <v>41</v>
      </c>
      <c r="Y4710" t="s">
        <v>42</v>
      </c>
      <c r="Z4710" t="s">
        <v>43</v>
      </c>
      <c r="AA4710">
        <v>31</v>
      </c>
    </row>
    <row r="4711" spans="1:27" x14ac:dyDescent="0.25">
      <c r="A4711">
        <v>904424</v>
      </c>
      <c r="B4711" t="s">
        <v>106</v>
      </c>
      <c r="C4711" t="s">
        <v>590</v>
      </c>
      <c r="D4711" t="s">
        <v>924</v>
      </c>
      <c r="E4711" t="s">
        <v>29</v>
      </c>
      <c r="F4711" t="s">
        <v>221</v>
      </c>
      <c r="G4711">
        <v>33</v>
      </c>
      <c r="H4711" t="s">
        <v>75</v>
      </c>
      <c r="I4711" t="s">
        <v>155</v>
      </c>
      <c r="J4711" t="s">
        <v>110</v>
      </c>
      <c r="K4711" t="s">
        <v>203</v>
      </c>
      <c r="L4711" t="s">
        <v>7086</v>
      </c>
      <c r="M4711" s="2">
        <v>42453.714583333334</v>
      </c>
      <c r="N4711" s="1">
        <v>42453</v>
      </c>
      <c r="O4711" t="s">
        <v>36</v>
      </c>
      <c r="P4711" t="s">
        <v>37</v>
      </c>
      <c r="Q4711" t="s">
        <v>70</v>
      </c>
      <c r="R4711">
        <v>24</v>
      </c>
      <c r="S4711" t="s">
        <v>54</v>
      </c>
      <c r="T4711" t="s">
        <v>7087</v>
      </c>
      <c r="U4711" s="2">
        <v>0.11481481481481481</v>
      </c>
      <c r="V4711">
        <v>165.33333333333334</v>
      </c>
      <c r="W4711" s="1">
        <v>0</v>
      </c>
      <c r="X4711" t="s">
        <v>41</v>
      </c>
      <c r="Y4711" t="s">
        <v>42</v>
      </c>
      <c r="Z4711" t="s">
        <v>43</v>
      </c>
      <c r="AA4711">
        <v>31</v>
      </c>
    </row>
    <row r="4712" spans="1:27" x14ac:dyDescent="0.25">
      <c r="A4712">
        <v>904484</v>
      </c>
      <c r="B4712" t="s">
        <v>159</v>
      </c>
      <c r="C4712" t="s">
        <v>213</v>
      </c>
      <c r="D4712" t="s">
        <v>1727</v>
      </c>
      <c r="E4712" t="s">
        <v>29</v>
      </c>
      <c r="F4712" t="s">
        <v>221</v>
      </c>
      <c r="G4712">
        <v>9</v>
      </c>
      <c r="H4712" t="s">
        <v>241</v>
      </c>
      <c r="I4712" t="s">
        <v>48</v>
      </c>
      <c r="J4712" t="s">
        <v>163</v>
      </c>
      <c r="K4712" t="s">
        <v>86</v>
      </c>
      <c r="L4712" t="s">
        <v>7088</v>
      </c>
      <c r="M4712" s="2">
        <v>42454.8125</v>
      </c>
      <c r="N4712" s="1">
        <v>42454</v>
      </c>
      <c r="O4712" t="s">
        <v>138</v>
      </c>
      <c r="P4712" t="s">
        <v>37</v>
      </c>
      <c r="Q4712" t="s">
        <v>70</v>
      </c>
      <c r="R4712">
        <v>25</v>
      </c>
      <c r="S4712" t="s">
        <v>54</v>
      </c>
      <c r="T4712" t="s">
        <v>2598</v>
      </c>
      <c r="U4712" s="2">
        <v>9.0509259259259262E-2</v>
      </c>
      <c r="V4712">
        <v>130.33333333333334</v>
      </c>
      <c r="W4712" s="1">
        <v>0</v>
      </c>
      <c r="X4712" t="s">
        <v>41</v>
      </c>
      <c r="Y4712" t="s">
        <v>42</v>
      </c>
      <c r="Z4712" t="s">
        <v>43</v>
      </c>
      <c r="AA4712">
        <v>31</v>
      </c>
    </row>
    <row r="4713" spans="1:27" x14ac:dyDescent="0.25">
      <c r="A4713">
        <v>904933</v>
      </c>
      <c r="B4713" t="s">
        <v>261</v>
      </c>
      <c r="C4713" t="s">
        <v>90</v>
      </c>
      <c r="D4713" t="s">
        <v>800</v>
      </c>
      <c r="E4713" t="s">
        <v>29</v>
      </c>
      <c r="F4713" t="s">
        <v>221</v>
      </c>
      <c r="G4713">
        <v>28</v>
      </c>
      <c r="H4713" t="s">
        <v>75</v>
      </c>
      <c r="I4713" t="s">
        <v>84</v>
      </c>
      <c r="J4713" t="s">
        <v>263</v>
      </c>
      <c r="K4713" t="s">
        <v>203</v>
      </c>
      <c r="L4713" t="s">
        <v>5180</v>
      </c>
      <c r="M4713" s="2">
        <v>42453.728472222225</v>
      </c>
      <c r="N4713" s="1">
        <v>42453</v>
      </c>
      <c r="O4713" t="s">
        <v>36</v>
      </c>
      <c r="P4713" t="s">
        <v>37</v>
      </c>
      <c r="Q4713" t="s">
        <v>70</v>
      </c>
      <c r="R4713">
        <v>24</v>
      </c>
      <c r="S4713" t="s">
        <v>54</v>
      </c>
      <c r="T4713" t="s">
        <v>7089</v>
      </c>
      <c r="U4713" s="2">
        <v>0.11701388888888889</v>
      </c>
      <c r="V4713">
        <v>168.5</v>
      </c>
      <c r="W4713" s="1">
        <v>0</v>
      </c>
      <c r="X4713" t="s">
        <v>41</v>
      </c>
      <c r="Y4713" t="s">
        <v>42</v>
      </c>
      <c r="Z4713" t="s">
        <v>43</v>
      </c>
      <c r="AA4713">
        <v>31</v>
      </c>
    </row>
    <row r="4714" spans="1:27" x14ac:dyDescent="0.25">
      <c r="A4714">
        <v>905127</v>
      </c>
      <c r="B4714" t="s">
        <v>740</v>
      </c>
      <c r="C4714" t="s">
        <v>145</v>
      </c>
      <c r="D4714" t="s">
        <v>741</v>
      </c>
      <c r="E4714" t="s">
        <v>29</v>
      </c>
      <c r="F4714" t="s">
        <v>100</v>
      </c>
      <c r="G4714">
        <v>37</v>
      </c>
      <c r="H4714" t="s">
        <v>31</v>
      </c>
      <c r="I4714" t="s">
        <v>147</v>
      </c>
      <c r="J4714" t="s">
        <v>742</v>
      </c>
      <c r="K4714" t="s">
        <v>203</v>
      </c>
      <c r="L4714" t="s">
        <v>7090</v>
      </c>
      <c r="M4714" s="2">
        <v>42453.546527777777</v>
      </c>
      <c r="N4714" s="1">
        <v>42453</v>
      </c>
      <c r="O4714" t="s">
        <v>36</v>
      </c>
      <c r="P4714" t="s">
        <v>37</v>
      </c>
      <c r="Q4714" t="s">
        <v>70</v>
      </c>
      <c r="R4714">
        <v>24</v>
      </c>
      <c r="S4714" t="s">
        <v>95</v>
      </c>
      <c r="T4714" t="s">
        <v>3815</v>
      </c>
      <c r="U4714" s="2">
        <v>0.10199074074074074</v>
      </c>
      <c r="V4714">
        <v>146.86666666666667</v>
      </c>
      <c r="W4714" s="1">
        <v>0</v>
      </c>
      <c r="X4714" t="s">
        <v>41</v>
      </c>
      <c r="Y4714" t="s">
        <v>42</v>
      </c>
      <c r="Z4714" t="s">
        <v>43</v>
      </c>
      <c r="AA4714">
        <v>31</v>
      </c>
    </row>
    <row r="4715" spans="1:27" x14ac:dyDescent="0.25">
      <c r="A4715">
        <v>905367</v>
      </c>
      <c r="B4715" t="s">
        <v>758</v>
      </c>
      <c r="C4715" t="s">
        <v>127</v>
      </c>
      <c r="D4715" t="s">
        <v>1158</v>
      </c>
      <c r="E4715" t="s">
        <v>29</v>
      </c>
      <c r="F4715" t="s">
        <v>221</v>
      </c>
      <c r="G4715">
        <v>27</v>
      </c>
      <c r="H4715" t="s">
        <v>75</v>
      </c>
      <c r="I4715" t="s">
        <v>48</v>
      </c>
      <c r="J4715" t="s">
        <v>760</v>
      </c>
      <c r="K4715" t="s">
        <v>34</v>
      </c>
      <c r="L4715" t="s">
        <v>7091</v>
      </c>
      <c r="M4715" s="2">
        <v>42459.380555555559</v>
      </c>
      <c r="N4715" s="1">
        <v>42459</v>
      </c>
      <c r="O4715" t="s">
        <v>62</v>
      </c>
      <c r="P4715" t="s">
        <v>37</v>
      </c>
      <c r="Q4715" t="s">
        <v>70</v>
      </c>
      <c r="R4715">
        <v>30</v>
      </c>
      <c r="S4715" t="s">
        <v>39</v>
      </c>
      <c r="T4715" t="s">
        <v>5734</v>
      </c>
      <c r="U4715" s="2">
        <v>0.10189814814814815</v>
      </c>
      <c r="V4715">
        <v>146.73333333333332</v>
      </c>
      <c r="W4715" s="1">
        <v>0</v>
      </c>
      <c r="X4715" t="s">
        <v>41</v>
      </c>
      <c r="Y4715" t="s">
        <v>42</v>
      </c>
      <c r="Z4715" t="s">
        <v>43</v>
      </c>
      <c r="AA4715">
        <v>31</v>
      </c>
    </row>
    <row r="4716" spans="1:27" x14ac:dyDescent="0.25">
      <c r="A4716">
        <v>906296</v>
      </c>
      <c r="B4716" t="s">
        <v>455</v>
      </c>
      <c r="C4716" t="s">
        <v>517</v>
      </c>
      <c r="D4716" t="s">
        <v>837</v>
      </c>
      <c r="E4716" t="s">
        <v>29</v>
      </c>
      <c r="F4716" t="s">
        <v>221</v>
      </c>
      <c r="G4716">
        <v>24</v>
      </c>
      <c r="H4716" t="s">
        <v>75</v>
      </c>
      <c r="I4716" t="s">
        <v>48</v>
      </c>
      <c r="J4716" t="s">
        <v>457</v>
      </c>
      <c r="K4716" t="s">
        <v>203</v>
      </c>
      <c r="L4716" t="s">
        <v>7092</v>
      </c>
      <c r="M4716" s="2">
        <v>42453.572916666664</v>
      </c>
      <c r="N4716" s="1">
        <v>42453</v>
      </c>
      <c r="O4716" t="s">
        <v>36</v>
      </c>
      <c r="P4716" t="s">
        <v>37</v>
      </c>
      <c r="Q4716" t="s">
        <v>70</v>
      </c>
      <c r="R4716">
        <v>24</v>
      </c>
      <c r="S4716" t="s">
        <v>95</v>
      </c>
      <c r="T4716" t="s">
        <v>4441</v>
      </c>
      <c r="U4716" s="2">
        <v>9.824074074074074E-2</v>
      </c>
      <c r="V4716">
        <v>141.46666666666667</v>
      </c>
      <c r="W4716" s="1">
        <v>0</v>
      </c>
      <c r="X4716" t="s">
        <v>41</v>
      </c>
      <c r="Y4716" t="s">
        <v>42</v>
      </c>
      <c r="Z4716" t="s">
        <v>43</v>
      </c>
      <c r="AA4716">
        <v>31</v>
      </c>
    </row>
    <row r="4717" spans="1:27" x14ac:dyDescent="0.25">
      <c r="A4717">
        <v>906328</v>
      </c>
      <c r="B4717" t="s">
        <v>511</v>
      </c>
      <c r="C4717" t="s">
        <v>219</v>
      </c>
      <c r="D4717" t="s">
        <v>1818</v>
      </c>
      <c r="E4717" t="s">
        <v>29</v>
      </c>
      <c r="F4717" t="s">
        <v>221</v>
      </c>
      <c r="G4717">
        <v>23</v>
      </c>
      <c r="H4717" t="s">
        <v>75</v>
      </c>
      <c r="I4717" t="s">
        <v>155</v>
      </c>
      <c r="J4717" t="s">
        <v>513</v>
      </c>
      <c r="K4717" t="s">
        <v>67</v>
      </c>
      <c r="L4717" t="s">
        <v>7093</v>
      </c>
      <c r="M4717" s="2">
        <v>42459.581944444442</v>
      </c>
      <c r="N4717" s="1">
        <v>42459</v>
      </c>
      <c r="O4717" t="s">
        <v>62</v>
      </c>
      <c r="P4717" t="s">
        <v>37</v>
      </c>
      <c r="Q4717" t="s">
        <v>70</v>
      </c>
      <c r="R4717">
        <v>30</v>
      </c>
      <c r="S4717" t="s">
        <v>95</v>
      </c>
      <c r="T4717" t="s">
        <v>105</v>
      </c>
      <c r="U4717" s="2">
        <v>8.3333333333333329E-2</v>
      </c>
      <c r="V4717">
        <v>120</v>
      </c>
      <c r="W4717" s="1">
        <v>0</v>
      </c>
      <c r="X4717" t="s">
        <v>41</v>
      </c>
      <c r="Y4717" t="s">
        <v>42</v>
      </c>
      <c r="Z4717" t="s">
        <v>43</v>
      </c>
      <c r="AA4717">
        <v>31</v>
      </c>
    </row>
    <row r="4718" spans="1:27" x14ac:dyDescent="0.25">
      <c r="A4718">
        <v>906341</v>
      </c>
      <c r="B4718" t="s">
        <v>431</v>
      </c>
      <c r="C4718" t="s">
        <v>334</v>
      </c>
      <c r="D4718" t="s">
        <v>2083</v>
      </c>
      <c r="E4718" t="s">
        <v>29</v>
      </c>
      <c r="F4718" t="s">
        <v>30</v>
      </c>
      <c r="G4718">
        <v>22</v>
      </c>
      <c r="H4718" t="s">
        <v>75</v>
      </c>
      <c r="I4718" t="s">
        <v>48</v>
      </c>
      <c r="J4718" t="s">
        <v>433</v>
      </c>
      <c r="K4718" t="s">
        <v>235</v>
      </c>
      <c r="L4718" t="s">
        <v>2625</v>
      </c>
      <c r="M4718" s="2">
        <v>42454.51666666667</v>
      </c>
      <c r="N4718" s="1">
        <v>42454</v>
      </c>
      <c r="O4718" t="s">
        <v>138</v>
      </c>
      <c r="P4718" t="s">
        <v>37</v>
      </c>
      <c r="Q4718" t="s">
        <v>70</v>
      </c>
      <c r="R4718">
        <v>25</v>
      </c>
      <c r="S4718" t="s">
        <v>95</v>
      </c>
      <c r="T4718" t="s">
        <v>105</v>
      </c>
      <c r="U4718" s="2">
        <v>8.3333333333333329E-2</v>
      </c>
      <c r="V4718">
        <v>120</v>
      </c>
      <c r="W4718" s="1">
        <v>0</v>
      </c>
      <c r="X4718" t="s">
        <v>41</v>
      </c>
      <c r="Y4718" t="s">
        <v>42</v>
      </c>
      <c r="Z4718" t="s">
        <v>43</v>
      </c>
      <c r="AA4718">
        <v>31</v>
      </c>
    </row>
    <row r="4719" spans="1:27" x14ac:dyDescent="0.25">
      <c r="A4719">
        <v>906496</v>
      </c>
      <c r="B4719" t="s">
        <v>113</v>
      </c>
      <c r="C4719" t="s">
        <v>171</v>
      </c>
      <c r="D4719" t="s">
        <v>1589</v>
      </c>
      <c r="E4719" t="s">
        <v>29</v>
      </c>
      <c r="F4719" t="s">
        <v>221</v>
      </c>
      <c r="G4719">
        <v>34</v>
      </c>
      <c r="H4719" t="s">
        <v>75</v>
      </c>
      <c r="I4719" t="s">
        <v>155</v>
      </c>
      <c r="J4719" t="s">
        <v>115</v>
      </c>
      <c r="K4719" t="s">
        <v>203</v>
      </c>
      <c r="L4719" t="s">
        <v>7094</v>
      </c>
      <c r="M4719" s="2">
        <v>42453.511805555558</v>
      </c>
      <c r="N4719" s="1">
        <v>42453</v>
      </c>
      <c r="O4719" t="s">
        <v>36</v>
      </c>
      <c r="P4719" t="s">
        <v>37</v>
      </c>
      <c r="Q4719" t="s">
        <v>70</v>
      </c>
      <c r="R4719">
        <v>24</v>
      </c>
      <c r="S4719" t="s">
        <v>95</v>
      </c>
      <c r="T4719" t="s">
        <v>7095</v>
      </c>
      <c r="U4719" s="2">
        <v>8.8680555555555554E-2</v>
      </c>
      <c r="V4719">
        <v>127.7</v>
      </c>
      <c r="W4719" s="1">
        <v>0</v>
      </c>
      <c r="X4719" t="s">
        <v>41</v>
      </c>
      <c r="Y4719" t="s">
        <v>42</v>
      </c>
      <c r="Z4719" t="s">
        <v>43</v>
      </c>
      <c r="AA4719">
        <v>31</v>
      </c>
    </row>
    <row r="4720" spans="1:27" x14ac:dyDescent="0.25">
      <c r="A4720">
        <v>906728</v>
      </c>
      <c r="B4720" t="s">
        <v>282</v>
      </c>
      <c r="C4720" t="s">
        <v>848</v>
      </c>
      <c r="D4720" t="s">
        <v>1135</v>
      </c>
      <c r="E4720" t="s">
        <v>29</v>
      </c>
      <c r="F4720" t="s">
        <v>30</v>
      </c>
      <c r="G4720">
        <v>43</v>
      </c>
      <c r="H4720" t="s">
        <v>31</v>
      </c>
      <c r="I4720" t="s">
        <v>84</v>
      </c>
      <c r="J4720" t="s">
        <v>284</v>
      </c>
      <c r="K4720" t="s">
        <v>93</v>
      </c>
      <c r="L4720" t="s">
        <v>7096</v>
      </c>
      <c r="M4720" s="2">
        <v>42459.802777777775</v>
      </c>
      <c r="N4720" s="1">
        <v>42459</v>
      </c>
      <c r="O4720" t="s">
        <v>62</v>
      </c>
      <c r="P4720" t="s">
        <v>37</v>
      </c>
      <c r="Q4720" t="s">
        <v>70</v>
      </c>
      <c r="R4720">
        <v>30</v>
      </c>
      <c r="S4720" t="s">
        <v>54</v>
      </c>
      <c r="T4720" t="s">
        <v>96</v>
      </c>
      <c r="U4720" s="2">
        <v>8.3437499999999998E-2</v>
      </c>
      <c r="V4720">
        <v>120.15</v>
      </c>
      <c r="W4720" s="1">
        <v>0</v>
      </c>
      <c r="X4720" t="s">
        <v>41</v>
      </c>
      <c r="Y4720" t="s">
        <v>42</v>
      </c>
      <c r="Z4720" t="s">
        <v>43</v>
      </c>
      <c r="AA4720">
        <v>31</v>
      </c>
    </row>
    <row r="4721" spans="1:27" x14ac:dyDescent="0.25">
      <c r="A4721">
        <v>906855</v>
      </c>
      <c r="B4721" t="s">
        <v>282</v>
      </c>
      <c r="C4721" t="s">
        <v>219</v>
      </c>
      <c r="D4721" t="s">
        <v>352</v>
      </c>
      <c r="E4721" t="s">
        <v>29</v>
      </c>
      <c r="F4721" t="s">
        <v>100</v>
      </c>
      <c r="G4721">
        <v>18</v>
      </c>
      <c r="H4721" t="s">
        <v>101</v>
      </c>
      <c r="I4721" t="s">
        <v>48</v>
      </c>
      <c r="J4721" t="s">
        <v>284</v>
      </c>
      <c r="K4721" t="s">
        <v>149</v>
      </c>
      <c r="L4721" t="s">
        <v>7097</v>
      </c>
      <c r="M4721" s="2">
        <v>42445.334027777775</v>
      </c>
      <c r="N4721" s="1">
        <v>42445</v>
      </c>
      <c r="O4721" t="s">
        <v>62</v>
      </c>
      <c r="P4721" t="s">
        <v>37</v>
      </c>
      <c r="Q4721" t="s">
        <v>70</v>
      </c>
      <c r="R4721">
        <v>16</v>
      </c>
      <c r="S4721" t="s">
        <v>39</v>
      </c>
      <c r="T4721" t="s">
        <v>270</v>
      </c>
      <c r="U4721" s="2">
        <v>8.3495370370370373E-2</v>
      </c>
      <c r="V4721">
        <v>120.23333333333333</v>
      </c>
      <c r="W4721" s="1">
        <v>0</v>
      </c>
      <c r="X4721" t="s">
        <v>41</v>
      </c>
      <c r="Y4721" t="s">
        <v>42</v>
      </c>
      <c r="Z4721" t="s">
        <v>43</v>
      </c>
      <c r="AA4721">
        <v>31</v>
      </c>
    </row>
    <row r="4722" spans="1:27" x14ac:dyDescent="0.25">
      <c r="A4722">
        <v>906939</v>
      </c>
      <c r="B4722" t="s">
        <v>973</v>
      </c>
      <c r="C4722" t="s">
        <v>140</v>
      </c>
      <c r="D4722" t="s">
        <v>5009</v>
      </c>
      <c r="E4722" t="s">
        <v>122</v>
      </c>
      <c r="F4722" t="s">
        <v>221</v>
      </c>
      <c r="G4722">
        <v>31</v>
      </c>
      <c r="H4722" t="s">
        <v>75</v>
      </c>
      <c r="I4722" t="s">
        <v>48</v>
      </c>
      <c r="J4722" t="s">
        <v>5010</v>
      </c>
      <c r="K4722" t="s">
        <v>203</v>
      </c>
      <c r="L4722" t="s">
        <v>4629</v>
      </c>
      <c r="M4722" s="2">
        <v>42453.737500000003</v>
      </c>
      <c r="N4722" s="1">
        <v>42453</v>
      </c>
      <c r="O4722" t="s">
        <v>36</v>
      </c>
      <c r="P4722" t="s">
        <v>37</v>
      </c>
      <c r="Q4722" t="s">
        <v>70</v>
      </c>
      <c r="R4722">
        <v>24</v>
      </c>
      <c r="S4722" t="s">
        <v>54</v>
      </c>
      <c r="T4722" t="s">
        <v>1545</v>
      </c>
      <c r="U4722" s="2">
        <v>8.5601851851851846E-2</v>
      </c>
      <c r="V4722">
        <v>123.26666666666667</v>
      </c>
      <c r="W4722" s="1">
        <v>0</v>
      </c>
      <c r="X4722" t="s">
        <v>41</v>
      </c>
      <c r="Y4722" t="s">
        <v>42</v>
      </c>
      <c r="Z4722" t="s">
        <v>43</v>
      </c>
      <c r="AA4722">
        <v>31</v>
      </c>
    </row>
    <row r="4723" spans="1:27" x14ac:dyDescent="0.25">
      <c r="A4723">
        <v>906987</v>
      </c>
      <c r="B4723" t="s">
        <v>261</v>
      </c>
      <c r="C4723" t="s">
        <v>145</v>
      </c>
      <c r="D4723" t="s">
        <v>1393</v>
      </c>
      <c r="E4723" t="s">
        <v>29</v>
      </c>
      <c r="F4723" t="s">
        <v>221</v>
      </c>
      <c r="G4723">
        <v>31</v>
      </c>
      <c r="H4723" t="s">
        <v>75</v>
      </c>
      <c r="I4723" t="s">
        <v>76</v>
      </c>
      <c r="J4723" t="s">
        <v>263</v>
      </c>
      <c r="K4723" t="s">
        <v>67</v>
      </c>
      <c r="L4723" t="s">
        <v>7098</v>
      </c>
      <c r="M4723" s="2">
        <v>42454.763888888891</v>
      </c>
      <c r="N4723" s="1">
        <v>42454</v>
      </c>
      <c r="O4723" t="s">
        <v>138</v>
      </c>
      <c r="P4723" t="s">
        <v>37</v>
      </c>
      <c r="Q4723" t="s">
        <v>70</v>
      </c>
      <c r="R4723">
        <v>25</v>
      </c>
      <c r="S4723" t="s">
        <v>54</v>
      </c>
      <c r="T4723" t="s">
        <v>790</v>
      </c>
      <c r="U4723" s="2">
        <v>8.9583333333333334E-2</v>
      </c>
      <c r="V4723">
        <v>129</v>
      </c>
      <c r="W4723" s="1">
        <v>0</v>
      </c>
      <c r="X4723" t="s">
        <v>41</v>
      </c>
      <c r="Y4723" t="s">
        <v>42</v>
      </c>
      <c r="Z4723" t="s">
        <v>43</v>
      </c>
      <c r="AA4723">
        <v>31</v>
      </c>
    </row>
    <row r="4724" spans="1:27" x14ac:dyDescent="0.25">
      <c r="A4724">
        <v>907037</v>
      </c>
      <c r="B4724" t="s">
        <v>832</v>
      </c>
      <c r="C4724" t="s">
        <v>90</v>
      </c>
      <c r="D4724" t="s">
        <v>1379</v>
      </c>
      <c r="E4724" t="s">
        <v>29</v>
      </c>
      <c r="F4724" t="s">
        <v>221</v>
      </c>
      <c r="G4724">
        <v>32</v>
      </c>
      <c r="H4724" t="s">
        <v>75</v>
      </c>
      <c r="I4724" t="s">
        <v>48</v>
      </c>
      <c r="J4724" t="s">
        <v>834</v>
      </c>
      <c r="K4724" t="s">
        <v>480</v>
      </c>
      <c r="L4724" t="s">
        <v>7099</v>
      </c>
      <c r="M4724" s="2">
        <v>42452.379166666666</v>
      </c>
      <c r="N4724" s="1">
        <v>42452</v>
      </c>
      <c r="O4724" t="s">
        <v>62</v>
      </c>
      <c r="P4724" t="s">
        <v>37</v>
      </c>
      <c r="Q4724" t="s">
        <v>70</v>
      </c>
      <c r="R4724">
        <v>23</v>
      </c>
      <c r="S4724" t="s">
        <v>39</v>
      </c>
      <c r="T4724" t="s">
        <v>482</v>
      </c>
      <c r="U4724" s="2">
        <v>8.3506944444444439E-2</v>
      </c>
      <c r="V4724">
        <v>120.25</v>
      </c>
      <c r="W4724" s="1">
        <v>0</v>
      </c>
      <c r="X4724" t="s">
        <v>41</v>
      </c>
      <c r="Y4724" t="s">
        <v>42</v>
      </c>
      <c r="Z4724" t="s">
        <v>43</v>
      </c>
      <c r="AA4724">
        <v>31</v>
      </c>
    </row>
    <row r="4725" spans="1:27" x14ac:dyDescent="0.25">
      <c r="A4725">
        <v>907060</v>
      </c>
      <c r="B4725" t="s">
        <v>225</v>
      </c>
      <c r="C4725" t="s">
        <v>288</v>
      </c>
      <c r="D4725" t="s">
        <v>402</v>
      </c>
      <c r="E4725" t="s">
        <v>29</v>
      </c>
      <c r="F4725" t="s">
        <v>221</v>
      </c>
      <c r="G4725">
        <v>24</v>
      </c>
      <c r="H4725" t="s">
        <v>75</v>
      </c>
      <c r="I4725" t="s">
        <v>48</v>
      </c>
      <c r="J4725" t="s">
        <v>227</v>
      </c>
      <c r="K4725" t="s">
        <v>67</v>
      </c>
      <c r="L4725" t="s">
        <v>7100</v>
      </c>
      <c r="M4725" s="2">
        <v>42459.557638888888</v>
      </c>
      <c r="N4725" s="1">
        <v>42459</v>
      </c>
      <c r="O4725" t="s">
        <v>62</v>
      </c>
      <c r="P4725" t="s">
        <v>37</v>
      </c>
      <c r="Q4725" t="s">
        <v>70</v>
      </c>
      <c r="R4725">
        <v>30</v>
      </c>
      <c r="S4725" t="s">
        <v>95</v>
      </c>
      <c r="T4725" t="s">
        <v>1742</v>
      </c>
      <c r="U4725" s="2">
        <v>8.9837962962962967E-2</v>
      </c>
      <c r="V4725">
        <v>129.36666666666667</v>
      </c>
      <c r="W4725" s="1">
        <v>0</v>
      </c>
      <c r="X4725" t="s">
        <v>41</v>
      </c>
      <c r="Y4725" t="s">
        <v>42</v>
      </c>
      <c r="Z4725" t="s">
        <v>43</v>
      </c>
      <c r="AA4725">
        <v>31</v>
      </c>
    </row>
    <row r="4726" spans="1:27" x14ac:dyDescent="0.25">
      <c r="A4726">
        <v>907090</v>
      </c>
      <c r="B4726" t="s">
        <v>44</v>
      </c>
      <c r="C4726" t="s">
        <v>120</v>
      </c>
      <c r="D4726" t="s">
        <v>1025</v>
      </c>
      <c r="E4726" t="s">
        <v>29</v>
      </c>
      <c r="F4726" t="s">
        <v>221</v>
      </c>
      <c r="G4726">
        <v>25</v>
      </c>
      <c r="H4726" t="s">
        <v>75</v>
      </c>
      <c r="I4726" t="s">
        <v>48</v>
      </c>
      <c r="J4726" t="s">
        <v>49</v>
      </c>
      <c r="K4726" t="s">
        <v>67</v>
      </c>
      <c r="L4726" t="s">
        <v>7101</v>
      </c>
      <c r="M4726" s="2">
        <v>42459.43472222222</v>
      </c>
      <c r="N4726" s="1">
        <v>42459</v>
      </c>
      <c r="O4726" t="s">
        <v>62</v>
      </c>
      <c r="P4726" t="s">
        <v>37</v>
      </c>
      <c r="Q4726" t="s">
        <v>70</v>
      </c>
      <c r="R4726">
        <v>30</v>
      </c>
      <c r="S4726" t="s">
        <v>39</v>
      </c>
      <c r="T4726" t="s">
        <v>1213</v>
      </c>
      <c r="U4726" s="2">
        <v>8.4259259259259256E-2</v>
      </c>
      <c r="V4726">
        <v>121.33333333333333</v>
      </c>
      <c r="W4726" s="1">
        <v>0</v>
      </c>
      <c r="X4726" t="s">
        <v>41</v>
      </c>
      <c r="Y4726" t="s">
        <v>42</v>
      </c>
      <c r="Z4726" t="s">
        <v>43</v>
      </c>
      <c r="AA4726">
        <v>31</v>
      </c>
    </row>
    <row r="4727" spans="1:27" x14ac:dyDescent="0.25">
      <c r="A4727">
        <v>907138</v>
      </c>
      <c r="B4727" t="s">
        <v>206</v>
      </c>
      <c r="C4727" t="s">
        <v>617</v>
      </c>
      <c r="D4727" t="s">
        <v>587</v>
      </c>
      <c r="E4727" t="s">
        <v>29</v>
      </c>
      <c r="F4727" t="s">
        <v>100</v>
      </c>
      <c r="G4727">
        <v>31</v>
      </c>
      <c r="H4727" t="s">
        <v>75</v>
      </c>
      <c r="I4727" t="s">
        <v>48</v>
      </c>
      <c r="J4727" t="s">
        <v>209</v>
      </c>
      <c r="K4727" t="s">
        <v>203</v>
      </c>
      <c r="L4727" t="s">
        <v>7102</v>
      </c>
      <c r="M4727" s="2">
        <v>42455.386805555558</v>
      </c>
      <c r="N4727" s="1">
        <v>42455</v>
      </c>
      <c r="O4727" t="s">
        <v>131</v>
      </c>
      <c r="P4727" t="s">
        <v>42</v>
      </c>
      <c r="Q4727" t="s">
        <v>70</v>
      </c>
      <c r="R4727">
        <v>26</v>
      </c>
      <c r="S4727" t="s">
        <v>39</v>
      </c>
      <c r="T4727" t="s">
        <v>7103</v>
      </c>
      <c r="U4727" s="2">
        <v>0.108125</v>
      </c>
      <c r="V4727">
        <v>155.69999999999999</v>
      </c>
      <c r="W4727" s="1">
        <v>0</v>
      </c>
      <c r="X4727" t="s">
        <v>41</v>
      </c>
      <c r="Y4727" t="s">
        <v>42</v>
      </c>
      <c r="Z4727" t="s">
        <v>43</v>
      </c>
      <c r="AA4727">
        <v>31</v>
      </c>
    </row>
    <row r="4728" spans="1:27" x14ac:dyDescent="0.25">
      <c r="A4728">
        <v>907277</v>
      </c>
      <c r="B4728" t="s">
        <v>152</v>
      </c>
      <c r="C4728" t="s">
        <v>171</v>
      </c>
      <c r="D4728" t="s">
        <v>1414</v>
      </c>
      <c r="E4728" t="s">
        <v>29</v>
      </c>
      <c r="F4728" t="s">
        <v>221</v>
      </c>
      <c r="G4728">
        <v>28</v>
      </c>
      <c r="H4728" t="s">
        <v>75</v>
      </c>
      <c r="I4728" t="s">
        <v>48</v>
      </c>
      <c r="J4728" t="s">
        <v>156</v>
      </c>
      <c r="K4728" t="s">
        <v>203</v>
      </c>
      <c r="L4728" t="s">
        <v>7104</v>
      </c>
      <c r="M4728" s="2">
        <v>42453.477083333331</v>
      </c>
      <c r="N4728" s="1">
        <v>42453</v>
      </c>
      <c r="O4728" t="s">
        <v>36</v>
      </c>
      <c r="P4728" t="s">
        <v>37</v>
      </c>
      <c r="Q4728" t="s">
        <v>70</v>
      </c>
      <c r="R4728">
        <v>24</v>
      </c>
      <c r="S4728" t="s">
        <v>39</v>
      </c>
      <c r="T4728" t="s">
        <v>6834</v>
      </c>
      <c r="U4728" s="2">
        <v>0.12446759259259259</v>
      </c>
      <c r="V4728">
        <v>179.23333333333332</v>
      </c>
      <c r="W4728" s="1">
        <v>0</v>
      </c>
      <c r="X4728" t="s">
        <v>41</v>
      </c>
      <c r="Y4728" t="s">
        <v>42</v>
      </c>
      <c r="Z4728" t="s">
        <v>43</v>
      </c>
      <c r="AA4728">
        <v>31</v>
      </c>
    </row>
    <row r="4729" spans="1:27" x14ac:dyDescent="0.25">
      <c r="A4729">
        <v>907326</v>
      </c>
      <c r="B4729" t="s">
        <v>152</v>
      </c>
      <c r="C4729" t="s">
        <v>207</v>
      </c>
      <c r="D4729" t="s">
        <v>1631</v>
      </c>
      <c r="E4729" t="s">
        <v>29</v>
      </c>
      <c r="F4729" t="s">
        <v>221</v>
      </c>
      <c r="G4729">
        <v>25</v>
      </c>
      <c r="H4729" t="s">
        <v>75</v>
      </c>
      <c r="I4729" t="s">
        <v>155</v>
      </c>
      <c r="J4729" t="s">
        <v>156</v>
      </c>
      <c r="K4729" t="s">
        <v>67</v>
      </c>
      <c r="L4729" t="s">
        <v>7105</v>
      </c>
      <c r="M4729" s="2">
        <v>42459.591666666667</v>
      </c>
      <c r="N4729" s="1">
        <v>42459</v>
      </c>
      <c r="O4729" t="s">
        <v>62</v>
      </c>
      <c r="P4729" t="s">
        <v>37</v>
      </c>
      <c r="Q4729" t="s">
        <v>70</v>
      </c>
      <c r="R4729">
        <v>30</v>
      </c>
      <c r="S4729" t="s">
        <v>95</v>
      </c>
      <c r="T4729" t="s">
        <v>7106</v>
      </c>
      <c r="U4729" s="2">
        <v>0.15268518518518517</v>
      </c>
      <c r="V4729">
        <v>219.86666666666667</v>
      </c>
      <c r="W4729" s="1">
        <v>0</v>
      </c>
      <c r="X4729" t="s">
        <v>41</v>
      </c>
      <c r="Y4729" t="s">
        <v>42</v>
      </c>
      <c r="Z4729" t="s">
        <v>43</v>
      </c>
      <c r="AA4729">
        <v>31</v>
      </c>
    </row>
    <row r="4730" spans="1:27" x14ac:dyDescent="0.25">
      <c r="A4730">
        <v>907384</v>
      </c>
      <c r="B4730" t="s">
        <v>194</v>
      </c>
      <c r="C4730" t="s">
        <v>177</v>
      </c>
      <c r="D4730" t="s">
        <v>195</v>
      </c>
      <c r="E4730" t="s">
        <v>29</v>
      </c>
      <c r="F4730" t="s">
        <v>47</v>
      </c>
      <c r="G4730">
        <v>27</v>
      </c>
      <c r="H4730" t="s">
        <v>75</v>
      </c>
      <c r="I4730" t="s">
        <v>76</v>
      </c>
      <c r="J4730" t="s">
        <v>196</v>
      </c>
      <c r="K4730" t="s">
        <v>67</v>
      </c>
      <c r="L4730" t="s">
        <v>7107</v>
      </c>
      <c r="M4730" s="2">
        <v>42454.744444444441</v>
      </c>
      <c r="N4730" s="1">
        <v>42454</v>
      </c>
      <c r="O4730" t="s">
        <v>138</v>
      </c>
      <c r="P4730" t="s">
        <v>37</v>
      </c>
      <c r="Q4730" t="s">
        <v>70</v>
      </c>
      <c r="R4730">
        <v>25</v>
      </c>
      <c r="S4730" t="s">
        <v>54</v>
      </c>
      <c r="T4730" t="s">
        <v>1613</v>
      </c>
      <c r="U4730" s="2">
        <v>8.414351851851852E-2</v>
      </c>
      <c r="V4730">
        <v>121.16666666666667</v>
      </c>
      <c r="W4730" s="1">
        <v>0</v>
      </c>
      <c r="X4730" t="s">
        <v>41</v>
      </c>
      <c r="Y4730" t="s">
        <v>42</v>
      </c>
      <c r="Z4730" t="s">
        <v>43</v>
      </c>
      <c r="AA4730">
        <v>31</v>
      </c>
    </row>
    <row r="4731" spans="1:27" x14ac:dyDescent="0.25">
      <c r="A4731">
        <v>907479</v>
      </c>
      <c r="B4731" t="s">
        <v>347</v>
      </c>
      <c r="C4731" t="s">
        <v>171</v>
      </c>
      <c r="D4731" t="s">
        <v>1985</v>
      </c>
      <c r="E4731" t="s">
        <v>29</v>
      </c>
      <c r="F4731" t="s">
        <v>47</v>
      </c>
      <c r="G4731">
        <v>25</v>
      </c>
      <c r="H4731" t="s">
        <v>75</v>
      </c>
      <c r="I4731" t="s">
        <v>48</v>
      </c>
      <c r="J4731" t="s">
        <v>349</v>
      </c>
      <c r="K4731" t="s">
        <v>50</v>
      </c>
      <c r="L4731" t="s">
        <v>7108</v>
      </c>
      <c r="M4731" s="2">
        <v>42453.769444444442</v>
      </c>
      <c r="N4731" s="1">
        <v>42453</v>
      </c>
      <c r="O4731" t="s">
        <v>36</v>
      </c>
      <c r="P4731" t="s">
        <v>37</v>
      </c>
      <c r="Q4731" t="s">
        <v>70</v>
      </c>
      <c r="R4731">
        <v>24</v>
      </c>
      <c r="S4731" t="s">
        <v>54</v>
      </c>
      <c r="T4731" t="s">
        <v>7109</v>
      </c>
      <c r="U4731" s="2">
        <v>8.8854166666666665E-2</v>
      </c>
      <c r="V4731">
        <v>127.95</v>
      </c>
      <c r="W4731" s="1">
        <v>0</v>
      </c>
      <c r="X4731" t="s">
        <v>41</v>
      </c>
      <c r="Y4731" t="s">
        <v>42</v>
      </c>
      <c r="Z4731" t="s">
        <v>43</v>
      </c>
      <c r="AA4731">
        <v>31</v>
      </c>
    </row>
    <row r="4732" spans="1:27" x14ac:dyDescent="0.25">
      <c r="A4732">
        <v>907491</v>
      </c>
      <c r="B4732" t="s">
        <v>282</v>
      </c>
      <c r="C4732" t="s">
        <v>329</v>
      </c>
      <c r="D4732" t="s">
        <v>1135</v>
      </c>
      <c r="E4732" t="s">
        <v>29</v>
      </c>
      <c r="F4732" t="s">
        <v>162</v>
      </c>
      <c r="G4732">
        <v>41</v>
      </c>
      <c r="H4732" t="s">
        <v>31</v>
      </c>
      <c r="I4732" t="s">
        <v>102</v>
      </c>
      <c r="J4732" t="s">
        <v>284</v>
      </c>
      <c r="K4732" t="s">
        <v>34</v>
      </c>
      <c r="L4732" t="s">
        <v>5908</v>
      </c>
      <c r="M4732" s="2">
        <v>42454.508333333331</v>
      </c>
      <c r="N4732" s="1">
        <v>42454</v>
      </c>
      <c r="O4732" t="s">
        <v>138</v>
      </c>
      <c r="P4732" t="s">
        <v>37</v>
      </c>
      <c r="Q4732" t="s">
        <v>70</v>
      </c>
      <c r="R4732">
        <v>25</v>
      </c>
      <c r="S4732" t="s">
        <v>95</v>
      </c>
      <c r="T4732" t="s">
        <v>105</v>
      </c>
      <c r="U4732" s="2">
        <v>8.3333333333333329E-2</v>
      </c>
      <c r="V4732">
        <v>120</v>
      </c>
      <c r="W4732" s="1">
        <v>0</v>
      </c>
      <c r="X4732" t="s">
        <v>41</v>
      </c>
      <c r="Y4732" t="s">
        <v>42</v>
      </c>
      <c r="Z4732" t="s">
        <v>43</v>
      </c>
      <c r="AA4732">
        <v>31</v>
      </c>
    </row>
    <row r="4733" spans="1:27" x14ac:dyDescent="0.25">
      <c r="A4733">
        <v>907627</v>
      </c>
      <c r="B4733" t="s">
        <v>44</v>
      </c>
      <c r="C4733" t="s">
        <v>160</v>
      </c>
      <c r="D4733" t="s">
        <v>1614</v>
      </c>
      <c r="E4733" t="s">
        <v>29</v>
      </c>
      <c r="F4733" t="s">
        <v>221</v>
      </c>
      <c r="G4733">
        <v>36</v>
      </c>
      <c r="H4733" t="s">
        <v>31</v>
      </c>
      <c r="I4733" t="s">
        <v>48</v>
      </c>
      <c r="J4733" t="s">
        <v>49</v>
      </c>
      <c r="K4733" t="s">
        <v>203</v>
      </c>
      <c r="L4733" t="s">
        <v>7110</v>
      </c>
      <c r="M4733" s="2">
        <v>42453.668749999997</v>
      </c>
      <c r="N4733" s="1">
        <v>42453</v>
      </c>
      <c r="O4733" t="s">
        <v>36</v>
      </c>
      <c r="P4733" t="s">
        <v>37</v>
      </c>
      <c r="Q4733" t="s">
        <v>70</v>
      </c>
      <c r="R4733">
        <v>24</v>
      </c>
      <c r="S4733" t="s">
        <v>95</v>
      </c>
      <c r="T4733" t="s">
        <v>1637</v>
      </c>
      <c r="U4733" s="2">
        <v>8.4351851851851858E-2</v>
      </c>
      <c r="V4733">
        <v>121.46666666666667</v>
      </c>
      <c r="W4733" s="1">
        <v>0</v>
      </c>
      <c r="X4733" t="s">
        <v>41</v>
      </c>
      <c r="Y4733" t="s">
        <v>42</v>
      </c>
      <c r="Z4733" t="s">
        <v>43</v>
      </c>
      <c r="AA4733">
        <v>31</v>
      </c>
    </row>
    <row r="4734" spans="1:27" x14ac:dyDescent="0.25">
      <c r="A4734">
        <v>907637</v>
      </c>
      <c r="B4734" t="s">
        <v>277</v>
      </c>
      <c r="C4734" t="s">
        <v>517</v>
      </c>
      <c r="D4734" t="s">
        <v>315</v>
      </c>
      <c r="E4734" t="s">
        <v>29</v>
      </c>
      <c r="F4734" t="s">
        <v>221</v>
      </c>
      <c r="G4734">
        <v>41</v>
      </c>
      <c r="H4734" t="s">
        <v>31</v>
      </c>
      <c r="I4734" t="s">
        <v>147</v>
      </c>
      <c r="J4734" t="s">
        <v>279</v>
      </c>
      <c r="K4734" t="s">
        <v>67</v>
      </c>
      <c r="L4734" t="s">
        <v>7111</v>
      </c>
      <c r="M4734" s="2">
        <v>42459.45</v>
      </c>
      <c r="N4734" s="1">
        <v>42459</v>
      </c>
      <c r="O4734" t="s">
        <v>62</v>
      </c>
      <c r="P4734" t="s">
        <v>37</v>
      </c>
      <c r="Q4734" t="s">
        <v>70</v>
      </c>
      <c r="R4734">
        <v>30</v>
      </c>
      <c r="S4734" t="s">
        <v>39</v>
      </c>
      <c r="T4734" t="s">
        <v>1121</v>
      </c>
      <c r="U4734" s="2">
        <v>9.2708333333333337E-2</v>
      </c>
      <c r="V4734">
        <v>133.5</v>
      </c>
      <c r="W4734" s="1">
        <v>0</v>
      </c>
      <c r="X4734" t="s">
        <v>41</v>
      </c>
      <c r="Y4734" t="s">
        <v>42</v>
      </c>
      <c r="Z4734" t="s">
        <v>43</v>
      </c>
      <c r="AA4734">
        <v>31</v>
      </c>
    </row>
    <row r="4735" spans="1:27" x14ac:dyDescent="0.25">
      <c r="A4735">
        <v>907742</v>
      </c>
      <c r="B4735" t="s">
        <v>1101</v>
      </c>
      <c r="C4735" t="s">
        <v>207</v>
      </c>
      <c r="D4735" t="s">
        <v>1335</v>
      </c>
      <c r="E4735" t="s">
        <v>29</v>
      </c>
      <c r="F4735" t="s">
        <v>100</v>
      </c>
      <c r="G4735">
        <v>29</v>
      </c>
      <c r="H4735" t="s">
        <v>75</v>
      </c>
      <c r="I4735" t="s">
        <v>48</v>
      </c>
      <c r="J4735" t="s">
        <v>1103</v>
      </c>
      <c r="K4735" t="s">
        <v>203</v>
      </c>
      <c r="L4735" t="s">
        <v>5199</v>
      </c>
      <c r="M4735" s="2">
        <v>42453.48333333333</v>
      </c>
      <c r="N4735" s="1">
        <v>42453</v>
      </c>
      <c r="O4735" t="s">
        <v>36</v>
      </c>
      <c r="P4735" t="s">
        <v>37</v>
      </c>
      <c r="Q4735" t="s">
        <v>70</v>
      </c>
      <c r="R4735">
        <v>24</v>
      </c>
      <c r="S4735" t="s">
        <v>39</v>
      </c>
      <c r="T4735" t="s">
        <v>1491</v>
      </c>
      <c r="U4735" s="2">
        <v>8.7754629629629627E-2</v>
      </c>
      <c r="V4735">
        <v>126.36666666666666</v>
      </c>
      <c r="W4735" s="1">
        <v>0</v>
      </c>
      <c r="X4735" t="s">
        <v>41</v>
      </c>
      <c r="Y4735" t="s">
        <v>42</v>
      </c>
      <c r="Z4735" t="s">
        <v>43</v>
      </c>
      <c r="AA4735">
        <v>31</v>
      </c>
    </row>
    <row r="4736" spans="1:27" x14ac:dyDescent="0.25">
      <c r="A4736">
        <v>907761</v>
      </c>
      <c r="B4736" t="s">
        <v>832</v>
      </c>
      <c r="C4736" t="s">
        <v>160</v>
      </c>
      <c r="D4736" t="s">
        <v>1663</v>
      </c>
      <c r="E4736" t="s">
        <v>29</v>
      </c>
      <c r="F4736" t="s">
        <v>47</v>
      </c>
      <c r="G4736">
        <v>34</v>
      </c>
      <c r="H4736" t="s">
        <v>75</v>
      </c>
      <c r="I4736" t="s">
        <v>48</v>
      </c>
      <c r="J4736" t="s">
        <v>834</v>
      </c>
      <c r="K4736" t="s">
        <v>60</v>
      </c>
      <c r="L4736" t="s">
        <v>7112</v>
      </c>
      <c r="M4736" s="2">
        <v>42453.882638888892</v>
      </c>
      <c r="N4736" s="1">
        <v>42453</v>
      </c>
      <c r="O4736" t="s">
        <v>36</v>
      </c>
      <c r="P4736" t="s">
        <v>37</v>
      </c>
      <c r="Q4736" t="s">
        <v>70</v>
      </c>
      <c r="R4736">
        <v>24</v>
      </c>
      <c r="S4736" t="s">
        <v>54</v>
      </c>
      <c r="T4736" t="s">
        <v>7113</v>
      </c>
      <c r="U4736" s="2">
        <v>9.1226851851851851E-2</v>
      </c>
      <c r="V4736">
        <v>131.36666666666667</v>
      </c>
      <c r="W4736" s="1">
        <v>0</v>
      </c>
      <c r="X4736" t="s">
        <v>41</v>
      </c>
      <c r="Y4736" t="s">
        <v>42</v>
      </c>
      <c r="Z4736" t="s">
        <v>43</v>
      </c>
      <c r="AA4736">
        <v>31</v>
      </c>
    </row>
    <row r="4737" spans="1:27" x14ac:dyDescent="0.25">
      <c r="A4737">
        <v>907781</v>
      </c>
      <c r="B4737" t="s">
        <v>56</v>
      </c>
      <c r="C4737" t="s">
        <v>272</v>
      </c>
      <c r="D4737" t="s">
        <v>1276</v>
      </c>
      <c r="E4737" t="s">
        <v>29</v>
      </c>
      <c r="F4737" t="s">
        <v>100</v>
      </c>
      <c r="G4737">
        <v>33</v>
      </c>
      <c r="H4737" t="s">
        <v>75</v>
      </c>
      <c r="I4737" t="s">
        <v>48</v>
      </c>
      <c r="J4737" t="s">
        <v>59</v>
      </c>
      <c r="K4737" t="s">
        <v>93</v>
      </c>
      <c r="L4737" t="s">
        <v>7114</v>
      </c>
      <c r="M4737" s="2">
        <v>42433.622916666667</v>
      </c>
      <c r="N4737" s="1">
        <v>42433</v>
      </c>
      <c r="O4737" t="s">
        <v>138</v>
      </c>
      <c r="P4737" t="s">
        <v>37</v>
      </c>
      <c r="Q4737" t="s">
        <v>70</v>
      </c>
      <c r="R4737">
        <v>4</v>
      </c>
      <c r="S4737" t="s">
        <v>95</v>
      </c>
      <c r="T4737" t="s">
        <v>328</v>
      </c>
      <c r="U4737" s="2">
        <v>8.3449074074074078E-2</v>
      </c>
      <c r="V4737">
        <v>120.16666666666667</v>
      </c>
      <c r="W4737" s="1">
        <v>0</v>
      </c>
      <c r="X4737" t="s">
        <v>41</v>
      </c>
      <c r="Y4737" t="s">
        <v>42</v>
      </c>
      <c r="Z4737" t="s">
        <v>43</v>
      </c>
      <c r="AA4737">
        <v>31</v>
      </c>
    </row>
    <row r="4738" spans="1:27" x14ac:dyDescent="0.25">
      <c r="A4738">
        <v>907886</v>
      </c>
      <c r="B4738" t="s">
        <v>277</v>
      </c>
      <c r="C4738" t="s">
        <v>127</v>
      </c>
      <c r="D4738" t="s">
        <v>868</v>
      </c>
      <c r="E4738" t="s">
        <v>29</v>
      </c>
      <c r="F4738" t="s">
        <v>162</v>
      </c>
      <c r="G4738">
        <v>43</v>
      </c>
      <c r="H4738" t="s">
        <v>31</v>
      </c>
      <c r="I4738" t="s">
        <v>48</v>
      </c>
      <c r="J4738" t="s">
        <v>279</v>
      </c>
      <c r="K4738" t="s">
        <v>203</v>
      </c>
      <c r="L4738" t="s">
        <v>7115</v>
      </c>
      <c r="M4738" s="2">
        <v>42440.844444444447</v>
      </c>
      <c r="N4738" s="1">
        <v>42440</v>
      </c>
      <c r="O4738" t="s">
        <v>138</v>
      </c>
      <c r="P4738" t="s">
        <v>37</v>
      </c>
      <c r="Q4738" t="s">
        <v>70</v>
      </c>
      <c r="R4738">
        <v>11</v>
      </c>
      <c r="S4738" t="s">
        <v>54</v>
      </c>
      <c r="T4738" t="s">
        <v>3164</v>
      </c>
      <c r="U4738" s="2">
        <v>9.2384259259259263E-2</v>
      </c>
      <c r="V4738">
        <v>133.03333333333333</v>
      </c>
      <c r="W4738" s="1">
        <v>0</v>
      </c>
      <c r="X4738" t="s">
        <v>41</v>
      </c>
      <c r="Y4738" t="s">
        <v>42</v>
      </c>
      <c r="Z4738" t="s">
        <v>43</v>
      </c>
      <c r="AA4738">
        <v>31</v>
      </c>
    </row>
    <row r="4739" spans="1:27" x14ac:dyDescent="0.25">
      <c r="A4739">
        <v>908069</v>
      </c>
      <c r="B4739" t="s">
        <v>616</v>
      </c>
      <c r="C4739" t="s">
        <v>617</v>
      </c>
      <c r="D4739" t="s">
        <v>5084</v>
      </c>
      <c r="E4739" t="s">
        <v>122</v>
      </c>
      <c r="F4739" t="s">
        <v>100</v>
      </c>
      <c r="G4739">
        <v>49</v>
      </c>
      <c r="H4739" t="s">
        <v>31</v>
      </c>
      <c r="I4739" t="s">
        <v>48</v>
      </c>
      <c r="J4739" t="s">
        <v>5085</v>
      </c>
      <c r="K4739" t="s">
        <v>50</v>
      </c>
      <c r="L4739" t="s">
        <v>7116</v>
      </c>
      <c r="M4739" s="2">
        <v>42376.663888888892</v>
      </c>
      <c r="N4739" s="1">
        <v>42376</v>
      </c>
      <c r="O4739" t="s">
        <v>36</v>
      </c>
      <c r="P4739" t="s">
        <v>37</v>
      </c>
      <c r="Q4739" t="s">
        <v>53</v>
      </c>
      <c r="R4739">
        <v>7</v>
      </c>
      <c r="S4739" t="s">
        <v>95</v>
      </c>
      <c r="T4739" t="s">
        <v>6405</v>
      </c>
      <c r="U4739" s="2">
        <v>8.9039351851851856E-2</v>
      </c>
      <c r="V4739">
        <v>128.21666666666667</v>
      </c>
      <c r="W4739" s="1">
        <v>0</v>
      </c>
      <c r="X4739" t="s">
        <v>41</v>
      </c>
      <c r="Y4739" t="s">
        <v>42</v>
      </c>
      <c r="Z4739" t="s">
        <v>43</v>
      </c>
      <c r="AA4739">
        <v>31</v>
      </c>
    </row>
    <row r="4740" spans="1:27" x14ac:dyDescent="0.25">
      <c r="A4740">
        <v>908082</v>
      </c>
      <c r="B4740" t="s">
        <v>26</v>
      </c>
      <c r="C4740" t="s">
        <v>506</v>
      </c>
      <c r="D4740" t="s">
        <v>1017</v>
      </c>
      <c r="E4740" t="s">
        <v>29</v>
      </c>
      <c r="F4740" t="s">
        <v>162</v>
      </c>
      <c r="G4740">
        <v>33</v>
      </c>
      <c r="H4740" t="s">
        <v>75</v>
      </c>
      <c r="I4740" t="s">
        <v>48</v>
      </c>
      <c r="J4740" t="s">
        <v>33</v>
      </c>
      <c r="K4740" t="s">
        <v>203</v>
      </c>
      <c r="L4740" t="s">
        <v>3338</v>
      </c>
      <c r="M4740" s="2">
        <v>42374.556944444441</v>
      </c>
      <c r="N4740" s="1">
        <v>42374</v>
      </c>
      <c r="O4740" t="s">
        <v>69</v>
      </c>
      <c r="P4740" t="s">
        <v>37</v>
      </c>
      <c r="Q4740" t="s">
        <v>53</v>
      </c>
      <c r="R4740">
        <v>5</v>
      </c>
      <c r="S4740" t="s">
        <v>95</v>
      </c>
      <c r="T4740" t="s">
        <v>2810</v>
      </c>
      <c r="U4740" s="2">
        <v>0.11340277777777778</v>
      </c>
      <c r="V4740">
        <v>163.30000000000001</v>
      </c>
      <c r="W4740" s="1">
        <v>0</v>
      </c>
      <c r="X4740" t="s">
        <v>41</v>
      </c>
      <c r="Y4740" t="s">
        <v>42</v>
      </c>
      <c r="Z4740" t="s">
        <v>43</v>
      </c>
      <c r="AA4740">
        <v>31</v>
      </c>
    </row>
    <row r="4741" spans="1:27" x14ac:dyDescent="0.25">
      <c r="A4741">
        <v>908759</v>
      </c>
      <c r="B4741" t="s">
        <v>546</v>
      </c>
      <c r="C4741" t="s">
        <v>329</v>
      </c>
      <c r="D4741" t="s">
        <v>1155</v>
      </c>
      <c r="E4741" t="s">
        <v>29</v>
      </c>
      <c r="F4741" t="s">
        <v>100</v>
      </c>
      <c r="G4741">
        <v>37</v>
      </c>
      <c r="H4741" t="s">
        <v>31</v>
      </c>
      <c r="I4741" t="s">
        <v>76</v>
      </c>
      <c r="J4741" t="s">
        <v>548</v>
      </c>
      <c r="K4741" t="s">
        <v>67</v>
      </c>
      <c r="L4741" t="s">
        <v>7117</v>
      </c>
      <c r="M4741" s="2">
        <v>42454.582638888889</v>
      </c>
      <c r="N4741" s="1">
        <v>42454</v>
      </c>
      <c r="O4741" t="s">
        <v>138</v>
      </c>
      <c r="P4741" t="s">
        <v>37</v>
      </c>
      <c r="Q4741" t="s">
        <v>70</v>
      </c>
      <c r="R4741">
        <v>25</v>
      </c>
      <c r="S4741" t="s">
        <v>95</v>
      </c>
      <c r="T4741" t="s">
        <v>1569</v>
      </c>
      <c r="U4741" s="2">
        <v>8.5439814814814816E-2</v>
      </c>
      <c r="V4741">
        <v>123.03333333333333</v>
      </c>
      <c r="W4741" s="1">
        <v>0</v>
      </c>
      <c r="X4741" t="s">
        <v>41</v>
      </c>
      <c r="Y4741" t="s">
        <v>42</v>
      </c>
      <c r="Z4741" t="s">
        <v>43</v>
      </c>
      <c r="AA4741">
        <v>31</v>
      </c>
    </row>
    <row r="4742" spans="1:27" x14ac:dyDescent="0.25">
      <c r="A4742">
        <v>910862</v>
      </c>
      <c r="B4742" t="s">
        <v>225</v>
      </c>
      <c r="C4742" t="s">
        <v>590</v>
      </c>
      <c r="D4742" t="s">
        <v>344</v>
      </c>
      <c r="E4742" t="s">
        <v>29</v>
      </c>
      <c r="F4742" t="s">
        <v>162</v>
      </c>
      <c r="G4742">
        <v>44</v>
      </c>
      <c r="H4742" t="s">
        <v>31</v>
      </c>
      <c r="I4742" t="s">
        <v>84</v>
      </c>
      <c r="J4742" t="s">
        <v>227</v>
      </c>
      <c r="K4742" t="s">
        <v>203</v>
      </c>
      <c r="L4742" t="s">
        <v>7118</v>
      </c>
      <c r="M4742" s="2">
        <v>42453.819444444445</v>
      </c>
      <c r="N4742" s="1">
        <v>42453</v>
      </c>
      <c r="O4742" t="s">
        <v>36</v>
      </c>
      <c r="P4742" t="s">
        <v>37</v>
      </c>
      <c r="Q4742" t="s">
        <v>70</v>
      </c>
      <c r="R4742">
        <v>24</v>
      </c>
      <c r="S4742" t="s">
        <v>54</v>
      </c>
      <c r="T4742" t="s">
        <v>624</v>
      </c>
      <c r="U4742" s="2">
        <v>8.666666666666667E-2</v>
      </c>
      <c r="V4742">
        <v>124.8</v>
      </c>
      <c r="W4742" s="1">
        <v>0</v>
      </c>
      <c r="X4742" t="s">
        <v>41</v>
      </c>
      <c r="Y4742" t="s">
        <v>42</v>
      </c>
      <c r="Z4742" t="s">
        <v>43</v>
      </c>
      <c r="AA4742">
        <v>31</v>
      </c>
    </row>
    <row r="4743" spans="1:27" x14ac:dyDescent="0.25">
      <c r="A4743">
        <v>910881</v>
      </c>
      <c r="B4743" t="s">
        <v>97</v>
      </c>
      <c r="C4743" t="s">
        <v>189</v>
      </c>
      <c r="D4743" t="s">
        <v>99</v>
      </c>
      <c r="E4743" t="s">
        <v>29</v>
      </c>
      <c r="F4743" t="s">
        <v>100</v>
      </c>
      <c r="G4743">
        <v>30</v>
      </c>
      <c r="H4743" t="s">
        <v>75</v>
      </c>
      <c r="I4743" t="s">
        <v>84</v>
      </c>
      <c r="J4743" t="s">
        <v>103</v>
      </c>
      <c r="K4743" t="s">
        <v>235</v>
      </c>
      <c r="L4743" t="s">
        <v>7119</v>
      </c>
      <c r="M4743" s="2">
        <v>42453.447916666664</v>
      </c>
      <c r="N4743" s="1">
        <v>42453</v>
      </c>
      <c r="O4743" t="s">
        <v>36</v>
      </c>
      <c r="P4743" t="s">
        <v>37</v>
      </c>
      <c r="Q4743" t="s">
        <v>70</v>
      </c>
      <c r="R4743">
        <v>24</v>
      </c>
      <c r="S4743" t="s">
        <v>39</v>
      </c>
      <c r="T4743" t="s">
        <v>1157</v>
      </c>
      <c r="U4743" s="2">
        <v>8.5972222222222228E-2</v>
      </c>
      <c r="V4743">
        <v>123.8</v>
      </c>
      <c r="W4743" s="1">
        <v>0</v>
      </c>
      <c r="X4743" t="s">
        <v>41</v>
      </c>
      <c r="Y4743" t="s">
        <v>42</v>
      </c>
      <c r="Z4743" t="s">
        <v>43</v>
      </c>
      <c r="AA4743">
        <v>31</v>
      </c>
    </row>
    <row r="4744" spans="1:27" x14ac:dyDescent="0.25">
      <c r="A4744">
        <v>918332</v>
      </c>
      <c r="B4744" t="s">
        <v>415</v>
      </c>
      <c r="C4744" t="s">
        <v>272</v>
      </c>
      <c r="D4744" t="s">
        <v>5113</v>
      </c>
      <c r="E4744" t="s">
        <v>122</v>
      </c>
      <c r="F4744" t="s">
        <v>221</v>
      </c>
      <c r="G4744">
        <v>23</v>
      </c>
      <c r="H4744" t="s">
        <v>75</v>
      </c>
      <c r="I4744" t="s">
        <v>48</v>
      </c>
      <c r="J4744" t="s">
        <v>5114</v>
      </c>
      <c r="K4744" t="s">
        <v>67</v>
      </c>
      <c r="L4744" t="s">
        <v>4977</v>
      </c>
      <c r="M4744" s="2">
        <v>42459.684027777781</v>
      </c>
      <c r="N4744" s="1">
        <v>42459</v>
      </c>
      <c r="O4744" t="s">
        <v>62</v>
      </c>
      <c r="P4744" t="s">
        <v>37</v>
      </c>
      <c r="Q4744" t="s">
        <v>70</v>
      </c>
      <c r="R4744">
        <v>30</v>
      </c>
      <c r="S4744" t="s">
        <v>95</v>
      </c>
      <c r="T4744" t="s">
        <v>870</v>
      </c>
      <c r="U4744" s="2">
        <v>8.4722222222222227E-2</v>
      </c>
      <c r="V4744">
        <v>122</v>
      </c>
      <c r="W4744" s="1">
        <v>0</v>
      </c>
      <c r="X4744" t="s">
        <v>41</v>
      </c>
      <c r="Y4744" t="s">
        <v>42</v>
      </c>
      <c r="Z4744" t="s">
        <v>43</v>
      </c>
      <c r="AA4744">
        <v>31</v>
      </c>
    </row>
    <row r="4745" spans="1:27" x14ac:dyDescent="0.25">
      <c r="A4745">
        <v>918556</v>
      </c>
      <c r="B4745" t="s">
        <v>546</v>
      </c>
      <c r="C4745" t="s">
        <v>120</v>
      </c>
      <c r="D4745" t="s">
        <v>547</v>
      </c>
      <c r="E4745" t="s">
        <v>29</v>
      </c>
      <c r="F4745" t="s">
        <v>221</v>
      </c>
      <c r="G4745">
        <v>34</v>
      </c>
      <c r="H4745" t="s">
        <v>75</v>
      </c>
      <c r="I4745" t="s">
        <v>76</v>
      </c>
      <c r="J4745" t="s">
        <v>548</v>
      </c>
      <c r="K4745" t="s">
        <v>477</v>
      </c>
      <c r="L4745" t="s">
        <v>7120</v>
      </c>
      <c r="M4745" s="2">
        <v>42457.708333333336</v>
      </c>
      <c r="N4745" s="1">
        <v>42457</v>
      </c>
      <c r="O4745" t="s">
        <v>52</v>
      </c>
      <c r="P4745" t="s">
        <v>37</v>
      </c>
      <c r="Q4745" t="s">
        <v>70</v>
      </c>
      <c r="R4745">
        <v>28</v>
      </c>
      <c r="S4745" t="s">
        <v>54</v>
      </c>
      <c r="T4745" t="s">
        <v>3643</v>
      </c>
      <c r="U4745" s="2">
        <v>8.4502314814814808E-2</v>
      </c>
      <c r="V4745">
        <v>121.68333333333334</v>
      </c>
      <c r="W4745" s="1">
        <v>0</v>
      </c>
      <c r="X4745" t="s">
        <v>41</v>
      </c>
      <c r="Y4745" t="s">
        <v>42</v>
      </c>
      <c r="Z4745" t="s">
        <v>43</v>
      </c>
      <c r="AA4745">
        <v>31</v>
      </c>
    </row>
    <row r="4746" spans="1:27" x14ac:dyDescent="0.25">
      <c r="A4746">
        <v>918882</v>
      </c>
      <c r="B4746" t="s">
        <v>194</v>
      </c>
      <c r="C4746" t="s">
        <v>272</v>
      </c>
      <c r="D4746" t="s">
        <v>1143</v>
      </c>
      <c r="E4746" t="s">
        <v>29</v>
      </c>
      <c r="F4746" t="s">
        <v>221</v>
      </c>
      <c r="G4746">
        <v>22</v>
      </c>
      <c r="H4746" t="s">
        <v>75</v>
      </c>
      <c r="I4746" t="s">
        <v>155</v>
      </c>
      <c r="J4746" t="s">
        <v>196</v>
      </c>
      <c r="K4746" t="s">
        <v>67</v>
      </c>
      <c r="L4746" t="s">
        <v>7121</v>
      </c>
      <c r="M4746" s="2">
        <v>42459.425000000003</v>
      </c>
      <c r="N4746" s="1">
        <v>42459</v>
      </c>
      <c r="O4746" t="s">
        <v>62</v>
      </c>
      <c r="P4746" t="s">
        <v>37</v>
      </c>
      <c r="Q4746" t="s">
        <v>70</v>
      </c>
      <c r="R4746">
        <v>30</v>
      </c>
      <c r="S4746" t="s">
        <v>39</v>
      </c>
      <c r="T4746" t="s">
        <v>1063</v>
      </c>
      <c r="U4746" s="2">
        <v>8.4004629629629624E-2</v>
      </c>
      <c r="V4746">
        <v>120.96666666666667</v>
      </c>
      <c r="W4746" s="1">
        <v>0</v>
      </c>
      <c r="X4746" t="s">
        <v>41</v>
      </c>
      <c r="Y4746" t="s">
        <v>42</v>
      </c>
      <c r="Z4746" t="s">
        <v>43</v>
      </c>
      <c r="AA4746">
        <v>31</v>
      </c>
    </row>
    <row r="4747" spans="1:27" x14ac:dyDescent="0.25">
      <c r="A4747">
        <v>918943</v>
      </c>
      <c r="B4747" t="s">
        <v>271</v>
      </c>
      <c r="C4747" t="s">
        <v>120</v>
      </c>
      <c r="D4747" t="s">
        <v>809</v>
      </c>
      <c r="E4747" t="s">
        <v>29</v>
      </c>
      <c r="F4747" t="s">
        <v>221</v>
      </c>
      <c r="G4747">
        <v>27</v>
      </c>
      <c r="H4747" t="s">
        <v>75</v>
      </c>
      <c r="I4747" t="s">
        <v>48</v>
      </c>
      <c r="J4747" t="s">
        <v>274</v>
      </c>
      <c r="K4747" t="s">
        <v>34</v>
      </c>
      <c r="L4747" t="s">
        <v>7122</v>
      </c>
      <c r="M4747" s="2">
        <v>42459.317361111112</v>
      </c>
      <c r="N4747" s="1">
        <v>42459</v>
      </c>
      <c r="O4747" t="s">
        <v>62</v>
      </c>
      <c r="P4747" t="s">
        <v>37</v>
      </c>
      <c r="Q4747" t="s">
        <v>70</v>
      </c>
      <c r="R4747">
        <v>30</v>
      </c>
      <c r="S4747" t="s">
        <v>39</v>
      </c>
      <c r="T4747" t="s">
        <v>5567</v>
      </c>
      <c r="U4747" s="2">
        <v>9.0555555555555556E-2</v>
      </c>
      <c r="V4747">
        <v>130.4</v>
      </c>
      <c r="W4747" s="1">
        <v>0</v>
      </c>
      <c r="X4747" t="s">
        <v>41</v>
      </c>
      <c r="Y4747" t="s">
        <v>42</v>
      </c>
      <c r="Z4747" t="s">
        <v>43</v>
      </c>
      <c r="AA4747">
        <v>31</v>
      </c>
    </row>
    <row r="4748" spans="1:27" x14ac:dyDescent="0.25">
      <c r="A4748">
        <v>918956</v>
      </c>
      <c r="B4748" t="s">
        <v>89</v>
      </c>
      <c r="C4748" t="s">
        <v>207</v>
      </c>
      <c r="D4748" t="s">
        <v>406</v>
      </c>
      <c r="E4748" t="s">
        <v>29</v>
      </c>
      <c r="F4748" t="s">
        <v>221</v>
      </c>
      <c r="G4748">
        <v>28</v>
      </c>
      <c r="H4748" t="s">
        <v>75</v>
      </c>
      <c r="I4748" t="s">
        <v>76</v>
      </c>
      <c r="J4748" t="s">
        <v>92</v>
      </c>
      <c r="K4748" t="s">
        <v>78</v>
      </c>
      <c r="L4748" t="s">
        <v>7123</v>
      </c>
      <c r="M4748" s="2">
        <v>42459.454861111109</v>
      </c>
      <c r="N4748" s="1">
        <v>42459</v>
      </c>
      <c r="O4748" t="s">
        <v>62</v>
      </c>
      <c r="P4748" t="s">
        <v>37</v>
      </c>
      <c r="Q4748" t="s">
        <v>70</v>
      </c>
      <c r="R4748">
        <v>30</v>
      </c>
      <c r="S4748" t="s">
        <v>39</v>
      </c>
      <c r="T4748" t="s">
        <v>472</v>
      </c>
      <c r="U4748" s="2">
        <v>8.4166666666666667E-2</v>
      </c>
      <c r="V4748">
        <v>121.2</v>
      </c>
      <c r="W4748" s="1">
        <v>0</v>
      </c>
      <c r="X4748" t="s">
        <v>41</v>
      </c>
      <c r="Y4748" t="s">
        <v>42</v>
      </c>
      <c r="Z4748" t="s">
        <v>43</v>
      </c>
      <c r="AA4748">
        <v>31</v>
      </c>
    </row>
    <row r="4749" spans="1:27" x14ac:dyDescent="0.25">
      <c r="A4749">
        <v>919229</v>
      </c>
      <c r="B4749" t="s">
        <v>420</v>
      </c>
      <c r="C4749" t="s">
        <v>293</v>
      </c>
      <c r="D4749" t="s">
        <v>421</v>
      </c>
      <c r="E4749" t="s">
        <v>29</v>
      </c>
      <c r="F4749" t="s">
        <v>162</v>
      </c>
      <c r="G4749">
        <v>32</v>
      </c>
      <c r="H4749" t="s">
        <v>75</v>
      </c>
      <c r="I4749" t="s">
        <v>155</v>
      </c>
      <c r="J4749" t="s">
        <v>422</v>
      </c>
      <c r="K4749" t="s">
        <v>67</v>
      </c>
      <c r="L4749" t="s">
        <v>7124</v>
      </c>
      <c r="M4749" s="2">
        <v>42458.454861111109</v>
      </c>
      <c r="N4749" s="1">
        <v>42458</v>
      </c>
      <c r="O4749" t="s">
        <v>69</v>
      </c>
      <c r="P4749" t="s">
        <v>37</v>
      </c>
      <c r="Q4749" t="s">
        <v>70</v>
      </c>
      <c r="R4749">
        <v>29</v>
      </c>
      <c r="S4749" t="s">
        <v>39</v>
      </c>
      <c r="T4749" t="s">
        <v>7125</v>
      </c>
      <c r="U4749" s="2">
        <v>9.6921296296296297E-2</v>
      </c>
      <c r="V4749">
        <v>139.56666666666666</v>
      </c>
      <c r="W4749" s="1">
        <v>0</v>
      </c>
      <c r="X4749" t="s">
        <v>41</v>
      </c>
      <c r="Y4749" t="s">
        <v>42</v>
      </c>
      <c r="Z4749" t="s">
        <v>43</v>
      </c>
      <c r="AA4749">
        <v>31</v>
      </c>
    </row>
    <row r="4750" spans="1:27" x14ac:dyDescent="0.25">
      <c r="A4750">
        <v>919378</v>
      </c>
      <c r="B4750" t="s">
        <v>420</v>
      </c>
      <c r="C4750" t="s">
        <v>334</v>
      </c>
      <c r="D4750" t="s">
        <v>450</v>
      </c>
      <c r="E4750" t="s">
        <v>29</v>
      </c>
      <c r="F4750" t="s">
        <v>47</v>
      </c>
      <c r="G4750">
        <v>33</v>
      </c>
      <c r="H4750" t="s">
        <v>75</v>
      </c>
      <c r="I4750" t="s">
        <v>102</v>
      </c>
      <c r="J4750" t="s">
        <v>422</v>
      </c>
      <c r="K4750" t="s">
        <v>149</v>
      </c>
      <c r="L4750" t="s">
        <v>7126</v>
      </c>
      <c r="M4750" s="2">
        <v>42459.713194444441</v>
      </c>
      <c r="N4750" s="1">
        <v>42459</v>
      </c>
      <c r="O4750" t="s">
        <v>62</v>
      </c>
      <c r="P4750" t="s">
        <v>37</v>
      </c>
      <c r="Q4750" t="s">
        <v>70</v>
      </c>
      <c r="R4750">
        <v>30</v>
      </c>
      <c r="S4750" t="s">
        <v>54</v>
      </c>
      <c r="T4750" t="s">
        <v>1231</v>
      </c>
      <c r="U4750" s="2">
        <v>8.3831018518518513E-2</v>
      </c>
      <c r="V4750">
        <v>120.71666666666667</v>
      </c>
      <c r="W4750" s="1">
        <v>0</v>
      </c>
      <c r="X4750" t="s">
        <v>41</v>
      </c>
      <c r="Y4750" t="s">
        <v>42</v>
      </c>
      <c r="Z4750" t="s">
        <v>43</v>
      </c>
      <c r="AA4750">
        <v>31</v>
      </c>
    </row>
    <row r="4751" spans="1:27" x14ac:dyDescent="0.25">
      <c r="A4751">
        <v>919522</v>
      </c>
      <c r="B4751" t="s">
        <v>218</v>
      </c>
      <c r="C4751" t="s">
        <v>405</v>
      </c>
      <c r="D4751" t="s">
        <v>1113</v>
      </c>
      <c r="E4751" t="s">
        <v>29</v>
      </c>
      <c r="F4751" t="s">
        <v>221</v>
      </c>
      <c r="G4751">
        <v>41</v>
      </c>
      <c r="H4751" t="s">
        <v>31</v>
      </c>
      <c r="I4751" t="s">
        <v>76</v>
      </c>
      <c r="J4751" t="s">
        <v>222</v>
      </c>
      <c r="K4751" t="s">
        <v>67</v>
      </c>
      <c r="L4751" t="s">
        <v>7127</v>
      </c>
      <c r="M4751" s="2">
        <v>42459.461111111108</v>
      </c>
      <c r="N4751" s="1">
        <v>42459</v>
      </c>
      <c r="O4751" t="s">
        <v>62</v>
      </c>
      <c r="P4751" t="s">
        <v>37</v>
      </c>
      <c r="Q4751" t="s">
        <v>70</v>
      </c>
      <c r="R4751">
        <v>30</v>
      </c>
      <c r="S4751" t="s">
        <v>39</v>
      </c>
      <c r="T4751" t="s">
        <v>328</v>
      </c>
      <c r="U4751" s="2">
        <v>8.3449074074074078E-2</v>
      </c>
      <c r="V4751">
        <v>120.16666666666667</v>
      </c>
      <c r="W4751" s="1">
        <v>0</v>
      </c>
      <c r="X4751" t="s">
        <v>41</v>
      </c>
      <c r="Y4751" t="s">
        <v>42</v>
      </c>
      <c r="Z4751" t="s">
        <v>43</v>
      </c>
      <c r="AA4751">
        <v>31</v>
      </c>
    </row>
    <row r="4752" spans="1:27" x14ac:dyDescent="0.25">
      <c r="A4752">
        <v>919960</v>
      </c>
      <c r="B4752" t="s">
        <v>266</v>
      </c>
      <c r="C4752" t="s">
        <v>239</v>
      </c>
      <c r="D4752" t="s">
        <v>267</v>
      </c>
      <c r="E4752" t="s">
        <v>29</v>
      </c>
      <c r="F4752" t="s">
        <v>221</v>
      </c>
      <c r="G4752">
        <v>36</v>
      </c>
      <c r="H4752" t="s">
        <v>31</v>
      </c>
      <c r="I4752" t="s">
        <v>48</v>
      </c>
      <c r="J4752" t="s">
        <v>268</v>
      </c>
      <c r="K4752" t="s">
        <v>67</v>
      </c>
      <c r="L4752" t="s">
        <v>7128</v>
      </c>
      <c r="M4752" s="2">
        <v>42459.79583333333</v>
      </c>
      <c r="N4752" s="1">
        <v>42459</v>
      </c>
      <c r="O4752" t="s">
        <v>62</v>
      </c>
      <c r="P4752" t="s">
        <v>37</v>
      </c>
      <c r="Q4752" t="s">
        <v>70</v>
      </c>
      <c r="R4752">
        <v>30</v>
      </c>
      <c r="S4752" t="s">
        <v>54</v>
      </c>
      <c r="T4752" t="s">
        <v>2871</v>
      </c>
      <c r="U4752" s="2">
        <v>9.4745370370370369E-2</v>
      </c>
      <c r="V4752">
        <v>136.43333333333334</v>
      </c>
      <c r="W4752" s="1">
        <v>0</v>
      </c>
      <c r="X4752" t="s">
        <v>41</v>
      </c>
      <c r="Y4752" t="s">
        <v>42</v>
      </c>
      <c r="Z4752" t="s">
        <v>43</v>
      </c>
      <c r="AA4752">
        <v>31</v>
      </c>
    </row>
    <row r="4753" spans="1:27" x14ac:dyDescent="0.25">
      <c r="A4753">
        <v>920007</v>
      </c>
      <c r="B4753" t="s">
        <v>261</v>
      </c>
      <c r="C4753" t="s">
        <v>177</v>
      </c>
      <c r="D4753" t="s">
        <v>800</v>
      </c>
      <c r="E4753" t="s">
        <v>29</v>
      </c>
      <c r="F4753" t="s">
        <v>47</v>
      </c>
      <c r="G4753">
        <v>29</v>
      </c>
      <c r="H4753" t="s">
        <v>75</v>
      </c>
      <c r="I4753" t="s">
        <v>76</v>
      </c>
      <c r="J4753" t="s">
        <v>263</v>
      </c>
      <c r="K4753" t="s">
        <v>78</v>
      </c>
      <c r="L4753" t="s">
        <v>7129</v>
      </c>
      <c r="M4753" s="2">
        <v>42457.443749999999</v>
      </c>
      <c r="N4753" s="1">
        <v>42457</v>
      </c>
      <c r="O4753" t="s">
        <v>52</v>
      </c>
      <c r="P4753" t="s">
        <v>37</v>
      </c>
      <c r="Q4753" t="s">
        <v>70</v>
      </c>
      <c r="R4753">
        <v>28</v>
      </c>
      <c r="S4753" t="s">
        <v>39</v>
      </c>
      <c r="T4753" t="s">
        <v>1969</v>
      </c>
      <c r="U4753" s="2">
        <v>8.6284722222222221E-2</v>
      </c>
      <c r="V4753">
        <v>124.25</v>
      </c>
      <c r="W4753" s="1">
        <v>0</v>
      </c>
      <c r="X4753" t="s">
        <v>41</v>
      </c>
      <c r="Y4753" t="s">
        <v>42</v>
      </c>
      <c r="Z4753" t="s">
        <v>43</v>
      </c>
      <c r="AA4753">
        <v>31</v>
      </c>
    </row>
    <row r="4754" spans="1:27" x14ac:dyDescent="0.25">
      <c r="A4754">
        <v>920096</v>
      </c>
      <c r="B4754" t="s">
        <v>64</v>
      </c>
      <c r="C4754" t="s">
        <v>183</v>
      </c>
      <c r="D4754" t="s">
        <v>389</v>
      </c>
      <c r="E4754" t="s">
        <v>29</v>
      </c>
      <c r="F4754" t="s">
        <v>30</v>
      </c>
      <c r="G4754">
        <v>25</v>
      </c>
      <c r="H4754" t="s">
        <v>75</v>
      </c>
      <c r="I4754" t="s">
        <v>84</v>
      </c>
      <c r="J4754" t="s">
        <v>66</v>
      </c>
      <c r="K4754" t="s">
        <v>93</v>
      </c>
      <c r="L4754" t="s">
        <v>7130</v>
      </c>
      <c r="M4754" s="2">
        <v>42456.75</v>
      </c>
      <c r="N4754" s="1">
        <v>42456</v>
      </c>
      <c r="O4754" t="s">
        <v>41</v>
      </c>
      <c r="P4754" t="s">
        <v>42</v>
      </c>
      <c r="Q4754" t="s">
        <v>70</v>
      </c>
      <c r="R4754">
        <v>27</v>
      </c>
      <c r="S4754" t="s">
        <v>54</v>
      </c>
      <c r="T4754" t="s">
        <v>944</v>
      </c>
      <c r="U4754" s="2">
        <v>8.3865740740740741E-2</v>
      </c>
      <c r="V4754">
        <v>120.76666666666667</v>
      </c>
      <c r="W4754" s="1">
        <v>0</v>
      </c>
      <c r="X4754" t="s">
        <v>41</v>
      </c>
      <c r="Y4754" t="s">
        <v>42</v>
      </c>
      <c r="Z4754" t="s">
        <v>43</v>
      </c>
      <c r="AA4754">
        <v>31</v>
      </c>
    </row>
    <row r="4755" spans="1:27" x14ac:dyDescent="0.25">
      <c r="A4755">
        <v>920207</v>
      </c>
      <c r="B4755" t="s">
        <v>176</v>
      </c>
      <c r="C4755" t="s">
        <v>90</v>
      </c>
      <c r="D4755" t="s">
        <v>951</v>
      </c>
      <c r="E4755" t="s">
        <v>29</v>
      </c>
      <c r="F4755" t="s">
        <v>47</v>
      </c>
      <c r="G4755">
        <v>39</v>
      </c>
      <c r="H4755" t="s">
        <v>31</v>
      </c>
      <c r="I4755" t="s">
        <v>102</v>
      </c>
      <c r="J4755" t="s">
        <v>179</v>
      </c>
      <c r="K4755" t="s">
        <v>235</v>
      </c>
      <c r="L4755" t="s">
        <v>7131</v>
      </c>
      <c r="M4755" s="2">
        <v>42456.724305555559</v>
      </c>
      <c r="N4755" s="1">
        <v>42456</v>
      </c>
      <c r="O4755" t="s">
        <v>41</v>
      </c>
      <c r="P4755" t="s">
        <v>42</v>
      </c>
      <c r="Q4755" t="s">
        <v>70</v>
      </c>
      <c r="R4755">
        <v>27</v>
      </c>
      <c r="S4755" t="s">
        <v>54</v>
      </c>
      <c r="T4755" t="s">
        <v>7132</v>
      </c>
      <c r="U4755" s="2">
        <v>0.11819444444444445</v>
      </c>
      <c r="V4755">
        <v>170.2</v>
      </c>
      <c r="W4755" s="1">
        <v>0</v>
      </c>
      <c r="X4755" t="s">
        <v>41</v>
      </c>
      <c r="Y4755" t="s">
        <v>42</v>
      </c>
      <c r="Z4755" t="s">
        <v>43</v>
      </c>
      <c r="AA4755">
        <v>31</v>
      </c>
    </row>
    <row r="4756" spans="1:27" x14ac:dyDescent="0.25">
      <c r="A4756">
        <v>920663</v>
      </c>
      <c r="B4756" t="s">
        <v>89</v>
      </c>
      <c r="C4756" t="s">
        <v>231</v>
      </c>
      <c r="D4756" t="s">
        <v>1300</v>
      </c>
      <c r="E4756" t="s">
        <v>29</v>
      </c>
      <c r="F4756" t="s">
        <v>221</v>
      </c>
      <c r="G4756">
        <v>32</v>
      </c>
      <c r="H4756" t="s">
        <v>75</v>
      </c>
      <c r="I4756" t="s">
        <v>48</v>
      </c>
      <c r="J4756" t="s">
        <v>92</v>
      </c>
      <c r="K4756" t="s">
        <v>67</v>
      </c>
      <c r="L4756" t="s">
        <v>7133</v>
      </c>
      <c r="M4756" s="2">
        <v>42455.518055555556</v>
      </c>
      <c r="N4756" s="1">
        <v>42455</v>
      </c>
      <c r="O4756" t="s">
        <v>131</v>
      </c>
      <c r="P4756" t="s">
        <v>42</v>
      </c>
      <c r="Q4756" t="s">
        <v>70</v>
      </c>
      <c r="R4756">
        <v>26</v>
      </c>
      <c r="S4756" t="s">
        <v>95</v>
      </c>
      <c r="T4756" t="s">
        <v>7134</v>
      </c>
      <c r="U4756" s="2">
        <v>0.16854166666666667</v>
      </c>
      <c r="V4756">
        <v>242.7</v>
      </c>
      <c r="W4756" s="1">
        <v>0</v>
      </c>
      <c r="X4756" t="s">
        <v>41</v>
      </c>
      <c r="Y4756" t="s">
        <v>42</v>
      </c>
      <c r="Z4756" t="s">
        <v>43</v>
      </c>
      <c r="AA4756">
        <v>31</v>
      </c>
    </row>
    <row r="4757" spans="1:27" x14ac:dyDescent="0.25">
      <c r="A4757">
        <v>925280</v>
      </c>
      <c r="B4757" t="s">
        <v>113</v>
      </c>
      <c r="C4757" t="s">
        <v>27</v>
      </c>
      <c r="D4757" t="s">
        <v>897</v>
      </c>
      <c r="E4757" t="s">
        <v>29</v>
      </c>
      <c r="F4757" t="s">
        <v>221</v>
      </c>
      <c r="G4757">
        <v>24</v>
      </c>
      <c r="H4757" t="s">
        <v>75</v>
      </c>
      <c r="I4757" t="s">
        <v>155</v>
      </c>
      <c r="J4757" t="s">
        <v>115</v>
      </c>
      <c r="K4757" t="s">
        <v>67</v>
      </c>
      <c r="L4757" t="s">
        <v>5185</v>
      </c>
      <c r="M4757" s="2">
        <v>42459.451388888891</v>
      </c>
      <c r="N4757" s="1">
        <v>42459</v>
      </c>
      <c r="O4757" t="s">
        <v>62</v>
      </c>
      <c r="P4757" t="s">
        <v>37</v>
      </c>
      <c r="Q4757" t="s">
        <v>70</v>
      </c>
      <c r="R4757">
        <v>30</v>
      </c>
      <c r="S4757" t="s">
        <v>39</v>
      </c>
      <c r="T4757" t="s">
        <v>193</v>
      </c>
      <c r="U4757" s="2">
        <v>8.3587962962962961E-2</v>
      </c>
      <c r="V4757">
        <v>120.36666666666666</v>
      </c>
      <c r="W4757" s="1">
        <v>0</v>
      </c>
      <c r="X4757" t="s">
        <v>41</v>
      </c>
      <c r="Y4757" t="s">
        <v>42</v>
      </c>
      <c r="Z4757" t="s">
        <v>43</v>
      </c>
      <c r="AA4757">
        <v>31</v>
      </c>
    </row>
    <row r="4758" spans="1:27" x14ac:dyDescent="0.25">
      <c r="A4758">
        <v>926319</v>
      </c>
      <c r="B4758" t="s">
        <v>176</v>
      </c>
      <c r="C4758" t="s">
        <v>98</v>
      </c>
      <c r="D4758" t="s">
        <v>1781</v>
      </c>
      <c r="E4758" t="s">
        <v>29</v>
      </c>
      <c r="F4758" t="s">
        <v>162</v>
      </c>
      <c r="G4758">
        <v>28</v>
      </c>
      <c r="H4758" t="s">
        <v>75</v>
      </c>
      <c r="I4758" t="s">
        <v>155</v>
      </c>
      <c r="J4758" t="s">
        <v>179</v>
      </c>
      <c r="K4758" t="s">
        <v>67</v>
      </c>
      <c r="L4758" t="s">
        <v>7135</v>
      </c>
      <c r="M4758" s="2">
        <v>42459.649305555555</v>
      </c>
      <c r="N4758" s="1">
        <v>42459</v>
      </c>
      <c r="O4758" t="s">
        <v>62</v>
      </c>
      <c r="P4758" t="s">
        <v>37</v>
      </c>
      <c r="Q4758" t="s">
        <v>70</v>
      </c>
      <c r="R4758">
        <v>30</v>
      </c>
      <c r="S4758" t="s">
        <v>95</v>
      </c>
      <c r="T4758" t="s">
        <v>427</v>
      </c>
      <c r="U4758" s="2">
        <v>8.9490740740740746E-2</v>
      </c>
      <c r="V4758">
        <v>128.86666666666667</v>
      </c>
      <c r="W4758" s="1">
        <v>0</v>
      </c>
      <c r="X4758" t="s">
        <v>41</v>
      </c>
      <c r="Y4758" t="s">
        <v>42</v>
      </c>
      <c r="Z4758" t="s">
        <v>43</v>
      </c>
      <c r="AA4758">
        <v>31</v>
      </c>
    </row>
    <row r="4759" spans="1:27" x14ac:dyDescent="0.25">
      <c r="A4759">
        <v>926860</v>
      </c>
      <c r="B4759" t="s">
        <v>431</v>
      </c>
      <c r="C4759" t="s">
        <v>73</v>
      </c>
      <c r="D4759" t="s">
        <v>884</v>
      </c>
      <c r="E4759" t="s">
        <v>29</v>
      </c>
      <c r="F4759" t="s">
        <v>221</v>
      </c>
      <c r="G4759">
        <v>25</v>
      </c>
      <c r="H4759" t="s">
        <v>75</v>
      </c>
      <c r="I4759" t="s">
        <v>48</v>
      </c>
      <c r="J4759" t="s">
        <v>433</v>
      </c>
      <c r="K4759" t="s">
        <v>203</v>
      </c>
      <c r="L4759" t="s">
        <v>7136</v>
      </c>
      <c r="M4759" s="2">
        <v>42453.656944444447</v>
      </c>
      <c r="N4759" s="1">
        <v>42453</v>
      </c>
      <c r="O4759" t="s">
        <v>36</v>
      </c>
      <c r="P4759" t="s">
        <v>37</v>
      </c>
      <c r="Q4759" t="s">
        <v>70</v>
      </c>
      <c r="R4759">
        <v>24</v>
      </c>
      <c r="S4759" t="s">
        <v>95</v>
      </c>
      <c r="T4759" t="s">
        <v>640</v>
      </c>
      <c r="U4759" s="2">
        <v>8.5138888888888889E-2</v>
      </c>
      <c r="V4759">
        <v>122.6</v>
      </c>
      <c r="W4759" s="1">
        <v>0</v>
      </c>
      <c r="X4759" t="s">
        <v>41</v>
      </c>
      <c r="Y4759" t="s">
        <v>42</v>
      </c>
      <c r="Z4759" t="s">
        <v>43</v>
      </c>
      <c r="AA4759">
        <v>31</v>
      </c>
    </row>
    <row r="4760" spans="1:27" x14ac:dyDescent="0.25">
      <c r="A4760">
        <v>927246</v>
      </c>
      <c r="B4760" t="s">
        <v>420</v>
      </c>
      <c r="C4760" t="s">
        <v>272</v>
      </c>
      <c r="D4760" t="s">
        <v>421</v>
      </c>
      <c r="E4760" t="s">
        <v>29</v>
      </c>
      <c r="F4760" t="s">
        <v>221</v>
      </c>
      <c r="G4760">
        <v>29</v>
      </c>
      <c r="H4760" t="s">
        <v>75</v>
      </c>
      <c r="I4760" t="s">
        <v>48</v>
      </c>
      <c r="J4760" t="s">
        <v>422</v>
      </c>
      <c r="K4760" t="s">
        <v>67</v>
      </c>
      <c r="L4760" t="s">
        <v>7137</v>
      </c>
      <c r="M4760" s="2">
        <v>42459.441666666666</v>
      </c>
      <c r="N4760" s="1">
        <v>42459</v>
      </c>
      <c r="O4760" t="s">
        <v>62</v>
      </c>
      <c r="P4760" t="s">
        <v>37</v>
      </c>
      <c r="Q4760" t="s">
        <v>70</v>
      </c>
      <c r="R4760">
        <v>30</v>
      </c>
      <c r="S4760" t="s">
        <v>39</v>
      </c>
      <c r="T4760" t="s">
        <v>5410</v>
      </c>
      <c r="U4760" s="2">
        <v>9.0208333333333335E-2</v>
      </c>
      <c r="V4760">
        <v>129.9</v>
      </c>
      <c r="W4760" s="1">
        <v>0</v>
      </c>
      <c r="X4760" t="s">
        <v>41</v>
      </c>
      <c r="Y4760" t="s">
        <v>42</v>
      </c>
      <c r="Z4760" t="s">
        <v>43</v>
      </c>
      <c r="AA4760">
        <v>31</v>
      </c>
    </row>
    <row r="4761" spans="1:27" x14ac:dyDescent="0.25">
      <c r="A4761">
        <v>927311</v>
      </c>
      <c r="B4761" t="s">
        <v>255</v>
      </c>
      <c r="C4761" t="s">
        <v>734</v>
      </c>
      <c r="D4761" t="s">
        <v>257</v>
      </c>
      <c r="E4761" t="s">
        <v>29</v>
      </c>
      <c r="F4761" t="s">
        <v>162</v>
      </c>
      <c r="G4761">
        <v>10</v>
      </c>
      <c r="H4761" t="s">
        <v>241</v>
      </c>
      <c r="I4761" t="s">
        <v>48</v>
      </c>
      <c r="J4761" t="s">
        <v>258</v>
      </c>
      <c r="K4761" t="s">
        <v>60</v>
      </c>
      <c r="L4761" t="s">
        <v>7138</v>
      </c>
      <c r="M4761" s="2">
        <v>42459.879166666666</v>
      </c>
      <c r="N4761" s="1">
        <v>42459</v>
      </c>
      <c r="O4761" t="s">
        <v>62</v>
      </c>
      <c r="P4761" t="s">
        <v>37</v>
      </c>
      <c r="Q4761" t="s">
        <v>70</v>
      </c>
      <c r="R4761">
        <v>30</v>
      </c>
      <c r="S4761" t="s">
        <v>54</v>
      </c>
      <c r="T4761" t="s">
        <v>3158</v>
      </c>
      <c r="U4761" s="2">
        <v>8.459490740740741E-2</v>
      </c>
      <c r="V4761">
        <v>121.81666666666666</v>
      </c>
      <c r="W4761" s="1">
        <v>0</v>
      </c>
      <c r="X4761" t="s">
        <v>41</v>
      </c>
      <c r="Y4761" t="s">
        <v>42</v>
      </c>
      <c r="Z4761" t="s">
        <v>43</v>
      </c>
      <c r="AA4761">
        <v>31</v>
      </c>
    </row>
    <row r="4762" spans="1:27" x14ac:dyDescent="0.25">
      <c r="A4762">
        <v>928017</v>
      </c>
      <c r="B4762" t="s">
        <v>832</v>
      </c>
      <c r="C4762" t="s">
        <v>177</v>
      </c>
      <c r="D4762" t="s">
        <v>1663</v>
      </c>
      <c r="E4762" t="s">
        <v>29</v>
      </c>
      <c r="F4762" t="s">
        <v>221</v>
      </c>
      <c r="G4762">
        <v>34</v>
      </c>
      <c r="H4762" t="s">
        <v>75</v>
      </c>
      <c r="I4762" t="s">
        <v>48</v>
      </c>
      <c r="J4762" t="s">
        <v>834</v>
      </c>
      <c r="K4762" t="s">
        <v>67</v>
      </c>
      <c r="L4762" t="s">
        <v>7139</v>
      </c>
      <c r="M4762" s="2">
        <v>42458.575694444444</v>
      </c>
      <c r="N4762" s="1">
        <v>42458</v>
      </c>
      <c r="O4762" t="s">
        <v>69</v>
      </c>
      <c r="P4762" t="s">
        <v>37</v>
      </c>
      <c r="Q4762" t="s">
        <v>70</v>
      </c>
      <c r="R4762">
        <v>29</v>
      </c>
      <c r="S4762" t="s">
        <v>95</v>
      </c>
      <c r="T4762" t="s">
        <v>3780</v>
      </c>
      <c r="U4762" s="2">
        <v>8.9398148148148143E-2</v>
      </c>
      <c r="V4762">
        <v>128.73333333333332</v>
      </c>
      <c r="W4762" s="1">
        <v>0</v>
      </c>
      <c r="X4762" t="s">
        <v>41</v>
      </c>
      <c r="Y4762" t="s">
        <v>42</v>
      </c>
      <c r="Z4762" t="s">
        <v>43</v>
      </c>
      <c r="AA4762">
        <v>31</v>
      </c>
    </row>
    <row r="4763" spans="1:27" x14ac:dyDescent="0.25">
      <c r="A4763">
        <v>928256</v>
      </c>
      <c r="B4763" t="s">
        <v>271</v>
      </c>
      <c r="C4763" t="s">
        <v>27</v>
      </c>
      <c r="D4763" t="s">
        <v>1771</v>
      </c>
      <c r="E4763" t="s">
        <v>29</v>
      </c>
      <c r="F4763" t="s">
        <v>30</v>
      </c>
      <c r="G4763">
        <v>20</v>
      </c>
      <c r="H4763" t="s">
        <v>75</v>
      </c>
      <c r="I4763" t="s">
        <v>48</v>
      </c>
      <c r="J4763" t="s">
        <v>274</v>
      </c>
      <c r="K4763" t="s">
        <v>67</v>
      </c>
      <c r="L4763" t="s">
        <v>7140</v>
      </c>
      <c r="M4763" s="2">
        <v>42459.46597222222</v>
      </c>
      <c r="N4763" s="1">
        <v>42459</v>
      </c>
      <c r="O4763" t="s">
        <v>62</v>
      </c>
      <c r="P4763" t="s">
        <v>37</v>
      </c>
      <c r="Q4763" t="s">
        <v>70</v>
      </c>
      <c r="R4763">
        <v>30</v>
      </c>
      <c r="S4763" t="s">
        <v>39</v>
      </c>
      <c r="T4763" t="s">
        <v>5792</v>
      </c>
      <c r="U4763" s="2">
        <v>8.7777777777777774E-2</v>
      </c>
      <c r="V4763">
        <v>126.4</v>
      </c>
      <c r="W4763" s="1">
        <v>0</v>
      </c>
      <c r="X4763" t="s">
        <v>41</v>
      </c>
      <c r="Y4763" t="s">
        <v>42</v>
      </c>
      <c r="Z4763" t="s">
        <v>43</v>
      </c>
      <c r="AA4763">
        <v>31</v>
      </c>
    </row>
    <row r="4764" spans="1:27" x14ac:dyDescent="0.25">
      <c r="A4764">
        <v>928343</v>
      </c>
      <c r="B4764" t="s">
        <v>97</v>
      </c>
      <c r="C4764" t="s">
        <v>506</v>
      </c>
      <c r="D4764" t="s">
        <v>425</v>
      </c>
      <c r="E4764" t="s">
        <v>29</v>
      </c>
      <c r="F4764" t="s">
        <v>221</v>
      </c>
      <c r="G4764">
        <v>37</v>
      </c>
      <c r="H4764" t="s">
        <v>31</v>
      </c>
      <c r="I4764" t="s">
        <v>102</v>
      </c>
      <c r="J4764" t="s">
        <v>103</v>
      </c>
      <c r="K4764" t="s">
        <v>67</v>
      </c>
      <c r="L4764" t="s">
        <v>7141</v>
      </c>
      <c r="M4764" s="2">
        <v>42459.71597222222</v>
      </c>
      <c r="N4764" s="1">
        <v>42459</v>
      </c>
      <c r="O4764" t="s">
        <v>62</v>
      </c>
      <c r="P4764" t="s">
        <v>37</v>
      </c>
      <c r="Q4764" t="s">
        <v>70</v>
      </c>
      <c r="R4764">
        <v>30</v>
      </c>
      <c r="S4764" t="s">
        <v>54</v>
      </c>
      <c r="T4764" t="s">
        <v>5295</v>
      </c>
      <c r="U4764" s="2">
        <v>8.8171296296296303E-2</v>
      </c>
      <c r="V4764">
        <v>126.96666666666667</v>
      </c>
      <c r="W4764" s="1">
        <v>0</v>
      </c>
      <c r="X4764" t="s">
        <v>41</v>
      </c>
      <c r="Y4764" t="s">
        <v>42</v>
      </c>
      <c r="Z4764" t="s">
        <v>43</v>
      </c>
      <c r="AA4764">
        <v>31</v>
      </c>
    </row>
    <row r="4765" spans="1:27" x14ac:dyDescent="0.25">
      <c r="A4765">
        <v>930015</v>
      </c>
      <c r="B4765" t="s">
        <v>250</v>
      </c>
      <c r="C4765" t="s">
        <v>107</v>
      </c>
      <c r="D4765" t="s">
        <v>1654</v>
      </c>
      <c r="E4765" t="s">
        <v>29</v>
      </c>
      <c r="F4765" t="s">
        <v>221</v>
      </c>
      <c r="G4765">
        <v>19</v>
      </c>
      <c r="H4765" t="s">
        <v>101</v>
      </c>
      <c r="I4765" t="s">
        <v>84</v>
      </c>
      <c r="J4765" t="s">
        <v>252</v>
      </c>
      <c r="K4765" t="s">
        <v>67</v>
      </c>
      <c r="L4765" t="s">
        <v>7142</v>
      </c>
      <c r="M4765" s="2">
        <v>42459.723611111112</v>
      </c>
      <c r="N4765" s="1">
        <v>42459</v>
      </c>
      <c r="O4765" t="s">
        <v>62</v>
      </c>
      <c r="P4765" t="s">
        <v>37</v>
      </c>
      <c r="Q4765" t="s">
        <v>70</v>
      </c>
      <c r="R4765">
        <v>30</v>
      </c>
      <c r="S4765" t="s">
        <v>54</v>
      </c>
      <c r="T4765" t="s">
        <v>7143</v>
      </c>
      <c r="U4765" s="2">
        <v>0.14270833333333333</v>
      </c>
      <c r="V4765">
        <v>205.5</v>
      </c>
      <c r="W4765" s="1">
        <v>0</v>
      </c>
      <c r="X4765" t="s">
        <v>41</v>
      </c>
      <c r="Y4765" t="s">
        <v>42</v>
      </c>
      <c r="Z4765" t="s">
        <v>43</v>
      </c>
      <c r="AA4765">
        <v>31</v>
      </c>
    </row>
    <row r="4766" spans="1:27" x14ac:dyDescent="0.25">
      <c r="A4766">
        <v>930094</v>
      </c>
      <c r="B4766" t="s">
        <v>473</v>
      </c>
      <c r="C4766" t="s">
        <v>171</v>
      </c>
      <c r="D4766" t="s">
        <v>1816</v>
      </c>
      <c r="E4766" t="s">
        <v>29</v>
      </c>
      <c r="F4766" t="s">
        <v>233</v>
      </c>
      <c r="G4766">
        <v>26</v>
      </c>
      <c r="H4766" t="s">
        <v>75</v>
      </c>
      <c r="I4766" t="s">
        <v>32</v>
      </c>
      <c r="J4766" t="s">
        <v>476</v>
      </c>
      <c r="K4766" t="s">
        <v>67</v>
      </c>
      <c r="L4766" t="s">
        <v>7144</v>
      </c>
      <c r="M4766" s="2">
        <v>42458.511805555558</v>
      </c>
      <c r="N4766" s="1">
        <v>42458</v>
      </c>
      <c r="O4766" t="s">
        <v>69</v>
      </c>
      <c r="P4766" t="s">
        <v>37</v>
      </c>
      <c r="Q4766" t="s">
        <v>70</v>
      </c>
      <c r="R4766">
        <v>29</v>
      </c>
      <c r="S4766" t="s">
        <v>95</v>
      </c>
      <c r="T4766" t="s">
        <v>918</v>
      </c>
      <c r="U4766" s="2">
        <v>8.430555555555555E-2</v>
      </c>
      <c r="V4766">
        <v>121.4</v>
      </c>
      <c r="W4766" s="1">
        <v>0</v>
      </c>
      <c r="X4766" t="s">
        <v>41</v>
      </c>
      <c r="Y4766" t="s">
        <v>42</v>
      </c>
      <c r="Z4766" t="s">
        <v>43</v>
      </c>
      <c r="AA4766">
        <v>31</v>
      </c>
    </row>
    <row r="4767" spans="1:27" x14ac:dyDescent="0.25">
      <c r="A4767">
        <v>930123</v>
      </c>
      <c r="B4767" t="s">
        <v>357</v>
      </c>
      <c r="C4767" t="s">
        <v>213</v>
      </c>
      <c r="D4767" t="s">
        <v>822</v>
      </c>
      <c r="E4767" t="s">
        <v>29</v>
      </c>
      <c r="F4767" t="s">
        <v>221</v>
      </c>
      <c r="G4767">
        <v>31</v>
      </c>
      <c r="H4767" t="s">
        <v>75</v>
      </c>
      <c r="I4767" t="s">
        <v>48</v>
      </c>
      <c r="J4767" t="s">
        <v>359</v>
      </c>
      <c r="K4767" t="s">
        <v>60</v>
      </c>
      <c r="L4767" t="s">
        <v>7145</v>
      </c>
      <c r="M4767" s="2">
        <v>42460.492361111108</v>
      </c>
      <c r="N4767" s="1">
        <v>42460</v>
      </c>
      <c r="O4767" t="s">
        <v>36</v>
      </c>
      <c r="P4767" t="s">
        <v>37</v>
      </c>
      <c r="Q4767" t="s">
        <v>70</v>
      </c>
      <c r="R4767">
        <v>31</v>
      </c>
      <c r="S4767" t="s">
        <v>39</v>
      </c>
      <c r="T4767" t="s">
        <v>1149</v>
      </c>
      <c r="U4767" s="2">
        <v>8.3993055555555557E-2</v>
      </c>
      <c r="V4767">
        <v>120.95</v>
      </c>
      <c r="W4767" s="1">
        <v>0</v>
      </c>
      <c r="X4767" t="s">
        <v>41</v>
      </c>
      <c r="Y4767" t="s">
        <v>42</v>
      </c>
      <c r="Z4767" t="s">
        <v>43</v>
      </c>
      <c r="AA4767">
        <v>31</v>
      </c>
    </row>
    <row r="4768" spans="1:27" x14ac:dyDescent="0.25">
      <c r="A4768">
        <v>930171</v>
      </c>
      <c r="B4768" t="s">
        <v>578</v>
      </c>
      <c r="C4768" t="s">
        <v>239</v>
      </c>
      <c r="D4768" t="s">
        <v>598</v>
      </c>
      <c r="E4768" t="s">
        <v>29</v>
      </c>
      <c r="F4768" t="s">
        <v>30</v>
      </c>
      <c r="G4768">
        <v>22</v>
      </c>
      <c r="H4768" t="s">
        <v>75</v>
      </c>
      <c r="I4768" t="s">
        <v>109</v>
      </c>
      <c r="J4768" t="s">
        <v>581</v>
      </c>
      <c r="K4768" t="s">
        <v>116</v>
      </c>
      <c r="L4768" t="s">
        <v>7146</v>
      </c>
      <c r="M4768" s="2">
        <v>42457.982638888891</v>
      </c>
      <c r="N4768" s="1">
        <v>42457</v>
      </c>
      <c r="O4768" t="s">
        <v>52</v>
      </c>
      <c r="P4768" t="s">
        <v>37</v>
      </c>
      <c r="Q4768" t="s">
        <v>70</v>
      </c>
      <c r="R4768">
        <v>28</v>
      </c>
      <c r="S4768" t="s">
        <v>54</v>
      </c>
      <c r="T4768" t="s">
        <v>105</v>
      </c>
      <c r="U4768" s="2">
        <v>8.3333333333333329E-2</v>
      </c>
      <c r="V4768">
        <v>120</v>
      </c>
      <c r="W4768" s="1">
        <v>0</v>
      </c>
      <c r="X4768" t="s">
        <v>41</v>
      </c>
      <c r="Y4768" t="s">
        <v>42</v>
      </c>
      <c r="Z4768" t="s">
        <v>43</v>
      </c>
      <c r="AA4768">
        <v>31</v>
      </c>
    </row>
    <row r="4769" spans="1:27" x14ac:dyDescent="0.25">
      <c r="A4769">
        <v>930176</v>
      </c>
      <c r="B4769" t="s">
        <v>431</v>
      </c>
      <c r="C4769" t="s">
        <v>293</v>
      </c>
      <c r="D4769" t="s">
        <v>884</v>
      </c>
      <c r="E4769" t="s">
        <v>29</v>
      </c>
      <c r="F4769" t="s">
        <v>221</v>
      </c>
      <c r="G4769">
        <v>35</v>
      </c>
      <c r="H4769" t="s">
        <v>75</v>
      </c>
      <c r="I4769" t="s">
        <v>76</v>
      </c>
      <c r="J4769" t="s">
        <v>433</v>
      </c>
      <c r="K4769" t="s">
        <v>67</v>
      </c>
      <c r="L4769" t="s">
        <v>7147</v>
      </c>
      <c r="M4769" s="2">
        <v>42458.334722222222</v>
      </c>
      <c r="N4769" s="1">
        <v>42458</v>
      </c>
      <c r="O4769" t="s">
        <v>69</v>
      </c>
      <c r="P4769" t="s">
        <v>37</v>
      </c>
      <c r="Q4769" t="s">
        <v>70</v>
      </c>
      <c r="R4769">
        <v>29</v>
      </c>
      <c r="S4769" t="s">
        <v>39</v>
      </c>
      <c r="T4769" t="s">
        <v>1213</v>
      </c>
      <c r="U4769" s="2">
        <v>8.4259259259259256E-2</v>
      </c>
      <c r="V4769">
        <v>121.33333333333333</v>
      </c>
      <c r="W4769" s="1">
        <v>0</v>
      </c>
      <c r="X4769" t="s">
        <v>41</v>
      </c>
      <c r="Y4769" t="s">
        <v>42</v>
      </c>
      <c r="Z4769" t="s">
        <v>43</v>
      </c>
      <c r="AA4769">
        <v>31</v>
      </c>
    </row>
    <row r="4770" spans="1:27" x14ac:dyDescent="0.25">
      <c r="A4770">
        <v>930241</v>
      </c>
      <c r="B4770" t="s">
        <v>522</v>
      </c>
      <c r="C4770" t="s">
        <v>107</v>
      </c>
      <c r="D4770" t="s">
        <v>575</v>
      </c>
      <c r="E4770" t="s">
        <v>29</v>
      </c>
      <c r="F4770" t="s">
        <v>30</v>
      </c>
      <c r="G4770">
        <v>42</v>
      </c>
      <c r="H4770" t="s">
        <v>31</v>
      </c>
      <c r="I4770" t="s">
        <v>84</v>
      </c>
      <c r="J4770" t="s">
        <v>524</v>
      </c>
      <c r="K4770" t="s">
        <v>93</v>
      </c>
      <c r="L4770" t="s">
        <v>7148</v>
      </c>
      <c r="M4770" s="2">
        <v>42455.845138888886</v>
      </c>
      <c r="N4770" s="1">
        <v>42455</v>
      </c>
      <c r="O4770" t="s">
        <v>131</v>
      </c>
      <c r="P4770" t="s">
        <v>42</v>
      </c>
      <c r="Q4770" t="s">
        <v>70</v>
      </c>
      <c r="R4770">
        <v>26</v>
      </c>
      <c r="S4770" t="s">
        <v>54</v>
      </c>
      <c r="T4770" t="s">
        <v>105</v>
      </c>
      <c r="U4770" s="2">
        <v>8.3333333333333329E-2</v>
      </c>
      <c r="V4770">
        <v>120</v>
      </c>
      <c r="W4770" s="1">
        <v>0</v>
      </c>
      <c r="X4770" t="s">
        <v>41</v>
      </c>
      <c r="Y4770" t="s">
        <v>42</v>
      </c>
      <c r="Z4770" t="s">
        <v>43</v>
      </c>
      <c r="AA4770">
        <v>31</v>
      </c>
    </row>
    <row r="4771" spans="1:27" x14ac:dyDescent="0.25">
      <c r="A4771">
        <v>930367</v>
      </c>
      <c r="B4771" t="s">
        <v>72</v>
      </c>
      <c r="C4771" t="s">
        <v>293</v>
      </c>
      <c r="D4771" t="s">
        <v>1337</v>
      </c>
      <c r="E4771" t="s">
        <v>29</v>
      </c>
      <c r="F4771" t="s">
        <v>221</v>
      </c>
      <c r="G4771">
        <v>32</v>
      </c>
      <c r="H4771" t="s">
        <v>75</v>
      </c>
      <c r="I4771" t="s">
        <v>84</v>
      </c>
      <c r="J4771" t="s">
        <v>77</v>
      </c>
      <c r="K4771" t="s">
        <v>532</v>
      </c>
      <c r="L4771" t="s">
        <v>7149</v>
      </c>
      <c r="M4771" s="2">
        <v>42459.002083333333</v>
      </c>
      <c r="N4771" s="1">
        <v>42459</v>
      </c>
      <c r="O4771" t="s">
        <v>62</v>
      </c>
      <c r="P4771" t="s">
        <v>37</v>
      </c>
      <c r="Q4771" t="s">
        <v>70</v>
      </c>
      <c r="R4771">
        <v>30</v>
      </c>
      <c r="S4771" t="s">
        <v>39</v>
      </c>
      <c r="T4771" t="s">
        <v>377</v>
      </c>
      <c r="U4771" s="2">
        <v>8.3668981481481483E-2</v>
      </c>
      <c r="V4771">
        <v>120.48333333333333</v>
      </c>
      <c r="W4771" s="1">
        <v>0</v>
      </c>
      <c r="X4771" t="s">
        <v>41</v>
      </c>
      <c r="Y4771" t="s">
        <v>42</v>
      </c>
      <c r="Z4771" t="s">
        <v>43</v>
      </c>
      <c r="AA4771">
        <v>31</v>
      </c>
    </row>
    <row r="4772" spans="1:27" x14ac:dyDescent="0.25">
      <c r="A4772">
        <v>930433</v>
      </c>
      <c r="B4772" t="s">
        <v>176</v>
      </c>
      <c r="C4772" t="s">
        <v>298</v>
      </c>
      <c r="D4772" t="s">
        <v>178</v>
      </c>
      <c r="E4772" t="s">
        <v>29</v>
      </c>
      <c r="F4772" t="s">
        <v>221</v>
      </c>
      <c r="G4772">
        <v>34</v>
      </c>
      <c r="H4772" t="s">
        <v>75</v>
      </c>
      <c r="I4772" t="s">
        <v>48</v>
      </c>
      <c r="J4772" t="s">
        <v>179</v>
      </c>
      <c r="K4772" t="s">
        <v>67</v>
      </c>
      <c r="L4772" t="s">
        <v>7150</v>
      </c>
      <c r="M4772" s="2">
        <v>42459.680555555555</v>
      </c>
      <c r="N4772" s="1">
        <v>42459</v>
      </c>
      <c r="O4772" t="s">
        <v>62</v>
      </c>
      <c r="P4772" t="s">
        <v>37</v>
      </c>
      <c r="Q4772" t="s">
        <v>70</v>
      </c>
      <c r="R4772">
        <v>30</v>
      </c>
      <c r="S4772" t="s">
        <v>95</v>
      </c>
      <c r="T4772" t="s">
        <v>7151</v>
      </c>
      <c r="U4772" s="2">
        <v>0.13127314814814814</v>
      </c>
      <c r="V4772">
        <v>189.03333333333333</v>
      </c>
      <c r="W4772" s="1">
        <v>0</v>
      </c>
      <c r="X4772" t="s">
        <v>41</v>
      </c>
      <c r="Y4772" t="s">
        <v>42</v>
      </c>
      <c r="Z4772" t="s">
        <v>43</v>
      </c>
      <c r="AA4772">
        <v>31</v>
      </c>
    </row>
    <row r="4773" spans="1:27" x14ac:dyDescent="0.25">
      <c r="A4773">
        <v>930447</v>
      </c>
      <c r="B4773" t="s">
        <v>420</v>
      </c>
      <c r="C4773" t="s">
        <v>120</v>
      </c>
      <c r="D4773" t="s">
        <v>421</v>
      </c>
      <c r="E4773" t="s">
        <v>29</v>
      </c>
      <c r="F4773" t="s">
        <v>221</v>
      </c>
      <c r="G4773">
        <v>38</v>
      </c>
      <c r="H4773" t="s">
        <v>31</v>
      </c>
      <c r="I4773" t="s">
        <v>48</v>
      </c>
      <c r="J4773" t="s">
        <v>422</v>
      </c>
      <c r="K4773" t="s">
        <v>93</v>
      </c>
      <c r="L4773" t="s">
        <v>7152</v>
      </c>
      <c r="M4773" s="2">
        <v>42458.4375</v>
      </c>
      <c r="N4773" s="1">
        <v>42458</v>
      </c>
      <c r="O4773" t="s">
        <v>69</v>
      </c>
      <c r="P4773" t="s">
        <v>37</v>
      </c>
      <c r="Q4773" t="s">
        <v>70</v>
      </c>
      <c r="R4773">
        <v>29</v>
      </c>
      <c r="S4773" t="s">
        <v>39</v>
      </c>
      <c r="T4773" t="s">
        <v>1545</v>
      </c>
      <c r="U4773" s="2">
        <v>8.5601851851851846E-2</v>
      </c>
      <c r="V4773">
        <v>123.26666666666667</v>
      </c>
      <c r="W4773" s="1">
        <v>0</v>
      </c>
      <c r="X4773" t="s">
        <v>41</v>
      </c>
      <c r="Y4773" t="s">
        <v>42</v>
      </c>
      <c r="Z4773" t="s">
        <v>43</v>
      </c>
      <c r="AA4773">
        <v>31</v>
      </c>
    </row>
    <row r="4774" spans="1:27" x14ac:dyDescent="0.25">
      <c r="A4774">
        <v>930477</v>
      </c>
      <c r="B4774" t="s">
        <v>133</v>
      </c>
      <c r="C4774" t="s">
        <v>90</v>
      </c>
      <c r="D4774" t="s">
        <v>650</v>
      </c>
      <c r="E4774" t="s">
        <v>29</v>
      </c>
      <c r="F4774" t="s">
        <v>221</v>
      </c>
      <c r="G4774">
        <v>34</v>
      </c>
      <c r="H4774" t="s">
        <v>75</v>
      </c>
      <c r="I4774" t="s">
        <v>48</v>
      </c>
      <c r="J4774" t="s">
        <v>136</v>
      </c>
      <c r="K4774" t="s">
        <v>60</v>
      </c>
      <c r="L4774" t="s">
        <v>7153</v>
      </c>
      <c r="M4774" s="2">
        <v>42459.404166666667</v>
      </c>
      <c r="N4774" s="1">
        <v>42459</v>
      </c>
      <c r="O4774" t="s">
        <v>62</v>
      </c>
      <c r="P4774" t="s">
        <v>37</v>
      </c>
      <c r="Q4774" t="s">
        <v>70</v>
      </c>
      <c r="R4774">
        <v>30</v>
      </c>
      <c r="S4774" t="s">
        <v>39</v>
      </c>
      <c r="T4774" t="s">
        <v>5836</v>
      </c>
      <c r="U4774" s="2">
        <v>0.10607638888888889</v>
      </c>
      <c r="V4774">
        <v>152.75</v>
      </c>
      <c r="W4774" s="1">
        <v>0</v>
      </c>
      <c r="X4774" t="s">
        <v>41</v>
      </c>
      <c r="Y4774" t="s">
        <v>42</v>
      </c>
      <c r="Z4774" t="s">
        <v>43</v>
      </c>
      <c r="AA4774">
        <v>31</v>
      </c>
    </row>
    <row r="4775" spans="1:27" x14ac:dyDescent="0.25">
      <c r="A4775">
        <v>930540</v>
      </c>
      <c r="B4775" t="s">
        <v>473</v>
      </c>
      <c r="C4775" t="s">
        <v>98</v>
      </c>
      <c r="D4775" t="s">
        <v>1130</v>
      </c>
      <c r="E4775" t="s">
        <v>29</v>
      </c>
      <c r="F4775" t="s">
        <v>221</v>
      </c>
      <c r="G4775">
        <v>23</v>
      </c>
      <c r="H4775" t="s">
        <v>75</v>
      </c>
      <c r="I4775" t="s">
        <v>84</v>
      </c>
      <c r="J4775" t="s">
        <v>476</v>
      </c>
      <c r="K4775" t="s">
        <v>235</v>
      </c>
      <c r="L4775" t="s">
        <v>7154</v>
      </c>
      <c r="M4775" s="2">
        <v>42460.92083333333</v>
      </c>
      <c r="N4775" s="1">
        <v>42460</v>
      </c>
      <c r="O4775" t="s">
        <v>36</v>
      </c>
      <c r="P4775" t="s">
        <v>37</v>
      </c>
      <c r="Q4775" t="s">
        <v>70</v>
      </c>
      <c r="R4775">
        <v>31</v>
      </c>
      <c r="S4775" t="s">
        <v>54</v>
      </c>
      <c r="T4775" t="s">
        <v>7155</v>
      </c>
      <c r="U4775" s="2">
        <v>9.9270833333333336E-2</v>
      </c>
      <c r="V4775">
        <v>142.94999999999999</v>
      </c>
      <c r="W4775" s="1">
        <v>0</v>
      </c>
      <c r="X4775" t="s">
        <v>41</v>
      </c>
      <c r="Y4775" t="s">
        <v>42</v>
      </c>
      <c r="Z4775" t="s">
        <v>43</v>
      </c>
      <c r="AA4775">
        <v>31</v>
      </c>
    </row>
    <row r="4776" spans="1:27" x14ac:dyDescent="0.25">
      <c r="A4776">
        <v>930568</v>
      </c>
      <c r="B4776" t="s">
        <v>347</v>
      </c>
      <c r="C4776" t="s">
        <v>200</v>
      </c>
      <c r="D4776" t="s">
        <v>625</v>
      </c>
      <c r="E4776" t="s">
        <v>29</v>
      </c>
      <c r="F4776" t="s">
        <v>221</v>
      </c>
      <c r="G4776">
        <v>27</v>
      </c>
      <c r="H4776" t="s">
        <v>75</v>
      </c>
      <c r="I4776" t="s">
        <v>48</v>
      </c>
      <c r="J4776" t="s">
        <v>349</v>
      </c>
      <c r="K4776" t="s">
        <v>60</v>
      </c>
      <c r="L4776" t="s">
        <v>7156</v>
      </c>
      <c r="M4776" s="2">
        <v>42457.790277777778</v>
      </c>
      <c r="N4776" s="1">
        <v>42457</v>
      </c>
      <c r="O4776" t="s">
        <v>52</v>
      </c>
      <c r="P4776" t="s">
        <v>37</v>
      </c>
      <c r="Q4776" t="s">
        <v>70</v>
      </c>
      <c r="R4776">
        <v>28</v>
      </c>
      <c r="S4776" t="s">
        <v>54</v>
      </c>
      <c r="T4776" t="s">
        <v>1056</v>
      </c>
      <c r="U4776" s="2">
        <v>8.4085648148148145E-2</v>
      </c>
      <c r="V4776">
        <v>121.08333333333333</v>
      </c>
      <c r="W4776" s="1">
        <v>0</v>
      </c>
      <c r="X4776" t="s">
        <v>41</v>
      </c>
      <c r="Y4776" t="s">
        <v>42</v>
      </c>
      <c r="Z4776" t="s">
        <v>43</v>
      </c>
      <c r="AA4776">
        <v>31</v>
      </c>
    </row>
    <row r="4777" spans="1:27" x14ac:dyDescent="0.25">
      <c r="A4777">
        <v>930625</v>
      </c>
      <c r="B4777" t="s">
        <v>347</v>
      </c>
      <c r="C4777" t="s">
        <v>45</v>
      </c>
      <c r="D4777" t="s">
        <v>1985</v>
      </c>
      <c r="E4777" t="s">
        <v>29</v>
      </c>
      <c r="F4777" t="s">
        <v>221</v>
      </c>
      <c r="G4777">
        <v>33</v>
      </c>
      <c r="H4777" t="s">
        <v>75</v>
      </c>
      <c r="I4777" t="s">
        <v>48</v>
      </c>
      <c r="J4777" t="s">
        <v>349</v>
      </c>
      <c r="K4777" t="s">
        <v>235</v>
      </c>
      <c r="L4777" t="s">
        <v>7157</v>
      </c>
      <c r="M4777" s="2">
        <v>42460.776388888888</v>
      </c>
      <c r="N4777" s="1">
        <v>42460</v>
      </c>
      <c r="O4777" t="s">
        <v>36</v>
      </c>
      <c r="P4777" t="s">
        <v>37</v>
      </c>
      <c r="Q4777" t="s">
        <v>70</v>
      </c>
      <c r="R4777">
        <v>31</v>
      </c>
      <c r="S4777" t="s">
        <v>54</v>
      </c>
      <c r="T4777" t="s">
        <v>7158</v>
      </c>
      <c r="U4777" s="2">
        <v>9.8750000000000004E-2</v>
      </c>
      <c r="V4777">
        <v>142.19999999999999</v>
      </c>
      <c r="W4777" s="1">
        <v>0</v>
      </c>
      <c r="X4777" t="s">
        <v>41</v>
      </c>
      <c r="Y4777" t="s">
        <v>42</v>
      </c>
      <c r="Z4777" t="s">
        <v>43</v>
      </c>
      <c r="AA4777">
        <v>31</v>
      </c>
    </row>
    <row r="4778" spans="1:27" x14ac:dyDescent="0.25">
      <c r="A4778">
        <v>930671</v>
      </c>
      <c r="B4778" t="s">
        <v>357</v>
      </c>
      <c r="C4778" t="s">
        <v>45</v>
      </c>
      <c r="D4778" t="s">
        <v>778</v>
      </c>
      <c r="E4778" t="s">
        <v>29</v>
      </c>
      <c r="F4778" t="s">
        <v>221</v>
      </c>
      <c r="G4778">
        <v>44</v>
      </c>
      <c r="H4778" t="s">
        <v>31</v>
      </c>
      <c r="I4778" t="s">
        <v>48</v>
      </c>
      <c r="J4778" t="s">
        <v>359</v>
      </c>
      <c r="K4778" t="s">
        <v>93</v>
      </c>
      <c r="L4778" t="s">
        <v>7159</v>
      </c>
      <c r="M4778" s="2">
        <v>42460.777083333334</v>
      </c>
      <c r="N4778" s="1">
        <v>42460</v>
      </c>
      <c r="O4778" t="s">
        <v>36</v>
      </c>
      <c r="P4778" t="s">
        <v>37</v>
      </c>
      <c r="Q4778" t="s">
        <v>70</v>
      </c>
      <c r="R4778">
        <v>31</v>
      </c>
      <c r="S4778" t="s">
        <v>54</v>
      </c>
      <c r="T4778" t="s">
        <v>1023</v>
      </c>
      <c r="U4778" s="2">
        <v>8.3472222222222225E-2</v>
      </c>
      <c r="V4778">
        <v>120.2</v>
      </c>
      <c r="W4778" s="1">
        <v>0</v>
      </c>
      <c r="X4778" t="s">
        <v>41</v>
      </c>
      <c r="Y4778" t="s">
        <v>42</v>
      </c>
      <c r="Z4778" t="s">
        <v>43</v>
      </c>
      <c r="AA4778">
        <v>31</v>
      </c>
    </row>
    <row r="4779" spans="1:27" x14ac:dyDescent="0.25">
      <c r="A4779">
        <v>930672</v>
      </c>
      <c r="B4779" t="s">
        <v>578</v>
      </c>
      <c r="C4779" t="s">
        <v>90</v>
      </c>
      <c r="D4779" t="s">
        <v>728</v>
      </c>
      <c r="E4779" t="s">
        <v>29</v>
      </c>
      <c r="F4779" t="s">
        <v>221</v>
      </c>
      <c r="G4779">
        <v>48</v>
      </c>
      <c r="H4779" t="s">
        <v>31</v>
      </c>
      <c r="I4779" t="s">
        <v>155</v>
      </c>
      <c r="J4779" t="s">
        <v>581</v>
      </c>
      <c r="K4779" t="s">
        <v>34</v>
      </c>
      <c r="L4779" t="s">
        <v>7160</v>
      </c>
      <c r="M4779" s="2">
        <v>42460.738194444442</v>
      </c>
      <c r="N4779" s="1">
        <v>42460</v>
      </c>
      <c r="O4779" t="s">
        <v>36</v>
      </c>
      <c r="P4779" t="s">
        <v>37</v>
      </c>
      <c r="Q4779" t="s">
        <v>70</v>
      </c>
      <c r="R4779">
        <v>31</v>
      </c>
      <c r="S4779" t="s">
        <v>54</v>
      </c>
      <c r="T4779" t="s">
        <v>870</v>
      </c>
      <c r="U4779" s="2">
        <v>8.4722222222222227E-2</v>
      </c>
      <c r="V4779">
        <v>122</v>
      </c>
      <c r="W4779" s="1">
        <v>0</v>
      </c>
      <c r="X4779" t="s">
        <v>41</v>
      </c>
      <c r="Y4779" t="s">
        <v>42</v>
      </c>
      <c r="Z4779" t="s">
        <v>43</v>
      </c>
      <c r="AA4779">
        <v>31</v>
      </c>
    </row>
    <row r="4780" spans="1:27" x14ac:dyDescent="0.25">
      <c r="A4780">
        <v>930713</v>
      </c>
      <c r="B4780" t="s">
        <v>255</v>
      </c>
      <c r="C4780" t="s">
        <v>127</v>
      </c>
      <c r="D4780" t="s">
        <v>257</v>
      </c>
      <c r="E4780" t="s">
        <v>29</v>
      </c>
      <c r="F4780" t="s">
        <v>100</v>
      </c>
      <c r="G4780">
        <v>21</v>
      </c>
      <c r="H4780" t="s">
        <v>75</v>
      </c>
      <c r="I4780" t="s">
        <v>76</v>
      </c>
      <c r="J4780" t="s">
        <v>258</v>
      </c>
      <c r="K4780" t="s">
        <v>93</v>
      </c>
      <c r="L4780" t="s">
        <v>7161</v>
      </c>
      <c r="M4780" s="2">
        <v>42457.368750000001</v>
      </c>
      <c r="N4780" s="1">
        <v>42457</v>
      </c>
      <c r="O4780" t="s">
        <v>52</v>
      </c>
      <c r="P4780" t="s">
        <v>37</v>
      </c>
      <c r="Q4780" t="s">
        <v>70</v>
      </c>
      <c r="R4780">
        <v>28</v>
      </c>
      <c r="S4780" t="s">
        <v>39</v>
      </c>
      <c r="T4780" t="s">
        <v>105</v>
      </c>
      <c r="U4780" s="2">
        <v>8.3333333333333329E-2</v>
      </c>
      <c r="V4780">
        <v>120</v>
      </c>
      <c r="W4780" s="1">
        <v>0</v>
      </c>
      <c r="X4780" t="s">
        <v>41</v>
      </c>
      <c r="Y4780" t="s">
        <v>42</v>
      </c>
      <c r="Z4780" t="s">
        <v>43</v>
      </c>
      <c r="AA4780">
        <v>31</v>
      </c>
    </row>
    <row r="4781" spans="1:27" x14ac:dyDescent="0.25">
      <c r="A4781">
        <v>930743</v>
      </c>
      <c r="B4781" t="s">
        <v>44</v>
      </c>
      <c r="C4781" t="s">
        <v>177</v>
      </c>
      <c r="D4781" t="s">
        <v>1025</v>
      </c>
      <c r="E4781" t="s">
        <v>29</v>
      </c>
      <c r="F4781" t="s">
        <v>221</v>
      </c>
      <c r="G4781">
        <v>25</v>
      </c>
      <c r="H4781" t="s">
        <v>75</v>
      </c>
      <c r="I4781" t="s">
        <v>48</v>
      </c>
      <c r="J4781" t="s">
        <v>49</v>
      </c>
      <c r="K4781" t="s">
        <v>93</v>
      </c>
      <c r="L4781" t="s">
        <v>7162</v>
      </c>
      <c r="M4781" s="2">
        <v>42457.425000000003</v>
      </c>
      <c r="N4781" s="1">
        <v>42457</v>
      </c>
      <c r="O4781" t="s">
        <v>52</v>
      </c>
      <c r="P4781" t="s">
        <v>37</v>
      </c>
      <c r="Q4781" t="s">
        <v>70</v>
      </c>
      <c r="R4781">
        <v>28</v>
      </c>
      <c r="S4781" t="s">
        <v>39</v>
      </c>
      <c r="T4781" t="s">
        <v>485</v>
      </c>
      <c r="U4781" s="2">
        <v>8.3391203703703703E-2</v>
      </c>
      <c r="V4781">
        <v>120.08333333333333</v>
      </c>
      <c r="W4781" s="1">
        <v>0</v>
      </c>
      <c r="X4781" t="s">
        <v>41</v>
      </c>
      <c r="Y4781" t="s">
        <v>42</v>
      </c>
      <c r="Z4781" t="s">
        <v>43</v>
      </c>
      <c r="AA4781">
        <v>31</v>
      </c>
    </row>
    <row r="4782" spans="1:27" x14ac:dyDescent="0.25">
      <c r="A4782">
        <v>930844</v>
      </c>
      <c r="B4782" t="s">
        <v>781</v>
      </c>
      <c r="C4782" t="s">
        <v>189</v>
      </c>
      <c r="D4782" t="s">
        <v>5282</v>
      </c>
      <c r="E4782" t="s">
        <v>122</v>
      </c>
      <c r="F4782" t="s">
        <v>30</v>
      </c>
      <c r="G4782">
        <v>30</v>
      </c>
      <c r="H4782" t="s">
        <v>75</v>
      </c>
      <c r="I4782" t="s">
        <v>84</v>
      </c>
      <c r="J4782" t="s">
        <v>5283</v>
      </c>
      <c r="K4782" t="s">
        <v>67</v>
      </c>
      <c r="L4782" t="s">
        <v>7163</v>
      </c>
      <c r="M4782" s="2">
        <v>42459.506249999999</v>
      </c>
      <c r="N4782" s="1">
        <v>42459</v>
      </c>
      <c r="O4782" t="s">
        <v>62</v>
      </c>
      <c r="P4782" t="s">
        <v>37</v>
      </c>
      <c r="Q4782" t="s">
        <v>70</v>
      </c>
      <c r="R4782">
        <v>30</v>
      </c>
      <c r="S4782" t="s">
        <v>95</v>
      </c>
      <c r="T4782" t="s">
        <v>2569</v>
      </c>
      <c r="U4782" s="2">
        <v>9.4884259259259265E-2</v>
      </c>
      <c r="V4782">
        <v>136.63333333333333</v>
      </c>
      <c r="W4782" s="1">
        <v>0</v>
      </c>
      <c r="X4782" t="s">
        <v>41</v>
      </c>
      <c r="Y4782" t="s">
        <v>42</v>
      </c>
      <c r="Z4782" t="s">
        <v>43</v>
      </c>
      <c r="AA4782">
        <v>31</v>
      </c>
    </row>
    <row r="4783" spans="1:27" x14ac:dyDescent="0.25">
      <c r="A4783">
        <v>930897</v>
      </c>
      <c r="B4783" t="s">
        <v>323</v>
      </c>
      <c r="C4783" t="s">
        <v>90</v>
      </c>
      <c r="D4783" t="s">
        <v>324</v>
      </c>
      <c r="E4783" t="s">
        <v>29</v>
      </c>
      <c r="F4783" t="s">
        <v>100</v>
      </c>
      <c r="G4783">
        <v>21</v>
      </c>
      <c r="H4783" t="s">
        <v>75</v>
      </c>
      <c r="I4783" t="s">
        <v>76</v>
      </c>
      <c r="J4783" t="s">
        <v>325</v>
      </c>
      <c r="K4783" t="s">
        <v>60</v>
      </c>
      <c r="L4783" t="s">
        <v>7164</v>
      </c>
      <c r="M4783" s="2">
        <v>42457.411805555559</v>
      </c>
      <c r="N4783" s="1">
        <v>42457</v>
      </c>
      <c r="O4783" t="s">
        <v>52</v>
      </c>
      <c r="P4783" t="s">
        <v>37</v>
      </c>
      <c r="Q4783" t="s">
        <v>70</v>
      </c>
      <c r="R4783">
        <v>28</v>
      </c>
      <c r="S4783" t="s">
        <v>39</v>
      </c>
      <c r="T4783" t="s">
        <v>1231</v>
      </c>
      <c r="U4783" s="2">
        <v>8.3831018518518513E-2</v>
      </c>
      <c r="V4783">
        <v>120.71666666666667</v>
      </c>
      <c r="W4783" s="1">
        <v>0</v>
      </c>
      <c r="X4783" t="s">
        <v>41</v>
      </c>
      <c r="Y4783" t="s">
        <v>42</v>
      </c>
      <c r="Z4783" t="s">
        <v>43</v>
      </c>
      <c r="AA4783">
        <v>31</v>
      </c>
    </row>
    <row r="4784" spans="1:27" x14ac:dyDescent="0.25">
      <c r="A4784">
        <v>930928</v>
      </c>
      <c r="B4784" t="s">
        <v>546</v>
      </c>
      <c r="C4784" t="s">
        <v>590</v>
      </c>
      <c r="D4784" t="s">
        <v>2613</v>
      </c>
      <c r="E4784" t="s">
        <v>29</v>
      </c>
      <c r="F4784" t="s">
        <v>221</v>
      </c>
      <c r="G4784">
        <v>24</v>
      </c>
      <c r="H4784" t="s">
        <v>75</v>
      </c>
      <c r="I4784" t="s">
        <v>48</v>
      </c>
      <c r="J4784" t="s">
        <v>548</v>
      </c>
      <c r="K4784" t="s">
        <v>60</v>
      </c>
      <c r="L4784" t="s">
        <v>7165</v>
      </c>
      <c r="M4784" s="2">
        <v>42460.040277777778</v>
      </c>
      <c r="N4784" s="1">
        <v>42460</v>
      </c>
      <c r="O4784" t="s">
        <v>36</v>
      </c>
      <c r="P4784" t="s">
        <v>37</v>
      </c>
      <c r="Q4784" t="s">
        <v>70</v>
      </c>
      <c r="R4784">
        <v>31</v>
      </c>
      <c r="S4784" t="s">
        <v>39</v>
      </c>
      <c r="T4784" t="s">
        <v>557</v>
      </c>
      <c r="U4784" s="2">
        <v>8.6782407407407405E-2</v>
      </c>
      <c r="V4784">
        <v>124.96666666666667</v>
      </c>
      <c r="W4784" s="1">
        <v>0</v>
      </c>
      <c r="X4784" t="s">
        <v>41</v>
      </c>
      <c r="Y4784" t="s">
        <v>42</v>
      </c>
      <c r="Z4784" t="s">
        <v>43</v>
      </c>
      <c r="AA4784">
        <v>31</v>
      </c>
    </row>
    <row r="4785" spans="1:27" x14ac:dyDescent="0.25">
      <c r="A4785">
        <v>930935</v>
      </c>
      <c r="B4785" t="s">
        <v>323</v>
      </c>
      <c r="C4785" t="s">
        <v>82</v>
      </c>
      <c r="D4785" t="s">
        <v>1140</v>
      </c>
      <c r="E4785" t="s">
        <v>29</v>
      </c>
      <c r="F4785" t="s">
        <v>162</v>
      </c>
      <c r="G4785">
        <v>23</v>
      </c>
      <c r="H4785" t="s">
        <v>75</v>
      </c>
      <c r="I4785" t="s">
        <v>48</v>
      </c>
      <c r="J4785" t="s">
        <v>325</v>
      </c>
      <c r="K4785" t="s">
        <v>67</v>
      </c>
      <c r="L4785" t="s">
        <v>7166</v>
      </c>
      <c r="M4785" s="2">
        <v>42458.739583333336</v>
      </c>
      <c r="N4785" s="1">
        <v>42458</v>
      </c>
      <c r="O4785" t="s">
        <v>69</v>
      </c>
      <c r="P4785" t="s">
        <v>37</v>
      </c>
      <c r="Q4785" t="s">
        <v>70</v>
      </c>
      <c r="R4785">
        <v>29</v>
      </c>
      <c r="S4785" t="s">
        <v>54</v>
      </c>
      <c r="T4785" t="s">
        <v>7167</v>
      </c>
      <c r="U4785" s="2">
        <v>0.10090277777777777</v>
      </c>
      <c r="V4785">
        <v>145.30000000000001</v>
      </c>
      <c r="W4785" s="1">
        <v>0</v>
      </c>
      <c r="X4785" t="s">
        <v>41</v>
      </c>
      <c r="Y4785" t="s">
        <v>42</v>
      </c>
      <c r="Z4785" t="s">
        <v>43</v>
      </c>
      <c r="AA4785">
        <v>31</v>
      </c>
    </row>
    <row r="4786" spans="1:27" x14ac:dyDescent="0.25">
      <c r="A4786">
        <v>930955</v>
      </c>
      <c r="B4786" t="s">
        <v>64</v>
      </c>
      <c r="C4786" t="s">
        <v>517</v>
      </c>
      <c r="D4786" t="s">
        <v>389</v>
      </c>
      <c r="E4786" t="s">
        <v>29</v>
      </c>
      <c r="F4786" t="s">
        <v>47</v>
      </c>
      <c r="G4786">
        <v>36</v>
      </c>
      <c r="H4786" t="s">
        <v>31</v>
      </c>
      <c r="I4786" t="s">
        <v>48</v>
      </c>
      <c r="J4786" t="s">
        <v>66</v>
      </c>
      <c r="K4786" t="s">
        <v>60</v>
      </c>
      <c r="L4786" t="s">
        <v>7168</v>
      </c>
      <c r="M4786" s="2">
        <v>42460.831944444442</v>
      </c>
      <c r="N4786" s="1">
        <v>42460</v>
      </c>
      <c r="O4786" t="s">
        <v>36</v>
      </c>
      <c r="P4786" t="s">
        <v>37</v>
      </c>
      <c r="Q4786" t="s">
        <v>70</v>
      </c>
      <c r="R4786">
        <v>31</v>
      </c>
      <c r="S4786" t="s">
        <v>54</v>
      </c>
      <c r="T4786" t="s">
        <v>561</v>
      </c>
      <c r="U4786" s="2">
        <v>8.4745370370370374E-2</v>
      </c>
      <c r="V4786">
        <v>122.03333333333333</v>
      </c>
      <c r="W4786" s="1">
        <v>0</v>
      </c>
      <c r="X4786" t="s">
        <v>41</v>
      </c>
      <c r="Y4786" t="s">
        <v>42</v>
      </c>
      <c r="Z4786" t="s">
        <v>43</v>
      </c>
      <c r="AA4786">
        <v>31</v>
      </c>
    </row>
    <row r="4787" spans="1:27" x14ac:dyDescent="0.25">
      <c r="A4787">
        <v>930990</v>
      </c>
      <c r="B4787" t="s">
        <v>106</v>
      </c>
      <c r="C4787" t="s">
        <v>73</v>
      </c>
      <c r="D4787" t="s">
        <v>167</v>
      </c>
      <c r="E4787" t="s">
        <v>29</v>
      </c>
      <c r="F4787" t="s">
        <v>221</v>
      </c>
      <c r="G4787">
        <v>22</v>
      </c>
      <c r="H4787" t="s">
        <v>75</v>
      </c>
      <c r="I4787" t="s">
        <v>155</v>
      </c>
      <c r="J4787" t="s">
        <v>110</v>
      </c>
      <c r="K4787" t="s">
        <v>67</v>
      </c>
      <c r="L4787" t="s">
        <v>7169</v>
      </c>
      <c r="M4787" s="2">
        <v>42458.545138888891</v>
      </c>
      <c r="N4787" s="1">
        <v>42458</v>
      </c>
      <c r="O4787" t="s">
        <v>69</v>
      </c>
      <c r="P4787" t="s">
        <v>37</v>
      </c>
      <c r="Q4787" t="s">
        <v>70</v>
      </c>
      <c r="R4787">
        <v>29</v>
      </c>
      <c r="S4787" t="s">
        <v>95</v>
      </c>
      <c r="T4787" t="s">
        <v>4929</v>
      </c>
      <c r="U4787" s="2">
        <v>8.9236111111111113E-2</v>
      </c>
      <c r="V4787">
        <v>128.5</v>
      </c>
      <c r="W4787" s="1">
        <v>0</v>
      </c>
      <c r="X4787" t="s">
        <v>41</v>
      </c>
      <c r="Y4787" t="s">
        <v>42</v>
      </c>
      <c r="Z4787" t="s">
        <v>43</v>
      </c>
      <c r="AA4787">
        <v>31</v>
      </c>
    </row>
    <row r="4788" spans="1:27" x14ac:dyDescent="0.25">
      <c r="A4788">
        <v>931017</v>
      </c>
      <c r="B4788" t="s">
        <v>81</v>
      </c>
      <c r="C4788" t="s">
        <v>120</v>
      </c>
      <c r="D4788" t="s">
        <v>1713</v>
      </c>
      <c r="E4788" t="s">
        <v>29</v>
      </c>
      <c r="F4788" t="s">
        <v>221</v>
      </c>
      <c r="G4788">
        <v>25</v>
      </c>
      <c r="H4788" t="s">
        <v>75</v>
      </c>
      <c r="I4788" t="s">
        <v>48</v>
      </c>
      <c r="J4788" t="s">
        <v>85</v>
      </c>
      <c r="K4788" t="s">
        <v>149</v>
      </c>
      <c r="L4788" t="s">
        <v>7170</v>
      </c>
      <c r="M4788" s="2">
        <v>42457.75</v>
      </c>
      <c r="N4788" s="1">
        <v>42457</v>
      </c>
      <c r="O4788" t="s">
        <v>52</v>
      </c>
      <c r="P4788" t="s">
        <v>37</v>
      </c>
      <c r="Q4788" t="s">
        <v>70</v>
      </c>
      <c r="R4788">
        <v>28</v>
      </c>
      <c r="S4788" t="s">
        <v>54</v>
      </c>
      <c r="T4788" t="s">
        <v>139</v>
      </c>
      <c r="U4788" s="2">
        <v>8.3541666666666667E-2</v>
      </c>
      <c r="V4788">
        <v>120.3</v>
      </c>
      <c r="W4788" s="1">
        <v>0</v>
      </c>
      <c r="X4788" t="s">
        <v>41</v>
      </c>
      <c r="Y4788" t="s">
        <v>42</v>
      </c>
      <c r="Z4788" t="s">
        <v>43</v>
      </c>
      <c r="AA4788">
        <v>31</v>
      </c>
    </row>
    <row r="4789" spans="1:27" x14ac:dyDescent="0.25">
      <c r="A4789">
        <v>931072</v>
      </c>
      <c r="B4789" t="s">
        <v>230</v>
      </c>
      <c r="C4789" t="s">
        <v>200</v>
      </c>
      <c r="D4789" t="s">
        <v>1079</v>
      </c>
      <c r="E4789" t="s">
        <v>29</v>
      </c>
      <c r="F4789" t="s">
        <v>221</v>
      </c>
      <c r="G4789">
        <v>29</v>
      </c>
      <c r="H4789" t="s">
        <v>75</v>
      </c>
      <c r="I4789" t="s">
        <v>102</v>
      </c>
      <c r="J4789" t="s">
        <v>234</v>
      </c>
      <c r="K4789" t="s">
        <v>34</v>
      </c>
      <c r="L4789" t="s">
        <v>7171</v>
      </c>
      <c r="M4789" s="2">
        <v>42456.648611111108</v>
      </c>
      <c r="N4789" s="1">
        <v>42456</v>
      </c>
      <c r="O4789" t="s">
        <v>41</v>
      </c>
      <c r="P4789" t="s">
        <v>42</v>
      </c>
      <c r="Q4789" t="s">
        <v>70</v>
      </c>
      <c r="R4789">
        <v>27</v>
      </c>
      <c r="S4789" t="s">
        <v>95</v>
      </c>
      <c r="T4789" t="s">
        <v>603</v>
      </c>
      <c r="U4789" s="2">
        <v>8.4930555555555551E-2</v>
      </c>
      <c r="V4789">
        <v>122.3</v>
      </c>
      <c r="W4789" s="1">
        <v>0</v>
      </c>
      <c r="X4789" t="s">
        <v>41</v>
      </c>
      <c r="Y4789" t="s">
        <v>42</v>
      </c>
      <c r="Z4789" t="s">
        <v>43</v>
      </c>
      <c r="AA4789">
        <v>31</v>
      </c>
    </row>
    <row r="4790" spans="1:27" x14ac:dyDescent="0.25">
      <c r="A4790">
        <v>931222</v>
      </c>
      <c r="B4790" t="s">
        <v>522</v>
      </c>
      <c r="C4790" t="s">
        <v>517</v>
      </c>
      <c r="D4790" t="s">
        <v>1096</v>
      </c>
      <c r="E4790" t="s">
        <v>29</v>
      </c>
      <c r="F4790" t="s">
        <v>221</v>
      </c>
      <c r="G4790">
        <v>26</v>
      </c>
      <c r="H4790" t="s">
        <v>75</v>
      </c>
      <c r="I4790" t="s">
        <v>155</v>
      </c>
      <c r="J4790" t="s">
        <v>524</v>
      </c>
      <c r="K4790" t="s">
        <v>67</v>
      </c>
      <c r="L4790" t="s">
        <v>7172</v>
      </c>
      <c r="M4790" s="2">
        <v>42458.8</v>
      </c>
      <c r="N4790" s="1">
        <v>42458</v>
      </c>
      <c r="O4790" t="s">
        <v>69</v>
      </c>
      <c r="P4790" t="s">
        <v>37</v>
      </c>
      <c r="Q4790" t="s">
        <v>70</v>
      </c>
      <c r="R4790">
        <v>29</v>
      </c>
      <c r="S4790" t="s">
        <v>54</v>
      </c>
      <c r="T4790" t="s">
        <v>1063</v>
      </c>
      <c r="U4790" s="2">
        <v>8.4004629629629624E-2</v>
      </c>
      <c r="V4790">
        <v>120.96666666666667</v>
      </c>
      <c r="W4790" s="1">
        <v>0</v>
      </c>
      <c r="X4790" t="s">
        <v>41</v>
      </c>
      <c r="Y4790" t="s">
        <v>42</v>
      </c>
      <c r="Z4790" t="s">
        <v>43</v>
      </c>
      <c r="AA4790">
        <v>31</v>
      </c>
    </row>
    <row r="4791" spans="1:27" x14ac:dyDescent="0.25">
      <c r="A4791">
        <v>931228</v>
      </c>
      <c r="B4791" t="s">
        <v>1101</v>
      </c>
      <c r="C4791" t="s">
        <v>734</v>
      </c>
      <c r="D4791" t="s">
        <v>1560</v>
      </c>
      <c r="E4791" t="s">
        <v>29</v>
      </c>
      <c r="F4791" t="s">
        <v>100</v>
      </c>
      <c r="G4791">
        <v>37</v>
      </c>
      <c r="H4791" t="s">
        <v>31</v>
      </c>
      <c r="I4791" t="s">
        <v>48</v>
      </c>
      <c r="J4791" t="s">
        <v>1103</v>
      </c>
      <c r="K4791" t="s">
        <v>93</v>
      </c>
      <c r="L4791" t="s">
        <v>7173</v>
      </c>
      <c r="M4791" s="2">
        <v>42457.774305555555</v>
      </c>
      <c r="N4791" s="1">
        <v>42457</v>
      </c>
      <c r="O4791" t="s">
        <v>52</v>
      </c>
      <c r="P4791" t="s">
        <v>37</v>
      </c>
      <c r="Q4791" t="s">
        <v>70</v>
      </c>
      <c r="R4791">
        <v>28</v>
      </c>
      <c r="S4791" t="s">
        <v>54</v>
      </c>
      <c r="T4791" t="s">
        <v>193</v>
      </c>
      <c r="U4791" s="2">
        <v>8.3587962962962961E-2</v>
      </c>
      <c r="V4791">
        <v>120.36666666666666</v>
      </c>
      <c r="W4791" s="1">
        <v>0</v>
      </c>
      <c r="X4791" t="s">
        <v>41</v>
      </c>
      <c r="Y4791" t="s">
        <v>42</v>
      </c>
      <c r="Z4791" t="s">
        <v>43</v>
      </c>
      <c r="AA4791">
        <v>31</v>
      </c>
    </row>
    <row r="4792" spans="1:27" x14ac:dyDescent="0.25">
      <c r="A4792">
        <v>931253</v>
      </c>
      <c r="B4792" t="s">
        <v>188</v>
      </c>
      <c r="C4792" t="s">
        <v>288</v>
      </c>
      <c r="D4792" t="s">
        <v>964</v>
      </c>
      <c r="E4792" t="s">
        <v>29</v>
      </c>
      <c r="F4792" t="s">
        <v>30</v>
      </c>
      <c r="G4792">
        <v>26</v>
      </c>
      <c r="H4792" t="s">
        <v>75</v>
      </c>
      <c r="I4792" t="s">
        <v>84</v>
      </c>
      <c r="J4792" t="s">
        <v>191</v>
      </c>
      <c r="K4792" t="s">
        <v>93</v>
      </c>
      <c r="L4792" t="s">
        <v>7174</v>
      </c>
      <c r="M4792" s="2">
        <v>42456.018750000003</v>
      </c>
      <c r="N4792" s="1">
        <v>42456</v>
      </c>
      <c r="O4792" t="s">
        <v>41</v>
      </c>
      <c r="P4792" t="s">
        <v>42</v>
      </c>
      <c r="Q4792" t="s">
        <v>70</v>
      </c>
      <c r="R4792">
        <v>27</v>
      </c>
      <c r="S4792" t="s">
        <v>39</v>
      </c>
      <c r="T4792" t="s">
        <v>96</v>
      </c>
      <c r="U4792" s="2">
        <v>8.3437499999999998E-2</v>
      </c>
      <c r="V4792">
        <v>120.15</v>
      </c>
      <c r="W4792" s="1">
        <v>0</v>
      </c>
      <c r="X4792" t="s">
        <v>41</v>
      </c>
      <c r="Y4792" t="s">
        <v>42</v>
      </c>
      <c r="Z4792" t="s">
        <v>43</v>
      </c>
      <c r="AA4792">
        <v>31</v>
      </c>
    </row>
    <row r="4793" spans="1:27" x14ac:dyDescent="0.25">
      <c r="A4793">
        <v>931297</v>
      </c>
      <c r="B4793" t="s">
        <v>431</v>
      </c>
      <c r="C4793" t="s">
        <v>140</v>
      </c>
      <c r="D4793" t="s">
        <v>432</v>
      </c>
      <c r="E4793" t="s">
        <v>29</v>
      </c>
      <c r="F4793" t="s">
        <v>221</v>
      </c>
      <c r="G4793">
        <v>27</v>
      </c>
      <c r="H4793" t="s">
        <v>75</v>
      </c>
      <c r="I4793" t="s">
        <v>155</v>
      </c>
      <c r="J4793" t="s">
        <v>433</v>
      </c>
      <c r="K4793" t="s">
        <v>93</v>
      </c>
      <c r="L4793" t="s">
        <v>7175</v>
      </c>
      <c r="M4793" s="2">
        <v>42460.515972222223</v>
      </c>
      <c r="N4793" s="1">
        <v>42460</v>
      </c>
      <c r="O4793" t="s">
        <v>36</v>
      </c>
      <c r="P4793" t="s">
        <v>37</v>
      </c>
      <c r="Q4793" t="s">
        <v>70</v>
      </c>
      <c r="R4793">
        <v>31</v>
      </c>
      <c r="S4793" t="s">
        <v>95</v>
      </c>
      <c r="T4793" t="s">
        <v>1366</v>
      </c>
      <c r="U4793" s="2">
        <v>8.611111111111111E-2</v>
      </c>
      <c r="V4793">
        <v>124</v>
      </c>
      <c r="W4793" s="1">
        <v>0</v>
      </c>
      <c r="X4793" t="s">
        <v>41</v>
      </c>
      <c r="Y4793" t="s">
        <v>42</v>
      </c>
      <c r="Z4793" t="s">
        <v>43</v>
      </c>
      <c r="AA4793">
        <v>31</v>
      </c>
    </row>
    <row r="4794" spans="1:27" x14ac:dyDescent="0.25">
      <c r="A4794">
        <v>931362</v>
      </c>
      <c r="B4794" t="s">
        <v>159</v>
      </c>
      <c r="C4794" t="s">
        <v>120</v>
      </c>
      <c r="D4794" t="s">
        <v>1515</v>
      </c>
      <c r="E4794" t="s">
        <v>29</v>
      </c>
      <c r="F4794" t="s">
        <v>221</v>
      </c>
      <c r="G4794">
        <v>29</v>
      </c>
      <c r="H4794" t="s">
        <v>75</v>
      </c>
      <c r="I4794" t="s">
        <v>155</v>
      </c>
      <c r="J4794" t="s">
        <v>163</v>
      </c>
      <c r="K4794" t="s">
        <v>67</v>
      </c>
      <c r="L4794" t="s">
        <v>7176</v>
      </c>
      <c r="M4794" s="2">
        <v>42459.65902777778</v>
      </c>
      <c r="N4794" s="1">
        <v>42459</v>
      </c>
      <c r="O4794" t="s">
        <v>62</v>
      </c>
      <c r="P4794" t="s">
        <v>37</v>
      </c>
      <c r="Q4794" t="s">
        <v>70</v>
      </c>
      <c r="R4794">
        <v>30</v>
      </c>
      <c r="S4794" t="s">
        <v>95</v>
      </c>
      <c r="T4794" t="s">
        <v>515</v>
      </c>
      <c r="U4794" s="2">
        <v>8.3425925925925931E-2</v>
      </c>
      <c r="V4794">
        <v>120.13333333333334</v>
      </c>
      <c r="W4794" s="1">
        <v>0</v>
      </c>
      <c r="X4794" t="s">
        <v>41</v>
      </c>
      <c r="Y4794" t="s">
        <v>42</v>
      </c>
      <c r="Z4794" t="s">
        <v>43</v>
      </c>
      <c r="AA4794">
        <v>31</v>
      </c>
    </row>
    <row r="4795" spans="1:27" x14ac:dyDescent="0.25">
      <c r="A4795">
        <v>931444</v>
      </c>
      <c r="B4795" t="s">
        <v>431</v>
      </c>
      <c r="C4795" t="s">
        <v>166</v>
      </c>
      <c r="D4795" t="s">
        <v>2083</v>
      </c>
      <c r="E4795" t="s">
        <v>29</v>
      </c>
      <c r="F4795" t="s">
        <v>221</v>
      </c>
      <c r="G4795">
        <v>31</v>
      </c>
      <c r="H4795" t="s">
        <v>75</v>
      </c>
      <c r="I4795" t="s">
        <v>155</v>
      </c>
      <c r="J4795" t="s">
        <v>433</v>
      </c>
      <c r="K4795" t="s">
        <v>86</v>
      </c>
      <c r="L4795" t="s">
        <v>7177</v>
      </c>
      <c r="M4795" s="2">
        <v>42456.947222222225</v>
      </c>
      <c r="N4795" s="1">
        <v>42456</v>
      </c>
      <c r="O4795" t="s">
        <v>41</v>
      </c>
      <c r="P4795" t="s">
        <v>42</v>
      </c>
      <c r="Q4795" t="s">
        <v>70</v>
      </c>
      <c r="R4795">
        <v>27</v>
      </c>
      <c r="S4795" t="s">
        <v>54</v>
      </c>
      <c r="T4795" t="s">
        <v>1715</v>
      </c>
      <c r="U4795" s="2">
        <v>8.3634259259259255E-2</v>
      </c>
      <c r="V4795">
        <v>120.43333333333334</v>
      </c>
      <c r="W4795" s="1">
        <v>0</v>
      </c>
      <c r="X4795" t="s">
        <v>41</v>
      </c>
      <c r="Y4795" t="s">
        <v>42</v>
      </c>
      <c r="Z4795" t="s">
        <v>43</v>
      </c>
      <c r="AA4795">
        <v>31</v>
      </c>
    </row>
    <row r="4796" spans="1:27" x14ac:dyDescent="0.25">
      <c r="A4796">
        <v>931460</v>
      </c>
      <c r="B4796" t="s">
        <v>740</v>
      </c>
      <c r="C4796" t="s">
        <v>579</v>
      </c>
      <c r="D4796" t="s">
        <v>1354</v>
      </c>
      <c r="E4796" t="s">
        <v>29</v>
      </c>
      <c r="F4796" t="s">
        <v>221</v>
      </c>
      <c r="G4796">
        <v>34</v>
      </c>
      <c r="H4796" t="s">
        <v>75</v>
      </c>
      <c r="I4796" t="s">
        <v>102</v>
      </c>
      <c r="J4796" t="s">
        <v>742</v>
      </c>
      <c r="K4796" t="s">
        <v>480</v>
      </c>
      <c r="L4796" t="s">
        <v>7178</v>
      </c>
      <c r="M4796" s="2">
        <v>42460.970833333333</v>
      </c>
      <c r="N4796" s="1">
        <v>42460</v>
      </c>
      <c r="O4796" t="s">
        <v>36</v>
      </c>
      <c r="P4796" t="s">
        <v>37</v>
      </c>
      <c r="Q4796" t="s">
        <v>70</v>
      </c>
      <c r="R4796">
        <v>31</v>
      </c>
      <c r="S4796" t="s">
        <v>54</v>
      </c>
      <c r="T4796" t="s">
        <v>2971</v>
      </c>
      <c r="U4796" s="2">
        <v>8.5798611111111117E-2</v>
      </c>
      <c r="V4796">
        <v>123.55</v>
      </c>
      <c r="W4796" s="1">
        <v>0</v>
      </c>
      <c r="X4796" t="s">
        <v>41</v>
      </c>
      <c r="Y4796" t="s">
        <v>42</v>
      </c>
      <c r="Z4796" t="s">
        <v>43</v>
      </c>
      <c r="AA4796">
        <v>31</v>
      </c>
    </row>
    <row r="4797" spans="1:27" x14ac:dyDescent="0.25">
      <c r="A4797">
        <v>931557</v>
      </c>
      <c r="B4797" t="s">
        <v>81</v>
      </c>
      <c r="C4797" t="s">
        <v>541</v>
      </c>
      <c r="D4797" t="s">
        <v>294</v>
      </c>
      <c r="E4797" t="s">
        <v>29</v>
      </c>
      <c r="F4797" t="s">
        <v>47</v>
      </c>
      <c r="G4797">
        <v>27</v>
      </c>
      <c r="H4797" t="s">
        <v>75</v>
      </c>
      <c r="I4797" t="s">
        <v>48</v>
      </c>
      <c r="J4797" t="s">
        <v>85</v>
      </c>
      <c r="K4797" t="s">
        <v>149</v>
      </c>
      <c r="L4797" t="s">
        <v>7179</v>
      </c>
      <c r="M4797" s="2">
        <v>42459.282638888886</v>
      </c>
      <c r="N4797" s="1">
        <v>42459</v>
      </c>
      <c r="O4797" t="s">
        <v>62</v>
      </c>
      <c r="P4797" t="s">
        <v>37</v>
      </c>
      <c r="Q4797" t="s">
        <v>70</v>
      </c>
      <c r="R4797">
        <v>30</v>
      </c>
      <c r="S4797" t="s">
        <v>39</v>
      </c>
      <c r="T4797" t="s">
        <v>2152</v>
      </c>
      <c r="U4797" s="2">
        <v>8.7222222222222229E-2</v>
      </c>
      <c r="V4797">
        <v>125.6</v>
      </c>
      <c r="W4797" s="1">
        <v>0</v>
      </c>
      <c r="X4797" t="s">
        <v>41</v>
      </c>
      <c r="Y4797" t="s">
        <v>42</v>
      </c>
      <c r="Z4797" t="s">
        <v>43</v>
      </c>
      <c r="AA4797">
        <v>31</v>
      </c>
    </row>
    <row r="4798" spans="1:27" x14ac:dyDescent="0.25">
      <c r="A4798">
        <v>931632</v>
      </c>
      <c r="B4798" t="s">
        <v>26</v>
      </c>
      <c r="C4798" t="s">
        <v>428</v>
      </c>
      <c r="D4798" t="s">
        <v>1017</v>
      </c>
      <c r="E4798" t="s">
        <v>29</v>
      </c>
      <c r="F4798" t="s">
        <v>221</v>
      </c>
      <c r="G4798">
        <v>32</v>
      </c>
      <c r="H4798" t="s">
        <v>75</v>
      </c>
      <c r="I4798" t="s">
        <v>48</v>
      </c>
      <c r="J4798" t="s">
        <v>33</v>
      </c>
      <c r="K4798" t="s">
        <v>67</v>
      </c>
      <c r="L4798" t="s">
        <v>7180</v>
      </c>
      <c r="M4798" s="2">
        <v>42459.761111111111</v>
      </c>
      <c r="N4798" s="1">
        <v>42459</v>
      </c>
      <c r="O4798" t="s">
        <v>62</v>
      </c>
      <c r="P4798" t="s">
        <v>37</v>
      </c>
      <c r="Q4798" t="s">
        <v>70</v>
      </c>
      <c r="R4798">
        <v>30</v>
      </c>
      <c r="S4798" t="s">
        <v>54</v>
      </c>
      <c r="T4798" t="s">
        <v>4401</v>
      </c>
      <c r="U4798" s="2">
        <v>9.3333333333333338E-2</v>
      </c>
      <c r="V4798">
        <v>134.4</v>
      </c>
      <c r="W4798" s="1">
        <v>0</v>
      </c>
      <c r="X4798" t="s">
        <v>41</v>
      </c>
      <c r="Y4798" t="s">
        <v>42</v>
      </c>
      <c r="Z4798" t="s">
        <v>43</v>
      </c>
      <c r="AA4798">
        <v>31</v>
      </c>
    </row>
    <row r="4799" spans="1:27" x14ac:dyDescent="0.25">
      <c r="A4799">
        <v>939600</v>
      </c>
      <c r="B4799" t="s">
        <v>176</v>
      </c>
      <c r="C4799" t="s">
        <v>334</v>
      </c>
      <c r="D4799" t="s">
        <v>1781</v>
      </c>
      <c r="E4799" t="s">
        <v>29</v>
      </c>
      <c r="F4799" t="s">
        <v>47</v>
      </c>
      <c r="G4799">
        <v>31</v>
      </c>
      <c r="H4799" t="s">
        <v>75</v>
      </c>
      <c r="I4799" t="s">
        <v>48</v>
      </c>
      <c r="J4799" t="s">
        <v>179</v>
      </c>
      <c r="K4799" t="s">
        <v>67</v>
      </c>
      <c r="L4799" t="s">
        <v>7181</v>
      </c>
      <c r="M4799" s="2">
        <v>42449.69027777778</v>
      </c>
      <c r="N4799" s="1">
        <v>42449</v>
      </c>
      <c r="O4799" t="s">
        <v>41</v>
      </c>
      <c r="P4799" t="s">
        <v>42</v>
      </c>
      <c r="Q4799" t="s">
        <v>70</v>
      </c>
      <c r="R4799">
        <v>20</v>
      </c>
      <c r="S4799" t="s">
        <v>95</v>
      </c>
      <c r="T4799" t="s">
        <v>521</v>
      </c>
      <c r="U4799" s="2">
        <v>8.3819444444444446E-2</v>
      </c>
      <c r="V4799">
        <v>120.7</v>
      </c>
      <c r="W4799" s="1">
        <v>0</v>
      </c>
      <c r="X4799" t="s">
        <v>41</v>
      </c>
      <c r="Y4799" t="s">
        <v>42</v>
      </c>
      <c r="Z4799" t="s">
        <v>43</v>
      </c>
      <c r="AA4799">
        <v>31</v>
      </c>
    </row>
    <row r="4800" spans="1:27" x14ac:dyDescent="0.25">
      <c r="A4800">
        <v>939602</v>
      </c>
      <c r="B4800" t="s">
        <v>89</v>
      </c>
      <c r="C4800" t="s">
        <v>231</v>
      </c>
      <c r="D4800" t="s">
        <v>1533</v>
      </c>
      <c r="E4800" t="s">
        <v>29</v>
      </c>
      <c r="F4800" t="s">
        <v>30</v>
      </c>
      <c r="G4800">
        <v>18</v>
      </c>
      <c r="H4800" t="s">
        <v>101</v>
      </c>
      <c r="I4800" t="s">
        <v>147</v>
      </c>
      <c r="J4800" t="s">
        <v>92</v>
      </c>
      <c r="K4800" t="s">
        <v>149</v>
      </c>
      <c r="L4800" t="s">
        <v>7182</v>
      </c>
      <c r="M4800" s="2">
        <v>42450.775000000001</v>
      </c>
      <c r="N4800" s="1">
        <v>42450</v>
      </c>
      <c r="O4800" t="s">
        <v>52</v>
      </c>
      <c r="P4800" t="s">
        <v>37</v>
      </c>
      <c r="Q4800" t="s">
        <v>70</v>
      </c>
      <c r="R4800">
        <v>21</v>
      </c>
      <c r="S4800" t="s">
        <v>54</v>
      </c>
      <c r="T4800" t="s">
        <v>7183</v>
      </c>
      <c r="U4800" s="2">
        <v>8.4803240740740735E-2</v>
      </c>
      <c r="V4800">
        <v>122.11666666666666</v>
      </c>
      <c r="W4800" s="1">
        <v>0</v>
      </c>
      <c r="X4800" t="s">
        <v>41</v>
      </c>
      <c r="Y4800" t="s">
        <v>42</v>
      </c>
      <c r="Z4800" t="s">
        <v>43</v>
      </c>
      <c r="AA4800">
        <v>31</v>
      </c>
    </row>
    <row r="4801" spans="1:27" x14ac:dyDescent="0.25">
      <c r="A4801">
        <v>939619</v>
      </c>
      <c r="B4801" t="s">
        <v>44</v>
      </c>
      <c r="C4801" t="s">
        <v>506</v>
      </c>
      <c r="D4801" t="s">
        <v>552</v>
      </c>
      <c r="E4801" t="s">
        <v>29</v>
      </c>
      <c r="F4801" t="s">
        <v>30</v>
      </c>
      <c r="G4801">
        <v>50</v>
      </c>
      <c r="H4801" t="s">
        <v>31</v>
      </c>
      <c r="I4801" t="s">
        <v>84</v>
      </c>
      <c r="J4801" t="s">
        <v>49</v>
      </c>
      <c r="K4801" t="s">
        <v>295</v>
      </c>
      <c r="L4801" t="s">
        <v>7184</v>
      </c>
      <c r="M4801" s="2">
        <v>42442.539583333331</v>
      </c>
      <c r="N4801" s="1">
        <v>42442</v>
      </c>
      <c r="O4801" t="s">
        <v>41</v>
      </c>
      <c r="P4801" t="s">
        <v>42</v>
      </c>
      <c r="Q4801" t="s">
        <v>70</v>
      </c>
      <c r="R4801">
        <v>13</v>
      </c>
      <c r="S4801" t="s">
        <v>95</v>
      </c>
      <c r="T4801" t="s">
        <v>762</v>
      </c>
      <c r="U4801" s="2">
        <v>8.3576388888888895E-2</v>
      </c>
      <c r="V4801">
        <v>120.35</v>
      </c>
      <c r="W4801" s="1">
        <v>0</v>
      </c>
      <c r="X4801" t="s">
        <v>41</v>
      </c>
      <c r="Y4801" t="s">
        <v>42</v>
      </c>
      <c r="Z4801" t="s">
        <v>43</v>
      </c>
      <c r="AA4801">
        <v>31</v>
      </c>
    </row>
    <row r="4802" spans="1:27" x14ac:dyDescent="0.25">
      <c r="A4802">
        <v>939622</v>
      </c>
      <c r="B4802" t="s">
        <v>64</v>
      </c>
      <c r="C4802" t="s">
        <v>140</v>
      </c>
      <c r="D4802" t="s">
        <v>65</v>
      </c>
      <c r="E4802" t="s">
        <v>29</v>
      </c>
      <c r="F4802" t="s">
        <v>100</v>
      </c>
      <c r="G4802">
        <v>38</v>
      </c>
      <c r="H4802" t="s">
        <v>31</v>
      </c>
      <c r="I4802" t="s">
        <v>76</v>
      </c>
      <c r="J4802" t="s">
        <v>66</v>
      </c>
      <c r="K4802" t="s">
        <v>480</v>
      </c>
      <c r="L4802" t="s">
        <v>7185</v>
      </c>
      <c r="M4802" s="2">
        <v>42457.634722222225</v>
      </c>
      <c r="N4802" s="1">
        <v>42457</v>
      </c>
      <c r="O4802" t="s">
        <v>52</v>
      </c>
      <c r="P4802" t="s">
        <v>37</v>
      </c>
      <c r="Q4802" t="s">
        <v>70</v>
      </c>
      <c r="R4802">
        <v>28</v>
      </c>
      <c r="S4802" t="s">
        <v>95</v>
      </c>
      <c r="T4802" t="s">
        <v>249</v>
      </c>
      <c r="U4802" s="2">
        <v>8.4791666666666668E-2</v>
      </c>
      <c r="V4802">
        <v>122.1</v>
      </c>
      <c r="W4802" s="1">
        <v>0</v>
      </c>
      <c r="X4802" t="s">
        <v>41</v>
      </c>
      <c r="Y4802" t="s">
        <v>42</v>
      </c>
      <c r="Z4802" t="s">
        <v>43</v>
      </c>
      <c r="AA4802">
        <v>31</v>
      </c>
    </row>
    <row r="4803" spans="1:27" x14ac:dyDescent="0.25">
      <c r="A4803">
        <v>939624</v>
      </c>
      <c r="B4803" t="s">
        <v>1101</v>
      </c>
      <c r="C4803" t="s">
        <v>27</v>
      </c>
      <c r="D4803" t="s">
        <v>1335</v>
      </c>
      <c r="E4803" t="s">
        <v>29</v>
      </c>
      <c r="F4803" t="s">
        <v>47</v>
      </c>
      <c r="G4803">
        <v>19</v>
      </c>
      <c r="H4803" t="s">
        <v>101</v>
      </c>
      <c r="I4803" t="s">
        <v>48</v>
      </c>
      <c r="J4803" t="s">
        <v>1103</v>
      </c>
      <c r="K4803" t="s">
        <v>235</v>
      </c>
      <c r="L4803" t="s">
        <v>7186</v>
      </c>
      <c r="M4803" s="2">
        <v>42460.973611111112</v>
      </c>
      <c r="N4803" s="1">
        <v>42460</v>
      </c>
      <c r="O4803" t="s">
        <v>36</v>
      </c>
      <c r="P4803" t="s">
        <v>37</v>
      </c>
      <c r="Q4803" t="s">
        <v>70</v>
      </c>
      <c r="R4803">
        <v>31</v>
      </c>
      <c r="S4803" t="s">
        <v>54</v>
      </c>
      <c r="T4803" t="s">
        <v>7187</v>
      </c>
      <c r="U4803" s="2">
        <v>0.12430555555555556</v>
      </c>
      <c r="V4803">
        <v>179</v>
      </c>
      <c r="W4803" s="1">
        <v>0</v>
      </c>
      <c r="X4803" t="s">
        <v>41</v>
      </c>
      <c r="Y4803" t="s">
        <v>42</v>
      </c>
      <c r="Z4803" t="s">
        <v>43</v>
      </c>
      <c r="AA4803">
        <v>31</v>
      </c>
    </row>
    <row r="4804" spans="1:27" x14ac:dyDescent="0.25">
      <c r="A4804">
        <v>939659</v>
      </c>
      <c r="B4804" t="s">
        <v>126</v>
      </c>
      <c r="C4804" t="s">
        <v>590</v>
      </c>
      <c r="D4804" t="s">
        <v>859</v>
      </c>
      <c r="E4804" t="s">
        <v>29</v>
      </c>
      <c r="F4804" t="s">
        <v>47</v>
      </c>
      <c r="G4804">
        <v>21</v>
      </c>
      <c r="H4804" t="s">
        <v>75</v>
      </c>
      <c r="I4804" t="s">
        <v>155</v>
      </c>
      <c r="J4804" t="s">
        <v>129</v>
      </c>
      <c r="K4804" t="s">
        <v>78</v>
      </c>
      <c r="L4804" t="s">
        <v>7188</v>
      </c>
      <c r="M4804" s="2">
        <v>42453.372916666667</v>
      </c>
      <c r="N4804" s="1">
        <v>42453</v>
      </c>
      <c r="O4804" t="s">
        <v>36</v>
      </c>
      <c r="P4804" t="s">
        <v>37</v>
      </c>
      <c r="Q4804" t="s">
        <v>70</v>
      </c>
      <c r="R4804">
        <v>24</v>
      </c>
      <c r="S4804" t="s">
        <v>39</v>
      </c>
      <c r="T4804" t="s">
        <v>2032</v>
      </c>
      <c r="U4804" s="2">
        <v>8.756944444444445E-2</v>
      </c>
      <c r="V4804">
        <v>126.1</v>
      </c>
      <c r="W4804" s="1">
        <v>0</v>
      </c>
      <c r="X4804" t="s">
        <v>41</v>
      </c>
      <c r="Y4804" t="s">
        <v>42</v>
      </c>
      <c r="Z4804" t="s">
        <v>43</v>
      </c>
      <c r="AA4804">
        <v>31</v>
      </c>
    </row>
    <row r="4805" spans="1:27" x14ac:dyDescent="0.25">
      <c r="A4805">
        <v>939668</v>
      </c>
      <c r="B4805" t="s">
        <v>758</v>
      </c>
      <c r="C4805" t="s">
        <v>213</v>
      </c>
      <c r="D4805" t="s">
        <v>1463</v>
      </c>
      <c r="E4805" t="s">
        <v>29</v>
      </c>
      <c r="F4805" t="s">
        <v>47</v>
      </c>
      <c r="G4805">
        <v>21</v>
      </c>
      <c r="H4805" t="s">
        <v>75</v>
      </c>
      <c r="I4805" t="s">
        <v>76</v>
      </c>
      <c r="J4805" t="s">
        <v>760</v>
      </c>
      <c r="K4805" t="s">
        <v>78</v>
      </c>
      <c r="L4805" t="s">
        <v>7189</v>
      </c>
      <c r="M4805" s="2">
        <v>42441.868055555555</v>
      </c>
      <c r="N4805" s="1">
        <v>42441</v>
      </c>
      <c r="O4805" t="s">
        <v>131</v>
      </c>
      <c r="P4805" t="s">
        <v>42</v>
      </c>
      <c r="Q4805" t="s">
        <v>70</v>
      </c>
      <c r="R4805">
        <v>12</v>
      </c>
      <c r="S4805" t="s">
        <v>54</v>
      </c>
      <c r="T4805" t="s">
        <v>521</v>
      </c>
      <c r="U4805" s="2">
        <v>8.3819444444444446E-2</v>
      </c>
      <c r="V4805">
        <v>120.7</v>
      </c>
      <c r="W4805" s="1">
        <v>0</v>
      </c>
      <c r="X4805" t="s">
        <v>41</v>
      </c>
      <c r="Y4805" t="s">
        <v>42</v>
      </c>
      <c r="Z4805" t="s">
        <v>43</v>
      </c>
      <c r="AA4805">
        <v>31</v>
      </c>
    </row>
    <row r="4806" spans="1:27" x14ac:dyDescent="0.25">
      <c r="A4806">
        <v>939679</v>
      </c>
      <c r="B4806" t="s">
        <v>26</v>
      </c>
      <c r="C4806" t="s">
        <v>288</v>
      </c>
      <c r="D4806" t="s">
        <v>1017</v>
      </c>
      <c r="E4806" t="s">
        <v>29</v>
      </c>
      <c r="F4806" t="s">
        <v>30</v>
      </c>
      <c r="G4806">
        <v>41</v>
      </c>
      <c r="H4806" t="s">
        <v>31</v>
      </c>
      <c r="I4806" t="s">
        <v>84</v>
      </c>
      <c r="J4806" t="s">
        <v>33</v>
      </c>
      <c r="K4806" t="s">
        <v>50</v>
      </c>
      <c r="L4806" t="s">
        <v>7190</v>
      </c>
      <c r="M4806" s="2">
        <v>42457.768750000003</v>
      </c>
      <c r="N4806" s="1">
        <v>42457</v>
      </c>
      <c r="O4806" t="s">
        <v>52</v>
      </c>
      <c r="P4806" t="s">
        <v>37</v>
      </c>
      <c r="Q4806" t="s">
        <v>70</v>
      </c>
      <c r="R4806">
        <v>28</v>
      </c>
      <c r="S4806" t="s">
        <v>54</v>
      </c>
      <c r="T4806" t="s">
        <v>328</v>
      </c>
      <c r="U4806" s="2">
        <v>8.3449074074074078E-2</v>
      </c>
      <c r="V4806">
        <v>120.16666666666667</v>
      </c>
      <c r="W4806" s="1">
        <v>0</v>
      </c>
      <c r="X4806" t="s">
        <v>41</v>
      </c>
      <c r="Y4806" t="s">
        <v>42</v>
      </c>
      <c r="Z4806" t="s">
        <v>43</v>
      </c>
      <c r="AA4806">
        <v>31</v>
      </c>
    </row>
    <row r="4807" spans="1:27" x14ac:dyDescent="0.25">
      <c r="A4807">
        <v>939680</v>
      </c>
      <c r="B4807" t="s">
        <v>126</v>
      </c>
      <c r="C4807" t="s">
        <v>213</v>
      </c>
      <c r="D4807" t="s">
        <v>128</v>
      </c>
      <c r="E4807" t="s">
        <v>29</v>
      </c>
      <c r="F4807" t="s">
        <v>100</v>
      </c>
      <c r="G4807">
        <v>19</v>
      </c>
      <c r="H4807" t="s">
        <v>101</v>
      </c>
      <c r="I4807" t="s">
        <v>48</v>
      </c>
      <c r="J4807" t="s">
        <v>129</v>
      </c>
      <c r="K4807" t="s">
        <v>50</v>
      </c>
      <c r="L4807" t="s">
        <v>6181</v>
      </c>
      <c r="M4807" s="2">
        <v>42456.930555555555</v>
      </c>
      <c r="N4807" s="1">
        <v>42456</v>
      </c>
      <c r="O4807" t="s">
        <v>41</v>
      </c>
      <c r="P4807" t="s">
        <v>42</v>
      </c>
      <c r="Q4807" t="s">
        <v>70</v>
      </c>
      <c r="R4807">
        <v>27</v>
      </c>
      <c r="S4807" t="s">
        <v>54</v>
      </c>
      <c r="T4807" t="s">
        <v>984</v>
      </c>
      <c r="U4807" s="2">
        <v>8.4155092592592587E-2</v>
      </c>
      <c r="V4807">
        <v>121.18333333333334</v>
      </c>
      <c r="W4807" s="1">
        <v>0</v>
      </c>
      <c r="X4807" t="s">
        <v>41</v>
      </c>
      <c r="Y4807" t="s">
        <v>42</v>
      </c>
      <c r="Z4807" t="s">
        <v>43</v>
      </c>
      <c r="AA4807">
        <v>31</v>
      </c>
    </row>
    <row r="4808" spans="1:27" x14ac:dyDescent="0.25">
      <c r="A4808">
        <v>939694</v>
      </c>
      <c r="B4808" t="s">
        <v>473</v>
      </c>
      <c r="C4808" t="s">
        <v>160</v>
      </c>
      <c r="D4808" t="s">
        <v>475</v>
      </c>
      <c r="E4808" t="s">
        <v>29</v>
      </c>
      <c r="F4808" t="s">
        <v>221</v>
      </c>
      <c r="G4808">
        <v>30</v>
      </c>
      <c r="H4808" t="s">
        <v>75</v>
      </c>
      <c r="I4808" t="s">
        <v>48</v>
      </c>
      <c r="J4808" t="s">
        <v>476</v>
      </c>
      <c r="K4808" t="s">
        <v>60</v>
      </c>
      <c r="L4808" t="s">
        <v>7191</v>
      </c>
      <c r="M4808" s="2">
        <v>42452.871527777781</v>
      </c>
      <c r="N4808" s="1">
        <v>42452</v>
      </c>
      <c r="O4808" t="s">
        <v>62</v>
      </c>
      <c r="P4808" t="s">
        <v>37</v>
      </c>
      <c r="Q4808" t="s">
        <v>70</v>
      </c>
      <c r="R4808">
        <v>23</v>
      </c>
      <c r="S4808" t="s">
        <v>54</v>
      </c>
      <c r="T4808" t="s">
        <v>935</v>
      </c>
      <c r="U4808" s="2">
        <v>8.3553240740740747E-2</v>
      </c>
      <c r="V4808">
        <v>120.31666666666666</v>
      </c>
      <c r="W4808" s="1">
        <v>0</v>
      </c>
      <c r="X4808" t="s">
        <v>41</v>
      </c>
      <c r="Y4808" t="s">
        <v>42</v>
      </c>
      <c r="Z4808" t="s">
        <v>43</v>
      </c>
      <c r="AA4808">
        <v>31</v>
      </c>
    </row>
    <row r="4809" spans="1:27" x14ac:dyDescent="0.25">
      <c r="A4809">
        <v>939695</v>
      </c>
      <c r="B4809" t="s">
        <v>498</v>
      </c>
      <c r="C4809" t="s">
        <v>134</v>
      </c>
      <c r="D4809" t="s">
        <v>5343</v>
      </c>
      <c r="E4809" t="s">
        <v>122</v>
      </c>
      <c r="F4809" t="s">
        <v>47</v>
      </c>
      <c r="G4809">
        <v>31</v>
      </c>
      <c r="H4809" t="s">
        <v>75</v>
      </c>
      <c r="I4809" t="s">
        <v>48</v>
      </c>
      <c r="J4809" t="s">
        <v>5344</v>
      </c>
      <c r="K4809" t="s">
        <v>78</v>
      </c>
      <c r="L4809" t="s">
        <v>7192</v>
      </c>
      <c r="M4809" s="2">
        <v>42378.835416666669</v>
      </c>
      <c r="N4809" s="1">
        <v>42378</v>
      </c>
      <c r="O4809" t="s">
        <v>131</v>
      </c>
      <c r="P4809" t="s">
        <v>42</v>
      </c>
      <c r="Q4809" t="s">
        <v>53</v>
      </c>
      <c r="R4809">
        <v>9</v>
      </c>
      <c r="S4809" t="s">
        <v>54</v>
      </c>
      <c r="T4809" t="s">
        <v>714</v>
      </c>
      <c r="U4809" s="2">
        <v>8.4097222222222226E-2</v>
      </c>
      <c r="V4809">
        <v>121.1</v>
      </c>
      <c r="W4809" s="1">
        <v>0</v>
      </c>
      <c r="X4809" t="s">
        <v>41</v>
      </c>
      <c r="Y4809" t="s">
        <v>42</v>
      </c>
      <c r="Z4809" t="s">
        <v>43</v>
      </c>
      <c r="AA4809">
        <v>31</v>
      </c>
    </row>
    <row r="4810" spans="1:27" x14ac:dyDescent="0.25">
      <c r="A4810">
        <v>939712</v>
      </c>
      <c r="B4810" t="s">
        <v>194</v>
      </c>
      <c r="C4810" t="s">
        <v>306</v>
      </c>
      <c r="D4810" t="s">
        <v>195</v>
      </c>
      <c r="E4810" t="s">
        <v>29</v>
      </c>
      <c r="F4810" t="s">
        <v>47</v>
      </c>
      <c r="G4810">
        <v>42</v>
      </c>
      <c r="H4810" t="s">
        <v>31</v>
      </c>
      <c r="I4810" t="s">
        <v>84</v>
      </c>
      <c r="J4810" t="s">
        <v>196</v>
      </c>
      <c r="K4810" t="s">
        <v>149</v>
      </c>
      <c r="L4810" t="s">
        <v>7193</v>
      </c>
      <c r="M4810" s="2">
        <v>42452.344444444447</v>
      </c>
      <c r="N4810" s="1">
        <v>42452</v>
      </c>
      <c r="O4810" t="s">
        <v>62</v>
      </c>
      <c r="P4810" t="s">
        <v>37</v>
      </c>
      <c r="Q4810" t="s">
        <v>70</v>
      </c>
      <c r="R4810">
        <v>23</v>
      </c>
      <c r="S4810" t="s">
        <v>39</v>
      </c>
      <c r="T4810" t="s">
        <v>876</v>
      </c>
      <c r="U4810" s="2">
        <v>8.3900462962962968E-2</v>
      </c>
      <c r="V4810">
        <v>120.81666666666666</v>
      </c>
      <c r="W4810" s="1">
        <v>0</v>
      </c>
      <c r="X4810" t="s">
        <v>41</v>
      </c>
      <c r="Y4810" t="s">
        <v>42</v>
      </c>
      <c r="Z4810" t="s">
        <v>43</v>
      </c>
      <c r="AA4810">
        <v>31</v>
      </c>
    </row>
    <row r="4811" spans="1:27" x14ac:dyDescent="0.25">
      <c r="A4811">
        <v>939717</v>
      </c>
      <c r="B4811" t="s">
        <v>271</v>
      </c>
      <c r="C4811" t="s">
        <v>98</v>
      </c>
      <c r="D4811" t="s">
        <v>809</v>
      </c>
      <c r="E4811" t="s">
        <v>29</v>
      </c>
      <c r="F4811" t="s">
        <v>221</v>
      </c>
      <c r="G4811">
        <v>27</v>
      </c>
      <c r="H4811" t="s">
        <v>75</v>
      </c>
      <c r="I4811" t="s">
        <v>48</v>
      </c>
      <c r="J4811" t="s">
        <v>274</v>
      </c>
      <c r="K4811" t="s">
        <v>86</v>
      </c>
      <c r="L4811" t="s">
        <v>7194</v>
      </c>
      <c r="M4811" s="2">
        <v>42459.423611111109</v>
      </c>
      <c r="N4811" s="1">
        <v>42459</v>
      </c>
      <c r="O4811" t="s">
        <v>62</v>
      </c>
      <c r="P4811" t="s">
        <v>37</v>
      </c>
      <c r="Q4811" t="s">
        <v>70</v>
      </c>
      <c r="R4811">
        <v>30</v>
      </c>
      <c r="S4811" t="s">
        <v>39</v>
      </c>
      <c r="T4811" t="s">
        <v>944</v>
      </c>
      <c r="U4811" s="2">
        <v>8.3865740740740741E-2</v>
      </c>
      <c r="V4811">
        <v>120.76666666666667</v>
      </c>
      <c r="W4811" s="1">
        <v>0</v>
      </c>
      <c r="X4811" t="s">
        <v>41</v>
      </c>
      <c r="Y4811" t="s">
        <v>42</v>
      </c>
      <c r="Z4811" t="s">
        <v>43</v>
      </c>
      <c r="AA4811">
        <v>31</v>
      </c>
    </row>
    <row r="4812" spans="1:27" x14ac:dyDescent="0.25">
      <c r="A4812">
        <v>939719</v>
      </c>
      <c r="B4812" t="s">
        <v>188</v>
      </c>
      <c r="C4812" t="s">
        <v>590</v>
      </c>
      <c r="D4812" t="s">
        <v>1752</v>
      </c>
      <c r="E4812" t="s">
        <v>29</v>
      </c>
      <c r="F4812" t="s">
        <v>100</v>
      </c>
      <c r="G4812">
        <v>28</v>
      </c>
      <c r="H4812" t="s">
        <v>75</v>
      </c>
      <c r="I4812" t="s">
        <v>102</v>
      </c>
      <c r="J4812" t="s">
        <v>191</v>
      </c>
      <c r="K4812" t="s">
        <v>78</v>
      </c>
      <c r="L4812" t="s">
        <v>7195</v>
      </c>
      <c r="M4812" s="2">
        <v>42460.897916666669</v>
      </c>
      <c r="N4812" s="1">
        <v>42460</v>
      </c>
      <c r="O4812" t="s">
        <v>36</v>
      </c>
      <c r="P4812" t="s">
        <v>37</v>
      </c>
      <c r="Q4812" t="s">
        <v>70</v>
      </c>
      <c r="R4812">
        <v>31</v>
      </c>
      <c r="S4812" t="s">
        <v>54</v>
      </c>
      <c r="T4812" t="s">
        <v>603</v>
      </c>
      <c r="U4812" s="2">
        <v>8.4930555555555551E-2</v>
      </c>
      <c r="V4812">
        <v>122.3</v>
      </c>
      <c r="W4812" s="1">
        <v>0</v>
      </c>
      <c r="X4812" t="s">
        <v>41</v>
      </c>
      <c r="Y4812" t="s">
        <v>42</v>
      </c>
      <c r="Z4812" t="s">
        <v>43</v>
      </c>
      <c r="AA4812">
        <v>31</v>
      </c>
    </row>
    <row r="4813" spans="1:27" x14ac:dyDescent="0.25">
      <c r="A4813">
        <v>939729</v>
      </c>
      <c r="B4813" t="s">
        <v>206</v>
      </c>
      <c r="C4813" t="s">
        <v>848</v>
      </c>
      <c r="D4813" t="s">
        <v>999</v>
      </c>
      <c r="E4813" t="s">
        <v>29</v>
      </c>
      <c r="F4813" t="s">
        <v>30</v>
      </c>
      <c r="G4813">
        <v>34</v>
      </c>
      <c r="H4813" t="s">
        <v>75</v>
      </c>
      <c r="I4813" t="s">
        <v>147</v>
      </c>
      <c r="J4813" t="s">
        <v>209</v>
      </c>
      <c r="K4813" t="s">
        <v>67</v>
      </c>
      <c r="L4813" t="s">
        <v>6428</v>
      </c>
      <c r="M4813" s="2">
        <v>42434.45208333333</v>
      </c>
      <c r="N4813" s="1">
        <v>42434</v>
      </c>
      <c r="O4813" t="s">
        <v>131</v>
      </c>
      <c r="P4813" t="s">
        <v>42</v>
      </c>
      <c r="Q4813" t="s">
        <v>70</v>
      </c>
      <c r="R4813">
        <v>5</v>
      </c>
      <c r="S4813" t="s">
        <v>39</v>
      </c>
      <c r="T4813" t="s">
        <v>6552</v>
      </c>
      <c r="U4813" s="2">
        <v>9.2870370370370367E-2</v>
      </c>
      <c r="V4813">
        <v>133.73333333333332</v>
      </c>
      <c r="W4813" s="1">
        <v>0</v>
      </c>
      <c r="X4813" t="s">
        <v>41</v>
      </c>
      <c r="Y4813" t="s">
        <v>42</v>
      </c>
      <c r="Z4813" t="s">
        <v>43</v>
      </c>
      <c r="AA4813">
        <v>31</v>
      </c>
    </row>
    <row r="4814" spans="1:27" x14ac:dyDescent="0.25">
      <c r="A4814">
        <v>939732</v>
      </c>
      <c r="B4814" t="s">
        <v>81</v>
      </c>
      <c r="C4814" t="s">
        <v>231</v>
      </c>
      <c r="D4814" t="s">
        <v>1729</v>
      </c>
      <c r="E4814" t="s">
        <v>29</v>
      </c>
      <c r="F4814" t="s">
        <v>47</v>
      </c>
      <c r="G4814">
        <v>33</v>
      </c>
      <c r="H4814" t="s">
        <v>75</v>
      </c>
      <c r="I4814" t="s">
        <v>48</v>
      </c>
      <c r="J4814" t="s">
        <v>85</v>
      </c>
      <c r="K4814" t="s">
        <v>60</v>
      </c>
      <c r="L4814" t="s">
        <v>7196</v>
      </c>
      <c r="M4814" s="2">
        <v>42453.881944444445</v>
      </c>
      <c r="N4814" s="1">
        <v>42453</v>
      </c>
      <c r="O4814" t="s">
        <v>36</v>
      </c>
      <c r="P4814" t="s">
        <v>37</v>
      </c>
      <c r="Q4814" t="s">
        <v>70</v>
      </c>
      <c r="R4814">
        <v>24</v>
      </c>
      <c r="S4814" t="s">
        <v>54</v>
      </c>
      <c r="T4814" t="s">
        <v>385</v>
      </c>
      <c r="U4814" s="2">
        <v>8.7407407407407406E-2</v>
      </c>
      <c r="V4814">
        <v>125.86666666666666</v>
      </c>
      <c r="W4814" s="1">
        <v>0</v>
      </c>
      <c r="X4814" t="s">
        <v>41</v>
      </c>
      <c r="Y4814" t="s">
        <v>42</v>
      </c>
      <c r="Z4814" t="s">
        <v>43</v>
      </c>
      <c r="AA4814">
        <v>31</v>
      </c>
    </row>
    <row r="4815" spans="1:27" x14ac:dyDescent="0.25">
      <c r="A4815">
        <v>939766</v>
      </c>
      <c r="B4815" t="s">
        <v>420</v>
      </c>
      <c r="C4815" t="s">
        <v>90</v>
      </c>
      <c r="D4815" t="s">
        <v>421</v>
      </c>
      <c r="E4815" t="s">
        <v>29</v>
      </c>
      <c r="F4815" t="s">
        <v>47</v>
      </c>
      <c r="G4815">
        <v>22</v>
      </c>
      <c r="H4815" t="s">
        <v>75</v>
      </c>
      <c r="I4815" t="s">
        <v>48</v>
      </c>
      <c r="J4815" t="s">
        <v>422</v>
      </c>
      <c r="K4815" t="s">
        <v>78</v>
      </c>
      <c r="L4815" t="s">
        <v>7197</v>
      </c>
      <c r="M4815" s="2">
        <v>42449.667361111111</v>
      </c>
      <c r="N4815" s="1">
        <v>42449</v>
      </c>
      <c r="O4815" t="s">
        <v>41</v>
      </c>
      <c r="P4815" t="s">
        <v>42</v>
      </c>
      <c r="Q4815" t="s">
        <v>70</v>
      </c>
      <c r="R4815">
        <v>20</v>
      </c>
      <c r="S4815" t="s">
        <v>95</v>
      </c>
      <c r="T4815" t="s">
        <v>7198</v>
      </c>
      <c r="U4815" s="2">
        <v>0.11993055555555555</v>
      </c>
      <c r="V4815">
        <v>172.7</v>
      </c>
      <c r="W4815" s="1">
        <v>0</v>
      </c>
      <c r="X4815" t="s">
        <v>41</v>
      </c>
      <c r="Y4815" t="s">
        <v>42</v>
      </c>
      <c r="Z4815" t="s">
        <v>43</v>
      </c>
      <c r="AA4815">
        <v>31</v>
      </c>
    </row>
    <row r="4816" spans="1:27" x14ac:dyDescent="0.25">
      <c r="A4816">
        <v>939769</v>
      </c>
      <c r="B4816" t="s">
        <v>661</v>
      </c>
      <c r="C4816" t="s">
        <v>506</v>
      </c>
      <c r="D4816" t="s">
        <v>2022</v>
      </c>
      <c r="E4816" t="s">
        <v>29</v>
      </c>
      <c r="F4816" t="s">
        <v>47</v>
      </c>
      <c r="G4816">
        <v>27</v>
      </c>
      <c r="H4816" t="s">
        <v>75</v>
      </c>
      <c r="I4816" t="s">
        <v>84</v>
      </c>
      <c r="J4816" t="s">
        <v>663</v>
      </c>
      <c r="K4816" t="s">
        <v>235</v>
      </c>
      <c r="L4816" t="s">
        <v>7199</v>
      </c>
      <c r="M4816" s="2">
        <v>42455.656944444447</v>
      </c>
      <c r="N4816" s="1">
        <v>42455</v>
      </c>
      <c r="O4816" t="s">
        <v>131</v>
      </c>
      <c r="P4816" t="s">
        <v>42</v>
      </c>
      <c r="Q4816" t="s">
        <v>70</v>
      </c>
      <c r="R4816">
        <v>26</v>
      </c>
      <c r="S4816" t="s">
        <v>95</v>
      </c>
      <c r="T4816" t="s">
        <v>301</v>
      </c>
      <c r="U4816" s="2">
        <v>8.3368055555555556E-2</v>
      </c>
      <c r="V4816">
        <v>120.05</v>
      </c>
      <c r="W4816" s="1">
        <v>0</v>
      </c>
      <c r="X4816" t="s">
        <v>41</v>
      </c>
      <c r="Y4816" t="s">
        <v>42</v>
      </c>
      <c r="Z4816" t="s">
        <v>43</v>
      </c>
      <c r="AA4816">
        <v>31</v>
      </c>
    </row>
    <row r="4817" spans="1:27" x14ac:dyDescent="0.25">
      <c r="A4817">
        <v>939786</v>
      </c>
      <c r="B4817" t="s">
        <v>305</v>
      </c>
      <c r="C4817" t="s">
        <v>306</v>
      </c>
      <c r="D4817" t="s">
        <v>5361</v>
      </c>
      <c r="E4817" t="s">
        <v>122</v>
      </c>
      <c r="F4817" t="s">
        <v>47</v>
      </c>
      <c r="G4817">
        <v>24</v>
      </c>
      <c r="H4817" t="s">
        <v>75</v>
      </c>
      <c r="I4817" t="s">
        <v>147</v>
      </c>
      <c r="J4817" t="s">
        <v>5362</v>
      </c>
      <c r="K4817" t="s">
        <v>149</v>
      </c>
      <c r="L4817" t="s">
        <v>6255</v>
      </c>
      <c r="M4817" s="2">
        <v>42428.854861111111</v>
      </c>
      <c r="N4817" s="1">
        <v>42428</v>
      </c>
      <c r="O4817" t="s">
        <v>41</v>
      </c>
      <c r="P4817" t="s">
        <v>42</v>
      </c>
      <c r="Q4817" t="s">
        <v>38</v>
      </c>
      <c r="R4817">
        <v>28</v>
      </c>
      <c r="S4817" t="s">
        <v>54</v>
      </c>
      <c r="T4817" t="s">
        <v>6180</v>
      </c>
      <c r="U4817" s="2">
        <v>8.8101851851851848E-2</v>
      </c>
      <c r="V4817">
        <v>126.86666666666666</v>
      </c>
      <c r="W4817" s="1">
        <v>0</v>
      </c>
      <c r="X4817" t="s">
        <v>41</v>
      </c>
      <c r="Y4817" t="s">
        <v>42</v>
      </c>
      <c r="Z4817" t="s">
        <v>43</v>
      </c>
      <c r="AA4817">
        <v>31</v>
      </c>
    </row>
    <row r="4818" spans="1:27" x14ac:dyDescent="0.25">
      <c r="A4818">
        <v>939792</v>
      </c>
      <c r="B4818" t="s">
        <v>113</v>
      </c>
      <c r="C4818" t="s">
        <v>329</v>
      </c>
      <c r="D4818" t="s">
        <v>937</v>
      </c>
      <c r="E4818" t="s">
        <v>29</v>
      </c>
      <c r="F4818" t="s">
        <v>221</v>
      </c>
      <c r="G4818">
        <v>23</v>
      </c>
      <c r="H4818" t="s">
        <v>75</v>
      </c>
      <c r="I4818" t="s">
        <v>147</v>
      </c>
      <c r="J4818" t="s">
        <v>115</v>
      </c>
      <c r="K4818" t="s">
        <v>93</v>
      </c>
      <c r="L4818" t="s">
        <v>7200</v>
      </c>
      <c r="M4818" s="2">
        <v>42456.694444444445</v>
      </c>
      <c r="N4818" s="1">
        <v>42456</v>
      </c>
      <c r="O4818" t="s">
        <v>41</v>
      </c>
      <c r="P4818" t="s">
        <v>42</v>
      </c>
      <c r="Q4818" t="s">
        <v>70</v>
      </c>
      <c r="R4818">
        <v>27</v>
      </c>
      <c r="S4818" t="s">
        <v>95</v>
      </c>
      <c r="T4818" t="s">
        <v>372</v>
      </c>
      <c r="U4818" s="2">
        <v>8.3958333333333329E-2</v>
      </c>
      <c r="V4818">
        <v>120.9</v>
      </c>
      <c r="W4818" s="1">
        <v>0</v>
      </c>
      <c r="X4818" t="s">
        <v>41</v>
      </c>
      <c r="Y4818" t="s">
        <v>42</v>
      </c>
      <c r="Z4818" t="s">
        <v>43</v>
      </c>
      <c r="AA4818">
        <v>31</v>
      </c>
    </row>
    <row r="4819" spans="1:27" x14ac:dyDescent="0.25">
      <c r="A4819">
        <v>939807</v>
      </c>
      <c r="B4819" t="s">
        <v>225</v>
      </c>
      <c r="C4819" t="s">
        <v>200</v>
      </c>
      <c r="D4819" t="s">
        <v>226</v>
      </c>
      <c r="E4819" t="s">
        <v>29</v>
      </c>
      <c r="F4819" t="s">
        <v>30</v>
      </c>
      <c r="G4819">
        <v>28</v>
      </c>
      <c r="H4819" t="s">
        <v>75</v>
      </c>
      <c r="I4819" t="s">
        <v>84</v>
      </c>
      <c r="J4819" t="s">
        <v>227</v>
      </c>
      <c r="K4819" t="s">
        <v>93</v>
      </c>
      <c r="L4819" t="s">
        <v>7201</v>
      </c>
      <c r="M4819" s="2">
        <v>42459.880555555559</v>
      </c>
      <c r="N4819" s="1">
        <v>42459</v>
      </c>
      <c r="O4819" t="s">
        <v>62</v>
      </c>
      <c r="P4819" t="s">
        <v>37</v>
      </c>
      <c r="Q4819" t="s">
        <v>70</v>
      </c>
      <c r="R4819">
        <v>30</v>
      </c>
      <c r="S4819" t="s">
        <v>54</v>
      </c>
      <c r="T4819" t="s">
        <v>105</v>
      </c>
      <c r="U4819" s="2">
        <v>8.3333333333333329E-2</v>
      </c>
      <c r="V4819">
        <v>120</v>
      </c>
      <c r="W4819" s="1">
        <v>0</v>
      </c>
      <c r="X4819" t="s">
        <v>41</v>
      </c>
      <c r="Y4819" t="s">
        <v>42</v>
      </c>
      <c r="Z4819" t="s">
        <v>43</v>
      </c>
      <c r="AA4819">
        <v>31</v>
      </c>
    </row>
    <row r="4820" spans="1:27" x14ac:dyDescent="0.25">
      <c r="A4820">
        <v>939819</v>
      </c>
      <c r="B4820" t="s">
        <v>106</v>
      </c>
      <c r="C4820" t="s">
        <v>219</v>
      </c>
      <c r="D4820" t="s">
        <v>167</v>
      </c>
      <c r="E4820" t="s">
        <v>29</v>
      </c>
      <c r="F4820" t="s">
        <v>221</v>
      </c>
      <c r="G4820">
        <v>27</v>
      </c>
      <c r="H4820" t="s">
        <v>75</v>
      </c>
      <c r="I4820" t="s">
        <v>102</v>
      </c>
      <c r="J4820" t="s">
        <v>110</v>
      </c>
      <c r="K4820" t="s">
        <v>67</v>
      </c>
      <c r="L4820" t="s">
        <v>5912</v>
      </c>
      <c r="M4820" s="2">
        <v>42460.603472222225</v>
      </c>
      <c r="N4820" s="1">
        <v>42460</v>
      </c>
      <c r="O4820" t="s">
        <v>36</v>
      </c>
      <c r="P4820" t="s">
        <v>37</v>
      </c>
      <c r="Q4820" t="s">
        <v>70</v>
      </c>
      <c r="R4820">
        <v>31</v>
      </c>
      <c r="S4820" t="s">
        <v>95</v>
      </c>
      <c r="T4820" t="s">
        <v>730</v>
      </c>
      <c r="U4820" s="2">
        <v>8.3611111111111108E-2</v>
      </c>
      <c r="V4820">
        <v>120.4</v>
      </c>
      <c r="W4820" s="1">
        <v>0</v>
      </c>
      <c r="X4820" t="s">
        <v>41</v>
      </c>
      <c r="Y4820" t="s">
        <v>42</v>
      </c>
      <c r="Z4820" t="s">
        <v>43</v>
      </c>
      <c r="AA4820">
        <v>31</v>
      </c>
    </row>
    <row r="4821" spans="1:27" x14ac:dyDescent="0.25">
      <c r="A4821">
        <v>939833</v>
      </c>
      <c r="B4821" t="s">
        <v>225</v>
      </c>
      <c r="C4821" t="s">
        <v>177</v>
      </c>
      <c r="D4821" t="s">
        <v>685</v>
      </c>
      <c r="E4821" t="s">
        <v>29</v>
      </c>
      <c r="F4821" t="s">
        <v>221</v>
      </c>
      <c r="G4821">
        <v>36</v>
      </c>
      <c r="H4821" t="s">
        <v>31</v>
      </c>
      <c r="I4821" t="s">
        <v>48</v>
      </c>
      <c r="J4821" t="s">
        <v>227</v>
      </c>
      <c r="K4821" t="s">
        <v>67</v>
      </c>
      <c r="L4821" t="s">
        <v>7202</v>
      </c>
      <c r="M4821" s="2">
        <v>42458.427083333336</v>
      </c>
      <c r="N4821" s="1">
        <v>42458</v>
      </c>
      <c r="O4821" t="s">
        <v>69</v>
      </c>
      <c r="P4821" t="s">
        <v>37</v>
      </c>
      <c r="Q4821" t="s">
        <v>70</v>
      </c>
      <c r="R4821">
        <v>29</v>
      </c>
      <c r="S4821" t="s">
        <v>39</v>
      </c>
      <c r="T4821" t="s">
        <v>733</v>
      </c>
      <c r="U4821" s="2">
        <v>8.3564814814814814E-2</v>
      </c>
      <c r="V4821">
        <v>120.33333333333333</v>
      </c>
      <c r="W4821" s="1">
        <v>0</v>
      </c>
      <c r="X4821" t="s">
        <v>41</v>
      </c>
      <c r="Y4821" t="s">
        <v>42</v>
      </c>
      <c r="Z4821" t="s">
        <v>43</v>
      </c>
      <c r="AA4821">
        <v>31</v>
      </c>
    </row>
    <row r="4822" spans="1:27" x14ac:dyDescent="0.25">
      <c r="A4822">
        <v>939846</v>
      </c>
      <c r="B4822" t="s">
        <v>199</v>
      </c>
      <c r="C4822" t="s">
        <v>98</v>
      </c>
      <c r="D4822" t="s">
        <v>1676</v>
      </c>
      <c r="E4822" t="s">
        <v>29</v>
      </c>
      <c r="F4822" t="s">
        <v>47</v>
      </c>
      <c r="G4822">
        <v>17</v>
      </c>
      <c r="H4822" t="s">
        <v>101</v>
      </c>
      <c r="I4822" t="s">
        <v>102</v>
      </c>
      <c r="J4822" t="s">
        <v>202</v>
      </c>
      <c r="K4822" t="s">
        <v>93</v>
      </c>
      <c r="L4822" t="s">
        <v>7203</v>
      </c>
      <c r="M4822" s="2">
        <v>42435.486805555556</v>
      </c>
      <c r="N4822" s="1">
        <v>42435</v>
      </c>
      <c r="O4822" t="s">
        <v>41</v>
      </c>
      <c r="P4822" t="s">
        <v>42</v>
      </c>
      <c r="Q4822" t="s">
        <v>70</v>
      </c>
      <c r="R4822">
        <v>6</v>
      </c>
      <c r="S4822" t="s">
        <v>39</v>
      </c>
      <c r="T4822" t="s">
        <v>7204</v>
      </c>
      <c r="U4822" s="2">
        <v>0.10005787037037037</v>
      </c>
      <c r="V4822">
        <v>144.08333333333334</v>
      </c>
      <c r="W4822" s="1">
        <v>0</v>
      </c>
      <c r="X4822" t="s">
        <v>41</v>
      </c>
      <c r="Y4822" t="s">
        <v>42</v>
      </c>
      <c r="Z4822" t="s">
        <v>43</v>
      </c>
      <c r="AA4822">
        <v>31</v>
      </c>
    </row>
    <row r="4823" spans="1:27" x14ac:dyDescent="0.25">
      <c r="A4823">
        <v>939878</v>
      </c>
      <c r="B4823" t="s">
        <v>758</v>
      </c>
      <c r="C4823" t="s">
        <v>617</v>
      </c>
      <c r="D4823" t="s">
        <v>1158</v>
      </c>
      <c r="E4823" t="s">
        <v>29</v>
      </c>
      <c r="F4823" t="s">
        <v>47</v>
      </c>
      <c r="G4823">
        <v>22</v>
      </c>
      <c r="H4823" t="s">
        <v>75</v>
      </c>
      <c r="I4823" t="s">
        <v>48</v>
      </c>
      <c r="J4823" t="s">
        <v>760</v>
      </c>
      <c r="K4823" t="s">
        <v>93</v>
      </c>
      <c r="L4823" t="s">
        <v>7205</v>
      </c>
      <c r="M4823" s="2">
        <v>42432.988194444442</v>
      </c>
      <c r="N4823" s="1">
        <v>42432</v>
      </c>
      <c r="O4823" t="s">
        <v>36</v>
      </c>
      <c r="P4823" t="s">
        <v>37</v>
      </c>
      <c r="Q4823" t="s">
        <v>70</v>
      </c>
      <c r="R4823">
        <v>3</v>
      </c>
      <c r="S4823" t="s">
        <v>54</v>
      </c>
      <c r="T4823" t="s">
        <v>7206</v>
      </c>
      <c r="U4823" s="2">
        <v>0.10451388888888889</v>
      </c>
      <c r="V4823">
        <v>150.5</v>
      </c>
      <c r="W4823" s="1">
        <v>0</v>
      </c>
      <c r="X4823" t="s">
        <v>41</v>
      </c>
      <c r="Y4823" t="s">
        <v>42</v>
      </c>
      <c r="Z4823" t="s">
        <v>43</v>
      </c>
      <c r="AA4823">
        <v>31</v>
      </c>
    </row>
    <row r="4824" spans="1:27" x14ac:dyDescent="0.25">
      <c r="A4824">
        <v>939912</v>
      </c>
      <c r="B4824" t="s">
        <v>126</v>
      </c>
      <c r="C4824" t="s">
        <v>551</v>
      </c>
      <c r="D4824" t="s">
        <v>859</v>
      </c>
      <c r="E4824" t="s">
        <v>29</v>
      </c>
      <c r="F4824" t="s">
        <v>47</v>
      </c>
      <c r="G4824">
        <v>49</v>
      </c>
      <c r="H4824" t="s">
        <v>31</v>
      </c>
      <c r="I4824" t="s">
        <v>84</v>
      </c>
      <c r="J4824" t="s">
        <v>129</v>
      </c>
      <c r="K4824" t="s">
        <v>34</v>
      </c>
      <c r="L4824" t="s">
        <v>7207</v>
      </c>
      <c r="M4824" s="2">
        <v>42457.870138888888</v>
      </c>
      <c r="N4824" s="1">
        <v>42457</v>
      </c>
      <c r="O4824" t="s">
        <v>52</v>
      </c>
      <c r="P4824" t="s">
        <v>37</v>
      </c>
      <c r="Q4824" t="s">
        <v>70</v>
      </c>
      <c r="R4824">
        <v>28</v>
      </c>
      <c r="S4824" t="s">
        <v>54</v>
      </c>
      <c r="T4824" t="s">
        <v>2223</v>
      </c>
      <c r="U4824" s="2">
        <v>8.5833333333333331E-2</v>
      </c>
      <c r="V4824">
        <v>123.6</v>
      </c>
      <c r="W4824" s="1">
        <v>0</v>
      </c>
      <c r="X4824" t="s">
        <v>41</v>
      </c>
      <c r="Y4824" t="s">
        <v>42</v>
      </c>
      <c r="Z4824" t="s">
        <v>43</v>
      </c>
      <c r="AA4824">
        <v>31</v>
      </c>
    </row>
    <row r="4825" spans="1:27" x14ac:dyDescent="0.25">
      <c r="A4825">
        <v>939922</v>
      </c>
      <c r="B4825" t="s">
        <v>126</v>
      </c>
      <c r="C4825" t="s">
        <v>27</v>
      </c>
      <c r="D4825" t="s">
        <v>677</v>
      </c>
      <c r="E4825" t="s">
        <v>29</v>
      </c>
      <c r="F4825" t="s">
        <v>221</v>
      </c>
      <c r="G4825">
        <v>34</v>
      </c>
      <c r="H4825" t="s">
        <v>75</v>
      </c>
      <c r="I4825" t="s">
        <v>147</v>
      </c>
      <c r="J4825" t="s">
        <v>129</v>
      </c>
      <c r="K4825" t="s">
        <v>50</v>
      </c>
      <c r="L4825" t="s">
        <v>7208</v>
      </c>
      <c r="M4825" s="2">
        <v>42451.636111111111</v>
      </c>
      <c r="N4825" s="1">
        <v>42451</v>
      </c>
      <c r="O4825" t="s">
        <v>69</v>
      </c>
      <c r="P4825" t="s">
        <v>37</v>
      </c>
      <c r="Q4825" t="s">
        <v>70</v>
      </c>
      <c r="R4825">
        <v>22</v>
      </c>
      <c r="S4825" t="s">
        <v>95</v>
      </c>
      <c r="T4825" t="s">
        <v>7209</v>
      </c>
      <c r="U4825" s="2">
        <v>8.9317129629629635E-2</v>
      </c>
      <c r="V4825">
        <v>128.61666666666667</v>
      </c>
      <c r="W4825" s="1">
        <v>0</v>
      </c>
      <c r="X4825" t="s">
        <v>41</v>
      </c>
      <c r="Y4825" t="s">
        <v>42</v>
      </c>
      <c r="Z4825" t="s">
        <v>43</v>
      </c>
      <c r="AA4825">
        <v>31</v>
      </c>
    </row>
    <row r="4826" spans="1:27" x14ac:dyDescent="0.25">
      <c r="A4826">
        <v>939925</v>
      </c>
      <c r="B4826" t="s">
        <v>194</v>
      </c>
      <c r="C4826" t="s">
        <v>166</v>
      </c>
      <c r="D4826" t="s">
        <v>383</v>
      </c>
      <c r="E4826" t="s">
        <v>29</v>
      </c>
      <c r="F4826" t="s">
        <v>221</v>
      </c>
      <c r="G4826">
        <v>26</v>
      </c>
      <c r="H4826" t="s">
        <v>75</v>
      </c>
      <c r="I4826" t="s">
        <v>48</v>
      </c>
      <c r="J4826" t="s">
        <v>196</v>
      </c>
      <c r="K4826" t="s">
        <v>67</v>
      </c>
      <c r="L4826" t="s">
        <v>7210</v>
      </c>
      <c r="M4826" s="2">
        <v>42458.555555555555</v>
      </c>
      <c r="N4826" s="1">
        <v>42458</v>
      </c>
      <c r="O4826" t="s">
        <v>69</v>
      </c>
      <c r="P4826" t="s">
        <v>37</v>
      </c>
      <c r="Q4826" t="s">
        <v>70</v>
      </c>
      <c r="R4826">
        <v>29</v>
      </c>
      <c r="S4826" t="s">
        <v>95</v>
      </c>
      <c r="T4826" t="s">
        <v>5707</v>
      </c>
      <c r="U4826" s="2">
        <v>9.465277777777778E-2</v>
      </c>
      <c r="V4826">
        <v>136.30000000000001</v>
      </c>
      <c r="W4826" s="1">
        <v>0</v>
      </c>
      <c r="X4826" t="s">
        <v>41</v>
      </c>
      <c r="Y4826" t="s">
        <v>42</v>
      </c>
      <c r="Z4826" t="s">
        <v>43</v>
      </c>
      <c r="AA4826">
        <v>31</v>
      </c>
    </row>
    <row r="4827" spans="1:27" x14ac:dyDescent="0.25">
      <c r="A4827">
        <v>939941</v>
      </c>
      <c r="B4827" t="s">
        <v>26</v>
      </c>
      <c r="C4827" t="s">
        <v>219</v>
      </c>
      <c r="D4827" t="s">
        <v>1480</v>
      </c>
      <c r="E4827" t="s">
        <v>29</v>
      </c>
      <c r="F4827" t="s">
        <v>47</v>
      </c>
      <c r="G4827">
        <v>26</v>
      </c>
      <c r="H4827" t="s">
        <v>75</v>
      </c>
      <c r="I4827" t="s">
        <v>155</v>
      </c>
      <c r="J4827" t="s">
        <v>33</v>
      </c>
      <c r="K4827" t="s">
        <v>203</v>
      </c>
      <c r="L4827" t="s">
        <v>7211</v>
      </c>
      <c r="M4827" s="2">
        <v>42436.915972222225</v>
      </c>
      <c r="N4827" s="1">
        <v>42436</v>
      </c>
      <c r="O4827" t="s">
        <v>52</v>
      </c>
      <c r="P4827" t="s">
        <v>37</v>
      </c>
      <c r="Q4827" t="s">
        <v>70</v>
      </c>
      <c r="R4827">
        <v>7</v>
      </c>
      <c r="S4827" t="s">
        <v>54</v>
      </c>
      <c r="T4827" t="s">
        <v>687</v>
      </c>
      <c r="U4827" s="2">
        <v>8.4398148148148153E-2</v>
      </c>
      <c r="V4827">
        <v>121.53333333333333</v>
      </c>
      <c r="W4827" s="1">
        <v>0</v>
      </c>
      <c r="X4827" t="s">
        <v>41</v>
      </c>
      <c r="Y4827" t="s">
        <v>42</v>
      </c>
      <c r="Z4827" t="s">
        <v>43</v>
      </c>
      <c r="AA4827">
        <v>31</v>
      </c>
    </row>
    <row r="4828" spans="1:27" x14ac:dyDescent="0.25">
      <c r="A4828">
        <v>939977</v>
      </c>
      <c r="B4828" t="s">
        <v>56</v>
      </c>
      <c r="C4828" t="s">
        <v>90</v>
      </c>
      <c r="D4828" t="s">
        <v>58</v>
      </c>
      <c r="E4828" t="s">
        <v>29</v>
      </c>
      <c r="F4828" t="s">
        <v>47</v>
      </c>
      <c r="G4828">
        <v>24</v>
      </c>
      <c r="H4828" t="s">
        <v>75</v>
      </c>
      <c r="I4828" t="s">
        <v>76</v>
      </c>
      <c r="J4828" t="s">
        <v>59</v>
      </c>
      <c r="K4828" t="s">
        <v>78</v>
      </c>
      <c r="L4828" t="s">
        <v>7212</v>
      </c>
      <c r="M4828" s="2">
        <v>42445.963888888888</v>
      </c>
      <c r="N4828" s="1">
        <v>42445</v>
      </c>
      <c r="O4828" t="s">
        <v>62</v>
      </c>
      <c r="P4828" t="s">
        <v>37</v>
      </c>
      <c r="Q4828" t="s">
        <v>70</v>
      </c>
      <c r="R4828">
        <v>16</v>
      </c>
      <c r="S4828" t="s">
        <v>54</v>
      </c>
      <c r="T4828" t="s">
        <v>1712</v>
      </c>
      <c r="U4828" s="2">
        <v>8.6874999999999994E-2</v>
      </c>
      <c r="V4828">
        <v>125.1</v>
      </c>
      <c r="W4828" s="1">
        <v>0</v>
      </c>
      <c r="X4828" t="s">
        <v>41</v>
      </c>
      <c r="Y4828" t="s">
        <v>42</v>
      </c>
      <c r="Z4828" t="s">
        <v>43</v>
      </c>
      <c r="AA4828">
        <v>31</v>
      </c>
    </row>
    <row r="4829" spans="1:27" x14ac:dyDescent="0.25">
      <c r="A4829">
        <v>939992</v>
      </c>
      <c r="B4829" t="s">
        <v>455</v>
      </c>
      <c r="C4829" t="s">
        <v>288</v>
      </c>
      <c r="D4829" t="s">
        <v>919</v>
      </c>
      <c r="E4829" t="s">
        <v>29</v>
      </c>
      <c r="F4829" t="s">
        <v>221</v>
      </c>
      <c r="G4829">
        <v>44</v>
      </c>
      <c r="H4829" t="s">
        <v>31</v>
      </c>
      <c r="I4829" t="s">
        <v>48</v>
      </c>
      <c r="J4829" t="s">
        <v>457</v>
      </c>
      <c r="K4829" t="s">
        <v>67</v>
      </c>
      <c r="L4829" t="s">
        <v>7213</v>
      </c>
      <c r="M4829" s="2">
        <v>42452.520833333336</v>
      </c>
      <c r="N4829" s="1">
        <v>42452</v>
      </c>
      <c r="O4829" t="s">
        <v>62</v>
      </c>
      <c r="P4829" t="s">
        <v>37</v>
      </c>
      <c r="Q4829" t="s">
        <v>70</v>
      </c>
      <c r="R4829">
        <v>23</v>
      </c>
      <c r="S4829" t="s">
        <v>95</v>
      </c>
      <c r="T4829" t="s">
        <v>515</v>
      </c>
      <c r="U4829" s="2">
        <v>8.3425925925925931E-2</v>
      </c>
      <c r="V4829">
        <v>120.13333333333334</v>
      </c>
      <c r="W4829" s="1">
        <v>0</v>
      </c>
      <c r="X4829" t="s">
        <v>41</v>
      </c>
      <c r="Y4829" t="s">
        <v>42</v>
      </c>
      <c r="Z4829" t="s">
        <v>43</v>
      </c>
      <c r="AA4829">
        <v>31</v>
      </c>
    </row>
    <row r="4830" spans="1:27" x14ac:dyDescent="0.25">
      <c r="A4830">
        <v>940030</v>
      </c>
      <c r="B4830" t="s">
        <v>64</v>
      </c>
      <c r="C4830" t="s">
        <v>272</v>
      </c>
      <c r="D4830" t="s">
        <v>855</v>
      </c>
      <c r="E4830" t="s">
        <v>29</v>
      </c>
      <c r="F4830" t="s">
        <v>47</v>
      </c>
      <c r="G4830">
        <v>25</v>
      </c>
      <c r="H4830" t="s">
        <v>75</v>
      </c>
      <c r="I4830" t="s">
        <v>48</v>
      </c>
      <c r="J4830" t="s">
        <v>66</v>
      </c>
      <c r="K4830" t="s">
        <v>93</v>
      </c>
      <c r="L4830" t="s">
        <v>7214</v>
      </c>
      <c r="M4830" s="2">
        <v>42460.69027777778</v>
      </c>
      <c r="N4830" s="1">
        <v>42460</v>
      </c>
      <c r="O4830" t="s">
        <v>36</v>
      </c>
      <c r="P4830" t="s">
        <v>37</v>
      </c>
      <c r="Q4830" t="s">
        <v>70</v>
      </c>
      <c r="R4830">
        <v>31</v>
      </c>
      <c r="S4830" t="s">
        <v>95</v>
      </c>
      <c r="T4830" t="s">
        <v>105</v>
      </c>
      <c r="U4830" s="2">
        <v>8.3333333333333329E-2</v>
      </c>
      <c r="V4830">
        <v>120</v>
      </c>
      <c r="W4830" s="1">
        <v>0</v>
      </c>
      <c r="X4830" t="s">
        <v>41</v>
      </c>
      <c r="Y4830" t="s">
        <v>42</v>
      </c>
      <c r="Z4830" t="s">
        <v>43</v>
      </c>
      <c r="AA4830">
        <v>31</v>
      </c>
    </row>
    <row r="4831" spans="1:27" x14ac:dyDescent="0.25">
      <c r="A4831">
        <v>940076</v>
      </c>
      <c r="B4831" t="s">
        <v>473</v>
      </c>
      <c r="C4831" t="s">
        <v>166</v>
      </c>
      <c r="D4831" t="s">
        <v>697</v>
      </c>
      <c r="E4831" t="s">
        <v>29</v>
      </c>
      <c r="F4831" t="s">
        <v>47</v>
      </c>
      <c r="G4831">
        <v>51</v>
      </c>
      <c r="H4831" t="s">
        <v>31</v>
      </c>
      <c r="I4831" t="s">
        <v>147</v>
      </c>
      <c r="J4831" t="s">
        <v>476</v>
      </c>
      <c r="K4831" t="s">
        <v>60</v>
      </c>
      <c r="L4831" t="s">
        <v>7215</v>
      </c>
      <c r="M4831" s="2">
        <v>42402.84097222222</v>
      </c>
      <c r="N4831" s="1">
        <v>42402</v>
      </c>
      <c r="O4831" t="s">
        <v>69</v>
      </c>
      <c r="P4831" t="s">
        <v>37</v>
      </c>
      <c r="Q4831" t="s">
        <v>38</v>
      </c>
      <c r="R4831">
        <v>2</v>
      </c>
      <c r="S4831" t="s">
        <v>54</v>
      </c>
      <c r="T4831" t="s">
        <v>105</v>
      </c>
      <c r="U4831" s="2">
        <v>8.3333333333333329E-2</v>
      </c>
      <c r="V4831">
        <v>120</v>
      </c>
      <c r="W4831" s="1">
        <v>0</v>
      </c>
      <c r="X4831" t="s">
        <v>41</v>
      </c>
      <c r="Y4831" t="s">
        <v>42</v>
      </c>
      <c r="Z4831" t="s">
        <v>43</v>
      </c>
      <c r="AA4831">
        <v>31</v>
      </c>
    </row>
    <row r="4832" spans="1:27" x14ac:dyDescent="0.25">
      <c r="A4832">
        <v>940093</v>
      </c>
      <c r="B4832" t="s">
        <v>106</v>
      </c>
      <c r="C4832" t="s">
        <v>288</v>
      </c>
      <c r="D4832" t="s">
        <v>167</v>
      </c>
      <c r="E4832" t="s">
        <v>29</v>
      </c>
      <c r="F4832" t="s">
        <v>30</v>
      </c>
      <c r="G4832">
        <v>45</v>
      </c>
      <c r="H4832" t="s">
        <v>31</v>
      </c>
      <c r="I4832" t="s">
        <v>84</v>
      </c>
      <c r="J4832" t="s">
        <v>110</v>
      </c>
      <c r="K4832" t="s">
        <v>67</v>
      </c>
      <c r="L4832" t="s">
        <v>7216</v>
      </c>
      <c r="M4832" s="2">
        <v>42458.540277777778</v>
      </c>
      <c r="N4832" s="1">
        <v>42458</v>
      </c>
      <c r="O4832" t="s">
        <v>69</v>
      </c>
      <c r="P4832" t="s">
        <v>37</v>
      </c>
      <c r="Q4832" t="s">
        <v>70</v>
      </c>
      <c r="R4832">
        <v>29</v>
      </c>
      <c r="S4832" t="s">
        <v>95</v>
      </c>
      <c r="T4832" t="s">
        <v>7217</v>
      </c>
      <c r="U4832" s="2">
        <v>0.11206018518518518</v>
      </c>
      <c r="V4832">
        <v>161.36666666666667</v>
      </c>
      <c r="W4832" s="1">
        <v>0</v>
      </c>
      <c r="X4832" t="s">
        <v>41</v>
      </c>
      <c r="Y4832" t="s">
        <v>42</v>
      </c>
      <c r="Z4832" t="s">
        <v>43</v>
      </c>
      <c r="AA4832">
        <v>31</v>
      </c>
    </row>
    <row r="4833" spans="1:27" x14ac:dyDescent="0.25">
      <c r="A4833">
        <v>940108</v>
      </c>
      <c r="B4833" t="s">
        <v>271</v>
      </c>
      <c r="C4833" t="s">
        <v>231</v>
      </c>
      <c r="D4833" t="s">
        <v>809</v>
      </c>
      <c r="E4833" t="s">
        <v>29</v>
      </c>
      <c r="F4833" t="s">
        <v>47</v>
      </c>
      <c r="G4833">
        <v>22</v>
      </c>
      <c r="H4833" t="s">
        <v>75</v>
      </c>
      <c r="I4833" t="s">
        <v>76</v>
      </c>
      <c r="J4833" t="s">
        <v>274</v>
      </c>
      <c r="K4833" t="s">
        <v>67</v>
      </c>
      <c r="L4833" t="s">
        <v>7218</v>
      </c>
      <c r="M4833" s="2">
        <v>42455.73541666667</v>
      </c>
      <c r="N4833" s="1">
        <v>42455</v>
      </c>
      <c r="O4833" t="s">
        <v>131</v>
      </c>
      <c r="P4833" t="s">
        <v>42</v>
      </c>
      <c r="Q4833" t="s">
        <v>70</v>
      </c>
      <c r="R4833">
        <v>26</v>
      </c>
      <c r="S4833" t="s">
        <v>54</v>
      </c>
      <c r="T4833" t="s">
        <v>4107</v>
      </c>
      <c r="U4833" s="2">
        <v>8.5578703703703699E-2</v>
      </c>
      <c r="V4833">
        <v>123.23333333333333</v>
      </c>
      <c r="W4833" s="1">
        <v>0</v>
      </c>
      <c r="X4833" t="s">
        <v>41</v>
      </c>
      <c r="Y4833" t="s">
        <v>42</v>
      </c>
      <c r="Z4833" t="s">
        <v>43</v>
      </c>
      <c r="AA4833">
        <v>31</v>
      </c>
    </row>
    <row r="4834" spans="1:27" x14ac:dyDescent="0.25">
      <c r="A4834">
        <v>940154</v>
      </c>
      <c r="B4834" t="s">
        <v>206</v>
      </c>
      <c r="C4834" t="s">
        <v>239</v>
      </c>
      <c r="D4834" t="s">
        <v>999</v>
      </c>
      <c r="E4834" t="s">
        <v>29</v>
      </c>
      <c r="F4834" t="s">
        <v>221</v>
      </c>
      <c r="G4834">
        <v>35</v>
      </c>
      <c r="H4834" t="s">
        <v>75</v>
      </c>
      <c r="I4834" t="s">
        <v>48</v>
      </c>
      <c r="J4834" t="s">
        <v>209</v>
      </c>
      <c r="K4834" t="s">
        <v>34</v>
      </c>
      <c r="L4834" t="s">
        <v>7219</v>
      </c>
      <c r="M4834" s="2">
        <v>42448.431944444441</v>
      </c>
      <c r="N4834" s="1">
        <v>42448</v>
      </c>
      <c r="O4834" t="s">
        <v>131</v>
      </c>
      <c r="P4834" t="s">
        <v>42</v>
      </c>
      <c r="Q4834" t="s">
        <v>70</v>
      </c>
      <c r="R4834">
        <v>19</v>
      </c>
      <c r="S4834" t="s">
        <v>39</v>
      </c>
      <c r="T4834" t="s">
        <v>540</v>
      </c>
      <c r="U4834" s="2">
        <v>8.351851851851852E-2</v>
      </c>
      <c r="V4834">
        <v>120.26666666666667</v>
      </c>
      <c r="W4834" s="1">
        <v>0</v>
      </c>
      <c r="X4834" t="s">
        <v>41</v>
      </c>
      <c r="Y4834" t="s">
        <v>42</v>
      </c>
      <c r="Z4834" t="s">
        <v>43</v>
      </c>
      <c r="AA4834">
        <v>31</v>
      </c>
    </row>
    <row r="4835" spans="1:27" x14ac:dyDescent="0.25">
      <c r="A4835">
        <v>940163</v>
      </c>
      <c r="B4835" t="s">
        <v>455</v>
      </c>
      <c r="C4835" t="s">
        <v>680</v>
      </c>
      <c r="D4835" t="s">
        <v>837</v>
      </c>
      <c r="E4835" t="s">
        <v>29</v>
      </c>
      <c r="F4835" t="s">
        <v>47</v>
      </c>
      <c r="G4835">
        <v>18</v>
      </c>
      <c r="H4835" t="s">
        <v>101</v>
      </c>
      <c r="I4835" t="s">
        <v>32</v>
      </c>
      <c r="J4835" t="s">
        <v>457</v>
      </c>
      <c r="K4835" t="s">
        <v>235</v>
      </c>
      <c r="L4835" t="s">
        <v>7220</v>
      </c>
      <c r="M4835" s="2">
        <v>42444.303472222222</v>
      </c>
      <c r="N4835" s="1">
        <v>42444</v>
      </c>
      <c r="O4835" t="s">
        <v>69</v>
      </c>
      <c r="P4835" t="s">
        <v>37</v>
      </c>
      <c r="Q4835" t="s">
        <v>70</v>
      </c>
      <c r="R4835">
        <v>15</v>
      </c>
      <c r="S4835" t="s">
        <v>39</v>
      </c>
      <c r="T4835" t="s">
        <v>1307</v>
      </c>
      <c r="U4835" s="2">
        <v>9.4236111111111118E-2</v>
      </c>
      <c r="V4835">
        <v>135.69999999999999</v>
      </c>
      <c r="W4835" s="1">
        <v>0</v>
      </c>
      <c r="X4835" t="s">
        <v>41</v>
      </c>
      <c r="Y4835" t="s">
        <v>42</v>
      </c>
      <c r="Z4835" t="s">
        <v>43</v>
      </c>
      <c r="AA4835">
        <v>31</v>
      </c>
    </row>
    <row r="4836" spans="1:27" x14ac:dyDescent="0.25">
      <c r="A4836">
        <v>940169</v>
      </c>
      <c r="B4836" t="s">
        <v>56</v>
      </c>
      <c r="C4836" t="s">
        <v>207</v>
      </c>
      <c r="D4836" t="s">
        <v>1245</v>
      </c>
      <c r="E4836" t="s">
        <v>29</v>
      </c>
      <c r="F4836" t="s">
        <v>47</v>
      </c>
      <c r="G4836">
        <v>45</v>
      </c>
      <c r="H4836" t="s">
        <v>31</v>
      </c>
      <c r="I4836" t="s">
        <v>48</v>
      </c>
      <c r="J4836" t="s">
        <v>59</v>
      </c>
      <c r="K4836" t="s">
        <v>477</v>
      </c>
      <c r="L4836" t="s">
        <v>7221</v>
      </c>
      <c r="M4836" s="2">
        <v>42457.011111111111</v>
      </c>
      <c r="N4836" s="1">
        <v>42457</v>
      </c>
      <c r="O4836" t="s">
        <v>52</v>
      </c>
      <c r="P4836" t="s">
        <v>37</v>
      </c>
      <c r="Q4836" t="s">
        <v>70</v>
      </c>
      <c r="R4836">
        <v>28</v>
      </c>
      <c r="S4836" t="s">
        <v>39</v>
      </c>
      <c r="T4836" t="s">
        <v>870</v>
      </c>
      <c r="U4836" s="2">
        <v>8.4722222222222227E-2</v>
      </c>
      <c r="V4836">
        <v>122</v>
      </c>
      <c r="W4836" s="1">
        <v>0</v>
      </c>
      <c r="X4836" t="s">
        <v>41</v>
      </c>
      <c r="Y4836" t="s">
        <v>42</v>
      </c>
      <c r="Z4836" t="s">
        <v>43</v>
      </c>
      <c r="AA4836">
        <v>31</v>
      </c>
    </row>
    <row r="4837" spans="1:27" x14ac:dyDescent="0.25">
      <c r="A4837">
        <v>940195</v>
      </c>
      <c r="B4837" t="s">
        <v>455</v>
      </c>
      <c r="C4837" t="s">
        <v>27</v>
      </c>
      <c r="D4837" t="s">
        <v>693</v>
      </c>
      <c r="E4837" t="s">
        <v>29</v>
      </c>
      <c r="F4837" t="s">
        <v>47</v>
      </c>
      <c r="G4837">
        <v>20</v>
      </c>
      <c r="H4837" t="s">
        <v>75</v>
      </c>
      <c r="I4837" t="s">
        <v>76</v>
      </c>
      <c r="J4837" t="s">
        <v>457</v>
      </c>
      <c r="K4837" t="s">
        <v>235</v>
      </c>
      <c r="L4837" t="s">
        <v>7222</v>
      </c>
      <c r="M4837" s="2">
        <v>42448.825694444444</v>
      </c>
      <c r="N4837" s="1">
        <v>42448</v>
      </c>
      <c r="O4837" t="s">
        <v>131</v>
      </c>
      <c r="P4837" t="s">
        <v>42</v>
      </c>
      <c r="Q4837" t="s">
        <v>70</v>
      </c>
      <c r="R4837">
        <v>19</v>
      </c>
      <c r="S4837" t="s">
        <v>54</v>
      </c>
      <c r="T4837" t="s">
        <v>1476</v>
      </c>
      <c r="U4837" s="2">
        <v>8.684027777777778E-2</v>
      </c>
      <c r="V4837">
        <v>125.05</v>
      </c>
      <c r="W4837" s="1">
        <v>0</v>
      </c>
      <c r="X4837" t="s">
        <v>41</v>
      </c>
      <c r="Y4837" t="s">
        <v>42</v>
      </c>
      <c r="Z4837" t="s">
        <v>43</v>
      </c>
      <c r="AA4837">
        <v>31</v>
      </c>
    </row>
    <row r="4838" spans="1:27" x14ac:dyDescent="0.25">
      <c r="A4838">
        <v>940201</v>
      </c>
      <c r="B4838" t="s">
        <v>126</v>
      </c>
      <c r="C4838" t="s">
        <v>410</v>
      </c>
      <c r="D4838" t="s">
        <v>128</v>
      </c>
      <c r="E4838" t="s">
        <v>29</v>
      </c>
      <c r="F4838" t="s">
        <v>47</v>
      </c>
      <c r="G4838">
        <v>34</v>
      </c>
      <c r="H4838" t="s">
        <v>75</v>
      </c>
      <c r="I4838" t="s">
        <v>48</v>
      </c>
      <c r="J4838" t="s">
        <v>129</v>
      </c>
      <c r="K4838" t="s">
        <v>50</v>
      </c>
      <c r="L4838" t="s">
        <v>7223</v>
      </c>
      <c r="M4838" s="2">
        <v>42456.820138888892</v>
      </c>
      <c r="N4838" s="1">
        <v>42456</v>
      </c>
      <c r="O4838" t="s">
        <v>41</v>
      </c>
      <c r="P4838" t="s">
        <v>42</v>
      </c>
      <c r="Q4838" t="s">
        <v>70</v>
      </c>
      <c r="R4838">
        <v>27</v>
      </c>
      <c r="S4838" t="s">
        <v>54</v>
      </c>
      <c r="T4838" t="s">
        <v>372</v>
      </c>
      <c r="U4838" s="2">
        <v>8.3958333333333329E-2</v>
      </c>
      <c r="V4838">
        <v>120.9</v>
      </c>
      <c r="W4838" s="1">
        <v>0</v>
      </c>
      <c r="X4838" t="s">
        <v>41</v>
      </c>
      <c r="Y4838" t="s">
        <v>42</v>
      </c>
      <c r="Z4838" t="s">
        <v>43</v>
      </c>
      <c r="AA4838">
        <v>31</v>
      </c>
    </row>
    <row r="4839" spans="1:27" x14ac:dyDescent="0.25">
      <c r="A4839">
        <v>940208</v>
      </c>
      <c r="B4839" t="s">
        <v>230</v>
      </c>
      <c r="C4839" t="s">
        <v>527</v>
      </c>
      <c r="D4839" t="s">
        <v>232</v>
      </c>
      <c r="E4839" t="s">
        <v>29</v>
      </c>
      <c r="F4839" t="s">
        <v>47</v>
      </c>
      <c r="G4839">
        <v>24</v>
      </c>
      <c r="H4839" t="s">
        <v>75</v>
      </c>
      <c r="I4839" t="s">
        <v>155</v>
      </c>
      <c r="J4839" t="s">
        <v>234</v>
      </c>
      <c r="K4839" t="s">
        <v>203</v>
      </c>
      <c r="L4839" t="s">
        <v>4987</v>
      </c>
      <c r="M4839" s="2">
        <v>42453.527777777781</v>
      </c>
      <c r="N4839" s="1">
        <v>42453</v>
      </c>
      <c r="O4839" t="s">
        <v>36</v>
      </c>
      <c r="P4839" t="s">
        <v>37</v>
      </c>
      <c r="Q4839" t="s">
        <v>70</v>
      </c>
      <c r="R4839">
        <v>24</v>
      </c>
      <c r="S4839" t="s">
        <v>95</v>
      </c>
      <c r="T4839" t="s">
        <v>1275</v>
      </c>
      <c r="U4839" s="2">
        <v>8.6273148148148154E-2</v>
      </c>
      <c r="V4839">
        <v>124.23333333333333</v>
      </c>
      <c r="W4839" s="1">
        <v>0</v>
      </c>
      <c r="X4839" t="s">
        <v>41</v>
      </c>
      <c r="Y4839" t="s">
        <v>42</v>
      </c>
      <c r="Z4839" t="s">
        <v>43</v>
      </c>
      <c r="AA4839">
        <v>31</v>
      </c>
    </row>
    <row r="4840" spans="1:27" x14ac:dyDescent="0.25">
      <c r="A4840">
        <v>940212</v>
      </c>
      <c r="B4840" t="s">
        <v>159</v>
      </c>
      <c r="C4840" t="s">
        <v>189</v>
      </c>
      <c r="D4840" t="s">
        <v>1515</v>
      </c>
      <c r="E4840" t="s">
        <v>29</v>
      </c>
      <c r="F4840" t="s">
        <v>221</v>
      </c>
      <c r="G4840">
        <v>22</v>
      </c>
      <c r="H4840" t="s">
        <v>75</v>
      </c>
      <c r="I4840" t="s">
        <v>48</v>
      </c>
      <c r="J4840" t="s">
        <v>163</v>
      </c>
      <c r="K4840" t="s">
        <v>67</v>
      </c>
      <c r="L4840" t="s">
        <v>7224</v>
      </c>
      <c r="M4840" s="2">
        <v>42459.609722222223</v>
      </c>
      <c r="N4840" s="1">
        <v>42459</v>
      </c>
      <c r="O4840" t="s">
        <v>62</v>
      </c>
      <c r="P4840" t="s">
        <v>37</v>
      </c>
      <c r="Q4840" t="s">
        <v>70</v>
      </c>
      <c r="R4840">
        <v>30</v>
      </c>
      <c r="S4840" t="s">
        <v>95</v>
      </c>
      <c r="T4840" t="s">
        <v>5447</v>
      </c>
      <c r="U4840" s="2">
        <v>8.7245370370370376E-2</v>
      </c>
      <c r="V4840">
        <v>125.63333333333334</v>
      </c>
      <c r="W4840" s="1">
        <v>0</v>
      </c>
      <c r="X4840" t="s">
        <v>41</v>
      </c>
      <c r="Y4840" t="s">
        <v>42</v>
      </c>
      <c r="Z4840" t="s">
        <v>43</v>
      </c>
      <c r="AA4840">
        <v>31</v>
      </c>
    </row>
    <row r="4841" spans="1:27" x14ac:dyDescent="0.25">
      <c r="A4841">
        <v>940243</v>
      </c>
      <c r="B4841" t="s">
        <v>578</v>
      </c>
      <c r="C4841" t="s">
        <v>329</v>
      </c>
      <c r="D4841" t="s">
        <v>728</v>
      </c>
      <c r="E4841" t="s">
        <v>29</v>
      </c>
      <c r="F4841" t="s">
        <v>47</v>
      </c>
      <c r="G4841">
        <v>43</v>
      </c>
      <c r="H4841" t="s">
        <v>31</v>
      </c>
      <c r="I4841" t="s">
        <v>48</v>
      </c>
      <c r="J4841" t="s">
        <v>581</v>
      </c>
      <c r="K4841" t="s">
        <v>34</v>
      </c>
      <c r="L4841" t="s">
        <v>7225</v>
      </c>
      <c r="M4841" s="2">
        <v>42453.56527777778</v>
      </c>
      <c r="N4841" s="1">
        <v>42453</v>
      </c>
      <c r="O4841" t="s">
        <v>36</v>
      </c>
      <c r="P4841" t="s">
        <v>37</v>
      </c>
      <c r="Q4841" t="s">
        <v>70</v>
      </c>
      <c r="R4841">
        <v>24</v>
      </c>
      <c r="S4841" t="s">
        <v>95</v>
      </c>
      <c r="T4841" t="s">
        <v>401</v>
      </c>
      <c r="U4841" s="2">
        <v>8.3796296296296299E-2</v>
      </c>
      <c r="V4841">
        <v>120.66666666666667</v>
      </c>
      <c r="W4841" s="1">
        <v>0</v>
      </c>
      <c r="X4841" t="s">
        <v>41</v>
      </c>
      <c r="Y4841" t="s">
        <v>42</v>
      </c>
      <c r="Z4841" t="s">
        <v>43</v>
      </c>
      <c r="AA4841">
        <v>31</v>
      </c>
    </row>
    <row r="4842" spans="1:27" x14ac:dyDescent="0.25">
      <c r="A4842">
        <v>940244</v>
      </c>
      <c r="B4842" t="s">
        <v>740</v>
      </c>
      <c r="C4842" t="s">
        <v>410</v>
      </c>
      <c r="D4842" t="s">
        <v>910</v>
      </c>
      <c r="E4842" t="s">
        <v>29</v>
      </c>
      <c r="F4842" t="s">
        <v>47</v>
      </c>
      <c r="G4842">
        <v>26</v>
      </c>
      <c r="H4842" t="s">
        <v>75</v>
      </c>
      <c r="I4842" t="s">
        <v>102</v>
      </c>
      <c r="J4842" t="s">
        <v>742</v>
      </c>
      <c r="K4842" t="s">
        <v>477</v>
      </c>
      <c r="L4842" t="s">
        <v>7226</v>
      </c>
      <c r="M4842" s="2">
        <v>42454.841666666667</v>
      </c>
      <c r="N4842" s="1">
        <v>42454</v>
      </c>
      <c r="O4842" t="s">
        <v>138</v>
      </c>
      <c r="P4842" t="s">
        <v>37</v>
      </c>
      <c r="Q4842" t="s">
        <v>70</v>
      </c>
      <c r="R4842">
        <v>25</v>
      </c>
      <c r="S4842" t="s">
        <v>54</v>
      </c>
      <c r="T4842" t="s">
        <v>445</v>
      </c>
      <c r="U4842" s="2">
        <v>8.5254629629629625E-2</v>
      </c>
      <c r="V4842">
        <v>122.76666666666667</v>
      </c>
      <c r="W4842" s="1">
        <v>0</v>
      </c>
      <c r="X4842" t="s">
        <v>41</v>
      </c>
      <c r="Y4842" t="s">
        <v>42</v>
      </c>
      <c r="Z4842" t="s">
        <v>43</v>
      </c>
      <c r="AA4842">
        <v>31</v>
      </c>
    </row>
    <row r="4843" spans="1:27" x14ac:dyDescent="0.25">
      <c r="A4843">
        <v>940266</v>
      </c>
      <c r="B4843" t="s">
        <v>1010</v>
      </c>
      <c r="C4843" t="s">
        <v>213</v>
      </c>
      <c r="D4843" t="s">
        <v>5420</v>
      </c>
      <c r="E4843" t="s">
        <v>122</v>
      </c>
      <c r="F4843" t="s">
        <v>47</v>
      </c>
      <c r="G4843">
        <v>15</v>
      </c>
      <c r="H4843" t="s">
        <v>101</v>
      </c>
      <c r="I4843" t="s">
        <v>102</v>
      </c>
      <c r="J4843" t="s">
        <v>5421</v>
      </c>
      <c r="K4843" t="s">
        <v>93</v>
      </c>
      <c r="L4843" t="s">
        <v>7227</v>
      </c>
      <c r="M4843" s="2">
        <v>42455.635416666664</v>
      </c>
      <c r="N4843" s="1">
        <v>42455</v>
      </c>
      <c r="O4843" t="s">
        <v>131</v>
      </c>
      <c r="P4843" t="s">
        <v>42</v>
      </c>
      <c r="Q4843" t="s">
        <v>70</v>
      </c>
      <c r="R4843">
        <v>26</v>
      </c>
      <c r="S4843" t="s">
        <v>95</v>
      </c>
      <c r="T4843" t="s">
        <v>105</v>
      </c>
      <c r="U4843" s="2">
        <v>8.3333333333333329E-2</v>
      </c>
      <c r="V4843">
        <v>120</v>
      </c>
      <c r="W4843" s="1">
        <v>0</v>
      </c>
      <c r="X4843" t="s">
        <v>41</v>
      </c>
      <c r="Y4843" t="s">
        <v>42</v>
      </c>
      <c r="Z4843" t="s">
        <v>43</v>
      </c>
      <c r="AA4843">
        <v>31</v>
      </c>
    </row>
    <row r="4844" spans="1:27" x14ac:dyDescent="0.25">
      <c r="A4844">
        <v>940268</v>
      </c>
      <c r="B4844" t="s">
        <v>170</v>
      </c>
      <c r="C4844" t="s">
        <v>405</v>
      </c>
      <c r="D4844" t="s">
        <v>172</v>
      </c>
      <c r="E4844" t="s">
        <v>29</v>
      </c>
      <c r="F4844" t="s">
        <v>47</v>
      </c>
      <c r="G4844">
        <v>33</v>
      </c>
      <c r="H4844" t="s">
        <v>75</v>
      </c>
      <c r="I4844" t="s">
        <v>48</v>
      </c>
      <c r="J4844" t="s">
        <v>173</v>
      </c>
      <c r="K4844" t="s">
        <v>86</v>
      </c>
      <c r="L4844" t="s">
        <v>7228</v>
      </c>
      <c r="M4844" s="2">
        <v>42389.306944444441</v>
      </c>
      <c r="N4844" s="1">
        <v>42389</v>
      </c>
      <c r="O4844" t="s">
        <v>62</v>
      </c>
      <c r="P4844" t="s">
        <v>37</v>
      </c>
      <c r="Q4844" t="s">
        <v>53</v>
      </c>
      <c r="R4844">
        <v>20</v>
      </c>
      <c r="S4844" t="s">
        <v>39</v>
      </c>
      <c r="T4844" t="s">
        <v>419</v>
      </c>
      <c r="U4844" s="2">
        <v>8.3842592592592594E-2</v>
      </c>
      <c r="V4844">
        <v>120.73333333333333</v>
      </c>
      <c r="W4844" s="1">
        <v>0</v>
      </c>
      <c r="X4844" t="s">
        <v>41</v>
      </c>
      <c r="Y4844" t="s">
        <v>42</v>
      </c>
      <c r="Z4844" t="s">
        <v>43</v>
      </c>
      <c r="AA4844">
        <v>31</v>
      </c>
    </row>
    <row r="4845" spans="1:27" x14ac:dyDescent="0.25">
      <c r="A4845">
        <v>940271</v>
      </c>
      <c r="B4845" t="s">
        <v>212</v>
      </c>
      <c r="C4845" t="s">
        <v>153</v>
      </c>
      <c r="D4845" t="s">
        <v>214</v>
      </c>
      <c r="E4845" t="s">
        <v>29</v>
      </c>
      <c r="F4845" t="s">
        <v>30</v>
      </c>
      <c r="G4845">
        <v>48</v>
      </c>
      <c r="H4845" t="s">
        <v>31</v>
      </c>
      <c r="I4845" t="s">
        <v>84</v>
      </c>
      <c r="J4845" t="s">
        <v>215</v>
      </c>
      <c r="K4845" t="s">
        <v>67</v>
      </c>
      <c r="L4845" t="s">
        <v>7229</v>
      </c>
      <c r="M4845" s="2">
        <v>42448.532638888886</v>
      </c>
      <c r="N4845" s="1">
        <v>42448</v>
      </c>
      <c r="O4845" t="s">
        <v>131</v>
      </c>
      <c r="P4845" t="s">
        <v>42</v>
      </c>
      <c r="Q4845" t="s">
        <v>70</v>
      </c>
      <c r="R4845">
        <v>19</v>
      </c>
      <c r="S4845" t="s">
        <v>95</v>
      </c>
      <c r="T4845" t="s">
        <v>105</v>
      </c>
      <c r="U4845" s="2">
        <v>8.3333333333333329E-2</v>
      </c>
      <c r="V4845">
        <v>120</v>
      </c>
      <c r="W4845" s="1">
        <v>0</v>
      </c>
      <c r="X4845" t="s">
        <v>41</v>
      </c>
      <c r="Y4845" t="s">
        <v>42</v>
      </c>
      <c r="Z4845" t="s">
        <v>43</v>
      </c>
      <c r="AA4845">
        <v>31</v>
      </c>
    </row>
    <row r="4846" spans="1:27" x14ac:dyDescent="0.25">
      <c r="A4846">
        <v>940281</v>
      </c>
      <c r="B4846" t="s">
        <v>113</v>
      </c>
      <c r="C4846" t="s">
        <v>256</v>
      </c>
      <c r="D4846" t="s">
        <v>897</v>
      </c>
      <c r="E4846" t="s">
        <v>29</v>
      </c>
      <c r="F4846" t="s">
        <v>100</v>
      </c>
      <c r="G4846">
        <v>35</v>
      </c>
      <c r="H4846" t="s">
        <v>75</v>
      </c>
      <c r="I4846" t="s">
        <v>48</v>
      </c>
      <c r="J4846" t="s">
        <v>115</v>
      </c>
      <c r="K4846" t="s">
        <v>326</v>
      </c>
      <c r="L4846" t="s">
        <v>7230</v>
      </c>
      <c r="M4846" s="2">
        <v>42430.911111111112</v>
      </c>
      <c r="N4846" s="1">
        <v>42430</v>
      </c>
      <c r="O4846" t="s">
        <v>69</v>
      </c>
      <c r="P4846" t="s">
        <v>37</v>
      </c>
      <c r="Q4846" t="s">
        <v>70</v>
      </c>
      <c r="R4846">
        <v>1</v>
      </c>
      <c r="S4846" t="s">
        <v>54</v>
      </c>
      <c r="T4846" t="s">
        <v>105</v>
      </c>
      <c r="U4846" s="2">
        <v>8.3333333333333329E-2</v>
      </c>
      <c r="V4846">
        <v>120</v>
      </c>
      <c r="W4846" s="1">
        <v>0</v>
      </c>
      <c r="X4846" t="s">
        <v>41</v>
      </c>
      <c r="Y4846" t="s">
        <v>42</v>
      </c>
      <c r="Z4846" t="s">
        <v>43</v>
      </c>
      <c r="AA4846">
        <v>31</v>
      </c>
    </row>
    <row r="4847" spans="1:27" x14ac:dyDescent="0.25">
      <c r="A4847">
        <v>940290</v>
      </c>
      <c r="B4847" t="s">
        <v>250</v>
      </c>
      <c r="C4847" t="s">
        <v>256</v>
      </c>
      <c r="D4847" t="s">
        <v>251</v>
      </c>
      <c r="E4847" t="s">
        <v>29</v>
      </c>
      <c r="F4847" t="s">
        <v>162</v>
      </c>
      <c r="G4847">
        <v>67</v>
      </c>
      <c r="H4847" t="s">
        <v>880</v>
      </c>
      <c r="I4847" t="s">
        <v>48</v>
      </c>
      <c r="J4847" t="s">
        <v>252</v>
      </c>
      <c r="K4847" t="s">
        <v>60</v>
      </c>
      <c r="L4847" t="s">
        <v>7231</v>
      </c>
      <c r="M4847" s="2">
        <v>42442.8</v>
      </c>
      <c r="N4847" s="1">
        <v>42442</v>
      </c>
      <c r="O4847" t="s">
        <v>41</v>
      </c>
      <c r="P4847" t="s">
        <v>42</v>
      </c>
      <c r="Q4847" t="s">
        <v>70</v>
      </c>
      <c r="R4847">
        <v>13</v>
      </c>
      <c r="S4847" t="s">
        <v>54</v>
      </c>
      <c r="T4847" t="s">
        <v>1105</v>
      </c>
      <c r="U4847" s="2">
        <v>8.50462962962963E-2</v>
      </c>
      <c r="V4847">
        <v>122.46666666666667</v>
      </c>
      <c r="W4847" s="1">
        <v>0</v>
      </c>
      <c r="X4847" t="s">
        <v>41</v>
      </c>
      <c r="Y4847" t="s">
        <v>42</v>
      </c>
      <c r="Z4847" t="s">
        <v>43</v>
      </c>
      <c r="AA4847">
        <v>31</v>
      </c>
    </row>
    <row r="4848" spans="1:27" x14ac:dyDescent="0.25">
      <c r="A4848">
        <v>940303</v>
      </c>
      <c r="B4848" t="s">
        <v>266</v>
      </c>
      <c r="C4848" t="s">
        <v>127</v>
      </c>
      <c r="D4848" t="s">
        <v>267</v>
      </c>
      <c r="E4848" t="s">
        <v>29</v>
      </c>
      <c r="F4848" t="s">
        <v>162</v>
      </c>
      <c r="G4848">
        <v>32</v>
      </c>
      <c r="H4848" t="s">
        <v>75</v>
      </c>
      <c r="I4848" t="s">
        <v>84</v>
      </c>
      <c r="J4848" t="s">
        <v>268</v>
      </c>
      <c r="K4848" t="s">
        <v>203</v>
      </c>
      <c r="L4848" t="s">
        <v>7232</v>
      </c>
      <c r="M4848" s="2">
        <v>42455.625694444447</v>
      </c>
      <c r="N4848" s="1">
        <v>42455</v>
      </c>
      <c r="O4848" t="s">
        <v>131</v>
      </c>
      <c r="P4848" t="s">
        <v>42</v>
      </c>
      <c r="Q4848" t="s">
        <v>70</v>
      </c>
      <c r="R4848">
        <v>26</v>
      </c>
      <c r="S4848" t="s">
        <v>95</v>
      </c>
      <c r="T4848" t="s">
        <v>1317</v>
      </c>
      <c r="U4848" s="2">
        <v>8.4467592592592594E-2</v>
      </c>
      <c r="V4848">
        <v>121.63333333333334</v>
      </c>
      <c r="W4848" s="1">
        <v>0</v>
      </c>
      <c r="X4848" t="s">
        <v>41</v>
      </c>
      <c r="Y4848" t="s">
        <v>42</v>
      </c>
      <c r="Z4848" t="s">
        <v>43</v>
      </c>
      <c r="AA4848">
        <v>31</v>
      </c>
    </row>
    <row r="4849" spans="1:27" x14ac:dyDescent="0.25">
      <c r="A4849">
        <v>940329</v>
      </c>
      <c r="B4849" t="s">
        <v>1039</v>
      </c>
      <c r="C4849" t="s">
        <v>73</v>
      </c>
      <c r="D4849" t="s">
        <v>5432</v>
      </c>
      <c r="E4849" t="s">
        <v>122</v>
      </c>
      <c r="F4849" t="s">
        <v>100</v>
      </c>
      <c r="G4849">
        <v>34</v>
      </c>
      <c r="H4849" t="s">
        <v>75</v>
      </c>
      <c r="I4849" t="s">
        <v>48</v>
      </c>
      <c r="J4849" t="s">
        <v>5433</v>
      </c>
      <c r="K4849" t="s">
        <v>203</v>
      </c>
      <c r="L4849" t="s">
        <v>7233</v>
      </c>
      <c r="M4849" s="2">
        <v>42455.370833333334</v>
      </c>
      <c r="N4849" s="1">
        <v>42455</v>
      </c>
      <c r="O4849" t="s">
        <v>131</v>
      </c>
      <c r="P4849" t="s">
        <v>42</v>
      </c>
      <c r="Q4849" t="s">
        <v>70</v>
      </c>
      <c r="R4849">
        <v>26</v>
      </c>
      <c r="S4849" t="s">
        <v>39</v>
      </c>
      <c r="T4849" t="s">
        <v>4626</v>
      </c>
      <c r="U4849" s="2">
        <v>0.17203703703703704</v>
      </c>
      <c r="V4849">
        <v>247.73333333333332</v>
      </c>
      <c r="W4849" s="1">
        <v>0</v>
      </c>
      <c r="X4849" t="s">
        <v>41</v>
      </c>
      <c r="Y4849" t="s">
        <v>42</v>
      </c>
      <c r="Z4849" t="s">
        <v>43</v>
      </c>
      <c r="AA4849">
        <v>31</v>
      </c>
    </row>
    <row r="4850" spans="1:27" x14ac:dyDescent="0.25">
      <c r="A4850">
        <v>940384</v>
      </c>
      <c r="B4850" t="s">
        <v>323</v>
      </c>
      <c r="C4850" t="s">
        <v>334</v>
      </c>
      <c r="D4850" t="s">
        <v>1163</v>
      </c>
      <c r="E4850" t="s">
        <v>29</v>
      </c>
      <c r="F4850" t="s">
        <v>47</v>
      </c>
      <c r="G4850">
        <v>20</v>
      </c>
      <c r="H4850" t="s">
        <v>75</v>
      </c>
      <c r="I4850" t="s">
        <v>48</v>
      </c>
      <c r="J4850" t="s">
        <v>325</v>
      </c>
      <c r="K4850" t="s">
        <v>235</v>
      </c>
      <c r="L4850" t="s">
        <v>7234</v>
      </c>
      <c r="M4850" s="2">
        <v>42456.776388888888</v>
      </c>
      <c r="N4850" s="1">
        <v>42456</v>
      </c>
      <c r="O4850" t="s">
        <v>41</v>
      </c>
      <c r="P4850" t="s">
        <v>42</v>
      </c>
      <c r="Q4850" t="s">
        <v>70</v>
      </c>
      <c r="R4850">
        <v>27</v>
      </c>
      <c r="S4850" t="s">
        <v>54</v>
      </c>
      <c r="T4850" t="s">
        <v>354</v>
      </c>
      <c r="U4850" s="2">
        <v>8.4027777777777785E-2</v>
      </c>
      <c r="V4850">
        <v>121</v>
      </c>
      <c r="W4850" s="1">
        <v>0</v>
      </c>
      <c r="X4850" t="s">
        <v>41</v>
      </c>
      <c r="Y4850" t="s">
        <v>42</v>
      </c>
      <c r="Z4850" t="s">
        <v>43</v>
      </c>
      <c r="AA4850">
        <v>31</v>
      </c>
    </row>
    <row r="4851" spans="1:27" x14ac:dyDescent="0.25">
      <c r="A4851">
        <v>940392</v>
      </c>
      <c r="B4851" t="s">
        <v>365</v>
      </c>
      <c r="C4851" t="s">
        <v>231</v>
      </c>
      <c r="D4851" t="s">
        <v>5439</v>
      </c>
      <c r="E4851" t="s">
        <v>122</v>
      </c>
      <c r="F4851" t="s">
        <v>47</v>
      </c>
      <c r="G4851">
        <v>29</v>
      </c>
      <c r="H4851" t="s">
        <v>75</v>
      </c>
      <c r="I4851" t="s">
        <v>48</v>
      </c>
      <c r="J4851" t="s">
        <v>1498</v>
      </c>
      <c r="K4851" t="s">
        <v>34</v>
      </c>
      <c r="L4851" t="s">
        <v>7235</v>
      </c>
      <c r="M4851" s="2">
        <v>42431.868750000001</v>
      </c>
      <c r="N4851" s="1">
        <v>42431</v>
      </c>
      <c r="O4851" t="s">
        <v>62</v>
      </c>
      <c r="P4851" t="s">
        <v>37</v>
      </c>
      <c r="Q4851" t="s">
        <v>70</v>
      </c>
      <c r="R4851">
        <v>2</v>
      </c>
      <c r="S4851" t="s">
        <v>54</v>
      </c>
      <c r="T4851" t="s">
        <v>733</v>
      </c>
      <c r="U4851" s="2">
        <v>8.3564814814814814E-2</v>
      </c>
      <c r="V4851">
        <v>120.33333333333333</v>
      </c>
      <c r="W4851" s="1">
        <v>0</v>
      </c>
      <c r="X4851" t="s">
        <v>41</v>
      </c>
      <c r="Y4851" t="s">
        <v>42</v>
      </c>
      <c r="Z4851" t="s">
        <v>43</v>
      </c>
      <c r="AA4851">
        <v>31</v>
      </c>
    </row>
    <row r="4852" spans="1:27" x14ac:dyDescent="0.25">
      <c r="A4852">
        <v>940422</v>
      </c>
      <c r="B4852" t="s">
        <v>740</v>
      </c>
      <c r="C4852" t="s">
        <v>334</v>
      </c>
      <c r="D4852" t="s">
        <v>750</v>
      </c>
      <c r="E4852" t="s">
        <v>29</v>
      </c>
      <c r="F4852" t="s">
        <v>47</v>
      </c>
      <c r="G4852">
        <v>38</v>
      </c>
      <c r="H4852" t="s">
        <v>31</v>
      </c>
      <c r="I4852" t="s">
        <v>393</v>
      </c>
      <c r="J4852" t="s">
        <v>742</v>
      </c>
      <c r="K4852" t="s">
        <v>149</v>
      </c>
      <c r="L4852" t="s">
        <v>7236</v>
      </c>
      <c r="M4852" s="2">
        <v>42394.685416666667</v>
      </c>
      <c r="N4852" s="1">
        <v>42394</v>
      </c>
      <c r="O4852" t="s">
        <v>52</v>
      </c>
      <c r="P4852" t="s">
        <v>37</v>
      </c>
      <c r="Q4852" t="s">
        <v>53</v>
      </c>
      <c r="R4852">
        <v>25</v>
      </c>
      <c r="S4852" t="s">
        <v>95</v>
      </c>
      <c r="T4852" t="s">
        <v>504</v>
      </c>
      <c r="U4852" s="2">
        <v>8.3379629629629623E-2</v>
      </c>
      <c r="V4852">
        <v>120.06666666666666</v>
      </c>
      <c r="W4852" s="1">
        <v>0</v>
      </c>
      <c r="X4852" t="s">
        <v>41</v>
      </c>
      <c r="Y4852" t="s">
        <v>42</v>
      </c>
      <c r="Z4852" t="s">
        <v>43</v>
      </c>
      <c r="AA4852">
        <v>31</v>
      </c>
    </row>
    <row r="4853" spans="1:27" x14ac:dyDescent="0.25">
      <c r="A4853">
        <v>991</v>
      </c>
      <c r="B4853" t="s">
        <v>89</v>
      </c>
      <c r="C4853" t="s">
        <v>90</v>
      </c>
      <c r="D4853" t="s">
        <v>91</v>
      </c>
      <c r="E4853" t="s">
        <v>29</v>
      </c>
      <c r="F4853" t="s">
        <v>47</v>
      </c>
      <c r="G4853">
        <v>26</v>
      </c>
      <c r="H4853" t="s">
        <v>75</v>
      </c>
      <c r="I4853" t="s">
        <v>48</v>
      </c>
      <c r="J4853" t="s">
        <v>92</v>
      </c>
      <c r="K4853" t="s">
        <v>235</v>
      </c>
      <c r="L4853" t="s">
        <v>7237</v>
      </c>
      <c r="M4853" s="2">
        <v>42383.318055555559</v>
      </c>
      <c r="N4853" s="1">
        <v>42383</v>
      </c>
      <c r="O4853" t="s">
        <v>36</v>
      </c>
      <c r="P4853" t="s">
        <v>37</v>
      </c>
      <c r="Q4853" t="s">
        <v>53</v>
      </c>
      <c r="R4853">
        <v>14</v>
      </c>
      <c r="S4853" t="s">
        <v>39</v>
      </c>
      <c r="T4853" t="s">
        <v>730</v>
      </c>
      <c r="U4853" s="2">
        <v>8.3611111111111108E-2</v>
      </c>
      <c r="V4853">
        <v>120.4</v>
      </c>
      <c r="W4853" s="1">
        <v>0</v>
      </c>
      <c r="X4853" t="s">
        <v>41</v>
      </c>
      <c r="Y4853" t="s">
        <v>42</v>
      </c>
      <c r="Z4853" t="s">
        <v>43</v>
      </c>
      <c r="AA4853">
        <v>31</v>
      </c>
    </row>
    <row r="4854" spans="1:27" x14ac:dyDescent="0.25">
      <c r="A4854">
        <v>86582</v>
      </c>
      <c r="B4854" t="s">
        <v>261</v>
      </c>
      <c r="C4854" t="s">
        <v>213</v>
      </c>
      <c r="D4854" t="s">
        <v>262</v>
      </c>
      <c r="E4854" t="s">
        <v>29</v>
      </c>
      <c r="F4854" t="s">
        <v>47</v>
      </c>
      <c r="G4854">
        <v>25</v>
      </c>
      <c r="H4854" t="s">
        <v>75</v>
      </c>
      <c r="I4854" t="s">
        <v>155</v>
      </c>
      <c r="J4854" t="s">
        <v>263</v>
      </c>
      <c r="K4854" t="s">
        <v>203</v>
      </c>
      <c r="L4854" t="s">
        <v>7238</v>
      </c>
      <c r="M4854" s="2">
        <v>42385.875</v>
      </c>
      <c r="N4854" s="1">
        <v>42385</v>
      </c>
      <c r="O4854" t="s">
        <v>131</v>
      </c>
      <c r="P4854" t="s">
        <v>42</v>
      </c>
      <c r="Q4854" t="s">
        <v>53</v>
      </c>
      <c r="R4854">
        <v>16</v>
      </c>
      <c r="S4854" t="s">
        <v>54</v>
      </c>
      <c r="T4854" t="s">
        <v>1569</v>
      </c>
      <c r="U4854" s="2">
        <v>8.5439814814814816E-2</v>
      </c>
      <c r="V4854">
        <v>123.03333333333333</v>
      </c>
      <c r="W4854" s="1">
        <v>0</v>
      </c>
      <c r="X4854" t="s">
        <v>41</v>
      </c>
      <c r="Y4854" t="s">
        <v>42</v>
      </c>
      <c r="Z4854" t="s">
        <v>43</v>
      </c>
      <c r="AA4854">
        <v>31</v>
      </c>
    </row>
    <row r="4855" spans="1:27" x14ac:dyDescent="0.25">
      <c r="A4855">
        <v>98046</v>
      </c>
      <c r="B4855" t="s">
        <v>271</v>
      </c>
      <c r="C4855" t="s">
        <v>272</v>
      </c>
      <c r="D4855" t="s">
        <v>273</v>
      </c>
      <c r="E4855" t="s">
        <v>29</v>
      </c>
      <c r="F4855" t="s">
        <v>47</v>
      </c>
      <c r="G4855">
        <v>31</v>
      </c>
      <c r="H4855" t="s">
        <v>75</v>
      </c>
      <c r="I4855" t="s">
        <v>102</v>
      </c>
      <c r="J4855" t="s">
        <v>274</v>
      </c>
      <c r="K4855" t="s">
        <v>149</v>
      </c>
      <c r="L4855" t="s">
        <v>7239</v>
      </c>
      <c r="M4855" s="2">
        <v>42373.945138888892</v>
      </c>
      <c r="N4855" s="1">
        <v>42373</v>
      </c>
      <c r="O4855" t="s">
        <v>52</v>
      </c>
      <c r="P4855" t="s">
        <v>37</v>
      </c>
      <c r="Q4855" t="s">
        <v>53</v>
      </c>
      <c r="R4855">
        <v>4</v>
      </c>
      <c r="S4855" t="s">
        <v>54</v>
      </c>
      <c r="T4855" t="s">
        <v>270</v>
      </c>
      <c r="U4855" s="2">
        <v>8.3495370370370373E-2</v>
      </c>
      <c r="V4855">
        <v>120.23333333333333</v>
      </c>
      <c r="W4855" s="1">
        <v>0</v>
      </c>
      <c r="X4855" t="s">
        <v>41</v>
      </c>
      <c r="Y4855" t="s">
        <v>42</v>
      </c>
      <c r="Z4855" t="s">
        <v>43</v>
      </c>
      <c r="AA4855">
        <v>31</v>
      </c>
    </row>
    <row r="4856" spans="1:27" x14ac:dyDescent="0.25">
      <c r="A4856">
        <v>189027</v>
      </c>
      <c r="B4856" t="s">
        <v>277</v>
      </c>
      <c r="C4856" t="s">
        <v>90</v>
      </c>
      <c r="D4856" t="s">
        <v>278</v>
      </c>
      <c r="E4856" t="s">
        <v>29</v>
      </c>
      <c r="F4856" t="s">
        <v>30</v>
      </c>
      <c r="G4856">
        <v>13</v>
      </c>
      <c r="H4856" t="s">
        <v>101</v>
      </c>
      <c r="I4856" t="s">
        <v>32</v>
      </c>
      <c r="J4856" t="s">
        <v>279</v>
      </c>
      <c r="K4856" t="s">
        <v>78</v>
      </c>
      <c r="L4856" t="s">
        <v>7240</v>
      </c>
      <c r="M4856" s="2">
        <v>42457.568055555559</v>
      </c>
      <c r="N4856" s="1">
        <v>42457</v>
      </c>
      <c r="O4856" t="s">
        <v>52</v>
      </c>
      <c r="P4856" t="s">
        <v>37</v>
      </c>
      <c r="Q4856" t="s">
        <v>70</v>
      </c>
      <c r="R4856">
        <v>28</v>
      </c>
      <c r="S4856" t="s">
        <v>95</v>
      </c>
      <c r="T4856" t="s">
        <v>589</v>
      </c>
      <c r="U4856" s="2">
        <v>8.5902777777777772E-2</v>
      </c>
      <c r="V4856">
        <v>123.7</v>
      </c>
      <c r="W4856" s="1">
        <v>0</v>
      </c>
      <c r="X4856" t="s">
        <v>41</v>
      </c>
      <c r="Y4856" t="s">
        <v>42</v>
      </c>
      <c r="Z4856" t="s">
        <v>43</v>
      </c>
      <c r="AA4856">
        <v>31</v>
      </c>
    </row>
    <row r="4857" spans="1:27" x14ac:dyDescent="0.25">
      <c r="A4857">
        <v>220098</v>
      </c>
      <c r="B4857" t="s">
        <v>81</v>
      </c>
      <c r="C4857" t="s">
        <v>329</v>
      </c>
      <c r="D4857" t="s">
        <v>83</v>
      </c>
      <c r="E4857" t="s">
        <v>29</v>
      </c>
      <c r="F4857" t="s">
        <v>100</v>
      </c>
      <c r="G4857">
        <v>21</v>
      </c>
      <c r="H4857" t="s">
        <v>75</v>
      </c>
      <c r="I4857" t="s">
        <v>147</v>
      </c>
      <c r="J4857" t="s">
        <v>85</v>
      </c>
      <c r="K4857" t="s">
        <v>203</v>
      </c>
      <c r="L4857" t="s">
        <v>7241</v>
      </c>
      <c r="M4857" s="2">
        <v>42375.717361111114</v>
      </c>
      <c r="N4857" s="1">
        <v>42375</v>
      </c>
      <c r="O4857" t="s">
        <v>62</v>
      </c>
      <c r="P4857" t="s">
        <v>37</v>
      </c>
      <c r="Q4857" t="s">
        <v>53</v>
      </c>
      <c r="R4857">
        <v>6</v>
      </c>
      <c r="S4857" t="s">
        <v>54</v>
      </c>
      <c r="T4857" t="s">
        <v>7242</v>
      </c>
      <c r="U4857" s="2">
        <v>0.10979166666666666</v>
      </c>
      <c r="V4857">
        <v>158.1</v>
      </c>
      <c r="W4857" s="1">
        <v>0</v>
      </c>
      <c r="X4857" t="s">
        <v>41</v>
      </c>
      <c r="Y4857" t="s">
        <v>42</v>
      </c>
      <c r="Z4857" t="s">
        <v>43</v>
      </c>
      <c r="AA4857">
        <v>31</v>
      </c>
    </row>
    <row r="4858" spans="1:27" x14ac:dyDescent="0.25">
      <c r="A4858">
        <v>252969</v>
      </c>
      <c r="B4858" t="s">
        <v>261</v>
      </c>
      <c r="C4858" t="s">
        <v>428</v>
      </c>
      <c r="D4858" t="s">
        <v>429</v>
      </c>
      <c r="E4858" t="s">
        <v>29</v>
      </c>
      <c r="F4858" t="s">
        <v>30</v>
      </c>
      <c r="G4858">
        <v>18</v>
      </c>
      <c r="H4858" t="s">
        <v>101</v>
      </c>
      <c r="I4858" t="s">
        <v>147</v>
      </c>
      <c r="J4858" t="s">
        <v>263</v>
      </c>
      <c r="K4858" t="s">
        <v>295</v>
      </c>
      <c r="L4858" t="s">
        <v>7243</v>
      </c>
      <c r="M4858" s="2">
        <v>42392.788194444445</v>
      </c>
      <c r="N4858" s="1">
        <v>42392</v>
      </c>
      <c r="O4858" t="s">
        <v>131</v>
      </c>
      <c r="P4858" t="s">
        <v>42</v>
      </c>
      <c r="Q4858" t="s">
        <v>53</v>
      </c>
      <c r="R4858">
        <v>23</v>
      </c>
      <c r="S4858" t="s">
        <v>54</v>
      </c>
      <c r="T4858" t="s">
        <v>1231</v>
      </c>
      <c r="U4858" s="2">
        <v>8.3831018518518513E-2</v>
      </c>
      <c r="V4858">
        <v>120.71666666666667</v>
      </c>
      <c r="W4858" s="1">
        <v>0</v>
      </c>
      <c r="X4858" t="s">
        <v>41</v>
      </c>
      <c r="Y4858" t="s">
        <v>42</v>
      </c>
      <c r="Z4858" t="s">
        <v>43</v>
      </c>
      <c r="AA4858">
        <v>31</v>
      </c>
    </row>
    <row r="4859" spans="1:27" x14ac:dyDescent="0.25">
      <c r="A4859">
        <v>375711</v>
      </c>
      <c r="B4859" t="s">
        <v>505</v>
      </c>
      <c r="C4859" t="s">
        <v>506</v>
      </c>
      <c r="D4859" t="s">
        <v>507</v>
      </c>
      <c r="E4859" t="s">
        <v>29</v>
      </c>
      <c r="F4859" t="s">
        <v>100</v>
      </c>
      <c r="G4859">
        <v>23</v>
      </c>
      <c r="H4859" t="s">
        <v>75</v>
      </c>
      <c r="I4859" t="s">
        <v>48</v>
      </c>
      <c r="J4859" t="s">
        <v>508</v>
      </c>
      <c r="K4859" t="s">
        <v>86</v>
      </c>
      <c r="L4859" t="s">
        <v>7244</v>
      </c>
      <c r="M4859" s="2">
        <v>42376.700694444444</v>
      </c>
      <c r="N4859" s="1">
        <v>42376</v>
      </c>
      <c r="O4859" t="s">
        <v>36</v>
      </c>
      <c r="P4859" t="s">
        <v>37</v>
      </c>
      <c r="Q4859" t="s">
        <v>53</v>
      </c>
      <c r="R4859">
        <v>7</v>
      </c>
      <c r="S4859" t="s">
        <v>95</v>
      </c>
      <c r="T4859" t="s">
        <v>1401</v>
      </c>
      <c r="U4859" s="2">
        <v>8.4490740740740741E-2</v>
      </c>
      <c r="V4859">
        <v>121.66666666666667</v>
      </c>
      <c r="W4859" s="1">
        <v>0</v>
      </c>
      <c r="X4859" t="s">
        <v>41</v>
      </c>
      <c r="Y4859" t="s">
        <v>42</v>
      </c>
      <c r="Z4859" t="s">
        <v>43</v>
      </c>
      <c r="AA4859">
        <v>31</v>
      </c>
    </row>
    <row r="4860" spans="1:27" x14ac:dyDescent="0.25">
      <c r="A4860">
        <v>440632</v>
      </c>
      <c r="B4860" t="s">
        <v>436</v>
      </c>
      <c r="C4860" t="s">
        <v>437</v>
      </c>
      <c r="D4860" t="s">
        <v>558</v>
      </c>
      <c r="E4860" t="s">
        <v>122</v>
      </c>
      <c r="F4860" t="s">
        <v>30</v>
      </c>
      <c r="G4860">
        <v>32</v>
      </c>
      <c r="H4860" t="s">
        <v>75</v>
      </c>
      <c r="I4860" t="s">
        <v>84</v>
      </c>
      <c r="J4860" t="s">
        <v>559</v>
      </c>
      <c r="K4860" t="s">
        <v>93</v>
      </c>
      <c r="L4860" t="s">
        <v>7245</v>
      </c>
      <c r="M4860" s="2">
        <v>42392.476388888892</v>
      </c>
      <c r="N4860" s="1">
        <v>42392</v>
      </c>
      <c r="O4860" t="s">
        <v>131</v>
      </c>
      <c r="P4860" t="s">
        <v>42</v>
      </c>
      <c r="Q4860" t="s">
        <v>53</v>
      </c>
      <c r="R4860">
        <v>23</v>
      </c>
      <c r="S4860" t="s">
        <v>39</v>
      </c>
      <c r="T4860" t="s">
        <v>1455</v>
      </c>
      <c r="U4860" s="2">
        <v>8.5289351851851852E-2</v>
      </c>
      <c r="V4860">
        <v>122.81666666666666</v>
      </c>
      <c r="W4860" s="1">
        <v>0</v>
      </c>
      <c r="X4860" t="s">
        <v>41</v>
      </c>
      <c r="Y4860" t="s">
        <v>42</v>
      </c>
      <c r="Z4860" t="s">
        <v>43</v>
      </c>
      <c r="AA4860">
        <v>31</v>
      </c>
    </row>
    <row r="4861" spans="1:27" x14ac:dyDescent="0.25">
      <c r="A4861">
        <v>469821</v>
      </c>
      <c r="B4861" t="s">
        <v>546</v>
      </c>
      <c r="C4861" t="s">
        <v>428</v>
      </c>
      <c r="D4861" t="s">
        <v>572</v>
      </c>
      <c r="E4861" t="s">
        <v>29</v>
      </c>
      <c r="F4861" t="s">
        <v>47</v>
      </c>
      <c r="G4861">
        <v>36</v>
      </c>
      <c r="H4861" t="s">
        <v>31</v>
      </c>
      <c r="I4861" t="s">
        <v>48</v>
      </c>
      <c r="J4861" t="s">
        <v>548</v>
      </c>
      <c r="K4861" t="s">
        <v>477</v>
      </c>
      <c r="L4861" t="s">
        <v>7246</v>
      </c>
      <c r="M4861" s="2">
        <v>42370.718055555553</v>
      </c>
      <c r="N4861" s="1">
        <v>42370</v>
      </c>
      <c r="O4861" t="s">
        <v>138</v>
      </c>
      <c r="P4861" t="s">
        <v>37</v>
      </c>
      <c r="Q4861" t="s">
        <v>53</v>
      </c>
      <c r="R4861">
        <v>1</v>
      </c>
      <c r="S4861" t="s">
        <v>54</v>
      </c>
      <c r="T4861" t="s">
        <v>1953</v>
      </c>
      <c r="U4861" s="2">
        <v>8.6736111111111111E-2</v>
      </c>
      <c r="V4861">
        <v>124.9</v>
      </c>
      <c r="W4861" s="1">
        <v>0</v>
      </c>
      <c r="X4861" t="s">
        <v>41</v>
      </c>
      <c r="Y4861" t="s">
        <v>42</v>
      </c>
      <c r="Z4861" t="s">
        <v>43</v>
      </c>
      <c r="AA4861">
        <v>31</v>
      </c>
    </row>
    <row r="4862" spans="1:27" x14ac:dyDescent="0.25">
      <c r="A4862">
        <v>492769</v>
      </c>
      <c r="B4862" t="s">
        <v>578</v>
      </c>
      <c r="C4862" t="s">
        <v>45</v>
      </c>
      <c r="D4862" t="s">
        <v>598</v>
      </c>
      <c r="E4862" t="s">
        <v>29</v>
      </c>
      <c r="F4862" t="s">
        <v>47</v>
      </c>
      <c r="G4862">
        <v>25</v>
      </c>
      <c r="H4862" t="s">
        <v>75</v>
      </c>
      <c r="I4862" t="s">
        <v>48</v>
      </c>
      <c r="J4862" t="s">
        <v>581</v>
      </c>
      <c r="K4862" t="s">
        <v>480</v>
      </c>
      <c r="L4862" t="s">
        <v>7247</v>
      </c>
      <c r="M4862" s="2">
        <v>42390.98333333333</v>
      </c>
      <c r="N4862" s="1">
        <v>42390</v>
      </c>
      <c r="O4862" t="s">
        <v>36</v>
      </c>
      <c r="P4862" t="s">
        <v>37</v>
      </c>
      <c r="Q4862" t="s">
        <v>53</v>
      </c>
      <c r="R4862">
        <v>21</v>
      </c>
      <c r="S4862" t="s">
        <v>54</v>
      </c>
      <c r="T4862" t="s">
        <v>3080</v>
      </c>
      <c r="U4862" s="2">
        <v>8.9201388888888886E-2</v>
      </c>
      <c r="V4862">
        <v>128.44999999999999</v>
      </c>
      <c r="W4862" s="1">
        <v>0</v>
      </c>
      <c r="X4862" t="s">
        <v>41</v>
      </c>
      <c r="Y4862" t="s">
        <v>42</v>
      </c>
      <c r="Z4862" t="s">
        <v>43</v>
      </c>
      <c r="AA4862">
        <v>31</v>
      </c>
    </row>
    <row r="4863" spans="1:27" x14ac:dyDescent="0.25">
      <c r="A4863">
        <v>496120</v>
      </c>
      <c r="B4863" t="s">
        <v>199</v>
      </c>
      <c r="C4863" t="s">
        <v>82</v>
      </c>
      <c r="D4863" t="s">
        <v>604</v>
      </c>
      <c r="E4863" t="s">
        <v>29</v>
      </c>
      <c r="F4863" t="s">
        <v>47</v>
      </c>
      <c r="G4863">
        <v>27</v>
      </c>
      <c r="H4863" t="s">
        <v>75</v>
      </c>
      <c r="I4863" t="s">
        <v>32</v>
      </c>
      <c r="J4863" t="s">
        <v>202</v>
      </c>
      <c r="K4863" t="s">
        <v>235</v>
      </c>
      <c r="L4863" t="s">
        <v>7248</v>
      </c>
      <c r="M4863" s="2">
        <v>42432.779861111114</v>
      </c>
      <c r="N4863" s="1">
        <v>42432</v>
      </c>
      <c r="O4863" t="s">
        <v>36</v>
      </c>
      <c r="P4863" t="s">
        <v>37</v>
      </c>
      <c r="Q4863" t="s">
        <v>70</v>
      </c>
      <c r="R4863">
        <v>3</v>
      </c>
      <c r="S4863" t="s">
        <v>54</v>
      </c>
      <c r="T4863" t="s">
        <v>1403</v>
      </c>
      <c r="U4863" s="2">
        <v>8.7013888888888891E-2</v>
      </c>
      <c r="V4863">
        <v>125.3</v>
      </c>
      <c r="W4863" s="1">
        <v>0</v>
      </c>
      <c r="X4863" t="s">
        <v>41</v>
      </c>
      <c r="Y4863" t="s">
        <v>42</v>
      </c>
      <c r="Z4863" t="s">
        <v>43</v>
      </c>
      <c r="AA4863">
        <v>31</v>
      </c>
    </row>
    <row r="4864" spans="1:27" x14ac:dyDescent="0.25">
      <c r="A4864">
        <v>507286</v>
      </c>
      <c r="B4864" t="s">
        <v>608</v>
      </c>
      <c r="C4864" t="s">
        <v>219</v>
      </c>
      <c r="D4864" t="s">
        <v>609</v>
      </c>
      <c r="E4864" t="s">
        <v>122</v>
      </c>
      <c r="F4864" t="s">
        <v>162</v>
      </c>
      <c r="G4864">
        <v>11</v>
      </c>
      <c r="H4864" t="s">
        <v>241</v>
      </c>
      <c r="I4864" t="s">
        <v>147</v>
      </c>
      <c r="J4864" t="s">
        <v>610</v>
      </c>
      <c r="K4864" t="s">
        <v>93</v>
      </c>
      <c r="L4864" t="s">
        <v>7249</v>
      </c>
      <c r="M4864" s="2">
        <v>42373.51458333333</v>
      </c>
      <c r="N4864" s="1">
        <v>42373</v>
      </c>
      <c r="O4864" t="s">
        <v>52</v>
      </c>
      <c r="P4864" t="s">
        <v>37</v>
      </c>
      <c r="Q4864" t="s">
        <v>53</v>
      </c>
      <c r="R4864">
        <v>4</v>
      </c>
      <c r="S4864" t="s">
        <v>95</v>
      </c>
      <c r="T4864" t="s">
        <v>797</v>
      </c>
      <c r="U4864" s="2">
        <v>8.59375E-2</v>
      </c>
      <c r="V4864">
        <v>123.75</v>
      </c>
      <c r="W4864" s="1">
        <v>0</v>
      </c>
      <c r="X4864" t="s">
        <v>41</v>
      </c>
      <c r="Y4864" t="s">
        <v>42</v>
      </c>
      <c r="Z4864" t="s">
        <v>43</v>
      </c>
      <c r="AA4864">
        <v>31</v>
      </c>
    </row>
    <row r="4865" spans="1:27" x14ac:dyDescent="0.25">
      <c r="A4865">
        <v>533013</v>
      </c>
      <c r="B4865" t="s">
        <v>511</v>
      </c>
      <c r="C4865" t="s">
        <v>527</v>
      </c>
      <c r="D4865" t="s">
        <v>637</v>
      </c>
      <c r="E4865" t="s">
        <v>29</v>
      </c>
      <c r="F4865" t="s">
        <v>30</v>
      </c>
      <c r="G4865">
        <v>56</v>
      </c>
      <c r="H4865" t="s">
        <v>31</v>
      </c>
      <c r="I4865" t="s">
        <v>147</v>
      </c>
      <c r="J4865" t="s">
        <v>513</v>
      </c>
      <c r="K4865" t="s">
        <v>34</v>
      </c>
      <c r="L4865" t="s">
        <v>7250</v>
      </c>
      <c r="M4865" s="2">
        <v>42378.581250000003</v>
      </c>
      <c r="N4865" s="1">
        <v>42378</v>
      </c>
      <c r="O4865" t="s">
        <v>131</v>
      </c>
      <c r="P4865" t="s">
        <v>42</v>
      </c>
      <c r="Q4865" t="s">
        <v>53</v>
      </c>
      <c r="R4865">
        <v>9</v>
      </c>
      <c r="S4865" t="s">
        <v>95</v>
      </c>
      <c r="T4865" t="s">
        <v>7095</v>
      </c>
      <c r="U4865" s="2">
        <v>8.8680555555555554E-2</v>
      </c>
      <c r="V4865">
        <v>127.7</v>
      </c>
      <c r="W4865" s="1">
        <v>0</v>
      </c>
      <c r="X4865" t="s">
        <v>41</v>
      </c>
      <c r="Y4865" t="s">
        <v>42</v>
      </c>
      <c r="Z4865" t="s">
        <v>43</v>
      </c>
      <c r="AA4865">
        <v>31</v>
      </c>
    </row>
    <row r="4866" spans="1:27" x14ac:dyDescent="0.25">
      <c r="A4866">
        <v>549843</v>
      </c>
      <c r="B4866" t="s">
        <v>666</v>
      </c>
      <c r="C4866" t="s">
        <v>590</v>
      </c>
      <c r="D4866" t="s">
        <v>667</v>
      </c>
      <c r="E4866" t="s">
        <v>122</v>
      </c>
      <c r="F4866" t="s">
        <v>47</v>
      </c>
      <c r="G4866">
        <v>24</v>
      </c>
      <c r="H4866" t="s">
        <v>75</v>
      </c>
      <c r="I4866" t="s">
        <v>393</v>
      </c>
      <c r="J4866" t="s">
        <v>668</v>
      </c>
      <c r="K4866" t="s">
        <v>50</v>
      </c>
      <c r="L4866" t="s">
        <v>7251</v>
      </c>
      <c r="M4866" s="2">
        <v>42370.626388888886</v>
      </c>
      <c r="N4866" s="1">
        <v>42370</v>
      </c>
      <c r="O4866" t="s">
        <v>138</v>
      </c>
      <c r="P4866" t="s">
        <v>37</v>
      </c>
      <c r="Q4866" t="s">
        <v>53</v>
      </c>
      <c r="R4866">
        <v>1</v>
      </c>
      <c r="S4866" t="s">
        <v>95</v>
      </c>
      <c r="T4866" t="s">
        <v>2502</v>
      </c>
      <c r="U4866" s="2">
        <v>8.3946759259259263E-2</v>
      </c>
      <c r="V4866">
        <v>120.88333333333334</v>
      </c>
      <c r="W4866" s="1">
        <v>0</v>
      </c>
      <c r="X4866" t="s">
        <v>41</v>
      </c>
      <c r="Y4866" t="s">
        <v>42</v>
      </c>
      <c r="Z4866" t="s">
        <v>43</v>
      </c>
      <c r="AA4866">
        <v>31</v>
      </c>
    </row>
    <row r="4867" spans="1:27" x14ac:dyDescent="0.25">
      <c r="A4867">
        <v>549969</v>
      </c>
      <c r="B4867" t="s">
        <v>206</v>
      </c>
      <c r="C4867" t="s">
        <v>140</v>
      </c>
      <c r="D4867" t="s">
        <v>569</v>
      </c>
      <c r="E4867" t="s">
        <v>29</v>
      </c>
      <c r="F4867" t="s">
        <v>221</v>
      </c>
      <c r="G4867">
        <v>21</v>
      </c>
      <c r="H4867" t="s">
        <v>75</v>
      </c>
      <c r="I4867" t="s">
        <v>76</v>
      </c>
      <c r="J4867" t="s">
        <v>209</v>
      </c>
      <c r="K4867" t="s">
        <v>203</v>
      </c>
      <c r="L4867" t="s">
        <v>7252</v>
      </c>
      <c r="M4867" s="2">
        <v>42375.618750000001</v>
      </c>
      <c r="N4867" s="1">
        <v>42375</v>
      </c>
      <c r="O4867" t="s">
        <v>62</v>
      </c>
      <c r="P4867" t="s">
        <v>37</v>
      </c>
      <c r="Q4867" t="s">
        <v>53</v>
      </c>
      <c r="R4867">
        <v>6</v>
      </c>
      <c r="S4867" t="s">
        <v>95</v>
      </c>
      <c r="T4867" t="s">
        <v>7253</v>
      </c>
      <c r="U4867" s="2">
        <v>0.12502314814814816</v>
      </c>
      <c r="V4867">
        <v>180.03333333333333</v>
      </c>
      <c r="W4867" s="1">
        <v>0</v>
      </c>
      <c r="X4867" t="s">
        <v>41</v>
      </c>
      <c r="Y4867" t="s">
        <v>42</v>
      </c>
      <c r="Z4867" t="s">
        <v>43</v>
      </c>
      <c r="AA4867">
        <v>31</v>
      </c>
    </row>
    <row r="4868" spans="1:27" x14ac:dyDescent="0.25">
      <c r="A4868">
        <v>575079</v>
      </c>
      <c r="B4868" t="s">
        <v>218</v>
      </c>
      <c r="C4868" t="s">
        <v>680</v>
      </c>
      <c r="D4868" t="s">
        <v>601</v>
      </c>
      <c r="E4868" t="s">
        <v>29</v>
      </c>
      <c r="F4868" t="s">
        <v>47</v>
      </c>
      <c r="G4868">
        <v>43</v>
      </c>
      <c r="H4868" t="s">
        <v>31</v>
      </c>
      <c r="I4868" t="s">
        <v>102</v>
      </c>
      <c r="J4868" t="s">
        <v>222</v>
      </c>
      <c r="K4868" t="s">
        <v>34</v>
      </c>
      <c r="L4868" t="s">
        <v>7254</v>
      </c>
      <c r="M4868" s="2">
        <v>42382.432638888888</v>
      </c>
      <c r="N4868" s="1">
        <v>42382</v>
      </c>
      <c r="O4868" t="s">
        <v>62</v>
      </c>
      <c r="P4868" t="s">
        <v>37</v>
      </c>
      <c r="Q4868" t="s">
        <v>53</v>
      </c>
      <c r="R4868">
        <v>13</v>
      </c>
      <c r="S4868" t="s">
        <v>39</v>
      </c>
      <c r="T4868" t="s">
        <v>730</v>
      </c>
      <c r="U4868" s="2">
        <v>8.3611111111111108E-2</v>
      </c>
      <c r="V4868">
        <v>120.4</v>
      </c>
      <c r="W4868" s="1">
        <v>0</v>
      </c>
      <c r="X4868" t="s">
        <v>41</v>
      </c>
      <c r="Y4868" t="s">
        <v>42</v>
      </c>
      <c r="Z4868" t="s">
        <v>43</v>
      </c>
      <c r="AA4868">
        <v>31</v>
      </c>
    </row>
    <row r="4869" spans="1:27" x14ac:dyDescent="0.25">
      <c r="A4869">
        <v>575881</v>
      </c>
      <c r="B4869" t="s">
        <v>225</v>
      </c>
      <c r="C4869" t="s">
        <v>189</v>
      </c>
      <c r="D4869" t="s">
        <v>685</v>
      </c>
      <c r="E4869" t="s">
        <v>29</v>
      </c>
      <c r="F4869" t="s">
        <v>30</v>
      </c>
      <c r="G4869">
        <v>26</v>
      </c>
      <c r="H4869" t="s">
        <v>75</v>
      </c>
      <c r="I4869" t="s">
        <v>84</v>
      </c>
      <c r="J4869" t="s">
        <v>227</v>
      </c>
      <c r="K4869" t="s">
        <v>86</v>
      </c>
      <c r="L4869" t="s">
        <v>7255</v>
      </c>
      <c r="M4869" s="2">
        <v>42375.070138888892</v>
      </c>
      <c r="N4869" s="1">
        <v>42375</v>
      </c>
      <c r="O4869" t="s">
        <v>62</v>
      </c>
      <c r="P4869" t="s">
        <v>37</v>
      </c>
      <c r="Q4869" t="s">
        <v>53</v>
      </c>
      <c r="R4869">
        <v>6</v>
      </c>
      <c r="S4869" t="s">
        <v>39</v>
      </c>
      <c r="T4869" t="s">
        <v>714</v>
      </c>
      <c r="U4869" s="2">
        <v>8.4097222222222226E-2</v>
      </c>
      <c r="V4869">
        <v>121.1</v>
      </c>
      <c r="W4869" s="1">
        <v>0</v>
      </c>
      <c r="X4869" t="s">
        <v>41</v>
      </c>
      <c r="Y4869" t="s">
        <v>42</v>
      </c>
      <c r="Z4869" t="s">
        <v>43</v>
      </c>
      <c r="AA4869">
        <v>31</v>
      </c>
    </row>
    <row r="4870" spans="1:27" x14ac:dyDescent="0.25">
      <c r="A4870">
        <v>585283</v>
      </c>
      <c r="B4870" t="s">
        <v>194</v>
      </c>
      <c r="C4870" t="s">
        <v>617</v>
      </c>
      <c r="D4870" t="s">
        <v>708</v>
      </c>
      <c r="E4870" t="s">
        <v>29</v>
      </c>
      <c r="F4870" t="s">
        <v>47</v>
      </c>
      <c r="G4870">
        <v>45</v>
      </c>
      <c r="H4870" t="s">
        <v>31</v>
      </c>
      <c r="I4870" t="s">
        <v>48</v>
      </c>
      <c r="J4870" t="s">
        <v>196</v>
      </c>
      <c r="K4870" t="s">
        <v>235</v>
      </c>
      <c r="L4870" t="s">
        <v>7256</v>
      </c>
      <c r="M4870" s="2">
        <v>42373.720138888886</v>
      </c>
      <c r="N4870" s="1">
        <v>42373</v>
      </c>
      <c r="O4870" t="s">
        <v>52</v>
      </c>
      <c r="P4870" t="s">
        <v>37</v>
      </c>
      <c r="Q4870" t="s">
        <v>53</v>
      </c>
      <c r="R4870">
        <v>4</v>
      </c>
      <c r="S4870" t="s">
        <v>54</v>
      </c>
      <c r="T4870" t="s">
        <v>6174</v>
      </c>
      <c r="U4870" s="2">
        <v>8.8437500000000002E-2</v>
      </c>
      <c r="V4870">
        <v>127.35</v>
      </c>
      <c r="W4870" s="1">
        <v>0</v>
      </c>
      <c r="X4870" t="s">
        <v>41</v>
      </c>
      <c r="Y4870" t="s">
        <v>42</v>
      </c>
      <c r="Z4870" t="s">
        <v>43</v>
      </c>
      <c r="AA4870">
        <v>31</v>
      </c>
    </row>
    <row r="4871" spans="1:27" x14ac:dyDescent="0.25">
      <c r="A4871">
        <v>585415</v>
      </c>
      <c r="B4871" t="s">
        <v>255</v>
      </c>
      <c r="C4871" t="s">
        <v>153</v>
      </c>
      <c r="D4871" t="s">
        <v>712</v>
      </c>
      <c r="E4871" t="s">
        <v>29</v>
      </c>
      <c r="F4871" t="s">
        <v>47</v>
      </c>
      <c r="G4871">
        <v>41</v>
      </c>
      <c r="H4871" t="s">
        <v>31</v>
      </c>
      <c r="I4871" t="s">
        <v>76</v>
      </c>
      <c r="J4871" t="s">
        <v>258</v>
      </c>
      <c r="K4871" t="s">
        <v>149</v>
      </c>
      <c r="L4871" t="s">
        <v>7257</v>
      </c>
      <c r="M4871" s="2">
        <v>42372.133333333331</v>
      </c>
      <c r="N4871" s="1">
        <v>42372</v>
      </c>
      <c r="O4871" t="s">
        <v>41</v>
      </c>
      <c r="P4871" t="s">
        <v>42</v>
      </c>
      <c r="Q4871" t="s">
        <v>53</v>
      </c>
      <c r="R4871">
        <v>3</v>
      </c>
      <c r="S4871" t="s">
        <v>39</v>
      </c>
      <c r="T4871" t="s">
        <v>105</v>
      </c>
      <c r="U4871" s="2">
        <v>8.3333333333333329E-2</v>
      </c>
      <c r="V4871">
        <v>120</v>
      </c>
      <c r="W4871" s="1">
        <v>0</v>
      </c>
      <c r="X4871" t="s">
        <v>41</v>
      </c>
      <c r="Y4871" t="s">
        <v>42</v>
      </c>
      <c r="Z4871" t="s">
        <v>43</v>
      </c>
      <c r="AA4871">
        <v>31</v>
      </c>
    </row>
    <row r="4872" spans="1:27" x14ac:dyDescent="0.25">
      <c r="A4872">
        <v>597265</v>
      </c>
      <c r="B4872" t="s">
        <v>271</v>
      </c>
      <c r="C4872" t="s">
        <v>541</v>
      </c>
      <c r="D4872" t="s">
        <v>809</v>
      </c>
      <c r="E4872" t="s">
        <v>29</v>
      </c>
      <c r="F4872" t="s">
        <v>47</v>
      </c>
      <c r="G4872">
        <v>28</v>
      </c>
      <c r="H4872" t="s">
        <v>75</v>
      </c>
      <c r="I4872" t="s">
        <v>48</v>
      </c>
      <c r="J4872" t="s">
        <v>274</v>
      </c>
      <c r="K4872" t="s">
        <v>93</v>
      </c>
      <c r="L4872" t="s">
        <v>7258</v>
      </c>
      <c r="M4872" s="2">
        <v>42378.520833333336</v>
      </c>
      <c r="N4872" s="1">
        <v>42378</v>
      </c>
      <c r="O4872" t="s">
        <v>131</v>
      </c>
      <c r="P4872" t="s">
        <v>42</v>
      </c>
      <c r="Q4872" t="s">
        <v>53</v>
      </c>
      <c r="R4872">
        <v>9</v>
      </c>
      <c r="S4872" t="s">
        <v>95</v>
      </c>
      <c r="T4872" t="s">
        <v>6405</v>
      </c>
      <c r="U4872" s="2">
        <v>8.9039351851851856E-2</v>
      </c>
      <c r="V4872">
        <v>128.21666666666667</v>
      </c>
      <c r="W4872" s="1">
        <v>0</v>
      </c>
      <c r="X4872" t="s">
        <v>41</v>
      </c>
      <c r="Y4872" t="s">
        <v>42</v>
      </c>
      <c r="Z4872" t="s">
        <v>43</v>
      </c>
      <c r="AA4872">
        <v>31</v>
      </c>
    </row>
    <row r="4873" spans="1:27" x14ac:dyDescent="0.25">
      <c r="A4873">
        <v>597268</v>
      </c>
      <c r="B4873" t="s">
        <v>159</v>
      </c>
      <c r="C4873" t="s">
        <v>160</v>
      </c>
      <c r="D4873" t="s">
        <v>812</v>
      </c>
      <c r="E4873" t="s">
        <v>29</v>
      </c>
      <c r="F4873" t="s">
        <v>47</v>
      </c>
      <c r="G4873">
        <v>28</v>
      </c>
      <c r="H4873" t="s">
        <v>75</v>
      </c>
      <c r="I4873" t="s">
        <v>147</v>
      </c>
      <c r="J4873" t="s">
        <v>163</v>
      </c>
      <c r="K4873" t="s">
        <v>78</v>
      </c>
      <c r="L4873" t="s">
        <v>7259</v>
      </c>
      <c r="M4873" s="2">
        <v>42379.709722222222</v>
      </c>
      <c r="N4873" s="1">
        <v>42379</v>
      </c>
      <c r="O4873" t="s">
        <v>41</v>
      </c>
      <c r="P4873" t="s">
        <v>42</v>
      </c>
      <c r="Q4873" t="s">
        <v>53</v>
      </c>
      <c r="R4873">
        <v>10</v>
      </c>
      <c r="S4873" t="s">
        <v>54</v>
      </c>
      <c r="T4873" t="s">
        <v>7260</v>
      </c>
      <c r="U4873" s="2">
        <v>8.9652777777777776E-2</v>
      </c>
      <c r="V4873">
        <v>129.1</v>
      </c>
      <c r="W4873" s="1">
        <v>0</v>
      </c>
      <c r="X4873" t="s">
        <v>41</v>
      </c>
      <c r="Y4873" t="s">
        <v>42</v>
      </c>
      <c r="Z4873" t="s">
        <v>43</v>
      </c>
      <c r="AA4873">
        <v>31</v>
      </c>
    </row>
    <row r="4874" spans="1:27" x14ac:dyDescent="0.25">
      <c r="A4874">
        <v>597491</v>
      </c>
      <c r="B4874" t="s">
        <v>133</v>
      </c>
      <c r="C4874" t="s">
        <v>153</v>
      </c>
      <c r="D4874" t="s">
        <v>816</v>
      </c>
      <c r="E4874" t="s">
        <v>29</v>
      </c>
      <c r="F4874" t="s">
        <v>47</v>
      </c>
      <c r="G4874">
        <v>24</v>
      </c>
      <c r="H4874" t="s">
        <v>75</v>
      </c>
      <c r="I4874" t="s">
        <v>48</v>
      </c>
      <c r="J4874" t="s">
        <v>136</v>
      </c>
      <c r="K4874" t="s">
        <v>295</v>
      </c>
      <c r="L4874" t="s">
        <v>7261</v>
      </c>
      <c r="M4874" s="2">
        <v>42372.114583333336</v>
      </c>
      <c r="N4874" s="1">
        <v>42372</v>
      </c>
      <c r="O4874" t="s">
        <v>41</v>
      </c>
      <c r="P4874" t="s">
        <v>42</v>
      </c>
      <c r="Q4874" t="s">
        <v>53</v>
      </c>
      <c r="R4874">
        <v>3</v>
      </c>
      <c r="S4874" t="s">
        <v>39</v>
      </c>
      <c r="T4874" t="s">
        <v>675</v>
      </c>
      <c r="U4874" s="2">
        <v>8.4201388888888895E-2</v>
      </c>
      <c r="V4874">
        <v>121.25</v>
      </c>
      <c r="W4874" s="1">
        <v>0</v>
      </c>
      <c r="X4874" t="s">
        <v>41</v>
      </c>
      <c r="Y4874" t="s">
        <v>42</v>
      </c>
      <c r="Z4874" t="s">
        <v>43</v>
      </c>
      <c r="AA4874">
        <v>31</v>
      </c>
    </row>
    <row r="4875" spans="1:27" x14ac:dyDescent="0.25">
      <c r="A4875">
        <v>597503</v>
      </c>
      <c r="B4875" t="s">
        <v>26</v>
      </c>
      <c r="C4875" t="s">
        <v>405</v>
      </c>
      <c r="D4875" t="s">
        <v>819</v>
      </c>
      <c r="E4875" t="s">
        <v>29</v>
      </c>
      <c r="F4875" t="s">
        <v>100</v>
      </c>
      <c r="G4875">
        <v>24</v>
      </c>
      <c r="H4875" t="s">
        <v>75</v>
      </c>
      <c r="I4875" t="s">
        <v>48</v>
      </c>
      <c r="J4875" t="s">
        <v>33</v>
      </c>
      <c r="K4875" t="s">
        <v>235</v>
      </c>
      <c r="L4875" t="s">
        <v>7262</v>
      </c>
      <c r="M4875" s="2">
        <v>42379.611111111109</v>
      </c>
      <c r="N4875" s="1">
        <v>42379</v>
      </c>
      <c r="O4875" t="s">
        <v>41</v>
      </c>
      <c r="P4875" t="s">
        <v>42</v>
      </c>
      <c r="Q4875" t="s">
        <v>53</v>
      </c>
      <c r="R4875">
        <v>10</v>
      </c>
      <c r="S4875" t="s">
        <v>95</v>
      </c>
      <c r="T4875" t="s">
        <v>7263</v>
      </c>
      <c r="U4875" s="2">
        <v>9.6354166666666671E-2</v>
      </c>
      <c r="V4875">
        <v>138.75</v>
      </c>
      <c r="W4875" s="1">
        <v>0</v>
      </c>
      <c r="X4875" t="s">
        <v>41</v>
      </c>
      <c r="Y4875" t="s">
        <v>42</v>
      </c>
      <c r="Z4875" t="s">
        <v>43</v>
      </c>
      <c r="AA4875">
        <v>31</v>
      </c>
    </row>
    <row r="4876" spans="1:27" x14ac:dyDescent="0.25">
      <c r="A4876">
        <v>597546</v>
      </c>
      <c r="B4876" t="s">
        <v>357</v>
      </c>
      <c r="C4876" t="s">
        <v>231</v>
      </c>
      <c r="D4876" t="s">
        <v>822</v>
      </c>
      <c r="E4876" t="s">
        <v>29</v>
      </c>
      <c r="F4876" t="s">
        <v>47</v>
      </c>
      <c r="G4876">
        <v>23</v>
      </c>
      <c r="H4876" t="s">
        <v>75</v>
      </c>
      <c r="I4876" t="s">
        <v>102</v>
      </c>
      <c r="J4876" t="s">
        <v>359</v>
      </c>
      <c r="K4876" t="s">
        <v>34</v>
      </c>
      <c r="L4876" t="s">
        <v>7264</v>
      </c>
      <c r="M4876" s="2">
        <v>42379.740972222222</v>
      </c>
      <c r="N4876" s="1">
        <v>42379</v>
      </c>
      <c r="O4876" t="s">
        <v>41</v>
      </c>
      <c r="P4876" t="s">
        <v>42</v>
      </c>
      <c r="Q4876" t="s">
        <v>53</v>
      </c>
      <c r="R4876">
        <v>10</v>
      </c>
      <c r="S4876" t="s">
        <v>54</v>
      </c>
      <c r="T4876" t="s">
        <v>4124</v>
      </c>
      <c r="U4876" s="2">
        <v>9.0300925925925923E-2</v>
      </c>
      <c r="V4876">
        <v>130.03333333333333</v>
      </c>
      <c r="W4876" s="1">
        <v>0</v>
      </c>
      <c r="X4876" t="s">
        <v>41</v>
      </c>
      <c r="Y4876" t="s">
        <v>42</v>
      </c>
      <c r="Z4876" t="s">
        <v>43</v>
      </c>
      <c r="AA4876">
        <v>31</v>
      </c>
    </row>
    <row r="4877" spans="1:27" x14ac:dyDescent="0.25">
      <c r="A4877">
        <v>601019</v>
      </c>
      <c r="B4877" t="s">
        <v>206</v>
      </c>
      <c r="C4877" t="s">
        <v>410</v>
      </c>
      <c r="D4877" t="s">
        <v>587</v>
      </c>
      <c r="E4877" t="s">
        <v>29</v>
      </c>
      <c r="F4877" t="s">
        <v>221</v>
      </c>
      <c r="G4877">
        <v>26</v>
      </c>
      <c r="H4877" t="s">
        <v>75</v>
      </c>
      <c r="I4877" t="s">
        <v>147</v>
      </c>
      <c r="J4877" t="s">
        <v>209</v>
      </c>
      <c r="K4877" t="s">
        <v>86</v>
      </c>
      <c r="L4877" t="s">
        <v>7265</v>
      </c>
      <c r="M4877" s="2">
        <v>42371.040277777778</v>
      </c>
      <c r="N4877" s="1">
        <v>42371</v>
      </c>
      <c r="O4877" t="s">
        <v>131</v>
      </c>
      <c r="P4877" t="s">
        <v>42</v>
      </c>
      <c r="Q4877" t="s">
        <v>53</v>
      </c>
      <c r="R4877">
        <v>2</v>
      </c>
      <c r="S4877" t="s">
        <v>39</v>
      </c>
      <c r="T4877" t="s">
        <v>459</v>
      </c>
      <c r="U4877" s="2">
        <v>8.4120370370370373E-2</v>
      </c>
      <c r="V4877">
        <v>121.13333333333334</v>
      </c>
      <c r="W4877" s="1">
        <v>0</v>
      </c>
      <c r="X4877" t="s">
        <v>41</v>
      </c>
      <c r="Y4877" t="s">
        <v>42</v>
      </c>
      <c r="Z4877" t="s">
        <v>43</v>
      </c>
      <c r="AA4877">
        <v>31</v>
      </c>
    </row>
    <row r="4878" spans="1:27" x14ac:dyDescent="0.25">
      <c r="A4878">
        <v>604198</v>
      </c>
      <c r="B4878" t="s">
        <v>420</v>
      </c>
      <c r="C4878" t="s">
        <v>120</v>
      </c>
      <c r="D4878" t="s">
        <v>450</v>
      </c>
      <c r="E4878" t="s">
        <v>29</v>
      </c>
      <c r="F4878" t="s">
        <v>233</v>
      </c>
      <c r="G4878">
        <v>32</v>
      </c>
      <c r="H4878" t="s">
        <v>75</v>
      </c>
      <c r="I4878" t="s">
        <v>84</v>
      </c>
      <c r="J4878" t="s">
        <v>422</v>
      </c>
      <c r="K4878" t="s">
        <v>477</v>
      </c>
      <c r="L4878" t="s">
        <v>7266</v>
      </c>
      <c r="M4878" s="2">
        <v>42395.84652777778</v>
      </c>
      <c r="N4878" s="1">
        <v>42395</v>
      </c>
      <c r="O4878" t="s">
        <v>69</v>
      </c>
      <c r="P4878" t="s">
        <v>37</v>
      </c>
      <c r="Q4878" t="s">
        <v>53</v>
      </c>
      <c r="R4878">
        <v>26</v>
      </c>
      <c r="S4878" t="s">
        <v>54</v>
      </c>
      <c r="T4878" t="s">
        <v>984</v>
      </c>
      <c r="U4878" s="2">
        <v>8.4155092592592587E-2</v>
      </c>
      <c r="V4878">
        <v>121.18333333333334</v>
      </c>
      <c r="W4878" s="1">
        <v>0</v>
      </c>
      <c r="X4878" t="s">
        <v>41</v>
      </c>
      <c r="Y4878" t="s">
        <v>42</v>
      </c>
      <c r="Z4878" t="s">
        <v>43</v>
      </c>
      <c r="AA4878">
        <v>31</v>
      </c>
    </row>
    <row r="4879" spans="1:27" x14ac:dyDescent="0.25">
      <c r="A4879">
        <v>604764</v>
      </c>
      <c r="B4879" t="s">
        <v>347</v>
      </c>
      <c r="C4879" t="s">
        <v>145</v>
      </c>
      <c r="D4879" t="s">
        <v>871</v>
      </c>
      <c r="E4879" t="s">
        <v>29</v>
      </c>
      <c r="F4879" t="s">
        <v>47</v>
      </c>
      <c r="G4879">
        <v>21</v>
      </c>
      <c r="H4879" t="s">
        <v>75</v>
      </c>
      <c r="I4879" t="s">
        <v>147</v>
      </c>
      <c r="J4879" t="s">
        <v>349</v>
      </c>
      <c r="K4879" t="s">
        <v>34</v>
      </c>
      <c r="L4879" t="s">
        <v>7267</v>
      </c>
      <c r="M4879" s="2">
        <v>42378.313194444447</v>
      </c>
      <c r="N4879" s="1">
        <v>42378</v>
      </c>
      <c r="O4879" t="s">
        <v>131</v>
      </c>
      <c r="P4879" t="s">
        <v>42</v>
      </c>
      <c r="Q4879" t="s">
        <v>53</v>
      </c>
      <c r="R4879">
        <v>9</v>
      </c>
      <c r="S4879" t="s">
        <v>39</v>
      </c>
      <c r="T4879" t="s">
        <v>7268</v>
      </c>
      <c r="U4879" s="2">
        <v>9.2893518518518514E-2</v>
      </c>
      <c r="V4879">
        <v>133.76666666666668</v>
      </c>
      <c r="W4879" s="1">
        <v>0</v>
      </c>
      <c r="X4879" t="s">
        <v>41</v>
      </c>
      <c r="Y4879" t="s">
        <v>42</v>
      </c>
      <c r="Z4879" t="s">
        <v>43</v>
      </c>
      <c r="AA4879">
        <v>31</v>
      </c>
    </row>
    <row r="4880" spans="1:27" x14ac:dyDescent="0.25">
      <c r="A4880">
        <v>611188</v>
      </c>
      <c r="B4880" t="s">
        <v>26</v>
      </c>
      <c r="C4880" t="s">
        <v>590</v>
      </c>
      <c r="D4880" t="s">
        <v>819</v>
      </c>
      <c r="E4880" t="s">
        <v>29</v>
      </c>
      <c r="F4880" t="s">
        <v>47</v>
      </c>
      <c r="G4880">
        <v>32</v>
      </c>
      <c r="H4880" t="s">
        <v>75</v>
      </c>
      <c r="I4880" t="s">
        <v>48</v>
      </c>
      <c r="J4880" t="s">
        <v>33</v>
      </c>
      <c r="K4880" t="s">
        <v>78</v>
      </c>
      <c r="L4880" t="s">
        <v>7269</v>
      </c>
      <c r="M4880" s="2">
        <v>42381.626388888886</v>
      </c>
      <c r="N4880" s="1">
        <v>42381</v>
      </c>
      <c r="O4880" t="s">
        <v>69</v>
      </c>
      <c r="P4880" t="s">
        <v>37</v>
      </c>
      <c r="Q4880" t="s">
        <v>53</v>
      </c>
      <c r="R4880">
        <v>12</v>
      </c>
      <c r="S4880" t="s">
        <v>95</v>
      </c>
      <c r="T4880" t="s">
        <v>655</v>
      </c>
      <c r="U4880" s="2">
        <v>8.413194444444444E-2</v>
      </c>
      <c r="V4880">
        <v>121.15</v>
      </c>
      <c r="W4880" s="1">
        <v>0</v>
      </c>
      <c r="X4880" t="s">
        <v>41</v>
      </c>
      <c r="Y4880" t="s">
        <v>42</v>
      </c>
      <c r="Z4880" t="s">
        <v>43</v>
      </c>
      <c r="AA4880">
        <v>31</v>
      </c>
    </row>
    <row r="4881" spans="1:27" x14ac:dyDescent="0.25">
      <c r="A4881">
        <v>611190</v>
      </c>
      <c r="B4881" t="s">
        <v>758</v>
      </c>
      <c r="C4881" t="s">
        <v>27</v>
      </c>
      <c r="D4881" t="s">
        <v>888</v>
      </c>
      <c r="E4881" t="s">
        <v>29</v>
      </c>
      <c r="F4881" t="s">
        <v>47</v>
      </c>
      <c r="G4881">
        <v>32</v>
      </c>
      <c r="H4881" t="s">
        <v>75</v>
      </c>
      <c r="I4881" t="s">
        <v>48</v>
      </c>
      <c r="J4881" t="s">
        <v>760</v>
      </c>
      <c r="K4881" t="s">
        <v>203</v>
      </c>
      <c r="L4881" t="s">
        <v>7270</v>
      </c>
      <c r="M4881" s="2">
        <v>42385.703472222223</v>
      </c>
      <c r="N4881" s="1">
        <v>42385</v>
      </c>
      <c r="O4881" t="s">
        <v>131</v>
      </c>
      <c r="P4881" t="s">
        <v>42</v>
      </c>
      <c r="Q4881" t="s">
        <v>53</v>
      </c>
      <c r="R4881">
        <v>16</v>
      </c>
      <c r="S4881" t="s">
        <v>95</v>
      </c>
      <c r="T4881" t="s">
        <v>607</v>
      </c>
      <c r="U4881" s="2">
        <v>8.4236111111111109E-2</v>
      </c>
      <c r="V4881">
        <v>121.3</v>
      </c>
      <c r="W4881" s="1">
        <v>0</v>
      </c>
      <c r="X4881" t="s">
        <v>41</v>
      </c>
      <c r="Y4881" t="s">
        <v>42</v>
      </c>
      <c r="Z4881" t="s">
        <v>43</v>
      </c>
      <c r="AA4881">
        <v>31</v>
      </c>
    </row>
    <row r="4882" spans="1:27" x14ac:dyDescent="0.25">
      <c r="A4882">
        <v>618016</v>
      </c>
      <c r="B4882" t="s">
        <v>206</v>
      </c>
      <c r="C4882" t="s">
        <v>189</v>
      </c>
      <c r="D4882" t="s">
        <v>208</v>
      </c>
      <c r="E4882" t="s">
        <v>29</v>
      </c>
      <c r="F4882" t="s">
        <v>162</v>
      </c>
      <c r="G4882">
        <v>29</v>
      </c>
      <c r="H4882" t="s">
        <v>75</v>
      </c>
      <c r="I4882" t="s">
        <v>48</v>
      </c>
      <c r="J4882" t="s">
        <v>209</v>
      </c>
      <c r="K4882" t="s">
        <v>93</v>
      </c>
      <c r="L4882" t="s">
        <v>7271</v>
      </c>
      <c r="M4882" s="2">
        <v>42389.566666666666</v>
      </c>
      <c r="N4882" s="1">
        <v>42389</v>
      </c>
      <c r="O4882" t="s">
        <v>62</v>
      </c>
      <c r="P4882" t="s">
        <v>37</v>
      </c>
      <c r="Q4882" t="s">
        <v>53</v>
      </c>
      <c r="R4882">
        <v>20</v>
      </c>
      <c r="S4882" t="s">
        <v>95</v>
      </c>
      <c r="T4882" t="s">
        <v>364</v>
      </c>
      <c r="U4882" s="2">
        <v>8.4074074074074079E-2</v>
      </c>
      <c r="V4882">
        <v>121.06666666666666</v>
      </c>
      <c r="W4882" s="1">
        <v>0</v>
      </c>
      <c r="X4882" t="s">
        <v>41</v>
      </c>
      <c r="Y4882" t="s">
        <v>42</v>
      </c>
      <c r="Z4882" t="s">
        <v>43</v>
      </c>
      <c r="AA4882">
        <v>31</v>
      </c>
    </row>
    <row r="4883" spans="1:27" x14ac:dyDescent="0.25">
      <c r="A4883">
        <v>621261</v>
      </c>
      <c r="B4883" t="s">
        <v>323</v>
      </c>
      <c r="C4883" t="s">
        <v>527</v>
      </c>
      <c r="D4883" t="s">
        <v>933</v>
      </c>
      <c r="E4883" t="s">
        <v>29</v>
      </c>
      <c r="F4883" t="s">
        <v>47</v>
      </c>
      <c r="G4883">
        <v>30</v>
      </c>
      <c r="H4883" t="s">
        <v>75</v>
      </c>
      <c r="I4883" t="s">
        <v>393</v>
      </c>
      <c r="J4883" t="s">
        <v>325</v>
      </c>
      <c r="K4883" t="s">
        <v>532</v>
      </c>
      <c r="L4883" t="s">
        <v>7272</v>
      </c>
      <c r="M4883" s="2">
        <v>42378.275694444441</v>
      </c>
      <c r="N4883" s="1">
        <v>42378</v>
      </c>
      <c r="O4883" t="s">
        <v>131</v>
      </c>
      <c r="P4883" t="s">
        <v>42</v>
      </c>
      <c r="Q4883" t="s">
        <v>53</v>
      </c>
      <c r="R4883">
        <v>9</v>
      </c>
      <c r="S4883" t="s">
        <v>39</v>
      </c>
      <c r="T4883" t="s">
        <v>1231</v>
      </c>
      <c r="U4883" s="2">
        <v>8.3831018518518513E-2</v>
      </c>
      <c r="V4883">
        <v>120.71666666666667</v>
      </c>
      <c r="W4883" s="1">
        <v>0</v>
      </c>
      <c r="X4883" t="s">
        <v>41</v>
      </c>
      <c r="Y4883" t="s">
        <v>42</v>
      </c>
      <c r="Z4883" t="s">
        <v>43</v>
      </c>
      <c r="AA4883">
        <v>31</v>
      </c>
    </row>
    <row r="4884" spans="1:27" x14ac:dyDescent="0.25">
      <c r="A4884">
        <v>621695</v>
      </c>
      <c r="B4884" t="s">
        <v>947</v>
      </c>
      <c r="C4884" t="s">
        <v>541</v>
      </c>
      <c r="D4884" t="s">
        <v>948</v>
      </c>
      <c r="E4884" t="s">
        <v>122</v>
      </c>
      <c r="F4884" t="s">
        <v>162</v>
      </c>
      <c r="G4884">
        <v>20</v>
      </c>
      <c r="H4884" t="s">
        <v>75</v>
      </c>
      <c r="I4884" t="s">
        <v>84</v>
      </c>
      <c r="J4884" t="s">
        <v>949</v>
      </c>
      <c r="K4884" t="s">
        <v>116</v>
      </c>
      <c r="L4884" t="s">
        <v>7273</v>
      </c>
      <c r="M4884" s="2">
        <v>42383.845138888886</v>
      </c>
      <c r="N4884" s="1">
        <v>42383</v>
      </c>
      <c r="O4884" t="s">
        <v>36</v>
      </c>
      <c r="P4884" t="s">
        <v>37</v>
      </c>
      <c r="Q4884" t="s">
        <v>53</v>
      </c>
      <c r="R4884">
        <v>14</v>
      </c>
      <c r="S4884" t="s">
        <v>54</v>
      </c>
      <c r="T4884" t="s">
        <v>733</v>
      </c>
      <c r="U4884" s="2">
        <v>8.3564814814814814E-2</v>
      </c>
      <c r="V4884">
        <v>120.33333333333333</v>
      </c>
      <c r="W4884" s="1">
        <v>0</v>
      </c>
      <c r="X4884" t="s">
        <v>41</v>
      </c>
      <c r="Y4884" t="s">
        <v>42</v>
      </c>
      <c r="Z4884" t="s">
        <v>43</v>
      </c>
      <c r="AA4884">
        <v>31</v>
      </c>
    </row>
    <row r="4885" spans="1:27" x14ac:dyDescent="0.25">
      <c r="A4885">
        <v>623681</v>
      </c>
      <c r="B4885" t="s">
        <v>357</v>
      </c>
      <c r="C4885" t="s">
        <v>590</v>
      </c>
      <c r="D4885" t="s">
        <v>958</v>
      </c>
      <c r="E4885" t="s">
        <v>29</v>
      </c>
      <c r="F4885" t="s">
        <v>30</v>
      </c>
      <c r="G4885">
        <v>37</v>
      </c>
      <c r="H4885" t="s">
        <v>31</v>
      </c>
      <c r="I4885" t="s">
        <v>147</v>
      </c>
      <c r="J4885" t="s">
        <v>359</v>
      </c>
      <c r="K4885" t="s">
        <v>93</v>
      </c>
      <c r="L4885" t="s">
        <v>7274</v>
      </c>
      <c r="M4885" s="2">
        <v>42381.809027777781</v>
      </c>
      <c r="N4885" s="1">
        <v>42381</v>
      </c>
      <c r="O4885" t="s">
        <v>69</v>
      </c>
      <c r="P4885" t="s">
        <v>37</v>
      </c>
      <c r="Q4885" t="s">
        <v>53</v>
      </c>
      <c r="R4885">
        <v>12</v>
      </c>
      <c r="S4885" t="s">
        <v>54</v>
      </c>
      <c r="T4885" t="s">
        <v>408</v>
      </c>
      <c r="U4885" s="2">
        <v>8.3599537037037042E-2</v>
      </c>
      <c r="V4885">
        <v>120.38333333333334</v>
      </c>
      <c r="W4885" s="1">
        <v>0</v>
      </c>
      <c r="X4885" t="s">
        <v>41</v>
      </c>
      <c r="Y4885" t="s">
        <v>42</v>
      </c>
      <c r="Z4885" t="s">
        <v>43</v>
      </c>
      <c r="AA4885">
        <v>31</v>
      </c>
    </row>
    <row r="4886" spans="1:27" x14ac:dyDescent="0.25">
      <c r="A4886">
        <v>624257</v>
      </c>
      <c r="B4886" t="s">
        <v>188</v>
      </c>
      <c r="C4886" t="s">
        <v>617</v>
      </c>
      <c r="D4886" t="s">
        <v>964</v>
      </c>
      <c r="E4886" t="s">
        <v>29</v>
      </c>
      <c r="F4886" t="s">
        <v>47</v>
      </c>
      <c r="G4886">
        <v>25</v>
      </c>
      <c r="H4886" t="s">
        <v>75</v>
      </c>
      <c r="I4886" t="s">
        <v>48</v>
      </c>
      <c r="J4886" t="s">
        <v>191</v>
      </c>
      <c r="K4886" t="s">
        <v>235</v>
      </c>
      <c r="L4886" t="s">
        <v>7275</v>
      </c>
      <c r="M4886" s="2">
        <v>42380.637499999997</v>
      </c>
      <c r="N4886" s="1">
        <v>42380</v>
      </c>
      <c r="O4886" t="s">
        <v>52</v>
      </c>
      <c r="P4886" t="s">
        <v>37</v>
      </c>
      <c r="Q4886" t="s">
        <v>53</v>
      </c>
      <c r="R4886">
        <v>11</v>
      </c>
      <c r="S4886" t="s">
        <v>95</v>
      </c>
      <c r="T4886" t="s">
        <v>7276</v>
      </c>
      <c r="U4886" s="2">
        <v>0.13548611111111111</v>
      </c>
      <c r="V4886">
        <v>195.1</v>
      </c>
      <c r="W4886" s="1">
        <v>0</v>
      </c>
      <c r="X4886" t="s">
        <v>41</v>
      </c>
      <c r="Y4886" t="s">
        <v>42</v>
      </c>
      <c r="Z4886" t="s">
        <v>43</v>
      </c>
      <c r="AA4886">
        <v>31</v>
      </c>
    </row>
    <row r="4887" spans="1:27" x14ac:dyDescent="0.25">
      <c r="A4887">
        <v>626745</v>
      </c>
      <c r="B4887" t="s">
        <v>81</v>
      </c>
      <c r="C4887" t="s">
        <v>590</v>
      </c>
      <c r="D4887" t="s">
        <v>294</v>
      </c>
      <c r="E4887" t="s">
        <v>29</v>
      </c>
      <c r="F4887" t="s">
        <v>47</v>
      </c>
      <c r="G4887">
        <v>30</v>
      </c>
      <c r="H4887" t="s">
        <v>75</v>
      </c>
      <c r="I4887" t="s">
        <v>155</v>
      </c>
      <c r="J4887" t="s">
        <v>85</v>
      </c>
      <c r="K4887" t="s">
        <v>78</v>
      </c>
      <c r="L4887" t="s">
        <v>7277</v>
      </c>
      <c r="M4887" s="2">
        <v>42382.009722222225</v>
      </c>
      <c r="N4887" s="1">
        <v>42382</v>
      </c>
      <c r="O4887" t="s">
        <v>62</v>
      </c>
      <c r="P4887" t="s">
        <v>37</v>
      </c>
      <c r="Q4887" t="s">
        <v>53</v>
      </c>
      <c r="R4887">
        <v>13</v>
      </c>
      <c r="S4887" t="s">
        <v>39</v>
      </c>
      <c r="T4887" t="s">
        <v>1299</v>
      </c>
      <c r="U4887" s="2">
        <v>8.4270833333333336E-2</v>
      </c>
      <c r="V4887">
        <v>121.35</v>
      </c>
      <c r="W4887" s="1">
        <v>0</v>
      </c>
      <c r="X4887" t="s">
        <v>41</v>
      </c>
      <c r="Y4887" t="s">
        <v>42</v>
      </c>
      <c r="Z4887" t="s">
        <v>43</v>
      </c>
      <c r="AA4887">
        <v>31</v>
      </c>
    </row>
    <row r="4888" spans="1:27" x14ac:dyDescent="0.25">
      <c r="A4888">
        <v>641005</v>
      </c>
      <c r="B4888" t="s">
        <v>199</v>
      </c>
      <c r="C4888" t="s">
        <v>329</v>
      </c>
      <c r="D4888" t="s">
        <v>201</v>
      </c>
      <c r="E4888" t="s">
        <v>29</v>
      </c>
      <c r="F4888" t="s">
        <v>162</v>
      </c>
      <c r="G4888">
        <v>35</v>
      </c>
      <c r="H4888" t="s">
        <v>75</v>
      </c>
      <c r="I4888" t="s">
        <v>76</v>
      </c>
      <c r="J4888" t="s">
        <v>202</v>
      </c>
      <c r="K4888" t="s">
        <v>50</v>
      </c>
      <c r="L4888" t="s">
        <v>7278</v>
      </c>
      <c r="M4888" s="2">
        <v>42380.825694444444</v>
      </c>
      <c r="N4888" s="1">
        <v>42380</v>
      </c>
      <c r="O4888" t="s">
        <v>52</v>
      </c>
      <c r="P4888" t="s">
        <v>37</v>
      </c>
      <c r="Q4888" t="s">
        <v>53</v>
      </c>
      <c r="R4888">
        <v>11</v>
      </c>
      <c r="S4888" t="s">
        <v>54</v>
      </c>
      <c r="T4888" t="s">
        <v>684</v>
      </c>
      <c r="U4888" s="2">
        <v>8.4664351851851852E-2</v>
      </c>
      <c r="V4888">
        <v>121.91666666666667</v>
      </c>
      <c r="W4888" s="1">
        <v>0</v>
      </c>
      <c r="X4888" t="s">
        <v>41</v>
      </c>
      <c r="Y4888" t="s">
        <v>42</v>
      </c>
      <c r="Z4888" t="s">
        <v>43</v>
      </c>
      <c r="AA4888">
        <v>31</v>
      </c>
    </row>
    <row r="4889" spans="1:27" x14ac:dyDescent="0.25">
      <c r="A4889">
        <v>641456</v>
      </c>
      <c r="B4889" t="s">
        <v>89</v>
      </c>
      <c r="C4889" t="s">
        <v>579</v>
      </c>
      <c r="D4889" t="s">
        <v>91</v>
      </c>
      <c r="E4889" t="s">
        <v>29</v>
      </c>
      <c r="F4889" t="s">
        <v>47</v>
      </c>
      <c r="G4889">
        <v>27</v>
      </c>
      <c r="H4889" t="s">
        <v>75</v>
      </c>
      <c r="I4889" t="s">
        <v>76</v>
      </c>
      <c r="J4889" t="s">
        <v>92</v>
      </c>
      <c r="K4889" t="s">
        <v>60</v>
      </c>
      <c r="L4889" t="s">
        <v>7279</v>
      </c>
      <c r="M4889" s="2">
        <v>42375.356944444444</v>
      </c>
      <c r="N4889" s="1">
        <v>42375</v>
      </c>
      <c r="O4889" t="s">
        <v>62</v>
      </c>
      <c r="P4889" t="s">
        <v>37</v>
      </c>
      <c r="Q4889" t="s">
        <v>53</v>
      </c>
      <c r="R4889">
        <v>6</v>
      </c>
      <c r="S4889" t="s">
        <v>39</v>
      </c>
      <c r="T4889" t="s">
        <v>1652</v>
      </c>
      <c r="U4889" s="2">
        <v>8.4513888888888888E-2</v>
      </c>
      <c r="V4889">
        <v>121.7</v>
      </c>
      <c r="W4889" s="1">
        <v>0</v>
      </c>
      <c r="X4889" t="s">
        <v>41</v>
      </c>
      <c r="Y4889" t="s">
        <v>42</v>
      </c>
      <c r="Z4889" t="s">
        <v>43</v>
      </c>
      <c r="AA4889">
        <v>31</v>
      </c>
    </row>
    <row r="4890" spans="1:27" x14ac:dyDescent="0.25">
      <c r="A4890">
        <v>641522</v>
      </c>
      <c r="B4890" t="s">
        <v>44</v>
      </c>
      <c r="C4890" t="s">
        <v>189</v>
      </c>
      <c r="D4890" t="s">
        <v>1025</v>
      </c>
      <c r="E4890" t="s">
        <v>29</v>
      </c>
      <c r="F4890" t="s">
        <v>221</v>
      </c>
      <c r="G4890">
        <v>26</v>
      </c>
      <c r="H4890" t="s">
        <v>75</v>
      </c>
      <c r="I4890" t="s">
        <v>48</v>
      </c>
      <c r="J4890" t="s">
        <v>49</v>
      </c>
      <c r="K4890" t="s">
        <v>67</v>
      </c>
      <c r="L4890" t="s">
        <v>7280</v>
      </c>
      <c r="M4890" s="2">
        <v>42459.595138888886</v>
      </c>
      <c r="N4890" s="1">
        <v>42459</v>
      </c>
      <c r="O4890" t="s">
        <v>62</v>
      </c>
      <c r="P4890" t="s">
        <v>37</v>
      </c>
      <c r="Q4890" t="s">
        <v>70</v>
      </c>
      <c r="R4890">
        <v>30</v>
      </c>
      <c r="S4890" t="s">
        <v>95</v>
      </c>
      <c r="T4890" t="s">
        <v>918</v>
      </c>
      <c r="U4890" s="2">
        <v>8.430555555555555E-2</v>
      </c>
      <c r="V4890">
        <v>121.4</v>
      </c>
      <c r="W4890" s="1">
        <v>0</v>
      </c>
      <c r="X4890" t="s">
        <v>41</v>
      </c>
      <c r="Y4890" t="s">
        <v>42</v>
      </c>
      <c r="Z4890" t="s">
        <v>43</v>
      </c>
      <c r="AA4890">
        <v>31</v>
      </c>
    </row>
    <row r="4891" spans="1:27" x14ac:dyDescent="0.25">
      <c r="A4891">
        <v>652906</v>
      </c>
      <c r="B4891" t="s">
        <v>176</v>
      </c>
      <c r="C4891" t="s">
        <v>734</v>
      </c>
      <c r="D4891" t="s">
        <v>178</v>
      </c>
      <c r="E4891" t="s">
        <v>29</v>
      </c>
      <c r="F4891" t="s">
        <v>30</v>
      </c>
      <c r="G4891">
        <v>43</v>
      </c>
      <c r="H4891" t="s">
        <v>31</v>
      </c>
      <c r="I4891" t="s">
        <v>84</v>
      </c>
      <c r="J4891" t="s">
        <v>179</v>
      </c>
      <c r="K4891" t="s">
        <v>116</v>
      </c>
      <c r="L4891" t="s">
        <v>7281</v>
      </c>
      <c r="M4891" s="2">
        <v>42387.799305555556</v>
      </c>
      <c r="N4891" s="1">
        <v>42387</v>
      </c>
      <c r="O4891" t="s">
        <v>52</v>
      </c>
      <c r="P4891" t="s">
        <v>37</v>
      </c>
      <c r="Q4891" t="s">
        <v>53</v>
      </c>
      <c r="R4891">
        <v>18</v>
      </c>
      <c r="S4891" t="s">
        <v>54</v>
      </c>
      <c r="T4891" t="s">
        <v>1794</v>
      </c>
      <c r="U4891" s="2">
        <v>8.4375000000000006E-2</v>
      </c>
      <c r="V4891">
        <v>121.5</v>
      </c>
      <c r="W4891" s="1">
        <v>0</v>
      </c>
      <c r="X4891" t="s">
        <v>41</v>
      </c>
      <c r="Y4891" t="s">
        <v>42</v>
      </c>
      <c r="Z4891" t="s">
        <v>43</v>
      </c>
      <c r="AA4891">
        <v>31</v>
      </c>
    </row>
    <row r="4892" spans="1:27" x14ac:dyDescent="0.25">
      <c r="A4892">
        <v>719575</v>
      </c>
      <c r="B4892" t="s">
        <v>431</v>
      </c>
      <c r="C4892" t="s">
        <v>177</v>
      </c>
      <c r="D4892" t="s">
        <v>884</v>
      </c>
      <c r="E4892" t="s">
        <v>29</v>
      </c>
      <c r="F4892" t="s">
        <v>30</v>
      </c>
      <c r="G4892">
        <v>38</v>
      </c>
      <c r="H4892" t="s">
        <v>31</v>
      </c>
      <c r="I4892" t="s">
        <v>84</v>
      </c>
      <c r="J4892" t="s">
        <v>433</v>
      </c>
      <c r="K4892" t="s">
        <v>50</v>
      </c>
      <c r="L4892" t="s">
        <v>7282</v>
      </c>
      <c r="M4892" s="2">
        <v>42386.73541666667</v>
      </c>
      <c r="N4892" s="1">
        <v>42386</v>
      </c>
      <c r="O4892" t="s">
        <v>41</v>
      </c>
      <c r="P4892" t="s">
        <v>42</v>
      </c>
      <c r="Q4892" t="s">
        <v>53</v>
      </c>
      <c r="R4892">
        <v>17</v>
      </c>
      <c r="S4892" t="s">
        <v>54</v>
      </c>
      <c r="T4892" t="s">
        <v>7283</v>
      </c>
      <c r="U4892" s="2">
        <v>9.8356481481481475E-2</v>
      </c>
      <c r="V4892">
        <v>141.63333333333333</v>
      </c>
      <c r="W4892" s="1">
        <v>0</v>
      </c>
      <c r="X4892" t="s">
        <v>41</v>
      </c>
      <c r="Y4892" t="s">
        <v>42</v>
      </c>
      <c r="Z4892" t="s">
        <v>43</v>
      </c>
      <c r="AA4892">
        <v>31</v>
      </c>
    </row>
    <row r="4893" spans="1:27" x14ac:dyDescent="0.25">
      <c r="A4893">
        <v>720305</v>
      </c>
      <c r="B4893" t="s">
        <v>616</v>
      </c>
      <c r="C4893" t="s">
        <v>617</v>
      </c>
      <c r="D4893" t="s">
        <v>1050</v>
      </c>
      <c r="E4893" t="s">
        <v>122</v>
      </c>
      <c r="F4893" t="s">
        <v>47</v>
      </c>
      <c r="G4893">
        <v>29</v>
      </c>
      <c r="H4893" t="s">
        <v>75</v>
      </c>
      <c r="I4893" t="s">
        <v>48</v>
      </c>
      <c r="J4893" t="s">
        <v>1051</v>
      </c>
      <c r="K4893" t="s">
        <v>203</v>
      </c>
      <c r="L4893" t="s">
        <v>7284</v>
      </c>
      <c r="M4893" s="2">
        <v>42387.979166666664</v>
      </c>
      <c r="N4893" s="1">
        <v>42387</v>
      </c>
      <c r="O4893" t="s">
        <v>52</v>
      </c>
      <c r="P4893" t="s">
        <v>37</v>
      </c>
      <c r="Q4893" t="s">
        <v>53</v>
      </c>
      <c r="R4893">
        <v>18</v>
      </c>
      <c r="S4893" t="s">
        <v>54</v>
      </c>
      <c r="T4893" t="s">
        <v>105</v>
      </c>
      <c r="U4893" s="2">
        <v>8.3333333333333329E-2</v>
      </c>
      <c r="V4893">
        <v>120</v>
      </c>
      <c r="W4893" s="1">
        <v>0</v>
      </c>
      <c r="X4893" t="s">
        <v>41</v>
      </c>
      <c r="Y4893" t="s">
        <v>42</v>
      </c>
      <c r="Z4893" t="s">
        <v>43</v>
      </c>
      <c r="AA4893">
        <v>31</v>
      </c>
    </row>
    <row r="4894" spans="1:27" x14ac:dyDescent="0.25">
      <c r="A4894">
        <v>729721</v>
      </c>
      <c r="B4894" t="s">
        <v>230</v>
      </c>
      <c r="C4894" t="s">
        <v>437</v>
      </c>
      <c r="D4894" t="s">
        <v>1079</v>
      </c>
      <c r="E4894" t="s">
        <v>29</v>
      </c>
      <c r="F4894" t="s">
        <v>47</v>
      </c>
      <c r="G4894">
        <v>35</v>
      </c>
      <c r="H4894" t="s">
        <v>75</v>
      </c>
      <c r="I4894" t="s">
        <v>76</v>
      </c>
      <c r="J4894" t="s">
        <v>234</v>
      </c>
      <c r="K4894" t="s">
        <v>86</v>
      </c>
      <c r="L4894" t="s">
        <v>7285</v>
      </c>
      <c r="M4894" s="2">
        <v>42386.569444444445</v>
      </c>
      <c r="N4894" s="1">
        <v>42386</v>
      </c>
      <c r="O4894" t="s">
        <v>41</v>
      </c>
      <c r="P4894" t="s">
        <v>42</v>
      </c>
      <c r="Q4894" t="s">
        <v>53</v>
      </c>
      <c r="R4894">
        <v>17</v>
      </c>
      <c r="S4894" t="s">
        <v>95</v>
      </c>
      <c r="T4894" t="s">
        <v>510</v>
      </c>
      <c r="U4894" s="2">
        <v>8.4652777777777771E-2</v>
      </c>
      <c r="V4894">
        <v>121.9</v>
      </c>
      <c r="W4894" s="1">
        <v>0</v>
      </c>
      <c r="X4894" t="s">
        <v>41</v>
      </c>
      <c r="Y4894" t="s">
        <v>42</v>
      </c>
      <c r="Z4894" t="s">
        <v>43</v>
      </c>
      <c r="AA4894">
        <v>31</v>
      </c>
    </row>
    <row r="4895" spans="1:27" x14ac:dyDescent="0.25">
      <c r="A4895">
        <v>730607</v>
      </c>
      <c r="B4895" t="s">
        <v>431</v>
      </c>
      <c r="C4895" t="s">
        <v>288</v>
      </c>
      <c r="D4895" t="s">
        <v>432</v>
      </c>
      <c r="E4895" t="s">
        <v>29</v>
      </c>
      <c r="F4895" t="s">
        <v>47</v>
      </c>
      <c r="G4895">
        <v>16</v>
      </c>
      <c r="H4895" t="s">
        <v>101</v>
      </c>
      <c r="I4895" t="s">
        <v>48</v>
      </c>
      <c r="J4895" t="s">
        <v>433</v>
      </c>
      <c r="K4895" t="s">
        <v>86</v>
      </c>
      <c r="L4895" t="s">
        <v>7286</v>
      </c>
      <c r="M4895" s="2">
        <v>42391.345138888886</v>
      </c>
      <c r="N4895" s="1">
        <v>42391</v>
      </c>
      <c r="O4895" t="s">
        <v>138</v>
      </c>
      <c r="P4895" t="s">
        <v>37</v>
      </c>
      <c r="Q4895" t="s">
        <v>53</v>
      </c>
      <c r="R4895">
        <v>22</v>
      </c>
      <c r="S4895" t="s">
        <v>39</v>
      </c>
      <c r="T4895" t="s">
        <v>1356</v>
      </c>
      <c r="U4895" s="2">
        <v>8.3773148148148152E-2</v>
      </c>
      <c r="V4895">
        <v>120.63333333333334</v>
      </c>
      <c r="W4895" s="1">
        <v>0</v>
      </c>
      <c r="X4895" t="s">
        <v>41</v>
      </c>
      <c r="Y4895" t="s">
        <v>42</v>
      </c>
      <c r="Z4895" t="s">
        <v>43</v>
      </c>
      <c r="AA4895">
        <v>31</v>
      </c>
    </row>
    <row r="4896" spans="1:27" x14ac:dyDescent="0.25">
      <c r="A4896">
        <v>733347</v>
      </c>
      <c r="B4896" t="s">
        <v>26</v>
      </c>
      <c r="C4896" t="s">
        <v>127</v>
      </c>
      <c r="D4896" t="s">
        <v>940</v>
      </c>
      <c r="E4896" t="s">
        <v>29</v>
      </c>
      <c r="F4896" t="s">
        <v>162</v>
      </c>
      <c r="G4896">
        <v>34</v>
      </c>
      <c r="H4896" t="s">
        <v>75</v>
      </c>
      <c r="I4896" t="s">
        <v>393</v>
      </c>
      <c r="J4896" t="s">
        <v>33</v>
      </c>
      <c r="K4896" t="s">
        <v>78</v>
      </c>
      <c r="L4896" t="s">
        <v>7287</v>
      </c>
      <c r="M4896" s="2">
        <v>42392.841666666667</v>
      </c>
      <c r="N4896" s="1">
        <v>42392</v>
      </c>
      <c r="O4896" t="s">
        <v>131</v>
      </c>
      <c r="P4896" t="s">
        <v>42</v>
      </c>
      <c r="Q4896" t="s">
        <v>53</v>
      </c>
      <c r="R4896">
        <v>23</v>
      </c>
      <c r="S4896" t="s">
        <v>54</v>
      </c>
      <c r="T4896" t="s">
        <v>7288</v>
      </c>
      <c r="U4896" s="2">
        <v>9.4305555555555559E-2</v>
      </c>
      <c r="V4896">
        <v>135.80000000000001</v>
      </c>
      <c r="W4896" s="1">
        <v>0</v>
      </c>
      <c r="X4896" t="s">
        <v>41</v>
      </c>
      <c r="Y4896" t="s">
        <v>42</v>
      </c>
      <c r="Z4896" t="s">
        <v>43</v>
      </c>
      <c r="AA4896">
        <v>31</v>
      </c>
    </row>
    <row r="4897" spans="1:27" x14ac:dyDescent="0.25">
      <c r="A4897">
        <v>742848</v>
      </c>
      <c r="B4897" t="s">
        <v>106</v>
      </c>
      <c r="C4897" t="s">
        <v>506</v>
      </c>
      <c r="D4897" t="s">
        <v>705</v>
      </c>
      <c r="E4897" t="s">
        <v>29</v>
      </c>
      <c r="F4897" t="s">
        <v>47</v>
      </c>
      <c r="G4897">
        <v>25</v>
      </c>
      <c r="H4897" t="s">
        <v>75</v>
      </c>
      <c r="I4897" t="s">
        <v>147</v>
      </c>
      <c r="J4897" t="s">
        <v>110</v>
      </c>
      <c r="K4897" t="s">
        <v>60</v>
      </c>
      <c r="L4897" t="s">
        <v>7289</v>
      </c>
      <c r="M4897" s="2">
        <v>42403.290972222225</v>
      </c>
      <c r="N4897" s="1">
        <v>42403</v>
      </c>
      <c r="O4897" t="s">
        <v>62</v>
      </c>
      <c r="P4897" t="s">
        <v>37</v>
      </c>
      <c r="Q4897" t="s">
        <v>38</v>
      </c>
      <c r="R4897">
        <v>3</v>
      </c>
      <c r="S4897" t="s">
        <v>39</v>
      </c>
      <c r="T4897" t="s">
        <v>1327</v>
      </c>
      <c r="U4897" s="2">
        <v>8.369212962962963E-2</v>
      </c>
      <c r="V4897">
        <v>120.51666666666667</v>
      </c>
      <c r="W4897" s="1">
        <v>0</v>
      </c>
      <c r="X4897" t="s">
        <v>41</v>
      </c>
      <c r="Y4897" t="s">
        <v>42</v>
      </c>
      <c r="Z4897" t="s">
        <v>43</v>
      </c>
      <c r="AA4897">
        <v>31</v>
      </c>
    </row>
    <row r="4898" spans="1:27" x14ac:dyDescent="0.25">
      <c r="A4898">
        <v>750715</v>
      </c>
      <c r="B4898" t="s">
        <v>230</v>
      </c>
      <c r="C4898" t="s">
        <v>239</v>
      </c>
      <c r="D4898" t="s">
        <v>584</v>
      </c>
      <c r="E4898" t="s">
        <v>29</v>
      </c>
      <c r="F4898" t="s">
        <v>30</v>
      </c>
      <c r="G4898">
        <v>32</v>
      </c>
      <c r="H4898" t="s">
        <v>75</v>
      </c>
      <c r="I4898" t="s">
        <v>84</v>
      </c>
      <c r="J4898" t="s">
        <v>234</v>
      </c>
      <c r="K4898" t="s">
        <v>86</v>
      </c>
      <c r="L4898" t="s">
        <v>7290</v>
      </c>
      <c r="M4898" s="2">
        <v>42384.847916666666</v>
      </c>
      <c r="N4898" s="1">
        <v>42384</v>
      </c>
      <c r="O4898" t="s">
        <v>138</v>
      </c>
      <c r="P4898" t="s">
        <v>37</v>
      </c>
      <c r="Q4898" t="s">
        <v>53</v>
      </c>
      <c r="R4898">
        <v>15</v>
      </c>
      <c r="S4898" t="s">
        <v>54</v>
      </c>
      <c r="T4898" t="s">
        <v>343</v>
      </c>
      <c r="U4898" s="2">
        <v>8.4837962962962962E-2</v>
      </c>
      <c r="V4898">
        <v>122.16666666666667</v>
      </c>
      <c r="W4898" s="1">
        <v>0</v>
      </c>
      <c r="X4898" t="s">
        <v>41</v>
      </c>
      <c r="Y4898" t="s">
        <v>42</v>
      </c>
      <c r="Z4898" t="s">
        <v>43</v>
      </c>
      <c r="AA4898">
        <v>31</v>
      </c>
    </row>
    <row r="4899" spans="1:27" x14ac:dyDescent="0.25">
      <c r="A4899">
        <v>755814</v>
      </c>
      <c r="B4899" t="s">
        <v>282</v>
      </c>
      <c r="C4899" t="s">
        <v>527</v>
      </c>
      <c r="D4899" t="s">
        <v>1135</v>
      </c>
      <c r="E4899" t="s">
        <v>29</v>
      </c>
      <c r="F4899" t="s">
        <v>47</v>
      </c>
      <c r="G4899">
        <v>25</v>
      </c>
      <c r="H4899" t="s">
        <v>75</v>
      </c>
      <c r="I4899" t="s">
        <v>48</v>
      </c>
      <c r="J4899" t="s">
        <v>284</v>
      </c>
      <c r="K4899" t="s">
        <v>235</v>
      </c>
      <c r="L4899" t="s">
        <v>7291</v>
      </c>
      <c r="M4899" s="2">
        <v>42386.438888888886</v>
      </c>
      <c r="N4899" s="1">
        <v>42386</v>
      </c>
      <c r="O4899" t="s">
        <v>41</v>
      </c>
      <c r="P4899" t="s">
        <v>42</v>
      </c>
      <c r="Q4899" t="s">
        <v>53</v>
      </c>
      <c r="R4899">
        <v>17</v>
      </c>
      <c r="S4899" t="s">
        <v>39</v>
      </c>
      <c r="T4899" t="s">
        <v>472</v>
      </c>
      <c r="U4899" s="2">
        <v>8.4166666666666667E-2</v>
      </c>
      <c r="V4899">
        <v>121.2</v>
      </c>
      <c r="W4899" s="1">
        <v>0</v>
      </c>
      <c r="X4899" t="s">
        <v>41</v>
      </c>
      <c r="Y4899" t="s">
        <v>42</v>
      </c>
      <c r="Z4899" t="s">
        <v>43</v>
      </c>
      <c r="AA4899">
        <v>31</v>
      </c>
    </row>
    <row r="4900" spans="1:27" x14ac:dyDescent="0.25">
      <c r="A4900">
        <v>764396</v>
      </c>
      <c r="B4900" t="s">
        <v>323</v>
      </c>
      <c r="C4900" t="s">
        <v>527</v>
      </c>
      <c r="D4900" t="s">
        <v>1163</v>
      </c>
      <c r="E4900" t="s">
        <v>29</v>
      </c>
      <c r="F4900" t="s">
        <v>100</v>
      </c>
      <c r="G4900">
        <v>52</v>
      </c>
      <c r="H4900" t="s">
        <v>31</v>
      </c>
      <c r="I4900" t="s">
        <v>147</v>
      </c>
      <c r="J4900" t="s">
        <v>325</v>
      </c>
      <c r="K4900" t="s">
        <v>50</v>
      </c>
      <c r="L4900" t="s">
        <v>7292</v>
      </c>
      <c r="M4900" s="2">
        <v>42377.243750000001</v>
      </c>
      <c r="N4900" s="1">
        <v>42377</v>
      </c>
      <c r="O4900" t="s">
        <v>138</v>
      </c>
      <c r="P4900" t="s">
        <v>37</v>
      </c>
      <c r="Q4900" t="s">
        <v>53</v>
      </c>
      <c r="R4900">
        <v>8</v>
      </c>
      <c r="S4900" t="s">
        <v>39</v>
      </c>
      <c r="T4900" t="s">
        <v>7293</v>
      </c>
      <c r="U4900" s="2">
        <v>9.3437500000000007E-2</v>
      </c>
      <c r="V4900">
        <v>134.55000000000001</v>
      </c>
      <c r="W4900" s="1">
        <v>0</v>
      </c>
      <c r="X4900" t="s">
        <v>41</v>
      </c>
      <c r="Y4900" t="s">
        <v>42</v>
      </c>
      <c r="Z4900" t="s">
        <v>43</v>
      </c>
      <c r="AA4900">
        <v>31</v>
      </c>
    </row>
    <row r="4901" spans="1:27" x14ac:dyDescent="0.25">
      <c r="A4901">
        <v>764912</v>
      </c>
      <c r="B4901" t="s">
        <v>357</v>
      </c>
      <c r="C4901" t="s">
        <v>90</v>
      </c>
      <c r="D4901" t="s">
        <v>822</v>
      </c>
      <c r="E4901" t="s">
        <v>29</v>
      </c>
      <c r="F4901" t="s">
        <v>162</v>
      </c>
      <c r="G4901">
        <v>22</v>
      </c>
      <c r="H4901" t="s">
        <v>75</v>
      </c>
      <c r="I4901" t="s">
        <v>102</v>
      </c>
      <c r="J4901" t="s">
        <v>359</v>
      </c>
      <c r="K4901" t="s">
        <v>235</v>
      </c>
      <c r="L4901" t="s">
        <v>7294</v>
      </c>
      <c r="M4901" s="2">
        <v>42373.713888888888</v>
      </c>
      <c r="N4901" s="1">
        <v>42373</v>
      </c>
      <c r="O4901" t="s">
        <v>52</v>
      </c>
      <c r="P4901" t="s">
        <v>37</v>
      </c>
      <c r="Q4901" t="s">
        <v>53</v>
      </c>
      <c r="R4901">
        <v>4</v>
      </c>
      <c r="S4901" t="s">
        <v>54</v>
      </c>
      <c r="T4901" t="s">
        <v>2539</v>
      </c>
      <c r="U4901" s="2">
        <v>8.6006944444444441E-2</v>
      </c>
      <c r="V4901">
        <v>123.85</v>
      </c>
      <c r="W4901" s="1">
        <v>0</v>
      </c>
      <c r="X4901" t="s">
        <v>41</v>
      </c>
      <c r="Y4901" t="s">
        <v>42</v>
      </c>
      <c r="Z4901" t="s">
        <v>43</v>
      </c>
      <c r="AA4901">
        <v>31</v>
      </c>
    </row>
    <row r="4902" spans="1:27" x14ac:dyDescent="0.25">
      <c r="A4902">
        <v>764993</v>
      </c>
      <c r="B4902" t="s">
        <v>64</v>
      </c>
      <c r="C4902" t="s">
        <v>527</v>
      </c>
      <c r="D4902" t="s">
        <v>671</v>
      </c>
      <c r="E4902" t="s">
        <v>29</v>
      </c>
      <c r="F4902" t="s">
        <v>162</v>
      </c>
      <c r="G4902">
        <v>43</v>
      </c>
      <c r="H4902" t="s">
        <v>31</v>
      </c>
      <c r="I4902" t="s">
        <v>48</v>
      </c>
      <c r="J4902" t="s">
        <v>66</v>
      </c>
      <c r="K4902" t="s">
        <v>477</v>
      </c>
      <c r="L4902" t="s">
        <v>7295</v>
      </c>
      <c r="M4902" s="2">
        <v>42400.556944444441</v>
      </c>
      <c r="N4902" s="1">
        <v>42400</v>
      </c>
      <c r="O4902" t="s">
        <v>41</v>
      </c>
      <c r="P4902" t="s">
        <v>42</v>
      </c>
      <c r="Q4902" t="s">
        <v>53</v>
      </c>
      <c r="R4902">
        <v>31</v>
      </c>
      <c r="S4902" t="s">
        <v>95</v>
      </c>
      <c r="T4902" t="s">
        <v>1448</v>
      </c>
      <c r="U4902" s="2">
        <v>8.7060185185185185E-2</v>
      </c>
      <c r="V4902">
        <v>125.36666666666666</v>
      </c>
      <c r="W4902" s="1">
        <v>0</v>
      </c>
      <c r="X4902" t="s">
        <v>41</v>
      </c>
      <c r="Y4902" t="s">
        <v>42</v>
      </c>
      <c r="Z4902" t="s">
        <v>43</v>
      </c>
      <c r="AA4902">
        <v>31</v>
      </c>
    </row>
    <row r="4903" spans="1:27" x14ac:dyDescent="0.25">
      <c r="A4903">
        <v>765679</v>
      </c>
      <c r="B4903" t="s">
        <v>261</v>
      </c>
      <c r="C4903" t="s">
        <v>98</v>
      </c>
      <c r="D4903" t="s">
        <v>800</v>
      </c>
      <c r="E4903" t="s">
        <v>29</v>
      </c>
      <c r="F4903" t="s">
        <v>47</v>
      </c>
      <c r="G4903">
        <v>42</v>
      </c>
      <c r="H4903" t="s">
        <v>31</v>
      </c>
      <c r="I4903" t="s">
        <v>393</v>
      </c>
      <c r="J4903" t="s">
        <v>263</v>
      </c>
      <c r="K4903" t="s">
        <v>477</v>
      </c>
      <c r="L4903" t="s">
        <v>7296</v>
      </c>
      <c r="M4903" s="2">
        <v>42395.472222222219</v>
      </c>
      <c r="N4903" s="1">
        <v>42395</v>
      </c>
      <c r="O4903" t="s">
        <v>69</v>
      </c>
      <c r="P4903" t="s">
        <v>37</v>
      </c>
      <c r="Q4903" t="s">
        <v>53</v>
      </c>
      <c r="R4903">
        <v>26</v>
      </c>
      <c r="S4903" t="s">
        <v>39</v>
      </c>
      <c r="T4903" t="s">
        <v>105</v>
      </c>
      <c r="U4903" s="2">
        <v>8.3333333333333329E-2</v>
      </c>
      <c r="V4903">
        <v>120</v>
      </c>
      <c r="W4903" s="1">
        <v>0</v>
      </c>
      <c r="X4903" t="s">
        <v>41</v>
      </c>
      <c r="Y4903" t="s">
        <v>42</v>
      </c>
      <c r="Z4903" t="s">
        <v>43</v>
      </c>
      <c r="AA4903">
        <v>31</v>
      </c>
    </row>
    <row r="4904" spans="1:27" x14ac:dyDescent="0.25">
      <c r="A4904">
        <v>765684</v>
      </c>
      <c r="B4904" t="s">
        <v>261</v>
      </c>
      <c r="C4904" t="s">
        <v>127</v>
      </c>
      <c r="D4904" t="s">
        <v>800</v>
      </c>
      <c r="E4904" t="s">
        <v>29</v>
      </c>
      <c r="F4904" t="s">
        <v>30</v>
      </c>
      <c r="G4904">
        <v>25</v>
      </c>
      <c r="H4904" t="s">
        <v>75</v>
      </c>
      <c r="I4904" t="s">
        <v>48</v>
      </c>
      <c r="J4904" t="s">
        <v>263</v>
      </c>
      <c r="K4904" t="s">
        <v>203</v>
      </c>
      <c r="L4904" t="s">
        <v>7297</v>
      </c>
      <c r="M4904" s="2">
        <v>42398.902083333334</v>
      </c>
      <c r="N4904" s="1">
        <v>42398</v>
      </c>
      <c r="O4904" t="s">
        <v>138</v>
      </c>
      <c r="P4904" t="s">
        <v>37</v>
      </c>
      <c r="Q4904" t="s">
        <v>53</v>
      </c>
      <c r="R4904">
        <v>29</v>
      </c>
      <c r="S4904" t="s">
        <v>54</v>
      </c>
      <c r="T4904" t="s">
        <v>139</v>
      </c>
      <c r="U4904" s="2">
        <v>8.3541666666666667E-2</v>
      </c>
      <c r="V4904">
        <v>120.3</v>
      </c>
      <c r="W4904" s="1">
        <v>0</v>
      </c>
      <c r="X4904" t="s">
        <v>41</v>
      </c>
      <c r="Y4904" t="s">
        <v>42</v>
      </c>
      <c r="Z4904" t="s">
        <v>43</v>
      </c>
      <c r="AA4904">
        <v>31</v>
      </c>
    </row>
    <row r="4905" spans="1:27" x14ac:dyDescent="0.25">
      <c r="A4905">
        <v>771003</v>
      </c>
      <c r="B4905" t="s">
        <v>81</v>
      </c>
      <c r="C4905" t="s">
        <v>207</v>
      </c>
      <c r="D4905" t="s">
        <v>294</v>
      </c>
      <c r="E4905" t="s">
        <v>29</v>
      </c>
      <c r="F4905" t="s">
        <v>30</v>
      </c>
      <c r="G4905">
        <v>31</v>
      </c>
      <c r="H4905" t="s">
        <v>75</v>
      </c>
      <c r="I4905" t="s">
        <v>84</v>
      </c>
      <c r="J4905" t="s">
        <v>85</v>
      </c>
      <c r="K4905" t="s">
        <v>67</v>
      </c>
      <c r="L4905" t="s">
        <v>7298</v>
      </c>
      <c r="M4905" s="2">
        <v>42426.553472222222</v>
      </c>
      <c r="N4905" s="1">
        <v>42426</v>
      </c>
      <c r="O4905" t="s">
        <v>138</v>
      </c>
      <c r="P4905" t="s">
        <v>37</v>
      </c>
      <c r="Q4905" t="s">
        <v>38</v>
      </c>
      <c r="R4905">
        <v>26</v>
      </c>
      <c r="S4905" t="s">
        <v>95</v>
      </c>
      <c r="T4905" t="s">
        <v>1317</v>
      </c>
      <c r="U4905" s="2">
        <v>8.4467592592592594E-2</v>
      </c>
      <c r="V4905">
        <v>121.63333333333334</v>
      </c>
      <c r="W4905" s="1">
        <v>0</v>
      </c>
      <c r="X4905" t="s">
        <v>41</v>
      </c>
      <c r="Y4905" t="s">
        <v>42</v>
      </c>
      <c r="Z4905" t="s">
        <v>43</v>
      </c>
      <c r="AA4905">
        <v>31</v>
      </c>
    </row>
    <row r="4906" spans="1:27" x14ac:dyDescent="0.25">
      <c r="A4906">
        <v>771703</v>
      </c>
      <c r="B4906" t="s">
        <v>250</v>
      </c>
      <c r="C4906" t="s">
        <v>428</v>
      </c>
      <c r="D4906" t="s">
        <v>251</v>
      </c>
      <c r="E4906" t="s">
        <v>29</v>
      </c>
      <c r="F4906" t="s">
        <v>100</v>
      </c>
      <c r="G4906">
        <v>55</v>
      </c>
      <c r="H4906" t="s">
        <v>31</v>
      </c>
      <c r="I4906" t="s">
        <v>102</v>
      </c>
      <c r="J4906" t="s">
        <v>252</v>
      </c>
      <c r="K4906" t="s">
        <v>60</v>
      </c>
      <c r="L4906" t="s">
        <v>7299</v>
      </c>
      <c r="M4906" s="2">
        <v>42415.467361111114</v>
      </c>
      <c r="N4906" s="1">
        <v>42415</v>
      </c>
      <c r="O4906" t="s">
        <v>52</v>
      </c>
      <c r="P4906" t="s">
        <v>37</v>
      </c>
      <c r="Q4906" t="s">
        <v>38</v>
      </c>
      <c r="R4906">
        <v>15</v>
      </c>
      <c r="S4906" t="s">
        <v>39</v>
      </c>
      <c r="T4906" t="s">
        <v>5634</v>
      </c>
      <c r="U4906" s="2">
        <v>8.6076388888888883E-2</v>
      </c>
      <c r="V4906">
        <v>123.95</v>
      </c>
      <c r="W4906" s="1">
        <v>0</v>
      </c>
      <c r="X4906" t="s">
        <v>41</v>
      </c>
      <c r="Y4906" t="s">
        <v>42</v>
      </c>
      <c r="Z4906" t="s">
        <v>43</v>
      </c>
      <c r="AA4906">
        <v>31</v>
      </c>
    </row>
    <row r="4907" spans="1:27" x14ac:dyDescent="0.25">
      <c r="A4907">
        <v>771793</v>
      </c>
      <c r="B4907" t="s">
        <v>904</v>
      </c>
      <c r="C4907" t="s">
        <v>256</v>
      </c>
      <c r="D4907" t="s">
        <v>1264</v>
      </c>
      <c r="E4907" t="s">
        <v>122</v>
      </c>
      <c r="F4907" t="s">
        <v>221</v>
      </c>
      <c r="G4907">
        <v>40</v>
      </c>
      <c r="H4907" t="s">
        <v>31</v>
      </c>
      <c r="I4907" t="s">
        <v>84</v>
      </c>
      <c r="J4907" t="s">
        <v>1265</v>
      </c>
      <c r="K4907" t="s">
        <v>203</v>
      </c>
      <c r="L4907" t="s">
        <v>7300</v>
      </c>
      <c r="M4907" s="2">
        <v>42379.279861111114</v>
      </c>
      <c r="N4907" s="1">
        <v>42379</v>
      </c>
      <c r="O4907" t="s">
        <v>41</v>
      </c>
      <c r="P4907" t="s">
        <v>42</v>
      </c>
      <c r="Q4907" t="s">
        <v>53</v>
      </c>
      <c r="R4907">
        <v>10</v>
      </c>
      <c r="S4907" t="s">
        <v>39</v>
      </c>
      <c r="T4907" t="s">
        <v>105</v>
      </c>
      <c r="U4907" s="2">
        <v>8.3333333333333329E-2</v>
      </c>
      <c r="V4907">
        <v>120</v>
      </c>
      <c r="W4907" s="1">
        <v>0</v>
      </c>
      <c r="X4907" t="s">
        <v>41</v>
      </c>
      <c r="Y4907" t="s">
        <v>42</v>
      </c>
      <c r="Z4907" t="s">
        <v>43</v>
      </c>
      <c r="AA4907">
        <v>31</v>
      </c>
    </row>
    <row r="4908" spans="1:27" x14ac:dyDescent="0.25">
      <c r="A4908">
        <v>771796</v>
      </c>
      <c r="B4908" t="s">
        <v>431</v>
      </c>
      <c r="C4908" t="s">
        <v>405</v>
      </c>
      <c r="D4908" t="s">
        <v>432</v>
      </c>
      <c r="E4908" t="s">
        <v>29</v>
      </c>
      <c r="F4908" t="s">
        <v>30</v>
      </c>
      <c r="G4908">
        <v>35</v>
      </c>
      <c r="H4908" t="s">
        <v>75</v>
      </c>
      <c r="I4908" t="s">
        <v>84</v>
      </c>
      <c r="J4908" t="s">
        <v>433</v>
      </c>
      <c r="K4908" t="s">
        <v>203</v>
      </c>
      <c r="L4908" t="s">
        <v>5720</v>
      </c>
      <c r="M4908" s="2">
        <v>42406.762499999997</v>
      </c>
      <c r="N4908" s="1">
        <v>42406</v>
      </c>
      <c r="O4908" t="s">
        <v>131</v>
      </c>
      <c r="P4908" t="s">
        <v>42</v>
      </c>
      <c r="Q4908" t="s">
        <v>38</v>
      </c>
      <c r="R4908">
        <v>6</v>
      </c>
      <c r="S4908" t="s">
        <v>54</v>
      </c>
      <c r="T4908" t="s">
        <v>139</v>
      </c>
      <c r="U4908" s="2">
        <v>8.3541666666666667E-2</v>
      </c>
      <c r="V4908">
        <v>120.3</v>
      </c>
      <c r="W4908" s="1">
        <v>0</v>
      </c>
      <c r="X4908" t="s">
        <v>41</v>
      </c>
      <c r="Y4908" t="s">
        <v>42</v>
      </c>
      <c r="Z4908" t="s">
        <v>43</v>
      </c>
      <c r="AA4908">
        <v>31</v>
      </c>
    </row>
    <row r="4909" spans="1:27" x14ac:dyDescent="0.25">
      <c r="A4909">
        <v>771802</v>
      </c>
      <c r="B4909" t="s">
        <v>152</v>
      </c>
      <c r="C4909" t="s">
        <v>506</v>
      </c>
      <c r="D4909" t="s">
        <v>656</v>
      </c>
      <c r="E4909" t="s">
        <v>29</v>
      </c>
      <c r="F4909" t="s">
        <v>30</v>
      </c>
      <c r="G4909">
        <v>43</v>
      </c>
      <c r="H4909" t="s">
        <v>31</v>
      </c>
      <c r="I4909" t="s">
        <v>84</v>
      </c>
      <c r="J4909" t="s">
        <v>156</v>
      </c>
      <c r="K4909" t="s">
        <v>203</v>
      </c>
      <c r="L4909" t="s">
        <v>7301</v>
      </c>
      <c r="M4909" s="2">
        <v>42377.701388888891</v>
      </c>
      <c r="N4909" s="1">
        <v>42377</v>
      </c>
      <c r="O4909" t="s">
        <v>138</v>
      </c>
      <c r="P4909" t="s">
        <v>37</v>
      </c>
      <c r="Q4909" t="s">
        <v>53</v>
      </c>
      <c r="R4909">
        <v>8</v>
      </c>
      <c r="S4909" t="s">
        <v>95</v>
      </c>
      <c r="T4909" t="s">
        <v>2032</v>
      </c>
      <c r="U4909" s="2">
        <v>8.756944444444445E-2</v>
      </c>
      <c r="V4909">
        <v>126.1</v>
      </c>
      <c r="W4909" s="1">
        <v>0</v>
      </c>
      <c r="X4909" t="s">
        <v>41</v>
      </c>
      <c r="Y4909" t="s">
        <v>42</v>
      </c>
      <c r="Z4909" t="s">
        <v>43</v>
      </c>
      <c r="AA4909">
        <v>31</v>
      </c>
    </row>
    <row r="4910" spans="1:27" x14ac:dyDescent="0.25">
      <c r="A4910">
        <v>771816</v>
      </c>
      <c r="B4910" t="s">
        <v>522</v>
      </c>
      <c r="C4910" t="s">
        <v>848</v>
      </c>
      <c r="D4910" t="s">
        <v>1273</v>
      </c>
      <c r="E4910" t="s">
        <v>29</v>
      </c>
      <c r="F4910" t="s">
        <v>47</v>
      </c>
      <c r="G4910">
        <v>31</v>
      </c>
      <c r="H4910" t="s">
        <v>75</v>
      </c>
      <c r="I4910" t="s">
        <v>48</v>
      </c>
      <c r="J4910" t="s">
        <v>524</v>
      </c>
      <c r="K4910" t="s">
        <v>235</v>
      </c>
      <c r="L4910" t="s">
        <v>7302</v>
      </c>
      <c r="M4910" s="2">
        <v>42427.480555555558</v>
      </c>
      <c r="N4910" s="1">
        <v>42427</v>
      </c>
      <c r="O4910" t="s">
        <v>131</v>
      </c>
      <c r="P4910" t="s">
        <v>42</v>
      </c>
      <c r="Q4910" t="s">
        <v>38</v>
      </c>
      <c r="R4910">
        <v>27</v>
      </c>
      <c r="S4910" t="s">
        <v>39</v>
      </c>
      <c r="T4910" t="s">
        <v>105</v>
      </c>
      <c r="U4910" s="2">
        <v>8.3333333333333329E-2</v>
      </c>
      <c r="V4910">
        <v>120</v>
      </c>
      <c r="W4910" s="1">
        <v>0</v>
      </c>
      <c r="X4910" t="s">
        <v>41</v>
      </c>
      <c r="Y4910" t="s">
        <v>42</v>
      </c>
      <c r="Z4910" t="s">
        <v>43</v>
      </c>
      <c r="AA4910">
        <v>31</v>
      </c>
    </row>
    <row r="4911" spans="1:27" x14ac:dyDescent="0.25">
      <c r="A4911">
        <v>771848</v>
      </c>
      <c r="B4911" t="s">
        <v>212</v>
      </c>
      <c r="C4911" t="s">
        <v>189</v>
      </c>
      <c r="D4911" t="s">
        <v>214</v>
      </c>
      <c r="E4911" t="s">
        <v>29</v>
      </c>
      <c r="F4911" t="s">
        <v>47</v>
      </c>
      <c r="G4911">
        <v>28</v>
      </c>
      <c r="H4911" t="s">
        <v>75</v>
      </c>
      <c r="I4911" t="s">
        <v>48</v>
      </c>
      <c r="J4911" t="s">
        <v>215</v>
      </c>
      <c r="K4911" t="s">
        <v>50</v>
      </c>
      <c r="L4911" t="s">
        <v>7303</v>
      </c>
      <c r="M4911" s="2">
        <v>42370.870833333334</v>
      </c>
      <c r="N4911" s="1">
        <v>42370</v>
      </c>
      <c r="O4911" t="s">
        <v>138</v>
      </c>
      <c r="P4911" t="s">
        <v>37</v>
      </c>
      <c r="Q4911" t="s">
        <v>53</v>
      </c>
      <c r="R4911">
        <v>1</v>
      </c>
      <c r="S4911" t="s">
        <v>54</v>
      </c>
      <c r="T4911" t="s">
        <v>224</v>
      </c>
      <c r="U4911" s="2">
        <v>8.4606481481481477E-2</v>
      </c>
      <c r="V4911">
        <v>121.83333333333333</v>
      </c>
      <c r="W4911" s="1">
        <v>0</v>
      </c>
      <c r="X4911" t="s">
        <v>41</v>
      </c>
      <c r="Y4911" t="s">
        <v>42</v>
      </c>
      <c r="Z4911" t="s">
        <v>43</v>
      </c>
      <c r="AA4911">
        <v>31</v>
      </c>
    </row>
    <row r="4912" spans="1:27" x14ac:dyDescent="0.25">
      <c r="A4912">
        <v>771849</v>
      </c>
      <c r="B4912" t="s">
        <v>133</v>
      </c>
      <c r="C4912" t="s">
        <v>256</v>
      </c>
      <c r="D4912" t="s">
        <v>816</v>
      </c>
      <c r="E4912" t="s">
        <v>29</v>
      </c>
      <c r="F4912" t="s">
        <v>162</v>
      </c>
      <c r="G4912">
        <v>55</v>
      </c>
      <c r="H4912" t="s">
        <v>31</v>
      </c>
      <c r="I4912" t="s">
        <v>48</v>
      </c>
      <c r="J4912" t="s">
        <v>136</v>
      </c>
      <c r="K4912" t="s">
        <v>149</v>
      </c>
      <c r="L4912" t="s">
        <v>7304</v>
      </c>
      <c r="M4912" s="2">
        <v>42419.970138888886</v>
      </c>
      <c r="N4912" s="1">
        <v>42419</v>
      </c>
      <c r="O4912" t="s">
        <v>138</v>
      </c>
      <c r="P4912" t="s">
        <v>37</v>
      </c>
      <c r="Q4912" t="s">
        <v>38</v>
      </c>
      <c r="R4912">
        <v>19</v>
      </c>
      <c r="S4912" t="s">
        <v>54</v>
      </c>
      <c r="T4912" t="s">
        <v>7305</v>
      </c>
      <c r="U4912" s="2">
        <v>8.880787037037037E-2</v>
      </c>
      <c r="V4912">
        <v>127.88333333333334</v>
      </c>
      <c r="W4912" s="1">
        <v>0</v>
      </c>
      <c r="X4912" t="s">
        <v>41</v>
      </c>
      <c r="Y4912" t="s">
        <v>42</v>
      </c>
      <c r="Z4912" t="s">
        <v>43</v>
      </c>
      <c r="AA4912">
        <v>31</v>
      </c>
    </row>
    <row r="4913" spans="1:27" x14ac:dyDescent="0.25">
      <c r="A4913">
        <v>771867</v>
      </c>
      <c r="B4913" t="s">
        <v>347</v>
      </c>
      <c r="C4913" t="s">
        <v>272</v>
      </c>
      <c r="D4913" t="s">
        <v>981</v>
      </c>
      <c r="E4913" t="s">
        <v>29</v>
      </c>
      <c r="F4913" t="s">
        <v>47</v>
      </c>
      <c r="G4913">
        <v>14</v>
      </c>
      <c r="H4913" t="s">
        <v>101</v>
      </c>
      <c r="I4913" t="s">
        <v>48</v>
      </c>
      <c r="J4913" t="s">
        <v>349</v>
      </c>
      <c r="K4913" t="s">
        <v>149</v>
      </c>
      <c r="L4913" t="s">
        <v>7306</v>
      </c>
      <c r="M4913" s="2">
        <v>42387.758333333331</v>
      </c>
      <c r="N4913" s="1">
        <v>42387</v>
      </c>
      <c r="O4913" t="s">
        <v>52</v>
      </c>
      <c r="P4913" t="s">
        <v>37</v>
      </c>
      <c r="Q4913" t="s">
        <v>53</v>
      </c>
      <c r="R4913">
        <v>18</v>
      </c>
      <c r="S4913" t="s">
        <v>54</v>
      </c>
      <c r="T4913" t="s">
        <v>452</v>
      </c>
      <c r="U4913" s="2">
        <v>8.4699074074074079E-2</v>
      </c>
      <c r="V4913">
        <v>121.96666666666667</v>
      </c>
      <c r="W4913" s="1">
        <v>0</v>
      </c>
      <c r="X4913" t="s">
        <v>41</v>
      </c>
      <c r="Y4913" t="s">
        <v>42</v>
      </c>
      <c r="Z4913" t="s">
        <v>43</v>
      </c>
      <c r="AA4913">
        <v>31</v>
      </c>
    </row>
    <row r="4914" spans="1:27" x14ac:dyDescent="0.25">
      <c r="A4914">
        <v>771872</v>
      </c>
      <c r="B4914" t="s">
        <v>89</v>
      </c>
      <c r="C4914" t="s">
        <v>293</v>
      </c>
      <c r="D4914" t="s">
        <v>91</v>
      </c>
      <c r="E4914" t="s">
        <v>29</v>
      </c>
      <c r="F4914" t="s">
        <v>30</v>
      </c>
      <c r="G4914">
        <v>25</v>
      </c>
      <c r="H4914" t="s">
        <v>75</v>
      </c>
      <c r="I4914" t="s">
        <v>84</v>
      </c>
      <c r="J4914" t="s">
        <v>92</v>
      </c>
      <c r="K4914" t="s">
        <v>93</v>
      </c>
      <c r="L4914" t="s">
        <v>7307</v>
      </c>
      <c r="M4914" s="2">
        <v>42407.673611111109</v>
      </c>
      <c r="N4914" s="1">
        <v>42407</v>
      </c>
      <c r="O4914" t="s">
        <v>41</v>
      </c>
      <c r="P4914" t="s">
        <v>42</v>
      </c>
      <c r="Q4914" t="s">
        <v>38</v>
      </c>
      <c r="R4914">
        <v>7</v>
      </c>
      <c r="S4914" t="s">
        <v>95</v>
      </c>
      <c r="T4914" t="s">
        <v>7308</v>
      </c>
      <c r="U4914" s="2">
        <v>9.2048611111111109E-2</v>
      </c>
      <c r="V4914">
        <v>132.55000000000001</v>
      </c>
      <c r="W4914" s="1">
        <v>0</v>
      </c>
      <c r="X4914" t="s">
        <v>41</v>
      </c>
      <c r="Y4914" t="s">
        <v>42</v>
      </c>
      <c r="Z4914" t="s">
        <v>43</v>
      </c>
      <c r="AA4914">
        <v>31</v>
      </c>
    </row>
    <row r="4915" spans="1:27" x14ac:dyDescent="0.25">
      <c r="A4915">
        <v>771876</v>
      </c>
      <c r="B4915" t="s">
        <v>206</v>
      </c>
      <c r="C4915" t="s">
        <v>73</v>
      </c>
      <c r="D4915" t="s">
        <v>1125</v>
      </c>
      <c r="E4915" t="s">
        <v>29</v>
      </c>
      <c r="F4915" t="s">
        <v>47</v>
      </c>
      <c r="G4915">
        <v>25</v>
      </c>
      <c r="H4915" t="s">
        <v>75</v>
      </c>
      <c r="I4915" t="s">
        <v>393</v>
      </c>
      <c r="J4915" t="s">
        <v>209</v>
      </c>
      <c r="K4915" t="s">
        <v>50</v>
      </c>
      <c r="L4915" t="s">
        <v>7309</v>
      </c>
      <c r="M4915" s="2">
        <v>42400.627083333333</v>
      </c>
      <c r="N4915" s="1">
        <v>42400</v>
      </c>
      <c r="O4915" t="s">
        <v>41</v>
      </c>
      <c r="P4915" t="s">
        <v>42</v>
      </c>
      <c r="Q4915" t="s">
        <v>53</v>
      </c>
      <c r="R4915">
        <v>31</v>
      </c>
      <c r="S4915" t="s">
        <v>95</v>
      </c>
      <c r="T4915" t="s">
        <v>105</v>
      </c>
      <c r="U4915" s="2">
        <v>8.3333333333333329E-2</v>
      </c>
      <c r="V4915">
        <v>120</v>
      </c>
      <c r="W4915" s="1">
        <v>0</v>
      </c>
      <c r="X4915" t="s">
        <v>41</v>
      </c>
      <c r="Y4915" t="s">
        <v>42</v>
      </c>
      <c r="Z4915" t="s">
        <v>43</v>
      </c>
      <c r="AA4915">
        <v>31</v>
      </c>
    </row>
    <row r="4916" spans="1:27" x14ac:dyDescent="0.25">
      <c r="A4916">
        <v>771881</v>
      </c>
      <c r="B4916" t="s">
        <v>250</v>
      </c>
      <c r="C4916" t="s">
        <v>617</v>
      </c>
      <c r="D4916" t="s">
        <v>1172</v>
      </c>
      <c r="E4916" t="s">
        <v>29</v>
      </c>
      <c r="F4916" t="s">
        <v>47</v>
      </c>
      <c r="G4916">
        <v>31</v>
      </c>
      <c r="H4916" t="s">
        <v>75</v>
      </c>
      <c r="I4916" t="s">
        <v>48</v>
      </c>
      <c r="J4916" t="s">
        <v>252</v>
      </c>
      <c r="K4916" t="s">
        <v>149</v>
      </c>
      <c r="L4916" t="s">
        <v>7310</v>
      </c>
      <c r="M4916" s="2">
        <v>42387.662499999999</v>
      </c>
      <c r="N4916" s="1">
        <v>42387</v>
      </c>
      <c r="O4916" t="s">
        <v>52</v>
      </c>
      <c r="P4916" t="s">
        <v>37</v>
      </c>
      <c r="Q4916" t="s">
        <v>53</v>
      </c>
      <c r="R4916">
        <v>18</v>
      </c>
      <c r="S4916" t="s">
        <v>95</v>
      </c>
      <c r="T4916" t="s">
        <v>404</v>
      </c>
      <c r="U4916" s="2">
        <v>8.3530092592592586E-2</v>
      </c>
      <c r="V4916">
        <v>120.28333333333333</v>
      </c>
      <c r="W4916" s="1">
        <v>0</v>
      </c>
      <c r="X4916" t="s">
        <v>41</v>
      </c>
      <c r="Y4916" t="s">
        <v>42</v>
      </c>
      <c r="Z4916" t="s">
        <v>43</v>
      </c>
      <c r="AA4916">
        <v>31</v>
      </c>
    </row>
    <row r="4917" spans="1:27" x14ac:dyDescent="0.25">
      <c r="A4917">
        <v>771882</v>
      </c>
      <c r="B4917" t="s">
        <v>250</v>
      </c>
      <c r="C4917" t="s">
        <v>219</v>
      </c>
      <c r="D4917" t="s">
        <v>251</v>
      </c>
      <c r="E4917" t="s">
        <v>29</v>
      </c>
      <c r="F4917" t="s">
        <v>47</v>
      </c>
      <c r="G4917">
        <v>27</v>
      </c>
      <c r="H4917" t="s">
        <v>75</v>
      </c>
      <c r="I4917" t="s">
        <v>48</v>
      </c>
      <c r="J4917" t="s">
        <v>252</v>
      </c>
      <c r="K4917" t="s">
        <v>93</v>
      </c>
      <c r="L4917" t="s">
        <v>7311</v>
      </c>
      <c r="M4917" s="2">
        <v>42394.779861111114</v>
      </c>
      <c r="N4917" s="1">
        <v>42394</v>
      </c>
      <c r="O4917" t="s">
        <v>52</v>
      </c>
      <c r="P4917" t="s">
        <v>37</v>
      </c>
      <c r="Q4917" t="s">
        <v>53</v>
      </c>
      <c r="R4917">
        <v>25</v>
      </c>
      <c r="S4917" t="s">
        <v>54</v>
      </c>
      <c r="T4917" t="s">
        <v>935</v>
      </c>
      <c r="U4917" s="2">
        <v>8.3553240740740747E-2</v>
      </c>
      <c r="V4917">
        <v>120.31666666666666</v>
      </c>
      <c r="W4917" s="1">
        <v>0</v>
      </c>
      <c r="X4917" t="s">
        <v>41</v>
      </c>
      <c r="Y4917" t="s">
        <v>42</v>
      </c>
      <c r="Z4917" t="s">
        <v>43</v>
      </c>
      <c r="AA4917">
        <v>31</v>
      </c>
    </row>
    <row r="4918" spans="1:27" x14ac:dyDescent="0.25">
      <c r="A4918">
        <v>771911</v>
      </c>
      <c r="B4918" t="s">
        <v>661</v>
      </c>
      <c r="C4918" t="s">
        <v>183</v>
      </c>
      <c r="D4918" t="s">
        <v>1308</v>
      </c>
      <c r="E4918" t="s">
        <v>29</v>
      </c>
      <c r="F4918" t="s">
        <v>47</v>
      </c>
      <c r="G4918">
        <v>25</v>
      </c>
      <c r="H4918" t="s">
        <v>75</v>
      </c>
      <c r="I4918" t="s">
        <v>393</v>
      </c>
      <c r="J4918" t="s">
        <v>663</v>
      </c>
      <c r="K4918" t="s">
        <v>34</v>
      </c>
      <c r="L4918" t="s">
        <v>7312</v>
      </c>
      <c r="M4918" s="2">
        <v>42402.106249999997</v>
      </c>
      <c r="N4918" s="1">
        <v>42402</v>
      </c>
      <c r="O4918" t="s">
        <v>69</v>
      </c>
      <c r="P4918" t="s">
        <v>37</v>
      </c>
      <c r="Q4918" t="s">
        <v>38</v>
      </c>
      <c r="R4918">
        <v>2</v>
      </c>
      <c r="S4918" t="s">
        <v>39</v>
      </c>
      <c r="T4918" t="s">
        <v>1117</v>
      </c>
      <c r="U4918" s="2">
        <v>8.5416666666666669E-2</v>
      </c>
      <c r="V4918">
        <v>123</v>
      </c>
      <c r="W4918" s="1">
        <v>0</v>
      </c>
      <c r="X4918" t="s">
        <v>41</v>
      </c>
      <c r="Y4918" t="s">
        <v>42</v>
      </c>
      <c r="Z4918" t="s">
        <v>43</v>
      </c>
      <c r="AA4918">
        <v>31</v>
      </c>
    </row>
    <row r="4919" spans="1:27" x14ac:dyDescent="0.25">
      <c r="A4919">
        <v>771927</v>
      </c>
      <c r="B4919" t="s">
        <v>119</v>
      </c>
      <c r="C4919" t="s">
        <v>120</v>
      </c>
      <c r="D4919" t="s">
        <v>1314</v>
      </c>
      <c r="E4919" t="s">
        <v>122</v>
      </c>
      <c r="F4919" t="s">
        <v>162</v>
      </c>
      <c r="G4919">
        <v>36</v>
      </c>
      <c r="H4919" t="s">
        <v>31</v>
      </c>
      <c r="I4919" t="s">
        <v>84</v>
      </c>
      <c r="J4919" t="s">
        <v>1315</v>
      </c>
      <c r="K4919" t="s">
        <v>203</v>
      </c>
      <c r="L4919" t="s">
        <v>7313</v>
      </c>
      <c r="M4919" s="2">
        <v>42396.676388888889</v>
      </c>
      <c r="N4919" s="1">
        <v>42396</v>
      </c>
      <c r="O4919" t="s">
        <v>62</v>
      </c>
      <c r="P4919" t="s">
        <v>37</v>
      </c>
      <c r="Q4919" t="s">
        <v>53</v>
      </c>
      <c r="R4919">
        <v>27</v>
      </c>
      <c r="S4919" t="s">
        <v>95</v>
      </c>
      <c r="T4919" t="s">
        <v>607</v>
      </c>
      <c r="U4919" s="2">
        <v>8.4236111111111109E-2</v>
      </c>
      <c r="V4919">
        <v>121.3</v>
      </c>
      <c r="W4919" s="1">
        <v>0</v>
      </c>
      <c r="X4919" t="s">
        <v>41</v>
      </c>
      <c r="Y4919" t="s">
        <v>42</v>
      </c>
      <c r="Z4919" t="s">
        <v>43</v>
      </c>
      <c r="AA4919">
        <v>31</v>
      </c>
    </row>
    <row r="4920" spans="1:27" x14ac:dyDescent="0.25">
      <c r="A4920">
        <v>771941</v>
      </c>
      <c r="B4920" t="s">
        <v>1101</v>
      </c>
      <c r="C4920" t="s">
        <v>160</v>
      </c>
      <c r="D4920" t="s">
        <v>1318</v>
      </c>
      <c r="E4920" t="s">
        <v>29</v>
      </c>
      <c r="F4920" t="s">
        <v>30</v>
      </c>
      <c r="G4920">
        <v>24</v>
      </c>
      <c r="H4920" t="s">
        <v>75</v>
      </c>
      <c r="I4920" t="s">
        <v>84</v>
      </c>
      <c r="J4920" t="s">
        <v>1103</v>
      </c>
      <c r="K4920" t="s">
        <v>78</v>
      </c>
      <c r="L4920" t="s">
        <v>7314</v>
      </c>
      <c r="M4920" s="2">
        <v>42399.913888888892</v>
      </c>
      <c r="N4920" s="1">
        <v>42399</v>
      </c>
      <c r="O4920" t="s">
        <v>131</v>
      </c>
      <c r="P4920" t="s">
        <v>42</v>
      </c>
      <c r="Q4920" t="s">
        <v>53</v>
      </c>
      <c r="R4920">
        <v>30</v>
      </c>
      <c r="S4920" t="s">
        <v>54</v>
      </c>
      <c r="T4920" t="s">
        <v>7315</v>
      </c>
      <c r="U4920" s="2">
        <v>0.12006944444444445</v>
      </c>
      <c r="V4920">
        <v>172.9</v>
      </c>
      <c r="W4920" s="1">
        <v>0</v>
      </c>
      <c r="X4920" t="s">
        <v>41</v>
      </c>
      <c r="Y4920" t="s">
        <v>42</v>
      </c>
      <c r="Z4920" t="s">
        <v>43</v>
      </c>
      <c r="AA4920">
        <v>31</v>
      </c>
    </row>
    <row r="4921" spans="1:27" x14ac:dyDescent="0.25">
      <c r="A4921">
        <v>771945</v>
      </c>
      <c r="B4921" t="s">
        <v>64</v>
      </c>
      <c r="C4921" t="s">
        <v>153</v>
      </c>
      <c r="D4921" t="s">
        <v>65</v>
      </c>
      <c r="E4921" t="s">
        <v>29</v>
      </c>
      <c r="F4921" t="s">
        <v>47</v>
      </c>
      <c r="G4921">
        <v>32</v>
      </c>
      <c r="H4921" t="s">
        <v>75</v>
      </c>
      <c r="I4921" t="s">
        <v>102</v>
      </c>
      <c r="J4921" t="s">
        <v>66</v>
      </c>
      <c r="K4921" t="s">
        <v>149</v>
      </c>
      <c r="L4921" t="s">
        <v>7316</v>
      </c>
      <c r="M4921" s="2">
        <v>42396.477083333331</v>
      </c>
      <c r="N4921" s="1">
        <v>42396</v>
      </c>
      <c r="O4921" t="s">
        <v>62</v>
      </c>
      <c r="P4921" t="s">
        <v>37</v>
      </c>
      <c r="Q4921" t="s">
        <v>53</v>
      </c>
      <c r="R4921">
        <v>27</v>
      </c>
      <c r="S4921" t="s">
        <v>39</v>
      </c>
      <c r="T4921" t="s">
        <v>260</v>
      </c>
      <c r="U4921" s="2">
        <v>8.3935185185185182E-2</v>
      </c>
      <c r="V4921">
        <v>120.86666666666666</v>
      </c>
      <c r="W4921" s="1">
        <v>0</v>
      </c>
      <c r="X4921" t="s">
        <v>41</v>
      </c>
      <c r="Y4921" t="s">
        <v>42</v>
      </c>
      <c r="Z4921" t="s">
        <v>43</v>
      </c>
      <c r="AA4921">
        <v>31</v>
      </c>
    </row>
    <row r="4922" spans="1:27" x14ac:dyDescent="0.25">
      <c r="A4922">
        <v>771974</v>
      </c>
      <c r="B4922" t="s">
        <v>159</v>
      </c>
      <c r="C4922" t="s">
        <v>437</v>
      </c>
      <c r="D4922" t="s">
        <v>765</v>
      </c>
      <c r="E4922" t="s">
        <v>29</v>
      </c>
      <c r="F4922" t="s">
        <v>47</v>
      </c>
      <c r="G4922">
        <v>23</v>
      </c>
      <c r="H4922" t="s">
        <v>75</v>
      </c>
      <c r="I4922" t="s">
        <v>147</v>
      </c>
      <c r="J4922" t="s">
        <v>163</v>
      </c>
      <c r="K4922" t="s">
        <v>235</v>
      </c>
      <c r="L4922" t="s">
        <v>7317</v>
      </c>
      <c r="M4922" s="2">
        <v>42399.594444444447</v>
      </c>
      <c r="N4922" s="1">
        <v>42399</v>
      </c>
      <c r="O4922" t="s">
        <v>131</v>
      </c>
      <c r="P4922" t="s">
        <v>42</v>
      </c>
      <c r="Q4922" t="s">
        <v>53</v>
      </c>
      <c r="R4922">
        <v>30</v>
      </c>
      <c r="S4922" t="s">
        <v>95</v>
      </c>
      <c r="T4922" t="s">
        <v>762</v>
      </c>
      <c r="U4922" s="2">
        <v>8.3576388888888895E-2</v>
      </c>
      <c r="V4922">
        <v>120.35</v>
      </c>
      <c r="W4922" s="1">
        <v>0</v>
      </c>
      <c r="X4922" t="s">
        <v>41</v>
      </c>
      <c r="Y4922" t="s">
        <v>42</v>
      </c>
      <c r="Z4922" t="s">
        <v>43</v>
      </c>
      <c r="AA4922">
        <v>31</v>
      </c>
    </row>
    <row r="4923" spans="1:27" x14ac:dyDescent="0.25">
      <c r="A4923">
        <v>771985</v>
      </c>
      <c r="B4923" t="s">
        <v>395</v>
      </c>
      <c r="C4923" t="s">
        <v>160</v>
      </c>
      <c r="D4923" t="s">
        <v>1328</v>
      </c>
      <c r="E4923" t="s">
        <v>122</v>
      </c>
      <c r="F4923" t="s">
        <v>47</v>
      </c>
      <c r="G4923">
        <v>23</v>
      </c>
      <c r="H4923" t="s">
        <v>75</v>
      </c>
      <c r="I4923" t="s">
        <v>48</v>
      </c>
      <c r="J4923" t="s">
        <v>1329</v>
      </c>
      <c r="K4923" t="s">
        <v>235</v>
      </c>
      <c r="L4923" t="s">
        <v>7318</v>
      </c>
      <c r="M4923" s="2">
        <v>42404.772222222222</v>
      </c>
      <c r="N4923" s="1">
        <v>42404</v>
      </c>
      <c r="O4923" t="s">
        <v>36</v>
      </c>
      <c r="P4923" t="s">
        <v>37</v>
      </c>
      <c r="Q4923" t="s">
        <v>38</v>
      </c>
      <c r="R4923">
        <v>4</v>
      </c>
      <c r="S4923" t="s">
        <v>54</v>
      </c>
      <c r="T4923" t="s">
        <v>3160</v>
      </c>
      <c r="U4923" s="2">
        <v>8.8472222222222216E-2</v>
      </c>
      <c r="V4923">
        <v>127.4</v>
      </c>
      <c r="W4923" s="1">
        <v>0</v>
      </c>
      <c r="X4923" t="s">
        <v>41</v>
      </c>
      <c r="Y4923" t="s">
        <v>42</v>
      </c>
      <c r="Z4923" t="s">
        <v>43</v>
      </c>
      <c r="AA4923">
        <v>31</v>
      </c>
    </row>
    <row r="4924" spans="1:27" x14ac:dyDescent="0.25">
      <c r="A4924">
        <v>772028</v>
      </c>
      <c r="B4924" t="s">
        <v>113</v>
      </c>
      <c r="C4924" t="s">
        <v>428</v>
      </c>
      <c r="D4924" t="s">
        <v>114</v>
      </c>
      <c r="E4924" t="s">
        <v>29</v>
      </c>
      <c r="F4924" t="s">
        <v>47</v>
      </c>
      <c r="G4924">
        <v>30</v>
      </c>
      <c r="H4924" t="s">
        <v>75</v>
      </c>
      <c r="I4924" t="s">
        <v>393</v>
      </c>
      <c r="J4924" t="s">
        <v>115</v>
      </c>
      <c r="K4924" t="s">
        <v>78</v>
      </c>
      <c r="L4924" t="s">
        <v>7319</v>
      </c>
      <c r="M4924" s="2">
        <v>42405.898611111108</v>
      </c>
      <c r="N4924" s="1">
        <v>42405</v>
      </c>
      <c r="O4924" t="s">
        <v>138</v>
      </c>
      <c r="P4924" t="s">
        <v>37</v>
      </c>
      <c r="Q4924" t="s">
        <v>38</v>
      </c>
      <c r="R4924">
        <v>5</v>
      </c>
      <c r="S4924" t="s">
        <v>54</v>
      </c>
      <c r="T4924" t="s">
        <v>3228</v>
      </c>
      <c r="U4924" s="2">
        <v>8.9826388888888886E-2</v>
      </c>
      <c r="V4924">
        <v>129.35</v>
      </c>
      <c r="W4924" s="1">
        <v>0</v>
      </c>
      <c r="X4924" t="s">
        <v>41</v>
      </c>
      <c r="Y4924" t="s">
        <v>42</v>
      </c>
      <c r="Z4924" t="s">
        <v>43</v>
      </c>
      <c r="AA4924">
        <v>31</v>
      </c>
    </row>
    <row r="4925" spans="1:27" x14ac:dyDescent="0.25">
      <c r="A4925">
        <v>772054</v>
      </c>
      <c r="B4925" t="s">
        <v>277</v>
      </c>
      <c r="C4925" t="s">
        <v>298</v>
      </c>
      <c r="D4925" t="s">
        <v>278</v>
      </c>
      <c r="E4925" t="s">
        <v>29</v>
      </c>
      <c r="F4925" t="s">
        <v>100</v>
      </c>
      <c r="G4925">
        <v>27</v>
      </c>
      <c r="H4925" t="s">
        <v>75</v>
      </c>
      <c r="I4925" t="s">
        <v>84</v>
      </c>
      <c r="J4925" t="s">
        <v>279</v>
      </c>
      <c r="K4925" t="s">
        <v>34</v>
      </c>
      <c r="L4925" t="s">
        <v>7320</v>
      </c>
      <c r="M4925" s="2">
        <v>42434.496527777781</v>
      </c>
      <c r="N4925" s="1">
        <v>42434</v>
      </c>
      <c r="O4925" t="s">
        <v>131</v>
      </c>
      <c r="P4925" t="s">
        <v>42</v>
      </c>
      <c r="Q4925" t="s">
        <v>70</v>
      </c>
      <c r="R4925">
        <v>5</v>
      </c>
      <c r="S4925" t="s">
        <v>39</v>
      </c>
      <c r="T4925" t="s">
        <v>452</v>
      </c>
      <c r="U4925" s="2">
        <v>8.4699074074074079E-2</v>
      </c>
      <c r="V4925">
        <v>121.96666666666667</v>
      </c>
      <c r="W4925" s="1">
        <v>0</v>
      </c>
      <c r="X4925" t="s">
        <v>41</v>
      </c>
      <c r="Y4925" t="s">
        <v>42</v>
      </c>
      <c r="Z4925" t="s">
        <v>43</v>
      </c>
      <c r="AA4925">
        <v>31</v>
      </c>
    </row>
    <row r="4926" spans="1:27" x14ac:dyDescent="0.25">
      <c r="A4926">
        <v>772068</v>
      </c>
      <c r="B4926" t="s">
        <v>1101</v>
      </c>
      <c r="C4926" t="s">
        <v>145</v>
      </c>
      <c r="D4926" t="s">
        <v>1346</v>
      </c>
      <c r="E4926" t="s">
        <v>29</v>
      </c>
      <c r="F4926" t="s">
        <v>47</v>
      </c>
      <c r="G4926">
        <v>26</v>
      </c>
      <c r="H4926" t="s">
        <v>75</v>
      </c>
      <c r="I4926" t="s">
        <v>102</v>
      </c>
      <c r="J4926" t="s">
        <v>1103</v>
      </c>
      <c r="K4926" t="s">
        <v>78</v>
      </c>
      <c r="L4926" t="s">
        <v>7321</v>
      </c>
      <c r="M4926" s="2">
        <v>42377.115277777775</v>
      </c>
      <c r="N4926" s="1">
        <v>42377</v>
      </c>
      <c r="O4926" t="s">
        <v>138</v>
      </c>
      <c r="P4926" t="s">
        <v>37</v>
      </c>
      <c r="Q4926" t="s">
        <v>53</v>
      </c>
      <c r="R4926">
        <v>8</v>
      </c>
      <c r="S4926" t="s">
        <v>39</v>
      </c>
      <c r="T4926" t="s">
        <v>7322</v>
      </c>
      <c r="U4926" s="2">
        <v>0.11454861111111111</v>
      </c>
      <c r="V4926">
        <v>164.95</v>
      </c>
      <c r="W4926" s="1">
        <v>0</v>
      </c>
      <c r="X4926" t="s">
        <v>41</v>
      </c>
      <c r="Y4926" t="s">
        <v>42</v>
      </c>
      <c r="Z4926" t="s">
        <v>43</v>
      </c>
      <c r="AA4926">
        <v>31</v>
      </c>
    </row>
    <row r="4927" spans="1:27" x14ac:dyDescent="0.25">
      <c r="A4927">
        <v>772088</v>
      </c>
      <c r="B4927" t="s">
        <v>212</v>
      </c>
      <c r="C4927" t="s">
        <v>231</v>
      </c>
      <c r="D4927" t="s">
        <v>214</v>
      </c>
      <c r="E4927" t="s">
        <v>29</v>
      </c>
      <c r="F4927" t="s">
        <v>47</v>
      </c>
      <c r="G4927">
        <v>35</v>
      </c>
      <c r="H4927" t="s">
        <v>75</v>
      </c>
      <c r="I4927" t="s">
        <v>48</v>
      </c>
      <c r="J4927" t="s">
        <v>215</v>
      </c>
      <c r="K4927" t="s">
        <v>60</v>
      </c>
      <c r="L4927" t="s">
        <v>7323</v>
      </c>
      <c r="M4927" s="2">
        <v>42404.850694444445</v>
      </c>
      <c r="N4927" s="1">
        <v>42404</v>
      </c>
      <c r="O4927" t="s">
        <v>36</v>
      </c>
      <c r="P4927" t="s">
        <v>37</v>
      </c>
      <c r="Q4927" t="s">
        <v>38</v>
      </c>
      <c r="R4927">
        <v>4</v>
      </c>
      <c r="S4927" t="s">
        <v>54</v>
      </c>
      <c r="T4927" t="s">
        <v>105</v>
      </c>
      <c r="U4927" s="2">
        <v>8.3333333333333329E-2</v>
      </c>
      <c r="V4927">
        <v>120</v>
      </c>
      <c r="W4927" s="1">
        <v>0</v>
      </c>
      <c r="X4927" t="s">
        <v>41</v>
      </c>
      <c r="Y4927" t="s">
        <v>42</v>
      </c>
      <c r="Z4927" t="s">
        <v>43</v>
      </c>
      <c r="AA4927">
        <v>31</v>
      </c>
    </row>
    <row r="4928" spans="1:27" x14ac:dyDescent="0.25">
      <c r="A4928">
        <v>772101</v>
      </c>
      <c r="B4928" t="s">
        <v>740</v>
      </c>
      <c r="C4928" t="s">
        <v>219</v>
      </c>
      <c r="D4928" t="s">
        <v>1354</v>
      </c>
      <c r="E4928" t="s">
        <v>29</v>
      </c>
      <c r="F4928" t="s">
        <v>30</v>
      </c>
      <c r="G4928">
        <v>41</v>
      </c>
      <c r="H4928" t="s">
        <v>31</v>
      </c>
      <c r="I4928" t="s">
        <v>48</v>
      </c>
      <c r="J4928" t="s">
        <v>742</v>
      </c>
      <c r="K4928" t="s">
        <v>60</v>
      </c>
      <c r="L4928" t="s">
        <v>7324</v>
      </c>
      <c r="M4928" s="2">
        <v>42442.905555555553</v>
      </c>
      <c r="N4928" s="1">
        <v>42442</v>
      </c>
      <c r="O4928" t="s">
        <v>41</v>
      </c>
      <c r="P4928" t="s">
        <v>42</v>
      </c>
      <c r="Q4928" t="s">
        <v>70</v>
      </c>
      <c r="R4928">
        <v>13</v>
      </c>
      <c r="S4928" t="s">
        <v>54</v>
      </c>
      <c r="T4928" t="s">
        <v>105</v>
      </c>
      <c r="U4928" s="2">
        <v>8.3333333333333329E-2</v>
      </c>
      <c r="V4928">
        <v>120</v>
      </c>
      <c r="W4928" s="1">
        <v>0</v>
      </c>
      <c r="X4928" t="s">
        <v>41</v>
      </c>
      <c r="Y4928" t="s">
        <v>42</v>
      </c>
      <c r="Z4928" t="s">
        <v>43</v>
      </c>
      <c r="AA4928">
        <v>31</v>
      </c>
    </row>
    <row r="4929" spans="1:27" x14ac:dyDescent="0.25">
      <c r="A4929">
        <v>772147</v>
      </c>
      <c r="B4929" t="s">
        <v>347</v>
      </c>
      <c r="C4929" t="s">
        <v>171</v>
      </c>
      <c r="D4929" t="s">
        <v>348</v>
      </c>
      <c r="E4929" t="s">
        <v>29</v>
      </c>
      <c r="F4929" t="s">
        <v>47</v>
      </c>
      <c r="G4929">
        <v>29</v>
      </c>
      <c r="H4929" t="s">
        <v>75</v>
      </c>
      <c r="I4929" t="s">
        <v>102</v>
      </c>
      <c r="J4929" t="s">
        <v>349</v>
      </c>
      <c r="K4929" t="s">
        <v>78</v>
      </c>
      <c r="L4929" t="s">
        <v>7325</v>
      </c>
      <c r="M4929" s="2">
        <v>42395.561111111114</v>
      </c>
      <c r="N4929" s="1">
        <v>42395</v>
      </c>
      <c r="O4929" t="s">
        <v>69</v>
      </c>
      <c r="P4929" t="s">
        <v>37</v>
      </c>
      <c r="Q4929" t="s">
        <v>53</v>
      </c>
      <c r="R4929">
        <v>26</v>
      </c>
      <c r="S4929" t="s">
        <v>95</v>
      </c>
      <c r="T4929" t="s">
        <v>151</v>
      </c>
      <c r="U4929" s="2">
        <v>8.4479166666666661E-2</v>
      </c>
      <c r="V4929">
        <v>121.65</v>
      </c>
      <c r="W4929" s="1">
        <v>0</v>
      </c>
      <c r="X4929" t="s">
        <v>41</v>
      </c>
      <c r="Y4929" t="s">
        <v>42</v>
      </c>
      <c r="Z4929" t="s">
        <v>43</v>
      </c>
      <c r="AA4929">
        <v>31</v>
      </c>
    </row>
    <row r="4930" spans="1:27" x14ac:dyDescent="0.25">
      <c r="A4930">
        <v>772209</v>
      </c>
      <c r="B4930" t="s">
        <v>420</v>
      </c>
      <c r="C4930" t="s">
        <v>134</v>
      </c>
      <c r="D4930" t="s">
        <v>1368</v>
      </c>
      <c r="E4930" t="s">
        <v>29</v>
      </c>
      <c r="F4930" t="s">
        <v>162</v>
      </c>
      <c r="G4930">
        <v>19</v>
      </c>
      <c r="H4930" t="s">
        <v>101</v>
      </c>
      <c r="I4930" t="s">
        <v>76</v>
      </c>
      <c r="J4930" t="s">
        <v>422</v>
      </c>
      <c r="K4930" t="s">
        <v>78</v>
      </c>
      <c r="L4930" t="s">
        <v>7326</v>
      </c>
      <c r="M4930" s="2">
        <v>42380.445138888892</v>
      </c>
      <c r="N4930" s="1">
        <v>42380</v>
      </c>
      <c r="O4930" t="s">
        <v>52</v>
      </c>
      <c r="P4930" t="s">
        <v>37</v>
      </c>
      <c r="Q4930" t="s">
        <v>53</v>
      </c>
      <c r="R4930">
        <v>11</v>
      </c>
      <c r="S4930" t="s">
        <v>39</v>
      </c>
      <c r="T4930" t="s">
        <v>521</v>
      </c>
      <c r="U4930" s="2">
        <v>8.3819444444444446E-2</v>
      </c>
      <c r="V4930">
        <v>120.7</v>
      </c>
      <c r="W4930" s="1">
        <v>0</v>
      </c>
      <c r="X4930" t="s">
        <v>41</v>
      </c>
      <c r="Y4930" t="s">
        <v>42</v>
      </c>
      <c r="Z4930" t="s">
        <v>43</v>
      </c>
      <c r="AA4930">
        <v>31</v>
      </c>
    </row>
    <row r="4931" spans="1:27" x14ac:dyDescent="0.25">
      <c r="A4931">
        <v>772230</v>
      </c>
      <c r="B4931" t="s">
        <v>578</v>
      </c>
      <c r="C4931" t="s">
        <v>474</v>
      </c>
      <c r="D4931" t="s">
        <v>580</v>
      </c>
      <c r="E4931" t="s">
        <v>29</v>
      </c>
      <c r="F4931" t="s">
        <v>47</v>
      </c>
      <c r="G4931">
        <v>21</v>
      </c>
      <c r="H4931" t="s">
        <v>75</v>
      </c>
      <c r="I4931" t="s">
        <v>76</v>
      </c>
      <c r="J4931" t="s">
        <v>581</v>
      </c>
      <c r="K4931" t="s">
        <v>203</v>
      </c>
      <c r="L4931" t="s">
        <v>7327</v>
      </c>
      <c r="M4931" s="2">
        <v>42378.85833333333</v>
      </c>
      <c r="N4931" s="1">
        <v>42378</v>
      </c>
      <c r="O4931" t="s">
        <v>131</v>
      </c>
      <c r="P4931" t="s">
        <v>42</v>
      </c>
      <c r="Q4931" t="s">
        <v>53</v>
      </c>
      <c r="R4931">
        <v>9</v>
      </c>
      <c r="S4931" t="s">
        <v>54</v>
      </c>
      <c r="T4931" t="s">
        <v>7058</v>
      </c>
      <c r="U4931" s="2">
        <v>0.10701388888888889</v>
      </c>
      <c r="V4931">
        <v>154.1</v>
      </c>
      <c r="W4931" s="1">
        <v>0</v>
      </c>
      <c r="X4931" t="s">
        <v>41</v>
      </c>
      <c r="Y4931" t="s">
        <v>42</v>
      </c>
      <c r="Z4931" t="s">
        <v>43</v>
      </c>
      <c r="AA4931">
        <v>31</v>
      </c>
    </row>
    <row r="4932" spans="1:27" x14ac:dyDescent="0.25">
      <c r="A4932">
        <v>772243</v>
      </c>
      <c r="B4932" t="s">
        <v>159</v>
      </c>
      <c r="C4932" t="s">
        <v>617</v>
      </c>
      <c r="D4932" t="s">
        <v>812</v>
      </c>
      <c r="E4932" t="s">
        <v>29</v>
      </c>
      <c r="F4932" t="s">
        <v>30</v>
      </c>
      <c r="G4932">
        <v>19</v>
      </c>
      <c r="H4932" t="s">
        <v>101</v>
      </c>
      <c r="I4932" t="s">
        <v>147</v>
      </c>
      <c r="J4932" t="s">
        <v>163</v>
      </c>
      <c r="K4932" t="s">
        <v>60</v>
      </c>
      <c r="L4932" t="s">
        <v>7328</v>
      </c>
      <c r="M4932" s="2">
        <v>42404.886805555558</v>
      </c>
      <c r="N4932" s="1">
        <v>42404</v>
      </c>
      <c r="O4932" t="s">
        <v>36</v>
      </c>
      <c r="P4932" t="s">
        <v>37</v>
      </c>
      <c r="Q4932" t="s">
        <v>38</v>
      </c>
      <c r="R4932">
        <v>4</v>
      </c>
      <c r="S4932" t="s">
        <v>54</v>
      </c>
      <c r="T4932" t="s">
        <v>1720</v>
      </c>
      <c r="U4932" s="2">
        <v>8.6018518518518522E-2</v>
      </c>
      <c r="V4932">
        <v>123.86666666666666</v>
      </c>
      <c r="W4932" s="1">
        <v>0</v>
      </c>
      <c r="X4932" t="s">
        <v>41</v>
      </c>
      <c r="Y4932" t="s">
        <v>42</v>
      </c>
      <c r="Z4932" t="s">
        <v>43</v>
      </c>
      <c r="AA4932">
        <v>31</v>
      </c>
    </row>
    <row r="4933" spans="1:27" x14ac:dyDescent="0.25">
      <c r="A4933">
        <v>772251</v>
      </c>
      <c r="B4933" t="s">
        <v>832</v>
      </c>
      <c r="C4933" t="s">
        <v>474</v>
      </c>
      <c r="D4933" t="s">
        <v>1379</v>
      </c>
      <c r="E4933" t="s">
        <v>29</v>
      </c>
      <c r="F4933" t="s">
        <v>47</v>
      </c>
      <c r="G4933">
        <v>31</v>
      </c>
      <c r="H4933" t="s">
        <v>75</v>
      </c>
      <c r="I4933" t="s">
        <v>48</v>
      </c>
      <c r="J4933" t="s">
        <v>834</v>
      </c>
      <c r="K4933" t="s">
        <v>78</v>
      </c>
      <c r="L4933" t="s">
        <v>6655</v>
      </c>
      <c r="M4933" s="2">
        <v>42392.943749999999</v>
      </c>
      <c r="N4933" s="1">
        <v>42392</v>
      </c>
      <c r="O4933" t="s">
        <v>131</v>
      </c>
      <c r="P4933" t="s">
        <v>42</v>
      </c>
      <c r="Q4933" t="s">
        <v>53</v>
      </c>
      <c r="R4933">
        <v>23</v>
      </c>
      <c r="S4933" t="s">
        <v>54</v>
      </c>
      <c r="T4933" t="s">
        <v>7329</v>
      </c>
      <c r="U4933" s="2">
        <v>9.2013888888888895E-2</v>
      </c>
      <c r="V4933">
        <v>132.5</v>
      </c>
      <c r="W4933" s="1">
        <v>0</v>
      </c>
      <c r="X4933" t="s">
        <v>41</v>
      </c>
      <c r="Y4933" t="s">
        <v>42</v>
      </c>
      <c r="Z4933" t="s">
        <v>43</v>
      </c>
      <c r="AA4933">
        <v>31</v>
      </c>
    </row>
    <row r="4934" spans="1:27" x14ac:dyDescent="0.25">
      <c r="A4934">
        <v>772309</v>
      </c>
      <c r="B4934" t="s">
        <v>126</v>
      </c>
      <c r="C4934" t="s">
        <v>428</v>
      </c>
      <c r="D4934" t="s">
        <v>677</v>
      </c>
      <c r="E4934" t="s">
        <v>29</v>
      </c>
      <c r="F4934" t="s">
        <v>47</v>
      </c>
      <c r="G4934">
        <v>35</v>
      </c>
      <c r="H4934" t="s">
        <v>75</v>
      </c>
      <c r="I4934" t="s">
        <v>48</v>
      </c>
      <c r="J4934" t="s">
        <v>129</v>
      </c>
      <c r="K4934" t="s">
        <v>203</v>
      </c>
      <c r="L4934" t="s">
        <v>5568</v>
      </c>
      <c r="M4934" s="2">
        <v>42385.761805555558</v>
      </c>
      <c r="N4934" s="1">
        <v>42385</v>
      </c>
      <c r="O4934" t="s">
        <v>131</v>
      </c>
      <c r="P4934" t="s">
        <v>42</v>
      </c>
      <c r="Q4934" t="s">
        <v>53</v>
      </c>
      <c r="R4934">
        <v>16</v>
      </c>
      <c r="S4934" t="s">
        <v>54</v>
      </c>
      <c r="T4934" t="s">
        <v>707</v>
      </c>
      <c r="U4934" s="2">
        <v>8.532407407407408E-2</v>
      </c>
      <c r="V4934">
        <v>122.86666666666666</v>
      </c>
      <c r="W4934" s="1">
        <v>0</v>
      </c>
      <c r="X4934" t="s">
        <v>41</v>
      </c>
      <c r="Y4934" t="s">
        <v>42</v>
      </c>
      <c r="Z4934" t="s">
        <v>43</v>
      </c>
      <c r="AA4934">
        <v>31</v>
      </c>
    </row>
    <row r="4935" spans="1:27" x14ac:dyDescent="0.25">
      <c r="A4935">
        <v>772311</v>
      </c>
      <c r="B4935" t="s">
        <v>194</v>
      </c>
      <c r="C4935" t="s">
        <v>140</v>
      </c>
      <c r="D4935" t="s">
        <v>1143</v>
      </c>
      <c r="E4935" t="s">
        <v>29</v>
      </c>
      <c r="F4935" t="s">
        <v>47</v>
      </c>
      <c r="G4935">
        <v>32</v>
      </c>
      <c r="H4935" t="s">
        <v>75</v>
      </c>
      <c r="I4935" t="s">
        <v>76</v>
      </c>
      <c r="J4935" t="s">
        <v>196</v>
      </c>
      <c r="K4935" t="s">
        <v>203</v>
      </c>
      <c r="L4935" t="s">
        <v>7330</v>
      </c>
      <c r="M4935" s="2">
        <v>42406.635416666664</v>
      </c>
      <c r="N4935" s="1">
        <v>42406</v>
      </c>
      <c r="O4935" t="s">
        <v>131</v>
      </c>
      <c r="P4935" t="s">
        <v>42</v>
      </c>
      <c r="Q4935" t="s">
        <v>38</v>
      </c>
      <c r="R4935">
        <v>6</v>
      </c>
      <c r="S4935" t="s">
        <v>95</v>
      </c>
      <c r="T4935" t="s">
        <v>105</v>
      </c>
      <c r="U4935" s="2">
        <v>8.3333333333333329E-2</v>
      </c>
      <c r="V4935">
        <v>120</v>
      </c>
      <c r="W4935" s="1">
        <v>0</v>
      </c>
      <c r="X4935" t="s">
        <v>41</v>
      </c>
      <c r="Y4935" t="s">
        <v>42</v>
      </c>
      <c r="Z4935" t="s">
        <v>43</v>
      </c>
      <c r="AA4935">
        <v>31</v>
      </c>
    </row>
    <row r="4936" spans="1:27" x14ac:dyDescent="0.25">
      <c r="A4936">
        <v>772330</v>
      </c>
      <c r="B4936" t="s">
        <v>261</v>
      </c>
      <c r="C4936" t="s">
        <v>428</v>
      </c>
      <c r="D4936" t="s">
        <v>1393</v>
      </c>
      <c r="E4936" t="s">
        <v>29</v>
      </c>
      <c r="F4936" t="s">
        <v>100</v>
      </c>
      <c r="G4936">
        <v>21</v>
      </c>
      <c r="H4936" t="s">
        <v>75</v>
      </c>
      <c r="I4936" t="s">
        <v>48</v>
      </c>
      <c r="J4936" t="s">
        <v>263</v>
      </c>
      <c r="K4936" t="s">
        <v>93</v>
      </c>
      <c r="L4936" t="s">
        <v>7331</v>
      </c>
      <c r="M4936" s="2">
        <v>42395.868750000001</v>
      </c>
      <c r="N4936" s="1">
        <v>42395</v>
      </c>
      <c r="O4936" t="s">
        <v>69</v>
      </c>
      <c r="P4936" t="s">
        <v>37</v>
      </c>
      <c r="Q4936" t="s">
        <v>53</v>
      </c>
      <c r="R4936">
        <v>26</v>
      </c>
      <c r="S4936" t="s">
        <v>54</v>
      </c>
      <c r="T4936" t="s">
        <v>2149</v>
      </c>
      <c r="U4936" s="2">
        <v>8.475694444444444E-2</v>
      </c>
      <c r="V4936">
        <v>122.05</v>
      </c>
      <c r="W4936" s="1">
        <v>0</v>
      </c>
      <c r="X4936" t="s">
        <v>41</v>
      </c>
      <c r="Y4936" t="s">
        <v>42</v>
      </c>
      <c r="Z4936" t="s">
        <v>43</v>
      </c>
      <c r="AA4936">
        <v>31</v>
      </c>
    </row>
    <row r="4937" spans="1:27" x14ac:dyDescent="0.25">
      <c r="A4937">
        <v>772333</v>
      </c>
      <c r="B4937" t="s">
        <v>266</v>
      </c>
      <c r="C4937" t="s">
        <v>82</v>
      </c>
      <c r="D4937" t="s">
        <v>966</v>
      </c>
      <c r="E4937" t="s">
        <v>29</v>
      </c>
      <c r="F4937" t="s">
        <v>47</v>
      </c>
      <c r="G4937">
        <v>28</v>
      </c>
      <c r="H4937" t="s">
        <v>75</v>
      </c>
      <c r="I4937" t="s">
        <v>76</v>
      </c>
      <c r="J4937" t="s">
        <v>268</v>
      </c>
      <c r="K4937" t="s">
        <v>34</v>
      </c>
      <c r="L4937" t="s">
        <v>7332</v>
      </c>
      <c r="M4937" s="2">
        <v>42406.286111111112</v>
      </c>
      <c r="N4937" s="1">
        <v>42406</v>
      </c>
      <c r="O4937" t="s">
        <v>131</v>
      </c>
      <c r="P4937" t="s">
        <v>42</v>
      </c>
      <c r="Q4937" t="s">
        <v>38</v>
      </c>
      <c r="R4937">
        <v>6</v>
      </c>
      <c r="S4937" t="s">
        <v>39</v>
      </c>
      <c r="T4937" t="s">
        <v>3696</v>
      </c>
      <c r="U4937" s="2">
        <v>8.5532407407407404E-2</v>
      </c>
      <c r="V4937">
        <v>123.16666666666667</v>
      </c>
      <c r="W4937" s="1">
        <v>0</v>
      </c>
      <c r="X4937" t="s">
        <v>41</v>
      </c>
      <c r="Y4937" t="s">
        <v>42</v>
      </c>
      <c r="Z4937" t="s">
        <v>43</v>
      </c>
      <c r="AA4937">
        <v>31</v>
      </c>
    </row>
    <row r="4938" spans="1:27" x14ac:dyDescent="0.25">
      <c r="A4938">
        <v>772418</v>
      </c>
      <c r="B4938" t="s">
        <v>106</v>
      </c>
      <c r="C4938" t="s">
        <v>73</v>
      </c>
      <c r="D4938" t="s">
        <v>108</v>
      </c>
      <c r="E4938" t="s">
        <v>29</v>
      </c>
      <c r="F4938" t="s">
        <v>47</v>
      </c>
      <c r="G4938">
        <v>42</v>
      </c>
      <c r="H4938" t="s">
        <v>31</v>
      </c>
      <c r="I4938" t="s">
        <v>48</v>
      </c>
      <c r="J4938" t="s">
        <v>110</v>
      </c>
      <c r="K4938" t="s">
        <v>180</v>
      </c>
      <c r="L4938" t="s">
        <v>7333</v>
      </c>
      <c r="M4938" s="2">
        <v>42404.777083333334</v>
      </c>
      <c r="N4938" s="1">
        <v>42404</v>
      </c>
      <c r="O4938" t="s">
        <v>36</v>
      </c>
      <c r="P4938" t="s">
        <v>37</v>
      </c>
      <c r="Q4938" t="s">
        <v>38</v>
      </c>
      <c r="R4938">
        <v>4</v>
      </c>
      <c r="S4938" t="s">
        <v>54</v>
      </c>
      <c r="T4938" t="s">
        <v>193</v>
      </c>
      <c r="U4938" s="2">
        <v>8.3587962962962961E-2</v>
      </c>
      <c r="V4938">
        <v>120.36666666666666</v>
      </c>
      <c r="W4938" s="1">
        <v>0</v>
      </c>
      <c r="X4938" t="s">
        <v>41</v>
      </c>
      <c r="Y4938" t="s">
        <v>42</v>
      </c>
      <c r="Z4938" t="s">
        <v>43</v>
      </c>
      <c r="AA4938">
        <v>31</v>
      </c>
    </row>
    <row r="4939" spans="1:27" x14ac:dyDescent="0.25">
      <c r="A4939">
        <v>772450</v>
      </c>
      <c r="B4939" t="s">
        <v>170</v>
      </c>
      <c r="C4939" t="s">
        <v>329</v>
      </c>
      <c r="D4939" t="s">
        <v>891</v>
      </c>
      <c r="E4939" t="s">
        <v>29</v>
      </c>
      <c r="F4939" t="s">
        <v>162</v>
      </c>
      <c r="G4939">
        <v>31</v>
      </c>
      <c r="H4939" t="s">
        <v>75</v>
      </c>
      <c r="I4939" t="s">
        <v>84</v>
      </c>
      <c r="J4939" t="s">
        <v>173</v>
      </c>
      <c r="K4939" t="s">
        <v>203</v>
      </c>
      <c r="L4939" t="s">
        <v>7334</v>
      </c>
      <c r="M4939" s="2">
        <v>42387.625694444447</v>
      </c>
      <c r="N4939" s="1">
        <v>42387</v>
      </c>
      <c r="O4939" t="s">
        <v>52</v>
      </c>
      <c r="P4939" t="s">
        <v>37</v>
      </c>
      <c r="Q4939" t="s">
        <v>53</v>
      </c>
      <c r="R4939">
        <v>18</v>
      </c>
      <c r="S4939" t="s">
        <v>95</v>
      </c>
      <c r="T4939" t="s">
        <v>304</v>
      </c>
      <c r="U4939" s="2">
        <v>8.458333333333333E-2</v>
      </c>
      <c r="V4939">
        <v>121.8</v>
      </c>
      <c r="W4939" s="1">
        <v>0</v>
      </c>
      <c r="X4939" t="s">
        <v>41</v>
      </c>
      <c r="Y4939" t="s">
        <v>42</v>
      </c>
      <c r="Z4939" t="s">
        <v>43</v>
      </c>
      <c r="AA4939">
        <v>31</v>
      </c>
    </row>
    <row r="4940" spans="1:27" x14ac:dyDescent="0.25">
      <c r="A4940">
        <v>772475</v>
      </c>
      <c r="B4940" t="s">
        <v>511</v>
      </c>
      <c r="C4940" t="s">
        <v>145</v>
      </c>
      <c r="D4940" t="s">
        <v>512</v>
      </c>
      <c r="E4940" t="s">
        <v>29</v>
      </c>
      <c r="F4940" t="s">
        <v>100</v>
      </c>
      <c r="G4940">
        <v>16</v>
      </c>
      <c r="H4940" t="s">
        <v>101</v>
      </c>
      <c r="I4940" t="s">
        <v>48</v>
      </c>
      <c r="J4940" t="s">
        <v>513</v>
      </c>
      <c r="K4940" t="s">
        <v>235</v>
      </c>
      <c r="L4940" t="s">
        <v>7335</v>
      </c>
      <c r="M4940" s="2">
        <v>42402.790972222225</v>
      </c>
      <c r="N4940" s="1">
        <v>42402</v>
      </c>
      <c r="O4940" t="s">
        <v>69</v>
      </c>
      <c r="P4940" t="s">
        <v>37</v>
      </c>
      <c r="Q4940" t="s">
        <v>38</v>
      </c>
      <c r="R4940">
        <v>2</v>
      </c>
      <c r="S4940" t="s">
        <v>54</v>
      </c>
      <c r="T4940" t="s">
        <v>695</v>
      </c>
      <c r="U4940" s="2">
        <v>8.3645833333333336E-2</v>
      </c>
      <c r="V4940">
        <v>120.45</v>
      </c>
      <c r="W4940" s="1">
        <v>0</v>
      </c>
      <c r="X4940" t="s">
        <v>41</v>
      </c>
      <c r="Y4940" t="s">
        <v>42</v>
      </c>
      <c r="Z4940" t="s">
        <v>43</v>
      </c>
      <c r="AA4940">
        <v>31</v>
      </c>
    </row>
    <row r="4941" spans="1:27" x14ac:dyDescent="0.25">
      <c r="A4941">
        <v>772477</v>
      </c>
      <c r="B4941" t="s">
        <v>1282</v>
      </c>
      <c r="C4941" t="s">
        <v>90</v>
      </c>
      <c r="D4941" t="s">
        <v>1436</v>
      </c>
      <c r="E4941" t="s">
        <v>122</v>
      </c>
      <c r="F4941" t="s">
        <v>47</v>
      </c>
      <c r="G4941">
        <v>35</v>
      </c>
      <c r="H4941" t="s">
        <v>75</v>
      </c>
      <c r="I4941" t="s">
        <v>102</v>
      </c>
      <c r="J4941" t="s">
        <v>1437</v>
      </c>
      <c r="K4941" t="s">
        <v>86</v>
      </c>
      <c r="L4941" t="s">
        <v>7336</v>
      </c>
      <c r="M4941" s="2">
        <v>42389.237500000003</v>
      </c>
      <c r="N4941" s="1">
        <v>42389</v>
      </c>
      <c r="O4941" t="s">
        <v>62</v>
      </c>
      <c r="P4941" t="s">
        <v>37</v>
      </c>
      <c r="Q4941" t="s">
        <v>53</v>
      </c>
      <c r="R4941">
        <v>20</v>
      </c>
      <c r="S4941" t="s">
        <v>39</v>
      </c>
      <c r="T4941" t="s">
        <v>568</v>
      </c>
      <c r="U4941" s="2">
        <v>9.256944444444444E-2</v>
      </c>
      <c r="V4941">
        <v>133.30000000000001</v>
      </c>
      <c r="W4941" s="1">
        <v>0</v>
      </c>
      <c r="X4941" t="s">
        <v>41</v>
      </c>
      <c r="Y4941" t="s">
        <v>42</v>
      </c>
      <c r="Z4941" t="s">
        <v>43</v>
      </c>
      <c r="AA4941">
        <v>31</v>
      </c>
    </row>
    <row r="4942" spans="1:27" x14ac:dyDescent="0.25">
      <c r="A4942">
        <v>772511</v>
      </c>
      <c r="B4942" t="s">
        <v>170</v>
      </c>
      <c r="C4942" t="s">
        <v>293</v>
      </c>
      <c r="D4942" t="s">
        <v>791</v>
      </c>
      <c r="E4942" t="s">
        <v>29</v>
      </c>
      <c r="F4942" t="s">
        <v>47</v>
      </c>
      <c r="G4942">
        <v>21</v>
      </c>
      <c r="H4942" t="s">
        <v>75</v>
      </c>
      <c r="I4942" t="s">
        <v>155</v>
      </c>
      <c r="J4942" t="s">
        <v>173</v>
      </c>
      <c r="K4942" t="s">
        <v>78</v>
      </c>
      <c r="L4942" t="s">
        <v>7337</v>
      </c>
      <c r="M4942" s="2">
        <v>42404.238888888889</v>
      </c>
      <c r="N4942" s="1">
        <v>42404</v>
      </c>
      <c r="O4942" t="s">
        <v>36</v>
      </c>
      <c r="P4942" t="s">
        <v>37</v>
      </c>
      <c r="Q4942" t="s">
        <v>38</v>
      </c>
      <c r="R4942">
        <v>4</v>
      </c>
      <c r="S4942" t="s">
        <v>39</v>
      </c>
      <c r="T4942" t="s">
        <v>918</v>
      </c>
      <c r="U4942" s="2">
        <v>8.430555555555555E-2</v>
      </c>
      <c r="V4942">
        <v>121.4</v>
      </c>
      <c r="W4942" s="1">
        <v>0</v>
      </c>
      <c r="X4942" t="s">
        <v>41</v>
      </c>
      <c r="Y4942" t="s">
        <v>42</v>
      </c>
      <c r="Z4942" t="s">
        <v>43</v>
      </c>
      <c r="AA4942">
        <v>31</v>
      </c>
    </row>
    <row r="4943" spans="1:27" x14ac:dyDescent="0.25">
      <c r="A4943">
        <v>772528</v>
      </c>
      <c r="B4943" t="s">
        <v>245</v>
      </c>
      <c r="C4943" t="s">
        <v>200</v>
      </c>
      <c r="D4943" t="s">
        <v>1445</v>
      </c>
      <c r="E4943" t="s">
        <v>122</v>
      </c>
      <c r="F4943" t="s">
        <v>47</v>
      </c>
      <c r="G4943">
        <v>32</v>
      </c>
      <c r="H4943" t="s">
        <v>75</v>
      </c>
      <c r="I4943" t="s">
        <v>76</v>
      </c>
      <c r="J4943" t="s">
        <v>1446</v>
      </c>
      <c r="K4943" t="s">
        <v>116</v>
      </c>
      <c r="L4943" t="s">
        <v>7338</v>
      </c>
      <c r="M4943" s="2">
        <v>42378.678472222222</v>
      </c>
      <c r="N4943" s="1">
        <v>42378</v>
      </c>
      <c r="O4943" t="s">
        <v>131</v>
      </c>
      <c r="P4943" t="s">
        <v>42</v>
      </c>
      <c r="Q4943" t="s">
        <v>53</v>
      </c>
      <c r="R4943">
        <v>9</v>
      </c>
      <c r="S4943" t="s">
        <v>95</v>
      </c>
      <c r="T4943" t="s">
        <v>1861</v>
      </c>
      <c r="U4943" s="2">
        <v>8.5127314814814808E-2</v>
      </c>
      <c r="V4943">
        <v>122.58333333333333</v>
      </c>
      <c r="W4943" s="1">
        <v>0</v>
      </c>
      <c r="X4943" t="s">
        <v>41</v>
      </c>
      <c r="Y4943" t="s">
        <v>42</v>
      </c>
      <c r="Z4943" t="s">
        <v>43</v>
      </c>
      <c r="AA4943">
        <v>31</v>
      </c>
    </row>
    <row r="4944" spans="1:27" x14ac:dyDescent="0.25">
      <c r="A4944">
        <v>772529</v>
      </c>
      <c r="B4944" t="s">
        <v>106</v>
      </c>
      <c r="C4944" t="s">
        <v>90</v>
      </c>
      <c r="D4944" t="s">
        <v>705</v>
      </c>
      <c r="E4944" t="s">
        <v>29</v>
      </c>
      <c r="F4944" t="s">
        <v>47</v>
      </c>
      <c r="G4944">
        <v>27</v>
      </c>
      <c r="H4944" t="s">
        <v>75</v>
      </c>
      <c r="I4944" t="s">
        <v>48</v>
      </c>
      <c r="J4944" t="s">
        <v>110</v>
      </c>
      <c r="K4944" t="s">
        <v>86</v>
      </c>
      <c r="L4944" t="s">
        <v>7339</v>
      </c>
      <c r="M4944" s="2">
        <v>42386.414583333331</v>
      </c>
      <c r="N4944" s="1">
        <v>42386</v>
      </c>
      <c r="O4944" t="s">
        <v>41</v>
      </c>
      <c r="P4944" t="s">
        <v>42</v>
      </c>
      <c r="Q4944" t="s">
        <v>53</v>
      </c>
      <c r="R4944">
        <v>17</v>
      </c>
      <c r="S4944" t="s">
        <v>39</v>
      </c>
      <c r="T4944" t="s">
        <v>1381</v>
      </c>
      <c r="U4944" s="2">
        <v>8.7361111111111112E-2</v>
      </c>
      <c r="V4944">
        <v>125.8</v>
      </c>
      <c r="W4944" s="1">
        <v>0</v>
      </c>
      <c r="X4944" t="s">
        <v>41</v>
      </c>
      <c r="Y4944" t="s">
        <v>42</v>
      </c>
      <c r="Z4944" t="s">
        <v>43</v>
      </c>
      <c r="AA4944">
        <v>31</v>
      </c>
    </row>
    <row r="4945" spans="1:27" x14ac:dyDescent="0.25">
      <c r="A4945">
        <v>772532</v>
      </c>
      <c r="B4945" t="s">
        <v>230</v>
      </c>
      <c r="C4945" t="s">
        <v>306</v>
      </c>
      <c r="D4945" t="s">
        <v>1450</v>
      </c>
      <c r="E4945" t="s">
        <v>29</v>
      </c>
      <c r="F4945" t="s">
        <v>30</v>
      </c>
      <c r="G4945">
        <v>27</v>
      </c>
      <c r="H4945" t="s">
        <v>75</v>
      </c>
      <c r="I4945" t="s">
        <v>84</v>
      </c>
      <c r="J4945" t="s">
        <v>234</v>
      </c>
      <c r="K4945" t="s">
        <v>34</v>
      </c>
      <c r="L4945" t="s">
        <v>7340</v>
      </c>
      <c r="M4945" s="2">
        <v>42378.552777777775</v>
      </c>
      <c r="N4945" s="1">
        <v>42378</v>
      </c>
      <c r="O4945" t="s">
        <v>131</v>
      </c>
      <c r="P4945" t="s">
        <v>42</v>
      </c>
      <c r="Q4945" t="s">
        <v>53</v>
      </c>
      <c r="R4945">
        <v>9</v>
      </c>
      <c r="S4945" t="s">
        <v>95</v>
      </c>
      <c r="T4945" t="s">
        <v>1174</v>
      </c>
      <c r="U4945" s="2">
        <v>9.6365740740740738E-2</v>
      </c>
      <c r="V4945">
        <v>138.76666666666668</v>
      </c>
      <c r="W4945" s="1">
        <v>0</v>
      </c>
      <c r="X4945" t="s">
        <v>41</v>
      </c>
      <c r="Y4945" t="s">
        <v>42</v>
      </c>
      <c r="Z4945" t="s">
        <v>43</v>
      </c>
      <c r="AA4945">
        <v>31</v>
      </c>
    </row>
    <row r="4946" spans="1:27" x14ac:dyDescent="0.25">
      <c r="A4946">
        <v>772553</v>
      </c>
      <c r="B4946" t="s">
        <v>255</v>
      </c>
      <c r="C4946" t="s">
        <v>590</v>
      </c>
      <c r="D4946" t="s">
        <v>710</v>
      </c>
      <c r="E4946" t="s">
        <v>29</v>
      </c>
      <c r="F4946" t="s">
        <v>30</v>
      </c>
      <c r="G4946">
        <v>26</v>
      </c>
      <c r="H4946" t="s">
        <v>75</v>
      </c>
      <c r="I4946" t="s">
        <v>84</v>
      </c>
      <c r="J4946" t="s">
        <v>258</v>
      </c>
      <c r="K4946" t="s">
        <v>235</v>
      </c>
      <c r="L4946" t="s">
        <v>7341</v>
      </c>
      <c r="M4946" s="2">
        <v>42393.501388888886</v>
      </c>
      <c r="N4946" s="1">
        <v>42393</v>
      </c>
      <c r="O4946" t="s">
        <v>41</v>
      </c>
      <c r="P4946" t="s">
        <v>42</v>
      </c>
      <c r="Q4946" t="s">
        <v>53</v>
      </c>
      <c r="R4946">
        <v>24</v>
      </c>
      <c r="S4946" t="s">
        <v>95</v>
      </c>
      <c r="T4946" t="s">
        <v>1366</v>
      </c>
      <c r="U4946" s="2">
        <v>8.611111111111111E-2</v>
      </c>
      <c r="V4946">
        <v>124</v>
      </c>
      <c r="W4946" s="1">
        <v>0</v>
      </c>
      <c r="X4946" t="s">
        <v>41</v>
      </c>
      <c r="Y4946" t="s">
        <v>42</v>
      </c>
      <c r="Z4946" t="s">
        <v>43</v>
      </c>
      <c r="AA4946">
        <v>31</v>
      </c>
    </row>
    <row r="4947" spans="1:27" x14ac:dyDescent="0.25">
      <c r="A4947">
        <v>772561</v>
      </c>
      <c r="B4947" t="s">
        <v>255</v>
      </c>
      <c r="C4947" t="s">
        <v>239</v>
      </c>
      <c r="D4947" t="s">
        <v>712</v>
      </c>
      <c r="E4947" t="s">
        <v>29</v>
      </c>
      <c r="F4947" t="s">
        <v>162</v>
      </c>
      <c r="G4947">
        <v>24</v>
      </c>
      <c r="H4947" t="s">
        <v>75</v>
      </c>
      <c r="I4947" t="s">
        <v>84</v>
      </c>
      <c r="J4947" t="s">
        <v>258</v>
      </c>
      <c r="K4947" t="s">
        <v>67</v>
      </c>
      <c r="L4947" t="s">
        <v>7342</v>
      </c>
      <c r="M4947" s="2">
        <v>42459.761805555558</v>
      </c>
      <c r="N4947" s="1">
        <v>42459</v>
      </c>
      <c r="O4947" t="s">
        <v>62</v>
      </c>
      <c r="P4947" t="s">
        <v>37</v>
      </c>
      <c r="Q4947" t="s">
        <v>70</v>
      </c>
      <c r="R4947">
        <v>30</v>
      </c>
      <c r="S4947" t="s">
        <v>54</v>
      </c>
      <c r="T4947" t="s">
        <v>435</v>
      </c>
      <c r="U4947" s="2">
        <v>8.4629629629629624E-2</v>
      </c>
      <c r="V4947">
        <v>121.86666666666666</v>
      </c>
      <c r="W4947" s="1">
        <v>0</v>
      </c>
      <c r="X4947" t="s">
        <v>41</v>
      </c>
      <c r="Y4947" t="s">
        <v>42</v>
      </c>
      <c r="Z4947" t="s">
        <v>43</v>
      </c>
      <c r="AA4947">
        <v>31</v>
      </c>
    </row>
    <row r="4948" spans="1:27" x14ac:dyDescent="0.25">
      <c r="A4948">
        <v>772587</v>
      </c>
      <c r="B4948" t="s">
        <v>758</v>
      </c>
      <c r="C4948" t="s">
        <v>207</v>
      </c>
      <c r="D4948" t="s">
        <v>1463</v>
      </c>
      <c r="E4948" t="s">
        <v>29</v>
      </c>
      <c r="F4948" t="s">
        <v>47</v>
      </c>
      <c r="G4948">
        <v>22</v>
      </c>
      <c r="H4948" t="s">
        <v>75</v>
      </c>
      <c r="I4948" t="s">
        <v>76</v>
      </c>
      <c r="J4948" t="s">
        <v>760</v>
      </c>
      <c r="K4948" t="s">
        <v>235</v>
      </c>
      <c r="L4948" t="s">
        <v>7343</v>
      </c>
      <c r="M4948" s="2">
        <v>42406.757638888892</v>
      </c>
      <c r="N4948" s="1">
        <v>42406</v>
      </c>
      <c r="O4948" t="s">
        <v>131</v>
      </c>
      <c r="P4948" t="s">
        <v>42</v>
      </c>
      <c r="Q4948" t="s">
        <v>38</v>
      </c>
      <c r="R4948">
        <v>6</v>
      </c>
      <c r="S4948" t="s">
        <v>54</v>
      </c>
      <c r="T4948" t="s">
        <v>7344</v>
      </c>
      <c r="U4948" s="2">
        <v>0.12354166666666666</v>
      </c>
      <c r="V4948">
        <v>177.9</v>
      </c>
      <c r="W4948" s="1">
        <v>0</v>
      </c>
      <c r="X4948" t="s">
        <v>41</v>
      </c>
      <c r="Y4948" t="s">
        <v>42</v>
      </c>
      <c r="Z4948" t="s">
        <v>43</v>
      </c>
      <c r="AA4948">
        <v>31</v>
      </c>
    </row>
    <row r="4949" spans="1:27" x14ac:dyDescent="0.25">
      <c r="A4949">
        <v>772606</v>
      </c>
      <c r="B4949" t="s">
        <v>212</v>
      </c>
      <c r="C4949" t="s">
        <v>200</v>
      </c>
      <c r="D4949" t="s">
        <v>874</v>
      </c>
      <c r="E4949" t="s">
        <v>29</v>
      </c>
      <c r="F4949" t="s">
        <v>47</v>
      </c>
      <c r="G4949">
        <v>29</v>
      </c>
      <c r="H4949" t="s">
        <v>75</v>
      </c>
      <c r="I4949" t="s">
        <v>102</v>
      </c>
      <c r="J4949" t="s">
        <v>215</v>
      </c>
      <c r="K4949" t="s">
        <v>235</v>
      </c>
      <c r="L4949" t="s">
        <v>7345</v>
      </c>
      <c r="M4949" s="2">
        <v>42395.511805555558</v>
      </c>
      <c r="N4949" s="1">
        <v>42395</v>
      </c>
      <c r="O4949" t="s">
        <v>69</v>
      </c>
      <c r="P4949" t="s">
        <v>37</v>
      </c>
      <c r="Q4949" t="s">
        <v>53</v>
      </c>
      <c r="R4949">
        <v>26</v>
      </c>
      <c r="S4949" t="s">
        <v>95</v>
      </c>
      <c r="T4949" t="s">
        <v>139</v>
      </c>
      <c r="U4949" s="2">
        <v>8.3541666666666667E-2</v>
      </c>
      <c r="V4949">
        <v>120.3</v>
      </c>
      <c r="W4949" s="1">
        <v>0</v>
      </c>
      <c r="X4949" t="s">
        <v>41</v>
      </c>
      <c r="Y4949" t="s">
        <v>42</v>
      </c>
      <c r="Z4949" t="s">
        <v>43</v>
      </c>
      <c r="AA4949">
        <v>31</v>
      </c>
    </row>
    <row r="4950" spans="1:27" x14ac:dyDescent="0.25">
      <c r="A4950">
        <v>772614</v>
      </c>
      <c r="B4950" t="s">
        <v>420</v>
      </c>
      <c r="C4950" t="s">
        <v>298</v>
      </c>
      <c r="D4950" t="s">
        <v>1368</v>
      </c>
      <c r="E4950" t="s">
        <v>29</v>
      </c>
      <c r="F4950" t="s">
        <v>162</v>
      </c>
      <c r="G4950">
        <v>24</v>
      </c>
      <c r="H4950" t="s">
        <v>75</v>
      </c>
      <c r="I4950" t="s">
        <v>32</v>
      </c>
      <c r="J4950" t="s">
        <v>422</v>
      </c>
      <c r="K4950" t="s">
        <v>50</v>
      </c>
      <c r="L4950" t="s">
        <v>7346</v>
      </c>
      <c r="M4950" s="2">
        <v>42391.820833333331</v>
      </c>
      <c r="N4950" s="1">
        <v>42391</v>
      </c>
      <c r="O4950" t="s">
        <v>138</v>
      </c>
      <c r="P4950" t="s">
        <v>37</v>
      </c>
      <c r="Q4950" t="s">
        <v>53</v>
      </c>
      <c r="R4950">
        <v>22</v>
      </c>
      <c r="S4950" t="s">
        <v>54</v>
      </c>
      <c r="T4950" t="s">
        <v>1358</v>
      </c>
      <c r="U4950" s="2">
        <v>8.7141203703703707E-2</v>
      </c>
      <c r="V4950">
        <v>125.48333333333333</v>
      </c>
      <c r="W4950" s="1">
        <v>0</v>
      </c>
      <c r="X4950" t="s">
        <v>41</v>
      </c>
      <c r="Y4950" t="s">
        <v>42</v>
      </c>
      <c r="Z4950" t="s">
        <v>43</v>
      </c>
      <c r="AA4950">
        <v>31</v>
      </c>
    </row>
    <row r="4951" spans="1:27" x14ac:dyDescent="0.25">
      <c r="A4951">
        <v>772671</v>
      </c>
      <c r="B4951" t="s">
        <v>740</v>
      </c>
      <c r="C4951" t="s">
        <v>428</v>
      </c>
      <c r="D4951" t="s">
        <v>750</v>
      </c>
      <c r="E4951" t="s">
        <v>29</v>
      </c>
      <c r="F4951" t="s">
        <v>100</v>
      </c>
      <c r="G4951">
        <v>24</v>
      </c>
      <c r="H4951" t="s">
        <v>75</v>
      </c>
      <c r="I4951" t="s">
        <v>48</v>
      </c>
      <c r="J4951" t="s">
        <v>742</v>
      </c>
      <c r="K4951" t="s">
        <v>34</v>
      </c>
      <c r="L4951" t="s">
        <v>7347</v>
      </c>
      <c r="M4951" s="2">
        <v>42402.40347222222</v>
      </c>
      <c r="N4951" s="1">
        <v>42402</v>
      </c>
      <c r="O4951" t="s">
        <v>69</v>
      </c>
      <c r="P4951" t="s">
        <v>37</v>
      </c>
      <c r="Q4951" t="s">
        <v>38</v>
      </c>
      <c r="R4951">
        <v>2</v>
      </c>
      <c r="S4951" t="s">
        <v>39</v>
      </c>
      <c r="T4951" t="s">
        <v>193</v>
      </c>
      <c r="U4951" s="2">
        <v>8.3587962962962961E-2</v>
      </c>
      <c r="V4951">
        <v>120.36666666666666</v>
      </c>
      <c r="W4951" s="1">
        <v>0</v>
      </c>
      <c r="X4951" t="s">
        <v>41</v>
      </c>
      <c r="Y4951" t="s">
        <v>42</v>
      </c>
      <c r="Z4951" t="s">
        <v>43</v>
      </c>
      <c r="AA4951">
        <v>31</v>
      </c>
    </row>
    <row r="4952" spans="1:27" x14ac:dyDescent="0.25">
      <c r="A4952">
        <v>772680</v>
      </c>
      <c r="B4952" t="s">
        <v>266</v>
      </c>
      <c r="C4952" t="s">
        <v>183</v>
      </c>
      <c r="D4952" t="s">
        <v>966</v>
      </c>
      <c r="E4952" t="s">
        <v>29</v>
      </c>
      <c r="F4952" t="s">
        <v>47</v>
      </c>
      <c r="G4952">
        <v>25</v>
      </c>
      <c r="H4952" t="s">
        <v>75</v>
      </c>
      <c r="I4952" t="s">
        <v>48</v>
      </c>
      <c r="J4952" t="s">
        <v>268</v>
      </c>
      <c r="K4952" t="s">
        <v>78</v>
      </c>
      <c r="L4952" t="s">
        <v>7348</v>
      </c>
      <c r="M4952" s="2">
        <v>42404.753472222219</v>
      </c>
      <c r="N4952" s="1">
        <v>42404</v>
      </c>
      <c r="O4952" t="s">
        <v>36</v>
      </c>
      <c r="P4952" t="s">
        <v>37</v>
      </c>
      <c r="Q4952" t="s">
        <v>38</v>
      </c>
      <c r="R4952">
        <v>4</v>
      </c>
      <c r="S4952" t="s">
        <v>54</v>
      </c>
      <c r="T4952" t="s">
        <v>96</v>
      </c>
      <c r="U4952" s="2">
        <v>8.3437499999999998E-2</v>
      </c>
      <c r="V4952">
        <v>120.15</v>
      </c>
      <c r="W4952" s="1">
        <v>0</v>
      </c>
      <c r="X4952" t="s">
        <v>41</v>
      </c>
      <c r="Y4952" t="s">
        <v>42</v>
      </c>
      <c r="Z4952" t="s">
        <v>43</v>
      </c>
      <c r="AA4952">
        <v>31</v>
      </c>
    </row>
    <row r="4953" spans="1:27" x14ac:dyDescent="0.25">
      <c r="A4953">
        <v>772685</v>
      </c>
      <c r="B4953" t="s">
        <v>89</v>
      </c>
      <c r="C4953" t="s">
        <v>73</v>
      </c>
      <c r="D4953" t="s">
        <v>1300</v>
      </c>
      <c r="E4953" t="s">
        <v>29</v>
      </c>
      <c r="F4953" t="s">
        <v>47</v>
      </c>
      <c r="G4953">
        <v>36</v>
      </c>
      <c r="H4953" t="s">
        <v>31</v>
      </c>
      <c r="I4953" t="s">
        <v>48</v>
      </c>
      <c r="J4953" t="s">
        <v>92</v>
      </c>
      <c r="K4953" t="s">
        <v>78</v>
      </c>
      <c r="L4953" t="s">
        <v>7349</v>
      </c>
      <c r="M4953" s="2">
        <v>42386.836805555555</v>
      </c>
      <c r="N4953" s="1">
        <v>42386</v>
      </c>
      <c r="O4953" t="s">
        <v>41</v>
      </c>
      <c r="P4953" t="s">
        <v>42</v>
      </c>
      <c r="Q4953" t="s">
        <v>53</v>
      </c>
      <c r="R4953">
        <v>17</v>
      </c>
      <c r="S4953" t="s">
        <v>54</v>
      </c>
      <c r="T4953" t="s">
        <v>714</v>
      </c>
      <c r="U4953" s="2">
        <v>8.4097222222222226E-2</v>
      </c>
      <c r="V4953">
        <v>121.1</v>
      </c>
      <c r="W4953" s="1">
        <v>0</v>
      </c>
      <c r="X4953" t="s">
        <v>41</v>
      </c>
      <c r="Y4953" t="s">
        <v>42</v>
      </c>
      <c r="Z4953" t="s">
        <v>43</v>
      </c>
      <c r="AA4953">
        <v>31</v>
      </c>
    </row>
    <row r="4954" spans="1:27" x14ac:dyDescent="0.25">
      <c r="A4954">
        <v>772687</v>
      </c>
      <c r="B4954" t="s">
        <v>522</v>
      </c>
      <c r="C4954" t="s">
        <v>437</v>
      </c>
      <c r="D4954" t="s">
        <v>1273</v>
      </c>
      <c r="E4954" t="s">
        <v>29</v>
      </c>
      <c r="F4954" t="s">
        <v>47</v>
      </c>
      <c r="G4954">
        <v>38</v>
      </c>
      <c r="H4954" t="s">
        <v>31</v>
      </c>
      <c r="I4954" t="s">
        <v>155</v>
      </c>
      <c r="J4954" t="s">
        <v>524</v>
      </c>
      <c r="K4954" t="s">
        <v>477</v>
      </c>
      <c r="L4954" t="s">
        <v>7350</v>
      </c>
      <c r="M4954" s="2">
        <v>42427.534722222219</v>
      </c>
      <c r="N4954" s="1">
        <v>42427</v>
      </c>
      <c r="O4954" t="s">
        <v>131</v>
      </c>
      <c r="P4954" t="s">
        <v>42</v>
      </c>
      <c r="Q4954" t="s">
        <v>38</v>
      </c>
      <c r="R4954">
        <v>27</v>
      </c>
      <c r="S4954" t="s">
        <v>95</v>
      </c>
      <c r="T4954" t="s">
        <v>504</v>
      </c>
      <c r="U4954" s="2">
        <v>8.3379629629629623E-2</v>
      </c>
      <c r="V4954">
        <v>120.06666666666666</v>
      </c>
      <c r="W4954" s="1">
        <v>0</v>
      </c>
      <c r="X4954" t="s">
        <v>41</v>
      </c>
      <c r="Y4954" t="s">
        <v>42</v>
      </c>
      <c r="Z4954" t="s">
        <v>43</v>
      </c>
      <c r="AA4954">
        <v>31</v>
      </c>
    </row>
    <row r="4955" spans="1:27" x14ac:dyDescent="0.25">
      <c r="A4955">
        <v>772694</v>
      </c>
      <c r="B4955" t="s">
        <v>44</v>
      </c>
      <c r="C4955" t="s">
        <v>145</v>
      </c>
      <c r="D4955" t="s">
        <v>1025</v>
      </c>
      <c r="E4955" t="s">
        <v>29</v>
      </c>
      <c r="F4955" t="s">
        <v>47</v>
      </c>
      <c r="G4955">
        <v>32</v>
      </c>
      <c r="H4955" t="s">
        <v>75</v>
      </c>
      <c r="I4955" t="s">
        <v>48</v>
      </c>
      <c r="J4955" t="s">
        <v>49</v>
      </c>
      <c r="K4955" t="s">
        <v>78</v>
      </c>
      <c r="L4955" t="s">
        <v>7351</v>
      </c>
      <c r="M4955" s="2">
        <v>42396.515972222223</v>
      </c>
      <c r="N4955" s="1">
        <v>42396</v>
      </c>
      <c r="O4955" t="s">
        <v>62</v>
      </c>
      <c r="P4955" t="s">
        <v>37</v>
      </c>
      <c r="Q4955" t="s">
        <v>53</v>
      </c>
      <c r="R4955">
        <v>27</v>
      </c>
      <c r="S4955" t="s">
        <v>95</v>
      </c>
      <c r="T4955" t="s">
        <v>1416</v>
      </c>
      <c r="U4955" s="2">
        <v>8.5347222222222227E-2</v>
      </c>
      <c r="V4955">
        <v>122.9</v>
      </c>
      <c r="W4955" s="1">
        <v>0</v>
      </c>
      <c r="X4955" t="s">
        <v>41</v>
      </c>
      <c r="Y4955" t="s">
        <v>42</v>
      </c>
      <c r="Z4955" t="s">
        <v>43</v>
      </c>
      <c r="AA4955">
        <v>31</v>
      </c>
    </row>
    <row r="4956" spans="1:27" x14ac:dyDescent="0.25">
      <c r="A4956">
        <v>772736</v>
      </c>
      <c r="B4956" t="s">
        <v>199</v>
      </c>
      <c r="C4956" t="s">
        <v>551</v>
      </c>
      <c r="D4956" t="s">
        <v>201</v>
      </c>
      <c r="E4956" t="s">
        <v>29</v>
      </c>
      <c r="F4956" t="s">
        <v>47</v>
      </c>
      <c r="G4956">
        <v>22</v>
      </c>
      <c r="H4956" t="s">
        <v>75</v>
      </c>
      <c r="I4956" t="s">
        <v>84</v>
      </c>
      <c r="J4956" t="s">
        <v>202</v>
      </c>
      <c r="K4956" t="s">
        <v>34</v>
      </c>
      <c r="L4956" t="s">
        <v>7352</v>
      </c>
      <c r="M4956" s="2">
        <v>42405.95</v>
      </c>
      <c r="N4956" s="1">
        <v>42405</v>
      </c>
      <c r="O4956" t="s">
        <v>138</v>
      </c>
      <c r="P4956" t="s">
        <v>37</v>
      </c>
      <c r="Q4956" t="s">
        <v>38</v>
      </c>
      <c r="R4956">
        <v>5</v>
      </c>
      <c r="S4956" t="s">
        <v>54</v>
      </c>
      <c r="T4956" t="s">
        <v>105</v>
      </c>
      <c r="U4956" s="2">
        <v>8.3333333333333329E-2</v>
      </c>
      <c r="V4956">
        <v>120</v>
      </c>
      <c r="W4956" s="1">
        <v>0</v>
      </c>
      <c r="X4956" t="s">
        <v>41</v>
      </c>
      <c r="Y4956" t="s">
        <v>42</v>
      </c>
      <c r="Z4956" t="s">
        <v>43</v>
      </c>
      <c r="AA4956">
        <v>31</v>
      </c>
    </row>
    <row r="4957" spans="1:27" x14ac:dyDescent="0.25">
      <c r="A4957">
        <v>772784</v>
      </c>
      <c r="B4957" t="s">
        <v>261</v>
      </c>
      <c r="C4957" t="s">
        <v>437</v>
      </c>
      <c r="D4957" t="s">
        <v>800</v>
      </c>
      <c r="E4957" t="s">
        <v>29</v>
      </c>
      <c r="F4957" t="s">
        <v>162</v>
      </c>
      <c r="G4957">
        <v>25</v>
      </c>
      <c r="H4957" t="s">
        <v>75</v>
      </c>
      <c r="I4957" t="s">
        <v>102</v>
      </c>
      <c r="J4957" t="s">
        <v>263</v>
      </c>
      <c r="K4957" t="s">
        <v>203</v>
      </c>
      <c r="L4957" t="s">
        <v>2523</v>
      </c>
      <c r="M4957" s="2">
        <v>42419.806944444441</v>
      </c>
      <c r="N4957" s="1">
        <v>42419</v>
      </c>
      <c r="O4957" t="s">
        <v>138</v>
      </c>
      <c r="P4957" t="s">
        <v>37</v>
      </c>
      <c r="Q4957" t="s">
        <v>38</v>
      </c>
      <c r="R4957">
        <v>19</v>
      </c>
      <c r="S4957" t="s">
        <v>54</v>
      </c>
      <c r="T4957" t="s">
        <v>401</v>
      </c>
      <c r="U4957" s="2">
        <v>8.3796296296296299E-2</v>
      </c>
      <c r="V4957">
        <v>120.66666666666667</v>
      </c>
      <c r="W4957" s="1">
        <v>0</v>
      </c>
      <c r="X4957" t="s">
        <v>41</v>
      </c>
      <c r="Y4957" t="s">
        <v>42</v>
      </c>
      <c r="Z4957" t="s">
        <v>43</v>
      </c>
      <c r="AA4957">
        <v>31</v>
      </c>
    </row>
    <row r="4958" spans="1:27" x14ac:dyDescent="0.25">
      <c r="A4958">
        <v>772787</v>
      </c>
      <c r="B4958" t="s">
        <v>261</v>
      </c>
      <c r="C4958" t="s">
        <v>551</v>
      </c>
      <c r="D4958" t="s">
        <v>800</v>
      </c>
      <c r="E4958" t="s">
        <v>29</v>
      </c>
      <c r="F4958" t="s">
        <v>47</v>
      </c>
      <c r="G4958">
        <v>37</v>
      </c>
      <c r="H4958" t="s">
        <v>31</v>
      </c>
      <c r="I4958" t="s">
        <v>48</v>
      </c>
      <c r="J4958" t="s">
        <v>263</v>
      </c>
      <c r="K4958" t="s">
        <v>78</v>
      </c>
      <c r="L4958" t="s">
        <v>7353</v>
      </c>
      <c r="M4958" s="2">
        <v>42396.888194444444</v>
      </c>
      <c r="N4958" s="1">
        <v>42396</v>
      </c>
      <c r="O4958" t="s">
        <v>62</v>
      </c>
      <c r="P4958" t="s">
        <v>37</v>
      </c>
      <c r="Q4958" t="s">
        <v>53</v>
      </c>
      <c r="R4958">
        <v>27</v>
      </c>
      <c r="S4958" t="s">
        <v>54</v>
      </c>
      <c r="T4958" t="s">
        <v>1349</v>
      </c>
      <c r="U4958" s="2">
        <v>8.7604166666666664E-2</v>
      </c>
      <c r="V4958">
        <v>126.15</v>
      </c>
      <c r="W4958" s="1">
        <v>0</v>
      </c>
      <c r="X4958" t="s">
        <v>41</v>
      </c>
      <c r="Y4958" t="s">
        <v>42</v>
      </c>
      <c r="Z4958" t="s">
        <v>43</v>
      </c>
      <c r="AA4958">
        <v>31</v>
      </c>
    </row>
    <row r="4959" spans="1:27" x14ac:dyDescent="0.25">
      <c r="A4959">
        <v>772798</v>
      </c>
      <c r="B4959" t="s">
        <v>455</v>
      </c>
      <c r="C4959" t="s">
        <v>579</v>
      </c>
      <c r="D4959" t="s">
        <v>1512</v>
      </c>
      <c r="E4959" t="s">
        <v>29</v>
      </c>
      <c r="F4959" t="s">
        <v>47</v>
      </c>
      <c r="G4959">
        <v>42</v>
      </c>
      <c r="H4959" t="s">
        <v>31</v>
      </c>
      <c r="I4959" t="s">
        <v>102</v>
      </c>
      <c r="J4959" t="s">
        <v>457</v>
      </c>
      <c r="K4959" t="s">
        <v>60</v>
      </c>
      <c r="L4959" t="s">
        <v>7354</v>
      </c>
      <c r="M4959" s="2">
        <v>42390.477777777778</v>
      </c>
      <c r="N4959" s="1">
        <v>42390</v>
      </c>
      <c r="O4959" t="s">
        <v>36</v>
      </c>
      <c r="P4959" t="s">
        <v>37</v>
      </c>
      <c r="Q4959" t="s">
        <v>53</v>
      </c>
      <c r="R4959">
        <v>21</v>
      </c>
      <c r="S4959" t="s">
        <v>39</v>
      </c>
      <c r="T4959" t="s">
        <v>2240</v>
      </c>
      <c r="U4959" s="2">
        <v>8.4641203703703705E-2</v>
      </c>
      <c r="V4959">
        <v>121.88333333333334</v>
      </c>
      <c r="W4959" s="1">
        <v>0</v>
      </c>
      <c r="X4959" t="s">
        <v>41</v>
      </c>
      <c r="Y4959" t="s">
        <v>42</v>
      </c>
      <c r="Z4959" t="s">
        <v>43</v>
      </c>
      <c r="AA4959">
        <v>31</v>
      </c>
    </row>
    <row r="4960" spans="1:27" x14ac:dyDescent="0.25">
      <c r="A4960">
        <v>772802</v>
      </c>
      <c r="B4960" t="s">
        <v>44</v>
      </c>
      <c r="C4960" t="s">
        <v>293</v>
      </c>
      <c r="D4960" t="s">
        <v>552</v>
      </c>
      <c r="E4960" t="s">
        <v>29</v>
      </c>
      <c r="F4960" t="s">
        <v>30</v>
      </c>
      <c r="G4960">
        <v>21</v>
      </c>
      <c r="H4960" t="s">
        <v>75</v>
      </c>
      <c r="I4960" t="s">
        <v>32</v>
      </c>
      <c r="J4960" t="s">
        <v>49</v>
      </c>
      <c r="K4960" t="s">
        <v>93</v>
      </c>
      <c r="L4960" t="s">
        <v>7355</v>
      </c>
      <c r="M4960" s="2">
        <v>42406.575694444444</v>
      </c>
      <c r="N4960" s="1">
        <v>42406</v>
      </c>
      <c r="O4960" t="s">
        <v>131</v>
      </c>
      <c r="P4960" t="s">
        <v>42</v>
      </c>
      <c r="Q4960" t="s">
        <v>38</v>
      </c>
      <c r="R4960">
        <v>6</v>
      </c>
      <c r="S4960" t="s">
        <v>95</v>
      </c>
      <c r="T4960" t="s">
        <v>7356</v>
      </c>
      <c r="U4960" s="2">
        <v>8.7372685185185192E-2</v>
      </c>
      <c r="V4960">
        <v>125.81666666666666</v>
      </c>
      <c r="W4960" s="1">
        <v>0</v>
      </c>
      <c r="X4960" t="s">
        <v>41</v>
      </c>
      <c r="Y4960" t="s">
        <v>42</v>
      </c>
      <c r="Z4960" t="s">
        <v>43</v>
      </c>
      <c r="AA4960">
        <v>31</v>
      </c>
    </row>
    <row r="4961" spans="1:27" x14ac:dyDescent="0.25">
      <c r="A4961">
        <v>772826</v>
      </c>
      <c r="B4961" t="s">
        <v>159</v>
      </c>
      <c r="C4961" t="s">
        <v>145</v>
      </c>
      <c r="D4961" t="s">
        <v>1515</v>
      </c>
      <c r="E4961" t="s">
        <v>29</v>
      </c>
      <c r="F4961" t="s">
        <v>47</v>
      </c>
      <c r="G4961">
        <v>23</v>
      </c>
      <c r="H4961" t="s">
        <v>75</v>
      </c>
      <c r="I4961" t="s">
        <v>155</v>
      </c>
      <c r="J4961" t="s">
        <v>163</v>
      </c>
      <c r="K4961" t="s">
        <v>78</v>
      </c>
      <c r="L4961" t="s">
        <v>7357</v>
      </c>
      <c r="M4961" s="2">
        <v>42434.356249999997</v>
      </c>
      <c r="N4961" s="1">
        <v>42434</v>
      </c>
      <c r="O4961" t="s">
        <v>131</v>
      </c>
      <c r="P4961" t="s">
        <v>42</v>
      </c>
      <c r="Q4961" t="s">
        <v>70</v>
      </c>
      <c r="R4961">
        <v>5</v>
      </c>
      <c r="S4961" t="s">
        <v>39</v>
      </c>
      <c r="T4961" t="s">
        <v>675</v>
      </c>
      <c r="U4961" s="2">
        <v>8.4201388888888895E-2</v>
      </c>
      <c r="V4961">
        <v>121.25</v>
      </c>
      <c r="W4961" s="1">
        <v>0</v>
      </c>
      <c r="X4961" t="s">
        <v>41</v>
      </c>
      <c r="Y4961" t="s">
        <v>42</v>
      </c>
      <c r="Z4961" t="s">
        <v>43</v>
      </c>
      <c r="AA4961">
        <v>31</v>
      </c>
    </row>
    <row r="4962" spans="1:27" x14ac:dyDescent="0.25">
      <c r="A4962">
        <v>772828</v>
      </c>
      <c r="B4962" t="s">
        <v>152</v>
      </c>
      <c r="C4962" t="s">
        <v>134</v>
      </c>
      <c r="D4962" t="s">
        <v>656</v>
      </c>
      <c r="E4962" t="s">
        <v>29</v>
      </c>
      <c r="F4962" t="s">
        <v>30</v>
      </c>
      <c r="G4962">
        <v>25</v>
      </c>
      <c r="H4962" t="s">
        <v>75</v>
      </c>
      <c r="I4962" t="s">
        <v>109</v>
      </c>
      <c r="J4962" t="s">
        <v>156</v>
      </c>
      <c r="K4962" t="s">
        <v>50</v>
      </c>
      <c r="L4962" t="s">
        <v>7358</v>
      </c>
      <c r="M4962" s="2">
        <v>42408.834722222222</v>
      </c>
      <c r="N4962" s="1">
        <v>42408</v>
      </c>
      <c r="O4962" t="s">
        <v>52</v>
      </c>
      <c r="P4962" t="s">
        <v>37</v>
      </c>
      <c r="Q4962" t="s">
        <v>38</v>
      </c>
      <c r="R4962">
        <v>8</v>
      </c>
      <c r="S4962" t="s">
        <v>54</v>
      </c>
      <c r="T4962" t="s">
        <v>1715</v>
      </c>
      <c r="U4962" s="2">
        <v>8.3634259259259255E-2</v>
      </c>
      <c r="V4962">
        <v>120.43333333333334</v>
      </c>
      <c r="W4962" s="1">
        <v>0</v>
      </c>
      <c r="X4962" t="s">
        <v>41</v>
      </c>
      <c r="Y4962" t="s">
        <v>42</v>
      </c>
      <c r="Z4962" t="s">
        <v>43</v>
      </c>
      <c r="AA4962">
        <v>31</v>
      </c>
    </row>
    <row r="4963" spans="1:27" x14ac:dyDescent="0.25">
      <c r="A4963">
        <v>772855</v>
      </c>
      <c r="B4963" t="s">
        <v>218</v>
      </c>
      <c r="C4963" t="s">
        <v>506</v>
      </c>
      <c r="D4963" t="s">
        <v>804</v>
      </c>
      <c r="E4963" t="s">
        <v>29</v>
      </c>
      <c r="F4963" t="s">
        <v>47</v>
      </c>
      <c r="G4963">
        <v>30</v>
      </c>
      <c r="H4963" t="s">
        <v>75</v>
      </c>
      <c r="I4963" t="s">
        <v>102</v>
      </c>
      <c r="J4963" t="s">
        <v>222</v>
      </c>
      <c r="K4963" t="s">
        <v>149</v>
      </c>
      <c r="L4963" t="s">
        <v>7359</v>
      </c>
      <c r="M4963" s="2">
        <v>42402.926388888889</v>
      </c>
      <c r="N4963" s="1">
        <v>42402</v>
      </c>
      <c r="O4963" t="s">
        <v>69</v>
      </c>
      <c r="P4963" t="s">
        <v>37</v>
      </c>
      <c r="Q4963" t="s">
        <v>38</v>
      </c>
      <c r="R4963">
        <v>2</v>
      </c>
      <c r="S4963" t="s">
        <v>54</v>
      </c>
      <c r="T4963" t="s">
        <v>1613</v>
      </c>
      <c r="U4963" s="2">
        <v>8.414351851851852E-2</v>
      </c>
      <c r="V4963">
        <v>121.16666666666667</v>
      </c>
      <c r="W4963" s="1">
        <v>0</v>
      </c>
      <c r="X4963" t="s">
        <v>41</v>
      </c>
      <c r="Y4963" t="s">
        <v>42</v>
      </c>
      <c r="Z4963" t="s">
        <v>43</v>
      </c>
      <c r="AA4963">
        <v>31</v>
      </c>
    </row>
    <row r="4964" spans="1:27" x14ac:dyDescent="0.25">
      <c r="A4964">
        <v>772861</v>
      </c>
      <c r="B4964" t="s">
        <v>740</v>
      </c>
      <c r="C4964" t="s">
        <v>207</v>
      </c>
      <c r="D4964" t="s">
        <v>1354</v>
      </c>
      <c r="E4964" t="s">
        <v>29</v>
      </c>
      <c r="F4964" t="s">
        <v>47</v>
      </c>
      <c r="G4964">
        <v>27</v>
      </c>
      <c r="H4964" t="s">
        <v>75</v>
      </c>
      <c r="I4964" t="s">
        <v>48</v>
      </c>
      <c r="J4964" t="s">
        <v>742</v>
      </c>
      <c r="K4964" t="s">
        <v>67</v>
      </c>
      <c r="L4964" t="s">
        <v>7360</v>
      </c>
      <c r="M4964" s="2">
        <v>42421.636111111111</v>
      </c>
      <c r="N4964" s="1">
        <v>42421</v>
      </c>
      <c r="O4964" t="s">
        <v>41</v>
      </c>
      <c r="P4964" t="s">
        <v>42</v>
      </c>
      <c r="Q4964" t="s">
        <v>38</v>
      </c>
      <c r="R4964">
        <v>21</v>
      </c>
      <c r="S4964" t="s">
        <v>95</v>
      </c>
      <c r="T4964" t="s">
        <v>7361</v>
      </c>
      <c r="U4964" s="2">
        <v>0.13171296296296298</v>
      </c>
      <c r="V4964">
        <v>189.66666666666666</v>
      </c>
      <c r="W4964" s="1">
        <v>0</v>
      </c>
      <c r="X4964" t="s">
        <v>41</v>
      </c>
      <c r="Y4964" t="s">
        <v>42</v>
      </c>
      <c r="Z4964" t="s">
        <v>43</v>
      </c>
      <c r="AA4964">
        <v>31</v>
      </c>
    </row>
    <row r="4965" spans="1:27" x14ac:dyDescent="0.25">
      <c r="A4965">
        <v>772873</v>
      </c>
      <c r="B4965" t="s">
        <v>176</v>
      </c>
      <c r="C4965" t="s">
        <v>189</v>
      </c>
      <c r="D4965" t="s">
        <v>951</v>
      </c>
      <c r="E4965" t="s">
        <v>29</v>
      </c>
      <c r="F4965" t="s">
        <v>47</v>
      </c>
      <c r="G4965">
        <v>9</v>
      </c>
      <c r="H4965" t="s">
        <v>241</v>
      </c>
      <c r="I4965" t="s">
        <v>155</v>
      </c>
      <c r="J4965" t="s">
        <v>179</v>
      </c>
      <c r="K4965" t="s">
        <v>116</v>
      </c>
      <c r="L4965" t="s">
        <v>7362</v>
      </c>
      <c r="M4965" s="2">
        <v>42383.901388888888</v>
      </c>
      <c r="N4965" s="1">
        <v>42383</v>
      </c>
      <c r="O4965" t="s">
        <v>36</v>
      </c>
      <c r="P4965" t="s">
        <v>37</v>
      </c>
      <c r="Q4965" t="s">
        <v>53</v>
      </c>
      <c r="R4965">
        <v>14</v>
      </c>
      <c r="S4965" t="s">
        <v>54</v>
      </c>
      <c r="T4965" t="s">
        <v>3940</v>
      </c>
      <c r="U4965" s="2">
        <v>8.5243055555555558E-2</v>
      </c>
      <c r="V4965">
        <v>122.75</v>
      </c>
      <c r="W4965" s="1">
        <v>0</v>
      </c>
      <c r="X4965" t="s">
        <v>41</v>
      </c>
      <c r="Y4965" t="s">
        <v>42</v>
      </c>
      <c r="Z4965" t="s">
        <v>43</v>
      </c>
      <c r="AA4965">
        <v>31</v>
      </c>
    </row>
    <row r="4966" spans="1:27" x14ac:dyDescent="0.25">
      <c r="A4966">
        <v>772891</v>
      </c>
      <c r="B4966" t="s">
        <v>255</v>
      </c>
      <c r="C4966" t="s">
        <v>27</v>
      </c>
      <c r="D4966" t="s">
        <v>1332</v>
      </c>
      <c r="E4966" t="s">
        <v>29</v>
      </c>
      <c r="F4966" t="s">
        <v>30</v>
      </c>
      <c r="G4966">
        <v>44</v>
      </c>
      <c r="H4966" t="s">
        <v>31</v>
      </c>
      <c r="I4966" t="s">
        <v>147</v>
      </c>
      <c r="J4966" t="s">
        <v>258</v>
      </c>
      <c r="K4966" t="s">
        <v>203</v>
      </c>
      <c r="L4966" t="s">
        <v>7363</v>
      </c>
      <c r="M4966" s="2">
        <v>42434.377083333333</v>
      </c>
      <c r="N4966" s="1">
        <v>42434</v>
      </c>
      <c r="O4966" t="s">
        <v>131</v>
      </c>
      <c r="P4966" t="s">
        <v>42</v>
      </c>
      <c r="Q4966" t="s">
        <v>70</v>
      </c>
      <c r="R4966">
        <v>5</v>
      </c>
      <c r="S4966" t="s">
        <v>39</v>
      </c>
      <c r="T4966" t="s">
        <v>571</v>
      </c>
      <c r="U4966" s="2">
        <v>8.4976851851851845E-2</v>
      </c>
      <c r="V4966">
        <v>122.36666666666666</v>
      </c>
      <c r="W4966" s="1">
        <v>0</v>
      </c>
      <c r="X4966" t="s">
        <v>41</v>
      </c>
      <c r="Y4966" t="s">
        <v>42</v>
      </c>
      <c r="Z4966" t="s">
        <v>43</v>
      </c>
      <c r="AA4966">
        <v>31</v>
      </c>
    </row>
    <row r="4967" spans="1:27" x14ac:dyDescent="0.25">
      <c r="A4967">
        <v>772897</v>
      </c>
      <c r="B4967" t="s">
        <v>546</v>
      </c>
      <c r="C4967" t="s">
        <v>231</v>
      </c>
      <c r="D4967" t="s">
        <v>566</v>
      </c>
      <c r="E4967" t="s">
        <v>29</v>
      </c>
      <c r="F4967" t="s">
        <v>47</v>
      </c>
      <c r="G4967">
        <v>32</v>
      </c>
      <c r="H4967" t="s">
        <v>75</v>
      </c>
      <c r="I4967" t="s">
        <v>48</v>
      </c>
      <c r="J4967" t="s">
        <v>548</v>
      </c>
      <c r="K4967" t="s">
        <v>78</v>
      </c>
      <c r="L4967" t="s">
        <v>7364</v>
      </c>
      <c r="M4967" s="2">
        <v>42402.960416666669</v>
      </c>
      <c r="N4967" s="1">
        <v>42402</v>
      </c>
      <c r="O4967" t="s">
        <v>69</v>
      </c>
      <c r="P4967" t="s">
        <v>37</v>
      </c>
      <c r="Q4967" t="s">
        <v>38</v>
      </c>
      <c r="R4967">
        <v>2</v>
      </c>
      <c r="S4967" t="s">
        <v>54</v>
      </c>
      <c r="T4967" t="s">
        <v>1023</v>
      </c>
      <c r="U4967" s="2">
        <v>8.3472222222222225E-2</v>
      </c>
      <c r="V4967">
        <v>120.2</v>
      </c>
      <c r="W4967" s="1">
        <v>0</v>
      </c>
      <c r="X4967" t="s">
        <v>41</v>
      </c>
      <c r="Y4967" t="s">
        <v>42</v>
      </c>
      <c r="Z4967" t="s">
        <v>43</v>
      </c>
      <c r="AA4967">
        <v>31</v>
      </c>
    </row>
    <row r="4968" spans="1:27" x14ac:dyDescent="0.25">
      <c r="A4968">
        <v>772921</v>
      </c>
      <c r="B4968" t="s">
        <v>56</v>
      </c>
      <c r="C4968" t="s">
        <v>405</v>
      </c>
      <c r="D4968" t="s">
        <v>893</v>
      </c>
      <c r="E4968" t="s">
        <v>29</v>
      </c>
      <c r="F4968" t="s">
        <v>47</v>
      </c>
      <c r="G4968">
        <v>25</v>
      </c>
      <c r="H4968" t="s">
        <v>75</v>
      </c>
      <c r="I4968" t="s">
        <v>76</v>
      </c>
      <c r="J4968" t="s">
        <v>59</v>
      </c>
      <c r="K4968" t="s">
        <v>50</v>
      </c>
      <c r="L4968" t="s">
        <v>7365</v>
      </c>
      <c r="M4968" s="2">
        <v>42414.381944444445</v>
      </c>
      <c r="N4968" s="1">
        <v>42414</v>
      </c>
      <c r="O4968" t="s">
        <v>41</v>
      </c>
      <c r="P4968" t="s">
        <v>42</v>
      </c>
      <c r="Q4968" t="s">
        <v>38</v>
      </c>
      <c r="R4968">
        <v>14</v>
      </c>
      <c r="S4968" t="s">
        <v>39</v>
      </c>
      <c r="T4968" t="s">
        <v>7366</v>
      </c>
      <c r="U4968" s="2">
        <v>0.10002314814814815</v>
      </c>
      <c r="V4968">
        <v>144.03333333333333</v>
      </c>
      <c r="W4968" s="1">
        <v>0</v>
      </c>
      <c r="X4968" t="s">
        <v>41</v>
      </c>
      <c r="Y4968" t="s">
        <v>42</v>
      </c>
      <c r="Z4968" t="s">
        <v>43</v>
      </c>
      <c r="AA4968">
        <v>31</v>
      </c>
    </row>
    <row r="4969" spans="1:27" x14ac:dyDescent="0.25">
      <c r="A4969">
        <v>772926</v>
      </c>
      <c r="B4969" t="s">
        <v>904</v>
      </c>
      <c r="C4969" t="s">
        <v>256</v>
      </c>
      <c r="D4969" t="s">
        <v>1550</v>
      </c>
      <c r="E4969" t="s">
        <v>122</v>
      </c>
      <c r="F4969" t="s">
        <v>30</v>
      </c>
      <c r="G4969">
        <v>39</v>
      </c>
      <c r="H4969" t="s">
        <v>31</v>
      </c>
      <c r="I4969" t="s">
        <v>102</v>
      </c>
      <c r="J4969" t="s">
        <v>1551</v>
      </c>
      <c r="K4969" t="s">
        <v>93</v>
      </c>
      <c r="L4969" t="s">
        <v>7367</v>
      </c>
      <c r="M4969" s="2">
        <v>42426.48541666667</v>
      </c>
      <c r="N4969" s="1">
        <v>42426</v>
      </c>
      <c r="O4969" t="s">
        <v>138</v>
      </c>
      <c r="P4969" t="s">
        <v>37</v>
      </c>
      <c r="Q4969" t="s">
        <v>38</v>
      </c>
      <c r="R4969">
        <v>26</v>
      </c>
      <c r="S4969" t="s">
        <v>39</v>
      </c>
      <c r="T4969" t="s">
        <v>7368</v>
      </c>
      <c r="U4969" s="2">
        <v>9.7743055555555555E-2</v>
      </c>
      <c r="V4969">
        <v>140.75</v>
      </c>
      <c r="W4969" s="1">
        <v>0</v>
      </c>
      <c r="X4969" t="s">
        <v>41</v>
      </c>
      <c r="Y4969" t="s">
        <v>42</v>
      </c>
      <c r="Z4969" t="s">
        <v>43</v>
      </c>
      <c r="AA4969">
        <v>31</v>
      </c>
    </row>
    <row r="4970" spans="1:27" x14ac:dyDescent="0.25">
      <c r="A4970">
        <v>772948</v>
      </c>
      <c r="B4970" t="s">
        <v>199</v>
      </c>
      <c r="C4970" t="s">
        <v>239</v>
      </c>
      <c r="D4970" t="s">
        <v>604</v>
      </c>
      <c r="E4970" t="s">
        <v>29</v>
      </c>
      <c r="F4970" t="s">
        <v>221</v>
      </c>
      <c r="G4970">
        <v>51</v>
      </c>
      <c r="H4970" t="s">
        <v>31</v>
      </c>
      <c r="I4970" t="s">
        <v>102</v>
      </c>
      <c r="J4970" t="s">
        <v>202</v>
      </c>
      <c r="K4970" t="s">
        <v>295</v>
      </c>
      <c r="L4970" t="s">
        <v>7369</v>
      </c>
      <c r="M4970" s="2">
        <v>42420.64166666667</v>
      </c>
      <c r="N4970" s="1">
        <v>42420</v>
      </c>
      <c r="O4970" t="s">
        <v>131</v>
      </c>
      <c r="P4970" t="s">
        <v>42</v>
      </c>
      <c r="Q4970" t="s">
        <v>38</v>
      </c>
      <c r="R4970">
        <v>20</v>
      </c>
      <c r="S4970" t="s">
        <v>95</v>
      </c>
      <c r="T4970" t="s">
        <v>317</v>
      </c>
      <c r="U4970" s="2">
        <v>8.3414351851851851E-2</v>
      </c>
      <c r="V4970">
        <v>120.11666666666666</v>
      </c>
      <c r="W4970" s="1">
        <v>0</v>
      </c>
      <c r="X4970" t="s">
        <v>41</v>
      </c>
      <c r="Y4970" t="s">
        <v>42</v>
      </c>
      <c r="Z4970" t="s">
        <v>43</v>
      </c>
      <c r="AA4970">
        <v>31</v>
      </c>
    </row>
    <row r="4971" spans="1:27" x14ac:dyDescent="0.25">
      <c r="A4971">
        <v>772955</v>
      </c>
      <c r="B4971" t="s">
        <v>230</v>
      </c>
      <c r="C4971" t="s">
        <v>219</v>
      </c>
      <c r="D4971" t="s">
        <v>1450</v>
      </c>
      <c r="E4971" t="s">
        <v>29</v>
      </c>
      <c r="F4971" t="s">
        <v>162</v>
      </c>
      <c r="G4971">
        <v>30</v>
      </c>
      <c r="H4971" t="s">
        <v>75</v>
      </c>
      <c r="I4971" t="s">
        <v>48</v>
      </c>
      <c r="J4971" t="s">
        <v>234</v>
      </c>
      <c r="K4971" t="s">
        <v>203</v>
      </c>
      <c r="L4971" t="s">
        <v>7370</v>
      </c>
      <c r="M4971" s="2">
        <v>42405.517361111109</v>
      </c>
      <c r="N4971" s="1">
        <v>42405</v>
      </c>
      <c r="O4971" t="s">
        <v>138</v>
      </c>
      <c r="P4971" t="s">
        <v>37</v>
      </c>
      <c r="Q4971" t="s">
        <v>38</v>
      </c>
      <c r="R4971">
        <v>5</v>
      </c>
      <c r="S4971" t="s">
        <v>95</v>
      </c>
      <c r="T4971" t="s">
        <v>105</v>
      </c>
      <c r="U4971" s="2">
        <v>8.3333333333333329E-2</v>
      </c>
      <c r="V4971">
        <v>120</v>
      </c>
      <c r="W4971" s="1">
        <v>0</v>
      </c>
      <c r="X4971" t="s">
        <v>41</v>
      </c>
      <c r="Y4971" t="s">
        <v>42</v>
      </c>
      <c r="Z4971" t="s">
        <v>43</v>
      </c>
      <c r="AA4971">
        <v>31</v>
      </c>
    </row>
    <row r="4972" spans="1:27" x14ac:dyDescent="0.25">
      <c r="A4972">
        <v>772956</v>
      </c>
      <c r="B4972" t="s">
        <v>64</v>
      </c>
      <c r="C4972" t="s">
        <v>207</v>
      </c>
      <c r="D4972" t="s">
        <v>65</v>
      </c>
      <c r="E4972" t="s">
        <v>29</v>
      </c>
      <c r="F4972" t="s">
        <v>221</v>
      </c>
      <c r="G4972">
        <v>25</v>
      </c>
      <c r="H4972" t="s">
        <v>75</v>
      </c>
      <c r="I4972" t="s">
        <v>48</v>
      </c>
      <c r="J4972" t="s">
        <v>66</v>
      </c>
      <c r="K4972" t="s">
        <v>235</v>
      </c>
      <c r="L4972" t="s">
        <v>7371</v>
      </c>
      <c r="M4972" s="2">
        <v>42438.627083333333</v>
      </c>
      <c r="N4972" s="1">
        <v>42438</v>
      </c>
      <c r="O4972" t="s">
        <v>62</v>
      </c>
      <c r="P4972" t="s">
        <v>37</v>
      </c>
      <c r="Q4972" t="s">
        <v>70</v>
      </c>
      <c r="R4972">
        <v>9</v>
      </c>
      <c r="S4972" t="s">
        <v>95</v>
      </c>
      <c r="T4972" t="s">
        <v>1023</v>
      </c>
      <c r="U4972" s="2">
        <v>8.3472222222222225E-2</v>
      </c>
      <c r="V4972">
        <v>120.2</v>
      </c>
      <c r="W4972" s="1">
        <v>0</v>
      </c>
      <c r="X4972" t="s">
        <v>41</v>
      </c>
      <c r="Y4972" t="s">
        <v>42</v>
      </c>
      <c r="Z4972" t="s">
        <v>43</v>
      </c>
      <c r="AA4972">
        <v>31</v>
      </c>
    </row>
    <row r="4973" spans="1:27" x14ac:dyDescent="0.25">
      <c r="A4973">
        <v>772957</v>
      </c>
      <c r="B4973" t="s">
        <v>26</v>
      </c>
      <c r="C4973" t="s">
        <v>579</v>
      </c>
      <c r="D4973" t="s">
        <v>1017</v>
      </c>
      <c r="E4973" t="s">
        <v>29</v>
      </c>
      <c r="F4973" t="s">
        <v>221</v>
      </c>
      <c r="G4973">
        <v>53</v>
      </c>
      <c r="H4973" t="s">
        <v>31</v>
      </c>
      <c r="I4973" t="s">
        <v>48</v>
      </c>
      <c r="J4973" t="s">
        <v>33</v>
      </c>
      <c r="K4973" t="s">
        <v>34</v>
      </c>
      <c r="L4973" t="s">
        <v>7372</v>
      </c>
      <c r="M4973" s="2">
        <v>42380.949305555558</v>
      </c>
      <c r="N4973" s="1">
        <v>42380</v>
      </c>
      <c r="O4973" t="s">
        <v>52</v>
      </c>
      <c r="P4973" t="s">
        <v>37</v>
      </c>
      <c r="Q4973" t="s">
        <v>53</v>
      </c>
      <c r="R4973">
        <v>11</v>
      </c>
      <c r="S4973" t="s">
        <v>54</v>
      </c>
      <c r="T4973" t="s">
        <v>714</v>
      </c>
      <c r="U4973" s="2">
        <v>8.4097222222222226E-2</v>
      </c>
      <c r="V4973">
        <v>121.1</v>
      </c>
      <c r="W4973" s="1">
        <v>0</v>
      </c>
      <c r="X4973" t="s">
        <v>41</v>
      </c>
      <c r="Y4973" t="s">
        <v>42</v>
      </c>
      <c r="Z4973" t="s">
        <v>43</v>
      </c>
      <c r="AA4973">
        <v>31</v>
      </c>
    </row>
    <row r="4974" spans="1:27" x14ac:dyDescent="0.25">
      <c r="A4974">
        <v>772975</v>
      </c>
      <c r="B4974" t="s">
        <v>511</v>
      </c>
      <c r="C4974" t="s">
        <v>288</v>
      </c>
      <c r="D4974" t="s">
        <v>591</v>
      </c>
      <c r="E4974" t="s">
        <v>29</v>
      </c>
      <c r="F4974" t="s">
        <v>47</v>
      </c>
      <c r="G4974">
        <v>35</v>
      </c>
      <c r="H4974" t="s">
        <v>75</v>
      </c>
      <c r="I4974" t="s">
        <v>48</v>
      </c>
      <c r="J4974" t="s">
        <v>513</v>
      </c>
      <c r="K4974" t="s">
        <v>235</v>
      </c>
      <c r="L4974" t="s">
        <v>7373</v>
      </c>
      <c r="M4974" s="2">
        <v>42447.73333333333</v>
      </c>
      <c r="N4974" s="1">
        <v>42447</v>
      </c>
      <c r="O4974" t="s">
        <v>138</v>
      </c>
      <c r="P4974" t="s">
        <v>37</v>
      </c>
      <c r="Q4974" t="s">
        <v>70</v>
      </c>
      <c r="R4974">
        <v>18</v>
      </c>
      <c r="S4974" t="s">
        <v>54</v>
      </c>
      <c r="T4974" t="s">
        <v>7374</v>
      </c>
      <c r="U4974" s="2">
        <v>0.12555555555555556</v>
      </c>
      <c r="V4974">
        <v>180.8</v>
      </c>
      <c r="W4974" s="1">
        <v>0</v>
      </c>
      <c r="X4974" t="s">
        <v>41</v>
      </c>
      <c r="Y4974" t="s">
        <v>42</v>
      </c>
      <c r="Z4974" t="s">
        <v>43</v>
      </c>
      <c r="AA4974">
        <v>31</v>
      </c>
    </row>
    <row r="4975" spans="1:27" x14ac:dyDescent="0.25">
      <c r="A4975">
        <v>772980</v>
      </c>
      <c r="B4975" t="s">
        <v>277</v>
      </c>
      <c r="C4975" t="s">
        <v>617</v>
      </c>
      <c r="D4975" t="s">
        <v>315</v>
      </c>
      <c r="E4975" t="s">
        <v>29</v>
      </c>
      <c r="F4975" t="s">
        <v>47</v>
      </c>
      <c r="G4975">
        <v>25</v>
      </c>
      <c r="H4975" t="s">
        <v>75</v>
      </c>
      <c r="I4975" t="s">
        <v>155</v>
      </c>
      <c r="J4975" t="s">
        <v>279</v>
      </c>
      <c r="K4975" t="s">
        <v>93</v>
      </c>
      <c r="L4975" t="s">
        <v>7375</v>
      </c>
      <c r="M4975" s="2">
        <v>42460.826388888891</v>
      </c>
      <c r="N4975" s="1">
        <v>42460</v>
      </c>
      <c r="O4975" t="s">
        <v>36</v>
      </c>
      <c r="P4975" t="s">
        <v>37</v>
      </c>
      <c r="Q4975" t="s">
        <v>70</v>
      </c>
      <c r="R4975">
        <v>31</v>
      </c>
      <c r="S4975" t="s">
        <v>54</v>
      </c>
      <c r="T4975" t="s">
        <v>2246</v>
      </c>
      <c r="U4975" s="2">
        <v>8.5196759259259264E-2</v>
      </c>
      <c r="V4975">
        <v>122.68333333333334</v>
      </c>
      <c r="W4975" s="1">
        <v>0</v>
      </c>
      <c r="X4975" t="s">
        <v>41</v>
      </c>
      <c r="Y4975" t="s">
        <v>42</v>
      </c>
      <c r="Z4975" t="s">
        <v>43</v>
      </c>
      <c r="AA4975">
        <v>31</v>
      </c>
    </row>
    <row r="4976" spans="1:27" x14ac:dyDescent="0.25">
      <c r="A4976">
        <v>772988</v>
      </c>
      <c r="B4976" t="s">
        <v>113</v>
      </c>
      <c r="C4976" t="s">
        <v>213</v>
      </c>
      <c r="D4976" t="s">
        <v>1589</v>
      </c>
      <c r="E4976" t="s">
        <v>29</v>
      </c>
      <c r="F4976" t="s">
        <v>47</v>
      </c>
      <c r="G4976">
        <v>31</v>
      </c>
      <c r="H4976" t="s">
        <v>75</v>
      </c>
      <c r="I4976" t="s">
        <v>48</v>
      </c>
      <c r="J4976" t="s">
        <v>115</v>
      </c>
      <c r="K4976" t="s">
        <v>78</v>
      </c>
      <c r="L4976" t="s">
        <v>7376</v>
      </c>
      <c r="M4976" s="2">
        <v>42393.845138888886</v>
      </c>
      <c r="N4976" s="1">
        <v>42393</v>
      </c>
      <c r="O4976" t="s">
        <v>41</v>
      </c>
      <c r="P4976" t="s">
        <v>42</v>
      </c>
      <c r="Q4976" t="s">
        <v>53</v>
      </c>
      <c r="R4976">
        <v>24</v>
      </c>
      <c r="S4976" t="s">
        <v>54</v>
      </c>
      <c r="T4976" t="s">
        <v>7377</v>
      </c>
      <c r="U4976" s="2">
        <v>0.10232638888888888</v>
      </c>
      <c r="V4976">
        <v>147.35</v>
      </c>
      <c r="W4976" s="1">
        <v>0</v>
      </c>
      <c r="X4976" t="s">
        <v>41</v>
      </c>
      <c r="Y4976" t="s">
        <v>42</v>
      </c>
      <c r="Z4976" t="s">
        <v>43</v>
      </c>
      <c r="AA4976">
        <v>31</v>
      </c>
    </row>
    <row r="4977" spans="1:27" x14ac:dyDescent="0.25">
      <c r="A4977">
        <v>772998</v>
      </c>
      <c r="B4977" t="s">
        <v>97</v>
      </c>
      <c r="C4977" t="s">
        <v>272</v>
      </c>
      <c r="D4977" t="s">
        <v>99</v>
      </c>
      <c r="E4977" t="s">
        <v>29</v>
      </c>
      <c r="F4977" t="s">
        <v>100</v>
      </c>
      <c r="G4977">
        <v>21</v>
      </c>
      <c r="H4977" t="s">
        <v>75</v>
      </c>
      <c r="I4977" t="s">
        <v>76</v>
      </c>
      <c r="J4977" t="s">
        <v>103</v>
      </c>
      <c r="K4977" t="s">
        <v>50</v>
      </c>
      <c r="L4977" t="s">
        <v>7378</v>
      </c>
      <c r="M4977" s="2">
        <v>42405.828472222223</v>
      </c>
      <c r="N4977" s="1">
        <v>42405</v>
      </c>
      <c r="O4977" t="s">
        <v>138</v>
      </c>
      <c r="P4977" t="s">
        <v>37</v>
      </c>
      <c r="Q4977" t="s">
        <v>38</v>
      </c>
      <c r="R4977">
        <v>5</v>
      </c>
      <c r="S4977" t="s">
        <v>54</v>
      </c>
      <c r="T4977" t="s">
        <v>2149</v>
      </c>
      <c r="U4977" s="2">
        <v>8.475694444444444E-2</v>
      </c>
      <c r="V4977">
        <v>122.05</v>
      </c>
      <c r="W4977" s="1">
        <v>0</v>
      </c>
      <c r="X4977" t="s">
        <v>41</v>
      </c>
      <c r="Y4977" t="s">
        <v>42</v>
      </c>
      <c r="Z4977" t="s">
        <v>43</v>
      </c>
      <c r="AA4977">
        <v>31</v>
      </c>
    </row>
    <row r="4978" spans="1:27" x14ac:dyDescent="0.25">
      <c r="A4978">
        <v>773002</v>
      </c>
      <c r="B4978" t="s">
        <v>255</v>
      </c>
      <c r="C4978" t="s">
        <v>160</v>
      </c>
      <c r="D4978" t="s">
        <v>712</v>
      </c>
      <c r="E4978" t="s">
        <v>29</v>
      </c>
      <c r="F4978" t="s">
        <v>47</v>
      </c>
      <c r="G4978">
        <v>25</v>
      </c>
      <c r="H4978" t="s">
        <v>75</v>
      </c>
      <c r="I4978" t="s">
        <v>48</v>
      </c>
      <c r="J4978" t="s">
        <v>258</v>
      </c>
      <c r="K4978" t="s">
        <v>480</v>
      </c>
      <c r="L4978" t="s">
        <v>7379</v>
      </c>
      <c r="M4978" s="2">
        <v>42403.814583333333</v>
      </c>
      <c r="N4978" s="1">
        <v>42403</v>
      </c>
      <c r="O4978" t="s">
        <v>62</v>
      </c>
      <c r="P4978" t="s">
        <v>37</v>
      </c>
      <c r="Q4978" t="s">
        <v>38</v>
      </c>
      <c r="R4978">
        <v>3</v>
      </c>
      <c r="S4978" t="s">
        <v>54</v>
      </c>
      <c r="T4978" t="s">
        <v>1794</v>
      </c>
      <c r="U4978" s="2">
        <v>8.4375000000000006E-2</v>
      </c>
      <c r="V4978">
        <v>121.5</v>
      </c>
      <c r="W4978" s="1">
        <v>0</v>
      </c>
      <c r="X4978" t="s">
        <v>41</v>
      </c>
      <c r="Y4978" t="s">
        <v>42</v>
      </c>
      <c r="Z4978" t="s">
        <v>43</v>
      </c>
      <c r="AA4978">
        <v>31</v>
      </c>
    </row>
    <row r="4979" spans="1:27" x14ac:dyDescent="0.25">
      <c r="A4979">
        <v>773004</v>
      </c>
      <c r="B4979" t="s">
        <v>758</v>
      </c>
      <c r="C4979" t="s">
        <v>590</v>
      </c>
      <c r="D4979" t="s">
        <v>1204</v>
      </c>
      <c r="E4979" t="s">
        <v>29</v>
      </c>
      <c r="F4979" t="s">
        <v>47</v>
      </c>
      <c r="G4979">
        <v>32</v>
      </c>
      <c r="H4979" t="s">
        <v>75</v>
      </c>
      <c r="I4979" t="s">
        <v>393</v>
      </c>
      <c r="J4979" t="s">
        <v>760</v>
      </c>
      <c r="K4979" t="s">
        <v>235</v>
      </c>
      <c r="L4979" t="s">
        <v>7380</v>
      </c>
      <c r="M4979" s="2">
        <v>42392.291666666664</v>
      </c>
      <c r="N4979" s="1">
        <v>42392</v>
      </c>
      <c r="O4979" t="s">
        <v>131</v>
      </c>
      <c r="P4979" t="s">
        <v>42</v>
      </c>
      <c r="Q4979" t="s">
        <v>53</v>
      </c>
      <c r="R4979">
        <v>23</v>
      </c>
      <c r="S4979" t="s">
        <v>39</v>
      </c>
      <c r="T4979" t="s">
        <v>96</v>
      </c>
      <c r="U4979" s="2">
        <v>8.3437499999999998E-2</v>
      </c>
      <c r="V4979">
        <v>120.15</v>
      </c>
      <c r="W4979" s="1">
        <v>0</v>
      </c>
      <c r="X4979" t="s">
        <v>41</v>
      </c>
      <c r="Y4979" t="s">
        <v>42</v>
      </c>
      <c r="Z4979" t="s">
        <v>43</v>
      </c>
      <c r="AA4979">
        <v>31</v>
      </c>
    </row>
    <row r="4980" spans="1:27" x14ac:dyDescent="0.25">
      <c r="A4980">
        <v>773014</v>
      </c>
      <c r="B4980" t="s">
        <v>89</v>
      </c>
      <c r="C4980" t="s">
        <v>848</v>
      </c>
      <c r="D4980" t="s">
        <v>1300</v>
      </c>
      <c r="E4980" t="s">
        <v>29</v>
      </c>
      <c r="F4980" t="s">
        <v>47</v>
      </c>
      <c r="G4980">
        <v>19</v>
      </c>
      <c r="H4980" t="s">
        <v>101</v>
      </c>
      <c r="I4980" t="s">
        <v>48</v>
      </c>
      <c r="J4980" t="s">
        <v>92</v>
      </c>
      <c r="K4980" t="s">
        <v>532</v>
      </c>
      <c r="L4980" t="s">
        <v>7381</v>
      </c>
      <c r="M4980" s="2">
        <v>42441.929166666669</v>
      </c>
      <c r="N4980" s="1">
        <v>42441</v>
      </c>
      <c r="O4980" t="s">
        <v>131</v>
      </c>
      <c r="P4980" t="s">
        <v>42</v>
      </c>
      <c r="Q4980" t="s">
        <v>70</v>
      </c>
      <c r="R4980">
        <v>12</v>
      </c>
      <c r="S4980" t="s">
        <v>54</v>
      </c>
      <c r="T4980" t="s">
        <v>364</v>
      </c>
      <c r="U4980" s="2">
        <v>8.4074074074074079E-2</v>
      </c>
      <c r="V4980">
        <v>121.06666666666666</v>
      </c>
      <c r="W4980" s="1">
        <v>0</v>
      </c>
      <c r="X4980" t="s">
        <v>41</v>
      </c>
      <c r="Y4980" t="s">
        <v>42</v>
      </c>
      <c r="Z4980" t="s">
        <v>43</v>
      </c>
      <c r="AA4980">
        <v>31</v>
      </c>
    </row>
    <row r="4981" spans="1:27" x14ac:dyDescent="0.25">
      <c r="A4981">
        <v>773016</v>
      </c>
      <c r="B4981" t="s">
        <v>106</v>
      </c>
      <c r="C4981" t="s">
        <v>200</v>
      </c>
      <c r="D4981" t="s">
        <v>705</v>
      </c>
      <c r="E4981" t="s">
        <v>29</v>
      </c>
      <c r="F4981" t="s">
        <v>47</v>
      </c>
      <c r="G4981">
        <v>45</v>
      </c>
      <c r="H4981" t="s">
        <v>31</v>
      </c>
      <c r="I4981" t="s">
        <v>32</v>
      </c>
      <c r="J4981" t="s">
        <v>110</v>
      </c>
      <c r="K4981" t="s">
        <v>78</v>
      </c>
      <c r="L4981" t="s">
        <v>7382</v>
      </c>
      <c r="M4981" s="2">
        <v>42405.427777777775</v>
      </c>
      <c r="N4981" s="1">
        <v>42405</v>
      </c>
      <c r="O4981" t="s">
        <v>138</v>
      </c>
      <c r="P4981" t="s">
        <v>37</v>
      </c>
      <c r="Q4981" t="s">
        <v>38</v>
      </c>
      <c r="R4981">
        <v>5</v>
      </c>
      <c r="S4981" t="s">
        <v>39</v>
      </c>
      <c r="T4981" t="s">
        <v>1028</v>
      </c>
      <c r="U4981" s="2">
        <v>8.5729166666666662E-2</v>
      </c>
      <c r="V4981">
        <v>123.45</v>
      </c>
      <c r="W4981" s="1">
        <v>0</v>
      </c>
      <c r="X4981" t="s">
        <v>41</v>
      </c>
      <c r="Y4981" t="s">
        <v>42</v>
      </c>
      <c r="Z4981" t="s">
        <v>43</v>
      </c>
      <c r="AA4981">
        <v>31</v>
      </c>
    </row>
    <row r="4982" spans="1:27" x14ac:dyDescent="0.25">
      <c r="A4982">
        <v>773017</v>
      </c>
      <c r="B4982" t="s">
        <v>473</v>
      </c>
      <c r="C4982" t="s">
        <v>219</v>
      </c>
      <c r="D4982" t="s">
        <v>475</v>
      </c>
      <c r="E4982" t="s">
        <v>29</v>
      </c>
      <c r="F4982" t="s">
        <v>30</v>
      </c>
      <c r="G4982">
        <v>23</v>
      </c>
      <c r="H4982" t="s">
        <v>75</v>
      </c>
      <c r="I4982" t="s">
        <v>48</v>
      </c>
      <c r="J4982" t="s">
        <v>476</v>
      </c>
      <c r="K4982" t="s">
        <v>78</v>
      </c>
      <c r="L4982" t="s">
        <v>7383</v>
      </c>
      <c r="M4982" s="2">
        <v>42406.87777777778</v>
      </c>
      <c r="N4982" s="1">
        <v>42406</v>
      </c>
      <c r="O4982" t="s">
        <v>131</v>
      </c>
      <c r="P4982" t="s">
        <v>42</v>
      </c>
      <c r="Q4982" t="s">
        <v>38</v>
      </c>
      <c r="R4982">
        <v>6</v>
      </c>
      <c r="S4982" t="s">
        <v>54</v>
      </c>
      <c r="T4982" t="s">
        <v>361</v>
      </c>
      <c r="U4982" s="2">
        <v>8.6597222222222228E-2</v>
      </c>
      <c r="V4982">
        <v>124.7</v>
      </c>
      <c r="W4982" s="1">
        <v>0</v>
      </c>
      <c r="X4982" t="s">
        <v>41</v>
      </c>
      <c r="Y4982" t="s">
        <v>42</v>
      </c>
      <c r="Z4982" t="s">
        <v>43</v>
      </c>
      <c r="AA4982">
        <v>31</v>
      </c>
    </row>
    <row r="4983" spans="1:27" x14ac:dyDescent="0.25">
      <c r="A4983">
        <v>773020</v>
      </c>
      <c r="B4983" t="s">
        <v>97</v>
      </c>
      <c r="C4983" t="s">
        <v>334</v>
      </c>
      <c r="D4983" t="s">
        <v>968</v>
      </c>
      <c r="E4983" t="s">
        <v>29</v>
      </c>
      <c r="F4983" t="s">
        <v>47</v>
      </c>
      <c r="G4983">
        <v>20</v>
      </c>
      <c r="H4983" t="s">
        <v>75</v>
      </c>
      <c r="I4983" t="s">
        <v>393</v>
      </c>
      <c r="J4983" t="s">
        <v>103</v>
      </c>
      <c r="K4983" t="s">
        <v>203</v>
      </c>
      <c r="L4983" t="s">
        <v>7384</v>
      </c>
      <c r="M4983" s="2">
        <v>42398.880555555559</v>
      </c>
      <c r="N4983" s="1">
        <v>42398</v>
      </c>
      <c r="O4983" t="s">
        <v>138</v>
      </c>
      <c r="P4983" t="s">
        <v>37</v>
      </c>
      <c r="Q4983" t="s">
        <v>53</v>
      </c>
      <c r="R4983">
        <v>29</v>
      </c>
      <c r="S4983" t="s">
        <v>54</v>
      </c>
      <c r="T4983" t="s">
        <v>918</v>
      </c>
      <c r="U4983" s="2">
        <v>8.430555555555555E-2</v>
      </c>
      <c r="V4983">
        <v>121.4</v>
      </c>
      <c r="W4983" s="1">
        <v>0</v>
      </c>
      <c r="X4983" t="s">
        <v>41</v>
      </c>
      <c r="Y4983" t="s">
        <v>42</v>
      </c>
      <c r="Z4983" t="s">
        <v>43</v>
      </c>
      <c r="AA4983">
        <v>31</v>
      </c>
    </row>
    <row r="4984" spans="1:27" x14ac:dyDescent="0.25">
      <c r="A4984">
        <v>773027</v>
      </c>
      <c r="B4984" t="s">
        <v>505</v>
      </c>
      <c r="C4984" t="s">
        <v>437</v>
      </c>
      <c r="D4984" t="s">
        <v>507</v>
      </c>
      <c r="E4984" t="s">
        <v>29</v>
      </c>
      <c r="F4984" t="s">
        <v>30</v>
      </c>
      <c r="G4984">
        <v>39</v>
      </c>
      <c r="H4984" t="s">
        <v>31</v>
      </c>
      <c r="I4984" t="s">
        <v>84</v>
      </c>
      <c r="J4984" t="s">
        <v>508</v>
      </c>
      <c r="K4984" t="s">
        <v>235</v>
      </c>
      <c r="L4984" t="s">
        <v>7385</v>
      </c>
      <c r="M4984" s="2">
        <v>42434.743055555555</v>
      </c>
      <c r="N4984" s="1">
        <v>42434</v>
      </c>
      <c r="O4984" t="s">
        <v>131</v>
      </c>
      <c r="P4984" t="s">
        <v>42</v>
      </c>
      <c r="Q4984" t="s">
        <v>70</v>
      </c>
      <c r="R4984">
        <v>5</v>
      </c>
      <c r="S4984" t="s">
        <v>54</v>
      </c>
      <c r="T4984" t="s">
        <v>870</v>
      </c>
      <c r="U4984" s="2">
        <v>8.4722222222222227E-2</v>
      </c>
      <c r="V4984">
        <v>122</v>
      </c>
      <c r="W4984" s="1">
        <v>0</v>
      </c>
      <c r="X4984" t="s">
        <v>41</v>
      </c>
      <c r="Y4984" t="s">
        <v>42</v>
      </c>
      <c r="Z4984" t="s">
        <v>43</v>
      </c>
      <c r="AA4984">
        <v>31</v>
      </c>
    </row>
    <row r="4985" spans="1:27" x14ac:dyDescent="0.25">
      <c r="A4985">
        <v>773030</v>
      </c>
      <c r="B4985" t="s">
        <v>1606</v>
      </c>
      <c r="C4985" t="s">
        <v>153</v>
      </c>
      <c r="D4985" t="s">
        <v>1607</v>
      </c>
      <c r="E4985" t="s">
        <v>122</v>
      </c>
      <c r="F4985" t="s">
        <v>47</v>
      </c>
      <c r="G4985">
        <v>25</v>
      </c>
      <c r="H4985" t="s">
        <v>75</v>
      </c>
      <c r="I4985" t="s">
        <v>109</v>
      </c>
      <c r="J4985" t="s">
        <v>1608</v>
      </c>
      <c r="K4985" t="s">
        <v>78</v>
      </c>
      <c r="L4985" t="s">
        <v>7386</v>
      </c>
      <c r="M4985" s="2">
        <v>42409.589583333334</v>
      </c>
      <c r="N4985" s="1">
        <v>42409</v>
      </c>
      <c r="O4985" t="s">
        <v>69</v>
      </c>
      <c r="P4985" t="s">
        <v>37</v>
      </c>
      <c r="Q4985" t="s">
        <v>38</v>
      </c>
      <c r="R4985">
        <v>9</v>
      </c>
      <c r="S4985" t="s">
        <v>95</v>
      </c>
      <c r="T4985" t="s">
        <v>7387</v>
      </c>
      <c r="U4985" s="2">
        <v>0.14083333333333334</v>
      </c>
      <c r="V4985">
        <v>202.8</v>
      </c>
      <c r="W4985" s="1">
        <v>0</v>
      </c>
      <c r="X4985" t="s">
        <v>41</v>
      </c>
      <c r="Y4985" t="s">
        <v>42</v>
      </c>
      <c r="Z4985" t="s">
        <v>43</v>
      </c>
      <c r="AA4985">
        <v>31</v>
      </c>
    </row>
    <row r="4986" spans="1:27" x14ac:dyDescent="0.25">
      <c r="A4986">
        <v>773035</v>
      </c>
      <c r="B4986" t="s">
        <v>847</v>
      </c>
      <c r="C4986" t="s">
        <v>848</v>
      </c>
      <c r="D4986" t="s">
        <v>1610</v>
      </c>
      <c r="E4986" t="s">
        <v>122</v>
      </c>
      <c r="F4986" t="s">
        <v>100</v>
      </c>
      <c r="G4986">
        <v>113</v>
      </c>
      <c r="H4986" t="s">
        <v>880</v>
      </c>
      <c r="I4986" t="s">
        <v>84</v>
      </c>
      <c r="J4986" t="s">
        <v>1611</v>
      </c>
      <c r="K4986" t="s">
        <v>93</v>
      </c>
      <c r="L4986" t="s">
        <v>7388</v>
      </c>
      <c r="M4986" s="2">
        <v>42402.931944444441</v>
      </c>
      <c r="N4986" s="1">
        <v>42402</v>
      </c>
      <c r="O4986" t="s">
        <v>69</v>
      </c>
      <c r="P4986" t="s">
        <v>37</v>
      </c>
      <c r="Q4986" t="s">
        <v>38</v>
      </c>
      <c r="R4986">
        <v>2</v>
      </c>
      <c r="S4986" t="s">
        <v>54</v>
      </c>
      <c r="T4986" t="s">
        <v>1034</v>
      </c>
      <c r="U4986" s="2">
        <v>8.6087962962962963E-2</v>
      </c>
      <c r="V4986">
        <v>123.96666666666667</v>
      </c>
      <c r="W4986" s="1">
        <v>0</v>
      </c>
      <c r="X4986" t="s">
        <v>41</v>
      </c>
      <c r="Y4986" t="s">
        <v>42</v>
      </c>
      <c r="Z4986" t="s">
        <v>43</v>
      </c>
      <c r="AA4986">
        <v>31</v>
      </c>
    </row>
    <row r="4987" spans="1:27" x14ac:dyDescent="0.25">
      <c r="A4987">
        <v>773049</v>
      </c>
      <c r="B4987" t="s">
        <v>113</v>
      </c>
      <c r="C4987" t="s">
        <v>82</v>
      </c>
      <c r="D4987" t="s">
        <v>1589</v>
      </c>
      <c r="E4987" t="s">
        <v>29</v>
      </c>
      <c r="F4987" t="s">
        <v>221</v>
      </c>
      <c r="G4987">
        <v>26</v>
      </c>
      <c r="H4987" t="s">
        <v>75</v>
      </c>
      <c r="I4987" t="s">
        <v>102</v>
      </c>
      <c r="J4987" t="s">
        <v>115</v>
      </c>
      <c r="K4987" t="s">
        <v>203</v>
      </c>
      <c r="L4987" t="s">
        <v>7389</v>
      </c>
      <c r="M4987" s="2">
        <v>42412.75</v>
      </c>
      <c r="N4987" s="1">
        <v>42412</v>
      </c>
      <c r="O4987" t="s">
        <v>138</v>
      </c>
      <c r="P4987" t="s">
        <v>37</v>
      </c>
      <c r="Q4987" t="s">
        <v>38</v>
      </c>
      <c r="R4987">
        <v>12</v>
      </c>
      <c r="S4987" t="s">
        <v>54</v>
      </c>
      <c r="T4987" t="s">
        <v>328</v>
      </c>
      <c r="U4987" s="2">
        <v>8.3449074074074078E-2</v>
      </c>
      <c r="V4987">
        <v>120.16666666666667</v>
      </c>
      <c r="W4987" s="1">
        <v>0</v>
      </c>
      <c r="X4987" t="s">
        <v>41</v>
      </c>
      <c r="Y4987" t="s">
        <v>42</v>
      </c>
      <c r="Z4987" t="s">
        <v>43</v>
      </c>
      <c r="AA4987">
        <v>31</v>
      </c>
    </row>
    <row r="4988" spans="1:27" x14ac:dyDescent="0.25">
      <c r="A4988">
        <v>773055</v>
      </c>
      <c r="B4988" t="s">
        <v>261</v>
      </c>
      <c r="C4988" t="s">
        <v>410</v>
      </c>
      <c r="D4988" t="s">
        <v>1624</v>
      </c>
      <c r="E4988" t="s">
        <v>29</v>
      </c>
      <c r="F4988" t="s">
        <v>47</v>
      </c>
      <c r="G4988">
        <v>26</v>
      </c>
      <c r="H4988" t="s">
        <v>75</v>
      </c>
      <c r="I4988" t="s">
        <v>102</v>
      </c>
      <c r="J4988" t="s">
        <v>263</v>
      </c>
      <c r="K4988" t="s">
        <v>78</v>
      </c>
      <c r="L4988" t="s">
        <v>7390</v>
      </c>
      <c r="M4988" s="2">
        <v>42421.551388888889</v>
      </c>
      <c r="N4988" s="1">
        <v>42421</v>
      </c>
      <c r="O4988" t="s">
        <v>41</v>
      </c>
      <c r="P4988" t="s">
        <v>42</v>
      </c>
      <c r="Q4988" t="s">
        <v>38</v>
      </c>
      <c r="R4988">
        <v>21</v>
      </c>
      <c r="S4988" t="s">
        <v>95</v>
      </c>
      <c r="T4988" t="s">
        <v>314</v>
      </c>
      <c r="U4988" s="2">
        <v>8.4687499999999999E-2</v>
      </c>
      <c r="V4988">
        <v>121.95</v>
      </c>
      <c r="W4988" s="1">
        <v>0</v>
      </c>
      <c r="X4988" t="s">
        <v>41</v>
      </c>
      <c r="Y4988" t="s">
        <v>42</v>
      </c>
      <c r="Z4988" t="s">
        <v>43</v>
      </c>
      <c r="AA4988">
        <v>31</v>
      </c>
    </row>
    <row r="4989" spans="1:27" x14ac:dyDescent="0.25">
      <c r="A4989">
        <v>773057</v>
      </c>
      <c r="B4989" t="s">
        <v>277</v>
      </c>
      <c r="C4989" t="s">
        <v>90</v>
      </c>
      <c r="D4989" t="s">
        <v>1304</v>
      </c>
      <c r="E4989" t="s">
        <v>29</v>
      </c>
      <c r="F4989" t="s">
        <v>47</v>
      </c>
      <c r="G4989">
        <v>38</v>
      </c>
      <c r="H4989" t="s">
        <v>31</v>
      </c>
      <c r="I4989" t="s">
        <v>84</v>
      </c>
      <c r="J4989" t="s">
        <v>279</v>
      </c>
      <c r="K4989" t="s">
        <v>60</v>
      </c>
      <c r="L4989" t="s">
        <v>7391</v>
      </c>
      <c r="M4989" s="2">
        <v>42389.541666666664</v>
      </c>
      <c r="N4989" s="1">
        <v>42389</v>
      </c>
      <c r="O4989" t="s">
        <v>62</v>
      </c>
      <c r="P4989" t="s">
        <v>37</v>
      </c>
      <c r="Q4989" t="s">
        <v>53</v>
      </c>
      <c r="R4989">
        <v>20</v>
      </c>
      <c r="S4989" t="s">
        <v>95</v>
      </c>
      <c r="T4989" t="s">
        <v>7392</v>
      </c>
      <c r="U4989" s="2">
        <v>9.7094907407407408E-2</v>
      </c>
      <c r="V4989">
        <v>139.81666666666666</v>
      </c>
      <c r="W4989" s="1">
        <v>0</v>
      </c>
      <c r="X4989" t="s">
        <v>41</v>
      </c>
      <c r="Y4989" t="s">
        <v>42</v>
      </c>
      <c r="Z4989" t="s">
        <v>43</v>
      </c>
      <c r="AA4989">
        <v>31</v>
      </c>
    </row>
    <row r="4990" spans="1:27" x14ac:dyDescent="0.25">
      <c r="A4990">
        <v>773061</v>
      </c>
      <c r="B4990" t="s">
        <v>455</v>
      </c>
      <c r="C4990" t="s">
        <v>73</v>
      </c>
      <c r="D4990" t="s">
        <v>1512</v>
      </c>
      <c r="E4990" t="s">
        <v>29</v>
      </c>
      <c r="F4990" t="s">
        <v>47</v>
      </c>
      <c r="G4990">
        <v>46</v>
      </c>
      <c r="H4990" t="s">
        <v>31</v>
      </c>
      <c r="I4990" t="s">
        <v>48</v>
      </c>
      <c r="J4990" t="s">
        <v>457</v>
      </c>
      <c r="K4990" t="s">
        <v>149</v>
      </c>
      <c r="L4990" t="s">
        <v>7393</v>
      </c>
      <c r="M4990" s="2">
        <v>42391.989583333336</v>
      </c>
      <c r="N4990" s="1">
        <v>42391</v>
      </c>
      <c r="O4990" t="s">
        <v>138</v>
      </c>
      <c r="P4990" t="s">
        <v>37</v>
      </c>
      <c r="Q4990" t="s">
        <v>53</v>
      </c>
      <c r="R4990">
        <v>22</v>
      </c>
      <c r="S4990" t="s">
        <v>54</v>
      </c>
      <c r="T4990" t="s">
        <v>6921</v>
      </c>
      <c r="U4990" s="2">
        <v>9.8425925925925931E-2</v>
      </c>
      <c r="V4990">
        <v>141.73333333333332</v>
      </c>
      <c r="W4990" s="1">
        <v>0</v>
      </c>
      <c r="X4990" t="s">
        <v>41</v>
      </c>
      <c r="Y4990" t="s">
        <v>42</v>
      </c>
      <c r="Z4990" t="s">
        <v>43</v>
      </c>
      <c r="AA4990">
        <v>31</v>
      </c>
    </row>
    <row r="4991" spans="1:27" x14ac:dyDescent="0.25">
      <c r="A4991">
        <v>773077</v>
      </c>
      <c r="B4991" t="s">
        <v>578</v>
      </c>
      <c r="C4991" t="s">
        <v>145</v>
      </c>
      <c r="D4991" t="s">
        <v>580</v>
      </c>
      <c r="E4991" t="s">
        <v>29</v>
      </c>
      <c r="F4991" t="s">
        <v>47</v>
      </c>
      <c r="G4991">
        <v>45</v>
      </c>
      <c r="H4991" t="s">
        <v>31</v>
      </c>
      <c r="I4991" t="s">
        <v>48</v>
      </c>
      <c r="J4991" t="s">
        <v>581</v>
      </c>
      <c r="K4991" t="s">
        <v>203</v>
      </c>
      <c r="L4991" t="s">
        <v>7394</v>
      </c>
      <c r="M4991" s="2">
        <v>42384.849305555559</v>
      </c>
      <c r="N4991" s="1">
        <v>42384</v>
      </c>
      <c r="O4991" t="s">
        <v>138</v>
      </c>
      <c r="P4991" t="s">
        <v>37</v>
      </c>
      <c r="Q4991" t="s">
        <v>53</v>
      </c>
      <c r="R4991">
        <v>15</v>
      </c>
      <c r="S4991" t="s">
        <v>54</v>
      </c>
      <c r="T4991" t="s">
        <v>2953</v>
      </c>
      <c r="U4991" s="2">
        <v>8.7638888888888891E-2</v>
      </c>
      <c r="V4991">
        <v>126.2</v>
      </c>
      <c r="W4991" s="1">
        <v>0</v>
      </c>
      <c r="X4991" t="s">
        <v>41</v>
      </c>
      <c r="Y4991" t="s">
        <v>42</v>
      </c>
      <c r="Z4991" t="s">
        <v>43</v>
      </c>
      <c r="AA4991">
        <v>31</v>
      </c>
    </row>
    <row r="4992" spans="1:27" x14ac:dyDescent="0.25">
      <c r="A4992">
        <v>773090</v>
      </c>
      <c r="B4992" t="s">
        <v>212</v>
      </c>
      <c r="C4992" t="s">
        <v>82</v>
      </c>
      <c r="D4992" t="s">
        <v>874</v>
      </c>
      <c r="E4992" t="s">
        <v>29</v>
      </c>
      <c r="F4992" t="s">
        <v>221</v>
      </c>
      <c r="G4992">
        <v>34</v>
      </c>
      <c r="H4992" t="s">
        <v>75</v>
      </c>
      <c r="I4992" t="s">
        <v>48</v>
      </c>
      <c r="J4992" t="s">
        <v>215</v>
      </c>
      <c r="K4992" t="s">
        <v>60</v>
      </c>
      <c r="L4992" t="s">
        <v>7395</v>
      </c>
      <c r="M4992" s="2">
        <v>42391.9</v>
      </c>
      <c r="N4992" s="1">
        <v>42391</v>
      </c>
      <c r="O4992" t="s">
        <v>138</v>
      </c>
      <c r="P4992" t="s">
        <v>37</v>
      </c>
      <c r="Q4992" t="s">
        <v>53</v>
      </c>
      <c r="R4992">
        <v>22</v>
      </c>
      <c r="S4992" t="s">
        <v>54</v>
      </c>
      <c r="T4992" t="s">
        <v>391</v>
      </c>
      <c r="U4992" s="2">
        <v>8.3657407407407403E-2</v>
      </c>
      <c r="V4992">
        <v>120.46666666666667</v>
      </c>
      <c r="W4992" s="1">
        <v>0</v>
      </c>
      <c r="X4992" t="s">
        <v>41</v>
      </c>
      <c r="Y4992" t="s">
        <v>42</v>
      </c>
      <c r="Z4992" t="s">
        <v>43</v>
      </c>
      <c r="AA4992">
        <v>31</v>
      </c>
    </row>
    <row r="4993" spans="1:27" x14ac:dyDescent="0.25">
      <c r="A4993">
        <v>773098</v>
      </c>
      <c r="B4993" t="s">
        <v>357</v>
      </c>
      <c r="C4993" t="s">
        <v>57</v>
      </c>
      <c r="D4993" t="s">
        <v>778</v>
      </c>
      <c r="E4993" t="s">
        <v>29</v>
      </c>
      <c r="F4993" t="s">
        <v>47</v>
      </c>
      <c r="G4993">
        <v>26</v>
      </c>
      <c r="H4993" t="s">
        <v>75</v>
      </c>
      <c r="I4993" t="s">
        <v>393</v>
      </c>
      <c r="J4993" t="s">
        <v>359</v>
      </c>
      <c r="K4993" t="s">
        <v>203</v>
      </c>
      <c r="L4993" t="s">
        <v>7396</v>
      </c>
      <c r="M4993" s="2">
        <v>42406.588888888888</v>
      </c>
      <c r="N4993" s="1">
        <v>42406</v>
      </c>
      <c r="O4993" t="s">
        <v>131</v>
      </c>
      <c r="P4993" t="s">
        <v>42</v>
      </c>
      <c r="Q4993" t="s">
        <v>38</v>
      </c>
      <c r="R4993">
        <v>6</v>
      </c>
      <c r="S4993" t="s">
        <v>95</v>
      </c>
      <c r="T4993" t="s">
        <v>105</v>
      </c>
      <c r="U4993" s="2">
        <v>8.3333333333333329E-2</v>
      </c>
      <c r="V4993">
        <v>120</v>
      </c>
      <c r="W4993" s="1">
        <v>0</v>
      </c>
      <c r="X4993" t="s">
        <v>41</v>
      </c>
      <c r="Y4993" t="s">
        <v>42</v>
      </c>
      <c r="Z4993" t="s">
        <v>43</v>
      </c>
      <c r="AA4993">
        <v>31</v>
      </c>
    </row>
    <row r="4994" spans="1:27" x14ac:dyDescent="0.25">
      <c r="A4994">
        <v>773138</v>
      </c>
      <c r="B4994" t="s">
        <v>455</v>
      </c>
      <c r="C4994" t="s">
        <v>107</v>
      </c>
      <c r="D4994" t="s">
        <v>693</v>
      </c>
      <c r="E4994" t="s">
        <v>29</v>
      </c>
      <c r="F4994" t="s">
        <v>47</v>
      </c>
      <c r="G4994">
        <v>40</v>
      </c>
      <c r="H4994" t="s">
        <v>31</v>
      </c>
      <c r="I4994" t="s">
        <v>393</v>
      </c>
      <c r="J4994" t="s">
        <v>457</v>
      </c>
      <c r="K4994" t="s">
        <v>149</v>
      </c>
      <c r="L4994" t="s">
        <v>7397</v>
      </c>
      <c r="M4994" s="2">
        <v>42448.887499999997</v>
      </c>
      <c r="N4994" s="1">
        <v>42448</v>
      </c>
      <c r="O4994" t="s">
        <v>131</v>
      </c>
      <c r="P4994" t="s">
        <v>42</v>
      </c>
      <c r="Q4994" t="s">
        <v>70</v>
      </c>
      <c r="R4994">
        <v>19</v>
      </c>
      <c r="S4994" t="s">
        <v>54</v>
      </c>
      <c r="T4994" t="s">
        <v>314</v>
      </c>
      <c r="U4994" s="2">
        <v>8.4687499999999999E-2</v>
      </c>
      <c r="V4994">
        <v>121.95</v>
      </c>
      <c r="W4994" s="1">
        <v>0</v>
      </c>
      <c r="X4994" t="s">
        <v>41</v>
      </c>
      <c r="Y4994" t="s">
        <v>42</v>
      </c>
      <c r="Z4994" t="s">
        <v>43</v>
      </c>
      <c r="AA4994">
        <v>31</v>
      </c>
    </row>
    <row r="4995" spans="1:27" x14ac:dyDescent="0.25">
      <c r="A4995">
        <v>773141</v>
      </c>
      <c r="B4995" t="s">
        <v>261</v>
      </c>
      <c r="C4995" t="s">
        <v>288</v>
      </c>
      <c r="D4995" t="s">
        <v>1393</v>
      </c>
      <c r="E4995" t="s">
        <v>29</v>
      </c>
      <c r="F4995" t="s">
        <v>47</v>
      </c>
      <c r="G4995">
        <v>24</v>
      </c>
      <c r="H4995" t="s">
        <v>75</v>
      </c>
      <c r="I4995" t="s">
        <v>155</v>
      </c>
      <c r="J4995" t="s">
        <v>263</v>
      </c>
      <c r="K4995" t="s">
        <v>86</v>
      </c>
      <c r="L4995" t="s">
        <v>7398</v>
      </c>
      <c r="M4995" s="2">
        <v>42380.479861111111</v>
      </c>
      <c r="N4995" s="1">
        <v>42380</v>
      </c>
      <c r="O4995" t="s">
        <v>52</v>
      </c>
      <c r="P4995" t="s">
        <v>37</v>
      </c>
      <c r="Q4995" t="s">
        <v>53</v>
      </c>
      <c r="R4995">
        <v>11</v>
      </c>
      <c r="S4995" t="s">
        <v>39</v>
      </c>
      <c r="T4995" t="s">
        <v>574</v>
      </c>
      <c r="U4995" s="2">
        <v>8.576388888888889E-2</v>
      </c>
      <c r="V4995">
        <v>123.5</v>
      </c>
      <c r="W4995" s="1">
        <v>0</v>
      </c>
      <c r="X4995" t="s">
        <v>41</v>
      </c>
      <c r="Y4995" t="s">
        <v>42</v>
      </c>
      <c r="Z4995" t="s">
        <v>43</v>
      </c>
      <c r="AA4995">
        <v>31</v>
      </c>
    </row>
    <row r="4996" spans="1:27" x14ac:dyDescent="0.25">
      <c r="A4996">
        <v>773149</v>
      </c>
      <c r="B4996" t="s">
        <v>89</v>
      </c>
      <c r="C4996" t="s">
        <v>45</v>
      </c>
      <c r="D4996" t="s">
        <v>1533</v>
      </c>
      <c r="E4996" t="s">
        <v>29</v>
      </c>
      <c r="F4996" t="s">
        <v>30</v>
      </c>
      <c r="G4996">
        <v>27</v>
      </c>
      <c r="H4996" t="s">
        <v>75</v>
      </c>
      <c r="I4996" t="s">
        <v>84</v>
      </c>
      <c r="J4996" t="s">
        <v>92</v>
      </c>
      <c r="K4996" t="s">
        <v>235</v>
      </c>
      <c r="L4996" t="s">
        <v>3968</v>
      </c>
      <c r="M4996" s="2">
        <v>42430.915972222225</v>
      </c>
      <c r="N4996" s="1">
        <v>42430</v>
      </c>
      <c r="O4996" t="s">
        <v>69</v>
      </c>
      <c r="P4996" t="s">
        <v>37</v>
      </c>
      <c r="Q4996" t="s">
        <v>70</v>
      </c>
      <c r="R4996">
        <v>1</v>
      </c>
      <c r="S4996" t="s">
        <v>54</v>
      </c>
      <c r="T4996" t="s">
        <v>7399</v>
      </c>
      <c r="U4996" s="2">
        <v>9.9444444444444446E-2</v>
      </c>
      <c r="V4996">
        <v>143.19999999999999</v>
      </c>
      <c r="W4996" s="1">
        <v>0</v>
      </c>
      <c r="X4996" t="s">
        <v>41</v>
      </c>
      <c r="Y4996" t="s">
        <v>42</v>
      </c>
      <c r="Z4996" t="s">
        <v>43</v>
      </c>
      <c r="AA4996">
        <v>31</v>
      </c>
    </row>
    <row r="4997" spans="1:27" x14ac:dyDescent="0.25">
      <c r="A4997">
        <v>773163</v>
      </c>
      <c r="B4997" t="s">
        <v>1656</v>
      </c>
      <c r="C4997" t="s">
        <v>207</v>
      </c>
      <c r="D4997" t="s">
        <v>1657</v>
      </c>
      <c r="E4997" t="s">
        <v>122</v>
      </c>
      <c r="F4997" t="s">
        <v>47</v>
      </c>
      <c r="G4997">
        <v>26</v>
      </c>
      <c r="H4997" t="s">
        <v>75</v>
      </c>
      <c r="I4997" t="s">
        <v>84</v>
      </c>
      <c r="J4997" t="s">
        <v>1658</v>
      </c>
      <c r="K4997" t="s">
        <v>50</v>
      </c>
      <c r="L4997" t="s">
        <v>7400</v>
      </c>
      <c r="M4997" s="2">
        <v>42406.453472222223</v>
      </c>
      <c r="N4997" s="1">
        <v>42406</v>
      </c>
      <c r="O4997" t="s">
        <v>131</v>
      </c>
      <c r="P4997" t="s">
        <v>42</v>
      </c>
      <c r="Q4997" t="s">
        <v>38</v>
      </c>
      <c r="R4997">
        <v>6</v>
      </c>
      <c r="S4997" t="s">
        <v>39</v>
      </c>
      <c r="T4997" t="s">
        <v>652</v>
      </c>
      <c r="U4997" s="2">
        <v>8.5995370370370375E-2</v>
      </c>
      <c r="V4997">
        <v>123.83333333333333</v>
      </c>
      <c r="W4997" s="1">
        <v>0</v>
      </c>
      <c r="X4997" t="s">
        <v>41</v>
      </c>
      <c r="Y4997" t="s">
        <v>42</v>
      </c>
      <c r="Z4997" t="s">
        <v>43</v>
      </c>
      <c r="AA4997">
        <v>31</v>
      </c>
    </row>
    <row r="4998" spans="1:27" x14ac:dyDescent="0.25">
      <c r="A4998">
        <v>773212</v>
      </c>
      <c r="B4998" t="s">
        <v>832</v>
      </c>
      <c r="C4998" t="s">
        <v>437</v>
      </c>
      <c r="D4998" t="s">
        <v>1459</v>
      </c>
      <c r="E4998" t="s">
        <v>29</v>
      </c>
      <c r="F4998" t="s">
        <v>47</v>
      </c>
      <c r="G4998">
        <v>23</v>
      </c>
      <c r="H4998" t="s">
        <v>75</v>
      </c>
      <c r="I4998" t="s">
        <v>48</v>
      </c>
      <c r="J4998" t="s">
        <v>834</v>
      </c>
      <c r="K4998" t="s">
        <v>50</v>
      </c>
      <c r="L4998" t="s">
        <v>7401</v>
      </c>
      <c r="M4998" s="2">
        <v>42405.088194444441</v>
      </c>
      <c r="N4998" s="1">
        <v>42405</v>
      </c>
      <c r="O4998" t="s">
        <v>138</v>
      </c>
      <c r="P4998" t="s">
        <v>37</v>
      </c>
      <c r="Q4998" t="s">
        <v>38</v>
      </c>
      <c r="R4998">
        <v>5</v>
      </c>
      <c r="S4998" t="s">
        <v>39</v>
      </c>
      <c r="T4998" t="s">
        <v>1508</v>
      </c>
      <c r="U4998" s="2">
        <v>8.5231481481481478E-2</v>
      </c>
      <c r="V4998">
        <v>122.73333333333333</v>
      </c>
      <c r="W4998" s="1">
        <v>0</v>
      </c>
      <c r="X4998" t="s">
        <v>41</v>
      </c>
      <c r="Y4998" t="s">
        <v>42</v>
      </c>
      <c r="Z4998" t="s">
        <v>43</v>
      </c>
      <c r="AA4998">
        <v>31</v>
      </c>
    </row>
    <row r="4999" spans="1:27" x14ac:dyDescent="0.25">
      <c r="A4999">
        <v>773242</v>
      </c>
      <c r="B4999" t="s">
        <v>126</v>
      </c>
      <c r="C4999" t="s">
        <v>127</v>
      </c>
      <c r="D4999" t="s">
        <v>141</v>
      </c>
      <c r="E4999" t="s">
        <v>29</v>
      </c>
      <c r="F4999" t="s">
        <v>100</v>
      </c>
      <c r="G4999">
        <v>37</v>
      </c>
      <c r="H4999" t="s">
        <v>31</v>
      </c>
      <c r="I4999" t="s">
        <v>48</v>
      </c>
      <c r="J4999" t="s">
        <v>129</v>
      </c>
      <c r="K4999" t="s">
        <v>93</v>
      </c>
      <c r="L4999" t="s">
        <v>7402</v>
      </c>
      <c r="M4999" s="2">
        <v>42450.930555555555</v>
      </c>
      <c r="N4999" s="1">
        <v>42450</v>
      </c>
      <c r="O4999" t="s">
        <v>52</v>
      </c>
      <c r="P4999" t="s">
        <v>37</v>
      </c>
      <c r="Q4999" t="s">
        <v>70</v>
      </c>
      <c r="R4999">
        <v>21</v>
      </c>
      <c r="S4999" t="s">
        <v>54</v>
      </c>
      <c r="T4999" t="s">
        <v>224</v>
      </c>
      <c r="U4999" s="2">
        <v>8.4606481481481477E-2</v>
      </c>
      <c r="V4999">
        <v>121.83333333333333</v>
      </c>
      <c r="W4999" s="1">
        <v>0</v>
      </c>
      <c r="X4999" t="s">
        <v>41</v>
      </c>
      <c r="Y4999" t="s">
        <v>42</v>
      </c>
      <c r="Z4999" t="s">
        <v>43</v>
      </c>
      <c r="AA4999">
        <v>31</v>
      </c>
    </row>
    <row r="5000" spans="1:27" x14ac:dyDescent="0.25">
      <c r="A5000">
        <v>773269</v>
      </c>
      <c r="B5000" t="s">
        <v>199</v>
      </c>
      <c r="C5000" t="s">
        <v>140</v>
      </c>
      <c r="D5000" t="s">
        <v>1690</v>
      </c>
      <c r="E5000" t="s">
        <v>29</v>
      </c>
      <c r="F5000" t="s">
        <v>47</v>
      </c>
      <c r="G5000">
        <v>35</v>
      </c>
      <c r="H5000" t="s">
        <v>75</v>
      </c>
      <c r="I5000" t="s">
        <v>76</v>
      </c>
      <c r="J5000" t="s">
        <v>202</v>
      </c>
      <c r="K5000" t="s">
        <v>50</v>
      </c>
      <c r="L5000" t="s">
        <v>7403</v>
      </c>
      <c r="M5000" s="2">
        <v>42378.563888888886</v>
      </c>
      <c r="N5000" s="1">
        <v>42378</v>
      </c>
      <c r="O5000" t="s">
        <v>131</v>
      </c>
      <c r="P5000" t="s">
        <v>42</v>
      </c>
      <c r="Q5000" t="s">
        <v>53</v>
      </c>
      <c r="R5000">
        <v>9</v>
      </c>
      <c r="S5000" t="s">
        <v>95</v>
      </c>
      <c r="T5000" t="s">
        <v>3749</v>
      </c>
      <c r="U5000" s="2">
        <v>8.6435185185185184E-2</v>
      </c>
      <c r="V5000">
        <v>124.46666666666667</v>
      </c>
      <c r="W5000" s="1">
        <v>0</v>
      </c>
      <c r="X5000" t="s">
        <v>41</v>
      </c>
      <c r="Y5000" t="s">
        <v>42</v>
      </c>
      <c r="Z5000" t="s">
        <v>43</v>
      </c>
      <c r="AA5000">
        <v>31</v>
      </c>
    </row>
    <row r="5001" spans="1:27" x14ac:dyDescent="0.25">
      <c r="A5001">
        <v>773300</v>
      </c>
      <c r="B5001" t="s">
        <v>628</v>
      </c>
      <c r="C5001" t="s">
        <v>527</v>
      </c>
      <c r="D5001" t="s">
        <v>1698</v>
      </c>
      <c r="E5001" t="s">
        <v>122</v>
      </c>
      <c r="F5001" t="s">
        <v>47</v>
      </c>
      <c r="G5001">
        <v>22</v>
      </c>
      <c r="H5001" t="s">
        <v>75</v>
      </c>
      <c r="I5001" t="s">
        <v>155</v>
      </c>
      <c r="J5001" t="s">
        <v>1699</v>
      </c>
      <c r="K5001" t="s">
        <v>50</v>
      </c>
      <c r="L5001" t="s">
        <v>7404</v>
      </c>
      <c r="M5001" s="2">
        <v>42375.340277777781</v>
      </c>
      <c r="N5001" s="1">
        <v>42375</v>
      </c>
      <c r="O5001" t="s">
        <v>62</v>
      </c>
      <c r="P5001" t="s">
        <v>37</v>
      </c>
      <c r="Q5001" t="s">
        <v>53</v>
      </c>
      <c r="R5001">
        <v>6</v>
      </c>
      <c r="S5001" t="s">
        <v>39</v>
      </c>
      <c r="T5001" t="s">
        <v>4542</v>
      </c>
      <c r="U5001" s="2">
        <v>8.9918981481481475E-2</v>
      </c>
      <c r="V5001">
        <v>129.48333333333332</v>
      </c>
      <c r="W5001" s="1">
        <v>0</v>
      </c>
      <c r="X5001" t="s">
        <v>41</v>
      </c>
      <c r="Y5001" t="s">
        <v>42</v>
      </c>
      <c r="Z5001" t="s">
        <v>43</v>
      </c>
      <c r="AA5001">
        <v>31</v>
      </c>
    </row>
    <row r="5002" spans="1:27" x14ac:dyDescent="0.25">
      <c r="A5002">
        <v>773306</v>
      </c>
      <c r="B5002" t="s">
        <v>218</v>
      </c>
      <c r="C5002" t="s">
        <v>306</v>
      </c>
      <c r="D5002" t="s">
        <v>804</v>
      </c>
      <c r="E5002" t="s">
        <v>29</v>
      </c>
      <c r="F5002" t="s">
        <v>30</v>
      </c>
      <c r="G5002">
        <v>67</v>
      </c>
      <c r="H5002" t="s">
        <v>880</v>
      </c>
      <c r="I5002" t="s">
        <v>84</v>
      </c>
      <c r="J5002" t="s">
        <v>222</v>
      </c>
      <c r="K5002" t="s">
        <v>34</v>
      </c>
      <c r="L5002" t="s">
        <v>7405</v>
      </c>
      <c r="M5002" s="2">
        <v>42404.859722222223</v>
      </c>
      <c r="N5002" s="1">
        <v>42404</v>
      </c>
      <c r="O5002" t="s">
        <v>36</v>
      </c>
      <c r="P5002" t="s">
        <v>37</v>
      </c>
      <c r="Q5002" t="s">
        <v>38</v>
      </c>
      <c r="R5002">
        <v>4</v>
      </c>
      <c r="S5002" t="s">
        <v>54</v>
      </c>
      <c r="T5002" t="s">
        <v>827</v>
      </c>
      <c r="U5002" s="2">
        <v>8.5069444444444448E-2</v>
      </c>
      <c r="V5002">
        <v>122.5</v>
      </c>
      <c r="W5002" s="1">
        <v>0</v>
      </c>
      <c r="X5002" t="s">
        <v>41</v>
      </c>
      <c r="Y5002" t="s">
        <v>42</v>
      </c>
      <c r="Z5002" t="s">
        <v>43</v>
      </c>
      <c r="AA5002">
        <v>31</v>
      </c>
    </row>
    <row r="5003" spans="1:27" x14ac:dyDescent="0.25">
      <c r="A5003">
        <v>773323</v>
      </c>
      <c r="B5003" t="s">
        <v>347</v>
      </c>
      <c r="C5003" t="s">
        <v>73</v>
      </c>
      <c r="D5003" t="s">
        <v>871</v>
      </c>
      <c r="E5003" t="s">
        <v>29</v>
      </c>
      <c r="F5003" t="s">
        <v>30</v>
      </c>
      <c r="G5003">
        <v>25</v>
      </c>
      <c r="H5003" t="s">
        <v>75</v>
      </c>
      <c r="I5003" t="s">
        <v>48</v>
      </c>
      <c r="J5003" t="s">
        <v>349</v>
      </c>
      <c r="K5003" t="s">
        <v>203</v>
      </c>
      <c r="L5003" t="s">
        <v>7406</v>
      </c>
      <c r="M5003" s="2">
        <v>42404.461805555555</v>
      </c>
      <c r="N5003" s="1">
        <v>42404</v>
      </c>
      <c r="O5003" t="s">
        <v>36</v>
      </c>
      <c r="P5003" t="s">
        <v>37</v>
      </c>
      <c r="Q5003" t="s">
        <v>38</v>
      </c>
      <c r="R5003">
        <v>4</v>
      </c>
      <c r="S5003" t="s">
        <v>39</v>
      </c>
      <c r="T5003" t="s">
        <v>3851</v>
      </c>
      <c r="U5003" s="2">
        <v>9.0925925925925924E-2</v>
      </c>
      <c r="V5003">
        <v>130.93333333333334</v>
      </c>
      <c r="W5003" s="1">
        <v>0</v>
      </c>
      <c r="X5003" t="s">
        <v>41</v>
      </c>
      <c r="Y5003" t="s">
        <v>42</v>
      </c>
      <c r="Z5003" t="s">
        <v>43</v>
      </c>
      <c r="AA5003">
        <v>31</v>
      </c>
    </row>
    <row r="5004" spans="1:27" x14ac:dyDescent="0.25">
      <c r="A5004">
        <v>773339</v>
      </c>
      <c r="B5004" t="s">
        <v>159</v>
      </c>
      <c r="C5004" t="s">
        <v>474</v>
      </c>
      <c r="D5004" t="s">
        <v>1727</v>
      </c>
      <c r="E5004" t="s">
        <v>29</v>
      </c>
      <c r="F5004" t="s">
        <v>30</v>
      </c>
      <c r="G5004">
        <v>27</v>
      </c>
      <c r="H5004" t="s">
        <v>75</v>
      </c>
      <c r="I5004" t="s">
        <v>48</v>
      </c>
      <c r="J5004" t="s">
        <v>163</v>
      </c>
      <c r="K5004" t="s">
        <v>93</v>
      </c>
      <c r="L5004" t="s">
        <v>7407</v>
      </c>
      <c r="M5004" s="2">
        <v>42395.470833333333</v>
      </c>
      <c r="N5004" s="1">
        <v>42395</v>
      </c>
      <c r="O5004" t="s">
        <v>69</v>
      </c>
      <c r="P5004" t="s">
        <v>37</v>
      </c>
      <c r="Q5004" t="s">
        <v>53</v>
      </c>
      <c r="R5004">
        <v>26</v>
      </c>
      <c r="S5004" t="s">
        <v>39</v>
      </c>
      <c r="T5004" t="s">
        <v>1646</v>
      </c>
      <c r="U5004" s="2">
        <v>9.2291666666666661E-2</v>
      </c>
      <c r="V5004">
        <v>132.9</v>
      </c>
      <c r="W5004" s="1">
        <v>0</v>
      </c>
      <c r="X5004" t="s">
        <v>41</v>
      </c>
      <c r="Y5004" t="s">
        <v>42</v>
      </c>
      <c r="Z5004" t="s">
        <v>43</v>
      </c>
      <c r="AA5004">
        <v>31</v>
      </c>
    </row>
    <row r="5005" spans="1:27" x14ac:dyDescent="0.25">
      <c r="A5005">
        <v>773342</v>
      </c>
      <c r="B5005" t="s">
        <v>81</v>
      </c>
      <c r="C5005" t="s">
        <v>256</v>
      </c>
      <c r="D5005" t="s">
        <v>1729</v>
      </c>
      <c r="E5005" t="s">
        <v>29</v>
      </c>
      <c r="F5005" t="s">
        <v>162</v>
      </c>
      <c r="G5005">
        <v>50</v>
      </c>
      <c r="H5005" t="s">
        <v>31</v>
      </c>
      <c r="I5005" t="s">
        <v>76</v>
      </c>
      <c r="J5005" t="s">
        <v>85</v>
      </c>
      <c r="K5005" t="s">
        <v>78</v>
      </c>
      <c r="L5005" t="s">
        <v>7408</v>
      </c>
      <c r="M5005" s="2">
        <v>42397.500694444447</v>
      </c>
      <c r="N5005" s="1">
        <v>42397</v>
      </c>
      <c r="O5005" t="s">
        <v>36</v>
      </c>
      <c r="P5005" t="s">
        <v>37</v>
      </c>
      <c r="Q5005" t="s">
        <v>53</v>
      </c>
      <c r="R5005">
        <v>28</v>
      </c>
      <c r="S5005" t="s">
        <v>95</v>
      </c>
      <c r="T5005" t="s">
        <v>7409</v>
      </c>
      <c r="U5005" s="2">
        <v>0.11947916666666666</v>
      </c>
      <c r="V5005">
        <v>172.05</v>
      </c>
      <c r="W5005" s="1">
        <v>0</v>
      </c>
      <c r="X5005" t="s">
        <v>41</v>
      </c>
      <c r="Y5005" t="s">
        <v>42</v>
      </c>
      <c r="Z5005" t="s">
        <v>43</v>
      </c>
      <c r="AA5005">
        <v>31</v>
      </c>
    </row>
    <row r="5006" spans="1:27" x14ac:dyDescent="0.25">
      <c r="A5006">
        <v>773352</v>
      </c>
      <c r="B5006" t="s">
        <v>176</v>
      </c>
      <c r="C5006" t="s">
        <v>272</v>
      </c>
      <c r="D5006" t="s">
        <v>951</v>
      </c>
      <c r="E5006" t="s">
        <v>29</v>
      </c>
      <c r="F5006" t="s">
        <v>47</v>
      </c>
      <c r="G5006">
        <v>36</v>
      </c>
      <c r="H5006" t="s">
        <v>31</v>
      </c>
      <c r="I5006" t="s">
        <v>48</v>
      </c>
      <c r="J5006" t="s">
        <v>179</v>
      </c>
      <c r="K5006" t="s">
        <v>235</v>
      </c>
      <c r="L5006" t="s">
        <v>4814</v>
      </c>
      <c r="M5006" s="2">
        <v>42448.743750000001</v>
      </c>
      <c r="N5006" s="1">
        <v>42448</v>
      </c>
      <c r="O5006" t="s">
        <v>131</v>
      </c>
      <c r="P5006" t="s">
        <v>42</v>
      </c>
      <c r="Q5006" t="s">
        <v>70</v>
      </c>
      <c r="R5006">
        <v>19</v>
      </c>
      <c r="S5006" t="s">
        <v>54</v>
      </c>
      <c r="T5006" t="s">
        <v>1703</v>
      </c>
      <c r="U5006" s="2">
        <v>8.9513888888888893E-2</v>
      </c>
      <c r="V5006">
        <v>128.9</v>
      </c>
      <c r="W5006" s="1">
        <v>0</v>
      </c>
      <c r="X5006" t="s">
        <v>41</v>
      </c>
      <c r="Y5006" t="s">
        <v>42</v>
      </c>
      <c r="Z5006" t="s">
        <v>43</v>
      </c>
      <c r="AA5006">
        <v>31</v>
      </c>
    </row>
    <row r="5007" spans="1:27" x14ac:dyDescent="0.25">
      <c r="A5007">
        <v>773360</v>
      </c>
      <c r="B5007" t="s">
        <v>266</v>
      </c>
      <c r="C5007" t="s">
        <v>120</v>
      </c>
      <c r="D5007" t="s">
        <v>895</v>
      </c>
      <c r="E5007" t="s">
        <v>29</v>
      </c>
      <c r="F5007" t="s">
        <v>221</v>
      </c>
      <c r="G5007">
        <v>40</v>
      </c>
      <c r="H5007" t="s">
        <v>31</v>
      </c>
      <c r="I5007" t="s">
        <v>48</v>
      </c>
      <c r="J5007" t="s">
        <v>268</v>
      </c>
      <c r="K5007" t="s">
        <v>477</v>
      </c>
      <c r="L5007" t="s">
        <v>7410</v>
      </c>
      <c r="M5007" s="2">
        <v>42395.679166666669</v>
      </c>
      <c r="N5007" s="1">
        <v>42395</v>
      </c>
      <c r="O5007" t="s">
        <v>69</v>
      </c>
      <c r="P5007" t="s">
        <v>37</v>
      </c>
      <c r="Q5007" t="s">
        <v>53</v>
      </c>
      <c r="R5007">
        <v>26</v>
      </c>
      <c r="S5007" t="s">
        <v>95</v>
      </c>
      <c r="T5007" t="s">
        <v>7411</v>
      </c>
      <c r="U5007" s="2">
        <v>9.5335648148148142E-2</v>
      </c>
      <c r="V5007">
        <v>137.28333333333333</v>
      </c>
      <c r="W5007" s="1">
        <v>0</v>
      </c>
      <c r="X5007" t="s">
        <v>41</v>
      </c>
      <c r="Y5007" t="s">
        <v>42</v>
      </c>
      <c r="Z5007" t="s">
        <v>43</v>
      </c>
      <c r="AA5007">
        <v>31</v>
      </c>
    </row>
    <row r="5008" spans="1:27" x14ac:dyDescent="0.25">
      <c r="A5008">
        <v>773365</v>
      </c>
      <c r="B5008" t="s">
        <v>106</v>
      </c>
      <c r="C5008" t="s">
        <v>298</v>
      </c>
      <c r="D5008" t="s">
        <v>1739</v>
      </c>
      <c r="E5008" t="s">
        <v>29</v>
      </c>
      <c r="F5008" t="s">
        <v>47</v>
      </c>
      <c r="G5008">
        <v>44</v>
      </c>
      <c r="H5008" t="s">
        <v>31</v>
      </c>
      <c r="I5008" t="s">
        <v>147</v>
      </c>
      <c r="J5008" t="s">
        <v>110</v>
      </c>
      <c r="K5008" t="s">
        <v>93</v>
      </c>
      <c r="L5008" t="s">
        <v>7412</v>
      </c>
      <c r="M5008" s="2">
        <v>42394.765277777777</v>
      </c>
      <c r="N5008" s="1">
        <v>42394</v>
      </c>
      <c r="O5008" t="s">
        <v>52</v>
      </c>
      <c r="P5008" t="s">
        <v>37</v>
      </c>
      <c r="Q5008" t="s">
        <v>53</v>
      </c>
      <c r="R5008">
        <v>25</v>
      </c>
      <c r="S5008" t="s">
        <v>54</v>
      </c>
      <c r="T5008" t="s">
        <v>1955</v>
      </c>
      <c r="U5008" s="2">
        <v>8.6446759259259265E-2</v>
      </c>
      <c r="V5008">
        <v>124.48333333333333</v>
      </c>
      <c r="W5008" s="1">
        <v>0</v>
      </c>
      <c r="X5008" t="s">
        <v>41</v>
      </c>
      <c r="Y5008" t="s">
        <v>42</v>
      </c>
      <c r="Z5008" t="s">
        <v>43</v>
      </c>
      <c r="AA5008">
        <v>31</v>
      </c>
    </row>
    <row r="5009" spans="1:27" x14ac:dyDescent="0.25">
      <c r="A5009">
        <v>773384</v>
      </c>
      <c r="B5009" t="s">
        <v>645</v>
      </c>
      <c r="C5009" t="s">
        <v>73</v>
      </c>
      <c r="D5009" t="s">
        <v>646</v>
      </c>
      <c r="E5009" t="s">
        <v>29</v>
      </c>
      <c r="F5009" t="s">
        <v>47</v>
      </c>
      <c r="G5009">
        <v>46</v>
      </c>
      <c r="H5009" t="s">
        <v>31</v>
      </c>
      <c r="I5009" t="s">
        <v>76</v>
      </c>
      <c r="J5009" t="s">
        <v>647</v>
      </c>
      <c r="K5009" t="s">
        <v>203</v>
      </c>
      <c r="L5009" t="s">
        <v>7413</v>
      </c>
      <c r="M5009" s="2">
        <v>42400.529166666667</v>
      </c>
      <c r="N5009" s="1">
        <v>42400</v>
      </c>
      <c r="O5009" t="s">
        <v>41</v>
      </c>
      <c r="P5009" t="s">
        <v>42</v>
      </c>
      <c r="Q5009" t="s">
        <v>53</v>
      </c>
      <c r="R5009">
        <v>31</v>
      </c>
      <c r="S5009" t="s">
        <v>95</v>
      </c>
      <c r="T5009" t="s">
        <v>627</v>
      </c>
      <c r="U5009" s="2">
        <v>8.3912037037037035E-2</v>
      </c>
      <c r="V5009">
        <v>120.83333333333333</v>
      </c>
      <c r="W5009" s="1">
        <v>0</v>
      </c>
      <c r="X5009" t="s">
        <v>41</v>
      </c>
      <c r="Y5009" t="s">
        <v>42</v>
      </c>
      <c r="Z5009" t="s">
        <v>43</v>
      </c>
      <c r="AA5009">
        <v>31</v>
      </c>
    </row>
    <row r="5010" spans="1:27" x14ac:dyDescent="0.25">
      <c r="A5010">
        <v>773393</v>
      </c>
      <c r="B5010" t="s">
        <v>1101</v>
      </c>
      <c r="C5010" t="s">
        <v>329</v>
      </c>
      <c r="D5010" t="s">
        <v>1335</v>
      </c>
      <c r="E5010" t="s">
        <v>29</v>
      </c>
      <c r="F5010" t="s">
        <v>100</v>
      </c>
      <c r="G5010">
        <v>17</v>
      </c>
      <c r="H5010" t="s">
        <v>101</v>
      </c>
      <c r="I5010" t="s">
        <v>84</v>
      </c>
      <c r="J5010" t="s">
        <v>1103</v>
      </c>
      <c r="K5010" t="s">
        <v>50</v>
      </c>
      <c r="L5010" t="s">
        <v>7414</v>
      </c>
      <c r="M5010" s="2">
        <v>42408.500694444447</v>
      </c>
      <c r="N5010" s="1">
        <v>42408</v>
      </c>
      <c r="O5010" t="s">
        <v>52</v>
      </c>
      <c r="P5010" t="s">
        <v>37</v>
      </c>
      <c r="Q5010" t="s">
        <v>38</v>
      </c>
      <c r="R5010">
        <v>8</v>
      </c>
      <c r="S5010" t="s">
        <v>95</v>
      </c>
      <c r="T5010" t="s">
        <v>1791</v>
      </c>
      <c r="U5010" s="2">
        <v>8.9618055555555562E-2</v>
      </c>
      <c r="V5010">
        <v>129.05000000000001</v>
      </c>
      <c r="W5010" s="1">
        <v>0</v>
      </c>
      <c r="X5010" t="s">
        <v>41</v>
      </c>
      <c r="Y5010" t="s">
        <v>42</v>
      </c>
      <c r="Z5010" t="s">
        <v>43</v>
      </c>
      <c r="AA5010">
        <v>31</v>
      </c>
    </row>
    <row r="5011" spans="1:27" x14ac:dyDescent="0.25">
      <c r="A5011">
        <v>773413</v>
      </c>
      <c r="B5011" t="s">
        <v>56</v>
      </c>
      <c r="C5011" t="s">
        <v>27</v>
      </c>
      <c r="D5011" t="s">
        <v>893</v>
      </c>
      <c r="E5011" t="s">
        <v>29</v>
      </c>
      <c r="F5011" t="s">
        <v>47</v>
      </c>
      <c r="G5011">
        <v>21</v>
      </c>
      <c r="H5011" t="s">
        <v>75</v>
      </c>
      <c r="I5011" t="s">
        <v>48</v>
      </c>
      <c r="J5011" t="s">
        <v>59</v>
      </c>
      <c r="K5011" t="s">
        <v>78</v>
      </c>
      <c r="L5011" t="s">
        <v>7335</v>
      </c>
      <c r="M5011" s="2">
        <v>42402.790972222225</v>
      </c>
      <c r="N5011" s="1">
        <v>42402</v>
      </c>
      <c r="O5011" t="s">
        <v>69</v>
      </c>
      <c r="P5011" t="s">
        <v>37</v>
      </c>
      <c r="Q5011" t="s">
        <v>38</v>
      </c>
      <c r="R5011">
        <v>2</v>
      </c>
      <c r="S5011" t="s">
        <v>54</v>
      </c>
      <c r="T5011" t="s">
        <v>2152</v>
      </c>
      <c r="U5011" s="2">
        <v>8.7222222222222229E-2</v>
      </c>
      <c r="V5011">
        <v>125.6</v>
      </c>
      <c r="W5011" s="1">
        <v>0</v>
      </c>
      <c r="X5011" t="s">
        <v>41</v>
      </c>
      <c r="Y5011" t="s">
        <v>42</v>
      </c>
      <c r="Z5011" t="s">
        <v>43</v>
      </c>
      <c r="AA5011">
        <v>31</v>
      </c>
    </row>
    <row r="5012" spans="1:27" x14ac:dyDescent="0.25">
      <c r="A5012">
        <v>773414</v>
      </c>
      <c r="B5012" t="s">
        <v>230</v>
      </c>
      <c r="C5012" t="s">
        <v>82</v>
      </c>
      <c r="D5012" t="s">
        <v>1079</v>
      </c>
      <c r="E5012" t="s">
        <v>29</v>
      </c>
      <c r="F5012" t="s">
        <v>47</v>
      </c>
      <c r="G5012">
        <v>24</v>
      </c>
      <c r="H5012" t="s">
        <v>75</v>
      </c>
      <c r="I5012" t="s">
        <v>48</v>
      </c>
      <c r="J5012" t="s">
        <v>234</v>
      </c>
      <c r="K5012" t="s">
        <v>50</v>
      </c>
      <c r="L5012" t="s">
        <v>7415</v>
      </c>
      <c r="M5012" s="2">
        <v>42373.418749999997</v>
      </c>
      <c r="N5012" s="1">
        <v>42373</v>
      </c>
      <c r="O5012" t="s">
        <v>52</v>
      </c>
      <c r="P5012" t="s">
        <v>37</v>
      </c>
      <c r="Q5012" t="s">
        <v>53</v>
      </c>
      <c r="R5012">
        <v>4</v>
      </c>
      <c r="S5012" t="s">
        <v>39</v>
      </c>
      <c r="T5012" t="s">
        <v>935</v>
      </c>
      <c r="U5012" s="2">
        <v>8.3553240740740747E-2</v>
      </c>
      <c r="V5012">
        <v>120.31666666666666</v>
      </c>
      <c r="W5012" s="1">
        <v>0</v>
      </c>
      <c r="X5012" t="s">
        <v>41</v>
      </c>
      <c r="Y5012" t="s">
        <v>42</v>
      </c>
      <c r="Z5012" t="s">
        <v>43</v>
      </c>
      <c r="AA5012">
        <v>31</v>
      </c>
    </row>
    <row r="5013" spans="1:27" x14ac:dyDescent="0.25">
      <c r="A5013">
        <v>773415</v>
      </c>
      <c r="B5013" t="s">
        <v>159</v>
      </c>
      <c r="C5013" t="s">
        <v>183</v>
      </c>
      <c r="D5013" t="s">
        <v>161</v>
      </c>
      <c r="E5013" t="s">
        <v>29</v>
      </c>
      <c r="F5013" t="s">
        <v>47</v>
      </c>
      <c r="G5013">
        <v>35</v>
      </c>
      <c r="H5013" t="s">
        <v>75</v>
      </c>
      <c r="I5013" t="s">
        <v>48</v>
      </c>
      <c r="J5013" t="s">
        <v>163</v>
      </c>
      <c r="K5013" t="s">
        <v>477</v>
      </c>
      <c r="L5013" t="s">
        <v>7416</v>
      </c>
      <c r="M5013" s="2">
        <v>42433.939583333333</v>
      </c>
      <c r="N5013" s="1">
        <v>42433</v>
      </c>
      <c r="O5013" t="s">
        <v>138</v>
      </c>
      <c r="P5013" t="s">
        <v>37</v>
      </c>
      <c r="Q5013" t="s">
        <v>70</v>
      </c>
      <c r="R5013">
        <v>4</v>
      </c>
      <c r="S5013" t="s">
        <v>54</v>
      </c>
      <c r="T5013" t="s">
        <v>2064</v>
      </c>
      <c r="U5013" s="2">
        <v>9.1145833333333329E-2</v>
      </c>
      <c r="V5013">
        <v>131.25</v>
      </c>
      <c r="W5013" s="1">
        <v>0</v>
      </c>
      <c r="X5013" t="s">
        <v>41</v>
      </c>
      <c r="Y5013" t="s">
        <v>42</v>
      </c>
      <c r="Z5013" t="s">
        <v>43</v>
      </c>
      <c r="AA5013">
        <v>31</v>
      </c>
    </row>
    <row r="5014" spans="1:27" x14ac:dyDescent="0.25">
      <c r="A5014">
        <v>773433</v>
      </c>
      <c r="B5014" t="s">
        <v>505</v>
      </c>
      <c r="C5014" t="s">
        <v>506</v>
      </c>
      <c r="D5014" t="s">
        <v>507</v>
      </c>
      <c r="E5014" t="s">
        <v>29</v>
      </c>
      <c r="F5014" t="s">
        <v>221</v>
      </c>
      <c r="G5014">
        <v>32</v>
      </c>
      <c r="H5014" t="s">
        <v>75</v>
      </c>
      <c r="I5014" t="s">
        <v>102</v>
      </c>
      <c r="J5014" t="s">
        <v>508</v>
      </c>
      <c r="K5014" t="s">
        <v>203</v>
      </c>
      <c r="L5014" t="s">
        <v>7417</v>
      </c>
      <c r="M5014" s="2">
        <v>42402.529166666667</v>
      </c>
      <c r="N5014" s="1">
        <v>42402</v>
      </c>
      <c r="O5014" t="s">
        <v>69</v>
      </c>
      <c r="P5014" t="s">
        <v>37</v>
      </c>
      <c r="Q5014" t="s">
        <v>38</v>
      </c>
      <c r="R5014">
        <v>2</v>
      </c>
      <c r="S5014" t="s">
        <v>95</v>
      </c>
      <c r="T5014" t="s">
        <v>733</v>
      </c>
      <c r="U5014" s="2">
        <v>8.3564814814814814E-2</v>
      </c>
      <c r="V5014">
        <v>120.33333333333333</v>
      </c>
      <c r="W5014" s="1">
        <v>0</v>
      </c>
      <c r="X5014" t="s">
        <v>41</v>
      </c>
      <c r="Y5014" t="s">
        <v>42</v>
      </c>
      <c r="Z5014" t="s">
        <v>43</v>
      </c>
      <c r="AA5014">
        <v>31</v>
      </c>
    </row>
    <row r="5015" spans="1:27" x14ac:dyDescent="0.25">
      <c r="A5015">
        <v>773440</v>
      </c>
      <c r="B5015" t="s">
        <v>44</v>
      </c>
      <c r="C5015" t="s">
        <v>405</v>
      </c>
      <c r="D5015" t="s">
        <v>1025</v>
      </c>
      <c r="E5015" t="s">
        <v>29</v>
      </c>
      <c r="F5015" t="s">
        <v>162</v>
      </c>
      <c r="G5015">
        <v>19</v>
      </c>
      <c r="H5015" t="s">
        <v>101</v>
      </c>
      <c r="I5015" t="s">
        <v>102</v>
      </c>
      <c r="J5015" t="s">
        <v>49</v>
      </c>
      <c r="K5015" t="s">
        <v>295</v>
      </c>
      <c r="L5015" t="s">
        <v>7418</v>
      </c>
      <c r="M5015" s="2">
        <v>42405.575694444444</v>
      </c>
      <c r="N5015" s="1">
        <v>42405</v>
      </c>
      <c r="O5015" t="s">
        <v>138</v>
      </c>
      <c r="P5015" t="s">
        <v>37</v>
      </c>
      <c r="Q5015" t="s">
        <v>38</v>
      </c>
      <c r="R5015">
        <v>5</v>
      </c>
      <c r="S5015" t="s">
        <v>95</v>
      </c>
      <c r="T5015" t="s">
        <v>105</v>
      </c>
      <c r="U5015" s="2">
        <v>8.3333333333333329E-2</v>
      </c>
      <c r="V5015">
        <v>120</v>
      </c>
      <c r="W5015" s="1">
        <v>0</v>
      </c>
      <c r="X5015" t="s">
        <v>41</v>
      </c>
      <c r="Y5015" t="s">
        <v>42</v>
      </c>
      <c r="Z5015" t="s">
        <v>43</v>
      </c>
      <c r="AA5015">
        <v>31</v>
      </c>
    </row>
    <row r="5016" spans="1:27" x14ac:dyDescent="0.25">
      <c r="A5016">
        <v>773458</v>
      </c>
      <c r="B5016" t="s">
        <v>373</v>
      </c>
      <c r="C5016" t="s">
        <v>298</v>
      </c>
      <c r="D5016" t="s">
        <v>1774</v>
      </c>
      <c r="E5016" t="s">
        <v>122</v>
      </c>
      <c r="F5016" t="s">
        <v>47</v>
      </c>
      <c r="G5016">
        <v>20</v>
      </c>
      <c r="H5016" t="s">
        <v>75</v>
      </c>
      <c r="I5016" t="s">
        <v>48</v>
      </c>
      <c r="J5016" t="s">
        <v>563</v>
      </c>
      <c r="K5016" t="s">
        <v>50</v>
      </c>
      <c r="L5016" t="s">
        <v>7419</v>
      </c>
      <c r="M5016" s="2">
        <v>42399.544444444444</v>
      </c>
      <c r="N5016" s="1">
        <v>42399</v>
      </c>
      <c r="O5016" t="s">
        <v>131</v>
      </c>
      <c r="P5016" t="s">
        <v>42</v>
      </c>
      <c r="Q5016" t="s">
        <v>53</v>
      </c>
      <c r="R5016">
        <v>30</v>
      </c>
      <c r="S5016" t="s">
        <v>95</v>
      </c>
      <c r="T5016" t="s">
        <v>317</v>
      </c>
      <c r="U5016" s="2">
        <v>8.3414351851851851E-2</v>
      </c>
      <c r="V5016">
        <v>120.11666666666666</v>
      </c>
      <c r="W5016" s="1">
        <v>0</v>
      </c>
      <c r="X5016" t="s">
        <v>41</v>
      </c>
      <c r="Y5016" t="s">
        <v>42</v>
      </c>
      <c r="Z5016" t="s">
        <v>43</v>
      </c>
      <c r="AA5016">
        <v>31</v>
      </c>
    </row>
    <row r="5017" spans="1:27" x14ac:dyDescent="0.25">
      <c r="A5017">
        <v>773462</v>
      </c>
      <c r="B5017" t="s">
        <v>170</v>
      </c>
      <c r="C5017" t="s">
        <v>579</v>
      </c>
      <c r="D5017" t="s">
        <v>1350</v>
      </c>
      <c r="E5017" t="s">
        <v>29</v>
      </c>
      <c r="F5017" t="s">
        <v>47</v>
      </c>
      <c r="G5017">
        <v>38</v>
      </c>
      <c r="H5017" t="s">
        <v>31</v>
      </c>
      <c r="I5017" t="s">
        <v>102</v>
      </c>
      <c r="J5017" t="s">
        <v>173</v>
      </c>
      <c r="K5017" t="s">
        <v>149</v>
      </c>
      <c r="L5017" t="s">
        <v>7420</v>
      </c>
      <c r="M5017" s="2">
        <v>42398.534722222219</v>
      </c>
      <c r="N5017" s="1">
        <v>42398</v>
      </c>
      <c r="O5017" t="s">
        <v>138</v>
      </c>
      <c r="P5017" t="s">
        <v>37</v>
      </c>
      <c r="Q5017" t="s">
        <v>53</v>
      </c>
      <c r="R5017">
        <v>29</v>
      </c>
      <c r="S5017" t="s">
        <v>95</v>
      </c>
      <c r="T5017" t="s">
        <v>105</v>
      </c>
      <c r="U5017" s="2">
        <v>8.3333333333333329E-2</v>
      </c>
      <c r="V5017">
        <v>120</v>
      </c>
      <c r="W5017" s="1">
        <v>0</v>
      </c>
      <c r="X5017" t="s">
        <v>41</v>
      </c>
      <c r="Y5017" t="s">
        <v>42</v>
      </c>
      <c r="Z5017" t="s">
        <v>43</v>
      </c>
      <c r="AA5017">
        <v>31</v>
      </c>
    </row>
    <row r="5018" spans="1:27" x14ac:dyDescent="0.25">
      <c r="A5018">
        <v>773491</v>
      </c>
      <c r="B5018" t="s">
        <v>176</v>
      </c>
      <c r="C5018" t="s">
        <v>127</v>
      </c>
      <c r="D5018" t="s">
        <v>1781</v>
      </c>
      <c r="E5018" t="s">
        <v>29</v>
      </c>
      <c r="F5018" t="s">
        <v>100</v>
      </c>
      <c r="G5018">
        <v>41</v>
      </c>
      <c r="H5018" t="s">
        <v>31</v>
      </c>
      <c r="I5018" t="s">
        <v>48</v>
      </c>
      <c r="J5018" t="s">
        <v>179</v>
      </c>
      <c r="K5018" t="s">
        <v>477</v>
      </c>
      <c r="L5018" t="s">
        <v>7421</v>
      </c>
      <c r="M5018" s="2">
        <v>42384.661805555559</v>
      </c>
      <c r="N5018" s="1">
        <v>42384</v>
      </c>
      <c r="O5018" t="s">
        <v>138</v>
      </c>
      <c r="P5018" t="s">
        <v>37</v>
      </c>
      <c r="Q5018" t="s">
        <v>53</v>
      </c>
      <c r="R5018">
        <v>15</v>
      </c>
      <c r="S5018" t="s">
        <v>95</v>
      </c>
      <c r="T5018" t="s">
        <v>1090</v>
      </c>
      <c r="U5018" s="2">
        <v>8.3784722222222219E-2</v>
      </c>
      <c r="V5018">
        <v>120.65</v>
      </c>
      <c r="W5018" s="1">
        <v>0</v>
      </c>
      <c r="X5018" t="s">
        <v>41</v>
      </c>
      <c r="Y5018" t="s">
        <v>42</v>
      </c>
      <c r="Z5018" t="s">
        <v>43</v>
      </c>
      <c r="AA5018">
        <v>31</v>
      </c>
    </row>
    <row r="5019" spans="1:27" x14ac:dyDescent="0.25">
      <c r="A5019">
        <v>773492</v>
      </c>
      <c r="B5019" t="s">
        <v>212</v>
      </c>
      <c r="C5019" t="s">
        <v>153</v>
      </c>
      <c r="D5019" t="s">
        <v>299</v>
      </c>
      <c r="E5019" t="s">
        <v>29</v>
      </c>
      <c r="F5019" t="s">
        <v>47</v>
      </c>
      <c r="G5019">
        <v>43</v>
      </c>
      <c r="H5019" t="s">
        <v>31</v>
      </c>
      <c r="I5019" t="s">
        <v>102</v>
      </c>
      <c r="J5019" t="s">
        <v>215</v>
      </c>
      <c r="K5019" t="s">
        <v>203</v>
      </c>
      <c r="L5019" t="s">
        <v>7422</v>
      </c>
      <c r="M5019" s="2">
        <v>42402.882638888892</v>
      </c>
      <c r="N5019" s="1">
        <v>42402</v>
      </c>
      <c r="O5019" t="s">
        <v>69</v>
      </c>
      <c r="P5019" t="s">
        <v>37</v>
      </c>
      <c r="Q5019" t="s">
        <v>38</v>
      </c>
      <c r="R5019">
        <v>2</v>
      </c>
      <c r="S5019" t="s">
        <v>54</v>
      </c>
      <c r="T5019" t="s">
        <v>40</v>
      </c>
      <c r="U5019" s="2">
        <v>8.5555555555555551E-2</v>
      </c>
      <c r="V5019">
        <v>123.2</v>
      </c>
      <c r="W5019" s="1">
        <v>0</v>
      </c>
      <c r="X5019" t="s">
        <v>41</v>
      </c>
      <c r="Y5019" t="s">
        <v>42</v>
      </c>
      <c r="Z5019" t="s">
        <v>43</v>
      </c>
      <c r="AA5019">
        <v>31</v>
      </c>
    </row>
    <row r="5020" spans="1:27" x14ac:dyDescent="0.25">
      <c r="A5020">
        <v>773509</v>
      </c>
      <c r="B5020" t="s">
        <v>133</v>
      </c>
      <c r="C5020" t="s">
        <v>527</v>
      </c>
      <c r="D5020" t="s">
        <v>1789</v>
      </c>
      <c r="E5020" t="s">
        <v>29</v>
      </c>
      <c r="F5020" t="s">
        <v>30</v>
      </c>
      <c r="G5020">
        <v>24</v>
      </c>
      <c r="H5020" t="s">
        <v>75</v>
      </c>
      <c r="I5020" t="s">
        <v>48</v>
      </c>
      <c r="J5020" t="s">
        <v>136</v>
      </c>
      <c r="K5020" t="s">
        <v>93</v>
      </c>
      <c r="L5020" t="s">
        <v>7423</v>
      </c>
      <c r="M5020" s="2">
        <v>42401.737500000003</v>
      </c>
      <c r="N5020" s="1">
        <v>42401</v>
      </c>
      <c r="O5020" t="s">
        <v>52</v>
      </c>
      <c r="P5020" t="s">
        <v>37</v>
      </c>
      <c r="Q5020" t="s">
        <v>38</v>
      </c>
      <c r="R5020">
        <v>1</v>
      </c>
      <c r="S5020" t="s">
        <v>54</v>
      </c>
      <c r="T5020" t="s">
        <v>534</v>
      </c>
      <c r="U5020" s="2">
        <v>8.3622685185185189E-2</v>
      </c>
      <c r="V5020">
        <v>120.41666666666667</v>
      </c>
      <c r="W5020" s="1">
        <v>0</v>
      </c>
      <c r="X5020" t="s">
        <v>41</v>
      </c>
      <c r="Y5020" t="s">
        <v>42</v>
      </c>
      <c r="Z5020" t="s">
        <v>43</v>
      </c>
      <c r="AA5020">
        <v>31</v>
      </c>
    </row>
    <row r="5021" spans="1:27" x14ac:dyDescent="0.25">
      <c r="A5021">
        <v>773517</v>
      </c>
      <c r="B5021" t="s">
        <v>64</v>
      </c>
      <c r="C5021" t="s">
        <v>140</v>
      </c>
      <c r="D5021" t="s">
        <v>389</v>
      </c>
      <c r="E5021" t="s">
        <v>29</v>
      </c>
      <c r="F5021" t="s">
        <v>30</v>
      </c>
      <c r="G5021">
        <v>59</v>
      </c>
      <c r="H5021" t="s">
        <v>31</v>
      </c>
      <c r="I5021" t="s">
        <v>84</v>
      </c>
      <c r="J5021" t="s">
        <v>66</v>
      </c>
      <c r="K5021" t="s">
        <v>235</v>
      </c>
      <c r="L5021" t="s">
        <v>7424</v>
      </c>
      <c r="M5021" s="2">
        <v>42419.409722222219</v>
      </c>
      <c r="N5021" s="1">
        <v>42419</v>
      </c>
      <c r="O5021" t="s">
        <v>138</v>
      </c>
      <c r="P5021" t="s">
        <v>37</v>
      </c>
      <c r="Q5021" t="s">
        <v>38</v>
      </c>
      <c r="R5021">
        <v>19</v>
      </c>
      <c r="S5021" t="s">
        <v>39</v>
      </c>
      <c r="T5021" t="s">
        <v>918</v>
      </c>
      <c r="U5021" s="2">
        <v>8.430555555555555E-2</v>
      </c>
      <c r="V5021">
        <v>121.4</v>
      </c>
      <c r="W5021" s="1">
        <v>0</v>
      </c>
      <c r="X5021" t="s">
        <v>41</v>
      </c>
      <c r="Y5021" t="s">
        <v>42</v>
      </c>
      <c r="Z5021" t="s">
        <v>43</v>
      </c>
      <c r="AA5021">
        <v>31</v>
      </c>
    </row>
    <row r="5022" spans="1:27" x14ac:dyDescent="0.25">
      <c r="A5022">
        <v>773540</v>
      </c>
      <c r="B5022" t="s">
        <v>44</v>
      </c>
      <c r="C5022" t="s">
        <v>153</v>
      </c>
      <c r="D5022" t="s">
        <v>46</v>
      </c>
      <c r="E5022" t="s">
        <v>29</v>
      </c>
      <c r="F5022" t="s">
        <v>30</v>
      </c>
      <c r="G5022">
        <v>34</v>
      </c>
      <c r="H5022" t="s">
        <v>75</v>
      </c>
      <c r="I5022" t="s">
        <v>84</v>
      </c>
      <c r="J5022" t="s">
        <v>49</v>
      </c>
      <c r="K5022" t="s">
        <v>203</v>
      </c>
      <c r="L5022" t="s">
        <v>7425</v>
      </c>
      <c r="M5022" s="2">
        <v>42390.67291666667</v>
      </c>
      <c r="N5022" s="1">
        <v>42390</v>
      </c>
      <c r="O5022" t="s">
        <v>36</v>
      </c>
      <c r="P5022" t="s">
        <v>37</v>
      </c>
      <c r="Q5022" t="s">
        <v>53</v>
      </c>
      <c r="R5022">
        <v>21</v>
      </c>
      <c r="S5022" t="s">
        <v>95</v>
      </c>
      <c r="T5022" t="s">
        <v>7426</v>
      </c>
      <c r="U5022" s="2">
        <v>8.863425925925926E-2</v>
      </c>
      <c r="V5022">
        <v>127.63333333333334</v>
      </c>
      <c r="W5022" s="1">
        <v>0</v>
      </c>
      <c r="X5022" t="s">
        <v>41</v>
      </c>
      <c r="Y5022" t="s">
        <v>42</v>
      </c>
      <c r="Z5022" t="s">
        <v>43</v>
      </c>
      <c r="AA5022">
        <v>31</v>
      </c>
    </row>
    <row r="5023" spans="1:27" x14ac:dyDescent="0.25">
      <c r="A5023">
        <v>773552</v>
      </c>
      <c r="B5023" t="s">
        <v>758</v>
      </c>
      <c r="C5023" t="s">
        <v>45</v>
      </c>
      <c r="D5023" t="s">
        <v>1204</v>
      </c>
      <c r="E5023" t="s">
        <v>29</v>
      </c>
      <c r="F5023" t="s">
        <v>47</v>
      </c>
      <c r="G5023">
        <v>44</v>
      </c>
      <c r="H5023" t="s">
        <v>31</v>
      </c>
      <c r="I5023" t="s">
        <v>48</v>
      </c>
      <c r="J5023" t="s">
        <v>760</v>
      </c>
      <c r="K5023" t="s">
        <v>50</v>
      </c>
      <c r="L5023" t="s">
        <v>7427</v>
      </c>
      <c r="M5023" s="2">
        <v>42453.768055555556</v>
      </c>
      <c r="N5023" s="1">
        <v>42453</v>
      </c>
      <c r="O5023" t="s">
        <v>36</v>
      </c>
      <c r="P5023" t="s">
        <v>37</v>
      </c>
      <c r="Q5023" t="s">
        <v>70</v>
      </c>
      <c r="R5023">
        <v>24</v>
      </c>
      <c r="S5023" t="s">
        <v>54</v>
      </c>
      <c r="T5023" t="s">
        <v>2718</v>
      </c>
      <c r="U5023" s="2">
        <v>8.7465277777777781E-2</v>
      </c>
      <c r="V5023">
        <v>125.95</v>
      </c>
      <c r="W5023" s="1">
        <v>0</v>
      </c>
      <c r="X5023" t="s">
        <v>41</v>
      </c>
      <c r="Y5023" t="s">
        <v>42</v>
      </c>
      <c r="Z5023" t="s">
        <v>43</v>
      </c>
      <c r="AA5023">
        <v>31</v>
      </c>
    </row>
    <row r="5024" spans="1:27" x14ac:dyDescent="0.25">
      <c r="A5024">
        <v>773569</v>
      </c>
      <c r="B5024" t="s">
        <v>230</v>
      </c>
      <c r="C5024" t="s">
        <v>334</v>
      </c>
      <c r="D5024" t="s">
        <v>232</v>
      </c>
      <c r="E5024" t="s">
        <v>29</v>
      </c>
      <c r="F5024" t="s">
        <v>162</v>
      </c>
      <c r="G5024">
        <v>42</v>
      </c>
      <c r="H5024" t="s">
        <v>31</v>
      </c>
      <c r="I5024" t="s">
        <v>48</v>
      </c>
      <c r="J5024" t="s">
        <v>234</v>
      </c>
      <c r="K5024" t="s">
        <v>203</v>
      </c>
      <c r="L5024" t="s">
        <v>7428</v>
      </c>
      <c r="M5024" s="2">
        <v>42418.396527777775</v>
      </c>
      <c r="N5024" s="1">
        <v>42418</v>
      </c>
      <c r="O5024" t="s">
        <v>36</v>
      </c>
      <c r="P5024" t="s">
        <v>37</v>
      </c>
      <c r="Q5024" t="s">
        <v>38</v>
      </c>
      <c r="R5024">
        <v>18</v>
      </c>
      <c r="S5024" t="s">
        <v>39</v>
      </c>
      <c r="T5024" t="s">
        <v>1288</v>
      </c>
      <c r="U5024" s="2">
        <v>8.4560185185185183E-2</v>
      </c>
      <c r="V5024">
        <v>121.76666666666667</v>
      </c>
      <c r="W5024" s="1">
        <v>0</v>
      </c>
      <c r="X5024" t="s">
        <v>41</v>
      </c>
      <c r="Y5024" t="s">
        <v>42</v>
      </c>
      <c r="Z5024" t="s">
        <v>43</v>
      </c>
      <c r="AA5024">
        <v>31</v>
      </c>
    </row>
    <row r="5025" spans="1:27" x14ac:dyDescent="0.25">
      <c r="A5025">
        <v>777946</v>
      </c>
      <c r="B5025" t="s">
        <v>333</v>
      </c>
      <c r="C5025" t="s">
        <v>334</v>
      </c>
      <c r="D5025" t="s">
        <v>1834</v>
      </c>
      <c r="E5025" t="s">
        <v>122</v>
      </c>
      <c r="F5025" t="s">
        <v>47</v>
      </c>
      <c r="G5025">
        <v>43</v>
      </c>
      <c r="H5025" t="s">
        <v>31</v>
      </c>
      <c r="I5025" t="s">
        <v>48</v>
      </c>
      <c r="J5025" t="s">
        <v>1835</v>
      </c>
      <c r="K5025" t="s">
        <v>50</v>
      </c>
      <c r="L5025" t="s">
        <v>7429</v>
      </c>
      <c r="M5025" s="2">
        <v>42372.875694444447</v>
      </c>
      <c r="N5025" s="1">
        <v>42372</v>
      </c>
      <c r="O5025" t="s">
        <v>41</v>
      </c>
      <c r="P5025" t="s">
        <v>42</v>
      </c>
      <c r="Q5025" t="s">
        <v>53</v>
      </c>
      <c r="R5025">
        <v>3</v>
      </c>
      <c r="S5025" t="s">
        <v>54</v>
      </c>
      <c r="T5025" t="s">
        <v>7430</v>
      </c>
      <c r="U5025" s="2">
        <v>9.4502314814814817E-2</v>
      </c>
      <c r="V5025">
        <v>136.08333333333334</v>
      </c>
      <c r="W5025" s="1">
        <v>0</v>
      </c>
      <c r="X5025" t="s">
        <v>41</v>
      </c>
      <c r="Y5025" t="s">
        <v>42</v>
      </c>
      <c r="Z5025" t="s">
        <v>43</v>
      </c>
      <c r="AA5025">
        <v>31</v>
      </c>
    </row>
    <row r="5026" spans="1:27" x14ac:dyDescent="0.25">
      <c r="A5026">
        <v>777965</v>
      </c>
      <c r="B5026" t="s">
        <v>89</v>
      </c>
      <c r="C5026" t="s">
        <v>272</v>
      </c>
      <c r="D5026" t="s">
        <v>1533</v>
      </c>
      <c r="E5026" t="s">
        <v>29</v>
      </c>
      <c r="F5026" t="s">
        <v>30</v>
      </c>
      <c r="G5026">
        <v>44</v>
      </c>
      <c r="H5026" t="s">
        <v>31</v>
      </c>
      <c r="I5026" t="s">
        <v>84</v>
      </c>
      <c r="J5026" t="s">
        <v>92</v>
      </c>
      <c r="K5026" t="s">
        <v>203</v>
      </c>
      <c r="L5026" t="s">
        <v>7431</v>
      </c>
      <c r="M5026" s="2">
        <v>42397.779166666667</v>
      </c>
      <c r="N5026" s="1">
        <v>42397</v>
      </c>
      <c r="O5026" t="s">
        <v>36</v>
      </c>
      <c r="P5026" t="s">
        <v>37</v>
      </c>
      <c r="Q5026" t="s">
        <v>53</v>
      </c>
      <c r="R5026">
        <v>28</v>
      </c>
      <c r="S5026" t="s">
        <v>54</v>
      </c>
      <c r="T5026" t="s">
        <v>1023</v>
      </c>
      <c r="U5026" s="2">
        <v>8.3472222222222225E-2</v>
      </c>
      <c r="V5026">
        <v>120.2</v>
      </c>
      <c r="W5026" s="1">
        <v>0</v>
      </c>
      <c r="X5026" t="s">
        <v>41</v>
      </c>
      <c r="Y5026" t="s">
        <v>42</v>
      </c>
      <c r="Z5026" t="s">
        <v>43</v>
      </c>
      <c r="AA5026">
        <v>31</v>
      </c>
    </row>
    <row r="5027" spans="1:27" x14ac:dyDescent="0.25">
      <c r="A5027">
        <v>778034</v>
      </c>
      <c r="B5027" t="s">
        <v>250</v>
      </c>
      <c r="C5027" t="s">
        <v>98</v>
      </c>
      <c r="D5027" t="s">
        <v>355</v>
      </c>
      <c r="E5027" t="s">
        <v>29</v>
      </c>
      <c r="F5027" t="s">
        <v>47</v>
      </c>
      <c r="G5027">
        <v>32</v>
      </c>
      <c r="H5027" t="s">
        <v>75</v>
      </c>
      <c r="I5027" t="s">
        <v>48</v>
      </c>
      <c r="J5027" t="s">
        <v>252</v>
      </c>
      <c r="K5027" t="s">
        <v>149</v>
      </c>
      <c r="L5027" t="s">
        <v>7432</v>
      </c>
      <c r="M5027" s="2">
        <v>42393.074305555558</v>
      </c>
      <c r="N5027" s="1">
        <v>42393</v>
      </c>
      <c r="O5027" t="s">
        <v>41</v>
      </c>
      <c r="P5027" t="s">
        <v>42</v>
      </c>
      <c r="Q5027" t="s">
        <v>53</v>
      </c>
      <c r="R5027">
        <v>24</v>
      </c>
      <c r="S5027" t="s">
        <v>39</v>
      </c>
      <c r="T5027" t="s">
        <v>1901</v>
      </c>
      <c r="U5027" s="2">
        <v>0.10589120370370371</v>
      </c>
      <c r="V5027">
        <v>152.48333333333332</v>
      </c>
      <c r="W5027" s="1">
        <v>0</v>
      </c>
      <c r="X5027" t="s">
        <v>41</v>
      </c>
      <c r="Y5027" t="s">
        <v>42</v>
      </c>
      <c r="Z5027" t="s">
        <v>43</v>
      </c>
      <c r="AA5027">
        <v>31</v>
      </c>
    </row>
    <row r="5028" spans="1:27" x14ac:dyDescent="0.25">
      <c r="A5028">
        <v>778959</v>
      </c>
      <c r="B5028" t="s">
        <v>277</v>
      </c>
      <c r="C5028" t="s">
        <v>428</v>
      </c>
      <c r="D5028" t="s">
        <v>868</v>
      </c>
      <c r="E5028" t="s">
        <v>29</v>
      </c>
      <c r="F5028" t="s">
        <v>47</v>
      </c>
      <c r="G5028">
        <v>20</v>
      </c>
      <c r="H5028" t="s">
        <v>75</v>
      </c>
      <c r="I5028" t="s">
        <v>48</v>
      </c>
      <c r="J5028" t="s">
        <v>279</v>
      </c>
      <c r="K5028" t="s">
        <v>235</v>
      </c>
      <c r="L5028" t="s">
        <v>7433</v>
      </c>
      <c r="M5028" s="2">
        <v>42460.652083333334</v>
      </c>
      <c r="N5028" s="1">
        <v>42460</v>
      </c>
      <c r="O5028" t="s">
        <v>36</v>
      </c>
      <c r="P5028" t="s">
        <v>37</v>
      </c>
      <c r="Q5028" t="s">
        <v>70</v>
      </c>
      <c r="R5028">
        <v>31</v>
      </c>
      <c r="S5028" t="s">
        <v>95</v>
      </c>
      <c r="T5028" t="s">
        <v>7434</v>
      </c>
      <c r="U5028" s="2">
        <v>0.10583333333333333</v>
      </c>
      <c r="V5028">
        <v>152.4</v>
      </c>
      <c r="W5028" s="1">
        <v>0</v>
      </c>
      <c r="X5028" t="s">
        <v>41</v>
      </c>
      <c r="Y5028" t="s">
        <v>42</v>
      </c>
      <c r="Z5028" t="s">
        <v>43</v>
      </c>
      <c r="AA5028">
        <v>31</v>
      </c>
    </row>
    <row r="5029" spans="1:27" x14ac:dyDescent="0.25">
      <c r="A5029">
        <v>779369</v>
      </c>
      <c r="B5029" t="s">
        <v>505</v>
      </c>
      <c r="C5029" t="s">
        <v>231</v>
      </c>
      <c r="D5029" t="s">
        <v>1391</v>
      </c>
      <c r="E5029" t="s">
        <v>29</v>
      </c>
      <c r="F5029" t="s">
        <v>47</v>
      </c>
      <c r="G5029">
        <v>36</v>
      </c>
      <c r="H5029" t="s">
        <v>31</v>
      </c>
      <c r="I5029" t="s">
        <v>48</v>
      </c>
      <c r="J5029" t="s">
        <v>508</v>
      </c>
      <c r="K5029" t="s">
        <v>60</v>
      </c>
      <c r="L5029" t="s">
        <v>7435</v>
      </c>
      <c r="M5029" s="2">
        <v>42411.899305555555</v>
      </c>
      <c r="N5029" s="1">
        <v>42411</v>
      </c>
      <c r="O5029" t="s">
        <v>36</v>
      </c>
      <c r="P5029" t="s">
        <v>37</v>
      </c>
      <c r="Q5029" t="s">
        <v>38</v>
      </c>
      <c r="R5029">
        <v>11</v>
      </c>
      <c r="S5029" t="s">
        <v>54</v>
      </c>
      <c r="T5029" t="s">
        <v>7436</v>
      </c>
      <c r="U5029" s="2">
        <v>9.7673611111111114E-2</v>
      </c>
      <c r="V5029">
        <v>140.65</v>
      </c>
      <c r="W5029" s="1">
        <v>0</v>
      </c>
      <c r="X5029" t="s">
        <v>41</v>
      </c>
      <c r="Y5029" t="s">
        <v>42</v>
      </c>
      <c r="Z5029" t="s">
        <v>43</v>
      </c>
      <c r="AA5029">
        <v>31</v>
      </c>
    </row>
    <row r="5030" spans="1:27" x14ac:dyDescent="0.25">
      <c r="A5030">
        <v>779442</v>
      </c>
      <c r="B5030" t="s">
        <v>947</v>
      </c>
      <c r="C5030" t="s">
        <v>541</v>
      </c>
      <c r="D5030" t="s">
        <v>1878</v>
      </c>
      <c r="E5030" t="s">
        <v>122</v>
      </c>
      <c r="F5030" t="s">
        <v>47</v>
      </c>
      <c r="G5030">
        <v>31</v>
      </c>
      <c r="H5030" t="s">
        <v>75</v>
      </c>
      <c r="I5030" t="s">
        <v>32</v>
      </c>
      <c r="J5030" t="s">
        <v>1879</v>
      </c>
      <c r="K5030" t="s">
        <v>116</v>
      </c>
      <c r="L5030" t="s">
        <v>7437</v>
      </c>
      <c r="M5030" s="2">
        <v>42387.995833333334</v>
      </c>
      <c r="N5030" s="1">
        <v>42387</v>
      </c>
      <c r="O5030" t="s">
        <v>52</v>
      </c>
      <c r="P5030" t="s">
        <v>37</v>
      </c>
      <c r="Q5030" t="s">
        <v>53</v>
      </c>
      <c r="R5030">
        <v>18</v>
      </c>
      <c r="S5030" t="s">
        <v>54</v>
      </c>
      <c r="T5030" t="s">
        <v>105</v>
      </c>
      <c r="U5030" s="2">
        <v>8.3333333333333329E-2</v>
      </c>
      <c r="V5030">
        <v>120</v>
      </c>
      <c r="W5030" s="1">
        <v>0</v>
      </c>
      <c r="X5030" t="s">
        <v>41</v>
      </c>
      <c r="Y5030" t="s">
        <v>42</v>
      </c>
      <c r="Z5030" t="s">
        <v>43</v>
      </c>
      <c r="AA5030">
        <v>31</v>
      </c>
    </row>
    <row r="5031" spans="1:27" x14ac:dyDescent="0.25">
      <c r="A5031">
        <v>779485</v>
      </c>
      <c r="B5031" t="s">
        <v>212</v>
      </c>
      <c r="C5031" t="s">
        <v>617</v>
      </c>
      <c r="D5031" t="s">
        <v>299</v>
      </c>
      <c r="E5031" t="s">
        <v>29</v>
      </c>
      <c r="F5031" t="s">
        <v>47</v>
      </c>
      <c r="G5031">
        <v>25</v>
      </c>
      <c r="H5031" t="s">
        <v>75</v>
      </c>
      <c r="I5031" t="s">
        <v>393</v>
      </c>
      <c r="J5031" t="s">
        <v>215</v>
      </c>
      <c r="K5031" t="s">
        <v>78</v>
      </c>
      <c r="L5031" t="s">
        <v>7438</v>
      </c>
      <c r="M5031" s="2">
        <v>42371.365277777775</v>
      </c>
      <c r="N5031" s="1">
        <v>42371</v>
      </c>
      <c r="O5031" t="s">
        <v>131</v>
      </c>
      <c r="P5031" t="s">
        <v>42</v>
      </c>
      <c r="Q5031" t="s">
        <v>53</v>
      </c>
      <c r="R5031">
        <v>2</v>
      </c>
      <c r="S5031" t="s">
        <v>39</v>
      </c>
      <c r="T5031" t="s">
        <v>1803</v>
      </c>
      <c r="U5031" s="2">
        <v>8.4340277777777778E-2</v>
      </c>
      <c r="V5031">
        <v>121.45</v>
      </c>
      <c r="W5031" s="1">
        <v>0</v>
      </c>
      <c r="X5031" t="s">
        <v>41</v>
      </c>
      <c r="Y5031" t="s">
        <v>42</v>
      </c>
      <c r="Z5031" t="s">
        <v>43</v>
      </c>
      <c r="AA5031">
        <v>31</v>
      </c>
    </row>
    <row r="5032" spans="1:27" x14ac:dyDescent="0.25">
      <c r="A5032">
        <v>779576</v>
      </c>
      <c r="B5032" t="s">
        <v>188</v>
      </c>
      <c r="C5032" t="s">
        <v>506</v>
      </c>
      <c r="D5032" t="s">
        <v>930</v>
      </c>
      <c r="E5032" t="s">
        <v>29</v>
      </c>
      <c r="F5032" t="s">
        <v>162</v>
      </c>
      <c r="G5032">
        <v>22</v>
      </c>
      <c r="H5032" t="s">
        <v>75</v>
      </c>
      <c r="I5032" t="s">
        <v>102</v>
      </c>
      <c r="J5032" t="s">
        <v>191</v>
      </c>
      <c r="K5032" t="s">
        <v>93</v>
      </c>
      <c r="L5032" t="s">
        <v>7439</v>
      </c>
      <c r="M5032" s="2">
        <v>42395.982638888891</v>
      </c>
      <c r="N5032" s="1">
        <v>42395</v>
      </c>
      <c r="O5032" t="s">
        <v>69</v>
      </c>
      <c r="P5032" t="s">
        <v>37</v>
      </c>
      <c r="Q5032" t="s">
        <v>53</v>
      </c>
      <c r="R5032">
        <v>26</v>
      </c>
      <c r="S5032" t="s">
        <v>54</v>
      </c>
      <c r="T5032" t="s">
        <v>7440</v>
      </c>
      <c r="U5032" s="2">
        <v>0.11677083333333334</v>
      </c>
      <c r="V5032">
        <v>168.15</v>
      </c>
      <c r="W5032" s="1">
        <v>0</v>
      </c>
      <c r="X5032" t="s">
        <v>41</v>
      </c>
      <c r="Y5032" t="s">
        <v>42</v>
      </c>
      <c r="Z5032" t="s">
        <v>43</v>
      </c>
      <c r="AA5032">
        <v>31</v>
      </c>
    </row>
    <row r="5033" spans="1:27" x14ac:dyDescent="0.25">
      <c r="A5033">
        <v>779592</v>
      </c>
      <c r="B5033" t="s">
        <v>409</v>
      </c>
      <c r="C5033" t="s">
        <v>410</v>
      </c>
      <c r="D5033" t="s">
        <v>1892</v>
      </c>
      <c r="E5033" t="s">
        <v>122</v>
      </c>
      <c r="F5033" t="s">
        <v>47</v>
      </c>
      <c r="G5033">
        <v>40</v>
      </c>
      <c r="H5033" t="s">
        <v>31</v>
      </c>
      <c r="I5033" t="s">
        <v>48</v>
      </c>
      <c r="J5033" t="s">
        <v>1893</v>
      </c>
      <c r="K5033" t="s">
        <v>78</v>
      </c>
      <c r="L5033" t="s">
        <v>7441</v>
      </c>
      <c r="M5033" s="2">
        <v>42393.774305555555</v>
      </c>
      <c r="N5033" s="1">
        <v>42393</v>
      </c>
      <c r="O5033" t="s">
        <v>41</v>
      </c>
      <c r="P5033" t="s">
        <v>42</v>
      </c>
      <c r="Q5033" t="s">
        <v>53</v>
      </c>
      <c r="R5033">
        <v>24</v>
      </c>
      <c r="S5033" t="s">
        <v>54</v>
      </c>
      <c r="T5033" t="s">
        <v>655</v>
      </c>
      <c r="U5033" s="2">
        <v>8.413194444444444E-2</v>
      </c>
      <c r="V5033">
        <v>121.15</v>
      </c>
      <c r="W5033" s="1">
        <v>0</v>
      </c>
      <c r="X5033" t="s">
        <v>41</v>
      </c>
      <c r="Y5033" t="s">
        <v>42</v>
      </c>
      <c r="Z5033" t="s">
        <v>43</v>
      </c>
      <c r="AA5033">
        <v>31</v>
      </c>
    </row>
    <row r="5034" spans="1:27" x14ac:dyDescent="0.25">
      <c r="A5034">
        <v>779642</v>
      </c>
      <c r="B5034" t="s">
        <v>89</v>
      </c>
      <c r="C5034" t="s">
        <v>239</v>
      </c>
      <c r="D5034" t="s">
        <v>1300</v>
      </c>
      <c r="E5034" t="s">
        <v>29</v>
      </c>
      <c r="F5034" t="s">
        <v>47</v>
      </c>
      <c r="G5034">
        <v>42</v>
      </c>
      <c r="H5034" t="s">
        <v>31</v>
      </c>
      <c r="I5034" t="s">
        <v>48</v>
      </c>
      <c r="J5034" t="s">
        <v>92</v>
      </c>
      <c r="K5034" t="s">
        <v>78</v>
      </c>
      <c r="L5034" t="s">
        <v>7442</v>
      </c>
      <c r="M5034" s="2">
        <v>42390.970138888886</v>
      </c>
      <c r="N5034" s="1">
        <v>42390</v>
      </c>
      <c r="O5034" t="s">
        <v>36</v>
      </c>
      <c r="P5034" t="s">
        <v>37</v>
      </c>
      <c r="Q5034" t="s">
        <v>53</v>
      </c>
      <c r="R5034">
        <v>21</v>
      </c>
      <c r="S5034" t="s">
        <v>54</v>
      </c>
      <c r="T5034" t="s">
        <v>490</v>
      </c>
      <c r="U5034" s="2">
        <v>8.9791666666666672E-2</v>
      </c>
      <c r="V5034">
        <v>129.30000000000001</v>
      </c>
      <c r="W5034" s="1">
        <v>0</v>
      </c>
      <c r="X5034" t="s">
        <v>41</v>
      </c>
      <c r="Y5034" t="s">
        <v>42</v>
      </c>
      <c r="Z5034" t="s">
        <v>43</v>
      </c>
      <c r="AA5034">
        <v>31</v>
      </c>
    </row>
    <row r="5035" spans="1:27" x14ac:dyDescent="0.25">
      <c r="A5035">
        <v>779656</v>
      </c>
      <c r="B5035" t="s">
        <v>1897</v>
      </c>
      <c r="C5035" t="s">
        <v>474</v>
      </c>
      <c r="D5035" t="s">
        <v>1898</v>
      </c>
      <c r="E5035" t="s">
        <v>122</v>
      </c>
      <c r="F5035" t="s">
        <v>47</v>
      </c>
      <c r="G5035">
        <v>29</v>
      </c>
      <c r="H5035" t="s">
        <v>75</v>
      </c>
      <c r="I5035" t="s">
        <v>48</v>
      </c>
      <c r="J5035" t="s">
        <v>1899</v>
      </c>
      <c r="K5035" t="s">
        <v>149</v>
      </c>
      <c r="L5035" t="s">
        <v>2193</v>
      </c>
      <c r="M5035" s="2">
        <v>42409.898611111108</v>
      </c>
      <c r="N5035" s="1">
        <v>42409</v>
      </c>
      <c r="O5035" t="s">
        <v>69</v>
      </c>
      <c r="P5035" t="s">
        <v>37</v>
      </c>
      <c r="Q5035" t="s">
        <v>38</v>
      </c>
      <c r="R5035">
        <v>9</v>
      </c>
      <c r="S5035" t="s">
        <v>54</v>
      </c>
      <c r="T5035" t="s">
        <v>105</v>
      </c>
      <c r="U5035" s="2">
        <v>8.3333333333333329E-2</v>
      </c>
      <c r="V5035">
        <v>120</v>
      </c>
      <c r="W5035" s="1">
        <v>0</v>
      </c>
      <c r="X5035" t="s">
        <v>41</v>
      </c>
      <c r="Y5035" t="s">
        <v>42</v>
      </c>
      <c r="Z5035" t="s">
        <v>43</v>
      </c>
      <c r="AA5035">
        <v>31</v>
      </c>
    </row>
    <row r="5036" spans="1:27" x14ac:dyDescent="0.25">
      <c r="A5036">
        <v>779728</v>
      </c>
      <c r="B5036" t="s">
        <v>126</v>
      </c>
      <c r="C5036" t="s">
        <v>298</v>
      </c>
      <c r="D5036" t="s">
        <v>128</v>
      </c>
      <c r="E5036" t="s">
        <v>29</v>
      </c>
      <c r="F5036" t="s">
        <v>100</v>
      </c>
      <c r="G5036">
        <v>28</v>
      </c>
      <c r="H5036" t="s">
        <v>75</v>
      </c>
      <c r="I5036" t="s">
        <v>48</v>
      </c>
      <c r="J5036" t="s">
        <v>129</v>
      </c>
      <c r="K5036" t="s">
        <v>235</v>
      </c>
      <c r="L5036" t="s">
        <v>7443</v>
      </c>
      <c r="M5036" s="2">
        <v>42383.484027777777</v>
      </c>
      <c r="N5036" s="1">
        <v>42383</v>
      </c>
      <c r="O5036" t="s">
        <v>36</v>
      </c>
      <c r="P5036" t="s">
        <v>37</v>
      </c>
      <c r="Q5036" t="s">
        <v>53</v>
      </c>
      <c r="R5036">
        <v>14</v>
      </c>
      <c r="S5036" t="s">
        <v>39</v>
      </c>
      <c r="T5036" t="s">
        <v>372</v>
      </c>
      <c r="U5036" s="2">
        <v>8.3958333333333329E-2</v>
      </c>
      <c r="V5036">
        <v>120.9</v>
      </c>
      <c r="W5036" s="1">
        <v>0</v>
      </c>
      <c r="X5036" t="s">
        <v>41</v>
      </c>
      <c r="Y5036" t="s">
        <v>42</v>
      </c>
      <c r="Z5036" t="s">
        <v>43</v>
      </c>
      <c r="AA5036">
        <v>31</v>
      </c>
    </row>
    <row r="5037" spans="1:27" x14ac:dyDescent="0.25">
      <c r="A5037">
        <v>779785</v>
      </c>
      <c r="B5037" t="s">
        <v>271</v>
      </c>
      <c r="C5037" t="s">
        <v>189</v>
      </c>
      <c r="D5037" t="s">
        <v>942</v>
      </c>
      <c r="E5037" t="s">
        <v>29</v>
      </c>
      <c r="F5037" t="s">
        <v>47</v>
      </c>
      <c r="G5037">
        <v>37</v>
      </c>
      <c r="H5037" t="s">
        <v>31</v>
      </c>
      <c r="I5037" t="s">
        <v>102</v>
      </c>
      <c r="J5037" t="s">
        <v>274</v>
      </c>
      <c r="K5037" t="s">
        <v>149</v>
      </c>
      <c r="L5037" t="s">
        <v>7444</v>
      </c>
      <c r="M5037" s="2">
        <v>42374.53402777778</v>
      </c>
      <c r="N5037" s="1">
        <v>42374</v>
      </c>
      <c r="O5037" t="s">
        <v>69</v>
      </c>
      <c r="P5037" t="s">
        <v>37</v>
      </c>
      <c r="Q5037" t="s">
        <v>53</v>
      </c>
      <c r="R5037">
        <v>5</v>
      </c>
      <c r="S5037" t="s">
        <v>95</v>
      </c>
      <c r="T5037" t="s">
        <v>540</v>
      </c>
      <c r="U5037" s="2">
        <v>8.351851851851852E-2</v>
      </c>
      <c r="V5037">
        <v>120.26666666666667</v>
      </c>
      <c r="W5037" s="1">
        <v>0</v>
      </c>
      <c r="X5037" t="s">
        <v>41</v>
      </c>
      <c r="Y5037" t="s">
        <v>42</v>
      </c>
      <c r="Z5037" t="s">
        <v>43</v>
      </c>
      <c r="AA5037">
        <v>31</v>
      </c>
    </row>
    <row r="5038" spans="1:27" x14ac:dyDescent="0.25">
      <c r="A5038">
        <v>779859</v>
      </c>
      <c r="B5038" t="s">
        <v>159</v>
      </c>
      <c r="C5038" t="s">
        <v>428</v>
      </c>
      <c r="D5038" t="s">
        <v>1515</v>
      </c>
      <c r="E5038" t="s">
        <v>29</v>
      </c>
      <c r="F5038" t="s">
        <v>47</v>
      </c>
      <c r="G5038">
        <v>20</v>
      </c>
      <c r="H5038" t="s">
        <v>75</v>
      </c>
      <c r="I5038" t="s">
        <v>48</v>
      </c>
      <c r="J5038" t="s">
        <v>163</v>
      </c>
      <c r="K5038" t="s">
        <v>149</v>
      </c>
      <c r="L5038" t="s">
        <v>1947</v>
      </c>
      <c r="M5038" s="2">
        <v>42383.939583333333</v>
      </c>
      <c r="N5038" s="1">
        <v>42383</v>
      </c>
      <c r="O5038" t="s">
        <v>36</v>
      </c>
      <c r="P5038" t="s">
        <v>37</v>
      </c>
      <c r="Q5038" t="s">
        <v>53</v>
      </c>
      <c r="R5038">
        <v>14</v>
      </c>
      <c r="S5038" t="s">
        <v>54</v>
      </c>
      <c r="T5038" t="s">
        <v>338</v>
      </c>
      <c r="U5038" s="2">
        <v>9.0520833333333328E-2</v>
      </c>
      <c r="V5038">
        <v>130.35</v>
      </c>
      <c r="W5038" s="1">
        <v>0</v>
      </c>
      <c r="X5038" t="s">
        <v>41</v>
      </c>
      <c r="Y5038" t="s">
        <v>42</v>
      </c>
      <c r="Z5038" t="s">
        <v>43</v>
      </c>
      <c r="AA5038">
        <v>31</v>
      </c>
    </row>
    <row r="5039" spans="1:27" x14ac:dyDescent="0.25">
      <c r="A5039">
        <v>779956</v>
      </c>
      <c r="B5039" t="s">
        <v>473</v>
      </c>
      <c r="C5039" t="s">
        <v>579</v>
      </c>
      <c r="D5039" t="s">
        <v>1816</v>
      </c>
      <c r="E5039" t="s">
        <v>29</v>
      </c>
      <c r="F5039" t="s">
        <v>30</v>
      </c>
      <c r="G5039">
        <v>32</v>
      </c>
      <c r="H5039" t="s">
        <v>75</v>
      </c>
      <c r="I5039" t="s">
        <v>84</v>
      </c>
      <c r="J5039" t="s">
        <v>476</v>
      </c>
      <c r="K5039" t="s">
        <v>67</v>
      </c>
      <c r="L5039" t="s">
        <v>7445</v>
      </c>
      <c r="M5039" s="2">
        <v>42427.48541666667</v>
      </c>
      <c r="N5039" s="1">
        <v>42427</v>
      </c>
      <c r="O5039" t="s">
        <v>131</v>
      </c>
      <c r="P5039" t="s">
        <v>42</v>
      </c>
      <c r="Q5039" t="s">
        <v>38</v>
      </c>
      <c r="R5039">
        <v>27</v>
      </c>
      <c r="S5039" t="s">
        <v>39</v>
      </c>
      <c r="T5039" t="s">
        <v>1776</v>
      </c>
      <c r="U5039" s="2">
        <v>8.5694444444444448E-2</v>
      </c>
      <c r="V5039">
        <v>123.4</v>
      </c>
      <c r="W5039" s="1">
        <v>0</v>
      </c>
      <c r="X5039" t="s">
        <v>41</v>
      </c>
      <c r="Y5039" t="s">
        <v>42</v>
      </c>
      <c r="Z5039" t="s">
        <v>43</v>
      </c>
      <c r="AA5039">
        <v>31</v>
      </c>
    </row>
    <row r="5040" spans="1:27" x14ac:dyDescent="0.25">
      <c r="A5040">
        <v>780108</v>
      </c>
      <c r="B5040" t="s">
        <v>26</v>
      </c>
      <c r="C5040" t="s">
        <v>160</v>
      </c>
      <c r="D5040" t="s">
        <v>819</v>
      </c>
      <c r="E5040" t="s">
        <v>29</v>
      </c>
      <c r="F5040" t="s">
        <v>100</v>
      </c>
      <c r="G5040">
        <v>45</v>
      </c>
      <c r="H5040" t="s">
        <v>31</v>
      </c>
      <c r="I5040" t="s">
        <v>102</v>
      </c>
      <c r="J5040" t="s">
        <v>33</v>
      </c>
      <c r="K5040" t="s">
        <v>60</v>
      </c>
      <c r="L5040" t="s">
        <v>7446</v>
      </c>
      <c r="M5040" s="2">
        <v>42390.635416666664</v>
      </c>
      <c r="N5040" s="1">
        <v>42390</v>
      </c>
      <c r="O5040" t="s">
        <v>36</v>
      </c>
      <c r="P5040" t="s">
        <v>37</v>
      </c>
      <c r="Q5040" t="s">
        <v>53</v>
      </c>
      <c r="R5040">
        <v>21</v>
      </c>
      <c r="S5040" t="s">
        <v>95</v>
      </c>
      <c r="T5040" t="s">
        <v>7447</v>
      </c>
      <c r="U5040" s="2">
        <v>8.8530092592592591E-2</v>
      </c>
      <c r="V5040">
        <v>127.48333333333333</v>
      </c>
      <c r="W5040" s="1">
        <v>0</v>
      </c>
      <c r="X5040" t="s">
        <v>41</v>
      </c>
      <c r="Y5040" t="s">
        <v>42</v>
      </c>
      <c r="Z5040" t="s">
        <v>43</v>
      </c>
      <c r="AA5040">
        <v>31</v>
      </c>
    </row>
    <row r="5041" spans="1:27" x14ac:dyDescent="0.25">
      <c r="A5041">
        <v>780111</v>
      </c>
      <c r="B5041" t="s">
        <v>266</v>
      </c>
      <c r="C5041" t="s">
        <v>680</v>
      </c>
      <c r="D5041" t="s">
        <v>1106</v>
      </c>
      <c r="E5041" t="s">
        <v>29</v>
      </c>
      <c r="F5041" t="s">
        <v>221</v>
      </c>
      <c r="G5041">
        <v>27</v>
      </c>
      <c r="H5041" t="s">
        <v>75</v>
      </c>
      <c r="I5041" t="s">
        <v>48</v>
      </c>
      <c r="J5041" t="s">
        <v>268</v>
      </c>
      <c r="K5041" t="s">
        <v>50</v>
      </c>
      <c r="L5041" t="s">
        <v>7448</v>
      </c>
      <c r="M5041" s="2">
        <v>42376.867361111108</v>
      </c>
      <c r="N5041" s="1">
        <v>42376</v>
      </c>
      <c r="O5041" t="s">
        <v>36</v>
      </c>
      <c r="P5041" t="s">
        <v>37</v>
      </c>
      <c r="Q5041" t="s">
        <v>53</v>
      </c>
      <c r="R5041">
        <v>7</v>
      </c>
      <c r="S5041" t="s">
        <v>54</v>
      </c>
      <c r="T5041" t="s">
        <v>682</v>
      </c>
      <c r="U5041" s="2">
        <v>8.4525462962962969E-2</v>
      </c>
      <c r="V5041">
        <v>121.71666666666667</v>
      </c>
      <c r="W5041" s="1">
        <v>0</v>
      </c>
      <c r="X5041" t="s">
        <v>41</v>
      </c>
      <c r="Y5041" t="s">
        <v>42</v>
      </c>
      <c r="Z5041" t="s">
        <v>43</v>
      </c>
      <c r="AA5041">
        <v>31</v>
      </c>
    </row>
    <row r="5042" spans="1:27" x14ac:dyDescent="0.25">
      <c r="A5042">
        <v>780191</v>
      </c>
      <c r="B5042" t="s">
        <v>212</v>
      </c>
      <c r="C5042" t="s">
        <v>231</v>
      </c>
      <c r="D5042" t="s">
        <v>299</v>
      </c>
      <c r="E5042" t="s">
        <v>29</v>
      </c>
      <c r="F5042" t="s">
        <v>30</v>
      </c>
      <c r="G5042">
        <v>26</v>
      </c>
      <c r="H5042" t="s">
        <v>75</v>
      </c>
      <c r="I5042" t="s">
        <v>84</v>
      </c>
      <c r="J5042" t="s">
        <v>215</v>
      </c>
      <c r="K5042" t="s">
        <v>203</v>
      </c>
      <c r="L5042" t="s">
        <v>7449</v>
      </c>
      <c r="M5042" s="2">
        <v>42411.978472222225</v>
      </c>
      <c r="N5042" s="1">
        <v>42411</v>
      </c>
      <c r="O5042" t="s">
        <v>36</v>
      </c>
      <c r="P5042" t="s">
        <v>37</v>
      </c>
      <c r="Q5042" t="s">
        <v>38</v>
      </c>
      <c r="R5042">
        <v>11</v>
      </c>
      <c r="S5042" t="s">
        <v>54</v>
      </c>
      <c r="T5042" t="s">
        <v>391</v>
      </c>
      <c r="U5042" s="2">
        <v>8.3657407407407403E-2</v>
      </c>
      <c r="V5042">
        <v>120.46666666666667</v>
      </c>
      <c r="W5042" s="1">
        <v>0</v>
      </c>
      <c r="X5042" t="s">
        <v>41</v>
      </c>
      <c r="Y5042" t="s">
        <v>42</v>
      </c>
      <c r="Z5042" t="s">
        <v>43</v>
      </c>
      <c r="AA5042">
        <v>31</v>
      </c>
    </row>
    <row r="5043" spans="1:27" x14ac:dyDescent="0.25">
      <c r="A5043">
        <v>780217</v>
      </c>
      <c r="B5043" t="s">
        <v>144</v>
      </c>
      <c r="C5043" t="s">
        <v>145</v>
      </c>
      <c r="D5043" t="s">
        <v>1939</v>
      </c>
      <c r="E5043" t="s">
        <v>122</v>
      </c>
      <c r="F5043" t="s">
        <v>221</v>
      </c>
      <c r="G5043">
        <v>33</v>
      </c>
      <c r="H5043" t="s">
        <v>75</v>
      </c>
      <c r="I5043" t="s">
        <v>102</v>
      </c>
      <c r="J5043" t="s">
        <v>1940</v>
      </c>
      <c r="K5043" t="s">
        <v>149</v>
      </c>
      <c r="L5043" t="s">
        <v>7450</v>
      </c>
      <c r="M5043" s="2">
        <v>42407.798611111109</v>
      </c>
      <c r="N5043" s="1">
        <v>42407</v>
      </c>
      <c r="O5043" t="s">
        <v>41</v>
      </c>
      <c r="P5043" t="s">
        <v>42</v>
      </c>
      <c r="Q5043" t="s">
        <v>38</v>
      </c>
      <c r="R5043">
        <v>7</v>
      </c>
      <c r="S5043" t="s">
        <v>54</v>
      </c>
      <c r="T5043" t="s">
        <v>970</v>
      </c>
      <c r="U5043" s="2">
        <v>8.44212962962963E-2</v>
      </c>
      <c r="V5043">
        <v>121.56666666666666</v>
      </c>
      <c r="W5043" s="1">
        <v>0</v>
      </c>
      <c r="X5043" t="s">
        <v>41</v>
      </c>
      <c r="Y5043" t="s">
        <v>42</v>
      </c>
      <c r="Z5043" t="s">
        <v>43</v>
      </c>
      <c r="AA5043">
        <v>31</v>
      </c>
    </row>
    <row r="5044" spans="1:27" x14ac:dyDescent="0.25">
      <c r="A5044">
        <v>780232</v>
      </c>
      <c r="B5044" t="s">
        <v>715</v>
      </c>
      <c r="C5044" t="s">
        <v>57</v>
      </c>
      <c r="D5044" t="s">
        <v>1942</v>
      </c>
      <c r="E5044" t="s">
        <v>122</v>
      </c>
      <c r="F5044" t="s">
        <v>47</v>
      </c>
      <c r="G5044">
        <v>35</v>
      </c>
      <c r="H5044" t="s">
        <v>75</v>
      </c>
      <c r="I5044" t="s">
        <v>76</v>
      </c>
      <c r="J5044" t="s">
        <v>1943</v>
      </c>
      <c r="K5044" t="s">
        <v>34</v>
      </c>
      <c r="L5044" t="s">
        <v>7451</v>
      </c>
      <c r="M5044" s="2">
        <v>42393.288194444445</v>
      </c>
      <c r="N5044" s="1">
        <v>42393</v>
      </c>
      <c r="O5044" t="s">
        <v>41</v>
      </c>
      <c r="P5044" t="s">
        <v>42</v>
      </c>
      <c r="Q5044" t="s">
        <v>53</v>
      </c>
      <c r="R5044">
        <v>24</v>
      </c>
      <c r="S5044" t="s">
        <v>39</v>
      </c>
      <c r="T5044" t="s">
        <v>105</v>
      </c>
      <c r="U5044" s="2">
        <v>8.3333333333333329E-2</v>
      </c>
      <c r="V5044">
        <v>120</v>
      </c>
      <c r="W5044" s="1">
        <v>0</v>
      </c>
      <c r="X5044" t="s">
        <v>41</v>
      </c>
      <c r="Y5044" t="s">
        <v>42</v>
      </c>
      <c r="Z5044" t="s">
        <v>43</v>
      </c>
      <c r="AA5044">
        <v>31</v>
      </c>
    </row>
    <row r="5045" spans="1:27" x14ac:dyDescent="0.25">
      <c r="A5045">
        <v>780402</v>
      </c>
      <c r="B5045" t="s">
        <v>245</v>
      </c>
      <c r="C5045" t="s">
        <v>200</v>
      </c>
      <c r="D5045" t="s">
        <v>1956</v>
      </c>
      <c r="E5045" t="s">
        <v>122</v>
      </c>
      <c r="F5045" t="s">
        <v>47</v>
      </c>
      <c r="G5045">
        <v>34</v>
      </c>
      <c r="H5045" t="s">
        <v>75</v>
      </c>
      <c r="I5045" t="s">
        <v>393</v>
      </c>
      <c r="J5045" t="s">
        <v>1957</v>
      </c>
      <c r="K5045" t="s">
        <v>149</v>
      </c>
      <c r="L5045" t="s">
        <v>7452</v>
      </c>
      <c r="M5045" s="2">
        <v>42415.925000000003</v>
      </c>
      <c r="N5045" s="1">
        <v>42415</v>
      </c>
      <c r="O5045" t="s">
        <v>52</v>
      </c>
      <c r="P5045" t="s">
        <v>37</v>
      </c>
      <c r="Q5045" t="s">
        <v>38</v>
      </c>
      <c r="R5045">
        <v>15</v>
      </c>
      <c r="S5045" t="s">
        <v>54</v>
      </c>
      <c r="T5045" t="s">
        <v>7453</v>
      </c>
      <c r="U5045" s="2">
        <v>0.1021875</v>
      </c>
      <c r="V5045">
        <v>147.15</v>
      </c>
      <c r="W5045" s="1">
        <v>0</v>
      </c>
      <c r="X5045" t="s">
        <v>41</v>
      </c>
      <c r="Y5045" t="s">
        <v>42</v>
      </c>
      <c r="Z5045" t="s">
        <v>43</v>
      </c>
      <c r="AA5045">
        <v>31</v>
      </c>
    </row>
    <row r="5046" spans="1:27" x14ac:dyDescent="0.25">
      <c r="A5046">
        <v>780497</v>
      </c>
      <c r="B5046" t="s">
        <v>1606</v>
      </c>
      <c r="C5046" t="s">
        <v>153</v>
      </c>
      <c r="D5046" t="s">
        <v>1966</v>
      </c>
      <c r="E5046" t="s">
        <v>122</v>
      </c>
      <c r="F5046" t="s">
        <v>47</v>
      </c>
      <c r="G5046">
        <v>27</v>
      </c>
      <c r="H5046" t="s">
        <v>75</v>
      </c>
      <c r="I5046" t="s">
        <v>76</v>
      </c>
      <c r="J5046" t="s">
        <v>1967</v>
      </c>
      <c r="K5046" t="s">
        <v>116</v>
      </c>
      <c r="L5046" t="s">
        <v>7454</v>
      </c>
      <c r="M5046" s="2">
        <v>42415.447916666664</v>
      </c>
      <c r="N5046" s="1">
        <v>42415</v>
      </c>
      <c r="O5046" t="s">
        <v>52</v>
      </c>
      <c r="P5046" t="s">
        <v>37</v>
      </c>
      <c r="Q5046" t="s">
        <v>38</v>
      </c>
      <c r="R5046">
        <v>15</v>
      </c>
      <c r="S5046" t="s">
        <v>39</v>
      </c>
      <c r="T5046" t="s">
        <v>143</v>
      </c>
      <c r="U5046" s="2">
        <v>8.4432870370370366E-2</v>
      </c>
      <c r="V5046">
        <v>121.58333333333333</v>
      </c>
      <c r="W5046" s="1">
        <v>0</v>
      </c>
      <c r="X5046" t="s">
        <v>41</v>
      </c>
      <c r="Y5046" t="s">
        <v>42</v>
      </c>
      <c r="Z5046" t="s">
        <v>43</v>
      </c>
      <c r="AA5046">
        <v>31</v>
      </c>
    </row>
    <row r="5047" spans="1:27" x14ac:dyDescent="0.25">
      <c r="A5047">
        <v>780506</v>
      </c>
      <c r="B5047" t="s">
        <v>347</v>
      </c>
      <c r="C5047" t="s">
        <v>541</v>
      </c>
      <c r="D5047" t="s">
        <v>981</v>
      </c>
      <c r="E5047" t="s">
        <v>29</v>
      </c>
      <c r="F5047" t="s">
        <v>100</v>
      </c>
      <c r="G5047">
        <v>25</v>
      </c>
      <c r="H5047" t="s">
        <v>75</v>
      </c>
      <c r="I5047" t="s">
        <v>84</v>
      </c>
      <c r="J5047" t="s">
        <v>349</v>
      </c>
      <c r="K5047" t="s">
        <v>93</v>
      </c>
      <c r="L5047" t="s">
        <v>7455</v>
      </c>
      <c r="M5047" s="2">
        <v>42392.555555555555</v>
      </c>
      <c r="N5047" s="1">
        <v>42392</v>
      </c>
      <c r="O5047" t="s">
        <v>131</v>
      </c>
      <c r="P5047" t="s">
        <v>42</v>
      </c>
      <c r="Q5047" t="s">
        <v>53</v>
      </c>
      <c r="R5047">
        <v>23</v>
      </c>
      <c r="S5047" t="s">
        <v>95</v>
      </c>
      <c r="T5047" t="s">
        <v>7456</v>
      </c>
      <c r="U5047" s="2">
        <v>0.12890046296296295</v>
      </c>
      <c r="V5047">
        <v>185.61666666666667</v>
      </c>
      <c r="W5047" s="1">
        <v>0</v>
      </c>
      <c r="X5047" t="s">
        <v>41</v>
      </c>
      <c r="Y5047" t="s">
        <v>42</v>
      </c>
      <c r="Z5047" t="s">
        <v>43</v>
      </c>
      <c r="AA5047">
        <v>31</v>
      </c>
    </row>
    <row r="5048" spans="1:27" x14ac:dyDescent="0.25">
      <c r="A5048">
        <v>780546</v>
      </c>
      <c r="B5048" t="s">
        <v>1101</v>
      </c>
      <c r="C5048" t="s">
        <v>82</v>
      </c>
      <c r="D5048" t="s">
        <v>1102</v>
      </c>
      <c r="E5048" t="s">
        <v>29</v>
      </c>
      <c r="F5048" t="s">
        <v>47</v>
      </c>
      <c r="G5048">
        <v>45</v>
      </c>
      <c r="H5048" t="s">
        <v>31</v>
      </c>
      <c r="I5048" t="s">
        <v>48</v>
      </c>
      <c r="J5048" t="s">
        <v>1103</v>
      </c>
      <c r="K5048" t="s">
        <v>60</v>
      </c>
      <c r="L5048" t="s">
        <v>7457</v>
      </c>
      <c r="M5048" s="2">
        <v>42435.588194444441</v>
      </c>
      <c r="N5048" s="1">
        <v>42435</v>
      </c>
      <c r="O5048" t="s">
        <v>41</v>
      </c>
      <c r="P5048" t="s">
        <v>42</v>
      </c>
      <c r="Q5048" t="s">
        <v>70</v>
      </c>
      <c r="R5048">
        <v>6</v>
      </c>
      <c r="S5048" t="s">
        <v>95</v>
      </c>
      <c r="T5048" t="s">
        <v>7458</v>
      </c>
      <c r="U5048" s="2">
        <v>9.8229166666666673E-2</v>
      </c>
      <c r="V5048">
        <v>141.44999999999999</v>
      </c>
      <c r="W5048" s="1">
        <v>0</v>
      </c>
      <c r="X5048" t="s">
        <v>41</v>
      </c>
      <c r="Y5048" t="s">
        <v>42</v>
      </c>
      <c r="Z5048" t="s">
        <v>43</v>
      </c>
      <c r="AA5048">
        <v>31</v>
      </c>
    </row>
    <row r="5049" spans="1:27" x14ac:dyDescent="0.25">
      <c r="A5049">
        <v>780610</v>
      </c>
      <c r="B5049" t="s">
        <v>323</v>
      </c>
      <c r="C5049" t="s">
        <v>90</v>
      </c>
      <c r="D5049" t="s">
        <v>798</v>
      </c>
      <c r="E5049" t="s">
        <v>29</v>
      </c>
      <c r="F5049" t="s">
        <v>47</v>
      </c>
      <c r="G5049">
        <v>40</v>
      </c>
      <c r="H5049" t="s">
        <v>31</v>
      </c>
      <c r="I5049" t="s">
        <v>48</v>
      </c>
      <c r="J5049" t="s">
        <v>325</v>
      </c>
      <c r="K5049" t="s">
        <v>78</v>
      </c>
      <c r="L5049" t="s">
        <v>7459</v>
      </c>
      <c r="M5049" s="2">
        <v>42419.307638888888</v>
      </c>
      <c r="N5049" s="1">
        <v>42419</v>
      </c>
      <c r="O5049" t="s">
        <v>138</v>
      </c>
      <c r="P5049" t="s">
        <v>37</v>
      </c>
      <c r="Q5049" t="s">
        <v>38</v>
      </c>
      <c r="R5049">
        <v>19</v>
      </c>
      <c r="S5049" t="s">
        <v>39</v>
      </c>
      <c r="T5049" t="s">
        <v>5707</v>
      </c>
      <c r="U5049" s="2">
        <v>9.465277777777778E-2</v>
      </c>
      <c r="V5049">
        <v>136.30000000000001</v>
      </c>
      <c r="W5049" s="1">
        <v>0</v>
      </c>
      <c r="X5049" t="s">
        <v>41</v>
      </c>
      <c r="Y5049" t="s">
        <v>42</v>
      </c>
      <c r="Z5049" t="s">
        <v>43</v>
      </c>
      <c r="AA5049">
        <v>31</v>
      </c>
    </row>
    <row r="5050" spans="1:27" x14ac:dyDescent="0.25">
      <c r="A5050">
        <v>780650</v>
      </c>
      <c r="B5050" t="s">
        <v>81</v>
      </c>
      <c r="C5050" t="s">
        <v>177</v>
      </c>
      <c r="D5050" t="s">
        <v>294</v>
      </c>
      <c r="E5050" t="s">
        <v>29</v>
      </c>
      <c r="F5050" t="s">
        <v>47</v>
      </c>
      <c r="G5050">
        <v>41</v>
      </c>
      <c r="H5050" t="s">
        <v>31</v>
      </c>
      <c r="I5050" t="s">
        <v>76</v>
      </c>
      <c r="J5050" t="s">
        <v>85</v>
      </c>
      <c r="K5050" t="s">
        <v>34</v>
      </c>
      <c r="L5050" t="s">
        <v>7460</v>
      </c>
      <c r="M5050" s="2">
        <v>42390.618750000001</v>
      </c>
      <c r="N5050" s="1">
        <v>42390</v>
      </c>
      <c r="O5050" t="s">
        <v>36</v>
      </c>
      <c r="P5050" t="s">
        <v>37</v>
      </c>
      <c r="Q5050" t="s">
        <v>53</v>
      </c>
      <c r="R5050">
        <v>21</v>
      </c>
      <c r="S5050" t="s">
        <v>95</v>
      </c>
      <c r="T5050" t="s">
        <v>2170</v>
      </c>
      <c r="U5050" s="2">
        <v>8.9004629629629628E-2</v>
      </c>
      <c r="V5050">
        <v>128.16666666666666</v>
      </c>
      <c r="W5050" s="1">
        <v>0</v>
      </c>
      <c r="X5050" t="s">
        <v>41</v>
      </c>
      <c r="Y5050" t="s">
        <v>42</v>
      </c>
      <c r="Z5050" t="s">
        <v>43</v>
      </c>
      <c r="AA5050">
        <v>31</v>
      </c>
    </row>
    <row r="5051" spans="1:27" x14ac:dyDescent="0.25">
      <c r="A5051">
        <v>780701</v>
      </c>
      <c r="B5051" t="s">
        <v>170</v>
      </c>
      <c r="C5051" t="s">
        <v>219</v>
      </c>
      <c r="D5051" t="s">
        <v>1350</v>
      </c>
      <c r="E5051" t="s">
        <v>29</v>
      </c>
      <c r="F5051" t="s">
        <v>47</v>
      </c>
      <c r="G5051">
        <v>45</v>
      </c>
      <c r="H5051" t="s">
        <v>31</v>
      </c>
      <c r="I5051" t="s">
        <v>48</v>
      </c>
      <c r="J5051" t="s">
        <v>173</v>
      </c>
      <c r="K5051" t="s">
        <v>60</v>
      </c>
      <c r="L5051" t="s">
        <v>7461</v>
      </c>
      <c r="M5051" s="2">
        <v>42457.792361111111</v>
      </c>
      <c r="N5051" s="1">
        <v>42457</v>
      </c>
      <c r="O5051" t="s">
        <v>52</v>
      </c>
      <c r="P5051" t="s">
        <v>37</v>
      </c>
      <c r="Q5051" t="s">
        <v>70</v>
      </c>
      <c r="R5051">
        <v>28</v>
      </c>
      <c r="S5051" t="s">
        <v>54</v>
      </c>
      <c r="T5051" t="s">
        <v>445</v>
      </c>
      <c r="U5051" s="2">
        <v>8.5254629629629625E-2</v>
      </c>
      <c r="V5051">
        <v>122.76666666666667</v>
      </c>
      <c r="W5051" s="1">
        <v>0</v>
      </c>
      <c r="X5051" t="s">
        <v>41</v>
      </c>
      <c r="Y5051" t="s">
        <v>42</v>
      </c>
      <c r="Z5051" t="s">
        <v>43</v>
      </c>
      <c r="AA5051">
        <v>31</v>
      </c>
    </row>
    <row r="5052" spans="1:27" x14ac:dyDescent="0.25">
      <c r="A5052">
        <v>780710</v>
      </c>
      <c r="B5052" t="s">
        <v>415</v>
      </c>
      <c r="C5052" t="s">
        <v>272</v>
      </c>
      <c r="D5052" t="s">
        <v>1990</v>
      </c>
      <c r="E5052" t="s">
        <v>122</v>
      </c>
      <c r="F5052" t="s">
        <v>47</v>
      </c>
      <c r="G5052">
        <v>24</v>
      </c>
      <c r="H5052" t="s">
        <v>75</v>
      </c>
      <c r="I5052" t="s">
        <v>147</v>
      </c>
      <c r="J5052" t="s">
        <v>1991</v>
      </c>
      <c r="K5052" t="s">
        <v>203</v>
      </c>
      <c r="L5052" t="s">
        <v>7462</v>
      </c>
      <c r="M5052" s="2">
        <v>42376.23333333333</v>
      </c>
      <c r="N5052" s="1">
        <v>42376</v>
      </c>
      <c r="O5052" t="s">
        <v>36</v>
      </c>
      <c r="P5052" t="s">
        <v>37</v>
      </c>
      <c r="Q5052" t="s">
        <v>53</v>
      </c>
      <c r="R5052">
        <v>7</v>
      </c>
      <c r="S5052" t="s">
        <v>39</v>
      </c>
      <c r="T5052" t="s">
        <v>1418</v>
      </c>
      <c r="U5052" s="2">
        <v>9.493055555555556E-2</v>
      </c>
      <c r="V5052">
        <v>136.69999999999999</v>
      </c>
      <c r="W5052" s="1">
        <v>0</v>
      </c>
      <c r="X5052" t="s">
        <v>41</v>
      </c>
      <c r="Y5052" t="s">
        <v>42</v>
      </c>
      <c r="Z5052" t="s">
        <v>43</v>
      </c>
      <c r="AA5052">
        <v>31</v>
      </c>
    </row>
    <row r="5053" spans="1:27" x14ac:dyDescent="0.25">
      <c r="A5053">
        <v>780818</v>
      </c>
      <c r="B5053" t="s">
        <v>106</v>
      </c>
      <c r="C5053" t="s">
        <v>160</v>
      </c>
      <c r="D5053" t="s">
        <v>167</v>
      </c>
      <c r="E5053" t="s">
        <v>29</v>
      </c>
      <c r="F5053" t="s">
        <v>100</v>
      </c>
      <c r="G5053">
        <v>22</v>
      </c>
      <c r="H5053" t="s">
        <v>75</v>
      </c>
      <c r="I5053" t="s">
        <v>76</v>
      </c>
      <c r="J5053" t="s">
        <v>110</v>
      </c>
      <c r="K5053" t="s">
        <v>60</v>
      </c>
      <c r="L5053" t="s">
        <v>7463</v>
      </c>
      <c r="M5053" s="2">
        <v>42378.633333333331</v>
      </c>
      <c r="N5053" s="1">
        <v>42378</v>
      </c>
      <c r="O5053" t="s">
        <v>131</v>
      </c>
      <c r="P5053" t="s">
        <v>42</v>
      </c>
      <c r="Q5053" t="s">
        <v>53</v>
      </c>
      <c r="R5053">
        <v>9</v>
      </c>
      <c r="S5053" t="s">
        <v>95</v>
      </c>
      <c r="T5053" t="s">
        <v>830</v>
      </c>
      <c r="U5053" s="2">
        <v>8.3356481481481476E-2</v>
      </c>
      <c r="V5053">
        <v>120.03333333333333</v>
      </c>
      <c r="W5053" s="1">
        <v>0</v>
      </c>
      <c r="X5053" t="s">
        <v>41</v>
      </c>
      <c r="Y5053" t="s">
        <v>42</v>
      </c>
      <c r="Z5053" t="s">
        <v>43</v>
      </c>
      <c r="AA5053">
        <v>31</v>
      </c>
    </row>
    <row r="5054" spans="1:27" x14ac:dyDescent="0.25">
      <c r="A5054">
        <v>780823</v>
      </c>
      <c r="B5054" t="s">
        <v>420</v>
      </c>
      <c r="C5054" t="s">
        <v>145</v>
      </c>
      <c r="D5054" t="s">
        <v>1777</v>
      </c>
      <c r="E5054" t="s">
        <v>29</v>
      </c>
      <c r="F5054" t="s">
        <v>100</v>
      </c>
      <c r="G5054">
        <v>45</v>
      </c>
      <c r="H5054" t="s">
        <v>31</v>
      </c>
      <c r="I5054" t="s">
        <v>84</v>
      </c>
      <c r="J5054" t="s">
        <v>422</v>
      </c>
      <c r="K5054" t="s">
        <v>67</v>
      </c>
      <c r="L5054" t="s">
        <v>6573</v>
      </c>
      <c r="M5054" s="2">
        <v>42424.65625</v>
      </c>
      <c r="N5054" s="1">
        <v>42424</v>
      </c>
      <c r="O5054" t="s">
        <v>62</v>
      </c>
      <c r="P5054" t="s">
        <v>37</v>
      </c>
      <c r="Q5054" t="s">
        <v>38</v>
      </c>
      <c r="R5054">
        <v>24</v>
      </c>
      <c r="S5054" t="s">
        <v>95</v>
      </c>
      <c r="T5054" t="s">
        <v>1693</v>
      </c>
      <c r="U5054" s="2">
        <v>8.6180555555555552E-2</v>
      </c>
      <c r="V5054">
        <v>124.1</v>
      </c>
      <c r="W5054" s="1">
        <v>0</v>
      </c>
      <c r="X5054" t="s">
        <v>41</v>
      </c>
      <c r="Y5054" t="s">
        <v>42</v>
      </c>
      <c r="Z5054" t="s">
        <v>43</v>
      </c>
      <c r="AA5054">
        <v>31</v>
      </c>
    </row>
    <row r="5055" spans="1:27" x14ac:dyDescent="0.25">
      <c r="A5055">
        <v>786206</v>
      </c>
      <c r="B5055" t="s">
        <v>152</v>
      </c>
      <c r="C5055" t="s">
        <v>288</v>
      </c>
      <c r="D5055" t="s">
        <v>1631</v>
      </c>
      <c r="E5055" t="s">
        <v>29</v>
      </c>
      <c r="F5055" t="s">
        <v>221</v>
      </c>
      <c r="G5055">
        <v>15</v>
      </c>
      <c r="H5055" t="s">
        <v>101</v>
      </c>
      <c r="I5055" t="s">
        <v>48</v>
      </c>
      <c r="J5055" t="s">
        <v>156</v>
      </c>
      <c r="K5055" t="s">
        <v>93</v>
      </c>
      <c r="L5055" t="s">
        <v>7464</v>
      </c>
      <c r="M5055" s="2">
        <v>42399.642361111109</v>
      </c>
      <c r="N5055" s="1">
        <v>42399</v>
      </c>
      <c r="O5055" t="s">
        <v>131</v>
      </c>
      <c r="P5055" t="s">
        <v>42</v>
      </c>
      <c r="Q5055" t="s">
        <v>53</v>
      </c>
      <c r="R5055">
        <v>30</v>
      </c>
      <c r="S5055" t="s">
        <v>95</v>
      </c>
      <c r="T5055" t="s">
        <v>7072</v>
      </c>
      <c r="U5055" s="2">
        <v>9.087962962962963E-2</v>
      </c>
      <c r="V5055">
        <v>130.86666666666667</v>
      </c>
      <c r="W5055" s="1">
        <v>0</v>
      </c>
      <c r="X5055" t="s">
        <v>41</v>
      </c>
      <c r="Y5055" t="s">
        <v>42</v>
      </c>
      <c r="Z5055" t="s">
        <v>43</v>
      </c>
      <c r="AA5055">
        <v>31</v>
      </c>
    </row>
    <row r="5056" spans="1:27" x14ac:dyDescent="0.25">
      <c r="A5056">
        <v>786343</v>
      </c>
      <c r="B5056" t="s">
        <v>113</v>
      </c>
      <c r="C5056" t="s">
        <v>140</v>
      </c>
      <c r="D5056" t="s">
        <v>1589</v>
      </c>
      <c r="E5056" t="s">
        <v>29</v>
      </c>
      <c r="F5056" t="s">
        <v>221</v>
      </c>
      <c r="G5056">
        <v>37</v>
      </c>
      <c r="H5056" t="s">
        <v>31</v>
      </c>
      <c r="I5056" t="s">
        <v>102</v>
      </c>
      <c r="J5056" t="s">
        <v>115</v>
      </c>
      <c r="K5056" t="s">
        <v>116</v>
      </c>
      <c r="L5056" t="s">
        <v>7465</v>
      </c>
      <c r="M5056" s="2">
        <v>42382.288194444445</v>
      </c>
      <c r="N5056" s="1">
        <v>42382</v>
      </c>
      <c r="O5056" t="s">
        <v>62</v>
      </c>
      <c r="P5056" t="s">
        <v>37</v>
      </c>
      <c r="Q5056" t="s">
        <v>53</v>
      </c>
      <c r="R5056">
        <v>13</v>
      </c>
      <c r="S5056" t="s">
        <v>39</v>
      </c>
      <c r="T5056" t="s">
        <v>1613</v>
      </c>
      <c r="U5056" s="2">
        <v>8.414351851851852E-2</v>
      </c>
      <c r="V5056">
        <v>121.16666666666667</v>
      </c>
      <c r="W5056" s="1">
        <v>0</v>
      </c>
      <c r="X5056" t="s">
        <v>41</v>
      </c>
      <c r="Y5056" t="s">
        <v>42</v>
      </c>
      <c r="Z5056" t="s">
        <v>43</v>
      </c>
      <c r="AA5056">
        <v>31</v>
      </c>
    </row>
    <row r="5057" spans="1:27" x14ac:dyDescent="0.25">
      <c r="A5057">
        <v>786910</v>
      </c>
      <c r="B5057" t="s">
        <v>133</v>
      </c>
      <c r="C5057" t="s">
        <v>166</v>
      </c>
      <c r="D5057" t="s">
        <v>737</v>
      </c>
      <c r="E5057" t="s">
        <v>29</v>
      </c>
      <c r="F5057" t="s">
        <v>47</v>
      </c>
      <c r="G5057">
        <v>33</v>
      </c>
      <c r="H5057" t="s">
        <v>75</v>
      </c>
      <c r="I5057" t="s">
        <v>147</v>
      </c>
      <c r="J5057" t="s">
        <v>136</v>
      </c>
      <c r="K5057" t="s">
        <v>78</v>
      </c>
      <c r="L5057" t="s">
        <v>7466</v>
      </c>
      <c r="M5057" s="2">
        <v>42376.55</v>
      </c>
      <c r="N5057" s="1">
        <v>42376</v>
      </c>
      <c r="O5057" t="s">
        <v>36</v>
      </c>
      <c r="P5057" t="s">
        <v>37</v>
      </c>
      <c r="Q5057" t="s">
        <v>53</v>
      </c>
      <c r="R5057">
        <v>7</v>
      </c>
      <c r="S5057" t="s">
        <v>95</v>
      </c>
      <c r="T5057" t="s">
        <v>730</v>
      </c>
      <c r="U5057" s="2">
        <v>8.3611111111111108E-2</v>
      </c>
      <c r="V5057">
        <v>120.4</v>
      </c>
      <c r="W5057" s="1">
        <v>0</v>
      </c>
      <c r="X5057" t="s">
        <v>41</v>
      </c>
      <c r="Y5057" t="s">
        <v>42</v>
      </c>
      <c r="Z5057" t="s">
        <v>43</v>
      </c>
      <c r="AA5057">
        <v>31</v>
      </c>
    </row>
    <row r="5058" spans="1:27" x14ac:dyDescent="0.25">
      <c r="A5058">
        <v>787359</v>
      </c>
      <c r="B5058" t="s">
        <v>250</v>
      </c>
      <c r="C5058" t="s">
        <v>541</v>
      </c>
      <c r="D5058" t="s">
        <v>1172</v>
      </c>
      <c r="E5058" t="s">
        <v>29</v>
      </c>
      <c r="F5058" t="s">
        <v>47</v>
      </c>
      <c r="G5058">
        <v>28</v>
      </c>
      <c r="H5058" t="s">
        <v>75</v>
      </c>
      <c r="I5058" t="s">
        <v>48</v>
      </c>
      <c r="J5058" t="s">
        <v>252</v>
      </c>
      <c r="K5058" t="s">
        <v>203</v>
      </c>
      <c r="L5058" t="s">
        <v>7467</v>
      </c>
      <c r="M5058" s="2">
        <v>42374.927083333336</v>
      </c>
      <c r="N5058" s="1">
        <v>42374</v>
      </c>
      <c r="O5058" t="s">
        <v>69</v>
      </c>
      <c r="P5058" t="s">
        <v>37</v>
      </c>
      <c r="Q5058" t="s">
        <v>53</v>
      </c>
      <c r="R5058">
        <v>5</v>
      </c>
      <c r="S5058" t="s">
        <v>54</v>
      </c>
      <c r="T5058" t="s">
        <v>640</v>
      </c>
      <c r="U5058" s="2">
        <v>8.5138888888888889E-2</v>
      </c>
      <c r="V5058">
        <v>122.6</v>
      </c>
      <c r="W5058" s="1">
        <v>0</v>
      </c>
      <c r="X5058" t="s">
        <v>41</v>
      </c>
      <c r="Y5058" t="s">
        <v>42</v>
      </c>
      <c r="Z5058" t="s">
        <v>43</v>
      </c>
      <c r="AA5058">
        <v>31</v>
      </c>
    </row>
    <row r="5059" spans="1:27" x14ac:dyDescent="0.25">
      <c r="A5059">
        <v>787422</v>
      </c>
      <c r="B5059" t="s">
        <v>113</v>
      </c>
      <c r="C5059" t="s">
        <v>73</v>
      </c>
      <c r="D5059" t="s">
        <v>114</v>
      </c>
      <c r="E5059" t="s">
        <v>29</v>
      </c>
      <c r="F5059" t="s">
        <v>100</v>
      </c>
      <c r="G5059">
        <v>24</v>
      </c>
      <c r="H5059" t="s">
        <v>75</v>
      </c>
      <c r="I5059" t="s">
        <v>76</v>
      </c>
      <c r="J5059" t="s">
        <v>115</v>
      </c>
      <c r="K5059" t="s">
        <v>93</v>
      </c>
      <c r="L5059" t="s">
        <v>7468</v>
      </c>
      <c r="M5059" s="2">
        <v>42370.845138888886</v>
      </c>
      <c r="N5059" s="1">
        <v>42370</v>
      </c>
      <c r="O5059" t="s">
        <v>138</v>
      </c>
      <c r="P5059" t="s">
        <v>37</v>
      </c>
      <c r="Q5059" t="s">
        <v>53</v>
      </c>
      <c r="R5059">
        <v>1</v>
      </c>
      <c r="S5059" t="s">
        <v>54</v>
      </c>
      <c r="T5059" t="s">
        <v>825</v>
      </c>
      <c r="U5059" s="2">
        <v>8.3750000000000005E-2</v>
      </c>
      <c r="V5059">
        <v>120.6</v>
      </c>
      <c r="W5059" s="1">
        <v>0</v>
      </c>
      <c r="X5059" t="s">
        <v>41</v>
      </c>
      <c r="Y5059" t="s">
        <v>42</v>
      </c>
      <c r="Z5059" t="s">
        <v>43</v>
      </c>
      <c r="AA5059">
        <v>31</v>
      </c>
    </row>
    <row r="5060" spans="1:27" x14ac:dyDescent="0.25">
      <c r="A5060">
        <v>787846</v>
      </c>
      <c r="B5060" t="s">
        <v>441</v>
      </c>
      <c r="C5060" t="s">
        <v>428</v>
      </c>
      <c r="D5060" t="s">
        <v>2066</v>
      </c>
      <c r="E5060" t="s">
        <v>122</v>
      </c>
      <c r="F5060" t="s">
        <v>30</v>
      </c>
      <c r="G5060">
        <v>32</v>
      </c>
      <c r="H5060" t="s">
        <v>75</v>
      </c>
      <c r="I5060" t="s">
        <v>84</v>
      </c>
      <c r="J5060" t="s">
        <v>2067</v>
      </c>
      <c r="K5060" t="s">
        <v>50</v>
      </c>
      <c r="L5060" t="s">
        <v>7469</v>
      </c>
      <c r="M5060" s="2">
        <v>42453.851388888892</v>
      </c>
      <c r="N5060" s="1">
        <v>42453</v>
      </c>
      <c r="O5060" t="s">
        <v>36</v>
      </c>
      <c r="P5060" t="s">
        <v>37</v>
      </c>
      <c r="Q5060" t="s">
        <v>70</v>
      </c>
      <c r="R5060">
        <v>24</v>
      </c>
      <c r="S5060" t="s">
        <v>54</v>
      </c>
      <c r="T5060" t="s">
        <v>2345</v>
      </c>
      <c r="U5060" s="2">
        <v>8.8831018518518517E-2</v>
      </c>
      <c r="V5060">
        <v>127.91666666666667</v>
      </c>
      <c r="W5060" s="1">
        <v>0</v>
      </c>
      <c r="X5060" t="s">
        <v>41</v>
      </c>
      <c r="Y5060" t="s">
        <v>42</v>
      </c>
      <c r="Z5060" t="s">
        <v>43</v>
      </c>
      <c r="AA5060">
        <v>31</v>
      </c>
    </row>
    <row r="5061" spans="1:27" x14ac:dyDescent="0.25">
      <c r="A5061">
        <v>788215</v>
      </c>
      <c r="B5061" t="s">
        <v>194</v>
      </c>
      <c r="C5061" t="s">
        <v>410</v>
      </c>
      <c r="D5061" t="s">
        <v>1143</v>
      </c>
      <c r="E5061" t="s">
        <v>29</v>
      </c>
      <c r="F5061" t="s">
        <v>221</v>
      </c>
      <c r="G5061">
        <v>33</v>
      </c>
      <c r="H5061" t="s">
        <v>75</v>
      </c>
      <c r="I5061" t="s">
        <v>155</v>
      </c>
      <c r="J5061" t="s">
        <v>196</v>
      </c>
      <c r="K5061" t="s">
        <v>203</v>
      </c>
      <c r="L5061" t="s">
        <v>7470</v>
      </c>
      <c r="M5061" s="2">
        <v>42453.511111111111</v>
      </c>
      <c r="N5061" s="1">
        <v>42453</v>
      </c>
      <c r="O5061" t="s">
        <v>36</v>
      </c>
      <c r="P5061" t="s">
        <v>37</v>
      </c>
      <c r="Q5061" t="s">
        <v>70</v>
      </c>
      <c r="R5061">
        <v>24</v>
      </c>
      <c r="S5061" t="s">
        <v>95</v>
      </c>
      <c r="T5061" t="s">
        <v>2471</v>
      </c>
      <c r="U5061" s="2">
        <v>8.8726851851851848E-2</v>
      </c>
      <c r="V5061">
        <v>127.76666666666667</v>
      </c>
      <c r="W5061" s="1">
        <v>0</v>
      </c>
      <c r="X5061" t="s">
        <v>41</v>
      </c>
      <c r="Y5061" t="s">
        <v>42</v>
      </c>
      <c r="Z5061" t="s">
        <v>43</v>
      </c>
      <c r="AA5061">
        <v>31</v>
      </c>
    </row>
    <row r="5062" spans="1:27" x14ac:dyDescent="0.25">
      <c r="A5062">
        <v>788725</v>
      </c>
      <c r="B5062" t="s">
        <v>431</v>
      </c>
      <c r="C5062" t="s">
        <v>617</v>
      </c>
      <c r="D5062" t="s">
        <v>2083</v>
      </c>
      <c r="E5062" t="s">
        <v>29</v>
      </c>
      <c r="F5062" t="s">
        <v>47</v>
      </c>
      <c r="G5062">
        <v>32</v>
      </c>
      <c r="H5062" t="s">
        <v>75</v>
      </c>
      <c r="I5062" t="s">
        <v>32</v>
      </c>
      <c r="J5062" t="s">
        <v>433</v>
      </c>
      <c r="K5062" t="s">
        <v>78</v>
      </c>
      <c r="L5062" t="s">
        <v>7471</v>
      </c>
      <c r="M5062" s="2">
        <v>42415.803472222222</v>
      </c>
      <c r="N5062" s="1">
        <v>42415</v>
      </c>
      <c r="O5062" t="s">
        <v>52</v>
      </c>
      <c r="P5062" t="s">
        <v>37</v>
      </c>
      <c r="Q5062" t="s">
        <v>38</v>
      </c>
      <c r="R5062">
        <v>15</v>
      </c>
      <c r="S5062" t="s">
        <v>54</v>
      </c>
      <c r="T5062" t="s">
        <v>112</v>
      </c>
      <c r="U5062" s="2">
        <v>8.3715277777777777E-2</v>
      </c>
      <c r="V5062">
        <v>120.55</v>
      </c>
      <c r="W5062" s="1">
        <v>0</v>
      </c>
      <c r="X5062" t="s">
        <v>41</v>
      </c>
      <c r="Y5062" t="s">
        <v>42</v>
      </c>
      <c r="Z5062" t="s">
        <v>43</v>
      </c>
      <c r="AA5062">
        <v>31</v>
      </c>
    </row>
    <row r="5063" spans="1:27" x14ac:dyDescent="0.25">
      <c r="A5063">
        <v>788727</v>
      </c>
      <c r="B5063" t="s">
        <v>740</v>
      </c>
      <c r="C5063" t="s">
        <v>177</v>
      </c>
      <c r="D5063" t="s">
        <v>741</v>
      </c>
      <c r="E5063" t="s">
        <v>29</v>
      </c>
      <c r="F5063" t="s">
        <v>30</v>
      </c>
      <c r="G5063">
        <v>41</v>
      </c>
      <c r="H5063" t="s">
        <v>31</v>
      </c>
      <c r="I5063" t="s">
        <v>84</v>
      </c>
      <c r="J5063" t="s">
        <v>742</v>
      </c>
      <c r="K5063" t="s">
        <v>93</v>
      </c>
      <c r="L5063" t="s">
        <v>7472</v>
      </c>
      <c r="M5063" s="2">
        <v>42379.82708333333</v>
      </c>
      <c r="N5063" s="1">
        <v>42379</v>
      </c>
      <c r="O5063" t="s">
        <v>41</v>
      </c>
      <c r="P5063" t="s">
        <v>42</v>
      </c>
      <c r="Q5063" t="s">
        <v>53</v>
      </c>
      <c r="R5063">
        <v>10</v>
      </c>
      <c r="S5063" t="s">
        <v>54</v>
      </c>
      <c r="T5063" t="s">
        <v>1327</v>
      </c>
      <c r="U5063" s="2">
        <v>8.369212962962963E-2</v>
      </c>
      <c r="V5063">
        <v>120.51666666666667</v>
      </c>
      <c r="W5063" s="1">
        <v>0</v>
      </c>
      <c r="X5063" t="s">
        <v>41</v>
      </c>
      <c r="Y5063" t="s">
        <v>42</v>
      </c>
      <c r="Z5063" t="s">
        <v>43</v>
      </c>
      <c r="AA5063">
        <v>31</v>
      </c>
    </row>
    <row r="5064" spans="1:27" x14ac:dyDescent="0.25">
      <c r="A5064">
        <v>788792</v>
      </c>
      <c r="B5064" t="s">
        <v>1570</v>
      </c>
      <c r="C5064" t="s">
        <v>579</v>
      </c>
      <c r="D5064" t="s">
        <v>2094</v>
      </c>
      <c r="E5064" t="s">
        <v>122</v>
      </c>
      <c r="F5064" t="s">
        <v>47</v>
      </c>
      <c r="G5064">
        <v>36</v>
      </c>
      <c r="H5064" t="s">
        <v>31</v>
      </c>
      <c r="I5064" t="s">
        <v>48</v>
      </c>
      <c r="J5064" t="s">
        <v>2095</v>
      </c>
      <c r="K5064" t="s">
        <v>149</v>
      </c>
      <c r="L5064" t="s">
        <v>7473</v>
      </c>
      <c r="M5064" s="2">
        <v>42385.560416666667</v>
      </c>
      <c r="N5064" s="1">
        <v>42385</v>
      </c>
      <c r="O5064" t="s">
        <v>131</v>
      </c>
      <c r="P5064" t="s">
        <v>42</v>
      </c>
      <c r="Q5064" t="s">
        <v>53</v>
      </c>
      <c r="R5064">
        <v>16</v>
      </c>
      <c r="S5064" t="s">
        <v>95</v>
      </c>
      <c r="T5064" t="s">
        <v>1267</v>
      </c>
      <c r="U5064" s="2">
        <v>8.5104166666666661E-2</v>
      </c>
      <c r="V5064">
        <v>122.55</v>
      </c>
      <c r="W5064" s="1">
        <v>0</v>
      </c>
      <c r="X5064" t="s">
        <v>41</v>
      </c>
      <c r="Y5064" t="s">
        <v>42</v>
      </c>
      <c r="Z5064" t="s">
        <v>43</v>
      </c>
      <c r="AA5064">
        <v>31</v>
      </c>
    </row>
    <row r="5065" spans="1:27" x14ac:dyDescent="0.25">
      <c r="A5065">
        <v>788794</v>
      </c>
      <c r="B5065" t="s">
        <v>832</v>
      </c>
      <c r="C5065" t="s">
        <v>734</v>
      </c>
      <c r="D5065" t="s">
        <v>1459</v>
      </c>
      <c r="E5065" t="s">
        <v>29</v>
      </c>
      <c r="F5065" t="s">
        <v>47</v>
      </c>
      <c r="G5065">
        <v>24</v>
      </c>
      <c r="H5065" t="s">
        <v>75</v>
      </c>
      <c r="I5065" t="s">
        <v>155</v>
      </c>
      <c r="J5065" t="s">
        <v>834</v>
      </c>
      <c r="K5065" t="s">
        <v>78</v>
      </c>
      <c r="L5065" t="s">
        <v>7474</v>
      </c>
      <c r="M5065" s="2">
        <v>42410.52847222222</v>
      </c>
      <c r="N5065" s="1">
        <v>42410</v>
      </c>
      <c r="O5065" t="s">
        <v>62</v>
      </c>
      <c r="P5065" t="s">
        <v>37</v>
      </c>
      <c r="Q5065" t="s">
        <v>38</v>
      </c>
      <c r="R5065">
        <v>10</v>
      </c>
      <c r="S5065" t="s">
        <v>95</v>
      </c>
      <c r="T5065" t="s">
        <v>5410</v>
      </c>
      <c r="U5065" s="2">
        <v>9.0208333333333335E-2</v>
      </c>
      <c r="V5065">
        <v>129.9</v>
      </c>
      <c r="W5065" s="1">
        <v>0</v>
      </c>
      <c r="X5065" t="s">
        <v>41</v>
      </c>
      <c r="Y5065" t="s">
        <v>42</v>
      </c>
      <c r="Z5065" t="s">
        <v>43</v>
      </c>
      <c r="AA5065">
        <v>31</v>
      </c>
    </row>
    <row r="5066" spans="1:27" x14ac:dyDescent="0.25">
      <c r="A5066">
        <v>788844</v>
      </c>
      <c r="B5066" t="s">
        <v>225</v>
      </c>
      <c r="C5066" t="s">
        <v>256</v>
      </c>
      <c r="D5066" t="s">
        <v>402</v>
      </c>
      <c r="E5066" t="s">
        <v>29</v>
      </c>
      <c r="F5066" t="s">
        <v>47</v>
      </c>
      <c r="G5066">
        <v>28</v>
      </c>
      <c r="H5066" t="s">
        <v>75</v>
      </c>
      <c r="I5066" t="s">
        <v>48</v>
      </c>
      <c r="J5066" t="s">
        <v>227</v>
      </c>
      <c r="K5066" t="s">
        <v>78</v>
      </c>
      <c r="L5066" t="s">
        <v>7475</v>
      </c>
      <c r="M5066" s="2">
        <v>42417.789583333331</v>
      </c>
      <c r="N5066" s="1">
        <v>42417</v>
      </c>
      <c r="O5066" t="s">
        <v>62</v>
      </c>
      <c r="P5066" t="s">
        <v>37</v>
      </c>
      <c r="Q5066" t="s">
        <v>38</v>
      </c>
      <c r="R5066">
        <v>17</v>
      </c>
      <c r="S5066" t="s">
        <v>54</v>
      </c>
      <c r="T5066" t="s">
        <v>510</v>
      </c>
      <c r="U5066" s="2">
        <v>8.4652777777777771E-2</v>
      </c>
      <c r="V5066">
        <v>121.9</v>
      </c>
      <c r="W5066" s="1">
        <v>0</v>
      </c>
      <c r="X5066" t="s">
        <v>41</v>
      </c>
      <c r="Y5066" t="s">
        <v>42</v>
      </c>
      <c r="Z5066" t="s">
        <v>43</v>
      </c>
      <c r="AA5066">
        <v>31</v>
      </c>
    </row>
    <row r="5067" spans="1:27" x14ac:dyDescent="0.25">
      <c r="A5067">
        <v>788854</v>
      </c>
      <c r="B5067" t="s">
        <v>431</v>
      </c>
      <c r="C5067" t="s">
        <v>288</v>
      </c>
      <c r="D5067" t="s">
        <v>953</v>
      </c>
      <c r="E5067" t="s">
        <v>29</v>
      </c>
      <c r="F5067" t="s">
        <v>30</v>
      </c>
      <c r="G5067">
        <v>28</v>
      </c>
      <c r="H5067" t="s">
        <v>75</v>
      </c>
      <c r="I5067" t="s">
        <v>155</v>
      </c>
      <c r="J5067" t="s">
        <v>433</v>
      </c>
      <c r="K5067" t="s">
        <v>93</v>
      </c>
      <c r="L5067" t="s">
        <v>7476</v>
      </c>
      <c r="M5067" s="2">
        <v>42407.697222222225</v>
      </c>
      <c r="N5067" s="1">
        <v>42407</v>
      </c>
      <c r="O5067" t="s">
        <v>41</v>
      </c>
      <c r="P5067" t="s">
        <v>42</v>
      </c>
      <c r="Q5067" t="s">
        <v>38</v>
      </c>
      <c r="R5067">
        <v>7</v>
      </c>
      <c r="S5067" t="s">
        <v>95</v>
      </c>
      <c r="T5067" t="s">
        <v>7477</v>
      </c>
      <c r="U5067" s="2">
        <v>9.8530092592592586E-2</v>
      </c>
      <c r="V5067">
        <v>141.88333333333333</v>
      </c>
      <c r="W5067" s="1">
        <v>0</v>
      </c>
      <c r="X5067" t="s">
        <v>41</v>
      </c>
      <c r="Y5067" t="s">
        <v>42</v>
      </c>
      <c r="Z5067" t="s">
        <v>43</v>
      </c>
      <c r="AA5067">
        <v>31</v>
      </c>
    </row>
    <row r="5068" spans="1:27" x14ac:dyDescent="0.25">
      <c r="A5068">
        <v>788857</v>
      </c>
      <c r="B5068" t="s">
        <v>97</v>
      </c>
      <c r="C5068" t="s">
        <v>145</v>
      </c>
      <c r="D5068" t="s">
        <v>1701</v>
      </c>
      <c r="E5068" t="s">
        <v>29</v>
      </c>
      <c r="F5068" t="s">
        <v>100</v>
      </c>
      <c r="G5068">
        <v>47</v>
      </c>
      <c r="H5068" t="s">
        <v>31</v>
      </c>
      <c r="I5068" t="s">
        <v>84</v>
      </c>
      <c r="J5068" t="s">
        <v>103</v>
      </c>
      <c r="K5068" t="s">
        <v>477</v>
      </c>
      <c r="L5068" t="s">
        <v>7478</v>
      </c>
      <c r="M5068" s="2">
        <v>42409.722222222219</v>
      </c>
      <c r="N5068" s="1">
        <v>42409</v>
      </c>
      <c r="O5068" t="s">
        <v>69</v>
      </c>
      <c r="P5068" t="s">
        <v>37</v>
      </c>
      <c r="Q5068" t="s">
        <v>38</v>
      </c>
      <c r="R5068">
        <v>9</v>
      </c>
      <c r="S5068" t="s">
        <v>54</v>
      </c>
      <c r="T5068" t="s">
        <v>237</v>
      </c>
      <c r="U5068" s="2">
        <v>8.3402777777777784E-2</v>
      </c>
      <c r="V5068">
        <v>120.1</v>
      </c>
      <c r="W5068" s="1">
        <v>0</v>
      </c>
      <c r="X5068" t="s">
        <v>41</v>
      </c>
      <c r="Y5068" t="s">
        <v>42</v>
      </c>
      <c r="Z5068" t="s">
        <v>43</v>
      </c>
      <c r="AA5068">
        <v>31</v>
      </c>
    </row>
    <row r="5069" spans="1:27" x14ac:dyDescent="0.25">
      <c r="A5069">
        <v>788877</v>
      </c>
      <c r="B5069" t="s">
        <v>182</v>
      </c>
      <c r="C5069" t="s">
        <v>183</v>
      </c>
      <c r="D5069" t="s">
        <v>2106</v>
      </c>
      <c r="E5069" t="s">
        <v>122</v>
      </c>
      <c r="F5069" t="s">
        <v>30</v>
      </c>
      <c r="G5069">
        <v>26</v>
      </c>
      <c r="H5069" t="s">
        <v>75</v>
      </c>
      <c r="I5069" t="s">
        <v>84</v>
      </c>
      <c r="J5069" t="s">
        <v>2107</v>
      </c>
      <c r="K5069" t="s">
        <v>235</v>
      </c>
      <c r="L5069" t="s">
        <v>7479</v>
      </c>
      <c r="M5069" s="2">
        <v>42379.656944444447</v>
      </c>
      <c r="N5069" s="1">
        <v>42379</v>
      </c>
      <c r="O5069" t="s">
        <v>41</v>
      </c>
      <c r="P5069" t="s">
        <v>42</v>
      </c>
      <c r="Q5069" t="s">
        <v>53</v>
      </c>
      <c r="R5069">
        <v>10</v>
      </c>
      <c r="S5069" t="s">
        <v>95</v>
      </c>
      <c r="T5069" t="s">
        <v>1776</v>
      </c>
      <c r="U5069" s="2">
        <v>8.5694444444444448E-2</v>
      </c>
      <c r="V5069">
        <v>123.4</v>
      </c>
      <c r="W5069" s="1">
        <v>0</v>
      </c>
      <c r="X5069" t="s">
        <v>41</v>
      </c>
      <c r="Y5069" t="s">
        <v>42</v>
      </c>
      <c r="Z5069" t="s">
        <v>43</v>
      </c>
      <c r="AA5069">
        <v>31</v>
      </c>
    </row>
    <row r="5070" spans="1:27" x14ac:dyDescent="0.25">
      <c r="A5070">
        <v>788891</v>
      </c>
      <c r="B5070" t="s">
        <v>64</v>
      </c>
      <c r="C5070" t="s">
        <v>45</v>
      </c>
      <c r="D5070" t="s">
        <v>65</v>
      </c>
      <c r="E5070" t="s">
        <v>29</v>
      </c>
      <c r="F5070" t="s">
        <v>30</v>
      </c>
      <c r="G5070">
        <v>28</v>
      </c>
      <c r="H5070" t="s">
        <v>75</v>
      </c>
      <c r="I5070" t="s">
        <v>102</v>
      </c>
      <c r="J5070" t="s">
        <v>66</v>
      </c>
      <c r="K5070" t="s">
        <v>78</v>
      </c>
      <c r="L5070" t="s">
        <v>7480</v>
      </c>
      <c r="M5070" s="2">
        <v>42440.59097222222</v>
      </c>
      <c r="N5070" s="1">
        <v>42440</v>
      </c>
      <c r="O5070" t="s">
        <v>138</v>
      </c>
      <c r="P5070" t="s">
        <v>37</v>
      </c>
      <c r="Q5070" t="s">
        <v>70</v>
      </c>
      <c r="R5070">
        <v>11</v>
      </c>
      <c r="S5070" t="s">
        <v>95</v>
      </c>
      <c r="T5070" t="s">
        <v>2077</v>
      </c>
      <c r="U5070" s="2">
        <v>8.5520833333333338E-2</v>
      </c>
      <c r="V5070">
        <v>123.15</v>
      </c>
      <c r="W5070" s="1">
        <v>0</v>
      </c>
      <c r="X5070" t="s">
        <v>41</v>
      </c>
      <c r="Y5070" t="s">
        <v>42</v>
      </c>
      <c r="Z5070" t="s">
        <v>43</v>
      </c>
      <c r="AA5070">
        <v>31</v>
      </c>
    </row>
    <row r="5071" spans="1:27" x14ac:dyDescent="0.25">
      <c r="A5071">
        <v>788893</v>
      </c>
      <c r="B5071" t="s">
        <v>206</v>
      </c>
      <c r="C5071" t="s">
        <v>27</v>
      </c>
      <c r="D5071" t="s">
        <v>1125</v>
      </c>
      <c r="E5071" t="s">
        <v>29</v>
      </c>
      <c r="F5071" t="s">
        <v>47</v>
      </c>
      <c r="G5071">
        <v>33</v>
      </c>
      <c r="H5071" t="s">
        <v>75</v>
      </c>
      <c r="I5071" t="s">
        <v>76</v>
      </c>
      <c r="J5071" t="s">
        <v>209</v>
      </c>
      <c r="K5071" t="s">
        <v>93</v>
      </c>
      <c r="L5071" t="s">
        <v>7481</v>
      </c>
      <c r="M5071" s="2">
        <v>42390.6875</v>
      </c>
      <c r="N5071" s="1">
        <v>42390</v>
      </c>
      <c r="O5071" t="s">
        <v>36</v>
      </c>
      <c r="P5071" t="s">
        <v>37</v>
      </c>
      <c r="Q5071" t="s">
        <v>53</v>
      </c>
      <c r="R5071">
        <v>21</v>
      </c>
      <c r="S5071" t="s">
        <v>95</v>
      </c>
      <c r="T5071" t="s">
        <v>1187</v>
      </c>
      <c r="U5071" s="2">
        <v>8.4895833333333337E-2</v>
      </c>
      <c r="V5071">
        <v>122.25</v>
      </c>
      <c r="W5071" s="1">
        <v>0</v>
      </c>
      <c r="X5071" t="s">
        <v>41</v>
      </c>
      <c r="Y5071" t="s">
        <v>42</v>
      </c>
      <c r="Z5071" t="s">
        <v>43</v>
      </c>
      <c r="AA5071">
        <v>31</v>
      </c>
    </row>
    <row r="5072" spans="1:27" x14ac:dyDescent="0.25">
      <c r="A5072">
        <v>788930</v>
      </c>
      <c r="B5072" t="s">
        <v>89</v>
      </c>
      <c r="C5072" t="s">
        <v>153</v>
      </c>
      <c r="D5072" t="s">
        <v>1825</v>
      </c>
      <c r="E5072" t="s">
        <v>29</v>
      </c>
      <c r="F5072" t="s">
        <v>100</v>
      </c>
      <c r="G5072">
        <v>31</v>
      </c>
      <c r="H5072" t="s">
        <v>75</v>
      </c>
      <c r="I5072" t="s">
        <v>393</v>
      </c>
      <c r="J5072" t="s">
        <v>92</v>
      </c>
      <c r="K5072" t="s">
        <v>532</v>
      </c>
      <c r="L5072" t="s">
        <v>7482</v>
      </c>
      <c r="M5072" s="2">
        <v>42402.1</v>
      </c>
      <c r="N5072" s="1">
        <v>42402</v>
      </c>
      <c r="O5072" t="s">
        <v>69</v>
      </c>
      <c r="P5072" t="s">
        <v>37</v>
      </c>
      <c r="Q5072" t="s">
        <v>38</v>
      </c>
      <c r="R5072">
        <v>2</v>
      </c>
      <c r="S5072" t="s">
        <v>39</v>
      </c>
      <c r="T5072" t="s">
        <v>354</v>
      </c>
      <c r="U5072" s="2">
        <v>8.4027777777777785E-2</v>
      </c>
      <c r="V5072">
        <v>121</v>
      </c>
      <c r="W5072" s="1">
        <v>0</v>
      </c>
      <c r="X5072" t="s">
        <v>41</v>
      </c>
      <c r="Y5072" t="s">
        <v>42</v>
      </c>
      <c r="Z5072" t="s">
        <v>43</v>
      </c>
      <c r="AA5072">
        <v>31</v>
      </c>
    </row>
    <row r="5073" spans="1:27" x14ac:dyDescent="0.25">
      <c r="A5073">
        <v>788936</v>
      </c>
      <c r="B5073" t="s">
        <v>97</v>
      </c>
      <c r="C5073" t="s">
        <v>73</v>
      </c>
      <c r="D5073" t="s">
        <v>99</v>
      </c>
      <c r="E5073" t="s">
        <v>29</v>
      </c>
      <c r="F5073" t="s">
        <v>47</v>
      </c>
      <c r="G5073">
        <v>22</v>
      </c>
      <c r="H5073" t="s">
        <v>75</v>
      </c>
      <c r="I5073" t="s">
        <v>155</v>
      </c>
      <c r="J5073" t="s">
        <v>103</v>
      </c>
      <c r="K5073" t="s">
        <v>34</v>
      </c>
      <c r="L5073" t="s">
        <v>7483</v>
      </c>
      <c r="M5073" s="2">
        <v>42448.397222222222</v>
      </c>
      <c r="N5073" s="1">
        <v>42448</v>
      </c>
      <c r="O5073" t="s">
        <v>131</v>
      </c>
      <c r="P5073" t="s">
        <v>42</v>
      </c>
      <c r="Q5073" t="s">
        <v>70</v>
      </c>
      <c r="R5073">
        <v>19</v>
      </c>
      <c r="S5073" t="s">
        <v>39</v>
      </c>
      <c r="T5073" t="s">
        <v>2167</v>
      </c>
      <c r="U5073" s="2">
        <v>8.8009259259259259E-2</v>
      </c>
      <c r="V5073">
        <v>126.73333333333333</v>
      </c>
      <c r="W5073" s="1">
        <v>0</v>
      </c>
      <c r="X5073" t="s">
        <v>41</v>
      </c>
      <c r="Y5073" t="s">
        <v>42</v>
      </c>
      <c r="Z5073" t="s">
        <v>43</v>
      </c>
      <c r="AA5073">
        <v>31</v>
      </c>
    </row>
    <row r="5074" spans="1:27" x14ac:dyDescent="0.25">
      <c r="A5074">
        <v>788949</v>
      </c>
      <c r="B5074" t="s">
        <v>194</v>
      </c>
      <c r="C5074" t="s">
        <v>617</v>
      </c>
      <c r="D5074" t="s">
        <v>383</v>
      </c>
      <c r="E5074" t="s">
        <v>29</v>
      </c>
      <c r="F5074" t="s">
        <v>100</v>
      </c>
      <c r="G5074">
        <v>29</v>
      </c>
      <c r="H5074" t="s">
        <v>75</v>
      </c>
      <c r="I5074" t="s">
        <v>48</v>
      </c>
      <c r="J5074" t="s">
        <v>196</v>
      </c>
      <c r="K5074" t="s">
        <v>203</v>
      </c>
      <c r="L5074" t="s">
        <v>7484</v>
      </c>
      <c r="M5074" s="2">
        <v>42374.665277777778</v>
      </c>
      <c r="N5074" s="1">
        <v>42374</v>
      </c>
      <c r="O5074" t="s">
        <v>69</v>
      </c>
      <c r="P5074" t="s">
        <v>37</v>
      </c>
      <c r="Q5074" t="s">
        <v>53</v>
      </c>
      <c r="R5074">
        <v>5</v>
      </c>
      <c r="S5074" t="s">
        <v>95</v>
      </c>
      <c r="T5074" t="s">
        <v>7485</v>
      </c>
      <c r="U5074" s="2">
        <v>0.10664351851851851</v>
      </c>
      <c r="V5074">
        <v>153.56666666666666</v>
      </c>
      <c r="W5074" s="1">
        <v>0</v>
      </c>
      <c r="X5074" t="s">
        <v>41</v>
      </c>
      <c r="Y5074" t="s">
        <v>42</v>
      </c>
      <c r="Z5074" t="s">
        <v>43</v>
      </c>
      <c r="AA5074">
        <v>31</v>
      </c>
    </row>
    <row r="5075" spans="1:27" x14ac:dyDescent="0.25">
      <c r="A5075">
        <v>788958</v>
      </c>
      <c r="B5075" t="s">
        <v>126</v>
      </c>
      <c r="C5075" t="s">
        <v>107</v>
      </c>
      <c r="D5075" t="s">
        <v>128</v>
      </c>
      <c r="E5075" t="s">
        <v>29</v>
      </c>
      <c r="F5075" t="s">
        <v>100</v>
      </c>
      <c r="G5075">
        <v>38</v>
      </c>
      <c r="H5075" t="s">
        <v>31</v>
      </c>
      <c r="I5075" t="s">
        <v>102</v>
      </c>
      <c r="J5075" t="s">
        <v>129</v>
      </c>
      <c r="K5075" t="s">
        <v>93</v>
      </c>
      <c r="L5075" t="s">
        <v>7486</v>
      </c>
      <c r="M5075" s="2">
        <v>42393.543749999997</v>
      </c>
      <c r="N5075" s="1">
        <v>42393</v>
      </c>
      <c r="O5075" t="s">
        <v>41</v>
      </c>
      <c r="P5075" t="s">
        <v>42</v>
      </c>
      <c r="Q5075" t="s">
        <v>53</v>
      </c>
      <c r="R5075">
        <v>24</v>
      </c>
      <c r="S5075" t="s">
        <v>95</v>
      </c>
      <c r="T5075" t="s">
        <v>7487</v>
      </c>
      <c r="U5075" s="2">
        <v>0.12278935185185186</v>
      </c>
      <c r="V5075">
        <v>176.81666666666666</v>
      </c>
      <c r="W5075" s="1">
        <v>0</v>
      </c>
      <c r="X5075" t="s">
        <v>41</v>
      </c>
      <c r="Y5075" t="s">
        <v>42</v>
      </c>
      <c r="Z5075" t="s">
        <v>43</v>
      </c>
      <c r="AA5075">
        <v>31</v>
      </c>
    </row>
    <row r="5076" spans="1:27" x14ac:dyDescent="0.25">
      <c r="A5076">
        <v>788961</v>
      </c>
      <c r="B5076" t="s">
        <v>56</v>
      </c>
      <c r="C5076" t="s">
        <v>334</v>
      </c>
      <c r="D5076" t="s">
        <v>58</v>
      </c>
      <c r="E5076" t="s">
        <v>29</v>
      </c>
      <c r="F5076" t="s">
        <v>47</v>
      </c>
      <c r="G5076">
        <v>62</v>
      </c>
      <c r="H5076" t="s">
        <v>880</v>
      </c>
      <c r="I5076" t="s">
        <v>393</v>
      </c>
      <c r="J5076" t="s">
        <v>59</v>
      </c>
      <c r="K5076" t="s">
        <v>34</v>
      </c>
      <c r="L5076" t="s">
        <v>7488</v>
      </c>
      <c r="M5076" s="2">
        <v>42421.393750000003</v>
      </c>
      <c r="N5076" s="1">
        <v>42421</v>
      </c>
      <c r="O5076" t="s">
        <v>41</v>
      </c>
      <c r="P5076" t="s">
        <v>42</v>
      </c>
      <c r="Q5076" t="s">
        <v>38</v>
      </c>
      <c r="R5076">
        <v>21</v>
      </c>
      <c r="S5076" t="s">
        <v>39</v>
      </c>
      <c r="T5076" t="s">
        <v>515</v>
      </c>
      <c r="U5076" s="2">
        <v>8.3425925925925931E-2</v>
      </c>
      <c r="V5076">
        <v>120.13333333333334</v>
      </c>
      <c r="W5076" s="1">
        <v>0</v>
      </c>
      <c r="X5076" t="s">
        <v>41</v>
      </c>
      <c r="Y5076" t="s">
        <v>42</v>
      </c>
      <c r="Z5076" t="s">
        <v>43</v>
      </c>
      <c r="AA5076">
        <v>31</v>
      </c>
    </row>
    <row r="5077" spans="1:27" x14ac:dyDescent="0.25">
      <c r="A5077">
        <v>788969</v>
      </c>
      <c r="B5077" t="s">
        <v>64</v>
      </c>
      <c r="C5077" t="s">
        <v>145</v>
      </c>
      <c r="D5077" t="s">
        <v>502</v>
      </c>
      <c r="E5077" t="s">
        <v>29</v>
      </c>
      <c r="F5077" t="s">
        <v>47</v>
      </c>
      <c r="G5077">
        <v>42</v>
      </c>
      <c r="H5077" t="s">
        <v>31</v>
      </c>
      <c r="I5077" t="s">
        <v>393</v>
      </c>
      <c r="J5077" t="s">
        <v>66</v>
      </c>
      <c r="K5077" t="s">
        <v>60</v>
      </c>
      <c r="L5077" t="s">
        <v>7489</v>
      </c>
      <c r="M5077" s="2">
        <v>42432.951388888891</v>
      </c>
      <c r="N5077" s="1">
        <v>42432</v>
      </c>
      <c r="O5077" t="s">
        <v>36</v>
      </c>
      <c r="P5077" t="s">
        <v>37</v>
      </c>
      <c r="Q5077" t="s">
        <v>70</v>
      </c>
      <c r="R5077">
        <v>3</v>
      </c>
      <c r="S5077" t="s">
        <v>54</v>
      </c>
      <c r="T5077" t="s">
        <v>1044</v>
      </c>
      <c r="U5077" s="2">
        <v>8.4189814814814815E-2</v>
      </c>
      <c r="V5077">
        <v>121.23333333333333</v>
      </c>
      <c r="W5077" s="1">
        <v>0</v>
      </c>
      <c r="X5077" t="s">
        <v>41</v>
      </c>
      <c r="Y5077" t="s">
        <v>42</v>
      </c>
      <c r="Z5077" t="s">
        <v>43</v>
      </c>
      <c r="AA5077">
        <v>31</v>
      </c>
    </row>
    <row r="5078" spans="1:27" x14ac:dyDescent="0.25">
      <c r="A5078">
        <v>788978</v>
      </c>
      <c r="B5078" t="s">
        <v>266</v>
      </c>
      <c r="C5078" t="s">
        <v>183</v>
      </c>
      <c r="D5078" t="s">
        <v>267</v>
      </c>
      <c r="E5078" t="s">
        <v>29</v>
      </c>
      <c r="F5078" t="s">
        <v>233</v>
      </c>
      <c r="G5078">
        <v>37</v>
      </c>
      <c r="H5078" t="s">
        <v>31</v>
      </c>
      <c r="I5078" t="s">
        <v>84</v>
      </c>
      <c r="J5078" t="s">
        <v>268</v>
      </c>
      <c r="K5078" t="s">
        <v>67</v>
      </c>
      <c r="L5078" t="s">
        <v>7490</v>
      </c>
      <c r="M5078" s="2">
        <v>42454.674305555556</v>
      </c>
      <c r="N5078" s="1">
        <v>42454</v>
      </c>
      <c r="O5078" t="s">
        <v>138</v>
      </c>
      <c r="P5078" t="s">
        <v>37</v>
      </c>
      <c r="Q5078" t="s">
        <v>70</v>
      </c>
      <c r="R5078">
        <v>25</v>
      </c>
      <c r="S5078" t="s">
        <v>95</v>
      </c>
      <c r="T5078" t="s">
        <v>7491</v>
      </c>
      <c r="U5078" s="2">
        <v>0.12331018518518519</v>
      </c>
      <c r="V5078">
        <v>177.56666666666666</v>
      </c>
      <c r="W5078" s="1">
        <v>0</v>
      </c>
      <c r="X5078" t="s">
        <v>41</v>
      </c>
      <c r="Y5078" t="s">
        <v>42</v>
      </c>
      <c r="Z5078" t="s">
        <v>43</v>
      </c>
      <c r="AA5078">
        <v>31</v>
      </c>
    </row>
    <row r="5079" spans="1:27" x14ac:dyDescent="0.25">
      <c r="A5079">
        <v>788990</v>
      </c>
      <c r="B5079" t="s">
        <v>522</v>
      </c>
      <c r="C5079" t="s">
        <v>590</v>
      </c>
      <c r="D5079" t="s">
        <v>575</v>
      </c>
      <c r="E5079" t="s">
        <v>29</v>
      </c>
      <c r="F5079" t="s">
        <v>47</v>
      </c>
      <c r="G5079">
        <v>27</v>
      </c>
      <c r="H5079" t="s">
        <v>75</v>
      </c>
      <c r="I5079" t="s">
        <v>76</v>
      </c>
      <c r="J5079" t="s">
        <v>524</v>
      </c>
      <c r="K5079" t="s">
        <v>50</v>
      </c>
      <c r="L5079" t="s">
        <v>7492</v>
      </c>
      <c r="M5079" s="2">
        <v>42403.53125</v>
      </c>
      <c r="N5079" s="1">
        <v>42403</v>
      </c>
      <c r="O5079" t="s">
        <v>62</v>
      </c>
      <c r="P5079" t="s">
        <v>37</v>
      </c>
      <c r="Q5079" t="s">
        <v>38</v>
      </c>
      <c r="R5079">
        <v>3</v>
      </c>
      <c r="S5079" t="s">
        <v>95</v>
      </c>
      <c r="T5079" t="s">
        <v>733</v>
      </c>
      <c r="U5079" s="2">
        <v>8.3564814814814814E-2</v>
      </c>
      <c r="V5079">
        <v>120.33333333333333</v>
      </c>
      <c r="W5079" s="1">
        <v>0</v>
      </c>
      <c r="X5079" t="s">
        <v>41</v>
      </c>
      <c r="Y5079" t="s">
        <v>42</v>
      </c>
      <c r="Z5079" t="s">
        <v>43</v>
      </c>
      <c r="AA5079">
        <v>31</v>
      </c>
    </row>
    <row r="5080" spans="1:27" x14ac:dyDescent="0.25">
      <c r="A5080">
        <v>788997</v>
      </c>
      <c r="B5080" t="s">
        <v>1101</v>
      </c>
      <c r="C5080" t="s">
        <v>579</v>
      </c>
      <c r="D5080" t="s">
        <v>1102</v>
      </c>
      <c r="E5080" t="s">
        <v>29</v>
      </c>
      <c r="F5080" t="s">
        <v>47</v>
      </c>
      <c r="G5080">
        <v>30</v>
      </c>
      <c r="H5080" t="s">
        <v>75</v>
      </c>
      <c r="I5080" t="s">
        <v>48</v>
      </c>
      <c r="J5080" t="s">
        <v>1103</v>
      </c>
      <c r="K5080" t="s">
        <v>149</v>
      </c>
      <c r="L5080" t="s">
        <v>7493</v>
      </c>
      <c r="M5080" s="2">
        <v>42384.592361111114</v>
      </c>
      <c r="N5080" s="1">
        <v>42384</v>
      </c>
      <c r="O5080" t="s">
        <v>138</v>
      </c>
      <c r="P5080" t="s">
        <v>37</v>
      </c>
      <c r="Q5080" t="s">
        <v>53</v>
      </c>
      <c r="R5080">
        <v>15</v>
      </c>
      <c r="S5080" t="s">
        <v>95</v>
      </c>
      <c r="T5080" t="s">
        <v>351</v>
      </c>
      <c r="U5080" s="2">
        <v>8.5300925925925933E-2</v>
      </c>
      <c r="V5080">
        <v>122.83333333333333</v>
      </c>
      <c r="W5080" s="1">
        <v>0</v>
      </c>
      <c r="X5080" t="s">
        <v>41</v>
      </c>
      <c r="Y5080" t="s">
        <v>42</v>
      </c>
      <c r="Z5080" t="s">
        <v>43</v>
      </c>
      <c r="AA5080">
        <v>31</v>
      </c>
    </row>
    <row r="5081" spans="1:27" x14ac:dyDescent="0.25">
      <c r="A5081">
        <v>789004</v>
      </c>
      <c r="B5081" t="s">
        <v>152</v>
      </c>
      <c r="C5081" t="s">
        <v>140</v>
      </c>
      <c r="D5081" t="s">
        <v>154</v>
      </c>
      <c r="E5081" t="s">
        <v>29</v>
      </c>
      <c r="F5081" t="s">
        <v>162</v>
      </c>
      <c r="G5081">
        <v>36</v>
      </c>
      <c r="H5081" t="s">
        <v>31</v>
      </c>
      <c r="I5081" t="s">
        <v>109</v>
      </c>
      <c r="J5081" t="s">
        <v>156</v>
      </c>
      <c r="K5081" t="s">
        <v>149</v>
      </c>
      <c r="L5081" t="s">
        <v>7494</v>
      </c>
      <c r="M5081" s="2">
        <v>42409.540277777778</v>
      </c>
      <c r="N5081" s="1">
        <v>42409</v>
      </c>
      <c r="O5081" t="s">
        <v>69</v>
      </c>
      <c r="P5081" t="s">
        <v>37</v>
      </c>
      <c r="Q5081" t="s">
        <v>38</v>
      </c>
      <c r="R5081">
        <v>9</v>
      </c>
      <c r="S5081" t="s">
        <v>95</v>
      </c>
      <c r="T5081" t="s">
        <v>112</v>
      </c>
      <c r="U5081" s="2">
        <v>8.3715277777777777E-2</v>
      </c>
      <c r="V5081">
        <v>120.55</v>
      </c>
      <c r="W5081" s="1">
        <v>0</v>
      </c>
      <c r="X5081" t="s">
        <v>41</v>
      </c>
      <c r="Y5081" t="s">
        <v>42</v>
      </c>
      <c r="Z5081" t="s">
        <v>43</v>
      </c>
      <c r="AA5081">
        <v>31</v>
      </c>
    </row>
    <row r="5082" spans="1:27" x14ac:dyDescent="0.25">
      <c r="A5082">
        <v>789010</v>
      </c>
      <c r="B5082" t="s">
        <v>44</v>
      </c>
      <c r="C5082" t="s">
        <v>98</v>
      </c>
      <c r="D5082" t="s">
        <v>1614</v>
      </c>
      <c r="E5082" t="s">
        <v>29</v>
      </c>
      <c r="F5082" t="s">
        <v>47</v>
      </c>
      <c r="G5082">
        <v>23</v>
      </c>
      <c r="H5082" t="s">
        <v>75</v>
      </c>
      <c r="I5082" t="s">
        <v>109</v>
      </c>
      <c r="J5082" t="s">
        <v>49</v>
      </c>
      <c r="K5082" t="s">
        <v>50</v>
      </c>
      <c r="L5082" t="s">
        <v>7495</v>
      </c>
      <c r="M5082" s="2">
        <v>42410.405555555553</v>
      </c>
      <c r="N5082" s="1">
        <v>42410</v>
      </c>
      <c r="O5082" t="s">
        <v>62</v>
      </c>
      <c r="P5082" t="s">
        <v>37</v>
      </c>
      <c r="Q5082" t="s">
        <v>38</v>
      </c>
      <c r="R5082">
        <v>10</v>
      </c>
      <c r="S5082" t="s">
        <v>39</v>
      </c>
      <c r="T5082" t="s">
        <v>193</v>
      </c>
      <c r="U5082" s="2">
        <v>8.3587962962962961E-2</v>
      </c>
      <c r="V5082">
        <v>120.36666666666666</v>
      </c>
      <c r="W5082" s="1">
        <v>0</v>
      </c>
      <c r="X5082" t="s">
        <v>41</v>
      </c>
      <c r="Y5082" t="s">
        <v>42</v>
      </c>
      <c r="Z5082" t="s">
        <v>43</v>
      </c>
      <c r="AA5082">
        <v>31</v>
      </c>
    </row>
    <row r="5083" spans="1:27" x14ac:dyDescent="0.25">
      <c r="A5083">
        <v>789030</v>
      </c>
      <c r="B5083" t="s">
        <v>89</v>
      </c>
      <c r="C5083" t="s">
        <v>405</v>
      </c>
      <c r="D5083" t="s">
        <v>91</v>
      </c>
      <c r="E5083" t="s">
        <v>29</v>
      </c>
      <c r="F5083" t="s">
        <v>162</v>
      </c>
      <c r="G5083">
        <v>9</v>
      </c>
      <c r="H5083" t="s">
        <v>241</v>
      </c>
      <c r="I5083" t="s">
        <v>84</v>
      </c>
      <c r="J5083" t="s">
        <v>92</v>
      </c>
      <c r="K5083" t="s">
        <v>235</v>
      </c>
      <c r="L5083" t="s">
        <v>7496</v>
      </c>
      <c r="M5083" s="2">
        <v>42401.620138888888</v>
      </c>
      <c r="N5083" s="1">
        <v>42401</v>
      </c>
      <c r="O5083" t="s">
        <v>52</v>
      </c>
      <c r="P5083" t="s">
        <v>37</v>
      </c>
      <c r="Q5083" t="s">
        <v>38</v>
      </c>
      <c r="R5083">
        <v>1</v>
      </c>
      <c r="S5083" t="s">
        <v>95</v>
      </c>
      <c r="T5083" t="s">
        <v>5442</v>
      </c>
      <c r="U5083" s="2">
        <v>9.3090277777777772E-2</v>
      </c>
      <c r="V5083">
        <v>134.05000000000001</v>
      </c>
      <c r="W5083" s="1">
        <v>0</v>
      </c>
      <c r="X5083" t="s">
        <v>41</v>
      </c>
      <c r="Y5083" t="s">
        <v>42</v>
      </c>
      <c r="Z5083" t="s">
        <v>43</v>
      </c>
      <c r="AA5083">
        <v>31</v>
      </c>
    </row>
    <row r="5084" spans="1:27" x14ac:dyDescent="0.25">
      <c r="A5084">
        <v>789051</v>
      </c>
      <c r="B5084" t="s">
        <v>347</v>
      </c>
      <c r="C5084" t="s">
        <v>82</v>
      </c>
      <c r="D5084" t="s">
        <v>1985</v>
      </c>
      <c r="E5084" t="s">
        <v>29</v>
      </c>
      <c r="F5084" t="s">
        <v>47</v>
      </c>
      <c r="G5084">
        <v>25</v>
      </c>
      <c r="H5084" t="s">
        <v>75</v>
      </c>
      <c r="I5084" t="s">
        <v>147</v>
      </c>
      <c r="J5084" t="s">
        <v>349</v>
      </c>
      <c r="K5084" t="s">
        <v>203</v>
      </c>
      <c r="L5084" t="s">
        <v>7497</v>
      </c>
      <c r="M5084" s="2">
        <v>42435.688888888886</v>
      </c>
      <c r="N5084" s="1">
        <v>42435</v>
      </c>
      <c r="O5084" t="s">
        <v>41</v>
      </c>
      <c r="P5084" t="s">
        <v>42</v>
      </c>
      <c r="Q5084" t="s">
        <v>70</v>
      </c>
      <c r="R5084">
        <v>6</v>
      </c>
      <c r="S5084" t="s">
        <v>95</v>
      </c>
      <c r="T5084" t="s">
        <v>515</v>
      </c>
      <c r="U5084" s="2">
        <v>8.3425925925925931E-2</v>
      </c>
      <c r="V5084">
        <v>120.13333333333334</v>
      </c>
      <c r="W5084" s="1">
        <v>0</v>
      </c>
      <c r="X5084" t="s">
        <v>41</v>
      </c>
      <c r="Y5084" t="s">
        <v>42</v>
      </c>
      <c r="Z5084" t="s">
        <v>43</v>
      </c>
      <c r="AA5084">
        <v>31</v>
      </c>
    </row>
    <row r="5085" spans="1:27" x14ac:dyDescent="0.25">
      <c r="A5085">
        <v>789055</v>
      </c>
      <c r="B5085" t="s">
        <v>832</v>
      </c>
      <c r="C5085" t="s">
        <v>437</v>
      </c>
      <c r="D5085" t="s">
        <v>1459</v>
      </c>
      <c r="E5085" t="s">
        <v>29</v>
      </c>
      <c r="F5085" t="s">
        <v>47</v>
      </c>
      <c r="G5085">
        <v>48</v>
      </c>
      <c r="H5085" t="s">
        <v>31</v>
      </c>
      <c r="I5085" t="s">
        <v>48</v>
      </c>
      <c r="J5085" t="s">
        <v>834</v>
      </c>
      <c r="K5085" t="s">
        <v>326</v>
      </c>
      <c r="L5085" t="s">
        <v>7498</v>
      </c>
      <c r="M5085" s="2">
        <v>42411.043055555558</v>
      </c>
      <c r="N5085" s="1">
        <v>42411</v>
      </c>
      <c r="O5085" t="s">
        <v>36</v>
      </c>
      <c r="P5085" t="s">
        <v>37</v>
      </c>
      <c r="Q5085" t="s">
        <v>38</v>
      </c>
      <c r="R5085">
        <v>11</v>
      </c>
      <c r="S5085" t="s">
        <v>39</v>
      </c>
      <c r="T5085" t="s">
        <v>270</v>
      </c>
      <c r="U5085" s="2">
        <v>8.3495370370370373E-2</v>
      </c>
      <c r="V5085">
        <v>120.23333333333333</v>
      </c>
      <c r="W5085" s="1">
        <v>0</v>
      </c>
      <c r="X5085" t="s">
        <v>41</v>
      </c>
      <c r="Y5085" t="s">
        <v>42</v>
      </c>
      <c r="Z5085" t="s">
        <v>43</v>
      </c>
      <c r="AA5085">
        <v>31</v>
      </c>
    </row>
    <row r="5086" spans="1:27" x14ac:dyDescent="0.25">
      <c r="A5086">
        <v>789056</v>
      </c>
      <c r="B5086" t="s">
        <v>973</v>
      </c>
      <c r="C5086" t="s">
        <v>140</v>
      </c>
      <c r="D5086" t="s">
        <v>2163</v>
      </c>
      <c r="E5086" t="s">
        <v>122</v>
      </c>
      <c r="F5086" t="s">
        <v>47</v>
      </c>
      <c r="G5086">
        <v>48</v>
      </c>
      <c r="H5086" t="s">
        <v>31</v>
      </c>
      <c r="I5086" t="s">
        <v>48</v>
      </c>
      <c r="J5086" t="s">
        <v>2164</v>
      </c>
      <c r="K5086" t="s">
        <v>149</v>
      </c>
      <c r="L5086" t="s">
        <v>7499</v>
      </c>
      <c r="M5086" s="2">
        <v>42424.177083333336</v>
      </c>
      <c r="N5086" s="1">
        <v>42424</v>
      </c>
      <c r="O5086" t="s">
        <v>62</v>
      </c>
      <c r="P5086" t="s">
        <v>37</v>
      </c>
      <c r="Q5086" t="s">
        <v>38</v>
      </c>
      <c r="R5086">
        <v>24</v>
      </c>
      <c r="S5086" t="s">
        <v>39</v>
      </c>
      <c r="T5086" t="s">
        <v>2120</v>
      </c>
      <c r="U5086" s="2">
        <v>8.4039351851851851E-2</v>
      </c>
      <c r="V5086">
        <v>121.01666666666667</v>
      </c>
      <c r="W5086" s="1">
        <v>0</v>
      </c>
      <c r="X5086" t="s">
        <v>41</v>
      </c>
      <c r="Y5086" t="s">
        <v>42</v>
      </c>
      <c r="Z5086" t="s">
        <v>43</v>
      </c>
      <c r="AA5086">
        <v>31</v>
      </c>
    </row>
    <row r="5087" spans="1:27" x14ac:dyDescent="0.25">
      <c r="A5087">
        <v>789060</v>
      </c>
      <c r="B5087" t="s">
        <v>271</v>
      </c>
      <c r="C5087" t="s">
        <v>90</v>
      </c>
      <c r="D5087" t="s">
        <v>942</v>
      </c>
      <c r="E5087" t="s">
        <v>29</v>
      </c>
      <c r="F5087" t="s">
        <v>47</v>
      </c>
      <c r="G5087">
        <v>32</v>
      </c>
      <c r="H5087" t="s">
        <v>75</v>
      </c>
      <c r="I5087" t="s">
        <v>48</v>
      </c>
      <c r="J5087" t="s">
        <v>274</v>
      </c>
      <c r="K5087" t="s">
        <v>60</v>
      </c>
      <c r="L5087" t="s">
        <v>7500</v>
      </c>
      <c r="M5087" s="2">
        <v>42406.825694444444</v>
      </c>
      <c r="N5087" s="1">
        <v>42406</v>
      </c>
      <c r="O5087" t="s">
        <v>131</v>
      </c>
      <c r="P5087" t="s">
        <v>42</v>
      </c>
      <c r="Q5087" t="s">
        <v>38</v>
      </c>
      <c r="R5087">
        <v>6</v>
      </c>
      <c r="S5087" t="s">
        <v>54</v>
      </c>
      <c r="T5087" t="s">
        <v>1299</v>
      </c>
      <c r="U5087" s="2">
        <v>8.4270833333333336E-2</v>
      </c>
      <c r="V5087">
        <v>121.35</v>
      </c>
      <c r="W5087" s="1">
        <v>0</v>
      </c>
      <c r="X5087" t="s">
        <v>41</v>
      </c>
      <c r="Y5087" t="s">
        <v>42</v>
      </c>
      <c r="Z5087" t="s">
        <v>43</v>
      </c>
      <c r="AA5087">
        <v>31</v>
      </c>
    </row>
    <row r="5088" spans="1:27" x14ac:dyDescent="0.25">
      <c r="A5088">
        <v>789061</v>
      </c>
      <c r="B5088" t="s">
        <v>255</v>
      </c>
      <c r="C5088" t="s">
        <v>590</v>
      </c>
      <c r="D5088" t="s">
        <v>712</v>
      </c>
      <c r="E5088" t="s">
        <v>29</v>
      </c>
      <c r="F5088" t="s">
        <v>47</v>
      </c>
      <c r="G5088">
        <v>33</v>
      </c>
      <c r="H5088" t="s">
        <v>75</v>
      </c>
      <c r="I5088" t="s">
        <v>48</v>
      </c>
      <c r="J5088" t="s">
        <v>258</v>
      </c>
      <c r="K5088" t="s">
        <v>149</v>
      </c>
      <c r="L5088" t="s">
        <v>7501</v>
      </c>
      <c r="M5088" s="2">
        <v>42417.869444444441</v>
      </c>
      <c r="N5088" s="1">
        <v>42417</v>
      </c>
      <c r="O5088" t="s">
        <v>62</v>
      </c>
      <c r="P5088" t="s">
        <v>37</v>
      </c>
      <c r="Q5088" t="s">
        <v>38</v>
      </c>
      <c r="R5088">
        <v>17</v>
      </c>
      <c r="S5088" t="s">
        <v>54</v>
      </c>
      <c r="T5088" t="s">
        <v>5857</v>
      </c>
      <c r="U5088" s="2">
        <v>8.5381944444444441E-2</v>
      </c>
      <c r="V5088">
        <v>122.95</v>
      </c>
      <c r="W5088" s="1">
        <v>0</v>
      </c>
      <c r="X5088" t="s">
        <v>41</v>
      </c>
      <c r="Y5088" t="s">
        <v>42</v>
      </c>
      <c r="Z5088" t="s">
        <v>43</v>
      </c>
      <c r="AA5088">
        <v>31</v>
      </c>
    </row>
    <row r="5089" spans="1:27" x14ac:dyDescent="0.25">
      <c r="A5089">
        <v>789062</v>
      </c>
      <c r="B5089" t="s">
        <v>89</v>
      </c>
      <c r="C5089" t="s">
        <v>239</v>
      </c>
      <c r="D5089" t="s">
        <v>1825</v>
      </c>
      <c r="E5089" t="s">
        <v>29</v>
      </c>
      <c r="F5089" t="s">
        <v>47</v>
      </c>
      <c r="G5089">
        <v>33</v>
      </c>
      <c r="H5089" t="s">
        <v>75</v>
      </c>
      <c r="I5089" t="s">
        <v>48</v>
      </c>
      <c r="J5089" t="s">
        <v>92</v>
      </c>
      <c r="K5089" t="s">
        <v>78</v>
      </c>
      <c r="L5089" t="s">
        <v>7502</v>
      </c>
      <c r="M5089" s="2">
        <v>42417.712500000001</v>
      </c>
      <c r="N5089" s="1">
        <v>42417</v>
      </c>
      <c r="O5089" t="s">
        <v>62</v>
      </c>
      <c r="P5089" t="s">
        <v>37</v>
      </c>
      <c r="Q5089" t="s">
        <v>38</v>
      </c>
      <c r="R5089">
        <v>17</v>
      </c>
      <c r="S5089" t="s">
        <v>54</v>
      </c>
      <c r="T5089" t="s">
        <v>6785</v>
      </c>
      <c r="U5089" s="2">
        <v>9.4270833333333331E-2</v>
      </c>
      <c r="V5089">
        <v>135.75</v>
      </c>
      <c r="W5089" s="1">
        <v>0</v>
      </c>
      <c r="X5089" t="s">
        <v>41</v>
      </c>
      <c r="Y5089" t="s">
        <v>42</v>
      </c>
      <c r="Z5089" t="s">
        <v>43</v>
      </c>
      <c r="AA5089">
        <v>31</v>
      </c>
    </row>
    <row r="5090" spans="1:27" x14ac:dyDescent="0.25">
      <c r="A5090">
        <v>789072</v>
      </c>
      <c r="B5090" t="s">
        <v>455</v>
      </c>
      <c r="C5090" t="s">
        <v>213</v>
      </c>
      <c r="D5090" t="s">
        <v>693</v>
      </c>
      <c r="E5090" t="s">
        <v>29</v>
      </c>
      <c r="F5090" t="s">
        <v>47</v>
      </c>
      <c r="G5090">
        <v>42</v>
      </c>
      <c r="H5090" t="s">
        <v>31</v>
      </c>
      <c r="I5090" t="s">
        <v>48</v>
      </c>
      <c r="J5090" t="s">
        <v>457</v>
      </c>
      <c r="K5090" t="s">
        <v>34</v>
      </c>
      <c r="L5090" t="s">
        <v>7215</v>
      </c>
      <c r="M5090" s="2">
        <v>42402.84097222222</v>
      </c>
      <c r="N5090" s="1">
        <v>42402</v>
      </c>
      <c r="O5090" t="s">
        <v>69</v>
      </c>
      <c r="P5090" t="s">
        <v>37</v>
      </c>
      <c r="Q5090" t="s">
        <v>38</v>
      </c>
      <c r="R5090">
        <v>2</v>
      </c>
      <c r="S5090" t="s">
        <v>54</v>
      </c>
      <c r="T5090" t="s">
        <v>1182</v>
      </c>
      <c r="U5090" s="2">
        <v>8.5740740740740742E-2</v>
      </c>
      <c r="V5090">
        <v>123.46666666666667</v>
      </c>
      <c r="W5090" s="1">
        <v>0</v>
      </c>
      <c r="X5090" t="s">
        <v>41</v>
      </c>
      <c r="Y5090" t="s">
        <v>42</v>
      </c>
      <c r="Z5090" t="s">
        <v>43</v>
      </c>
      <c r="AA5090">
        <v>31</v>
      </c>
    </row>
    <row r="5091" spans="1:27" x14ac:dyDescent="0.25">
      <c r="A5091">
        <v>789082</v>
      </c>
      <c r="B5091" t="s">
        <v>546</v>
      </c>
      <c r="C5091" t="s">
        <v>579</v>
      </c>
      <c r="D5091" t="s">
        <v>566</v>
      </c>
      <c r="E5091" t="s">
        <v>29</v>
      </c>
      <c r="F5091" t="s">
        <v>221</v>
      </c>
      <c r="G5091">
        <v>26</v>
      </c>
      <c r="H5091" t="s">
        <v>75</v>
      </c>
      <c r="I5091" t="s">
        <v>155</v>
      </c>
      <c r="J5091" t="s">
        <v>548</v>
      </c>
      <c r="K5091" t="s">
        <v>67</v>
      </c>
      <c r="L5091" t="s">
        <v>7503</v>
      </c>
      <c r="M5091" s="2">
        <v>42434.495138888888</v>
      </c>
      <c r="N5091" s="1">
        <v>42434</v>
      </c>
      <c r="O5091" t="s">
        <v>131</v>
      </c>
      <c r="P5091" t="s">
        <v>42</v>
      </c>
      <c r="Q5091" t="s">
        <v>70</v>
      </c>
      <c r="R5091">
        <v>5</v>
      </c>
      <c r="S5091" t="s">
        <v>39</v>
      </c>
      <c r="T5091" t="s">
        <v>7504</v>
      </c>
      <c r="U5091" s="2">
        <v>0.15921296296296297</v>
      </c>
      <c r="V5091">
        <v>229.26666666666668</v>
      </c>
      <c r="W5091" s="1">
        <v>0</v>
      </c>
      <c r="X5091" t="s">
        <v>41</v>
      </c>
      <c r="Y5091" t="s">
        <v>42</v>
      </c>
      <c r="Z5091" t="s">
        <v>43</v>
      </c>
      <c r="AA5091">
        <v>31</v>
      </c>
    </row>
    <row r="5092" spans="1:27" x14ac:dyDescent="0.25">
      <c r="A5092">
        <v>789091</v>
      </c>
      <c r="B5092" t="s">
        <v>431</v>
      </c>
      <c r="C5092" t="s">
        <v>107</v>
      </c>
      <c r="D5092" t="s">
        <v>884</v>
      </c>
      <c r="E5092" t="s">
        <v>29</v>
      </c>
      <c r="F5092" t="s">
        <v>47</v>
      </c>
      <c r="G5092">
        <v>33</v>
      </c>
      <c r="H5092" t="s">
        <v>75</v>
      </c>
      <c r="I5092" t="s">
        <v>76</v>
      </c>
      <c r="J5092" t="s">
        <v>433</v>
      </c>
      <c r="K5092" t="s">
        <v>149</v>
      </c>
      <c r="L5092" t="s">
        <v>7505</v>
      </c>
      <c r="M5092" s="2">
        <v>42401.801388888889</v>
      </c>
      <c r="N5092" s="1">
        <v>42401</v>
      </c>
      <c r="O5092" t="s">
        <v>52</v>
      </c>
      <c r="P5092" t="s">
        <v>37</v>
      </c>
      <c r="Q5092" t="s">
        <v>38</v>
      </c>
      <c r="R5092">
        <v>1</v>
      </c>
      <c r="S5092" t="s">
        <v>54</v>
      </c>
      <c r="T5092" t="s">
        <v>1149</v>
      </c>
      <c r="U5092" s="2">
        <v>8.3993055555555557E-2</v>
      </c>
      <c r="V5092">
        <v>120.95</v>
      </c>
      <c r="W5092" s="1">
        <v>0</v>
      </c>
      <c r="X5092" t="s">
        <v>41</v>
      </c>
      <c r="Y5092" t="s">
        <v>42</v>
      </c>
      <c r="Z5092" t="s">
        <v>43</v>
      </c>
      <c r="AA5092">
        <v>31</v>
      </c>
    </row>
    <row r="5093" spans="1:27" x14ac:dyDescent="0.25">
      <c r="A5093">
        <v>789103</v>
      </c>
      <c r="B5093" t="s">
        <v>436</v>
      </c>
      <c r="C5093" t="s">
        <v>437</v>
      </c>
      <c r="D5093" t="s">
        <v>2190</v>
      </c>
      <c r="E5093" t="s">
        <v>122</v>
      </c>
      <c r="F5093" t="s">
        <v>47</v>
      </c>
      <c r="G5093">
        <v>47</v>
      </c>
      <c r="H5093" t="s">
        <v>31</v>
      </c>
      <c r="I5093" t="s">
        <v>147</v>
      </c>
      <c r="J5093" t="s">
        <v>2191</v>
      </c>
      <c r="K5093" t="s">
        <v>149</v>
      </c>
      <c r="L5093" t="s">
        <v>7506</v>
      </c>
      <c r="M5093" s="2">
        <v>42391.645138888889</v>
      </c>
      <c r="N5093" s="1">
        <v>42391</v>
      </c>
      <c r="O5093" t="s">
        <v>138</v>
      </c>
      <c r="P5093" t="s">
        <v>37</v>
      </c>
      <c r="Q5093" t="s">
        <v>53</v>
      </c>
      <c r="R5093">
        <v>22</v>
      </c>
      <c r="S5093" t="s">
        <v>95</v>
      </c>
      <c r="T5093" t="s">
        <v>4663</v>
      </c>
      <c r="U5093" s="2">
        <v>8.549768518518519E-2</v>
      </c>
      <c r="V5093">
        <v>123.11666666666666</v>
      </c>
      <c r="W5093" s="1">
        <v>0</v>
      </c>
      <c r="X5093" t="s">
        <v>41</v>
      </c>
      <c r="Y5093" t="s">
        <v>42</v>
      </c>
      <c r="Z5093" t="s">
        <v>43</v>
      </c>
      <c r="AA5093">
        <v>31</v>
      </c>
    </row>
    <row r="5094" spans="1:27" x14ac:dyDescent="0.25">
      <c r="A5094">
        <v>789112</v>
      </c>
      <c r="B5094" t="s">
        <v>271</v>
      </c>
      <c r="C5094" t="s">
        <v>231</v>
      </c>
      <c r="D5094" t="s">
        <v>809</v>
      </c>
      <c r="E5094" t="s">
        <v>29</v>
      </c>
      <c r="F5094" t="s">
        <v>47</v>
      </c>
      <c r="G5094">
        <v>23</v>
      </c>
      <c r="H5094" t="s">
        <v>75</v>
      </c>
      <c r="I5094" t="s">
        <v>48</v>
      </c>
      <c r="J5094" t="s">
        <v>274</v>
      </c>
      <c r="K5094" t="s">
        <v>235</v>
      </c>
      <c r="L5094" t="s">
        <v>2688</v>
      </c>
      <c r="M5094" s="2">
        <v>42418.517361111109</v>
      </c>
      <c r="N5094" s="1">
        <v>42418</v>
      </c>
      <c r="O5094" t="s">
        <v>36</v>
      </c>
      <c r="P5094" t="s">
        <v>37</v>
      </c>
      <c r="Q5094" t="s">
        <v>38</v>
      </c>
      <c r="R5094">
        <v>18</v>
      </c>
      <c r="S5094" t="s">
        <v>95</v>
      </c>
      <c r="T5094" t="s">
        <v>304</v>
      </c>
      <c r="U5094" s="2">
        <v>8.458333333333333E-2</v>
      </c>
      <c r="V5094">
        <v>121.8</v>
      </c>
      <c r="W5094" s="1">
        <v>0</v>
      </c>
      <c r="X5094" t="s">
        <v>41</v>
      </c>
      <c r="Y5094" t="s">
        <v>42</v>
      </c>
      <c r="Z5094" t="s">
        <v>43</v>
      </c>
      <c r="AA5094">
        <v>31</v>
      </c>
    </row>
    <row r="5095" spans="1:27" x14ac:dyDescent="0.25">
      <c r="A5095">
        <v>789122</v>
      </c>
      <c r="B5095" t="s">
        <v>212</v>
      </c>
      <c r="C5095" t="s">
        <v>848</v>
      </c>
      <c r="D5095" t="s">
        <v>299</v>
      </c>
      <c r="E5095" t="s">
        <v>29</v>
      </c>
      <c r="F5095" t="s">
        <v>47</v>
      </c>
      <c r="G5095">
        <v>24</v>
      </c>
      <c r="H5095" t="s">
        <v>75</v>
      </c>
      <c r="I5095" t="s">
        <v>147</v>
      </c>
      <c r="J5095" t="s">
        <v>215</v>
      </c>
      <c r="K5095" t="s">
        <v>67</v>
      </c>
      <c r="L5095" t="s">
        <v>7507</v>
      </c>
      <c r="M5095" s="2">
        <v>42454.624305555553</v>
      </c>
      <c r="N5095" s="1">
        <v>42454</v>
      </c>
      <c r="O5095" t="s">
        <v>138</v>
      </c>
      <c r="P5095" t="s">
        <v>37</v>
      </c>
      <c r="Q5095" t="s">
        <v>70</v>
      </c>
      <c r="R5095">
        <v>25</v>
      </c>
      <c r="S5095" t="s">
        <v>95</v>
      </c>
      <c r="T5095" t="s">
        <v>3371</v>
      </c>
      <c r="U5095" s="2">
        <v>8.9560185185185187E-2</v>
      </c>
      <c r="V5095">
        <v>128.96666666666667</v>
      </c>
      <c r="W5095" s="1">
        <v>0</v>
      </c>
      <c r="X5095" t="s">
        <v>41</v>
      </c>
      <c r="Y5095" t="s">
        <v>42</v>
      </c>
      <c r="Z5095" t="s">
        <v>43</v>
      </c>
      <c r="AA5095">
        <v>31</v>
      </c>
    </row>
    <row r="5096" spans="1:27" x14ac:dyDescent="0.25">
      <c r="A5096">
        <v>789131</v>
      </c>
      <c r="B5096" t="s">
        <v>1101</v>
      </c>
      <c r="C5096" t="s">
        <v>140</v>
      </c>
      <c r="D5096" t="s">
        <v>1335</v>
      </c>
      <c r="E5096" t="s">
        <v>29</v>
      </c>
      <c r="F5096" t="s">
        <v>100</v>
      </c>
      <c r="G5096">
        <v>24</v>
      </c>
      <c r="H5096" t="s">
        <v>75</v>
      </c>
      <c r="I5096" t="s">
        <v>48</v>
      </c>
      <c r="J5096" t="s">
        <v>1103</v>
      </c>
      <c r="K5096" t="s">
        <v>203</v>
      </c>
      <c r="L5096" t="s">
        <v>7508</v>
      </c>
      <c r="M5096" s="2">
        <v>42383.435416666667</v>
      </c>
      <c r="N5096" s="1">
        <v>42383</v>
      </c>
      <c r="O5096" t="s">
        <v>36</v>
      </c>
      <c r="P5096" t="s">
        <v>37</v>
      </c>
      <c r="Q5096" t="s">
        <v>53</v>
      </c>
      <c r="R5096">
        <v>14</v>
      </c>
      <c r="S5096" t="s">
        <v>39</v>
      </c>
      <c r="T5096" t="s">
        <v>1504</v>
      </c>
      <c r="U5096" s="2">
        <v>8.7986111111111112E-2</v>
      </c>
      <c r="V5096">
        <v>126.7</v>
      </c>
      <c r="W5096" s="1">
        <v>0</v>
      </c>
      <c r="X5096" t="s">
        <v>41</v>
      </c>
      <c r="Y5096" t="s">
        <v>42</v>
      </c>
      <c r="Z5096" t="s">
        <v>43</v>
      </c>
      <c r="AA5096">
        <v>31</v>
      </c>
    </row>
    <row r="5097" spans="1:27" x14ac:dyDescent="0.25">
      <c r="A5097">
        <v>789133</v>
      </c>
      <c r="B5097" t="s">
        <v>305</v>
      </c>
      <c r="C5097" t="s">
        <v>306</v>
      </c>
      <c r="D5097" t="s">
        <v>2209</v>
      </c>
      <c r="E5097" t="s">
        <v>122</v>
      </c>
      <c r="F5097" t="s">
        <v>47</v>
      </c>
      <c r="G5097">
        <v>33</v>
      </c>
      <c r="H5097" t="s">
        <v>75</v>
      </c>
      <c r="I5097" t="s">
        <v>76</v>
      </c>
      <c r="J5097" t="s">
        <v>2210</v>
      </c>
      <c r="K5097" t="s">
        <v>34</v>
      </c>
      <c r="L5097" t="s">
        <v>2044</v>
      </c>
      <c r="M5097" s="2">
        <v>42410.932638888888</v>
      </c>
      <c r="N5097" s="1">
        <v>42410</v>
      </c>
      <c r="O5097" t="s">
        <v>62</v>
      </c>
      <c r="P5097" t="s">
        <v>37</v>
      </c>
      <c r="Q5097" t="s">
        <v>38</v>
      </c>
      <c r="R5097">
        <v>10</v>
      </c>
      <c r="S5097" t="s">
        <v>54</v>
      </c>
      <c r="T5097" t="s">
        <v>105</v>
      </c>
      <c r="U5097" s="2">
        <v>8.3333333333333329E-2</v>
      </c>
      <c r="V5097">
        <v>120</v>
      </c>
      <c r="W5097" s="1">
        <v>0</v>
      </c>
      <c r="X5097" t="s">
        <v>41</v>
      </c>
      <c r="Y5097" t="s">
        <v>42</v>
      </c>
      <c r="Z5097" t="s">
        <v>43</v>
      </c>
      <c r="AA5097">
        <v>31</v>
      </c>
    </row>
    <row r="5098" spans="1:27" x14ac:dyDescent="0.25">
      <c r="A5098">
        <v>789138</v>
      </c>
      <c r="B5098" t="s">
        <v>318</v>
      </c>
      <c r="C5098" t="s">
        <v>506</v>
      </c>
      <c r="D5098" t="s">
        <v>370</v>
      </c>
      <c r="E5098" t="s">
        <v>29</v>
      </c>
      <c r="F5098" t="s">
        <v>47</v>
      </c>
      <c r="G5098">
        <v>42</v>
      </c>
      <c r="H5098" t="s">
        <v>31</v>
      </c>
      <c r="I5098" t="s">
        <v>48</v>
      </c>
      <c r="J5098" t="s">
        <v>320</v>
      </c>
      <c r="K5098" t="s">
        <v>34</v>
      </c>
      <c r="L5098" t="s">
        <v>7509</v>
      </c>
      <c r="M5098" s="2">
        <v>42414.51458333333</v>
      </c>
      <c r="N5098" s="1">
        <v>42414</v>
      </c>
      <c r="O5098" t="s">
        <v>41</v>
      </c>
      <c r="P5098" t="s">
        <v>42</v>
      </c>
      <c r="Q5098" t="s">
        <v>38</v>
      </c>
      <c r="R5098">
        <v>14</v>
      </c>
      <c r="S5098" t="s">
        <v>95</v>
      </c>
      <c r="T5098" t="s">
        <v>827</v>
      </c>
      <c r="U5098" s="2">
        <v>8.5069444444444448E-2</v>
      </c>
      <c r="V5098">
        <v>122.5</v>
      </c>
      <c r="W5098" s="1">
        <v>0</v>
      </c>
      <c r="X5098" t="s">
        <v>41</v>
      </c>
      <c r="Y5098" t="s">
        <v>42</v>
      </c>
      <c r="Z5098" t="s">
        <v>43</v>
      </c>
      <c r="AA5098">
        <v>31</v>
      </c>
    </row>
    <row r="5099" spans="1:27" x14ac:dyDescent="0.25">
      <c r="A5099">
        <v>789144</v>
      </c>
      <c r="B5099" t="s">
        <v>170</v>
      </c>
      <c r="C5099" t="s">
        <v>288</v>
      </c>
      <c r="D5099" t="s">
        <v>791</v>
      </c>
      <c r="E5099" t="s">
        <v>29</v>
      </c>
      <c r="F5099" t="s">
        <v>47</v>
      </c>
      <c r="G5099">
        <v>40</v>
      </c>
      <c r="H5099" t="s">
        <v>31</v>
      </c>
      <c r="I5099" t="s">
        <v>48</v>
      </c>
      <c r="J5099" t="s">
        <v>173</v>
      </c>
      <c r="K5099" t="s">
        <v>203</v>
      </c>
      <c r="L5099" t="s">
        <v>7510</v>
      </c>
      <c r="M5099" s="2">
        <v>42434.774305555555</v>
      </c>
      <c r="N5099" s="1">
        <v>42434</v>
      </c>
      <c r="O5099" t="s">
        <v>131</v>
      </c>
      <c r="P5099" t="s">
        <v>42</v>
      </c>
      <c r="Q5099" t="s">
        <v>70</v>
      </c>
      <c r="R5099">
        <v>5</v>
      </c>
      <c r="S5099" t="s">
        <v>54</v>
      </c>
      <c r="T5099" t="s">
        <v>1259</v>
      </c>
      <c r="U5099" s="2">
        <v>8.6249999999999993E-2</v>
      </c>
      <c r="V5099">
        <v>124.2</v>
      </c>
      <c r="W5099" s="1">
        <v>0</v>
      </c>
      <c r="X5099" t="s">
        <v>41</v>
      </c>
      <c r="Y5099" t="s">
        <v>42</v>
      </c>
      <c r="Z5099" t="s">
        <v>43</v>
      </c>
      <c r="AA5099">
        <v>31</v>
      </c>
    </row>
    <row r="5100" spans="1:27" x14ac:dyDescent="0.25">
      <c r="A5100">
        <v>789150</v>
      </c>
      <c r="B5100" t="s">
        <v>199</v>
      </c>
      <c r="C5100" t="s">
        <v>334</v>
      </c>
      <c r="D5100" t="s">
        <v>622</v>
      </c>
      <c r="E5100" t="s">
        <v>29</v>
      </c>
      <c r="F5100" t="s">
        <v>221</v>
      </c>
      <c r="G5100">
        <v>29</v>
      </c>
      <c r="H5100" t="s">
        <v>75</v>
      </c>
      <c r="I5100" t="s">
        <v>102</v>
      </c>
      <c r="J5100" t="s">
        <v>202</v>
      </c>
      <c r="K5100" t="s">
        <v>86</v>
      </c>
      <c r="L5100" t="s">
        <v>7511</v>
      </c>
      <c r="M5100" s="2">
        <v>42419.109027777777</v>
      </c>
      <c r="N5100" s="1">
        <v>42419</v>
      </c>
      <c r="O5100" t="s">
        <v>138</v>
      </c>
      <c r="P5100" t="s">
        <v>37</v>
      </c>
      <c r="Q5100" t="s">
        <v>38</v>
      </c>
      <c r="R5100">
        <v>19</v>
      </c>
      <c r="S5100" t="s">
        <v>39</v>
      </c>
      <c r="T5100" t="s">
        <v>2093</v>
      </c>
      <c r="U5100" s="2">
        <v>8.6203703703703699E-2</v>
      </c>
      <c r="V5100">
        <v>124.13333333333334</v>
      </c>
      <c r="W5100" s="1">
        <v>0</v>
      </c>
      <c r="X5100" t="s">
        <v>41</v>
      </c>
      <c r="Y5100" t="s">
        <v>42</v>
      </c>
      <c r="Z5100" t="s">
        <v>43</v>
      </c>
      <c r="AA5100">
        <v>31</v>
      </c>
    </row>
    <row r="5101" spans="1:27" x14ac:dyDescent="0.25">
      <c r="A5101">
        <v>789155</v>
      </c>
      <c r="B5101" t="s">
        <v>144</v>
      </c>
      <c r="C5101" t="s">
        <v>145</v>
      </c>
      <c r="D5101" t="s">
        <v>2219</v>
      </c>
      <c r="E5101" t="s">
        <v>122</v>
      </c>
      <c r="F5101" t="s">
        <v>47</v>
      </c>
      <c r="G5101">
        <v>36</v>
      </c>
      <c r="H5101" t="s">
        <v>31</v>
      </c>
      <c r="I5101" t="s">
        <v>48</v>
      </c>
      <c r="J5101" t="s">
        <v>2220</v>
      </c>
      <c r="K5101" t="s">
        <v>93</v>
      </c>
      <c r="L5101" t="s">
        <v>7512</v>
      </c>
      <c r="M5101" s="2">
        <v>42406.957638888889</v>
      </c>
      <c r="N5101" s="1">
        <v>42406</v>
      </c>
      <c r="O5101" t="s">
        <v>131</v>
      </c>
      <c r="P5101" t="s">
        <v>42</v>
      </c>
      <c r="Q5101" t="s">
        <v>38</v>
      </c>
      <c r="R5101">
        <v>6</v>
      </c>
      <c r="S5101" t="s">
        <v>54</v>
      </c>
      <c r="T5101" t="s">
        <v>482</v>
      </c>
      <c r="U5101" s="2">
        <v>8.3506944444444439E-2</v>
      </c>
      <c r="V5101">
        <v>120.25</v>
      </c>
      <c r="W5101" s="1">
        <v>0</v>
      </c>
      <c r="X5101" t="s">
        <v>41</v>
      </c>
      <c r="Y5101" t="s">
        <v>42</v>
      </c>
      <c r="Z5101" t="s">
        <v>43</v>
      </c>
      <c r="AA5101">
        <v>31</v>
      </c>
    </row>
    <row r="5102" spans="1:27" x14ac:dyDescent="0.25">
      <c r="A5102">
        <v>789156</v>
      </c>
      <c r="B5102" t="s">
        <v>318</v>
      </c>
      <c r="C5102" t="s">
        <v>73</v>
      </c>
      <c r="D5102" t="s">
        <v>724</v>
      </c>
      <c r="E5102" t="s">
        <v>29</v>
      </c>
      <c r="F5102" t="s">
        <v>47</v>
      </c>
      <c r="G5102">
        <v>23</v>
      </c>
      <c r="H5102" t="s">
        <v>75</v>
      </c>
      <c r="I5102" t="s">
        <v>76</v>
      </c>
      <c r="J5102" t="s">
        <v>320</v>
      </c>
      <c r="K5102" t="s">
        <v>78</v>
      </c>
      <c r="L5102" t="s">
        <v>7513</v>
      </c>
      <c r="M5102" s="2">
        <v>42385.741666666669</v>
      </c>
      <c r="N5102" s="1">
        <v>42385</v>
      </c>
      <c r="O5102" t="s">
        <v>131</v>
      </c>
      <c r="P5102" t="s">
        <v>42</v>
      </c>
      <c r="Q5102" t="s">
        <v>53</v>
      </c>
      <c r="R5102">
        <v>16</v>
      </c>
      <c r="S5102" t="s">
        <v>54</v>
      </c>
      <c r="T5102" t="s">
        <v>118</v>
      </c>
      <c r="U5102" s="2">
        <v>8.385416666666666E-2</v>
      </c>
      <c r="V5102">
        <v>120.75</v>
      </c>
      <c r="W5102" s="1">
        <v>0</v>
      </c>
      <c r="X5102" t="s">
        <v>41</v>
      </c>
      <c r="Y5102" t="s">
        <v>42</v>
      </c>
      <c r="Z5102" t="s">
        <v>43</v>
      </c>
      <c r="AA5102">
        <v>31</v>
      </c>
    </row>
    <row r="5103" spans="1:27" x14ac:dyDescent="0.25">
      <c r="A5103">
        <v>789167</v>
      </c>
      <c r="B5103" t="s">
        <v>758</v>
      </c>
      <c r="C5103" t="s">
        <v>680</v>
      </c>
      <c r="D5103" t="s">
        <v>1204</v>
      </c>
      <c r="E5103" t="s">
        <v>29</v>
      </c>
      <c r="F5103" t="s">
        <v>221</v>
      </c>
      <c r="G5103">
        <v>41</v>
      </c>
      <c r="H5103" t="s">
        <v>31</v>
      </c>
      <c r="I5103" t="s">
        <v>84</v>
      </c>
      <c r="J5103" t="s">
        <v>760</v>
      </c>
      <c r="K5103" t="s">
        <v>477</v>
      </c>
      <c r="L5103" t="s">
        <v>7514</v>
      </c>
      <c r="M5103" s="2">
        <v>42370.105555555558</v>
      </c>
      <c r="N5103" s="1">
        <v>42370</v>
      </c>
      <c r="O5103" t="s">
        <v>138</v>
      </c>
      <c r="P5103" t="s">
        <v>37</v>
      </c>
      <c r="Q5103" t="s">
        <v>53</v>
      </c>
      <c r="R5103">
        <v>1</v>
      </c>
      <c r="S5103" t="s">
        <v>39</v>
      </c>
      <c r="T5103" t="s">
        <v>1063</v>
      </c>
      <c r="U5103" s="2">
        <v>8.4004629629629624E-2</v>
      </c>
      <c r="V5103">
        <v>120.96666666666667</v>
      </c>
      <c r="W5103" s="1">
        <v>0</v>
      </c>
      <c r="X5103" t="s">
        <v>41</v>
      </c>
      <c r="Y5103" t="s">
        <v>42</v>
      </c>
      <c r="Z5103" t="s">
        <v>43</v>
      </c>
      <c r="AA5103">
        <v>31</v>
      </c>
    </row>
    <row r="5104" spans="1:27" x14ac:dyDescent="0.25">
      <c r="A5104">
        <v>789185</v>
      </c>
      <c r="B5104" t="s">
        <v>645</v>
      </c>
      <c r="C5104" t="s">
        <v>27</v>
      </c>
      <c r="D5104" t="s">
        <v>1061</v>
      </c>
      <c r="E5104" t="s">
        <v>29</v>
      </c>
      <c r="F5104" t="s">
        <v>30</v>
      </c>
      <c r="G5104">
        <v>27</v>
      </c>
      <c r="H5104" t="s">
        <v>75</v>
      </c>
      <c r="I5104" t="s">
        <v>84</v>
      </c>
      <c r="J5104" t="s">
        <v>647</v>
      </c>
      <c r="K5104" t="s">
        <v>203</v>
      </c>
      <c r="L5104" t="s">
        <v>7515</v>
      </c>
      <c r="M5104" s="2">
        <v>42401.918055555558</v>
      </c>
      <c r="N5104" s="1">
        <v>42401</v>
      </c>
      <c r="O5104" t="s">
        <v>52</v>
      </c>
      <c r="P5104" t="s">
        <v>37</v>
      </c>
      <c r="Q5104" t="s">
        <v>38</v>
      </c>
      <c r="R5104">
        <v>1</v>
      </c>
      <c r="S5104" t="s">
        <v>54</v>
      </c>
      <c r="T5104" t="s">
        <v>224</v>
      </c>
      <c r="U5104" s="2">
        <v>8.4606481481481477E-2</v>
      </c>
      <c r="V5104">
        <v>121.83333333333333</v>
      </c>
      <c r="W5104" s="1">
        <v>0</v>
      </c>
      <c r="X5104" t="s">
        <v>41</v>
      </c>
      <c r="Y5104" t="s">
        <v>42</v>
      </c>
      <c r="Z5104" t="s">
        <v>43</v>
      </c>
      <c r="AA5104">
        <v>31</v>
      </c>
    </row>
    <row r="5105" spans="1:27" x14ac:dyDescent="0.25">
      <c r="A5105">
        <v>789195</v>
      </c>
      <c r="B5105" t="s">
        <v>505</v>
      </c>
      <c r="C5105" t="s">
        <v>551</v>
      </c>
      <c r="D5105" t="s">
        <v>507</v>
      </c>
      <c r="E5105" t="s">
        <v>29</v>
      </c>
      <c r="F5105" t="s">
        <v>47</v>
      </c>
      <c r="G5105">
        <v>22</v>
      </c>
      <c r="H5105" t="s">
        <v>75</v>
      </c>
      <c r="I5105" t="s">
        <v>76</v>
      </c>
      <c r="J5105" t="s">
        <v>508</v>
      </c>
      <c r="K5105" t="s">
        <v>203</v>
      </c>
      <c r="L5105" t="s">
        <v>7516</v>
      </c>
      <c r="M5105" s="2">
        <v>42415.945138888892</v>
      </c>
      <c r="N5105" s="1">
        <v>42415</v>
      </c>
      <c r="O5105" t="s">
        <v>52</v>
      </c>
      <c r="P5105" t="s">
        <v>37</v>
      </c>
      <c r="Q5105" t="s">
        <v>38</v>
      </c>
      <c r="R5105">
        <v>15</v>
      </c>
      <c r="S5105" t="s">
        <v>54</v>
      </c>
      <c r="T5105" t="s">
        <v>401</v>
      </c>
      <c r="U5105" s="2">
        <v>8.3796296296296299E-2</v>
      </c>
      <c r="V5105">
        <v>120.66666666666667</v>
      </c>
      <c r="W5105" s="1">
        <v>0</v>
      </c>
      <c r="X5105" t="s">
        <v>41</v>
      </c>
      <c r="Y5105" t="s">
        <v>42</v>
      </c>
      <c r="Z5105" t="s">
        <v>43</v>
      </c>
      <c r="AA5105">
        <v>31</v>
      </c>
    </row>
    <row r="5106" spans="1:27" x14ac:dyDescent="0.25">
      <c r="A5106">
        <v>789201</v>
      </c>
      <c r="B5106" t="s">
        <v>225</v>
      </c>
      <c r="C5106" t="s">
        <v>256</v>
      </c>
      <c r="D5106" t="s">
        <v>402</v>
      </c>
      <c r="E5106" t="s">
        <v>29</v>
      </c>
      <c r="F5106" t="s">
        <v>47</v>
      </c>
      <c r="G5106">
        <v>36</v>
      </c>
      <c r="H5106" t="s">
        <v>31</v>
      </c>
      <c r="I5106" t="s">
        <v>155</v>
      </c>
      <c r="J5106" t="s">
        <v>227</v>
      </c>
      <c r="K5106" t="s">
        <v>149</v>
      </c>
      <c r="L5106" t="s">
        <v>7517</v>
      </c>
      <c r="M5106" s="2">
        <v>42406.734722222223</v>
      </c>
      <c r="N5106" s="1">
        <v>42406</v>
      </c>
      <c r="O5106" t="s">
        <v>131</v>
      </c>
      <c r="P5106" t="s">
        <v>42</v>
      </c>
      <c r="Q5106" t="s">
        <v>38</v>
      </c>
      <c r="R5106">
        <v>6</v>
      </c>
      <c r="S5106" t="s">
        <v>54</v>
      </c>
      <c r="T5106" t="s">
        <v>1149</v>
      </c>
      <c r="U5106" s="2">
        <v>8.3993055555555557E-2</v>
      </c>
      <c r="V5106">
        <v>120.95</v>
      </c>
      <c r="W5106" s="1">
        <v>0</v>
      </c>
      <c r="X5106" t="s">
        <v>41</v>
      </c>
      <c r="Y5106" t="s">
        <v>42</v>
      </c>
      <c r="Z5106" t="s">
        <v>43</v>
      </c>
      <c r="AA5106">
        <v>31</v>
      </c>
    </row>
    <row r="5107" spans="1:27" x14ac:dyDescent="0.25">
      <c r="A5107">
        <v>789202</v>
      </c>
      <c r="B5107" t="s">
        <v>266</v>
      </c>
      <c r="C5107" t="s">
        <v>127</v>
      </c>
      <c r="D5107" t="s">
        <v>267</v>
      </c>
      <c r="E5107" t="s">
        <v>29</v>
      </c>
      <c r="F5107" t="s">
        <v>30</v>
      </c>
      <c r="G5107">
        <v>28</v>
      </c>
      <c r="H5107" t="s">
        <v>75</v>
      </c>
      <c r="I5107" t="s">
        <v>84</v>
      </c>
      <c r="J5107" t="s">
        <v>268</v>
      </c>
      <c r="K5107" t="s">
        <v>78</v>
      </c>
      <c r="L5107" t="s">
        <v>7518</v>
      </c>
      <c r="M5107" s="2">
        <v>42392.020138888889</v>
      </c>
      <c r="N5107" s="1">
        <v>42392</v>
      </c>
      <c r="O5107" t="s">
        <v>131</v>
      </c>
      <c r="P5107" t="s">
        <v>42</v>
      </c>
      <c r="Q5107" t="s">
        <v>53</v>
      </c>
      <c r="R5107">
        <v>23</v>
      </c>
      <c r="S5107" t="s">
        <v>39</v>
      </c>
      <c r="T5107" t="s">
        <v>583</v>
      </c>
      <c r="U5107" s="2">
        <v>8.5451388888888882E-2</v>
      </c>
      <c r="V5107">
        <v>123.05</v>
      </c>
      <c r="W5107" s="1">
        <v>0</v>
      </c>
      <c r="X5107" t="s">
        <v>41</v>
      </c>
      <c r="Y5107" t="s">
        <v>42</v>
      </c>
      <c r="Z5107" t="s">
        <v>43</v>
      </c>
      <c r="AA5107">
        <v>31</v>
      </c>
    </row>
    <row r="5108" spans="1:27" x14ac:dyDescent="0.25">
      <c r="A5108">
        <v>789220</v>
      </c>
      <c r="B5108" t="s">
        <v>758</v>
      </c>
      <c r="C5108" t="s">
        <v>231</v>
      </c>
      <c r="D5108" t="s">
        <v>1463</v>
      </c>
      <c r="E5108" t="s">
        <v>29</v>
      </c>
      <c r="F5108" t="s">
        <v>100</v>
      </c>
      <c r="G5108">
        <v>26</v>
      </c>
      <c r="H5108" t="s">
        <v>75</v>
      </c>
      <c r="I5108" t="s">
        <v>76</v>
      </c>
      <c r="J5108" t="s">
        <v>760</v>
      </c>
      <c r="K5108" t="s">
        <v>203</v>
      </c>
      <c r="L5108" t="s">
        <v>7519</v>
      </c>
      <c r="M5108" s="2">
        <v>42390.888888888891</v>
      </c>
      <c r="N5108" s="1">
        <v>42390</v>
      </c>
      <c r="O5108" t="s">
        <v>36</v>
      </c>
      <c r="P5108" t="s">
        <v>37</v>
      </c>
      <c r="Q5108" t="s">
        <v>53</v>
      </c>
      <c r="R5108">
        <v>21</v>
      </c>
      <c r="S5108" t="s">
        <v>54</v>
      </c>
      <c r="T5108" t="s">
        <v>7520</v>
      </c>
      <c r="U5108" s="2">
        <v>0.11587962962962962</v>
      </c>
      <c r="V5108">
        <v>166.86666666666667</v>
      </c>
      <c r="W5108" s="1">
        <v>0</v>
      </c>
      <c r="X5108" t="s">
        <v>41</v>
      </c>
      <c r="Y5108" t="s">
        <v>42</v>
      </c>
      <c r="Z5108" t="s">
        <v>43</v>
      </c>
      <c r="AA5108">
        <v>31</v>
      </c>
    </row>
    <row r="5109" spans="1:27" x14ac:dyDescent="0.25">
      <c r="A5109">
        <v>789225</v>
      </c>
      <c r="B5109" t="s">
        <v>1282</v>
      </c>
      <c r="C5109" t="s">
        <v>90</v>
      </c>
      <c r="D5109" t="s">
        <v>2247</v>
      </c>
      <c r="E5109" t="s">
        <v>122</v>
      </c>
      <c r="F5109" t="s">
        <v>221</v>
      </c>
      <c r="G5109">
        <v>14</v>
      </c>
      <c r="H5109" t="s">
        <v>101</v>
      </c>
      <c r="I5109" t="s">
        <v>102</v>
      </c>
      <c r="J5109" t="s">
        <v>2248</v>
      </c>
      <c r="K5109" t="s">
        <v>78</v>
      </c>
      <c r="L5109" t="s">
        <v>7521</v>
      </c>
      <c r="M5109" s="2">
        <v>42413.486805555556</v>
      </c>
      <c r="N5109" s="1">
        <v>42413</v>
      </c>
      <c r="O5109" t="s">
        <v>131</v>
      </c>
      <c r="P5109" t="s">
        <v>42</v>
      </c>
      <c r="Q5109" t="s">
        <v>38</v>
      </c>
      <c r="R5109">
        <v>13</v>
      </c>
      <c r="S5109" t="s">
        <v>39</v>
      </c>
      <c r="T5109" t="s">
        <v>7522</v>
      </c>
      <c r="U5109" s="2">
        <v>0.1159375</v>
      </c>
      <c r="V5109">
        <v>166.95</v>
      </c>
      <c r="W5109" s="1">
        <v>0</v>
      </c>
      <c r="X5109" t="s">
        <v>41</v>
      </c>
      <c r="Y5109" t="s">
        <v>42</v>
      </c>
      <c r="Z5109" t="s">
        <v>43</v>
      </c>
      <c r="AA5109">
        <v>31</v>
      </c>
    </row>
    <row r="5110" spans="1:27" x14ac:dyDescent="0.25">
      <c r="A5110">
        <v>789227</v>
      </c>
      <c r="B5110" t="s">
        <v>431</v>
      </c>
      <c r="C5110" t="s">
        <v>145</v>
      </c>
      <c r="D5110" t="s">
        <v>2250</v>
      </c>
      <c r="E5110" t="s">
        <v>29</v>
      </c>
      <c r="F5110" t="s">
        <v>30</v>
      </c>
      <c r="G5110">
        <v>36</v>
      </c>
      <c r="H5110" t="s">
        <v>31</v>
      </c>
      <c r="I5110" t="s">
        <v>84</v>
      </c>
      <c r="J5110" t="s">
        <v>433</v>
      </c>
      <c r="K5110" t="s">
        <v>203</v>
      </c>
      <c r="L5110" t="s">
        <v>7523</v>
      </c>
      <c r="M5110" s="2">
        <v>42419.884027777778</v>
      </c>
      <c r="N5110" s="1">
        <v>42419</v>
      </c>
      <c r="O5110" t="s">
        <v>138</v>
      </c>
      <c r="P5110" t="s">
        <v>37</v>
      </c>
      <c r="Q5110" t="s">
        <v>38</v>
      </c>
      <c r="R5110">
        <v>19</v>
      </c>
      <c r="S5110" t="s">
        <v>54</v>
      </c>
      <c r="T5110" t="s">
        <v>7524</v>
      </c>
      <c r="U5110" s="2">
        <v>0.14307870370370371</v>
      </c>
      <c r="V5110">
        <v>206.03333333333333</v>
      </c>
      <c r="W5110" s="1">
        <v>0</v>
      </c>
      <c r="X5110" t="s">
        <v>41</v>
      </c>
      <c r="Y5110" t="s">
        <v>42</v>
      </c>
      <c r="Z5110" t="s">
        <v>43</v>
      </c>
      <c r="AA5110">
        <v>31</v>
      </c>
    </row>
    <row r="5111" spans="1:27" x14ac:dyDescent="0.25">
      <c r="A5111">
        <v>789251</v>
      </c>
      <c r="B5111" t="s">
        <v>97</v>
      </c>
      <c r="C5111" t="s">
        <v>334</v>
      </c>
      <c r="D5111" t="s">
        <v>99</v>
      </c>
      <c r="E5111" t="s">
        <v>29</v>
      </c>
      <c r="F5111" t="s">
        <v>30</v>
      </c>
      <c r="G5111">
        <v>9</v>
      </c>
      <c r="H5111" t="s">
        <v>241</v>
      </c>
      <c r="I5111" t="s">
        <v>84</v>
      </c>
      <c r="J5111" t="s">
        <v>103</v>
      </c>
      <c r="K5111" t="s">
        <v>180</v>
      </c>
      <c r="L5111" t="s">
        <v>7525</v>
      </c>
      <c r="M5111" s="2">
        <v>42407.681944444441</v>
      </c>
      <c r="N5111" s="1">
        <v>42407</v>
      </c>
      <c r="O5111" t="s">
        <v>41</v>
      </c>
      <c r="P5111" t="s">
        <v>42</v>
      </c>
      <c r="Q5111" t="s">
        <v>38</v>
      </c>
      <c r="R5111">
        <v>7</v>
      </c>
      <c r="S5111" t="s">
        <v>95</v>
      </c>
      <c r="T5111" t="s">
        <v>521</v>
      </c>
      <c r="U5111" s="2">
        <v>8.3819444444444446E-2</v>
      </c>
      <c r="V5111">
        <v>120.7</v>
      </c>
      <c r="W5111" s="1">
        <v>0</v>
      </c>
      <c r="X5111" t="s">
        <v>41</v>
      </c>
      <c r="Y5111" t="s">
        <v>42</v>
      </c>
      <c r="Z5111" t="s">
        <v>43</v>
      </c>
      <c r="AA5111">
        <v>31</v>
      </c>
    </row>
    <row r="5112" spans="1:27" x14ac:dyDescent="0.25">
      <c r="A5112">
        <v>789254</v>
      </c>
      <c r="B5112" t="s">
        <v>126</v>
      </c>
      <c r="C5112" t="s">
        <v>239</v>
      </c>
      <c r="D5112" t="s">
        <v>677</v>
      </c>
      <c r="E5112" t="s">
        <v>29</v>
      </c>
      <c r="F5112" t="s">
        <v>47</v>
      </c>
      <c r="G5112">
        <v>24</v>
      </c>
      <c r="H5112" t="s">
        <v>75</v>
      </c>
      <c r="I5112" t="s">
        <v>76</v>
      </c>
      <c r="J5112" t="s">
        <v>129</v>
      </c>
      <c r="K5112" t="s">
        <v>203</v>
      </c>
      <c r="L5112" t="s">
        <v>413</v>
      </c>
      <c r="M5112" s="2">
        <v>42385.570833333331</v>
      </c>
      <c r="N5112" s="1">
        <v>42385</v>
      </c>
      <c r="O5112" t="s">
        <v>131</v>
      </c>
      <c r="P5112" t="s">
        <v>42</v>
      </c>
      <c r="Q5112" t="s">
        <v>53</v>
      </c>
      <c r="R5112">
        <v>16</v>
      </c>
      <c r="S5112" t="s">
        <v>95</v>
      </c>
      <c r="T5112" t="s">
        <v>193</v>
      </c>
      <c r="U5112" s="2">
        <v>8.3587962962962961E-2</v>
      </c>
      <c r="V5112">
        <v>120.36666666666666</v>
      </c>
      <c r="W5112" s="1">
        <v>0</v>
      </c>
      <c r="X5112" t="s">
        <v>41</v>
      </c>
      <c r="Y5112" t="s">
        <v>42</v>
      </c>
      <c r="Z5112" t="s">
        <v>43</v>
      </c>
      <c r="AA5112">
        <v>31</v>
      </c>
    </row>
    <row r="5113" spans="1:27" x14ac:dyDescent="0.25">
      <c r="A5113">
        <v>789256</v>
      </c>
      <c r="B5113" t="s">
        <v>645</v>
      </c>
      <c r="C5113" t="s">
        <v>73</v>
      </c>
      <c r="D5113" t="s">
        <v>864</v>
      </c>
      <c r="E5113" t="s">
        <v>29</v>
      </c>
      <c r="F5113" t="s">
        <v>47</v>
      </c>
      <c r="G5113">
        <v>27</v>
      </c>
      <c r="H5113" t="s">
        <v>75</v>
      </c>
      <c r="I5113" t="s">
        <v>76</v>
      </c>
      <c r="J5113" t="s">
        <v>647</v>
      </c>
      <c r="K5113" t="s">
        <v>203</v>
      </c>
      <c r="L5113" t="s">
        <v>7526</v>
      </c>
      <c r="M5113" s="2">
        <v>42384.833333333336</v>
      </c>
      <c r="N5113" s="1">
        <v>42384</v>
      </c>
      <c r="O5113" t="s">
        <v>138</v>
      </c>
      <c r="P5113" t="s">
        <v>37</v>
      </c>
      <c r="Q5113" t="s">
        <v>53</v>
      </c>
      <c r="R5113">
        <v>15</v>
      </c>
      <c r="S5113" t="s">
        <v>54</v>
      </c>
      <c r="T5113" t="s">
        <v>6820</v>
      </c>
      <c r="U5113" s="2">
        <v>9.2175925925925925E-2</v>
      </c>
      <c r="V5113">
        <v>132.73333333333332</v>
      </c>
      <c r="W5113" s="1">
        <v>0</v>
      </c>
      <c r="X5113" t="s">
        <v>41</v>
      </c>
      <c r="Y5113" t="s">
        <v>42</v>
      </c>
      <c r="Z5113" t="s">
        <v>43</v>
      </c>
      <c r="AA5113">
        <v>31</v>
      </c>
    </row>
    <row r="5114" spans="1:27" x14ac:dyDescent="0.25">
      <c r="A5114">
        <v>789261</v>
      </c>
      <c r="B5114" t="s">
        <v>511</v>
      </c>
      <c r="C5114" t="s">
        <v>107</v>
      </c>
      <c r="D5114" t="s">
        <v>591</v>
      </c>
      <c r="E5114" t="s">
        <v>29</v>
      </c>
      <c r="F5114" t="s">
        <v>47</v>
      </c>
      <c r="G5114">
        <v>34</v>
      </c>
      <c r="H5114" t="s">
        <v>75</v>
      </c>
      <c r="I5114" t="s">
        <v>48</v>
      </c>
      <c r="J5114" t="s">
        <v>513</v>
      </c>
      <c r="K5114" t="s">
        <v>78</v>
      </c>
      <c r="L5114" t="s">
        <v>7527</v>
      </c>
      <c r="M5114" s="2">
        <v>42402.772916666669</v>
      </c>
      <c r="N5114" s="1">
        <v>42402</v>
      </c>
      <c r="O5114" t="s">
        <v>69</v>
      </c>
      <c r="P5114" t="s">
        <v>37</v>
      </c>
      <c r="Q5114" t="s">
        <v>38</v>
      </c>
      <c r="R5114">
        <v>2</v>
      </c>
      <c r="S5114" t="s">
        <v>54</v>
      </c>
      <c r="T5114" t="s">
        <v>510</v>
      </c>
      <c r="U5114" s="2">
        <v>8.4652777777777771E-2</v>
      </c>
      <c r="V5114">
        <v>121.9</v>
      </c>
      <c r="W5114" s="1">
        <v>0</v>
      </c>
      <c r="X5114" t="s">
        <v>41</v>
      </c>
      <c r="Y5114" t="s">
        <v>42</v>
      </c>
      <c r="Z5114" t="s">
        <v>43</v>
      </c>
      <c r="AA5114">
        <v>31</v>
      </c>
    </row>
    <row r="5115" spans="1:27" x14ac:dyDescent="0.25">
      <c r="A5115">
        <v>789263</v>
      </c>
      <c r="B5115" t="s">
        <v>522</v>
      </c>
      <c r="C5115" t="s">
        <v>541</v>
      </c>
      <c r="D5115" t="s">
        <v>1273</v>
      </c>
      <c r="E5115" t="s">
        <v>29</v>
      </c>
      <c r="F5115" t="s">
        <v>100</v>
      </c>
      <c r="G5115">
        <v>24</v>
      </c>
      <c r="H5115" t="s">
        <v>75</v>
      </c>
      <c r="I5115" t="s">
        <v>48</v>
      </c>
      <c r="J5115" t="s">
        <v>524</v>
      </c>
      <c r="K5115" t="s">
        <v>532</v>
      </c>
      <c r="L5115" t="s">
        <v>7528</v>
      </c>
      <c r="M5115" s="2">
        <v>42411.118055555555</v>
      </c>
      <c r="N5115" s="1">
        <v>42411</v>
      </c>
      <c r="O5115" t="s">
        <v>36</v>
      </c>
      <c r="P5115" t="s">
        <v>37</v>
      </c>
      <c r="Q5115" t="s">
        <v>38</v>
      </c>
      <c r="R5115">
        <v>11</v>
      </c>
      <c r="S5115" t="s">
        <v>39</v>
      </c>
      <c r="T5115" t="s">
        <v>139</v>
      </c>
      <c r="U5115" s="2">
        <v>8.3541666666666667E-2</v>
      </c>
      <c r="V5115">
        <v>120.3</v>
      </c>
      <c r="W5115" s="1">
        <v>0</v>
      </c>
      <c r="X5115" t="s">
        <v>41</v>
      </c>
      <c r="Y5115" t="s">
        <v>42</v>
      </c>
      <c r="Z5115" t="s">
        <v>43</v>
      </c>
      <c r="AA5115">
        <v>31</v>
      </c>
    </row>
    <row r="5116" spans="1:27" x14ac:dyDescent="0.25">
      <c r="A5116">
        <v>789265</v>
      </c>
      <c r="B5116" t="s">
        <v>218</v>
      </c>
      <c r="C5116" t="s">
        <v>334</v>
      </c>
      <c r="D5116" t="s">
        <v>804</v>
      </c>
      <c r="E5116" t="s">
        <v>29</v>
      </c>
      <c r="F5116" t="s">
        <v>100</v>
      </c>
      <c r="G5116">
        <v>32</v>
      </c>
      <c r="H5116" t="s">
        <v>75</v>
      </c>
      <c r="I5116" t="s">
        <v>393</v>
      </c>
      <c r="J5116" t="s">
        <v>222</v>
      </c>
      <c r="K5116" t="s">
        <v>50</v>
      </c>
      <c r="L5116" t="s">
        <v>7529</v>
      </c>
      <c r="M5116" s="2">
        <v>42405.904166666667</v>
      </c>
      <c r="N5116" s="1">
        <v>42405</v>
      </c>
      <c r="O5116" t="s">
        <v>138</v>
      </c>
      <c r="P5116" t="s">
        <v>37</v>
      </c>
      <c r="Q5116" t="s">
        <v>38</v>
      </c>
      <c r="R5116">
        <v>5</v>
      </c>
      <c r="S5116" t="s">
        <v>54</v>
      </c>
      <c r="T5116" t="s">
        <v>803</v>
      </c>
      <c r="U5116" s="2">
        <v>8.4247685185185189E-2</v>
      </c>
      <c r="V5116">
        <v>121.31666666666666</v>
      </c>
      <c r="W5116" s="1">
        <v>0</v>
      </c>
      <c r="X5116" t="s">
        <v>41</v>
      </c>
      <c r="Y5116" t="s">
        <v>42</v>
      </c>
      <c r="Z5116" t="s">
        <v>43</v>
      </c>
      <c r="AA5116">
        <v>31</v>
      </c>
    </row>
    <row r="5117" spans="1:27" x14ac:dyDescent="0.25">
      <c r="A5117">
        <v>789269</v>
      </c>
      <c r="B5117" t="s">
        <v>113</v>
      </c>
      <c r="C5117" t="s">
        <v>410</v>
      </c>
      <c r="D5117" t="s">
        <v>542</v>
      </c>
      <c r="E5117" t="s">
        <v>29</v>
      </c>
      <c r="F5117" t="s">
        <v>47</v>
      </c>
      <c r="G5117">
        <v>32</v>
      </c>
      <c r="H5117" t="s">
        <v>75</v>
      </c>
      <c r="I5117" t="s">
        <v>102</v>
      </c>
      <c r="J5117" t="s">
        <v>115</v>
      </c>
      <c r="K5117" t="s">
        <v>203</v>
      </c>
      <c r="L5117" t="s">
        <v>7530</v>
      </c>
      <c r="M5117" s="2">
        <v>42382.465277777781</v>
      </c>
      <c r="N5117" s="1">
        <v>42382</v>
      </c>
      <c r="O5117" t="s">
        <v>62</v>
      </c>
      <c r="P5117" t="s">
        <v>37</v>
      </c>
      <c r="Q5117" t="s">
        <v>53</v>
      </c>
      <c r="R5117">
        <v>13</v>
      </c>
      <c r="S5117" t="s">
        <v>39</v>
      </c>
      <c r="T5117" t="s">
        <v>1715</v>
      </c>
      <c r="U5117" s="2">
        <v>8.3634259259259255E-2</v>
      </c>
      <c r="V5117">
        <v>120.43333333333334</v>
      </c>
      <c r="W5117" s="1">
        <v>0</v>
      </c>
      <c r="X5117" t="s">
        <v>41</v>
      </c>
      <c r="Y5117" t="s">
        <v>42</v>
      </c>
      <c r="Z5117" t="s">
        <v>43</v>
      </c>
      <c r="AA5117">
        <v>31</v>
      </c>
    </row>
    <row r="5118" spans="1:27" x14ac:dyDescent="0.25">
      <c r="A5118">
        <v>789278</v>
      </c>
      <c r="B5118" t="s">
        <v>56</v>
      </c>
      <c r="C5118" t="s">
        <v>272</v>
      </c>
      <c r="D5118" t="s">
        <v>1795</v>
      </c>
      <c r="E5118" t="s">
        <v>29</v>
      </c>
      <c r="F5118" t="s">
        <v>30</v>
      </c>
      <c r="G5118">
        <v>39</v>
      </c>
      <c r="H5118" t="s">
        <v>31</v>
      </c>
      <c r="I5118" t="s">
        <v>109</v>
      </c>
      <c r="J5118" t="s">
        <v>59</v>
      </c>
      <c r="K5118" t="s">
        <v>235</v>
      </c>
      <c r="L5118" t="s">
        <v>7531</v>
      </c>
      <c r="M5118" s="2">
        <v>42411.753472222219</v>
      </c>
      <c r="N5118" s="1">
        <v>42411</v>
      </c>
      <c r="O5118" t="s">
        <v>36</v>
      </c>
      <c r="P5118" t="s">
        <v>37</v>
      </c>
      <c r="Q5118" t="s">
        <v>38</v>
      </c>
      <c r="R5118">
        <v>11</v>
      </c>
      <c r="S5118" t="s">
        <v>54</v>
      </c>
      <c r="T5118" t="s">
        <v>658</v>
      </c>
      <c r="U5118" s="2">
        <v>8.7708333333333333E-2</v>
      </c>
      <c r="V5118">
        <v>126.3</v>
      </c>
      <c r="W5118" s="1">
        <v>0</v>
      </c>
      <c r="X5118" t="s">
        <v>41</v>
      </c>
      <c r="Y5118" t="s">
        <v>42</v>
      </c>
      <c r="Z5118" t="s">
        <v>43</v>
      </c>
      <c r="AA5118">
        <v>31</v>
      </c>
    </row>
    <row r="5119" spans="1:27" x14ac:dyDescent="0.25">
      <c r="A5119">
        <v>789280</v>
      </c>
      <c r="B5119" t="s">
        <v>81</v>
      </c>
      <c r="C5119" t="s">
        <v>73</v>
      </c>
      <c r="D5119" t="s">
        <v>83</v>
      </c>
      <c r="E5119" t="s">
        <v>29</v>
      </c>
      <c r="F5119" t="s">
        <v>47</v>
      </c>
      <c r="G5119">
        <v>42</v>
      </c>
      <c r="H5119" t="s">
        <v>31</v>
      </c>
      <c r="I5119" t="s">
        <v>48</v>
      </c>
      <c r="J5119" t="s">
        <v>85</v>
      </c>
      <c r="K5119" t="s">
        <v>86</v>
      </c>
      <c r="L5119" t="s">
        <v>7532</v>
      </c>
      <c r="M5119" s="2">
        <v>42421.5625</v>
      </c>
      <c r="N5119" s="1">
        <v>42421</v>
      </c>
      <c r="O5119" t="s">
        <v>41</v>
      </c>
      <c r="P5119" t="s">
        <v>42</v>
      </c>
      <c r="Q5119" t="s">
        <v>38</v>
      </c>
      <c r="R5119">
        <v>21</v>
      </c>
      <c r="S5119" t="s">
        <v>95</v>
      </c>
      <c r="T5119" t="s">
        <v>5619</v>
      </c>
      <c r="U5119" s="2">
        <v>9.0324074074074071E-2</v>
      </c>
      <c r="V5119">
        <v>130.06666666666666</v>
      </c>
      <c r="W5119" s="1">
        <v>0</v>
      </c>
      <c r="X5119" t="s">
        <v>41</v>
      </c>
      <c r="Y5119" t="s">
        <v>42</v>
      </c>
      <c r="Z5119" t="s">
        <v>43</v>
      </c>
      <c r="AA5119">
        <v>31</v>
      </c>
    </row>
    <row r="5120" spans="1:27" x14ac:dyDescent="0.25">
      <c r="A5120">
        <v>789288</v>
      </c>
      <c r="B5120" t="s">
        <v>194</v>
      </c>
      <c r="C5120" t="s">
        <v>219</v>
      </c>
      <c r="D5120" t="s">
        <v>1143</v>
      </c>
      <c r="E5120" t="s">
        <v>29</v>
      </c>
      <c r="F5120" t="s">
        <v>221</v>
      </c>
      <c r="G5120">
        <v>25</v>
      </c>
      <c r="H5120" t="s">
        <v>75</v>
      </c>
      <c r="I5120" t="s">
        <v>155</v>
      </c>
      <c r="J5120" t="s">
        <v>196</v>
      </c>
      <c r="K5120" t="s">
        <v>149</v>
      </c>
      <c r="L5120" t="s">
        <v>7533</v>
      </c>
      <c r="M5120" s="2">
        <v>42419.94027777778</v>
      </c>
      <c r="N5120" s="1">
        <v>42419</v>
      </c>
      <c r="O5120" t="s">
        <v>138</v>
      </c>
      <c r="P5120" t="s">
        <v>37</v>
      </c>
      <c r="Q5120" t="s">
        <v>38</v>
      </c>
      <c r="R5120">
        <v>19</v>
      </c>
      <c r="S5120" t="s">
        <v>54</v>
      </c>
      <c r="T5120" t="s">
        <v>408</v>
      </c>
      <c r="U5120" s="2">
        <v>8.3599537037037042E-2</v>
      </c>
      <c r="V5120">
        <v>120.38333333333334</v>
      </c>
      <c r="W5120" s="1">
        <v>0</v>
      </c>
      <c r="X5120" t="s">
        <v>41</v>
      </c>
      <c r="Y5120" t="s">
        <v>42</v>
      </c>
      <c r="Z5120" t="s">
        <v>43</v>
      </c>
      <c r="AA5120">
        <v>31</v>
      </c>
    </row>
    <row r="5121" spans="1:27" x14ac:dyDescent="0.25">
      <c r="A5121">
        <v>789306</v>
      </c>
      <c r="B5121" t="s">
        <v>72</v>
      </c>
      <c r="C5121" t="s">
        <v>27</v>
      </c>
      <c r="D5121" t="s">
        <v>2008</v>
      </c>
      <c r="E5121" t="s">
        <v>29</v>
      </c>
      <c r="F5121" t="s">
        <v>30</v>
      </c>
      <c r="G5121">
        <v>28</v>
      </c>
      <c r="H5121" t="s">
        <v>75</v>
      </c>
      <c r="I5121" t="s">
        <v>84</v>
      </c>
      <c r="J5121" t="s">
        <v>77</v>
      </c>
      <c r="K5121" t="s">
        <v>235</v>
      </c>
      <c r="L5121" t="s">
        <v>7534</v>
      </c>
      <c r="M5121" s="2">
        <v>42406.438888888886</v>
      </c>
      <c r="N5121" s="1">
        <v>42406</v>
      </c>
      <c r="O5121" t="s">
        <v>131</v>
      </c>
      <c r="P5121" t="s">
        <v>42</v>
      </c>
      <c r="Q5121" t="s">
        <v>38</v>
      </c>
      <c r="R5121">
        <v>6</v>
      </c>
      <c r="S5121" t="s">
        <v>39</v>
      </c>
      <c r="T5121" t="s">
        <v>5924</v>
      </c>
      <c r="U5121" s="2">
        <v>8.6562500000000001E-2</v>
      </c>
      <c r="V5121">
        <v>124.65</v>
      </c>
      <c r="W5121" s="1">
        <v>0</v>
      </c>
      <c r="X5121" t="s">
        <v>41</v>
      </c>
      <c r="Y5121" t="s">
        <v>42</v>
      </c>
      <c r="Z5121" t="s">
        <v>43</v>
      </c>
      <c r="AA5121">
        <v>31</v>
      </c>
    </row>
    <row r="5122" spans="1:27" x14ac:dyDescent="0.25">
      <c r="A5122">
        <v>789309</v>
      </c>
      <c r="B5122" t="s">
        <v>194</v>
      </c>
      <c r="C5122" t="s">
        <v>848</v>
      </c>
      <c r="D5122" t="s">
        <v>1252</v>
      </c>
      <c r="E5122" t="s">
        <v>29</v>
      </c>
      <c r="F5122" t="s">
        <v>30</v>
      </c>
      <c r="G5122">
        <v>48</v>
      </c>
      <c r="H5122" t="s">
        <v>31</v>
      </c>
      <c r="I5122" t="s">
        <v>84</v>
      </c>
      <c r="J5122" t="s">
        <v>196</v>
      </c>
      <c r="K5122" t="s">
        <v>34</v>
      </c>
      <c r="L5122" t="s">
        <v>7535</v>
      </c>
      <c r="M5122" s="2">
        <v>42427.800694444442</v>
      </c>
      <c r="N5122" s="1">
        <v>42427</v>
      </c>
      <c r="O5122" t="s">
        <v>131</v>
      </c>
      <c r="P5122" t="s">
        <v>42</v>
      </c>
      <c r="Q5122" t="s">
        <v>38</v>
      </c>
      <c r="R5122">
        <v>27</v>
      </c>
      <c r="S5122" t="s">
        <v>54</v>
      </c>
      <c r="T5122" t="s">
        <v>187</v>
      </c>
      <c r="U5122" s="2">
        <v>8.3726851851851858E-2</v>
      </c>
      <c r="V5122">
        <v>120.56666666666666</v>
      </c>
      <c r="W5122" s="1">
        <v>0</v>
      </c>
      <c r="X5122" t="s">
        <v>41</v>
      </c>
      <c r="Y5122" t="s">
        <v>42</v>
      </c>
      <c r="Z5122" t="s">
        <v>43</v>
      </c>
      <c r="AA5122">
        <v>31</v>
      </c>
    </row>
    <row r="5123" spans="1:27" x14ac:dyDescent="0.25">
      <c r="A5123">
        <v>789311</v>
      </c>
      <c r="B5123" t="s">
        <v>250</v>
      </c>
      <c r="C5123" t="s">
        <v>45</v>
      </c>
      <c r="D5123" t="s">
        <v>251</v>
      </c>
      <c r="E5123" t="s">
        <v>29</v>
      </c>
      <c r="F5123" t="s">
        <v>47</v>
      </c>
      <c r="G5123">
        <v>34</v>
      </c>
      <c r="H5123" t="s">
        <v>75</v>
      </c>
      <c r="I5123" t="s">
        <v>147</v>
      </c>
      <c r="J5123" t="s">
        <v>252</v>
      </c>
      <c r="K5123" t="s">
        <v>78</v>
      </c>
      <c r="L5123" t="s">
        <v>7536</v>
      </c>
      <c r="M5123" s="2">
        <v>42383.352777777778</v>
      </c>
      <c r="N5123" s="1">
        <v>42383</v>
      </c>
      <c r="O5123" t="s">
        <v>36</v>
      </c>
      <c r="P5123" t="s">
        <v>37</v>
      </c>
      <c r="Q5123" t="s">
        <v>53</v>
      </c>
      <c r="R5123">
        <v>14</v>
      </c>
      <c r="S5123" t="s">
        <v>39</v>
      </c>
      <c r="T5123" t="s">
        <v>7537</v>
      </c>
      <c r="U5123" s="2">
        <v>0.1121875</v>
      </c>
      <c r="V5123">
        <v>161.55000000000001</v>
      </c>
      <c r="W5123" s="1">
        <v>0</v>
      </c>
      <c r="X5123" t="s">
        <v>41</v>
      </c>
      <c r="Y5123" t="s">
        <v>42</v>
      </c>
      <c r="Z5123" t="s">
        <v>43</v>
      </c>
      <c r="AA5123">
        <v>31</v>
      </c>
    </row>
    <row r="5124" spans="1:27" x14ac:dyDescent="0.25">
      <c r="A5124">
        <v>789318</v>
      </c>
      <c r="B5124" t="s">
        <v>420</v>
      </c>
      <c r="C5124" t="s">
        <v>298</v>
      </c>
      <c r="D5124" t="s">
        <v>1068</v>
      </c>
      <c r="E5124" t="s">
        <v>29</v>
      </c>
      <c r="F5124" t="s">
        <v>30</v>
      </c>
      <c r="G5124">
        <v>35</v>
      </c>
      <c r="H5124" t="s">
        <v>75</v>
      </c>
      <c r="I5124" t="s">
        <v>84</v>
      </c>
      <c r="J5124" t="s">
        <v>422</v>
      </c>
      <c r="K5124" t="s">
        <v>235</v>
      </c>
      <c r="L5124" t="s">
        <v>7538</v>
      </c>
      <c r="M5124" s="2">
        <v>42409.738888888889</v>
      </c>
      <c r="N5124" s="1">
        <v>42409</v>
      </c>
      <c r="O5124" t="s">
        <v>69</v>
      </c>
      <c r="P5124" t="s">
        <v>37</v>
      </c>
      <c r="Q5124" t="s">
        <v>38</v>
      </c>
      <c r="R5124">
        <v>9</v>
      </c>
      <c r="S5124" t="s">
        <v>54</v>
      </c>
      <c r="T5124" t="s">
        <v>7539</v>
      </c>
      <c r="U5124" s="2">
        <v>0.12472222222222222</v>
      </c>
      <c r="V5124">
        <v>179.6</v>
      </c>
      <c r="W5124" s="1">
        <v>0</v>
      </c>
      <c r="X5124" t="s">
        <v>41</v>
      </c>
      <c r="Y5124" t="s">
        <v>42</v>
      </c>
      <c r="Z5124" t="s">
        <v>43</v>
      </c>
      <c r="AA5124">
        <v>31</v>
      </c>
    </row>
    <row r="5125" spans="1:27" x14ac:dyDescent="0.25">
      <c r="A5125">
        <v>789360</v>
      </c>
      <c r="B5125" t="s">
        <v>72</v>
      </c>
      <c r="C5125" t="s">
        <v>579</v>
      </c>
      <c r="D5125" t="s">
        <v>302</v>
      </c>
      <c r="E5125" t="s">
        <v>29</v>
      </c>
      <c r="F5125" t="s">
        <v>47</v>
      </c>
      <c r="G5125">
        <v>24</v>
      </c>
      <c r="H5125" t="s">
        <v>75</v>
      </c>
      <c r="I5125" t="s">
        <v>76</v>
      </c>
      <c r="J5125" t="s">
        <v>77</v>
      </c>
      <c r="K5125" t="s">
        <v>50</v>
      </c>
      <c r="L5125" t="s">
        <v>7540</v>
      </c>
      <c r="M5125" s="2">
        <v>42413.519444444442</v>
      </c>
      <c r="N5125" s="1">
        <v>42413</v>
      </c>
      <c r="O5125" t="s">
        <v>131</v>
      </c>
      <c r="P5125" t="s">
        <v>42</v>
      </c>
      <c r="Q5125" t="s">
        <v>38</v>
      </c>
      <c r="R5125">
        <v>13</v>
      </c>
      <c r="S5125" t="s">
        <v>95</v>
      </c>
      <c r="T5125" t="s">
        <v>3331</v>
      </c>
      <c r="U5125" s="2">
        <v>8.8379629629629627E-2</v>
      </c>
      <c r="V5125">
        <v>127.26666666666667</v>
      </c>
      <c r="W5125" s="1">
        <v>0</v>
      </c>
      <c r="X5125" t="s">
        <v>41</v>
      </c>
      <c r="Y5125" t="s">
        <v>42</v>
      </c>
      <c r="Z5125" t="s">
        <v>43</v>
      </c>
      <c r="AA5125">
        <v>31</v>
      </c>
    </row>
    <row r="5126" spans="1:27" x14ac:dyDescent="0.25">
      <c r="A5126">
        <v>789476</v>
      </c>
      <c r="B5126" t="s">
        <v>113</v>
      </c>
      <c r="C5126" t="s">
        <v>171</v>
      </c>
      <c r="D5126" t="s">
        <v>937</v>
      </c>
      <c r="E5126" t="s">
        <v>29</v>
      </c>
      <c r="F5126" t="s">
        <v>100</v>
      </c>
      <c r="G5126">
        <v>40</v>
      </c>
      <c r="H5126" t="s">
        <v>31</v>
      </c>
      <c r="I5126" t="s">
        <v>155</v>
      </c>
      <c r="J5126" t="s">
        <v>115</v>
      </c>
      <c r="K5126" t="s">
        <v>203</v>
      </c>
      <c r="L5126" t="s">
        <v>7541</v>
      </c>
      <c r="M5126" s="2">
        <v>42391.746527777781</v>
      </c>
      <c r="N5126" s="1">
        <v>42391</v>
      </c>
      <c r="O5126" t="s">
        <v>138</v>
      </c>
      <c r="P5126" t="s">
        <v>37</v>
      </c>
      <c r="Q5126" t="s">
        <v>53</v>
      </c>
      <c r="R5126">
        <v>22</v>
      </c>
      <c r="S5126" t="s">
        <v>54</v>
      </c>
      <c r="T5126" t="s">
        <v>105</v>
      </c>
      <c r="U5126" s="2">
        <v>8.3333333333333329E-2</v>
      </c>
      <c r="V5126">
        <v>120</v>
      </c>
      <c r="W5126" s="1">
        <v>0</v>
      </c>
      <c r="X5126" t="s">
        <v>41</v>
      </c>
      <c r="Y5126" t="s">
        <v>42</v>
      </c>
      <c r="Z5126" t="s">
        <v>43</v>
      </c>
      <c r="AA5126">
        <v>31</v>
      </c>
    </row>
    <row r="5127" spans="1:27" x14ac:dyDescent="0.25">
      <c r="A5127">
        <v>790069</v>
      </c>
      <c r="B5127" t="s">
        <v>152</v>
      </c>
      <c r="C5127" t="s">
        <v>134</v>
      </c>
      <c r="D5127" t="s">
        <v>656</v>
      </c>
      <c r="E5127" t="s">
        <v>29</v>
      </c>
      <c r="F5127" t="s">
        <v>100</v>
      </c>
      <c r="G5127">
        <v>37</v>
      </c>
      <c r="H5127" t="s">
        <v>31</v>
      </c>
      <c r="I5127" t="s">
        <v>102</v>
      </c>
      <c r="J5127" t="s">
        <v>156</v>
      </c>
      <c r="K5127" t="s">
        <v>203</v>
      </c>
      <c r="L5127" t="s">
        <v>7542</v>
      </c>
      <c r="M5127" s="2">
        <v>42385.75</v>
      </c>
      <c r="N5127" s="1">
        <v>42385</v>
      </c>
      <c r="O5127" t="s">
        <v>131</v>
      </c>
      <c r="P5127" t="s">
        <v>42</v>
      </c>
      <c r="Q5127" t="s">
        <v>53</v>
      </c>
      <c r="R5127">
        <v>16</v>
      </c>
      <c r="S5127" t="s">
        <v>54</v>
      </c>
      <c r="T5127" t="s">
        <v>7543</v>
      </c>
      <c r="U5127" s="2">
        <v>0.12863425925925925</v>
      </c>
      <c r="V5127">
        <v>185.23333333333332</v>
      </c>
      <c r="W5127" s="1">
        <v>0</v>
      </c>
      <c r="X5127" t="s">
        <v>41</v>
      </c>
      <c r="Y5127" t="s">
        <v>42</v>
      </c>
      <c r="Z5127" t="s">
        <v>43</v>
      </c>
      <c r="AA5127">
        <v>31</v>
      </c>
    </row>
    <row r="5128" spans="1:27" x14ac:dyDescent="0.25">
      <c r="A5128">
        <v>790325</v>
      </c>
      <c r="B5128" t="s">
        <v>1101</v>
      </c>
      <c r="C5128" t="s">
        <v>90</v>
      </c>
      <c r="D5128" t="s">
        <v>1102</v>
      </c>
      <c r="E5128" t="s">
        <v>29</v>
      </c>
      <c r="F5128" t="s">
        <v>47</v>
      </c>
      <c r="G5128">
        <v>32</v>
      </c>
      <c r="H5128" t="s">
        <v>75</v>
      </c>
      <c r="I5128" t="s">
        <v>102</v>
      </c>
      <c r="J5128" t="s">
        <v>1103</v>
      </c>
      <c r="K5128" t="s">
        <v>78</v>
      </c>
      <c r="L5128" t="s">
        <v>7544</v>
      </c>
      <c r="M5128" s="2">
        <v>42402.784722222219</v>
      </c>
      <c r="N5128" s="1">
        <v>42402</v>
      </c>
      <c r="O5128" t="s">
        <v>69</v>
      </c>
      <c r="P5128" t="s">
        <v>37</v>
      </c>
      <c r="Q5128" t="s">
        <v>38</v>
      </c>
      <c r="R5128">
        <v>2</v>
      </c>
      <c r="S5128" t="s">
        <v>54</v>
      </c>
      <c r="T5128" t="s">
        <v>1023</v>
      </c>
      <c r="U5128" s="2">
        <v>8.3472222222222225E-2</v>
      </c>
      <c r="V5128">
        <v>120.2</v>
      </c>
      <c r="W5128" s="1">
        <v>0</v>
      </c>
      <c r="X5128" t="s">
        <v>41</v>
      </c>
      <c r="Y5128" t="s">
        <v>42</v>
      </c>
      <c r="Z5128" t="s">
        <v>43</v>
      </c>
      <c r="AA5128">
        <v>31</v>
      </c>
    </row>
    <row r="5129" spans="1:27" x14ac:dyDescent="0.25">
      <c r="A5129">
        <v>790327</v>
      </c>
      <c r="B5129" t="s">
        <v>505</v>
      </c>
      <c r="C5129" t="s">
        <v>145</v>
      </c>
      <c r="D5129" t="s">
        <v>507</v>
      </c>
      <c r="E5129" t="s">
        <v>29</v>
      </c>
      <c r="F5129" t="s">
        <v>47</v>
      </c>
      <c r="G5129">
        <v>37</v>
      </c>
      <c r="H5129" t="s">
        <v>31</v>
      </c>
      <c r="I5129" t="s">
        <v>48</v>
      </c>
      <c r="J5129" t="s">
        <v>508</v>
      </c>
      <c r="K5129" t="s">
        <v>203</v>
      </c>
      <c r="L5129" t="s">
        <v>7545</v>
      </c>
      <c r="M5129" s="2">
        <v>42420.934027777781</v>
      </c>
      <c r="N5129" s="1">
        <v>42420</v>
      </c>
      <c r="O5129" t="s">
        <v>131</v>
      </c>
      <c r="P5129" t="s">
        <v>42</v>
      </c>
      <c r="Q5129" t="s">
        <v>38</v>
      </c>
      <c r="R5129">
        <v>20</v>
      </c>
      <c r="S5129" t="s">
        <v>54</v>
      </c>
      <c r="T5129" t="s">
        <v>105</v>
      </c>
      <c r="U5129" s="2">
        <v>8.3333333333333329E-2</v>
      </c>
      <c r="V5129">
        <v>120</v>
      </c>
      <c r="W5129" s="1">
        <v>0</v>
      </c>
      <c r="X5129" t="s">
        <v>41</v>
      </c>
      <c r="Y5129" t="s">
        <v>42</v>
      </c>
      <c r="Z5129" t="s">
        <v>43</v>
      </c>
      <c r="AA5129">
        <v>31</v>
      </c>
    </row>
    <row r="5130" spans="1:27" x14ac:dyDescent="0.25">
      <c r="A5130">
        <v>790378</v>
      </c>
      <c r="B5130" t="s">
        <v>277</v>
      </c>
      <c r="C5130" t="s">
        <v>153</v>
      </c>
      <c r="D5130" t="s">
        <v>986</v>
      </c>
      <c r="E5130" t="s">
        <v>29</v>
      </c>
      <c r="F5130" t="s">
        <v>47</v>
      </c>
      <c r="G5130">
        <v>30</v>
      </c>
      <c r="H5130" t="s">
        <v>75</v>
      </c>
      <c r="I5130" t="s">
        <v>102</v>
      </c>
      <c r="J5130" t="s">
        <v>279</v>
      </c>
      <c r="K5130" t="s">
        <v>203</v>
      </c>
      <c r="L5130" t="s">
        <v>7546</v>
      </c>
      <c r="M5130" s="2">
        <v>42405.755555555559</v>
      </c>
      <c r="N5130" s="1">
        <v>42405</v>
      </c>
      <c r="O5130" t="s">
        <v>138</v>
      </c>
      <c r="P5130" t="s">
        <v>37</v>
      </c>
      <c r="Q5130" t="s">
        <v>38</v>
      </c>
      <c r="R5130">
        <v>5</v>
      </c>
      <c r="S5130" t="s">
        <v>54</v>
      </c>
      <c r="T5130" t="s">
        <v>515</v>
      </c>
      <c r="U5130" s="2">
        <v>8.3425925925925931E-2</v>
      </c>
      <c r="V5130">
        <v>120.13333333333334</v>
      </c>
      <c r="W5130" s="1">
        <v>0</v>
      </c>
      <c r="X5130" t="s">
        <v>41</v>
      </c>
      <c r="Y5130" t="s">
        <v>42</v>
      </c>
      <c r="Z5130" t="s">
        <v>43</v>
      </c>
      <c r="AA5130">
        <v>31</v>
      </c>
    </row>
    <row r="5131" spans="1:27" x14ac:dyDescent="0.25">
      <c r="A5131">
        <v>791320</v>
      </c>
      <c r="B5131" t="s">
        <v>666</v>
      </c>
      <c r="C5131" t="s">
        <v>590</v>
      </c>
      <c r="D5131" t="s">
        <v>2329</v>
      </c>
      <c r="E5131" t="s">
        <v>122</v>
      </c>
      <c r="F5131" t="s">
        <v>221</v>
      </c>
      <c r="G5131">
        <v>37</v>
      </c>
      <c r="H5131" t="s">
        <v>31</v>
      </c>
      <c r="I5131" t="s">
        <v>102</v>
      </c>
      <c r="J5131" t="s">
        <v>2330</v>
      </c>
      <c r="K5131" t="s">
        <v>67</v>
      </c>
      <c r="L5131" t="s">
        <v>7547</v>
      </c>
      <c r="M5131" s="2">
        <v>42434.622916666667</v>
      </c>
      <c r="N5131" s="1">
        <v>42434</v>
      </c>
      <c r="O5131" t="s">
        <v>131</v>
      </c>
      <c r="P5131" t="s">
        <v>42</v>
      </c>
      <c r="Q5131" t="s">
        <v>70</v>
      </c>
      <c r="R5131">
        <v>5</v>
      </c>
      <c r="S5131" t="s">
        <v>95</v>
      </c>
      <c r="T5131" t="s">
        <v>270</v>
      </c>
      <c r="U5131" s="2">
        <v>8.3495370370370373E-2</v>
      </c>
      <c r="V5131">
        <v>120.23333333333333</v>
      </c>
      <c r="W5131" s="1">
        <v>0</v>
      </c>
      <c r="X5131" t="s">
        <v>41</v>
      </c>
      <c r="Y5131" t="s">
        <v>42</v>
      </c>
      <c r="Z5131" t="s">
        <v>43</v>
      </c>
      <c r="AA5131">
        <v>31</v>
      </c>
    </row>
    <row r="5132" spans="1:27" x14ac:dyDescent="0.25">
      <c r="A5132">
        <v>792937</v>
      </c>
      <c r="B5132" t="s">
        <v>159</v>
      </c>
      <c r="C5132" t="s">
        <v>153</v>
      </c>
      <c r="D5132" t="s">
        <v>1727</v>
      </c>
      <c r="E5132" t="s">
        <v>29</v>
      </c>
      <c r="F5132" t="s">
        <v>47</v>
      </c>
      <c r="G5132">
        <v>32</v>
      </c>
      <c r="H5132" t="s">
        <v>75</v>
      </c>
      <c r="I5132" t="s">
        <v>48</v>
      </c>
      <c r="J5132" t="s">
        <v>163</v>
      </c>
      <c r="K5132" t="s">
        <v>78</v>
      </c>
      <c r="L5132" t="s">
        <v>7548</v>
      </c>
      <c r="M5132" s="2">
        <v>42415.799305555556</v>
      </c>
      <c r="N5132" s="1">
        <v>42415</v>
      </c>
      <c r="O5132" t="s">
        <v>52</v>
      </c>
      <c r="P5132" t="s">
        <v>37</v>
      </c>
      <c r="Q5132" t="s">
        <v>38</v>
      </c>
      <c r="R5132">
        <v>15</v>
      </c>
      <c r="S5132" t="s">
        <v>54</v>
      </c>
      <c r="T5132" t="s">
        <v>1547</v>
      </c>
      <c r="U5132" s="2">
        <v>8.4062499999999998E-2</v>
      </c>
      <c r="V5132">
        <v>121.05</v>
      </c>
      <c r="W5132" s="1">
        <v>0</v>
      </c>
      <c r="X5132" t="s">
        <v>41</v>
      </c>
      <c r="Y5132" t="s">
        <v>42</v>
      </c>
      <c r="Z5132" t="s">
        <v>43</v>
      </c>
      <c r="AA5132">
        <v>31</v>
      </c>
    </row>
    <row r="5133" spans="1:27" x14ac:dyDescent="0.25">
      <c r="A5133">
        <v>793366</v>
      </c>
      <c r="B5133" t="s">
        <v>255</v>
      </c>
      <c r="C5133" t="s">
        <v>140</v>
      </c>
      <c r="D5133" t="s">
        <v>712</v>
      </c>
      <c r="E5133" t="s">
        <v>29</v>
      </c>
      <c r="F5133" t="s">
        <v>100</v>
      </c>
      <c r="G5133">
        <v>35</v>
      </c>
      <c r="H5133" t="s">
        <v>75</v>
      </c>
      <c r="I5133" t="s">
        <v>102</v>
      </c>
      <c r="J5133" t="s">
        <v>258</v>
      </c>
      <c r="K5133" t="s">
        <v>235</v>
      </c>
      <c r="L5133" t="s">
        <v>7549</v>
      </c>
      <c r="M5133" s="2">
        <v>42435.870833333334</v>
      </c>
      <c r="N5133" s="1">
        <v>42435</v>
      </c>
      <c r="O5133" t="s">
        <v>41</v>
      </c>
      <c r="P5133" t="s">
        <v>42</v>
      </c>
      <c r="Q5133" t="s">
        <v>70</v>
      </c>
      <c r="R5133">
        <v>6</v>
      </c>
      <c r="S5133" t="s">
        <v>54</v>
      </c>
      <c r="T5133" t="s">
        <v>5621</v>
      </c>
      <c r="U5133" s="2">
        <v>0.10944444444444444</v>
      </c>
      <c r="V5133">
        <v>157.6</v>
      </c>
      <c r="W5133" s="1">
        <v>0</v>
      </c>
      <c r="X5133" t="s">
        <v>41</v>
      </c>
      <c r="Y5133" t="s">
        <v>42</v>
      </c>
      <c r="Z5133" t="s">
        <v>43</v>
      </c>
      <c r="AA5133">
        <v>31</v>
      </c>
    </row>
    <row r="5134" spans="1:27" x14ac:dyDescent="0.25">
      <c r="A5134">
        <v>793446</v>
      </c>
      <c r="B5134" t="s">
        <v>645</v>
      </c>
      <c r="C5134" t="s">
        <v>288</v>
      </c>
      <c r="D5134" t="s">
        <v>1750</v>
      </c>
      <c r="E5134" t="s">
        <v>29</v>
      </c>
      <c r="F5134" t="s">
        <v>162</v>
      </c>
      <c r="G5134">
        <v>48</v>
      </c>
      <c r="H5134" t="s">
        <v>31</v>
      </c>
      <c r="I5134" t="s">
        <v>48</v>
      </c>
      <c r="J5134" t="s">
        <v>647</v>
      </c>
      <c r="K5134" t="s">
        <v>60</v>
      </c>
      <c r="L5134" t="s">
        <v>7550</v>
      </c>
      <c r="M5134" s="2">
        <v>42443.877083333333</v>
      </c>
      <c r="N5134" s="1">
        <v>42443</v>
      </c>
      <c r="O5134" t="s">
        <v>52</v>
      </c>
      <c r="P5134" t="s">
        <v>37</v>
      </c>
      <c r="Q5134" t="s">
        <v>70</v>
      </c>
      <c r="R5134">
        <v>14</v>
      </c>
      <c r="S5134" t="s">
        <v>54</v>
      </c>
      <c r="T5134" t="s">
        <v>105</v>
      </c>
      <c r="U5134" s="2">
        <v>8.3333333333333329E-2</v>
      </c>
      <c r="V5134">
        <v>120</v>
      </c>
      <c r="W5134" s="1">
        <v>0</v>
      </c>
      <c r="X5134" t="s">
        <v>41</v>
      </c>
      <c r="Y5134" t="s">
        <v>42</v>
      </c>
      <c r="Z5134" t="s">
        <v>43</v>
      </c>
      <c r="AA5134">
        <v>31</v>
      </c>
    </row>
    <row r="5135" spans="1:27" x14ac:dyDescent="0.25">
      <c r="A5135">
        <v>793571</v>
      </c>
      <c r="B5135" t="s">
        <v>616</v>
      </c>
      <c r="C5135" t="s">
        <v>617</v>
      </c>
      <c r="D5135" t="s">
        <v>2361</v>
      </c>
      <c r="E5135" t="s">
        <v>122</v>
      </c>
      <c r="F5135" t="s">
        <v>100</v>
      </c>
      <c r="G5135">
        <v>9</v>
      </c>
      <c r="H5135" t="s">
        <v>241</v>
      </c>
      <c r="I5135" t="s">
        <v>147</v>
      </c>
      <c r="J5135" t="s">
        <v>2362</v>
      </c>
      <c r="K5135" t="s">
        <v>50</v>
      </c>
      <c r="L5135" t="s">
        <v>7551</v>
      </c>
      <c r="M5135" s="2">
        <v>42447.788888888892</v>
      </c>
      <c r="N5135" s="1">
        <v>42447</v>
      </c>
      <c r="O5135" t="s">
        <v>138</v>
      </c>
      <c r="P5135" t="s">
        <v>37</v>
      </c>
      <c r="Q5135" t="s">
        <v>70</v>
      </c>
      <c r="R5135">
        <v>18</v>
      </c>
      <c r="S5135" t="s">
        <v>54</v>
      </c>
      <c r="T5135" t="s">
        <v>328</v>
      </c>
      <c r="U5135" s="2">
        <v>8.3449074074074078E-2</v>
      </c>
      <c r="V5135">
        <v>120.16666666666667</v>
      </c>
      <c r="W5135" s="1">
        <v>0</v>
      </c>
      <c r="X5135" t="s">
        <v>41</v>
      </c>
      <c r="Y5135" t="s">
        <v>42</v>
      </c>
      <c r="Z5135" t="s">
        <v>43</v>
      </c>
      <c r="AA5135">
        <v>31</v>
      </c>
    </row>
    <row r="5136" spans="1:27" x14ac:dyDescent="0.25">
      <c r="A5136">
        <v>793649</v>
      </c>
      <c r="B5136" t="s">
        <v>995</v>
      </c>
      <c r="C5136" t="s">
        <v>293</v>
      </c>
      <c r="D5136" t="s">
        <v>2366</v>
      </c>
      <c r="E5136" t="s">
        <v>122</v>
      </c>
      <c r="F5136" t="s">
        <v>233</v>
      </c>
      <c r="G5136">
        <v>21</v>
      </c>
      <c r="H5136" t="s">
        <v>75</v>
      </c>
      <c r="I5136" t="s">
        <v>155</v>
      </c>
      <c r="J5136" t="s">
        <v>2367</v>
      </c>
      <c r="K5136" t="s">
        <v>235</v>
      </c>
      <c r="L5136" t="s">
        <v>7552</v>
      </c>
      <c r="M5136" s="2">
        <v>42459.394444444442</v>
      </c>
      <c r="N5136" s="1">
        <v>42459</v>
      </c>
      <c r="O5136" t="s">
        <v>62</v>
      </c>
      <c r="P5136" t="s">
        <v>37</v>
      </c>
      <c r="Q5136" t="s">
        <v>70</v>
      </c>
      <c r="R5136">
        <v>30</v>
      </c>
      <c r="S5136" t="s">
        <v>39</v>
      </c>
      <c r="T5136" t="s">
        <v>7553</v>
      </c>
      <c r="U5136" s="2">
        <v>9.1319444444444439E-2</v>
      </c>
      <c r="V5136">
        <v>131.5</v>
      </c>
      <c r="W5136" s="1">
        <v>0</v>
      </c>
      <c r="X5136" t="s">
        <v>41</v>
      </c>
      <c r="Y5136" t="s">
        <v>42</v>
      </c>
      <c r="Z5136" t="s">
        <v>43</v>
      </c>
      <c r="AA5136">
        <v>31</v>
      </c>
    </row>
    <row r="5137" spans="1:27" x14ac:dyDescent="0.25">
      <c r="A5137">
        <v>793662</v>
      </c>
      <c r="B5137" t="s">
        <v>740</v>
      </c>
      <c r="C5137" t="s">
        <v>617</v>
      </c>
      <c r="D5137" t="s">
        <v>2370</v>
      </c>
      <c r="E5137" t="s">
        <v>29</v>
      </c>
      <c r="F5137" t="s">
        <v>30</v>
      </c>
      <c r="G5137">
        <v>26</v>
      </c>
      <c r="H5137" t="s">
        <v>75</v>
      </c>
      <c r="I5137" t="s">
        <v>84</v>
      </c>
      <c r="J5137" t="s">
        <v>742</v>
      </c>
      <c r="K5137" t="s">
        <v>86</v>
      </c>
      <c r="L5137" t="s">
        <v>7554</v>
      </c>
      <c r="M5137" s="2">
        <v>42400.537499999999</v>
      </c>
      <c r="N5137" s="1">
        <v>42400</v>
      </c>
      <c r="O5137" t="s">
        <v>41</v>
      </c>
      <c r="P5137" t="s">
        <v>42</v>
      </c>
      <c r="Q5137" t="s">
        <v>53</v>
      </c>
      <c r="R5137">
        <v>31</v>
      </c>
      <c r="S5137" t="s">
        <v>95</v>
      </c>
      <c r="T5137" t="s">
        <v>427</v>
      </c>
      <c r="U5137" s="2">
        <v>8.9490740740740746E-2</v>
      </c>
      <c r="V5137">
        <v>128.86666666666667</v>
      </c>
      <c r="W5137" s="1">
        <v>0</v>
      </c>
      <c r="X5137" t="s">
        <v>41</v>
      </c>
      <c r="Y5137" t="s">
        <v>42</v>
      </c>
      <c r="Z5137" t="s">
        <v>43</v>
      </c>
      <c r="AA5137">
        <v>31</v>
      </c>
    </row>
    <row r="5138" spans="1:27" x14ac:dyDescent="0.25">
      <c r="A5138">
        <v>793670</v>
      </c>
      <c r="B5138" t="s">
        <v>106</v>
      </c>
      <c r="C5138" t="s">
        <v>680</v>
      </c>
      <c r="D5138" t="s">
        <v>705</v>
      </c>
      <c r="E5138" t="s">
        <v>29</v>
      </c>
      <c r="F5138" t="s">
        <v>30</v>
      </c>
      <c r="G5138">
        <v>44</v>
      </c>
      <c r="H5138" t="s">
        <v>31</v>
      </c>
      <c r="I5138" t="s">
        <v>84</v>
      </c>
      <c r="J5138" t="s">
        <v>110</v>
      </c>
      <c r="K5138" t="s">
        <v>34</v>
      </c>
      <c r="L5138" t="s">
        <v>7555</v>
      </c>
      <c r="M5138" s="2">
        <v>42398.775694444441</v>
      </c>
      <c r="N5138" s="1">
        <v>42398</v>
      </c>
      <c r="O5138" t="s">
        <v>138</v>
      </c>
      <c r="P5138" t="s">
        <v>37</v>
      </c>
      <c r="Q5138" t="s">
        <v>53</v>
      </c>
      <c r="R5138">
        <v>29</v>
      </c>
      <c r="S5138" t="s">
        <v>54</v>
      </c>
      <c r="T5138" t="s">
        <v>7556</v>
      </c>
      <c r="U5138" s="2">
        <v>0.10497685185185185</v>
      </c>
      <c r="V5138">
        <v>151.16666666666666</v>
      </c>
      <c r="W5138" s="1">
        <v>0</v>
      </c>
      <c r="X5138" t="s">
        <v>41</v>
      </c>
      <c r="Y5138" t="s">
        <v>42</v>
      </c>
      <c r="Z5138" t="s">
        <v>43</v>
      </c>
      <c r="AA5138">
        <v>31</v>
      </c>
    </row>
    <row r="5139" spans="1:27" x14ac:dyDescent="0.25">
      <c r="A5139">
        <v>793693</v>
      </c>
      <c r="B5139" t="s">
        <v>1101</v>
      </c>
      <c r="C5139" t="s">
        <v>140</v>
      </c>
      <c r="D5139" t="s">
        <v>1346</v>
      </c>
      <c r="E5139" t="s">
        <v>29</v>
      </c>
      <c r="F5139" t="s">
        <v>47</v>
      </c>
      <c r="G5139">
        <v>25</v>
      </c>
      <c r="H5139" t="s">
        <v>75</v>
      </c>
      <c r="I5139" t="s">
        <v>48</v>
      </c>
      <c r="J5139" t="s">
        <v>1103</v>
      </c>
      <c r="K5139" t="s">
        <v>149</v>
      </c>
      <c r="L5139" t="s">
        <v>7557</v>
      </c>
      <c r="M5139" s="2">
        <v>42415.382638888892</v>
      </c>
      <c r="N5139" s="1">
        <v>42415</v>
      </c>
      <c r="O5139" t="s">
        <v>52</v>
      </c>
      <c r="P5139" t="s">
        <v>37</v>
      </c>
      <c r="Q5139" t="s">
        <v>38</v>
      </c>
      <c r="R5139">
        <v>15</v>
      </c>
      <c r="S5139" t="s">
        <v>39</v>
      </c>
      <c r="T5139" t="s">
        <v>105</v>
      </c>
      <c r="U5139" s="2">
        <v>8.3333333333333329E-2</v>
      </c>
      <c r="V5139">
        <v>120</v>
      </c>
      <c r="W5139" s="1">
        <v>0</v>
      </c>
      <c r="X5139" t="s">
        <v>41</v>
      </c>
      <c r="Y5139" t="s">
        <v>42</v>
      </c>
      <c r="Z5139" t="s">
        <v>43</v>
      </c>
      <c r="AA5139">
        <v>31</v>
      </c>
    </row>
    <row r="5140" spans="1:27" x14ac:dyDescent="0.25">
      <c r="A5140">
        <v>794031</v>
      </c>
      <c r="B5140" t="s">
        <v>473</v>
      </c>
      <c r="C5140" t="s">
        <v>579</v>
      </c>
      <c r="D5140" t="s">
        <v>1130</v>
      </c>
      <c r="E5140" t="s">
        <v>29</v>
      </c>
      <c r="F5140" t="s">
        <v>47</v>
      </c>
      <c r="G5140">
        <v>23</v>
      </c>
      <c r="H5140" t="s">
        <v>75</v>
      </c>
      <c r="I5140" t="s">
        <v>76</v>
      </c>
      <c r="J5140" t="s">
        <v>476</v>
      </c>
      <c r="K5140" t="s">
        <v>235</v>
      </c>
      <c r="L5140" t="s">
        <v>7558</v>
      </c>
      <c r="M5140" s="2">
        <v>42415.745833333334</v>
      </c>
      <c r="N5140" s="1">
        <v>42415</v>
      </c>
      <c r="O5140" t="s">
        <v>52</v>
      </c>
      <c r="P5140" t="s">
        <v>37</v>
      </c>
      <c r="Q5140" t="s">
        <v>38</v>
      </c>
      <c r="R5140">
        <v>15</v>
      </c>
      <c r="S5140" t="s">
        <v>54</v>
      </c>
      <c r="T5140" t="s">
        <v>7453</v>
      </c>
      <c r="U5140" s="2">
        <v>0.1021875</v>
      </c>
      <c r="V5140">
        <v>147.15</v>
      </c>
      <c r="W5140" s="1">
        <v>0</v>
      </c>
      <c r="X5140" t="s">
        <v>41</v>
      </c>
      <c r="Y5140" t="s">
        <v>42</v>
      </c>
      <c r="Z5140" t="s">
        <v>43</v>
      </c>
      <c r="AA5140">
        <v>31</v>
      </c>
    </row>
    <row r="5141" spans="1:27" x14ac:dyDescent="0.25">
      <c r="A5141">
        <v>794044</v>
      </c>
      <c r="B5141" t="s">
        <v>97</v>
      </c>
      <c r="C5141" t="s">
        <v>177</v>
      </c>
      <c r="D5141" t="s">
        <v>425</v>
      </c>
      <c r="E5141" t="s">
        <v>29</v>
      </c>
      <c r="F5141" t="s">
        <v>221</v>
      </c>
      <c r="G5141">
        <v>31</v>
      </c>
      <c r="H5141" t="s">
        <v>75</v>
      </c>
      <c r="I5141" t="s">
        <v>102</v>
      </c>
      <c r="J5141" t="s">
        <v>103</v>
      </c>
      <c r="K5141" t="s">
        <v>67</v>
      </c>
      <c r="L5141" t="s">
        <v>7559</v>
      </c>
      <c r="M5141" s="2">
        <v>42454.578472222223</v>
      </c>
      <c r="N5141" s="1">
        <v>42454</v>
      </c>
      <c r="O5141" t="s">
        <v>138</v>
      </c>
      <c r="P5141" t="s">
        <v>37</v>
      </c>
      <c r="Q5141" t="s">
        <v>70</v>
      </c>
      <c r="R5141">
        <v>25</v>
      </c>
      <c r="S5141" t="s">
        <v>95</v>
      </c>
      <c r="T5141" t="s">
        <v>3426</v>
      </c>
      <c r="U5141" s="2">
        <v>9.1435185185185189E-2</v>
      </c>
      <c r="V5141">
        <v>131.66666666666666</v>
      </c>
      <c r="W5141" s="1">
        <v>0</v>
      </c>
      <c r="X5141" t="s">
        <v>41</v>
      </c>
      <c r="Y5141" t="s">
        <v>42</v>
      </c>
      <c r="Z5141" t="s">
        <v>43</v>
      </c>
      <c r="AA5141">
        <v>31</v>
      </c>
    </row>
    <row r="5142" spans="1:27" x14ac:dyDescent="0.25">
      <c r="A5142">
        <v>794226</v>
      </c>
      <c r="B5142" t="s">
        <v>661</v>
      </c>
      <c r="C5142" t="s">
        <v>680</v>
      </c>
      <c r="D5142" t="s">
        <v>2022</v>
      </c>
      <c r="E5142" t="s">
        <v>29</v>
      </c>
      <c r="F5142" t="s">
        <v>30</v>
      </c>
      <c r="G5142">
        <v>28</v>
      </c>
      <c r="H5142" t="s">
        <v>75</v>
      </c>
      <c r="I5142" t="s">
        <v>84</v>
      </c>
      <c r="J5142" t="s">
        <v>663</v>
      </c>
      <c r="K5142" t="s">
        <v>235</v>
      </c>
      <c r="L5142" t="s">
        <v>7560</v>
      </c>
      <c r="M5142" s="2">
        <v>42414.975694444445</v>
      </c>
      <c r="N5142" s="1">
        <v>42414</v>
      </c>
      <c r="O5142" t="s">
        <v>41</v>
      </c>
      <c r="P5142" t="s">
        <v>42</v>
      </c>
      <c r="Q5142" t="s">
        <v>38</v>
      </c>
      <c r="R5142">
        <v>14</v>
      </c>
      <c r="S5142" t="s">
        <v>54</v>
      </c>
      <c r="T5142" t="s">
        <v>105</v>
      </c>
      <c r="U5142" s="2">
        <v>8.3333333333333329E-2</v>
      </c>
      <c r="V5142">
        <v>120</v>
      </c>
      <c r="W5142" s="1">
        <v>0</v>
      </c>
      <c r="X5142" t="s">
        <v>41</v>
      </c>
      <c r="Y5142" t="s">
        <v>42</v>
      </c>
      <c r="Z5142" t="s">
        <v>43</v>
      </c>
      <c r="AA5142">
        <v>31</v>
      </c>
    </row>
    <row r="5143" spans="1:27" x14ac:dyDescent="0.25">
      <c r="A5143">
        <v>794238</v>
      </c>
      <c r="B5143" t="s">
        <v>578</v>
      </c>
      <c r="C5143" t="s">
        <v>166</v>
      </c>
      <c r="D5143" t="s">
        <v>728</v>
      </c>
      <c r="E5143" t="s">
        <v>29</v>
      </c>
      <c r="F5143" t="s">
        <v>100</v>
      </c>
      <c r="G5143">
        <v>24</v>
      </c>
      <c r="H5143" t="s">
        <v>75</v>
      </c>
      <c r="I5143" t="s">
        <v>76</v>
      </c>
      <c r="J5143" t="s">
        <v>581</v>
      </c>
      <c r="K5143" t="s">
        <v>34</v>
      </c>
      <c r="L5143" t="s">
        <v>7561</v>
      </c>
      <c r="M5143" s="2">
        <v>42442.872916666667</v>
      </c>
      <c r="N5143" s="1">
        <v>42442</v>
      </c>
      <c r="O5143" t="s">
        <v>41</v>
      </c>
      <c r="P5143" t="s">
        <v>42</v>
      </c>
      <c r="Q5143" t="s">
        <v>70</v>
      </c>
      <c r="R5143">
        <v>13</v>
      </c>
      <c r="S5143" t="s">
        <v>54</v>
      </c>
      <c r="T5143" t="s">
        <v>1794</v>
      </c>
      <c r="U5143" s="2">
        <v>8.4375000000000006E-2</v>
      </c>
      <c r="V5143">
        <v>121.5</v>
      </c>
      <c r="W5143" s="1">
        <v>0</v>
      </c>
      <c r="X5143" t="s">
        <v>41</v>
      </c>
      <c r="Y5143" t="s">
        <v>42</v>
      </c>
      <c r="Z5143" t="s">
        <v>43</v>
      </c>
      <c r="AA5143">
        <v>31</v>
      </c>
    </row>
    <row r="5144" spans="1:27" x14ac:dyDescent="0.25">
      <c r="A5144">
        <v>794292</v>
      </c>
      <c r="B5144" t="s">
        <v>152</v>
      </c>
      <c r="C5144" t="s">
        <v>329</v>
      </c>
      <c r="D5144" t="s">
        <v>656</v>
      </c>
      <c r="E5144" t="s">
        <v>29</v>
      </c>
      <c r="F5144" t="s">
        <v>47</v>
      </c>
      <c r="G5144">
        <v>32</v>
      </c>
      <c r="H5144" t="s">
        <v>75</v>
      </c>
      <c r="I5144" t="s">
        <v>32</v>
      </c>
      <c r="J5144" t="s">
        <v>156</v>
      </c>
      <c r="K5144" t="s">
        <v>78</v>
      </c>
      <c r="L5144" t="s">
        <v>7562</v>
      </c>
      <c r="M5144" s="2">
        <v>42389.60833333333</v>
      </c>
      <c r="N5144" s="1">
        <v>42389</v>
      </c>
      <c r="O5144" t="s">
        <v>62</v>
      </c>
      <c r="P5144" t="s">
        <v>37</v>
      </c>
      <c r="Q5144" t="s">
        <v>53</v>
      </c>
      <c r="R5144">
        <v>20</v>
      </c>
      <c r="S5144" t="s">
        <v>95</v>
      </c>
      <c r="T5144" t="s">
        <v>699</v>
      </c>
      <c r="U5144" s="2">
        <v>8.5312499999999999E-2</v>
      </c>
      <c r="V5144">
        <v>122.85</v>
      </c>
      <c r="W5144" s="1">
        <v>0</v>
      </c>
      <c r="X5144" t="s">
        <v>41</v>
      </c>
      <c r="Y5144" t="s">
        <v>42</v>
      </c>
      <c r="Z5144" t="s">
        <v>43</v>
      </c>
      <c r="AA5144">
        <v>31</v>
      </c>
    </row>
    <row r="5145" spans="1:27" x14ac:dyDescent="0.25">
      <c r="A5145">
        <v>794328</v>
      </c>
      <c r="B5145" t="s">
        <v>106</v>
      </c>
      <c r="C5145" t="s">
        <v>57</v>
      </c>
      <c r="D5145" t="s">
        <v>705</v>
      </c>
      <c r="E5145" t="s">
        <v>29</v>
      </c>
      <c r="F5145" t="s">
        <v>30</v>
      </c>
      <c r="G5145">
        <v>24</v>
      </c>
      <c r="H5145" t="s">
        <v>75</v>
      </c>
      <c r="I5145" t="s">
        <v>84</v>
      </c>
      <c r="J5145" t="s">
        <v>110</v>
      </c>
      <c r="K5145" t="s">
        <v>235</v>
      </c>
      <c r="L5145" t="s">
        <v>7563</v>
      </c>
      <c r="M5145" s="2">
        <v>42449.602083333331</v>
      </c>
      <c r="N5145" s="1">
        <v>42449</v>
      </c>
      <c r="O5145" t="s">
        <v>41</v>
      </c>
      <c r="P5145" t="s">
        <v>42</v>
      </c>
      <c r="Q5145" t="s">
        <v>70</v>
      </c>
      <c r="R5145">
        <v>20</v>
      </c>
      <c r="S5145" t="s">
        <v>95</v>
      </c>
      <c r="T5145" t="s">
        <v>7564</v>
      </c>
      <c r="U5145" s="2">
        <v>0.13052083333333334</v>
      </c>
      <c r="V5145">
        <v>187.95</v>
      </c>
      <c r="W5145" s="1">
        <v>0</v>
      </c>
      <c r="X5145" t="s">
        <v>41</v>
      </c>
      <c r="Y5145" t="s">
        <v>42</v>
      </c>
      <c r="Z5145" t="s">
        <v>43</v>
      </c>
      <c r="AA5145">
        <v>31</v>
      </c>
    </row>
    <row r="5146" spans="1:27" x14ac:dyDescent="0.25">
      <c r="A5146">
        <v>794358</v>
      </c>
      <c r="B5146" t="s">
        <v>1091</v>
      </c>
      <c r="C5146" t="s">
        <v>45</v>
      </c>
      <c r="D5146" t="s">
        <v>2422</v>
      </c>
      <c r="E5146" t="s">
        <v>122</v>
      </c>
      <c r="F5146" t="s">
        <v>100</v>
      </c>
      <c r="G5146">
        <v>27</v>
      </c>
      <c r="H5146" t="s">
        <v>75</v>
      </c>
      <c r="I5146" t="s">
        <v>84</v>
      </c>
      <c r="J5146" t="s">
        <v>2423</v>
      </c>
      <c r="K5146" t="s">
        <v>203</v>
      </c>
      <c r="L5146" t="s">
        <v>7565</v>
      </c>
      <c r="M5146" s="2">
        <v>42447.490277777775</v>
      </c>
      <c r="N5146" s="1">
        <v>42447</v>
      </c>
      <c r="O5146" t="s">
        <v>138</v>
      </c>
      <c r="P5146" t="s">
        <v>37</v>
      </c>
      <c r="Q5146" t="s">
        <v>70</v>
      </c>
      <c r="R5146">
        <v>18</v>
      </c>
      <c r="S5146" t="s">
        <v>39</v>
      </c>
      <c r="T5146" t="s">
        <v>624</v>
      </c>
      <c r="U5146" s="2">
        <v>8.666666666666667E-2</v>
      </c>
      <c r="V5146">
        <v>124.8</v>
      </c>
      <c r="W5146" s="1">
        <v>0</v>
      </c>
      <c r="X5146" t="s">
        <v>41</v>
      </c>
      <c r="Y5146" t="s">
        <v>42</v>
      </c>
      <c r="Z5146" t="s">
        <v>43</v>
      </c>
      <c r="AA5146">
        <v>31</v>
      </c>
    </row>
    <row r="5147" spans="1:27" x14ac:dyDescent="0.25">
      <c r="A5147">
        <v>794368</v>
      </c>
      <c r="B5147" t="s">
        <v>170</v>
      </c>
      <c r="C5147" t="s">
        <v>200</v>
      </c>
      <c r="D5147" t="s">
        <v>2425</v>
      </c>
      <c r="E5147" t="s">
        <v>29</v>
      </c>
      <c r="F5147" t="s">
        <v>100</v>
      </c>
      <c r="G5147">
        <v>34</v>
      </c>
      <c r="H5147" t="s">
        <v>75</v>
      </c>
      <c r="I5147" t="s">
        <v>48</v>
      </c>
      <c r="J5147" t="s">
        <v>173</v>
      </c>
      <c r="K5147" t="s">
        <v>78</v>
      </c>
      <c r="L5147" t="s">
        <v>7566</v>
      </c>
      <c r="M5147" s="2">
        <v>42419.570833333331</v>
      </c>
      <c r="N5147" s="1">
        <v>42419</v>
      </c>
      <c r="O5147" t="s">
        <v>138</v>
      </c>
      <c r="P5147" t="s">
        <v>37</v>
      </c>
      <c r="Q5147" t="s">
        <v>38</v>
      </c>
      <c r="R5147">
        <v>19</v>
      </c>
      <c r="S5147" t="s">
        <v>95</v>
      </c>
      <c r="T5147" t="s">
        <v>870</v>
      </c>
      <c r="U5147" s="2">
        <v>8.4722222222222227E-2</v>
      </c>
      <c r="V5147">
        <v>122</v>
      </c>
      <c r="W5147" s="1">
        <v>0</v>
      </c>
      <c r="X5147" t="s">
        <v>41</v>
      </c>
      <c r="Y5147" t="s">
        <v>42</v>
      </c>
      <c r="Z5147" t="s">
        <v>43</v>
      </c>
      <c r="AA5147">
        <v>31</v>
      </c>
    </row>
    <row r="5148" spans="1:27" x14ac:dyDescent="0.25">
      <c r="A5148">
        <v>794647</v>
      </c>
      <c r="B5148" t="s">
        <v>133</v>
      </c>
      <c r="C5148" t="s">
        <v>256</v>
      </c>
      <c r="D5148" t="s">
        <v>816</v>
      </c>
      <c r="E5148" t="s">
        <v>29</v>
      </c>
      <c r="F5148" t="s">
        <v>100</v>
      </c>
      <c r="G5148">
        <v>40</v>
      </c>
      <c r="H5148" t="s">
        <v>31</v>
      </c>
      <c r="I5148" t="s">
        <v>48</v>
      </c>
      <c r="J5148" t="s">
        <v>136</v>
      </c>
      <c r="K5148" t="s">
        <v>93</v>
      </c>
      <c r="L5148" t="s">
        <v>2517</v>
      </c>
      <c r="M5148" s="2">
        <v>42419.772916666669</v>
      </c>
      <c r="N5148" s="1">
        <v>42419</v>
      </c>
      <c r="O5148" t="s">
        <v>138</v>
      </c>
      <c r="P5148" t="s">
        <v>37</v>
      </c>
      <c r="Q5148" t="s">
        <v>38</v>
      </c>
      <c r="R5148">
        <v>19</v>
      </c>
      <c r="S5148" t="s">
        <v>54</v>
      </c>
      <c r="T5148" t="s">
        <v>7567</v>
      </c>
      <c r="U5148" s="2">
        <v>9.1307870370370373E-2</v>
      </c>
      <c r="V5148">
        <v>131.48333333333332</v>
      </c>
      <c r="W5148" s="1">
        <v>0</v>
      </c>
      <c r="X5148" t="s">
        <v>41</v>
      </c>
      <c r="Y5148" t="s">
        <v>42</v>
      </c>
      <c r="Z5148" t="s">
        <v>43</v>
      </c>
      <c r="AA5148">
        <v>31</v>
      </c>
    </row>
    <row r="5149" spans="1:27" x14ac:dyDescent="0.25">
      <c r="A5149">
        <v>794763</v>
      </c>
      <c r="B5149" t="s">
        <v>1101</v>
      </c>
      <c r="C5149" t="s">
        <v>405</v>
      </c>
      <c r="D5149" t="s">
        <v>1102</v>
      </c>
      <c r="E5149" t="s">
        <v>29</v>
      </c>
      <c r="F5149" t="s">
        <v>47</v>
      </c>
      <c r="G5149">
        <v>23</v>
      </c>
      <c r="H5149" t="s">
        <v>75</v>
      </c>
      <c r="I5149" t="s">
        <v>48</v>
      </c>
      <c r="J5149" t="s">
        <v>1103</v>
      </c>
      <c r="K5149" t="s">
        <v>60</v>
      </c>
      <c r="L5149" t="s">
        <v>7297</v>
      </c>
      <c r="M5149" s="2">
        <v>42398.902083333334</v>
      </c>
      <c r="N5149" s="1">
        <v>42398</v>
      </c>
      <c r="O5149" t="s">
        <v>138</v>
      </c>
      <c r="P5149" t="s">
        <v>37</v>
      </c>
      <c r="Q5149" t="s">
        <v>53</v>
      </c>
      <c r="R5149">
        <v>29</v>
      </c>
      <c r="S5149" t="s">
        <v>54</v>
      </c>
      <c r="T5149" t="s">
        <v>143</v>
      </c>
      <c r="U5149" s="2">
        <v>8.4432870370370366E-2</v>
      </c>
      <c r="V5149">
        <v>121.58333333333333</v>
      </c>
      <c r="W5149" s="1">
        <v>0</v>
      </c>
      <c r="X5149" t="s">
        <v>41</v>
      </c>
      <c r="Y5149" t="s">
        <v>42</v>
      </c>
      <c r="Z5149" t="s">
        <v>43</v>
      </c>
      <c r="AA5149">
        <v>31</v>
      </c>
    </row>
    <row r="5150" spans="1:27" x14ac:dyDescent="0.25">
      <c r="A5150">
        <v>795012</v>
      </c>
      <c r="B5150" t="s">
        <v>250</v>
      </c>
      <c r="C5150" t="s">
        <v>239</v>
      </c>
      <c r="D5150" t="s">
        <v>355</v>
      </c>
      <c r="E5150" t="s">
        <v>29</v>
      </c>
      <c r="F5150" t="s">
        <v>47</v>
      </c>
      <c r="G5150">
        <v>27</v>
      </c>
      <c r="H5150" t="s">
        <v>75</v>
      </c>
      <c r="I5150" t="s">
        <v>76</v>
      </c>
      <c r="J5150" t="s">
        <v>252</v>
      </c>
      <c r="K5150" t="s">
        <v>34</v>
      </c>
      <c r="L5150" t="s">
        <v>7568</v>
      </c>
      <c r="M5150" s="2">
        <v>42433.039583333331</v>
      </c>
      <c r="N5150" s="1">
        <v>42433</v>
      </c>
      <c r="O5150" t="s">
        <v>138</v>
      </c>
      <c r="P5150" t="s">
        <v>37</v>
      </c>
      <c r="Q5150" t="s">
        <v>70</v>
      </c>
      <c r="R5150">
        <v>4</v>
      </c>
      <c r="S5150" t="s">
        <v>39</v>
      </c>
      <c r="T5150" t="s">
        <v>571</v>
      </c>
      <c r="U5150" s="2">
        <v>8.4976851851851845E-2</v>
      </c>
      <c r="V5150">
        <v>122.36666666666666</v>
      </c>
      <c r="W5150" s="1">
        <v>0</v>
      </c>
      <c r="X5150" t="s">
        <v>41</v>
      </c>
      <c r="Y5150" t="s">
        <v>42</v>
      </c>
      <c r="Z5150" t="s">
        <v>43</v>
      </c>
      <c r="AA5150">
        <v>31</v>
      </c>
    </row>
    <row r="5151" spans="1:27" x14ac:dyDescent="0.25">
      <c r="A5151">
        <v>795809</v>
      </c>
      <c r="B5151" t="s">
        <v>113</v>
      </c>
      <c r="C5151" t="s">
        <v>474</v>
      </c>
      <c r="D5151" t="s">
        <v>114</v>
      </c>
      <c r="E5151" t="s">
        <v>29</v>
      </c>
      <c r="F5151" t="s">
        <v>221</v>
      </c>
      <c r="G5151">
        <v>36</v>
      </c>
      <c r="H5151" t="s">
        <v>31</v>
      </c>
      <c r="I5151" t="s">
        <v>48</v>
      </c>
      <c r="J5151" t="s">
        <v>115</v>
      </c>
      <c r="K5151" t="s">
        <v>67</v>
      </c>
      <c r="L5151" t="s">
        <v>5246</v>
      </c>
      <c r="M5151" s="2">
        <v>42459.446527777778</v>
      </c>
      <c r="N5151" s="1">
        <v>42459</v>
      </c>
      <c r="O5151" t="s">
        <v>62</v>
      </c>
      <c r="P5151" t="s">
        <v>37</v>
      </c>
      <c r="Q5151" t="s">
        <v>70</v>
      </c>
      <c r="R5151">
        <v>30</v>
      </c>
      <c r="S5151" t="s">
        <v>39</v>
      </c>
      <c r="T5151" t="s">
        <v>1009</v>
      </c>
      <c r="U5151" s="2">
        <v>8.4537037037037036E-2</v>
      </c>
      <c r="V5151">
        <v>121.73333333333333</v>
      </c>
      <c r="W5151" s="1">
        <v>0</v>
      </c>
      <c r="X5151" t="s">
        <v>41</v>
      </c>
      <c r="Y5151" t="s">
        <v>42</v>
      </c>
      <c r="Z5151" t="s">
        <v>43</v>
      </c>
      <c r="AA5151">
        <v>31</v>
      </c>
    </row>
    <row r="5152" spans="1:27" x14ac:dyDescent="0.25">
      <c r="A5152">
        <v>796562</v>
      </c>
      <c r="B5152" t="s">
        <v>645</v>
      </c>
      <c r="C5152" t="s">
        <v>127</v>
      </c>
      <c r="D5152" t="s">
        <v>646</v>
      </c>
      <c r="E5152" t="s">
        <v>29</v>
      </c>
      <c r="F5152" t="s">
        <v>30</v>
      </c>
      <c r="G5152">
        <v>23</v>
      </c>
      <c r="H5152" t="s">
        <v>75</v>
      </c>
      <c r="I5152" t="s">
        <v>84</v>
      </c>
      <c r="J5152" t="s">
        <v>647</v>
      </c>
      <c r="K5152" t="s">
        <v>235</v>
      </c>
      <c r="L5152" t="s">
        <v>7569</v>
      </c>
      <c r="M5152" s="2">
        <v>42370.877083333333</v>
      </c>
      <c r="N5152" s="1">
        <v>42370</v>
      </c>
      <c r="O5152" t="s">
        <v>138</v>
      </c>
      <c r="P5152" t="s">
        <v>37</v>
      </c>
      <c r="Q5152" t="s">
        <v>53</v>
      </c>
      <c r="R5152">
        <v>1</v>
      </c>
      <c r="S5152" t="s">
        <v>54</v>
      </c>
      <c r="T5152" t="s">
        <v>1149</v>
      </c>
      <c r="U5152" s="2">
        <v>8.3993055555555557E-2</v>
      </c>
      <c r="V5152">
        <v>120.95</v>
      </c>
      <c r="W5152" s="1">
        <v>0</v>
      </c>
      <c r="X5152" t="s">
        <v>41</v>
      </c>
      <c r="Y5152" t="s">
        <v>42</v>
      </c>
      <c r="Z5152" t="s">
        <v>43</v>
      </c>
      <c r="AA5152">
        <v>31</v>
      </c>
    </row>
    <row r="5153" spans="1:27" x14ac:dyDescent="0.25">
      <c r="A5153">
        <v>797116</v>
      </c>
      <c r="B5153" t="s">
        <v>661</v>
      </c>
      <c r="C5153" t="s">
        <v>120</v>
      </c>
      <c r="D5153" t="s">
        <v>1308</v>
      </c>
      <c r="E5153" t="s">
        <v>29</v>
      </c>
      <c r="F5153" t="s">
        <v>100</v>
      </c>
      <c r="G5153">
        <v>32</v>
      </c>
      <c r="H5153" t="s">
        <v>75</v>
      </c>
      <c r="I5153" t="s">
        <v>48</v>
      </c>
      <c r="J5153" t="s">
        <v>663</v>
      </c>
      <c r="K5153" t="s">
        <v>86</v>
      </c>
      <c r="L5153" t="s">
        <v>7570</v>
      </c>
      <c r="M5153" s="2">
        <v>42370.870138888888</v>
      </c>
      <c r="N5153" s="1">
        <v>42370</v>
      </c>
      <c r="O5153" t="s">
        <v>138</v>
      </c>
      <c r="P5153" t="s">
        <v>37</v>
      </c>
      <c r="Q5153" t="s">
        <v>53</v>
      </c>
      <c r="R5153">
        <v>1</v>
      </c>
      <c r="S5153" t="s">
        <v>54</v>
      </c>
      <c r="T5153" t="s">
        <v>7571</v>
      </c>
      <c r="U5153" s="2">
        <v>0.10217592592592592</v>
      </c>
      <c r="V5153">
        <v>147.13333333333333</v>
      </c>
      <c r="W5153" s="1">
        <v>0</v>
      </c>
      <c r="X5153" t="s">
        <v>41</v>
      </c>
      <c r="Y5153" t="s">
        <v>42</v>
      </c>
      <c r="Z5153" t="s">
        <v>43</v>
      </c>
      <c r="AA5153">
        <v>31</v>
      </c>
    </row>
    <row r="5154" spans="1:27" x14ac:dyDescent="0.25">
      <c r="A5154">
        <v>802455</v>
      </c>
      <c r="B5154" t="s">
        <v>81</v>
      </c>
      <c r="C5154" t="s">
        <v>98</v>
      </c>
      <c r="D5154" t="s">
        <v>294</v>
      </c>
      <c r="E5154" t="s">
        <v>29</v>
      </c>
      <c r="F5154" t="s">
        <v>100</v>
      </c>
      <c r="G5154">
        <v>28</v>
      </c>
      <c r="H5154" t="s">
        <v>75</v>
      </c>
      <c r="I5154" t="s">
        <v>48</v>
      </c>
      <c r="J5154" t="s">
        <v>85</v>
      </c>
      <c r="K5154" t="s">
        <v>67</v>
      </c>
      <c r="L5154" t="s">
        <v>7572</v>
      </c>
      <c r="M5154" s="2">
        <v>42434.635416666664</v>
      </c>
      <c r="N5154" s="1">
        <v>42434</v>
      </c>
      <c r="O5154" t="s">
        <v>131</v>
      </c>
      <c r="P5154" t="s">
        <v>42</v>
      </c>
      <c r="Q5154" t="s">
        <v>70</v>
      </c>
      <c r="R5154">
        <v>5</v>
      </c>
      <c r="S5154" t="s">
        <v>95</v>
      </c>
      <c r="T5154" t="s">
        <v>561</v>
      </c>
      <c r="U5154" s="2">
        <v>8.4745370370370374E-2</v>
      </c>
      <c r="V5154">
        <v>122.03333333333333</v>
      </c>
      <c r="W5154" s="1">
        <v>0</v>
      </c>
      <c r="X5154" t="s">
        <v>41</v>
      </c>
      <c r="Y5154" t="s">
        <v>42</v>
      </c>
      <c r="Z5154" t="s">
        <v>43</v>
      </c>
      <c r="AA5154">
        <v>31</v>
      </c>
    </row>
    <row r="5155" spans="1:27" x14ac:dyDescent="0.25">
      <c r="A5155">
        <v>802478</v>
      </c>
      <c r="B5155" t="s">
        <v>225</v>
      </c>
      <c r="C5155" t="s">
        <v>153</v>
      </c>
      <c r="D5155" t="s">
        <v>402</v>
      </c>
      <c r="E5155" t="s">
        <v>29</v>
      </c>
      <c r="F5155" t="s">
        <v>100</v>
      </c>
      <c r="G5155">
        <v>24</v>
      </c>
      <c r="H5155" t="s">
        <v>75</v>
      </c>
      <c r="I5155" t="s">
        <v>84</v>
      </c>
      <c r="J5155" t="s">
        <v>227</v>
      </c>
      <c r="K5155" t="s">
        <v>34</v>
      </c>
      <c r="L5155" t="s">
        <v>7573</v>
      </c>
      <c r="M5155" s="2">
        <v>42452.609027777777</v>
      </c>
      <c r="N5155" s="1">
        <v>42452</v>
      </c>
      <c r="O5155" t="s">
        <v>62</v>
      </c>
      <c r="P5155" t="s">
        <v>37</v>
      </c>
      <c r="Q5155" t="s">
        <v>70</v>
      </c>
      <c r="R5155">
        <v>23</v>
      </c>
      <c r="S5155" t="s">
        <v>95</v>
      </c>
      <c r="T5155" t="s">
        <v>1366</v>
      </c>
      <c r="U5155" s="2">
        <v>8.611111111111111E-2</v>
      </c>
      <c r="V5155">
        <v>124</v>
      </c>
      <c r="W5155" s="1">
        <v>0</v>
      </c>
      <c r="X5155" t="s">
        <v>41</v>
      </c>
      <c r="Y5155" t="s">
        <v>42</v>
      </c>
      <c r="Z5155" t="s">
        <v>43</v>
      </c>
      <c r="AA5155">
        <v>31</v>
      </c>
    </row>
    <row r="5156" spans="1:27" x14ac:dyDescent="0.25">
      <c r="A5156">
        <v>802485</v>
      </c>
      <c r="B5156" t="s">
        <v>250</v>
      </c>
      <c r="C5156" t="s">
        <v>298</v>
      </c>
      <c r="D5156" t="s">
        <v>528</v>
      </c>
      <c r="E5156" t="s">
        <v>29</v>
      </c>
      <c r="F5156" t="s">
        <v>100</v>
      </c>
      <c r="G5156">
        <v>34</v>
      </c>
      <c r="H5156" t="s">
        <v>75</v>
      </c>
      <c r="I5156" t="s">
        <v>48</v>
      </c>
      <c r="J5156" t="s">
        <v>252</v>
      </c>
      <c r="K5156" t="s">
        <v>50</v>
      </c>
      <c r="L5156" t="s">
        <v>7574</v>
      </c>
      <c r="M5156" s="2">
        <v>42421.677777777775</v>
      </c>
      <c r="N5156" s="1">
        <v>42421</v>
      </c>
      <c r="O5156" t="s">
        <v>41</v>
      </c>
      <c r="P5156" t="s">
        <v>42</v>
      </c>
      <c r="Q5156" t="s">
        <v>38</v>
      </c>
      <c r="R5156">
        <v>21</v>
      </c>
      <c r="S5156" t="s">
        <v>95</v>
      </c>
      <c r="T5156" t="s">
        <v>652</v>
      </c>
      <c r="U5156" s="2">
        <v>8.5995370370370375E-2</v>
      </c>
      <c r="V5156">
        <v>123.83333333333333</v>
      </c>
      <c r="W5156" s="1">
        <v>0</v>
      </c>
      <c r="X5156" t="s">
        <v>41</v>
      </c>
      <c r="Y5156" t="s">
        <v>42</v>
      </c>
      <c r="Z5156" t="s">
        <v>43</v>
      </c>
      <c r="AA5156">
        <v>31</v>
      </c>
    </row>
    <row r="5157" spans="1:27" x14ac:dyDescent="0.25">
      <c r="A5157">
        <v>803575</v>
      </c>
      <c r="B5157" t="s">
        <v>271</v>
      </c>
      <c r="C5157" t="s">
        <v>98</v>
      </c>
      <c r="D5157" t="s">
        <v>2003</v>
      </c>
      <c r="E5157" t="s">
        <v>29</v>
      </c>
      <c r="F5157" t="s">
        <v>221</v>
      </c>
      <c r="G5157">
        <v>27</v>
      </c>
      <c r="H5157" t="s">
        <v>75</v>
      </c>
      <c r="I5157" t="s">
        <v>147</v>
      </c>
      <c r="J5157" t="s">
        <v>274</v>
      </c>
      <c r="K5157" t="s">
        <v>203</v>
      </c>
      <c r="L5157" t="s">
        <v>7575</v>
      </c>
      <c r="M5157" s="2">
        <v>42419.463888888888</v>
      </c>
      <c r="N5157" s="1">
        <v>42419</v>
      </c>
      <c r="O5157" t="s">
        <v>138</v>
      </c>
      <c r="P5157" t="s">
        <v>37</v>
      </c>
      <c r="Q5157" t="s">
        <v>38</v>
      </c>
      <c r="R5157">
        <v>19</v>
      </c>
      <c r="S5157" t="s">
        <v>39</v>
      </c>
      <c r="T5157" t="s">
        <v>193</v>
      </c>
      <c r="U5157" s="2">
        <v>8.3587962962962961E-2</v>
      </c>
      <c r="V5157">
        <v>120.36666666666666</v>
      </c>
      <c r="W5157" s="1">
        <v>0</v>
      </c>
      <c r="X5157" t="s">
        <v>41</v>
      </c>
      <c r="Y5157" t="s">
        <v>42</v>
      </c>
      <c r="Z5157" t="s">
        <v>43</v>
      </c>
      <c r="AA5157">
        <v>31</v>
      </c>
    </row>
    <row r="5158" spans="1:27" x14ac:dyDescent="0.25">
      <c r="A5158">
        <v>803732</v>
      </c>
      <c r="B5158" t="s">
        <v>152</v>
      </c>
      <c r="C5158" t="s">
        <v>219</v>
      </c>
      <c r="D5158" t="s">
        <v>1414</v>
      </c>
      <c r="E5158" t="s">
        <v>29</v>
      </c>
      <c r="F5158" t="s">
        <v>221</v>
      </c>
      <c r="G5158">
        <v>43</v>
      </c>
      <c r="H5158" t="s">
        <v>31</v>
      </c>
      <c r="I5158" t="s">
        <v>102</v>
      </c>
      <c r="J5158" t="s">
        <v>156</v>
      </c>
      <c r="K5158" t="s">
        <v>477</v>
      </c>
      <c r="L5158" t="s">
        <v>7576</v>
      </c>
      <c r="M5158" s="2">
        <v>42406.887499999997</v>
      </c>
      <c r="N5158" s="1">
        <v>42406</v>
      </c>
      <c r="O5158" t="s">
        <v>131</v>
      </c>
      <c r="P5158" t="s">
        <v>42</v>
      </c>
      <c r="Q5158" t="s">
        <v>38</v>
      </c>
      <c r="R5158">
        <v>6</v>
      </c>
      <c r="S5158" t="s">
        <v>54</v>
      </c>
      <c r="T5158" t="s">
        <v>504</v>
      </c>
      <c r="U5158" s="2">
        <v>8.3379629629629623E-2</v>
      </c>
      <c r="V5158">
        <v>120.06666666666666</v>
      </c>
      <c r="W5158" s="1">
        <v>0</v>
      </c>
      <c r="X5158" t="s">
        <v>41</v>
      </c>
      <c r="Y5158" t="s">
        <v>42</v>
      </c>
      <c r="Z5158" t="s">
        <v>43</v>
      </c>
      <c r="AA5158">
        <v>31</v>
      </c>
    </row>
    <row r="5159" spans="1:27" x14ac:dyDescent="0.25">
      <c r="A5159">
        <v>803815</v>
      </c>
      <c r="B5159" t="s">
        <v>188</v>
      </c>
      <c r="C5159" t="s">
        <v>160</v>
      </c>
      <c r="D5159" t="s">
        <v>964</v>
      </c>
      <c r="E5159" t="s">
        <v>29</v>
      </c>
      <c r="F5159" t="s">
        <v>100</v>
      </c>
      <c r="G5159">
        <v>32</v>
      </c>
      <c r="H5159" t="s">
        <v>75</v>
      </c>
      <c r="I5159" t="s">
        <v>48</v>
      </c>
      <c r="J5159" t="s">
        <v>191</v>
      </c>
      <c r="K5159" t="s">
        <v>203</v>
      </c>
      <c r="L5159" t="s">
        <v>7577</v>
      </c>
      <c r="M5159" s="2">
        <v>42419.729861111111</v>
      </c>
      <c r="N5159" s="1">
        <v>42419</v>
      </c>
      <c r="O5159" t="s">
        <v>138</v>
      </c>
      <c r="P5159" t="s">
        <v>37</v>
      </c>
      <c r="Q5159" t="s">
        <v>38</v>
      </c>
      <c r="R5159">
        <v>19</v>
      </c>
      <c r="S5159" t="s">
        <v>54</v>
      </c>
      <c r="T5159" t="s">
        <v>640</v>
      </c>
      <c r="U5159" s="2">
        <v>8.5138888888888889E-2</v>
      </c>
      <c r="V5159">
        <v>122.6</v>
      </c>
      <c r="W5159" s="1">
        <v>0</v>
      </c>
      <c r="X5159" t="s">
        <v>41</v>
      </c>
      <c r="Y5159" t="s">
        <v>42</v>
      </c>
      <c r="Z5159" t="s">
        <v>43</v>
      </c>
      <c r="AA5159">
        <v>31</v>
      </c>
    </row>
    <row r="5160" spans="1:27" x14ac:dyDescent="0.25">
      <c r="A5160">
        <v>803847</v>
      </c>
      <c r="B5160" t="s">
        <v>431</v>
      </c>
      <c r="C5160" t="s">
        <v>288</v>
      </c>
      <c r="D5160" t="s">
        <v>884</v>
      </c>
      <c r="E5160" t="s">
        <v>29</v>
      </c>
      <c r="F5160" t="s">
        <v>47</v>
      </c>
      <c r="G5160">
        <v>28</v>
      </c>
      <c r="H5160" t="s">
        <v>75</v>
      </c>
      <c r="I5160" t="s">
        <v>76</v>
      </c>
      <c r="J5160" t="s">
        <v>433</v>
      </c>
      <c r="K5160" t="s">
        <v>295</v>
      </c>
      <c r="L5160" t="s">
        <v>7578</v>
      </c>
      <c r="M5160" s="2">
        <v>42417.013194444444</v>
      </c>
      <c r="N5160" s="1">
        <v>42417</v>
      </c>
      <c r="O5160" t="s">
        <v>62</v>
      </c>
      <c r="P5160" t="s">
        <v>37</v>
      </c>
      <c r="Q5160" t="s">
        <v>38</v>
      </c>
      <c r="R5160">
        <v>17</v>
      </c>
      <c r="S5160" t="s">
        <v>39</v>
      </c>
      <c r="T5160" t="s">
        <v>96</v>
      </c>
      <c r="U5160" s="2">
        <v>8.3437499999999998E-2</v>
      </c>
      <c r="V5160">
        <v>120.15</v>
      </c>
      <c r="W5160" s="1">
        <v>0</v>
      </c>
      <c r="X5160" t="s">
        <v>41</v>
      </c>
      <c r="Y5160" t="s">
        <v>42</v>
      </c>
      <c r="Z5160" t="s">
        <v>43</v>
      </c>
      <c r="AA5160">
        <v>31</v>
      </c>
    </row>
    <row r="5161" spans="1:27" x14ac:dyDescent="0.25">
      <c r="A5161">
        <v>803878</v>
      </c>
      <c r="B5161" t="s">
        <v>745</v>
      </c>
      <c r="C5161" t="s">
        <v>329</v>
      </c>
      <c r="D5161" t="s">
        <v>746</v>
      </c>
      <c r="E5161" t="s">
        <v>122</v>
      </c>
      <c r="F5161" t="s">
        <v>47</v>
      </c>
      <c r="G5161">
        <v>18</v>
      </c>
      <c r="H5161" t="s">
        <v>101</v>
      </c>
      <c r="I5161" t="s">
        <v>76</v>
      </c>
      <c r="J5161" t="s">
        <v>747</v>
      </c>
      <c r="K5161" t="s">
        <v>60</v>
      </c>
      <c r="L5161" t="s">
        <v>7579</v>
      </c>
      <c r="M5161" s="2">
        <v>42418.863888888889</v>
      </c>
      <c r="N5161" s="1">
        <v>42418</v>
      </c>
      <c r="O5161" t="s">
        <v>36</v>
      </c>
      <c r="P5161" t="s">
        <v>37</v>
      </c>
      <c r="Q5161" t="s">
        <v>38</v>
      </c>
      <c r="R5161">
        <v>18</v>
      </c>
      <c r="S5161" t="s">
        <v>54</v>
      </c>
      <c r="T5161" t="s">
        <v>1023</v>
      </c>
      <c r="U5161" s="2">
        <v>8.3472222222222225E-2</v>
      </c>
      <c r="V5161">
        <v>120.2</v>
      </c>
      <c r="W5161" s="1">
        <v>0</v>
      </c>
      <c r="X5161" t="s">
        <v>41</v>
      </c>
      <c r="Y5161" t="s">
        <v>42</v>
      </c>
      <c r="Z5161" t="s">
        <v>43</v>
      </c>
      <c r="AA5161">
        <v>31</v>
      </c>
    </row>
    <row r="5162" spans="1:27" x14ac:dyDescent="0.25">
      <c r="A5162">
        <v>803897</v>
      </c>
      <c r="B5162" t="s">
        <v>323</v>
      </c>
      <c r="C5162" t="s">
        <v>160</v>
      </c>
      <c r="D5162" t="s">
        <v>798</v>
      </c>
      <c r="E5162" t="s">
        <v>29</v>
      </c>
      <c r="F5162" t="s">
        <v>100</v>
      </c>
      <c r="G5162">
        <v>25</v>
      </c>
      <c r="H5162" t="s">
        <v>75</v>
      </c>
      <c r="I5162" t="s">
        <v>84</v>
      </c>
      <c r="J5162" t="s">
        <v>325</v>
      </c>
      <c r="K5162" t="s">
        <v>34</v>
      </c>
      <c r="L5162" t="s">
        <v>7580</v>
      </c>
      <c r="M5162" s="2">
        <v>42437.386805555558</v>
      </c>
      <c r="N5162" s="1">
        <v>42437</v>
      </c>
      <c r="O5162" t="s">
        <v>69</v>
      </c>
      <c r="P5162" t="s">
        <v>37</v>
      </c>
      <c r="Q5162" t="s">
        <v>70</v>
      </c>
      <c r="R5162">
        <v>8</v>
      </c>
      <c r="S5162" t="s">
        <v>39</v>
      </c>
      <c r="T5162" t="s">
        <v>322</v>
      </c>
      <c r="U5162" s="2">
        <v>8.4282407407407403E-2</v>
      </c>
      <c r="V5162">
        <v>121.36666666666666</v>
      </c>
      <c r="W5162" s="1">
        <v>0</v>
      </c>
      <c r="X5162" t="s">
        <v>41</v>
      </c>
      <c r="Y5162" t="s">
        <v>42</v>
      </c>
      <c r="Z5162" t="s">
        <v>43</v>
      </c>
      <c r="AA5162">
        <v>31</v>
      </c>
    </row>
    <row r="5163" spans="1:27" x14ac:dyDescent="0.25">
      <c r="A5163">
        <v>803936</v>
      </c>
      <c r="B5163" t="s">
        <v>645</v>
      </c>
      <c r="C5163" t="s">
        <v>329</v>
      </c>
      <c r="D5163" t="s">
        <v>864</v>
      </c>
      <c r="E5163" t="s">
        <v>29</v>
      </c>
      <c r="F5163" t="s">
        <v>30</v>
      </c>
      <c r="G5163">
        <v>35</v>
      </c>
      <c r="H5163" t="s">
        <v>75</v>
      </c>
      <c r="I5163" t="s">
        <v>48</v>
      </c>
      <c r="J5163" t="s">
        <v>647</v>
      </c>
      <c r="K5163" t="s">
        <v>86</v>
      </c>
      <c r="L5163" t="s">
        <v>7581</v>
      </c>
      <c r="M5163" s="2">
        <v>42416.088888888888</v>
      </c>
      <c r="N5163" s="1">
        <v>42416</v>
      </c>
      <c r="O5163" t="s">
        <v>69</v>
      </c>
      <c r="P5163" t="s">
        <v>37</v>
      </c>
      <c r="Q5163" t="s">
        <v>38</v>
      </c>
      <c r="R5163">
        <v>16</v>
      </c>
      <c r="S5163" t="s">
        <v>39</v>
      </c>
      <c r="T5163" t="s">
        <v>187</v>
      </c>
      <c r="U5163" s="2">
        <v>8.3726851851851858E-2</v>
      </c>
      <c r="V5163">
        <v>120.56666666666666</v>
      </c>
      <c r="W5163" s="1">
        <v>0</v>
      </c>
      <c r="X5163" t="s">
        <v>41</v>
      </c>
      <c r="Y5163" t="s">
        <v>42</v>
      </c>
      <c r="Z5163" t="s">
        <v>43</v>
      </c>
      <c r="AA5163">
        <v>31</v>
      </c>
    </row>
    <row r="5164" spans="1:27" x14ac:dyDescent="0.25">
      <c r="A5164">
        <v>803958</v>
      </c>
      <c r="B5164" t="s">
        <v>645</v>
      </c>
      <c r="C5164" t="s">
        <v>213</v>
      </c>
      <c r="D5164" t="s">
        <v>1750</v>
      </c>
      <c r="E5164" t="s">
        <v>29</v>
      </c>
      <c r="F5164" t="s">
        <v>100</v>
      </c>
      <c r="G5164">
        <v>21</v>
      </c>
      <c r="H5164" t="s">
        <v>75</v>
      </c>
      <c r="I5164" t="s">
        <v>48</v>
      </c>
      <c r="J5164" t="s">
        <v>647</v>
      </c>
      <c r="K5164" t="s">
        <v>34</v>
      </c>
      <c r="L5164" t="s">
        <v>7582</v>
      </c>
      <c r="M5164" s="2">
        <v>42375.976388888892</v>
      </c>
      <c r="N5164" s="1">
        <v>42375</v>
      </c>
      <c r="O5164" t="s">
        <v>62</v>
      </c>
      <c r="P5164" t="s">
        <v>37</v>
      </c>
      <c r="Q5164" t="s">
        <v>53</v>
      </c>
      <c r="R5164">
        <v>6</v>
      </c>
      <c r="S5164" t="s">
        <v>54</v>
      </c>
      <c r="T5164" t="s">
        <v>105</v>
      </c>
      <c r="U5164" s="2">
        <v>8.3333333333333329E-2</v>
      </c>
      <c r="V5164">
        <v>120</v>
      </c>
      <c r="W5164" s="1">
        <v>0</v>
      </c>
      <c r="X5164" t="s">
        <v>41</v>
      </c>
      <c r="Y5164" t="s">
        <v>42</v>
      </c>
      <c r="Z5164" t="s">
        <v>43</v>
      </c>
      <c r="AA5164">
        <v>31</v>
      </c>
    </row>
    <row r="5165" spans="1:27" x14ac:dyDescent="0.25">
      <c r="A5165">
        <v>803967</v>
      </c>
      <c r="B5165" t="s">
        <v>455</v>
      </c>
      <c r="C5165" t="s">
        <v>506</v>
      </c>
      <c r="D5165" t="s">
        <v>693</v>
      </c>
      <c r="E5165" t="s">
        <v>29</v>
      </c>
      <c r="F5165" t="s">
        <v>47</v>
      </c>
      <c r="G5165">
        <v>43</v>
      </c>
      <c r="H5165" t="s">
        <v>31</v>
      </c>
      <c r="I5165" t="s">
        <v>102</v>
      </c>
      <c r="J5165" t="s">
        <v>457</v>
      </c>
      <c r="K5165" t="s">
        <v>203</v>
      </c>
      <c r="L5165" t="s">
        <v>7583</v>
      </c>
      <c r="M5165" s="2">
        <v>42377.700694444444</v>
      </c>
      <c r="N5165" s="1">
        <v>42377</v>
      </c>
      <c r="O5165" t="s">
        <v>138</v>
      </c>
      <c r="P5165" t="s">
        <v>37</v>
      </c>
      <c r="Q5165" t="s">
        <v>53</v>
      </c>
      <c r="R5165">
        <v>8</v>
      </c>
      <c r="S5165" t="s">
        <v>95</v>
      </c>
      <c r="T5165" t="s">
        <v>7584</v>
      </c>
      <c r="U5165" s="2">
        <v>0.18185185185185185</v>
      </c>
      <c r="V5165">
        <v>261.86666666666667</v>
      </c>
      <c r="W5165" s="1">
        <v>0</v>
      </c>
      <c r="X5165" t="s">
        <v>41</v>
      </c>
      <c r="Y5165" t="s">
        <v>42</v>
      </c>
      <c r="Z5165" t="s">
        <v>43</v>
      </c>
      <c r="AA5165">
        <v>31</v>
      </c>
    </row>
    <row r="5166" spans="1:27" x14ac:dyDescent="0.25">
      <c r="A5166">
        <v>804289</v>
      </c>
      <c r="B5166" t="s">
        <v>832</v>
      </c>
      <c r="C5166" t="s">
        <v>590</v>
      </c>
      <c r="D5166" t="s">
        <v>833</v>
      </c>
      <c r="E5166" t="s">
        <v>29</v>
      </c>
      <c r="F5166" t="s">
        <v>47</v>
      </c>
      <c r="G5166">
        <v>31</v>
      </c>
      <c r="H5166" t="s">
        <v>75</v>
      </c>
      <c r="I5166" t="s">
        <v>76</v>
      </c>
      <c r="J5166" t="s">
        <v>834</v>
      </c>
      <c r="K5166" t="s">
        <v>477</v>
      </c>
      <c r="L5166" t="s">
        <v>7585</v>
      </c>
      <c r="M5166" s="2">
        <v>42418.636111111111</v>
      </c>
      <c r="N5166" s="1">
        <v>42418</v>
      </c>
      <c r="O5166" t="s">
        <v>36</v>
      </c>
      <c r="P5166" t="s">
        <v>37</v>
      </c>
      <c r="Q5166" t="s">
        <v>38</v>
      </c>
      <c r="R5166">
        <v>18</v>
      </c>
      <c r="S5166" t="s">
        <v>95</v>
      </c>
      <c r="T5166" t="s">
        <v>105</v>
      </c>
      <c r="U5166" s="2">
        <v>8.3333333333333329E-2</v>
      </c>
      <c r="V5166">
        <v>120</v>
      </c>
      <c r="W5166" s="1">
        <v>0</v>
      </c>
      <c r="X5166" t="s">
        <v>41</v>
      </c>
      <c r="Y5166" t="s">
        <v>42</v>
      </c>
      <c r="Z5166" t="s">
        <v>43</v>
      </c>
      <c r="AA5166">
        <v>31</v>
      </c>
    </row>
    <row r="5167" spans="1:27" x14ac:dyDescent="0.25">
      <c r="A5167">
        <v>804350</v>
      </c>
      <c r="B5167" t="s">
        <v>516</v>
      </c>
      <c r="C5167" t="s">
        <v>517</v>
      </c>
      <c r="D5167" t="s">
        <v>2550</v>
      </c>
      <c r="E5167" t="s">
        <v>122</v>
      </c>
      <c r="F5167" t="s">
        <v>30</v>
      </c>
      <c r="G5167">
        <v>28</v>
      </c>
      <c r="H5167" t="s">
        <v>75</v>
      </c>
      <c r="I5167" t="s">
        <v>84</v>
      </c>
      <c r="J5167" t="s">
        <v>2551</v>
      </c>
      <c r="K5167" t="s">
        <v>50</v>
      </c>
      <c r="L5167" t="s">
        <v>7586</v>
      </c>
      <c r="M5167" s="2">
        <v>42383.987500000003</v>
      </c>
      <c r="N5167" s="1">
        <v>42383</v>
      </c>
      <c r="O5167" t="s">
        <v>36</v>
      </c>
      <c r="P5167" t="s">
        <v>37</v>
      </c>
      <c r="Q5167" t="s">
        <v>53</v>
      </c>
      <c r="R5167">
        <v>14</v>
      </c>
      <c r="S5167" t="s">
        <v>54</v>
      </c>
      <c r="T5167" t="s">
        <v>482</v>
      </c>
      <c r="U5167" s="2">
        <v>8.3506944444444439E-2</v>
      </c>
      <c r="V5167">
        <v>120.25</v>
      </c>
      <c r="W5167" s="1">
        <v>0</v>
      </c>
      <c r="X5167" t="s">
        <v>41</v>
      </c>
      <c r="Y5167" t="s">
        <v>42</v>
      </c>
      <c r="Z5167" t="s">
        <v>43</v>
      </c>
      <c r="AA5167">
        <v>31</v>
      </c>
    </row>
    <row r="5168" spans="1:27" x14ac:dyDescent="0.25">
      <c r="A5168">
        <v>804360</v>
      </c>
      <c r="B5168" t="s">
        <v>255</v>
      </c>
      <c r="C5168" t="s">
        <v>617</v>
      </c>
      <c r="D5168" t="s">
        <v>1332</v>
      </c>
      <c r="E5168" t="s">
        <v>29</v>
      </c>
      <c r="F5168" t="s">
        <v>47</v>
      </c>
      <c r="G5168">
        <v>20</v>
      </c>
      <c r="H5168" t="s">
        <v>75</v>
      </c>
      <c r="I5168" t="s">
        <v>155</v>
      </c>
      <c r="J5168" t="s">
        <v>258</v>
      </c>
      <c r="K5168" t="s">
        <v>93</v>
      </c>
      <c r="L5168" t="s">
        <v>7587</v>
      </c>
      <c r="M5168" s="2">
        <v>42413.768750000003</v>
      </c>
      <c r="N5168" s="1">
        <v>42413</v>
      </c>
      <c r="O5168" t="s">
        <v>131</v>
      </c>
      <c r="P5168" t="s">
        <v>42</v>
      </c>
      <c r="Q5168" t="s">
        <v>38</v>
      </c>
      <c r="R5168">
        <v>13</v>
      </c>
      <c r="S5168" t="s">
        <v>54</v>
      </c>
      <c r="T5168" t="s">
        <v>7588</v>
      </c>
      <c r="U5168" s="2">
        <v>8.5682870370370368E-2</v>
      </c>
      <c r="V5168">
        <v>123.38333333333334</v>
      </c>
      <c r="W5168" s="1">
        <v>0</v>
      </c>
      <c r="X5168" t="s">
        <v>41</v>
      </c>
      <c r="Y5168" t="s">
        <v>42</v>
      </c>
      <c r="Z5168" t="s">
        <v>43</v>
      </c>
      <c r="AA5168">
        <v>31</v>
      </c>
    </row>
    <row r="5169" spans="1:27" x14ac:dyDescent="0.25">
      <c r="A5169">
        <v>804403</v>
      </c>
      <c r="B5169" t="s">
        <v>661</v>
      </c>
      <c r="C5169" t="s">
        <v>541</v>
      </c>
      <c r="D5169" t="s">
        <v>662</v>
      </c>
      <c r="E5169" t="s">
        <v>29</v>
      </c>
      <c r="F5169" t="s">
        <v>47</v>
      </c>
      <c r="G5169">
        <v>28</v>
      </c>
      <c r="H5169" t="s">
        <v>75</v>
      </c>
      <c r="I5169" t="s">
        <v>48</v>
      </c>
      <c r="J5169" t="s">
        <v>663</v>
      </c>
      <c r="K5169" t="s">
        <v>235</v>
      </c>
      <c r="L5169" t="s">
        <v>7589</v>
      </c>
      <c r="M5169" s="2">
        <v>42433.789583333331</v>
      </c>
      <c r="N5169" s="1">
        <v>42433</v>
      </c>
      <c r="O5169" t="s">
        <v>138</v>
      </c>
      <c r="P5169" t="s">
        <v>37</v>
      </c>
      <c r="Q5169" t="s">
        <v>70</v>
      </c>
      <c r="R5169">
        <v>4</v>
      </c>
      <c r="S5169" t="s">
        <v>54</v>
      </c>
      <c r="T5169" t="s">
        <v>665</v>
      </c>
      <c r="U5169" s="2">
        <v>9.0312500000000004E-2</v>
      </c>
      <c r="V5169">
        <v>130.05000000000001</v>
      </c>
      <c r="W5169" s="1">
        <v>0</v>
      </c>
      <c r="X5169" t="s">
        <v>41</v>
      </c>
      <c r="Y5169" t="s">
        <v>42</v>
      </c>
      <c r="Z5169" t="s">
        <v>43</v>
      </c>
      <c r="AA5169">
        <v>31</v>
      </c>
    </row>
    <row r="5170" spans="1:27" x14ac:dyDescent="0.25">
      <c r="A5170">
        <v>804539</v>
      </c>
      <c r="B5170" t="s">
        <v>97</v>
      </c>
      <c r="C5170" t="s">
        <v>82</v>
      </c>
      <c r="D5170" t="s">
        <v>99</v>
      </c>
      <c r="E5170" t="s">
        <v>29</v>
      </c>
      <c r="F5170" t="s">
        <v>162</v>
      </c>
      <c r="G5170">
        <v>50</v>
      </c>
      <c r="H5170" t="s">
        <v>31</v>
      </c>
      <c r="I5170" t="s">
        <v>48</v>
      </c>
      <c r="J5170" t="s">
        <v>103</v>
      </c>
      <c r="K5170" t="s">
        <v>149</v>
      </c>
      <c r="L5170" t="s">
        <v>7590</v>
      </c>
      <c r="M5170" s="2">
        <v>42448.281944444447</v>
      </c>
      <c r="N5170" s="1">
        <v>42448</v>
      </c>
      <c r="O5170" t="s">
        <v>131</v>
      </c>
      <c r="P5170" t="s">
        <v>42</v>
      </c>
      <c r="Q5170" t="s">
        <v>70</v>
      </c>
      <c r="R5170">
        <v>19</v>
      </c>
      <c r="S5170" t="s">
        <v>39</v>
      </c>
      <c r="T5170" t="s">
        <v>485</v>
      </c>
      <c r="U5170" s="2">
        <v>8.3391203703703703E-2</v>
      </c>
      <c r="V5170">
        <v>120.08333333333333</v>
      </c>
      <c r="W5170" s="1">
        <v>0</v>
      </c>
      <c r="X5170" t="s">
        <v>41</v>
      </c>
      <c r="Y5170" t="s">
        <v>42</v>
      </c>
      <c r="Z5170" t="s">
        <v>43</v>
      </c>
      <c r="AA5170">
        <v>31</v>
      </c>
    </row>
    <row r="5171" spans="1:27" x14ac:dyDescent="0.25">
      <c r="A5171">
        <v>804601</v>
      </c>
      <c r="B5171" t="s">
        <v>441</v>
      </c>
      <c r="C5171" t="s">
        <v>428</v>
      </c>
      <c r="D5171" t="s">
        <v>2573</v>
      </c>
      <c r="E5171" t="s">
        <v>122</v>
      </c>
      <c r="F5171" t="s">
        <v>100</v>
      </c>
      <c r="G5171">
        <v>25</v>
      </c>
      <c r="H5171" t="s">
        <v>75</v>
      </c>
      <c r="I5171" t="s">
        <v>48</v>
      </c>
      <c r="J5171" t="s">
        <v>2574</v>
      </c>
      <c r="K5171" t="s">
        <v>93</v>
      </c>
      <c r="L5171" t="s">
        <v>7591</v>
      </c>
      <c r="M5171" s="2">
        <v>42413.940972222219</v>
      </c>
      <c r="N5171" s="1">
        <v>42413</v>
      </c>
      <c r="O5171" t="s">
        <v>131</v>
      </c>
      <c r="P5171" t="s">
        <v>42</v>
      </c>
      <c r="Q5171" t="s">
        <v>38</v>
      </c>
      <c r="R5171">
        <v>13</v>
      </c>
      <c r="S5171" t="s">
        <v>54</v>
      </c>
      <c r="T5171" t="s">
        <v>237</v>
      </c>
      <c r="U5171" s="2">
        <v>8.3402777777777784E-2</v>
      </c>
      <c r="V5171">
        <v>120.1</v>
      </c>
      <c r="W5171" s="1">
        <v>0</v>
      </c>
      <c r="X5171" t="s">
        <v>41</v>
      </c>
      <c r="Y5171" t="s">
        <v>42</v>
      </c>
      <c r="Z5171" t="s">
        <v>43</v>
      </c>
      <c r="AA5171">
        <v>31</v>
      </c>
    </row>
    <row r="5172" spans="1:27" x14ac:dyDescent="0.25">
      <c r="A5172">
        <v>804761</v>
      </c>
      <c r="B5172" t="s">
        <v>159</v>
      </c>
      <c r="C5172" t="s">
        <v>189</v>
      </c>
      <c r="D5172" t="s">
        <v>812</v>
      </c>
      <c r="E5172" t="s">
        <v>29</v>
      </c>
      <c r="F5172" t="s">
        <v>100</v>
      </c>
      <c r="G5172">
        <v>20</v>
      </c>
      <c r="H5172" t="s">
        <v>75</v>
      </c>
      <c r="I5172" t="s">
        <v>147</v>
      </c>
      <c r="J5172" t="s">
        <v>163</v>
      </c>
      <c r="K5172" t="s">
        <v>203</v>
      </c>
      <c r="L5172" t="s">
        <v>7592</v>
      </c>
      <c r="M5172" s="2">
        <v>42381.848611111112</v>
      </c>
      <c r="N5172" s="1">
        <v>42381</v>
      </c>
      <c r="O5172" t="s">
        <v>69</v>
      </c>
      <c r="P5172" t="s">
        <v>37</v>
      </c>
      <c r="Q5172" t="s">
        <v>53</v>
      </c>
      <c r="R5172">
        <v>12</v>
      </c>
      <c r="S5172" t="s">
        <v>54</v>
      </c>
      <c r="T5172" t="s">
        <v>381</v>
      </c>
      <c r="U5172" s="2">
        <v>8.3888888888888888E-2</v>
      </c>
      <c r="V5172">
        <v>120.8</v>
      </c>
      <c r="W5172" s="1">
        <v>0</v>
      </c>
      <c r="X5172" t="s">
        <v>41</v>
      </c>
      <c r="Y5172" t="s">
        <v>42</v>
      </c>
      <c r="Z5172" t="s">
        <v>43</v>
      </c>
      <c r="AA5172">
        <v>31</v>
      </c>
    </row>
    <row r="5173" spans="1:27" x14ac:dyDescent="0.25">
      <c r="A5173">
        <v>804996</v>
      </c>
      <c r="B5173" t="s">
        <v>255</v>
      </c>
      <c r="C5173" t="s">
        <v>579</v>
      </c>
      <c r="D5173" t="s">
        <v>1332</v>
      </c>
      <c r="E5173" t="s">
        <v>29</v>
      </c>
      <c r="F5173" t="s">
        <v>30</v>
      </c>
      <c r="G5173">
        <v>33</v>
      </c>
      <c r="H5173" t="s">
        <v>75</v>
      </c>
      <c r="I5173" t="s">
        <v>102</v>
      </c>
      <c r="J5173" t="s">
        <v>258</v>
      </c>
      <c r="K5173" t="s">
        <v>34</v>
      </c>
      <c r="L5173" t="s">
        <v>7593</v>
      </c>
      <c r="M5173" s="2">
        <v>42440.806250000001</v>
      </c>
      <c r="N5173" s="1">
        <v>42440</v>
      </c>
      <c r="O5173" t="s">
        <v>138</v>
      </c>
      <c r="P5173" t="s">
        <v>37</v>
      </c>
      <c r="Q5173" t="s">
        <v>70</v>
      </c>
      <c r="R5173">
        <v>11</v>
      </c>
      <c r="S5173" t="s">
        <v>54</v>
      </c>
      <c r="T5173" t="s">
        <v>454</v>
      </c>
      <c r="U5173" s="2">
        <v>8.4444444444444447E-2</v>
      </c>
      <c r="V5173">
        <v>121.6</v>
      </c>
      <c r="W5173" s="1">
        <v>0</v>
      </c>
      <c r="X5173" t="s">
        <v>41</v>
      </c>
      <c r="Y5173" t="s">
        <v>42</v>
      </c>
      <c r="Z5173" t="s">
        <v>43</v>
      </c>
      <c r="AA5173">
        <v>31</v>
      </c>
    </row>
    <row r="5174" spans="1:27" x14ac:dyDescent="0.25">
      <c r="A5174">
        <v>805208</v>
      </c>
      <c r="B5174" t="s">
        <v>282</v>
      </c>
      <c r="C5174" t="s">
        <v>437</v>
      </c>
      <c r="D5174" t="s">
        <v>483</v>
      </c>
      <c r="E5174" t="s">
        <v>29</v>
      </c>
      <c r="F5174" t="s">
        <v>30</v>
      </c>
      <c r="G5174">
        <v>23</v>
      </c>
      <c r="H5174" t="s">
        <v>75</v>
      </c>
      <c r="I5174" t="s">
        <v>84</v>
      </c>
      <c r="J5174" t="s">
        <v>284</v>
      </c>
      <c r="K5174" t="s">
        <v>93</v>
      </c>
      <c r="L5174" t="s">
        <v>7594</v>
      </c>
      <c r="M5174" s="2">
        <v>42414.15625</v>
      </c>
      <c r="N5174" s="1">
        <v>42414</v>
      </c>
      <c r="O5174" t="s">
        <v>41</v>
      </c>
      <c r="P5174" t="s">
        <v>42</v>
      </c>
      <c r="Q5174" t="s">
        <v>38</v>
      </c>
      <c r="R5174">
        <v>14</v>
      </c>
      <c r="S5174" t="s">
        <v>39</v>
      </c>
      <c r="T5174" t="s">
        <v>96</v>
      </c>
      <c r="U5174" s="2">
        <v>8.3437499999999998E-2</v>
      </c>
      <c r="V5174">
        <v>120.15</v>
      </c>
      <c r="W5174" s="1">
        <v>0</v>
      </c>
      <c r="X5174" t="s">
        <v>41</v>
      </c>
      <c r="Y5174" t="s">
        <v>42</v>
      </c>
      <c r="Z5174" t="s">
        <v>43</v>
      </c>
      <c r="AA5174">
        <v>31</v>
      </c>
    </row>
    <row r="5175" spans="1:27" x14ac:dyDescent="0.25">
      <c r="A5175">
        <v>805337</v>
      </c>
      <c r="B5175" t="s">
        <v>188</v>
      </c>
      <c r="C5175" t="s">
        <v>219</v>
      </c>
      <c r="D5175" t="s">
        <v>1752</v>
      </c>
      <c r="E5175" t="s">
        <v>29</v>
      </c>
      <c r="F5175" t="s">
        <v>47</v>
      </c>
      <c r="G5175">
        <v>37</v>
      </c>
      <c r="H5175" t="s">
        <v>31</v>
      </c>
      <c r="I5175" t="s">
        <v>48</v>
      </c>
      <c r="J5175" t="s">
        <v>191</v>
      </c>
      <c r="K5175" t="s">
        <v>235</v>
      </c>
      <c r="L5175" t="s">
        <v>7595</v>
      </c>
      <c r="M5175" s="2">
        <v>42398.770138888889</v>
      </c>
      <c r="N5175" s="1">
        <v>42398</v>
      </c>
      <c r="O5175" t="s">
        <v>138</v>
      </c>
      <c r="P5175" t="s">
        <v>37</v>
      </c>
      <c r="Q5175" t="s">
        <v>53</v>
      </c>
      <c r="R5175">
        <v>29</v>
      </c>
      <c r="S5175" t="s">
        <v>54</v>
      </c>
      <c r="T5175" t="s">
        <v>4168</v>
      </c>
      <c r="U5175" s="2">
        <v>9.9722222222222226E-2</v>
      </c>
      <c r="V5175">
        <v>143.6</v>
      </c>
      <c r="W5175" s="1">
        <v>0</v>
      </c>
      <c r="X5175" t="s">
        <v>41</v>
      </c>
      <c r="Y5175" t="s">
        <v>42</v>
      </c>
      <c r="Z5175" t="s">
        <v>43</v>
      </c>
      <c r="AA5175">
        <v>31</v>
      </c>
    </row>
    <row r="5176" spans="1:27" x14ac:dyDescent="0.25">
      <c r="A5176">
        <v>805381</v>
      </c>
      <c r="B5176" t="s">
        <v>97</v>
      </c>
      <c r="C5176" t="s">
        <v>288</v>
      </c>
      <c r="D5176" t="s">
        <v>425</v>
      </c>
      <c r="E5176" t="s">
        <v>29</v>
      </c>
      <c r="F5176" t="s">
        <v>162</v>
      </c>
      <c r="G5176">
        <v>29</v>
      </c>
      <c r="H5176" t="s">
        <v>75</v>
      </c>
      <c r="I5176" t="s">
        <v>84</v>
      </c>
      <c r="J5176" t="s">
        <v>103</v>
      </c>
      <c r="K5176" t="s">
        <v>203</v>
      </c>
      <c r="L5176" t="s">
        <v>7596</v>
      </c>
      <c r="M5176" s="2">
        <v>42425.425694444442</v>
      </c>
      <c r="N5176" s="1">
        <v>42425</v>
      </c>
      <c r="O5176" t="s">
        <v>36</v>
      </c>
      <c r="P5176" t="s">
        <v>37</v>
      </c>
      <c r="Q5176" t="s">
        <v>38</v>
      </c>
      <c r="R5176">
        <v>25</v>
      </c>
      <c r="S5176" t="s">
        <v>39</v>
      </c>
      <c r="T5176" t="s">
        <v>372</v>
      </c>
      <c r="U5176" s="2">
        <v>8.3958333333333329E-2</v>
      </c>
      <c r="V5176">
        <v>120.9</v>
      </c>
      <c r="W5176" s="1">
        <v>0</v>
      </c>
      <c r="X5176" t="s">
        <v>41</v>
      </c>
      <c r="Y5176" t="s">
        <v>42</v>
      </c>
      <c r="Z5176" t="s">
        <v>43</v>
      </c>
      <c r="AA5176">
        <v>31</v>
      </c>
    </row>
    <row r="5177" spans="1:27" x14ac:dyDescent="0.25">
      <c r="A5177">
        <v>806986</v>
      </c>
      <c r="B5177" t="s">
        <v>740</v>
      </c>
      <c r="C5177" t="s">
        <v>405</v>
      </c>
      <c r="D5177" t="s">
        <v>741</v>
      </c>
      <c r="E5177" t="s">
        <v>29</v>
      </c>
      <c r="F5177" t="s">
        <v>47</v>
      </c>
      <c r="G5177">
        <v>34</v>
      </c>
      <c r="H5177" t="s">
        <v>75</v>
      </c>
      <c r="I5177" t="s">
        <v>155</v>
      </c>
      <c r="J5177" t="s">
        <v>742</v>
      </c>
      <c r="K5177" t="s">
        <v>295</v>
      </c>
      <c r="L5177" t="s">
        <v>7597</v>
      </c>
      <c r="M5177" s="2">
        <v>42424.88958333333</v>
      </c>
      <c r="N5177" s="1">
        <v>42424</v>
      </c>
      <c r="O5177" t="s">
        <v>62</v>
      </c>
      <c r="P5177" t="s">
        <v>37</v>
      </c>
      <c r="Q5177" t="s">
        <v>38</v>
      </c>
      <c r="R5177">
        <v>24</v>
      </c>
      <c r="S5177" t="s">
        <v>54</v>
      </c>
      <c r="T5177" t="s">
        <v>649</v>
      </c>
      <c r="U5177" s="2">
        <v>8.396990740740741E-2</v>
      </c>
      <c r="V5177">
        <v>120.91666666666667</v>
      </c>
      <c r="W5177" s="1">
        <v>0</v>
      </c>
      <c r="X5177" t="s">
        <v>41</v>
      </c>
      <c r="Y5177" t="s">
        <v>42</v>
      </c>
      <c r="Z5177" t="s">
        <v>43</v>
      </c>
      <c r="AA5177">
        <v>31</v>
      </c>
    </row>
    <row r="5178" spans="1:27" x14ac:dyDescent="0.25">
      <c r="A5178">
        <v>807597</v>
      </c>
      <c r="B5178" t="s">
        <v>218</v>
      </c>
      <c r="C5178" t="s">
        <v>200</v>
      </c>
      <c r="D5178" t="s">
        <v>531</v>
      </c>
      <c r="E5178" t="s">
        <v>29</v>
      </c>
      <c r="F5178" t="s">
        <v>100</v>
      </c>
      <c r="G5178">
        <v>25</v>
      </c>
      <c r="H5178" t="s">
        <v>75</v>
      </c>
      <c r="I5178" t="s">
        <v>102</v>
      </c>
      <c r="J5178" t="s">
        <v>222</v>
      </c>
      <c r="K5178" t="s">
        <v>203</v>
      </c>
      <c r="L5178" t="s">
        <v>7598</v>
      </c>
      <c r="M5178" s="2">
        <v>42383.442361111112</v>
      </c>
      <c r="N5178" s="1">
        <v>42383</v>
      </c>
      <c r="O5178" t="s">
        <v>36</v>
      </c>
      <c r="P5178" t="s">
        <v>37</v>
      </c>
      <c r="Q5178" t="s">
        <v>53</v>
      </c>
      <c r="R5178">
        <v>14</v>
      </c>
      <c r="S5178" t="s">
        <v>39</v>
      </c>
      <c r="T5178" t="s">
        <v>2208</v>
      </c>
      <c r="U5178" s="2">
        <v>8.6759259259259258E-2</v>
      </c>
      <c r="V5178">
        <v>124.93333333333334</v>
      </c>
      <c r="W5178" s="1">
        <v>0</v>
      </c>
      <c r="X5178" t="s">
        <v>41</v>
      </c>
      <c r="Y5178" t="s">
        <v>42</v>
      </c>
      <c r="Z5178" t="s">
        <v>43</v>
      </c>
      <c r="AA5178">
        <v>31</v>
      </c>
    </row>
    <row r="5179" spans="1:27" x14ac:dyDescent="0.25">
      <c r="A5179">
        <v>808186</v>
      </c>
      <c r="B5179" t="s">
        <v>758</v>
      </c>
      <c r="C5179" t="s">
        <v>166</v>
      </c>
      <c r="D5179" t="s">
        <v>888</v>
      </c>
      <c r="E5179" t="s">
        <v>29</v>
      </c>
      <c r="F5179" t="s">
        <v>47</v>
      </c>
      <c r="G5179">
        <v>26</v>
      </c>
      <c r="H5179" t="s">
        <v>75</v>
      </c>
      <c r="I5179" t="s">
        <v>48</v>
      </c>
      <c r="J5179" t="s">
        <v>760</v>
      </c>
      <c r="K5179" t="s">
        <v>78</v>
      </c>
      <c r="L5179" t="s">
        <v>7599</v>
      </c>
      <c r="M5179" s="2">
        <v>42426.384027777778</v>
      </c>
      <c r="N5179" s="1">
        <v>42426</v>
      </c>
      <c r="O5179" t="s">
        <v>138</v>
      </c>
      <c r="P5179" t="s">
        <v>37</v>
      </c>
      <c r="Q5179" t="s">
        <v>38</v>
      </c>
      <c r="R5179">
        <v>26</v>
      </c>
      <c r="S5179" t="s">
        <v>39</v>
      </c>
      <c r="T5179" t="s">
        <v>730</v>
      </c>
      <c r="U5179" s="2">
        <v>8.3611111111111108E-2</v>
      </c>
      <c r="V5179">
        <v>120.4</v>
      </c>
      <c r="W5179" s="1">
        <v>0</v>
      </c>
      <c r="X5179" t="s">
        <v>41</v>
      </c>
      <c r="Y5179" t="s">
        <v>42</v>
      </c>
      <c r="Z5179" t="s">
        <v>43</v>
      </c>
      <c r="AA5179">
        <v>31</v>
      </c>
    </row>
    <row r="5180" spans="1:27" x14ac:dyDescent="0.25">
      <c r="A5180">
        <v>808396</v>
      </c>
      <c r="B5180" t="s">
        <v>225</v>
      </c>
      <c r="C5180" t="s">
        <v>45</v>
      </c>
      <c r="D5180" t="s">
        <v>402</v>
      </c>
      <c r="E5180" t="s">
        <v>29</v>
      </c>
      <c r="F5180" t="s">
        <v>221</v>
      </c>
      <c r="G5180">
        <v>31</v>
      </c>
      <c r="H5180" t="s">
        <v>75</v>
      </c>
      <c r="I5180" t="s">
        <v>102</v>
      </c>
      <c r="J5180" t="s">
        <v>227</v>
      </c>
      <c r="K5180" t="s">
        <v>67</v>
      </c>
      <c r="L5180" t="s">
        <v>6685</v>
      </c>
      <c r="M5180" s="2">
        <v>42424.694444444445</v>
      </c>
      <c r="N5180" s="1">
        <v>42424</v>
      </c>
      <c r="O5180" t="s">
        <v>62</v>
      </c>
      <c r="P5180" t="s">
        <v>37</v>
      </c>
      <c r="Q5180" t="s">
        <v>38</v>
      </c>
      <c r="R5180">
        <v>24</v>
      </c>
      <c r="S5180" t="s">
        <v>95</v>
      </c>
      <c r="T5180" t="s">
        <v>346</v>
      </c>
      <c r="U5180" s="2">
        <v>8.4861111111111109E-2</v>
      </c>
      <c r="V5180">
        <v>122.2</v>
      </c>
      <c r="W5180" s="1">
        <v>0</v>
      </c>
      <c r="X5180" t="s">
        <v>41</v>
      </c>
      <c r="Y5180" t="s">
        <v>42</v>
      </c>
      <c r="Z5180" t="s">
        <v>43</v>
      </c>
      <c r="AA5180">
        <v>31</v>
      </c>
    </row>
    <row r="5181" spans="1:27" x14ac:dyDescent="0.25">
      <c r="A5181">
        <v>808587</v>
      </c>
      <c r="B5181" t="s">
        <v>318</v>
      </c>
      <c r="C5181" t="s">
        <v>183</v>
      </c>
      <c r="D5181" t="s">
        <v>319</v>
      </c>
      <c r="E5181" t="s">
        <v>29</v>
      </c>
      <c r="F5181" t="s">
        <v>221</v>
      </c>
      <c r="G5181">
        <v>17</v>
      </c>
      <c r="H5181" t="s">
        <v>101</v>
      </c>
      <c r="I5181" t="s">
        <v>155</v>
      </c>
      <c r="J5181" t="s">
        <v>320</v>
      </c>
      <c r="K5181" t="s">
        <v>67</v>
      </c>
      <c r="L5181" t="s">
        <v>7600</v>
      </c>
      <c r="M5181" s="2">
        <v>42424.717361111114</v>
      </c>
      <c r="N5181" s="1">
        <v>42424</v>
      </c>
      <c r="O5181" t="s">
        <v>62</v>
      </c>
      <c r="P5181" t="s">
        <v>37</v>
      </c>
      <c r="Q5181" t="s">
        <v>38</v>
      </c>
      <c r="R5181">
        <v>24</v>
      </c>
      <c r="S5181" t="s">
        <v>54</v>
      </c>
      <c r="T5181" t="s">
        <v>1211</v>
      </c>
      <c r="U5181" s="2">
        <v>8.4768518518518521E-2</v>
      </c>
      <c r="V5181">
        <v>122.06666666666666</v>
      </c>
      <c r="W5181" s="1">
        <v>0</v>
      </c>
      <c r="X5181" t="s">
        <v>41</v>
      </c>
      <c r="Y5181" t="s">
        <v>42</v>
      </c>
      <c r="Z5181" t="s">
        <v>43</v>
      </c>
      <c r="AA5181">
        <v>31</v>
      </c>
    </row>
    <row r="5182" spans="1:27" x14ac:dyDescent="0.25">
      <c r="A5182">
        <v>808926</v>
      </c>
      <c r="B5182" t="s">
        <v>72</v>
      </c>
      <c r="C5182" t="s">
        <v>590</v>
      </c>
      <c r="D5182" t="s">
        <v>74</v>
      </c>
      <c r="E5182" t="s">
        <v>29</v>
      </c>
      <c r="F5182" t="s">
        <v>30</v>
      </c>
      <c r="G5182">
        <v>22</v>
      </c>
      <c r="H5182" t="s">
        <v>75</v>
      </c>
      <c r="I5182" t="s">
        <v>84</v>
      </c>
      <c r="J5182" t="s">
        <v>77</v>
      </c>
      <c r="K5182" t="s">
        <v>235</v>
      </c>
      <c r="L5182" t="s">
        <v>7601</v>
      </c>
      <c r="M5182" s="2">
        <v>42402.511805555558</v>
      </c>
      <c r="N5182" s="1">
        <v>42402</v>
      </c>
      <c r="O5182" t="s">
        <v>69</v>
      </c>
      <c r="P5182" t="s">
        <v>37</v>
      </c>
      <c r="Q5182" t="s">
        <v>38</v>
      </c>
      <c r="R5182">
        <v>2</v>
      </c>
      <c r="S5182" t="s">
        <v>95</v>
      </c>
      <c r="T5182" t="s">
        <v>714</v>
      </c>
      <c r="U5182" s="2">
        <v>8.4097222222222226E-2</v>
      </c>
      <c r="V5182">
        <v>121.1</v>
      </c>
      <c r="W5182" s="1">
        <v>0</v>
      </c>
      <c r="X5182" t="s">
        <v>41</v>
      </c>
      <c r="Y5182" t="s">
        <v>42</v>
      </c>
      <c r="Z5182" t="s">
        <v>43</v>
      </c>
      <c r="AA5182">
        <v>31</v>
      </c>
    </row>
    <row r="5183" spans="1:27" x14ac:dyDescent="0.25">
      <c r="A5183">
        <v>808930</v>
      </c>
      <c r="B5183" t="s">
        <v>420</v>
      </c>
      <c r="C5183" t="s">
        <v>517</v>
      </c>
      <c r="D5183" t="s">
        <v>421</v>
      </c>
      <c r="E5183" t="s">
        <v>29</v>
      </c>
      <c r="F5183" t="s">
        <v>221</v>
      </c>
      <c r="G5183">
        <v>35</v>
      </c>
      <c r="H5183" t="s">
        <v>75</v>
      </c>
      <c r="I5183" t="s">
        <v>155</v>
      </c>
      <c r="J5183" t="s">
        <v>422</v>
      </c>
      <c r="K5183" t="s">
        <v>203</v>
      </c>
      <c r="L5183" t="s">
        <v>7602</v>
      </c>
      <c r="M5183" s="2">
        <v>42427.799305555556</v>
      </c>
      <c r="N5183" s="1">
        <v>42427</v>
      </c>
      <c r="O5183" t="s">
        <v>131</v>
      </c>
      <c r="P5183" t="s">
        <v>42</v>
      </c>
      <c r="Q5183" t="s">
        <v>38</v>
      </c>
      <c r="R5183">
        <v>27</v>
      </c>
      <c r="S5183" t="s">
        <v>54</v>
      </c>
      <c r="T5183" t="s">
        <v>391</v>
      </c>
      <c r="U5183" s="2">
        <v>8.3657407407407403E-2</v>
      </c>
      <c r="V5183">
        <v>120.46666666666667</v>
      </c>
      <c r="W5183" s="1">
        <v>0</v>
      </c>
      <c r="X5183" t="s">
        <v>41</v>
      </c>
      <c r="Y5183" t="s">
        <v>42</v>
      </c>
      <c r="Z5183" t="s">
        <v>43</v>
      </c>
      <c r="AA5183">
        <v>31</v>
      </c>
    </row>
    <row r="5184" spans="1:27" x14ac:dyDescent="0.25">
      <c r="A5184">
        <v>808934</v>
      </c>
      <c r="B5184" t="s">
        <v>420</v>
      </c>
      <c r="C5184" t="s">
        <v>27</v>
      </c>
      <c r="D5184" t="s">
        <v>450</v>
      </c>
      <c r="E5184" t="s">
        <v>29</v>
      </c>
      <c r="F5184" t="s">
        <v>221</v>
      </c>
      <c r="G5184">
        <v>36</v>
      </c>
      <c r="H5184" t="s">
        <v>31</v>
      </c>
      <c r="I5184" t="s">
        <v>102</v>
      </c>
      <c r="J5184" t="s">
        <v>422</v>
      </c>
      <c r="K5184" t="s">
        <v>203</v>
      </c>
      <c r="L5184" t="s">
        <v>7603</v>
      </c>
      <c r="M5184" s="2">
        <v>42435.665277777778</v>
      </c>
      <c r="N5184" s="1">
        <v>42435</v>
      </c>
      <c r="O5184" t="s">
        <v>41</v>
      </c>
      <c r="P5184" t="s">
        <v>42</v>
      </c>
      <c r="Q5184" t="s">
        <v>70</v>
      </c>
      <c r="R5184">
        <v>6</v>
      </c>
      <c r="S5184" t="s">
        <v>95</v>
      </c>
      <c r="T5184" t="s">
        <v>1046</v>
      </c>
      <c r="U5184" s="2">
        <v>8.4050925925925932E-2</v>
      </c>
      <c r="V5184">
        <v>121.03333333333333</v>
      </c>
      <c r="W5184" s="1">
        <v>0</v>
      </c>
      <c r="X5184" t="s">
        <v>41</v>
      </c>
      <c r="Y5184" t="s">
        <v>42</v>
      </c>
      <c r="Z5184" t="s">
        <v>43</v>
      </c>
      <c r="AA5184">
        <v>31</v>
      </c>
    </row>
    <row r="5185" spans="1:27" x14ac:dyDescent="0.25">
      <c r="A5185">
        <v>808948</v>
      </c>
      <c r="B5185" t="s">
        <v>781</v>
      </c>
      <c r="C5185" t="s">
        <v>189</v>
      </c>
      <c r="D5185" t="s">
        <v>2691</v>
      </c>
      <c r="E5185" t="s">
        <v>122</v>
      </c>
      <c r="F5185" t="s">
        <v>30</v>
      </c>
      <c r="G5185">
        <v>43</v>
      </c>
      <c r="H5185" t="s">
        <v>31</v>
      </c>
      <c r="I5185" t="s">
        <v>84</v>
      </c>
      <c r="J5185" t="s">
        <v>2692</v>
      </c>
      <c r="K5185" t="s">
        <v>78</v>
      </c>
      <c r="L5185" t="s">
        <v>5882</v>
      </c>
      <c r="M5185" s="2">
        <v>42449.742361111108</v>
      </c>
      <c r="N5185" s="1">
        <v>42449</v>
      </c>
      <c r="O5185" t="s">
        <v>41</v>
      </c>
      <c r="P5185" t="s">
        <v>42</v>
      </c>
      <c r="Q5185" t="s">
        <v>70</v>
      </c>
      <c r="R5185">
        <v>20</v>
      </c>
      <c r="S5185" t="s">
        <v>54</v>
      </c>
      <c r="T5185" t="s">
        <v>139</v>
      </c>
      <c r="U5185" s="2">
        <v>8.3541666666666667E-2</v>
      </c>
      <c r="V5185">
        <v>120.3</v>
      </c>
      <c r="W5185" s="1">
        <v>0</v>
      </c>
      <c r="X5185" t="s">
        <v>41</v>
      </c>
      <c r="Y5185" t="s">
        <v>42</v>
      </c>
      <c r="Z5185" t="s">
        <v>43</v>
      </c>
      <c r="AA5185">
        <v>31</v>
      </c>
    </row>
    <row r="5186" spans="1:27" x14ac:dyDescent="0.25">
      <c r="A5186">
        <v>808949</v>
      </c>
      <c r="B5186" t="s">
        <v>2694</v>
      </c>
      <c r="C5186" t="s">
        <v>166</v>
      </c>
      <c r="D5186" t="s">
        <v>2695</v>
      </c>
      <c r="E5186" t="s">
        <v>122</v>
      </c>
      <c r="F5186" t="s">
        <v>47</v>
      </c>
      <c r="G5186">
        <v>35</v>
      </c>
      <c r="H5186" t="s">
        <v>75</v>
      </c>
      <c r="I5186" t="s">
        <v>102</v>
      </c>
      <c r="J5186" t="s">
        <v>2696</v>
      </c>
      <c r="K5186" t="s">
        <v>149</v>
      </c>
      <c r="L5186" t="s">
        <v>7604</v>
      </c>
      <c r="M5186" s="2">
        <v>42414.413888888892</v>
      </c>
      <c r="N5186" s="1">
        <v>42414</v>
      </c>
      <c r="O5186" t="s">
        <v>41</v>
      </c>
      <c r="P5186" t="s">
        <v>42</v>
      </c>
      <c r="Q5186" t="s">
        <v>38</v>
      </c>
      <c r="R5186">
        <v>14</v>
      </c>
      <c r="S5186" t="s">
        <v>39</v>
      </c>
      <c r="T5186" t="s">
        <v>534</v>
      </c>
      <c r="U5186" s="2">
        <v>8.3622685185185189E-2</v>
      </c>
      <c r="V5186">
        <v>120.41666666666667</v>
      </c>
      <c r="W5186" s="1">
        <v>0</v>
      </c>
      <c r="X5186" t="s">
        <v>41</v>
      </c>
      <c r="Y5186" t="s">
        <v>42</v>
      </c>
      <c r="Z5186" t="s">
        <v>43</v>
      </c>
      <c r="AA5186">
        <v>31</v>
      </c>
    </row>
    <row r="5187" spans="1:27" x14ac:dyDescent="0.25">
      <c r="A5187">
        <v>808950</v>
      </c>
      <c r="B5187" t="s">
        <v>250</v>
      </c>
      <c r="C5187" t="s">
        <v>219</v>
      </c>
      <c r="D5187" t="s">
        <v>251</v>
      </c>
      <c r="E5187" t="s">
        <v>29</v>
      </c>
      <c r="F5187" t="s">
        <v>47</v>
      </c>
      <c r="G5187">
        <v>18</v>
      </c>
      <c r="H5187" t="s">
        <v>101</v>
      </c>
      <c r="I5187" t="s">
        <v>32</v>
      </c>
      <c r="J5187" t="s">
        <v>252</v>
      </c>
      <c r="K5187" t="s">
        <v>34</v>
      </c>
      <c r="L5187" t="s">
        <v>7605</v>
      </c>
      <c r="M5187" s="2">
        <v>42432.265972222223</v>
      </c>
      <c r="N5187" s="1">
        <v>42432</v>
      </c>
      <c r="O5187" t="s">
        <v>36</v>
      </c>
      <c r="P5187" t="s">
        <v>37</v>
      </c>
      <c r="Q5187" t="s">
        <v>70</v>
      </c>
      <c r="R5187">
        <v>3</v>
      </c>
      <c r="S5187" t="s">
        <v>39</v>
      </c>
      <c r="T5187" t="s">
        <v>7606</v>
      </c>
      <c r="U5187" s="2">
        <v>9.1203703703703703E-2</v>
      </c>
      <c r="V5187">
        <v>131.33333333333334</v>
      </c>
      <c r="W5187" s="1">
        <v>0</v>
      </c>
      <c r="X5187" t="s">
        <v>41</v>
      </c>
      <c r="Y5187" t="s">
        <v>42</v>
      </c>
      <c r="Z5187" t="s">
        <v>43</v>
      </c>
      <c r="AA5187">
        <v>31</v>
      </c>
    </row>
    <row r="5188" spans="1:27" x14ac:dyDescent="0.25">
      <c r="A5188">
        <v>808958</v>
      </c>
      <c r="B5188" t="s">
        <v>97</v>
      </c>
      <c r="C5188" t="s">
        <v>27</v>
      </c>
      <c r="D5188" t="s">
        <v>1209</v>
      </c>
      <c r="E5188" t="s">
        <v>29</v>
      </c>
      <c r="F5188" t="s">
        <v>47</v>
      </c>
      <c r="G5188">
        <v>25</v>
      </c>
      <c r="H5188" t="s">
        <v>75</v>
      </c>
      <c r="I5188" t="s">
        <v>48</v>
      </c>
      <c r="J5188" t="s">
        <v>103</v>
      </c>
      <c r="K5188" t="s">
        <v>235</v>
      </c>
      <c r="L5188" t="s">
        <v>7607</v>
      </c>
      <c r="M5188" s="2">
        <v>42424.847916666666</v>
      </c>
      <c r="N5188" s="1">
        <v>42424</v>
      </c>
      <c r="O5188" t="s">
        <v>62</v>
      </c>
      <c r="P5188" t="s">
        <v>37</v>
      </c>
      <c r="Q5188" t="s">
        <v>38</v>
      </c>
      <c r="R5188">
        <v>24</v>
      </c>
      <c r="S5188" t="s">
        <v>54</v>
      </c>
      <c r="T5188" t="s">
        <v>5953</v>
      </c>
      <c r="U5188" s="2">
        <v>9.3645833333333331E-2</v>
      </c>
      <c r="V5188">
        <v>134.85</v>
      </c>
      <c r="W5188" s="1">
        <v>0</v>
      </c>
      <c r="X5188" t="s">
        <v>41</v>
      </c>
      <c r="Y5188" t="s">
        <v>42</v>
      </c>
      <c r="Z5188" t="s">
        <v>43</v>
      </c>
      <c r="AA5188">
        <v>31</v>
      </c>
    </row>
    <row r="5189" spans="1:27" x14ac:dyDescent="0.25">
      <c r="A5189">
        <v>808965</v>
      </c>
      <c r="B5189" t="s">
        <v>212</v>
      </c>
      <c r="C5189" t="s">
        <v>73</v>
      </c>
      <c r="D5189" t="s">
        <v>853</v>
      </c>
      <c r="E5189" t="s">
        <v>29</v>
      </c>
      <c r="F5189" t="s">
        <v>30</v>
      </c>
      <c r="G5189">
        <v>36</v>
      </c>
      <c r="H5189" t="s">
        <v>31</v>
      </c>
      <c r="I5189" t="s">
        <v>84</v>
      </c>
      <c r="J5189" t="s">
        <v>215</v>
      </c>
      <c r="K5189" t="s">
        <v>203</v>
      </c>
      <c r="L5189" t="s">
        <v>7608</v>
      </c>
      <c r="M5189" s="2">
        <v>42406.362500000003</v>
      </c>
      <c r="N5189" s="1">
        <v>42406</v>
      </c>
      <c r="O5189" t="s">
        <v>131</v>
      </c>
      <c r="P5189" t="s">
        <v>42</v>
      </c>
      <c r="Q5189" t="s">
        <v>38</v>
      </c>
      <c r="R5189">
        <v>6</v>
      </c>
      <c r="S5189" t="s">
        <v>39</v>
      </c>
      <c r="T5189" t="s">
        <v>346</v>
      </c>
      <c r="U5189" s="2">
        <v>8.4861111111111109E-2</v>
      </c>
      <c r="V5189">
        <v>122.2</v>
      </c>
      <c r="W5189" s="1">
        <v>0</v>
      </c>
      <c r="X5189" t="s">
        <v>41</v>
      </c>
      <c r="Y5189" t="s">
        <v>42</v>
      </c>
      <c r="Z5189" t="s">
        <v>43</v>
      </c>
      <c r="AA5189">
        <v>31</v>
      </c>
    </row>
    <row r="5190" spans="1:27" x14ac:dyDescent="0.25">
      <c r="A5190">
        <v>808966</v>
      </c>
      <c r="B5190" t="s">
        <v>357</v>
      </c>
      <c r="C5190" t="s">
        <v>617</v>
      </c>
      <c r="D5190" t="s">
        <v>778</v>
      </c>
      <c r="E5190" t="s">
        <v>29</v>
      </c>
      <c r="F5190" t="s">
        <v>47</v>
      </c>
      <c r="G5190">
        <v>21</v>
      </c>
      <c r="H5190" t="s">
        <v>75</v>
      </c>
      <c r="I5190" t="s">
        <v>32</v>
      </c>
      <c r="J5190" t="s">
        <v>359</v>
      </c>
      <c r="K5190" t="s">
        <v>203</v>
      </c>
      <c r="L5190" t="s">
        <v>7609</v>
      </c>
      <c r="M5190" s="2">
        <v>42449.694444444445</v>
      </c>
      <c r="N5190" s="1">
        <v>42449</v>
      </c>
      <c r="O5190" t="s">
        <v>41</v>
      </c>
      <c r="P5190" t="s">
        <v>42</v>
      </c>
      <c r="Q5190" t="s">
        <v>70</v>
      </c>
      <c r="R5190">
        <v>20</v>
      </c>
      <c r="S5190" t="s">
        <v>95</v>
      </c>
      <c r="T5190" t="s">
        <v>105</v>
      </c>
      <c r="U5190" s="2">
        <v>8.3333333333333329E-2</v>
      </c>
      <c r="V5190">
        <v>120</v>
      </c>
      <c r="W5190" s="1">
        <v>0</v>
      </c>
      <c r="X5190" t="s">
        <v>41</v>
      </c>
      <c r="Y5190" t="s">
        <v>42</v>
      </c>
      <c r="Z5190" t="s">
        <v>43</v>
      </c>
      <c r="AA5190">
        <v>31</v>
      </c>
    </row>
    <row r="5191" spans="1:27" x14ac:dyDescent="0.25">
      <c r="A5191">
        <v>808969</v>
      </c>
      <c r="B5191" t="s">
        <v>199</v>
      </c>
      <c r="C5191" t="s">
        <v>541</v>
      </c>
      <c r="D5191" t="s">
        <v>1690</v>
      </c>
      <c r="E5191" t="s">
        <v>29</v>
      </c>
      <c r="F5191" t="s">
        <v>47</v>
      </c>
      <c r="G5191">
        <v>18</v>
      </c>
      <c r="H5191" t="s">
        <v>101</v>
      </c>
      <c r="I5191" t="s">
        <v>48</v>
      </c>
      <c r="J5191" t="s">
        <v>202</v>
      </c>
      <c r="K5191" t="s">
        <v>203</v>
      </c>
      <c r="L5191" t="s">
        <v>7610</v>
      </c>
      <c r="M5191" s="2">
        <v>42381.915277777778</v>
      </c>
      <c r="N5191" s="1">
        <v>42381</v>
      </c>
      <c r="O5191" t="s">
        <v>69</v>
      </c>
      <c r="P5191" t="s">
        <v>37</v>
      </c>
      <c r="Q5191" t="s">
        <v>53</v>
      </c>
      <c r="R5191">
        <v>12</v>
      </c>
      <c r="S5191" t="s">
        <v>54</v>
      </c>
      <c r="T5191" t="s">
        <v>7611</v>
      </c>
      <c r="U5191" s="2">
        <v>0.12203703703703704</v>
      </c>
      <c r="V5191">
        <v>175.73333333333332</v>
      </c>
      <c r="W5191" s="1">
        <v>0</v>
      </c>
      <c r="X5191" t="s">
        <v>41</v>
      </c>
      <c r="Y5191" t="s">
        <v>42</v>
      </c>
      <c r="Z5191" t="s">
        <v>43</v>
      </c>
      <c r="AA5191">
        <v>31</v>
      </c>
    </row>
    <row r="5192" spans="1:27" x14ac:dyDescent="0.25">
      <c r="A5192">
        <v>808971</v>
      </c>
      <c r="B5192" t="s">
        <v>431</v>
      </c>
      <c r="C5192" t="s">
        <v>590</v>
      </c>
      <c r="D5192" t="s">
        <v>953</v>
      </c>
      <c r="E5192" t="s">
        <v>29</v>
      </c>
      <c r="F5192" t="s">
        <v>47</v>
      </c>
      <c r="G5192">
        <v>36</v>
      </c>
      <c r="H5192" t="s">
        <v>31</v>
      </c>
      <c r="I5192" t="s">
        <v>48</v>
      </c>
      <c r="J5192" t="s">
        <v>433</v>
      </c>
      <c r="K5192" t="s">
        <v>78</v>
      </c>
      <c r="L5192" t="s">
        <v>7612</v>
      </c>
      <c r="M5192" s="2">
        <v>42395.677777777775</v>
      </c>
      <c r="N5192" s="1">
        <v>42395</v>
      </c>
      <c r="O5192" t="s">
        <v>69</v>
      </c>
      <c r="P5192" t="s">
        <v>37</v>
      </c>
      <c r="Q5192" t="s">
        <v>53</v>
      </c>
      <c r="R5192">
        <v>26</v>
      </c>
      <c r="S5192" t="s">
        <v>95</v>
      </c>
      <c r="T5192" t="s">
        <v>454</v>
      </c>
      <c r="U5192" s="2">
        <v>8.4444444444444447E-2</v>
      </c>
      <c r="V5192">
        <v>121.6</v>
      </c>
      <c r="W5192" s="1">
        <v>0</v>
      </c>
      <c r="X5192" t="s">
        <v>41</v>
      </c>
      <c r="Y5192" t="s">
        <v>42</v>
      </c>
      <c r="Z5192" t="s">
        <v>43</v>
      </c>
      <c r="AA5192">
        <v>31</v>
      </c>
    </row>
    <row r="5193" spans="1:27" x14ac:dyDescent="0.25">
      <c r="A5193">
        <v>808983</v>
      </c>
      <c r="B5193" t="s">
        <v>505</v>
      </c>
      <c r="C5193" t="s">
        <v>334</v>
      </c>
      <c r="D5193" t="s">
        <v>507</v>
      </c>
      <c r="E5193" t="s">
        <v>29</v>
      </c>
      <c r="F5193" t="s">
        <v>30</v>
      </c>
      <c r="G5193">
        <v>45</v>
      </c>
      <c r="H5193" t="s">
        <v>31</v>
      </c>
      <c r="I5193" t="s">
        <v>84</v>
      </c>
      <c r="J5193" t="s">
        <v>508</v>
      </c>
      <c r="K5193" t="s">
        <v>60</v>
      </c>
      <c r="L5193" t="s">
        <v>7516</v>
      </c>
      <c r="M5193" s="2">
        <v>42415.945138888892</v>
      </c>
      <c r="N5193" s="1">
        <v>42415</v>
      </c>
      <c r="O5193" t="s">
        <v>52</v>
      </c>
      <c r="P5193" t="s">
        <v>37</v>
      </c>
      <c r="Q5193" t="s">
        <v>38</v>
      </c>
      <c r="R5193">
        <v>15</v>
      </c>
      <c r="S5193" t="s">
        <v>54</v>
      </c>
      <c r="T5193" t="s">
        <v>7613</v>
      </c>
      <c r="U5193" s="2">
        <v>8.4733796296296293E-2</v>
      </c>
      <c r="V5193">
        <v>122.01666666666667</v>
      </c>
      <c r="W5193" s="1">
        <v>0</v>
      </c>
      <c r="X5193" t="s">
        <v>41</v>
      </c>
      <c r="Y5193" t="s">
        <v>42</v>
      </c>
      <c r="Z5193" t="s">
        <v>43</v>
      </c>
      <c r="AA5193">
        <v>31</v>
      </c>
    </row>
    <row r="5194" spans="1:27" x14ac:dyDescent="0.25">
      <c r="A5194">
        <v>808988</v>
      </c>
      <c r="B5194" t="s">
        <v>455</v>
      </c>
      <c r="C5194" t="s">
        <v>541</v>
      </c>
      <c r="D5194" t="s">
        <v>837</v>
      </c>
      <c r="E5194" t="s">
        <v>29</v>
      </c>
      <c r="F5194" t="s">
        <v>47</v>
      </c>
      <c r="G5194">
        <v>34</v>
      </c>
      <c r="H5194" t="s">
        <v>75</v>
      </c>
      <c r="I5194" t="s">
        <v>48</v>
      </c>
      <c r="J5194" t="s">
        <v>457</v>
      </c>
      <c r="K5194" t="s">
        <v>203</v>
      </c>
      <c r="L5194" t="s">
        <v>7614</v>
      </c>
      <c r="M5194" s="2">
        <v>42420.741666666669</v>
      </c>
      <c r="N5194" s="1">
        <v>42420</v>
      </c>
      <c r="O5194" t="s">
        <v>131</v>
      </c>
      <c r="P5194" t="s">
        <v>42</v>
      </c>
      <c r="Q5194" t="s">
        <v>38</v>
      </c>
      <c r="R5194">
        <v>20</v>
      </c>
      <c r="S5194" t="s">
        <v>54</v>
      </c>
      <c r="T5194" t="s">
        <v>1712</v>
      </c>
      <c r="U5194" s="2">
        <v>8.6874999999999994E-2</v>
      </c>
      <c r="V5194">
        <v>125.1</v>
      </c>
      <c r="W5194" s="1">
        <v>0</v>
      </c>
      <c r="X5194" t="s">
        <v>41</v>
      </c>
      <c r="Y5194" t="s">
        <v>42</v>
      </c>
      <c r="Z5194" t="s">
        <v>43</v>
      </c>
      <c r="AA5194">
        <v>31</v>
      </c>
    </row>
    <row r="5195" spans="1:27" x14ac:dyDescent="0.25">
      <c r="A5195">
        <v>808997</v>
      </c>
      <c r="B5195" t="s">
        <v>113</v>
      </c>
      <c r="C5195" t="s">
        <v>334</v>
      </c>
      <c r="D5195" t="s">
        <v>114</v>
      </c>
      <c r="E5195" t="s">
        <v>29</v>
      </c>
      <c r="F5195" t="s">
        <v>47</v>
      </c>
      <c r="G5195">
        <v>27</v>
      </c>
      <c r="H5195" t="s">
        <v>75</v>
      </c>
      <c r="I5195" t="s">
        <v>155</v>
      </c>
      <c r="J5195" t="s">
        <v>115</v>
      </c>
      <c r="K5195" t="s">
        <v>78</v>
      </c>
      <c r="L5195" t="s">
        <v>7615</v>
      </c>
      <c r="M5195" s="2">
        <v>42425.308333333334</v>
      </c>
      <c r="N5195" s="1">
        <v>42425</v>
      </c>
      <c r="O5195" t="s">
        <v>36</v>
      </c>
      <c r="P5195" t="s">
        <v>37</v>
      </c>
      <c r="Q5195" t="s">
        <v>38</v>
      </c>
      <c r="R5195">
        <v>25</v>
      </c>
      <c r="S5195" t="s">
        <v>39</v>
      </c>
      <c r="T5195" t="s">
        <v>7616</v>
      </c>
      <c r="U5195" s="2">
        <v>9.7048611111111113E-2</v>
      </c>
      <c r="V5195">
        <v>139.75</v>
      </c>
      <c r="W5195" s="1">
        <v>0</v>
      </c>
      <c r="X5195" t="s">
        <v>41</v>
      </c>
      <c r="Y5195" t="s">
        <v>42</v>
      </c>
      <c r="Z5195" t="s">
        <v>43</v>
      </c>
      <c r="AA5195">
        <v>31</v>
      </c>
    </row>
    <row r="5196" spans="1:27" x14ac:dyDescent="0.25">
      <c r="A5196">
        <v>809000</v>
      </c>
      <c r="B5196" t="s">
        <v>106</v>
      </c>
      <c r="C5196" t="s">
        <v>474</v>
      </c>
      <c r="D5196" t="s">
        <v>1739</v>
      </c>
      <c r="E5196" t="s">
        <v>29</v>
      </c>
      <c r="F5196" t="s">
        <v>47</v>
      </c>
      <c r="G5196">
        <v>47</v>
      </c>
      <c r="H5196" t="s">
        <v>31</v>
      </c>
      <c r="I5196" t="s">
        <v>48</v>
      </c>
      <c r="J5196" t="s">
        <v>110</v>
      </c>
      <c r="K5196" t="s">
        <v>60</v>
      </c>
      <c r="L5196" t="s">
        <v>7617</v>
      </c>
      <c r="M5196" s="2">
        <v>42433.386805555558</v>
      </c>
      <c r="N5196" s="1">
        <v>42433</v>
      </c>
      <c r="O5196" t="s">
        <v>138</v>
      </c>
      <c r="P5196" t="s">
        <v>37</v>
      </c>
      <c r="Q5196" t="s">
        <v>70</v>
      </c>
      <c r="R5196">
        <v>4</v>
      </c>
      <c r="S5196" t="s">
        <v>39</v>
      </c>
      <c r="T5196" t="s">
        <v>372</v>
      </c>
      <c r="U5196" s="2">
        <v>8.3958333333333329E-2</v>
      </c>
      <c r="V5196">
        <v>120.9</v>
      </c>
      <c r="W5196" s="1">
        <v>0</v>
      </c>
      <c r="X5196" t="s">
        <v>41</v>
      </c>
      <c r="Y5196" t="s">
        <v>42</v>
      </c>
      <c r="Z5196" t="s">
        <v>43</v>
      </c>
      <c r="AA5196">
        <v>31</v>
      </c>
    </row>
    <row r="5197" spans="1:27" x14ac:dyDescent="0.25">
      <c r="A5197">
        <v>809008</v>
      </c>
      <c r="B5197" t="s">
        <v>282</v>
      </c>
      <c r="C5197" t="s">
        <v>219</v>
      </c>
      <c r="D5197" t="s">
        <v>283</v>
      </c>
      <c r="E5197" t="s">
        <v>29</v>
      </c>
      <c r="F5197" t="s">
        <v>30</v>
      </c>
      <c r="G5197">
        <v>28</v>
      </c>
      <c r="H5197" t="s">
        <v>75</v>
      </c>
      <c r="I5197" t="s">
        <v>109</v>
      </c>
      <c r="J5197" t="s">
        <v>284</v>
      </c>
      <c r="K5197" t="s">
        <v>93</v>
      </c>
      <c r="L5197" t="s">
        <v>7618</v>
      </c>
      <c r="M5197" s="2">
        <v>42428.686111111114</v>
      </c>
      <c r="N5197" s="1">
        <v>42428</v>
      </c>
      <c r="O5197" t="s">
        <v>41</v>
      </c>
      <c r="P5197" t="s">
        <v>42</v>
      </c>
      <c r="Q5197" t="s">
        <v>38</v>
      </c>
      <c r="R5197">
        <v>28</v>
      </c>
      <c r="S5197" t="s">
        <v>95</v>
      </c>
      <c r="T5197" t="s">
        <v>5634</v>
      </c>
      <c r="U5197" s="2">
        <v>8.6076388888888883E-2</v>
      </c>
      <c r="V5197">
        <v>123.95</v>
      </c>
      <c r="W5197" s="1">
        <v>0</v>
      </c>
      <c r="X5197" t="s">
        <v>41</v>
      </c>
      <c r="Y5197" t="s">
        <v>42</v>
      </c>
      <c r="Z5197" t="s">
        <v>43</v>
      </c>
      <c r="AA5197">
        <v>31</v>
      </c>
    </row>
    <row r="5198" spans="1:27" x14ac:dyDescent="0.25">
      <c r="A5198">
        <v>809010</v>
      </c>
      <c r="B5198" t="s">
        <v>170</v>
      </c>
      <c r="C5198" t="s">
        <v>134</v>
      </c>
      <c r="D5198" t="s">
        <v>891</v>
      </c>
      <c r="E5198" t="s">
        <v>29</v>
      </c>
      <c r="F5198" t="s">
        <v>30</v>
      </c>
      <c r="G5198">
        <v>31</v>
      </c>
      <c r="H5198" t="s">
        <v>75</v>
      </c>
      <c r="I5198" t="s">
        <v>48</v>
      </c>
      <c r="J5198" t="s">
        <v>173</v>
      </c>
      <c r="K5198" t="s">
        <v>93</v>
      </c>
      <c r="L5198" t="s">
        <v>7619</v>
      </c>
      <c r="M5198" s="2">
        <v>42414.48333333333</v>
      </c>
      <c r="N5198" s="1">
        <v>42414</v>
      </c>
      <c r="O5198" t="s">
        <v>41</v>
      </c>
      <c r="P5198" t="s">
        <v>42</v>
      </c>
      <c r="Q5198" t="s">
        <v>38</v>
      </c>
      <c r="R5198">
        <v>14</v>
      </c>
      <c r="S5198" t="s">
        <v>39</v>
      </c>
      <c r="T5198" t="s">
        <v>485</v>
      </c>
      <c r="U5198" s="2">
        <v>8.3391203703703703E-2</v>
      </c>
      <c r="V5198">
        <v>120.08333333333333</v>
      </c>
      <c r="W5198" s="1">
        <v>0</v>
      </c>
      <c r="X5198" t="s">
        <v>41</v>
      </c>
      <c r="Y5198" t="s">
        <v>42</v>
      </c>
      <c r="Z5198" t="s">
        <v>43</v>
      </c>
      <c r="AA5198">
        <v>31</v>
      </c>
    </row>
    <row r="5199" spans="1:27" x14ac:dyDescent="0.25">
      <c r="A5199">
        <v>809011</v>
      </c>
      <c r="B5199" t="s">
        <v>97</v>
      </c>
      <c r="C5199" t="s">
        <v>527</v>
      </c>
      <c r="D5199" t="s">
        <v>425</v>
      </c>
      <c r="E5199" t="s">
        <v>29</v>
      </c>
      <c r="F5199" t="s">
        <v>30</v>
      </c>
      <c r="G5199">
        <v>48</v>
      </c>
      <c r="H5199" t="s">
        <v>31</v>
      </c>
      <c r="I5199" t="s">
        <v>84</v>
      </c>
      <c r="J5199" t="s">
        <v>103</v>
      </c>
      <c r="K5199" t="s">
        <v>67</v>
      </c>
      <c r="L5199" t="s">
        <v>7620</v>
      </c>
      <c r="M5199" s="2">
        <v>42425.521527777775</v>
      </c>
      <c r="N5199" s="1">
        <v>42425</v>
      </c>
      <c r="O5199" t="s">
        <v>36</v>
      </c>
      <c r="P5199" t="s">
        <v>37</v>
      </c>
      <c r="Q5199" t="s">
        <v>38</v>
      </c>
      <c r="R5199">
        <v>25</v>
      </c>
      <c r="S5199" t="s">
        <v>95</v>
      </c>
      <c r="T5199" t="s">
        <v>2306</v>
      </c>
      <c r="U5199" s="2">
        <v>8.7870370370370376E-2</v>
      </c>
      <c r="V5199">
        <v>126.53333333333333</v>
      </c>
      <c r="W5199" s="1">
        <v>0</v>
      </c>
      <c r="X5199" t="s">
        <v>41</v>
      </c>
      <c r="Y5199" t="s">
        <v>42</v>
      </c>
      <c r="Z5199" t="s">
        <v>43</v>
      </c>
      <c r="AA5199">
        <v>31</v>
      </c>
    </row>
    <row r="5200" spans="1:27" x14ac:dyDescent="0.25">
      <c r="A5200">
        <v>809015</v>
      </c>
      <c r="B5200" t="s">
        <v>516</v>
      </c>
      <c r="C5200" t="s">
        <v>517</v>
      </c>
      <c r="D5200" t="s">
        <v>2725</v>
      </c>
      <c r="E5200" t="s">
        <v>122</v>
      </c>
      <c r="F5200" t="s">
        <v>30</v>
      </c>
      <c r="G5200">
        <v>31</v>
      </c>
      <c r="H5200" t="s">
        <v>75</v>
      </c>
      <c r="I5200" t="s">
        <v>147</v>
      </c>
      <c r="J5200" t="s">
        <v>2726</v>
      </c>
      <c r="K5200" t="s">
        <v>34</v>
      </c>
      <c r="L5200" t="s">
        <v>7621</v>
      </c>
      <c r="M5200" s="2">
        <v>42397.768055555556</v>
      </c>
      <c r="N5200" s="1">
        <v>42397</v>
      </c>
      <c r="O5200" t="s">
        <v>36</v>
      </c>
      <c r="P5200" t="s">
        <v>37</v>
      </c>
      <c r="Q5200" t="s">
        <v>53</v>
      </c>
      <c r="R5200">
        <v>28</v>
      </c>
      <c r="S5200" t="s">
        <v>54</v>
      </c>
      <c r="T5200" t="s">
        <v>3148</v>
      </c>
      <c r="U5200" s="2">
        <v>8.9907407407407408E-2</v>
      </c>
      <c r="V5200">
        <v>129.46666666666667</v>
      </c>
      <c r="W5200" s="1">
        <v>0</v>
      </c>
      <c r="X5200" t="s">
        <v>41</v>
      </c>
      <c r="Y5200" t="s">
        <v>42</v>
      </c>
      <c r="Z5200" t="s">
        <v>43</v>
      </c>
      <c r="AA5200">
        <v>31</v>
      </c>
    </row>
    <row r="5201" spans="1:27" x14ac:dyDescent="0.25">
      <c r="A5201">
        <v>809035</v>
      </c>
      <c r="B5201" t="s">
        <v>266</v>
      </c>
      <c r="C5201" t="s">
        <v>293</v>
      </c>
      <c r="D5201" t="s">
        <v>1106</v>
      </c>
      <c r="E5201" t="s">
        <v>29</v>
      </c>
      <c r="F5201" t="s">
        <v>221</v>
      </c>
      <c r="G5201">
        <v>42</v>
      </c>
      <c r="H5201" t="s">
        <v>31</v>
      </c>
      <c r="I5201" t="s">
        <v>48</v>
      </c>
      <c r="J5201" t="s">
        <v>268</v>
      </c>
      <c r="K5201" t="s">
        <v>203</v>
      </c>
      <c r="L5201" t="s">
        <v>7622</v>
      </c>
      <c r="M5201" s="2">
        <v>42377.240972222222</v>
      </c>
      <c r="N5201" s="1">
        <v>42377</v>
      </c>
      <c r="O5201" t="s">
        <v>138</v>
      </c>
      <c r="P5201" t="s">
        <v>37</v>
      </c>
      <c r="Q5201" t="s">
        <v>53</v>
      </c>
      <c r="R5201">
        <v>8</v>
      </c>
      <c r="S5201" t="s">
        <v>39</v>
      </c>
      <c r="T5201" t="s">
        <v>4393</v>
      </c>
      <c r="U5201" s="2">
        <v>9.9861111111111109E-2</v>
      </c>
      <c r="V5201">
        <v>143.80000000000001</v>
      </c>
      <c r="W5201" s="1">
        <v>0</v>
      </c>
      <c r="X5201" t="s">
        <v>41</v>
      </c>
      <c r="Y5201" t="s">
        <v>42</v>
      </c>
      <c r="Z5201" t="s">
        <v>43</v>
      </c>
      <c r="AA5201">
        <v>31</v>
      </c>
    </row>
    <row r="5202" spans="1:27" x14ac:dyDescent="0.25">
      <c r="A5202">
        <v>809039</v>
      </c>
      <c r="B5202" t="s">
        <v>431</v>
      </c>
      <c r="C5202" t="s">
        <v>171</v>
      </c>
      <c r="D5202" t="s">
        <v>953</v>
      </c>
      <c r="E5202" t="s">
        <v>29</v>
      </c>
      <c r="F5202" t="s">
        <v>100</v>
      </c>
      <c r="G5202">
        <v>43</v>
      </c>
      <c r="H5202" t="s">
        <v>31</v>
      </c>
      <c r="I5202" t="s">
        <v>76</v>
      </c>
      <c r="J5202" t="s">
        <v>433</v>
      </c>
      <c r="K5202" t="s">
        <v>50</v>
      </c>
      <c r="L5202" t="s">
        <v>7623</v>
      </c>
      <c r="M5202" s="2">
        <v>42419.809027777781</v>
      </c>
      <c r="N5202" s="1">
        <v>42419</v>
      </c>
      <c r="O5202" t="s">
        <v>138</v>
      </c>
      <c r="P5202" t="s">
        <v>37</v>
      </c>
      <c r="Q5202" t="s">
        <v>38</v>
      </c>
      <c r="R5202">
        <v>19</v>
      </c>
      <c r="S5202" t="s">
        <v>54</v>
      </c>
      <c r="T5202" t="s">
        <v>504</v>
      </c>
      <c r="U5202" s="2">
        <v>8.3379629629629623E-2</v>
      </c>
      <c r="V5202">
        <v>120.06666666666666</v>
      </c>
      <c r="W5202" s="1">
        <v>0</v>
      </c>
      <c r="X5202" t="s">
        <v>41</v>
      </c>
      <c r="Y5202" t="s">
        <v>42</v>
      </c>
      <c r="Z5202" t="s">
        <v>43</v>
      </c>
      <c r="AA5202">
        <v>31</v>
      </c>
    </row>
    <row r="5203" spans="1:27" x14ac:dyDescent="0.25">
      <c r="A5203">
        <v>809043</v>
      </c>
      <c r="B5203" t="s">
        <v>271</v>
      </c>
      <c r="C5203" t="s">
        <v>98</v>
      </c>
      <c r="D5203" t="s">
        <v>1771</v>
      </c>
      <c r="E5203" t="s">
        <v>29</v>
      </c>
      <c r="F5203" t="s">
        <v>47</v>
      </c>
      <c r="G5203">
        <v>34</v>
      </c>
      <c r="H5203" t="s">
        <v>75</v>
      </c>
      <c r="I5203" t="s">
        <v>48</v>
      </c>
      <c r="J5203" t="s">
        <v>274</v>
      </c>
      <c r="K5203" t="s">
        <v>235</v>
      </c>
      <c r="L5203" t="s">
        <v>7624</v>
      </c>
      <c r="M5203" s="2">
        <v>42419.256944444445</v>
      </c>
      <c r="N5203" s="1">
        <v>42419</v>
      </c>
      <c r="O5203" t="s">
        <v>138</v>
      </c>
      <c r="P5203" t="s">
        <v>37</v>
      </c>
      <c r="Q5203" t="s">
        <v>38</v>
      </c>
      <c r="R5203">
        <v>19</v>
      </c>
      <c r="S5203" t="s">
        <v>39</v>
      </c>
      <c r="T5203" t="s">
        <v>2450</v>
      </c>
      <c r="U5203" s="2">
        <v>9.7500000000000003E-2</v>
      </c>
      <c r="V5203">
        <v>140.4</v>
      </c>
      <c r="W5203" s="1">
        <v>0</v>
      </c>
      <c r="X5203" t="s">
        <v>41</v>
      </c>
      <c r="Y5203" t="s">
        <v>42</v>
      </c>
      <c r="Z5203" t="s">
        <v>43</v>
      </c>
      <c r="AA5203">
        <v>31</v>
      </c>
    </row>
    <row r="5204" spans="1:27" x14ac:dyDescent="0.25">
      <c r="A5204">
        <v>809048</v>
      </c>
      <c r="B5204" t="s">
        <v>218</v>
      </c>
      <c r="C5204" t="s">
        <v>73</v>
      </c>
      <c r="D5204" t="s">
        <v>1113</v>
      </c>
      <c r="E5204" t="s">
        <v>29</v>
      </c>
      <c r="F5204" t="s">
        <v>221</v>
      </c>
      <c r="G5204">
        <v>46</v>
      </c>
      <c r="H5204" t="s">
        <v>31</v>
      </c>
      <c r="I5204" t="s">
        <v>155</v>
      </c>
      <c r="J5204" t="s">
        <v>222</v>
      </c>
      <c r="K5204" t="s">
        <v>149</v>
      </c>
      <c r="L5204" t="s">
        <v>7625</v>
      </c>
      <c r="M5204" s="2">
        <v>42403.496527777781</v>
      </c>
      <c r="N5204" s="1">
        <v>42403</v>
      </c>
      <c r="O5204" t="s">
        <v>62</v>
      </c>
      <c r="P5204" t="s">
        <v>37</v>
      </c>
      <c r="Q5204" t="s">
        <v>38</v>
      </c>
      <c r="R5204">
        <v>3</v>
      </c>
      <c r="S5204" t="s">
        <v>39</v>
      </c>
      <c r="T5204" t="s">
        <v>408</v>
      </c>
      <c r="U5204" s="2">
        <v>8.3599537037037042E-2</v>
      </c>
      <c r="V5204">
        <v>120.38333333333334</v>
      </c>
      <c r="W5204" s="1">
        <v>0</v>
      </c>
      <c r="X5204" t="s">
        <v>41</v>
      </c>
      <c r="Y5204" t="s">
        <v>42</v>
      </c>
      <c r="Z5204" t="s">
        <v>43</v>
      </c>
      <c r="AA5204">
        <v>31</v>
      </c>
    </row>
    <row r="5205" spans="1:27" x14ac:dyDescent="0.25">
      <c r="A5205">
        <v>809056</v>
      </c>
      <c r="B5205" t="s">
        <v>255</v>
      </c>
      <c r="C5205" t="s">
        <v>98</v>
      </c>
      <c r="D5205" t="s">
        <v>712</v>
      </c>
      <c r="E5205" t="s">
        <v>29</v>
      </c>
      <c r="F5205" t="s">
        <v>30</v>
      </c>
      <c r="G5205">
        <v>43</v>
      </c>
      <c r="H5205" t="s">
        <v>31</v>
      </c>
      <c r="I5205" t="s">
        <v>84</v>
      </c>
      <c r="J5205" t="s">
        <v>258</v>
      </c>
      <c r="K5205" t="s">
        <v>67</v>
      </c>
      <c r="L5205" t="s">
        <v>7626</v>
      </c>
      <c r="M5205" s="2">
        <v>42430.468055555553</v>
      </c>
      <c r="N5205" s="1">
        <v>42430</v>
      </c>
      <c r="O5205" t="s">
        <v>69</v>
      </c>
      <c r="P5205" t="s">
        <v>37</v>
      </c>
      <c r="Q5205" t="s">
        <v>70</v>
      </c>
      <c r="R5205">
        <v>1</v>
      </c>
      <c r="S5205" t="s">
        <v>39</v>
      </c>
      <c r="T5205" t="s">
        <v>3380</v>
      </c>
      <c r="U5205" s="2">
        <v>8.5925925925925919E-2</v>
      </c>
      <c r="V5205">
        <v>123.73333333333333</v>
      </c>
      <c r="W5205" s="1">
        <v>0</v>
      </c>
      <c r="X5205" t="s">
        <v>41</v>
      </c>
      <c r="Y5205" t="s">
        <v>42</v>
      </c>
      <c r="Z5205" t="s">
        <v>43</v>
      </c>
      <c r="AA5205">
        <v>31</v>
      </c>
    </row>
    <row r="5206" spans="1:27" x14ac:dyDescent="0.25">
      <c r="A5206">
        <v>809063</v>
      </c>
      <c r="B5206" t="s">
        <v>255</v>
      </c>
      <c r="C5206" t="s">
        <v>213</v>
      </c>
      <c r="D5206" t="s">
        <v>1332</v>
      </c>
      <c r="E5206" t="s">
        <v>29</v>
      </c>
      <c r="F5206" t="s">
        <v>47</v>
      </c>
      <c r="G5206">
        <v>32</v>
      </c>
      <c r="H5206" t="s">
        <v>75</v>
      </c>
      <c r="I5206" t="s">
        <v>48</v>
      </c>
      <c r="J5206" t="s">
        <v>258</v>
      </c>
      <c r="K5206" t="s">
        <v>235</v>
      </c>
      <c r="L5206" t="s">
        <v>7627</v>
      </c>
      <c r="M5206" s="2">
        <v>42420.623611111114</v>
      </c>
      <c r="N5206" s="1">
        <v>42420</v>
      </c>
      <c r="O5206" t="s">
        <v>131</v>
      </c>
      <c r="P5206" t="s">
        <v>42</v>
      </c>
      <c r="Q5206" t="s">
        <v>38</v>
      </c>
      <c r="R5206">
        <v>20</v>
      </c>
      <c r="S5206" t="s">
        <v>95</v>
      </c>
      <c r="T5206" t="s">
        <v>1157</v>
      </c>
      <c r="U5206" s="2">
        <v>8.5972222222222228E-2</v>
      </c>
      <c r="V5206">
        <v>123.8</v>
      </c>
      <c r="W5206" s="1">
        <v>0</v>
      </c>
      <c r="X5206" t="s">
        <v>41</v>
      </c>
      <c r="Y5206" t="s">
        <v>42</v>
      </c>
      <c r="Z5206" t="s">
        <v>43</v>
      </c>
      <c r="AA5206">
        <v>31</v>
      </c>
    </row>
    <row r="5207" spans="1:27" x14ac:dyDescent="0.25">
      <c r="A5207">
        <v>809072</v>
      </c>
      <c r="B5207" t="s">
        <v>97</v>
      </c>
      <c r="C5207" t="s">
        <v>617</v>
      </c>
      <c r="D5207" t="s">
        <v>1209</v>
      </c>
      <c r="E5207" t="s">
        <v>29</v>
      </c>
      <c r="F5207" t="s">
        <v>47</v>
      </c>
      <c r="G5207">
        <v>32</v>
      </c>
      <c r="H5207" t="s">
        <v>75</v>
      </c>
      <c r="I5207" t="s">
        <v>102</v>
      </c>
      <c r="J5207" t="s">
        <v>103</v>
      </c>
      <c r="K5207" t="s">
        <v>50</v>
      </c>
      <c r="L5207" t="s">
        <v>7628</v>
      </c>
      <c r="M5207" s="2">
        <v>42422.427083333336</v>
      </c>
      <c r="N5207" s="1">
        <v>42422</v>
      </c>
      <c r="O5207" t="s">
        <v>52</v>
      </c>
      <c r="P5207" t="s">
        <v>37</v>
      </c>
      <c r="Q5207" t="s">
        <v>38</v>
      </c>
      <c r="R5207">
        <v>22</v>
      </c>
      <c r="S5207" t="s">
        <v>39</v>
      </c>
      <c r="T5207" t="s">
        <v>1231</v>
      </c>
      <c r="U5207" s="2">
        <v>8.3831018518518513E-2</v>
      </c>
      <c r="V5207">
        <v>120.71666666666667</v>
      </c>
      <c r="W5207" s="1">
        <v>0</v>
      </c>
      <c r="X5207" t="s">
        <v>41</v>
      </c>
      <c r="Y5207" t="s">
        <v>42</v>
      </c>
      <c r="Z5207" t="s">
        <v>43</v>
      </c>
      <c r="AA5207">
        <v>31</v>
      </c>
    </row>
    <row r="5208" spans="1:27" x14ac:dyDescent="0.25">
      <c r="A5208">
        <v>809076</v>
      </c>
      <c r="B5208" t="s">
        <v>230</v>
      </c>
      <c r="C5208" t="s">
        <v>272</v>
      </c>
      <c r="D5208" t="s">
        <v>1079</v>
      </c>
      <c r="E5208" t="s">
        <v>29</v>
      </c>
      <c r="F5208" t="s">
        <v>30</v>
      </c>
      <c r="G5208">
        <v>27</v>
      </c>
      <c r="H5208" t="s">
        <v>75</v>
      </c>
      <c r="I5208" t="s">
        <v>84</v>
      </c>
      <c r="J5208" t="s">
        <v>234</v>
      </c>
      <c r="K5208" t="s">
        <v>67</v>
      </c>
      <c r="L5208" t="s">
        <v>7629</v>
      </c>
      <c r="M5208" s="2">
        <v>42441.54791666667</v>
      </c>
      <c r="N5208" s="1">
        <v>42441</v>
      </c>
      <c r="O5208" t="s">
        <v>131</v>
      </c>
      <c r="P5208" t="s">
        <v>42</v>
      </c>
      <c r="Q5208" t="s">
        <v>70</v>
      </c>
      <c r="R5208">
        <v>12</v>
      </c>
      <c r="S5208" t="s">
        <v>95</v>
      </c>
      <c r="T5208" t="s">
        <v>80</v>
      </c>
      <c r="U5208" s="2">
        <v>8.6805555555555552E-2</v>
      </c>
      <c r="V5208">
        <v>125</v>
      </c>
      <c r="W5208" s="1">
        <v>0</v>
      </c>
      <c r="X5208" t="s">
        <v>41</v>
      </c>
      <c r="Y5208" t="s">
        <v>42</v>
      </c>
      <c r="Z5208" t="s">
        <v>43</v>
      </c>
      <c r="AA5208">
        <v>31</v>
      </c>
    </row>
    <row r="5209" spans="1:27" x14ac:dyDescent="0.25">
      <c r="A5209">
        <v>809079</v>
      </c>
      <c r="B5209" t="s">
        <v>230</v>
      </c>
      <c r="C5209" t="s">
        <v>288</v>
      </c>
      <c r="D5209" t="s">
        <v>841</v>
      </c>
      <c r="E5209" t="s">
        <v>29</v>
      </c>
      <c r="F5209" t="s">
        <v>47</v>
      </c>
      <c r="G5209">
        <v>30</v>
      </c>
      <c r="H5209" t="s">
        <v>75</v>
      </c>
      <c r="I5209" t="s">
        <v>76</v>
      </c>
      <c r="J5209" t="s">
        <v>234</v>
      </c>
      <c r="K5209" t="s">
        <v>149</v>
      </c>
      <c r="L5209" t="s">
        <v>7630</v>
      </c>
      <c r="M5209" s="2">
        <v>42421.643750000003</v>
      </c>
      <c r="N5209" s="1">
        <v>42421</v>
      </c>
      <c r="O5209" t="s">
        <v>41</v>
      </c>
      <c r="P5209" t="s">
        <v>42</v>
      </c>
      <c r="Q5209" t="s">
        <v>38</v>
      </c>
      <c r="R5209">
        <v>21</v>
      </c>
      <c r="S5209" t="s">
        <v>95</v>
      </c>
      <c r="T5209" t="s">
        <v>540</v>
      </c>
      <c r="U5209" s="2">
        <v>8.351851851851852E-2</v>
      </c>
      <c r="V5209">
        <v>120.26666666666667</v>
      </c>
      <c r="W5209" s="1">
        <v>0</v>
      </c>
      <c r="X5209" t="s">
        <v>41</v>
      </c>
      <c r="Y5209" t="s">
        <v>42</v>
      </c>
      <c r="Z5209" t="s">
        <v>43</v>
      </c>
      <c r="AA5209">
        <v>31</v>
      </c>
    </row>
    <row r="5210" spans="1:27" x14ac:dyDescent="0.25">
      <c r="A5210">
        <v>809081</v>
      </c>
      <c r="B5210" t="s">
        <v>97</v>
      </c>
      <c r="C5210" t="s">
        <v>329</v>
      </c>
      <c r="D5210" t="s">
        <v>99</v>
      </c>
      <c r="E5210" t="s">
        <v>29</v>
      </c>
      <c r="F5210" t="s">
        <v>47</v>
      </c>
      <c r="G5210">
        <v>23</v>
      </c>
      <c r="H5210" t="s">
        <v>75</v>
      </c>
      <c r="I5210" t="s">
        <v>48</v>
      </c>
      <c r="J5210" t="s">
        <v>103</v>
      </c>
      <c r="K5210" t="s">
        <v>149</v>
      </c>
      <c r="L5210" t="s">
        <v>7631</v>
      </c>
      <c r="M5210" s="2">
        <v>42418.908333333333</v>
      </c>
      <c r="N5210" s="1">
        <v>42418</v>
      </c>
      <c r="O5210" t="s">
        <v>36</v>
      </c>
      <c r="P5210" t="s">
        <v>37</v>
      </c>
      <c r="Q5210" t="s">
        <v>38</v>
      </c>
      <c r="R5210">
        <v>18</v>
      </c>
      <c r="S5210" t="s">
        <v>54</v>
      </c>
      <c r="T5210" t="s">
        <v>2116</v>
      </c>
      <c r="U5210" s="2">
        <v>8.4675925925925932E-2</v>
      </c>
      <c r="V5210">
        <v>121.93333333333334</v>
      </c>
      <c r="W5210" s="1">
        <v>0</v>
      </c>
      <c r="X5210" t="s">
        <v>41</v>
      </c>
      <c r="Y5210" t="s">
        <v>42</v>
      </c>
      <c r="Z5210" t="s">
        <v>43</v>
      </c>
      <c r="AA5210">
        <v>31</v>
      </c>
    </row>
    <row r="5211" spans="1:27" x14ac:dyDescent="0.25">
      <c r="A5211">
        <v>809085</v>
      </c>
      <c r="B5211" t="s">
        <v>473</v>
      </c>
      <c r="C5211" t="s">
        <v>334</v>
      </c>
      <c r="D5211" t="s">
        <v>1130</v>
      </c>
      <c r="E5211" t="s">
        <v>29</v>
      </c>
      <c r="F5211" t="s">
        <v>47</v>
      </c>
      <c r="G5211">
        <v>28</v>
      </c>
      <c r="H5211" t="s">
        <v>75</v>
      </c>
      <c r="I5211" t="s">
        <v>48</v>
      </c>
      <c r="J5211" t="s">
        <v>476</v>
      </c>
      <c r="K5211" t="s">
        <v>50</v>
      </c>
      <c r="L5211" t="s">
        <v>7632</v>
      </c>
      <c r="M5211" s="2">
        <v>42427.40902777778</v>
      </c>
      <c r="N5211" s="1">
        <v>42427</v>
      </c>
      <c r="O5211" t="s">
        <v>131</v>
      </c>
      <c r="P5211" t="s">
        <v>42</v>
      </c>
      <c r="Q5211" t="s">
        <v>38</v>
      </c>
      <c r="R5211">
        <v>27</v>
      </c>
      <c r="S5211" t="s">
        <v>39</v>
      </c>
      <c r="T5211" t="s">
        <v>3573</v>
      </c>
      <c r="U5211" s="2">
        <v>8.7430555555555553E-2</v>
      </c>
      <c r="V5211">
        <v>125.9</v>
      </c>
      <c r="W5211" s="1">
        <v>0</v>
      </c>
      <c r="X5211" t="s">
        <v>41</v>
      </c>
      <c r="Y5211" t="s">
        <v>42</v>
      </c>
      <c r="Z5211" t="s">
        <v>43</v>
      </c>
      <c r="AA5211">
        <v>31</v>
      </c>
    </row>
    <row r="5212" spans="1:27" x14ac:dyDescent="0.25">
      <c r="A5212">
        <v>809087</v>
      </c>
      <c r="B5212" t="s">
        <v>97</v>
      </c>
      <c r="C5212" t="s">
        <v>145</v>
      </c>
      <c r="D5212" t="s">
        <v>1701</v>
      </c>
      <c r="E5212" t="s">
        <v>29</v>
      </c>
      <c r="F5212" t="s">
        <v>100</v>
      </c>
      <c r="G5212">
        <v>9</v>
      </c>
      <c r="H5212" t="s">
        <v>241</v>
      </c>
      <c r="I5212" t="s">
        <v>147</v>
      </c>
      <c r="J5212" t="s">
        <v>103</v>
      </c>
      <c r="K5212" t="s">
        <v>203</v>
      </c>
      <c r="L5212" t="s">
        <v>7633</v>
      </c>
      <c r="M5212" s="2">
        <v>42385.693055555559</v>
      </c>
      <c r="N5212" s="1">
        <v>42385</v>
      </c>
      <c r="O5212" t="s">
        <v>131</v>
      </c>
      <c r="P5212" t="s">
        <v>42</v>
      </c>
      <c r="Q5212" t="s">
        <v>53</v>
      </c>
      <c r="R5212">
        <v>16</v>
      </c>
      <c r="S5212" t="s">
        <v>95</v>
      </c>
      <c r="T5212" t="s">
        <v>627</v>
      </c>
      <c r="U5212" s="2">
        <v>8.3912037037037035E-2</v>
      </c>
      <c r="V5212">
        <v>120.83333333333333</v>
      </c>
      <c r="W5212" s="1">
        <v>0</v>
      </c>
      <c r="X5212" t="s">
        <v>41</v>
      </c>
      <c r="Y5212" t="s">
        <v>42</v>
      </c>
      <c r="Z5212" t="s">
        <v>43</v>
      </c>
      <c r="AA5212">
        <v>31</v>
      </c>
    </row>
    <row r="5213" spans="1:27" x14ac:dyDescent="0.25">
      <c r="A5213">
        <v>809091</v>
      </c>
      <c r="B5213" t="s">
        <v>64</v>
      </c>
      <c r="C5213" t="s">
        <v>177</v>
      </c>
      <c r="D5213" t="s">
        <v>65</v>
      </c>
      <c r="E5213" t="s">
        <v>29</v>
      </c>
      <c r="F5213" t="s">
        <v>47</v>
      </c>
      <c r="G5213">
        <v>51</v>
      </c>
      <c r="H5213" t="s">
        <v>31</v>
      </c>
      <c r="I5213" t="s">
        <v>48</v>
      </c>
      <c r="J5213" t="s">
        <v>66</v>
      </c>
      <c r="K5213" t="s">
        <v>78</v>
      </c>
      <c r="L5213" t="s">
        <v>7634</v>
      </c>
      <c r="M5213" s="2">
        <v>42391.343055555553</v>
      </c>
      <c r="N5213" s="1">
        <v>42391</v>
      </c>
      <c r="O5213" t="s">
        <v>138</v>
      </c>
      <c r="P5213" t="s">
        <v>37</v>
      </c>
      <c r="Q5213" t="s">
        <v>53</v>
      </c>
      <c r="R5213">
        <v>22</v>
      </c>
      <c r="S5213" t="s">
        <v>39</v>
      </c>
      <c r="T5213" t="s">
        <v>118</v>
      </c>
      <c r="U5213" s="2">
        <v>8.385416666666666E-2</v>
      </c>
      <c r="V5213">
        <v>120.75</v>
      </c>
      <c r="W5213" s="1">
        <v>0</v>
      </c>
      <c r="X5213" t="s">
        <v>41</v>
      </c>
      <c r="Y5213" t="s">
        <v>42</v>
      </c>
      <c r="Z5213" t="s">
        <v>43</v>
      </c>
      <c r="AA5213">
        <v>31</v>
      </c>
    </row>
    <row r="5214" spans="1:27" x14ac:dyDescent="0.25">
      <c r="A5214">
        <v>809094</v>
      </c>
      <c r="B5214" t="s">
        <v>431</v>
      </c>
      <c r="C5214" t="s">
        <v>410</v>
      </c>
      <c r="D5214" t="s">
        <v>2250</v>
      </c>
      <c r="E5214" t="s">
        <v>29</v>
      </c>
      <c r="F5214" t="s">
        <v>30</v>
      </c>
      <c r="G5214">
        <v>37</v>
      </c>
      <c r="H5214" t="s">
        <v>31</v>
      </c>
      <c r="I5214" t="s">
        <v>109</v>
      </c>
      <c r="J5214" t="s">
        <v>433</v>
      </c>
      <c r="K5214" t="s">
        <v>116</v>
      </c>
      <c r="L5214" t="s">
        <v>7635</v>
      </c>
      <c r="M5214" s="2">
        <v>42421.409722222219</v>
      </c>
      <c r="N5214" s="1">
        <v>42421</v>
      </c>
      <c r="O5214" t="s">
        <v>41</v>
      </c>
      <c r="P5214" t="s">
        <v>42</v>
      </c>
      <c r="Q5214" t="s">
        <v>38</v>
      </c>
      <c r="R5214">
        <v>21</v>
      </c>
      <c r="S5214" t="s">
        <v>39</v>
      </c>
      <c r="T5214" t="s">
        <v>739</v>
      </c>
      <c r="U5214" s="2">
        <v>8.5011574074074073E-2</v>
      </c>
      <c r="V5214">
        <v>122.41666666666667</v>
      </c>
      <c r="W5214" s="1">
        <v>0</v>
      </c>
      <c r="X5214" t="s">
        <v>41</v>
      </c>
      <c r="Y5214" t="s">
        <v>42</v>
      </c>
      <c r="Z5214" t="s">
        <v>43</v>
      </c>
      <c r="AA5214">
        <v>31</v>
      </c>
    </row>
    <row r="5215" spans="1:27" x14ac:dyDescent="0.25">
      <c r="A5215">
        <v>809102</v>
      </c>
      <c r="B5215" t="s">
        <v>323</v>
      </c>
      <c r="C5215" t="s">
        <v>153</v>
      </c>
      <c r="D5215" t="s">
        <v>798</v>
      </c>
      <c r="E5215" t="s">
        <v>29</v>
      </c>
      <c r="F5215" t="s">
        <v>221</v>
      </c>
      <c r="G5215">
        <v>34</v>
      </c>
      <c r="H5215" t="s">
        <v>75</v>
      </c>
      <c r="I5215" t="s">
        <v>102</v>
      </c>
      <c r="J5215" t="s">
        <v>325</v>
      </c>
      <c r="K5215" t="s">
        <v>93</v>
      </c>
      <c r="L5215" t="s">
        <v>7636</v>
      </c>
      <c r="M5215" s="2">
        <v>42422.802083333336</v>
      </c>
      <c r="N5215" s="1">
        <v>42422</v>
      </c>
      <c r="O5215" t="s">
        <v>52</v>
      </c>
      <c r="P5215" t="s">
        <v>37</v>
      </c>
      <c r="Q5215" t="s">
        <v>38</v>
      </c>
      <c r="R5215">
        <v>22</v>
      </c>
      <c r="S5215" t="s">
        <v>54</v>
      </c>
      <c r="T5215" t="s">
        <v>1674</v>
      </c>
      <c r="U5215" s="2">
        <v>8.3738425925925924E-2</v>
      </c>
      <c r="V5215">
        <v>120.58333333333333</v>
      </c>
      <c r="W5215" s="1">
        <v>0</v>
      </c>
      <c r="X5215" t="s">
        <v>41</v>
      </c>
      <c r="Y5215" t="s">
        <v>42</v>
      </c>
      <c r="Z5215" t="s">
        <v>43</v>
      </c>
      <c r="AA5215">
        <v>31</v>
      </c>
    </row>
    <row r="5216" spans="1:27" x14ac:dyDescent="0.25">
      <c r="A5216">
        <v>809117</v>
      </c>
      <c r="B5216" t="s">
        <v>516</v>
      </c>
      <c r="C5216" t="s">
        <v>517</v>
      </c>
      <c r="D5216" t="s">
        <v>2758</v>
      </c>
      <c r="E5216" t="s">
        <v>122</v>
      </c>
      <c r="F5216" t="s">
        <v>47</v>
      </c>
      <c r="G5216">
        <v>39</v>
      </c>
      <c r="H5216" t="s">
        <v>31</v>
      </c>
      <c r="I5216" t="s">
        <v>84</v>
      </c>
      <c r="J5216" t="s">
        <v>2759</v>
      </c>
      <c r="K5216" t="s">
        <v>78</v>
      </c>
      <c r="L5216" t="s">
        <v>7637</v>
      </c>
      <c r="M5216" s="2">
        <v>42409.709722222222</v>
      </c>
      <c r="N5216" s="1">
        <v>42409</v>
      </c>
      <c r="O5216" t="s">
        <v>69</v>
      </c>
      <c r="P5216" t="s">
        <v>37</v>
      </c>
      <c r="Q5216" t="s">
        <v>38</v>
      </c>
      <c r="R5216">
        <v>9</v>
      </c>
      <c r="S5216" t="s">
        <v>54</v>
      </c>
      <c r="T5216" t="s">
        <v>1023</v>
      </c>
      <c r="U5216" s="2">
        <v>8.3472222222222225E-2</v>
      </c>
      <c r="V5216">
        <v>120.2</v>
      </c>
      <c r="W5216" s="1">
        <v>0</v>
      </c>
      <c r="X5216" t="s">
        <v>41</v>
      </c>
      <c r="Y5216" t="s">
        <v>42</v>
      </c>
      <c r="Z5216" t="s">
        <v>43</v>
      </c>
      <c r="AA5216">
        <v>31</v>
      </c>
    </row>
    <row r="5217" spans="1:27" x14ac:dyDescent="0.25">
      <c r="A5217">
        <v>809128</v>
      </c>
      <c r="B5217" t="s">
        <v>1101</v>
      </c>
      <c r="C5217" t="s">
        <v>231</v>
      </c>
      <c r="D5217" t="s">
        <v>1318</v>
      </c>
      <c r="E5217" t="s">
        <v>29</v>
      </c>
      <c r="F5217" t="s">
        <v>47</v>
      </c>
      <c r="G5217">
        <v>18</v>
      </c>
      <c r="H5217" t="s">
        <v>101</v>
      </c>
      <c r="I5217" t="s">
        <v>48</v>
      </c>
      <c r="J5217" t="s">
        <v>1103</v>
      </c>
      <c r="K5217" t="s">
        <v>149</v>
      </c>
      <c r="L5217" t="s">
        <v>7638</v>
      </c>
      <c r="M5217" s="2">
        <v>42383.706944444442</v>
      </c>
      <c r="N5217" s="1">
        <v>42383</v>
      </c>
      <c r="O5217" t="s">
        <v>36</v>
      </c>
      <c r="P5217" t="s">
        <v>37</v>
      </c>
      <c r="Q5217" t="s">
        <v>53</v>
      </c>
      <c r="R5217">
        <v>14</v>
      </c>
      <c r="S5217" t="s">
        <v>95</v>
      </c>
      <c r="T5217" t="s">
        <v>4385</v>
      </c>
      <c r="U5217" s="2">
        <v>0.10423611111111111</v>
      </c>
      <c r="V5217">
        <v>150.1</v>
      </c>
      <c r="W5217" s="1">
        <v>0</v>
      </c>
      <c r="X5217" t="s">
        <v>41</v>
      </c>
      <c r="Y5217" t="s">
        <v>42</v>
      </c>
      <c r="Z5217" t="s">
        <v>43</v>
      </c>
      <c r="AA5217">
        <v>31</v>
      </c>
    </row>
    <row r="5218" spans="1:27" x14ac:dyDescent="0.25">
      <c r="A5218">
        <v>809139</v>
      </c>
      <c r="B5218" t="s">
        <v>578</v>
      </c>
      <c r="C5218" t="s">
        <v>551</v>
      </c>
      <c r="D5218" t="s">
        <v>653</v>
      </c>
      <c r="E5218" t="s">
        <v>29</v>
      </c>
      <c r="F5218" t="s">
        <v>47</v>
      </c>
      <c r="G5218">
        <v>28</v>
      </c>
      <c r="H5218" t="s">
        <v>75</v>
      </c>
      <c r="I5218" t="s">
        <v>155</v>
      </c>
      <c r="J5218" t="s">
        <v>581</v>
      </c>
      <c r="K5218" t="s">
        <v>50</v>
      </c>
      <c r="L5218" t="s">
        <v>7639</v>
      </c>
      <c r="M5218" s="2">
        <v>42400.625</v>
      </c>
      <c r="N5218" s="1">
        <v>42400</v>
      </c>
      <c r="O5218" t="s">
        <v>41</v>
      </c>
      <c r="P5218" t="s">
        <v>42</v>
      </c>
      <c r="Q5218" t="s">
        <v>53</v>
      </c>
      <c r="R5218">
        <v>31</v>
      </c>
      <c r="S5218" t="s">
        <v>95</v>
      </c>
      <c r="T5218" t="s">
        <v>118</v>
      </c>
      <c r="U5218" s="2">
        <v>8.385416666666666E-2</v>
      </c>
      <c r="V5218">
        <v>120.75</v>
      </c>
      <c r="W5218" s="1">
        <v>0</v>
      </c>
      <c r="X5218" t="s">
        <v>41</v>
      </c>
      <c r="Y5218" t="s">
        <v>42</v>
      </c>
      <c r="Z5218" t="s">
        <v>43</v>
      </c>
      <c r="AA5218">
        <v>31</v>
      </c>
    </row>
    <row r="5219" spans="1:27" x14ac:dyDescent="0.25">
      <c r="A5219">
        <v>809147</v>
      </c>
      <c r="B5219" t="s">
        <v>318</v>
      </c>
      <c r="C5219" t="s">
        <v>153</v>
      </c>
      <c r="D5219" t="s">
        <v>330</v>
      </c>
      <c r="E5219" t="s">
        <v>29</v>
      </c>
      <c r="F5219" t="s">
        <v>162</v>
      </c>
      <c r="G5219">
        <v>51</v>
      </c>
      <c r="H5219" t="s">
        <v>31</v>
      </c>
      <c r="I5219" t="s">
        <v>147</v>
      </c>
      <c r="J5219" t="s">
        <v>320</v>
      </c>
      <c r="K5219" t="s">
        <v>60</v>
      </c>
      <c r="L5219" t="s">
        <v>7640</v>
      </c>
      <c r="M5219" s="2">
        <v>42424.790277777778</v>
      </c>
      <c r="N5219" s="1">
        <v>42424</v>
      </c>
      <c r="O5219" t="s">
        <v>62</v>
      </c>
      <c r="P5219" t="s">
        <v>37</v>
      </c>
      <c r="Q5219" t="s">
        <v>38</v>
      </c>
      <c r="R5219">
        <v>24</v>
      </c>
      <c r="S5219" t="s">
        <v>54</v>
      </c>
      <c r="T5219" t="s">
        <v>6249</v>
      </c>
      <c r="U5219" s="2">
        <v>8.4456018518518514E-2</v>
      </c>
      <c r="V5219">
        <v>121.61666666666666</v>
      </c>
      <c r="W5219" s="1">
        <v>0</v>
      </c>
      <c r="X5219" t="s">
        <v>41</v>
      </c>
      <c r="Y5219" t="s">
        <v>42</v>
      </c>
      <c r="Z5219" t="s">
        <v>43</v>
      </c>
      <c r="AA5219">
        <v>31</v>
      </c>
    </row>
    <row r="5220" spans="1:27" x14ac:dyDescent="0.25">
      <c r="A5220">
        <v>809148</v>
      </c>
      <c r="B5220" t="s">
        <v>170</v>
      </c>
      <c r="C5220" t="s">
        <v>134</v>
      </c>
      <c r="D5220" t="s">
        <v>1350</v>
      </c>
      <c r="E5220" t="s">
        <v>29</v>
      </c>
      <c r="F5220" t="s">
        <v>221</v>
      </c>
      <c r="G5220">
        <v>35</v>
      </c>
      <c r="H5220" t="s">
        <v>75</v>
      </c>
      <c r="I5220" t="s">
        <v>155</v>
      </c>
      <c r="J5220" t="s">
        <v>173</v>
      </c>
      <c r="K5220" t="s">
        <v>67</v>
      </c>
      <c r="L5220" t="s">
        <v>7641</v>
      </c>
      <c r="M5220" s="2">
        <v>42442.636805555558</v>
      </c>
      <c r="N5220" s="1">
        <v>42442</v>
      </c>
      <c r="O5220" t="s">
        <v>41</v>
      </c>
      <c r="P5220" t="s">
        <v>42</v>
      </c>
      <c r="Q5220" t="s">
        <v>70</v>
      </c>
      <c r="R5220">
        <v>13</v>
      </c>
      <c r="S5220" t="s">
        <v>95</v>
      </c>
      <c r="T5220" t="s">
        <v>3950</v>
      </c>
      <c r="U5220" s="2">
        <v>9.0254629629629629E-2</v>
      </c>
      <c r="V5220">
        <v>129.96666666666667</v>
      </c>
      <c r="W5220" s="1">
        <v>0</v>
      </c>
      <c r="X5220" t="s">
        <v>41</v>
      </c>
      <c r="Y5220" t="s">
        <v>42</v>
      </c>
      <c r="Z5220" t="s">
        <v>43</v>
      </c>
      <c r="AA5220">
        <v>31</v>
      </c>
    </row>
    <row r="5221" spans="1:27" x14ac:dyDescent="0.25">
      <c r="A5221">
        <v>809152</v>
      </c>
      <c r="B5221" t="s">
        <v>218</v>
      </c>
      <c r="C5221" t="s">
        <v>405</v>
      </c>
      <c r="D5221" t="s">
        <v>804</v>
      </c>
      <c r="E5221" t="s">
        <v>29</v>
      </c>
      <c r="F5221" t="s">
        <v>47</v>
      </c>
      <c r="G5221">
        <v>25</v>
      </c>
      <c r="H5221" t="s">
        <v>75</v>
      </c>
      <c r="I5221" t="s">
        <v>48</v>
      </c>
      <c r="J5221" t="s">
        <v>222</v>
      </c>
      <c r="K5221" t="s">
        <v>78</v>
      </c>
      <c r="L5221" t="s">
        <v>7642</v>
      </c>
      <c r="M5221" s="2">
        <v>42448.319444444445</v>
      </c>
      <c r="N5221" s="1">
        <v>42448</v>
      </c>
      <c r="O5221" t="s">
        <v>131</v>
      </c>
      <c r="P5221" t="s">
        <v>42</v>
      </c>
      <c r="Q5221" t="s">
        <v>70</v>
      </c>
      <c r="R5221">
        <v>19</v>
      </c>
      <c r="S5221" t="s">
        <v>39</v>
      </c>
      <c r="T5221" t="s">
        <v>118</v>
      </c>
      <c r="U5221" s="2">
        <v>8.385416666666666E-2</v>
      </c>
      <c r="V5221">
        <v>120.75</v>
      </c>
      <c r="W5221" s="1">
        <v>0</v>
      </c>
      <c r="X5221" t="s">
        <v>41</v>
      </c>
      <c r="Y5221" t="s">
        <v>42</v>
      </c>
      <c r="Z5221" t="s">
        <v>43</v>
      </c>
      <c r="AA5221">
        <v>31</v>
      </c>
    </row>
    <row r="5222" spans="1:27" x14ac:dyDescent="0.25">
      <c r="A5222">
        <v>809158</v>
      </c>
      <c r="B5222" t="s">
        <v>159</v>
      </c>
      <c r="C5222" t="s">
        <v>219</v>
      </c>
      <c r="D5222" t="s">
        <v>1727</v>
      </c>
      <c r="E5222" t="s">
        <v>29</v>
      </c>
      <c r="F5222" t="s">
        <v>221</v>
      </c>
      <c r="G5222">
        <v>28</v>
      </c>
      <c r="H5222" t="s">
        <v>75</v>
      </c>
      <c r="I5222" t="s">
        <v>48</v>
      </c>
      <c r="J5222" t="s">
        <v>163</v>
      </c>
      <c r="K5222" t="s">
        <v>67</v>
      </c>
      <c r="L5222" t="s">
        <v>7643</v>
      </c>
      <c r="M5222" s="2">
        <v>42448.484722222223</v>
      </c>
      <c r="N5222" s="1">
        <v>42448</v>
      </c>
      <c r="O5222" t="s">
        <v>131</v>
      </c>
      <c r="P5222" t="s">
        <v>42</v>
      </c>
      <c r="Q5222" t="s">
        <v>70</v>
      </c>
      <c r="R5222">
        <v>19</v>
      </c>
      <c r="S5222" t="s">
        <v>39</v>
      </c>
      <c r="T5222" t="s">
        <v>7644</v>
      </c>
      <c r="U5222" s="2">
        <v>0.15560185185185185</v>
      </c>
      <c r="V5222">
        <v>224.06666666666666</v>
      </c>
      <c r="W5222" s="1">
        <v>0</v>
      </c>
      <c r="X5222" t="s">
        <v>41</v>
      </c>
      <c r="Y5222" t="s">
        <v>42</v>
      </c>
      <c r="Z5222" t="s">
        <v>43</v>
      </c>
      <c r="AA5222">
        <v>31</v>
      </c>
    </row>
    <row r="5223" spans="1:27" x14ac:dyDescent="0.25">
      <c r="A5223">
        <v>809165</v>
      </c>
      <c r="B5223" t="s">
        <v>188</v>
      </c>
      <c r="C5223" t="s">
        <v>329</v>
      </c>
      <c r="D5223" t="s">
        <v>2496</v>
      </c>
      <c r="E5223" t="s">
        <v>29</v>
      </c>
      <c r="F5223" t="s">
        <v>100</v>
      </c>
      <c r="G5223">
        <v>40</v>
      </c>
      <c r="H5223" t="s">
        <v>31</v>
      </c>
      <c r="I5223" t="s">
        <v>48</v>
      </c>
      <c r="J5223" t="s">
        <v>191</v>
      </c>
      <c r="K5223" t="s">
        <v>67</v>
      </c>
      <c r="L5223" t="s">
        <v>7645</v>
      </c>
      <c r="M5223" s="2">
        <v>42432.530555555553</v>
      </c>
      <c r="N5223" s="1">
        <v>42432</v>
      </c>
      <c r="O5223" t="s">
        <v>36</v>
      </c>
      <c r="P5223" t="s">
        <v>37</v>
      </c>
      <c r="Q5223" t="s">
        <v>70</v>
      </c>
      <c r="R5223">
        <v>3</v>
      </c>
      <c r="S5223" t="s">
        <v>95</v>
      </c>
      <c r="T5223" t="s">
        <v>6009</v>
      </c>
      <c r="U5223" s="2">
        <v>8.9768518518518525E-2</v>
      </c>
      <c r="V5223">
        <v>129.26666666666668</v>
      </c>
      <c r="W5223" s="1">
        <v>0</v>
      </c>
      <c r="X5223" t="s">
        <v>41</v>
      </c>
      <c r="Y5223" t="s">
        <v>42</v>
      </c>
      <c r="Z5223" t="s">
        <v>43</v>
      </c>
      <c r="AA5223">
        <v>31</v>
      </c>
    </row>
    <row r="5224" spans="1:27" x14ac:dyDescent="0.25">
      <c r="A5224">
        <v>809169</v>
      </c>
      <c r="B5224" t="s">
        <v>318</v>
      </c>
      <c r="C5224" t="s">
        <v>177</v>
      </c>
      <c r="D5224" t="s">
        <v>319</v>
      </c>
      <c r="E5224" t="s">
        <v>29</v>
      </c>
      <c r="F5224" t="s">
        <v>47</v>
      </c>
      <c r="G5224">
        <v>46</v>
      </c>
      <c r="H5224" t="s">
        <v>31</v>
      </c>
      <c r="I5224" t="s">
        <v>48</v>
      </c>
      <c r="J5224" t="s">
        <v>320</v>
      </c>
      <c r="K5224" t="s">
        <v>203</v>
      </c>
      <c r="L5224" t="s">
        <v>7646</v>
      </c>
      <c r="M5224" s="2">
        <v>42432.96597222222</v>
      </c>
      <c r="N5224" s="1">
        <v>42432</v>
      </c>
      <c r="O5224" t="s">
        <v>36</v>
      </c>
      <c r="P5224" t="s">
        <v>37</v>
      </c>
      <c r="Q5224" t="s">
        <v>70</v>
      </c>
      <c r="R5224">
        <v>3</v>
      </c>
      <c r="S5224" t="s">
        <v>54</v>
      </c>
      <c r="T5224" t="s">
        <v>1613</v>
      </c>
      <c r="U5224" s="2">
        <v>8.414351851851852E-2</v>
      </c>
      <c r="V5224">
        <v>121.16666666666667</v>
      </c>
      <c r="W5224" s="1">
        <v>0</v>
      </c>
      <c r="X5224" t="s">
        <v>41</v>
      </c>
      <c r="Y5224" t="s">
        <v>42</v>
      </c>
      <c r="Z5224" t="s">
        <v>43</v>
      </c>
      <c r="AA5224">
        <v>31</v>
      </c>
    </row>
    <row r="5225" spans="1:27" x14ac:dyDescent="0.25">
      <c r="A5225">
        <v>809173</v>
      </c>
      <c r="B5225" t="s">
        <v>420</v>
      </c>
      <c r="C5225" t="s">
        <v>437</v>
      </c>
      <c r="D5225" t="s">
        <v>450</v>
      </c>
      <c r="E5225" t="s">
        <v>29</v>
      </c>
      <c r="F5225" t="s">
        <v>47</v>
      </c>
      <c r="G5225">
        <v>35</v>
      </c>
      <c r="H5225" t="s">
        <v>75</v>
      </c>
      <c r="I5225" t="s">
        <v>102</v>
      </c>
      <c r="J5225" t="s">
        <v>422</v>
      </c>
      <c r="K5225" t="s">
        <v>116</v>
      </c>
      <c r="L5225" t="s">
        <v>7647</v>
      </c>
      <c r="M5225" s="2">
        <v>42419.652083333334</v>
      </c>
      <c r="N5225" s="1">
        <v>42419</v>
      </c>
      <c r="O5225" t="s">
        <v>138</v>
      </c>
      <c r="P5225" t="s">
        <v>37</v>
      </c>
      <c r="Q5225" t="s">
        <v>38</v>
      </c>
      <c r="R5225">
        <v>19</v>
      </c>
      <c r="S5225" t="s">
        <v>95</v>
      </c>
      <c r="T5225" t="s">
        <v>649</v>
      </c>
      <c r="U5225" s="2">
        <v>8.396990740740741E-2</v>
      </c>
      <c r="V5225">
        <v>120.91666666666667</v>
      </c>
      <c r="W5225" s="1">
        <v>0</v>
      </c>
      <c r="X5225" t="s">
        <v>41</v>
      </c>
      <c r="Y5225" t="s">
        <v>42</v>
      </c>
      <c r="Z5225" t="s">
        <v>43</v>
      </c>
      <c r="AA5225">
        <v>31</v>
      </c>
    </row>
    <row r="5226" spans="1:27" x14ac:dyDescent="0.25">
      <c r="A5226">
        <v>809197</v>
      </c>
      <c r="B5226" t="s">
        <v>661</v>
      </c>
      <c r="C5226" t="s">
        <v>171</v>
      </c>
      <c r="D5226" t="s">
        <v>2022</v>
      </c>
      <c r="E5226" t="s">
        <v>29</v>
      </c>
      <c r="F5226" t="s">
        <v>30</v>
      </c>
      <c r="G5226">
        <v>29</v>
      </c>
      <c r="H5226" t="s">
        <v>75</v>
      </c>
      <c r="I5226" t="s">
        <v>84</v>
      </c>
      <c r="J5226" t="s">
        <v>663</v>
      </c>
      <c r="K5226" t="s">
        <v>67</v>
      </c>
      <c r="L5226" t="s">
        <v>7648</v>
      </c>
      <c r="M5226" s="2">
        <v>42424.593055555553</v>
      </c>
      <c r="N5226" s="1">
        <v>42424</v>
      </c>
      <c r="O5226" t="s">
        <v>62</v>
      </c>
      <c r="P5226" t="s">
        <v>37</v>
      </c>
      <c r="Q5226" t="s">
        <v>38</v>
      </c>
      <c r="R5226">
        <v>24</v>
      </c>
      <c r="S5226" t="s">
        <v>95</v>
      </c>
      <c r="T5226" t="s">
        <v>1208</v>
      </c>
      <c r="U5226" s="2">
        <v>8.4907407407407404E-2</v>
      </c>
      <c r="V5226">
        <v>122.26666666666667</v>
      </c>
      <c r="W5226" s="1">
        <v>0</v>
      </c>
      <c r="X5226" t="s">
        <v>41</v>
      </c>
      <c r="Y5226" t="s">
        <v>42</v>
      </c>
      <c r="Z5226" t="s">
        <v>43</v>
      </c>
      <c r="AA5226">
        <v>31</v>
      </c>
    </row>
    <row r="5227" spans="1:27" x14ac:dyDescent="0.25">
      <c r="A5227">
        <v>809198</v>
      </c>
      <c r="B5227" t="s">
        <v>212</v>
      </c>
      <c r="C5227" t="s">
        <v>428</v>
      </c>
      <c r="D5227" t="s">
        <v>214</v>
      </c>
      <c r="E5227" t="s">
        <v>29</v>
      </c>
      <c r="F5227" t="s">
        <v>47</v>
      </c>
      <c r="G5227">
        <v>32</v>
      </c>
      <c r="H5227" t="s">
        <v>75</v>
      </c>
      <c r="I5227" t="s">
        <v>76</v>
      </c>
      <c r="J5227" t="s">
        <v>215</v>
      </c>
      <c r="K5227" t="s">
        <v>78</v>
      </c>
      <c r="L5227" t="s">
        <v>7649</v>
      </c>
      <c r="M5227" s="2">
        <v>42405.943055555559</v>
      </c>
      <c r="N5227" s="1">
        <v>42405</v>
      </c>
      <c r="O5227" t="s">
        <v>138</v>
      </c>
      <c r="P5227" t="s">
        <v>37</v>
      </c>
      <c r="Q5227" t="s">
        <v>38</v>
      </c>
      <c r="R5227">
        <v>5</v>
      </c>
      <c r="S5227" t="s">
        <v>54</v>
      </c>
      <c r="T5227" t="s">
        <v>655</v>
      </c>
      <c r="U5227" s="2">
        <v>8.413194444444444E-2</v>
      </c>
      <c r="V5227">
        <v>121.15</v>
      </c>
      <c r="W5227" s="1">
        <v>0</v>
      </c>
      <c r="X5227" t="s">
        <v>41</v>
      </c>
      <c r="Y5227" t="s">
        <v>42</v>
      </c>
      <c r="Z5227" t="s">
        <v>43</v>
      </c>
      <c r="AA5227">
        <v>31</v>
      </c>
    </row>
    <row r="5228" spans="1:27" x14ac:dyDescent="0.25">
      <c r="A5228">
        <v>809204</v>
      </c>
      <c r="B5228" t="s">
        <v>176</v>
      </c>
      <c r="C5228" t="s">
        <v>73</v>
      </c>
      <c r="D5228" t="s">
        <v>1781</v>
      </c>
      <c r="E5228" t="s">
        <v>29</v>
      </c>
      <c r="F5228" t="s">
        <v>47</v>
      </c>
      <c r="G5228">
        <v>47</v>
      </c>
      <c r="H5228" t="s">
        <v>31</v>
      </c>
      <c r="I5228" t="s">
        <v>393</v>
      </c>
      <c r="J5228" t="s">
        <v>179</v>
      </c>
      <c r="K5228" t="s">
        <v>67</v>
      </c>
      <c r="L5228" t="s">
        <v>7650</v>
      </c>
      <c r="M5228" s="2">
        <v>42434.797222222223</v>
      </c>
      <c r="N5228" s="1">
        <v>42434</v>
      </c>
      <c r="O5228" t="s">
        <v>131</v>
      </c>
      <c r="P5228" t="s">
        <v>42</v>
      </c>
      <c r="Q5228" t="s">
        <v>70</v>
      </c>
      <c r="R5228">
        <v>5</v>
      </c>
      <c r="S5228" t="s">
        <v>54</v>
      </c>
      <c r="T5228" t="s">
        <v>105</v>
      </c>
      <c r="U5228" s="2">
        <v>8.3333333333333329E-2</v>
      </c>
      <c r="V5228">
        <v>120</v>
      </c>
      <c r="W5228" s="1">
        <v>0</v>
      </c>
      <c r="X5228" t="s">
        <v>41</v>
      </c>
      <c r="Y5228" t="s">
        <v>42</v>
      </c>
      <c r="Z5228" t="s">
        <v>43</v>
      </c>
      <c r="AA5228">
        <v>31</v>
      </c>
    </row>
    <row r="5229" spans="1:27" x14ac:dyDescent="0.25">
      <c r="A5229">
        <v>809209</v>
      </c>
      <c r="B5229" t="s">
        <v>522</v>
      </c>
      <c r="C5229" t="s">
        <v>680</v>
      </c>
      <c r="D5229" t="s">
        <v>1096</v>
      </c>
      <c r="E5229" t="s">
        <v>29</v>
      </c>
      <c r="F5229" t="s">
        <v>162</v>
      </c>
      <c r="G5229">
        <v>24</v>
      </c>
      <c r="H5229" t="s">
        <v>75</v>
      </c>
      <c r="I5229" t="s">
        <v>84</v>
      </c>
      <c r="J5229" t="s">
        <v>524</v>
      </c>
      <c r="K5229" t="s">
        <v>235</v>
      </c>
      <c r="L5229" t="s">
        <v>7651</v>
      </c>
      <c r="M5229" s="2">
        <v>42379.634027777778</v>
      </c>
      <c r="N5229" s="1">
        <v>42379</v>
      </c>
      <c r="O5229" t="s">
        <v>41</v>
      </c>
      <c r="P5229" t="s">
        <v>42</v>
      </c>
      <c r="Q5229" t="s">
        <v>53</v>
      </c>
      <c r="R5229">
        <v>10</v>
      </c>
      <c r="S5229" t="s">
        <v>95</v>
      </c>
      <c r="T5229" t="s">
        <v>1299</v>
      </c>
      <c r="U5229" s="2">
        <v>8.4270833333333336E-2</v>
      </c>
      <c r="V5229">
        <v>121.35</v>
      </c>
      <c r="W5229" s="1">
        <v>0</v>
      </c>
      <c r="X5229" t="s">
        <v>41</v>
      </c>
      <c r="Y5229" t="s">
        <v>42</v>
      </c>
      <c r="Z5229" t="s">
        <v>43</v>
      </c>
      <c r="AA5229">
        <v>31</v>
      </c>
    </row>
    <row r="5230" spans="1:27" x14ac:dyDescent="0.25">
      <c r="A5230">
        <v>809216</v>
      </c>
      <c r="B5230" t="s">
        <v>199</v>
      </c>
      <c r="C5230" t="s">
        <v>551</v>
      </c>
      <c r="D5230" t="s">
        <v>604</v>
      </c>
      <c r="E5230" t="s">
        <v>29</v>
      </c>
      <c r="F5230" t="s">
        <v>47</v>
      </c>
      <c r="G5230">
        <v>47</v>
      </c>
      <c r="H5230" t="s">
        <v>31</v>
      </c>
      <c r="I5230" t="s">
        <v>48</v>
      </c>
      <c r="J5230" t="s">
        <v>202</v>
      </c>
      <c r="K5230" t="s">
        <v>60</v>
      </c>
      <c r="L5230" t="s">
        <v>7652</v>
      </c>
      <c r="M5230" s="2">
        <v>42440.461111111108</v>
      </c>
      <c r="N5230" s="1">
        <v>42440</v>
      </c>
      <c r="O5230" t="s">
        <v>138</v>
      </c>
      <c r="P5230" t="s">
        <v>37</v>
      </c>
      <c r="Q5230" t="s">
        <v>70</v>
      </c>
      <c r="R5230">
        <v>11</v>
      </c>
      <c r="S5230" t="s">
        <v>39</v>
      </c>
      <c r="T5230" t="s">
        <v>7653</v>
      </c>
      <c r="U5230" s="2">
        <v>0.10039351851851852</v>
      </c>
      <c r="V5230">
        <v>144.56666666666666</v>
      </c>
      <c r="W5230" s="1">
        <v>0</v>
      </c>
      <c r="X5230" t="s">
        <v>41</v>
      </c>
      <c r="Y5230" t="s">
        <v>42</v>
      </c>
      <c r="Z5230" t="s">
        <v>43</v>
      </c>
      <c r="AA5230">
        <v>31</v>
      </c>
    </row>
    <row r="5231" spans="1:27" x14ac:dyDescent="0.25">
      <c r="A5231">
        <v>809226</v>
      </c>
      <c r="B5231" t="s">
        <v>212</v>
      </c>
      <c r="C5231" t="s">
        <v>590</v>
      </c>
      <c r="D5231" t="s">
        <v>214</v>
      </c>
      <c r="E5231" t="s">
        <v>29</v>
      </c>
      <c r="F5231" t="s">
        <v>30</v>
      </c>
      <c r="G5231">
        <v>34</v>
      </c>
      <c r="H5231" t="s">
        <v>75</v>
      </c>
      <c r="I5231" t="s">
        <v>84</v>
      </c>
      <c r="J5231" t="s">
        <v>215</v>
      </c>
      <c r="K5231" t="s">
        <v>149</v>
      </c>
      <c r="L5231" t="s">
        <v>7654</v>
      </c>
      <c r="M5231" s="2">
        <v>42391.713194444441</v>
      </c>
      <c r="N5231" s="1">
        <v>42391</v>
      </c>
      <c r="O5231" t="s">
        <v>138</v>
      </c>
      <c r="P5231" t="s">
        <v>37</v>
      </c>
      <c r="Q5231" t="s">
        <v>53</v>
      </c>
      <c r="R5231">
        <v>22</v>
      </c>
      <c r="S5231" t="s">
        <v>54</v>
      </c>
      <c r="T5231" t="s">
        <v>3097</v>
      </c>
      <c r="U5231" s="2">
        <v>8.4884259259259257E-2</v>
      </c>
      <c r="V5231">
        <v>122.23333333333333</v>
      </c>
      <c r="W5231" s="1">
        <v>0</v>
      </c>
      <c r="X5231" t="s">
        <v>41</v>
      </c>
      <c r="Y5231" t="s">
        <v>42</v>
      </c>
      <c r="Z5231" t="s">
        <v>43</v>
      </c>
      <c r="AA5231">
        <v>31</v>
      </c>
    </row>
    <row r="5232" spans="1:27" x14ac:dyDescent="0.25">
      <c r="A5232">
        <v>809228</v>
      </c>
      <c r="B5232" t="s">
        <v>758</v>
      </c>
      <c r="C5232" t="s">
        <v>219</v>
      </c>
      <c r="D5232" t="s">
        <v>1204</v>
      </c>
      <c r="E5232" t="s">
        <v>29</v>
      </c>
      <c r="F5232" t="s">
        <v>30</v>
      </c>
      <c r="G5232">
        <v>43</v>
      </c>
      <c r="H5232" t="s">
        <v>31</v>
      </c>
      <c r="I5232" t="s">
        <v>84</v>
      </c>
      <c r="J5232" t="s">
        <v>760</v>
      </c>
      <c r="K5232" t="s">
        <v>93</v>
      </c>
      <c r="L5232" t="s">
        <v>7655</v>
      </c>
      <c r="M5232" s="2">
        <v>42418.897916666669</v>
      </c>
      <c r="N5232" s="1">
        <v>42418</v>
      </c>
      <c r="O5232" t="s">
        <v>36</v>
      </c>
      <c r="P5232" t="s">
        <v>37</v>
      </c>
      <c r="Q5232" t="s">
        <v>38</v>
      </c>
      <c r="R5232">
        <v>18</v>
      </c>
      <c r="S5232" t="s">
        <v>54</v>
      </c>
      <c r="T5232" t="s">
        <v>187</v>
      </c>
      <c r="U5232" s="2">
        <v>8.3726851851851858E-2</v>
      </c>
      <c r="V5232">
        <v>120.56666666666666</v>
      </c>
      <c r="W5232" s="1">
        <v>0</v>
      </c>
      <c r="X5232" t="s">
        <v>41</v>
      </c>
      <c r="Y5232" t="s">
        <v>42</v>
      </c>
      <c r="Z5232" t="s">
        <v>43</v>
      </c>
      <c r="AA5232">
        <v>31</v>
      </c>
    </row>
    <row r="5233" spans="1:27" x14ac:dyDescent="0.25">
      <c r="A5233">
        <v>809229</v>
      </c>
      <c r="B5233" t="s">
        <v>431</v>
      </c>
      <c r="C5233" t="s">
        <v>73</v>
      </c>
      <c r="D5233" t="s">
        <v>2250</v>
      </c>
      <c r="E5233" t="s">
        <v>29</v>
      </c>
      <c r="F5233" t="s">
        <v>30</v>
      </c>
      <c r="G5233">
        <v>31</v>
      </c>
      <c r="H5233" t="s">
        <v>75</v>
      </c>
      <c r="I5233" t="s">
        <v>84</v>
      </c>
      <c r="J5233" t="s">
        <v>433</v>
      </c>
      <c r="K5233" t="s">
        <v>203</v>
      </c>
      <c r="L5233" t="s">
        <v>7656</v>
      </c>
      <c r="M5233" s="2">
        <v>42419.413194444445</v>
      </c>
      <c r="N5233" s="1">
        <v>42419</v>
      </c>
      <c r="O5233" t="s">
        <v>138</v>
      </c>
      <c r="P5233" t="s">
        <v>37</v>
      </c>
      <c r="Q5233" t="s">
        <v>38</v>
      </c>
      <c r="R5233">
        <v>19</v>
      </c>
      <c r="S5233" t="s">
        <v>39</v>
      </c>
      <c r="T5233" t="s">
        <v>1366</v>
      </c>
      <c r="U5233" s="2">
        <v>8.611111111111111E-2</v>
      </c>
      <c r="V5233">
        <v>124</v>
      </c>
      <c r="W5233" s="1">
        <v>0</v>
      </c>
      <c r="X5233" t="s">
        <v>41</v>
      </c>
      <c r="Y5233" t="s">
        <v>42</v>
      </c>
      <c r="Z5233" t="s">
        <v>43</v>
      </c>
      <c r="AA5233">
        <v>31</v>
      </c>
    </row>
    <row r="5234" spans="1:27" x14ac:dyDescent="0.25">
      <c r="A5234">
        <v>809230</v>
      </c>
      <c r="B5234" t="s">
        <v>64</v>
      </c>
      <c r="C5234" t="s">
        <v>207</v>
      </c>
      <c r="D5234" t="s">
        <v>855</v>
      </c>
      <c r="E5234" t="s">
        <v>29</v>
      </c>
      <c r="F5234" t="s">
        <v>47</v>
      </c>
      <c r="G5234">
        <v>39</v>
      </c>
      <c r="H5234" t="s">
        <v>31</v>
      </c>
      <c r="I5234" t="s">
        <v>48</v>
      </c>
      <c r="J5234" t="s">
        <v>66</v>
      </c>
      <c r="K5234" t="s">
        <v>149</v>
      </c>
      <c r="L5234" t="s">
        <v>7657</v>
      </c>
      <c r="M5234" s="2">
        <v>42381.939583333333</v>
      </c>
      <c r="N5234" s="1">
        <v>42381</v>
      </c>
      <c r="O5234" t="s">
        <v>69</v>
      </c>
      <c r="P5234" t="s">
        <v>37</v>
      </c>
      <c r="Q5234" t="s">
        <v>53</v>
      </c>
      <c r="R5234">
        <v>12</v>
      </c>
      <c r="S5234" t="s">
        <v>54</v>
      </c>
      <c r="T5234" t="s">
        <v>6795</v>
      </c>
      <c r="U5234" s="2">
        <v>8.6307870370370368E-2</v>
      </c>
      <c r="V5234">
        <v>124.28333333333333</v>
      </c>
      <c r="W5234" s="1">
        <v>0</v>
      </c>
      <c r="X5234" t="s">
        <v>41</v>
      </c>
      <c r="Y5234" t="s">
        <v>42</v>
      </c>
      <c r="Z5234" t="s">
        <v>43</v>
      </c>
      <c r="AA5234">
        <v>31</v>
      </c>
    </row>
    <row r="5235" spans="1:27" x14ac:dyDescent="0.25">
      <c r="A5235">
        <v>809231</v>
      </c>
      <c r="B5235" t="s">
        <v>106</v>
      </c>
      <c r="C5235" t="s">
        <v>256</v>
      </c>
      <c r="D5235" t="s">
        <v>167</v>
      </c>
      <c r="E5235" t="s">
        <v>29</v>
      </c>
      <c r="F5235" t="s">
        <v>47</v>
      </c>
      <c r="G5235">
        <v>45</v>
      </c>
      <c r="H5235" t="s">
        <v>31</v>
      </c>
      <c r="I5235" t="s">
        <v>48</v>
      </c>
      <c r="J5235" t="s">
        <v>110</v>
      </c>
      <c r="K5235" t="s">
        <v>235</v>
      </c>
      <c r="L5235" t="s">
        <v>7658</v>
      </c>
      <c r="M5235" s="2">
        <v>42423.290277777778</v>
      </c>
      <c r="N5235" s="1">
        <v>42423</v>
      </c>
      <c r="O5235" t="s">
        <v>69</v>
      </c>
      <c r="P5235" t="s">
        <v>37</v>
      </c>
      <c r="Q5235" t="s">
        <v>38</v>
      </c>
      <c r="R5235">
        <v>23</v>
      </c>
      <c r="S5235" t="s">
        <v>39</v>
      </c>
      <c r="T5235" t="s">
        <v>1142</v>
      </c>
      <c r="U5235" s="2">
        <v>8.6979166666666663E-2</v>
      </c>
      <c r="V5235">
        <v>125.25</v>
      </c>
      <c r="W5235" s="1">
        <v>0</v>
      </c>
      <c r="X5235" t="s">
        <v>41</v>
      </c>
      <c r="Y5235" t="s">
        <v>42</v>
      </c>
      <c r="Z5235" t="s">
        <v>43</v>
      </c>
      <c r="AA5235">
        <v>31</v>
      </c>
    </row>
    <row r="5236" spans="1:27" x14ac:dyDescent="0.25">
      <c r="A5236">
        <v>809247</v>
      </c>
      <c r="B5236" t="s">
        <v>740</v>
      </c>
      <c r="C5236" t="s">
        <v>734</v>
      </c>
      <c r="D5236" t="s">
        <v>750</v>
      </c>
      <c r="E5236" t="s">
        <v>29</v>
      </c>
      <c r="F5236" t="s">
        <v>162</v>
      </c>
      <c r="G5236">
        <v>41</v>
      </c>
      <c r="H5236" t="s">
        <v>31</v>
      </c>
      <c r="I5236" t="s">
        <v>147</v>
      </c>
      <c r="J5236" t="s">
        <v>742</v>
      </c>
      <c r="K5236" t="s">
        <v>78</v>
      </c>
      <c r="L5236" t="s">
        <v>7428</v>
      </c>
      <c r="M5236" s="2">
        <v>42418.396527777775</v>
      </c>
      <c r="N5236" s="1">
        <v>42418</v>
      </c>
      <c r="O5236" t="s">
        <v>36</v>
      </c>
      <c r="P5236" t="s">
        <v>37</v>
      </c>
      <c r="Q5236" t="s">
        <v>38</v>
      </c>
      <c r="R5236">
        <v>18</v>
      </c>
      <c r="S5236" t="s">
        <v>39</v>
      </c>
      <c r="T5236" t="s">
        <v>7659</v>
      </c>
      <c r="U5236" s="2">
        <v>9.5729166666666671E-2</v>
      </c>
      <c r="V5236">
        <v>137.85</v>
      </c>
      <c r="W5236" s="1">
        <v>0</v>
      </c>
      <c r="X5236" t="s">
        <v>41</v>
      </c>
      <c r="Y5236" t="s">
        <v>42</v>
      </c>
      <c r="Z5236" t="s">
        <v>43</v>
      </c>
      <c r="AA5236">
        <v>31</v>
      </c>
    </row>
    <row r="5237" spans="1:27" x14ac:dyDescent="0.25">
      <c r="A5237">
        <v>809249</v>
      </c>
      <c r="B5237" t="s">
        <v>97</v>
      </c>
      <c r="C5237" t="s">
        <v>231</v>
      </c>
      <c r="D5237" t="s">
        <v>99</v>
      </c>
      <c r="E5237" t="s">
        <v>29</v>
      </c>
      <c r="F5237" t="s">
        <v>47</v>
      </c>
      <c r="G5237">
        <v>38</v>
      </c>
      <c r="H5237" t="s">
        <v>31</v>
      </c>
      <c r="I5237" t="s">
        <v>102</v>
      </c>
      <c r="J5237" t="s">
        <v>103</v>
      </c>
      <c r="K5237" t="s">
        <v>78</v>
      </c>
      <c r="L5237" t="s">
        <v>7660</v>
      </c>
      <c r="M5237" s="2">
        <v>42420.803472222222</v>
      </c>
      <c r="N5237" s="1">
        <v>42420</v>
      </c>
      <c r="O5237" t="s">
        <v>131</v>
      </c>
      <c r="P5237" t="s">
        <v>42</v>
      </c>
      <c r="Q5237" t="s">
        <v>38</v>
      </c>
      <c r="R5237">
        <v>20</v>
      </c>
      <c r="S5237" t="s">
        <v>54</v>
      </c>
      <c r="T5237" t="s">
        <v>7661</v>
      </c>
      <c r="U5237" s="2">
        <v>9.1840277777777785E-2</v>
      </c>
      <c r="V5237">
        <v>132.25</v>
      </c>
      <c r="W5237" s="1">
        <v>0</v>
      </c>
      <c r="X5237" t="s">
        <v>41</v>
      </c>
      <c r="Y5237" t="s">
        <v>42</v>
      </c>
      <c r="Z5237" t="s">
        <v>43</v>
      </c>
      <c r="AA5237">
        <v>31</v>
      </c>
    </row>
    <row r="5238" spans="1:27" x14ac:dyDescent="0.25">
      <c r="A5238">
        <v>809264</v>
      </c>
      <c r="B5238" t="s">
        <v>56</v>
      </c>
      <c r="C5238" t="s">
        <v>239</v>
      </c>
      <c r="D5238" t="s">
        <v>1795</v>
      </c>
      <c r="E5238" t="s">
        <v>29</v>
      </c>
      <c r="F5238" t="s">
        <v>100</v>
      </c>
      <c r="G5238">
        <v>24</v>
      </c>
      <c r="H5238" t="s">
        <v>75</v>
      </c>
      <c r="I5238" t="s">
        <v>48</v>
      </c>
      <c r="J5238" t="s">
        <v>59</v>
      </c>
      <c r="K5238" t="s">
        <v>50</v>
      </c>
      <c r="L5238" t="s">
        <v>7662</v>
      </c>
      <c r="M5238" s="2">
        <v>42423.077777777777</v>
      </c>
      <c r="N5238" s="1">
        <v>42423</v>
      </c>
      <c r="O5238" t="s">
        <v>69</v>
      </c>
      <c r="P5238" t="s">
        <v>37</v>
      </c>
      <c r="Q5238" t="s">
        <v>38</v>
      </c>
      <c r="R5238">
        <v>23</v>
      </c>
      <c r="S5238" t="s">
        <v>39</v>
      </c>
      <c r="T5238" t="s">
        <v>7663</v>
      </c>
      <c r="U5238" s="2">
        <v>8.7592592592592597E-2</v>
      </c>
      <c r="V5238">
        <v>126.13333333333334</v>
      </c>
      <c r="W5238" s="1">
        <v>0</v>
      </c>
      <c r="X5238" t="s">
        <v>41</v>
      </c>
      <c r="Y5238" t="s">
        <v>42</v>
      </c>
      <c r="Z5238" t="s">
        <v>43</v>
      </c>
      <c r="AA5238">
        <v>31</v>
      </c>
    </row>
    <row r="5239" spans="1:27" x14ac:dyDescent="0.25">
      <c r="A5239">
        <v>809266</v>
      </c>
      <c r="B5239" t="s">
        <v>212</v>
      </c>
      <c r="C5239" t="s">
        <v>579</v>
      </c>
      <c r="D5239" t="s">
        <v>299</v>
      </c>
      <c r="E5239" t="s">
        <v>29</v>
      </c>
      <c r="F5239" t="s">
        <v>30</v>
      </c>
      <c r="G5239">
        <v>46</v>
      </c>
      <c r="H5239" t="s">
        <v>31</v>
      </c>
      <c r="I5239" t="s">
        <v>32</v>
      </c>
      <c r="J5239" t="s">
        <v>215</v>
      </c>
      <c r="K5239" t="s">
        <v>235</v>
      </c>
      <c r="L5239" t="s">
        <v>7664</v>
      </c>
      <c r="M5239" s="2">
        <v>42378.997916666667</v>
      </c>
      <c r="N5239" s="1">
        <v>42378</v>
      </c>
      <c r="O5239" t="s">
        <v>131</v>
      </c>
      <c r="P5239" t="s">
        <v>42</v>
      </c>
      <c r="Q5239" t="s">
        <v>53</v>
      </c>
      <c r="R5239">
        <v>9</v>
      </c>
      <c r="S5239" t="s">
        <v>54</v>
      </c>
      <c r="T5239" t="s">
        <v>7665</v>
      </c>
      <c r="U5239" s="2">
        <v>9.0659722222222225E-2</v>
      </c>
      <c r="V5239">
        <v>130.55000000000001</v>
      </c>
      <c r="W5239" s="1">
        <v>0</v>
      </c>
      <c r="X5239" t="s">
        <v>41</v>
      </c>
      <c r="Y5239" t="s">
        <v>42</v>
      </c>
      <c r="Z5239" t="s">
        <v>43</v>
      </c>
      <c r="AA5239">
        <v>31</v>
      </c>
    </row>
    <row r="5240" spans="1:27" x14ac:dyDescent="0.25">
      <c r="A5240">
        <v>809304</v>
      </c>
      <c r="B5240" t="s">
        <v>473</v>
      </c>
      <c r="C5240" t="s">
        <v>541</v>
      </c>
      <c r="D5240" t="s">
        <v>1130</v>
      </c>
      <c r="E5240" t="s">
        <v>29</v>
      </c>
      <c r="F5240" t="s">
        <v>47</v>
      </c>
      <c r="G5240">
        <v>49</v>
      </c>
      <c r="H5240" t="s">
        <v>31</v>
      </c>
      <c r="I5240" t="s">
        <v>76</v>
      </c>
      <c r="J5240" t="s">
        <v>476</v>
      </c>
      <c r="K5240" t="s">
        <v>203</v>
      </c>
      <c r="L5240" t="s">
        <v>7666</v>
      </c>
      <c r="M5240" s="2">
        <v>42405.894444444442</v>
      </c>
      <c r="N5240" s="1">
        <v>42405</v>
      </c>
      <c r="O5240" t="s">
        <v>138</v>
      </c>
      <c r="P5240" t="s">
        <v>37</v>
      </c>
      <c r="Q5240" t="s">
        <v>38</v>
      </c>
      <c r="R5240">
        <v>5</v>
      </c>
      <c r="S5240" t="s">
        <v>54</v>
      </c>
      <c r="T5240" t="s">
        <v>1280</v>
      </c>
      <c r="U5240" s="2">
        <v>8.4328703703703697E-2</v>
      </c>
      <c r="V5240">
        <v>121.43333333333334</v>
      </c>
      <c r="W5240" s="1">
        <v>0</v>
      </c>
      <c r="X5240" t="s">
        <v>41</v>
      </c>
      <c r="Y5240" t="s">
        <v>42</v>
      </c>
      <c r="Z5240" t="s">
        <v>43</v>
      </c>
      <c r="AA5240">
        <v>31</v>
      </c>
    </row>
    <row r="5241" spans="1:27" x14ac:dyDescent="0.25">
      <c r="A5241">
        <v>809306</v>
      </c>
      <c r="B5241" t="s">
        <v>133</v>
      </c>
      <c r="C5241" t="s">
        <v>551</v>
      </c>
      <c r="D5241" t="s">
        <v>135</v>
      </c>
      <c r="E5241" t="s">
        <v>29</v>
      </c>
      <c r="F5241" t="s">
        <v>100</v>
      </c>
      <c r="G5241">
        <v>30</v>
      </c>
      <c r="H5241" t="s">
        <v>75</v>
      </c>
      <c r="I5241" t="s">
        <v>102</v>
      </c>
      <c r="J5241" t="s">
        <v>136</v>
      </c>
      <c r="K5241" t="s">
        <v>50</v>
      </c>
      <c r="L5241" t="s">
        <v>7667</v>
      </c>
      <c r="M5241" s="2">
        <v>42371.90347222222</v>
      </c>
      <c r="N5241" s="1">
        <v>42371</v>
      </c>
      <c r="O5241" t="s">
        <v>131</v>
      </c>
      <c r="P5241" t="s">
        <v>42</v>
      </c>
      <c r="Q5241" t="s">
        <v>53</v>
      </c>
      <c r="R5241">
        <v>2</v>
      </c>
      <c r="S5241" t="s">
        <v>54</v>
      </c>
      <c r="T5241" t="s">
        <v>1046</v>
      </c>
      <c r="U5241" s="2">
        <v>8.4050925925925932E-2</v>
      </c>
      <c r="V5241">
        <v>121.03333333333333</v>
      </c>
      <c r="W5241" s="1">
        <v>0</v>
      </c>
      <c r="X5241" t="s">
        <v>41</v>
      </c>
      <c r="Y5241" t="s">
        <v>42</v>
      </c>
      <c r="Z5241" t="s">
        <v>43</v>
      </c>
      <c r="AA5241">
        <v>31</v>
      </c>
    </row>
    <row r="5242" spans="1:27" x14ac:dyDescent="0.25">
      <c r="A5242">
        <v>809311</v>
      </c>
      <c r="B5242" t="s">
        <v>522</v>
      </c>
      <c r="C5242" t="s">
        <v>848</v>
      </c>
      <c r="D5242" t="s">
        <v>575</v>
      </c>
      <c r="E5242" t="s">
        <v>29</v>
      </c>
      <c r="F5242" t="s">
        <v>30</v>
      </c>
      <c r="G5242">
        <v>30</v>
      </c>
      <c r="H5242" t="s">
        <v>75</v>
      </c>
      <c r="I5242" t="s">
        <v>84</v>
      </c>
      <c r="J5242" t="s">
        <v>524</v>
      </c>
      <c r="K5242" t="s">
        <v>67</v>
      </c>
      <c r="L5242" t="s">
        <v>7668</v>
      </c>
      <c r="M5242" s="2">
        <v>42441.536111111112</v>
      </c>
      <c r="N5242" s="1">
        <v>42441</v>
      </c>
      <c r="O5242" t="s">
        <v>131</v>
      </c>
      <c r="P5242" t="s">
        <v>42</v>
      </c>
      <c r="Q5242" t="s">
        <v>70</v>
      </c>
      <c r="R5242">
        <v>12</v>
      </c>
      <c r="S5242" t="s">
        <v>95</v>
      </c>
      <c r="T5242" t="s">
        <v>7669</v>
      </c>
      <c r="U5242" s="2">
        <v>0.11969907407407407</v>
      </c>
      <c r="V5242">
        <v>172.36666666666667</v>
      </c>
      <c r="W5242" s="1">
        <v>0</v>
      </c>
      <c r="X5242" t="s">
        <v>41</v>
      </c>
      <c r="Y5242" t="s">
        <v>42</v>
      </c>
      <c r="Z5242" t="s">
        <v>43</v>
      </c>
      <c r="AA5242">
        <v>31</v>
      </c>
    </row>
    <row r="5243" spans="1:27" x14ac:dyDescent="0.25">
      <c r="A5243">
        <v>809312</v>
      </c>
      <c r="B5243" t="s">
        <v>323</v>
      </c>
      <c r="C5243" t="s">
        <v>734</v>
      </c>
      <c r="D5243" t="s">
        <v>1163</v>
      </c>
      <c r="E5243" t="s">
        <v>29</v>
      </c>
      <c r="F5243" t="s">
        <v>47</v>
      </c>
      <c r="G5243">
        <v>19</v>
      </c>
      <c r="H5243" t="s">
        <v>101</v>
      </c>
      <c r="I5243" t="s">
        <v>48</v>
      </c>
      <c r="J5243" t="s">
        <v>325</v>
      </c>
      <c r="K5243" t="s">
        <v>78</v>
      </c>
      <c r="L5243" t="s">
        <v>7670</v>
      </c>
      <c r="M5243" s="2">
        <v>42409.474999999999</v>
      </c>
      <c r="N5243" s="1">
        <v>42409</v>
      </c>
      <c r="O5243" t="s">
        <v>69</v>
      </c>
      <c r="P5243" t="s">
        <v>37</v>
      </c>
      <c r="Q5243" t="s">
        <v>38</v>
      </c>
      <c r="R5243">
        <v>9</v>
      </c>
      <c r="S5243" t="s">
        <v>39</v>
      </c>
      <c r="T5243" t="s">
        <v>118</v>
      </c>
      <c r="U5243" s="2">
        <v>8.385416666666666E-2</v>
      </c>
      <c r="V5243">
        <v>120.75</v>
      </c>
      <c r="W5243" s="1">
        <v>0</v>
      </c>
      <c r="X5243" t="s">
        <v>41</v>
      </c>
      <c r="Y5243" t="s">
        <v>42</v>
      </c>
      <c r="Z5243" t="s">
        <v>43</v>
      </c>
      <c r="AA5243">
        <v>31</v>
      </c>
    </row>
    <row r="5244" spans="1:27" x14ac:dyDescent="0.25">
      <c r="A5244">
        <v>809313</v>
      </c>
      <c r="B5244" t="s">
        <v>250</v>
      </c>
      <c r="C5244" t="s">
        <v>45</v>
      </c>
      <c r="D5244" t="s">
        <v>1172</v>
      </c>
      <c r="E5244" t="s">
        <v>29</v>
      </c>
      <c r="F5244" t="s">
        <v>100</v>
      </c>
      <c r="G5244">
        <v>53</v>
      </c>
      <c r="H5244" t="s">
        <v>31</v>
      </c>
      <c r="I5244" t="s">
        <v>48</v>
      </c>
      <c r="J5244" t="s">
        <v>252</v>
      </c>
      <c r="K5244" t="s">
        <v>203</v>
      </c>
      <c r="L5244" t="s">
        <v>7671</v>
      </c>
      <c r="M5244" s="2">
        <v>42426.861111111109</v>
      </c>
      <c r="N5244" s="1">
        <v>42426</v>
      </c>
      <c r="O5244" t="s">
        <v>138</v>
      </c>
      <c r="P5244" t="s">
        <v>37</v>
      </c>
      <c r="Q5244" t="s">
        <v>38</v>
      </c>
      <c r="R5244">
        <v>26</v>
      </c>
      <c r="S5244" t="s">
        <v>54</v>
      </c>
      <c r="T5244" t="s">
        <v>7672</v>
      </c>
      <c r="U5244" s="2">
        <v>0.17347222222222222</v>
      </c>
      <c r="V5244">
        <v>249.8</v>
      </c>
      <c r="W5244" s="1">
        <v>0</v>
      </c>
      <c r="X5244" t="s">
        <v>41</v>
      </c>
      <c r="Y5244" t="s">
        <v>42</v>
      </c>
      <c r="Z5244" t="s">
        <v>43</v>
      </c>
      <c r="AA5244">
        <v>31</v>
      </c>
    </row>
    <row r="5245" spans="1:27" x14ac:dyDescent="0.25">
      <c r="A5245">
        <v>809317</v>
      </c>
      <c r="B5245" t="s">
        <v>113</v>
      </c>
      <c r="C5245" t="s">
        <v>334</v>
      </c>
      <c r="D5245" t="s">
        <v>897</v>
      </c>
      <c r="E5245" t="s">
        <v>29</v>
      </c>
      <c r="F5245" t="s">
        <v>162</v>
      </c>
      <c r="G5245">
        <v>29</v>
      </c>
      <c r="H5245" t="s">
        <v>75</v>
      </c>
      <c r="I5245" t="s">
        <v>84</v>
      </c>
      <c r="J5245" t="s">
        <v>115</v>
      </c>
      <c r="K5245" t="s">
        <v>93</v>
      </c>
      <c r="L5245" t="s">
        <v>7673</v>
      </c>
      <c r="M5245" s="2">
        <v>42421.615277777775</v>
      </c>
      <c r="N5245" s="1">
        <v>42421</v>
      </c>
      <c r="O5245" t="s">
        <v>41</v>
      </c>
      <c r="P5245" t="s">
        <v>42</v>
      </c>
      <c r="Q5245" t="s">
        <v>38</v>
      </c>
      <c r="R5245">
        <v>21</v>
      </c>
      <c r="S5245" t="s">
        <v>95</v>
      </c>
      <c r="T5245" t="s">
        <v>1637</v>
      </c>
      <c r="U5245" s="2">
        <v>8.4351851851851858E-2</v>
      </c>
      <c r="V5245">
        <v>121.46666666666667</v>
      </c>
      <c r="W5245" s="1">
        <v>0</v>
      </c>
      <c r="X5245" t="s">
        <v>41</v>
      </c>
      <c r="Y5245" t="s">
        <v>42</v>
      </c>
      <c r="Z5245" t="s">
        <v>43</v>
      </c>
      <c r="AA5245">
        <v>31</v>
      </c>
    </row>
    <row r="5246" spans="1:27" x14ac:dyDescent="0.25">
      <c r="A5246">
        <v>809320</v>
      </c>
      <c r="B5246" t="s">
        <v>832</v>
      </c>
      <c r="C5246" t="s">
        <v>474</v>
      </c>
      <c r="D5246" t="s">
        <v>1663</v>
      </c>
      <c r="E5246" t="s">
        <v>29</v>
      </c>
      <c r="F5246" t="s">
        <v>47</v>
      </c>
      <c r="G5246">
        <v>34</v>
      </c>
      <c r="H5246" t="s">
        <v>75</v>
      </c>
      <c r="I5246" t="s">
        <v>84</v>
      </c>
      <c r="J5246" t="s">
        <v>834</v>
      </c>
      <c r="K5246" t="s">
        <v>60</v>
      </c>
      <c r="L5246" t="s">
        <v>7674</v>
      </c>
      <c r="M5246" s="2">
        <v>42421.854166666664</v>
      </c>
      <c r="N5246" s="1">
        <v>42421</v>
      </c>
      <c r="O5246" t="s">
        <v>41</v>
      </c>
      <c r="P5246" t="s">
        <v>42</v>
      </c>
      <c r="Q5246" t="s">
        <v>38</v>
      </c>
      <c r="R5246">
        <v>21</v>
      </c>
      <c r="S5246" t="s">
        <v>54</v>
      </c>
      <c r="T5246" t="s">
        <v>1528</v>
      </c>
      <c r="U5246" s="2">
        <v>8.8541666666666671E-2</v>
      </c>
      <c r="V5246">
        <v>127.5</v>
      </c>
      <c r="W5246" s="1">
        <v>0</v>
      </c>
      <c r="X5246" t="s">
        <v>41</v>
      </c>
      <c r="Y5246" t="s">
        <v>42</v>
      </c>
      <c r="Z5246" t="s">
        <v>43</v>
      </c>
      <c r="AA5246">
        <v>31</v>
      </c>
    </row>
    <row r="5247" spans="1:27" x14ac:dyDescent="0.25">
      <c r="A5247">
        <v>809325</v>
      </c>
      <c r="B5247" t="s">
        <v>904</v>
      </c>
      <c r="C5247" t="s">
        <v>256</v>
      </c>
      <c r="D5247" t="s">
        <v>2851</v>
      </c>
      <c r="E5247" t="s">
        <v>122</v>
      </c>
      <c r="F5247" t="s">
        <v>47</v>
      </c>
      <c r="G5247">
        <v>15</v>
      </c>
      <c r="H5247" t="s">
        <v>101</v>
      </c>
      <c r="I5247" t="s">
        <v>147</v>
      </c>
      <c r="J5247" t="s">
        <v>2852</v>
      </c>
      <c r="K5247" t="s">
        <v>149</v>
      </c>
      <c r="L5247" t="s">
        <v>7675</v>
      </c>
      <c r="M5247" s="2">
        <v>42439.351388888892</v>
      </c>
      <c r="N5247" s="1">
        <v>42439</v>
      </c>
      <c r="O5247" t="s">
        <v>36</v>
      </c>
      <c r="P5247" t="s">
        <v>37</v>
      </c>
      <c r="Q5247" t="s">
        <v>70</v>
      </c>
      <c r="R5247">
        <v>10</v>
      </c>
      <c r="S5247" t="s">
        <v>39</v>
      </c>
      <c r="T5247" t="s">
        <v>2502</v>
      </c>
      <c r="U5247" s="2">
        <v>8.3946759259259263E-2</v>
      </c>
      <c r="V5247">
        <v>120.88333333333334</v>
      </c>
      <c r="W5247" s="1">
        <v>0</v>
      </c>
      <c r="X5247" t="s">
        <v>41</v>
      </c>
      <c r="Y5247" t="s">
        <v>42</v>
      </c>
      <c r="Z5247" t="s">
        <v>43</v>
      </c>
      <c r="AA5247">
        <v>31</v>
      </c>
    </row>
    <row r="5248" spans="1:27" x14ac:dyDescent="0.25">
      <c r="A5248">
        <v>809326</v>
      </c>
      <c r="B5248" t="s">
        <v>133</v>
      </c>
      <c r="C5248" t="s">
        <v>579</v>
      </c>
      <c r="D5248" t="s">
        <v>816</v>
      </c>
      <c r="E5248" t="s">
        <v>29</v>
      </c>
      <c r="F5248" t="s">
        <v>47</v>
      </c>
      <c r="G5248">
        <v>39</v>
      </c>
      <c r="H5248" t="s">
        <v>31</v>
      </c>
      <c r="I5248" t="s">
        <v>102</v>
      </c>
      <c r="J5248" t="s">
        <v>136</v>
      </c>
      <c r="K5248" t="s">
        <v>60</v>
      </c>
      <c r="L5248" t="s">
        <v>7676</v>
      </c>
      <c r="M5248" s="2">
        <v>42421.821527777778</v>
      </c>
      <c r="N5248" s="1">
        <v>42421</v>
      </c>
      <c r="O5248" t="s">
        <v>41</v>
      </c>
      <c r="P5248" t="s">
        <v>42</v>
      </c>
      <c r="Q5248" t="s">
        <v>38</v>
      </c>
      <c r="R5248">
        <v>21</v>
      </c>
      <c r="S5248" t="s">
        <v>54</v>
      </c>
      <c r="T5248" t="s">
        <v>1213</v>
      </c>
      <c r="U5248" s="2">
        <v>8.4259259259259256E-2</v>
      </c>
      <c r="V5248">
        <v>121.33333333333333</v>
      </c>
      <c r="W5248" s="1">
        <v>0</v>
      </c>
      <c r="X5248" t="s">
        <v>41</v>
      </c>
      <c r="Y5248" t="s">
        <v>42</v>
      </c>
      <c r="Z5248" t="s">
        <v>43</v>
      </c>
      <c r="AA5248">
        <v>31</v>
      </c>
    </row>
    <row r="5249" spans="1:27" x14ac:dyDescent="0.25">
      <c r="A5249">
        <v>809330</v>
      </c>
      <c r="B5249" t="s">
        <v>133</v>
      </c>
      <c r="C5249" t="s">
        <v>517</v>
      </c>
      <c r="D5249" t="s">
        <v>135</v>
      </c>
      <c r="E5249" t="s">
        <v>29</v>
      </c>
      <c r="F5249" t="s">
        <v>47</v>
      </c>
      <c r="G5249">
        <v>40</v>
      </c>
      <c r="H5249" t="s">
        <v>31</v>
      </c>
      <c r="I5249" t="s">
        <v>48</v>
      </c>
      <c r="J5249" t="s">
        <v>136</v>
      </c>
      <c r="K5249" t="s">
        <v>149</v>
      </c>
      <c r="L5249" t="s">
        <v>6234</v>
      </c>
      <c r="M5249" s="2">
        <v>42380.830555555556</v>
      </c>
      <c r="N5249" s="1">
        <v>42380</v>
      </c>
      <c r="O5249" t="s">
        <v>52</v>
      </c>
      <c r="P5249" t="s">
        <v>37</v>
      </c>
      <c r="Q5249" t="s">
        <v>53</v>
      </c>
      <c r="R5249">
        <v>11</v>
      </c>
      <c r="S5249" t="s">
        <v>54</v>
      </c>
      <c r="T5249" t="s">
        <v>485</v>
      </c>
      <c r="U5249" s="2">
        <v>8.3391203703703703E-2</v>
      </c>
      <c r="V5249">
        <v>120.08333333333333</v>
      </c>
      <c r="W5249" s="1">
        <v>0</v>
      </c>
      <c r="X5249" t="s">
        <v>41</v>
      </c>
      <c r="Y5249" t="s">
        <v>42</v>
      </c>
      <c r="Z5249" t="s">
        <v>43</v>
      </c>
      <c r="AA5249">
        <v>31</v>
      </c>
    </row>
    <row r="5250" spans="1:27" x14ac:dyDescent="0.25">
      <c r="A5250">
        <v>809331</v>
      </c>
      <c r="B5250" t="s">
        <v>347</v>
      </c>
      <c r="C5250" t="s">
        <v>166</v>
      </c>
      <c r="D5250" t="s">
        <v>625</v>
      </c>
      <c r="E5250" t="s">
        <v>29</v>
      </c>
      <c r="F5250" t="s">
        <v>221</v>
      </c>
      <c r="G5250">
        <v>49</v>
      </c>
      <c r="H5250" t="s">
        <v>31</v>
      </c>
      <c r="I5250" t="s">
        <v>84</v>
      </c>
      <c r="J5250" t="s">
        <v>349</v>
      </c>
      <c r="K5250" t="s">
        <v>34</v>
      </c>
      <c r="L5250" t="s">
        <v>7677</v>
      </c>
      <c r="M5250" s="2">
        <v>42452.532638888886</v>
      </c>
      <c r="N5250" s="1">
        <v>42452</v>
      </c>
      <c r="O5250" t="s">
        <v>62</v>
      </c>
      <c r="P5250" t="s">
        <v>37</v>
      </c>
      <c r="Q5250" t="s">
        <v>70</v>
      </c>
      <c r="R5250">
        <v>23</v>
      </c>
      <c r="S5250" t="s">
        <v>95</v>
      </c>
      <c r="T5250" t="s">
        <v>198</v>
      </c>
      <c r="U5250" s="2">
        <v>8.368055555555555E-2</v>
      </c>
      <c r="V5250">
        <v>120.5</v>
      </c>
      <c r="W5250" s="1">
        <v>0</v>
      </c>
      <c r="X5250" t="s">
        <v>41</v>
      </c>
      <c r="Y5250" t="s">
        <v>42</v>
      </c>
      <c r="Z5250" t="s">
        <v>43</v>
      </c>
      <c r="AA5250">
        <v>31</v>
      </c>
    </row>
    <row r="5251" spans="1:27" x14ac:dyDescent="0.25">
      <c r="A5251">
        <v>809333</v>
      </c>
      <c r="B5251" t="s">
        <v>72</v>
      </c>
      <c r="C5251" t="s">
        <v>306</v>
      </c>
      <c r="D5251" t="s">
        <v>302</v>
      </c>
      <c r="E5251" t="s">
        <v>29</v>
      </c>
      <c r="F5251" t="s">
        <v>47</v>
      </c>
      <c r="G5251">
        <v>28</v>
      </c>
      <c r="H5251" t="s">
        <v>75</v>
      </c>
      <c r="I5251" t="s">
        <v>48</v>
      </c>
      <c r="J5251" t="s">
        <v>77</v>
      </c>
      <c r="K5251" t="s">
        <v>93</v>
      </c>
      <c r="L5251" t="s">
        <v>7678</v>
      </c>
      <c r="M5251" s="2">
        <v>42403.831250000003</v>
      </c>
      <c r="N5251" s="1">
        <v>42403</v>
      </c>
      <c r="O5251" t="s">
        <v>62</v>
      </c>
      <c r="P5251" t="s">
        <v>37</v>
      </c>
      <c r="Q5251" t="s">
        <v>38</v>
      </c>
      <c r="R5251">
        <v>3</v>
      </c>
      <c r="S5251" t="s">
        <v>54</v>
      </c>
      <c r="T5251" t="s">
        <v>7679</v>
      </c>
      <c r="U5251" s="2">
        <v>9.7650462962962967E-2</v>
      </c>
      <c r="V5251">
        <v>140.61666666666667</v>
      </c>
      <c r="W5251" s="1">
        <v>0</v>
      </c>
      <c r="X5251" t="s">
        <v>41</v>
      </c>
      <c r="Y5251" t="s">
        <v>42</v>
      </c>
      <c r="Z5251" t="s">
        <v>43</v>
      </c>
      <c r="AA5251">
        <v>31</v>
      </c>
    </row>
    <row r="5252" spans="1:27" x14ac:dyDescent="0.25">
      <c r="A5252">
        <v>809337</v>
      </c>
      <c r="B5252" t="s">
        <v>97</v>
      </c>
      <c r="C5252" t="s">
        <v>474</v>
      </c>
      <c r="D5252" t="s">
        <v>1701</v>
      </c>
      <c r="E5252" t="s">
        <v>29</v>
      </c>
      <c r="F5252" t="s">
        <v>30</v>
      </c>
      <c r="G5252">
        <v>21</v>
      </c>
      <c r="H5252" t="s">
        <v>75</v>
      </c>
      <c r="I5252" t="s">
        <v>48</v>
      </c>
      <c r="J5252" t="s">
        <v>103</v>
      </c>
      <c r="K5252" t="s">
        <v>78</v>
      </c>
      <c r="L5252" t="s">
        <v>3300</v>
      </c>
      <c r="M5252" s="2">
        <v>42419.363888888889</v>
      </c>
      <c r="N5252" s="1">
        <v>42419</v>
      </c>
      <c r="O5252" t="s">
        <v>138</v>
      </c>
      <c r="P5252" t="s">
        <v>37</v>
      </c>
      <c r="Q5252" t="s">
        <v>38</v>
      </c>
      <c r="R5252">
        <v>19</v>
      </c>
      <c r="S5252" t="s">
        <v>39</v>
      </c>
      <c r="T5252" t="s">
        <v>105</v>
      </c>
      <c r="U5252" s="2">
        <v>8.3333333333333329E-2</v>
      </c>
      <c r="V5252">
        <v>120</v>
      </c>
      <c r="W5252" s="1">
        <v>0</v>
      </c>
      <c r="X5252" t="s">
        <v>41</v>
      </c>
      <c r="Y5252" t="s">
        <v>42</v>
      </c>
      <c r="Z5252" t="s">
        <v>43</v>
      </c>
      <c r="AA5252">
        <v>31</v>
      </c>
    </row>
    <row r="5253" spans="1:27" x14ac:dyDescent="0.25">
      <c r="A5253">
        <v>809349</v>
      </c>
      <c r="B5253" t="s">
        <v>212</v>
      </c>
      <c r="C5253" t="s">
        <v>527</v>
      </c>
      <c r="D5253" t="s">
        <v>874</v>
      </c>
      <c r="E5253" t="s">
        <v>29</v>
      </c>
      <c r="F5253" t="s">
        <v>162</v>
      </c>
      <c r="G5253">
        <v>47</v>
      </c>
      <c r="H5253" t="s">
        <v>31</v>
      </c>
      <c r="I5253" t="s">
        <v>48</v>
      </c>
      <c r="J5253" t="s">
        <v>215</v>
      </c>
      <c r="K5253" t="s">
        <v>50</v>
      </c>
      <c r="L5253" t="s">
        <v>7680</v>
      </c>
      <c r="M5253" s="2">
        <v>42443.348611111112</v>
      </c>
      <c r="N5253" s="1">
        <v>42443</v>
      </c>
      <c r="O5253" t="s">
        <v>52</v>
      </c>
      <c r="P5253" t="s">
        <v>37</v>
      </c>
      <c r="Q5253" t="s">
        <v>70</v>
      </c>
      <c r="R5253">
        <v>14</v>
      </c>
      <c r="S5253" t="s">
        <v>39</v>
      </c>
      <c r="T5253" t="s">
        <v>2093</v>
      </c>
      <c r="U5253" s="2">
        <v>8.6203703703703699E-2</v>
      </c>
      <c r="V5253">
        <v>124.13333333333334</v>
      </c>
      <c r="W5253" s="1">
        <v>0</v>
      </c>
      <c r="X5253" t="s">
        <v>41</v>
      </c>
      <c r="Y5253" t="s">
        <v>42</v>
      </c>
      <c r="Z5253" t="s">
        <v>43</v>
      </c>
      <c r="AA5253">
        <v>31</v>
      </c>
    </row>
    <row r="5254" spans="1:27" x14ac:dyDescent="0.25">
      <c r="A5254">
        <v>809360</v>
      </c>
      <c r="B5254" t="s">
        <v>505</v>
      </c>
      <c r="C5254" t="s">
        <v>298</v>
      </c>
      <c r="D5254" t="s">
        <v>507</v>
      </c>
      <c r="E5254" t="s">
        <v>29</v>
      </c>
      <c r="F5254" t="s">
        <v>47</v>
      </c>
      <c r="G5254">
        <v>13</v>
      </c>
      <c r="H5254" t="s">
        <v>101</v>
      </c>
      <c r="I5254" t="s">
        <v>76</v>
      </c>
      <c r="J5254" t="s">
        <v>508</v>
      </c>
      <c r="K5254" t="s">
        <v>34</v>
      </c>
      <c r="L5254" t="s">
        <v>7681</v>
      </c>
      <c r="M5254" s="2">
        <v>42419.293055555558</v>
      </c>
      <c r="N5254" s="1">
        <v>42419</v>
      </c>
      <c r="O5254" t="s">
        <v>138</v>
      </c>
      <c r="P5254" t="s">
        <v>37</v>
      </c>
      <c r="Q5254" t="s">
        <v>38</v>
      </c>
      <c r="R5254">
        <v>19</v>
      </c>
      <c r="S5254" t="s">
        <v>39</v>
      </c>
      <c r="T5254" t="s">
        <v>944</v>
      </c>
      <c r="U5254" s="2">
        <v>8.3865740740740741E-2</v>
      </c>
      <c r="V5254">
        <v>120.76666666666667</v>
      </c>
      <c r="W5254" s="1">
        <v>0</v>
      </c>
      <c r="X5254" t="s">
        <v>41</v>
      </c>
      <c r="Y5254" t="s">
        <v>42</v>
      </c>
      <c r="Z5254" t="s">
        <v>43</v>
      </c>
      <c r="AA5254">
        <v>31</v>
      </c>
    </row>
    <row r="5255" spans="1:27" x14ac:dyDescent="0.25">
      <c r="A5255">
        <v>809362</v>
      </c>
      <c r="B5255" t="s">
        <v>113</v>
      </c>
      <c r="C5255" t="s">
        <v>329</v>
      </c>
      <c r="D5255" t="s">
        <v>937</v>
      </c>
      <c r="E5255" t="s">
        <v>29</v>
      </c>
      <c r="F5255" t="s">
        <v>47</v>
      </c>
      <c r="G5255">
        <v>36</v>
      </c>
      <c r="H5255" t="s">
        <v>31</v>
      </c>
      <c r="I5255" t="s">
        <v>48</v>
      </c>
      <c r="J5255" t="s">
        <v>115</v>
      </c>
      <c r="K5255" t="s">
        <v>86</v>
      </c>
      <c r="L5255" t="s">
        <v>7682</v>
      </c>
      <c r="M5255" s="2">
        <v>42415.709722222222</v>
      </c>
      <c r="N5255" s="1">
        <v>42415</v>
      </c>
      <c r="O5255" t="s">
        <v>52</v>
      </c>
      <c r="P5255" t="s">
        <v>37</v>
      </c>
      <c r="Q5255" t="s">
        <v>38</v>
      </c>
      <c r="R5255">
        <v>15</v>
      </c>
      <c r="S5255" t="s">
        <v>54</v>
      </c>
      <c r="T5255" t="s">
        <v>4351</v>
      </c>
      <c r="U5255" s="2">
        <v>8.879629629629629E-2</v>
      </c>
      <c r="V5255">
        <v>127.86666666666666</v>
      </c>
      <c r="W5255" s="1">
        <v>0</v>
      </c>
      <c r="X5255" t="s">
        <v>41</v>
      </c>
      <c r="Y5255" t="s">
        <v>42</v>
      </c>
      <c r="Z5255" t="s">
        <v>43</v>
      </c>
      <c r="AA5255">
        <v>31</v>
      </c>
    </row>
    <row r="5256" spans="1:27" x14ac:dyDescent="0.25">
      <c r="A5256">
        <v>809369</v>
      </c>
      <c r="B5256" t="s">
        <v>271</v>
      </c>
      <c r="C5256" t="s">
        <v>517</v>
      </c>
      <c r="D5256" t="s">
        <v>809</v>
      </c>
      <c r="E5256" t="s">
        <v>29</v>
      </c>
      <c r="F5256" t="s">
        <v>30</v>
      </c>
      <c r="G5256">
        <v>33</v>
      </c>
      <c r="H5256" t="s">
        <v>75</v>
      </c>
      <c r="I5256" t="s">
        <v>84</v>
      </c>
      <c r="J5256" t="s">
        <v>274</v>
      </c>
      <c r="K5256" t="s">
        <v>235</v>
      </c>
      <c r="L5256" t="s">
        <v>7683</v>
      </c>
      <c r="M5256" s="2">
        <v>42457.474305555559</v>
      </c>
      <c r="N5256" s="1">
        <v>42457</v>
      </c>
      <c r="O5256" t="s">
        <v>52</v>
      </c>
      <c r="P5256" t="s">
        <v>37</v>
      </c>
      <c r="Q5256" t="s">
        <v>70</v>
      </c>
      <c r="R5256">
        <v>28</v>
      </c>
      <c r="S5256" t="s">
        <v>39</v>
      </c>
      <c r="T5256" t="s">
        <v>3080</v>
      </c>
      <c r="U5256" s="2">
        <v>8.9201388888888886E-2</v>
      </c>
      <c r="V5256">
        <v>128.44999999999999</v>
      </c>
      <c r="W5256" s="1">
        <v>0</v>
      </c>
      <c r="X5256" t="s">
        <v>41</v>
      </c>
      <c r="Y5256" t="s">
        <v>42</v>
      </c>
      <c r="Z5256" t="s">
        <v>43</v>
      </c>
      <c r="AA5256">
        <v>31</v>
      </c>
    </row>
    <row r="5257" spans="1:27" x14ac:dyDescent="0.25">
      <c r="A5257">
        <v>809374</v>
      </c>
      <c r="B5257" t="s">
        <v>1101</v>
      </c>
      <c r="C5257" t="s">
        <v>474</v>
      </c>
      <c r="D5257" t="s">
        <v>1560</v>
      </c>
      <c r="E5257" t="s">
        <v>29</v>
      </c>
      <c r="F5257" t="s">
        <v>100</v>
      </c>
      <c r="G5257">
        <v>25</v>
      </c>
      <c r="H5257" t="s">
        <v>75</v>
      </c>
      <c r="I5257" t="s">
        <v>48</v>
      </c>
      <c r="J5257" t="s">
        <v>1103</v>
      </c>
      <c r="K5257" t="s">
        <v>203</v>
      </c>
      <c r="L5257" t="s">
        <v>7684</v>
      </c>
      <c r="M5257" s="2">
        <v>42419.806250000001</v>
      </c>
      <c r="N5257" s="1">
        <v>42419</v>
      </c>
      <c r="O5257" t="s">
        <v>138</v>
      </c>
      <c r="P5257" t="s">
        <v>37</v>
      </c>
      <c r="Q5257" t="s">
        <v>38</v>
      </c>
      <c r="R5257">
        <v>19</v>
      </c>
      <c r="S5257" t="s">
        <v>54</v>
      </c>
      <c r="T5257" t="s">
        <v>495</v>
      </c>
      <c r="U5257" s="2">
        <v>8.5879629629629625E-2</v>
      </c>
      <c r="V5257">
        <v>123.66666666666667</v>
      </c>
      <c r="W5257" s="1">
        <v>0</v>
      </c>
      <c r="X5257" t="s">
        <v>41</v>
      </c>
      <c r="Y5257" t="s">
        <v>42</v>
      </c>
      <c r="Z5257" t="s">
        <v>43</v>
      </c>
      <c r="AA5257">
        <v>31</v>
      </c>
    </row>
    <row r="5258" spans="1:27" x14ac:dyDescent="0.25">
      <c r="A5258">
        <v>809455</v>
      </c>
      <c r="B5258" t="s">
        <v>740</v>
      </c>
      <c r="C5258" t="s">
        <v>329</v>
      </c>
      <c r="D5258" t="s">
        <v>910</v>
      </c>
      <c r="E5258" t="s">
        <v>29</v>
      </c>
      <c r="F5258" t="s">
        <v>47</v>
      </c>
      <c r="G5258">
        <v>37</v>
      </c>
      <c r="H5258" t="s">
        <v>31</v>
      </c>
      <c r="I5258" t="s">
        <v>393</v>
      </c>
      <c r="J5258" t="s">
        <v>742</v>
      </c>
      <c r="K5258" t="s">
        <v>295</v>
      </c>
      <c r="L5258" t="s">
        <v>7685</v>
      </c>
      <c r="M5258" s="2">
        <v>42407.409722222219</v>
      </c>
      <c r="N5258" s="1">
        <v>42407</v>
      </c>
      <c r="O5258" t="s">
        <v>41</v>
      </c>
      <c r="P5258" t="s">
        <v>42</v>
      </c>
      <c r="Q5258" t="s">
        <v>38</v>
      </c>
      <c r="R5258">
        <v>7</v>
      </c>
      <c r="S5258" t="s">
        <v>39</v>
      </c>
      <c r="T5258" t="s">
        <v>7686</v>
      </c>
      <c r="U5258" s="2">
        <v>8.790509259259259E-2</v>
      </c>
      <c r="V5258">
        <v>126.58333333333333</v>
      </c>
      <c r="W5258" s="1">
        <v>0</v>
      </c>
      <c r="X5258" t="s">
        <v>41</v>
      </c>
      <c r="Y5258" t="s">
        <v>42</v>
      </c>
      <c r="Z5258" t="s">
        <v>43</v>
      </c>
      <c r="AA5258">
        <v>31</v>
      </c>
    </row>
    <row r="5259" spans="1:27" x14ac:dyDescent="0.25">
      <c r="A5259">
        <v>809463</v>
      </c>
      <c r="B5259" t="s">
        <v>758</v>
      </c>
      <c r="C5259" t="s">
        <v>57</v>
      </c>
      <c r="D5259" t="s">
        <v>1158</v>
      </c>
      <c r="E5259" t="s">
        <v>29</v>
      </c>
      <c r="F5259" t="s">
        <v>47</v>
      </c>
      <c r="G5259">
        <v>36</v>
      </c>
      <c r="H5259" t="s">
        <v>31</v>
      </c>
      <c r="I5259" t="s">
        <v>84</v>
      </c>
      <c r="J5259" t="s">
        <v>760</v>
      </c>
      <c r="K5259" t="s">
        <v>60</v>
      </c>
      <c r="L5259" t="s">
        <v>7687</v>
      </c>
      <c r="M5259" s="2">
        <v>42419.977083333331</v>
      </c>
      <c r="N5259" s="1">
        <v>42419</v>
      </c>
      <c r="O5259" t="s">
        <v>138</v>
      </c>
      <c r="P5259" t="s">
        <v>37</v>
      </c>
      <c r="Q5259" t="s">
        <v>38</v>
      </c>
      <c r="R5259">
        <v>19</v>
      </c>
      <c r="S5259" t="s">
        <v>54</v>
      </c>
      <c r="T5259" t="s">
        <v>6268</v>
      </c>
      <c r="U5259" s="2">
        <v>9.0370370370370365E-2</v>
      </c>
      <c r="V5259">
        <v>130.13333333333333</v>
      </c>
      <c r="W5259" s="1">
        <v>0</v>
      </c>
      <c r="X5259" t="s">
        <v>41</v>
      </c>
      <c r="Y5259" t="s">
        <v>42</v>
      </c>
      <c r="Z5259" t="s">
        <v>43</v>
      </c>
      <c r="AA5259">
        <v>31</v>
      </c>
    </row>
    <row r="5260" spans="1:27" x14ac:dyDescent="0.25">
      <c r="A5260">
        <v>809464</v>
      </c>
      <c r="B5260" t="s">
        <v>1091</v>
      </c>
      <c r="C5260" t="s">
        <v>45</v>
      </c>
      <c r="D5260" t="s">
        <v>2900</v>
      </c>
      <c r="E5260" t="s">
        <v>122</v>
      </c>
      <c r="F5260" t="s">
        <v>47</v>
      </c>
      <c r="G5260">
        <v>18</v>
      </c>
      <c r="H5260" t="s">
        <v>101</v>
      </c>
      <c r="I5260" t="s">
        <v>76</v>
      </c>
      <c r="J5260" t="s">
        <v>2901</v>
      </c>
      <c r="K5260" t="s">
        <v>78</v>
      </c>
      <c r="L5260" t="s">
        <v>7688</v>
      </c>
      <c r="M5260" s="2">
        <v>42419.770833333336</v>
      </c>
      <c r="N5260" s="1">
        <v>42419</v>
      </c>
      <c r="O5260" t="s">
        <v>138</v>
      </c>
      <c r="P5260" t="s">
        <v>37</v>
      </c>
      <c r="Q5260" t="s">
        <v>38</v>
      </c>
      <c r="R5260">
        <v>19</v>
      </c>
      <c r="S5260" t="s">
        <v>54</v>
      </c>
      <c r="T5260" t="s">
        <v>105</v>
      </c>
      <c r="U5260" s="2">
        <v>8.3333333333333329E-2</v>
      </c>
      <c r="V5260">
        <v>120</v>
      </c>
      <c r="W5260" s="1">
        <v>0</v>
      </c>
      <c r="X5260" t="s">
        <v>41</v>
      </c>
      <c r="Y5260" t="s">
        <v>42</v>
      </c>
      <c r="Z5260" t="s">
        <v>43</v>
      </c>
      <c r="AA5260">
        <v>31</v>
      </c>
    </row>
    <row r="5261" spans="1:27" x14ac:dyDescent="0.25">
      <c r="A5261">
        <v>809492</v>
      </c>
      <c r="B5261" t="s">
        <v>26</v>
      </c>
      <c r="C5261" t="s">
        <v>127</v>
      </c>
      <c r="D5261" t="s">
        <v>1480</v>
      </c>
      <c r="E5261" t="s">
        <v>29</v>
      </c>
      <c r="F5261" t="s">
        <v>221</v>
      </c>
      <c r="G5261">
        <v>27</v>
      </c>
      <c r="H5261" t="s">
        <v>75</v>
      </c>
      <c r="I5261" t="s">
        <v>155</v>
      </c>
      <c r="J5261" t="s">
        <v>33</v>
      </c>
      <c r="K5261" t="s">
        <v>67</v>
      </c>
      <c r="L5261" t="s">
        <v>7689</v>
      </c>
      <c r="M5261" s="2">
        <v>42427.768750000003</v>
      </c>
      <c r="N5261" s="1">
        <v>42427</v>
      </c>
      <c r="O5261" t="s">
        <v>131</v>
      </c>
      <c r="P5261" t="s">
        <v>42</v>
      </c>
      <c r="Q5261" t="s">
        <v>38</v>
      </c>
      <c r="R5261">
        <v>27</v>
      </c>
      <c r="S5261" t="s">
        <v>54</v>
      </c>
      <c r="T5261" t="s">
        <v>7690</v>
      </c>
      <c r="U5261" s="2">
        <v>0.16210648148148149</v>
      </c>
      <c r="V5261">
        <v>233.43333333333334</v>
      </c>
      <c r="W5261" s="1">
        <v>0</v>
      </c>
      <c r="X5261" t="s">
        <v>41</v>
      </c>
      <c r="Y5261" t="s">
        <v>42</v>
      </c>
      <c r="Z5261" t="s">
        <v>43</v>
      </c>
      <c r="AA5261">
        <v>31</v>
      </c>
    </row>
    <row r="5262" spans="1:27" x14ac:dyDescent="0.25">
      <c r="A5262">
        <v>809516</v>
      </c>
      <c r="B5262" t="s">
        <v>409</v>
      </c>
      <c r="C5262" t="s">
        <v>410</v>
      </c>
      <c r="D5262" t="s">
        <v>2919</v>
      </c>
      <c r="E5262" t="s">
        <v>122</v>
      </c>
      <c r="F5262" t="s">
        <v>47</v>
      </c>
      <c r="G5262">
        <v>23</v>
      </c>
      <c r="H5262" t="s">
        <v>75</v>
      </c>
      <c r="I5262" t="s">
        <v>76</v>
      </c>
      <c r="J5262" t="s">
        <v>412</v>
      </c>
      <c r="K5262" t="s">
        <v>235</v>
      </c>
      <c r="L5262" t="s">
        <v>7691</v>
      </c>
      <c r="M5262" s="2">
        <v>42421.612500000003</v>
      </c>
      <c r="N5262" s="1">
        <v>42421</v>
      </c>
      <c r="O5262" t="s">
        <v>41</v>
      </c>
      <c r="P5262" t="s">
        <v>42</v>
      </c>
      <c r="Q5262" t="s">
        <v>38</v>
      </c>
      <c r="R5262">
        <v>21</v>
      </c>
      <c r="S5262" t="s">
        <v>95</v>
      </c>
      <c r="T5262" t="s">
        <v>1145</v>
      </c>
      <c r="U5262" s="2">
        <v>8.4548611111111116E-2</v>
      </c>
      <c r="V5262">
        <v>121.75</v>
      </c>
      <c r="W5262" s="1">
        <v>0</v>
      </c>
      <c r="X5262" t="s">
        <v>41</v>
      </c>
      <c r="Y5262" t="s">
        <v>42</v>
      </c>
      <c r="Z5262" t="s">
        <v>43</v>
      </c>
      <c r="AA5262">
        <v>31</v>
      </c>
    </row>
    <row r="5263" spans="1:27" x14ac:dyDescent="0.25">
      <c r="A5263">
        <v>809535</v>
      </c>
      <c r="B5263" t="s">
        <v>266</v>
      </c>
      <c r="C5263" t="s">
        <v>680</v>
      </c>
      <c r="D5263" t="s">
        <v>386</v>
      </c>
      <c r="E5263" t="s">
        <v>29</v>
      </c>
      <c r="F5263" t="s">
        <v>30</v>
      </c>
      <c r="G5263">
        <v>59</v>
      </c>
      <c r="H5263" t="s">
        <v>31</v>
      </c>
      <c r="I5263" t="s">
        <v>84</v>
      </c>
      <c r="J5263" t="s">
        <v>268</v>
      </c>
      <c r="K5263" t="s">
        <v>235</v>
      </c>
      <c r="L5263" t="s">
        <v>7692</v>
      </c>
      <c r="M5263" s="2">
        <v>42400.882638888892</v>
      </c>
      <c r="N5263" s="1">
        <v>42400</v>
      </c>
      <c r="O5263" t="s">
        <v>41</v>
      </c>
      <c r="P5263" t="s">
        <v>42</v>
      </c>
      <c r="Q5263" t="s">
        <v>53</v>
      </c>
      <c r="R5263">
        <v>31</v>
      </c>
      <c r="S5263" t="s">
        <v>54</v>
      </c>
      <c r="T5263" t="s">
        <v>7665</v>
      </c>
      <c r="U5263" s="2">
        <v>9.0659722222222225E-2</v>
      </c>
      <c r="V5263">
        <v>130.55000000000001</v>
      </c>
      <c r="W5263" s="1">
        <v>0</v>
      </c>
      <c r="X5263" t="s">
        <v>41</v>
      </c>
      <c r="Y5263" t="s">
        <v>42</v>
      </c>
      <c r="Z5263" t="s">
        <v>43</v>
      </c>
      <c r="AA5263">
        <v>31</v>
      </c>
    </row>
    <row r="5264" spans="1:27" x14ac:dyDescent="0.25">
      <c r="A5264">
        <v>809538</v>
      </c>
      <c r="B5264" t="s">
        <v>44</v>
      </c>
      <c r="C5264" t="s">
        <v>541</v>
      </c>
      <c r="D5264" t="s">
        <v>1025</v>
      </c>
      <c r="E5264" t="s">
        <v>29</v>
      </c>
      <c r="F5264" t="s">
        <v>221</v>
      </c>
      <c r="G5264">
        <v>28</v>
      </c>
      <c r="H5264" t="s">
        <v>75</v>
      </c>
      <c r="I5264" t="s">
        <v>102</v>
      </c>
      <c r="J5264" t="s">
        <v>49</v>
      </c>
      <c r="K5264" t="s">
        <v>50</v>
      </c>
      <c r="L5264" t="s">
        <v>7693</v>
      </c>
      <c r="M5264" s="2">
        <v>42422.380555555559</v>
      </c>
      <c r="N5264" s="1">
        <v>42422</v>
      </c>
      <c r="O5264" t="s">
        <v>52</v>
      </c>
      <c r="P5264" t="s">
        <v>37</v>
      </c>
      <c r="Q5264" t="s">
        <v>38</v>
      </c>
      <c r="R5264">
        <v>22</v>
      </c>
      <c r="S5264" t="s">
        <v>39</v>
      </c>
      <c r="T5264" t="s">
        <v>105</v>
      </c>
      <c r="U5264" s="2">
        <v>8.3333333333333329E-2</v>
      </c>
      <c r="V5264">
        <v>120</v>
      </c>
      <c r="W5264" s="1">
        <v>0</v>
      </c>
      <c r="X5264" t="s">
        <v>41</v>
      </c>
      <c r="Y5264" t="s">
        <v>42</v>
      </c>
      <c r="Z5264" t="s">
        <v>43</v>
      </c>
      <c r="AA5264">
        <v>31</v>
      </c>
    </row>
    <row r="5265" spans="1:27" x14ac:dyDescent="0.25">
      <c r="A5265">
        <v>809547</v>
      </c>
      <c r="B5265" t="s">
        <v>26</v>
      </c>
      <c r="C5265" t="s">
        <v>405</v>
      </c>
      <c r="D5265" t="s">
        <v>940</v>
      </c>
      <c r="E5265" t="s">
        <v>29</v>
      </c>
      <c r="F5265" t="s">
        <v>221</v>
      </c>
      <c r="G5265">
        <v>38</v>
      </c>
      <c r="H5265" t="s">
        <v>31</v>
      </c>
      <c r="I5265" t="s">
        <v>48</v>
      </c>
      <c r="J5265" t="s">
        <v>33</v>
      </c>
      <c r="K5265" t="s">
        <v>67</v>
      </c>
      <c r="L5265" t="s">
        <v>7694</v>
      </c>
      <c r="M5265" s="2">
        <v>42434.486805555556</v>
      </c>
      <c r="N5265" s="1">
        <v>42434</v>
      </c>
      <c r="O5265" t="s">
        <v>131</v>
      </c>
      <c r="P5265" t="s">
        <v>42</v>
      </c>
      <c r="Q5265" t="s">
        <v>70</v>
      </c>
      <c r="R5265">
        <v>5</v>
      </c>
      <c r="S5265" t="s">
        <v>39</v>
      </c>
      <c r="T5265" t="s">
        <v>452</v>
      </c>
      <c r="U5265" s="2">
        <v>8.4699074074074079E-2</v>
      </c>
      <c r="V5265">
        <v>121.96666666666667</v>
      </c>
      <c r="W5265" s="1">
        <v>0</v>
      </c>
      <c r="X5265" t="s">
        <v>41</v>
      </c>
      <c r="Y5265" t="s">
        <v>42</v>
      </c>
      <c r="Z5265" t="s">
        <v>43</v>
      </c>
      <c r="AA5265">
        <v>31</v>
      </c>
    </row>
    <row r="5266" spans="1:27" x14ac:dyDescent="0.25">
      <c r="A5266">
        <v>809552</v>
      </c>
      <c r="B5266" t="s">
        <v>266</v>
      </c>
      <c r="C5266" t="s">
        <v>207</v>
      </c>
      <c r="D5266" t="s">
        <v>386</v>
      </c>
      <c r="E5266" t="s">
        <v>29</v>
      </c>
      <c r="F5266" t="s">
        <v>47</v>
      </c>
      <c r="G5266">
        <v>34</v>
      </c>
      <c r="H5266" t="s">
        <v>75</v>
      </c>
      <c r="I5266" t="s">
        <v>48</v>
      </c>
      <c r="J5266" t="s">
        <v>268</v>
      </c>
      <c r="K5266" t="s">
        <v>532</v>
      </c>
      <c r="L5266" t="s">
        <v>7695</v>
      </c>
      <c r="M5266" s="2">
        <v>42438.769444444442</v>
      </c>
      <c r="N5266" s="1">
        <v>42438</v>
      </c>
      <c r="O5266" t="s">
        <v>62</v>
      </c>
      <c r="P5266" t="s">
        <v>37</v>
      </c>
      <c r="Q5266" t="s">
        <v>70</v>
      </c>
      <c r="R5266">
        <v>9</v>
      </c>
      <c r="S5266" t="s">
        <v>54</v>
      </c>
      <c r="T5266" t="s">
        <v>1046</v>
      </c>
      <c r="U5266" s="2">
        <v>8.4050925925925932E-2</v>
      </c>
      <c r="V5266">
        <v>121.03333333333333</v>
      </c>
      <c r="W5266" s="1">
        <v>0</v>
      </c>
      <c r="X5266" t="s">
        <v>41</v>
      </c>
      <c r="Y5266" t="s">
        <v>42</v>
      </c>
      <c r="Z5266" t="s">
        <v>43</v>
      </c>
      <c r="AA5266">
        <v>31</v>
      </c>
    </row>
    <row r="5267" spans="1:27" x14ac:dyDescent="0.25">
      <c r="A5267">
        <v>809567</v>
      </c>
      <c r="B5267" t="s">
        <v>56</v>
      </c>
      <c r="C5267" t="s">
        <v>293</v>
      </c>
      <c r="D5267" t="s">
        <v>1795</v>
      </c>
      <c r="E5267" t="s">
        <v>29</v>
      </c>
      <c r="F5267" t="s">
        <v>221</v>
      </c>
      <c r="G5267">
        <v>29</v>
      </c>
      <c r="H5267" t="s">
        <v>75</v>
      </c>
      <c r="I5267" t="s">
        <v>76</v>
      </c>
      <c r="J5267" t="s">
        <v>59</v>
      </c>
      <c r="K5267" t="s">
        <v>203</v>
      </c>
      <c r="L5267" t="s">
        <v>7696</v>
      </c>
      <c r="M5267" s="2">
        <v>42383.50277777778</v>
      </c>
      <c r="N5267" s="1">
        <v>42383</v>
      </c>
      <c r="O5267" t="s">
        <v>36</v>
      </c>
      <c r="P5267" t="s">
        <v>37</v>
      </c>
      <c r="Q5267" t="s">
        <v>53</v>
      </c>
      <c r="R5267">
        <v>14</v>
      </c>
      <c r="S5267" t="s">
        <v>95</v>
      </c>
      <c r="T5267" t="s">
        <v>3936</v>
      </c>
      <c r="U5267" s="2">
        <v>9.1064814814814821E-2</v>
      </c>
      <c r="V5267">
        <v>131.13333333333333</v>
      </c>
      <c r="W5267" s="1">
        <v>0</v>
      </c>
      <c r="X5267" t="s">
        <v>41</v>
      </c>
      <c r="Y5267" t="s">
        <v>42</v>
      </c>
      <c r="Z5267" t="s">
        <v>43</v>
      </c>
      <c r="AA5267">
        <v>31</v>
      </c>
    </row>
    <row r="5268" spans="1:27" x14ac:dyDescent="0.25">
      <c r="A5268">
        <v>809576</v>
      </c>
      <c r="B5268" t="s">
        <v>277</v>
      </c>
      <c r="C5268" t="s">
        <v>734</v>
      </c>
      <c r="D5268" t="s">
        <v>278</v>
      </c>
      <c r="E5268" t="s">
        <v>29</v>
      </c>
      <c r="F5268" t="s">
        <v>221</v>
      </c>
      <c r="G5268">
        <v>28</v>
      </c>
      <c r="H5268" t="s">
        <v>75</v>
      </c>
      <c r="I5268" t="s">
        <v>102</v>
      </c>
      <c r="J5268" t="s">
        <v>279</v>
      </c>
      <c r="K5268" t="s">
        <v>67</v>
      </c>
      <c r="L5268" t="s">
        <v>7697</v>
      </c>
      <c r="M5268" s="2">
        <v>42444.525000000001</v>
      </c>
      <c r="N5268" s="1">
        <v>42444</v>
      </c>
      <c r="O5268" t="s">
        <v>69</v>
      </c>
      <c r="P5268" t="s">
        <v>37</v>
      </c>
      <c r="Q5268" t="s">
        <v>70</v>
      </c>
      <c r="R5268">
        <v>15</v>
      </c>
      <c r="S5268" t="s">
        <v>95</v>
      </c>
      <c r="T5268" t="s">
        <v>692</v>
      </c>
      <c r="U5268" s="2">
        <v>8.9374999999999996E-2</v>
      </c>
      <c r="V5268">
        <v>128.69999999999999</v>
      </c>
      <c r="W5268" s="1">
        <v>0</v>
      </c>
      <c r="X5268" t="s">
        <v>41</v>
      </c>
      <c r="Y5268" t="s">
        <v>42</v>
      </c>
      <c r="Z5268" t="s">
        <v>43</v>
      </c>
      <c r="AA5268">
        <v>31</v>
      </c>
    </row>
    <row r="5269" spans="1:27" x14ac:dyDescent="0.25">
      <c r="A5269">
        <v>809577</v>
      </c>
      <c r="B5269" t="s">
        <v>546</v>
      </c>
      <c r="C5269" t="s">
        <v>189</v>
      </c>
      <c r="D5269" t="s">
        <v>572</v>
      </c>
      <c r="E5269" t="s">
        <v>29</v>
      </c>
      <c r="F5269" t="s">
        <v>47</v>
      </c>
      <c r="G5269">
        <v>26</v>
      </c>
      <c r="H5269" t="s">
        <v>75</v>
      </c>
      <c r="I5269" t="s">
        <v>76</v>
      </c>
      <c r="J5269" t="s">
        <v>548</v>
      </c>
      <c r="K5269" t="s">
        <v>235</v>
      </c>
      <c r="L5269" t="s">
        <v>7698</v>
      </c>
      <c r="M5269" s="2">
        <v>42422.509722222225</v>
      </c>
      <c r="N5269" s="1">
        <v>42422</v>
      </c>
      <c r="O5269" t="s">
        <v>52</v>
      </c>
      <c r="P5269" t="s">
        <v>37</v>
      </c>
      <c r="Q5269" t="s">
        <v>38</v>
      </c>
      <c r="R5269">
        <v>22</v>
      </c>
      <c r="S5269" t="s">
        <v>95</v>
      </c>
      <c r="T5269" t="s">
        <v>1683</v>
      </c>
      <c r="U5269" s="2">
        <v>8.3923611111111115E-2</v>
      </c>
      <c r="V5269">
        <v>120.85</v>
      </c>
      <c r="W5269" s="1">
        <v>0</v>
      </c>
      <c r="X5269" t="s">
        <v>41</v>
      </c>
      <c r="Y5269" t="s">
        <v>42</v>
      </c>
      <c r="Z5269" t="s">
        <v>43</v>
      </c>
      <c r="AA5269">
        <v>31</v>
      </c>
    </row>
    <row r="5270" spans="1:27" x14ac:dyDescent="0.25">
      <c r="A5270">
        <v>809578</v>
      </c>
      <c r="B5270" t="s">
        <v>119</v>
      </c>
      <c r="C5270" t="s">
        <v>120</v>
      </c>
      <c r="D5270" t="s">
        <v>2944</v>
      </c>
      <c r="E5270" t="s">
        <v>122</v>
      </c>
      <c r="F5270" t="s">
        <v>47</v>
      </c>
      <c r="G5270">
        <v>23</v>
      </c>
      <c r="H5270" t="s">
        <v>75</v>
      </c>
      <c r="I5270" t="s">
        <v>155</v>
      </c>
      <c r="J5270" t="s">
        <v>2945</v>
      </c>
      <c r="K5270" t="s">
        <v>50</v>
      </c>
      <c r="L5270" t="s">
        <v>7699</v>
      </c>
      <c r="M5270" s="2">
        <v>42419.15902777778</v>
      </c>
      <c r="N5270" s="1">
        <v>42419</v>
      </c>
      <c r="O5270" t="s">
        <v>138</v>
      </c>
      <c r="P5270" t="s">
        <v>37</v>
      </c>
      <c r="Q5270" t="s">
        <v>38</v>
      </c>
      <c r="R5270">
        <v>19</v>
      </c>
      <c r="S5270" t="s">
        <v>39</v>
      </c>
      <c r="T5270" t="s">
        <v>105</v>
      </c>
      <c r="U5270" s="2">
        <v>8.3333333333333329E-2</v>
      </c>
      <c r="V5270">
        <v>120</v>
      </c>
      <c r="W5270" s="1">
        <v>0</v>
      </c>
      <c r="X5270" t="s">
        <v>41</v>
      </c>
      <c r="Y5270" t="s">
        <v>42</v>
      </c>
      <c r="Z5270" t="s">
        <v>43</v>
      </c>
      <c r="AA5270">
        <v>31</v>
      </c>
    </row>
    <row r="5271" spans="1:27" x14ac:dyDescent="0.25">
      <c r="A5271">
        <v>809588</v>
      </c>
      <c r="B5271" t="s">
        <v>522</v>
      </c>
      <c r="C5271" t="s">
        <v>145</v>
      </c>
      <c r="D5271" t="s">
        <v>1273</v>
      </c>
      <c r="E5271" t="s">
        <v>29</v>
      </c>
      <c r="F5271" t="s">
        <v>47</v>
      </c>
      <c r="G5271">
        <v>37</v>
      </c>
      <c r="H5271" t="s">
        <v>31</v>
      </c>
      <c r="I5271" t="s">
        <v>147</v>
      </c>
      <c r="J5271" t="s">
        <v>524</v>
      </c>
      <c r="K5271" t="s">
        <v>34</v>
      </c>
      <c r="L5271" t="s">
        <v>7700</v>
      </c>
      <c r="M5271" s="2">
        <v>42417.810416666667</v>
      </c>
      <c r="N5271" s="1">
        <v>42417</v>
      </c>
      <c r="O5271" t="s">
        <v>62</v>
      </c>
      <c r="P5271" t="s">
        <v>37</v>
      </c>
      <c r="Q5271" t="s">
        <v>38</v>
      </c>
      <c r="R5271">
        <v>17</v>
      </c>
      <c r="S5271" t="s">
        <v>54</v>
      </c>
      <c r="T5271" t="s">
        <v>1244</v>
      </c>
      <c r="U5271" s="2">
        <v>8.9282407407407408E-2</v>
      </c>
      <c r="V5271">
        <v>128.56666666666666</v>
      </c>
      <c r="W5271" s="1">
        <v>0</v>
      </c>
      <c r="X5271" t="s">
        <v>41</v>
      </c>
      <c r="Y5271" t="s">
        <v>42</v>
      </c>
      <c r="Z5271" t="s">
        <v>43</v>
      </c>
      <c r="AA5271">
        <v>31</v>
      </c>
    </row>
    <row r="5272" spans="1:27" x14ac:dyDescent="0.25">
      <c r="A5272">
        <v>809604</v>
      </c>
      <c r="B5272" t="s">
        <v>645</v>
      </c>
      <c r="C5272" t="s">
        <v>334</v>
      </c>
      <c r="D5272" t="s">
        <v>646</v>
      </c>
      <c r="E5272" t="s">
        <v>29</v>
      </c>
      <c r="F5272" t="s">
        <v>47</v>
      </c>
      <c r="G5272">
        <v>24</v>
      </c>
      <c r="H5272" t="s">
        <v>75</v>
      </c>
      <c r="I5272" t="s">
        <v>84</v>
      </c>
      <c r="J5272" t="s">
        <v>647</v>
      </c>
      <c r="K5272" t="s">
        <v>235</v>
      </c>
      <c r="L5272" t="s">
        <v>7701</v>
      </c>
      <c r="M5272" s="2">
        <v>42407.884027777778</v>
      </c>
      <c r="N5272" s="1">
        <v>42407</v>
      </c>
      <c r="O5272" t="s">
        <v>41</v>
      </c>
      <c r="P5272" t="s">
        <v>42</v>
      </c>
      <c r="Q5272" t="s">
        <v>38</v>
      </c>
      <c r="R5272">
        <v>7</v>
      </c>
      <c r="S5272" t="s">
        <v>54</v>
      </c>
      <c r="T5272" t="s">
        <v>5924</v>
      </c>
      <c r="U5272" s="2">
        <v>8.6562500000000001E-2</v>
      </c>
      <c r="V5272">
        <v>124.65</v>
      </c>
      <c r="W5272" s="1">
        <v>0</v>
      </c>
      <c r="X5272" t="s">
        <v>41</v>
      </c>
      <c r="Y5272" t="s">
        <v>42</v>
      </c>
      <c r="Z5272" t="s">
        <v>43</v>
      </c>
      <c r="AA5272">
        <v>31</v>
      </c>
    </row>
    <row r="5273" spans="1:27" x14ac:dyDescent="0.25">
      <c r="A5273">
        <v>809640</v>
      </c>
      <c r="B5273" t="s">
        <v>113</v>
      </c>
      <c r="C5273" t="s">
        <v>590</v>
      </c>
      <c r="D5273" t="s">
        <v>114</v>
      </c>
      <c r="E5273" t="s">
        <v>29</v>
      </c>
      <c r="F5273" t="s">
        <v>30</v>
      </c>
      <c r="G5273">
        <v>52</v>
      </c>
      <c r="H5273" t="s">
        <v>31</v>
      </c>
      <c r="I5273" t="s">
        <v>84</v>
      </c>
      <c r="J5273" t="s">
        <v>115</v>
      </c>
      <c r="K5273" t="s">
        <v>50</v>
      </c>
      <c r="L5273" t="s">
        <v>7702</v>
      </c>
      <c r="M5273" s="2">
        <v>42410.724305555559</v>
      </c>
      <c r="N5273" s="1">
        <v>42410</v>
      </c>
      <c r="O5273" t="s">
        <v>62</v>
      </c>
      <c r="P5273" t="s">
        <v>37</v>
      </c>
      <c r="Q5273" t="s">
        <v>38</v>
      </c>
      <c r="R5273">
        <v>10</v>
      </c>
      <c r="S5273" t="s">
        <v>54</v>
      </c>
      <c r="T5273" t="s">
        <v>198</v>
      </c>
      <c r="U5273" s="2">
        <v>8.368055555555555E-2</v>
      </c>
      <c r="V5273">
        <v>120.5</v>
      </c>
      <c r="W5273" s="1">
        <v>0</v>
      </c>
      <c r="X5273" t="s">
        <v>41</v>
      </c>
      <c r="Y5273" t="s">
        <v>42</v>
      </c>
      <c r="Z5273" t="s">
        <v>43</v>
      </c>
      <c r="AA5273">
        <v>31</v>
      </c>
    </row>
    <row r="5274" spans="1:27" x14ac:dyDescent="0.25">
      <c r="A5274">
        <v>809647</v>
      </c>
      <c r="B5274" t="s">
        <v>225</v>
      </c>
      <c r="C5274" t="s">
        <v>160</v>
      </c>
      <c r="D5274" t="s">
        <v>226</v>
      </c>
      <c r="E5274" t="s">
        <v>29</v>
      </c>
      <c r="F5274" t="s">
        <v>30</v>
      </c>
      <c r="G5274">
        <v>39</v>
      </c>
      <c r="H5274" t="s">
        <v>31</v>
      </c>
      <c r="I5274" t="s">
        <v>84</v>
      </c>
      <c r="J5274" t="s">
        <v>227</v>
      </c>
      <c r="K5274" t="s">
        <v>203</v>
      </c>
      <c r="L5274" t="s">
        <v>7703</v>
      </c>
      <c r="M5274" s="2">
        <v>42434.862500000003</v>
      </c>
      <c r="N5274" s="1">
        <v>42434</v>
      </c>
      <c r="O5274" t="s">
        <v>131</v>
      </c>
      <c r="P5274" t="s">
        <v>42</v>
      </c>
      <c r="Q5274" t="s">
        <v>70</v>
      </c>
      <c r="R5274">
        <v>5</v>
      </c>
      <c r="S5274" t="s">
        <v>54</v>
      </c>
      <c r="T5274" t="s">
        <v>1742</v>
      </c>
      <c r="U5274" s="2">
        <v>8.9837962962962967E-2</v>
      </c>
      <c r="V5274">
        <v>129.36666666666667</v>
      </c>
      <c r="W5274" s="1">
        <v>0</v>
      </c>
      <c r="X5274" t="s">
        <v>41</v>
      </c>
      <c r="Y5274" t="s">
        <v>42</v>
      </c>
      <c r="Z5274" t="s">
        <v>43</v>
      </c>
      <c r="AA5274">
        <v>31</v>
      </c>
    </row>
    <row r="5275" spans="1:27" x14ac:dyDescent="0.25">
      <c r="A5275">
        <v>809649</v>
      </c>
      <c r="B5275" t="s">
        <v>255</v>
      </c>
      <c r="C5275" t="s">
        <v>98</v>
      </c>
      <c r="D5275" t="s">
        <v>1332</v>
      </c>
      <c r="E5275" t="s">
        <v>29</v>
      </c>
      <c r="F5275" t="s">
        <v>47</v>
      </c>
      <c r="G5275">
        <v>32</v>
      </c>
      <c r="H5275" t="s">
        <v>75</v>
      </c>
      <c r="I5275" t="s">
        <v>102</v>
      </c>
      <c r="J5275" t="s">
        <v>258</v>
      </c>
      <c r="K5275" t="s">
        <v>67</v>
      </c>
      <c r="L5275" t="s">
        <v>7704</v>
      </c>
      <c r="M5275" s="2">
        <v>42422.512499999997</v>
      </c>
      <c r="N5275" s="1">
        <v>42422</v>
      </c>
      <c r="O5275" t="s">
        <v>52</v>
      </c>
      <c r="P5275" t="s">
        <v>37</v>
      </c>
      <c r="Q5275" t="s">
        <v>38</v>
      </c>
      <c r="R5275">
        <v>22</v>
      </c>
      <c r="S5275" t="s">
        <v>95</v>
      </c>
      <c r="T5275" t="s">
        <v>105</v>
      </c>
      <c r="U5275" s="2">
        <v>8.3333333333333329E-2</v>
      </c>
      <c r="V5275">
        <v>120</v>
      </c>
      <c r="W5275" s="1">
        <v>0</v>
      </c>
      <c r="X5275" t="s">
        <v>41</v>
      </c>
      <c r="Y5275" t="s">
        <v>42</v>
      </c>
      <c r="Z5275" t="s">
        <v>43</v>
      </c>
      <c r="AA5275">
        <v>31</v>
      </c>
    </row>
    <row r="5276" spans="1:27" x14ac:dyDescent="0.25">
      <c r="A5276">
        <v>809658</v>
      </c>
      <c r="B5276" t="s">
        <v>1101</v>
      </c>
      <c r="C5276" t="s">
        <v>73</v>
      </c>
      <c r="D5276" t="s">
        <v>1102</v>
      </c>
      <c r="E5276" t="s">
        <v>29</v>
      </c>
      <c r="F5276" t="s">
        <v>47</v>
      </c>
      <c r="G5276">
        <v>42</v>
      </c>
      <c r="H5276" t="s">
        <v>31</v>
      </c>
      <c r="I5276" t="s">
        <v>84</v>
      </c>
      <c r="J5276" t="s">
        <v>1103</v>
      </c>
      <c r="K5276" t="s">
        <v>203</v>
      </c>
      <c r="L5276" t="s">
        <v>7705</v>
      </c>
      <c r="M5276" s="2">
        <v>42416.909722222219</v>
      </c>
      <c r="N5276" s="1">
        <v>42416</v>
      </c>
      <c r="O5276" t="s">
        <v>69</v>
      </c>
      <c r="P5276" t="s">
        <v>37</v>
      </c>
      <c r="Q5276" t="s">
        <v>38</v>
      </c>
      <c r="R5276">
        <v>16</v>
      </c>
      <c r="S5276" t="s">
        <v>54</v>
      </c>
      <c r="T5276" t="s">
        <v>1317</v>
      </c>
      <c r="U5276" s="2">
        <v>8.4467592592592594E-2</v>
      </c>
      <c r="V5276">
        <v>121.63333333333334</v>
      </c>
      <c r="W5276" s="1">
        <v>0</v>
      </c>
      <c r="X5276" t="s">
        <v>41</v>
      </c>
      <c r="Y5276" t="s">
        <v>42</v>
      </c>
      <c r="Z5276" t="s">
        <v>43</v>
      </c>
      <c r="AA5276">
        <v>31</v>
      </c>
    </row>
    <row r="5277" spans="1:27" x14ac:dyDescent="0.25">
      <c r="A5277">
        <v>809675</v>
      </c>
      <c r="B5277" t="s">
        <v>206</v>
      </c>
      <c r="C5277" t="s">
        <v>306</v>
      </c>
      <c r="D5277" t="s">
        <v>999</v>
      </c>
      <c r="E5277" t="s">
        <v>29</v>
      </c>
      <c r="F5277" t="s">
        <v>100</v>
      </c>
      <c r="G5277">
        <v>60</v>
      </c>
      <c r="H5277" t="s">
        <v>880</v>
      </c>
      <c r="I5277" t="s">
        <v>102</v>
      </c>
      <c r="J5277" t="s">
        <v>209</v>
      </c>
      <c r="K5277" t="s">
        <v>34</v>
      </c>
      <c r="L5277" t="s">
        <v>7706</v>
      </c>
      <c r="M5277" s="2">
        <v>42432.111805555556</v>
      </c>
      <c r="N5277" s="1">
        <v>42432</v>
      </c>
      <c r="O5277" t="s">
        <v>36</v>
      </c>
      <c r="P5277" t="s">
        <v>37</v>
      </c>
      <c r="Q5277" t="s">
        <v>70</v>
      </c>
      <c r="R5277">
        <v>3</v>
      </c>
      <c r="S5277" t="s">
        <v>39</v>
      </c>
      <c r="T5277" t="s">
        <v>4216</v>
      </c>
      <c r="U5277" s="2">
        <v>8.8124999999999995E-2</v>
      </c>
      <c r="V5277">
        <v>126.9</v>
      </c>
      <c r="W5277" s="1">
        <v>0</v>
      </c>
      <c r="X5277" t="s">
        <v>41</v>
      </c>
      <c r="Y5277" t="s">
        <v>42</v>
      </c>
      <c r="Z5277" t="s">
        <v>43</v>
      </c>
      <c r="AA5277">
        <v>31</v>
      </c>
    </row>
    <row r="5278" spans="1:27" x14ac:dyDescent="0.25">
      <c r="A5278">
        <v>809681</v>
      </c>
      <c r="B5278" t="s">
        <v>97</v>
      </c>
      <c r="C5278" t="s">
        <v>239</v>
      </c>
      <c r="D5278" t="s">
        <v>1209</v>
      </c>
      <c r="E5278" t="s">
        <v>29</v>
      </c>
      <c r="F5278" t="s">
        <v>47</v>
      </c>
      <c r="G5278">
        <v>26</v>
      </c>
      <c r="H5278" t="s">
        <v>75</v>
      </c>
      <c r="I5278" t="s">
        <v>76</v>
      </c>
      <c r="J5278" t="s">
        <v>103</v>
      </c>
      <c r="K5278" t="s">
        <v>116</v>
      </c>
      <c r="L5278" t="s">
        <v>7707</v>
      </c>
      <c r="M5278" s="2">
        <v>42421.325694444444</v>
      </c>
      <c r="N5278" s="1">
        <v>42421</v>
      </c>
      <c r="O5278" t="s">
        <v>41</v>
      </c>
      <c r="P5278" t="s">
        <v>42</v>
      </c>
      <c r="Q5278" t="s">
        <v>38</v>
      </c>
      <c r="R5278">
        <v>21</v>
      </c>
      <c r="S5278" t="s">
        <v>39</v>
      </c>
      <c r="T5278" t="s">
        <v>684</v>
      </c>
      <c r="U5278" s="2">
        <v>8.4664351851851852E-2</v>
      </c>
      <c r="V5278">
        <v>121.91666666666667</v>
      </c>
      <c r="W5278" s="1">
        <v>0</v>
      </c>
      <c r="X5278" t="s">
        <v>41</v>
      </c>
      <c r="Y5278" t="s">
        <v>42</v>
      </c>
      <c r="Z5278" t="s">
        <v>43</v>
      </c>
      <c r="AA5278">
        <v>31</v>
      </c>
    </row>
    <row r="5279" spans="1:27" x14ac:dyDescent="0.25">
      <c r="A5279">
        <v>809704</v>
      </c>
      <c r="B5279" t="s">
        <v>1224</v>
      </c>
      <c r="C5279" t="s">
        <v>405</v>
      </c>
      <c r="D5279" t="s">
        <v>2977</v>
      </c>
      <c r="E5279" t="s">
        <v>122</v>
      </c>
      <c r="F5279" t="s">
        <v>162</v>
      </c>
      <c r="G5279">
        <v>26</v>
      </c>
      <c r="H5279" t="s">
        <v>75</v>
      </c>
      <c r="I5279" t="s">
        <v>48</v>
      </c>
      <c r="J5279" t="s">
        <v>2978</v>
      </c>
      <c r="K5279" t="s">
        <v>34</v>
      </c>
      <c r="L5279" t="s">
        <v>7708</v>
      </c>
      <c r="M5279" s="2">
        <v>42453.333333333336</v>
      </c>
      <c r="N5279" s="1">
        <v>42453</v>
      </c>
      <c r="O5279" t="s">
        <v>36</v>
      </c>
      <c r="P5279" t="s">
        <v>37</v>
      </c>
      <c r="Q5279" t="s">
        <v>70</v>
      </c>
      <c r="R5279">
        <v>24</v>
      </c>
      <c r="S5279" t="s">
        <v>39</v>
      </c>
      <c r="T5279" t="s">
        <v>1046</v>
      </c>
      <c r="U5279" s="2">
        <v>8.4050925925925932E-2</v>
      </c>
      <c r="V5279">
        <v>121.03333333333333</v>
      </c>
      <c r="W5279" s="1">
        <v>0</v>
      </c>
      <c r="X5279" t="s">
        <v>41</v>
      </c>
      <c r="Y5279" t="s">
        <v>42</v>
      </c>
      <c r="Z5279" t="s">
        <v>43</v>
      </c>
      <c r="AA5279">
        <v>31</v>
      </c>
    </row>
    <row r="5280" spans="1:27" x14ac:dyDescent="0.25">
      <c r="A5280">
        <v>809707</v>
      </c>
      <c r="B5280" t="s">
        <v>431</v>
      </c>
      <c r="C5280" t="s">
        <v>153</v>
      </c>
      <c r="D5280" t="s">
        <v>432</v>
      </c>
      <c r="E5280" t="s">
        <v>29</v>
      </c>
      <c r="F5280" t="s">
        <v>47</v>
      </c>
      <c r="G5280">
        <v>38</v>
      </c>
      <c r="H5280" t="s">
        <v>31</v>
      </c>
      <c r="I5280" t="s">
        <v>48</v>
      </c>
      <c r="J5280" t="s">
        <v>433</v>
      </c>
      <c r="K5280" t="s">
        <v>203</v>
      </c>
      <c r="L5280" t="s">
        <v>7709</v>
      </c>
      <c r="M5280" s="2">
        <v>42416.015972222223</v>
      </c>
      <c r="N5280" s="1">
        <v>42416</v>
      </c>
      <c r="O5280" t="s">
        <v>69</v>
      </c>
      <c r="P5280" t="s">
        <v>37</v>
      </c>
      <c r="Q5280" t="s">
        <v>38</v>
      </c>
      <c r="R5280">
        <v>16</v>
      </c>
      <c r="S5280" t="s">
        <v>39</v>
      </c>
      <c r="T5280" t="s">
        <v>372</v>
      </c>
      <c r="U5280" s="2">
        <v>8.3958333333333329E-2</v>
      </c>
      <c r="V5280">
        <v>120.9</v>
      </c>
      <c r="W5280" s="1">
        <v>0</v>
      </c>
      <c r="X5280" t="s">
        <v>41</v>
      </c>
      <c r="Y5280" t="s">
        <v>42</v>
      </c>
      <c r="Z5280" t="s">
        <v>43</v>
      </c>
      <c r="AA5280">
        <v>31</v>
      </c>
    </row>
    <row r="5281" spans="1:27" x14ac:dyDescent="0.25">
      <c r="A5281">
        <v>809709</v>
      </c>
      <c r="B5281" t="s">
        <v>305</v>
      </c>
      <c r="C5281" t="s">
        <v>306</v>
      </c>
      <c r="D5281" t="s">
        <v>2981</v>
      </c>
      <c r="E5281" t="s">
        <v>122</v>
      </c>
      <c r="F5281" t="s">
        <v>30</v>
      </c>
      <c r="G5281">
        <v>40</v>
      </c>
      <c r="H5281" t="s">
        <v>31</v>
      </c>
      <c r="I5281" t="s">
        <v>84</v>
      </c>
      <c r="J5281" t="s">
        <v>2982</v>
      </c>
      <c r="K5281" t="s">
        <v>50</v>
      </c>
      <c r="L5281" t="s">
        <v>7572</v>
      </c>
      <c r="M5281" s="2">
        <v>42434.635416666664</v>
      </c>
      <c r="N5281" s="1">
        <v>42434</v>
      </c>
      <c r="O5281" t="s">
        <v>131</v>
      </c>
      <c r="P5281" t="s">
        <v>42</v>
      </c>
      <c r="Q5281" t="s">
        <v>70</v>
      </c>
      <c r="R5281">
        <v>5</v>
      </c>
      <c r="S5281" t="s">
        <v>95</v>
      </c>
      <c r="T5281" t="s">
        <v>1683</v>
      </c>
      <c r="U5281" s="2">
        <v>8.3923611111111115E-2</v>
      </c>
      <c r="V5281">
        <v>120.85</v>
      </c>
      <c r="W5281" s="1">
        <v>0</v>
      </c>
      <c r="X5281" t="s">
        <v>41</v>
      </c>
      <c r="Y5281" t="s">
        <v>42</v>
      </c>
      <c r="Z5281" t="s">
        <v>43</v>
      </c>
      <c r="AA5281">
        <v>31</v>
      </c>
    </row>
    <row r="5282" spans="1:27" x14ac:dyDescent="0.25">
      <c r="A5282">
        <v>809715</v>
      </c>
      <c r="B5282" t="s">
        <v>250</v>
      </c>
      <c r="C5282" t="s">
        <v>189</v>
      </c>
      <c r="D5282" t="s">
        <v>528</v>
      </c>
      <c r="E5282" t="s">
        <v>29</v>
      </c>
      <c r="F5282" t="s">
        <v>47</v>
      </c>
      <c r="G5282">
        <v>41</v>
      </c>
      <c r="H5282" t="s">
        <v>31</v>
      </c>
      <c r="I5282" t="s">
        <v>76</v>
      </c>
      <c r="J5282" t="s">
        <v>252</v>
      </c>
      <c r="K5282" t="s">
        <v>67</v>
      </c>
      <c r="L5282" t="s">
        <v>3883</v>
      </c>
      <c r="M5282" s="2">
        <v>42435.416666666664</v>
      </c>
      <c r="N5282" s="1">
        <v>42435</v>
      </c>
      <c r="O5282" t="s">
        <v>41</v>
      </c>
      <c r="P5282" t="s">
        <v>42</v>
      </c>
      <c r="Q5282" t="s">
        <v>70</v>
      </c>
      <c r="R5282">
        <v>6</v>
      </c>
      <c r="S5282" t="s">
        <v>39</v>
      </c>
      <c r="T5282" t="s">
        <v>1322</v>
      </c>
      <c r="U5282" s="2">
        <v>9.0046296296296291E-2</v>
      </c>
      <c r="V5282">
        <v>129.66666666666666</v>
      </c>
      <c r="W5282" s="1">
        <v>0</v>
      </c>
      <c r="X5282" t="s">
        <v>41</v>
      </c>
      <c r="Y5282" t="s">
        <v>42</v>
      </c>
      <c r="Z5282" t="s">
        <v>43</v>
      </c>
      <c r="AA5282">
        <v>31</v>
      </c>
    </row>
    <row r="5283" spans="1:27" x14ac:dyDescent="0.25">
      <c r="A5283">
        <v>809717</v>
      </c>
      <c r="B5283" t="s">
        <v>152</v>
      </c>
      <c r="C5283" t="s">
        <v>153</v>
      </c>
      <c r="D5283" t="s">
        <v>656</v>
      </c>
      <c r="E5283" t="s">
        <v>29</v>
      </c>
      <c r="F5283" t="s">
        <v>47</v>
      </c>
      <c r="G5283">
        <v>28</v>
      </c>
      <c r="H5283" t="s">
        <v>75</v>
      </c>
      <c r="I5283" t="s">
        <v>102</v>
      </c>
      <c r="J5283" t="s">
        <v>156</v>
      </c>
      <c r="K5283" t="s">
        <v>532</v>
      </c>
      <c r="L5283" t="s">
        <v>7710</v>
      </c>
      <c r="M5283" s="2">
        <v>42419.34652777778</v>
      </c>
      <c r="N5283" s="1">
        <v>42419</v>
      </c>
      <c r="O5283" t="s">
        <v>138</v>
      </c>
      <c r="P5283" t="s">
        <v>37</v>
      </c>
      <c r="Q5283" t="s">
        <v>38</v>
      </c>
      <c r="R5283">
        <v>19</v>
      </c>
      <c r="S5283" t="s">
        <v>39</v>
      </c>
      <c r="T5283" t="s">
        <v>627</v>
      </c>
      <c r="U5283" s="2">
        <v>8.3912037037037035E-2</v>
      </c>
      <c r="V5283">
        <v>120.83333333333333</v>
      </c>
      <c r="W5283" s="1">
        <v>0</v>
      </c>
      <c r="X5283" t="s">
        <v>41</v>
      </c>
      <c r="Y5283" t="s">
        <v>42</v>
      </c>
      <c r="Z5283" t="s">
        <v>43</v>
      </c>
      <c r="AA5283">
        <v>31</v>
      </c>
    </row>
    <row r="5284" spans="1:27" x14ac:dyDescent="0.25">
      <c r="A5284">
        <v>809718</v>
      </c>
      <c r="B5284" t="s">
        <v>464</v>
      </c>
      <c r="C5284" t="s">
        <v>107</v>
      </c>
      <c r="D5284" t="s">
        <v>2991</v>
      </c>
      <c r="E5284" t="s">
        <v>122</v>
      </c>
      <c r="F5284" t="s">
        <v>47</v>
      </c>
      <c r="G5284">
        <v>17</v>
      </c>
      <c r="H5284" t="s">
        <v>101</v>
      </c>
      <c r="I5284" t="s">
        <v>147</v>
      </c>
      <c r="J5284" t="s">
        <v>2992</v>
      </c>
      <c r="K5284" t="s">
        <v>149</v>
      </c>
      <c r="L5284" t="s">
        <v>7711</v>
      </c>
      <c r="M5284" s="2">
        <v>42399.206250000003</v>
      </c>
      <c r="N5284" s="1">
        <v>42399</v>
      </c>
      <c r="O5284" t="s">
        <v>131</v>
      </c>
      <c r="P5284" t="s">
        <v>42</v>
      </c>
      <c r="Q5284" t="s">
        <v>53</v>
      </c>
      <c r="R5284">
        <v>30</v>
      </c>
      <c r="S5284" t="s">
        <v>39</v>
      </c>
      <c r="T5284" t="s">
        <v>1327</v>
      </c>
      <c r="U5284" s="2">
        <v>8.369212962962963E-2</v>
      </c>
      <c r="V5284">
        <v>120.51666666666667</v>
      </c>
      <c r="W5284" s="1">
        <v>0</v>
      </c>
      <c r="X5284" t="s">
        <v>41</v>
      </c>
      <c r="Y5284" t="s">
        <v>42</v>
      </c>
      <c r="Z5284" t="s">
        <v>43</v>
      </c>
      <c r="AA5284">
        <v>31</v>
      </c>
    </row>
    <row r="5285" spans="1:27" x14ac:dyDescent="0.25">
      <c r="A5285">
        <v>809726</v>
      </c>
      <c r="B5285" t="s">
        <v>170</v>
      </c>
      <c r="C5285" t="s">
        <v>57</v>
      </c>
      <c r="D5285" t="s">
        <v>791</v>
      </c>
      <c r="E5285" t="s">
        <v>29</v>
      </c>
      <c r="F5285" t="s">
        <v>221</v>
      </c>
      <c r="G5285">
        <v>31</v>
      </c>
      <c r="H5285" t="s">
        <v>75</v>
      </c>
      <c r="I5285" t="s">
        <v>155</v>
      </c>
      <c r="J5285" t="s">
        <v>173</v>
      </c>
      <c r="K5285" t="s">
        <v>34</v>
      </c>
      <c r="L5285" t="s">
        <v>7712</v>
      </c>
      <c r="M5285" s="2">
        <v>42417.633333333331</v>
      </c>
      <c r="N5285" s="1">
        <v>42417</v>
      </c>
      <c r="O5285" t="s">
        <v>62</v>
      </c>
      <c r="P5285" t="s">
        <v>37</v>
      </c>
      <c r="Q5285" t="s">
        <v>38</v>
      </c>
      <c r="R5285">
        <v>17</v>
      </c>
      <c r="S5285" t="s">
        <v>95</v>
      </c>
      <c r="T5285" t="s">
        <v>687</v>
      </c>
      <c r="U5285" s="2">
        <v>8.4398148148148153E-2</v>
      </c>
      <c r="V5285">
        <v>121.53333333333333</v>
      </c>
      <c r="W5285" s="1">
        <v>0</v>
      </c>
      <c r="X5285" t="s">
        <v>41</v>
      </c>
      <c r="Y5285" t="s">
        <v>42</v>
      </c>
      <c r="Z5285" t="s">
        <v>43</v>
      </c>
      <c r="AA5285">
        <v>31</v>
      </c>
    </row>
    <row r="5286" spans="1:27" x14ac:dyDescent="0.25">
      <c r="A5286">
        <v>809731</v>
      </c>
      <c r="B5286" t="s">
        <v>271</v>
      </c>
      <c r="C5286" t="s">
        <v>428</v>
      </c>
      <c r="D5286" t="s">
        <v>809</v>
      </c>
      <c r="E5286" t="s">
        <v>29</v>
      </c>
      <c r="F5286" t="s">
        <v>47</v>
      </c>
      <c r="G5286">
        <v>43</v>
      </c>
      <c r="H5286" t="s">
        <v>31</v>
      </c>
      <c r="I5286" t="s">
        <v>147</v>
      </c>
      <c r="J5286" t="s">
        <v>274</v>
      </c>
      <c r="K5286" t="s">
        <v>34</v>
      </c>
      <c r="L5286" t="s">
        <v>7713</v>
      </c>
      <c r="M5286" s="2">
        <v>42416.644444444442</v>
      </c>
      <c r="N5286" s="1">
        <v>42416</v>
      </c>
      <c r="O5286" t="s">
        <v>69</v>
      </c>
      <c r="P5286" t="s">
        <v>37</v>
      </c>
      <c r="Q5286" t="s">
        <v>38</v>
      </c>
      <c r="R5286">
        <v>16</v>
      </c>
      <c r="S5286" t="s">
        <v>95</v>
      </c>
      <c r="T5286" t="s">
        <v>490</v>
      </c>
      <c r="U5286" s="2">
        <v>8.9791666666666672E-2</v>
      </c>
      <c r="V5286">
        <v>129.30000000000001</v>
      </c>
      <c r="W5286" s="1">
        <v>0</v>
      </c>
      <c r="X5286" t="s">
        <v>41</v>
      </c>
      <c r="Y5286" t="s">
        <v>42</v>
      </c>
      <c r="Z5286" t="s">
        <v>43</v>
      </c>
      <c r="AA5286">
        <v>31</v>
      </c>
    </row>
    <row r="5287" spans="1:27" x14ac:dyDescent="0.25">
      <c r="A5287">
        <v>809733</v>
      </c>
      <c r="B5287" t="s">
        <v>194</v>
      </c>
      <c r="C5287" t="s">
        <v>160</v>
      </c>
      <c r="D5287" t="s">
        <v>195</v>
      </c>
      <c r="E5287" t="s">
        <v>29</v>
      </c>
      <c r="F5287" t="s">
        <v>47</v>
      </c>
      <c r="G5287">
        <v>38</v>
      </c>
      <c r="H5287" t="s">
        <v>31</v>
      </c>
      <c r="I5287" t="s">
        <v>48</v>
      </c>
      <c r="J5287" t="s">
        <v>196</v>
      </c>
      <c r="K5287" t="s">
        <v>532</v>
      </c>
      <c r="L5287" t="s">
        <v>7714</v>
      </c>
      <c r="M5287" s="2">
        <v>42444.854861111111</v>
      </c>
      <c r="N5287" s="1">
        <v>42444</v>
      </c>
      <c r="O5287" t="s">
        <v>69</v>
      </c>
      <c r="P5287" t="s">
        <v>37</v>
      </c>
      <c r="Q5287" t="s">
        <v>70</v>
      </c>
      <c r="R5287">
        <v>15</v>
      </c>
      <c r="S5287" t="s">
        <v>54</v>
      </c>
      <c r="T5287" t="s">
        <v>301</v>
      </c>
      <c r="U5287" s="2">
        <v>8.3368055555555556E-2</v>
      </c>
      <c r="V5287">
        <v>120.05</v>
      </c>
      <c r="W5287" s="1">
        <v>0</v>
      </c>
      <c r="X5287" t="s">
        <v>41</v>
      </c>
      <c r="Y5287" t="s">
        <v>42</v>
      </c>
      <c r="Z5287" t="s">
        <v>43</v>
      </c>
      <c r="AA5287">
        <v>31</v>
      </c>
    </row>
    <row r="5288" spans="1:27" x14ac:dyDescent="0.25">
      <c r="A5288">
        <v>809737</v>
      </c>
      <c r="B5288" t="s">
        <v>266</v>
      </c>
      <c r="C5288" t="s">
        <v>517</v>
      </c>
      <c r="D5288" t="s">
        <v>267</v>
      </c>
      <c r="E5288" t="s">
        <v>29</v>
      </c>
      <c r="F5288" t="s">
        <v>47</v>
      </c>
      <c r="G5288">
        <v>39</v>
      </c>
      <c r="H5288" t="s">
        <v>31</v>
      </c>
      <c r="I5288" t="s">
        <v>147</v>
      </c>
      <c r="J5288" t="s">
        <v>268</v>
      </c>
      <c r="K5288" t="s">
        <v>78</v>
      </c>
      <c r="L5288" t="s">
        <v>7715</v>
      </c>
      <c r="M5288" s="2">
        <v>42373.87777777778</v>
      </c>
      <c r="N5288" s="1">
        <v>42373</v>
      </c>
      <c r="O5288" t="s">
        <v>52</v>
      </c>
      <c r="P5288" t="s">
        <v>37</v>
      </c>
      <c r="Q5288" t="s">
        <v>53</v>
      </c>
      <c r="R5288">
        <v>4</v>
      </c>
      <c r="S5288" t="s">
        <v>54</v>
      </c>
      <c r="T5288" t="s">
        <v>7716</v>
      </c>
      <c r="U5288" s="2">
        <v>9.0902777777777777E-2</v>
      </c>
      <c r="V5288">
        <v>130.9</v>
      </c>
      <c r="W5288" s="1">
        <v>0</v>
      </c>
      <c r="X5288" t="s">
        <v>41</v>
      </c>
      <c r="Y5288" t="s">
        <v>42</v>
      </c>
      <c r="Z5288" t="s">
        <v>43</v>
      </c>
      <c r="AA5288">
        <v>31</v>
      </c>
    </row>
    <row r="5289" spans="1:27" x14ac:dyDescent="0.25">
      <c r="A5289">
        <v>809739</v>
      </c>
      <c r="B5289" t="s">
        <v>740</v>
      </c>
      <c r="C5289" t="s">
        <v>437</v>
      </c>
      <c r="D5289" t="s">
        <v>910</v>
      </c>
      <c r="E5289" t="s">
        <v>29</v>
      </c>
      <c r="F5289" t="s">
        <v>47</v>
      </c>
      <c r="G5289">
        <v>40</v>
      </c>
      <c r="H5289" t="s">
        <v>31</v>
      </c>
      <c r="I5289" t="s">
        <v>147</v>
      </c>
      <c r="J5289" t="s">
        <v>742</v>
      </c>
      <c r="K5289" t="s">
        <v>78</v>
      </c>
      <c r="L5289" t="s">
        <v>7717</v>
      </c>
      <c r="M5289" s="2">
        <v>42389.601388888892</v>
      </c>
      <c r="N5289" s="1">
        <v>42389</v>
      </c>
      <c r="O5289" t="s">
        <v>62</v>
      </c>
      <c r="P5289" t="s">
        <v>37</v>
      </c>
      <c r="Q5289" t="s">
        <v>53</v>
      </c>
      <c r="R5289">
        <v>20</v>
      </c>
      <c r="S5289" t="s">
        <v>95</v>
      </c>
      <c r="T5289" t="s">
        <v>7718</v>
      </c>
      <c r="U5289" s="2">
        <v>0.1034375</v>
      </c>
      <c r="V5289">
        <v>148.94999999999999</v>
      </c>
      <c r="W5289" s="1">
        <v>0</v>
      </c>
      <c r="X5289" t="s">
        <v>41</v>
      </c>
      <c r="Y5289" t="s">
        <v>42</v>
      </c>
      <c r="Z5289" t="s">
        <v>43</v>
      </c>
      <c r="AA5289">
        <v>31</v>
      </c>
    </row>
    <row r="5290" spans="1:27" x14ac:dyDescent="0.25">
      <c r="A5290">
        <v>809741</v>
      </c>
      <c r="B5290" t="s">
        <v>106</v>
      </c>
      <c r="C5290" t="s">
        <v>288</v>
      </c>
      <c r="D5290" t="s">
        <v>108</v>
      </c>
      <c r="E5290" t="s">
        <v>29</v>
      </c>
      <c r="F5290" t="s">
        <v>47</v>
      </c>
      <c r="G5290">
        <v>27</v>
      </c>
      <c r="H5290" t="s">
        <v>75</v>
      </c>
      <c r="I5290" t="s">
        <v>76</v>
      </c>
      <c r="J5290" t="s">
        <v>110</v>
      </c>
      <c r="K5290" t="s">
        <v>78</v>
      </c>
      <c r="L5290" t="s">
        <v>7719</v>
      </c>
      <c r="M5290" s="2">
        <v>42411.943055555559</v>
      </c>
      <c r="N5290" s="1">
        <v>42411</v>
      </c>
      <c r="O5290" t="s">
        <v>36</v>
      </c>
      <c r="P5290" t="s">
        <v>37</v>
      </c>
      <c r="Q5290" t="s">
        <v>38</v>
      </c>
      <c r="R5290">
        <v>11</v>
      </c>
      <c r="S5290" t="s">
        <v>54</v>
      </c>
      <c r="T5290" t="s">
        <v>699</v>
      </c>
      <c r="U5290" s="2">
        <v>8.5312499999999999E-2</v>
      </c>
      <c r="V5290">
        <v>122.85</v>
      </c>
      <c r="W5290" s="1">
        <v>0</v>
      </c>
      <c r="X5290" t="s">
        <v>41</v>
      </c>
      <c r="Y5290" t="s">
        <v>42</v>
      </c>
      <c r="Z5290" t="s">
        <v>43</v>
      </c>
      <c r="AA5290">
        <v>31</v>
      </c>
    </row>
    <row r="5291" spans="1:27" x14ac:dyDescent="0.25">
      <c r="A5291">
        <v>809744</v>
      </c>
      <c r="B5291" t="s">
        <v>832</v>
      </c>
      <c r="C5291" t="s">
        <v>127</v>
      </c>
      <c r="D5291" t="s">
        <v>1459</v>
      </c>
      <c r="E5291" t="s">
        <v>29</v>
      </c>
      <c r="F5291" t="s">
        <v>221</v>
      </c>
      <c r="G5291">
        <v>29</v>
      </c>
      <c r="H5291" t="s">
        <v>75</v>
      </c>
      <c r="I5291" t="s">
        <v>102</v>
      </c>
      <c r="J5291" t="s">
        <v>834</v>
      </c>
      <c r="K5291" t="s">
        <v>67</v>
      </c>
      <c r="L5291" t="s">
        <v>7720</v>
      </c>
      <c r="M5291" s="2">
        <v>42424.637499999997</v>
      </c>
      <c r="N5291" s="1">
        <v>42424</v>
      </c>
      <c r="O5291" t="s">
        <v>62</v>
      </c>
      <c r="P5291" t="s">
        <v>37</v>
      </c>
      <c r="Q5291" t="s">
        <v>38</v>
      </c>
      <c r="R5291">
        <v>24</v>
      </c>
      <c r="S5291" t="s">
        <v>95</v>
      </c>
      <c r="T5291" t="s">
        <v>105</v>
      </c>
      <c r="U5291" s="2">
        <v>8.3333333333333329E-2</v>
      </c>
      <c r="V5291">
        <v>120</v>
      </c>
      <c r="W5291" s="1">
        <v>0</v>
      </c>
      <c r="X5291" t="s">
        <v>41</v>
      </c>
      <c r="Y5291" t="s">
        <v>42</v>
      </c>
      <c r="Z5291" t="s">
        <v>43</v>
      </c>
      <c r="AA5291">
        <v>31</v>
      </c>
    </row>
    <row r="5292" spans="1:27" x14ac:dyDescent="0.25">
      <c r="A5292">
        <v>809765</v>
      </c>
      <c r="B5292" t="s">
        <v>357</v>
      </c>
      <c r="C5292" t="s">
        <v>410</v>
      </c>
      <c r="D5292" t="s">
        <v>822</v>
      </c>
      <c r="E5292" t="s">
        <v>29</v>
      </c>
      <c r="F5292" t="s">
        <v>30</v>
      </c>
      <c r="G5292">
        <v>37</v>
      </c>
      <c r="H5292" t="s">
        <v>31</v>
      </c>
      <c r="I5292" t="s">
        <v>84</v>
      </c>
      <c r="J5292" t="s">
        <v>359</v>
      </c>
      <c r="K5292" t="s">
        <v>50</v>
      </c>
      <c r="L5292" t="s">
        <v>7721</v>
      </c>
      <c r="M5292" s="2">
        <v>42419.447222222225</v>
      </c>
      <c r="N5292" s="1">
        <v>42419</v>
      </c>
      <c r="O5292" t="s">
        <v>138</v>
      </c>
      <c r="P5292" t="s">
        <v>37</v>
      </c>
      <c r="Q5292" t="s">
        <v>38</v>
      </c>
      <c r="R5292">
        <v>19</v>
      </c>
      <c r="S5292" t="s">
        <v>39</v>
      </c>
      <c r="T5292" t="s">
        <v>391</v>
      </c>
      <c r="U5292" s="2">
        <v>8.3657407407407403E-2</v>
      </c>
      <c r="V5292">
        <v>120.46666666666667</v>
      </c>
      <c r="W5292" s="1">
        <v>0</v>
      </c>
      <c r="X5292" t="s">
        <v>41</v>
      </c>
      <c r="Y5292" t="s">
        <v>42</v>
      </c>
      <c r="Z5292" t="s">
        <v>43</v>
      </c>
      <c r="AA5292">
        <v>31</v>
      </c>
    </row>
    <row r="5293" spans="1:27" x14ac:dyDescent="0.25">
      <c r="A5293">
        <v>809770</v>
      </c>
      <c r="B5293" t="s">
        <v>26</v>
      </c>
      <c r="C5293" t="s">
        <v>207</v>
      </c>
      <c r="D5293" t="s">
        <v>1017</v>
      </c>
      <c r="E5293" t="s">
        <v>29</v>
      </c>
      <c r="F5293" t="s">
        <v>47</v>
      </c>
      <c r="G5293">
        <v>29</v>
      </c>
      <c r="H5293" t="s">
        <v>75</v>
      </c>
      <c r="I5293" t="s">
        <v>48</v>
      </c>
      <c r="J5293" t="s">
        <v>33</v>
      </c>
      <c r="K5293" t="s">
        <v>86</v>
      </c>
      <c r="L5293" t="s">
        <v>7722</v>
      </c>
      <c r="M5293" s="2">
        <v>42401.886111111111</v>
      </c>
      <c r="N5293" s="1">
        <v>42401</v>
      </c>
      <c r="O5293" t="s">
        <v>52</v>
      </c>
      <c r="P5293" t="s">
        <v>37</v>
      </c>
      <c r="Q5293" t="s">
        <v>38</v>
      </c>
      <c r="R5293">
        <v>1</v>
      </c>
      <c r="S5293" t="s">
        <v>54</v>
      </c>
      <c r="T5293" t="s">
        <v>767</v>
      </c>
      <c r="U5293" s="2">
        <v>8.7546296296296303E-2</v>
      </c>
      <c r="V5293">
        <v>126.06666666666666</v>
      </c>
      <c r="W5293" s="1">
        <v>0</v>
      </c>
      <c r="X5293" t="s">
        <v>41</v>
      </c>
      <c r="Y5293" t="s">
        <v>42</v>
      </c>
      <c r="Z5293" t="s">
        <v>43</v>
      </c>
      <c r="AA5293">
        <v>31</v>
      </c>
    </row>
    <row r="5294" spans="1:27" x14ac:dyDescent="0.25">
      <c r="A5294">
        <v>809776</v>
      </c>
      <c r="B5294" t="s">
        <v>72</v>
      </c>
      <c r="C5294" t="s">
        <v>183</v>
      </c>
      <c r="D5294" t="s">
        <v>302</v>
      </c>
      <c r="E5294" t="s">
        <v>29</v>
      </c>
      <c r="F5294" t="s">
        <v>47</v>
      </c>
      <c r="G5294">
        <v>27</v>
      </c>
      <c r="H5294" t="s">
        <v>75</v>
      </c>
      <c r="I5294" t="s">
        <v>48</v>
      </c>
      <c r="J5294" t="s">
        <v>77</v>
      </c>
      <c r="K5294" t="s">
        <v>78</v>
      </c>
      <c r="L5294" t="s">
        <v>7723</v>
      </c>
      <c r="M5294" s="2">
        <v>42418.574999999997</v>
      </c>
      <c r="N5294" s="1">
        <v>42418</v>
      </c>
      <c r="O5294" t="s">
        <v>36</v>
      </c>
      <c r="P5294" t="s">
        <v>37</v>
      </c>
      <c r="Q5294" t="s">
        <v>38</v>
      </c>
      <c r="R5294">
        <v>18</v>
      </c>
      <c r="S5294" t="s">
        <v>95</v>
      </c>
      <c r="T5294" t="s">
        <v>112</v>
      </c>
      <c r="U5294" s="2">
        <v>8.3715277777777777E-2</v>
      </c>
      <c r="V5294">
        <v>120.55</v>
      </c>
      <c r="W5294" s="1">
        <v>0</v>
      </c>
      <c r="X5294" t="s">
        <v>41</v>
      </c>
      <c r="Y5294" t="s">
        <v>42</v>
      </c>
      <c r="Z5294" t="s">
        <v>43</v>
      </c>
      <c r="AA5294">
        <v>31</v>
      </c>
    </row>
    <row r="5295" spans="1:27" x14ac:dyDescent="0.25">
      <c r="A5295">
        <v>809780</v>
      </c>
      <c r="B5295" t="s">
        <v>255</v>
      </c>
      <c r="C5295" t="s">
        <v>541</v>
      </c>
      <c r="D5295" t="s">
        <v>690</v>
      </c>
      <c r="E5295" t="s">
        <v>29</v>
      </c>
      <c r="F5295" t="s">
        <v>30</v>
      </c>
      <c r="G5295">
        <v>32</v>
      </c>
      <c r="H5295" t="s">
        <v>75</v>
      </c>
      <c r="I5295" t="s">
        <v>84</v>
      </c>
      <c r="J5295" t="s">
        <v>258</v>
      </c>
      <c r="K5295" t="s">
        <v>60</v>
      </c>
      <c r="L5295" t="s">
        <v>7724</v>
      </c>
      <c r="M5295" s="2">
        <v>42394.602083333331</v>
      </c>
      <c r="N5295" s="1">
        <v>42394</v>
      </c>
      <c r="O5295" t="s">
        <v>52</v>
      </c>
      <c r="P5295" t="s">
        <v>37</v>
      </c>
      <c r="Q5295" t="s">
        <v>53</v>
      </c>
      <c r="R5295">
        <v>25</v>
      </c>
      <c r="S5295" t="s">
        <v>95</v>
      </c>
      <c r="T5295" t="s">
        <v>7725</v>
      </c>
      <c r="U5295" s="2">
        <v>8.925925925925926E-2</v>
      </c>
      <c r="V5295">
        <v>128.53333333333333</v>
      </c>
      <c r="W5295" s="1">
        <v>0</v>
      </c>
      <c r="X5295" t="s">
        <v>41</v>
      </c>
      <c r="Y5295" t="s">
        <v>42</v>
      </c>
      <c r="Z5295" t="s">
        <v>43</v>
      </c>
      <c r="AA5295">
        <v>31</v>
      </c>
    </row>
    <row r="5296" spans="1:27" x14ac:dyDescent="0.25">
      <c r="A5296">
        <v>809790</v>
      </c>
      <c r="B5296" t="s">
        <v>266</v>
      </c>
      <c r="C5296" t="s">
        <v>177</v>
      </c>
      <c r="D5296" t="s">
        <v>267</v>
      </c>
      <c r="E5296" t="s">
        <v>29</v>
      </c>
      <c r="F5296" t="s">
        <v>47</v>
      </c>
      <c r="G5296">
        <v>40</v>
      </c>
      <c r="H5296" t="s">
        <v>31</v>
      </c>
      <c r="I5296" t="s">
        <v>155</v>
      </c>
      <c r="J5296" t="s">
        <v>268</v>
      </c>
      <c r="K5296" t="s">
        <v>149</v>
      </c>
      <c r="L5296" t="s">
        <v>7726</v>
      </c>
      <c r="M5296" s="2">
        <v>42388.512499999997</v>
      </c>
      <c r="N5296" s="1">
        <v>42388</v>
      </c>
      <c r="O5296" t="s">
        <v>69</v>
      </c>
      <c r="P5296" t="s">
        <v>37</v>
      </c>
      <c r="Q5296" t="s">
        <v>53</v>
      </c>
      <c r="R5296">
        <v>19</v>
      </c>
      <c r="S5296" t="s">
        <v>95</v>
      </c>
      <c r="T5296" t="s">
        <v>3891</v>
      </c>
      <c r="U5296" s="2">
        <v>8.7384259259259259E-2</v>
      </c>
      <c r="V5296">
        <v>125.83333333333333</v>
      </c>
      <c r="W5296" s="1">
        <v>0</v>
      </c>
      <c r="X5296" t="s">
        <v>41</v>
      </c>
      <c r="Y5296" t="s">
        <v>42</v>
      </c>
      <c r="Z5296" t="s">
        <v>43</v>
      </c>
      <c r="AA5296">
        <v>31</v>
      </c>
    </row>
    <row r="5297" spans="1:27" x14ac:dyDescent="0.25">
      <c r="A5297">
        <v>809817</v>
      </c>
      <c r="B5297" t="s">
        <v>431</v>
      </c>
      <c r="C5297" t="s">
        <v>428</v>
      </c>
      <c r="D5297" t="s">
        <v>432</v>
      </c>
      <c r="E5297" t="s">
        <v>29</v>
      </c>
      <c r="F5297" t="s">
        <v>47</v>
      </c>
      <c r="G5297">
        <v>27</v>
      </c>
      <c r="H5297" t="s">
        <v>75</v>
      </c>
      <c r="I5297" t="s">
        <v>84</v>
      </c>
      <c r="J5297" t="s">
        <v>433</v>
      </c>
      <c r="K5297" t="s">
        <v>235</v>
      </c>
      <c r="L5297" t="s">
        <v>7727</v>
      </c>
      <c r="M5297" s="2">
        <v>42420.428472222222</v>
      </c>
      <c r="N5297" s="1">
        <v>42420</v>
      </c>
      <c r="O5297" t="s">
        <v>131</v>
      </c>
      <c r="P5297" t="s">
        <v>42</v>
      </c>
      <c r="Q5297" t="s">
        <v>38</v>
      </c>
      <c r="R5297">
        <v>20</v>
      </c>
      <c r="S5297" t="s">
        <v>39</v>
      </c>
      <c r="T5297" t="s">
        <v>827</v>
      </c>
      <c r="U5297" s="2">
        <v>8.5069444444444448E-2</v>
      </c>
      <c r="V5297">
        <v>122.5</v>
      </c>
      <c r="W5297" s="1">
        <v>0</v>
      </c>
      <c r="X5297" t="s">
        <v>41</v>
      </c>
      <c r="Y5297" t="s">
        <v>42</v>
      </c>
      <c r="Z5297" t="s">
        <v>43</v>
      </c>
      <c r="AA5297">
        <v>31</v>
      </c>
    </row>
    <row r="5298" spans="1:27" x14ac:dyDescent="0.25">
      <c r="A5298">
        <v>809820</v>
      </c>
      <c r="B5298" t="s">
        <v>170</v>
      </c>
      <c r="C5298" t="s">
        <v>145</v>
      </c>
      <c r="D5298" t="s">
        <v>791</v>
      </c>
      <c r="E5298" t="s">
        <v>29</v>
      </c>
      <c r="F5298" t="s">
        <v>47</v>
      </c>
      <c r="G5298">
        <v>25</v>
      </c>
      <c r="H5298" t="s">
        <v>75</v>
      </c>
      <c r="I5298" t="s">
        <v>48</v>
      </c>
      <c r="J5298" t="s">
        <v>173</v>
      </c>
      <c r="K5298" t="s">
        <v>50</v>
      </c>
      <c r="L5298" t="s">
        <v>7728</v>
      </c>
      <c r="M5298" s="2">
        <v>42422.849305555559</v>
      </c>
      <c r="N5298" s="1">
        <v>42422</v>
      </c>
      <c r="O5298" t="s">
        <v>52</v>
      </c>
      <c r="P5298" t="s">
        <v>37</v>
      </c>
      <c r="Q5298" t="s">
        <v>38</v>
      </c>
      <c r="R5298">
        <v>22</v>
      </c>
      <c r="S5298" t="s">
        <v>54</v>
      </c>
      <c r="T5298" t="s">
        <v>7729</v>
      </c>
      <c r="U5298" s="2">
        <v>0.10273148148148148</v>
      </c>
      <c r="V5298">
        <v>147.93333333333334</v>
      </c>
      <c r="W5298" s="1">
        <v>0</v>
      </c>
      <c r="X5298" t="s">
        <v>41</v>
      </c>
      <c r="Y5298" t="s">
        <v>42</v>
      </c>
      <c r="Z5298" t="s">
        <v>43</v>
      </c>
      <c r="AA5298">
        <v>31</v>
      </c>
    </row>
    <row r="5299" spans="1:27" x14ac:dyDescent="0.25">
      <c r="A5299">
        <v>809824</v>
      </c>
      <c r="B5299" t="s">
        <v>225</v>
      </c>
      <c r="C5299" t="s">
        <v>517</v>
      </c>
      <c r="D5299" t="s">
        <v>226</v>
      </c>
      <c r="E5299" t="s">
        <v>29</v>
      </c>
      <c r="F5299" t="s">
        <v>30</v>
      </c>
      <c r="G5299">
        <v>38</v>
      </c>
      <c r="H5299" t="s">
        <v>31</v>
      </c>
      <c r="I5299" t="s">
        <v>84</v>
      </c>
      <c r="J5299" t="s">
        <v>227</v>
      </c>
      <c r="K5299" t="s">
        <v>34</v>
      </c>
      <c r="L5299" t="s">
        <v>7730</v>
      </c>
      <c r="M5299" s="2">
        <v>42434.386111111111</v>
      </c>
      <c r="N5299" s="1">
        <v>42434</v>
      </c>
      <c r="O5299" t="s">
        <v>131</v>
      </c>
      <c r="P5299" t="s">
        <v>42</v>
      </c>
      <c r="Q5299" t="s">
        <v>70</v>
      </c>
      <c r="R5299">
        <v>5</v>
      </c>
      <c r="S5299" t="s">
        <v>39</v>
      </c>
      <c r="T5299" t="s">
        <v>589</v>
      </c>
      <c r="U5299" s="2">
        <v>8.5902777777777772E-2</v>
      </c>
      <c r="V5299">
        <v>123.7</v>
      </c>
      <c r="W5299" s="1">
        <v>0</v>
      </c>
      <c r="X5299" t="s">
        <v>41</v>
      </c>
      <c r="Y5299" t="s">
        <v>42</v>
      </c>
      <c r="Z5299" t="s">
        <v>43</v>
      </c>
      <c r="AA5299">
        <v>31</v>
      </c>
    </row>
    <row r="5300" spans="1:27" x14ac:dyDescent="0.25">
      <c r="A5300">
        <v>809825</v>
      </c>
      <c r="B5300" t="s">
        <v>323</v>
      </c>
      <c r="C5300" t="s">
        <v>474</v>
      </c>
      <c r="D5300" t="s">
        <v>1140</v>
      </c>
      <c r="E5300" t="s">
        <v>29</v>
      </c>
      <c r="F5300" t="s">
        <v>47</v>
      </c>
      <c r="G5300">
        <v>32</v>
      </c>
      <c r="H5300" t="s">
        <v>75</v>
      </c>
      <c r="I5300" t="s">
        <v>48</v>
      </c>
      <c r="J5300" t="s">
        <v>325</v>
      </c>
      <c r="K5300" t="s">
        <v>149</v>
      </c>
      <c r="L5300" t="s">
        <v>7731</v>
      </c>
      <c r="M5300" s="2">
        <v>42417.50277777778</v>
      </c>
      <c r="N5300" s="1">
        <v>42417</v>
      </c>
      <c r="O5300" t="s">
        <v>62</v>
      </c>
      <c r="P5300" t="s">
        <v>37</v>
      </c>
      <c r="Q5300" t="s">
        <v>38</v>
      </c>
      <c r="R5300">
        <v>17</v>
      </c>
      <c r="S5300" t="s">
        <v>95</v>
      </c>
      <c r="T5300" t="s">
        <v>112</v>
      </c>
      <c r="U5300" s="2">
        <v>8.3715277777777777E-2</v>
      </c>
      <c r="V5300">
        <v>120.55</v>
      </c>
      <c r="W5300" s="1">
        <v>0</v>
      </c>
      <c r="X5300" t="s">
        <v>41</v>
      </c>
      <c r="Y5300" t="s">
        <v>42</v>
      </c>
      <c r="Z5300" t="s">
        <v>43</v>
      </c>
      <c r="AA5300">
        <v>31</v>
      </c>
    </row>
    <row r="5301" spans="1:27" x14ac:dyDescent="0.25">
      <c r="A5301">
        <v>809830</v>
      </c>
      <c r="B5301" t="s">
        <v>1656</v>
      </c>
      <c r="C5301" t="s">
        <v>207</v>
      </c>
      <c r="D5301" t="s">
        <v>3042</v>
      </c>
      <c r="E5301" t="s">
        <v>122</v>
      </c>
      <c r="F5301" t="s">
        <v>47</v>
      </c>
      <c r="G5301">
        <v>38</v>
      </c>
      <c r="H5301" t="s">
        <v>31</v>
      </c>
      <c r="I5301" t="s">
        <v>76</v>
      </c>
      <c r="J5301" t="s">
        <v>3043</v>
      </c>
      <c r="K5301" t="s">
        <v>149</v>
      </c>
      <c r="L5301" t="s">
        <v>7732</v>
      </c>
      <c r="M5301" s="2">
        <v>42419.796527777777</v>
      </c>
      <c r="N5301" s="1">
        <v>42419</v>
      </c>
      <c r="O5301" t="s">
        <v>138</v>
      </c>
      <c r="P5301" t="s">
        <v>37</v>
      </c>
      <c r="Q5301" t="s">
        <v>38</v>
      </c>
      <c r="R5301">
        <v>19</v>
      </c>
      <c r="S5301" t="s">
        <v>54</v>
      </c>
      <c r="T5301" t="s">
        <v>733</v>
      </c>
      <c r="U5301" s="2">
        <v>8.3564814814814814E-2</v>
      </c>
      <c r="V5301">
        <v>120.33333333333333</v>
      </c>
      <c r="W5301" s="1">
        <v>0</v>
      </c>
      <c r="X5301" t="s">
        <v>41</v>
      </c>
      <c r="Y5301" t="s">
        <v>42</v>
      </c>
      <c r="Z5301" t="s">
        <v>43</v>
      </c>
      <c r="AA5301">
        <v>31</v>
      </c>
    </row>
    <row r="5302" spans="1:27" x14ac:dyDescent="0.25">
      <c r="A5302">
        <v>809857</v>
      </c>
      <c r="B5302" t="s">
        <v>1101</v>
      </c>
      <c r="C5302" t="s">
        <v>140</v>
      </c>
      <c r="D5302" t="s">
        <v>1560</v>
      </c>
      <c r="E5302" t="s">
        <v>29</v>
      </c>
      <c r="F5302" t="s">
        <v>47</v>
      </c>
      <c r="G5302">
        <v>21</v>
      </c>
      <c r="H5302" t="s">
        <v>75</v>
      </c>
      <c r="I5302" t="s">
        <v>76</v>
      </c>
      <c r="J5302" t="s">
        <v>1103</v>
      </c>
      <c r="K5302" t="s">
        <v>78</v>
      </c>
      <c r="L5302" t="s">
        <v>7733</v>
      </c>
      <c r="M5302" s="2">
        <v>42396.875694444447</v>
      </c>
      <c r="N5302" s="1">
        <v>42396</v>
      </c>
      <c r="O5302" t="s">
        <v>62</v>
      </c>
      <c r="P5302" t="s">
        <v>37</v>
      </c>
      <c r="Q5302" t="s">
        <v>53</v>
      </c>
      <c r="R5302">
        <v>27</v>
      </c>
      <c r="S5302" t="s">
        <v>54</v>
      </c>
      <c r="T5302" t="s">
        <v>105</v>
      </c>
      <c r="U5302" s="2">
        <v>8.3333333333333329E-2</v>
      </c>
      <c r="V5302">
        <v>120</v>
      </c>
      <c r="W5302" s="1">
        <v>0</v>
      </c>
      <c r="X5302" t="s">
        <v>41</v>
      </c>
      <c r="Y5302" t="s">
        <v>42</v>
      </c>
      <c r="Z5302" t="s">
        <v>43</v>
      </c>
      <c r="AA5302">
        <v>31</v>
      </c>
    </row>
    <row r="5303" spans="1:27" x14ac:dyDescent="0.25">
      <c r="A5303">
        <v>809861</v>
      </c>
      <c r="B5303" t="s">
        <v>126</v>
      </c>
      <c r="C5303" t="s">
        <v>219</v>
      </c>
      <c r="D5303" t="s">
        <v>128</v>
      </c>
      <c r="E5303" t="s">
        <v>29</v>
      </c>
      <c r="F5303" t="s">
        <v>47</v>
      </c>
      <c r="G5303">
        <v>28</v>
      </c>
      <c r="H5303" t="s">
        <v>75</v>
      </c>
      <c r="I5303" t="s">
        <v>48</v>
      </c>
      <c r="J5303" t="s">
        <v>129</v>
      </c>
      <c r="K5303" t="s">
        <v>78</v>
      </c>
      <c r="L5303" t="s">
        <v>2541</v>
      </c>
      <c r="M5303" s="2">
        <v>42419.81527777778</v>
      </c>
      <c r="N5303" s="1">
        <v>42419</v>
      </c>
      <c r="O5303" t="s">
        <v>138</v>
      </c>
      <c r="P5303" t="s">
        <v>37</v>
      </c>
      <c r="Q5303" t="s">
        <v>38</v>
      </c>
      <c r="R5303">
        <v>19</v>
      </c>
      <c r="S5303" t="s">
        <v>54</v>
      </c>
      <c r="T5303" t="s">
        <v>583</v>
      </c>
      <c r="U5303" s="2">
        <v>8.5451388888888882E-2</v>
      </c>
      <c r="V5303">
        <v>123.05</v>
      </c>
      <c r="W5303" s="1">
        <v>0</v>
      </c>
      <c r="X5303" t="s">
        <v>41</v>
      </c>
      <c r="Y5303" t="s">
        <v>42</v>
      </c>
      <c r="Z5303" t="s">
        <v>43</v>
      </c>
      <c r="AA5303">
        <v>31</v>
      </c>
    </row>
    <row r="5304" spans="1:27" x14ac:dyDescent="0.25">
      <c r="A5304">
        <v>809862</v>
      </c>
      <c r="B5304" t="s">
        <v>176</v>
      </c>
      <c r="C5304" t="s">
        <v>680</v>
      </c>
      <c r="D5304" t="s">
        <v>731</v>
      </c>
      <c r="E5304" t="s">
        <v>29</v>
      </c>
      <c r="F5304" t="s">
        <v>47</v>
      </c>
      <c r="G5304">
        <v>24</v>
      </c>
      <c r="H5304" t="s">
        <v>75</v>
      </c>
      <c r="I5304" t="s">
        <v>155</v>
      </c>
      <c r="J5304" t="s">
        <v>179</v>
      </c>
      <c r="K5304" t="s">
        <v>78</v>
      </c>
      <c r="L5304" t="s">
        <v>7734</v>
      </c>
      <c r="M5304" s="2">
        <v>42419.484027777777</v>
      </c>
      <c r="N5304" s="1">
        <v>42419</v>
      </c>
      <c r="O5304" t="s">
        <v>138</v>
      </c>
      <c r="P5304" t="s">
        <v>37</v>
      </c>
      <c r="Q5304" t="s">
        <v>38</v>
      </c>
      <c r="R5304">
        <v>19</v>
      </c>
      <c r="S5304" t="s">
        <v>39</v>
      </c>
      <c r="T5304" t="s">
        <v>1090</v>
      </c>
      <c r="U5304" s="2">
        <v>8.3784722222222219E-2</v>
      </c>
      <c r="V5304">
        <v>120.65</v>
      </c>
      <c r="W5304" s="1">
        <v>0</v>
      </c>
      <c r="X5304" t="s">
        <v>41</v>
      </c>
      <c r="Y5304" t="s">
        <v>42</v>
      </c>
      <c r="Z5304" t="s">
        <v>43</v>
      </c>
      <c r="AA5304">
        <v>31</v>
      </c>
    </row>
    <row r="5305" spans="1:27" x14ac:dyDescent="0.25">
      <c r="A5305">
        <v>809866</v>
      </c>
      <c r="B5305" t="s">
        <v>56</v>
      </c>
      <c r="C5305" t="s">
        <v>298</v>
      </c>
      <c r="D5305" t="s">
        <v>1276</v>
      </c>
      <c r="E5305" t="s">
        <v>29</v>
      </c>
      <c r="F5305" t="s">
        <v>47</v>
      </c>
      <c r="G5305">
        <v>19</v>
      </c>
      <c r="H5305" t="s">
        <v>101</v>
      </c>
      <c r="I5305" t="s">
        <v>76</v>
      </c>
      <c r="J5305" t="s">
        <v>59</v>
      </c>
      <c r="K5305" t="s">
        <v>93</v>
      </c>
      <c r="L5305" t="s">
        <v>7735</v>
      </c>
      <c r="M5305" s="2">
        <v>42422.87777777778</v>
      </c>
      <c r="N5305" s="1">
        <v>42422</v>
      </c>
      <c r="O5305" t="s">
        <v>52</v>
      </c>
      <c r="P5305" t="s">
        <v>37</v>
      </c>
      <c r="Q5305" t="s">
        <v>38</v>
      </c>
      <c r="R5305">
        <v>22</v>
      </c>
      <c r="S5305" t="s">
        <v>54</v>
      </c>
      <c r="T5305" t="s">
        <v>237</v>
      </c>
      <c r="U5305" s="2">
        <v>8.3402777777777784E-2</v>
      </c>
      <c r="V5305">
        <v>120.1</v>
      </c>
      <c r="W5305" s="1">
        <v>0</v>
      </c>
      <c r="X5305" t="s">
        <v>41</v>
      </c>
      <c r="Y5305" t="s">
        <v>42</v>
      </c>
      <c r="Z5305" t="s">
        <v>43</v>
      </c>
      <c r="AA5305">
        <v>31</v>
      </c>
    </row>
    <row r="5306" spans="1:27" x14ac:dyDescent="0.25">
      <c r="A5306">
        <v>809871</v>
      </c>
      <c r="B5306" t="s">
        <v>832</v>
      </c>
      <c r="C5306" t="s">
        <v>171</v>
      </c>
      <c r="D5306" t="s">
        <v>857</v>
      </c>
      <c r="E5306" t="s">
        <v>29</v>
      </c>
      <c r="F5306" t="s">
        <v>47</v>
      </c>
      <c r="G5306">
        <v>15</v>
      </c>
      <c r="H5306" t="s">
        <v>101</v>
      </c>
      <c r="I5306" t="s">
        <v>102</v>
      </c>
      <c r="J5306" t="s">
        <v>834</v>
      </c>
      <c r="K5306" t="s">
        <v>203</v>
      </c>
      <c r="L5306" t="s">
        <v>7736</v>
      </c>
      <c r="M5306" s="2">
        <v>42417.817361111112</v>
      </c>
      <c r="N5306" s="1">
        <v>42417</v>
      </c>
      <c r="O5306" t="s">
        <v>62</v>
      </c>
      <c r="P5306" t="s">
        <v>37</v>
      </c>
      <c r="Q5306" t="s">
        <v>38</v>
      </c>
      <c r="R5306">
        <v>17</v>
      </c>
      <c r="S5306" t="s">
        <v>54</v>
      </c>
      <c r="T5306" t="s">
        <v>193</v>
      </c>
      <c r="U5306" s="2">
        <v>8.3587962962962961E-2</v>
      </c>
      <c r="V5306">
        <v>120.36666666666666</v>
      </c>
      <c r="W5306" s="1">
        <v>0</v>
      </c>
      <c r="X5306" t="s">
        <v>41</v>
      </c>
      <c r="Y5306" t="s">
        <v>42</v>
      </c>
      <c r="Z5306" t="s">
        <v>43</v>
      </c>
      <c r="AA5306">
        <v>31</v>
      </c>
    </row>
    <row r="5307" spans="1:27" x14ac:dyDescent="0.25">
      <c r="A5307">
        <v>809884</v>
      </c>
      <c r="B5307" t="s">
        <v>188</v>
      </c>
      <c r="C5307" t="s">
        <v>27</v>
      </c>
      <c r="D5307" t="s">
        <v>1752</v>
      </c>
      <c r="E5307" t="s">
        <v>29</v>
      </c>
      <c r="F5307" t="s">
        <v>30</v>
      </c>
      <c r="G5307">
        <v>18</v>
      </c>
      <c r="H5307" t="s">
        <v>101</v>
      </c>
      <c r="I5307" t="s">
        <v>48</v>
      </c>
      <c r="J5307" t="s">
        <v>191</v>
      </c>
      <c r="K5307" t="s">
        <v>67</v>
      </c>
      <c r="L5307" t="s">
        <v>7737</v>
      </c>
      <c r="M5307" s="2">
        <v>42434.486111111109</v>
      </c>
      <c r="N5307" s="1">
        <v>42434</v>
      </c>
      <c r="O5307" t="s">
        <v>131</v>
      </c>
      <c r="P5307" t="s">
        <v>42</v>
      </c>
      <c r="Q5307" t="s">
        <v>70</v>
      </c>
      <c r="R5307">
        <v>5</v>
      </c>
      <c r="S5307" t="s">
        <v>39</v>
      </c>
      <c r="T5307" t="s">
        <v>445</v>
      </c>
      <c r="U5307" s="2">
        <v>8.5254629629629625E-2</v>
      </c>
      <c r="V5307">
        <v>122.76666666666667</v>
      </c>
      <c r="W5307" s="1">
        <v>0</v>
      </c>
      <c r="X5307" t="s">
        <v>41</v>
      </c>
      <c r="Y5307" t="s">
        <v>42</v>
      </c>
      <c r="Z5307" t="s">
        <v>43</v>
      </c>
      <c r="AA5307">
        <v>31</v>
      </c>
    </row>
    <row r="5308" spans="1:27" x14ac:dyDescent="0.25">
      <c r="A5308">
        <v>809887</v>
      </c>
      <c r="B5308" t="s">
        <v>44</v>
      </c>
      <c r="C5308" t="s">
        <v>219</v>
      </c>
      <c r="D5308" t="s">
        <v>46</v>
      </c>
      <c r="E5308" t="s">
        <v>29</v>
      </c>
      <c r="F5308" t="s">
        <v>47</v>
      </c>
      <c r="G5308">
        <v>41</v>
      </c>
      <c r="H5308" t="s">
        <v>31</v>
      </c>
      <c r="I5308" t="s">
        <v>48</v>
      </c>
      <c r="J5308" t="s">
        <v>49</v>
      </c>
      <c r="K5308" t="s">
        <v>67</v>
      </c>
      <c r="L5308" t="s">
        <v>7738</v>
      </c>
      <c r="M5308" s="2">
        <v>42424.448611111111</v>
      </c>
      <c r="N5308" s="1">
        <v>42424</v>
      </c>
      <c r="O5308" t="s">
        <v>62</v>
      </c>
      <c r="P5308" t="s">
        <v>37</v>
      </c>
      <c r="Q5308" t="s">
        <v>38</v>
      </c>
      <c r="R5308">
        <v>24</v>
      </c>
      <c r="S5308" t="s">
        <v>39</v>
      </c>
      <c r="T5308" t="s">
        <v>270</v>
      </c>
      <c r="U5308" s="2">
        <v>8.3495370370370373E-2</v>
      </c>
      <c r="V5308">
        <v>120.23333333333333</v>
      </c>
      <c r="W5308" s="1">
        <v>0</v>
      </c>
      <c r="X5308" t="s">
        <v>41</v>
      </c>
      <c r="Y5308" t="s">
        <v>42</v>
      </c>
      <c r="Z5308" t="s">
        <v>43</v>
      </c>
      <c r="AA5308">
        <v>31</v>
      </c>
    </row>
    <row r="5309" spans="1:27" x14ac:dyDescent="0.25">
      <c r="A5309">
        <v>809889</v>
      </c>
      <c r="B5309" t="s">
        <v>277</v>
      </c>
      <c r="C5309" t="s">
        <v>45</v>
      </c>
      <c r="D5309" t="s">
        <v>1304</v>
      </c>
      <c r="E5309" t="s">
        <v>29</v>
      </c>
      <c r="F5309" t="s">
        <v>47</v>
      </c>
      <c r="G5309">
        <v>22</v>
      </c>
      <c r="H5309" t="s">
        <v>75</v>
      </c>
      <c r="I5309" t="s">
        <v>48</v>
      </c>
      <c r="J5309" t="s">
        <v>279</v>
      </c>
      <c r="K5309" t="s">
        <v>93</v>
      </c>
      <c r="L5309" t="s">
        <v>7739</v>
      </c>
      <c r="M5309" s="2">
        <v>42439.421527777777</v>
      </c>
      <c r="N5309" s="1">
        <v>42439</v>
      </c>
      <c r="O5309" t="s">
        <v>36</v>
      </c>
      <c r="P5309" t="s">
        <v>37</v>
      </c>
      <c r="Q5309" t="s">
        <v>70</v>
      </c>
      <c r="R5309">
        <v>10</v>
      </c>
      <c r="S5309" t="s">
        <v>39</v>
      </c>
      <c r="T5309" t="s">
        <v>351</v>
      </c>
      <c r="U5309" s="2">
        <v>8.5300925925925933E-2</v>
      </c>
      <c r="V5309">
        <v>122.83333333333333</v>
      </c>
      <c r="W5309" s="1">
        <v>0</v>
      </c>
      <c r="X5309" t="s">
        <v>41</v>
      </c>
      <c r="Y5309" t="s">
        <v>42</v>
      </c>
      <c r="Z5309" t="s">
        <v>43</v>
      </c>
      <c r="AA5309">
        <v>31</v>
      </c>
    </row>
    <row r="5310" spans="1:27" x14ac:dyDescent="0.25">
      <c r="A5310">
        <v>809892</v>
      </c>
      <c r="B5310" t="s">
        <v>323</v>
      </c>
      <c r="C5310" t="s">
        <v>617</v>
      </c>
      <c r="D5310" t="s">
        <v>798</v>
      </c>
      <c r="E5310" t="s">
        <v>29</v>
      </c>
      <c r="F5310" t="s">
        <v>47</v>
      </c>
      <c r="G5310">
        <v>27</v>
      </c>
      <c r="H5310" t="s">
        <v>75</v>
      </c>
      <c r="I5310" t="s">
        <v>48</v>
      </c>
      <c r="J5310" t="s">
        <v>325</v>
      </c>
      <c r="K5310" t="s">
        <v>149</v>
      </c>
      <c r="L5310" t="s">
        <v>7740</v>
      </c>
      <c r="M5310" s="2">
        <v>42427.488888888889</v>
      </c>
      <c r="N5310" s="1">
        <v>42427</v>
      </c>
      <c r="O5310" t="s">
        <v>131</v>
      </c>
      <c r="P5310" t="s">
        <v>42</v>
      </c>
      <c r="Q5310" t="s">
        <v>38</v>
      </c>
      <c r="R5310">
        <v>27</v>
      </c>
      <c r="S5310" t="s">
        <v>39</v>
      </c>
      <c r="T5310" t="s">
        <v>187</v>
      </c>
      <c r="U5310" s="2">
        <v>8.3726851851851858E-2</v>
      </c>
      <c r="V5310">
        <v>120.56666666666666</v>
      </c>
      <c r="W5310" s="1">
        <v>0</v>
      </c>
      <c r="X5310" t="s">
        <v>41</v>
      </c>
      <c r="Y5310" t="s">
        <v>42</v>
      </c>
      <c r="Z5310" t="s">
        <v>43</v>
      </c>
      <c r="AA5310">
        <v>31</v>
      </c>
    </row>
    <row r="5311" spans="1:27" x14ac:dyDescent="0.25">
      <c r="A5311">
        <v>809901</v>
      </c>
      <c r="B5311" t="s">
        <v>347</v>
      </c>
      <c r="C5311" t="s">
        <v>288</v>
      </c>
      <c r="D5311" t="s">
        <v>871</v>
      </c>
      <c r="E5311" t="s">
        <v>29</v>
      </c>
      <c r="F5311" t="s">
        <v>47</v>
      </c>
      <c r="G5311">
        <v>24</v>
      </c>
      <c r="H5311" t="s">
        <v>75</v>
      </c>
      <c r="I5311" t="s">
        <v>48</v>
      </c>
      <c r="J5311" t="s">
        <v>349</v>
      </c>
      <c r="K5311" t="s">
        <v>203</v>
      </c>
      <c r="L5311" t="s">
        <v>7741</v>
      </c>
      <c r="M5311" s="2">
        <v>42421.772222222222</v>
      </c>
      <c r="N5311" s="1">
        <v>42421</v>
      </c>
      <c r="O5311" t="s">
        <v>41</v>
      </c>
      <c r="P5311" t="s">
        <v>42</v>
      </c>
      <c r="Q5311" t="s">
        <v>38</v>
      </c>
      <c r="R5311">
        <v>21</v>
      </c>
      <c r="S5311" t="s">
        <v>54</v>
      </c>
      <c r="T5311" t="s">
        <v>419</v>
      </c>
      <c r="U5311" s="2">
        <v>8.3842592592592594E-2</v>
      </c>
      <c r="V5311">
        <v>120.73333333333333</v>
      </c>
      <c r="W5311" s="1">
        <v>0</v>
      </c>
      <c r="X5311" t="s">
        <v>41</v>
      </c>
      <c r="Y5311" t="s">
        <v>42</v>
      </c>
      <c r="Z5311" t="s">
        <v>43</v>
      </c>
      <c r="AA5311">
        <v>31</v>
      </c>
    </row>
    <row r="5312" spans="1:27" x14ac:dyDescent="0.25">
      <c r="A5312">
        <v>809903</v>
      </c>
      <c r="B5312" t="s">
        <v>645</v>
      </c>
      <c r="C5312" t="s">
        <v>200</v>
      </c>
      <c r="D5312" t="s">
        <v>646</v>
      </c>
      <c r="E5312" t="s">
        <v>29</v>
      </c>
      <c r="F5312" t="s">
        <v>47</v>
      </c>
      <c r="G5312">
        <v>23</v>
      </c>
      <c r="H5312" t="s">
        <v>75</v>
      </c>
      <c r="I5312" t="s">
        <v>155</v>
      </c>
      <c r="J5312" t="s">
        <v>647</v>
      </c>
      <c r="K5312" t="s">
        <v>67</v>
      </c>
      <c r="L5312" t="s">
        <v>7720</v>
      </c>
      <c r="M5312" s="2">
        <v>42424.637499999997</v>
      </c>
      <c r="N5312" s="1">
        <v>42424</v>
      </c>
      <c r="O5312" t="s">
        <v>62</v>
      </c>
      <c r="P5312" t="s">
        <v>37</v>
      </c>
      <c r="Q5312" t="s">
        <v>38</v>
      </c>
      <c r="R5312">
        <v>24</v>
      </c>
      <c r="S5312" t="s">
        <v>95</v>
      </c>
      <c r="T5312" t="s">
        <v>1275</v>
      </c>
      <c r="U5312" s="2">
        <v>8.6273148148148154E-2</v>
      </c>
      <c r="V5312">
        <v>124.23333333333333</v>
      </c>
      <c r="W5312" s="1">
        <v>0</v>
      </c>
      <c r="X5312" t="s">
        <v>41</v>
      </c>
      <c r="Y5312" t="s">
        <v>42</v>
      </c>
      <c r="Z5312" t="s">
        <v>43</v>
      </c>
      <c r="AA5312">
        <v>31</v>
      </c>
    </row>
    <row r="5313" spans="1:27" x14ac:dyDescent="0.25">
      <c r="A5313">
        <v>809908</v>
      </c>
      <c r="B5313" t="s">
        <v>357</v>
      </c>
      <c r="C5313" t="s">
        <v>410</v>
      </c>
      <c r="D5313" t="s">
        <v>958</v>
      </c>
      <c r="E5313" t="s">
        <v>29</v>
      </c>
      <c r="F5313" t="s">
        <v>221</v>
      </c>
      <c r="G5313">
        <v>9</v>
      </c>
      <c r="H5313" t="s">
        <v>241</v>
      </c>
      <c r="I5313" t="s">
        <v>147</v>
      </c>
      <c r="J5313" t="s">
        <v>359</v>
      </c>
      <c r="K5313" t="s">
        <v>67</v>
      </c>
      <c r="L5313" t="s">
        <v>7742</v>
      </c>
      <c r="M5313" s="2">
        <v>42449.774305555555</v>
      </c>
      <c r="N5313" s="1">
        <v>42449</v>
      </c>
      <c r="O5313" t="s">
        <v>41</v>
      </c>
      <c r="P5313" t="s">
        <v>42</v>
      </c>
      <c r="Q5313" t="s">
        <v>70</v>
      </c>
      <c r="R5313">
        <v>20</v>
      </c>
      <c r="S5313" t="s">
        <v>54</v>
      </c>
      <c r="T5313" t="s">
        <v>939</v>
      </c>
      <c r="U5313" s="2">
        <v>8.7129629629629626E-2</v>
      </c>
      <c r="V5313">
        <v>125.46666666666667</v>
      </c>
      <c r="W5313" s="1">
        <v>0</v>
      </c>
      <c r="X5313" t="s">
        <v>41</v>
      </c>
      <c r="Y5313" t="s">
        <v>42</v>
      </c>
      <c r="Z5313" t="s">
        <v>43</v>
      </c>
      <c r="AA5313">
        <v>31</v>
      </c>
    </row>
    <row r="5314" spans="1:27" x14ac:dyDescent="0.25">
      <c r="A5314">
        <v>809924</v>
      </c>
      <c r="B5314" t="s">
        <v>1101</v>
      </c>
      <c r="C5314" t="s">
        <v>288</v>
      </c>
      <c r="D5314" t="s">
        <v>1102</v>
      </c>
      <c r="E5314" t="s">
        <v>29</v>
      </c>
      <c r="F5314" t="s">
        <v>47</v>
      </c>
      <c r="G5314">
        <v>52</v>
      </c>
      <c r="H5314" t="s">
        <v>31</v>
      </c>
      <c r="I5314" t="s">
        <v>84</v>
      </c>
      <c r="J5314" t="s">
        <v>1103</v>
      </c>
      <c r="K5314" t="s">
        <v>60</v>
      </c>
      <c r="L5314" t="s">
        <v>7743</v>
      </c>
      <c r="M5314" s="2">
        <v>42374.755555555559</v>
      </c>
      <c r="N5314" s="1">
        <v>42374</v>
      </c>
      <c r="O5314" t="s">
        <v>69</v>
      </c>
      <c r="P5314" t="s">
        <v>37</v>
      </c>
      <c r="Q5314" t="s">
        <v>53</v>
      </c>
      <c r="R5314">
        <v>5</v>
      </c>
      <c r="S5314" t="s">
        <v>54</v>
      </c>
      <c r="T5314" t="s">
        <v>5360</v>
      </c>
      <c r="U5314" s="2">
        <v>8.7534722222222222E-2</v>
      </c>
      <c r="V5314">
        <v>126.05</v>
      </c>
      <c r="W5314" s="1">
        <v>0</v>
      </c>
      <c r="X5314" t="s">
        <v>41</v>
      </c>
      <c r="Y5314" t="s">
        <v>42</v>
      </c>
      <c r="Z5314" t="s">
        <v>43</v>
      </c>
      <c r="AA5314">
        <v>31</v>
      </c>
    </row>
    <row r="5315" spans="1:27" x14ac:dyDescent="0.25">
      <c r="A5315">
        <v>809931</v>
      </c>
      <c r="B5315" t="s">
        <v>206</v>
      </c>
      <c r="C5315" t="s">
        <v>145</v>
      </c>
      <c r="D5315" t="s">
        <v>587</v>
      </c>
      <c r="E5315" t="s">
        <v>29</v>
      </c>
      <c r="F5315" t="s">
        <v>47</v>
      </c>
      <c r="G5315">
        <v>34</v>
      </c>
      <c r="H5315" t="s">
        <v>75</v>
      </c>
      <c r="I5315" t="s">
        <v>48</v>
      </c>
      <c r="J5315" t="s">
        <v>209</v>
      </c>
      <c r="K5315" t="s">
        <v>149</v>
      </c>
      <c r="L5315" t="s">
        <v>7744</v>
      </c>
      <c r="M5315" s="2">
        <v>42409.302777777775</v>
      </c>
      <c r="N5315" s="1">
        <v>42409</v>
      </c>
      <c r="O5315" t="s">
        <v>69</v>
      </c>
      <c r="P5315" t="s">
        <v>37</v>
      </c>
      <c r="Q5315" t="s">
        <v>38</v>
      </c>
      <c r="R5315">
        <v>9</v>
      </c>
      <c r="S5315" t="s">
        <v>39</v>
      </c>
      <c r="T5315" t="s">
        <v>1356</v>
      </c>
      <c r="U5315" s="2">
        <v>8.3773148148148152E-2</v>
      </c>
      <c r="V5315">
        <v>120.63333333333334</v>
      </c>
      <c r="W5315" s="1">
        <v>0</v>
      </c>
      <c r="X5315" t="s">
        <v>41</v>
      </c>
      <c r="Y5315" t="s">
        <v>42</v>
      </c>
      <c r="Z5315" t="s">
        <v>43</v>
      </c>
      <c r="AA5315">
        <v>31</v>
      </c>
    </row>
    <row r="5316" spans="1:27" x14ac:dyDescent="0.25">
      <c r="A5316">
        <v>809934</v>
      </c>
      <c r="B5316" t="s">
        <v>661</v>
      </c>
      <c r="C5316" t="s">
        <v>189</v>
      </c>
      <c r="D5316" t="s">
        <v>2022</v>
      </c>
      <c r="E5316" t="s">
        <v>29</v>
      </c>
      <c r="F5316" t="s">
        <v>47</v>
      </c>
      <c r="G5316">
        <v>38</v>
      </c>
      <c r="H5316" t="s">
        <v>31</v>
      </c>
      <c r="I5316" t="s">
        <v>84</v>
      </c>
      <c r="J5316" t="s">
        <v>663</v>
      </c>
      <c r="K5316" t="s">
        <v>203</v>
      </c>
      <c r="L5316" t="s">
        <v>7745</v>
      </c>
      <c r="M5316" s="2">
        <v>42412.752083333333</v>
      </c>
      <c r="N5316" s="1">
        <v>42412</v>
      </c>
      <c r="O5316" t="s">
        <v>138</v>
      </c>
      <c r="P5316" t="s">
        <v>37</v>
      </c>
      <c r="Q5316" t="s">
        <v>38</v>
      </c>
      <c r="R5316">
        <v>12</v>
      </c>
      <c r="S5316" t="s">
        <v>54</v>
      </c>
      <c r="T5316" t="s">
        <v>4889</v>
      </c>
      <c r="U5316" s="2">
        <v>9.5416666666666664E-2</v>
      </c>
      <c r="V5316">
        <v>137.4</v>
      </c>
      <c r="W5316" s="1">
        <v>0</v>
      </c>
      <c r="X5316" t="s">
        <v>41</v>
      </c>
      <c r="Y5316" t="s">
        <v>42</v>
      </c>
      <c r="Z5316" t="s">
        <v>43</v>
      </c>
      <c r="AA5316">
        <v>31</v>
      </c>
    </row>
    <row r="5317" spans="1:27" x14ac:dyDescent="0.25">
      <c r="A5317">
        <v>809935</v>
      </c>
      <c r="B5317" t="s">
        <v>152</v>
      </c>
      <c r="C5317" t="s">
        <v>334</v>
      </c>
      <c r="D5317" t="s">
        <v>1414</v>
      </c>
      <c r="E5317" t="s">
        <v>29</v>
      </c>
      <c r="F5317" t="s">
        <v>30</v>
      </c>
      <c r="G5317">
        <v>27</v>
      </c>
      <c r="H5317" t="s">
        <v>75</v>
      </c>
      <c r="I5317" t="s">
        <v>48</v>
      </c>
      <c r="J5317" t="s">
        <v>156</v>
      </c>
      <c r="K5317" t="s">
        <v>93</v>
      </c>
      <c r="L5317" t="s">
        <v>7746</v>
      </c>
      <c r="M5317" s="2">
        <v>42375.484027777777</v>
      </c>
      <c r="N5317" s="1">
        <v>42375</v>
      </c>
      <c r="O5317" t="s">
        <v>62</v>
      </c>
      <c r="P5317" t="s">
        <v>37</v>
      </c>
      <c r="Q5317" t="s">
        <v>53</v>
      </c>
      <c r="R5317">
        <v>6</v>
      </c>
      <c r="S5317" t="s">
        <v>39</v>
      </c>
      <c r="T5317" t="s">
        <v>1731</v>
      </c>
      <c r="U5317" s="2">
        <v>8.7164351851851854E-2</v>
      </c>
      <c r="V5317">
        <v>125.51666666666667</v>
      </c>
      <c r="W5317" s="1">
        <v>0</v>
      </c>
      <c r="X5317" t="s">
        <v>41</v>
      </c>
      <c r="Y5317" t="s">
        <v>42</v>
      </c>
      <c r="Z5317" t="s">
        <v>43</v>
      </c>
      <c r="AA5317">
        <v>31</v>
      </c>
    </row>
    <row r="5318" spans="1:27" x14ac:dyDescent="0.25">
      <c r="A5318">
        <v>809946</v>
      </c>
      <c r="B5318" t="s">
        <v>176</v>
      </c>
      <c r="C5318" t="s">
        <v>200</v>
      </c>
      <c r="D5318" t="s">
        <v>1807</v>
      </c>
      <c r="E5318" t="s">
        <v>29</v>
      </c>
      <c r="F5318" t="s">
        <v>47</v>
      </c>
      <c r="G5318">
        <v>57</v>
      </c>
      <c r="H5318" t="s">
        <v>31</v>
      </c>
      <c r="I5318" t="s">
        <v>48</v>
      </c>
      <c r="J5318" t="s">
        <v>179</v>
      </c>
      <c r="K5318" t="s">
        <v>50</v>
      </c>
      <c r="L5318" t="s">
        <v>7747</v>
      </c>
      <c r="M5318" s="2">
        <v>42398.89166666667</v>
      </c>
      <c r="N5318" s="1">
        <v>42398</v>
      </c>
      <c r="O5318" t="s">
        <v>138</v>
      </c>
      <c r="P5318" t="s">
        <v>37</v>
      </c>
      <c r="Q5318" t="s">
        <v>53</v>
      </c>
      <c r="R5318">
        <v>29</v>
      </c>
      <c r="S5318" t="s">
        <v>54</v>
      </c>
      <c r="T5318" t="s">
        <v>7748</v>
      </c>
      <c r="U5318" s="2">
        <v>0.1064699074074074</v>
      </c>
      <c r="V5318">
        <v>153.31666666666666</v>
      </c>
      <c r="W5318" s="1">
        <v>0</v>
      </c>
      <c r="X5318" t="s">
        <v>41</v>
      </c>
      <c r="Y5318" t="s">
        <v>42</v>
      </c>
      <c r="Z5318" t="s">
        <v>43</v>
      </c>
      <c r="AA5318">
        <v>31</v>
      </c>
    </row>
    <row r="5319" spans="1:27" x14ac:dyDescent="0.25">
      <c r="A5319">
        <v>809970</v>
      </c>
      <c r="B5319" t="s">
        <v>333</v>
      </c>
      <c r="C5319" t="s">
        <v>334</v>
      </c>
      <c r="D5319" t="s">
        <v>3087</v>
      </c>
      <c r="E5319" t="s">
        <v>122</v>
      </c>
      <c r="F5319" t="s">
        <v>47</v>
      </c>
      <c r="G5319">
        <v>23</v>
      </c>
      <c r="H5319" t="s">
        <v>75</v>
      </c>
      <c r="I5319" t="s">
        <v>48</v>
      </c>
      <c r="J5319" t="s">
        <v>3088</v>
      </c>
      <c r="K5319" t="s">
        <v>149</v>
      </c>
      <c r="L5319" t="s">
        <v>7749</v>
      </c>
      <c r="M5319" s="2">
        <v>42424.005555555559</v>
      </c>
      <c r="N5319" s="1">
        <v>42424</v>
      </c>
      <c r="O5319" t="s">
        <v>62</v>
      </c>
      <c r="P5319" t="s">
        <v>37</v>
      </c>
      <c r="Q5319" t="s">
        <v>38</v>
      </c>
      <c r="R5319">
        <v>24</v>
      </c>
      <c r="S5319" t="s">
        <v>39</v>
      </c>
      <c r="T5319" t="s">
        <v>534</v>
      </c>
      <c r="U5319" s="2">
        <v>8.3622685185185189E-2</v>
      </c>
      <c r="V5319">
        <v>120.41666666666667</v>
      </c>
      <c r="W5319" s="1">
        <v>0</v>
      </c>
      <c r="X5319" t="s">
        <v>41</v>
      </c>
      <c r="Y5319" t="s">
        <v>42</v>
      </c>
      <c r="Z5319" t="s">
        <v>43</v>
      </c>
      <c r="AA5319">
        <v>31</v>
      </c>
    </row>
    <row r="5320" spans="1:27" x14ac:dyDescent="0.25">
      <c r="A5320">
        <v>809971</v>
      </c>
      <c r="B5320" t="s">
        <v>89</v>
      </c>
      <c r="C5320" t="s">
        <v>127</v>
      </c>
      <c r="D5320" t="s">
        <v>406</v>
      </c>
      <c r="E5320" t="s">
        <v>29</v>
      </c>
      <c r="F5320" t="s">
        <v>47</v>
      </c>
      <c r="G5320">
        <v>23</v>
      </c>
      <c r="H5320" t="s">
        <v>75</v>
      </c>
      <c r="I5320" t="s">
        <v>393</v>
      </c>
      <c r="J5320" t="s">
        <v>92</v>
      </c>
      <c r="K5320" t="s">
        <v>86</v>
      </c>
      <c r="L5320" t="s">
        <v>7750</v>
      </c>
      <c r="M5320" s="2">
        <v>42436.890972222223</v>
      </c>
      <c r="N5320" s="1">
        <v>42436</v>
      </c>
      <c r="O5320" t="s">
        <v>52</v>
      </c>
      <c r="P5320" t="s">
        <v>37</v>
      </c>
      <c r="Q5320" t="s">
        <v>70</v>
      </c>
      <c r="R5320">
        <v>7</v>
      </c>
      <c r="S5320" t="s">
        <v>54</v>
      </c>
      <c r="T5320" t="s">
        <v>391</v>
      </c>
      <c r="U5320" s="2">
        <v>8.3657407407407403E-2</v>
      </c>
      <c r="V5320">
        <v>120.46666666666667</v>
      </c>
      <c r="W5320" s="1">
        <v>0</v>
      </c>
      <c r="X5320" t="s">
        <v>41</v>
      </c>
      <c r="Y5320" t="s">
        <v>42</v>
      </c>
      <c r="Z5320" t="s">
        <v>43</v>
      </c>
      <c r="AA5320">
        <v>31</v>
      </c>
    </row>
    <row r="5321" spans="1:27" x14ac:dyDescent="0.25">
      <c r="A5321">
        <v>809993</v>
      </c>
      <c r="B5321" t="s">
        <v>578</v>
      </c>
      <c r="C5321" t="s">
        <v>177</v>
      </c>
      <c r="D5321" t="s">
        <v>598</v>
      </c>
      <c r="E5321" t="s">
        <v>29</v>
      </c>
      <c r="F5321" t="s">
        <v>100</v>
      </c>
      <c r="G5321">
        <v>11</v>
      </c>
      <c r="H5321" t="s">
        <v>241</v>
      </c>
      <c r="I5321" t="s">
        <v>155</v>
      </c>
      <c r="J5321" t="s">
        <v>581</v>
      </c>
      <c r="K5321" t="s">
        <v>149</v>
      </c>
      <c r="L5321" t="s">
        <v>7751</v>
      </c>
      <c r="M5321" s="2">
        <v>42420.40625</v>
      </c>
      <c r="N5321" s="1">
        <v>42420</v>
      </c>
      <c r="O5321" t="s">
        <v>131</v>
      </c>
      <c r="P5321" t="s">
        <v>42</v>
      </c>
      <c r="Q5321" t="s">
        <v>38</v>
      </c>
      <c r="R5321">
        <v>20</v>
      </c>
      <c r="S5321" t="s">
        <v>39</v>
      </c>
      <c r="T5321" t="s">
        <v>3504</v>
      </c>
      <c r="U5321" s="2">
        <v>8.4942129629629631E-2</v>
      </c>
      <c r="V5321">
        <v>122.31666666666666</v>
      </c>
      <c r="W5321" s="1">
        <v>0</v>
      </c>
      <c r="X5321" t="s">
        <v>41</v>
      </c>
      <c r="Y5321" t="s">
        <v>42</v>
      </c>
      <c r="Z5321" t="s">
        <v>43</v>
      </c>
      <c r="AA5321">
        <v>31</v>
      </c>
    </row>
    <row r="5322" spans="1:27" x14ac:dyDescent="0.25">
      <c r="A5322">
        <v>810000</v>
      </c>
      <c r="B5322" t="s">
        <v>126</v>
      </c>
      <c r="C5322" t="s">
        <v>140</v>
      </c>
      <c r="D5322" t="s">
        <v>677</v>
      </c>
      <c r="E5322" t="s">
        <v>29</v>
      </c>
      <c r="F5322" t="s">
        <v>47</v>
      </c>
      <c r="G5322">
        <v>27</v>
      </c>
      <c r="H5322" t="s">
        <v>75</v>
      </c>
      <c r="I5322" t="s">
        <v>48</v>
      </c>
      <c r="J5322" t="s">
        <v>129</v>
      </c>
      <c r="K5322" t="s">
        <v>235</v>
      </c>
      <c r="L5322" t="s">
        <v>7752</v>
      </c>
      <c r="M5322" s="2">
        <v>42417.87222222222</v>
      </c>
      <c r="N5322" s="1">
        <v>42417</v>
      </c>
      <c r="O5322" t="s">
        <v>62</v>
      </c>
      <c r="P5322" t="s">
        <v>37</v>
      </c>
      <c r="Q5322" t="s">
        <v>38</v>
      </c>
      <c r="R5322">
        <v>17</v>
      </c>
      <c r="S5322" t="s">
        <v>54</v>
      </c>
      <c r="T5322" t="s">
        <v>7753</v>
      </c>
      <c r="U5322" s="2">
        <v>0.09</v>
      </c>
      <c r="V5322">
        <v>129.6</v>
      </c>
      <c r="W5322" s="1">
        <v>0</v>
      </c>
      <c r="X5322" t="s">
        <v>41</v>
      </c>
      <c r="Y5322" t="s">
        <v>42</v>
      </c>
      <c r="Z5322" t="s">
        <v>43</v>
      </c>
      <c r="AA5322">
        <v>31</v>
      </c>
    </row>
    <row r="5323" spans="1:27" x14ac:dyDescent="0.25">
      <c r="A5323">
        <v>810003</v>
      </c>
      <c r="B5323" t="s">
        <v>81</v>
      </c>
      <c r="C5323" t="s">
        <v>177</v>
      </c>
      <c r="D5323" t="s">
        <v>83</v>
      </c>
      <c r="E5323" t="s">
        <v>29</v>
      </c>
      <c r="F5323" t="s">
        <v>221</v>
      </c>
      <c r="G5323">
        <v>24</v>
      </c>
      <c r="H5323" t="s">
        <v>75</v>
      </c>
      <c r="I5323" t="s">
        <v>48</v>
      </c>
      <c r="J5323" t="s">
        <v>85</v>
      </c>
      <c r="K5323" t="s">
        <v>34</v>
      </c>
      <c r="L5323" t="s">
        <v>7754</v>
      </c>
      <c r="M5323" s="2">
        <v>42414.788194444445</v>
      </c>
      <c r="N5323" s="1">
        <v>42414</v>
      </c>
      <c r="O5323" t="s">
        <v>41</v>
      </c>
      <c r="P5323" t="s">
        <v>42</v>
      </c>
      <c r="Q5323" t="s">
        <v>38</v>
      </c>
      <c r="R5323">
        <v>14</v>
      </c>
      <c r="S5323" t="s">
        <v>54</v>
      </c>
      <c r="T5323" t="s">
        <v>105</v>
      </c>
      <c r="U5323" s="2">
        <v>8.3333333333333329E-2</v>
      </c>
      <c r="V5323">
        <v>120</v>
      </c>
      <c r="W5323" s="1">
        <v>0</v>
      </c>
      <c r="X5323" t="s">
        <v>41</v>
      </c>
      <c r="Y5323" t="s">
        <v>42</v>
      </c>
      <c r="Z5323" t="s">
        <v>43</v>
      </c>
      <c r="AA5323">
        <v>31</v>
      </c>
    </row>
    <row r="5324" spans="1:27" x14ac:dyDescent="0.25">
      <c r="A5324">
        <v>810004</v>
      </c>
      <c r="B5324" t="s">
        <v>133</v>
      </c>
      <c r="C5324" t="s">
        <v>200</v>
      </c>
      <c r="D5324" t="s">
        <v>650</v>
      </c>
      <c r="E5324" t="s">
        <v>29</v>
      </c>
      <c r="F5324" t="s">
        <v>30</v>
      </c>
      <c r="G5324">
        <v>19</v>
      </c>
      <c r="H5324" t="s">
        <v>101</v>
      </c>
      <c r="I5324" t="s">
        <v>109</v>
      </c>
      <c r="J5324" t="s">
        <v>136</v>
      </c>
      <c r="K5324" t="s">
        <v>50</v>
      </c>
      <c r="L5324" t="s">
        <v>7755</v>
      </c>
      <c r="M5324" s="2">
        <v>42422.35833333333</v>
      </c>
      <c r="N5324" s="1">
        <v>42422</v>
      </c>
      <c r="O5324" t="s">
        <v>52</v>
      </c>
      <c r="P5324" t="s">
        <v>37</v>
      </c>
      <c r="Q5324" t="s">
        <v>38</v>
      </c>
      <c r="R5324">
        <v>22</v>
      </c>
      <c r="S5324" t="s">
        <v>39</v>
      </c>
      <c r="T5324" t="s">
        <v>485</v>
      </c>
      <c r="U5324" s="2">
        <v>8.3391203703703703E-2</v>
      </c>
      <c r="V5324">
        <v>120.08333333333333</v>
      </c>
      <c r="W5324" s="1">
        <v>0</v>
      </c>
      <c r="X5324" t="s">
        <v>41</v>
      </c>
      <c r="Y5324" t="s">
        <v>42</v>
      </c>
      <c r="Z5324" t="s">
        <v>43</v>
      </c>
      <c r="AA5324">
        <v>31</v>
      </c>
    </row>
    <row r="5325" spans="1:27" x14ac:dyDescent="0.25">
      <c r="A5325">
        <v>810005</v>
      </c>
      <c r="B5325" t="s">
        <v>89</v>
      </c>
      <c r="C5325" t="s">
        <v>617</v>
      </c>
      <c r="D5325" t="s">
        <v>1300</v>
      </c>
      <c r="E5325" t="s">
        <v>29</v>
      </c>
      <c r="F5325" t="s">
        <v>47</v>
      </c>
      <c r="G5325">
        <v>32</v>
      </c>
      <c r="H5325" t="s">
        <v>75</v>
      </c>
      <c r="I5325" t="s">
        <v>76</v>
      </c>
      <c r="J5325" t="s">
        <v>92</v>
      </c>
      <c r="K5325" t="s">
        <v>203</v>
      </c>
      <c r="L5325" t="s">
        <v>7756</v>
      </c>
      <c r="M5325" s="2">
        <v>42433.849305555559</v>
      </c>
      <c r="N5325" s="1">
        <v>42433</v>
      </c>
      <c r="O5325" t="s">
        <v>138</v>
      </c>
      <c r="P5325" t="s">
        <v>37</v>
      </c>
      <c r="Q5325" t="s">
        <v>70</v>
      </c>
      <c r="R5325">
        <v>4</v>
      </c>
      <c r="S5325" t="s">
        <v>54</v>
      </c>
      <c r="T5325" t="s">
        <v>3281</v>
      </c>
      <c r="U5325" s="2">
        <v>8.7662037037037038E-2</v>
      </c>
      <c r="V5325">
        <v>126.23333333333333</v>
      </c>
      <c r="W5325" s="1">
        <v>0</v>
      </c>
      <c r="X5325" t="s">
        <v>41</v>
      </c>
      <c r="Y5325" t="s">
        <v>42</v>
      </c>
      <c r="Z5325" t="s">
        <v>43</v>
      </c>
      <c r="AA5325">
        <v>31</v>
      </c>
    </row>
    <row r="5326" spans="1:27" x14ac:dyDescent="0.25">
      <c r="A5326">
        <v>810007</v>
      </c>
      <c r="B5326" t="s">
        <v>170</v>
      </c>
      <c r="C5326" t="s">
        <v>428</v>
      </c>
      <c r="D5326" t="s">
        <v>1350</v>
      </c>
      <c r="E5326" t="s">
        <v>29</v>
      </c>
      <c r="F5326" t="s">
        <v>30</v>
      </c>
      <c r="G5326">
        <v>26</v>
      </c>
      <c r="H5326" t="s">
        <v>75</v>
      </c>
      <c r="I5326" t="s">
        <v>84</v>
      </c>
      <c r="J5326" t="s">
        <v>173</v>
      </c>
      <c r="K5326" t="s">
        <v>34</v>
      </c>
      <c r="L5326" t="s">
        <v>7757</v>
      </c>
      <c r="M5326" s="2">
        <v>42386.795138888891</v>
      </c>
      <c r="N5326" s="1">
        <v>42386</v>
      </c>
      <c r="O5326" t="s">
        <v>41</v>
      </c>
      <c r="P5326" t="s">
        <v>42</v>
      </c>
      <c r="Q5326" t="s">
        <v>53</v>
      </c>
      <c r="R5326">
        <v>17</v>
      </c>
      <c r="S5326" t="s">
        <v>54</v>
      </c>
      <c r="T5326" t="s">
        <v>5031</v>
      </c>
      <c r="U5326" s="2">
        <v>9.3171296296296294E-2</v>
      </c>
      <c r="V5326">
        <v>134.16666666666666</v>
      </c>
      <c r="W5326" s="1">
        <v>0</v>
      </c>
      <c r="X5326" t="s">
        <v>41</v>
      </c>
      <c r="Y5326" t="s">
        <v>42</v>
      </c>
      <c r="Z5326" t="s">
        <v>43</v>
      </c>
      <c r="AA5326">
        <v>31</v>
      </c>
    </row>
    <row r="5327" spans="1:27" x14ac:dyDescent="0.25">
      <c r="A5327">
        <v>810011</v>
      </c>
      <c r="B5327" t="s">
        <v>250</v>
      </c>
      <c r="C5327" t="s">
        <v>107</v>
      </c>
      <c r="D5327" t="s">
        <v>355</v>
      </c>
      <c r="E5327" t="s">
        <v>29</v>
      </c>
      <c r="F5327" t="s">
        <v>47</v>
      </c>
      <c r="G5327">
        <v>32</v>
      </c>
      <c r="H5327" t="s">
        <v>75</v>
      </c>
      <c r="I5327" t="s">
        <v>102</v>
      </c>
      <c r="J5327" t="s">
        <v>252</v>
      </c>
      <c r="K5327" t="s">
        <v>78</v>
      </c>
      <c r="L5327" t="s">
        <v>3015</v>
      </c>
      <c r="M5327" s="2">
        <v>42424.643750000003</v>
      </c>
      <c r="N5327" s="1">
        <v>42424</v>
      </c>
      <c r="O5327" t="s">
        <v>62</v>
      </c>
      <c r="P5327" t="s">
        <v>37</v>
      </c>
      <c r="Q5327" t="s">
        <v>38</v>
      </c>
      <c r="R5327">
        <v>24</v>
      </c>
      <c r="S5327" t="s">
        <v>95</v>
      </c>
      <c r="T5327" t="s">
        <v>655</v>
      </c>
      <c r="U5327" s="2">
        <v>8.413194444444444E-2</v>
      </c>
      <c r="V5327">
        <v>121.15</v>
      </c>
      <c r="W5327" s="1">
        <v>0</v>
      </c>
      <c r="X5327" t="s">
        <v>41</v>
      </c>
      <c r="Y5327" t="s">
        <v>42</v>
      </c>
      <c r="Z5327" t="s">
        <v>43</v>
      </c>
      <c r="AA5327">
        <v>31</v>
      </c>
    </row>
    <row r="5328" spans="1:27" x14ac:dyDescent="0.25">
      <c r="A5328">
        <v>810013</v>
      </c>
      <c r="B5328" t="s">
        <v>645</v>
      </c>
      <c r="C5328" t="s">
        <v>73</v>
      </c>
      <c r="D5328" t="s">
        <v>1750</v>
      </c>
      <c r="E5328" t="s">
        <v>29</v>
      </c>
      <c r="F5328" t="s">
        <v>233</v>
      </c>
      <c r="G5328">
        <v>45</v>
      </c>
      <c r="H5328" t="s">
        <v>31</v>
      </c>
      <c r="I5328" t="s">
        <v>84</v>
      </c>
      <c r="J5328" t="s">
        <v>647</v>
      </c>
      <c r="K5328" t="s">
        <v>50</v>
      </c>
      <c r="L5328" t="s">
        <v>7758</v>
      </c>
      <c r="M5328" s="2">
        <v>42435.811111111114</v>
      </c>
      <c r="N5328" s="1">
        <v>42435</v>
      </c>
      <c r="O5328" t="s">
        <v>41</v>
      </c>
      <c r="P5328" t="s">
        <v>42</v>
      </c>
      <c r="Q5328" t="s">
        <v>70</v>
      </c>
      <c r="R5328">
        <v>6</v>
      </c>
      <c r="S5328" t="s">
        <v>54</v>
      </c>
      <c r="T5328" t="s">
        <v>1629</v>
      </c>
      <c r="U5328" s="2">
        <v>8.4386574074074072E-2</v>
      </c>
      <c r="V5328">
        <v>121.51666666666667</v>
      </c>
      <c r="W5328" s="1">
        <v>0</v>
      </c>
      <c r="X5328" t="s">
        <v>41</v>
      </c>
      <c r="Y5328" t="s">
        <v>42</v>
      </c>
      <c r="Z5328" t="s">
        <v>43</v>
      </c>
      <c r="AA5328">
        <v>31</v>
      </c>
    </row>
    <row r="5329" spans="1:27" x14ac:dyDescent="0.25">
      <c r="A5329">
        <v>810041</v>
      </c>
      <c r="B5329" t="s">
        <v>420</v>
      </c>
      <c r="C5329" t="s">
        <v>90</v>
      </c>
      <c r="D5329" t="s">
        <v>421</v>
      </c>
      <c r="E5329" t="s">
        <v>29</v>
      </c>
      <c r="F5329" t="s">
        <v>47</v>
      </c>
      <c r="G5329">
        <v>30</v>
      </c>
      <c r="H5329" t="s">
        <v>75</v>
      </c>
      <c r="I5329" t="s">
        <v>102</v>
      </c>
      <c r="J5329" t="s">
        <v>422</v>
      </c>
      <c r="K5329" t="s">
        <v>203</v>
      </c>
      <c r="L5329" t="s">
        <v>7759</v>
      </c>
      <c r="M5329" s="2">
        <v>42399.729861111111</v>
      </c>
      <c r="N5329" s="1">
        <v>42399</v>
      </c>
      <c r="O5329" t="s">
        <v>131</v>
      </c>
      <c r="P5329" t="s">
        <v>42</v>
      </c>
      <c r="Q5329" t="s">
        <v>53</v>
      </c>
      <c r="R5329">
        <v>30</v>
      </c>
      <c r="S5329" t="s">
        <v>54</v>
      </c>
      <c r="T5329" t="s">
        <v>7760</v>
      </c>
      <c r="U5329" s="2">
        <v>0.10858796296296297</v>
      </c>
      <c r="V5329">
        <v>156.36666666666667</v>
      </c>
      <c r="W5329" s="1">
        <v>0</v>
      </c>
      <c r="X5329" t="s">
        <v>41</v>
      </c>
      <c r="Y5329" t="s">
        <v>42</v>
      </c>
      <c r="Z5329" t="s">
        <v>43</v>
      </c>
      <c r="AA5329">
        <v>31</v>
      </c>
    </row>
    <row r="5330" spans="1:27" x14ac:dyDescent="0.25">
      <c r="A5330">
        <v>810042</v>
      </c>
      <c r="B5330" t="s">
        <v>126</v>
      </c>
      <c r="C5330" t="s">
        <v>590</v>
      </c>
      <c r="D5330" t="s">
        <v>128</v>
      </c>
      <c r="E5330" t="s">
        <v>29</v>
      </c>
      <c r="F5330" t="s">
        <v>47</v>
      </c>
      <c r="G5330">
        <v>31</v>
      </c>
      <c r="H5330" t="s">
        <v>75</v>
      </c>
      <c r="I5330" t="s">
        <v>48</v>
      </c>
      <c r="J5330" t="s">
        <v>129</v>
      </c>
      <c r="K5330" t="s">
        <v>78</v>
      </c>
      <c r="L5330" t="s">
        <v>7761</v>
      </c>
      <c r="M5330" s="2">
        <v>42440.698611111111</v>
      </c>
      <c r="N5330" s="1">
        <v>42440</v>
      </c>
      <c r="O5330" t="s">
        <v>138</v>
      </c>
      <c r="P5330" t="s">
        <v>37</v>
      </c>
      <c r="Q5330" t="s">
        <v>70</v>
      </c>
      <c r="R5330">
        <v>11</v>
      </c>
      <c r="S5330" t="s">
        <v>95</v>
      </c>
      <c r="T5330" t="s">
        <v>7762</v>
      </c>
      <c r="U5330" s="2">
        <v>0.10788194444444445</v>
      </c>
      <c r="V5330">
        <v>155.35</v>
      </c>
      <c r="W5330" s="1">
        <v>0</v>
      </c>
      <c r="X5330" t="s">
        <v>41</v>
      </c>
      <c r="Y5330" t="s">
        <v>42</v>
      </c>
      <c r="Z5330" t="s">
        <v>43</v>
      </c>
      <c r="AA5330">
        <v>31</v>
      </c>
    </row>
    <row r="5331" spans="1:27" x14ac:dyDescent="0.25">
      <c r="A5331">
        <v>810044</v>
      </c>
      <c r="B5331" t="s">
        <v>357</v>
      </c>
      <c r="C5331" t="s">
        <v>213</v>
      </c>
      <c r="D5331" t="s">
        <v>358</v>
      </c>
      <c r="E5331" t="s">
        <v>29</v>
      </c>
      <c r="F5331" t="s">
        <v>30</v>
      </c>
      <c r="G5331">
        <v>32</v>
      </c>
      <c r="H5331" t="s">
        <v>75</v>
      </c>
      <c r="I5331" t="s">
        <v>76</v>
      </c>
      <c r="J5331" t="s">
        <v>359</v>
      </c>
      <c r="K5331" t="s">
        <v>203</v>
      </c>
      <c r="L5331" t="s">
        <v>3121</v>
      </c>
      <c r="M5331" s="2">
        <v>42418.409722222219</v>
      </c>
      <c r="N5331" s="1">
        <v>42418</v>
      </c>
      <c r="O5331" t="s">
        <v>36</v>
      </c>
      <c r="P5331" t="s">
        <v>37</v>
      </c>
      <c r="Q5331" t="s">
        <v>38</v>
      </c>
      <c r="R5331">
        <v>18</v>
      </c>
      <c r="S5331" t="s">
        <v>39</v>
      </c>
      <c r="T5331" t="s">
        <v>870</v>
      </c>
      <c r="U5331" s="2">
        <v>8.4722222222222227E-2</v>
      </c>
      <c r="V5331">
        <v>122</v>
      </c>
      <c r="W5331" s="1">
        <v>0</v>
      </c>
      <c r="X5331" t="s">
        <v>41</v>
      </c>
      <c r="Y5331" t="s">
        <v>42</v>
      </c>
      <c r="Z5331" t="s">
        <v>43</v>
      </c>
      <c r="AA5331">
        <v>31</v>
      </c>
    </row>
    <row r="5332" spans="1:27" x14ac:dyDescent="0.25">
      <c r="A5332">
        <v>810051</v>
      </c>
      <c r="B5332" t="s">
        <v>1091</v>
      </c>
      <c r="C5332" t="s">
        <v>45</v>
      </c>
      <c r="D5332" t="s">
        <v>3125</v>
      </c>
      <c r="E5332" t="s">
        <v>122</v>
      </c>
      <c r="F5332" t="s">
        <v>221</v>
      </c>
      <c r="G5332">
        <v>22</v>
      </c>
      <c r="H5332" t="s">
        <v>75</v>
      </c>
      <c r="I5332" t="s">
        <v>48</v>
      </c>
      <c r="J5332" t="s">
        <v>1999</v>
      </c>
      <c r="K5332" t="s">
        <v>93</v>
      </c>
      <c r="L5332" t="s">
        <v>7763</v>
      </c>
      <c r="M5332" s="2">
        <v>42418.845138888886</v>
      </c>
      <c r="N5332" s="1">
        <v>42418</v>
      </c>
      <c r="O5332" t="s">
        <v>36</v>
      </c>
      <c r="P5332" t="s">
        <v>37</v>
      </c>
      <c r="Q5332" t="s">
        <v>38</v>
      </c>
      <c r="R5332">
        <v>18</v>
      </c>
      <c r="S5332" t="s">
        <v>54</v>
      </c>
      <c r="T5332" t="s">
        <v>7764</v>
      </c>
      <c r="U5332" s="2">
        <v>9.7037037037037033E-2</v>
      </c>
      <c r="V5332">
        <v>139.73333333333332</v>
      </c>
      <c r="W5332" s="1">
        <v>0</v>
      </c>
      <c r="X5332" t="s">
        <v>41</v>
      </c>
      <c r="Y5332" t="s">
        <v>42</v>
      </c>
      <c r="Z5332" t="s">
        <v>43</v>
      </c>
      <c r="AA5332">
        <v>31</v>
      </c>
    </row>
    <row r="5333" spans="1:27" x14ac:dyDescent="0.25">
      <c r="A5333">
        <v>810052</v>
      </c>
      <c r="B5333" t="s">
        <v>56</v>
      </c>
      <c r="C5333" t="s">
        <v>219</v>
      </c>
      <c r="D5333" t="s">
        <v>1245</v>
      </c>
      <c r="E5333" t="s">
        <v>29</v>
      </c>
      <c r="F5333" t="s">
        <v>221</v>
      </c>
      <c r="G5333">
        <v>20</v>
      </c>
      <c r="H5333" t="s">
        <v>75</v>
      </c>
      <c r="I5333" t="s">
        <v>155</v>
      </c>
      <c r="J5333" t="s">
        <v>59</v>
      </c>
      <c r="K5333" t="s">
        <v>67</v>
      </c>
      <c r="L5333" t="s">
        <v>7765</v>
      </c>
      <c r="M5333" s="2">
        <v>42440.474999999999</v>
      </c>
      <c r="N5333" s="1">
        <v>42440</v>
      </c>
      <c r="O5333" t="s">
        <v>138</v>
      </c>
      <c r="P5333" t="s">
        <v>37</v>
      </c>
      <c r="Q5333" t="s">
        <v>70</v>
      </c>
      <c r="R5333">
        <v>11</v>
      </c>
      <c r="S5333" t="s">
        <v>39</v>
      </c>
      <c r="T5333" t="s">
        <v>2280</v>
      </c>
      <c r="U5333" s="2">
        <v>8.7106481481481479E-2</v>
      </c>
      <c r="V5333">
        <v>125.43333333333334</v>
      </c>
      <c r="W5333" s="1">
        <v>0</v>
      </c>
      <c r="X5333" t="s">
        <v>41</v>
      </c>
      <c r="Y5333" t="s">
        <v>42</v>
      </c>
      <c r="Z5333" t="s">
        <v>43</v>
      </c>
      <c r="AA5333">
        <v>31</v>
      </c>
    </row>
    <row r="5334" spans="1:27" x14ac:dyDescent="0.25">
      <c r="A5334">
        <v>810063</v>
      </c>
      <c r="B5334" t="s">
        <v>159</v>
      </c>
      <c r="C5334" t="s">
        <v>219</v>
      </c>
      <c r="D5334" t="s">
        <v>161</v>
      </c>
      <c r="E5334" t="s">
        <v>29</v>
      </c>
      <c r="F5334" t="s">
        <v>30</v>
      </c>
      <c r="G5334">
        <v>28</v>
      </c>
      <c r="H5334" t="s">
        <v>75</v>
      </c>
      <c r="I5334" t="s">
        <v>147</v>
      </c>
      <c r="J5334" t="s">
        <v>163</v>
      </c>
      <c r="K5334" t="s">
        <v>203</v>
      </c>
      <c r="L5334" t="s">
        <v>7766</v>
      </c>
      <c r="M5334" s="2">
        <v>42406.331250000003</v>
      </c>
      <c r="N5334" s="1">
        <v>42406</v>
      </c>
      <c r="O5334" t="s">
        <v>131</v>
      </c>
      <c r="P5334" t="s">
        <v>42</v>
      </c>
      <c r="Q5334" t="s">
        <v>38</v>
      </c>
      <c r="R5334">
        <v>6</v>
      </c>
      <c r="S5334" t="s">
        <v>39</v>
      </c>
      <c r="T5334" t="s">
        <v>193</v>
      </c>
      <c r="U5334" s="2">
        <v>8.3587962962962961E-2</v>
      </c>
      <c r="V5334">
        <v>120.36666666666666</v>
      </c>
      <c r="W5334" s="1">
        <v>0</v>
      </c>
      <c r="X5334" t="s">
        <v>41</v>
      </c>
      <c r="Y5334" t="s">
        <v>42</v>
      </c>
      <c r="Z5334" t="s">
        <v>43</v>
      </c>
      <c r="AA5334">
        <v>31</v>
      </c>
    </row>
    <row r="5335" spans="1:27" x14ac:dyDescent="0.25">
      <c r="A5335">
        <v>810066</v>
      </c>
      <c r="B5335" t="s">
        <v>126</v>
      </c>
      <c r="C5335" t="s">
        <v>329</v>
      </c>
      <c r="D5335" t="s">
        <v>128</v>
      </c>
      <c r="E5335" t="s">
        <v>29</v>
      </c>
      <c r="F5335" t="s">
        <v>47</v>
      </c>
      <c r="G5335">
        <v>22</v>
      </c>
      <c r="H5335" t="s">
        <v>75</v>
      </c>
      <c r="I5335" t="s">
        <v>48</v>
      </c>
      <c r="J5335" t="s">
        <v>129</v>
      </c>
      <c r="K5335" t="s">
        <v>203</v>
      </c>
      <c r="L5335" t="s">
        <v>7767</v>
      </c>
      <c r="M5335" s="2">
        <v>42421.959027777775</v>
      </c>
      <c r="N5335" s="1">
        <v>42421</v>
      </c>
      <c r="O5335" t="s">
        <v>41</v>
      </c>
      <c r="P5335" t="s">
        <v>42</v>
      </c>
      <c r="Q5335" t="s">
        <v>38</v>
      </c>
      <c r="R5335">
        <v>21</v>
      </c>
      <c r="S5335" t="s">
        <v>54</v>
      </c>
      <c r="T5335" t="s">
        <v>730</v>
      </c>
      <c r="U5335" s="2">
        <v>8.3611111111111108E-2</v>
      </c>
      <c r="V5335">
        <v>120.4</v>
      </c>
      <c r="W5335" s="1">
        <v>0</v>
      </c>
      <c r="X5335" t="s">
        <v>41</v>
      </c>
      <c r="Y5335" t="s">
        <v>42</v>
      </c>
      <c r="Z5335" t="s">
        <v>43</v>
      </c>
      <c r="AA5335">
        <v>31</v>
      </c>
    </row>
    <row r="5336" spans="1:27" x14ac:dyDescent="0.25">
      <c r="A5336">
        <v>810075</v>
      </c>
      <c r="B5336" t="s">
        <v>578</v>
      </c>
      <c r="C5336" t="s">
        <v>189</v>
      </c>
      <c r="D5336" t="s">
        <v>1222</v>
      </c>
      <c r="E5336" t="s">
        <v>29</v>
      </c>
      <c r="F5336" t="s">
        <v>47</v>
      </c>
      <c r="G5336">
        <v>40</v>
      </c>
      <c r="H5336" t="s">
        <v>31</v>
      </c>
      <c r="I5336" t="s">
        <v>102</v>
      </c>
      <c r="J5336" t="s">
        <v>581</v>
      </c>
      <c r="K5336" t="s">
        <v>78</v>
      </c>
      <c r="L5336" t="s">
        <v>7768</v>
      </c>
      <c r="M5336" s="2">
        <v>42421.57708333333</v>
      </c>
      <c r="N5336" s="1">
        <v>42421</v>
      </c>
      <c r="O5336" t="s">
        <v>41</v>
      </c>
      <c r="P5336" t="s">
        <v>42</v>
      </c>
      <c r="Q5336" t="s">
        <v>38</v>
      </c>
      <c r="R5336">
        <v>21</v>
      </c>
      <c r="S5336" t="s">
        <v>95</v>
      </c>
      <c r="T5336" t="s">
        <v>655</v>
      </c>
      <c r="U5336" s="2">
        <v>8.413194444444444E-2</v>
      </c>
      <c r="V5336">
        <v>121.15</v>
      </c>
      <c r="W5336" s="1">
        <v>0</v>
      </c>
      <c r="X5336" t="s">
        <v>41</v>
      </c>
      <c r="Y5336" t="s">
        <v>42</v>
      </c>
      <c r="Z5336" t="s">
        <v>43</v>
      </c>
      <c r="AA5336">
        <v>31</v>
      </c>
    </row>
    <row r="5337" spans="1:27" x14ac:dyDescent="0.25">
      <c r="A5337">
        <v>810077</v>
      </c>
      <c r="B5337" t="s">
        <v>832</v>
      </c>
      <c r="C5337" t="s">
        <v>329</v>
      </c>
      <c r="D5337" t="s">
        <v>1379</v>
      </c>
      <c r="E5337" t="s">
        <v>29</v>
      </c>
      <c r="F5337" t="s">
        <v>30</v>
      </c>
      <c r="G5337">
        <v>57</v>
      </c>
      <c r="H5337" t="s">
        <v>31</v>
      </c>
      <c r="I5337" t="s">
        <v>109</v>
      </c>
      <c r="J5337" t="s">
        <v>834</v>
      </c>
      <c r="K5337" t="s">
        <v>67</v>
      </c>
      <c r="L5337" t="s">
        <v>7769</v>
      </c>
      <c r="M5337" s="2">
        <v>42436.570138888892</v>
      </c>
      <c r="N5337" s="1">
        <v>42436</v>
      </c>
      <c r="O5337" t="s">
        <v>52</v>
      </c>
      <c r="P5337" t="s">
        <v>37</v>
      </c>
      <c r="Q5337" t="s">
        <v>70</v>
      </c>
      <c r="R5337">
        <v>7</v>
      </c>
      <c r="S5337" t="s">
        <v>95</v>
      </c>
      <c r="T5337" t="s">
        <v>3573</v>
      </c>
      <c r="U5337" s="2">
        <v>8.7430555555555553E-2</v>
      </c>
      <c r="V5337">
        <v>125.9</v>
      </c>
      <c r="W5337" s="1">
        <v>0</v>
      </c>
      <c r="X5337" t="s">
        <v>41</v>
      </c>
      <c r="Y5337" t="s">
        <v>42</v>
      </c>
      <c r="Z5337" t="s">
        <v>43</v>
      </c>
      <c r="AA5337">
        <v>31</v>
      </c>
    </row>
    <row r="5338" spans="1:27" x14ac:dyDescent="0.25">
      <c r="A5338">
        <v>810079</v>
      </c>
      <c r="B5338" t="s">
        <v>347</v>
      </c>
      <c r="C5338" t="s">
        <v>107</v>
      </c>
      <c r="D5338" t="s">
        <v>981</v>
      </c>
      <c r="E5338" t="s">
        <v>29</v>
      </c>
      <c r="F5338" t="s">
        <v>47</v>
      </c>
      <c r="G5338">
        <v>30</v>
      </c>
      <c r="H5338" t="s">
        <v>75</v>
      </c>
      <c r="I5338" t="s">
        <v>48</v>
      </c>
      <c r="J5338" t="s">
        <v>349</v>
      </c>
      <c r="K5338" t="s">
        <v>235</v>
      </c>
      <c r="L5338" t="s">
        <v>7770</v>
      </c>
      <c r="M5338" s="2">
        <v>42412.652083333334</v>
      </c>
      <c r="N5338" s="1">
        <v>42412</v>
      </c>
      <c r="O5338" t="s">
        <v>138</v>
      </c>
      <c r="P5338" t="s">
        <v>37</v>
      </c>
      <c r="Q5338" t="s">
        <v>38</v>
      </c>
      <c r="R5338">
        <v>12</v>
      </c>
      <c r="S5338" t="s">
        <v>95</v>
      </c>
      <c r="T5338" t="s">
        <v>1683</v>
      </c>
      <c r="U5338" s="2">
        <v>8.3923611111111115E-2</v>
      </c>
      <c r="V5338">
        <v>120.85</v>
      </c>
      <c r="W5338" s="1">
        <v>0</v>
      </c>
      <c r="X5338" t="s">
        <v>41</v>
      </c>
      <c r="Y5338" t="s">
        <v>42</v>
      </c>
      <c r="Z5338" t="s">
        <v>43</v>
      </c>
      <c r="AA5338">
        <v>31</v>
      </c>
    </row>
    <row r="5339" spans="1:27" x14ac:dyDescent="0.25">
      <c r="A5339">
        <v>810081</v>
      </c>
      <c r="B5339" t="s">
        <v>357</v>
      </c>
      <c r="C5339" t="s">
        <v>298</v>
      </c>
      <c r="D5339" t="s">
        <v>358</v>
      </c>
      <c r="E5339" t="s">
        <v>29</v>
      </c>
      <c r="F5339" t="s">
        <v>30</v>
      </c>
      <c r="G5339">
        <v>43</v>
      </c>
      <c r="H5339" t="s">
        <v>31</v>
      </c>
      <c r="I5339" t="s">
        <v>48</v>
      </c>
      <c r="J5339" t="s">
        <v>359</v>
      </c>
      <c r="K5339" t="s">
        <v>149</v>
      </c>
      <c r="L5339" t="s">
        <v>503</v>
      </c>
      <c r="M5339" s="2">
        <v>42418.267361111109</v>
      </c>
      <c r="N5339" s="1">
        <v>42418</v>
      </c>
      <c r="O5339" t="s">
        <v>36</v>
      </c>
      <c r="P5339" t="s">
        <v>37</v>
      </c>
      <c r="Q5339" t="s">
        <v>38</v>
      </c>
      <c r="R5339">
        <v>18</v>
      </c>
      <c r="S5339" t="s">
        <v>39</v>
      </c>
      <c r="T5339" t="s">
        <v>695</v>
      </c>
      <c r="U5339" s="2">
        <v>8.3645833333333336E-2</v>
      </c>
      <c r="V5339">
        <v>120.45</v>
      </c>
      <c r="W5339" s="1">
        <v>0</v>
      </c>
      <c r="X5339" t="s">
        <v>41</v>
      </c>
      <c r="Y5339" t="s">
        <v>42</v>
      </c>
      <c r="Z5339" t="s">
        <v>43</v>
      </c>
      <c r="AA5339">
        <v>31</v>
      </c>
    </row>
    <row r="5340" spans="1:27" x14ac:dyDescent="0.25">
      <c r="A5340">
        <v>810087</v>
      </c>
      <c r="B5340" t="s">
        <v>995</v>
      </c>
      <c r="C5340" t="s">
        <v>293</v>
      </c>
      <c r="D5340" t="s">
        <v>3138</v>
      </c>
      <c r="E5340" t="s">
        <v>122</v>
      </c>
      <c r="F5340" t="s">
        <v>47</v>
      </c>
      <c r="G5340">
        <v>19</v>
      </c>
      <c r="H5340" t="s">
        <v>101</v>
      </c>
      <c r="I5340" t="s">
        <v>155</v>
      </c>
      <c r="J5340" t="s">
        <v>3139</v>
      </c>
      <c r="K5340" t="s">
        <v>78</v>
      </c>
      <c r="L5340" t="s">
        <v>7771</v>
      </c>
      <c r="M5340" s="2">
        <v>42421.254166666666</v>
      </c>
      <c r="N5340" s="1">
        <v>42421</v>
      </c>
      <c r="O5340" t="s">
        <v>41</v>
      </c>
      <c r="P5340" t="s">
        <v>42</v>
      </c>
      <c r="Q5340" t="s">
        <v>38</v>
      </c>
      <c r="R5340">
        <v>21</v>
      </c>
      <c r="S5340" t="s">
        <v>39</v>
      </c>
      <c r="T5340" t="s">
        <v>1693</v>
      </c>
      <c r="U5340" s="2">
        <v>8.6180555555555552E-2</v>
      </c>
      <c r="V5340">
        <v>124.1</v>
      </c>
      <c r="W5340" s="1">
        <v>0</v>
      </c>
      <c r="X5340" t="s">
        <v>41</v>
      </c>
      <c r="Y5340" t="s">
        <v>42</v>
      </c>
      <c r="Z5340" t="s">
        <v>43</v>
      </c>
      <c r="AA5340">
        <v>31</v>
      </c>
    </row>
    <row r="5341" spans="1:27" x14ac:dyDescent="0.25">
      <c r="A5341">
        <v>810092</v>
      </c>
      <c r="B5341" t="s">
        <v>255</v>
      </c>
      <c r="C5341" t="s">
        <v>579</v>
      </c>
      <c r="D5341" t="s">
        <v>710</v>
      </c>
      <c r="E5341" t="s">
        <v>29</v>
      </c>
      <c r="F5341" t="s">
        <v>162</v>
      </c>
      <c r="G5341">
        <v>41</v>
      </c>
      <c r="H5341" t="s">
        <v>31</v>
      </c>
      <c r="I5341" t="s">
        <v>102</v>
      </c>
      <c r="J5341" t="s">
        <v>258</v>
      </c>
      <c r="K5341" t="s">
        <v>60</v>
      </c>
      <c r="L5341" t="s">
        <v>7772</v>
      </c>
      <c r="M5341" s="2">
        <v>42428.467361111114</v>
      </c>
      <c r="N5341" s="1">
        <v>42428</v>
      </c>
      <c r="O5341" t="s">
        <v>41</v>
      </c>
      <c r="P5341" t="s">
        <v>42</v>
      </c>
      <c r="Q5341" t="s">
        <v>38</v>
      </c>
      <c r="R5341">
        <v>28</v>
      </c>
      <c r="S5341" t="s">
        <v>39</v>
      </c>
      <c r="T5341" t="s">
        <v>377</v>
      </c>
      <c r="U5341" s="2">
        <v>8.3668981481481483E-2</v>
      </c>
      <c r="V5341">
        <v>120.48333333333333</v>
      </c>
      <c r="W5341" s="1">
        <v>0</v>
      </c>
      <c r="X5341" t="s">
        <v>41</v>
      </c>
      <c r="Y5341" t="s">
        <v>42</v>
      </c>
      <c r="Z5341" t="s">
        <v>43</v>
      </c>
      <c r="AA5341">
        <v>31</v>
      </c>
    </row>
    <row r="5342" spans="1:27" x14ac:dyDescent="0.25">
      <c r="A5342">
        <v>810099</v>
      </c>
      <c r="B5342" t="s">
        <v>271</v>
      </c>
      <c r="C5342" t="s">
        <v>177</v>
      </c>
      <c r="D5342" t="s">
        <v>2003</v>
      </c>
      <c r="E5342" t="s">
        <v>29</v>
      </c>
      <c r="F5342" t="s">
        <v>221</v>
      </c>
      <c r="G5342">
        <v>25</v>
      </c>
      <c r="H5342" t="s">
        <v>75</v>
      </c>
      <c r="I5342" t="s">
        <v>102</v>
      </c>
      <c r="J5342" t="s">
        <v>274</v>
      </c>
      <c r="K5342" t="s">
        <v>34</v>
      </c>
      <c r="L5342" t="s">
        <v>7773</v>
      </c>
      <c r="M5342" s="2">
        <v>42401.780555555553</v>
      </c>
      <c r="N5342" s="1">
        <v>42401</v>
      </c>
      <c r="O5342" t="s">
        <v>52</v>
      </c>
      <c r="P5342" t="s">
        <v>37</v>
      </c>
      <c r="Q5342" t="s">
        <v>38</v>
      </c>
      <c r="R5342">
        <v>1</v>
      </c>
      <c r="S5342" t="s">
        <v>54</v>
      </c>
      <c r="T5342" t="s">
        <v>603</v>
      </c>
      <c r="U5342" s="2">
        <v>8.4930555555555551E-2</v>
      </c>
      <c r="V5342">
        <v>122.3</v>
      </c>
      <c r="W5342" s="1">
        <v>0</v>
      </c>
      <c r="X5342" t="s">
        <v>41</v>
      </c>
      <c r="Y5342" t="s">
        <v>42</v>
      </c>
      <c r="Z5342" t="s">
        <v>43</v>
      </c>
      <c r="AA5342">
        <v>31</v>
      </c>
    </row>
    <row r="5343" spans="1:27" x14ac:dyDescent="0.25">
      <c r="A5343">
        <v>810105</v>
      </c>
      <c r="B5343" t="s">
        <v>522</v>
      </c>
      <c r="C5343" t="s">
        <v>590</v>
      </c>
      <c r="D5343" t="s">
        <v>1096</v>
      </c>
      <c r="E5343" t="s">
        <v>29</v>
      </c>
      <c r="F5343" t="s">
        <v>162</v>
      </c>
      <c r="G5343">
        <v>43</v>
      </c>
      <c r="H5343" t="s">
        <v>31</v>
      </c>
      <c r="I5343" t="s">
        <v>48</v>
      </c>
      <c r="J5343" t="s">
        <v>524</v>
      </c>
      <c r="K5343" t="s">
        <v>203</v>
      </c>
      <c r="L5343" t="s">
        <v>7774</v>
      </c>
      <c r="M5343" s="2">
        <v>42434.870138888888</v>
      </c>
      <c r="N5343" s="1">
        <v>42434</v>
      </c>
      <c r="O5343" t="s">
        <v>131</v>
      </c>
      <c r="P5343" t="s">
        <v>42</v>
      </c>
      <c r="Q5343" t="s">
        <v>70</v>
      </c>
      <c r="R5343">
        <v>5</v>
      </c>
      <c r="S5343" t="s">
        <v>54</v>
      </c>
      <c r="T5343" t="s">
        <v>6734</v>
      </c>
      <c r="U5343" s="2">
        <v>0.13625000000000001</v>
      </c>
      <c r="V5343">
        <v>196.2</v>
      </c>
      <c r="W5343" s="1">
        <v>0</v>
      </c>
      <c r="X5343" t="s">
        <v>41</v>
      </c>
      <c r="Y5343" t="s">
        <v>42</v>
      </c>
      <c r="Z5343" t="s">
        <v>43</v>
      </c>
      <c r="AA5343">
        <v>31</v>
      </c>
    </row>
    <row r="5344" spans="1:27" x14ac:dyDescent="0.25">
      <c r="A5344">
        <v>810106</v>
      </c>
      <c r="B5344" t="s">
        <v>271</v>
      </c>
      <c r="C5344" t="s">
        <v>617</v>
      </c>
      <c r="D5344" t="s">
        <v>1771</v>
      </c>
      <c r="E5344" t="s">
        <v>29</v>
      </c>
      <c r="F5344" t="s">
        <v>221</v>
      </c>
      <c r="G5344">
        <v>29</v>
      </c>
      <c r="H5344" t="s">
        <v>75</v>
      </c>
      <c r="I5344" t="s">
        <v>48</v>
      </c>
      <c r="J5344" t="s">
        <v>274</v>
      </c>
      <c r="K5344" t="s">
        <v>50</v>
      </c>
      <c r="L5344" t="s">
        <v>7775</v>
      </c>
      <c r="M5344" s="2">
        <v>42419.967361111114</v>
      </c>
      <c r="N5344" s="1">
        <v>42419</v>
      </c>
      <c r="O5344" t="s">
        <v>138</v>
      </c>
      <c r="P5344" t="s">
        <v>37</v>
      </c>
      <c r="Q5344" t="s">
        <v>38</v>
      </c>
      <c r="R5344">
        <v>19</v>
      </c>
      <c r="S5344" t="s">
        <v>54</v>
      </c>
      <c r="T5344" t="s">
        <v>1231</v>
      </c>
      <c r="U5344" s="2">
        <v>8.3831018518518513E-2</v>
      </c>
      <c r="V5344">
        <v>120.71666666666667</v>
      </c>
      <c r="W5344" s="1">
        <v>0</v>
      </c>
      <c r="X5344" t="s">
        <v>41</v>
      </c>
      <c r="Y5344" t="s">
        <v>42</v>
      </c>
      <c r="Z5344" t="s">
        <v>43</v>
      </c>
      <c r="AA5344">
        <v>31</v>
      </c>
    </row>
    <row r="5345" spans="1:27" x14ac:dyDescent="0.25">
      <c r="A5345">
        <v>810113</v>
      </c>
      <c r="B5345" t="s">
        <v>1101</v>
      </c>
      <c r="C5345" t="s">
        <v>256</v>
      </c>
      <c r="D5345" t="s">
        <v>1560</v>
      </c>
      <c r="E5345" t="s">
        <v>29</v>
      </c>
      <c r="F5345" t="s">
        <v>30</v>
      </c>
      <c r="G5345">
        <v>27</v>
      </c>
      <c r="H5345" t="s">
        <v>75</v>
      </c>
      <c r="I5345" t="s">
        <v>147</v>
      </c>
      <c r="J5345" t="s">
        <v>1103</v>
      </c>
      <c r="K5345" t="s">
        <v>93</v>
      </c>
      <c r="L5345" t="s">
        <v>7776</v>
      </c>
      <c r="M5345" s="2">
        <v>42419.492361111108</v>
      </c>
      <c r="N5345" s="1">
        <v>42419</v>
      </c>
      <c r="O5345" t="s">
        <v>138</v>
      </c>
      <c r="P5345" t="s">
        <v>37</v>
      </c>
      <c r="Q5345" t="s">
        <v>38</v>
      </c>
      <c r="R5345">
        <v>19</v>
      </c>
      <c r="S5345" t="s">
        <v>39</v>
      </c>
      <c r="T5345" t="s">
        <v>105</v>
      </c>
      <c r="U5345" s="2">
        <v>8.3333333333333329E-2</v>
      </c>
      <c r="V5345">
        <v>120</v>
      </c>
      <c r="W5345" s="1">
        <v>0</v>
      </c>
      <c r="X5345" t="s">
        <v>41</v>
      </c>
      <c r="Y5345" t="s">
        <v>42</v>
      </c>
      <c r="Z5345" t="s">
        <v>43</v>
      </c>
      <c r="AA5345">
        <v>31</v>
      </c>
    </row>
    <row r="5346" spans="1:27" x14ac:dyDescent="0.25">
      <c r="A5346">
        <v>810135</v>
      </c>
      <c r="B5346" t="s">
        <v>199</v>
      </c>
      <c r="C5346" t="s">
        <v>551</v>
      </c>
      <c r="D5346" t="s">
        <v>1690</v>
      </c>
      <c r="E5346" t="s">
        <v>29</v>
      </c>
      <c r="F5346" t="s">
        <v>47</v>
      </c>
      <c r="G5346">
        <v>24</v>
      </c>
      <c r="H5346" t="s">
        <v>75</v>
      </c>
      <c r="I5346" t="s">
        <v>155</v>
      </c>
      <c r="J5346" t="s">
        <v>202</v>
      </c>
      <c r="K5346" t="s">
        <v>93</v>
      </c>
      <c r="L5346" t="s">
        <v>7777</v>
      </c>
      <c r="M5346" s="2">
        <v>42416.634027777778</v>
      </c>
      <c r="N5346" s="1">
        <v>42416</v>
      </c>
      <c r="O5346" t="s">
        <v>69</v>
      </c>
      <c r="P5346" t="s">
        <v>37</v>
      </c>
      <c r="Q5346" t="s">
        <v>38</v>
      </c>
      <c r="R5346">
        <v>16</v>
      </c>
      <c r="S5346" t="s">
        <v>95</v>
      </c>
      <c r="T5346" t="s">
        <v>1744</v>
      </c>
      <c r="U5346" s="2">
        <v>8.7233796296296295E-2</v>
      </c>
      <c r="V5346">
        <v>125.61666666666666</v>
      </c>
      <c r="W5346" s="1">
        <v>0</v>
      </c>
      <c r="X5346" t="s">
        <v>41</v>
      </c>
      <c r="Y5346" t="s">
        <v>42</v>
      </c>
      <c r="Z5346" t="s">
        <v>43</v>
      </c>
      <c r="AA5346">
        <v>31</v>
      </c>
    </row>
    <row r="5347" spans="1:27" x14ac:dyDescent="0.25">
      <c r="A5347">
        <v>810145</v>
      </c>
      <c r="B5347" t="s">
        <v>133</v>
      </c>
      <c r="C5347" t="s">
        <v>272</v>
      </c>
      <c r="D5347" t="s">
        <v>1789</v>
      </c>
      <c r="E5347" t="s">
        <v>29</v>
      </c>
      <c r="F5347" t="s">
        <v>47</v>
      </c>
      <c r="G5347">
        <v>31</v>
      </c>
      <c r="H5347" t="s">
        <v>75</v>
      </c>
      <c r="I5347" t="s">
        <v>155</v>
      </c>
      <c r="J5347" t="s">
        <v>136</v>
      </c>
      <c r="K5347" t="s">
        <v>149</v>
      </c>
      <c r="L5347" t="s">
        <v>7778</v>
      </c>
      <c r="M5347" s="2">
        <v>42456.280555555553</v>
      </c>
      <c r="N5347" s="1">
        <v>42456</v>
      </c>
      <c r="O5347" t="s">
        <v>41</v>
      </c>
      <c r="P5347" t="s">
        <v>42</v>
      </c>
      <c r="Q5347" t="s">
        <v>70</v>
      </c>
      <c r="R5347">
        <v>27</v>
      </c>
      <c r="S5347" t="s">
        <v>39</v>
      </c>
      <c r="T5347" t="s">
        <v>1138</v>
      </c>
      <c r="U5347" s="2">
        <v>8.4618055555555557E-2</v>
      </c>
      <c r="V5347">
        <v>121.85</v>
      </c>
      <c r="W5347" s="1">
        <v>0</v>
      </c>
      <c r="X5347" t="s">
        <v>41</v>
      </c>
      <c r="Y5347" t="s">
        <v>42</v>
      </c>
      <c r="Z5347" t="s">
        <v>43</v>
      </c>
      <c r="AA5347">
        <v>31</v>
      </c>
    </row>
    <row r="5348" spans="1:27" x14ac:dyDescent="0.25">
      <c r="A5348">
        <v>810151</v>
      </c>
      <c r="B5348" t="s">
        <v>194</v>
      </c>
      <c r="C5348" t="s">
        <v>73</v>
      </c>
      <c r="D5348" t="s">
        <v>1143</v>
      </c>
      <c r="E5348" t="s">
        <v>29</v>
      </c>
      <c r="F5348" t="s">
        <v>47</v>
      </c>
      <c r="G5348">
        <v>28</v>
      </c>
      <c r="H5348" t="s">
        <v>75</v>
      </c>
      <c r="I5348" t="s">
        <v>147</v>
      </c>
      <c r="J5348" t="s">
        <v>196</v>
      </c>
      <c r="K5348" t="s">
        <v>60</v>
      </c>
      <c r="L5348" t="s">
        <v>7779</v>
      </c>
      <c r="M5348" s="2">
        <v>42460.427083333336</v>
      </c>
      <c r="N5348" s="1">
        <v>42460</v>
      </c>
      <c r="O5348" t="s">
        <v>36</v>
      </c>
      <c r="P5348" t="s">
        <v>37</v>
      </c>
      <c r="Q5348" t="s">
        <v>70</v>
      </c>
      <c r="R5348">
        <v>31</v>
      </c>
      <c r="S5348" t="s">
        <v>39</v>
      </c>
      <c r="T5348" t="s">
        <v>3158</v>
      </c>
      <c r="U5348" s="2">
        <v>8.459490740740741E-2</v>
      </c>
      <c r="V5348">
        <v>121.81666666666666</v>
      </c>
      <c r="W5348" s="1">
        <v>0</v>
      </c>
      <c r="X5348" t="s">
        <v>41</v>
      </c>
      <c r="Y5348" t="s">
        <v>42</v>
      </c>
      <c r="Z5348" t="s">
        <v>43</v>
      </c>
      <c r="AA5348">
        <v>31</v>
      </c>
    </row>
    <row r="5349" spans="1:27" x14ac:dyDescent="0.25">
      <c r="A5349">
        <v>810169</v>
      </c>
      <c r="B5349" t="s">
        <v>212</v>
      </c>
      <c r="C5349" t="s">
        <v>428</v>
      </c>
      <c r="D5349" t="s">
        <v>874</v>
      </c>
      <c r="E5349" t="s">
        <v>29</v>
      </c>
      <c r="F5349" t="s">
        <v>100</v>
      </c>
      <c r="G5349">
        <v>31</v>
      </c>
      <c r="H5349" t="s">
        <v>75</v>
      </c>
      <c r="I5349" t="s">
        <v>147</v>
      </c>
      <c r="J5349" t="s">
        <v>215</v>
      </c>
      <c r="K5349" t="s">
        <v>203</v>
      </c>
      <c r="L5349" t="s">
        <v>7780</v>
      </c>
      <c r="M5349" s="2">
        <v>42419.727777777778</v>
      </c>
      <c r="N5349" s="1">
        <v>42419</v>
      </c>
      <c r="O5349" t="s">
        <v>138</v>
      </c>
      <c r="P5349" t="s">
        <v>37</v>
      </c>
      <c r="Q5349" t="s">
        <v>38</v>
      </c>
      <c r="R5349">
        <v>19</v>
      </c>
      <c r="S5349" t="s">
        <v>54</v>
      </c>
      <c r="T5349" t="s">
        <v>187</v>
      </c>
      <c r="U5349" s="2">
        <v>8.3726851851851858E-2</v>
      </c>
      <c r="V5349">
        <v>120.56666666666666</v>
      </c>
      <c r="W5349" s="1">
        <v>0</v>
      </c>
      <c r="X5349" t="s">
        <v>41</v>
      </c>
      <c r="Y5349" t="s">
        <v>42</v>
      </c>
      <c r="Z5349" t="s">
        <v>43</v>
      </c>
      <c r="AA5349">
        <v>31</v>
      </c>
    </row>
    <row r="5350" spans="1:27" x14ac:dyDescent="0.25">
      <c r="A5350">
        <v>810175</v>
      </c>
      <c r="B5350" t="s">
        <v>323</v>
      </c>
      <c r="C5350" t="s">
        <v>207</v>
      </c>
      <c r="D5350" t="s">
        <v>1140</v>
      </c>
      <c r="E5350" t="s">
        <v>29</v>
      </c>
      <c r="F5350" t="s">
        <v>30</v>
      </c>
      <c r="G5350">
        <v>30</v>
      </c>
      <c r="H5350" t="s">
        <v>75</v>
      </c>
      <c r="I5350" t="s">
        <v>147</v>
      </c>
      <c r="J5350" t="s">
        <v>325</v>
      </c>
      <c r="K5350" t="s">
        <v>203</v>
      </c>
      <c r="L5350" t="s">
        <v>7781</v>
      </c>
      <c r="M5350" s="2">
        <v>42374.931250000001</v>
      </c>
      <c r="N5350" s="1">
        <v>42374</v>
      </c>
      <c r="O5350" t="s">
        <v>69</v>
      </c>
      <c r="P5350" t="s">
        <v>37</v>
      </c>
      <c r="Q5350" t="s">
        <v>53</v>
      </c>
      <c r="R5350">
        <v>5</v>
      </c>
      <c r="S5350" t="s">
        <v>54</v>
      </c>
      <c r="T5350" t="s">
        <v>2816</v>
      </c>
      <c r="U5350" s="2">
        <v>8.8935185185185187E-2</v>
      </c>
      <c r="V5350">
        <v>128.06666666666666</v>
      </c>
      <c r="W5350" s="1">
        <v>0</v>
      </c>
      <c r="X5350" t="s">
        <v>41</v>
      </c>
      <c r="Y5350" t="s">
        <v>42</v>
      </c>
      <c r="Z5350" t="s">
        <v>43</v>
      </c>
      <c r="AA5350">
        <v>31</v>
      </c>
    </row>
    <row r="5351" spans="1:27" x14ac:dyDescent="0.25">
      <c r="A5351">
        <v>810176</v>
      </c>
      <c r="B5351" t="s">
        <v>225</v>
      </c>
      <c r="C5351" t="s">
        <v>334</v>
      </c>
      <c r="D5351" t="s">
        <v>772</v>
      </c>
      <c r="E5351" t="s">
        <v>29</v>
      </c>
      <c r="F5351" t="s">
        <v>221</v>
      </c>
      <c r="G5351">
        <v>24</v>
      </c>
      <c r="H5351" t="s">
        <v>75</v>
      </c>
      <c r="I5351" t="s">
        <v>155</v>
      </c>
      <c r="J5351" t="s">
        <v>227</v>
      </c>
      <c r="K5351" t="s">
        <v>149</v>
      </c>
      <c r="L5351" t="s">
        <v>6219</v>
      </c>
      <c r="M5351" s="2">
        <v>42423.929861111108</v>
      </c>
      <c r="N5351" s="1">
        <v>42423</v>
      </c>
      <c r="O5351" t="s">
        <v>69</v>
      </c>
      <c r="P5351" t="s">
        <v>37</v>
      </c>
      <c r="Q5351" t="s">
        <v>38</v>
      </c>
      <c r="R5351">
        <v>23</v>
      </c>
      <c r="S5351" t="s">
        <v>54</v>
      </c>
      <c r="T5351" t="s">
        <v>112</v>
      </c>
      <c r="U5351" s="2">
        <v>8.3715277777777777E-2</v>
      </c>
      <c r="V5351">
        <v>120.55</v>
      </c>
      <c r="W5351" s="1">
        <v>0</v>
      </c>
      <c r="X5351" t="s">
        <v>41</v>
      </c>
      <c r="Y5351" t="s">
        <v>42</v>
      </c>
      <c r="Z5351" t="s">
        <v>43</v>
      </c>
      <c r="AA5351">
        <v>31</v>
      </c>
    </row>
    <row r="5352" spans="1:27" x14ac:dyDescent="0.25">
      <c r="A5352">
        <v>810194</v>
      </c>
      <c r="B5352" t="s">
        <v>199</v>
      </c>
      <c r="C5352" t="s">
        <v>145</v>
      </c>
      <c r="D5352" t="s">
        <v>1690</v>
      </c>
      <c r="E5352" t="s">
        <v>29</v>
      </c>
      <c r="F5352" t="s">
        <v>47</v>
      </c>
      <c r="G5352">
        <v>39</v>
      </c>
      <c r="H5352" t="s">
        <v>31</v>
      </c>
      <c r="I5352" t="s">
        <v>147</v>
      </c>
      <c r="J5352" t="s">
        <v>202</v>
      </c>
      <c r="K5352" t="s">
        <v>78</v>
      </c>
      <c r="L5352" t="s">
        <v>7782</v>
      </c>
      <c r="M5352" s="2">
        <v>42418.381249999999</v>
      </c>
      <c r="N5352" s="1">
        <v>42418</v>
      </c>
      <c r="O5352" t="s">
        <v>36</v>
      </c>
      <c r="P5352" t="s">
        <v>37</v>
      </c>
      <c r="Q5352" t="s">
        <v>38</v>
      </c>
      <c r="R5352">
        <v>18</v>
      </c>
      <c r="S5352" t="s">
        <v>39</v>
      </c>
      <c r="T5352" t="s">
        <v>583</v>
      </c>
      <c r="U5352" s="2">
        <v>8.5451388888888882E-2</v>
      </c>
      <c r="V5352">
        <v>123.05</v>
      </c>
      <c r="W5352" s="1">
        <v>0</v>
      </c>
      <c r="X5352" t="s">
        <v>41</v>
      </c>
      <c r="Y5352" t="s">
        <v>42</v>
      </c>
      <c r="Z5352" t="s">
        <v>43</v>
      </c>
      <c r="AA5352">
        <v>31</v>
      </c>
    </row>
    <row r="5353" spans="1:27" x14ac:dyDescent="0.25">
      <c r="A5353">
        <v>810198</v>
      </c>
      <c r="B5353" t="s">
        <v>832</v>
      </c>
      <c r="C5353" t="s">
        <v>848</v>
      </c>
      <c r="D5353" t="s">
        <v>1379</v>
      </c>
      <c r="E5353" t="s">
        <v>29</v>
      </c>
      <c r="F5353" t="s">
        <v>100</v>
      </c>
      <c r="G5353">
        <v>51</v>
      </c>
      <c r="H5353" t="s">
        <v>31</v>
      </c>
      <c r="I5353" t="s">
        <v>84</v>
      </c>
      <c r="J5353" t="s">
        <v>834</v>
      </c>
      <c r="K5353" t="s">
        <v>60</v>
      </c>
      <c r="L5353" t="s">
        <v>7783</v>
      </c>
      <c r="M5353" s="2">
        <v>42383.744444444441</v>
      </c>
      <c r="N5353" s="1">
        <v>42383</v>
      </c>
      <c r="O5353" t="s">
        <v>36</v>
      </c>
      <c r="P5353" t="s">
        <v>37</v>
      </c>
      <c r="Q5353" t="s">
        <v>53</v>
      </c>
      <c r="R5353">
        <v>14</v>
      </c>
      <c r="S5353" t="s">
        <v>54</v>
      </c>
      <c r="T5353" t="s">
        <v>7784</v>
      </c>
      <c r="U5353" s="2">
        <v>0.10762731481481481</v>
      </c>
      <c r="V5353">
        <v>154.98333333333332</v>
      </c>
      <c r="W5353" s="1">
        <v>0</v>
      </c>
      <c r="X5353" t="s">
        <v>41</v>
      </c>
      <c r="Y5353" t="s">
        <v>42</v>
      </c>
      <c r="Z5353" t="s">
        <v>43</v>
      </c>
      <c r="AA5353">
        <v>31</v>
      </c>
    </row>
    <row r="5354" spans="1:27" x14ac:dyDescent="0.25">
      <c r="A5354">
        <v>810205</v>
      </c>
      <c r="B5354" t="s">
        <v>250</v>
      </c>
      <c r="C5354" t="s">
        <v>153</v>
      </c>
      <c r="D5354" t="s">
        <v>355</v>
      </c>
      <c r="E5354" t="s">
        <v>29</v>
      </c>
      <c r="F5354" t="s">
        <v>221</v>
      </c>
      <c r="G5354">
        <v>31</v>
      </c>
      <c r="H5354" t="s">
        <v>75</v>
      </c>
      <c r="I5354" t="s">
        <v>48</v>
      </c>
      <c r="J5354" t="s">
        <v>252</v>
      </c>
      <c r="K5354" t="s">
        <v>34</v>
      </c>
      <c r="L5354" t="s">
        <v>7785</v>
      </c>
      <c r="M5354" s="2">
        <v>42417.62777777778</v>
      </c>
      <c r="N5354" s="1">
        <v>42417</v>
      </c>
      <c r="O5354" t="s">
        <v>62</v>
      </c>
      <c r="P5354" t="s">
        <v>37</v>
      </c>
      <c r="Q5354" t="s">
        <v>38</v>
      </c>
      <c r="R5354">
        <v>17</v>
      </c>
      <c r="S5354" t="s">
        <v>95</v>
      </c>
      <c r="T5354" t="s">
        <v>1613</v>
      </c>
      <c r="U5354" s="2">
        <v>8.414351851851852E-2</v>
      </c>
      <c r="V5354">
        <v>121.16666666666667</v>
      </c>
      <c r="W5354" s="1">
        <v>0</v>
      </c>
      <c r="X5354" t="s">
        <v>41</v>
      </c>
      <c r="Y5354" t="s">
        <v>42</v>
      </c>
      <c r="Z5354" t="s">
        <v>43</v>
      </c>
      <c r="AA5354">
        <v>31</v>
      </c>
    </row>
    <row r="5355" spans="1:27" x14ac:dyDescent="0.25">
      <c r="A5355">
        <v>810215</v>
      </c>
      <c r="B5355" t="s">
        <v>206</v>
      </c>
      <c r="C5355" t="s">
        <v>134</v>
      </c>
      <c r="D5355" t="s">
        <v>1125</v>
      </c>
      <c r="E5355" t="s">
        <v>29</v>
      </c>
      <c r="F5355" t="s">
        <v>47</v>
      </c>
      <c r="G5355">
        <v>41</v>
      </c>
      <c r="H5355" t="s">
        <v>31</v>
      </c>
      <c r="I5355" t="s">
        <v>76</v>
      </c>
      <c r="J5355" t="s">
        <v>209</v>
      </c>
      <c r="K5355" t="s">
        <v>93</v>
      </c>
      <c r="L5355" t="s">
        <v>7786</v>
      </c>
      <c r="M5355" s="2">
        <v>42384.558333333334</v>
      </c>
      <c r="N5355" s="1">
        <v>42384</v>
      </c>
      <c r="O5355" t="s">
        <v>138</v>
      </c>
      <c r="P5355" t="s">
        <v>37</v>
      </c>
      <c r="Q5355" t="s">
        <v>53</v>
      </c>
      <c r="R5355">
        <v>15</v>
      </c>
      <c r="S5355" t="s">
        <v>95</v>
      </c>
      <c r="T5355" t="s">
        <v>7787</v>
      </c>
      <c r="U5355" s="2">
        <v>8.8217592592592597E-2</v>
      </c>
      <c r="V5355">
        <v>127.03333333333333</v>
      </c>
      <c r="W5355" s="1">
        <v>0</v>
      </c>
      <c r="X5355" t="s">
        <v>41</v>
      </c>
      <c r="Y5355" t="s">
        <v>42</v>
      </c>
      <c r="Z5355" t="s">
        <v>43</v>
      </c>
      <c r="AA5355">
        <v>31</v>
      </c>
    </row>
    <row r="5356" spans="1:27" x14ac:dyDescent="0.25">
      <c r="A5356">
        <v>810224</v>
      </c>
      <c r="B5356" t="s">
        <v>250</v>
      </c>
      <c r="C5356" t="s">
        <v>231</v>
      </c>
      <c r="D5356" t="s">
        <v>1654</v>
      </c>
      <c r="E5356" t="s">
        <v>29</v>
      </c>
      <c r="F5356" t="s">
        <v>47</v>
      </c>
      <c r="G5356">
        <v>45</v>
      </c>
      <c r="H5356" t="s">
        <v>31</v>
      </c>
      <c r="I5356" t="s">
        <v>48</v>
      </c>
      <c r="J5356" t="s">
        <v>252</v>
      </c>
      <c r="K5356" t="s">
        <v>203</v>
      </c>
      <c r="L5356" t="s">
        <v>7788</v>
      </c>
      <c r="M5356" s="2">
        <v>42416.913888888892</v>
      </c>
      <c r="N5356" s="1">
        <v>42416</v>
      </c>
      <c r="O5356" t="s">
        <v>69</v>
      </c>
      <c r="P5356" t="s">
        <v>37</v>
      </c>
      <c r="Q5356" t="s">
        <v>38</v>
      </c>
      <c r="R5356">
        <v>16</v>
      </c>
      <c r="S5356" t="s">
        <v>54</v>
      </c>
      <c r="T5356" t="s">
        <v>1814</v>
      </c>
      <c r="U5356" s="2">
        <v>8.5717592592592595E-2</v>
      </c>
      <c r="V5356">
        <v>123.43333333333334</v>
      </c>
      <c r="W5356" s="1">
        <v>0</v>
      </c>
      <c r="X5356" t="s">
        <v>41</v>
      </c>
      <c r="Y5356" t="s">
        <v>42</v>
      </c>
      <c r="Z5356" t="s">
        <v>43</v>
      </c>
      <c r="AA5356">
        <v>31</v>
      </c>
    </row>
    <row r="5357" spans="1:27" x14ac:dyDescent="0.25">
      <c r="A5357">
        <v>810235</v>
      </c>
      <c r="B5357" t="s">
        <v>261</v>
      </c>
      <c r="C5357" t="s">
        <v>329</v>
      </c>
      <c r="D5357" t="s">
        <v>1393</v>
      </c>
      <c r="E5357" t="s">
        <v>29</v>
      </c>
      <c r="F5357" t="s">
        <v>221</v>
      </c>
      <c r="G5357">
        <v>36</v>
      </c>
      <c r="H5357" t="s">
        <v>31</v>
      </c>
      <c r="I5357" t="s">
        <v>48</v>
      </c>
      <c r="J5357" t="s">
        <v>263</v>
      </c>
      <c r="K5357" t="s">
        <v>67</v>
      </c>
      <c r="L5357" t="s">
        <v>7789</v>
      </c>
      <c r="M5357" s="2">
        <v>42426.368750000001</v>
      </c>
      <c r="N5357" s="1">
        <v>42426</v>
      </c>
      <c r="O5357" t="s">
        <v>138</v>
      </c>
      <c r="P5357" t="s">
        <v>37</v>
      </c>
      <c r="Q5357" t="s">
        <v>38</v>
      </c>
      <c r="R5357">
        <v>26</v>
      </c>
      <c r="S5357" t="s">
        <v>39</v>
      </c>
      <c r="T5357" t="s">
        <v>1063</v>
      </c>
      <c r="U5357" s="2">
        <v>8.4004629629629624E-2</v>
      </c>
      <c r="V5357">
        <v>120.96666666666667</v>
      </c>
      <c r="W5357" s="1">
        <v>0</v>
      </c>
      <c r="X5357" t="s">
        <v>41</v>
      </c>
      <c r="Y5357" t="s">
        <v>42</v>
      </c>
      <c r="Z5357" t="s">
        <v>43</v>
      </c>
      <c r="AA5357">
        <v>31</v>
      </c>
    </row>
    <row r="5358" spans="1:27" x14ac:dyDescent="0.25">
      <c r="A5358">
        <v>810243</v>
      </c>
      <c r="B5358" t="s">
        <v>347</v>
      </c>
      <c r="C5358" t="s">
        <v>306</v>
      </c>
      <c r="D5358" t="s">
        <v>871</v>
      </c>
      <c r="E5358" t="s">
        <v>29</v>
      </c>
      <c r="F5358" t="s">
        <v>47</v>
      </c>
      <c r="G5358">
        <v>24</v>
      </c>
      <c r="H5358" t="s">
        <v>75</v>
      </c>
      <c r="I5358" t="s">
        <v>393</v>
      </c>
      <c r="J5358" t="s">
        <v>349</v>
      </c>
      <c r="K5358" t="s">
        <v>203</v>
      </c>
      <c r="L5358" t="s">
        <v>1707</v>
      </c>
      <c r="M5358" s="2">
        <v>42401.006944444445</v>
      </c>
      <c r="N5358" s="1">
        <v>42401</v>
      </c>
      <c r="O5358" t="s">
        <v>52</v>
      </c>
      <c r="P5358" t="s">
        <v>37</v>
      </c>
      <c r="Q5358" t="s">
        <v>38</v>
      </c>
      <c r="R5358">
        <v>1</v>
      </c>
      <c r="S5358" t="s">
        <v>39</v>
      </c>
      <c r="T5358" t="s">
        <v>419</v>
      </c>
      <c r="U5358" s="2">
        <v>8.3842592592592594E-2</v>
      </c>
      <c r="V5358">
        <v>120.73333333333333</v>
      </c>
      <c r="W5358" s="1">
        <v>0</v>
      </c>
      <c r="X5358" t="s">
        <v>41</v>
      </c>
      <c r="Y5358" t="s">
        <v>42</v>
      </c>
      <c r="Z5358" t="s">
        <v>43</v>
      </c>
      <c r="AA5358">
        <v>31</v>
      </c>
    </row>
    <row r="5359" spans="1:27" x14ac:dyDescent="0.25">
      <c r="A5359">
        <v>810244</v>
      </c>
      <c r="B5359" t="s">
        <v>832</v>
      </c>
      <c r="C5359" t="s">
        <v>127</v>
      </c>
      <c r="D5359" t="s">
        <v>1379</v>
      </c>
      <c r="E5359" t="s">
        <v>29</v>
      </c>
      <c r="F5359" t="s">
        <v>30</v>
      </c>
      <c r="G5359">
        <v>25</v>
      </c>
      <c r="H5359" t="s">
        <v>75</v>
      </c>
      <c r="I5359" t="s">
        <v>84</v>
      </c>
      <c r="J5359" t="s">
        <v>834</v>
      </c>
      <c r="K5359" t="s">
        <v>235</v>
      </c>
      <c r="L5359" t="s">
        <v>7790</v>
      </c>
      <c r="M5359" s="2">
        <v>42414.926388888889</v>
      </c>
      <c r="N5359" s="1">
        <v>42414</v>
      </c>
      <c r="O5359" t="s">
        <v>41</v>
      </c>
      <c r="P5359" t="s">
        <v>42</v>
      </c>
      <c r="Q5359" t="s">
        <v>38</v>
      </c>
      <c r="R5359">
        <v>14</v>
      </c>
      <c r="S5359" t="s">
        <v>54</v>
      </c>
      <c r="T5359" t="s">
        <v>105</v>
      </c>
      <c r="U5359" s="2">
        <v>8.3333333333333329E-2</v>
      </c>
      <c r="V5359">
        <v>120</v>
      </c>
      <c r="W5359" s="1">
        <v>0</v>
      </c>
      <c r="X5359" t="s">
        <v>41</v>
      </c>
      <c r="Y5359" t="s">
        <v>42</v>
      </c>
      <c r="Z5359" t="s">
        <v>43</v>
      </c>
      <c r="AA5359">
        <v>31</v>
      </c>
    </row>
    <row r="5360" spans="1:27" x14ac:dyDescent="0.25">
      <c r="A5360">
        <v>810246</v>
      </c>
      <c r="B5360" t="s">
        <v>64</v>
      </c>
      <c r="C5360" t="s">
        <v>166</v>
      </c>
      <c r="D5360" t="s">
        <v>855</v>
      </c>
      <c r="E5360" t="s">
        <v>29</v>
      </c>
      <c r="F5360" t="s">
        <v>233</v>
      </c>
      <c r="G5360">
        <v>15</v>
      </c>
      <c r="H5360" t="s">
        <v>101</v>
      </c>
      <c r="I5360" t="s">
        <v>147</v>
      </c>
      <c r="J5360" t="s">
        <v>66</v>
      </c>
      <c r="K5360" t="s">
        <v>149</v>
      </c>
      <c r="L5360" t="s">
        <v>7791</v>
      </c>
      <c r="M5360" s="2">
        <v>42434.334722222222</v>
      </c>
      <c r="N5360" s="1">
        <v>42434</v>
      </c>
      <c r="O5360" t="s">
        <v>131</v>
      </c>
      <c r="P5360" t="s">
        <v>42</v>
      </c>
      <c r="Q5360" t="s">
        <v>70</v>
      </c>
      <c r="R5360">
        <v>5</v>
      </c>
      <c r="S5360" t="s">
        <v>39</v>
      </c>
      <c r="T5360" t="s">
        <v>876</v>
      </c>
      <c r="U5360" s="2">
        <v>8.3900462962962968E-2</v>
      </c>
      <c r="V5360">
        <v>120.81666666666666</v>
      </c>
      <c r="W5360" s="1">
        <v>0</v>
      </c>
      <c r="X5360" t="s">
        <v>41</v>
      </c>
      <c r="Y5360" t="s">
        <v>42</v>
      </c>
      <c r="Z5360" t="s">
        <v>43</v>
      </c>
      <c r="AA5360">
        <v>31</v>
      </c>
    </row>
    <row r="5361" spans="1:27" x14ac:dyDescent="0.25">
      <c r="A5361">
        <v>810249</v>
      </c>
      <c r="B5361" t="s">
        <v>318</v>
      </c>
      <c r="C5361" t="s">
        <v>177</v>
      </c>
      <c r="D5361" t="s">
        <v>724</v>
      </c>
      <c r="E5361" t="s">
        <v>29</v>
      </c>
      <c r="F5361" t="s">
        <v>221</v>
      </c>
      <c r="G5361">
        <v>29</v>
      </c>
      <c r="H5361" t="s">
        <v>75</v>
      </c>
      <c r="I5361" t="s">
        <v>102</v>
      </c>
      <c r="J5361" t="s">
        <v>320</v>
      </c>
      <c r="K5361" t="s">
        <v>34</v>
      </c>
      <c r="L5361" t="s">
        <v>7792</v>
      </c>
      <c r="M5361" s="2">
        <v>42411.48333333333</v>
      </c>
      <c r="N5361" s="1">
        <v>42411</v>
      </c>
      <c r="O5361" t="s">
        <v>36</v>
      </c>
      <c r="P5361" t="s">
        <v>37</v>
      </c>
      <c r="Q5361" t="s">
        <v>38</v>
      </c>
      <c r="R5361">
        <v>11</v>
      </c>
      <c r="S5361" t="s">
        <v>39</v>
      </c>
      <c r="T5361" t="s">
        <v>217</v>
      </c>
      <c r="U5361" s="2">
        <v>8.5462962962962963E-2</v>
      </c>
      <c r="V5361">
        <v>123.06666666666666</v>
      </c>
      <c r="W5361" s="1">
        <v>0</v>
      </c>
      <c r="X5361" t="s">
        <v>41</v>
      </c>
      <c r="Y5361" t="s">
        <v>42</v>
      </c>
      <c r="Z5361" t="s">
        <v>43</v>
      </c>
      <c r="AA5361">
        <v>31</v>
      </c>
    </row>
    <row r="5362" spans="1:27" x14ac:dyDescent="0.25">
      <c r="A5362">
        <v>810258</v>
      </c>
      <c r="B5362" t="s">
        <v>26</v>
      </c>
      <c r="C5362" t="s">
        <v>541</v>
      </c>
      <c r="D5362" t="s">
        <v>940</v>
      </c>
      <c r="E5362" t="s">
        <v>29</v>
      </c>
      <c r="F5362" t="s">
        <v>47</v>
      </c>
      <c r="G5362">
        <v>35</v>
      </c>
      <c r="H5362" t="s">
        <v>75</v>
      </c>
      <c r="I5362" t="s">
        <v>147</v>
      </c>
      <c r="J5362" t="s">
        <v>33</v>
      </c>
      <c r="K5362" t="s">
        <v>149</v>
      </c>
      <c r="L5362" t="s">
        <v>7793</v>
      </c>
      <c r="M5362" s="2">
        <v>42402.745138888888</v>
      </c>
      <c r="N5362" s="1">
        <v>42402</v>
      </c>
      <c r="O5362" t="s">
        <v>69</v>
      </c>
      <c r="P5362" t="s">
        <v>37</v>
      </c>
      <c r="Q5362" t="s">
        <v>38</v>
      </c>
      <c r="R5362">
        <v>2</v>
      </c>
      <c r="S5362" t="s">
        <v>54</v>
      </c>
      <c r="T5362" t="s">
        <v>112</v>
      </c>
      <c r="U5362" s="2">
        <v>8.3715277777777777E-2</v>
      </c>
      <c r="V5362">
        <v>120.55</v>
      </c>
      <c r="W5362" s="1">
        <v>0</v>
      </c>
      <c r="X5362" t="s">
        <v>41</v>
      </c>
      <c r="Y5362" t="s">
        <v>42</v>
      </c>
      <c r="Z5362" t="s">
        <v>43</v>
      </c>
      <c r="AA5362">
        <v>31</v>
      </c>
    </row>
    <row r="5363" spans="1:27" x14ac:dyDescent="0.25">
      <c r="A5363">
        <v>810259</v>
      </c>
      <c r="B5363" t="s">
        <v>212</v>
      </c>
      <c r="C5363" t="s">
        <v>680</v>
      </c>
      <c r="D5363" t="s">
        <v>214</v>
      </c>
      <c r="E5363" t="s">
        <v>29</v>
      </c>
      <c r="F5363" t="s">
        <v>47</v>
      </c>
      <c r="G5363">
        <v>29</v>
      </c>
      <c r="H5363" t="s">
        <v>75</v>
      </c>
      <c r="I5363" t="s">
        <v>393</v>
      </c>
      <c r="J5363" t="s">
        <v>215</v>
      </c>
      <c r="K5363" t="s">
        <v>477</v>
      </c>
      <c r="L5363" t="s">
        <v>7794</v>
      </c>
      <c r="M5363" s="2">
        <v>42417.849305555559</v>
      </c>
      <c r="N5363" s="1">
        <v>42417</v>
      </c>
      <c r="O5363" t="s">
        <v>62</v>
      </c>
      <c r="P5363" t="s">
        <v>37</v>
      </c>
      <c r="Q5363" t="s">
        <v>38</v>
      </c>
      <c r="R5363">
        <v>17</v>
      </c>
      <c r="S5363" t="s">
        <v>54</v>
      </c>
      <c r="T5363" t="s">
        <v>112</v>
      </c>
      <c r="U5363" s="2">
        <v>8.3715277777777777E-2</v>
      </c>
      <c r="V5363">
        <v>120.55</v>
      </c>
      <c r="W5363" s="1">
        <v>0</v>
      </c>
      <c r="X5363" t="s">
        <v>41</v>
      </c>
      <c r="Y5363" t="s">
        <v>42</v>
      </c>
      <c r="Z5363" t="s">
        <v>43</v>
      </c>
      <c r="AA5363">
        <v>31</v>
      </c>
    </row>
    <row r="5364" spans="1:27" x14ac:dyDescent="0.25">
      <c r="A5364">
        <v>810264</v>
      </c>
      <c r="B5364" t="s">
        <v>832</v>
      </c>
      <c r="C5364" t="s">
        <v>428</v>
      </c>
      <c r="D5364" t="s">
        <v>857</v>
      </c>
      <c r="E5364" t="s">
        <v>29</v>
      </c>
      <c r="F5364" t="s">
        <v>47</v>
      </c>
      <c r="G5364">
        <v>23</v>
      </c>
      <c r="H5364" t="s">
        <v>75</v>
      </c>
      <c r="I5364" t="s">
        <v>48</v>
      </c>
      <c r="J5364" t="s">
        <v>834</v>
      </c>
      <c r="K5364" t="s">
        <v>34</v>
      </c>
      <c r="L5364" t="s">
        <v>7795</v>
      </c>
      <c r="M5364" s="2">
        <v>42396.495138888888</v>
      </c>
      <c r="N5364" s="1">
        <v>42396</v>
      </c>
      <c r="O5364" t="s">
        <v>62</v>
      </c>
      <c r="P5364" t="s">
        <v>37</v>
      </c>
      <c r="Q5364" t="s">
        <v>53</v>
      </c>
      <c r="R5364">
        <v>27</v>
      </c>
      <c r="S5364" t="s">
        <v>39</v>
      </c>
      <c r="T5364" t="s">
        <v>755</v>
      </c>
      <c r="U5364" s="2">
        <v>8.638888888888889E-2</v>
      </c>
      <c r="V5364">
        <v>124.4</v>
      </c>
      <c r="W5364" s="1">
        <v>0</v>
      </c>
      <c r="X5364" t="s">
        <v>41</v>
      </c>
      <c r="Y5364" t="s">
        <v>42</v>
      </c>
      <c r="Z5364" t="s">
        <v>43</v>
      </c>
      <c r="AA5364">
        <v>31</v>
      </c>
    </row>
    <row r="5365" spans="1:27" x14ac:dyDescent="0.25">
      <c r="A5365">
        <v>810268</v>
      </c>
      <c r="B5365" t="s">
        <v>170</v>
      </c>
      <c r="C5365" t="s">
        <v>189</v>
      </c>
      <c r="D5365" t="s">
        <v>891</v>
      </c>
      <c r="E5365" t="s">
        <v>29</v>
      </c>
      <c r="F5365" t="s">
        <v>47</v>
      </c>
      <c r="G5365">
        <v>24</v>
      </c>
      <c r="H5365" t="s">
        <v>75</v>
      </c>
      <c r="I5365" t="s">
        <v>76</v>
      </c>
      <c r="J5365" t="s">
        <v>173</v>
      </c>
      <c r="K5365" t="s">
        <v>50</v>
      </c>
      <c r="L5365" t="s">
        <v>7796</v>
      </c>
      <c r="M5365" s="2">
        <v>42418.207638888889</v>
      </c>
      <c r="N5365" s="1">
        <v>42418</v>
      </c>
      <c r="O5365" t="s">
        <v>36</v>
      </c>
      <c r="P5365" t="s">
        <v>37</v>
      </c>
      <c r="Q5365" t="s">
        <v>38</v>
      </c>
      <c r="R5365">
        <v>18</v>
      </c>
      <c r="S5365" t="s">
        <v>39</v>
      </c>
      <c r="T5365" t="s">
        <v>5133</v>
      </c>
      <c r="U5365" s="2">
        <v>0.11231481481481481</v>
      </c>
      <c r="V5365">
        <v>161.73333333333332</v>
      </c>
      <c r="W5365" s="1">
        <v>0</v>
      </c>
      <c r="X5365" t="s">
        <v>41</v>
      </c>
      <c r="Y5365" t="s">
        <v>42</v>
      </c>
      <c r="Z5365" t="s">
        <v>43</v>
      </c>
      <c r="AA5365">
        <v>31</v>
      </c>
    </row>
    <row r="5366" spans="1:27" x14ac:dyDescent="0.25">
      <c r="A5366">
        <v>810279</v>
      </c>
      <c r="B5366" t="s">
        <v>225</v>
      </c>
      <c r="C5366" t="s">
        <v>213</v>
      </c>
      <c r="D5366" t="s">
        <v>344</v>
      </c>
      <c r="E5366" t="s">
        <v>29</v>
      </c>
      <c r="F5366" t="s">
        <v>162</v>
      </c>
      <c r="G5366">
        <v>39</v>
      </c>
      <c r="H5366" t="s">
        <v>31</v>
      </c>
      <c r="I5366" t="s">
        <v>84</v>
      </c>
      <c r="J5366" t="s">
        <v>227</v>
      </c>
      <c r="K5366" t="s">
        <v>203</v>
      </c>
      <c r="L5366" t="s">
        <v>7797</v>
      </c>
      <c r="M5366" s="2">
        <v>42427.65625</v>
      </c>
      <c r="N5366" s="1">
        <v>42427</v>
      </c>
      <c r="O5366" t="s">
        <v>131</v>
      </c>
      <c r="P5366" t="s">
        <v>42</v>
      </c>
      <c r="Q5366" t="s">
        <v>38</v>
      </c>
      <c r="R5366">
        <v>27</v>
      </c>
      <c r="S5366" t="s">
        <v>95</v>
      </c>
      <c r="T5366" t="s">
        <v>105</v>
      </c>
      <c r="U5366" s="2">
        <v>8.3333333333333329E-2</v>
      </c>
      <c r="V5366">
        <v>120</v>
      </c>
      <c r="W5366" s="1">
        <v>0</v>
      </c>
      <c r="X5366" t="s">
        <v>41</v>
      </c>
      <c r="Y5366" t="s">
        <v>42</v>
      </c>
      <c r="Z5366" t="s">
        <v>43</v>
      </c>
      <c r="AA5366">
        <v>31</v>
      </c>
    </row>
    <row r="5367" spans="1:27" x14ac:dyDescent="0.25">
      <c r="A5367">
        <v>810281</v>
      </c>
      <c r="B5367" t="s">
        <v>323</v>
      </c>
      <c r="C5367" t="s">
        <v>160</v>
      </c>
      <c r="D5367" t="s">
        <v>798</v>
      </c>
      <c r="E5367" t="s">
        <v>29</v>
      </c>
      <c r="F5367" t="s">
        <v>30</v>
      </c>
      <c r="G5367">
        <v>38</v>
      </c>
      <c r="H5367" t="s">
        <v>31</v>
      </c>
      <c r="I5367" t="s">
        <v>84</v>
      </c>
      <c r="J5367" t="s">
        <v>325</v>
      </c>
      <c r="K5367" t="s">
        <v>50</v>
      </c>
      <c r="L5367" t="s">
        <v>7798</v>
      </c>
      <c r="M5367" s="2">
        <v>42422.882638888892</v>
      </c>
      <c r="N5367" s="1">
        <v>42422</v>
      </c>
      <c r="O5367" t="s">
        <v>52</v>
      </c>
      <c r="P5367" t="s">
        <v>37</v>
      </c>
      <c r="Q5367" t="s">
        <v>38</v>
      </c>
      <c r="R5367">
        <v>22</v>
      </c>
      <c r="S5367" t="s">
        <v>54</v>
      </c>
      <c r="T5367" t="s">
        <v>96</v>
      </c>
      <c r="U5367" s="2">
        <v>8.3437499999999998E-2</v>
      </c>
      <c r="V5367">
        <v>120.15</v>
      </c>
      <c r="W5367" s="1">
        <v>0</v>
      </c>
      <c r="X5367" t="s">
        <v>41</v>
      </c>
      <c r="Y5367" t="s">
        <v>42</v>
      </c>
      <c r="Z5367" t="s">
        <v>43</v>
      </c>
      <c r="AA5367">
        <v>31</v>
      </c>
    </row>
    <row r="5368" spans="1:27" x14ac:dyDescent="0.25">
      <c r="A5368">
        <v>810282</v>
      </c>
      <c r="B5368" t="s">
        <v>64</v>
      </c>
      <c r="C5368" t="s">
        <v>231</v>
      </c>
      <c r="D5368" t="s">
        <v>855</v>
      </c>
      <c r="E5368" t="s">
        <v>29</v>
      </c>
      <c r="F5368" t="s">
        <v>47</v>
      </c>
      <c r="G5368">
        <v>26</v>
      </c>
      <c r="H5368" t="s">
        <v>75</v>
      </c>
      <c r="I5368" t="s">
        <v>48</v>
      </c>
      <c r="J5368" t="s">
        <v>66</v>
      </c>
      <c r="K5368" t="s">
        <v>60</v>
      </c>
      <c r="L5368" t="s">
        <v>7799</v>
      </c>
      <c r="M5368" s="2">
        <v>42421.597222222219</v>
      </c>
      <c r="N5368" s="1">
        <v>42421</v>
      </c>
      <c r="O5368" t="s">
        <v>41</v>
      </c>
      <c r="P5368" t="s">
        <v>42</v>
      </c>
      <c r="Q5368" t="s">
        <v>38</v>
      </c>
      <c r="R5368">
        <v>21</v>
      </c>
      <c r="S5368" t="s">
        <v>95</v>
      </c>
      <c r="T5368" t="s">
        <v>249</v>
      </c>
      <c r="U5368" s="2">
        <v>8.4791666666666668E-2</v>
      </c>
      <c r="V5368">
        <v>122.1</v>
      </c>
      <c r="W5368" s="1">
        <v>0</v>
      </c>
      <c r="X5368" t="s">
        <v>41</v>
      </c>
      <c r="Y5368" t="s">
        <v>42</v>
      </c>
      <c r="Z5368" t="s">
        <v>43</v>
      </c>
      <c r="AA5368">
        <v>31</v>
      </c>
    </row>
    <row r="5369" spans="1:27" x14ac:dyDescent="0.25">
      <c r="A5369">
        <v>810286</v>
      </c>
      <c r="B5369" t="s">
        <v>26</v>
      </c>
      <c r="C5369" t="s">
        <v>183</v>
      </c>
      <c r="D5369" t="s">
        <v>1480</v>
      </c>
      <c r="E5369" t="s">
        <v>29</v>
      </c>
      <c r="F5369" t="s">
        <v>100</v>
      </c>
      <c r="G5369">
        <v>31</v>
      </c>
      <c r="H5369" t="s">
        <v>75</v>
      </c>
      <c r="I5369" t="s">
        <v>393</v>
      </c>
      <c r="J5369" t="s">
        <v>33</v>
      </c>
      <c r="K5369" t="s">
        <v>67</v>
      </c>
      <c r="L5369" t="s">
        <v>6446</v>
      </c>
      <c r="M5369" s="2">
        <v>42424.54583333333</v>
      </c>
      <c r="N5369" s="1">
        <v>42424</v>
      </c>
      <c r="O5369" t="s">
        <v>62</v>
      </c>
      <c r="P5369" t="s">
        <v>37</v>
      </c>
      <c r="Q5369" t="s">
        <v>38</v>
      </c>
      <c r="R5369">
        <v>24</v>
      </c>
      <c r="S5369" t="s">
        <v>95</v>
      </c>
      <c r="T5369" t="s">
        <v>1345</v>
      </c>
      <c r="U5369" s="2">
        <v>8.6157407407407405E-2</v>
      </c>
      <c r="V5369">
        <v>124.06666666666666</v>
      </c>
      <c r="W5369" s="1">
        <v>0</v>
      </c>
      <c r="X5369" t="s">
        <v>41</v>
      </c>
      <c r="Y5369" t="s">
        <v>42</v>
      </c>
      <c r="Z5369" t="s">
        <v>43</v>
      </c>
      <c r="AA5369">
        <v>31</v>
      </c>
    </row>
    <row r="5370" spans="1:27" x14ac:dyDescent="0.25">
      <c r="A5370">
        <v>810287</v>
      </c>
      <c r="B5370" t="s">
        <v>266</v>
      </c>
      <c r="C5370" t="s">
        <v>298</v>
      </c>
      <c r="D5370" t="s">
        <v>966</v>
      </c>
      <c r="E5370" t="s">
        <v>29</v>
      </c>
      <c r="F5370" t="s">
        <v>47</v>
      </c>
      <c r="G5370">
        <v>24</v>
      </c>
      <c r="H5370" t="s">
        <v>75</v>
      </c>
      <c r="I5370" t="s">
        <v>76</v>
      </c>
      <c r="J5370" t="s">
        <v>268</v>
      </c>
      <c r="K5370" t="s">
        <v>78</v>
      </c>
      <c r="L5370" t="s">
        <v>7800</v>
      </c>
      <c r="M5370" s="2">
        <v>42404.762499999997</v>
      </c>
      <c r="N5370" s="1">
        <v>42404</v>
      </c>
      <c r="O5370" t="s">
        <v>36</v>
      </c>
      <c r="P5370" t="s">
        <v>37</v>
      </c>
      <c r="Q5370" t="s">
        <v>38</v>
      </c>
      <c r="R5370">
        <v>4</v>
      </c>
      <c r="S5370" t="s">
        <v>54</v>
      </c>
      <c r="T5370" t="s">
        <v>7801</v>
      </c>
      <c r="U5370" s="2">
        <v>9.0729166666666666E-2</v>
      </c>
      <c r="V5370">
        <v>130.65</v>
      </c>
      <c r="W5370" s="1">
        <v>0</v>
      </c>
      <c r="X5370" t="s">
        <v>41</v>
      </c>
      <c r="Y5370" t="s">
        <v>42</v>
      </c>
      <c r="Z5370" t="s">
        <v>43</v>
      </c>
      <c r="AA5370">
        <v>31</v>
      </c>
    </row>
    <row r="5371" spans="1:27" x14ac:dyDescent="0.25">
      <c r="A5371">
        <v>810289</v>
      </c>
      <c r="B5371" t="s">
        <v>126</v>
      </c>
      <c r="C5371" t="s">
        <v>57</v>
      </c>
      <c r="D5371" t="s">
        <v>141</v>
      </c>
      <c r="E5371" t="s">
        <v>29</v>
      </c>
      <c r="F5371" t="s">
        <v>47</v>
      </c>
      <c r="G5371">
        <v>34</v>
      </c>
      <c r="H5371" t="s">
        <v>75</v>
      </c>
      <c r="I5371" t="s">
        <v>48</v>
      </c>
      <c r="J5371" t="s">
        <v>129</v>
      </c>
      <c r="K5371" t="s">
        <v>78</v>
      </c>
      <c r="L5371" t="s">
        <v>7802</v>
      </c>
      <c r="M5371" s="2">
        <v>42404.847916666666</v>
      </c>
      <c r="N5371" s="1">
        <v>42404</v>
      </c>
      <c r="O5371" t="s">
        <v>36</v>
      </c>
      <c r="P5371" t="s">
        <v>37</v>
      </c>
      <c r="Q5371" t="s">
        <v>38</v>
      </c>
      <c r="R5371">
        <v>4</v>
      </c>
      <c r="S5371" t="s">
        <v>54</v>
      </c>
      <c r="T5371" t="s">
        <v>454</v>
      </c>
      <c r="U5371" s="2">
        <v>8.4444444444444447E-2</v>
      </c>
      <c r="V5371">
        <v>121.6</v>
      </c>
      <c r="W5371" s="1">
        <v>0</v>
      </c>
      <c r="X5371" t="s">
        <v>41</v>
      </c>
      <c r="Y5371" t="s">
        <v>42</v>
      </c>
      <c r="Z5371" t="s">
        <v>43</v>
      </c>
      <c r="AA5371">
        <v>31</v>
      </c>
    </row>
    <row r="5372" spans="1:27" x14ac:dyDescent="0.25">
      <c r="A5372">
        <v>810295</v>
      </c>
      <c r="B5372" t="s">
        <v>182</v>
      </c>
      <c r="C5372" t="s">
        <v>183</v>
      </c>
      <c r="D5372" t="s">
        <v>3223</v>
      </c>
      <c r="E5372" t="s">
        <v>122</v>
      </c>
      <c r="F5372" t="s">
        <v>30</v>
      </c>
      <c r="G5372">
        <v>44</v>
      </c>
      <c r="H5372" t="s">
        <v>31</v>
      </c>
      <c r="I5372" t="s">
        <v>84</v>
      </c>
      <c r="J5372" t="s">
        <v>3224</v>
      </c>
      <c r="K5372" t="s">
        <v>60</v>
      </c>
      <c r="L5372" t="s">
        <v>7803</v>
      </c>
      <c r="M5372" s="2">
        <v>42405.768750000003</v>
      </c>
      <c r="N5372" s="1">
        <v>42405</v>
      </c>
      <c r="O5372" t="s">
        <v>138</v>
      </c>
      <c r="P5372" t="s">
        <v>37</v>
      </c>
      <c r="Q5372" t="s">
        <v>38</v>
      </c>
      <c r="R5372">
        <v>5</v>
      </c>
      <c r="S5372" t="s">
        <v>54</v>
      </c>
      <c r="T5372" t="s">
        <v>1671</v>
      </c>
      <c r="U5372" s="2">
        <v>8.9745370370370364E-2</v>
      </c>
      <c r="V5372">
        <v>129.23333333333332</v>
      </c>
      <c r="W5372" s="1">
        <v>0</v>
      </c>
      <c r="X5372" t="s">
        <v>41</v>
      </c>
      <c r="Y5372" t="s">
        <v>42</v>
      </c>
      <c r="Z5372" t="s">
        <v>43</v>
      </c>
      <c r="AA5372">
        <v>31</v>
      </c>
    </row>
    <row r="5373" spans="1:27" x14ac:dyDescent="0.25">
      <c r="A5373">
        <v>810307</v>
      </c>
      <c r="B5373" t="s">
        <v>473</v>
      </c>
      <c r="C5373" t="s">
        <v>239</v>
      </c>
      <c r="D5373" t="s">
        <v>1816</v>
      </c>
      <c r="E5373" t="s">
        <v>29</v>
      </c>
      <c r="F5373" t="s">
        <v>221</v>
      </c>
      <c r="G5373">
        <v>22</v>
      </c>
      <c r="H5373" t="s">
        <v>75</v>
      </c>
      <c r="I5373" t="s">
        <v>147</v>
      </c>
      <c r="J5373" t="s">
        <v>476</v>
      </c>
      <c r="K5373" t="s">
        <v>67</v>
      </c>
      <c r="L5373" t="s">
        <v>7804</v>
      </c>
      <c r="M5373" s="2">
        <v>42424.479861111111</v>
      </c>
      <c r="N5373" s="1">
        <v>42424</v>
      </c>
      <c r="O5373" t="s">
        <v>62</v>
      </c>
      <c r="P5373" t="s">
        <v>37</v>
      </c>
      <c r="Q5373" t="s">
        <v>38</v>
      </c>
      <c r="R5373">
        <v>24</v>
      </c>
      <c r="S5373" t="s">
        <v>39</v>
      </c>
      <c r="T5373" t="s">
        <v>574</v>
      </c>
      <c r="U5373" s="2">
        <v>8.576388888888889E-2</v>
      </c>
      <c r="V5373">
        <v>123.5</v>
      </c>
      <c r="W5373" s="1">
        <v>0</v>
      </c>
      <c r="X5373" t="s">
        <v>41</v>
      </c>
      <c r="Y5373" t="s">
        <v>42</v>
      </c>
      <c r="Z5373" t="s">
        <v>43</v>
      </c>
      <c r="AA5373">
        <v>31</v>
      </c>
    </row>
    <row r="5374" spans="1:27" x14ac:dyDescent="0.25">
      <c r="A5374">
        <v>810309</v>
      </c>
      <c r="B5374" t="s">
        <v>159</v>
      </c>
      <c r="C5374" t="s">
        <v>140</v>
      </c>
      <c r="D5374" t="s">
        <v>1515</v>
      </c>
      <c r="E5374" t="s">
        <v>29</v>
      </c>
      <c r="F5374" t="s">
        <v>221</v>
      </c>
      <c r="G5374">
        <v>27</v>
      </c>
      <c r="H5374" t="s">
        <v>75</v>
      </c>
      <c r="I5374" t="s">
        <v>147</v>
      </c>
      <c r="J5374" t="s">
        <v>163</v>
      </c>
      <c r="K5374" t="s">
        <v>67</v>
      </c>
      <c r="L5374" t="s">
        <v>7805</v>
      </c>
      <c r="M5374" s="2">
        <v>42437.709722222222</v>
      </c>
      <c r="N5374" s="1">
        <v>42437</v>
      </c>
      <c r="O5374" t="s">
        <v>69</v>
      </c>
      <c r="P5374" t="s">
        <v>37</v>
      </c>
      <c r="Q5374" t="s">
        <v>70</v>
      </c>
      <c r="R5374">
        <v>8</v>
      </c>
      <c r="S5374" t="s">
        <v>54</v>
      </c>
      <c r="T5374" t="s">
        <v>7806</v>
      </c>
      <c r="U5374" s="2">
        <v>9.4282407407407412E-2</v>
      </c>
      <c r="V5374">
        <v>135.76666666666668</v>
      </c>
      <c r="W5374" s="1">
        <v>0</v>
      </c>
      <c r="X5374" t="s">
        <v>41</v>
      </c>
      <c r="Y5374" t="s">
        <v>42</v>
      </c>
      <c r="Z5374" t="s">
        <v>43</v>
      </c>
      <c r="AA5374">
        <v>31</v>
      </c>
    </row>
    <row r="5375" spans="1:27" x14ac:dyDescent="0.25">
      <c r="A5375">
        <v>810329</v>
      </c>
      <c r="B5375" t="s">
        <v>159</v>
      </c>
      <c r="C5375" t="s">
        <v>153</v>
      </c>
      <c r="D5375" t="s">
        <v>812</v>
      </c>
      <c r="E5375" t="s">
        <v>29</v>
      </c>
      <c r="F5375" t="s">
        <v>47</v>
      </c>
      <c r="G5375">
        <v>44</v>
      </c>
      <c r="H5375" t="s">
        <v>31</v>
      </c>
      <c r="I5375" t="s">
        <v>155</v>
      </c>
      <c r="J5375" t="s">
        <v>163</v>
      </c>
      <c r="K5375" t="s">
        <v>203</v>
      </c>
      <c r="L5375" t="s">
        <v>7807</v>
      </c>
      <c r="M5375" s="2">
        <v>42418.85833333333</v>
      </c>
      <c r="N5375" s="1">
        <v>42418</v>
      </c>
      <c r="O5375" t="s">
        <v>36</v>
      </c>
      <c r="P5375" t="s">
        <v>37</v>
      </c>
      <c r="Q5375" t="s">
        <v>38</v>
      </c>
      <c r="R5375">
        <v>18</v>
      </c>
      <c r="S5375" t="s">
        <v>54</v>
      </c>
      <c r="T5375" t="s">
        <v>419</v>
      </c>
      <c r="U5375" s="2">
        <v>8.3842592592592594E-2</v>
      </c>
      <c r="V5375">
        <v>120.73333333333333</v>
      </c>
      <c r="W5375" s="1">
        <v>0</v>
      </c>
      <c r="X5375" t="s">
        <v>41</v>
      </c>
      <c r="Y5375" t="s">
        <v>42</v>
      </c>
      <c r="Z5375" t="s">
        <v>43</v>
      </c>
      <c r="AA5375">
        <v>31</v>
      </c>
    </row>
    <row r="5376" spans="1:27" x14ac:dyDescent="0.25">
      <c r="A5376">
        <v>810332</v>
      </c>
      <c r="B5376" t="s">
        <v>44</v>
      </c>
      <c r="C5376" t="s">
        <v>207</v>
      </c>
      <c r="D5376" t="s">
        <v>1025</v>
      </c>
      <c r="E5376" t="s">
        <v>29</v>
      </c>
      <c r="F5376" t="s">
        <v>47</v>
      </c>
      <c r="G5376">
        <v>40</v>
      </c>
      <c r="H5376" t="s">
        <v>31</v>
      </c>
      <c r="I5376" t="s">
        <v>48</v>
      </c>
      <c r="J5376" t="s">
        <v>49</v>
      </c>
      <c r="K5376" t="s">
        <v>60</v>
      </c>
      <c r="L5376" t="s">
        <v>7808</v>
      </c>
      <c r="M5376" s="2">
        <v>42386.508333333331</v>
      </c>
      <c r="N5376" s="1">
        <v>42386</v>
      </c>
      <c r="O5376" t="s">
        <v>41</v>
      </c>
      <c r="P5376" t="s">
        <v>42</v>
      </c>
      <c r="Q5376" t="s">
        <v>53</v>
      </c>
      <c r="R5376">
        <v>17</v>
      </c>
      <c r="S5376" t="s">
        <v>95</v>
      </c>
      <c r="T5376" t="s">
        <v>105</v>
      </c>
      <c r="U5376" s="2">
        <v>8.3333333333333329E-2</v>
      </c>
      <c r="V5376">
        <v>120</v>
      </c>
      <c r="W5376" s="1">
        <v>0</v>
      </c>
      <c r="X5376" t="s">
        <v>41</v>
      </c>
      <c r="Y5376" t="s">
        <v>42</v>
      </c>
      <c r="Z5376" t="s">
        <v>43</v>
      </c>
      <c r="AA5376">
        <v>31</v>
      </c>
    </row>
    <row r="5377" spans="1:27" x14ac:dyDescent="0.25">
      <c r="A5377">
        <v>810334</v>
      </c>
      <c r="B5377" t="s">
        <v>159</v>
      </c>
      <c r="C5377" t="s">
        <v>120</v>
      </c>
      <c r="D5377" t="s">
        <v>1727</v>
      </c>
      <c r="E5377" t="s">
        <v>29</v>
      </c>
      <c r="F5377" t="s">
        <v>30</v>
      </c>
      <c r="G5377">
        <v>43</v>
      </c>
      <c r="H5377" t="s">
        <v>31</v>
      </c>
      <c r="I5377" t="s">
        <v>48</v>
      </c>
      <c r="J5377" t="s">
        <v>163</v>
      </c>
      <c r="K5377" t="s">
        <v>203</v>
      </c>
      <c r="L5377" t="s">
        <v>7809</v>
      </c>
      <c r="M5377" s="2">
        <v>42403.629861111112</v>
      </c>
      <c r="N5377" s="1">
        <v>42403</v>
      </c>
      <c r="O5377" t="s">
        <v>62</v>
      </c>
      <c r="P5377" t="s">
        <v>37</v>
      </c>
      <c r="Q5377" t="s">
        <v>38</v>
      </c>
      <c r="R5377">
        <v>3</v>
      </c>
      <c r="S5377" t="s">
        <v>95</v>
      </c>
      <c r="T5377" t="s">
        <v>825</v>
      </c>
      <c r="U5377" s="2">
        <v>8.3750000000000005E-2</v>
      </c>
      <c r="V5377">
        <v>120.6</v>
      </c>
      <c r="W5377" s="1">
        <v>0</v>
      </c>
      <c r="X5377" t="s">
        <v>41</v>
      </c>
      <c r="Y5377" t="s">
        <v>42</v>
      </c>
      <c r="Z5377" t="s">
        <v>43</v>
      </c>
      <c r="AA5377">
        <v>31</v>
      </c>
    </row>
    <row r="5378" spans="1:27" x14ac:dyDescent="0.25">
      <c r="A5378">
        <v>810339</v>
      </c>
      <c r="B5378" t="s">
        <v>225</v>
      </c>
      <c r="C5378" t="s">
        <v>153</v>
      </c>
      <c r="D5378" t="s">
        <v>226</v>
      </c>
      <c r="E5378" t="s">
        <v>29</v>
      </c>
      <c r="F5378" t="s">
        <v>30</v>
      </c>
      <c r="G5378">
        <v>34</v>
      </c>
      <c r="H5378" t="s">
        <v>75</v>
      </c>
      <c r="I5378" t="s">
        <v>84</v>
      </c>
      <c r="J5378" t="s">
        <v>227</v>
      </c>
      <c r="K5378" t="s">
        <v>78</v>
      </c>
      <c r="L5378" t="s">
        <v>7810</v>
      </c>
      <c r="M5378" s="2">
        <v>42430.311111111114</v>
      </c>
      <c r="N5378" s="1">
        <v>42430</v>
      </c>
      <c r="O5378" t="s">
        <v>69</v>
      </c>
      <c r="P5378" t="s">
        <v>37</v>
      </c>
      <c r="Q5378" t="s">
        <v>70</v>
      </c>
      <c r="R5378">
        <v>1</v>
      </c>
      <c r="S5378" t="s">
        <v>39</v>
      </c>
      <c r="T5378" t="s">
        <v>902</v>
      </c>
      <c r="U5378" s="2">
        <v>9.1874999999999998E-2</v>
      </c>
      <c r="V5378">
        <v>132.30000000000001</v>
      </c>
      <c r="W5378" s="1">
        <v>0</v>
      </c>
      <c r="X5378" t="s">
        <v>41</v>
      </c>
      <c r="Y5378" t="s">
        <v>42</v>
      </c>
      <c r="Z5378" t="s">
        <v>43</v>
      </c>
      <c r="AA5378">
        <v>31</v>
      </c>
    </row>
    <row r="5379" spans="1:27" x14ac:dyDescent="0.25">
      <c r="A5379">
        <v>810340</v>
      </c>
      <c r="B5379" t="s">
        <v>522</v>
      </c>
      <c r="C5379" t="s">
        <v>160</v>
      </c>
      <c r="D5379" t="s">
        <v>523</v>
      </c>
      <c r="E5379" t="s">
        <v>29</v>
      </c>
      <c r="F5379" t="s">
        <v>30</v>
      </c>
      <c r="G5379">
        <v>44</v>
      </c>
      <c r="H5379" t="s">
        <v>31</v>
      </c>
      <c r="I5379" t="s">
        <v>84</v>
      </c>
      <c r="J5379" t="s">
        <v>524</v>
      </c>
      <c r="K5379" t="s">
        <v>203</v>
      </c>
      <c r="L5379" t="s">
        <v>7811</v>
      </c>
      <c r="M5379" s="2">
        <v>42412.692361111112</v>
      </c>
      <c r="N5379" s="1">
        <v>42412</v>
      </c>
      <c r="O5379" t="s">
        <v>138</v>
      </c>
      <c r="P5379" t="s">
        <v>37</v>
      </c>
      <c r="Q5379" t="s">
        <v>38</v>
      </c>
      <c r="R5379">
        <v>12</v>
      </c>
      <c r="S5379" t="s">
        <v>95</v>
      </c>
      <c r="T5379" t="s">
        <v>2962</v>
      </c>
      <c r="U5379" s="2">
        <v>8.8310185185185186E-2</v>
      </c>
      <c r="V5379">
        <v>127.16666666666667</v>
      </c>
      <c r="W5379" s="1">
        <v>0</v>
      </c>
      <c r="X5379" t="s">
        <v>41</v>
      </c>
      <c r="Y5379" t="s">
        <v>42</v>
      </c>
      <c r="Z5379" t="s">
        <v>43</v>
      </c>
      <c r="AA5379">
        <v>31</v>
      </c>
    </row>
    <row r="5380" spans="1:27" x14ac:dyDescent="0.25">
      <c r="A5380">
        <v>810341</v>
      </c>
      <c r="B5380" t="s">
        <v>72</v>
      </c>
      <c r="C5380" t="s">
        <v>207</v>
      </c>
      <c r="D5380" t="s">
        <v>2008</v>
      </c>
      <c r="E5380" t="s">
        <v>29</v>
      </c>
      <c r="F5380" t="s">
        <v>162</v>
      </c>
      <c r="G5380">
        <v>26</v>
      </c>
      <c r="H5380" t="s">
        <v>75</v>
      </c>
      <c r="I5380" t="s">
        <v>48</v>
      </c>
      <c r="J5380" t="s">
        <v>77</v>
      </c>
      <c r="K5380" t="s">
        <v>203</v>
      </c>
      <c r="L5380" t="s">
        <v>7812</v>
      </c>
      <c r="M5380" s="2">
        <v>42420.837500000001</v>
      </c>
      <c r="N5380" s="1">
        <v>42420</v>
      </c>
      <c r="O5380" t="s">
        <v>131</v>
      </c>
      <c r="P5380" t="s">
        <v>42</v>
      </c>
      <c r="Q5380" t="s">
        <v>38</v>
      </c>
      <c r="R5380">
        <v>20</v>
      </c>
      <c r="S5380" t="s">
        <v>54</v>
      </c>
      <c r="T5380" t="s">
        <v>7813</v>
      </c>
      <c r="U5380" s="2">
        <v>0.11055555555555556</v>
      </c>
      <c r="V5380">
        <v>159.19999999999999</v>
      </c>
      <c r="W5380" s="1">
        <v>0</v>
      </c>
      <c r="X5380" t="s">
        <v>41</v>
      </c>
      <c r="Y5380" t="s">
        <v>42</v>
      </c>
      <c r="Z5380" t="s">
        <v>43</v>
      </c>
      <c r="AA5380">
        <v>31</v>
      </c>
    </row>
    <row r="5381" spans="1:27" x14ac:dyDescent="0.25">
      <c r="A5381">
        <v>810359</v>
      </c>
      <c r="B5381" t="s">
        <v>318</v>
      </c>
      <c r="C5381" t="s">
        <v>410</v>
      </c>
      <c r="D5381" t="s">
        <v>330</v>
      </c>
      <c r="E5381" t="s">
        <v>29</v>
      </c>
      <c r="F5381" t="s">
        <v>47</v>
      </c>
      <c r="G5381">
        <v>39</v>
      </c>
      <c r="H5381" t="s">
        <v>31</v>
      </c>
      <c r="I5381" t="s">
        <v>48</v>
      </c>
      <c r="J5381" t="s">
        <v>320</v>
      </c>
      <c r="K5381" t="s">
        <v>93</v>
      </c>
      <c r="L5381" t="s">
        <v>7814</v>
      </c>
      <c r="M5381" s="2">
        <v>42424.42291666667</v>
      </c>
      <c r="N5381" s="1">
        <v>42424</v>
      </c>
      <c r="O5381" t="s">
        <v>62</v>
      </c>
      <c r="P5381" t="s">
        <v>37</v>
      </c>
      <c r="Q5381" t="s">
        <v>38</v>
      </c>
      <c r="R5381">
        <v>24</v>
      </c>
      <c r="S5381" t="s">
        <v>39</v>
      </c>
      <c r="T5381" t="s">
        <v>435</v>
      </c>
      <c r="U5381" s="2">
        <v>8.4629629629629624E-2</v>
      </c>
      <c r="V5381">
        <v>121.86666666666666</v>
      </c>
      <c r="W5381" s="1">
        <v>0</v>
      </c>
      <c r="X5381" t="s">
        <v>41</v>
      </c>
      <c r="Y5381" t="s">
        <v>42</v>
      </c>
      <c r="Z5381" t="s">
        <v>43</v>
      </c>
      <c r="AA5381">
        <v>31</v>
      </c>
    </row>
    <row r="5382" spans="1:27" x14ac:dyDescent="0.25">
      <c r="A5382">
        <v>810376</v>
      </c>
      <c r="B5382" t="s">
        <v>347</v>
      </c>
      <c r="C5382" t="s">
        <v>140</v>
      </c>
      <c r="D5382" t="s">
        <v>981</v>
      </c>
      <c r="E5382" t="s">
        <v>29</v>
      </c>
      <c r="F5382" t="s">
        <v>100</v>
      </c>
      <c r="G5382">
        <v>49</v>
      </c>
      <c r="H5382" t="s">
        <v>31</v>
      </c>
      <c r="I5382" t="s">
        <v>48</v>
      </c>
      <c r="J5382" t="s">
        <v>349</v>
      </c>
      <c r="K5382" t="s">
        <v>93</v>
      </c>
      <c r="L5382" t="s">
        <v>7815</v>
      </c>
      <c r="M5382" s="2">
        <v>42444.590277777781</v>
      </c>
      <c r="N5382" s="1">
        <v>42444</v>
      </c>
      <c r="O5382" t="s">
        <v>69</v>
      </c>
      <c r="P5382" t="s">
        <v>37</v>
      </c>
      <c r="Q5382" t="s">
        <v>70</v>
      </c>
      <c r="R5382">
        <v>15</v>
      </c>
      <c r="S5382" t="s">
        <v>95</v>
      </c>
      <c r="T5382" t="s">
        <v>830</v>
      </c>
      <c r="U5382" s="2">
        <v>8.3356481481481476E-2</v>
      </c>
      <c r="V5382">
        <v>120.03333333333333</v>
      </c>
      <c r="W5382" s="1">
        <v>0</v>
      </c>
      <c r="X5382" t="s">
        <v>41</v>
      </c>
      <c r="Y5382" t="s">
        <v>42</v>
      </c>
      <c r="Z5382" t="s">
        <v>43</v>
      </c>
      <c r="AA5382">
        <v>31</v>
      </c>
    </row>
    <row r="5383" spans="1:27" x14ac:dyDescent="0.25">
      <c r="A5383">
        <v>810381</v>
      </c>
      <c r="B5383" t="s">
        <v>505</v>
      </c>
      <c r="C5383" t="s">
        <v>166</v>
      </c>
      <c r="D5383" t="s">
        <v>1567</v>
      </c>
      <c r="E5383" t="s">
        <v>29</v>
      </c>
      <c r="F5383" t="s">
        <v>30</v>
      </c>
      <c r="G5383">
        <v>44</v>
      </c>
      <c r="H5383" t="s">
        <v>31</v>
      </c>
      <c r="I5383" t="s">
        <v>84</v>
      </c>
      <c r="J5383" t="s">
        <v>508</v>
      </c>
      <c r="K5383" t="s">
        <v>60</v>
      </c>
      <c r="L5383" t="s">
        <v>7816</v>
      </c>
      <c r="M5383" s="2">
        <v>42426.095138888886</v>
      </c>
      <c r="N5383" s="1">
        <v>42426</v>
      </c>
      <c r="O5383" t="s">
        <v>138</v>
      </c>
      <c r="P5383" t="s">
        <v>37</v>
      </c>
      <c r="Q5383" t="s">
        <v>38</v>
      </c>
      <c r="R5383">
        <v>26</v>
      </c>
      <c r="S5383" t="s">
        <v>39</v>
      </c>
      <c r="T5383" t="s">
        <v>1884</v>
      </c>
      <c r="U5383" s="2">
        <v>9.5601851851851855E-2</v>
      </c>
      <c r="V5383">
        <v>137.66666666666666</v>
      </c>
      <c r="W5383" s="1">
        <v>0</v>
      </c>
      <c r="X5383" t="s">
        <v>41</v>
      </c>
      <c r="Y5383" t="s">
        <v>42</v>
      </c>
      <c r="Z5383" t="s">
        <v>43</v>
      </c>
      <c r="AA5383">
        <v>31</v>
      </c>
    </row>
    <row r="5384" spans="1:27" x14ac:dyDescent="0.25">
      <c r="A5384">
        <v>810383</v>
      </c>
      <c r="B5384" t="s">
        <v>176</v>
      </c>
      <c r="C5384" t="s">
        <v>239</v>
      </c>
      <c r="D5384" t="s">
        <v>178</v>
      </c>
      <c r="E5384" t="s">
        <v>29</v>
      </c>
      <c r="F5384" t="s">
        <v>221</v>
      </c>
      <c r="G5384">
        <v>45</v>
      </c>
      <c r="H5384" t="s">
        <v>31</v>
      </c>
      <c r="I5384" t="s">
        <v>84</v>
      </c>
      <c r="J5384" t="s">
        <v>179</v>
      </c>
      <c r="K5384" t="s">
        <v>203</v>
      </c>
      <c r="L5384" t="s">
        <v>7817</v>
      </c>
      <c r="M5384" s="2">
        <v>42412.668055555558</v>
      </c>
      <c r="N5384" s="1">
        <v>42412</v>
      </c>
      <c r="O5384" t="s">
        <v>138</v>
      </c>
      <c r="P5384" t="s">
        <v>37</v>
      </c>
      <c r="Q5384" t="s">
        <v>38</v>
      </c>
      <c r="R5384">
        <v>12</v>
      </c>
      <c r="S5384" t="s">
        <v>95</v>
      </c>
      <c r="T5384" t="s">
        <v>7818</v>
      </c>
      <c r="U5384" s="2">
        <v>9.3634259259259264E-2</v>
      </c>
      <c r="V5384">
        <v>134.83333333333334</v>
      </c>
      <c r="W5384" s="1">
        <v>0</v>
      </c>
      <c r="X5384" t="s">
        <v>41</v>
      </c>
      <c r="Y5384" t="s">
        <v>42</v>
      </c>
      <c r="Z5384" t="s">
        <v>43</v>
      </c>
      <c r="AA5384">
        <v>31</v>
      </c>
    </row>
    <row r="5385" spans="1:27" x14ac:dyDescent="0.25">
      <c r="A5385">
        <v>810390</v>
      </c>
      <c r="B5385" t="s">
        <v>431</v>
      </c>
      <c r="C5385" t="s">
        <v>506</v>
      </c>
      <c r="D5385" t="s">
        <v>432</v>
      </c>
      <c r="E5385" t="s">
        <v>29</v>
      </c>
      <c r="F5385" t="s">
        <v>100</v>
      </c>
      <c r="G5385">
        <v>38</v>
      </c>
      <c r="H5385" t="s">
        <v>31</v>
      </c>
      <c r="I5385" t="s">
        <v>48</v>
      </c>
      <c r="J5385" t="s">
        <v>433</v>
      </c>
      <c r="K5385" t="s">
        <v>203</v>
      </c>
      <c r="L5385" t="s">
        <v>7819</v>
      </c>
      <c r="M5385" s="2">
        <v>42426.818749999999</v>
      </c>
      <c r="N5385" s="1">
        <v>42426</v>
      </c>
      <c r="O5385" t="s">
        <v>138</v>
      </c>
      <c r="P5385" t="s">
        <v>37</v>
      </c>
      <c r="Q5385" t="s">
        <v>38</v>
      </c>
      <c r="R5385">
        <v>26</v>
      </c>
      <c r="S5385" t="s">
        <v>54</v>
      </c>
      <c r="T5385" t="s">
        <v>1105</v>
      </c>
      <c r="U5385" s="2">
        <v>8.50462962962963E-2</v>
      </c>
      <c r="V5385">
        <v>122.46666666666667</v>
      </c>
      <c r="W5385" s="1">
        <v>0</v>
      </c>
      <c r="X5385" t="s">
        <v>41</v>
      </c>
      <c r="Y5385" t="s">
        <v>42</v>
      </c>
      <c r="Z5385" t="s">
        <v>43</v>
      </c>
      <c r="AA5385">
        <v>31</v>
      </c>
    </row>
    <row r="5386" spans="1:27" x14ac:dyDescent="0.25">
      <c r="A5386">
        <v>810403</v>
      </c>
      <c r="B5386" t="s">
        <v>282</v>
      </c>
      <c r="C5386" t="s">
        <v>160</v>
      </c>
      <c r="D5386" t="s">
        <v>915</v>
      </c>
      <c r="E5386" t="s">
        <v>29</v>
      </c>
      <c r="F5386" t="s">
        <v>100</v>
      </c>
      <c r="G5386">
        <v>47</v>
      </c>
      <c r="H5386" t="s">
        <v>31</v>
      </c>
      <c r="I5386" t="s">
        <v>48</v>
      </c>
      <c r="J5386" t="s">
        <v>284</v>
      </c>
      <c r="K5386" t="s">
        <v>67</v>
      </c>
      <c r="L5386" t="s">
        <v>7820</v>
      </c>
      <c r="M5386" s="2">
        <v>42424.59375</v>
      </c>
      <c r="N5386" s="1">
        <v>42424</v>
      </c>
      <c r="O5386" t="s">
        <v>62</v>
      </c>
      <c r="P5386" t="s">
        <v>37</v>
      </c>
      <c r="Q5386" t="s">
        <v>38</v>
      </c>
      <c r="R5386">
        <v>24</v>
      </c>
      <c r="S5386" t="s">
        <v>95</v>
      </c>
      <c r="T5386" t="s">
        <v>1257</v>
      </c>
      <c r="U5386" s="2">
        <v>8.4814814814814815E-2</v>
      </c>
      <c r="V5386">
        <v>122.13333333333334</v>
      </c>
      <c r="W5386" s="1">
        <v>0</v>
      </c>
      <c r="X5386" t="s">
        <v>41</v>
      </c>
      <c r="Y5386" t="s">
        <v>42</v>
      </c>
      <c r="Z5386" t="s">
        <v>43</v>
      </c>
      <c r="AA5386">
        <v>31</v>
      </c>
    </row>
    <row r="5387" spans="1:27" x14ac:dyDescent="0.25">
      <c r="A5387">
        <v>810406</v>
      </c>
      <c r="B5387" t="s">
        <v>159</v>
      </c>
      <c r="C5387" t="s">
        <v>153</v>
      </c>
      <c r="D5387" t="s">
        <v>812</v>
      </c>
      <c r="E5387" t="s">
        <v>29</v>
      </c>
      <c r="F5387" t="s">
        <v>100</v>
      </c>
      <c r="G5387">
        <v>38</v>
      </c>
      <c r="H5387" t="s">
        <v>31</v>
      </c>
      <c r="I5387" t="s">
        <v>48</v>
      </c>
      <c r="J5387" t="s">
        <v>163</v>
      </c>
      <c r="K5387" t="s">
        <v>67</v>
      </c>
      <c r="L5387" t="s">
        <v>7821</v>
      </c>
      <c r="M5387" s="2">
        <v>42422.776388888888</v>
      </c>
      <c r="N5387" s="1">
        <v>42422</v>
      </c>
      <c r="O5387" t="s">
        <v>52</v>
      </c>
      <c r="P5387" t="s">
        <v>37</v>
      </c>
      <c r="Q5387" t="s">
        <v>38</v>
      </c>
      <c r="R5387">
        <v>22</v>
      </c>
      <c r="S5387" t="s">
        <v>54</v>
      </c>
      <c r="T5387" t="s">
        <v>260</v>
      </c>
      <c r="U5387" s="2">
        <v>8.3935185185185182E-2</v>
      </c>
      <c r="V5387">
        <v>120.86666666666666</v>
      </c>
      <c r="W5387" s="1">
        <v>0</v>
      </c>
      <c r="X5387" t="s">
        <v>41</v>
      </c>
      <c r="Y5387" t="s">
        <v>42</v>
      </c>
      <c r="Z5387" t="s">
        <v>43</v>
      </c>
      <c r="AA5387">
        <v>31</v>
      </c>
    </row>
    <row r="5388" spans="1:27" x14ac:dyDescent="0.25">
      <c r="A5388">
        <v>810411</v>
      </c>
      <c r="B5388" t="s">
        <v>26</v>
      </c>
      <c r="C5388" t="s">
        <v>213</v>
      </c>
      <c r="D5388" t="s">
        <v>940</v>
      </c>
      <c r="E5388" t="s">
        <v>29</v>
      </c>
      <c r="F5388" t="s">
        <v>100</v>
      </c>
      <c r="G5388">
        <v>56</v>
      </c>
      <c r="H5388" t="s">
        <v>31</v>
      </c>
      <c r="I5388" t="s">
        <v>48</v>
      </c>
      <c r="J5388" t="s">
        <v>33</v>
      </c>
      <c r="K5388" t="s">
        <v>60</v>
      </c>
      <c r="L5388" t="s">
        <v>7822</v>
      </c>
      <c r="M5388" s="2">
        <v>42443.65625</v>
      </c>
      <c r="N5388" s="1">
        <v>42443</v>
      </c>
      <c r="O5388" t="s">
        <v>52</v>
      </c>
      <c r="P5388" t="s">
        <v>37</v>
      </c>
      <c r="Q5388" t="s">
        <v>70</v>
      </c>
      <c r="R5388">
        <v>14</v>
      </c>
      <c r="S5388" t="s">
        <v>95</v>
      </c>
      <c r="T5388" t="s">
        <v>105</v>
      </c>
      <c r="U5388" s="2">
        <v>8.3333333333333329E-2</v>
      </c>
      <c r="V5388">
        <v>120</v>
      </c>
      <c r="W5388" s="1">
        <v>0</v>
      </c>
      <c r="X5388" t="s">
        <v>41</v>
      </c>
      <c r="Y5388" t="s">
        <v>42</v>
      </c>
      <c r="Z5388" t="s">
        <v>43</v>
      </c>
      <c r="AA5388">
        <v>31</v>
      </c>
    </row>
    <row r="5389" spans="1:27" x14ac:dyDescent="0.25">
      <c r="A5389">
        <v>810424</v>
      </c>
      <c r="B5389" t="s">
        <v>323</v>
      </c>
      <c r="C5389" t="s">
        <v>127</v>
      </c>
      <c r="D5389" t="s">
        <v>324</v>
      </c>
      <c r="E5389" t="s">
        <v>29</v>
      </c>
      <c r="F5389" t="s">
        <v>100</v>
      </c>
      <c r="G5389">
        <v>30</v>
      </c>
      <c r="H5389" t="s">
        <v>75</v>
      </c>
      <c r="I5389" t="s">
        <v>48</v>
      </c>
      <c r="J5389" t="s">
        <v>325</v>
      </c>
      <c r="K5389" t="s">
        <v>203</v>
      </c>
      <c r="L5389" t="s">
        <v>7823</v>
      </c>
      <c r="M5389" s="2">
        <v>42425.357638888891</v>
      </c>
      <c r="N5389" s="1">
        <v>42425</v>
      </c>
      <c r="O5389" t="s">
        <v>36</v>
      </c>
      <c r="P5389" t="s">
        <v>37</v>
      </c>
      <c r="Q5389" t="s">
        <v>38</v>
      </c>
      <c r="R5389">
        <v>25</v>
      </c>
      <c r="S5389" t="s">
        <v>39</v>
      </c>
      <c r="T5389" t="s">
        <v>7824</v>
      </c>
      <c r="U5389" s="2">
        <v>0.17157407407407407</v>
      </c>
      <c r="V5389">
        <v>247.06666666666666</v>
      </c>
      <c r="W5389" s="1">
        <v>0</v>
      </c>
      <c r="X5389" t="s">
        <v>41</v>
      </c>
      <c r="Y5389" t="s">
        <v>42</v>
      </c>
      <c r="Z5389" t="s">
        <v>43</v>
      </c>
      <c r="AA5389">
        <v>31</v>
      </c>
    </row>
    <row r="5390" spans="1:27" x14ac:dyDescent="0.25">
      <c r="A5390">
        <v>810435</v>
      </c>
      <c r="B5390" t="s">
        <v>194</v>
      </c>
      <c r="C5390" t="s">
        <v>579</v>
      </c>
      <c r="D5390" t="s">
        <v>195</v>
      </c>
      <c r="E5390" t="s">
        <v>29</v>
      </c>
      <c r="F5390" t="s">
        <v>47</v>
      </c>
      <c r="G5390">
        <v>26</v>
      </c>
      <c r="H5390" t="s">
        <v>75</v>
      </c>
      <c r="I5390" t="s">
        <v>84</v>
      </c>
      <c r="J5390" t="s">
        <v>196</v>
      </c>
      <c r="K5390" t="s">
        <v>203</v>
      </c>
      <c r="L5390" t="s">
        <v>7825</v>
      </c>
      <c r="M5390" s="2">
        <v>42405.753472222219</v>
      </c>
      <c r="N5390" s="1">
        <v>42405</v>
      </c>
      <c r="O5390" t="s">
        <v>138</v>
      </c>
      <c r="P5390" t="s">
        <v>37</v>
      </c>
      <c r="Q5390" t="s">
        <v>38</v>
      </c>
      <c r="R5390">
        <v>5</v>
      </c>
      <c r="S5390" t="s">
        <v>54</v>
      </c>
      <c r="T5390" t="s">
        <v>346</v>
      </c>
      <c r="U5390" s="2">
        <v>8.4861111111111109E-2</v>
      </c>
      <c r="V5390">
        <v>122.2</v>
      </c>
      <c r="W5390" s="1">
        <v>0</v>
      </c>
      <c r="X5390" t="s">
        <v>41</v>
      </c>
      <c r="Y5390" t="s">
        <v>42</v>
      </c>
      <c r="Z5390" t="s">
        <v>43</v>
      </c>
      <c r="AA5390">
        <v>31</v>
      </c>
    </row>
    <row r="5391" spans="1:27" x14ac:dyDescent="0.25">
      <c r="A5391">
        <v>810440</v>
      </c>
      <c r="B5391" t="s">
        <v>199</v>
      </c>
      <c r="C5391" t="s">
        <v>298</v>
      </c>
      <c r="D5391" t="s">
        <v>1690</v>
      </c>
      <c r="E5391" t="s">
        <v>29</v>
      </c>
      <c r="F5391" t="s">
        <v>162</v>
      </c>
      <c r="G5391">
        <v>44</v>
      </c>
      <c r="H5391" t="s">
        <v>31</v>
      </c>
      <c r="I5391" t="s">
        <v>48</v>
      </c>
      <c r="J5391" t="s">
        <v>202</v>
      </c>
      <c r="K5391" t="s">
        <v>235</v>
      </c>
      <c r="L5391" t="s">
        <v>7826</v>
      </c>
      <c r="M5391" s="2">
        <v>42431.868055555555</v>
      </c>
      <c r="N5391" s="1">
        <v>42431</v>
      </c>
      <c r="O5391" t="s">
        <v>62</v>
      </c>
      <c r="P5391" t="s">
        <v>37</v>
      </c>
      <c r="Q5391" t="s">
        <v>70</v>
      </c>
      <c r="R5391">
        <v>2</v>
      </c>
      <c r="S5391" t="s">
        <v>54</v>
      </c>
      <c r="T5391" t="s">
        <v>3940</v>
      </c>
      <c r="U5391" s="2">
        <v>8.5243055555555558E-2</v>
      </c>
      <c r="V5391">
        <v>122.75</v>
      </c>
      <c r="W5391" s="1">
        <v>0</v>
      </c>
      <c r="X5391" t="s">
        <v>41</v>
      </c>
      <c r="Y5391" t="s">
        <v>42</v>
      </c>
      <c r="Z5391" t="s">
        <v>43</v>
      </c>
      <c r="AA5391">
        <v>31</v>
      </c>
    </row>
    <row r="5392" spans="1:27" x14ac:dyDescent="0.25">
      <c r="A5392">
        <v>810445</v>
      </c>
      <c r="B5392" t="s">
        <v>194</v>
      </c>
      <c r="C5392" t="s">
        <v>160</v>
      </c>
      <c r="D5392" t="s">
        <v>195</v>
      </c>
      <c r="E5392" t="s">
        <v>29</v>
      </c>
      <c r="F5392" t="s">
        <v>162</v>
      </c>
      <c r="G5392">
        <v>33</v>
      </c>
      <c r="H5392" t="s">
        <v>75</v>
      </c>
      <c r="I5392" t="s">
        <v>84</v>
      </c>
      <c r="J5392" t="s">
        <v>196</v>
      </c>
      <c r="K5392" t="s">
        <v>60</v>
      </c>
      <c r="L5392" t="s">
        <v>7827</v>
      </c>
      <c r="M5392" s="2">
        <v>42389.966666666667</v>
      </c>
      <c r="N5392" s="1">
        <v>42389</v>
      </c>
      <c r="O5392" t="s">
        <v>62</v>
      </c>
      <c r="P5392" t="s">
        <v>37</v>
      </c>
      <c r="Q5392" t="s">
        <v>53</v>
      </c>
      <c r="R5392">
        <v>20</v>
      </c>
      <c r="S5392" t="s">
        <v>54</v>
      </c>
      <c r="T5392" t="s">
        <v>2203</v>
      </c>
      <c r="U5392" s="2">
        <v>8.5543981481481485E-2</v>
      </c>
      <c r="V5392">
        <v>123.18333333333334</v>
      </c>
      <c r="W5392" s="1">
        <v>0</v>
      </c>
      <c r="X5392" t="s">
        <v>41</v>
      </c>
      <c r="Y5392" t="s">
        <v>42</v>
      </c>
      <c r="Z5392" t="s">
        <v>43</v>
      </c>
      <c r="AA5392">
        <v>31</v>
      </c>
    </row>
    <row r="5393" spans="1:27" x14ac:dyDescent="0.25">
      <c r="A5393">
        <v>810460</v>
      </c>
      <c r="B5393" t="s">
        <v>113</v>
      </c>
      <c r="C5393" t="s">
        <v>590</v>
      </c>
      <c r="D5393" t="s">
        <v>897</v>
      </c>
      <c r="E5393" t="s">
        <v>29</v>
      </c>
      <c r="F5393" t="s">
        <v>30</v>
      </c>
      <c r="G5393">
        <v>26</v>
      </c>
      <c r="H5393" t="s">
        <v>75</v>
      </c>
      <c r="I5393" t="s">
        <v>84</v>
      </c>
      <c r="J5393" t="s">
        <v>115</v>
      </c>
      <c r="K5393" t="s">
        <v>93</v>
      </c>
      <c r="L5393" t="s">
        <v>7828</v>
      </c>
      <c r="M5393" s="2">
        <v>42417.462500000001</v>
      </c>
      <c r="N5393" s="1">
        <v>42417</v>
      </c>
      <c r="O5393" t="s">
        <v>62</v>
      </c>
      <c r="P5393" t="s">
        <v>37</v>
      </c>
      <c r="Q5393" t="s">
        <v>38</v>
      </c>
      <c r="R5393">
        <v>17</v>
      </c>
      <c r="S5393" t="s">
        <v>39</v>
      </c>
      <c r="T5393" t="s">
        <v>714</v>
      </c>
      <c r="U5393" s="2">
        <v>8.4097222222222226E-2</v>
      </c>
      <c r="V5393">
        <v>121.1</v>
      </c>
      <c r="W5393" s="1">
        <v>0</v>
      </c>
      <c r="X5393" t="s">
        <v>41</v>
      </c>
      <c r="Y5393" t="s">
        <v>42</v>
      </c>
      <c r="Z5393" t="s">
        <v>43</v>
      </c>
      <c r="AA5393">
        <v>31</v>
      </c>
    </row>
    <row r="5394" spans="1:27" x14ac:dyDescent="0.25">
      <c r="A5394">
        <v>810463</v>
      </c>
      <c r="B5394" t="s">
        <v>113</v>
      </c>
      <c r="C5394" t="s">
        <v>57</v>
      </c>
      <c r="D5394" t="s">
        <v>114</v>
      </c>
      <c r="E5394" t="s">
        <v>29</v>
      </c>
      <c r="F5394" t="s">
        <v>233</v>
      </c>
      <c r="G5394">
        <v>34</v>
      </c>
      <c r="H5394" t="s">
        <v>75</v>
      </c>
      <c r="I5394" t="s">
        <v>84</v>
      </c>
      <c r="J5394" t="s">
        <v>115</v>
      </c>
      <c r="K5394" t="s">
        <v>86</v>
      </c>
      <c r="L5394" t="s">
        <v>7829</v>
      </c>
      <c r="M5394" s="2">
        <v>42450.513888888891</v>
      </c>
      <c r="N5394" s="1">
        <v>42450</v>
      </c>
      <c r="O5394" t="s">
        <v>52</v>
      </c>
      <c r="P5394" t="s">
        <v>37</v>
      </c>
      <c r="Q5394" t="s">
        <v>70</v>
      </c>
      <c r="R5394">
        <v>21</v>
      </c>
      <c r="S5394" t="s">
        <v>95</v>
      </c>
      <c r="T5394" t="s">
        <v>687</v>
      </c>
      <c r="U5394" s="2">
        <v>8.4398148148148153E-2</v>
      </c>
      <c r="V5394">
        <v>121.53333333333333</v>
      </c>
      <c r="W5394" s="1">
        <v>0</v>
      </c>
      <c r="X5394" t="s">
        <v>41</v>
      </c>
      <c r="Y5394" t="s">
        <v>42</v>
      </c>
      <c r="Z5394" t="s">
        <v>43</v>
      </c>
      <c r="AA5394">
        <v>31</v>
      </c>
    </row>
    <row r="5395" spans="1:27" x14ac:dyDescent="0.25">
      <c r="A5395">
        <v>810481</v>
      </c>
      <c r="B5395" t="s">
        <v>176</v>
      </c>
      <c r="C5395" t="s">
        <v>127</v>
      </c>
      <c r="D5395" t="s">
        <v>1781</v>
      </c>
      <c r="E5395" t="s">
        <v>29</v>
      </c>
      <c r="F5395" t="s">
        <v>100</v>
      </c>
      <c r="G5395">
        <v>29</v>
      </c>
      <c r="H5395" t="s">
        <v>75</v>
      </c>
      <c r="I5395" t="s">
        <v>48</v>
      </c>
      <c r="J5395" t="s">
        <v>179</v>
      </c>
      <c r="K5395" t="s">
        <v>235</v>
      </c>
      <c r="L5395" t="s">
        <v>7830</v>
      </c>
      <c r="M5395" s="2">
        <v>42420.133333333331</v>
      </c>
      <c r="N5395" s="1">
        <v>42420</v>
      </c>
      <c r="O5395" t="s">
        <v>131</v>
      </c>
      <c r="P5395" t="s">
        <v>42</v>
      </c>
      <c r="Q5395" t="s">
        <v>38</v>
      </c>
      <c r="R5395">
        <v>20</v>
      </c>
      <c r="S5395" t="s">
        <v>39</v>
      </c>
      <c r="T5395" t="s">
        <v>797</v>
      </c>
      <c r="U5395" s="2">
        <v>8.59375E-2</v>
      </c>
      <c r="V5395">
        <v>123.75</v>
      </c>
      <c r="W5395" s="1">
        <v>0</v>
      </c>
      <c r="X5395" t="s">
        <v>41</v>
      </c>
      <c r="Y5395" t="s">
        <v>42</v>
      </c>
      <c r="Z5395" t="s">
        <v>43</v>
      </c>
      <c r="AA5395">
        <v>31</v>
      </c>
    </row>
    <row r="5396" spans="1:27" x14ac:dyDescent="0.25">
      <c r="A5396">
        <v>810487</v>
      </c>
      <c r="B5396" t="s">
        <v>206</v>
      </c>
      <c r="C5396" t="s">
        <v>183</v>
      </c>
      <c r="D5396" t="s">
        <v>999</v>
      </c>
      <c r="E5396" t="s">
        <v>29</v>
      </c>
      <c r="F5396" t="s">
        <v>30</v>
      </c>
      <c r="G5396">
        <v>45</v>
      </c>
      <c r="H5396" t="s">
        <v>31</v>
      </c>
      <c r="I5396" t="s">
        <v>84</v>
      </c>
      <c r="J5396" t="s">
        <v>209</v>
      </c>
      <c r="K5396" t="s">
        <v>50</v>
      </c>
      <c r="L5396" t="s">
        <v>7831</v>
      </c>
      <c r="M5396" s="2">
        <v>42421.843055555553</v>
      </c>
      <c r="N5396" s="1">
        <v>42421</v>
      </c>
      <c r="O5396" t="s">
        <v>41</v>
      </c>
      <c r="P5396" t="s">
        <v>42</v>
      </c>
      <c r="Q5396" t="s">
        <v>38</v>
      </c>
      <c r="R5396">
        <v>21</v>
      </c>
      <c r="S5396" t="s">
        <v>54</v>
      </c>
      <c r="T5396" t="s">
        <v>1746</v>
      </c>
      <c r="U5396" s="2">
        <v>8.7268518518518523E-2</v>
      </c>
      <c r="V5396">
        <v>125.66666666666667</v>
      </c>
      <c r="W5396" s="1">
        <v>0</v>
      </c>
      <c r="X5396" t="s">
        <v>41</v>
      </c>
      <c r="Y5396" t="s">
        <v>42</v>
      </c>
      <c r="Z5396" t="s">
        <v>43</v>
      </c>
      <c r="AA5396">
        <v>31</v>
      </c>
    </row>
    <row r="5397" spans="1:27" x14ac:dyDescent="0.25">
      <c r="A5397">
        <v>810508</v>
      </c>
      <c r="B5397" t="s">
        <v>645</v>
      </c>
      <c r="C5397" t="s">
        <v>405</v>
      </c>
      <c r="D5397" t="s">
        <v>1061</v>
      </c>
      <c r="E5397" t="s">
        <v>29</v>
      </c>
      <c r="F5397" t="s">
        <v>100</v>
      </c>
      <c r="G5397">
        <v>53</v>
      </c>
      <c r="H5397" t="s">
        <v>31</v>
      </c>
      <c r="I5397" t="s">
        <v>48</v>
      </c>
      <c r="J5397" t="s">
        <v>647</v>
      </c>
      <c r="K5397" t="s">
        <v>34</v>
      </c>
      <c r="L5397" t="s">
        <v>7832</v>
      </c>
      <c r="M5397" s="2">
        <v>42424.415277777778</v>
      </c>
      <c r="N5397" s="1">
        <v>42424</v>
      </c>
      <c r="O5397" t="s">
        <v>62</v>
      </c>
      <c r="P5397" t="s">
        <v>37</v>
      </c>
      <c r="Q5397" t="s">
        <v>38</v>
      </c>
      <c r="R5397">
        <v>24</v>
      </c>
      <c r="S5397" t="s">
        <v>39</v>
      </c>
      <c r="T5397" t="s">
        <v>1034</v>
      </c>
      <c r="U5397" s="2">
        <v>8.6087962962962963E-2</v>
      </c>
      <c r="V5397">
        <v>123.96666666666667</v>
      </c>
      <c r="W5397" s="1">
        <v>0</v>
      </c>
      <c r="X5397" t="s">
        <v>41</v>
      </c>
      <c r="Y5397" t="s">
        <v>42</v>
      </c>
      <c r="Z5397" t="s">
        <v>43</v>
      </c>
      <c r="AA5397">
        <v>31</v>
      </c>
    </row>
    <row r="5398" spans="1:27" x14ac:dyDescent="0.25">
      <c r="A5398">
        <v>810511</v>
      </c>
      <c r="B5398" t="s">
        <v>89</v>
      </c>
      <c r="C5398" t="s">
        <v>171</v>
      </c>
      <c r="D5398" t="s">
        <v>1825</v>
      </c>
      <c r="E5398" t="s">
        <v>29</v>
      </c>
      <c r="F5398" t="s">
        <v>47</v>
      </c>
      <c r="G5398">
        <v>24</v>
      </c>
      <c r="H5398" t="s">
        <v>75</v>
      </c>
      <c r="I5398" t="s">
        <v>84</v>
      </c>
      <c r="J5398" t="s">
        <v>92</v>
      </c>
      <c r="K5398" t="s">
        <v>50</v>
      </c>
      <c r="L5398" t="s">
        <v>7833</v>
      </c>
      <c r="M5398" s="2">
        <v>42421.972916666666</v>
      </c>
      <c r="N5398" s="1">
        <v>42421</v>
      </c>
      <c r="O5398" t="s">
        <v>41</v>
      </c>
      <c r="P5398" t="s">
        <v>42</v>
      </c>
      <c r="Q5398" t="s">
        <v>38</v>
      </c>
      <c r="R5398">
        <v>21</v>
      </c>
      <c r="S5398" t="s">
        <v>54</v>
      </c>
      <c r="T5398" t="s">
        <v>7834</v>
      </c>
      <c r="U5398" s="2">
        <v>0.11436342592592592</v>
      </c>
      <c r="V5398">
        <v>164.68333333333334</v>
      </c>
      <c r="W5398" s="1">
        <v>0</v>
      </c>
      <c r="X5398" t="s">
        <v>41</v>
      </c>
      <c r="Y5398" t="s">
        <v>42</v>
      </c>
      <c r="Z5398" t="s">
        <v>43</v>
      </c>
      <c r="AA5398">
        <v>31</v>
      </c>
    </row>
    <row r="5399" spans="1:27" x14ac:dyDescent="0.25">
      <c r="A5399">
        <v>810522</v>
      </c>
      <c r="B5399" t="s">
        <v>1656</v>
      </c>
      <c r="C5399" t="s">
        <v>207</v>
      </c>
      <c r="D5399" t="s">
        <v>3321</v>
      </c>
      <c r="E5399" t="s">
        <v>122</v>
      </c>
      <c r="F5399" t="s">
        <v>47</v>
      </c>
      <c r="G5399">
        <v>50</v>
      </c>
      <c r="H5399" t="s">
        <v>31</v>
      </c>
      <c r="I5399" t="s">
        <v>147</v>
      </c>
      <c r="J5399" t="s">
        <v>3322</v>
      </c>
      <c r="K5399" t="s">
        <v>149</v>
      </c>
      <c r="L5399" t="s">
        <v>7835</v>
      </c>
      <c r="M5399" s="2">
        <v>42407.879861111112</v>
      </c>
      <c r="N5399" s="1">
        <v>42407</v>
      </c>
      <c r="O5399" t="s">
        <v>41</v>
      </c>
      <c r="P5399" t="s">
        <v>42</v>
      </c>
      <c r="Q5399" t="s">
        <v>38</v>
      </c>
      <c r="R5399">
        <v>7</v>
      </c>
      <c r="S5399" t="s">
        <v>54</v>
      </c>
      <c r="T5399" t="s">
        <v>830</v>
      </c>
      <c r="U5399" s="2">
        <v>8.3356481481481476E-2</v>
      </c>
      <c r="V5399">
        <v>120.03333333333333</v>
      </c>
      <c r="W5399" s="1">
        <v>0</v>
      </c>
      <c r="X5399" t="s">
        <v>41</v>
      </c>
      <c r="Y5399" t="s">
        <v>42</v>
      </c>
      <c r="Z5399" t="s">
        <v>43</v>
      </c>
      <c r="AA5399">
        <v>31</v>
      </c>
    </row>
    <row r="5400" spans="1:27" x14ac:dyDescent="0.25">
      <c r="A5400">
        <v>810533</v>
      </c>
      <c r="B5400" t="s">
        <v>505</v>
      </c>
      <c r="C5400" t="s">
        <v>734</v>
      </c>
      <c r="D5400" t="s">
        <v>1622</v>
      </c>
      <c r="E5400" t="s">
        <v>29</v>
      </c>
      <c r="F5400" t="s">
        <v>47</v>
      </c>
      <c r="G5400">
        <v>49</v>
      </c>
      <c r="H5400" t="s">
        <v>31</v>
      </c>
      <c r="I5400" t="s">
        <v>48</v>
      </c>
      <c r="J5400" t="s">
        <v>508</v>
      </c>
      <c r="K5400" t="s">
        <v>203</v>
      </c>
      <c r="L5400" t="s">
        <v>7836</v>
      </c>
      <c r="M5400" s="2">
        <v>42419.354166666664</v>
      </c>
      <c r="N5400" s="1">
        <v>42419</v>
      </c>
      <c r="O5400" t="s">
        <v>138</v>
      </c>
      <c r="P5400" t="s">
        <v>37</v>
      </c>
      <c r="Q5400" t="s">
        <v>38</v>
      </c>
      <c r="R5400">
        <v>19</v>
      </c>
      <c r="S5400" t="s">
        <v>39</v>
      </c>
      <c r="T5400" t="s">
        <v>1508</v>
      </c>
      <c r="U5400" s="2">
        <v>8.5231481481481478E-2</v>
      </c>
      <c r="V5400">
        <v>122.73333333333333</v>
      </c>
      <c r="W5400" s="1">
        <v>0</v>
      </c>
      <c r="X5400" t="s">
        <v>41</v>
      </c>
      <c r="Y5400" t="s">
        <v>42</v>
      </c>
      <c r="Z5400" t="s">
        <v>43</v>
      </c>
      <c r="AA5400">
        <v>31</v>
      </c>
    </row>
    <row r="5401" spans="1:27" x14ac:dyDescent="0.25">
      <c r="A5401">
        <v>810534</v>
      </c>
      <c r="B5401" t="s">
        <v>26</v>
      </c>
      <c r="C5401" t="s">
        <v>82</v>
      </c>
      <c r="D5401" t="s">
        <v>1480</v>
      </c>
      <c r="E5401" t="s">
        <v>29</v>
      </c>
      <c r="F5401" t="s">
        <v>100</v>
      </c>
      <c r="G5401">
        <v>24</v>
      </c>
      <c r="H5401" t="s">
        <v>75</v>
      </c>
      <c r="I5401" t="s">
        <v>48</v>
      </c>
      <c r="J5401" t="s">
        <v>33</v>
      </c>
      <c r="K5401" t="s">
        <v>67</v>
      </c>
      <c r="L5401" t="s">
        <v>4970</v>
      </c>
      <c r="M5401" s="2">
        <v>42433.430555555555</v>
      </c>
      <c r="N5401" s="1">
        <v>42433</v>
      </c>
      <c r="O5401" t="s">
        <v>138</v>
      </c>
      <c r="P5401" t="s">
        <v>37</v>
      </c>
      <c r="Q5401" t="s">
        <v>70</v>
      </c>
      <c r="R5401">
        <v>4</v>
      </c>
      <c r="S5401" t="s">
        <v>39</v>
      </c>
      <c r="T5401" t="s">
        <v>2948</v>
      </c>
      <c r="U5401" s="2">
        <v>8.8402777777777775E-2</v>
      </c>
      <c r="V5401">
        <v>127.3</v>
      </c>
      <c r="W5401" s="1">
        <v>0</v>
      </c>
      <c r="X5401" t="s">
        <v>41</v>
      </c>
      <c r="Y5401" t="s">
        <v>42</v>
      </c>
      <c r="Z5401" t="s">
        <v>43</v>
      </c>
      <c r="AA5401">
        <v>31</v>
      </c>
    </row>
    <row r="5402" spans="1:27" x14ac:dyDescent="0.25">
      <c r="A5402">
        <v>810546</v>
      </c>
      <c r="B5402" t="s">
        <v>282</v>
      </c>
      <c r="C5402" t="s">
        <v>200</v>
      </c>
      <c r="D5402" t="s">
        <v>1135</v>
      </c>
      <c r="E5402" t="s">
        <v>29</v>
      </c>
      <c r="F5402" t="s">
        <v>47</v>
      </c>
      <c r="G5402">
        <v>33</v>
      </c>
      <c r="H5402" t="s">
        <v>75</v>
      </c>
      <c r="I5402" t="s">
        <v>48</v>
      </c>
      <c r="J5402" t="s">
        <v>284</v>
      </c>
      <c r="K5402" t="s">
        <v>78</v>
      </c>
      <c r="L5402" t="s">
        <v>7837</v>
      </c>
      <c r="M5402" s="2">
        <v>42431.438888888886</v>
      </c>
      <c r="N5402" s="1">
        <v>42431</v>
      </c>
      <c r="O5402" t="s">
        <v>62</v>
      </c>
      <c r="P5402" t="s">
        <v>37</v>
      </c>
      <c r="Q5402" t="s">
        <v>70</v>
      </c>
      <c r="R5402">
        <v>2</v>
      </c>
      <c r="S5402" t="s">
        <v>39</v>
      </c>
      <c r="T5402" t="s">
        <v>861</v>
      </c>
      <c r="U5402" s="2">
        <v>8.9965277777777783E-2</v>
      </c>
      <c r="V5402">
        <v>129.55000000000001</v>
      </c>
      <c r="W5402" s="1">
        <v>0</v>
      </c>
      <c r="X5402" t="s">
        <v>41</v>
      </c>
      <c r="Y5402" t="s">
        <v>42</v>
      </c>
      <c r="Z5402" t="s">
        <v>43</v>
      </c>
      <c r="AA5402">
        <v>31</v>
      </c>
    </row>
    <row r="5403" spans="1:27" x14ac:dyDescent="0.25">
      <c r="A5403">
        <v>810560</v>
      </c>
      <c r="B5403" t="s">
        <v>323</v>
      </c>
      <c r="C5403" t="s">
        <v>579</v>
      </c>
      <c r="D5403" t="s">
        <v>324</v>
      </c>
      <c r="E5403" t="s">
        <v>29</v>
      </c>
      <c r="F5403" t="s">
        <v>47</v>
      </c>
      <c r="G5403">
        <v>47</v>
      </c>
      <c r="H5403" t="s">
        <v>31</v>
      </c>
      <c r="I5403" t="s">
        <v>48</v>
      </c>
      <c r="J5403" t="s">
        <v>325</v>
      </c>
      <c r="K5403" t="s">
        <v>203</v>
      </c>
      <c r="L5403" t="s">
        <v>7838</v>
      </c>
      <c r="M5403" s="2">
        <v>42420.879166666666</v>
      </c>
      <c r="N5403" s="1">
        <v>42420</v>
      </c>
      <c r="O5403" t="s">
        <v>131</v>
      </c>
      <c r="P5403" t="s">
        <v>42</v>
      </c>
      <c r="Q5403" t="s">
        <v>38</v>
      </c>
      <c r="R5403">
        <v>20</v>
      </c>
      <c r="S5403" t="s">
        <v>54</v>
      </c>
      <c r="T5403" t="s">
        <v>381</v>
      </c>
      <c r="U5403" s="2">
        <v>8.3888888888888888E-2</v>
      </c>
      <c r="V5403">
        <v>120.8</v>
      </c>
      <c r="W5403" s="1">
        <v>0</v>
      </c>
      <c r="X5403" t="s">
        <v>41</v>
      </c>
      <c r="Y5403" t="s">
        <v>42</v>
      </c>
      <c r="Z5403" t="s">
        <v>43</v>
      </c>
      <c r="AA5403">
        <v>31</v>
      </c>
    </row>
    <row r="5404" spans="1:27" x14ac:dyDescent="0.25">
      <c r="A5404">
        <v>810563</v>
      </c>
      <c r="B5404" t="s">
        <v>645</v>
      </c>
      <c r="C5404" t="s">
        <v>153</v>
      </c>
      <c r="D5404" t="s">
        <v>945</v>
      </c>
      <c r="E5404" t="s">
        <v>29</v>
      </c>
      <c r="F5404" t="s">
        <v>47</v>
      </c>
      <c r="G5404">
        <v>29</v>
      </c>
      <c r="H5404" t="s">
        <v>75</v>
      </c>
      <c r="I5404" t="s">
        <v>48</v>
      </c>
      <c r="J5404" t="s">
        <v>647</v>
      </c>
      <c r="K5404" t="s">
        <v>235</v>
      </c>
      <c r="L5404" t="s">
        <v>7839</v>
      </c>
      <c r="M5404" s="2">
        <v>42443.896527777775</v>
      </c>
      <c r="N5404" s="1">
        <v>42443</v>
      </c>
      <c r="O5404" t="s">
        <v>52</v>
      </c>
      <c r="P5404" t="s">
        <v>37</v>
      </c>
      <c r="Q5404" t="s">
        <v>70</v>
      </c>
      <c r="R5404">
        <v>14</v>
      </c>
      <c r="S5404" t="s">
        <v>54</v>
      </c>
      <c r="T5404" t="s">
        <v>249</v>
      </c>
      <c r="U5404" s="2">
        <v>8.4791666666666668E-2</v>
      </c>
      <c r="V5404">
        <v>122.1</v>
      </c>
      <c r="W5404" s="1">
        <v>0</v>
      </c>
      <c r="X5404" t="s">
        <v>41</v>
      </c>
      <c r="Y5404" t="s">
        <v>42</v>
      </c>
      <c r="Z5404" t="s">
        <v>43</v>
      </c>
      <c r="AA5404">
        <v>31</v>
      </c>
    </row>
    <row r="5405" spans="1:27" x14ac:dyDescent="0.25">
      <c r="A5405">
        <v>810568</v>
      </c>
      <c r="B5405" t="s">
        <v>218</v>
      </c>
      <c r="C5405" t="s">
        <v>183</v>
      </c>
      <c r="D5405" t="s">
        <v>220</v>
      </c>
      <c r="E5405" t="s">
        <v>29</v>
      </c>
      <c r="F5405" t="s">
        <v>47</v>
      </c>
      <c r="G5405">
        <v>40</v>
      </c>
      <c r="H5405" t="s">
        <v>31</v>
      </c>
      <c r="I5405" t="s">
        <v>48</v>
      </c>
      <c r="J5405" t="s">
        <v>222</v>
      </c>
      <c r="K5405" t="s">
        <v>203</v>
      </c>
      <c r="L5405" t="s">
        <v>7840</v>
      </c>
      <c r="M5405" s="2">
        <v>42425.892361111109</v>
      </c>
      <c r="N5405" s="1">
        <v>42425</v>
      </c>
      <c r="O5405" t="s">
        <v>36</v>
      </c>
      <c r="P5405" t="s">
        <v>37</v>
      </c>
      <c r="Q5405" t="s">
        <v>38</v>
      </c>
      <c r="R5405">
        <v>25</v>
      </c>
      <c r="S5405" t="s">
        <v>54</v>
      </c>
      <c r="T5405" t="s">
        <v>733</v>
      </c>
      <c r="U5405" s="2">
        <v>8.3564814814814814E-2</v>
      </c>
      <c r="V5405">
        <v>120.33333333333333</v>
      </c>
      <c r="W5405" s="1">
        <v>0</v>
      </c>
      <c r="X5405" t="s">
        <v>41</v>
      </c>
      <c r="Y5405" t="s">
        <v>42</v>
      </c>
      <c r="Z5405" t="s">
        <v>43</v>
      </c>
      <c r="AA5405">
        <v>31</v>
      </c>
    </row>
    <row r="5406" spans="1:27" x14ac:dyDescent="0.25">
      <c r="A5406">
        <v>810569</v>
      </c>
      <c r="B5406" t="s">
        <v>1101</v>
      </c>
      <c r="C5406" t="s">
        <v>541</v>
      </c>
      <c r="D5406" t="s">
        <v>1346</v>
      </c>
      <c r="E5406" t="s">
        <v>29</v>
      </c>
      <c r="F5406" t="s">
        <v>47</v>
      </c>
      <c r="G5406">
        <v>34</v>
      </c>
      <c r="H5406" t="s">
        <v>75</v>
      </c>
      <c r="I5406" t="s">
        <v>84</v>
      </c>
      <c r="J5406" t="s">
        <v>1103</v>
      </c>
      <c r="K5406" t="s">
        <v>60</v>
      </c>
      <c r="L5406" t="s">
        <v>7841</v>
      </c>
      <c r="M5406" s="2">
        <v>42424.048611111109</v>
      </c>
      <c r="N5406" s="1">
        <v>42424</v>
      </c>
      <c r="O5406" t="s">
        <v>62</v>
      </c>
      <c r="P5406" t="s">
        <v>37</v>
      </c>
      <c r="Q5406" t="s">
        <v>38</v>
      </c>
      <c r="R5406">
        <v>24</v>
      </c>
      <c r="S5406" t="s">
        <v>39</v>
      </c>
      <c r="T5406" t="s">
        <v>2240</v>
      </c>
      <c r="U5406" s="2">
        <v>8.4641203703703705E-2</v>
      </c>
      <c r="V5406">
        <v>121.88333333333334</v>
      </c>
      <c r="W5406" s="1">
        <v>0</v>
      </c>
      <c r="X5406" t="s">
        <v>41</v>
      </c>
      <c r="Y5406" t="s">
        <v>42</v>
      </c>
      <c r="Z5406" t="s">
        <v>43</v>
      </c>
      <c r="AA5406">
        <v>31</v>
      </c>
    </row>
    <row r="5407" spans="1:27" x14ac:dyDescent="0.25">
      <c r="A5407">
        <v>810571</v>
      </c>
      <c r="B5407" t="s">
        <v>491</v>
      </c>
      <c r="C5407" t="s">
        <v>82</v>
      </c>
      <c r="D5407" t="s">
        <v>3354</v>
      </c>
      <c r="E5407" t="s">
        <v>122</v>
      </c>
      <c r="F5407" t="s">
        <v>47</v>
      </c>
      <c r="G5407">
        <v>39</v>
      </c>
      <c r="H5407" t="s">
        <v>31</v>
      </c>
      <c r="I5407" t="s">
        <v>102</v>
      </c>
      <c r="J5407" t="s">
        <v>3355</v>
      </c>
      <c r="K5407" t="s">
        <v>149</v>
      </c>
      <c r="L5407" t="s">
        <v>7842</v>
      </c>
      <c r="M5407" s="2">
        <v>42392.400694444441</v>
      </c>
      <c r="N5407" s="1">
        <v>42392</v>
      </c>
      <c r="O5407" t="s">
        <v>131</v>
      </c>
      <c r="P5407" t="s">
        <v>42</v>
      </c>
      <c r="Q5407" t="s">
        <v>53</v>
      </c>
      <c r="R5407">
        <v>23</v>
      </c>
      <c r="S5407" t="s">
        <v>39</v>
      </c>
      <c r="T5407" t="s">
        <v>237</v>
      </c>
      <c r="U5407" s="2">
        <v>8.3402777777777784E-2</v>
      </c>
      <c r="V5407">
        <v>120.1</v>
      </c>
      <c r="W5407" s="1">
        <v>0</v>
      </c>
      <c r="X5407" t="s">
        <v>41</v>
      </c>
      <c r="Y5407" t="s">
        <v>42</v>
      </c>
      <c r="Z5407" t="s">
        <v>43</v>
      </c>
      <c r="AA5407">
        <v>31</v>
      </c>
    </row>
    <row r="5408" spans="1:27" x14ac:dyDescent="0.25">
      <c r="A5408">
        <v>810572</v>
      </c>
      <c r="B5408" t="s">
        <v>645</v>
      </c>
      <c r="C5408" t="s">
        <v>734</v>
      </c>
      <c r="D5408" t="s">
        <v>1750</v>
      </c>
      <c r="E5408" t="s">
        <v>29</v>
      </c>
      <c r="F5408" t="s">
        <v>162</v>
      </c>
      <c r="G5408">
        <v>22</v>
      </c>
      <c r="H5408" t="s">
        <v>75</v>
      </c>
      <c r="I5408" t="s">
        <v>84</v>
      </c>
      <c r="J5408" t="s">
        <v>647</v>
      </c>
      <c r="K5408" t="s">
        <v>93</v>
      </c>
      <c r="L5408" t="s">
        <v>7843</v>
      </c>
      <c r="M5408" s="2">
        <v>42382.618055555555</v>
      </c>
      <c r="N5408" s="1">
        <v>42382</v>
      </c>
      <c r="O5408" t="s">
        <v>62</v>
      </c>
      <c r="P5408" t="s">
        <v>37</v>
      </c>
      <c r="Q5408" t="s">
        <v>53</v>
      </c>
      <c r="R5408">
        <v>13</v>
      </c>
      <c r="S5408" t="s">
        <v>95</v>
      </c>
      <c r="T5408" t="s">
        <v>317</v>
      </c>
      <c r="U5408" s="2">
        <v>8.3414351851851851E-2</v>
      </c>
      <c r="V5408">
        <v>120.11666666666666</v>
      </c>
      <c r="W5408" s="1">
        <v>0</v>
      </c>
      <c r="X5408" t="s">
        <v>41</v>
      </c>
      <c r="Y5408" t="s">
        <v>42</v>
      </c>
      <c r="Z5408" t="s">
        <v>43</v>
      </c>
      <c r="AA5408">
        <v>31</v>
      </c>
    </row>
    <row r="5409" spans="1:27" x14ac:dyDescent="0.25">
      <c r="A5409">
        <v>810573</v>
      </c>
      <c r="B5409" t="s">
        <v>318</v>
      </c>
      <c r="C5409" t="s">
        <v>140</v>
      </c>
      <c r="D5409" t="s">
        <v>319</v>
      </c>
      <c r="E5409" t="s">
        <v>29</v>
      </c>
      <c r="F5409" t="s">
        <v>100</v>
      </c>
      <c r="G5409">
        <v>18</v>
      </c>
      <c r="H5409" t="s">
        <v>101</v>
      </c>
      <c r="I5409" t="s">
        <v>48</v>
      </c>
      <c r="J5409" t="s">
        <v>320</v>
      </c>
      <c r="K5409" t="s">
        <v>93</v>
      </c>
      <c r="L5409" t="s">
        <v>7844</v>
      </c>
      <c r="M5409" s="2">
        <v>42405.638888888891</v>
      </c>
      <c r="N5409" s="1">
        <v>42405</v>
      </c>
      <c r="O5409" t="s">
        <v>138</v>
      </c>
      <c r="P5409" t="s">
        <v>37</v>
      </c>
      <c r="Q5409" t="s">
        <v>38</v>
      </c>
      <c r="R5409">
        <v>5</v>
      </c>
      <c r="S5409" t="s">
        <v>95</v>
      </c>
      <c r="T5409" t="s">
        <v>401</v>
      </c>
      <c r="U5409" s="2">
        <v>8.3796296296296299E-2</v>
      </c>
      <c r="V5409">
        <v>120.66666666666667</v>
      </c>
      <c r="W5409" s="1">
        <v>0</v>
      </c>
      <c r="X5409" t="s">
        <v>41</v>
      </c>
      <c r="Y5409" t="s">
        <v>42</v>
      </c>
      <c r="Z5409" t="s">
        <v>43</v>
      </c>
      <c r="AA5409">
        <v>31</v>
      </c>
    </row>
    <row r="5410" spans="1:27" x14ac:dyDescent="0.25">
      <c r="A5410">
        <v>810574</v>
      </c>
      <c r="B5410" t="s">
        <v>661</v>
      </c>
      <c r="C5410" t="s">
        <v>617</v>
      </c>
      <c r="D5410" t="s">
        <v>2086</v>
      </c>
      <c r="E5410" t="s">
        <v>29</v>
      </c>
      <c r="F5410" t="s">
        <v>221</v>
      </c>
      <c r="G5410">
        <v>48</v>
      </c>
      <c r="H5410" t="s">
        <v>31</v>
      </c>
      <c r="I5410" t="s">
        <v>102</v>
      </c>
      <c r="J5410" t="s">
        <v>663</v>
      </c>
      <c r="K5410" t="s">
        <v>203</v>
      </c>
      <c r="L5410" t="s">
        <v>7845</v>
      </c>
      <c r="M5410" s="2">
        <v>42419.826388888891</v>
      </c>
      <c r="N5410" s="1">
        <v>42419</v>
      </c>
      <c r="O5410" t="s">
        <v>138</v>
      </c>
      <c r="P5410" t="s">
        <v>37</v>
      </c>
      <c r="Q5410" t="s">
        <v>38</v>
      </c>
      <c r="R5410">
        <v>19</v>
      </c>
      <c r="S5410" t="s">
        <v>54</v>
      </c>
      <c r="T5410" t="s">
        <v>5944</v>
      </c>
      <c r="U5410" s="2">
        <v>0.10972222222222222</v>
      </c>
      <c r="V5410">
        <v>158</v>
      </c>
      <c r="W5410" s="1">
        <v>0</v>
      </c>
      <c r="X5410" t="s">
        <v>41</v>
      </c>
      <c r="Y5410" t="s">
        <v>42</v>
      </c>
      <c r="Z5410" t="s">
        <v>43</v>
      </c>
      <c r="AA5410">
        <v>31</v>
      </c>
    </row>
    <row r="5411" spans="1:27" x14ac:dyDescent="0.25">
      <c r="A5411">
        <v>810579</v>
      </c>
      <c r="B5411" t="s">
        <v>56</v>
      </c>
      <c r="C5411" t="s">
        <v>171</v>
      </c>
      <c r="D5411" t="s">
        <v>1276</v>
      </c>
      <c r="E5411" t="s">
        <v>29</v>
      </c>
      <c r="F5411" t="s">
        <v>162</v>
      </c>
      <c r="G5411">
        <v>50</v>
      </c>
      <c r="H5411" t="s">
        <v>31</v>
      </c>
      <c r="I5411" t="s">
        <v>84</v>
      </c>
      <c r="J5411" t="s">
        <v>59</v>
      </c>
      <c r="K5411" t="s">
        <v>60</v>
      </c>
      <c r="L5411" t="s">
        <v>7846</v>
      </c>
      <c r="M5411" s="2">
        <v>42460.609027777777</v>
      </c>
      <c r="N5411" s="1">
        <v>42460</v>
      </c>
      <c r="O5411" t="s">
        <v>36</v>
      </c>
      <c r="P5411" t="s">
        <v>37</v>
      </c>
      <c r="Q5411" t="s">
        <v>70</v>
      </c>
      <c r="R5411">
        <v>31</v>
      </c>
      <c r="S5411" t="s">
        <v>95</v>
      </c>
      <c r="T5411" t="s">
        <v>1703</v>
      </c>
      <c r="U5411" s="2">
        <v>8.9513888888888893E-2</v>
      </c>
      <c r="V5411">
        <v>128.9</v>
      </c>
      <c r="W5411" s="1">
        <v>0</v>
      </c>
      <c r="X5411" t="s">
        <v>41</v>
      </c>
      <c r="Y5411" t="s">
        <v>42</v>
      </c>
      <c r="Z5411" t="s">
        <v>43</v>
      </c>
      <c r="AA5411">
        <v>31</v>
      </c>
    </row>
    <row r="5412" spans="1:27" x14ac:dyDescent="0.25">
      <c r="A5412">
        <v>810587</v>
      </c>
      <c r="B5412" t="s">
        <v>431</v>
      </c>
      <c r="C5412" t="s">
        <v>189</v>
      </c>
      <c r="D5412" t="s">
        <v>2083</v>
      </c>
      <c r="E5412" t="s">
        <v>29</v>
      </c>
      <c r="F5412" t="s">
        <v>47</v>
      </c>
      <c r="G5412">
        <v>52</v>
      </c>
      <c r="H5412" t="s">
        <v>31</v>
      </c>
      <c r="I5412" t="s">
        <v>102</v>
      </c>
      <c r="J5412" t="s">
        <v>433</v>
      </c>
      <c r="K5412" t="s">
        <v>67</v>
      </c>
      <c r="L5412" t="s">
        <v>7847</v>
      </c>
      <c r="M5412" s="2">
        <v>42432.451388888891</v>
      </c>
      <c r="N5412" s="1">
        <v>42432</v>
      </c>
      <c r="O5412" t="s">
        <v>36</v>
      </c>
      <c r="P5412" t="s">
        <v>37</v>
      </c>
      <c r="Q5412" t="s">
        <v>70</v>
      </c>
      <c r="R5412">
        <v>3</v>
      </c>
      <c r="S5412" t="s">
        <v>39</v>
      </c>
      <c r="T5412" t="s">
        <v>4767</v>
      </c>
      <c r="U5412" s="2">
        <v>8.6574074074074067E-2</v>
      </c>
      <c r="V5412">
        <v>124.66666666666667</v>
      </c>
      <c r="W5412" s="1">
        <v>0</v>
      </c>
      <c r="X5412" t="s">
        <v>41</v>
      </c>
      <c r="Y5412" t="s">
        <v>42</v>
      </c>
      <c r="Z5412" t="s">
        <v>43</v>
      </c>
      <c r="AA5412">
        <v>31</v>
      </c>
    </row>
    <row r="5413" spans="1:27" x14ac:dyDescent="0.25">
      <c r="A5413">
        <v>810594</v>
      </c>
      <c r="B5413" t="s">
        <v>473</v>
      </c>
      <c r="C5413" t="s">
        <v>200</v>
      </c>
      <c r="D5413" t="s">
        <v>697</v>
      </c>
      <c r="E5413" t="s">
        <v>29</v>
      </c>
      <c r="F5413" t="s">
        <v>30</v>
      </c>
      <c r="G5413">
        <v>31</v>
      </c>
      <c r="H5413" t="s">
        <v>75</v>
      </c>
      <c r="I5413" t="s">
        <v>84</v>
      </c>
      <c r="J5413" t="s">
        <v>476</v>
      </c>
      <c r="K5413" t="s">
        <v>93</v>
      </c>
      <c r="L5413" t="s">
        <v>7848</v>
      </c>
      <c r="M5413" s="2">
        <v>42421.791666666664</v>
      </c>
      <c r="N5413" s="1">
        <v>42421</v>
      </c>
      <c r="O5413" t="s">
        <v>41</v>
      </c>
      <c r="P5413" t="s">
        <v>42</v>
      </c>
      <c r="Q5413" t="s">
        <v>38</v>
      </c>
      <c r="R5413">
        <v>21</v>
      </c>
      <c r="S5413" t="s">
        <v>54</v>
      </c>
      <c r="T5413" t="s">
        <v>377</v>
      </c>
      <c r="U5413" s="2">
        <v>8.3668981481481483E-2</v>
      </c>
      <c r="V5413">
        <v>120.48333333333333</v>
      </c>
      <c r="W5413" s="1">
        <v>0</v>
      </c>
      <c r="X5413" t="s">
        <v>41</v>
      </c>
      <c r="Y5413" t="s">
        <v>42</v>
      </c>
      <c r="Z5413" t="s">
        <v>43</v>
      </c>
      <c r="AA5413">
        <v>31</v>
      </c>
    </row>
    <row r="5414" spans="1:27" x14ac:dyDescent="0.25">
      <c r="A5414">
        <v>810604</v>
      </c>
      <c r="B5414" t="s">
        <v>212</v>
      </c>
      <c r="C5414" t="s">
        <v>474</v>
      </c>
      <c r="D5414" t="s">
        <v>362</v>
      </c>
      <c r="E5414" t="s">
        <v>29</v>
      </c>
      <c r="F5414" t="s">
        <v>162</v>
      </c>
      <c r="G5414">
        <v>47</v>
      </c>
      <c r="H5414" t="s">
        <v>31</v>
      </c>
      <c r="I5414" t="s">
        <v>48</v>
      </c>
      <c r="J5414" t="s">
        <v>215</v>
      </c>
      <c r="K5414" t="s">
        <v>60</v>
      </c>
      <c r="L5414" t="s">
        <v>7849</v>
      </c>
      <c r="M5414" s="2">
        <v>42416.90625</v>
      </c>
      <c r="N5414" s="1">
        <v>42416</v>
      </c>
      <c r="O5414" t="s">
        <v>69</v>
      </c>
      <c r="P5414" t="s">
        <v>37</v>
      </c>
      <c r="Q5414" t="s">
        <v>38</v>
      </c>
      <c r="R5414">
        <v>16</v>
      </c>
      <c r="S5414" t="s">
        <v>54</v>
      </c>
      <c r="T5414" t="s">
        <v>351</v>
      </c>
      <c r="U5414" s="2">
        <v>8.5300925925925933E-2</v>
      </c>
      <c r="V5414">
        <v>122.83333333333333</v>
      </c>
      <c r="W5414" s="1">
        <v>0</v>
      </c>
      <c r="X5414" t="s">
        <v>41</v>
      </c>
      <c r="Y5414" t="s">
        <v>42</v>
      </c>
      <c r="Z5414" t="s">
        <v>43</v>
      </c>
      <c r="AA5414">
        <v>31</v>
      </c>
    </row>
    <row r="5415" spans="1:27" x14ac:dyDescent="0.25">
      <c r="A5415">
        <v>810605</v>
      </c>
      <c r="B5415" t="s">
        <v>225</v>
      </c>
      <c r="C5415" t="s">
        <v>82</v>
      </c>
      <c r="D5415" t="s">
        <v>402</v>
      </c>
      <c r="E5415" t="s">
        <v>29</v>
      </c>
      <c r="F5415" t="s">
        <v>221</v>
      </c>
      <c r="G5415">
        <v>31</v>
      </c>
      <c r="H5415" t="s">
        <v>75</v>
      </c>
      <c r="I5415" t="s">
        <v>155</v>
      </c>
      <c r="J5415" t="s">
        <v>227</v>
      </c>
      <c r="K5415" t="s">
        <v>203</v>
      </c>
      <c r="L5415" t="s">
        <v>7850</v>
      </c>
      <c r="M5415" s="2">
        <v>42419.704861111109</v>
      </c>
      <c r="N5415" s="1">
        <v>42419</v>
      </c>
      <c r="O5415" t="s">
        <v>138</v>
      </c>
      <c r="P5415" t="s">
        <v>37</v>
      </c>
      <c r="Q5415" t="s">
        <v>38</v>
      </c>
      <c r="R5415">
        <v>19</v>
      </c>
      <c r="S5415" t="s">
        <v>95</v>
      </c>
      <c r="T5415" t="s">
        <v>1794</v>
      </c>
      <c r="U5415" s="2">
        <v>8.4375000000000006E-2</v>
      </c>
      <c r="V5415">
        <v>121.5</v>
      </c>
      <c r="W5415" s="1">
        <v>0</v>
      </c>
      <c r="X5415" t="s">
        <v>41</v>
      </c>
      <c r="Y5415" t="s">
        <v>42</v>
      </c>
      <c r="Z5415" t="s">
        <v>43</v>
      </c>
      <c r="AA5415">
        <v>31</v>
      </c>
    </row>
    <row r="5416" spans="1:27" x14ac:dyDescent="0.25">
      <c r="A5416">
        <v>810609</v>
      </c>
      <c r="B5416" t="s">
        <v>152</v>
      </c>
      <c r="C5416" t="s">
        <v>293</v>
      </c>
      <c r="D5416" t="s">
        <v>1414</v>
      </c>
      <c r="E5416" t="s">
        <v>29</v>
      </c>
      <c r="F5416" t="s">
        <v>47</v>
      </c>
      <c r="G5416">
        <v>26</v>
      </c>
      <c r="H5416" t="s">
        <v>75</v>
      </c>
      <c r="I5416" t="s">
        <v>76</v>
      </c>
      <c r="J5416" t="s">
        <v>156</v>
      </c>
      <c r="K5416" t="s">
        <v>50</v>
      </c>
      <c r="L5416" t="s">
        <v>7851</v>
      </c>
      <c r="M5416" s="2">
        <v>42434.694444444445</v>
      </c>
      <c r="N5416" s="1">
        <v>42434</v>
      </c>
      <c r="O5416" t="s">
        <v>131</v>
      </c>
      <c r="P5416" t="s">
        <v>42</v>
      </c>
      <c r="Q5416" t="s">
        <v>70</v>
      </c>
      <c r="R5416">
        <v>5</v>
      </c>
      <c r="S5416" t="s">
        <v>95</v>
      </c>
      <c r="T5416" t="s">
        <v>7305</v>
      </c>
      <c r="U5416" s="2">
        <v>8.880787037037037E-2</v>
      </c>
      <c r="V5416">
        <v>127.88333333333334</v>
      </c>
      <c r="W5416" s="1">
        <v>0</v>
      </c>
      <c r="X5416" t="s">
        <v>41</v>
      </c>
      <c r="Y5416" t="s">
        <v>42</v>
      </c>
      <c r="Z5416" t="s">
        <v>43</v>
      </c>
      <c r="AA5416">
        <v>31</v>
      </c>
    </row>
    <row r="5417" spans="1:27" x14ac:dyDescent="0.25">
      <c r="A5417">
        <v>810619</v>
      </c>
      <c r="B5417" t="s">
        <v>645</v>
      </c>
      <c r="C5417" t="s">
        <v>506</v>
      </c>
      <c r="D5417" t="s">
        <v>1750</v>
      </c>
      <c r="E5417" t="s">
        <v>29</v>
      </c>
      <c r="F5417" t="s">
        <v>162</v>
      </c>
      <c r="G5417">
        <v>22</v>
      </c>
      <c r="H5417" t="s">
        <v>75</v>
      </c>
      <c r="I5417" t="s">
        <v>84</v>
      </c>
      <c r="J5417" t="s">
        <v>647</v>
      </c>
      <c r="K5417" t="s">
        <v>50</v>
      </c>
      <c r="L5417" t="s">
        <v>7852</v>
      </c>
      <c r="M5417" s="2">
        <v>42421.916666666664</v>
      </c>
      <c r="N5417" s="1">
        <v>42421</v>
      </c>
      <c r="O5417" t="s">
        <v>41</v>
      </c>
      <c r="P5417" t="s">
        <v>42</v>
      </c>
      <c r="Q5417" t="s">
        <v>38</v>
      </c>
      <c r="R5417">
        <v>21</v>
      </c>
      <c r="S5417" t="s">
        <v>54</v>
      </c>
      <c r="T5417" t="s">
        <v>385</v>
      </c>
      <c r="U5417" s="2">
        <v>8.7407407407407406E-2</v>
      </c>
      <c r="V5417">
        <v>125.86666666666666</v>
      </c>
      <c r="W5417" s="1">
        <v>0</v>
      </c>
      <c r="X5417" t="s">
        <v>41</v>
      </c>
      <c r="Y5417" t="s">
        <v>42</v>
      </c>
      <c r="Z5417" t="s">
        <v>43</v>
      </c>
      <c r="AA5417">
        <v>31</v>
      </c>
    </row>
    <row r="5418" spans="1:27" x14ac:dyDescent="0.25">
      <c r="A5418">
        <v>810627</v>
      </c>
      <c r="B5418" t="s">
        <v>126</v>
      </c>
      <c r="C5418" t="s">
        <v>437</v>
      </c>
      <c r="D5418" t="s">
        <v>859</v>
      </c>
      <c r="E5418" t="s">
        <v>29</v>
      </c>
      <c r="F5418" t="s">
        <v>47</v>
      </c>
      <c r="G5418">
        <v>26</v>
      </c>
      <c r="H5418" t="s">
        <v>75</v>
      </c>
      <c r="I5418" t="s">
        <v>76</v>
      </c>
      <c r="J5418" t="s">
        <v>129</v>
      </c>
      <c r="K5418" t="s">
        <v>203</v>
      </c>
      <c r="L5418" t="s">
        <v>7853</v>
      </c>
      <c r="M5418" s="2">
        <v>42390.697222222225</v>
      </c>
      <c r="N5418" s="1">
        <v>42390</v>
      </c>
      <c r="O5418" t="s">
        <v>36</v>
      </c>
      <c r="P5418" t="s">
        <v>37</v>
      </c>
      <c r="Q5418" t="s">
        <v>53</v>
      </c>
      <c r="R5418">
        <v>21</v>
      </c>
      <c r="S5418" t="s">
        <v>95</v>
      </c>
      <c r="T5418" t="s">
        <v>1191</v>
      </c>
      <c r="U5418" s="2">
        <v>8.9675925925925923E-2</v>
      </c>
      <c r="V5418">
        <v>129.13333333333333</v>
      </c>
      <c r="W5418" s="1">
        <v>0</v>
      </c>
      <c r="X5418" t="s">
        <v>41</v>
      </c>
      <c r="Y5418" t="s">
        <v>42</v>
      </c>
      <c r="Z5418" t="s">
        <v>43</v>
      </c>
      <c r="AA5418">
        <v>31</v>
      </c>
    </row>
    <row r="5419" spans="1:27" x14ac:dyDescent="0.25">
      <c r="A5419">
        <v>810638</v>
      </c>
      <c r="B5419" t="s">
        <v>347</v>
      </c>
      <c r="C5419" t="s">
        <v>474</v>
      </c>
      <c r="D5419" t="s">
        <v>871</v>
      </c>
      <c r="E5419" t="s">
        <v>29</v>
      </c>
      <c r="F5419" t="s">
        <v>100</v>
      </c>
      <c r="G5419">
        <v>32</v>
      </c>
      <c r="H5419" t="s">
        <v>75</v>
      </c>
      <c r="I5419" t="s">
        <v>48</v>
      </c>
      <c r="J5419" t="s">
        <v>349</v>
      </c>
      <c r="K5419" t="s">
        <v>67</v>
      </c>
      <c r="L5419" t="s">
        <v>6486</v>
      </c>
      <c r="M5419" s="2">
        <v>42441.673611111109</v>
      </c>
      <c r="N5419" s="1">
        <v>42441</v>
      </c>
      <c r="O5419" t="s">
        <v>131</v>
      </c>
      <c r="P5419" t="s">
        <v>42</v>
      </c>
      <c r="Q5419" t="s">
        <v>70</v>
      </c>
      <c r="R5419">
        <v>12</v>
      </c>
      <c r="S5419" t="s">
        <v>95</v>
      </c>
      <c r="T5419" t="s">
        <v>105</v>
      </c>
      <c r="U5419" s="2">
        <v>8.3333333333333329E-2</v>
      </c>
      <c r="V5419">
        <v>120</v>
      </c>
      <c r="W5419" s="1">
        <v>0</v>
      </c>
      <c r="X5419" t="s">
        <v>41</v>
      </c>
      <c r="Y5419" t="s">
        <v>42</v>
      </c>
      <c r="Z5419" t="s">
        <v>43</v>
      </c>
      <c r="AA5419">
        <v>31</v>
      </c>
    </row>
    <row r="5420" spans="1:27" x14ac:dyDescent="0.25">
      <c r="A5420">
        <v>810643</v>
      </c>
      <c r="B5420" t="s">
        <v>832</v>
      </c>
      <c r="C5420" t="s">
        <v>517</v>
      </c>
      <c r="D5420" t="s">
        <v>857</v>
      </c>
      <c r="E5420" t="s">
        <v>29</v>
      </c>
      <c r="F5420" t="s">
        <v>47</v>
      </c>
      <c r="G5420">
        <v>42</v>
      </c>
      <c r="H5420" t="s">
        <v>31</v>
      </c>
      <c r="I5420" t="s">
        <v>76</v>
      </c>
      <c r="J5420" t="s">
        <v>834</v>
      </c>
      <c r="K5420" t="s">
        <v>34</v>
      </c>
      <c r="L5420" t="s">
        <v>7854</v>
      </c>
      <c r="M5420" s="2">
        <v>42420.710416666669</v>
      </c>
      <c r="N5420" s="1">
        <v>42420</v>
      </c>
      <c r="O5420" t="s">
        <v>131</v>
      </c>
      <c r="P5420" t="s">
        <v>42</v>
      </c>
      <c r="Q5420" t="s">
        <v>38</v>
      </c>
      <c r="R5420">
        <v>20</v>
      </c>
      <c r="S5420" t="s">
        <v>54</v>
      </c>
      <c r="T5420" t="s">
        <v>673</v>
      </c>
      <c r="U5420" s="2">
        <v>8.3703703703703697E-2</v>
      </c>
      <c r="V5420">
        <v>120.53333333333333</v>
      </c>
      <c r="W5420" s="1">
        <v>0</v>
      </c>
      <c r="X5420" t="s">
        <v>41</v>
      </c>
      <c r="Y5420" t="s">
        <v>42</v>
      </c>
      <c r="Z5420" t="s">
        <v>43</v>
      </c>
      <c r="AA5420">
        <v>31</v>
      </c>
    </row>
    <row r="5421" spans="1:27" x14ac:dyDescent="0.25">
      <c r="A5421">
        <v>810651</v>
      </c>
      <c r="B5421" t="s">
        <v>261</v>
      </c>
      <c r="C5421" t="s">
        <v>177</v>
      </c>
      <c r="D5421" t="s">
        <v>800</v>
      </c>
      <c r="E5421" t="s">
        <v>29</v>
      </c>
      <c r="F5421" t="s">
        <v>221</v>
      </c>
      <c r="G5421">
        <v>38</v>
      </c>
      <c r="H5421" t="s">
        <v>31</v>
      </c>
      <c r="I5421" t="s">
        <v>155</v>
      </c>
      <c r="J5421" t="s">
        <v>263</v>
      </c>
      <c r="K5421" t="s">
        <v>67</v>
      </c>
      <c r="L5421" t="s">
        <v>7855</v>
      </c>
      <c r="M5421" s="2">
        <v>42419.431944444441</v>
      </c>
      <c r="N5421" s="1">
        <v>42419</v>
      </c>
      <c r="O5421" t="s">
        <v>138</v>
      </c>
      <c r="P5421" t="s">
        <v>37</v>
      </c>
      <c r="Q5421" t="s">
        <v>38</v>
      </c>
      <c r="R5421">
        <v>19</v>
      </c>
      <c r="S5421" t="s">
        <v>39</v>
      </c>
      <c r="T5421" t="s">
        <v>7856</v>
      </c>
      <c r="U5421" s="2">
        <v>0.10363425925925926</v>
      </c>
      <c r="V5421">
        <v>149.23333333333332</v>
      </c>
      <c r="W5421" s="1">
        <v>0</v>
      </c>
      <c r="X5421" t="s">
        <v>41</v>
      </c>
      <c r="Y5421" t="s">
        <v>42</v>
      </c>
      <c r="Z5421" t="s">
        <v>43</v>
      </c>
      <c r="AA5421">
        <v>31</v>
      </c>
    </row>
    <row r="5422" spans="1:27" x14ac:dyDescent="0.25">
      <c r="A5422">
        <v>810654</v>
      </c>
      <c r="B5422" t="s">
        <v>159</v>
      </c>
      <c r="C5422" t="s">
        <v>329</v>
      </c>
      <c r="D5422" t="s">
        <v>765</v>
      </c>
      <c r="E5422" t="s">
        <v>29</v>
      </c>
      <c r="F5422" t="s">
        <v>30</v>
      </c>
      <c r="G5422">
        <v>28</v>
      </c>
      <c r="H5422" t="s">
        <v>75</v>
      </c>
      <c r="I5422" t="s">
        <v>84</v>
      </c>
      <c r="J5422" t="s">
        <v>163</v>
      </c>
      <c r="K5422" t="s">
        <v>235</v>
      </c>
      <c r="L5422" t="s">
        <v>7857</v>
      </c>
      <c r="M5422" s="2">
        <v>42399.831944444442</v>
      </c>
      <c r="N5422" s="1">
        <v>42399</v>
      </c>
      <c r="O5422" t="s">
        <v>131</v>
      </c>
      <c r="P5422" t="s">
        <v>42</v>
      </c>
      <c r="Q5422" t="s">
        <v>53</v>
      </c>
      <c r="R5422">
        <v>30</v>
      </c>
      <c r="S5422" t="s">
        <v>54</v>
      </c>
      <c r="T5422" t="s">
        <v>304</v>
      </c>
      <c r="U5422" s="2">
        <v>8.458333333333333E-2</v>
      </c>
      <c r="V5422">
        <v>121.8</v>
      </c>
      <c r="W5422" s="1">
        <v>0</v>
      </c>
      <c r="X5422" t="s">
        <v>41</v>
      </c>
      <c r="Y5422" t="s">
        <v>42</v>
      </c>
      <c r="Z5422" t="s">
        <v>43</v>
      </c>
      <c r="AA5422">
        <v>31</v>
      </c>
    </row>
    <row r="5423" spans="1:27" x14ac:dyDescent="0.25">
      <c r="A5423">
        <v>810671</v>
      </c>
      <c r="B5423" t="s">
        <v>194</v>
      </c>
      <c r="C5423" t="s">
        <v>57</v>
      </c>
      <c r="D5423" t="s">
        <v>383</v>
      </c>
      <c r="E5423" t="s">
        <v>29</v>
      </c>
      <c r="F5423" t="s">
        <v>162</v>
      </c>
      <c r="G5423">
        <v>27</v>
      </c>
      <c r="H5423" t="s">
        <v>75</v>
      </c>
      <c r="I5423" t="s">
        <v>102</v>
      </c>
      <c r="J5423" t="s">
        <v>196</v>
      </c>
      <c r="K5423" t="s">
        <v>67</v>
      </c>
      <c r="L5423" t="s">
        <v>4875</v>
      </c>
      <c r="M5423" s="2">
        <v>42452.513888888891</v>
      </c>
      <c r="N5423" s="1">
        <v>42452</v>
      </c>
      <c r="O5423" t="s">
        <v>62</v>
      </c>
      <c r="P5423" t="s">
        <v>37</v>
      </c>
      <c r="Q5423" t="s">
        <v>70</v>
      </c>
      <c r="R5423">
        <v>23</v>
      </c>
      <c r="S5423" t="s">
        <v>95</v>
      </c>
      <c r="T5423" t="s">
        <v>6757</v>
      </c>
      <c r="U5423" s="2">
        <v>8.9884259259259261E-2</v>
      </c>
      <c r="V5423">
        <v>129.43333333333334</v>
      </c>
      <c r="W5423" s="1">
        <v>0</v>
      </c>
      <c r="X5423" t="s">
        <v>41</v>
      </c>
      <c r="Y5423" t="s">
        <v>42</v>
      </c>
      <c r="Z5423" t="s">
        <v>43</v>
      </c>
      <c r="AA5423">
        <v>31</v>
      </c>
    </row>
    <row r="5424" spans="1:27" x14ac:dyDescent="0.25">
      <c r="A5424">
        <v>810674</v>
      </c>
      <c r="B5424" t="s">
        <v>26</v>
      </c>
      <c r="C5424" t="s">
        <v>410</v>
      </c>
      <c r="D5424" t="s">
        <v>1017</v>
      </c>
      <c r="E5424" t="s">
        <v>29</v>
      </c>
      <c r="F5424" t="s">
        <v>162</v>
      </c>
      <c r="G5424">
        <v>44</v>
      </c>
      <c r="H5424" t="s">
        <v>31</v>
      </c>
      <c r="I5424" t="s">
        <v>48</v>
      </c>
      <c r="J5424" t="s">
        <v>33</v>
      </c>
      <c r="K5424" t="s">
        <v>60</v>
      </c>
      <c r="L5424" t="s">
        <v>7858</v>
      </c>
      <c r="M5424" s="2">
        <v>42385.892361111109</v>
      </c>
      <c r="N5424" s="1">
        <v>42385</v>
      </c>
      <c r="O5424" t="s">
        <v>131</v>
      </c>
      <c r="P5424" t="s">
        <v>42</v>
      </c>
      <c r="Q5424" t="s">
        <v>53</v>
      </c>
      <c r="R5424">
        <v>16</v>
      </c>
      <c r="S5424" t="s">
        <v>54</v>
      </c>
      <c r="T5424" t="s">
        <v>607</v>
      </c>
      <c r="U5424" s="2">
        <v>8.4236111111111109E-2</v>
      </c>
      <c r="V5424">
        <v>121.3</v>
      </c>
      <c r="W5424" s="1">
        <v>0</v>
      </c>
      <c r="X5424" t="s">
        <v>41</v>
      </c>
      <c r="Y5424" t="s">
        <v>42</v>
      </c>
      <c r="Z5424" t="s">
        <v>43</v>
      </c>
      <c r="AA5424">
        <v>31</v>
      </c>
    </row>
    <row r="5425" spans="1:27" x14ac:dyDescent="0.25">
      <c r="A5425">
        <v>810681</v>
      </c>
      <c r="B5425" t="s">
        <v>546</v>
      </c>
      <c r="C5425" t="s">
        <v>405</v>
      </c>
      <c r="D5425" t="s">
        <v>572</v>
      </c>
      <c r="E5425" t="s">
        <v>29</v>
      </c>
      <c r="F5425" t="s">
        <v>47</v>
      </c>
      <c r="G5425">
        <v>31</v>
      </c>
      <c r="H5425" t="s">
        <v>75</v>
      </c>
      <c r="I5425" t="s">
        <v>48</v>
      </c>
      <c r="J5425" t="s">
        <v>548</v>
      </c>
      <c r="K5425" t="s">
        <v>149</v>
      </c>
      <c r="L5425" t="s">
        <v>7859</v>
      </c>
      <c r="M5425" s="2">
        <v>42416.605555555558</v>
      </c>
      <c r="N5425" s="1">
        <v>42416</v>
      </c>
      <c r="O5425" t="s">
        <v>69</v>
      </c>
      <c r="P5425" t="s">
        <v>37</v>
      </c>
      <c r="Q5425" t="s">
        <v>38</v>
      </c>
      <c r="R5425">
        <v>16</v>
      </c>
      <c r="S5425" t="s">
        <v>95</v>
      </c>
      <c r="T5425" t="s">
        <v>7860</v>
      </c>
      <c r="U5425" s="2">
        <v>9.5497685185185185E-2</v>
      </c>
      <c r="V5425">
        <v>137.51666666666668</v>
      </c>
      <c r="W5425" s="1">
        <v>0</v>
      </c>
      <c r="X5425" t="s">
        <v>41</v>
      </c>
      <c r="Y5425" t="s">
        <v>42</v>
      </c>
      <c r="Z5425" t="s">
        <v>43</v>
      </c>
      <c r="AA5425">
        <v>31</v>
      </c>
    </row>
    <row r="5426" spans="1:27" x14ac:dyDescent="0.25">
      <c r="A5426">
        <v>810683</v>
      </c>
      <c r="B5426" t="s">
        <v>271</v>
      </c>
      <c r="C5426" t="s">
        <v>474</v>
      </c>
      <c r="D5426" t="s">
        <v>1771</v>
      </c>
      <c r="E5426" t="s">
        <v>29</v>
      </c>
      <c r="F5426" t="s">
        <v>100</v>
      </c>
      <c r="G5426">
        <v>38</v>
      </c>
      <c r="H5426" t="s">
        <v>31</v>
      </c>
      <c r="I5426" t="s">
        <v>48</v>
      </c>
      <c r="J5426" t="s">
        <v>274</v>
      </c>
      <c r="K5426" t="s">
        <v>203</v>
      </c>
      <c r="L5426" t="s">
        <v>7861</v>
      </c>
      <c r="M5426" s="2">
        <v>42419.73541666667</v>
      </c>
      <c r="N5426" s="1">
        <v>42419</v>
      </c>
      <c r="O5426" t="s">
        <v>138</v>
      </c>
      <c r="P5426" t="s">
        <v>37</v>
      </c>
      <c r="Q5426" t="s">
        <v>38</v>
      </c>
      <c r="R5426">
        <v>19</v>
      </c>
      <c r="S5426" t="s">
        <v>54</v>
      </c>
      <c r="T5426" t="s">
        <v>7862</v>
      </c>
      <c r="U5426" s="2">
        <v>9.1759259259259263E-2</v>
      </c>
      <c r="V5426">
        <v>132.13333333333333</v>
      </c>
      <c r="W5426" s="1">
        <v>0</v>
      </c>
      <c r="X5426" t="s">
        <v>41</v>
      </c>
      <c r="Y5426" t="s">
        <v>42</v>
      </c>
      <c r="Z5426" t="s">
        <v>43</v>
      </c>
      <c r="AA5426">
        <v>31</v>
      </c>
    </row>
    <row r="5427" spans="1:27" x14ac:dyDescent="0.25">
      <c r="A5427">
        <v>810710</v>
      </c>
      <c r="B5427" t="s">
        <v>188</v>
      </c>
      <c r="C5427" t="s">
        <v>288</v>
      </c>
      <c r="D5427" t="s">
        <v>2496</v>
      </c>
      <c r="E5427" t="s">
        <v>29</v>
      </c>
      <c r="F5427" t="s">
        <v>47</v>
      </c>
      <c r="G5427">
        <v>36</v>
      </c>
      <c r="H5427" t="s">
        <v>31</v>
      </c>
      <c r="I5427" t="s">
        <v>48</v>
      </c>
      <c r="J5427" t="s">
        <v>191</v>
      </c>
      <c r="K5427" t="s">
        <v>34</v>
      </c>
      <c r="L5427" t="s">
        <v>7863</v>
      </c>
      <c r="M5427" s="2">
        <v>42453.843055555553</v>
      </c>
      <c r="N5427" s="1">
        <v>42453</v>
      </c>
      <c r="O5427" t="s">
        <v>36</v>
      </c>
      <c r="P5427" t="s">
        <v>37</v>
      </c>
      <c r="Q5427" t="s">
        <v>70</v>
      </c>
      <c r="R5427">
        <v>24</v>
      </c>
      <c r="S5427" t="s">
        <v>54</v>
      </c>
      <c r="T5427" t="s">
        <v>2286</v>
      </c>
      <c r="U5427" s="2">
        <v>8.4953703703703698E-2</v>
      </c>
      <c r="V5427">
        <v>122.33333333333333</v>
      </c>
      <c r="W5427" s="1">
        <v>0</v>
      </c>
      <c r="X5427" t="s">
        <v>41</v>
      </c>
      <c r="Y5427" t="s">
        <v>42</v>
      </c>
      <c r="Z5427" t="s">
        <v>43</v>
      </c>
      <c r="AA5427">
        <v>31</v>
      </c>
    </row>
    <row r="5428" spans="1:27" x14ac:dyDescent="0.25">
      <c r="A5428">
        <v>810718</v>
      </c>
      <c r="B5428" t="s">
        <v>740</v>
      </c>
      <c r="C5428" t="s">
        <v>306</v>
      </c>
      <c r="D5428" t="s">
        <v>2370</v>
      </c>
      <c r="E5428" t="s">
        <v>29</v>
      </c>
      <c r="F5428" t="s">
        <v>30</v>
      </c>
      <c r="G5428">
        <v>36</v>
      </c>
      <c r="H5428" t="s">
        <v>31</v>
      </c>
      <c r="I5428" t="s">
        <v>84</v>
      </c>
      <c r="J5428" t="s">
        <v>742</v>
      </c>
      <c r="K5428" t="s">
        <v>50</v>
      </c>
      <c r="L5428" t="s">
        <v>4063</v>
      </c>
      <c r="M5428" s="2">
        <v>42435.386805555558</v>
      </c>
      <c r="N5428" s="1">
        <v>42435</v>
      </c>
      <c r="O5428" t="s">
        <v>41</v>
      </c>
      <c r="P5428" t="s">
        <v>42</v>
      </c>
      <c r="Q5428" t="s">
        <v>70</v>
      </c>
      <c r="R5428">
        <v>6</v>
      </c>
      <c r="S5428" t="s">
        <v>39</v>
      </c>
      <c r="T5428" t="s">
        <v>105</v>
      </c>
      <c r="U5428" s="2">
        <v>8.3333333333333329E-2</v>
      </c>
      <c r="V5428">
        <v>120</v>
      </c>
      <c r="W5428" s="1">
        <v>0</v>
      </c>
      <c r="X5428" t="s">
        <v>41</v>
      </c>
      <c r="Y5428" t="s">
        <v>42</v>
      </c>
      <c r="Z5428" t="s">
        <v>43</v>
      </c>
      <c r="AA5428">
        <v>31</v>
      </c>
    </row>
    <row r="5429" spans="1:27" x14ac:dyDescent="0.25">
      <c r="A5429">
        <v>810739</v>
      </c>
      <c r="B5429" t="s">
        <v>64</v>
      </c>
      <c r="C5429" t="s">
        <v>272</v>
      </c>
      <c r="D5429" t="s">
        <v>389</v>
      </c>
      <c r="E5429" t="s">
        <v>29</v>
      </c>
      <c r="F5429" t="s">
        <v>162</v>
      </c>
      <c r="G5429">
        <v>39</v>
      </c>
      <c r="H5429" t="s">
        <v>31</v>
      </c>
      <c r="I5429" t="s">
        <v>84</v>
      </c>
      <c r="J5429" t="s">
        <v>66</v>
      </c>
      <c r="K5429" t="s">
        <v>67</v>
      </c>
      <c r="L5429" t="s">
        <v>7864</v>
      </c>
      <c r="M5429" s="2">
        <v>42452.522916666669</v>
      </c>
      <c r="N5429" s="1">
        <v>42452</v>
      </c>
      <c r="O5429" t="s">
        <v>62</v>
      </c>
      <c r="P5429" t="s">
        <v>37</v>
      </c>
      <c r="Q5429" t="s">
        <v>70</v>
      </c>
      <c r="R5429">
        <v>23</v>
      </c>
      <c r="S5429" t="s">
        <v>95</v>
      </c>
      <c r="T5429" t="s">
        <v>249</v>
      </c>
      <c r="U5429" s="2">
        <v>8.4791666666666668E-2</v>
      </c>
      <c r="V5429">
        <v>122.1</v>
      </c>
      <c r="W5429" s="1">
        <v>0</v>
      </c>
      <c r="X5429" t="s">
        <v>41</v>
      </c>
      <c r="Y5429" t="s">
        <v>42</v>
      </c>
      <c r="Z5429" t="s">
        <v>43</v>
      </c>
      <c r="AA5429">
        <v>31</v>
      </c>
    </row>
    <row r="5430" spans="1:27" x14ac:dyDescent="0.25">
      <c r="A5430">
        <v>810743</v>
      </c>
      <c r="B5430" t="s">
        <v>152</v>
      </c>
      <c r="C5430" t="s">
        <v>306</v>
      </c>
      <c r="D5430" t="s">
        <v>1631</v>
      </c>
      <c r="E5430" t="s">
        <v>29</v>
      </c>
      <c r="F5430" t="s">
        <v>233</v>
      </c>
      <c r="G5430">
        <v>35</v>
      </c>
      <c r="H5430" t="s">
        <v>75</v>
      </c>
      <c r="I5430" t="s">
        <v>84</v>
      </c>
      <c r="J5430" t="s">
        <v>156</v>
      </c>
      <c r="K5430" t="s">
        <v>235</v>
      </c>
      <c r="L5430" t="s">
        <v>7865</v>
      </c>
      <c r="M5430" s="2">
        <v>42422.242361111108</v>
      </c>
      <c r="N5430" s="1">
        <v>42422</v>
      </c>
      <c r="O5430" t="s">
        <v>52</v>
      </c>
      <c r="P5430" t="s">
        <v>37</v>
      </c>
      <c r="Q5430" t="s">
        <v>38</v>
      </c>
      <c r="R5430">
        <v>22</v>
      </c>
      <c r="S5430" t="s">
        <v>39</v>
      </c>
      <c r="T5430" t="s">
        <v>640</v>
      </c>
      <c r="U5430" s="2">
        <v>8.5138888888888889E-2</v>
      </c>
      <c r="V5430">
        <v>122.6</v>
      </c>
      <c r="W5430" s="1">
        <v>0</v>
      </c>
      <c r="X5430" t="s">
        <v>41</v>
      </c>
      <c r="Y5430" t="s">
        <v>42</v>
      </c>
      <c r="Z5430" t="s">
        <v>43</v>
      </c>
      <c r="AA5430">
        <v>31</v>
      </c>
    </row>
    <row r="5431" spans="1:27" x14ac:dyDescent="0.25">
      <c r="A5431">
        <v>810751</v>
      </c>
      <c r="B5431" t="s">
        <v>323</v>
      </c>
      <c r="C5431" t="s">
        <v>153</v>
      </c>
      <c r="D5431" t="s">
        <v>1140</v>
      </c>
      <c r="E5431" t="s">
        <v>29</v>
      </c>
      <c r="F5431" t="s">
        <v>47</v>
      </c>
      <c r="G5431">
        <v>39</v>
      </c>
      <c r="H5431" t="s">
        <v>31</v>
      </c>
      <c r="I5431" t="s">
        <v>48</v>
      </c>
      <c r="J5431" t="s">
        <v>325</v>
      </c>
      <c r="K5431" t="s">
        <v>78</v>
      </c>
      <c r="L5431" t="s">
        <v>7866</v>
      </c>
      <c r="M5431" s="2">
        <v>42444.586805555555</v>
      </c>
      <c r="N5431" s="1">
        <v>42444</v>
      </c>
      <c r="O5431" t="s">
        <v>69</v>
      </c>
      <c r="P5431" t="s">
        <v>37</v>
      </c>
      <c r="Q5431" t="s">
        <v>70</v>
      </c>
      <c r="R5431">
        <v>15</v>
      </c>
      <c r="S5431" t="s">
        <v>95</v>
      </c>
      <c r="T5431" t="s">
        <v>600</v>
      </c>
      <c r="U5431" s="2">
        <v>8.4409722222222219E-2</v>
      </c>
      <c r="V5431">
        <v>121.55</v>
      </c>
      <c r="W5431" s="1">
        <v>0</v>
      </c>
      <c r="X5431" t="s">
        <v>41</v>
      </c>
      <c r="Y5431" t="s">
        <v>42</v>
      </c>
      <c r="Z5431" t="s">
        <v>43</v>
      </c>
      <c r="AA5431">
        <v>31</v>
      </c>
    </row>
    <row r="5432" spans="1:27" x14ac:dyDescent="0.25">
      <c r="A5432">
        <v>810753</v>
      </c>
      <c r="B5432" t="s">
        <v>277</v>
      </c>
      <c r="C5432" t="s">
        <v>256</v>
      </c>
      <c r="D5432" t="s">
        <v>278</v>
      </c>
      <c r="E5432" t="s">
        <v>29</v>
      </c>
      <c r="F5432" t="s">
        <v>47</v>
      </c>
      <c r="G5432">
        <v>41</v>
      </c>
      <c r="H5432" t="s">
        <v>31</v>
      </c>
      <c r="I5432" t="s">
        <v>109</v>
      </c>
      <c r="J5432" t="s">
        <v>279</v>
      </c>
      <c r="K5432" t="s">
        <v>149</v>
      </c>
      <c r="L5432" t="s">
        <v>7867</v>
      </c>
      <c r="M5432" s="2">
        <v>42434.940972222219</v>
      </c>
      <c r="N5432" s="1">
        <v>42434</v>
      </c>
      <c r="O5432" t="s">
        <v>131</v>
      </c>
      <c r="P5432" t="s">
        <v>42</v>
      </c>
      <c r="Q5432" t="s">
        <v>70</v>
      </c>
      <c r="R5432">
        <v>5</v>
      </c>
      <c r="S5432" t="s">
        <v>54</v>
      </c>
      <c r="T5432" t="s">
        <v>545</v>
      </c>
      <c r="U5432" s="2">
        <v>0.10025462962962962</v>
      </c>
      <c r="V5432">
        <v>144.36666666666667</v>
      </c>
      <c r="W5432" s="1">
        <v>0</v>
      </c>
      <c r="X5432" t="s">
        <v>41</v>
      </c>
      <c r="Y5432" t="s">
        <v>42</v>
      </c>
      <c r="Z5432" t="s">
        <v>43</v>
      </c>
      <c r="AA5432">
        <v>31</v>
      </c>
    </row>
    <row r="5433" spans="1:27" x14ac:dyDescent="0.25">
      <c r="A5433">
        <v>810758</v>
      </c>
      <c r="B5433" t="s">
        <v>56</v>
      </c>
      <c r="C5433" t="s">
        <v>127</v>
      </c>
      <c r="D5433" t="s">
        <v>1795</v>
      </c>
      <c r="E5433" t="s">
        <v>29</v>
      </c>
      <c r="F5433" t="s">
        <v>30</v>
      </c>
      <c r="G5433">
        <v>46</v>
      </c>
      <c r="H5433" t="s">
        <v>31</v>
      </c>
      <c r="I5433" t="s">
        <v>48</v>
      </c>
      <c r="J5433" t="s">
        <v>59</v>
      </c>
      <c r="K5433" t="s">
        <v>235</v>
      </c>
      <c r="L5433" t="s">
        <v>7868</v>
      </c>
      <c r="M5433" s="2">
        <v>42421.543749999997</v>
      </c>
      <c r="N5433" s="1">
        <v>42421</v>
      </c>
      <c r="O5433" t="s">
        <v>41</v>
      </c>
      <c r="P5433" t="s">
        <v>42</v>
      </c>
      <c r="Q5433" t="s">
        <v>38</v>
      </c>
      <c r="R5433">
        <v>21</v>
      </c>
      <c r="S5433" t="s">
        <v>95</v>
      </c>
      <c r="T5433" t="s">
        <v>105</v>
      </c>
      <c r="U5433" s="2">
        <v>8.3333333333333329E-2</v>
      </c>
      <c r="V5433">
        <v>120</v>
      </c>
      <c r="W5433" s="1">
        <v>0</v>
      </c>
      <c r="X5433" t="s">
        <v>41</v>
      </c>
      <c r="Y5433" t="s">
        <v>42</v>
      </c>
      <c r="Z5433" t="s">
        <v>43</v>
      </c>
      <c r="AA5433">
        <v>31</v>
      </c>
    </row>
    <row r="5434" spans="1:27" x14ac:dyDescent="0.25">
      <c r="A5434">
        <v>810759</v>
      </c>
      <c r="B5434" t="s">
        <v>847</v>
      </c>
      <c r="C5434" t="s">
        <v>848</v>
      </c>
      <c r="D5434" t="s">
        <v>3437</v>
      </c>
      <c r="E5434" t="s">
        <v>122</v>
      </c>
      <c r="F5434" t="s">
        <v>47</v>
      </c>
      <c r="G5434">
        <v>55</v>
      </c>
      <c r="H5434" t="s">
        <v>31</v>
      </c>
      <c r="I5434" t="s">
        <v>48</v>
      </c>
      <c r="J5434" t="s">
        <v>3438</v>
      </c>
      <c r="K5434" t="s">
        <v>60</v>
      </c>
      <c r="L5434" t="s">
        <v>7869</v>
      </c>
      <c r="M5434" s="2">
        <v>42405.620833333334</v>
      </c>
      <c r="N5434" s="1">
        <v>42405</v>
      </c>
      <c r="O5434" t="s">
        <v>138</v>
      </c>
      <c r="P5434" t="s">
        <v>37</v>
      </c>
      <c r="Q5434" t="s">
        <v>38</v>
      </c>
      <c r="R5434">
        <v>5</v>
      </c>
      <c r="S5434" t="s">
        <v>95</v>
      </c>
      <c r="T5434" t="s">
        <v>7870</v>
      </c>
      <c r="U5434" s="2">
        <v>8.6122685185185191E-2</v>
      </c>
      <c r="V5434">
        <v>124.01666666666667</v>
      </c>
      <c r="W5434" s="1">
        <v>0</v>
      </c>
      <c r="X5434" t="s">
        <v>41</v>
      </c>
      <c r="Y5434" t="s">
        <v>42</v>
      </c>
      <c r="Z5434" t="s">
        <v>43</v>
      </c>
      <c r="AA5434">
        <v>31</v>
      </c>
    </row>
    <row r="5435" spans="1:27" x14ac:dyDescent="0.25">
      <c r="A5435">
        <v>810770</v>
      </c>
      <c r="B5435" t="s">
        <v>522</v>
      </c>
      <c r="C5435" t="s">
        <v>177</v>
      </c>
      <c r="D5435" t="s">
        <v>1273</v>
      </c>
      <c r="E5435" t="s">
        <v>29</v>
      </c>
      <c r="F5435" t="s">
        <v>30</v>
      </c>
      <c r="G5435">
        <v>25</v>
      </c>
      <c r="H5435" t="s">
        <v>75</v>
      </c>
      <c r="I5435" t="s">
        <v>84</v>
      </c>
      <c r="J5435" t="s">
        <v>524</v>
      </c>
      <c r="K5435" t="s">
        <v>235</v>
      </c>
      <c r="L5435" t="s">
        <v>7871</v>
      </c>
      <c r="M5435" s="2">
        <v>42424.293055555558</v>
      </c>
      <c r="N5435" s="1">
        <v>42424</v>
      </c>
      <c r="O5435" t="s">
        <v>62</v>
      </c>
      <c r="P5435" t="s">
        <v>37</v>
      </c>
      <c r="Q5435" t="s">
        <v>38</v>
      </c>
      <c r="R5435">
        <v>24</v>
      </c>
      <c r="S5435" t="s">
        <v>39</v>
      </c>
      <c r="T5435" t="s">
        <v>1381</v>
      </c>
      <c r="U5435" s="2">
        <v>8.7361111111111112E-2</v>
      </c>
      <c r="V5435">
        <v>125.8</v>
      </c>
      <c r="W5435" s="1">
        <v>0</v>
      </c>
      <c r="X5435" t="s">
        <v>41</v>
      </c>
      <c r="Y5435" t="s">
        <v>42</v>
      </c>
      <c r="Z5435" t="s">
        <v>43</v>
      </c>
      <c r="AA5435">
        <v>31</v>
      </c>
    </row>
    <row r="5436" spans="1:27" x14ac:dyDescent="0.25">
      <c r="A5436">
        <v>811332</v>
      </c>
      <c r="B5436" t="s">
        <v>255</v>
      </c>
      <c r="C5436" t="s">
        <v>428</v>
      </c>
      <c r="D5436" t="s">
        <v>710</v>
      </c>
      <c r="E5436" t="s">
        <v>29</v>
      </c>
      <c r="F5436" t="s">
        <v>30</v>
      </c>
      <c r="G5436">
        <v>39</v>
      </c>
      <c r="H5436" t="s">
        <v>31</v>
      </c>
      <c r="I5436" t="s">
        <v>48</v>
      </c>
      <c r="J5436" t="s">
        <v>258</v>
      </c>
      <c r="K5436" t="s">
        <v>203</v>
      </c>
      <c r="L5436" t="s">
        <v>3655</v>
      </c>
      <c r="M5436" s="2">
        <v>42423.927777777775</v>
      </c>
      <c r="N5436" s="1">
        <v>42423</v>
      </c>
      <c r="O5436" t="s">
        <v>69</v>
      </c>
      <c r="P5436" t="s">
        <v>37</v>
      </c>
      <c r="Q5436" t="s">
        <v>38</v>
      </c>
      <c r="R5436">
        <v>23</v>
      </c>
      <c r="S5436" t="s">
        <v>54</v>
      </c>
      <c r="T5436" t="s">
        <v>1009</v>
      </c>
      <c r="U5436" s="2">
        <v>8.4537037037037036E-2</v>
      </c>
      <c r="V5436">
        <v>121.73333333333333</v>
      </c>
      <c r="W5436" s="1">
        <v>0</v>
      </c>
      <c r="X5436" t="s">
        <v>41</v>
      </c>
      <c r="Y5436" t="s">
        <v>42</v>
      </c>
      <c r="Z5436" t="s">
        <v>43</v>
      </c>
      <c r="AA5436">
        <v>31</v>
      </c>
    </row>
    <row r="5437" spans="1:27" x14ac:dyDescent="0.25">
      <c r="A5437">
        <v>816585</v>
      </c>
      <c r="B5437" t="s">
        <v>323</v>
      </c>
      <c r="C5437" t="s">
        <v>410</v>
      </c>
      <c r="D5437" t="s">
        <v>1163</v>
      </c>
      <c r="E5437" t="s">
        <v>29</v>
      </c>
      <c r="F5437" t="s">
        <v>100</v>
      </c>
      <c r="G5437">
        <v>18</v>
      </c>
      <c r="H5437" t="s">
        <v>101</v>
      </c>
      <c r="I5437" t="s">
        <v>48</v>
      </c>
      <c r="J5437" t="s">
        <v>325</v>
      </c>
      <c r="K5437" t="s">
        <v>34</v>
      </c>
      <c r="L5437" t="s">
        <v>7872</v>
      </c>
      <c r="M5437" s="2">
        <v>42425.361805555556</v>
      </c>
      <c r="N5437" s="1">
        <v>42425</v>
      </c>
      <c r="O5437" t="s">
        <v>36</v>
      </c>
      <c r="P5437" t="s">
        <v>37</v>
      </c>
      <c r="Q5437" t="s">
        <v>38</v>
      </c>
      <c r="R5437">
        <v>25</v>
      </c>
      <c r="S5437" t="s">
        <v>39</v>
      </c>
      <c r="T5437" t="s">
        <v>198</v>
      </c>
      <c r="U5437" s="2">
        <v>8.368055555555555E-2</v>
      </c>
      <c r="V5437">
        <v>120.5</v>
      </c>
      <c r="W5437" s="1">
        <v>0</v>
      </c>
      <c r="X5437" t="s">
        <v>41</v>
      </c>
      <c r="Y5437" t="s">
        <v>42</v>
      </c>
      <c r="Z5437" t="s">
        <v>43</v>
      </c>
      <c r="AA5437">
        <v>31</v>
      </c>
    </row>
    <row r="5438" spans="1:27" x14ac:dyDescent="0.25">
      <c r="A5438">
        <v>817317</v>
      </c>
      <c r="B5438" t="s">
        <v>522</v>
      </c>
      <c r="C5438" t="s">
        <v>329</v>
      </c>
      <c r="D5438" t="s">
        <v>575</v>
      </c>
      <c r="E5438" t="s">
        <v>29</v>
      </c>
      <c r="F5438" t="s">
        <v>30</v>
      </c>
      <c r="G5438">
        <v>53</v>
      </c>
      <c r="H5438" t="s">
        <v>31</v>
      </c>
      <c r="I5438" t="s">
        <v>84</v>
      </c>
      <c r="J5438" t="s">
        <v>524</v>
      </c>
      <c r="K5438" t="s">
        <v>67</v>
      </c>
      <c r="L5438" t="s">
        <v>7873</v>
      </c>
      <c r="M5438" s="2">
        <v>42423.752083333333</v>
      </c>
      <c r="N5438" s="1">
        <v>42423</v>
      </c>
      <c r="O5438" t="s">
        <v>69</v>
      </c>
      <c r="P5438" t="s">
        <v>37</v>
      </c>
      <c r="Q5438" t="s">
        <v>38</v>
      </c>
      <c r="R5438">
        <v>23</v>
      </c>
      <c r="S5438" t="s">
        <v>54</v>
      </c>
      <c r="T5438" t="s">
        <v>510</v>
      </c>
      <c r="U5438" s="2">
        <v>8.4652777777777771E-2</v>
      </c>
      <c r="V5438">
        <v>121.9</v>
      </c>
      <c r="W5438" s="1">
        <v>0</v>
      </c>
      <c r="X5438" t="s">
        <v>41</v>
      </c>
      <c r="Y5438" t="s">
        <v>42</v>
      </c>
      <c r="Z5438" t="s">
        <v>43</v>
      </c>
      <c r="AA5438">
        <v>31</v>
      </c>
    </row>
    <row r="5439" spans="1:27" x14ac:dyDescent="0.25">
      <c r="A5439">
        <v>819358</v>
      </c>
      <c r="B5439" t="s">
        <v>152</v>
      </c>
      <c r="C5439" t="s">
        <v>306</v>
      </c>
      <c r="D5439" t="s">
        <v>154</v>
      </c>
      <c r="E5439" t="s">
        <v>29</v>
      </c>
      <c r="F5439" t="s">
        <v>100</v>
      </c>
      <c r="G5439">
        <v>39</v>
      </c>
      <c r="H5439" t="s">
        <v>31</v>
      </c>
      <c r="I5439" t="s">
        <v>84</v>
      </c>
      <c r="J5439" t="s">
        <v>156</v>
      </c>
      <c r="K5439" t="s">
        <v>235</v>
      </c>
      <c r="L5439" t="s">
        <v>7874</v>
      </c>
      <c r="M5439" s="2">
        <v>42426.943055555559</v>
      </c>
      <c r="N5439" s="1">
        <v>42426</v>
      </c>
      <c r="O5439" t="s">
        <v>138</v>
      </c>
      <c r="P5439" t="s">
        <v>37</v>
      </c>
      <c r="Q5439" t="s">
        <v>38</v>
      </c>
      <c r="R5439">
        <v>26</v>
      </c>
      <c r="S5439" t="s">
        <v>54</v>
      </c>
      <c r="T5439" t="s">
        <v>118</v>
      </c>
      <c r="U5439" s="2">
        <v>8.385416666666666E-2</v>
      </c>
      <c r="V5439">
        <v>120.75</v>
      </c>
      <c r="W5439" s="1">
        <v>0</v>
      </c>
      <c r="X5439" t="s">
        <v>41</v>
      </c>
      <c r="Y5439" t="s">
        <v>42</v>
      </c>
      <c r="Z5439" t="s">
        <v>43</v>
      </c>
      <c r="AA5439">
        <v>31</v>
      </c>
    </row>
    <row r="5440" spans="1:27" x14ac:dyDescent="0.25">
      <c r="A5440">
        <v>819683</v>
      </c>
      <c r="B5440" t="s">
        <v>218</v>
      </c>
      <c r="C5440" t="s">
        <v>90</v>
      </c>
      <c r="D5440" t="s">
        <v>804</v>
      </c>
      <c r="E5440" t="s">
        <v>29</v>
      </c>
      <c r="F5440" t="s">
        <v>30</v>
      </c>
      <c r="G5440">
        <v>55</v>
      </c>
      <c r="H5440" t="s">
        <v>31</v>
      </c>
      <c r="I5440" t="s">
        <v>102</v>
      </c>
      <c r="J5440" t="s">
        <v>222</v>
      </c>
      <c r="K5440" t="s">
        <v>34</v>
      </c>
      <c r="L5440" t="s">
        <v>7875</v>
      </c>
      <c r="M5440" s="2">
        <v>42444.821527777778</v>
      </c>
      <c r="N5440" s="1">
        <v>42444</v>
      </c>
      <c r="O5440" t="s">
        <v>69</v>
      </c>
      <c r="P5440" t="s">
        <v>37</v>
      </c>
      <c r="Q5440" t="s">
        <v>70</v>
      </c>
      <c r="R5440">
        <v>15</v>
      </c>
      <c r="S5440" t="s">
        <v>54</v>
      </c>
      <c r="T5440" t="s">
        <v>7876</v>
      </c>
      <c r="U5440" s="2">
        <v>0.13951388888888888</v>
      </c>
      <c r="V5440">
        <v>200.9</v>
      </c>
      <c r="W5440" s="1">
        <v>0</v>
      </c>
      <c r="X5440" t="s">
        <v>41</v>
      </c>
      <c r="Y5440" t="s">
        <v>42</v>
      </c>
      <c r="Z5440" t="s">
        <v>43</v>
      </c>
      <c r="AA5440">
        <v>31</v>
      </c>
    </row>
    <row r="5441" spans="1:27" x14ac:dyDescent="0.25">
      <c r="A5441">
        <v>819774</v>
      </c>
      <c r="B5441" t="s">
        <v>578</v>
      </c>
      <c r="C5441" t="s">
        <v>27</v>
      </c>
      <c r="D5441" t="s">
        <v>728</v>
      </c>
      <c r="E5441" t="s">
        <v>29</v>
      </c>
      <c r="F5441" t="s">
        <v>221</v>
      </c>
      <c r="G5441">
        <v>25</v>
      </c>
      <c r="H5441" t="s">
        <v>75</v>
      </c>
      <c r="I5441" t="s">
        <v>48</v>
      </c>
      <c r="J5441" t="s">
        <v>581</v>
      </c>
      <c r="K5441" t="s">
        <v>34</v>
      </c>
      <c r="L5441" t="s">
        <v>7877</v>
      </c>
      <c r="M5441" s="2">
        <v>42431.427083333336</v>
      </c>
      <c r="N5441" s="1">
        <v>42431</v>
      </c>
      <c r="O5441" t="s">
        <v>62</v>
      </c>
      <c r="P5441" t="s">
        <v>37</v>
      </c>
      <c r="Q5441" t="s">
        <v>70</v>
      </c>
      <c r="R5441">
        <v>2</v>
      </c>
      <c r="S5441" t="s">
        <v>39</v>
      </c>
      <c r="T5441" t="s">
        <v>304</v>
      </c>
      <c r="U5441" s="2">
        <v>8.458333333333333E-2</v>
      </c>
      <c r="V5441">
        <v>121.8</v>
      </c>
      <c r="W5441" s="1">
        <v>0</v>
      </c>
      <c r="X5441" t="s">
        <v>41</v>
      </c>
      <c r="Y5441" t="s">
        <v>42</v>
      </c>
      <c r="Z5441" t="s">
        <v>43</v>
      </c>
      <c r="AA5441">
        <v>31</v>
      </c>
    </row>
    <row r="5442" spans="1:27" x14ac:dyDescent="0.25">
      <c r="A5442">
        <v>819799</v>
      </c>
      <c r="B5442" t="s">
        <v>89</v>
      </c>
      <c r="C5442" t="s">
        <v>474</v>
      </c>
      <c r="D5442" t="s">
        <v>1300</v>
      </c>
      <c r="E5442" t="s">
        <v>29</v>
      </c>
      <c r="F5442" t="s">
        <v>221</v>
      </c>
      <c r="G5442">
        <v>34</v>
      </c>
      <c r="H5442" t="s">
        <v>75</v>
      </c>
      <c r="I5442" t="s">
        <v>147</v>
      </c>
      <c r="J5442" t="s">
        <v>92</v>
      </c>
      <c r="K5442" t="s">
        <v>34</v>
      </c>
      <c r="L5442" t="s">
        <v>7878</v>
      </c>
      <c r="M5442" s="2">
        <v>42426.838888888888</v>
      </c>
      <c r="N5442" s="1">
        <v>42426</v>
      </c>
      <c r="O5442" t="s">
        <v>138</v>
      </c>
      <c r="P5442" t="s">
        <v>37</v>
      </c>
      <c r="Q5442" t="s">
        <v>38</v>
      </c>
      <c r="R5442">
        <v>26</v>
      </c>
      <c r="S5442" t="s">
        <v>54</v>
      </c>
      <c r="T5442" t="s">
        <v>1637</v>
      </c>
      <c r="U5442" s="2">
        <v>8.4351851851851858E-2</v>
      </c>
      <c r="V5442">
        <v>121.46666666666667</v>
      </c>
      <c r="W5442" s="1">
        <v>0</v>
      </c>
      <c r="X5442" t="s">
        <v>41</v>
      </c>
      <c r="Y5442" t="s">
        <v>42</v>
      </c>
      <c r="Z5442" t="s">
        <v>43</v>
      </c>
      <c r="AA5442">
        <v>31</v>
      </c>
    </row>
    <row r="5443" spans="1:27" x14ac:dyDescent="0.25">
      <c r="A5443">
        <v>819998</v>
      </c>
      <c r="B5443" t="s">
        <v>206</v>
      </c>
      <c r="C5443" t="s">
        <v>680</v>
      </c>
      <c r="D5443" t="s">
        <v>208</v>
      </c>
      <c r="E5443" t="s">
        <v>29</v>
      </c>
      <c r="F5443" t="s">
        <v>47</v>
      </c>
      <c r="G5443">
        <v>22</v>
      </c>
      <c r="H5443" t="s">
        <v>75</v>
      </c>
      <c r="I5443" t="s">
        <v>76</v>
      </c>
      <c r="J5443" t="s">
        <v>209</v>
      </c>
      <c r="K5443" t="s">
        <v>149</v>
      </c>
      <c r="L5443" t="s">
        <v>7879</v>
      </c>
      <c r="M5443" s="2">
        <v>42428.95</v>
      </c>
      <c r="N5443" s="1">
        <v>42428</v>
      </c>
      <c r="O5443" t="s">
        <v>41</v>
      </c>
      <c r="P5443" t="s">
        <v>42</v>
      </c>
      <c r="Q5443" t="s">
        <v>38</v>
      </c>
      <c r="R5443">
        <v>28</v>
      </c>
      <c r="S5443" t="s">
        <v>54</v>
      </c>
      <c r="T5443" t="s">
        <v>2032</v>
      </c>
      <c r="U5443" s="2">
        <v>8.756944444444445E-2</v>
      </c>
      <c r="V5443">
        <v>126.1</v>
      </c>
      <c r="W5443" s="1">
        <v>0</v>
      </c>
      <c r="X5443" t="s">
        <v>41</v>
      </c>
      <c r="Y5443" t="s">
        <v>42</v>
      </c>
      <c r="Z5443" t="s">
        <v>43</v>
      </c>
      <c r="AA5443">
        <v>31</v>
      </c>
    </row>
    <row r="5444" spans="1:27" x14ac:dyDescent="0.25">
      <c r="A5444">
        <v>820014</v>
      </c>
      <c r="B5444" t="s">
        <v>546</v>
      </c>
      <c r="C5444" t="s">
        <v>428</v>
      </c>
      <c r="D5444" t="s">
        <v>566</v>
      </c>
      <c r="E5444" t="s">
        <v>29</v>
      </c>
      <c r="F5444" t="s">
        <v>221</v>
      </c>
      <c r="G5444">
        <v>32</v>
      </c>
      <c r="H5444" t="s">
        <v>75</v>
      </c>
      <c r="I5444" t="s">
        <v>155</v>
      </c>
      <c r="J5444" t="s">
        <v>548</v>
      </c>
      <c r="K5444" t="s">
        <v>67</v>
      </c>
      <c r="L5444" t="s">
        <v>7880</v>
      </c>
      <c r="M5444" s="2">
        <v>42449.48333333333</v>
      </c>
      <c r="N5444" s="1">
        <v>42449</v>
      </c>
      <c r="O5444" t="s">
        <v>41</v>
      </c>
      <c r="P5444" t="s">
        <v>42</v>
      </c>
      <c r="Q5444" t="s">
        <v>70</v>
      </c>
      <c r="R5444">
        <v>20</v>
      </c>
      <c r="S5444" t="s">
        <v>39</v>
      </c>
      <c r="T5444" t="s">
        <v>2093</v>
      </c>
      <c r="U5444" s="2">
        <v>8.6203703703703699E-2</v>
      </c>
      <c r="V5444">
        <v>124.13333333333334</v>
      </c>
      <c r="W5444" s="1">
        <v>0</v>
      </c>
      <c r="X5444" t="s">
        <v>41</v>
      </c>
      <c r="Y5444" t="s">
        <v>42</v>
      </c>
      <c r="Z5444" t="s">
        <v>43</v>
      </c>
      <c r="AA5444">
        <v>31</v>
      </c>
    </row>
    <row r="5445" spans="1:27" x14ac:dyDescent="0.25">
      <c r="A5445">
        <v>820061</v>
      </c>
      <c r="B5445" t="s">
        <v>431</v>
      </c>
      <c r="C5445" t="s">
        <v>140</v>
      </c>
      <c r="D5445" t="s">
        <v>884</v>
      </c>
      <c r="E5445" t="s">
        <v>29</v>
      </c>
      <c r="F5445" t="s">
        <v>100</v>
      </c>
      <c r="G5445">
        <v>31</v>
      </c>
      <c r="H5445" t="s">
        <v>75</v>
      </c>
      <c r="I5445" t="s">
        <v>48</v>
      </c>
      <c r="J5445" t="s">
        <v>433</v>
      </c>
      <c r="K5445" t="s">
        <v>203</v>
      </c>
      <c r="L5445" t="s">
        <v>7881</v>
      </c>
      <c r="M5445" s="2">
        <v>42432.734027777777</v>
      </c>
      <c r="N5445" s="1">
        <v>42432</v>
      </c>
      <c r="O5445" t="s">
        <v>36</v>
      </c>
      <c r="P5445" t="s">
        <v>37</v>
      </c>
      <c r="Q5445" t="s">
        <v>70</v>
      </c>
      <c r="R5445">
        <v>3</v>
      </c>
      <c r="S5445" t="s">
        <v>54</v>
      </c>
      <c r="T5445" t="s">
        <v>918</v>
      </c>
      <c r="U5445" s="2">
        <v>8.430555555555555E-2</v>
      </c>
      <c r="V5445">
        <v>121.4</v>
      </c>
      <c r="W5445" s="1">
        <v>0</v>
      </c>
      <c r="X5445" t="s">
        <v>41</v>
      </c>
      <c r="Y5445" t="s">
        <v>42</v>
      </c>
      <c r="Z5445" t="s">
        <v>43</v>
      </c>
      <c r="AA5445">
        <v>31</v>
      </c>
    </row>
    <row r="5446" spans="1:27" x14ac:dyDescent="0.25">
      <c r="A5446">
        <v>820077</v>
      </c>
      <c r="B5446" t="s">
        <v>230</v>
      </c>
      <c r="C5446" t="s">
        <v>239</v>
      </c>
      <c r="D5446" t="s">
        <v>584</v>
      </c>
      <c r="E5446" t="s">
        <v>29</v>
      </c>
      <c r="F5446" t="s">
        <v>30</v>
      </c>
      <c r="G5446">
        <v>40</v>
      </c>
      <c r="H5446" t="s">
        <v>31</v>
      </c>
      <c r="I5446" t="s">
        <v>84</v>
      </c>
      <c r="J5446" t="s">
        <v>234</v>
      </c>
      <c r="K5446" t="s">
        <v>477</v>
      </c>
      <c r="L5446" t="s">
        <v>7882</v>
      </c>
      <c r="M5446" s="2">
        <v>42442.870833333334</v>
      </c>
      <c r="N5446" s="1">
        <v>42442</v>
      </c>
      <c r="O5446" t="s">
        <v>41</v>
      </c>
      <c r="P5446" t="s">
        <v>42</v>
      </c>
      <c r="Q5446" t="s">
        <v>70</v>
      </c>
      <c r="R5446">
        <v>13</v>
      </c>
      <c r="S5446" t="s">
        <v>54</v>
      </c>
      <c r="T5446" t="s">
        <v>1989</v>
      </c>
      <c r="U5446" s="2">
        <v>8.7488425925925928E-2</v>
      </c>
      <c r="V5446">
        <v>125.98333333333333</v>
      </c>
      <c r="W5446" s="1">
        <v>0</v>
      </c>
      <c r="X5446" t="s">
        <v>41</v>
      </c>
      <c r="Y5446" t="s">
        <v>42</v>
      </c>
      <c r="Z5446" t="s">
        <v>43</v>
      </c>
      <c r="AA5446">
        <v>31</v>
      </c>
    </row>
    <row r="5447" spans="1:27" x14ac:dyDescent="0.25">
      <c r="A5447">
        <v>820093</v>
      </c>
      <c r="B5447" t="s">
        <v>113</v>
      </c>
      <c r="C5447" t="s">
        <v>517</v>
      </c>
      <c r="D5447" t="s">
        <v>897</v>
      </c>
      <c r="E5447" t="s">
        <v>29</v>
      </c>
      <c r="F5447" t="s">
        <v>100</v>
      </c>
      <c r="G5447">
        <v>26</v>
      </c>
      <c r="H5447" t="s">
        <v>75</v>
      </c>
      <c r="I5447" t="s">
        <v>84</v>
      </c>
      <c r="J5447" t="s">
        <v>115</v>
      </c>
      <c r="K5447" t="s">
        <v>477</v>
      </c>
      <c r="L5447" t="s">
        <v>7883</v>
      </c>
      <c r="M5447" s="2">
        <v>42427.010416666664</v>
      </c>
      <c r="N5447" s="1">
        <v>42427</v>
      </c>
      <c r="O5447" t="s">
        <v>131</v>
      </c>
      <c r="P5447" t="s">
        <v>42</v>
      </c>
      <c r="Q5447" t="s">
        <v>38</v>
      </c>
      <c r="R5447">
        <v>27</v>
      </c>
      <c r="S5447" t="s">
        <v>39</v>
      </c>
      <c r="T5447" t="s">
        <v>237</v>
      </c>
      <c r="U5447" s="2">
        <v>8.3402777777777784E-2</v>
      </c>
      <c r="V5447">
        <v>120.1</v>
      </c>
      <c r="W5447" s="1">
        <v>0</v>
      </c>
      <c r="X5447" t="s">
        <v>41</v>
      </c>
      <c r="Y5447" t="s">
        <v>42</v>
      </c>
      <c r="Z5447" t="s">
        <v>43</v>
      </c>
      <c r="AA5447">
        <v>31</v>
      </c>
    </row>
    <row r="5448" spans="1:27" x14ac:dyDescent="0.25">
      <c r="A5448">
        <v>820300</v>
      </c>
      <c r="B5448" t="s">
        <v>455</v>
      </c>
      <c r="C5448" t="s">
        <v>474</v>
      </c>
      <c r="D5448" t="s">
        <v>919</v>
      </c>
      <c r="E5448" t="s">
        <v>29</v>
      </c>
      <c r="F5448" t="s">
        <v>100</v>
      </c>
      <c r="G5448">
        <v>66</v>
      </c>
      <c r="H5448" t="s">
        <v>880</v>
      </c>
      <c r="I5448" t="s">
        <v>48</v>
      </c>
      <c r="J5448" t="s">
        <v>457</v>
      </c>
      <c r="K5448" t="s">
        <v>203</v>
      </c>
      <c r="L5448" t="s">
        <v>7884</v>
      </c>
      <c r="M5448" s="2">
        <v>42448.833333333336</v>
      </c>
      <c r="N5448" s="1">
        <v>42448</v>
      </c>
      <c r="O5448" t="s">
        <v>131</v>
      </c>
      <c r="P5448" t="s">
        <v>42</v>
      </c>
      <c r="Q5448" t="s">
        <v>70</v>
      </c>
      <c r="R5448">
        <v>19</v>
      </c>
      <c r="S5448" t="s">
        <v>54</v>
      </c>
      <c r="T5448" t="s">
        <v>452</v>
      </c>
      <c r="U5448" s="2">
        <v>8.4699074074074079E-2</v>
      </c>
      <c r="V5448">
        <v>121.96666666666667</v>
      </c>
      <c r="W5448" s="1">
        <v>0</v>
      </c>
      <c r="X5448" t="s">
        <v>41</v>
      </c>
      <c r="Y5448" t="s">
        <v>42</v>
      </c>
      <c r="Z5448" t="s">
        <v>43</v>
      </c>
      <c r="AA5448">
        <v>31</v>
      </c>
    </row>
    <row r="5449" spans="1:27" x14ac:dyDescent="0.25">
      <c r="A5449">
        <v>820335</v>
      </c>
      <c r="B5449" t="s">
        <v>113</v>
      </c>
      <c r="C5449" t="s">
        <v>541</v>
      </c>
      <c r="D5449" t="s">
        <v>114</v>
      </c>
      <c r="E5449" t="s">
        <v>29</v>
      </c>
      <c r="F5449" t="s">
        <v>221</v>
      </c>
      <c r="G5449">
        <v>17</v>
      </c>
      <c r="H5449" t="s">
        <v>101</v>
      </c>
      <c r="I5449" t="s">
        <v>48</v>
      </c>
      <c r="J5449" t="s">
        <v>115</v>
      </c>
      <c r="K5449" t="s">
        <v>67</v>
      </c>
      <c r="L5449" t="s">
        <v>7885</v>
      </c>
      <c r="M5449" s="2">
        <v>42441.491666666669</v>
      </c>
      <c r="N5449" s="1">
        <v>42441</v>
      </c>
      <c r="O5449" t="s">
        <v>131</v>
      </c>
      <c r="P5449" t="s">
        <v>42</v>
      </c>
      <c r="Q5449" t="s">
        <v>70</v>
      </c>
      <c r="R5449">
        <v>12</v>
      </c>
      <c r="S5449" t="s">
        <v>39</v>
      </c>
      <c r="T5449" t="s">
        <v>435</v>
      </c>
      <c r="U5449" s="2">
        <v>8.4629629629629624E-2</v>
      </c>
      <c r="V5449">
        <v>121.86666666666666</v>
      </c>
      <c r="W5449" s="1">
        <v>0</v>
      </c>
      <c r="X5449" t="s">
        <v>41</v>
      </c>
      <c r="Y5449" t="s">
        <v>42</v>
      </c>
      <c r="Z5449" t="s">
        <v>43</v>
      </c>
      <c r="AA5449">
        <v>31</v>
      </c>
    </row>
    <row r="5450" spans="1:27" x14ac:dyDescent="0.25">
      <c r="A5450">
        <v>820361</v>
      </c>
      <c r="B5450" t="s">
        <v>113</v>
      </c>
      <c r="C5450" t="s">
        <v>551</v>
      </c>
      <c r="D5450" t="s">
        <v>542</v>
      </c>
      <c r="E5450" t="s">
        <v>29</v>
      </c>
      <c r="F5450" t="s">
        <v>100</v>
      </c>
      <c r="G5450">
        <v>28</v>
      </c>
      <c r="H5450" t="s">
        <v>75</v>
      </c>
      <c r="I5450" t="s">
        <v>76</v>
      </c>
      <c r="J5450" t="s">
        <v>115</v>
      </c>
      <c r="K5450" t="s">
        <v>203</v>
      </c>
      <c r="L5450" t="s">
        <v>7886</v>
      </c>
      <c r="M5450" s="2">
        <v>42427.634722222225</v>
      </c>
      <c r="N5450" s="1">
        <v>42427</v>
      </c>
      <c r="O5450" t="s">
        <v>131</v>
      </c>
      <c r="P5450" t="s">
        <v>42</v>
      </c>
      <c r="Q5450" t="s">
        <v>38</v>
      </c>
      <c r="R5450">
        <v>27</v>
      </c>
      <c r="S5450" t="s">
        <v>95</v>
      </c>
      <c r="T5450" t="s">
        <v>733</v>
      </c>
      <c r="U5450" s="2">
        <v>8.3564814814814814E-2</v>
      </c>
      <c r="V5450">
        <v>120.33333333333333</v>
      </c>
      <c r="W5450" s="1">
        <v>0</v>
      </c>
      <c r="X5450" t="s">
        <v>41</v>
      </c>
      <c r="Y5450" t="s">
        <v>42</v>
      </c>
      <c r="Z5450" t="s">
        <v>43</v>
      </c>
      <c r="AA5450">
        <v>31</v>
      </c>
    </row>
    <row r="5451" spans="1:27" x14ac:dyDescent="0.25">
      <c r="A5451">
        <v>820387</v>
      </c>
      <c r="B5451" t="s">
        <v>64</v>
      </c>
      <c r="C5451" t="s">
        <v>410</v>
      </c>
      <c r="D5451" t="s">
        <v>389</v>
      </c>
      <c r="E5451" t="s">
        <v>29</v>
      </c>
      <c r="F5451" t="s">
        <v>47</v>
      </c>
      <c r="G5451">
        <v>15</v>
      </c>
      <c r="H5451" t="s">
        <v>101</v>
      </c>
      <c r="I5451" t="s">
        <v>155</v>
      </c>
      <c r="J5451" t="s">
        <v>66</v>
      </c>
      <c r="K5451" t="s">
        <v>93</v>
      </c>
      <c r="L5451" t="s">
        <v>7887</v>
      </c>
      <c r="M5451" s="2">
        <v>42396.494444444441</v>
      </c>
      <c r="N5451" s="1">
        <v>42396</v>
      </c>
      <c r="O5451" t="s">
        <v>62</v>
      </c>
      <c r="P5451" t="s">
        <v>37</v>
      </c>
      <c r="Q5451" t="s">
        <v>53</v>
      </c>
      <c r="R5451">
        <v>27</v>
      </c>
      <c r="S5451" t="s">
        <v>39</v>
      </c>
      <c r="T5451" t="s">
        <v>1803</v>
      </c>
      <c r="U5451" s="2">
        <v>8.4340277777777778E-2</v>
      </c>
      <c r="V5451">
        <v>121.45</v>
      </c>
      <c r="W5451" s="1">
        <v>0</v>
      </c>
      <c r="X5451" t="s">
        <v>41</v>
      </c>
      <c r="Y5451" t="s">
        <v>42</v>
      </c>
      <c r="Z5451" t="s">
        <v>43</v>
      </c>
      <c r="AA5451">
        <v>31</v>
      </c>
    </row>
    <row r="5452" spans="1:27" x14ac:dyDescent="0.25">
      <c r="A5452">
        <v>820398</v>
      </c>
      <c r="B5452" t="s">
        <v>176</v>
      </c>
      <c r="C5452" t="s">
        <v>551</v>
      </c>
      <c r="D5452" t="s">
        <v>951</v>
      </c>
      <c r="E5452" t="s">
        <v>29</v>
      </c>
      <c r="F5452" t="s">
        <v>47</v>
      </c>
      <c r="G5452">
        <v>28</v>
      </c>
      <c r="H5452" t="s">
        <v>75</v>
      </c>
      <c r="I5452" t="s">
        <v>102</v>
      </c>
      <c r="J5452" t="s">
        <v>179</v>
      </c>
      <c r="K5452" t="s">
        <v>203</v>
      </c>
      <c r="L5452" t="s">
        <v>7888</v>
      </c>
      <c r="M5452" s="2">
        <v>42426.990972222222</v>
      </c>
      <c r="N5452" s="1">
        <v>42426</v>
      </c>
      <c r="O5452" t="s">
        <v>138</v>
      </c>
      <c r="P5452" t="s">
        <v>37</v>
      </c>
      <c r="Q5452" t="s">
        <v>38</v>
      </c>
      <c r="R5452">
        <v>26</v>
      </c>
      <c r="S5452" t="s">
        <v>54</v>
      </c>
      <c r="T5452" t="s">
        <v>260</v>
      </c>
      <c r="U5452" s="2">
        <v>8.3935185185185182E-2</v>
      </c>
      <c r="V5452">
        <v>120.86666666666666</v>
      </c>
      <c r="W5452" s="1">
        <v>0</v>
      </c>
      <c r="X5452" t="s">
        <v>41</v>
      </c>
      <c r="Y5452" t="s">
        <v>42</v>
      </c>
      <c r="Z5452" t="s">
        <v>43</v>
      </c>
      <c r="AA5452">
        <v>31</v>
      </c>
    </row>
    <row r="5453" spans="1:27" x14ac:dyDescent="0.25">
      <c r="A5453">
        <v>820443</v>
      </c>
      <c r="B5453" t="s">
        <v>194</v>
      </c>
      <c r="C5453" t="s">
        <v>45</v>
      </c>
      <c r="D5453" t="s">
        <v>195</v>
      </c>
      <c r="E5453" t="s">
        <v>29</v>
      </c>
      <c r="F5453" t="s">
        <v>47</v>
      </c>
      <c r="G5453">
        <v>18</v>
      </c>
      <c r="H5453" t="s">
        <v>101</v>
      </c>
      <c r="I5453" t="s">
        <v>393</v>
      </c>
      <c r="J5453" t="s">
        <v>196</v>
      </c>
      <c r="K5453" t="s">
        <v>78</v>
      </c>
      <c r="L5453" t="s">
        <v>7889</v>
      </c>
      <c r="M5453" s="2">
        <v>42434.750694444447</v>
      </c>
      <c r="N5453" s="1">
        <v>42434</v>
      </c>
      <c r="O5453" t="s">
        <v>131</v>
      </c>
      <c r="P5453" t="s">
        <v>42</v>
      </c>
      <c r="Q5453" t="s">
        <v>70</v>
      </c>
      <c r="R5453">
        <v>5</v>
      </c>
      <c r="S5453" t="s">
        <v>54</v>
      </c>
      <c r="T5453" t="s">
        <v>3976</v>
      </c>
      <c r="U5453" s="2">
        <v>0.1278125</v>
      </c>
      <c r="V5453">
        <v>184.05</v>
      </c>
      <c r="W5453" s="1">
        <v>0</v>
      </c>
      <c r="X5453" t="s">
        <v>41</v>
      </c>
      <c r="Y5453" t="s">
        <v>42</v>
      </c>
      <c r="Z5453" t="s">
        <v>43</v>
      </c>
      <c r="AA5453">
        <v>31</v>
      </c>
    </row>
    <row r="5454" spans="1:27" x14ac:dyDescent="0.25">
      <c r="A5454">
        <v>820492</v>
      </c>
      <c r="B5454" t="s">
        <v>212</v>
      </c>
      <c r="C5454" t="s">
        <v>428</v>
      </c>
      <c r="D5454" t="s">
        <v>362</v>
      </c>
      <c r="E5454" t="s">
        <v>29</v>
      </c>
      <c r="F5454" t="s">
        <v>47</v>
      </c>
      <c r="G5454">
        <v>54</v>
      </c>
      <c r="H5454" t="s">
        <v>31</v>
      </c>
      <c r="I5454" t="s">
        <v>155</v>
      </c>
      <c r="J5454" t="s">
        <v>215</v>
      </c>
      <c r="K5454" t="s">
        <v>235</v>
      </c>
      <c r="L5454" t="s">
        <v>7890</v>
      </c>
      <c r="M5454" s="2">
        <v>42380.324305555558</v>
      </c>
      <c r="N5454" s="1">
        <v>42380</v>
      </c>
      <c r="O5454" t="s">
        <v>52</v>
      </c>
      <c r="P5454" t="s">
        <v>37</v>
      </c>
      <c r="Q5454" t="s">
        <v>53</v>
      </c>
      <c r="R5454">
        <v>11</v>
      </c>
      <c r="S5454" t="s">
        <v>39</v>
      </c>
      <c r="T5454" t="s">
        <v>7891</v>
      </c>
      <c r="U5454" s="2">
        <v>9.0173611111111107E-2</v>
      </c>
      <c r="V5454">
        <v>129.85</v>
      </c>
      <c r="W5454" s="1">
        <v>0</v>
      </c>
      <c r="X5454" t="s">
        <v>41</v>
      </c>
      <c r="Y5454" t="s">
        <v>42</v>
      </c>
      <c r="Z5454" t="s">
        <v>43</v>
      </c>
      <c r="AA5454">
        <v>31</v>
      </c>
    </row>
    <row r="5455" spans="1:27" x14ac:dyDescent="0.25">
      <c r="A5455">
        <v>820513</v>
      </c>
      <c r="B5455" t="s">
        <v>64</v>
      </c>
      <c r="C5455" t="s">
        <v>98</v>
      </c>
      <c r="D5455" t="s">
        <v>855</v>
      </c>
      <c r="E5455" t="s">
        <v>29</v>
      </c>
      <c r="F5455" t="s">
        <v>47</v>
      </c>
      <c r="G5455">
        <v>13</v>
      </c>
      <c r="H5455" t="s">
        <v>101</v>
      </c>
      <c r="I5455" t="s">
        <v>84</v>
      </c>
      <c r="J5455" t="s">
        <v>66</v>
      </c>
      <c r="K5455" t="s">
        <v>235</v>
      </c>
      <c r="L5455" t="s">
        <v>7892</v>
      </c>
      <c r="M5455" s="2">
        <v>42432.309027777781</v>
      </c>
      <c r="N5455" s="1">
        <v>42432</v>
      </c>
      <c r="O5455" t="s">
        <v>36</v>
      </c>
      <c r="P5455" t="s">
        <v>37</v>
      </c>
      <c r="Q5455" t="s">
        <v>70</v>
      </c>
      <c r="R5455">
        <v>3</v>
      </c>
      <c r="S5455" t="s">
        <v>39</v>
      </c>
      <c r="T5455" t="s">
        <v>3612</v>
      </c>
      <c r="U5455" s="2">
        <v>9.5138888888888884E-2</v>
      </c>
      <c r="V5455">
        <v>137</v>
      </c>
      <c r="W5455" s="1">
        <v>0</v>
      </c>
      <c r="X5455" t="s">
        <v>41</v>
      </c>
      <c r="Y5455" t="s">
        <v>42</v>
      </c>
      <c r="Z5455" t="s">
        <v>43</v>
      </c>
      <c r="AA5455">
        <v>31</v>
      </c>
    </row>
    <row r="5456" spans="1:27" x14ac:dyDescent="0.25">
      <c r="A5456">
        <v>820544</v>
      </c>
      <c r="B5456" t="s">
        <v>199</v>
      </c>
      <c r="C5456" t="s">
        <v>541</v>
      </c>
      <c r="D5456" t="s">
        <v>622</v>
      </c>
      <c r="E5456" t="s">
        <v>29</v>
      </c>
      <c r="F5456" t="s">
        <v>221</v>
      </c>
      <c r="G5456">
        <v>42</v>
      </c>
      <c r="H5456" t="s">
        <v>31</v>
      </c>
      <c r="I5456" t="s">
        <v>147</v>
      </c>
      <c r="J5456" t="s">
        <v>202</v>
      </c>
      <c r="K5456" t="s">
        <v>203</v>
      </c>
      <c r="L5456" t="s">
        <v>7893</v>
      </c>
      <c r="M5456" s="2">
        <v>42453.675000000003</v>
      </c>
      <c r="N5456" s="1">
        <v>42453</v>
      </c>
      <c r="O5456" t="s">
        <v>36</v>
      </c>
      <c r="P5456" t="s">
        <v>37</v>
      </c>
      <c r="Q5456" t="s">
        <v>70</v>
      </c>
      <c r="R5456">
        <v>24</v>
      </c>
      <c r="S5456" t="s">
        <v>95</v>
      </c>
      <c r="T5456" t="s">
        <v>6200</v>
      </c>
      <c r="U5456" s="2">
        <v>9.2615740740740735E-2</v>
      </c>
      <c r="V5456">
        <v>133.36666666666667</v>
      </c>
      <c r="W5456" s="1">
        <v>0</v>
      </c>
      <c r="X5456" t="s">
        <v>41</v>
      </c>
      <c r="Y5456" t="s">
        <v>42</v>
      </c>
      <c r="Z5456" t="s">
        <v>43</v>
      </c>
      <c r="AA5456">
        <v>31</v>
      </c>
    </row>
    <row r="5457" spans="1:27" x14ac:dyDescent="0.25">
      <c r="A5457">
        <v>820562</v>
      </c>
      <c r="B5457" t="s">
        <v>645</v>
      </c>
      <c r="C5457" t="s">
        <v>410</v>
      </c>
      <c r="D5457" t="s">
        <v>1061</v>
      </c>
      <c r="E5457" t="s">
        <v>29</v>
      </c>
      <c r="F5457" t="s">
        <v>233</v>
      </c>
      <c r="G5457">
        <v>44</v>
      </c>
      <c r="H5457" t="s">
        <v>31</v>
      </c>
      <c r="I5457" t="s">
        <v>48</v>
      </c>
      <c r="J5457" t="s">
        <v>647</v>
      </c>
      <c r="K5457" t="s">
        <v>60</v>
      </c>
      <c r="L5457" t="s">
        <v>7894</v>
      </c>
      <c r="M5457" s="2">
        <v>42404.664583333331</v>
      </c>
      <c r="N5457" s="1">
        <v>42404</v>
      </c>
      <c r="O5457" t="s">
        <v>36</v>
      </c>
      <c r="P5457" t="s">
        <v>37</v>
      </c>
      <c r="Q5457" t="s">
        <v>38</v>
      </c>
      <c r="R5457">
        <v>4</v>
      </c>
      <c r="S5457" t="s">
        <v>95</v>
      </c>
      <c r="T5457" t="s">
        <v>1776</v>
      </c>
      <c r="U5457" s="2">
        <v>8.5694444444444448E-2</v>
      </c>
      <c r="V5457">
        <v>123.4</v>
      </c>
      <c r="W5457" s="1">
        <v>0</v>
      </c>
      <c r="X5457" t="s">
        <v>41</v>
      </c>
      <c r="Y5457" t="s">
        <v>42</v>
      </c>
      <c r="Z5457" t="s">
        <v>43</v>
      </c>
      <c r="AA5457">
        <v>31</v>
      </c>
    </row>
    <row r="5458" spans="1:27" x14ac:dyDescent="0.25">
      <c r="A5458">
        <v>820565</v>
      </c>
      <c r="B5458" t="s">
        <v>661</v>
      </c>
      <c r="C5458" t="s">
        <v>293</v>
      </c>
      <c r="D5458" t="s">
        <v>662</v>
      </c>
      <c r="E5458" t="s">
        <v>29</v>
      </c>
      <c r="F5458" t="s">
        <v>47</v>
      </c>
      <c r="G5458">
        <v>23</v>
      </c>
      <c r="H5458" t="s">
        <v>75</v>
      </c>
      <c r="I5458" t="s">
        <v>155</v>
      </c>
      <c r="J5458" t="s">
        <v>663</v>
      </c>
      <c r="K5458" t="s">
        <v>78</v>
      </c>
      <c r="L5458" t="s">
        <v>7895</v>
      </c>
      <c r="M5458" s="2">
        <v>42431.327777777777</v>
      </c>
      <c r="N5458" s="1">
        <v>42431</v>
      </c>
      <c r="O5458" t="s">
        <v>62</v>
      </c>
      <c r="P5458" t="s">
        <v>37</v>
      </c>
      <c r="Q5458" t="s">
        <v>70</v>
      </c>
      <c r="R5458">
        <v>2</v>
      </c>
      <c r="S5458" t="s">
        <v>39</v>
      </c>
      <c r="T5458" t="s">
        <v>7896</v>
      </c>
      <c r="U5458" s="2">
        <v>0.10399305555555556</v>
      </c>
      <c r="V5458">
        <v>149.75</v>
      </c>
      <c r="W5458" s="1">
        <v>0</v>
      </c>
      <c r="X5458" t="s">
        <v>41</v>
      </c>
      <c r="Y5458" t="s">
        <v>42</v>
      </c>
      <c r="Z5458" t="s">
        <v>43</v>
      </c>
      <c r="AA5458">
        <v>31</v>
      </c>
    </row>
    <row r="5459" spans="1:27" x14ac:dyDescent="0.25">
      <c r="A5459">
        <v>820566</v>
      </c>
      <c r="B5459" t="s">
        <v>460</v>
      </c>
      <c r="C5459" t="s">
        <v>127</v>
      </c>
      <c r="D5459" t="s">
        <v>3547</v>
      </c>
      <c r="E5459" t="s">
        <v>122</v>
      </c>
      <c r="F5459" t="s">
        <v>47</v>
      </c>
      <c r="G5459">
        <v>27</v>
      </c>
      <c r="H5459" t="s">
        <v>75</v>
      </c>
      <c r="I5459" t="s">
        <v>48</v>
      </c>
      <c r="J5459" t="s">
        <v>3548</v>
      </c>
      <c r="K5459" t="s">
        <v>203</v>
      </c>
      <c r="L5459" t="s">
        <v>7897</v>
      </c>
      <c r="M5459" s="2">
        <v>42426.636805555558</v>
      </c>
      <c r="N5459" s="1">
        <v>42426</v>
      </c>
      <c r="O5459" t="s">
        <v>138</v>
      </c>
      <c r="P5459" t="s">
        <v>37</v>
      </c>
      <c r="Q5459" t="s">
        <v>38</v>
      </c>
      <c r="R5459">
        <v>26</v>
      </c>
      <c r="S5459" t="s">
        <v>95</v>
      </c>
      <c r="T5459" t="s">
        <v>419</v>
      </c>
      <c r="U5459" s="2">
        <v>8.3842592592592594E-2</v>
      </c>
      <c r="V5459">
        <v>120.73333333333333</v>
      </c>
      <c r="W5459" s="1">
        <v>0</v>
      </c>
      <c r="X5459" t="s">
        <v>41</v>
      </c>
      <c r="Y5459" t="s">
        <v>42</v>
      </c>
      <c r="Z5459" t="s">
        <v>43</v>
      </c>
      <c r="AA5459">
        <v>31</v>
      </c>
    </row>
    <row r="5460" spans="1:27" x14ac:dyDescent="0.25">
      <c r="A5460">
        <v>820568</v>
      </c>
      <c r="B5460" t="s">
        <v>106</v>
      </c>
      <c r="C5460" t="s">
        <v>145</v>
      </c>
      <c r="D5460" t="s">
        <v>1739</v>
      </c>
      <c r="E5460" t="s">
        <v>29</v>
      </c>
      <c r="F5460" t="s">
        <v>221</v>
      </c>
      <c r="G5460">
        <v>29</v>
      </c>
      <c r="H5460" t="s">
        <v>75</v>
      </c>
      <c r="I5460" t="s">
        <v>155</v>
      </c>
      <c r="J5460" t="s">
        <v>110</v>
      </c>
      <c r="K5460" t="s">
        <v>477</v>
      </c>
      <c r="L5460" t="s">
        <v>7898</v>
      </c>
      <c r="M5460" s="2">
        <v>42426.59097222222</v>
      </c>
      <c r="N5460" s="1">
        <v>42426</v>
      </c>
      <c r="O5460" t="s">
        <v>138</v>
      </c>
      <c r="P5460" t="s">
        <v>37</v>
      </c>
      <c r="Q5460" t="s">
        <v>38</v>
      </c>
      <c r="R5460">
        <v>26</v>
      </c>
      <c r="S5460" t="s">
        <v>95</v>
      </c>
      <c r="T5460" t="s">
        <v>780</v>
      </c>
      <c r="U5460" s="2">
        <v>8.6516203703703706E-2</v>
      </c>
      <c r="V5460">
        <v>124.58333333333333</v>
      </c>
      <c r="W5460" s="1">
        <v>0</v>
      </c>
      <c r="X5460" t="s">
        <v>41</v>
      </c>
      <c r="Y5460" t="s">
        <v>42</v>
      </c>
      <c r="Z5460" t="s">
        <v>43</v>
      </c>
      <c r="AA5460">
        <v>31</v>
      </c>
    </row>
    <row r="5461" spans="1:27" x14ac:dyDescent="0.25">
      <c r="A5461">
        <v>820573</v>
      </c>
      <c r="B5461" t="s">
        <v>522</v>
      </c>
      <c r="C5461" t="s">
        <v>98</v>
      </c>
      <c r="D5461" t="s">
        <v>523</v>
      </c>
      <c r="E5461" t="s">
        <v>29</v>
      </c>
      <c r="F5461" t="s">
        <v>100</v>
      </c>
      <c r="G5461">
        <v>32</v>
      </c>
      <c r="H5461" t="s">
        <v>75</v>
      </c>
      <c r="I5461" t="s">
        <v>48</v>
      </c>
      <c r="J5461" t="s">
        <v>524</v>
      </c>
      <c r="K5461" t="s">
        <v>50</v>
      </c>
      <c r="L5461" t="s">
        <v>7899</v>
      </c>
      <c r="M5461" s="2">
        <v>42426.79583333333</v>
      </c>
      <c r="N5461" s="1">
        <v>42426</v>
      </c>
      <c r="O5461" t="s">
        <v>138</v>
      </c>
      <c r="P5461" t="s">
        <v>37</v>
      </c>
      <c r="Q5461" t="s">
        <v>38</v>
      </c>
      <c r="R5461">
        <v>26</v>
      </c>
      <c r="S5461" t="s">
        <v>54</v>
      </c>
      <c r="T5461" t="s">
        <v>733</v>
      </c>
      <c r="U5461" s="2">
        <v>8.3564814814814814E-2</v>
      </c>
      <c r="V5461">
        <v>120.33333333333333</v>
      </c>
      <c r="W5461" s="1">
        <v>0</v>
      </c>
      <c r="X5461" t="s">
        <v>41</v>
      </c>
      <c r="Y5461" t="s">
        <v>42</v>
      </c>
      <c r="Z5461" t="s">
        <v>43</v>
      </c>
      <c r="AA5461">
        <v>31</v>
      </c>
    </row>
    <row r="5462" spans="1:27" x14ac:dyDescent="0.25">
      <c r="A5462">
        <v>820580</v>
      </c>
      <c r="B5462" t="s">
        <v>420</v>
      </c>
      <c r="C5462" t="s">
        <v>231</v>
      </c>
      <c r="D5462" t="s">
        <v>1368</v>
      </c>
      <c r="E5462" t="s">
        <v>29</v>
      </c>
      <c r="F5462" t="s">
        <v>30</v>
      </c>
      <c r="G5462">
        <v>26</v>
      </c>
      <c r="H5462" t="s">
        <v>75</v>
      </c>
      <c r="I5462" t="s">
        <v>102</v>
      </c>
      <c r="J5462" t="s">
        <v>422</v>
      </c>
      <c r="K5462" t="s">
        <v>116</v>
      </c>
      <c r="L5462" t="s">
        <v>7900</v>
      </c>
      <c r="M5462" s="2">
        <v>42458.417361111111</v>
      </c>
      <c r="N5462" s="1">
        <v>42458</v>
      </c>
      <c r="O5462" t="s">
        <v>69</v>
      </c>
      <c r="P5462" t="s">
        <v>37</v>
      </c>
      <c r="Q5462" t="s">
        <v>70</v>
      </c>
      <c r="R5462">
        <v>29</v>
      </c>
      <c r="S5462" t="s">
        <v>39</v>
      </c>
      <c r="T5462" t="s">
        <v>401</v>
      </c>
      <c r="U5462" s="2">
        <v>8.3796296296296299E-2</v>
      </c>
      <c r="V5462">
        <v>120.66666666666667</v>
      </c>
      <c r="W5462" s="1">
        <v>0</v>
      </c>
      <c r="X5462" t="s">
        <v>41</v>
      </c>
      <c r="Y5462" t="s">
        <v>42</v>
      </c>
      <c r="Z5462" t="s">
        <v>43</v>
      </c>
      <c r="AA5462">
        <v>31</v>
      </c>
    </row>
    <row r="5463" spans="1:27" x14ac:dyDescent="0.25">
      <c r="A5463">
        <v>820601</v>
      </c>
      <c r="B5463" t="s">
        <v>206</v>
      </c>
      <c r="C5463" t="s">
        <v>140</v>
      </c>
      <c r="D5463" t="s">
        <v>1125</v>
      </c>
      <c r="E5463" t="s">
        <v>29</v>
      </c>
      <c r="F5463" t="s">
        <v>221</v>
      </c>
      <c r="G5463">
        <v>35</v>
      </c>
      <c r="H5463" t="s">
        <v>75</v>
      </c>
      <c r="I5463" t="s">
        <v>102</v>
      </c>
      <c r="J5463" t="s">
        <v>209</v>
      </c>
      <c r="K5463" t="s">
        <v>477</v>
      </c>
      <c r="L5463" t="s">
        <v>7901</v>
      </c>
      <c r="M5463" s="2">
        <v>42425.87777777778</v>
      </c>
      <c r="N5463" s="1">
        <v>42425</v>
      </c>
      <c r="O5463" t="s">
        <v>36</v>
      </c>
      <c r="P5463" t="s">
        <v>37</v>
      </c>
      <c r="Q5463" t="s">
        <v>38</v>
      </c>
      <c r="R5463">
        <v>25</v>
      </c>
      <c r="S5463" t="s">
        <v>54</v>
      </c>
      <c r="T5463" t="s">
        <v>1715</v>
      </c>
      <c r="U5463" s="2">
        <v>8.3634259259259255E-2</v>
      </c>
      <c r="V5463">
        <v>120.43333333333334</v>
      </c>
      <c r="W5463" s="1">
        <v>0</v>
      </c>
      <c r="X5463" t="s">
        <v>41</v>
      </c>
      <c r="Y5463" t="s">
        <v>42</v>
      </c>
      <c r="Z5463" t="s">
        <v>43</v>
      </c>
      <c r="AA5463">
        <v>31</v>
      </c>
    </row>
    <row r="5464" spans="1:27" x14ac:dyDescent="0.25">
      <c r="A5464">
        <v>820627</v>
      </c>
      <c r="B5464" t="s">
        <v>431</v>
      </c>
      <c r="C5464" t="s">
        <v>82</v>
      </c>
      <c r="D5464" t="s">
        <v>2083</v>
      </c>
      <c r="E5464" t="s">
        <v>29</v>
      </c>
      <c r="F5464" t="s">
        <v>47</v>
      </c>
      <c r="G5464">
        <v>30</v>
      </c>
      <c r="H5464" t="s">
        <v>75</v>
      </c>
      <c r="I5464" t="s">
        <v>48</v>
      </c>
      <c r="J5464" t="s">
        <v>433</v>
      </c>
      <c r="K5464" t="s">
        <v>532</v>
      </c>
      <c r="L5464" t="s">
        <v>7902</v>
      </c>
      <c r="M5464" s="2">
        <v>42438.936805555553</v>
      </c>
      <c r="N5464" s="1">
        <v>42438</v>
      </c>
      <c r="O5464" t="s">
        <v>62</v>
      </c>
      <c r="P5464" t="s">
        <v>37</v>
      </c>
      <c r="Q5464" t="s">
        <v>70</v>
      </c>
      <c r="R5464">
        <v>9</v>
      </c>
      <c r="S5464" t="s">
        <v>54</v>
      </c>
      <c r="T5464" t="s">
        <v>6249</v>
      </c>
      <c r="U5464" s="2">
        <v>8.4456018518518514E-2</v>
      </c>
      <c r="V5464">
        <v>121.61666666666666</v>
      </c>
      <c r="W5464" s="1">
        <v>0</v>
      </c>
      <c r="X5464" t="s">
        <v>41</v>
      </c>
      <c r="Y5464" t="s">
        <v>42</v>
      </c>
      <c r="Z5464" t="s">
        <v>43</v>
      </c>
      <c r="AA5464">
        <v>31</v>
      </c>
    </row>
    <row r="5465" spans="1:27" x14ac:dyDescent="0.25">
      <c r="A5465">
        <v>820641</v>
      </c>
      <c r="B5465" t="s">
        <v>271</v>
      </c>
      <c r="C5465" t="s">
        <v>166</v>
      </c>
      <c r="D5465" t="s">
        <v>809</v>
      </c>
      <c r="E5465" t="s">
        <v>29</v>
      </c>
      <c r="F5465" t="s">
        <v>47</v>
      </c>
      <c r="G5465">
        <v>31</v>
      </c>
      <c r="H5465" t="s">
        <v>75</v>
      </c>
      <c r="I5465" t="s">
        <v>109</v>
      </c>
      <c r="J5465" t="s">
        <v>274</v>
      </c>
      <c r="K5465" t="s">
        <v>235</v>
      </c>
      <c r="L5465" t="s">
        <v>7804</v>
      </c>
      <c r="M5465" s="2">
        <v>42424.479861111111</v>
      </c>
      <c r="N5465" s="1">
        <v>42424</v>
      </c>
      <c r="O5465" t="s">
        <v>62</v>
      </c>
      <c r="P5465" t="s">
        <v>37</v>
      </c>
      <c r="Q5465" t="s">
        <v>38</v>
      </c>
      <c r="R5465">
        <v>24</v>
      </c>
      <c r="S5465" t="s">
        <v>39</v>
      </c>
      <c r="T5465" t="s">
        <v>655</v>
      </c>
      <c r="U5465" s="2">
        <v>8.413194444444444E-2</v>
      </c>
      <c r="V5465">
        <v>121.15</v>
      </c>
      <c r="W5465" s="1">
        <v>0</v>
      </c>
      <c r="X5465" t="s">
        <v>41</v>
      </c>
      <c r="Y5465" t="s">
        <v>42</v>
      </c>
      <c r="Z5465" t="s">
        <v>43</v>
      </c>
      <c r="AA5465">
        <v>31</v>
      </c>
    </row>
    <row r="5466" spans="1:27" x14ac:dyDescent="0.25">
      <c r="A5466">
        <v>820653</v>
      </c>
      <c r="B5466" t="s">
        <v>106</v>
      </c>
      <c r="C5466" t="s">
        <v>239</v>
      </c>
      <c r="D5466" t="s">
        <v>924</v>
      </c>
      <c r="E5466" t="s">
        <v>29</v>
      </c>
      <c r="F5466" t="s">
        <v>47</v>
      </c>
      <c r="G5466">
        <v>36</v>
      </c>
      <c r="H5466" t="s">
        <v>31</v>
      </c>
      <c r="I5466" t="s">
        <v>48</v>
      </c>
      <c r="J5466" t="s">
        <v>110</v>
      </c>
      <c r="K5466" t="s">
        <v>78</v>
      </c>
      <c r="L5466" t="s">
        <v>7903</v>
      </c>
      <c r="M5466" s="2">
        <v>42448.31527777778</v>
      </c>
      <c r="N5466" s="1">
        <v>42448</v>
      </c>
      <c r="O5466" t="s">
        <v>131</v>
      </c>
      <c r="P5466" t="s">
        <v>42</v>
      </c>
      <c r="Q5466" t="s">
        <v>70</v>
      </c>
      <c r="R5466">
        <v>19</v>
      </c>
      <c r="S5466" t="s">
        <v>39</v>
      </c>
      <c r="T5466" t="s">
        <v>5913</v>
      </c>
      <c r="U5466" s="2">
        <v>8.9340277777777782E-2</v>
      </c>
      <c r="V5466">
        <v>128.65</v>
      </c>
      <c r="W5466" s="1">
        <v>0</v>
      </c>
      <c r="X5466" t="s">
        <v>41</v>
      </c>
      <c r="Y5466" t="s">
        <v>42</v>
      </c>
      <c r="Z5466" t="s">
        <v>43</v>
      </c>
      <c r="AA5466">
        <v>31</v>
      </c>
    </row>
    <row r="5467" spans="1:27" x14ac:dyDescent="0.25">
      <c r="A5467">
        <v>820685</v>
      </c>
      <c r="B5467" t="s">
        <v>420</v>
      </c>
      <c r="C5467" t="s">
        <v>160</v>
      </c>
      <c r="D5467" t="s">
        <v>421</v>
      </c>
      <c r="E5467" t="s">
        <v>29</v>
      </c>
      <c r="F5467" t="s">
        <v>221</v>
      </c>
      <c r="G5467">
        <v>26</v>
      </c>
      <c r="H5467" t="s">
        <v>75</v>
      </c>
      <c r="I5467" t="s">
        <v>155</v>
      </c>
      <c r="J5467" t="s">
        <v>422</v>
      </c>
      <c r="K5467" t="s">
        <v>180</v>
      </c>
      <c r="L5467" t="s">
        <v>7904</v>
      </c>
      <c r="M5467" s="2">
        <v>42431.300694444442</v>
      </c>
      <c r="N5467" s="1">
        <v>42431</v>
      </c>
      <c r="O5467" t="s">
        <v>62</v>
      </c>
      <c r="P5467" t="s">
        <v>37</v>
      </c>
      <c r="Q5467" t="s">
        <v>70</v>
      </c>
      <c r="R5467">
        <v>2</v>
      </c>
      <c r="S5467" t="s">
        <v>39</v>
      </c>
      <c r="T5467" t="s">
        <v>733</v>
      </c>
      <c r="U5467" s="2">
        <v>8.3564814814814814E-2</v>
      </c>
      <c r="V5467">
        <v>120.33333333333333</v>
      </c>
      <c r="W5467" s="1">
        <v>0</v>
      </c>
      <c r="X5467" t="s">
        <v>41</v>
      </c>
      <c r="Y5467" t="s">
        <v>42</v>
      </c>
      <c r="Z5467" t="s">
        <v>43</v>
      </c>
      <c r="AA5467">
        <v>31</v>
      </c>
    </row>
    <row r="5468" spans="1:27" x14ac:dyDescent="0.25">
      <c r="A5468">
        <v>820693</v>
      </c>
      <c r="B5468" t="s">
        <v>832</v>
      </c>
      <c r="C5468" t="s">
        <v>579</v>
      </c>
      <c r="D5468" t="s">
        <v>1459</v>
      </c>
      <c r="E5468" t="s">
        <v>29</v>
      </c>
      <c r="F5468" t="s">
        <v>30</v>
      </c>
      <c r="G5468">
        <v>36</v>
      </c>
      <c r="H5468" t="s">
        <v>31</v>
      </c>
      <c r="I5468" t="s">
        <v>84</v>
      </c>
      <c r="J5468" t="s">
        <v>834</v>
      </c>
      <c r="K5468" t="s">
        <v>67</v>
      </c>
      <c r="L5468" t="s">
        <v>7905</v>
      </c>
      <c r="M5468" s="2">
        <v>42431.299305555556</v>
      </c>
      <c r="N5468" s="1">
        <v>42431</v>
      </c>
      <c r="O5468" t="s">
        <v>62</v>
      </c>
      <c r="P5468" t="s">
        <v>37</v>
      </c>
      <c r="Q5468" t="s">
        <v>70</v>
      </c>
      <c r="R5468">
        <v>2</v>
      </c>
      <c r="S5468" t="s">
        <v>39</v>
      </c>
      <c r="T5468" t="s">
        <v>187</v>
      </c>
      <c r="U5468" s="2">
        <v>8.3726851851851858E-2</v>
      </c>
      <c r="V5468">
        <v>120.56666666666666</v>
      </c>
      <c r="W5468" s="1">
        <v>0</v>
      </c>
      <c r="X5468" t="s">
        <v>41</v>
      </c>
      <c r="Y5468" t="s">
        <v>42</v>
      </c>
      <c r="Z5468" t="s">
        <v>43</v>
      </c>
      <c r="AA5468">
        <v>31</v>
      </c>
    </row>
    <row r="5469" spans="1:27" x14ac:dyDescent="0.25">
      <c r="A5469">
        <v>820728</v>
      </c>
      <c r="B5469" t="s">
        <v>250</v>
      </c>
      <c r="C5469" t="s">
        <v>405</v>
      </c>
      <c r="D5469" t="s">
        <v>251</v>
      </c>
      <c r="E5469" t="s">
        <v>29</v>
      </c>
      <c r="F5469" t="s">
        <v>47</v>
      </c>
      <c r="G5469">
        <v>27</v>
      </c>
      <c r="H5469" t="s">
        <v>75</v>
      </c>
      <c r="I5469" t="s">
        <v>48</v>
      </c>
      <c r="J5469" t="s">
        <v>252</v>
      </c>
      <c r="K5469" t="s">
        <v>78</v>
      </c>
      <c r="L5469" t="s">
        <v>7906</v>
      </c>
      <c r="M5469" s="2">
        <v>42440.431250000001</v>
      </c>
      <c r="N5469" s="1">
        <v>42440</v>
      </c>
      <c r="O5469" t="s">
        <v>138</v>
      </c>
      <c r="P5469" t="s">
        <v>37</v>
      </c>
      <c r="Q5469" t="s">
        <v>70</v>
      </c>
      <c r="R5469">
        <v>11</v>
      </c>
      <c r="S5469" t="s">
        <v>39</v>
      </c>
      <c r="T5469" t="s">
        <v>1693</v>
      </c>
      <c r="U5469" s="2">
        <v>8.6180555555555552E-2</v>
      </c>
      <c r="V5469">
        <v>124.1</v>
      </c>
      <c r="W5469" s="1">
        <v>0</v>
      </c>
      <c r="X5469" t="s">
        <v>41</v>
      </c>
      <c r="Y5469" t="s">
        <v>42</v>
      </c>
      <c r="Z5469" t="s">
        <v>43</v>
      </c>
      <c r="AA5469">
        <v>31</v>
      </c>
    </row>
    <row r="5470" spans="1:27" x14ac:dyDescent="0.25">
      <c r="A5470">
        <v>820747</v>
      </c>
      <c r="B5470" t="s">
        <v>44</v>
      </c>
      <c r="C5470" t="s">
        <v>474</v>
      </c>
      <c r="D5470" t="s">
        <v>1025</v>
      </c>
      <c r="E5470" t="s">
        <v>29</v>
      </c>
      <c r="F5470" t="s">
        <v>30</v>
      </c>
      <c r="G5470">
        <v>39</v>
      </c>
      <c r="H5470" t="s">
        <v>31</v>
      </c>
      <c r="I5470" t="s">
        <v>48</v>
      </c>
      <c r="J5470" t="s">
        <v>49</v>
      </c>
      <c r="K5470" t="s">
        <v>50</v>
      </c>
      <c r="L5470" t="s">
        <v>7907</v>
      </c>
      <c r="M5470" s="2">
        <v>42419.586805555555</v>
      </c>
      <c r="N5470" s="1">
        <v>42419</v>
      </c>
      <c r="O5470" t="s">
        <v>138</v>
      </c>
      <c r="P5470" t="s">
        <v>37</v>
      </c>
      <c r="Q5470" t="s">
        <v>38</v>
      </c>
      <c r="R5470">
        <v>19</v>
      </c>
      <c r="S5470" t="s">
        <v>95</v>
      </c>
      <c r="T5470" t="s">
        <v>404</v>
      </c>
      <c r="U5470" s="2">
        <v>8.3530092592592586E-2</v>
      </c>
      <c r="V5470">
        <v>120.28333333333333</v>
      </c>
      <c r="W5470" s="1">
        <v>0</v>
      </c>
      <c r="X5470" t="s">
        <v>41</v>
      </c>
      <c r="Y5470" t="s">
        <v>42</v>
      </c>
      <c r="Z5470" t="s">
        <v>43</v>
      </c>
      <c r="AA5470">
        <v>31</v>
      </c>
    </row>
    <row r="5471" spans="1:27" x14ac:dyDescent="0.25">
      <c r="A5471">
        <v>820751</v>
      </c>
      <c r="B5471" t="s">
        <v>578</v>
      </c>
      <c r="C5471" t="s">
        <v>57</v>
      </c>
      <c r="D5471" t="s">
        <v>580</v>
      </c>
      <c r="E5471" t="s">
        <v>29</v>
      </c>
      <c r="F5471" t="s">
        <v>30</v>
      </c>
      <c r="G5471">
        <v>28</v>
      </c>
      <c r="H5471" t="s">
        <v>75</v>
      </c>
      <c r="I5471" t="s">
        <v>147</v>
      </c>
      <c r="J5471" t="s">
        <v>581</v>
      </c>
      <c r="K5471" t="s">
        <v>532</v>
      </c>
      <c r="L5471" t="s">
        <v>7908</v>
      </c>
      <c r="M5471" s="2">
        <v>42442.357638888891</v>
      </c>
      <c r="N5471" s="1">
        <v>42442</v>
      </c>
      <c r="O5471" t="s">
        <v>41</v>
      </c>
      <c r="P5471" t="s">
        <v>42</v>
      </c>
      <c r="Q5471" t="s">
        <v>70</v>
      </c>
      <c r="R5471">
        <v>13</v>
      </c>
      <c r="S5471" t="s">
        <v>39</v>
      </c>
      <c r="T5471" t="s">
        <v>96</v>
      </c>
      <c r="U5471" s="2">
        <v>8.3437499999999998E-2</v>
      </c>
      <c r="V5471">
        <v>120.15</v>
      </c>
      <c r="W5471" s="1">
        <v>0</v>
      </c>
      <c r="X5471" t="s">
        <v>41</v>
      </c>
      <c r="Y5471" t="s">
        <v>42</v>
      </c>
      <c r="Z5471" t="s">
        <v>43</v>
      </c>
      <c r="AA5471">
        <v>31</v>
      </c>
    </row>
    <row r="5472" spans="1:27" x14ac:dyDescent="0.25">
      <c r="A5472">
        <v>820770</v>
      </c>
      <c r="B5472" t="s">
        <v>505</v>
      </c>
      <c r="C5472" t="s">
        <v>200</v>
      </c>
      <c r="D5472" t="s">
        <v>1567</v>
      </c>
      <c r="E5472" t="s">
        <v>29</v>
      </c>
      <c r="F5472" t="s">
        <v>30</v>
      </c>
      <c r="G5472">
        <v>36</v>
      </c>
      <c r="H5472" t="s">
        <v>31</v>
      </c>
      <c r="I5472" t="s">
        <v>84</v>
      </c>
      <c r="J5472" t="s">
        <v>508</v>
      </c>
      <c r="K5472" t="s">
        <v>67</v>
      </c>
      <c r="L5472" t="s">
        <v>7909</v>
      </c>
      <c r="M5472" s="2">
        <v>42427.77847222222</v>
      </c>
      <c r="N5472" s="1">
        <v>42427</v>
      </c>
      <c r="O5472" t="s">
        <v>131</v>
      </c>
      <c r="P5472" t="s">
        <v>42</v>
      </c>
      <c r="Q5472" t="s">
        <v>38</v>
      </c>
      <c r="R5472">
        <v>27</v>
      </c>
      <c r="S5472" t="s">
        <v>54</v>
      </c>
      <c r="T5472" t="s">
        <v>4464</v>
      </c>
      <c r="U5472" s="2">
        <v>9.3842592592592589E-2</v>
      </c>
      <c r="V5472">
        <v>135.13333333333333</v>
      </c>
      <c r="W5472" s="1">
        <v>0</v>
      </c>
      <c r="X5472" t="s">
        <v>41</v>
      </c>
      <c r="Y5472" t="s">
        <v>42</v>
      </c>
      <c r="Z5472" t="s">
        <v>43</v>
      </c>
      <c r="AA5472">
        <v>31</v>
      </c>
    </row>
    <row r="5473" spans="1:27" x14ac:dyDescent="0.25">
      <c r="A5473">
        <v>820872</v>
      </c>
      <c r="B5473" t="s">
        <v>323</v>
      </c>
      <c r="C5473" t="s">
        <v>166</v>
      </c>
      <c r="D5473" t="s">
        <v>1163</v>
      </c>
      <c r="E5473" t="s">
        <v>29</v>
      </c>
      <c r="F5473" t="s">
        <v>47</v>
      </c>
      <c r="G5473">
        <v>29</v>
      </c>
      <c r="H5473" t="s">
        <v>75</v>
      </c>
      <c r="I5473" t="s">
        <v>32</v>
      </c>
      <c r="J5473" t="s">
        <v>325</v>
      </c>
      <c r="K5473" t="s">
        <v>60</v>
      </c>
      <c r="L5473" t="s">
        <v>7910</v>
      </c>
      <c r="M5473" s="2">
        <v>42437.506944444445</v>
      </c>
      <c r="N5473" s="1">
        <v>42437</v>
      </c>
      <c r="O5473" t="s">
        <v>69</v>
      </c>
      <c r="P5473" t="s">
        <v>37</v>
      </c>
      <c r="Q5473" t="s">
        <v>70</v>
      </c>
      <c r="R5473">
        <v>8</v>
      </c>
      <c r="S5473" t="s">
        <v>95</v>
      </c>
      <c r="T5473" t="s">
        <v>7911</v>
      </c>
      <c r="U5473" s="2">
        <v>8.7418981481481486E-2</v>
      </c>
      <c r="V5473">
        <v>125.88333333333334</v>
      </c>
      <c r="W5473" s="1">
        <v>0</v>
      </c>
      <c r="X5473" t="s">
        <v>41</v>
      </c>
      <c r="Y5473" t="s">
        <v>42</v>
      </c>
      <c r="Z5473" t="s">
        <v>43</v>
      </c>
      <c r="AA5473">
        <v>31</v>
      </c>
    </row>
    <row r="5474" spans="1:27" x14ac:dyDescent="0.25">
      <c r="A5474">
        <v>820878</v>
      </c>
      <c r="B5474" t="s">
        <v>740</v>
      </c>
      <c r="C5474" t="s">
        <v>256</v>
      </c>
      <c r="D5474" t="s">
        <v>910</v>
      </c>
      <c r="E5474" t="s">
        <v>29</v>
      </c>
      <c r="F5474" t="s">
        <v>30</v>
      </c>
      <c r="G5474">
        <v>26</v>
      </c>
      <c r="H5474" t="s">
        <v>75</v>
      </c>
      <c r="I5474" t="s">
        <v>84</v>
      </c>
      <c r="J5474" t="s">
        <v>742</v>
      </c>
      <c r="K5474" t="s">
        <v>235</v>
      </c>
      <c r="L5474" t="s">
        <v>7912</v>
      </c>
      <c r="M5474" s="2">
        <v>42454.588194444441</v>
      </c>
      <c r="N5474" s="1">
        <v>42454</v>
      </c>
      <c r="O5474" t="s">
        <v>138</v>
      </c>
      <c r="P5474" t="s">
        <v>37</v>
      </c>
      <c r="Q5474" t="s">
        <v>70</v>
      </c>
      <c r="R5474">
        <v>25</v>
      </c>
      <c r="S5474" t="s">
        <v>95</v>
      </c>
      <c r="T5474" t="s">
        <v>1366</v>
      </c>
      <c r="U5474" s="2">
        <v>8.611111111111111E-2</v>
      </c>
      <c r="V5474">
        <v>124</v>
      </c>
      <c r="W5474" s="1">
        <v>0</v>
      </c>
      <c r="X5474" t="s">
        <v>41</v>
      </c>
      <c r="Y5474" t="s">
        <v>42</v>
      </c>
      <c r="Z5474" t="s">
        <v>43</v>
      </c>
      <c r="AA5474">
        <v>31</v>
      </c>
    </row>
    <row r="5475" spans="1:27" x14ac:dyDescent="0.25">
      <c r="A5475">
        <v>820910</v>
      </c>
      <c r="B5475" t="s">
        <v>230</v>
      </c>
      <c r="C5475" t="s">
        <v>517</v>
      </c>
      <c r="D5475" t="s">
        <v>841</v>
      </c>
      <c r="E5475" t="s">
        <v>29</v>
      </c>
      <c r="F5475" t="s">
        <v>47</v>
      </c>
      <c r="G5475">
        <v>27</v>
      </c>
      <c r="H5475" t="s">
        <v>75</v>
      </c>
      <c r="I5475" t="s">
        <v>76</v>
      </c>
      <c r="J5475" t="s">
        <v>234</v>
      </c>
      <c r="K5475" t="s">
        <v>78</v>
      </c>
      <c r="L5475" t="s">
        <v>7913</v>
      </c>
      <c r="M5475" s="2">
        <v>42377.816666666666</v>
      </c>
      <c r="N5475" s="1">
        <v>42377</v>
      </c>
      <c r="O5475" t="s">
        <v>138</v>
      </c>
      <c r="P5475" t="s">
        <v>37</v>
      </c>
      <c r="Q5475" t="s">
        <v>53</v>
      </c>
      <c r="R5475">
        <v>8</v>
      </c>
      <c r="S5475" t="s">
        <v>54</v>
      </c>
      <c r="T5475" t="s">
        <v>2406</v>
      </c>
      <c r="U5475" s="2">
        <v>9.2916666666666661E-2</v>
      </c>
      <c r="V5475">
        <v>133.80000000000001</v>
      </c>
      <c r="W5475" s="1">
        <v>0</v>
      </c>
      <c r="X5475" t="s">
        <v>41</v>
      </c>
      <c r="Y5475" t="s">
        <v>42</v>
      </c>
      <c r="Z5475" t="s">
        <v>43</v>
      </c>
      <c r="AA5475">
        <v>31</v>
      </c>
    </row>
    <row r="5476" spans="1:27" x14ac:dyDescent="0.25">
      <c r="A5476">
        <v>820932</v>
      </c>
      <c r="B5476" t="s">
        <v>152</v>
      </c>
      <c r="C5476" t="s">
        <v>57</v>
      </c>
      <c r="D5476" t="s">
        <v>154</v>
      </c>
      <c r="E5476" t="s">
        <v>29</v>
      </c>
      <c r="F5476" t="s">
        <v>47</v>
      </c>
      <c r="G5476">
        <v>31</v>
      </c>
      <c r="H5476" t="s">
        <v>75</v>
      </c>
      <c r="I5476" t="s">
        <v>48</v>
      </c>
      <c r="J5476" t="s">
        <v>156</v>
      </c>
      <c r="K5476" t="s">
        <v>60</v>
      </c>
      <c r="L5476" t="s">
        <v>7914</v>
      </c>
      <c r="M5476" s="2">
        <v>42431.252083333333</v>
      </c>
      <c r="N5476" s="1">
        <v>42431</v>
      </c>
      <c r="O5476" t="s">
        <v>62</v>
      </c>
      <c r="P5476" t="s">
        <v>37</v>
      </c>
      <c r="Q5476" t="s">
        <v>70</v>
      </c>
      <c r="R5476">
        <v>2</v>
      </c>
      <c r="S5476" t="s">
        <v>39</v>
      </c>
      <c r="T5476" t="s">
        <v>1629</v>
      </c>
      <c r="U5476" s="2">
        <v>8.4386574074074072E-2</v>
      </c>
      <c r="V5476">
        <v>121.51666666666667</v>
      </c>
      <c r="W5476" s="1">
        <v>0</v>
      </c>
      <c r="X5476" t="s">
        <v>41</v>
      </c>
      <c r="Y5476" t="s">
        <v>42</v>
      </c>
      <c r="Z5476" t="s">
        <v>43</v>
      </c>
      <c r="AA5476">
        <v>31</v>
      </c>
    </row>
    <row r="5477" spans="1:27" x14ac:dyDescent="0.25">
      <c r="A5477">
        <v>820969</v>
      </c>
      <c r="B5477" t="s">
        <v>250</v>
      </c>
      <c r="C5477" t="s">
        <v>82</v>
      </c>
      <c r="D5477" t="s">
        <v>1172</v>
      </c>
      <c r="E5477" t="s">
        <v>29</v>
      </c>
      <c r="F5477" t="s">
        <v>47</v>
      </c>
      <c r="G5477">
        <v>34</v>
      </c>
      <c r="H5477" t="s">
        <v>75</v>
      </c>
      <c r="I5477" t="s">
        <v>393</v>
      </c>
      <c r="J5477" t="s">
        <v>252</v>
      </c>
      <c r="K5477" t="s">
        <v>50</v>
      </c>
      <c r="L5477" t="s">
        <v>7915</v>
      </c>
      <c r="M5477" s="2">
        <v>42435.549305555556</v>
      </c>
      <c r="N5477" s="1">
        <v>42435</v>
      </c>
      <c r="O5477" t="s">
        <v>41</v>
      </c>
      <c r="P5477" t="s">
        <v>42</v>
      </c>
      <c r="Q5477" t="s">
        <v>70</v>
      </c>
      <c r="R5477">
        <v>6</v>
      </c>
      <c r="S5477" t="s">
        <v>95</v>
      </c>
      <c r="T5477" t="s">
        <v>1613</v>
      </c>
      <c r="U5477" s="2">
        <v>8.414351851851852E-2</v>
      </c>
      <c r="V5477">
        <v>121.16666666666667</v>
      </c>
      <c r="W5477" s="1">
        <v>0</v>
      </c>
      <c r="X5477" t="s">
        <v>41</v>
      </c>
      <c r="Y5477" t="s">
        <v>42</v>
      </c>
      <c r="Z5477" t="s">
        <v>43</v>
      </c>
      <c r="AA5477">
        <v>31</v>
      </c>
    </row>
    <row r="5478" spans="1:27" x14ac:dyDescent="0.25">
      <c r="A5478">
        <v>820978</v>
      </c>
      <c r="B5478" t="s">
        <v>250</v>
      </c>
      <c r="C5478" t="s">
        <v>329</v>
      </c>
      <c r="D5478" t="s">
        <v>355</v>
      </c>
      <c r="E5478" t="s">
        <v>29</v>
      </c>
      <c r="F5478" t="s">
        <v>47</v>
      </c>
      <c r="G5478">
        <v>39</v>
      </c>
      <c r="H5478" t="s">
        <v>31</v>
      </c>
      <c r="I5478" t="s">
        <v>109</v>
      </c>
      <c r="J5478" t="s">
        <v>252</v>
      </c>
      <c r="K5478" t="s">
        <v>60</v>
      </c>
      <c r="L5478" t="s">
        <v>7916</v>
      </c>
      <c r="M5478" s="2">
        <v>42438.663888888892</v>
      </c>
      <c r="N5478" s="1">
        <v>42438</v>
      </c>
      <c r="O5478" t="s">
        <v>62</v>
      </c>
      <c r="P5478" t="s">
        <v>37</v>
      </c>
      <c r="Q5478" t="s">
        <v>70</v>
      </c>
      <c r="R5478">
        <v>9</v>
      </c>
      <c r="S5478" t="s">
        <v>95</v>
      </c>
      <c r="T5478" t="s">
        <v>733</v>
      </c>
      <c r="U5478" s="2">
        <v>8.3564814814814814E-2</v>
      </c>
      <c r="V5478">
        <v>120.33333333333333</v>
      </c>
      <c r="W5478" s="1">
        <v>0</v>
      </c>
      <c r="X5478" t="s">
        <v>41</v>
      </c>
      <c r="Y5478" t="s">
        <v>42</v>
      </c>
      <c r="Z5478" t="s">
        <v>43</v>
      </c>
      <c r="AA5478">
        <v>31</v>
      </c>
    </row>
    <row r="5479" spans="1:27" x14ac:dyDescent="0.25">
      <c r="A5479">
        <v>821009</v>
      </c>
      <c r="B5479" t="s">
        <v>97</v>
      </c>
      <c r="C5479" t="s">
        <v>405</v>
      </c>
      <c r="D5479" t="s">
        <v>99</v>
      </c>
      <c r="E5479" t="s">
        <v>29</v>
      </c>
      <c r="F5479" t="s">
        <v>221</v>
      </c>
      <c r="G5479">
        <v>27</v>
      </c>
      <c r="H5479" t="s">
        <v>75</v>
      </c>
      <c r="I5479" t="s">
        <v>155</v>
      </c>
      <c r="J5479" t="s">
        <v>103</v>
      </c>
      <c r="K5479" t="s">
        <v>67</v>
      </c>
      <c r="L5479" t="s">
        <v>7917</v>
      </c>
      <c r="M5479" s="2">
        <v>42426.457638888889</v>
      </c>
      <c r="N5479" s="1">
        <v>42426</v>
      </c>
      <c r="O5479" t="s">
        <v>138</v>
      </c>
      <c r="P5479" t="s">
        <v>37</v>
      </c>
      <c r="Q5479" t="s">
        <v>38</v>
      </c>
      <c r="R5479">
        <v>26</v>
      </c>
      <c r="S5479" t="s">
        <v>39</v>
      </c>
      <c r="T5479" t="s">
        <v>1981</v>
      </c>
      <c r="U5479" s="2">
        <v>0.10402777777777777</v>
      </c>
      <c r="V5479">
        <v>149.80000000000001</v>
      </c>
      <c r="W5479" s="1">
        <v>0</v>
      </c>
      <c r="X5479" t="s">
        <v>41</v>
      </c>
      <c r="Y5479" t="s">
        <v>42</v>
      </c>
      <c r="Z5479" t="s">
        <v>43</v>
      </c>
      <c r="AA5479">
        <v>31</v>
      </c>
    </row>
    <row r="5480" spans="1:27" x14ac:dyDescent="0.25">
      <c r="A5480">
        <v>821033</v>
      </c>
      <c r="B5480" t="s">
        <v>357</v>
      </c>
      <c r="C5480" t="s">
        <v>239</v>
      </c>
      <c r="D5480" t="s">
        <v>958</v>
      </c>
      <c r="E5480" t="s">
        <v>29</v>
      </c>
      <c r="F5480" t="s">
        <v>233</v>
      </c>
      <c r="G5480">
        <v>32</v>
      </c>
      <c r="H5480" t="s">
        <v>75</v>
      </c>
      <c r="I5480" t="s">
        <v>48</v>
      </c>
      <c r="J5480" t="s">
        <v>359</v>
      </c>
      <c r="K5480" t="s">
        <v>60</v>
      </c>
      <c r="L5480" t="s">
        <v>7918</v>
      </c>
      <c r="M5480" s="2">
        <v>42427.401388888888</v>
      </c>
      <c r="N5480" s="1">
        <v>42427</v>
      </c>
      <c r="O5480" t="s">
        <v>131</v>
      </c>
      <c r="P5480" t="s">
        <v>42</v>
      </c>
      <c r="Q5480" t="s">
        <v>38</v>
      </c>
      <c r="R5480">
        <v>27</v>
      </c>
      <c r="S5480" t="s">
        <v>39</v>
      </c>
      <c r="T5480" t="s">
        <v>187</v>
      </c>
      <c r="U5480" s="2">
        <v>8.3726851851851858E-2</v>
      </c>
      <c r="V5480">
        <v>120.56666666666666</v>
      </c>
      <c r="W5480" s="1">
        <v>0</v>
      </c>
      <c r="X5480" t="s">
        <v>41</v>
      </c>
      <c r="Y5480" t="s">
        <v>42</v>
      </c>
      <c r="Z5480" t="s">
        <v>43</v>
      </c>
      <c r="AA5480">
        <v>31</v>
      </c>
    </row>
    <row r="5481" spans="1:27" x14ac:dyDescent="0.25">
      <c r="A5481">
        <v>821083</v>
      </c>
      <c r="B5481" t="s">
        <v>323</v>
      </c>
      <c r="C5481" t="s">
        <v>145</v>
      </c>
      <c r="D5481" t="s">
        <v>1140</v>
      </c>
      <c r="E5481" t="s">
        <v>29</v>
      </c>
      <c r="F5481" t="s">
        <v>221</v>
      </c>
      <c r="G5481">
        <v>36</v>
      </c>
      <c r="H5481" t="s">
        <v>31</v>
      </c>
      <c r="I5481" t="s">
        <v>155</v>
      </c>
      <c r="J5481" t="s">
        <v>325</v>
      </c>
      <c r="K5481" t="s">
        <v>203</v>
      </c>
      <c r="L5481" t="s">
        <v>7919</v>
      </c>
      <c r="M5481" s="2">
        <v>42453.761805555558</v>
      </c>
      <c r="N5481" s="1">
        <v>42453</v>
      </c>
      <c r="O5481" t="s">
        <v>36</v>
      </c>
      <c r="P5481" t="s">
        <v>37</v>
      </c>
      <c r="Q5481" t="s">
        <v>70</v>
      </c>
      <c r="R5481">
        <v>24</v>
      </c>
      <c r="S5481" t="s">
        <v>54</v>
      </c>
      <c r="T5481" t="s">
        <v>6135</v>
      </c>
      <c r="U5481" s="2">
        <v>9.3564814814814809E-2</v>
      </c>
      <c r="V5481">
        <v>134.73333333333332</v>
      </c>
      <c r="W5481" s="1">
        <v>0</v>
      </c>
      <c r="X5481" t="s">
        <v>41</v>
      </c>
      <c r="Y5481" t="s">
        <v>42</v>
      </c>
      <c r="Z5481" t="s">
        <v>43</v>
      </c>
      <c r="AA5481">
        <v>31</v>
      </c>
    </row>
    <row r="5482" spans="1:27" x14ac:dyDescent="0.25">
      <c r="A5482">
        <v>821163</v>
      </c>
      <c r="B5482" t="s">
        <v>255</v>
      </c>
      <c r="C5482" t="s">
        <v>231</v>
      </c>
      <c r="D5482" t="s">
        <v>710</v>
      </c>
      <c r="E5482" t="s">
        <v>29</v>
      </c>
      <c r="F5482" t="s">
        <v>47</v>
      </c>
      <c r="G5482">
        <v>30</v>
      </c>
      <c r="H5482" t="s">
        <v>75</v>
      </c>
      <c r="I5482" t="s">
        <v>48</v>
      </c>
      <c r="J5482" t="s">
        <v>258</v>
      </c>
      <c r="K5482" t="s">
        <v>93</v>
      </c>
      <c r="L5482" t="s">
        <v>7920</v>
      </c>
      <c r="M5482" s="2">
        <v>42442.758333333331</v>
      </c>
      <c r="N5482" s="1">
        <v>42442</v>
      </c>
      <c r="O5482" t="s">
        <v>41</v>
      </c>
      <c r="P5482" t="s">
        <v>42</v>
      </c>
      <c r="Q5482" t="s">
        <v>70</v>
      </c>
      <c r="R5482">
        <v>13</v>
      </c>
      <c r="S5482" t="s">
        <v>54</v>
      </c>
      <c r="T5482" t="s">
        <v>118</v>
      </c>
      <c r="U5482" s="2">
        <v>8.385416666666666E-2</v>
      </c>
      <c r="V5482">
        <v>120.75</v>
      </c>
      <c r="W5482" s="1">
        <v>0</v>
      </c>
      <c r="X5482" t="s">
        <v>41</v>
      </c>
      <c r="Y5482" t="s">
        <v>42</v>
      </c>
      <c r="Z5482" t="s">
        <v>43</v>
      </c>
      <c r="AA5482">
        <v>31</v>
      </c>
    </row>
    <row r="5483" spans="1:27" x14ac:dyDescent="0.25">
      <c r="A5483">
        <v>821166</v>
      </c>
      <c r="B5483" t="s">
        <v>645</v>
      </c>
      <c r="C5483" t="s">
        <v>428</v>
      </c>
      <c r="D5483" t="s">
        <v>1750</v>
      </c>
      <c r="E5483" t="s">
        <v>29</v>
      </c>
      <c r="F5483" t="s">
        <v>47</v>
      </c>
      <c r="G5483">
        <v>19</v>
      </c>
      <c r="H5483" t="s">
        <v>101</v>
      </c>
      <c r="I5483" t="s">
        <v>393</v>
      </c>
      <c r="J5483" t="s">
        <v>647</v>
      </c>
      <c r="K5483" t="s">
        <v>78</v>
      </c>
      <c r="L5483" t="s">
        <v>7921</v>
      </c>
      <c r="M5483" s="2">
        <v>42419.965277777781</v>
      </c>
      <c r="N5483" s="1">
        <v>42419</v>
      </c>
      <c r="O5483" t="s">
        <v>138</v>
      </c>
      <c r="P5483" t="s">
        <v>37</v>
      </c>
      <c r="Q5483" t="s">
        <v>38</v>
      </c>
      <c r="R5483">
        <v>19</v>
      </c>
      <c r="S5483" t="s">
        <v>54</v>
      </c>
      <c r="T5483" t="s">
        <v>314</v>
      </c>
      <c r="U5483" s="2">
        <v>8.4687499999999999E-2</v>
      </c>
      <c r="V5483">
        <v>121.95</v>
      </c>
      <c r="W5483" s="1">
        <v>0</v>
      </c>
      <c r="X5483" t="s">
        <v>41</v>
      </c>
      <c r="Y5483" t="s">
        <v>42</v>
      </c>
      <c r="Z5483" t="s">
        <v>43</v>
      </c>
      <c r="AA5483">
        <v>31</v>
      </c>
    </row>
    <row r="5484" spans="1:27" x14ac:dyDescent="0.25">
      <c r="A5484">
        <v>821168</v>
      </c>
      <c r="B5484" t="s">
        <v>455</v>
      </c>
      <c r="C5484" t="s">
        <v>517</v>
      </c>
      <c r="D5484" t="s">
        <v>456</v>
      </c>
      <c r="E5484" t="s">
        <v>29</v>
      </c>
      <c r="F5484" t="s">
        <v>162</v>
      </c>
      <c r="G5484">
        <v>40</v>
      </c>
      <c r="H5484" t="s">
        <v>31</v>
      </c>
      <c r="I5484" t="s">
        <v>32</v>
      </c>
      <c r="J5484" t="s">
        <v>457</v>
      </c>
      <c r="K5484" t="s">
        <v>203</v>
      </c>
      <c r="L5484" t="s">
        <v>7922</v>
      </c>
      <c r="M5484" s="2">
        <v>42440.470833333333</v>
      </c>
      <c r="N5484" s="1">
        <v>42440</v>
      </c>
      <c r="O5484" t="s">
        <v>138</v>
      </c>
      <c r="P5484" t="s">
        <v>37</v>
      </c>
      <c r="Q5484" t="s">
        <v>70</v>
      </c>
      <c r="R5484">
        <v>11</v>
      </c>
      <c r="S5484" t="s">
        <v>39</v>
      </c>
      <c r="T5484" t="s">
        <v>3231</v>
      </c>
      <c r="U5484" s="2">
        <v>8.6898148148148155E-2</v>
      </c>
      <c r="V5484">
        <v>125.13333333333334</v>
      </c>
      <c r="W5484" s="1">
        <v>0</v>
      </c>
      <c r="X5484" t="s">
        <v>41</v>
      </c>
      <c r="Y5484" t="s">
        <v>42</v>
      </c>
      <c r="Z5484" t="s">
        <v>43</v>
      </c>
      <c r="AA5484">
        <v>31</v>
      </c>
    </row>
    <row r="5485" spans="1:27" x14ac:dyDescent="0.25">
      <c r="A5485">
        <v>821186</v>
      </c>
      <c r="B5485" t="s">
        <v>199</v>
      </c>
      <c r="C5485" t="s">
        <v>45</v>
      </c>
      <c r="D5485" t="s">
        <v>622</v>
      </c>
      <c r="E5485" t="s">
        <v>29</v>
      </c>
      <c r="F5485" t="s">
        <v>47</v>
      </c>
      <c r="G5485">
        <v>21</v>
      </c>
      <c r="H5485" t="s">
        <v>75</v>
      </c>
      <c r="I5485" t="s">
        <v>48</v>
      </c>
      <c r="J5485" t="s">
        <v>202</v>
      </c>
      <c r="K5485" t="s">
        <v>235</v>
      </c>
      <c r="L5485" t="s">
        <v>7923</v>
      </c>
      <c r="M5485" s="2">
        <v>42391.202777777777</v>
      </c>
      <c r="N5485" s="1">
        <v>42391</v>
      </c>
      <c r="O5485" t="s">
        <v>138</v>
      </c>
      <c r="P5485" t="s">
        <v>37</v>
      </c>
      <c r="Q5485" t="s">
        <v>53</v>
      </c>
      <c r="R5485">
        <v>22</v>
      </c>
      <c r="S5485" t="s">
        <v>39</v>
      </c>
      <c r="T5485" t="s">
        <v>7924</v>
      </c>
      <c r="U5485" s="2">
        <v>0.13826388888888888</v>
      </c>
      <c r="V5485">
        <v>199.1</v>
      </c>
      <c r="W5485" s="1">
        <v>0</v>
      </c>
      <c r="X5485" t="s">
        <v>41</v>
      </c>
      <c r="Y5485" t="s">
        <v>42</v>
      </c>
      <c r="Z5485" t="s">
        <v>43</v>
      </c>
      <c r="AA5485">
        <v>31</v>
      </c>
    </row>
    <row r="5486" spans="1:27" x14ac:dyDescent="0.25">
      <c r="A5486">
        <v>821193</v>
      </c>
      <c r="B5486" t="s">
        <v>318</v>
      </c>
      <c r="C5486" t="s">
        <v>219</v>
      </c>
      <c r="D5486" t="s">
        <v>392</v>
      </c>
      <c r="E5486" t="s">
        <v>29</v>
      </c>
      <c r="F5486" t="s">
        <v>162</v>
      </c>
      <c r="G5486">
        <v>24</v>
      </c>
      <c r="H5486" t="s">
        <v>75</v>
      </c>
      <c r="I5486" t="s">
        <v>76</v>
      </c>
      <c r="J5486" t="s">
        <v>320</v>
      </c>
      <c r="K5486" t="s">
        <v>532</v>
      </c>
      <c r="L5486" t="s">
        <v>7925</v>
      </c>
      <c r="M5486" s="2">
        <v>42395.759027777778</v>
      </c>
      <c r="N5486" s="1">
        <v>42395</v>
      </c>
      <c r="O5486" t="s">
        <v>69</v>
      </c>
      <c r="P5486" t="s">
        <v>37</v>
      </c>
      <c r="Q5486" t="s">
        <v>53</v>
      </c>
      <c r="R5486">
        <v>26</v>
      </c>
      <c r="S5486" t="s">
        <v>54</v>
      </c>
      <c r="T5486" t="s">
        <v>843</v>
      </c>
      <c r="U5486" s="2">
        <v>8.3483796296296292E-2</v>
      </c>
      <c r="V5486">
        <v>120.21666666666667</v>
      </c>
      <c r="W5486" s="1">
        <v>0</v>
      </c>
      <c r="X5486" t="s">
        <v>41</v>
      </c>
      <c r="Y5486" t="s">
        <v>42</v>
      </c>
      <c r="Z5486" t="s">
        <v>43</v>
      </c>
      <c r="AA5486">
        <v>31</v>
      </c>
    </row>
    <row r="5487" spans="1:27" x14ac:dyDescent="0.25">
      <c r="A5487">
        <v>821198</v>
      </c>
      <c r="B5487" t="s">
        <v>206</v>
      </c>
      <c r="C5487" t="s">
        <v>474</v>
      </c>
      <c r="D5487" t="s">
        <v>999</v>
      </c>
      <c r="E5487" t="s">
        <v>29</v>
      </c>
      <c r="F5487" t="s">
        <v>221</v>
      </c>
      <c r="G5487">
        <v>28</v>
      </c>
      <c r="H5487" t="s">
        <v>75</v>
      </c>
      <c r="I5487" t="s">
        <v>102</v>
      </c>
      <c r="J5487" t="s">
        <v>209</v>
      </c>
      <c r="K5487" t="s">
        <v>295</v>
      </c>
      <c r="L5487" t="s">
        <v>7926</v>
      </c>
      <c r="M5487" s="2">
        <v>42442.510416666664</v>
      </c>
      <c r="N5487" s="1">
        <v>42442</v>
      </c>
      <c r="O5487" t="s">
        <v>41</v>
      </c>
      <c r="P5487" t="s">
        <v>42</v>
      </c>
      <c r="Q5487" t="s">
        <v>70</v>
      </c>
      <c r="R5487">
        <v>13</v>
      </c>
      <c r="S5487" t="s">
        <v>95</v>
      </c>
      <c r="T5487" t="s">
        <v>830</v>
      </c>
      <c r="U5487" s="2">
        <v>8.3356481481481476E-2</v>
      </c>
      <c r="V5487">
        <v>120.03333333333333</v>
      </c>
      <c r="W5487" s="1">
        <v>0</v>
      </c>
      <c r="X5487" t="s">
        <v>41</v>
      </c>
      <c r="Y5487" t="s">
        <v>42</v>
      </c>
      <c r="Z5487" t="s">
        <v>43</v>
      </c>
      <c r="AA5487">
        <v>31</v>
      </c>
    </row>
    <row r="5488" spans="1:27" x14ac:dyDescent="0.25">
      <c r="A5488">
        <v>821233</v>
      </c>
      <c r="B5488" t="s">
        <v>758</v>
      </c>
      <c r="C5488" t="s">
        <v>219</v>
      </c>
      <c r="D5488" t="s">
        <v>1463</v>
      </c>
      <c r="E5488" t="s">
        <v>29</v>
      </c>
      <c r="F5488" t="s">
        <v>30</v>
      </c>
      <c r="G5488">
        <v>27</v>
      </c>
      <c r="H5488" t="s">
        <v>75</v>
      </c>
      <c r="I5488" t="s">
        <v>84</v>
      </c>
      <c r="J5488" t="s">
        <v>760</v>
      </c>
      <c r="K5488" t="s">
        <v>50</v>
      </c>
      <c r="L5488" t="s">
        <v>7927</v>
      </c>
      <c r="M5488" s="2">
        <v>42460.720138888886</v>
      </c>
      <c r="N5488" s="1">
        <v>42460</v>
      </c>
      <c r="O5488" t="s">
        <v>36</v>
      </c>
      <c r="P5488" t="s">
        <v>37</v>
      </c>
      <c r="Q5488" t="s">
        <v>70</v>
      </c>
      <c r="R5488">
        <v>31</v>
      </c>
      <c r="S5488" t="s">
        <v>54</v>
      </c>
      <c r="T5488" t="s">
        <v>105</v>
      </c>
      <c r="U5488" s="2">
        <v>8.3333333333333329E-2</v>
      </c>
      <c r="V5488">
        <v>120</v>
      </c>
      <c r="W5488" s="1">
        <v>0</v>
      </c>
      <c r="X5488" t="s">
        <v>41</v>
      </c>
      <c r="Y5488" t="s">
        <v>42</v>
      </c>
      <c r="Z5488" t="s">
        <v>43</v>
      </c>
      <c r="AA5488">
        <v>31</v>
      </c>
    </row>
    <row r="5489" spans="1:27" x14ac:dyDescent="0.25">
      <c r="A5489">
        <v>821260</v>
      </c>
      <c r="B5489" t="s">
        <v>464</v>
      </c>
      <c r="C5489" t="s">
        <v>107</v>
      </c>
      <c r="D5489" t="s">
        <v>3644</v>
      </c>
      <c r="E5489" t="s">
        <v>122</v>
      </c>
      <c r="F5489" t="s">
        <v>47</v>
      </c>
      <c r="G5489">
        <v>47</v>
      </c>
      <c r="H5489" t="s">
        <v>31</v>
      </c>
      <c r="I5489" t="s">
        <v>48</v>
      </c>
      <c r="J5489" t="s">
        <v>3645</v>
      </c>
      <c r="K5489" t="s">
        <v>34</v>
      </c>
      <c r="L5489" t="s">
        <v>7928</v>
      </c>
      <c r="M5489" s="2">
        <v>42426.582638888889</v>
      </c>
      <c r="N5489" s="1">
        <v>42426</v>
      </c>
      <c r="O5489" t="s">
        <v>138</v>
      </c>
      <c r="P5489" t="s">
        <v>37</v>
      </c>
      <c r="Q5489" t="s">
        <v>38</v>
      </c>
      <c r="R5489">
        <v>26</v>
      </c>
      <c r="S5489" t="s">
        <v>95</v>
      </c>
      <c r="T5489" t="s">
        <v>640</v>
      </c>
      <c r="U5489" s="2">
        <v>8.5138888888888889E-2</v>
      </c>
      <c r="V5489">
        <v>122.6</v>
      </c>
      <c r="W5489" s="1">
        <v>0</v>
      </c>
      <c r="X5489" t="s">
        <v>41</v>
      </c>
      <c r="Y5489" t="s">
        <v>42</v>
      </c>
      <c r="Z5489" t="s">
        <v>43</v>
      </c>
      <c r="AA5489">
        <v>31</v>
      </c>
    </row>
    <row r="5490" spans="1:27" x14ac:dyDescent="0.25">
      <c r="A5490">
        <v>821289</v>
      </c>
      <c r="B5490" t="s">
        <v>473</v>
      </c>
      <c r="C5490" t="s">
        <v>120</v>
      </c>
      <c r="D5490" t="s">
        <v>475</v>
      </c>
      <c r="E5490" t="s">
        <v>29</v>
      </c>
      <c r="F5490" t="s">
        <v>47</v>
      </c>
      <c r="G5490">
        <v>57</v>
      </c>
      <c r="H5490" t="s">
        <v>31</v>
      </c>
      <c r="I5490" t="s">
        <v>84</v>
      </c>
      <c r="J5490" t="s">
        <v>476</v>
      </c>
      <c r="K5490" t="s">
        <v>67</v>
      </c>
      <c r="L5490" t="s">
        <v>3481</v>
      </c>
      <c r="M5490" s="2">
        <v>42426.745138888888</v>
      </c>
      <c r="N5490" s="1">
        <v>42426</v>
      </c>
      <c r="O5490" t="s">
        <v>138</v>
      </c>
      <c r="P5490" t="s">
        <v>37</v>
      </c>
      <c r="Q5490" t="s">
        <v>38</v>
      </c>
      <c r="R5490">
        <v>26</v>
      </c>
      <c r="S5490" t="s">
        <v>54</v>
      </c>
      <c r="T5490" t="s">
        <v>3696</v>
      </c>
      <c r="U5490" s="2">
        <v>8.5532407407407404E-2</v>
      </c>
      <c r="V5490">
        <v>123.16666666666667</v>
      </c>
      <c r="W5490" s="1">
        <v>0</v>
      </c>
      <c r="X5490" t="s">
        <v>41</v>
      </c>
      <c r="Y5490" t="s">
        <v>42</v>
      </c>
      <c r="Z5490" t="s">
        <v>43</v>
      </c>
      <c r="AA5490">
        <v>31</v>
      </c>
    </row>
    <row r="5491" spans="1:27" x14ac:dyDescent="0.25">
      <c r="A5491">
        <v>821432</v>
      </c>
      <c r="B5491" t="s">
        <v>645</v>
      </c>
      <c r="C5491" t="s">
        <v>189</v>
      </c>
      <c r="D5491" t="s">
        <v>945</v>
      </c>
      <c r="E5491" t="s">
        <v>29</v>
      </c>
      <c r="F5491" t="s">
        <v>221</v>
      </c>
      <c r="G5491">
        <v>29</v>
      </c>
      <c r="H5491" t="s">
        <v>75</v>
      </c>
      <c r="I5491" t="s">
        <v>155</v>
      </c>
      <c r="J5491" t="s">
        <v>647</v>
      </c>
      <c r="K5491" t="s">
        <v>67</v>
      </c>
      <c r="L5491" t="s">
        <v>7820</v>
      </c>
      <c r="M5491" s="2">
        <v>42424.59375</v>
      </c>
      <c r="N5491" s="1">
        <v>42424</v>
      </c>
      <c r="O5491" t="s">
        <v>62</v>
      </c>
      <c r="P5491" t="s">
        <v>37</v>
      </c>
      <c r="Q5491" t="s">
        <v>38</v>
      </c>
      <c r="R5491">
        <v>24</v>
      </c>
      <c r="S5491" t="s">
        <v>95</v>
      </c>
      <c r="T5491" t="s">
        <v>1720</v>
      </c>
      <c r="U5491" s="2">
        <v>8.6018518518518522E-2</v>
      </c>
      <c r="V5491">
        <v>123.86666666666666</v>
      </c>
      <c r="W5491" s="1">
        <v>0</v>
      </c>
      <c r="X5491" t="s">
        <v>41</v>
      </c>
      <c r="Y5491" t="s">
        <v>42</v>
      </c>
      <c r="Z5491" t="s">
        <v>43</v>
      </c>
      <c r="AA5491">
        <v>31</v>
      </c>
    </row>
    <row r="5492" spans="1:27" x14ac:dyDescent="0.25">
      <c r="A5492">
        <v>821477</v>
      </c>
      <c r="B5492" t="s">
        <v>188</v>
      </c>
      <c r="C5492" t="s">
        <v>153</v>
      </c>
      <c r="D5492" t="s">
        <v>964</v>
      </c>
      <c r="E5492" t="s">
        <v>29</v>
      </c>
      <c r="F5492" t="s">
        <v>233</v>
      </c>
      <c r="G5492">
        <v>35</v>
      </c>
      <c r="H5492" t="s">
        <v>75</v>
      </c>
      <c r="I5492" t="s">
        <v>48</v>
      </c>
      <c r="J5492" t="s">
        <v>191</v>
      </c>
      <c r="K5492" t="s">
        <v>67</v>
      </c>
      <c r="L5492" t="s">
        <v>7929</v>
      </c>
      <c r="M5492" s="2">
        <v>42424.447916666664</v>
      </c>
      <c r="N5492" s="1">
        <v>42424</v>
      </c>
      <c r="O5492" t="s">
        <v>62</v>
      </c>
      <c r="P5492" t="s">
        <v>37</v>
      </c>
      <c r="Q5492" t="s">
        <v>38</v>
      </c>
      <c r="R5492">
        <v>24</v>
      </c>
      <c r="S5492" t="s">
        <v>39</v>
      </c>
      <c r="T5492" t="s">
        <v>1105</v>
      </c>
      <c r="U5492" s="2">
        <v>8.50462962962963E-2</v>
      </c>
      <c r="V5492">
        <v>122.46666666666667</v>
      </c>
      <c r="W5492" s="1">
        <v>0</v>
      </c>
      <c r="X5492" t="s">
        <v>41</v>
      </c>
      <c r="Y5492" t="s">
        <v>42</v>
      </c>
      <c r="Z5492" t="s">
        <v>43</v>
      </c>
      <c r="AA5492">
        <v>31</v>
      </c>
    </row>
    <row r="5493" spans="1:27" x14ac:dyDescent="0.25">
      <c r="A5493">
        <v>821498</v>
      </c>
      <c r="B5493" t="s">
        <v>1019</v>
      </c>
      <c r="C5493" t="s">
        <v>734</v>
      </c>
      <c r="D5493" t="s">
        <v>3684</v>
      </c>
      <c r="E5493" t="s">
        <v>122</v>
      </c>
      <c r="F5493" t="s">
        <v>47</v>
      </c>
      <c r="G5493">
        <v>10</v>
      </c>
      <c r="H5493" t="s">
        <v>241</v>
      </c>
      <c r="I5493" t="s">
        <v>84</v>
      </c>
      <c r="J5493" t="s">
        <v>3685</v>
      </c>
      <c r="K5493" t="s">
        <v>67</v>
      </c>
      <c r="L5493" t="s">
        <v>7930</v>
      </c>
      <c r="M5493" s="2">
        <v>42427.503472222219</v>
      </c>
      <c r="N5493" s="1">
        <v>42427</v>
      </c>
      <c r="O5493" t="s">
        <v>131</v>
      </c>
      <c r="P5493" t="s">
        <v>42</v>
      </c>
      <c r="Q5493" t="s">
        <v>38</v>
      </c>
      <c r="R5493">
        <v>27</v>
      </c>
      <c r="S5493" t="s">
        <v>95</v>
      </c>
      <c r="T5493" t="s">
        <v>1715</v>
      </c>
      <c r="U5493" s="2">
        <v>8.3634259259259255E-2</v>
      </c>
      <c r="V5493">
        <v>120.43333333333334</v>
      </c>
      <c r="W5493" s="1">
        <v>0</v>
      </c>
      <c r="X5493" t="s">
        <v>41</v>
      </c>
      <c r="Y5493" t="s">
        <v>42</v>
      </c>
      <c r="Z5493" t="s">
        <v>43</v>
      </c>
      <c r="AA5493">
        <v>31</v>
      </c>
    </row>
    <row r="5494" spans="1:27" x14ac:dyDescent="0.25">
      <c r="A5494">
        <v>821631</v>
      </c>
      <c r="B5494" t="s">
        <v>758</v>
      </c>
      <c r="C5494" t="s">
        <v>231</v>
      </c>
      <c r="D5494" t="s">
        <v>759</v>
      </c>
      <c r="E5494" t="s">
        <v>29</v>
      </c>
      <c r="F5494" t="s">
        <v>47</v>
      </c>
      <c r="G5494">
        <v>31</v>
      </c>
      <c r="H5494" t="s">
        <v>75</v>
      </c>
      <c r="I5494" t="s">
        <v>48</v>
      </c>
      <c r="J5494" t="s">
        <v>760</v>
      </c>
      <c r="K5494" t="s">
        <v>203</v>
      </c>
      <c r="L5494" t="s">
        <v>7931</v>
      </c>
      <c r="M5494" s="2">
        <v>42435.779166666667</v>
      </c>
      <c r="N5494" s="1">
        <v>42435</v>
      </c>
      <c r="O5494" t="s">
        <v>41</v>
      </c>
      <c r="P5494" t="s">
        <v>42</v>
      </c>
      <c r="Q5494" t="s">
        <v>70</v>
      </c>
      <c r="R5494">
        <v>6</v>
      </c>
      <c r="S5494" t="s">
        <v>54</v>
      </c>
      <c r="T5494" t="s">
        <v>381</v>
      </c>
      <c r="U5494" s="2">
        <v>8.3888888888888888E-2</v>
      </c>
      <c r="V5494">
        <v>120.8</v>
      </c>
      <c r="W5494" s="1">
        <v>0</v>
      </c>
      <c r="X5494" t="s">
        <v>41</v>
      </c>
      <c r="Y5494" t="s">
        <v>42</v>
      </c>
      <c r="Z5494" t="s">
        <v>43</v>
      </c>
      <c r="AA5494">
        <v>31</v>
      </c>
    </row>
    <row r="5495" spans="1:27" x14ac:dyDescent="0.25">
      <c r="A5495">
        <v>821657</v>
      </c>
      <c r="B5495" t="s">
        <v>758</v>
      </c>
      <c r="C5495" t="s">
        <v>231</v>
      </c>
      <c r="D5495" t="s">
        <v>888</v>
      </c>
      <c r="E5495" t="s">
        <v>29</v>
      </c>
      <c r="F5495" t="s">
        <v>162</v>
      </c>
      <c r="G5495">
        <v>21</v>
      </c>
      <c r="H5495" t="s">
        <v>75</v>
      </c>
      <c r="I5495" t="s">
        <v>102</v>
      </c>
      <c r="J5495" t="s">
        <v>760</v>
      </c>
      <c r="K5495" t="s">
        <v>203</v>
      </c>
      <c r="L5495" t="s">
        <v>7932</v>
      </c>
      <c r="M5495" s="2">
        <v>42453.618750000001</v>
      </c>
      <c r="N5495" s="1">
        <v>42453</v>
      </c>
      <c r="O5495" t="s">
        <v>36</v>
      </c>
      <c r="P5495" t="s">
        <v>37</v>
      </c>
      <c r="Q5495" t="s">
        <v>70</v>
      </c>
      <c r="R5495">
        <v>24</v>
      </c>
      <c r="S5495" t="s">
        <v>95</v>
      </c>
      <c r="T5495" t="s">
        <v>237</v>
      </c>
      <c r="U5495" s="2">
        <v>8.3402777777777784E-2</v>
      </c>
      <c r="V5495">
        <v>120.1</v>
      </c>
      <c r="W5495" s="1">
        <v>0</v>
      </c>
      <c r="X5495" t="s">
        <v>41</v>
      </c>
      <c r="Y5495" t="s">
        <v>42</v>
      </c>
      <c r="Z5495" t="s">
        <v>43</v>
      </c>
      <c r="AA5495">
        <v>31</v>
      </c>
    </row>
    <row r="5496" spans="1:27" x14ac:dyDescent="0.25">
      <c r="A5496">
        <v>821662</v>
      </c>
      <c r="B5496" t="s">
        <v>212</v>
      </c>
      <c r="C5496" t="s">
        <v>177</v>
      </c>
      <c r="D5496" t="s">
        <v>214</v>
      </c>
      <c r="E5496" t="s">
        <v>29</v>
      </c>
      <c r="F5496" t="s">
        <v>47</v>
      </c>
      <c r="G5496">
        <v>37</v>
      </c>
      <c r="H5496" t="s">
        <v>31</v>
      </c>
      <c r="I5496" t="s">
        <v>48</v>
      </c>
      <c r="J5496" t="s">
        <v>215</v>
      </c>
      <c r="K5496" t="s">
        <v>50</v>
      </c>
      <c r="L5496" t="s">
        <v>7933</v>
      </c>
      <c r="M5496" s="2">
        <v>42431.763888888891</v>
      </c>
      <c r="N5496" s="1">
        <v>42431</v>
      </c>
      <c r="O5496" t="s">
        <v>62</v>
      </c>
      <c r="P5496" t="s">
        <v>37</v>
      </c>
      <c r="Q5496" t="s">
        <v>70</v>
      </c>
      <c r="R5496">
        <v>2</v>
      </c>
      <c r="S5496" t="s">
        <v>54</v>
      </c>
      <c r="T5496" t="s">
        <v>7934</v>
      </c>
      <c r="U5496" s="2">
        <v>0.10791666666666666</v>
      </c>
      <c r="V5496">
        <v>155.4</v>
      </c>
      <c r="W5496" s="1">
        <v>0</v>
      </c>
      <c r="X5496" t="s">
        <v>41</v>
      </c>
      <c r="Y5496" t="s">
        <v>42</v>
      </c>
      <c r="Z5496" t="s">
        <v>43</v>
      </c>
      <c r="AA5496">
        <v>31</v>
      </c>
    </row>
    <row r="5497" spans="1:27" x14ac:dyDescent="0.25">
      <c r="A5497">
        <v>821709</v>
      </c>
      <c r="B5497" t="s">
        <v>347</v>
      </c>
      <c r="C5497" t="s">
        <v>200</v>
      </c>
      <c r="D5497" t="s">
        <v>981</v>
      </c>
      <c r="E5497" t="s">
        <v>29</v>
      </c>
      <c r="F5497" t="s">
        <v>221</v>
      </c>
      <c r="G5497">
        <v>28</v>
      </c>
      <c r="H5497" t="s">
        <v>75</v>
      </c>
      <c r="I5497" t="s">
        <v>102</v>
      </c>
      <c r="J5497" t="s">
        <v>349</v>
      </c>
      <c r="K5497" t="s">
        <v>34</v>
      </c>
      <c r="L5497" t="s">
        <v>7935</v>
      </c>
      <c r="M5497" s="2">
        <v>42428.907638888886</v>
      </c>
      <c r="N5497" s="1">
        <v>42428</v>
      </c>
      <c r="O5497" t="s">
        <v>41</v>
      </c>
      <c r="P5497" t="s">
        <v>42</v>
      </c>
      <c r="Q5497" t="s">
        <v>38</v>
      </c>
      <c r="R5497">
        <v>28</v>
      </c>
      <c r="S5497" t="s">
        <v>54</v>
      </c>
      <c r="T5497" t="s">
        <v>2406</v>
      </c>
      <c r="U5497" s="2">
        <v>9.2916666666666661E-2</v>
      </c>
      <c r="V5497">
        <v>133.80000000000001</v>
      </c>
      <c r="W5497" s="1">
        <v>0</v>
      </c>
      <c r="X5497" t="s">
        <v>41</v>
      </c>
      <c r="Y5497" t="s">
        <v>42</v>
      </c>
      <c r="Z5497" t="s">
        <v>43</v>
      </c>
      <c r="AA5497">
        <v>31</v>
      </c>
    </row>
    <row r="5498" spans="1:27" x14ac:dyDescent="0.25">
      <c r="A5498">
        <v>821710</v>
      </c>
      <c r="B5498" t="s">
        <v>230</v>
      </c>
      <c r="C5498" t="s">
        <v>73</v>
      </c>
      <c r="D5498" t="s">
        <v>1079</v>
      </c>
      <c r="E5498" t="s">
        <v>29</v>
      </c>
      <c r="F5498" t="s">
        <v>47</v>
      </c>
      <c r="G5498">
        <v>30</v>
      </c>
      <c r="H5498" t="s">
        <v>75</v>
      </c>
      <c r="I5498" t="s">
        <v>48</v>
      </c>
      <c r="J5498" t="s">
        <v>234</v>
      </c>
      <c r="K5498" t="s">
        <v>50</v>
      </c>
      <c r="L5498" t="s">
        <v>7936</v>
      </c>
      <c r="M5498" s="2">
        <v>42426.769444444442</v>
      </c>
      <c r="N5498" s="1">
        <v>42426</v>
      </c>
      <c r="O5498" t="s">
        <v>138</v>
      </c>
      <c r="P5498" t="s">
        <v>37</v>
      </c>
      <c r="Q5498" t="s">
        <v>38</v>
      </c>
      <c r="R5498">
        <v>26</v>
      </c>
      <c r="S5498" t="s">
        <v>54</v>
      </c>
      <c r="T5498" t="s">
        <v>7356</v>
      </c>
      <c r="U5498" s="2">
        <v>8.7372685185185192E-2</v>
      </c>
      <c r="V5498">
        <v>125.81666666666666</v>
      </c>
      <c r="W5498" s="1">
        <v>0</v>
      </c>
      <c r="X5498" t="s">
        <v>41</v>
      </c>
      <c r="Y5498" t="s">
        <v>42</v>
      </c>
      <c r="Z5498" t="s">
        <v>43</v>
      </c>
      <c r="AA5498">
        <v>31</v>
      </c>
    </row>
    <row r="5499" spans="1:27" x14ac:dyDescent="0.25">
      <c r="A5499">
        <v>821746</v>
      </c>
      <c r="B5499" t="s">
        <v>26</v>
      </c>
      <c r="C5499" t="s">
        <v>506</v>
      </c>
      <c r="D5499" t="s">
        <v>28</v>
      </c>
      <c r="E5499" t="s">
        <v>29</v>
      </c>
      <c r="F5499" t="s">
        <v>47</v>
      </c>
      <c r="G5499">
        <v>30</v>
      </c>
      <c r="H5499" t="s">
        <v>75</v>
      </c>
      <c r="I5499" t="s">
        <v>393</v>
      </c>
      <c r="J5499" t="s">
        <v>33</v>
      </c>
      <c r="K5499" t="s">
        <v>34</v>
      </c>
      <c r="L5499" t="s">
        <v>4808</v>
      </c>
      <c r="M5499" s="2">
        <v>42449.63958333333</v>
      </c>
      <c r="N5499" s="1">
        <v>42449</v>
      </c>
      <c r="O5499" t="s">
        <v>41</v>
      </c>
      <c r="P5499" t="s">
        <v>42</v>
      </c>
      <c r="Q5499" t="s">
        <v>70</v>
      </c>
      <c r="R5499">
        <v>20</v>
      </c>
      <c r="S5499" t="s">
        <v>95</v>
      </c>
      <c r="T5499" t="s">
        <v>873</v>
      </c>
      <c r="U5499" s="2">
        <v>8.3981481481481476E-2</v>
      </c>
      <c r="V5499">
        <v>120.93333333333334</v>
      </c>
      <c r="W5499" s="1">
        <v>0</v>
      </c>
      <c r="X5499" t="s">
        <v>41</v>
      </c>
      <c r="Y5499" t="s">
        <v>42</v>
      </c>
      <c r="Z5499" t="s">
        <v>43</v>
      </c>
      <c r="AA5499">
        <v>31</v>
      </c>
    </row>
    <row r="5500" spans="1:27" x14ac:dyDescent="0.25">
      <c r="A5500">
        <v>821820</v>
      </c>
      <c r="B5500" t="s">
        <v>271</v>
      </c>
      <c r="C5500" t="s">
        <v>166</v>
      </c>
      <c r="D5500" t="s">
        <v>809</v>
      </c>
      <c r="E5500" t="s">
        <v>29</v>
      </c>
      <c r="F5500" t="s">
        <v>47</v>
      </c>
      <c r="G5500">
        <v>23</v>
      </c>
      <c r="H5500" t="s">
        <v>75</v>
      </c>
      <c r="I5500" t="s">
        <v>76</v>
      </c>
      <c r="J5500" t="s">
        <v>274</v>
      </c>
      <c r="K5500" t="s">
        <v>78</v>
      </c>
      <c r="L5500" t="s">
        <v>7937</v>
      </c>
      <c r="M5500" s="2">
        <v>42418.834027777775</v>
      </c>
      <c r="N5500" s="1">
        <v>42418</v>
      </c>
      <c r="O5500" t="s">
        <v>36</v>
      </c>
      <c r="P5500" t="s">
        <v>37</v>
      </c>
      <c r="Q5500" t="s">
        <v>38</v>
      </c>
      <c r="R5500">
        <v>18</v>
      </c>
      <c r="S5500" t="s">
        <v>54</v>
      </c>
      <c r="T5500" t="s">
        <v>105</v>
      </c>
      <c r="U5500" s="2">
        <v>8.3333333333333329E-2</v>
      </c>
      <c r="V5500">
        <v>120</v>
      </c>
      <c r="W5500" s="1">
        <v>0</v>
      </c>
      <c r="X5500" t="s">
        <v>41</v>
      </c>
      <c r="Y5500" t="s">
        <v>42</v>
      </c>
      <c r="Z5500" t="s">
        <v>43</v>
      </c>
      <c r="AA5500">
        <v>31</v>
      </c>
    </row>
    <row r="5501" spans="1:27" x14ac:dyDescent="0.25">
      <c r="A5501">
        <v>821843</v>
      </c>
      <c r="B5501" t="s">
        <v>347</v>
      </c>
      <c r="C5501" t="s">
        <v>551</v>
      </c>
      <c r="D5501" t="s">
        <v>981</v>
      </c>
      <c r="E5501" t="s">
        <v>29</v>
      </c>
      <c r="F5501" t="s">
        <v>47</v>
      </c>
      <c r="G5501">
        <v>30</v>
      </c>
      <c r="H5501" t="s">
        <v>75</v>
      </c>
      <c r="I5501" t="s">
        <v>155</v>
      </c>
      <c r="J5501" t="s">
        <v>349</v>
      </c>
      <c r="K5501" t="s">
        <v>50</v>
      </c>
      <c r="L5501" t="s">
        <v>7938</v>
      </c>
      <c r="M5501" s="2">
        <v>42426.645138888889</v>
      </c>
      <c r="N5501" s="1">
        <v>42426</v>
      </c>
      <c r="O5501" t="s">
        <v>138</v>
      </c>
      <c r="P5501" t="s">
        <v>37</v>
      </c>
      <c r="Q5501" t="s">
        <v>38</v>
      </c>
      <c r="R5501">
        <v>26</v>
      </c>
      <c r="S5501" t="s">
        <v>95</v>
      </c>
      <c r="T5501" t="s">
        <v>1259</v>
      </c>
      <c r="U5501" s="2">
        <v>8.6249999999999993E-2</v>
      </c>
      <c r="V5501">
        <v>124.2</v>
      </c>
      <c r="W5501" s="1">
        <v>0</v>
      </c>
      <c r="X5501" t="s">
        <v>41</v>
      </c>
      <c r="Y5501" t="s">
        <v>42</v>
      </c>
      <c r="Z5501" t="s">
        <v>43</v>
      </c>
      <c r="AA5501">
        <v>31</v>
      </c>
    </row>
    <row r="5502" spans="1:27" x14ac:dyDescent="0.25">
      <c r="A5502">
        <v>821879</v>
      </c>
      <c r="B5502" t="s">
        <v>170</v>
      </c>
      <c r="C5502" t="s">
        <v>428</v>
      </c>
      <c r="D5502" t="s">
        <v>1350</v>
      </c>
      <c r="E5502" t="s">
        <v>29</v>
      </c>
      <c r="F5502" t="s">
        <v>30</v>
      </c>
      <c r="G5502">
        <v>30</v>
      </c>
      <c r="H5502" t="s">
        <v>75</v>
      </c>
      <c r="I5502" t="s">
        <v>84</v>
      </c>
      <c r="J5502" t="s">
        <v>173</v>
      </c>
      <c r="K5502" t="s">
        <v>203</v>
      </c>
      <c r="L5502" t="s">
        <v>7939</v>
      </c>
      <c r="M5502" s="2">
        <v>42447.570833333331</v>
      </c>
      <c r="N5502" s="1">
        <v>42447</v>
      </c>
      <c r="O5502" t="s">
        <v>138</v>
      </c>
      <c r="P5502" t="s">
        <v>37</v>
      </c>
      <c r="Q5502" t="s">
        <v>70</v>
      </c>
      <c r="R5502">
        <v>18</v>
      </c>
      <c r="S5502" t="s">
        <v>95</v>
      </c>
      <c r="T5502" t="s">
        <v>918</v>
      </c>
      <c r="U5502" s="2">
        <v>8.430555555555555E-2</v>
      </c>
      <c r="V5502">
        <v>121.4</v>
      </c>
      <c r="W5502" s="1">
        <v>0</v>
      </c>
      <c r="X5502" t="s">
        <v>41</v>
      </c>
      <c r="Y5502" t="s">
        <v>42</v>
      </c>
      <c r="Z5502" t="s">
        <v>43</v>
      </c>
      <c r="AA5502">
        <v>31</v>
      </c>
    </row>
    <row r="5503" spans="1:27" x14ac:dyDescent="0.25">
      <c r="A5503">
        <v>821893</v>
      </c>
      <c r="B5503" t="s">
        <v>126</v>
      </c>
      <c r="C5503" t="s">
        <v>617</v>
      </c>
      <c r="D5503" t="s">
        <v>128</v>
      </c>
      <c r="E5503" t="s">
        <v>29</v>
      </c>
      <c r="F5503" t="s">
        <v>100</v>
      </c>
      <c r="G5503">
        <v>33</v>
      </c>
      <c r="H5503" t="s">
        <v>75</v>
      </c>
      <c r="I5503" t="s">
        <v>48</v>
      </c>
      <c r="J5503" t="s">
        <v>129</v>
      </c>
      <c r="K5503" t="s">
        <v>477</v>
      </c>
      <c r="L5503" t="s">
        <v>7940</v>
      </c>
      <c r="M5503" s="2">
        <v>42425.53125</v>
      </c>
      <c r="N5503" s="1">
        <v>42425</v>
      </c>
      <c r="O5503" t="s">
        <v>36</v>
      </c>
      <c r="P5503" t="s">
        <v>37</v>
      </c>
      <c r="Q5503" t="s">
        <v>38</v>
      </c>
      <c r="R5503">
        <v>25</v>
      </c>
      <c r="S5503" t="s">
        <v>95</v>
      </c>
      <c r="T5503" t="s">
        <v>607</v>
      </c>
      <c r="U5503" s="2">
        <v>8.4236111111111109E-2</v>
      </c>
      <c r="V5503">
        <v>121.3</v>
      </c>
      <c r="W5503" s="1">
        <v>0</v>
      </c>
      <c r="X5503" t="s">
        <v>41</v>
      </c>
      <c r="Y5503" t="s">
        <v>42</v>
      </c>
      <c r="Z5503" t="s">
        <v>43</v>
      </c>
      <c r="AA5503">
        <v>31</v>
      </c>
    </row>
    <row r="5504" spans="1:27" x14ac:dyDescent="0.25">
      <c r="A5504">
        <v>821926</v>
      </c>
      <c r="B5504" t="s">
        <v>44</v>
      </c>
      <c r="C5504" t="s">
        <v>145</v>
      </c>
      <c r="D5504" t="s">
        <v>46</v>
      </c>
      <c r="E5504" t="s">
        <v>29</v>
      </c>
      <c r="F5504" t="s">
        <v>100</v>
      </c>
      <c r="G5504">
        <v>28</v>
      </c>
      <c r="H5504" t="s">
        <v>75</v>
      </c>
      <c r="I5504" t="s">
        <v>84</v>
      </c>
      <c r="J5504" t="s">
        <v>49</v>
      </c>
      <c r="K5504" t="s">
        <v>116</v>
      </c>
      <c r="L5504" t="s">
        <v>7941</v>
      </c>
      <c r="M5504" s="2">
        <v>42418.429166666669</v>
      </c>
      <c r="N5504" s="1">
        <v>42418</v>
      </c>
      <c r="O5504" t="s">
        <v>36</v>
      </c>
      <c r="P5504" t="s">
        <v>37</v>
      </c>
      <c r="Q5504" t="s">
        <v>38</v>
      </c>
      <c r="R5504">
        <v>18</v>
      </c>
      <c r="S5504" t="s">
        <v>39</v>
      </c>
      <c r="T5504" t="s">
        <v>401</v>
      </c>
      <c r="U5504" s="2">
        <v>8.3796296296296299E-2</v>
      </c>
      <c r="V5504">
        <v>120.66666666666667</v>
      </c>
      <c r="W5504" s="1">
        <v>0</v>
      </c>
      <c r="X5504" t="s">
        <v>41</v>
      </c>
      <c r="Y5504" t="s">
        <v>42</v>
      </c>
      <c r="Z5504" t="s">
        <v>43</v>
      </c>
      <c r="AA5504">
        <v>31</v>
      </c>
    </row>
    <row r="5505" spans="1:27" x14ac:dyDescent="0.25">
      <c r="A5505">
        <v>821930</v>
      </c>
      <c r="B5505" t="s">
        <v>318</v>
      </c>
      <c r="C5505" t="s">
        <v>57</v>
      </c>
      <c r="D5505" t="s">
        <v>319</v>
      </c>
      <c r="E5505" t="s">
        <v>29</v>
      </c>
      <c r="F5505" t="s">
        <v>47</v>
      </c>
      <c r="G5505">
        <v>25</v>
      </c>
      <c r="H5505" t="s">
        <v>75</v>
      </c>
      <c r="I5505" t="s">
        <v>155</v>
      </c>
      <c r="J5505" t="s">
        <v>320</v>
      </c>
      <c r="K5505" t="s">
        <v>93</v>
      </c>
      <c r="L5505" t="s">
        <v>7942</v>
      </c>
      <c r="M5505" s="2">
        <v>42428.674305555556</v>
      </c>
      <c r="N5505" s="1">
        <v>42428</v>
      </c>
      <c r="O5505" t="s">
        <v>41</v>
      </c>
      <c r="P5505" t="s">
        <v>42</v>
      </c>
      <c r="Q5505" t="s">
        <v>38</v>
      </c>
      <c r="R5505">
        <v>28</v>
      </c>
      <c r="S5505" t="s">
        <v>95</v>
      </c>
      <c r="T5505" t="s">
        <v>112</v>
      </c>
      <c r="U5505" s="2">
        <v>8.3715277777777777E-2</v>
      </c>
      <c r="V5505">
        <v>120.55</v>
      </c>
      <c r="W5505" s="1">
        <v>0</v>
      </c>
      <c r="X5505" t="s">
        <v>41</v>
      </c>
      <c r="Y5505" t="s">
        <v>42</v>
      </c>
      <c r="Z5505" t="s">
        <v>43</v>
      </c>
      <c r="AA5505">
        <v>31</v>
      </c>
    </row>
    <row r="5506" spans="1:27" x14ac:dyDescent="0.25">
      <c r="A5506">
        <v>821936</v>
      </c>
      <c r="B5506" t="s">
        <v>277</v>
      </c>
      <c r="C5506" t="s">
        <v>213</v>
      </c>
      <c r="D5506" t="s">
        <v>1304</v>
      </c>
      <c r="E5506" t="s">
        <v>29</v>
      </c>
      <c r="F5506" t="s">
        <v>47</v>
      </c>
      <c r="G5506">
        <v>27</v>
      </c>
      <c r="H5506" t="s">
        <v>75</v>
      </c>
      <c r="I5506" t="s">
        <v>48</v>
      </c>
      <c r="J5506" t="s">
        <v>279</v>
      </c>
      <c r="K5506" t="s">
        <v>67</v>
      </c>
      <c r="L5506" t="s">
        <v>7943</v>
      </c>
      <c r="M5506" s="2">
        <v>42454.706944444442</v>
      </c>
      <c r="N5506" s="1">
        <v>42454</v>
      </c>
      <c r="O5506" t="s">
        <v>138</v>
      </c>
      <c r="P5506" t="s">
        <v>37</v>
      </c>
      <c r="Q5506" t="s">
        <v>70</v>
      </c>
      <c r="R5506">
        <v>25</v>
      </c>
      <c r="S5506" t="s">
        <v>95</v>
      </c>
      <c r="T5506" t="s">
        <v>607</v>
      </c>
      <c r="U5506" s="2">
        <v>8.4236111111111109E-2</v>
      </c>
      <c r="V5506">
        <v>121.3</v>
      </c>
      <c r="W5506" s="1">
        <v>0</v>
      </c>
      <c r="X5506" t="s">
        <v>41</v>
      </c>
      <c r="Y5506" t="s">
        <v>42</v>
      </c>
      <c r="Z5506" t="s">
        <v>43</v>
      </c>
      <c r="AA5506">
        <v>31</v>
      </c>
    </row>
    <row r="5507" spans="1:27" x14ac:dyDescent="0.25">
      <c r="A5507">
        <v>821939</v>
      </c>
      <c r="B5507" t="s">
        <v>464</v>
      </c>
      <c r="C5507" t="s">
        <v>107</v>
      </c>
      <c r="D5507" t="s">
        <v>3735</v>
      </c>
      <c r="E5507" t="s">
        <v>122</v>
      </c>
      <c r="F5507" t="s">
        <v>47</v>
      </c>
      <c r="G5507">
        <v>36</v>
      </c>
      <c r="H5507" t="s">
        <v>31</v>
      </c>
      <c r="I5507" t="s">
        <v>48</v>
      </c>
      <c r="J5507" t="s">
        <v>3736</v>
      </c>
      <c r="K5507" t="s">
        <v>149</v>
      </c>
      <c r="L5507" t="s">
        <v>7944</v>
      </c>
      <c r="M5507" s="2">
        <v>42428.838888888888</v>
      </c>
      <c r="N5507" s="1">
        <v>42428</v>
      </c>
      <c r="O5507" t="s">
        <v>41</v>
      </c>
      <c r="P5507" t="s">
        <v>42</v>
      </c>
      <c r="Q5507" t="s">
        <v>38</v>
      </c>
      <c r="R5507">
        <v>28</v>
      </c>
      <c r="S5507" t="s">
        <v>54</v>
      </c>
      <c r="T5507" t="s">
        <v>301</v>
      </c>
      <c r="U5507" s="2">
        <v>8.3368055555555556E-2</v>
      </c>
      <c r="V5507">
        <v>120.05</v>
      </c>
      <c r="W5507" s="1">
        <v>0</v>
      </c>
      <c r="X5507" t="s">
        <v>41</v>
      </c>
      <c r="Y5507" t="s">
        <v>42</v>
      </c>
      <c r="Z5507" t="s">
        <v>43</v>
      </c>
      <c r="AA5507">
        <v>31</v>
      </c>
    </row>
    <row r="5508" spans="1:27" x14ac:dyDescent="0.25">
      <c r="A5508">
        <v>821952</v>
      </c>
      <c r="B5508" t="s">
        <v>199</v>
      </c>
      <c r="C5508" t="s">
        <v>177</v>
      </c>
      <c r="D5508" t="s">
        <v>604</v>
      </c>
      <c r="E5508" t="s">
        <v>29</v>
      </c>
      <c r="F5508" t="s">
        <v>30</v>
      </c>
      <c r="G5508">
        <v>33</v>
      </c>
      <c r="H5508" t="s">
        <v>75</v>
      </c>
      <c r="I5508" t="s">
        <v>147</v>
      </c>
      <c r="J5508" t="s">
        <v>202</v>
      </c>
      <c r="K5508" t="s">
        <v>67</v>
      </c>
      <c r="L5508" t="s">
        <v>7945</v>
      </c>
      <c r="M5508" s="2">
        <v>42432.322222222225</v>
      </c>
      <c r="N5508" s="1">
        <v>42432</v>
      </c>
      <c r="O5508" t="s">
        <v>36</v>
      </c>
      <c r="P5508" t="s">
        <v>37</v>
      </c>
      <c r="Q5508" t="s">
        <v>70</v>
      </c>
      <c r="R5508">
        <v>3</v>
      </c>
      <c r="S5508" t="s">
        <v>39</v>
      </c>
      <c r="T5508" t="s">
        <v>1213</v>
      </c>
      <c r="U5508" s="2">
        <v>8.4259259259259256E-2</v>
      </c>
      <c r="V5508">
        <v>121.33333333333333</v>
      </c>
      <c r="W5508" s="1">
        <v>0</v>
      </c>
      <c r="X5508" t="s">
        <v>41</v>
      </c>
      <c r="Y5508" t="s">
        <v>42</v>
      </c>
      <c r="Z5508" t="s">
        <v>43</v>
      </c>
      <c r="AA5508">
        <v>31</v>
      </c>
    </row>
    <row r="5509" spans="1:27" x14ac:dyDescent="0.25">
      <c r="A5509">
        <v>821956</v>
      </c>
      <c r="B5509" t="s">
        <v>152</v>
      </c>
      <c r="C5509" t="s">
        <v>90</v>
      </c>
      <c r="D5509" t="s">
        <v>1631</v>
      </c>
      <c r="E5509" t="s">
        <v>29</v>
      </c>
      <c r="F5509" t="s">
        <v>47</v>
      </c>
      <c r="G5509">
        <v>22</v>
      </c>
      <c r="H5509" t="s">
        <v>75</v>
      </c>
      <c r="I5509" t="s">
        <v>48</v>
      </c>
      <c r="J5509" t="s">
        <v>156</v>
      </c>
      <c r="K5509" t="s">
        <v>149</v>
      </c>
      <c r="L5509" t="s">
        <v>7946</v>
      </c>
      <c r="M5509" s="2">
        <v>42391.602083333331</v>
      </c>
      <c r="N5509" s="1">
        <v>42391</v>
      </c>
      <c r="O5509" t="s">
        <v>138</v>
      </c>
      <c r="P5509" t="s">
        <v>37</v>
      </c>
      <c r="Q5509" t="s">
        <v>53</v>
      </c>
      <c r="R5509">
        <v>22</v>
      </c>
      <c r="S5509" t="s">
        <v>95</v>
      </c>
      <c r="T5509" t="s">
        <v>112</v>
      </c>
      <c r="U5509" s="2">
        <v>8.3715277777777777E-2</v>
      </c>
      <c r="V5509">
        <v>120.55</v>
      </c>
      <c r="W5509" s="1">
        <v>0</v>
      </c>
      <c r="X5509" t="s">
        <v>41</v>
      </c>
      <c r="Y5509" t="s">
        <v>42</v>
      </c>
      <c r="Z5509" t="s">
        <v>43</v>
      </c>
      <c r="AA5509">
        <v>31</v>
      </c>
    </row>
    <row r="5510" spans="1:27" x14ac:dyDescent="0.25">
      <c r="A5510">
        <v>821975</v>
      </c>
      <c r="B5510" t="s">
        <v>1101</v>
      </c>
      <c r="C5510" t="s">
        <v>256</v>
      </c>
      <c r="D5510" t="s">
        <v>1318</v>
      </c>
      <c r="E5510" t="s">
        <v>29</v>
      </c>
      <c r="F5510" t="s">
        <v>47</v>
      </c>
      <c r="G5510">
        <v>22</v>
      </c>
      <c r="H5510" t="s">
        <v>75</v>
      </c>
      <c r="I5510" t="s">
        <v>48</v>
      </c>
      <c r="J5510" t="s">
        <v>1103</v>
      </c>
      <c r="K5510" t="s">
        <v>60</v>
      </c>
      <c r="L5510" t="s">
        <v>7947</v>
      </c>
      <c r="M5510" s="2">
        <v>42458.133333333331</v>
      </c>
      <c r="N5510" s="1">
        <v>42458</v>
      </c>
      <c r="O5510" t="s">
        <v>69</v>
      </c>
      <c r="P5510" t="s">
        <v>37</v>
      </c>
      <c r="Q5510" t="s">
        <v>70</v>
      </c>
      <c r="R5510">
        <v>29</v>
      </c>
      <c r="S5510" t="s">
        <v>39</v>
      </c>
      <c r="T5510" t="s">
        <v>328</v>
      </c>
      <c r="U5510" s="2">
        <v>8.3449074074074078E-2</v>
      </c>
      <c r="V5510">
        <v>120.16666666666667</v>
      </c>
      <c r="W5510" s="1">
        <v>0</v>
      </c>
      <c r="X5510" t="s">
        <v>41</v>
      </c>
      <c r="Y5510" t="s">
        <v>42</v>
      </c>
      <c r="Z5510" t="s">
        <v>43</v>
      </c>
      <c r="AA5510">
        <v>31</v>
      </c>
    </row>
    <row r="5511" spans="1:27" x14ac:dyDescent="0.25">
      <c r="A5511">
        <v>821994</v>
      </c>
      <c r="B5511" t="s">
        <v>661</v>
      </c>
      <c r="C5511" t="s">
        <v>57</v>
      </c>
      <c r="D5511" t="s">
        <v>1308</v>
      </c>
      <c r="E5511" t="s">
        <v>29</v>
      </c>
      <c r="F5511" t="s">
        <v>47</v>
      </c>
      <c r="G5511">
        <v>23</v>
      </c>
      <c r="H5511" t="s">
        <v>75</v>
      </c>
      <c r="I5511" t="s">
        <v>32</v>
      </c>
      <c r="J5511" t="s">
        <v>663</v>
      </c>
      <c r="K5511" t="s">
        <v>78</v>
      </c>
      <c r="L5511" t="s">
        <v>7948</v>
      </c>
      <c r="M5511" s="2">
        <v>42438.818749999999</v>
      </c>
      <c r="N5511" s="1">
        <v>42438</v>
      </c>
      <c r="O5511" t="s">
        <v>62</v>
      </c>
      <c r="P5511" t="s">
        <v>37</v>
      </c>
      <c r="Q5511" t="s">
        <v>70</v>
      </c>
      <c r="R5511">
        <v>9</v>
      </c>
      <c r="S5511" t="s">
        <v>54</v>
      </c>
      <c r="T5511" t="s">
        <v>521</v>
      </c>
      <c r="U5511" s="2">
        <v>8.3819444444444446E-2</v>
      </c>
      <c r="V5511">
        <v>120.7</v>
      </c>
      <c r="W5511" s="1">
        <v>0</v>
      </c>
      <c r="X5511" t="s">
        <v>41</v>
      </c>
      <c r="Y5511" t="s">
        <v>42</v>
      </c>
      <c r="Z5511" t="s">
        <v>43</v>
      </c>
      <c r="AA5511">
        <v>31</v>
      </c>
    </row>
    <row r="5512" spans="1:27" x14ac:dyDescent="0.25">
      <c r="A5512">
        <v>822018</v>
      </c>
      <c r="B5512" t="s">
        <v>230</v>
      </c>
      <c r="C5512" t="s">
        <v>177</v>
      </c>
      <c r="D5512" t="s">
        <v>584</v>
      </c>
      <c r="E5512" t="s">
        <v>29</v>
      </c>
      <c r="F5512" t="s">
        <v>100</v>
      </c>
      <c r="G5512">
        <v>35</v>
      </c>
      <c r="H5512" t="s">
        <v>75</v>
      </c>
      <c r="I5512" t="s">
        <v>84</v>
      </c>
      <c r="J5512" t="s">
        <v>234</v>
      </c>
      <c r="K5512" t="s">
        <v>67</v>
      </c>
      <c r="L5512" t="s">
        <v>7949</v>
      </c>
      <c r="M5512" s="2">
        <v>42432.494444444441</v>
      </c>
      <c r="N5512" s="1">
        <v>42432</v>
      </c>
      <c r="O5512" t="s">
        <v>36</v>
      </c>
      <c r="P5512" t="s">
        <v>37</v>
      </c>
      <c r="Q5512" t="s">
        <v>70</v>
      </c>
      <c r="R5512">
        <v>3</v>
      </c>
      <c r="S5512" t="s">
        <v>39</v>
      </c>
      <c r="T5512" t="s">
        <v>1387</v>
      </c>
      <c r="U5512" s="2">
        <v>8.6944444444444449E-2</v>
      </c>
      <c r="V5512">
        <v>125.2</v>
      </c>
      <c r="W5512" s="1">
        <v>0</v>
      </c>
      <c r="X5512" t="s">
        <v>41</v>
      </c>
      <c r="Y5512" t="s">
        <v>42</v>
      </c>
      <c r="Z5512" t="s">
        <v>43</v>
      </c>
      <c r="AA5512">
        <v>31</v>
      </c>
    </row>
    <row r="5513" spans="1:27" x14ac:dyDescent="0.25">
      <c r="A5513">
        <v>822033</v>
      </c>
      <c r="B5513" t="s">
        <v>323</v>
      </c>
      <c r="C5513" t="s">
        <v>239</v>
      </c>
      <c r="D5513" t="s">
        <v>324</v>
      </c>
      <c r="E5513" t="s">
        <v>29</v>
      </c>
      <c r="F5513" t="s">
        <v>47</v>
      </c>
      <c r="G5513">
        <v>40</v>
      </c>
      <c r="H5513" t="s">
        <v>31</v>
      </c>
      <c r="I5513" t="s">
        <v>102</v>
      </c>
      <c r="J5513" t="s">
        <v>325</v>
      </c>
      <c r="K5513" t="s">
        <v>78</v>
      </c>
      <c r="L5513" t="s">
        <v>7950</v>
      </c>
      <c r="M5513" s="2">
        <v>42373.716666666667</v>
      </c>
      <c r="N5513" s="1">
        <v>42373</v>
      </c>
      <c r="O5513" t="s">
        <v>52</v>
      </c>
      <c r="P5513" t="s">
        <v>37</v>
      </c>
      <c r="Q5513" t="s">
        <v>53</v>
      </c>
      <c r="R5513">
        <v>4</v>
      </c>
      <c r="S5513" t="s">
        <v>54</v>
      </c>
      <c r="T5513" t="s">
        <v>105</v>
      </c>
      <c r="U5513" s="2">
        <v>8.3333333333333329E-2</v>
      </c>
      <c r="V5513">
        <v>120</v>
      </c>
      <c r="W5513" s="1">
        <v>0</v>
      </c>
      <c r="X5513" t="s">
        <v>41</v>
      </c>
      <c r="Y5513" t="s">
        <v>42</v>
      </c>
      <c r="Z5513" t="s">
        <v>43</v>
      </c>
      <c r="AA5513">
        <v>31</v>
      </c>
    </row>
    <row r="5514" spans="1:27" x14ac:dyDescent="0.25">
      <c r="A5514">
        <v>822062</v>
      </c>
      <c r="B5514" t="s">
        <v>266</v>
      </c>
      <c r="C5514" t="s">
        <v>200</v>
      </c>
      <c r="D5514" t="s">
        <v>895</v>
      </c>
      <c r="E5514" t="s">
        <v>29</v>
      </c>
      <c r="F5514" t="s">
        <v>30</v>
      </c>
      <c r="G5514">
        <v>27</v>
      </c>
      <c r="H5514" t="s">
        <v>75</v>
      </c>
      <c r="I5514" t="s">
        <v>32</v>
      </c>
      <c r="J5514" t="s">
        <v>268</v>
      </c>
      <c r="K5514" t="s">
        <v>149</v>
      </c>
      <c r="L5514" t="s">
        <v>7951</v>
      </c>
      <c r="M5514" s="2">
        <v>42420.892361111109</v>
      </c>
      <c r="N5514" s="1">
        <v>42420</v>
      </c>
      <c r="O5514" t="s">
        <v>131</v>
      </c>
      <c r="P5514" t="s">
        <v>42</v>
      </c>
      <c r="Q5514" t="s">
        <v>38</v>
      </c>
      <c r="R5514">
        <v>20</v>
      </c>
      <c r="S5514" t="s">
        <v>54</v>
      </c>
      <c r="T5514" t="s">
        <v>139</v>
      </c>
      <c r="U5514" s="2">
        <v>8.3541666666666667E-2</v>
      </c>
      <c r="V5514">
        <v>120.3</v>
      </c>
      <c r="W5514" s="1">
        <v>0</v>
      </c>
      <c r="X5514" t="s">
        <v>41</v>
      </c>
      <c r="Y5514" t="s">
        <v>42</v>
      </c>
      <c r="Z5514" t="s">
        <v>43</v>
      </c>
      <c r="AA5514">
        <v>31</v>
      </c>
    </row>
    <row r="5515" spans="1:27" x14ac:dyDescent="0.25">
      <c r="A5515">
        <v>822070</v>
      </c>
      <c r="B5515" t="s">
        <v>415</v>
      </c>
      <c r="C5515" t="s">
        <v>272</v>
      </c>
      <c r="D5515" t="s">
        <v>3764</v>
      </c>
      <c r="E5515" t="s">
        <v>122</v>
      </c>
      <c r="F5515" t="s">
        <v>47</v>
      </c>
      <c r="G5515">
        <v>33</v>
      </c>
      <c r="H5515" t="s">
        <v>75</v>
      </c>
      <c r="I5515" t="s">
        <v>48</v>
      </c>
      <c r="J5515" t="s">
        <v>3765</v>
      </c>
      <c r="K5515" t="s">
        <v>93</v>
      </c>
      <c r="L5515" t="s">
        <v>7952</v>
      </c>
      <c r="M5515" s="2">
        <v>42421.456944444442</v>
      </c>
      <c r="N5515" s="1">
        <v>42421</v>
      </c>
      <c r="O5515" t="s">
        <v>41</v>
      </c>
      <c r="P5515" t="s">
        <v>42</v>
      </c>
      <c r="Q5515" t="s">
        <v>38</v>
      </c>
      <c r="R5515">
        <v>21</v>
      </c>
      <c r="S5515" t="s">
        <v>39</v>
      </c>
      <c r="T5515" t="s">
        <v>1646</v>
      </c>
      <c r="U5515" s="2">
        <v>9.2291666666666661E-2</v>
      </c>
      <c r="V5515">
        <v>132.9</v>
      </c>
      <c r="W5515" s="1">
        <v>0</v>
      </c>
      <c r="X5515" t="s">
        <v>41</v>
      </c>
      <c r="Y5515" t="s">
        <v>42</v>
      </c>
      <c r="Z5515" t="s">
        <v>43</v>
      </c>
      <c r="AA5515">
        <v>31</v>
      </c>
    </row>
    <row r="5516" spans="1:27" x14ac:dyDescent="0.25">
      <c r="A5516">
        <v>822142</v>
      </c>
      <c r="B5516" t="s">
        <v>113</v>
      </c>
      <c r="C5516" t="s">
        <v>541</v>
      </c>
      <c r="D5516" t="s">
        <v>897</v>
      </c>
      <c r="E5516" t="s">
        <v>29</v>
      </c>
      <c r="F5516" t="s">
        <v>47</v>
      </c>
      <c r="G5516">
        <v>33</v>
      </c>
      <c r="H5516" t="s">
        <v>75</v>
      </c>
      <c r="I5516" t="s">
        <v>48</v>
      </c>
      <c r="J5516" t="s">
        <v>115</v>
      </c>
      <c r="K5516" t="s">
        <v>86</v>
      </c>
      <c r="L5516" t="s">
        <v>7953</v>
      </c>
      <c r="M5516" s="2">
        <v>42418.893055555556</v>
      </c>
      <c r="N5516" s="1">
        <v>42418</v>
      </c>
      <c r="O5516" t="s">
        <v>36</v>
      </c>
      <c r="P5516" t="s">
        <v>37</v>
      </c>
      <c r="Q5516" t="s">
        <v>38</v>
      </c>
      <c r="R5516">
        <v>18</v>
      </c>
      <c r="S5516" t="s">
        <v>54</v>
      </c>
      <c r="T5516" t="s">
        <v>1117</v>
      </c>
      <c r="U5516" s="2">
        <v>8.5416666666666669E-2</v>
      </c>
      <c r="V5516">
        <v>123</v>
      </c>
      <c r="W5516" s="1">
        <v>0</v>
      </c>
      <c r="X5516" t="s">
        <v>41</v>
      </c>
      <c r="Y5516" t="s">
        <v>42</v>
      </c>
      <c r="Z5516" t="s">
        <v>43</v>
      </c>
      <c r="AA5516">
        <v>31</v>
      </c>
    </row>
    <row r="5517" spans="1:27" x14ac:dyDescent="0.25">
      <c r="A5517">
        <v>822152</v>
      </c>
      <c r="B5517" t="s">
        <v>89</v>
      </c>
      <c r="C5517" t="s">
        <v>57</v>
      </c>
      <c r="D5517" t="s">
        <v>91</v>
      </c>
      <c r="E5517" t="s">
        <v>29</v>
      </c>
      <c r="F5517" t="s">
        <v>221</v>
      </c>
      <c r="G5517">
        <v>39</v>
      </c>
      <c r="H5517" t="s">
        <v>31</v>
      </c>
      <c r="I5517" t="s">
        <v>48</v>
      </c>
      <c r="J5517" t="s">
        <v>92</v>
      </c>
      <c r="K5517" t="s">
        <v>34</v>
      </c>
      <c r="L5517" t="s">
        <v>7954</v>
      </c>
      <c r="M5517" s="2">
        <v>42424.042361111111</v>
      </c>
      <c r="N5517" s="1">
        <v>42424</v>
      </c>
      <c r="O5517" t="s">
        <v>62</v>
      </c>
      <c r="P5517" t="s">
        <v>37</v>
      </c>
      <c r="Q5517" t="s">
        <v>38</v>
      </c>
      <c r="R5517">
        <v>24</v>
      </c>
      <c r="S5517" t="s">
        <v>39</v>
      </c>
      <c r="T5517" t="s">
        <v>1157</v>
      </c>
      <c r="U5517" s="2">
        <v>8.5972222222222228E-2</v>
      </c>
      <c r="V5517">
        <v>123.8</v>
      </c>
      <c r="W5517" s="1">
        <v>0</v>
      </c>
      <c r="X5517" t="s">
        <v>41</v>
      </c>
      <c r="Y5517" t="s">
        <v>42</v>
      </c>
      <c r="Z5517" t="s">
        <v>43</v>
      </c>
      <c r="AA5517">
        <v>31</v>
      </c>
    </row>
    <row r="5518" spans="1:27" x14ac:dyDescent="0.25">
      <c r="A5518">
        <v>822174</v>
      </c>
      <c r="B5518" t="s">
        <v>56</v>
      </c>
      <c r="C5518" t="s">
        <v>171</v>
      </c>
      <c r="D5518" t="s">
        <v>1245</v>
      </c>
      <c r="E5518" t="s">
        <v>29</v>
      </c>
      <c r="F5518" t="s">
        <v>47</v>
      </c>
      <c r="G5518">
        <v>39</v>
      </c>
      <c r="H5518" t="s">
        <v>31</v>
      </c>
      <c r="I5518" t="s">
        <v>48</v>
      </c>
      <c r="J5518" t="s">
        <v>59</v>
      </c>
      <c r="K5518" t="s">
        <v>34</v>
      </c>
      <c r="L5518" t="s">
        <v>7955</v>
      </c>
      <c r="M5518" s="2">
        <v>42420.460416666669</v>
      </c>
      <c r="N5518" s="1">
        <v>42420</v>
      </c>
      <c r="O5518" t="s">
        <v>131</v>
      </c>
      <c r="P5518" t="s">
        <v>42</v>
      </c>
      <c r="Q5518" t="s">
        <v>38</v>
      </c>
      <c r="R5518">
        <v>20</v>
      </c>
      <c r="S5518" t="s">
        <v>39</v>
      </c>
      <c r="T5518" t="s">
        <v>515</v>
      </c>
      <c r="U5518" s="2">
        <v>8.3425925925925931E-2</v>
      </c>
      <c r="V5518">
        <v>120.13333333333334</v>
      </c>
      <c r="W5518" s="1">
        <v>0</v>
      </c>
      <c r="X5518" t="s">
        <v>41</v>
      </c>
      <c r="Y5518" t="s">
        <v>42</v>
      </c>
      <c r="Z5518" t="s">
        <v>43</v>
      </c>
      <c r="AA5518">
        <v>31</v>
      </c>
    </row>
    <row r="5519" spans="1:27" x14ac:dyDescent="0.25">
      <c r="A5519">
        <v>822211</v>
      </c>
      <c r="B5519" t="s">
        <v>661</v>
      </c>
      <c r="C5519" t="s">
        <v>329</v>
      </c>
      <c r="D5519" t="s">
        <v>2022</v>
      </c>
      <c r="E5519" t="s">
        <v>29</v>
      </c>
      <c r="F5519" t="s">
        <v>47</v>
      </c>
      <c r="G5519">
        <v>43</v>
      </c>
      <c r="H5519" t="s">
        <v>31</v>
      </c>
      <c r="I5519" t="s">
        <v>147</v>
      </c>
      <c r="J5519" t="s">
        <v>663</v>
      </c>
      <c r="K5519" t="s">
        <v>203</v>
      </c>
      <c r="L5519" t="s">
        <v>7956</v>
      </c>
      <c r="M5519" s="2">
        <v>42432.661805555559</v>
      </c>
      <c r="N5519" s="1">
        <v>42432</v>
      </c>
      <c r="O5519" t="s">
        <v>36</v>
      </c>
      <c r="P5519" t="s">
        <v>37</v>
      </c>
      <c r="Q5519" t="s">
        <v>70</v>
      </c>
      <c r="R5519">
        <v>3</v>
      </c>
      <c r="S5519" t="s">
        <v>95</v>
      </c>
      <c r="T5519" t="s">
        <v>2124</v>
      </c>
      <c r="U5519" s="2">
        <v>8.8587962962962966E-2</v>
      </c>
      <c r="V5519">
        <v>127.56666666666666</v>
      </c>
      <c r="W5519" s="1">
        <v>0</v>
      </c>
      <c r="X5519" t="s">
        <v>41</v>
      </c>
      <c r="Y5519" t="s">
        <v>42</v>
      </c>
      <c r="Z5519" t="s">
        <v>43</v>
      </c>
      <c r="AA5519">
        <v>31</v>
      </c>
    </row>
    <row r="5520" spans="1:27" x14ac:dyDescent="0.25">
      <c r="A5520">
        <v>822258</v>
      </c>
      <c r="B5520" t="s">
        <v>113</v>
      </c>
      <c r="C5520" t="s">
        <v>474</v>
      </c>
      <c r="D5520" t="s">
        <v>1589</v>
      </c>
      <c r="E5520" t="s">
        <v>29</v>
      </c>
      <c r="F5520" t="s">
        <v>30</v>
      </c>
      <c r="G5520">
        <v>35</v>
      </c>
      <c r="H5520" t="s">
        <v>75</v>
      </c>
      <c r="I5520" t="s">
        <v>102</v>
      </c>
      <c r="J5520" t="s">
        <v>115</v>
      </c>
      <c r="K5520" t="s">
        <v>203</v>
      </c>
      <c r="L5520" t="s">
        <v>7957</v>
      </c>
      <c r="M5520" s="2">
        <v>42419.379166666666</v>
      </c>
      <c r="N5520" s="1">
        <v>42419</v>
      </c>
      <c r="O5520" t="s">
        <v>138</v>
      </c>
      <c r="P5520" t="s">
        <v>37</v>
      </c>
      <c r="Q5520" t="s">
        <v>38</v>
      </c>
      <c r="R5520">
        <v>19</v>
      </c>
      <c r="S5520" t="s">
        <v>39</v>
      </c>
      <c r="T5520" t="s">
        <v>322</v>
      </c>
      <c r="U5520" s="2">
        <v>8.4282407407407403E-2</v>
      </c>
      <c r="V5520">
        <v>121.36666666666666</v>
      </c>
      <c r="W5520" s="1">
        <v>0</v>
      </c>
      <c r="X5520" t="s">
        <v>41</v>
      </c>
      <c r="Y5520" t="s">
        <v>42</v>
      </c>
      <c r="Z5520" t="s">
        <v>43</v>
      </c>
      <c r="AA5520">
        <v>31</v>
      </c>
    </row>
    <row r="5521" spans="1:27" x14ac:dyDescent="0.25">
      <c r="A5521">
        <v>822267</v>
      </c>
      <c r="B5521" t="s">
        <v>522</v>
      </c>
      <c r="C5521" t="s">
        <v>107</v>
      </c>
      <c r="D5521" t="s">
        <v>575</v>
      </c>
      <c r="E5521" t="s">
        <v>29</v>
      </c>
      <c r="F5521" t="s">
        <v>47</v>
      </c>
      <c r="G5521">
        <v>42</v>
      </c>
      <c r="H5521" t="s">
        <v>31</v>
      </c>
      <c r="I5521" t="s">
        <v>48</v>
      </c>
      <c r="J5521" t="s">
        <v>524</v>
      </c>
      <c r="K5521" t="s">
        <v>203</v>
      </c>
      <c r="L5521" t="s">
        <v>7958</v>
      </c>
      <c r="M5521" s="2">
        <v>42378.850694444445</v>
      </c>
      <c r="N5521" s="1">
        <v>42378</v>
      </c>
      <c r="O5521" t="s">
        <v>131</v>
      </c>
      <c r="P5521" t="s">
        <v>42</v>
      </c>
      <c r="Q5521" t="s">
        <v>53</v>
      </c>
      <c r="R5521">
        <v>9</v>
      </c>
      <c r="S5521" t="s">
        <v>54</v>
      </c>
      <c r="T5521" t="s">
        <v>4751</v>
      </c>
      <c r="U5521" s="2">
        <v>9.6504629629629635E-2</v>
      </c>
      <c r="V5521">
        <v>138.96666666666667</v>
      </c>
      <c r="W5521" s="1">
        <v>0</v>
      </c>
      <c r="X5521" t="s">
        <v>41</v>
      </c>
      <c r="Y5521" t="s">
        <v>42</v>
      </c>
      <c r="Z5521" t="s">
        <v>43</v>
      </c>
      <c r="AA5521">
        <v>31</v>
      </c>
    </row>
    <row r="5522" spans="1:27" x14ac:dyDescent="0.25">
      <c r="A5522">
        <v>822328</v>
      </c>
      <c r="B5522" t="s">
        <v>277</v>
      </c>
      <c r="C5522" t="s">
        <v>73</v>
      </c>
      <c r="D5522" t="s">
        <v>986</v>
      </c>
      <c r="E5522" t="s">
        <v>29</v>
      </c>
      <c r="F5522" t="s">
        <v>47</v>
      </c>
      <c r="G5522">
        <v>33</v>
      </c>
      <c r="H5522" t="s">
        <v>75</v>
      </c>
      <c r="I5522" t="s">
        <v>102</v>
      </c>
      <c r="J5522" t="s">
        <v>279</v>
      </c>
      <c r="K5522" t="s">
        <v>78</v>
      </c>
      <c r="L5522" t="s">
        <v>7959</v>
      </c>
      <c r="M5522" s="2">
        <v>42424.782638888886</v>
      </c>
      <c r="N5522" s="1">
        <v>42424</v>
      </c>
      <c r="O5522" t="s">
        <v>62</v>
      </c>
      <c r="P5522" t="s">
        <v>37</v>
      </c>
      <c r="Q5522" t="s">
        <v>38</v>
      </c>
      <c r="R5522">
        <v>24</v>
      </c>
      <c r="S5522" t="s">
        <v>54</v>
      </c>
      <c r="T5522" t="s">
        <v>827</v>
      </c>
      <c r="U5522" s="2">
        <v>8.5069444444444448E-2</v>
      </c>
      <c r="V5522">
        <v>122.5</v>
      </c>
      <c r="W5522" s="1">
        <v>0</v>
      </c>
      <c r="X5522" t="s">
        <v>41</v>
      </c>
      <c r="Y5522" t="s">
        <v>42</v>
      </c>
      <c r="Z5522" t="s">
        <v>43</v>
      </c>
      <c r="AA5522">
        <v>31</v>
      </c>
    </row>
    <row r="5523" spans="1:27" x14ac:dyDescent="0.25">
      <c r="A5523">
        <v>822334</v>
      </c>
      <c r="B5523" t="s">
        <v>225</v>
      </c>
      <c r="C5523" t="s">
        <v>288</v>
      </c>
      <c r="D5523" t="s">
        <v>772</v>
      </c>
      <c r="E5523" t="s">
        <v>29</v>
      </c>
      <c r="F5523" t="s">
        <v>221</v>
      </c>
      <c r="G5523">
        <v>22</v>
      </c>
      <c r="H5523" t="s">
        <v>75</v>
      </c>
      <c r="I5523" t="s">
        <v>48</v>
      </c>
      <c r="J5523" t="s">
        <v>227</v>
      </c>
      <c r="K5523" t="s">
        <v>67</v>
      </c>
      <c r="L5523" t="s">
        <v>7960</v>
      </c>
      <c r="M5523" s="2">
        <v>42427.620138888888</v>
      </c>
      <c r="N5523" s="1">
        <v>42427</v>
      </c>
      <c r="O5523" t="s">
        <v>131</v>
      </c>
      <c r="P5523" t="s">
        <v>42</v>
      </c>
      <c r="Q5523" t="s">
        <v>38</v>
      </c>
      <c r="R5523">
        <v>27</v>
      </c>
      <c r="S5523" t="s">
        <v>95</v>
      </c>
      <c r="T5523" t="s">
        <v>7961</v>
      </c>
      <c r="U5523" s="2">
        <v>0.1307638888888889</v>
      </c>
      <c r="V5523">
        <v>188.3</v>
      </c>
      <c r="W5523" s="1">
        <v>0</v>
      </c>
      <c r="X5523" t="s">
        <v>41</v>
      </c>
      <c r="Y5523" t="s">
        <v>42</v>
      </c>
      <c r="Z5523" t="s">
        <v>43</v>
      </c>
      <c r="AA5523">
        <v>31</v>
      </c>
    </row>
    <row r="5524" spans="1:27" x14ac:dyDescent="0.25">
      <c r="A5524">
        <v>822416</v>
      </c>
      <c r="B5524" t="s">
        <v>271</v>
      </c>
      <c r="C5524" t="s">
        <v>506</v>
      </c>
      <c r="D5524" t="s">
        <v>273</v>
      </c>
      <c r="E5524" t="s">
        <v>29</v>
      </c>
      <c r="F5524" t="s">
        <v>221</v>
      </c>
      <c r="G5524">
        <v>51</v>
      </c>
      <c r="H5524" t="s">
        <v>31</v>
      </c>
      <c r="I5524" t="s">
        <v>48</v>
      </c>
      <c r="J5524" t="s">
        <v>274</v>
      </c>
      <c r="K5524" t="s">
        <v>203</v>
      </c>
      <c r="L5524" t="s">
        <v>7962</v>
      </c>
      <c r="M5524" s="2">
        <v>42426.370138888888</v>
      </c>
      <c r="N5524" s="1">
        <v>42426</v>
      </c>
      <c r="O5524" t="s">
        <v>138</v>
      </c>
      <c r="P5524" t="s">
        <v>37</v>
      </c>
      <c r="Q5524" t="s">
        <v>38</v>
      </c>
      <c r="R5524">
        <v>26</v>
      </c>
      <c r="S5524" t="s">
        <v>39</v>
      </c>
      <c r="T5524" t="s">
        <v>169</v>
      </c>
      <c r="U5524" s="2">
        <v>8.5509259259259257E-2</v>
      </c>
      <c r="V5524">
        <v>123.13333333333334</v>
      </c>
      <c r="W5524" s="1">
        <v>0</v>
      </c>
      <c r="X5524" t="s">
        <v>41</v>
      </c>
      <c r="Y5524" t="s">
        <v>42</v>
      </c>
      <c r="Z5524" t="s">
        <v>43</v>
      </c>
      <c r="AA5524">
        <v>31</v>
      </c>
    </row>
    <row r="5525" spans="1:27" x14ac:dyDescent="0.25">
      <c r="A5525">
        <v>822420</v>
      </c>
      <c r="B5525" t="s">
        <v>64</v>
      </c>
      <c r="C5525" t="s">
        <v>27</v>
      </c>
      <c r="D5525" t="s">
        <v>389</v>
      </c>
      <c r="E5525" t="s">
        <v>29</v>
      </c>
      <c r="F5525" t="s">
        <v>30</v>
      </c>
      <c r="G5525">
        <v>27</v>
      </c>
      <c r="H5525" t="s">
        <v>75</v>
      </c>
      <c r="I5525" t="s">
        <v>84</v>
      </c>
      <c r="J5525" t="s">
        <v>66</v>
      </c>
      <c r="K5525" t="s">
        <v>203</v>
      </c>
      <c r="L5525" t="s">
        <v>7963</v>
      </c>
      <c r="M5525" s="2">
        <v>42433.838194444441</v>
      </c>
      <c r="N5525" s="1">
        <v>42433</v>
      </c>
      <c r="O5525" t="s">
        <v>138</v>
      </c>
      <c r="P5525" t="s">
        <v>37</v>
      </c>
      <c r="Q5525" t="s">
        <v>70</v>
      </c>
      <c r="R5525">
        <v>4</v>
      </c>
      <c r="S5525" t="s">
        <v>54</v>
      </c>
      <c r="T5525" t="s">
        <v>3293</v>
      </c>
      <c r="U5525" s="2">
        <v>0.11104166666666666</v>
      </c>
      <c r="V5525">
        <v>159.9</v>
      </c>
      <c r="W5525" s="1">
        <v>0</v>
      </c>
      <c r="X5525" t="s">
        <v>41</v>
      </c>
      <c r="Y5525" t="s">
        <v>42</v>
      </c>
      <c r="Z5525" t="s">
        <v>43</v>
      </c>
      <c r="AA5525">
        <v>31</v>
      </c>
    </row>
    <row r="5526" spans="1:27" x14ac:dyDescent="0.25">
      <c r="A5526">
        <v>822436</v>
      </c>
      <c r="B5526" t="s">
        <v>282</v>
      </c>
      <c r="C5526" t="s">
        <v>734</v>
      </c>
      <c r="D5526" t="s">
        <v>915</v>
      </c>
      <c r="E5526" t="s">
        <v>29</v>
      </c>
      <c r="F5526" t="s">
        <v>162</v>
      </c>
      <c r="G5526">
        <v>29</v>
      </c>
      <c r="H5526" t="s">
        <v>75</v>
      </c>
      <c r="I5526" t="s">
        <v>48</v>
      </c>
      <c r="J5526" t="s">
        <v>284</v>
      </c>
      <c r="K5526" t="s">
        <v>67</v>
      </c>
      <c r="L5526" t="s">
        <v>7964</v>
      </c>
      <c r="M5526" s="2">
        <v>42448.533333333333</v>
      </c>
      <c r="N5526" s="1">
        <v>42448</v>
      </c>
      <c r="O5526" t="s">
        <v>131</v>
      </c>
      <c r="P5526" t="s">
        <v>42</v>
      </c>
      <c r="Q5526" t="s">
        <v>70</v>
      </c>
      <c r="R5526">
        <v>19</v>
      </c>
      <c r="S5526" t="s">
        <v>95</v>
      </c>
      <c r="T5526" t="s">
        <v>1063</v>
      </c>
      <c r="U5526" s="2">
        <v>8.4004629629629624E-2</v>
      </c>
      <c r="V5526">
        <v>120.96666666666667</v>
      </c>
      <c r="W5526" s="1">
        <v>0</v>
      </c>
      <c r="X5526" t="s">
        <v>41</v>
      </c>
      <c r="Y5526" t="s">
        <v>42</v>
      </c>
      <c r="Z5526" t="s">
        <v>43</v>
      </c>
      <c r="AA5526">
        <v>31</v>
      </c>
    </row>
    <row r="5527" spans="1:27" x14ac:dyDescent="0.25">
      <c r="A5527">
        <v>822455</v>
      </c>
      <c r="B5527" t="s">
        <v>250</v>
      </c>
      <c r="C5527" t="s">
        <v>153</v>
      </c>
      <c r="D5527" t="s">
        <v>1654</v>
      </c>
      <c r="E5527" t="s">
        <v>29</v>
      </c>
      <c r="F5527" t="s">
        <v>162</v>
      </c>
      <c r="G5527">
        <v>35</v>
      </c>
      <c r="H5527" t="s">
        <v>75</v>
      </c>
      <c r="I5527" t="s">
        <v>84</v>
      </c>
      <c r="J5527" t="s">
        <v>252</v>
      </c>
      <c r="K5527" t="s">
        <v>203</v>
      </c>
      <c r="L5527" t="s">
        <v>7965</v>
      </c>
      <c r="M5527" s="2">
        <v>42440.799305555556</v>
      </c>
      <c r="N5527" s="1">
        <v>42440</v>
      </c>
      <c r="O5527" t="s">
        <v>138</v>
      </c>
      <c r="P5527" t="s">
        <v>37</v>
      </c>
      <c r="Q5527" t="s">
        <v>70</v>
      </c>
      <c r="R5527">
        <v>11</v>
      </c>
      <c r="S5527" t="s">
        <v>54</v>
      </c>
      <c r="T5527" t="s">
        <v>1105</v>
      </c>
      <c r="U5527" s="2">
        <v>8.50462962962963E-2</v>
      </c>
      <c r="V5527">
        <v>122.46666666666667</v>
      </c>
      <c r="W5527" s="1">
        <v>0</v>
      </c>
      <c r="X5527" t="s">
        <v>41</v>
      </c>
      <c r="Y5527" t="s">
        <v>42</v>
      </c>
      <c r="Z5527" t="s">
        <v>43</v>
      </c>
      <c r="AA5527">
        <v>31</v>
      </c>
    </row>
    <row r="5528" spans="1:27" x14ac:dyDescent="0.25">
      <c r="A5528">
        <v>822457</v>
      </c>
      <c r="B5528" t="s">
        <v>225</v>
      </c>
      <c r="C5528" t="s">
        <v>107</v>
      </c>
      <c r="D5528" t="s">
        <v>344</v>
      </c>
      <c r="E5528" t="s">
        <v>29</v>
      </c>
      <c r="F5528" t="s">
        <v>162</v>
      </c>
      <c r="G5528">
        <v>30</v>
      </c>
      <c r="H5528" t="s">
        <v>75</v>
      </c>
      <c r="I5528" t="s">
        <v>48</v>
      </c>
      <c r="J5528" t="s">
        <v>227</v>
      </c>
      <c r="K5528" t="s">
        <v>78</v>
      </c>
      <c r="L5528" t="s">
        <v>7966</v>
      </c>
      <c r="M5528" s="2">
        <v>42392.351388888892</v>
      </c>
      <c r="N5528" s="1">
        <v>42392</v>
      </c>
      <c r="O5528" t="s">
        <v>131</v>
      </c>
      <c r="P5528" t="s">
        <v>42</v>
      </c>
      <c r="Q5528" t="s">
        <v>53</v>
      </c>
      <c r="R5528">
        <v>23</v>
      </c>
      <c r="S5528" t="s">
        <v>39</v>
      </c>
      <c r="T5528" t="s">
        <v>1652</v>
      </c>
      <c r="U5528" s="2">
        <v>8.4513888888888888E-2</v>
      </c>
      <c r="V5528">
        <v>121.7</v>
      </c>
      <c r="W5528" s="1">
        <v>0</v>
      </c>
      <c r="X5528" t="s">
        <v>41</v>
      </c>
      <c r="Y5528" t="s">
        <v>42</v>
      </c>
      <c r="Z5528" t="s">
        <v>43</v>
      </c>
      <c r="AA5528">
        <v>31</v>
      </c>
    </row>
    <row r="5529" spans="1:27" x14ac:dyDescent="0.25">
      <c r="A5529">
        <v>822459</v>
      </c>
      <c r="B5529" t="s">
        <v>26</v>
      </c>
      <c r="C5529" t="s">
        <v>617</v>
      </c>
      <c r="D5529" t="s">
        <v>1480</v>
      </c>
      <c r="E5529" t="s">
        <v>29</v>
      </c>
      <c r="F5529" t="s">
        <v>100</v>
      </c>
      <c r="G5529">
        <v>21</v>
      </c>
      <c r="H5529" t="s">
        <v>75</v>
      </c>
      <c r="I5529" t="s">
        <v>48</v>
      </c>
      <c r="J5529" t="s">
        <v>33</v>
      </c>
      <c r="K5529" t="s">
        <v>67</v>
      </c>
      <c r="L5529" t="s">
        <v>7967</v>
      </c>
      <c r="M5529" s="2">
        <v>42426.508333333331</v>
      </c>
      <c r="N5529" s="1">
        <v>42426</v>
      </c>
      <c r="O5529" t="s">
        <v>138</v>
      </c>
      <c r="P5529" t="s">
        <v>37</v>
      </c>
      <c r="Q5529" t="s">
        <v>38</v>
      </c>
      <c r="R5529">
        <v>26</v>
      </c>
      <c r="S5529" t="s">
        <v>95</v>
      </c>
      <c r="T5529" t="s">
        <v>7968</v>
      </c>
      <c r="U5529" s="2">
        <v>0.10652777777777778</v>
      </c>
      <c r="V5529">
        <v>153.4</v>
      </c>
      <c r="W5529" s="1">
        <v>0</v>
      </c>
      <c r="X5529" t="s">
        <v>41</v>
      </c>
      <c r="Y5529" t="s">
        <v>42</v>
      </c>
      <c r="Z5529" t="s">
        <v>43</v>
      </c>
      <c r="AA5529">
        <v>31</v>
      </c>
    </row>
    <row r="5530" spans="1:27" x14ac:dyDescent="0.25">
      <c r="A5530">
        <v>822477</v>
      </c>
      <c r="B5530" t="s">
        <v>271</v>
      </c>
      <c r="C5530" t="s">
        <v>590</v>
      </c>
      <c r="D5530" t="s">
        <v>942</v>
      </c>
      <c r="E5530" t="s">
        <v>29</v>
      </c>
      <c r="F5530" t="s">
        <v>221</v>
      </c>
      <c r="G5530">
        <v>45</v>
      </c>
      <c r="H5530" t="s">
        <v>31</v>
      </c>
      <c r="I5530" t="s">
        <v>48</v>
      </c>
      <c r="J5530" t="s">
        <v>274</v>
      </c>
      <c r="K5530" t="s">
        <v>203</v>
      </c>
      <c r="L5530" t="s">
        <v>7969</v>
      </c>
      <c r="M5530" s="2">
        <v>42425.861111111109</v>
      </c>
      <c r="N5530" s="1">
        <v>42425</v>
      </c>
      <c r="O5530" t="s">
        <v>36</v>
      </c>
      <c r="P5530" t="s">
        <v>37</v>
      </c>
      <c r="Q5530" t="s">
        <v>38</v>
      </c>
      <c r="R5530">
        <v>25</v>
      </c>
      <c r="S5530" t="s">
        <v>54</v>
      </c>
      <c r="T5530" t="s">
        <v>733</v>
      </c>
      <c r="U5530" s="2">
        <v>8.3564814814814814E-2</v>
      </c>
      <c r="V5530">
        <v>120.33333333333333</v>
      </c>
      <c r="W5530" s="1">
        <v>0</v>
      </c>
      <c r="X5530" t="s">
        <v>41</v>
      </c>
      <c r="Y5530" t="s">
        <v>42</v>
      </c>
      <c r="Z5530" t="s">
        <v>43</v>
      </c>
      <c r="AA5530">
        <v>31</v>
      </c>
    </row>
    <row r="5531" spans="1:27" x14ac:dyDescent="0.25">
      <c r="A5531">
        <v>822538</v>
      </c>
      <c r="B5531" t="s">
        <v>81</v>
      </c>
      <c r="C5531" t="s">
        <v>527</v>
      </c>
      <c r="D5531" t="s">
        <v>1713</v>
      </c>
      <c r="E5531" t="s">
        <v>29</v>
      </c>
      <c r="F5531" t="s">
        <v>221</v>
      </c>
      <c r="G5531">
        <v>37</v>
      </c>
      <c r="H5531" t="s">
        <v>31</v>
      </c>
      <c r="I5531" t="s">
        <v>84</v>
      </c>
      <c r="J5531" t="s">
        <v>85</v>
      </c>
      <c r="K5531" t="s">
        <v>203</v>
      </c>
      <c r="L5531" t="s">
        <v>7970</v>
      </c>
      <c r="M5531" s="2">
        <v>42426.499305555553</v>
      </c>
      <c r="N5531" s="1">
        <v>42426</v>
      </c>
      <c r="O5531" t="s">
        <v>138</v>
      </c>
      <c r="P5531" t="s">
        <v>37</v>
      </c>
      <c r="Q5531" t="s">
        <v>38</v>
      </c>
      <c r="R5531">
        <v>26</v>
      </c>
      <c r="S5531" t="s">
        <v>39</v>
      </c>
      <c r="T5531" t="s">
        <v>1157</v>
      </c>
      <c r="U5531" s="2">
        <v>8.5972222222222228E-2</v>
      </c>
      <c r="V5531">
        <v>123.8</v>
      </c>
      <c r="W5531" s="1">
        <v>0</v>
      </c>
      <c r="X5531" t="s">
        <v>41</v>
      </c>
      <c r="Y5531" t="s">
        <v>42</v>
      </c>
      <c r="Z5531" t="s">
        <v>43</v>
      </c>
      <c r="AA5531">
        <v>31</v>
      </c>
    </row>
    <row r="5532" spans="1:27" x14ac:dyDescent="0.25">
      <c r="A5532">
        <v>822557</v>
      </c>
      <c r="B5532" t="s">
        <v>176</v>
      </c>
      <c r="C5532" t="s">
        <v>166</v>
      </c>
      <c r="D5532" t="s">
        <v>731</v>
      </c>
      <c r="E5532" t="s">
        <v>29</v>
      </c>
      <c r="F5532" t="s">
        <v>47</v>
      </c>
      <c r="G5532">
        <v>27</v>
      </c>
      <c r="H5532" t="s">
        <v>75</v>
      </c>
      <c r="I5532" t="s">
        <v>155</v>
      </c>
      <c r="J5532" t="s">
        <v>179</v>
      </c>
      <c r="K5532" t="s">
        <v>149</v>
      </c>
      <c r="L5532" t="s">
        <v>4942</v>
      </c>
      <c r="M5532" s="2">
        <v>42455.92291666667</v>
      </c>
      <c r="N5532" s="1">
        <v>42455</v>
      </c>
      <c r="O5532" t="s">
        <v>131</v>
      </c>
      <c r="P5532" t="s">
        <v>42</v>
      </c>
      <c r="Q5532" t="s">
        <v>70</v>
      </c>
      <c r="R5532">
        <v>26</v>
      </c>
      <c r="S5532" t="s">
        <v>54</v>
      </c>
      <c r="T5532" t="s">
        <v>237</v>
      </c>
      <c r="U5532" s="2">
        <v>8.3402777777777784E-2</v>
      </c>
      <c r="V5532">
        <v>120.1</v>
      </c>
      <c r="W5532" s="1">
        <v>0</v>
      </c>
      <c r="X5532" t="s">
        <v>41</v>
      </c>
      <c r="Y5532" t="s">
        <v>42</v>
      </c>
      <c r="Z5532" t="s">
        <v>43</v>
      </c>
      <c r="AA5532">
        <v>31</v>
      </c>
    </row>
    <row r="5533" spans="1:27" x14ac:dyDescent="0.25">
      <c r="A5533">
        <v>830923</v>
      </c>
      <c r="B5533" t="s">
        <v>511</v>
      </c>
      <c r="C5533" t="s">
        <v>207</v>
      </c>
      <c r="D5533" t="s">
        <v>512</v>
      </c>
      <c r="E5533" t="s">
        <v>29</v>
      </c>
      <c r="F5533" t="s">
        <v>30</v>
      </c>
      <c r="G5533">
        <v>31</v>
      </c>
      <c r="H5533" t="s">
        <v>75</v>
      </c>
      <c r="I5533" t="s">
        <v>84</v>
      </c>
      <c r="J5533" t="s">
        <v>513</v>
      </c>
      <c r="K5533" t="s">
        <v>235</v>
      </c>
      <c r="L5533" t="s">
        <v>7971</v>
      </c>
      <c r="M5533" s="2">
        <v>42432.469444444447</v>
      </c>
      <c r="N5533" s="1">
        <v>42432</v>
      </c>
      <c r="O5533" t="s">
        <v>36</v>
      </c>
      <c r="P5533" t="s">
        <v>37</v>
      </c>
      <c r="Q5533" t="s">
        <v>70</v>
      </c>
      <c r="R5533">
        <v>3</v>
      </c>
      <c r="S5533" t="s">
        <v>39</v>
      </c>
      <c r="T5533" t="s">
        <v>2547</v>
      </c>
      <c r="U5533" s="2">
        <v>0.10361111111111111</v>
      </c>
      <c r="V5533">
        <v>149.19999999999999</v>
      </c>
      <c r="W5533" s="1">
        <v>0</v>
      </c>
      <c r="X5533" t="s">
        <v>41</v>
      </c>
      <c r="Y5533" t="s">
        <v>42</v>
      </c>
      <c r="Z5533" t="s">
        <v>43</v>
      </c>
      <c r="AA5533">
        <v>31</v>
      </c>
    </row>
    <row r="5534" spans="1:27" x14ac:dyDescent="0.25">
      <c r="A5534">
        <v>830980</v>
      </c>
      <c r="B5534" t="s">
        <v>645</v>
      </c>
      <c r="C5534" t="s">
        <v>272</v>
      </c>
      <c r="D5534" t="s">
        <v>1061</v>
      </c>
      <c r="E5534" t="s">
        <v>29</v>
      </c>
      <c r="F5534" t="s">
        <v>221</v>
      </c>
      <c r="G5534">
        <v>42</v>
      </c>
      <c r="H5534" t="s">
        <v>31</v>
      </c>
      <c r="I5534" t="s">
        <v>102</v>
      </c>
      <c r="J5534" t="s">
        <v>647</v>
      </c>
      <c r="K5534" t="s">
        <v>67</v>
      </c>
      <c r="L5534" t="s">
        <v>7972</v>
      </c>
      <c r="M5534" s="2">
        <v>42436.637499999997</v>
      </c>
      <c r="N5534" s="1">
        <v>42436</v>
      </c>
      <c r="O5534" t="s">
        <v>52</v>
      </c>
      <c r="P5534" t="s">
        <v>37</v>
      </c>
      <c r="Q5534" t="s">
        <v>70</v>
      </c>
      <c r="R5534">
        <v>7</v>
      </c>
      <c r="S5534" t="s">
        <v>95</v>
      </c>
      <c r="T5534" t="s">
        <v>4708</v>
      </c>
      <c r="U5534" s="2">
        <v>8.7083333333333332E-2</v>
      </c>
      <c r="V5534">
        <v>125.4</v>
      </c>
      <c r="W5534" s="1">
        <v>0</v>
      </c>
      <c r="X5534" t="s">
        <v>41</v>
      </c>
      <c r="Y5534" t="s">
        <v>42</v>
      </c>
      <c r="Z5534" t="s">
        <v>43</v>
      </c>
      <c r="AA5534">
        <v>31</v>
      </c>
    </row>
    <row r="5535" spans="1:27" x14ac:dyDescent="0.25">
      <c r="A5535">
        <v>831030</v>
      </c>
      <c r="B5535" t="s">
        <v>176</v>
      </c>
      <c r="C5535" t="s">
        <v>207</v>
      </c>
      <c r="D5535" t="s">
        <v>1781</v>
      </c>
      <c r="E5535" t="s">
        <v>29</v>
      </c>
      <c r="F5535" t="s">
        <v>30</v>
      </c>
      <c r="G5535">
        <v>26</v>
      </c>
      <c r="H5535" t="s">
        <v>75</v>
      </c>
      <c r="I5535" t="s">
        <v>84</v>
      </c>
      <c r="J5535" t="s">
        <v>179</v>
      </c>
      <c r="K5535" t="s">
        <v>93</v>
      </c>
      <c r="L5535" t="s">
        <v>7973</v>
      </c>
      <c r="M5535" s="2">
        <v>42435.820138888892</v>
      </c>
      <c r="N5535" s="1">
        <v>42435</v>
      </c>
      <c r="O5535" t="s">
        <v>41</v>
      </c>
      <c r="P5535" t="s">
        <v>42</v>
      </c>
      <c r="Q5535" t="s">
        <v>70</v>
      </c>
      <c r="R5535">
        <v>6</v>
      </c>
      <c r="S5535" t="s">
        <v>54</v>
      </c>
      <c r="T5535" t="s">
        <v>408</v>
      </c>
      <c r="U5535" s="2">
        <v>8.3599537037037042E-2</v>
      </c>
      <c r="V5535">
        <v>120.38333333333334</v>
      </c>
      <c r="W5535" s="1">
        <v>0</v>
      </c>
      <c r="X5535" t="s">
        <v>41</v>
      </c>
      <c r="Y5535" t="s">
        <v>42</v>
      </c>
      <c r="Z5535" t="s">
        <v>43</v>
      </c>
      <c r="AA5535">
        <v>31</v>
      </c>
    </row>
    <row r="5536" spans="1:27" x14ac:dyDescent="0.25">
      <c r="A5536">
        <v>831111</v>
      </c>
      <c r="B5536" t="s">
        <v>206</v>
      </c>
      <c r="C5536" t="s">
        <v>239</v>
      </c>
      <c r="D5536" t="s">
        <v>208</v>
      </c>
      <c r="E5536" t="s">
        <v>29</v>
      </c>
      <c r="F5536" t="s">
        <v>221</v>
      </c>
      <c r="G5536">
        <v>35</v>
      </c>
      <c r="H5536" t="s">
        <v>75</v>
      </c>
      <c r="I5536" t="s">
        <v>102</v>
      </c>
      <c r="J5536" t="s">
        <v>209</v>
      </c>
      <c r="K5536" t="s">
        <v>86</v>
      </c>
      <c r="L5536" t="s">
        <v>342</v>
      </c>
      <c r="M5536" s="2">
        <v>42435.623611111114</v>
      </c>
      <c r="N5536" s="1">
        <v>42435</v>
      </c>
      <c r="O5536" t="s">
        <v>41</v>
      </c>
      <c r="P5536" t="s">
        <v>42</v>
      </c>
      <c r="Q5536" t="s">
        <v>70</v>
      </c>
      <c r="R5536">
        <v>6</v>
      </c>
      <c r="S5536" t="s">
        <v>95</v>
      </c>
      <c r="T5536" t="s">
        <v>825</v>
      </c>
      <c r="U5536" s="2">
        <v>8.3750000000000005E-2</v>
      </c>
      <c r="V5536">
        <v>120.6</v>
      </c>
      <c r="W5536" s="1">
        <v>0</v>
      </c>
      <c r="X5536" t="s">
        <v>41</v>
      </c>
      <c r="Y5536" t="s">
        <v>42</v>
      </c>
      <c r="Z5536" t="s">
        <v>43</v>
      </c>
      <c r="AA5536">
        <v>31</v>
      </c>
    </row>
    <row r="5537" spans="1:27" x14ac:dyDescent="0.25">
      <c r="A5537">
        <v>831413</v>
      </c>
      <c r="B5537" t="s">
        <v>323</v>
      </c>
      <c r="C5537" t="s">
        <v>57</v>
      </c>
      <c r="D5537" t="s">
        <v>798</v>
      </c>
      <c r="E5537" t="s">
        <v>29</v>
      </c>
      <c r="F5537" t="s">
        <v>47</v>
      </c>
      <c r="G5537">
        <v>25</v>
      </c>
      <c r="H5537" t="s">
        <v>75</v>
      </c>
      <c r="I5537" t="s">
        <v>393</v>
      </c>
      <c r="J5537" t="s">
        <v>325</v>
      </c>
      <c r="K5537" t="s">
        <v>78</v>
      </c>
      <c r="L5537" t="s">
        <v>7974</v>
      </c>
      <c r="M5537" s="2">
        <v>42433.260416666664</v>
      </c>
      <c r="N5537" s="1">
        <v>42433</v>
      </c>
      <c r="O5537" t="s">
        <v>138</v>
      </c>
      <c r="P5537" t="s">
        <v>37</v>
      </c>
      <c r="Q5537" t="s">
        <v>70</v>
      </c>
      <c r="R5537">
        <v>4</v>
      </c>
      <c r="S5537" t="s">
        <v>39</v>
      </c>
      <c r="T5537" t="s">
        <v>2149</v>
      </c>
      <c r="U5537" s="2">
        <v>8.475694444444444E-2</v>
      </c>
      <c r="V5537">
        <v>122.05</v>
      </c>
      <c r="W5537" s="1">
        <v>0</v>
      </c>
      <c r="X5537" t="s">
        <v>41</v>
      </c>
      <c r="Y5537" t="s">
        <v>42</v>
      </c>
      <c r="Z5537" t="s">
        <v>43</v>
      </c>
      <c r="AA5537">
        <v>31</v>
      </c>
    </row>
    <row r="5538" spans="1:27" x14ac:dyDescent="0.25">
      <c r="A5538">
        <v>831683</v>
      </c>
      <c r="B5538" t="s">
        <v>357</v>
      </c>
      <c r="C5538" t="s">
        <v>90</v>
      </c>
      <c r="D5538" t="s">
        <v>358</v>
      </c>
      <c r="E5538" t="s">
        <v>29</v>
      </c>
      <c r="F5538" t="s">
        <v>221</v>
      </c>
      <c r="G5538">
        <v>36</v>
      </c>
      <c r="H5538" t="s">
        <v>31</v>
      </c>
      <c r="I5538" t="s">
        <v>102</v>
      </c>
      <c r="J5538" t="s">
        <v>359</v>
      </c>
      <c r="K5538" t="s">
        <v>60</v>
      </c>
      <c r="L5538" t="s">
        <v>7975</v>
      </c>
      <c r="M5538" s="2">
        <v>42425.908333333333</v>
      </c>
      <c r="N5538" s="1">
        <v>42425</v>
      </c>
      <c r="O5538" t="s">
        <v>36</v>
      </c>
      <c r="P5538" t="s">
        <v>37</v>
      </c>
      <c r="Q5538" t="s">
        <v>38</v>
      </c>
      <c r="R5538">
        <v>25</v>
      </c>
      <c r="S5538" t="s">
        <v>54</v>
      </c>
      <c r="T5538" t="s">
        <v>521</v>
      </c>
      <c r="U5538" s="2">
        <v>8.3819444444444446E-2</v>
      </c>
      <c r="V5538">
        <v>120.7</v>
      </c>
      <c r="W5538" s="1">
        <v>0</v>
      </c>
      <c r="X5538" t="s">
        <v>41</v>
      </c>
      <c r="Y5538" t="s">
        <v>42</v>
      </c>
      <c r="Z5538" t="s">
        <v>43</v>
      </c>
      <c r="AA5538">
        <v>31</v>
      </c>
    </row>
    <row r="5539" spans="1:27" x14ac:dyDescent="0.25">
      <c r="A5539">
        <v>831732</v>
      </c>
      <c r="B5539" t="s">
        <v>832</v>
      </c>
      <c r="C5539" t="s">
        <v>145</v>
      </c>
      <c r="D5539" t="s">
        <v>1379</v>
      </c>
      <c r="E5539" t="s">
        <v>29</v>
      </c>
      <c r="F5539" t="s">
        <v>30</v>
      </c>
      <c r="G5539">
        <v>22</v>
      </c>
      <c r="H5539" t="s">
        <v>75</v>
      </c>
      <c r="I5539" t="s">
        <v>48</v>
      </c>
      <c r="J5539" t="s">
        <v>834</v>
      </c>
      <c r="K5539" t="s">
        <v>235</v>
      </c>
      <c r="L5539" t="s">
        <v>3653</v>
      </c>
      <c r="M5539" s="2">
        <v>42432.556944444441</v>
      </c>
      <c r="N5539" s="1">
        <v>42432</v>
      </c>
      <c r="O5539" t="s">
        <v>36</v>
      </c>
      <c r="P5539" t="s">
        <v>37</v>
      </c>
      <c r="Q5539" t="s">
        <v>70</v>
      </c>
      <c r="R5539">
        <v>3</v>
      </c>
      <c r="S5539" t="s">
        <v>95</v>
      </c>
      <c r="T5539" t="s">
        <v>1755</v>
      </c>
      <c r="U5539" s="2">
        <v>9.0798611111111108E-2</v>
      </c>
      <c r="V5539">
        <v>130.75</v>
      </c>
      <c r="W5539" s="1">
        <v>0</v>
      </c>
      <c r="X5539" t="s">
        <v>41</v>
      </c>
      <c r="Y5539" t="s">
        <v>42</v>
      </c>
      <c r="Z5539" t="s">
        <v>43</v>
      </c>
      <c r="AA5539">
        <v>31</v>
      </c>
    </row>
    <row r="5540" spans="1:27" x14ac:dyDescent="0.25">
      <c r="A5540">
        <v>831788</v>
      </c>
      <c r="B5540" t="s">
        <v>431</v>
      </c>
      <c r="C5540" t="s">
        <v>98</v>
      </c>
      <c r="D5540" t="s">
        <v>432</v>
      </c>
      <c r="E5540" t="s">
        <v>29</v>
      </c>
      <c r="F5540" t="s">
        <v>30</v>
      </c>
      <c r="G5540">
        <v>46</v>
      </c>
      <c r="H5540" t="s">
        <v>31</v>
      </c>
      <c r="I5540" t="s">
        <v>84</v>
      </c>
      <c r="J5540" t="s">
        <v>433</v>
      </c>
      <c r="K5540" t="s">
        <v>34</v>
      </c>
      <c r="L5540" t="s">
        <v>7976</v>
      </c>
      <c r="M5540" s="2">
        <v>42435.904166666667</v>
      </c>
      <c r="N5540" s="1">
        <v>42435</v>
      </c>
      <c r="O5540" t="s">
        <v>41</v>
      </c>
      <c r="P5540" t="s">
        <v>42</v>
      </c>
      <c r="Q5540" t="s">
        <v>70</v>
      </c>
      <c r="R5540">
        <v>6</v>
      </c>
      <c r="S5540" t="s">
        <v>54</v>
      </c>
      <c r="T5540" t="s">
        <v>504</v>
      </c>
      <c r="U5540" s="2">
        <v>8.3379629629629623E-2</v>
      </c>
      <c r="V5540">
        <v>120.06666666666666</v>
      </c>
      <c r="W5540" s="1">
        <v>0</v>
      </c>
      <c r="X5540" t="s">
        <v>41</v>
      </c>
      <c r="Y5540" t="s">
        <v>42</v>
      </c>
      <c r="Z5540" t="s">
        <v>43</v>
      </c>
      <c r="AA5540">
        <v>31</v>
      </c>
    </row>
    <row r="5541" spans="1:27" x14ac:dyDescent="0.25">
      <c r="A5541">
        <v>831789</v>
      </c>
      <c r="B5541" t="s">
        <v>81</v>
      </c>
      <c r="C5541" t="s">
        <v>239</v>
      </c>
      <c r="D5541" t="s">
        <v>294</v>
      </c>
      <c r="E5541" t="s">
        <v>29</v>
      </c>
      <c r="F5541" t="s">
        <v>30</v>
      </c>
      <c r="G5541">
        <v>28</v>
      </c>
      <c r="H5541" t="s">
        <v>75</v>
      </c>
      <c r="I5541" t="s">
        <v>84</v>
      </c>
      <c r="J5541" t="s">
        <v>85</v>
      </c>
      <c r="K5541" t="s">
        <v>67</v>
      </c>
      <c r="L5541" t="s">
        <v>7977</v>
      </c>
      <c r="M5541" s="2">
        <v>42433.432638888888</v>
      </c>
      <c r="N5541" s="1">
        <v>42433</v>
      </c>
      <c r="O5541" t="s">
        <v>138</v>
      </c>
      <c r="P5541" t="s">
        <v>37</v>
      </c>
      <c r="Q5541" t="s">
        <v>70</v>
      </c>
      <c r="R5541">
        <v>4</v>
      </c>
      <c r="S5541" t="s">
        <v>39</v>
      </c>
      <c r="T5541" t="s">
        <v>627</v>
      </c>
      <c r="U5541" s="2">
        <v>8.3912037037037035E-2</v>
      </c>
      <c r="V5541">
        <v>120.83333333333333</v>
      </c>
      <c r="W5541" s="1">
        <v>0</v>
      </c>
      <c r="X5541" t="s">
        <v>41</v>
      </c>
      <c r="Y5541" t="s">
        <v>42</v>
      </c>
      <c r="Z5541" t="s">
        <v>43</v>
      </c>
      <c r="AA5541">
        <v>31</v>
      </c>
    </row>
    <row r="5542" spans="1:27" x14ac:dyDescent="0.25">
      <c r="A5542">
        <v>831820</v>
      </c>
      <c r="B5542" t="s">
        <v>152</v>
      </c>
      <c r="C5542" t="s">
        <v>140</v>
      </c>
      <c r="D5542" t="s">
        <v>1414</v>
      </c>
      <c r="E5542" t="s">
        <v>29</v>
      </c>
      <c r="F5542" t="s">
        <v>30</v>
      </c>
      <c r="G5542">
        <v>27</v>
      </c>
      <c r="H5542" t="s">
        <v>75</v>
      </c>
      <c r="I5542" t="s">
        <v>102</v>
      </c>
      <c r="J5542" t="s">
        <v>156</v>
      </c>
      <c r="K5542" t="s">
        <v>67</v>
      </c>
      <c r="L5542" t="s">
        <v>7978</v>
      </c>
      <c r="M5542" s="2">
        <v>42442.690972222219</v>
      </c>
      <c r="N5542" s="1">
        <v>42442</v>
      </c>
      <c r="O5542" t="s">
        <v>41</v>
      </c>
      <c r="P5542" t="s">
        <v>42</v>
      </c>
      <c r="Q5542" t="s">
        <v>70</v>
      </c>
      <c r="R5542">
        <v>13</v>
      </c>
      <c r="S5542" t="s">
        <v>95</v>
      </c>
      <c r="T5542" t="s">
        <v>6200</v>
      </c>
      <c r="U5542" s="2">
        <v>9.2615740740740735E-2</v>
      </c>
      <c r="V5542">
        <v>133.36666666666667</v>
      </c>
      <c r="W5542" s="1">
        <v>0</v>
      </c>
      <c r="X5542" t="s">
        <v>41</v>
      </c>
      <c r="Y5542" t="s">
        <v>42</v>
      </c>
      <c r="Z5542" t="s">
        <v>43</v>
      </c>
      <c r="AA5542">
        <v>31</v>
      </c>
    </row>
    <row r="5543" spans="1:27" x14ac:dyDescent="0.25">
      <c r="A5543">
        <v>831909</v>
      </c>
      <c r="B5543" t="s">
        <v>318</v>
      </c>
      <c r="C5543" t="s">
        <v>410</v>
      </c>
      <c r="D5543" t="s">
        <v>370</v>
      </c>
      <c r="E5543" t="s">
        <v>29</v>
      </c>
      <c r="F5543" t="s">
        <v>47</v>
      </c>
      <c r="G5543">
        <v>24</v>
      </c>
      <c r="H5543" t="s">
        <v>75</v>
      </c>
      <c r="I5543" t="s">
        <v>48</v>
      </c>
      <c r="J5543" t="s">
        <v>320</v>
      </c>
      <c r="K5543" t="s">
        <v>78</v>
      </c>
      <c r="L5543" t="s">
        <v>7979</v>
      </c>
      <c r="M5543" s="2">
        <v>42373.62222222222</v>
      </c>
      <c r="N5543" s="1">
        <v>42373</v>
      </c>
      <c r="O5543" t="s">
        <v>52</v>
      </c>
      <c r="P5543" t="s">
        <v>37</v>
      </c>
      <c r="Q5543" t="s">
        <v>53</v>
      </c>
      <c r="R5543">
        <v>4</v>
      </c>
      <c r="S5543" t="s">
        <v>95</v>
      </c>
      <c r="T5543" t="s">
        <v>151</v>
      </c>
      <c r="U5543" s="2">
        <v>8.4479166666666661E-2</v>
      </c>
      <c r="V5543">
        <v>121.65</v>
      </c>
      <c r="W5543" s="1">
        <v>0</v>
      </c>
      <c r="X5543" t="s">
        <v>41</v>
      </c>
      <c r="Y5543" t="s">
        <v>42</v>
      </c>
      <c r="Z5543" t="s">
        <v>43</v>
      </c>
      <c r="AA5543">
        <v>31</v>
      </c>
    </row>
    <row r="5544" spans="1:27" x14ac:dyDescent="0.25">
      <c r="A5544">
        <v>832021</v>
      </c>
      <c r="B5544" t="s">
        <v>182</v>
      </c>
      <c r="C5544" t="s">
        <v>183</v>
      </c>
      <c r="D5544" t="s">
        <v>3932</v>
      </c>
      <c r="E5544" t="s">
        <v>122</v>
      </c>
      <c r="F5544" t="s">
        <v>47</v>
      </c>
      <c r="G5544">
        <v>32</v>
      </c>
      <c r="H5544" t="s">
        <v>75</v>
      </c>
      <c r="I5544" t="s">
        <v>48</v>
      </c>
      <c r="J5544" t="s">
        <v>3933</v>
      </c>
      <c r="K5544" t="s">
        <v>149</v>
      </c>
      <c r="L5544" t="s">
        <v>7980</v>
      </c>
      <c r="M5544" s="2">
        <v>42440.517361111109</v>
      </c>
      <c r="N5544" s="1">
        <v>42440</v>
      </c>
      <c r="O5544" t="s">
        <v>138</v>
      </c>
      <c r="P5544" t="s">
        <v>37</v>
      </c>
      <c r="Q5544" t="s">
        <v>70</v>
      </c>
      <c r="R5544">
        <v>11</v>
      </c>
      <c r="S5544" t="s">
        <v>95</v>
      </c>
      <c r="T5544" t="s">
        <v>510</v>
      </c>
      <c r="U5544" s="2">
        <v>8.4652777777777771E-2</v>
      </c>
      <c r="V5544">
        <v>121.9</v>
      </c>
      <c r="W5544" s="1">
        <v>0</v>
      </c>
      <c r="X5544" t="s">
        <v>41</v>
      </c>
      <c r="Y5544" t="s">
        <v>42</v>
      </c>
      <c r="Z5544" t="s">
        <v>43</v>
      </c>
      <c r="AA5544">
        <v>31</v>
      </c>
    </row>
    <row r="5545" spans="1:27" x14ac:dyDescent="0.25">
      <c r="A5545">
        <v>832400</v>
      </c>
      <c r="B5545" t="s">
        <v>199</v>
      </c>
      <c r="C5545" t="s">
        <v>437</v>
      </c>
      <c r="D5545" t="s">
        <v>1690</v>
      </c>
      <c r="E5545" t="s">
        <v>29</v>
      </c>
      <c r="F5545" t="s">
        <v>47</v>
      </c>
      <c r="G5545">
        <v>30</v>
      </c>
      <c r="H5545" t="s">
        <v>75</v>
      </c>
      <c r="I5545" t="s">
        <v>76</v>
      </c>
      <c r="J5545" t="s">
        <v>202</v>
      </c>
      <c r="K5545" t="s">
        <v>235</v>
      </c>
      <c r="L5545" t="s">
        <v>3945</v>
      </c>
      <c r="M5545" s="2">
        <v>42431.711111111108</v>
      </c>
      <c r="N5545" s="1">
        <v>42431</v>
      </c>
      <c r="O5545" t="s">
        <v>62</v>
      </c>
      <c r="P5545" t="s">
        <v>37</v>
      </c>
      <c r="Q5545" t="s">
        <v>70</v>
      </c>
      <c r="R5545">
        <v>2</v>
      </c>
      <c r="S5545" t="s">
        <v>54</v>
      </c>
      <c r="T5545" t="s">
        <v>7981</v>
      </c>
      <c r="U5545" s="2">
        <v>9.4340277777777773E-2</v>
      </c>
      <c r="V5545">
        <v>135.85</v>
      </c>
      <c r="W5545" s="1">
        <v>0</v>
      </c>
      <c r="X5545" t="s">
        <v>41</v>
      </c>
      <c r="Y5545" t="s">
        <v>42</v>
      </c>
      <c r="Z5545" t="s">
        <v>43</v>
      </c>
      <c r="AA5545">
        <v>31</v>
      </c>
    </row>
    <row r="5546" spans="1:27" x14ac:dyDescent="0.25">
      <c r="A5546">
        <v>832405</v>
      </c>
      <c r="B5546" t="s">
        <v>608</v>
      </c>
      <c r="C5546" t="s">
        <v>219</v>
      </c>
      <c r="D5546" t="s">
        <v>3965</v>
      </c>
      <c r="E5546" t="s">
        <v>122</v>
      </c>
      <c r="F5546" t="s">
        <v>162</v>
      </c>
      <c r="G5546">
        <v>28</v>
      </c>
      <c r="H5546" t="s">
        <v>75</v>
      </c>
      <c r="I5546" t="s">
        <v>48</v>
      </c>
      <c r="J5546" t="s">
        <v>3966</v>
      </c>
      <c r="K5546" t="s">
        <v>235</v>
      </c>
      <c r="L5546" t="s">
        <v>7982</v>
      </c>
      <c r="M5546" s="2">
        <v>42460.982638888891</v>
      </c>
      <c r="N5546" s="1">
        <v>42460</v>
      </c>
      <c r="O5546" t="s">
        <v>36</v>
      </c>
      <c r="P5546" t="s">
        <v>37</v>
      </c>
      <c r="Q5546" t="s">
        <v>70</v>
      </c>
      <c r="R5546">
        <v>31</v>
      </c>
      <c r="S5546" t="s">
        <v>54</v>
      </c>
      <c r="T5546" t="s">
        <v>675</v>
      </c>
      <c r="U5546" s="2">
        <v>8.4201388888888895E-2</v>
      </c>
      <c r="V5546">
        <v>121.25</v>
      </c>
      <c r="W5546" s="1">
        <v>0</v>
      </c>
      <c r="X5546" t="s">
        <v>41</v>
      </c>
      <c r="Y5546" t="s">
        <v>42</v>
      </c>
      <c r="Z5546" t="s">
        <v>43</v>
      </c>
      <c r="AA5546">
        <v>31</v>
      </c>
    </row>
    <row r="5547" spans="1:27" x14ac:dyDescent="0.25">
      <c r="A5547">
        <v>832433</v>
      </c>
      <c r="B5547" t="s">
        <v>199</v>
      </c>
      <c r="C5547" t="s">
        <v>272</v>
      </c>
      <c r="D5547" t="s">
        <v>201</v>
      </c>
      <c r="E5547" t="s">
        <v>29</v>
      </c>
      <c r="F5547" t="s">
        <v>47</v>
      </c>
      <c r="G5547">
        <v>29</v>
      </c>
      <c r="H5547" t="s">
        <v>75</v>
      </c>
      <c r="I5547" t="s">
        <v>76</v>
      </c>
      <c r="J5547" t="s">
        <v>202</v>
      </c>
      <c r="K5547" t="s">
        <v>34</v>
      </c>
      <c r="L5547" t="s">
        <v>7983</v>
      </c>
      <c r="M5547" s="2">
        <v>42431.293055555558</v>
      </c>
      <c r="N5547" s="1">
        <v>42431</v>
      </c>
      <c r="O5547" t="s">
        <v>62</v>
      </c>
      <c r="P5547" t="s">
        <v>37</v>
      </c>
      <c r="Q5547" t="s">
        <v>70</v>
      </c>
      <c r="R5547">
        <v>2</v>
      </c>
      <c r="S5547" t="s">
        <v>39</v>
      </c>
      <c r="T5547" t="s">
        <v>105</v>
      </c>
      <c r="U5547" s="2">
        <v>8.3333333333333329E-2</v>
      </c>
      <c r="V5547">
        <v>120</v>
      </c>
      <c r="W5547" s="1">
        <v>0</v>
      </c>
      <c r="X5547" t="s">
        <v>41</v>
      </c>
      <c r="Y5547" t="s">
        <v>42</v>
      </c>
      <c r="Z5547" t="s">
        <v>43</v>
      </c>
      <c r="AA5547">
        <v>31</v>
      </c>
    </row>
    <row r="5548" spans="1:27" x14ac:dyDescent="0.25">
      <c r="A5548">
        <v>832488</v>
      </c>
      <c r="B5548" t="s">
        <v>56</v>
      </c>
      <c r="C5548" t="s">
        <v>590</v>
      </c>
      <c r="D5548" t="s">
        <v>1795</v>
      </c>
      <c r="E5548" t="s">
        <v>29</v>
      </c>
      <c r="F5548" t="s">
        <v>47</v>
      </c>
      <c r="G5548">
        <v>36</v>
      </c>
      <c r="H5548" t="s">
        <v>31</v>
      </c>
      <c r="I5548" t="s">
        <v>48</v>
      </c>
      <c r="J5548" t="s">
        <v>59</v>
      </c>
      <c r="K5548" t="s">
        <v>93</v>
      </c>
      <c r="L5548" t="s">
        <v>7984</v>
      </c>
      <c r="M5548" s="2">
        <v>42434.794444444444</v>
      </c>
      <c r="N5548" s="1">
        <v>42434</v>
      </c>
      <c r="O5548" t="s">
        <v>131</v>
      </c>
      <c r="P5548" t="s">
        <v>42</v>
      </c>
      <c r="Q5548" t="s">
        <v>70</v>
      </c>
      <c r="R5548">
        <v>5</v>
      </c>
      <c r="S5548" t="s">
        <v>54</v>
      </c>
      <c r="T5548" t="s">
        <v>1187</v>
      </c>
      <c r="U5548" s="2">
        <v>8.4895833333333337E-2</v>
      </c>
      <c r="V5548">
        <v>122.25</v>
      </c>
      <c r="W5548" s="1">
        <v>0</v>
      </c>
      <c r="X5548" t="s">
        <v>41</v>
      </c>
      <c r="Y5548" t="s">
        <v>42</v>
      </c>
      <c r="Z5548" t="s">
        <v>43</v>
      </c>
      <c r="AA5548">
        <v>31</v>
      </c>
    </row>
    <row r="5549" spans="1:27" x14ac:dyDescent="0.25">
      <c r="A5549">
        <v>832509</v>
      </c>
      <c r="B5549" t="s">
        <v>97</v>
      </c>
      <c r="C5549" t="s">
        <v>256</v>
      </c>
      <c r="D5549" t="s">
        <v>968</v>
      </c>
      <c r="E5549" t="s">
        <v>29</v>
      </c>
      <c r="F5549" t="s">
        <v>47</v>
      </c>
      <c r="G5549">
        <v>40</v>
      </c>
      <c r="H5549" t="s">
        <v>31</v>
      </c>
      <c r="I5549" t="s">
        <v>393</v>
      </c>
      <c r="J5549" t="s">
        <v>103</v>
      </c>
      <c r="K5549" t="s">
        <v>203</v>
      </c>
      <c r="L5549" t="s">
        <v>7985</v>
      </c>
      <c r="M5549" s="2">
        <v>42451.018750000003</v>
      </c>
      <c r="N5549" s="1">
        <v>42451</v>
      </c>
      <c r="O5549" t="s">
        <v>69</v>
      </c>
      <c r="P5549" t="s">
        <v>37</v>
      </c>
      <c r="Q5549" t="s">
        <v>70</v>
      </c>
      <c r="R5549">
        <v>22</v>
      </c>
      <c r="S5549" t="s">
        <v>39</v>
      </c>
      <c r="T5549" t="s">
        <v>730</v>
      </c>
      <c r="U5549" s="2">
        <v>8.3611111111111108E-2</v>
      </c>
      <c r="V5549">
        <v>120.4</v>
      </c>
      <c r="W5549" s="1">
        <v>0</v>
      </c>
      <c r="X5549" t="s">
        <v>41</v>
      </c>
      <c r="Y5549" t="s">
        <v>42</v>
      </c>
      <c r="Z5549" t="s">
        <v>43</v>
      </c>
      <c r="AA5549">
        <v>31</v>
      </c>
    </row>
    <row r="5550" spans="1:27" x14ac:dyDescent="0.25">
      <c r="A5550">
        <v>832577</v>
      </c>
      <c r="B5550" t="s">
        <v>133</v>
      </c>
      <c r="C5550" t="s">
        <v>551</v>
      </c>
      <c r="D5550" t="s">
        <v>737</v>
      </c>
      <c r="E5550" t="s">
        <v>29</v>
      </c>
      <c r="F5550" t="s">
        <v>47</v>
      </c>
      <c r="G5550">
        <v>27</v>
      </c>
      <c r="H5550" t="s">
        <v>75</v>
      </c>
      <c r="I5550" t="s">
        <v>76</v>
      </c>
      <c r="J5550" t="s">
        <v>136</v>
      </c>
      <c r="K5550" t="s">
        <v>235</v>
      </c>
      <c r="L5550" t="s">
        <v>7986</v>
      </c>
      <c r="M5550" s="2">
        <v>42402.9</v>
      </c>
      <c r="N5550" s="1">
        <v>42402</v>
      </c>
      <c r="O5550" t="s">
        <v>69</v>
      </c>
      <c r="P5550" t="s">
        <v>37</v>
      </c>
      <c r="Q5550" t="s">
        <v>38</v>
      </c>
      <c r="R5550">
        <v>2</v>
      </c>
      <c r="S5550" t="s">
        <v>54</v>
      </c>
      <c r="T5550" t="s">
        <v>1794</v>
      </c>
      <c r="U5550" s="2">
        <v>8.4375000000000006E-2</v>
      </c>
      <c r="V5550">
        <v>121.5</v>
      </c>
      <c r="W5550" s="1">
        <v>0</v>
      </c>
      <c r="X5550" t="s">
        <v>41</v>
      </c>
      <c r="Y5550" t="s">
        <v>42</v>
      </c>
      <c r="Z5550" t="s">
        <v>43</v>
      </c>
      <c r="AA5550">
        <v>31</v>
      </c>
    </row>
    <row r="5551" spans="1:27" x14ac:dyDescent="0.25">
      <c r="A5551">
        <v>832622</v>
      </c>
      <c r="B5551" t="s">
        <v>455</v>
      </c>
      <c r="C5551" t="s">
        <v>517</v>
      </c>
      <c r="D5551" t="s">
        <v>837</v>
      </c>
      <c r="E5551" t="s">
        <v>29</v>
      </c>
      <c r="F5551" t="s">
        <v>162</v>
      </c>
      <c r="G5551">
        <v>22</v>
      </c>
      <c r="H5551" t="s">
        <v>75</v>
      </c>
      <c r="I5551" t="s">
        <v>147</v>
      </c>
      <c r="J5551" t="s">
        <v>457</v>
      </c>
      <c r="K5551" t="s">
        <v>78</v>
      </c>
      <c r="L5551" t="s">
        <v>7987</v>
      </c>
      <c r="M5551" s="2">
        <v>42428.647222222222</v>
      </c>
      <c r="N5551" s="1">
        <v>42428</v>
      </c>
      <c r="O5551" t="s">
        <v>41</v>
      </c>
      <c r="P5551" t="s">
        <v>42</v>
      </c>
      <c r="Q5551" t="s">
        <v>38</v>
      </c>
      <c r="R5551">
        <v>28</v>
      </c>
      <c r="S5551" t="s">
        <v>95</v>
      </c>
      <c r="T5551" t="s">
        <v>521</v>
      </c>
      <c r="U5551" s="2">
        <v>8.3819444444444446E-2</v>
      </c>
      <c r="V5551">
        <v>120.7</v>
      </c>
      <c r="W5551" s="1">
        <v>0</v>
      </c>
      <c r="X5551" t="s">
        <v>41</v>
      </c>
      <c r="Y5551" t="s">
        <v>42</v>
      </c>
      <c r="Z5551" t="s">
        <v>43</v>
      </c>
      <c r="AA5551">
        <v>31</v>
      </c>
    </row>
    <row r="5552" spans="1:27" x14ac:dyDescent="0.25">
      <c r="A5552">
        <v>832676</v>
      </c>
      <c r="B5552" t="s">
        <v>431</v>
      </c>
      <c r="C5552" t="s">
        <v>428</v>
      </c>
      <c r="D5552" t="s">
        <v>953</v>
      </c>
      <c r="E5552" t="s">
        <v>29</v>
      </c>
      <c r="F5552" t="s">
        <v>100</v>
      </c>
      <c r="G5552">
        <v>26</v>
      </c>
      <c r="H5552" t="s">
        <v>75</v>
      </c>
      <c r="I5552" t="s">
        <v>48</v>
      </c>
      <c r="J5552" t="s">
        <v>433</v>
      </c>
      <c r="K5552" t="s">
        <v>67</v>
      </c>
      <c r="L5552" t="s">
        <v>7988</v>
      </c>
      <c r="M5552" s="2">
        <v>42441.60833333333</v>
      </c>
      <c r="N5552" s="1">
        <v>42441</v>
      </c>
      <c r="O5552" t="s">
        <v>131</v>
      </c>
      <c r="P5552" t="s">
        <v>42</v>
      </c>
      <c r="Q5552" t="s">
        <v>70</v>
      </c>
      <c r="R5552">
        <v>12</v>
      </c>
      <c r="S5552" t="s">
        <v>95</v>
      </c>
      <c r="T5552" t="s">
        <v>7753</v>
      </c>
      <c r="U5552" s="2">
        <v>0.09</v>
      </c>
      <c r="V5552">
        <v>129.6</v>
      </c>
      <c r="W5552" s="1">
        <v>0</v>
      </c>
      <c r="X5552" t="s">
        <v>41</v>
      </c>
      <c r="Y5552" t="s">
        <v>42</v>
      </c>
      <c r="Z5552" t="s">
        <v>43</v>
      </c>
      <c r="AA5552">
        <v>31</v>
      </c>
    </row>
    <row r="5553" spans="1:27" x14ac:dyDescent="0.25">
      <c r="A5553">
        <v>832685</v>
      </c>
      <c r="B5553" t="s">
        <v>206</v>
      </c>
      <c r="C5553" t="s">
        <v>551</v>
      </c>
      <c r="D5553" t="s">
        <v>999</v>
      </c>
      <c r="E5553" t="s">
        <v>29</v>
      </c>
      <c r="F5553" t="s">
        <v>47</v>
      </c>
      <c r="G5553">
        <v>25</v>
      </c>
      <c r="H5553" t="s">
        <v>75</v>
      </c>
      <c r="I5553" t="s">
        <v>102</v>
      </c>
      <c r="J5553" t="s">
        <v>209</v>
      </c>
      <c r="K5553" t="s">
        <v>86</v>
      </c>
      <c r="L5553" t="s">
        <v>7989</v>
      </c>
      <c r="M5553" s="2">
        <v>42432.730555555558</v>
      </c>
      <c r="N5553" s="1">
        <v>42432</v>
      </c>
      <c r="O5553" t="s">
        <v>36</v>
      </c>
      <c r="P5553" t="s">
        <v>37</v>
      </c>
      <c r="Q5553" t="s">
        <v>70</v>
      </c>
      <c r="R5553">
        <v>3</v>
      </c>
      <c r="S5553" t="s">
        <v>54</v>
      </c>
      <c r="T5553" t="s">
        <v>372</v>
      </c>
      <c r="U5553" s="2">
        <v>8.3958333333333329E-2</v>
      </c>
      <c r="V5553">
        <v>120.9</v>
      </c>
      <c r="W5553" s="1">
        <v>0</v>
      </c>
      <c r="X5553" t="s">
        <v>41</v>
      </c>
      <c r="Y5553" t="s">
        <v>42</v>
      </c>
      <c r="Z5553" t="s">
        <v>43</v>
      </c>
      <c r="AA5553">
        <v>31</v>
      </c>
    </row>
    <row r="5554" spans="1:27" x14ac:dyDescent="0.25">
      <c r="A5554">
        <v>832729</v>
      </c>
      <c r="B5554" t="s">
        <v>511</v>
      </c>
      <c r="C5554" t="s">
        <v>517</v>
      </c>
      <c r="D5554" t="s">
        <v>2571</v>
      </c>
      <c r="E5554" t="s">
        <v>29</v>
      </c>
      <c r="F5554" t="s">
        <v>47</v>
      </c>
      <c r="G5554">
        <v>29</v>
      </c>
      <c r="H5554" t="s">
        <v>75</v>
      </c>
      <c r="I5554" t="s">
        <v>32</v>
      </c>
      <c r="J5554" t="s">
        <v>513</v>
      </c>
      <c r="K5554" t="s">
        <v>67</v>
      </c>
      <c r="L5554" t="s">
        <v>7990</v>
      </c>
      <c r="M5554" s="2">
        <v>42441.466666666667</v>
      </c>
      <c r="N5554" s="1">
        <v>42441</v>
      </c>
      <c r="O5554" t="s">
        <v>131</v>
      </c>
      <c r="P5554" t="s">
        <v>42</v>
      </c>
      <c r="Q5554" t="s">
        <v>70</v>
      </c>
      <c r="R5554">
        <v>12</v>
      </c>
      <c r="S5554" t="s">
        <v>39</v>
      </c>
      <c r="T5554" t="s">
        <v>1182</v>
      </c>
      <c r="U5554" s="2">
        <v>8.5740740740740742E-2</v>
      </c>
      <c r="V5554">
        <v>123.46666666666667</v>
      </c>
      <c r="W5554" s="1">
        <v>0</v>
      </c>
      <c r="X5554" t="s">
        <v>41</v>
      </c>
      <c r="Y5554" t="s">
        <v>42</v>
      </c>
      <c r="Z5554" t="s">
        <v>43</v>
      </c>
      <c r="AA5554">
        <v>31</v>
      </c>
    </row>
    <row r="5555" spans="1:27" x14ac:dyDescent="0.25">
      <c r="A5555">
        <v>832751</v>
      </c>
      <c r="B5555" t="s">
        <v>511</v>
      </c>
      <c r="C5555" t="s">
        <v>551</v>
      </c>
      <c r="D5555" t="s">
        <v>2571</v>
      </c>
      <c r="E5555" t="s">
        <v>29</v>
      </c>
      <c r="F5555" t="s">
        <v>221</v>
      </c>
      <c r="G5555">
        <v>22</v>
      </c>
      <c r="H5555" t="s">
        <v>75</v>
      </c>
      <c r="I5555" t="s">
        <v>102</v>
      </c>
      <c r="J5555" t="s">
        <v>513</v>
      </c>
      <c r="K5555" t="s">
        <v>235</v>
      </c>
      <c r="L5555" t="s">
        <v>7991</v>
      </c>
      <c r="M5555" s="2">
        <v>42383.859722222223</v>
      </c>
      <c r="N5555" s="1">
        <v>42383</v>
      </c>
      <c r="O5555" t="s">
        <v>36</v>
      </c>
      <c r="P5555" t="s">
        <v>37</v>
      </c>
      <c r="Q5555" t="s">
        <v>53</v>
      </c>
      <c r="R5555">
        <v>14</v>
      </c>
      <c r="S5555" t="s">
        <v>54</v>
      </c>
      <c r="T5555" t="s">
        <v>2278</v>
      </c>
      <c r="U5555" s="2">
        <v>9.2743055555555551E-2</v>
      </c>
      <c r="V5555">
        <v>133.55000000000001</v>
      </c>
      <c r="W5555" s="1">
        <v>0</v>
      </c>
      <c r="X5555" t="s">
        <v>41</v>
      </c>
      <c r="Y5555" t="s">
        <v>42</v>
      </c>
      <c r="Z5555" t="s">
        <v>43</v>
      </c>
      <c r="AA5555">
        <v>31</v>
      </c>
    </row>
    <row r="5556" spans="1:27" x14ac:dyDescent="0.25">
      <c r="A5556">
        <v>832862</v>
      </c>
      <c r="B5556" t="s">
        <v>159</v>
      </c>
      <c r="C5556" t="s">
        <v>27</v>
      </c>
      <c r="D5556" t="s">
        <v>1515</v>
      </c>
      <c r="E5556" t="s">
        <v>29</v>
      </c>
      <c r="F5556" t="s">
        <v>47</v>
      </c>
      <c r="G5556">
        <v>33</v>
      </c>
      <c r="H5556" t="s">
        <v>75</v>
      </c>
      <c r="I5556" t="s">
        <v>48</v>
      </c>
      <c r="J5556" t="s">
        <v>163</v>
      </c>
      <c r="K5556" t="s">
        <v>34</v>
      </c>
      <c r="L5556" t="s">
        <v>7992</v>
      </c>
      <c r="M5556" s="2">
        <v>42432.699305555558</v>
      </c>
      <c r="N5556" s="1">
        <v>42432</v>
      </c>
      <c r="O5556" t="s">
        <v>36</v>
      </c>
      <c r="P5556" t="s">
        <v>37</v>
      </c>
      <c r="Q5556" t="s">
        <v>70</v>
      </c>
      <c r="R5556">
        <v>3</v>
      </c>
      <c r="S5556" t="s">
        <v>95</v>
      </c>
      <c r="T5556" t="s">
        <v>105</v>
      </c>
      <c r="U5556" s="2">
        <v>8.3333333333333329E-2</v>
      </c>
      <c r="V5556">
        <v>120</v>
      </c>
      <c r="W5556" s="1">
        <v>0</v>
      </c>
      <c r="X5556" t="s">
        <v>41</v>
      </c>
      <c r="Y5556" t="s">
        <v>42</v>
      </c>
      <c r="Z5556" t="s">
        <v>43</v>
      </c>
      <c r="AA5556">
        <v>31</v>
      </c>
    </row>
    <row r="5557" spans="1:27" x14ac:dyDescent="0.25">
      <c r="A5557">
        <v>833128</v>
      </c>
      <c r="B5557" t="s">
        <v>1101</v>
      </c>
      <c r="C5557" t="s">
        <v>256</v>
      </c>
      <c r="D5557" t="s">
        <v>1102</v>
      </c>
      <c r="E5557" t="s">
        <v>29</v>
      </c>
      <c r="F5557" t="s">
        <v>47</v>
      </c>
      <c r="G5557">
        <v>30</v>
      </c>
      <c r="H5557" t="s">
        <v>75</v>
      </c>
      <c r="I5557" t="s">
        <v>48</v>
      </c>
      <c r="J5557" t="s">
        <v>1103</v>
      </c>
      <c r="K5557" t="s">
        <v>93</v>
      </c>
      <c r="L5557" t="s">
        <v>7993</v>
      </c>
      <c r="M5557" s="2">
        <v>42447.645138888889</v>
      </c>
      <c r="N5557" s="1">
        <v>42447</v>
      </c>
      <c r="O5557" t="s">
        <v>138</v>
      </c>
      <c r="P5557" t="s">
        <v>37</v>
      </c>
      <c r="Q5557" t="s">
        <v>70</v>
      </c>
      <c r="R5557">
        <v>18</v>
      </c>
      <c r="S5557" t="s">
        <v>95</v>
      </c>
      <c r="T5557" t="s">
        <v>1345</v>
      </c>
      <c r="U5557" s="2">
        <v>8.6157407407407405E-2</v>
      </c>
      <c r="V5557">
        <v>124.06666666666666</v>
      </c>
      <c r="W5557" s="1">
        <v>0</v>
      </c>
      <c r="X5557" t="s">
        <v>41</v>
      </c>
      <c r="Y5557" t="s">
        <v>42</v>
      </c>
      <c r="Z5557" t="s">
        <v>43</v>
      </c>
      <c r="AA5557">
        <v>31</v>
      </c>
    </row>
    <row r="5558" spans="1:27" x14ac:dyDescent="0.25">
      <c r="A5558">
        <v>833157</v>
      </c>
      <c r="B5558" t="s">
        <v>347</v>
      </c>
      <c r="C5558" t="s">
        <v>579</v>
      </c>
      <c r="D5558" t="s">
        <v>348</v>
      </c>
      <c r="E5558" t="s">
        <v>29</v>
      </c>
      <c r="F5558" t="s">
        <v>47</v>
      </c>
      <c r="G5558">
        <v>30</v>
      </c>
      <c r="H5558" t="s">
        <v>75</v>
      </c>
      <c r="I5558" t="s">
        <v>48</v>
      </c>
      <c r="J5558" t="s">
        <v>349</v>
      </c>
      <c r="K5558" t="s">
        <v>149</v>
      </c>
      <c r="L5558" t="s">
        <v>7994</v>
      </c>
      <c r="M5558" s="2">
        <v>42433.512499999997</v>
      </c>
      <c r="N5558" s="1">
        <v>42433</v>
      </c>
      <c r="O5558" t="s">
        <v>138</v>
      </c>
      <c r="P5558" t="s">
        <v>37</v>
      </c>
      <c r="Q5558" t="s">
        <v>70</v>
      </c>
      <c r="R5558">
        <v>4</v>
      </c>
      <c r="S5558" t="s">
        <v>95</v>
      </c>
      <c r="T5558" t="s">
        <v>1549</v>
      </c>
      <c r="U5558" s="2">
        <v>9.2430555555555557E-2</v>
      </c>
      <c r="V5558">
        <v>133.1</v>
      </c>
      <c r="W5558" s="1">
        <v>0</v>
      </c>
      <c r="X5558" t="s">
        <v>41</v>
      </c>
      <c r="Y5558" t="s">
        <v>42</v>
      </c>
      <c r="Z5558" t="s">
        <v>43</v>
      </c>
      <c r="AA5558">
        <v>31</v>
      </c>
    </row>
    <row r="5559" spans="1:27" x14ac:dyDescent="0.25">
      <c r="A5559">
        <v>833191</v>
      </c>
      <c r="B5559" t="s">
        <v>159</v>
      </c>
      <c r="C5559" t="s">
        <v>90</v>
      </c>
      <c r="D5559" t="s">
        <v>1515</v>
      </c>
      <c r="E5559" t="s">
        <v>29</v>
      </c>
      <c r="F5559" t="s">
        <v>47</v>
      </c>
      <c r="G5559">
        <v>33</v>
      </c>
      <c r="H5559" t="s">
        <v>75</v>
      </c>
      <c r="I5559" t="s">
        <v>48</v>
      </c>
      <c r="J5559" t="s">
        <v>163</v>
      </c>
      <c r="K5559" t="s">
        <v>180</v>
      </c>
      <c r="L5559" t="s">
        <v>7995</v>
      </c>
      <c r="M5559" s="2">
        <v>42383.438888888886</v>
      </c>
      <c r="N5559" s="1">
        <v>42383</v>
      </c>
      <c r="O5559" t="s">
        <v>36</v>
      </c>
      <c r="P5559" t="s">
        <v>37</v>
      </c>
      <c r="Q5559" t="s">
        <v>53</v>
      </c>
      <c r="R5559">
        <v>14</v>
      </c>
      <c r="S5559" t="s">
        <v>39</v>
      </c>
      <c r="T5559" t="s">
        <v>1004</v>
      </c>
      <c r="U5559" s="2">
        <v>8.3761574074074072E-2</v>
      </c>
      <c r="V5559">
        <v>120.61666666666666</v>
      </c>
      <c r="W5559" s="1">
        <v>0</v>
      </c>
      <c r="X5559" t="s">
        <v>41</v>
      </c>
      <c r="Y5559" t="s">
        <v>42</v>
      </c>
      <c r="Z5559" t="s">
        <v>43</v>
      </c>
      <c r="AA5559">
        <v>31</v>
      </c>
    </row>
    <row r="5560" spans="1:27" x14ac:dyDescent="0.25">
      <c r="A5560">
        <v>833221</v>
      </c>
      <c r="B5560" t="s">
        <v>357</v>
      </c>
      <c r="C5560" t="s">
        <v>127</v>
      </c>
      <c r="D5560" t="s">
        <v>358</v>
      </c>
      <c r="E5560" t="s">
        <v>29</v>
      </c>
      <c r="F5560" t="s">
        <v>47</v>
      </c>
      <c r="G5560">
        <v>33</v>
      </c>
      <c r="H5560" t="s">
        <v>75</v>
      </c>
      <c r="I5560" t="s">
        <v>109</v>
      </c>
      <c r="J5560" t="s">
        <v>359</v>
      </c>
      <c r="K5560" t="s">
        <v>78</v>
      </c>
      <c r="L5560" t="s">
        <v>7996</v>
      </c>
      <c r="M5560" s="2">
        <v>42431.574305555558</v>
      </c>
      <c r="N5560" s="1">
        <v>42431</v>
      </c>
      <c r="O5560" t="s">
        <v>62</v>
      </c>
      <c r="P5560" t="s">
        <v>37</v>
      </c>
      <c r="Q5560" t="s">
        <v>70</v>
      </c>
      <c r="R5560">
        <v>2</v>
      </c>
      <c r="S5560" t="s">
        <v>95</v>
      </c>
      <c r="T5560" t="s">
        <v>7997</v>
      </c>
      <c r="U5560" s="2">
        <v>0.14996527777777777</v>
      </c>
      <c r="V5560">
        <v>215.95</v>
      </c>
      <c r="W5560" s="1">
        <v>0</v>
      </c>
      <c r="X5560" t="s">
        <v>41</v>
      </c>
      <c r="Y5560" t="s">
        <v>42</v>
      </c>
      <c r="Z5560" t="s">
        <v>43</v>
      </c>
      <c r="AA5560">
        <v>31</v>
      </c>
    </row>
    <row r="5561" spans="1:27" x14ac:dyDescent="0.25">
      <c r="A5561">
        <v>833277</v>
      </c>
      <c r="B5561" t="s">
        <v>26</v>
      </c>
      <c r="C5561" t="s">
        <v>153</v>
      </c>
      <c r="D5561" t="s">
        <v>28</v>
      </c>
      <c r="E5561" t="s">
        <v>29</v>
      </c>
      <c r="F5561" t="s">
        <v>221</v>
      </c>
      <c r="G5561">
        <v>27</v>
      </c>
      <c r="H5561" t="s">
        <v>75</v>
      </c>
      <c r="I5561" t="s">
        <v>48</v>
      </c>
      <c r="J5561" t="s">
        <v>33</v>
      </c>
      <c r="K5561" t="s">
        <v>34</v>
      </c>
      <c r="L5561" t="s">
        <v>7998</v>
      </c>
      <c r="M5561" s="2">
        <v>42436.896527777775</v>
      </c>
      <c r="N5561" s="1">
        <v>42436</v>
      </c>
      <c r="O5561" t="s">
        <v>52</v>
      </c>
      <c r="P5561" t="s">
        <v>37</v>
      </c>
      <c r="Q5561" t="s">
        <v>70</v>
      </c>
      <c r="R5561">
        <v>7</v>
      </c>
      <c r="S5561" t="s">
        <v>54</v>
      </c>
      <c r="T5561" t="s">
        <v>364</v>
      </c>
      <c r="U5561" s="2">
        <v>8.4074074074074079E-2</v>
      </c>
      <c r="V5561">
        <v>121.06666666666666</v>
      </c>
      <c r="W5561" s="1">
        <v>0</v>
      </c>
      <c r="X5561" t="s">
        <v>41</v>
      </c>
      <c r="Y5561" t="s">
        <v>42</v>
      </c>
      <c r="Z5561" t="s">
        <v>43</v>
      </c>
      <c r="AA5561">
        <v>31</v>
      </c>
    </row>
    <row r="5562" spans="1:27" x14ac:dyDescent="0.25">
      <c r="A5562">
        <v>833513</v>
      </c>
      <c r="B5562" t="s">
        <v>323</v>
      </c>
      <c r="C5562" t="s">
        <v>183</v>
      </c>
      <c r="D5562" t="s">
        <v>933</v>
      </c>
      <c r="E5562" t="s">
        <v>29</v>
      </c>
      <c r="F5562" t="s">
        <v>30</v>
      </c>
      <c r="G5562">
        <v>44</v>
      </c>
      <c r="H5562" t="s">
        <v>31</v>
      </c>
      <c r="I5562" t="s">
        <v>102</v>
      </c>
      <c r="J5562" t="s">
        <v>325</v>
      </c>
      <c r="K5562" t="s">
        <v>93</v>
      </c>
      <c r="L5562" t="s">
        <v>7999</v>
      </c>
      <c r="M5562" s="2">
        <v>42432.548611111109</v>
      </c>
      <c r="N5562" s="1">
        <v>42432</v>
      </c>
      <c r="O5562" t="s">
        <v>36</v>
      </c>
      <c r="P5562" t="s">
        <v>37</v>
      </c>
      <c r="Q5562" t="s">
        <v>70</v>
      </c>
      <c r="R5562">
        <v>3</v>
      </c>
      <c r="S5562" t="s">
        <v>95</v>
      </c>
      <c r="T5562" t="s">
        <v>5953</v>
      </c>
      <c r="U5562" s="2">
        <v>9.3645833333333331E-2</v>
      </c>
      <c r="V5562">
        <v>134.85</v>
      </c>
      <c r="W5562" s="1">
        <v>0</v>
      </c>
      <c r="X5562" t="s">
        <v>41</v>
      </c>
      <c r="Y5562" t="s">
        <v>42</v>
      </c>
      <c r="Z5562" t="s">
        <v>43</v>
      </c>
      <c r="AA5562">
        <v>31</v>
      </c>
    </row>
    <row r="5563" spans="1:27" x14ac:dyDescent="0.25">
      <c r="A5563">
        <v>833528</v>
      </c>
      <c r="B5563" t="s">
        <v>277</v>
      </c>
      <c r="C5563" t="s">
        <v>177</v>
      </c>
      <c r="D5563" t="s">
        <v>986</v>
      </c>
      <c r="E5563" t="s">
        <v>29</v>
      </c>
      <c r="F5563" t="s">
        <v>47</v>
      </c>
      <c r="G5563">
        <v>42</v>
      </c>
      <c r="H5563" t="s">
        <v>31</v>
      </c>
      <c r="I5563" t="s">
        <v>48</v>
      </c>
      <c r="J5563" t="s">
        <v>279</v>
      </c>
      <c r="K5563" t="s">
        <v>67</v>
      </c>
      <c r="L5563" t="s">
        <v>8000</v>
      </c>
      <c r="M5563" s="2">
        <v>42442.731944444444</v>
      </c>
      <c r="N5563" s="1">
        <v>42442</v>
      </c>
      <c r="O5563" t="s">
        <v>41</v>
      </c>
      <c r="P5563" t="s">
        <v>42</v>
      </c>
      <c r="Q5563" t="s">
        <v>70</v>
      </c>
      <c r="R5563">
        <v>13</v>
      </c>
      <c r="S5563" t="s">
        <v>54</v>
      </c>
      <c r="T5563" t="s">
        <v>8001</v>
      </c>
      <c r="U5563" s="2">
        <v>0.19099537037037037</v>
      </c>
      <c r="V5563">
        <v>275.03333333333336</v>
      </c>
      <c r="W5563" s="1">
        <v>0</v>
      </c>
      <c r="X5563" t="s">
        <v>41</v>
      </c>
      <c r="Y5563" t="s">
        <v>42</v>
      </c>
      <c r="Z5563" t="s">
        <v>43</v>
      </c>
      <c r="AA5563">
        <v>31</v>
      </c>
    </row>
    <row r="5564" spans="1:27" x14ac:dyDescent="0.25">
      <c r="A5564">
        <v>833542</v>
      </c>
      <c r="B5564" t="s">
        <v>323</v>
      </c>
      <c r="C5564" t="s">
        <v>734</v>
      </c>
      <c r="D5564" t="s">
        <v>798</v>
      </c>
      <c r="E5564" t="s">
        <v>29</v>
      </c>
      <c r="F5564" t="s">
        <v>221</v>
      </c>
      <c r="G5564">
        <v>49</v>
      </c>
      <c r="H5564" t="s">
        <v>31</v>
      </c>
      <c r="I5564" t="s">
        <v>48</v>
      </c>
      <c r="J5564" t="s">
        <v>325</v>
      </c>
      <c r="K5564" t="s">
        <v>67</v>
      </c>
      <c r="L5564" t="s">
        <v>8002</v>
      </c>
      <c r="M5564" s="2">
        <v>42459.460416666669</v>
      </c>
      <c r="N5564" s="1">
        <v>42459</v>
      </c>
      <c r="O5564" t="s">
        <v>62</v>
      </c>
      <c r="P5564" t="s">
        <v>37</v>
      </c>
      <c r="Q5564" t="s">
        <v>70</v>
      </c>
      <c r="R5564">
        <v>30</v>
      </c>
      <c r="S5564" t="s">
        <v>39</v>
      </c>
      <c r="T5564" t="s">
        <v>1236</v>
      </c>
      <c r="U5564" s="2">
        <v>8.7893518518518524E-2</v>
      </c>
      <c r="V5564">
        <v>126.56666666666666</v>
      </c>
      <c r="W5564" s="1">
        <v>0</v>
      </c>
      <c r="X5564" t="s">
        <v>41</v>
      </c>
      <c r="Y5564" t="s">
        <v>42</v>
      </c>
      <c r="Z5564" t="s">
        <v>43</v>
      </c>
      <c r="AA5564">
        <v>31</v>
      </c>
    </row>
    <row r="5565" spans="1:27" x14ac:dyDescent="0.25">
      <c r="A5565">
        <v>833571</v>
      </c>
      <c r="B5565" t="s">
        <v>357</v>
      </c>
      <c r="C5565" t="s">
        <v>153</v>
      </c>
      <c r="D5565" t="s">
        <v>958</v>
      </c>
      <c r="E5565" t="s">
        <v>29</v>
      </c>
      <c r="F5565" t="s">
        <v>100</v>
      </c>
      <c r="G5565">
        <v>25</v>
      </c>
      <c r="H5565" t="s">
        <v>75</v>
      </c>
      <c r="I5565" t="s">
        <v>147</v>
      </c>
      <c r="J5565" t="s">
        <v>359</v>
      </c>
      <c r="K5565" t="s">
        <v>235</v>
      </c>
      <c r="L5565" t="s">
        <v>8003</v>
      </c>
      <c r="M5565" s="2">
        <v>42431.959722222222</v>
      </c>
      <c r="N5565" s="1">
        <v>42431</v>
      </c>
      <c r="O5565" t="s">
        <v>62</v>
      </c>
      <c r="P5565" t="s">
        <v>37</v>
      </c>
      <c r="Q5565" t="s">
        <v>70</v>
      </c>
      <c r="R5565">
        <v>2</v>
      </c>
      <c r="S5565" t="s">
        <v>54</v>
      </c>
      <c r="T5565" t="s">
        <v>825</v>
      </c>
      <c r="U5565" s="2">
        <v>8.3750000000000005E-2</v>
      </c>
      <c r="V5565">
        <v>120.6</v>
      </c>
      <c r="W5565" s="1">
        <v>0</v>
      </c>
      <c r="X5565" t="s">
        <v>41</v>
      </c>
      <c r="Y5565" t="s">
        <v>42</v>
      </c>
      <c r="Z5565" t="s">
        <v>43</v>
      </c>
      <c r="AA5565">
        <v>31</v>
      </c>
    </row>
    <row r="5566" spans="1:27" x14ac:dyDescent="0.25">
      <c r="A5566">
        <v>833758</v>
      </c>
      <c r="B5566" t="s">
        <v>255</v>
      </c>
      <c r="C5566" t="s">
        <v>200</v>
      </c>
      <c r="D5566" t="s">
        <v>257</v>
      </c>
      <c r="E5566" t="s">
        <v>29</v>
      </c>
      <c r="F5566" t="s">
        <v>100</v>
      </c>
      <c r="G5566">
        <v>29</v>
      </c>
      <c r="H5566" t="s">
        <v>75</v>
      </c>
      <c r="I5566" t="s">
        <v>48</v>
      </c>
      <c r="J5566" t="s">
        <v>258</v>
      </c>
      <c r="K5566" t="s">
        <v>34</v>
      </c>
      <c r="L5566" t="s">
        <v>4131</v>
      </c>
      <c r="M5566" s="2">
        <v>42435.701388888891</v>
      </c>
      <c r="N5566" s="1">
        <v>42435</v>
      </c>
      <c r="O5566" t="s">
        <v>41</v>
      </c>
      <c r="P5566" t="s">
        <v>42</v>
      </c>
      <c r="Q5566" t="s">
        <v>70</v>
      </c>
      <c r="R5566">
        <v>6</v>
      </c>
      <c r="S5566" t="s">
        <v>95</v>
      </c>
      <c r="T5566" t="s">
        <v>733</v>
      </c>
      <c r="U5566" s="2">
        <v>8.3564814814814814E-2</v>
      </c>
      <c r="V5566">
        <v>120.33333333333333</v>
      </c>
      <c r="W5566" s="1">
        <v>0</v>
      </c>
      <c r="X5566" t="s">
        <v>41</v>
      </c>
      <c r="Y5566" t="s">
        <v>42</v>
      </c>
      <c r="Z5566" t="s">
        <v>43</v>
      </c>
      <c r="AA5566">
        <v>31</v>
      </c>
    </row>
    <row r="5567" spans="1:27" x14ac:dyDescent="0.25">
      <c r="A5567">
        <v>839938</v>
      </c>
      <c r="B5567" t="s">
        <v>415</v>
      </c>
      <c r="C5567" t="s">
        <v>272</v>
      </c>
      <c r="D5567" t="s">
        <v>4095</v>
      </c>
      <c r="E5567" t="s">
        <v>122</v>
      </c>
      <c r="F5567" t="s">
        <v>30</v>
      </c>
      <c r="G5567">
        <v>30</v>
      </c>
      <c r="H5567" t="s">
        <v>75</v>
      </c>
      <c r="I5567" t="s">
        <v>147</v>
      </c>
      <c r="J5567" t="s">
        <v>4096</v>
      </c>
      <c r="K5567" t="s">
        <v>203</v>
      </c>
      <c r="L5567" t="s">
        <v>6606</v>
      </c>
      <c r="M5567" s="2">
        <v>42433.790972222225</v>
      </c>
      <c r="N5567" s="1">
        <v>42433</v>
      </c>
      <c r="O5567" t="s">
        <v>138</v>
      </c>
      <c r="P5567" t="s">
        <v>37</v>
      </c>
      <c r="Q5567" t="s">
        <v>70</v>
      </c>
      <c r="R5567">
        <v>4</v>
      </c>
      <c r="S5567" t="s">
        <v>54</v>
      </c>
      <c r="T5567" t="s">
        <v>5496</v>
      </c>
      <c r="U5567" s="2">
        <v>8.9467592592592599E-2</v>
      </c>
      <c r="V5567">
        <v>128.83333333333334</v>
      </c>
      <c r="W5567" s="1">
        <v>0</v>
      </c>
      <c r="X5567" t="s">
        <v>41</v>
      </c>
      <c r="Y5567" t="s">
        <v>42</v>
      </c>
      <c r="Z5567" t="s">
        <v>43</v>
      </c>
      <c r="AA5567">
        <v>31</v>
      </c>
    </row>
    <row r="5568" spans="1:27" x14ac:dyDescent="0.25">
      <c r="A5568">
        <v>840081</v>
      </c>
      <c r="B5568" t="s">
        <v>832</v>
      </c>
      <c r="C5568" t="s">
        <v>134</v>
      </c>
      <c r="D5568" t="s">
        <v>1663</v>
      </c>
      <c r="E5568" t="s">
        <v>29</v>
      </c>
      <c r="F5568" t="s">
        <v>47</v>
      </c>
      <c r="G5568">
        <v>26</v>
      </c>
      <c r="H5568" t="s">
        <v>75</v>
      </c>
      <c r="I5568" t="s">
        <v>48</v>
      </c>
      <c r="J5568" t="s">
        <v>834</v>
      </c>
      <c r="K5568" t="s">
        <v>203</v>
      </c>
      <c r="L5568" t="s">
        <v>8004</v>
      </c>
      <c r="M5568" s="2">
        <v>42432.984722222223</v>
      </c>
      <c r="N5568" s="1">
        <v>42432</v>
      </c>
      <c r="O5568" t="s">
        <v>36</v>
      </c>
      <c r="P5568" t="s">
        <v>37</v>
      </c>
      <c r="Q5568" t="s">
        <v>70</v>
      </c>
      <c r="R5568">
        <v>3</v>
      </c>
      <c r="S5568" t="s">
        <v>54</v>
      </c>
      <c r="T5568" t="s">
        <v>105</v>
      </c>
      <c r="U5568" s="2">
        <v>8.3333333333333329E-2</v>
      </c>
      <c r="V5568">
        <v>120</v>
      </c>
      <c r="W5568" s="1">
        <v>0</v>
      </c>
      <c r="X5568" t="s">
        <v>41</v>
      </c>
      <c r="Y5568" t="s">
        <v>42</v>
      </c>
      <c r="Z5568" t="s">
        <v>43</v>
      </c>
      <c r="AA5568">
        <v>31</v>
      </c>
    </row>
    <row r="5569" spans="1:27" x14ac:dyDescent="0.25">
      <c r="A5569">
        <v>850656</v>
      </c>
      <c r="B5569" t="s">
        <v>44</v>
      </c>
      <c r="C5569" t="s">
        <v>410</v>
      </c>
      <c r="D5569" t="s">
        <v>46</v>
      </c>
      <c r="E5569" t="s">
        <v>29</v>
      </c>
      <c r="F5569" t="s">
        <v>47</v>
      </c>
      <c r="G5569">
        <v>26</v>
      </c>
      <c r="H5569" t="s">
        <v>75</v>
      </c>
      <c r="I5569" t="s">
        <v>76</v>
      </c>
      <c r="J5569" t="s">
        <v>49</v>
      </c>
      <c r="K5569" t="s">
        <v>149</v>
      </c>
      <c r="L5569" t="s">
        <v>8005</v>
      </c>
      <c r="M5569" s="2">
        <v>42434.966666666667</v>
      </c>
      <c r="N5569" s="1">
        <v>42434</v>
      </c>
      <c r="O5569" t="s">
        <v>131</v>
      </c>
      <c r="P5569" t="s">
        <v>42</v>
      </c>
      <c r="Q5569" t="s">
        <v>70</v>
      </c>
      <c r="R5569">
        <v>5</v>
      </c>
      <c r="S5569" t="s">
        <v>54</v>
      </c>
      <c r="T5569" t="s">
        <v>540</v>
      </c>
      <c r="U5569" s="2">
        <v>8.351851851851852E-2</v>
      </c>
      <c r="V5569">
        <v>120.26666666666667</v>
      </c>
      <c r="W5569" s="1">
        <v>0</v>
      </c>
      <c r="X5569" t="s">
        <v>41</v>
      </c>
      <c r="Y5569" t="s">
        <v>42</v>
      </c>
      <c r="Z5569" t="s">
        <v>43</v>
      </c>
      <c r="AA5569">
        <v>31</v>
      </c>
    </row>
    <row r="5570" spans="1:27" x14ac:dyDescent="0.25">
      <c r="A5570">
        <v>851410</v>
      </c>
      <c r="B5570" t="s">
        <v>1606</v>
      </c>
      <c r="C5570" t="s">
        <v>153</v>
      </c>
      <c r="D5570" t="s">
        <v>4129</v>
      </c>
      <c r="E5570" t="s">
        <v>122</v>
      </c>
      <c r="F5570" t="s">
        <v>221</v>
      </c>
      <c r="G5570">
        <v>27</v>
      </c>
      <c r="H5570" t="s">
        <v>75</v>
      </c>
      <c r="I5570" t="s">
        <v>102</v>
      </c>
      <c r="J5570" t="s">
        <v>4130</v>
      </c>
      <c r="K5570" t="s">
        <v>93</v>
      </c>
      <c r="L5570" t="s">
        <v>8006</v>
      </c>
      <c r="M5570" s="2">
        <v>42437.414583333331</v>
      </c>
      <c r="N5570" s="1">
        <v>42437</v>
      </c>
      <c r="O5570" t="s">
        <v>69</v>
      </c>
      <c r="P5570" t="s">
        <v>37</v>
      </c>
      <c r="Q5570" t="s">
        <v>70</v>
      </c>
      <c r="R5570">
        <v>8</v>
      </c>
      <c r="S5570" t="s">
        <v>39</v>
      </c>
      <c r="T5570" t="s">
        <v>1806</v>
      </c>
      <c r="U5570" s="2">
        <v>8.565972222222222E-2</v>
      </c>
      <c r="V5570">
        <v>123.35</v>
      </c>
      <c r="W5570" s="1">
        <v>0</v>
      </c>
      <c r="X5570" t="s">
        <v>41</v>
      </c>
      <c r="Y5570" t="s">
        <v>42</v>
      </c>
      <c r="Z5570" t="s">
        <v>43</v>
      </c>
      <c r="AA5570">
        <v>31</v>
      </c>
    </row>
    <row r="5571" spans="1:27" x14ac:dyDescent="0.25">
      <c r="A5571">
        <v>852644</v>
      </c>
      <c r="B5571" t="s">
        <v>126</v>
      </c>
      <c r="C5571" t="s">
        <v>410</v>
      </c>
      <c r="D5571" t="s">
        <v>479</v>
      </c>
      <c r="E5571" t="s">
        <v>29</v>
      </c>
      <c r="F5571" t="s">
        <v>100</v>
      </c>
      <c r="G5571">
        <v>30</v>
      </c>
      <c r="H5571" t="s">
        <v>75</v>
      </c>
      <c r="I5571" t="s">
        <v>48</v>
      </c>
      <c r="J5571" t="s">
        <v>129</v>
      </c>
      <c r="K5571" t="s">
        <v>67</v>
      </c>
      <c r="L5571" t="s">
        <v>8007</v>
      </c>
      <c r="M5571" s="2">
        <v>42437.734722222223</v>
      </c>
      <c r="N5571" s="1">
        <v>42437</v>
      </c>
      <c r="O5571" t="s">
        <v>69</v>
      </c>
      <c r="P5571" t="s">
        <v>37</v>
      </c>
      <c r="Q5571" t="s">
        <v>70</v>
      </c>
      <c r="R5571">
        <v>8</v>
      </c>
      <c r="S5571" t="s">
        <v>54</v>
      </c>
      <c r="T5571" t="s">
        <v>8008</v>
      </c>
      <c r="U5571" s="2">
        <v>0.1444212962962963</v>
      </c>
      <c r="V5571">
        <v>207.96666666666667</v>
      </c>
      <c r="W5571" s="1">
        <v>0</v>
      </c>
      <c r="X5571" t="s">
        <v>41</v>
      </c>
      <c r="Y5571" t="s">
        <v>42</v>
      </c>
      <c r="Z5571" t="s">
        <v>43</v>
      </c>
      <c r="AA5571">
        <v>31</v>
      </c>
    </row>
    <row r="5572" spans="1:27" x14ac:dyDescent="0.25">
      <c r="A5572">
        <v>856641</v>
      </c>
      <c r="B5572" t="s">
        <v>176</v>
      </c>
      <c r="C5572" t="s">
        <v>98</v>
      </c>
      <c r="D5572" t="s">
        <v>1807</v>
      </c>
      <c r="E5572" t="s">
        <v>29</v>
      </c>
      <c r="F5572" t="s">
        <v>30</v>
      </c>
      <c r="G5572">
        <v>43</v>
      </c>
      <c r="H5572" t="s">
        <v>31</v>
      </c>
      <c r="I5572" t="s">
        <v>48</v>
      </c>
      <c r="J5572" t="s">
        <v>179</v>
      </c>
      <c r="K5572" t="s">
        <v>60</v>
      </c>
      <c r="L5572" t="s">
        <v>8009</v>
      </c>
      <c r="M5572" s="2">
        <v>42439.507638888892</v>
      </c>
      <c r="N5572" s="1">
        <v>42439</v>
      </c>
      <c r="O5572" t="s">
        <v>36</v>
      </c>
      <c r="P5572" t="s">
        <v>37</v>
      </c>
      <c r="Q5572" t="s">
        <v>70</v>
      </c>
      <c r="R5572">
        <v>10</v>
      </c>
      <c r="S5572" t="s">
        <v>95</v>
      </c>
      <c r="T5572" t="s">
        <v>459</v>
      </c>
      <c r="U5572" s="2">
        <v>8.4120370370370373E-2</v>
      </c>
      <c r="V5572">
        <v>121.13333333333334</v>
      </c>
      <c r="W5572" s="1">
        <v>0</v>
      </c>
      <c r="X5572" t="s">
        <v>41</v>
      </c>
      <c r="Y5572" t="s">
        <v>42</v>
      </c>
      <c r="Z5572" t="s">
        <v>43</v>
      </c>
      <c r="AA5572">
        <v>31</v>
      </c>
    </row>
    <row r="5573" spans="1:27" x14ac:dyDescent="0.25">
      <c r="A5573">
        <v>859311</v>
      </c>
      <c r="B5573" t="s">
        <v>261</v>
      </c>
      <c r="C5573" t="s">
        <v>213</v>
      </c>
      <c r="D5573" t="s">
        <v>800</v>
      </c>
      <c r="E5573" t="s">
        <v>29</v>
      </c>
      <c r="F5573" t="s">
        <v>221</v>
      </c>
      <c r="G5573">
        <v>21</v>
      </c>
      <c r="H5573" t="s">
        <v>75</v>
      </c>
      <c r="I5573" t="s">
        <v>102</v>
      </c>
      <c r="J5573" t="s">
        <v>263</v>
      </c>
      <c r="K5573" t="s">
        <v>50</v>
      </c>
      <c r="L5573" t="s">
        <v>8010</v>
      </c>
      <c r="M5573" s="2">
        <v>42437.911805555559</v>
      </c>
      <c r="N5573" s="1">
        <v>42437</v>
      </c>
      <c r="O5573" t="s">
        <v>69</v>
      </c>
      <c r="P5573" t="s">
        <v>37</v>
      </c>
      <c r="Q5573" t="s">
        <v>70</v>
      </c>
      <c r="R5573">
        <v>8</v>
      </c>
      <c r="S5573" t="s">
        <v>54</v>
      </c>
      <c r="T5573" t="s">
        <v>3247</v>
      </c>
      <c r="U5573" s="2">
        <v>9.3287037037037043E-2</v>
      </c>
      <c r="V5573">
        <v>134.33333333333334</v>
      </c>
      <c r="W5573" s="1">
        <v>0</v>
      </c>
      <c r="X5573" t="s">
        <v>41</v>
      </c>
      <c r="Y5573" t="s">
        <v>42</v>
      </c>
      <c r="Z5573" t="s">
        <v>43</v>
      </c>
      <c r="AA5573">
        <v>31</v>
      </c>
    </row>
    <row r="5574" spans="1:27" x14ac:dyDescent="0.25">
      <c r="A5574">
        <v>859641</v>
      </c>
      <c r="B5574" t="s">
        <v>255</v>
      </c>
      <c r="C5574" t="s">
        <v>213</v>
      </c>
      <c r="D5574" t="s">
        <v>690</v>
      </c>
      <c r="E5574" t="s">
        <v>29</v>
      </c>
      <c r="F5574" t="s">
        <v>221</v>
      </c>
      <c r="G5574">
        <v>37</v>
      </c>
      <c r="H5574" t="s">
        <v>31</v>
      </c>
      <c r="I5574" t="s">
        <v>102</v>
      </c>
      <c r="J5574" t="s">
        <v>258</v>
      </c>
      <c r="K5574" t="s">
        <v>93</v>
      </c>
      <c r="L5574" t="s">
        <v>8011</v>
      </c>
      <c r="M5574" s="2">
        <v>42440.416666666664</v>
      </c>
      <c r="N5574" s="1">
        <v>42440</v>
      </c>
      <c r="O5574" t="s">
        <v>138</v>
      </c>
      <c r="P5574" t="s">
        <v>37</v>
      </c>
      <c r="Q5574" t="s">
        <v>70</v>
      </c>
      <c r="R5574">
        <v>11</v>
      </c>
      <c r="S5574" t="s">
        <v>39</v>
      </c>
      <c r="T5574" t="s">
        <v>2770</v>
      </c>
      <c r="U5574" s="2">
        <v>8.4108796296296293E-2</v>
      </c>
      <c r="V5574">
        <v>121.11666666666666</v>
      </c>
      <c r="W5574" s="1">
        <v>0</v>
      </c>
      <c r="X5574" t="s">
        <v>41</v>
      </c>
      <c r="Y5574" t="s">
        <v>42</v>
      </c>
      <c r="Z5574" t="s">
        <v>43</v>
      </c>
      <c r="AA5574">
        <v>31</v>
      </c>
    </row>
    <row r="5575" spans="1:27" x14ac:dyDescent="0.25">
      <c r="A5575">
        <v>859872</v>
      </c>
      <c r="B5575" t="s">
        <v>758</v>
      </c>
      <c r="C5575" t="s">
        <v>437</v>
      </c>
      <c r="D5575" t="s">
        <v>1158</v>
      </c>
      <c r="E5575" t="s">
        <v>29</v>
      </c>
      <c r="F5575" t="s">
        <v>221</v>
      </c>
      <c r="G5575">
        <v>39</v>
      </c>
      <c r="H5575" t="s">
        <v>31</v>
      </c>
      <c r="I5575" t="s">
        <v>48</v>
      </c>
      <c r="J5575" t="s">
        <v>760</v>
      </c>
      <c r="K5575" t="s">
        <v>67</v>
      </c>
      <c r="L5575" t="s">
        <v>8012</v>
      </c>
      <c r="M5575" s="2">
        <v>42452.43472222222</v>
      </c>
      <c r="N5575" s="1">
        <v>42452</v>
      </c>
      <c r="O5575" t="s">
        <v>62</v>
      </c>
      <c r="P5575" t="s">
        <v>37</v>
      </c>
      <c r="Q5575" t="s">
        <v>70</v>
      </c>
      <c r="R5575">
        <v>23</v>
      </c>
      <c r="S5575" t="s">
        <v>39</v>
      </c>
      <c r="T5575" t="s">
        <v>825</v>
      </c>
      <c r="U5575" s="2">
        <v>8.3750000000000005E-2</v>
      </c>
      <c r="V5575">
        <v>120.6</v>
      </c>
      <c r="W5575" s="1">
        <v>0</v>
      </c>
      <c r="X5575" t="s">
        <v>41</v>
      </c>
      <c r="Y5575" t="s">
        <v>42</v>
      </c>
      <c r="Z5575" t="s">
        <v>43</v>
      </c>
      <c r="AA5575">
        <v>31</v>
      </c>
    </row>
    <row r="5576" spans="1:27" x14ac:dyDescent="0.25">
      <c r="A5576">
        <v>860213</v>
      </c>
      <c r="B5576" t="s">
        <v>188</v>
      </c>
      <c r="C5576" t="s">
        <v>334</v>
      </c>
      <c r="D5576" t="s">
        <v>2496</v>
      </c>
      <c r="E5576" t="s">
        <v>29</v>
      </c>
      <c r="F5576" t="s">
        <v>30</v>
      </c>
      <c r="G5576">
        <v>18</v>
      </c>
      <c r="H5576" t="s">
        <v>101</v>
      </c>
      <c r="I5576" t="s">
        <v>147</v>
      </c>
      <c r="J5576" t="s">
        <v>191</v>
      </c>
      <c r="K5576" t="s">
        <v>235</v>
      </c>
      <c r="L5576" t="s">
        <v>2888</v>
      </c>
      <c r="M5576" s="2">
        <v>42435.671527777777</v>
      </c>
      <c r="N5576" s="1">
        <v>42435</v>
      </c>
      <c r="O5576" t="s">
        <v>41</v>
      </c>
      <c r="P5576" t="s">
        <v>42</v>
      </c>
      <c r="Q5576" t="s">
        <v>70</v>
      </c>
      <c r="R5576">
        <v>6</v>
      </c>
      <c r="S5576" t="s">
        <v>95</v>
      </c>
      <c r="T5576" t="s">
        <v>2699</v>
      </c>
      <c r="U5576" s="2">
        <v>9.0416666666666673E-2</v>
      </c>
      <c r="V5576">
        <v>130.19999999999999</v>
      </c>
      <c r="W5576" s="1">
        <v>0</v>
      </c>
      <c r="X5576" t="s">
        <v>41</v>
      </c>
      <c r="Y5576" t="s">
        <v>42</v>
      </c>
      <c r="Z5576" t="s">
        <v>43</v>
      </c>
      <c r="AA5576">
        <v>31</v>
      </c>
    </row>
    <row r="5577" spans="1:27" x14ac:dyDescent="0.25">
      <c r="A5577">
        <v>860469</v>
      </c>
      <c r="B5577" t="s">
        <v>282</v>
      </c>
      <c r="C5577" t="s">
        <v>617</v>
      </c>
      <c r="D5577" t="s">
        <v>283</v>
      </c>
      <c r="E5577" t="s">
        <v>29</v>
      </c>
      <c r="F5577" t="s">
        <v>47</v>
      </c>
      <c r="G5577">
        <v>21</v>
      </c>
      <c r="H5577" t="s">
        <v>75</v>
      </c>
      <c r="I5577" t="s">
        <v>48</v>
      </c>
      <c r="J5577" t="s">
        <v>284</v>
      </c>
      <c r="K5577" t="s">
        <v>235</v>
      </c>
      <c r="L5577" t="s">
        <v>8013</v>
      </c>
      <c r="M5577" s="2">
        <v>42377.746527777781</v>
      </c>
      <c r="N5577" s="1">
        <v>42377</v>
      </c>
      <c r="O5577" t="s">
        <v>138</v>
      </c>
      <c r="P5577" t="s">
        <v>37</v>
      </c>
      <c r="Q5577" t="s">
        <v>53</v>
      </c>
      <c r="R5577">
        <v>8</v>
      </c>
      <c r="S5577" t="s">
        <v>54</v>
      </c>
      <c r="T5577" t="s">
        <v>8014</v>
      </c>
      <c r="U5577" s="2">
        <v>8.9722222222222217E-2</v>
      </c>
      <c r="V5577">
        <v>129.19999999999999</v>
      </c>
      <c r="W5577" s="1">
        <v>0</v>
      </c>
      <c r="X5577" t="s">
        <v>41</v>
      </c>
      <c r="Y5577" t="s">
        <v>42</v>
      </c>
      <c r="Z5577" t="s">
        <v>43</v>
      </c>
      <c r="AA5577">
        <v>31</v>
      </c>
    </row>
    <row r="5578" spans="1:27" x14ac:dyDescent="0.25">
      <c r="A5578">
        <v>865485</v>
      </c>
      <c r="B5578" t="s">
        <v>72</v>
      </c>
      <c r="C5578" t="s">
        <v>298</v>
      </c>
      <c r="D5578" t="s">
        <v>302</v>
      </c>
      <c r="E5578" t="s">
        <v>29</v>
      </c>
      <c r="F5578" t="s">
        <v>47</v>
      </c>
      <c r="G5578">
        <v>29</v>
      </c>
      <c r="H5578" t="s">
        <v>75</v>
      </c>
      <c r="I5578" t="s">
        <v>48</v>
      </c>
      <c r="J5578" t="s">
        <v>77</v>
      </c>
      <c r="K5578" t="s">
        <v>149</v>
      </c>
      <c r="L5578" t="s">
        <v>8015</v>
      </c>
      <c r="M5578" s="2">
        <v>42442.695833333331</v>
      </c>
      <c r="N5578" s="1">
        <v>42442</v>
      </c>
      <c r="O5578" t="s">
        <v>41</v>
      </c>
      <c r="P5578" t="s">
        <v>42</v>
      </c>
      <c r="Q5578" t="s">
        <v>70</v>
      </c>
      <c r="R5578">
        <v>13</v>
      </c>
      <c r="S5578" t="s">
        <v>95</v>
      </c>
      <c r="T5578" t="s">
        <v>830</v>
      </c>
      <c r="U5578" s="2">
        <v>8.3356481481481476E-2</v>
      </c>
      <c r="V5578">
        <v>120.03333333333333</v>
      </c>
      <c r="W5578" s="1">
        <v>0</v>
      </c>
      <c r="X5578" t="s">
        <v>41</v>
      </c>
      <c r="Y5578" t="s">
        <v>42</v>
      </c>
      <c r="Z5578" t="s">
        <v>43</v>
      </c>
      <c r="AA5578">
        <v>31</v>
      </c>
    </row>
    <row r="5579" spans="1:27" x14ac:dyDescent="0.25">
      <c r="A5579">
        <v>865774</v>
      </c>
      <c r="B5579" t="s">
        <v>758</v>
      </c>
      <c r="C5579" t="s">
        <v>306</v>
      </c>
      <c r="D5579" t="s">
        <v>759</v>
      </c>
      <c r="E5579" t="s">
        <v>29</v>
      </c>
      <c r="F5579" t="s">
        <v>221</v>
      </c>
      <c r="G5579">
        <v>30</v>
      </c>
      <c r="H5579" t="s">
        <v>75</v>
      </c>
      <c r="I5579" t="s">
        <v>48</v>
      </c>
      <c r="J5579" t="s">
        <v>760</v>
      </c>
      <c r="K5579" t="s">
        <v>67</v>
      </c>
      <c r="L5579" t="s">
        <v>8016</v>
      </c>
      <c r="M5579" s="2">
        <v>42442.546527777777</v>
      </c>
      <c r="N5579" s="1">
        <v>42442</v>
      </c>
      <c r="O5579" t="s">
        <v>41</v>
      </c>
      <c r="P5579" t="s">
        <v>42</v>
      </c>
      <c r="Q5579" t="s">
        <v>70</v>
      </c>
      <c r="R5579">
        <v>13</v>
      </c>
      <c r="S5579" t="s">
        <v>95</v>
      </c>
      <c r="T5579" t="s">
        <v>6194</v>
      </c>
      <c r="U5579" s="2">
        <v>9.3796296296296294E-2</v>
      </c>
      <c r="V5579">
        <v>135.06666666666666</v>
      </c>
      <c r="W5579" s="1">
        <v>0</v>
      </c>
      <c r="X5579" t="s">
        <v>41</v>
      </c>
      <c r="Y5579" t="s">
        <v>42</v>
      </c>
      <c r="Z5579" t="s">
        <v>43</v>
      </c>
      <c r="AA5579">
        <v>31</v>
      </c>
    </row>
    <row r="5580" spans="1:27" x14ac:dyDescent="0.25">
      <c r="A5580">
        <v>866205</v>
      </c>
      <c r="B5580" t="s">
        <v>1101</v>
      </c>
      <c r="C5580" t="s">
        <v>405</v>
      </c>
      <c r="D5580" t="s">
        <v>1102</v>
      </c>
      <c r="E5580" t="s">
        <v>29</v>
      </c>
      <c r="F5580" t="s">
        <v>221</v>
      </c>
      <c r="G5580">
        <v>36</v>
      </c>
      <c r="H5580" t="s">
        <v>31</v>
      </c>
      <c r="I5580" t="s">
        <v>48</v>
      </c>
      <c r="J5580" t="s">
        <v>1103</v>
      </c>
      <c r="K5580" t="s">
        <v>203</v>
      </c>
      <c r="L5580" t="s">
        <v>8017</v>
      </c>
      <c r="M5580" s="2">
        <v>42443.450694444444</v>
      </c>
      <c r="N5580" s="1">
        <v>42443</v>
      </c>
      <c r="O5580" t="s">
        <v>52</v>
      </c>
      <c r="P5580" t="s">
        <v>37</v>
      </c>
      <c r="Q5580" t="s">
        <v>70</v>
      </c>
      <c r="R5580">
        <v>14</v>
      </c>
      <c r="S5580" t="s">
        <v>39</v>
      </c>
      <c r="T5580" t="s">
        <v>3780</v>
      </c>
      <c r="U5580" s="2">
        <v>8.9398148148148143E-2</v>
      </c>
      <c r="V5580">
        <v>128.73333333333332</v>
      </c>
      <c r="W5580" s="1">
        <v>0</v>
      </c>
      <c r="X5580" t="s">
        <v>41</v>
      </c>
      <c r="Y5580" t="s">
        <v>42</v>
      </c>
      <c r="Z5580" t="s">
        <v>43</v>
      </c>
      <c r="AA5580">
        <v>31</v>
      </c>
    </row>
    <row r="5581" spans="1:27" x14ac:dyDescent="0.25">
      <c r="A5581">
        <v>866244</v>
      </c>
      <c r="B5581" t="s">
        <v>170</v>
      </c>
      <c r="C5581" t="s">
        <v>153</v>
      </c>
      <c r="D5581" t="s">
        <v>2425</v>
      </c>
      <c r="E5581" t="s">
        <v>29</v>
      </c>
      <c r="F5581" t="s">
        <v>47</v>
      </c>
      <c r="G5581">
        <v>26</v>
      </c>
      <c r="H5581" t="s">
        <v>75</v>
      </c>
      <c r="I5581" t="s">
        <v>84</v>
      </c>
      <c r="J5581" t="s">
        <v>173</v>
      </c>
      <c r="K5581" t="s">
        <v>78</v>
      </c>
      <c r="L5581" t="s">
        <v>8018</v>
      </c>
      <c r="M5581" s="2">
        <v>42421.388888888891</v>
      </c>
      <c r="N5581" s="1">
        <v>42421</v>
      </c>
      <c r="O5581" t="s">
        <v>41</v>
      </c>
      <c r="P5581" t="s">
        <v>42</v>
      </c>
      <c r="Q5581" t="s">
        <v>38</v>
      </c>
      <c r="R5581">
        <v>21</v>
      </c>
      <c r="S5581" t="s">
        <v>39</v>
      </c>
      <c r="T5581" t="s">
        <v>7260</v>
      </c>
      <c r="U5581" s="2">
        <v>8.9652777777777776E-2</v>
      </c>
      <c r="V5581">
        <v>129.1</v>
      </c>
      <c r="W5581" s="1">
        <v>0</v>
      </c>
      <c r="X5581" t="s">
        <v>41</v>
      </c>
      <c r="Y5581" t="s">
        <v>42</v>
      </c>
      <c r="Z5581" t="s">
        <v>43</v>
      </c>
      <c r="AA5581">
        <v>31</v>
      </c>
    </row>
    <row r="5582" spans="1:27" x14ac:dyDescent="0.25">
      <c r="A5582">
        <v>866302</v>
      </c>
      <c r="B5582" t="s">
        <v>1101</v>
      </c>
      <c r="C5582" t="s">
        <v>153</v>
      </c>
      <c r="D5582" t="s">
        <v>1102</v>
      </c>
      <c r="E5582" t="s">
        <v>29</v>
      </c>
      <c r="F5582" t="s">
        <v>30</v>
      </c>
      <c r="G5582">
        <v>45</v>
      </c>
      <c r="H5582" t="s">
        <v>31</v>
      </c>
      <c r="I5582" t="s">
        <v>84</v>
      </c>
      <c r="J5582" t="s">
        <v>1103</v>
      </c>
      <c r="K5582" t="s">
        <v>34</v>
      </c>
      <c r="L5582" t="s">
        <v>8019</v>
      </c>
      <c r="M5582" s="2">
        <v>42442.881944444445</v>
      </c>
      <c r="N5582" s="1">
        <v>42442</v>
      </c>
      <c r="O5582" t="s">
        <v>41</v>
      </c>
      <c r="P5582" t="s">
        <v>42</v>
      </c>
      <c r="Q5582" t="s">
        <v>70</v>
      </c>
      <c r="R5582">
        <v>13</v>
      </c>
      <c r="S5582" t="s">
        <v>54</v>
      </c>
      <c r="T5582" t="s">
        <v>571</v>
      </c>
      <c r="U5582" s="2">
        <v>8.4976851851851845E-2</v>
      </c>
      <c r="V5582">
        <v>122.36666666666666</v>
      </c>
      <c r="W5582" s="1">
        <v>0</v>
      </c>
      <c r="X5582" t="s">
        <v>41</v>
      </c>
      <c r="Y5582" t="s">
        <v>42</v>
      </c>
      <c r="Z5582" t="s">
        <v>43</v>
      </c>
      <c r="AA5582">
        <v>31</v>
      </c>
    </row>
    <row r="5583" spans="1:27" x14ac:dyDescent="0.25">
      <c r="A5583">
        <v>866345</v>
      </c>
      <c r="B5583" t="s">
        <v>81</v>
      </c>
      <c r="C5583" t="s">
        <v>239</v>
      </c>
      <c r="D5583" t="s">
        <v>83</v>
      </c>
      <c r="E5583" t="s">
        <v>29</v>
      </c>
      <c r="F5583" t="s">
        <v>47</v>
      </c>
      <c r="G5583">
        <v>18</v>
      </c>
      <c r="H5583" t="s">
        <v>101</v>
      </c>
      <c r="I5583" t="s">
        <v>102</v>
      </c>
      <c r="J5583" t="s">
        <v>85</v>
      </c>
      <c r="K5583" t="s">
        <v>93</v>
      </c>
      <c r="L5583" t="s">
        <v>8020</v>
      </c>
      <c r="M5583" s="2">
        <v>42432.802083333336</v>
      </c>
      <c r="N5583" s="1">
        <v>42432</v>
      </c>
      <c r="O5583" t="s">
        <v>36</v>
      </c>
      <c r="P5583" t="s">
        <v>37</v>
      </c>
      <c r="Q5583" t="s">
        <v>70</v>
      </c>
      <c r="R5583">
        <v>3</v>
      </c>
      <c r="S5583" t="s">
        <v>54</v>
      </c>
      <c r="T5583" t="s">
        <v>515</v>
      </c>
      <c r="U5583" s="2">
        <v>8.3425925925925931E-2</v>
      </c>
      <c r="V5583">
        <v>120.13333333333334</v>
      </c>
      <c r="W5583" s="1">
        <v>0</v>
      </c>
      <c r="X5583" t="s">
        <v>41</v>
      </c>
      <c r="Y5583" t="s">
        <v>42</v>
      </c>
      <c r="Z5583" t="s">
        <v>43</v>
      </c>
      <c r="AA5583">
        <v>31</v>
      </c>
    </row>
    <row r="5584" spans="1:27" x14ac:dyDescent="0.25">
      <c r="A5584">
        <v>866372</v>
      </c>
      <c r="B5584" t="s">
        <v>194</v>
      </c>
      <c r="C5584" t="s">
        <v>213</v>
      </c>
      <c r="D5584" t="s">
        <v>1252</v>
      </c>
      <c r="E5584" t="s">
        <v>29</v>
      </c>
      <c r="F5584" t="s">
        <v>162</v>
      </c>
      <c r="G5584">
        <v>22</v>
      </c>
      <c r="H5584" t="s">
        <v>75</v>
      </c>
      <c r="I5584" t="s">
        <v>84</v>
      </c>
      <c r="J5584" t="s">
        <v>196</v>
      </c>
      <c r="K5584" t="s">
        <v>235</v>
      </c>
      <c r="L5584" t="s">
        <v>8021</v>
      </c>
      <c r="M5584" s="2">
        <v>42448.00277777778</v>
      </c>
      <c r="N5584" s="1">
        <v>42448</v>
      </c>
      <c r="O5584" t="s">
        <v>131</v>
      </c>
      <c r="P5584" t="s">
        <v>42</v>
      </c>
      <c r="Q5584" t="s">
        <v>70</v>
      </c>
      <c r="R5584">
        <v>19</v>
      </c>
      <c r="S5584" t="s">
        <v>39</v>
      </c>
      <c r="T5584" t="s">
        <v>762</v>
      </c>
      <c r="U5584" s="2">
        <v>8.3576388888888895E-2</v>
      </c>
      <c r="V5584">
        <v>120.35</v>
      </c>
      <c r="W5584" s="1">
        <v>0</v>
      </c>
      <c r="X5584" t="s">
        <v>41</v>
      </c>
      <c r="Y5584" t="s">
        <v>42</v>
      </c>
      <c r="Z5584" t="s">
        <v>43</v>
      </c>
      <c r="AA5584">
        <v>31</v>
      </c>
    </row>
    <row r="5585" spans="1:27" x14ac:dyDescent="0.25">
      <c r="A5585">
        <v>866512</v>
      </c>
      <c r="B5585" t="s">
        <v>113</v>
      </c>
      <c r="C5585" t="s">
        <v>107</v>
      </c>
      <c r="D5585" t="s">
        <v>542</v>
      </c>
      <c r="E5585" t="s">
        <v>29</v>
      </c>
      <c r="F5585" t="s">
        <v>100</v>
      </c>
      <c r="G5585">
        <v>31</v>
      </c>
      <c r="H5585" t="s">
        <v>75</v>
      </c>
      <c r="I5585" t="s">
        <v>48</v>
      </c>
      <c r="J5585" t="s">
        <v>115</v>
      </c>
      <c r="K5585" t="s">
        <v>203</v>
      </c>
      <c r="L5585" t="s">
        <v>8022</v>
      </c>
      <c r="M5585" s="2">
        <v>42434.6</v>
      </c>
      <c r="N5585" s="1">
        <v>42434</v>
      </c>
      <c r="O5585" t="s">
        <v>131</v>
      </c>
      <c r="P5585" t="s">
        <v>42</v>
      </c>
      <c r="Q5585" t="s">
        <v>70</v>
      </c>
      <c r="R5585">
        <v>5</v>
      </c>
      <c r="S5585" t="s">
        <v>95</v>
      </c>
      <c r="T5585" t="s">
        <v>1613</v>
      </c>
      <c r="U5585" s="2">
        <v>8.414351851851852E-2</v>
      </c>
      <c r="V5585">
        <v>121.16666666666667</v>
      </c>
      <c r="W5585" s="1">
        <v>0</v>
      </c>
      <c r="X5585" t="s">
        <v>41</v>
      </c>
      <c r="Y5585" t="s">
        <v>42</v>
      </c>
      <c r="Z5585" t="s">
        <v>43</v>
      </c>
      <c r="AA5585">
        <v>31</v>
      </c>
    </row>
    <row r="5586" spans="1:27" x14ac:dyDescent="0.25">
      <c r="A5586">
        <v>866524</v>
      </c>
      <c r="B5586" t="s">
        <v>261</v>
      </c>
      <c r="C5586" t="s">
        <v>183</v>
      </c>
      <c r="D5586" t="s">
        <v>800</v>
      </c>
      <c r="E5586" t="s">
        <v>29</v>
      </c>
      <c r="F5586" t="s">
        <v>47</v>
      </c>
      <c r="G5586">
        <v>45</v>
      </c>
      <c r="H5586" t="s">
        <v>31</v>
      </c>
      <c r="I5586" t="s">
        <v>48</v>
      </c>
      <c r="J5586" t="s">
        <v>263</v>
      </c>
      <c r="K5586" t="s">
        <v>203</v>
      </c>
      <c r="L5586" t="s">
        <v>8023</v>
      </c>
      <c r="M5586" s="2">
        <v>42384.896527777775</v>
      </c>
      <c r="N5586" s="1">
        <v>42384</v>
      </c>
      <c r="O5586" t="s">
        <v>138</v>
      </c>
      <c r="P5586" t="s">
        <v>37</v>
      </c>
      <c r="Q5586" t="s">
        <v>53</v>
      </c>
      <c r="R5586">
        <v>15</v>
      </c>
      <c r="S5586" t="s">
        <v>54</v>
      </c>
      <c r="T5586" t="s">
        <v>5393</v>
      </c>
      <c r="U5586" s="2">
        <v>8.8032407407407406E-2</v>
      </c>
      <c r="V5586">
        <v>126.76666666666667</v>
      </c>
      <c r="W5586" s="1">
        <v>0</v>
      </c>
      <c r="X5586" t="s">
        <v>41</v>
      </c>
      <c r="Y5586" t="s">
        <v>42</v>
      </c>
      <c r="Z5586" t="s">
        <v>43</v>
      </c>
      <c r="AA5586">
        <v>31</v>
      </c>
    </row>
    <row r="5587" spans="1:27" x14ac:dyDescent="0.25">
      <c r="A5587">
        <v>866592</v>
      </c>
      <c r="B5587" t="s">
        <v>832</v>
      </c>
      <c r="C5587" t="s">
        <v>134</v>
      </c>
      <c r="D5587" t="s">
        <v>857</v>
      </c>
      <c r="E5587" t="s">
        <v>29</v>
      </c>
      <c r="F5587" t="s">
        <v>221</v>
      </c>
      <c r="G5587">
        <v>28</v>
      </c>
      <c r="H5587" t="s">
        <v>75</v>
      </c>
      <c r="I5587" t="s">
        <v>48</v>
      </c>
      <c r="J5587" t="s">
        <v>834</v>
      </c>
      <c r="K5587" t="s">
        <v>67</v>
      </c>
      <c r="L5587" t="s">
        <v>8024</v>
      </c>
      <c r="M5587" s="2">
        <v>42443.46875</v>
      </c>
      <c r="N5587" s="1">
        <v>42443</v>
      </c>
      <c r="O5587" t="s">
        <v>52</v>
      </c>
      <c r="P5587" t="s">
        <v>37</v>
      </c>
      <c r="Q5587" t="s">
        <v>70</v>
      </c>
      <c r="R5587">
        <v>14</v>
      </c>
      <c r="S5587" t="s">
        <v>39</v>
      </c>
      <c r="T5587" t="s">
        <v>6983</v>
      </c>
      <c r="U5587" s="2">
        <v>9.0648148148148144E-2</v>
      </c>
      <c r="V5587">
        <v>130.53333333333333</v>
      </c>
      <c r="W5587" s="1">
        <v>0</v>
      </c>
      <c r="X5587" t="s">
        <v>41</v>
      </c>
      <c r="Y5587" t="s">
        <v>42</v>
      </c>
      <c r="Z5587" t="s">
        <v>43</v>
      </c>
      <c r="AA5587">
        <v>31</v>
      </c>
    </row>
    <row r="5588" spans="1:27" x14ac:dyDescent="0.25">
      <c r="A5588">
        <v>866643</v>
      </c>
      <c r="B5588" t="s">
        <v>266</v>
      </c>
      <c r="C5588" t="s">
        <v>45</v>
      </c>
      <c r="D5588" t="s">
        <v>267</v>
      </c>
      <c r="E5588" t="s">
        <v>29</v>
      </c>
      <c r="F5588" t="s">
        <v>47</v>
      </c>
      <c r="G5588">
        <v>22</v>
      </c>
      <c r="H5588" t="s">
        <v>75</v>
      </c>
      <c r="I5588" t="s">
        <v>76</v>
      </c>
      <c r="J5588" t="s">
        <v>268</v>
      </c>
      <c r="K5588" t="s">
        <v>149</v>
      </c>
      <c r="L5588" t="s">
        <v>8025</v>
      </c>
      <c r="M5588" s="2">
        <v>42448.939583333333</v>
      </c>
      <c r="N5588" s="1">
        <v>42448</v>
      </c>
      <c r="O5588" t="s">
        <v>131</v>
      </c>
      <c r="P5588" t="s">
        <v>42</v>
      </c>
      <c r="Q5588" t="s">
        <v>70</v>
      </c>
      <c r="R5588">
        <v>19</v>
      </c>
      <c r="S5588" t="s">
        <v>54</v>
      </c>
      <c r="T5588" t="s">
        <v>8026</v>
      </c>
      <c r="U5588" s="2">
        <v>9.8136574074074071E-2</v>
      </c>
      <c r="V5588">
        <v>141.31666666666666</v>
      </c>
      <c r="W5588" s="1">
        <v>0</v>
      </c>
      <c r="X5588" t="s">
        <v>41</v>
      </c>
      <c r="Y5588" t="s">
        <v>42</v>
      </c>
      <c r="Z5588" t="s">
        <v>43</v>
      </c>
      <c r="AA5588">
        <v>31</v>
      </c>
    </row>
    <row r="5589" spans="1:27" x14ac:dyDescent="0.25">
      <c r="A5589">
        <v>866711</v>
      </c>
      <c r="B5589" t="s">
        <v>113</v>
      </c>
      <c r="C5589" t="s">
        <v>200</v>
      </c>
      <c r="D5589" t="s">
        <v>897</v>
      </c>
      <c r="E5589" t="s">
        <v>29</v>
      </c>
      <c r="F5589" t="s">
        <v>221</v>
      </c>
      <c r="G5589">
        <v>24</v>
      </c>
      <c r="H5589" t="s">
        <v>75</v>
      </c>
      <c r="I5589" t="s">
        <v>48</v>
      </c>
      <c r="J5589" t="s">
        <v>115</v>
      </c>
      <c r="K5589" t="s">
        <v>203</v>
      </c>
      <c r="L5589" t="s">
        <v>8027</v>
      </c>
      <c r="M5589" s="2">
        <v>42442.848611111112</v>
      </c>
      <c r="N5589" s="1">
        <v>42442</v>
      </c>
      <c r="O5589" t="s">
        <v>41</v>
      </c>
      <c r="P5589" t="s">
        <v>42</v>
      </c>
      <c r="Q5589" t="s">
        <v>70</v>
      </c>
      <c r="R5589">
        <v>13</v>
      </c>
      <c r="S5589" t="s">
        <v>54</v>
      </c>
      <c r="T5589" t="s">
        <v>504</v>
      </c>
      <c r="U5589" s="2">
        <v>8.3379629629629623E-2</v>
      </c>
      <c r="V5589">
        <v>120.06666666666666</v>
      </c>
      <c r="W5589" s="1">
        <v>0</v>
      </c>
      <c r="X5589" t="s">
        <v>41</v>
      </c>
      <c r="Y5589" t="s">
        <v>42</v>
      </c>
      <c r="Z5589" t="s">
        <v>43</v>
      </c>
      <c r="AA5589">
        <v>31</v>
      </c>
    </row>
    <row r="5590" spans="1:27" x14ac:dyDescent="0.25">
      <c r="A5590">
        <v>866733</v>
      </c>
      <c r="B5590" t="s">
        <v>357</v>
      </c>
      <c r="C5590" t="s">
        <v>200</v>
      </c>
      <c r="D5590" t="s">
        <v>778</v>
      </c>
      <c r="E5590" t="s">
        <v>29</v>
      </c>
      <c r="F5590" t="s">
        <v>47</v>
      </c>
      <c r="G5590">
        <v>38</v>
      </c>
      <c r="H5590" t="s">
        <v>31</v>
      </c>
      <c r="I5590" t="s">
        <v>84</v>
      </c>
      <c r="J5590" t="s">
        <v>359</v>
      </c>
      <c r="K5590" t="s">
        <v>34</v>
      </c>
      <c r="L5590" t="s">
        <v>8028</v>
      </c>
      <c r="M5590" s="2">
        <v>42440.625694444447</v>
      </c>
      <c r="N5590" s="1">
        <v>42440</v>
      </c>
      <c r="O5590" t="s">
        <v>138</v>
      </c>
      <c r="P5590" t="s">
        <v>37</v>
      </c>
      <c r="Q5590" t="s">
        <v>70</v>
      </c>
      <c r="R5590">
        <v>11</v>
      </c>
      <c r="S5590" t="s">
        <v>95</v>
      </c>
      <c r="T5590" t="s">
        <v>8029</v>
      </c>
      <c r="U5590" s="2">
        <v>0.1194212962962963</v>
      </c>
      <c r="V5590">
        <v>171.96666666666667</v>
      </c>
      <c r="W5590" s="1">
        <v>0</v>
      </c>
      <c r="X5590" t="s">
        <v>41</v>
      </c>
      <c r="Y5590" t="s">
        <v>42</v>
      </c>
      <c r="Z5590" t="s">
        <v>43</v>
      </c>
      <c r="AA5590">
        <v>31</v>
      </c>
    </row>
    <row r="5591" spans="1:27" x14ac:dyDescent="0.25">
      <c r="A5591">
        <v>866809</v>
      </c>
      <c r="B5591" t="s">
        <v>832</v>
      </c>
      <c r="C5591" t="s">
        <v>734</v>
      </c>
      <c r="D5591" t="s">
        <v>1459</v>
      </c>
      <c r="E5591" t="s">
        <v>29</v>
      </c>
      <c r="F5591" t="s">
        <v>47</v>
      </c>
      <c r="G5591">
        <v>29</v>
      </c>
      <c r="H5591" t="s">
        <v>75</v>
      </c>
      <c r="I5591" t="s">
        <v>48</v>
      </c>
      <c r="J5591" t="s">
        <v>834</v>
      </c>
      <c r="K5591" t="s">
        <v>67</v>
      </c>
      <c r="L5591" t="s">
        <v>8030</v>
      </c>
      <c r="M5591" s="2">
        <v>42444.675694444442</v>
      </c>
      <c r="N5591" s="1">
        <v>42444</v>
      </c>
      <c r="O5591" t="s">
        <v>69</v>
      </c>
      <c r="P5591" t="s">
        <v>37</v>
      </c>
      <c r="Q5591" t="s">
        <v>70</v>
      </c>
      <c r="R5591">
        <v>15</v>
      </c>
      <c r="S5591" t="s">
        <v>95</v>
      </c>
      <c r="T5591" t="s">
        <v>472</v>
      </c>
      <c r="U5591" s="2">
        <v>8.4166666666666667E-2</v>
      </c>
      <c r="V5591">
        <v>121.2</v>
      </c>
      <c r="W5591" s="1">
        <v>0</v>
      </c>
      <c r="X5591" t="s">
        <v>41</v>
      </c>
      <c r="Y5591" t="s">
        <v>42</v>
      </c>
      <c r="Z5591" t="s">
        <v>43</v>
      </c>
      <c r="AA5591">
        <v>31</v>
      </c>
    </row>
    <row r="5592" spans="1:27" x14ac:dyDescent="0.25">
      <c r="A5592">
        <v>866878</v>
      </c>
      <c r="B5592" t="s">
        <v>206</v>
      </c>
      <c r="C5592" t="s">
        <v>171</v>
      </c>
      <c r="D5592" t="s">
        <v>569</v>
      </c>
      <c r="E5592" t="s">
        <v>29</v>
      </c>
      <c r="F5592" t="s">
        <v>100</v>
      </c>
      <c r="G5592">
        <v>36</v>
      </c>
      <c r="H5592" t="s">
        <v>31</v>
      </c>
      <c r="I5592" t="s">
        <v>147</v>
      </c>
      <c r="J5592" t="s">
        <v>209</v>
      </c>
      <c r="K5592" t="s">
        <v>203</v>
      </c>
      <c r="L5592" t="s">
        <v>8031</v>
      </c>
      <c r="M5592" s="2">
        <v>42437.585416666669</v>
      </c>
      <c r="N5592" s="1">
        <v>42437</v>
      </c>
      <c r="O5592" t="s">
        <v>69</v>
      </c>
      <c r="P5592" t="s">
        <v>37</v>
      </c>
      <c r="Q5592" t="s">
        <v>70</v>
      </c>
      <c r="R5592">
        <v>8</v>
      </c>
      <c r="S5592" t="s">
        <v>95</v>
      </c>
      <c r="T5592" t="s">
        <v>472</v>
      </c>
      <c r="U5592" s="2">
        <v>8.4166666666666667E-2</v>
      </c>
      <c r="V5592">
        <v>121.2</v>
      </c>
      <c r="W5592" s="1">
        <v>0</v>
      </c>
      <c r="X5592" t="s">
        <v>41</v>
      </c>
      <c r="Y5592" t="s">
        <v>42</v>
      </c>
      <c r="Z5592" t="s">
        <v>43</v>
      </c>
      <c r="AA5592">
        <v>31</v>
      </c>
    </row>
    <row r="5593" spans="1:27" x14ac:dyDescent="0.25">
      <c r="A5593">
        <v>866901</v>
      </c>
      <c r="B5593" t="s">
        <v>546</v>
      </c>
      <c r="C5593" t="s">
        <v>298</v>
      </c>
      <c r="D5593" t="s">
        <v>566</v>
      </c>
      <c r="E5593" t="s">
        <v>29</v>
      </c>
      <c r="F5593" t="s">
        <v>100</v>
      </c>
      <c r="G5593">
        <v>39</v>
      </c>
      <c r="H5593" t="s">
        <v>31</v>
      </c>
      <c r="I5593" t="s">
        <v>48</v>
      </c>
      <c r="J5593" t="s">
        <v>548</v>
      </c>
      <c r="K5593" t="s">
        <v>34</v>
      </c>
      <c r="L5593" t="s">
        <v>8032</v>
      </c>
      <c r="M5593" s="2">
        <v>42447.456944444442</v>
      </c>
      <c r="N5593" s="1">
        <v>42447</v>
      </c>
      <c r="O5593" t="s">
        <v>138</v>
      </c>
      <c r="P5593" t="s">
        <v>37</v>
      </c>
      <c r="Q5593" t="s">
        <v>70</v>
      </c>
      <c r="R5593">
        <v>18</v>
      </c>
      <c r="S5593" t="s">
        <v>39</v>
      </c>
      <c r="T5593" t="s">
        <v>3235</v>
      </c>
      <c r="U5593" s="2">
        <v>9.1990740740740734E-2</v>
      </c>
      <c r="V5593">
        <v>132.46666666666667</v>
      </c>
      <c r="W5593" s="1">
        <v>0</v>
      </c>
      <c r="X5593" t="s">
        <v>41</v>
      </c>
      <c r="Y5593" t="s">
        <v>42</v>
      </c>
      <c r="Z5593" t="s">
        <v>43</v>
      </c>
      <c r="AA5593">
        <v>31</v>
      </c>
    </row>
    <row r="5594" spans="1:27" x14ac:dyDescent="0.25">
      <c r="A5594">
        <v>867016</v>
      </c>
      <c r="B5594" t="s">
        <v>740</v>
      </c>
      <c r="C5594" t="s">
        <v>551</v>
      </c>
      <c r="D5594" t="s">
        <v>2370</v>
      </c>
      <c r="E5594" t="s">
        <v>29</v>
      </c>
      <c r="F5594" t="s">
        <v>47</v>
      </c>
      <c r="G5594">
        <v>30</v>
      </c>
      <c r="H5594" t="s">
        <v>75</v>
      </c>
      <c r="I5594" t="s">
        <v>102</v>
      </c>
      <c r="J5594" t="s">
        <v>742</v>
      </c>
      <c r="K5594" t="s">
        <v>149</v>
      </c>
      <c r="L5594" t="s">
        <v>8033</v>
      </c>
      <c r="M5594" s="2">
        <v>42442.854861111111</v>
      </c>
      <c r="N5594" s="1">
        <v>42442</v>
      </c>
      <c r="O5594" t="s">
        <v>41</v>
      </c>
      <c r="P5594" t="s">
        <v>42</v>
      </c>
      <c r="Q5594" t="s">
        <v>70</v>
      </c>
      <c r="R5594">
        <v>13</v>
      </c>
      <c r="S5594" t="s">
        <v>54</v>
      </c>
      <c r="T5594" t="s">
        <v>510</v>
      </c>
      <c r="U5594" s="2">
        <v>8.4652777777777771E-2</v>
      </c>
      <c r="V5594">
        <v>121.9</v>
      </c>
      <c r="W5594" s="1">
        <v>0</v>
      </c>
      <c r="X5594" t="s">
        <v>41</v>
      </c>
      <c r="Y5594" t="s">
        <v>42</v>
      </c>
      <c r="Z5594" t="s">
        <v>43</v>
      </c>
      <c r="AA5594">
        <v>31</v>
      </c>
    </row>
    <row r="5595" spans="1:27" x14ac:dyDescent="0.25">
      <c r="A5595">
        <v>867044</v>
      </c>
      <c r="B5595" t="s">
        <v>282</v>
      </c>
      <c r="C5595" t="s">
        <v>219</v>
      </c>
      <c r="D5595" t="s">
        <v>352</v>
      </c>
      <c r="E5595" t="s">
        <v>29</v>
      </c>
      <c r="F5595" t="s">
        <v>100</v>
      </c>
      <c r="G5595">
        <v>36</v>
      </c>
      <c r="H5595" t="s">
        <v>31</v>
      </c>
      <c r="I5595" t="s">
        <v>48</v>
      </c>
      <c r="J5595" t="s">
        <v>284</v>
      </c>
      <c r="K5595" t="s">
        <v>203</v>
      </c>
      <c r="L5595" t="s">
        <v>8034</v>
      </c>
      <c r="M5595" s="2">
        <v>42433.388888888891</v>
      </c>
      <c r="N5595" s="1">
        <v>42433</v>
      </c>
      <c r="O5595" t="s">
        <v>138</v>
      </c>
      <c r="P5595" t="s">
        <v>37</v>
      </c>
      <c r="Q5595" t="s">
        <v>70</v>
      </c>
      <c r="R5595">
        <v>4</v>
      </c>
      <c r="S5595" t="s">
        <v>39</v>
      </c>
      <c r="T5595" t="s">
        <v>205</v>
      </c>
      <c r="U5595" s="2">
        <v>8.7476851851851847E-2</v>
      </c>
      <c r="V5595">
        <v>125.96666666666667</v>
      </c>
      <c r="W5595" s="1">
        <v>0</v>
      </c>
      <c r="X5595" t="s">
        <v>41</v>
      </c>
      <c r="Y5595" t="s">
        <v>42</v>
      </c>
      <c r="Z5595" t="s">
        <v>43</v>
      </c>
      <c r="AA5595">
        <v>31</v>
      </c>
    </row>
    <row r="5596" spans="1:27" x14ac:dyDescent="0.25">
      <c r="A5596">
        <v>867058</v>
      </c>
      <c r="B5596" t="s">
        <v>255</v>
      </c>
      <c r="C5596" t="s">
        <v>410</v>
      </c>
      <c r="D5596" t="s">
        <v>690</v>
      </c>
      <c r="E5596" t="s">
        <v>29</v>
      </c>
      <c r="F5596" t="s">
        <v>47</v>
      </c>
      <c r="G5596">
        <v>18</v>
      </c>
      <c r="H5596" t="s">
        <v>101</v>
      </c>
      <c r="I5596" t="s">
        <v>155</v>
      </c>
      <c r="J5596" t="s">
        <v>258</v>
      </c>
      <c r="K5596" t="s">
        <v>50</v>
      </c>
      <c r="L5596" t="s">
        <v>8035</v>
      </c>
      <c r="M5596" s="2">
        <v>42378.95208333333</v>
      </c>
      <c r="N5596" s="1">
        <v>42378</v>
      </c>
      <c r="O5596" t="s">
        <v>131</v>
      </c>
      <c r="P5596" t="s">
        <v>42</v>
      </c>
      <c r="Q5596" t="s">
        <v>53</v>
      </c>
      <c r="R5596">
        <v>9</v>
      </c>
      <c r="S5596" t="s">
        <v>54</v>
      </c>
      <c r="T5596" t="s">
        <v>1674</v>
      </c>
      <c r="U5596" s="2">
        <v>8.3738425925925924E-2</v>
      </c>
      <c r="V5596">
        <v>120.58333333333333</v>
      </c>
      <c r="W5596" s="1">
        <v>0</v>
      </c>
      <c r="X5596" t="s">
        <v>41</v>
      </c>
      <c r="Y5596" t="s">
        <v>42</v>
      </c>
      <c r="Z5596" t="s">
        <v>43</v>
      </c>
      <c r="AA5596">
        <v>31</v>
      </c>
    </row>
    <row r="5597" spans="1:27" x14ac:dyDescent="0.25">
      <c r="A5597">
        <v>867080</v>
      </c>
      <c r="B5597" t="s">
        <v>357</v>
      </c>
      <c r="C5597" t="s">
        <v>527</v>
      </c>
      <c r="D5597" t="s">
        <v>1260</v>
      </c>
      <c r="E5597" t="s">
        <v>29</v>
      </c>
      <c r="F5597" t="s">
        <v>100</v>
      </c>
      <c r="G5597">
        <v>18</v>
      </c>
      <c r="H5597" t="s">
        <v>101</v>
      </c>
      <c r="I5597" t="s">
        <v>48</v>
      </c>
      <c r="J5597" t="s">
        <v>359</v>
      </c>
      <c r="K5597" t="s">
        <v>78</v>
      </c>
      <c r="L5597" t="s">
        <v>2896</v>
      </c>
      <c r="M5597" s="2">
        <v>42435.376388888886</v>
      </c>
      <c r="N5597" s="1">
        <v>42435</v>
      </c>
      <c r="O5597" t="s">
        <v>41</v>
      </c>
      <c r="P5597" t="s">
        <v>42</v>
      </c>
      <c r="Q5597" t="s">
        <v>70</v>
      </c>
      <c r="R5597">
        <v>6</v>
      </c>
      <c r="S5597" t="s">
        <v>39</v>
      </c>
      <c r="T5597" t="s">
        <v>2531</v>
      </c>
      <c r="U5597" s="2">
        <v>8.802083333333334E-2</v>
      </c>
      <c r="V5597">
        <v>126.75</v>
      </c>
      <c r="W5597" s="1">
        <v>0</v>
      </c>
      <c r="X5597" t="s">
        <v>41</v>
      </c>
      <c r="Y5597" t="s">
        <v>42</v>
      </c>
      <c r="Z5597" t="s">
        <v>43</v>
      </c>
      <c r="AA5597">
        <v>31</v>
      </c>
    </row>
    <row r="5598" spans="1:27" x14ac:dyDescent="0.25">
      <c r="A5598">
        <v>867234</v>
      </c>
      <c r="B5598" t="s">
        <v>578</v>
      </c>
      <c r="C5598" t="s">
        <v>848</v>
      </c>
      <c r="D5598" t="s">
        <v>728</v>
      </c>
      <c r="E5598" t="s">
        <v>29</v>
      </c>
      <c r="F5598" t="s">
        <v>30</v>
      </c>
      <c r="G5598">
        <v>25</v>
      </c>
      <c r="H5598" t="s">
        <v>75</v>
      </c>
      <c r="I5598" t="s">
        <v>84</v>
      </c>
      <c r="J5598" t="s">
        <v>581</v>
      </c>
      <c r="K5598" t="s">
        <v>235</v>
      </c>
      <c r="L5598" t="s">
        <v>8036</v>
      </c>
      <c r="M5598" s="2">
        <v>42442.772222222222</v>
      </c>
      <c r="N5598" s="1">
        <v>42442</v>
      </c>
      <c r="O5598" t="s">
        <v>41</v>
      </c>
      <c r="P5598" t="s">
        <v>42</v>
      </c>
      <c r="Q5598" t="s">
        <v>70</v>
      </c>
      <c r="R5598">
        <v>13</v>
      </c>
      <c r="S5598" t="s">
        <v>54</v>
      </c>
      <c r="T5598" t="s">
        <v>8037</v>
      </c>
      <c r="U5598" s="2">
        <v>0.12493055555555556</v>
      </c>
      <c r="V5598">
        <v>179.9</v>
      </c>
      <c r="W5598" s="1">
        <v>0</v>
      </c>
      <c r="X5598" t="s">
        <v>41</v>
      </c>
      <c r="Y5598" t="s">
        <v>42</v>
      </c>
      <c r="Z5598" t="s">
        <v>43</v>
      </c>
      <c r="AA5598">
        <v>31</v>
      </c>
    </row>
    <row r="5599" spans="1:27" x14ac:dyDescent="0.25">
      <c r="A5599">
        <v>867283</v>
      </c>
      <c r="B5599" t="s">
        <v>188</v>
      </c>
      <c r="C5599" t="s">
        <v>213</v>
      </c>
      <c r="D5599" t="s">
        <v>190</v>
      </c>
      <c r="E5599" t="s">
        <v>29</v>
      </c>
      <c r="F5599" t="s">
        <v>221</v>
      </c>
      <c r="G5599">
        <v>28</v>
      </c>
      <c r="H5599" t="s">
        <v>75</v>
      </c>
      <c r="I5599" t="s">
        <v>155</v>
      </c>
      <c r="J5599" t="s">
        <v>191</v>
      </c>
      <c r="K5599" t="s">
        <v>203</v>
      </c>
      <c r="L5599" t="s">
        <v>8038</v>
      </c>
      <c r="M5599" s="2">
        <v>42453.46875</v>
      </c>
      <c r="N5599" s="1">
        <v>42453</v>
      </c>
      <c r="O5599" t="s">
        <v>36</v>
      </c>
      <c r="P5599" t="s">
        <v>37</v>
      </c>
      <c r="Q5599" t="s">
        <v>70</v>
      </c>
      <c r="R5599">
        <v>24</v>
      </c>
      <c r="S5599" t="s">
        <v>39</v>
      </c>
      <c r="T5599" t="s">
        <v>6985</v>
      </c>
      <c r="U5599" s="2">
        <v>0.10074074074074074</v>
      </c>
      <c r="V5599">
        <v>145.06666666666666</v>
      </c>
      <c r="W5599" s="1">
        <v>0</v>
      </c>
      <c r="X5599" t="s">
        <v>41</v>
      </c>
      <c r="Y5599" t="s">
        <v>42</v>
      </c>
      <c r="Z5599" t="s">
        <v>43</v>
      </c>
      <c r="AA5599">
        <v>31</v>
      </c>
    </row>
    <row r="5600" spans="1:27" x14ac:dyDescent="0.25">
      <c r="A5600">
        <v>867340</v>
      </c>
      <c r="B5600" t="s">
        <v>56</v>
      </c>
      <c r="C5600" t="s">
        <v>73</v>
      </c>
      <c r="D5600" t="s">
        <v>1276</v>
      </c>
      <c r="E5600" t="s">
        <v>29</v>
      </c>
      <c r="F5600" t="s">
        <v>47</v>
      </c>
      <c r="G5600">
        <v>27</v>
      </c>
      <c r="H5600" t="s">
        <v>75</v>
      </c>
      <c r="I5600" t="s">
        <v>48</v>
      </c>
      <c r="J5600" t="s">
        <v>59</v>
      </c>
      <c r="K5600" t="s">
        <v>203</v>
      </c>
      <c r="L5600" t="s">
        <v>8039</v>
      </c>
      <c r="M5600" s="2">
        <v>42453.698611111111</v>
      </c>
      <c r="N5600" s="1">
        <v>42453</v>
      </c>
      <c r="O5600" t="s">
        <v>36</v>
      </c>
      <c r="P5600" t="s">
        <v>37</v>
      </c>
      <c r="Q5600" t="s">
        <v>70</v>
      </c>
      <c r="R5600">
        <v>24</v>
      </c>
      <c r="S5600" t="s">
        <v>95</v>
      </c>
      <c r="T5600" t="s">
        <v>7103</v>
      </c>
      <c r="U5600" s="2">
        <v>0.108125</v>
      </c>
      <c r="V5600">
        <v>155.69999999999999</v>
      </c>
      <c r="W5600" s="1">
        <v>0</v>
      </c>
      <c r="X5600" t="s">
        <v>41</v>
      </c>
      <c r="Y5600" t="s">
        <v>42</v>
      </c>
      <c r="Z5600" t="s">
        <v>43</v>
      </c>
      <c r="AA5600">
        <v>31</v>
      </c>
    </row>
    <row r="5601" spans="1:27" x14ac:dyDescent="0.25">
      <c r="A5601">
        <v>867380</v>
      </c>
      <c r="B5601" t="s">
        <v>832</v>
      </c>
      <c r="C5601" t="s">
        <v>177</v>
      </c>
      <c r="D5601" t="s">
        <v>833</v>
      </c>
      <c r="E5601" t="s">
        <v>29</v>
      </c>
      <c r="F5601" t="s">
        <v>221</v>
      </c>
      <c r="G5601">
        <v>26</v>
      </c>
      <c r="H5601" t="s">
        <v>75</v>
      </c>
      <c r="I5601" t="s">
        <v>48</v>
      </c>
      <c r="J5601" t="s">
        <v>834</v>
      </c>
      <c r="K5601" t="s">
        <v>34</v>
      </c>
      <c r="L5601" t="s">
        <v>8040</v>
      </c>
      <c r="M5601" s="2">
        <v>42438.443055555559</v>
      </c>
      <c r="N5601" s="1">
        <v>42438</v>
      </c>
      <c r="O5601" t="s">
        <v>62</v>
      </c>
      <c r="P5601" t="s">
        <v>37</v>
      </c>
      <c r="Q5601" t="s">
        <v>70</v>
      </c>
      <c r="R5601">
        <v>9</v>
      </c>
      <c r="S5601" t="s">
        <v>39</v>
      </c>
      <c r="T5601" t="s">
        <v>105</v>
      </c>
      <c r="U5601" s="2">
        <v>8.3333333333333329E-2</v>
      </c>
      <c r="V5601">
        <v>120</v>
      </c>
      <c r="W5601" s="1">
        <v>0</v>
      </c>
      <c r="X5601" t="s">
        <v>41</v>
      </c>
      <c r="Y5601" t="s">
        <v>42</v>
      </c>
      <c r="Z5601" t="s">
        <v>43</v>
      </c>
      <c r="AA5601">
        <v>31</v>
      </c>
    </row>
    <row r="5602" spans="1:27" x14ac:dyDescent="0.25">
      <c r="A5602">
        <v>867403</v>
      </c>
      <c r="B5602" t="s">
        <v>431</v>
      </c>
      <c r="C5602" t="s">
        <v>57</v>
      </c>
      <c r="D5602" t="s">
        <v>884</v>
      </c>
      <c r="E5602" t="s">
        <v>29</v>
      </c>
      <c r="F5602" t="s">
        <v>100</v>
      </c>
      <c r="G5602">
        <v>43</v>
      </c>
      <c r="H5602" t="s">
        <v>31</v>
      </c>
      <c r="I5602" t="s">
        <v>84</v>
      </c>
      <c r="J5602" t="s">
        <v>433</v>
      </c>
      <c r="K5602" t="s">
        <v>477</v>
      </c>
      <c r="L5602" t="s">
        <v>8041</v>
      </c>
      <c r="M5602" s="2">
        <v>42433.863888888889</v>
      </c>
      <c r="N5602" s="1">
        <v>42433</v>
      </c>
      <c r="O5602" t="s">
        <v>138</v>
      </c>
      <c r="P5602" t="s">
        <v>37</v>
      </c>
      <c r="Q5602" t="s">
        <v>70</v>
      </c>
      <c r="R5602">
        <v>4</v>
      </c>
      <c r="S5602" t="s">
        <v>54</v>
      </c>
      <c r="T5602" t="s">
        <v>1566</v>
      </c>
      <c r="U5602" s="2">
        <v>8.3807870370370366E-2</v>
      </c>
      <c r="V5602">
        <v>120.68333333333334</v>
      </c>
      <c r="W5602" s="1">
        <v>0</v>
      </c>
      <c r="X5602" t="s">
        <v>41</v>
      </c>
      <c r="Y5602" t="s">
        <v>42</v>
      </c>
      <c r="Z5602" t="s">
        <v>43</v>
      </c>
      <c r="AA5602">
        <v>31</v>
      </c>
    </row>
    <row r="5603" spans="1:27" x14ac:dyDescent="0.25">
      <c r="A5603">
        <v>867457</v>
      </c>
      <c r="B5603" t="s">
        <v>282</v>
      </c>
      <c r="C5603" t="s">
        <v>272</v>
      </c>
      <c r="D5603" t="s">
        <v>1135</v>
      </c>
      <c r="E5603" t="s">
        <v>29</v>
      </c>
      <c r="F5603" t="s">
        <v>221</v>
      </c>
      <c r="G5603">
        <v>28</v>
      </c>
      <c r="H5603" t="s">
        <v>75</v>
      </c>
      <c r="I5603" t="s">
        <v>48</v>
      </c>
      <c r="J5603" t="s">
        <v>284</v>
      </c>
      <c r="K5603" t="s">
        <v>203</v>
      </c>
      <c r="L5603" t="s">
        <v>8042</v>
      </c>
      <c r="M5603" s="2">
        <v>42453.784722222219</v>
      </c>
      <c r="N5603" s="1">
        <v>42453</v>
      </c>
      <c r="O5603" t="s">
        <v>36</v>
      </c>
      <c r="P5603" t="s">
        <v>37</v>
      </c>
      <c r="Q5603" t="s">
        <v>70</v>
      </c>
      <c r="R5603">
        <v>24</v>
      </c>
      <c r="S5603" t="s">
        <v>54</v>
      </c>
      <c r="T5603" t="s">
        <v>736</v>
      </c>
      <c r="U5603" s="2">
        <v>8.6921296296296302E-2</v>
      </c>
      <c r="V5603">
        <v>125.16666666666667</v>
      </c>
      <c r="W5603" s="1">
        <v>0</v>
      </c>
      <c r="X5603" t="s">
        <v>41</v>
      </c>
      <c r="Y5603" t="s">
        <v>42</v>
      </c>
      <c r="Z5603" t="s">
        <v>43</v>
      </c>
      <c r="AA5603">
        <v>31</v>
      </c>
    </row>
    <row r="5604" spans="1:27" x14ac:dyDescent="0.25">
      <c r="A5604">
        <v>867498</v>
      </c>
      <c r="B5604" t="s">
        <v>126</v>
      </c>
      <c r="C5604" t="s">
        <v>428</v>
      </c>
      <c r="D5604" t="s">
        <v>859</v>
      </c>
      <c r="E5604" t="s">
        <v>29</v>
      </c>
      <c r="F5604" t="s">
        <v>100</v>
      </c>
      <c r="G5604">
        <v>26</v>
      </c>
      <c r="H5604" t="s">
        <v>75</v>
      </c>
      <c r="I5604" t="s">
        <v>48</v>
      </c>
      <c r="J5604" t="s">
        <v>129</v>
      </c>
      <c r="K5604" t="s">
        <v>93</v>
      </c>
      <c r="L5604" t="s">
        <v>8043</v>
      </c>
      <c r="M5604" s="2">
        <v>42439.694444444445</v>
      </c>
      <c r="N5604" s="1">
        <v>42439</v>
      </c>
      <c r="O5604" t="s">
        <v>36</v>
      </c>
      <c r="P5604" t="s">
        <v>37</v>
      </c>
      <c r="Q5604" t="s">
        <v>70</v>
      </c>
      <c r="R5604">
        <v>10</v>
      </c>
      <c r="S5604" t="s">
        <v>95</v>
      </c>
      <c r="T5604" t="s">
        <v>1004</v>
      </c>
      <c r="U5604" s="2">
        <v>8.3761574074074072E-2</v>
      </c>
      <c r="V5604">
        <v>120.61666666666666</v>
      </c>
      <c r="W5604" s="1">
        <v>0</v>
      </c>
      <c r="X5604" t="s">
        <v>41</v>
      </c>
      <c r="Y5604" t="s">
        <v>42</v>
      </c>
      <c r="Z5604" t="s">
        <v>43</v>
      </c>
      <c r="AA5604">
        <v>31</v>
      </c>
    </row>
    <row r="5605" spans="1:27" x14ac:dyDescent="0.25">
      <c r="A5605">
        <v>867613</v>
      </c>
      <c r="B5605" t="s">
        <v>206</v>
      </c>
      <c r="C5605" t="s">
        <v>231</v>
      </c>
      <c r="D5605" t="s">
        <v>208</v>
      </c>
      <c r="E5605" t="s">
        <v>29</v>
      </c>
      <c r="F5605" t="s">
        <v>221</v>
      </c>
      <c r="G5605">
        <v>48</v>
      </c>
      <c r="H5605" t="s">
        <v>31</v>
      </c>
      <c r="I5605" t="s">
        <v>102</v>
      </c>
      <c r="J5605" t="s">
        <v>209</v>
      </c>
      <c r="K5605" t="s">
        <v>50</v>
      </c>
      <c r="L5605" t="s">
        <v>8044</v>
      </c>
      <c r="M5605" s="2">
        <v>42370.61041666667</v>
      </c>
      <c r="N5605" s="1">
        <v>42370</v>
      </c>
      <c r="O5605" t="s">
        <v>138</v>
      </c>
      <c r="P5605" t="s">
        <v>37</v>
      </c>
      <c r="Q5605" t="s">
        <v>53</v>
      </c>
      <c r="R5605">
        <v>1</v>
      </c>
      <c r="S5605" t="s">
        <v>95</v>
      </c>
      <c r="T5605" t="s">
        <v>6009</v>
      </c>
      <c r="U5605" s="2">
        <v>8.9768518518518525E-2</v>
      </c>
      <c r="V5605">
        <v>129.26666666666668</v>
      </c>
      <c r="W5605" s="1">
        <v>0</v>
      </c>
      <c r="X5605" t="s">
        <v>41</v>
      </c>
      <c r="Y5605" t="s">
        <v>42</v>
      </c>
      <c r="Z5605" t="s">
        <v>43</v>
      </c>
      <c r="AA5605">
        <v>31</v>
      </c>
    </row>
    <row r="5606" spans="1:27" x14ac:dyDescent="0.25">
      <c r="A5606">
        <v>867616</v>
      </c>
      <c r="B5606" t="s">
        <v>282</v>
      </c>
      <c r="C5606" t="s">
        <v>293</v>
      </c>
      <c r="D5606" t="s">
        <v>915</v>
      </c>
      <c r="E5606" t="s">
        <v>29</v>
      </c>
      <c r="F5606" t="s">
        <v>47</v>
      </c>
      <c r="G5606">
        <v>31</v>
      </c>
      <c r="H5606" t="s">
        <v>75</v>
      </c>
      <c r="I5606" t="s">
        <v>48</v>
      </c>
      <c r="J5606" t="s">
        <v>284</v>
      </c>
      <c r="K5606" t="s">
        <v>78</v>
      </c>
      <c r="L5606" t="s">
        <v>8045</v>
      </c>
      <c r="M5606" s="2">
        <v>42442.961111111108</v>
      </c>
      <c r="N5606" s="1">
        <v>42442</v>
      </c>
      <c r="O5606" t="s">
        <v>41</v>
      </c>
      <c r="P5606" t="s">
        <v>42</v>
      </c>
      <c r="Q5606" t="s">
        <v>70</v>
      </c>
      <c r="R5606">
        <v>13</v>
      </c>
      <c r="S5606" t="s">
        <v>54</v>
      </c>
      <c r="T5606" t="s">
        <v>825</v>
      </c>
      <c r="U5606" s="2">
        <v>8.3750000000000005E-2</v>
      </c>
      <c r="V5606">
        <v>120.6</v>
      </c>
      <c r="W5606" s="1">
        <v>0</v>
      </c>
      <c r="X5606" t="s">
        <v>41</v>
      </c>
      <c r="Y5606" t="s">
        <v>42</v>
      </c>
      <c r="Z5606" t="s">
        <v>43</v>
      </c>
      <c r="AA5606">
        <v>31</v>
      </c>
    </row>
    <row r="5607" spans="1:27" x14ac:dyDescent="0.25">
      <c r="A5607">
        <v>867856</v>
      </c>
      <c r="B5607" t="s">
        <v>758</v>
      </c>
      <c r="C5607" t="s">
        <v>428</v>
      </c>
      <c r="D5607" t="s">
        <v>759</v>
      </c>
      <c r="E5607" t="s">
        <v>29</v>
      </c>
      <c r="F5607" t="s">
        <v>47</v>
      </c>
      <c r="G5607">
        <v>30</v>
      </c>
      <c r="H5607" t="s">
        <v>75</v>
      </c>
      <c r="I5607" t="s">
        <v>155</v>
      </c>
      <c r="J5607" t="s">
        <v>760</v>
      </c>
      <c r="K5607" t="s">
        <v>34</v>
      </c>
      <c r="L5607" t="s">
        <v>8046</v>
      </c>
      <c r="M5607" s="2">
        <v>42444.802083333336</v>
      </c>
      <c r="N5607" s="1">
        <v>42444</v>
      </c>
      <c r="O5607" t="s">
        <v>69</v>
      </c>
      <c r="P5607" t="s">
        <v>37</v>
      </c>
      <c r="Q5607" t="s">
        <v>70</v>
      </c>
      <c r="R5607">
        <v>15</v>
      </c>
      <c r="S5607" t="s">
        <v>54</v>
      </c>
      <c r="T5607" t="s">
        <v>1652</v>
      </c>
      <c r="U5607" s="2">
        <v>8.4513888888888888E-2</v>
      </c>
      <c r="V5607">
        <v>121.7</v>
      </c>
      <c r="W5607" s="1">
        <v>0</v>
      </c>
      <c r="X5607" t="s">
        <v>41</v>
      </c>
      <c r="Y5607" t="s">
        <v>42</v>
      </c>
      <c r="Z5607" t="s">
        <v>43</v>
      </c>
      <c r="AA5607">
        <v>31</v>
      </c>
    </row>
    <row r="5608" spans="1:27" x14ac:dyDescent="0.25">
      <c r="A5608">
        <v>867895</v>
      </c>
      <c r="B5608" t="s">
        <v>409</v>
      </c>
      <c r="C5608" t="s">
        <v>410</v>
      </c>
      <c r="D5608" t="s">
        <v>4460</v>
      </c>
      <c r="E5608" t="s">
        <v>122</v>
      </c>
      <c r="F5608" t="s">
        <v>47</v>
      </c>
      <c r="G5608">
        <v>31</v>
      </c>
      <c r="H5608" t="s">
        <v>75</v>
      </c>
      <c r="I5608" t="s">
        <v>48</v>
      </c>
      <c r="J5608" t="s">
        <v>4461</v>
      </c>
      <c r="K5608" t="s">
        <v>235</v>
      </c>
      <c r="L5608" t="s">
        <v>8047</v>
      </c>
      <c r="M5608" s="2">
        <v>42442.335416666669</v>
      </c>
      <c r="N5608" s="1">
        <v>42442</v>
      </c>
      <c r="O5608" t="s">
        <v>41</v>
      </c>
      <c r="P5608" t="s">
        <v>42</v>
      </c>
      <c r="Q5608" t="s">
        <v>70</v>
      </c>
      <c r="R5608">
        <v>13</v>
      </c>
      <c r="S5608" t="s">
        <v>39</v>
      </c>
      <c r="T5608" t="s">
        <v>1299</v>
      </c>
      <c r="U5608" s="2">
        <v>8.4270833333333336E-2</v>
      </c>
      <c r="V5608">
        <v>121.35</v>
      </c>
      <c r="W5608" s="1">
        <v>0</v>
      </c>
      <c r="X5608" t="s">
        <v>41</v>
      </c>
      <c r="Y5608" t="s">
        <v>42</v>
      </c>
      <c r="Z5608" t="s">
        <v>43</v>
      </c>
      <c r="AA5608">
        <v>31</v>
      </c>
    </row>
    <row r="5609" spans="1:27" x14ac:dyDescent="0.25">
      <c r="A5609">
        <v>867915</v>
      </c>
      <c r="B5609" t="s">
        <v>159</v>
      </c>
      <c r="C5609" t="s">
        <v>293</v>
      </c>
      <c r="D5609" t="s">
        <v>1515</v>
      </c>
      <c r="E5609" t="s">
        <v>29</v>
      </c>
      <c r="F5609" t="s">
        <v>47</v>
      </c>
      <c r="G5609">
        <v>46</v>
      </c>
      <c r="H5609" t="s">
        <v>31</v>
      </c>
      <c r="I5609" t="s">
        <v>48</v>
      </c>
      <c r="J5609" t="s">
        <v>163</v>
      </c>
      <c r="K5609" t="s">
        <v>203</v>
      </c>
      <c r="L5609" t="s">
        <v>8048</v>
      </c>
      <c r="M5609" s="2">
        <v>42375.51458333333</v>
      </c>
      <c r="N5609" s="1">
        <v>42375</v>
      </c>
      <c r="O5609" t="s">
        <v>62</v>
      </c>
      <c r="P5609" t="s">
        <v>37</v>
      </c>
      <c r="Q5609" t="s">
        <v>53</v>
      </c>
      <c r="R5609">
        <v>6</v>
      </c>
      <c r="S5609" t="s">
        <v>95</v>
      </c>
      <c r="T5609" t="s">
        <v>224</v>
      </c>
      <c r="U5609" s="2">
        <v>8.4606481481481477E-2</v>
      </c>
      <c r="V5609">
        <v>121.83333333333333</v>
      </c>
      <c r="W5609" s="1">
        <v>0</v>
      </c>
      <c r="X5609" t="s">
        <v>41</v>
      </c>
      <c r="Y5609" t="s">
        <v>42</v>
      </c>
      <c r="Z5609" t="s">
        <v>43</v>
      </c>
      <c r="AA5609">
        <v>31</v>
      </c>
    </row>
    <row r="5610" spans="1:27" x14ac:dyDescent="0.25">
      <c r="A5610">
        <v>867952</v>
      </c>
      <c r="B5610" t="s">
        <v>81</v>
      </c>
      <c r="C5610" t="s">
        <v>734</v>
      </c>
      <c r="D5610" t="s">
        <v>1729</v>
      </c>
      <c r="E5610" t="s">
        <v>29</v>
      </c>
      <c r="F5610" t="s">
        <v>100</v>
      </c>
      <c r="G5610">
        <v>48</v>
      </c>
      <c r="H5610" t="s">
        <v>31</v>
      </c>
      <c r="I5610" t="s">
        <v>32</v>
      </c>
      <c r="J5610" t="s">
        <v>85</v>
      </c>
      <c r="K5610" t="s">
        <v>50</v>
      </c>
      <c r="L5610" t="s">
        <v>8049</v>
      </c>
      <c r="M5610" s="2">
        <v>42390.325694444444</v>
      </c>
      <c r="N5610" s="1">
        <v>42390</v>
      </c>
      <c r="O5610" t="s">
        <v>36</v>
      </c>
      <c r="P5610" t="s">
        <v>37</v>
      </c>
      <c r="Q5610" t="s">
        <v>53</v>
      </c>
      <c r="R5610">
        <v>21</v>
      </c>
      <c r="S5610" t="s">
        <v>39</v>
      </c>
      <c r="T5610" t="s">
        <v>8050</v>
      </c>
      <c r="U5610" s="2">
        <v>0.10354166666666667</v>
      </c>
      <c r="V5610">
        <v>149.1</v>
      </c>
      <c r="W5610" s="1">
        <v>0</v>
      </c>
      <c r="X5610" t="s">
        <v>41</v>
      </c>
      <c r="Y5610" t="s">
        <v>42</v>
      </c>
      <c r="Z5610" t="s">
        <v>43</v>
      </c>
      <c r="AA5610">
        <v>31</v>
      </c>
    </row>
    <row r="5611" spans="1:27" x14ac:dyDescent="0.25">
      <c r="A5611">
        <v>867955</v>
      </c>
      <c r="B5611" t="s">
        <v>218</v>
      </c>
      <c r="C5611" t="s">
        <v>306</v>
      </c>
      <c r="D5611" t="s">
        <v>804</v>
      </c>
      <c r="E5611" t="s">
        <v>29</v>
      </c>
      <c r="F5611" t="s">
        <v>30</v>
      </c>
      <c r="G5611">
        <v>44</v>
      </c>
      <c r="H5611" t="s">
        <v>31</v>
      </c>
      <c r="I5611" t="s">
        <v>109</v>
      </c>
      <c r="J5611" t="s">
        <v>222</v>
      </c>
      <c r="K5611" t="s">
        <v>93</v>
      </c>
      <c r="L5611" t="s">
        <v>8051</v>
      </c>
      <c r="M5611" s="2">
        <v>42433.234722222223</v>
      </c>
      <c r="N5611" s="1">
        <v>42433</v>
      </c>
      <c r="O5611" t="s">
        <v>138</v>
      </c>
      <c r="P5611" t="s">
        <v>37</v>
      </c>
      <c r="Q5611" t="s">
        <v>70</v>
      </c>
      <c r="R5611">
        <v>4</v>
      </c>
      <c r="S5611" t="s">
        <v>39</v>
      </c>
      <c r="T5611" t="s">
        <v>301</v>
      </c>
      <c r="U5611" s="2">
        <v>8.3368055555555556E-2</v>
      </c>
      <c r="V5611">
        <v>120.05</v>
      </c>
      <c r="W5611" s="1">
        <v>0</v>
      </c>
      <c r="X5611" t="s">
        <v>41</v>
      </c>
      <c r="Y5611" t="s">
        <v>42</v>
      </c>
      <c r="Z5611" t="s">
        <v>43</v>
      </c>
      <c r="AA5611">
        <v>31</v>
      </c>
    </row>
    <row r="5612" spans="1:27" x14ac:dyDescent="0.25">
      <c r="A5612">
        <v>867973</v>
      </c>
      <c r="B5612" t="s">
        <v>661</v>
      </c>
      <c r="C5612" t="s">
        <v>45</v>
      </c>
      <c r="D5612" t="s">
        <v>662</v>
      </c>
      <c r="E5612" t="s">
        <v>29</v>
      </c>
      <c r="F5612" t="s">
        <v>47</v>
      </c>
      <c r="G5612">
        <v>39</v>
      </c>
      <c r="H5612" t="s">
        <v>31</v>
      </c>
      <c r="I5612" t="s">
        <v>84</v>
      </c>
      <c r="J5612" t="s">
        <v>663</v>
      </c>
      <c r="K5612" t="s">
        <v>203</v>
      </c>
      <c r="L5612" t="s">
        <v>8052</v>
      </c>
      <c r="M5612" s="2">
        <v>42448.941666666666</v>
      </c>
      <c r="N5612" s="1">
        <v>42448</v>
      </c>
      <c r="O5612" t="s">
        <v>131</v>
      </c>
      <c r="P5612" t="s">
        <v>42</v>
      </c>
      <c r="Q5612" t="s">
        <v>70</v>
      </c>
      <c r="R5612">
        <v>19</v>
      </c>
      <c r="S5612" t="s">
        <v>54</v>
      </c>
      <c r="T5612" t="s">
        <v>105</v>
      </c>
      <c r="U5612" s="2">
        <v>8.3333333333333329E-2</v>
      </c>
      <c r="V5612">
        <v>120</v>
      </c>
      <c r="W5612" s="1">
        <v>0</v>
      </c>
      <c r="X5612" t="s">
        <v>41</v>
      </c>
      <c r="Y5612" t="s">
        <v>42</v>
      </c>
      <c r="Z5612" t="s">
        <v>43</v>
      </c>
      <c r="AA5612">
        <v>31</v>
      </c>
    </row>
    <row r="5613" spans="1:27" x14ac:dyDescent="0.25">
      <c r="A5613">
        <v>868007</v>
      </c>
      <c r="B5613" t="s">
        <v>89</v>
      </c>
      <c r="C5613" t="s">
        <v>200</v>
      </c>
      <c r="D5613" t="s">
        <v>91</v>
      </c>
      <c r="E5613" t="s">
        <v>29</v>
      </c>
      <c r="F5613" t="s">
        <v>162</v>
      </c>
      <c r="G5613">
        <v>38</v>
      </c>
      <c r="H5613" t="s">
        <v>31</v>
      </c>
      <c r="I5613" t="s">
        <v>48</v>
      </c>
      <c r="J5613" t="s">
        <v>92</v>
      </c>
      <c r="K5613" t="s">
        <v>67</v>
      </c>
      <c r="L5613" t="s">
        <v>8053</v>
      </c>
      <c r="M5613" s="2">
        <v>42448.444444444445</v>
      </c>
      <c r="N5613" s="1">
        <v>42448</v>
      </c>
      <c r="O5613" t="s">
        <v>131</v>
      </c>
      <c r="P5613" t="s">
        <v>42</v>
      </c>
      <c r="Q5613" t="s">
        <v>70</v>
      </c>
      <c r="R5613">
        <v>19</v>
      </c>
      <c r="S5613" t="s">
        <v>39</v>
      </c>
      <c r="T5613" t="s">
        <v>286</v>
      </c>
      <c r="U5613" s="2">
        <v>8.5185185185185183E-2</v>
      </c>
      <c r="V5613">
        <v>122.66666666666667</v>
      </c>
      <c r="W5613" s="1">
        <v>0</v>
      </c>
      <c r="X5613" t="s">
        <v>41</v>
      </c>
      <c r="Y5613" t="s">
        <v>42</v>
      </c>
      <c r="Z5613" t="s">
        <v>43</v>
      </c>
      <c r="AA5613">
        <v>31</v>
      </c>
    </row>
    <row r="5614" spans="1:27" x14ac:dyDescent="0.25">
      <c r="A5614">
        <v>868043</v>
      </c>
      <c r="B5614" t="s">
        <v>578</v>
      </c>
      <c r="C5614" t="s">
        <v>98</v>
      </c>
      <c r="D5614" t="s">
        <v>653</v>
      </c>
      <c r="E5614" t="s">
        <v>29</v>
      </c>
      <c r="F5614" t="s">
        <v>100</v>
      </c>
      <c r="G5614">
        <v>19</v>
      </c>
      <c r="H5614" t="s">
        <v>101</v>
      </c>
      <c r="I5614" t="s">
        <v>48</v>
      </c>
      <c r="J5614" t="s">
        <v>581</v>
      </c>
      <c r="K5614" t="s">
        <v>67</v>
      </c>
      <c r="L5614" t="s">
        <v>8054</v>
      </c>
      <c r="M5614" s="2">
        <v>42444.554861111108</v>
      </c>
      <c r="N5614" s="1">
        <v>42444</v>
      </c>
      <c r="O5614" t="s">
        <v>69</v>
      </c>
      <c r="P5614" t="s">
        <v>37</v>
      </c>
      <c r="Q5614" t="s">
        <v>70</v>
      </c>
      <c r="R5614">
        <v>15</v>
      </c>
      <c r="S5614" t="s">
        <v>95</v>
      </c>
      <c r="T5614" t="s">
        <v>6973</v>
      </c>
      <c r="U5614" s="2">
        <v>0.1137962962962963</v>
      </c>
      <c r="V5614">
        <v>163.86666666666667</v>
      </c>
      <c r="W5614" s="1">
        <v>0</v>
      </c>
      <c r="X5614" t="s">
        <v>41</v>
      </c>
      <c r="Y5614" t="s">
        <v>42</v>
      </c>
      <c r="Z5614" t="s">
        <v>43</v>
      </c>
      <c r="AA5614">
        <v>31</v>
      </c>
    </row>
    <row r="5615" spans="1:27" x14ac:dyDescent="0.25">
      <c r="A5615">
        <v>868136</v>
      </c>
      <c r="B5615" t="s">
        <v>250</v>
      </c>
      <c r="C5615" t="s">
        <v>272</v>
      </c>
      <c r="D5615" t="s">
        <v>355</v>
      </c>
      <c r="E5615" t="s">
        <v>29</v>
      </c>
      <c r="F5615" t="s">
        <v>162</v>
      </c>
      <c r="G5615">
        <v>35</v>
      </c>
      <c r="H5615" t="s">
        <v>75</v>
      </c>
      <c r="I5615" t="s">
        <v>84</v>
      </c>
      <c r="J5615" t="s">
        <v>252</v>
      </c>
      <c r="K5615" t="s">
        <v>93</v>
      </c>
      <c r="L5615" t="s">
        <v>8055</v>
      </c>
      <c r="M5615" s="2">
        <v>42437.836805555555</v>
      </c>
      <c r="N5615" s="1">
        <v>42437</v>
      </c>
      <c r="O5615" t="s">
        <v>69</v>
      </c>
      <c r="P5615" t="s">
        <v>37</v>
      </c>
      <c r="Q5615" t="s">
        <v>70</v>
      </c>
      <c r="R5615">
        <v>8</v>
      </c>
      <c r="S5615" t="s">
        <v>54</v>
      </c>
      <c r="T5615" t="s">
        <v>695</v>
      </c>
      <c r="U5615" s="2">
        <v>8.3645833333333336E-2</v>
      </c>
      <c r="V5615">
        <v>120.45</v>
      </c>
      <c r="W5615" s="1">
        <v>0</v>
      </c>
      <c r="X5615" t="s">
        <v>41</v>
      </c>
      <c r="Y5615" t="s">
        <v>42</v>
      </c>
      <c r="Z5615" t="s">
        <v>43</v>
      </c>
      <c r="AA5615">
        <v>31</v>
      </c>
    </row>
    <row r="5616" spans="1:27" x14ac:dyDescent="0.25">
      <c r="A5616">
        <v>868144</v>
      </c>
      <c r="B5616" t="s">
        <v>357</v>
      </c>
      <c r="C5616" t="s">
        <v>256</v>
      </c>
      <c r="D5616" t="s">
        <v>958</v>
      </c>
      <c r="E5616" t="s">
        <v>29</v>
      </c>
      <c r="F5616" t="s">
        <v>47</v>
      </c>
      <c r="G5616">
        <v>40</v>
      </c>
      <c r="H5616" t="s">
        <v>31</v>
      </c>
      <c r="I5616" t="s">
        <v>48</v>
      </c>
      <c r="J5616" t="s">
        <v>359</v>
      </c>
      <c r="K5616" t="s">
        <v>67</v>
      </c>
      <c r="L5616" t="s">
        <v>8056</v>
      </c>
      <c r="M5616" s="2">
        <v>42437.35833333333</v>
      </c>
      <c r="N5616" s="1">
        <v>42437</v>
      </c>
      <c r="O5616" t="s">
        <v>69</v>
      </c>
      <c r="P5616" t="s">
        <v>37</v>
      </c>
      <c r="Q5616" t="s">
        <v>70</v>
      </c>
      <c r="R5616">
        <v>8</v>
      </c>
      <c r="S5616" t="s">
        <v>39</v>
      </c>
      <c r="T5616" t="s">
        <v>286</v>
      </c>
      <c r="U5616" s="2">
        <v>8.5185185185185183E-2</v>
      </c>
      <c r="V5616">
        <v>122.66666666666667</v>
      </c>
      <c r="W5616" s="1">
        <v>0</v>
      </c>
      <c r="X5616" t="s">
        <v>41</v>
      </c>
      <c r="Y5616" t="s">
        <v>42</v>
      </c>
      <c r="Z5616" t="s">
        <v>43</v>
      </c>
      <c r="AA5616">
        <v>31</v>
      </c>
    </row>
    <row r="5617" spans="1:27" x14ac:dyDescent="0.25">
      <c r="A5617">
        <v>868524</v>
      </c>
      <c r="B5617" t="s">
        <v>162</v>
      </c>
      <c r="C5617" t="s">
        <v>162</v>
      </c>
      <c r="D5617" t="s">
        <v>4495</v>
      </c>
      <c r="E5617" t="s">
        <v>162</v>
      </c>
      <c r="F5617" t="s">
        <v>162</v>
      </c>
      <c r="G5617">
        <v>36</v>
      </c>
      <c r="H5617" t="s">
        <v>31</v>
      </c>
      <c r="I5617" t="s">
        <v>162</v>
      </c>
      <c r="J5617" t="s">
        <v>162</v>
      </c>
      <c r="K5617" t="s">
        <v>149</v>
      </c>
      <c r="L5617" t="s">
        <v>5135</v>
      </c>
      <c r="M5617" s="2">
        <v>42457.844444444447</v>
      </c>
      <c r="N5617" s="1">
        <v>42457</v>
      </c>
      <c r="O5617" t="s">
        <v>52</v>
      </c>
      <c r="P5617" t="s">
        <v>37</v>
      </c>
      <c r="Q5617" t="s">
        <v>70</v>
      </c>
      <c r="R5617">
        <v>28</v>
      </c>
      <c r="S5617" t="s">
        <v>54</v>
      </c>
      <c r="T5617" t="s">
        <v>237</v>
      </c>
      <c r="U5617" s="2">
        <v>8.3402777777777784E-2</v>
      </c>
      <c r="V5617">
        <v>120.1</v>
      </c>
      <c r="W5617" s="1">
        <v>0</v>
      </c>
      <c r="X5617" t="s">
        <v>41</v>
      </c>
      <c r="Y5617" t="s">
        <v>42</v>
      </c>
      <c r="Z5617" t="s">
        <v>43</v>
      </c>
      <c r="AA5617">
        <v>31</v>
      </c>
    </row>
    <row r="5618" spans="1:27" x14ac:dyDescent="0.25">
      <c r="A5618">
        <v>868892</v>
      </c>
      <c r="B5618" t="s">
        <v>97</v>
      </c>
      <c r="C5618" t="s">
        <v>127</v>
      </c>
      <c r="D5618" t="s">
        <v>1209</v>
      </c>
      <c r="E5618" t="s">
        <v>29</v>
      </c>
      <c r="F5618" t="s">
        <v>47</v>
      </c>
      <c r="G5618">
        <v>20</v>
      </c>
      <c r="H5618" t="s">
        <v>75</v>
      </c>
      <c r="I5618" t="s">
        <v>48</v>
      </c>
      <c r="J5618" t="s">
        <v>103</v>
      </c>
      <c r="K5618" t="s">
        <v>235</v>
      </c>
      <c r="L5618" t="s">
        <v>8057</v>
      </c>
      <c r="M5618" s="2">
        <v>42441.699305555558</v>
      </c>
      <c r="N5618" s="1">
        <v>42441</v>
      </c>
      <c r="O5618" t="s">
        <v>131</v>
      </c>
      <c r="P5618" t="s">
        <v>42</v>
      </c>
      <c r="Q5618" t="s">
        <v>70</v>
      </c>
      <c r="R5618">
        <v>12</v>
      </c>
      <c r="S5618" t="s">
        <v>95</v>
      </c>
      <c r="T5618" t="s">
        <v>3573</v>
      </c>
      <c r="U5618" s="2">
        <v>8.7430555555555553E-2</v>
      </c>
      <c r="V5618">
        <v>125.9</v>
      </c>
      <c r="W5618" s="1">
        <v>0</v>
      </c>
      <c r="X5618" t="s">
        <v>41</v>
      </c>
      <c r="Y5618" t="s">
        <v>42</v>
      </c>
      <c r="Z5618" t="s">
        <v>43</v>
      </c>
      <c r="AA5618">
        <v>31</v>
      </c>
    </row>
    <row r="5619" spans="1:27" x14ac:dyDescent="0.25">
      <c r="A5619">
        <v>868895</v>
      </c>
      <c r="B5619" t="s">
        <v>106</v>
      </c>
      <c r="C5619" t="s">
        <v>90</v>
      </c>
      <c r="D5619" t="s">
        <v>705</v>
      </c>
      <c r="E5619" t="s">
        <v>29</v>
      </c>
      <c r="F5619" t="s">
        <v>30</v>
      </c>
      <c r="G5619">
        <v>23</v>
      </c>
      <c r="H5619" t="s">
        <v>75</v>
      </c>
      <c r="I5619" t="s">
        <v>84</v>
      </c>
      <c r="J5619" t="s">
        <v>110</v>
      </c>
      <c r="K5619" t="s">
        <v>235</v>
      </c>
      <c r="L5619" t="s">
        <v>8058</v>
      </c>
      <c r="M5619" s="2">
        <v>42441.59652777778</v>
      </c>
      <c r="N5619" s="1">
        <v>42441</v>
      </c>
      <c r="O5619" t="s">
        <v>131</v>
      </c>
      <c r="P5619" t="s">
        <v>42</v>
      </c>
      <c r="Q5619" t="s">
        <v>70</v>
      </c>
      <c r="R5619">
        <v>12</v>
      </c>
      <c r="S5619" t="s">
        <v>95</v>
      </c>
      <c r="T5619" t="s">
        <v>655</v>
      </c>
      <c r="U5619" s="2">
        <v>8.413194444444444E-2</v>
      </c>
      <c r="V5619">
        <v>121.15</v>
      </c>
      <c r="W5619" s="1">
        <v>0</v>
      </c>
      <c r="X5619" t="s">
        <v>41</v>
      </c>
      <c r="Y5619" t="s">
        <v>42</v>
      </c>
      <c r="Z5619" t="s">
        <v>43</v>
      </c>
      <c r="AA5619">
        <v>31</v>
      </c>
    </row>
    <row r="5620" spans="1:27" x14ac:dyDescent="0.25">
      <c r="A5620">
        <v>869328</v>
      </c>
      <c r="B5620" t="s">
        <v>3046</v>
      </c>
      <c r="C5620" t="s">
        <v>177</v>
      </c>
      <c r="D5620" t="s">
        <v>4519</v>
      </c>
      <c r="E5620" t="s">
        <v>122</v>
      </c>
      <c r="F5620" t="s">
        <v>221</v>
      </c>
      <c r="G5620">
        <v>42</v>
      </c>
      <c r="H5620" t="s">
        <v>31</v>
      </c>
      <c r="I5620" t="s">
        <v>48</v>
      </c>
      <c r="J5620" t="s">
        <v>4520</v>
      </c>
      <c r="K5620" t="s">
        <v>93</v>
      </c>
      <c r="L5620" t="s">
        <v>8059</v>
      </c>
      <c r="M5620" s="2">
        <v>42424.749305555553</v>
      </c>
      <c r="N5620" s="1">
        <v>42424</v>
      </c>
      <c r="O5620" t="s">
        <v>62</v>
      </c>
      <c r="P5620" t="s">
        <v>37</v>
      </c>
      <c r="Q5620" t="s">
        <v>38</v>
      </c>
      <c r="R5620">
        <v>24</v>
      </c>
      <c r="S5620" t="s">
        <v>54</v>
      </c>
      <c r="T5620" t="s">
        <v>2120</v>
      </c>
      <c r="U5620" s="2">
        <v>8.4039351851851851E-2</v>
      </c>
      <c r="V5620">
        <v>121.01666666666667</v>
      </c>
      <c r="W5620" s="1">
        <v>0</v>
      </c>
      <c r="X5620" t="s">
        <v>41</v>
      </c>
      <c r="Y5620" t="s">
        <v>42</v>
      </c>
      <c r="Z5620" t="s">
        <v>43</v>
      </c>
      <c r="AA5620">
        <v>31</v>
      </c>
    </row>
    <row r="5621" spans="1:27" x14ac:dyDescent="0.25">
      <c r="A5621">
        <v>869425</v>
      </c>
      <c r="B5621" t="s">
        <v>661</v>
      </c>
      <c r="C5621" t="s">
        <v>57</v>
      </c>
      <c r="D5621" t="s">
        <v>2022</v>
      </c>
      <c r="E5621" t="s">
        <v>29</v>
      </c>
      <c r="F5621" t="s">
        <v>221</v>
      </c>
      <c r="G5621">
        <v>32</v>
      </c>
      <c r="H5621" t="s">
        <v>75</v>
      </c>
      <c r="I5621" t="s">
        <v>48</v>
      </c>
      <c r="J5621" t="s">
        <v>663</v>
      </c>
      <c r="K5621" t="s">
        <v>67</v>
      </c>
      <c r="L5621" t="s">
        <v>8060</v>
      </c>
      <c r="M5621" s="2">
        <v>42449.640972222223</v>
      </c>
      <c r="N5621" s="1">
        <v>42449</v>
      </c>
      <c r="O5621" t="s">
        <v>41</v>
      </c>
      <c r="P5621" t="s">
        <v>42</v>
      </c>
      <c r="Q5621" t="s">
        <v>70</v>
      </c>
      <c r="R5621">
        <v>20</v>
      </c>
      <c r="S5621" t="s">
        <v>95</v>
      </c>
      <c r="T5621" t="s">
        <v>1703</v>
      </c>
      <c r="U5621" s="2">
        <v>8.9513888888888893E-2</v>
      </c>
      <c r="V5621">
        <v>128.9</v>
      </c>
      <c r="W5621" s="1">
        <v>0</v>
      </c>
      <c r="X5621" t="s">
        <v>41</v>
      </c>
      <c r="Y5621" t="s">
        <v>42</v>
      </c>
      <c r="Z5621" t="s">
        <v>43</v>
      </c>
      <c r="AA5621">
        <v>31</v>
      </c>
    </row>
    <row r="5622" spans="1:27" x14ac:dyDescent="0.25">
      <c r="A5622">
        <v>869588</v>
      </c>
      <c r="B5622" t="s">
        <v>666</v>
      </c>
      <c r="C5622" t="s">
        <v>590</v>
      </c>
      <c r="D5622" t="s">
        <v>4529</v>
      </c>
      <c r="E5622" t="s">
        <v>122</v>
      </c>
      <c r="F5622" t="s">
        <v>30</v>
      </c>
      <c r="G5622">
        <v>27</v>
      </c>
      <c r="H5622" t="s">
        <v>75</v>
      </c>
      <c r="I5622" t="s">
        <v>84</v>
      </c>
      <c r="J5622" t="s">
        <v>4530</v>
      </c>
      <c r="K5622" t="s">
        <v>235</v>
      </c>
      <c r="L5622" t="s">
        <v>8061</v>
      </c>
      <c r="M5622" s="2">
        <v>42432.559027777781</v>
      </c>
      <c r="N5622" s="1">
        <v>42432</v>
      </c>
      <c r="O5622" t="s">
        <v>36</v>
      </c>
      <c r="P5622" t="s">
        <v>37</v>
      </c>
      <c r="Q5622" t="s">
        <v>70</v>
      </c>
      <c r="R5622">
        <v>3</v>
      </c>
      <c r="S5622" t="s">
        <v>95</v>
      </c>
      <c r="T5622" t="s">
        <v>2547</v>
      </c>
      <c r="U5622" s="2">
        <v>0.10361111111111111</v>
      </c>
      <c r="V5622">
        <v>149.19999999999999</v>
      </c>
      <c r="W5622" s="1">
        <v>0</v>
      </c>
      <c r="X5622" t="s">
        <v>41</v>
      </c>
      <c r="Y5622" t="s">
        <v>42</v>
      </c>
      <c r="Z5622" t="s">
        <v>43</v>
      </c>
      <c r="AA5622">
        <v>31</v>
      </c>
    </row>
    <row r="5623" spans="1:27" x14ac:dyDescent="0.25">
      <c r="A5623">
        <v>869936</v>
      </c>
      <c r="B5623" t="s">
        <v>72</v>
      </c>
      <c r="C5623" t="s">
        <v>200</v>
      </c>
      <c r="D5623" t="s">
        <v>3284</v>
      </c>
      <c r="E5623" t="s">
        <v>29</v>
      </c>
      <c r="F5623" t="s">
        <v>47</v>
      </c>
      <c r="G5623">
        <v>23</v>
      </c>
      <c r="H5623" t="s">
        <v>75</v>
      </c>
      <c r="I5623" t="s">
        <v>147</v>
      </c>
      <c r="J5623" t="s">
        <v>77</v>
      </c>
      <c r="K5623" t="s">
        <v>93</v>
      </c>
      <c r="L5623" t="s">
        <v>8062</v>
      </c>
      <c r="M5623" s="2">
        <v>42388.87222222222</v>
      </c>
      <c r="N5623" s="1">
        <v>42388</v>
      </c>
      <c r="O5623" t="s">
        <v>69</v>
      </c>
      <c r="P5623" t="s">
        <v>37</v>
      </c>
      <c r="Q5623" t="s">
        <v>53</v>
      </c>
      <c r="R5623">
        <v>19</v>
      </c>
      <c r="S5623" t="s">
        <v>54</v>
      </c>
      <c r="T5623" t="s">
        <v>485</v>
      </c>
      <c r="U5623" s="2">
        <v>8.3391203703703703E-2</v>
      </c>
      <c r="V5623">
        <v>120.08333333333333</v>
      </c>
      <c r="W5623" s="1">
        <v>0</v>
      </c>
      <c r="X5623" t="s">
        <v>41</v>
      </c>
      <c r="Y5623" t="s">
        <v>42</v>
      </c>
      <c r="Z5623" t="s">
        <v>43</v>
      </c>
      <c r="AA5623">
        <v>31</v>
      </c>
    </row>
    <row r="5624" spans="1:27" x14ac:dyDescent="0.25">
      <c r="A5624">
        <v>870332</v>
      </c>
      <c r="B5624" t="s">
        <v>199</v>
      </c>
      <c r="C5624" t="s">
        <v>153</v>
      </c>
      <c r="D5624" t="s">
        <v>201</v>
      </c>
      <c r="E5624" t="s">
        <v>29</v>
      </c>
      <c r="F5624" t="s">
        <v>162</v>
      </c>
      <c r="G5624">
        <v>24</v>
      </c>
      <c r="H5624" t="s">
        <v>75</v>
      </c>
      <c r="I5624" t="s">
        <v>155</v>
      </c>
      <c r="J5624" t="s">
        <v>202</v>
      </c>
      <c r="K5624" t="s">
        <v>34</v>
      </c>
      <c r="L5624" t="s">
        <v>8063</v>
      </c>
      <c r="M5624" s="2">
        <v>42443.886805555558</v>
      </c>
      <c r="N5624" s="1">
        <v>42443</v>
      </c>
      <c r="O5624" t="s">
        <v>52</v>
      </c>
      <c r="P5624" t="s">
        <v>37</v>
      </c>
      <c r="Q5624" t="s">
        <v>70</v>
      </c>
      <c r="R5624">
        <v>14</v>
      </c>
      <c r="S5624" t="s">
        <v>54</v>
      </c>
      <c r="T5624" t="s">
        <v>260</v>
      </c>
      <c r="U5624" s="2">
        <v>8.3935185185185182E-2</v>
      </c>
      <c r="V5624">
        <v>120.86666666666666</v>
      </c>
      <c r="W5624" s="1">
        <v>0</v>
      </c>
      <c r="X5624" t="s">
        <v>41</v>
      </c>
      <c r="Y5624" t="s">
        <v>42</v>
      </c>
      <c r="Z5624" t="s">
        <v>43</v>
      </c>
      <c r="AA5624">
        <v>31</v>
      </c>
    </row>
    <row r="5625" spans="1:27" x14ac:dyDescent="0.25">
      <c r="A5625">
        <v>880514</v>
      </c>
      <c r="B5625" t="s">
        <v>505</v>
      </c>
      <c r="C5625" t="s">
        <v>734</v>
      </c>
      <c r="D5625" t="s">
        <v>3022</v>
      </c>
      <c r="E5625" t="s">
        <v>29</v>
      </c>
      <c r="F5625" t="s">
        <v>221</v>
      </c>
      <c r="G5625">
        <v>26</v>
      </c>
      <c r="H5625" t="s">
        <v>75</v>
      </c>
      <c r="I5625" t="s">
        <v>48</v>
      </c>
      <c r="J5625" t="s">
        <v>508</v>
      </c>
      <c r="K5625" t="s">
        <v>149</v>
      </c>
      <c r="L5625" t="s">
        <v>8064</v>
      </c>
      <c r="M5625" s="2">
        <v>42444.99722222222</v>
      </c>
      <c r="N5625" s="1">
        <v>42444</v>
      </c>
      <c r="O5625" t="s">
        <v>69</v>
      </c>
      <c r="P5625" t="s">
        <v>37</v>
      </c>
      <c r="Q5625" t="s">
        <v>70</v>
      </c>
      <c r="R5625">
        <v>15</v>
      </c>
      <c r="S5625" t="s">
        <v>54</v>
      </c>
      <c r="T5625" t="s">
        <v>301</v>
      </c>
      <c r="U5625" s="2">
        <v>8.3368055555555556E-2</v>
      </c>
      <c r="V5625">
        <v>120.05</v>
      </c>
      <c r="W5625" s="1">
        <v>0</v>
      </c>
      <c r="X5625" t="s">
        <v>41</v>
      </c>
      <c r="Y5625" t="s">
        <v>42</v>
      </c>
      <c r="Z5625" t="s">
        <v>43</v>
      </c>
      <c r="AA5625">
        <v>31</v>
      </c>
    </row>
    <row r="5626" spans="1:27" x14ac:dyDescent="0.25">
      <c r="A5626">
        <v>892173</v>
      </c>
      <c r="B5626" t="s">
        <v>56</v>
      </c>
      <c r="C5626" t="s">
        <v>551</v>
      </c>
      <c r="D5626" t="s">
        <v>893</v>
      </c>
      <c r="E5626" t="s">
        <v>29</v>
      </c>
      <c r="F5626" t="s">
        <v>221</v>
      </c>
      <c r="G5626">
        <v>25</v>
      </c>
      <c r="H5626" t="s">
        <v>75</v>
      </c>
      <c r="I5626" t="s">
        <v>48</v>
      </c>
      <c r="J5626" t="s">
        <v>59</v>
      </c>
      <c r="K5626" t="s">
        <v>50</v>
      </c>
      <c r="L5626" t="s">
        <v>8065</v>
      </c>
      <c r="M5626" s="2">
        <v>42451.84375</v>
      </c>
      <c r="N5626" s="1">
        <v>42451</v>
      </c>
      <c r="O5626" t="s">
        <v>69</v>
      </c>
      <c r="P5626" t="s">
        <v>37</v>
      </c>
      <c r="Q5626" t="s">
        <v>70</v>
      </c>
      <c r="R5626">
        <v>22</v>
      </c>
      <c r="S5626" t="s">
        <v>54</v>
      </c>
      <c r="T5626" t="s">
        <v>6785</v>
      </c>
      <c r="U5626" s="2">
        <v>9.4270833333333331E-2</v>
      </c>
      <c r="V5626">
        <v>135.75</v>
      </c>
      <c r="W5626" s="1">
        <v>0</v>
      </c>
      <c r="X5626" t="s">
        <v>41</v>
      </c>
      <c r="Y5626" t="s">
        <v>42</v>
      </c>
      <c r="Z5626" t="s">
        <v>43</v>
      </c>
      <c r="AA5626">
        <v>31</v>
      </c>
    </row>
    <row r="5627" spans="1:27" x14ac:dyDescent="0.25">
      <c r="A5627">
        <v>892297</v>
      </c>
      <c r="B5627" t="s">
        <v>106</v>
      </c>
      <c r="C5627" t="s">
        <v>410</v>
      </c>
      <c r="D5627" t="s">
        <v>167</v>
      </c>
      <c r="E5627" t="s">
        <v>29</v>
      </c>
      <c r="F5627" t="s">
        <v>221</v>
      </c>
      <c r="G5627">
        <v>29</v>
      </c>
      <c r="H5627" t="s">
        <v>75</v>
      </c>
      <c r="I5627" t="s">
        <v>102</v>
      </c>
      <c r="J5627" t="s">
        <v>110</v>
      </c>
      <c r="K5627" t="s">
        <v>93</v>
      </c>
      <c r="L5627" t="s">
        <v>8066</v>
      </c>
      <c r="M5627" s="2">
        <v>42452.336805555555</v>
      </c>
      <c r="N5627" s="1">
        <v>42452</v>
      </c>
      <c r="O5627" t="s">
        <v>62</v>
      </c>
      <c r="P5627" t="s">
        <v>37</v>
      </c>
      <c r="Q5627" t="s">
        <v>70</v>
      </c>
      <c r="R5627">
        <v>23</v>
      </c>
      <c r="S5627" t="s">
        <v>39</v>
      </c>
      <c r="T5627" t="s">
        <v>825</v>
      </c>
      <c r="U5627" s="2">
        <v>8.3750000000000005E-2</v>
      </c>
      <c r="V5627">
        <v>120.6</v>
      </c>
      <c r="W5627" s="1">
        <v>0</v>
      </c>
      <c r="X5627" t="s">
        <v>41</v>
      </c>
      <c r="Y5627" t="s">
        <v>42</v>
      </c>
      <c r="Z5627" t="s">
        <v>43</v>
      </c>
      <c r="AA5627">
        <v>31</v>
      </c>
    </row>
    <row r="5628" spans="1:27" x14ac:dyDescent="0.25">
      <c r="A5628">
        <v>892465</v>
      </c>
      <c r="B5628" t="s">
        <v>72</v>
      </c>
      <c r="C5628" t="s">
        <v>107</v>
      </c>
      <c r="D5628" t="s">
        <v>3284</v>
      </c>
      <c r="E5628" t="s">
        <v>29</v>
      </c>
      <c r="F5628" t="s">
        <v>47</v>
      </c>
      <c r="G5628">
        <v>36</v>
      </c>
      <c r="H5628" t="s">
        <v>31</v>
      </c>
      <c r="I5628" t="s">
        <v>48</v>
      </c>
      <c r="J5628" t="s">
        <v>77</v>
      </c>
      <c r="K5628" t="s">
        <v>532</v>
      </c>
      <c r="L5628" t="s">
        <v>8067</v>
      </c>
      <c r="M5628" s="2">
        <v>42448.390972222223</v>
      </c>
      <c r="N5628" s="1">
        <v>42448</v>
      </c>
      <c r="O5628" t="s">
        <v>131</v>
      </c>
      <c r="P5628" t="s">
        <v>42</v>
      </c>
      <c r="Q5628" t="s">
        <v>70</v>
      </c>
      <c r="R5628">
        <v>19</v>
      </c>
      <c r="S5628" t="s">
        <v>39</v>
      </c>
      <c r="T5628" t="s">
        <v>733</v>
      </c>
      <c r="U5628" s="2">
        <v>8.3564814814814814E-2</v>
      </c>
      <c r="V5628">
        <v>120.33333333333333</v>
      </c>
      <c r="W5628" s="1">
        <v>0</v>
      </c>
      <c r="X5628" t="s">
        <v>41</v>
      </c>
      <c r="Y5628" t="s">
        <v>42</v>
      </c>
      <c r="Z5628" t="s">
        <v>43</v>
      </c>
      <c r="AA5628">
        <v>31</v>
      </c>
    </row>
    <row r="5629" spans="1:27" x14ac:dyDescent="0.25">
      <c r="A5629">
        <v>892523</v>
      </c>
      <c r="B5629" t="s">
        <v>81</v>
      </c>
      <c r="C5629" t="s">
        <v>27</v>
      </c>
      <c r="D5629" t="s">
        <v>1713</v>
      </c>
      <c r="E5629" t="s">
        <v>29</v>
      </c>
      <c r="F5629" t="s">
        <v>30</v>
      </c>
      <c r="G5629">
        <v>29</v>
      </c>
      <c r="H5629" t="s">
        <v>75</v>
      </c>
      <c r="I5629" t="s">
        <v>155</v>
      </c>
      <c r="J5629" t="s">
        <v>85</v>
      </c>
      <c r="K5629" t="s">
        <v>235</v>
      </c>
      <c r="L5629" t="s">
        <v>8068</v>
      </c>
      <c r="M5629" s="2">
        <v>42450.3125</v>
      </c>
      <c r="N5629" s="1">
        <v>42450</v>
      </c>
      <c r="O5629" t="s">
        <v>52</v>
      </c>
      <c r="P5629" t="s">
        <v>37</v>
      </c>
      <c r="Q5629" t="s">
        <v>70</v>
      </c>
      <c r="R5629">
        <v>21</v>
      </c>
      <c r="S5629" t="s">
        <v>39</v>
      </c>
      <c r="T5629" t="s">
        <v>4989</v>
      </c>
      <c r="U5629" s="2">
        <v>9.2083333333333336E-2</v>
      </c>
      <c r="V5629">
        <v>132.6</v>
      </c>
      <c r="W5629" s="1">
        <v>0</v>
      </c>
      <c r="X5629" t="s">
        <v>41</v>
      </c>
      <c r="Y5629" t="s">
        <v>42</v>
      </c>
      <c r="Z5629" t="s">
        <v>43</v>
      </c>
      <c r="AA5629">
        <v>31</v>
      </c>
    </row>
    <row r="5630" spans="1:27" x14ac:dyDescent="0.25">
      <c r="A5630">
        <v>892643</v>
      </c>
      <c r="B5630" t="s">
        <v>152</v>
      </c>
      <c r="C5630" t="s">
        <v>306</v>
      </c>
      <c r="D5630" t="s">
        <v>775</v>
      </c>
      <c r="E5630" t="s">
        <v>29</v>
      </c>
      <c r="F5630" t="s">
        <v>30</v>
      </c>
      <c r="G5630">
        <v>28</v>
      </c>
      <c r="H5630" t="s">
        <v>75</v>
      </c>
      <c r="I5630" t="s">
        <v>84</v>
      </c>
      <c r="J5630" t="s">
        <v>156</v>
      </c>
      <c r="K5630" t="s">
        <v>50</v>
      </c>
      <c r="L5630" t="s">
        <v>8069</v>
      </c>
      <c r="M5630" s="2">
        <v>42371.1</v>
      </c>
      <c r="N5630" s="1">
        <v>42371</v>
      </c>
      <c r="O5630" t="s">
        <v>131</v>
      </c>
      <c r="P5630" t="s">
        <v>42</v>
      </c>
      <c r="Q5630" t="s">
        <v>53</v>
      </c>
      <c r="R5630">
        <v>2</v>
      </c>
      <c r="S5630" t="s">
        <v>39</v>
      </c>
      <c r="T5630" t="s">
        <v>8070</v>
      </c>
      <c r="U5630" s="2">
        <v>0.23079861111111111</v>
      </c>
      <c r="V5630">
        <v>332.35</v>
      </c>
      <c r="W5630" s="1">
        <v>0</v>
      </c>
      <c r="X5630" t="s">
        <v>41</v>
      </c>
      <c r="Y5630" t="s">
        <v>42</v>
      </c>
      <c r="Z5630" t="s">
        <v>43</v>
      </c>
      <c r="AA5630">
        <v>31</v>
      </c>
    </row>
    <row r="5631" spans="1:27" x14ac:dyDescent="0.25">
      <c r="A5631">
        <v>892644</v>
      </c>
      <c r="B5631" t="s">
        <v>282</v>
      </c>
      <c r="C5631" t="s">
        <v>334</v>
      </c>
      <c r="D5631" t="s">
        <v>915</v>
      </c>
      <c r="E5631" t="s">
        <v>29</v>
      </c>
      <c r="F5631" t="s">
        <v>47</v>
      </c>
      <c r="G5631">
        <v>18</v>
      </c>
      <c r="H5631" t="s">
        <v>101</v>
      </c>
      <c r="I5631" t="s">
        <v>48</v>
      </c>
      <c r="J5631" t="s">
        <v>284</v>
      </c>
      <c r="K5631" t="s">
        <v>78</v>
      </c>
      <c r="L5631" t="s">
        <v>8071</v>
      </c>
      <c r="M5631" s="2">
        <v>42449.706250000003</v>
      </c>
      <c r="N5631" s="1">
        <v>42449</v>
      </c>
      <c r="O5631" t="s">
        <v>41</v>
      </c>
      <c r="P5631" t="s">
        <v>42</v>
      </c>
      <c r="Q5631" t="s">
        <v>70</v>
      </c>
      <c r="R5631">
        <v>20</v>
      </c>
      <c r="S5631" t="s">
        <v>95</v>
      </c>
      <c r="T5631" t="s">
        <v>198</v>
      </c>
      <c r="U5631" s="2">
        <v>8.368055555555555E-2</v>
      </c>
      <c r="V5631">
        <v>120.5</v>
      </c>
      <c r="W5631" s="1">
        <v>0</v>
      </c>
      <c r="X5631" t="s">
        <v>41</v>
      </c>
      <c r="Y5631" t="s">
        <v>42</v>
      </c>
      <c r="Z5631" t="s">
        <v>43</v>
      </c>
      <c r="AA5631">
        <v>31</v>
      </c>
    </row>
    <row r="5632" spans="1:27" x14ac:dyDescent="0.25">
      <c r="A5632">
        <v>892661</v>
      </c>
      <c r="B5632" t="s">
        <v>1101</v>
      </c>
      <c r="C5632" t="s">
        <v>98</v>
      </c>
      <c r="D5632" t="s">
        <v>1318</v>
      </c>
      <c r="E5632" t="s">
        <v>29</v>
      </c>
      <c r="F5632" t="s">
        <v>47</v>
      </c>
      <c r="G5632">
        <v>22</v>
      </c>
      <c r="H5632" t="s">
        <v>75</v>
      </c>
      <c r="I5632" t="s">
        <v>147</v>
      </c>
      <c r="J5632" t="s">
        <v>1103</v>
      </c>
      <c r="K5632" t="s">
        <v>93</v>
      </c>
      <c r="L5632" t="s">
        <v>8072</v>
      </c>
      <c r="M5632" s="2">
        <v>42440.816666666666</v>
      </c>
      <c r="N5632" s="1">
        <v>42440</v>
      </c>
      <c r="O5632" t="s">
        <v>138</v>
      </c>
      <c r="P5632" t="s">
        <v>37</v>
      </c>
      <c r="Q5632" t="s">
        <v>70</v>
      </c>
      <c r="R5632">
        <v>11</v>
      </c>
      <c r="S5632" t="s">
        <v>54</v>
      </c>
      <c r="T5632" t="s">
        <v>8073</v>
      </c>
      <c r="U5632" s="2">
        <v>9.8854166666666674E-2</v>
      </c>
      <c r="V5632">
        <v>142.35</v>
      </c>
      <c r="W5632" s="1">
        <v>0</v>
      </c>
      <c r="X5632" t="s">
        <v>41</v>
      </c>
      <c r="Y5632" t="s">
        <v>42</v>
      </c>
      <c r="Z5632" t="s">
        <v>43</v>
      </c>
      <c r="AA5632">
        <v>31</v>
      </c>
    </row>
    <row r="5633" spans="1:27" x14ac:dyDescent="0.25">
      <c r="A5633">
        <v>892706</v>
      </c>
      <c r="B5633" t="s">
        <v>188</v>
      </c>
      <c r="C5633" t="s">
        <v>410</v>
      </c>
      <c r="D5633" t="s">
        <v>964</v>
      </c>
      <c r="E5633" t="s">
        <v>29</v>
      </c>
      <c r="F5633" t="s">
        <v>47</v>
      </c>
      <c r="G5633">
        <v>23</v>
      </c>
      <c r="H5633" t="s">
        <v>75</v>
      </c>
      <c r="I5633" t="s">
        <v>393</v>
      </c>
      <c r="J5633" t="s">
        <v>191</v>
      </c>
      <c r="K5633" t="s">
        <v>67</v>
      </c>
      <c r="L5633" t="s">
        <v>8074</v>
      </c>
      <c r="M5633" s="2">
        <v>42447.768055555556</v>
      </c>
      <c r="N5633" s="1">
        <v>42447</v>
      </c>
      <c r="O5633" t="s">
        <v>138</v>
      </c>
      <c r="P5633" t="s">
        <v>37</v>
      </c>
      <c r="Q5633" t="s">
        <v>70</v>
      </c>
      <c r="R5633">
        <v>18</v>
      </c>
      <c r="S5633" t="s">
        <v>54</v>
      </c>
      <c r="T5633" t="s">
        <v>873</v>
      </c>
      <c r="U5633" s="2">
        <v>8.3981481481481476E-2</v>
      </c>
      <c r="V5633">
        <v>120.93333333333334</v>
      </c>
      <c r="W5633" s="1">
        <v>0</v>
      </c>
      <c r="X5633" t="s">
        <v>41</v>
      </c>
      <c r="Y5633" t="s">
        <v>42</v>
      </c>
      <c r="Z5633" t="s">
        <v>43</v>
      </c>
      <c r="AA5633">
        <v>31</v>
      </c>
    </row>
    <row r="5634" spans="1:27" x14ac:dyDescent="0.25">
      <c r="A5634">
        <v>892770</v>
      </c>
      <c r="B5634" t="s">
        <v>347</v>
      </c>
      <c r="C5634" t="s">
        <v>293</v>
      </c>
      <c r="D5634" t="s">
        <v>1985</v>
      </c>
      <c r="E5634" t="s">
        <v>29</v>
      </c>
      <c r="F5634" t="s">
        <v>100</v>
      </c>
      <c r="G5634">
        <v>24</v>
      </c>
      <c r="H5634" t="s">
        <v>75</v>
      </c>
      <c r="I5634" t="s">
        <v>76</v>
      </c>
      <c r="J5634" t="s">
        <v>349</v>
      </c>
      <c r="K5634" t="s">
        <v>93</v>
      </c>
      <c r="L5634" t="s">
        <v>8075</v>
      </c>
      <c r="M5634" s="2">
        <v>42381.612500000003</v>
      </c>
      <c r="N5634" s="1">
        <v>42381</v>
      </c>
      <c r="O5634" t="s">
        <v>69</v>
      </c>
      <c r="P5634" t="s">
        <v>37</v>
      </c>
      <c r="Q5634" t="s">
        <v>53</v>
      </c>
      <c r="R5634">
        <v>12</v>
      </c>
      <c r="S5634" t="s">
        <v>95</v>
      </c>
      <c r="T5634" t="s">
        <v>2971</v>
      </c>
      <c r="U5634" s="2">
        <v>8.5798611111111117E-2</v>
      </c>
      <c r="V5634">
        <v>123.55</v>
      </c>
      <c r="W5634" s="1">
        <v>0</v>
      </c>
      <c r="X5634" t="s">
        <v>41</v>
      </c>
      <c r="Y5634" t="s">
        <v>42</v>
      </c>
      <c r="Z5634" t="s">
        <v>43</v>
      </c>
      <c r="AA5634">
        <v>31</v>
      </c>
    </row>
    <row r="5635" spans="1:27" x14ac:dyDescent="0.25">
      <c r="A5635">
        <v>892878</v>
      </c>
      <c r="B5635" t="s">
        <v>431</v>
      </c>
      <c r="C5635" t="s">
        <v>680</v>
      </c>
      <c r="D5635" t="s">
        <v>2250</v>
      </c>
      <c r="E5635" t="s">
        <v>29</v>
      </c>
      <c r="F5635" t="s">
        <v>47</v>
      </c>
      <c r="G5635">
        <v>29</v>
      </c>
      <c r="H5635" t="s">
        <v>75</v>
      </c>
      <c r="I5635" t="s">
        <v>102</v>
      </c>
      <c r="J5635" t="s">
        <v>433</v>
      </c>
      <c r="K5635" t="s">
        <v>34</v>
      </c>
      <c r="L5635" t="s">
        <v>8076</v>
      </c>
      <c r="M5635" s="2">
        <v>42442.818055555559</v>
      </c>
      <c r="N5635" s="1">
        <v>42442</v>
      </c>
      <c r="O5635" t="s">
        <v>41</v>
      </c>
      <c r="P5635" t="s">
        <v>42</v>
      </c>
      <c r="Q5635" t="s">
        <v>70</v>
      </c>
      <c r="R5635">
        <v>13</v>
      </c>
      <c r="S5635" t="s">
        <v>54</v>
      </c>
      <c r="T5635" t="s">
        <v>2093</v>
      </c>
      <c r="U5635" s="2">
        <v>8.6203703703703699E-2</v>
      </c>
      <c r="V5635">
        <v>124.13333333333334</v>
      </c>
      <c r="W5635" s="1">
        <v>0</v>
      </c>
      <c r="X5635" t="s">
        <v>41</v>
      </c>
      <c r="Y5635" t="s">
        <v>42</v>
      </c>
      <c r="Z5635" t="s">
        <v>43</v>
      </c>
      <c r="AA5635">
        <v>31</v>
      </c>
    </row>
    <row r="5636" spans="1:27" x14ac:dyDescent="0.25">
      <c r="A5636">
        <v>892890</v>
      </c>
      <c r="B5636" t="s">
        <v>64</v>
      </c>
      <c r="C5636" t="s">
        <v>134</v>
      </c>
      <c r="D5636" t="s">
        <v>502</v>
      </c>
      <c r="E5636" t="s">
        <v>29</v>
      </c>
      <c r="F5636" t="s">
        <v>221</v>
      </c>
      <c r="G5636">
        <v>26</v>
      </c>
      <c r="H5636" t="s">
        <v>75</v>
      </c>
      <c r="I5636" t="s">
        <v>102</v>
      </c>
      <c r="J5636" t="s">
        <v>66</v>
      </c>
      <c r="K5636" t="s">
        <v>34</v>
      </c>
      <c r="L5636" t="s">
        <v>7119</v>
      </c>
      <c r="M5636" s="2">
        <v>42453.447916666664</v>
      </c>
      <c r="N5636" s="1">
        <v>42453</v>
      </c>
      <c r="O5636" t="s">
        <v>36</v>
      </c>
      <c r="P5636" t="s">
        <v>37</v>
      </c>
      <c r="Q5636" t="s">
        <v>70</v>
      </c>
      <c r="R5636">
        <v>24</v>
      </c>
      <c r="S5636" t="s">
        <v>39</v>
      </c>
      <c r="T5636" t="s">
        <v>105</v>
      </c>
      <c r="U5636" s="2">
        <v>8.3333333333333329E-2</v>
      </c>
      <c r="V5636">
        <v>120</v>
      </c>
      <c r="W5636" s="1">
        <v>0</v>
      </c>
      <c r="X5636" t="s">
        <v>41</v>
      </c>
      <c r="Y5636" t="s">
        <v>42</v>
      </c>
      <c r="Z5636" t="s">
        <v>43</v>
      </c>
      <c r="AA5636">
        <v>31</v>
      </c>
    </row>
    <row r="5637" spans="1:27" x14ac:dyDescent="0.25">
      <c r="A5637">
        <v>892903</v>
      </c>
      <c r="B5637" t="s">
        <v>44</v>
      </c>
      <c r="C5637" t="s">
        <v>57</v>
      </c>
      <c r="D5637" t="s">
        <v>1025</v>
      </c>
      <c r="E5637" t="s">
        <v>29</v>
      </c>
      <c r="F5637" t="s">
        <v>30</v>
      </c>
      <c r="G5637">
        <v>31</v>
      </c>
      <c r="H5637" t="s">
        <v>75</v>
      </c>
      <c r="I5637" t="s">
        <v>84</v>
      </c>
      <c r="J5637" t="s">
        <v>49</v>
      </c>
      <c r="K5637" t="s">
        <v>93</v>
      </c>
      <c r="L5637" t="s">
        <v>8077</v>
      </c>
      <c r="M5637" s="2">
        <v>42442.518750000003</v>
      </c>
      <c r="N5637" s="1">
        <v>42442</v>
      </c>
      <c r="O5637" t="s">
        <v>41</v>
      </c>
      <c r="P5637" t="s">
        <v>42</v>
      </c>
      <c r="Q5637" t="s">
        <v>70</v>
      </c>
      <c r="R5637">
        <v>13</v>
      </c>
      <c r="S5637" t="s">
        <v>95</v>
      </c>
      <c r="T5637" t="s">
        <v>105</v>
      </c>
      <c r="U5637" s="2">
        <v>8.3333333333333329E-2</v>
      </c>
      <c r="V5637">
        <v>120</v>
      </c>
      <c r="W5637" s="1">
        <v>0</v>
      </c>
      <c r="X5637" t="s">
        <v>41</v>
      </c>
      <c r="Y5637" t="s">
        <v>42</v>
      </c>
      <c r="Z5637" t="s">
        <v>43</v>
      </c>
      <c r="AA5637">
        <v>31</v>
      </c>
    </row>
    <row r="5638" spans="1:27" x14ac:dyDescent="0.25">
      <c r="A5638">
        <v>892936</v>
      </c>
      <c r="B5638" t="s">
        <v>505</v>
      </c>
      <c r="C5638" t="s">
        <v>57</v>
      </c>
      <c r="D5638" t="s">
        <v>3022</v>
      </c>
      <c r="E5638" t="s">
        <v>29</v>
      </c>
      <c r="F5638" t="s">
        <v>47</v>
      </c>
      <c r="G5638">
        <v>32</v>
      </c>
      <c r="H5638" t="s">
        <v>75</v>
      </c>
      <c r="I5638" t="s">
        <v>109</v>
      </c>
      <c r="J5638" t="s">
        <v>508</v>
      </c>
      <c r="K5638" t="s">
        <v>78</v>
      </c>
      <c r="L5638" t="s">
        <v>8078</v>
      </c>
      <c r="M5638" s="2">
        <v>42388.4375</v>
      </c>
      <c r="N5638" s="1">
        <v>42388</v>
      </c>
      <c r="O5638" t="s">
        <v>69</v>
      </c>
      <c r="P5638" t="s">
        <v>37</v>
      </c>
      <c r="Q5638" t="s">
        <v>53</v>
      </c>
      <c r="R5638">
        <v>19</v>
      </c>
      <c r="S5638" t="s">
        <v>39</v>
      </c>
      <c r="T5638" t="s">
        <v>1652</v>
      </c>
      <c r="U5638" s="2">
        <v>8.4513888888888888E-2</v>
      </c>
      <c r="V5638">
        <v>121.7</v>
      </c>
      <c r="W5638" s="1">
        <v>0</v>
      </c>
      <c r="X5638" t="s">
        <v>41</v>
      </c>
      <c r="Y5638" t="s">
        <v>42</v>
      </c>
      <c r="Z5638" t="s">
        <v>43</v>
      </c>
      <c r="AA5638">
        <v>31</v>
      </c>
    </row>
    <row r="5639" spans="1:27" x14ac:dyDescent="0.25">
      <c r="A5639">
        <v>893029</v>
      </c>
      <c r="B5639" t="s">
        <v>194</v>
      </c>
      <c r="C5639" t="s">
        <v>145</v>
      </c>
      <c r="D5639" t="s">
        <v>1143</v>
      </c>
      <c r="E5639" t="s">
        <v>29</v>
      </c>
      <c r="F5639" t="s">
        <v>162</v>
      </c>
      <c r="G5639">
        <v>43</v>
      </c>
      <c r="H5639" t="s">
        <v>31</v>
      </c>
      <c r="I5639" t="s">
        <v>84</v>
      </c>
      <c r="J5639" t="s">
        <v>196</v>
      </c>
      <c r="K5639" t="s">
        <v>203</v>
      </c>
      <c r="L5639" t="s">
        <v>8079</v>
      </c>
      <c r="M5639" s="2">
        <v>42453.729166666664</v>
      </c>
      <c r="N5639" s="1">
        <v>42453</v>
      </c>
      <c r="O5639" t="s">
        <v>36</v>
      </c>
      <c r="P5639" t="s">
        <v>37</v>
      </c>
      <c r="Q5639" t="s">
        <v>70</v>
      </c>
      <c r="R5639">
        <v>24</v>
      </c>
      <c r="S5639" t="s">
        <v>54</v>
      </c>
      <c r="T5639" t="s">
        <v>8080</v>
      </c>
      <c r="U5639" s="2">
        <v>0.12650462962962963</v>
      </c>
      <c r="V5639">
        <v>182.16666666666666</v>
      </c>
      <c r="W5639" s="1">
        <v>0</v>
      </c>
      <c r="X5639" t="s">
        <v>41</v>
      </c>
      <c r="Y5639" t="s">
        <v>42</v>
      </c>
      <c r="Z5639" t="s">
        <v>43</v>
      </c>
      <c r="AA5639">
        <v>31</v>
      </c>
    </row>
    <row r="5640" spans="1:27" x14ac:dyDescent="0.25">
      <c r="A5640">
        <v>893060</v>
      </c>
      <c r="B5640" t="s">
        <v>546</v>
      </c>
      <c r="C5640" t="s">
        <v>73</v>
      </c>
      <c r="D5640" t="s">
        <v>2613</v>
      </c>
      <c r="E5640" t="s">
        <v>29</v>
      </c>
      <c r="F5640" t="s">
        <v>47</v>
      </c>
      <c r="G5640">
        <v>29</v>
      </c>
      <c r="H5640" t="s">
        <v>75</v>
      </c>
      <c r="I5640" t="s">
        <v>147</v>
      </c>
      <c r="J5640" t="s">
        <v>548</v>
      </c>
      <c r="K5640" t="s">
        <v>93</v>
      </c>
      <c r="L5640" t="s">
        <v>4874</v>
      </c>
      <c r="M5640" s="2">
        <v>42451.9375</v>
      </c>
      <c r="N5640" s="1">
        <v>42451</v>
      </c>
      <c r="O5640" t="s">
        <v>69</v>
      </c>
      <c r="P5640" t="s">
        <v>37</v>
      </c>
      <c r="Q5640" t="s">
        <v>70</v>
      </c>
      <c r="R5640">
        <v>22</v>
      </c>
      <c r="S5640" t="s">
        <v>54</v>
      </c>
      <c r="T5640" t="s">
        <v>105</v>
      </c>
      <c r="U5640" s="2">
        <v>8.3333333333333329E-2</v>
      </c>
      <c r="V5640">
        <v>120</v>
      </c>
      <c r="W5640" s="1">
        <v>0</v>
      </c>
      <c r="X5640" t="s">
        <v>41</v>
      </c>
      <c r="Y5640" t="s">
        <v>42</v>
      </c>
      <c r="Z5640" t="s">
        <v>43</v>
      </c>
      <c r="AA5640">
        <v>31</v>
      </c>
    </row>
    <row r="5641" spans="1:27" x14ac:dyDescent="0.25">
      <c r="A5641">
        <v>893061</v>
      </c>
      <c r="B5641" t="s">
        <v>282</v>
      </c>
      <c r="C5641" t="s">
        <v>298</v>
      </c>
      <c r="D5641" t="s">
        <v>915</v>
      </c>
      <c r="E5641" t="s">
        <v>29</v>
      </c>
      <c r="F5641" t="s">
        <v>47</v>
      </c>
      <c r="G5641">
        <v>28</v>
      </c>
      <c r="H5641" t="s">
        <v>75</v>
      </c>
      <c r="I5641" t="s">
        <v>48</v>
      </c>
      <c r="J5641" t="s">
        <v>284</v>
      </c>
      <c r="K5641" t="s">
        <v>50</v>
      </c>
      <c r="L5641" t="s">
        <v>8081</v>
      </c>
      <c r="M5641" s="2">
        <v>42452.918749999997</v>
      </c>
      <c r="N5641" s="1">
        <v>42452</v>
      </c>
      <c r="O5641" t="s">
        <v>62</v>
      </c>
      <c r="P5641" t="s">
        <v>37</v>
      </c>
      <c r="Q5641" t="s">
        <v>70</v>
      </c>
      <c r="R5641">
        <v>23</v>
      </c>
      <c r="S5641" t="s">
        <v>54</v>
      </c>
      <c r="T5641" t="s">
        <v>364</v>
      </c>
      <c r="U5641" s="2">
        <v>8.4074074074074079E-2</v>
      </c>
      <c r="V5641">
        <v>121.06666666666666</v>
      </c>
      <c r="W5641" s="1">
        <v>0</v>
      </c>
      <c r="X5641" t="s">
        <v>41</v>
      </c>
      <c r="Y5641" t="s">
        <v>42</v>
      </c>
      <c r="Z5641" t="s">
        <v>43</v>
      </c>
      <c r="AA5641">
        <v>31</v>
      </c>
    </row>
    <row r="5642" spans="1:27" x14ac:dyDescent="0.25">
      <c r="A5642">
        <v>893105</v>
      </c>
      <c r="B5642" t="s">
        <v>522</v>
      </c>
      <c r="C5642" t="s">
        <v>73</v>
      </c>
      <c r="D5642" t="s">
        <v>1096</v>
      </c>
      <c r="E5642" t="s">
        <v>29</v>
      </c>
      <c r="F5642" t="s">
        <v>100</v>
      </c>
      <c r="G5642">
        <v>42</v>
      </c>
      <c r="H5642" t="s">
        <v>31</v>
      </c>
      <c r="I5642" t="s">
        <v>84</v>
      </c>
      <c r="J5642" t="s">
        <v>524</v>
      </c>
      <c r="K5642" t="s">
        <v>50</v>
      </c>
      <c r="L5642" t="s">
        <v>8082</v>
      </c>
      <c r="M5642" s="2">
        <v>42436.849305555559</v>
      </c>
      <c r="N5642" s="1">
        <v>42436</v>
      </c>
      <c r="O5642" t="s">
        <v>52</v>
      </c>
      <c r="P5642" t="s">
        <v>37</v>
      </c>
      <c r="Q5642" t="s">
        <v>70</v>
      </c>
      <c r="R5642">
        <v>7</v>
      </c>
      <c r="S5642" t="s">
        <v>54</v>
      </c>
      <c r="T5642" t="s">
        <v>1327</v>
      </c>
      <c r="U5642" s="2">
        <v>8.369212962962963E-2</v>
      </c>
      <c r="V5642">
        <v>120.51666666666667</v>
      </c>
      <c r="W5642" s="1">
        <v>0</v>
      </c>
      <c r="X5642" t="s">
        <v>41</v>
      </c>
      <c r="Y5642" t="s">
        <v>42</v>
      </c>
      <c r="Z5642" t="s">
        <v>43</v>
      </c>
      <c r="AA5642">
        <v>31</v>
      </c>
    </row>
    <row r="5643" spans="1:27" x14ac:dyDescent="0.25">
      <c r="A5643">
        <v>893168</v>
      </c>
      <c r="B5643" t="s">
        <v>1101</v>
      </c>
      <c r="C5643" t="s">
        <v>541</v>
      </c>
      <c r="D5643" t="s">
        <v>1318</v>
      </c>
      <c r="E5643" t="s">
        <v>29</v>
      </c>
      <c r="F5643" t="s">
        <v>30</v>
      </c>
      <c r="G5643">
        <v>20</v>
      </c>
      <c r="H5643" t="s">
        <v>75</v>
      </c>
      <c r="I5643" t="s">
        <v>147</v>
      </c>
      <c r="J5643" t="s">
        <v>1103</v>
      </c>
      <c r="K5643" t="s">
        <v>93</v>
      </c>
      <c r="L5643" t="s">
        <v>8083</v>
      </c>
      <c r="M5643" s="2">
        <v>42450.981249999997</v>
      </c>
      <c r="N5643" s="1">
        <v>42450</v>
      </c>
      <c r="O5643" t="s">
        <v>52</v>
      </c>
      <c r="P5643" t="s">
        <v>37</v>
      </c>
      <c r="Q5643" t="s">
        <v>70</v>
      </c>
      <c r="R5643">
        <v>21</v>
      </c>
      <c r="S5643" t="s">
        <v>54</v>
      </c>
      <c r="T5643" t="s">
        <v>485</v>
      </c>
      <c r="U5643" s="2">
        <v>8.3391203703703703E-2</v>
      </c>
      <c r="V5643">
        <v>120.08333333333333</v>
      </c>
      <c r="W5643" s="1">
        <v>0</v>
      </c>
      <c r="X5643" t="s">
        <v>41</v>
      </c>
      <c r="Y5643" t="s">
        <v>42</v>
      </c>
      <c r="Z5643" t="s">
        <v>43</v>
      </c>
      <c r="AA5643">
        <v>31</v>
      </c>
    </row>
    <row r="5644" spans="1:27" x14ac:dyDescent="0.25">
      <c r="A5644">
        <v>893183</v>
      </c>
      <c r="B5644" t="s">
        <v>56</v>
      </c>
      <c r="C5644" t="s">
        <v>57</v>
      </c>
      <c r="D5644" t="s">
        <v>893</v>
      </c>
      <c r="E5644" t="s">
        <v>29</v>
      </c>
      <c r="F5644" t="s">
        <v>221</v>
      </c>
      <c r="G5644">
        <v>32</v>
      </c>
      <c r="H5644" t="s">
        <v>75</v>
      </c>
      <c r="I5644" t="s">
        <v>48</v>
      </c>
      <c r="J5644" t="s">
        <v>59</v>
      </c>
      <c r="K5644" t="s">
        <v>203</v>
      </c>
      <c r="L5644" t="s">
        <v>8084</v>
      </c>
      <c r="M5644" s="2">
        <v>42453.727777777778</v>
      </c>
      <c r="N5644" s="1">
        <v>42453</v>
      </c>
      <c r="O5644" t="s">
        <v>36</v>
      </c>
      <c r="P5644" t="s">
        <v>37</v>
      </c>
      <c r="Q5644" t="s">
        <v>70</v>
      </c>
      <c r="R5644">
        <v>24</v>
      </c>
      <c r="S5644" t="s">
        <v>54</v>
      </c>
      <c r="T5644" t="s">
        <v>8085</v>
      </c>
      <c r="U5644" s="2">
        <v>0.11074074074074074</v>
      </c>
      <c r="V5644">
        <v>159.46666666666667</v>
      </c>
      <c r="W5644" s="1">
        <v>0</v>
      </c>
      <c r="X5644" t="s">
        <v>41</v>
      </c>
      <c r="Y5644" t="s">
        <v>42</v>
      </c>
      <c r="Z5644" t="s">
        <v>43</v>
      </c>
      <c r="AA5644">
        <v>31</v>
      </c>
    </row>
    <row r="5645" spans="1:27" x14ac:dyDescent="0.25">
      <c r="A5645">
        <v>893201</v>
      </c>
      <c r="B5645" t="s">
        <v>81</v>
      </c>
      <c r="C5645" t="s">
        <v>127</v>
      </c>
      <c r="D5645" t="s">
        <v>83</v>
      </c>
      <c r="E5645" t="s">
        <v>29</v>
      </c>
      <c r="F5645" t="s">
        <v>100</v>
      </c>
      <c r="G5645">
        <v>35</v>
      </c>
      <c r="H5645" t="s">
        <v>75</v>
      </c>
      <c r="I5645" t="s">
        <v>48</v>
      </c>
      <c r="J5645" t="s">
        <v>85</v>
      </c>
      <c r="K5645" t="s">
        <v>532</v>
      </c>
      <c r="L5645" t="s">
        <v>8086</v>
      </c>
      <c r="M5645" s="2">
        <v>42451.422222222223</v>
      </c>
      <c r="N5645" s="1">
        <v>42451</v>
      </c>
      <c r="O5645" t="s">
        <v>69</v>
      </c>
      <c r="P5645" t="s">
        <v>37</v>
      </c>
      <c r="Q5645" t="s">
        <v>70</v>
      </c>
      <c r="R5645">
        <v>22</v>
      </c>
      <c r="S5645" t="s">
        <v>39</v>
      </c>
      <c r="T5645" t="s">
        <v>139</v>
      </c>
      <c r="U5645" s="2">
        <v>8.3541666666666667E-2</v>
      </c>
      <c r="V5645">
        <v>120.3</v>
      </c>
      <c r="W5645" s="1">
        <v>0</v>
      </c>
      <c r="X5645" t="s">
        <v>41</v>
      </c>
      <c r="Y5645" t="s">
        <v>42</v>
      </c>
      <c r="Z5645" t="s">
        <v>43</v>
      </c>
      <c r="AA5645">
        <v>31</v>
      </c>
    </row>
    <row r="5646" spans="1:27" x14ac:dyDescent="0.25">
      <c r="A5646">
        <v>893227</v>
      </c>
      <c r="B5646" t="s">
        <v>176</v>
      </c>
      <c r="C5646" t="s">
        <v>506</v>
      </c>
      <c r="D5646" t="s">
        <v>1807</v>
      </c>
      <c r="E5646" t="s">
        <v>29</v>
      </c>
      <c r="F5646" t="s">
        <v>47</v>
      </c>
      <c r="G5646">
        <v>27</v>
      </c>
      <c r="H5646" t="s">
        <v>75</v>
      </c>
      <c r="I5646" t="s">
        <v>147</v>
      </c>
      <c r="J5646" t="s">
        <v>179</v>
      </c>
      <c r="K5646" t="s">
        <v>34</v>
      </c>
      <c r="L5646" t="s">
        <v>8087</v>
      </c>
      <c r="M5646" s="2">
        <v>42447.352777777778</v>
      </c>
      <c r="N5646" s="1">
        <v>42447</v>
      </c>
      <c r="O5646" t="s">
        <v>138</v>
      </c>
      <c r="P5646" t="s">
        <v>37</v>
      </c>
      <c r="Q5646" t="s">
        <v>70</v>
      </c>
      <c r="R5646">
        <v>18</v>
      </c>
      <c r="S5646" t="s">
        <v>39</v>
      </c>
      <c r="T5646" t="s">
        <v>391</v>
      </c>
      <c r="U5646" s="2">
        <v>8.3657407407407403E-2</v>
      </c>
      <c r="V5646">
        <v>120.46666666666667</v>
      </c>
      <c r="W5646" s="1">
        <v>0</v>
      </c>
      <c r="X5646" t="s">
        <v>41</v>
      </c>
      <c r="Y5646" t="s">
        <v>42</v>
      </c>
      <c r="Z5646" t="s">
        <v>43</v>
      </c>
      <c r="AA5646">
        <v>31</v>
      </c>
    </row>
    <row r="5647" spans="1:27" x14ac:dyDescent="0.25">
      <c r="A5647">
        <v>893233</v>
      </c>
      <c r="B5647" t="s">
        <v>44</v>
      </c>
      <c r="C5647" t="s">
        <v>207</v>
      </c>
      <c r="D5647" t="s">
        <v>1025</v>
      </c>
      <c r="E5647" t="s">
        <v>29</v>
      </c>
      <c r="F5647" t="s">
        <v>30</v>
      </c>
      <c r="G5647">
        <v>26</v>
      </c>
      <c r="H5647" t="s">
        <v>75</v>
      </c>
      <c r="I5647" t="s">
        <v>109</v>
      </c>
      <c r="J5647" t="s">
        <v>49</v>
      </c>
      <c r="K5647" t="s">
        <v>149</v>
      </c>
      <c r="L5647" t="s">
        <v>8088</v>
      </c>
      <c r="M5647" s="2">
        <v>42439.927083333336</v>
      </c>
      <c r="N5647" s="1">
        <v>42439</v>
      </c>
      <c r="O5647" t="s">
        <v>36</v>
      </c>
      <c r="P5647" t="s">
        <v>37</v>
      </c>
      <c r="Q5647" t="s">
        <v>70</v>
      </c>
      <c r="R5647">
        <v>10</v>
      </c>
      <c r="S5647" t="s">
        <v>54</v>
      </c>
      <c r="T5647" t="s">
        <v>1613</v>
      </c>
      <c r="U5647" s="2">
        <v>8.414351851851852E-2</v>
      </c>
      <c r="V5647">
        <v>121.16666666666667</v>
      </c>
      <c r="W5647" s="1">
        <v>0</v>
      </c>
      <c r="X5647" t="s">
        <v>41</v>
      </c>
      <c r="Y5647" t="s">
        <v>42</v>
      </c>
      <c r="Z5647" t="s">
        <v>43</v>
      </c>
      <c r="AA5647">
        <v>31</v>
      </c>
    </row>
    <row r="5648" spans="1:27" x14ac:dyDescent="0.25">
      <c r="A5648">
        <v>893279</v>
      </c>
      <c r="B5648" t="s">
        <v>832</v>
      </c>
      <c r="C5648" t="s">
        <v>506</v>
      </c>
      <c r="D5648" t="s">
        <v>857</v>
      </c>
      <c r="E5648" t="s">
        <v>29</v>
      </c>
      <c r="F5648" t="s">
        <v>30</v>
      </c>
      <c r="G5648">
        <v>41</v>
      </c>
      <c r="H5648" t="s">
        <v>31</v>
      </c>
      <c r="I5648" t="s">
        <v>48</v>
      </c>
      <c r="J5648" t="s">
        <v>834</v>
      </c>
      <c r="K5648" t="s">
        <v>149</v>
      </c>
      <c r="L5648" t="s">
        <v>8089</v>
      </c>
      <c r="M5648" s="2">
        <v>42454.244444444441</v>
      </c>
      <c r="N5648" s="1">
        <v>42454</v>
      </c>
      <c r="O5648" t="s">
        <v>138</v>
      </c>
      <c r="P5648" t="s">
        <v>37</v>
      </c>
      <c r="Q5648" t="s">
        <v>70</v>
      </c>
      <c r="R5648">
        <v>25</v>
      </c>
      <c r="S5648" t="s">
        <v>39</v>
      </c>
      <c r="T5648" t="s">
        <v>8090</v>
      </c>
      <c r="U5648" s="2">
        <v>0.10554398148148147</v>
      </c>
      <c r="V5648">
        <v>151.98333333333332</v>
      </c>
      <c r="W5648" s="1">
        <v>0</v>
      </c>
      <c r="X5648" t="s">
        <v>41</v>
      </c>
      <c r="Y5648" t="s">
        <v>42</v>
      </c>
      <c r="Z5648" t="s">
        <v>43</v>
      </c>
      <c r="AA5648">
        <v>31</v>
      </c>
    </row>
    <row r="5649" spans="1:27" x14ac:dyDescent="0.25">
      <c r="A5649">
        <v>893304</v>
      </c>
      <c r="B5649" t="s">
        <v>194</v>
      </c>
      <c r="C5649" t="s">
        <v>127</v>
      </c>
      <c r="D5649" t="s">
        <v>383</v>
      </c>
      <c r="E5649" t="s">
        <v>29</v>
      </c>
      <c r="F5649" t="s">
        <v>221</v>
      </c>
      <c r="G5649">
        <v>24</v>
      </c>
      <c r="H5649" t="s">
        <v>75</v>
      </c>
      <c r="I5649" t="s">
        <v>76</v>
      </c>
      <c r="J5649" t="s">
        <v>196</v>
      </c>
      <c r="K5649" t="s">
        <v>67</v>
      </c>
      <c r="L5649" t="s">
        <v>8091</v>
      </c>
      <c r="M5649" s="2">
        <v>42452.431250000001</v>
      </c>
      <c r="N5649" s="1">
        <v>42452</v>
      </c>
      <c r="O5649" t="s">
        <v>62</v>
      </c>
      <c r="P5649" t="s">
        <v>37</v>
      </c>
      <c r="Q5649" t="s">
        <v>70</v>
      </c>
      <c r="R5649">
        <v>23</v>
      </c>
      <c r="S5649" t="s">
        <v>39</v>
      </c>
      <c r="T5649" t="s">
        <v>459</v>
      </c>
      <c r="U5649" s="2">
        <v>8.4120370370370373E-2</v>
      </c>
      <c r="V5649">
        <v>121.13333333333334</v>
      </c>
      <c r="W5649" s="1">
        <v>0</v>
      </c>
      <c r="X5649" t="s">
        <v>41</v>
      </c>
      <c r="Y5649" t="s">
        <v>42</v>
      </c>
      <c r="Z5649" t="s">
        <v>43</v>
      </c>
      <c r="AA5649">
        <v>31</v>
      </c>
    </row>
    <row r="5650" spans="1:27" x14ac:dyDescent="0.25">
      <c r="A5650">
        <v>893436</v>
      </c>
      <c r="B5650" t="s">
        <v>455</v>
      </c>
      <c r="C5650" t="s">
        <v>57</v>
      </c>
      <c r="D5650" t="s">
        <v>693</v>
      </c>
      <c r="E5650" t="s">
        <v>29</v>
      </c>
      <c r="F5650" t="s">
        <v>221</v>
      </c>
      <c r="G5650">
        <v>32</v>
      </c>
      <c r="H5650" t="s">
        <v>75</v>
      </c>
      <c r="I5650" t="s">
        <v>48</v>
      </c>
      <c r="J5650" t="s">
        <v>457</v>
      </c>
      <c r="K5650" t="s">
        <v>67</v>
      </c>
      <c r="L5650" t="s">
        <v>6493</v>
      </c>
      <c r="M5650" s="2">
        <v>42452.606249999997</v>
      </c>
      <c r="N5650" s="1">
        <v>42452</v>
      </c>
      <c r="O5650" t="s">
        <v>62</v>
      </c>
      <c r="P5650" t="s">
        <v>37</v>
      </c>
      <c r="Q5650" t="s">
        <v>70</v>
      </c>
      <c r="R5650">
        <v>23</v>
      </c>
      <c r="S5650" t="s">
        <v>95</v>
      </c>
      <c r="T5650" t="s">
        <v>187</v>
      </c>
      <c r="U5650" s="2">
        <v>8.3726851851851858E-2</v>
      </c>
      <c r="V5650">
        <v>120.56666666666666</v>
      </c>
      <c r="W5650" s="1">
        <v>0</v>
      </c>
      <c r="X5650" t="s">
        <v>41</v>
      </c>
      <c r="Y5650" t="s">
        <v>42</v>
      </c>
      <c r="Z5650" t="s">
        <v>43</v>
      </c>
      <c r="AA5650">
        <v>31</v>
      </c>
    </row>
    <row r="5651" spans="1:27" x14ac:dyDescent="0.25">
      <c r="A5651">
        <v>893445</v>
      </c>
      <c r="B5651" t="s">
        <v>188</v>
      </c>
      <c r="C5651" t="s">
        <v>183</v>
      </c>
      <c r="D5651" t="s">
        <v>964</v>
      </c>
      <c r="E5651" t="s">
        <v>29</v>
      </c>
      <c r="F5651" t="s">
        <v>30</v>
      </c>
      <c r="G5651">
        <v>33</v>
      </c>
      <c r="H5651" t="s">
        <v>75</v>
      </c>
      <c r="I5651" t="s">
        <v>84</v>
      </c>
      <c r="J5651" t="s">
        <v>191</v>
      </c>
      <c r="K5651" t="s">
        <v>203</v>
      </c>
      <c r="L5651" t="s">
        <v>8092</v>
      </c>
      <c r="M5651" s="2">
        <v>42435.640277777777</v>
      </c>
      <c r="N5651" s="1">
        <v>42435</v>
      </c>
      <c r="O5651" t="s">
        <v>41</v>
      </c>
      <c r="P5651" t="s">
        <v>42</v>
      </c>
      <c r="Q5651" t="s">
        <v>70</v>
      </c>
      <c r="R5651">
        <v>6</v>
      </c>
      <c r="S5651" t="s">
        <v>95</v>
      </c>
      <c r="T5651" t="s">
        <v>198</v>
      </c>
      <c r="U5651" s="2">
        <v>8.368055555555555E-2</v>
      </c>
      <c r="V5651">
        <v>120.5</v>
      </c>
      <c r="W5651" s="1">
        <v>0</v>
      </c>
      <c r="X5651" t="s">
        <v>41</v>
      </c>
      <c r="Y5651" t="s">
        <v>42</v>
      </c>
      <c r="Z5651" t="s">
        <v>43</v>
      </c>
      <c r="AA5651">
        <v>31</v>
      </c>
    </row>
    <row r="5652" spans="1:27" x14ac:dyDescent="0.25">
      <c r="A5652">
        <v>893446</v>
      </c>
      <c r="B5652" t="s">
        <v>56</v>
      </c>
      <c r="C5652" t="s">
        <v>506</v>
      </c>
      <c r="D5652" t="s">
        <v>1276</v>
      </c>
      <c r="E5652" t="s">
        <v>29</v>
      </c>
      <c r="F5652" t="s">
        <v>30</v>
      </c>
      <c r="G5652">
        <v>23</v>
      </c>
      <c r="H5652" t="s">
        <v>75</v>
      </c>
      <c r="I5652" t="s">
        <v>84</v>
      </c>
      <c r="J5652" t="s">
        <v>59</v>
      </c>
      <c r="K5652" t="s">
        <v>78</v>
      </c>
      <c r="L5652" t="s">
        <v>8093</v>
      </c>
      <c r="M5652" s="2">
        <v>42459.348611111112</v>
      </c>
      <c r="N5652" s="1">
        <v>42459</v>
      </c>
      <c r="O5652" t="s">
        <v>62</v>
      </c>
      <c r="P5652" t="s">
        <v>37</v>
      </c>
      <c r="Q5652" t="s">
        <v>70</v>
      </c>
      <c r="R5652">
        <v>30</v>
      </c>
      <c r="S5652" t="s">
        <v>39</v>
      </c>
      <c r="T5652" t="s">
        <v>105</v>
      </c>
      <c r="U5652" s="2">
        <v>8.3333333333333329E-2</v>
      </c>
      <c r="V5652">
        <v>120</v>
      </c>
      <c r="W5652" s="1">
        <v>0</v>
      </c>
      <c r="X5652" t="s">
        <v>41</v>
      </c>
      <c r="Y5652" t="s">
        <v>42</v>
      </c>
      <c r="Z5652" t="s">
        <v>43</v>
      </c>
      <c r="AA5652">
        <v>31</v>
      </c>
    </row>
    <row r="5653" spans="1:27" x14ac:dyDescent="0.25">
      <c r="A5653">
        <v>893458</v>
      </c>
      <c r="B5653" t="s">
        <v>159</v>
      </c>
      <c r="C5653" t="s">
        <v>145</v>
      </c>
      <c r="D5653" t="s">
        <v>765</v>
      </c>
      <c r="E5653" t="s">
        <v>29</v>
      </c>
      <c r="F5653" t="s">
        <v>221</v>
      </c>
      <c r="G5653">
        <v>30</v>
      </c>
      <c r="H5653" t="s">
        <v>75</v>
      </c>
      <c r="I5653" t="s">
        <v>48</v>
      </c>
      <c r="J5653" t="s">
        <v>163</v>
      </c>
      <c r="K5653" t="s">
        <v>477</v>
      </c>
      <c r="L5653" t="s">
        <v>8094</v>
      </c>
      <c r="M5653" s="2">
        <v>42447.864583333336</v>
      </c>
      <c r="N5653" s="1">
        <v>42447</v>
      </c>
      <c r="O5653" t="s">
        <v>138</v>
      </c>
      <c r="P5653" t="s">
        <v>37</v>
      </c>
      <c r="Q5653" t="s">
        <v>70</v>
      </c>
      <c r="R5653">
        <v>18</v>
      </c>
      <c r="S5653" t="s">
        <v>54</v>
      </c>
      <c r="T5653" t="s">
        <v>571</v>
      </c>
      <c r="U5653" s="2">
        <v>8.4976851851851845E-2</v>
      </c>
      <c r="V5653">
        <v>122.36666666666666</v>
      </c>
      <c r="W5653" s="1">
        <v>0</v>
      </c>
      <c r="X5653" t="s">
        <v>41</v>
      </c>
      <c r="Y5653" t="s">
        <v>42</v>
      </c>
      <c r="Z5653" t="s">
        <v>43</v>
      </c>
      <c r="AA5653">
        <v>31</v>
      </c>
    </row>
    <row r="5654" spans="1:27" x14ac:dyDescent="0.25">
      <c r="A5654">
        <v>893475</v>
      </c>
      <c r="B5654" t="s">
        <v>473</v>
      </c>
      <c r="C5654" t="s">
        <v>405</v>
      </c>
      <c r="D5654" t="s">
        <v>475</v>
      </c>
      <c r="E5654" t="s">
        <v>29</v>
      </c>
      <c r="F5654" t="s">
        <v>47</v>
      </c>
      <c r="G5654">
        <v>44</v>
      </c>
      <c r="H5654" t="s">
        <v>31</v>
      </c>
      <c r="I5654" t="s">
        <v>393</v>
      </c>
      <c r="J5654" t="s">
        <v>476</v>
      </c>
      <c r="K5654" t="s">
        <v>78</v>
      </c>
      <c r="L5654" t="s">
        <v>8095</v>
      </c>
      <c r="M5654" s="2">
        <v>42441.815972222219</v>
      </c>
      <c r="N5654" s="1">
        <v>42441</v>
      </c>
      <c r="O5654" t="s">
        <v>131</v>
      </c>
      <c r="P5654" t="s">
        <v>42</v>
      </c>
      <c r="Q5654" t="s">
        <v>70</v>
      </c>
      <c r="R5654">
        <v>12</v>
      </c>
      <c r="S5654" t="s">
        <v>54</v>
      </c>
      <c r="T5654" t="s">
        <v>2382</v>
      </c>
      <c r="U5654" s="2">
        <v>8.520833333333333E-2</v>
      </c>
      <c r="V5654">
        <v>122.7</v>
      </c>
      <c r="W5654" s="1">
        <v>0</v>
      </c>
      <c r="X5654" t="s">
        <v>41</v>
      </c>
      <c r="Y5654" t="s">
        <v>42</v>
      </c>
      <c r="Z5654" t="s">
        <v>43</v>
      </c>
      <c r="AA5654">
        <v>31</v>
      </c>
    </row>
    <row r="5655" spans="1:27" x14ac:dyDescent="0.25">
      <c r="A5655">
        <v>893501</v>
      </c>
      <c r="B5655" t="s">
        <v>522</v>
      </c>
      <c r="C5655" t="s">
        <v>734</v>
      </c>
      <c r="D5655" t="s">
        <v>1273</v>
      </c>
      <c r="E5655" t="s">
        <v>29</v>
      </c>
      <c r="F5655" t="s">
        <v>221</v>
      </c>
      <c r="G5655">
        <v>30</v>
      </c>
      <c r="H5655" t="s">
        <v>75</v>
      </c>
      <c r="I5655" t="s">
        <v>102</v>
      </c>
      <c r="J5655" t="s">
        <v>524</v>
      </c>
      <c r="K5655" t="s">
        <v>60</v>
      </c>
      <c r="L5655" t="s">
        <v>8096</v>
      </c>
      <c r="M5655" s="2">
        <v>42440.933333333334</v>
      </c>
      <c r="N5655" s="1">
        <v>42440</v>
      </c>
      <c r="O5655" t="s">
        <v>138</v>
      </c>
      <c r="P5655" t="s">
        <v>37</v>
      </c>
      <c r="Q5655" t="s">
        <v>70</v>
      </c>
      <c r="R5655">
        <v>11</v>
      </c>
      <c r="S5655" t="s">
        <v>54</v>
      </c>
      <c r="T5655" t="s">
        <v>1683</v>
      </c>
      <c r="U5655" s="2">
        <v>8.3923611111111115E-2</v>
      </c>
      <c r="V5655">
        <v>120.85</v>
      </c>
      <c r="W5655" s="1">
        <v>0</v>
      </c>
      <c r="X5655" t="s">
        <v>41</v>
      </c>
      <c r="Y5655" t="s">
        <v>42</v>
      </c>
      <c r="Z5655" t="s">
        <v>43</v>
      </c>
      <c r="AA5655">
        <v>31</v>
      </c>
    </row>
    <row r="5656" spans="1:27" x14ac:dyDescent="0.25">
      <c r="A5656">
        <v>893557</v>
      </c>
      <c r="B5656" t="s">
        <v>347</v>
      </c>
      <c r="C5656" t="s">
        <v>90</v>
      </c>
      <c r="D5656" t="s">
        <v>625</v>
      </c>
      <c r="E5656" t="s">
        <v>29</v>
      </c>
      <c r="F5656" t="s">
        <v>221</v>
      </c>
      <c r="G5656">
        <v>27</v>
      </c>
      <c r="H5656" t="s">
        <v>75</v>
      </c>
      <c r="I5656" t="s">
        <v>76</v>
      </c>
      <c r="J5656" t="s">
        <v>349</v>
      </c>
      <c r="K5656" t="s">
        <v>67</v>
      </c>
      <c r="L5656" t="s">
        <v>8097</v>
      </c>
      <c r="M5656" s="2">
        <v>42452.536805555559</v>
      </c>
      <c r="N5656" s="1">
        <v>42452</v>
      </c>
      <c r="O5656" t="s">
        <v>62</v>
      </c>
      <c r="P5656" t="s">
        <v>37</v>
      </c>
      <c r="Q5656" t="s">
        <v>70</v>
      </c>
      <c r="R5656">
        <v>23</v>
      </c>
      <c r="S5656" t="s">
        <v>95</v>
      </c>
      <c r="T5656" t="s">
        <v>607</v>
      </c>
      <c r="U5656" s="2">
        <v>8.4236111111111109E-2</v>
      </c>
      <c r="V5656">
        <v>121.3</v>
      </c>
      <c r="W5656" s="1">
        <v>0</v>
      </c>
      <c r="X5656" t="s">
        <v>41</v>
      </c>
      <c r="Y5656" t="s">
        <v>42</v>
      </c>
      <c r="Z5656" t="s">
        <v>43</v>
      </c>
      <c r="AA5656">
        <v>31</v>
      </c>
    </row>
    <row r="5657" spans="1:27" x14ac:dyDescent="0.25">
      <c r="A5657">
        <v>893562</v>
      </c>
      <c r="B5657" t="s">
        <v>546</v>
      </c>
      <c r="C5657" t="s">
        <v>306</v>
      </c>
      <c r="D5657" t="s">
        <v>2613</v>
      </c>
      <c r="E5657" t="s">
        <v>29</v>
      </c>
      <c r="F5657" t="s">
        <v>47</v>
      </c>
      <c r="G5657">
        <v>37</v>
      </c>
      <c r="H5657" t="s">
        <v>31</v>
      </c>
      <c r="I5657" t="s">
        <v>48</v>
      </c>
      <c r="J5657" t="s">
        <v>548</v>
      </c>
      <c r="K5657" t="s">
        <v>149</v>
      </c>
      <c r="L5657" t="s">
        <v>8098</v>
      </c>
      <c r="M5657" s="2">
        <v>42454.440972222219</v>
      </c>
      <c r="N5657" s="1">
        <v>42454</v>
      </c>
      <c r="O5657" t="s">
        <v>138</v>
      </c>
      <c r="P5657" t="s">
        <v>37</v>
      </c>
      <c r="Q5657" t="s">
        <v>70</v>
      </c>
      <c r="R5657">
        <v>25</v>
      </c>
      <c r="S5657" t="s">
        <v>39</v>
      </c>
      <c r="T5657" t="s">
        <v>1637</v>
      </c>
      <c r="U5657" s="2">
        <v>8.4351851851851858E-2</v>
      </c>
      <c r="V5657">
        <v>121.46666666666667</v>
      </c>
      <c r="W5657" s="1">
        <v>0</v>
      </c>
      <c r="X5657" t="s">
        <v>41</v>
      </c>
      <c r="Y5657" t="s">
        <v>42</v>
      </c>
      <c r="Z5657" t="s">
        <v>43</v>
      </c>
      <c r="AA5657">
        <v>31</v>
      </c>
    </row>
    <row r="5658" spans="1:27" x14ac:dyDescent="0.25">
      <c r="A5658">
        <v>893565</v>
      </c>
      <c r="B5658" t="s">
        <v>758</v>
      </c>
      <c r="C5658" t="s">
        <v>231</v>
      </c>
      <c r="D5658" t="s">
        <v>759</v>
      </c>
      <c r="E5658" t="s">
        <v>29</v>
      </c>
      <c r="F5658" t="s">
        <v>47</v>
      </c>
      <c r="G5658">
        <v>25</v>
      </c>
      <c r="H5658" t="s">
        <v>75</v>
      </c>
      <c r="I5658" t="s">
        <v>147</v>
      </c>
      <c r="J5658" t="s">
        <v>760</v>
      </c>
      <c r="K5658" t="s">
        <v>78</v>
      </c>
      <c r="L5658" t="s">
        <v>8099</v>
      </c>
      <c r="M5658" s="2">
        <v>42452.435416666667</v>
      </c>
      <c r="N5658" s="1">
        <v>42452</v>
      </c>
      <c r="O5658" t="s">
        <v>62</v>
      </c>
      <c r="P5658" t="s">
        <v>37</v>
      </c>
      <c r="Q5658" t="s">
        <v>70</v>
      </c>
      <c r="R5658">
        <v>23</v>
      </c>
      <c r="S5658" t="s">
        <v>39</v>
      </c>
      <c r="T5658" t="s">
        <v>2160</v>
      </c>
      <c r="U5658" s="2">
        <v>9.2951388888888889E-2</v>
      </c>
      <c r="V5658">
        <v>133.85</v>
      </c>
      <c r="W5658" s="1">
        <v>0</v>
      </c>
      <c r="X5658" t="s">
        <v>41</v>
      </c>
      <c r="Y5658" t="s">
        <v>42</v>
      </c>
      <c r="Z5658" t="s">
        <v>43</v>
      </c>
      <c r="AA5658">
        <v>31</v>
      </c>
    </row>
    <row r="5659" spans="1:27" x14ac:dyDescent="0.25">
      <c r="A5659">
        <v>893588</v>
      </c>
      <c r="B5659" t="s">
        <v>431</v>
      </c>
      <c r="C5659" t="s">
        <v>231</v>
      </c>
      <c r="D5659" t="s">
        <v>2083</v>
      </c>
      <c r="E5659" t="s">
        <v>29</v>
      </c>
      <c r="F5659" t="s">
        <v>233</v>
      </c>
      <c r="G5659">
        <v>24</v>
      </c>
      <c r="H5659" t="s">
        <v>75</v>
      </c>
      <c r="I5659" t="s">
        <v>84</v>
      </c>
      <c r="J5659" t="s">
        <v>433</v>
      </c>
      <c r="K5659" t="s">
        <v>67</v>
      </c>
      <c r="L5659" t="s">
        <v>8100</v>
      </c>
      <c r="M5659" s="2">
        <v>42447.569444444445</v>
      </c>
      <c r="N5659" s="1">
        <v>42447</v>
      </c>
      <c r="O5659" t="s">
        <v>138</v>
      </c>
      <c r="P5659" t="s">
        <v>37</v>
      </c>
      <c r="Q5659" t="s">
        <v>70</v>
      </c>
      <c r="R5659">
        <v>18</v>
      </c>
      <c r="S5659" t="s">
        <v>95</v>
      </c>
      <c r="T5659" t="s">
        <v>8101</v>
      </c>
      <c r="U5659" s="2">
        <v>0.12101851851851853</v>
      </c>
      <c r="V5659">
        <v>174.26666666666668</v>
      </c>
      <c r="W5659" s="1">
        <v>0</v>
      </c>
      <c r="X5659" t="s">
        <v>41</v>
      </c>
      <c r="Y5659" t="s">
        <v>42</v>
      </c>
      <c r="Z5659" t="s">
        <v>43</v>
      </c>
      <c r="AA5659">
        <v>31</v>
      </c>
    </row>
    <row r="5660" spans="1:27" x14ac:dyDescent="0.25">
      <c r="A5660">
        <v>893599</v>
      </c>
      <c r="B5660" t="s">
        <v>261</v>
      </c>
      <c r="C5660" t="s">
        <v>848</v>
      </c>
      <c r="D5660" t="s">
        <v>262</v>
      </c>
      <c r="E5660" t="s">
        <v>29</v>
      </c>
      <c r="F5660" t="s">
        <v>47</v>
      </c>
      <c r="G5660">
        <v>33</v>
      </c>
      <c r="H5660" t="s">
        <v>75</v>
      </c>
      <c r="I5660" t="s">
        <v>48</v>
      </c>
      <c r="J5660" t="s">
        <v>263</v>
      </c>
      <c r="K5660" t="s">
        <v>149</v>
      </c>
      <c r="L5660" t="s">
        <v>8102</v>
      </c>
      <c r="M5660" s="2">
        <v>42449.856944444444</v>
      </c>
      <c r="N5660" s="1">
        <v>42449</v>
      </c>
      <c r="O5660" t="s">
        <v>41</v>
      </c>
      <c r="P5660" t="s">
        <v>42</v>
      </c>
      <c r="Q5660" t="s">
        <v>70</v>
      </c>
      <c r="R5660">
        <v>20</v>
      </c>
      <c r="S5660" t="s">
        <v>54</v>
      </c>
      <c r="T5660" t="s">
        <v>96</v>
      </c>
      <c r="U5660" s="2">
        <v>8.3437499999999998E-2</v>
      </c>
      <c r="V5660">
        <v>120.15</v>
      </c>
      <c r="W5660" s="1">
        <v>0</v>
      </c>
      <c r="X5660" t="s">
        <v>41</v>
      </c>
      <c r="Y5660" t="s">
        <v>42</v>
      </c>
      <c r="Z5660" t="s">
        <v>43</v>
      </c>
      <c r="AA5660">
        <v>31</v>
      </c>
    </row>
    <row r="5661" spans="1:27" x14ac:dyDescent="0.25">
      <c r="A5661">
        <v>893619</v>
      </c>
      <c r="B5661" t="s">
        <v>415</v>
      </c>
      <c r="C5661" t="s">
        <v>272</v>
      </c>
      <c r="D5661" t="s">
        <v>4792</v>
      </c>
      <c r="E5661" t="s">
        <v>122</v>
      </c>
      <c r="F5661" t="s">
        <v>47</v>
      </c>
      <c r="G5661">
        <v>40</v>
      </c>
      <c r="H5661" t="s">
        <v>31</v>
      </c>
      <c r="I5661" t="s">
        <v>84</v>
      </c>
      <c r="J5661" t="s">
        <v>4793</v>
      </c>
      <c r="K5661" t="s">
        <v>93</v>
      </c>
      <c r="L5661" t="s">
        <v>8103</v>
      </c>
      <c r="M5661" s="2">
        <v>42376.861805555556</v>
      </c>
      <c r="N5661" s="1">
        <v>42376</v>
      </c>
      <c r="O5661" t="s">
        <v>36</v>
      </c>
      <c r="P5661" t="s">
        <v>37</v>
      </c>
      <c r="Q5661" t="s">
        <v>53</v>
      </c>
      <c r="R5661">
        <v>7</v>
      </c>
      <c r="S5661" t="s">
        <v>54</v>
      </c>
      <c r="T5661" t="s">
        <v>8104</v>
      </c>
      <c r="U5661" s="2">
        <v>8.6192129629629632E-2</v>
      </c>
      <c r="V5661">
        <v>124.11666666666666</v>
      </c>
      <c r="W5661" s="1">
        <v>0</v>
      </c>
      <c r="X5661" t="s">
        <v>41</v>
      </c>
      <c r="Y5661" t="s">
        <v>42</v>
      </c>
      <c r="Z5661" t="s">
        <v>43</v>
      </c>
      <c r="AA5661">
        <v>31</v>
      </c>
    </row>
    <row r="5662" spans="1:27" x14ac:dyDescent="0.25">
      <c r="A5662">
        <v>893649</v>
      </c>
      <c r="B5662" t="s">
        <v>176</v>
      </c>
      <c r="C5662" t="s">
        <v>73</v>
      </c>
      <c r="D5662" t="s">
        <v>1781</v>
      </c>
      <c r="E5662" t="s">
        <v>29</v>
      </c>
      <c r="F5662" t="s">
        <v>47</v>
      </c>
      <c r="G5662">
        <v>40</v>
      </c>
      <c r="H5662" t="s">
        <v>31</v>
      </c>
      <c r="I5662" t="s">
        <v>76</v>
      </c>
      <c r="J5662" t="s">
        <v>179</v>
      </c>
      <c r="K5662" t="s">
        <v>149</v>
      </c>
      <c r="L5662" t="s">
        <v>4981</v>
      </c>
      <c r="M5662" s="2">
        <v>42454.798611111109</v>
      </c>
      <c r="N5662" s="1">
        <v>42454</v>
      </c>
      <c r="O5662" t="s">
        <v>138</v>
      </c>
      <c r="P5662" t="s">
        <v>37</v>
      </c>
      <c r="Q5662" t="s">
        <v>70</v>
      </c>
      <c r="R5662">
        <v>25</v>
      </c>
      <c r="S5662" t="s">
        <v>54</v>
      </c>
      <c r="T5662" t="s">
        <v>2182</v>
      </c>
      <c r="U5662" s="2">
        <v>8.5219907407407411E-2</v>
      </c>
      <c r="V5662">
        <v>122.71666666666667</v>
      </c>
      <c r="W5662" s="1">
        <v>0</v>
      </c>
      <c r="X5662" t="s">
        <v>41</v>
      </c>
      <c r="Y5662" t="s">
        <v>42</v>
      </c>
      <c r="Z5662" t="s">
        <v>43</v>
      </c>
      <c r="AA5662">
        <v>31</v>
      </c>
    </row>
    <row r="5663" spans="1:27" x14ac:dyDescent="0.25">
      <c r="A5663">
        <v>893651</v>
      </c>
      <c r="B5663" t="s">
        <v>218</v>
      </c>
      <c r="C5663" t="s">
        <v>73</v>
      </c>
      <c r="D5663" t="s">
        <v>601</v>
      </c>
      <c r="E5663" t="s">
        <v>29</v>
      </c>
      <c r="F5663" t="s">
        <v>47</v>
      </c>
      <c r="G5663">
        <v>40</v>
      </c>
      <c r="H5663" t="s">
        <v>31</v>
      </c>
      <c r="I5663" t="s">
        <v>102</v>
      </c>
      <c r="J5663" t="s">
        <v>222</v>
      </c>
      <c r="K5663" t="s">
        <v>235</v>
      </c>
      <c r="L5663" t="s">
        <v>8105</v>
      </c>
      <c r="M5663" s="2">
        <v>42451.829861111109</v>
      </c>
      <c r="N5663" s="1">
        <v>42451</v>
      </c>
      <c r="O5663" t="s">
        <v>69</v>
      </c>
      <c r="P5663" t="s">
        <v>37</v>
      </c>
      <c r="Q5663" t="s">
        <v>70</v>
      </c>
      <c r="R5663">
        <v>22</v>
      </c>
      <c r="S5663" t="s">
        <v>54</v>
      </c>
      <c r="T5663" t="s">
        <v>139</v>
      </c>
      <c r="U5663" s="2">
        <v>8.3541666666666667E-2</v>
      </c>
      <c r="V5663">
        <v>120.3</v>
      </c>
      <c r="W5663" s="1">
        <v>0</v>
      </c>
      <c r="X5663" t="s">
        <v>41</v>
      </c>
      <c r="Y5663" t="s">
        <v>42</v>
      </c>
      <c r="Z5663" t="s">
        <v>43</v>
      </c>
      <c r="AA5663">
        <v>31</v>
      </c>
    </row>
    <row r="5664" spans="1:27" x14ac:dyDescent="0.25">
      <c r="A5664">
        <v>893686</v>
      </c>
      <c r="B5664" t="s">
        <v>546</v>
      </c>
      <c r="C5664" t="s">
        <v>57</v>
      </c>
      <c r="D5664" t="s">
        <v>572</v>
      </c>
      <c r="E5664" t="s">
        <v>29</v>
      </c>
      <c r="F5664" t="s">
        <v>221</v>
      </c>
      <c r="G5664">
        <v>9</v>
      </c>
      <c r="H5664" t="s">
        <v>241</v>
      </c>
      <c r="I5664" t="s">
        <v>32</v>
      </c>
      <c r="J5664" t="s">
        <v>548</v>
      </c>
      <c r="K5664" t="s">
        <v>78</v>
      </c>
      <c r="L5664" t="s">
        <v>8106</v>
      </c>
      <c r="M5664" s="2">
        <v>42451.910416666666</v>
      </c>
      <c r="N5664" s="1">
        <v>42451</v>
      </c>
      <c r="O5664" t="s">
        <v>69</v>
      </c>
      <c r="P5664" t="s">
        <v>37</v>
      </c>
      <c r="Q5664" t="s">
        <v>70</v>
      </c>
      <c r="R5664">
        <v>22</v>
      </c>
      <c r="S5664" t="s">
        <v>54</v>
      </c>
      <c r="T5664" t="s">
        <v>2149</v>
      </c>
      <c r="U5664" s="2">
        <v>8.475694444444444E-2</v>
      </c>
      <c r="V5664">
        <v>122.05</v>
      </c>
      <c r="W5664" s="1">
        <v>0</v>
      </c>
      <c r="X5664" t="s">
        <v>41</v>
      </c>
      <c r="Y5664" t="s">
        <v>42</v>
      </c>
      <c r="Z5664" t="s">
        <v>43</v>
      </c>
      <c r="AA5664">
        <v>31</v>
      </c>
    </row>
    <row r="5665" spans="1:27" x14ac:dyDescent="0.25">
      <c r="A5665">
        <v>893730</v>
      </c>
      <c r="B5665" t="s">
        <v>277</v>
      </c>
      <c r="C5665" t="s">
        <v>160</v>
      </c>
      <c r="D5665" t="s">
        <v>278</v>
      </c>
      <c r="E5665" t="s">
        <v>29</v>
      </c>
      <c r="F5665" t="s">
        <v>47</v>
      </c>
      <c r="G5665">
        <v>25</v>
      </c>
      <c r="H5665" t="s">
        <v>75</v>
      </c>
      <c r="I5665" t="s">
        <v>147</v>
      </c>
      <c r="J5665" t="s">
        <v>279</v>
      </c>
      <c r="K5665" t="s">
        <v>34</v>
      </c>
      <c r="L5665" t="s">
        <v>8107</v>
      </c>
      <c r="M5665" s="2">
        <v>42448.695833333331</v>
      </c>
      <c r="N5665" s="1">
        <v>42448</v>
      </c>
      <c r="O5665" t="s">
        <v>131</v>
      </c>
      <c r="P5665" t="s">
        <v>42</v>
      </c>
      <c r="Q5665" t="s">
        <v>70</v>
      </c>
      <c r="R5665">
        <v>19</v>
      </c>
      <c r="S5665" t="s">
        <v>95</v>
      </c>
      <c r="T5665" t="s">
        <v>1715</v>
      </c>
      <c r="U5665" s="2">
        <v>8.3634259259259255E-2</v>
      </c>
      <c r="V5665">
        <v>120.43333333333334</v>
      </c>
      <c r="W5665" s="1">
        <v>0</v>
      </c>
      <c r="X5665" t="s">
        <v>41</v>
      </c>
      <c r="Y5665" t="s">
        <v>42</v>
      </c>
      <c r="Z5665" t="s">
        <v>43</v>
      </c>
      <c r="AA5665">
        <v>31</v>
      </c>
    </row>
    <row r="5666" spans="1:27" x14ac:dyDescent="0.25">
      <c r="A5666">
        <v>893742</v>
      </c>
      <c r="B5666" t="s">
        <v>218</v>
      </c>
      <c r="C5666" t="s">
        <v>183</v>
      </c>
      <c r="D5666" t="s">
        <v>220</v>
      </c>
      <c r="E5666" t="s">
        <v>29</v>
      </c>
      <c r="F5666" t="s">
        <v>221</v>
      </c>
      <c r="G5666">
        <v>71</v>
      </c>
      <c r="H5666" t="s">
        <v>880</v>
      </c>
      <c r="I5666" t="s">
        <v>48</v>
      </c>
      <c r="J5666" t="s">
        <v>222</v>
      </c>
      <c r="K5666" t="s">
        <v>34</v>
      </c>
      <c r="L5666" t="s">
        <v>8108</v>
      </c>
      <c r="M5666" s="2">
        <v>42444.84652777778</v>
      </c>
      <c r="N5666" s="1">
        <v>42444</v>
      </c>
      <c r="O5666" t="s">
        <v>69</v>
      </c>
      <c r="P5666" t="s">
        <v>37</v>
      </c>
      <c r="Q5666" t="s">
        <v>70</v>
      </c>
      <c r="R5666">
        <v>15</v>
      </c>
      <c r="S5666" t="s">
        <v>54</v>
      </c>
      <c r="T5666" t="s">
        <v>8109</v>
      </c>
      <c r="U5666" s="2">
        <v>9.5115740740740737E-2</v>
      </c>
      <c r="V5666">
        <v>136.96666666666667</v>
      </c>
      <c r="W5666" s="1">
        <v>0</v>
      </c>
      <c r="X5666" t="s">
        <v>41</v>
      </c>
      <c r="Y5666" t="s">
        <v>42</v>
      </c>
      <c r="Z5666" t="s">
        <v>43</v>
      </c>
      <c r="AA5666">
        <v>31</v>
      </c>
    </row>
    <row r="5667" spans="1:27" x14ac:dyDescent="0.25">
      <c r="A5667">
        <v>893771</v>
      </c>
      <c r="B5667" t="s">
        <v>455</v>
      </c>
      <c r="C5667" t="s">
        <v>45</v>
      </c>
      <c r="D5667" t="s">
        <v>837</v>
      </c>
      <c r="E5667" t="s">
        <v>29</v>
      </c>
      <c r="F5667" t="s">
        <v>221</v>
      </c>
      <c r="G5667">
        <v>39</v>
      </c>
      <c r="H5667" t="s">
        <v>31</v>
      </c>
      <c r="I5667" t="s">
        <v>48</v>
      </c>
      <c r="J5667" t="s">
        <v>457</v>
      </c>
      <c r="K5667" t="s">
        <v>78</v>
      </c>
      <c r="L5667" t="s">
        <v>8110</v>
      </c>
      <c r="M5667" s="2">
        <v>42451.90902777778</v>
      </c>
      <c r="N5667" s="1">
        <v>42451</v>
      </c>
      <c r="O5667" t="s">
        <v>69</v>
      </c>
      <c r="P5667" t="s">
        <v>37</v>
      </c>
      <c r="Q5667" t="s">
        <v>70</v>
      </c>
      <c r="R5667">
        <v>22</v>
      </c>
      <c r="S5667" t="s">
        <v>54</v>
      </c>
      <c r="T5667" t="s">
        <v>695</v>
      </c>
      <c r="U5667" s="2">
        <v>8.3645833333333336E-2</v>
      </c>
      <c r="V5667">
        <v>120.45</v>
      </c>
      <c r="W5667" s="1">
        <v>0</v>
      </c>
      <c r="X5667" t="s">
        <v>41</v>
      </c>
      <c r="Y5667" t="s">
        <v>42</v>
      </c>
      <c r="Z5667" t="s">
        <v>43</v>
      </c>
      <c r="AA5667">
        <v>31</v>
      </c>
    </row>
    <row r="5668" spans="1:27" x14ac:dyDescent="0.25">
      <c r="A5668">
        <v>893783</v>
      </c>
      <c r="B5668" t="s">
        <v>347</v>
      </c>
      <c r="C5668" t="s">
        <v>428</v>
      </c>
      <c r="D5668" t="s">
        <v>1985</v>
      </c>
      <c r="E5668" t="s">
        <v>29</v>
      </c>
      <c r="F5668" t="s">
        <v>221</v>
      </c>
      <c r="G5668">
        <v>31</v>
      </c>
      <c r="H5668" t="s">
        <v>75</v>
      </c>
      <c r="I5668" t="s">
        <v>102</v>
      </c>
      <c r="J5668" t="s">
        <v>349</v>
      </c>
      <c r="K5668" t="s">
        <v>203</v>
      </c>
      <c r="L5668" t="s">
        <v>8111</v>
      </c>
      <c r="M5668" s="2">
        <v>42447.508333333331</v>
      </c>
      <c r="N5668" s="1">
        <v>42447</v>
      </c>
      <c r="O5668" t="s">
        <v>138</v>
      </c>
      <c r="P5668" t="s">
        <v>37</v>
      </c>
      <c r="Q5668" t="s">
        <v>70</v>
      </c>
      <c r="R5668">
        <v>18</v>
      </c>
      <c r="S5668" t="s">
        <v>95</v>
      </c>
      <c r="T5668" t="s">
        <v>574</v>
      </c>
      <c r="U5668" s="2">
        <v>8.576388888888889E-2</v>
      </c>
      <c r="V5668">
        <v>123.5</v>
      </c>
      <c r="W5668" s="1">
        <v>0</v>
      </c>
      <c r="X5668" t="s">
        <v>41</v>
      </c>
      <c r="Y5668" t="s">
        <v>42</v>
      </c>
      <c r="Z5668" t="s">
        <v>43</v>
      </c>
      <c r="AA5668">
        <v>31</v>
      </c>
    </row>
    <row r="5669" spans="1:27" x14ac:dyDescent="0.25">
      <c r="A5669">
        <v>893789</v>
      </c>
      <c r="B5669" t="s">
        <v>431</v>
      </c>
      <c r="C5669" t="s">
        <v>329</v>
      </c>
      <c r="D5669" t="s">
        <v>432</v>
      </c>
      <c r="E5669" t="s">
        <v>29</v>
      </c>
      <c r="F5669" t="s">
        <v>30</v>
      </c>
      <c r="G5669">
        <v>28</v>
      </c>
      <c r="H5669" t="s">
        <v>75</v>
      </c>
      <c r="I5669" t="s">
        <v>84</v>
      </c>
      <c r="J5669" t="s">
        <v>433</v>
      </c>
      <c r="K5669" t="s">
        <v>235</v>
      </c>
      <c r="L5669" t="s">
        <v>6977</v>
      </c>
      <c r="M5669" s="2">
        <v>42447.484027777777</v>
      </c>
      <c r="N5669" s="1">
        <v>42447</v>
      </c>
      <c r="O5669" t="s">
        <v>138</v>
      </c>
      <c r="P5669" t="s">
        <v>37</v>
      </c>
      <c r="Q5669" t="s">
        <v>70</v>
      </c>
      <c r="R5669">
        <v>18</v>
      </c>
      <c r="S5669" t="s">
        <v>39</v>
      </c>
      <c r="T5669" t="s">
        <v>7553</v>
      </c>
      <c r="U5669" s="2">
        <v>9.1319444444444439E-2</v>
      </c>
      <c r="V5669">
        <v>131.5</v>
      </c>
      <c r="W5669" s="1">
        <v>0</v>
      </c>
      <c r="X5669" t="s">
        <v>41</v>
      </c>
      <c r="Y5669" t="s">
        <v>42</v>
      </c>
      <c r="Z5669" t="s">
        <v>43</v>
      </c>
      <c r="AA5669">
        <v>31</v>
      </c>
    </row>
    <row r="5670" spans="1:27" x14ac:dyDescent="0.25">
      <c r="A5670">
        <v>893791</v>
      </c>
      <c r="B5670" t="s">
        <v>323</v>
      </c>
      <c r="C5670" t="s">
        <v>171</v>
      </c>
      <c r="D5670" t="s">
        <v>933</v>
      </c>
      <c r="E5670" t="s">
        <v>29</v>
      </c>
      <c r="F5670" t="s">
        <v>162</v>
      </c>
      <c r="G5670">
        <v>29</v>
      </c>
      <c r="H5670" t="s">
        <v>75</v>
      </c>
      <c r="I5670" t="s">
        <v>84</v>
      </c>
      <c r="J5670" t="s">
        <v>325</v>
      </c>
      <c r="K5670" t="s">
        <v>86</v>
      </c>
      <c r="L5670" t="s">
        <v>8112</v>
      </c>
      <c r="M5670" s="2">
        <v>42447.790277777778</v>
      </c>
      <c r="N5670" s="1">
        <v>42447</v>
      </c>
      <c r="O5670" t="s">
        <v>138</v>
      </c>
      <c r="P5670" t="s">
        <v>37</v>
      </c>
      <c r="Q5670" t="s">
        <v>70</v>
      </c>
      <c r="R5670">
        <v>18</v>
      </c>
      <c r="S5670" t="s">
        <v>54</v>
      </c>
      <c r="T5670" t="s">
        <v>510</v>
      </c>
      <c r="U5670" s="2">
        <v>8.4652777777777771E-2</v>
      </c>
      <c r="V5670">
        <v>121.9</v>
      </c>
      <c r="W5670" s="1">
        <v>0</v>
      </c>
      <c r="X5670" t="s">
        <v>41</v>
      </c>
      <c r="Y5670" t="s">
        <v>42</v>
      </c>
      <c r="Z5670" t="s">
        <v>43</v>
      </c>
      <c r="AA5670">
        <v>31</v>
      </c>
    </row>
    <row r="5671" spans="1:27" x14ac:dyDescent="0.25">
      <c r="A5671">
        <v>893794</v>
      </c>
      <c r="B5671" t="s">
        <v>266</v>
      </c>
      <c r="C5671" t="s">
        <v>306</v>
      </c>
      <c r="D5671" t="s">
        <v>267</v>
      </c>
      <c r="E5671" t="s">
        <v>29</v>
      </c>
      <c r="F5671" t="s">
        <v>47</v>
      </c>
      <c r="G5671">
        <v>25</v>
      </c>
      <c r="H5671" t="s">
        <v>75</v>
      </c>
      <c r="I5671" t="s">
        <v>393</v>
      </c>
      <c r="J5671" t="s">
        <v>268</v>
      </c>
      <c r="K5671" t="s">
        <v>78</v>
      </c>
      <c r="L5671" t="s">
        <v>8113</v>
      </c>
      <c r="M5671" s="2">
        <v>42436.696527777778</v>
      </c>
      <c r="N5671" s="1">
        <v>42436</v>
      </c>
      <c r="O5671" t="s">
        <v>52</v>
      </c>
      <c r="P5671" t="s">
        <v>37</v>
      </c>
      <c r="Q5671" t="s">
        <v>70</v>
      </c>
      <c r="R5671">
        <v>7</v>
      </c>
      <c r="S5671" t="s">
        <v>95</v>
      </c>
      <c r="T5671" t="s">
        <v>655</v>
      </c>
      <c r="U5671" s="2">
        <v>8.413194444444444E-2</v>
      </c>
      <c r="V5671">
        <v>121.15</v>
      </c>
      <c r="W5671" s="1">
        <v>0</v>
      </c>
      <c r="X5671" t="s">
        <v>41</v>
      </c>
      <c r="Y5671" t="s">
        <v>42</v>
      </c>
      <c r="Z5671" t="s">
        <v>43</v>
      </c>
      <c r="AA5671">
        <v>31</v>
      </c>
    </row>
    <row r="5672" spans="1:27" x14ac:dyDescent="0.25">
      <c r="A5672">
        <v>893801</v>
      </c>
      <c r="B5672" t="s">
        <v>546</v>
      </c>
      <c r="C5672" t="s">
        <v>288</v>
      </c>
      <c r="D5672" t="s">
        <v>566</v>
      </c>
      <c r="E5672" t="s">
        <v>29</v>
      </c>
      <c r="F5672" t="s">
        <v>221</v>
      </c>
      <c r="G5672">
        <v>40</v>
      </c>
      <c r="H5672" t="s">
        <v>31</v>
      </c>
      <c r="I5672" t="s">
        <v>102</v>
      </c>
      <c r="J5672" t="s">
        <v>548</v>
      </c>
      <c r="K5672" t="s">
        <v>67</v>
      </c>
      <c r="L5672" t="s">
        <v>8114</v>
      </c>
      <c r="M5672" s="2">
        <v>42437.577777777777</v>
      </c>
      <c r="N5672" s="1">
        <v>42437</v>
      </c>
      <c r="O5672" t="s">
        <v>69</v>
      </c>
      <c r="P5672" t="s">
        <v>37</v>
      </c>
      <c r="Q5672" t="s">
        <v>70</v>
      </c>
      <c r="R5672">
        <v>8</v>
      </c>
      <c r="S5672" t="s">
        <v>95</v>
      </c>
      <c r="T5672" t="s">
        <v>105</v>
      </c>
      <c r="U5672" s="2">
        <v>8.3333333333333329E-2</v>
      </c>
      <c r="V5672">
        <v>120</v>
      </c>
      <c r="W5672" s="1">
        <v>0</v>
      </c>
      <c r="X5672" t="s">
        <v>41</v>
      </c>
      <c r="Y5672" t="s">
        <v>42</v>
      </c>
      <c r="Z5672" t="s">
        <v>43</v>
      </c>
      <c r="AA5672">
        <v>31</v>
      </c>
    </row>
    <row r="5673" spans="1:27" x14ac:dyDescent="0.25">
      <c r="A5673">
        <v>893834</v>
      </c>
      <c r="B5673" t="s">
        <v>206</v>
      </c>
      <c r="C5673" t="s">
        <v>329</v>
      </c>
      <c r="D5673" t="s">
        <v>587</v>
      </c>
      <c r="E5673" t="s">
        <v>29</v>
      </c>
      <c r="F5673" t="s">
        <v>47</v>
      </c>
      <c r="G5673">
        <v>25</v>
      </c>
      <c r="H5673" t="s">
        <v>75</v>
      </c>
      <c r="I5673" t="s">
        <v>155</v>
      </c>
      <c r="J5673" t="s">
        <v>209</v>
      </c>
      <c r="K5673" t="s">
        <v>149</v>
      </c>
      <c r="L5673" t="s">
        <v>8115</v>
      </c>
      <c r="M5673" s="2">
        <v>42382.656944444447</v>
      </c>
      <c r="N5673" s="1">
        <v>42382</v>
      </c>
      <c r="O5673" t="s">
        <v>62</v>
      </c>
      <c r="P5673" t="s">
        <v>37</v>
      </c>
      <c r="Q5673" t="s">
        <v>53</v>
      </c>
      <c r="R5673">
        <v>13</v>
      </c>
      <c r="S5673" t="s">
        <v>95</v>
      </c>
      <c r="T5673" t="s">
        <v>482</v>
      </c>
      <c r="U5673" s="2">
        <v>8.3506944444444439E-2</v>
      </c>
      <c r="V5673">
        <v>120.25</v>
      </c>
      <c r="W5673" s="1">
        <v>0</v>
      </c>
      <c r="X5673" t="s">
        <v>41</v>
      </c>
      <c r="Y5673" t="s">
        <v>42</v>
      </c>
      <c r="Z5673" t="s">
        <v>43</v>
      </c>
      <c r="AA5673">
        <v>31</v>
      </c>
    </row>
    <row r="5674" spans="1:27" x14ac:dyDescent="0.25">
      <c r="A5674">
        <v>893852</v>
      </c>
      <c r="B5674" t="s">
        <v>436</v>
      </c>
      <c r="C5674" t="s">
        <v>437</v>
      </c>
      <c r="D5674" t="s">
        <v>4830</v>
      </c>
      <c r="E5674" t="s">
        <v>122</v>
      </c>
      <c r="F5674" t="s">
        <v>47</v>
      </c>
      <c r="G5674">
        <v>33</v>
      </c>
      <c r="H5674" t="s">
        <v>75</v>
      </c>
      <c r="I5674" t="s">
        <v>76</v>
      </c>
      <c r="J5674" t="s">
        <v>4831</v>
      </c>
      <c r="K5674" t="s">
        <v>93</v>
      </c>
      <c r="L5674" t="s">
        <v>8116</v>
      </c>
      <c r="M5674" s="2">
        <v>42442.359722222223</v>
      </c>
      <c r="N5674" s="1">
        <v>42442</v>
      </c>
      <c r="O5674" t="s">
        <v>41</v>
      </c>
      <c r="P5674" t="s">
        <v>42</v>
      </c>
      <c r="Q5674" t="s">
        <v>70</v>
      </c>
      <c r="R5674">
        <v>13</v>
      </c>
      <c r="S5674" t="s">
        <v>39</v>
      </c>
      <c r="T5674" t="s">
        <v>565</v>
      </c>
      <c r="U5674" s="2">
        <v>8.5567129629629632E-2</v>
      </c>
      <c r="V5674">
        <v>123.21666666666667</v>
      </c>
      <c r="W5674" s="1">
        <v>0</v>
      </c>
      <c r="X5674" t="s">
        <v>41</v>
      </c>
      <c r="Y5674" t="s">
        <v>42</v>
      </c>
      <c r="Z5674" t="s">
        <v>43</v>
      </c>
      <c r="AA5674">
        <v>31</v>
      </c>
    </row>
    <row r="5675" spans="1:27" x14ac:dyDescent="0.25">
      <c r="A5675">
        <v>893861</v>
      </c>
      <c r="B5675" t="s">
        <v>546</v>
      </c>
      <c r="C5675" t="s">
        <v>107</v>
      </c>
      <c r="D5675" t="s">
        <v>2613</v>
      </c>
      <c r="E5675" t="s">
        <v>29</v>
      </c>
      <c r="F5675" t="s">
        <v>47</v>
      </c>
      <c r="G5675">
        <v>30</v>
      </c>
      <c r="H5675" t="s">
        <v>75</v>
      </c>
      <c r="I5675" t="s">
        <v>76</v>
      </c>
      <c r="J5675" t="s">
        <v>548</v>
      </c>
      <c r="K5675" t="s">
        <v>235</v>
      </c>
      <c r="L5675" t="s">
        <v>8117</v>
      </c>
      <c r="M5675" s="2">
        <v>42444.554166666669</v>
      </c>
      <c r="N5675" s="1">
        <v>42444</v>
      </c>
      <c r="O5675" t="s">
        <v>69</v>
      </c>
      <c r="P5675" t="s">
        <v>37</v>
      </c>
      <c r="Q5675" t="s">
        <v>70</v>
      </c>
      <c r="R5675">
        <v>15</v>
      </c>
      <c r="S5675" t="s">
        <v>95</v>
      </c>
      <c r="T5675" t="s">
        <v>521</v>
      </c>
      <c r="U5675" s="2">
        <v>8.3819444444444446E-2</v>
      </c>
      <c r="V5675">
        <v>120.7</v>
      </c>
      <c r="W5675" s="1">
        <v>0</v>
      </c>
      <c r="X5675" t="s">
        <v>41</v>
      </c>
      <c r="Y5675" t="s">
        <v>42</v>
      </c>
      <c r="Z5675" t="s">
        <v>43</v>
      </c>
      <c r="AA5675">
        <v>31</v>
      </c>
    </row>
    <row r="5676" spans="1:27" x14ac:dyDescent="0.25">
      <c r="A5676">
        <v>893885</v>
      </c>
      <c r="B5676" t="s">
        <v>250</v>
      </c>
      <c r="C5676" t="s">
        <v>527</v>
      </c>
      <c r="D5676" t="s">
        <v>528</v>
      </c>
      <c r="E5676" t="s">
        <v>29</v>
      </c>
      <c r="F5676" t="s">
        <v>221</v>
      </c>
      <c r="G5676">
        <v>21</v>
      </c>
      <c r="H5676" t="s">
        <v>75</v>
      </c>
      <c r="I5676" t="s">
        <v>48</v>
      </c>
      <c r="J5676" t="s">
        <v>252</v>
      </c>
      <c r="K5676" t="s">
        <v>34</v>
      </c>
      <c r="L5676" t="s">
        <v>4533</v>
      </c>
      <c r="M5676" s="2">
        <v>42435.736805555556</v>
      </c>
      <c r="N5676" s="1">
        <v>42435</v>
      </c>
      <c r="O5676" t="s">
        <v>41</v>
      </c>
      <c r="P5676" t="s">
        <v>42</v>
      </c>
      <c r="Q5676" t="s">
        <v>70</v>
      </c>
      <c r="R5676">
        <v>6</v>
      </c>
      <c r="S5676" t="s">
        <v>54</v>
      </c>
      <c r="T5676" t="s">
        <v>139</v>
      </c>
      <c r="U5676" s="2">
        <v>8.3541666666666667E-2</v>
      </c>
      <c r="V5676">
        <v>120.3</v>
      </c>
      <c r="W5676" s="1">
        <v>0</v>
      </c>
      <c r="X5676" t="s">
        <v>41</v>
      </c>
      <c r="Y5676" t="s">
        <v>42</v>
      </c>
      <c r="Z5676" t="s">
        <v>43</v>
      </c>
      <c r="AA5676">
        <v>31</v>
      </c>
    </row>
    <row r="5677" spans="1:27" x14ac:dyDescent="0.25">
      <c r="A5677">
        <v>893957</v>
      </c>
      <c r="B5677" t="s">
        <v>72</v>
      </c>
      <c r="C5677" t="s">
        <v>90</v>
      </c>
      <c r="D5677" t="s">
        <v>302</v>
      </c>
      <c r="E5677" t="s">
        <v>29</v>
      </c>
      <c r="F5677" t="s">
        <v>221</v>
      </c>
      <c r="G5677">
        <v>35</v>
      </c>
      <c r="H5677" t="s">
        <v>75</v>
      </c>
      <c r="I5677" t="s">
        <v>102</v>
      </c>
      <c r="J5677" t="s">
        <v>77</v>
      </c>
      <c r="K5677" t="s">
        <v>203</v>
      </c>
      <c r="L5677" t="s">
        <v>8118</v>
      </c>
      <c r="M5677" s="2">
        <v>42442.804861111108</v>
      </c>
      <c r="N5677" s="1">
        <v>42442</v>
      </c>
      <c r="O5677" t="s">
        <v>41</v>
      </c>
      <c r="P5677" t="s">
        <v>42</v>
      </c>
      <c r="Q5677" t="s">
        <v>70</v>
      </c>
      <c r="R5677">
        <v>13</v>
      </c>
      <c r="S5677" t="s">
        <v>54</v>
      </c>
      <c r="T5677" t="s">
        <v>8119</v>
      </c>
      <c r="U5677" s="2">
        <v>0.12578703703703703</v>
      </c>
      <c r="V5677">
        <v>181.13333333333333</v>
      </c>
      <c r="W5677" s="1">
        <v>0</v>
      </c>
      <c r="X5677" t="s">
        <v>41</v>
      </c>
      <c r="Y5677" t="s">
        <v>42</v>
      </c>
      <c r="Z5677" t="s">
        <v>43</v>
      </c>
      <c r="AA5677">
        <v>31</v>
      </c>
    </row>
    <row r="5678" spans="1:27" x14ac:dyDescent="0.25">
      <c r="A5678">
        <v>893981</v>
      </c>
      <c r="B5678" t="s">
        <v>546</v>
      </c>
      <c r="C5678" t="s">
        <v>120</v>
      </c>
      <c r="D5678" t="s">
        <v>1155</v>
      </c>
      <c r="E5678" t="s">
        <v>29</v>
      </c>
      <c r="F5678" t="s">
        <v>47</v>
      </c>
      <c r="G5678">
        <v>41</v>
      </c>
      <c r="H5678" t="s">
        <v>31</v>
      </c>
      <c r="I5678" t="s">
        <v>147</v>
      </c>
      <c r="J5678" t="s">
        <v>548</v>
      </c>
      <c r="K5678" t="s">
        <v>60</v>
      </c>
      <c r="L5678" t="s">
        <v>8120</v>
      </c>
      <c r="M5678" s="2">
        <v>42447.565972222219</v>
      </c>
      <c r="N5678" s="1">
        <v>42447</v>
      </c>
      <c r="O5678" t="s">
        <v>138</v>
      </c>
      <c r="P5678" t="s">
        <v>37</v>
      </c>
      <c r="Q5678" t="s">
        <v>70</v>
      </c>
      <c r="R5678">
        <v>18</v>
      </c>
      <c r="S5678" t="s">
        <v>95</v>
      </c>
      <c r="T5678" t="s">
        <v>1105</v>
      </c>
      <c r="U5678" s="2">
        <v>8.50462962962963E-2</v>
      </c>
      <c r="V5678">
        <v>122.46666666666667</v>
      </c>
      <c r="W5678" s="1">
        <v>0</v>
      </c>
      <c r="X5678" t="s">
        <v>41</v>
      </c>
      <c r="Y5678" t="s">
        <v>42</v>
      </c>
      <c r="Z5678" t="s">
        <v>43</v>
      </c>
      <c r="AA5678">
        <v>31</v>
      </c>
    </row>
    <row r="5679" spans="1:27" x14ac:dyDescent="0.25">
      <c r="A5679">
        <v>894037</v>
      </c>
      <c r="B5679" t="s">
        <v>26</v>
      </c>
      <c r="C5679" t="s">
        <v>298</v>
      </c>
      <c r="D5679" t="s">
        <v>819</v>
      </c>
      <c r="E5679" t="s">
        <v>29</v>
      </c>
      <c r="F5679" t="s">
        <v>162</v>
      </c>
      <c r="G5679">
        <v>34</v>
      </c>
      <c r="H5679" t="s">
        <v>75</v>
      </c>
      <c r="I5679" t="s">
        <v>84</v>
      </c>
      <c r="J5679" t="s">
        <v>33</v>
      </c>
      <c r="K5679" t="s">
        <v>67</v>
      </c>
      <c r="L5679" t="s">
        <v>8121</v>
      </c>
      <c r="M5679" s="2">
        <v>42448.440972222219</v>
      </c>
      <c r="N5679" s="1">
        <v>42448</v>
      </c>
      <c r="O5679" t="s">
        <v>131</v>
      </c>
      <c r="P5679" t="s">
        <v>42</v>
      </c>
      <c r="Q5679" t="s">
        <v>70</v>
      </c>
      <c r="R5679">
        <v>19</v>
      </c>
      <c r="S5679" t="s">
        <v>39</v>
      </c>
      <c r="T5679" t="s">
        <v>4259</v>
      </c>
      <c r="U5679" s="2">
        <v>0.11798611111111111</v>
      </c>
      <c r="V5679">
        <v>169.9</v>
      </c>
      <c r="W5679" s="1">
        <v>0</v>
      </c>
      <c r="X5679" t="s">
        <v>41</v>
      </c>
      <c r="Y5679" t="s">
        <v>42</v>
      </c>
      <c r="Z5679" t="s">
        <v>43</v>
      </c>
      <c r="AA5679">
        <v>31</v>
      </c>
    </row>
    <row r="5680" spans="1:27" x14ac:dyDescent="0.25">
      <c r="A5680">
        <v>894056</v>
      </c>
      <c r="B5680" t="s">
        <v>230</v>
      </c>
      <c r="C5680" t="s">
        <v>145</v>
      </c>
      <c r="D5680" t="s">
        <v>1450</v>
      </c>
      <c r="E5680" t="s">
        <v>29</v>
      </c>
      <c r="F5680" t="s">
        <v>162</v>
      </c>
      <c r="G5680">
        <v>34</v>
      </c>
      <c r="H5680" t="s">
        <v>75</v>
      </c>
      <c r="I5680" t="s">
        <v>147</v>
      </c>
      <c r="J5680" t="s">
        <v>234</v>
      </c>
      <c r="K5680" t="s">
        <v>34</v>
      </c>
      <c r="L5680" t="s">
        <v>8122</v>
      </c>
      <c r="M5680" s="2">
        <v>42438.467361111114</v>
      </c>
      <c r="N5680" s="1">
        <v>42438</v>
      </c>
      <c r="O5680" t="s">
        <v>62</v>
      </c>
      <c r="P5680" t="s">
        <v>37</v>
      </c>
      <c r="Q5680" t="s">
        <v>70</v>
      </c>
      <c r="R5680">
        <v>9</v>
      </c>
      <c r="S5680" t="s">
        <v>39</v>
      </c>
      <c r="T5680" t="s">
        <v>105</v>
      </c>
      <c r="U5680" s="2">
        <v>8.3333333333333329E-2</v>
      </c>
      <c r="V5680">
        <v>120</v>
      </c>
      <c r="W5680" s="1">
        <v>0</v>
      </c>
      <c r="X5680" t="s">
        <v>41</v>
      </c>
      <c r="Y5680" t="s">
        <v>42</v>
      </c>
      <c r="Z5680" t="s">
        <v>43</v>
      </c>
      <c r="AA5680">
        <v>31</v>
      </c>
    </row>
    <row r="5681" spans="1:27" x14ac:dyDescent="0.25">
      <c r="A5681">
        <v>894473</v>
      </c>
      <c r="B5681" t="s">
        <v>159</v>
      </c>
      <c r="C5681" t="s">
        <v>437</v>
      </c>
      <c r="D5681" t="s">
        <v>1727</v>
      </c>
      <c r="E5681" t="s">
        <v>29</v>
      </c>
      <c r="F5681" t="s">
        <v>221</v>
      </c>
      <c r="G5681">
        <v>38</v>
      </c>
      <c r="H5681" t="s">
        <v>31</v>
      </c>
      <c r="I5681" t="s">
        <v>76</v>
      </c>
      <c r="J5681" t="s">
        <v>163</v>
      </c>
      <c r="K5681" t="s">
        <v>203</v>
      </c>
      <c r="L5681" t="s">
        <v>5199</v>
      </c>
      <c r="M5681" s="2">
        <v>42453.48333333333</v>
      </c>
      <c r="N5681" s="1">
        <v>42453</v>
      </c>
      <c r="O5681" t="s">
        <v>36</v>
      </c>
      <c r="P5681" t="s">
        <v>37</v>
      </c>
      <c r="Q5681" t="s">
        <v>70</v>
      </c>
      <c r="R5681">
        <v>24</v>
      </c>
      <c r="S5681" t="s">
        <v>39</v>
      </c>
      <c r="T5681" t="s">
        <v>3118</v>
      </c>
      <c r="U5681" s="2">
        <v>0.10736111111111112</v>
      </c>
      <c r="V5681">
        <v>154.6</v>
      </c>
      <c r="W5681" s="1">
        <v>0</v>
      </c>
      <c r="X5681" t="s">
        <v>41</v>
      </c>
      <c r="Y5681" t="s">
        <v>42</v>
      </c>
      <c r="Z5681" t="s">
        <v>43</v>
      </c>
      <c r="AA5681">
        <v>31</v>
      </c>
    </row>
    <row r="5682" spans="1:27" x14ac:dyDescent="0.25">
      <c r="A5682">
        <v>894649</v>
      </c>
      <c r="B5682" t="s">
        <v>271</v>
      </c>
      <c r="C5682" t="s">
        <v>140</v>
      </c>
      <c r="D5682" t="s">
        <v>1771</v>
      </c>
      <c r="E5682" t="s">
        <v>29</v>
      </c>
      <c r="F5682" t="s">
        <v>100</v>
      </c>
      <c r="G5682">
        <v>26</v>
      </c>
      <c r="H5682" t="s">
        <v>75</v>
      </c>
      <c r="I5682" t="s">
        <v>76</v>
      </c>
      <c r="J5682" t="s">
        <v>274</v>
      </c>
      <c r="K5682" t="s">
        <v>203</v>
      </c>
      <c r="L5682" t="s">
        <v>8123</v>
      </c>
      <c r="M5682" s="2">
        <v>42452.779861111114</v>
      </c>
      <c r="N5682" s="1">
        <v>42452</v>
      </c>
      <c r="O5682" t="s">
        <v>62</v>
      </c>
      <c r="P5682" t="s">
        <v>37</v>
      </c>
      <c r="Q5682" t="s">
        <v>70</v>
      </c>
      <c r="R5682">
        <v>23</v>
      </c>
      <c r="S5682" t="s">
        <v>54</v>
      </c>
      <c r="T5682" t="s">
        <v>730</v>
      </c>
      <c r="U5682" s="2">
        <v>8.3611111111111108E-2</v>
      </c>
      <c r="V5682">
        <v>120.4</v>
      </c>
      <c r="W5682" s="1">
        <v>0</v>
      </c>
      <c r="X5682" t="s">
        <v>41</v>
      </c>
      <c r="Y5682" t="s">
        <v>42</v>
      </c>
      <c r="Z5682" t="s">
        <v>43</v>
      </c>
      <c r="AA5682">
        <v>31</v>
      </c>
    </row>
    <row r="5683" spans="1:27" x14ac:dyDescent="0.25">
      <c r="A5683">
        <v>897314</v>
      </c>
      <c r="B5683" t="s">
        <v>455</v>
      </c>
      <c r="C5683" t="s">
        <v>474</v>
      </c>
      <c r="D5683" t="s">
        <v>456</v>
      </c>
      <c r="E5683" t="s">
        <v>29</v>
      </c>
      <c r="F5683" t="s">
        <v>47</v>
      </c>
      <c r="G5683">
        <v>32</v>
      </c>
      <c r="H5683" t="s">
        <v>75</v>
      </c>
      <c r="I5683" t="s">
        <v>48</v>
      </c>
      <c r="J5683" t="s">
        <v>457</v>
      </c>
      <c r="K5683" t="s">
        <v>93</v>
      </c>
      <c r="L5683" t="s">
        <v>8124</v>
      </c>
      <c r="M5683" s="2">
        <v>42457.851388888892</v>
      </c>
      <c r="N5683" s="1">
        <v>42457</v>
      </c>
      <c r="O5683" t="s">
        <v>52</v>
      </c>
      <c r="P5683" t="s">
        <v>37</v>
      </c>
      <c r="Q5683" t="s">
        <v>70</v>
      </c>
      <c r="R5683">
        <v>28</v>
      </c>
      <c r="S5683" t="s">
        <v>54</v>
      </c>
      <c r="T5683" t="s">
        <v>105</v>
      </c>
      <c r="U5683" s="2">
        <v>8.3333333333333329E-2</v>
      </c>
      <c r="V5683">
        <v>120</v>
      </c>
      <c r="W5683" s="1">
        <v>0</v>
      </c>
      <c r="X5683" t="s">
        <v>41</v>
      </c>
      <c r="Y5683" t="s">
        <v>42</v>
      </c>
      <c r="Z5683" t="s">
        <v>43</v>
      </c>
      <c r="AA5683">
        <v>31</v>
      </c>
    </row>
    <row r="5684" spans="1:27" x14ac:dyDescent="0.25">
      <c r="A5684">
        <v>904101</v>
      </c>
      <c r="B5684" t="s">
        <v>81</v>
      </c>
      <c r="C5684" t="s">
        <v>127</v>
      </c>
      <c r="D5684" t="s">
        <v>1729</v>
      </c>
      <c r="E5684" t="s">
        <v>29</v>
      </c>
      <c r="F5684" t="s">
        <v>221</v>
      </c>
      <c r="G5684">
        <v>29</v>
      </c>
      <c r="H5684" t="s">
        <v>75</v>
      </c>
      <c r="I5684" t="s">
        <v>48</v>
      </c>
      <c r="J5684" t="s">
        <v>85</v>
      </c>
      <c r="K5684" t="s">
        <v>235</v>
      </c>
      <c r="L5684" t="s">
        <v>8125</v>
      </c>
      <c r="M5684" s="2">
        <v>42457.931944444441</v>
      </c>
      <c r="N5684" s="1">
        <v>42457</v>
      </c>
      <c r="O5684" t="s">
        <v>52</v>
      </c>
      <c r="P5684" t="s">
        <v>37</v>
      </c>
      <c r="Q5684" t="s">
        <v>70</v>
      </c>
      <c r="R5684">
        <v>28</v>
      </c>
      <c r="S5684" t="s">
        <v>54</v>
      </c>
      <c r="T5684" t="s">
        <v>714</v>
      </c>
      <c r="U5684" s="2">
        <v>8.4097222222222226E-2</v>
      </c>
      <c r="V5684">
        <v>121.1</v>
      </c>
      <c r="W5684" s="1">
        <v>0</v>
      </c>
      <c r="X5684" t="s">
        <v>41</v>
      </c>
      <c r="Y5684" t="s">
        <v>42</v>
      </c>
      <c r="Z5684" t="s">
        <v>43</v>
      </c>
      <c r="AA5684">
        <v>31</v>
      </c>
    </row>
    <row r="5685" spans="1:27" x14ac:dyDescent="0.25">
      <c r="A5685">
        <v>904274</v>
      </c>
      <c r="B5685" t="s">
        <v>188</v>
      </c>
      <c r="C5685" t="s">
        <v>127</v>
      </c>
      <c r="D5685" t="s">
        <v>190</v>
      </c>
      <c r="E5685" t="s">
        <v>29</v>
      </c>
      <c r="F5685" t="s">
        <v>162</v>
      </c>
      <c r="G5685">
        <v>23</v>
      </c>
      <c r="H5685" t="s">
        <v>75</v>
      </c>
      <c r="I5685" t="s">
        <v>48</v>
      </c>
      <c r="J5685" t="s">
        <v>191</v>
      </c>
      <c r="K5685" t="s">
        <v>149</v>
      </c>
      <c r="L5685" t="s">
        <v>8126</v>
      </c>
      <c r="M5685" s="2">
        <v>42460.419444444444</v>
      </c>
      <c r="N5685" s="1">
        <v>42460</v>
      </c>
      <c r="O5685" t="s">
        <v>36</v>
      </c>
      <c r="P5685" t="s">
        <v>37</v>
      </c>
      <c r="Q5685" t="s">
        <v>70</v>
      </c>
      <c r="R5685">
        <v>31</v>
      </c>
      <c r="S5685" t="s">
        <v>39</v>
      </c>
      <c r="T5685" t="s">
        <v>419</v>
      </c>
      <c r="U5685" s="2">
        <v>8.3842592592592594E-2</v>
      </c>
      <c r="V5685">
        <v>120.73333333333333</v>
      </c>
      <c r="W5685" s="1">
        <v>0</v>
      </c>
      <c r="X5685" t="s">
        <v>41</v>
      </c>
      <c r="Y5685" t="s">
        <v>42</v>
      </c>
      <c r="Z5685" t="s">
        <v>43</v>
      </c>
      <c r="AA5685">
        <v>31</v>
      </c>
    </row>
    <row r="5686" spans="1:27" x14ac:dyDescent="0.25">
      <c r="A5686">
        <v>904299</v>
      </c>
      <c r="B5686" t="s">
        <v>133</v>
      </c>
      <c r="C5686" t="s">
        <v>680</v>
      </c>
      <c r="D5686" t="s">
        <v>816</v>
      </c>
      <c r="E5686" t="s">
        <v>29</v>
      </c>
      <c r="F5686" t="s">
        <v>221</v>
      </c>
      <c r="G5686">
        <v>9</v>
      </c>
      <c r="H5686" t="s">
        <v>241</v>
      </c>
      <c r="I5686" t="s">
        <v>32</v>
      </c>
      <c r="J5686" t="s">
        <v>136</v>
      </c>
      <c r="K5686" t="s">
        <v>67</v>
      </c>
      <c r="L5686" t="s">
        <v>8127</v>
      </c>
      <c r="M5686" s="2">
        <v>42459.586111111108</v>
      </c>
      <c r="N5686" s="1">
        <v>42459</v>
      </c>
      <c r="O5686" t="s">
        <v>62</v>
      </c>
      <c r="P5686" t="s">
        <v>37</v>
      </c>
      <c r="Q5686" t="s">
        <v>70</v>
      </c>
      <c r="R5686">
        <v>30</v>
      </c>
      <c r="S5686" t="s">
        <v>95</v>
      </c>
      <c r="T5686" t="s">
        <v>8128</v>
      </c>
      <c r="U5686" s="2">
        <v>0.15796296296296297</v>
      </c>
      <c r="V5686">
        <v>227.46666666666667</v>
      </c>
      <c r="W5686" s="1">
        <v>0</v>
      </c>
      <c r="X5686" t="s">
        <v>41</v>
      </c>
      <c r="Y5686" t="s">
        <v>42</v>
      </c>
      <c r="Z5686" t="s">
        <v>43</v>
      </c>
      <c r="AA5686">
        <v>31</v>
      </c>
    </row>
    <row r="5687" spans="1:27" x14ac:dyDescent="0.25">
      <c r="A5687">
        <v>904340</v>
      </c>
      <c r="B5687" t="s">
        <v>176</v>
      </c>
      <c r="C5687" t="s">
        <v>437</v>
      </c>
      <c r="D5687" t="s">
        <v>1807</v>
      </c>
      <c r="E5687" t="s">
        <v>29</v>
      </c>
      <c r="F5687" t="s">
        <v>221</v>
      </c>
      <c r="G5687">
        <v>28</v>
      </c>
      <c r="H5687" t="s">
        <v>75</v>
      </c>
      <c r="I5687" t="s">
        <v>48</v>
      </c>
      <c r="J5687" t="s">
        <v>179</v>
      </c>
      <c r="K5687" t="s">
        <v>86</v>
      </c>
      <c r="L5687" t="s">
        <v>8129</v>
      </c>
      <c r="M5687" s="2">
        <v>42456.818055555559</v>
      </c>
      <c r="N5687" s="1">
        <v>42456</v>
      </c>
      <c r="O5687" t="s">
        <v>41</v>
      </c>
      <c r="P5687" t="s">
        <v>42</v>
      </c>
      <c r="Q5687" t="s">
        <v>70</v>
      </c>
      <c r="R5687">
        <v>27</v>
      </c>
      <c r="S5687" t="s">
        <v>54</v>
      </c>
      <c r="T5687" t="s">
        <v>521</v>
      </c>
      <c r="U5687" s="2">
        <v>8.3819444444444446E-2</v>
      </c>
      <c r="V5687">
        <v>120.7</v>
      </c>
      <c r="W5687" s="1">
        <v>0</v>
      </c>
      <c r="X5687" t="s">
        <v>41</v>
      </c>
      <c r="Y5687" t="s">
        <v>42</v>
      </c>
      <c r="Z5687" t="s">
        <v>43</v>
      </c>
      <c r="AA5687">
        <v>31</v>
      </c>
    </row>
    <row r="5688" spans="1:27" x14ac:dyDescent="0.25">
      <c r="A5688">
        <v>905367</v>
      </c>
      <c r="B5688" t="s">
        <v>758</v>
      </c>
      <c r="C5688" t="s">
        <v>127</v>
      </c>
      <c r="D5688" t="s">
        <v>1158</v>
      </c>
      <c r="E5688" t="s">
        <v>29</v>
      </c>
      <c r="F5688" t="s">
        <v>221</v>
      </c>
      <c r="G5688">
        <v>27</v>
      </c>
      <c r="H5688" t="s">
        <v>75</v>
      </c>
      <c r="I5688" t="s">
        <v>48</v>
      </c>
      <c r="J5688" t="s">
        <v>760</v>
      </c>
      <c r="K5688" t="s">
        <v>67</v>
      </c>
      <c r="L5688" t="s">
        <v>8130</v>
      </c>
      <c r="M5688" s="2">
        <v>42459.659722222219</v>
      </c>
      <c r="N5688" s="1">
        <v>42459</v>
      </c>
      <c r="O5688" t="s">
        <v>62</v>
      </c>
      <c r="P5688" t="s">
        <v>37</v>
      </c>
      <c r="Q5688" t="s">
        <v>70</v>
      </c>
      <c r="R5688">
        <v>30</v>
      </c>
      <c r="S5688" t="s">
        <v>95</v>
      </c>
      <c r="T5688" t="s">
        <v>3097</v>
      </c>
      <c r="U5688" s="2">
        <v>8.4884259259259257E-2</v>
      </c>
      <c r="V5688">
        <v>122.23333333333333</v>
      </c>
      <c r="W5688" s="1">
        <v>0</v>
      </c>
      <c r="X5688" t="s">
        <v>41</v>
      </c>
      <c r="Y5688" t="s">
        <v>42</v>
      </c>
      <c r="Z5688" t="s">
        <v>43</v>
      </c>
      <c r="AA5688">
        <v>31</v>
      </c>
    </row>
    <row r="5689" spans="1:27" x14ac:dyDescent="0.25">
      <c r="A5689">
        <v>906328</v>
      </c>
      <c r="B5689" t="s">
        <v>511</v>
      </c>
      <c r="C5689" t="s">
        <v>219</v>
      </c>
      <c r="D5689" t="s">
        <v>1818</v>
      </c>
      <c r="E5689" t="s">
        <v>29</v>
      </c>
      <c r="F5689" t="s">
        <v>221</v>
      </c>
      <c r="G5689">
        <v>23</v>
      </c>
      <c r="H5689" t="s">
        <v>75</v>
      </c>
      <c r="I5689" t="s">
        <v>155</v>
      </c>
      <c r="J5689" t="s">
        <v>513</v>
      </c>
      <c r="K5689" t="s">
        <v>34</v>
      </c>
      <c r="L5689" t="s">
        <v>8131</v>
      </c>
      <c r="M5689" s="2">
        <v>42457.802777777775</v>
      </c>
      <c r="N5689" s="1">
        <v>42457</v>
      </c>
      <c r="O5689" t="s">
        <v>52</v>
      </c>
      <c r="P5689" t="s">
        <v>37</v>
      </c>
      <c r="Q5689" t="s">
        <v>70</v>
      </c>
      <c r="R5689">
        <v>28</v>
      </c>
      <c r="S5689" t="s">
        <v>54</v>
      </c>
      <c r="T5689" t="s">
        <v>825</v>
      </c>
      <c r="U5689" s="2">
        <v>8.3750000000000005E-2</v>
      </c>
      <c r="V5689">
        <v>120.6</v>
      </c>
      <c r="W5689" s="1">
        <v>0</v>
      </c>
      <c r="X5689" t="s">
        <v>41</v>
      </c>
      <c r="Y5689" t="s">
        <v>42</v>
      </c>
      <c r="Z5689" t="s">
        <v>43</v>
      </c>
      <c r="AA5689">
        <v>31</v>
      </c>
    </row>
    <row r="5690" spans="1:27" x14ac:dyDescent="0.25">
      <c r="A5690">
        <v>906341</v>
      </c>
      <c r="B5690" t="s">
        <v>431</v>
      </c>
      <c r="C5690" t="s">
        <v>334</v>
      </c>
      <c r="D5690" t="s">
        <v>2083</v>
      </c>
      <c r="E5690" t="s">
        <v>29</v>
      </c>
      <c r="F5690" t="s">
        <v>30</v>
      </c>
      <c r="G5690">
        <v>22</v>
      </c>
      <c r="H5690" t="s">
        <v>75</v>
      </c>
      <c r="I5690" t="s">
        <v>48</v>
      </c>
      <c r="J5690" t="s">
        <v>433</v>
      </c>
      <c r="K5690" t="s">
        <v>86</v>
      </c>
      <c r="L5690" t="s">
        <v>8132</v>
      </c>
      <c r="M5690" s="2">
        <v>42455.519444444442</v>
      </c>
      <c r="N5690" s="1">
        <v>42455</v>
      </c>
      <c r="O5690" t="s">
        <v>131</v>
      </c>
      <c r="P5690" t="s">
        <v>42</v>
      </c>
      <c r="Q5690" t="s">
        <v>70</v>
      </c>
      <c r="R5690">
        <v>26</v>
      </c>
      <c r="S5690" t="s">
        <v>95</v>
      </c>
      <c r="T5690" t="s">
        <v>1613</v>
      </c>
      <c r="U5690" s="2">
        <v>8.414351851851852E-2</v>
      </c>
      <c r="V5690">
        <v>121.16666666666667</v>
      </c>
      <c r="W5690" s="1">
        <v>0</v>
      </c>
      <c r="X5690" t="s">
        <v>41</v>
      </c>
      <c r="Y5690" t="s">
        <v>42</v>
      </c>
      <c r="Z5690" t="s">
        <v>43</v>
      </c>
      <c r="AA5690">
        <v>31</v>
      </c>
    </row>
    <row r="5691" spans="1:27" x14ac:dyDescent="0.25">
      <c r="A5691">
        <v>907479</v>
      </c>
      <c r="B5691" t="s">
        <v>347</v>
      </c>
      <c r="C5691" t="s">
        <v>171</v>
      </c>
      <c r="D5691" t="s">
        <v>1985</v>
      </c>
      <c r="E5691" t="s">
        <v>29</v>
      </c>
      <c r="F5691" t="s">
        <v>47</v>
      </c>
      <c r="G5691">
        <v>25</v>
      </c>
      <c r="H5691" t="s">
        <v>75</v>
      </c>
      <c r="I5691" t="s">
        <v>48</v>
      </c>
      <c r="J5691" t="s">
        <v>349</v>
      </c>
      <c r="K5691" t="s">
        <v>235</v>
      </c>
      <c r="L5691" t="s">
        <v>8133</v>
      </c>
      <c r="M5691" s="2">
        <v>42453.754166666666</v>
      </c>
      <c r="N5691" s="1">
        <v>42453</v>
      </c>
      <c r="O5691" t="s">
        <v>36</v>
      </c>
      <c r="P5691" t="s">
        <v>37</v>
      </c>
      <c r="Q5691" t="s">
        <v>70</v>
      </c>
      <c r="R5691">
        <v>24</v>
      </c>
      <c r="S5691" t="s">
        <v>54</v>
      </c>
      <c r="T5691" t="s">
        <v>105</v>
      </c>
      <c r="U5691" s="2">
        <v>8.3333333333333329E-2</v>
      </c>
      <c r="V5691">
        <v>120</v>
      </c>
      <c r="W5691" s="1">
        <v>0</v>
      </c>
      <c r="X5691" t="s">
        <v>41</v>
      </c>
      <c r="Y5691" t="s">
        <v>42</v>
      </c>
      <c r="Z5691" t="s">
        <v>43</v>
      </c>
      <c r="AA5691">
        <v>31</v>
      </c>
    </row>
    <row r="5692" spans="1:27" x14ac:dyDescent="0.25">
      <c r="A5692">
        <v>907491</v>
      </c>
      <c r="B5692" t="s">
        <v>282</v>
      </c>
      <c r="C5692" t="s">
        <v>329</v>
      </c>
      <c r="D5692" t="s">
        <v>1135</v>
      </c>
      <c r="E5692" t="s">
        <v>29</v>
      </c>
      <c r="F5692" t="s">
        <v>162</v>
      </c>
      <c r="G5692">
        <v>41</v>
      </c>
      <c r="H5692" t="s">
        <v>31</v>
      </c>
      <c r="I5692" t="s">
        <v>102</v>
      </c>
      <c r="J5692" t="s">
        <v>284</v>
      </c>
      <c r="K5692" t="s">
        <v>34</v>
      </c>
      <c r="L5692" t="s">
        <v>8134</v>
      </c>
      <c r="M5692" s="2">
        <v>42452.4375</v>
      </c>
      <c r="N5692" s="1">
        <v>42452</v>
      </c>
      <c r="O5692" t="s">
        <v>62</v>
      </c>
      <c r="P5692" t="s">
        <v>37</v>
      </c>
      <c r="Q5692" t="s">
        <v>70</v>
      </c>
      <c r="R5692">
        <v>23</v>
      </c>
      <c r="S5692" t="s">
        <v>39</v>
      </c>
      <c r="T5692" t="s">
        <v>1208</v>
      </c>
      <c r="U5692" s="2">
        <v>8.4907407407407404E-2</v>
      </c>
      <c r="V5692">
        <v>122.26666666666667</v>
      </c>
      <c r="W5692" s="1">
        <v>0</v>
      </c>
      <c r="X5692" t="s">
        <v>41</v>
      </c>
      <c r="Y5692" t="s">
        <v>42</v>
      </c>
      <c r="Z5692" t="s">
        <v>43</v>
      </c>
      <c r="AA5692">
        <v>31</v>
      </c>
    </row>
    <row r="5693" spans="1:27" x14ac:dyDescent="0.25">
      <c r="A5693">
        <v>907781</v>
      </c>
      <c r="B5693" t="s">
        <v>56</v>
      </c>
      <c r="C5693" t="s">
        <v>272</v>
      </c>
      <c r="D5693" t="s">
        <v>1276</v>
      </c>
      <c r="E5693" t="s">
        <v>29</v>
      </c>
      <c r="F5693" t="s">
        <v>100</v>
      </c>
      <c r="G5693">
        <v>33</v>
      </c>
      <c r="H5693" t="s">
        <v>75</v>
      </c>
      <c r="I5693" t="s">
        <v>48</v>
      </c>
      <c r="J5693" t="s">
        <v>59</v>
      </c>
      <c r="K5693" t="s">
        <v>34</v>
      </c>
      <c r="L5693" t="s">
        <v>8135</v>
      </c>
      <c r="M5693" s="2">
        <v>42433.768750000003</v>
      </c>
      <c r="N5693" s="1">
        <v>42433</v>
      </c>
      <c r="O5693" t="s">
        <v>138</v>
      </c>
      <c r="P5693" t="s">
        <v>37</v>
      </c>
      <c r="Q5693" t="s">
        <v>70</v>
      </c>
      <c r="R5693">
        <v>4</v>
      </c>
      <c r="S5693" t="s">
        <v>54</v>
      </c>
      <c r="T5693" t="s">
        <v>1403</v>
      </c>
      <c r="U5693" s="2">
        <v>8.7013888888888891E-2</v>
      </c>
      <c r="V5693">
        <v>125.3</v>
      </c>
      <c r="W5693" s="1">
        <v>0</v>
      </c>
      <c r="X5693" t="s">
        <v>41</v>
      </c>
      <c r="Y5693" t="s">
        <v>42</v>
      </c>
      <c r="Z5693" t="s">
        <v>43</v>
      </c>
      <c r="AA5693">
        <v>31</v>
      </c>
    </row>
    <row r="5694" spans="1:27" x14ac:dyDescent="0.25">
      <c r="A5694">
        <v>910862</v>
      </c>
      <c r="B5694" t="s">
        <v>225</v>
      </c>
      <c r="C5694" t="s">
        <v>590</v>
      </c>
      <c r="D5694" t="s">
        <v>344</v>
      </c>
      <c r="E5694" t="s">
        <v>29</v>
      </c>
      <c r="F5694" t="s">
        <v>162</v>
      </c>
      <c r="G5694">
        <v>44</v>
      </c>
      <c r="H5694" t="s">
        <v>31</v>
      </c>
      <c r="I5694" t="s">
        <v>84</v>
      </c>
      <c r="J5694" t="s">
        <v>227</v>
      </c>
      <c r="K5694" t="s">
        <v>50</v>
      </c>
      <c r="L5694" t="s">
        <v>8136</v>
      </c>
      <c r="M5694" s="2">
        <v>42453.8125</v>
      </c>
      <c r="N5694" s="1">
        <v>42453</v>
      </c>
      <c r="O5694" t="s">
        <v>36</v>
      </c>
      <c r="P5694" t="s">
        <v>37</v>
      </c>
      <c r="Q5694" t="s">
        <v>70</v>
      </c>
      <c r="R5694">
        <v>24</v>
      </c>
      <c r="S5694" t="s">
        <v>54</v>
      </c>
      <c r="T5694" t="s">
        <v>485</v>
      </c>
      <c r="U5694" s="2">
        <v>8.3391203703703703E-2</v>
      </c>
      <c r="V5694">
        <v>120.08333333333333</v>
      </c>
      <c r="W5694" s="1">
        <v>0</v>
      </c>
      <c r="X5694" t="s">
        <v>41</v>
      </c>
      <c r="Y5694" t="s">
        <v>42</v>
      </c>
      <c r="Z5694" t="s">
        <v>43</v>
      </c>
      <c r="AA5694">
        <v>31</v>
      </c>
    </row>
    <row r="5695" spans="1:27" x14ac:dyDescent="0.25">
      <c r="A5695">
        <v>918332</v>
      </c>
      <c r="B5695" t="s">
        <v>415</v>
      </c>
      <c r="C5695" t="s">
        <v>272</v>
      </c>
      <c r="D5695" t="s">
        <v>5113</v>
      </c>
      <c r="E5695" t="s">
        <v>122</v>
      </c>
      <c r="F5695" t="s">
        <v>221</v>
      </c>
      <c r="G5695">
        <v>23</v>
      </c>
      <c r="H5695" t="s">
        <v>75</v>
      </c>
      <c r="I5695" t="s">
        <v>48</v>
      </c>
      <c r="J5695" t="s">
        <v>5114</v>
      </c>
      <c r="K5695" t="s">
        <v>203</v>
      </c>
      <c r="L5695" t="s">
        <v>8137</v>
      </c>
      <c r="M5695" s="2">
        <v>42457.945138888892</v>
      </c>
      <c r="N5695" s="1">
        <v>42457</v>
      </c>
      <c r="O5695" t="s">
        <v>52</v>
      </c>
      <c r="P5695" t="s">
        <v>37</v>
      </c>
      <c r="Q5695" t="s">
        <v>70</v>
      </c>
      <c r="R5695">
        <v>28</v>
      </c>
      <c r="S5695" t="s">
        <v>54</v>
      </c>
      <c r="T5695" t="s">
        <v>1009</v>
      </c>
      <c r="U5695" s="2">
        <v>8.4537037037037036E-2</v>
      </c>
      <c r="V5695">
        <v>121.73333333333333</v>
      </c>
      <c r="W5695" s="1">
        <v>0</v>
      </c>
      <c r="X5695" t="s">
        <v>41</v>
      </c>
      <c r="Y5695" t="s">
        <v>42</v>
      </c>
      <c r="Z5695" t="s">
        <v>43</v>
      </c>
      <c r="AA5695">
        <v>31</v>
      </c>
    </row>
    <row r="5696" spans="1:27" x14ac:dyDescent="0.25">
      <c r="A5696">
        <v>918556</v>
      </c>
      <c r="B5696" t="s">
        <v>546</v>
      </c>
      <c r="C5696" t="s">
        <v>120</v>
      </c>
      <c r="D5696" t="s">
        <v>547</v>
      </c>
      <c r="E5696" t="s">
        <v>29</v>
      </c>
      <c r="F5696" t="s">
        <v>221</v>
      </c>
      <c r="G5696">
        <v>34</v>
      </c>
      <c r="H5696" t="s">
        <v>75</v>
      </c>
      <c r="I5696" t="s">
        <v>76</v>
      </c>
      <c r="J5696" t="s">
        <v>548</v>
      </c>
      <c r="K5696" t="s">
        <v>93</v>
      </c>
      <c r="L5696" t="s">
        <v>8138</v>
      </c>
      <c r="M5696" s="2">
        <v>42457.696527777778</v>
      </c>
      <c r="N5696" s="1">
        <v>42457</v>
      </c>
      <c r="O5696" t="s">
        <v>52</v>
      </c>
      <c r="P5696" t="s">
        <v>37</v>
      </c>
      <c r="Q5696" t="s">
        <v>70</v>
      </c>
      <c r="R5696">
        <v>28</v>
      </c>
      <c r="S5696" t="s">
        <v>95</v>
      </c>
      <c r="T5696" t="s">
        <v>504</v>
      </c>
      <c r="U5696" s="2">
        <v>8.3379629629629623E-2</v>
      </c>
      <c r="V5696">
        <v>120.06666666666666</v>
      </c>
      <c r="W5696" s="1">
        <v>0</v>
      </c>
      <c r="X5696" t="s">
        <v>41</v>
      </c>
      <c r="Y5696" t="s">
        <v>42</v>
      </c>
      <c r="Z5696" t="s">
        <v>43</v>
      </c>
      <c r="AA5696">
        <v>31</v>
      </c>
    </row>
    <row r="5697" spans="1:27" x14ac:dyDescent="0.25">
      <c r="A5697">
        <v>918882</v>
      </c>
      <c r="B5697" t="s">
        <v>194</v>
      </c>
      <c r="C5697" t="s">
        <v>272</v>
      </c>
      <c r="D5697" t="s">
        <v>1143</v>
      </c>
      <c r="E5697" t="s">
        <v>29</v>
      </c>
      <c r="F5697" t="s">
        <v>221</v>
      </c>
      <c r="G5697">
        <v>22</v>
      </c>
      <c r="H5697" t="s">
        <v>75</v>
      </c>
      <c r="I5697" t="s">
        <v>155</v>
      </c>
      <c r="J5697" t="s">
        <v>196</v>
      </c>
      <c r="K5697" t="s">
        <v>235</v>
      </c>
      <c r="L5697" t="s">
        <v>8139</v>
      </c>
      <c r="M5697" s="2">
        <v>42457.899305555555</v>
      </c>
      <c r="N5697" s="1">
        <v>42457</v>
      </c>
      <c r="O5697" t="s">
        <v>52</v>
      </c>
      <c r="P5697" t="s">
        <v>37</v>
      </c>
      <c r="Q5697" t="s">
        <v>70</v>
      </c>
      <c r="R5697">
        <v>28</v>
      </c>
      <c r="S5697" t="s">
        <v>54</v>
      </c>
      <c r="T5697" t="s">
        <v>7095</v>
      </c>
      <c r="U5697" s="2">
        <v>8.8680555555555554E-2</v>
      </c>
      <c r="V5697">
        <v>127.7</v>
      </c>
      <c r="W5697" s="1">
        <v>0</v>
      </c>
      <c r="X5697" t="s">
        <v>41</v>
      </c>
      <c r="Y5697" t="s">
        <v>42</v>
      </c>
      <c r="Z5697" t="s">
        <v>43</v>
      </c>
      <c r="AA5697">
        <v>31</v>
      </c>
    </row>
    <row r="5698" spans="1:27" x14ac:dyDescent="0.25">
      <c r="A5698">
        <v>919522</v>
      </c>
      <c r="B5698" t="s">
        <v>218</v>
      </c>
      <c r="C5698" t="s">
        <v>405</v>
      </c>
      <c r="D5698" t="s">
        <v>1113</v>
      </c>
      <c r="E5698" t="s">
        <v>29</v>
      </c>
      <c r="F5698" t="s">
        <v>221</v>
      </c>
      <c r="G5698">
        <v>41</v>
      </c>
      <c r="H5698" t="s">
        <v>31</v>
      </c>
      <c r="I5698" t="s">
        <v>76</v>
      </c>
      <c r="J5698" t="s">
        <v>222</v>
      </c>
      <c r="K5698" t="s">
        <v>78</v>
      </c>
      <c r="L5698" t="s">
        <v>8140</v>
      </c>
      <c r="M5698" s="2">
        <v>42457.85833333333</v>
      </c>
      <c r="N5698" s="1">
        <v>42457</v>
      </c>
      <c r="O5698" t="s">
        <v>52</v>
      </c>
      <c r="P5698" t="s">
        <v>37</v>
      </c>
      <c r="Q5698" t="s">
        <v>70</v>
      </c>
      <c r="R5698">
        <v>28</v>
      </c>
      <c r="S5698" t="s">
        <v>54</v>
      </c>
      <c r="T5698" t="s">
        <v>730</v>
      </c>
      <c r="U5698" s="2">
        <v>8.3611111111111108E-2</v>
      </c>
      <c r="V5698">
        <v>120.4</v>
      </c>
      <c r="W5698" s="1">
        <v>0</v>
      </c>
      <c r="X5698" t="s">
        <v>41</v>
      </c>
      <c r="Y5698" t="s">
        <v>42</v>
      </c>
      <c r="Z5698" t="s">
        <v>43</v>
      </c>
      <c r="AA5698">
        <v>31</v>
      </c>
    </row>
    <row r="5699" spans="1:27" x14ac:dyDescent="0.25">
      <c r="A5699">
        <v>919960</v>
      </c>
      <c r="B5699" t="s">
        <v>266</v>
      </c>
      <c r="C5699" t="s">
        <v>239</v>
      </c>
      <c r="D5699" t="s">
        <v>267</v>
      </c>
      <c r="E5699" t="s">
        <v>29</v>
      </c>
      <c r="F5699" t="s">
        <v>221</v>
      </c>
      <c r="G5699">
        <v>36</v>
      </c>
      <c r="H5699" t="s">
        <v>31</v>
      </c>
      <c r="I5699" t="s">
        <v>48</v>
      </c>
      <c r="J5699" t="s">
        <v>268</v>
      </c>
      <c r="K5699" t="s">
        <v>203</v>
      </c>
      <c r="L5699" t="s">
        <v>7427</v>
      </c>
      <c r="M5699" s="2">
        <v>42453.768055555556</v>
      </c>
      <c r="N5699" s="1">
        <v>42453</v>
      </c>
      <c r="O5699" t="s">
        <v>36</v>
      </c>
      <c r="P5699" t="s">
        <v>37</v>
      </c>
      <c r="Q5699" t="s">
        <v>70</v>
      </c>
      <c r="R5699">
        <v>24</v>
      </c>
      <c r="S5699" t="s">
        <v>54</v>
      </c>
      <c r="T5699" t="s">
        <v>401</v>
      </c>
      <c r="U5699" s="2">
        <v>8.3796296296296299E-2</v>
      </c>
      <c r="V5699">
        <v>120.66666666666667</v>
      </c>
      <c r="W5699" s="1">
        <v>0</v>
      </c>
      <c r="X5699" t="s">
        <v>41</v>
      </c>
      <c r="Y5699" t="s">
        <v>42</v>
      </c>
      <c r="Z5699" t="s">
        <v>43</v>
      </c>
      <c r="AA5699">
        <v>31</v>
      </c>
    </row>
    <row r="5700" spans="1:27" x14ac:dyDescent="0.25">
      <c r="A5700">
        <v>920007</v>
      </c>
      <c r="B5700" t="s">
        <v>261</v>
      </c>
      <c r="C5700" t="s">
        <v>177</v>
      </c>
      <c r="D5700" t="s">
        <v>800</v>
      </c>
      <c r="E5700" t="s">
        <v>29</v>
      </c>
      <c r="F5700" t="s">
        <v>47</v>
      </c>
      <c r="G5700">
        <v>29</v>
      </c>
      <c r="H5700" t="s">
        <v>75</v>
      </c>
      <c r="I5700" t="s">
        <v>76</v>
      </c>
      <c r="J5700" t="s">
        <v>263</v>
      </c>
      <c r="K5700" t="s">
        <v>67</v>
      </c>
      <c r="L5700" t="s">
        <v>4934</v>
      </c>
      <c r="M5700" s="2">
        <v>42457.440972222219</v>
      </c>
      <c r="N5700" s="1">
        <v>42457</v>
      </c>
      <c r="O5700" t="s">
        <v>52</v>
      </c>
      <c r="P5700" t="s">
        <v>37</v>
      </c>
      <c r="Q5700" t="s">
        <v>70</v>
      </c>
      <c r="R5700">
        <v>28</v>
      </c>
      <c r="S5700" t="s">
        <v>39</v>
      </c>
      <c r="T5700" t="s">
        <v>198</v>
      </c>
      <c r="U5700" s="2">
        <v>8.368055555555555E-2</v>
      </c>
      <c r="V5700">
        <v>120.5</v>
      </c>
      <c r="W5700" s="1">
        <v>0</v>
      </c>
      <c r="X5700" t="s">
        <v>41</v>
      </c>
      <c r="Y5700" t="s">
        <v>42</v>
      </c>
      <c r="Z5700" t="s">
        <v>43</v>
      </c>
      <c r="AA5700">
        <v>31</v>
      </c>
    </row>
    <row r="5701" spans="1:27" x14ac:dyDescent="0.25">
      <c r="A5701">
        <v>928017</v>
      </c>
      <c r="B5701" t="s">
        <v>832</v>
      </c>
      <c r="C5701" t="s">
        <v>177</v>
      </c>
      <c r="D5701" t="s">
        <v>1663</v>
      </c>
      <c r="E5701" t="s">
        <v>29</v>
      </c>
      <c r="F5701" t="s">
        <v>221</v>
      </c>
      <c r="G5701">
        <v>34</v>
      </c>
      <c r="H5701" t="s">
        <v>75</v>
      </c>
      <c r="I5701" t="s">
        <v>48</v>
      </c>
      <c r="J5701" t="s">
        <v>834</v>
      </c>
      <c r="K5701" t="s">
        <v>67</v>
      </c>
      <c r="L5701" t="s">
        <v>8141</v>
      </c>
      <c r="M5701" s="2">
        <v>42458.500694444447</v>
      </c>
      <c r="N5701" s="1">
        <v>42458</v>
      </c>
      <c r="O5701" t="s">
        <v>69</v>
      </c>
      <c r="P5701" t="s">
        <v>37</v>
      </c>
      <c r="Q5701" t="s">
        <v>70</v>
      </c>
      <c r="R5701">
        <v>29</v>
      </c>
      <c r="S5701" t="s">
        <v>95</v>
      </c>
      <c r="T5701" t="s">
        <v>105</v>
      </c>
      <c r="U5701" s="2">
        <v>8.3333333333333329E-2</v>
      </c>
      <c r="V5701">
        <v>120</v>
      </c>
      <c r="W5701" s="1">
        <v>0</v>
      </c>
      <c r="X5701" t="s">
        <v>41</v>
      </c>
      <c r="Y5701" t="s">
        <v>42</v>
      </c>
      <c r="Z5701" t="s">
        <v>43</v>
      </c>
      <c r="AA5701">
        <v>31</v>
      </c>
    </row>
    <row r="5702" spans="1:27" x14ac:dyDescent="0.25">
      <c r="A5702">
        <v>930015</v>
      </c>
      <c r="B5702" t="s">
        <v>250</v>
      </c>
      <c r="C5702" t="s">
        <v>107</v>
      </c>
      <c r="D5702" t="s">
        <v>1654</v>
      </c>
      <c r="E5702" t="s">
        <v>29</v>
      </c>
      <c r="F5702" t="s">
        <v>221</v>
      </c>
      <c r="G5702">
        <v>19</v>
      </c>
      <c r="H5702" t="s">
        <v>101</v>
      </c>
      <c r="I5702" t="s">
        <v>84</v>
      </c>
      <c r="J5702" t="s">
        <v>252</v>
      </c>
      <c r="K5702" t="s">
        <v>480</v>
      </c>
      <c r="L5702" t="s">
        <v>8142</v>
      </c>
      <c r="M5702" s="2">
        <v>42460.42291666667</v>
      </c>
      <c r="N5702" s="1">
        <v>42460</v>
      </c>
      <c r="O5702" t="s">
        <v>36</v>
      </c>
      <c r="P5702" t="s">
        <v>37</v>
      </c>
      <c r="Q5702" t="s">
        <v>70</v>
      </c>
      <c r="R5702">
        <v>31</v>
      </c>
      <c r="S5702" t="s">
        <v>39</v>
      </c>
      <c r="T5702" t="s">
        <v>5629</v>
      </c>
      <c r="U5702" s="2">
        <v>8.9131944444444444E-2</v>
      </c>
      <c r="V5702">
        <v>128.35</v>
      </c>
      <c r="W5702" s="1">
        <v>0</v>
      </c>
      <c r="X5702" t="s">
        <v>41</v>
      </c>
      <c r="Y5702" t="s">
        <v>42</v>
      </c>
      <c r="Z5702" t="s">
        <v>43</v>
      </c>
      <c r="AA5702">
        <v>31</v>
      </c>
    </row>
    <row r="5703" spans="1:27" x14ac:dyDescent="0.25">
      <c r="A5703">
        <v>930171</v>
      </c>
      <c r="B5703" t="s">
        <v>578</v>
      </c>
      <c r="C5703" t="s">
        <v>239</v>
      </c>
      <c r="D5703" t="s">
        <v>598</v>
      </c>
      <c r="E5703" t="s">
        <v>29</v>
      </c>
      <c r="F5703" t="s">
        <v>30</v>
      </c>
      <c r="G5703">
        <v>22</v>
      </c>
      <c r="H5703" t="s">
        <v>75</v>
      </c>
      <c r="I5703" t="s">
        <v>109</v>
      </c>
      <c r="J5703" t="s">
        <v>581</v>
      </c>
      <c r="K5703" t="s">
        <v>34</v>
      </c>
      <c r="L5703" t="s">
        <v>8143</v>
      </c>
      <c r="M5703" s="2">
        <v>42457.951388888891</v>
      </c>
      <c r="N5703" s="1">
        <v>42457</v>
      </c>
      <c r="O5703" t="s">
        <v>52</v>
      </c>
      <c r="P5703" t="s">
        <v>37</v>
      </c>
      <c r="Q5703" t="s">
        <v>70</v>
      </c>
      <c r="R5703">
        <v>28</v>
      </c>
      <c r="S5703" t="s">
        <v>54</v>
      </c>
      <c r="T5703" t="s">
        <v>4143</v>
      </c>
      <c r="U5703" s="2">
        <v>9.0185185185185188E-2</v>
      </c>
      <c r="V5703">
        <v>129.86666666666667</v>
      </c>
      <c r="W5703" s="1">
        <v>0</v>
      </c>
      <c r="X5703" t="s">
        <v>41</v>
      </c>
      <c r="Y5703" t="s">
        <v>42</v>
      </c>
      <c r="Z5703" t="s">
        <v>43</v>
      </c>
      <c r="AA5703">
        <v>31</v>
      </c>
    </row>
    <row r="5704" spans="1:27" x14ac:dyDescent="0.25">
      <c r="A5704">
        <v>930241</v>
      </c>
      <c r="B5704" t="s">
        <v>522</v>
      </c>
      <c r="C5704" t="s">
        <v>107</v>
      </c>
      <c r="D5704" t="s">
        <v>575</v>
      </c>
      <c r="E5704" t="s">
        <v>29</v>
      </c>
      <c r="F5704" t="s">
        <v>30</v>
      </c>
      <c r="G5704">
        <v>42</v>
      </c>
      <c r="H5704" t="s">
        <v>31</v>
      </c>
      <c r="I5704" t="s">
        <v>84</v>
      </c>
      <c r="J5704" t="s">
        <v>524</v>
      </c>
      <c r="K5704" t="s">
        <v>93</v>
      </c>
      <c r="L5704" t="s">
        <v>8144</v>
      </c>
      <c r="M5704" s="2">
        <v>42455.703472222223</v>
      </c>
      <c r="N5704" s="1">
        <v>42455</v>
      </c>
      <c r="O5704" t="s">
        <v>131</v>
      </c>
      <c r="P5704" t="s">
        <v>42</v>
      </c>
      <c r="Q5704" t="s">
        <v>70</v>
      </c>
      <c r="R5704">
        <v>26</v>
      </c>
      <c r="S5704" t="s">
        <v>95</v>
      </c>
      <c r="T5704" t="s">
        <v>887</v>
      </c>
      <c r="U5704" s="2">
        <v>8.6423611111111118E-2</v>
      </c>
      <c r="V5704">
        <v>124.45</v>
      </c>
      <c r="W5704" s="1">
        <v>0</v>
      </c>
      <c r="X5704" t="s">
        <v>41</v>
      </c>
      <c r="Y5704" t="s">
        <v>42</v>
      </c>
      <c r="Z5704" t="s">
        <v>43</v>
      </c>
      <c r="AA5704">
        <v>31</v>
      </c>
    </row>
    <row r="5705" spans="1:27" x14ac:dyDescent="0.25">
      <c r="A5705">
        <v>930447</v>
      </c>
      <c r="B5705" t="s">
        <v>420</v>
      </c>
      <c r="C5705" t="s">
        <v>120</v>
      </c>
      <c r="D5705" t="s">
        <v>421</v>
      </c>
      <c r="E5705" t="s">
        <v>29</v>
      </c>
      <c r="F5705" t="s">
        <v>221</v>
      </c>
      <c r="G5705">
        <v>38</v>
      </c>
      <c r="H5705" t="s">
        <v>31</v>
      </c>
      <c r="I5705" t="s">
        <v>48</v>
      </c>
      <c r="J5705" t="s">
        <v>422</v>
      </c>
      <c r="K5705" t="s">
        <v>67</v>
      </c>
      <c r="L5705" t="s">
        <v>8145</v>
      </c>
      <c r="M5705" s="2">
        <v>42454.668055555558</v>
      </c>
      <c r="N5705" s="1">
        <v>42454</v>
      </c>
      <c r="O5705" t="s">
        <v>138</v>
      </c>
      <c r="P5705" t="s">
        <v>37</v>
      </c>
      <c r="Q5705" t="s">
        <v>70</v>
      </c>
      <c r="R5705">
        <v>25</v>
      </c>
      <c r="S5705" t="s">
        <v>95</v>
      </c>
      <c r="T5705" t="s">
        <v>733</v>
      </c>
      <c r="U5705" s="2">
        <v>8.3564814814814814E-2</v>
      </c>
      <c r="V5705">
        <v>120.33333333333333</v>
      </c>
      <c r="W5705" s="1">
        <v>0</v>
      </c>
      <c r="X5705" t="s">
        <v>41</v>
      </c>
      <c r="Y5705" t="s">
        <v>42</v>
      </c>
      <c r="Z5705" t="s">
        <v>43</v>
      </c>
      <c r="AA5705">
        <v>31</v>
      </c>
    </row>
    <row r="5706" spans="1:27" x14ac:dyDescent="0.25">
      <c r="A5706">
        <v>930477</v>
      </c>
      <c r="B5706" t="s">
        <v>133</v>
      </c>
      <c r="C5706" t="s">
        <v>90</v>
      </c>
      <c r="D5706" t="s">
        <v>650</v>
      </c>
      <c r="E5706" t="s">
        <v>29</v>
      </c>
      <c r="F5706" t="s">
        <v>221</v>
      </c>
      <c r="G5706">
        <v>34</v>
      </c>
      <c r="H5706" t="s">
        <v>75</v>
      </c>
      <c r="I5706" t="s">
        <v>48</v>
      </c>
      <c r="J5706" t="s">
        <v>136</v>
      </c>
      <c r="K5706" t="s">
        <v>86</v>
      </c>
      <c r="L5706" t="s">
        <v>7091</v>
      </c>
      <c r="M5706" s="2">
        <v>42459.380555555559</v>
      </c>
      <c r="N5706" s="1">
        <v>42459</v>
      </c>
      <c r="O5706" t="s">
        <v>62</v>
      </c>
      <c r="P5706" t="s">
        <v>37</v>
      </c>
      <c r="Q5706" t="s">
        <v>70</v>
      </c>
      <c r="R5706">
        <v>30</v>
      </c>
      <c r="S5706" t="s">
        <v>39</v>
      </c>
      <c r="T5706" t="s">
        <v>8146</v>
      </c>
      <c r="U5706" s="2">
        <v>0.15766203703703704</v>
      </c>
      <c r="V5706">
        <v>227.03333333333333</v>
      </c>
      <c r="W5706" s="1">
        <v>0</v>
      </c>
      <c r="X5706" t="s">
        <v>41</v>
      </c>
      <c r="Y5706" t="s">
        <v>42</v>
      </c>
      <c r="Z5706" t="s">
        <v>43</v>
      </c>
      <c r="AA5706">
        <v>31</v>
      </c>
    </row>
    <row r="5707" spans="1:27" x14ac:dyDescent="0.25">
      <c r="A5707">
        <v>930713</v>
      </c>
      <c r="B5707" t="s">
        <v>255</v>
      </c>
      <c r="C5707" t="s">
        <v>127</v>
      </c>
      <c r="D5707" t="s">
        <v>257</v>
      </c>
      <c r="E5707" t="s">
        <v>29</v>
      </c>
      <c r="F5707" t="s">
        <v>100</v>
      </c>
      <c r="G5707">
        <v>21</v>
      </c>
      <c r="H5707" t="s">
        <v>75</v>
      </c>
      <c r="I5707" t="s">
        <v>76</v>
      </c>
      <c r="J5707" t="s">
        <v>258</v>
      </c>
      <c r="K5707" t="s">
        <v>180</v>
      </c>
      <c r="L5707" t="s">
        <v>8147</v>
      </c>
      <c r="M5707" s="2">
        <v>42457.353472222225</v>
      </c>
      <c r="N5707" s="1">
        <v>42457</v>
      </c>
      <c r="O5707" t="s">
        <v>52</v>
      </c>
      <c r="P5707" t="s">
        <v>37</v>
      </c>
      <c r="Q5707" t="s">
        <v>70</v>
      </c>
      <c r="R5707">
        <v>28</v>
      </c>
      <c r="S5707" t="s">
        <v>39</v>
      </c>
      <c r="T5707" t="s">
        <v>249</v>
      </c>
      <c r="U5707" s="2">
        <v>8.4791666666666668E-2</v>
      </c>
      <c r="V5707">
        <v>122.1</v>
      </c>
      <c r="W5707" s="1">
        <v>0</v>
      </c>
      <c r="X5707" t="s">
        <v>41</v>
      </c>
      <c r="Y5707" t="s">
        <v>42</v>
      </c>
      <c r="Z5707" t="s">
        <v>43</v>
      </c>
      <c r="AA5707">
        <v>31</v>
      </c>
    </row>
    <row r="5708" spans="1:27" x14ac:dyDescent="0.25">
      <c r="A5708">
        <v>930897</v>
      </c>
      <c r="B5708" t="s">
        <v>323</v>
      </c>
      <c r="C5708" t="s">
        <v>90</v>
      </c>
      <c r="D5708" t="s">
        <v>324</v>
      </c>
      <c r="E5708" t="s">
        <v>29</v>
      </c>
      <c r="F5708" t="s">
        <v>100</v>
      </c>
      <c r="G5708">
        <v>21</v>
      </c>
      <c r="H5708" t="s">
        <v>75</v>
      </c>
      <c r="I5708" t="s">
        <v>76</v>
      </c>
      <c r="J5708" t="s">
        <v>325</v>
      </c>
      <c r="K5708" t="s">
        <v>93</v>
      </c>
      <c r="L5708" t="s">
        <v>8148</v>
      </c>
      <c r="M5708" s="2">
        <v>42457.729166666664</v>
      </c>
      <c r="N5708" s="1">
        <v>42457</v>
      </c>
      <c r="O5708" t="s">
        <v>52</v>
      </c>
      <c r="P5708" t="s">
        <v>37</v>
      </c>
      <c r="Q5708" t="s">
        <v>70</v>
      </c>
      <c r="R5708">
        <v>28</v>
      </c>
      <c r="S5708" t="s">
        <v>54</v>
      </c>
      <c r="T5708" t="s">
        <v>198</v>
      </c>
      <c r="U5708" s="2">
        <v>8.368055555555555E-2</v>
      </c>
      <c r="V5708">
        <v>120.5</v>
      </c>
      <c r="W5708" s="1">
        <v>0</v>
      </c>
      <c r="X5708" t="s">
        <v>41</v>
      </c>
      <c r="Y5708" t="s">
        <v>42</v>
      </c>
      <c r="Z5708" t="s">
        <v>43</v>
      </c>
      <c r="AA5708">
        <v>31</v>
      </c>
    </row>
    <row r="5709" spans="1:27" x14ac:dyDescent="0.25">
      <c r="A5709">
        <v>930935</v>
      </c>
      <c r="B5709" t="s">
        <v>323</v>
      </c>
      <c r="C5709" t="s">
        <v>82</v>
      </c>
      <c r="D5709" t="s">
        <v>1140</v>
      </c>
      <c r="E5709" t="s">
        <v>29</v>
      </c>
      <c r="F5709" t="s">
        <v>162</v>
      </c>
      <c r="G5709">
        <v>23</v>
      </c>
      <c r="H5709" t="s">
        <v>75</v>
      </c>
      <c r="I5709" t="s">
        <v>48</v>
      </c>
      <c r="J5709" t="s">
        <v>325</v>
      </c>
      <c r="K5709" t="s">
        <v>34</v>
      </c>
      <c r="L5709" t="s">
        <v>8149</v>
      </c>
      <c r="M5709" s="2">
        <v>42458.186111111114</v>
      </c>
      <c r="N5709" s="1">
        <v>42458</v>
      </c>
      <c r="O5709" t="s">
        <v>69</v>
      </c>
      <c r="P5709" t="s">
        <v>37</v>
      </c>
      <c r="Q5709" t="s">
        <v>70</v>
      </c>
      <c r="R5709">
        <v>29</v>
      </c>
      <c r="S5709" t="s">
        <v>39</v>
      </c>
      <c r="T5709" t="s">
        <v>105</v>
      </c>
      <c r="U5709" s="2">
        <v>8.3333333333333329E-2</v>
      </c>
      <c r="V5709">
        <v>120</v>
      </c>
      <c r="W5709" s="1">
        <v>0</v>
      </c>
      <c r="X5709" t="s">
        <v>41</v>
      </c>
      <c r="Y5709" t="s">
        <v>42</v>
      </c>
      <c r="Z5709" t="s">
        <v>43</v>
      </c>
      <c r="AA5709">
        <v>31</v>
      </c>
    </row>
    <row r="5710" spans="1:27" x14ac:dyDescent="0.25">
      <c r="A5710">
        <v>931222</v>
      </c>
      <c r="B5710" t="s">
        <v>522</v>
      </c>
      <c r="C5710" t="s">
        <v>517</v>
      </c>
      <c r="D5710" t="s">
        <v>1096</v>
      </c>
      <c r="E5710" t="s">
        <v>29</v>
      </c>
      <c r="F5710" t="s">
        <v>221</v>
      </c>
      <c r="G5710">
        <v>26</v>
      </c>
      <c r="H5710" t="s">
        <v>75</v>
      </c>
      <c r="I5710" t="s">
        <v>155</v>
      </c>
      <c r="J5710" t="s">
        <v>524</v>
      </c>
      <c r="K5710" t="s">
        <v>67</v>
      </c>
      <c r="L5710" t="s">
        <v>8150</v>
      </c>
      <c r="M5710" s="2">
        <v>42459.286805555559</v>
      </c>
      <c r="N5710" s="1">
        <v>42459</v>
      </c>
      <c r="O5710" t="s">
        <v>62</v>
      </c>
      <c r="P5710" t="s">
        <v>37</v>
      </c>
      <c r="Q5710" t="s">
        <v>70</v>
      </c>
      <c r="R5710">
        <v>30</v>
      </c>
      <c r="S5710" t="s">
        <v>39</v>
      </c>
      <c r="T5710" t="s">
        <v>193</v>
      </c>
      <c r="U5710" s="2">
        <v>8.3587962962962961E-2</v>
      </c>
      <c r="V5710">
        <v>120.36666666666666</v>
      </c>
      <c r="W5710" s="1">
        <v>0</v>
      </c>
      <c r="X5710" t="s">
        <v>41</v>
      </c>
      <c r="Y5710" t="s">
        <v>42</v>
      </c>
      <c r="Z5710" t="s">
        <v>43</v>
      </c>
      <c r="AA5710">
        <v>31</v>
      </c>
    </row>
    <row r="5711" spans="1:27" x14ac:dyDescent="0.25">
      <c r="A5711">
        <v>931228</v>
      </c>
      <c r="B5711" t="s">
        <v>1101</v>
      </c>
      <c r="C5711" t="s">
        <v>734</v>
      </c>
      <c r="D5711" t="s">
        <v>1560</v>
      </c>
      <c r="E5711" t="s">
        <v>29</v>
      </c>
      <c r="F5711" t="s">
        <v>100</v>
      </c>
      <c r="G5711">
        <v>37</v>
      </c>
      <c r="H5711" t="s">
        <v>31</v>
      </c>
      <c r="I5711" t="s">
        <v>48</v>
      </c>
      <c r="J5711" t="s">
        <v>1103</v>
      </c>
      <c r="K5711" t="s">
        <v>50</v>
      </c>
      <c r="L5711" t="s">
        <v>8151</v>
      </c>
      <c r="M5711" s="2">
        <v>42457.613888888889</v>
      </c>
      <c r="N5711" s="1">
        <v>42457</v>
      </c>
      <c r="O5711" t="s">
        <v>52</v>
      </c>
      <c r="P5711" t="s">
        <v>37</v>
      </c>
      <c r="Q5711" t="s">
        <v>70</v>
      </c>
      <c r="R5711">
        <v>28</v>
      </c>
      <c r="S5711" t="s">
        <v>95</v>
      </c>
      <c r="T5711" t="s">
        <v>419</v>
      </c>
      <c r="U5711" s="2">
        <v>8.3842592592592594E-2</v>
      </c>
      <c r="V5711">
        <v>120.73333333333333</v>
      </c>
      <c r="W5711" s="1">
        <v>0</v>
      </c>
      <c r="X5711" t="s">
        <v>41</v>
      </c>
      <c r="Y5711" t="s">
        <v>42</v>
      </c>
      <c r="Z5711" t="s">
        <v>43</v>
      </c>
      <c r="AA5711">
        <v>31</v>
      </c>
    </row>
    <row r="5712" spans="1:27" x14ac:dyDescent="0.25">
      <c r="A5712">
        <v>931253</v>
      </c>
      <c r="B5712" t="s">
        <v>188</v>
      </c>
      <c r="C5712" t="s">
        <v>288</v>
      </c>
      <c r="D5712" t="s">
        <v>964</v>
      </c>
      <c r="E5712" t="s">
        <v>29</v>
      </c>
      <c r="F5712" t="s">
        <v>30</v>
      </c>
      <c r="G5712">
        <v>26</v>
      </c>
      <c r="H5712" t="s">
        <v>75</v>
      </c>
      <c r="I5712" t="s">
        <v>84</v>
      </c>
      <c r="J5712" t="s">
        <v>191</v>
      </c>
      <c r="K5712" t="s">
        <v>50</v>
      </c>
      <c r="L5712" t="s">
        <v>8152</v>
      </c>
      <c r="M5712" s="2">
        <v>42459.714583333334</v>
      </c>
      <c r="N5712" s="1">
        <v>42459</v>
      </c>
      <c r="O5712" t="s">
        <v>62</v>
      </c>
      <c r="P5712" t="s">
        <v>37</v>
      </c>
      <c r="Q5712" t="s">
        <v>70</v>
      </c>
      <c r="R5712">
        <v>30</v>
      </c>
      <c r="S5712" t="s">
        <v>54</v>
      </c>
      <c r="T5712" t="s">
        <v>485</v>
      </c>
      <c r="U5712" s="2">
        <v>8.3391203703703703E-2</v>
      </c>
      <c r="V5712">
        <v>120.08333333333333</v>
      </c>
      <c r="W5712" s="1">
        <v>0</v>
      </c>
      <c r="X5712" t="s">
        <v>41</v>
      </c>
      <c r="Y5712" t="s">
        <v>42</v>
      </c>
      <c r="Z5712" t="s">
        <v>43</v>
      </c>
      <c r="AA5712">
        <v>31</v>
      </c>
    </row>
    <row r="5713" spans="1:27" x14ac:dyDescent="0.25">
      <c r="A5713">
        <v>931362</v>
      </c>
      <c r="B5713" t="s">
        <v>159</v>
      </c>
      <c r="C5713" t="s">
        <v>120</v>
      </c>
      <c r="D5713" t="s">
        <v>1515</v>
      </c>
      <c r="E5713" t="s">
        <v>29</v>
      </c>
      <c r="F5713" t="s">
        <v>221</v>
      </c>
      <c r="G5713">
        <v>29</v>
      </c>
      <c r="H5713" t="s">
        <v>75</v>
      </c>
      <c r="I5713" t="s">
        <v>155</v>
      </c>
      <c r="J5713" t="s">
        <v>163</v>
      </c>
      <c r="K5713" t="s">
        <v>67</v>
      </c>
      <c r="L5713" t="s">
        <v>7176</v>
      </c>
      <c r="M5713" s="2">
        <v>42459.65902777778</v>
      </c>
      <c r="N5713" s="1">
        <v>42459</v>
      </c>
      <c r="O5713" t="s">
        <v>62</v>
      </c>
      <c r="P5713" t="s">
        <v>37</v>
      </c>
      <c r="Q5713" t="s">
        <v>70</v>
      </c>
      <c r="R5713">
        <v>30</v>
      </c>
      <c r="S5713" t="s">
        <v>95</v>
      </c>
      <c r="T5713" t="s">
        <v>8153</v>
      </c>
      <c r="U5713" s="2">
        <v>0.11659722222222223</v>
      </c>
      <c r="V5713">
        <v>167.9</v>
      </c>
      <c r="W5713" s="1">
        <v>0</v>
      </c>
      <c r="X5713" t="s">
        <v>41</v>
      </c>
      <c r="Y5713" t="s">
        <v>42</v>
      </c>
      <c r="Z5713" t="s">
        <v>43</v>
      </c>
      <c r="AA5713">
        <v>31</v>
      </c>
    </row>
    <row r="5714" spans="1:27" x14ac:dyDescent="0.25">
      <c r="A5714">
        <v>939600</v>
      </c>
      <c r="B5714" t="s">
        <v>176</v>
      </c>
      <c r="C5714" t="s">
        <v>334</v>
      </c>
      <c r="D5714" t="s">
        <v>1781</v>
      </c>
      <c r="E5714" t="s">
        <v>29</v>
      </c>
      <c r="F5714" t="s">
        <v>47</v>
      </c>
      <c r="G5714">
        <v>31</v>
      </c>
      <c r="H5714" t="s">
        <v>75</v>
      </c>
      <c r="I5714" t="s">
        <v>48</v>
      </c>
      <c r="J5714" t="s">
        <v>179</v>
      </c>
      <c r="K5714" t="s">
        <v>149</v>
      </c>
      <c r="L5714" t="s">
        <v>8154</v>
      </c>
      <c r="M5714" s="2">
        <v>42448.171527777777</v>
      </c>
      <c r="N5714" s="1">
        <v>42448</v>
      </c>
      <c r="O5714" t="s">
        <v>131</v>
      </c>
      <c r="P5714" t="s">
        <v>42</v>
      </c>
      <c r="Q5714" t="s">
        <v>70</v>
      </c>
      <c r="R5714">
        <v>19</v>
      </c>
      <c r="S5714" t="s">
        <v>39</v>
      </c>
      <c r="T5714" t="s">
        <v>270</v>
      </c>
      <c r="U5714" s="2">
        <v>8.3495370370370373E-2</v>
      </c>
      <c r="V5714">
        <v>120.23333333333333</v>
      </c>
      <c r="W5714" s="1">
        <v>0</v>
      </c>
      <c r="X5714" t="s">
        <v>41</v>
      </c>
      <c r="Y5714" t="s">
        <v>42</v>
      </c>
      <c r="Z5714" t="s">
        <v>43</v>
      </c>
      <c r="AA5714">
        <v>31</v>
      </c>
    </row>
    <row r="5715" spans="1:27" x14ac:dyDescent="0.25">
      <c r="A5715">
        <v>939602</v>
      </c>
      <c r="B5715" t="s">
        <v>89</v>
      </c>
      <c r="C5715" t="s">
        <v>231</v>
      </c>
      <c r="D5715" t="s">
        <v>1533</v>
      </c>
      <c r="E5715" t="s">
        <v>29</v>
      </c>
      <c r="F5715" t="s">
        <v>30</v>
      </c>
      <c r="G5715">
        <v>18</v>
      </c>
      <c r="H5715" t="s">
        <v>101</v>
      </c>
      <c r="I5715" t="s">
        <v>147</v>
      </c>
      <c r="J5715" t="s">
        <v>92</v>
      </c>
      <c r="K5715" t="s">
        <v>78</v>
      </c>
      <c r="L5715" t="s">
        <v>8155</v>
      </c>
      <c r="M5715" s="2">
        <v>42458.477777777778</v>
      </c>
      <c r="N5715" s="1">
        <v>42458</v>
      </c>
      <c r="O5715" t="s">
        <v>69</v>
      </c>
      <c r="P5715" t="s">
        <v>37</v>
      </c>
      <c r="Q5715" t="s">
        <v>70</v>
      </c>
      <c r="R5715">
        <v>29</v>
      </c>
      <c r="S5715" t="s">
        <v>39</v>
      </c>
      <c r="T5715" t="s">
        <v>1442</v>
      </c>
      <c r="U5715" s="2">
        <v>8.6458333333333331E-2</v>
      </c>
      <c r="V5715">
        <v>124.5</v>
      </c>
      <c r="W5715" s="1">
        <v>0</v>
      </c>
      <c r="X5715" t="s">
        <v>41</v>
      </c>
      <c r="Y5715" t="s">
        <v>42</v>
      </c>
      <c r="Z5715" t="s">
        <v>43</v>
      </c>
      <c r="AA5715">
        <v>31</v>
      </c>
    </row>
    <row r="5716" spans="1:27" x14ac:dyDescent="0.25">
      <c r="A5716">
        <v>939622</v>
      </c>
      <c r="B5716" t="s">
        <v>64</v>
      </c>
      <c r="C5716" t="s">
        <v>140</v>
      </c>
      <c r="D5716" t="s">
        <v>65</v>
      </c>
      <c r="E5716" t="s">
        <v>29</v>
      </c>
      <c r="F5716" t="s">
        <v>100</v>
      </c>
      <c r="G5716">
        <v>38</v>
      </c>
      <c r="H5716" t="s">
        <v>31</v>
      </c>
      <c r="I5716" t="s">
        <v>76</v>
      </c>
      <c r="J5716" t="s">
        <v>66</v>
      </c>
      <c r="K5716" t="s">
        <v>50</v>
      </c>
      <c r="L5716" t="s">
        <v>8156</v>
      </c>
      <c r="M5716" s="2">
        <v>42457.057638888888</v>
      </c>
      <c r="N5716" s="1">
        <v>42457</v>
      </c>
      <c r="O5716" t="s">
        <v>52</v>
      </c>
      <c r="P5716" t="s">
        <v>37</v>
      </c>
      <c r="Q5716" t="s">
        <v>70</v>
      </c>
      <c r="R5716">
        <v>28</v>
      </c>
      <c r="S5716" t="s">
        <v>39</v>
      </c>
      <c r="T5716" t="s">
        <v>504</v>
      </c>
      <c r="U5716" s="2">
        <v>8.3379629629629623E-2</v>
      </c>
      <c r="V5716">
        <v>120.06666666666666</v>
      </c>
      <c r="W5716" s="1">
        <v>0</v>
      </c>
      <c r="X5716" t="s">
        <v>41</v>
      </c>
      <c r="Y5716" t="s">
        <v>42</v>
      </c>
      <c r="Z5716" t="s">
        <v>43</v>
      </c>
      <c r="AA5716">
        <v>31</v>
      </c>
    </row>
    <row r="5717" spans="1:27" x14ac:dyDescent="0.25">
      <c r="A5717">
        <v>939624</v>
      </c>
      <c r="B5717" t="s">
        <v>1101</v>
      </c>
      <c r="C5717" t="s">
        <v>27</v>
      </c>
      <c r="D5717" t="s">
        <v>1335</v>
      </c>
      <c r="E5717" t="s">
        <v>29</v>
      </c>
      <c r="F5717" t="s">
        <v>47</v>
      </c>
      <c r="G5717">
        <v>19</v>
      </c>
      <c r="H5717" t="s">
        <v>101</v>
      </c>
      <c r="I5717" t="s">
        <v>48</v>
      </c>
      <c r="J5717" t="s">
        <v>1103</v>
      </c>
      <c r="K5717" t="s">
        <v>50</v>
      </c>
      <c r="L5717" t="s">
        <v>8157</v>
      </c>
      <c r="M5717" s="2">
        <v>42460.966666666667</v>
      </c>
      <c r="N5717" s="1">
        <v>42460</v>
      </c>
      <c r="O5717" t="s">
        <v>36</v>
      </c>
      <c r="P5717" t="s">
        <v>37</v>
      </c>
      <c r="Q5717" t="s">
        <v>70</v>
      </c>
      <c r="R5717">
        <v>31</v>
      </c>
      <c r="S5717" t="s">
        <v>54</v>
      </c>
      <c r="T5717" t="s">
        <v>105</v>
      </c>
      <c r="U5717" s="2">
        <v>8.3333333333333329E-2</v>
      </c>
      <c r="V5717">
        <v>120</v>
      </c>
      <c r="W5717" s="1">
        <v>0</v>
      </c>
      <c r="X5717" t="s">
        <v>41</v>
      </c>
      <c r="Y5717" t="s">
        <v>42</v>
      </c>
      <c r="Z5717" t="s">
        <v>43</v>
      </c>
      <c r="AA5717">
        <v>31</v>
      </c>
    </row>
    <row r="5718" spans="1:27" x14ac:dyDescent="0.25">
      <c r="A5718">
        <v>939659</v>
      </c>
      <c r="B5718" t="s">
        <v>126</v>
      </c>
      <c r="C5718" t="s">
        <v>590</v>
      </c>
      <c r="D5718" t="s">
        <v>859</v>
      </c>
      <c r="E5718" t="s">
        <v>29</v>
      </c>
      <c r="F5718" t="s">
        <v>47</v>
      </c>
      <c r="G5718">
        <v>21</v>
      </c>
      <c r="H5718" t="s">
        <v>75</v>
      </c>
      <c r="I5718" t="s">
        <v>155</v>
      </c>
      <c r="J5718" t="s">
        <v>129</v>
      </c>
      <c r="K5718" t="s">
        <v>203</v>
      </c>
      <c r="L5718" t="s">
        <v>8158</v>
      </c>
      <c r="M5718" s="2">
        <v>42459.5625</v>
      </c>
      <c r="N5718" s="1">
        <v>42459</v>
      </c>
      <c r="O5718" t="s">
        <v>62</v>
      </c>
      <c r="P5718" t="s">
        <v>37</v>
      </c>
      <c r="Q5718" t="s">
        <v>70</v>
      </c>
      <c r="R5718">
        <v>30</v>
      </c>
      <c r="S5718" t="s">
        <v>95</v>
      </c>
      <c r="T5718" t="s">
        <v>198</v>
      </c>
      <c r="U5718" s="2">
        <v>8.368055555555555E-2</v>
      </c>
      <c r="V5718">
        <v>120.5</v>
      </c>
      <c r="W5718" s="1">
        <v>0</v>
      </c>
      <c r="X5718" t="s">
        <v>41</v>
      </c>
      <c r="Y5718" t="s">
        <v>42</v>
      </c>
      <c r="Z5718" t="s">
        <v>43</v>
      </c>
      <c r="AA5718">
        <v>31</v>
      </c>
    </row>
    <row r="5719" spans="1:27" x14ac:dyDescent="0.25">
      <c r="A5719">
        <v>939668</v>
      </c>
      <c r="B5719" t="s">
        <v>758</v>
      </c>
      <c r="C5719" t="s">
        <v>213</v>
      </c>
      <c r="D5719" t="s">
        <v>1463</v>
      </c>
      <c r="E5719" t="s">
        <v>29</v>
      </c>
      <c r="F5719" t="s">
        <v>47</v>
      </c>
      <c r="G5719">
        <v>21</v>
      </c>
      <c r="H5719" t="s">
        <v>75</v>
      </c>
      <c r="I5719" t="s">
        <v>76</v>
      </c>
      <c r="J5719" t="s">
        <v>760</v>
      </c>
      <c r="K5719" t="s">
        <v>34</v>
      </c>
      <c r="L5719" t="s">
        <v>8159</v>
      </c>
      <c r="M5719" s="2">
        <v>42441.8</v>
      </c>
      <c r="N5719" s="1">
        <v>42441</v>
      </c>
      <c r="O5719" t="s">
        <v>131</v>
      </c>
      <c r="P5719" t="s">
        <v>42</v>
      </c>
      <c r="Q5719" t="s">
        <v>70</v>
      </c>
      <c r="R5719">
        <v>12</v>
      </c>
      <c r="S5719" t="s">
        <v>54</v>
      </c>
      <c r="T5719" t="s">
        <v>1401</v>
      </c>
      <c r="U5719" s="2">
        <v>8.4490740740740741E-2</v>
      </c>
      <c r="V5719">
        <v>121.66666666666667</v>
      </c>
      <c r="W5719" s="1">
        <v>0</v>
      </c>
      <c r="X5719" t="s">
        <v>41</v>
      </c>
      <c r="Y5719" t="s">
        <v>42</v>
      </c>
      <c r="Z5719" t="s">
        <v>43</v>
      </c>
      <c r="AA5719">
        <v>31</v>
      </c>
    </row>
    <row r="5720" spans="1:27" x14ac:dyDescent="0.25">
      <c r="A5720">
        <v>939679</v>
      </c>
      <c r="B5720" t="s">
        <v>26</v>
      </c>
      <c r="C5720" t="s">
        <v>288</v>
      </c>
      <c r="D5720" t="s">
        <v>1017</v>
      </c>
      <c r="E5720" t="s">
        <v>29</v>
      </c>
      <c r="F5720" t="s">
        <v>30</v>
      </c>
      <c r="G5720">
        <v>41</v>
      </c>
      <c r="H5720" t="s">
        <v>31</v>
      </c>
      <c r="I5720" t="s">
        <v>84</v>
      </c>
      <c r="J5720" t="s">
        <v>33</v>
      </c>
      <c r="K5720" t="s">
        <v>50</v>
      </c>
      <c r="L5720" t="s">
        <v>8160</v>
      </c>
      <c r="M5720" s="2">
        <v>42457.731944444444</v>
      </c>
      <c r="N5720" s="1">
        <v>42457</v>
      </c>
      <c r="O5720" t="s">
        <v>52</v>
      </c>
      <c r="P5720" t="s">
        <v>37</v>
      </c>
      <c r="Q5720" t="s">
        <v>70</v>
      </c>
      <c r="R5720">
        <v>28</v>
      </c>
      <c r="S5720" t="s">
        <v>54</v>
      </c>
      <c r="T5720" t="s">
        <v>317</v>
      </c>
      <c r="U5720" s="2">
        <v>8.3414351851851851E-2</v>
      </c>
      <c r="V5720">
        <v>120.11666666666666</v>
      </c>
      <c r="W5720" s="1">
        <v>0</v>
      </c>
      <c r="X5720" t="s">
        <v>41</v>
      </c>
      <c r="Y5720" t="s">
        <v>42</v>
      </c>
      <c r="Z5720" t="s">
        <v>43</v>
      </c>
      <c r="AA5720">
        <v>31</v>
      </c>
    </row>
    <row r="5721" spans="1:27" x14ac:dyDescent="0.25">
      <c r="A5721">
        <v>939680</v>
      </c>
      <c r="B5721" t="s">
        <v>126</v>
      </c>
      <c r="C5721" t="s">
        <v>213</v>
      </c>
      <c r="D5721" t="s">
        <v>128</v>
      </c>
      <c r="E5721" t="s">
        <v>29</v>
      </c>
      <c r="F5721" t="s">
        <v>100</v>
      </c>
      <c r="G5721">
        <v>19</v>
      </c>
      <c r="H5721" t="s">
        <v>101</v>
      </c>
      <c r="I5721" t="s">
        <v>48</v>
      </c>
      <c r="J5721" t="s">
        <v>129</v>
      </c>
      <c r="K5721" t="s">
        <v>235</v>
      </c>
      <c r="L5721" t="s">
        <v>8161</v>
      </c>
      <c r="M5721" s="2">
        <v>42456.754166666666</v>
      </c>
      <c r="N5721" s="1">
        <v>42456</v>
      </c>
      <c r="O5721" t="s">
        <v>41</v>
      </c>
      <c r="P5721" t="s">
        <v>42</v>
      </c>
      <c r="Q5721" t="s">
        <v>70</v>
      </c>
      <c r="R5721">
        <v>27</v>
      </c>
      <c r="S5721" t="s">
        <v>54</v>
      </c>
      <c r="T5721" t="s">
        <v>1151</v>
      </c>
      <c r="U5721" s="2">
        <v>9.0590277777777783E-2</v>
      </c>
      <c r="V5721">
        <v>130.44999999999999</v>
      </c>
      <c r="W5721" s="1">
        <v>0</v>
      </c>
      <c r="X5721" t="s">
        <v>41</v>
      </c>
      <c r="Y5721" t="s">
        <v>42</v>
      </c>
      <c r="Z5721" t="s">
        <v>43</v>
      </c>
      <c r="AA5721">
        <v>31</v>
      </c>
    </row>
    <row r="5722" spans="1:27" x14ac:dyDescent="0.25">
      <c r="A5722">
        <v>939695</v>
      </c>
      <c r="B5722" t="s">
        <v>498</v>
      </c>
      <c r="C5722" t="s">
        <v>134</v>
      </c>
      <c r="D5722" t="s">
        <v>5343</v>
      </c>
      <c r="E5722" t="s">
        <v>122</v>
      </c>
      <c r="F5722" t="s">
        <v>47</v>
      </c>
      <c r="G5722">
        <v>31</v>
      </c>
      <c r="H5722" t="s">
        <v>75</v>
      </c>
      <c r="I5722" t="s">
        <v>48</v>
      </c>
      <c r="J5722" t="s">
        <v>5344</v>
      </c>
      <c r="K5722" t="s">
        <v>93</v>
      </c>
      <c r="L5722" t="s">
        <v>8162</v>
      </c>
      <c r="M5722" s="2">
        <v>42370.668749999997</v>
      </c>
      <c r="N5722" s="1">
        <v>42370</v>
      </c>
      <c r="O5722" t="s">
        <v>138</v>
      </c>
      <c r="P5722" t="s">
        <v>37</v>
      </c>
      <c r="Q5722" t="s">
        <v>53</v>
      </c>
      <c r="R5722">
        <v>1</v>
      </c>
      <c r="S5722" t="s">
        <v>95</v>
      </c>
      <c r="T5722" t="s">
        <v>8163</v>
      </c>
      <c r="U5722" s="2">
        <v>0.10310185185185185</v>
      </c>
      <c r="V5722">
        <v>148.46666666666667</v>
      </c>
      <c r="W5722" s="1">
        <v>0</v>
      </c>
      <c r="X5722" t="s">
        <v>41</v>
      </c>
      <c r="Y5722" t="s">
        <v>42</v>
      </c>
      <c r="Z5722" t="s">
        <v>43</v>
      </c>
      <c r="AA5722">
        <v>31</v>
      </c>
    </row>
    <row r="5723" spans="1:27" x14ac:dyDescent="0.25">
      <c r="A5723">
        <v>939766</v>
      </c>
      <c r="B5723" t="s">
        <v>420</v>
      </c>
      <c r="C5723" t="s">
        <v>90</v>
      </c>
      <c r="D5723" t="s">
        <v>421</v>
      </c>
      <c r="E5723" t="s">
        <v>29</v>
      </c>
      <c r="F5723" t="s">
        <v>47</v>
      </c>
      <c r="G5723">
        <v>22</v>
      </c>
      <c r="H5723" t="s">
        <v>75</v>
      </c>
      <c r="I5723" t="s">
        <v>48</v>
      </c>
      <c r="J5723" t="s">
        <v>422</v>
      </c>
      <c r="K5723" t="s">
        <v>235</v>
      </c>
      <c r="L5723" t="s">
        <v>8164</v>
      </c>
      <c r="M5723" s="2">
        <v>42451.033333333333</v>
      </c>
      <c r="N5723" s="1">
        <v>42451</v>
      </c>
      <c r="O5723" t="s">
        <v>69</v>
      </c>
      <c r="P5723" t="s">
        <v>37</v>
      </c>
      <c r="Q5723" t="s">
        <v>70</v>
      </c>
      <c r="R5723">
        <v>22</v>
      </c>
      <c r="S5723" t="s">
        <v>39</v>
      </c>
      <c r="T5723" t="s">
        <v>8165</v>
      </c>
      <c r="U5723" s="2">
        <v>0.11059027777777777</v>
      </c>
      <c r="V5723">
        <v>159.25</v>
      </c>
      <c r="W5723" s="1">
        <v>0</v>
      </c>
      <c r="X5723" t="s">
        <v>41</v>
      </c>
      <c r="Y5723" t="s">
        <v>42</v>
      </c>
      <c r="Z5723" t="s">
        <v>43</v>
      </c>
      <c r="AA5723">
        <v>31</v>
      </c>
    </row>
    <row r="5724" spans="1:27" x14ac:dyDescent="0.25">
      <c r="A5724">
        <v>939769</v>
      </c>
      <c r="B5724" t="s">
        <v>661</v>
      </c>
      <c r="C5724" t="s">
        <v>506</v>
      </c>
      <c r="D5724" t="s">
        <v>2022</v>
      </c>
      <c r="E5724" t="s">
        <v>29</v>
      </c>
      <c r="F5724" t="s">
        <v>47</v>
      </c>
      <c r="G5724">
        <v>27</v>
      </c>
      <c r="H5724" t="s">
        <v>75</v>
      </c>
      <c r="I5724" t="s">
        <v>84</v>
      </c>
      <c r="J5724" t="s">
        <v>663</v>
      </c>
      <c r="K5724" t="s">
        <v>149</v>
      </c>
      <c r="L5724" t="s">
        <v>8166</v>
      </c>
      <c r="M5724" s="2">
        <v>42452.588888888888</v>
      </c>
      <c r="N5724" s="1">
        <v>42452</v>
      </c>
      <c r="O5724" t="s">
        <v>62</v>
      </c>
      <c r="P5724" t="s">
        <v>37</v>
      </c>
      <c r="Q5724" t="s">
        <v>70</v>
      </c>
      <c r="R5724">
        <v>23</v>
      </c>
      <c r="S5724" t="s">
        <v>95</v>
      </c>
      <c r="T5724" t="s">
        <v>408</v>
      </c>
      <c r="U5724" s="2">
        <v>8.3599537037037042E-2</v>
      </c>
      <c r="V5724">
        <v>120.38333333333334</v>
      </c>
      <c r="W5724" s="1">
        <v>0</v>
      </c>
      <c r="X5724" t="s">
        <v>41</v>
      </c>
      <c r="Y5724" t="s">
        <v>42</v>
      </c>
      <c r="Z5724" t="s">
        <v>43</v>
      </c>
      <c r="AA5724">
        <v>31</v>
      </c>
    </row>
    <row r="5725" spans="1:27" x14ac:dyDescent="0.25">
      <c r="A5725">
        <v>939792</v>
      </c>
      <c r="B5725" t="s">
        <v>113</v>
      </c>
      <c r="C5725" t="s">
        <v>329</v>
      </c>
      <c r="D5725" t="s">
        <v>937</v>
      </c>
      <c r="E5725" t="s">
        <v>29</v>
      </c>
      <c r="F5725" t="s">
        <v>221</v>
      </c>
      <c r="G5725">
        <v>23</v>
      </c>
      <c r="H5725" t="s">
        <v>75</v>
      </c>
      <c r="I5725" t="s">
        <v>147</v>
      </c>
      <c r="J5725" t="s">
        <v>115</v>
      </c>
      <c r="K5725" t="s">
        <v>203</v>
      </c>
      <c r="L5725" t="s">
        <v>8167</v>
      </c>
      <c r="M5725" s="2">
        <v>42454.48333333333</v>
      </c>
      <c r="N5725" s="1">
        <v>42454</v>
      </c>
      <c r="O5725" t="s">
        <v>138</v>
      </c>
      <c r="P5725" t="s">
        <v>37</v>
      </c>
      <c r="Q5725" t="s">
        <v>70</v>
      </c>
      <c r="R5725">
        <v>25</v>
      </c>
      <c r="S5725" t="s">
        <v>39</v>
      </c>
      <c r="T5725" t="s">
        <v>918</v>
      </c>
      <c r="U5725" s="2">
        <v>8.430555555555555E-2</v>
      </c>
      <c r="V5725">
        <v>121.4</v>
      </c>
      <c r="W5725" s="1">
        <v>0</v>
      </c>
      <c r="X5725" t="s">
        <v>41</v>
      </c>
      <c r="Y5725" t="s">
        <v>42</v>
      </c>
      <c r="Z5725" t="s">
        <v>43</v>
      </c>
      <c r="AA5725">
        <v>31</v>
      </c>
    </row>
    <row r="5726" spans="1:27" x14ac:dyDescent="0.25">
      <c r="A5726">
        <v>939807</v>
      </c>
      <c r="B5726" t="s">
        <v>225</v>
      </c>
      <c r="C5726" t="s">
        <v>200</v>
      </c>
      <c r="D5726" t="s">
        <v>226</v>
      </c>
      <c r="E5726" t="s">
        <v>29</v>
      </c>
      <c r="F5726" t="s">
        <v>30</v>
      </c>
      <c r="G5726">
        <v>28</v>
      </c>
      <c r="H5726" t="s">
        <v>75</v>
      </c>
      <c r="I5726" t="s">
        <v>84</v>
      </c>
      <c r="J5726" t="s">
        <v>227</v>
      </c>
      <c r="K5726" t="s">
        <v>78</v>
      </c>
      <c r="L5726" t="s">
        <v>8168</v>
      </c>
      <c r="M5726" s="2">
        <v>42459.748611111114</v>
      </c>
      <c r="N5726" s="1">
        <v>42459</v>
      </c>
      <c r="O5726" t="s">
        <v>62</v>
      </c>
      <c r="P5726" t="s">
        <v>37</v>
      </c>
      <c r="Q5726" t="s">
        <v>70</v>
      </c>
      <c r="R5726">
        <v>30</v>
      </c>
      <c r="S5726" t="s">
        <v>54</v>
      </c>
      <c r="T5726" t="s">
        <v>1776</v>
      </c>
      <c r="U5726" s="2">
        <v>8.5694444444444448E-2</v>
      </c>
      <c r="V5726">
        <v>123.4</v>
      </c>
      <c r="W5726" s="1">
        <v>0</v>
      </c>
      <c r="X5726" t="s">
        <v>41</v>
      </c>
      <c r="Y5726" t="s">
        <v>42</v>
      </c>
      <c r="Z5726" t="s">
        <v>43</v>
      </c>
      <c r="AA5726">
        <v>31</v>
      </c>
    </row>
    <row r="5727" spans="1:27" x14ac:dyDescent="0.25">
      <c r="A5727">
        <v>939846</v>
      </c>
      <c r="B5727" t="s">
        <v>199</v>
      </c>
      <c r="C5727" t="s">
        <v>98</v>
      </c>
      <c r="D5727" t="s">
        <v>1676</v>
      </c>
      <c r="E5727" t="s">
        <v>29</v>
      </c>
      <c r="F5727" t="s">
        <v>47</v>
      </c>
      <c r="G5727">
        <v>17</v>
      </c>
      <c r="H5727" t="s">
        <v>101</v>
      </c>
      <c r="I5727" t="s">
        <v>102</v>
      </c>
      <c r="J5727" t="s">
        <v>202</v>
      </c>
      <c r="K5727" t="s">
        <v>78</v>
      </c>
      <c r="L5727" t="s">
        <v>8169</v>
      </c>
      <c r="M5727" s="2">
        <v>42437.728472222225</v>
      </c>
      <c r="N5727" s="1">
        <v>42437</v>
      </c>
      <c r="O5727" t="s">
        <v>69</v>
      </c>
      <c r="P5727" t="s">
        <v>37</v>
      </c>
      <c r="Q5727" t="s">
        <v>70</v>
      </c>
      <c r="R5727">
        <v>8</v>
      </c>
      <c r="S5727" t="s">
        <v>54</v>
      </c>
      <c r="T5727" t="s">
        <v>5523</v>
      </c>
      <c r="U5727" s="2">
        <v>0.11618055555555555</v>
      </c>
      <c r="V5727">
        <v>167.3</v>
      </c>
      <c r="W5727" s="1">
        <v>0</v>
      </c>
      <c r="X5727" t="s">
        <v>41</v>
      </c>
      <c r="Y5727" t="s">
        <v>42</v>
      </c>
      <c r="Z5727" t="s">
        <v>43</v>
      </c>
      <c r="AA5727">
        <v>31</v>
      </c>
    </row>
    <row r="5728" spans="1:27" x14ac:dyDescent="0.25">
      <c r="A5728">
        <v>939878</v>
      </c>
      <c r="B5728" t="s">
        <v>758</v>
      </c>
      <c r="C5728" t="s">
        <v>617</v>
      </c>
      <c r="D5728" t="s">
        <v>1158</v>
      </c>
      <c r="E5728" t="s">
        <v>29</v>
      </c>
      <c r="F5728" t="s">
        <v>47</v>
      </c>
      <c r="G5728">
        <v>22</v>
      </c>
      <c r="H5728" t="s">
        <v>75</v>
      </c>
      <c r="I5728" t="s">
        <v>48</v>
      </c>
      <c r="J5728" t="s">
        <v>760</v>
      </c>
      <c r="K5728" t="s">
        <v>203</v>
      </c>
      <c r="L5728" t="s">
        <v>8170</v>
      </c>
      <c r="M5728" s="2">
        <v>42432.973611111112</v>
      </c>
      <c r="N5728" s="1">
        <v>42432</v>
      </c>
      <c r="O5728" t="s">
        <v>36</v>
      </c>
      <c r="P5728" t="s">
        <v>37</v>
      </c>
      <c r="Q5728" t="s">
        <v>70</v>
      </c>
      <c r="R5728">
        <v>3</v>
      </c>
      <c r="S5728" t="s">
        <v>54</v>
      </c>
      <c r="T5728" t="s">
        <v>105</v>
      </c>
      <c r="U5728" s="2">
        <v>8.3333333333333329E-2</v>
      </c>
      <c r="V5728">
        <v>120</v>
      </c>
      <c r="W5728" s="1">
        <v>0</v>
      </c>
      <c r="X5728" t="s">
        <v>41</v>
      </c>
      <c r="Y5728" t="s">
        <v>42</v>
      </c>
      <c r="Z5728" t="s">
        <v>43</v>
      </c>
      <c r="AA5728">
        <v>31</v>
      </c>
    </row>
    <row r="5729" spans="1:27" x14ac:dyDescent="0.25">
      <c r="A5729">
        <v>939922</v>
      </c>
      <c r="B5729" t="s">
        <v>126</v>
      </c>
      <c r="C5729" t="s">
        <v>27</v>
      </c>
      <c r="D5729" t="s">
        <v>677</v>
      </c>
      <c r="E5729" t="s">
        <v>29</v>
      </c>
      <c r="F5729" t="s">
        <v>221</v>
      </c>
      <c r="G5729">
        <v>34</v>
      </c>
      <c r="H5729" t="s">
        <v>75</v>
      </c>
      <c r="I5729" t="s">
        <v>147</v>
      </c>
      <c r="J5729" t="s">
        <v>129</v>
      </c>
      <c r="K5729" t="s">
        <v>50</v>
      </c>
      <c r="L5729" t="s">
        <v>8171</v>
      </c>
      <c r="M5729" s="2">
        <v>42451.542361111111</v>
      </c>
      <c r="N5729" s="1">
        <v>42451</v>
      </c>
      <c r="O5729" t="s">
        <v>69</v>
      </c>
      <c r="P5729" t="s">
        <v>37</v>
      </c>
      <c r="Q5729" t="s">
        <v>70</v>
      </c>
      <c r="R5729">
        <v>22</v>
      </c>
      <c r="S5729" t="s">
        <v>95</v>
      </c>
      <c r="T5729" t="s">
        <v>8172</v>
      </c>
      <c r="U5729" s="2">
        <v>9.3773148148148147E-2</v>
      </c>
      <c r="V5729">
        <v>135.03333333333333</v>
      </c>
      <c r="W5729" s="1">
        <v>0</v>
      </c>
      <c r="X5729" t="s">
        <v>41</v>
      </c>
      <c r="Y5729" t="s">
        <v>42</v>
      </c>
      <c r="Z5729" t="s">
        <v>43</v>
      </c>
      <c r="AA5729">
        <v>31</v>
      </c>
    </row>
    <row r="5730" spans="1:27" x14ac:dyDescent="0.25">
      <c r="A5730">
        <v>939941</v>
      </c>
      <c r="B5730" t="s">
        <v>26</v>
      </c>
      <c r="C5730" t="s">
        <v>219</v>
      </c>
      <c r="D5730" t="s">
        <v>1480</v>
      </c>
      <c r="E5730" t="s">
        <v>29</v>
      </c>
      <c r="F5730" t="s">
        <v>47</v>
      </c>
      <c r="G5730">
        <v>26</v>
      </c>
      <c r="H5730" t="s">
        <v>75</v>
      </c>
      <c r="I5730" t="s">
        <v>155</v>
      </c>
      <c r="J5730" t="s">
        <v>33</v>
      </c>
      <c r="K5730" t="s">
        <v>93</v>
      </c>
      <c r="L5730" t="s">
        <v>8173</v>
      </c>
      <c r="M5730" s="2">
        <v>42438.532638888886</v>
      </c>
      <c r="N5730" s="1">
        <v>42438</v>
      </c>
      <c r="O5730" t="s">
        <v>62</v>
      </c>
      <c r="P5730" t="s">
        <v>37</v>
      </c>
      <c r="Q5730" t="s">
        <v>70</v>
      </c>
      <c r="R5730">
        <v>9</v>
      </c>
      <c r="S5730" t="s">
        <v>95</v>
      </c>
      <c r="T5730" t="s">
        <v>6194</v>
      </c>
      <c r="U5730" s="2">
        <v>9.3796296296296294E-2</v>
      </c>
      <c r="V5730">
        <v>135.06666666666666</v>
      </c>
      <c r="W5730" s="1">
        <v>0</v>
      </c>
      <c r="X5730" t="s">
        <v>41</v>
      </c>
      <c r="Y5730" t="s">
        <v>42</v>
      </c>
      <c r="Z5730" t="s">
        <v>43</v>
      </c>
      <c r="AA5730">
        <v>31</v>
      </c>
    </row>
    <row r="5731" spans="1:27" x14ac:dyDescent="0.25">
      <c r="A5731">
        <v>939977</v>
      </c>
      <c r="B5731" t="s">
        <v>56</v>
      </c>
      <c r="C5731" t="s">
        <v>90</v>
      </c>
      <c r="D5731" t="s">
        <v>58</v>
      </c>
      <c r="E5731" t="s">
        <v>29</v>
      </c>
      <c r="F5731" t="s">
        <v>47</v>
      </c>
      <c r="G5731">
        <v>24</v>
      </c>
      <c r="H5731" t="s">
        <v>75</v>
      </c>
      <c r="I5731" t="s">
        <v>76</v>
      </c>
      <c r="J5731" t="s">
        <v>59</v>
      </c>
      <c r="K5731" t="s">
        <v>34</v>
      </c>
      <c r="L5731" t="s">
        <v>8174</v>
      </c>
      <c r="M5731" s="2">
        <v>42436.900694444441</v>
      </c>
      <c r="N5731" s="1">
        <v>42436</v>
      </c>
      <c r="O5731" t="s">
        <v>52</v>
      </c>
      <c r="P5731" t="s">
        <v>37</v>
      </c>
      <c r="Q5731" t="s">
        <v>70</v>
      </c>
      <c r="R5731">
        <v>7</v>
      </c>
      <c r="S5731" t="s">
        <v>54</v>
      </c>
      <c r="T5731" t="s">
        <v>8175</v>
      </c>
      <c r="U5731" s="2">
        <v>0.10141203703703704</v>
      </c>
      <c r="V5731">
        <v>146.03333333333333</v>
      </c>
      <c r="W5731" s="1">
        <v>0</v>
      </c>
      <c r="X5731" t="s">
        <v>41</v>
      </c>
      <c r="Y5731" t="s">
        <v>42</v>
      </c>
      <c r="Z5731" t="s">
        <v>43</v>
      </c>
      <c r="AA5731">
        <v>31</v>
      </c>
    </row>
    <row r="5732" spans="1:27" x14ac:dyDescent="0.25">
      <c r="A5732">
        <v>940108</v>
      </c>
      <c r="B5732" t="s">
        <v>271</v>
      </c>
      <c r="C5732" t="s">
        <v>231</v>
      </c>
      <c r="D5732" t="s">
        <v>809</v>
      </c>
      <c r="E5732" t="s">
        <v>29</v>
      </c>
      <c r="F5732" t="s">
        <v>47</v>
      </c>
      <c r="G5732">
        <v>22</v>
      </c>
      <c r="H5732" t="s">
        <v>75</v>
      </c>
      <c r="I5732" t="s">
        <v>76</v>
      </c>
      <c r="J5732" t="s">
        <v>274</v>
      </c>
      <c r="K5732" t="s">
        <v>235</v>
      </c>
      <c r="L5732" t="s">
        <v>8176</v>
      </c>
      <c r="M5732" s="2">
        <v>42459.771527777775</v>
      </c>
      <c r="N5732" s="1">
        <v>42459</v>
      </c>
      <c r="O5732" t="s">
        <v>62</v>
      </c>
      <c r="P5732" t="s">
        <v>37</v>
      </c>
      <c r="Q5732" t="s">
        <v>70</v>
      </c>
      <c r="R5732">
        <v>30</v>
      </c>
      <c r="S5732" t="s">
        <v>54</v>
      </c>
      <c r="T5732" t="s">
        <v>695</v>
      </c>
      <c r="U5732" s="2">
        <v>8.3645833333333336E-2</v>
      </c>
      <c r="V5732">
        <v>120.45</v>
      </c>
      <c r="W5732" s="1">
        <v>0</v>
      </c>
      <c r="X5732" t="s">
        <v>41</v>
      </c>
      <c r="Y5732" t="s">
        <v>42</v>
      </c>
      <c r="Z5732" t="s">
        <v>43</v>
      </c>
      <c r="AA5732">
        <v>31</v>
      </c>
    </row>
    <row r="5733" spans="1:27" x14ac:dyDescent="0.25">
      <c r="A5733">
        <v>940154</v>
      </c>
      <c r="B5733" t="s">
        <v>206</v>
      </c>
      <c r="C5733" t="s">
        <v>239</v>
      </c>
      <c r="D5733" t="s">
        <v>999</v>
      </c>
      <c r="E5733" t="s">
        <v>29</v>
      </c>
      <c r="F5733" t="s">
        <v>221</v>
      </c>
      <c r="G5733">
        <v>35</v>
      </c>
      <c r="H5733" t="s">
        <v>75</v>
      </c>
      <c r="I5733" t="s">
        <v>48</v>
      </c>
      <c r="J5733" t="s">
        <v>209</v>
      </c>
      <c r="K5733" t="s">
        <v>67</v>
      </c>
      <c r="L5733" t="s">
        <v>2836</v>
      </c>
      <c r="M5733" s="2">
        <v>42447.658333333333</v>
      </c>
      <c r="N5733" s="1">
        <v>42447</v>
      </c>
      <c r="O5733" t="s">
        <v>138</v>
      </c>
      <c r="P5733" t="s">
        <v>37</v>
      </c>
      <c r="Q5733" t="s">
        <v>70</v>
      </c>
      <c r="R5733">
        <v>18</v>
      </c>
      <c r="S5733" t="s">
        <v>95</v>
      </c>
      <c r="T5733" t="s">
        <v>5820</v>
      </c>
      <c r="U5733" s="2">
        <v>9.0787037037037041E-2</v>
      </c>
      <c r="V5733">
        <v>130.73333333333332</v>
      </c>
      <c r="W5733" s="1">
        <v>0</v>
      </c>
      <c r="X5733" t="s">
        <v>41</v>
      </c>
      <c r="Y5733" t="s">
        <v>42</v>
      </c>
      <c r="Z5733" t="s">
        <v>43</v>
      </c>
      <c r="AA5733">
        <v>31</v>
      </c>
    </row>
    <row r="5734" spans="1:27" x14ac:dyDescent="0.25">
      <c r="A5734">
        <v>940163</v>
      </c>
      <c r="B5734" t="s">
        <v>455</v>
      </c>
      <c r="C5734" t="s">
        <v>680</v>
      </c>
      <c r="D5734" t="s">
        <v>837</v>
      </c>
      <c r="E5734" t="s">
        <v>29</v>
      </c>
      <c r="F5734" t="s">
        <v>47</v>
      </c>
      <c r="G5734">
        <v>18</v>
      </c>
      <c r="H5734" t="s">
        <v>101</v>
      </c>
      <c r="I5734" t="s">
        <v>32</v>
      </c>
      <c r="J5734" t="s">
        <v>457</v>
      </c>
      <c r="K5734" t="s">
        <v>34</v>
      </c>
      <c r="L5734" t="s">
        <v>8177</v>
      </c>
      <c r="M5734" s="2">
        <v>42459.856249999997</v>
      </c>
      <c r="N5734" s="1">
        <v>42459</v>
      </c>
      <c r="O5734" t="s">
        <v>62</v>
      </c>
      <c r="P5734" t="s">
        <v>37</v>
      </c>
      <c r="Q5734" t="s">
        <v>70</v>
      </c>
      <c r="R5734">
        <v>30</v>
      </c>
      <c r="S5734" t="s">
        <v>54</v>
      </c>
      <c r="T5734" t="s">
        <v>158</v>
      </c>
      <c r="U5734" s="2">
        <v>8.4212962962962962E-2</v>
      </c>
      <c r="V5734">
        <v>121.26666666666667</v>
      </c>
      <c r="W5734" s="1">
        <v>0</v>
      </c>
      <c r="X5734" t="s">
        <v>41</v>
      </c>
      <c r="Y5734" t="s">
        <v>42</v>
      </c>
      <c r="Z5734" t="s">
        <v>43</v>
      </c>
      <c r="AA5734">
        <v>31</v>
      </c>
    </row>
    <row r="5735" spans="1:27" x14ac:dyDescent="0.25">
      <c r="A5735">
        <v>940195</v>
      </c>
      <c r="B5735" t="s">
        <v>455</v>
      </c>
      <c r="C5735" t="s">
        <v>27</v>
      </c>
      <c r="D5735" t="s">
        <v>693</v>
      </c>
      <c r="E5735" t="s">
        <v>29</v>
      </c>
      <c r="F5735" t="s">
        <v>47</v>
      </c>
      <c r="G5735">
        <v>20</v>
      </c>
      <c r="H5735" t="s">
        <v>75</v>
      </c>
      <c r="I5735" t="s">
        <v>76</v>
      </c>
      <c r="J5735" t="s">
        <v>457</v>
      </c>
      <c r="K5735" t="s">
        <v>93</v>
      </c>
      <c r="L5735" t="s">
        <v>8178</v>
      </c>
      <c r="M5735" s="2">
        <v>42392.62777777778</v>
      </c>
      <c r="N5735" s="1">
        <v>42392</v>
      </c>
      <c r="O5735" t="s">
        <v>131</v>
      </c>
      <c r="P5735" t="s">
        <v>42</v>
      </c>
      <c r="Q5735" t="s">
        <v>53</v>
      </c>
      <c r="R5735">
        <v>23</v>
      </c>
      <c r="S5735" t="s">
        <v>95</v>
      </c>
      <c r="T5735" t="s">
        <v>3266</v>
      </c>
      <c r="U5735" s="2">
        <v>9.1180555555555556E-2</v>
      </c>
      <c r="V5735">
        <v>131.30000000000001</v>
      </c>
      <c r="W5735" s="1">
        <v>0</v>
      </c>
      <c r="X5735" t="s">
        <v>41</v>
      </c>
      <c r="Y5735" t="s">
        <v>42</v>
      </c>
      <c r="Z5735" t="s">
        <v>43</v>
      </c>
      <c r="AA5735">
        <v>31</v>
      </c>
    </row>
    <row r="5736" spans="1:27" x14ac:dyDescent="0.25">
      <c r="A5736">
        <v>940201</v>
      </c>
      <c r="B5736" t="s">
        <v>126</v>
      </c>
      <c r="C5736" t="s">
        <v>410</v>
      </c>
      <c r="D5736" t="s">
        <v>128</v>
      </c>
      <c r="E5736" t="s">
        <v>29</v>
      </c>
      <c r="F5736" t="s">
        <v>47</v>
      </c>
      <c r="G5736">
        <v>34</v>
      </c>
      <c r="H5736" t="s">
        <v>75</v>
      </c>
      <c r="I5736" t="s">
        <v>48</v>
      </c>
      <c r="J5736" t="s">
        <v>129</v>
      </c>
      <c r="K5736" t="s">
        <v>149</v>
      </c>
      <c r="L5736" t="s">
        <v>8179</v>
      </c>
      <c r="M5736" s="2">
        <v>42459.904861111114</v>
      </c>
      <c r="N5736" s="1">
        <v>42459</v>
      </c>
      <c r="O5736" t="s">
        <v>62</v>
      </c>
      <c r="P5736" t="s">
        <v>37</v>
      </c>
      <c r="Q5736" t="s">
        <v>70</v>
      </c>
      <c r="R5736">
        <v>30</v>
      </c>
      <c r="S5736" t="s">
        <v>54</v>
      </c>
      <c r="T5736" t="s">
        <v>1292</v>
      </c>
      <c r="U5736" s="2">
        <v>8.3344907407407409E-2</v>
      </c>
      <c r="V5736">
        <v>120.01666666666667</v>
      </c>
      <c r="W5736" s="1">
        <v>0</v>
      </c>
      <c r="X5736" t="s">
        <v>41</v>
      </c>
      <c r="Y5736" t="s">
        <v>42</v>
      </c>
      <c r="Z5736" t="s">
        <v>43</v>
      </c>
      <c r="AA5736">
        <v>31</v>
      </c>
    </row>
    <row r="5737" spans="1:27" x14ac:dyDescent="0.25">
      <c r="A5737">
        <v>940266</v>
      </c>
      <c r="B5737" t="s">
        <v>1010</v>
      </c>
      <c r="C5737" t="s">
        <v>213</v>
      </c>
      <c r="D5737" t="s">
        <v>5420</v>
      </c>
      <c r="E5737" t="s">
        <v>122</v>
      </c>
      <c r="F5737" t="s">
        <v>47</v>
      </c>
      <c r="G5737">
        <v>15</v>
      </c>
      <c r="H5737" t="s">
        <v>101</v>
      </c>
      <c r="I5737" t="s">
        <v>102</v>
      </c>
      <c r="J5737" t="s">
        <v>5421</v>
      </c>
      <c r="K5737" t="s">
        <v>86</v>
      </c>
      <c r="L5737" t="s">
        <v>8180</v>
      </c>
      <c r="M5737" s="2">
        <v>42456.553472222222</v>
      </c>
      <c r="N5737" s="1">
        <v>42456</v>
      </c>
      <c r="O5737" t="s">
        <v>41</v>
      </c>
      <c r="P5737" t="s">
        <v>42</v>
      </c>
      <c r="Q5737" t="s">
        <v>70</v>
      </c>
      <c r="R5737">
        <v>27</v>
      </c>
      <c r="S5737" t="s">
        <v>95</v>
      </c>
      <c r="T5737" t="s">
        <v>105</v>
      </c>
      <c r="U5737" s="2">
        <v>8.3333333333333329E-2</v>
      </c>
      <c r="V5737">
        <v>120</v>
      </c>
      <c r="W5737" s="1">
        <v>0</v>
      </c>
      <c r="X5737" t="s">
        <v>41</v>
      </c>
      <c r="Y5737" t="s">
        <v>42</v>
      </c>
      <c r="Z5737" t="s">
        <v>43</v>
      </c>
      <c r="AA5737">
        <v>31</v>
      </c>
    </row>
    <row r="5738" spans="1:27" x14ac:dyDescent="0.25">
      <c r="A5738">
        <v>940268</v>
      </c>
      <c r="B5738" t="s">
        <v>170</v>
      </c>
      <c r="C5738" t="s">
        <v>405</v>
      </c>
      <c r="D5738" t="s">
        <v>172</v>
      </c>
      <c r="E5738" t="s">
        <v>29</v>
      </c>
      <c r="F5738" t="s">
        <v>47</v>
      </c>
      <c r="G5738">
        <v>33</v>
      </c>
      <c r="H5738" t="s">
        <v>75</v>
      </c>
      <c r="I5738" t="s">
        <v>48</v>
      </c>
      <c r="J5738" t="s">
        <v>173</v>
      </c>
      <c r="K5738" t="s">
        <v>149</v>
      </c>
      <c r="L5738" t="s">
        <v>8181</v>
      </c>
      <c r="M5738" s="2">
        <v>42433.736111111109</v>
      </c>
      <c r="N5738" s="1">
        <v>42433</v>
      </c>
      <c r="O5738" t="s">
        <v>138</v>
      </c>
      <c r="P5738" t="s">
        <v>37</v>
      </c>
      <c r="Q5738" t="s">
        <v>70</v>
      </c>
      <c r="R5738">
        <v>4</v>
      </c>
      <c r="S5738" t="s">
        <v>54</v>
      </c>
      <c r="T5738" t="s">
        <v>105</v>
      </c>
      <c r="U5738" s="2">
        <v>8.3333333333333329E-2</v>
      </c>
      <c r="V5738">
        <v>120</v>
      </c>
      <c r="W5738" s="1">
        <v>0</v>
      </c>
      <c r="X5738" t="s">
        <v>41</v>
      </c>
      <c r="Y5738" t="s">
        <v>42</v>
      </c>
      <c r="Z5738" t="s">
        <v>43</v>
      </c>
      <c r="AA5738">
        <v>31</v>
      </c>
    </row>
    <row r="5739" spans="1:27" x14ac:dyDescent="0.25">
      <c r="A5739">
        <v>940281</v>
      </c>
      <c r="B5739" t="s">
        <v>113</v>
      </c>
      <c r="C5739" t="s">
        <v>256</v>
      </c>
      <c r="D5739" t="s">
        <v>897</v>
      </c>
      <c r="E5739" t="s">
        <v>29</v>
      </c>
      <c r="F5739" t="s">
        <v>100</v>
      </c>
      <c r="G5739">
        <v>35</v>
      </c>
      <c r="H5739" t="s">
        <v>75</v>
      </c>
      <c r="I5739" t="s">
        <v>48</v>
      </c>
      <c r="J5739" t="s">
        <v>115</v>
      </c>
      <c r="K5739" t="s">
        <v>60</v>
      </c>
      <c r="L5739" t="s">
        <v>8182</v>
      </c>
      <c r="M5739" s="2">
        <v>42444.459722222222</v>
      </c>
      <c r="N5739" s="1">
        <v>42444</v>
      </c>
      <c r="O5739" t="s">
        <v>69</v>
      </c>
      <c r="P5739" t="s">
        <v>37</v>
      </c>
      <c r="Q5739" t="s">
        <v>70</v>
      </c>
      <c r="R5739">
        <v>15</v>
      </c>
      <c r="S5739" t="s">
        <v>39</v>
      </c>
      <c r="T5739" t="s">
        <v>105</v>
      </c>
      <c r="U5739" s="2">
        <v>8.3333333333333329E-2</v>
      </c>
      <c r="V5739">
        <v>120</v>
      </c>
      <c r="W5739" s="1">
        <v>0</v>
      </c>
      <c r="X5739" t="s">
        <v>41</v>
      </c>
      <c r="Y5739" t="s">
        <v>42</v>
      </c>
      <c r="Z5739" t="s">
        <v>43</v>
      </c>
      <c r="AA5739">
        <v>31</v>
      </c>
    </row>
    <row r="5740" spans="1:27" x14ac:dyDescent="0.25">
      <c r="A5740">
        <v>940303</v>
      </c>
      <c r="B5740" t="s">
        <v>266</v>
      </c>
      <c r="C5740" t="s">
        <v>127</v>
      </c>
      <c r="D5740" t="s">
        <v>267</v>
      </c>
      <c r="E5740" t="s">
        <v>29</v>
      </c>
      <c r="F5740" t="s">
        <v>162</v>
      </c>
      <c r="G5740">
        <v>32</v>
      </c>
      <c r="H5740" t="s">
        <v>75</v>
      </c>
      <c r="I5740" t="s">
        <v>84</v>
      </c>
      <c r="J5740" t="s">
        <v>268</v>
      </c>
      <c r="K5740" t="s">
        <v>235</v>
      </c>
      <c r="L5740" t="s">
        <v>8183</v>
      </c>
      <c r="M5740" s="2">
        <v>42441.80972222222</v>
      </c>
      <c r="N5740" s="1">
        <v>42441</v>
      </c>
      <c r="O5740" t="s">
        <v>131</v>
      </c>
      <c r="P5740" t="s">
        <v>42</v>
      </c>
      <c r="Q5740" t="s">
        <v>70</v>
      </c>
      <c r="R5740">
        <v>12</v>
      </c>
      <c r="S5740" t="s">
        <v>54</v>
      </c>
      <c r="T5740" t="s">
        <v>825</v>
      </c>
      <c r="U5740" s="2">
        <v>8.3750000000000005E-2</v>
      </c>
      <c r="V5740">
        <v>120.6</v>
      </c>
      <c r="W5740" s="1">
        <v>0</v>
      </c>
      <c r="X5740" t="s">
        <v>41</v>
      </c>
      <c r="Y5740" t="s">
        <v>42</v>
      </c>
      <c r="Z5740" t="s">
        <v>43</v>
      </c>
      <c r="AA5740">
        <v>31</v>
      </c>
    </row>
    <row r="5741" spans="1:27" x14ac:dyDescent="0.25">
      <c r="A5741">
        <v>940329</v>
      </c>
      <c r="B5741" t="s">
        <v>1039</v>
      </c>
      <c r="C5741" t="s">
        <v>73</v>
      </c>
      <c r="D5741" t="s">
        <v>5432</v>
      </c>
      <c r="E5741" t="s">
        <v>122</v>
      </c>
      <c r="F5741" t="s">
        <v>100</v>
      </c>
      <c r="G5741">
        <v>34</v>
      </c>
      <c r="H5741" t="s">
        <v>75</v>
      </c>
      <c r="I5741" t="s">
        <v>48</v>
      </c>
      <c r="J5741" t="s">
        <v>5433</v>
      </c>
      <c r="K5741" t="s">
        <v>93</v>
      </c>
      <c r="L5741" t="s">
        <v>8184</v>
      </c>
      <c r="M5741" s="2">
        <v>42459.913888888892</v>
      </c>
      <c r="N5741" s="1">
        <v>42459</v>
      </c>
      <c r="O5741" t="s">
        <v>62</v>
      </c>
      <c r="P5741" t="s">
        <v>37</v>
      </c>
      <c r="Q5741" t="s">
        <v>70</v>
      </c>
      <c r="R5741">
        <v>30</v>
      </c>
      <c r="S5741" t="s">
        <v>54</v>
      </c>
      <c r="T5741" t="s">
        <v>105</v>
      </c>
      <c r="U5741" s="2">
        <v>8.3333333333333329E-2</v>
      </c>
      <c r="V5741">
        <v>120</v>
      </c>
      <c r="W5741" s="1">
        <v>0</v>
      </c>
      <c r="X5741" t="s">
        <v>41</v>
      </c>
      <c r="Y5741" t="s">
        <v>42</v>
      </c>
      <c r="Z5741" t="s">
        <v>43</v>
      </c>
      <c r="AA5741">
        <v>31</v>
      </c>
    </row>
    <row r="5742" spans="1:27" x14ac:dyDescent="0.25">
      <c r="A5742">
        <v>940422</v>
      </c>
      <c r="B5742" t="s">
        <v>740</v>
      </c>
      <c r="C5742" t="s">
        <v>334</v>
      </c>
      <c r="D5742" t="s">
        <v>750</v>
      </c>
      <c r="E5742" t="s">
        <v>29</v>
      </c>
      <c r="F5742" t="s">
        <v>47</v>
      </c>
      <c r="G5742">
        <v>38</v>
      </c>
      <c r="H5742" t="s">
        <v>31</v>
      </c>
      <c r="I5742" t="s">
        <v>393</v>
      </c>
      <c r="J5742" t="s">
        <v>742</v>
      </c>
      <c r="K5742" t="s">
        <v>203</v>
      </c>
      <c r="L5742" t="s">
        <v>8185</v>
      </c>
      <c r="M5742" s="2">
        <v>42397.555555555555</v>
      </c>
      <c r="N5742" s="1">
        <v>42397</v>
      </c>
      <c r="O5742" t="s">
        <v>36</v>
      </c>
      <c r="P5742" t="s">
        <v>37</v>
      </c>
      <c r="Q5742" t="s">
        <v>53</v>
      </c>
      <c r="R5742">
        <v>28</v>
      </c>
      <c r="S5742" t="s">
        <v>95</v>
      </c>
      <c r="T5742" t="s">
        <v>8085</v>
      </c>
      <c r="U5742" s="2">
        <v>0.11074074074074074</v>
      </c>
      <c r="V5742">
        <v>159.46666666666667</v>
      </c>
      <c r="W5742" s="1">
        <v>0</v>
      </c>
      <c r="X5742" t="s">
        <v>41</v>
      </c>
      <c r="Y5742" t="s">
        <v>42</v>
      </c>
      <c r="Z5742" t="s">
        <v>43</v>
      </c>
      <c r="AA5742">
        <v>31</v>
      </c>
    </row>
    <row r="5743" spans="1:27" x14ac:dyDescent="0.25">
      <c r="A5743">
        <v>991</v>
      </c>
      <c r="B5743" t="s">
        <v>89</v>
      </c>
      <c r="C5743" t="s">
        <v>90</v>
      </c>
      <c r="D5743" t="s">
        <v>91</v>
      </c>
      <c r="E5743" t="s">
        <v>29</v>
      </c>
      <c r="F5743" t="s">
        <v>47</v>
      </c>
      <c r="G5743">
        <v>26</v>
      </c>
      <c r="H5743" t="s">
        <v>75</v>
      </c>
      <c r="I5743" t="s">
        <v>48</v>
      </c>
      <c r="J5743" t="s">
        <v>92</v>
      </c>
      <c r="K5743" t="s">
        <v>86</v>
      </c>
      <c r="L5743" t="s">
        <v>8186</v>
      </c>
      <c r="M5743" s="2">
        <v>42383.504861111112</v>
      </c>
      <c r="N5743" s="1">
        <v>42383</v>
      </c>
      <c r="O5743" t="s">
        <v>36</v>
      </c>
      <c r="P5743" t="s">
        <v>37</v>
      </c>
      <c r="Q5743" t="s">
        <v>53</v>
      </c>
      <c r="R5743">
        <v>14</v>
      </c>
      <c r="S5743" t="s">
        <v>95</v>
      </c>
      <c r="T5743" t="s">
        <v>328</v>
      </c>
      <c r="U5743" s="2">
        <v>8.3449074074074078E-2</v>
      </c>
      <c r="V5743">
        <v>120.16666666666667</v>
      </c>
      <c r="W5743" s="1">
        <v>0</v>
      </c>
      <c r="X5743" t="s">
        <v>41</v>
      </c>
      <c r="Y5743" t="s">
        <v>42</v>
      </c>
      <c r="Z5743" t="s">
        <v>43</v>
      </c>
      <c r="AA5743">
        <v>31</v>
      </c>
    </row>
    <row r="5744" spans="1:27" x14ac:dyDescent="0.25">
      <c r="A5744">
        <v>189027</v>
      </c>
      <c r="B5744" t="s">
        <v>277</v>
      </c>
      <c r="C5744" t="s">
        <v>90</v>
      </c>
      <c r="D5744" t="s">
        <v>278</v>
      </c>
      <c r="E5744" t="s">
        <v>29</v>
      </c>
      <c r="F5744" t="s">
        <v>30</v>
      </c>
      <c r="G5744">
        <v>13</v>
      </c>
      <c r="H5744" t="s">
        <v>101</v>
      </c>
      <c r="I5744" t="s">
        <v>32</v>
      </c>
      <c r="J5744" t="s">
        <v>279</v>
      </c>
      <c r="K5744" t="s">
        <v>203</v>
      </c>
      <c r="L5744" t="s">
        <v>8187</v>
      </c>
      <c r="M5744" s="2">
        <v>42457.783333333333</v>
      </c>
      <c r="N5744" s="1">
        <v>42457</v>
      </c>
      <c r="O5744" t="s">
        <v>52</v>
      </c>
      <c r="P5744" t="s">
        <v>37</v>
      </c>
      <c r="Q5744" t="s">
        <v>70</v>
      </c>
      <c r="R5744">
        <v>28</v>
      </c>
      <c r="S5744" t="s">
        <v>54</v>
      </c>
      <c r="T5744" t="s">
        <v>2286</v>
      </c>
      <c r="U5744" s="2">
        <v>8.4953703703703698E-2</v>
      </c>
      <c r="V5744">
        <v>122.33333333333333</v>
      </c>
      <c r="W5744" s="1">
        <v>0</v>
      </c>
      <c r="X5744" t="s">
        <v>41</v>
      </c>
      <c r="Y5744" t="s">
        <v>42</v>
      </c>
      <c r="Z5744" t="s">
        <v>43</v>
      </c>
      <c r="AA5744">
        <v>31</v>
      </c>
    </row>
    <row r="5745" spans="1:27" x14ac:dyDescent="0.25">
      <c r="A5745">
        <v>220098</v>
      </c>
      <c r="B5745" t="s">
        <v>81</v>
      </c>
      <c r="C5745" t="s">
        <v>329</v>
      </c>
      <c r="D5745" t="s">
        <v>83</v>
      </c>
      <c r="E5745" t="s">
        <v>29</v>
      </c>
      <c r="F5745" t="s">
        <v>100</v>
      </c>
      <c r="G5745">
        <v>21</v>
      </c>
      <c r="H5745" t="s">
        <v>75</v>
      </c>
      <c r="I5745" t="s">
        <v>147</v>
      </c>
      <c r="J5745" t="s">
        <v>85</v>
      </c>
      <c r="K5745" t="s">
        <v>203</v>
      </c>
      <c r="L5745" t="s">
        <v>8188</v>
      </c>
      <c r="M5745" s="2">
        <v>42377.813888888886</v>
      </c>
      <c r="N5745" s="1">
        <v>42377</v>
      </c>
      <c r="O5745" t="s">
        <v>138</v>
      </c>
      <c r="P5745" t="s">
        <v>37</v>
      </c>
      <c r="Q5745" t="s">
        <v>53</v>
      </c>
      <c r="R5745">
        <v>8</v>
      </c>
      <c r="S5745" t="s">
        <v>54</v>
      </c>
      <c r="T5745" t="s">
        <v>6891</v>
      </c>
      <c r="U5745" s="2">
        <v>0.10631944444444444</v>
      </c>
      <c r="V5745">
        <v>153.1</v>
      </c>
      <c r="W5745" s="1">
        <v>0</v>
      </c>
      <c r="X5745" t="s">
        <v>41</v>
      </c>
      <c r="Y5745" t="s">
        <v>42</v>
      </c>
      <c r="Z5745" t="s">
        <v>43</v>
      </c>
      <c r="AA5745">
        <v>31</v>
      </c>
    </row>
    <row r="5746" spans="1:27" x14ac:dyDescent="0.25">
      <c r="A5746">
        <v>252969</v>
      </c>
      <c r="B5746" t="s">
        <v>261</v>
      </c>
      <c r="C5746" t="s">
        <v>428</v>
      </c>
      <c r="D5746" t="s">
        <v>429</v>
      </c>
      <c r="E5746" t="s">
        <v>29</v>
      </c>
      <c r="F5746" t="s">
        <v>30</v>
      </c>
      <c r="G5746">
        <v>18</v>
      </c>
      <c r="H5746" t="s">
        <v>101</v>
      </c>
      <c r="I5746" t="s">
        <v>147</v>
      </c>
      <c r="J5746" t="s">
        <v>263</v>
      </c>
      <c r="K5746" t="s">
        <v>93</v>
      </c>
      <c r="L5746" t="s">
        <v>8189</v>
      </c>
      <c r="M5746" s="2">
        <v>42390.679166666669</v>
      </c>
      <c r="N5746" s="1">
        <v>42390</v>
      </c>
      <c r="O5746" t="s">
        <v>36</v>
      </c>
      <c r="P5746" t="s">
        <v>37</v>
      </c>
      <c r="Q5746" t="s">
        <v>53</v>
      </c>
      <c r="R5746">
        <v>21</v>
      </c>
      <c r="S5746" t="s">
        <v>95</v>
      </c>
      <c r="T5746" t="s">
        <v>944</v>
      </c>
      <c r="U5746" s="2">
        <v>8.3865740740740741E-2</v>
      </c>
      <c r="V5746">
        <v>120.76666666666667</v>
      </c>
      <c r="W5746" s="1">
        <v>0</v>
      </c>
      <c r="X5746" t="s">
        <v>41</v>
      </c>
      <c r="Y5746" t="s">
        <v>42</v>
      </c>
      <c r="Z5746" t="s">
        <v>43</v>
      </c>
      <c r="AA5746">
        <v>31</v>
      </c>
    </row>
    <row r="5747" spans="1:27" x14ac:dyDescent="0.25">
      <c r="A5747">
        <v>440632</v>
      </c>
      <c r="B5747" t="s">
        <v>436</v>
      </c>
      <c r="C5747" t="s">
        <v>437</v>
      </c>
      <c r="D5747" t="s">
        <v>558</v>
      </c>
      <c r="E5747" t="s">
        <v>122</v>
      </c>
      <c r="F5747" t="s">
        <v>30</v>
      </c>
      <c r="G5747">
        <v>32</v>
      </c>
      <c r="H5747" t="s">
        <v>75</v>
      </c>
      <c r="I5747" t="s">
        <v>84</v>
      </c>
      <c r="J5747" t="s">
        <v>559</v>
      </c>
      <c r="K5747" t="s">
        <v>235</v>
      </c>
      <c r="L5747" t="s">
        <v>8190</v>
      </c>
      <c r="M5747" s="2">
        <v>42391.707638888889</v>
      </c>
      <c r="N5747" s="1">
        <v>42391</v>
      </c>
      <c r="O5747" t="s">
        <v>138</v>
      </c>
      <c r="P5747" t="s">
        <v>37</v>
      </c>
      <c r="Q5747" t="s">
        <v>53</v>
      </c>
      <c r="R5747">
        <v>22</v>
      </c>
      <c r="S5747" t="s">
        <v>95</v>
      </c>
      <c r="T5747" t="s">
        <v>918</v>
      </c>
      <c r="U5747" s="2">
        <v>8.430555555555555E-2</v>
      </c>
      <c r="V5747">
        <v>121.4</v>
      </c>
      <c r="W5747" s="1">
        <v>0</v>
      </c>
      <c r="X5747" t="s">
        <v>41</v>
      </c>
      <c r="Y5747" t="s">
        <v>42</v>
      </c>
      <c r="Z5747" t="s">
        <v>43</v>
      </c>
      <c r="AA5747">
        <v>31</v>
      </c>
    </row>
    <row r="5748" spans="1:27" x14ac:dyDescent="0.25">
      <c r="A5748">
        <v>507286</v>
      </c>
      <c r="B5748" t="s">
        <v>608</v>
      </c>
      <c r="C5748" t="s">
        <v>219</v>
      </c>
      <c r="D5748" t="s">
        <v>609</v>
      </c>
      <c r="E5748" t="s">
        <v>122</v>
      </c>
      <c r="F5748" t="s">
        <v>162</v>
      </c>
      <c r="G5748">
        <v>11</v>
      </c>
      <c r="H5748" t="s">
        <v>241</v>
      </c>
      <c r="I5748" t="s">
        <v>147</v>
      </c>
      <c r="J5748" t="s">
        <v>610</v>
      </c>
      <c r="K5748" t="s">
        <v>50</v>
      </c>
      <c r="L5748" t="s">
        <v>8191</v>
      </c>
      <c r="M5748" s="2">
        <v>42373.396527777775</v>
      </c>
      <c r="N5748" s="1">
        <v>42373</v>
      </c>
      <c r="O5748" t="s">
        <v>52</v>
      </c>
      <c r="P5748" t="s">
        <v>37</v>
      </c>
      <c r="Q5748" t="s">
        <v>53</v>
      </c>
      <c r="R5748">
        <v>4</v>
      </c>
      <c r="S5748" t="s">
        <v>39</v>
      </c>
      <c r="T5748" t="s">
        <v>2152</v>
      </c>
      <c r="U5748" s="2">
        <v>8.7222222222222229E-2</v>
      </c>
      <c r="V5748">
        <v>125.6</v>
      </c>
      <c r="W5748" s="1">
        <v>0</v>
      </c>
      <c r="X5748" t="s">
        <v>41</v>
      </c>
      <c r="Y5748" t="s">
        <v>42</v>
      </c>
      <c r="Z5748" t="s">
        <v>43</v>
      </c>
      <c r="AA5748">
        <v>31</v>
      </c>
    </row>
    <row r="5749" spans="1:27" x14ac:dyDescent="0.25">
      <c r="A5749">
        <v>533013</v>
      </c>
      <c r="B5749" t="s">
        <v>511</v>
      </c>
      <c r="C5749" t="s">
        <v>527</v>
      </c>
      <c r="D5749" t="s">
        <v>637</v>
      </c>
      <c r="E5749" t="s">
        <v>29</v>
      </c>
      <c r="F5749" t="s">
        <v>30</v>
      </c>
      <c r="G5749">
        <v>56</v>
      </c>
      <c r="H5749" t="s">
        <v>31</v>
      </c>
      <c r="I5749" t="s">
        <v>147</v>
      </c>
      <c r="J5749" t="s">
        <v>513</v>
      </c>
      <c r="K5749" t="s">
        <v>203</v>
      </c>
      <c r="L5749" t="s">
        <v>8192</v>
      </c>
      <c r="M5749" s="2">
        <v>42375.468055555553</v>
      </c>
      <c r="N5749" s="1">
        <v>42375</v>
      </c>
      <c r="O5749" t="s">
        <v>62</v>
      </c>
      <c r="P5749" t="s">
        <v>37</v>
      </c>
      <c r="Q5749" t="s">
        <v>53</v>
      </c>
      <c r="R5749">
        <v>6</v>
      </c>
      <c r="S5749" t="s">
        <v>39</v>
      </c>
      <c r="T5749" t="s">
        <v>399</v>
      </c>
      <c r="U5749" s="2">
        <v>9.4953703703703707E-2</v>
      </c>
      <c r="V5749">
        <v>136.73333333333332</v>
      </c>
      <c r="W5749" s="1">
        <v>0</v>
      </c>
      <c r="X5749" t="s">
        <v>41</v>
      </c>
      <c r="Y5749" t="s">
        <v>42</v>
      </c>
      <c r="Z5749" t="s">
        <v>43</v>
      </c>
      <c r="AA5749">
        <v>31</v>
      </c>
    </row>
    <row r="5750" spans="1:27" x14ac:dyDescent="0.25">
      <c r="A5750">
        <v>575079</v>
      </c>
      <c r="B5750" t="s">
        <v>218</v>
      </c>
      <c r="C5750" t="s">
        <v>680</v>
      </c>
      <c r="D5750" t="s">
        <v>601</v>
      </c>
      <c r="E5750" t="s">
        <v>29</v>
      </c>
      <c r="F5750" t="s">
        <v>47</v>
      </c>
      <c r="G5750">
        <v>43</v>
      </c>
      <c r="H5750" t="s">
        <v>31</v>
      </c>
      <c r="I5750" t="s">
        <v>102</v>
      </c>
      <c r="J5750" t="s">
        <v>222</v>
      </c>
      <c r="K5750" t="s">
        <v>149</v>
      </c>
      <c r="L5750" t="s">
        <v>8193</v>
      </c>
      <c r="M5750" s="2">
        <v>42384.022222222222</v>
      </c>
      <c r="N5750" s="1">
        <v>42384</v>
      </c>
      <c r="O5750" t="s">
        <v>138</v>
      </c>
      <c r="P5750" t="s">
        <v>37</v>
      </c>
      <c r="Q5750" t="s">
        <v>53</v>
      </c>
      <c r="R5750">
        <v>15</v>
      </c>
      <c r="S5750" t="s">
        <v>39</v>
      </c>
      <c r="T5750" t="s">
        <v>1521</v>
      </c>
      <c r="U5750" s="2">
        <v>8.8159722222222223E-2</v>
      </c>
      <c r="V5750">
        <v>126.95</v>
      </c>
      <c r="W5750" s="1">
        <v>0</v>
      </c>
      <c r="X5750" t="s">
        <v>41</v>
      </c>
      <c r="Y5750" t="s">
        <v>42</v>
      </c>
      <c r="Z5750" t="s">
        <v>43</v>
      </c>
      <c r="AA5750">
        <v>31</v>
      </c>
    </row>
    <row r="5751" spans="1:27" x14ac:dyDescent="0.25">
      <c r="A5751">
        <v>597268</v>
      </c>
      <c r="B5751" t="s">
        <v>159</v>
      </c>
      <c r="C5751" t="s">
        <v>160</v>
      </c>
      <c r="D5751" t="s">
        <v>812</v>
      </c>
      <c r="E5751" t="s">
        <v>29</v>
      </c>
      <c r="F5751" t="s">
        <v>47</v>
      </c>
      <c r="G5751">
        <v>28</v>
      </c>
      <c r="H5751" t="s">
        <v>75</v>
      </c>
      <c r="I5751" t="s">
        <v>147</v>
      </c>
      <c r="J5751" t="s">
        <v>163</v>
      </c>
      <c r="K5751" t="s">
        <v>116</v>
      </c>
      <c r="L5751" t="s">
        <v>8194</v>
      </c>
      <c r="M5751" s="2">
        <v>42377.874305555553</v>
      </c>
      <c r="N5751" s="1">
        <v>42377</v>
      </c>
      <c r="O5751" t="s">
        <v>138</v>
      </c>
      <c r="P5751" t="s">
        <v>37</v>
      </c>
      <c r="Q5751" t="s">
        <v>53</v>
      </c>
      <c r="R5751">
        <v>8</v>
      </c>
      <c r="S5751" t="s">
        <v>54</v>
      </c>
      <c r="T5751" t="s">
        <v>2397</v>
      </c>
      <c r="U5751" s="2">
        <v>8.7326388888888884E-2</v>
      </c>
      <c r="V5751">
        <v>125.75</v>
      </c>
      <c r="W5751" s="1">
        <v>0</v>
      </c>
      <c r="X5751" t="s">
        <v>41</v>
      </c>
      <c r="Y5751" t="s">
        <v>42</v>
      </c>
      <c r="Z5751" t="s">
        <v>43</v>
      </c>
      <c r="AA5751">
        <v>31</v>
      </c>
    </row>
    <row r="5752" spans="1:27" x14ac:dyDescent="0.25">
      <c r="A5752">
        <v>597491</v>
      </c>
      <c r="B5752" t="s">
        <v>133</v>
      </c>
      <c r="C5752" t="s">
        <v>153</v>
      </c>
      <c r="D5752" t="s">
        <v>816</v>
      </c>
      <c r="E5752" t="s">
        <v>29</v>
      </c>
      <c r="F5752" t="s">
        <v>47</v>
      </c>
      <c r="G5752">
        <v>24</v>
      </c>
      <c r="H5752" t="s">
        <v>75</v>
      </c>
      <c r="I5752" t="s">
        <v>48</v>
      </c>
      <c r="J5752" t="s">
        <v>136</v>
      </c>
      <c r="K5752" t="s">
        <v>477</v>
      </c>
      <c r="L5752" t="s">
        <v>8195</v>
      </c>
      <c r="M5752" s="2">
        <v>42372.674305555556</v>
      </c>
      <c r="N5752" s="1">
        <v>42372</v>
      </c>
      <c r="O5752" t="s">
        <v>41</v>
      </c>
      <c r="P5752" t="s">
        <v>42</v>
      </c>
      <c r="Q5752" t="s">
        <v>53</v>
      </c>
      <c r="R5752">
        <v>3</v>
      </c>
      <c r="S5752" t="s">
        <v>95</v>
      </c>
      <c r="T5752" t="s">
        <v>3578</v>
      </c>
      <c r="U5752" s="2">
        <v>8.4849537037037043E-2</v>
      </c>
      <c r="V5752">
        <v>122.18333333333334</v>
      </c>
      <c r="W5752" s="1">
        <v>0</v>
      </c>
      <c r="X5752" t="s">
        <v>41</v>
      </c>
      <c r="Y5752" t="s">
        <v>42</v>
      </c>
      <c r="Z5752" t="s">
        <v>43</v>
      </c>
      <c r="AA5752">
        <v>31</v>
      </c>
    </row>
    <row r="5753" spans="1:27" x14ac:dyDescent="0.25">
      <c r="A5753">
        <v>601019</v>
      </c>
      <c r="B5753" t="s">
        <v>206</v>
      </c>
      <c r="C5753" t="s">
        <v>410</v>
      </c>
      <c r="D5753" t="s">
        <v>587</v>
      </c>
      <c r="E5753" t="s">
        <v>29</v>
      </c>
      <c r="F5753" t="s">
        <v>221</v>
      </c>
      <c r="G5753">
        <v>26</v>
      </c>
      <c r="H5753" t="s">
        <v>75</v>
      </c>
      <c r="I5753" t="s">
        <v>147</v>
      </c>
      <c r="J5753" t="s">
        <v>209</v>
      </c>
      <c r="K5753" t="s">
        <v>93</v>
      </c>
      <c r="L5753" t="s">
        <v>8196</v>
      </c>
      <c r="M5753" s="2">
        <v>42371.131944444445</v>
      </c>
      <c r="N5753" s="1">
        <v>42371</v>
      </c>
      <c r="O5753" t="s">
        <v>131</v>
      </c>
      <c r="P5753" t="s">
        <v>42</v>
      </c>
      <c r="Q5753" t="s">
        <v>53</v>
      </c>
      <c r="R5753">
        <v>2</v>
      </c>
      <c r="S5753" t="s">
        <v>39</v>
      </c>
      <c r="T5753" t="s">
        <v>534</v>
      </c>
      <c r="U5753" s="2">
        <v>8.3622685185185189E-2</v>
      </c>
      <c r="V5753">
        <v>120.41666666666667</v>
      </c>
      <c r="W5753" s="1">
        <v>0</v>
      </c>
      <c r="X5753" t="s">
        <v>41</v>
      </c>
      <c r="Y5753" t="s">
        <v>42</v>
      </c>
      <c r="Z5753" t="s">
        <v>43</v>
      </c>
      <c r="AA5753">
        <v>31</v>
      </c>
    </row>
    <row r="5754" spans="1:27" x14ac:dyDescent="0.25">
      <c r="A5754">
        <v>604198</v>
      </c>
      <c r="B5754" t="s">
        <v>420</v>
      </c>
      <c r="C5754" t="s">
        <v>120</v>
      </c>
      <c r="D5754" t="s">
        <v>450</v>
      </c>
      <c r="E5754" t="s">
        <v>29</v>
      </c>
      <c r="F5754" t="s">
        <v>233</v>
      </c>
      <c r="G5754">
        <v>32</v>
      </c>
      <c r="H5754" t="s">
        <v>75</v>
      </c>
      <c r="I5754" t="s">
        <v>84</v>
      </c>
      <c r="J5754" t="s">
        <v>422</v>
      </c>
      <c r="K5754" t="s">
        <v>203</v>
      </c>
      <c r="L5754" t="s">
        <v>8197</v>
      </c>
      <c r="M5754" s="2">
        <v>42392.37777777778</v>
      </c>
      <c r="N5754" s="1">
        <v>42392</v>
      </c>
      <c r="O5754" t="s">
        <v>131</v>
      </c>
      <c r="P5754" t="s">
        <v>42</v>
      </c>
      <c r="Q5754" t="s">
        <v>53</v>
      </c>
      <c r="R5754">
        <v>23</v>
      </c>
      <c r="S5754" t="s">
        <v>39</v>
      </c>
      <c r="T5754" t="s">
        <v>419</v>
      </c>
      <c r="U5754" s="2">
        <v>8.3842592592592594E-2</v>
      </c>
      <c r="V5754">
        <v>120.73333333333333</v>
      </c>
      <c r="W5754" s="1">
        <v>0</v>
      </c>
      <c r="X5754" t="s">
        <v>41</v>
      </c>
      <c r="Y5754" t="s">
        <v>42</v>
      </c>
      <c r="Z5754" t="s">
        <v>43</v>
      </c>
      <c r="AA5754">
        <v>31</v>
      </c>
    </row>
    <row r="5755" spans="1:27" x14ac:dyDescent="0.25">
      <c r="A5755">
        <v>604764</v>
      </c>
      <c r="B5755" t="s">
        <v>347</v>
      </c>
      <c r="C5755" t="s">
        <v>145</v>
      </c>
      <c r="D5755" t="s">
        <v>871</v>
      </c>
      <c r="E5755" t="s">
        <v>29</v>
      </c>
      <c r="F5755" t="s">
        <v>47</v>
      </c>
      <c r="G5755">
        <v>21</v>
      </c>
      <c r="H5755" t="s">
        <v>75</v>
      </c>
      <c r="I5755" t="s">
        <v>147</v>
      </c>
      <c r="J5755" t="s">
        <v>349</v>
      </c>
      <c r="K5755" t="s">
        <v>235</v>
      </c>
      <c r="L5755" t="s">
        <v>8198</v>
      </c>
      <c r="M5755" s="2">
        <v>42376.716666666667</v>
      </c>
      <c r="N5755" s="1">
        <v>42376</v>
      </c>
      <c r="O5755" t="s">
        <v>36</v>
      </c>
      <c r="P5755" t="s">
        <v>37</v>
      </c>
      <c r="Q5755" t="s">
        <v>53</v>
      </c>
      <c r="R5755">
        <v>7</v>
      </c>
      <c r="S5755" t="s">
        <v>54</v>
      </c>
      <c r="T5755" t="s">
        <v>914</v>
      </c>
      <c r="U5755" s="2">
        <v>8.9027777777777775E-2</v>
      </c>
      <c r="V5755">
        <v>128.19999999999999</v>
      </c>
      <c r="W5755" s="1">
        <v>0</v>
      </c>
      <c r="X5755" t="s">
        <v>41</v>
      </c>
      <c r="Y5755" t="s">
        <v>42</v>
      </c>
      <c r="Z5755" t="s">
        <v>43</v>
      </c>
      <c r="AA5755">
        <v>31</v>
      </c>
    </row>
    <row r="5756" spans="1:27" x14ac:dyDescent="0.25">
      <c r="A5756">
        <v>611190</v>
      </c>
      <c r="B5756" t="s">
        <v>758</v>
      </c>
      <c r="C5756" t="s">
        <v>27</v>
      </c>
      <c r="D5756" t="s">
        <v>888</v>
      </c>
      <c r="E5756" t="s">
        <v>29</v>
      </c>
      <c r="F5756" t="s">
        <v>47</v>
      </c>
      <c r="G5756">
        <v>32</v>
      </c>
      <c r="H5756" t="s">
        <v>75</v>
      </c>
      <c r="I5756" t="s">
        <v>48</v>
      </c>
      <c r="J5756" t="s">
        <v>760</v>
      </c>
      <c r="K5756" t="s">
        <v>50</v>
      </c>
      <c r="L5756" t="s">
        <v>8199</v>
      </c>
      <c r="M5756" s="2">
        <v>42378.575694444444</v>
      </c>
      <c r="N5756" s="1">
        <v>42378</v>
      </c>
      <c r="O5756" t="s">
        <v>131</v>
      </c>
      <c r="P5756" t="s">
        <v>42</v>
      </c>
      <c r="Q5756" t="s">
        <v>53</v>
      </c>
      <c r="R5756">
        <v>9</v>
      </c>
      <c r="S5756" t="s">
        <v>95</v>
      </c>
      <c r="T5756" t="s">
        <v>8200</v>
      </c>
      <c r="U5756" s="2">
        <v>9.5694444444444443E-2</v>
      </c>
      <c r="V5756">
        <v>137.80000000000001</v>
      </c>
      <c r="W5756" s="1">
        <v>0</v>
      </c>
      <c r="X5756" t="s">
        <v>41</v>
      </c>
      <c r="Y5756" t="s">
        <v>42</v>
      </c>
      <c r="Z5756" t="s">
        <v>43</v>
      </c>
      <c r="AA5756">
        <v>31</v>
      </c>
    </row>
    <row r="5757" spans="1:27" x14ac:dyDescent="0.25">
      <c r="A5757">
        <v>618016</v>
      </c>
      <c r="B5757" t="s">
        <v>206</v>
      </c>
      <c r="C5757" t="s">
        <v>189</v>
      </c>
      <c r="D5757" t="s">
        <v>208</v>
      </c>
      <c r="E5757" t="s">
        <v>29</v>
      </c>
      <c r="F5757" t="s">
        <v>162</v>
      </c>
      <c r="G5757">
        <v>29</v>
      </c>
      <c r="H5757" t="s">
        <v>75</v>
      </c>
      <c r="I5757" t="s">
        <v>48</v>
      </c>
      <c r="J5757" t="s">
        <v>209</v>
      </c>
      <c r="K5757" t="s">
        <v>93</v>
      </c>
      <c r="L5757" t="s">
        <v>8201</v>
      </c>
      <c r="M5757" s="2">
        <v>42381.759027777778</v>
      </c>
      <c r="N5757" s="1">
        <v>42381</v>
      </c>
      <c r="O5757" t="s">
        <v>69</v>
      </c>
      <c r="P5757" t="s">
        <v>37</v>
      </c>
      <c r="Q5757" t="s">
        <v>53</v>
      </c>
      <c r="R5757">
        <v>12</v>
      </c>
      <c r="S5757" t="s">
        <v>54</v>
      </c>
      <c r="T5757" t="s">
        <v>8202</v>
      </c>
      <c r="U5757" s="2">
        <v>0.11333333333333333</v>
      </c>
      <c r="V5757">
        <v>163.19999999999999</v>
      </c>
      <c r="W5757" s="1">
        <v>0</v>
      </c>
      <c r="X5757" t="s">
        <v>41</v>
      </c>
      <c r="Y5757" t="s">
        <v>42</v>
      </c>
      <c r="Z5757" t="s">
        <v>43</v>
      </c>
      <c r="AA5757">
        <v>31</v>
      </c>
    </row>
    <row r="5758" spans="1:27" x14ac:dyDescent="0.25">
      <c r="A5758">
        <v>624257</v>
      </c>
      <c r="B5758" t="s">
        <v>188</v>
      </c>
      <c r="C5758" t="s">
        <v>617</v>
      </c>
      <c r="D5758" t="s">
        <v>964</v>
      </c>
      <c r="E5758" t="s">
        <v>29</v>
      </c>
      <c r="F5758" t="s">
        <v>47</v>
      </c>
      <c r="G5758">
        <v>25</v>
      </c>
      <c r="H5758" t="s">
        <v>75</v>
      </c>
      <c r="I5758" t="s">
        <v>48</v>
      </c>
      <c r="J5758" t="s">
        <v>191</v>
      </c>
      <c r="K5758" t="s">
        <v>93</v>
      </c>
      <c r="L5758" t="s">
        <v>8203</v>
      </c>
      <c r="M5758" s="2">
        <v>42381.504861111112</v>
      </c>
      <c r="N5758" s="1">
        <v>42381</v>
      </c>
      <c r="O5758" t="s">
        <v>69</v>
      </c>
      <c r="P5758" t="s">
        <v>37</v>
      </c>
      <c r="Q5758" t="s">
        <v>53</v>
      </c>
      <c r="R5758">
        <v>12</v>
      </c>
      <c r="S5758" t="s">
        <v>95</v>
      </c>
      <c r="T5758" t="s">
        <v>515</v>
      </c>
      <c r="U5758" s="2">
        <v>8.3425925925925931E-2</v>
      </c>
      <c r="V5758">
        <v>120.13333333333334</v>
      </c>
      <c r="W5758" s="1">
        <v>0</v>
      </c>
      <c r="X5758" t="s">
        <v>41</v>
      </c>
      <c r="Y5758" t="s">
        <v>42</v>
      </c>
      <c r="Z5758" t="s">
        <v>43</v>
      </c>
      <c r="AA5758">
        <v>31</v>
      </c>
    </row>
    <row r="5759" spans="1:27" x14ac:dyDescent="0.25">
      <c r="A5759">
        <v>626745</v>
      </c>
      <c r="B5759" t="s">
        <v>81</v>
      </c>
      <c r="C5759" t="s">
        <v>590</v>
      </c>
      <c r="D5759" t="s">
        <v>294</v>
      </c>
      <c r="E5759" t="s">
        <v>29</v>
      </c>
      <c r="F5759" t="s">
        <v>47</v>
      </c>
      <c r="G5759">
        <v>30</v>
      </c>
      <c r="H5759" t="s">
        <v>75</v>
      </c>
      <c r="I5759" t="s">
        <v>155</v>
      </c>
      <c r="J5759" t="s">
        <v>85</v>
      </c>
      <c r="K5759" t="s">
        <v>86</v>
      </c>
      <c r="L5759" t="s">
        <v>8204</v>
      </c>
      <c r="M5759" s="2">
        <v>42371.890972222223</v>
      </c>
      <c r="N5759" s="1">
        <v>42371</v>
      </c>
      <c r="O5759" t="s">
        <v>131</v>
      </c>
      <c r="P5759" t="s">
        <v>42</v>
      </c>
      <c r="Q5759" t="s">
        <v>53</v>
      </c>
      <c r="R5759">
        <v>2</v>
      </c>
      <c r="S5759" t="s">
        <v>54</v>
      </c>
      <c r="T5759" t="s">
        <v>8205</v>
      </c>
      <c r="U5759" s="2">
        <v>9.7013888888888886E-2</v>
      </c>
      <c r="V5759">
        <v>139.69999999999999</v>
      </c>
      <c r="W5759" s="1">
        <v>0</v>
      </c>
      <c r="X5759" t="s">
        <v>41</v>
      </c>
      <c r="Y5759" t="s">
        <v>42</v>
      </c>
      <c r="Z5759" t="s">
        <v>43</v>
      </c>
      <c r="AA5759">
        <v>31</v>
      </c>
    </row>
    <row r="5760" spans="1:27" x14ac:dyDescent="0.25">
      <c r="A5760">
        <v>641005</v>
      </c>
      <c r="B5760" t="s">
        <v>199</v>
      </c>
      <c r="C5760" t="s">
        <v>329</v>
      </c>
      <c r="D5760" t="s">
        <v>201</v>
      </c>
      <c r="E5760" t="s">
        <v>29</v>
      </c>
      <c r="F5760" t="s">
        <v>162</v>
      </c>
      <c r="G5760">
        <v>35</v>
      </c>
      <c r="H5760" t="s">
        <v>75</v>
      </c>
      <c r="I5760" t="s">
        <v>76</v>
      </c>
      <c r="J5760" t="s">
        <v>202</v>
      </c>
      <c r="K5760" t="s">
        <v>149</v>
      </c>
      <c r="L5760" t="s">
        <v>8206</v>
      </c>
      <c r="M5760" s="2">
        <v>42380.835416666669</v>
      </c>
      <c r="N5760" s="1">
        <v>42380</v>
      </c>
      <c r="O5760" t="s">
        <v>52</v>
      </c>
      <c r="P5760" t="s">
        <v>37</v>
      </c>
      <c r="Q5760" t="s">
        <v>53</v>
      </c>
      <c r="R5760">
        <v>11</v>
      </c>
      <c r="S5760" t="s">
        <v>54</v>
      </c>
      <c r="T5760" t="s">
        <v>515</v>
      </c>
      <c r="U5760" s="2">
        <v>8.3425925925925931E-2</v>
      </c>
      <c r="V5760">
        <v>120.13333333333334</v>
      </c>
      <c r="W5760" s="1">
        <v>0</v>
      </c>
      <c r="X5760" t="s">
        <v>41</v>
      </c>
      <c r="Y5760" t="s">
        <v>42</v>
      </c>
      <c r="Z5760" t="s">
        <v>43</v>
      </c>
      <c r="AA5760">
        <v>31</v>
      </c>
    </row>
    <row r="5761" spans="1:27" x14ac:dyDescent="0.25">
      <c r="A5761">
        <v>641522</v>
      </c>
      <c r="B5761" t="s">
        <v>44</v>
      </c>
      <c r="C5761" t="s">
        <v>189</v>
      </c>
      <c r="D5761" t="s">
        <v>1025</v>
      </c>
      <c r="E5761" t="s">
        <v>29</v>
      </c>
      <c r="F5761" t="s">
        <v>221</v>
      </c>
      <c r="G5761">
        <v>26</v>
      </c>
      <c r="H5761" t="s">
        <v>75</v>
      </c>
      <c r="I5761" t="s">
        <v>48</v>
      </c>
      <c r="J5761" t="s">
        <v>49</v>
      </c>
      <c r="K5761" t="s">
        <v>67</v>
      </c>
      <c r="L5761" t="s">
        <v>8207</v>
      </c>
      <c r="M5761" s="2">
        <v>42459.438888888886</v>
      </c>
      <c r="N5761" s="1">
        <v>42459</v>
      </c>
      <c r="O5761" t="s">
        <v>62</v>
      </c>
      <c r="P5761" t="s">
        <v>37</v>
      </c>
      <c r="Q5761" t="s">
        <v>70</v>
      </c>
      <c r="R5761">
        <v>30</v>
      </c>
      <c r="S5761" t="s">
        <v>39</v>
      </c>
      <c r="T5761" t="s">
        <v>237</v>
      </c>
      <c r="U5761" s="2">
        <v>8.3402777777777784E-2</v>
      </c>
      <c r="V5761">
        <v>120.1</v>
      </c>
      <c r="W5761" s="1">
        <v>0</v>
      </c>
      <c r="X5761" t="s">
        <v>41</v>
      </c>
      <c r="Y5761" t="s">
        <v>42</v>
      </c>
      <c r="Z5761" t="s">
        <v>43</v>
      </c>
      <c r="AA5761">
        <v>31</v>
      </c>
    </row>
    <row r="5762" spans="1:27" x14ac:dyDescent="0.25">
      <c r="A5762">
        <v>730607</v>
      </c>
      <c r="B5762" t="s">
        <v>431</v>
      </c>
      <c r="C5762" t="s">
        <v>288</v>
      </c>
      <c r="D5762" t="s">
        <v>432</v>
      </c>
      <c r="E5762" t="s">
        <v>29</v>
      </c>
      <c r="F5762" t="s">
        <v>47</v>
      </c>
      <c r="G5762">
        <v>16</v>
      </c>
      <c r="H5762" t="s">
        <v>101</v>
      </c>
      <c r="I5762" t="s">
        <v>48</v>
      </c>
      <c r="J5762" t="s">
        <v>433</v>
      </c>
      <c r="K5762" t="s">
        <v>93</v>
      </c>
      <c r="L5762" t="s">
        <v>8208</v>
      </c>
      <c r="M5762" s="2">
        <v>42395.803472222222</v>
      </c>
      <c r="N5762" s="1">
        <v>42395</v>
      </c>
      <c r="O5762" t="s">
        <v>69</v>
      </c>
      <c r="P5762" t="s">
        <v>37</v>
      </c>
      <c r="Q5762" t="s">
        <v>53</v>
      </c>
      <c r="R5762">
        <v>26</v>
      </c>
      <c r="S5762" t="s">
        <v>54</v>
      </c>
      <c r="T5762" t="s">
        <v>6519</v>
      </c>
      <c r="U5762" s="2">
        <v>8.7962962962962965E-2</v>
      </c>
      <c r="V5762">
        <v>126.66666666666667</v>
      </c>
      <c r="W5762" s="1">
        <v>0</v>
      </c>
      <c r="X5762" t="s">
        <v>41</v>
      </c>
      <c r="Y5762" t="s">
        <v>42</v>
      </c>
      <c r="Z5762" t="s">
        <v>43</v>
      </c>
      <c r="AA5762">
        <v>31</v>
      </c>
    </row>
    <row r="5763" spans="1:27" x14ac:dyDescent="0.25">
      <c r="A5763">
        <v>750715</v>
      </c>
      <c r="B5763" t="s">
        <v>230</v>
      </c>
      <c r="C5763" t="s">
        <v>239</v>
      </c>
      <c r="D5763" t="s">
        <v>584</v>
      </c>
      <c r="E5763" t="s">
        <v>29</v>
      </c>
      <c r="F5763" t="s">
        <v>30</v>
      </c>
      <c r="G5763">
        <v>32</v>
      </c>
      <c r="H5763" t="s">
        <v>75</v>
      </c>
      <c r="I5763" t="s">
        <v>84</v>
      </c>
      <c r="J5763" t="s">
        <v>234</v>
      </c>
      <c r="K5763" t="s">
        <v>60</v>
      </c>
      <c r="L5763" t="s">
        <v>8209</v>
      </c>
      <c r="M5763" s="2">
        <v>42386.440972222219</v>
      </c>
      <c r="N5763" s="1">
        <v>42386</v>
      </c>
      <c r="O5763" t="s">
        <v>41</v>
      </c>
      <c r="P5763" t="s">
        <v>42</v>
      </c>
      <c r="Q5763" t="s">
        <v>53</v>
      </c>
      <c r="R5763">
        <v>17</v>
      </c>
      <c r="S5763" t="s">
        <v>39</v>
      </c>
      <c r="T5763" t="s">
        <v>372</v>
      </c>
      <c r="U5763" s="2">
        <v>8.3958333333333329E-2</v>
      </c>
      <c r="V5763">
        <v>120.9</v>
      </c>
      <c r="W5763" s="1">
        <v>0</v>
      </c>
      <c r="X5763" t="s">
        <v>41</v>
      </c>
      <c r="Y5763" t="s">
        <v>42</v>
      </c>
      <c r="Z5763" t="s">
        <v>43</v>
      </c>
      <c r="AA5763">
        <v>31</v>
      </c>
    </row>
    <row r="5764" spans="1:27" x14ac:dyDescent="0.25">
      <c r="A5764">
        <v>755814</v>
      </c>
      <c r="B5764" t="s">
        <v>282</v>
      </c>
      <c r="C5764" t="s">
        <v>527</v>
      </c>
      <c r="D5764" t="s">
        <v>1135</v>
      </c>
      <c r="E5764" t="s">
        <v>29</v>
      </c>
      <c r="F5764" t="s">
        <v>47</v>
      </c>
      <c r="G5764">
        <v>25</v>
      </c>
      <c r="H5764" t="s">
        <v>75</v>
      </c>
      <c r="I5764" t="s">
        <v>48</v>
      </c>
      <c r="J5764" t="s">
        <v>284</v>
      </c>
      <c r="K5764" t="s">
        <v>235</v>
      </c>
      <c r="L5764" t="s">
        <v>8210</v>
      </c>
      <c r="M5764" s="2">
        <v>42386.464583333334</v>
      </c>
      <c r="N5764" s="1">
        <v>42386</v>
      </c>
      <c r="O5764" t="s">
        <v>41</v>
      </c>
      <c r="P5764" t="s">
        <v>42</v>
      </c>
      <c r="Q5764" t="s">
        <v>53</v>
      </c>
      <c r="R5764">
        <v>17</v>
      </c>
      <c r="S5764" t="s">
        <v>39</v>
      </c>
      <c r="T5764" t="s">
        <v>2526</v>
      </c>
      <c r="U5764" s="2">
        <v>8.6770833333333339E-2</v>
      </c>
      <c r="V5764">
        <v>124.95</v>
      </c>
      <c r="W5764" s="1">
        <v>0</v>
      </c>
      <c r="X5764" t="s">
        <v>41</v>
      </c>
      <c r="Y5764" t="s">
        <v>42</v>
      </c>
      <c r="Z5764" t="s">
        <v>43</v>
      </c>
      <c r="AA5764">
        <v>31</v>
      </c>
    </row>
    <row r="5765" spans="1:27" x14ac:dyDescent="0.25">
      <c r="A5765">
        <v>764396</v>
      </c>
      <c r="B5765" t="s">
        <v>323</v>
      </c>
      <c r="C5765" t="s">
        <v>527</v>
      </c>
      <c r="D5765" t="s">
        <v>1163</v>
      </c>
      <c r="E5765" t="s">
        <v>29</v>
      </c>
      <c r="F5765" t="s">
        <v>100</v>
      </c>
      <c r="G5765">
        <v>52</v>
      </c>
      <c r="H5765" t="s">
        <v>31</v>
      </c>
      <c r="I5765" t="s">
        <v>147</v>
      </c>
      <c r="J5765" t="s">
        <v>325</v>
      </c>
      <c r="K5765" t="s">
        <v>60</v>
      </c>
      <c r="L5765" t="s">
        <v>8211</v>
      </c>
      <c r="M5765" s="2">
        <v>42394.443749999999</v>
      </c>
      <c r="N5765" s="1">
        <v>42394</v>
      </c>
      <c r="O5765" t="s">
        <v>52</v>
      </c>
      <c r="P5765" t="s">
        <v>37</v>
      </c>
      <c r="Q5765" t="s">
        <v>53</v>
      </c>
      <c r="R5765">
        <v>25</v>
      </c>
      <c r="S5765" t="s">
        <v>39</v>
      </c>
      <c r="T5765" t="s">
        <v>8212</v>
      </c>
      <c r="U5765" s="2">
        <v>9.166666666666666E-2</v>
      </c>
      <c r="V5765">
        <v>132</v>
      </c>
      <c r="W5765" s="1">
        <v>0</v>
      </c>
      <c r="X5765" t="s">
        <v>41</v>
      </c>
      <c r="Y5765" t="s">
        <v>42</v>
      </c>
      <c r="Z5765" t="s">
        <v>43</v>
      </c>
      <c r="AA5765">
        <v>31</v>
      </c>
    </row>
    <row r="5766" spans="1:27" x14ac:dyDescent="0.25">
      <c r="A5766">
        <v>764912</v>
      </c>
      <c r="B5766" t="s">
        <v>357</v>
      </c>
      <c r="C5766" t="s">
        <v>90</v>
      </c>
      <c r="D5766" t="s">
        <v>822</v>
      </c>
      <c r="E5766" t="s">
        <v>29</v>
      </c>
      <c r="F5766" t="s">
        <v>162</v>
      </c>
      <c r="G5766">
        <v>22</v>
      </c>
      <c r="H5766" t="s">
        <v>75</v>
      </c>
      <c r="I5766" t="s">
        <v>102</v>
      </c>
      <c r="J5766" t="s">
        <v>359</v>
      </c>
      <c r="K5766" t="s">
        <v>235</v>
      </c>
      <c r="L5766" t="s">
        <v>8213</v>
      </c>
      <c r="M5766" s="2">
        <v>42371.927777777775</v>
      </c>
      <c r="N5766" s="1">
        <v>42371</v>
      </c>
      <c r="O5766" t="s">
        <v>131</v>
      </c>
      <c r="P5766" t="s">
        <v>42</v>
      </c>
      <c r="Q5766" t="s">
        <v>53</v>
      </c>
      <c r="R5766">
        <v>2</v>
      </c>
      <c r="S5766" t="s">
        <v>54</v>
      </c>
      <c r="T5766" t="s">
        <v>5360</v>
      </c>
      <c r="U5766" s="2">
        <v>8.7534722222222222E-2</v>
      </c>
      <c r="V5766">
        <v>126.05</v>
      </c>
      <c r="W5766" s="1">
        <v>0</v>
      </c>
      <c r="X5766" t="s">
        <v>41</v>
      </c>
      <c r="Y5766" t="s">
        <v>42</v>
      </c>
      <c r="Z5766" t="s">
        <v>43</v>
      </c>
      <c r="AA5766">
        <v>31</v>
      </c>
    </row>
    <row r="5767" spans="1:27" x14ac:dyDescent="0.25">
      <c r="A5767">
        <v>764993</v>
      </c>
      <c r="B5767" t="s">
        <v>64</v>
      </c>
      <c r="C5767" t="s">
        <v>527</v>
      </c>
      <c r="D5767" t="s">
        <v>671</v>
      </c>
      <c r="E5767" t="s">
        <v>29</v>
      </c>
      <c r="F5767" t="s">
        <v>162</v>
      </c>
      <c r="G5767">
        <v>43</v>
      </c>
      <c r="H5767" t="s">
        <v>31</v>
      </c>
      <c r="I5767" t="s">
        <v>48</v>
      </c>
      <c r="J5767" t="s">
        <v>66</v>
      </c>
      <c r="K5767" t="s">
        <v>86</v>
      </c>
      <c r="L5767" t="s">
        <v>8214</v>
      </c>
      <c r="M5767" s="2">
        <v>42373.717361111114</v>
      </c>
      <c r="N5767" s="1">
        <v>42373</v>
      </c>
      <c r="O5767" t="s">
        <v>52</v>
      </c>
      <c r="P5767" t="s">
        <v>37</v>
      </c>
      <c r="Q5767" t="s">
        <v>53</v>
      </c>
      <c r="R5767">
        <v>4</v>
      </c>
      <c r="S5767" t="s">
        <v>54</v>
      </c>
      <c r="T5767" t="s">
        <v>187</v>
      </c>
      <c r="U5767" s="2">
        <v>8.3726851851851858E-2</v>
      </c>
      <c r="V5767">
        <v>120.56666666666666</v>
      </c>
      <c r="W5767" s="1">
        <v>0</v>
      </c>
      <c r="X5767" t="s">
        <v>41</v>
      </c>
      <c r="Y5767" t="s">
        <v>42</v>
      </c>
      <c r="Z5767" t="s">
        <v>43</v>
      </c>
      <c r="AA5767">
        <v>31</v>
      </c>
    </row>
    <row r="5768" spans="1:27" x14ac:dyDescent="0.25">
      <c r="A5768">
        <v>765679</v>
      </c>
      <c r="B5768" t="s">
        <v>261</v>
      </c>
      <c r="C5768" t="s">
        <v>98</v>
      </c>
      <c r="D5768" t="s">
        <v>800</v>
      </c>
      <c r="E5768" t="s">
        <v>29</v>
      </c>
      <c r="F5768" t="s">
        <v>47</v>
      </c>
      <c r="G5768">
        <v>42</v>
      </c>
      <c r="H5768" t="s">
        <v>31</v>
      </c>
      <c r="I5768" t="s">
        <v>393</v>
      </c>
      <c r="J5768" t="s">
        <v>263</v>
      </c>
      <c r="K5768" t="s">
        <v>149</v>
      </c>
      <c r="L5768" t="s">
        <v>8215</v>
      </c>
      <c r="M5768" s="2">
        <v>42393.635416666664</v>
      </c>
      <c r="N5768" s="1">
        <v>42393</v>
      </c>
      <c r="O5768" t="s">
        <v>41</v>
      </c>
      <c r="P5768" t="s">
        <v>42</v>
      </c>
      <c r="Q5768" t="s">
        <v>53</v>
      </c>
      <c r="R5768">
        <v>24</v>
      </c>
      <c r="S5768" t="s">
        <v>95</v>
      </c>
      <c r="T5768" t="s">
        <v>237</v>
      </c>
      <c r="U5768" s="2">
        <v>8.3402777777777784E-2</v>
      </c>
      <c r="V5768">
        <v>120.1</v>
      </c>
      <c r="W5768" s="1">
        <v>0</v>
      </c>
      <c r="X5768" t="s">
        <v>41</v>
      </c>
      <c r="Y5768" t="s">
        <v>42</v>
      </c>
      <c r="Z5768" t="s">
        <v>43</v>
      </c>
      <c r="AA5768">
        <v>31</v>
      </c>
    </row>
    <row r="5769" spans="1:27" x14ac:dyDescent="0.25">
      <c r="A5769">
        <v>765684</v>
      </c>
      <c r="B5769" t="s">
        <v>261</v>
      </c>
      <c r="C5769" t="s">
        <v>127</v>
      </c>
      <c r="D5769" t="s">
        <v>800</v>
      </c>
      <c r="E5769" t="s">
        <v>29</v>
      </c>
      <c r="F5769" t="s">
        <v>30</v>
      </c>
      <c r="G5769">
        <v>25</v>
      </c>
      <c r="H5769" t="s">
        <v>75</v>
      </c>
      <c r="I5769" t="s">
        <v>48</v>
      </c>
      <c r="J5769" t="s">
        <v>263</v>
      </c>
      <c r="K5769" t="s">
        <v>34</v>
      </c>
      <c r="L5769" t="s">
        <v>8216</v>
      </c>
      <c r="M5769" s="2">
        <v>42392.577777777777</v>
      </c>
      <c r="N5769" s="1">
        <v>42392</v>
      </c>
      <c r="O5769" t="s">
        <v>131</v>
      </c>
      <c r="P5769" t="s">
        <v>42</v>
      </c>
      <c r="Q5769" t="s">
        <v>53</v>
      </c>
      <c r="R5769">
        <v>23</v>
      </c>
      <c r="S5769" t="s">
        <v>95</v>
      </c>
      <c r="T5769" t="s">
        <v>4240</v>
      </c>
      <c r="U5769" s="2">
        <v>9.1412037037037042E-2</v>
      </c>
      <c r="V5769">
        <v>131.63333333333333</v>
      </c>
      <c r="W5769" s="1">
        <v>0</v>
      </c>
      <c r="X5769" t="s">
        <v>41</v>
      </c>
      <c r="Y5769" t="s">
        <v>42</v>
      </c>
      <c r="Z5769" t="s">
        <v>43</v>
      </c>
      <c r="AA5769">
        <v>31</v>
      </c>
    </row>
    <row r="5770" spans="1:27" x14ac:dyDescent="0.25">
      <c r="A5770">
        <v>771793</v>
      </c>
      <c r="B5770" t="s">
        <v>904</v>
      </c>
      <c r="C5770" t="s">
        <v>256</v>
      </c>
      <c r="D5770" t="s">
        <v>1264</v>
      </c>
      <c r="E5770" t="s">
        <v>122</v>
      </c>
      <c r="F5770" t="s">
        <v>221</v>
      </c>
      <c r="G5770">
        <v>40</v>
      </c>
      <c r="H5770" t="s">
        <v>31</v>
      </c>
      <c r="I5770" t="s">
        <v>84</v>
      </c>
      <c r="J5770" t="s">
        <v>1265</v>
      </c>
      <c r="K5770" t="s">
        <v>203</v>
      </c>
      <c r="L5770" t="s">
        <v>8217</v>
      </c>
      <c r="M5770" s="2">
        <v>42374.981249999997</v>
      </c>
      <c r="N5770" s="1">
        <v>42374</v>
      </c>
      <c r="O5770" t="s">
        <v>69</v>
      </c>
      <c r="P5770" t="s">
        <v>37</v>
      </c>
      <c r="Q5770" t="s">
        <v>53</v>
      </c>
      <c r="R5770">
        <v>5</v>
      </c>
      <c r="S5770" t="s">
        <v>54</v>
      </c>
      <c r="T5770" t="s">
        <v>2208</v>
      </c>
      <c r="U5770" s="2">
        <v>8.6759259259259258E-2</v>
      </c>
      <c r="V5770">
        <v>124.93333333333334</v>
      </c>
      <c r="W5770" s="1">
        <v>0</v>
      </c>
      <c r="X5770" t="s">
        <v>41</v>
      </c>
      <c r="Y5770" t="s">
        <v>42</v>
      </c>
      <c r="Z5770" t="s">
        <v>43</v>
      </c>
      <c r="AA5770">
        <v>31</v>
      </c>
    </row>
    <row r="5771" spans="1:27" x14ac:dyDescent="0.25">
      <c r="A5771">
        <v>771796</v>
      </c>
      <c r="B5771" t="s">
        <v>431</v>
      </c>
      <c r="C5771" t="s">
        <v>405</v>
      </c>
      <c r="D5771" t="s">
        <v>432</v>
      </c>
      <c r="E5771" t="s">
        <v>29</v>
      </c>
      <c r="F5771" t="s">
        <v>30</v>
      </c>
      <c r="G5771">
        <v>35</v>
      </c>
      <c r="H5771" t="s">
        <v>75</v>
      </c>
      <c r="I5771" t="s">
        <v>84</v>
      </c>
      <c r="J5771" t="s">
        <v>433</v>
      </c>
      <c r="K5771" t="s">
        <v>78</v>
      </c>
      <c r="L5771" t="s">
        <v>1419</v>
      </c>
      <c r="M5771" s="2">
        <v>42406.756944444445</v>
      </c>
      <c r="N5771" s="1">
        <v>42406</v>
      </c>
      <c r="O5771" t="s">
        <v>131</v>
      </c>
      <c r="P5771" t="s">
        <v>42</v>
      </c>
      <c r="Q5771" t="s">
        <v>38</v>
      </c>
      <c r="R5771">
        <v>6</v>
      </c>
      <c r="S5771" t="s">
        <v>54</v>
      </c>
      <c r="T5771" t="s">
        <v>1683</v>
      </c>
      <c r="U5771" s="2">
        <v>8.3923611111111115E-2</v>
      </c>
      <c r="V5771">
        <v>120.85</v>
      </c>
      <c r="W5771" s="1">
        <v>0</v>
      </c>
      <c r="X5771" t="s">
        <v>41</v>
      </c>
      <c r="Y5771" t="s">
        <v>42</v>
      </c>
      <c r="Z5771" t="s">
        <v>43</v>
      </c>
      <c r="AA5771">
        <v>31</v>
      </c>
    </row>
    <row r="5772" spans="1:27" x14ac:dyDescent="0.25">
      <c r="A5772">
        <v>771802</v>
      </c>
      <c r="B5772" t="s">
        <v>152</v>
      </c>
      <c r="C5772" t="s">
        <v>506</v>
      </c>
      <c r="D5772" t="s">
        <v>656</v>
      </c>
      <c r="E5772" t="s">
        <v>29</v>
      </c>
      <c r="F5772" t="s">
        <v>30</v>
      </c>
      <c r="G5772">
        <v>43</v>
      </c>
      <c r="H5772" t="s">
        <v>31</v>
      </c>
      <c r="I5772" t="s">
        <v>84</v>
      </c>
      <c r="J5772" t="s">
        <v>156</v>
      </c>
      <c r="K5772" t="s">
        <v>60</v>
      </c>
      <c r="L5772" t="s">
        <v>8218</v>
      </c>
      <c r="M5772" s="2">
        <v>42370.559027777781</v>
      </c>
      <c r="N5772" s="1">
        <v>42370</v>
      </c>
      <c r="O5772" t="s">
        <v>138</v>
      </c>
      <c r="P5772" t="s">
        <v>37</v>
      </c>
      <c r="Q5772" t="s">
        <v>53</v>
      </c>
      <c r="R5772">
        <v>1</v>
      </c>
      <c r="S5772" t="s">
        <v>95</v>
      </c>
      <c r="T5772" t="s">
        <v>762</v>
      </c>
      <c r="U5772" s="2">
        <v>8.3576388888888895E-2</v>
      </c>
      <c r="V5772">
        <v>120.35</v>
      </c>
      <c r="W5772" s="1">
        <v>0</v>
      </c>
      <c r="X5772" t="s">
        <v>41</v>
      </c>
      <c r="Y5772" t="s">
        <v>42</v>
      </c>
      <c r="Z5772" t="s">
        <v>43</v>
      </c>
      <c r="AA5772">
        <v>31</v>
      </c>
    </row>
    <row r="5773" spans="1:27" x14ac:dyDescent="0.25">
      <c r="A5773">
        <v>771816</v>
      </c>
      <c r="B5773" t="s">
        <v>522</v>
      </c>
      <c r="C5773" t="s">
        <v>848</v>
      </c>
      <c r="D5773" t="s">
        <v>1273</v>
      </c>
      <c r="E5773" t="s">
        <v>29</v>
      </c>
      <c r="F5773" t="s">
        <v>47</v>
      </c>
      <c r="G5773">
        <v>31</v>
      </c>
      <c r="H5773" t="s">
        <v>75</v>
      </c>
      <c r="I5773" t="s">
        <v>48</v>
      </c>
      <c r="J5773" t="s">
        <v>524</v>
      </c>
      <c r="K5773" t="s">
        <v>235</v>
      </c>
      <c r="L5773" t="s">
        <v>8219</v>
      </c>
      <c r="M5773" s="2">
        <v>42406.893055555556</v>
      </c>
      <c r="N5773" s="1">
        <v>42406</v>
      </c>
      <c r="O5773" t="s">
        <v>131</v>
      </c>
      <c r="P5773" t="s">
        <v>42</v>
      </c>
      <c r="Q5773" t="s">
        <v>38</v>
      </c>
      <c r="R5773">
        <v>6</v>
      </c>
      <c r="S5773" t="s">
        <v>54</v>
      </c>
      <c r="T5773" t="s">
        <v>675</v>
      </c>
      <c r="U5773" s="2">
        <v>8.4201388888888895E-2</v>
      </c>
      <c r="V5773">
        <v>121.25</v>
      </c>
      <c r="W5773" s="1">
        <v>0</v>
      </c>
      <c r="X5773" t="s">
        <v>41</v>
      </c>
      <c r="Y5773" t="s">
        <v>42</v>
      </c>
      <c r="Z5773" t="s">
        <v>43</v>
      </c>
      <c r="AA5773">
        <v>31</v>
      </c>
    </row>
    <row r="5774" spans="1:27" x14ac:dyDescent="0.25">
      <c r="A5774">
        <v>771848</v>
      </c>
      <c r="B5774" t="s">
        <v>212</v>
      </c>
      <c r="C5774" t="s">
        <v>189</v>
      </c>
      <c r="D5774" t="s">
        <v>214</v>
      </c>
      <c r="E5774" t="s">
        <v>29</v>
      </c>
      <c r="F5774" t="s">
        <v>47</v>
      </c>
      <c r="G5774">
        <v>28</v>
      </c>
      <c r="H5774" t="s">
        <v>75</v>
      </c>
      <c r="I5774" t="s">
        <v>48</v>
      </c>
      <c r="J5774" t="s">
        <v>215</v>
      </c>
      <c r="K5774" t="s">
        <v>50</v>
      </c>
      <c r="L5774" t="s">
        <v>8220</v>
      </c>
      <c r="M5774" s="2">
        <v>42410.913194444445</v>
      </c>
      <c r="N5774" s="1">
        <v>42410</v>
      </c>
      <c r="O5774" t="s">
        <v>62</v>
      </c>
      <c r="P5774" t="s">
        <v>37</v>
      </c>
      <c r="Q5774" t="s">
        <v>38</v>
      </c>
      <c r="R5774">
        <v>10</v>
      </c>
      <c r="S5774" t="s">
        <v>54</v>
      </c>
      <c r="T5774" t="s">
        <v>1510</v>
      </c>
      <c r="U5774" s="2">
        <v>8.9629629629629629E-2</v>
      </c>
      <c r="V5774">
        <v>129.06666666666666</v>
      </c>
      <c r="W5774" s="1">
        <v>0</v>
      </c>
      <c r="X5774" t="s">
        <v>41</v>
      </c>
      <c r="Y5774" t="s">
        <v>42</v>
      </c>
      <c r="Z5774" t="s">
        <v>43</v>
      </c>
      <c r="AA5774">
        <v>31</v>
      </c>
    </row>
    <row r="5775" spans="1:27" x14ac:dyDescent="0.25">
      <c r="A5775">
        <v>771867</v>
      </c>
      <c r="B5775" t="s">
        <v>347</v>
      </c>
      <c r="C5775" t="s">
        <v>272</v>
      </c>
      <c r="D5775" t="s">
        <v>981</v>
      </c>
      <c r="E5775" t="s">
        <v>29</v>
      </c>
      <c r="F5775" t="s">
        <v>47</v>
      </c>
      <c r="G5775">
        <v>14</v>
      </c>
      <c r="H5775" t="s">
        <v>101</v>
      </c>
      <c r="I5775" t="s">
        <v>48</v>
      </c>
      <c r="J5775" t="s">
        <v>349</v>
      </c>
      <c r="K5775" t="s">
        <v>149</v>
      </c>
      <c r="L5775" t="s">
        <v>8221</v>
      </c>
      <c r="M5775" s="2">
        <v>42399.888888888891</v>
      </c>
      <c r="N5775" s="1">
        <v>42399</v>
      </c>
      <c r="O5775" t="s">
        <v>131</v>
      </c>
      <c r="P5775" t="s">
        <v>42</v>
      </c>
      <c r="Q5775" t="s">
        <v>53</v>
      </c>
      <c r="R5775">
        <v>30</v>
      </c>
      <c r="S5775" t="s">
        <v>54</v>
      </c>
      <c r="T5775" t="s">
        <v>1206</v>
      </c>
      <c r="U5775" s="2">
        <v>8.4293981481481484E-2</v>
      </c>
      <c r="V5775">
        <v>121.38333333333334</v>
      </c>
      <c r="W5775" s="1">
        <v>0</v>
      </c>
      <c r="X5775" t="s">
        <v>41</v>
      </c>
      <c r="Y5775" t="s">
        <v>42</v>
      </c>
      <c r="Z5775" t="s">
        <v>43</v>
      </c>
      <c r="AA5775">
        <v>31</v>
      </c>
    </row>
    <row r="5776" spans="1:27" x14ac:dyDescent="0.25">
      <c r="A5776">
        <v>771876</v>
      </c>
      <c r="B5776" t="s">
        <v>206</v>
      </c>
      <c r="C5776" t="s">
        <v>73</v>
      </c>
      <c r="D5776" t="s">
        <v>1125</v>
      </c>
      <c r="E5776" t="s">
        <v>29</v>
      </c>
      <c r="F5776" t="s">
        <v>47</v>
      </c>
      <c r="G5776">
        <v>25</v>
      </c>
      <c r="H5776" t="s">
        <v>75</v>
      </c>
      <c r="I5776" t="s">
        <v>393</v>
      </c>
      <c r="J5776" t="s">
        <v>209</v>
      </c>
      <c r="K5776" t="s">
        <v>203</v>
      </c>
      <c r="L5776" t="s">
        <v>8222</v>
      </c>
      <c r="M5776" s="2">
        <v>42398.609027777777</v>
      </c>
      <c r="N5776" s="1">
        <v>42398</v>
      </c>
      <c r="O5776" t="s">
        <v>138</v>
      </c>
      <c r="P5776" t="s">
        <v>37</v>
      </c>
      <c r="Q5776" t="s">
        <v>53</v>
      </c>
      <c r="R5776">
        <v>29</v>
      </c>
      <c r="S5776" t="s">
        <v>95</v>
      </c>
      <c r="T5776" t="s">
        <v>105</v>
      </c>
      <c r="U5776" s="2">
        <v>8.3333333333333329E-2</v>
      </c>
      <c r="V5776">
        <v>120</v>
      </c>
      <c r="W5776" s="1">
        <v>0</v>
      </c>
      <c r="X5776" t="s">
        <v>41</v>
      </c>
      <c r="Y5776" t="s">
        <v>42</v>
      </c>
      <c r="Z5776" t="s">
        <v>43</v>
      </c>
      <c r="AA5776">
        <v>31</v>
      </c>
    </row>
    <row r="5777" spans="1:27" x14ac:dyDescent="0.25">
      <c r="A5777">
        <v>771881</v>
      </c>
      <c r="B5777" t="s">
        <v>250</v>
      </c>
      <c r="C5777" t="s">
        <v>617</v>
      </c>
      <c r="D5777" t="s">
        <v>1172</v>
      </c>
      <c r="E5777" t="s">
        <v>29</v>
      </c>
      <c r="F5777" t="s">
        <v>47</v>
      </c>
      <c r="G5777">
        <v>31</v>
      </c>
      <c r="H5777" t="s">
        <v>75</v>
      </c>
      <c r="I5777" t="s">
        <v>48</v>
      </c>
      <c r="J5777" t="s">
        <v>252</v>
      </c>
      <c r="K5777" t="s">
        <v>50</v>
      </c>
      <c r="L5777" t="s">
        <v>8223</v>
      </c>
      <c r="M5777" s="2">
        <v>42451.393055555556</v>
      </c>
      <c r="N5777" s="1">
        <v>42451</v>
      </c>
      <c r="O5777" t="s">
        <v>69</v>
      </c>
      <c r="P5777" t="s">
        <v>37</v>
      </c>
      <c r="Q5777" t="s">
        <v>70</v>
      </c>
      <c r="R5777">
        <v>22</v>
      </c>
      <c r="S5777" t="s">
        <v>39</v>
      </c>
      <c r="T5777" t="s">
        <v>762</v>
      </c>
      <c r="U5777" s="2">
        <v>8.3576388888888895E-2</v>
      </c>
      <c r="V5777">
        <v>120.35</v>
      </c>
      <c r="W5777" s="1">
        <v>0</v>
      </c>
      <c r="X5777" t="s">
        <v>41</v>
      </c>
      <c r="Y5777" t="s">
        <v>42</v>
      </c>
      <c r="Z5777" t="s">
        <v>43</v>
      </c>
      <c r="AA5777">
        <v>31</v>
      </c>
    </row>
    <row r="5778" spans="1:27" x14ac:dyDescent="0.25">
      <c r="A5778">
        <v>771911</v>
      </c>
      <c r="B5778" t="s">
        <v>661</v>
      </c>
      <c r="C5778" t="s">
        <v>183</v>
      </c>
      <c r="D5778" t="s">
        <v>1308</v>
      </c>
      <c r="E5778" t="s">
        <v>29</v>
      </c>
      <c r="F5778" t="s">
        <v>47</v>
      </c>
      <c r="G5778">
        <v>25</v>
      </c>
      <c r="H5778" t="s">
        <v>75</v>
      </c>
      <c r="I5778" t="s">
        <v>393</v>
      </c>
      <c r="J5778" t="s">
        <v>663</v>
      </c>
      <c r="K5778" t="s">
        <v>477</v>
      </c>
      <c r="L5778" t="s">
        <v>8224</v>
      </c>
      <c r="M5778" s="2">
        <v>42402.118055555555</v>
      </c>
      <c r="N5778" s="1">
        <v>42402</v>
      </c>
      <c r="O5778" t="s">
        <v>69</v>
      </c>
      <c r="P5778" t="s">
        <v>37</v>
      </c>
      <c r="Q5778" t="s">
        <v>38</v>
      </c>
      <c r="R5778">
        <v>2</v>
      </c>
      <c r="S5778" t="s">
        <v>39</v>
      </c>
      <c r="T5778" t="s">
        <v>485</v>
      </c>
      <c r="U5778" s="2">
        <v>8.3391203703703703E-2</v>
      </c>
      <c r="V5778">
        <v>120.08333333333333</v>
      </c>
      <c r="W5778" s="1">
        <v>0</v>
      </c>
      <c r="X5778" t="s">
        <v>41</v>
      </c>
      <c r="Y5778" t="s">
        <v>42</v>
      </c>
      <c r="Z5778" t="s">
        <v>43</v>
      </c>
      <c r="AA5778">
        <v>31</v>
      </c>
    </row>
    <row r="5779" spans="1:27" x14ac:dyDescent="0.25">
      <c r="A5779">
        <v>771927</v>
      </c>
      <c r="B5779" t="s">
        <v>119</v>
      </c>
      <c r="C5779" t="s">
        <v>120</v>
      </c>
      <c r="D5779" t="s">
        <v>1314</v>
      </c>
      <c r="E5779" t="s">
        <v>122</v>
      </c>
      <c r="F5779" t="s">
        <v>162</v>
      </c>
      <c r="G5779">
        <v>36</v>
      </c>
      <c r="H5779" t="s">
        <v>31</v>
      </c>
      <c r="I5779" t="s">
        <v>84</v>
      </c>
      <c r="J5779" t="s">
        <v>1315</v>
      </c>
      <c r="K5779" t="s">
        <v>203</v>
      </c>
      <c r="L5779" t="s">
        <v>8225</v>
      </c>
      <c r="M5779" s="2">
        <v>42401.425000000003</v>
      </c>
      <c r="N5779" s="1">
        <v>42401</v>
      </c>
      <c r="O5779" t="s">
        <v>52</v>
      </c>
      <c r="P5779" t="s">
        <v>37</v>
      </c>
      <c r="Q5779" t="s">
        <v>38</v>
      </c>
      <c r="R5779">
        <v>1</v>
      </c>
      <c r="S5779" t="s">
        <v>39</v>
      </c>
      <c r="T5779" t="s">
        <v>8226</v>
      </c>
      <c r="U5779" s="2">
        <v>0.28402777777777777</v>
      </c>
      <c r="V5779">
        <v>409</v>
      </c>
      <c r="W5779" s="1">
        <v>0</v>
      </c>
      <c r="X5779" t="s">
        <v>41</v>
      </c>
      <c r="Y5779" t="s">
        <v>42</v>
      </c>
      <c r="Z5779" t="s">
        <v>43</v>
      </c>
      <c r="AA5779">
        <v>31</v>
      </c>
    </row>
    <row r="5780" spans="1:27" x14ac:dyDescent="0.25">
      <c r="A5780">
        <v>771941</v>
      </c>
      <c r="B5780" t="s">
        <v>1101</v>
      </c>
      <c r="C5780" t="s">
        <v>160</v>
      </c>
      <c r="D5780" t="s">
        <v>1318</v>
      </c>
      <c r="E5780" t="s">
        <v>29</v>
      </c>
      <c r="F5780" t="s">
        <v>30</v>
      </c>
      <c r="G5780">
        <v>24</v>
      </c>
      <c r="H5780" t="s">
        <v>75</v>
      </c>
      <c r="I5780" t="s">
        <v>84</v>
      </c>
      <c r="J5780" t="s">
        <v>1103</v>
      </c>
      <c r="K5780" t="s">
        <v>235</v>
      </c>
      <c r="L5780" t="s">
        <v>8227</v>
      </c>
      <c r="M5780" s="2">
        <v>42380.238888888889</v>
      </c>
      <c r="N5780" s="1">
        <v>42380</v>
      </c>
      <c r="O5780" t="s">
        <v>52</v>
      </c>
      <c r="P5780" t="s">
        <v>37</v>
      </c>
      <c r="Q5780" t="s">
        <v>53</v>
      </c>
      <c r="R5780">
        <v>11</v>
      </c>
      <c r="S5780" t="s">
        <v>39</v>
      </c>
      <c r="T5780" t="s">
        <v>8228</v>
      </c>
      <c r="U5780" s="2">
        <v>9.9687499999999998E-2</v>
      </c>
      <c r="V5780">
        <v>143.55000000000001</v>
      </c>
      <c r="W5780" s="1">
        <v>0</v>
      </c>
      <c r="X5780" t="s">
        <v>41</v>
      </c>
      <c r="Y5780" t="s">
        <v>42</v>
      </c>
      <c r="Z5780" t="s">
        <v>43</v>
      </c>
      <c r="AA5780">
        <v>31</v>
      </c>
    </row>
    <row r="5781" spans="1:27" x14ac:dyDescent="0.25">
      <c r="A5781">
        <v>771945</v>
      </c>
      <c r="B5781" t="s">
        <v>64</v>
      </c>
      <c r="C5781" t="s">
        <v>153</v>
      </c>
      <c r="D5781" t="s">
        <v>65</v>
      </c>
      <c r="E5781" t="s">
        <v>29</v>
      </c>
      <c r="F5781" t="s">
        <v>47</v>
      </c>
      <c r="G5781">
        <v>32</v>
      </c>
      <c r="H5781" t="s">
        <v>75</v>
      </c>
      <c r="I5781" t="s">
        <v>102</v>
      </c>
      <c r="J5781" t="s">
        <v>66</v>
      </c>
      <c r="K5781" t="s">
        <v>477</v>
      </c>
      <c r="L5781" t="s">
        <v>8229</v>
      </c>
      <c r="M5781" s="2">
        <v>42397.902777777781</v>
      </c>
      <c r="N5781" s="1">
        <v>42397</v>
      </c>
      <c r="O5781" t="s">
        <v>36</v>
      </c>
      <c r="P5781" t="s">
        <v>37</v>
      </c>
      <c r="Q5781" t="s">
        <v>53</v>
      </c>
      <c r="R5781">
        <v>28</v>
      </c>
      <c r="S5781" t="s">
        <v>54</v>
      </c>
      <c r="T5781" t="s">
        <v>825</v>
      </c>
      <c r="U5781" s="2">
        <v>8.3750000000000005E-2</v>
      </c>
      <c r="V5781">
        <v>120.6</v>
      </c>
      <c r="W5781" s="1">
        <v>0</v>
      </c>
      <c r="X5781" t="s">
        <v>41</v>
      </c>
      <c r="Y5781" t="s">
        <v>42</v>
      </c>
      <c r="Z5781" t="s">
        <v>43</v>
      </c>
      <c r="AA5781">
        <v>31</v>
      </c>
    </row>
    <row r="5782" spans="1:27" x14ac:dyDescent="0.25">
      <c r="A5782">
        <v>771974</v>
      </c>
      <c r="B5782" t="s">
        <v>159</v>
      </c>
      <c r="C5782" t="s">
        <v>437</v>
      </c>
      <c r="D5782" t="s">
        <v>765</v>
      </c>
      <c r="E5782" t="s">
        <v>29</v>
      </c>
      <c r="F5782" t="s">
        <v>47</v>
      </c>
      <c r="G5782">
        <v>23</v>
      </c>
      <c r="H5782" t="s">
        <v>75</v>
      </c>
      <c r="I5782" t="s">
        <v>147</v>
      </c>
      <c r="J5782" t="s">
        <v>163</v>
      </c>
      <c r="K5782" t="s">
        <v>235</v>
      </c>
      <c r="L5782" t="s">
        <v>8230</v>
      </c>
      <c r="M5782" s="2">
        <v>42410.474999999999</v>
      </c>
      <c r="N5782" s="1">
        <v>42410</v>
      </c>
      <c r="O5782" t="s">
        <v>62</v>
      </c>
      <c r="P5782" t="s">
        <v>37</v>
      </c>
      <c r="Q5782" t="s">
        <v>38</v>
      </c>
      <c r="R5782">
        <v>10</v>
      </c>
      <c r="S5782" t="s">
        <v>39</v>
      </c>
      <c r="T5782" t="s">
        <v>918</v>
      </c>
      <c r="U5782" s="2">
        <v>8.430555555555555E-2</v>
      </c>
      <c r="V5782">
        <v>121.4</v>
      </c>
      <c r="W5782" s="1">
        <v>0</v>
      </c>
      <c r="X5782" t="s">
        <v>41</v>
      </c>
      <c r="Y5782" t="s">
        <v>42</v>
      </c>
      <c r="Z5782" t="s">
        <v>43</v>
      </c>
      <c r="AA5782">
        <v>31</v>
      </c>
    </row>
    <row r="5783" spans="1:27" x14ac:dyDescent="0.25">
      <c r="A5783">
        <v>772147</v>
      </c>
      <c r="B5783" t="s">
        <v>347</v>
      </c>
      <c r="C5783" t="s">
        <v>171</v>
      </c>
      <c r="D5783" t="s">
        <v>348</v>
      </c>
      <c r="E5783" t="s">
        <v>29</v>
      </c>
      <c r="F5783" t="s">
        <v>47</v>
      </c>
      <c r="G5783">
        <v>29</v>
      </c>
      <c r="H5783" t="s">
        <v>75</v>
      </c>
      <c r="I5783" t="s">
        <v>102</v>
      </c>
      <c r="J5783" t="s">
        <v>349</v>
      </c>
      <c r="K5783" t="s">
        <v>235</v>
      </c>
      <c r="L5783" t="s">
        <v>8231</v>
      </c>
      <c r="M5783" s="2">
        <v>42433.758333333331</v>
      </c>
      <c r="N5783" s="1">
        <v>42433</v>
      </c>
      <c r="O5783" t="s">
        <v>138</v>
      </c>
      <c r="P5783" t="s">
        <v>37</v>
      </c>
      <c r="Q5783" t="s">
        <v>70</v>
      </c>
      <c r="R5783">
        <v>4</v>
      </c>
      <c r="S5783" t="s">
        <v>54</v>
      </c>
      <c r="T5783" t="s">
        <v>472</v>
      </c>
      <c r="U5783" s="2">
        <v>8.4166666666666667E-2</v>
      </c>
      <c r="V5783">
        <v>121.2</v>
      </c>
      <c r="W5783" s="1">
        <v>0</v>
      </c>
      <c r="X5783" t="s">
        <v>41</v>
      </c>
      <c r="Y5783" t="s">
        <v>42</v>
      </c>
      <c r="Z5783" t="s">
        <v>43</v>
      </c>
      <c r="AA5783">
        <v>31</v>
      </c>
    </row>
    <row r="5784" spans="1:27" x14ac:dyDescent="0.25">
      <c r="A5784">
        <v>772209</v>
      </c>
      <c r="B5784" t="s">
        <v>420</v>
      </c>
      <c r="C5784" t="s">
        <v>134</v>
      </c>
      <c r="D5784" t="s">
        <v>1368</v>
      </c>
      <c r="E5784" t="s">
        <v>29</v>
      </c>
      <c r="F5784" t="s">
        <v>162</v>
      </c>
      <c r="G5784">
        <v>19</v>
      </c>
      <c r="H5784" t="s">
        <v>101</v>
      </c>
      <c r="I5784" t="s">
        <v>76</v>
      </c>
      <c r="J5784" t="s">
        <v>422</v>
      </c>
      <c r="K5784" t="s">
        <v>60</v>
      </c>
      <c r="L5784" t="s">
        <v>8232</v>
      </c>
      <c r="M5784" s="2">
        <v>42370.802777777775</v>
      </c>
      <c r="N5784" s="1">
        <v>42370</v>
      </c>
      <c r="O5784" t="s">
        <v>138</v>
      </c>
      <c r="P5784" t="s">
        <v>37</v>
      </c>
      <c r="Q5784" t="s">
        <v>53</v>
      </c>
      <c r="R5784">
        <v>1</v>
      </c>
      <c r="S5784" t="s">
        <v>54</v>
      </c>
      <c r="T5784" t="s">
        <v>187</v>
      </c>
      <c r="U5784" s="2">
        <v>8.3726851851851858E-2</v>
      </c>
      <c r="V5784">
        <v>120.56666666666666</v>
      </c>
      <c r="W5784" s="1">
        <v>0</v>
      </c>
      <c r="X5784" t="s">
        <v>41</v>
      </c>
      <c r="Y5784" t="s">
        <v>42</v>
      </c>
      <c r="Z5784" t="s">
        <v>43</v>
      </c>
      <c r="AA5784">
        <v>31</v>
      </c>
    </row>
    <row r="5785" spans="1:27" x14ac:dyDescent="0.25">
      <c r="A5785">
        <v>772230</v>
      </c>
      <c r="B5785" t="s">
        <v>578</v>
      </c>
      <c r="C5785" t="s">
        <v>474</v>
      </c>
      <c r="D5785" t="s">
        <v>580</v>
      </c>
      <c r="E5785" t="s">
        <v>29</v>
      </c>
      <c r="F5785" t="s">
        <v>47</v>
      </c>
      <c r="G5785">
        <v>21</v>
      </c>
      <c r="H5785" t="s">
        <v>75</v>
      </c>
      <c r="I5785" t="s">
        <v>76</v>
      </c>
      <c r="J5785" t="s">
        <v>581</v>
      </c>
      <c r="K5785" t="s">
        <v>477</v>
      </c>
      <c r="L5785" t="s">
        <v>8233</v>
      </c>
      <c r="M5785" s="2">
        <v>42373.019444444442</v>
      </c>
      <c r="N5785" s="1">
        <v>42373</v>
      </c>
      <c r="O5785" t="s">
        <v>52</v>
      </c>
      <c r="P5785" t="s">
        <v>37</v>
      </c>
      <c r="Q5785" t="s">
        <v>53</v>
      </c>
      <c r="R5785">
        <v>4</v>
      </c>
      <c r="S5785" t="s">
        <v>39</v>
      </c>
      <c r="T5785" t="s">
        <v>237</v>
      </c>
      <c r="U5785" s="2">
        <v>8.3402777777777784E-2</v>
      </c>
      <c r="V5785">
        <v>120.1</v>
      </c>
      <c r="W5785" s="1">
        <v>0</v>
      </c>
      <c r="X5785" t="s">
        <v>41</v>
      </c>
      <c r="Y5785" t="s">
        <v>42</v>
      </c>
      <c r="Z5785" t="s">
        <v>43</v>
      </c>
      <c r="AA5785">
        <v>31</v>
      </c>
    </row>
    <row r="5786" spans="1:27" x14ac:dyDescent="0.25">
      <c r="A5786">
        <v>772251</v>
      </c>
      <c r="B5786" t="s">
        <v>832</v>
      </c>
      <c r="C5786" t="s">
        <v>474</v>
      </c>
      <c r="D5786" t="s">
        <v>1379</v>
      </c>
      <c r="E5786" t="s">
        <v>29</v>
      </c>
      <c r="F5786" t="s">
        <v>47</v>
      </c>
      <c r="G5786">
        <v>31</v>
      </c>
      <c r="H5786" t="s">
        <v>75</v>
      </c>
      <c r="I5786" t="s">
        <v>48</v>
      </c>
      <c r="J5786" t="s">
        <v>834</v>
      </c>
      <c r="K5786" t="s">
        <v>50</v>
      </c>
      <c r="L5786" t="s">
        <v>8234</v>
      </c>
      <c r="M5786" s="2">
        <v>42432.904166666667</v>
      </c>
      <c r="N5786" s="1">
        <v>42432</v>
      </c>
      <c r="O5786" t="s">
        <v>36</v>
      </c>
      <c r="P5786" t="s">
        <v>37</v>
      </c>
      <c r="Q5786" t="s">
        <v>70</v>
      </c>
      <c r="R5786">
        <v>3</v>
      </c>
      <c r="S5786" t="s">
        <v>54</v>
      </c>
      <c r="T5786" t="s">
        <v>600</v>
      </c>
      <c r="U5786" s="2">
        <v>8.4409722222222219E-2</v>
      </c>
      <c r="V5786">
        <v>121.55</v>
      </c>
      <c r="W5786" s="1">
        <v>0</v>
      </c>
      <c r="X5786" t="s">
        <v>41</v>
      </c>
      <c r="Y5786" t="s">
        <v>42</v>
      </c>
      <c r="Z5786" t="s">
        <v>43</v>
      </c>
      <c r="AA5786">
        <v>31</v>
      </c>
    </row>
    <row r="5787" spans="1:27" x14ac:dyDescent="0.25">
      <c r="A5787">
        <v>772309</v>
      </c>
      <c r="B5787" t="s">
        <v>126</v>
      </c>
      <c r="C5787" t="s">
        <v>428</v>
      </c>
      <c r="D5787" t="s">
        <v>677</v>
      </c>
      <c r="E5787" t="s">
        <v>29</v>
      </c>
      <c r="F5787" t="s">
        <v>47</v>
      </c>
      <c r="G5787">
        <v>35</v>
      </c>
      <c r="H5787" t="s">
        <v>75</v>
      </c>
      <c r="I5787" t="s">
        <v>48</v>
      </c>
      <c r="J5787" t="s">
        <v>129</v>
      </c>
      <c r="K5787" t="s">
        <v>203</v>
      </c>
      <c r="L5787" t="s">
        <v>8235</v>
      </c>
      <c r="M5787" s="2">
        <v>42390.352777777778</v>
      </c>
      <c r="N5787" s="1">
        <v>42390</v>
      </c>
      <c r="O5787" t="s">
        <v>36</v>
      </c>
      <c r="P5787" t="s">
        <v>37</v>
      </c>
      <c r="Q5787" t="s">
        <v>53</v>
      </c>
      <c r="R5787">
        <v>21</v>
      </c>
      <c r="S5787" t="s">
        <v>39</v>
      </c>
      <c r="T5787" t="s">
        <v>8236</v>
      </c>
      <c r="U5787" s="2">
        <v>9.2245370370370366E-2</v>
      </c>
      <c r="V5787">
        <v>132.83333333333334</v>
      </c>
      <c r="W5787" s="1">
        <v>0</v>
      </c>
      <c r="X5787" t="s">
        <v>41</v>
      </c>
      <c r="Y5787" t="s">
        <v>42</v>
      </c>
      <c r="Z5787" t="s">
        <v>43</v>
      </c>
      <c r="AA5787">
        <v>31</v>
      </c>
    </row>
    <row r="5788" spans="1:27" x14ac:dyDescent="0.25">
      <c r="A5788">
        <v>772311</v>
      </c>
      <c r="B5788" t="s">
        <v>194</v>
      </c>
      <c r="C5788" t="s">
        <v>140</v>
      </c>
      <c r="D5788" t="s">
        <v>1143</v>
      </c>
      <c r="E5788" t="s">
        <v>29</v>
      </c>
      <c r="F5788" t="s">
        <v>47</v>
      </c>
      <c r="G5788">
        <v>32</v>
      </c>
      <c r="H5788" t="s">
        <v>75</v>
      </c>
      <c r="I5788" t="s">
        <v>76</v>
      </c>
      <c r="J5788" t="s">
        <v>196</v>
      </c>
      <c r="K5788" t="s">
        <v>78</v>
      </c>
      <c r="L5788" t="s">
        <v>8237</v>
      </c>
      <c r="M5788" s="2">
        <v>42407.597222222219</v>
      </c>
      <c r="N5788" s="1">
        <v>42407</v>
      </c>
      <c r="O5788" t="s">
        <v>41</v>
      </c>
      <c r="P5788" t="s">
        <v>42</v>
      </c>
      <c r="Q5788" t="s">
        <v>38</v>
      </c>
      <c r="R5788">
        <v>7</v>
      </c>
      <c r="S5788" t="s">
        <v>95</v>
      </c>
      <c r="T5788" t="s">
        <v>472</v>
      </c>
      <c r="U5788" s="2">
        <v>8.4166666666666667E-2</v>
      </c>
      <c r="V5788">
        <v>121.2</v>
      </c>
      <c r="W5788" s="1">
        <v>0</v>
      </c>
      <c r="X5788" t="s">
        <v>41</v>
      </c>
      <c r="Y5788" t="s">
        <v>42</v>
      </c>
      <c r="Z5788" t="s">
        <v>43</v>
      </c>
      <c r="AA5788">
        <v>31</v>
      </c>
    </row>
    <row r="5789" spans="1:27" x14ac:dyDescent="0.25">
      <c r="A5789">
        <v>772333</v>
      </c>
      <c r="B5789" t="s">
        <v>266</v>
      </c>
      <c r="C5789" t="s">
        <v>82</v>
      </c>
      <c r="D5789" t="s">
        <v>966</v>
      </c>
      <c r="E5789" t="s">
        <v>29</v>
      </c>
      <c r="F5789" t="s">
        <v>47</v>
      </c>
      <c r="G5789">
        <v>28</v>
      </c>
      <c r="H5789" t="s">
        <v>75</v>
      </c>
      <c r="I5789" t="s">
        <v>76</v>
      </c>
      <c r="J5789" t="s">
        <v>268</v>
      </c>
      <c r="K5789" t="s">
        <v>34</v>
      </c>
      <c r="L5789" t="s">
        <v>8238</v>
      </c>
      <c r="M5789" s="2">
        <v>42406.537499999999</v>
      </c>
      <c r="N5789" s="1">
        <v>42406</v>
      </c>
      <c r="O5789" t="s">
        <v>131</v>
      </c>
      <c r="P5789" t="s">
        <v>42</v>
      </c>
      <c r="Q5789" t="s">
        <v>38</v>
      </c>
      <c r="R5789">
        <v>6</v>
      </c>
      <c r="S5789" t="s">
        <v>95</v>
      </c>
      <c r="T5789" t="s">
        <v>419</v>
      </c>
      <c r="U5789" s="2">
        <v>8.3842592592592594E-2</v>
      </c>
      <c r="V5789">
        <v>120.73333333333333</v>
      </c>
      <c r="W5789" s="1">
        <v>0</v>
      </c>
      <c r="X5789" t="s">
        <v>41</v>
      </c>
      <c r="Y5789" t="s">
        <v>42</v>
      </c>
      <c r="Z5789" t="s">
        <v>43</v>
      </c>
      <c r="AA5789">
        <v>31</v>
      </c>
    </row>
    <row r="5790" spans="1:27" x14ac:dyDescent="0.25">
      <c r="A5790">
        <v>772475</v>
      </c>
      <c r="B5790" t="s">
        <v>511</v>
      </c>
      <c r="C5790" t="s">
        <v>145</v>
      </c>
      <c r="D5790" t="s">
        <v>512</v>
      </c>
      <c r="E5790" t="s">
        <v>29</v>
      </c>
      <c r="F5790" t="s">
        <v>100</v>
      </c>
      <c r="G5790">
        <v>16</v>
      </c>
      <c r="H5790" t="s">
        <v>101</v>
      </c>
      <c r="I5790" t="s">
        <v>48</v>
      </c>
      <c r="J5790" t="s">
        <v>513</v>
      </c>
      <c r="K5790" t="s">
        <v>93</v>
      </c>
      <c r="L5790" t="s">
        <v>8239</v>
      </c>
      <c r="M5790" s="2">
        <v>42414.92083333333</v>
      </c>
      <c r="N5790" s="1">
        <v>42414</v>
      </c>
      <c r="O5790" t="s">
        <v>41</v>
      </c>
      <c r="P5790" t="s">
        <v>42</v>
      </c>
      <c r="Q5790" t="s">
        <v>38</v>
      </c>
      <c r="R5790">
        <v>14</v>
      </c>
      <c r="S5790" t="s">
        <v>54</v>
      </c>
      <c r="T5790" t="s">
        <v>6268</v>
      </c>
      <c r="U5790" s="2">
        <v>9.0370370370370365E-2</v>
      </c>
      <c r="V5790">
        <v>130.13333333333333</v>
      </c>
      <c r="W5790" s="1">
        <v>0</v>
      </c>
      <c r="X5790" t="s">
        <v>41</v>
      </c>
      <c r="Y5790" t="s">
        <v>42</v>
      </c>
      <c r="Z5790" t="s">
        <v>43</v>
      </c>
      <c r="AA5790">
        <v>31</v>
      </c>
    </row>
    <row r="5791" spans="1:27" x14ac:dyDescent="0.25">
      <c r="A5791">
        <v>772477</v>
      </c>
      <c r="B5791" t="s">
        <v>1282</v>
      </c>
      <c r="C5791" t="s">
        <v>90</v>
      </c>
      <c r="D5791" t="s">
        <v>1436</v>
      </c>
      <c r="E5791" t="s">
        <v>122</v>
      </c>
      <c r="F5791" t="s">
        <v>47</v>
      </c>
      <c r="G5791">
        <v>35</v>
      </c>
      <c r="H5791" t="s">
        <v>75</v>
      </c>
      <c r="I5791" t="s">
        <v>102</v>
      </c>
      <c r="J5791" t="s">
        <v>1437</v>
      </c>
      <c r="K5791" t="s">
        <v>78</v>
      </c>
      <c r="L5791" t="s">
        <v>8240</v>
      </c>
      <c r="M5791" s="2">
        <v>42382.770833333336</v>
      </c>
      <c r="N5791" s="1">
        <v>42382</v>
      </c>
      <c r="O5791" t="s">
        <v>62</v>
      </c>
      <c r="P5791" t="s">
        <v>37</v>
      </c>
      <c r="Q5791" t="s">
        <v>53</v>
      </c>
      <c r="R5791">
        <v>13</v>
      </c>
      <c r="S5791" t="s">
        <v>54</v>
      </c>
      <c r="T5791" t="s">
        <v>8241</v>
      </c>
      <c r="U5791" s="2">
        <v>0.11399305555555556</v>
      </c>
      <c r="V5791">
        <v>164.15</v>
      </c>
      <c r="W5791" s="1">
        <v>0</v>
      </c>
      <c r="X5791" t="s">
        <v>41</v>
      </c>
      <c r="Y5791" t="s">
        <v>42</v>
      </c>
      <c r="Z5791" t="s">
        <v>43</v>
      </c>
      <c r="AA5791">
        <v>31</v>
      </c>
    </row>
    <row r="5792" spans="1:27" x14ac:dyDescent="0.25">
      <c r="A5792">
        <v>772511</v>
      </c>
      <c r="B5792" t="s">
        <v>170</v>
      </c>
      <c r="C5792" t="s">
        <v>293</v>
      </c>
      <c r="D5792" t="s">
        <v>791</v>
      </c>
      <c r="E5792" t="s">
        <v>29</v>
      </c>
      <c r="F5792" t="s">
        <v>47</v>
      </c>
      <c r="G5792">
        <v>21</v>
      </c>
      <c r="H5792" t="s">
        <v>75</v>
      </c>
      <c r="I5792" t="s">
        <v>155</v>
      </c>
      <c r="J5792" t="s">
        <v>173</v>
      </c>
      <c r="K5792" t="s">
        <v>78</v>
      </c>
      <c r="L5792" t="s">
        <v>8242</v>
      </c>
      <c r="M5792" s="2">
        <v>42415.759027777778</v>
      </c>
      <c r="N5792" s="1">
        <v>42415</v>
      </c>
      <c r="O5792" t="s">
        <v>52</v>
      </c>
      <c r="P5792" t="s">
        <v>37</v>
      </c>
      <c r="Q5792" t="s">
        <v>38</v>
      </c>
      <c r="R5792">
        <v>15</v>
      </c>
      <c r="S5792" t="s">
        <v>54</v>
      </c>
      <c r="T5792" t="s">
        <v>1794</v>
      </c>
      <c r="U5792" s="2">
        <v>8.4375000000000006E-2</v>
      </c>
      <c r="V5792">
        <v>121.5</v>
      </c>
      <c r="W5792" s="1">
        <v>0</v>
      </c>
      <c r="X5792" t="s">
        <v>41</v>
      </c>
      <c r="Y5792" t="s">
        <v>42</v>
      </c>
      <c r="Z5792" t="s">
        <v>43</v>
      </c>
      <c r="AA5792">
        <v>31</v>
      </c>
    </row>
    <row r="5793" spans="1:27" x14ac:dyDescent="0.25">
      <c r="A5793">
        <v>772528</v>
      </c>
      <c r="B5793" t="s">
        <v>245</v>
      </c>
      <c r="C5793" t="s">
        <v>200</v>
      </c>
      <c r="D5793" t="s">
        <v>1445</v>
      </c>
      <c r="E5793" t="s">
        <v>122</v>
      </c>
      <c r="F5793" t="s">
        <v>47</v>
      </c>
      <c r="G5793">
        <v>32</v>
      </c>
      <c r="H5793" t="s">
        <v>75</v>
      </c>
      <c r="I5793" t="s">
        <v>76</v>
      </c>
      <c r="J5793" t="s">
        <v>1446</v>
      </c>
      <c r="K5793" t="s">
        <v>203</v>
      </c>
      <c r="L5793" t="s">
        <v>8243</v>
      </c>
      <c r="M5793" s="2">
        <v>42453.51666666667</v>
      </c>
      <c r="N5793" s="1">
        <v>42453</v>
      </c>
      <c r="O5793" t="s">
        <v>36</v>
      </c>
      <c r="P5793" t="s">
        <v>37</v>
      </c>
      <c r="Q5793" t="s">
        <v>70</v>
      </c>
      <c r="R5793">
        <v>24</v>
      </c>
      <c r="S5793" t="s">
        <v>95</v>
      </c>
      <c r="T5793" t="s">
        <v>3696</v>
      </c>
      <c r="U5793" s="2">
        <v>8.5532407407407404E-2</v>
      </c>
      <c r="V5793">
        <v>123.16666666666667</v>
      </c>
      <c r="W5793" s="1">
        <v>0</v>
      </c>
      <c r="X5793" t="s">
        <v>41</v>
      </c>
      <c r="Y5793" t="s">
        <v>42</v>
      </c>
      <c r="Z5793" t="s">
        <v>43</v>
      </c>
      <c r="AA5793">
        <v>31</v>
      </c>
    </row>
    <row r="5794" spans="1:27" x14ac:dyDescent="0.25">
      <c r="A5794">
        <v>772529</v>
      </c>
      <c r="B5794" t="s">
        <v>106</v>
      </c>
      <c r="C5794" t="s">
        <v>90</v>
      </c>
      <c r="D5794" t="s">
        <v>705</v>
      </c>
      <c r="E5794" t="s">
        <v>29</v>
      </c>
      <c r="F5794" t="s">
        <v>47</v>
      </c>
      <c r="G5794">
        <v>27</v>
      </c>
      <c r="H5794" t="s">
        <v>75</v>
      </c>
      <c r="I5794" t="s">
        <v>48</v>
      </c>
      <c r="J5794" t="s">
        <v>110</v>
      </c>
      <c r="K5794" t="s">
        <v>93</v>
      </c>
      <c r="L5794" t="s">
        <v>8244</v>
      </c>
      <c r="M5794" s="2">
        <v>42386.554166666669</v>
      </c>
      <c r="N5794" s="1">
        <v>42386</v>
      </c>
      <c r="O5794" t="s">
        <v>41</v>
      </c>
      <c r="P5794" t="s">
        <v>42</v>
      </c>
      <c r="Q5794" t="s">
        <v>53</v>
      </c>
      <c r="R5794">
        <v>17</v>
      </c>
      <c r="S5794" t="s">
        <v>95</v>
      </c>
      <c r="T5794" t="s">
        <v>675</v>
      </c>
      <c r="U5794" s="2">
        <v>8.4201388888888895E-2</v>
      </c>
      <c r="V5794">
        <v>121.25</v>
      </c>
      <c r="W5794" s="1">
        <v>0</v>
      </c>
      <c r="X5794" t="s">
        <v>41</v>
      </c>
      <c r="Y5794" t="s">
        <v>42</v>
      </c>
      <c r="Z5794" t="s">
        <v>43</v>
      </c>
      <c r="AA5794">
        <v>31</v>
      </c>
    </row>
    <row r="5795" spans="1:27" x14ac:dyDescent="0.25">
      <c r="A5795">
        <v>772532</v>
      </c>
      <c r="B5795" t="s">
        <v>230</v>
      </c>
      <c r="C5795" t="s">
        <v>306</v>
      </c>
      <c r="D5795" t="s">
        <v>1450</v>
      </c>
      <c r="E5795" t="s">
        <v>29</v>
      </c>
      <c r="F5795" t="s">
        <v>30</v>
      </c>
      <c r="G5795">
        <v>27</v>
      </c>
      <c r="H5795" t="s">
        <v>75</v>
      </c>
      <c r="I5795" t="s">
        <v>84</v>
      </c>
      <c r="J5795" t="s">
        <v>234</v>
      </c>
      <c r="K5795" t="s">
        <v>203</v>
      </c>
      <c r="L5795" t="s">
        <v>8245</v>
      </c>
      <c r="M5795" s="2">
        <v>42375.683333333334</v>
      </c>
      <c r="N5795" s="1">
        <v>42375</v>
      </c>
      <c r="O5795" t="s">
        <v>62</v>
      </c>
      <c r="P5795" t="s">
        <v>37</v>
      </c>
      <c r="Q5795" t="s">
        <v>53</v>
      </c>
      <c r="R5795">
        <v>6</v>
      </c>
      <c r="S5795" t="s">
        <v>95</v>
      </c>
      <c r="T5795" t="s">
        <v>8246</v>
      </c>
      <c r="U5795" s="2">
        <v>0.12511574074074075</v>
      </c>
      <c r="V5795">
        <v>180.16666666666666</v>
      </c>
      <c r="W5795" s="1">
        <v>0</v>
      </c>
      <c r="X5795" t="s">
        <v>41</v>
      </c>
      <c r="Y5795" t="s">
        <v>42</v>
      </c>
      <c r="Z5795" t="s">
        <v>43</v>
      </c>
      <c r="AA5795">
        <v>31</v>
      </c>
    </row>
    <row r="5796" spans="1:27" x14ac:dyDescent="0.25">
      <c r="A5796">
        <v>772553</v>
      </c>
      <c r="B5796" t="s">
        <v>255</v>
      </c>
      <c r="C5796" t="s">
        <v>590</v>
      </c>
      <c r="D5796" t="s">
        <v>710</v>
      </c>
      <c r="E5796" t="s">
        <v>29</v>
      </c>
      <c r="F5796" t="s">
        <v>30</v>
      </c>
      <c r="G5796">
        <v>26</v>
      </c>
      <c r="H5796" t="s">
        <v>75</v>
      </c>
      <c r="I5796" t="s">
        <v>84</v>
      </c>
      <c r="J5796" t="s">
        <v>258</v>
      </c>
      <c r="K5796" t="s">
        <v>203</v>
      </c>
      <c r="L5796" t="s">
        <v>8247</v>
      </c>
      <c r="M5796" s="2">
        <v>42402.380555555559</v>
      </c>
      <c r="N5796" s="1">
        <v>42402</v>
      </c>
      <c r="O5796" t="s">
        <v>69</v>
      </c>
      <c r="P5796" t="s">
        <v>37</v>
      </c>
      <c r="Q5796" t="s">
        <v>38</v>
      </c>
      <c r="R5796">
        <v>2</v>
      </c>
      <c r="S5796" t="s">
        <v>39</v>
      </c>
      <c r="T5796" t="s">
        <v>105</v>
      </c>
      <c r="U5796" s="2">
        <v>8.3333333333333329E-2</v>
      </c>
      <c r="V5796">
        <v>120</v>
      </c>
      <c r="W5796" s="1">
        <v>0</v>
      </c>
      <c r="X5796" t="s">
        <v>41</v>
      </c>
      <c r="Y5796" t="s">
        <v>42</v>
      </c>
      <c r="Z5796" t="s">
        <v>43</v>
      </c>
      <c r="AA5796">
        <v>31</v>
      </c>
    </row>
    <row r="5797" spans="1:27" x14ac:dyDescent="0.25">
      <c r="A5797">
        <v>772561</v>
      </c>
      <c r="B5797" t="s">
        <v>255</v>
      </c>
      <c r="C5797" t="s">
        <v>239</v>
      </c>
      <c r="D5797" t="s">
        <v>712</v>
      </c>
      <c r="E5797" t="s">
        <v>29</v>
      </c>
      <c r="F5797" t="s">
        <v>162</v>
      </c>
      <c r="G5797">
        <v>24</v>
      </c>
      <c r="H5797" t="s">
        <v>75</v>
      </c>
      <c r="I5797" t="s">
        <v>84</v>
      </c>
      <c r="J5797" t="s">
        <v>258</v>
      </c>
      <c r="K5797" t="s">
        <v>203</v>
      </c>
      <c r="L5797" t="s">
        <v>8248</v>
      </c>
      <c r="M5797" s="2">
        <v>42409.820833333331</v>
      </c>
      <c r="N5797" s="1">
        <v>42409</v>
      </c>
      <c r="O5797" t="s">
        <v>69</v>
      </c>
      <c r="P5797" t="s">
        <v>37</v>
      </c>
      <c r="Q5797" t="s">
        <v>38</v>
      </c>
      <c r="R5797">
        <v>9</v>
      </c>
      <c r="S5797" t="s">
        <v>54</v>
      </c>
      <c r="T5797" t="s">
        <v>603</v>
      </c>
      <c r="U5797" s="2">
        <v>8.4930555555555551E-2</v>
      </c>
      <c r="V5797">
        <v>122.3</v>
      </c>
      <c r="W5797" s="1">
        <v>0</v>
      </c>
      <c r="X5797" t="s">
        <v>41</v>
      </c>
      <c r="Y5797" t="s">
        <v>42</v>
      </c>
      <c r="Z5797" t="s">
        <v>43</v>
      </c>
      <c r="AA5797">
        <v>31</v>
      </c>
    </row>
    <row r="5798" spans="1:27" x14ac:dyDescent="0.25">
      <c r="A5798">
        <v>772587</v>
      </c>
      <c r="B5798" t="s">
        <v>758</v>
      </c>
      <c r="C5798" t="s">
        <v>207</v>
      </c>
      <c r="D5798" t="s">
        <v>1463</v>
      </c>
      <c r="E5798" t="s">
        <v>29</v>
      </c>
      <c r="F5798" t="s">
        <v>47</v>
      </c>
      <c r="G5798">
        <v>22</v>
      </c>
      <c r="H5798" t="s">
        <v>75</v>
      </c>
      <c r="I5798" t="s">
        <v>76</v>
      </c>
      <c r="J5798" t="s">
        <v>760</v>
      </c>
      <c r="K5798" t="s">
        <v>235</v>
      </c>
      <c r="L5798" t="s">
        <v>8249</v>
      </c>
      <c r="M5798" s="2">
        <v>42452.796527777777</v>
      </c>
      <c r="N5798" s="1">
        <v>42452</v>
      </c>
      <c r="O5798" t="s">
        <v>62</v>
      </c>
      <c r="P5798" t="s">
        <v>37</v>
      </c>
      <c r="Q5798" t="s">
        <v>70</v>
      </c>
      <c r="R5798">
        <v>23</v>
      </c>
      <c r="S5798" t="s">
        <v>54</v>
      </c>
      <c r="T5798" t="s">
        <v>8250</v>
      </c>
      <c r="U5798" s="2">
        <v>0.10690972222222223</v>
      </c>
      <c r="V5798">
        <v>153.94999999999999</v>
      </c>
      <c r="W5798" s="1">
        <v>0</v>
      </c>
      <c r="X5798" t="s">
        <v>41</v>
      </c>
      <c r="Y5798" t="s">
        <v>42</v>
      </c>
      <c r="Z5798" t="s">
        <v>43</v>
      </c>
      <c r="AA5798">
        <v>31</v>
      </c>
    </row>
    <row r="5799" spans="1:27" x14ac:dyDescent="0.25">
      <c r="A5799">
        <v>772606</v>
      </c>
      <c r="B5799" t="s">
        <v>212</v>
      </c>
      <c r="C5799" t="s">
        <v>200</v>
      </c>
      <c r="D5799" t="s">
        <v>874</v>
      </c>
      <c r="E5799" t="s">
        <v>29</v>
      </c>
      <c r="F5799" t="s">
        <v>47</v>
      </c>
      <c r="G5799">
        <v>29</v>
      </c>
      <c r="H5799" t="s">
        <v>75</v>
      </c>
      <c r="I5799" t="s">
        <v>102</v>
      </c>
      <c r="J5799" t="s">
        <v>215</v>
      </c>
      <c r="K5799" t="s">
        <v>203</v>
      </c>
      <c r="L5799" t="s">
        <v>8251</v>
      </c>
      <c r="M5799" s="2">
        <v>42416.802083333336</v>
      </c>
      <c r="N5799" s="1">
        <v>42416</v>
      </c>
      <c r="O5799" t="s">
        <v>69</v>
      </c>
      <c r="P5799" t="s">
        <v>37</v>
      </c>
      <c r="Q5799" t="s">
        <v>38</v>
      </c>
      <c r="R5799">
        <v>16</v>
      </c>
      <c r="S5799" t="s">
        <v>54</v>
      </c>
      <c r="T5799" t="s">
        <v>187</v>
      </c>
      <c r="U5799" s="2">
        <v>8.3726851851851858E-2</v>
      </c>
      <c r="V5799">
        <v>120.56666666666666</v>
      </c>
      <c r="W5799" s="1">
        <v>0</v>
      </c>
      <c r="X5799" t="s">
        <v>41</v>
      </c>
      <c r="Y5799" t="s">
        <v>42</v>
      </c>
      <c r="Z5799" t="s">
        <v>43</v>
      </c>
      <c r="AA5799">
        <v>31</v>
      </c>
    </row>
    <row r="5800" spans="1:27" x14ac:dyDescent="0.25">
      <c r="A5800">
        <v>772614</v>
      </c>
      <c r="B5800" t="s">
        <v>420</v>
      </c>
      <c r="C5800" t="s">
        <v>298</v>
      </c>
      <c r="D5800" t="s">
        <v>1368</v>
      </c>
      <c r="E5800" t="s">
        <v>29</v>
      </c>
      <c r="F5800" t="s">
        <v>162</v>
      </c>
      <c r="G5800">
        <v>24</v>
      </c>
      <c r="H5800" t="s">
        <v>75</v>
      </c>
      <c r="I5800" t="s">
        <v>32</v>
      </c>
      <c r="J5800" t="s">
        <v>422</v>
      </c>
      <c r="K5800" t="s">
        <v>50</v>
      </c>
      <c r="L5800" t="s">
        <v>8252</v>
      </c>
      <c r="M5800" s="2">
        <v>42391.869444444441</v>
      </c>
      <c r="N5800" s="1">
        <v>42391</v>
      </c>
      <c r="O5800" t="s">
        <v>138</v>
      </c>
      <c r="P5800" t="s">
        <v>37</v>
      </c>
      <c r="Q5800" t="s">
        <v>53</v>
      </c>
      <c r="R5800">
        <v>22</v>
      </c>
      <c r="S5800" t="s">
        <v>54</v>
      </c>
      <c r="T5800" t="s">
        <v>540</v>
      </c>
      <c r="U5800" s="2">
        <v>8.351851851851852E-2</v>
      </c>
      <c r="V5800">
        <v>120.26666666666667</v>
      </c>
      <c r="W5800" s="1">
        <v>0</v>
      </c>
      <c r="X5800" t="s">
        <v>41</v>
      </c>
      <c r="Y5800" t="s">
        <v>42</v>
      </c>
      <c r="Z5800" t="s">
        <v>43</v>
      </c>
      <c r="AA5800">
        <v>31</v>
      </c>
    </row>
    <row r="5801" spans="1:27" x14ac:dyDescent="0.25">
      <c r="A5801">
        <v>772671</v>
      </c>
      <c r="B5801" t="s">
        <v>740</v>
      </c>
      <c r="C5801" t="s">
        <v>428</v>
      </c>
      <c r="D5801" t="s">
        <v>750</v>
      </c>
      <c r="E5801" t="s">
        <v>29</v>
      </c>
      <c r="F5801" t="s">
        <v>100</v>
      </c>
      <c r="G5801">
        <v>24</v>
      </c>
      <c r="H5801" t="s">
        <v>75</v>
      </c>
      <c r="I5801" t="s">
        <v>48</v>
      </c>
      <c r="J5801" t="s">
        <v>742</v>
      </c>
      <c r="K5801" t="s">
        <v>235</v>
      </c>
      <c r="L5801" t="s">
        <v>8253</v>
      </c>
      <c r="M5801" s="2">
        <v>42419.356249999997</v>
      </c>
      <c r="N5801" s="1">
        <v>42419</v>
      </c>
      <c r="O5801" t="s">
        <v>138</v>
      </c>
      <c r="P5801" t="s">
        <v>37</v>
      </c>
      <c r="Q5801" t="s">
        <v>38</v>
      </c>
      <c r="R5801">
        <v>19</v>
      </c>
      <c r="S5801" t="s">
        <v>39</v>
      </c>
      <c r="T5801" t="s">
        <v>655</v>
      </c>
      <c r="U5801" s="2">
        <v>8.413194444444444E-2</v>
      </c>
      <c r="V5801">
        <v>121.15</v>
      </c>
      <c r="W5801" s="1">
        <v>0</v>
      </c>
      <c r="X5801" t="s">
        <v>41</v>
      </c>
      <c r="Y5801" t="s">
        <v>42</v>
      </c>
      <c r="Z5801" t="s">
        <v>43</v>
      </c>
      <c r="AA5801">
        <v>31</v>
      </c>
    </row>
    <row r="5802" spans="1:27" x14ac:dyDescent="0.25">
      <c r="A5802">
        <v>772685</v>
      </c>
      <c r="B5802" t="s">
        <v>89</v>
      </c>
      <c r="C5802" t="s">
        <v>73</v>
      </c>
      <c r="D5802" t="s">
        <v>1300</v>
      </c>
      <c r="E5802" t="s">
        <v>29</v>
      </c>
      <c r="F5802" t="s">
        <v>47</v>
      </c>
      <c r="G5802">
        <v>36</v>
      </c>
      <c r="H5802" t="s">
        <v>31</v>
      </c>
      <c r="I5802" t="s">
        <v>48</v>
      </c>
      <c r="J5802" t="s">
        <v>92</v>
      </c>
      <c r="K5802" t="s">
        <v>93</v>
      </c>
      <c r="L5802" t="s">
        <v>8254</v>
      </c>
      <c r="M5802" s="2">
        <v>42391.415277777778</v>
      </c>
      <c r="N5802" s="1">
        <v>42391</v>
      </c>
      <c r="O5802" t="s">
        <v>138</v>
      </c>
      <c r="P5802" t="s">
        <v>37</v>
      </c>
      <c r="Q5802" t="s">
        <v>53</v>
      </c>
      <c r="R5802">
        <v>22</v>
      </c>
      <c r="S5802" t="s">
        <v>39</v>
      </c>
      <c r="T5802" t="s">
        <v>733</v>
      </c>
      <c r="U5802" s="2">
        <v>8.3564814814814814E-2</v>
      </c>
      <c r="V5802">
        <v>120.33333333333333</v>
      </c>
      <c r="W5802" s="1">
        <v>0</v>
      </c>
      <c r="X5802" t="s">
        <v>41</v>
      </c>
      <c r="Y5802" t="s">
        <v>42</v>
      </c>
      <c r="Z5802" t="s">
        <v>43</v>
      </c>
      <c r="AA5802">
        <v>31</v>
      </c>
    </row>
    <row r="5803" spans="1:27" x14ac:dyDescent="0.25">
      <c r="A5803">
        <v>772687</v>
      </c>
      <c r="B5803" t="s">
        <v>522</v>
      </c>
      <c r="C5803" t="s">
        <v>437</v>
      </c>
      <c r="D5803" t="s">
        <v>1273</v>
      </c>
      <c r="E5803" t="s">
        <v>29</v>
      </c>
      <c r="F5803" t="s">
        <v>47</v>
      </c>
      <c r="G5803">
        <v>38</v>
      </c>
      <c r="H5803" t="s">
        <v>31</v>
      </c>
      <c r="I5803" t="s">
        <v>155</v>
      </c>
      <c r="J5803" t="s">
        <v>524</v>
      </c>
      <c r="K5803" t="s">
        <v>50</v>
      </c>
      <c r="L5803" t="s">
        <v>8255</v>
      </c>
      <c r="M5803" s="2">
        <v>42426.688888888886</v>
      </c>
      <c r="N5803" s="1">
        <v>42426</v>
      </c>
      <c r="O5803" t="s">
        <v>138</v>
      </c>
      <c r="P5803" t="s">
        <v>37</v>
      </c>
      <c r="Q5803" t="s">
        <v>38</v>
      </c>
      <c r="R5803">
        <v>26</v>
      </c>
      <c r="S5803" t="s">
        <v>95</v>
      </c>
      <c r="T5803" t="s">
        <v>301</v>
      </c>
      <c r="U5803" s="2">
        <v>8.3368055555555556E-2</v>
      </c>
      <c r="V5803">
        <v>120.05</v>
      </c>
      <c r="W5803" s="1">
        <v>0</v>
      </c>
      <c r="X5803" t="s">
        <v>41</v>
      </c>
      <c r="Y5803" t="s">
        <v>42</v>
      </c>
      <c r="Z5803" t="s">
        <v>43</v>
      </c>
      <c r="AA5803">
        <v>31</v>
      </c>
    </row>
    <row r="5804" spans="1:27" x14ac:dyDescent="0.25">
      <c r="A5804">
        <v>772694</v>
      </c>
      <c r="B5804" t="s">
        <v>44</v>
      </c>
      <c r="C5804" t="s">
        <v>145</v>
      </c>
      <c r="D5804" t="s">
        <v>1025</v>
      </c>
      <c r="E5804" t="s">
        <v>29</v>
      </c>
      <c r="F5804" t="s">
        <v>47</v>
      </c>
      <c r="G5804">
        <v>32</v>
      </c>
      <c r="H5804" t="s">
        <v>75</v>
      </c>
      <c r="I5804" t="s">
        <v>48</v>
      </c>
      <c r="J5804" t="s">
        <v>49</v>
      </c>
      <c r="K5804" t="s">
        <v>34</v>
      </c>
      <c r="L5804" t="s">
        <v>8256</v>
      </c>
      <c r="M5804" s="2">
        <v>42398.223611111112</v>
      </c>
      <c r="N5804" s="1">
        <v>42398</v>
      </c>
      <c r="O5804" t="s">
        <v>138</v>
      </c>
      <c r="P5804" t="s">
        <v>37</v>
      </c>
      <c r="Q5804" t="s">
        <v>53</v>
      </c>
      <c r="R5804">
        <v>29</v>
      </c>
      <c r="S5804" t="s">
        <v>39</v>
      </c>
      <c r="T5804" t="s">
        <v>7329</v>
      </c>
      <c r="U5804" s="2">
        <v>9.2013888888888895E-2</v>
      </c>
      <c r="V5804">
        <v>132.5</v>
      </c>
      <c r="W5804" s="1">
        <v>0</v>
      </c>
      <c r="X5804" t="s">
        <v>41</v>
      </c>
      <c r="Y5804" t="s">
        <v>42</v>
      </c>
      <c r="Z5804" t="s">
        <v>43</v>
      </c>
      <c r="AA5804">
        <v>31</v>
      </c>
    </row>
    <row r="5805" spans="1:27" x14ac:dyDescent="0.25">
      <c r="A5805">
        <v>772787</v>
      </c>
      <c r="B5805" t="s">
        <v>261</v>
      </c>
      <c r="C5805" t="s">
        <v>551</v>
      </c>
      <c r="D5805" t="s">
        <v>800</v>
      </c>
      <c r="E5805" t="s">
        <v>29</v>
      </c>
      <c r="F5805" t="s">
        <v>47</v>
      </c>
      <c r="G5805">
        <v>37</v>
      </c>
      <c r="H5805" t="s">
        <v>31</v>
      </c>
      <c r="I5805" t="s">
        <v>48</v>
      </c>
      <c r="J5805" t="s">
        <v>263</v>
      </c>
      <c r="K5805" t="s">
        <v>78</v>
      </c>
      <c r="L5805" t="s">
        <v>8257</v>
      </c>
      <c r="M5805" s="2">
        <v>42397.689583333333</v>
      </c>
      <c r="N5805" s="1">
        <v>42397</v>
      </c>
      <c r="O5805" t="s">
        <v>36</v>
      </c>
      <c r="P5805" t="s">
        <v>37</v>
      </c>
      <c r="Q5805" t="s">
        <v>53</v>
      </c>
      <c r="R5805">
        <v>28</v>
      </c>
      <c r="S5805" t="s">
        <v>95</v>
      </c>
      <c r="T5805" t="s">
        <v>8258</v>
      </c>
      <c r="U5805" s="2">
        <v>0.11878472222222222</v>
      </c>
      <c r="V5805">
        <v>171.05</v>
      </c>
      <c r="W5805" s="1">
        <v>0</v>
      </c>
      <c r="X5805" t="s">
        <v>41</v>
      </c>
      <c r="Y5805" t="s">
        <v>42</v>
      </c>
      <c r="Z5805" t="s">
        <v>43</v>
      </c>
      <c r="AA5805">
        <v>31</v>
      </c>
    </row>
    <row r="5806" spans="1:27" x14ac:dyDescent="0.25">
      <c r="A5806">
        <v>772802</v>
      </c>
      <c r="B5806" t="s">
        <v>44</v>
      </c>
      <c r="C5806" t="s">
        <v>293</v>
      </c>
      <c r="D5806" t="s">
        <v>552</v>
      </c>
      <c r="E5806" t="s">
        <v>29</v>
      </c>
      <c r="F5806" t="s">
        <v>30</v>
      </c>
      <c r="G5806">
        <v>21</v>
      </c>
      <c r="H5806" t="s">
        <v>75</v>
      </c>
      <c r="I5806" t="s">
        <v>32</v>
      </c>
      <c r="J5806" t="s">
        <v>49</v>
      </c>
      <c r="K5806" t="s">
        <v>78</v>
      </c>
      <c r="L5806" t="s">
        <v>8259</v>
      </c>
      <c r="M5806" s="2">
        <v>42406.665277777778</v>
      </c>
      <c r="N5806" s="1">
        <v>42406</v>
      </c>
      <c r="O5806" t="s">
        <v>131</v>
      </c>
      <c r="P5806" t="s">
        <v>42</v>
      </c>
      <c r="Q5806" t="s">
        <v>38</v>
      </c>
      <c r="R5806">
        <v>6</v>
      </c>
      <c r="S5806" t="s">
        <v>95</v>
      </c>
      <c r="T5806" t="s">
        <v>8260</v>
      </c>
      <c r="U5806" s="2">
        <v>0.10444444444444445</v>
      </c>
      <c r="V5806">
        <v>150.4</v>
      </c>
      <c r="W5806" s="1">
        <v>0</v>
      </c>
      <c r="X5806" t="s">
        <v>41</v>
      </c>
      <c r="Y5806" t="s">
        <v>42</v>
      </c>
      <c r="Z5806" t="s">
        <v>43</v>
      </c>
      <c r="AA5806">
        <v>31</v>
      </c>
    </row>
    <row r="5807" spans="1:27" x14ac:dyDescent="0.25">
      <c r="A5807">
        <v>772826</v>
      </c>
      <c r="B5807" t="s">
        <v>159</v>
      </c>
      <c r="C5807" t="s">
        <v>145</v>
      </c>
      <c r="D5807" t="s">
        <v>1515</v>
      </c>
      <c r="E5807" t="s">
        <v>29</v>
      </c>
      <c r="F5807" t="s">
        <v>47</v>
      </c>
      <c r="G5807">
        <v>23</v>
      </c>
      <c r="H5807" t="s">
        <v>75</v>
      </c>
      <c r="I5807" t="s">
        <v>155</v>
      </c>
      <c r="J5807" t="s">
        <v>163</v>
      </c>
      <c r="K5807" t="s">
        <v>235</v>
      </c>
      <c r="L5807" t="s">
        <v>8261</v>
      </c>
      <c r="M5807" s="2">
        <v>42434.023611111108</v>
      </c>
      <c r="N5807" s="1">
        <v>42434</v>
      </c>
      <c r="O5807" t="s">
        <v>131</v>
      </c>
      <c r="P5807" t="s">
        <v>42</v>
      </c>
      <c r="Q5807" t="s">
        <v>70</v>
      </c>
      <c r="R5807">
        <v>5</v>
      </c>
      <c r="S5807" t="s">
        <v>39</v>
      </c>
      <c r="T5807" t="s">
        <v>8262</v>
      </c>
      <c r="U5807" s="2">
        <v>9.5659722222222215E-2</v>
      </c>
      <c r="V5807">
        <v>137.75</v>
      </c>
      <c r="W5807" s="1">
        <v>0</v>
      </c>
      <c r="X5807" t="s">
        <v>41</v>
      </c>
      <c r="Y5807" t="s">
        <v>42</v>
      </c>
      <c r="Z5807" t="s">
        <v>43</v>
      </c>
      <c r="AA5807">
        <v>31</v>
      </c>
    </row>
    <row r="5808" spans="1:27" x14ac:dyDescent="0.25">
      <c r="A5808">
        <v>772855</v>
      </c>
      <c r="B5808" t="s">
        <v>218</v>
      </c>
      <c r="C5808" t="s">
        <v>506</v>
      </c>
      <c r="D5808" t="s">
        <v>804</v>
      </c>
      <c r="E5808" t="s">
        <v>29</v>
      </c>
      <c r="F5808" t="s">
        <v>47</v>
      </c>
      <c r="G5808">
        <v>30</v>
      </c>
      <c r="H5808" t="s">
        <v>75</v>
      </c>
      <c r="I5808" t="s">
        <v>102</v>
      </c>
      <c r="J5808" t="s">
        <v>222</v>
      </c>
      <c r="K5808" t="s">
        <v>203</v>
      </c>
      <c r="L5808" t="s">
        <v>4679</v>
      </c>
      <c r="M5808" s="2">
        <v>42453.650694444441</v>
      </c>
      <c r="N5808" s="1">
        <v>42453</v>
      </c>
      <c r="O5808" t="s">
        <v>36</v>
      </c>
      <c r="P5808" t="s">
        <v>37</v>
      </c>
      <c r="Q5808" t="s">
        <v>70</v>
      </c>
      <c r="R5808">
        <v>24</v>
      </c>
      <c r="S5808" t="s">
        <v>95</v>
      </c>
      <c r="T5808" t="s">
        <v>7553</v>
      </c>
      <c r="U5808" s="2">
        <v>9.1319444444444439E-2</v>
      </c>
      <c r="V5808">
        <v>131.5</v>
      </c>
      <c r="W5808" s="1">
        <v>0</v>
      </c>
      <c r="X5808" t="s">
        <v>41</v>
      </c>
      <c r="Y5808" t="s">
        <v>42</v>
      </c>
      <c r="Z5808" t="s">
        <v>43</v>
      </c>
      <c r="AA5808">
        <v>31</v>
      </c>
    </row>
    <row r="5809" spans="1:27" x14ac:dyDescent="0.25">
      <c r="A5809">
        <v>772873</v>
      </c>
      <c r="B5809" t="s">
        <v>176</v>
      </c>
      <c r="C5809" t="s">
        <v>189</v>
      </c>
      <c r="D5809" t="s">
        <v>951</v>
      </c>
      <c r="E5809" t="s">
        <v>29</v>
      </c>
      <c r="F5809" t="s">
        <v>47</v>
      </c>
      <c r="G5809">
        <v>9</v>
      </c>
      <c r="H5809" t="s">
        <v>241</v>
      </c>
      <c r="I5809" t="s">
        <v>155</v>
      </c>
      <c r="J5809" t="s">
        <v>179</v>
      </c>
      <c r="K5809" t="s">
        <v>295</v>
      </c>
      <c r="L5809" t="s">
        <v>8263</v>
      </c>
      <c r="M5809" s="2">
        <v>42389.452777777777</v>
      </c>
      <c r="N5809" s="1">
        <v>42389</v>
      </c>
      <c r="O5809" t="s">
        <v>62</v>
      </c>
      <c r="P5809" t="s">
        <v>37</v>
      </c>
      <c r="Q5809" t="s">
        <v>53</v>
      </c>
      <c r="R5809">
        <v>20</v>
      </c>
      <c r="S5809" t="s">
        <v>39</v>
      </c>
      <c r="T5809" t="s">
        <v>7588</v>
      </c>
      <c r="U5809" s="2">
        <v>8.5682870370370368E-2</v>
      </c>
      <c r="V5809">
        <v>123.38333333333334</v>
      </c>
      <c r="W5809" s="1">
        <v>0</v>
      </c>
      <c r="X5809" t="s">
        <v>41</v>
      </c>
      <c r="Y5809" t="s">
        <v>42</v>
      </c>
      <c r="Z5809" t="s">
        <v>43</v>
      </c>
      <c r="AA5809">
        <v>31</v>
      </c>
    </row>
    <row r="5810" spans="1:27" x14ac:dyDescent="0.25">
      <c r="A5810">
        <v>772921</v>
      </c>
      <c r="B5810" t="s">
        <v>56</v>
      </c>
      <c r="C5810" t="s">
        <v>405</v>
      </c>
      <c r="D5810" t="s">
        <v>893</v>
      </c>
      <c r="E5810" t="s">
        <v>29</v>
      </c>
      <c r="F5810" t="s">
        <v>47</v>
      </c>
      <c r="G5810">
        <v>25</v>
      </c>
      <c r="H5810" t="s">
        <v>75</v>
      </c>
      <c r="I5810" t="s">
        <v>76</v>
      </c>
      <c r="J5810" t="s">
        <v>59</v>
      </c>
      <c r="K5810" t="s">
        <v>93</v>
      </c>
      <c r="L5810" t="s">
        <v>8264</v>
      </c>
      <c r="M5810" s="2">
        <v>42405.897222222222</v>
      </c>
      <c r="N5810" s="1">
        <v>42405</v>
      </c>
      <c r="O5810" t="s">
        <v>138</v>
      </c>
      <c r="P5810" t="s">
        <v>37</v>
      </c>
      <c r="Q5810" t="s">
        <v>38</v>
      </c>
      <c r="R5810">
        <v>5</v>
      </c>
      <c r="S5810" t="s">
        <v>54</v>
      </c>
      <c r="T5810" t="s">
        <v>8265</v>
      </c>
      <c r="U5810" s="2">
        <v>9.3530092592592595E-2</v>
      </c>
      <c r="V5810">
        <v>134.68333333333334</v>
      </c>
      <c r="W5810" s="1">
        <v>0</v>
      </c>
      <c r="X5810" t="s">
        <v>41</v>
      </c>
      <c r="Y5810" t="s">
        <v>42</v>
      </c>
      <c r="Z5810" t="s">
        <v>43</v>
      </c>
      <c r="AA5810">
        <v>31</v>
      </c>
    </row>
    <row r="5811" spans="1:27" x14ac:dyDescent="0.25">
      <c r="A5811">
        <v>772948</v>
      </c>
      <c r="B5811" t="s">
        <v>199</v>
      </c>
      <c r="C5811" t="s">
        <v>239</v>
      </c>
      <c r="D5811" t="s">
        <v>604</v>
      </c>
      <c r="E5811" t="s">
        <v>29</v>
      </c>
      <c r="F5811" t="s">
        <v>221</v>
      </c>
      <c r="G5811">
        <v>51</v>
      </c>
      <c r="H5811" t="s">
        <v>31</v>
      </c>
      <c r="I5811" t="s">
        <v>102</v>
      </c>
      <c r="J5811" t="s">
        <v>202</v>
      </c>
      <c r="K5811" t="s">
        <v>203</v>
      </c>
      <c r="L5811" t="s">
        <v>8266</v>
      </c>
      <c r="M5811" s="2">
        <v>42420.267361111109</v>
      </c>
      <c r="N5811" s="1">
        <v>42420</v>
      </c>
      <c r="O5811" t="s">
        <v>131</v>
      </c>
      <c r="P5811" t="s">
        <v>42</v>
      </c>
      <c r="Q5811" t="s">
        <v>38</v>
      </c>
      <c r="R5811">
        <v>20</v>
      </c>
      <c r="S5811" t="s">
        <v>39</v>
      </c>
      <c r="T5811" t="s">
        <v>391</v>
      </c>
      <c r="U5811" s="2">
        <v>8.3657407407407403E-2</v>
      </c>
      <c r="V5811">
        <v>120.46666666666667</v>
      </c>
      <c r="W5811" s="1">
        <v>0</v>
      </c>
      <c r="X5811" t="s">
        <v>41</v>
      </c>
      <c r="Y5811" t="s">
        <v>42</v>
      </c>
      <c r="Z5811" t="s">
        <v>43</v>
      </c>
      <c r="AA5811">
        <v>31</v>
      </c>
    </row>
    <row r="5812" spans="1:27" x14ac:dyDescent="0.25">
      <c r="A5812">
        <v>772956</v>
      </c>
      <c r="B5812" t="s">
        <v>64</v>
      </c>
      <c r="C5812" t="s">
        <v>207</v>
      </c>
      <c r="D5812" t="s">
        <v>65</v>
      </c>
      <c r="E5812" t="s">
        <v>29</v>
      </c>
      <c r="F5812" t="s">
        <v>221</v>
      </c>
      <c r="G5812">
        <v>25</v>
      </c>
      <c r="H5812" t="s">
        <v>75</v>
      </c>
      <c r="I5812" t="s">
        <v>48</v>
      </c>
      <c r="J5812" t="s">
        <v>66</v>
      </c>
      <c r="K5812" t="s">
        <v>203</v>
      </c>
      <c r="L5812" t="s">
        <v>8267</v>
      </c>
      <c r="M5812" s="2">
        <v>42428.510416666664</v>
      </c>
      <c r="N5812" s="1">
        <v>42428</v>
      </c>
      <c r="O5812" t="s">
        <v>41</v>
      </c>
      <c r="P5812" t="s">
        <v>42</v>
      </c>
      <c r="Q5812" t="s">
        <v>38</v>
      </c>
      <c r="R5812">
        <v>28</v>
      </c>
      <c r="S5812" t="s">
        <v>95</v>
      </c>
      <c r="T5812" t="s">
        <v>1504</v>
      </c>
      <c r="U5812" s="2">
        <v>8.7986111111111112E-2</v>
      </c>
      <c r="V5812">
        <v>126.7</v>
      </c>
      <c r="W5812" s="1">
        <v>0</v>
      </c>
      <c r="X5812" t="s">
        <v>41</v>
      </c>
      <c r="Y5812" t="s">
        <v>42</v>
      </c>
      <c r="Z5812" t="s">
        <v>43</v>
      </c>
      <c r="AA5812">
        <v>31</v>
      </c>
    </row>
    <row r="5813" spans="1:27" x14ac:dyDescent="0.25">
      <c r="A5813">
        <v>772988</v>
      </c>
      <c r="B5813" t="s">
        <v>113</v>
      </c>
      <c r="C5813" t="s">
        <v>213</v>
      </c>
      <c r="D5813" t="s">
        <v>1589</v>
      </c>
      <c r="E5813" t="s">
        <v>29</v>
      </c>
      <c r="F5813" t="s">
        <v>47</v>
      </c>
      <c r="G5813">
        <v>31</v>
      </c>
      <c r="H5813" t="s">
        <v>75</v>
      </c>
      <c r="I5813" t="s">
        <v>48</v>
      </c>
      <c r="J5813" t="s">
        <v>115</v>
      </c>
      <c r="K5813" t="s">
        <v>116</v>
      </c>
      <c r="L5813" t="s">
        <v>8268</v>
      </c>
      <c r="M5813" s="2">
        <v>42374.536111111112</v>
      </c>
      <c r="N5813" s="1">
        <v>42374</v>
      </c>
      <c r="O5813" t="s">
        <v>69</v>
      </c>
      <c r="P5813" t="s">
        <v>37</v>
      </c>
      <c r="Q5813" t="s">
        <v>53</v>
      </c>
      <c r="R5813">
        <v>5</v>
      </c>
      <c r="S5813" t="s">
        <v>95</v>
      </c>
      <c r="T5813" t="s">
        <v>797</v>
      </c>
      <c r="U5813" s="2">
        <v>8.59375E-2</v>
      </c>
      <c r="V5813">
        <v>123.75</v>
      </c>
      <c r="W5813" s="1">
        <v>0</v>
      </c>
      <c r="X5813" t="s">
        <v>41</v>
      </c>
      <c r="Y5813" t="s">
        <v>42</v>
      </c>
      <c r="Z5813" t="s">
        <v>43</v>
      </c>
      <c r="AA5813">
        <v>31</v>
      </c>
    </row>
    <row r="5814" spans="1:27" x14ac:dyDescent="0.25">
      <c r="A5814">
        <v>773002</v>
      </c>
      <c r="B5814" t="s">
        <v>255</v>
      </c>
      <c r="C5814" t="s">
        <v>160</v>
      </c>
      <c r="D5814" t="s">
        <v>712</v>
      </c>
      <c r="E5814" t="s">
        <v>29</v>
      </c>
      <c r="F5814" t="s">
        <v>47</v>
      </c>
      <c r="G5814">
        <v>25</v>
      </c>
      <c r="H5814" t="s">
        <v>75</v>
      </c>
      <c r="I5814" t="s">
        <v>48</v>
      </c>
      <c r="J5814" t="s">
        <v>258</v>
      </c>
      <c r="K5814" t="s">
        <v>78</v>
      </c>
      <c r="L5814" t="s">
        <v>8269</v>
      </c>
      <c r="M5814" s="2">
        <v>42409.384722222225</v>
      </c>
      <c r="N5814" s="1">
        <v>42409</v>
      </c>
      <c r="O5814" t="s">
        <v>69</v>
      </c>
      <c r="P5814" t="s">
        <v>37</v>
      </c>
      <c r="Q5814" t="s">
        <v>38</v>
      </c>
      <c r="R5814">
        <v>9</v>
      </c>
      <c r="S5814" t="s">
        <v>39</v>
      </c>
      <c r="T5814" t="s">
        <v>1482</v>
      </c>
      <c r="U5814" s="2">
        <v>8.6145833333333338E-2</v>
      </c>
      <c r="V5814">
        <v>124.05</v>
      </c>
      <c r="W5814" s="1">
        <v>0</v>
      </c>
      <c r="X5814" t="s">
        <v>41</v>
      </c>
      <c r="Y5814" t="s">
        <v>42</v>
      </c>
      <c r="Z5814" t="s">
        <v>43</v>
      </c>
      <c r="AA5814">
        <v>31</v>
      </c>
    </row>
    <row r="5815" spans="1:27" x14ac:dyDescent="0.25">
      <c r="A5815">
        <v>773004</v>
      </c>
      <c r="B5815" t="s">
        <v>758</v>
      </c>
      <c r="C5815" t="s">
        <v>590</v>
      </c>
      <c r="D5815" t="s">
        <v>1204</v>
      </c>
      <c r="E5815" t="s">
        <v>29</v>
      </c>
      <c r="F5815" t="s">
        <v>47</v>
      </c>
      <c r="G5815">
        <v>32</v>
      </c>
      <c r="H5815" t="s">
        <v>75</v>
      </c>
      <c r="I5815" t="s">
        <v>393</v>
      </c>
      <c r="J5815" t="s">
        <v>760</v>
      </c>
      <c r="K5815" t="s">
        <v>149</v>
      </c>
      <c r="L5815" t="s">
        <v>8270</v>
      </c>
      <c r="M5815" s="2">
        <v>42377.694444444445</v>
      </c>
      <c r="N5815" s="1">
        <v>42377</v>
      </c>
      <c r="O5815" t="s">
        <v>138</v>
      </c>
      <c r="P5815" t="s">
        <v>37</v>
      </c>
      <c r="Q5815" t="s">
        <v>53</v>
      </c>
      <c r="R5815">
        <v>8</v>
      </c>
      <c r="S5815" t="s">
        <v>95</v>
      </c>
      <c r="T5815" t="s">
        <v>830</v>
      </c>
      <c r="U5815" s="2">
        <v>8.3356481481481476E-2</v>
      </c>
      <c r="V5815">
        <v>120.03333333333333</v>
      </c>
      <c r="W5815" s="1">
        <v>0</v>
      </c>
      <c r="X5815" t="s">
        <v>41</v>
      </c>
      <c r="Y5815" t="s">
        <v>42</v>
      </c>
      <c r="Z5815" t="s">
        <v>43</v>
      </c>
      <c r="AA5815">
        <v>31</v>
      </c>
    </row>
    <row r="5816" spans="1:27" x14ac:dyDescent="0.25">
      <c r="A5816">
        <v>773014</v>
      </c>
      <c r="B5816" t="s">
        <v>89</v>
      </c>
      <c r="C5816" t="s">
        <v>848</v>
      </c>
      <c r="D5816" t="s">
        <v>1300</v>
      </c>
      <c r="E5816" t="s">
        <v>29</v>
      </c>
      <c r="F5816" t="s">
        <v>47</v>
      </c>
      <c r="G5816">
        <v>19</v>
      </c>
      <c r="H5816" t="s">
        <v>101</v>
      </c>
      <c r="I5816" t="s">
        <v>48</v>
      </c>
      <c r="J5816" t="s">
        <v>92</v>
      </c>
      <c r="K5816" t="s">
        <v>78</v>
      </c>
      <c r="L5816" t="s">
        <v>8271</v>
      </c>
      <c r="M5816" s="2">
        <v>42440.909722222219</v>
      </c>
      <c r="N5816" s="1">
        <v>42440</v>
      </c>
      <c r="O5816" t="s">
        <v>138</v>
      </c>
      <c r="P5816" t="s">
        <v>37</v>
      </c>
      <c r="Q5816" t="s">
        <v>70</v>
      </c>
      <c r="R5816">
        <v>11</v>
      </c>
      <c r="S5816" t="s">
        <v>54</v>
      </c>
      <c r="T5816" t="s">
        <v>472</v>
      </c>
      <c r="U5816" s="2">
        <v>8.4166666666666667E-2</v>
      </c>
      <c r="V5816">
        <v>121.2</v>
      </c>
      <c r="W5816" s="1">
        <v>0</v>
      </c>
      <c r="X5816" t="s">
        <v>41</v>
      </c>
      <c r="Y5816" t="s">
        <v>42</v>
      </c>
      <c r="Z5816" t="s">
        <v>43</v>
      </c>
      <c r="AA5816">
        <v>31</v>
      </c>
    </row>
    <row r="5817" spans="1:27" x14ac:dyDescent="0.25">
      <c r="A5817">
        <v>773017</v>
      </c>
      <c r="B5817" t="s">
        <v>473</v>
      </c>
      <c r="C5817" t="s">
        <v>219</v>
      </c>
      <c r="D5817" t="s">
        <v>475</v>
      </c>
      <c r="E5817" t="s">
        <v>29</v>
      </c>
      <c r="F5817" t="s">
        <v>30</v>
      </c>
      <c r="G5817">
        <v>23</v>
      </c>
      <c r="H5817" t="s">
        <v>75</v>
      </c>
      <c r="I5817" t="s">
        <v>48</v>
      </c>
      <c r="J5817" t="s">
        <v>476</v>
      </c>
      <c r="K5817" t="s">
        <v>78</v>
      </c>
      <c r="L5817" t="s">
        <v>1889</v>
      </c>
      <c r="M5817" s="2">
        <v>42406.870138888888</v>
      </c>
      <c r="N5817" s="1">
        <v>42406</v>
      </c>
      <c r="O5817" t="s">
        <v>131</v>
      </c>
      <c r="P5817" t="s">
        <v>42</v>
      </c>
      <c r="Q5817" t="s">
        <v>38</v>
      </c>
      <c r="R5817">
        <v>6</v>
      </c>
      <c r="S5817" t="s">
        <v>54</v>
      </c>
      <c r="T5817" t="s">
        <v>1806</v>
      </c>
      <c r="U5817" s="2">
        <v>8.565972222222222E-2</v>
      </c>
      <c r="V5817">
        <v>123.35</v>
      </c>
      <c r="W5817" s="1">
        <v>0</v>
      </c>
      <c r="X5817" t="s">
        <v>41</v>
      </c>
      <c r="Y5817" t="s">
        <v>42</v>
      </c>
      <c r="Z5817" t="s">
        <v>43</v>
      </c>
      <c r="AA5817">
        <v>31</v>
      </c>
    </row>
    <row r="5818" spans="1:27" x14ac:dyDescent="0.25">
      <c r="A5818">
        <v>773027</v>
      </c>
      <c r="B5818" t="s">
        <v>505</v>
      </c>
      <c r="C5818" t="s">
        <v>437</v>
      </c>
      <c r="D5818" t="s">
        <v>507</v>
      </c>
      <c r="E5818" t="s">
        <v>29</v>
      </c>
      <c r="F5818" t="s">
        <v>30</v>
      </c>
      <c r="G5818">
        <v>39</v>
      </c>
      <c r="H5818" t="s">
        <v>31</v>
      </c>
      <c r="I5818" t="s">
        <v>84</v>
      </c>
      <c r="J5818" t="s">
        <v>508</v>
      </c>
      <c r="K5818" t="s">
        <v>235</v>
      </c>
      <c r="L5818" t="s">
        <v>8272</v>
      </c>
      <c r="M5818" s="2">
        <v>42434.761111111111</v>
      </c>
      <c r="N5818" s="1">
        <v>42434</v>
      </c>
      <c r="O5818" t="s">
        <v>131</v>
      </c>
      <c r="P5818" t="s">
        <v>42</v>
      </c>
      <c r="Q5818" t="s">
        <v>70</v>
      </c>
      <c r="R5818">
        <v>5</v>
      </c>
      <c r="S5818" t="s">
        <v>54</v>
      </c>
      <c r="T5818" t="s">
        <v>198</v>
      </c>
      <c r="U5818" s="2">
        <v>8.368055555555555E-2</v>
      </c>
      <c r="V5818">
        <v>120.5</v>
      </c>
      <c r="W5818" s="1">
        <v>0</v>
      </c>
      <c r="X5818" t="s">
        <v>41</v>
      </c>
      <c r="Y5818" t="s">
        <v>42</v>
      </c>
      <c r="Z5818" t="s">
        <v>43</v>
      </c>
      <c r="AA5818">
        <v>31</v>
      </c>
    </row>
    <row r="5819" spans="1:27" x14ac:dyDescent="0.25">
      <c r="A5819">
        <v>773030</v>
      </c>
      <c r="B5819" t="s">
        <v>1606</v>
      </c>
      <c r="C5819" t="s">
        <v>153</v>
      </c>
      <c r="D5819" t="s">
        <v>1607</v>
      </c>
      <c r="E5819" t="s">
        <v>122</v>
      </c>
      <c r="F5819" t="s">
        <v>47</v>
      </c>
      <c r="G5819">
        <v>25</v>
      </c>
      <c r="H5819" t="s">
        <v>75</v>
      </c>
      <c r="I5819" t="s">
        <v>109</v>
      </c>
      <c r="J5819" t="s">
        <v>1608</v>
      </c>
      <c r="K5819" t="s">
        <v>149</v>
      </c>
      <c r="L5819" t="s">
        <v>8273</v>
      </c>
      <c r="M5819" s="2">
        <v>42411.45</v>
      </c>
      <c r="N5819" s="1">
        <v>42411</v>
      </c>
      <c r="O5819" t="s">
        <v>36</v>
      </c>
      <c r="P5819" t="s">
        <v>37</v>
      </c>
      <c r="Q5819" t="s">
        <v>38</v>
      </c>
      <c r="R5819">
        <v>11</v>
      </c>
      <c r="S5819" t="s">
        <v>39</v>
      </c>
      <c r="T5819" t="s">
        <v>8014</v>
      </c>
      <c r="U5819" s="2">
        <v>8.9722222222222217E-2</v>
      </c>
      <c r="V5819">
        <v>129.19999999999999</v>
      </c>
      <c r="W5819" s="1">
        <v>0</v>
      </c>
      <c r="X5819" t="s">
        <v>41</v>
      </c>
      <c r="Y5819" t="s">
        <v>42</v>
      </c>
      <c r="Z5819" t="s">
        <v>43</v>
      </c>
      <c r="AA5819">
        <v>31</v>
      </c>
    </row>
    <row r="5820" spans="1:27" x14ac:dyDescent="0.25">
      <c r="A5820">
        <v>773049</v>
      </c>
      <c r="B5820" t="s">
        <v>113</v>
      </c>
      <c r="C5820" t="s">
        <v>82</v>
      </c>
      <c r="D5820" t="s">
        <v>1589</v>
      </c>
      <c r="E5820" t="s">
        <v>29</v>
      </c>
      <c r="F5820" t="s">
        <v>221</v>
      </c>
      <c r="G5820">
        <v>26</v>
      </c>
      <c r="H5820" t="s">
        <v>75</v>
      </c>
      <c r="I5820" t="s">
        <v>102</v>
      </c>
      <c r="J5820" t="s">
        <v>115</v>
      </c>
      <c r="K5820" t="s">
        <v>50</v>
      </c>
      <c r="L5820" t="s">
        <v>8274</v>
      </c>
      <c r="M5820" s="2">
        <v>42414.127083333333</v>
      </c>
      <c r="N5820" s="1">
        <v>42414</v>
      </c>
      <c r="O5820" t="s">
        <v>41</v>
      </c>
      <c r="P5820" t="s">
        <v>42</v>
      </c>
      <c r="Q5820" t="s">
        <v>38</v>
      </c>
      <c r="R5820">
        <v>14</v>
      </c>
      <c r="S5820" t="s">
        <v>39</v>
      </c>
      <c r="T5820" t="s">
        <v>1236</v>
      </c>
      <c r="U5820" s="2">
        <v>8.7893518518518524E-2</v>
      </c>
      <c r="V5820">
        <v>126.56666666666666</v>
      </c>
      <c r="W5820" s="1">
        <v>0</v>
      </c>
      <c r="X5820" t="s">
        <v>41</v>
      </c>
      <c r="Y5820" t="s">
        <v>42</v>
      </c>
      <c r="Z5820" t="s">
        <v>43</v>
      </c>
      <c r="AA5820">
        <v>31</v>
      </c>
    </row>
    <row r="5821" spans="1:27" x14ac:dyDescent="0.25">
      <c r="A5821">
        <v>773057</v>
      </c>
      <c r="B5821" t="s">
        <v>277</v>
      </c>
      <c r="C5821" t="s">
        <v>90</v>
      </c>
      <c r="D5821" t="s">
        <v>1304</v>
      </c>
      <c r="E5821" t="s">
        <v>29</v>
      </c>
      <c r="F5821" t="s">
        <v>47</v>
      </c>
      <c r="G5821">
        <v>38</v>
      </c>
      <c r="H5821" t="s">
        <v>31</v>
      </c>
      <c r="I5821" t="s">
        <v>84</v>
      </c>
      <c r="J5821" t="s">
        <v>279</v>
      </c>
      <c r="K5821" t="s">
        <v>60</v>
      </c>
      <c r="L5821" t="s">
        <v>8275</v>
      </c>
      <c r="M5821" s="2">
        <v>42381.863888888889</v>
      </c>
      <c r="N5821" s="1">
        <v>42381</v>
      </c>
      <c r="O5821" t="s">
        <v>69</v>
      </c>
      <c r="P5821" t="s">
        <v>37</v>
      </c>
      <c r="Q5821" t="s">
        <v>53</v>
      </c>
      <c r="R5821">
        <v>12</v>
      </c>
      <c r="S5821" t="s">
        <v>54</v>
      </c>
      <c r="T5821" t="s">
        <v>485</v>
      </c>
      <c r="U5821" s="2">
        <v>8.3391203703703703E-2</v>
      </c>
      <c r="V5821">
        <v>120.08333333333333</v>
      </c>
      <c r="W5821" s="1">
        <v>0</v>
      </c>
      <c r="X5821" t="s">
        <v>41</v>
      </c>
      <c r="Y5821" t="s">
        <v>42</v>
      </c>
      <c r="Z5821" t="s">
        <v>43</v>
      </c>
      <c r="AA5821">
        <v>31</v>
      </c>
    </row>
    <row r="5822" spans="1:27" x14ac:dyDescent="0.25">
      <c r="A5822">
        <v>773061</v>
      </c>
      <c r="B5822" t="s">
        <v>455</v>
      </c>
      <c r="C5822" t="s">
        <v>73</v>
      </c>
      <c r="D5822" t="s">
        <v>1512</v>
      </c>
      <c r="E5822" t="s">
        <v>29</v>
      </c>
      <c r="F5822" t="s">
        <v>47</v>
      </c>
      <c r="G5822">
        <v>46</v>
      </c>
      <c r="H5822" t="s">
        <v>31</v>
      </c>
      <c r="I5822" t="s">
        <v>48</v>
      </c>
      <c r="J5822" t="s">
        <v>457</v>
      </c>
      <c r="K5822" t="s">
        <v>149</v>
      </c>
      <c r="L5822" t="s">
        <v>8276</v>
      </c>
      <c r="M5822" s="2">
        <v>42377.765972222223</v>
      </c>
      <c r="N5822" s="1">
        <v>42377</v>
      </c>
      <c r="O5822" t="s">
        <v>138</v>
      </c>
      <c r="P5822" t="s">
        <v>37</v>
      </c>
      <c r="Q5822" t="s">
        <v>53</v>
      </c>
      <c r="R5822">
        <v>8</v>
      </c>
      <c r="S5822" t="s">
        <v>54</v>
      </c>
      <c r="T5822" t="s">
        <v>8277</v>
      </c>
      <c r="U5822" s="2">
        <v>0.10086805555555556</v>
      </c>
      <c r="V5822">
        <v>145.25</v>
      </c>
      <c r="W5822" s="1">
        <v>0</v>
      </c>
      <c r="X5822" t="s">
        <v>41</v>
      </c>
      <c r="Y5822" t="s">
        <v>42</v>
      </c>
      <c r="Z5822" t="s">
        <v>43</v>
      </c>
      <c r="AA5822">
        <v>31</v>
      </c>
    </row>
    <row r="5823" spans="1:27" x14ac:dyDescent="0.25">
      <c r="A5823">
        <v>773090</v>
      </c>
      <c r="B5823" t="s">
        <v>212</v>
      </c>
      <c r="C5823" t="s">
        <v>82</v>
      </c>
      <c r="D5823" t="s">
        <v>874</v>
      </c>
      <c r="E5823" t="s">
        <v>29</v>
      </c>
      <c r="F5823" t="s">
        <v>221</v>
      </c>
      <c r="G5823">
        <v>34</v>
      </c>
      <c r="H5823" t="s">
        <v>75</v>
      </c>
      <c r="I5823" t="s">
        <v>48</v>
      </c>
      <c r="J5823" t="s">
        <v>215</v>
      </c>
      <c r="K5823" t="s">
        <v>34</v>
      </c>
      <c r="L5823" t="s">
        <v>8278</v>
      </c>
      <c r="M5823" s="2">
        <v>42393.40625</v>
      </c>
      <c r="N5823" s="1">
        <v>42393</v>
      </c>
      <c r="O5823" t="s">
        <v>41</v>
      </c>
      <c r="P5823" t="s">
        <v>42</v>
      </c>
      <c r="Q5823" t="s">
        <v>53</v>
      </c>
      <c r="R5823">
        <v>24</v>
      </c>
      <c r="S5823" t="s">
        <v>39</v>
      </c>
      <c r="T5823" t="s">
        <v>4760</v>
      </c>
      <c r="U5823" s="2">
        <v>8.68287037037037E-2</v>
      </c>
      <c r="V5823">
        <v>125.03333333333333</v>
      </c>
      <c r="W5823" s="1">
        <v>0</v>
      </c>
      <c r="X5823" t="s">
        <v>41</v>
      </c>
      <c r="Y5823" t="s">
        <v>42</v>
      </c>
      <c r="Z5823" t="s">
        <v>43</v>
      </c>
      <c r="AA5823">
        <v>31</v>
      </c>
    </row>
    <row r="5824" spans="1:27" x14ac:dyDescent="0.25">
      <c r="A5824">
        <v>773098</v>
      </c>
      <c r="B5824" t="s">
        <v>357</v>
      </c>
      <c r="C5824" t="s">
        <v>57</v>
      </c>
      <c r="D5824" t="s">
        <v>778</v>
      </c>
      <c r="E5824" t="s">
        <v>29</v>
      </c>
      <c r="F5824" t="s">
        <v>47</v>
      </c>
      <c r="G5824">
        <v>26</v>
      </c>
      <c r="H5824" t="s">
        <v>75</v>
      </c>
      <c r="I5824" t="s">
        <v>393</v>
      </c>
      <c r="J5824" t="s">
        <v>359</v>
      </c>
      <c r="K5824" t="s">
        <v>78</v>
      </c>
      <c r="L5824" t="s">
        <v>8279</v>
      </c>
      <c r="M5824" s="2">
        <v>42410.852083333331</v>
      </c>
      <c r="N5824" s="1">
        <v>42410</v>
      </c>
      <c r="O5824" t="s">
        <v>62</v>
      </c>
      <c r="P5824" t="s">
        <v>37</v>
      </c>
      <c r="Q5824" t="s">
        <v>38</v>
      </c>
      <c r="R5824">
        <v>10</v>
      </c>
      <c r="S5824" t="s">
        <v>54</v>
      </c>
      <c r="T5824" t="s">
        <v>8280</v>
      </c>
      <c r="U5824" s="2">
        <v>0.10968749999999999</v>
      </c>
      <c r="V5824">
        <v>157.94999999999999</v>
      </c>
      <c r="W5824" s="1">
        <v>0</v>
      </c>
      <c r="X5824" t="s">
        <v>41</v>
      </c>
      <c r="Y5824" t="s">
        <v>42</v>
      </c>
      <c r="Z5824" t="s">
        <v>43</v>
      </c>
      <c r="AA5824">
        <v>31</v>
      </c>
    </row>
    <row r="5825" spans="1:27" x14ac:dyDescent="0.25">
      <c r="A5825">
        <v>773138</v>
      </c>
      <c r="B5825" t="s">
        <v>455</v>
      </c>
      <c r="C5825" t="s">
        <v>107</v>
      </c>
      <c r="D5825" t="s">
        <v>693</v>
      </c>
      <c r="E5825" t="s">
        <v>29</v>
      </c>
      <c r="F5825" t="s">
        <v>47</v>
      </c>
      <c r="G5825">
        <v>40</v>
      </c>
      <c r="H5825" t="s">
        <v>31</v>
      </c>
      <c r="I5825" t="s">
        <v>393</v>
      </c>
      <c r="J5825" t="s">
        <v>457</v>
      </c>
      <c r="K5825" t="s">
        <v>149</v>
      </c>
      <c r="L5825" t="s">
        <v>8281</v>
      </c>
      <c r="M5825" s="2">
        <v>42398.504166666666</v>
      </c>
      <c r="N5825" s="1">
        <v>42398</v>
      </c>
      <c r="O5825" t="s">
        <v>138</v>
      </c>
      <c r="P5825" t="s">
        <v>37</v>
      </c>
      <c r="Q5825" t="s">
        <v>53</v>
      </c>
      <c r="R5825">
        <v>29</v>
      </c>
      <c r="S5825" t="s">
        <v>95</v>
      </c>
      <c r="T5825" t="s">
        <v>3578</v>
      </c>
      <c r="U5825" s="2">
        <v>8.4849537037037043E-2</v>
      </c>
      <c r="V5825">
        <v>122.18333333333334</v>
      </c>
      <c r="W5825" s="1">
        <v>0</v>
      </c>
      <c r="X5825" t="s">
        <v>41</v>
      </c>
      <c r="Y5825" t="s">
        <v>42</v>
      </c>
      <c r="Z5825" t="s">
        <v>43</v>
      </c>
      <c r="AA5825">
        <v>31</v>
      </c>
    </row>
    <row r="5826" spans="1:27" x14ac:dyDescent="0.25">
      <c r="A5826">
        <v>773141</v>
      </c>
      <c r="B5826" t="s">
        <v>261</v>
      </c>
      <c r="C5826" t="s">
        <v>288</v>
      </c>
      <c r="D5826" t="s">
        <v>1393</v>
      </c>
      <c r="E5826" t="s">
        <v>29</v>
      </c>
      <c r="F5826" t="s">
        <v>47</v>
      </c>
      <c r="G5826">
        <v>24</v>
      </c>
      <c r="H5826" t="s">
        <v>75</v>
      </c>
      <c r="I5826" t="s">
        <v>155</v>
      </c>
      <c r="J5826" t="s">
        <v>263</v>
      </c>
      <c r="K5826" t="s">
        <v>78</v>
      </c>
      <c r="L5826" t="s">
        <v>8282</v>
      </c>
      <c r="M5826" s="2">
        <v>42404.818749999999</v>
      </c>
      <c r="N5826" s="1">
        <v>42404</v>
      </c>
      <c r="O5826" t="s">
        <v>36</v>
      </c>
      <c r="P5826" t="s">
        <v>37</v>
      </c>
      <c r="Q5826" t="s">
        <v>38</v>
      </c>
      <c r="R5826">
        <v>4</v>
      </c>
      <c r="S5826" t="s">
        <v>54</v>
      </c>
      <c r="T5826" t="s">
        <v>1307</v>
      </c>
      <c r="U5826" s="2">
        <v>9.4236111111111118E-2</v>
      </c>
      <c r="V5826">
        <v>135.69999999999999</v>
      </c>
      <c r="W5826" s="1">
        <v>0</v>
      </c>
      <c r="X5826" t="s">
        <v>41</v>
      </c>
      <c r="Y5826" t="s">
        <v>42</v>
      </c>
      <c r="Z5826" t="s">
        <v>43</v>
      </c>
      <c r="AA5826">
        <v>31</v>
      </c>
    </row>
    <row r="5827" spans="1:27" x14ac:dyDescent="0.25">
      <c r="A5827">
        <v>773269</v>
      </c>
      <c r="B5827" t="s">
        <v>199</v>
      </c>
      <c r="C5827" t="s">
        <v>140</v>
      </c>
      <c r="D5827" t="s">
        <v>1690</v>
      </c>
      <c r="E5827" t="s">
        <v>29</v>
      </c>
      <c r="F5827" t="s">
        <v>47</v>
      </c>
      <c r="G5827">
        <v>35</v>
      </c>
      <c r="H5827" t="s">
        <v>75</v>
      </c>
      <c r="I5827" t="s">
        <v>76</v>
      </c>
      <c r="J5827" t="s">
        <v>202</v>
      </c>
      <c r="K5827" t="s">
        <v>50</v>
      </c>
      <c r="L5827" t="s">
        <v>8283</v>
      </c>
      <c r="M5827" s="2">
        <v>42437.606249999997</v>
      </c>
      <c r="N5827" s="1">
        <v>42437</v>
      </c>
      <c r="O5827" t="s">
        <v>69</v>
      </c>
      <c r="P5827" t="s">
        <v>37</v>
      </c>
      <c r="Q5827" t="s">
        <v>70</v>
      </c>
      <c r="R5827">
        <v>8</v>
      </c>
      <c r="S5827" t="s">
        <v>95</v>
      </c>
      <c r="T5827" t="s">
        <v>105</v>
      </c>
      <c r="U5827" s="2">
        <v>8.3333333333333329E-2</v>
      </c>
      <c r="V5827">
        <v>120</v>
      </c>
      <c r="W5827" s="1">
        <v>0</v>
      </c>
      <c r="X5827" t="s">
        <v>41</v>
      </c>
      <c r="Y5827" t="s">
        <v>42</v>
      </c>
      <c r="Z5827" t="s">
        <v>43</v>
      </c>
      <c r="AA5827">
        <v>31</v>
      </c>
    </row>
    <row r="5828" spans="1:27" x14ac:dyDescent="0.25">
      <c r="A5828">
        <v>773300</v>
      </c>
      <c r="B5828" t="s">
        <v>628</v>
      </c>
      <c r="C5828" t="s">
        <v>527</v>
      </c>
      <c r="D5828" t="s">
        <v>1698</v>
      </c>
      <c r="E5828" t="s">
        <v>122</v>
      </c>
      <c r="F5828" t="s">
        <v>47</v>
      </c>
      <c r="G5828">
        <v>22</v>
      </c>
      <c r="H5828" t="s">
        <v>75</v>
      </c>
      <c r="I5828" t="s">
        <v>155</v>
      </c>
      <c r="J5828" t="s">
        <v>1699</v>
      </c>
      <c r="K5828" t="s">
        <v>50</v>
      </c>
      <c r="L5828" t="s">
        <v>8284</v>
      </c>
      <c r="M5828" s="2">
        <v>42375.318055555559</v>
      </c>
      <c r="N5828" s="1">
        <v>42375</v>
      </c>
      <c r="O5828" t="s">
        <v>62</v>
      </c>
      <c r="P5828" t="s">
        <v>37</v>
      </c>
      <c r="Q5828" t="s">
        <v>53</v>
      </c>
      <c r="R5828">
        <v>6</v>
      </c>
      <c r="S5828" t="s">
        <v>39</v>
      </c>
      <c r="T5828" t="s">
        <v>105</v>
      </c>
      <c r="U5828" s="2">
        <v>8.3333333333333329E-2</v>
      </c>
      <c r="V5828">
        <v>120</v>
      </c>
      <c r="W5828" s="1">
        <v>0</v>
      </c>
      <c r="X5828" t="s">
        <v>41</v>
      </c>
      <c r="Y5828" t="s">
        <v>42</v>
      </c>
      <c r="Z5828" t="s">
        <v>43</v>
      </c>
      <c r="AA5828">
        <v>31</v>
      </c>
    </row>
    <row r="5829" spans="1:27" x14ac:dyDescent="0.25">
      <c r="A5829">
        <v>773323</v>
      </c>
      <c r="B5829" t="s">
        <v>347</v>
      </c>
      <c r="C5829" t="s">
        <v>73</v>
      </c>
      <c r="D5829" t="s">
        <v>871</v>
      </c>
      <c r="E5829" t="s">
        <v>29</v>
      </c>
      <c r="F5829" t="s">
        <v>30</v>
      </c>
      <c r="G5829">
        <v>25</v>
      </c>
      <c r="H5829" t="s">
        <v>75</v>
      </c>
      <c r="I5829" t="s">
        <v>48</v>
      </c>
      <c r="J5829" t="s">
        <v>349</v>
      </c>
      <c r="K5829" t="s">
        <v>86</v>
      </c>
      <c r="L5829" t="s">
        <v>8285</v>
      </c>
      <c r="M5829" s="2">
        <v>42418.988888888889</v>
      </c>
      <c r="N5829" s="1">
        <v>42418</v>
      </c>
      <c r="O5829" t="s">
        <v>36</v>
      </c>
      <c r="P5829" t="s">
        <v>37</v>
      </c>
      <c r="Q5829" t="s">
        <v>38</v>
      </c>
      <c r="R5829">
        <v>18</v>
      </c>
      <c r="S5829" t="s">
        <v>54</v>
      </c>
      <c r="T5829" t="s">
        <v>132</v>
      </c>
      <c r="U5829" s="2">
        <v>8.6134259259259258E-2</v>
      </c>
      <c r="V5829">
        <v>124.03333333333333</v>
      </c>
      <c r="W5829" s="1">
        <v>0</v>
      </c>
      <c r="X5829" t="s">
        <v>41</v>
      </c>
      <c r="Y5829" t="s">
        <v>42</v>
      </c>
      <c r="Z5829" t="s">
        <v>43</v>
      </c>
      <c r="AA5829">
        <v>31</v>
      </c>
    </row>
    <row r="5830" spans="1:27" x14ac:dyDescent="0.25">
      <c r="A5830">
        <v>773339</v>
      </c>
      <c r="B5830" t="s">
        <v>159</v>
      </c>
      <c r="C5830" t="s">
        <v>474</v>
      </c>
      <c r="D5830" t="s">
        <v>1727</v>
      </c>
      <c r="E5830" t="s">
        <v>29</v>
      </c>
      <c r="F5830" t="s">
        <v>30</v>
      </c>
      <c r="G5830">
        <v>27</v>
      </c>
      <c r="H5830" t="s">
        <v>75</v>
      </c>
      <c r="I5830" t="s">
        <v>48</v>
      </c>
      <c r="J5830" t="s">
        <v>163</v>
      </c>
      <c r="K5830" t="s">
        <v>203</v>
      </c>
      <c r="L5830" t="s">
        <v>8286</v>
      </c>
      <c r="M5830" s="2">
        <v>42399.707638888889</v>
      </c>
      <c r="N5830" s="1">
        <v>42399</v>
      </c>
      <c r="O5830" t="s">
        <v>131</v>
      </c>
      <c r="P5830" t="s">
        <v>42</v>
      </c>
      <c r="Q5830" t="s">
        <v>53</v>
      </c>
      <c r="R5830">
        <v>30</v>
      </c>
      <c r="S5830" t="s">
        <v>95</v>
      </c>
      <c r="T5830" t="s">
        <v>2167</v>
      </c>
      <c r="U5830" s="2">
        <v>8.8009259259259259E-2</v>
      </c>
      <c r="V5830">
        <v>126.73333333333333</v>
      </c>
      <c r="W5830" s="1">
        <v>0</v>
      </c>
      <c r="X5830" t="s">
        <v>41</v>
      </c>
      <c r="Y5830" t="s">
        <v>42</v>
      </c>
      <c r="Z5830" t="s">
        <v>43</v>
      </c>
      <c r="AA5830">
        <v>31</v>
      </c>
    </row>
    <row r="5831" spans="1:27" x14ac:dyDescent="0.25">
      <c r="A5831">
        <v>773342</v>
      </c>
      <c r="B5831" t="s">
        <v>81</v>
      </c>
      <c r="C5831" t="s">
        <v>256</v>
      </c>
      <c r="D5831" t="s">
        <v>1729</v>
      </c>
      <c r="E5831" t="s">
        <v>29</v>
      </c>
      <c r="F5831" t="s">
        <v>162</v>
      </c>
      <c r="G5831">
        <v>50</v>
      </c>
      <c r="H5831" t="s">
        <v>31</v>
      </c>
      <c r="I5831" t="s">
        <v>76</v>
      </c>
      <c r="J5831" t="s">
        <v>85</v>
      </c>
      <c r="K5831" t="s">
        <v>78</v>
      </c>
      <c r="L5831" t="s">
        <v>8287</v>
      </c>
      <c r="M5831" s="2">
        <v>42396.590277777781</v>
      </c>
      <c r="N5831" s="1">
        <v>42396</v>
      </c>
      <c r="O5831" t="s">
        <v>62</v>
      </c>
      <c r="P5831" t="s">
        <v>37</v>
      </c>
      <c r="Q5831" t="s">
        <v>53</v>
      </c>
      <c r="R5831">
        <v>27</v>
      </c>
      <c r="S5831" t="s">
        <v>95</v>
      </c>
      <c r="T5831" t="s">
        <v>2718</v>
      </c>
      <c r="U5831" s="2">
        <v>8.7465277777777781E-2</v>
      </c>
      <c r="V5831">
        <v>125.95</v>
      </c>
      <c r="W5831" s="1">
        <v>0</v>
      </c>
      <c r="X5831" t="s">
        <v>41</v>
      </c>
      <c r="Y5831" t="s">
        <v>42</v>
      </c>
      <c r="Z5831" t="s">
        <v>43</v>
      </c>
      <c r="AA5831">
        <v>31</v>
      </c>
    </row>
    <row r="5832" spans="1:27" x14ac:dyDescent="0.25">
      <c r="A5832">
        <v>773352</v>
      </c>
      <c r="B5832" t="s">
        <v>176</v>
      </c>
      <c r="C5832" t="s">
        <v>272</v>
      </c>
      <c r="D5832" t="s">
        <v>951</v>
      </c>
      <c r="E5832" t="s">
        <v>29</v>
      </c>
      <c r="F5832" t="s">
        <v>47</v>
      </c>
      <c r="G5832">
        <v>36</v>
      </c>
      <c r="H5832" t="s">
        <v>31</v>
      </c>
      <c r="I5832" t="s">
        <v>48</v>
      </c>
      <c r="J5832" t="s">
        <v>179</v>
      </c>
      <c r="K5832" t="s">
        <v>149</v>
      </c>
      <c r="L5832" t="s">
        <v>8288</v>
      </c>
      <c r="M5832" s="2">
        <v>42401.947916666664</v>
      </c>
      <c r="N5832" s="1">
        <v>42401</v>
      </c>
      <c r="O5832" t="s">
        <v>52</v>
      </c>
      <c r="P5832" t="s">
        <v>37</v>
      </c>
      <c r="Q5832" t="s">
        <v>38</v>
      </c>
      <c r="R5832">
        <v>1</v>
      </c>
      <c r="S5832" t="s">
        <v>54</v>
      </c>
      <c r="T5832" t="s">
        <v>830</v>
      </c>
      <c r="U5832" s="2">
        <v>8.3356481481481476E-2</v>
      </c>
      <c r="V5832">
        <v>120.03333333333333</v>
      </c>
      <c r="W5832" s="1">
        <v>0</v>
      </c>
      <c r="X5832" t="s">
        <v>41</v>
      </c>
      <c r="Y5832" t="s">
        <v>42</v>
      </c>
      <c r="Z5832" t="s">
        <v>43</v>
      </c>
      <c r="AA5832">
        <v>31</v>
      </c>
    </row>
    <row r="5833" spans="1:27" x14ac:dyDescent="0.25">
      <c r="A5833">
        <v>773360</v>
      </c>
      <c r="B5833" t="s">
        <v>266</v>
      </c>
      <c r="C5833" t="s">
        <v>120</v>
      </c>
      <c r="D5833" t="s">
        <v>895</v>
      </c>
      <c r="E5833" t="s">
        <v>29</v>
      </c>
      <c r="F5833" t="s">
        <v>221</v>
      </c>
      <c r="G5833">
        <v>40</v>
      </c>
      <c r="H5833" t="s">
        <v>31</v>
      </c>
      <c r="I5833" t="s">
        <v>48</v>
      </c>
      <c r="J5833" t="s">
        <v>268</v>
      </c>
      <c r="K5833" t="s">
        <v>203</v>
      </c>
      <c r="L5833" t="s">
        <v>8289</v>
      </c>
      <c r="M5833" s="2">
        <v>42376.834722222222</v>
      </c>
      <c r="N5833" s="1">
        <v>42376</v>
      </c>
      <c r="O5833" t="s">
        <v>36</v>
      </c>
      <c r="P5833" t="s">
        <v>37</v>
      </c>
      <c r="Q5833" t="s">
        <v>53</v>
      </c>
      <c r="R5833">
        <v>7</v>
      </c>
      <c r="S5833" t="s">
        <v>54</v>
      </c>
      <c r="T5833" t="s">
        <v>193</v>
      </c>
      <c r="U5833" s="2">
        <v>8.3587962962962961E-2</v>
      </c>
      <c r="V5833">
        <v>120.36666666666666</v>
      </c>
      <c r="W5833" s="1">
        <v>0</v>
      </c>
      <c r="X5833" t="s">
        <v>41</v>
      </c>
      <c r="Y5833" t="s">
        <v>42</v>
      </c>
      <c r="Z5833" t="s">
        <v>43</v>
      </c>
      <c r="AA5833">
        <v>31</v>
      </c>
    </row>
    <row r="5834" spans="1:27" x14ac:dyDescent="0.25">
      <c r="A5834">
        <v>773365</v>
      </c>
      <c r="B5834" t="s">
        <v>106</v>
      </c>
      <c r="C5834" t="s">
        <v>298</v>
      </c>
      <c r="D5834" t="s">
        <v>1739</v>
      </c>
      <c r="E5834" t="s">
        <v>29</v>
      </c>
      <c r="F5834" t="s">
        <v>47</v>
      </c>
      <c r="G5834">
        <v>44</v>
      </c>
      <c r="H5834" t="s">
        <v>31</v>
      </c>
      <c r="I5834" t="s">
        <v>147</v>
      </c>
      <c r="J5834" t="s">
        <v>110</v>
      </c>
      <c r="K5834" t="s">
        <v>149</v>
      </c>
      <c r="L5834" t="s">
        <v>8290</v>
      </c>
      <c r="M5834" s="2">
        <v>42384.677777777775</v>
      </c>
      <c r="N5834" s="1">
        <v>42384</v>
      </c>
      <c r="O5834" t="s">
        <v>138</v>
      </c>
      <c r="P5834" t="s">
        <v>37</v>
      </c>
      <c r="Q5834" t="s">
        <v>53</v>
      </c>
      <c r="R5834">
        <v>15</v>
      </c>
      <c r="S5834" t="s">
        <v>95</v>
      </c>
      <c r="T5834" t="s">
        <v>270</v>
      </c>
      <c r="U5834" s="2">
        <v>8.3495370370370373E-2</v>
      </c>
      <c r="V5834">
        <v>120.23333333333333</v>
      </c>
      <c r="W5834" s="1">
        <v>0</v>
      </c>
      <c r="X5834" t="s">
        <v>41</v>
      </c>
      <c r="Y5834" t="s">
        <v>42</v>
      </c>
      <c r="Z5834" t="s">
        <v>43</v>
      </c>
      <c r="AA5834">
        <v>31</v>
      </c>
    </row>
    <row r="5835" spans="1:27" x14ac:dyDescent="0.25">
      <c r="A5835">
        <v>773384</v>
      </c>
      <c r="B5835" t="s">
        <v>645</v>
      </c>
      <c r="C5835" t="s">
        <v>73</v>
      </c>
      <c r="D5835" t="s">
        <v>646</v>
      </c>
      <c r="E5835" t="s">
        <v>29</v>
      </c>
      <c r="F5835" t="s">
        <v>47</v>
      </c>
      <c r="G5835">
        <v>46</v>
      </c>
      <c r="H5835" t="s">
        <v>31</v>
      </c>
      <c r="I5835" t="s">
        <v>76</v>
      </c>
      <c r="J5835" t="s">
        <v>647</v>
      </c>
      <c r="K5835" t="s">
        <v>78</v>
      </c>
      <c r="L5835" t="s">
        <v>8291</v>
      </c>
      <c r="M5835" s="2">
        <v>42401.959027777775</v>
      </c>
      <c r="N5835" s="1">
        <v>42401</v>
      </c>
      <c r="O5835" t="s">
        <v>52</v>
      </c>
      <c r="P5835" t="s">
        <v>37</v>
      </c>
      <c r="Q5835" t="s">
        <v>38</v>
      </c>
      <c r="R5835">
        <v>1</v>
      </c>
      <c r="S5835" t="s">
        <v>54</v>
      </c>
      <c r="T5835" t="s">
        <v>714</v>
      </c>
      <c r="U5835" s="2">
        <v>8.4097222222222226E-2</v>
      </c>
      <c r="V5835">
        <v>121.1</v>
      </c>
      <c r="W5835" s="1">
        <v>0</v>
      </c>
      <c r="X5835" t="s">
        <v>41</v>
      </c>
      <c r="Y5835" t="s">
        <v>42</v>
      </c>
      <c r="Z5835" t="s">
        <v>43</v>
      </c>
      <c r="AA5835">
        <v>31</v>
      </c>
    </row>
    <row r="5836" spans="1:27" x14ac:dyDescent="0.25">
      <c r="A5836">
        <v>773414</v>
      </c>
      <c r="B5836" t="s">
        <v>230</v>
      </c>
      <c r="C5836" t="s">
        <v>82</v>
      </c>
      <c r="D5836" t="s">
        <v>1079</v>
      </c>
      <c r="E5836" t="s">
        <v>29</v>
      </c>
      <c r="F5836" t="s">
        <v>47</v>
      </c>
      <c r="G5836">
        <v>24</v>
      </c>
      <c r="H5836" t="s">
        <v>75</v>
      </c>
      <c r="I5836" t="s">
        <v>48</v>
      </c>
      <c r="J5836" t="s">
        <v>234</v>
      </c>
      <c r="K5836" t="s">
        <v>116</v>
      </c>
      <c r="L5836" t="s">
        <v>8292</v>
      </c>
      <c r="M5836" s="2">
        <v>42379.61041666667</v>
      </c>
      <c r="N5836" s="1">
        <v>42379</v>
      </c>
      <c r="O5836" t="s">
        <v>41</v>
      </c>
      <c r="P5836" t="s">
        <v>42</v>
      </c>
      <c r="Q5836" t="s">
        <v>53</v>
      </c>
      <c r="R5836">
        <v>10</v>
      </c>
      <c r="S5836" t="s">
        <v>95</v>
      </c>
      <c r="T5836" t="s">
        <v>1056</v>
      </c>
      <c r="U5836" s="2">
        <v>8.4085648148148145E-2</v>
      </c>
      <c r="V5836">
        <v>121.08333333333333</v>
      </c>
      <c r="W5836" s="1">
        <v>0</v>
      </c>
      <c r="X5836" t="s">
        <v>41</v>
      </c>
      <c r="Y5836" t="s">
        <v>42</v>
      </c>
      <c r="Z5836" t="s">
        <v>43</v>
      </c>
      <c r="AA5836">
        <v>31</v>
      </c>
    </row>
    <row r="5837" spans="1:27" x14ac:dyDescent="0.25">
      <c r="A5837">
        <v>773415</v>
      </c>
      <c r="B5837" t="s">
        <v>159</v>
      </c>
      <c r="C5837" t="s">
        <v>183</v>
      </c>
      <c r="D5837" t="s">
        <v>161</v>
      </c>
      <c r="E5837" t="s">
        <v>29</v>
      </c>
      <c r="F5837" t="s">
        <v>47</v>
      </c>
      <c r="G5837">
        <v>35</v>
      </c>
      <c r="H5837" t="s">
        <v>75</v>
      </c>
      <c r="I5837" t="s">
        <v>48</v>
      </c>
      <c r="J5837" t="s">
        <v>163</v>
      </c>
      <c r="K5837" t="s">
        <v>477</v>
      </c>
      <c r="L5837" t="s">
        <v>8293</v>
      </c>
      <c r="M5837" s="2">
        <v>42442.496527777781</v>
      </c>
      <c r="N5837" s="1">
        <v>42442</v>
      </c>
      <c r="O5837" t="s">
        <v>41</v>
      </c>
      <c r="P5837" t="s">
        <v>42</v>
      </c>
      <c r="Q5837" t="s">
        <v>70</v>
      </c>
      <c r="R5837">
        <v>13</v>
      </c>
      <c r="S5837" t="s">
        <v>39</v>
      </c>
      <c r="T5837" t="s">
        <v>2624</v>
      </c>
      <c r="U5837" s="2">
        <v>8.7037037037037038E-2</v>
      </c>
      <c r="V5837">
        <v>125.33333333333333</v>
      </c>
      <c r="W5837" s="1">
        <v>0</v>
      </c>
      <c r="X5837" t="s">
        <v>41</v>
      </c>
      <c r="Y5837" t="s">
        <v>42</v>
      </c>
      <c r="Z5837" t="s">
        <v>43</v>
      </c>
      <c r="AA5837">
        <v>31</v>
      </c>
    </row>
    <row r="5838" spans="1:27" x14ac:dyDescent="0.25">
      <c r="A5838">
        <v>773458</v>
      </c>
      <c r="B5838" t="s">
        <v>373</v>
      </c>
      <c r="C5838" t="s">
        <v>298</v>
      </c>
      <c r="D5838" t="s">
        <v>1774</v>
      </c>
      <c r="E5838" t="s">
        <v>122</v>
      </c>
      <c r="F5838" t="s">
        <v>47</v>
      </c>
      <c r="G5838">
        <v>20</v>
      </c>
      <c r="H5838" t="s">
        <v>75</v>
      </c>
      <c r="I5838" t="s">
        <v>48</v>
      </c>
      <c r="J5838" t="s">
        <v>563</v>
      </c>
      <c r="K5838" t="s">
        <v>235</v>
      </c>
      <c r="L5838" t="s">
        <v>8294</v>
      </c>
      <c r="M5838" s="2">
        <v>42397.802777777775</v>
      </c>
      <c r="N5838" s="1">
        <v>42397</v>
      </c>
      <c r="O5838" t="s">
        <v>36</v>
      </c>
      <c r="P5838" t="s">
        <v>37</v>
      </c>
      <c r="Q5838" t="s">
        <v>53</v>
      </c>
      <c r="R5838">
        <v>28</v>
      </c>
      <c r="S5838" t="s">
        <v>54</v>
      </c>
      <c r="T5838" t="s">
        <v>1864</v>
      </c>
      <c r="U5838" s="2">
        <v>9.3784722222222228E-2</v>
      </c>
      <c r="V5838">
        <v>135.05000000000001</v>
      </c>
      <c r="W5838" s="1">
        <v>0</v>
      </c>
      <c r="X5838" t="s">
        <v>41</v>
      </c>
      <c r="Y5838" t="s">
        <v>42</v>
      </c>
      <c r="Z5838" t="s">
        <v>43</v>
      </c>
      <c r="AA5838">
        <v>31</v>
      </c>
    </row>
    <row r="5839" spans="1:27" x14ac:dyDescent="0.25">
      <c r="A5839">
        <v>773462</v>
      </c>
      <c r="B5839" t="s">
        <v>170</v>
      </c>
      <c r="C5839" t="s">
        <v>579</v>
      </c>
      <c r="D5839" t="s">
        <v>1350</v>
      </c>
      <c r="E5839" t="s">
        <v>29</v>
      </c>
      <c r="F5839" t="s">
        <v>47</v>
      </c>
      <c r="G5839">
        <v>38</v>
      </c>
      <c r="H5839" t="s">
        <v>31</v>
      </c>
      <c r="I5839" t="s">
        <v>102</v>
      </c>
      <c r="J5839" t="s">
        <v>173</v>
      </c>
      <c r="K5839" t="s">
        <v>34</v>
      </c>
      <c r="L5839" t="s">
        <v>8295</v>
      </c>
      <c r="M5839" s="2">
        <v>42384.515972222223</v>
      </c>
      <c r="N5839" s="1">
        <v>42384</v>
      </c>
      <c r="O5839" t="s">
        <v>138</v>
      </c>
      <c r="P5839" t="s">
        <v>37</v>
      </c>
      <c r="Q5839" t="s">
        <v>53</v>
      </c>
      <c r="R5839">
        <v>15</v>
      </c>
      <c r="S5839" t="s">
        <v>95</v>
      </c>
      <c r="T5839" t="s">
        <v>3554</v>
      </c>
      <c r="U5839" s="2">
        <v>9.6759259259259253E-2</v>
      </c>
      <c r="V5839">
        <v>139.33333333333334</v>
      </c>
      <c r="W5839" s="1">
        <v>0</v>
      </c>
      <c r="X5839" t="s">
        <v>41</v>
      </c>
      <c r="Y5839" t="s">
        <v>42</v>
      </c>
      <c r="Z5839" t="s">
        <v>43</v>
      </c>
      <c r="AA5839">
        <v>31</v>
      </c>
    </row>
    <row r="5840" spans="1:27" x14ac:dyDescent="0.25">
      <c r="A5840">
        <v>773509</v>
      </c>
      <c r="B5840" t="s">
        <v>133</v>
      </c>
      <c r="C5840" t="s">
        <v>527</v>
      </c>
      <c r="D5840" t="s">
        <v>1789</v>
      </c>
      <c r="E5840" t="s">
        <v>29</v>
      </c>
      <c r="F5840" t="s">
        <v>30</v>
      </c>
      <c r="G5840">
        <v>24</v>
      </c>
      <c r="H5840" t="s">
        <v>75</v>
      </c>
      <c r="I5840" t="s">
        <v>48</v>
      </c>
      <c r="J5840" t="s">
        <v>136</v>
      </c>
      <c r="K5840" t="s">
        <v>50</v>
      </c>
      <c r="L5840" t="s">
        <v>8296</v>
      </c>
      <c r="M5840" s="2">
        <v>42402.529861111114</v>
      </c>
      <c r="N5840" s="1">
        <v>42402</v>
      </c>
      <c r="O5840" t="s">
        <v>69</v>
      </c>
      <c r="P5840" t="s">
        <v>37</v>
      </c>
      <c r="Q5840" t="s">
        <v>38</v>
      </c>
      <c r="R5840">
        <v>2</v>
      </c>
      <c r="S5840" t="s">
        <v>95</v>
      </c>
      <c r="T5840" t="s">
        <v>3940</v>
      </c>
      <c r="U5840" s="2">
        <v>8.5243055555555558E-2</v>
      </c>
      <c r="V5840">
        <v>122.75</v>
      </c>
      <c r="W5840" s="1">
        <v>0</v>
      </c>
      <c r="X5840" t="s">
        <v>41</v>
      </c>
      <c r="Y5840" t="s">
        <v>42</v>
      </c>
      <c r="Z5840" t="s">
        <v>43</v>
      </c>
      <c r="AA5840">
        <v>31</v>
      </c>
    </row>
    <row r="5841" spans="1:27" x14ac:dyDescent="0.25">
      <c r="A5841">
        <v>773517</v>
      </c>
      <c r="B5841" t="s">
        <v>64</v>
      </c>
      <c r="C5841" t="s">
        <v>140</v>
      </c>
      <c r="D5841" t="s">
        <v>389</v>
      </c>
      <c r="E5841" t="s">
        <v>29</v>
      </c>
      <c r="F5841" t="s">
        <v>30</v>
      </c>
      <c r="G5841">
        <v>59</v>
      </c>
      <c r="H5841" t="s">
        <v>31</v>
      </c>
      <c r="I5841" t="s">
        <v>84</v>
      </c>
      <c r="J5841" t="s">
        <v>66</v>
      </c>
      <c r="K5841" t="s">
        <v>235</v>
      </c>
      <c r="L5841" t="s">
        <v>2349</v>
      </c>
      <c r="M5841" s="2">
        <v>42420.519444444442</v>
      </c>
      <c r="N5841" s="1">
        <v>42420</v>
      </c>
      <c r="O5841" t="s">
        <v>131</v>
      </c>
      <c r="P5841" t="s">
        <v>42</v>
      </c>
      <c r="Q5841" t="s">
        <v>38</v>
      </c>
      <c r="R5841">
        <v>20</v>
      </c>
      <c r="S5841" t="s">
        <v>95</v>
      </c>
      <c r="T5841" t="s">
        <v>8297</v>
      </c>
      <c r="U5841" s="2">
        <v>0.10809027777777777</v>
      </c>
      <c r="V5841">
        <v>155.65</v>
      </c>
      <c r="W5841" s="1">
        <v>0</v>
      </c>
      <c r="X5841" t="s">
        <v>41</v>
      </c>
      <c r="Y5841" t="s">
        <v>42</v>
      </c>
      <c r="Z5841" t="s">
        <v>43</v>
      </c>
      <c r="AA5841">
        <v>31</v>
      </c>
    </row>
    <row r="5842" spans="1:27" x14ac:dyDescent="0.25">
      <c r="A5842">
        <v>773569</v>
      </c>
      <c r="B5842" t="s">
        <v>230</v>
      </c>
      <c r="C5842" t="s">
        <v>334</v>
      </c>
      <c r="D5842" t="s">
        <v>232</v>
      </c>
      <c r="E5842" t="s">
        <v>29</v>
      </c>
      <c r="F5842" t="s">
        <v>162</v>
      </c>
      <c r="G5842">
        <v>42</v>
      </c>
      <c r="H5842" t="s">
        <v>31</v>
      </c>
      <c r="I5842" t="s">
        <v>48</v>
      </c>
      <c r="J5842" t="s">
        <v>234</v>
      </c>
      <c r="K5842" t="s">
        <v>78</v>
      </c>
      <c r="L5842" t="s">
        <v>8298</v>
      </c>
      <c r="M5842" s="2">
        <v>42376.786805555559</v>
      </c>
      <c r="N5842" s="1">
        <v>42376</v>
      </c>
      <c r="O5842" t="s">
        <v>36</v>
      </c>
      <c r="P5842" t="s">
        <v>37</v>
      </c>
      <c r="Q5842" t="s">
        <v>53</v>
      </c>
      <c r="R5842">
        <v>7</v>
      </c>
      <c r="S5842" t="s">
        <v>54</v>
      </c>
      <c r="T5842" t="s">
        <v>762</v>
      </c>
      <c r="U5842" s="2">
        <v>8.3576388888888895E-2</v>
      </c>
      <c r="V5842">
        <v>120.35</v>
      </c>
      <c r="W5842" s="1">
        <v>0</v>
      </c>
      <c r="X5842" t="s">
        <v>41</v>
      </c>
      <c r="Y5842" t="s">
        <v>42</v>
      </c>
      <c r="Z5842" t="s">
        <v>43</v>
      </c>
      <c r="AA5842">
        <v>31</v>
      </c>
    </row>
    <row r="5843" spans="1:27" x14ac:dyDescent="0.25">
      <c r="A5843">
        <v>777946</v>
      </c>
      <c r="B5843" t="s">
        <v>333</v>
      </c>
      <c r="C5843" t="s">
        <v>334</v>
      </c>
      <c r="D5843" t="s">
        <v>1834</v>
      </c>
      <c r="E5843" t="s">
        <v>122</v>
      </c>
      <c r="F5843" t="s">
        <v>47</v>
      </c>
      <c r="G5843">
        <v>43</v>
      </c>
      <c r="H5843" t="s">
        <v>31</v>
      </c>
      <c r="I5843" t="s">
        <v>48</v>
      </c>
      <c r="J5843" t="s">
        <v>1835</v>
      </c>
      <c r="K5843" t="s">
        <v>149</v>
      </c>
      <c r="L5843" t="s">
        <v>8299</v>
      </c>
      <c r="M5843" s="2">
        <v>42395.950694444444</v>
      </c>
      <c r="N5843" s="1">
        <v>42395</v>
      </c>
      <c r="O5843" t="s">
        <v>69</v>
      </c>
      <c r="P5843" t="s">
        <v>37</v>
      </c>
      <c r="Q5843" t="s">
        <v>53</v>
      </c>
      <c r="R5843">
        <v>26</v>
      </c>
      <c r="S5843" t="s">
        <v>54</v>
      </c>
      <c r="T5843" t="s">
        <v>1320</v>
      </c>
      <c r="U5843" s="2">
        <v>8.5706018518518515E-2</v>
      </c>
      <c r="V5843">
        <v>123.41666666666667</v>
      </c>
      <c r="W5843" s="1">
        <v>0</v>
      </c>
      <c r="X5843" t="s">
        <v>41</v>
      </c>
      <c r="Y5843" t="s">
        <v>42</v>
      </c>
      <c r="Z5843" t="s">
        <v>43</v>
      </c>
      <c r="AA5843">
        <v>31</v>
      </c>
    </row>
    <row r="5844" spans="1:27" x14ac:dyDescent="0.25">
      <c r="A5844">
        <v>778959</v>
      </c>
      <c r="B5844" t="s">
        <v>277</v>
      </c>
      <c r="C5844" t="s">
        <v>428</v>
      </c>
      <c r="D5844" t="s">
        <v>868</v>
      </c>
      <c r="E5844" t="s">
        <v>29</v>
      </c>
      <c r="F5844" t="s">
        <v>47</v>
      </c>
      <c r="G5844">
        <v>20</v>
      </c>
      <c r="H5844" t="s">
        <v>75</v>
      </c>
      <c r="I5844" t="s">
        <v>48</v>
      </c>
      <c r="J5844" t="s">
        <v>279</v>
      </c>
      <c r="K5844" t="s">
        <v>93</v>
      </c>
      <c r="L5844" t="s">
        <v>8300</v>
      </c>
      <c r="M5844" s="2">
        <v>42460.498611111114</v>
      </c>
      <c r="N5844" s="1">
        <v>42460</v>
      </c>
      <c r="O5844" t="s">
        <v>36</v>
      </c>
      <c r="P5844" t="s">
        <v>37</v>
      </c>
      <c r="Q5844" t="s">
        <v>70</v>
      </c>
      <c r="R5844">
        <v>31</v>
      </c>
      <c r="S5844" t="s">
        <v>39</v>
      </c>
      <c r="T5844" t="s">
        <v>673</v>
      </c>
      <c r="U5844" s="2">
        <v>8.3703703703703697E-2</v>
      </c>
      <c r="V5844">
        <v>120.53333333333333</v>
      </c>
      <c r="W5844" s="1">
        <v>0</v>
      </c>
      <c r="X5844" t="s">
        <v>41</v>
      </c>
      <c r="Y5844" t="s">
        <v>42</v>
      </c>
      <c r="Z5844" t="s">
        <v>43</v>
      </c>
      <c r="AA5844">
        <v>31</v>
      </c>
    </row>
    <row r="5845" spans="1:27" x14ac:dyDescent="0.25">
      <c r="A5845">
        <v>779485</v>
      </c>
      <c r="B5845" t="s">
        <v>212</v>
      </c>
      <c r="C5845" t="s">
        <v>617</v>
      </c>
      <c r="D5845" t="s">
        <v>299</v>
      </c>
      <c r="E5845" t="s">
        <v>29</v>
      </c>
      <c r="F5845" t="s">
        <v>47</v>
      </c>
      <c r="G5845">
        <v>25</v>
      </c>
      <c r="H5845" t="s">
        <v>75</v>
      </c>
      <c r="I5845" t="s">
        <v>393</v>
      </c>
      <c r="J5845" t="s">
        <v>215</v>
      </c>
      <c r="K5845" t="s">
        <v>50</v>
      </c>
      <c r="L5845" t="s">
        <v>8301</v>
      </c>
      <c r="M5845" s="2">
        <v>42375.481944444444</v>
      </c>
      <c r="N5845" s="1">
        <v>42375</v>
      </c>
      <c r="O5845" t="s">
        <v>62</v>
      </c>
      <c r="P5845" t="s">
        <v>37</v>
      </c>
      <c r="Q5845" t="s">
        <v>53</v>
      </c>
      <c r="R5845">
        <v>6</v>
      </c>
      <c r="S5845" t="s">
        <v>39</v>
      </c>
      <c r="T5845" t="s">
        <v>7308</v>
      </c>
      <c r="U5845" s="2">
        <v>9.2048611111111109E-2</v>
      </c>
      <c r="V5845">
        <v>132.55000000000001</v>
      </c>
      <c r="W5845" s="1">
        <v>0</v>
      </c>
      <c r="X5845" t="s">
        <v>41</v>
      </c>
      <c r="Y5845" t="s">
        <v>42</v>
      </c>
      <c r="Z5845" t="s">
        <v>43</v>
      </c>
      <c r="AA5845">
        <v>31</v>
      </c>
    </row>
    <row r="5846" spans="1:27" x14ac:dyDescent="0.25">
      <c r="A5846">
        <v>779576</v>
      </c>
      <c r="B5846" t="s">
        <v>188</v>
      </c>
      <c r="C5846" t="s">
        <v>506</v>
      </c>
      <c r="D5846" t="s">
        <v>930</v>
      </c>
      <c r="E5846" t="s">
        <v>29</v>
      </c>
      <c r="F5846" t="s">
        <v>162</v>
      </c>
      <c r="G5846">
        <v>22</v>
      </c>
      <c r="H5846" t="s">
        <v>75</v>
      </c>
      <c r="I5846" t="s">
        <v>102</v>
      </c>
      <c r="J5846" t="s">
        <v>191</v>
      </c>
      <c r="K5846" t="s">
        <v>50</v>
      </c>
      <c r="L5846" t="s">
        <v>8302</v>
      </c>
      <c r="M5846" s="2">
        <v>42389.338194444441</v>
      </c>
      <c r="N5846" s="1">
        <v>42389</v>
      </c>
      <c r="O5846" t="s">
        <v>62</v>
      </c>
      <c r="P5846" t="s">
        <v>37</v>
      </c>
      <c r="Q5846" t="s">
        <v>53</v>
      </c>
      <c r="R5846">
        <v>20</v>
      </c>
      <c r="S5846" t="s">
        <v>39</v>
      </c>
      <c r="T5846" t="s">
        <v>730</v>
      </c>
      <c r="U5846" s="2">
        <v>8.3611111111111108E-2</v>
      </c>
      <c r="V5846">
        <v>120.4</v>
      </c>
      <c r="W5846" s="1">
        <v>0</v>
      </c>
      <c r="X5846" t="s">
        <v>41</v>
      </c>
      <c r="Y5846" t="s">
        <v>42</v>
      </c>
      <c r="Z5846" t="s">
        <v>43</v>
      </c>
      <c r="AA5846">
        <v>31</v>
      </c>
    </row>
    <row r="5847" spans="1:27" x14ac:dyDescent="0.25">
      <c r="A5847">
        <v>779642</v>
      </c>
      <c r="B5847" t="s">
        <v>89</v>
      </c>
      <c r="C5847" t="s">
        <v>239</v>
      </c>
      <c r="D5847" t="s">
        <v>1300</v>
      </c>
      <c r="E5847" t="s">
        <v>29</v>
      </c>
      <c r="F5847" t="s">
        <v>47</v>
      </c>
      <c r="G5847">
        <v>42</v>
      </c>
      <c r="H5847" t="s">
        <v>31</v>
      </c>
      <c r="I5847" t="s">
        <v>48</v>
      </c>
      <c r="J5847" t="s">
        <v>92</v>
      </c>
      <c r="K5847" t="s">
        <v>203</v>
      </c>
      <c r="L5847" t="s">
        <v>8303</v>
      </c>
      <c r="M5847" s="2">
        <v>42394.975694444445</v>
      </c>
      <c r="N5847" s="1">
        <v>42394</v>
      </c>
      <c r="O5847" t="s">
        <v>52</v>
      </c>
      <c r="P5847" t="s">
        <v>37</v>
      </c>
      <c r="Q5847" t="s">
        <v>53</v>
      </c>
      <c r="R5847">
        <v>25</v>
      </c>
      <c r="S5847" t="s">
        <v>54</v>
      </c>
      <c r="T5847" t="s">
        <v>504</v>
      </c>
      <c r="U5847" s="2">
        <v>8.3379629629629623E-2</v>
      </c>
      <c r="V5847">
        <v>120.06666666666666</v>
      </c>
      <c r="W5847" s="1">
        <v>0</v>
      </c>
      <c r="X5847" t="s">
        <v>41</v>
      </c>
      <c r="Y5847" t="s">
        <v>42</v>
      </c>
      <c r="Z5847" t="s">
        <v>43</v>
      </c>
      <c r="AA5847">
        <v>31</v>
      </c>
    </row>
    <row r="5848" spans="1:27" x14ac:dyDescent="0.25">
      <c r="A5848">
        <v>779656</v>
      </c>
      <c r="B5848" t="s">
        <v>1897</v>
      </c>
      <c r="C5848" t="s">
        <v>474</v>
      </c>
      <c r="D5848" t="s">
        <v>1898</v>
      </c>
      <c r="E5848" t="s">
        <v>122</v>
      </c>
      <c r="F5848" t="s">
        <v>47</v>
      </c>
      <c r="G5848">
        <v>29</v>
      </c>
      <c r="H5848" t="s">
        <v>75</v>
      </c>
      <c r="I5848" t="s">
        <v>48</v>
      </c>
      <c r="J5848" t="s">
        <v>1899</v>
      </c>
      <c r="K5848" t="s">
        <v>149</v>
      </c>
      <c r="L5848" t="s">
        <v>8304</v>
      </c>
      <c r="M5848" s="2">
        <v>42393.923611111109</v>
      </c>
      <c r="N5848" s="1">
        <v>42393</v>
      </c>
      <c r="O5848" t="s">
        <v>41</v>
      </c>
      <c r="P5848" t="s">
        <v>42</v>
      </c>
      <c r="Q5848" t="s">
        <v>53</v>
      </c>
      <c r="R5848">
        <v>24</v>
      </c>
      <c r="S5848" t="s">
        <v>54</v>
      </c>
      <c r="T5848" t="s">
        <v>105</v>
      </c>
      <c r="U5848" s="2">
        <v>8.3333333333333329E-2</v>
      </c>
      <c r="V5848">
        <v>120</v>
      </c>
      <c r="W5848" s="1">
        <v>0</v>
      </c>
      <c r="X5848" t="s">
        <v>41</v>
      </c>
      <c r="Y5848" t="s">
        <v>42</v>
      </c>
      <c r="Z5848" t="s">
        <v>43</v>
      </c>
      <c r="AA5848">
        <v>31</v>
      </c>
    </row>
    <row r="5849" spans="1:27" x14ac:dyDescent="0.25">
      <c r="A5849">
        <v>779728</v>
      </c>
      <c r="B5849" t="s">
        <v>126</v>
      </c>
      <c r="C5849" t="s">
        <v>298</v>
      </c>
      <c r="D5849" t="s">
        <v>128</v>
      </c>
      <c r="E5849" t="s">
        <v>29</v>
      </c>
      <c r="F5849" t="s">
        <v>100</v>
      </c>
      <c r="G5849">
        <v>28</v>
      </c>
      <c r="H5849" t="s">
        <v>75</v>
      </c>
      <c r="I5849" t="s">
        <v>48</v>
      </c>
      <c r="J5849" t="s">
        <v>129</v>
      </c>
      <c r="K5849" t="s">
        <v>93</v>
      </c>
      <c r="L5849" t="s">
        <v>5714</v>
      </c>
      <c r="M5849" s="2">
        <v>42402.965277777781</v>
      </c>
      <c r="N5849" s="1">
        <v>42402</v>
      </c>
      <c r="O5849" t="s">
        <v>69</v>
      </c>
      <c r="P5849" t="s">
        <v>37</v>
      </c>
      <c r="Q5849" t="s">
        <v>38</v>
      </c>
      <c r="R5849">
        <v>2</v>
      </c>
      <c r="S5849" t="s">
        <v>54</v>
      </c>
      <c r="T5849" t="s">
        <v>7411</v>
      </c>
      <c r="U5849" s="2">
        <v>9.5335648148148142E-2</v>
      </c>
      <c r="V5849">
        <v>137.28333333333333</v>
      </c>
      <c r="W5849" s="1">
        <v>0</v>
      </c>
      <c r="X5849" t="s">
        <v>41</v>
      </c>
      <c r="Y5849" t="s">
        <v>42</v>
      </c>
      <c r="Z5849" t="s">
        <v>43</v>
      </c>
      <c r="AA5849">
        <v>31</v>
      </c>
    </row>
    <row r="5850" spans="1:27" x14ac:dyDescent="0.25">
      <c r="A5850">
        <v>779859</v>
      </c>
      <c r="B5850" t="s">
        <v>159</v>
      </c>
      <c r="C5850" t="s">
        <v>428</v>
      </c>
      <c r="D5850" t="s">
        <v>1515</v>
      </c>
      <c r="E5850" t="s">
        <v>29</v>
      </c>
      <c r="F5850" t="s">
        <v>47</v>
      </c>
      <c r="G5850">
        <v>20</v>
      </c>
      <c r="H5850" t="s">
        <v>75</v>
      </c>
      <c r="I5850" t="s">
        <v>48</v>
      </c>
      <c r="J5850" t="s">
        <v>163</v>
      </c>
      <c r="K5850" t="s">
        <v>235</v>
      </c>
      <c r="L5850" t="s">
        <v>8305</v>
      </c>
      <c r="M5850" s="2">
        <v>42380.843055555553</v>
      </c>
      <c r="N5850" s="1">
        <v>42380</v>
      </c>
      <c r="O5850" t="s">
        <v>52</v>
      </c>
      <c r="P5850" t="s">
        <v>37</v>
      </c>
      <c r="Q5850" t="s">
        <v>53</v>
      </c>
      <c r="R5850">
        <v>11</v>
      </c>
      <c r="S5850" t="s">
        <v>54</v>
      </c>
      <c r="T5850" t="s">
        <v>1028</v>
      </c>
      <c r="U5850" s="2">
        <v>8.5729166666666662E-2</v>
      </c>
      <c r="V5850">
        <v>123.45</v>
      </c>
      <c r="W5850" s="1">
        <v>0</v>
      </c>
      <c r="X5850" t="s">
        <v>41</v>
      </c>
      <c r="Y5850" t="s">
        <v>42</v>
      </c>
      <c r="Z5850" t="s">
        <v>43</v>
      </c>
      <c r="AA5850">
        <v>31</v>
      </c>
    </row>
    <row r="5851" spans="1:27" x14ac:dyDescent="0.25">
      <c r="A5851">
        <v>779956</v>
      </c>
      <c r="B5851" t="s">
        <v>473</v>
      </c>
      <c r="C5851" t="s">
        <v>579</v>
      </c>
      <c r="D5851" t="s">
        <v>1816</v>
      </c>
      <c r="E5851" t="s">
        <v>29</v>
      </c>
      <c r="F5851" t="s">
        <v>30</v>
      </c>
      <c r="G5851">
        <v>32</v>
      </c>
      <c r="H5851" t="s">
        <v>75</v>
      </c>
      <c r="I5851" t="s">
        <v>84</v>
      </c>
      <c r="J5851" t="s">
        <v>476</v>
      </c>
      <c r="K5851" t="s">
        <v>93</v>
      </c>
      <c r="L5851" t="s">
        <v>8306</v>
      </c>
      <c r="M5851" s="2">
        <v>42407.552083333336</v>
      </c>
      <c r="N5851" s="1">
        <v>42407</v>
      </c>
      <c r="O5851" t="s">
        <v>41</v>
      </c>
      <c r="P5851" t="s">
        <v>42</v>
      </c>
      <c r="Q5851" t="s">
        <v>38</v>
      </c>
      <c r="R5851">
        <v>7</v>
      </c>
      <c r="S5851" t="s">
        <v>95</v>
      </c>
      <c r="T5851" t="s">
        <v>249</v>
      </c>
      <c r="U5851" s="2">
        <v>8.4791666666666668E-2</v>
      </c>
      <c r="V5851">
        <v>122.1</v>
      </c>
      <c r="W5851" s="1">
        <v>0</v>
      </c>
      <c r="X5851" t="s">
        <v>41</v>
      </c>
      <c r="Y5851" t="s">
        <v>42</v>
      </c>
      <c r="Z5851" t="s">
        <v>43</v>
      </c>
      <c r="AA5851">
        <v>31</v>
      </c>
    </row>
    <row r="5852" spans="1:27" x14ac:dyDescent="0.25">
      <c r="A5852">
        <v>780108</v>
      </c>
      <c r="B5852" t="s">
        <v>26</v>
      </c>
      <c r="C5852" t="s">
        <v>160</v>
      </c>
      <c r="D5852" t="s">
        <v>819</v>
      </c>
      <c r="E5852" t="s">
        <v>29</v>
      </c>
      <c r="F5852" t="s">
        <v>100</v>
      </c>
      <c r="G5852">
        <v>45</v>
      </c>
      <c r="H5852" t="s">
        <v>31</v>
      </c>
      <c r="I5852" t="s">
        <v>102</v>
      </c>
      <c r="J5852" t="s">
        <v>33</v>
      </c>
      <c r="K5852" t="s">
        <v>60</v>
      </c>
      <c r="L5852" t="s">
        <v>8307</v>
      </c>
      <c r="M5852" s="2">
        <v>42391.768750000003</v>
      </c>
      <c r="N5852" s="1">
        <v>42391</v>
      </c>
      <c r="O5852" t="s">
        <v>138</v>
      </c>
      <c r="P5852" t="s">
        <v>37</v>
      </c>
      <c r="Q5852" t="s">
        <v>53</v>
      </c>
      <c r="R5852">
        <v>22</v>
      </c>
      <c r="S5852" t="s">
        <v>54</v>
      </c>
      <c r="T5852" t="s">
        <v>8308</v>
      </c>
      <c r="U5852" s="2">
        <v>0.13756944444444444</v>
      </c>
      <c r="V5852">
        <v>198.1</v>
      </c>
      <c r="W5852" s="1">
        <v>0</v>
      </c>
      <c r="X5852" t="s">
        <v>41</v>
      </c>
      <c r="Y5852" t="s">
        <v>42</v>
      </c>
      <c r="Z5852" t="s">
        <v>43</v>
      </c>
      <c r="AA5852">
        <v>31</v>
      </c>
    </row>
    <row r="5853" spans="1:27" x14ac:dyDescent="0.25">
      <c r="A5853">
        <v>780111</v>
      </c>
      <c r="B5853" t="s">
        <v>266</v>
      </c>
      <c r="C5853" t="s">
        <v>680</v>
      </c>
      <c r="D5853" t="s">
        <v>1106</v>
      </c>
      <c r="E5853" t="s">
        <v>29</v>
      </c>
      <c r="F5853" t="s">
        <v>221</v>
      </c>
      <c r="G5853">
        <v>27</v>
      </c>
      <c r="H5853" t="s">
        <v>75</v>
      </c>
      <c r="I5853" t="s">
        <v>48</v>
      </c>
      <c r="J5853" t="s">
        <v>268</v>
      </c>
      <c r="K5853" t="s">
        <v>50</v>
      </c>
      <c r="L5853" t="s">
        <v>8309</v>
      </c>
      <c r="M5853" s="2">
        <v>42377.11041666667</v>
      </c>
      <c r="N5853" s="1">
        <v>42377</v>
      </c>
      <c r="O5853" t="s">
        <v>138</v>
      </c>
      <c r="P5853" t="s">
        <v>37</v>
      </c>
      <c r="Q5853" t="s">
        <v>53</v>
      </c>
      <c r="R5853">
        <v>8</v>
      </c>
      <c r="S5853" t="s">
        <v>39</v>
      </c>
      <c r="T5853" t="s">
        <v>1023</v>
      </c>
      <c r="U5853" s="2">
        <v>8.3472222222222225E-2</v>
      </c>
      <c r="V5853">
        <v>120.2</v>
      </c>
      <c r="W5853" s="1">
        <v>0</v>
      </c>
      <c r="X5853" t="s">
        <v>41</v>
      </c>
      <c r="Y5853" t="s">
        <v>42</v>
      </c>
      <c r="Z5853" t="s">
        <v>43</v>
      </c>
      <c r="AA5853">
        <v>31</v>
      </c>
    </row>
    <row r="5854" spans="1:27" x14ac:dyDescent="0.25">
      <c r="A5854">
        <v>780191</v>
      </c>
      <c r="B5854" t="s">
        <v>212</v>
      </c>
      <c r="C5854" t="s">
        <v>231</v>
      </c>
      <c r="D5854" t="s">
        <v>299</v>
      </c>
      <c r="E5854" t="s">
        <v>29</v>
      </c>
      <c r="F5854" t="s">
        <v>30</v>
      </c>
      <c r="G5854">
        <v>26</v>
      </c>
      <c r="H5854" t="s">
        <v>75</v>
      </c>
      <c r="I5854" t="s">
        <v>84</v>
      </c>
      <c r="J5854" t="s">
        <v>215</v>
      </c>
      <c r="K5854" t="s">
        <v>235</v>
      </c>
      <c r="L5854" t="s">
        <v>8310</v>
      </c>
      <c r="M5854" s="2">
        <v>42415.925694444442</v>
      </c>
      <c r="N5854" s="1">
        <v>42415</v>
      </c>
      <c r="O5854" t="s">
        <v>52</v>
      </c>
      <c r="P5854" t="s">
        <v>37</v>
      </c>
      <c r="Q5854" t="s">
        <v>38</v>
      </c>
      <c r="R5854">
        <v>15</v>
      </c>
      <c r="S5854" t="s">
        <v>54</v>
      </c>
      <c r="T5854" t="s">
        <v>730</v>
      </c>
      <c r="U5854" s="2">
        <v>8.3611111111111108E-2</v>
      </c>
      <c r="V5854">
        <v>120.4</v>
      </c>
      <c r="W5854" s="1">
        <v>0</v>
      </c>
      <c r="X5854" t="s">
        <v>41</v>
      </c>
      <c r="Y5854" t="s">
        <v>42</v>
      </c>
      <c r="Z5854" t="s">
        <v>43</v>
      </c>
      <c r="AA5854">
        <v>31</v>
      </c>
    </row>
    <row r="5855" spans="1:27" x14ac:dyDescent="0.25">
      <c r="A5855">
        <v>780217</v>
      </c>
      <c r="B5855" t="s">
        <v>144</v>
      </c>
      <c r="C5855" t="s">
        <v>145</v>
      </c>
      <c r="D5855" t="s">
        <v>1939</v>
      </c>
      <c r="E5855" t="s">
        <v>122</v>
      </c>
      <c r="F5855" t="s">
        <v>221</v>
      </c>
      <c r="G5855">
        <v>33</v>
      </c>
      <c r="H5855" t="s">
        <v>75</v>
      </c>
      <c r="I5855" t="s">
        <v>102</v>
      </c>
      <c r="J5855" t="s">
        <v>1940</v>
      </c>
      <c r="K5855" t="s">
        <v>203</v>
      </c>
      <c r="L5855" t="s">
        <v>8311</v>
      </c>
      <c r="M5855" s="2">
        <v>42419.834027777775</v>
      </c>
      <c r="N5855" s="1">
        <v>42419</v>
      </c>
      <c r="O5855" t="s">
        <v>138</v>
      </c>
      <c r="P5855" t="s">
        <v>37</v>
      </c>
      <c r="Q5855" t="s">
        <v>38</v>
      </c>
      <c r="R5855">
        <v>19</v>
      </c>
      <c r="S5855" t="s">
        <v>54</v>
      </c>
      <c r="T5855" t="s">
        <v>401</v>
      </c>
      <c r="U5855" s="2">
        <v>8.3796296296296299E-2</v>
      </c>
      <c r="V5855">
        <v>120.66666666666667</v>
      </c>
      <c r="W5855" s="1">
        <v>0</v>
      </c>
      <c r="X5855" t="s">
        <v>41</v>
      </c>
      <c r="Y5855" t="s">
        <v>42</v>
      </c>
      <c r="Z5855" t="s">
        <v>43</v>
      </c>
      <c r="AA5855">
        <v>31</v>
      </c>
    </row>
    <row r="5856" spans="1:27" x14ac:dyDescent="0.25">
      <c r="A5856">
        <v>780232</v>
      </c>
      <c r="B5856" t="s">
        <v>715</v>
      </c>
      <c r="C5856" t="s">
        <v>57</v>
      </c>
      <c r="D5856" t="s">
        <v>1942</v>
      </c>
      <c r="E5856" t="s">
        <v>122</v>
      </c>
      <c r="F5856" t="s">
        <v>47</v>
      </c>
      <c r="G5856">
        <v>35</v>
      </c>
      <c r="H5856" t="s">
        <v>75</v>
      </c>
      <c r="I5856" t="s">
        <v>76</v>
      </c>
      <c r="J5856" t="s">
        <v>1943</v>
      </c>
      <c r="K5856" t="s">
        <v>295</v>
      </c>
      <c r="L5856" t="s">
        <v>8312</v>
      </c>
      <c r="M5856" s="2">
        <v>42380.691666666666</v>
      </c>
      <c r="N5856" s="1">
        <v>42380</v>
      </c>
      <c r="O5856" t="s">
        <v>52</v>
      </c>
      <c r="P5856" t="s">
        <v>37</v>
      </c>
      <c r="Q5856" t="s">
        <v>53</v>
      </c>
      <c r="R5856">
        <v>11</v>
      </c>
      <c r="S5856" t="s">
        <v>95</v>
      </c>
      <c r="T5856" t="s">
        <v>369</v>
      </c>
      <c r="U5856" s="2">
        <v>8.4016203703703704E-2</v>
      </c>
      <c r="V5856">
        <v>120.98333333333333</v>
      </c>
      <c r="W5856" s="1">
        <v>0</v>
      </c>
      <c r="X5856" t="s">
        <v>41</v>
      </c>
      <c r="Y5856" t="s">
        <v>42</v>
      </c>
      <c r="Z5856" t="s">
        <v>43</v>
      </c>
      <c r="AA5856">
        <v>31</v>
      </c>
    </row>
    <row r="5857" spans="1:27" x14ac:dyDescent="0.25">
      <c r="A5857">
        <v>786910</v>
      </c>
      <c r="B5857" t="s">
        <v>133</v>
      </c>
      <c r="C5857" t="s">
        <v>166</v>
      </c>
      <c r="D5857" t="s">
        <v>737</v>
      </c>
      <c r="E5857" t="s">
        <v>29</v>
      </c>
      <c r="F5857" t="s">
        <v>47</v>
      </c>
      <c r="G5857">
        <v>33</v>
      </c>
      <c r="H5857" t="s">
        <v>75</v>
      </c>
      <c r="I5857" t="s">
        <v>147</v>
      </c>
      <c r="J5857" t="s">
        <v>136</v>
      </c>
      <c r="K5857" t="s">
        <v>203</v>
      </c>
      <c r="L5857" t="s">
        <v>8313</v>
      </c>
      <c r="M5857" s="2">
        <v>42377.777777777781</v>
      </c>
      <c r="N5857" s="1">
        <v>42377</v>
      </c>
      <c r="O5857" t="s">
        <v>138</v>
      </c>
      <c r="P5857" t="s">
        <v>37</v>
      </c>
      <c r="Q5857" t="s">
        <v>53</v>
      </c>
      <c r="R5857">
        <v>8</v>
      </c>
      <c r="S5857" t="s">
        <v>54</v>
      </c>
      <c r="T5857" t="s">
        <v>1023</v>
      </c>
      <c r="U5857" s="2">
        <v>8.3472222222222225E-2</v>
      </c>
      <c r="V5857">
        <v>120.2</v>
      </c>
      <c r="W5857" s="1">
        <v>0</v>
      </c>
      <c r="X5857" t="s">
        <v>41</v>
      </c>
      <c r="Y5857" t="s">
        <v>42</v>
      </c>
      <c r="Z5857" t="s">
        <v>43</v>
      </c>
      <c r="AA5857">
        <v>31</v>
      </c>
    </row>
    <row r="5858" spans="1:27" x14ac:dyDescent="0.25">
      <c r="A5858">
        <v>788215</v>
      </c>
      <c r="B5858" t="s">
        <v>194</v>
      </c>
      <c r="C5858" t="s">
        <v>410</v>
      </c>
      <c r="D5858" t="s">
        <v>1143</v>
      </c>
      <c r="E5858" t="s">
        <v>29</v>
      </c>
      <c r="F5858" t="s">
        <v>221</v>
      </c>
      <c r="G5858">
        <v>33</v>
      </c>
      <c r="H5858" t="s">
        <v>75</v>
      </c>
      <c r="I5858" t="s">
        <v>155</v>
      </c>
      <c r="J5858" t="s">
        <v>196</v>
      </c>
      <c r="K5858" t="s">
        <v>235</v>
      </c>
      <c r="L5858" t="s">
        <v>8314</v>
      </c>
      <c r="M5858" s="2">
        <v>42440.524305555555</v>
      </c>
      <c r="N5858" s="1">
        <v>42440</v>
      </c>
      <c r="O5858" t="s">
        <v>138</v>
      </c>
      <c r="P5858" t="s">
        <v>37</v>
      </c>
      <c r="Q5858" t="s">
        <v>70</v>
      </c>
      <c r="R5858">
        <v>11</v>
      </c>
      <c r="S5858" t="s">
        <v>95</v>
      </c>
      <c r="T5858" t="s">
        <v>510</v>
      </c>
      <c r="U5858" s="2">
        <v>8.4652777777777771E-2</v>
      </c>
      <c r="V5858">
        <v>121.9</v>
      </c>
      <c r="W5858" s="1">
        <v>0</v>
      </c>
      <c r="X5858" t="s">
        <v>41</v>
      </c>
      <c r="Y5858" t="s">
        <v>42</v>
      </c>
      <c r="Z5858" t="s">
        <v>43</v>
      </c>
      <c r="AA5858">
        <v>31</v>
      </c>
    </row>
    <row r="5859" spans="1:27" x14ac:dyDescent="0.25">
      <c r="A5859">
        <v>788727</v>
      </c>
      <c r="B5859" t="s">
        <v>740</v>
      </c>
      <c r="C5859" t="s">
        <v>177</v>
      </c>
      <c r="D5859" t="s">
        <v>741</v>
      </c>
      <c r="E5859" t="s">
        <v>29</v>
      </c>
      <c r="F5859" t="s">
        <v>30</v>
      </c>
      <c r="G5859">
        <v>41</v>
      </c>
      <c r="H5859" t="s">
        <v>31</v>
      </c>
      <c r="I5859" t="s">
        <v>84</v>
      </c>
      <c r="J5859" t="s">
        <v>742</v>
      </c>
      <c r="K5859" t="s">
        <v>34</v>
      </c>
      <c r="L5859" t="s">
        <v>8315</v>
      </c>
      <c r="M5859" s="2">
        <v>42374.896527777775</v>
      </c>
      <c r="N5859" s="1">
        <v>42374</v>
      </c>
      <c r="O5859" t="s">
        <v>69</v>
      </c>
      <c r="P5859" t="s">
        <v>37</v>
      </c>
      <c r="Q5859" t="s">
        <v>53</v>
      </c>
      <c r="R5859">
        <v>5</v>
      </c>
      <c r="S5859" t="s">
        <v>54</v>
      </c>
      <c r="T5859" t="s">
        <v>6422</v>
      </c>
      <c r="U5859" s="2">
        <v>9.1157407407407409E-2</v>
      </c>
      <c r="V5859">
        <v>131.26666666666668</v>
      </c>
      <c r="W5859" s="1">
        <v>0</v>
      </c>
      <c r="X5859" t="s">
        <v>41</v>
      </c>
      <c r="Y5859" t="s">
        <v>42</v>
      </c>
      <c r="Z5859" t="s">
        <v>43</v>
      </c>
      <c r="AA5859">
        <v>31</v>
      </c>
    </row>
    <row r="5860" spans="1:27" x14ac:dyDescent="0.25">
      <c r="A5860">
        <v>788792</v>
      </c>
      <c r="B5860" t="s">
        <v>1570</v>
      </c>
      <c r="C5860" t="s">
        <v>579</v>
      </c>
      <c r="D5860" t="s">
        <v>2094</v>
      </c>
      <c r="E5860" t="s">
        <v>122</v>
      </c>
      <c r="F5860" t="s">
        <v>47</v>
      </c>
      <c r="G5860">
        <v>36</v>
      </c>
      <c r="H5860" t="s">
        <v>31</v>
      </c>
      <c r="I5860" t="s">
        <v>48</v>
      </c>
      <c r="J5860" t="s">
        <v>2095</v>
      </c>
      <c r="K5860" t="s">
        <v>149</v>
      </c>
      <c r="L5860" t="s">
        <v>8316</v>
      </c>
      <c r="M5860" s="2">
        <v>42398.298611111109</v>
      </c>
      <c r="N5860" s="1">
        <v>42398</v>
      </c>
      <c r="O5860" t="s">
        <v>138</v>
      </c>
      <c r="P5860" t="s">
        <v>37</v>
      </c>
      <c r="Q5860" t="s">
        <v>53</v>
      </c>
      <c r="R5860">
        <v>29</v>
      </c>
      <c r="S5860" t="s">
        <v>39</v>
      </c>
      <c r="T5860" t="s">
        <v>912</v>
      </c>
      <c r="U5860" s="2">
        <v>8.3460648148148145E-2</v>
      </c>
      <c r="V5860">
        <v>120.18333333333334</v>
      </c>
      <c r="W5860" s="1">
        <v>0</v>
      </c>
      <c r="X5860" t="s">
        <v>41</v>
      </c>
      <c r="Y5860" t="s">
        <v>42</v>
      </c>
      <c r="Z5860" t="s">
        <v>43</v>
      </c>
      <c r="AA5860">
        <v>31</v>
      </c>
    </row>
    <row r="5861" spans="1:27" x14ac:dyDescent="0.25">
      <c r="A5861">
        <v>788794</v>
      </c>
      <c r="B5861" t="s">
        <v>832</v>
      </c>
      <c r="C5861" t="s">
        <v>734</v>
      </c>
      <c r="D5861" t="s">
        <v>1459</v>
      </c>
      <c r="E5861" t="s">
        <v>29</v>
      </c>
      <c r="F5861" t="s">
        <v>47</v>
      </c>
      <c r="G5861">
        <v>24</v>
      </c>
      <c r="H5861" t="s">
        <v>75</v>
      </c>
      <c r="I5861" t="s">
        <v>155</v>
      </c>
      <c r="J5861" t="s">
        <v>834</v>
      </c>
      <c r="K5861" t="s">
        <v>93</v>
      </c>
      <c r="L5861" t="s">
        <v>8317</v>
      </c>
      <c r="M5861" s="2">
        <v>42411.859722222223</v>
      </c>
      <c r="N5861" s="1">
        <v>42411</v>
      </c>
      <c r="O5861" t="s">
        <v>36</v>
      </c>
      <c r="P5861" t="s">
        <v>37</v>
      </c>
      <c r="Q5861" t="s">
        <v>38</v>
      </c>
      <c r="R5861">
        <v>11</v>
      </c>
      <c r="S5861" t="s">
        <v>54</v>
      </c>
      <c r="T5861" t="s">
        <v>1098</v>
      </c>
      <c r="U5861" s="2">
        <v>8.7719907407407413E-2</v>
      </c>
      <c r="V5861">
        <v>126.31666666666666</v>
      </c>
      <c r="W5861" s="1">
        <v>0</v>
      </c>
      <c r="X5861" t="s">
        <v>41</v>
      </c>
      <c r="Y5861" t="s">
        <v>42</v>
      </c>
      <c r="Z5861" t="s">
        <v>43</v>
      </c>
      <c r="AA5861">
        <v>31</v>
      </c>
    </row>
    <row r="5862" spans="1:27" x14ac:dyDescent="0.25">
      <c r="A5862">
        <v>788844</v>
      </c>
      <c r="B5862" t="s">
        <v>225</v>
      </c>
      <c r="C5862" t="s">
        <v>256</v>
      </c>
      <c r="D5862" t="s">
        <v>402</v>
      </c>
      <c r="E5862" t="s">
        <v>29</v>
      </c>
      <c r="F5862" t="s">
        <v>47</v>
      </c>
      <c r="G5862">
        <v>28</v>
      </c>
      <c r="H5862" t="s">
        <v>75</v>
      </c>
      <c r="I5862" t="s">
        <v>48</v>
      </c>
      <c r="J5862" t="s">
        <v>227</v>
      </c>
      <c r="K5862" t="s">
        <v>235</v>
      </c>
      <c r="L5862" t="s">
        <v>8318</v>
      </c>
      <c r="M5862" s="2">
        <v>42411.996527777781</v>
      </c>
      <c r="N5862" s="1">
        <v>42411</v>
      </c>
      <c r="O5862" t="s">
        <v>36</v>
      </c>
      <c r="P5862" t="s">
        <v>37</v>
      </c>
      <c r="Q5862" t="s">
        <v>38</v>
      </c>
      <c r="R5862">
        <v>11</v>
      </c>
      <c r="S5862" t="s">
        <v>54</v>
      </c>
      <c r="T5862" t="s">
        <v>8319</v>
      </c>
      <c r="U5862" s="2">
        <v>0.12055555555555555</v>
      </c>
      <c r="V5862">
        <v>173.6</v>
      </c>
      <c r="W5862" s="1">
        <v>0</v>
      </c>
      <c r="X5862" t="s">
        <v>41</v>
      </c>
      <c r="Y5862" t="s">
        <v>42</v>
      </c>
      <c r="Z5862" t="s">
        <v>43</v>
      </c>
      <c r="AA5862">
        <v>31</v>
      </c>
    </row>
    <row r="5863" spans="1:27" x14ac:dyDescent="0.25">
      <c r="A5863">
        <v>788854</v>
      </c>
      <c r="B5863" t="s">
        <v>431</v>
      </c>
      <c r="C5863" t="s">
        <v>288</v>
      </c>
      <c r="D5863" t="s">
        <v>953</v>
      </c>
      <c r="E5863" t="s">
        <v>29</v>
      </c>
      <c r="F5863" t="s">
        <v>30</v>
      </c>
      <c r="G5863">
        <v>28</v>
      </c>
      <c r="H5863" t="s">
        <v>75</v>
      </c>
      <c r="I5863" t="s">
        <v>155</v>
      </c>
      <c r="J5863" t="s">
        <v>433</v>
      </c>
      <c r="K5863" t="s">
        <v>203</v>
      </c>
      <c r="L5863" t="s">
        <v>8320</v>
      </c>
      <c r="M5863" s="2">
        <v>42416.929861111108</v>
      </c>
      <c r="N5863" s="1">
        <v>42416</v>
      </c>
      <c r="O5863" t="s">
        <v>69</v>
      </c>
      <c r="P5863" t="s">
        <v>37</v>
      </c>
      <c r="Q5863" t="s">
        <v>38</v>
      </c>
      <c r="R5863">
        <v>16</v>
      </c>
      <c r="S5863" t="s">
        <v>54</v>
      </c>
      <c r="T5863" t="s">
        <v>2315</v>
      </c>
      <c r="U5863" s="2">
        <v>8.7337962962962964E-2</v>
      </c>
      <c r="V5863">
        <v>125.76666666666667</v>
      </c>
      <c r="W5863" s="1">
        <v>0</v>
      </c>
      <c r="X5863" t="s">
        <v>41</v>
      </c>
      <c r="Y5863" t="s">
        <v>42</v>
      </c>
      <c r="Z5863" t="s">
        <v>43</v>
      </c>
      <c r="AA5863">
        <v>31</v>
      </c>
    </row>
    <row r="5864" spans="1:27" x14ac:dyDescent="0.25">
      <c r="A5864">
        <v>788877</v>
      </c>
      <c r="B5864" t="s">
        <v>182</v>
      </c>
      <c r="C5864" t="s">
        <v>183</v>
      </c>
      <c r="D5864" t="s">
        <v>2106</v>
      </c>
      <c r="E5864" t="s">
        <v>122</v>
      </c>
      <c r="F5864" t="s">
        <v>30</v>
      </c>
      <c r="G5864">
        <v>26</v>
      </c>
      <c r="H5864" t="s">
        <v>75</v>
      </c>
      <c r="I5864" t="s">
        <v>84</v>
      </c>
      <c r="J5864" t="s">
        <v>2107</v>
      </c>
      <c r="K5864" t="s">
        <v>78</v>
      </c>
      <c r="L5864" t="s">
        <v>8321</v>
      </c>
      <c r="M5864" s="2">
        <v>42379.734722222223</v>
      </c>
      <c r="N5864" s="1">
        <v>42379</v>
      </c>
      <c r="O5864" t="s">
        <v>41</v>
      </c>
      <c r="P5864" t="s">
        <v>42</v>
      </c>
      <c r="Q5864" t="s">
        <v>53</v>
      </c>
      <c r="R5864">
        <v>10</v>
      </c>
      <c r="S5864" t="s">
        <v>54</v>
      </c>
      <c r="T5864" t="s">
        <v>825</v>
      </c>
      <c r="U5864" s="2">
        <v>8.3750000000000005E-2</v>
      </c>
      <c r="V5864">
        <v>120.6</v>
      </c>
      <c r="W5864" s="1">
        <v>0</v>
      </c>
      <c r="X5864" t="s">
        <v>41</v>
      </c>
      <c r="Y5864" t="s">
        <v>42</v>
      </c>
      <c r="Z5864" t="s">
        <v>43</v>
      </c>
      <c r="AA5864">
        <v>31</v>
      </c>
    </row>
    <row r="5865" spans="1:27" x14ac:dyDescent="0.25">
      <c r="A5865">
        <v>788891</v>
      </c>
      <c r="B5865" t="s">
        <v>64</v>
      </c>
      <c r="C5865" t="s">
        <v>45</v>
      </c>
      <c r="D5865" t="s">
        <v>65</v>
      </c>
      <c r="E5865" t="s">
        <v>29</v>
      </c>
      <c r="F5865" t="s">
        <v>30</v>
      </c>
      <c r="G5865">
        <v>28</v>
      </c>
      <c r="H5865" t="s">
        <v>75</v>
      </c>
      <c r="I5865" t="s">
        <v>102</v>
      </c>
      <c r="J5865" t="s">
        <v>66</v>
      </c>
      <c r="K5865" t="s">
        <v>34</v>
      </c>
      <c r="L5865" t="s">
        <v>8322</v>
      </c>
      <c r="M5865" s="2">
        <v>42440.584722222222</v>
      </c>
      <c r="N5865" s="1">
        <v>42440</v>
      </c>
      <c r="O5865" t="s">
        <v>138</v>
      </c>
      <c r="P5865" t="s">
        <v>37</v>
      </c>
      <c r="Q5865" t="s">
        <v>70</v>
      </c>
      <c r="R5865">
        <v>11</v>
      </c>
      <c r="S5865" t="s">
        <v>95</v>
      </c>
      <c r="T5865" t="s">
        <v>1009</v>
      </c>
      <c r="U5865" s="2">
        <v>8.4537037037037036E-2</v>
      </c>
      <c r="V5865">
        <v>121.73333333333333</v>
      </c>
      <c r="W5865" s="1">
        <v>0</v>
      </c>
      <c r="X5865" t="s">
        <v>41</v>
      </c>
      <c r="Y5865" t="s">
        <v>42</v>
      </c>
      <c r="Z5865" t="s">
        <v>43</v>
      </c>
      <c r="AA5865">
        <v>31</v>
      </c>
    </row>
    <row r="5866" spans="1:27" x14ac:dyDescent="0.25">
      <c r="A5866">
        <v>788893</v>
      </c>
      <c r="B5866" t="s">
        <v>206</v>
      </c>
      <c r="C5866" t="s">
        <v>27</v>
      </c>
      <c r="D5866" t="s">
        <v>1125</v>
      </c>
      <c r="E5866" t="s">
        <v>29</v>
      </c>
      <c r="F5866" t="s">
        <v>47</v>
      </c>
      <c r="G5866">
        <v>33</v>
      </c>
      <c r="H5866" t="s">
        <v>75</v>
      </c>
      <c r="I5866" t="s">
        <v>76</v>
      </c>
      <c r="J5866" t="s">
        <v>209</v>
      </c>
      <c r="K5866" t="s">
        <v>203</v>
      </c>
      <c r="L5866" t="s">
        <v>8323</v>
      </c>
      <c r="M5866" s="2">
        <v>42387.893750000003</v>
      </c>
      <c r="N5866" s="1">
        <v>42387</v>
      </c>
      <c r="O5866" t="s">
        <v>52</v>
      </c>
      <c r="P5866" t="s">
        <v>37</v>
      </c>
      <c r="Q5866" t="s">
        <v>53</v>
      </c>
      <c r="R5866">
        <v>18</v>
      </c>
      <c r="S5866" t="s">
        <v>54</v>
      </c>
      <c r="T5866" t="s">
        <v>1814</v>
      </c>
      <c r="U5866" s="2">
        <v>8.5717592592592595E-2</v>
      </c>
      <c r="V5866">
        <v>123.43333333333334</v>
      </c>
      <c r="W5866" s="1">
        <v>0</v>
      </c>
      <c r="X5866" t="s">
        <v>41</v>
      </c>
      <c r="Y5866" t="s">
        <v>42</v>
      </c>
      <c r="Z5866" t="s">
        <v>43</v>
      </c>
      <c r="AA5866">
        <v>31</v>
      </c>
    </row>
    <row r="5867" spans="1:27" x14ac:dyDescent="0.25">
      <c r="A5867">
        <v>788936</v>
      </c>
      <c r="B5867" t="s">
        <v>97</v>
      </c>
      <c r="C5867" t="s">
        <v>73</v>
      </c>
      <c r="D5867" t="s">
        <v>99</v>
      </c>
      <c r="E5867" t="s">
        <v>29</v>
      </c>
      <c r="F5867" t="s">
        <v>47</v>
      </c>
      <c r="G5867">
        <v>22</v>
      </c>
      <c r="H5867" t="s">
        <v>75</v>
      </c>
      <c r="I5867" t="s">
        <v>155</v>
      </c>
      <c r="J5867" t="s">
        <v>103</v>
      </c>
      <c r="K5867" t="s">
        <v>203</v>
      </c>
      <c r="L5867" t="s">
        <v>8324</v>
      </c>
      <c r="M5867" s="2">
        <v>42384.146527777775</v>
      </c>
      <c r="N5867" s="1">
        <v>42384</v>
      </c>
      <c r="O5867" t="s">
        <v>138</v>
      </c>
      <c r="P5867" t="s">
        <v>37</v>
      </c>
      <c r="Q5867" t="s">
        <v>53</v>
      </c>
      <c r="R5867">
        <v>15</v>
      </c>
      <c r="S5867" t="s">
        <v>39</v>
      </c>
      <c r="T5867" t="s">
        <v>1421</v>
      </c>
      <c r="U5867" s="2">
        <v>8.6319444444444449E-2</v>
      </c>
      <c r="V5867">
        <v>124.3</v>
      </c>
      <c r="W5867" s="1">
        <v>0</v>
      </c>
      <c r="X5867" t="s">
        <v>41</v>
      </c>
      <c r="Y5867" t="s">
        <v>42</v>
      </c>
      <c r="Z5867" t="s">
        <v>43</v>
      </c>
      <c r="AA5867">
        <v>31</v>
      </c>
    </row>
    <row r="5868" spans="1:27" x14ac:dyDescent="0.25">
      <c r="A5868">
        <v>788949</v>
      </c>
      <c r="B5868" t="s">
        <v>194</v>
      </c>
      <c r="C5868" t="s">
        <v>617</v>
      </c>
      <c r="D5868" t="s">
        <v>383</v>
      </c>
      <c r="E5868" t="s">
        <v>29</v>
      </c>
      <c r="F5868" t="s">
        <v>100</v>
      </c>
      <c r="G5868">
        <v>29</v>
      </c>
      <c r="H5868" t="s">
        <v>75</v>
      </c>
      <c r="I5868" t="s">
        <v>48</v>
      </c>
      <c r="J5868" t="s">
        <v>196</v>
      </c>
      <c r="K5868" t="s">
        <v>203</v>
      </c>
      <c r="L5868" t="s">
        <v>8325</v>
      </c>
      <c r="M5868" s="2">
        <v>42375.638888888891</v>
      </c>
      <c r="N5868" s="1">
        <v>42375</v>
      </c>
      <c r="O5868" t="s">
        <v>62</v>
      </c>
      <c r="P5868" t="s">
        <v>37</v>
      </c>
      <c r="Q5868" t="s">
        <v>53</v>
      </c>
      <c r="R5868">
        <v>6</v>
      </c>
      <c r="S5868" t="s">
        <v>95</v>
      </c>
      <c r="T5868" t="s">
        <v>1213</v>
      </c>
      <c r="U5868" s="2">
        <v>8.4259259259259256E-2</v>
      </c>
      <c r="V5868">
        <v>121.33333333333333</v>
      </c>
      <c r="W5868" s="1">
        <v>0</v>
      </c>
      <c r="X5868" t="s">
        <v>41</v>
      </c>
      <c r="Y5868" t="s">
        <v>42</v>
      </c>
      <c r="Z5868" t="s">
        <v>43</v>
      </c>
      <c r="AA5868">
        <v>31</v>
      </c>
    </row>
    <row r="5869" spans="1:27" x14ac:dyDescent="0.25">
      <c r="A5869">
        <v>788969</v>
      </c>
      <c r="B5869" t="s">
        <v>64</v>
      </c>
      <c r="C5869" t="s">
        <v>145</v>
      </c>
      <c r="D5869" t="s">
        <v>502</v>
      </c>
      <c r="E5869" t="s">
        <v>29</v>
      </c>
      <c r="F5869" t="s">
        <v>47</v>
      </c>
      <c r="G5869">
        <v>42</v>
      </c>
      <c r="H5869" t="s">
        <v>31</v>
      </c>
      <c r="I5869" t="s">
        <v>393</v>
      </c>
      <c r="J5869" t="s">
        <v>66</v>
      </c>
      <c r="K5869" t="s">
        <v>203</v>
      </c>
      <c r="L5869" t="s">
        <v>8326</v>
      </c>
      <c r="M5869" s="2">
        <v>42431.973611111112</v>
      </c>
      <c r="N5869" s="1">
        <v>42431</v>
      </c>
      <c r="O5869" t="s">
        <v>62</v>
      </c>
      <c r="P5869" t="s">
        <v>37</v>
      </c>
      <c r="Q5869" t="s">
        <v>70</v>
      </c>
      <c r="R5869">
        <v>2</v>
      </c>
      <c r="S5869" t="s">
        <v>54</v>
      </c>
      <c r="T5869" t="s">
        <v>193</v>
      </c>
      <c r="U5869" s="2">
        <v>8.3587962962962961E-2</v>
      </c>
      <c r="V5869">
        <v>120.36666666666666</v>
      </c>
      <c r="W5869" s="1">
        <v>0</v>
      </c>
      <c r="X5869" t="s">
        <v>41</v>
      </c>
      <c r="Y5869" t="s">
        <v>42</v>
      </c>
      <c r="Z5869" t="s">
        <v>43</v>
      </c>
      <c r="AA5869">
        <v>31</v>
      </c>
    </row>
    <row r="5870" spans="1:27" x14ac:dyDescent="0.25">
      <c r="A5870">
        <v>788978</v>
      </c>
      <c r="B5870" t="s">
        <v>266</v>
      </c>
      <c r="C5870" t="s">
        <v>183</v>
      </c>
      <c r="D5870" t="s">
        <v>267</v>
      </c>
      <c r="E5870" t="s">
        <v>29</v>
      </c>
      <c r="F5870" t="s">
        <v>233</v>
      </c>
      <c r="G5870">
        <v>37</v>
      </c>
      <c r="H5870" t="s">
        <v>31</v>
      </c>
      <c r="I5870" t="s">
        <v>84</v>
      </c>
      <c r="J5870" t="s">
        <v>268</v>
      </c>
      <c r="K5870" t="s">
        <v>203</v>
      </c>
      <c r="L5870" t="s">
        <v>8327</v>
      </c>
      <c r="M5870" s="2">
        <v>42437.259722222225</v>
      </c>
      <c r="N5870" s="1">
        <v>42437</v>
      </c>
      <c r="O5870" t="s">
        <v>69</v>
      </c>
      <c r="P5870" t="s">
        <v>37</v>
      </c>
      <c r="Q5870" t="s">
        <v>70</v>
      </c>
      <c r="R5870">
        <v>8</v>
      </c>
      <c r="S5870" t="s">
        <v>39</v>
      </c>
      <c r="T5870" t="s">
        <v>1046</v>
      </c>
      <c r="U5870" s="2">
        <v>8.4050925925925932E-2</v>
      </c>
      <c r="V5870">
        <v>121.03333333333333</v>
      </c>
      <c r="W5870" s="1">
        <v>0</v>
      </c>
      <c r="X5870" t="s">
        <v>41</v>
      </c>
      <c r="Y5870" t="s">
        <v>42</v>
      </c>
      <c r="Z5870" t="s">
        <v>43</v>
      </c>
      <c r="AA5870">
        <v>31</v>
      </c>
    </row>
    <row r="5871" spans="1:27" x14ac:dyDescent="0.25">
      <c r="A5871">
        <v>788990</v>
      </c>
      <c r="B5871" t="s">
        <v>522</v>
      </c>
      <c r="C5871" t="s">
        <v>590</v>
      </c>
      <c r="D5871" t="s">
        <v>575</v>
      </c>
      <c r="E5871" t="s">
        <v>29</v>
      </c>
      <c r="F5871" t="s">
        <v>47</v>
      </c>
      <c r="G5871">
        <v>27</v>
      </c>
      <c r="H5871" t="s">
        <v>75</v>
      </c>
      <c r="I5871" t="s">
        <v>76</v>
      </c>
      <c r="J5871" t="s">
        <v>524</v>
      </c>
      <c r="K5871" t="s">
        <v>235</v>
      </c>
      <c r="L5871" t="s">
        <v>1154</v>
      </c>
      <c r="M5871" s="2">
        <v>42409.935416666667</v>
      </c>
      <c r="N5871" s="1">
        <v>42409</v>
      </c>
      <c r="O5871" t="s">
        <v>69</v>
      </c>
      <c r="P5871" t="s">
        <v>37</v>
      </c>
      <c r="Q5871" t="s">
        <v>38</v>
      </c>
      <c r="R5871">
        <v>9</v>
      </c>
      <c r="S5871" t="s">
        <v>54</v>
      </c>
      <c r="T5871" t="s">
        <v>198</v>
      </c>
      <c r="U5871" s="2">
        <v>8.368055555555555E-2</v>
      </c>
      <c r="V5871">
        <v>120.5</v>
      </c>
      <c r="W5871" s="1">
        <v>0</v>
      </c>
      <c r="X5871" t="s">
        <v>41</v>
      </c>
      <c r="Y5871" t="s">
        <v>42</v>
      </c>
      <c r="Z5871" t="s">
        <v>43</v>
      </c>
      <c r="AA5871">
        <v>31</v>
      </c>
    </row>
    <row r="5872" spans="1:27" x14ac:dyDescent="0.25">
      <c r="A5872">
        <v>789004</v>
      </c>
      <c r="B5872" t="s">
        <v>152</v>
      </c>
      <c r="C5872" t="s">
        <v>140</v>
      </c>
      <c r="D5872" t="s">
        <v>154</v>
      </c>
      <c r="E5872" t="s">
        <v>29</v>
      </c>
      <c r="F5872" t="s">
        <v>162</v>
      </c>
      <c r="G5872">
        <v>36</v>
      </c>
      <c r="H5872" t="s">
        <v>31</v>
      </c>
      <c r="I5872" t="s">
        <v>109</v>
      </c>
      <c r="J5872" t="s">
        <v>156</v>
      </c>
      <c r="K5872" t="s">
        <v>50</v>
      </c>
      <c r="L5872" t="s">
        <v>8328</v>
      </c>
      <c r="M5872" s="2">
        <v>42404.599305555559</v>
      </c>
      <c r="N5872" s="1">
        <v>42404</v>
      </c>
      <c r="O5872" t="s">
        <v>36</v>
      </c>
      <c r="P5872" t="s">
        <v>37</v>
      </c>
      <c r="Q5872" t="s">
        <v>38</v>
      </c>
      <c r="R5872">
        <v>4</v>
      </c>
      <c r="S5872" t="s">
        <v>95</v>
      </c>
      <c r="T5872" t="s">
        <v>1683</v>
      </c>
      <c r="U5872" s="2">
        <v>8.3923611111111115E-2</v>
      </c>
      <c r="V5872">
        <v>120.85</v>
      </c>
      <c r="W5872" s="1">
        <v>0</v>
      </c>
      <c r="X5872" t="s">
        <v>41</v>
      </c>
      <c r="Y5872" t="s">
        <v>42</v>
      </c>
      <c r="Z5872" t="s">
        <v>43</v>
      </c>
      <c r="AA5872">
        <v>31</v>
      </c>
    </row>
    <row r="5873" spans="1:27" x14ac:dyDescent="0.25">
      <c r="A5873">
        <v>789051</v>
      </c>
      <c r="B5873" t="s">
        <v>347</v>
      </c>
      <c r="C5873" t="s">
        <v>82</v>
      </c>
      <c r="D5873" t="s">
        <v>1985</v>
      </c>
      <c r="E5873" t="s">
        <v>29</v>
      </c>
      <c r="F5873" t="s">
        <v>47</v>
      </c>
      <c r="G5873">
        <v>25</v>
      </c>
      <c r="H5873" t="s">
        <v>75</v>
      </c>
      <c r="I5873" t="s">
        <v>147</v>
      </c>
      <c r="J5873" t="s">
        <v>349</v>
      </c>
      <c r="K5873" t="s">
        <v>203</v>
      </c>
      <c r="L5873" t="s">
        <v>6123</v>
      </c>
      <c r="M5873" s="2">
        <v>42419.543749999997</v>
      </c>
      <c r="N5873" s="1">
        <v>42419</v>
      </c>
      <c r="O5873" t="s">
        <v>138</v>
      </c>
      <c r="P5873" t="s">
        <v>37</v>
      </c>
      <c r="Q5873" t="s">
        <v>38</v>
      </c>
      <c r="R5873">
        <v>19</v>
      </c>
      <c r="S5873" t="s">
        <v>95</v>
      </c>
      <c r="T5873" t="s">
        <v>495</v>
      </c>
      <c r="U5873" s="2">
        <v>8.5879629629629625E-2</v>
      </c>
      <c r="V5873">
        <v>123.66666666666667</v>
      </c>
      <c r="W5873" s="1">
        <v>0</v>
      </c>
      <c r="X5873" t="s">
        <v>41</v>
      </c>
      <c r="Y5873" t="s">
        <v>42</v>
      </c>
      <c r="Z5873" t="s">
        <v>43</v>
      </c>
      <c r="AA5873">
        <v>31</v>
      </c>
    </row>
    <row r="5874" spans="1:27" x14ac:dyDescent="0.25">
      <c r="A5874">
        <v>789056</v>
      </c>
      <c r="B5874" t="s">
        <v>973</v>
      </c>
      <c r="C5874" t="s">
        <v>140</v>
      </c>
      <c r="D5874" t="s">
        <v>2163</v>
      </c>
      <c r="E5874" t="s">
        <v>122</v>
      </c>
      <c r="F5874" t="s">
        <v>47</v>
      </c>
      <c r="G5874">
        <v>48</v>
      </c>
      <c r="H5874" t="s">
        <v>31</v>
      </c>
      <c r="I5874" t="s">
        <v>48</v>
      </c>
      <c r="J5874" t="s">
        <v>2164</v>
      </c>
      <c r="K5874" t="s">
        <v>86</v>
      </c>
      <c r="L5874" t="s">
        <v>8329</v>
      </c>
      <c r="M5874" s="2">
        <v>42425.200694444444</v>
      </c>
      <c r="N5874" s="1">
        <v>42425</v>
      </c>
      <c r="O5874" t="s">
        <v>36</v>
      </c>
      <c r="P5874" t="s">
        <v>37</v>
      </c>
      <c r="Q5874" t="s">
        <v>38</v>
      </c>
      <c r="R5874">
        <v>25</v>
      </c>
      <c r="S5874" t="s">
        <v>39</v>
      </c>
      <c r="T5874" t="s">
        <v>8330</v>
      </c>
      <c r="U5874" s="2">
        <v>0.11094907407407407</v>
      </c>
      <c r="V5874">
        <v>159.76666666666668</v>
      </c>
      <c r="W5874" s="1">
        <v>0</v>
      </c>
      <c r="X5874" t="s">
        <v>41</v>
      </c>
      <c r="Y5874" t="s">
        <v>42</v>
      </c>
      <c r="Z5874" t="s">
        <v>43</v>
      </c>
      <c r="AA5874">
        <v>31</v>
      </c>
    </row>
    <row r="5875" spans="1:27" x14ac:dyDescent="0.25">
      <c r="A5875">
        <v>789060</v>
      </c>
      <c r="B5875" t="s">
        <v>271</v>
      </c>
      <c r="C5875" t="s">
        <v>90</v>
      </c>
      <c r="D5875" t="s">
        <v>942</v>
      </c>
      <c r="E5875" t="s">
        <v>29</v>
      </c>
      <c r="F5875" t="s">
        <v>47</v>
      </c>
      <c r="G5875">
        <v>32</v>
      </c>
      <c r="H5875" t="s">
        <v>75</v>
      </c>
      <c r="I5875" t="s">
        <v>48</v>
      </c>
      <c r="J5875" t="s">
        <v>274</v>
      </c>
      <c r="K5875" t="s">
        <v>235</v>
      </c>
      <c r="L5875" t="s">
        <v>8331</v>
      </c>
      <c r="M5875" s="2">
        <v>42418.945138888892</v>
      </c>
      <c r="N5875" s="1">
        <v>42418</v>
      </c>
      <c r="O5875" t="s">
        <v>36</v>
      </c>
      <c r="P5875" t="s">
        <v>37</v>
      </c>
      <c r="Q5875" t="s">
        <v>38</v>
      </c>
      <c r="R5875">
        <v>18</v>
      </c>
      <c r="S5875" t="s">
        <v>54</v>
      </c>
      <c r="T5875" t="s">
        <v>8332</v>
      </c>
      <c r="U5875" s="2">
        <v>0.12260416666666667</v>
      </c>
      <c r="V5875">
        <v>176.55</v>
      </c>
      <c r="W5875" s="1">
        <v>0</v>
      </c>
      <c r="X5875" t="s">
        <v>41</v>
      </c>
      <c r="Y5875" t="s">
        <v>42</v>
      </c>
      <c r="Z5875" t="s">
        <v>43</v>
      </c>
      <c r="AA5875">
        <v>31</v>
      </c>
    </row>
    <row r="5876" spans="1:27" x14ac:dyDescent="0.25">
      <c r="A5876">
        <v>789061</v>
      </c>
      <c r="B5876" t="s">
        <v>255</v>
      </c>
      <c r="C5876" t="s">
        <v>590</v>
      </c>
      <c r="D5876" t="s">
        <v>712</v>
      </c>
      <c r="E5876" t="s">
        <v>29</v>
      </c>
      <c r="F5876" t="s">
        <v>47</v>
      </c>
      <c r="G5876">
        <v>33</v>
      </c>
      <c r="H5876" t="s">
        <v>75</v>
      </c>
      <c r="I5876" t="s">
        <v>48</v>
      </c>
      <c r="J5876" t="s">
        <v>258</v>
      </c>
      <c r="K5876" t="s">
        <v>78</v>
      </c>
      <c r="L5876" t="s">
        <v>8333</v>
      </c>
      <c r="M5876" s="2">
        <v>42404.084722222222</v>
      </c>
      <c r="N5876" s="1">
        <v>42404</v>
      </c>
      <c r="O5876" t="s">
        <v>36</v>
      </c>
      <c r="P5876" t="s">
        <v>37</v>
      </c>
      <c r="Q5876" t="s">
        <v>38</v>
      </c>
      <c r="R5876">
        <v>4</v>
      </c>
      <c r="S5876" t="s">
        <v>39</v>
      </c>
      <c r="T5876" t="s">
        <v>40</v>
      </c>
      <c r="U5876" s="2">
        <v>8.5555555555555551E-2</v>
      </c>
      <c r="V5876">
        <v>123.2</v>
      </c>
      <c r="W5876" s="1">
        <v>0</v>
      </c>
      <c r="X5876" t="s">
        <v>41</v>
      </c>
      <c r="Y5876" t="s">
        <v>42</v>
      </c>
      <c r="Z5876" t="s">
        <v>43</v>
      </c>
      <c r="AA5876">
        <v>31</v>
      </c>
    </row>
    <row r="5877" spans="1:27" x14ac:dyDescent="0.25">
      <c r="A5877">
        <v>789072</v>
      </c>
      <c r="B5877" t="s">
        <v>455</v>
      </c>
      <c r="C5877" t="s">
        <v>213</v>
      </c>
      <c r="D5877" t="s">
        <v>693</v>
      </c>
      <c r="E5877" t="s">
        <v>29</v>
      </c>
      <c r="F5877" t="s">
        <v>47</v>
      </c>
      <c r="G5877">
        <v>42</v>
      </c>
      <c r="H5877" t="s">
        <v>31</v>
      </c>
      <c r="I5877" t="s">
        <v>48</v>
      </c>
      <c r="J5877" t="s">
        <v>457</v>
      </c>
      <c r="K5877" t="s">
        <v>60</v>
      </c>
      <c r="L5877" t="s">
        <v>8334</v>
      </c>
      <c r="M5877" s="2">
        <v>42414.841666666667</v>
      </c>
      <c r="N5877" s="1">
        <v>42414</v>
      </c>
      <c r="O5877" t="s">
        <v>41</v>
      </c>
      <c r="P5877" t="s">
        <v>42</v>
      </c>
      <c r="Q5877" t="s">
        <v>38</v>
      </c>
      <c r="R5877">
        <v>14</v>
      </c>
      <c r="S5877" t="s">
        <v>54</v>
      </c>
      <c r="T5877" t="s">
        <v>843</v>
      </c>
      <c r="U5877" s="2">
        <v>8.3483796296296292E-2</v>
      </c>
      <c r="V5877">
        <v>120.21666666666667</v>
      </c>
      <c r="W5877" s="1">
        <v>0</v>
      </c>
      <c r="X5877" t="s">
        <v>41</v>
      </c>
      <c r="Y5877" t="s">
        <v>42</v>
      </c>
      <c r="Z5877" t="s">
        <v>43</v>
      </c>
      <c r="AA5877">
        <v>31</v>
      </c>
    </row>
    <row r="5878" spans="1:27" x14ac:dyDescent="0.25">
      <c r="A5878">
        <v>789082</v>
      </c>
      <c r="B5878" t="s">
        <v>546</v>
      </c>
      <c r="C5878" t="s">
        <v>579</v>
      </c>
      <c r="D5878" t="s">
        <v>566</v>
      </c>
      <c r="E5878" t="s">
        <v>29</v>
      </c>
      <c r="F5878" t="s">
        <v>221</v>
      </c>
      <c r="G5878">
        <v>26</v>
      </c>
      <c r="H5878" t="s">
        <v>75</v>
      </c>
      <c r="I5878" t="s">
        <v>155</v>
      </c>
      <c r="J5878" t="s">
        <v>548</v>
      </c>
      <c r="K5878" t="s">
        <v>203</v>
      </c>
      <c r="L5878" t="s">
        <v>8335</v>
      </c>
      <c r="M5878" s="2">
        <v>42416.982638888891</v>
      </c>
      <c r="N5878" s="1">
        <v>42416</v>
      </c>
      <c r="O5878" t="s">
        <v>69</v>
      </c>
      <c r="P5878" t="s">
        <v>37</v>
      </c>
      <c r="Q5878" t="s">
        <v>38</v>
      </c>
      <c r="R5878">
        <v>16</v>
      </c>
      <c r="S5878" t="s">
        <v>54</v>
      </c>
      <c r="T5878" t="s">
        <v>8336</v>
      </c>
      <c r="U5878" s="2">
        <v>0.23349537037037038</v>
      </c>
      <c r="V5878">
        <v>336.23333333333335</v>
      </c>
      <c r="W5878" s="1">
        <v>0</v>
      </c>
      <c r="X5878" t="s">
        <v>41</v>
      </c>
      <c r="Y5878" t="s">
        <v>42</v>
      </c>
      <c r="Z5878" t="s">
        <v>43</v>
      </c>
      <c r="AA5878">
        <v>31</v>
      </c>
    </row>
    <row r="5879" spans="1:27" x14ac:dyDescent="0.25">
      <c r="A5879">
        <v>789103</v>
      </c>
      <c r="B5879" t="s">
        <v>436</v>
      </c>
      <c r="C5879" t="s">
        <v>437</v>
      </c>
      <c r="D5879" t="s">
        <v>2190</v>
      </c>
      <c r="E5879" t="s">
        <v>122</v>
      </c>
      <c r="F5879" t="s">
        <v>47</v>
      </c>
      <c r="G5879">
        <v>47</v>
      </c>
      <c r="H5879" t="s">
        <v>31</v>
      </c>
      <c r="I5879" t="s">
        <v>147</v>
      </c>
      <c r="J5879" t="s">
        <v>2191</v>
      </c>
      <c r="K5879" t="s">
        <v>149</v>
      </c>
      <c r="L5879" t="s">
        <v>8337</v>
      </c>
      <c r="M5879" s="2">
        <v>42417.886111111111</v>
      </c>
      <c r="N5879" s="1">
        <v>42417</v>
      </c>
      <c r="O5879" t="s">
        <v>62</v>
      </c>
      <c r="P5879" t="s">
        <v>37</v>
      </c>
      <c r="Q5879" t="s">
        <v>38</v>
      </c>
      <c r="R5879">
        <v>17</v>
      </c>
      <c r="S5879" t="s">
        <v>54</v>
      </c>
      <c r="T5879" t="s">
        <v>8338</v>
      </c>
      <c r="U5879" s="2">
        <v>9.1678240740740741E-2</v>
      </c>
      <c r="V5879">
        <v>132.01666666666668</v>
      </c>
      <c r="W5879" s="1">
        <v>0</v>
      </c>
      <c r="X5879" t="s">
        <v>41</v>
      </c>
      <c r="Y5879" t="s">
        <v>42</v>
      </c>
      <c r="Z5879" t="s">
        <v>43</v>
      </c>
      <c r="AA5879">
        <v>31</v>
      </c>
    </row>
    <row r="5880" spans="1:27" x14ac:dyDescent="0.25">
      <c r="A5880">
        <v>789122</v>
      </c>
      <c r="B5880" t="s">
        <v>212</v>
      </c>
      <c r="C5880" t="s">
        <v>848</v>
      </c>
      <c r="D5880" t="s">
        <v>299</v>
      </c>
      <c r="E5880" t="s">
        <v>29</v>
      </c>
      <c r="F5880" t="s">
        <v>47</v>
      </c>
      <c r="G5880">
        <v>24</v>
      </c>
      <c r="H5880" t="s">
        <v>75</v>
      </c>
      <c r="I5880" t="s">
        <v>147</v>
      </c>
      <c r="J5880" t="s">
        <v>215</v>
      </c>
      <c r="K5880" t="s">
        <v>78</v>
      </c>
      <c r="L5880" t="s">
        <v>8339</v>
      </c>
      <c r="M5880" s="2">
        <v>42441.371527777781</v>
      </c>
      <c r="N5880" s="1">
        <v>42441</v>
      </c>
      <c r="O5880" t="s">
        <v>131</v>
      </c>
      <c r="P5880" t="s">
        <v>42</v>
      </c>
      <c r="Q5880" t="s">
        <v>70</v>
      </c>
      <c r="R5880">
        <v>12</v>
      </c>
      <c r="S5880" t="s">
        <v>39</v>
      </c>
      <c r="T5880" t="s">
        <v>8340</v>
      </c>
      <c r="U5880" s="2">
        <v>0.10256944444444445</v>
      </c>
      <c r="V5880">
        <v>147.69999999999999</v>
      </c>
      <c r="W5880" s="1">
        <v>0</v>
      </c>
      <c r="X5880" t="s">
        <v>41</v>
      </c>
      <c r="Y5880" t="s">
        <v>42</v>
      </c>
      <c r="Z5880" t="s">
        <v>43</v>
      </c>
      <c r="AA5880">
        <v>31</v>
      </c>
    </row>
    <row r="5881" spans="1:27" x14ac:dyDescent="0.25">
      <c r="A5881">
        <v>789131</v>
      </c>
      <c r="B5881" t="s">
        <v>1101</v>
      </c>
      <c r="C5881" t="s">
        <v>140</v>
      </c>
      <c r="D5881" t="s">
        <v>1335</v>
      </c>
      <c r="E5881" t="s">
        <v>29</v>
      </c>
      <c r="F5881" t="s">
        <v>100</v>
      </c>
      <c r="G5881">
        <v>24</v>
      </c>
      <c r="H5881" t="s">
        <v>75</v>
      </c>
      <c r="I5881" t="s">
        <v>48</v>
      </c>
      <c r="J5881" t="s">
        <v>1103</v>
      </c>
      <c r="K5881" t="s">
        <v>34</v>
      </c>
      <c r="L5881" t="s">
        <v>8341</v>
      </c>
      <c r="M5881" s="2">
        <v>42386.354166666664</v>
      </c>
      <c r="N5881" s="1">
        <v>42386</v>
      </c>
      <c r="O5881" t="s">
        <v>41</v>
      </c>
      <c r="P5881" t="s">
        <v>42</v>
      </c>
      <c r="Q5881" t="s">
        <v>53</v>
      </c>
      <c r="R5881">
        <v>17</v>
      </c>
      <c r="S5881" t="s">
        <v>39</v>
      </c>
      <c r="T5881" t="s">
        <v>8342</v>
      </c>
      <c r="U5881" s="2">
        <v>9.3703703703703706E-2</v>
      </c>
      <c r="V5881">
        <v>134.93333333333334</v>
      </c>
      <c r="W5881" s="1">
        <v>0</v>
      </c>
      <c r="X5881" t="s">
        <v>41</v>
      </c>
      <c r="Y5881" t="s">
        <v>42</v>
      </c>
      <c r="Z5881" t="s">
        <v>43</v>
      </c>
      <c r="AA5881">
        <v>31</v>
      </c>
    </row>
    <row r="5882" spans="1:27" x14ac:dyDescent="0.25">
      <c r="A5882">
        <v>789144</v>
      </c>
      <c r="B5882" t="s">
        <v>170</v>
      </c>
      <c r="C5882" t="s">
        <v>288</v>
      </c>
      <c r="D5882" t="s">
        <v>791</v>
      </c>
      <c r="E5882" t="s">
        <v>29</v>
      </c>
      <c r="F5882" t="s">
        <v>47</v>
      </c>
      <c r="G5882">
        <v>40</v>
      </c>
      <c r="H5882" t="s">
        <v>31</v>
      </c>
      <c r="I5882" t="s">
        <v>48</v>
      </c>
      <c r="J5882" t="s">
        <v>173</v>
      </c>
      <c r="K5882" t="s">
        <v>50</v>
      </c>
      <c r="L5882" t="s">
        <v>8343</v>
      </c>
      <c r="M5882" s="2">
        <v>42448.779166666667</v>
      </c>
      <c r="N5882" s="1">
        <v>42448</v>
      </c>
      <c r="O5882" t="s">
        <v>131</v>
      </c>
      <c r="P5882" t="s">
        <v>42</v>
      </c>
      <c r="Q5882" t="s">
        <v>70</v>
      </c>
      <c r="R5882">
        <v>19</v>
      </c>
      <c r="S5882" t="s">
        <v>54</v>
      </c>
      <c r="T5882" t="s">
        <v>912</v>
      </c>
      <c r="U5882" s="2">
        <v>8.3460648148148145E-2</v>
      </c>
      <c r="V5882">
        <v>120.18333333333334</v>
      </c>
      <c r="W5882" s="1">
        <v>0</v>
      </c>
      <c r="X5882" t="s">
        <v>41</v>
      </c>
      <c r="Y5882" t="s">
        <v>42</v>
      </c>
      <c r="Z5882" t="s">
        <v>43</v>
      </c>
      <c r="AA5882">
        <v>31</v>
      </c>
    </row>
    <row r="5883" spans="1:27" x14ac:dyDescent="0.25">
      <c r="A5883">
        <v>789155</v>
      </c>
      <c r="B5883" t="s">
        <v>144</v>
      </c>
      <c r="C5883" t="s">
        <v>145</v>
      </c>
      <c r="D5883" t="s">
        <v>2219</v>
      </c>
      <c r="E5883" t="s">
        <v>122</v>
      </c>
      <c r="F5883" t="s">
        <v>47</v>
      </c>
      <c r="G5883">
        <v>36</v>
      </c>
      <c r="H5883" t="s">
        <v>31</v>
      </c>
      <c r="I5883" t="s">
        <v>48</v>
      </c>
      <c r="J5883" t="s">
        <v>2220</v>
      </c>
      <c r="K5883" t="s">
        <v>86</v>
      </c>
      <c r="L5883" t="s">
        <v>6196</v>
      </c>
      <c r="M5883" s="2">
        <v>42410.531944444447</v>
      </c>
      <c r="N5883" s="1">
        <v>42410</v>
      </c>
      <c r="O5883" t="s">
        <v>62</v>
      </c>
      <c r="P5883" t="s">
        <v>37</v>
      </c>
      <c r="Q5883" t="s">
        <v>38</v>
      </c>
      <c r="R5883">
        <v>10</v>
      </c>
      <c r="S5883" t="s">
        <v>95</v>
      </c>
      <c r="T5883" t="s">
        <v>8344</v>
      </c>
      <c r="U5883" s="2">
        <v>0.11</v>
      </c>
      <c r="V5883">
        <v>158.4</v>
      </c>
      <c r="W5883" s="1">
        <v>0</v>
      </c>
      <c r="X5883" t="s">
        <v>41</v>
      </c>
      <c r="Y5883" t="s">
        <v>42</v>
      </c>
      <c r="Z5883" t="s">
        <v>43</v>
      </c>
      <c r="AA5883">
        <v>31</v>
      </c>
    </row>
    <row r="5884" spans="1:27" x14ac:dyDescent="0.25">
      <c r="A5884">
        <v>789185</v>
      </c>
      <c r="B5884" t="s">
        <v>645</v>
      </c>
      <c r="C5884" t="s">
        <v>27</v>
      </c>
      <c r="D5884" t="s">
        <v>1061</v>
      </c>
      <c r="E5884" t="s">
        <v>29</v>
      </c>
      <c r="F5884" t="s">
        <v>30</v>
      </c>
      <c r="G5884">
        <v>27</v>
      </c>
      <c r="H5884" t="s">
        <v>75</v>
      </c>
      <c r="I5884" t="s">
        <v>84</v>
      </c>
      <c r="J5884" t="s">
        <v>647</v>
      </c>
      <c r="K5884" t="s">
        <v>203</v>
      </c>
      <c r="L5884" t="s">
        <v>8345</v>
      </c>
      <c r="M5884" s="2">
        <v>42401.944444444445</v>
      </c>
      <c r="N5884" s="1">
        <v>42401</v>
      </c>
      <c r="O5884" t="s">
        <v>52</v>
      </c>
      <c r="P5884" t="s">
        <v>37</v>
      </c>
      <c r="Q5884" t="s">
        <v>38</v>
      </c>
      <c r="R5884">
        <v>1</v>
      </c>
      <c r="S5884" t="s">
        <v>54</v>
      </c>
      <c r="T5884" t="s">
        <v>7095</v>
      </c>
      <c r="U5884" s="2">
        <v>8.8680555555555554E-2</v>
      </c>
      <c r="V5884">
        <v>127.7</v>
      </c>
      <c r="W5884" s="1">
        <v>0</v>
      </c>
      <c r="X5884" t="s">
        <v>41</v>
      </c>
      <c r="Y5884" t="s">
        <v>42</v>
      </c>
      <c r="Z5884" t="s">
        <v>43</v>
      </c>
      <c r="AA5884">
        <v>31</v>
      </c>
    </row>
    <row r="5885" spans="1:27" x14ac:dyDescent="0.25">
      <c r="A5885">
        <v>789201</v>
      </c>
      <c r="B5885" t="s">
        <v>225</v>
      </c>
      <c r="C5885" t="s">
        <v>256</v>
      </c>
      <c r="D5885" t="s">
        <v>402</v>
      </c>
      <c r="E5885" t="s">
        <v>29</v>
      </c>
      <c r="F5885" t="s">
        <v>47</v>
      </c>
      <c r="G5885">
        <v>36</v>
      </c>
      <c r="H5885" t="s">
        <v>31</v>
      </c>
      <c r="I5885" t="s">
        <v>155</v>
      </c>
      <c r="J5885" t="s">
        <v>227</v>
      </c>
      <c r="K5885" t="s">
        <v>34</v>
      </c>
      <c r="L5885" t="s">
        <v>8346</v>
      </c>
      <c r="M5885" s="2">
        <v>42406.338194444441</v>
      </c>
      <c r="N5885" s="1">
        <v>42406</v>
      </c>
      <c r="O5885" t="s">
        <v>131</v>
      </c>
      <c r="P5885" t="s">
        <v>42</v>
      </c>
      <c r="Q5885" t="s">
        <v>38</v>
      </c>
      <c r="R5885">
        <v>6</v>
      </c>
      <c r="S5885" t="s">
        <v>39</v>
      </c>
      <c r="T5885" t="s">
        <v>1637</v>
      </c>
      <c r="U5885" s="2">
        <v>8.4351851851851858E-2</v>
      </c>
      <c r="V5885">
        <v>121.46666666666667</v>
      </c>
      <c r="W5885" s="1">
        <v>0</v>
      </c>
      <c r="X5885" t="s">
        <v>41</v>
      </c>
      <c r="Y5885" t="s">
        <v>42</v>
      </c>
      <c r="Z5885" t="s">
        <v>43</v>
      </c>
      <c r="AA5885">
        <v>31</v>
      </c>
    </row>
    <row r="5886" spans="1:27" x14ac:dyDescent="0.25">
      <c r="A5886">
        <v>789202</v>
      </c>
      <c r="B5886" t="s">
        <v>266</v>
      </c>
      <c r="C5886" t="s">
        <v>127</v>
      </c>
      <c r="D5886" t="s">
        <v>267</v>
      </c>
      <c r="E5886" t="s">
        <v>29</v>
      </c>
      <c r="F5886" t="s">
        <v>30</v>
      </c>
      <c r="G5886">
        <v>28</v>
      </c>
      <c r="H5886" t="s">
        <v>75</v>
      </c>
      <c r="I5886" t="s">
        <v>84</v>
      </c>
      <c r="J5886" t="s">
        <v>268</v>
      </c>
      <c r="K5886" t="s">
        <v>78</v>
      </c>
      <c r="L5886" t="s">
        <v>8347</v>
      </c>
      <c r="M5886" s="2">
        <v>42379.534722222219</v>
      </c>
      <c r="N5886" s="1">
        <v>42379</v>
      </c>
      <c r="O5886" t="s">
        <v>41</v>
      </c>
      <c r="P5886" t="s">
        <v>42</v>
      </c>
      <c r="Q5886" t="s">
        <v>53</v>
      </c>
      <c r="R5886">
        <v>10</v>
      </c>
      <c r="S5886" t="s">
        <v>95</v>
      </c>
      <c r="T5886" t="s">
        <v>8200</v>
      </c>
      <c r="U5886" s="2">
        <v>9.5694444444444443E-2</v>
      </c>
      <c r="V5886">
        <v>137.80000000000001</v>
      </c>
      <c r="W5886" s="1">
        <v>0</v>
      </c>
      <c r="X5886" t="s">
        <v>41</v>
      </c>
      <c r="Y5886" t="s">
        <v>42</v>
      </c>
      <c r="Z5886" t="s">
        <v>43</v>
      </c>
      <c r="AA5886">
        <v>31</v>
      </c>
    </row>
    <row r="5887" spans="1:27" x14ac:dyDescent="0.25">
      <c r="A5887">
        <v>789220</v>
      </c>
      <c r="B5887" t="s">
        <v>758</v>
      </c>
      <c r="C5887" t="s">
        <v>231</v>
      </c>
      <c r="D5887" t="s">
        <v>1463</v>
      </c>
      <c r="E5887" t="s">
        <v>29</v>
      </c>
      <c r="F5887" t="s">
        <v>100</v>
      </c>
      <c r="G5887">
        <v>26</v>
      </c>
      <c r="H5887" t="s">
        <v>75</v>
      </c>
      <c r="I5887" t="s">
        <v>76</v>
      </c>
      <c r="J5887" t="s">
        <v>760</v>
      </c>
      <c r="K5887" t="s">
        <v>203</v>
      </c>
      <c r="L5887" t="s">
        <v>8348</v>
      </c>
      <c r="M5887" s="2">
        <v>42390.948611111111</v>
      </c>
      <c r="N5887" s="1">
        <v>42390</v>
      </c>
      <c r="O5887" t="s">
        <v>36</v>
      </c>
      <c r="P5887" t="s">
        <v>37</v>
      </c>
      <c r="Q5887" t="s">
        <v>53</v>
      </c>
      <c r="R5887">
        <v>21</v>
      </c>
      <c r="S5887" t="s">
        <v>54</v>
      </c>
      <c r="T5887" t="s">
        <v>8349</v>
      </c>
      <c r="U5887" s="2">
        <v>0.12175925925925926</v>
      </c>
      <c r="V5887">
        <v>175.33333333333334</v>
      </c>
      <c r="W5887" s="1">
        <v>0</v>
      </c>
      <c r="X5887" t="s">
        <v>41</v>
      </c>
      <c r="Y5887" t="s">
        <v>42</v>
      </c>
      <c r="Z5887" t="s">
        <v>43</v>
      </c>
      <c r="AA5887">
        <v>31</v>
      </c>
    </row>
    <row r="5888" spans="1:27" x14ac:dyDescent="0.25">
      <c r="A5888">
        <v>789225</v>
      </c>
      <c r="B5888" t="s">
        <v>1282</v>
      </c>
      <c r="C5888" t="s">
        <v>90</v>
      </c>
      <c r="D5888" t="s">
        <v>2247</v>
      </c>
      <c r="E5888" t="s">
        <v>122</v>
      </c>
      <c r="F5888" t="s">
        <v>221</v>
      </c>
      <c r="G5888">
        <v>14</v>
      </c>
      <c r="H5888" t="s">
        <v>101</v>
      </c>
      <c r="I5888" t="s">
        <v>102</v>
      </c>
      <c r="J5888" t="s">
        <v>2248</v>
      </c>
      <c r="K5888" t="s">
        <v>67</v>
      </c>
      <c r="L5888" t="s">
        <v>8350</v>
      </c>
      <c r="M5888" s="2">
        <v>42423.615972222222</v>
      </c>
      <c r="N5888" s="1">
        <v>42423</v>
      </c>
      <c r="O5888" t="s">
        <v>69</v>
      </c>
      <c r="P5888" t="s">
        <v>37</v>
      </c>
      <c r="Q5888" t="s">
        <v>38</v>
      </c>
      <c r="R5888">
        <v>23</v>
      </c>
      <c r="S5888" t="s">
        <v>95</v>
      </c>
      <c r="T5888" t="s">
        <v>249</v>
      </c>
      <c r="U5888" s="2">
        <v>8.4791666666666668E-2</v>
      </c>
      <c r="V5888">
        <v>122.1</v>
      </c>
      <c r="W5888" s="1">
        <v>0</v>
      </c>
      <c r="X5888" t="s">
        <v>41</v>
      </c>
      <c r="Y5888" t="s">
        <v>42</v>
      </c>
      <c r="Z5888" t="s">
        <v>43</v>
      </c>
      <c r="AA5888">
        <v>31</v>
      </c>
    </row>
    <row r="5889" spans="1:27" x14ac:dyDescent="0.25">
      <c r="A5889">
        <v>789254</v>
      </c>
      <c r="B5889" t="s">
        <v>126</v>
      </c>
      <c r="C5889" t="s">
        <v>239</v>
      </c>
      <c r="D5889" t="s">
        <v>677</v>
      </c>
      <c r="E5889" t="s">
        <v>29</v>
      </c>
      <c r="F5889" t="s">
        <v>47</v>
      </c>
      <c r="G5889">
        <v>24</v>
      </c>
      <c r="H5889" t="s">
        <v>75</v>
      </c>
      <c r="I5889" t="s">
        <v>76</v>
      </c>
      <c r="J5889" t="s">
        <v>129</v>
      </c>
      <c r="K5889" t="s">
        <v>78</v>
      </c>
      <c r="L5889" t="s">
        <v>8351</v>
      </c>
      <c r="M5889" s="2">
        <v>42392.938194444447</v>
      </c>
      <c r="N5889" s="1">
        <v>42392</v>
      </c>
      <c r="O5889" t="s">
        <v>131</v>
      </c>
      <c r="P5889" t="s">
        <v>42</v>
      </c>
      <c r="Q5889" t="s">
        <v>53</v>
      </c>
      <c r="R5889">
        <v>23</v>
      </c>
      <c r="S5889" t="s">
        <v>54</v>
      </c>
      <c r="T5889" t="s">
        <v>118</v>
      </c>
      <c r="U5889" s="2">
        <v>8.385416666666666E-2</v>
      </c>
      <c r="V5889">
        <v>120.75</v>
      </c>
      <c r="W5889" s="1">
        <v>0</v>
      </c>
      <c r="X5889" t="s">
        <v>41</v>
      </c>
      <c r="Y5889" t="s">
        <v>42</v>
      </c>
      <c r="Z5889" t="s">
        <v>43</v>
      </c>
      <c r="AA5889">
        <v>31</v>
      </c>
    </row>
    <row r="5890" spans="1:27" x14ac:dyDescent="0.25">
      <c r="A5890">
        <v>789263</v>
      </c>
      <c r="B5890" t="s">
        <v>522</v>
      </c>
      <c r="C5890" t="s">
        <v>541</v>
      </c>
      <c r="D5890" t="s">
        <v>1273</v>
      </c>
      <c r="E5890" t="s">
        <v>29</v>
      </c>
      <c r="F5890" t="s">
        <v>100</v>
      </c>
      <c r="G5890">
        <v>24</v>
      </c>
      <c r="H5890" t="s">
        <v>75</v>
      </c>
      <c r="I5890" t="s">
        <v>48</v>
      </c>
      <c r="J5890" t="s">
        <v>524</v>
      </c>
      <c r="K5890" t="s">
        <v>86</v>
      </c>
      <c r="L5890" t="s">
        <v>8352</v>
      </c>
      <c r="M5890" s="2">
        <v>42411.030555555553</v>
      </c>
      <c r="N5890" s="1">
        <v>42411</v>
      </c>
      <c r="O5890" t="s">
        <v>36</v>
      </c>
      <c r="P5890" t="s">
        <v>37</v>
      </c>
      <c r="Q5890" t="s">
        <v>38</v>
      </c>
      <c r="R5890">
        <v>11</v>
      </c>
      <c r="S5890" t="s">
        <v>39</v>
      </c>
      <c r="T5890" t="s">
        <v>540</v>
      </c>
      <c r="U5890" s="2">
        <v>8.351851851851852E-2</v>
      </c>
      <c r="V5890">
        <v>120.26666666666667</v>
      </c>
      <c r="W5890" s="1">
        <v>0</v>
      </c>
      <c r="X5890" t="s">
        <v>41</v>
      </c>
      <c r="Y5890" t="s">
        <v>42</v>
      </c>
      <c r="Z5890" t="s">
        <v>43</v>
      </c>
      <c r="AA5890">
        <v>31</v>
      </c>
    </row>
    <row r="5891" spans="1:27" x14ac:dyDescent="0.25">
      <c r="A5891">
        <v>789265</v>
      </c>
      <c r="B5891" t="s">
        <v>218</v>
      </c>
      <c r="C5891" t="s">
        <v>334</v>
      </c>
      <c r="D5891" t="s">
        <v>804</v>
      </c>
      <c r="E5891" t="s">
        <v>29</v>
      </c>
      <c r="F5891" t="s">
        <v>100</v>
      </c>
      <c r="G5891">
        <v>32</v>
      </c>
      <c r="H5891" t="s">
        <v>75</v>
      </c>
      <c r="I5891" t="s">
        <v>393</v>
      </c>
      <c r="J5891" t="s">
        <v>222</v>
      </c>
      <c r="K5891" t="s">
        <v>50</v>
      </c>
      <c r="L5891" t="s">
        <v>8353</v>
      </c>
      <c r="M5891" s="2">
        <v>42409.04791666667</v>
      </c>
      <c r="N5891" s="1">
        <v>42409</v>
      </c>
      <c r="O5891" t="s">
        <v>69</v>
      </c>
      <c r="P5891" t="s">
        <v>37</v>
      </c>
      <c r="Q5891" t="s">
        <v>38</v>
      </c>
      <c r="R5891">
        <v>9</v>
      </c>
      <c r="S5891" t="s">
        <v>39</v>
      </c>
      <c r="T5891" t="s">
        <v>6837</v>
      </c>
      <c r="U5891" s="2">
        <v>9.7083333333333327E-2</v>
      </c>
      <c r="V5891">
        <v>139.80000000000001</v>
      </c>
      <c r="W5891" s="1">
        <v>0</v>
      </c>
      <c r="X5891" t="s">
        <v>41</v>
      </c>
      <c r="Y5891" t="s">
        <v>42</v>
      </c>
      <c r="Z5891" t="s">
        <v>43</v>
      </c>
      <c r="AA5891">
        <v>31</v>
      </c>
    </row>
    <row r="5892" spans="1:27" x14ac:dyDescent="0.25">
      <c r="A5892">
        <v>789269</v>
      </c>
      <c r="B5892" t="s">
        <v>113</v>
      </c>
      <c r="C5892" t="s">
        <v>410</v>
      </c>
      <c r="D5892" t="s">
        <v>542</v>
      </c>
      <c r="E5892" t="s">
        <v>29</v>
      </c>
      <c r="F5892" t="s">
        <v>47</v>
      </c>
      <c r="G5892">
        <v>32</v>
      </c>
      <c r="H5892" t="s">
        <v>75</v>
      </c>
      <c r="I5892" t="s">
        <v>102</v>
      </c>
      <c r="J5892" t="s">
        <v>115</v>
      </c>
      <c r="K5892" t="s">
        <v>34</v>
      </c>
      <c r="L5892" t="s">
        <v>8354</v>
      </c>
      <c r="M5892" s="2">
        <v>42380.755555555559</v>
      </c>
      <c r="N5892" s="1">
        <v>42380</v>
      </c>
      <c r="O5892" t="s">
        <v>52</v>
      </c>
      <c r="P5892" t="s">
        <v>37</v>
      </c>
      <c r="Q5892" t="s">
        <v>53</v>
      </c>
      <c r="R5892">
        <v>11</v>
      </c>
      <c r="S5892" t="s">
        <v>54</v>
      </c>
      <c r="T5892" t="s">
        <v>6065</v>
      </c>
      <c r="U5892" s="2">
        <v>9.3495370370370368E-2</v>
      </c>
      <c r="V5892">
        <v>134.63333333333333</v>
      </c>
      <c r="W5892" s="1">
        <v>0</v>
      </c>
      <c r="X5892" t="s">
        <v>41</v>
      </c>
      <c r="Y5892" t="s">
        <v>42</v>
      </c>
      <c r="Z5892" t="s">
        <v>43</v>
      </c>
      <c r="AA5892">
        <v>31</v>
      </c>
    </row>
    <row r="5893" spans="1:27" x14ac:dyDescent="0.25">
      <c r="A5893">
        <v>789306</v>
      </c>
      <c r="B5893" t="s">
        <v>72</v>
      </c>
      <c r="C5893" t="s">
        <v>27</v>
      </c>
      <c r="D5893" t="s">
        <v>2008</v>
      </c>
      <c r="E5893" t="s">
        <v>29</v>
      </c>
      <c r="F5893" t="s">
        <v>30</v>
      </c>
      <c r="G5893">
        <v>28</v>
      </c>
      <c r="H5893" t="s">
        <v>75</v>
      </c>
      <c r="I5893" t="s">
        <v>84</v>
      </c>
      <c r="J5893" t="s">
        <v>77</v>
      </c>
      <c r="K5893" t="s">
        <v>34</v>
      </c>
      <c r="L5893" t="s">
        <v>8355</v>
      </c>
      <c r="M5893" s="2">
        <v>42416.527083333334</v>
      </c>
      <c r="N5893" s="1">
        <v>42416</v>
      </c>
      <c r="O5893" t="s">
        <v>69</v>
      </c>
      <c r="P5893" t="s">
        <v>37</v>
      </c>
      <c r="Q5893" t="s">
        <v>38</v>
      </c>
      <c r="R5893">
        <v>16</v>
      </c>
      <c r="S5893" t="s">
        <v>95</v>
      </c>
      <c r="T5893" t="s">
        <v>3107</v>
      </c>
      <c r="U5893" s="2">
        <v>8.74537037037037E-2</v>
      </c>
      <c r="V5893">
        <v>125.93333333333334</v>
      </c>
      <c r="W5893" s="1">
        <v>0</v>
      </c>
      <c r="X5893" t="s">
        <v>41</v>
      </c>
      <c r="Y5893" t="s">
        <v>42</v>
      </c>
      <c r="Z5893" t="s">
        <v>43</v>
      </c>
      <c r="AA5893">
        <v>31</v>
      </c>
    </row>
    <row r="5894" spans="1:27" x14ac:dyDescent="0.25">
      <c r="A5894">
        <v>789309</v>
      </c>
      <c r="B5894" t="s">
        <v>194</v>
      </c>
      <c r="C5894" t="s">
        <v>848</v>
      </c>
      <c r="D5894" t="s">
        <v>1252</v>
      </c>
      <c r="E5894" t="s">
        <v>29</v>
      </c>
      <c r="F5894" t="s">
        <v>30</v>
      </c>
      <c r="G5894">
        <v>48</v>
      </c>
      <c r="H5894" t="s">
        <v>31</v>
      </c>
      <c r="I5894" t="s">
        <v>84</v>
      </c>
      <c r="J5894" t="s">
        <v>196</v>
      </c>
      <c r="K5894" t="s">
        <v>67</v>
      </c>
      <c r="L5894" t="s">
        <v>8356</v>
      </c>
      <c r="M5894" s="2">
        <v>42443.384722222225</v>
      </c>
      <c r="N5894" s="1">
        <v>42443</v>
      </c>
      <c r="O5894" t="s">
        <v>52</v>
      </c>
      <c r="P5894" t="s">
        <v>37</v>
      </c>
      <c r="Q5894" t="s">
        <v>70</v>
      </c>
      <c r="R5894">
        <v>14</v>
      </c>
      <c r="S5894" t="s">
        <v>39</v>
      </c>
      <c r="T5894" t="s">
        <v>193</v>
      </c>
      <c r="U5894" s="2">
        <v>8.3587962962962961E-2</v>
      </c>
      <c r="V5894">
        <v>120.36666666666666</v>
      </c>
      <c r="W5894" s="1">
        <v>0</v>
      </c>
      <c r="X5894" t="s">
        <v>41</v>
      </c>
      <c r="Y5894" t="s">
        <v>42</v>
      </c>
      <c r="Z5894" t="s">
        <v>43</v>
      </c>
      <c r="AA5894">
        <v>31</v>
      </c>
    </row>
    <row r="5895" spans="1:27" x14ac:dyDescent="0.25">
      <c r="A5895">
        <v>789318</v>
      </c>
      <c r="B5895" t="s">
        <v>420</v>
      </c>
      <c r="C5895" t="s">
        <v>298</v>
      </c>
      <c r="D5895" t="s">
        <v>1068</v>
      </c>
      <c r="E5895" t="s">
        <v>29</v>
      </c>
      <c r="F5895" t="s">
        <v>30</v>
      </c>
      <c r="G5895">
        <v>35</v>
      </c>
      <c r="H5895" t="s">
        <v>75</v>
      </c>
      <c r="I5895" t="s">
        <v>84</v>
      </c>
      <c r="J5895" t="s">
        <v>422</v>
      </c>
      <c r="K5895" t="s">
        <v>203</v>
      </c>
      <c r="L5895" t="s">
        <v>3969</v>
      </c>
      <c r="M5895" s="2">
        <v>42435.636111111111</v>
      </c>
      <c r="N5895" s="1">
        <v>42435</v>
      </c>
      <c r="O5895" t="s">
        <v>41</v>
      </c>
      <c r="P5895" t="s">
        <v>42</v>
      </c>
      <c r="Q5895" t="s">
        <v>70</v>
      </c>
      <c r="R5895">
        <v>6</v>
      </c>
      <c r="S5895" t="s">
        <v>95</v>
      </c>
      <c r="T5895" t="s">
        <v>5792</v>
      </c>
      <c r="U5895" s="2">
        <v>8.7777777777777774E-2</v>
      </c>
      <c r="V5895">
        <v>126.4</v>
      </c>
      <c r="W5895" s="1">
        <v>0</v>
      </c>
      <c r="X5895" t="s">
        <v>41</v>
      </c>
      <c r="Y5895" t="s">
        <v>42</v>
      </c>
      <c r="Z5895" t="s">
        <v>43</v>
      </c>
      <c r="AA5895">
        <v>31</v>
      </c>
    </row>
    <row r="5896" spans="1:27" x14ac:dyDescent="0.25">
      <c r="A5896">
        <v>789476</v>
      </c>
      <c r="B5896" t="s">
        <v>113</v>
      </c>
      <c r="C5896" t="s">
        <v>171</v>
      </c>
      <c r="D5896" t="s">
        <v>937</v>
      </c>
      <c r="E5896" t="s">
        <v>29</v>
      </c>
      <c r="F5896" t="s">
        <v>100</v>
      </c>
      <c r="G5896">
        <v>40</v>
      </c>
      <c r="H5896" t="s">
        <v>31</v>
      </c>
      <c r="I5896" t="s">
        <v>155</v>
      </c>
      <c r="J5896" t="s">
        <v>115</v>
      </c>
      <c r="K5896" t="s">
        <v>60</v>
      </c>
      <c r="L5896" t="s">
        <v>8357</v>
      </c>
      <c r="M5896" s="2">
        <v>42384.462500000001</v>
      </c>
      <c r="N5896" s="1">
        <v>42384</v>
      </c>
      <c r="O5896" t="s">
        <v>138</v>
      </c>
      <c r="P5896" t="s">
        <v>37</v>
      </c>
      <c r="Q5896" t="s">
        <v>53</v>
      </c>
      <c r="R5896">
        <v>15</v>
      </c>
      <c r="S5896" t="s">
        <v>39</v>
      </c>
      <c r="T5896" t="s">
        <v>482</v>
      </c>
      <c r="U5896" s="2">
        <v>8.3506944444444439E-2</v>
      </c>
      <c r="V5896">
        <v>120.25</v>
      </c>
      <c r="W5896" s="1">
        <v>0</v>
      </c>
      <c r="X5896" t="s">
        <v>41</v>
      </c>
      <c r="Y5896" t="s">
        <v>42</v>
      </c>
      <c r="Z5896" t="s">
        <v>43</v>
      </c>
      <c r="AA5896">
        <v>31</v>
      </c>
    </row>
    <row r="5897" spans="1:27" x14ac:dyDescent="0.25">
      <c r="A5897">
        <v>790069</v>
      </c>
      <c r="B5897" t="s">
        <v>152</v>
      </c>
      <c r="C5897" t="s">
        <v>134</v>
      </c>
      <c r="D5897" t="s">
        <v>656</v>
      </c>
      <c r="E5897" t="s">
        <v>29</v>
      </c>
      <c r="F5897" t="s">
        <v>100</v>
      </c>
      <c r="G5897">
        <v>37</v>
      </c>
      <c r="H5897" t="s">
        <v>31</v>
      </c>
      <c r="I5897" t="s">
        <v>102</v>
      </c>
      <c r="J5897" t="s">
        <v>156</v>
      </c>
      <c r="K5897" t="s">
        <v>235</v>
      </c>
      <c r="L5897" t="s">
        <v>8358</v>
      </c>
      <c r="M5897" s="2">
        <v>42389.025000000001</v>
      </c>
      <c r="N5897" s="1">
        <v>42389</v>
      </c>
      <c r="O5897" t="s">
        <v>62</v>
      </c>
      <c r="P5897" t="s">
        <v>37</v>
      </c>
      <c r="Q5897" t="s">
        <v>53</v>
      </c>
      <c r="R5897">
        <v>20</v>
      </c>
      <c r="S5897" t="s">
        <v>39</v>
      </c>
      <c r="T5897" t="s">
        <v>482</v>
      </c>
      <c r="U5897" s="2">
        <v>8.3506944444444439E-2</v>
      </c>
      <c r="V5897">
        <v>120.25</v>
      </c>
      <c r="W5897" s="1">
        <v>0</v>
      </c>
      <c r="X5897" t="s">
        <v>41</v>
      </c>
      <c r="Y5897" t="s">
        <v>42</v>
      </c>
      <c r="Z5897" t="s">
        <v>43</v>
      </c>
      <c r="AA5897">
        <v>31</v>
      </c>
    </row>
    <row r="5898" spans="1:27" x14ac:dyDescent="0.25">
      <c r="A5898">
        <v>790325</v>
      </c>
      <c r="B5898" t="s">
        <v>1101</v>
      </c>
      <c r="C5898" t="s">
        <v>90</v>
      </c>
      <c r="D5898" t="s">
        <v>1102</v>
      </c>
      <c r="E5898" t="s">
        <v>29</v>
      </c>
      <c r="F5898" t="s">
        <v>47</v>
      </c>
      <c r="G5898">
        <v>32</v>
      </c>
      <c r="H5898" t="s">
        <v>75</v>
      </c>
      <c r="I5898" t="s">
        <v>102</v>
      </c>
      <c r="J5898" t="s">
        <v>1103</v>
      </c>
      <c r="K5898" t="s">
        <v>78</v>
      </c>
      <c r="L5898" t="s">
        <v>8359</v>
      </c>
      <c r="M5898" s="2">
        <v>42405.487500000003</v>
      </c>
      <c r="N5898" s="1">
        <v>42405</v>
      </c>
      <c r="O5898" t="s">
        <v>138</v>
      </c>
      <c r="P5898" t="s">
        <v>37</v>
      </c>
      <c r="Q5898" t="s">
        <v>38</v>
      </c>
      <c r="R5898">
        <v>5</v>
      </c>
      <c r="S5898" t="s">
        <v>39</v>
      </c>
      <c r="T5898" t="s">
        <v>8360</v>
      </c>
      <c r="U5898" s="2">
        <v>0.12461805555555555</v>
      </c>
      <c r="V5898">
        <v>179.45</v>
      </c>
      <c r="W5898" s="1">
        <v>0</v>
      </c>
      <c r="X5898" t="s">
        <v>41</v>
      </c>
      <c r="Y5898" t="s">
        <v>42</v>
      </c>
      <c r="Z5898" t="s">
        <v>43</v>
      </c>
      <c r="AA5898">
        <v>31</v>
      </c>
    </row>
    <row r="5899" spans="1:27" x14ac:dyDescent="0.25">
      <c r="A5899">
        <v>793446</v>
      </c>
      <c r="B5899" t="s">
        <v>645</v>
      </c>
      <c r="C5899" t="s">
        <v>288</v>
      </c>
      <c r="D5899" t="s">
        <v>1750</v>
      </c>
      <c r="E5899" t="s">
        <v>29</v>
      </c>
      <c r="F5899" t="s">
        <v>162</v>
      </c>
      <c r="G5899">
        <v>48</v>
      </c>
      <c r="H5899" t="s">
        <v>31</v>
      </c>
      <c r="I5899" t="s">
        <v>48</v>
      </c>
      <c r="J5899" t="s">
        <v>647</v>
      </c>
      <c r="K5899" t="s">
        <v>60</v>
      </c>
      <c r="L5899" t="s">
        <v>2001</v>
      </c>
      <c r="M5899" s="2">
        <v>42443.409722222219</v>
      </c>
      <c r="N5899" s="1">
        <v>42443</v>
      </c>
      <c r="O5899" t="s">
        <v>52</v>
      </c>
      <c r="P5899" t="s">
        <v>37</v>
      </c>
      <c r="Q5899" t="s">
        <v>70</v>
      </c>
      <c r="R5899">
        <v>14</v>
      </c>
      <c r="S5899" t="s">
        <v>39</v>
      </c>
      <c r="T5899" t="s">
        <v>515</v>
      </c>
      <c r="U5899" s="2">
        <v>8.3425925925925931E-2</v>
      </c>
      <c r="V5899">
        <v>120.13333333333334</v>
      </c>
      <c r="W5899" s="1">
        <v>0</v>
      </c>
      <c r="X5899" t="s">
        <v>41</v>
      </c>
      <c r="Y5899" t="s">
        <v>42</v>
      </c>
      <c r="Z5899" t="s">
        <v>43</v>
      </c>
      <c r="AA5899">
        <v>31</v>
      </c>
    </row>
    <row r="5900" spans="1:27" x14ac:dyDescent="0.25">
      <c r="A5900">
        <v>793571</v>
      </c>
      <c r="B5900" t="s">
        <v>616</v>
      </c>
      <c r="C5900" t="s">
        <v>617</v>
      </c>
      <c r="D5900" t="s">
        <v>2361</v>
      </c>
      <c r="E5900" t="s">
        <v>122</v>
      </c>
      <c r="F5900" t="s">
        <v>100</v>
      </c>
      <c r="G5900">
        <v>9</v>
      </c>
      <c r="H5900" t="s">
        <v>241</v>
      </c>
      <c r="I5900" t="s">
        <v>147</v>
      </c>
      <c r="J5900" t="s">
        <v>2362</v>
      </c>
      <c r="K5900" t="s">
        <v>477</v>
      </c>
      <c r="L5900" t="s">
        <v>8361</v>
      </c>
      <c r="M5900" s="2">
        <v>42402.804166666669</v>
      </c>
      <c r="N5900" s="1">
        <v>42402</v>
      </c>
      <c r="O5900" t="s">
        <v>69</v>
      </c>
      <c r="P5900" t="s">
        <v>37</v>
      </c>
      <c r="Q5900" t="s">
        <v>38</v>
      </c>
      <c r="R5900">
        <v>2</v>
      </c>
      <c r="S5900" t="s">
        <v>54</v>
      </c>
      <c r="T5900" t="s">
        <v>600</v>
      </c>
      <c r="U5900" s="2">
        <v>8.4409722222222219E-2</v>
      </c>
      <c r="V5900">
        <v>121.55</v>
      </c>
      <c r="W5900" s="1">
        <v>0</v>
      </c>
      <c r="X5900" t="s">
        <v>41</v>
      </c>
      <c r="Y5900" t="s">
        <v>42</v>
      </c>
      <c r="Z5900" t="s">
        <v>43</v>
      </c>
      <c r="AA5900">
        <v>31</v>
      </c>
    </row>
    <row r="5901" spans="1:27" x14ac:dyDescent="0.25">
      <c r="A5901">
        <v>793670</v>
      </c>
      <c r="B5901" t="s">
        <v>106</v>
      </c>
      <c r="C5901" t="s">
        <v>680</v>
      </c>
      <c r="D5901" t="s">
        <v>705</v>
      </c>
      <c r="E5901" t="s">
        <v>29</v>
      </c>
      <c r="F5901" t="s">
        <v>30</v>
      </c>
      <c r="G5901">
        <v>44</v>
      </c>
      <c r="H5901" t="s">
        <v>31</v>
      </c>
      <c r="I5901" t="s">
        <v>84</v>
      </c>
      <c r="J5901" t="s">
        <v>110</v>
      </c>
      <c r="K5901" t="s">
        <v>93</v>
      </c>
      <c r="L5901" t="s">
        <v>8362</v>
      </c>
      <c r="M5901" s="2">
        <v>42386.904861111114</v>
      </c>
      <c r="N5901" s="1">
        <v>42386</v>
      </c>
      <c r="O5901" t="s">
        <v>41</v>
      </c>
      <c r="P5901" t="s">
        <v>42</v>
      </c>
      <c r="Q5901" t="s">
        <v>53</v>
      </c>
      <c r="R5901">
        <v>17</v>
      </c>
      <c r="S5901" t="s">
        <v>54</v>
      </c>
      <c r="T5901" t="s">
        <v>8363</v>
      </c>
      <c r="U5901" s="2">
        <v>8.5891203703703706E-2</v>
      </c>
      <c r="V5901">
        <v>123.68333333333334</v>
      </c>
      <c r="W5901" s="1">
        <v>0</v>
      </c>
      <c r="X5901" t="s">
        <v>41</v>
      </c>
      <c r="Y5901" t="s">
        <v>42</v>
      </c>
      <c r="Z5901" t="s">
        <v>43</v>
      </c>
      <c r="AA5901">
        <v>31</v>
      </c>
    </row>
    <row r="5902" spans="1:27" x14ac:dyDescent="0.25">
      <c r="A5902">
        <v>793693</v>
      </c>
      <c r="B5902" t="s">
        <v>1101</v>
      </c>
      <c r="C5902" t="s">
        <v>140</v>
      </c>
      <c r="D5902" t="s">
        <v>1346</v>
      </c>
      <c r="E5902" t="s">
        <v>29</v>
      </c>
      <c r="F5902" t="s">
        <v>47</v>
      </c>
      <c r="G5902">
        <v>25</v>
      </c>
      <c r="H5902" t="s">
        <v>75</v>
      </c>
      <c r="I5902" t="s">
        <v>48</v>
      </c>
      <c r="J5902" t="s">
        <v>1103</v>
      </c>
      <c r="K5902" t="s">
        <v>477</v>
      </c>
      <c r="L5902" t="s">
        <v>8364</v>
      </c>
      <c r="M5902" s="2">
        <v>42415.359027777777</v>
      </c>
      <c r="N5902" s="1">
        <v>42415</v>
      </c>
      <c r="O5902" t="s">
        <v>52</v>
      </c>
      <c r="P5902" t="s">
        <v>37</v>
      </c>
      <c r="Q5902" t="s">
        <v>38</v>
      </c>
      <c r="R5902">
        <v>15</v>
      </c>
      <c r="S5902" t="s">
        <v>39</v>
      </c>
      <c r="T5902" t="s">
        <v>1586</v>
      </c>
      <c r="U5902" s="2">
        <v>8.4178240740740734E-2</v>
      </c>
      <c r="V5902">
        <v>121.21666666666667</v>
      </c>
      <c r="W5902" s="1">
        <v>0</v>
      </c>
      <c r="X5902" t="s">
        <v>41</v>
      </c>
      <c r="Y5902" t="s">
        <v>42</v>
      </c>
      <c r="Z5902" t="s">
        <v>43</v>
      </c>
      <c r="AA5902">
        <v>31</v>
      </c>
    </row>
    <row r="5903" spans="1:27" x14ac:dyDescent="0.25">
      <c r="A5903">
        <v>794226</v>
      </c>
      <c r="B5903" t="s">
        <v>661</v>
      </c>
      <c r="C5903" t="s">
        <v>680</v>
      </c>
      <c r="D5903" t="s">
        <v>2022</v>
      </c>
      <c r="E5903" t="s">
        <v>29</v>
      </c>
      <c r="F5903" t="s">
        <v>30</v>
      </c>
      <c r="G5903">
        <v>28</v>
      </c>
      <c r="H5903" t="s">
        <v>75</v>
      </c>
      <c r="I5903" t="s">
        <v>84</v>
      </c>
      <c r="J5903" t="s">
        <v>663</v>
      </c>
      <c r="K5903" t="s">
        <v>295</v>
      </c>
      <c r="L5903" t="s">
        <v>8365</v>
      </c>
      <c r="M5903" s="2">
        <v>42414.015277777777</v>
      </c>
      <c r="N5903" s="1">
        <v>42414</v>
      </c>
      <c r="O5903" t="s">
        <v>41</v>
      </c>
      <c r="P5903" t="s">
        <v>42</v>
      </c>
      <c r="Q5903" t="s">
        <v>38</v>
      </c>
      <c r="R5903">
        <v>14</v>
      </c>
      <c r="S5903" t="s">
        <v>39</v>
      </c>
      <c r="T5903" t="s">
        <v>211</v>
      </c>
      <c r="U5903" s="2">
        <v>8.5625000000000007E-2</v>
      </c>
      <c r="V5903">
        <v>123.3</v>
      </c>
      <c r="W5903" s="1">
        <v>0</v>
      </c>
      <c r="X5903" t="s">
        <v>41</v>
      </c>
      <c r="Y5903" t="s">
        <v>42</v>
      </c>
      <c r="Z5903" t="s">
        <v>43</v>
      </c>
      <c r="AA5903">
        <v>31</v>
      </c>
    </row>
    <row r="5904" spans="1:27" x14ac:dyDescent="0.25">
      <c r="A5904">
        <v>794292</v>
      </c>
      <c r="B5904" t="s">
        <v>152</v>
      </c>
      <c r="C5904" t="s">
        <v>329</v>
      </c>
      <c r="D5904" t="s">
        <v>656</v>
      </c>
      <c r="E5904" t="s">
        <v>29</v>
      </c>
      <c r="F5904" t="s">
        <v>47</v>
      </c>
      <c r="G5904">
        <v>32</v>
      </c>
      <c r="H5904" t="s">
        <v>75</v>
      </c>
      <c r="I5904" t="s">
        <v>32</v>
      </c>
      <c r="J5904" t="s">
        <v>156</v>
      </c>
      <c r="K5904" t="s">
        <v>34</v>
      </c>
      <c r="L5904" t="s">
        <v>8366</v>
      </c>
      <c r="M5904" s="2">
        <v>42389.597916666666</v>
      </c>
      <c r="N5904" s="1">
        <v>42389</v>
      </c>
      <c r="O5904" t="s">
        <v>62</v>
      </c>
      <c r="P5904" t="s">
        <v>37</v>
      </c>
      <c r="Q5904" t="s">
        <v>53</v>
      </c>
      <c r="R5904">
        <v>20</v>
      </c>
      <c r="S5904" t="s">
        <v>95</v>
      </c>
      <c r="T5904" t="s">
        <v>3231</v>
      </c>
      <c r="U5904" s="2">
        <v>8.6898148148148155E-2</v>
      </c>
      <c r="V5904">
        <v>125.13333333333334</v>
      </c>
      <c r="W5904" s="1">
        <v>0</v>
      </c>
      <c r="X5904" t="s">
        <v>41</v>
      </c>
      <c r="Y5904" t="s">
        <v>42</v>
      </c>
      <c r="Z5904" t="s">
        <v>43</v>
      </c>
      <c r="AA5904">
        <v>31</v>
      </c>
    </row>
    <row r="5905" spans="1:27" x14ac:dyDescent="0.25">
      <c r="A5905">
        <v>794358</v>
      </c>
      <c r="B5905" t="s">
        <v>1091</v>
      </c>
      <c r="C5905" t="s">
        <v>45</v>
      </c>
      <c r="D5905" t="s">
        <v>2422</v>
      </c>
      <c r="E5905" t="s">
        <v>122</v>
      </c>
      <c r="F5905" t="s">
        <v>100</v>
      </c>
      <c r="G5905">
        <v>27</v>
      </c>
      <c r="H5905" t="s">
        <v>75</v>
      </c>
      <c r="I5905" t="s">
        <v>84</v>
      </c>
      <c r="J5905" t="s">
        <v>2423</v>
      </c>
      <c r="K5905" t="s">
        <v>203</v>
      </c>
      <c r="L5905" t="s">
        <v>8367</v>
      </c>
      <c r="M5905" s="2">
        <v>42419.352777777778</v>
      </c>
      <c r="N5905" s="1">
        <v>42419</v>
      </c>
      <c r="O5905" t="s">
        <v>138</v>
      </c>
      <c r="P5905" t="s">
        <v>37</v>
      </c>
      <c r="Q5905" t="s">
        <v>38</v>
      </c>
      <c r="R5905">
        <v>19</v>
      </c>
      <c r="S5905" t="s">
        <v>39</v>
      </c>
      <c r="T5905" t="s">
        <v>401</v>
      </c>
      <c r="U5905" s="2">
        <v>8.3796296296296299E-2</v>
      </c>
      <c r="V5905">
        <v>120.66666666666667</v>
      </c>
      <c r="W5905" s="1">
        <v>0</v>
      </c>
      <c r="X5905" t="s">
        <v>41</v>
      </c>
      <c r="Y5905" t="s">
        <v>42</v>
      </c>
      <c r="Z5905" t="s">
        <v>43</v>
      </c>
      <c r="AA5905">
        <v>31</v>
      </c>
    </row>
    <row r="5906" spans="1:27" x14ac:dyDescent="0.25">
      <c r="A5906">
        <v>794763</v>
      </c>
      <c r="B5906" t="s">
        <v>1101</v>
      </c>
      <c r="C5906" t="s">
        <v>405</v>
      </c>
      <c r="D5906" t="s">
        <v>1102</v>
      </c>
      <c r="E5906" t="s">
        <v>29</v>
      </c>
      <c r="F5906" t="s">
        <v>47</v>
      </c>
      <c r="G5906">
        <v>23</v>
      </c>
      <c r="H5906" t="s">
        <v>75</v>
      </c>
      <c r="I5906" t="s">
        <v>48</v>
      </c>
      <c r="J5906" t="s">
        <v>1103</v>
      </c>
      <c r="K5906" t="s">
        <v>34</v>
      </c>
      <c r="L5906" t="s">
        <v>8368</v>
      </c>
      <c r="M5906" s="2">
        <v>42398.311805555553</v>
      </c>
      <c r="N5906" s="1">
        <v>42398</v>
      </c>
      <c r="O5906" t="s">
        <v>138</v>
      </c>
      <c r="P5906" t="s">
        <v>37</v>
      </c>
      <c r="Q5906" t="s">
        <v>53</v>
      </c>
      <c r="R5906">
        <v>29</v>
      </c>
      <c r="S5906" t="s">
        <v>39</v>
      </c>
      <c r="T5906" t="s">
        <v>3509</v>
      </c>
      <c r="U5906" s="2">
        <v>8.6481481481481479E-2</v>
      </c>
      <c r="V5906">
        <v>124.53333333333333</v>
      </c>
      <c r="W5906" s="1">
        <v>0</v>
      </c>
      <c r="X5906" t="s">
        <v>41</v>
      </c>
      <c r="Y5906" t="s">
        <v>42</v>
      </c>
      <c r="Z5906" t="s">
        <v>43</v>
      </c>
      <c r="AA5906">
        <v>31</v>
      </c>
    </row>
    <row r="5907" spans="1:27" x14ac:dyDescent="0.25">
      <c r="A5907">
        <v>795012</v>
      </c>
      <c r="B5907" t="s">
        <v>250</v>
      </c>
      <c r="C5907" t="s">
        <v>239</v>
      </c>
      <c r="D5907" t="s">
        <v>355</v>
      </c>
      <c r="E5907" t="s">
        <v>29</v>
      </c>
      <c r="F5907" t="s">
        <v>47</v>
      </c>
      <c r="G5907">
        <v>27</v>
      </c>
      <c r="H5907" t="s">
        <v>75</v>
      </c>
      <c r="I5907" t="s">
        <v>76</v>
      </c>
      <c r="J5907" t="s">
        <v>252</v>
      </c>
      <c r="K5907" t="s">
        <v>67</v>
      </c>
      <c r="L5907" t="s">
        <v>8369</v>
      </c>
      <c r="M5907" s="2">
        <v>42432.534722222219</v>
      </c>
      <c r="N5907" s="1">
        <v>42432</v>
      </c>
      <c r="O5907" t="s">
        <v>36</v>
      </c>
      <c r="P5907" t="s">
        <v>37</v>
      </c>
      <c r="Q5907" t="s">
        <v>70</v>
      </c>
      <c r="R5907">
        <v>3</v>
      </c>
      <c r="S5907" t="s">
        <v>95</v>
      </c>
      <c r="T5907" t="s">
        <v>2167</v>
      </c>
      <c r="U5907" s="2">
        <v>8.8009259259259259E-2</v>
      </c>
      <c r="V5907">
        <v>126.73333333333333</v>
      </c>
      <c r="W5907" s="1">
        <v>0</v>
      </c>
      <c r="X5907" t="s">
        <v>41</v>
      </c>
      <c r="Y5907" t="s">
        <v>42</v>
      </c>
      <c r="Z5907" t="s">
        <v>43</v>
      </c>
      <c r="AA5907">
        <v>31</v>
      </c>
    </row>
    <row r="5908" spans="1:27" x14ac:dyDescent="0.25">
      <c r="A5908">
        <v>803732</v>
      </c>
      <c r="B5908" t="s">
        <v>152</v>
      </c>
      <c r="C5908" t="s">
        <v>219</v>
      </c>
      <c r="D5908" t="s">
        <v>1414</v>
      </c>
      <c r="E5908" t="s">
        <v>29</v>
      </c>
      <c r="F5908" t="s">
        <v>221</v>
      </c>
      <c r="G5908">
        <v>43</v>
      </c>
      <c r="H5908" t="s">
        <v>31</v>
      </c>
      <c r="I5908" t="s">
        <v>102</v>
      </c>
      <c r="J5908" t="s">
        <v>156</v>
      </c>
      <c r="K5908" t="s">
        <v>34</v>
      </c>
      <c r="L5908" t="s">
        <v>8370</v>
      </c>
      <c r="M5908" s="2">
        <v>42382.917361111111</v>
      </c>
      <c r="N5908" s="1">
        <v>42382</v>
      </c>
      <c r="O5908" t="s">
        <v>62</v>
      </c>
      <c r="P5908" t="s">
        <v>37</v>
      </c>
      <c r="Q5908" t="s">
        <v>53</v>
      </c>
      <c r="R5908">
        <v>13</v>
      </c>
      <c r="S5908" t="s">
        <v>54</v>
      </c>
      <c r="T5908" t="s">
        <v>8371</v>
      </c>
      <c r="U5908" s="2">
        <v>9.3935185185185191E-2</v>
      </c>
      <c r="V5908">
        <v>135.26666666666668</v>
      </c>
      <c r="W5908" s="1">
        <v>0</v>
      </c>
      <c r="X5908" t="s">
        <v>41</v>
      </c>
      <c r="Y5908" t="s">
        <v>42</v>
      </c>
      <c r="Z5908" t="s">
        <v>43</v>
      </c>
      <c r="AA5908">
        <v>31</v>
      </c>
    </row>
    <row r="5909" spans="1:27" x14ac:dyDescent="0.25">
      <c r="A5909">
        <v>803847</v>
      </c>
      <c r="B5909" t="s">
        <v>431</v>
      </c>
      <c r="C5909" t="s">
        <v>288</v>
      </c>
      <c r="D5909" t="s">
        <v>884</v>
      </c>
      <c r="E5909" t="s">
        <v>29</v>
      </c>
      <c r="F5909" t="s">
        <v>47</v>
      </c>
      <c r="G5909">
        <v>28</v>
      </c>
      <c r="H5909" t="s">
        <v>75</v>
      </c>
      <c r="I5909" t="s">
        <v>76</v>
      </c>
      <c r="J5909" t="s">
        <v>433</v>
      </c>
      <c r="K5909" t="s">
        <v>235</v>
      </c>
      <c r="L5909" t="s">
        <v>8372</v>
      </c>
      <c r="M5909" s="2">
        <v>42419.890277777777</v>
      </c>
      <c r="N5909" s="1">
        <v>42419</v>
      </c>
      <c r="O5909" t="s">
        <v>138</v>
      </c>
      <c r="P5909" t="s">
        <v>37</v>
      </c>
      <c r="Q5909" t="s">
        <v>38</v>
      </c>
      <c r="R5909">
        <v>19</v>
      </c>
      <c r="S5909" t="s">
        <v>54</v>
      </c>
      <c r="T5909" t="s">
        <v>354</v>
      </c>
      <c r="U5909" s="2">
        <v>8.4027777777777785E-2</v>
      </c>
      <c r="V5909">
        <v>121</v>
      </c>
      <c r="W5909" s="1">
        <v>0</v>
      </c>
      <c r="X5909" t="s">
        <v>41</v>
      </c>
      <c r="Y5909" t="s">
        <v>42</v>
      </c>
      <c r="Z5909" t="s">
        <v>43</v>
      </c>
      <c r="AA5909">
        <v>31</v>
      </c>
    </row>
    <row r="5910" spans="1:27" x14ac:dyDescent="0.25">
      <c r="A5910">
        <v>803878</v>
      </c>
      <c r="B5910" t="s">
        <v>745</v>
      </c>
      <c r="C5910" t="s">
        <v>329</v>
      </c>
      <c r="D5910" t="s">
        <v>746</v>
      </c>
      <c r="E5910" t="s">
        <v>122</v>
      </c>
      <c r="F5910" t="s">
        <v>47</v>
      </c>
      <c r="G5910">
        <v>18</v>
      </c>
      <c r="H5910" t="s">
        <v>101</v>
      </c>
      <c r="I5910" t="s">
        <v>76</v>
      </c>
      <c r="J5910" t="s">
        <v>747</v>
      </c>
      <c r="K5910" t="s">
        <v>477</v>
      </c>
      <c r="L5910" t="s">
        <v>8373</v>
      </c>
      <c r="M5910" s="2">
        <v>42418.680555555555</v>
      </c>
      <c r="N5910" s="1">
        <v>42418</v>
      </c>
      <c r="O5910" t="s">
        <v>36</v>
      </c>
      <c r="P5910" t="s">
        <v>37</v>
      </c>
      <c r="Q5910" t="s">
        <v>38</v>
      </c>
      <c r="R5910">
        <v>18</v>
      </c>
      <c r="S5910" t="s">
        <v>95</v>
      </c>
      <c r="T5910" t="s">
        <v>1674</v>
      </c>
      <c r="U5910" s="2">
        <v>8.3738425925925924E-2</v>
      </c>
      <c r="V5910">
        <v>120.58333333333333</v>
      </c>
      <c r="W5910" s="1">
        <v>0</v>
      </c>
      <c r="X5910" t="s">
        <v>41</v>
      </c>
      <c r="Y5910" t="s">
        <v>42</v>
      </c>
      <c r="Z5910" t="s">
        <v>43</v>
      </c>
      <c r="AA5910">
        <v>31</v>
      </c>
    </row>
    <row r="5911" spans="1:27" x14ac:dyDescent="0.25">
      <c r="A5911">
        <v>803936</v>
      </c>
      <c r="B5911" t="s">
        <v>645</v>
      </c>
      <c r="C5911" t="s">
        <v>329</v>
      </c>
      <c r="D5911" t="s">
        <v>864</v>
      </c>
      <c r="E5911" t="s">
        <v>29</v>
      </c>
      <c r="F5911" t="s">
        <v>30</v>
      </c>
      <c r="G5911">
        <v>35</v>
      </c>
      <c r="H5911" t="s">
        <v>75</v>
      </c>
      <c r="I5911" t="s">
        <v>48</v>
      </c>
      <c r="J5911" t="s">
        <v>647</v>
      </c>
      <c r="K5911" t="s">
        <v>149</v>
      </c>
      <c r="L5911" t="s">
        <v>8374</v>
      </c>
      <c r="M5911" s="2">
        <v>42419.872916666667</v>
      </c>
      <c r="N5911" s="1">
        <v>42419</v>
      </c>
      <c r="O5911" t="s">
        <v>138</v>
      </c>
      <c r="P5911" t="s">
        <v>37</v>
      </c>
      <c r="Q5911" t="s">
        <v>38</v>
      </c>
      <c r="R5911">
        <v>19</v>
      </c>
      <c r="S5911" t="s">
        <v>54</v>
      </c>
      <c r="T5911" t="s">
        <v>1149</v>
      </c>
      <c r="U5911" s="2">
        <v>8.3993055555555557E-2</v>
      </c>
      <c r="V5911">
        <v>120.95</v>
      </c>
      <c r="W5911" s="1">
        <v>0</v>
      </c>
      <c r="X5911" t="s">
        <v>41</v>
      </c>
      <c r="Y5911" t="s">
        <v>42</v>
      </c>
      <c r="Z5911" t="s">
        <v>43</v>
      </c>
      <c r="AA5911">
        <v>31</v>
      </c>
    </row>
    <row r="5912" spans="1:27" x14ac:dyDescent="0.25">
      <c r="A5912">
        <v>803958</v>
      </c>
      <c r="B5912" t="s">
        <v>645</v>
      </c>
      <c r="C5912" t="s">
        <v>213</v>
      </c>
      <c r="D5912" t="s">
        <v>1750</v>
      </c>
      <c r="E5912" t="s">
        <v>29</v>
      </c>
      <c r="F5912" t="s">
        <v>100</v>
      </c>
      <c r="G5912">
        <v>21</v>
      </c>
      <c r="H5912" t="s">
        <v>75</v>
      </c>
      <c r="I5912" t="s">
        <v>48</v>
      </c>
      <c r="J5912" t="s">
        <v>647</v>
      </c>
      <c r="K5912" t="s">
        <v>480</v>
      </c>
      <c r="L5912" t="s">
        <v>8375</v>
      </c>
      <c r="M5912" s="2">
        <v>42375.963194444441</v>
      </c>
      <c r="N5912" s="1">
        <v>42375</v>
      </c>
      <c r="O5912" t="s">
        <v>62</v>
      </c>
      <c r="P5912" t="s">
        <v>37</v>
      </c>
      <c r="Q5912" t="s">
        <v>53</v>
      </c>
      <c r="R5912">
        <v>6</v>
      </c>
      <c r="S5912" t="s">
        <v>54</v>
      </c>
      <c r="T5912" t="s">
        <v>3573</v>
      </c>
      <c r="U5912" s="2">
        <v>8.7430555555555553E-2</v>
      </c>
      <c r="V5912">
        <v>125.9</v>
      </c>
      <c r="W5912" s="1">
        <v>0</v>
      </c>
      <c r="X5912" t="s">
        <v>41</v>
      </c>
      <c r="Y5912" t="s">
        <v>42</v>
      </c>
      <c r="Z5912" t="s">
        <v>43</v>
      </c>
      <c r="AA5912">
        <v>31</v>
      </c>
    </row>
    <row r="5913" spans="1:27" x14ac:dyDescent="0.25">
      <c r="A5913">
        <v>803967</v>
      </c>
      <c r="B5913" t="s">
        <v>455</v>
      </c>
      <c r="C5913" t="s">
        <v>506</v>
      </c>
      <c r="D5913" t="s">
        <v>693</v>
      </c>
      <c r="E5913" t="s">
        <v>29</v>
      </c>
      <c r="F5913" t="s">
        <v>47</v>
      </c>
      <c r="G5913">
        <v>43</v>
      </c>
      <c r="H5913" t="s">
        <v>31</v>
      </c>
      <c r="I5913" t="s">
        <v>102</v>
      </c>
      <c r="J5913" t="s">
        <v>457</v>
      </c>
      <c r="K5913" t="s">
        <v>235</v>
      </c>
      <c r="L5913" t="s">
        <v>8376</v>
      </c>
      <c r="M5913" s="2">
        <v>42376.816666666666</v>
      </c>
      <c r="N5913" s="1">
        <v>42376</v>
      </c>
      <c r="O5913" t="s">
        <v>36</v>
      </c>
      <c r="P5913" t="s">
        <v>37</v>
      </c>
      <c r="Q5913" t="s">
        <v>53</v>
      </c>
      <c r="R5913">
        <v>7</v>
      </c>
      <c r="S5913" t="s">
        <v>54</v>
      </c>
      <c r="T5913" t="s">
        <v>105</v>
      </c>
      <c r="U5913" s="2">
        <v>8.3333333333333329E-2</v>
      </c>
      <c r="V5913">
        <v>120</v>
      </c>
      <c r="W5913" s="1">
        <v>0</v>
      </c>
      <c r="X5913" t="s">
        <v>41</v>
      </c>
      <c r="Y5913" t="s">
        <v>42</v>
      </c>
      <c r="Z5913" t="s">
        <v>43</v>
      </c>
      <c r="AA5913">
        <v>31</v>
      </c>
    </row>
    <row r="5914" spans="1:27" x14ac:dyDescent="0.25">
      <c r="A5914">
        <v>804350</v>
      </c>
      <c r="B5914" t="s">
        <v>516</v>
      </c>
      <c r="C5914" t="s">
        <v>517</v>
      </c>
      <c r="D5914" t="s">
        <v>2550</v>
      </c>
      <c r="E5914" t="s">
        <v>122</v>
      </c>
      <c r="F5914" t="s">
        <v>30</v>
      </c>
      <c r="G5914">
        <v>28</v>
      </c>
      <c r="H5914" t="s">
        <v>75</v>
      </c>
      <c r="I5914" t="s">
        <v>84</v>
      </c>
      <c r="J5914" t="s">
        <v>2551</v>
      </c>
      <c r="K5914" t="s">
        <v>235</v>
      </c>
      <c r="L5914" t="s">
        <v>8377</v>
      </c>
      <c r="M5914" s="2">
        <v>42420.319444444445</v>
      </c>
      <c r="N5914" s="1">
        <v>42420</v>
      </c>
      <c r="O5914" t="s">
        <v>131</v>
      </c>
      <c r="P5914" t="s">
        <v>42</v>
      </c>
      <c r="Q5914" t="s">
        <v>38</v>
      </c>
      <c r="R5914">
        <v>20</v>
      </c>
      <c r="S5914" t="s">
        <v>39</v>
      </c>
      <c r="T5914" t="s">
        <v>521</v>
      </c>
      <c r="U5914" s="2">
        <v>8.3819444444444446E-2</v>
      </c>
      <c r="V5914">
        <v>120.7</v>
      </c>
      <c r="W5914" s="1">
        <v>0</v>
      </c>
      <c r="X5914" t="s">
        <v>41</v>
      </c>
      <c r="Y5914" t="s">
        <v>42</v>
      </c>
      <c r="Z5914" t="s">
        <v>43</v>
      </c>
      <c r="AA5914">
        <v>31</v>
      </c>
    </row>
    <row r="5915" spans="1:27" x14ac:dyDescent="0.25">
      <c r="A5915">
        <v>804539</v>
      </c>
      <c r="B5915" t="s">
        <v>97</v>
      </c>
      <c r="C5915" t="s">
        <v>82</v>
      </c>
      <c r="D5915" t="s">
        <v>99</v>
      </c>
      <c r="E5915" t="s">
        <v>29</v>
      </c>
      <c r="F5915" t="s">
        <v>162</v>
      </c>
      <c r="G5915">
        <v>50</v>
      </c>
      <c r="H5915" t="s">
        <v>31</v>
      </c>
      <c r="I5915" t="s">
        <v>48</v>
      </c>
      <c r="J5915" t="s">
        <v>103</v>
      </c>
      <c r="K5915" t="s">
        <v>34</v>
      </c>
      <c r="L5915" t="s">
        <v>8378</v>
      </c>
      <c r="M5915" s="2">
        <v>42389.47152777778</v>
      </c>
      <c r="N5915" s="1">
        <v>42389</v>
      </c>
      <c r="O5915" t="s">
        <v>62</v>
      </c>
      <c r="P5915" t="s">
        <v>37</v>
      </c>
      <c r="Q5915" t="s">
        <v>53</v>
      </c>
      <c r="R5915">
        <v>20</v>
      </c>
      <c r="S5915" t="s">
        <v>39</v>
      </c>
      <c r="T5915" t="s">
        <v>217</v>
      </c>
      <c r="U5915" s="2">
        <v>8.5462962962962963E-2</v>
      </c>
      <c r="V5915">
        <v>123.06666666666666</v>
      </c>
      <c r="W5915" s="1">
        <v>0</v>
      </c>
      <c r="X5915" t="s">
        <v>41</v>
      </c>
      <c r="Y5915" t="s">
        <v>42</v>
      </c>
      <c r="Z5915" t="s">
        <v>43</v>
      </c>
      <c r="AA5915">
        <v>31</v>
      </c>
    </row>
    <row r="5916" spans="1:27" x14ac:dyDescent="0.25">
      <c r="A5916">
        <v>805381</v>
      </c>
      <c r="B5916" t="s">
        <v>97</v>
      </c>
      <c r="C5916" t="s">
        <v>288</v>
      </c>
      <c r="D5916" t="s">
        <v>425</v>
      </c>
      <c r="E5916" t="s">
        <v>29</v>
      </c>
      <c r="F5916" t="s">
        <v>162</v>
      </c>
      <c r="G5916">
        <v>29</v>
      </c>
      <c r="H5916" t="s">
        <v>75</v>
      </c>
      <c r="I5916" t="s">
        <v>84</v>
      </c>
      <c r="J5916" t="s">
        <v>103</v>
      </c>
      <c r="K5916" t="s">
        <v>203</v>
      </c>
      <c r="L5916" t="s">
        <v>8379</v>
      </c>
      <c r="M5916" s="2">
        <v>42425.397222222222</v>
      </c>
      <c r="N5916" s="1">
        <v>42425</v>
      </c>
      <c r="O5916" t="s">
        <v>36</v>
      </c>
      <c r="P5916" t="s">
        <v>37</v>
      </c>
      <c r="Q5916" t="s">
        <v>38</v>
      </c>
      <c r="R5916">
        <v>25</v>
      </c>
      <c r="S5916" t="s">
        <v>39</v>
      </c>
      <c r="T5916" t="s">
        <v>4107</v>
      </c>
      <c r="U5916" s="2">
        <v>8.5578703703703699E-2</v>
      </c>
      <c r="V5916">
        <v>123.23333333333333</v>
      </c>
      <c r="W5916" s="1">
        <v>0</v>
      </c>
      <c r="X5916" t="s">
        <v>41</v>
      </c>
      <c r="Y5916" t="s">
        <v>42</v>
      </c>
      <c r="Z5916" t="s">
        <v>43</v>
      </c>
      <c r="AA5916">
        <v>31</v>
      </c>
    </row>
    <row r="5917" spans="1:27" x14ac:dyDescent="0.25">
      <c r="A5917">
        <v>808396</v>
      </c>
      <c r="B5917" t="s">
        <v>225</v>
      </c>
      <c r="C5917" t="s">
        <v>45</v>
      </c>
      <c r="D5917" t="s">
        <v>402</v>
      </c>
      <c r="E5917" t="s">
        <v>29</v>
      </c>
      <c r="F5917" t="s">
        <v>221</v>
      </c>
      <c r="G5917">
        <v>31</v>
      </c>
      <c r="H5917" t="s">
        <v>75</v>
      </c>
      <c r="I5917" t="s">
        <v>102</v>
      </c>
      <c r="J5917" t="s">
        <v>227</v>
      </c>
      <c r="K5917" t="s">
        <v>67</v>
      </c>
      <c r="L5917" t="s">
        <v>8380</v>
      </c>
      <c r="M5917" s="2">
        <v>42424.728472222225</v>
      </c>
      <c r="N5917" s="1">
        <v>42424</v>
      </c>
      <c r="O5917" t="s">
        <v>62</v>
      </c>
      <c r="P5917" t="s">
        <v>37</v>
      </c>
      <c r="Q5917" t="s">
        <v>38</v>
      </c>
      <c r="R5917">
        <v>24</v>
      </c>
      <c r="S5917" t="s">
        <v>54</v>
      </c>
      <c r="T5917" t="s">
        <v>652</v>
      </c>
      <c r="U5917" s="2">
        <v>8.5995370370370375E-2</v>
      </c>
      <c r="V5917">
        <v>123.83333333333333</v>
      </c>
      <c r="W5917" s="1">
        <v>0</v>
      </c>
      <c r="X5917" t="s">
        <v>41</v>
      </c>
      <c r="Y5917" t="s">
        <v>42</v>
      </c>
      <c r="Z5917" t="s">
        <v>43</v>
      </c>
      <c r="AA5917">
        <v>31</v>
      </c>
    </row>
    <row r="5918" spans="1:27" x14ac:dyDescent="0.25">
      <c r="A5918">
        <v>808926</v>
      </c>
      <c r="B5918" t="s">
        <v>72</v>
      </c>
      <c r="C5918" t="s">
        <v>590</v>
      </c>
      <c r="D5918" t="s">
        <v>74</v>
      </c>
      <c r="E5918" t="s">
        <v>29</v>
      </c>
      <c r="F5918" t="s">
        <v>30</v>
      </c>
      <c r="G5918">
        <v>22</v>
      </c>
      <c r="H5918" t="s">
        <v>75</v>
      </c>
      <c r="I5918" t="s">
        <v>84</v>
      </c>
      <c r="J5918" t="s">
        <v>77</v>
      </c>
      <c r="K5918" t="s">
        <v>78</v>
      </c>
      <c r="L5918" t="s">
        <v>8381</v>
      </c>
      <c r="M5918" s="2">
        <v>42421.352083333331</v>
      </c>
      <c r="N5918" s="1">
        <v>42421</v>
      </c>
      <c r="O5918" t="s">
        <v>41</v>
      </c>
      <c r="P5918" t="s">
        <v>42</v>
      </c>
      <c r="Q5918" t="s">
        <v>38</v>
      </c>
      <c r="R5918">
        <v>21</v>
      </c>
      <c r="S5918" t="s">
        <v>39</v>
      </c>
      <c r="T5918" t="s">
        <v>304</v>
      </c>
      <c r="U5918" s="2">
        <v>8.458333333333333E-2</v>
      </c>
      <c r="V5918">
        <v>121.8</v>
      </c>
      <c r="W5918" s="1">
        <v>0</v>
      </c>
      <c r="X5918" t="s">
        <v>41</v>
      </c>
      <c r="Y5918" t="s">
        <v>42</v>
      </c>
      <c r="Z5918" t="s">
        <v>43</v>
      </c>
      <c r="AA5918">
        <v>31</v>
      </c>
    </row>
    <row r="5919" spans="1:27" x14ac:dyDescent="0.25">
      <c r="A5919">
        <v>808930</v>
      </c>
      <c r="B5919" t="s">
        <v>420</v>
      </c>
      <c r="C5919" t="s">
        <v>517</v>
      </c>
      <c r="D5919" t="s">
        <v>421</v>
      </c>
      <c r="E5919" t="s">
        <v>29</v>
      </c>
      <c r="F5919" t="s">
        <v>221</v>
      </c>
      <c r="G5919">
        <v>35</v>
      </c>
      <c r="H5919" t="s">
        <v>75</v>
      </c>
      <c r="I5919" t="s">
        <v>155</v>
      </c>
      <c r="J5919" t="s">
        <v>422</v>
      </c>
      <c r="K5919" t="s">
        <v>67</v>
      </c>
      <c r="L5919" t="s">
        <v>8382</v>
      </c>
      <c r="M5919" s="2">
        <v>42424.439583333333</v>
      </c>
      <c r="N5919" s="1">
        <v>42424</v>
      </c>
      <c r="O5919" t="s">
        <v>62</v>
      </c>
      <c r="P5919" t="s">
        <v>37</v>
      </c>
      <c r="Q5919" t="s">
        <v>38</v>
      </c>
      <c r="R5919">
        <v>24</v>
      </c>
      <c r="S5919" t="s">
        <v>39</v>
      </c>
      <c r="T5919" t="s">
        <v>3380</v>
      </c>
      <c r="U5919" s="2">
        <v>8.5925925925925919E-2</v>
      </c>
      <c r="V5919">
        <v>123.73333333333333</v>
      </c>
      <c r="W5919" s="1">
        <v>0</v>
      </c>
      <c r="X5919" t="s">
        <v>41</v>
      </c>
      <c r="Y5919" t="s">
        <v>42</v>
      </c>
      <c r="Z5919" t="s">
        <v>43</v>
      </c>
      <c r="AA5919">
        <v>31</v>
      </c>
    </row>
    <row r="5920" spans="1:27" x14ac:dyDescent="0.25">
      <c r="A5920">
        <v>808934</v>
      </c>
      <c r="B5920" t="s">
        <v>420</v>
      </c>
      <c r="C5920" t="s">
        <v>27</v>
      </c>
      <c r="D5920" t="s">
        <v>450</v>
      </c>
      <c r="E5920" t="s">
        <v>29</v>
      </c>
      <c r="F5920" t="s">
        <v>221</v>
      </c>
      <c r="G5920">
        <v>36</v>
      </c>
      <c r="H5920" t="s">
        <v>31</v>
      </c>
      <c r="I5920" t="s">
        <v>102</v>
      </c>
      <c r="J5920" t="s">
        <v>422</v>
      </c>
      <c r="K5920" t="s">
        <v>34</v>
      </c>
      <c r="L5920" t="s">
        <v>8383</v>
      </c>
      <c r="M5920" s="2">
        <v>42412.802777777775</v>
      </c>
      <c r="N5920" s="1">
        <v>42412</v>
      </c>
      <c r="O5920" t="s">
        <v>138</v>
      </c>
      <c r="P5920" t="s">
        <v>37</v>
      </c>
      <c r="Q5920" t="s">
        <v>38</v>
      </c>
      <c r="R5920">
        <v>12</v>
      </c>
      <c r="S5920" t="s">
        <v>54</v>
      </c>
      <c r="T5920" t="s">
        <v>2382</v>
      </c>
      <c r="U5920" s="2">
        <v>8.520833333333333E-2</v>
      </c>
      <c r="V5920">
        <v>122.7</v>
      </c>
      <c r="W5920" s="1">
        <v>0</v>
      </c>
      <c r="X5920" t="s">
        <v>41</v>
      </c>
      <c r="Y5920" t="s">
        <v>42</v>
      </c>
      <c r="Z5920" t="s">
        <v>43</v>
      </c>
      <c r="AA5920">
        <v>31</v>
      </c>
    </row>
    <row r="5921" spans="1:27" x14ac:dyDescent="0.25">
      <c r="A5921">
        <v>808948</v>
      </c>
      <c r="B5921" t="s">
        <v>781</v>
      </c>
      <c r="C5921" t="s">
        <v>189</v>
      </c>
      <c r="D5921" t="s">
        <v>2691</v>
      </c>
      <c r="E5921" t="s">
        <v>122</v>
      </c>
      <c r="F5921" t="s">
        <v>30</v>
      </c>
      <c r="G5921">
        <v>43</v>
      </c>
      <c r="H5921" t="s">
        <v>31</v>
      </c>
      <c r="I5921" t="s">
        <v>84</v>
      </c>
      <c r="J5921" t="s">
        <v>2692</v>
      </c>
      <c r="K5921" t="s">
        <v>78</v>
      </c>
      <c r="L5921" t="s">
        <v>8384</v>
      </c>
      <c r="M5921" s="2">
        <v>42410.906944444447</v>
      </c>
      <c r="N5921" s="1">
        <v>42410</v>
      </c>
      <c r="O5921" t="s">
        <v>62</v>
      </c>
      <c r="P5921" t="s">
        <v>37</v>
      </c>
      <c r="Q5921" t="s">
        <v>38</v>
      </c>
      <c r="R5921">
        <v>10</v>
      </c>
      <c r="S5921" t="s">
        <v>54</v>
      </c>
      <c r="T5921" t="s">
        <v>695</v>
      </c>
      <c r="U5921" s="2">
        <v>8.3645833333333336E-2</v>
      </c>
      <c r="V5921">
        <v>120.45</v>
      </c>
      <c r="W5921" s="1">
        <v>0</v>
      </c>
      <c r="X5921" t="s">
        <v>41</v>
      </c>
      <c r="Y5921" t="s">
        <v>42</v>
      </c>
      <c r="Z5921" t="s">
        <v>43</v>
      </c>
      <c r="AA5921">
        <v>31</v>
      </c>
    </row>
    <row r="5922" spans="1:27" x14ac:dyDescent="0.25">
      <c r="A5922">
        <v>808949</v>
      </c>
      <c r="B5922" t="s">
        <v>2694</v>
      </c>
      <c r="C5922" t="s">
        <v>166</v>
      </c>
      <c r="D5922" t="s">
        <v>2695</v>
      </c>
      <c r="E5922" t="s">
        <v>122</v>
      </c>
      <c r="F5922" t="s">
        <v>47</v>
      </c>
      <c r="G5922">
        <v>35</v>
      </c>
      <c r="H5922" t="s">
        <v>75</v>
      </c>
      <c r="I5922" t="s">
        <v>102</v>
      </c>
      <c r="J5922" t="s">
        <v>2696</v>
      </c>
      <c r="K5922" t="s">
        <v>149</v>
      </c>
      <c r="L5922" t="s">
        <v>8385</v>
      </c>
      <c r="M5922" s="2">
        <v>42431.51458333333</v>
      </c>
      <c r="N5922" s="1">
        <v>42431</v>
      </c>
      <c r="O5922" t="s">
        <v>62</v>
      </c>
      <c r="P5922" t="s">
        <v>37</v>
      </c>
      <c r="Q5922" t="s">
        <v>70</v>
      </c>
      <c r="R5922">
        <v>2</v>
      </c>
      <c r="S5922" t="s">
        <v>95</v>
      </c>
      <c r="T5922" t="s">
        <v>408</v>
      </c>
      <c r="U5922" s="2">
        <v>8.3599537037037042E-2</v>
      </c>
      <c r="V5922">
        <v>120.38333333333334</v>
      </c>
      <c r="W5922" s="1">
        <v>0</v>
      </c>
      <c r="X5922" t="s">
        <v>41</v>
      </c>
      <c r="Y5922" t="s">
        <v>42</v>
      </c>
      <c r="Z5922" t="s">
        <v>43</v>
      </c>
      <c r="AA5922">
        <v>31</v>
      </c>
    </row>
    <row r="5923" spans="1:27" x14ac:dyDescent="0.25">
      <c r="A5923">
        <v>808950</v>
      </c>
      <c r="B5923" t="s">
        <v>250</v>
      </c>
      <c r="C5923" t="s">
        <v>219</v>
      </c>
      <c r="D5923" t="s">
        <v>251</v>
      </c>
      <c r="E5923" t="s">
        <v>29</v>
      </c>
      <c r="F5923" t="s">
        <v>47</v>
      </c>
      <c r="G5923">
        <v>18</v>
      </c>
      <c r="H5923" t="s">
        <v>101</v>
      </c>
      <c r="I5923" t="s">
        <v>32</v>
      </c>
      <c r="J5923" t="s">
        <v>252</v>
      </c>
      <c r="K5923" t="s">
        <v>203</v>
      </c>
      <c r="L5923" t="s">
        <v>8386</v>
      </c>
      <c r="M5923" s="2">
        <v>42435.695138888892</v>
      </c>
      <c r="N5923" s="1">
        <v>42435</v>
      </c>
      <c r="O5923" t="s">
        <v>41</v>
      </c>
      <c r="P5923" t="s">
        <v>42</v>
      </c>
      <c r="Q5923" t="s">
        <v>70</v>
      </c>
      <c r="R5923">
        <v>6</v>
      </c>
      <c r="S5923" t="s">
        <v>95</v>
      </c>
      <c r="T5923" t="s">
        <v>540</v>
      </c>
      <c r="U5923" s="2">
        <v>8.351851851851852E-2</v>
      </c>
      <c r="V5923">
        <v>120.26666666666667</v>
      </c>
      <c r="W5923" s="1">
        <v>0</v>
      </c>
      <c r="X5923" t="s">
        <v>41</v>
      </c>
      <c r="Y5923" t="s">
        <v>42</v>
      </c>
      <c r="Z5923" t="s">
        <v>43</v>
      </c>
      <c r="AA5923">
        <v>31</v>
      </c>
    </row>
    <row r="5924" spans="1:27" x14ac:dyDescent="0.25">
      <c r="A5924">
        <v>808958</v>
      </c>
      <c r="B5924" t="s">
        <v>97</v>
      </c>
      <c r="C5924" t="s">
        <v>27</v>
      </c>
      <c r="D5924" t="s">
        <v>1209</v>
      </c>
      <c r="E5924" t="s">
        <v>29</v>
      </c>
      <c r="F5924" t="s">
        <v>47</v>
      </c>
      <c r="G5924">
        <v>25</v>
      </c>
      <c r="H5924" t="s">
        <v>75</v>
      </c>
      <c r="I5924" t="s">
        <v>48</v>
      </c>
      <c r="J5924" t="s">
        <v>103</v>
      </c>
      <c r="K5924" t="s">
        <v>93</v>
      </c>
      <c r="L5924" t="s">
        <v>8387</v>
      </c>
      <c r="M5924" s="2">
        <v>42421.663888888892</v>
      </c>
      <c r="N5924" s="1">
        <v>42421</v>
      </c>
      <c r="O5924" t="s">
        <v>41</v>
      </c>
      <c r="P5924" t="s">
        <v>42</v>
      </c>
      <c r="Q5924" t="s">
        <v>38</v>
      </c>
      <c r="R5924">
        <v>21</v>
      </c>
      <c r="S5924" t="s">
        <v>95</v>
      </c>
      <c r="T5924" t="s">
        <v>8388</v>
      </c>
      <c r="U5924" s="2">
        <v>9.5324074074074075E-2</v>
      </c>
      <c r="V5924">
        <v>137.26666666666668</v>
      </c>
      <c r="W5924" s="1">
        <v>0</v>
      </c>
      <c r="X5924" t="s">
        <v>41</v>
      </c>
      <c r="Y5924" t="s">
        <v>42</v>
      </c>
      <c r="Z5924" t="s">
        <v>43</v>
      </c>
      <c r="AA5924">
        <v>31</v>
      </c>
    </row>
    <row r="5925" spans="1:27" x14ac:dyDescent="0.25">
      <c r="A5925">
        <v>808965</v>
      </c>
      <c r="B5925" t="s">
        <v>212</v>
      </c>
      <c r="C5925" t="s">
        <v>73</v>
      </c>
      <c r="D5925" t="s">
        <v>853</v>
      </c>
      <c r="E5925" t="s">
        <v>29</v>
      </c>
      <c r="F5925" t="s">
        <v>30</v>
      </c>
      <c r="G5925">
        <v>36</v>
      </c>
      <c r="H5925" t="s">
        <v>31</v>
      </c>
      <c r="I5925" t="s">
        <v>84</v>
      </c>
      <c r="J5925" t="s">
        <v>215</v>
      </c>
      <c r="K5925" t="s">
        <v>203</v>
      </c>
      <c r="L5925" t="s">
        <v>3332</v>
      </c>
      <c r="M5925" s="2">
        <v>42418.363888888889</v>
      </c>
      <c r="N5925" s="1">
        <v>42418</v>
      </c>
      <c r="O5925" t="s">
        <v>36</v>
      </c>
      <c r="P5925" t="s">
        <v>37</v>
      </c>
      <c r="Q5925" t="s">
        <v>38</v>
      </c>
      <c r="R5925">
        <v>18</v>
      </c>
      <c r="S5925" t="s">
        <v>39</v>
      </c>
      <c r="T5925" t="s">
        <v>354</v>
      </c>
      <c r="U5925" s="2">
        <v>8.4027777777777785E-2</v>
      </c>
      <c r="V5925">
        <v>121</v>
      </c>
      <c r="W5925" s="1">
        <v>0</v>
      </c>
      <c r="X5925" t="s">
        <v>41</v>
      </c>
      <c r="Y5925" t="s">
        <v>42</v>
      </c>
      <c r="Z5925" t="s">
        <v>43</v>
      </c>
      <c r="AA5925">
        <v>31</v>
      </c>
    </row>
    <row r="5926" spans="1:27" x14ac:dyDescent="0.25">
      <c r="A5926">
        <v>808966</v>
      </c>
      <c r="B5926" t="s">
        <v>357</v>
      </c>
      <c r="C5926" t="s">
        <v>617</v>
      </c>
      <c r="D5926" t="s">
        <v>778</v>
      </c>
      <c r="E5926" t="s">
        <v>29</v>
      </c>
      <c r="F5926" t="s">
        <v>47</v>
      </c>
      <c r="G5926">
        <v>21</v>
      </c>
      <c r="H5926" t="s">
        <v>75</v>
      </c>
      <c r="I5926" t="s">
        <v>32</v>
      </c>
      <c r="J5926" t="s">
        <v>359</v>
      </c>
      <c r="K5926" t="s">
        <v>203</v>
      </c>
      <c r="L5926" t="s">
        <v>8389</v>
      </c>
      <c r="M5926" s="2">
        <v>42449.929166666669</v>
      </c>
      <c r="N5926" s="1">
        <v>42449</v>
      </c>
      <c r="O5926" t="s">
        <v>41</v>
      </c>
      <c r="P5926" t="s">
        <v>42</v>
      </c>
      <c r="Q5926" t="s">
        <v>70</v>
      </c>
      <c r="R5926">
        <v>20</v>
      </c>
      <c r="S5926" t="s">
        <v>54</v>
      </c>
      <c r="T5926" t="s">
        <v>105</v>
      </c>
      <c r="U5926" s="2">
        <v>8.3333333333333329E-2</v>
      </c>
      <c r="V5926">
        <v>120</v>
      </c>
      <c r="W5926" s="1">
        <v>0</v>
      </c>
      <c r="X5926" t="s">
        <v>41</v>
      </c>
      <c r="Y5926" t="s">
        <v>42</v>
      </c>
      <c r="Z5926" t="s">
        <v>43</v>
      </c>
      <c r="AA5926">
        <v>31</v>
      </c>
    </row>
    <row r="5927" spans="1:27" x14ac:dyDescent="0.25">
      <c r="A5927">
        <v>808969</v>
      </c>
      <c r="B5927" t="s">
        <v>199</v>
      </c>
      <c r="C5927" t="s">
        <v>541</v>
      </c>
      <c r="D5927" t="s">
        <v>1690</v>
      </c>
      <c r="E5927" t="s">
        <v>29</v>
      </c>
      <c r="F5927" t="s">
        <v>47</v>
      </c>
      <c r="G5927">
        <v>18</v>
      </c>
      <c r="H5927" t="s">
        <v>101</v>
      </c>
      <c r="I5927" t="s">
        <v>48</v>
      </c>
      <c r="J5927" t="s">
        <v>202</v>
      </c>
      <c r="K5927" t="s">
        <v>235</v>
      </c>
      <c r="L5927" t="s">
        <v>8390</v>
      </c>
      <c r="M5927" s="2">
        <v>42437.532638888886</v>
      </c>
      <c r="N5927" s="1">
        <v>42437</v>
      </c>
      <c r="O5927" t="s">
        <v>69</v>
      </c>
      <c r="P5927" t="s">
        <v>37</v>
      </c>
      <c r="Q5927" t="s">
        <v>70</v>
      </c>
      <c r="R5927">
        <v>8</v>
      </c>
      <c r="S5927" t="s">
        <v>95</v>
      </c>
      <c r="T5927" t="s">
        <v>2149</v>
      </c>
      <c r="U5927" s="2">
        <v>8.475694444444444E-2</v>
      </c>
      <c r="V5927">
        <v>122.05</v>
      </c>
      <c r="W5927" s="1">
        <v>0</v>
      </c>
      <c r="X5927" t="s">
        <v>41</v>
      </c>
      <c r="Y5927" t="s">
        <v>42</v>
      </c>
      <c r="Z5927" t="s">
        <v>43</v>
      </c>
      <c r="AA5927">
        <v>31</v>
      </c>
    </row>
    <row r="5928" spans="1:27" x14ac:dyDescent="0.25">
      <c r="A5928">
        <v>808971</v>
      </c>
      <c r="B5928" t="s">
        <v>431</v>
      </c>
      <c r="C5928" t="s">
        <v>590</v>
      </c>
      <c r="D5928" t="s">
        <v>953</v>
      </c>
      <c r="E5928" t="s">
        <v>29</v>
      </c>
      <c r="F5928" t="s">
        <v>47</v>
      </c>
      <c r="G5928">
        <v>36</v>
      </c>
      <c r="H5928" t="s">
        <v>31</v>
      </c>
      <c r="I5928" t="s">
        <v>48</v>
      </c>
      <c r="J5928" t="s">
        <v>433</v>
      </c>
      <c r="K5928" t="s">
        <v>50</v>
      </c>
      <c r="L5928" t="s">
        <v>8391</v>
      </c>
      <c r="M5928" s="2">
        <v>42407.927083333336</v>
      </c>
      <c r="N5928" s="1">
        <v>42407</v>
      </c>
      <c r="O5928" t="s">
        <v>41</v>
      </c>
      <c r="P5928" t="s">
        <v>42</v>
      </c>
      <c r="Q5928" t="s">
        <v>38</v>
      </c>
      <c r="R5928">
        <v>7</v>
      </c>
      <c r="S5928" t="s">
        <v>54</v>
      </c>
      <c r="T5928" t="s">
        <v>2042</v>
      </c>
      <c r="U5928" s="2">
        <v>8.6724537037037031E-2</v>
      </c>
      <c r="V5928">
        <v>124.88333333333334</v>
      </c>
      <c r="W5928" s="1">
        <v>0</v>
      </c>
      <c r="X5928" t="s">
        <v>41</v>
      </c>
      <c r="Y5928" t="s">
        <v>42</v>
      </c>
      <c r="Z5928" t="s">
        <v>43</v>
      </c>
      <c r="AA5928">
        <v>31</v>
      </c>
    </row>
    <row r="5929" spans="1:27" x14ac:dyDescent="0.25">
      <c r="A5929">
        <v>808988</v>
      </c>
      <c r="B5929" t="s">
        <v>455</v>
      </c>
      <c r="C5929" t="s">
        <v>541</v>
      </c>
      <c r="D5929" t="s">
        <v>837</v>
      </c>
      <c r="E5929" t="s">
        <v>29</v>
      </c>
      <c r="F5929" t="s">
        <v>47</v>
      </c>
      <c r="G5929">
        <v>34</v>
      </c>
      <c r="H5929" t="s">
        <v>75</v>
      </c>
      <c r="I5929" t="s">
        <v>48</v>
      </c>
      <c r="J5929" t="s">
        <v>457</v>
      </c>
      <c r="K5929" t="s">
        <v>60</v>
      </c>
      <c r="L5929" t="s">
        <v>8392</v>
      </c>
      <c r="M5929" s="2">
        <v>42420.65347222222</v>
      </c>
      <c r="N5929" s="1">
        <v>42420</v>
      </c>
      <c r="O5929" t="s">
        <v>131</v>
      </c>
      <c r="P5929" t="s">
        <v>42</v>
      </c>
      <c r="Q5929" t="s">
        <v>38</v>
      </c>
      <c r="R5929">
        <v>20</v>
      </c>
      <c r="S5929" t="s">
        <v>95</v>
      </c>
      <c r="T5929" t="s">
        <v>762</v>
      </c>
      <c r="U5929" s="2">
        <v>8.3576388888888895E-2</v>
      </c>
      <c r="V5929">
        <v>120.35</v>
      </c>
      <c r="W5929" s="1">
        <v>0</v>
      </c>
      <c r="X5929" t="s">
        <v>41</v>
      </c>
      <c r="Y5929" t="s">
        <v>42</v>
      </c>
      <c r="Z5929" t="s">
        <v>43</v>
      </c>
      <c r="AA5929">
        <v>31</v>
      </c>
    </row>
    <row r="5930" spans="1:27" x14ac:dyDescent="0.25">
      <c r="A5930">
        <v>808997</v>
      </c>
      <c r="B5930" t="s">
        <v>113</v>
      </c>
      <c r="C5930" t="s">
        <v>334</v>
      </c>
      <c r="D5930" t="s">
        <v>114</v>
      </c>
      <c r="E5930" t="s">
        <v>29</v>
      </c>
      <c r="F5930" t="s">
        <v>47</v>
      </c>
      <c r="G5930">
        <v>27</v>
      </c>
      <c r="H5930" t="s">
        <v>75</v>
      </c>
      <c r="I5930" t="s">
        <v>155</v>
      </c>
      <c r="J5930" t="s">
        <v>115</v>
      </c>
      <c r="K5930" t="s">
        <v>78</v>
      </c>
      <c r="L5930" t="s">
        <v>8393</v>
      </c>
      <c r="M5930" s="2">
        <v>42451.272916666669</v>
      </c>
      <c r="N5930" s="1">
        <v>42451</v>
      </c>
      <c r="O5930" t="s">
        <v>69</v>
      </c>
      <c r="P5930" t="s">
        <v>37</v>
      </c>
      <c r="Q5930" t="s">
        <v>70</v>
      </c>
      <c r="R5930">
        <v>22</v>
      </c>
      <c r="S5930" t="s">
        <v>39</v>
      </c>
      <c r="T5930" t="s">
        <v>5360</v>
      </c>
      <c r="U5930" s="2">
        <v>8.7534722222222222E-2</v>
      </c>
      <c r="V5930">
        <v>126.05</v>
      </c>
      <c r="W5930" s="1">
        <v>0</v>
      </c>
      <c r="X5930" t="s">
        <v>41</v>
      </c>
      <c r="Y5930" t="s">
        <v>42</v>
      </c>
      <c r="Z5930" t="s">
        <v>43</v>
      </c>
      <c r="AA5930">
        <v>31</v>
      </c>
    </row>
    <row r="5931" spans="1:27" x14ac:dyDescent="0.25">
      <c r="A5931">
        <v>809000</v>
      </c>
      <c r="B5931" t="s">
        <v>106</v>
      </c>
      <c r="C5931" t="s">
        <v>474</v>
      </c>
      <c r="D5931" t="s">
        <v>1739</v>
      </c>
      <c r="E5931" t="s">
        <v>29</v>
      </c>
      <c r="F5931" t="s">
        <v>47</v>
      </c>
      <c r="G5931">
        <v>47</v>
      </c>
      <c r="H5931" t="s">
        <v>31</v>
      </c>
      <c r="I5931" t="s">
        <v>48</v>
      </c>
      <c r="J5931" t="s">
        <v>110</v>
      </c>
      <c r="K5931" t="s">
        <v>78</v>
      </c>
      <c r="L5931" t="s">
        <v>8394</v>
      </c>
      <c r="M5931" s="2">
        <v>42374.29583333333</v>
      </c>
      <c r="N5931" s="1">
        <v>42374</v>
      </c>
      <c r="O5931" t="s">
        <v>69</v>
      </c>
      <c r="P5931" t="s">
        <v>37</v>
      </c>
      <c r="Q5931" t="s">
        <v>53</v>
      </c>
      <c r="R5931">
        <v>5</v>
      </c>
      <c r="S5931" t="s">
        <v>39</v>
      </c>
      <c r="T5931" t="s">
        <v>714</v>
      </c>
      <c r="U5931" s="2">
        <v>8.4097222222222226E-2</v>
      </c>
      <c r="V5931">
        <v>121.1</v>
      </c>
      <c r="W5931" s="1">
        <v>0</v>
      </c>
      <c r="X5931" t="s">
        <v>41</v>
      </c>
      <c r="Y5931" t="s">
        <v>42</v>
      </c>
      <c r="Z5931" t="s">
        <v>43</v>
      </c>
      <c r="AA5931">
        <v>31</v>
      </c>
    </row>
    <row r="5932" spans="1:27" x14ac:dyDescent="0.25">
      <c r="A5932">
        <v>809008</v>
      </c>
      <c r="B5932" t="s">
        <v>282</v>
      </c>
      <c r="C5932" t="s">
        <v>219</v>
      </c>
      <c r="D5932" t="s">
        <v>283</v>
      </c>
      <c r="E5932" t="s">
        <v>29</v>
      </c>
      <c r="F5932" t="s">
        <v>30</v>
      </c>
      <c r="G5932">
        <v>28</v>
      </c>
      <c r="H5932" t="s">
        <v>75</v>
      </c>
      <c r="I5932" t="s">
        <v>109</v>
      </c>
      <c r="J5932" t="s">
        <v>284</v>
      </c>
      <c r="K5932" t="s">
        <v>34</v>
      </c>
      <c r="L5932" t="s">
        <v>8395</v>
      </c>
      <c r="M5932" s="2">
        <v>42434.657638888886</v>
      </c>
      <c r="N5932" s="1">
        <v>42434</v>
      </c>
      <c r="O5932" t="s">
        <v>131</v>
      </c>
      <c r="P5932" t="s">
        <v>42</v>
      </c>
      <c r="Q5932" t="s">
        <v>70</v>
      </c>
      <c r="R5932">
        <v>5</v>
      </c>
      <c r="S5932" t="s">
        <v>95</v>
      </c>
      <c r="T5932" t="s">
        <v>40</v>
      </c>
      <c r="U5932" s="2">
        <v>8.5555555555555551E-2</v>
      </c>
      <c r="V5932">
        <v>123.2</v>
      </c>
      <c r="W5932" s="1">
        <v>0</v>
      </c>
      <c r="X5932" t="s">
        <v>41</v>
      </c>
      <c r="Y5932" t="s">
        <v>42</v>
      </c>
      <c r="Z5932" t="s">
        <v>43</v>
      </c>
      <c r="AA5932">
        <v>31</v>
      </c>
    </row>
    <row r="5933" spans="1:27" x14ac:dyDescent="0.25">
      <c r="A5933">
        <v>809011</v>
      </c>
      <c r="B5933" t="s">
        <v>97</v>
      </c>
      <c r="C5933" t="s">
        <v>527</v>
      </c>
      <c r="D5933" t="s">
        <v>425</v>
      </c>
      <c r="E5933" t="s">
        <v>29</v>
      </c>
      <c r="F5933" t="s">
        <v>30</v>
      </c>
      <c r="G5933">
        <v>48</v>
      </c>
      <c r="H5933" t="s">
        <v>31</v>
      </c>
      <c r="I5933" t="s">
        <v>84</v>
      </c>
      <c r="J5933" t="s">
        <v>103</v>
      </c>
      <c r="K5933" t="s">
        <v>203</v>
      </c>
      <c r="L5933" t="s">
        <v>8396</v>
      </c>
      <c r="M5933" s="2">
        <v>42419.643750000003</v>
      </c>
      <c r="N5933" s="1">
        <v>42419</v>
      </c>
      <c r="O5933" t="s">
        <v>138</v>
      </c>
      <c r="P5933" t="s">
        <v>37</v>
      </c>
      <c r="Q5933" t="s">
        <v>38</v>
      </c>
      <c r="R5933">
        <v>19</v>
      </c>
      <c r="S5933" t="s">
        <v>95</v>
      </c>
      <c r="T5933" t="s">
        <v>8397</v>
      </c>
      <c r="U5933" s="2">
        <v>0.12395833333333334</v>
      </c>
      <c r="V5933">
        <v>178.5</v>
      </c>
      <c r="W5933" s="1">
        <v>0</v>
      </c>
      <c r="X5933" t="s">
        <v>41</v>
      </c>
      <c r="Y5933" t="s">
        <v>42</v>
      </c>
      <c r="Z5933" t="s">
        <v>43</v>
      </c>
      <c r="AA5933">
        <v>31</v>
      </c>
    </row>
    <row r="5934" spans="1:27" x14ac:dyDescent="0.25">
      <c r="A5934">
        <v>809015</v>
      </c>
      <c r="B5934" t="s">
        <v>516</v>
      </c>
      <c r="C5934" t="s">
        <v>517</v>
      </c>
      <c r="D5934" t="s">
        <v>2725</v>
      </c>
      <c r="E5934" t="s">
        <v>122</v>
      </c>
      <c r="F5934" t="s">
        <v>30</v>
      </c>
      <c r="G5934">
        <v>31</v>
      </c>
      <c r="H5934" t="s">
        <v>75</v>
      </c>
      <c r="I5934" t="s">
        <v>147</v>
      </c>
      <c r="J5934" t="s">
        <v>2726</v>
      </c>
      <c r="K5934" t="s">
        <v>93</v>
      </c>
      <c r="L5934" t="s">
        <v>8398</v>
      </c>
      <c r="M5934" s="2">
        <v>42398.908333333333</v>
      </c>
      <c r="N5934" s="1">
        <v>42398</v>
      </c>
      <c r="O5934" t="s">
        <v>138</v>
      </c>
      <c r="P5934" t="s">
        <v>37</v>
      </c>
      <c r="Q5934" t="s">
        <v>53</v>
      </c>
      <c r="R5934">
        <v>29</v>
      </c>
      <c r="S5934" t="s">
        <v>54</v>
      </c>
      <c r="T5934" t="s">
        <v>391</v>
      </c>
      <c r="U5934" s="2">
        <v>8.3657407407407403E-2</v>
      </c>
      <c r="V5934">
        <v>120.46666666666667</v>
      </c>
      <c r="W5934" s="1">
        <v>0</v>
      </c>
      <c r="X5934" t="s">
        <v>41</v>
      </c>
      <c r="Y5934" t="s">
        <v>42</v>
      </c>
      <c r="Z5934" t="s">
        <v>43</v>
      </c>
      <c r="AA5934">
        <v>31</v>
      </c>
    </row>
    <row r="5935" spans="1:27" x14ac:dyDescent="0.25">
      <c r="A5935">
        <v>809035</v>
      </c>
      <c r="B5935" t="s">
        <v>266</v>
      </c>
      <c r="C5935" t="s">
        <v>293</v>
      </c>
      <c r="D5935" t="s">
        <v>1106</v>
      </c>
      <c r="E5935" t="s">
        <v>29</v>
      </c>
      <c r="F5935" t="s">
        <v>221</v>
      </c>
      <c r="G5935">
        <v>42</v>
      </c>
      <c r="H5935" t="s">
        <v>31</v>
      </c>
      <c r="I5935" t="s">
        <v>48</v>
      </c>
      <c r="J5935" t="s">
        <v>268</v>
      </c>
      <c r="K5935" t="s">
        <v>67</v>
      </c>
      <c r="L5935" t="s">
        <v>8399</v>
      </c>
      <c r="M5935" s="2">
        <v>42422.779861111114</v>
      </c>
      <c r="N5935" s="1">
        <v>42422</v>
      </c>
      <c r="O5935" t="s">
        <v>52</v>
      </c>
      <c r="P5935" t="s">
        <v>37</v>
      </c>
      <c r="Q5935" t="s">
        <v>38</v>
      </c>
      <c r="R5935">
        <v>22</v>
      </c>
      <c r="S5935" t="s">
        <v>54</v>
      </c>
      <c r="T5935" t="s">
        <v>1317</v>
      </c>
      <c r="U5935" s="2">
        <v>8.4467592592592594E-2</v>
      </c>
      <c r="V5935">
        <v>121.63333333333334</v>
      </c>
      <c r="W5935" s="1">
        <v>0</v>
      </c>
      <c r="X5935" t="s">
        <v>41</v>
      </c>
      <c r="Y5935" t="s">
        <v>42</v>
      </c>
      <c r="Z5935" t="s">
        <v>43</v>
      </c>
      <c r="AA5935">
        <v>31</v>
      </c>
    </row>
    <row r="5936" spans="1:27" x14ac:dyDescent="0.25">
      <c r="A5936">
        <v>809048</v>
      </c>
      <c r="B5936" t="s">
        <v>218</v>
      </c>
      <c r="C5936" t="s">
        <v>73</v>
      </c>
      <c r="D5936" t="s">
        <v>1113</v>
      </c>
      <c r="E5936" t="s">
        <v>29</v>
      </c>
      <c r="F5936" t="s">
        <v>221</v>
      </c>
      <c r="G5936">
        <v>46</v>
      </c>
      <c r="H5936" t="s">
        <v>31</v>
      </c>
      <c r="I5936" t="s">
        <v>155</v>
      </c>
      <c r="J5936" t="s">
        <v>222</v>
      </c>
      <c r="K5936" t="s">
        <v>67</v>
      </c>
      <c r="L5936" t="s">
        <v>8400</v>
      </c>
      <c r="M5936" s="2">
        <v>42424.707638888889</v>
      </c>
      <c r="N5936" s="1">
        <v>42424</v>
      </c>
      <c r="O5936" t="s">
        <v>62</v>
      </c>
      <c r="P5936" t="s">
        <v>37</v>
      </c>
      <c r="Q5936" t="s">
        <v>38</v>
      </c>
      <c r="R5936">
        <v>24</v>
      </c>
      <c r="S5936" t="s">
        <v>95</v>
      </c>
      <c r="T5936" t="s">
        <v>1366</v>
      </c>
      <c r="U5936" s="2">
        <v>8.611111111111111E-2</v>
      </c>
      <c r="V5936">
        <v>124</v>
      </c>
      <c r="W5936" s="1">
        <v>0</v>
      </c>
      <c r="X5936" t="s">
        <v>41</v>
      </c>
      <c r="Y5936" t="s">
        <v>42</v>
      </c>
      <c r="Z5936" t="s">
        <v>43</v>
      </c>
      <c r="AA5936">
        <v>31</v>
      </c>
    </row>
    <row r="5937" spans="1:27" x14ac:dyDescent="0.25">
      <c r="A5937">
        <v>809056</v>
      </c>
      <c r="B5937" t="s">
        <v>255</v>
      </c>
      <c r="C5937" t="s">
        <v>98</v>
      </c>
      <c r="D5937" t="s">
        <v>712</v>
      </c>
      <c r="E5937" t="s">
        <v>29</v>
      </c>
      <c r="F5937" t="s">
        <v>30</v>
      </c>
      <c r="G5937">
        <v>43</v>
      </c>
      <c r="H5937" t="s">
        <v>31</v>
      </c>
      <c r="I5937" t="s">
        <v>84</v>
      </c>
      <c r="J5937" t="s">
        <v>258</v>
      </c>
      <c r="K5937" t="s">
        <v>116</v>
      </c>
      <c r="L5937" t="s">
        <v>8401</v>
      </c>
      <c r="M5937" s="2">
        <v>42456.032638888886</v>
      </c>
      <c r="N5937" s="1">
        <v>42456</v>
      </c>
      <c r="O5937" t="s">
        <v>41</v>
      </c>
      <c r="P5937" t="s">
        <v>42</v>
      </c>
      <c r="Q5937" t="s">
        <v>70</v>
      </c>
      <c r="R5937">
        <v>27</v>
      </c>
      <c r="S5937" t="s">
        <v>39</v>
      </c>
      <c r="T5937" t="s">
        <v>675</v>
      </c>
      <c r="U5937" s="2">
        <v>8.4201388888888895E-2</v>
      </c>
      <c r="V5937">
        <v>121.25</v>
      </c>
      <c r="W5937" s="1">
        <v>0</v>
      </c>
      <c r="X5937" t="s">
        <v>41</v>
      </c>
      <c r="Y5937" t="s">
        <v>42</v>
      </c>
      <c r="Z5937" t="s">
        <v>43</v>
      </c>
      <c r="AA5937">
        <v>31</v>
      </c>
    </row>
    <row r="5938" spans="1:27" x14ac:dyDescent="0.25">
      <c r="A5938">
        <v>809076</v>
      </c>
      <c r="B5938" t="s">
        <v>230</v>
      </c>
      <c r="C5938" t="s">
        <v>272</v>
      </c>
      <c r="D5938" t="s">
        <v>1079</v>
      </c>
      <c r="E5938" t="s">
        <v>29</v>
      </c>
      <c r="F5938" t="s">
        <v>30</v>
      </c>
      <c r="G5938">
        <v>27</v>
      </c>
      <c r="H5938" t="s">
        <v>75</v>
      </c>
      <c r="I5938" t="s">
        <v>84</v>
      </c>
      <c r="J5938" t="s">
        <v>234</v>
      </c>
      <c r="K5938" t="s">
        <v>149</v>
      </c>
      <c r="L5938" t="s">
        <v>8402</v>
      </c>
      <c r="M5938" s="2">
        <v>42427.359027777777</v>
      </c>
      <c r="N5938" s="1">
        <v>42427</v>
      </c>
      <c r="O5938" t="s">
        <v>131</v>
      </c>
      <c r="P5938" t="s">
        <v>42</v>
      </c>
      <c r="Q5938" t="s">
        <v>38</v>
      </c>
      <c r="R5938">
        <v>27</v>
      </c>
      <c r="S5938" t="s">
        <v>39</v>
      </c>
      <c r="T5938" t="s">
        <v>1508</v>
      </c>
      <c r="U5938" s="2">
        <v>8.5231481481481478E-2</v>
      </c>
      <c r="V5938">
        <v>122.73333333333333</v>
      </c>
      <c r="W5938" s="1">
        <v>0</v>
      </c>
      <c r="X5938" t="s">
        <v>41</v>
      </c>
      <c r="Y5938" t="s">
        <v>42</v>
      </c>
      <c r="Z5938" t="s">
        <v>43</v>
      </c>
      <c r="AA5938">
        <v>31</v>
      </c>
    </row>
    <row r="5939" spans="1:27" x14ac:dyDescent="0.25">
      <c r="A5939">
        <v>809079</v>
      </c>
      <c r="B5939" t="s">
        <v>230</v>
      </c>
      <c r="C5939" t="s">
        <v>288</v>
      </c>
      <c r="D5939" t="s">
        <v>841</v>
      </c>
      <c r="E5939" t="s">
        <v>29</v>
      </c>
      <c r="F5939" t="s">
        <v>47</v>
      </c>
      <c r="G5939">
        <v>30</v>
      </c>
      <c r="H5939" t="s">
        <v>75</v>
      </c>
      <c r="I5939" t="s">
        <v>76</v>
      </c>
      <c r="J5939" t="s">
        <v>234</v>
      </c>
      <c r="K5939" t="s">
        <v>93</v>
      </c>
      <c r="L5939" t="s">
        <v>8403</v>
      </c>
      <c r="M5939" s="2">
        <v>42422.880555555559</v>
      </c>
      <c r="N5939" s="1">
        <v>42422</v>
      </c>
      <c r="O5939" t="s">
        <v>52</v>
      </c>
      <c r="P5939" t="s">
        <v>37</v>
      </c>
      <c r="Q5939" t="s">
        <v>38</v>
      </c>
      <c r="R5939">
        <v>22</v>
      </c>
      <c r="S5939" t="s">
        <v>54</v>
      </c>
      <c r="T5939" t="s">
        <v>515</v>
      </c>
      <c r="U5939" s="2">
        <v>8.3425925925925931E-2</v>
      </c>
      <c r="V5939">
        <v>120.13333333333334</v>
      </c>
      <c r="W5939" s="1">
        <v>0</v>
      </c>
      <c r="X5939" t="s">
        <v>41</v>
      </c>
      <c r="Y5939" t="s">
        <v>42</v>
      </c>
      <c r="Z5939" t="s">
        <v>43</v>
      </c>
      <c r="AA5939">
        <v>31</v>
      </c>
    </row>
    <row r="5940" spans="1:27" x14ac:dyDescent="0.25">
      <c r="A5940">
        <v>809081</v>
      </c>
      <c r="B5940" t="s">
        <v>97</v>
      </c>
      <c r="C5940" t="s">
        <v>329</v>
      </c>
      <c r="D5940" t="s">
        <v>99</v>
      </c>
      <c r="E5940" t="s">
        <v>29</v>
      </c>
      <c r="F5940" t="s">
        <v>47</v>
      </c>
      <c r="G5940">
        <v>23</v>
      </c>
      <c r="H5940" t="s">
        <v>75</v>
      </c>
      <c r="I5940" t="s">
        <v>48</v>
      </c>
      <c r="J5940" t="s">
        <v>103</v>
      </c>
      <c r="K5940" t="s">
        <v>203</v>
      </c>
      <c r="L5940" t="s">
        <v>8404</v>
      </c>
      <c r="M5940" s="2">
        <v>42420.691666666666</v>
      </c>
      <c r="N5940" s="1">
        <v>42420</v>
      </c>
      <c r="O5940" t="s">
        <v>131</v>
      </c>
      <c r="P5940" t="s">
        <v>42</v>
      </c>
      <c r="Q5940" t="s">
        <v>38</v>
      </c>
      <c r="R5940">
        <v>20</v>
      </c>
      <c r="S5940" t="s">
        <v>95</v>
      </c>
      <c r="T5940" t="s">
        <v>260</v>
      </c>
      <c r="U5940" s="2">
        <v>8.3935185185185182E-2</v>
      </c>
      <c r="V5940">
        <v>120.86666666666666</v>
      </c>
      <c r="W5940" s="1">
        <v>0</v>
      </c>
      <c r="X5940" t="s">
        <v>41</v>
      </c>
      <c r="Y5940" t="s">
        <v>42</v>
      </c>
      <c r="Z5940" t="s">
        <v>43</v>
      </c>
      <c r="AA5940">
        <v>31</v>
      </c>
    </row>
    <row r="5941" spans="1:27" x14ac:dyDescent="0.25">
      <c r="A5941">
        <v>809085</v>
      </c>
      <c r="B5941" t="s">
        <v>473</v>
      </c>
      <c r="C5941" t="s">
        <v>334</v>
      </c>
      <c r="D5941" t="s">
        <v>1130</v>
      </c>
      <c r="E5941" t="s">
        <v>29</v>
      </c>
      <c r="F5941" t="s">
        <v>47</v>
      </c>
      <c r="G5941">
        <v>28</v>
      </c>
      <c r="H5941" t="s">
        <v>75</v>
      </c>
      <c r="I5941" t="s">
        <v>48</v>
      </c>
      <c r="J5941" t="s">
        <v>476</v>
      </c>
      <c r="K5941" t="s">
        <v>34</v>
      </c>
      <c r="L5941" t="s">
        <v>8405</v>
      </c>
      <c r="M5941" s="2">
        <v>42399.882638888892</v>
      </c>
      <c r="N5941" s="1">
        <v>42399</v>
      </c>
      <c r="O5941" t="s">
        <v>131</v>
      </c>
      <c r="P5941" t="s">
        <v>42</v>
      </c>
      <c r="Q5941" t="s">
        <v>53</v>
      </c>
      <c r="R5941">
        <v>30</v>
      </c>
      <c r="S5941" t="s">
        <v>54</v>
      </c>
      <c r="T5941" t="s">
        <v>105</v>
      </c>
      <c r="U5941" s="2">
        <v>8.3333333333333329E-2</v>
      </c>
      <c r="V5941">
        <v>120</v>
      </c>
      <c r="W5941" s="1">
        <v>0</v>
      </c>
      <c r="X5941" t="s">
        <v>41</v>
      </c>
      <c r="Y5941" t="s">
        <v>42</v>
      </c>
      <c r="Z5941" t="s">
        <v>43</v>
      </c>
      <c r="AA5941">
        <v>31</v>
      </c>
    </row>
    <row r="5942" spans="1:27" x14ac:dyDescent="0.25">
      <c r="A5942">
        <v>809087</v>
      </c>
      <c r="B5942" t="s">
        <v>97</v>
      </c>
      <c r="C5942" t="s">
        <v>145</v>
      </c>
      <c r="D5942" t="s">
        <v>1701</v>
      </c>
      <c r="E5942" t="s">
        <v>29</v>
      </c>
      <c r="F5942" t="s">
        <v>100</v>
      </c>
      <c r="G5942">
        <v>9</v>
      </c>
      <c r="H5942" t="s">
        <v>241</v>
      </c>
      <c r="I5942" t="s">
        <v>147</v>
      </c>
      <c r="J5942" t="s">
        <v>103</v>
      </c>
      <c r="K5942" t="s">
        <v>78</v>
      </c>
      <c r="L5942" t="s">
        <v>8406</v>
      </c>
      <c r="M5942" s="2">
        <v>42382.826388888891</v>
      </c>
      <c r="N5942" s="1">
        <v>42382</v>
      </c>
      <c r="O5942" t="s">
        <v>62</v>
      </c>
      <c r="P5942" t="s">
        <v>37</v>
      </c>
      <c r="Q5942" t="s">
        <v>53</v>
      </c>
      <c r="R5942">
        <v>13</v>
      </c>
      <c r="S5942" t="s">
        <v>54</v>
      </c>
      <c r="T5942" t="s">
        <v>314</v>
      </c>
      <c r="U5942" s="2">
        <v>8.4687499999999999E-2</v>
      </c>
      <c r="V5942">
        <v>121.95</v>
      </c>
      <c r="W5942" s="1">
        <v>0</v>
      </c>
      <c r="X5942" t="s">
        <v>41</v>
      </c>
      <c r="Y5942" t="s">
        <v>42</v>
      </c>
      <c r="Z5942" t="s">
        <v>43</v>
      </c>
      <c r="AA5942">
        <v>31</v>
      </c>
    </row>
    <row r="5943" spans="1:27" x14ac:dyDescent="0.25">
      <c r="A5943">
        <v>809091</v>
      </c>
      <c r="B5943" t="s">
        <v>64</v>
      </c>
      <c r="C5943" t="s">
        <v>177</v>
      </c>
      <c r="D5943" t="s">
        <v>65</v>
      </c>
      <c r="E5943" t="s">
        <v>29</v>
      </c>
      <c r="F5943" t="s">
        <v>47</v>
      </c>
      <c r="G5943">
        <v>51</v>
      </c>
      <c r="H5943" t="s">
        <v>31</v>
      </c>
      <c r="I5943" t="s">
        <v>48</v>
      </c>
      <c r="J5943" t="s">
        <v>66</v>
      </c>
      <c r="K5943" t="s">
        <v>78</v>
      </c>
      <c r="L5943" t="s">
        <v>8407</v>
      </c>
      <c r="M5943" s="2">
        <v>42393.745833333334</v>
      </c>
      <c r="N5943" s="1">
        <v>42393</v>
      </c>
      <c r="O5943" t="s">
        <v>41</v>
      </c>
      <c r="P5943" t="s">
        <v>42</v>
      </c>
      <c r="Q5943" t="s">
        <v>53</v>
      </c>
      <c r="R5943">
        <v>24</v>
      </c>
      <c r="S5943" t="s">
        <v>54</v>
      </c>
      <c r="T5943" t="s">
        <v>675</v>
      </c>
      <c r="U5943" s="2">
        <v>8.4201388888888895E-2</v>
      </c>
      <c r="V5943">
        <v>121.25</v>
      </c>
      <c r="W5943" s="1">
        <v>0</v>
      </c>
      <c r="X5943" t="s">
        <v>41</v>
      </c>
      <c r="Y5943" t="s">
        <v>42</v>
      </c>
      <c r="Z5943" t="s">
        <v>43</v>
      </c>
      <c r="AA5943">
        <v>31</v>
      </c>
    </row>
    <row r="5944" spans="1:27" x14ac:dyDescent="0.25">
      <c r="A5944">
        <v>809094</v>
      </c>
      <c r="B5944" t="s">
        <v>431</v>
      </c>
      <c r="C5944" t="s">
        <v>410</v>
      </c>
      <c r="D5944" t="s">
        <v>2250</v>
      </c>
      <c r="E5944" t="s">
        <v>29</v>
      </c>
      <c r="F5944" t="s">
        <v>30</v>
      </c>
      <c r="G5944">
        <v>37</v>
      </c>
      <c r="H5944" t="s">
        <v>31</v>
      </c>
      <c r="I5944" t="s">
        <v>109</v>
      </c>
      <c r="J5944" t="s">
        <v>433</v>
      </c>
      <c r="K5944" t="s">
        <v>34</v>
      </c>
      <c r="L5944" t="s">
        <v>8408</v>
      </c>
      <c r="M5944" s="2">
        <v>42420.69027777778</v>
      </c>
      <c r="N5944" s="1">
        <v>42420</v>
      </c>
      <c r="O5944" t="s">
        <v>131</v>
      </c>
      <c r="P5944" t="s">
        <v>42</v>
      </c>
      <c r="Q5944" t="s">
        <v>38</v>
      </c>
      <c r="R5944">
        <v>20</v>
      </c>
      <c r="S5944" t="s">
        <v>95</v>
      </c>
      <c r="T5944" t="s">
        <v>381</v>
      </c>
      <c r="U5944" s="2">
        <v>8.3888888888888888E-2</v>
      </c>
      <c r="V5944">
        <v>120.8</v>
      </c>
      <c r="W5944" s="1">
        <v>0</v>
      </c>
      <c r="X5944" t="s">
        <v>41</v>
      </c>
      <c r="Y5944" t="s">
        <v>42</v>
      </c>
      <c r="Z5944" t="s">
        <v>43</v>
      </c>
      <c r="AA5944">
        <v>31</v>
      </c>
    </row>
    <row r="5945" spans="1:27" x14ac:dyDescent="0.25">
      <c r="A5945">
        <v>809102</v>
      </c>
      <c r="B5945" t="s">
        <v>323</v>
      </c>
      <c r="C5945" t="s">
        <v>153</v>
      </c>
      <c r="D5945" t="s">
        <v>798</v>
      </c>
      <c r="E5945" t="s">
        <v>29</v>
      </c>
      <c r="F5945" t="s">
        <v>221</v>
      </c>
      <c r="G5945">
        <v>34</v>
      </c>
      <c r="H5945" t="s">
        <v>75</v>
      </c>
      <c r="I5945" t="s">
        <v>102</v>
      </c>
      <c r="J5945" t="s">
        <v>325</v>
      </c>
      <c r="K5945" t="s">
        <v>477</v>
      </c>
      <c r="L5945" t="s">
        <v>8409</v>
      </c>
      <c r="M5945" s="2">
        <v>42422.592361111114</v>
      </c>
      <c r="N5945" s="1">
        <v>42422</v>
      </c>
      <c r="O5945" t="s">
        <v>52</v>
      </c>
      <c r="P5945" t="s">
        <v>37</v>
      </c>
      <c r="Q5945" t="s">
        <v>38</v>
      </c>
      <c r="R5945">
        <v>22</v>
      </c>
      <c r="S5945" t="s">
        <v>95</v>
      </c>
      <c r="T5945" t="s">
        <v>8265</v>
      </c>
      <c r="U5945" s="2">
        <v>9.3530092592592595E-2</v>
      </c>
      <c r="V5945">
        <v>134.68333333333334</v>
      </c>
      <c r="W5945" s="1">
        <v>0</v>
      </c>
      <c r="X5945" t="s">
        <v>41</v>
      </c>
      <c r="Y5945" t="s">
        <v>42</v>
      </c>
      <c r="Z5945" t="s">
        <v>43</v>
      </c>
      <c r="AA5945">
        <v>31</v>
      </c>
    </row>
    <row r="5946" spans="1:27" x14ac:dyDescent="0.25">
      <c r="A5946">
        <v>809117</v>
      </c>
      <c r="B5946" t="s">
        <v>516</v>
      </c>
      <c r="C5946" t="s">
        <v>517</v>
      </c>
      <c r="D5946" t="s">
        <v>2758</v>
      </c>
      <c r="E5946" t="s">
        <v>122</v>
      </c>
      <c r="F5946" t="s">
        <v>47</v>
      </c>
      <c r="G5946">
        <v>39</v>
      </c>
      <c r="H5946" t="s">
        <v>31</v>
      </c>
      <c r="I5946" t="s">
        <v>84</v>
      </c>
      <c r="J5946" t="s">
        <v>2759</v>
      </c>
      <c r="K5946" t="s">
        <v>67</v>
      </c>
      <c r="L5946" t="s">
        <v>8410</v>
      </c>
      <c r="M5946" s="2">
        <v>42435.496527777781</v>
      </c>
      <c r="N5946" s="1">
        <v>42435</v>
      </c>
      <c r="O5946" t="s">
        <v>41</v>
      </c>
      <c r="P5946" t="s">
        <v>42</v>
      </c>
      <c r="Q5946" t="s">
        <v>70</v>
      </c>
      <c r="R5946">
        <v>6</v>
      </c>
      <c r="S5946" t="s">
        <v>39</v>
      </c>
      <c r="T5946" t="s">
        <v>372</v>
      </c>
      <c r="U5946" s="2">
        <v>8.3958333333333329E-2</v>
      </c>
      <c r="V5946">
        <v>120.9</v>
      </c>
      <c r="W5946" s="1">
        <v>0</v>
      </c>
      <c r="X5946" t="s">
        <v>41</v>
      </c>
      <c r="Y5946" t="s">
        <v>42</v>
      </c>
      <c r="Z5946" t="s">
        <v>43</v>
      </c>
      <c r="AA5946">
        <v>31</v>
      </c>
    </row>
    <row r="5947" spans="1:27" x14ac:dyDescent="0.25">
      <c r="A5947">
        <v>809128</v>
      </c>
      <c r="B5947" t="s">
        <v>1101</v>
      </c>
      <c r="C5947" t="s">
        <v>231</v>
      </c>
      <c r="D5947" t="s">
        <v>1318</v>
      </c>
      <c r="E5947" t="s">
        <v>29</v>
      </c>
      <c r="F5947" t="s">
        <v>47</v>
      </c>
      <c r="G5947">
        <v>18</v>
      </c>
      <c r="H5947" t="s">
        <v>101</v>
      </c>
      <c r="I5947" t="s">
        <v>48</v>
      </c>
      <c r="J5947" t="s">
        <v>1103</v>
      </c>
      <c r="K5947" t="s">
        <v>93</v>
      </c>
      <c r="L5947" t="s">
        <v>8411</v>
      </c>
      <c r="M5947" s="2">
        <v>42381.831944444442</v>
      </c>
      <c r="N5947" s="1">
        <v>42381</v>
      </c>
      <c r="O5947" t="s">
        <v>69</v>
      </c>
      <c r="P5947" t="s">
        <v>37</v>
      </c>
      <c r="Q5947" t="s">
        <v>53</v>
      </c>
      <c r="R5947">
        <v>12</v>
      </c>
      <c r="S5947" t="s">
        <v>54</v>
      </c>
      <c r="T5947" t="s">
        <v>112</v>
      </c>
      <c r="U5947" s="2">
        <v>8.3715277777777777E-2</v>
      </c>
      <c r="V5947">
        <v>120.55</v>
      </c>
      <c r="W5947" s="1">
        <v>0</v>
      </c>
      <c r="X5947" t="s">
        <v>41</v>
      </c>
      <c r="Y5947" t="s">
        <v>42</v>
      </c>
      <c r="Z5947" t="s">
        <v>43</v>
      </c>
      <c r="AA5947">
        <v>31</v>
      </c>
    </row>
    <row r="5948" spans="1:27" x14ac:dyDescent="0.25">
      <c r="A5948">
        <v>809139</v>
      </c>
      <c r="B5948" t="s">
        <v>578</v>
      </c>
      <c r="C5948" t="s">
        <v>551</v>
      </c>
      <c r="D5948" t="s">
        <v>653</v>
      </c>
      <c r="E5948" t="s">
        <v>29</v>
      </c>
      <c r="F5948" t="s">
        <v>47</v>
      </c>
      <c r="G5948">
        <v>28</v>
      </c>
      <c r="H5948" t="s">
        <v>75</v>
      </c>
      <c r="I5948" t="s">
        <v>155</v>
      </c>
      <c r="J5948" t="s">
        <v>581</v>
      </c>
      <c r="K5948" t="s">
        <v>235</v>
      </c>
      <c r="L5948" t="s">
        <v>8412</v>
      </c>
      <c r="M5948" s="2">
        <v>42376.791666666664</v>
      </c>
      <c r="N5948" s="1">
        <v>42376</v>
      </c>
      <c r="O5948" t="s">
        <v>36</v>
      </c>
      <c r="P5948" t="s">
        <v>37</v>
      </c>
      <c r="Q5948" t="s">
        <v>53</v>
      </c>
      <c r="R5948">
        <v>7</v>
      </c>
      <c r="S5948" t="s">
        <v>54</v>
      </c>
      <c r="T5948" t="s">
        <v>1712</v>
      </c>
      <c r="U5948" s="2">
        <v>8.6874999999999994E-2</v>
      </c>
      <c r="V5948">
        <v>125.1</v>
      </c>
      <c r="W5948" s="1">
        <v>0</v>
      </c>
      <c r="X5948" t="s">
        <v>41</v>
      </c>
      <c r="Y5948" t="s">
        <v>42</v>
      </c>
      <c r="Z5948" t="s">
        <v>43</v>
      </c>
      <c r="AA5948">
        <v>31</v>
      </c>
    </row>
    <row r="5949" spans="1:27" x14ac:dyDescent="0.25">
      <c r="A5949">
        <v>809152</v>
      </c>
      <c r="B5949" t="s">
        <v>218</v>
      </c>
      <c r="C5949" t="s">
        <v>405</v>
      </c>
      <c r="D5949" t="s">
        <v>804</v>
      </c>
      <c r="E5949" t="s">
        <v>29</v>
      </c>
      <c r="F5949" t="s">
        <v>47</v>
      </c>
      <c r="G5949">
        <v>25</v>
      </c>
      <c r="H5949" t="s">
        <v>75</v>
      </c>
      <c r="I5949" t="s">
        <v>48</v>
      </c>
      <c r="J5949" t="s">
        <v>222</v>
      </c>
      <c r="K5949" t="s">
        <v>93</v>
      </c>
      <c r="L5949" t="s">
        <v>8413</v>
      </c>
      <c r="M5949" s="2">
        <v>42442.697916666664</v>
      </c>
      <c r="N5949" s="1">
        <v>42442</v>
      </c>
      <c r="O5949" t="s">
        <v>41</v>
      </c>
      <c r="P5949" t="s">
        <v>42</v>
      </c>
      <c r="Q5949" t="s">
        <v>70</v>
      </c>
      <c r="R5949">
        <v>13</v>
      </c>
      <c r="S5949" t="s">
        <v>95</v>
      </c>
      <c r="T5949" t="s">
        <v>8414</v>
      </c>
      <c r="U5949" s="2">
        <v>9.0196759259259254E-2</v>
      </c>
      <c r="V5949">
        <v>129.88333333333333</v>
      </c>
      <c r="W5949" s="1">
        <v>0</v>
      </c>
      <c r="X5949" t="s">
        <v>41</v>
      </c>
      <c r="Y5949" t="s">
        <v>42</v>
      </c>
      <c r="Z5949" t="s">
        <v>43</v>
      </c>
      <c r="AA5949">
        <v>31</v>
      </c>
    </row>
    <row r="5950" spans="1:27" x14ac:dyDescent="0.25">
      <c r="A5950">
        <v>809158</v>
      </c>
      <c r="B5950" t="s">
        <v>159</v>
      </c>
      <c r="C5950" t="s">
        <v>219</v>
      </c>
      <c r="D5950" t="s">
        <v>1727</v>
      </c>
      <c r="E5950" t="s">
        <v>29</v>
      </c>
      <c r="F5950" t="s">
        <v>221</v>
      </c>
      <c r="G5950">
        <v>28</v>
      </c>
      <c r="H5950" t="s">
        <v>75</v>
      </c>
      <c r="I5950" t="s">
        <v>48</v>
      </c>
      <c r="J5950" t="s">
        <v>163</v>
      </c>
      <c r="K5950" t="s">
        <v>67</v>
      </c>
      <c r="L5950" t="s">
        <v>8415</v>
      </c>
      <c r="M5950" s="2">
        <v>42424.631944444445</v>
      </c>
      <c r="N5950" s="1">
        <v>42424</v>
      </c>
      <c r="O5950" t="s">
        <v>62</v>
      </c>
      <c r="P5950" t="s">
        <v>37</v>
      </c>
      <c r="Q5950" t="s">
        <v>38</v>
      </c>
      <c r="R5950">
        <v>24</v>
      </c>
      <c r="S5950" t="s">
        <v>95</v>
      </c>
      <c r="T5950" t="s">
        <v>346</v>
      </c>
      <c r="U5950" s="2">
        <v>8.4861111111111109E-2</v>
      </c>
      <c r="V5950">
        <v>122.2</v>
      </c>
      <c r="W5950" s="1">
        <v>0</v>
      </c>
      <c r="X5950" t="s">
        <v>41</v>
      </c>
      <c r="Y5950" t="s">
        <v>42</v>
      </c>
      <c r="Z5950" t="s">
        <v>43</v>
      </c>
      <c r="AA5950">
        <v>31</v>
      </c>
    </row>
    <row r="5951" spans="1:27" x14ac:dyDescent="0.25">
      <c r="A5951">
        <v>809197</v>
      </c>
      <c r="B5951" t="s">
        <v>661</v>
      </c>
      <c r="C5951" t="s">
        <v>171</v>
      </c>
      <c r="D5951" t="s">
        <v>2022</v>
      </c>
      <c r="E5951" t="s">
        <v>29</v>
      </c>
      <c r="F5951" t="s">
        <v>30</v>
      </c>
      <c r="G5951">
        <v>29</v>
      </c>
      <c r="H5951" t="s">
        <v>75</v>
      </c>
      <c r="I5951" t="s">
        <v>84</v>
      </c>
      <c r="J5951" t="s">
        <v>663</v>
      </c>
      <c r="K5951" t="s">
        <v>203</v>
      </c>
      <c r="L5951" t="s">
        <v>8416</v>
      </c>
      <c r="M5951" s="2">
        <v>42415.932638888888</v>
      </c>
      <c r="N5951" s="1">
        <v>42415</v>
      </c>
      <c r="O5951" t="s">
        <v>52</v>
      </c>
      <c r="P5951" t="s">
        <v>37</v>
      </c>
      <c r="Q5951" t="s">
        <v>38</v>
      </c>
      <c r="R5951">
        <v>15</v>
      </c>
      <c r="S5951" t="s">
        <v>54</v>
      </c>
      <c r="T5951" t="s">
        <v>105</v>
      </c>
      <c r="U5951" s="2">
        <v>8.3333333333333329E-2</v>
      </c>
      <c r="V5951">
        <v>120</v>
      </c>
      <c r="W5951" s="1">
        <v>0</v>
      </c>
      <c r="X5951" t="s">
        <v>41</v>
      </c>
      <c r="Y5951" t="s">
        <v>42</v>
      </c>
      <c r="Z5951" t="s">
        <v>43</v>
      </c>
      <c r="AA5951">
        <v>31</v>
      </c>
    </row>
    <row r="5952" spans="1:27" x14ac:dyDescent="0.25">
      <c r="A5952">
        <v>809198</v>
      </c>
      <c r="B5952" t="s">
        <v>212</v>
      </c>
      <c r="C5952" t="s">
        <v>428</v>
      </c>
      <c r="D5952" t="s">
        <v>214</v>
      </c>
      <c r="E5952" t="s">
        <v>29</v>
      </c>
      <c r="F5952" t="s">
        <v>47</v>
      </c>
      <c r="G5952">
        <v>32</v>
      </c>
      <c r="H5952" t="s">
        <v>75</v>
      </c>
      <c r="I5952" t="s">
        <v>76</v>
      </c>
      <c r="J5952" t="s">
        <v>215</v>
      </c>
      <c r="K5952" t="s">
        <v>203</v>
      </c>
      <c r="L5952" t="s">
        <v>8417</v>
      </c>
      <c r="M5952" s="2">
        <v>42405.592361111114</v>
      </c>
      <c r="N5952" s="1">
        <v>42405</v>
      </c>
      <c r="O5952" t="s">
        <v>138</v>
      </c>
      <c r="P5952" t="s">
        <v>37</v>
      </c>
      <c r="Q5952" t="s">
        <v>38</v>
      </c>
      <c r="R5952">
        <v>5</v>
      </c>
      <c r="S5952" t="s">
        <v>95</v>
      </c>
      <c r="T5952" t="s">
        <v>8418</v>
      </c>
      <c r="U5952" s="2">
        <v>9.8217592592592592E-2</v>
      </c>
      <c r="V5952">
        <v>141.43333333333334</v>
      </c>
      <c r="W5952" s="1">
        <v>0</v>
      </c>
      <c r="X5952" t="s">
        <v>41</v>
      </c>
      <c r="Y5952" t="s">
        <v>42</v>
      </c>
      <c r="Z5952" t="s">
        <v>43</v>
      </c>
      <c r="AA5952">
        <v>31</v>
      </c>
    </row>
    <row r="5953" spans="1:27" x14ac:dyDescent="0.25">
      <c r="A5953">
        <v>809204</v>
      </c>
      <c r="B5953" t="s">
        <v>176</v>
      </c>
      <c r="C5953" t="s">
        <v>73</v>
      </c>
      <c r="D5953" t="s">
        <v>1781</v>
      </c>
      <c r="E5953" t="s">
        <v>29</v>
      </c>
      <c r="F5953" t="s">
        <v>47</v>
      </c>
      <c r="G5953">
        <v>47</v>
      </c>
      <c r="H5953" t="s">
        <v>31</v>
      </c>
      <c r="I5953" t="s">
        <v>393</v>
      </c>
      <c r="J5953" t="s">
        <v>179</v>
      </c>
      <c r="K5953" t="s">
        <v>34</v>
      </c>
      <c r="L5953" t="s">
        <v>8419</v>
      </c>
      <c r="M5953" s="2">
        <v>42381.288194444445</v>
      </c>
      <c r="N5953" s="1">
        <v>42381</v>
      </c>
      <c r="O5953" t="s">
        <v>69</v>
      </c>
      <c r="P5953" t="s">
        <v>37</v>
      </c>
      <c r="Q5953" t="s">
        <v>53</v>
      </c>
      <c r="R5953">
        <v>12</v>
      </c>
      <c r="S5953" t="s">
        <v>39</v>
      </c>
      <c r="T5953" t="s">
        <v>105</v>
      </c>
      <c r="U5953" s="2">
        <v>8.3333333333333329E-2</v>
      </c>
      <c r="V5953">
        <v>120</v>
      </c>
      <c r="W5953" s="1">
        <v>0</v>
      </c>
      <c r="X5953" t="s">
        <v>41</v>
      </c>
      <c r="Y5953" t="s">
        <v>42</v>
      </c>
      <c r="Z5953" t="s">
        <v>43</v>
      </c>
      <c r="AA5953">
        <v>31</v>
      </c>
    </row>
    <row r="5954" spans="1:27" x14ac:dyDescent="0.25">
      <c r="A5954">
        <v>809209</v>
      </c>
      <c r="B5954" t="s">
        <v>522</v>
      </c>
      <c r="C5954" t="s">
        <v>680</v>
      </c>
      <c r="D5954" t="s">
        <v>1096</v>
      </c>
      <c r="E5954" t="s">
        <v>29</v>
      </c>
      <c r="F5954" t="s">
        <v>162</v>
      </c>
      <c r="G5954">
        <v>24</v>
      </c>
      <c r="H5954" t="s">
        <v>75</v>
      </c>
      <c r="I5954" t="s">
        <v>84</v>
      </c>
      <c r="J5954" t="s">
        <v>524</v>
      </c>
      <c r="K5954" t="s">
        <v>50</v>
      </c>
      <c r="L5954" t="s">
        <v>8420</v>
      </c>
      <c r="M5954" s="2">
        <v>42378.554861111108</v>
      </c>
      <c r="N5954" s="1">
        <v>42378</v>
      </c>
      <c r="O5954" t="s">
        <v>131</v>
      </c>
      <c r="P5954" t="s">
        <v>42</v>
      </c>
      <c r="Q5954" t="s">
        <v>53</v>
      </c>
      <c r="R5954">
        <v>9</v>
      </c>
      <c r="S5954" t="s">
        <v>95</v>
      </c>
      <c r="T5954" t="s">
        <v>369</v>
      </c>
      <c r="U5954" s="2">
        <v>8.4016203703703704E-2</v>
      </c>
      <c r="V5954">
        <v>120.98333333333333</v>
      </c>
      <c r="W5954" s="1">
        <v>0</v>
      </c>
      <c r="X5954" t="s">
        <v>41</v>
      </c>
      <c r="Y5954" t="s">
        <v>42</v>
      </c>
      <c r="Z5954" t="s">
        <v>43</v>
      </c>
      <c r="AA5954">
        <v>31</v>
      </c>
    </row>
    <row r="5955" spans="1:27" x14ac:dyDescent="0.25">
      <c r="A5955">
        <v>809226</v>
      </c>
      <c r="B5955" t="s">
        <v>212</v>
      </c>
      <c r="C5955" t="s">
        <v>590</v>
      </c>
      <c r="D5955" t="s">
        <v>214</v>
      </c>
      <c r="E5955" t="s">
        <v>29</v>
      </c>
      <c r="F5955" t="s">
        <v>30</v>
      </c>
      <c r="G5955">
        <v>34</v>
      </c>
      <c r="H5955" t="s">
        <v>75</v>
      </c>
      <c r="I5955" t="s">
        <v>84</v>
      </c>
      <c r="J5955" t="s">
        <v>215</v>
      </c>
      <c r="K5955" t="s">
        <v>477</v>
      </c>
      <c r="L5955" t="s">
        <v>8421</v>
      </c>
      <c r="M5955" s="2">
        <v>42405.868750000001</v>
      </c>
      <c r="N5955" s="1">
        <v>42405</v>
      </c>
      <c r="O5955" t="s">
        <v>138</v>
      </c>
      <c r="P5955" t="s">
        <v>37</v>
      </c>
      <c r="Q5955" t="s">
        <v>38</v>
      </c>
      <c r="R5955">
        <v>5</v>
      </c>
      <c r="S5955" t="s">
        <v>54</v>
      </c>
      <c r="T5955" t="s">
        <v>730</v>
      </c>
      <c r="U5955" s="2">
        <v>8.3611111111111108E-2</v>
      </c>
      <c r="V5955">
        <v>120.4</v>
      </c>
      <c r="W5955" s="1">
        <v>0</v>
      </c>
      <c r="X5955" t="s">
        <v>41</v>
      </c>
      <c r="Y5955" t="s">
        <v>42</v>
      </c>
      <c r="Z5955" t="s">
        <v>43</v>
      </c>
      <c r="AA5955">
        <v>31</v>
      </c>
    </row>
    <row r="5956" spans="1:27" x14ac:dyDescent="0.25">
      <c r="A5956">
        <v>809229</v>
      </c>
      <c r="B5956" t="s">
        <v>431</v>
      </c>
      <c r="C5956" t="s">
        <v>73</v>
      </c>
      <c r="D5956" t="s">
        <v>2250</v>
      </c>
      <c r="E5956" t="s">
        <v>29</v>
      </c>
      <c r="F5956" t="s">
        <v>30</v>
      </c>
      <c r="G5956">
        <v>31</v>
      </c>
      <c r="H5956" t="s">
        <v>75</v>
      </c>
      <c r="I5956" t="s">
        <v>84</v>
      </c>
      <c r="J5956" t="s">
        <v>433</v>
      </c>
      <c r="K5956" t="s">
        <v>50</v>
      </c>
      <c r="L5956" t="s">
        <v>8422</v>
      </c>
      <c r="M5956" s="2">
        <v>42419.738888888889</v>
      </c>
      <c r="N5956" s="1">
        <v>42419</v>
      </c>
      <c r="O5956" t="s">
        <v>138</v>
      </c>
      <c r="P5956" t="s">
        <v>37</v>
      </c>
      <c r="Q5956" t="s">
        <v>38</v>
      </c>
      <c r="R5956">
        <v>19</v>
      </c>
      <c r="S5956" t="s">
        <v>54</v>
      </c>
      <c r="T5956" t="s">
        <v>876</v>
      </c>
      <c r="U5956" s="2">
        <v>8.3900462962962968E-2</v>
      </c>
      <c r="V5956">
        <v>120.81666666666666</v>
      </c>
      <c r="W5956" s="1">
        <v>0</v>
      </c>
      <c r="X5956" t="s">
        <v>41</v>
      </c>
      <c r="Y5956" t="s">
        <v>42</v>
      </c>
      <c r="Z5956" t="s">
        <v>43</v>
      </c>
      <c r="AA5956">
        <v>31</v>
      </c>
    </row>
    <row r="5957" spans="1:27" x14ac:dyDescent="0.25">
      <c r="A5957">
        <v>809230</v>
      </c>
      <c r="B5957" t="s">
        <v>64</v>
      </c>
      <c r="C5957" t="s">
        <v>207</v>
      </c>
      <c r="D5957" t="s">
        <v>855</v>
      </c>
      <c r="E5957" t="s">
        <v>29</v>
      </c>
      <c r="F5957" t="s">
        <v>47</v>
      </c>
      <c r="G5957">
        <v>39</v>
      </c>
      <c r="H5957" t="s">
        <v>31</v>
      </c>
      <c r="I5957" t="s">
        <v>48</v>
      </c>
      <c r="J5957" t="s">
        <v>66</v>
      </c>
      <c r="K5957" t="s">
        <v>149</v>
      </c>
      <c r="L5957" t="s">
        <v>8423</v>
      </c>
      <c r="M5957" s="2">
        <v>42399.908333333333</v>
      </c>
      <c r="N5957" s="1">
        <v>42399</v>
      </c>
      <c r="O5957" t="s">
        <v>131</v>
      </c>
      <c r="P5957" t="s">
        <v>42</v>
      </c>
      <c r="Q5957" t="s">
        <v>53</v>
      </c>
      <c r="R5957">
        <v>30</v>
      </c>
      <c r="S5957" t="s">
        <v>54</v>
      </c>
      <c r="T5957" t="s">
        <v>8424</v>
      </c>
      <c r="U5957" s="2">
        <v>0.10126157407407407</v>
      </c>
      <c r="V5957">
        <v>145.81666666666666</v>
      </c>
      <c r="W5957" s="1">
        <v>0</v>
      </c>
      <c r="X5957" t="s">
        <v>41</v>
      </c>
      <c r="Y5957" t="s">
        <v>42</v>
      </c>
      <c r="Z5957" t="s">
        <v>43</v>
      </c>
      <c r="AA5957">
        <v>31</v>
      </c>
    </row>
    <row r="5958" spans="1:27" x14ac:dyDescent="0.25">
      <c r="A5958">
        <v>809231</v>
      </c>
      <c r="B5958" t="s">
        <v>106</v>
      </c>
      <c r="C5958" t="s">
        <v>256</v>
      </c>
      <c r="D5958" t="s">
        <v>167</v>
      </c>
      <c r="E5958" t="s">
        <v>29</v>
      </c>
      <c r="F5958" t="s">
        <v>47</v>
      </c>
      <c r="G5958">
        <v>45</v>
      </c>
      <c r="H5958" t="s">
        <v>31</v>
      </c>
      <c r="I5958" t="s">
        <v>48</v>
      </c>
      <c r="J5958" t="s">
        <v>110</v>
      </c>
      <c r="K5958" t="s">
        <v>34</v>
      </c>
      <c r="L5958" t="s">
        <v>8425</v>
      </c>
      <c r="M5958" s="2">
        <v>42427.465277777781</v>
      </c>
      <c r="N5958" s="1">
        <v>42427</v>
      </c>
      <c r="O5958" t="s">
        <v>131</v>
      </c>
      <c r="P5958" t="s">
        <v>42</v>
      </c>
      <c r="Q5958" t="s">
        <v>38</v>
      </c>
      <c r="R5958">
        <v>27</v>
      </c>
      <c r="S5958" t="s">
        <v>39</v>
      </c>
      <c r="T5958" t="s">
        <v>5490</v>
      </c>
      <c r="U5958" s="2">
        <v>8.8263888888888892E-2</v>
      </c>
      <c r="V5958">
        <v>127.1</v>
      </c>
      <c r="W5958" s="1">
        <v>0</v>
      </c>
      <c r="X5958" t="s">
        <v>41</v>
      </c>
      <c r="Y5958" t="s">
        <v>42</v>
      </c>
      <c r="Z5958" t="s">
        <v>43</v>
      </c>
      <c r="AA5958">
        <v>31</v>
      </c>
    </row>
    <row r="5959" spans="1:27" x14ac:dyDescent="0.25">
      <c r="A5959">
        <v>809264</v>
      </c>
      <c r="B5959" t="s">
        <v>56</v>
      </c>
      <c r="C5959" t="s">
        <v>239</v>
      </c>
      <c r="D5959" t="s">
        <v>1795</v>
      </c>
      <c r="E5959" t="s">
        <v>29</v>
      </c>
      <c r="F5959" t="s">
        <v>100</v>
      </c>
      <c r="G5959">
        <v>24</v>
      </c>
      <c r="H5959" t="s">
        <v>75</v>
      </c>
      <c r="I5959" t="s">
        <v>48</v>
      </c>
      <c r="J5959" t="s">
        <v>59</v>
      </c>
      <c r="K5959" t="s">
        <v>203</v>
      </c>
      <c r="L5959" t="s">
        <v>8426</v>
      </c>
      <c r="M5959" s="2">
        <v>42457.010416666664</v>
      </c>
      <c r="N5959" s="1">
        <v>42457</v>
      </c>
      <c r="O5959" t="s">
        <v>52</v>
      </c>
      <c r="P5959" t="s">
        <v>37</v>
      </c>
      <c r="Q5959" t="s">
        <v>70</v>
      </c>
      <c r="R5959">
        <v>28</v>
      </c>
      <c r="S5959" t="s">
        <v>39</v>
      </c>
      <c r="T5959" t="s">
        <v>944</v>
      </c>
      <c r="U5959" s="2">
        <v>8.3865740740740741E-2</v>
      </c>
      <c r="V5959">
        <v>120.76666666666667</v>
      </c>
      <c r="W5959" s="1">
        <v>0</v>
      </c>
      <c r="X5959" t="s">
        <v>41</v>
      </c>
      <c r="Y5959" t="s">
        <v>42</v>
      </c>
      <c r="Z5959" t="s">
        <v>43</v>
      </c>
      <c r="AA5959">
        <v>31</v>
      </c>
    </row>
    <row r="5960" spans="1:27" x14ac:dyDescent="0.25">
      <c r="A5960">
        <v>809306</v>
      </c>
      <c r="B5960" t="s">
        <v>133</v>
      </c>
      <c r="C5960" t="s">
        <v>551</v>
      </c>
      <c r="D5960" t="s">
        <v>135</v>
      </c>
      <c r="E5960" t="s">
        <v>29</v>
      </c>
      <c r="F5960" t="s">
        <v>100</v>
      </c>
      <c r="G5960">
        <v>30</v>
      </c>
      <c r="H5960" t="s">
        <v>75</v>
      </c>
      <c r="I5960" t="s">
        <v>102</v>
      </c>
      <c r="J5960" t="s">
        <v>136</v>
      </c>
      <c r="K5960" t="s">
        <v>50</v>
      </c>
      <c r="L5960" t="s">
        <v>8427</v>
      </c>
      <c r="M5960" s="2">
        <v>42372.820833333331</v>
      </c>
      <c r="N5960" s="1">
        <v>42372</v>
      </c>
      <c r="O5960" t="s">
        <v>41</v>
      </c>
      <c r="P5960" t="s">
        <v>42</v>
      </c>
      <c r="Q5960" t="s">
        <v>53</v>
      </c>
      <c r="R5960">
        <v>3</v>
      </c>
      <c r="S5960" t="s">
        <v>54</v>
      </c>
      <c r="T5960" t="s">
        <v>2093</v>
      </c>
      <c r="U5960" s="2">
        <v>8.6203703703703699E-2</v>
      </c>
      <c r="V5960">
        <v>124.13333333333334</v>
      </c>
      <c r="W5960" s="1">
        <v>0</v>
      </c>
      <c r="X5960" t="s">
        <v>41</v>
      </c>
      <c r="Y5960" t="s">
        <v>42</v>
      </c>
      <c r="Z5960" t="s">
        <v>43</v>
      </c>
      <c r="AA5960">
        <v>31</v>
      </c>
    </row>
    <row r="5961" spans="1:27" x14ac:dyDescent="0.25">
      <c r="A5961">
        <v>809311</v>
      </c>
      <c r="B5961" t="s">
        <v>522</v>
      </c>
      <c r="C5961" t="s">
        <v>848</v>
      </c>
      <c r="D5961" t="s">
        <v>575</v>
      </c>
      <c r="E5961" t="s">
        <v>29</v>
      </c>
      <c r="F5961" t="s">
        <v>30</v>
      </c>
      <c r="G5961">
        <v>30</v>
      </c>
      <c r="H5961" t="s">
        <v>75</v>
      </c>
      <c r="I5961" t="s">
        <v>84</v>
      </c>
      <c r="J5961" t="s">
        <v>524</v>
      </c>
      <c r="K5961" t="s">
        <v>203</v>
      </c>
      <c r="L5961" t="s">
        <v>8428</v>
      </c>
      <c r="M5961" s="2">
        <v>42425.779861111114</v>
      </c>
      <c r="N5961" s="1">
        <v>42425</v>
      </c>
      <c r="O5961" t="s">
        <v>36</v>
      </c>
      <c r="P5961" t="s">
        <v>37</v>
      </c>
      <c r="Q5961" t="s">
        <v>38</v>
      </c>
      <c r="R5961">
        <v>25</v>
      </c>
      <c r="S5961" t="s">
        <v>54</v>
      </c>
      <c r="T5961" t="s">
        <v>521</v>
      </c>
      <c r="U5961" s="2">
        <v>8.3819444444444446E-2</v>
      </c>
      <c r="V5961">
        <v>120.7</v>
      </c>
      <c r="W5961" s="1">
        <v>0</v>
      </c>
      <c r="X5961" t="s">
        <v>41</v>
      </c>
      <c r="Y5961" t="s">
        <v>42</v>
      </c>
      <c r="Z5961" t="s">
        <v>43</v>
      </c>
      <c r="AA5961">
        <v>31</v>
      </c>
    </row>
    <row r="5962" spans="1:27" x14ac:dyDescent="0.25">
      <c r="A5962">
        <v>809312</v>
      </c>
      <c r="B5962" t="s">
        <v>323</v>
      </c>
      <c r="C5962" t="s">
        <v>734</v>
      </c>
      <c r="D5962" t="s">
        <v>1163</v>
      </c>
      <c r="E5962" t="s">
        <v>29</v>
      </c>
      <c r="F5962" t="s">
        <v>47</v>
      </c>
      <c r="G5962">
        <v>19</v>
      </c>
      <c r="H5962" t="s">
        <v>101</v>
      </c>
      <c r="I5962" t="s">
        <v>48</v>
      </c>
      <c r="J5962" t="s">
        <v>325</v>
      </c>
      <c r="K5962" t="s">
        <v>93</v>
      </c>
      <c r="L5962" t="s">
        <v>8429</v>
      </c>
      <c r="M5962" s="2">
        <v>42402.295138888891</v>
      </c>
      <c r="N5962" s="1">
        <v>42402</v>
      </c>
      <c r="O5962" t="s">
        <v>69</v>
      </c>
      <c r="P5962" t="s">
        <v>37</v>
      </c>
      <c r="Q5962" t="s">
        <v>38</v>
      </c>
      <c r="R5962">
        <v>2</v>
      </c>
      <c r="S5962" t="s">
        <v>39</v>
      </c>
      <c r="T5962" t="s">
        <v>714</v>
      </c>
      <c r="U5962" s="2">
        <v>8.4097222222222226E-2</v>
      </c>
      <c r="V5962">
        <v>121.1</v>
      </c>
      <c r="W5962" s="1">
        <v>0</v>
      </c>
      <c r="X5962" t="s">
        <v>41</v>
      </c>
      <c r="Y5962" t="s">
        <v>42</v>
      </c>
      <c r="Z5962" t="s">
        <v>43</v>
      </c>
      <c r="AA5962">
        <v>31</v>
      </c>
    </row>
    <row r="5963" spans="1:27" x14ac:dyDescent="0.25">
      <c r="A5963">
        <v>809325</v>
      </c>
      <c r="B5963" t="s">
        <v>904</v>
      </c>
      <c r="C5963" t="s">
        <v>256</v>
      </c>
      <c r="D5963" t="s">
        <v>2851</v>
      </c>
      <c r="E5963" t="s">
        <v>122</v>
      </c>
      <c r="F5963" t="s">
        <v>47</v>
      </c>
      <c r="G5963">
        <v>15</v>
      </c>
      <c r="H5963" t="s">
        <v>101</v>
      </c>
      <c r="I5963" t="s">
        <v>147</v>
      </c>
      <c r="J5963" t="s">
        <v>2852</v>
      </c>
      <c r="K5963" t="s">
        <v>78</v>
      </c>
      <c r="L5963" t="s">
        <v>8430</v>
      </c>
      <c r="M5963" s="2">
        <v>42447.586805555555</v>
      </c>
      <c r="N5963" s="1">
        <v>42447</v>
      </c>
      <c r="O5963" t="s">
        <v>138</v>
      </c>
      <c r="P5963" t="s">
        <v>37</v>
      </c>
      <c r="Q5963" t="s">
        <v>70</v>
      </c>
      <c r="R5963">
        <v>18</v>
      </c>
      <c r="S5963" t="s">
        <v>95</v>
      </c>
      <c r="T5963" t="s">
        <v>8431</v>
      </c>
      <c r="U5963" s="2">
        <v>0.13104166666666667</v>
      </c>
      <c r="V5963">
        <v>188.7</v>
      </c>
      <c r="W5963" s="1">
        <v>0</v>
      </c>
      <c r="X5963" t="s">
        <v>41</v>
      </c>
      <c r="Y5963" t="s">
        <v>42</v>
      </c>
      <c r="Z5963" t="s">
        <v>43</v>
      </c>
      <c r="AA5963">
        <v>31</v>
      </c>
    </row>
    <row r="5964" spans="1:27" x14ac:dyDescent="0.25">
      <c r="A5964">
        <v>809326</v>
      </c>
      <c r="B5964" t="s">
        <v>133</v>
      </c>
      <c r="C5964" t="s">
        <v>579</v>
      </c>
      <c r="D5964" t="s">
        <v>816</v>
      </c>
      <c r="E5964" t="s">
        <v>29</v>
      </c>
      <c r="F5964" t="s">
        <v>47</v>
      </c>
      <c r="G5964">
        <v>39</v>
      </c>
      <c r="H5964" t="s">
        <v>31</v>
      </c>
      <c r="I5964" t="s">
        <v>102</v>
      </c>
      <c r="J5964" t="s">
        <v>136</v>
      </c>
      <c r="K5964" t="s">
        <v>149</v>
      </c>
      <c r="L5964" t="s">
        <v>8432</v>
      </c>
      <c r="M5964" s="2">
        <v>42421.536111111112</v>
      </c>
      <c r="N5964" s="1">
        <v>42421</v>
      </c>
      <c r="O5964" t="s">
        <v>41</v>
      </c>
      <c r="P5964" t="s">
        <v>42</v>
      </c>
      <c r="Q5964" t="s">
        <v>38</v>
      </c>
      <c r="R5964">
        <v>21</v>
      </c>
      <c r="S5964" t="s">
        <v>95</v>
      </c>
      <c r="T5964" t="s">
        <v>1327</v>
      </c>
      <c r="U5964" s="2">
        <v>8.369212962962963E-2</v>
      </c>
      <c r="V5964">
        <v>120.51666666666667</v>
      </c>
      <c r="W5964" s="1">
        <v>0</v>
      </c>
      <c r="X5964" t="s">
        <v>41</v>
      </c>
      <c r="Y5964" t="s">
        <v>42</v>
      </c>
      <c r="Z5964" t="s">
        <v>43</v>
      </c>
      <c r="AA5964">
        <v>31</v>
      </c>
    </row>
    <row r="5965" spans="1:27" x14ac:dyDescent="0.25">
      <c r="A5965">
        <v>809331</v>
      </c>
      <c r="B5965" t="s">
        <v>347</v>
      </c>
      <c r="C5965" t="s">
        <v>166</v>
      </c>
      <c r="D5965" t="s">
        <v>625</v>
      </c>
      <c r="E5965" t="s">
        <v>29</v>
      </c>
      <c r="F5965" t="s">
        <v>221</v>
      </c>
      <c r="G5965">
        <v>49</v>
      </c>
      <c r="H5965" t="s">
        <v>31</v>
      </c>
      <c r="I5965" t="s">
        <v>84</v>
      </c>
      <c r="J5965" t="s">
        <v>349</v>
      </c>
      <c r="K5965" t="s">
        <v>67</v>
      </c>
      <c r="L5965" t="s">
        <v>6605</v>
      </c>
      <c r="M5965" s="2">
        <v>42424.75277777778</v>
      </c>
      <c r="N5965" s="1">
        <v>42424</v>
      </c>
      <c r="O5965" t="s">
        <v>62</v>
      </c>
      <c r="P5965" t="s">
        <v>37</v>
      </c>
      <c r="Q5965" t="s">
        <v>38</v>
      </c>
      <c r="R5965">
        <v>24</v>
      </c>
      <c r="S5965" t="s">
        <v>54</v>
      </c>
      <c r="T5965" t="s">
        <v>755</v>
      </c>
      <c r="U5965" s="2">
        <v>8.638888888888889E-2</v>
      </c>
      <c r="V5965">
        <v>124.4</v>
      </c>
      <c r="W5965" s="1">
        <v>0</v>
      </c>
      <c r="X5965" t="s">
        <v>41</v>
      </c>
      <c r="Y5965" t="s">
        <v>42</v>
      </c>
      <c r="Z5965" t="s">
        <v>43</v>
      </c>
      <c r="AA5965">
        <v>31</v>
      </c>
    </row>
    <row r="5966" spans="1:27" x14ac:dyDescent="0.25">
      <c r="A5966">
        <v>809333</v>
      </c>
      <c r="B5966" t="s">
        <v>72</v>
      </c>
      <c r="C5966" t="s">
        <v>306</v>
      </c>
      <c r="D5966" t="s">
        <v>302</v>
      </c>
      <c r="E5966" t="s">
        <v>29</v>
      </c>
      <c r="F5966" t="s">
        <v>47</v>
      </c>
      <c r="G5966">
        <v>28</v>
      </c>
      <c r="H5966" t="s">
        <v>75</v>
      </c>
      <c r="I5966" t="s">
        <v>48</v>
      </c>
      <c r="J5966" t="s">
        <v>77</v>
      </c>
      <c r="K5966" t="s">
        <v>78</v>
      </c>
      <c r="L5966" t="s">
        <v>8433</v>
      </c>
      <c r="M5966" s="2">
        <v>42434.725694444445</v>
      </c>
      <c r="N5966" s="1">
        <v>42434</v>
      </c>
      <c r="O5966" t="s">
        <v>131</v>
      </c>
      <c r="P5966" t="s">
        <v>42</v>
      </c>
      <c r="Q5966" t="s">
        <v>70</v>
      </c>
      <c r="R5966">
        <v>5</v>
      </c>
      <c r="S5966" t="s">
        <v>54</v>
      </c>
      <c r="T5966" t="s">
        <v>1803</v>
      </c>
      <c r="U5966" s="2">
        <v>8.4340277777777778E-2</v>
      </c>
      <c r="V5966">
        <v>121.45</v>
      </c>
      <c r="W5966" s="1">
        <v>0</v>
      </c>
      <c r="X5966" t="s">
        <v>41</v>
      </c>
      <c r="Y5966" t="s">
        <v>42</v>
      </c>
      <c r="Z5966" t="s">
        <v>43</v>
      </c>
      <c r="AA5966">
        <v>31</v>
      </c>
    </row>
    <row r="5967" spans="1:27" x14ac:dyDescent="0.25">
      <c r="A5967">
        <v>809337</v>
      </c>
      <c r="B5967" t="s">
        <v>97</v>
      </c>
      <c r="C5967" t="s">
        <v>474</v>
      </c>
      <c r="D5967" t="s">
        <v>1701</v>
      </c>
      <c r="E5967" t="s">
        <v>29</v>
      </c>
      <c r="F5967" t="s">
        <v>30</v>
      </c>
      <c r="G5967">
        <v>21</v>
      </c>
      <c r="H5967" t="s">
        <v>75</v>
      </c>
      <c r="I5967" t="s">
        <v>48</v>
      </c>
      <c r="J5967" t="s">
        <v>103</v>
      </c>
      <c r="K5967" t="s">
        <v>235</v>
      </c>
      <c r="L5967" t="s">
        <v>8434</v>
      </c>
      <c r="M5967" s="2">
        <v>42414.786805555559</v>
      </c>
      <c r="N5967" s="1">
        <v>42414</v>
      </c>
      <c r="O5967" t="s">
        <v>41</v>
      </c>
      <c r="P5967" t="s">
        <v>42</v>
      </c>
      <c r="Q5967" t="s">
        <v>38</v>
      </c>
      <c r="R5967">
        <v>14</v>
      </c>
      <c r="S5967" t="s">
        <v>54</v>
      </c>
      <c r="T5967" t="s">
        <v>105</v>
      </c>
      <c r="U5967" s="2">
        <v>8.3333333333333329E-2</v>
      </c>
      <c r="V5967">
        <v>120</v>
      </c>
      <c r="W5967" s="1">
        <v>0</v>
      </c>
      <c r="X5967" t="s">
        <v>41</v>
      </c>
      <c r="Y5967" t="s">
        <v>42</v>
      </c>
      <c r="Z5967" t="s">
        <v>43</v>
      </c>
      <c r="AA5967">
        <v>31</v>
      </c>
    </row>
    <row r="5968" spans="1:27" x14ac:dyDescent="0.25">
      <c r="A5968">
        <v>809349</v>
      </c>
      <c r="B5968" t="s">
        <v>212</v>
      </c>
      <c r="C5968" t="s">
        <v>527</v>
      </c>
      <c r="D5968" t="s">
        <v>874</v>
      </c>
      <c r="E5968" t="s">
        <v>29</v>
      </c>
      <c r="F5968" t="s">
        <v>162</v>
      </c>
      <c r="G5968">
        <v>47</v>
      </c>
      <c r="H5968" t="s">
        <v>31</v>
      </c>
      <c r="I5968" t="s">
        <v>48</v>
      </c>
      <c r="J5968" t="s">
        <v>215</v>
      </c>
      <c r="K5968" t="s">
        <v>86</v>
      </c>
      <c r="L5968" t="s">
        <v>8435</v>
      </c>
      <c r="M5968" s="2">
        <v>42421.351388888892</v>
      </c>
      <c r="N5968" s="1">
        <v>42421</v>
      </c>
      <c r="O5968" t="s">
        <v>41</v>
      </c>
      <c r="P5968" t="s">
        <v>42</v>
      </c>
      <c r="Q5968" t="s">
        <v>38</v>
      </c>
      <c r="R5968">
        <v>21</v>
      </c>
      <c r="S5968" t="s">
        <v>39</v>
      </c>
      <c r="T5968" t="s">
        <v>224</v>
      </c>
      <c r="U5968" s="2">
        <v>8.4606481481481477E-2</v>
      </c>
      <c r="V5968">
        <v>121.83333333333333</v>
      </c>
      <c r="W5968" s="1">
        <v>0</v>
      </c>
      <c r="X5968" t="s">
        <v>41</v>
      </c>
      <c r="Y5968" t="s">
        <v>42</v>
      </c>
      <c r="Z5968" t="s">
        <v>43</v>
      </c>
      <c r="AA5968">
        <v>31</v>
      </c>
    </row>
    <row r="5969" spans="1:27" x14ac:dyDescent="0.25">
      <c r="A5969">
        <v>809360</v>
      </c>
      <c r="B5969" t="s">
        <v>505</v>
      </c>
      <c r="C5969" t="s">
        <v>298</v>
      </c>
      <c r="D5969" t="s">
        <v>507</v>
      </c>
      <c r="E5969" t="s">
        <v>29</v>
      </c>
      <c r="F5969" t="s">
        <v>47</v>
      </c>
      <c r="G5969">
        <v>13</v>
      </c>
      <c r="H5969" t="s">
        <v>101</v>
      </c>
      <c r="I5969" t="s">
        <v>76</v>
      </c>
      <c r="J5969" t="s">
        <v>508</v>
      </c>
      <c r="K5969" t="s">
        <v>34</v>
      </c>
      <c r="L5969" t="s">
        <v>8436</v>
      </c>
      <c r="M5969" s="2">
        <v>42419.606249999997</v>
      </c>
      <c r="N5969" s="1">
        <v>42419</v>
      </c>
      <c r="O5969" t="s">
        <v>138</v>
      </c>
      <c r="P5969" t="s">
        <v>37</v>
      </c>
      <c r="Q5969" t="s">
        <v>38</v>
      </c>
      <c r="R5969">
        <v>19</v>
      </c>
      <c r="S5969" t="s">
        <v>95</v>
      </c>
      <c r="T5969" t="s">
        <v>1280</v>
      </c>
      <c r="U5969" s="2">
        <v>8.4328703703703697E-2</v>
      </c>
      <c r="V5969">
        <v>121.43333333333334</v>
      </c>
      <c r="W5969" s="1">
        <v>0</v>
      </c>
      <c r="X5969" t="s">
        <v>41</v>
      </c>
      <c r="Y5969" t="s">
        <v>42</v>
      </c>
      <c r="Z5969" t="s">
        <v>43</v>
      </c>
      <c r="AA5969">
        <v>31</v>
      </c>
    </row>
    <row r="5970" spans="1:27" x14ac:dyDescent="0.25">
      <c r="A5970">
        <v>809369</v>
      </c>
      <c r="B5970" t="s">
        <v>271</v>
      </c>
      <c r="C5970" t="s">
        <v>517</v>
      </c>
      <c r="D5970" t="s">
        <v>809</v>
      </c>
      <c r="E5970" t="s">
        <v>29</v>
      </c>
      <c r="F5970" t="s">
        <v>30</v>
      </c>
      <c r="G5970">
        <v>33</v>
      </c>
      <c r="H5970" t="s">
        <v>75</v>
      </c>
      <c r="I5970" t="s">
        <v>84</v>
      </c>
      <c r="J5970" t="s">
        <v>274</v>
      </c>
      <c r="K5970" t="s">
        <v>67</v>
      </c>
      <c r="L5970" t="s">
        <v>8437</v>
      </c>
      <c r="M5970" s="2">
        <v>42441.535416666666</v>
      </c>
      <c r="N5970" s="1">
        <v>42441</v>
      </c>
      <c r="O5970" t="s">
        <v>131</v>
      </c>
      <c r="P5970" t="s">
        <v>42</v>
      </c>
      <c r="Q5970" t="s">
        <v>70</v>
      </c>
      <c r="R5970">
        <v>12</v>
      </c>
      <c r="S5970" t="s">
        <v>95</v>
      </c>
      <c r="T5970" t="s">
        <v>8438</v>
      </c>
      <c r="U5970" s="2">
        <v>0.10555555555555556</v>
      </c>
      <c r="V5970">
        <v>152</v>
      </c>
      <c r="W5970" s="1">
        <v>0</v>
      </c>
      <c r="X5970" t="s">
        <v>41</v>
      </c>
      <c r="Y5970" t="s">
        <v>42</v>
      </c>
      <c r="Z5970" t="s">
        <v>43</v>
      </c>
      <c r="AA5970">
        <v>31</v>
      </c>
    </row>
    <row r="5971" spans="1:27" x14ac:dyDescent="0.25">
      <c r="A5971">
        <v>809374</v>
      </c>
      <c r="B5971" t="s">
        <v>1101</v>
      </c>
      <c r="C5971" t="s">
        <v>474</v>
      </c>
      <c r="D5971" t="s">
        <v>1560</v>
      </c>
      <c r="E5971" t="s">
        <v>29</v>
      </c>
      <c r="F5971" t="s">
        <v>100</v>
      </c>
      <c r="G5971">
        <v>25</v>
      </c>
      <c r="H5971" t="s">
        <v>75</v>
      </c>
      <c r="I5971" t="s">
        <v>48</v>
      </c>
      <c r="J5971" t="s">
        <v>1103</v>
      </c>
      <c r="K5971" t="s">
        <v>235</v>
      </c>
      <c r="L5971" t="s">
        <v>8439</v>
      </c>
      <c r="M5971" s="2">
        <v>42421.838194444441</v>
      </c>
      <c r="N5971" s="1">
        <v>42421</v>
      </c>
      <c r="O5971" t="s">
        <v>41</v>
      </c>
      <c r="P5971" t="s">
        <v>42</v>
      </c>
      <c r="Q5971" t="s">
        <v>38</v>
      </c>
      <c r="R5971">
        <v>21</v>
      </c>
      <c r="S5971" t="s">
        <v>54</v>
      </c>
      <c r="T5971" t="s">
        <v>2223</v>
      </c>
      <c r="U5971" s="2">
        <v>8.5833333333333331E-2</v>
      </c>
      <c r="V5971">
        <v>123.6</v>
      </c>
      <c r="W5971" s="1">
        <v>0</v>
      </c>
      <c r="X5971" t="s">
        <v>41</v>
      </c>
      <c r="Y5971" t="s">
        <v>42</v>
      </c>
      <c r="Z5971" t="s">
        <v>43</v>
      </c>
      <c r="AA5971">
        <v>31</v>
      </c>
    </row>
    <row r="5972" spans="1:27" x14ac:dyDescent="0.25">
      <c r="A5972">
        <v>809455</v>
      </c>
      <c r="B5972" t="s">
        <v>740</v>
      </c>
      <c r="C5972" t="s">
        <v>329</v>
      </c>
      <c r="D5972" t="s">
        <v>910</v>
      </c>
      <c r="E5972" t="s">
        <v>29</v>
      </c>
      <c r="F5972" t="s">
        <v>47</v>
      </c>
      <c r="G5972">
        <v>37</v>
      </c>
      <c r="H5972" t="s">
        <v>31</v>
      </c>
      <c r="I5972" t="s">
        <v>393</v>
      </c>
      <c r="J5972" t="s">
        <v>742</v>
      </c>
      <c r="K5972" t="s">
        <v>295</v>
      </c>
      <c r="L5972" t="s">
        <v>8440</v>
      </c>
      <c r="M5972" s="2">
        <v>42440.15</v>
      </c>
      <c r="N5972" s="1">
        <v>42440</v>
      </c>
      <c r="O5972" t="s">
        <v>138</v>
      </c>
      <c r="P5972" t="s">
        <v>37</v>
      </c>
      <c r="Q5972" t="s">
        <v>70</v>
      </c>
      <c r="R5972">
        <v>11</v>
      </c>
      <c r="S5972" t="s">
        <v>39</v>
      </c>
      <c r="T5972" t="s">
        <v>2953</v>
      </c>
      <c r="U5972" s="2">
        <v>8.7638888888888891E-2</v>
      </c>
      <c r="V5972">
        <v>126.2</v>
      </c>
      <c r="W5972" s="1">
        <v>0</v>
      </c>
      <c r="X5972" t="s">
        <v>41</v>
      </c>
      <c r="Y5972" t="s">
        <v>42</v>
      </c>
      <c r="Z5972" t="s">
        <v>43</v>
      </c>
      <c r="AA5972">
        <v>31</v>
      </c>
    </row>
    <row r="5973" spans="1:27" x14ac:dyDescent="0.25">
      <c r="A5973">
        <v>809492</v>
      </c>
      <c r="B5973" t="s">
        <v>26</v>
      </c>
      <c r="C5973" t="s">
        <v>127</v>
      </c>
      <c r="D5973" t="s">
        <v>1480</v>
      </c>
      <c r="E5973" t="s">
        <v>29</v>
      </c>
      <c r="F5973" t="s">
        <v>221</v>
      </c>
      <c r="G5973">
        <v>27</v>
      </c>
      <c r="H5973" t="s">
        <v>75</v>
      </c>
      <c r="I5973" t="s">
        <v>155</v>
      </c>
      <c r="J5973" t="s">
        <v>33</v>
      </c>
      <c r="K5973" t="s">
        <v>60</v>
      </c>
      <c r="L5973" t="s">
        <v>8441</v>
      </c>
      <c r="M5973" s="2">
        <v>42421.637499999997</v>
      </c>
      <c r="N5973" s="1">
        <v>42421</v>
      </c>
      <c r="O5973" t="s">
        <v>41</v>
      </c>
      <c r="P5973" t="s">
        <v>42</v>
      </c>
      <c r="Q5973" t="s">
        <v>38</v>
      </c>
      <c r="R5973">
        <v>21</v>
      </c>
      <c r="S5973" t="s">
        <v>95</v>
      </c>
      <c r="T5973" t="s">
        <v>1257</v>
      </c>
      <c r="U5973" s="2">
        <v>8.4814814814814815E-2</v>
      </c>
      <c r="V5973">
        <v>122.13333333333334</v>
      </c>
      <c r="W5973" s="1">
        <v>0</v>
      </c>
      <c r="X5973" t="s">
        <v>41</v>
      </c>
      <c r="Y5973" t="s">
        <v>42</v>
      </c>
      <c r="Z5973" t="s">
        <v>43</v>
      </c>
      <c r="AA5973">
        <v>31</v>
      </c>
    </row>
    <row r="5974" spans="1:27" x14ac:dyDescent="0.25">
      <c r="A5974">
        <v>809535</v>
      </c>
      <c r="B5974" t="s">
        <v>266</v>
      </c>
      <c r="C5974" t="s">
        <v>680</v>
      </c>
      <c r="D5974" t="s">
        <v>386</v>
      </c>
      <c r="E5974" t="s">
        <v>29</v>
      </c>
      <c r="F5974" t="s">
        <v>30</v>
      </c>
      <c r="G5974">
        <v>59</v>
      </c>
      <c r="H5974" t="s">
        <v>31</v>
      </c>
      <c r="I5974" t="s">
        <v>84</v>
      </c>
      <c r="J5974" t="s">
        <v>268</v>
      </c>
      <c r="K5974" t="s">
        <v>235</v>
      </c>
      <c r="L5974" t="s">
        <v>8442</v>
      </c>
      <c r="M5974" s="2">
        <v>42402.053472222222</v>
      </c>
      <c r="N5974" s="1">
        <v>42402</v>
      </c>
      <c r="O5974" t="s">
        <v>69</v>
      </c>
      <c r="P5974" t="s">
        <v>37</v>
      </c>
      <c r="Q5974" t="s">
        <v>38</v>
      </c>
      <c r="R5974">
        <v>2</v>
      </c>
      <c r="S5974" t="s">
        <v>39</v>
      </c>
      <c r="T5974" t="s">
        <v>105</v>
      </c>
      <c r="U5974" s="2">
        <v>8.3333333333333329E-2</v>
      </c>
      <c r="V5974">
        <v>120</v>
      </c>
      <c r="W5974" s="1">
        <v>0</v>
      </c>
      <c r="X5974" t="s">
        <v>41</v>
      </c>
      <c r="Y5974" t="s">
        <v>42</v>
      </c>
      <c r="Z5974" t="s">
        <v>43</v>
      </c>
      <c r="AA5974">
        <v>31</v>
      </c>
    </row>
    <row r="5975" spans="1:27" x14ac:dyDescent="0.25">
      <c r="A5975">
        <v>809547</v>
      </c>
      <c r="B5975" t="s">
        <v>26</v>
      </c>
      <c r="C5975" t="s">
        <v>405</v>
      </c>
      <c r="D5975" t="s">
        <v>940</v>
      </c>
      <c r="E5975" t="s">
        <v>29</v>
      </c>
      <c r="F5975" t="s">
        <v>221</v>
      </c>
      <c r="G5975">
        <v>38</v>
      </c>
      <c r="H5975" t="s">
        <v>31</v>
      </c>
      <c r="I5975" t="s">
        <v>48</v>
      </c>
      <c r="J5975" t="s">
        <v>33</v>
      </c>
      <c r="K5975" t="s">
        <v>34</v>
      </c>
      <c r="L5975" t="s">
        <v>8443</v>
      </c>
      <c r="M5975" s="2">
        <v>42447.344444444447</v>
      </c>
      <c r="N5975" s="1">
        <v>42447</v>
      </c>
      <c r="O5975" t="s">
        <v>138</v>
      </c>
      <c r="P5975" t="s">
        <v>37</v>
      </c>
      <c r="Q5975" t="s">
        <v>70</v>
      </c>
      <c r="R5975">
        <v>18</v>
      </c>
      <c r="S5975" t="s">
        <v>39</v>
      </c>
      <c r="T5975" t="s">
        <v>673</v>
      </c>
      <c r="U5975" s="2">
        <v>8.3703703703703697E-2</v>
      </c>
      <c r="V5975">
        <v>120.53333333333333</v>
      </c>
      <c r="W5975" s="1">
        <v>0</v>
      </c>
      <c r="X5975" t="s">
        <v>41</v>
      </c>
      <c r="Y5975" t="s">
        <v>42</v>
      </c>
      <c r="Z5975" t="s">
        <v>43</v>
      </c>
      <c r="AA5975">
        <v>31</v>
      </c>
    </row>
    <row r="5976" spans="1:27" x14ac:dyDescent="0.25">
      <c r="A5976">
        <v>809552</v>
      </c>
      <c r="B5976" t="s">
        <v>266</v>
      </c>
      <c r="C5976" t="s">
        <v>207</v>
      </c>
      <c r="D5976" t="s">
        <v>386</v>
      </c>
      <c r="E5976" t="s">
        <v>29</v>
      </c>
      <c r="F5976" t="s">
        <v>47</v>
      </c>
      <c r="G5976">
        <v>34</v>
      </c>
      <c r="H5976" t="s">
        <v>75</v>
      </c>
      <c r="I5976" t="s">
        <v>48</v>
      </c>
      <c r="J5976" t="s">
        <v>268</v>
      </c>
      <c r="K5976" t="s">
        <v>295</v>
      </c>
      <c r="L5976" t="s">
        <v>8444</v>
      </c>
      <c r="M5976" s="2">
        <v>42438.765972222223</v>
      </c>
      <c r="N5976" s="1">
        <v>42438</v>
      </c>
      <c r="O5976" t="s">
        <v>62</v>
      </c>
      <c r="P5976" t="s">
        <v>37</v>
      </c>
      <c r="Q5976" t="s">
        <v>70</v>
      </c>
      <c r="R5976">
        <v>9</v>
      </c>
      <c r="S5976" t="s">
        <v>54</v>
      </c>
      <c r="T5976" t="s">
        <v>472</v>
      </c>
      <c r="U5976" s="2">
        <v>8.4166666666666667E-2</v>
      </c>
      <c r="V5976">
        <v>121.2</v>
      </c>
      <c r="W5976" s="1">
        <v>0</v>
      </c>
      <c r="X5976" t="s">
        <v>41</v>
      </c>
      <c r="Y5976" t="s">
        <v>42</v>
      </c>
      <c r="Z5976" t="s">
        <v>43</v>
      </c>
      <c r="AA5976">
        <v>31</v>
      </c>
    </row>
    <row r="5977" spans="1:27" x14ac:dyDescent="0.25">
      <c r="A5977">
        <v>809567</v>
      </c>
      <c r="B5977" t="s">
        <v>56</v>
      </c>
      <c r="C5977" t="s">
        <v>293</v>
      </c>
      <c r="D5977" t="s">
        <v>1795</v>
      </c>
      <c r="E5977" t="s">
        <v>29</v>
      </c>
      <c r="F5977" t="s">
        <v>221</v>
      </c>
      <c r="G5977">
        <v>29</v>
      </c>
      <c r="H5977" t="s">
        <v>75</v>
      </c>
      <c r="I5977" t="s">
        <v>76</v>
      </c>
      <c r="J5977" t="s">
        <v>59</v>
      </c>
      <c r="K5977" t="s">
        <v>67</v>
      </c>
      <c r="L5977" t="s">
        <v>8445</v>
      </c>
      <c r="M5977" s="2">
        <v>42426.654861111114</v>
      </c>
      <c r="N5977" s="1">
        <v>42426</v>
      </c>
      <c r="O5977" t="s">
        <v>138</v>
      </c>
      <c r="P5977" t="s">
        <v>37</v>
      </c>
      <c r="Q5977" t="s">
        <v>38</v>
      </c>
      <c r="R5977">
        <v>26</v>
      </c>
      <c r="S5977" t="s">
        <v>95</v>
      </c>
      <c r="T5977" t="s">
        <v>1549</v>
      </c>
      <c r="U5977" s="2">
        <v>9.2430555555555557E-2</v>
      </c>
      <c r="V5977">
        <v>133.1</v>
      </c>
      <c r="W5977" s="1">
        <v>0</v>
      </c>
      <c r="X5977" t="s">
        <v>41</v>
      </c>
      <c r="Y5977" t="s">
        <v>42</v>
      </c>
      <c r="Z5977" t="s">
        <v>43</v>
      </c>
      <c r="AA5977">
        <v>31</v>
      </c>
    </row>
    <row r="5978" spans="1:27" x14ac:dyDescent="0.25">
      <c r="A5978">
        <v>809576</v>
      </c>
      <c r="B5978" t="s">
        <v>277</v>
      </c>
      <c r="C5978" t="s">
        <v>734</v>
      </c>
      <c r="D5978" t="s">
        <v>278</v>
      </c>
      <c r="E5978" t="s">
        <v>29</v>
      </c>
      <c r="F5978" t="s">
        <v>221</v>
      </c>
      <c r="G5978">
        <v>28</v>
      </c>
      <c r="H5978" t="s">
        <v>75</v>
      </c>
      <c r="I5978" t="s">
        <v>102</v>
      </c>
      <c r="J5978" t="s">
        <v>279</v>
      </c>
      <c r="K5978" t="s">
        <v>34</v>
      </c>
      <c r="L5978" t="s">
        <v>8446</v>
      </c>
      <c r="M5978" s="2">
        <v>42431.855555555558</v>
      </c>
      <c r="N5978" s="1">
        <v>42431</v>
      </c>
      <c r="O5978" t="s">
        <v>62</v>
      </c>
      <c r="P5978" t="s">
        <v>37</v>
      </c>
      <c r="Q5978" t="s">
        <v>70</v>
      </c>
      <c r="R5978">
        <v>2</v>
      </c>
      <c r="S5978" t="s">
        <v>54</v>
      </c>
      <c r="T5978" t="s">
        <v>88</v>
      </c>
      <c r="U5978" s="2">
        <v>8.8425925925925922E-2</v>
      </c>
      <c r="V5978">
        <v>127.33333333333333</v>
      </c>
      <c r="W5978" s="1">
        <v>0</v>
      </c>
      <c r="X5978" t="s">
        <v>41</v>
      </c>
      <c r="Y5978" t="s">
        <v>42</v>
      </c>
      <c r="Z5978" t="s">
        <v>43</v>
      </c>
      <c r="AA5978">
        <v>31</v>
      </c>
    </row>
    <row r="5979" spans="1:27" x14ac:dyDescent="0.25">
      <c r="A5979">
        <v>809588</v>
      </c>
      <c r="B5979" t="s">
        <v>522</v>
      </c>
      <c r="C5979" t="s">
        <v>145</v>
      </c>
      <c r="D5979" t="s">
        <v>1273</v>
      </c>
      <c r="E5979" t="s">
        <v>29</v>
      </c>
      <c r="F5979" t="s">
        <v>47</v>
      </c>
      <c r="G5979">
        <v>37</v>
      </c>
      <c r="H5979" t="s">
        <v>31</v>
      </c>
      <c r="I5979" t="s">
        <v>147</v>
      </c>
      <c r="J5979" t="s">
        <v>524</v>
      </c>
      <c r="K5979" t="s">
        <v>203</v>
      </c>
      <c r="L5979" t="s">
        <v>8447</v>
      </c>
      <c r="M5979" s="2">
        <v>42416.913194444445</v>
      </c>
      <c r="N5979" s="1">
        <v>42416</v>
      </c>
      <c r="O5979" t="s">
        <v>69</v>
      </c>
      <c r="P5979" t="s">
        <v>37</v>
      </c>
      <c r="Q5979" t="s">
        <v>38</v>
      </c>
      <c r="R5979">
        <v>16</v>
      </c>
      <c r="S5979" t="s">
        <v>54</v>
      </c>
      <c r="T5979" t="s">
        <v>3918</v>
      </c>
      <c r="U5979" s="2">
        <v>9.1620370370370366E-2</v>
      </c>
      <c r="V5979">
        <v>131.93333333333334</v>
      </c>
      <c r="W5979" s="1">
        <v>0</v>
      </c>
      <c r="X5979" t="s">
        <v>41</v>
      </c>
      <c r="Y5979" t="s">
        <v>42</v>
      </c>
      <c r="Z5979" t="s">
        <v>43</v>
      </c>
      <c r="AA5979">
        <v>31</v>
      </c>
    </row>
    <row r="5980" spans="1:27" x14ac:dyDescent="0.25">
      <c r="A5980">
        <v>809604</v>
      </c>
      <c r="B5980" t="s">
        <v>645</v>
      </c>
      <c r="C5980" t="s">
        <v>334</v>
      </c>
      <c r="D5980" t="s">
        <v>646</v>
      </c>
      <c r="E5980" t="s">
        <v>29</v>
      </c>
      <c r="F5980" t="s">
        <v>47</v>
      </c>
      <c r="G5980">
        <v>24</v>
      </c>
      <c r="H5980" t="s">
        <v>75</v>
      </c>
      <c r="I5980" t="s">
        <v>84</v>
      </c>
      <c r="J5980" t="s">
        <v>647</v>
      </c>
      <c r="K5980" t="s">
        <v>50</v>
      </c>
      <c r="L5980" t="s">
        <v>8448</v>
      </c>
      <c r="M5980" s="2">
        <v>42447.974999999999</v>
      </c>
      <c r="N5980" s="1">
        <v>42447</v>
      </c>
      <c r="O5980" t="s">
        <v>138</v>
      </c>
      <c r="P5980" t="s">
        <v>37</v>
      </c>
      <c r="Q5980" t="s">
        <v>70</v>
      </c>
      <c r="R5980">
        <v>18</v>
      </c>
      <c r="S5980" t="s">
        <v>54</v>
      </c>
      <c r="T5980" t="s">
        <v>8449</v>
      </c>
      <c r="U5980" s="2">
        <v>0.10151620370370371</v>
      </c>
      <c r="V5980">
        <v>146.18333333333334</v>
      </c>
      <c r="W5980" s="1">
        <v>0</v>
      </c>
      <c r="X5980" t="s">
        <v>41</v>
      </c>
      <c r="Y5980" t="s">
        <v>42</v>
      </c>
      <c r="Z5980" t="s">
        <v>43</v>
      </c>
      <c r="AA5980">
        <v>31</v>
      </c>
    </row>
    <row r="5981" spans="1:27" x14ac:dyDescent="0.25">
      <c r="A5981">
        <v>809647</v>
      </c>
      <c r="B5981" t="s">
        <v>225</v>
      </c>
      <c r="C5981" t="s">
        <v>160</v>
      </c>
      <c r="D5981" t="s">
        <v>226</v>
      </c>
      <c r="E5981" t="s">
        <v>29</v>
      </c>
      <c r="F5981" t="s">
        <v>30</v>
      </c>
      <c r="G5981">
        <v>39</v>
      </c>
      <c r="H5981" t="s">
        <v>31</v>
      </c>
      <c r="I5981" t="s">
        <v>84</v>
      </c>
      <c r="J5981" t="s">
        <v>227</v>
      </c>
      <c r="K5981" t="s">
        <v>235</v>
      </c>
      <c r="L5981" t="s">
        <v>8450</v>
      </c>
      <c r="M5981" s="2">
        <v>42397.45208333333</v>
      </c>
      <c r="N5981" s="1">
        <v>42397</v>
      </c>
      <c r="O5981" t="s">
        <v>36</v>
      </c>
      <c r="P5981" t="s">
        <v>37</v>
      </c>
      <c r="Q5981" t="s">
        <v>53</v>
      </c>
      <c r="R5981">
        <v>28</v>
      </c>
      <c r="S5981" t="s">
        <v>39</v>
      </c>
      <c r="T5981" t="s">
        <v>1067</v>
      </c>
      <c r="U5981" s="2">
        <v>9.0868055555555549E-2</v>
      </c>
      <c r="V5981">
        <v>130.85</v>
      </c>
      <c r="W5981" s="1">
        <v>0</v>
      </c>
      <c r="X5981" t="s">
        <v>41</v>
      </c>
      <c r="Y5981" t="s">
        <v>42</v>
      </c>
      <c r="Z5981" t="s">
        <v>43</v>
      </c>
      <c r="AA5981">
        <v>31</v>
      </c>
    </row>
    <row r="5982" spans="1:27" x14ac:dyDescent="0.25">
      <c r="A5982">
        <v>809649</v>
      </c>
      <c r="B5982" t="s">
        <v>255</v>
      </c>
      <c r="C5982" t="s">
        <v>98</v>
      </c>
      <c r="D5982" t="s">
        <v>1332</v>
      </c>
      <c r="E5982" t="s">
        <v>29</v>
      </c>
      <c r="F5982" t="s">
        <v>47</v>
      </c>
      <c r="G5982">
        <v>32</v>
      </c>
      <c r="H5982" t="s">
        <v>75</v>
      </c>
      <c r="I5982" t="s">
        <v>102</v>
      </c>
      <c r="J5982" t="s">
        <v>258</v>
      </c>
      <c r="K5982" t="s">
        <v>67</v>
      </c>
      <c r="L5982" t="s">
        <v>8451</v>
      </c>
      <c r="M5982" s="2">
        <v>42421.63958333333</v>
      </c>
      <c r="N5982" s="1">
        <v>42421</v>
      </c>
      <c r="O5982" t="s">
        <v>41</v>
      </c>
      <c r="P5982" t="s">
        <v>42</v>
      </c>
      <c r="Q5982" t="s">
        <v>38</v>
      </c>
      <c r="R5982">
        <v>21</v>
      </c>
      <c r="S5982" t="s">
        <v>95</v>
      </c>
      <c r="T5982" t="s">
        <v>3107</v>
      </c>
      <c r="U5982" s="2">
        <v>8.74537037037037E-2</v>
      </c>
      <c r="V5982">
        <v>125.93333333333334</v>
      </c>
      <c r="W5982" s="1">
        <v>0</v>
      </c>
      <c r="X5982" t="s">
        <v>41</v>
      </c>
      <c r="Y5982" t="s">
        <v>42</v>
      </c>
      <c r="Z5982" t="s">
        <v>43</v>
      </c>
      <c r="AA5982">
        <v>31</v>
      </c>
    </row>
    <row r="5983" spans="1:27" x14ac:dyDescent="0.25">
      <c r="A5983">
        <v>809658</v>
      </c>
      <c r="B5983" t="s">
        <v>1101</v>
      </c>
      <c r="C5983" t="s">
        <v>73</v>
      </c>
      <c r="D5983" t="s">
        <v>1102</v>
      </c>
      <c r="E5983" t="s">
        <v>29</v>
      </c>
      <c r="F5983" t="s">
        <v>47</v>
      </c>
      <c r="G5983">
        <v>42</v>
      </c>
      <c r="H5983" t="s">
        <v>31</v>
      </c>
      <c r="I5983" t="s">
        <v>84</v>
      </c>
      <c r="J5983" t="s">
        <v>1103</v>
      </c>
      <c r="K5983" t="s">
        <v>203</v>
      </c>
      <c r="L5983" t="s">
        <v>8452</v>
      </c>
      <c r="M5983" s="2">
        <v>42420.996527777781</v>
      </c>
      <c r="N5983" s="1">
        <v>42420</v>
      </c>
      <c r="O5983" t="s">
        <v>131</v>
      </c>
      <c r="P5983" t="s">
        <v>42</v>
      </c>
      <c r="Q5983" t="s">
        <v>38</v>
      </c>
      <c r="R5983">
        <v>20</v>
      </c>
      <c r="S5983" t="s">
        <v>54</v>
      </c>
      <c r="T5983" t="s">
        <v>158</v>
      </c>
      <c r="U5983" s="2">
        <v>8.4212962962962962E-2</v>
      </c>
      <c r="V5983">
        <v>121.26666666666667</v>
      </c>
      <c r="W5983" s="1">
        <v>0</v>
      </c>
      <c r="X5983" t="s">
        <v>41</v>
      </c>
      <c r="Y5983" t="s">
        <v>42</v>
      </c>
      <c r="Z5983" t="s">
        <v>43</v>
      </c>
      <c r="AA5983">
        <v>31</v>
      </c>
    </row>
    <row r="5984" spans="1:27" x14ac:dyDescent="0.25">
      <c r="A5984">
        <v>809675</v>
      </c>
      <c r="B5984" t="s">
        <v>206</v>
      </c>
      <c r="C5984" t="s">
        <v>306</v>
      </c>
      <c r="D5984" t="s">
        <v>999</v>
      </c>
      <c r="E5984" t="s">
        <v>29</v>
      </c>
      <c r="F5984" t="s">
        <v>100</v>
      </c>
      <c r="G5984">
        <v>60</v>
      </c>
      <c r="H5984" t="s">
        <v>880</v>
      </c>
      <c r="I5984" t="s">
        <v>102</v>
      </c>
      <c r="J5984" t="s">
        <v>209</v>
      </c>
      <c r="K5984" t="s">
        <v>203</v>
      </c>
      <c r="L5984" t="s">
        <v>8453</v>
      </c>
      <c r="M5984" s="2">
        <v>42425.350694444445</v>
      </c>
      <c r="N5984" s="1">
        <v>42425</v>
      </c>
      <c r="O5984" t="s">
        <v>36</v>
      </c>
      <c r="P5984" t="s">
        <v>37</v>
      </c>
      <c r="Q5984" t="s">
        <v>38</v>
      </c>
      <c r="R5984">
        <v>25</v>
      </c>
      <c r="S5984" t="s">
        <v>39</v>
      </c>
      <c r="T5984" t="s">
        <v>8454</v>
      </c>
      <c r="U5984" s="2">
        <v>9.4166666666666662E-2</v>
      </c>
      <c r="V5984">
        <v>135.6</v>
      </c>
      <c r="W5984" s="1">
        <v>0</v>
      </c>
      <c r="X5984" t="s">
        <v>41</v>
      </c>
      <c r="Y5984" t="s">
        <v>42</v>
      </c>
      <c r="Z5984" t="s">
        <v>43</v>
      </c>
      <c r="AA5984">
        <v>31</v>
      </c>
    </row>
    <row r="5985" spans="1:27" x14ac:dyDescent="0.25">
      <c r="A5985">
        <v>809704</v>
      </c>
      <c r="B5985" t="s">
        <v>1224</v>
      </c>
      <c r="C5985" t="s">
        <v>405</v>
      </c>
      <c r="D5985" t="s">
        <v>2977</v>
      </c>
      <c r="E5985" t="s">
        <v>122</v>
      </c>
      <c r="F5985" t="s">
        <v>162</v>
      </c>
      <c r="G5985">
        <v>26</v>
      </c>
      <c r="H5985" t="s">
        <v>75</v>
      </c>
      <c r="I5985" t="s">
        <v>48</v>
      </c>
      <c r="J5985" t="s">
        <v>2978</v>
      </c>
      <c r="K5985" t="s">
        <v>93</v>
      </c>
      <c r="L5985" t="s">
        <v>8455</v>
      </c>
      <c r="M5985" s="2">
        <v>42438.932638888888</v>
      </c>
      <c r="N5985" s="1">
        <v>42438</v>
      </c>
      <c r="O5985" t="s">
        <v>62</v>
      </c>
      <c r="P5985" t="s">
        <v>37</v>
      </c>
      <c r="Q5985" t="s">
        <v>70</v>
      </c>
      <c r="R5985">
        <v>9</v>
      </c>
      <c r="S5985" t="s">
        <v>54</v>
      </c>
      <c r="T5985" t="s">
        <v>1715</v>
      </c>
      <c r="U5985" s="2">
        <v>8.3634259259259255E-2</v>
      </c>
      <c r="V5985">
        <v>120.43333333333334</v>
      </c>
      <c r="W5985" s="1">
        <v>0</v>
      </c>
      <c r="X5985" t="s">
        <v>41</v>
      </c>
      <c r="Y5985" t="s">
        <v>42</v>
      </c>
      <c r="Z5985" t="s">
        <v>43</v>
      </c>
      <c r="AA5985">
        <v>31</v>
      </c>
    </row>
    <row r="5986" spans="1:27" x14ac:dyDescent="0.25">
      <c r="A5986">
        <v>809707</v>
      </c>
      <c r="B5986" t="s">
        <v>431</v>
      </c>
      <c r="C5986" t="s">
        <v>153</v>
      </c>
      <c r="D5986" t="s">
        <v>432</v>
      </c>
      <c r="E5986" t="s">
        <v>29</v>
      </c>
      <c r="F5986" t="s">
        <v>47</v>
      </c>
      <c r="G5986">
        <v>38</v>
      </c>
      <c r="H5986" t="s">
        <v>31</v>
      </c>
      <c r="I5986" t="s">
        <v>48</v>
      </c>
      <c r="J5986" t="s">
        <v>433</v>
      </c>
      <c r="K5986" t="s">
        <v>203</v>
      </c>
      <c r="L5986" t="s">
        <v>8456</v>
      </c>
      <c r="M5986" s="2">
        <v>42415.9375</v>
      </c>
      <c r="N5986" s="1">
        <v>42415</v>
      </c>
      <c r="O5986" t="s">
        <v>52</v>
      </c>
      <c r="P5986" t="s">
        <v>37</v>
      </c>
      <c r="Q5986" t="s">
        <v>38</v>
      </c>
      <c r="R5986">
        <v>15</v>
      </c>
      <c r="S5986" t="s">
        <v>54</v>
      </c>
      <c r="T5986" t="s">
        <v>1356</v>
      </c>
      <c r="U5986" s="2">
        <v>8.3773148148148152E-2</v>
      </c>
      <c r="V5986">
        <v>120.63333333333334</v>
      </c>
      <c r="W5986" s="1">
        <v>0</v>
      </c>
      <c r="X5986" t="s">
        <v>41</v>
      </c>
      <c r="Y5986" t="s">
        <v>42</v>
      </c>
      <c r="Z5986" t="s">
        <v>43</v>
      </c>
      <c r="AA5986">
        <v>31</v>
      </c>
    </row>
    <row r="5987" spans="1:27" x14ac:dyDescent="0.25">
      <c r="A5987">
        <v>809715</v>
      </c>
      <c r="B5987" t="s">
        <v>250</v>
      </c>
      <c r="C5987" t="s">
        <v>189</v>
      </c>
      <c r="D5987" t="s">
        <v>528</v>
      </c>
      <c r="E5987" t="s">
        <v>29</v>
      </c>
      <c r="F5987" t="s">
        <v>47</v>
      </c>
      <c r="G5987">
        <v>41</v>
      </c>
      <c r="H5987" t="s">
        <v>31</v>
      </c>
      <c r="I5987" t="s">
        <v>76</v>
      </c>
      <c r="J5987" t="s">
        <v>252</v>
      </c>
      <c r="K5987" t="s">
        <v>93</v>
      </c>
      <c r="L5987" t="s">
        <v>8457</v>
      </c>
      <c r="M5987" s="2">
        <v>42434.368055555555</v>
      </c>
      <c r="N5987" s="1">
        <v>42434</v>
      </c>
      <c r="O5987" t="s">
        <v>131</v>
      </c>
      <c r="P5987" t="s">
        <v>42</v>
      </c>
      <c r="Q5987" t="s">
        <v>70</v>
      </c>
      <c r="R5987">
        <v>5</v>
      </c>
      <c r="S5987" t="s">
        <v>39</v>
      </c>
      <c r="T5987" t="s">
        <v>1044</v>
      </c>
      <c r="U5987" s="2">
        <v>8.4189814814814815E-2</v>
      </c>
      <c r="V5987">
        <v>121.23333333333333</v>
      </c>
      <c r="W5987" s="1">
        <v>0</v>
      </c>
      <c r="X5987" t="s">
        <v>41</v>
      </c>
      <c r="Y5987" t="s">
        <v>42</v>
      </c>
      <c r="Z5987" t="s">
        <v>43</v>
      </c>
      <c r="AA5987">
        <v>31</v>
      </c>
    </row>
    <row r="5988" spans="1:27" x14ac:dyDescent="0.25">
      <c r="A5988">
        <v>809718</v>
      </c>
      <c r="B5988" t="s">
        <v>464</v>
      </c>
      <c r="C5988" t="s">
        <v>107</v>
      </c>
      <c r="D5988" t="s">
        <v>2991</v>
      </c>
      <c r="E5988" t="s">
        <v>122</v>
      </c>
      <c r="F5988" t="s">
        <v>47</v>
      </c>
      <c r="G5988">
        <v>17</v>
      </c>
      <c r="H5988" t="s">
        <v>101</v>
      </c>
      <c r="I5988" t="s">
        <v>147</v>
      </c>
      <c r="J5988" t="s">
        <v>2992</v>
      </c>
      <c r="K5988" t="s">
        <v>235</v>
      </c>
      <c r="L5988" t="s">
        <v>1376</v>
      </c>
      <c r="M5988" s="2">
        <v>42374.506944444445</v>
      </c>
      <c r="N5988" s="1">
        <v>42374</v>
      </c>
      <c r="O5988" t="s">
        <v>69</v>
      </c>
      <c r="P5988" t="s">
        <v>37</v>
      </c>
      <c r="Q5988" t="s">
        <v>53</v>
      </c>
      <c r="R5988">
        <v>5</v>
      </c>
      <c r="S5988" t="s">
        <v>95</v>
      </c>
      <c r="T5988" t="s">
        <v>3228</v>
      </c>
      <c r="U5988" s="2">
        <v>8.9826388888888886E-2</v>
      </c>
      <c r="V5988">
        <v>129.35</v>
      </c>
      <c r="W5988" s="1">
        <v>0</v>
      </c>
      <c r="X5988" t="s">
        <v>41</v>
      </c>
      <c r="Y5988" t="s">
        <v>42</v>
      </c>
      <c r="Z5988" t="s">
        <v>43</v>
      </c>
      <c r="AA5988">
        <v>31</v>
      </c>
    </row>
    <row r="5989" spans="1:27" x14ac:dyDescent="0.25">
      <c r="A5989">
        <v>809726</v>
      </c>
      <c r="B5989" t="s">
        <v>170</v>
      </c>
      <c r="C5989" t="s">
        <v>57</v>
      </c>
      <c r="D5989" t="s">
        <v>791</v>
      </c>
      <c r="E5989" t="s">
        <v>29</v>
      </c>
      <c r="F5989" t="s">
        <v>221</v>
      </c>
      <c r="G5989">
        <v>31</v>
      </c>
      <c r="H5989" t="s">
        <v>75</v>
      </c>
      <c r="I5989" t="s">
        <v>155</v>
      </c>
      <c r="J5989" t="s">
        <v>173</v>
      </c>
      <c r="K5989" t="s">
        <v>235</v>
      </c>
      <c r="L5989" t="s">
        <v>8458</v>
      </c>
      <c r="M5989" s="2">
        <v>42417.908333333333</v>
      </c>
      <c r="N5989" s="1">
        <v>42417</v>
      </c>
      <c r="O5989" t="s">
        <v>62</v>
      </c>
      <c r="P5989" t="s">
        <v>37</v>
      </c>
      <c r="Q5989" t="s">
        <v>38</v>
      </c>
      <c r="R5989">
        <v>17</v>
      </c>
      <c r="S5989" t="s">
        <v>54</v>
      </c>
      <c r="T5989" t="s">
        <v>381</v>
      </c>
      <c r="U5989" s="2">
        <v>8.3888888888888888E-2</v>
      </c>
      <c r="V5989">
        <v>120.8</v>
      </c>
      <c r="W5989" s="1">
        <v>0</v>
      </c>
      <c r="X5989" t="s">
        <v>41</v>
      </c>
      <c r="Y5989" t="s">
        <v>42</v>
      </c>
      <c r="Z5989" t="s">
        <v>43</v>
      </c>
      <c r="AA5989">
        <v>31</v>
      </c>
    </row>
    <row r="5990" spans="1:27" x14ac:dyDescent="0.25">
      <c r="A5990">
        <v>809731</v>
      </c>
      <c r="B5990" t="s">
        <v>271</v>
      </c>
      <c r="C5990" t="s">
        <v>428</v>
      </c>
      <c r="D5990" t="s">
        <v>809</v>
      </c>
      <c r="E5990" t="s">
        <v>29</v>
      </c>
      <c r="F5990" t="s">
        <v>47</v>
      </c>
      <c r="G5990">
        <v>43</v>
      </c>
      <c r="H5990" t="s">
        <v>31</v>
      </c>
      <c r="I5990" t="s">
        <v>147</v>
      </c>
      <c r="J5990" t="s">
        <v>274</v>
      </c>
      <c r="K5990" t="s">
        <v>477</v>
      </c>
      <c r="L5990" t="s">
        <v>8459</v>
      </c>
      <c r="M5990" s="2">
        <v>42416.211111111108</v>
      </c>
      <c r="N5990" s="1">
        <v>42416</v>
      </c>
      <c r="O5990" t="s">
        <v>69</v>
      </c>
      <c r="P5990" t="s">
        <v>37</v>
      </c>
      <c r="Q5990" t="s">
        <v>38</v>
      </c>
      <c r="R5990">
        <v>16</v>
      </c>
      <c r="S5990" t="s">
        <v>39</v>
      </c>
      <c r="T5990" t="s">
        <v>482</v>
      </c>
      <c r="U5990" s="2">
        <v>8.3506944444444439E-2</v>
      </c>
      <c r="V5990">
        <v>120.25</v>
      </c>
      <c r="W5990" s="1">
        <v>0</v>
      </c>
      <c r="X5990" t="s">
        <v>41</v>
      </c>
      <c r="Y5990" t="s">
        <v>42</v>
      </c>
      <c r="Z5990" t="s">
        <v>43</v>
      </c>
      <c r="AA5990">
        <v>31</v>
      </c>
    </row>
    <row r="5991" spans="1:27" x14ac:dyDescent="0.25">
      <c r="A5991">
        <v>809733</v>
      </c>
      <c r="B5991" t="s">
        <v>194</v>
      </c>
      <c r="C5991" t="s">
        <v>160</v>
      </c>
      <c r="D5991" t="s">
        <v>195</v>
      </c>
      <c r="E5991" t="s">
        <v>29</v>
      </c>
      <c r="F5991" t="s">
        <v>47</v>
      </c>
      <c r="G5991">
        <v>38</v>
      </c>
      <c r="H5991" t="s">
        <v>31</v>
      </c>
      <c r="I5991" t="s">
        <v>48</v>
      </c>
      <c r="J5991" t="s">
        <v>196</v>
      </c>
      <c r="K5991" t="s">
        <v>149</v>
      </c>
      <c r="L5991" t="s">
        <v>8460</v>
      </c>
      <c r="M5991" s="2">
        <v>42396.383333333331</v>
      </c>
      <c r="N5991" s="1">
        <v>42396</v>
      </c>
      <c r="O5991" t="s">
        <v>62</v>
      </c>
      <c r="P5991" t="s">
        <v>37</v>
      </c>
      <c r="Q5991" t="s">
        <v>53</v>
      </c>
      <c r="R5991">
        <v>27</v>
      </c>
      <c r="S5991" t="s">
        <v>39</v>
      </c>
      <c r="T5991" t="s">
        <v>935</v>
      </c>
      <c r="U5991" s="2">
        <v>8.3553240740740747E-2</v>
      </c>
      <c r="V5991">
        <v>120.31666666666666</v>
      </c>
      <c r="W5991" s="1">
        <v>0</v>
      </c>
      <c r="X5991" t="s">
        <v>41</v>
      </c>
      <c r="Y5991" t="s">
        <v>42</v>
      </c>
      <c r="Z5991" t="s">
        <v>43</v>
      </c>
      <c r="AA5991">
        <v>31</v>
      </c>
    </row>
    <row r="5992" spans="1:27" x14ac:dyDescent="0.25">
      <c r="A5992">
        <v>809739</v>
      </c>
      <c r="B5992" t="s">
        <v>740</v>
      </c>
      <c r="C5992" t="s">
        <v>437</v>
      </c>
      <c r="D5992" t="s">
        <v>910</v>
      </c>
      <c r="E5992" t="s">
        <v>29</v>
      </c>
      <c r="F5992" t="s">
        <v>47</v>
      </c>
      <c r="G5992">
        <v>40</v>
      </c>
      <c r="H5992" t="s">
        <v>31</v>
      </c>
      <c r="I5992" t="s">
        <v>147</v>
      </c>
      <c r="J5992" t="s">
        <v>742</v>
      </c>
      <c r="K5992" t="s">
        <v>149</v>
      </c>
      <c r="L5992" t="s">
        <v>7732</v>
      </c>
      <c r="M5992" s="2">
        <v>42419.796527777777</v>
      </c>
      <c r="N5992" s="1">
        <v>42419</v>
      </c>
      <c r="O5992" t="s">
        <v>138</v>
      </c>
      <c r="P5992" t="s">
        <v>37</v>
      </c>
      <c r="Q5992" t="s">
        <v>38</v>
      </c>
      <c r="R5992">
        <v>19</v>
      </c>
      <c r="S5992" t="s">
        <v>54</v>
      </c>
      <c r="T5992" t="s">
        <v>1547</v>
      </c>
      <c r="U5992" s="2">
        <v>8.4062499999999998E-2</v>
      </c>
      <c r="V5992">
        <v>121.05</v>
      </c>
      <c r="W5992" s="1">
        <v>0</v>
      </c>
      <c r="X5992" t="s">
        <v>41</v>
      </c>
      <c r="Y5992" t="s">
        <v>42</v>
      </c>
      <c r="Z5992" t="s">
        <v>43</v>
      </c>
      <c r="AA5992">
        <v>31</v>
      </c>
    </row>
    <row r="5993" spans="1:27" x14ac:dyDescent="0.25">
      <c r="A5993">
        <v>809741</v>
      </c>
      <c r="B5993" t="s">
        <v>106</v>
      </c>
      <c r="C5993" t="s">
        <v>288</v>
      </c>
      <c r="D5993" t="s">
        <v>108</v>
      </c>
      <c r="E5993" t="s">
        <v>29</v>
      </c>
      <c r="F5993" t="s">
        <v>47</v>
      </c>
      <c r="G5993">
        <v>27</v>
      </c>
      <c r="H5993" t="s">
        <v>75</v>
      </c>
      <c r="I5993" t="s">
        <v>76</v>
      </c>
      <c r="J5993" t="s">
        <v>110</v>
      </c>
      <c r="K5993" t="s">
        <v>60</v>
      </c>
      <c r="L5993" t="s">
        <v>8461</v>
      </c>
      <c r="M5993" s="2">
        <v>42405.863194444442</v>
      </c>
      <c r="N5993" s="1">
        <v>42405</v>
      </c>
      <c r="O5993" t="s">
        <v>138</v>
      </c>
      <c r="P5993" t="s">
        <v>37</v>
      </c>
      <c r="Q5993" t="s">
        <v>38</v>
      </c>
      <c r="R5993">
        <v>5</v>
      </c>
      <c r="S5993" t="s">
        <v>54</v>
      </c>
      <c r="T5993" t="s">
        <v>1023</v>
      </c>
      <c r="U5993" s="2">
        <v>8.3472222222222225E-2</v>
      </c>
      <c r="V5993">
        <v>120.2</v>
      </c>
      <c r="W5993" s="1">
        <v>0</v>
      </c>
      <c r="X5993" t="s">
        <v>41</v>
      </c>
      <c r="Y5993" t="s">
        <v>42</v>
      </c>
      <c r="Z5993" t="s">
        <v>43</v>
      </c>
      <c r="AA5993">
        <v>31</v>
      </c>
    </row>
    <row r="5994" spans="1:27" x14ac:dyDescent="0.25">
      <c r="A5994">
        <v>809744</v>
      </c>
      <c r="B5994" t="s">
        <v>832</v>
      </c>
      <c r="C5994" t="s">
        <v>127</v>
      </c>
      <c r="D5994" t="s">
        <v>1459</v>
      </c>
      <c r="E5994" t="s">
        <v>29</v>
      </c>
      <c r="F5994" t="s">
        <v>221</v>
      </c>
      <c r="G5994">
        <v>29</v>
      </c>
      <c r="H5994" t="s">
        <v>75</v>
      </c>
      <c r="I5994" t="s">
        <v>102</v>
      </c>
      <c r="J5994" t="s">
        <v>834</v>
      </c>
      <c r="K5994" t="s">
        <v>67</v>
      </c>
      <c r="L5994" t="s">
        <v>3436</v>
      </c>
      <c r="M5994" s="2">
        <v>42424.636805555558</v>
      </c>
      <c r="N5994" s="1">
        <v>42424</v>
      </c>
      <c r="O5994" t="s">
        <v>62</v>
      </c>
      <c r="P5994" t="s">
        <v>37</v>
      </c>
      <c r="Q5994" t="s">
        <v>38</v>
      </c>
      <c r="R5994">
        <v>24</v>
      </c>
      <c r="S5994" t="s">
        <v>95</v>
      </c>
      <c r="T5994" t="s">
        <v>105</v>
      </c>
      <c r="U5994" s="2">
        <v>8.3333333333333329E-2</v>
      </c>
      <c r="V5994">
        <v>120</v>
      </c>
      <c r="W5994" s="1">
        <v>0</v>
      </c>
      <c r="X5994" t="s">
        <v>41</v>
      </c>
      <c r="Y5994" t="s">
        <v>42</v>
      </c>
      <c r="Z5994" t="s">
        <v>43</v>
      </c>
      <c r="AA5994">
        <v>31</v>
      </c>
    </row>
    <row r="5995" spans="1:27" x14ac:dyDescent="0.25">
      <c r="A5995">
        <v>809770</v>
      </c>
      <c r="B5995" t="s">
        <v>26</v>
      </c>
      <c r="C5995" t="s">
        <v>207</v>
      </c>
      <c r="D5995" t="s">
        <v>1017</v>
      </c>
      <c r="E5995" t="s">
        <v>29</v>
      </c>
      <c r="F5995" t="s">
        <v>47</v>
      </c>
      <c r="G5995">
        <v>29</v>
      </c>
      <c r="H5995" t="s">
        <v>75</v>
      </c>
      <c r="I5995" t="s">
        <v>48</v>
      </c>
      <c r="J5995" t="s">
        <v>33</v>
      </c>
      <c r="K5995" t="s">
        <v>203</v>
      </c>
      <c r="L5995" t="s">
        <v>8462</v>
      </c>
      <c r="M5995" s="2">
        <v>42396.002083333333</v>
      </c>
      <c r="N5995" s="1">
        <v>42396</v>
      </c>
      <c r="O5995" t="s">
        <v>62</v>
      </c>
      <c r="P5995" t="s">
        <v>37</v>
      </c>
      <c r="Q5995" t="s">
        <v>53</v>
      </c>
      <c r="R5995">
        <v>27</v>
      </c>
      <c r="S5995" t="s">
        <v>39</v>
      </c>
      <c r="T5995" t="s">
        <v>270</v>
      </c>
      <c r="U5995" s="2">
        <v>8.3495370370370373E-2</v>
      </c>
      <c r="V5995">
        <v>120.23333333333333</v>
      </c>
      <c r="W5995" s="1">
        <v>0</v>
      </c>
      <c r="X5995" t="s">
        <v>41</v>
      </c>
      <c r="Y5995" t="s">
        <v>42</v>
      </c>
      <c r="Z5995" t="s">
        <v>43</v>
      </c>
      <c r="AA5995">
        <v>31</v>
      </c>
    </row>
    <row r="5996" spans="1:27" x14ac:dyDescent="0.25">
      <c r="A5996">
        <v>809776</v>
      </c>
      <c r="B5996" t="s">
        <v>72</v>
      </c>
      <c r="C5996" t="s">
        <v>183</v>
      </c>
      <c r="D5996" t="s">
        <v>302</v>
      </c>
      <c r="E5996" t="s">
        <v>29</v>
      </c>
      <c r="F5996" t="s">
        <v>47</v>
      </c>
      <c r="G5996">
        <v>27</v>
      </c>
      <c r="H5996" t="s">
        <v>75</v>
      </c>
      <c r="I5996" t="s">
        <v>48</v>
      </c>
      <c r="J5996" t="s">
        <v>77</v>
      </c>
      <c r="K5996" t="s">
        <v>60</v>
      </c>
      <c r="L5996" t="s">
        <v>8463</v>
      </c>
      <c r="M5996" s="2">
        <v>42404.315972222219</v>
      </c>
      <c r="N5996" s="1">
        <v>42404</v>
      </c>
      <c r="O5996" t="s">
        <v>36</v>
      </c>
      <c r="P5996" t="s">
        <v>37</v>
      </c>
      <c r="Q5996" t="s">
        <v>38</v>
      </c>
      <c r="R5996">
        <v>4</v>
      </c>
      <c r="S5996" t="s">
        <v>39</v>
      </c>
      <c r="T5996" t="s">
        <v>1674</v>
      </c>
      <c r="U5996" s="2">
        <v>8.3738425925925924E-2</v>
      </c>
      <c r="V5996">
        <v>120.58333333333333</v>
      </c>
      <c r="W5996" s="1">
        <v>0</v>
      </c>
      <c r="X5996" t="s">
        <v>41</v>
      </c>
      <c r="Y5996" t="s">
        <v>42</v>
      </c>
      <c r="Z5996" t="s">
        <v>43</v>
      </c>
      <c r="AA5996">
        <v>31</v>
      </c>
    </row>
    <row r="5997" spans="1:27" x14ac:dyDescent="0.25">
      <c r="A5997">
        <v>809780</v>
      </c>
      <c r="B5997" t="s">
        <v>255</v>
      </c>
      <c r="C5997" t="s">
        <v>541</v>
      </c>
      <c r="D5997" t="s">
        <v>690</v>
      </c>
      <c r="E5997" t="s">
        <v>29</v>
      </c>
      <c r="F5997" t="s">
        <v>30</v>
      </c>
      <c r="G5997">
        <v>32</v>
      </c>
      <c r="H5997" t="s">
        <v>75</v>
      </c>
      <c r="I5997" t="s">
        <v>84</v>
      </c>
      <c r="J5997" t="s">
        <v>258</v>
      </c>
      <c r="K5997" t="s">
        <v>480</v>
      </c>
      <c r="L5997" t="s">
        <v>8464</v>
      </c>
      <c r="M5997" s="2">
        <v>42389.661805555559</v>
      </c>
      <c r="N5997" s="1">
        <v>42389</v>
      </c>
      <c r="O5997" t="s">
        <v>62</v>
      </c>
      <c r="P5997" t="s">
        <v>37</v>
      </c>
      <c r="Q5997" t="s">
        <v>53</v>
      </c>
      <c r="R5997">
        <v>20</v>
      </c>
      <c r="S5997" t="s">
        <v>95</v>
      </c>
      <c r="T5997" t="s">
        <v>2284</v>
      </c>
      <c r="U5997" s="2">
        <v>8.7847222222222215E-2</v>
      </c>
      <c r="V5997">
        <v>126.5</v>
      </c>
      <c r="W5997" s="1">
        <v>0</v>
      </c>
      <c r="X5997" t="s">
        <v>41</v>
      </c>
      <c r="Y5997" t="s">
        <v>42</v>
      </c>
      <c r="Z5997" t="s">
        <v>43</v>
      </c>
      <c r="AA5997">
        <v>31</v>
      </c>
    </row>
    <row r="5998" spans="1:27" x14ac:dyDescent="0.25">
      <c r="A5998">
        <v>809790</v>
      </c>
      <c r="B5998" t="s">
        <v>266</v>
      </c>
      <c r="C5998" t="s">
        <v>177</v>
      </c>
      <c r="D5998" t="s">
        <v>267</v>
      </c>
      <c r="E5998" t="s">
        <v>29</v>
      </c>
      <c r="F5998" t="s">
        <v>47</v>
      </c>
      <c r="G5998">
        <v>40</v>
      </c>
      <c r="H5998" t="s">
        <v>31</v>
      </c>
      <c r="I5998" t="s">
        <v>155</v>
      </c>
      <c r="J5998" t="s">
        <v>268</v>
      </c>
      <c r="K5998" t="s">
        <v>60</v>
      </c>
      <c r="L5998" t="s">
        <v>8465</v>
      </c>
      <c r="M5998" s="2">
        <v>42390.975694444445</v>
      </c>
      <c r="N5998" s="1">
        <v>42390</v>
      </c>
      <c r="O5998" t="s">
        <v>36</v>
      </c>
      <c r="P5998" t="s">
        <v>37</v>
      </c>
      <c r="Q5998" t="s">
        <v>53</v>
      </c>
      <c r="R5998">
        <v>21</v>
      </c>
      <c r="S5998" t="s">
        <v>54</v>
      </c>
      <c r="T5998" t="s">
        <v>8466</v>
      </c>
      <c r="U5998" s="2">
        <v>8.7395833333333339E-2</v>
      </c>
      <c r="V5998">
        <v>125.85</v>
      </c>
      <c r="W5998" s="1">
        <v>0</v>
      </c>
      <c r="X5998" t="s">
        <v>41</v>
      </c>
      <c r="Y5998" t="s">
        <v>42</v>
      </c>
      <c r="Z5998" t="s">
        <v>43</v>
      </c>
      <c r="AA5998">
        <v>31</v>
      </c>
    </row>
    <row r="5999" spans="1:27" x14ac:dyDescent="0.25">
      <c r="A5999">
        <v>809817</v>
      </c>
      <c r="B5999" t="s">
        <v>431</v>
      </c>
      <c r="C5999" t="s">
        <v>428</v>
      </c>
      <c r="D5999" t="s">
        <v>432</v>
      </c>
      <c r="E5999" t="s">
        <v>29</v>
      </c>
      <c r="F5999" t="s">
        <v>47</v>
      </c>
      <c r="G5999">
        <v>27</v>
      </c>
      <c r="H5999" t="s">
        <v>75</v>
      </c>
      <c r="I5999" t="s">
        <v>84</v>
      </c>
      <c r="J5999" t="s">
        <v>433</v>
      </c>
      <c r="K5999" t="s">
        <v>235</v>
      </c>
      <c r="L5999" t="s">
        <v>8467</v>
      </c>
      <c r="M5999" s="2">
        <v>42419.554166666669</v>
      </c>
      <c r="N5999" s="1">
        <v>42419</v>
      </c>
      <c r="O5999" t="s">
        <v>138</v>
      </c>
      <c r="P5999" t="s">
        <v>37</v>
      </c>
      <c r="Q5999" t="s">
        <v>38</v>
      </c>
      <c r="R5999">
        <v>19</v>
      </c>
      <c r="S5999" t="s">
        <v>95</v>
      </c>
      <c r="T5999" t="s">
        <v>249</v>
      </c>
      <c r="U5999" s="2">
        <v>8.4791666666666668E-2</v>
      </c>
      <c r="V5999">
        <v>122.1</v>
      </c>
      <c r="W5999" s="1">
        <v>0</v>
      </c>
      <c r="X5999" t="s">
        <v>41</v>
      </c>
      <c r="Y5999" t="s">
        <v>42</v>
      </c>
      <c r="Z5999" t="s">
        <v>43</v>
      </c>
      <c r="AA5999">
        <v>31</v>
      </c>
    </row>
    <row r="6000" spans="1:27" x14ac:dyDescent="0.25">
      <c r="A6000">
        <v>809824</v>
      </c>
      <c r="B6000" t="s">
        <v>225</v>
      </c>
      <c r="C6000" t="s">
        <v>517</v>
      </c>
      <c r="D6000" t="s">
        <v>226</v>
      </c>
      <c r="E6000" t="s">
        <v>29</v>
      </c>
      <c r="F6000" t="s">
        <v>30</v>
      </c>
      <c r="G6000">
        <v>38</v>
      </c>
      <c r="H6000" t="s">
        <v>31</v>
      </c>
      <c r="I6000" t="s">
        <v>84</v>
      </c>
      <c r="J6000" t="s">
        <v>227</v>
      </c>
      <c r="K6000" t="s">
        <v>203</v>
      </c>
      <c r="L6000" t="s">
        <v>8468</v>
      </c>
      <c r="M6000" s="2">
        <v>42391.663888888892</v>
      </c>
      <c r="N6000" s="1">
        <v>42391</v>
      </c>
      <c r="O6000" t="s">
        <v>138</v>
      </c>
      <c r="P6000" t="s">
        <v>37</v>
      </c>
      <c r="Q6000" t="s">
        <v>53</v>
      </c>
      <c r="R6000">
        <v>22</v>
      </c>
      <c r="S6000" t="s">
        <v>95</v>
      </c>
      <c r="T6000" t="s">
        <v>3723</v>
      </c>
      <c r="U6000" s="2">
        <v>9.3680555555555559E-2</v>
      </c>
      <c r="V6000">
        <v>134.9</v>
      </c>
      <c r="W6000" s="1">
        <v>0</v>
      </c>
      <c r="X6000" t="s">
        <v>41</v>
      </c>
      <c r="Y6000" t="s">
        <v>42</v>
      </c>
      <c r="Z6000" t="s">
        <v>43</v>
      </c>
      <c r="AA6000">
        <v>31</v>
      </c>
    </row>
    <row r="6001" spans="1:27" x14ac:dyDescent="0.25">
      <c r="A6001">
        <v>809825</v>
      </c>
      <c r="B6001" t="s">
        <v>323</v>
      </c>
      <c r="C6001" t="s">
        <v>474</v>
      </c>
      <c r="D6001" t="s">
        <v>1140</v>
      </c>
      <c r="E6001" t="s">
        <v>29</v>
      </c>
      <c r="F6001" t="s">
        <v>47</v>
      </c>
      <c r="G6001">
        <v>32</v>
      </c>
      <c r="H6001" t="s">
        <v>75</v>
      </c>
      <c r="I6001" t="s">
        <v>48</v>
      </c>
      <c r="J6001" t="s">
        <v>325</v>
      </c>
      <c r="K6001" t="s">
        <v>50</v>
      </c>
      <c r="L6001" t="s">
        <v>8469</v>
      </c>
      <c r="M6001" s="2">
        <v>42417.286805555559</v>
      </c>
      <c r="N6001" s="1">
        <v>42417</v>
      </c>
      <c r="O6001" t="s">
        <v>62</v>
      </c>
      <c r="P6001" t="s">
        <v>37</v>
      </c>
      <c r="Q6001" t="s">
        <v>38</v>
      </c>
      <c r="R6001">
        <v>17</v>
      </c>
      <c r="S6001" t="s">
        <v>39</v>
      </c>
      <c r="T6001" t="s">
        <v>105</v>
      </c>
      <c r="U6001" s="2">
        <v>8.3333333333333329E-2</v>
      </c>
      <c r="V6001">
        <v>120</v>
      </c>
      <c r="W6001" s="1">
        <v>0</v>
      </c>
      <c r="X6001" t="s">
        <v>41</v>
      </c>
      <c r="Y6001" t="s">
        <v>42</v>
      </c>
      <c r="Z6001" t="s">
        <v>43</v>
      </c>
      <c r="AA6001">
        <v>31</v>
      </c>
    </row>
    <row r="6002" spans="1:27" x14ac:dyDescent="0.25">
      <c r="A6002">
        <v>809857</v>
      </c>
      <c r="B6002" t="s">
        <v>1101</v>
      </c>
      <c r="C6002" t="s">
        <v>140</v>
      </c>
      <c r="D6002" t="s">
        <v>1560</v>
      </c>
      <c r="E6002" t="s">
        <v>29</v>
      </c>
      <c r="F6002" t="s">
        <v>47</v>
      </c>
      <c r="G6002">
        <v>21</v>
      </c>
      <c r="H6002" t="s">
        <v>75</v>
      </c>
      <c r="I6002" t="s">
        <v>76</v>
      </c>
      <c r="J6002" t="s">
        <v>1103</v>
      </c>
      <c r="K6002" t="s">
        <v>78</v>
      </c>
      <c r="L6002" t="s">
        <v>8470</v>
      </c>
      <c r="M6002" s="2">
        <v>42391.511805555558</v>
      </c>
      <c r="N6002" s="1">
        <v>42391</v>
      </c>
      <c r="O6002" t="s">
        <v>138</v>
      </c>
      <c r="P6002" t="s">
        <v>37</v>
      </c>
      <c r="Q6002" t="s">
        <v>53</v>
      </c>
      <c r="R6002">
        <v>22</v>
      </c>
      <c r="S6002" t="s">
        <v>95</v>
      </c>
      <c r="T6002" t="s">
        <v>2064</v>
      </c>
      <c r="U6002" s="2">
        <v>9.1145833333333329E-2</v>
      </c>
      <c r="V6002">
        <v>131.25</v>
      </c>
      <c r="W6002" s="1">
        <v>0</v>
      </c>
      <c r="X6002" t="s">
        <v>41</v>
      </c>
      <c r="Y6002" t="s">
        <v>42</v>
      </c>
      <c r="Z6002" t="s">
        <v>43</v>
      </c>
      <c r="AA6002">
        <v>31</v>
      </c>
    </row>
    <row r="6003" spans="1:27" x14ac:dyDescent="0.25">
      <c r="A6003">
        <v>809861</v>
      </c>
      <c r="B6003" t="s">
        <v>126</v>
      </c>
      <c r="C6003" t="s">
        <v>219</v>
      </c>
      <c r="D6003" t="s">
        <v>128</v>
      </c>
      <c r="E6003" t="s">
        <v>29</v>
      </c>
      <c r="F6003" t="s">
        <v>47</v>
      </c>
      <c r="G6003">
        <v>28</v>
      </c>
      <c r="H6003" t="s">
        <v>75</v>
      </c>
      <c r="I6003" t="s">
        <v>48</v>
      </c>
      <c r="J6003" t="s">
        <v>129</v>
      </c>
      <c r="K6003" t="s">
        <v>67</v>
      </c>
      <c r="L6003" t="s">
        <v>8471</v>
      </c>
      <c r="M6003" s="2">
        <v>42422.869444444441</v>
      </c>
      <c r="N6003" s="1">
        <v>42422</v>
      </c>
      <c r="O6003" t="s">
        <v>52</v>
      </c>
      <c r="P6003" t="s">
        <v>37</v>
      </c>
      <c r="Q6003" t="s">
        <v>38</v>
      </c>
      <c r="R6003">
        <v>22</v>
      </c>
      <c r="S6003" t="s">
        <v>54</v>
      </c>
      <c r="T6003" t="s">
        <v>714</v>
      </c>
      <c r="U6003" s="2">
        <v>8.4097222222222226E-2</v>
      </c>
      <c r="V6003">
        <v>121.1</v>
      </c>
      <c r="W6003" s="1">
        <v>0</v>
      </c>
      <c r="X6003" t="s">
        <v>41</v>
      </c>
      <c r="Y6003" t="s">
        <v>42</v>
      </c>
      <c r="Z6003" t="s">
        <v>43</v>
      </c>
      <c r="AA6003">
        <v>31</v>
      </c>
    </row>
    <row r="6004" spans="1:27" x14ac:dyDescent="0.25">
      <c r="A6004">
        <v>809871</v>
      </c>
      <c r="B6004" t="s">
        <v>832</v>
      </c>
      <c r="C6004" t="s">
        <v>171</v>
      </c>
      <c r="D6004" t="s">
        <v>857</v>
      </c>
      <c r="E6004" t="s">
        <v>29</v>
      </c>
      <c r="F6004" t="s">
        <v>47</v>
      </c>
      <c r="G6004">
        <v>15</v>
      </c>
      <c r="H6004" t="s">
        <v>101</v>
      </c>
      <c r="I6004" t="s">
        <v>102</v>
      </c>
      <c r="J6004" t="s">
        <v>834</v>
      </c>
      <c r="K6004" t="s">
        <v>477</v>
      </c>
      <c r="L6004" t="s">
        <v>8472</v>
      </c>
      <c r="M6004" s="2">
        <v>42417.015277777777</v>
      </c>
      <c r="N6004" s="1">
        <v>42417</v>
      </c>
      <c r="O6004" t="s">
        <v>62</v>
      </c>
      <c r="P6004" t="s">
        <v>37</v>
      </c>
      <c r="Q6004" t="s">
        <v>38</v>
      </c>
      <c r="R6004">
        <v>17</v>
      </c>
      <c r="S6004" t="s">
        <v>39</v>
      </c>
      <c r="T6004" t="s">
        <v>673</v>
      </c>
      <c r="U6004" s="2">
        <v>8.3703703703703697E-2</v>
      </c>
      <c r="V6004">
        <v>120.53333333333333</v>
      </c>
      <c r="W6004" s="1">
        <v>0</v>
      </c>
      <c r="X6004" t="s">
        <v>41</v>
      </c>
      <c r="Y6004" t="s">
        <v>42</v>
      </c>
      <c r="Z6004" t="s">
        <v>43</v>
      </c>
      <c r="AA6004">
        <v>31</v>
      </c>
    </row>
    <row r="6005" spans="1:27" x14ac:dyDescent="0.25">
      <c r="A6005">
        <v>809884</v>
      </c>
      <c r="B6005" t="s">
        <v>188</v>
      </c>
      <c r="C6005" t="s">
        <v>27</v>
      </c>
      <c r="D6005" t="s">
        <v>1752</v>
      </c>
      <c r="E6005" t="s">
        <v>29</v>
      </c>
      <c r="F6005" t="s">
        <v>30</v>
      </c>
      <c r="G6005">
        <v>18</v>
      </c>
      <c r="H6005" t="s">
        <v>101</v>
      </c>
      <c r="I6005" t="s">
        <v>48</v>
      </c>
      <c r="J6005" t="s">
        <v>191</v>
      </c>
      <c r="K6005" t="s">
        <v>34</v>
      </c>
      <c r="L6005" t="s">
        <v>8473</v>
      </c>
      <c r="M6005" s="2">
        <v>42393.84097222222</v>
      </c>
      <c r="N6005" s="1">
        <v>42393</v>
      </c>
      <c r="O6005" t="s">
        <v>41</v>
      </c>
      <c r="P6005" t="s">
        <v>42</v>
      </c>
      <c r="Q6005" t="s">
        <v>53</v>
      </c>
      <c r="R6005">
        <v>24</v>
      </c>
      <c r="S6005" t="s">
        <v>54</v>
      </c>
      <c r="T6005" t="s">
        <v>2170</v>
      </c>
      <c r="U6005" s="2">
        <v>8.9004629629629628E-2</v>
      </c>
      <c r="V6005">
        <v>128.16666666666666</v>
      </c>
      <c r="W6005" s="1">
        <v>0</v>
      </c>
      <c r="X6005" t="s">
        <v>41</v>
      </c>
      <c r="Y6005" t="s">
        <v>42</v>
      </c>
      <c r="Z6005" t="s">
        <v>43</v>
      </c>
      <c r="AA6005">
        <v>31</v>
      </c>
    </row>
    <row r="6006" spans="1:27" x14ac:dyDescent="0.25">
      <c r="A6006">
        <v>809892</v>
      </c>
      <c r="B6006" t="s">
        <v>323</v>
      </c>
      <c r="C6006" t="s">
        <v>617</v>
      </c>
      <c r="D6006" t="s">
        <v>798</v>
      </c>
      <c r="E6006" t="s">
        <v>29</v>
      </c>
      <c r="F6006" t="s">
        <v>47</v>
      </c>
      <c r="G6006">
        <v>27</v>
      </c>
      <c r="H6006" t="s">
        <v>75</v>
      </c>
      <c r="I6006" t="s">
        <v>48</v>
      </c>
      <c r="J6006" t="s">
        <v>325</v>
      </c>
      <c r="K6006" t="s">
        <v>34</v>
      </c>
      <c r="L6006" t="s">
        <v>8474</v>
      </c>
      <c r="M6006" s="2">
        <v>42435.770833333336</v>
      </c>
      <c r="N6006" s="1">
        <v>42435</v>
      </c>
      <c r="O6006" t="s">
        <v>41</v>
      </c>
      <c r="P6006" t="s">
        <v>42</v>
      </c>
      <c r="Q6006" t="s">
        <v>70</v>
      </c>
      <c r="R6006">
        <v>6</v>
      </c>
      <c r="S6006" t="s">
        <v>54</v>
      </c>
      <c r="T6006" t="s">
        <v>1211</v>
      </c>
      <c r="U6006" s="2">
        <v>8.4768518518518521E-2</v>
      </c>
      <c r="V6006">
        <v>122.06666666666666</v>
      </c>
      <c r="W6006" s="1">
        <v>0</v>
      </c>
      <c r="X6006" t="s">
        <v>41</v>
      </c>
      <c r="Y6006" t="s">
        <v>42</v>
      </c>
      <c r="Z6006" t="s">
        <v>43</v>
      </c>
      <c r="AA6006">
        <v>31</v>
      </c>
    </row>
    <row r="6007" spans="1:27" x14ac:dyDescent="0.25">
      <c r="A6007">
        <v>809903</v>
      </c>
      <c r="B6007" t="s">
        <v>645</v>
      </c>
      <c r="C6007" t="s">
        <v>200</v>
      </c>
      <c r="D6007" t="s">
        <v>646</v>
      </c>
      <c r="E6007" t="s">
        <v>29</v>
      </c>
      <c r="F6007" t="s">
        <v>47</v>
      </c>
      <c r="G6007">
        <v>23</v>
      </c>
      <c r="H6007" t="s">
        <v>75</v>
      </c>
      <c r="I6007" t="s">
        <v>155</v>
      </c>
      <c r="J6007" t="s">
        <v>647</v>
      </c>
      <c r="K6007" t="s">
        <v>203</v>
      </c>
      <c r="L6007" t="s">
        <v>8475</v>
      </c>
      <c r="M6007" s="2">
        <v>42419.737500000003</v>
      </c>
      <c r="N6007" s="1">
        <v>42419</v>
      </c>
      <c r="O6007" t="s">
        <v>138</v>
      </c>
      <c r="P6007" t="s">
        <v>37</v>
      </c>
      <c r="Q6007" t="s">
        <v>38</v>
      </c>
      <c r="R6007">
        <v>19</v>
      </c>
      <c r="S6007" t="s">
        <v>54</v>
      </c>
      <c r="T6007" t="s">
        <v>607</v>
      </c>
      <c r="U6007" s="2">
        <v>8.4236111111111109E-2</v>
      </c>
      <c r="V6007">
        <v>121.3</v>
      </c>
      <c r="W6007" s="1">
        <v>0</v>
      </c>
      <c r="X6007" t="s">
        <v>41</v>
      </c>
      <c r="Y6007" t="s">
        <v>42</v>
      </c>
      <c r="Z6007" t="s">
        <v>43</v>
      </c>
      <c r="AA6007">
        <v>31</v>
      </c>
    </row>
    <row r="6008" spans="1:27" x14ac:dyDescent="0.25">
      <c r="A6008">
        <v>809908</v>
      </c>
      <c r="B6008" t="s">
        <v>357</v>
      </c>
      <c r="C6008" t="s">
        <v>410</v>
      </c>
      <c r="D6008" t="s">
        <v>958</v>
      </c>
      <c r="E6008" t="s">
        <v>29</v>
      </c>
      <c r="F6008" t="s">
        <v>221</v>
      </c>
      <c r="G6008">
        <v>9</v>
      </c>
      <c r="H6008" t="s">
        <v>241</v>
      </c>
      <c r="I6008" t="s">
        <v>147</v>
      </c>
      <c r="J6008" t="s">
        <v>359</v>
      </c>
      <c r="K6008" t="s">
        <v>149</v>
      </c>
      <c r="L6008" t="s">
        <v>8476</v>
      </c>
      <c r="M6008" s="2">
        <v>42449.416666666664</v>
      </c>
      <c r="N6008" s="1">
        <v>42449</v>
      </c>
      <c r="O6008" t="s">
        <v>41</v>
      </c>
      <c r="P6008" t="s">
        <v>42</v>
      </c>
      <c r="Q6008" t="s">
        <v>70</v>
      </c>
      <c r="R6008">
        <v>20</v>
      </c>
      <c r="S6008" t="s">
        <v>39</v>
      </c>
      <c r="T6008" t="s">
        <v>843</v>
      </c>
      <c r="U6008" s="2">
        <v>8.3483796296296292E-2</v>
      </c>
      <c r="V6008">
        <v>120.21666666666667</v>
      </c>
      <c r="W6008" s="1">
        <v>0</v>
      </c>
      <c r="X6008" t="s">
        <v>41</v>
      </c>
      <c r="Y6008" t="s">
        <v>42</v>
      </c>
      <c r="Z6008" t="s">
        <v>43</v>
      </c>
      <c r="AA6008">
        <v>31</v>
      </c>
    </row>
    <row r="6009" spans="1:27" x14ac:dyDescent="0.25">
      <c r="A6009">
        <v>809924</v>
      </c>
      <c r="B6009" t="s">
        <v>1101</v>
      </c>
      <c r="C6009" t="s">
        <v>288</v>
      </c>
      <c r="D6009" t="s">
        <v>1102</v>
      </c>
      <c r="E6009" t="s">
        <v>29</v>
      </c>
      <c r="F6009" t="s">
        <v>47</v>
      </c>
      <c r="G6009">
        <v>52</v>
      </c>
      <c r="H6009" t="s">
        <v>31</v>
      </c>
      <c r="I6009" t="s">
        <v>84</v>
      </c>
      <c r="J6009" t="s">
        <v>1103</v>
      </c>
      <c r="K6009" t="s">
        <v>60</v>
      </c>
      <c r="L6009" t="s">
        <v>8477</v>
      </c>
      <c r="M6009" s="2">
        <v>42392.781944444447</v>
      </c>
      <c r="N6009" s="1">
        <v>42392</v>
      </c>
      <c r="O6009" t="s">
        <v>131</v>
      </c>
      <c r="P6009" t="s">
        <v>42</v>
      </c>
      <c r="Q6009" t="s">
        <v>53</v>
      </c>
      <c r="R6009">
        <v>23</v>
      </c>
      <c r="S6009" t="s">
        <v>54</v>
      </c>
      <c r="T6009" t="s">
        <v>8478</v>
      </c>
      <c r="U6009" s="2">
        <v>9.5810185185185179E-2</v>
      </c>
      <c r="V6009">
        <v>137.96666666666667</v>
      </c>
      <c r="W6009" s="1">
        <v>0</v>
      </c>
      <c r="X6009" t="s">
        <v>41</v>
      </c>
      <c r="Y6009" t="s">
        <v>42</v>
      </c>
      <c r="Z6009" t="s">
        <v>43</v>
      </c>
      <c r="AA6009">
        <v>31</v>
      </c>
    </row>
    <row r="6010" spans="1:27" x14ac:dyDescent="0.25">
      <c r="A6010">
        <v>809931</v>
      </c>
      <c r="B6010" t="s">
        <v>206</v>
      </c>
      <c r="C6010" t="s">
        <v>145</v>
      </c>
      <c r="D6010" t="s">
        <v>587</v>
      </c>
      <c r="E6010" t="s">
        <v>29</v>
      </c>
      <c r="F6010" t="s">
        <v>47</v>
      </c>
      <c r="G6010">
        <v>34</v>
      </c>
      <c r="H6010" t="s">
        <v>75</v>
      </c>
      <c r="I6010" t="s">
        <v>48</v>
      </c>
      <c r="J6010" t="s">
        <v>209</v>
      </c>
      <c r="K6010" t="s">
        <v>326</v>
      </c>
      <c r="L6010" t="s">
        <v>8479</v>
      </c>
      <c r="M6010" s="2">
        <v>42449.956250000003</v>
      </c>
      <c r="N6010" s="1">
        <v>42449</v>
      </c>
      <c r="O6010" t="s">
        <v>41</v>
      </c>
      <c r="P6010" t="s">
        <v>42</v>
      </c>
      <c r="Q6010" t="s">
        <v>70</v>
      </c>
      <c r="R6010">
        <v>20</v>
      </c>
      <c r="S6010" t="s">
        <v>54</v>
      </c>
      <c r="T6010" t="s">
        <v>521</v>
      </c>
      <c r="U6010" s="2">
        <v>8.3819444444444446E-2</v>
      </c>
      <c r="V6010">
        <v>120.7</v>
      </c>
      <c r="W6010" s="1">
        <v>0</v>
      </c>
      <c r="X6010" t="s">
        <v>41</v>
      </c>
      <c r="Y6010" t="s">
        <v>42</v>
      </c>
      <c r="Z6010" t="s">
        <v>43</v>
      </c>
      <c r="AA6010">
        <v>31</v>
      </c>
    </row>
    <row r="6011" spans="1:27" x14ac:dyDescent="0.25">
      <c r="A6011">
        <v>809934</v>
      </c>
      <c r="B6011" t="s">
        <v>661</v>
      </c>
      <c r="C6011" t="s">
        <v>189</v>
      </c>
      <c r="D6011" t="s">
        <v>2022</v>
      </c>
      <c r="E6011" t="s">
        <v>29</v>
      </c>
      <c r="F6011" t="s">
        <v>47</v>
      </c>
      <c r="G6011">
        <v>38</v>
      </c>
      <c r="H6011" t="s">
        <v>31</v>
      </c>
      <c r="I6011" t="s">
        <v>84</v>
      </c>
      <c r="J6011" t="s">
        <v>663</v>
      </c>
      <c r="K6011" t="s">
        <v>78</v>
      </c>
      <c r="L6011" t="s">
        <v>8480</v>
      </c>
      <c r="M6011" s="2">
        <v>42417.881249999999</v>
      </c>
      <c r="N6011" s="1">
        <v>42417</v>
      </c>
      <c r="O6011" t="s">
        <v>62</v>
      </c>
      <c r="P6011" t="s">
        <v>37</v>
      </c>
      <c r="Q6011" t="s">
        <v>38</v>
      </c>
      <c r="R6011">
        <v>17</v>
      </c>
      <c r="S6011" t="s">
        <v>54</v>
      </c>
      <c r="T6011" t="s">
        <v>6126</v>
      </c>
      <c r="U6011" s="2">
        <v>9.6145833333333333E-2</v>
      </c>
      <c r="V6011">
        <v>138.44999999999999</v>
      </c>
      <c r="W6011" s="1">
        <v>0</v>
      </c>
      <c r="X6011" t="s">
        <v>41</v>
      </c>
      <c r="Y6011" t="s">
        <v>42</v>
      </c>
      <c r="Z6011" t="s">
        <v>43</v>
      </c>
      <c r="AA6011">
        <v>31</v>
      </c>
    </row>
    <row r="6012" spans="1:27" x14ac:dyDescent="0.25">
      <c r="A6012">
        <v>809935</v>
      </c>
      <c r="B6012" t="s">
        <v>152</v>
      </c>
      <c r="C6012" t="s">
        <v>334</v>
      </c>
      <c r="D6012" t="s">
        <v>1414</v>
      </c>
      <c r="E6012" t="s">
        <v>29</v>
      </c>
      <c r="F6012" t="s">
        <v>30</v>
      </c>
      <c r="G6012">
        <v>27</v>
      </c>
      <c r="H6012" t="s">
        <v>75</v>
      </c>
      <c r="I6012" t="s">
        <v>48</v>
      </c>
      <c r="J6012" t="s">
        <v>156</v>
      </c>
      <c r="K6012" t="s">
        <v>67</v>
      </c>
      <c r="L6012" t="s">
        <v>8481</v>
      </c>
      <c r="M6012" s="2">
        <v>42432.527083333334</v>
      </c>
      <c r="N6012" s="1">
        <v>42432</v>
      </c>
      <c r="O6012" t="s">
        <v>36</v>
      </c>
      <c r="P6012" t="s">
        <v>37</v>
      </c>
      <c r="Q6012" t="s">
        <v>70</v>
      </c>
      <c r="R6012">
        <v>3</v>
      </c>
      <c r="S6012" t="s">
        <v>95</v>
      </c>
      <c r="T6012" t="s">
        <v>2948</v>
      </c>
      <c r="U6012" s="2">
        <v>8.8402777777777775E-2</v>
      </c>
      <c r="V6012">
        <v>127.3</v>
      </c>
      <c r="W6012" s="1">
        <v>0</v>
      </c>
      <c r="X6012" t="s">
        <v>41</v>
      </c>
      <c r="Y6012" t="s">
        <v>42</v>
      </c>
      <c r="Z6012" t="s">
        <v>43</v>
      </c>
      <c r="AA6012">
        <v>31</v>
      </c>
    </row>
    <row r="6013" spans="1:27" x14ac:dyDescent="0.25">
      <c r="A6013">
        <v>809971</v>
      </c>
      <c r="B6013" t="s">
        <v>89</v>
      </c>
      <c r="C6013" t="s">
        <v>127</v>
      </c>
      <c r="D6013" t="s">
        <v>406</v>
      </c>
      <c r="E6013" t="s">
        <v>29</v>
      </c>
      <c r="F6013" t="s">
        <v>47</v>
      </c>
      <c r="G6013">
        <v>23</v>
      </c>
      <c r="H6013" t="s">
        <v>75</v>
      </c>
      <c r="I6013" t="s">
        <v>393</v>
      </c>
      <c r="J6013" t="s">
        <v>92</v>
      </c>
      <c r="K6013" t="s">
        <v>93</v>
      </c>
      <c r="L6013" t="s">
        <v>8482</v>
      </c>
      <c r="M6013" s="2">
        <v>42442.913194444445</v>
      </c>
      <c r="N6013" s="1">
        <v>42442</v>
      </c>
      <c r="O6013" t="s">
        <v>41</v>
      </c>
      <c r="P6013" t="s">
        <v>42</v>
      </c>
      <c r="Q6013" t="s">
        <v>70</v>
      </c>
      <c r="R6013">
        <v>13</v>
      </c>
      <c r="S6013" t="s">
        <v>54</v>
      </c>
      <c r="T6013" t="s">
        <v>8483</v>
      </c>
      <c r="U6013" s="2">
        <v>9.6516203703703701E-2</v>
      </c>
      <c r="V6013">
        <v>138.98333333333332</v>
      </c>
      <c r="W6013" s="1">
        <v>0</v>
      </c>
      <c r="X6013" t="s">
        <v>41</v>
      </c>
      <c r="Y6013" t="s">
        <v>42</v>
      </c>
      <c r="Z6013" t="s">
        <v>43</v>
      </c>
      <c r="AA6013">
        <v>31</v>
      </c>
    </row>
    <row r="6014" spans="1:27" x14ac:dyDescent="0.25">
      <c r="A6014">
        <v>810000</v>
      </c>
      <c r="B6014" t="s">
        <v>126</v>
      </c>
      <c r="C6014" t="s">
        <v>140</v>
      </c>
      <c r="D6014" t="s">
        <v>677</v>
      </c>
      <c r="E6014" t="s">
        <v>29</v>
      </c>
      <c r="F6014" t="s">
        <v>47</v>
      </c>
      <c r="G6014">
        <v>27</v>
      </c>
      <c r="H6014" t="s">
        <v>75</v>
      </c>
      <c r="I6014" t="s">
        <v>48</v>
      </c>
      <c r="J6014" t="s">
        <v>129</v>
      </c>
      <c r="K6014" t="s">
        <v>78</v>
      </c>
      <c r="L6014" t="s">
        <v>8484</v>
      </c>
      <c r="M6014" s="2">
        <v>42447.661111111112</v>
      </c>
      <c r="N6014" s="1">
        <v>42447</v>
      </c>
      <c r="O6014" t="s">
        <v>138</v>
      </c>
      <c r="P6014" t="s">
        <v>37</v>
      </c>
      <c r="Q6014" t="s">
        <v>70</v>
      </c>
      <c r="R6014">
        <v>18</v>
      </c>
      <c r="S6014" t="s">
        <v>95</v>
      </c>
      <c r="T6014" t="s">
        <v>8485</v>
      </c>
      <c r="U6014" s="2">
        <v>0.170625</v>
      </c>
      <c r="V6014">
        <v>245.7</v>
      </c>
      <c r="W6014" s="1">
        <v>0</v>
      </c>
      <c r="X6014" t="s">
        <v>41</v>
      </c>
      <c r="Y6014" t="s">
        <v>42</v>
      </c>
      <c r="Z6014" t="s">
        <v>43</v>
      </c>
      <c r="AA6014">
        <v>31</v>
      </c>
    </row>
    <row r="6015" spans="1:27" x14ac:dyDescent="0.25">
      <c r="A6015">
        <v>810003</v>
      </c>
      <c r="B6015" t="s">
        <v>81</v>
      </c>
      <c r="C6015" t="s">
        <v>177</v>
      </c>
      <c r="D6015" t="s">
        <v>83</v>
      </c>
      <c r="E6015" t="s">
        <v>29</v>
      </c>
      <c r="F6015" t="s">
        <v>221</v>
      </c>
      <c r="G6015">
        <v>24</v>
      </c>
      <c r="H6015" t="s">
        <v>75</v>
      </c>
      <c r="I6015" t="s">
        <v>48</v>
      </c>
      <c r="J6015" t="s">
        <v>85</v>
      </c>
      <c r="K6015" t="s">
        <v>203</v>
      </c>
      <c r="L6015" t="s">
        <v>8486</v>
      </c>
      <c r="M6015" s="2">
        <v>42414.777777777781</v>
      </c>
      <c r="N6015" s="1">
        <v>42414</v>
      </c>
      <c r="O6015" t="s">
        <v>41</v>
      </c>
      <c r="P6015" t="s">
        <v>42</v>
      </c>
      <c r="Q6015" t="s">
        <v>38</v>
      </c>
      <c r="R6015">
        <v>14</v>
      </c>
      <c r="S6015" t="s">
        <v>54</v>
      </c>
      <c r="T6015" t="s">
        <v>540</v>
      </c>
      <c r="U6015" s="2">
        <v>8.351851851851852E-2</v>
      </c>
      <c r="V6015">
        <v>120.26666666666667</v>
      </c>
      <c r="W6015" s="1">
        <v>0</v>
      </c>
      <c r="X6015" t="s">
        <v>41</v>
      </c>
      <c r="Y6015" t="s">
        <v>42</v>
      </c>
      <c r="Z6015" t="s">
        <v>43</v>
      </c>
      <c r="AA6015">
        <v>31</v>
      </c>
    </row>
    <row r="6016" spans="1:27" x14ac:dyDescent="0.25">
      <c r="A6016">
        <v>810004</v>
      </c>
      <c r="B6016" t="s">
        <v>133</v>
      </c>
      <c r="C6016" t="s">
        <v>200</v>
      </c>
      <c r="D6016" t="s">
        <v>650</v>
      </c>
      <c r="E6016" t="s">
        <v>29</v>
      </c>
      <c r="F6016" t="s">
        <v>30</v>
      </c>
      <c r="G6016">
        <v>19</v>
      </c>
      <c r="H6016" t="s">
        <v>101</v>
      </c>
      <c r="I6016" t="s">
        <v>109</v>
      </c>
      <c r="J6016" t="s">
        <v>136</v>
      </c>
      <c r="K6016" t="s">
        <v>532</v>
      </c>
      <c r="L6016" t="s">
        <v>8487</v>
      </c>
      <c r="M6016" s="2">
        <v>42420.564583333333</v>
      </c>
      <c r="N6016" s="1">
        <v>42420</v>
      </c>
      <c r="O6016" t="s">
        <v>131</v>
      </c>
      <c r="P6016" t="s">
        <v>42</v>
      </c>
      <c r="Q6016" t="s">
        <v>38</v>
      </c>
      <c r="R6016">
        <v>20</v>
      </c>
      <c r="S6016" t="s">
        <v>95</v>
      </c>
      <c r="T6016" t="s">
        <v>1292</v>
      </c>
      <c r="U6016" s="2">
        <v>8.3344907407407409E-2</v>
      </c>
      <c r="V6016">
        <v>120.01666666666667</v>
      </c>
      <c r="W6016" s="1">
        <v>0</v>
      </c>
      <c r="X6016" t="s">
        <v>41</v>
      </c>
      <c r="Y6016" t="s">
        <v>42</v>
      </c>
      <c r="Z6016" t="s">
        <v>43</v>
      </c>
      <c r="AA6016">
        <v>31</v>
      </c>
    </row>
    <row r="6017" spans="1:27" x14ac:dyDescent="0.25">
      <c r="A6017">
        <v>810005</v>
      </c>
      <c r="B6017" t="s">
        <v>89</v>
      </c>
      <c r="C6017" t="s">
        <v>617</v>
      </c>
      <c r="D6017" t="s">
        <v>1300</v>
      </c>
      <c r="E6017" t="s">
        <v>29</v>
      </c>
      <c r="F6017" t="s">
        <v>47</v>
      </c>
      <c r="G6017">
        <v>32</v>
      </c>
      <c r="H6017" t="s">
        <v>75</v>
      </c>
      <c r="I6017" t="s">
        <v>76</v>
      </c>
      <c r="J6017" t="s">
        <v>92</v>
      </c>
      <c r="K6017" t="s">
        <v>235</v>
      </c>
      <c r="L6017" t="s">
        <v>8488</v>
      </c>
      <c r="M6017" s="2">
        <v>42419.739583333336</v>
      </c>
      <c r="N6017" s="1">
        <v>42419</v>
      </c>
      <c r="O6017" t="s">
        <v>138</v>
      </c>
      <c r="P6017" t="s">
        <v>37</v>
      </c>
      <c r="Q6017" t="s">
        <v>38</v>
      </c>
      <c r="R6017">
        <v>19</v>
      </c>
      <c r="S6017" t="s">
        <v>54</v>
      </c>
      <c r="T6017" t="s">
        <v>2258</v>
      </c>
      <c r="U6017" s="2">
        <v>8.7499999999999994E-2</v>
      </c>
      <c r="V6017">
        <v>126</v>
      </c>
      <c r="W6017" s="1">
        <v>0</v>
      </c>
      <c r="X6017" t="s">
        <v>41</v>
      </c>
      <c r="Y6017" t="s">
        <v>42</v>
      </c>
      <c r="Z6017" t="s">
        <v>43</v>
      </c>
      <c r="AA6017">
        <v>31</v>
      </c>
    </row>
    <row r="6018" spans="1:27" x14ac:dyDescent="0.25">
      <c r="A6018">
        <v>810007</v>
      </c>
      <c r="B6018" t="s">
        <v>170</v>
      </c>
      <c r="C6018" t="s">
        <v>428</v>
      </c>
      <c r="D6018" t="s">
        <v>1350</v>
      </c>
      <c r="E6018" t="s">
        <v>29</v>
      </c>
      <c r="F6018" t="s">
        <v>30</v>
      </c>
      <c r="G6018">
        <v>26</v>
      </c>
      <c r="H6018" t="s">
        <v>75</v>
      </c>
      <c r="I6018" t="s">
        <v>84</v>
      </c>
      <c r="J6018" t="s">
        <v>173</v>
      </c>
      <c r="K6018" t="s">
        <v>93</v>
      </c>
      <c r="L6018" t="s">
        <v>8489</v>
      </c>
      <c r="M6018" s="2">
        <v>42389.572916666664</v>
      </c>
      <c r="N6018" s="1">
        <v>42389</v>
      </c>
      <c r="O6018" t="s">
        <v>62</v>
      </c>
      <c r="P6018" t="s">
        <v>37</v>
      </c>
      <c r="Q6018" t="s">
        <v>53</v>
      </c>
      <c r="R6018">
        <v>20</v>
      </c>
      <c r="S6018" t="s">
        <v>95</v>
      </c>
      <c r="T6018" t="s">
        <v>193</v>
      </c>
      <c r="U6018" s="2">
        <v>8.3587962962962961E-2</v>
      </c>
      <c r="V6018">
        <v>120.36666666666666</v>
      </c>
      <c r="W6018" s="1">
        <v>0</v>
      </c>
      <c r="X6018" t="s">
        <v>41</v>
      </c>
      <c r="Y6018" t="s">
        <v>42</v>
      </c>
      <c r="Z6018" t="s">
        <v>43</v>
      </c>
      <c r="AA6018">
        <v>31</v>
      </c>
    </row>
    <row r="6019" spans="1:27" x14ac:dyDescent="0.25">
      <c r="A6019">
        <v>810011</v>
      </c>
      <c r="B6019" t="s">
        <v>250</v>
      </c>
      <c r="C6019" t="s">
        <v>107</v>
      </c>
      <c r="D6019" t="s">
        <v>355</v>
      </c>
      <c r="E6019" t="s">
        <v>29</v>
      </c>
      <c r="F6019" t="s">
        <v>47</v>
      </c>
      <c r="G6019">
        <v>32</v>
      </c>
      <c r="H6019" t="s">
        <v>75</v>
      </c>
      <c r="I6019" t="s">
        <v>102</v>
      </c>
      <c r="J6019" t="s">
        <v>252</v>
      </c>
      <c r="K6019" t="s">
        <v>116</v>
      </c>
      <c r="L6019" t="s">
        <v>8490</v>
      </c>
      <c r="M6019" s="2">
        <v>42419.377083333333</v>
      </c>
      <c r="N6019" s="1">
        <v>42419</v>
      </c>
      <c r="O6019" t="s">
        <v>138</v>
      </c>
      <c r="P6019" t="s">
        <v>37</v>
      </c>
      <c r="Q6019" t="s">
        <v>38</v>
      </c>
      <c r="R6019">
        <v>19</v>
      </c>
      <c r="S6019" t="s">
        <v>39</v>
      </c>
      <c r="T6019" t="s">
        <v>870</v>
      </c>
      <c r="U6019" s="2">
        <v>8.4722222222222227E-2</v>
      </c>
      <c r="V6019">
        <v>122</v>
      </c>
      <c r="W6019" s="1">
        <v>0</v>
      </c>
      <c r="X6019" t="s">
        <v>41</v>
      </c>
      <c r="Y6019" t="s">
        <v>42</v>
      </c>
      <c r="Z6019" t="s">
        <v>43</v>
      </c>
      <c r="AA6019">
        <v>31</v>
      </c>
    </row>
    <row r="6020" spans="1:27" x14ac:dyDescent="0.25">
      <c r="A6020">
        <v>810013</v>
      </c>
      <c r="B6020" t="s">
        <v>645</v>
      </c>
      <c r="C6020" t="s">
        <v>73</v>
      </c>
      <c r="D6020" t="s">
        <v>1750</v>
      </c>
      <c r="E6020" t="s">
        <v>29</v>
      </c>
      <c r="F6020" t="s">
        <v>233</v>
      </c>
      <c r="G6020">
        <v>45</v>
      </c>
      <c r="H6020" t="s">
        <v>31</v>
      </c>
      <c r="I6020" t="s">
        <v>84</v>
      </c>
      <c r="J6020" t="s">
        <v>647</v>
      </c>
      <c r="K6020" t="s">
        <v>60</v>
      </c>
      <c r="L6020" t="s">
        <v>8491</v>
      </c>
      <c r="M6020" s="2">
        <v>42452.142361111109</v>
      </c>
      <c r="N6020" s="1">
        <v>42452</v>
      </c>
      <c r="O6020" t="s">
        <v>62</v>
      </c>
      <c r="P6020" t="s">
        <v>37</v>
      </c>
      <c r="Q6020" t="s">
        <v>70</v>
      </c>
      <c r="R6020">
        <v>23</v>
      </c>
      <c r="S6020" t="s">
        <v>39</v>
      </c>
      <c r="T6020" t="s">
        <v>540</v>
      </c>
      <c r="U6020" s="2">
        <v>8.351851851851852E-2</v>
      </c>
      <c r="V6020">
        <v>120.26666666666667</v>
      </c>
      <c r="W6020" s="1">
        <v>0</v>
      </c>
      <c r="X6020" t="s">
        <v>41</v>
      </c>
      <c r="Y6020" t="s">
        <v>42</v>
      </c>
      <c r="Z6020" t="s">
        <v>43</v>
      </c>
      <c r="AA6020">
        <v>31</v>
      </c>
    </row>
    <row r="6021" spans="1:27" x14ac:dyDescent="0.25">
      <c r="A6021">
        <v>810041</v>
      </c>
      <c r="B6021" t="s">
        <v>420</v>
      </c>
      <c r="C6021" t="s">
        <v>90</v>
      </c>
      <c r="D6021" t="s">
        <v>421</v>
      </c>
      <c r="E6021" t="s">
        <v>29</v>
      </c>
      <c r="F6021" t="s">
        <v>47</v>
      </c>
      <c r="G6021">
        <v>30</v>
      </c>
      <c r="H6021" t="s">
        <v>75</v>
      </c>
      <c r="I6021" t="s">
        <v>102</v>
      </c>
      <c r="J6021" t="s">
        <v>422</v>
      </c>
      <c r="K6021" t="s">
        <v>67</v>
      </c>
      <c r="L6021" t="s">
        <v>3436</v>
      </c>
      <c r="M6021" s="2">
        <v>42424.636805555558</v>
      </c>
      <c r="N6021" s="1">
        <v>42424</v>
      </c>
      <c r="O6021" t="s">
        <v>62</v>
      </c>
      <c r="P6021" t="s">
        <v>37</v>
      </c>
      <c r="Q6021" t="s">
        <v>38</v>
      </c>
      <c r="R6021">
        <v>24</v>
      </c>
      <c r="S6021" t="s">
        <v>95</v>
      </c>
      <c r="T6021" t="s">
        <v>132</v>
      </c>
      <c r="U6021" s="2">
        <v>8.6134259259259258E-2</v>
      </c>
      <c r="V6021">
        <v>124.03333333333333</v>
      </c>
      <c r="W6021" s="1">
        <v>0</v>
      </c>
      <c r="X6021" t="s">
        <v>41</v>
      </c>
      <c r="Y6021" t="s">
        <v>42</v>
      </c>
      <c r="Z6021" t="s">
        <v>43</v>
      </c>
      <c r="AA6021">
        <v>31</v>
      </c>
    </row>
    <row r="6022" spans="1:27" x14ac:dyDescent="0.25">
      <c r="A6022">
        <v>810051</v>
      </c>
      <c r="B6022" t="s">
        <v>1091</v>
      </c>
      <c r="C6022" t="s">
        <v>45</v>
      </c>
      <c r="D6022" t="s">
        <v>3125</v>
      </c>
      <c r="E6022" t="s">
        <v>122</v>
      </c>
      <c r="F6022" t="s">
        <v>221</v>
      </c>
      <c r="G6022">
        <v>22</v>
      </c>
      <c r="H6022" t="s">
        <v>75</v>
      </c>
      <c r="I6022" t="s">
        <v>48</v>
      </c>
      <c r="J6022" t="s">
        <v>1999</v>
      </c>
      <c r="K6022" t="s">
        <v>34</v>
      </c>
      <c r="L6022" t="s">
        <v>8492</v>
      </c>
      <c r="M6022" s="2">
        <v>42418.602777777778</v>
      </c>
      <c r="N6022" s="1">
        <v>42418</v>
      </c>
      <c r="O6022" t="s">
        <v>36</v>
      </c>
      <c r="P6022" t="s">
        <v>37</v>
      </c>
      <c r="Q6022" t="s">
        <v>38</v>
      </c>
      <c r="R6022">
        <v>18</v>
      </c>
      <c r="S6022" t="s">
        <v>95</v>
      </c>
      <c r="T6022" t="s">
        <v>1715</v>
      </c>
      <c r="U6022" s="2">
        <v>8.3634259259259255E-2</v>
      </c>
      <c r="V6022">
        <v>120.43333333333334</v>
      </c>
      <c r="W6022" s="1">
        <v>0</v>
      </c>
      <c r="X6022" t="s">
        <v>41</v>
      </c>
      <c r="Y6022" t="s">
        <v>42</v>
      </c>
      <c r="Z6022" t="s">
        <v>43</v>
      </c>
      <c r="AA6022">
        <v>31</v>
      </c>
    </row>
    <row r="6023" spans="1:27" x14ac:dyDescent="0.25">
      <c r="A6023">
        <v>810052</v>
      </c>
      <c r="B6023" t="s">
        <v>56</v>
      </c>
      <c r="C6023" t="s">
        <v>219</v>
      </c>
      <c r="D6023" t="s">
        <v>1245</v>
      </c>
      <c r="E6023" t="s">
        <v>29</v>
      </c>
      <c r="F6023" t="s">
        <v>221</v>
      </c>
      <c r="G6023">
        <v>20</v>
      </c>
      <c r="H6023" t="s">
        <v>75</v>
      </c>
      <c r="I6023" t="s">
        <v>155</v>
      </c>
      <c r="J6023" t="s">
        <v>59</v>
      </c>
      <c r="K6023" t="s">
        <v>67</v>
      </c>
      <c r="L6023" t="s">
        <v>8493</v>
      </c>
      <c r="M6023" s="2">
        <v>42419.771527777775</v>
      </c>
      <c r="N6023" s="1">
        <v>42419</v>
      </c>
      <c r="O6023" t="s">
        <v>138</v>
      </c>
      <c r="P6023" t="s">
        <v>37</v>
      </c>
      <c r="Q6023" t="s">
        <v>38</v>
      </c>
      <c r="R6023">
        <v>19</v>
      </c>
      <c r="S6023" t="s">
        <v>54</v>
      </c>
      <c r="T6023" t="s">
        <v>8494</v>
      </c>
      <c r="U6023" s="2">
        <v>9.5787037037037032E-2</v>
      </c>
      <c r="V6023">
        <v>137.93333333333334</v>
      </c>
      <c r="W6023" s="1">
        <v>0</v>
      </c>
      <c r="X6023" t="s">
        <v>41</v>
      </c>
      <c r="Y6023" t="s">
        <v>42</v>
      </c>
      <c r="Z6023" t="s">
        <v>43</v>
      </c>
      <c r="AA6023">
        <v>31</v>
      </c>
    </row>
    <row r="6024" spans="1:27" x14ac:dyDescent="0.25">
      <c r="A6024">
        <v>810063</v>
      </c>
      <c r="B6024" t="s">
        <v>159</v>
      </c>
      <c r="C6024" t="s">
        <v>219</v>
      </c>
      <c r="D6024" t="s">
        <v>161</v>
      </c>
      <c r="E6024" t="s">
        <v>29</v>
      </c>
      <c r="F6024" t="s">
        <v>30</v>
      </c>
      <c r="G6024">
        <v>28</v>
      </c>
      <c r="H6024" t="s">
        <v>75</v>
      </c>
      <c r="I6024" t="s">
        <v>147</v>
      </c>
      <c r="J6024" t="s">
        <v>163</v>
      </c>
      <c r="K6024" t="s">
        <v>78</v>
      </c>
      <c r="L6024" t="s">
        <v>8495</v>
      </c>
      <c r="M6024" s="2">
        <v>42410.751388888886</v>
      </c>
      <c r="N6024" s="1">
        <v>42410</v>
      </c>
      <c r="O6024" t="s">
        <v>62</v>
      </c>
      <c r="P6024" t="s">
        <v>37</v>
      </c>
      <c r="Q6024" t="s">
        <v>38</v>
      </c>
      <c r="R6024">
        <v>10</v>
      </c>
      <c r="S6024" t="s">
        <v>54</v>
      </c>
      <c r="T6024" t="s">
        <v>8496</v>
      </c>
      <c r="U6024" s="2">
        <v>9.3402777777777779E-2</v>
      </c>
      <c r="V6024">
        <v>134.5</v>
      </c>
      <c r="W6024" s="1">
        <v>0</v>
      </c>
      <c r="X6024" t="s">
        <v>41</v>
      </c>
      <c r="Y6024" t="s">
        <v>42</v>
      </c>
      <c r="Z6024" t="s">
        <v>43</v>
      </c>
      <c r="AA6024">
        <v>31</v>
      </c>
    </row>
    <row r="6025" spans="1:27" x14ac:dyDescent="0.25">
      <c r="A6025">
        <v>810066</v>
      </c>
      <c r="B6025" t="s">
        <v>126</v>
      </c>
      <c r="C6025" t="s">
        <v>329</v>
      </c>
      <c r="D6025" t="s">
        <v>128</v>
      </c>
      <c r="E6025" t="s">
        <v>29</v>
      </c>
      <c r="F6025" t="s">
        <v>47</v>
      </c>
      <c r="G6025">
        <v>22</v>
      </c>
      <c r="H6025" t="s">
        <v>75</v>
      </c>
      <c r="I6025" t="s">
        <v>48</v>
      </c>
      <c r="J6025" t="s">
        <v>129</v>
      </c>
      <c r="K6025" t="s">
        <v>203</v>
      </c>
      <c r="L6025" t="s">
        <v>8497</v>
      </c>
      <c r="M6025" s="2">
        <v>42426.973611111112</v>
      </c>
      <c r="N6025" s="1">
        <v>42426</v>
      </c>
      <c r="O6025" t="s">
        <v>138</v>
      </c>
      <c r="P6025" t="s">
        <v>37</v>
      </c>
      <c r="Q6025" t="s">
        <v>38</v>
      </c>
      <c r="R6025">
        <v>26</v>
      </c>
      <c r="S6025" t="s">
        <v>54</v>
      </c>
      <c r="T6025" t="s">
        <v>105</v>
      </c>
      <c r="U6025" s="2">
        <v>8.3333333333333329E-2</v>
      </c>
      <c r="V6025">
        <v>120</v>
      </c>
      <c r="W6025" s="1">
        <v>0</v>
      </c>
      <c r="X6025" t="s">
        <v>41</v>
      </c>
      <c r="Y6025" t="s">
        <v>42</v>
      </c>
      <c r="Z6025" t="s">
        <v>43</v>
      </c>
      <c r="AA6025">
        <v>31</v>
      </c>
    </row>
    <row r="6026" spans="1:27" x14ac:dyDescent="0.25">
      <c r="A6026">
        <v>810075</v>
      </c>
      <c r="B6026" t="s">
        <v>578</v>
      </c>
      <c r="C6026" t="s">
        <v>189</v>
      </c>
      <c r="D6026" t="s">
        <v>1222</v>
      </c>
      <c r="E6026" t="s">
        <v>29</v>
      </c>
      <c r="F6026" t="s">
        <v>47</v>
      </c>
      <c r="G6026">
        <v>40</v>
      </c>
      <c r="H6026" t="s">
        <v>31</v>
      </c>
      <c r="I6026" t="s">
        <v>102</v>
      </c>
      <c r="J6026" t="s">
        <v>581</v>
      </c>
      <c r="K6026" t="s">
        <v>78</v>
      </c>
      <c r="L6026" t="s">
        <v>8498</v>
      </c>
      <c r="M6026" s="2">
        <v>42421.407638888886</v>
      </c>
      <c r="N6026" s="1">
        <v>42421</v>
      </c>
      <c r="O6026" t="s">
        <v>41</v>
      </c>
      <c r="P6026" t="s">
        <v>42</v>
      </c>
      <c r="Q6026" t="s">
        <v>38</v>
      </c>
      <c r="R6026">
        <v>21</v>
      </c>
      <c r="S6026" t="s">
        <v>39</v>
      </c>
      <c r="T6026" t="s">
        <v>8466</v>
      </c>
      <c r="U6026" s="2">
        <v>8.7395833333333339E-2</v>
      </c>
      <c r="V6026">
        <v>125.85</v>
      </c>
      <c r="W6026" s="1">
        <v>0</v>
      </c>
      <c r="X6026" t="s">
        <v>41</v>
      </c>
      <c r="Y6026" t="s">
        <v>42</v>
      </c>
      <c r="Z6026" t="s">
        <v>43</v>
      </c>
      <c r="AA6026">
        <v>31</v>
      </c>
    </row>
    <row r="6027" spans="1:27" x14ac:dyDescent="0.25">
      <c r="A6027">
        <v>810077</v>
      </c>
      <c r="B6027" t="s">
        <v>832</v>
      </c>
      <c r="C6027" t="s">
        <v>329</v>
      </c>
      <c r="D6027" t="s">
        <v>1379</v>
      </c>
      <c r="E6027" t="s">
        <v>29</v>
      </c>
      <c r="F6027" t="s">
        <v>30</v>
      </c>
      <c r="G6027">
        <v>57</v>
      </c>
      <c r="H6027" t="s">
        <v>31</v>
      </c>
      <c r="I6027" t="s">
        <v>109</v>
      </c>
      <c r="J6027" t="s">
        <v>834</v>
      </c>
      <c r="K6027" t="s">
        <v>78</v>
      </c>
      <c r="L6027" t="s">
        <v>8499</v>
      </c>
      <c r="M6027" s="2">
        <v>42412.697222222225</v>
      </c>
      <c r="N6027" s="1">
        <v>42412</v>
      </c>
      <c r="O6027" t="s">
        <v>138</v>
      </c>
      <c r="P6027" t="s">
        <v>37</v>
      </c>
      <c r="Q6027" t="s">
        <v>38</v>
      </c>
      <c r="R6027">
        <v>12</v>
      </c>
      <c r="S6027" t="s">
        <v>95</v>
      </c>
      <c r="T6027" t="s">
        <v>8500</v>
      </c>
      <c r="U6027" s="2">
        <v>0.10163194444444444</v>
      </c>
      <c r="V6027">
        <v>146.35</v>
      </c>
      <c r="W6027" s="1">
        <v>0</v>
      </c>
      <c r="X6027" t="s">
        <v>41</v>
      </c>
      <c r="Y6027" t="s">
        <v>42</v>
      </c>
      <c r="Z6027" t="s">
        <v>43</v>
      </c>
      <c r="AA6027">
        <v>31</v>
      </c>
    </row>
    <row r="6028" spans="1:27" x14ac:dyDescent="0.25">
      <c r="A6028">
        <v>810079</v>
      </c>
      <c r="B6028" t="s">
        <v>347</v>
      </c>
      <c r="C6028" t="s">
        <v>107</v>
      </c>
      <c r="D6028" t="s">
        <v>981</v>
      </c>
      <c r="E6028" t="s">
        <v>29</v>
      </c>
      <c r="F6028" t="s">
        <v>47</v>
      </c>
      <c r="G6028">
        <v>30</v>
      </c>
      <c r="H6028" t="s">
        <v>75</v>
      </c>
      <c r="I6028" t="s">
        <v>48</v>
      </c>
      <c r="J6028" t="s">
        <v>349</v>
      </c>
      <c r="K6028" t="s">
        <v>78</v>
      </c>
      <c r="L6028" t="s">
        <v>8501</v>
      </c>
      <c r="M6028" s="2">
        <v>42417.954861111109</v>
      </c>
      <c r="N6028" s="1">
        <v>42417</v>
      </c>
      <c r="O6028" t="s">
        <v>62</v>
      </c>
      <c r="P6028" t="s">
        <v>37</v>
      </c>
      <c r="Q6028" t="s">
        <v>38</v>
      </c>
      <c r="R6028">
        <v>17</v>
      </c>
      <c r="S6028" t="s">
        <v>54</v>
      </c>
      <c r="T6028" t="s">
        <v>8466</v>
      </c>
      <c r="U6028" s="2">
        <v>8.7395833333333339E-2</v>
      </c>
      <c r="V6028">
        <v>125.85</v>
      </c>
      <c r="W6028" s="1">
        <v>0</v>
      </c>
      <c r="X6028" t="s">
        <v>41</v>
      </c>
      <c r="Y6028" t="s">
        <v>42</v>
      </c>
      <c r="Z6028" t="s">
        <v>43</v>
      </c>
      <c r="AA6028">
        <v>31</v>
      </c>
    </row>
    <row r="6029" spans="1:27" x14ac:dyDescent="0.25">
      <c r="A6029">
        <v>810087</v>
      </c>
      <c r="B6029" t="s">
        <v>995</v>
      </c>
      <c r="C6029" t="s">
        <v>293</v>
      </c>
      <c r="D6029" t="s">
        <v>3138</v>
      </c>
      <c r="E6029" t="s">
        <v>122</v>
      </c>
      <c r="F6029" t="s">
        <v>47</v>
      </c>
      <c r="G6029">
        <v>19</v>
      </c>
      <c r="H6029" t="s">
        <v>101</v>
      </c>
      <c r="I6029" t="s">
        <v>155</v>
      </c>
      <c r="J6029" t="s">
        <v>3139</v>
      </c>
      <c r="K6029" t="s">
        <v>50</v>
      </c>
      <c r="L6029" t="s">
        <v>8502</v>
      </c>
      <c r="M6029" s="2">
        <v>42421.567361111112</v>
      </c>
      <c r="N6029" s="1">
        <v>42421</v>
      </c>
      <c r="O6029" t="s">
        <v>41</v>
      </c>
      <c r="P6029" t="s">
        <v>42</v>
      </c>
      <c r="Q6029" t="s">
        <v>38</v>
      </c>
      <c r="R6029">
        <v>21</v>
      </c>
      <c r="S6029" t="s">
        <v>95</v>
      </c>
      <c r="T6029" t="s">
        <v>317</v>
      </c>
      <c r="U6029" s="2">
        <v>8.3414351851851851E-2</v>
      </c>
      <c r="V6029">
        <v>120.11666666666666</v>
      </c>
      <c r="W6029" s="1">
        <v>0</v>
      </c>
      <c r="X6029" t="s">
        <v>41</v>
      </c>
      <c r="Y6029" t="s">
        <v>42</v>
      </c>
      <c r="Z6029" t="s">
        <v>43</v>
      </c>
      <c r="AA6029">
        <v>31</v>
      </c>
    </row>
    <row r="6030" spans="1:27" x14ac:dyDescent="0.25">
      <c r="A6030">
        <v>810092</v>
      </c>
      <c r="B6030" t="s">
        <v>255</v>
      </c>
      <c r="C6030" t="s">
        <v>579</v>
      </c>
      <c r="D6030" t="s">
        <v>710</v>
      </c>
      <c r="E6030" t="s">
        <v>29</v>
      </c>
      <c r="F6030" t="s">
        <v>162</v>
      </c>
      <c r="G6030">
        <v>41</v>
      </c>
      <c r="H6030" t="s">
        <v>31</v>
      </c>
      <c r="I6030" t="s">
        <v>102</v>
      </c>
      <c r="J6030" t="s">
        <v>258</v>
      </c>
      <c r="K6030" t="s">
        <v>34</v>
      </c>
      <c r="L6030" t="s">
        <v>8503</v>
      </c>
      <c r="M6030" s="2">
        <v>42436.492361111108</v>
      </c>
      <c r="N6030" s="1">
        <v>42436</v>
      </c>
      <c r="O6030" t="s">
        <v>52</v>
      </c>
      <c r="P6030" t="s">
        <v>37</v>
      </c>
      <c r="Q6030" t="s">
        <v>70</v>
      </c>
      <c r="R6030">
        <v>7</v>
      </c>
      <c r="S6030" t="s">
        <v>39</v>
      </c>
      <c r="T6030" t="s">
        <v>589</v>
      </c>
      <c r="U6030" s="2">
        <v>8.5902777777777772E-2</v>
      </c>
      <c r="V6030">
        <v>123.7</v>
      </c>
      <c r="W6030" s="1">
        <v>0</v>
      </c>
      <c r="X6030" t="s">
        <v>41</v>
      </c>
      <c r="Y6030" t="s">
        <v>42</v>
      </c>
      <c r="Z6030" t="s">
        <v>43</v>
      </c>
      <c r="AA6030">
        <v>31</v>
      </c>
    </row>
    <row r="6031" spans="1:27" x14ac:dyDescent="0.25">
      <c r="A6031">
        <v>810099</v>
      </c>
      <c r="B6031" t="s">
        <v>271</v>
      </c>
      <c r="C6031" t="s">
        <v>177</v>
      </c>
      <c r="D6031" t="s">
        <v>2003</v>
      </c>
      <c r="E6031" t="s">
        <v>29</v>
      </c>
      <c r="F6031" t="s">
        <v>221</v>
      </c>
      <c r="G6031">
        <v>25</v>
      </c>
      <c r="H6031" t="s">
        <v>75</v>
      </c>
      <c r="I6031" t="s">
        <v>102</v>
      </c>
      <c r="J6031" t="s">
        <v>274</v>
      </c>
      <c r="K6031" t="s">
        <v>203</v>
      </c>
      <c r="L6031" t="s">
        <v>8504</v>
      </c>
      <c r="M6031" s="2">
        <v>42390.428472222222</v>
      </c>
      <c r="N6031" s="1">
        <v>42390</v>
      </c>
      <c r="O6031" t="s">
        <v>36</v>
      </c>
      <c r="P6031" t="s">
        <v>37</v>
      </c>
      <c r="Q6031" t="s">
        <v>53</v>
      </c>
      <c r="R6031">
        <v>21</v>
      </c>
      <c r="S6031" t="s">
        <v>39</v>
      </c>
      <c r="T6031" t="s">
        <v>4948</v>
      </c>
      <c r="U6031" s="2">
        <v>9.402777777777778E-2</v>
      </c>
      <c r="V6031">
        <v>135.4</v>
      </c>
      <c r="W6031" s="1">
        <v>0</v>
      </c>
      <c r="X6031" t="s">
        <v>41</v>
      </c>
      <c r="Y6031" t="s">
        <v>42</v>
      </c>
      <c r="Z6031" t="s">
        <v>43</v>
      </c>
      <c r="AA6031">
        <v>31</v>
      </c>
    </row>
    <row r="6032" spans="1:27" x14ac:dyDescent="0.25">
      <c r="A6032">
        <v>810105</v>
      </c>
      <c r="B6032" t="s">
        <v>522</v>
      </c>
      <c r="C6032" t="s">
        <v>590</v>
      </c>
      <c r="D6032" t="s">
        <v>1096</v>
      </c>
      <c r="E6032" t="s">
        <v>29</v>
      </c>
      <c r="F6032" t="s">
        <v>162</v>
      </c>
      <c r="G6032">
        <v>43</v>
      </c>
      <c r="H6032" t="s">
        <v>31</v>
      </c>
      <c r="I6032" t="s">
        <v>48</v>
      </c>
      <c r="J6032" t="s">
        <v>524</v>
      </c>
      <c r="K6032" t="s">
        <v>93</v>
      </c>
      <c r="L6032" t="s">
        <v>8505</v>
      </c>
      <c r="M6032" s="2">
        <v>42412.975694444445</v>
      </c>
      <c r="N6032" s="1">
        <v>42412</v>
      </c>
      <c r="O6032" t="s">
        <v>138</v>
      </c>
      <c r="P6032" t="s">
        <v>37</v>
      </c>
      <c r="Q6032" t="s">
        <v>38</v>
      </c>
      <c r="R6032">
        <v>12</v>
      </c>
      <c r="S6032" t="s">
        <v>54</v>
      </c>
      <c r="T6032" t="s">
        <v>984</v>
      </c>
      <c r="U6032" s="2">
        <v>8.4155092592592587E-2</v>
      </c>
      <c r="V6032">
        <v>121.18333333333334</v>
      </c>
      <c r="W6032" s="1">
        <v>0</v>
      </c>
      <c r="X6032" t="s">
        <v>41</v>
      </c>
      <c r="Y6032" t="s">
        <v>42</v>
      </c>
      <c r="Z6032" t="s">
        <v>43</v>
      </c>
      <c r="AA6032">
        <v>31</v>
      </c>
    </row>
    <row r="6033" spans="1:27" x14ac:dyDescent="0.25">
      <c r="A6033">
        <v>810106</v>
      </c>
      <c r="B6033" t="s">
        <v>271</v>
      </c>
      <c r="C6033" t="s">
        <v>617</v>
      </c>
      <c r="D6033" t="s">
        <v>1771</v>
      </c>
      <c r="E6033" t="s">
        <v>29</v>
      </c>
      <c r="F6033" t="s">
        <v>221</v>
      </c>
      <c r="G6033">
        <v>29</v>
      </c>
      <c r="H6033" t="s">
        <v>75</v>
      </c>
      <c r="I6033" t="s">
        <v>48</v>
      </c>
      <c r="J6033" t="s">
        <v>274</v>
      </c>
      <c r="K6033" t="s">
        <v>50</v>
      </c>
      <c r="L6033" t="s">
        <v>8506</v>
      </c>
      <c r="M6033" s="2">
        <v>42419.970833333333</v>
      </c>
      <c r="N6033" s="1">
        <v>42419</v>
      </c>
      <c r="O6033" t="s">
        <v>138</v>
      </c>
      <c r="P6033" t="s">
        <v>37</v>
      </c>
      <c r="Q6033" t="s">
        <v>38</v>
      </c>
      <c r="R6033">
        <v>19</v>
      </c>
      <c r="S6033" t="s">
        <v>54</v>
      </c>
      <c r="T6033" t="s">
        <v>2182</v>
      </c>
      <c r="U6033" s="2">
        <v>8.5219907407407411E-2</v>
      </c>
      <c r="V6033">
        <v>122.71666666666667</v>
      </c>
      <c r="W6033" s="1">
        <v>0</v>
      </c>
      <c r="X6033" t="s">
        <v>41</v>
      </c>
      <c r="Y6033" t="s">
        <v>42</v>
      </c>
      <c r="Z6033" t="s">
        <v>43</v>
      </c>
      <c r="AA6033">
        <v>31</v>
      </c>
    </row>
    <row r="6034" spans="1:27" x14ac:dyDescent="0.25">
      <c r="A6034">
        <v>810113</v>
      </c>
      <c r="B6034" t="s">
        <v>1101</v>
      </c>
      <c r="C6034" t="s">
        <v>256</v>
      </c>
      <c r="D6034" t="s">
        <v>1560</v>
      </c>
      <c r="E6034" t="s">
        <v>29</v>
      </c>
      <c r="F6034" t="s">
        <v>30</v>
      </c>
      <c r="G6034">
        <v>27</v>
      </c>
      <c r="H6034" t="s">
        <v>75</v>
      </c>
      <c r="I6034" t="s">
        <v>147</v>
      </c>
      <c r="J6034" t="s">
        <v>1103</v>
      </c>
      <c r="K6034" t="s">
        <v>203</v>
      </c>
      <c r="L6034" t="s">
        <v>8507</v>
      </c>
      <c r="M6034" s="2">
        <v>42419.393055555556</v>
      </c>
      <c r="N6034" s="1">
        <v>42419</v>
      </c>
      <c r="O6034" t="s">
        <v>138</v>
      </c>
      <c r="P6034" t="s">
        <v>37</v>
      </c>
      <c r="Q6034" t="s">
        <v>38</v>
      </c>
      <c r="R6034">
        <v>19</v>
      </c>
      <c r="S6034" t="s">
        <v>39</v>
      </c>
      <c r="T6034" t="s">
        <v>515</v>
      </c>
      <c r="U6034" s="2">
        <v>8.3425925925925931E-2</v>
      </c>
      <c r="V6034">
        <v>120.13333333333334</v>
      </c>
      <c r="W6034" s="1">
        <v>0</v>
      </c>
      <c r="X6034" t="s">
        <v>41</v>
      </c>
      <c r="Y6034" t="s">
        <v>42</v>
      </c>
      <c r="Z6034" t="s">
        <v>43</v>
      </c>
      <c r="AA6034">
        <v>31</v>
      </c>
    </row>
    <row r="6035" spans="1:27" x14ac:dyDescent="0.25">
      <c r="A6035">
        <v>810135</v>
      </c>
      <c r="B6035" t="s">
        <v>199</v>
      </c>
      <c r="C6035" t="s">
        <v>551</v>
      </c>
      <c r="D6035" t="s">
        <v>1690</v>
      </c>
      <c r="E6035" t="s">
        <v>29</v>
      </c>
      <c r="F6035" t="s">
        <v>47</v>
      </c>
      <c r="G6035">
        <v>24</v>
      </c>
      <c r="H6035" t="s">
        <v>75</v>
      </c>
      <c r="I6035" t="s">
        <v>155</v>
      </c>
      <c r="J6035" t="s">
        <v>202</v>
      </c>
      <c r="K6035" t="s">
        <v>203</v>
      </c>
      <c r="L6035" t="s">
        <v>8508</v>
      </c>
      <c r="M6035" s="2">
        <v>42411.77847222222</v>
      </c>
      <c r="N6035" s="1">
        <v>42411</v>
      </c>
      <c r="O6035" t="s">
        <v>36</v>
      </c>
      <c r="P6035" t="s">
        <v>37</v>
      </c>
      <c r="Q6035" t="s">
        <v>38</v>
      </c>
      <c r="R6035">
        <v>11</v>
      </c>
      <c r="S6035" t="s">
        <v>54</v>
      </c>
      <c r="T6035" t="s">
        <v>540</v>
      </c>
      <c r="U6035" s="2">
        <v>8.351851851851852E-2</v>
      </c>
      <c r="V6035">
        <v>120.26666666666667</v>
      </c>
      <c r="W6035" s="1">
        <v>0</v>
      </c>
      <c r="X6035" t="s">
        <v>41</v>
      </c>
      <c r="Y6035" t="s">
        <v>42</v>
      </c>
      <c r="Z6035" t="s">
        <v>43</v>
      </c>
      <c r="AA6035">
        <v>31</v>
      </c>
    </row>
    <row r="6036" spans="1:27" x14ac:dyDescent="0.25">
      <c r="A6036">
        <v>810145</v>
      </c>
      <c r="B6036" t="s">
        <v>133</v>
      </c>
      <c r="C6036" t="s">
        <v>272</v>
      </c>
      <c r="D6036" t="s">
        <v>1789</v>
      </c>
      <c r="E6036" t="s">
        <v>29</v>
      </c>
      <c r="F6036" t="s">
        <v>47</v>
      </c>
      <c r="G6036">
        <v>31</v>
      </c>
      <c r="H6036" t="s">
        <v>75</v>
      </c>
      <c r="I6036" t="s">
        <v>155</v>
      </c>
      <c r="J6036" t="s">
        <v>136</v>
      </c>
      <c r="K6036" t="s">
        <v>67</v>
      </c>
      <c r="L6036" t="s">
        <v>8509</v>
      </c>
      <c r="M6036" s="2">
        <v>42438.796527777777</v>
      </c>
      <c r="N6036" s="1">
        <v>42438</v>
      </c>
      <c r="O6036" t="s">
        <v>62</v>
      </c>
      <c r="P6036" t="s">
        <v>37</v>
      </c>
      <c r="Q6036" t="s">
        <v>70</v>
      </c>
      <c r="R6036">
        <v>9</v>
      </c>
      <c r="S6036" t="s">
        <v>54</v>
      </c>
      <c r="T6036" t="s">
        <v>2604</v>
      </c>
      <c r="U6036" s="2">
        <v>8.6041666666666669E-2</v>
      </c>
      <c r="V6036">
        <v>123.9</v>
      </c>
      <c r="W6036" s="1">
        <v>0</v>
      </c>
      <c r="X6036" t="s">
        <v>41</v>
      </c>
      <c r="Y6036" t="s">
        <v>42</v>
      </c>
      <c r="Z6036" t="s">
        <v>43</v>
      </c>
      <c r="AA6036">
        <v>31</v>
      </c>
    </row>
    <row r="6037" spans="1:27" x14ac:dyDescent="0.25">
      <c r="A6037">
        <v>810151</v>
      </c>
      <c r="B6037" t="s">
        <v>194</v>
      </c>
      <c r="C6037" t="s">
        <v>73</v>
      </c>
      <c r="D6037" t="s">
        <v>1143</v>
      </c>
      <c r="E6037" t="s">
        <v>29</v>
      </c>
      <c r="F6037" t="s">
        <v>47</v>
      </c>
      <c r="G6037">
        <v>28</v>
      </c>
      <c r="H6037" t="s">
        <v>75</v>
      </c>
      <c r="I6037" t="s">
        <v>147</v>
      </c>
      <c r="J6037" t="s">
        <v>196</v>
      </c>
      <c r="K6037" t="s">
        <v>78</v>
      </c>
      <c r="L6037" t="s">
        <v>8510</v>
      </c>
      <c r="M6037" s="2">
        <v>42399.084722222222</v>
      </c>
      <c r="N6037" s="1">
        <v>42399</v>
      </c>
      <c r="O6037" t="s">
        <v>131</v>
      </c>
      <c r="P6037" t="s">
        <v>42</v>
      </c>
      <c r="Q6037" t="s">
        <v>53</v>
      </c>
      <c r="R6037">
        <v>30</v>
      </c>
      <c r="S6037" t="s">
        <v>39</v>
      </c>
      <c r="T6037" t="s">
        <v>8511</v>
      </c>
      <c r="U6037" s="2">
        <v>0.104375</v>
      </c>
      <c r="V6037">
        <v>150.30000000000001</v>
      </c>
      <c r="W6037" s="1">
        <v>0</v>
      </c>
      <c r="X6037" t="s">
        <v>41</v>
      </c>
      <c r="Y6037" t="s">
        <v>42</v>
      </c>
      <c r="Z6037" t="s">
        <v>43</v>
      </c>
      <c r="AA6037">
        <v>31</v>
      </c>
    </row>
    <row r="6038" spans="1:27" x14ac:dyDescent="0.25">
      <c r="A6038">
        <v>810175</v>
      </c>
      <c r="B6038" t="s">
        <v>323</v>
      </c>
      <c r="C6038" t="s">
        <v>207</v>
      </c>
      <c r="D6038" t="s">
        <v>1140</v>
      </c>
      <c r="E6038" t="s">
        <v>29</v>
      </c>
      <c r="F6038" t="s">
        <v>30</v>
      </c>
      <c r="G6038">
        <v>30</v>
      </c>
      <c r="H6038" t="s">
        <v>75</v>
      </c>
      <c r="I6038" t="s">
        <v>147</v>
      </c>
      <c r="J6038" t="s">
        <v>325</v>
      </c>
      <c r="K6038" t="s">
        <v>203</v>
      </c>
      <c r="L6038" t="s">
        <v>8512</v>
      </c>
      <c r="M6038" s="2">
        <v>42396.554166666669</v>
      </c>
      <c r="N6038" s="1">
        <v>42396</v>
      </c>
      <c r="O6038" t="s">
        <v>62</v>
      </c>
      <c r="P6038" t="s">
        <v>37</v>
      </c>
      <c r="Q6038" t="s">
        <v>53</v>
      </c>
      <c r="R6038">
        <v>27</v>
      </c>
      <c r="S6038" t="s">
        <v>95</v>
      </c>
      <c r="T6038" t="s">
        <v>2583</v>
      </c>
      <c r="U6038" s="2">
        <v>8.5787037037037037E-2</v>
      </c>
      <c r="V6038">
        <v>123.53333333333333</v>
      </c>
      <c r="W6038" s="1">
        <v>0</v>
      </c>
      <c r="X6038" t="s">
        <v>41</v>
      </c>
      <c r="Y6038" t="s">
        <v>42</v>
      </c>
      <c r="Z6038" t="s">
        <v>43</v>
      </c>
      <c r="AA6038">
        <v>31</v>
      </c>
    </row>
    <row r="6039" spans="1:27" x14ac:dyDescent="0.25">
      <c r="A6039">
        <v>810176</v>
      </c>
      <c r="B6039" t="s">
        <v>225</v>
      </c>
      <c r="C6039" t="s">
        <v>334</v>
      </c>
      <c r="D6039" t="s">
        <v>772</v>
      </c>
      <c r="E6039" t="s">
        <v>29</v>
      </c>
      <c r="F6039" t="s">
        <v>221</v>
      </c>
      <c r="G6039">
        <v>24</v>
      </c>
      <c r="H6039" t="s">
        <v>75</v>
      </c>
      <c r="I6039" t="s">
        <v>155</v>
      </c>
      <c r="J6039" t="s">
        <v>227</v>
      </c>
      <c r="K6039" t="s">
        <v>67</v>
      </c>
      <c r="L6039" t="s">
        <v>8513</v>
      </c>
      <c r="M6039" s="2">
        <v>42427.768055555556</v>
      </c>
      <c r="N6039" s="1">
        <v>42427</v>
      </c>
      <c r="O6039" t="s">
        <v>131</v>
      </c>
      <c r="P6039" t="s">
        <v>42</v>
      </c>
      <c r="Q6039" t="s">
        <v>38</v>
      </c>
      <c r="R6039">
        <v>27</v>
      </c>
      <c r="S6039" t="s">
        <v>54</v>
      </c>
      <c r="T6039" t="s">
        <v>928</v>
      </c>
      <c r="U6039" s="2">
        <v>8.655092592592592E-2</v>
      </c>
      <c r="V6039">
        <v>124.63333333333334</v>
      </c>
      <c r="W6039" s="1">
        <v>0</v>
      </c>
      <c r="X6039" t="s">
        <v>41</v>
      </c>
      <c r="Y6039" t="s">
        <v>42</v>
      </c>
      <c r="Z6039" t="s">
        <v>43</v>
      </c>
      <c r="AA6039">
        <v>31</v>
      </c>
    </row>
    <row r="6040" spans="1:27" x14ac:dyDescent="0.25">
      <c r="A6040">
        <v>810198</v>
      </c>
      <c r="B6040" t="s">
        <v>832</v>
      </c>
      <c r="C6040" t="s">
        <v>848</v>
      </c>
      <c r="D6040" t="s">
        <v>1379</v>
      </c>
      <c r="E6040" t="s">
        <v>29</v>
      </c>
      <c r="F6040" t="s">
        <v>100</v>
      </c>
      <c r="G6040">
        <v>51</v>
      </c>
      <c r="H6040" t="s">
        <v>31</v>
      </c>
      <c r="I6040" t="s">
        <v>84</v>
      </c>
      <c r="J6040" t="s">
        <v>834</v>
      </c>
      <c r="K6040" t="s">
        <v>60</v>
      </c>
      <c r="L6040" t="s">
        <v>8514</v>
      </c>
      <c r="M6040" s="2">
        <v>42407.323611111111</v>
      </c>
      <c r="N6040" s="1">
        <v>42407</v>
      </c>
      <c r="O6040" t="s">
        <v>41</v>
      </c>
      <c r="P6040" t="s">
        <v>42</v>
      </c>
      <c r="Q6040" t="s">
        <v>38</v>
      </c>
      <c r="R6040">
        <v>7</v>
      </c>
      <c r="S6040" t="s">
        <v>39</v>
      </c>
      <c r="T6040" t="s">
        <v>8515</v>
      </c>
      <c r="U6040" s="2">
        <v>9.8344907407407409E-2</v>
      </c>
      <c r="V6040">
        <v>141.61666666666667</v>
      </c>
      <c r="W6040" s="1">
        <v>0</v>
      </c>
      <c r="X6040" t="s">
        <v>41</v>
      </c>
      <c r="Y6040" t="s">
        <v>42</v>
      </c>
      <c r="Z6040" t="s">
        <v>43</v>
      </c>
      <c r="AA6040">
        <v>31</v>
      </c>
    </row>
    <row r="6041" spans="1:27" x14ac:dyDescent="0.25">
      <c r="A6041">
        <v>810205</v>
      </c>
      <c r="B6041" t="s">
        <v>250</v>
      </c>
      <c r="C6041" t="s">
        <v>153</v>
      </c>
      <c r="D6041" t="s">
        <v>355</v>
      </c>
      <c r="E6041" t="s">
        <v>29</v>
      </c>
      <c r="F6041" t="s">
        <v>221</v>
      </c>
      <c r="G6041">
        <v>31</v>
      </c>
      <c r="H6041" t="s">
        <v>75</v>
      </c>
      <c r="I6041" t="s">
        <v>48</v>
      </c>
      <c r="J6041" t="s">
        <v>252</v>
      </c>
      <c r="K6041" t="s">
        <v>203</v>
      </c>
      <c r="L6041" t="s">
        <v>8516</v>
      </c>
      <c r="M6041" s="2">
        <v>42404.743055555555</v>
      </c>
      <c r="N6041" s="1">
        <v>42404</v>
      </c>
      <c r="O6041" t="s">
        <v>36</v>
      </c>
      <c r="P6041" t="s">
        <v>37</v>
      </c>
      <c r="Q6041" t="s">
        <v>38</v>
      </c>
      <c r="R6041">
        <v>4</v>
      </c>
      <c r="S6041" t="s">
        <v>54</v>
      </c>
      <c r="T6041" t="s">
        <v>381</v>
      </c>
      <c r="U6041" s="2">
        <v>8.3888888888888888E-2</v>
      </c>
      <c r="V6041">
        <v>120.8</v>
      </c>
      <c r="W6041" s="1">
        <v>0</v>
      </c>
      <c r="X6041" t="s">
        <v>41</v>
      </c>
      <c r="Y6041" t="s">
        <v>42</v>
      </c>
      <c r="Z6041" t="s">
        <v>43</v>
      </c>
      <c r="AA6041">
        <v>31</v>
      </c>
    </row>
    <row r="6042" spans="1:27" x14ac:dyDescent="0.25">
      <c r="A6042">
        <v>810215</v>
      </c>
      <c r="B6042" t="s">
        <v>206</v>
      </c>
      <c r="C6042" t="s">
        <v>134</v>
      </c>
      <c r="D6042" t="s">
        <v>1125</v>
      </c>
      <c r="E6042" t="s">
        <v>29</v>
      </c>
      <c r="F6042" t="s">
        <v>47</v>
      </c>
      <c r="G6042">
        <v>41</v>
      </c>
      <c r="H6042" t="s">
        <v>31</v>
      </c>
      <c r="I6042" t="s">
        <v>76</v>
      </c>
      <c r="J6042" t="s">
        <v>209</v>
      </c>
      <c r="K6042" t="s">
        <v>50</v>
      </c>
      <c r="L6042" t="s">
        <v>8517</v>
      </c>
      <c r="M6042" s="2">
        <v>42387.628472222219</v>
      </c>
      <c r="N6042" s="1">
        <v>42387</v>
      </c>
      <c r="O6042" t="s">
        <v>52</v>
      </c>
      <c r="P6042" t="s">
        <v>37</v>
      </c>
      <c r="Q6042" t="s">
        <v>53</v>
      </c>
      <c r="R6042">
        <v>18</v>
      </c>
      <c r="S6042" t="s">
        <v>95</v>
      </c>
      <c r="T6042" t="s">
        <v>8518</v>
      </c>
      <c r="U6042" s="2">
        <v>9.0775462962962961E-2</v>
      </c>
      <c r="V6042">
        <v>130.71666666666667</v>
      </c>
      <c r="W6042" s="1">
        <v>0</v>
      </c>
      <c r="X6042" t="s">
        <v>41</v>
      </c>
      <c r="Y6042" t="s">
        <v>42</v>
      </c>
      <c r="Z6042" t="s">
        <v>43</v>
      </c>
      <c r="AA6042">
        <v>31</v>
      </c>
    </row>
    <row r="6043" spans="1:27" x14ac:dyDescent="0.25">
      <c r="A6043">
        <v>810235</v>
      </c>
      <c r="B6043" t="s">
        <v>261</v>
      </c>
      <c r="C6043" t="s">
        <v>329</v>
      </c>
      <c r="D6043" t="s">
        <v>1393</v>
      </c>
      <c r="E6043" t="s">
        <v>29</v>
      </c>
      <c r="F6043" t="s">
        <v>221</v>
      </c>
      <c r="G6043">
        <v>36</v>
      </c>
      <c r="H6043" t="s">
        <v>31</v>
      </c>
      <c r="I6043" t="s">
        <v>48</v>
      </c>
      <c r="J6043" t="s">
        <v>263</v>
      </c>
      <c r="K6043" t="s">
        <v>67</v>
      </c>
      <c r="L6043" t="s">
        <v>8519</v>
      </c>
      <c r="M6043" s="2">
        <v>42419.632638888892</v>
      </c>
      <c r="N6043" s="1">
        <v>42419</v>
      </c>
      <c r="O6043" t="s">
        <v>138</v>
      </c>
      <c r="P6043" t="s">
        <v>37</v>
      </c>
      <c r="Q6043" t="s">
        <v>38</v>
      </c>
      <c r="R6043">
        <v>19</v>
      </c>
      <c r="S6043" t="s">
        <v>95</v>
      </c>
      <c r="T6043" t="s">
        <v>6820</v>
      </c>
      <c r="U6043" s="2">
        <v>9.2175925925925925E-2</v>
      </c>
      <c r="V6043">
        <v>132.73333333333332</v>
      </c>
      <c r="W6043" s="1">
        <v>0</v>
      </c>
      <c r="X6043" t="s">
        <v>41</v>
      </c>
      <c r="Y6043" t="s">
        <v>42</v>
      </c>
      <c r="Z6043" t="s">
        <v>43</v>
      </c>
      <c r="AA6043">
        <v>31</v>
      </c>
    </row>
    <row r="6044" spans="1:27" x14ac:dyDescent="0.25">
      <c r="A6044">
        <v>810243</v>
      </c>
      <c r="B6044" t="s">
        <v>347</v>
      </c>
      <c r="C6044" t="s">
        <v>306</v>
      </c>
      <c r="D6044" t="s">
        <v>871</v>
      </c>
      <c r="E6044" t="s">
        <v>29</v>
      </c>
      <c r="F6044" t="s">
        <v>47</v>
      </c>
      <c r="G6044">
        <v>24</v>
      </c>
      <c r="H6044" t="s">
        <v>75</v>
      </c>
      <c r="I6044" t="s">
        <v>393</v>
      </c>
      <c r="J6044" t="s">
        <v>349</v>
      </c>
      <c r="K6044" t="s">
        <v>235</v>
      </c>
      <c r="L6044" t="s">
        <v>8520</v>
      </c>
      <c r="M6044" s="2">
        <v>42401.502083333333</v>
      </c>
      <c r="N6044" s="1">
        <v>42401</v>
      </c>
      <c r="O6044" t="s">
        <v>52</v>
      </c>
      <c r="P6044" t="s">
        <v>37</v>
      </c>
      <c r="Q6044" t="s">
        <v>38</v>
      </c>
      <c r="R6044">
        <v>1</v>
      </c>
      <c r="S6044" t="s">
        <v>95</v>
      </c>
      <c r="T6044" t="s">
        <v>887</v>
      </c>
      <c r="U6044" s="2">
        <v>8.6423611111111118E-2</v>
      </c>
      <c r="V6044">
        <v>124.45</v>
      </c>
      <c r="W6044" s="1">
        <v>0</v>
      </c>
      <c r="X6044" t="s">
        <v>41</v>
      </c>
      <c r="Y6044" t="s">
        <v>42</v>
      </c>
      <c r="Z6044" t="s">
        <v>43</v>
      </c>
      <c r="AA6044">
        <v>31</v>
      </c>
    </row>
    <row r="6045" spans="1:27" x14ac:dyDescent="0.25">
      <c r="A6045">
        <v>810246</v>
      </c>
      <c r="B6045" t="s">
        <v>64</v>
      </c>
      <c r="C6045" t="s">
        <v>166</v>
      </c>
      <c r="D6045" t="s">
        <v>855</v>
      </c>
      <c r="E6045" t="s">
        <v>29</v>
      </c>
      <c r="F6045" t="s">
        <v>233</v>
      </c>
      <c r="G6045">
        <v>15</v>
      </c>
      <c r="H6045" t="s">
        <v>101</v>
      </c>
      <c r="I6045" t="s">
        <v>147</v>
      </c>
      <c r="J6045" t="s">
        <v>66</v>
      </c>
      <c r="K6045" t="s">
        <v>86</v>
      </c>
      <c r="L6045" t="s">
        <v>8521</v>
      </c>
      <c r="M6045" s="2">
        <v>42376.42083333333</v>
      </c>
      <c r="N6045" s="1">
        <v>42376</v>
      </c>
      <c r="O6045" t="s">
        <v>36</v>
      </c>
      <c r="P6045" t="s">
        <v>37</v>
      </c>
      <c r="Q6045" t="s">
        <v>53</v>
      </c>
      <c r="R6045">
        <v>7</v>
      </c>
      <c r="S6045" t="s">
        <v>39</v>
      </c>
      <c r="T6045" t="s">
        <v>1009</v>
      </c>
      <c r="U6045" s="2">
        <v>8.4537037037037036E-2</v>
      </c>
      <c r="V6045">
        <v>121.73333333333333</v>
      </c>
      <c r="W6045" s="1">
        <v>0</v>
      </c>
      <c r="X6045" t="s">
        <v>41</v>
      </c>
      <c r="Y6045" t="s">
        <v>42</v>
      </c>
      <c r="Z6045" t="s">
        <v>43</v>
      </c>
      <c r="AA6045">
        <v>31</v>
      </c>
    </row>
    <row r="6046" spans="1:27" x14ac:dyDescent="0.25">
      <c r="A6046">
        <v>810259</v>
      </c>
      <c r="B6046" t="s">
        <v>212</v>
      </c>
      <c r="C6046" t="s">
        <v>680</v>
      </c>
      <c r="D6046" t="s">
        <v>214</v>
      </c>
      <c r="E6046" t="s">
        <v>29</v>
      </c>
      <c r="F6046" t="s">
        <v>47</v>
      </c>
      <c r="G6046">
        <v>29</v>
      </c>
      <c r="H6046" t="s">
        <v>75</v>
      </c>
      <c r="I6046" t="s">
        <v>393</v>
      </c>
      <c r="J6046" t="s">
        <v>215</v>
      </c>
      <c r="K6046" t="s">
        <v>78</v>
      </c>
      <c r="L6046" t="s">
        <v>8522</v>
      </c>
      <c r="M6046" s="2">
        <v>42424.52847222222</v>
      </c>
      <c r="N6046" s="1">
        <v>42424</v>
      </c>
      <c r="O6046" t="s">
        <v>62</v>
      </c>
      <c r="P6046" t="s">
        <v>37</v>
      </c>
      <c r="Q6046" t="s">
        <v>38</v>
      </c>
      <c r="R6046">
        <v>24</v>
      </c>
      <c r="S6046" t="s">
        <v>95</v>
      </c>
      <c r="T6046" t="s">
        <v>1465</v>
      </c>
      <c r="U6046" s="2">
        <v>8.7152777777777773E-2</v>
      </c>
      <c r="V6046">
        <v>125.5</v>
      </c>
      <c r="W6046" s="1">
        <v>0</v>
      </c>
      <c r="X6046" t="s">
        <v>41</v>
      </c>
      <c r="Y6046" t="s">
        <v>42</v>
      </c>
      <c r="Z6046" t="s">
        <v>43</v>
      </c>
      <c r="AA6046">
        <v>31</v>
      </c>
    </row>
    <row r="6047" spans="1:27" x14ac:dyDescent="0.25">
      <c r="A6047">
        <v>810264</v>
      </c>
      <c r="B6047" t="s">
        <v>832</v>
      </c>
      <c r="C6047" t="s">
        <v>428</v>
      </c>
      <c r="D6047" t="s">
        <v>857</v>
      </c>
      <c r="E6047" t="s">
        <v>29</v>
      </c>
      <c r="F6047" t="s">
        <v>47</v>
      </c>
      <c r="G6047">
        <v>23</v>
      </c>
      <c r="H6047" t="s">
        <v>75</v>
      </c>
      <c r="I6047" t="s">
        <v>48</v>
      </c>
      <c r="J6047" t="s">
        <v>834</v>
      </c>
      <c r="K6047" t="s">
        <v>477</v>
      </c>
      <c r="L6047" t="s">
        <v>8523</v>
      </c>
      <c r="M6047" s="2">
        <v>42417.783333333333</v>
      </c>
      <c r="N6047" s="1">
        <v>42417</v>
      </c>
      <c r="O6047" t="s">
        <v>62</v>
      </c>
      <c r="P6047" t="s">
        <v>37</v>
      </c>
      <c r="Q6047" t="s">
        <v>38</v>
      </c>
      <c r="R6047">
        <v>17</v>
      </c>
      <c r="S6047" t="s">
        <v>54</v>
      </c>
      <c r="T6047" t="s">
        <v>843</v>
      </c>
      <c r="U6047" s="2">
        <v>8.3483796296296292E-2</v>
      </c>
      <c r="V6047">
        <v>120.21666666666667</v>
      </c>
      <c r="W6047" s="1">
        <v>0</v>
      </c>
      <c r="X6047" t="s">
        <v>41</v>
      </c>
      <c r="Y6047" t="s">
        <v>42</v>
      </c>
      <c r="Z6047" t="s">
        <v>43</v>
      </c>
      <c r="AA6047">
        <v>31</v>
      </c>
    </row>
    <row r="6048" spans="1:27" x14ac:dyDescent="0.25">
      <c r="A6048">
        <v>810268</v>
      </c>
      <c r="B6048" t="s">
        <v>170</v>
      </c>
      <c r="C6048" t="s">
        <v>189</v>
      </c>
      <c r="D6048" t="s">
        <v>891</v>
      </c>
      <c r="E6048" t="s">
        <v>29</v>
      </c>
      <c r="F6048" t="s">
        <v>47</v>
      </c>
      <c r="G6048">
        <v>24</v>
      </c>
      <c r="H6048" t="s">
        <v>75</v>
      </c>
      <c r="I6048" t="s">
        <v>76</v>
      </c>
      <c r="J6048" t="s">
        <v>173</v>
      </c>
      <c r="K6048" t="s">
        <v>203</v>
      </c>
      <c r="L6048" t="s">
        <v>8524</v>
      </c>
      <c r="M6048" s="2">
        <v>42418.498611111114</v>
      </c>
      <c r="N6048" s="1">
        <v>42418</v>
      </c>
      <c r="O6048" t="s">
        <v>36</v>
      </c>
      <c r="P6048" t="s">
        <v>37</v>
      </c>
      <c r="Q6048" t="s">
        <v>38</v>
      </c>
      <c r="R6048">
        <v>18</v>
      </c>
      <c r="S6048" t="s">
        <v>39</v>
      </c>
      <c r="T6048" t="s">
        <v>2604</v>
      </c>
      <c r="U6048" s="2">
        <v>8.6041666666666669E-2</v>
      </c>
      <c r="V6048">
        <v>123.9</v>
      </c>
      <c r="W6048" s="1">
        <v>0</v>
      </c>
      <c r="X6048" t="s">
        <v>41</v>
      </c>
      <c r="Y6048" t="s">
        <v>42</v>
      </c>
      <c r="Z6048" t="s">
        <v>43</v>
      </c>
      <c r="AA6048">
        <v>31</v>
      </c>
    </row>
    <row r="6049" spans="1:27" x14ac:dyDescent="0.25">
      <c r="A6049">
        <v>810279</v>
      </c>
      <c r="B6049" t="s">
        <v>225</v>
      </c>
      <c r="C6049" t="s">
        <v>213</v>
      </c>
      <c r="D6049" t="s">
        <v>344</v>
      </c>
      <c r="E6049" t="s">
        <v>29</v>
      </c>
      <c r="F6049" t="s">
        <v>162</v>
      </c>
      <c r="G6049">
        <v>39</v>
      </c>
      <c r="H6049" t="s">
        <v>31</v>
      </c>
      <c r="I6049" t="s">
        <v>84</v>
      </c>
      <c r="J6049" t="s">
        <v>227</v>
      </c>
      <c r="K6049" t="s">
        <v>203</v>
      </c>
      <c r="L6049" t="s">
        <v>8525</v>
      </c>
      <c r="M6049" s="2">
        <v>42406.748611111114</v>
      </c>
      <c r="N6049" s="1">
        <v>42406</v>
      </c>
      <c r="O6049" t="s">
        <v>131</v>
      </c>
      <c r="P6049" t="s">
        <v>42</v>
      </c>
      <c r="Q6049" t="s">
        <v>38</v>
      </c>
      <c r="R6049">
        <v>6</v>
      </c>
      <c r="S6049" t="s">
        <v>54</v>
      </c>
      <c r="T6049" t="s">
        <v>825</v>
      </c>
      <c r="U6049" s="2">
        <v>8.3750000000000005E-2</v>
      </c>
      <c r="V6049">
        <v>120.6</v>
      </c>
      <c r="W6049" s="1">
        <v>0</v>
      </c>
      <c r="X6049" t="s">
        <v>41</v>
      </c>
      <c r="Y6049" t="s">
        <v>42</v>
      </c>
      <c r="Z6049" t="s">
        <v>43</v>
      </c>
      <c r="AA6049">
        <v>31</v>
      </c>
    </row>
    <row r="6050" spans="1:27" x14ac:dyDescent="0.25">
      <c r="A6050">
        <v>810282</v>
      </c>
      <c r="B6050" t="s">
        <v>64</v>
      </c>
      <c r="C6050" t="s">
        <v>231</v>
      </c>
      <c r="D6050" t="s">
        <v>855</v>
      </c>
      <c r="E6050" t="s">
        <v>29</v>
      </c>
      <c r="F6050" t="s">
        <v>47</v>
      </c>
      <c r="G6050">
        <v>26</v>
      </c>
      <c r="H6050" t="s">
        <v>75</v>
      </c>
      <c r="I6050" t="s">
        <v>48</v>
      </c>
      <c r="J6050" t="s">
        <v>66</v>
      </c>
      <c r="K6050" t="s">
        <v>86</v>
      </c>
      <c r="L6050" t="s">
        <v>8526</v>
      </c>
      <c r="M6050" s="2">
        <v>42411.901388888888</v>
      </c>
      <c r="N6050" s="1">
        <v>42411</v>
      </c>
      <c r="O6050" t="s">
        <v>36</v>
      </c>
      <c r="P6050" t="s">
        <v>37</v>
      </c>
      <c r="Q6050" t="s">
        <v>38</v>
      </c>
      <c r="R6050">
        <v>11</v>
      </c>
      <c r="S6050" t="s">
        <v>54</v>
      </c>
      <c r="T6050" t="s">
        <v>640</v>
      </c>
      <c r="U6050" s="2">
        <v>8.5138888888888889E-2</v>
      </c>
      <c r="V6050">
        <v>122.6</v>
      </c>
      <c r="W6050" s="1">
        <v>0</v>
      </c>
      <c r="X6050" t="s">
        <v>41</v>
      </c>
      <c r="Y6050" t="s">
        <v>42</v>
      </c>
      <c r="Z6050" t="s">
        <v>43</v>
      </c>
      <c r="AA6050">
        <v>31</v>
      </c>
    </row>
    <row r="6051" spans="1:27" x14ac:dyDescent="0.25">
      <c r="A6051">
        <v>810286</v>
      </c>
      <c r="B6051" t="s">
        <v>26</v>
      </c>
      <c r="C6051" t="s">
        <v>183</v>
      </c>
      <c r="D6051" t="s">
        <v>1480</v>
      </c>
      <c r="E6051" t="s">
        <v>29</v>
      </c>
      <c r="F6051" t="s">
        <v>100</v>
      </c>
      <c r="G6051">
        <v>31</v>
      </c>
      <c r="H6051" t="s">
        <v>75</v>
      </c>
      <c r="I6051" t="s">
        <v>393</v>
      </c>
      <c r="J6051" t="s">
        <v>33</v>
      </c>
      <c r="K6051" t="s">
        <v>67</v>
      </c>
      <c r="L6051" t="s">
        <v>8527</v>
      </c>
      <c r="M6051" s="2">
        <v>42424.447222222225</v>
      </c>
      <c r="N6051" s="1">
        <v>42424</v>
      </c>
      <c r="O6051" t="s">
        <v>62</v>
      </c>
      <c r="P6051" t="s">
        <v>37</v>
      </c>
      <c r="Q6051" t="s">
        <v>38</v>
      </c>
      <c r="R6051">
        <v>24</v>
      </c>
      <c r="S6051" t="s">
        <v>39</v>
      </c>
      <c r="T6051" t="s">
        <v>1034</v>
      </c>
      <c r="U6051" s="2">
        <v>8.6087962962962963E-2</v>
      </c>
      <c r="V6051">
        <v>123.96666666666667</v>
      </c>
      <c r="W6051" s="1">
        <v>0</v>
      </c>
      <c r="X6051" t="s">
        <v>41</v>
      </c>
      <c r="Y6051" t="s">
        <v>42</v>
      </c>
      <c r="Z6051" t="s">
        <v>43</v>
      </c>
      <c r="AA6051">
        <v>31</v>
      </c>
    </row>
    <row r="6052" spans="1:27" x14ac:dyDescent="0.25">
      <c r="A6052">
        <v>810287</v>
      </c>
      <c r="B6052" t="s">
        <v>266</v>
      </c>
      <c r="C6052" t="s">
        <v>298</v>
      </c>
      <c r="D6052" t="s">
        <v>966</v>
      </c>
      <c r="E6052" t="s">
        <v>29</v>
      </c>
      <c r="F6052" t="s">
        <v>47</v>
      </c>
      <c r="G6052">
        <v>24</v>
      </c>
      <c r="H6052" t="s">
        <v>75</v>
      </c>
      <c r="I6052" t="s">
        <v>76</v>
      </c>
      <c r="J6052" t="s">
        <v>268</v>
      </c>
      <c r="K6052" t="s">
        <v>149</v>
      </c>
      <c r="L6052" t="s">
        <v>1725</v>
      </c>
      <c r="M6052" s="2">
        <v>42405.802777777775</v>
      </c>
      <c r="N6052" s="1">
        <v>42405</v>
      </c>
      <c r="O6052" t="s">
        <v>138</v>
      </c>
      <c r="P6052" t="s">
        <v>37</v>
      </c>
      <c r="Q6052" t="s">
        <v>38</v>
      </c>
      <c r="R6052">
        <v>5</v>
      </c>
      <c r="S6052" t="s">
        <v>54</v>
      </c>
      <c r="T6052" t="s">
        <v>404</v>
      </c>
      <c r="U6052" s="2">
        <v>8.3530092592592586E-2</v>
      </c>
      <c r="V6052">
        <v>120.28333333333333</v>
      </c>
      <c r="W6052" s="1">
        <v>0</v>
      </c>
      <c r="X6052" t="s">
        <v>41</v>
      </c>
      <c r="Y6052" t="s">
        <v>42</v>
      </c>
      <c r="Z6052" t="s">
        <v>43</v>
      </c>
      <c r="AA6052">
        <v>31</v>
      </c>
    </row>
    <row r="6053" spans="1:27" x14ac:dyDescent="0.25">
      <c r="A6053">
        <v>810289</v>
      </c>
      <c r="B6053" t="s">
        <v>126</v>
      </c>
      <c r="C6053" t="s">
        <v>57</v>
      </c>
      <c r="D6053" t="s">
        <v>141</v>
      </c>
      <c r="E6053" t="s">
        <v>29</v>
      </c>
      <c r="F6053" t="s">
        <v>47</v>
      </c>
      <c r="G6053">
        <v>34</v>
      </c>
      <c r="H6053" t="s">
        <v>75</v>
      </c>
      <c r="I6053" t="s">
        <v>48</v>
      </c>
      <c r="J6053" t="s">
        <v>129</v>
      </c>
      <c r="K6053" t="s">
        <v>34</v>
      </c>
      <c r="L6053" t="s">
        <v>8528</v>
      </c>
      <c r="M6053" s="2">
        <v>42442.638888888891</v>
      </c>
      <c r="N6053" s="1">
        <v>42442</v>
      </c>
      <c r="O6053" t="s">
        <v>41</v>
      </c>
      <c r="P6053" t="s">
        <v>42</v>
      </c>
      <c r="Q6053" t="s">
        <v>70</v>
      </c>
      <c r="R6053">
        <v>13</v>
      </c>
      <c r="S6053" t="s">
        <v>95</v>
      </c>
      <c r="T6053" t="s">
        <v>1046</v>
      </c>
      <c r="U6053" s="2">
        <v>8.4050925925925932E-2</v>
      </c>
      <c r="V6053">
        <v>121.03333333333333</v>
      </c>
      <c r="W6053" s="1">
        <v>0</v>
      </c>
      <c r="X6053" t="s">
        <v>41</v>
      </c>
      <c r="Y6053" t="s">
        <v>42</v>
      </c>
      <c r="Z6053" t="s">
        <v>43</v>
      </c>
      <c r="AA6053">
        <v>31</v>
      </c>
    </row>
    <row r="6054" spans="1:27" x14ac:dyDescent="0.25">
      <c r="A6054">
        <v>810295</v>
      </c>
      <c r="B6054" t="s">
        <v>182</v>
      </c>
      <c r="C6054" t="s">
        <v>183</v>
      </c>
      <c r="D6054" t="s">
        <v>3223</v>
      </c>
      <c r="E6054" t="s">
        <v>122</v>
      </c>
      <c r="F6054" t="s">
        <v>30</v>
      </c>
      <c r="G6054">
        <v>44</v>
      </c>
      <c r="H6054" t="s">
        <v>31</v>
      </c>
      <c r="I6054" t="s">
        <v>84</v>
      </c>
      <c r="J6054" t="s">
        <v>3224</v>
      </c>
      <c r="K6054" t="s">
        <v>149</v>
      </c>
      <c r="L6054" t="s">
        <v>8529</v>
      </c>
      <c r="M6054" s="2">
        <v>42421.719444444447</v>
      </c>
      <c r="N6054" s="1">
        <v>42421</v>
      </c>
      <c r="O6054" t="s">
        <v>41</v>
      </c>
      <c r="P6054" t="s">
        <v>42</v>
      </c>
      <c r="Q6054" t="s">
        <v>38</v>
      </c>
      <c r="R6054">
        <v>21</v>
      </c>
      <c r="S6054" t="s">
        <v>54</v>
      </c>
      <c r="T6054" t="s">
        <v>419</v>
      </c>
      <c r="U6054" s="2">
        <v>8.3842592592592594E-2</v>
      </c>
      <c r="V6054">
        <v>120.73333333333333</v>
      </c>
      <c r="W6054" s="1">
        <v>0</v>
      </c>
      <c r="X6054" t="s">
        <v>41</v>
      </c>
      <c r="Y6054" t="s">
        <v>42</v>
      </c>
      <c r="Z6054" t="s">
        <v>43</v>
      </c>
      <c r="AA6054">
        <v>31</v>
      </c>
    </row>
    <row r="6055" spans="1:27" x14ac:dyDescent="0.25">
      <c r="A6055">
        <v>810309</v>
      </c>
      <c r="B6055" t="s">
        <v>159</v>
      </c>
      <c r="C6055" t="s">
        <v>140</v>
      </c>
      <c r="D6055" t="s">
        <v>1515</v>
      </c>
      <c r="E6055" t="s">
        <v>29</v>
      </c>
      <c r="F6055" t="s">
        <v>221</v>
      </c>
      <c r="G6055">
        <v>27</v>
      </c>
      <c r="H6055" t="s">
        <v>75</v>
      </c>
      <c r="I6055" t="s">
        <v>147</v>
      </c>
      <c r="J6055" t="s">
        <v>163</v>
      </c>
      <c r="K6055" t="s">
        <v>67</v>
      </c>
      <c r="L6055" t="s">
        <v>8530</v>
      </c>
      <c r="M6055" s="2">
        <v>42419.336111111108</v>
      </c>
      <c r="N6055" s="1">
        <v>42419</v>
      </c>
      <c r="O6055" t="s">
        <v>138</v>
      </c>
      <c r="P6055" t="s">
        <v>37</v>
      </c>
      <c r="Q6055" t="s">
        <v>38</v>
      </c>
      <c r="R6055">
        <v>19</v>
      </c>
      <c r="S6055" t="s">
        <v>39</v>
      </c>
      <c r="T6055" t="s">
        <v>730</v>
      </c>
      <c r="U6055" s="2">
        <v>8.3611111111111108E-2</v>
      </c>
      <c r="V6055">
        <v>120.4</v>
      </c>
      <c r="W6055" s="1">
        <v>0</v>
      </c>
      <c r="X6055" t="s">
        <v>41</v>
      </c>
      <c r="Y6055" t="s">
        <v>42</v>
      </c>
      <c r="Z6055" t="s">
        <v>43</v>
      </c>
      <c r="AA6055">
        <v>31</v>
      </c>
    </row>
    <row r="6056" spans="1:27" x14ac:dyDescent="0.25">
      <c r="A6056">
        <v>810329</v>
      </c>
      <c r="B6056" t="s">
        <v>159</v>
      </c>
      <c r="C6056" t="s">
        <v>153</v>
      </c>
      <c r="D6056" t="s">
        <v>812</v>
      </c>
      <c r="E6056" t="s">
        <v>29</v>
      </c>
      <c r="F6056" t="s">
        <v>47</v>
      </c>
      <c r="G6056">
        <v>44</v>
      </c>
      <c r="H6056" t="s">
        <v>31</v>
      </c>
      <c r="I6056" t="s">
        <v>155</v>
      </c>
      <c r="J6056" t="s">
        <v>163</v>
      </c>
      <c r="K6056" t="s">
        <v>60</v>
      </c>
      <c r="L6056" t="s">
        <v>8531</v>
      </c>
      <c r="M6056" s="2">
        <v>42418.978472222225</v>
      </c>
      <c r="N6056" s="1">
        <v>42418</v>
      </c>
      <c r="O6056" t="s">
        <v>36</v>
      </c>
      <c r="P6056" t="s">
        <v>37</v>
      </c>
      <c r="Q6056" t="s">
        <v>38</v>
      </c>
      <c r="R6056">
        <v>18</v>
      </c>
      <c r="S6056" t="s">
        <v>54</v>
      </c>
      <c r="T6056" t="s">
        <v>105</v>
      </c>
      <c r="U6056" s="2">
        <v>8.3333333333333329E-2</v>
      </c>
      <c r="V6056">
        <v>120</v>
      </c>
      <c r="W6056" s="1">
        <v>0</v>
      </c>
      <c r="X6056" t="s">
        <v>41</v>
      </c>
      <c r="Y6056" t="s">
        <v>42</v>
      </c>
      <c r="Z6056" t="s">
        <v>43</v>
      </c>
      <c r="AA6056">
        <v>31</v>
      </c>
    </row>
    <row r="6057" spans="1:27" x14ac:dyDescent="0.25">
      <c r="A6057">
        <v>810334</v>
      </c>
      <c r="B6057" t="s">
        <v>159</v>
      </c>
      <c r="C6057" t="s">
        <v>120</v>
      </c>
      <c r="D6057" t="s">
        <v>1727</v>
      </c>
      <c r="E6057" t="s">
        <v>29</v>
      </c>
      <c r="F6057" t="s">
        <v>30</v>
      </c>
      <c r="G6057">
        <v>43</v>
      </c>
      <c r="H6057" t="s">
        <v>31</v>
      </c>
      <c r="I6057" t="s">
        <v>48</v>
      </c>
      <c r="J6057" t="s">
        <v>163</v>
      </c>
      <c r="K6057" t="s">
        <v>149</v>
      </c>
      <c r="L6057" t="s">
        <v>8532</v>
      </c>
      <c r="M6057" s="2">
        <v>42385.866666666669</v>
      </c>
      <c r="N6057" s="1">
        <v>42385</v>
      </c>
      <c r="O6057" t="s">
        <v>131</v>
      </c>
      <c r="P6057" t="s">
        <v>42</v>
      </c>
      <c r="Q6057" t="s">
        <v>53</v>
      </c>
      <c r="R6057">
        <v>16</v>
      </c>
      <c r="S6057" t="s">
        <v>54</v>
      </c>
      <c r="T6057" t="s">
        <v>237</v>
      </c>
      <c r="U6057" s="2">
        <v>8.3402777777777784E-2</v>
      </c>
      <c r="V6057">
        <v>120.1</v>
      </c>
      <c r="W6057" s="1">
        <v>0</v>
      </c>
      <c r="X6057" t="s">
        <v>41</v>
      </c>
      <c r="Y6057" t="s">
        <v>42</v>
      </c>
      <c r="Z6057" t="s">
        <v>43</v>
      </c>
      <c r="AA6057">
        <v>31</v>
      </c>
    </row>
    <row r="6058" spans="1:27" x14ac:dyDescent="0.25">
      <c r="A6058">
        <v>810339</v>
      </c>
      <c r="B6058" t="s">
        <v>225</v>
      </c>
      <c r="C6058" t="s">
        <v>153</v>
      </c>
      <c r="D6058" t="s">
        <v>226</v>
      </c>
      <c r="E6058" t="s">
        <v>29</v>
      </c>
      <c r="F6058" t="s">
        <v>30</v>
      </c>
      <c r="G6058">
        <v>34</v>
      </c>
      <c r="H6058" t="s">
        <v>75</v>
      </c>
      <c r="I6058" t="s">
        <v>84</v>
      </c>
      <c r="J6058" t="s">
        <v>227</v>
      </c>
      <c r="K6058" t="s">
        <v>203</v>
      </c>
      <c r="L6058" t="s">
        <v>8533</v>
      </c>
      <c r="M6058" s="2">
        <v>42456.367361111108</v>
      </c>
      <c r="N6058" s="1">
        <v>42456</v>
      </c>
      <c r="O6058" t="s">
        <v>41</v>
      </c>
      <c r="P6058" t="s">
        <v>42</v>
      </c>
      <c r="Q6058" t="s">
        <v>70</v>
      </c>
      <c r="R6058">
        <v>27</v>
      </c>
      <c r="S6058" t="s">
        <v>39</v>
      </c>
      <c r="T6058" t="s">
        <v>1208</v>
      </c>
      <c r="U6058" s="2">
        <v>8.4907407407407404E-2</v>
      </c>
      <c r="V6058">
        <v>122.26666666666667</v>
      </c>
      <c r="W6058" s="1">
        <v>0</v>
      </c>
      <c r="X6058" t="s">
        <v>41</v>
      </c>
      <c r="Y6058" t="s">
        <v>42</v>
      </c>
      <c r="Z6058" t="s">
        <v>43</v>
      </c>
      <c r="AA6058">
        <v>31</v>
      </c>
    </row>
    <row r="6059" spans="1:27" x14ac:dyDescent="0.25">
      <c r="A6059">
        <v>810340</v>
      </c>
      <c r="B6059" t="s">
        <v>522</v>
      </c>
      <c r="C6059" t="s">
        <v>160</v>
      </c>
      <c r="D6059" t="s">
        <v>523</v>
      </c>
      <c r="E6059" t="s">
        <v>29</v>
      </c>
      <c r="F6059" t="s">
        <v>30</v>
      </c>
      <c r="G6059">
        <v>44</v>
      </c>
      <c r="H6059" t="s">
        <v>31</v>
      </c>
      <c r="I6059" t="s">
        <v>84</v>
      </c>
      <c r="J6059" t="s">
        <v>524</v>
      </c>
      <c r="K6059" t="s">
        <v>93</v>
      </c>
      <c r="L6059" t="s">
        <v>8534</v>
      </c>
      <c r="M6059" s="2">
        <v>42398.751388888886</v>
      </c>
      <c r="N6059" s="1">
        <v>42398</v>
      </c>
      <c r="O6059" t="s">
        <v>138</v>
      </c>
      <c r="P6059" t="s">
        <v>37</v>
      </c>
      <c r="Q6059" t="s">
        <v>53</v>
      </c>
      <c r="R6059">
        <v>29</v>
      </c>
      <c r="S6059" t="s">
        <v>54</v>
      </c>
      <c r="T6059" t="s">
        <v>876</v>
      </c>
      <c r="U6059" s="2">
        <v>8.3900462962962968E-2</v>
      </c>
      <c r="V6059">
        <v>120.81666666666666</v>
      </c>
      <c r="W6059" s="1">
        <v>0</v>
      </c>
      <c r="X6059" t="s">
        <v>41</v>
      </c>
      <c r="Y6059" t="s">
        <v>42</v>
      </c>
      <c r="Z6059" t="s">
        <v>43</v>
      </c>
      <c r="AA6059">
        <v>31</v>
      </c>
    </row>
    <row r="6060" spans="1:27" x14ac:dyDescent="0.25">
      <c r="A6060">
        <v>810341</v>
      </c>
      <c r="B6060" t="s">
        <v>72</v>
      </c>
      <c r="C6060" t="s">
        <v>207</v>
      </c>
      <c r="D6060" t="s">
        <v>2008</v>
      </c>
      <c r="E6060" t="s">
        <v>29</v>
      </c>
      <c r="F6060" t="s">
        <v>162</v>
      </c>
      <c r="G6060">
        <v>26</v>
      </c>
      <c r="H6060" t="s">
        <v>75</v>
      </c>
      <c r="I6060" t="s">
        <v>48</v>
      </c>
      <c r="J6060" t="s">
        <v>77</v>
      </c>
      <c r="K6060" t="s">
        <v>203</v>
      </c>
      <c r="L6060" t="s">
        <v>8535</v>
      </c>
      <c r="M6060" s="2">
        <v>42431.915972222225</v>
      </c>
      <c r="N6060" s="1">
        <v>42431</v>
      </c>
      <c r="O6060" t="s">
        <v>62</v>
      </c>
      <c r="P6060" t="s">
        <v>37</v>
      </c>
      <c r="Q6060" t="s">
        <v>70</v>
      </c>
      <c r="R6060">
        <v>2</v>
      </c>
      <c r="S6060" t="s">
        <v>54</v>
      </c>
      <c r="T6060" t="s">
        <v>105</v>
      </c>
      <c r="U6060" s="2">
        <v>8.3333333333333329E-2</v>
      </c>
      <c r="V6060">
        <v>120</v>
      </c>
      <c r="W6060" s="1">
        <v>0</v>
      </c>
      <c r="X6060" t="s">
        <v>41</v>
      </c>
      <c r="Y6060" t="s">
        <v>42</v>
      </c>
      <c r="Z6060" t="s">
        <v>43</v>
      </c>
      <c r="AA6060">
        <v>31</v>
      </c>
    </row>
    <row r="6061" spans="1:27" x14ac:dyDescent="0.25">
      <c r="A6061">
        <v>810359</v>
      </c>
      <c r="B6061" t="s">
        <v>318</v>
      </c>
      <c r="C6061" t="s">
        <v>410</v>
      </c>
      <c r="D6061" t="s">
        <v>330</v>
      </c>
      <c r="E6061" t="s">
        <v>29</v>
      </c>
      <c r="F6061" t="s">
        <v>47</v>
      </c>
      <c r="G6061">
        <v>39</v>
      </c>
      <c r="H6061" t="s">
        <v>31</v>
      </c>
      <c r="I6061" t="s">
        <v>48</v>
      </c>
      <c r="J6061" t="s">
        <v>320</v>
      </c>
      <c r="K6061" t="s">
        <v>50</v>
      </c>
      <c r="L6061" t="s">
        <v>8536</v>
      </c>
      <c r="M6061" s="2">
        <v>42425.652083333334</v>
      </c>
      <c r="N6061" s="1">
        <v>42425</v>
      </c>
      <c r="O6061" t="s">
        <v>36</v>
      </c>
      <c r="P6061" t="s">
        <v>37</v>
      </c>
      <c r="Q6061" t="s">
        <v>38</v>
      </c>
      <c r="R6061">
        <v>25</v>
      </c>
      <c r="S6061" t="s">
        <v>95</v>
      </c>
      <c r="T6061" t="s">
        <v>3821</v>
      </c>
      <c r="U6061" s="2">
        <v>0.10550925925925926</v>
      </c>
      <c r="V6061">
        <v>151.93333333333334</v>
      </c>
      <c r="W6061" s="1">
        <v>0</v>
      </c>
      <c r="X6061" t="s">
        <v>41</v>
      </c>
      <c r="Y6061" t="s">
        <v>42</v>
      </c>
      <c r="Z6061" t="s">
        <v>43</v>
      </c>
      <c r="AA6061">
        <v>31</v>
      </c>
    </row>
    <row r="6062" spans="1:27" x14ac:dyDescent="0.25">
      <c r="A6062">
        <v>810376</v>
      </c>
      <c r="B6062" t="s">
        <v>347</v>
      </c>
      <c r="C6062" t="s">
        <v>140</v>
      </c>
      <c r="D6062" t="s">
        <v>981</v>
      </c>
      <c r="E6062" t="s">
        <v>29</v>
      </c>
      <c r="F6062" t="s">
        <v>100</v>
      </c>
      <c r="G6062">
        <v>49</v>
      </c>
      <c r="H6062" t="s">
        <v>31</v>
      </c>
      <c r="I6062" t="s">
        <v>48</v>
      </c>
      <c r="J6062" t="s">
        <v>349</v>
      </c>
      <c r="K6062" t="s">
        <v>50</v>
      </c>
      <c r="L6062" t="s">
        <v>6425</v>
      </c>
      <c r="M6062" s="2">
        <v>42441.69027777778</v>
      </c>
      <c r="N6062" s="1">
        <v>42441</v>
      </c>
      <c r="O6062" t="s">
        <v>131</v>
      </c>
      <c r="P6062" t="s">
        <v>42</v>
      </c>
      <c r="Q6062" t="s">
        <v>70</v>
      </c>
      <c r="R6062">
        <v>12</v>
      </c>
      <c r="S6062" t="s">
        <v>95</v>
      </c>
      <c r="T6062" t="s">
        <v>8537</v>
      </c>
      <c r="U6062" s="2">
        <v>9.7939814814814813E-2</v>
      </c>
      <c r="V6062">
        <v>141.03333333333333</v>
      </c>
      <c r="W6062" s="1">
        <v>0</v>
      </c>
      <c r="X6062" t="s">
        <v>41</v>
      </c>
      <c r="Y6062" t="s">
        <v>42</v>
      </c>
      <c r="Z6062" t="s">
        <v>43</v>
      </c>
      <c r="AA6062">
        <v>31</v>
      </c>
    </row>
    <row r="6063" spans="1:27" x14ac:dyDescent="0.25">
      <c r="A6063">
        <v>810390</v>
      </c>
      <c r="B6063" t="s">
        <v>431</v>
      </c>
      <c r="C6063" t="s">
        <v>506</v>
      </c>
      <c r="D6063" t="s">
        <v>432</v>
      </c>
      <c r="E6063" t="s">
        <v>29</v>
      </c>
      <c r="F6063" t="s">
        <v>100</v>
      </c>
      <c r="G6063">
        <v>38</v>
      </c>
      <c r="H6063" t="s">
        <v>31</v>
      </c>
      <c r="I6063" t="s">
        <v>48</v>
      </c>
      <c r="J6063" t="s">
        <v>433</v>
      </c>
      <c r="K6063" t="s">
        <v>203</v>
      </c>
      <c r="L6063" t="s">
        <v>8538</v>
      </c>
      <c r="M6063" s="2">
        <v>42418.413194444445</v>
      </c>
      <c r="N6063" s="1">
        <v>42418</v>
      </c>
      <c r="O6063" t="s">
        <v>36</v>
      </c>
      <c r="P6063" t="s">
        <v>37</v>
      </c>
      <c r="Q6063" t="s">
        <v>38</v>
      </c>
      <c r="R6063">
        <v>18</v>
      </c>
      <c r="S6063" t="s">
        <v>39</v>
      </c>
      <c r="T6063" t="s">
        <v>730</v>
      </c>
      <c r="U6063" s="2">
        <v>8.3611111111111108E-2</v>
      </c>
      <c r="V6063">
        <v>120.4</v>
      </c>
      <c r="W6063" s="1">
        <v>0</v>
      </c>
      <c r="X6063" t="s">
        <v>41</v>
      </c>
      <c r="Y6063" t="s">
        <v>42</v>
      </c>
      <c r="Z6063" t="s">
        <v>43</v>
      </c>
      <c r="AA6063">
        <v>31</v>
      </c>
    </row>
    <row r="6064" spans="1:27" x14ac:dyDescent="0.25">
      <c r="A6064">
        <v>810411</v>
      </c>
      <c r="B6064" t="s">
        <v>26</v>
      </c>
      <c r="C6064" t="s">
        <v>213</v>
      </c>
      <c r="D6064" t="s">
        <v>940</v>
      </c>
      <c r="E6064" t="s">
        <v>29</v>
      </c>
      <c r="F6064" t="s">
        <v>100</v>
      </c>
      <c r="G6064">
        <v>56</v>
      </c>
      <c r="H6064" t="s">
        <v>31</v>
      </c>
      <c r="I6064" t="s">
        <v>48</v>
      </c>
      <c r="J6064" t="s">
        <v>33</v>
      </c>
      <c r="K6064" t="s">
        <v>60</v>
      </c>
      <c r="L6064" t="s">
        <v>8539</v>
      </c>
      <c r="M6064" s="2">
        <v>42440.650694444441</v>
      </c>
      <c r="N6064" s="1">
        <v>42440</v>
      </c>
      <c r="O6064" t="s">
        <v>138</v>
      </c>
      <c r="P6064" t="s">
        <v>37</v>
      </c>
      <c r="Q6064" t="s">
        <v>70</v>
      </c>
      <c r="R6064">
        <v>11</v>
      </c>
      <c r="S6064" t="s">
        <v>95</v>
      </c>
      <c r="T6064" t="s">
        <v>557</v>
      </c>
      <c r="U6064" s="2">
        <v>8.6782407407407405E-2</v>
      </c>
      <c r="V6064">
        <v>124.96666666666667</v>
      </c>
      <c r="W6064" s="1">
        <v>0</v>
      </c>
      <c r="X6064" t="s">
        <v>41</v>
      </c>
      <c r="Y6064" t="s">
        <v>42</v>
      </c>
      <c r="Z6064" t="s">
        <v>43</v>
      </c>
      <c r="AA6064">
        <v>31</v>
      </c>
    </row>
    <row r="6065" spans="1:27" x14ac:dyDescent="0.25">
      <c r="A6065">
        <v>810424</v>
      </c>
      <c r="B6065" t="s">
        <v>323</v>
      </c>
      <c r="C6065" t="s">
        <v>127</v>
      </c>
      <c r="D6065" t="s">
        <v>324</v>
      </c>
      <c r="E6065" t="s">
        <v>29</v>
      </c>
      <c r="F6065" t="s">
        <v>100</v>
      </c>
      <c r="G6065">
        <v>30</v>
      </c>
      <c r="H6065" t="s">
        <v>75</v>
      </c>
      <c r="I6065" t="s">
        <v>48</v>
      </c>
      <c r="J6065" t="s">
        <v>325</v>
      </c>
      <c r="K6065" t="s">
        <v>203</v>
      </c>
      <c r="L6065" t="s">
        <v>8540</v>
      </c>
      <c r="M6065" s="2">
        <v>42402.335416666669</v>
      </c>
      <c r="N6065" s="1">
        <v>42402</v>
      </c>
      <c r="O6065" t="s">
        <v>69</v>
      </c>
      <c r="P6065" t="s">
        <v>37</v>
      </c>
      <c r="Q6065" t="s">
        <v>38</v>
      </c>
      <c r="R6065">
        <v>2</v>
      </c>
      <c r="S6065" t="s">
        <v>39</v>
      </c>
      <c r="T6065" t="s">
        <v>249</v>
      </c>
      <c r="U6065" s="2">
        <v>8.4791666666666668E-2</v>
      </c>
      <c r="V6065">
        <v>122.1</v>
      </c>
      <c r="W6065" s="1">
        <v>0</v>
      </c>
      <c r="X6065" t="s">
        <v>41</v>
      </c>
      <c r="Y6065" t="s">
        <v>42</v>
      </c>
      <c r="Z6065" t="s">
        <v>43</v>
      </c>
      <c r="AA6065">
        <v>31</v>
      </c>
    </row>
    <row r="6066" spans="1:27" x14ac:dyDescent="0.25">
      <c r="A6066">
        <v>810445</v>
      </c>
      <c r="B6066" t="s">
        <v>194</v>
      </c>
      <c r="C6066" t="s">
        <v>160</v>
      </c>
      <c r="D6066" t="s">
        <v>195</v>
      </c>
      <c r="E6066" t="s">
        <v>29</v>
      </c>
      <c r="F6066" t="s">
        <v>162</v>
      </c>
      <c r="G6066">
        <v>33</v>
      </c>
      <c r="H6066" t="s">
        <v>75</v>
      </c>
      <c r="I6066" t="s">
        <v>84</v>
      </c>
      <c r="J6066" t="s">
        <v>196</v>
      </c>
      <c r="K6066" t="s">
        <v>34</v>
      </c>
      <c r="L6066" t="s">
        <v>8541</v>
      </c>
      <c r="M6066" s="2">
        <v>42378.973611111112</v>
      </c>
      <c r="N6066" s="1">
        <v>42378</v>
      </c>
      <c r="O6066" t="s">
        <v>131</v>
      </c>
      <c r="P6066" t="s">
        <v>42</v>
      </c>
      <c r="Q6066" t="s">
        <v>53</v>
      </c>
      <c r="R6066">
        <v>9</v>
      </c>
      <c r="S6066" t="s">
        <v>54</v>
      </c>
      <c r="T6066" t="s">
        <v>980</v>
      </c>
      <c r="U6066" s="2">
        <v>8.7314814814814817E-2</v>
      </c>
      <c r="V6066">
        <v>125.73333333333333</v>
      </c>
      <c r="W6066" s="1">
        <v>0</v>
      </c>
      <c r="X6066" t="s">
        <v>41</v>
      </c>
      <c r="Y6066" t="s">
        <v>42</v>
      </c>
      <c r="Z6066" t="s">
        <v>43</v>
      </c>
      <c r="AA6066">
        <v>31</v>
      </c>
    </row>
    <row r="6067" spans="1:27" x14ac:dyDescent="0.25">
      <c r="A6067">
        <v>810460</v>
      </c>
      <c r="B6067" t="s">
        <v>113</v>
      </c>
      <c r="C6067" t="s">
        <v>590</v>
      </c>
      <c r="D6067" t="s">
        <v>897</v>
      </c>
      <c r="E6067" t="s">
        <v>29</v>
      </c>
      <c r="F6067" t="s">
        <v>30</v>
      </c>
      <c r="G6067">
        <v>26</v>
      </c>
      <c r="H6067" t="s">
        <v>75</v>
      </c>
      <c r="I6067" t="s">
        <v>84</v>
      </c>
      <c r="J6067" t="s">
        <v>115</v>
      </c>
      <c r="K6067" t="s">
        <v>50</v>
      </c>
      <c r="L6067" t="s">
        <v>8542</v>
      </c>
      <c r="M6067" s="2">
        <v>42417.465277777781</v>
      </c>
      <c r="N6067" s="1">
        <v>42417</v>
      </c>
      <c r="O6067" t="s">
        <v>62</v>
      </c>
      <c r="P6067" t="s">
        <v>37</v>
      </c>
      <c r="Q6067" t="s">
        <v>38</v>
      </c>
      <c r="R6067">
        <v>17</v>
      </c>
      <c r="S6067" t="s">
        <v>39</v>
      </c>
      <c r="T6067" t="s">
        <v>1056</v>
      </c>
      <c r="U6067" s="2">
        <v>8.4085648148148145E-2</v>
      </c>
      <c r="V6067">
        <v>121.08333333333333</v>
      </c>
      <c r="W6067" s="1">
        <v>0</v>
      </c>
      <c r="X6067" t="s">
        <v>41</v>
      </c>
      <c r="Y6067" t="s">
        <v>42</v>
      </c>
      <c r="Z6067" t="s">
        <v>43</v>
      </c>
      <c r="AA6067">
        <v>31</v>
      </c>
    </row>
    <row r="6068" spans="1:27" x14ac:dyDescent="0.25">
      <c r="A6068">
        <v>810487</v>
      </c>
      <c r="B6068" t="s">
        <v>206</v>
      </c>
      <c r="C6068" t="s">
        <v>183</v>
      </c>
      <c r="D6068" t="s">
        <v>999</v>
      </c>
      <c r="E6068" t="s">
        <v>29</v>
      </c>
      <c r="F6068" t="s">
        <v>30</v>
      </c>
      <c r="G6068">
        <v>45</v>
      </c>
      <c r="H6068" t="s">
        <v>31</v>
      </c>
      <c r="I6068" t="s">
        <v>84</v>
      </c>
      <c r="J6068" t="s">
        <v>209</v>
      </c>
      <c r="K6068" t="s">
        <v>532</v>
      </c>
      <c r="L6068" t="s">
        <v>8543</v>
      </c>
      <c r="M6068" s="2">
        <v>42421.844444444447</v>
      </c>
      <c r="N6068" s="1">
        <v>42421</v>
      </c>
      <c r="O6068" t="s">
        <v>41</v>
      </c>
      <c r="P6068" t="s">
        <v>42</v>
      </c>
      <c r="Q6068" t="s">
        <v>38</v>
      </c>
      <c r="R6068">
        <v>21</v>
      </c>
      <c r="S6068" t="s">
        <v>54</v>
      </c>
      <c r="T6068" t="s">
        <v>408</v>
      </c>
      <c r="U6068" s="2">
        <v>8.3599537037037042E-2</v>
      </c>
      <c r="V6068">
        <v>120.38333333333334</v>
      </c>
      <c r="W6068" s="1">
        <v>0</v>
      </c>
      <c r="X6068" t="s">
        <v>41</v>
      </c>
      <c r="Y6068" t="s">
        <v>42</v>
      </c>
      <c r="Z6068" t="s">
        <v>43</v>
      </c>
      <c r="AA6068">
        <v>31</v>
      </c>
    </row>
    <row r="6069" spans="1:27" x14ac:dyDescent="0.25">
      <c r="A6069">
        <v>810508</v>
      </c>
      <c r="B6069" t="s">
        <v>645</v>
      </c>
      <c r="C6069" t="s">
        <v>405</v>
      </c>
      <c r="D6069" t="s">
        <v>1061</v>
      </c>
      <c r="E6069" t="s">
        <v>29</v>
      </c>
      <c r="F6069" t="s">
        <v>100</v>
      </c>
      <c r="G6069">
        <v>53</v>
      </c>
      <c r="H6069" t="s">
        <v>31</v>
      </c>
      <c r="I6069" t="s">
        <v>48</v>
      </c>
      <c r="J6069" t="s">
        <v>647</v>
      </c>
      <c r="K6069" t="s">
        <v>67</v>
      </c>
      <c r="L6069" t="s">
        <v>3398</v>
      </c>
      <c r="M6069" s="2">
        <v>42424.663888888892</v>
      </c>
      <c r="N6069" s="1">
        <v>42424</v>
      </c>
      <c r="O6069" t="s">
        <v>62</v>
      </c>
      <c r="P6069" t="s">
        <v>37</v>
      </c>
      <c r="Q6069" t="s">
        <v>38</v>
      </c>
      <c r="R6069">
        <v>24</v>
      </c>
      <c r="S6069" t="s">
        <v>95</v>
      </c>
      <c r="T6069" t="s">
        <v>1452</v>
      </c>
      <c r="U6069" s="2">
        <v>8.5000000000000006E-2</v>
      </c>
      <c r="V6069">
        <v>122.4</v>
      </c>
      <c r="W6069" s="1">
        <v>0</v>
      </c>
      <c r="X6069" t="s">
        <v>41</v>
      </c>
      <c r="Y6069" t="s">
        <v>42</v>
      </c>
      <c r="Z6069" t="s">
        <v>43</v>
      </c>
      <c r="AA6069">
        <v>31</v>
      </c>
    </row>
    <row r="6070" spans="1:27" x14ac:dyDescent="0.25">
      <c r="A6070">
        <v>810533</v>
      </c>
      <c r="B6070" t="s">
        <v>505</v>
      </c>
      <c r="C6070" t="s">
        <v>734</v>
      </c>
      <c r="D6070" t="s">
        <v>1622</v>
      </c>
      <c r="E6070" t="s">
        <v>29</v>
      </c>
      <c r="F6070" t="s">
        <v>47</v>
      </c>
      <c r="G6070">
        <v>49</v>
      </c>
      <c r="H6070" t="s">
        <v>31</v>
      </c>
      <c r="I6070" t="s">
        <v>48</v>
      </c>
      <c r="J6070" t="s">
        <v>508</v>
      </c>
      <c r="K6070" t="s">
        <v>60</v>
      </c>
      <c r="L6070" t="s">
        <v>8544</v>
      </c>
      <c r="M6070" s="2">
        <v>42422.765277777777</v>
      </c>
      <c r="N6070" s="1">
        <v>42422</v>
      </c>
      <c r="O6070" t="s">
        <v>52</v>
      </c>
      <c r="P6070" t="s">
        <v>37</v>
      </c>
      <c r="Q6070" t="s">
        <v>38</v>
      </c>
      <c r="R6070">
        <v>22</v>
      </c>
      <c r="S6070" t="s">
        <v>54</v>
      </c>
      <c r="T6070" t="s">
        <v>3940</v>
      </c>
      <c r="U6070" s="2">
        <v>8.5243055555555558E-2</v>
      </c>
      <c r="V6070">
        <v>122.75</v>
      </c>
      <c r="W6070" s="1">
        <v>0</v>
      </c>
      <c r="X6070" t="s">
        <v>41</v>
      </c>
      <c r="Y6070" t="s">
        <v>42</v>
      </c>
      <c r="Z6070" t="s">
        <v>43</v>
      </c>
      <c r="AA6070">
        <v>31</v>
      </c>
    </row>
    <row r="6071" spans="1:27" x14ac:dyDescent="0.25">
      <c r="A6071">
        <v>810534</v>
      </c>
      <c r="B6071" t="s">
        <v>26</v>
      </c>
      <c r="C6071" t="s">
        <v>82</v>
      </c>
      <c r="D6071" t="s">
        <v>1480</v>
      </c>
      <c r="E6071" t="s">
        <v>29</v>
      </c>
      <c r="F6071" t="s">
        <v>100</v>
      </c>
      <c r="G6071">
        <v>24</v>
      </c>
      <c r="H6071" t="s">
        <v>75</v>
      </c>
      <c r="I6071" t="s">
        <v>48</v>
      </c>
      <c r="J6071" t="s">
        <v>33</v>
      </c>
      <c r="K6071" t="s">
        <v>203</v>
      </c>
      <c r="L6071" t="s">
        <v>8545</v>
      </c>
      <c r="M6071" s="2">
        <v>42425.381249999999</v>
      </c>
      <c r="N6071" s="1">
        <v>42425</v>
      </c>
      <c r="O6071" t="s">
        <v>36</v>
      </c>
      <c r="P6071" t="s">
        <v>37</v>
      </c>
      <c r="Q6071" t="s">
        <v>38</v>
      </c>
      <c r="R6071">
        <v>25</v>
      </c>
      <c r="S6071" t="s">
        <v>39</v>
      </c>
      <c r="T6071" t="s">
        <v>401</v>
      </c>
      <c r="U6071" s="2">
        <v>8.3796296296296299E-2</v>
      </c>
      <c r="V6071">
        <v>120.66666666666667</v>
      </c>
      <c r="W6071" s="1">
        <v>0</v>
      </c>
      <c r="X6071" t="s">
        <v>41</v>
      </c>
      <c r="Y6071" t="s">
        <v>42</v>
      </c>
      <c r="Z6071" t="s">
        <v>43</v>
      </c>
      <c r="AA6071">
        <v>31</v>
      </c>
    </row>
    <row r="6072" spans="1:27" x14ac:dyDescent="0.25">
      <c r="A6072">
        <v>810546</v>
      </c>
      <c r="B6072" t="s">
        <v>282</v>
      </c>
      <c r="C6072" t="s">
        <v>200</v>
      </c>
      <c r="D6072" t="s">
        <v>1135</v>
      </c>
      <c r="E6072" t="s">
        <v>29</v>
      </c>
      <c r="F6072" t="s">
        <v>47</v>
      </c>
      <c r="G6072">
        <v>33</v>
      </c>
      <c r="H6072" t="s">
        <v>75</v>
      </c>
      <c r="I6072" t="s">
        <v>48</v>
      </c>
      <c r="J6072" t="s">
        <v>284</v>
      </c>
      <c r="K6072" t="s">
        <v>60</v>
      </c>
      <c r="L6072" t="s">
        <v>2317</v>
      </c>
      <c r="M6072" s="2">
        <v>42431.424305555556</v>
      </c>
      <c r="N6072" s="1">
        <v>42431</v>
      </c>
      <c r="O6072" t="s">
        <v>62</v>
      </c>
      <c r="P6072" t="s">
        <v>37</v>
      </c>
      <c r="Q6072" t="s">
        <v>70</v>
      </c>
      <c r="R6072">
        <v>2</v>
      </c>
      <c r="S6072" t="s">
        <v>39</v>
      </c>
      <c r="T6072" t="s">
        <v>187</v>
      </c>
      <c r="U6072" s="2">
        <v>8.3726851851851858E-2</v>
      </c>
      <c r="V6072">
        <v>120.56666666666666</v>
      </c>
      <c r="W6072" s="1">
        <v>0</v>
      </c>
      <c r="X6072" t="s">
        <v>41</v>
      </c>
      <c r="Y6072" t="s">
        <v>42</v>
      </c>
      <c r="Z6072" t="s">
        <v>43</v>
      </c>
      <c r="AA6072">
        <v>31</v>
      </c>
    </row>
    <row r="6073" spans="1:27" x14ac:dyDescent="0.25">
      <c r="A6073">
        <v>810560</v>
      </c>
      <c r="B6073" t="s">
        <v>323</v>
      </c>
      <c r="C6073" t="s">
        <v>579</v>
      </c>
      <c r="D6073" t="s">
        <v>324</v>
      </c>
      <c r="E6073" t="s">
        <v>29</v>
      </c>
      <c r="F6073" t="s">
        <v>47</v>
      </c>
      <c r="G6073">
        <v>47</v>
      </c>
      <c r="H6073" t="s">
        <v>31</v>
      </c>
      <c r="I6073" t="s">
        <v>48</v>
      </c>
      <c r="J6073" t="s">
        <v>325</v>
      </c>
      <c r="K6073" t="s">
        <v>203</v>
      </c>
      <c r="L6073" t="s">
        <v>8546</v>
      </c>
      <c r="M6073" s="2">
        <v>42419.456250000003</v>
      </c>
      <c r="N6073" s="1">
        <v>42419</v>
      </c>
      <c r="O6073" t="s">
        <v>138</v>
      </c>
      <c r="P6073" t="s">
        <v>37</v>
      </c>
      <c r="Q6073" t="s">
        <v>38</v>
      </c>
      <c r="R6073">
        <v>19</v>
      </c>
      <c r="S6073" t="s">
        <v>39</v>
      </c>
      <c r="T6073" t="s">
        <v>1044</v>
      </c>
      <c r="U6073" s="2">
        <v>8.4189814814814815E-2</v>
      </c>
      <c r="V6073">
        <v>121.23333333333333</v>
      </c>
      <c r="W6073" s="1">
        <v>0</v>
      </c>
      <c r="X6073" t="s">
        <v>41</v>
      </c>
      <c r="Y6073" t="s">
        <v>42</v>
      </c>
      <c r="Z6073" t="s">
        <v>43</v>
      </c>
      <c r="AA6073">
        <v>31</v>
      </c>
    </row>
    <row r="6074" spans="1:27" x14ac:dyDescent="0.25">
      <c r="A6074">
        <v>810563</v>
      </c>
      <c r="B6074" t="s">
        <v>645</v>
      </c>
      <c r="C6074" t="s">
        <v>153</v>
      </c>
      <c r="D6074" t="s">
        <v>945</v>
      </c>
      <c r="E6074" t="s">
        <v>29</v>
      </c>
      <c r="F6074" t="s">
        <v>47</v>
      </c>
      <c r="G6074">
        <v>29</v>
      </c>
      <c r="H6074" t="s">
        <v>75</v>
      </c>
      <c r="I6074" t="s">
        <v>48</v>
      </c>
      <c r="J6074" t="s">
        <v>647</v>
      </c>
      <c r="K6074" t="s">
        <v>477</v>
      </c>
      <c r="L6074" t="s">
        <v>8547</v>
      </c>
      <c r="M6074" s="2">
        <v>42420.695138888892</v>
      </c>
      <c r="N6074" s="1">
        <v>42420</v>
      </c>
      <c r="O6074" t="s">
        <v>131</v>
      </c>
      <c r="P6074" t="s">
        <v>42</v>
      </c>
      <c r="Q6074" t="s">
        <v>38</v>
      </c>
      <c r="R6074">
        <v>20</v>
      </c>
      <c r="S6074" t="s">
        <v>95</v>
      </c>
      <c r="T6074" t="s">
        <v>193</v>
      </c>
      <c r="U6074" s="2">
        <v>8.3587962962962961E-2</v>
      </c>
      <c r="V6074">
        <v>120.36666666666666</v>
      </c>
      <c r="W6074" s="1">
        <v>0</v>
      </c>
      <c r="X6074" t="s">
        <v>41</v>
      </c>
      <c r="Y6074" t="s">
        <v>42</v>
      </c>
      <c r="Z6074" t="s">
        <v>43</v>
      </c>
      <c r="AA6074">
        <v>31</v>
      </c>
    </row>
    <row r="6075" spans="1:27" x14ac:dyDescent="0.25">
      <c r="A6075">
        <v>810568</v>
      </c>
      <c r="B6075" t="s">
        <v>218</v>
      </c>
      <c r="C6075" t="s">
        <v>183</v>
      </c>
      <c r="D6075" t="s">
        <v>220</v>
      </c>
      <c r="E6075" t="s">
        <v>29</v>
      </c>
      <c r="F6075" t="s">
        <v>47</v>
      </c>
      <c r="G6075">
        <v>40</v>
      </c>
      <c r="H6075" t="s">
        <v>31</v>
      </c>
      <c r="I6075" t="s">
        <v>48</v>
      </c>
      <c r="J6075" t="s">
        <v>222</v>
      </c>
      <c r="K6075" t="s">
        <v>203</v>
      </c>
      <c r="L6075" t="s">
        <v>8548</v>
      </c>
      <c r="M6075" s="2">
        <v>42415.904861111114</v>
      </c>
      <c r="N6075" s="1">
        <v>42415</v>
      </c>
      <c r="O6075" t="s">
        <v>52</v>
      </c>
      <c r="P6075" t="s">
        <v>37</v>
      </c>
      <c r="Q6075" t="s">
        <v>38</v>
      </c>
      <c r="R6075">
        <v>15</v>
      </c>
      <c r="S6075" t="s">
        <v>54</v>
      </c>
      <c r="T6075" t="s">
        <v>970</v>
      </c>
      <c r="U6075" s="2">
        <v>8.44212962962963E-2</v>
      </c>
      <c r="V6075">
        <v>121.56666666666666</v>
      </c>
      <c r="W6075" s="1">
        <v>0</v>
      </c>
      <c r="X6075" t="s">
        <v>41</v>
      </c>
      <c r="Y6075" t="s">
        <v>42</v>
      </c>
      <c r="Z6075" t="s">
        <v>43</v>
      </c>
      <c r="AA6075">
        <v>31</v>
      </c>
    </row>
    <row r="6076" spans="1:27" x14ac:dyDescent="0.25">
      <c r="A6076">
        <v>810569</v>
      </c>
      <c r="B6076" t="s">
        <v>1101</v>
      </c>
      <c r="C6076" t="s">
        <v>541</v>
      </c>
      <c r="D6076" t="s">
        <v>1346</v>
      </c>
      <c r="E6076" t="s">
        <v>29</v>
      </c>
      <c r="F6076" t="s">
        <v>47</v>
      </c>
      <c r="G6076">
        <v>34</v>
      </c>
      <c r="H6076" t="s">
        <v>75</v>
      </c>
      <c r="I6076" t="s">
        <v>84</v>
      </c>
      <c r="J6076" t="s">
        <v>1103</v>
      </c>
      <c r="K6076" t="s">
        <v>203</v>
      </c>
      <c r="L6076" t="s">
        <v>8549</v>
      </c>
      <c r="M6076" s="2">
        <v>42420.852083333331</v>
      </c>
      <c r="N6076" s="1">
        <v>42420</v>
      </c>
      <c r="O6076" t="s">
        <v>131</v>
      </c>
      <c r="P6076" t="s">
        <v>42</v>
      </c>
      <c r="Q6076" t="s">
        <v>38</v>
      </c>
      <c r="R6076">
        <v>20</v>
      </c>
      <c r="S6076" t="s">
        <v>54</v>
      </c>
      <c r="T6076" t="s">
        <v>8550</v>
      </c>
      <c r="U6076" s="2">
        <v>0.11194444444444444</v>
      </c>
      <c r="V6076">
        <v>161.19999999999999</v>
      </c>
      <c r="W6076" s="1">
        <v>0</v>
      </c>
      <c r="X6076" t="s">
        <v>41</v>
      </c>
      <c r="Y6076" t="s">
        <v>42</v>
      </c>
      <c r="Z6076" t="s">
        <v>43</v>
      </c>
      <c r="AA6076">
        <v>31</v>
      </c>
    </row>
    <row r="6077" spans="1:27" x14ac:dyDescent="0.25">
      <c r="A6077">
        <v>810571</v>
      </c>
      <c r="B6077" t="s">
        <v>491</v>
      </c>
      <c r="C6077" t="s">
        <v>82</v>
      </c>
      <c r="D6077" t="s">
        <v>3354</v>
      </c>
      <c r="E6077" t="s">
        <v>122</v>
      </c>
      <c r="F6077" t="s">
        <v>47</v>
      </c>
      <c r="G6077">
        <v>39</v>
      </c>
      <c r="H6077" t="s">
        <v>31</v>
      </c>
      <c r="I6077" t="s">
        <v>102</v>
      </c>
      <c r="J6077" t="s">
        <v>3355</v>
      </c>
      <c r="K6077" t="s">
        <v>93</v>
      </c>
      <c r="L6077" t="s">
        <v>8551</v>
      </c>
      <c r="M6077" s="2">
        <v>42440.702777777777</v>
      </c>
      <c r="N6077" s="1">
        <v>42440</v>
      </c>
      <c r="O6077" t="s">
        <v>138</v>
      </c>
      <c r="P6077" t="s">
        <v>37</v>
      </c>
      <c r="Q6077" t="s">
        <v>70</v>
      </c>
      <c r="R6077">
        <v>11</v>
      </c>
      <c r="S6077" t="s">
        <v>95</v>
      </c>
      <c r="T6077" t="s">
        <v>301</v>
      </c>
      <c r="U6077" s="2">
        <v>8.3368055555555556E-2</v>
      </c>
      <c r="V6077">
        <v>120.05</v>
      </c>
      <c r="W6077" s="1">
        <v>0</v>
      </c>
      <c r="X6077" t="s">
        <v>41</v>
      </c>
      <c r="Y6077" t="s">
        <v>42</v>
      </c>
      <c r="Z6077" t="s">
        <v>43</v>
      </c>
      <c r="AA6077">
        <v>31</v>
      </c>
    </row>
    <row r="6078" spans="1:27" x14ac:dyDescent="0.25">
      <c r="A6078">
        <v>810572</v>
      </c>
      <c r="B6078" t="s">
        <v>645</v>
      </c>
      <c r="C6078" t="s">
        <v>734</v>
      </c>
      <c r="D6078" t="s">
        <v>1750</v>
      </c>
      <c r="E6078" t="s">
        <v>29</v>
      </c>
      <c r="F6078" t="s">
        <v>162</v>
      </c>
      <c r="G6078">
        <v>22</v>
      </c>
      <c r="H6078" t="s">
        <v>75</v>
      </c>
      <c r="I6078" t="s">
        <v>84</v>
      </c>
      <c r="J6078" t="s">
        <v>647</v>
      </c>
      <c r="K6078" t="s">
        <v>235</v>
      </c>
      <c r="L6078" t="s">
        <v>8552</v>
      </c>
      <c r="M6078" s="2">
        <v>42379.493750000001</v>
      </c>
      <c r="N6078" s="1">
        <v>42379</v>
      </c>
      <c r="O6078" t="s">
        <v>41</v>
      </c>
      <c r="P6078" t="s">
        <v>42</v>
      </c>
      <c r="Q6078" t="s">
        <v>53</v>
      </c>
      <c r="R6078">
        <v>10</v>
      </c>
      <c r="S6078" t="s">
        <v>39</v>
      </c>
      <c r="T6078" t="s">
        <v>1145</v>
      </c>
      <c r="U6078" s="2">
        <v>8.4548611111111116E-2</v>
      </c>
      <c r="V6078">
        <v>121.75</v>
      </c>
      <c r="W6078" s="1">
        <v>0</v>
      </c>
      <c r="X6078" t="s">
        <v>41</v>
      </c>
      <c r="Y6078" t="s">
        <v>42</v>
      </c>
      <c r="Z6078" t="s">
        <v>43</v>
      </c>
      <c r="AA6078">
        <v>31</v>
      </c>
    </row>
    <row r="6079" spans="1:27" x14ac:dyDescent="0.25">
      <c r="A6079">
        <v>810579</v>
      </c>
      <c r="B6079" t="s">
        <v>56</v>
      </c>
      <c r="C6079" t="s">
        <v>171</v>
      </c>
      <c r="D6079" t="s">
        <v>1276</v>
      </c>
      <c r="E6079" t="s">
        <v>29</v>
      </c>
      <c r="F6079" t="s">
        <v>162</v>
      </c>
      <c r="G6079">
        <v>50</v>
      </c>
      <c r="H6079" t="s">
        <v>31</v>
      </c>
      <c r="I6079" t="s">
        <v>84</v>
      </c>
      <c r="J6079" t="s">
        <v>59</v>
      </c>
      <c r="K6079" t="s">
        <v>67</v>
      </c>
      <c r="L6079" t="s">
        <v>8553</v>
      </c>
      <c r="M6079" s="2">
        <v>42425.536111111112</v>
      </c>
      <c r="N6079" s="1">
        <v>42425</v>
      </c>
      <c r="O6079" t="s">
        <v>36</v>
      </c>
      <c r="P6079" t="s">
        <v>37</v>
      </c>
      <c r="Q6079" t="s">
        <v>38</v>
      </c>
      <c r="R6079">
        <v>25</v>
      </c>
      <c r="S6079" t="s">
        <v>95</v>
      </c>
      <c r="T6079" t="s">
        <v>1637</v>
      </c>
      <c r="U6079" s="2">
        <v>8.4351851851851858E-2</v>
      </c>
      <c r="V6079">
        <v>121.46666666666667</v>
      </c>
      <c r="W6079" s="1">
        <v>0</v>
      </c>
      <c r="X6079" t="s">
        <v>41</v>
      </c>
      <c r="Y6079" t="s">
        <v>42</v>
      </c>
      <c r="Z6079" t="s">
        <v>43</v>
      </c>
      <c r="AA6079">
        <v>31</v>
      </c>
    </row>
    <row r="6080" spans="1:27" x14ac:dyDescent="0.25">
      <c r="A6080">
        <v>810587</v>
      </c>
      <c r="B6080" t="s">
        <v>431</v>
      </c>
      <c r="C6080" t="s">
        <v>189</v>
      </c>
      <c r="D6080" t="s">
        <v>2083</v>
      </c>
      <c r="E6080" t="s">
        <v>29</v>
      </c>
      <c r="F6080" t="s">
        <v>47</v>
      </c>
      <c r="G6080">
        <v>52</v>
      </c>
      <c r="H6080" t="s">
        <v>31</v>
      </c>
      <c r="I6080" t="s">
        <v>102</v>
      </c>
      <c r="J6080" t="s">
        <v>433</v>
      </c>
      <c r="K6080" t="s">
        <v>203</v>
      </c>
      <c r="L6080" t="s">
        <v>8554</v>
      </c>
      <c r="M6080" s="2">
        <v>42432.540277777778</v>
      </c>
      <c r="N6080" s="1">
        <v>42432</v>
      </c>
      <c r="O6080" t="s">
        <v>36</v>
      </c>
      <c r="P6080" t="s">
        <v>37</v>
      </c>
      <c r="Q6080" t="s">
        <v>70</v>
      </c>
      <c r="R6080">
        <v>3</v>
      </c>
      <c r="S6080" t="s">
        <v>95</v>
      </c>
      <c r="T6080" t="s">
        <v>419</v>
      </c>
      <c r="U6080" s="2">
        <v>8.3842592592592594E-2</v>
      </c>
      <c r="V6080">
        <v>120.73333333333333</v>
      </c>
      <c r="W6080" s="1">
        <v>0</v>
      </c>
      <c r="X6080" t="s">
        <v>41</v>
      </c>
      <c r="Y6080" t="s">
        <v>42</v>
      </c>
      <c r="Z6080" t="s">
        <v>43</v>
      </c>
      <c r="AA6080">
        <v>31</v>
      </c>
    </row>
    <row r="6081" spans="1:27" x14ac:dyDescent="0.25">
      <c r="A6081">
        <v>810604</v>
      </c>
      <c r="B6081" t="s">
        <v>212</v>
      </c>
      <c r="C6081" t="s">
        <v>474</v>
      </c>
      <c r="D6081" t="s">
        <v>362</v>
      </c>
      <c r="E6081" t="s">
        <v>29</v>
      </c>
      <c r="F6081" t="s">
        <v>162</v>
      </c>
      <c r="G6081">
        <v>47</v>
      </c>
      <c r="H6081" t="s">
        <v>31</v>
      </c>
      <c r="I6081" t="s">
        <v>48</v>
      </c>
      <c r="J6081" t="s">
        <v>215</v>
      </c>
      <c r="K6081" t="s">
        <v>60</v>
      </c>
      <c r="L6081" t="s">
        <v>8555</v>
      </c>
      <c r="M6081" s="2">
        <v>42437.506249999999</v>
      </c>
      <c r="N6081" s="1">
        <v>42437</v>
      </c>
      <c r="O6081" t="s">
        <v>69</v>
      </c>
      <c r="P6081" t="s">
        <v>37</v>
      </c>
      <c r="Q6081" t="s">
        <v>70</v>
      </c>
      <c r="R6081">
        <v>8</v>
      </c>
      <c r="S6081" t="s">
        <v>95</v>
      </c>
      <c r="T6081" t="s">
        <v>369</v>
      </c>
      <c r="U6081" s="2">
        <v>8.4016203703703704E-2</v>
      </c>
      <c r="V6081">
        <v>120.98333333333333</v>
      </c>
      <c r="W6081" s="1">
        <v>0</v>
      </c>
      <c r="X6081" t="s">
        <v>41</v>
      </c>
      <c r="Y6081" t="s">
        <v>42</v>
      </c>
      <c r="Z6081" t="s">
        <v>43</v>
      </c>
      <c r="AA6081">
        <v>31</v>
      </c>
    </row>
    <row r="6082" spans="1:27" x14ac:dyDescent="0.25">
      <c r="A6082">
        <v>810609</v>
      </c>
      <c r="B6082" t="s">
        <v>152</v>
      </c>
      <c r="C6082" t="s">
        <v>293</v>
      </c>
      <c r="D6082" t="s">
        <v>1414</v>
      </c>
      <c r="E6082" t="s">
        <v>29</v>
      </c>
      <c r="F6082" t="s">
        <v>47</v>
      </c>
      <c r="G6082">
        <v>26</v>
      </c>
      <c r="H6082" t="s">
        <v>75</v>
      </c>
      <c r="I6082" t="s">
        <v>76</v>
      </c>
      <c r="J6082" t="s">
        <v>156</v>
      </c>
      <c r="K6082" t="s">
        <v>50</v>
      </c>
      <c r="L6082" t="s">
        <v>8556</v>
      </c>
      <c r="M6082" s="2">
        <v>42434.510416666664</v>
      </c>
      <c r="N6082" s="1">
        <v>42434</v>
      </c>
      <c r="O6082" t="s">
        <v>131</v>
      </c>
      <c r="P6082" t="s">
        <v>42</v>
      </c>
      <c r="Q6082" t="s">
        <v>70</v>
      </c>
      <c r="R6082">
        <v>5</v>
      </c>
      <c r="S6082" t="s">
        <v>95</v>
      </c>
      <c r="T6082" t="s">
        <v>270</v>
      </c>
      <c r="U6082" s="2">
        <v>8.3495370370370373E-2</v>
      </c>
      <c r="V6082">
        <v>120.23333333333333</v>
      </c>
      <c r="W6082" s="1">
        <v>0</v>
      </c>
      <c r="X6082" t="s">
        <v>41</v>
      </c>
      <c r="Y6082" t="s">
        <v>42</v>
      </c>
      <c r="Z6082" t="s">
        <v>43</v>
      </c>
      <c r="AA6082">
        <v>31</v>
      </c>
    </row>
    <row r="6083" spans="1:27" x14ac:dyDescent="0.25">
      <c r="A6083">
        <v>810619</v>
      </c>
      <c r="B6083" t="s">
        <v>645</v>
      </c>
      <c r="C6083" t="s">
        <v>506</v>
      </c>
      <c r="D6083" t="s">
        <v>1750</v>
      </c>
      <c r="E6083" t="s">
        <v>29</v>
      </c>
      <c r="F6083" t="s">
        <v>162</v>
      </c>
      <c r="G6083">
        <v>22</v>
      </c>
      <c r="H6083" t="s">
        <v>75</v>
      </c>
      <c r="I6083" t="s">
        <v>84</v>
      </c>
      <c r="J6083" t="s">
        <v>647</v>
      </c>
      <c r="K6083" t="s">
        <v>93</v>
      </c>
      <c r="L6083" t="s">
        <v>8557</v>
      </c>
      <c r="M6083" s="2">
        <v>42420.853472222225</v>
      </c>
      <c r="N6083" s="1">
        <v>42420</v>
      </c>
      <c r="O6083" t="s">
        <v>131</v>
      </c>
      <c r="P6083" t="s">
        <v>42</v>
      </c>
      <c r="Q6083" t="s">
        <v>38</v>
      </c>
      <c r="R6083">
        <v>20</v>
      </c>
      <c r="S6083" t="s">
        <v>54</v>
      </c>
      <c r="T6083" t="s">
        <v>193</v>
      </c>
      <c r="U6083" s="2">
        <v>8.3587962962962961E-2</v>
      </c>
      <c r="V6083">
        <v>120.36666666666666</v>
      </c>
      <c r="W6083" s="1">
        <v>0</v>
      </c>
      <c r="X6083" t="s">
        <v>41</v>
      </c>
      <c r="Y6083" t="s">
        <v>42</v>
      </c>
      <c r="Z6083" t="s">
        <v>43</v>
      </c>
      <c r="AA6083">
        <v>31</v>
      </c>
    </row>
    <row r="6084" spans="1:27" x14ac:dyDescent="0.25">
      <c r="A6084">
        <v>810627</v>
      </c>
      <c r="B6084" t="s">
        <v>126</v>
      </c>
      <c r="C6084" t="s">
        <v>437</v>
      </c>
      <c r="D6084" t="s">
        <v>859</v>
      </c>
      <c r="E6084" t="s">
        <v>29</v>
      </c>
      <c r="F6084" t="s">
        <v>47</v>
      </c>
      <c r="G6084">
        <v>26</v>
      </c>
      <c r="H6084" t="s">
        <v>75</v>
      </c>
      <c r="I6084" t="s">
        <v>76</v>
      </c>
      <c r="J6084" t="s">
        <v>129</v>
      </c>
      <c r="K6084" t="s">
        <v>67</v>
      </c>
      <c r="L6084" t="s">
        <v>8558</v>
      </c>
      <c r="M6084" s="2">
        <v>42421.636805555558</v>
      </c>
      <c r="N6084" s="1">
        <v>42421</v>
      </c>
      <c r="O6084" t="s">
        <v>41</v>
      </c>
      <c r="P6084" t="s">
        <v>42</v>
      </c>
      <c r="Q6084" t="s">
        <v>38</v>
      </c>
      <c r="R6084">
        <v>21</v>
      </c>
      <c r="S6084" t="s">
        <v>95</v>
      </c>
      <c r="T6084" t="s">
        <v>1275</v>
      </c>
      <c r="U6084" s="2">
        <v>8.6273148148148154E-2</v>
      </c>
      <c r="V6084">
        <v>124.23333333333333</v>
      </c>
      <c r="W6084" s="1">
        <v>0</v>
      </c>
      <c r="X6084" t="s">
        <v>41</v>
      </c>
      <c r="Y6084" t="s">
        <v>42</v>
      </c>
      <c r="Z6084" t="s">
        <v>43</v>
      </c>
      <c r="AA6084">
        <v>31</v>
      </c>
    </row>
    <row r="6085" spans="1:27" x14ac:dyDescent="0.25">
      <c r="A6085">
        <v>810638</v>
      </c>
      <c r="B6085" t="s">
        <v>347</v>
      </c>
      <c r="C6085" t="s">
        <v>474</v>
      </c>
      <c r="D6085" t="s">
        <v>871</v>
      </c>
      <c r="E6085" t="s">
        <v>29</v>
      </c>
      <c r="F6085" t="s">
        <v>100</v>
      </c>
      <c r="G6085">
        <v>32</v>
      </c>
      <c r="H6085" t="s">
        <v>75</v>
      </c>
      <c r="I6085" t="s">
        <v>48</v>
      </c>
      <c r="J6085" t="s">
        <v>349</v>
      </c>
      <c r="K6085" t="s">
        <v>203</v>
      </c>
      <c r="L6085" t="s">
        <v>8559</v>
      </c>
      <c r="M6085" s="2">
        <v>42434.850694444445</v>
      </c>
      <c r="N6085" s="1">
        <v>42434</v>
      </c>
      <c r="O6085" t="s">
        <v>131</v>
      </c>
      <c r="P6085" t="s">
        <v>42</v>
      </c>
      <c r="Q6085" t="s">
        <v>70</v>
      </c>
      <c r="R6085">
        <v>5</v>
      </c>
      <c r="S6085" t="s">
        <v>54</v>
      </c>
      <c r="T6085" t="s">
        <v>8560</v>
      </c>
      <c r="U6085" s="2">
        <v>0.22476851851851851</v>
      </c>
      <c r="V6085">
        <v>323.66666666666669</v>
      </c>
      <c r="W6085" s="1">
        <v>0</v>
      </c>
      <c r="X6085" t="s">
        <v>41</v>
      </c>
      <c r="Y6085" t="s">
        <v>42</v>
      </c>
      <c r="Z6085" t="s">
        <v>43</v>
      </c>
      <c r="AA6085">
        <v>31</v>
      </c>
    </row>
    <row r="6086" spans="1:27" x14ac:dyDescent="0.25">
      <c r="A6086">
        <v>810654</v>
      </c>
      <c r="B6086" t="s">
        <v>159</v>
      </c>
      <c r="C6086" t="s">
        <v>329</v>
      </c>
      <c r="D6086" t="s">
        <v>765</v>
      </c>
      <c r="E6086" t="s">
        <v>29</v>
      </c>
      <c r="F6086" t="s">
        <v>30</v>
      </c>
      <c r="G6086">
        <v>28</v>
      </c>
      <c r="H6086" t="s">
        <v>75</v>
      </c>
      <c r="I6086" t="s">
        <v>84</v>
      </c>
      <c r="J6086" t="s">
        <v>163</v>
      </c>
      <c r="K6086" t="s">
        <v>203</v>
      </c>
      <c r="L6086" t="s">
        <v>8561</v>
      </c>
      <c r="M6086" s="2">
        <v>42433.428472222222</v>
      </c>
      <c r="N6086" s="1">
        <v>42433</v>
      </c>
      <c r="O6086" t="s">
        <v>138</v>
      </c>
      <c r="P6086" t="s">
        <v>37</v>
      </c>
      <c r="Q6086" t="s">
        <v>70</v>
      </c>
      <c r="R6086">
        <v>4</v>
      </c>
      <c r="S6086" t="s">
        <v>39</v>
      </c>
      <c r="T6086" t="s">
        <v>2633</v>
      </c>
      <c r="U6086" s="2">
        <v>8.7685185185185185E-2</v>
      </c>
      <c r="V6086">
        <v>126.26666666666667</v>
      </c>
      <c r="W6086" s="1">
        <v>0</v>
      </c>
      <c r="X6086" t="s">
        <v>41</v>
      </c>
      <c r="Y6086" t="s">
        <v>42</v>
      </c>
      <c r="Z6086" t="s">
        <v>43</v>
      </c>
      <c r="AA6086">
        <v>31</v>
      </c>
    </row>
    <row r="6087" spans="1:27" x14ac:dyDescent="0.25">
      <c r="A6087">
        <v>810671</v>
      </c>
      <c r="B6087" t="s">
        <v>194</v>
      </c>
      <c r="C6087" t="s">
        <v>57</v>
      </c>
      <c r="D6087" t="s">
        <v>383</v>
      </c>
      <c r="E6087" t="s">
        <v>29</v>
      </c>
      <c r="F6087" t="s">
        <v>162</v>
      </c>
      <c r="G6087">
        <v>27</v>
      </c>
      <c r="H6087" t="s">
        <v>75</v>
      </c>
      <c r="I6087" t="s">
        <v>102</v>
      </c>
      <c r="J6087" t="s">
        <v>196</v>
      </c>
      <c r="K6087" t="s">
        <v>93</v>
      </c>
      <c r="L6087" t="s">
        <v>5666</v>
      </c>
      <c r="M6087" s="2">
        <v>42371.304861111108</v>
      </c>
      <c r="N6087" s="1">
        <v>42371</v>
      </c>
      <c r="O6087" t="s">
        <v>131</v>
      </c>
      <c r="P6087" t="s">
        <v>42</v>
      </c>
      <c r="Q6087" t="s">
        <v>53</v>
      </c>
      <c r="R6087">
        <v>2</v>
      </c>
      <c r="S6087" t="s">
        <v>39</v>
      </c>
      <c r="T6087" t="s">
        <v>8562</v>
      </c>
      <c r="U6087" s="2">
        <v>9.0497685185185181E-2</v>
      </c>
      <c r="V6087">
        <v>130.31666666666666</v>
      </c>
      <c r="W6087" s="1">
        <v>0</v>
      </c>
      <c r="X6087" t="s">
        <v>41</v>
      </c>
      <c r="Y6087" t="s">
        <v>42</v>
      </c>
      <c r="Z6087" t="s">
        <v>43</v>
      </c>
      <c r="AA6087">
        <v>31</v>
      </c>
    </row>
    <row r="6088" spans="1:27" x14ac:dyDescent="0.25">
      <c r="A6088">
        <v>810674</v>
      </c>
      <c r="B6088" t="s">
        <v>26</v>
      </c>
      <c r="C6088" t="s">
        <v>410</v>
      </c>
      <c r="D6088" t="s">
        <v>1017</v>
      </c>
      <c r="E6088" t="s">
        <v>29</v>
      </c>
      <c r="F6088" t="s">
        <v>162</v>
      </c>
      <c r="G6088">
        <v>44</v>
      </c>
      <c r="H6088" t="s">
        <v>31</v>
      </c>
      <c r="I6088" t="s">
        <v>48</v>
      </c>
      <c r="J6088" t="s">
        <v>33</v>
      </c>
      <c r="K6088" t="s">
        <v>93</v>
      </c>
      <c r="L6088" t="s">
        <v>8563</v>
      </c>
      <c r="M6088" s="2">
        <v>42402.85</v>
      </c>
      <c r="N6088" s="1">
        <v>42402</v>
      </c>
      <c r="O6088" t="s">
        <v>69</v>
      </c>
      <c r="P6088" t="s">
        <v>37</v>
      </c>
      <c r="Q6088" t="s">
        <v>38</v>
      </c>
      <c r="R6088">
        <v>2</v>
      </c>
      <c r="S6088" t="s">
        <v>54</v>
      </c>
      <c r="T6088" t="s">
        <v>1009</v>
      </c>
      <c r="U6088" s="2">
        <v>8.4537037037037036E-2</v>
      </c>
      <c r="V6088">
        <v>121.73333333333333</v>
      </c>
      <c r="W6088" s="1">
        <v>0</v>
      </c>
      <c r="X6088" t="s">
        <v>41</v>
      </c>
      <c r="Y6088" t="s">
        <v>42</v>
      </c>
      <c r="Z6088" t="s">
        <v>43</v>
      </c>
      <c r="AA6088">
        <v>31</v>
      </c>
    </row>
    <row r="6089" spans="1:27" x14ac:dyDescent="0.25">
      <c r="A6089">
        <v>810681</v>
      </c>
      <c r="B6089" t="s">
        <v>546</v>
      </c>
      <c r="C6089" t="s">
        <v>405</v>
      </c>
      <c r="D6089" t="s">
        <v>572</v>
      </c>
      <c r="E6089" t="s">
        <v>29</v>
      </c>
      <c r="F6089" t="s">
        <v>47</v>
      </c>
      <c r="G6089">
        <v>31</v>
      </c>
      <c r="H6089" t="s">
        <v>75</v>
      </c>
      <c r="I6089" t="s">
        <v>48</v>
      </c>
      <c r="J6089" t="s">
        <v>548</v>
      </c>
      <c r="K6089" t="s">
        <v>149</v>
      </c>
      <c r="L6089" t="s">
        <v>8564</v>
      </c>
      <c r="M6089" s="2">
        <v>42419.331944444442</v>
      </c>
      <c r="N6089" s="1">
        <v>42419</v>
      </c>
      <c r="O6089" t="s">
        <v>138</v>
      </c>
      <c r="P6089" t="s">
        <v>37</v>
      </c>
      <c r="Q6089" t="s">
        <v>38</v>
      </c>
      <c r="R6089">
        <v>19</v>
      </c>
      <c r="S6089" t="s">
        <v>39</v>
      </c>
      <c r="T6089" t="s">
        <v>1674</v>
      </c>
      <c r="U6089" s="2">
        <v>8.3738425925925924E-2</v>
      </c>
      <c r="V6089">
        <v>120.58333333333333</v>
      </c>
      <c r="W6089" s="1">
        <v>0</v>
      </c>
      <c r="X6089" t="s">
        <v>41</v>
      </c>
      <c r="Y6089" t="s">
        <v>42</v>
      </c>
      <c r="Z6089" t="s">
        <v>43</v>
      </c>
      <c r="AA6089">
        <v>31</v>
      </c>
    </row>
    <row r="6090" spans="1:27" x14ac:dyDescent="0.25">
      <c r="A6090">
        <v>810718</v>
      </c>
      <c r="B6090" t="s">
        <v>740</v>
      </c>
      <c r="C6090" t="s">
        <v>306</v>
      </c>
      <c r="D6090" t="s">
        <v>2370</v>
      </c>
      <c r="E6090" t="s">
        <v>29</v>
      </c>
      <c r="F6090" t="s">
        <v>30</v>
      </c>
      <c r="G6090">
        <v>36</v>
      </c>
      <c r="H6090" t="s">
        <v>31</v>
      </c>
      <c r="I6090" t="s">
        <v>84</v>
      </c>
      <c r="J6090" t="s">
        <v>742</v>
      </c>
      <c r="K6090" t="s">
        <v>78</v>
      </c>
      <c r="L6090" t="s">
        <v>3767</v>
      </c>
      <c r="M6090" s="2">
        <v>42424.589583333334</v>
      </c>
      <c r="N6090" s="1">
        <v>42424</v>
      </c>
      <c r="O6090" t="s">
        <v>62</v>
      </c>
      <c r="P6090" t="s">
        <v>37</v>
      </c>
      <c r="Q6090" t="s">
        <v>38</v>
      </c>
      <c r="R6090">
        <v>24</v>
      </c>
      <c r="S6090" t="s">
        <v>95</v>
      </c>
      <c r="T6090" t="s">
        <v>5360</v>
      </c>
      <c r="U6090" s="2">
        <v>8.7534722222222222E-2</v>
      </c>
      <c r="V6090">
        <v>126.05</v>
      </c>
      <c r="W6090" s="1">
        <v>0</v>
      </c>
      <c r="X6090" t="s">
        <v>41</v>
      </c>
      <c r="Y6090" t="s">
        <v>42</v>
      </c>
      <c r="Z6090" t="s">
        <v>43</v>
      </c>
      <c r="AA6090">
        <v>31</v>
      </c>
    </row>
    <row r="6091" spans="1:27" x14ac:dyDescent="0.25">
      <c r="A6091">
        <v>810739</v>
      </c>
      <c r="B6091" t="s">
        <v>64</v>
      </c>
      <c r="C6091" t="s">
        <v>272</v>
      </c>
      <c r="D6091" t="s">
        <v>389</v>
      </c>
      <c r="E6091" t="s">
        <v>29</v>
      </c>
      <c r="F6091" t="s">
        <v>162</v>
      </c>
      <c r="G6091">
        <v>39</v>
      </c>
      <c r="H6091" t="s">
        <v>31</v>
      </c>
      <c r="I6091" t="s">
        <v>84</v>
      </c>
      <c r="J6091" t="s">
        <v>66</v>
      </c>
      <c r="K6091" t="s">
        <v>203</v>
      </c>
      <c r="L6091" t="s">
        <v>8565</v>
      </c>
      <c r="M6091" s="2">
        <v>42381.580555555556</v>
      </c>
      <c r="N6091" s="1">
        <v>42381</v>
      </c>
      <c r="O6091" t="s">
        <v>69</v>
      </c>
      <c r="P6091" t="s">
        <v>37</v>
      </c>
      <c r="Q6091" t="s">
        <v>53</v>
      </c>
      <c r="R6091">
        <v>12</v>
      </c>
      <c r="S6091" t="s">
        <v>95</v>
      </c>
      <c r="T6091" t="s">
        <v>8566</v>
      </c>
      <c r="U6091" s="2">
        <v>0.10743055555555556</v>
      </c>
      <c r="V6091">
        <v>154.69999999999999</v>
      </c>
      <c r="W6091" s="1">
        <v>0</v>
      </c>
      <c r="X6091" t="s">
        <v>41</v>
      </c>
      <c r="Y6091" t="s">
        <v>42</v>
      </c>
      <c r="Z6091" t="s">
        <v>43</v>
      </c>
      <c r="AA6091">
        <v>31</v>
      </c>
    </row>
    <row r="6092" spans="1:27" x14ac:dyDescent="0.25">
      <c r="A6092">
        <v>810751</v>
      </c>
      <c r="B6092" t="s">
        <v>323</v>
      </c>
      <c r="C6092" t="s">
        <v>153</v>
      </c>
      <c r="D6092" t="s">
        <v>1140</v>
      </c>
      <c r="E6092" t="s">
        <v>29</v>
      </c>
      <c r="F6092" t="s">
        <v>47</v>
      </c>
      <c r="G6092">
        <v>39</v>
      </c>
      <c r="H6092" t="s">
        <v>31</v>
      </c>
      <c r="I6092" t="s">
        <v>48</v>
      </c>
      <c r="J6092" t="s">
        <v>325</v>
      </c>
      <c r="K6092" t="s">
        <v>34</v>
      </c>
      <c r="L6092" t="s">
        <v>7197</v>
      </c>
      <c r="M6092" s="2">
        <v>42449.667361111111</v>
      </c>
      <c r="N6092" s="1">
        <v>42449</v>
      </c>
      <c r="O6092" t="s">
        <v>41</v>
      </c>
      <c r="P6092" t="s">
        <v>42</v>
      </c>
      <c r="Q6092" t="s">
        <v>70</v>
      </c>
      <c r="R6092">
        <v>20</v>
      </c>
      <c r="S6092" t="s">
        <v>95</v>
      </c>
      <c r="T6092" t="s">
        <v>105</v>
      </c>
      <c r="U6092" s="2">
        <v>8.3333333333333329E-2</v>
      </c>
      <c r="V6092">
        <v>120</v>
      </c>
      <c r="W6092" s="1">
        <v>0</v>
      </c>
      <c r="X6092" t="s">
        <v>41</v>
      </c>
      <c r="Y6092" t="s">
        <v>42</v>
      </c>
      <c r="Z6092" t="s">
        <v>43</v>
      </c>
      <c r="AA6092">
        <v>31</v>
      </c>
    </row>
    <row r="6093" spans="1:27" x14ac:dyDescent="0.25">
      <c r="A6093">
        <v>810758</v>
      </c>
      <c r="B6093" t="s">
        <v>56</v>
      </c>
      <c r="C6093" t="s">
        <v>127</v>
      </c>
      <c r="D6093" t="s">
        <v>1795</v>
      </c>
      <c r="E6093" t="s">
        <v>29</v>
      </c>
      <c r="F6093" t="s">
        <v>30</v>
      </c>
      <c r="G6093">
        <v>46</v>
      </c>
      <c r="H6093" t="s">
        <v>31</v>
      </c>
      <c r="I6093" t="s">
        <v>48</v>
      </c>
      <c r="J6093" t="s">
        <v>59</v>
      </c>
      <c r="K6093" t="s">
        <v>60</v>
      </c>
      <c r="L6093" t="s">
        <v>8567</v>
      </c>
      <c r="M6093" s="2">
        <v>42421.543055555558</v>
      </c>
      <c r="N6093" s="1">
        <v>42421</v>
      </c>
      <c r="O6093" t="s">
        <v>41</v>
      </c>
      <c r="P6093" t="s">
        <v>42</v>
      </c>
      <c r="Q6093" t="s">
        <v>38</v>
      </c>
      <c r="R6093">
        <v>21</v>
      </c>
      <c r="S6093" t="s">
        <v>95</v>
      </c>
      <c r="T6093" t="s">
        <v>105</v>
      </c>
      <c r="U6093" s="2">
        <v>8.3333333333333329E-2</v>
      </c>
      <c r="V6093">
        <v>120</v>
      </c>
      <c r="W6093" s="1">
        <v>0</v>
      </c>
      <c r="X6093" t="s">
        <v>41</v>
      </c>
      <c r="Y6093" t="s">
        <v>42</v>
      </c>
      <c r="Z6093" t="s">
        <v>43</v>
      </c>
      <c r="AA6093">
        <v>31</v>
      </c>
    </row>
    <row r="6094" spans="1:27" x14ac:dyDescent="0.25">
      <c r="A6094">
        <v>810770</v>
      </c>
      <c r="B6094" t="s">
        <v>522</v>
      </c>
      <c r="C6094" t="s">
        <v>177</v>
      </c>
      <c r="D6094" t="s">
        <v>1273</v>
      </c>
      <c r="E6094" t="s">
        <v>29</v>
      </c>
      <c r="F6094" t="s">
        <v>30</v>
      </c>
      <c r="G6094">
        <v>25</v>
      </c>
      <c r="H6094" t="s">
        <v>75</v>
      </c>
      <c r="I6094" t="s">
        <v>84</v>
      </c>
      <c r="J6094" t="s">
        <v>524</v>
      </c>
      <c r="K6094" t="s">
        <v>235</v>
      </c>
      <c r="L6094" t="s">
        <v>8568</v>
      </c>
      <c r="M6094" s="2">
        <v>42426.363194444442</v>
      </c>
      <c r="N6094" s="1">
        <v>42426</v>
      </c>
      <c r="O6094" t="s">
        <v>138</v>
      </c>
      <c r="P6094" t="s">
        <v>37</v>
      </c>
      <c r="Q6094" t="s">
        <v>38</v>
      </c>
      <c r="R6094">
        <v>26</v>
      </c>
      <c r="S6094" t="s">
        <v>39</v>
      </c>
      <c r="T6094" t="s">
        <v>482</v>
      </c>
      <c r="U6094" s="2">
        <v>8.3506944444444439E-2</v>
      </c>
      <c r="V6094">
        <v>120.25</v>
      </c>
      <c r="W6094" s="1">
        <v>0</v>
      </c>
      <c r="X6094" t="s">
        <v>41</v>
      </c>
      <c r="Y6094" t="s">
        <v>42</v>
      </c>
      <c r="Z6094" t="s">
        <v>43</v>
      </c>
      <c r="AA6094">
        <v>31</v>
      </c>
    </row>
    <row r="6095" spans="1:27" x14ac:dyDescent="0.25">
      <c r="A6095">
        <v>817317</v>
      </c>
      <c r="B6095" t="s">
        <v>522</v>
      </c>
      <c r="C6095" t="s">
        <v>329</v>
      </c>
      <c r="D6095" t="s">
        <v>575</v>
      </c>
      <c r="E6095" t="s">
        <v>29</v>
      </c>
      <c r="F6095" t="s">
        <v>30</v>
      </c>
      <c r="G6095">
        <v>53</v>
      </c>
      <c r="H6095" t="s">
        <v>31</v>
      </c>
      <c r="I6095" t="s">
        <v>84</v>
      </c>
      <c r="J6095" t="s">
        <v>524</v>
      </c>
      <c r="K6095" t="s">
        <v>50</v>
      </c>
      <c r="L6095" t="s">
        <v>8569</v>
      </c>
      <c r="M6095" s="2">
        <v>42406.613194444442</v>
      </c>
      <c r="N6095" s="1">
        <v>42406</v>
      </c>
      <c r="O6095" t="s">
        <v>131</v>
      </c>
      <c r="P6095" t="s">
        <v>42</v>
      </c>
      <c r="Q6095" t="s">
        <v>38</v>
      </c>
      <c r="R6095">
        <v>6</v>
      </c>
      <c r="S6095" t="s">
        <v>95</v>
      </c>
      <c r="T6095" t="s">
        <v>515</v>
      </c>
      <c r="U6095" s="2">
        <v>8.3425925925925931E-2</v>
      </c>
      <c r="V6095">
        <v>120.13333333333334</v>
      </c>
      <c r="W6095" s="1">
        <v>0</v>
      </c>
      <c r="X6095" t="s">
        <v>41</v>
      </c>
      <c r="Y6095" t="s">
        <v>42</v>
      </c>
      <c r="Z6095" t="s">
        <v>43</v>
      </c>
      <c r="AA6095">
        <v>31</v>
      </c>
    </row>
    <row r="6096" spans="1:27" x14ac:dyDescent="0.25">
      <c r="A6096">
        <v>819774</v>
      </c>
      <c r="B6096" t="s">
        <v>578</v>
      </c>
      <c r="C6096" t="s">
        <v>27</v>
      </c>
      <c r="D6096" t="s">
        <v>728</v>
      </c>
      <c r="E6096" t="s">
        <v>29</v>
      </c>
      <c r="F6096" t="s">
        <v>221</v>
      </c>
      <c r="G6096">
        <v>25</v>
      </c>
      <c r="H6096" t="s">
        <v>75</v>
      </c>
      <c r="I6096" t="s">
        <v>48</v>
      </c>
      <c r="J6096" t="s">
        <v>581</v>
      </c>
      <c r="K6096" t="s">
        <v>67</v>
      </c>
      <c r="L6096" t="s">
        <v>8570</v>
      </c>
      <c r="M6096" s="2">
        <v>42426.695138888892</v>
      </c>
      <c r="N6096" s="1">
        <v>42426</v>
      </c>
      <c r="O6096" t="s">
        <v>138</v>
      </c>
      <c r="P6096" t="s">
        <v>37</v>
      </c>
      <c r="Q6096" t="s">
        <v>38</v>
      </c>
      <c r="R6096">
        <v>26</v>
      </c>
      <c r="S6096" t="s">
        <v>95</v>
      </c>
      <c r="T6096" t="s">
        <v>8571</v>
      </c>
      <c r="U6096" s="2">
        <v>0.11534722222222223</v>
      </c>
      <c r="V6096">
        <v>166.1</v>
      </c>
      <c r="W6096" s="1">
        <v>0</v>
      </c>
      <c r="X6096" t="s">
        <v>41</v>
      </c>
      <c r="Y6096" t="s">
        <v>42</v>
      </c>
      <c r="Z6096" t="s">
        <v>43</v>
      </c>
      <c r="AA6096">
        <v>31</v>
      </c>
    </row>
    <row r="6097" spans="1:27" x14ac:dyDescent="0.25">
      <c r="A6097">
        <v>819998</v>
      </c>
      <c r="B6097" t="s">
        <v>206</v>
      </c>
      <c r="C6097" t="s">
        <v>680</v>
      </c>
      <c r="D6097" t="s">
        <v>208</v>
      </c>
      <c r="E6097" t="s">
        <v>29</v>
      </c>
      <c r="F6097" t="s">
        <v>47</v>
      </c>
      <c r="G6097">
        <v>22</v>
      </c>
      <c r="H6097" t="s">
        <v>75</v>
      </c>
      <c r="I6097" t="s">
        <v>76</v>
      </c>
      <c r="J6097" t="s">
        <v>209</v>
      </c>
      <c r="K6097" t="s">
        <v>34</v>
      </c>
      <c r="L6097" t="s">
        <v>8572</v>
      </c>
      <c r="M6097" s="2">
        <v>42428.398611111108</v>
      </c>
      <c r="N6097" s="1">
        <v>42428</v>
      </c>
      <c r="O6097" t="s">
        <v>41</v>
      </c>
      <c r="P6097" t="s">
        <v>42</v>
      </c>
      <c r="Q6097" t="s">
        <v>38</v>
      </c>
      <c r="R6097">
        <v>28</v>
      </c>
      <c r="S6097" t="s">
        <v>39</v>
      </c>
      <c r="T6097" t="s">
        <v>237</v>
      </c>
      <c r="U6097" s="2">
        <v>8.3402777777777784E-2</v>
      </c>
      <c r="V6097">
        <v>120.1</v>
      </c>
      <c r="W6097" s="1">
        <v>0</v>
      </c>
      <c r="X6097" t="s">
        <v>41</v>
      </c>
      <c r="Y6097" t="s">
        <v>42</v>
      </c>
      <c r="Z6097" t="s">
        <v>43</v>
      </c>
      <c r="AA6097">
        <v>31</v>
      </c>
    </row>
    <row r="6098" spans="1:27" x14ac:dyDescent="0.25">
      <c r="A6098">
        <v>820014</v>
      </c>
      <c r="B6098" t="s">
        <v>546</v>
      </c>
      <c r="C6098" t="s">
        <v>428</v>
      </c>
      <c r="D6098" t="s">
        <v>566</v>
      </c>
      <c r="E6098" t="s">
        <v>29</v>
      </c>
      <c r="F6098" t="s">
        <v>221</v>
      </c>
      <c r="G6098">
        <v>32</v>
      </c>
      <c r="H6098" t="s">
        <v>75</v>
      </c>
      <c r="I6098" t="s">
        <v>155</v>
      </c>
      <c r="J6098" t="s">
        <v>548</v>
      </c>
      <c r="K6098" t="s">
        <v>67</v>
      </c>
      <c r="L6098" t="s">
        <v>8573</v>
      </c>
      <c r="M6098" s="2">
        <v>42449.440972222219</v>
      </c>
      <c r="N6098" s="1">
        <v>42449</v>
      </c>
      <c r="O6098" t="s">
        <v>41</v>
      </c>
      <c r="P6098" t="s">
        <v>42</v>
      </c>
      <c r="Q6098" t="s">
        <v>70</v>
      </c>
      <c r="R6098">
        <v>20</v>
      </c>
      <c r="S6098" t="s">
        <v>39</v>
      </c>
      <c r="T6098" t="s">
        <v>1044</v>
      </c>
      <c r="U6098" s="2">
        <v>8.4189814814814815E-2</v>
      </c>
      <c r="V6098">
        <v>121.23333333333333</v>
      </c>
      <c r="W6098" s="1">
        <v>0</v>
      </c>
      <c r="X6098" t="s">
        <v>41</v>
      </c>
      <c r="Y6098" t="s">
        <v>42</v>
      </c>
      <c r="Z6098" t="s">
        <v>43</v>
      </c>
      <c r="AA6098">
        <v>31</v>
      </c>
    </row>
    <row r="6099" spans="1:27" x14ac:dyDescent="0.25">
      <c r="A6099">
        <v>820061</v>
      </c>
      <c r="B6099" t="s">
        <v>431</v>
      </c>
      <c r="C6099" t="s">
        <v>140</v>
      </c>
      <c r="D6099" t="s">
        <v>884</v>
      </c>
      <c r="E6099" t="s">
        <v>29</v>
      </c>
      <c r="F6099" t="s">
        <v>100</v>
      </c>
      <c r="G6099">
        <v>31</v>
      </c>
      <c r="H6099" t="s">
        <v>75</v>
      </c>
      <c r="I6099" t="s">
        <v>48</v>
      </c>
      <c r="J6099" t="s">
        <v>433</v>
      </c>
      <c r="K6099" t="s">
        <v>203</v>
      </c>
      <c r="L6099" t="s">
        <v>8574</v>
      </c>
      <c r="M6099" s="2">
        <v>42453.727083333331</v>
      </c>
      <c r="N6099" s="1">
        <v>42453</v>
      </c>
      <c r="O6099" t="s">
        <v>36</v>
      </c>
      <c r="P6099" t="s">
        <v>37</v>
      </c>
      <c r="Q6099" t="s">
        <v>70</v>
      </c>
      <c r="R6099">
        <v>24</v>
      </c>
      <c r="S6099" t="s">
        <v>54</v>
      </c>
      <c r="T6099" t="s">
        <v>2583</v>
      </c>
      <c r="U6099" s="2">
        <v>8.5787037037037037E-2</v>
      </c>
      <c r="V6099">
        <v>123.53333333333333</v>
      </c>
      <c r="W6099" s="1">
        <v>0</v>
      </c>
      <c r="X6099" t="s">
        <v>41</v>
      </c>
      <c r="Y6099" t="s">
        <v>42</v>
      </c>
      <c r="Z6099" t="s">
        <v>43</v>
      </c>
      <c r="AA6099">
        <v>31</v>
      </c>
    </row>
    <row r="6100" spans="1:27" x14ac:dyDescent="0.25">
      <c r="A6100">
        <v>820077</v>
      </c>
      <c r="B6100" t="s">
        <v>230</v>
      </c>
      <c r="C6100" t="s">
        <v>239</v>
      </c>
      <c r="D6100" t="s">
        <v>584</v>
      </c>
      <c r="E6100" t="s">
        <v>29</v>
      </c>
      <c r="F6100" t="s">
        <v>30</v>
      </c>
      <c r="G6100">
        <v>40</v>
      </c>
      <c r="H6100" t="s">
        <v>31</v>
      </c>
      <c r="I6100" t="s">
        <v>84</v>
      </c>
      <c r="J6100" t="s">
        <v>234</v>
      </c>
      <c r="K6100" t="s">
        <v>93</v>
      </c>
      <c r="L6100" t="s">
        <v>8575</v>
      </c>
      <c r="M6100" s="2">
        <v>42451.018055555556</v>
      </c>
      <c r="N6100" s="1">
        <v>42451</v>
      </c>
      <c r="O6100" t="s">
        <v>69</v>
      </c>
      <c r="P6100" t="s">
        <v>37</v>
      </c>
      <c r="Q6100" t="s">
        <v>70</v>
      </c>
      <c r="R6100">
        <v>22</v>
      </c>
      <c r="S6100" t="s">
        <v>39</v>
      </c>
      <c r="T6100" t="s">
        <v>7058</v>
      </c>
      <c r="U6100" s="2">
        <v>0.10701388888888889</v>
      </c>
      <c r="V6100">
        <v>154.1</v>
      </c>
      <c r="W6100" s="1">
        <v>0</v>
      </c>
      <c r="X6100" t="s">
        <v>41</v>
      </c>
      <c r="Y6100" t="s">
        <v>42</v>
      </c>
      <c r="Z6100" t="s">
        <v>43</v>
      </c>
      <c r="AA6100">
        <v>31</v>
      </c>
    </row>
    <row r="6101" spans="1:27" x14ac:dyDescent="0.25">
      <c r="A6101">
        <v>820300</v>
      </c>
      <c r="B6101" t="s">
        <v>455</v>
      </c>
      <c r="C6101" t="s">
        <v>474</v>
      </c>
      <c r="D6101" t="s">
        <v>919</v>
      </c>
      <c r="E6101" t="s">
        <v>29</v>
      </c>
      <c r="F6101" t="s">
        <v>100</v>
      </c>
      <c r="G6101">
        <v>66</v>
      </c>
      <c r="H6101" t="s">
        <v>880</v>
      </c>
      <c r="I6101" t="s">
        <v>48</v>
      </c>
      <c r="J6101" t="s">
        <v>457</v>
      </c>
      <c r="K6101" t="s">
        <v>203</v>
      </c>
      <c r="L6101" t="s">
        <v>8576</v>
      </c>
      <c r="M6101" s="2">
        <v>42440.790972222225</v>
      </c>
      <c r="N6101" s="1">
        <v>42440</v>
      </c>
      <c r="O6101" t="s">
        <v>138</v>
      </c>
      <c r="P6101" t="s">
        <v>37</v>
      </c>
      <c r="Q6101" t="s">
        <v>70</v>
      </c>
      <c r="R6101">
        <v>11</v>
      </c>
      <c r="S6101" t="s">
        <v>54</v>
      </c>
      <c r="T6101" t="s">
        <v>3009</v>
      </c>
      <c r="U6101" s="2">
        <v>8.5023148148148153E-2</v>
      </c>
      <c r="V6101">
        <v>122.43333333333334</v>
      </c>
      <c r="W6101" s="1">
        <v>0</v>
      </c>
      <c r="X6101" t="s">
        <v>41</v>
      </c>
      <c r="Y6101" t="s">
        <v>42</v>
      </c>
      <c r="Z6101" t="s">
        <v>43</v>
      </c>
      <c r="AA6101">
        <v>31</v>
      </c>
    </row>
    <row r="6102" spans="1:27" x14ac:dyDescent="0.25">
      <c r="A6102">
        <v>820335</v>
      </c>
      <c r="B6102" t="s">
        <v>113</v>
      </c>
      <c r="C6102" t="s">
        <v>541</v>
      </c>
      <c r="D6102" t="s">
        <v>114</v>
      </c>
      <c r="E6102" t="s">
        <v>29</v>
      </c>
      <c r="F6102" t="s">
        <v>221</v>
      </c>
      <c r="G6102">
        <v>17</v>
      </c>
      <c r="H6102" t="s">
        <v>101</v>
      </c>
      <c r="I6102" t="s">
        <v>48</v>
      </c>
      <c r="J6102" t="s">
        <v>115</v>
      </c>
      <c r="K6102" t="s">
        <v>67</v>
      </c>
      <c r="L6102" t="s">
        <v>8577</v>
      </c>
      <c r="M6102" s="2">
        <v>42441.484722222223</v>
      </c>
      <c r="N6102" s="1">
        <v>42441</v>
      </c>
      <c r="O6102" t="s">
        <v>131</v>
      </c>
      <c r="P6102" t="s">
        <v>42</v>
      </c>
      <c r="Q6102" t="s">
        <v>70</v>
      </c>
      <c r="R6102">
        <v>12</v>
      </c>
      <c r="S6102" t="s">
        <v>39</v>
      </c>
      <c r="T6102" t="s">
        <v>1356</v>
      </c>
      <c r="U6102" s="2">
        <v>8.3773148148148152E-2</v>
      </c>
      <c r="V6102">
        <v>120.63333333333334</v>
      </c>
      <c r="W6102" s="1">
        <v>0</v>
      </c>
      <c r="X6102" t="s">
        <v>41</v>
      </c>
      <c r="Y6102" t="s">
        <v>42</v>
      </c>
      <c r="Z6102" t="s">
        <v>43</v>
      </c>
      <c r="AA6102">
        <v>31</v>
      </c>
    </row>
    <row r="6103" spans="1:27" x14ac:dyDescent="0.25">
      <c r="A6103">
        <v>820361</v>
      </c>
      <c r="B6103" t="s">
        <v>113</v>
      </c>
      <c r="C6103" t="s">
        <v>551</v>
      </c>
      <c r="D6103" t="s">
        <v>542</v>
      </c>
      <c r="E6103" t="s">
        <v>29</v>
      </c>
      <c r="F6103" t="s">
        <v>100</v>
      </c>
      <c r="G6103">
        <v>28</v>
      </c>
      <c r="H6103" t="s">
        <v>75</v>
      </c>
      <c r="I6103" t="s">
        <v>76</v>
      </c>
      <c r="J6103" t="s">
        <v>115</v>
      </c>
      <c r="K6103" t="s">
        <v>34</v>
      </c>
      <c r="L6103" t="s">
        <v>8578</v>
      </c>
      <c r="M6103" s="2">
        <v>42427.620833333334</v>
      </c>
      <c r="N6103" s="1">
        <v>42427</v>
      </c>
      <c r="O6103" t="s">
        <v>131</v>
      </c>
      <c r="P6103" t="s">
        <v>42</v>
      </c>
      <c r="Q6103" t="s">
        <v>38</v>
      </c>
      <c r="R6103">
        <v>27</v>
      </c>
      <c r="S6103" t="s">
        <v>95</v>
      </c>
      <c r="T6103" t="s">
        <v>5936</v>
      </c>
      <c r="U6103" s="2">
        <v>8.9189814814814819E-2</v>
      </c>
      <c r="V6103">
        <v>128.43333333333334</v>
      </c>
      <c r="W6103" s="1">
        <v>0</v>
      </c>
      <c r="X6103" t="s">
        <v>41</v>
      </c>
      <c r="Y6103" t="s">
        <v>42</v>
      </c>
      <c r="Z6103" t="s">
        <v>43</v>
      </c>
      <c r="AA6103">
        <v>31</v>
      </c>
    </row>
    <row r="6104" spans="1:27" x14ac:dyDescent="0.25">
      <c r="A6104">
        <v>820387</v>
      </c>
      <c r="B6104" t="s">
        <v>64</v>
      </c>
      <c r="C6104" t="s">
        <v>410</v>
      </c>
      <c r="D6104" t="s">
        <v>389</v>
      </c>
      <c r="E6104" t="s">
        <v>29</v>
      </c>
      <c r="F6104" t="s">
        <v>47</v>
      </c>
      <c r="G6104">
        <v>15</v>
      </c>
      <c r="H6104" t="s">
        <v>101</v>
      </c>
      <c r="I6104" t="s">
        <v>155</v>
      </c>
      <c r="J6104" t="s">
        <v>66</v>
      </c>
      <c r="K6104" t="s">
        <v>34</v>
      </c>
      <c r="L6104" t="s">
        <v>8579</v>
      </c>
      <c r="M6104" s="2">
        <v>42396.662499999999</v>
      </c>
      <c r="N6104" s="1">
        <v>42396</v>
      </c>
      <c r="O6104" t="s">
        <v>62</v>
      </c>
      <c r="P6104" t="s">
        <v>37</v>
      </c>
      <c r="Q6104" t="s">
        <v>53</v>
      </c>
      <c r="R6104">
        <v>27</v>
      </c>
      <c r="S6104" t="s">
        <v>95</v>
      </c>
      <c r="T6104" t="s">
        <v>7862</v>
      </c>
      <c r="U6104" s="2">
        <v>9.1759259259259263E-2</v>
      </c>
      <c r="V6104">
        <v>132.13333333333333</v>
      </c>
      <c r="W6104" s="1">
        <v>0</v>
      </c>
      <c r="X6104" t="s">
        <v>41</v>
      </c>
      <c r="Y6104" t="s">
        <v>42</v>
      </c>
      <c r="Z6104" t="s">
        <v>43</v>
      </c>
      <c r="AA6104">
        <v>31</v>
      </c>
    </row>
    <row r="6105" spans="1:27" x14ac:dyDescent="0.25">
      <c r="A6105">
        <v>820398</v>
      </c>
      <c r="B6105" t="s">
        <v>176</v>
      </c>
      <c r="C6105" t="s">
        <v>551</v>
      </c>
      <c r="D6105" t="s">
        <v>951</v>
      </c>
      <c r="E6105" t="s">
        <v>29</v>
      </c>
      <c r="F6105" t="s">
        <v>47</v>
      </c>
      <c r="G6105">
        <v>28</v>
      </c>
      <c r="H6105" t="s">
        <v>75</v>
      </c>
      <c r="I6105" t="s">
        <v>102</v>
      </c>
      <c r="J6105" t="s">
        <v>179</v>
      </c>
      <c r="K6105" t="s">
        <v>203</v>
      </c>
      <c r="L6105" t="s">
        <v>8580</v>
      </c>
      <c r="M6105" s="2">
        <v>42426.975694444445</v>
      </c>
      <c r="N6105" s="1">
        <v>42426</v>
      </c>
      <c r="O6105" t="s">
        <v>138</v>
      </c>
      <c r="P6105" t="s">
        <v>37</v>
      </c>
      <c r="Q6105" t="s">
        <v>38</v>
      </c>
      <c r="R6105">
        <v>26</v>
      </c>
      <c r="S6105" t="s">
        <v>54</v>
      </c>
      <c r="T6105" t="s">
        <v>105</v>
      </c>
      <c r="U6105" s="2">
        <v>8.3333333333333329E-2</v>
      </c>
      <c r="V6105">
        <v>120</v>
      </c>
      <c r="W6105" s="1">
        <v>0</v>
      </c>
      <c r="X6105" t="s">
        <v>41</v>
      </c>
      <c r="Y6105" t="s">
        <v>42</v>
      </c>
      <c r="Z6105" t="s">
        <v>43</v>
      </c>
      <c r="AA6105">
        <v>31</v>
      </c>
    </row>
    <row r="6106" spans="1:27" x14ac:dyDescent="0.25">
      <c r="A6106">
        <v>820513</v>
      </c>
      <c r="B6106" t="s">
        <v>64</v>
      </c>
      <c r="C6106" t="s">
        <v>98</v>
      </c>
      <c r="D6106" t="s">
        <v>855</v>
      </c>
      <c r="E6106" t="s">
        <v>29</v>
      </c>
      <c r="F6106" t="s">
        <v>47</v>
      </c>
      <c r="G6106">
        <v>13</v>
      </c>
      <c r="H6106" t="s">
        <v>101</v>
      </c>
      <c r="I6106" t="s">
        <v>84</v>
      </c>
      <c r="J6106" t="s">
        <v>66</v>
      </c>
      <c r="K6106" t="s">
        <v>78</v>
      </c>
      <c r="L6106" t="s">
        <v>8581</v>
      </c>
      <c r="M6106" s="2">
        <v>42438.676388888889</v>
      </c>
      <c r="N6106" s="1">
        <v>42438</v>
      </c>
      <c r="O6106" t="s">
        <v>62</v>
      </c>
      <c r="P6106" t="s">
        <v>37</v>
      </c>
      <c r="Q6106" t="s">
        <v>70</v>
      </c>
      <c r="R6106">
        <v>9</v>
      </c>
      <c r="S6106" t="s">
        <v>95</v>
      </c>
      <c r="T6106" t="s">
        <v>978</v>
      </c>
      <c r="U6106" s="2">
        <v>9.347222222222222E-2</v>
      </c>
      <c r="V6106">
        <v>134.6</v>
      </c>
      <c r="W6106" s="1">
        <v>0</v>
      </c>
      <c r="X6106" t="s">
        <v>41</v>
      </c>
      <c r="Y6106" t="s">
        <v>42</v>
      </c>
      <c r="Z6106" t="s">
        <v>43</v>
      </c>
      <c r="AA6106">
        <v>31</v>
      </c>
    </row>
    <row r="6107" spans="1:27" x14ac:dyDescent="0.25">
      <c r="A6107">
        <v>820562</v>
      </c>
      <c r="B6107" t="s">
        <v>645</v>
      </c>
      <c r="C6107" t="s">
        <v>410</v>
      </c>
      <c r="D6107" t="s">
        <v>1061</v>
      </c>
      <c r="E6107" t="s">
        <v>29</v>
      </c>
      <c r="F6107" t="s">
        <v>233</v>
      </c>
      <c r="G6107">
        <v>44</v>
      </c>
      <c r="H6107" t="s">
        <v>31</v>
      </c>
      <c r="I6107" t="s">
        <v>48</v>
      </c>
      <c r="J6107" t="s">
        <v>647</v>
      </c>
      <c r="K6107" t="s">
        <v>34</v>
      </c>
      <c r="L6107" t="s">
        <v>8582</v>
      </c>
      <c r="M6107" s="2">
        <v>42375.826388888891</v>
      </c>
      <c r="N6107" s="1">
        <v>42375</v>
      </c>
      <c r="O6107" t="s">
        <v>62</v>
      </c>
      <c r="P6107" t="s">
        <v>37</v>
      </c>
      <c r="Q6107" t="s">
        <v>53</v>
      </c>
      <c r="R6107">
        <v>6</v>
      </c>
      <c r="S6107" t="s">
        <v>54</v>
      </c>
      <c r="T6107" t="s">
        <v>401</v>
      </c>
      <c r="U6107" s="2">
        <v>8.3796296296296299E-2</v>
      </c>
      <c r="V6107">
        <v>120.66666666666667</v>
      </c>
      <c r="W6107" s="1">
        <v>0</v>
      </c>
      <c r="X6107" t="s">
        <v>41</v>
      </c>
      <c r="Y6107" t="s">
        <v>42</v>
      </c>
      <c r="Z6107" t="s">
        <v>43</v>
      </c>
      <c r="AA6107">
        <v>31</v>
      </c>
    </row>
    <row r="6108" spans="1:27" x14ac:dyDescent="0.25">
      <c r="A6108">
        <v>820568</v>
      </c>
      <c r="B6108" t="s">
        <v>106</v>
      </c>
      <c r="C6108" t="s">
        <v>145</v>
      </c>
      <c r="D6108" t="s">
        <v>1739</v>
      </c>
      <c r="E6108" t="s">
        <v>29</v>
      </c>
      <c r="F6108" t="s">
        <v>221</v>
      </c>
      <c r="G6108">
        <v>29</v>
      </c>
      <c r="H6108" t="s">
        <v>75</v>
      </c>
      <c r="I6108" t="s">
        <v>155</v>
      </c>
      <c r="J6108" t="s">
        <v>110</v>
      </c>
      <c r="K6108" t="s">
        <v>67</v>
      </c>
      <c r="L6108" t="s">
        <v>8583</v>
      </c>
      <c r="M6108" s="2">
        <v>42426.505555555559</v>
      </c>
      <c r="N6108" s="1">
        <v>42426</v>
      </c>
      <c r="O6108" t="s">
        <v>138</v>
      </c>
      <c r="P6108" t="s">
        <v>37</v>
      </c>
      <c r="Q6108" t="s">
        <v>38</v>
      </c>
      <c r="R6108">
        <v>26</v>
      </c>
      <c r="S6108" t="s">
        <v>95</v>
      </c>
      <c r="T6108" t="s">
        <v>5154</v>
      </c>
      <c r="U6108" s="2">
        <v>9.4722222222222222E-2</v>
      </c>
      <c r="V6108">
        <v>136.4</v>
      </c>
      <c r="W6108" s="1">
        <v>0</v>
      </c>
      <c r="X6108" t="s">
        <v>41</v>
      </c>
      <c r="Y6108" t="s">
        <v>42</v>
      </c>
      <c r="Z6108" t="s">
        <v>43</v>
      </c>
      <c r="AA6108">
        <v>31</v>
      </c>
    </row>
    <row r="6109" spans="1:27" x14ac:dyDescent="0.25">
      <c r="A6109">
        <v>820580</v>
      </c>
      <c r="B6109" t="s">
        <v>420</v>
      </c>
      <c r="C6109" t="s">
        <v>231</v>
      </c>
      <c r="D6109" t="s">
        <v>1368</v>
      </c>
      <c r="E6109" t="s">
        <v>29</v>
      </c>
      <c r="F6109" t="s">
        <v>30</v>
      </c>
      <c r="G6109">
        <v>26</v>
      </c>
      <c r="H6109" t="s">
        <v>75</v>
      </c>
      <c r="I6109" t="s">
        <v>102</v>
      </c>
      <c r="J6109" t="s">
        <v>422</v>
      </c>
      <c r="K6109" t="s">
        <v>86</v>
      </c>
      <c r="L6109" t="s">
        <v>8584</v>
      </c>
      <c r="M6109" s="2">
        <v>42458.556944444441</v>
      </c>
      <c r="N6109" s="1">
        <v>42458</v>
      </c>
      <c r="O6109" t="s">
        <v>69</v>
      </c>
      <c r="P6109" t="s">
        <v>37</v>
      </c>
      <c r="Q6109" t="s">
        <v>70</v>
      </c>
      <c r="R6109">
        <v>29</v>
      </c>
      <c r="S6109" t="s">
        <v>95</v>
      </c>
      <c r="T6109" t="s">
        <v>372</v>
      </c>
      <c r="U6109" s="2">
        <v>8.3958333333333329E-2</v>
      </c>
      <c r="V6109">
        <v>120.9</v>
      </c>
      <c r="W6109" s="1">
        <v>0</v>
      </c>
      <c r="X6109" t="s">
        <v>41</v>
      </c>
      <c r="Y6109" t="s">
        <v>42</v>
      </c>
      <c r="Z6109" t="s">
        <v>43</v>
      </c>
      <c r="AA6109">
        <v>31</v>
      </c>
    </row>
    <row r="6110" spans="1:27" x14ac:dyDescent="0.25">
      <c r="A6110">
        <v>820627</v>
      </c>
      <c r="B6110" t="s">
        <v>431</v>
      </c>
      <c r="C6110" t="s">
        <v>82</v>
      </c>
      <c r="D6110" t="s">
        <v>2083</v>
      </c>
      <c r="E6110" t="s">
        <v>29</v>
      </c>
      <c r="F6110" t="s">
        <v>47</v>
      </c>
      <c r="G6110">
        <v>30</v>
      </c>
      <c r="H6110" t="s">
        <v>75</v>
      </c>
      <c r="I6110" t="s">
        <v>48</v>
      </c>
      <c r="J6110" t="s">
        <v>433</v>
      </c>
      <c r="K6110" t="s">
        <v>480</v>
      </c>
      <c r="L6110" t="s">
        <v>8585</v>
      </c>
      <c r="M6110" s="2">
        <v>42438.92083333333</v>
      </c>
      <c r="N6110" s="1">
        <v>42438</v>
      </c>
      <c r="O6110" t="s">
        <v>62</v>
      </c>
      <c r="P6110" t="s">
        <v>37</v>
      </c>
      <c r="Q6110" t="s">
        <v>70</v>
      </c>
      <c r="R6110">
        <v>9</v>
      </c>
      <c r="S6110" t="s">
        <v>54</v>
      </c>
      <c r="T6110" t="s">
        <v>8014</v>
      </c>
      <c r="U6110" s="2">
        <v>8.9722222222222217E-2</v>
      </c>
      <c r="V6110">
        <v>129.19999999999999</v>
      </c>
      <c r="W6110" s="1">
        <v>0</v>
      </c>
      <c r="X6110" t="s">
        <v>41</v>
      </c>
      <c r="Y6110" t="s">
        <v>42</v>
      </c>
      <c r="Z6110" t="s">
        <v>43</v>
      </c>
      <c r="AA6110">
        <v>31</v>
      </c>
    </row>
    <row r="6111" spans="1:27" x14ac:dyDescent="0.25">
      <c r="A6111">
        <v>820641</v>
      </c>
      <c r="B6111" t="s">
        <v>271</v>
      </c>
      <c r="C6111" t="s">
        <v>166</v>
      </c>
      <c r="D6111" t="s">
        <v>809</v>
      </c>
      <c r="E6111" t="s">
        <v>29</v>
      </c>
      <c r="F6111" t="s">
        <v>47</v>
      </c>
      <c r="G6111">
        <v>31</v>
      </c>
      <c r="H6111" t="s">
        <v>75</v>
      </c>
      <c r="I6111" t="s">
        <v>109</v>
      </c>
      <c r="J6111" t="s">
        <v>274</v>
      </c>
      <c r="K6111" t="s">
        <v>532</v>
      </c>
      <c r="L6111" t="s">
        <v>4011</v>
      </c>
      <c r="M6111" s="2">
        <v>42431.575694444444</v>
      </c>
      <c r="N6111" s="1">
        <v>42431</v>
      </c>
      <c r="O6111" t="s">
        <v>62</v>
      </c>
      <c r="P6111" t="s">
        <v>37</v>
      </c>
      <c r="Q6111" t="s">
        <v>70</v>
      </c>
      <c r="R6111">
        <v>2</v>
      </c>
      <c r="S6111" t="s">
        <v>95</v>
      </c>
      <c r="T6111" t="s">
        <v>485</v>
      </c>
      <c r="U6111" s="2">
        <v>8.3391203703703703E-2</v>
      </c>
      <c r="V6111">
        <v>120.08333333333333</v>
      </c>
      <c r="W6111" s="1">
        <v>0</v>
      </c>
      <c r="X6111" t="s">
        <v>41</v>
      </c>
      <c r="Y6111" t="s">
        <v>42</v>
      </c>
      <c r="Z6111" t="s">
        <v>43</v>
      </c>
      <c r="AA6111">
        <v>31</v>
      </c>
    </row>
    <row r="6112" spans="1:27" x14ac:dyDescent="0.25">
      <c r="A6112">
        <v>820653</v>
      </c>
      <c r="B6112" t="s">
        <v>106</v>
      </c>
      <c r="C6112" t="s">
        <v>239</v>
      </c>
      <c r="D6112" t="s">
        <v>924</v>
      </c>
      <c r="E6112" t="s">
        <v>29</v>
      </c>
      <c r="F6112" t="s">
        <v>47</v>
      </c>
      <c r="G6112">
        <v>36</v>
      </c>
      <c r="H6112" t="s">
        <v>31</v>
      </c>
      <c r="I6112" t="s">
        <v>48</v>
      </c>
      <c r="J6112" t="s">
        <v>110</v>
      </c>
      <c r="K6112" t="s">
        <v>78</v>
      </c>
      <c r="L6112" t="s">
        <v>8586</v>
      </c>
      <c r="M6112" s="2">
        <v>42431.338888888888</v>
      </c>
      <c r="N6112" s="1">
        <v>42431</v>
      </c>
      <c r="O6112" t="s">
        <v>62</v>
      </c>
      <c r="P6112" t="s">
        <v>37</v>
      </c>
      <c r="Q6112" t="s">
        <v>70</v>
      </c>
      <c r="R6112">
        <v>2</v>
      </c>
      <c r="S6112" t="s">
        <v>39</v>
      </c>
      <c r="T6112" t="s">
        <v>1549</v>
      </c>
      <c r="U6112" s="2">
        <v>9.2430555555555557E-2</v>
      </c>
      <c r="V6112">
        <v>133.1</v>
      </c>
      <c r="W6112" s="1">
        <v>0</v>
      </c>
      <c r="X6112" t="s">
        <v>41</v>
      </c>
      <c r="Y6112" t="s">
        <v>42</v>
      </c>
      <c r="Z6112" t="s">
        <v>43</v>
      </c>
      <c r="AA6112">
        <v>31</v>
      </c>
    </row>
    <row r="6113" spans="1:27" x14ac:dyDescent="0.25">
      <c r="A6113">
        <v>820685</v>
      </c>
      <c r="B6113" t="s">
        <v>420</v>
      </c>
      <c r="C6113" t="s">
        <v>160</v>
      </c>
      <c r="D6113" t="s">
        <v>421</v>
      </c>
      <c r="E6113" t="s">
        <v>29</v>
      </c>
      <c r="F6113" t="s">
        <v>221</v>
      </c>
      <c r="G6113">
        <v>26</v>
      </c>
      <c r="H6113" t="s">
        <v>75</v>
      </c>
      <c r="I6113" t="s">
        <v>155</v>
      </c>
      <c r="J6113" t="s">
        <v>422</v>
      </c>
      <c r="K6113" t="s">
        <v>67</v>
      </c>
      <c r="L6113" t="s">
        <v>8587</v>
      </c>
      <c r="M6113" s="2">
        <v>42426.797222222223</v>
      </c>
      <c r="N6113" s="1">
        <v>42426</v>
      </c>
      <c r="O6113" t="s">
        <v>138</v>
      </c>
      <c r="P6113" t="s">
        <v>37</v>
      </c>
      <c r="Q6113" t="s">
        <v>38</v>
      </c>
      <c r="R6113">
        <v>26</v>
      </c>
      <c r="S6113" t="s">
        <v>54</v>
      </c>
      <c r="T6113" t="s">
        <v>944</v>
      </c>
      <c r="U6113" s="2">
        <v>8.3865740740740741E-2</v>
      </c>
      <c r="V6113">
        <v>120.76666666666667</v>
      </c>
      <c r="W6113" s="1">
        <v>0</v>
      </c>
      <c r="X6113" t="s">
        <v>41</v>
      </c>
      <c r="Y6113" t="s">
        <v>42</v>
      </c>
      <c r="Z6113" t="s">
        <v>43</v>
      </c>
      <c r="AA6113">
        <v>31</v>
      </c>
    </row>
    <row r="6114" spans="1:27" x14ac:dyDescent="0.25">
      <c r="A6114">
        <v>820770</v>
      </c>
      <c r="B6114" t="s">
        <v>505</v>
      </c>
      <c r="C6114" t="s">
        <v>200</v>
      </c>
      <c r="D6114" t="s">
        <v>1567</v>
      </c>
      <c r="E6114" t="s">
        <v>29</v>
      </c>
      <c r="F6114" t="s">
        <v>30</v>
      </c>
      <c r="G6114">
        <v>36</v>
      </c>
      <c r="H6114" t="s">
        <v>31</v>
      </c>
      <c r="I6114" t="s">
        <v>84</v>
      </c>
      <c r="J6114" t="s">
        <v>508</v>
      </c>
      <c r="K6114" t="s">
        <v>203</v>
      </c>
      <c r="L6114" t="s">
        <v>8588</v>
      </c>
      <c r="M6114" s="2">
        <v>42425.490972222222</v>
      </c>
      <c r="N6114" s="1">
        <v>42425</v>
      </c>
      <c r="O6114" t="s">
        <v>36</v>
      </c>
      <c r="P6114" t="s">
        <v>37</v>
      </c>
      <c r="Q6114" t="s">
        <v>38</v>
      </c>
      <c r="R6114">
        <v>25</v>
      </c>
      <c r="S6114" t="s">
        <v>39</v>
      </c>
      <c r="T6114" t="s">
        <v>6281</v>
      </c>
      <c r="U6114" s="2">
        <v>9.2152777777777778E-2</v>
      </c>
      <c r="V6114">
        <v>132.69999999999999</v>
      </c>
      <c r="W6114" s="1">
        <v>0</v>
      </c>
      <c r="X6114" t="s">
        <v>41</v>
      </c>
      <c r="Y6114" t="s">
        <v>42</v>
      </c>
      <c r="Z6114" t="s">
        <v>43</v>
      </c>
      <c r="AA6114">
        <v>31</v>
      </c>
    </row>
    <row r="6115" spans="1:27" x14ac:dyDescent="0.25">
      <c r="A6115">
        <v>820910</v>
      </c>
      <c r="B6115" t="s">
        <v>230</v>
      </c>
      <c r="C6115" t="s">
        <v>517</v>
      </c>
      <c r="D6115" t="s">
        <v>841</v>
      </c>
      <c r="E6115" t="s">
        <v>29</v>
      </c>
      <c r="F6115" t="s">
        <v>47</v>
      </c>
      <c r="G6115">
        <v>27</v>
      </c>
      <c r="H6115" t="s">
        <v>75</v>
      </c>
      <c r="I6115" t="s">
        <v>76</v>
      </c>
      <c r="J6115" t="s">
        <v>234</v>
      </c>
      <c r="K6115" t="s">
        <v>78</v>
      </c>
      <c r="L6115" t="s">
        <v>8589</v>
      </c>
      <c r="M6115" s="2">
        <v>42440.384722222225</v>
      </c>
      <c r="N6115" s="1">
        <v>42440</v>
      </c>
      <c r="O6115" t="s">
        <v>138</v>
      </c>
      <c r="P6115" t="s">
        <v>37</v>
      </c>
      <c r="Q6115" t="s">
        <v>70</v>
      </c>
      <c r="R6115">
        <v>11</v>
      </c>
      <c r="S6115" t="s">
        <v>39</v>
      </c>
      <c r="T6115" t="s">
        <v>1149</v>
      </c>
      <c r="U6115" s="2">
        <v>8.3993055555555557E-2</v>
      </c>
      <c r="V6115">
        <v>120.95</v>
      </c>
      <c r="W6115" s="1">
        <v>0</v>
      </c>
      <c r="X6115" t="s">
        <v>41</v>
      </c>
      <c r="Y6115" t="s">
        <v>42</v>
      </c>
      <c r="Z6115" t="s">
        <v>43</v>
      </c>
      <c r="AA6115">
        <v>31</v>
      </c>
    </row>
    <row r="6116" spans="1:27" x14ac:dyDescent="0.25">
      <c r="A6116">
        <v>820969</v>
      </c>
      <c r="B6116" t="s">
        <v>250</v>
      </c>
      <c r="C6116" t="s">
        <v>82</v>
      </c>
      <c r="D6116" t="s">
        <v>1172</v>
      </c>
      <c r="E6116" t="s">
        <v>29</v>
      </c>
      <c r="F6116" t="s">
        <v>47</v>
      </c>
      <c r="G6116">
        <v>34</v>
      </c>
      <c r="H6116" t="s">
        <v>75</v>
      </c>
      <c r="I6116" t="s">
        <v>393</v>
      </c>
      <c r="J6116" t="s">
        <v>252</v>
      </c>
      <c r="K6116" t="s">
        <v>149</v>
      </c>
      <c r="L6116" t="s">
        <v>8590</v>
      </c>
      <c r="M6116" s="2">
        <v>42437.813194444447</v>
      </c>
      <c r="N6116" s="1">
        <v>42437</v>
      </c>
      <c r="O6116" t="s">
        <v>69</v>
      </c>
      <c r="P6116" t="s">
        <v>37</v>
      </c>
      <c r="Q6116" t="s">
        <v>70</v>
      </c>
      <c r="R6116">
        <v>8</v>
      </c>
      <c r="S6116" t="s">
        <v>54</v>
      </c>
      <c r="T6116" t="s">
        <v>1566</v>
      </c>
      <c r="U6116" s="2">
        <v>8.3807870370370366E-2</v>
      </c>
      <c r="V6116">
        <v>120.68333333333334</v>
      </c>
      <c r="W6116" s="1">
        <v>0</v>
      </c>
      <c r="X6116" t="s">
        <v>41</v>
      </c>
      <c r="Y6116" t="s">
        <v>42</v>
      </c>
      <c r="Z6116" t="s">
        <v>43</v>
      </c>
      <c r="AA6116">
        <v>31</v>
      </c>
    </row>
    <row r="6117" spans="1:27" x14ac:dyDescent="0.25">
      <c r="A6117">
        <v>820978</v>
      </c>
      <c r="B6117" t="s">
        <v>250</v>
      </c>
      <c r="C6117" t="s">
        <v>329</v>
      </c>
      <c r="D6117" t="s">
        <v>355</v>
      </c>
      <c r="E6117" t="s">
        <v>29</v>
      </c>
      <c r="F6117" t="s">
        <v>47</v>
      </c>
      <c r="G6117">
        <v>39</v>
      </c>
      <c r="H6117" t="s">
        <v>31</v>
      </c>
      <c r="I6117" t="s">
        <v>109</v>
      </c>
      <c r="J6117" t="s">
        <v>252</v>
      </c>
      <c r="K6117" t="s">
        <v>50</v>
      </c>
      <c r="L6117" t="s">
        <v>8591</v>
      </c>
      <c r="M6117" s="2">
        <v>42438.70208333333</v>
      </c>
      <c r="N6117" s="1">
        <v>42438</v>
      </c>
      <c r="O6117" t="s">
        <v>62</v>
      </c>
      <c r="P6117" t="s">
        <v>37</v>
      </c>
      <c r="Q6117" t="s">
        <v>70</v>
      </c>
      <c r="R6117">
        <v>9</v>
      </c>
      <c r="S6117" t="s">
        <v>95</v>
      </c>
      <c r="T6117" t="s">
        <v>739</v>
      </c>
      <c r="U6117" s="2">
        <v>8.5011574074074073E-2</v>
      </c>
      <c r="V6117">
        <v>122.41666666666667</v>
      </c>
      <c r="W6117" s="1">
        <v>0</v>
      </c>
      <c r="X6117" t="s">
        <v>41</v>
      </c>
      <c r="Y6117" t="s">
        <v>42</v>
      </c>
      <c r="Z6117" t="s">
        <v>43</v>
      </c>
      <c r="AA6117">
        <v>31</v>
      </c>
    </row>
    <row r="6118" spans="1:27" x14ac:dyDescent="0.25">
      <c r="A6118">
        <v>821163</v>
      </c>
      <c r="B6118" t="s">
        <v>255</v>
      </c>
      <c r="C6118" t="s">
        <v>231</v>
      </c>
      <c r="D6118" t="s">
        <v>710</v>
      </c>
      <c r="E6118" t="s">
        <v>29</v>
      </c>
      <c r="F6118" t="s">
        <v>47</v>
      </c>
      <c r="G6118">
        <v>30</v>
      </c>
      <c r="H6118" t="s">
        <v>75</v>
      </c>
      <c r="I6118" t="s">
        <v>48</v>
      </c>
      <c r="J6118" t="s">
        <v>258</v>
      </c>
      <c r="K6118" t="s">
        <v>78</v>
      </c>
      <c r="L6118" t="s">
        <v>8592</v>
      </c>
      <c r="M6118" s="2">
        <v>42442.833333333336</v>
      </c>
      <c r="N6118" s="1">
        <v>42442</v>
      </c>
      <c r="O6118" t="s">
        <v>41</v>
      </c>
      <c r="P6118" t="s">
        <v>42</v>
      </c>
      <c r="Q6118" t="s">
        <v>70</v>
      </c>
      <c r="R6118">
        <v>13</v>
      </c>
      <c r="S6118" t="s">
        <v>54</v>
      </c>
      <c r="T6118" t="s">
        <v>1844</v>
      </c>
      <c r="U6118" s="2">
        <v>8.5868055555555559E-2</v>
      </c>
      <c r="V6118">
        <v>123.65</v>
      </c>
      <c r="W6118" s="1">
        <v>0</v>
      </c>
      <c r="X6118" t="s">
        <v>41</v>
      </c>
      <c r="Y6118" t="s">
        <v>42</v>
      </c>
      <c r="Z6118" t="s">
        <v>43</v>
      </c>
      <c r="AA6118">
        <v>31</v>
      </c>
    </row>
    <row r="6119" spans="1:27" x14ac:dyDescent="0.25">
      <c r="A6119">
        <v>821166</v>
      </c>
      <c r="B6119" t="s">
        <v>645</v>
      </c>
      <c r="C6119" t="s">
        <v>428</v>
      </c>
      <c r="D6119" t="s">
        <v>1750</v>
      </c>
      <c r="E6119" t="s">
        <v>29</v>
      </c>
      <c r="F6119" t="s">
        <v>47</v>
      </c>
      <c r="G6119">
        <v>19</v>
      </c>
      <c r="H6119" t="s">
        <v>101</v>
      </c>
      <c r="I6119" t="s">
        <v>393</v>
      </c>
      <c r="J6119" t="s">
        <v>647</v>
      </c>
      <c r="K6119" t="s">
        <v>235</v>
      </c>
      <c r="L6119" t="s">
        <v>8593</v>
      </c>
      <c r="M6119" s="2">
        <v>42419.975694444445</v>
      </c>
      <c r="N6119" s="1">
        <v>42419</v>
      </c>
      <c r="O6119" t="s">
        <v>138</v>
      </c>
      <c r="P6119" t="s">
        <v>37</v>
      </c>
      <c r="Q6119" t="s">
        <v>38</v>
      </c>
      <c r="R6119">
        <v>19</v>
      </c>
      <c r="S6119" t="s">
        <v>54</v>
      </c>
      <c r="T6119" t="s">
        <v>1416</v>
      </c>
      <c r="U6119" s="2">
        <v>8.5347222222222227E-2</v>
      </c>
      <c r="V6119">
        <v>122.9</v>
      </c>
      <c r="W6119" s="1">
        <v>0</v>
      </c>
      <c r="X6119" t="s">
        <v>41</v>
      </c>
      <c r="Y6119" t="s">
        <v>42</v>
      </c>
      <c r="Z6119" t="s">
        <v>43</v>
      </c>
      <c r="AA6119">
        <v>31</v>
      </c>
    </row>
    <row r="6120" spans="1:27" x14ac:dyDescent="0.25">
      <c r="A6120">
        <v>821193</v>
      </c>
      <c r="B6120" t="s">
        <v>318</v>
      </c>
      <c r="C6120" t="s">
        <v>219</v>
      </c>
      <c r="D6120" t="s">
        <v>392</v>
      </c>
      <c r="E6120" t="s">
        <v>29</v>
      </c>
      <c r="F6120" t="s">
        <v>162</v>
      </c>
      <c r="G6120">
        <v>24</v>
      </c>
      <c r="H6120" t="s">
        <v>75</v>
      </c>
      <c r="I6120" t="s">
        <v>76</v>
      </c>
      <c r="J6120" t="s">
        <v>320</v>
      </c>
      <c r="K6120" t="s">
        <v>34</v>
      </c>
      <c r="L6120" t="s">
        <v>7986</v>
      </c>
      <c r="M6120" s="2">
        <v>42402.9</v>
      </c>
      <c r="N6120" s="1">
        <v>42402</v>
      </c>
      <c r="O6120" t="s">
        <v>69</v>
      </c>
      <c r="P6120" t="s">
        <v>37</v>
      </c>
      <c r="Q6120" t="s">
        <v>38</v>
      </c>
      <c r="R6120">
        <v>2</v>
      </c>
      <c r="S6120" t="s">
        <v>54</v>
      </c>
      <c r="T6120" t="s">
        <v>1569</v>
      </c>
      <c r="U6120" s="2">
        <v>8.5439814814814816E-2</v>
      </c>
      <c r="V6120">
        <v>123.03333333333333</v>
      </c>
      <c r="W6120" s="1">
        <v>0</v>
      </c>
      <c r="X6120" t="s">
        <v>41</v>
      </c>
      <c r="Y6120" t="s">
        <v>42</v>
      </c>
      <c r="Z6120" t="s">
        <v>43</v>
      </c>
      <c r="AA6120">
        <v>31</v>
      </c>
    </row>
    <row r="6121" spans="1:27" x14ac:dyDescent="0.25">
      <c r="A6121">
        <v>821198</v>
      </c>
      <c r="B6121" t="s">
        <v>206</v>
      </c>
      <c r="C6121" t="s">
        <v>474</v>
      </c>
      <c r="D6121" t="s">
        <v>999</v>
      </c>
      <c r="E6121" t="s">
        <v>29</v>
      </c>
      <c r="F6121" t="s">
        <v>221</v>
      </c>
      <c r="G6121">
        <v>28</v>
      </c>
      <c r="H6121" t="s">
        <v>75</v>
      </c>
      <c r="I6121" t="s">
        <v>102</v>
      </c>
      <c r="J6121" t="s">
        <v>209</v>
      </c>
      <c r="K6121" t="s">
        <v>93</v>
      </c>
      <c r="L6121" t="s">
        <v>8594</v>
      </c>
      <c r="M6121" s="2">
        <v>42446.587500000001</v>
      </c>
      <c r="N6121" s="1">
        <v>42446</v>
      </c>
      <c r="O6121" t="s">
        <v>36</v>
      </c>
      <c r="P6121" t="s">
        <v>37</v>
      </c>
      <c r="Q6121" t="s">
        <v>70</v>
      </c>
      <c r="R6121">
        <v>17</v>
      </c>
      <c r="S6121" t="s">
        <v>95</v>
      </c>
      <c r="T6121" t="s">
        <v>301</v>
      </c>
      <c r="U6121" s="2">
        <v>8.3368055555555556E-2</v>
      </c>
      <c r="V6121">
        <v>120.05</v>
      </c>
      <c r="W6121" s="1">
        <v>0</v>
      </c>
      <c r="X6121" t="s">
        <v>41</v>
      </c>
      <c r="Y6121" t="s">
        <v>42</v>
      </c>
      <c r="Z6121" t="s">
        <v>43</v>
      </c>
      <c r="AA6121">
        <v>31</v>
      </c>
    </row>
    <row r="6122" spans="1:27" x14ac:dyDescent="0.25">
      <c r="A6122">
        <v>821233</v>
      </c>
      <c r="B6122" t="s">
        <v>758</v>
      </c>
      <c r="C6122" t="s">
        <v>219</v>
      </c>
      <c r="D6122" t="s">
        <v>1463</v>
      </c>
      <c r="E6122" t="s">
        <v>29</v>
      </c>
      <c r="F6122" t="s">
        <v>30</v>
      </c>
      <c r="G6122">
        <v>27</v>
      </c>
      <c r="H6122" t="s">
        <v>75</v>
      </c>
      <c r="I6122" t="s">
        <v>84</v>
      </c>
      <c r="J6122" t="s">
        <v>760</v>
      </c>
      <c r="K6122" t="s">
        <v>477</v>
      </c>
      <c r="L6122" t="s">
        <v>8595</v>
      </c>
      <c r="M6122" s="2">
        <v>42385.809027777781</v>
      </c>
      <c r="N6122" s="1">
        <v>42385</v>
      </c>
      <c r="O6122" t="s">
        <v>131</v>
      </c>
      <c r="P6122" t="s">
        <v>42</v>
      </c>
      <c r="Q6122" t="s">
        <v>53</v>
      </c>
      <c r="R6122">
        <v>16</v>
      </c>
      <c r="S6122" t="s">
        <v>54</v>
      </c>
      <c r="T6122" t="s">
        <v>1236</v>
      </c>
      <c r="U6122" s="2">
        <v>8.7893518518518524E-2</v>
      </c>
      <c r="V6122">
        <v>126.56666666666666</v>
      </c>
      <c r="W6122" s="1">
        <v>0</v>
      </c>
      <c r="X6122" t="s">
        <v>41</v>
      </c>
      <c r="Y6122" t="s">
        <v>42</v>
      </c>
      <c r="Z6122" t="s">
        <v>43</v>
      </c>
      <c r="AA6122">
        <v>31</v>
      </c>
    </row>
    <row r="6123" spans="1:27" x14ac:dyDescent="0.25">
      <c r="A6123">
        <v>821432</v>
      </c>
      <c r="B6123" t="s">
        <v>645</v>
      </c>
      <c r="C6123" t="s">
        <v>189</v>
      </c>
      <c r="D6123" t="s">
        <v>945</v>
      </c>
      <c r="E6123" t="s">
        <v>29</v>
      </c>
      <c r="F6123" t="s">
        <v>221</v>
      </c>
      <c r="G6123">
        <v>29</v>
      </c>
      <c r="H6123" t="s">
        <v>75</v>
      </c>
      <c r="I6123" t="s">
        <v>155</v>
      </c>
      <c r="J6123" t="s">
        <v>647</v>
      </c>
      <c r="K6123" t="s">
        <v>34</v>
      </c>
      <c r="L6123" t="s">
        <v>8596</v>
      </c>
      <c r="M6123" s="2">
        <v>42425.709027777775</v>
      </c>
      <c r="N6123" s="1">
        <v>42425</v>
      </c>
      <c r="O6123" t="s">
        <v>36</v>
      </c>
      <c r="P6123" t="s">
        <v>37</v>
      </c>
      <c r="Q6123" t="s">
        <v>38</v>
      </c>
      <c r="R6123">
        <v>25</v>
      </c>
      <c r="S6123" t="s">
        <v>54</v>
      </c>
      <c r="T6123" t="s">
        <v>640</v>
      </c>
      <c r="U6123" s="2">
        <v>8.5138888888888889E-2</v>
      </c>
      <c r="V6123">
        <v>122.6</v>
      </c>
      <c r="W6123" s="1">
        <v>0</v>
      </c>
      <c r="X6123" t="s">
        <v>41</v>
      </c>
      <c r="Y6123" t="s">
        <v>42</v>
      </c>
      <c r="Z6123" t="s">
        <v>43</v>
      </c>
      <c r="AA6123">
        <v>31</v>
      </c>
    </row>
    <row r="6124" spans="1:27" x14ac:dyDescent="0.25">
      <c r="A6124">
        <v>821498</v>
      </c>
      <c r="B6124" t="s">
        <v>1019</v>
      </c>
      <c r="C6124" t="s">
        <v>734</v>
      </c>
      <c r="D6124" t="s">
        <v>3684</v>
      </c>
      <c r="E6124" t="s">
        <v>122</v>
      </c>
      <c r="F6124" t="s">
        <v>47</v>
      </c>
      <c r="G6124">
        <v>10</v>
      </c>
      <c r="H6124" t="s">
        <v>241</v>
      </c>
      <c r="I6124" t="s">
        <v>84</v>
      </c>
      <c r="J6124" t="s">
        <v>3685</v>
      </c>
      <c r="K6124" t="s">
        <v>67</v>
      </c>
      <c r="L6124" t="s">
        <v>8597</v>
      </c>
      <c r="M6124" s="2">
        <v>42424.441666666666</v>
      </c>
      <c r="N6124" s="1">
        <v>42424</v>
      </c>
      <c r="O6124" t="s">
        <v>62</v>
      </c>
      <c r="P6124" t="s">
        <v>37</v>
      </c>
      <c r="Q6124" t="s">
        <v>38</v>
      </c>
      <c r="R6124">
        <v>24</v>
      </c>
      <c r="S6124" t="s">
        <v>39</v>
      </c>
      <c r="T6124" t="s">
        <v>224</v>
      </c>
      <c r="U6124" s="2">
        <v>8.4606481481481477E-2</v>
      </c>
      <c r="V6124">
        <v>121.83333333333333</v>
      </c>
      <c r="W6124" s="1">
        <v>0</v>
      </c>
      <c r="X6124" t="s">
        <v>41</v>
      </c>
      <c r="Y6124" t="s">
        <v>42</v>
      </c>
      <c r="Z6124" t="s">
        <v>43</v>
      </c>
      <c r="AA6124">
        <v>31</v>
      </c>
    </row>
    <row r="6125" spans="1:27" x14ac:dyDescent="0.25">
      <c r="A6125">
        <v>821631</v>
      </c>
      <c r="B6125" t="s">
        <v>758</v>
      </c>
      <c r="C6125" t="s">
        <v>231</v>
      </c>
      <c r="D6125" t="s">
        <v>759</v>
      </c>
      <c r="E6125" t="s">
        <v>29</v>
      </c>
      <c r="F6125" t="s">
        <v>47</v>
      </c>
      <c r="G6125">
        <v>31</v>
      </c>
      <c r="H6125" t="s">
        <v>75</v>
      </c>
      <c r="I6125" t="s">
        <v>48</v>
      </c>
      <c r="J6125" t="s">
        <v>760</v>
      </c>
      <c r="K6125" t="s">
        <v>67</v>
      </c>
      <c r="L6125" t="s">
        <v>8598</v>
      </c>
      <c r="M6125" s="2">
        <v>42434.575694444444</v>
      </c>
      <c r="N6125" s="1">
        <v>42434</v>
      </c>
      <c r="O6125" t="s">
        <v>131</v>
      </c>
      <c r="P6125" t="s">
        <v>42</v>
      </c>
      <c r="Q6125" t="s">
        <v>70</v>
      </c>
      <c r="R6125">
        <v>5</v>
      </c>
      <c r="S6125" t="s">
        <v>95</v>
      </c>
      <c r="T6125" t="s">
        <v>1693</v>
      </c>
      <c r="U6125" s="2">
        <v>8.6180555555555552E-2</v>
      </c>
      <c r="V6125">
        <v>124.1</v>
      </c>
      <c r="W6125" s="1">
        <v>0</v>
      </c>
      <c r="X6125" t="s">
        <v>41</v>
      </c>
      <c r="Y6125" t="s">
        <v>42</v>
      </c>
      <c r="Z6125" t="s">
        <v>43</v>
      </c>
      <c r="AA6125">
        <v>31</v>
      </c>
    </row>
    <row r="6126" spans="1:27" x14ac:dyDescent="0.25">
      <c r="A6126">
        <v>821657</v>
      </c>
      <c r="B6126" t="s">
        <v>758</v>
      </c>
      <c r="C6126" t="s">
        <v>231</v>
      </c>
      <c r="D6126" t="s">
        <v>888</v>
      </c>
      <c r="E6126" t="s">
        <v>29</v>
      </c>
      <c r="F6126" t="s">
        <v>162</v>
      </c>
      <c r="G6126">
        <v>21</v>
      </c>
      <c r="H6126" t="s">
        <v>75</v>
      </c>
      <c r="I6126" t="s">
        <v>102</v>
      </c>
      <c r="J6126" t="s">
        <v>760</v>
      </c>
      <c r="K6126" t="s">
        <v>34</v>
      </c>
      <c r="L6126" t="s">
        <v>8599</v>
      </c>
      <c r="M6126" s="2">
        <v>42426.915972222225</v>
      </c>
      <c r="N6126" s="1">
        <v>42426</v>
      </c>
      <c r="O6126" t="s">
        <v>138</v>
      </c>
      <c r="P6126" t="s">
        <v>37</v>
      </c>
      <c r="Q6126" t="s">
        <v>38</v>
      </c>
      <c r="R6126">
        <v>26</v>
      </c>
      <c r="S6126" t="s">
        <v>54</v>
      </c>
      <c r="T6126" t="s">
        <v>733</v>
      </c>
      <c r="U6126" s="2">
        <v>8.3564814814814814E-2</v>
      </c>
      <c r="V6126">
        <v>120.33333333333333</v>
      </c>
      <c r="W6126" s="1">
        <v>0</v>
      </c>
      <c r="X6126" t="s">
        <v>41</v>
      </c>
      <c r="Y6126" t="s">
        <v>42</v>
      </c>
      <c r="Z6126" t="s">
        <v>43</v>
      </c>
      <c r="AA6126">
        <v>31</v>
      </c>
    </row>
    <row r="6127" spans="1:27" x14ac:dyDescent="0.25">
      <c r="A6127">
        <v>821662</v>
      </c>
      <c r="B6127" t="s">
        <v>212</v>
      </c>
      <c r="C6127" t="s">
        <v>177</v>
      </c>
      <c r="D6127" t="s">
        <v>214</v>
      </c>
      <c r="E6127" t="s">
        <v>29</v>
      </c>
      <c r="F6127" t="s">
        <v>47</v>
      </c>
      <c r="G6127">
        <v>37</v>
      </c>
      <c r="H6127" t="s">
        <v>31</v>
      </c>
      <c r="I6127" t="s">
        <v>48</v>
      </c>
      <c r="J6127" t="s">
        <v>215</v>
      </c>
      <c r="K6127" t="s">
        <v>93</v>
      </c>
      <c r="L6127" t="s">
        <v>8600</v>
      </c>
      <c r="M6127" s="2">
        <v>42420.380555555559</v>
      </c>
      <c r="N6127" s="1">
        <v>42420</v>
      </c>
      <c r="O6127" t="s">
        <v>131</v>
      </c>
      <c r="P6127" t="s">
        <v>42</v>
      </c>
      <c r="Q6127" t="s">
        <v>38</v>
      </c>
      <c r="R6127">
        <v>20</v>
      </c>
      <c r="S6127" t="s">
        <v>39</v>
      </c>
      <c r="T6127" t="s">
        <v>1712</v>
      </c>
      <c r="U6127" s="2">
        <v>8.6874999999999994E-2</v>
      </c>
      <c r="V6127">
        <v>125.1</v>
      </c>
      <c r="W6127" s="1">
        <v>0</v>
      </c>
      <c r="X6127" t="s">
        <v>41</v>
      </c>
      <c r="Y6127" t="s">
        <v>42</v>
      </c>
      <c r="Z6127" t="s">
        <v>43</v>
      </c>
      <c r="AA6127">
        <v>31</v>
      </c>
    </row>
    <row r="6128" spans="1:27" x14ac:dyDescent="0.25">
      <c r="A6128">
        <v>821709</v>
      </c>
      <c r="B6128" t="s">
        <v>347</v>
      </c>
      <c r="C6128" t="s">
        <v>200</v>
      </c>
      <c r="D6128" t="s">
        <v>981</v>
      </c>
      <c r="E6128" t="s">
        <v>29</v>
      </c>
      <c r="F6128" t="s">
        <v>221</v>
      </c>
      <c r="G6128">
        <v>28</v>
      </c>
      <c r="H6128" t="s">
        <v>75</v>
      </c>
      <c r="I6128" t="s">
        <v>102</v>
      </c>
      <c r="J6128" t="s">
        <v>349</v>
      </c>
      <c r="K6128" t="s">
        <v>203</v>
      </c>
      <c r="L6128" t="s">
        <v>8601</v>
      </c>
      <c r="M6128" s="2">
        <v>42427.625694444447</v>
      </c>
      <c r="N6128" s="1">
        <v>42427</v>
      </c>
      <c r="O6128" t="s">
        <v>131</v>
      </c>
      <c r="P6128" t="s">
        <v>42</v>
      </c>
      <c r="Q6128" t="s">
        <v>38</v>
      </c>
      <c r="R6128">
        <v>27</v>
      </c>
      <c r="S6128" t="s">
        <v>95</v>
      </c>
      <c r="T6128" t="s">
        <v>105</v>
      </c>
      <c r="U6128" s="2">
        <v>8.3333333333333329E-2</v>
      </c>
      <c r="V6128">
        <v>120</v>
      </c>
      <c r="W6128" s="1">
        <v>0</v>
      </c>
      <c r="X6128" t="s">
        <v>41</v>
      </c>
      <c r="Y6128" t="s">
        <v>42</v>
      </c>
      <c r="Z6128" t="s">
        <v>43</v>
      </c>
      <c r="AA6128">
        <v>31</v>
      </c>
    </row>
    <row r="6129" spans="1:27" x14ac:dyDescent="0.25">
      <c r="A6129">
        <v>821746</v>
      </c>
      <c r="B6129" t="s">
        <v>26</v>
      </c>
      <c r="C6129" t="s">
        <v>506</v>
      </c>
      <c r="D6129" t="s">
        <v>28</v>
      </c>
      <c r="E6129" t="s">
        <v>29</v>
      </c>
      <c r="F6129" t="s">
        <v>47</v>
      </c>
      <c r="G6129">
        <v>30</v>
      </c>
      <c r="H6129" t="s">
        <v>75</v>
      </c>
      <c r="I6129" t="s">
        <v>393</v>
      </c>
      <c r="J6129" t="s">
        <v>33</v>
      </c>
      <c r="K6129" t="s">
        <v>93</v>
      </c>
      <c r="L6129" t="s">
        <v>8602</v>
      </c>
      <c r="M6129" s="2">
        <v>42452.946527777778</v>
      </c>
      <c r="N6129" s="1">
        <v>42452</v>
      </c>
      <c r="O6129" t="s">
        <v>62</v>
      </c>
      <c r="P6129" t="s">
        <v>37</v>
      </c>
      <c r="Q6129" t="s">
        <v>70</v>
      </c>
      <c r="R6129">
        <v>23</v>
      </c>
      <c r="S6129" t="s">
        <v>54</v>
      </c>
      <c r="T6129" t="s">
        <v>8603</v>
      </c>
      <c r="U6129" s="2">
        <v>0.10833333333333334</v>
      </c>
      <c r="V6129">
        <v>156</v>
      </c>
      <c r="W6129" s="1">
        <v>0</v>
      </c>
      <c r="X6129" t="s">
        <v>41</v>
      </c>
      <c r="Y6129" t="s">
        <v>42</v>
      </c>
      <c r="Z6129" t="s">
        <v>43</v>
      </c>
      <c r="AA6129">
        <v>31</v>
      </c>
    </row>
    <row r="6130" spans="1:27" x14ac:dyDescent="0.25">
      <c r="A6130">
        <v>821879</v>
      </c>
      <c r="B6130" t="s">
        <v>170</v>
      </c>
      <c r="C6130" t="s">
        <v>428</v>
      </c>
      <c r="D6130" t="s">
        <v>1350</v>
      </c>
      <c r="E6130" t="s">
        <v>29</v>
      </c>
      <c r="F6130" t="s">
        <v>30</v>
      </c>
      <c r="G6130">
        <v>30</v>
      </c>
      <c r="H6130" t="s">
        <v>75</v>
      </c>
      <c r="I6130" t="s">
        <v>84</v>
      </c>
      <c r="J6130" t="s">
        <v>173</v>
      </c>
      <c r="K6130" t="s">
        <v>203</v>
      </c>
      <c r="L6130" t="s">
        <v>4842</v>
      </c>
      <c r="M6130" s="2">
        <v>42447.429166666669</v>
      </c>
      <c r="N6130" s="1">
        <v>42447</v>
      </c>
      <c r="O6130" t="s">
        <v>138</v>
      </c>
      <c r="P6130" t="s">
        <v>37</v>
      </c>
      <c r="Q6130" t="s">
        <v>70</v>
      </c>
      <c r="R6130">
        <v>18</v>
      </c>
      <c r="S6130" t="s">
        <v>39</v>
      </c>
      <c r="T6130" t="s">
        <v>1121</v>
      </c>
      <c r="U6130" s="2">
        <v>9.2708333333333337E-2</v>
      </c>
      <c r="V6130">
        <v>133.5</v>
      </c>
      <c r="W6130" s="1">
        <v>0</v>
      </c>
      <c r="X6130" t="s">
        <v>41</v>
      </c>
      <c r="Y6130" t="s">
        <v>42</v>
      </c>
      <c r="Z6130" t="s">
        <v>43</v>
      </c>
      <c r="AA6130">
        <v>31</v>
      </c>
    </row>
    <row r="6131" spans="1:27" x14ac:dyDescent="0.25">
      <c r="A6131">
        <v>821893</v>
      </c>
      <c r="B6131" t="s">
        <v>126</v>
      </c>
      <c r="C6131" t="s">
        <v>617</v>
      </c>
      <c r="D6131" t="s">
        <v>128</v>
      </c>
      <c r="E6131" t="s">
        <v>29</v>
      </c>
      <c r="F6131" t="s">
        <v>100</v>
      </c>
      <c r="G6131">
        <v>33</v>
      </c>
      <c r="H6131" t="s">
        <v>75</v>
      </c>
      <c r="I6131" t="s">
        <v>48</v>
      </c>
      <c r="J6131" t="s">
        <v>129</v>
      </c>
      <c r="K6131" t="s">
        <v>203</v>
      </c>
      <c r="L6131" t="s">
        <v>3700</v>
      </c>
      <c r="M6131" s="2">
        <v>42425.506249999999</v>
      </c>
      <c r="N6131" s="1">
        <v>42425</v>
      </c>
      <c r="O6131" t="s">
        <v>36</v>
      </c>
      <c r="P6131" t="s">
        <v>37</v>
      </c>
      <c r="Q6131" t="s">
        <v>38</v>
      </c>
      <c r="R6131">
        <v>25</v>
      </c>
      <c r="S6131" t="s">
        <v>95</v>
      </c>
      <c r="T6131" t="s">
        <v>8604</v>
      </c>
      <c r="U6131" s="2">
        <v>0.10335648148148148</v>
      </c>
      <c r="V6131">
        <v>148.83333333333334</v>
      </c>
      <c r="W6131" s="1">
        <v>0</v>
      </c>
      <c r="X6131" t="s">
        <v>41</v>
      </c>
      <c r="Y6131" t="s">
        <v>42</v>
      </c>
      <c r="Z6131" t="s">
        <v>43</v>
      </c>
      <c r="AA6131">
        <v>31</v>
      </c>
    </row>
    <row r="6132" spans="1:27" x14ac:dyDescent="0.25">
      <c r="A6132">
        <v>821930</v>
      </c>
      <c r="B6132" t="s">
        <v>318</v>
      </c>
      <c r="C6132" t="s">
        <v>57</v>
      </c>
      <c r="D6132" t="s">
        <v>319</v>
      </c>
      <c r="E6132" t="s">
        <v>29</v>
      </c>
      <c r="F6132" t="s">
        <v>47</v>
      </c>
      <c r="G6132">
        <v>25</v>
      </c>
      <c r="H6132" t="s">
        <v>75</v>
      </c>
      <c r="I6132" t="s">
        <v>155</v>
      </c>
      <c r="J6132" t="s">
        <v>320</v>
      </c>
      <c r="K6132" t="s">
        <v>86</v>
      </c>
      <c r="L6132" t="s">
        <v>8605</v>
      </c>
      <c r="M6132" s="2">
        <v>42427.268750000003</v>
      </c>
      <c r="N6132" s="1">
        <v>42427</v>
      </c>
      <c r="O6132" t="s">
        <v>131</v>
      </c>
      <c r="P6132" t="s">
        <v>42</v>
      </c>
      <c r="Q6132" t="s">
        <v>38</v>
      </c>
      <c r="R6132">
        <v>27</v>
      </c>
      <c r="S6132" t="s">
        <v>39</v>
      </c>
      <c r="T6132" t="s">
        <v>419</v>
      </c>
      <c r="U6132" s="2">
        <v>8.3842592592592594E-2</v>
      </c>
      <c r="V6132">
        <v>120.73333333333333</v>
      </c>
      <c r="W6132" s="1">
        <v>0</v>
      </c>
      <c r="X6132" t="s">
        <v>41</v>
      </c>
      <c r="Y6132" t="s">
        <v>42</v>
      </c>
      <c r="Z6132" t="s">
        <v>43</v>
      </c>
      <c r="AA6132">
        <v>31</v>
      </c>
    </row>
    <row r="6133" spans="1:27" x14ac:dyDescent="0.25">
      <c r="A6133">
        <v>821952</v>
      </c>
      <c r="B6133" t="s">
        <v>199</v>
      </c>
      <c r="C6133" t="s">
        <v>177</v>
      </c>
      <c r="D6133" t="s">
        <v>604</v>
      </c>
      <c r="E6133" t="s">
        <v>29</v>
      </c>
      <c r="F6133" t="s">
        <v>30</v>
      </c>
      <c r="G6133">
        <v>33</v>
      </c>
      <c r="H6133" t="s">
        <v>75</v>
      </c>
      <c r="I6133" t="s">
        <v>147</v>
      </c>
      <c r="J6133" t="s">
        <v>202</v>
      </c>
      <c r="K6133" t="s">
        <v>67</v>
      </c>
      <c r="L6133" t="s">
        <v>2293</v>
      </c>
      <c r="M6133" s="2">
        <v>42424.686111111114</v>
      </c>
      <c r="N6133" s="1">
        <v>42424</v>
      </c>
      <c r="O6133" t="s">
        <v>62</v>
      </c>
      <c r="P6133" t="s">
        <v>37</v>
      </c>
      <c r="Q6133" t="s">
        <v>38</v>
      </c>
      <c r="R6133">
        <v>24</v>
      </c>
      <c r="S6133" t="s">
        <v>95</v>
      </c>
      <c r="T6133" t="s">
        <v>346</v>
      </c>
      <c r="U6133" s="2">
        <v>8.4861111111111109E-2</v>
      </c>
      <c r="V6133">
        <v>122.2</v>
      </c>
      <c r="W6133" s="1">
        <v>0</v>
      </c>
      <c r="X6133" t="s">
        <v>41</v>
      </c>
      <c r="Y6133" t="s">
        <v>42</v>
      </c>
      <c r="Z6133" t="s">
        <v>43</v>
      </c>
      <c r="AA6133">
        <v>31</v>
      </c>
    </row>
    <row r="6134" spans="1:27" x14ac:dyDescent="0.25">
      <c r="A6134">
        <v>821975</v>
      </c>
      <c r="B6134" t="s">
        <v>1101</v>
      </c>
      <c r="C6134" t="s">
        <v>256</v>
      </c>
      <c r="D6134" t="s">
        <v>1318</v>
      </c>
      <c r="E6134" t="s">
        <v>29</v>
      </c>
      <c r="F6134" t="s">
        <v>47</v>
      </c>
      <c r="G6134">
        <v>22</v>
      </c>
      <c r="H6134" t="s">
        <v>75</v>
      </c>
      <c r="I6134" t="s">
        <v>48</v>
      </c>
      <c r="J6134" t="s">
        <v>1103</v>
      </c>
      <c r="K6134" t="s">
        <v>93</v>
      </c>
      <c r="L6134" t="s">
        <v>8606</v>
      </c>
      <c r="M6134" s="2">
        <v>42455.03125</v>
      </c>
      <c r="N6134" s="1">
        <v>42455</v>
      </c>
      <c r="O6134" t="s">
        <v>131</v>
      </c>
      <c r="P6134" t="s">
        <v>42</v>
      </c>
      <c r="Q6134" t="s">
        <v>70</v>
      </c>
      <c r="R6134">
        <v>26</v>
      </c>
      <c r="S6134" t="s">
        <v>39</v>
      </c>
      <c r="T6134" t="s">
        <v>1356</v>
      </c>
      <c r="U6134" s="2">
        <v>8.3773148148148152E-2</v>
      </c>
      <c r="V6134">
        <v>120.63333333333334</v>
      </c>
      <c r="W6134" s="1">
        <v>0</v>
      </c>
      <c r="X6134" t="s">
        <v>41</v>
      </c>
      <c r="Y6134" t="s">
        <v>42</v>
      </c>
      <c r="Z6134" t="s">
        <v>43</v>
      </c>
      <c r="AA6134">
        <v>31</v>
      </c>
    </row>
    <row r="6135" spans="1:27" x14ac:dyDescent="0.25">
      <c r="A6135">
        <v>821994</v>
      </c>
      <c r="B6135" t="s">
        <v>661</v>
      </c>
      <c r="C6135" t="s">
        <v>57</v>
      </c>
      <c r="D6135" t="s">
        <v>1308</v>
      </c>
      <c r="E6135" t="s">
        <v>29</v>
      </c>
      <c r="F6135" t="s">
        <v>47</v>
      </c>
      <c r="G6135">
        <v>23</v>
      </c>
      <c r="H6135" t="s">
        <v>75</v>
      </c>
      <c r="I6135" t="s">
        <v>32</v>
      </c>
      <c r="J6135" t="s">
        <v>663</v>
      </c>
      <c r="K6135" t="s">
        <v>50</v>
      </c>
      <c r="L6135" t="s">
        <v>8607</v>
      </c>
      <c r="M6135" s="2">
        <v>42436.402777777781</v>
      </c>
      <c r="N6135" s="1">
        <v>42436</v>
      </c>
      <c r="O6135" t="s">
        <v>52</v>
      </c>
      <c r="P6135" t="s">
        <v>37</v>
      </c>
      <c r="Q6135" t="s">
        <v>70</v>
      </c>
      <c r="R6135">
        <v>7</v>
      </c>
      <c r="S6135" t="s">
        <v>39</v>
      </c>
      <c r="T6135" t="s">
        <v>1216</v>
      </c>
      <c r="U6135" s="2">
        <v>8.6967592592592596E-2</v>
      </c>
      <c r="V6135">
        <v>125.23333333333333</v>
      </c>
      <c r="W6135" s="1">
        <v>0</v>
      </c>
      <c r="X6135" t="s">
        <v>41</v>
      </c>
      <c r="Y6135" t="s">
        <v>42</v>
      </c>
      <c r="Z6135" t="s">
        <v>43</v>
      </c>
      <c r="AA6135">
        <v>31</v>
      </c>
    </row>
    <row r="6136" spans="1:27" x14ac:dyDescent="0.25">
      <c r="A6136">
        <v>822018</v>
      </c>
      <c r="B6136" t="s">
        <v>230</v>
      </c>
      <c r="C6136" t="s">
        <v>177</v>
      </c>
      <c r="D6136" t="s">
        <v>584</v>
      </c>
      <c r="E6136" t="s">
        <v>29</v>
      </c>
      <c r="F6136" t="s">
        <v>100</v>
      </c>
      <c r="G6136">
        <v>35</v>
      </c>
      <c r="H6136" t="s">
        <v>75</v>
      </c>
      <c r="I6136" t="s">
        <v>84</v>
      </c>
      <c r="J6136" t="s">
        <v>234</v>
      </c>
      <c r="K6136" t="s">
        <v>67</v>
      </c>
      <c r="L6136" t="s">
        <v>8608</v>
      </c>
      <c r="M6136" s="2">
        <v>42432.492361111108</v>
      </c>
      <c r="N6136" s="1">
        <v>42432</v>
      </c>
      <c r="O6136" t="s">
        <v>36</v>
      </c>
      <c r="P6136" t="s">
        <v>37</v>
      </c>
      <c r="Q6136" t="s">
        <v>70</v>
      </c>
      <c r="R6136">
        <v>3</v>
      </c>
      <c r="S6136" t="s">
        <v>39</v>
      </c>
      <c r="T6136" t="s">
        <v>2116</v>
      </c>
      <c r="U6136" s="2">
        <v>8.4675925925925932E-2</v>
      </c>
      <c r="V6136">
        <v>121.93333333333334</v>
      </c>
      <c r="W6136" s="1">
        <v>0</v>
      </c>
      <c r="X6136" t="s">
        <v>41</v>
      </c>
      <c r="Y6136" t="s">
        <v>42</v>
      </c>
      <c r="Z6136" t="s">
        <v>43</v>
      </c>
      <c r="AA6136">
        <v>31</v>
      </c>
    </row>
    <row r="6137" spans="1:27" x14ac:dyDescent="0.25">
      <c r="A6137">
        <v>822142</v>
      </c>
      <c r="B6137" t="s">
        <v>113</v>
      </c>
      <c r="C6137" t="s">
        <v>541</v>
      </c>
      <c r="D6137" t="s">
        <v>897</v>
      </c>
      <c r="E6137" t="s">
        <v>29</v>
      </c>
      <c r="F6137" t="s">
        <v>47</v>
      </c>
      <c r="G6137">
        <v>33</v>
      </c>
      <c r="H6137" t="s">
        <v>75</v>
      </c>
      <c r="I6137" t="s">
        <v>48</v>
      </c>
      <c r="J6137" t="s">
        <v>115</v>
      </c>
      <c r="K6137" t="s">
        <v>149</v>
      </c>
      <c r="L6137" t="s">
        <v>8609</v>
      </c>
      <c r="M6137" s="2">
        <v>42417.94027777778</v>
      </c>
      <c r="N6137" s="1">
        <v>42417</v>
      </c>
      <c r="O6137" t="s">
        <v>62</v>
      </c>
      <c r="P6137" t="s">
        <v>37</v>
      </c>
      <c r="Q6137" t="s">
        <v>38</v>
      </c>
      <c r="R6137">
        <v>17</v>
      </c>
      <c r="S6137" t="s">
        <v>54</v>
      </c>
      <c r="T6137" t="s">
        <v>2502</v>
      </c>
      <c r="U6137" s="2">
        <v>8.3946759259259263E-2</v>
      </c>
      <c r="V6137">
        <v>120.88333333333334</v>
      </c>
      <c r="W6137" s="1">
        <v>0</v>
      </c>
      <c r="X6137" t="s">
        <v>41</v>
      </c>
      <c r="Y6137" t="s">
        <v>42</v>
      </c>
      <c r="Z6137" t="s">
        <v>43</v>
      </c>
      <c r="AA6137">
        <v>31</v>
      </c>
    </row>
    <row r="6138" spans="1:27" x14ac:dyDescent="0.25">
      <c r="A6138">
        <v>822211</v>
      </c>
      <c r="B6138" t="s">
        <v>661</v>
      </c>
      <c r="C6138" t="s">
        <v>329</v>
      </c>
      <c r="D6138" t="s">
        <v>2022</v>
      </c>
      <c r="E6138" t="s">
        <v>29</v>
      </c>
      <c r="F6138" t="s">
        <v>47</v>
      </c>
      <c r="G6138">
        <v>43</v>
      </c>
      <c r="H6138" t="s">
        <v>31</v>
      </c>
      <c r="I6138" t="s">
        <v>147</v>
      </c>
      <c r="J6138" t="s">
        <v>663</v>
      </c>
      <c r="K6138" t="s">
        <v>67</v>
      </c>
      <c r="L6138" t="s">
        <v>8610</v>
      </c>
      <c r="M6138" s="2">
        <v>42426.649305555555</v>
      </c>
      <c r="N6138" s="1">
        <v>42426</v>
      </c>
      <c r="O6138" t="s">
        <v>138</v>
      </c>
      <c r="P6138" t="s">
        <v>37</v>
      </c>
      <c r="Q6138" t="s">
        <v>38</v>
      </c>
      <c r="R6138">
        <v>26</v>
      </c>
      <c r="S6138" t="s">
        <v>95</v>
      </c>
      <c r="T6138" t="s">
        <v>1814</v>
      </c>
      <c r="U6138" s="2">
        <v>8.5717592592592595E-2</v>
      </c>
      <c r="V6138">
        <v>123.43333333333334</v>
      </c>
      <c r="W6138" s="1">
        <v>0</v>
      </c>
      <c r="X6138" t="s">
        <v>41</v>
      </c>
      <c r="Y6138" t="s">
        <v>42</v>
      </c>
      <c r="Z6138" t="s">
        <v>43</v>
      </c>
      <c r="AA6138">
        <v>31</v>
      </c>
    </row>
    <row r="6139" spans="1:27" x14ac:dyDescent="0.25">
      <c r="A6139">
        <v>822328</v>
      </c>
      <c r="B6139" t="s">
        <v>277</v>
      </c>
      <c r="C6139" t="s">
        <v>73</v>
      </c>
      <c r="D6139" t="s">
        <v>986</v>
      </c>
      <c r="E6139" t="s">
        <v>29</v>
      </c>
      <c r="F6139" t="s">
        <v>47</v>
      </c>
      <c r="G6139">
        <v>33</v>
      </c>
      <c r="H6139" t="s">
        <v>75</v>
      </c>
      <c r="I6139" t="s">
        <v>102</v>
      </c>
      <c r="J6139" t="s">
        <v>279</v>
      </c>
      <c r="K6139" t="s">
        <v>235</v>
      </c>
      <c r="L6139" t="s">
        <v>8611</v>
      </c>
      <c r="M6139" s="2">
        <v>42431.147916666669</v>
      </c>
      <c r="N6139" s="1">
        <v>42431</v>
      </c>
      <c r="O6139" t="s">
        <v>62</v>
      </c>
      <c r="P6139" t="s">
        <v>37</v>
      </c>
      <c r="Q6139" t="s">
        <v>70</v>
      </c>
      <c r="R6139">
        <v>2</v>
      </c>
      <c r="S6139" t="s">
        <v>39</v>
      </c>
      <c r="T6139" t="s">
        <v>112</v>
      </c>
      <c r="U6139" s="2">
        <v>8.3715277777777777E-2</v>
      </c>
      <c r="V6139">
        <v>120.55</v>
      </c>
      <c r="W6139" s="1">
        <v>0</v>
      </c>
      <c r="X6139" t="s">
        <v>41</v>
      </c>
      <c r="Y6139" t="s">
        <v>42</v>
      </c>
      <c r="Z6139" t="s">
        <v>43</v>
      </c>
      <c r="AA6139">
        <v>31</v>
      </c>
    </row>
    <row r="6140" spans="1:27" x14ac:dyDescent="0.25">
      <c r="A6140">
        <v>822334</v>
      </c>
      <c r="B6140" t="s">
        <v>225</v>
      </c>
      <c r="C6140" t="s">
        <v>288</v>
      </c>
      <c r="D6140" t="s">
        <v>772</v>
      </c>
      <c r="E6140" t="s">
        <v>29</v>
      </c>
      <c r="F6140" t="s">
        <v>221</v>
      </c>
      <c r="G6140">
        <v>22</v>
      </c>
      <c r="H6140" t="s">
        <v>75</v>
      </c>
      <c r="I6140" t="s">
        <v>48</v>
      </c>
      <c r="J6140" t="s">
        <v>227</v>
      </c>
      <c r="K6140" t="s">
        <v>67</v>
      </c>
      <c r="L6140" t="s">
        <v>3108</v>
      </c>
      <c r="M6140" s="2">
        <v>42424.642361111109</v>
      </c>
      <c r="N6140" s="1">
        <v>42424</v>
      </c>
      <c r="O6140" t="s">
        <v>62</v>
      </c>
      <c r="P6140" t="s">
        <v>37</v>
      </c>
      <c r="Q6140" t="s">
        <v>38</v>
      </c>
      <c r="R6140">
        <v>24</v>
      </c>
      <c r="S6140" t="s">
        <v>95</v>
      </c>
      <c r="T6140" t="s">
        <v>1401</v>
      </c>
      <c r="U6140" s="2">
        <v>8.4490740740740741E-2</v>
      </c>
      <c r="V6140">
        <v>121.66666666666667</v>
      </c>
      <c r="W6140" s="1">
        <v>0</v>
      </c>
      <c r="X6140" t="s">
        <v>41</v>
      </c>
      <c r="Y6140" t="s">
        <v>42</v>
      </c>
      <c r="Z6140" t="s">
        <v>43</v>
      </c>
      <c r="AA6140">
        <v>31</v>
      </c>
    </row>
    <row r="6141" spans="1:27" x14ac:dyDescent="0.25">
      <c r="A6141">
        <v>822436</v>
      </c>
      <c r="B6141" t="s">
        <v>282</v>
      </c>
      <c r="C6141" t="s">
        <v>734</v>
      </c>
      <c r="D6141" t="s">
        <v>915</v>
      </c>
      <c r="E6141" t="s">
        <v>29</v>
      </c>
      <c r="F6141" t="s">
        <v>162</v>
      </c>
      <c r="G6141">
        <v>29</v>
      </c>
      <c r="H6141" t="s">
        <v>75</v>
      </c>
      <c r="I6141" t="s">
        <v>48</v>
      </c>
      <c r="J6141" t="s">
        <v>284</v>
      </c>
      <c r="K6141" t="s">
        <v>34</v>
      </c>
      <c r="L6141" t="s">
        <v>8612</v>
      </c>
      <c r="M6141" s="2">
        <v>42433.969444444447</v>
      </c>
      <c r="N6141" s="1">
        <v>42433</v>
      </c>
      <c r="O6141" t="s">
        <v>138</v>
      </c>
      <c r="P6141" t="s">
        <v>37</v>
      </c>
      <c r="Q6141" t="s">
        <v>70</v>
      </c>
      <c r="R6141">
        <v>4</v>
      </c>
      <c r="S6141" t="s">
        <v>54</v>
      </c>
      <c r="T6141" t="s">
        <v>260</v>
      </c>
      <c r="U6141" s="2">
        <v>8.3935185185185182E-2</v>
      </c>
      <c r="V6141">
        <v>120.86666666666666</v>
      </c>
      <c r="W6141" s="1">
        <v>0</v>
      </c>
      <c r="X6141" t="s">
        <v>41</v>
      </c>
      <c r="Y6141" t="s">
        <v>42</v>
      </c>
      <c r="Z6141" t="s">
        <v>43</v>
      </c>
      <c r="AA6141">
        <v>31</v>
      </c>
    </row>
    <row r="6142" spans="1:27" x14ac:dyDescent="0.25">
      <c r="A6142">
        <v>822457</v>
      </c>
      <c r="B6142" t="s">
        <v>225</v>
      </c>
      <c r="C6142" t="s">
        <v>107</v>
      </c>
      <c r="D6142" t="s">
        <v>344</v>
      </c>
      <c r="E6142" t="s">
        <v>29</v>
      </c>
      <c r="F6142" t="s">
        <v>162</v>
      </c>
      <c r="G6142">
        <v>30</v>
      </c>
      <c r="H6142" t="s">
        <v>75</v>
      </c>
      <c r="I6142" t="s">
        <v>48</v>
      </c>
      <c r="J6142" t="s">
        <v>227</v>
      </c>
      <c r="K6142" t="s">
        <v>60</v>
      </c>
      <c r="L6142" t="s">
        <v>8613</v>
      </c>
      <c r="M6142" s="2">
        <v>42392.369444444441</v>
      </c>
      <c r="N6142" s="1">
        <v>42392</v>
      </c>
      <c r="O6142" t="s">
        <v>131</v>
      </c>
      <c r="P6142" t="s">
        <v>42</v>
      </c>
      <c r="Q6142" t="s">
        <v>53</v>
      </c>
      <c r="R6142">
        <v>23</v>
      </c>
      <c r="S6142" t="s">
        <v>39</v>
      </c>
      <c r="T6142" t="s">
        <v>193</v>
      </c>
      <c r="U6142" s="2">
        <v>8.3587962962962961E-2</v>
      </c>
      <c r="V6142">
        <v>120.36666666666666</v>
      </c>
      <c r="W6142" s="1">
        <v>0</v>
      </c>
      <c r="X6142" t="s">
        <v>41</v>
      </c>
      <c r="Y6142" t="s">
        <v>42</v>
      </c>
      <c r="Z6142" t="s">
        <v>43</v>
      </c>
      <c r="AA6142">
        <v>31</v>
      </c>
    </row>
    <row r="6143" spans="1:27" x14ac:dyDescent="0.25">
      <c r="A6143">
        <v>822557</v>
      </c>
      <c r="B6143" t="s">
        <v>176</v>
      </c>
      <c r="C6143" t="s">
        <v>166</v>
      </c>
      <c r="D6143" t="s">
        <v>731</v>
      </c>
      <c r="E6143" t="s">
        <v>29</v>
      </c>
      <c r="F6143" t="s">
        <v>47</v>
      </c>
      <c r="G6143">
        <v>27</v>
      </c>
      <c r="H6143" t="s">
        <v>75</v>
      </c>
      <c r="I6143" t="s">
        <v>155</v>
      </c>
      <c r="J6143" t="s">
        <v>179</v>
      </c>
      <c r="K6143" t="s">
        <v>50</v>
      </c>
      <c r="L6143" t="s">
        <v>8614</v>
      </c>
      <c r="M6143" s="2">
        <v>42454.427777777775</v>
      </c>
      <c r="N6143" s="1">
        <v>42454</v>
      </c>
      <c r="O6143" t="s">
        <v>138</v>
      </c>
      <c r="P6143" t="s">
        <v>37</v>
      </c>
      <c r="Q6143" t="s">
        <v>70</v>
      </c>
      <c r="R6143">
        <v>25</v>
      </c>
      <c r="S6143" t="s">
        <v>39</v>
      </c>
      <c r="T6143" t="s">
        <v>1004</v>
      </c>
      <c r="U6143" s="2">
        <v>8.3761574074074072E-2</v>
      </c>
      <c r="V6143">
        <v>120.61666666666666</v>
      </c>
      <c r="W6143" s="1">
        <v>0</v>
      </c>
      <c r="X6143" t="s">
        <v>41</v>
      </c>
      <c r="Y6143" t="s">
        <v>42</v>
      </c>
      <c r="Z6143" t="s">
        <v>43</v>
      </c>
      <c r="AA6143">
        <v>31</v>
      </c>
    </row>
    <row r="6144" spans="1:27" x14ac:dyDescent="0.25">
      <c r="A6144">
        <v>830980</v>
      </c>
      <c r="B6144" t="s">
        <v>645</v>
      </c>
      <c r="C6144" t="s">
        <v>272</v>
      </c>
      <c r="D6144" t="s">
        <v>1061</v>
      </c>
      <c r="E6144" t="s">
        <v>29</v>
      </c>
      <c r="F6144" t="s">
        <v>221</v>
      </c>
      <c r="G6144">
        <v>42</v>
      </c>
      <c r="H6144" t="s">
        <v>31</v>
      </c>
      <c r="I6144" t="s">
        <v>102</v>
      </c>
      <c r="J6144" t="s">
        <v>647</v>
      </c>
      <c r="K6144" t="s">
        <v>50</v>
      </c>
      <c r="L6144" t="s">
        <v>8615</v>
      </c>
      <c r="M6144" s="2">
        <v>42435.841666666667</v>
      </c>
      <c r="N6144" s="1">
        <v>42435</v>
      </c>
      <c r="O6144" t="s">
        <v>41</v>
      </c>
      <c r="P6144" t="s">
        <v>42</v>
      </c>
      <c r="Q6144" t="s">
        <v>70</v>
      </c>
      <c r="R6144">
        <v>6</v>
      </c>
      <c r="S6144" t="s">
        <v>54</v>
      </c>
      <c r="T6144" t="s">
        <v>4663</v>
      </c>
      <c r="U6144" s="2">
        <v>8.549768518518519E-2</v>
      </c>
      <c r="V6144">
        <v>123.11666666666666</v>
      </c>
      <c r="W6144" s="1">
        <v>0</v>
      </c>
      <c r="X6144" t="s">
        <v>41</v>
      </c>
      <c r="Y6144" t="s">
        <v>42</v>
      </c>
      <c r="Z6144" t="s">
        <v>43</v>
      </c>
      <c r="AA6144">
        <v>31</v>
      </c>
    </row>
    <row r="6145" spans="1:27" x14ac:dyDescent="0.25">
      <c r="A6145">
        <v>831030</v>
      </c>
      <c r="B6145" t="s">
        <v>176</v>
      </c>
      <c r="C6145" t="s">
        <v>207</v>
      </c>
      <c r="D6145" t="s">
        <v>1781</v>
      </c>
      <c r="E6145" t="s">
        <v>29</v>
      </c>
      <c r="F6145" t="s">
        <v>30</v>
      </c>
      <c r="G6145">
        <v>26</v>
      </c>
      <c r="H6145" t="s">
        <v>75</v>
      </c>
      <c r="I6145" t="s">
        <v>84</v>
      </c>
      <c r="J6145" t="s">
        <v>179</v>
      </c>
      <c r="K6145" t="s">
        <v>78</v>
      </c>
      <c r="L6145" t="s">
        <v>8616</v>
      </c>
      <c r="M6145" s="2">
        <v>42436.873611111114</v>
      </c>
      <c r="N6145" s="1">
        <v>42436</v>
      </c>
      <c r="O6145" t="s">
        <v>52</v>
      </c>
      <c r="P6145" t="s">
        <v>37</v>
      </c>
      <c r="Q6145" t="s">
        <v>70</v>
      </c>
      <c r="R6145">
        <v>7</v>
      </c>
      <c r="S6145" t="s">
        <v>54</v>
      </c>
      <c r="T6145" t="s">
        <v>607</v>
      </c>
      <c r="U6145" s="2">
        <v>8.4236111111111109E-2</v>
      </c>
      <c r="V6145">
        <v>121.3</v>
      </c>
      <c r="W6145" s="1">
        <v>0</v>
      </c>
      <c r="X6145" t="s">
        <v>41</v>
      </c>
      <c r="Y6145" t="s">
        <v>42</v>
      </c>
      <c r="Z6145" t="s">
        <v>43</v>
      </c>
      <c r="AA6145">
        <v>31</v>
      </c>
    </row>
    <row r="6146" spans="1:27" x14ac:dyDescent="0.25">
      <c r="A6146">
        <v>831111</v>
      </c>
      <c r="B6146" t="s">
        <v>206</v>
      </c>
      <c r="C6146" t="s">
        <v>239</v>
      </c>
      <c r="D6146" t="s">
        <v>208</v>
      </c>
      <c r="E6146" t="s">
        <v>29</v>
      </c>
      <c r="F6146" t="s">
        <v>221</v>
      </c>
      <c r="G6146">
        <v>35</v>
      </c>
      <c r="H6146" t="s">
        <v>75</v>
      </c>
      <c r="I6146" t="s">
        <v>102</v>
      </c>
      <c r="J6146" t="s">
        <v>209</v>
      </c>
      <c r="K6146" t="s">
        <v>116</v>
      </c>
      <c r="L6146" t="s">
        <v>8617</v>
      </c>
      <c r="M6146" s="2">
        <v>42435.622916666667</v>
      </c>
      <c r="N6146" s="1">
        <v>42435</v>
      </c>
      <c r="O6146" t="s">
        <v>41</v>
      </c>
      <c r="P6146" t="s">
        <v>42</v>
      </c>
      <c r="Q6146" t="s">
        <v>70</v>
      </c>
      <c r="R6146">
        <v>6</v>
      </c>
      <c r="S6146" t="s">
        <v>95</v>
      </c>
      <c r="T6146" t="s">
        <v>354</v>
      </c>
      <c r="U6146" s="2">
        <v>8.4027777777777785E-2</v>
      </c>
      <c r="V6146">
        <v>121</v>
      </c>
      <c r="W6146" s="1">
        <v>0</v>
      </c>
      <c r="X6146" t="s">
        <v>41</v>
      </c>
      <c r="Y6146" t="s">
        <v>42</v>
      </c>
      <c r="Z6146" t="s">
        <v>43</v>
      </c>
      <c r="AA6146">
        <v>31</v>
      </c>
    </row>
    <row r="6147" spans="1:27" x14ac:dyDescent="0.25">
      <c r="A6147">
        <v>831413</v>
      </c>
      <c r="B6147" t="s">
        <v>323</v>
      </c>
      <c r="C6147" t="s">
        <v>57</v>
      </c>
      <c r="D6147" t="s">
        <v>798</v>
      </c>
      <c r="E6147" t="s">
        <v>29</v>
      </c>
      <c r="F6147" t="s">
        <v>47</v>
      </c>
      <c r="G6147">
        <v>25</v>
      </c>
      <c r="H6147" t="s">
        <v>75</v>
      </c>
      <c r="I6147" t="s">
        <v>393</v>
      </c>
      <c r="J6147" t="s">
        <v>325</v>
      </c>
      <c r="K6147" t="s">
        <v>78</v>
      </c>
      <c r="L6147" t="s">
        <v>8618</v>
      </c>
      <c r="M6147" s="2">
        <v>42443.757638888892</v>
      </c>
      <c r="N6147" s="1">
        <v>42443</v>
      </c>
      <c r="O6147" t="s">
        <v>52</v>
      </c>
      <c r="P6147" t="s">
        <v>37</v>
      </c>
      <c r="Q6147" t="s">
        <v>70</v>
      </c>
      <c r="R6147">
        <v>14</v>
      </c>
      <c r="S6147" t="s">
        <v>54</v>
      </c>
      <c r="T6147" t="s">
        <v>381</v>
      </c>
      <c r="U6147" s="2">
        <v>8.3888888888888888E-2</v>
      </c>
      <c r="V6147">
        <v>120.8</v>
      </c>
      <c r="W6147" s="1">
        <v>0</v>
      </c>
      <c r="X6147" t="s">
        <v>41</v>
      </c>
      <c r="Y6147" t="s">
        <v>42</v>
      </c>
      <c r="Z6147" t="s">
        <v>43</v>
      </c>
      <c r="AA6147">
        <v>31</v>
      </c>
    </row>
    <row r="6148" spans="1:27" x14ac:dyDescent="0.25">
      <c r="A6148">
        <v>831789</v>
      </c>
      <c r="B6148" t="s">
        <v>81</v>
      </c>
      <c r="C6148" t="s">
        <v>239</v>
      </c>
      <c r="D6148" t="s">
        <v>294</v>
      </c>
      <c r="E6148" t="s">
        <v>29</v>
      </c>
      <c r="F6148" t="s">
        <v>30</v>
      </c>
      <c r="G6148">
        <v>28</v>
      </c>
      <c r="H6148" t="s">
        <v>75</v>
      </c>
      <c r="I6148" t="s">
        <v>84</v>
      </c>
      <c r="J6148" t="s">
        <v>85</v>
      </c>
      <c r="K6148" t="s">
        <v>235</v>
      </c>
      <c r="L6148" t="s">
        <v>8619</v>
      </c>
      <c r="M6148" s="2">
        <v>42433.040277777778</v>
      </c>
      <c r="N6148" s="1">
        <v>42433</v>
      </c>
      <c r="O6148" t="s">
        <v>138</v>
      </c>
      <c r="P6148" t="s">
        <v>37</v>
      </c>
      <c r="Q6148" t="s">
        <v>70</v>
      </c>
      <c r="R6148">
        <v>4</v>
      </c>
      <c r="S6148" t="s">
        <v>39</v>
      </c>
      <c r="T6148" t="s">
        <v>3213</v>
      </c>
      <c r="U6148" s="2">
        <v>9.8888888888888887E-2</v>
      </c>
      <c r="V6148">
        <v>142.4</v>
      </c>
      <c r="W6148" s="1">
        <v>0</v>
      </c>
      <c r="X6148" t="s">
        <v>41</v>
      </c>
      <c r="Y6148" t="s">
        <v>42</v>
      </c>
      <c r="Z6148" t="s">
        <v>43</v>
      </c>
      <c r="AA6148">
        <v>31</v>
      </c>
    </row>
    <row r="6149" spans="1:27" x14ac:dyDescent="0.25">
      <c r="A6149">
        <v>831909</v>
      </c>
      <c r="B6149" t="s">
        <v>318</v>
      </c>
      <c r="C6149" t="s">
        <v>410</v>
      </c>
      <c r="D6149" t="s">
        <v>370</v>
      </c>
      <c r="E6149" t="s">
        <v>29</v>
      </c>
      <c r="F6149" t="s">
        <v>47</v>
      </c>
      <c r="G6149">
        <v>24</v>
      </c>
      <c r="H6149" t="s">
        <v>75</v>
      </c>
      <c r="I6149" t="s">
        <v>48</v>
      </c>
      <c r="J6149" t="s">
        <v>320</v>
      </c>
      <c r="K6149" t="s">
        <v>78</v>
      </c>
      <c r="L6149" t="s">
        <v>8620</v>
      </c>
      <c r="M6149" s="2">
        <v>42373.097916666666</v>
      </c>
      <c r="N6149" s="1">
        <v>42373</v>
      </c>
      <c r="O6149" t="s">
        <v>52</v>
      </c>
      <c r="P6149" t="s">
        <v>37</v>
      </c>
      <c r="Q6149" t="s">
        <v>53</v>
      </c>
      <c r="R6149">
        <v>4</v>
      </c>
      <c r="S6149" t="s">
        <v>39</v>
      </c>
      <c r="T6149" t="s">
        <v>607</v>
      </c>
      <c r="U6149" s="2">
        <v>8.4236111111111109E-2</v>
      </c>
      <c r="V6149">
        <v>121.3</v>
      </c>
      <c r="W6149" s="1">
        <v>0</v>
      </c>
      <c r="X6149" t="s">
        <v>41</v>
      </c>
      <c r="Y6149" t="s">
        <v>42</v>
      </c>
      <c r="Z6149" t="s">
        <v>43</v>
      </c>
      <c r="AA6149">
        <v>31</v>
      </c>
    </row>
    <row r="6150" spans="1:27" x14ac:dyDescent="0.25">
      <c r="A6150">
        <v>832622</v>
      </c>
      <c r="B6150" t="s">
        <v>455</v>
      </c>
      <c r="C6150" t="s">
        <v>517</v>
      </c>
      <c r="D6150" t="s">
        <v>837</v>
      </c>
      <c r="E6150" t="s">
        <v>29</v>
      </c>
      <c r="F6150" t="s">
        <v>162</v>
      </c>
      <c r="G6150">
        <v>22</v>
      </c>
      <c r="H6150" t="s">
        <v>75</v>
      </c>
      <c r="I6150" t="s">
        <v>147</v>
      </c>
      <c r="J6150" t="s">
        <v>457</v>
      </c>
      <c r="K6150" t="s">
        <v>235</v>
      </c>
      <c r="L6150" t="s">
        <v>3513</v>
      </c>
      <c r="M6150" s="2">
        <v>42428.820138888892</v>
      </c>
      <c r="N6150" s="1">
        <v>42428</v>
      </c>
      <c r="O6150" t="s">
        <v>41</v>
      </c>
      <c r="P6150" t="s">
        <v>42</v>
      </c>
      <c r="Q6150" t="s">
        <v>38</v>
      </c>
      <c r="R6150">
        <v>28</v>
      </c>
      <c r="S6150" t="s">
        <v>54</v>
      </c>
      <c r="T6150" t="s">
        <v>281</v>
      </c>
      <c r="U6150" s="2">
        <v>8.5173611111111117E-2</v>
      </c>
      <c r="V6150">
        <v>122.65</v>
      </c>
      <c r="W6150" s="1">
        <v>0</v>
      </c>
      <c r="X6150" t="s">
        <v>41</v>
      </c>
      <c r="Y6150" t="s">
        <v>42</v>
      </c>
      <c r="Z6150" t="s">
        <v>43</v>
      </c>
      <c r="AA6150">
        <v>31</v>
      </c>
    </row>
    <row r="6151" spans="1:27" x14ac:dyDescent="0.25">
      <c r="A6151">
        <v>832676</v>
      </c>
      <c r="B6151" t="s">
        <v>431</v>
      </c>
      <c r="C6151" t="s">
        <v>428</v>
      </c>
      <c r="D6151" t="s">
        <v>953</v>
      </c>
      <c r="E6151" t="s">
        <v>29</v>
      </c>
      <c r="F6151" t="s">
        <v>100</v>
      </c>
      <c r="G6151">
        <v>26</v>
      </c>
      <c r="H6151" t="s">
        <v>75</v>
      </c>
      <c r="I6151" t="s">
        <v>48</v>
      </c>
      <c r="J6151" t="s">
        <v>433</v>
      </c>
      <c r="K6151" t="s">
        <v>235</v>
      </c>
      <c r="L6151" t="s">
        <v>8621</v>
      </c>
      <c r="M6151" s="2">
        <v>42452.618055555555</v>
      </c>
      <c r="N6151" s="1">
        <v>42452</v>
      </c>
      <c r="O6151" t="s">
        <v>62</v>
      </c>
      <c r="P6151" t="s">
        <v>37</v>
      </c>
      <c r="Q6151" t="s">
        <v>70</v>
      </c>
      <c r="R6151">
        <v>23</v>
      </c>
      <c r="S6151" t="s">
        <v>95</v>
      </c>
      <c r="T6151" t="s">
        <v>762</v>
      </c>
      <c r="U6151" s="2">
        <v>8.3576388888888895E-2</v>
      </c>
      <c r="V6151">
        <v>120.35</v>
      </c>
      <c r="W6151" s="1">
        <v>0</v>
      </c>
      <c r="X6151" t="s">
        <v>41</v>
      </c>
      <c r="Y6151" t="s">
        <v>42</v>
      </c>
      <c r="Z6151" t="s">
        <v>43</v>
      </c>
      <c r="AA6151">
        <v>31</v>
      </c>
    </row>
    <row r="6152" spans="1:27" x14ac:dyDescent="0.25">
      <c r="A6152">
        <v>832729</v>
      </c>
      <c r="B6152" t="s">
        <v>511</v>
      </c>
      <c r="C6152" t="s">
        <v>517</v>
      </c>
      <c r="D6152" t="s">
        <v>2571</v>
      </c>
      <c r="E6152" t="s">
        <v>29</v>
      </c>
      <c r="F6152" t="s">
        <v>47</v>
      </c>
      <c r="G6152">
        <v>29</v>
      </c>
      <c r="H6152" t="s">
        <v>75</v>
      </c>
      <c r="I6152" t="s">
        <v>32</v>
      </c>
      <c r="J6152" t="s">
        <v>513</v>
      </c>
      <c r="K6152" t="s">
        <v>78</v>
      </c>
      <c r="L6152" t="s">
        <v>8622</v>
      </c>
      <c r="M6152" s="2">
        <v>42435.945833333331</v>
      </c>
      <c r="N6152" s="1">
        <v>42435</v>
      </c>
      <c r="O6152" t="s">
        <v>41</v>
      </c>
      <c r="P6152" t="s">
        <v>42</v>
      </c>
      <c r="Q6152" t="s">
        <v>70</v>
      </c>
      <c r="R6152">
        <v>6</v>
      </c>
      <c r="S6152" t="s">
        <v>54</v>
      </c>
      <c r="T6152" t="s">
        <v>5857</v>
      </c>
      <c r="U6152" s="2">
        <v>8.5381944444444441E-2</v>
      </c>
      <c r="V6152">
        <v>122.95</v>
      </c>
      <c r="W6152" s="1">
        <v>0</v>
      </c>
      <c r="X6152" t="s">
        <v>41</v>
      </c>
      <c r="Y6152" t="s">
        <v>42</v>
      </c>
      <c r="Z6152" t="s">
        <v>43</v>
      </c>
      <c r="AA6152">
        <v>31</v>
      </c>
    </row>
    <row r="6153" spans="1:27" x14ac:dyDescent="0.25">
      <c r="A6153">
        <v>832751</v>
      </c>
      <c r="B6153" t="s">
        <v>511</v>
      </c>
      <c r="C6153" t="s">
        <v>551</v>
      </c>
      <c r="D6153" t="s">
        <v>2571</v>
      </c>
      <c r="E6153" t="s">
        <v>29</v>
      </c>
      <c r="F6153" t="s">
        <v>221</v>
      </c>
      <c r="G6153">
        <v>22</v>
      </c>
      <c r="H6153" t="s">
        <v>75</v>
      </c>
      <c r="I6153" t="s">
        <v>102</v>
      </c>
      <c r="J6153" t="s">
        <v>513</v>
      </c>
      <c r="K6153" t="s">
        <v>235</v>
      </c>
      <c r="L6153" t="s">
        <v>8623</v>
      </c>
      <c r="M6153" s="2">
        <v>42382.173611111109</v>
      </c>
      <c r="N6153" s="1">
        <v>42382</v>
      </c>
      <c r="O6153" t="s">
        <v>62</v>
      </c>
      <c r="P6153" t="s">
        <v>37</v>
      </c>
      <c r="Q6153" t="s">
        <v>53</v>
      </c>
      <c r="R6153">
        <v>13</v>
      </c>
      <c r="S6153" t="s">
        <v>39</v>
      </c>
      <c r="T6153" t="s">
        <v>8624</v>
      </c>
      <c r="U6153" s="2">
        <v>0.13500000000000001</v>
      </c>
      <c r="V6153">
        <v>194.4</v>
      </c>
      <c r="W6153" s="1">
        <v>0</v>
      </c>
      <c r="X6153" t="s">
        <v>41</v>
      </c>
      <c r="Y6153" t="s">
        <v>42</v>
      </c>
      <c r="Z6153" t="s">
        <v>43</v>
      </c>
      <c r="AA6153">
        <v>31</v>
      </c>
    </row>
    <row r="6154" spans="1:27" x14ac:dyDescent="0.25">
      <c r="A6154">
        <v>833157</v>
      </c>
      <c r="B6154" t="s">
        <v>347</v>
      </c>
      <c r="C6154" t="s">
        <v>579</v>
      </c>
      <c r="D6154" t="s">
        <v>348</v>
      </c>
      <c r="E6154" t="s">
        <v>29</v>
      </c>
      <c r="F6154" t="s">
        <v>47</v>
      </c>
      <c r="G6154">
        <v>30</v>
      </c>
      <c r="H6154" t="s">
        <v>75</v>
      </c>
      <c r="I6154" t="s">
        <v>48</v>
      </c>
      <c r="J6154" t="s">
        <v>349</v>
      </c>
      <c r="K6154" t="s">
        <v>78</v>
      </c>
      <c r="L6154" t="s">
        <v>8625</v>
      </c>
      <c r="M6154" s="2">
        <v>42432.461805555555</v>
      </c>
      <c r="N6154" s="1">
        <v>42432</v>
      </c>
      <c r="O6154" t="s">
        <v>36</v>
      </c>
      <c r="P6154" t="s">
        <v>37</v>
      </c>
      <c r="Q6154" t="s">
        <v>70</v>
      </c>
      <c r="R6154">
        <v>3</v>
      </c>
      <c r="S6154" t="s">
        <v>39</v>
      </c>
      <c r="T6154" t="s">
        <v>8626</v>
      </c>
      <c r="U6154" s="2">
        <v>9.7881944444444438E-2</v>
      </c>
      <c r="V6154">
        <v>140.94999999999999</v>
      </c>
      <c r="W6154" s="1">
        <v>0</v>
      </c>
      <c r="X6154" t="s">
        <v>41</v>
      </c>
      <c r="Y6154" t="s">
        <v>42</v>
      </c>
      <c r="Z6154" t="s">
        <v>43</v>
      </c>
      <c r="AA6154">
        <v>31</v>
      </c>
    </row>
    <row r="6155" spans="1:27" x14ac:dyDescent="0.25">
      <c r="A6155">
        <v>833191</v>
      </c>
      <c r="B6155" t="s">
        <v>159</v>
      </c>
      <c r="C6155" t="s">
        <v>90</v>
      </c>
      <c r="D6155" t="s">
        <v>1515</v>
      </c>
      <c r="E6155" t="s">
        <v>29</v>
      </c>
      <c r="F6155" t="s">
        <v>47</v>
      </c>
      <c r="G6155">
        <v>33</v>
      </c>
      <c r="H6155" t="s">
        <v>75</v>
      </c>
      <c r="I6155" t="s">
        <v>48</v>
      </c>
      <c r="J6155" t="s">
        <v>163</v>
      </c>
      <c r="K6155" t="s">
        <v>480</v>
      </c>
      <c r="L6155" t="s">
        <v>8627</v>
      </c>
      <c r="M6155" s="2">
        <v>42431.862500000003</v>
      </c>
      <c r="N6155" s="1">
        <v>42431</v>
      </c>
      <c r="O6155" t="s">
        <v>62</v>
      </c>
      <c r="P6155" t="s">
        <v>37</v>
      </c>
      <c r="Q6155" t="s">
        <v>70</v>
      </c>
      <c r="R6155">
        <v>2</v>
      </c>
      <c r="S6155" t="s">
        <v>54</v>
      </c>
      <c r="T6155" t="s">
        <v>118</v>
      </c>
      <c r="U6155" s="2">
        <v>8.385416666666666E-2</v>
      </c>
      <c r="V6155">
        <v>120.75</v>
      </c>
      <c r="W6155" s="1">
        <v>0</v>
      </c>
      <c r="X6155" t="s">
        <v>41</v>
      </c>
      <c r="Y6155" t="s">
        <v>42</v>
      </c>
      <c r="Z6155" t="s">
        <v>43</v>
      </c>
      <c r="AA6155">
        <v>31</v>
      </c>
    </row>
    <row r="6156" spans="1:27" x14ac:dyDescent="0.25">
      <c r="A6156">
        <v>833277</v>
      </c>
      <c r="B6156" t="s">
        <v>26</v>
      </c>
      <c r="C6156" t="s">
        <v>153</v>
      </c>
      <c r="D6156" t="s">
        <v>28</v>
      </c>
      <c r="E6156" t="s">
        <v>29</v>
      </c>
      <c r="F6156" t="s">
        <v>221</v>
      </c>
      <c r="G6156">
        <v>27</v>
      </c>
      <c r="H6156" t="s">
        <v>75</v>
      </c>
      <c r="I6156" t="s">
        <v>48</v>
      </c>
      <c r="J6156" t="s">
        <v>33</v>
      </c>
      <c r="K6156" t="s">
        <v>67</v>
      </c>
      <c r="L6156" t="s">
        <v>8628</v>
      </c>
      <c r="M6156" s="2">
        <v>42441.584722222222</v>
      </c>
      <c r="N6156" s="1">
        <v>42441</v>
      </c>
      <c r="O6156" t="s">
        <v>131</v>
      </c>
      <c r="P6156" t="s">
        <v>42</v>
      </c>
      <c r="Q6156" t="s">
        <v>70</v>
      </c>
      <c r="R6156">
        <v>12</v>
      </c>
      <c r="S6156" t="s">
        <v>95</v>
      </c>
      <c r="T6156" t="s">
        <v>1613</v>
      </c>
      <c r="U6156" s="2">
        <v>8.414351851851852E-2</v>
      </c>
      <c r="V6156">
        <v>121.16666666666667</v>
      </c>
      <c r="W6156" s="1">
        <v>0</v>
      </c>
      <c r="X6156" t="s">
        <v>41</v>
      </c>
      <c r="Y6156" t="s">
        <v>42</v>
      </c>
      <c r="Z6156" t="s">
        <v>43</v>
      </c>
      <c r="AA6156">
        <v>31</v>
      </c>
    </row>
    <row r="6157" spans="1:27" x14ac:dyDescent="0.25">
      <c r="A6157">
        <v>833513</v>
      </c>
      <c r="B6157" t="s">
        <v>323</v>
      </c>
      <c r="C6157" t="s">
        <v>183</v>
      </c>
      <c r="D6157" t="s">
        <v>933</v>
      </c>
      <c r="E6157" t="s">
        <v>29</v>
      </c>
      <c r="F6157" t="s">
        <v>30</v>
      </c>
      <c r="G6157">
        <v>44</v>
      </c>
      <c r="H6157" t="s">
        <v>31</v>
      </c>
      <c r="I6157" t="s">
        <v>102</v>
      </c>
      <c r="J6157" t="s">
        <v>325</v>
      </c>
      <c r="K6157" t="s">
        <v>50</v>
      </c>
      <c r="L6157" t="s">
        <v>8629</v>
      </c>
      <c r="M6157" s="2">
        <v>42451.656944444447</v>
      </c>
      <c r="N6157" s="1">
        <v>42451</v>
      </c>
      <c r="O6157" t="s">
        <v>69</v>
      </c>
      <c r="P6157" t="s">
        <v>37</v>
      </c>
      <c r="Q6157" t="s">
        <v>70</v>
      </c>
      <c r="R6157">
        <v>22</v>
      </c>
      <c r="S6157" t="s">
        <v>95</v>
      </c>
      <c r="T6157" t="s">
        <v>521</v>
      </c>
      <c r="U6157" s="2">
        <v>8.3819444444444446E-2</v>
      </c>
      <c r="V6157">
        <v>120.7</v>
      </c>
      <c r="W6157" s="1">
        <v>0</v>
      </c>
      <c r="X6157" t="s">
        <v>41</v>
      </c>
      <c r="Y6157" t="s">
        <v>42</v>
      </c>
      <c r="Z6157" t="s">
        <v>43</v>
      </c>
      <c r="AA6157">
        <v>31</v>
      </c>
    </row>
    <row r="6158" spans="1:27" x14ac:dyDescent="0.25">
      <c r="A6158">
        <v>833542</v>
      </c>
      <c r="B6158" t="s">
        <v>323</v>
      </c>
      <c r="C6158" t="s">
        <v>734</v>
      </c>
      <c r="D6158" t="s">
        <v>798</v>
      </c>
      <c r="E6158" t="s">
        <v>29</v>
      </c>
      <c r="F6158" t="s">
        <v>221</v>
      </c>
      <c r="G6158">
        <v>49</v>
      </c>
      <c r="H6158" t="s">
        <v>31</v>
      </c>
      <c r="I6158" t="s">
        <v>48</v>
      </c>
      <c r="J6158" t="s">
        <v>325</v>
      </c>
      <c r="K6158" t="s">
        <v>67</v>
      </c>
      <c r="L6158" t="s">
        <v>8630</v>
      </c>
      <c r="M6158" s="2">
        <v>42435.494444444441</v>
      </c>
      <c r="N6158" s="1">
        <v>42435</v>
      </c>
      <c r="O6158" t="s">
        <v>41</v>
      </c>
      <c r="P6158" t="s">
        <v>42</v>
      </c>
      <c r="Q6158" t="s">
        <v>70</v>
      </c>
      <c r="R6158">
        <v>6</v>
      </c>
      <c r="S6158" t="s">
        <v>39</v>
      </c>
      <c r="T6158" t="s">
        <v>2170</v>
      </c>
      <c r="U6158" s="2">
        <v>8.9004629629629628E-2</v>
      </c>
      <c r="V6158">
        <v>128.16666666666666</v>
      </c>
      <c r="W6158" s="1">
        <v>0</v>
      </c>
      <c r="X6158" t="s">
        <v>41</v>
      </c>
      <c r="Y6158" t="s">
        <v>42</v>
      </c>
      <c r="Z6158" t="s">
        <v>43</v>
      </c>
      <c r="AA6158">
        <v>31</v>
      </c>
    </row>
    <row r="6159" spans="1:27" x14ac:dyDescent="0.25">
      <c r="A6159">
        <v>833758</v>
      </c>
      <c r="B6159" t="s">
        <v>255</v>
      </c>
      <c r="C6159" t="s">
        <v>200</v>
      </c>
      <c r="D6159" t="s">
        <v>257</v>
      </c>
      <c r="E6159" t="s">
        <v>29</v>
      </c>
      <c r="F6159" t="s">
        <v>100</v>
      </c>
      <c r="G6159">
        <v>29</v>
      </c>
      <c r="H6159" t="s">
        <v>75</v>
      </c>
      <c r="I6159" t="s">
        <v>48</v>
      </c>
      <c r="J6159" t="s">
        <v>258</v>
      </c>
      <c r="K6159" t="s">
        <v>203</v>
      </c>
      <c r="L6159" t="s">
        <v>8631</v>
      </c>
      <c r="M6159" s="2">
        <v>42434.554861111108</v>
      </c>
      <c r="N6159" s="1">
        <v>42434</v>
      </c>
      <c r="O6159" t="s">
        <v>131</v>
      </c>
      <c r="P6159" t="s">
        <v>42</v>
      </c>
      <c r="Q6159" t="s">
        <v>70</v>
      </c>
      <c r="R6159">
        <v>5</v>
      </c>
      <c r="S6159" t="s">
        <v>95</v>
      </c>
      <c r="T6159" t="s">
        <v>733</v>
      </c>
      <c r="U6159" s="2">
        <v>8.3564814814814814E-2</v>
      </c>
      <c r="V6159">
        <v>120.33333333333333</v>
      </c>
      <c r="W6159" s="1">
        <v>0</v>
      </c>
      <c r="X6159" t="s">
        <v>41</v>
      </c>
      <c r="Y6159" t="s">
        <v>42</v>
      </c>
      <c r="Z6159" t="s">
        <v>43</v>
      </c>
      <c r="AA6159">
        <v>31</v>
      </c>
    </row>
    <row r="6160" spans="1:27" x14ac:dyDescent="0.25">
      <c r="A6160">
        <v>856641</v>
      </c>
      <c r="B6160" t="s">
        <v>176</v>
      </c>
      <c r="C6160" t="s">
        <v>98</v>
      </c>
      <c r="D6160" t="s">
        <v>1807</v>
      </c>
      <c r="E6160" t="s">
        <v>29</v>
      </c>
      <c r="F6160" t="s">
        <v>30</v>
      </c>
      <c r="G6160">
        <v>43</v>
      </c>
      <c r="H6160" t="s">
        <v>31</v>
      </c>
      <c r="I6160" t="s">
        <v>48</v>
      </c>
      <c r="J6160" t="s">
        <v>179</v>
      </c>
      <c r="K6160" t="s">
        <v>60</v>
      </c>
      <c r="L6160" t="s">
        <v>8632</v>
      </c>
      <c r="M6160" s="2">
        <v>42439.409722222219</v>
      </c>
      <c r="N6160" s="1">
        <v>42439</v>
      </c>
      <c r="O6160" t="s">
        <v>36</v>
      </c>
      <c r="P6160" t="s">
        <v>37</v>
      </c>
      <c r="Q6160" t="s">
        <v>70</v>
      </c>
      <c r="R6160">
        <v>10</v>
      </c>
      <c r="S6160" t="s">
        <v>39</v>
      </c>
      <c r="T6160" t="s">
        <v>803</v>
      </c>
      <c r="U6160" s="2">
        <v>8.4247685185185189E-2</v>
      </c>
      <c r="V6160">
        <v>121.31666666666666</v>
      </c>
      <c r="W6160" s="1">
        <v>0</v>
      </c>
      <c r="X6160" t="s">
        <v>41</v>
      </c>
      <c r="Y6160" t="s">
        <v>42</v>
      </c>
      <c r="Z6160" t="s">
        <v>43</v>
      </c>
      <c r="AA6160">
        <v>31</v>
      </c>
    </row>
    <row r="6161" spans="1:27" x14ac:dyDescent="0.25">
      <c r="A6161">
        <v>859872</v>
      </c>
      <c r="B6161" t="s">
        <v>758</v>
      </c>
      <c r="C6161" t="s">
        <v>437</v>
      </c>
      <c r="D6161" t="s">
        <v>1158</v>
      </c>
      <c r="E6161" t="s">
        <v>29</v>
      </c>
      <c r="F6161" t="s">
        <v>221</v>
      </c>
      <c r="G6161">
        <v>39</v>
      </c>
      <c r="H6161" t="s">
        <v>31</v>
      </c>
      <c r="I6161" t="s">
        <v>48</v>
      </c>
      <c r="J6161" t="s">
        <v>760</v>
      </c>
      <c r="K6161" t="s">
        <v>203</v>
      </c>
      <c r="L6161" t="s">
        <v>8633</v>
      </c>
      <c r="M6161" s="2">
        <v>42453.742361111108</v>
      </c>
      <c r="N6161" s="1">
        <v>42453</v>
      </c>
      <c r="O6161" t="s">
        <v>36</v>
      </c>
      <c r="P6161" t="s">
        <v>37</v>
      </c>
      <c r="Q6161" t="s">
        <v>70</v>
      </c>
      <c r="R6161">
        <v>24</v>
      </c>
      <c r="S6161" t="s">
        <v>54</v>
      </c>
      <c r="T6161" t="s">
        <v>4320</v>
      </c>
      <c r="U6161" s="2">
        <v>9.1342592592592586E-2</v>
      </c>
      <c r="V6161">
        <v>131.53333333333333</v>
      </c>
      <c r="W6161" s="1">
        <v>0</v>
      </c>
      <c r="X6161" t="s">
        <v>41</v>
      </c>
      <c r="Y6161" t="s">
        <v>42</v>
      </c>
      <c r="Z6161" t="s">
        <v>43</v>
      </c>
      <c r="AA6161">
        <v>31</v>
      </c>
    </row>
    <row r="6162" spans="1:27" x14ac:dyDescent="0.25">
      <c r="A6162">
        <v>860469</v>
      </c>
      <c r="B6162" t="s">
        <v>282</v>
      </c>
      <c r="C6162" t="s">
        <v>617</v>
      </c>
      <c r="D6162" t="s">
        <v>283</v>
      </c>
      <c r="E6162" t="s">
        <v>29</v>
      </c>
      <c r="F6162" t="s">
        <v>47</v>
      </c>
      <c r="G6162">
        <v>21</v>
      </c>
      <c r="H6162" t="s">
        <v>75</v>
      </c>
      <c r="I6162" t="s">
        <v>48</v>
      </c>
      <c r="J6162" t="s">
        <v>284</v>
      </c>
      <c r="K6162" t="s">
        <v>93</v>
      </c>
      <c r="L6162" t="s">
        <v>8634</v>
      </c>
      <c r="M6162" s="2">
        <v>42371.385416666664</v>
      </c>
      <c r="N6162" s="1">
        <v>42371</v>
      </c>
      <c r="O6162" t="s">
        <v>131</v>
      </c>
      <c r="P6162" t="s">
        <v>42</v>
      </c>
      <c r="Q6162" t="s">
        <v>53</v>
      </c>
      <c r="R6162">
        <v>2</v>
      </c>
      <c r="S6162" t="s">
        <v>39</v>
      </c>
      <c r="T6162" t="s">
        <v>6992</v>
      </c>
      <c r="U6162" s="2">
        <v>9.0624999999999997E-2</v>
      </c>
      <c r="V6162">
        <v>130.5</v>
      </c>
      <c r="W6162" s="1">
        <v>0</v>
      </c>
      <c r="X6162" t="s">
        <v>41</v>
      </c>
      <c r="Y6162" t="s">
        <v>42</v>
      </c>
      <c r="Z6162" t="s">
        <v>43</v>
      </c>
      <c r="AA6162">
        <v>31</v>
      </c>
    </row>
    <row r="6163" spans="1:27" x14ac:dyDescent="0.25">
      <c r="A6163">
        <v>865485</v>
      </c>
      <c r="B6163" t="s">
        <v>72</v>
      </c>
      <c r="C6163" t="s">
        <v>298</v>
      </c>
      <c r="D6163" t="s">
        <v>302</v>
      </c>
      <c r="E6163" t="s">
        <v>29</v>
      </c>
      <c r="F6163" t="s">
        <v>47</v>
      </c>
      <c r="G6163">
        <v>29</v>
      </c>
      <c r="H6163" t="s">
        <v>75</v>
      </c>
      <c r="I6163" t="s">
        <v>48</v>
      </c>
      <c r="J6163" t="s">
        <v>77</v>
      </c>
      <c r="K6163" t="s">
        <v>149</v>
      </c>
      <c r="L6163" t="s">
        <v>8635</v>
      </c>
      <c r="M6163" s="2">
        <v>42442.674305555556</v>
      </c>
      <c r="N6163" s="1">
        <v>42442</v>
      </c>
      <c r="O6163" t="s">
        <v>41</v>
      </c>
      <c r="P6163" t="s">
        <v>42</v>
      </c>
      <c r="Q6163" t="s">
        <v>70</v>
      </c>
      <c r="R6163">
        <v>13</v>
      </c>
      <c r="S6163" t="s">
        <v>95</v>
      </c>
      <c r="T6163" t="s">
        <v>1292</v>
      </c>
      <c r="U6163" s="2">
        <v>8.3344907407407409E-2</v>
      </c>
      <c r="V6163">
        <v>120.01666666666667</v>
      </c>
      <c r="W6163" s="1">
        <v>0</v>
      </c>
      <c r="X6163" t="s">
        <v>41</v>
      </c>
      <c r="Y6163" t="s">
        <v>42</v>
      </c>
      <c r="Z6163" t="s">
        <v>43</v>
      </c>
      <c r="AA6163">
        <v>31</v>
      </c>
    </row>
    <row r="6164" spans="1:27" x14ac:dyDescent="0.25">
      <c r="A6164">
        <v>866244</v>
      </c>
      <c r="B6164" t="s">
        <v>170</v>
      </c>
      <c r="C6164" t="s">
        <v>153</v>
      </c>
      <c r="D6164" t="s">
        <v>2425</v>
      </c>
      <c r="E6164" t="s">
        <v>29</v>
      </c>
      <c r="F6164" t="s">
        <v>47</v>
      </c>
      <c r="G6164">
        <v>26</v>
      </c>
      <c r="H6164" t="s">
        <v>75</v>
      </c>
      <c r="I6164" t="s">
        <v>84</v>
      </c>
      <c r="J6164" t="s">
        <v>173</v>
      </c>
      <c r="K6164" t="s">
        <v>203</v>
      </c>
      <c r="L6164" t="s">
        <v>8636</v>
      </c>
      <c r="M6164" s="2">
        <v>42420.627083333333</v>
      </c>
      <c r="N6164" s="1">
        <v>42420</v>
      </c>
      <c r="O6164" t="s">
        <v>131</v>
      </c>
      <c r="P6164" t="s">
        <v>42</v>
      </c>
      <c r="Q6164" t="s">
        <v>38</v>
      </c>
      <c r="R6164">
        <v>20</v>
      </c>
      <c r="S6164" t="s">
        <v>95</v>
      </c>
      <c r="T6164" t="s">
        <v>372</v>
      </c>
      <c r="U6164" s="2">
        <v>8.3958333333333329E-2</v>
      </c>
      <c r="V6164">
        <v>120.9</v>
      </c>
      <c r="W6164" s="1">
        <v>0</v>
      </c>
      <c r="X6164" t="s">
        <v>41</v>
      </c>
      <c r="Y6164" t="s">
        <v>42</v>
      </c>
      <c r="Z6164" t="s">
        <v>43</v>
      </c>
      <c r="AA6164">
        <v>31</v>
      </c>
    </row>
    <row r="6165" spans="1:27" x14ac:dyDescent="0.25">
      <c r="A6165">
        <v>866345</v>
      </c>
      <c r="B6165" t="s">
        <v>81</v>
      </c>
      <c r="C6165" t="s">
        <v>239</v>
      </c>
      <c r="D6165" t="s">
        <v>83</v>
      </c>
      <c r="E6165" t="s">
        <v>29</v>
      </c>
      <c r="F6165" t="s">
        <v>47</v>
      </c>
      <c r="G6165">
        <v>18</v>
      </c>
      <c r="H6165" t="s">
        <v>101</v>
      </c>
      <c r="I6165" t="s">
        <v>102</v>
      </c>
      <c r="J6165" t="s">
        <v>85</v>
      </c>
      <c r="K6165" t="s">
        <v>203</v>
      </c>
      <c r="L6165" t="s">
        <v>8637</v>
      </c>
      <c r="M6165" s="2">
        <v>42442.559027777781</v>
      </c>
      <c r="N6165" s="1">
        <v>42442</v>
      </c>
      <c r="O6165" t="s">
        <v>41</v>
      </c>
      <c r="P6165" t="s">
        <v>42</v>
      </c>
      <c r="Q6165" t="s">
        <v>70</v>
      </c>
      <c r="R6165">
        <v>13</v>
      </c>
      <c r="S6165" t="s">
        <v>95</v>
      </c>
      <c r="T6165" t="s">
        <v>733</v>
      </c>
      <c r="U6165" s="2">
        <v>8.3564814814814814E-2</v>
      </c>
      <c r="V6165">
        <v>120.33333333333333</v>
      </c>
      <c r="W6165" s="1">
        <v>0</v>
      </c>
      <c r="X6165" t="s">
        <v>41</v>
      </c>
      <c r="Y6165" t="s">
        <v>42</v>
      </c>
      <c r="Z6165" t="s">
        <v>43</v>
      </c>
      <c r="AA6165">
        <v>31</v>
      </c>
    </row>
    <row r="6166" spans="1:27" x14ac:dyDescent="0.25">
      <c r="A6166">
        <v>866512</v>
      </c>
      <c r="B6166" t="s">
        <v>113</v>
      </c>
      <c r="C6166" t="s">
        <v>107</v>
      </c>
      <c r="D6166" t="s">
        <v>542</v>
      </c>
      <c r="E6166" t="s">
        <v>29</v>
      </c>
      <c r="F6166" t="s">
        <v>100</v>
      </c>
      <c r="G6166">
        <v>31</v>
      </c>
      <c r="H6166" t="s">
        <v>75</v>
      </c>
      <c r="I6166" t="s">
        <v>48</v>
      </c>
      <c r="J6166" t="s">
        <v>115</v>
      </c>
      <c r="K6166" t="s">
        <v>67</v>
      </c>
      <c r="L6166" t="s">
        <v>8638</v>
      </c>
      <c r="M6166" s="2">
        <v>42434.64166666667</v>
      </c>
      <c r="N6166" s="1">
        <v>42434</v>
      </c>
      <c r="O6166" t="s">
        <v>131</v>
      </c>
      <c r="P6166" t="s">
        <v>42</v>
      </c>
      <c r="Q6166" t="s">
        <v>70</v>
      </c>
      <c r="R6166">
        <v>5</v>
      </c>
      <c r="S6166" t="s">
        <v>95</v>
      </c>
      <c r="T6166" t="s">
        <v>2177</v>
      </c>
      <c r="U6166" s="2">
        <v>8.6064814814814816E-2</v>
      </c>
      <c r="V6166">
        <v>123.93333333333334</v>
      </c>
      <c r="W6166" s="1">
        <v>0</v>
      </c>
      <c r="X6166" t="s">
        <v>41</v>
      </c>
      <c r="Y6166" t="s">
        <v>42</v>
      </c>
      <c r="Z6166" t="s">
        <v>43</v>
      </c>
      <c r="AA6166">
        <v>31</v>
      </c>
    </row>
    <row r="6167" spans="1:27" x14ac:dyDescent="0.25">
      <c r="A6167">
        <v>866643</v>
      </c>
      <c r="B6167" t="s">
        <v>266</v>
      </c>
      <c r="C6167" t="s">
        <v>45</v>
      </c>
      <c r="D6167" t="s">
        <v>267</v>
      </c>
      <c r="E6167" t="s">
        <v>29</v>
      </c>
      <c r="F6167" t="s">
        <v>47</v>
      </c>
      <c r="G6167">
        <v>22</v>
      </c>
      <c r="H6167" t="s">
        <v>75</v>
      </c>
      <c r="I6167" t="s">
        <v>76</v>
      </c>
      <c r="J6167" t="s">
        <v>268</v>
      </c>
      <c r="K6167" t="s">
        <v>235</v>
      </c>
      <c r="L6167" t="s">
        <v>8639</v>
      </c>
      <c r="M6167" s="2">
        <v>42437.958333333336</v>
      </c>
      <c r="N6167" s="1">
        <v>42437</v>
      </c>
      <c r="O6167" t="s">
        <v>69</v>
      </c>
      <c r="P6167" t="s">
        <v>37</v>
      </c>
      <c r="Q6167" t="s">
        <v>70</v>
      </c>
      <c r="R6167">
        <v>8</v>
      </c>
      <c r="S6167" t="s">
        <v>54</v>
      </c>
      <c r="T6167" t="s">
        <v>314</v>
      </c>
      <c r="U6167" s="2">
        <v>8.4687499999999999E-2</v>
      </c>
      <c r="V6167">
        <v>121.95</v>
      </c>
      <c r="W6167" s="1">
        <v>0</v>
      </c>
      <c r="X6167" t="s">
        <v>41</v>
      </c>
      <c r="Y6167" t="s">
        <v>42</v>
      </c>
      <c r="Z6167" t="s">
        <v>43</v>
      </c>
      <c r="AA6167">
        <v>31</v>
      </c>
    </row>
    <row r="6168" spans="1:27" x14ac:dyDescent="0.25">
      <c r="A6168">
        <v>866809</v>
      </c>
      <c r="B6168" t="s">
        <v>832</v>
      </c>
      <c r="C6168" t="s">
        <v>734</v>
      </c>
      <c r="D6168" t="s">
        <v>1459</v>
      </c>
      <c r="E6168" t="s">
        <v>29</v>
      </c>
      <c r="F6168" t="s">
        <v>47</v>
      </c>
      <c r="G6168">
        <v>29</v>
      </c>
      <c r="H6168" t="s">
        <v>75</v>
      </c>
      <c r="I6168" t="s">
        <v>48</v>
      </c>
      <c r="J6168" t="s">
        <v>834</v>
      </c>
      <c r="K6168" t="s">
        <v>149</v>
      </c>
      <c r="L6168" t="s">
        <v>8640</v>
      </c>
      <c r="M6168" s="2">
        <v>42437.765972222223</v>
      </c>
      <c r="N6168" s="1">
        <v>42437</v>
      </c>
      <c r="O6168" t="s">
        <v>69</v>
      </c>
      <c r="P6168" t="s">
        <v>37</v>
      </c>
      <c r="Q6168" t="s">
        <v>70</v>
      </c>
      <c r="R6168">
        <v>8</v>
      </c>
      <c r="S6168" t="s">
        <v>54</v>
      </c>
      <c r="T6168" t="s">
        <v>730</v>
      </c>
      <c r="U6168" s="2">
        <v>8.3611111111111108E-2</v>
      </c>
      <c r="V6168">
        <v>120.4</v>
      </c>
      <c r="W6168" s="1">
        <v>0</v>
      </c>
      <c r="X6168" t="s">
        <v>41</v>
      </c>
      <c r="Y6168" t="s">
        <v>42</v>
      </c>
      <c r="Z6168" t="s">
        <v>43</v>
      </c>
      <c r="AA6168">
        <v>31</v>
      </c>
    </row>
    <row r="6169" spans="1:27" x14ac:dyDescent="0.25">
      <c r="A6169">
        <v>866878</v>
      </c>
      <c r="B6169" t="s">
        <v>206</v>
      </c>
      <c r="C6169" t="s">
        <v>171</v>
      </c>
      <c r="D6169" t="s">
        <v>569</v>
      </c>
      <c r="E6169" t="s">
        <v>29</v>
      </c>
      <c r="F6169" t="s">
        <v>100</v>
      </c>
      <c r="G6169">
        <v>36</v>
      </c>
      <c r="H6169" t="s">
        <v>31</v>
      </c>
      <c r="I6169" t="s">
        <v>147</v>
      </c>
      <c r="J6169" t="s">
        <v>209</v>
      </c>
      <c r="K6169" t="s">
        <v>203</v>
      </c>
      <c r="L6169" t="s">
        <v>8641</v>
      </c>
      <c r="M6169" s="2">
        <v>42437.084722222222</v>
      </c>
      <c r="N6169" s="1">
        <v>42437</v>
      </c>
      <c r="O6169" t="s">
        <v>69</v>
      </c>
      <c r="P6169" t="s">
        <v>37</v>
      </c>
      <c r="Q6169" t="s">
        <v>70</v>
      </c>
      <c r="R6169">
        <v>8</v>
      </c>
      <c r="S6169" t="s">
        <v>39</v>
      </c>
      <c r="T6169" t="s">
        <v>372</v>
      </c>
      <c r="U6169" s="2">
        <v>8.3958333333333329E-2</v>
      </c>
      <c r="V6169">
        <v>120.9</v>
      </c>
      <c r="W6169" s="1">
        <v>0</v>
      </c>
      <c r="X6169" t="s">
        <v>41</v>
      </c>
      <c r="Y6169" t="s">
        <v>42</v>
      </c>
      <c r="Z6169" t="s">
        <v>43</v>
      </c>
      <c r="AA6169">
        <v>31</v>
      </c>
    </row>
    <row r="6170" spans="1:27" x14ac:dyDescent="0.25">
      <c r="A6170">
        <v>867044</v>
      </c>
      <c r="B6170" t="s">
        <v>282</v>
      </c>
      <c r="C6170" t="s">
        <v>219</v>
      </c>
      <c r="D6170" t="s">
        <v>352</v>
      </c>
      <c r="E6170" t="s">
        <v>29</v>
      </c>
      <c r="F6170" t="s">
        <v>100</v>
      </c>
      <c r="G6170">
        <v>36</v>
      </c>
      <c r="H6170" t="s">
        <v>31</v>
      </c>
      <c r="I6170" t="s">
        <v>48</v>
      </c>
      <c r="J6170" t="s">
        <v>284</v>
      </c>
      <c r="K6170" t="s">
        <v>67</v>
      </c>
      <c r="L6170" t="s">
        <v>8642</v>
      </c>
      <c r="M6170" s="2">
        <v>42433.352083333331</v>
      </c>
      <c r="N6170" s="1">
        <v>42433</v>
      </c>
      <c r="O6170" t="s">
        <v>138</v>
      </c>
      <c r="P6170" t="s">
        <v>37</v>
      </c>
      <c r="Q6170" t="s">
        <v>70</v>
      </c>
      <c r="R6170">
        <v>4</v>
      </c>
      <c r="S6170" t="s">
        <v>39</v>
      </c>
      <c r="T6170" t="s">
        <v>1034</v>
      </c>
      <c r="U6170" s="2">
        <v>8.6087962962962963E-2</v>
      </c>
      <c r="V6170">
        <v>123.96666666666667</v>
      </c>
      <c r="W6170" s="1">
        <v>0</v>
      </c>
      <c r="X6170" t="s">
        <v>41</v>
      </c>
      <c r="Y6170" t="s">
        <v>42</v>
      </c>
      <c r="Z6170" t="s">
        <v>43</v>
      </c>
      <c r="AA6170">
        <v>31</v>
      </c>
    </row>
    <row r="6171" spans="1:27" x14ac:dyDescent="0.25">
      <c r="A6171">
        <v>867080</v>
      </c>
      <c r="B6171" t="s">
        <v>357</v>
      </c>
      <c r="C6171" t="s">
        <v>527</v>
      </c>
      <c r="D6171" t="s">
        <v>1260</v>
      </c>
      <c r="E6171" t="s">
        <v>29</v>
      </c>
      <c r="F6171" t="s">
        <v>100</v>
      </c>
      <c r="G6171">
        <v>18</v>
      </c>
      <c r="H6171" t="s">
        <v>101</v>
      </c>
      <c r="I6171" t="s">
        <v>48</v>
      </c>
      <c r="J6171" t="s">
        <v>359</v>
      </c>
      <c r="K6171" t="s">
        <v>477</v>
      </c>
      <c r="L6171" t="s">
        <v>8643</v>
      </c>
      <c r="M6171" s="2">
        <v>42434.367361111108</v>
      </c>
      <c r="N6171" s="1">
        <v>42434</v>
      </c>
      <c r="O6171" t="s">
        <v>131</v>
      </c>
      <c r="P6171" t="s">
        <v>42</v>
      </c>
      <c r="Q6171" t="s">
        <v>70</v>
      </c>
      <c r="R6171">
        <v>5</v>
      </c>
      <c r="S6171" t="s">
        <v>39</v>
      </c>
      <c r="T6171" t="s">
        <v>730</v>
      </c>
      <c r="U6171" s="2">
        <v>8.3611111111111108E-2</v>
      </c>
      <c r="V6171">
        <v>120.4</v>
      </c>
      <c r="W6171" s="1">
        <v>0</v>
      </c>
      <c r="X6171" t="s">
        <v>41</v>
      </c>
      <c r="Y6171" t="s">
        <v>42</v>
      </c>
      <c r="Z6171" t="s">
        <v>43</v>
      </c>
      <c r="AA6171">
        <v>31</v>
      </c>
    </row>
    <row r="6172" spans="1:27" x14ac:dyDescent="0.25">
      <c r="A6172">
        <v>867283</v>
      </c>
      <c r="B6172" t="s">
        <v>188</v>
      </c>
      <c r="C6172" t="s">
        <v>213</v>
      </c>
      <c r="D6172" t="s">
        <v>190</v>
      </c>
      <c r="E6172" t="s">
        <v>29</v>
      </c>
      <c r="F6172" t="s">
        <v>221</v>
      </c>
      <c r="G6172">
        <v>28</v>
      </c>
      <c r="H6172" t="s">
        <v>75</v>
      </c>
      <c r="I6172" t="s">
        <v>155</v>
      </c>
      <c r="J6172" t="s">
        <v>191</v>
      </c>
      <c r="K6172" t="s">
        <v>203</v>
      </c>
      <c r="L6172" t="s">
        <v>8644</v>
      </c>
      <c r="M6172" s="2">
        <v>42453.688194444447</v>
      </c>
      <c r="N6172" s="1">
        <v>42453</v>
      </c>
      <c r="O6172" t="s">
        <v>36</v>
      </c>
      <c r="P6172" t="s">
        <v>37</v>
      </c>
      <c r="Q6172" t="s">
        <v>70</v>
      </c>
      <c r="R6172">
        <v>24</v>
      </c>
      <c r="S6172" t="s">
        <v>95</v>
      </c>
      <c r="T6172" t="s">
        <v>3380</v>
      </c>
      <c r="U6172" s="2">
        <v>8.5925925925925919E-2</v>
      </c>
      <c r="V6172">
        <v>123.73333333333333</v>
      </c>
      <c r="W6172" s="1">
        <v>0</v>
      </c>
      <c r="X6172" t="s">
        <v>41</v>
      </c>
      <c r="Y6172" t="s">
        <v>42</v>
      </c>
      <c r="Z6172" t="s">
        <v>43</v>
      </c>
      <c r="AA6172">
        <v>31</v>
      </c>
    </row>
    <row r="6173" spans="1:27" x14ac:dyDescent="0.25">
      <c r="A6173">
        <v>867380</v>
      </c>
      <c r="B6173" t="s">
        <v>832</v>
      </c>
      <c r="C6173" t="s">
        <v>177</v>
      </c>
      <c r="D6173" t="s">
        <v>833</v>
      </c>
      <c r="E6173" t="s">
        <v>29</v>
      </c>
      <c r="F6173" t="s">
        <v>221</v>
      </c>
      <c r="G6173">
        <v>26</v>
      </c>
      <c r="H6173" t="s">
        <v>75</v>
      </c>
      <c r="I6173" t="s">
        <v>48</v>
      </c>
      <c r="J6173" t="s">
        <v>834</v>
      </c>
      <c r="K6173" t="s">
        <v>50</v>
      </c>
      <c r="L6173" t="s">
        <v>8645</v>
      </c>
      <c r="M6173" s="2">
        <v>42444.727777777778</v>
      </c>
      <c r="N6173" s="1">
        <v>42444</v>
      </c>
      <c r="O6173" t="s">
        <v>69</v>
      </c>
      <c r="P6173" t="s">
        <v>37</v>
      </c>
      <c r="Q6173" t="s">
        <v>70</v>
      </c>
      <c r="R6173">
        <v>15</v>
      </c>
      <c r="S6173" t="s">
        <v>54</v>
      </c>
      <c r="T6173" t="s">
        <v>1117</v>
      </c>
      <c r="U6173" s="2">
        <v>8.5416666666666669E-2</v>
      </c>
      <c r="V6173">
        <v>123</v>
      </c>
      <c r="W6173" s="1">
        <v>0</v>
      </c>
      <c r="X6173" t="s">
        <v>41</v>
      </c>
      <c r="Y6173" t="s">
        <v>42</v>
      </c>
      <c r="Z6173" t="s">
        <v>43</v>
      </c>
      <c r="AA6173">
        <v>31</v>
      </c>
    </row>
    <row r="6174" spans="1:27" x14ac:dyDescent="0.25">
      <c r="A6174">
        <v>867856</v>
      </c>
      <c r="B6174" t="s">
        <v>758</v>
      </c>
      <c r="C6174" t="s">
        <v>428</v>
      </c>
      <c r="D6174" t="s">
        <v>759</v>
      </c>
      <c r="E6174" t="s">
        <v>29</v>
      </c>
      <c r="F6174" t="s">
        <v>47</v>
      </c>
      <c r="G6174">
        <v>30</v>
      </c>
      <c r="H6174" t="s">
        <v>75</v>
      </c>
      <c r="I6174" t="s">
        <v>155</v>
      </c>
      <c r="J6174" t="s">
        <v>760</v>
      </c>
      <c r="K6174" t="s">
        <v>149</v>
      </c>
      <c r="L6174" t="s">
        <v>8646</v>
      </c>
      <c r="M6174" s="2">
        <v>42444.800000000003</v>
      </c>
      <c r="N6174" s="1">
        <v>42444</v>
      </c>
      <c r="O6174" t="s">
        <v>69</v>
      </c>
      <c r="P6174" t="s">
        <v>37</v>
      </c>
      <c r="Q6174" t="s">
        <v>70</v>
      </c>
      <c r="R6174">
        <v>15</v>
      </c>
      <c r="S6174" t="s">
        <v>54</v>
      </c>
      <c r="T6174" t="s">
        <v>1231</v>
      </c>
      <c r="U6174" s="2">
        <v>8.3831018518518513E-2</v>
      </c>
      <c r="V6174">
        <v>120.71666666666667</v>
      </c>
      <c r="W6174" s="1">
        <v>0</v>
      </c>
      <c r="X6174" t="s">
        <v>41</v>
      </c>
      <c r="Y6174" t="s">
        <v>42</v>
      </c>
      <c r="Z6174" t="s">
        <v>43</v>
      </c>
      <c r="AA6174">
        <v>31</v>
      </c>
    </row>
    <row r="6175" spans="1:27" x14ac:dyDescent="0.25">
      <c r="A6175">
        <v>867915</v>
      </c>
      <c r="B6175" t="s">
        <v>159</v>
      </c>
      <c r="C6175" t="s">
        <v>293</v>
      </c>
      <c r="D6175" t="s">
        <v>1515</v>
      </c>
      <c r="E6175" t="s">
        <v>29</v>
      </c>
      <c r="F6175" t="s">
        <v>47</v>
      </c>
      <c r="G6175">
        <v>46</v>
      </c>
      <c r="H6175" t="s">
        <v>31</v>
      </c>
      <c r="I6175" t="s">
        <v>48</v>
      </c>
      <c r="J6175" t="s">
        <v>163</v>
      </c>
      <c r="K6175" t="s">
        <v>149</v>
      </c>
      <c r="L6175" t="s">
        <v>8647</v>
      </c>
      <c r="M6175" s="2">
        <v>42370.347222222219</v>
      </c>
      <c r="N6175" s="1">
        <v>42370</v>
      </c>
      <c r="O6175" t="s">
        <v>138</v>
      </c>
      <c r="P6175" t="s">
        <v>37</v>
      </c>
      <c r="Q6175" t="s">
        <v>53</v>
      </c>
      <c r="R6175">
        <v>1</v>
      </c>
      <c r="S6175" t="s">
        <v>39</v>
      </c>
      <c r="T6175" t="s">
        <v>600</v>
      </c>
      <c r="U6175" s="2">
        <v>8.4409722222222219E-2</v>
      </c>
      <c r="V6175">
        <v>121.55</v>
      </c>
      <c r="W6175" s="1">
        <v>0</v>
      </c>
      <c r="X6175" t="s">
        <v>41</v>
      </c>
      <c r="Y6175" t="s">
        <v>42</v>
      </c>
      <c r="Z6175" t="s">
        <v>43</v>
      </c>
      <c r="AA6175">
        <v>31</v>
      </c>
    </row>
    <row r="6176" spans="1:27" x14ac:dyDescent="0.25">
      <c r="A6176">
        <v>867952</v>
      </c>
      <c r="B6176" t="s">
        <v>81</v>
      </c>
      <c r="C6176" t="s">
        <v>734</v>
      </c>
      <c r="D6176" t="s">
        <v>1729</v>
      </c>
      <c r="E6176" t="s">
        <v>29</v>
      </c>
      <c r="F6176" t="s">
        <v>100</v>
      </c>
      <c r="G6176">
        <v>48</v>
      </c>
      <c r="H6176" t="s">
        <v>31</v>
      </c>
      <c r="I6176" t="s">
        <v>32</v>
      </c>
      <c r="J6176" t="s">
        <v>85</v>
      </c>
      <c r="K6176" t="s">
        <v>50</v>
      </c>
      <c r="L6176" t="s">
        <v>8648</v>
      </c>
      <c r="M6176" s="2">
        <v>42390.495833333334</v>
      </c>
      <c r="N6176" s="1">
        <v>42390</v>
      </c>
      <c r="O6176" t="s">
        <v>36</v>
      </c>
      <c r="P6176" t="s">
        <v>37</v>
      </c>
      <c r="Q6176" t="s">
        <v>53</v>
      </c>
      <c r="R6176">
        <v>21</v>
      </c>
      <c r="S6176" t="s">
        <v>39</v>
      </c>
      <c r="T6176" t="s">
        <v>7553</v>
      </c>
      <c r="U6176" s="2">
        <v>9.1319444444444439E-2</v>
      </c>
      <c r="V6176">
        <v>131.5</v>
      </c>
      <c r="W6176" s="1">
        <v>0</v>
      </c>
      <c r="X6176" t="s">
        <v>41</v>
      </c>
      <c r="Y6176" t="s">
        <v>42</v>
      </c>
      <c r="Z6176" t="s">
        <v>43</v>
      </c>
      <c r="AA6176">
        <v>31</v>
      </c>
    </row>
    <row r="6177" spans="1:27" x14ac:dyDescent="0.25">
      <c r="A6177">
        <v>867955</v>
      </c>
      <c r="B6177" t="s">
        <v>218</v>
      </c>
      <c r="C6177" t="s">
        <v>306</v>
      </c>
      <c r="D6177" t="s">
        <v>804</v>
      </c>
      <c r="E6177" t="s">
        <v>29</v>
      </c>
      <c r="F6177" t="s">
        <v>30</v>
      </c>
      <c r="G6177">
        <v>44</v>
      </c>
      <c r="H6177" t="s">
        <v>31</v>
      </c>
      <c r="I6177" t="s">
        <v>109</v>
      </c>
      <c r="J6177" t="s">
        <v>222</v>
      </c>
      <c r="K6177" t="s">
        <v>149</v>
      </c>
      <c r="L6177" t="s">
        <v>8649</v>
      </c>
      <c r="M6177" s="2">
        <v>42432.682638888888</v>
      </c>
      <c r="N6177" s="1">
        <v>42432</v>
      </c>
      <c r="O6177" t="s">
        <v>36</v>
      </c>
      <c r="P6177" t="s">
        <v>37</v>
      </c>
      <c r="Q6177" t="s">
        <v>70</v>
      </c>
      <c r="R6177">
        <v>3</v>
      </c>
      <c r="S6177" t="s">
        <v>95</v>
      </c>
      <c r="T6177" t="s">
        <v>317</v>
      </c>
      <c r="U6177" s="2">
        <v>8.3414351851851851E-2</v>
      </c>
      <c r="V6177">
        <v>120.11666666666666</v>
      </c>
      <c r="W6177" s="1">
        <v>0</v>
      </c>
      <c r="X6177" t="s">
        <v>41</v>
      </c>
      <c r="Y6177" t="s">
        <v>42</v>
      </c>
      <c r="Z6177" t="s">
        <v>43</v>
      </c>
      <c r="AA6177">
        <v>31</v>
      </c>
    </row>
    <row r="6178" spans="1:27" x14ac:dyDescent="0.25">
      <c r="A6178">
        <v>867973</v>
      </c>
      <c r="B6178" t="s">
        <v>661</v>
      </c>
      <c r="C6178" t="s">
        <v>45</v>
      </c>
      <c r="D6178" t="s">
        <v>662</v>
      </c>
      <c r="E6178" t="s">
        <v>29</v>
      </c>
      <c r="F6178" t="s">
        <v>47</v>
      </c>
      <c r="G6178">
        <v>39</v>
      </c>
      <c r="H6178" t="s">
        <v>31</v>
      </c>
      <c r="I6178" t="s">
        <v>84</v>
      </c>
      <c r="J6178" t="s">
        <v>663</v>
      </c>
      <c r="K6178" t="s">
        <v>203</v>
      </c>
      <c r="L6178" t="s">
        <v>7013</v>
      </c>
      <c r="M6178" s="2">
        <v>42453.567361111112</v>
      </c>
      <c r="N6178" s="1">
        <v>42453</v>
      </c>
      <c r="O6178" t="s">
        <v>36</v>
      </c>
      <c r="P6178" t="s">
        <v>37</v>
      </c>
      <c r="Q6178" t="s">
        <v>70</v>
      </c>
      <c r="R6178">
        <v>24</v>
      </c>
      <c r="S6178" t="s">
        <v>95</v>
      </c>
      <c r="T6178" t="s">
        <v>1182</v>
      </c>
      <c r="U6178" s="2">
        <v>8.5740740740740742E-2</v>
      </c>
      <c r="V6178">
        <v>123.46666666666667</v>
      </c>
      <c r="W6178" s="1">
        <v>0</v>
      </c>
      <c r="X6178" t="s">
        <v>41</v>
      </c>
      <c r="Y6178" t="s">
        <v>42</v>
      </c>
      <c r="Z6178" t="s">
        <v>43</v>
      </c>
      <c r="AA6178">
        <v>31</v>
      </c>
    </row>
    <row r="6179" spans="1:27" x14ac:dyDescent="0.25">
      <c r="A6179">
        <v>868007</v>
      </c>
      <c r="B6179" t="s">
        <v>89</v>
      </c>
      <c r="C6179" t="s">
        <v>200</v>
      </c>
      <c r="D6179" t="s">
        <v>91</v>
      </c>
      <c r="E6179" t="s">
        <v>29</v>
      </c>
      <c r="F6179" t="s">
        <v>162</v>
      </c>
      <c r="G6179">
        <v>38</v>
      </c>
      <c r="H6179" t="s">
        <v>31</v>
      </c>
      <c r="I6179" t="s">
        <v>48</v>
      </c>
      <c r="J6179" t="s">
        <v>92</v>
      </c>
      <c r="K6179" t="s">
        <v>34</v>
      </c>
      <c r="L6179" t="s">
        <v>8650</v>
      </c>
      <c r="M6179" s="2">
        <v>42442.745833333334</v>
      </c>
      <c r="N6179" s="1">
        <v>42442</v>
      </c>
      <c r="O6179" t="s">
        <v>41</v>
      </c>
      <c r="P6179" t="s">
        <v>42</v>
      </c>
      <c r="Q6179" t="s">
        <v>70</v>
      </c>
      <c r="R6179">
        <v>13</v>
      </c>
      <c r="S6179" t="s">
        <v>54</v>
      </c>
      <c r="T6179" t="s">
        <v>652</v>
      </c>
      <c r="U6179" s="2">
        <v>8.5995370370370375E-2</v>
      </c>
      <c r="V6179">
        <v>123.83333333333333</v>
      </c>
      <c r="W6179" s="1">
        <v>0</v>
      </c>
      <c r="X6179" t="s">
        <v>41</v>
      </c>
      <c r="Y6179" t="s">
        <v>42</v>
      </c>
      <c r="Z6179" t="s">
        <v>43</v>
      </c>
      <c r="AA6179">
        <v>31</v>
      </c>
    </row>
    <row r="6180" spans="1:27" x14ac:dyDescent="0.25">
      <c r="A6180">
        <v>868043</v>
      </c>
      <c r="B6180" t="s">
        <v>578</v>
      </c>
      <c r="C6180" t="s">
        <v>98</v>
      </c>
      <c r="D6180" t="s">
        <v>653</v>
      </c>
      <c r="E6180" t="s">
        <v>29</v>
      </c>
      <c r="F6180" t="s">
        <v>100</v>
      </c>
      <c r="G6180">
        <v>19</v>
      </c>
      <c r="H6180" t="s">
        <v>101</v>
      </c>
      <c r="I6180" t="s">
        <v>48</v>
      </c>
      <c r="J6180" t="s">
        <v>581</v>
      </c>
      <c r="K6180" t="s">
        <v>203</v>
      </c>
      <c r="L6180" t="s">
        <v>8651</v>
      </c>
      <c r="M6180" s="2">
        <v>42433.332638888889</v>
      </c>
      <c r="N6180" s="1">
        <v>42433</v>
      </c>
      <c r="O6180" t="s">
        <v>138</v>
      </c>
      <c r="P6180" t="s">
        <v>37</v>
      </c>
      <c r="Q6180" t="s">
        <v>70</v>
      </c>
      <c r="R6180">
        <v>4</v>
      </c>
      <c r="S6180" t="s">
        <v>39</v>
      </c>
      <c r="T6180" t="s">
        <v>1715</v>
      </c>
      <c r="U6180" s="2">
        <v>8.3634259259259255E-2</v>
      </c>
      <c r="V6180">
        <v>120.43333333333334</v>
      </c>
      <c r="W6180" s="1">
        <v>0</v>
      </c>
      <c r="X6180" t="s">
        <v>41</v>
      </c>
      <c r="Y6180" t="s">
        <v>42</v>
      </c>
      <c r="Z6180" t="s">
        <v>43</v>
      </c>
      <c r="AA6180">
        <v>31</v>
      </c>
    </row>
    <row r="6181" spans="1:27" x14ac:dyDescent="0.25">
      <c r="A6181">
        <v>868895</v>
      </c>
      <c r="B6181" t="s">
        <v>106</v>
      </c>
      <c r="C6181" t="s">
        <v>90</v>
      </c>
      <c r="D6181" t="s">
        <v>705</v>
      </c>
      <c r="E6181" t="s">
        <v>29</v>
      </c>
      <c r="F6181" t="s">
        <v>30</v>
      </c>
      <c r="G6181">
        <v>23</v>
      </c>
      <c r="H6181" t="s">
        <v>75</v>
      </c>
      <c r="I6181" t="s">
        <v>84</v>
      </c>
      <c r="J6181" t="s">
        <v>110</v>
      </c>
      <c r="K6181" t="s">
        <v>67</v>
      </c>
      <c r="L6181" t="s">
        <v>8652</v>
      </c>
      <c r="M6181" s="2">
        <v>42441.595833333333</v>
      </c>
      <c r="N6181" s="1">
        <v>42441</v>
      </c>
      <c r="O6181" t="s">
        <v>131</v>
      </c>
      <c r="P6181" t="s">
        <v>42</v>
      </c>
      <c r="Q6181" t="s">
        <v>70</v>
      </c>
      <c r="R6181">
        <v>12</v>
      </c>
      <c r="S6181" t="s">
        <v>95</v>
      </c>
      <c r="T6181" t="s">
        <v>8653</v>
      </c>
      <c r="U6181" s="2">
        <v>0.10974537037037037</v>
      </c>
      <c r="V6181">
        <v>158.03333333333333</v>
      </c>
      <c r="W6181" s="1">
        <v>0</v>
      </c>
      <c r="X6181" t="s">
        <v>41</v>
      </c>
      <c r="Y6181" t="s">
        <v>42</v>
      </c>
      <c r="Z6181" t="s">
        <v>43</v>
      </c>
      <c r="AA6181">
        <v>31</v>
      </c>
    </row>
    <row r="6182" spans="1:27" x14ac:dyDescent="0.25">
      <c r="A6182">
        <v>869425</v>
      </c>
      <c r="B6182" t="s">
        <v>661</v>
      </c>
      <c r="C6182" t="s">
        <v>57</v>
      </c>
      <c r="D6182" t="s">
        <v>2022</v>
      </c>
      <c r="E6182" t="s">
        <v>29</v>
      </c>
      <c r="F6182" t="s">
        <v>221</v>
      </c>
      <c r="G6182">
        <v>32</v>
      </c>
      <c r="H6182" t="s">
        <v>75</v>
      </c>
      <c r="I6182" t="s">
        <v>48</v>
      </c>
      <c r="J6182" t="s">
        <v>663</v>
      </c>
      <c r="K6182" t="s">
        <v>67</v>
      </c>
      <c r="L6182" t="s">
        <v>8654</v>
      </c>
      <c r="M6182" s="2">
        <v>42452.540972222225</v>
      </c>
      <c r="N6182" s="1">
        <v>42452</v>
      </c>
      <c r="O6182" t="s">
        <v>62</v>
      </c>
      <c r="P6182" t="s">
        <v>37</v>
      </c>
      <c r="Q6182" t="s">
        <v>70</v>
      </c>
      <c r="R6182">
        <v>23</v>
      </c>
      <c r="S6182" t="s">
        <v>95</v>
      </c>
      <c r="T6182" t="s">
        <v>105</v>
      </c>
      <c r="U6182" s="2">
        <v>8.3333333333333329E-2</v>
      </c>
      <c r="V6182">
        <v>120</v>
      </c>
      <c r="W6182" s="1">
        <v>0</v>
      </c>
      <c r="X6182" t="s">
        <v>41</v>
      </c>
      <c r="Y6182" t="s">
        <v>42</v>
      </c>
      <c r="Z6182" t="s">
        <v>43</v>
      </c>
      <c r="AA6182">
        <v>31</v>
      </c>
    </row>
    <row r="6183" spans="1:27" x14ac:dyDescent="0.25">
      <c r="A6183">
        <v>880514</v>
      </c>
      <c r="B6183" t="s">
        <v>505</v>
      </c>
      <c r="C6183" t="s">
        <v>734</v>
      </c>
      <c r="D6183" t="s">
        <v>3022</v>
      </c>
      <c r="E6183" t="s">
        <v>29</v>
      </c>
      <c r="F6183" t="s">
        <v>221</v>
      </c>
      <c r="G6183">
        <v>26</v>
      </c>
      <c r="H6183" t="s">
        <v>75</v>
      </c>
      <c r="I6183" t="s">
        <v>48</v>
      </c>
      <c r="J6183" t="s">
        <v>508</v>
      </c>
      <c r="K6183" t="s">
        <v>203</v>
      </c>
      <c r="L6183" t="s">
        <v>8655</v>
      </c>
      <c r="M6183" s="2">
        <v>42453.661805555559</v>
      </c>
      <c r="N6183" s="1">
        <v>42453</v>
      </c>
      <c r="O6183" t="s">
        <v>36</v>
      </c>
      <c r="P6183" t="s">
        <v>37</v>
      </c>
      <c r="Q6183" t="s">
        <v>70</v>
      </c>
      <c r="R6183">
        <v>24</v>
      </c>
      <c r="S6183" t="s">
        <v>95</v>
      </c>
      <c r="T6183" t="s">
        <v>80</v>
      </c>
      <c r="U6183" s="2">
        <v>8.6805555555555552E-2</v>
      </c>
      <c r="V6183">
        <v>125</v>
      </c>
      <c r="W6183" s="1">
        <v>0</v>
      </c>
      <c r="X6183" t="s">
        <v>41</v>
      </c>
      <c r="Y6183" t="s">
        <v>42</v>
      </c>
      <c r="Z6183" t="s">
        <v>43</v>
      </c>
      <c r="AA6183">
        <v>31</v>
      </c>
    </row>
    <row r="6184" spans="1:27" x14ac:dyDescent="0.25">
      <c r="A6184">
        <v>892465</v>
      </c>
      <c r="B6184" t="s">
        <v>72</v>
      </c>
      <c r="C6184" t="s">
        <v>107</v>
      </c>
      <c r="D6184" t="s">
        <v>3284</v>
      </c>
      <c r="E6184" t="s">
        <v>29</v>
      </c>
      <c r="F6184" t="s">
        <v>47</v>
      </c>
      <c r="G6184">
        <v>36</v>
      </c>
      <c r="H6184" t="s">
        <v>31</v>
      </c>
      <c r="I6184" t="s">
        <v>48</v>
      </c>
      <c r="J6184" t="s">
        <v>77</v>
      </c>
      <c r="K6184" t="s">
        <v>60</v>
      </c>
      <c r="L6184" t="s">
        <v>8656</v>
      </c>
      <c r="M6184" s="2">
        <v>42447.669444444444</v>
      </c>
      <c r="N6184" s="1">
        <v>42447</v>
      </c>
      <c r="O6184" t="s">
        <v>138</v>
      </c>
      <c r="P6184" t="s">
        <v>37</v>
      </c>
      <c r="Q6184" t="s">
        <v>70</v>
      </c>
      <c r="R6184">
        <v>18</v>
      </c>
      <c r="S6184" t="s">
        <v>95</v>
      </c>
      <c r="T6184" t="s">
        <v>1004</v>
      </c>
      <c r="U6184" s="2">
        <v>8.3761574074074072E-2</v>
      </c>
      <c r="V6184">
        <v>120.61666666666666</v>
      </c>
      <c r="W6184" s="1">
        <v>0</v>
      </c>
      <c r="X6184" t="s">
        <v>41</v>
      </c>
      <c r="Y6184" t="s">
        <v>42</v>
      </c>
      <c r="Z6184" t="s">
        <v>43</v>
      </c>
      <c r="AA6184">
        <v>31</v>
      </c>
    </row>
    <row r="6185" spans="1:27" x14ac:dyDescent="0.25">
      <c r="A6185">
        <v>892523</v>
      </c>
      <c r="B6185" t="s">
        <v>81</v>
      </c>
      <c r="C6185" t="s">
        <v>27</v>
      </c>
      <c r="D6185" t="s">
        <v>1713</v>
      </c>
      <c r="E6185" t="s">
        <v>29</v>
      </c>
      <c r="F6185" t="s">
        <v>30</v>
      </c>
      <c r="G6185">
        <v>29</v>
      </c>
      <c r="H6185" t="s">
        <v>75</v>
      </c>
      <c r="I6185" t="s">
        <v>155</v>
      </c>
      <c r="J6185" t="s">
        <v>85</v>
      </c>
      <c r="K6185" t="s">
        <v>93</v>
      </c>
      <c r="L6185" t="s">
        <v>6050</v>
      </c>
      <c r="M6185" s="2">
        <v>42455.520833333336</v>
      </c>
      <c r="N6185" s="1">
        <v>42455</v>
      </c>
      <c r="O6185" t="s">
        <v>131</v>
      </c>
      <c r="P6185" t="s">
        <v>42</v>
      </c>
      <c r="Q6185" t="s">
        <v>70</v>
      </c>
      <c r="R6185">
        <v>26</v>
      </c>
      <c r="S6185" t="s">
        <v>95</v>
      </c>
      <c r="T6185" t="s">
        <v>158</v>
      </c>
      <c r="U6185" s="2">
        <v>8.4212962962962962E-2</v>
      </c>
      <c r="V6185">
        <v>121.26666666666667</v>
      </c>
      <c r="W6185" s="1">
        <v>0</v>
      </c>
      <c r="X6185" t="s">
        <v>41</v>
      </c>
      <c r="Y6185" t="s">
        <v>42</v>
      </c>
      <c r="Z6185" t="s">
        <v>43</v>
      </c>
      <c r="AA6185">
        <v>31</v>
      </c>
    </row>
    <row r="6186" spans="1:27" x14ac:dyDescent="0.25">
      <c r="A6186">
        <v>892643</v>
      </c>
      <c r="B6186" t="s">
        <v>152</v>
      </c>
      <c r="C6186" t="s">
        <v>306</v>
      </c>
      <c r="D6186" t="s">
        <v>775</v>
      </c>
      <c r="E6186" t="s">
        <v>29</v>
      </c>
      <c r="F6186" t="s">
        <v>30</v>
      </c>
      <c r="G6186">
        <v>28</v>
      </c>
      <c r="H6186" t="s">
        <v>75</v>
      </c>
      <c r="I6186" t="s">
        <v>84</v>
      </c>
      <c r="J6186" t="s">
        <v>156</v>
      </c>
      <c r="K6186" t="s">
        <v>34</v>
      </c>
      <c r="L6186" t="s">
        <v>8657</v>
      </c>
      <c r="M6186" s="2">
        <v>42442.590277777781</v>
      </c>
      <c r="N6186" s="1">
        <v>42442</v>
      </c>
      <c r="O6186" t="s">
        <v>41</v>
      </c>
      <c r="P6186" t="s">
        <v>42</v>
      </c>
      <c r="Q6186" t="s">
        <v>70</v>
      </c>
      <c r="R6186">
        <v>13</v>
      </c>
      <c r="S6186" t="s">
        <v>95</v>
      </c>
      <c r="T6186" t="s">
        <v>515</v>
      </c>
      <c r="U6186" s="2">
        <v>8.3425925925925931E-2</v>
      </c>
      <c r="V6186">
        <v>120.13333333333334</v>
      </c>
      <c r="W6186" s="1">
        <v>0</v>
      </c>
      <c r="X6186" t="s">
        <v>41</v>
      </c>
      <c r="Y6186" t="s">
        <v>42</v>
      </c>
      <c r="Z6186" t="s">
        <v>43</v>
      </c>
      <c r="AA6186">
        <v>31</v>
      </c>
    </row>
    <row r="6187" spans="1:27" x14ac:dyDescent="0.25">
      <c r="A6187">
        <v>892644</v>
      </c>
      <c r="B6187" t="s">
        <v>282</v>
      </c>
      <c r="C6187" t="s">
        <v>334</v>
      </c>
      <c r="D6187" t="s">
        <v>915</v>
      </c>
      <c r="E6187" t="s">
        <v>29</v>
      </c>
      <c r="F6187" t="s">
        <v>47</v>
      </c>
      <c r="G6187">
        <v>18</v>
      </c>
      <c r="H6187" t="s">
        <v>101</v>
      </c>
      <c r="I6187" t="s">
        <v>48</v>
      </c>
      <c r="J6187" t="s">
        <v>284</v>
      </c>
      <c r="K6187" t="s">
        <v>235</v>
      </c>
      <c r="L6187" t="s">
        <v>8658</v>
      </c>
      <c r="M6187" s="2">
        <v>42449.581944444442</v>
      </c>
      <c r="N6187" s="1">
        <v>42449</v>
      </c>
      <c r="O6187" t="s">
        <v>41</v>
      </c>
      <c r="P6187" t="s">
        <v>42</v>
      </c>
      <c r="Q6187" t="s">
        <v>70</v>
      </c>
      <c r="R6187">
        <v>20</v>
      </c>
      <c r="S6187" t="s">
        <v>95</v>
      </c>
      <c r="T6187" t="s">
        <v>112</v>
      </c>
      <c r="U6187" s="2">
        <v>8.3715277777777777E-2</v>
      </c>
      <c r="V6187">
        <v>120.55</v>
      </c>
      <c r="W6187" s="1">
        <v>0</v>
      </c>
      <c r="X6187" t="s">
        <v>41</v>
      </c>
      <c r="Y6187" t="s">
        <v>42</v>
      </c>
      <c r="Z6187" t="s">
        <v>43</v>
      </c>
      <c r="AA6187">
        <v>31</v>
      </c>
    </row>
    <row r="6188" spans="1:27" x14ac:dyDescent="0.25">
      <c r="A6188">
        <v>892770</v>
      </c>
      <c r="B6188" t="s">
        <v>347</v>
      </c>
      <c r="C6188" t="s">
        <v>293</v>
      </c>
      <c r="D6188" t="s">
        <v>1985</v>
      </c>
      <c r="E6188" t="s">
        <v>29</v>
      </c>
      <c r="F6188" t="s">
        <v>100</v>
      </c>
      <c r="G6188">
        <v>24</v>
      </c>
      <c r="H6188" t="s">
        <v>75</v>
      </c>
      <c r="I6188" t="s">
        <v>76</v>
      </c>
      <c r="J6188" t="s">
        <v>349</v>
      </c>
      <c r="K6188" t="s">
        <v>203</v>
      </c>
      <c r="L6188" t="s">
        <v>7427</v>
      </c>
      <c r="M6188" s="2">
        <v>42453.768055555556</v>
      </c>
      <c r="N6188" s="1">
        <v>42453</v>
      </c>
      <c r="O6188" t="s">
        <v>36</v>
      </c>
      <c r="P6188" t="s">
        <v>37</v>
      </c>
      <c r="Q6188" t="s">
        <v>70</v>
      </c>
      <c r="R6188">
        <v>24</v>
      </c>
      <c r="S6188" t="s">
        <v>54</v>
      </c>
      <c r="T6188" t="s">
        <v>3573</v>
      </c>
      <c r="U6188" s="2">
        <v>8.7430555555555553E-2</v>
      </c>
      <c r="V6188">
        <v>125.9</v>
      </c>
      <c r="W6188" s="1">
        <v>0</v>
      </c>
      <c r="X6188" t="s">
        <v>41</v>
      </c>
      <c r="Y6188" t="s">
        <v>42</v>
      </c>
      <c r="Z6188" t="s">
        <v>43</v>
      </c>
      <c r="AA6188">
        <v>31</v>
      </c>
    </row>
    <row r="6189" spans="1:27" x14ac:dyDescent="0.25">
      <c r="A6189">
        <v>892890</v>
      </c>
      <c r="B6189" t="s">
        <v>64</v>
      </c>
      <c r="C6189" t="s">
        <v>134</v>
      </c>
      <c r="D6189" t="s">
        <v>502</v>
      </c>
      <c r="E6189" t="s">
        <v>29</v>
      </c>
      <c r="F6189" t="s">
        <v>221</v>
      </c>
      <c r="G6189">
        <v>26</v>
      </c>
      <c r="H6189" t="s">
        <v>75</v>
      </c>
      <c r="I6189" t="s">
        <v>102</v>
      </c>
      <c r="J6189" t="s">
        <v>66</v>
      </c>
      <c r="K6189" t="s">
        <v>67</v>
      </c>
      <c r="L6189" t="s">
        <v>8659</v>
      </c>
      <c r="M6189" s="2">
        <v>42442.46875</v>
      </c>
      <c r="N6189" s="1">
        <v>42442</v>
      </c>
      <c r="O6189" t="s">
        <v>41</v>
      </c>
      <c r="P6189" t="s">
        <v>42</v>
      </c>
      <c r="Q6189" t="s">
        <v>70</v>
      </c>
      <c r="R6189">
        <v>13</v>
      </c>
      <c r="S6189" t="s">
        <v>39</v>
      </c>
      <c r="T6189" t="s">
        <v>8660</v>
      </c>
      <c r="U6189" s="2">
        <v>0.10995370370370371</v>
      </c>
      <c r="V6189">
        <v>158.33333333333334</v>
      </c>
      <c r="W6189" s="1">
        <v>0</v>
      </c>
      <c r="X6189" t="s">
        <v>41</v>
      </c>
      <c r="Y6189" t="s">
        <v>42</v>
      </c>
      <c r="Z6189" t="s">
        <v>43</v>
      </c>
      <c r="AA6189">
        <v>31</v>
      </c>
    </row>
    <row r="6190" spans="1:27" x14ac:dyDescent="0.25">
      <c r="A6190">
        <v>892936</v>
      </c>
      <c r="B6190" t="s">
        <v>505</v>
      </c>
      <c r="C6190" t="s">
        <v>57</v>
      </c>
      <c r="D6190" t="s">
        <v>3022</v>
      </c>
      <c r="E6190" t="s">
        <v>29</v>
      </c>
      <c r="F6190" t="s">
        <v>47</v>
      </c>
      <c r="G6190">
        <v>32</v>
      </c>
      <c r="H6190" t="s">
        <v>75</v>
      </c>
      <c r="I6190" t="s">
        <v>109</v>
      </c>
      <c r="J6190" t="s">
        <v>508</v>
      </c>
      <c r="K6190" t="s">
        <v>203</v>
      </c>
      <c r="L6190" t="s">
        <v>8661</v>
      </c>
      <c r="M6190" s="2">
        <v>42391.747916666667</v>
      </c>
      <c r="N6190" s="1">
        <v>42391</v>
      </c>
      <c r="O6190" t="s">
        <v>138</v>
      </c>
      <c r="P6190" t="s">
        <v>37</v>
      </c>
      <c r="Q6190" t="s">
        <v>53</v>
      </c>
      <c r="R6190">
        <v>22</v>
      </c>
      <c r="S6190" t="s">
        <v>54</v>
      </c>
      <c r="T6190" t="s">
        <v>8662</v>
      </c>
      <c r="U6190" s="2">
        <v>9.1550925925925924E-2</v>
      </c>
      <c r="V6190">
        <v>131.83333333333334</v>
      </c>
      <c r="W6190" s="1">
        <v>0</v>
      </c>
      <c r="X6190" t="s">
        <v>41</v>
      </c>
      <c r="Y6190" t="s">
        <v>42</v>
      </c>
      <c r="Z6190" t="s">
        <v>43</v>
      </c>
      <c r="AA6190">
        <v>31</v>
      </c>
    </row>
    <row r="6191" spans="1:27" x14ac:dyDescent="0.25">
      <c r="A6191">
        <v>893060</v>
      </c>
      <c r="B6191" t="s">
        <v>546</v>
      </c>
      <c r="C6191" t="s">
        <v>73</v>
      </c>
      <c r="D6191" t="s">
        <v>2613</v>
      </c>
      <c r="E6191" t="s">
        <v>29</v>
      </c>
      <c r="F6191" t="s">
        <v>47</v>
      </c>
      <c r="G6191">
        <v>29</v>
      </c>
      <c r="H6191" t="s">
        <v>75</v>
      </c>
      <c r="I6191" t="s">
        <v>147</v>
      </c>
      <c r="J6191" t="s">
        <v>548</v>
      </c>
      <c r="K6191" t="s">
        <v>235</v>
      </c>
      <c r="L6191" t="s">
        <v>8663</v>
      </c>
      <c r="M6191" s="2">
        <v>42451.933333333334</v>
      </c>
      <c r="N6191" s="1">
        <v>42451</v>
      </c>
      <c r="O6191" t="s">
        <v>69</v>
      </c>
      <c r="P6191" t="s">
        <v>37</v>
      </c>
      <c r="Q6191" t="s">
        <v>70</v>
      </c>
      <c r="R6191">
        <v>22</v>
      </c>
      <c r="S6191" t="s">
        <v>54</v>
      </c>
      <c r="T6191" t="s">
        <v>105</v>
      </c>
      <c r="U6191" s="2">
        <v>8.3333333333333329E-2</v>
      </c>
      <c r="V6191">
        <v>120</v>
      </c>
      <c r="W6191" s="1">
        <v>0</v>
      </c>
      <c r="X6191" t="s">
        <v>41</v>
      </c>
      <c r="Y6191" t="s">
        <v>42</v>
      </c>
      <c r="Z6191" t="s">
        <v>43</v>
      </c>
      <c r="AA6191">
        <v>31</v>
      </c>
    </row>
    <row r="6192" spans="1:27" x14ac:dyDescent="0.25">
      <c r="A6192">
        <v>893061</v>
      </c>
      <c r="B6192" t="s">
        <v>282</v>
      </c>
      <c r="C6192" t="s">
        <v>298</v>
      </c>
      <c r="D6192" t="s">
        <v>915</v>
      </c>
      <c r="E6192" t="s">
        <v>29</v>
      </c>
      <c r="F6192" t="s">
        <v>47</v>
      </c>
      <c r="G6192">
        <v>28</v>
      </c>
      <c r="H6192" t="s">
        <v>75</v>
      </c>
      <c r="I6192" t="s">
        <v>48</v>
      </c>
      <c r="J6192" t="s">
        <v>284</v>
      </c>
      <c r="K6192" t="s">
        <v>50</v>
      </c>
      <c r="L6192" t="s">
        <v>8664</v>
      </c>
      <c r="M6192" s="2">
        <v>42448.439583333333</v>
      </c>
      <c r="N6192" s="1">
        <v>42448</v>
      </c>
      <c r="O6192" t="s">
        <v>131</v>
      </c>
      <c r="P6192" t="s">
        <v>42</v>
      </c>
      <c r="Q6192" t="s">
        <v>70</v>
      </c>
      <c r="R6192">
        <v>19</v>
      </c>
      <c r="S6192" t="s">
        <v>39</v>
      </c>
      <c r="T6192" t="s">
        <v>270</v>
      </c>
      <c r="U6192" s="2">
        <v>8.3495370370370373E-2</v>
      </c>
      <c r="V6192">
        <v>120.23333333333333</v>
      </c>
      <c r="W6192" s="1">
        <v>0</v>
      </c>
      <c r="X6192" t="s">
        <v>41</v>
      </c>
      <c r="Y6192" t="s">
        <v>42</v>
      </c>
      <c r="Z6192" t="s">
        <v>43</v>
      </c>
      <c r="AA6192">
        <v>31</v>
      </c>
    </row>
    <row r="6193" spans="1:27" x14ac:dyDescent="0.25">
      <c r="A6193">
        <v>893105</v>
      </c>
      <c r="B6193" t="s">
        <v>522</v>
      </c>
      <c r="C6193" t="s">
        <v>73</v>
      </c>
      <c r="D6193" t="s">
        <v>1096</v>
      </c>
      <c r="E6193" t="s">
        <v>29</v>
      </c>
      <c r="F6193" t="s">
        <v>100</v>
      </c>
      <c r="G6193">
        <v>42</v>
      </c>
      <c r="H6193" t="s">
        <v>31</v>
      </c>
      <c r="I6193" t="s">
        <v>84</v>
      </c>
      <c r="J6193" t="s">
        <v>524</v>
      </c>
      <c r="K6193" t="s">
        <v>67</v>
      </c>
      <c r="L6193" t="s">
        <v>8665</v>
      </c>
      <c r="M6193" s="2">
        <v>42436.559027777781</v>
      </c>
      <c r="N6193" s="1">
        <v>42436</v>
      </c>
      <c r="O6193" t="s">
        <v>52</v>
      </c>
      <c r="P6193" t="s">
        <v>37</v>
      </c>
      <c r="Q6193" t="s">
        <v>70</v>
      </c>
      <c r="R6193">
        <v>7</v>
      </c>
      <c r="S6193" t="s">
        <v>95</v>
      </c>
      <c r="T6193" t="s">
        <v>589</v>
      </c>
      <c r="U6193" s="2">
        <v>8.5902777777777772E-2</v>
      </c>
      <c r="V6193">
        <v>123.7</v>
      </c>
      <c r="W6193" s="1">
        <v>0</v>
      </c>
      <c r="X6193" t="s">
        <v>41</v>
      </c>
      <c r="Y6193" t="s">
        <v>42</v>
      </c>
      <c r="Z6193" t="s">
        <v>43</v>
      </c>
      <c r="AA6193">
        <v>31</v>
      </c>
    </row>
    <row r="6194" spans="1:27" x14ac:dyDescent="0.25">
      <c r="A6194">
        <v>893233</v>
      </c>
      <c r="B6194" t="s">
        <v>44</v>
      </c>
      <c r="C6194" t="s">
        <v>207</v>
      </c>
      <c r="D6194" t="s">
        <v>1025</v>
      </c>
      <c r="E6194" t="s">
        <v>29</v>
      </c>
      <c r="F6194" t="s">
        <v>30</v>
      </c>
      <c r="G6194">
        <v>26</v>
      </c>
      <c r="H6194" t="s">
        <v>75</v>
      </c>
      <c r="I6194" t="s">
        <v>109</v>
      </c>
      <c r="J6194" t="s">
        <v>49</v>
      </c>
      <c r="K6194" t="s">
        <v>78</v>
      </c>
      <c r="L6194" t="s">
        <v>4376</v>
      </c>
      <c r="M6194" s="2">
        <v>42436.576388888891</v>
      </c>
      <c r="N6194" s="1">
        <v>42436</v>
      </c>
      <c r="O6194" t="s">
        <v>52</v>
      </c>
      <c r="P6194" t="s">
        <v>37</v>
      </c>
      <c r="Q6194" t="s">
        <v>70</v>
      </c>
      <c r="R6194">
        <v>7</v>
      </c>
      <c r="S6194" t="s">
        <v>95</v>
      </c>
      <c r="T6194" t="s">
        <v>7665</v>
      </c>
      <c r="U6194" s="2">
        <v>9.0659722222222225E-2</v>
      </c>
      <c r="V6194">
        <v>130.55000000000001</v>
      </c>
      <c r="W6194" s="1">
        <v>0</v>
      </c>
      <c r="X6194" t="s">
        <v>41</v>
      </c>
      <c r="Y6194" t="s">
        <v>42</v>
      </c>
      <c r="Z6194" t="s">
        <v>43</v>
      </c>
      <c r="AA6194">
        <v>31</v>
      </c>
    </row>
    <row r="6195" spans="1:27" x14ac:dyDescent="0.25">
      <c r="A6195">
        <v>893279</v>
      </c>
      <c r="B6195" t="s">
        <v>832</v>
      </c>
      <c r="C6195" t="s">
        <v>506</v>
      </c>
      <c r="D6195" t="s">
        <v>857</v>
      </c>
      <c r="E6195" t="s">
        <v>29</v>
      </c>
      <c r="F6195" t="s">
        <v>30</v>
      </c>
      <c r="G6195">
        <v>41</v>
      </c>
      <c r="H6195" t="s">
        <v>31</v>
      </c>
      <c r="I6195" t="s">
        <v>48</v>
      </c>
      <c r="J6195" t="s">
        <v>834</v>
      </c>
      <c r="K6195" t="s">
        <v>149</v>
      </c>
      <c r="L6195" t="s">
        <v>8666</v>
      </c>
      <c r="M6195" s="2">
        <v>42451.665972222225</v>
      </c>
      <c r="N6195" s="1">
        <v>42451</v>
      </c>
      <c r="O6195" t="s">
        <v>69</v>
      </c>
      <c r="P6195" t="s">
        <v>37</v>
      </c>
      <c r="Q6195" t="s">
        <v>70</v>
      </c>
      <c r="R6195">
        <v>22</v>
      </c>
      <c r="S6195" t="s">
        <v>95</v>
      </c>
      <c r="T6195" t="s">
        <v>8667</v>
      </c>
      <c r="U6195" s="2">
        <v>9.0706018518518519E-2</v>
      </c>
      <c r="V6195">
        <v>130.61666666666667</v>
      </c>
      <c r="W6195" s="1">
        <v>0</v>
      </c>
      <c r="X6195" t="s">
        <v>41</v>
      </c>
      <c r="Y6195" t="s">
        <v>42</v>
      </c>
      <c r="Z6195" t="s">
        <v>43</v>
      </c>
      <c r="AA6195">
        <v>31</v>
      </c>
    </row>
    <row r="6196" spans="1:27" x14ac:dyDescent="0.25">
      <c r="A6196">
        <v>893436</v>
      </c>
      <c r="B6196" t="s">
        <v>455</v>
      </c>
      <c r="C6196" t="s">
        <v>57</v>
      </c>
      <c r="D6196" t="s">
        <v>693</v>
      </c>
      <c r="E6196" t="s">
        <v>29</v>
      </c>
      <c r="F6196" t="s">
        <v>221</v>
      </c>
      <c r="G6196">
        <v>32</v>
      </c>
      <c r="H6196" t="s">
        <v>75</v>
      </c>
      <c r="I6196" t="s">
        <v>48</v>
      </c>
      <c r="J6196" t="s">
        <v>457</v>
      </c>
      <c r="K6196" t="s">
        <v>235</v>
      </c>
      <c r="L6196" t="s">
        <v>8668</v>
      </c>
      <c r="M6196" s="2">
        <v>42432.936805555553</v>
      </c>
      <c r="N6196" s="1">
        <v>42432</v>
      </c>
      <c r="O6196" t="s">
        <v>36</v>
      </c>
      <c r="P6196" t="s">
        <v>37</v>
      </c>
      <c r="Q6196" t="s">
        <v>70</v>
      </c>
      <c r="R6196">
        <v>3</v>
      </c>
      <c r="S6196" t="s">
        <v>54</v>
      </c>
      <c r="T6196" t="s">
        <v>2971</v>
      </c>
      <c r="U6196" s="2">
        <v>8.5798611111111117E-2</v>
      </c>
      <c r="V6196">
        <v>123.55</v>
      </c>
      <c r="W6196" s="1">
        <v>0</v>
      </c>
      <c r="X6196" t="s">
        <v>41</v>
      </c>
      <c r="Y6196" t="s">
        <v>42</v>
      </c>
      <c r="Z6196" t="s">
        <v>43</v>
      </c>
      <c r="AA6196">
        <v>31</v>
      </c>
    </row>
    <row r="6197" spans="1:27" x14ac:dyDescent="0.25">
      <c r="A6197">
        <v>893445</v>
      </c>
      <c r="B6197" t="s">
        <v>188</v>
      </c>
      <c r="C6197" t="s">
        <v>183</v>
      </c>
      <c r="D6197" t="s">
        <v>964</v>
      </c>
      <c r="E6197" t="s">
        <v>29</v>
      </c>
      <c r="F6197" t="s">
        <v>30</v>
      </c>
      <c r="G6197">
        <v>33</v>
      </c>
      <c r="H6197" t="s">
        <v>75</v>
      </c>
      <c r="I6197" t="s">
        <v>84</v>
      </c>
      <c r="J6197" t="s">
        <v>191</v>
      </c>
      <c r="K6197" t="s">
        <v>203</v>
      </c>
      <c r="L6197" t="s">
        <v>8669</v>
      </c>
      <c r="M6197" s="2">
        <v>42434.806250000001</v>
      </c>
      <c r="N6197" s="1">
        <v>42434</v>
      </c>
      <c r="O6197" t="s">
        <v>131</v>
      </c>
      <c r="P6197" t="s">
        <v>42</v>
      </c>
      <c r="Q6197" t="s">
        <v>70</v>
      </c>
      <c r="R6197">
        <v>5</v>
      </c>
      <c r="S6197" t="s">
        <v>54</v>
      </c>
      <c r="T6197" t="s">
        <v>825</v>
      </c>
      <c r="U6197" s="2">
        <v>8.3750000000000005E-2</v>
      </c>
      <c r="V6197">
        <v>120.6</v>
      </c>
      <c r="W6197" s="1">
        <v>0</v>
      </c>
      <c r="X6197" t="s">
        <v>41</v>
      </c>
      <c r="Y6197" t="s">
        <v>42</v>
      </c>
      <c r="Z6197" t="s">
        <v>43</v>
      </c>
      <c r="AA6197">
        <v>31</v>
      </c>
    </row>
    <row r="6198" spans="1:27" x14ac:dyDescent="0.25">
      <c r="A6198">
        <v>893458</v>
      </c>
      <c r="B6198" t="s">
        <v>159</v>
      </c>
      <c r="C6198" t="s">
        <v>145</v>
      </c>
      <c r="D6198" t="s">
        <v>765</v>
      </c>
      <c r="E6198" t="s">
        <v>29</v>
      </c>
      <c r="F6198" t="s">
        <v>221</v>
      </c>
      <c r="G6198">
        <v>30</v>
      </c>
      <c r="H6198" t="s">
        <v>75</v>
      </c>
      <c r="I6198" t="s">
        <v>48</v>
      </c>
      <c r="J6198" t="s">
        <v>163</v>
      </c>
      <c r="K6198" t="s">
        <v>295</v>
      </c>
      <c r="L6198" t="s">
        <v>8670</v>
      </c>
      <c r="M6198" s="2">
        <v>42447.824999999997</v>
      </c>
      <c r="N6198" s="1">
        <v>42447</v>
      </c>
      <c r="O6198" t="s">
        <v>138</v>
      </c>
      <c r="P6198" t="s">
        <v>37</v>
      </c>
      <c r="Q6198" t="s">
        <v>70</v>
      </c>
      <c r="R6198">
        <v>18</v>
      </c>
      <c r="S6198" t="s">
        <v>54</v>
      </c>
      <c r="T6198" t="s">
        <v>8671</v>
      </c>
      <c r="U6198" s="2">
        <v>8.5613425925925926E-2</v>
      </c>
      <c r="V6198">
        <v>123.28333333333333</v>
      </c>
      <c r="W6198" s="1">
        <v>0</v>
      </c>
      <c r="X6198" t="s">
        <v>41</v>
      </c>
      <c r="Y6198" t="s">
        <v>42</v>
      </c>
      <c r="Z6198" t="s">
        <v>43</v>
      </c>
      <c r="AA6198">
        <v>31</v>
      </c>
    </row>
    <row r="6199" spans="1:27" x14ac:dyDescent="0.25">
      <c r="A6199">
        <v>893475</v>
      </c>
      <c r="B6199" t="s">
        <v>473</v>
      </c>
      <c r="C6199" t="s">
        <v>405</v>
      </c>
      <c r="D6199" t="s">
        <v>475</v>
      </c>
      <c r="E6199" t="s">
        <v>29</v>
      </c>
      <c r="F6199" t="s">
        <v>47</v>
      </c>
      <c r="G6199">
        <v>44</v>
      </c>
      <c r="H6199" t="s">
        <v>31</v>
      </c>
      <c r="I6199" t="s">
        <v>393</v>
      </c>
      <c r="J6199" t="s">
        <v>476</v>
      </c>
      <c r="K6199" t="s">
        <v>203</v>
      </c>
      <c r="L6199" t="s">
        <v>8672</v>
      </c>
      <c r="M6199" s="2">
        <v>42449.787499999999</v>
      </c>
      <c r="N6199" s="1">
        <v>42449</v>
      </c>
      <c r="O6199" t="s">
        <v>41</v>
      </c>
      <c r="P6199" t="s">
        <v>42</v>
      </c>
      <c r="Q6199" t="s">
        <v>70</v>
      </c>
      <c r="R6199">
        <v>20</v>
      </c>
      <c r="S6199" t="s">
        <v>54</v>
      </c>
      <c r="T6199" t="s">
        <v>388</v>
      </c>
      <c r="U6199" s="2">
        <v>8.6296296296296301E-2</v>
      </c>
      <c r="V6199">
        <v>124.26666666666667</v>
      </c>
      <c r="W6199" s="1">
        <v>0</v>
      </c>
      <c r="X6199" t="s">
        <v>41</v>
      </c>
      <c r="Y6199" t="s">
        <v>42</v>
      </c>
      <c r="Z6199" t="s">
        <v>43</v>
      </c>
      <c r="AA6199">
        <v>31</v>
      </c>
    </row>
    <row r="6200" spans="1:27" x14ac:dyDescent="0.25">
      <c r="A6200">
        <v>893501</v>
      </c>
      <c r="B6200" t="s">
        <v>522</v>
      </c>
      <c r="C6200" t="s">
        <v>734</v>
      </c>
      <c r="D6200" t="s">
        <v>1273</v>
      </c>
      <c r="E6200" t="s">
        <v>29</v>
      </c>
      <c r="F6200" t="s">
        <v>221</v>
      </c>
      <c r="G6200">
        <v>30</v>
      </c>
      <c r="H6200" t="s">
        <v>75</v>
      </c>
      <c r="I6200" t="s">
        <v>102</v>
      </c>
      <c r="J6200" t="s">
        <v>524</v>
      </c>
      <c r="K6200" t="s">
        <v>60</v>
      </c>
      <c r="L6200" t="s">
        <v>8673</v>
      </c>
      <c r="M6200" s="2">
        <v>42442.126388888886</v>
      </c>
      <c r="N6200" s="1">
        <v>42442</v>
      </c>
      <c r="O6200" t="s">
        <v>41</v>
      </c>
      <c r="P6200" t="s">
        <v>42</v>
      </c>
      <c r="Q6200" t="s">
        <v>70</v>
      </c>
      <c r="R6200">
        <v>13</v>
      </c>
      <c r="S6200" t="s">
        <v>39</v>
      </c>
      <c r="T6200" t="s">
        <v>404</v>
      </c>
      <c r="U6200" s="2">
        <v>8.3530092592592586E-2</v>
      </c>
      <c r="V6200">
        <v>120.28333333333333</v>
      </c>
      <c r="W6200" s="1">
        <v>0</v>
      </c>
      <c r="X6200" t="s">
        <v>41</v>
      </c>
      <c r="Y6200" t="s">
        <v>42</v>
      </c>
      <c r="Z6200" t="s">
        <v>43</v>
      </c>
      <c r="AA6200">
        <v>31</v>
      </c>
    </row>
    <row r="6201" spans="1:27" x14ac:dyDescent="0.25">
      <c r="A6201">
        <v>893557</v>
      </c>
      <c r="B6201" t="s">
        <v>347</v>
      </c>
      <c r="C6201" t="s">
        <v>90</v>
      </c>
      <c r="D6201" t="s">
        <v>625</v>
      </c>
      <c r="E6201" t="s">
        <v>29</v>
      </c>
      <c r="F6201" t="s">
        <v>221</v>
      </c>
      <c r="G6201">
        <v>27</v>
      </c>
      <c r="H6201" t="s">
        <v>75</v>
      </c>
      <c r="I6201" t="s">
        <v>76</v>
      </c>
      <c r="J6201" t="s">
        <v>349</v>
      </c>
      <c r="K6201" t="s">
        <v>93</v>
      </c>
      <c r="L6201" t="s">
        <v>8674</v>
      </c>
      <c r="M6201" s="2">
        <v>42450.563888888886</v>
      </c>
      <c r="N6201" s="1">
        <v>42450</v>
      </c>
      <c r="O6201" t="s">
        <v>52</v>
      </c>
      <c r="P6201" t="s">
        <v>37</v>
      </c>
      <c r="Q6201" t="s">
        <v>70</v>
      </c>
      <c r="R6201">
        <v>21</v>
      </c>
      <c r="S6201" t="s">
        <v>95</v>
      </c>
      <c r="T6201" t="s">
        <v>673</v>
      </c>
      <c r="U6201" s="2">
        <v>8.3703703703703697E-2</v>
      </c>
      <c r="V6201">
        <v>120.53333333333333</v>
      </c>
      <c r="W6201" s="1">
        <v>0</v>
      </c>
      <c r="X6201" t="s">
        <v>41</v>
      </c>
      <c r="Y6201" t="s">
        <v>42</v>
      </c>
      <c r="Z6201" t="s">
        <v>43</v>
      </c>
      <c r="AA6201">
        <v>31</v>
      </c>
    </row>
    <row r="6202" spans="1:27" x14ac:dyDescent="0.25">
      <c r="A6202">
        <v>893565</v>
      </c>
      <c r="B6202" t="s">
        <v>758</v>
      </c>
      <c r="C6202" t="s">
        <v>231</v>
      </c>
      <c r="D6202" t="s">
        <v>759</v>
      </c>
      <c r="E6202" t="s">
        <v>29</v>
      </c>
      <c r="F6202" t="s">
        <v>47</v>
      </c>
      <c r="G6202">
        <v>25</v>
      </c>
      <c r="H6202" t="s">
        <v>75</v>
      </c>
      <c r="I6202" t="s">
        <v>147</v>
      </c>
      <c r="J6202" t="s">
        <v>760</v>
      </c>
      <c r="K6202" t="s">
        <v>50</v>
      </c>
      <c r="L6202" t="s">
        <v>8675</v>
      </c>
      <c r="M6202" s="2">
        <v>42452.388194444444</v>
      </c>
      <c r="N6202" s="1">
        <v>42452</v>
      </c>
      <c r="O6202" t="s">
        <v>62</v>
      </c>
      <c r="P6202" t="s">
        <v>37</v>
      </c>
      <c r="Q6202" t="s">
        <v>70</v>
      </c>
      <c r="R6202">
        <v>23</v>
      </c>
      <c r="S6202" t="s">
        <v>39</v>
      </c>
      <c r="T6202" t="s">
        <v>2120</v>
      </c>
      <c r="U6202" s="2">
        <v>8.4039351851851851E-2</v>
      </c>
      <c r="V6202">
        <v>121.01666666666667</v>
      </c>
      <c r="W6202" s="1">
        <v>0</v>
      </c>
      <c r="X6202" t="s">
        <v>41</v>
      </c>
      <c r="Y6202" t="s">
        <v>42</v>
      </c>
      <c r="Z6202" t="s">
        <v>43</v>
      </c>
      <c r="AA6202">
        <v>31</v>
      </c>
    </row>
    <row r="6203" spans="1:27" x14ac:dyDescent="0.25">
      <c r="A6203">
        <v>893588</v>
      </c>
      <c r="B6203" t="s">
        <v>431</v>
      </c>
      <c r="C6203" t="s">
        <v>231</v>
      </c>
      <c r="D6203" t="s">
        <v>2083</v>
      </c>
      <c r="E6203" t="s">
        <v>29</v>
      </c>
      <c r="F6203" t="s">
        <v>233</v>
      </c>
      <c r="G6203">
        <v>24</v>
      </c>
      <c r="H6203" t="s">
        <v>75</v>
      </c>
      <c r="I6203" t="s">
        <v>84</v>
      </c>
      <c r="J6203" t="s">
        <v>433</v>
      </c>
      <c r="K6203" t="s">
        <v>67</v>
      </c>
      <c r="L6203" t="s">
        <v>8676</v>
      </c>
      <c r="M6203" s="2">
        <v>42447.4375</v>
      </c>
      <c r="N6203" s="1">
        <v>42447</v>
      </c>
      <c r="O6203" t="s">
        <v>138</v>
      </c>
      <c r="P6203" t="s">
        <v>37</v>
      </c>
      <c r="Q6203" t="s">
        <v>70</v>
      </c>
      <c r="R6203">
        <v>18</v>
      </c>
      <c r="S6203" t="s">
        <v>39</v>
      </c>
      <c r="T6203" t="s">
        <v>105</v>
      </c>
      <c r="U6203" s="2">
        <v>8.3333333333333329E-2</v>
      </c>
      <c r="V6203">
        <v>120</v>
      </c>
      <c r="W6203" s="1">
        <v>0</v>
      </c>
      <c r="X6203" t="s">
        <v>41</v>
      </c>
      <c r="Y6203" t="s">
        <v>42</v>
      </c>
      <c r="Z6203" t="s">
        <v>43</v>
      </c>
      <c r="AA6203">
        <v>31</v>
      </c>
    </row>
    <row r="6204" spans="1:27" x14ac:dyDescent="0.25">
      <c r="A6204">
        <v>893599</v>
      </c>
      <c r="B6204" t="s">
        <v>261</v>
      </c>
      <c r="C6204" t="s">
        <v>848</v>
      </c>
      <c r="D6204" t="s">
        <v>262</v>
      </c>
      <c r="E6204" t="s">
        <v>29</v>
      </c>
      <c r="F6204" t="s">
        <v>47</v>
      </c>
      <c r="G6204">
        <v>33</v>
      </c>
      <c r="H6204" t="s">
        <v>75</v>
      </c>
      <c r="I6204" t="s">
        <v>48</v>
      </c>
      <c r="J6204" t="s">
        <v>263</v>
      </c>
      <c r="K6204" t="s">
        <v>93</v>
      </c>
      <c r="L6204" t="s">
        <v>8677</v>
      </c>
      <c r="M6204" s="2">
        <v>42452.90902777778</v>
      </c>
      <c r="N6204" s="1">
        <v>42452</v>
      </c>
      <c r="O6204" t="s">
        <v>62</v>
      </c>
      <c r="P6204" t="s">
        <v>37</v>
      </c>
      <c r="Q6204" t="s">
        <v>70</v>
      </c>
      <c r="R6204">
        <v>23</v>
      </c>
      <c r="S6204" t="s">
        <v>54</v>
      </c>
      <c r="T6204" t="s">
        <v>105</v>
      </c>
      <c r="U6204" s="2">
        <v>8.3333333333333329E-2</v>
      </c>
      <c r="V6204">
        <v>120</v>
      </c>
      <c r="W6204" s="1">
        <v>0</v>
      </c>
      <c r="X6204" t="s">
        <v>41</v>
      </c>
      <c r="Y6204" t="s">
        <v>42</v>
      </c>
      <c r="Z6204" t="s">
        <v>43</v>
      </c>
      <c r="AA6204">
        <v>31</v>
      </c>
    </row>
    <row r="6205" spans="1:27" x14ac:dyDescent="0.25">
      <c r="A6205">
        <v>893649</v>
      </c>
      <c r="B6205" t="s">
        <v>176</v>
      </c>
      <c r="C6205" t="s">
        <v>73</v>
      </c>
      <c r="D6205" t="s">
        <v>1781</v>
      </c>
      <c r="E6205" t="s">
        <v>29</v>
      </c>
      <c r="F6205" t="s">
        <v>47</v>
      </c>
      <c r="G6205">
        <v>40</v>
      </c>
      <c r="H6205" t="s">
        <v>31</v>
      </c>
      <c r="I6205" t="s">
        <v>76</v>
      </c>
      <c r="J6205" t="s">
        <v>179</v>
      </c>
      <c r="K6205" t="s">
        <v>149</v>
      </c>
      <c r="L6205" t="s">
        <v>8678</v>
      </c>
      <c r="M6205" s="2">
        <v>42457.806944444441</v>
      </c>
      <c r="N6205" s="1">
        <v>42457</v>
      </c>
      <c r="O6205" t="s">
        <v>52</v>
      </c>
      <c r="P6205" t="s">
        <v>37</v>
      </c>
      <c r="Q6205" t="s">
        <v>70</v>
      </c>
      <c r="R6205">
        <v>28</v>
      </c>
      <c r="S6205" t="s">
        <v>54</v>
      </c>
      <c r="T6205" t="s">
        <v>391</v>
      </c>
      <c r="U6205" s="2">
        <v>8.3657407407407403E-2</v>
      </c>
      <c r="V6205">
        <v>120.46666666666667</v>
      </c>
      <c r="W6205" s="1">
        <v>0</v>
      </c>
      <c r="X6205" t="s">
        <v>41</v>
      </c>
      <c r="Y6205" t="s">
        <v>42</v>
      </c>
      <c r="Z6205" t="s">
        <v>43</v>
      </c>
      <c r="AA6205">
        <v>31</v>
      </c>
    </row>
    <row r="6206" spans="1:27" x14ac:dyDescent="0.25">
      <c r="A6206">
        <v>893742</v>
      </c>
      <c r="B6206" t="s">
        <v>218</v>
      </c>
      <c r="C6206" t="s">
        <v>183</v>
      </c>
      <c r="D6206" t="s">
        <v>220</v>
      </c>
      <c r="E6206" t="s">
        <v>29</v>
      </c>
      <c r="F6206" t="s">
        <v>221</v>
      </c>
      <c r="G6206">
        <v>71</v>
      </c>
      <c r="H6206" t="s">
        <v>880</v>
      </c>
      <c r="I6206" t="s">
        <v>48</v>
      </c>
      <c r="J6206" t="s">
        <v>222</v>
      </c>
      <c r="K6206" t="s">
        <v>67</v>
      </c>
      <c r="L6206" t="s">
        <v>8679</v>
      </c>
      <c r="M6206" s="2">
        <v>42452.451388888891</v>
      </c>
      <c r="N6206" s="1">
        <v>42452</v>
      </c>
      <c r="O6206" t="s">
        <v>62</v>
      </c>
      <c r="P6206" t="s">
        <v>37</v>
      </c>
      <c r="Q6206" t="s">
        <v>70</v>
      </c>
      <c r="R6206">
        <v>23</v>
      </c>
      <c r="S6206" t="s">
        <v>39</v>
      </c>
      <c r="T6206" t="s">
        <v>8680</v>
      </c>
      <c r="U6206" s="2">
        <v>9.2222222222222219E-2</v>
      </c>
      <c r="V6206">
        <v>132.80000000000001</v>
      </c>
      <c r="W6206" s="1">
        <v>0</v>
      </c>
      <c r="X6206" t="s">
        <v>41</v>
      </c>
      <c r="Y6206" t="s">
        <v>42</v>
      </c>
      <c r="Z6206" t="s">
        <v>43</v>
      </c>
      <c r="AA6206">
        <v>31</v>
      </c>
    </row>
    <row r="6207" spans="1:27" x14ac:dyDescent="0.25">
      <c r="A6207">
        <v>893789</v>
      </c>
      <c r="B6207" t="s">
        <v>431</v>
      </c>
      <c r="C6207" t="s">
        <v>329</v>
      </c>
      <c r="D6207" t="s">
        <v>432</v>
      </c>
      <c r="E6207" t="s">
        <v>29</v>
      </c>
      <c r="F6207" t="s">
        <v>30</v>
      </c>
      <c r="G6207">
        <v>28</v>
      </c>
      <c r="H6207" t="s">
        <v>75</v>
      </c>
      <c r="I6207" t="s">
        <v>84</v>
      </c>
      <c r="J6207" t="s">
        <v>433</v>
      </c>
      <c r="K6207" t="s">
        <v>235</v>
      </c>
      <c r="L6207" t="s">
        <v>8681</v>
      </c>
      <c r="M6207" s="2">
        <v>42447.838888888888</v>
      </c>
      <c r="N6207" s="1">
        <v>42447</v>
      </c>
      <c r="O6207" t="s">
        <v>138</v>
      </c>
      <c r="P6207" t="s">
        <v>37</v>
      </c>
      <c r="Q6207" t="s">
        <v>70</v>
      </c>
      <c r="R6207">
        <v>18</v>
      </c>
      <c r="S6207" t="s">
        <v>54</v>
      </c>
      <c r="T6207" t="s">
        <v>607</v>
      </c>
      <c r="U6207" s="2">
        <v>8.4236111111111109E-2</v>
      </c>
      <c r="V6207">
        <v>121.3</v>
      </c>
      <c r="W6207" s="1">
        <v>0</v>
      </c>
      <c r="X6207" t="s">
        <v>41</v>
      </c>
      <c r="Y6207" t="s">
        <v>42</v>
      </c>
      <c r="Z6207" t="s">
        <v>43</v>
      </c>
      <c r="AA6207">
        <v>31</v>
      </c>
    </row>
    <row r="6208" spans="1:27" x14ac:dyDescent="0.25">
      <c r="A6208">
        <v>893791</v>
      </c>
      <c r="B6208" t="s">
        <v>323</v>
      </c>
      <c r="C6208" t="s">
        <v>171</v>
      </c>
      <c r="D6208" t="s">
        <v>933</v>
      </c>
      <c r="E6208" t="s">
        <v>29</v>
      </c>
      <c r="F6208" t="s">
        <v>162</v>
      </c>
      <c r="G6208">
        <v>29</v>
      </c>
      <c r="H6208" t="s">
        <v>75</v>
      </c>
      <c r="I6208" t="s">
        <v>84</v>
      </c>
      <c r="J6208" t="s">
        <v>325</v>
      </c>
      <c r="K6208" t="s">
        <v>86</v>
      </c>
      <c r="L6208" t="s">
        <v>8682</v>
      </c>
      <c r="M6208" s="2">
        <v>42451.927777777775</v>
      </c>
      <c r="N6208" s="1">
        <v>42451</v>
      </c>
      <c r="O6208" t="s">
        <v>69</v>
      </c>
      <c r="P6208" t="s">
        <v>37</v>
      </c>
      <c r="Q6208" t="s">
        <v>70</v>
      </c>
      <c r="R6208">
        <v>22</v>
      </c>
      <c r="S6208" t="s">
        <v>54</v>
      </c>
      <c r="T6208" t="s">
        <v>105</v>
      </c>
      <c r="U6208" s="2">
        <v>8.3333333333333329E-2</v>
      </c>
      <c r="V6208">
        <v>120</v>
      </c>
      <c r="W6208" s="1">
        <v>0</v>
      </c>
      <c r="X6208" t="s">
        <v>41</v>
      </c>
      <c r="Y6208" t="s">
        <v>42</v>
      </c>
      <c r="Z6208" t="s">
        <v>43</v>
      </c>
      <c r="AA6208">
        <v>31</v>
      </c>
    </row>
    <row r="6209" spans="1:27" x14ac:dyDescent="0.25">
      <c r="A6209">
        <v>893794</v>
      </c>
      <c r="B6209" t="s">
        <v>266</v>
      </c>
      <c r="C6209" t="s">
        <v>306</v>
      </c>
      <c r="D6209" t="s">
        <v>267</v>
      </c>
      <c r="E6209" t="s">
        <v>29</v>
      </c>
      <c r="F6209" t="s">
        <v>47</v>
      </c>
      <c r="G6209">
        <v>25</v>
      </c>
      <c r="H6209" t="s">
        <v>75</v>
      </c>
      <c r="I6209" t="s">
        <v>393</v>
      </c>
      <c r="J6209" t="s">
        <v>268</v>
      </c>
      <c r="K6209" t="s">
        <v>93</v>
      </c>
      <c r="L6209" t="s">
        <v>8683</v>
      </c>
      <c r="M6209" s="2">
        <v>42441.434027777781</v>
      </c>
      <c r="N6209" s="1">
        <v>42441</v>
      </c>
      <c r="O6209" t="s">
        <v>131</v>
      </c>
      <c r="P6209" t="s">
        <v>42</v>
      </c>
      <c r="Q6209" t="s">
        <v>70</v>
      </c>
      <c r="R6209">
        <v>12</v>
      </c>
      <c r="S6209" t="s">
        <v>39</v>
      </c>
      <c r="T6209" t="s">
        <v>419</v>
      </c>
      <c r="U6209" s="2">
        <v>8.3842592592592594E-2</v>
      </c>
      <c r="V6209">
        <v>120.73333333333333</v>
      </c>
      <c r="W6209" s="1">
        <v>0</v>
      </c>
      <c r="X6209" t="s">
        <v>41</v>
      </c>
      <c r="Y6209" t="s">
        <v>42</v>
      </c>
      <c r="Z6209" t="s">
        <v>43</v>
      </c>
      <c r="AA6209">
        <v>31</v>
      </c>
    </row>
    <row r="6210" spans="1:27" x14ac:dyDescent="0.25">
      <c r="A6210">
        <v>893801</v>
      </c>
      <c r="B6210" t="s">
        <v>546</v>
      </c>
      <c r="C6210" t="s">
        <v>288</v>
      </c>
      <c r="D6210" t="s">
        <v>566</v>
      </c>
      <c r="E6210" t="s">
        <v>29</v>
      </c>
      <c r="F6210" t="s">
        <v>221</v>
      </c>
      <c r="G6210">
        <v>40</v>
      </c>
      <c r="H6210" t="s">
        <v>31</v>
      </c>
      <c r="I6210" t="s">
        <v>102</v>
      </c>
      <c r="J6210" t="s">
        <v>548</v>
      </c>
      <c r="K6210" t="s">
        <v>93</v>
      </c>
      <c r="L6210" t="s">
        <v>8684</v>
      </c>
      <c r="M6210" s="2">
        <v>42437.093055555553</v>
      </c>
      <c r="N6210" s="1">
        <v>42437</v>
      </c>
      <c r="O6210" t="s">
        <v>69</v>
      </c>
      <c r="P6210" t="s">
        <v>37</v>
      </c>
      <c r="Q6210" t="s">
        <v>70</v>
      </c>
      <c r="R6210">
        <v>8</v>
      </c>
      <c r="S6210" t="s">
        <v>39</v>
      </c>
      <c r="T6210" t="s">
        <v>1613</v>
      </c>
      <c r="U6210" s="2">
        <v>8.414351851851852E-2</v>
      </c>
      <c r="V6210">
        <v>121.16666666666667</v>
      </c>
      <c r="W6210" s="1">
        <v>0</v>
      </c>
      <c r="X6210" t="s">
        <v>41</v>
      </c>
      <c r="Y6210" t="s">
        <v>42</v>
      </c>
      <c r="Z6210" t="s">
        <v>43</v>
      </c>
      <c r="AA6210">
        <v>31</v>
      </c>
    </row>
    <row r="6211" spans="1:27" x14ac:dyDescent="0.25">
      <c r="A6211">
        <v>893834</v>
      </c>
      <c r="B6211" t="s">
        <v>206</v>
      </c>
      <c r="C6211" t="s">
        <v>329</v>
      </c>
      <c r="D6211" t="s">
        <v>587</v>
      </c>
      <c r="E6211" t="s">
        <v>29</v>
      </c>
      <c r="F6211" t="s">
        <v>47</v>
      </c>
      <c r="G6211">
        <v>25</v>
      </c>
      <c r="H6211" t="s">
        <v>75</v>
      </c>
      <c r="I6211" t="s">
        <v>155</v>
      </c>
      <c r="J6211" t="s">
        <v>209</v>
      </c>
      <c r="K6211" t="s">
        <v>50</v>
      </c>
      <c r="L6211" t="s">
        <v>8685</v>
      </c>
      <c r="M6211" s="2">
        <v>42384.62222222222</v>
      </c>
      <c r="N6211" s="1">
        <v>42384</v>
      </c>
      <c r="O6211" t="s">
        <v>138</v>
      </c>
      <c r="P6211" t="s">
        <v>37</v>
      </c>
      <c r="Q6211" t="s">
        <v>53</v>
      </c>
      <c r="R6211">
        <v>15</v>
      </c>
      <c r="S6211" t="s">
        <v>95</v>
      </c>
      <c r="T6211" t="s">
        <v>351</v>
      </c>
      <c r="U6211" s="2">
        <v>8.5300925925925933E-2</v>
      </c>
      <c r="V6211">
        <v>122.83333333333333</v>
      </c>
      <c r="W6211" s="1">
        <v>0</v>
      </c>
      <c r="X6211" t="s">
        <v>41</v>
      </c>
      <c r="Y6211" t="s">
        <v>42</v>
      </c>
      <c r="Z6211" t="s">
        <v>43</v>
      </c>
      <c r="AA6211">
        <v>31</v>
      </c>
    </row>
    <row r="6212" spans="1:27" x14ac:dyDescent="0.25">
      <c r="A6212">
        <v>893861</v>
      </c>
      <c r="B6212" t="s">
        <v>546</v>
      </c>
      <c r="C6212" t="s">
        <v>107</v>
      </c>
      <c r="D6212" t="s">
        <v>2613</v>
      </c>
      <c r="E6212" t="s">
        <v>29</v>
      </c>
      <c r="F6212" t="s">
        <v>47</v>
      </c>
      <c r="G6212">
        <v>30</v>
      </c>
      <c r="H6212" t="s">
        <v>75</v>
      </c>
      <c r="I6212" t="s">
        <v>76</v>
      </c>
      <c r="J6212" t="s">
        <v>548</v>
      </c>
      <c r="K6212" t="s">
        <v>477</v>
      </c>
      <c r="L6212" t="s">
        <v>8686</v>
      </c>
      <c r="M6212" s="2">
        <v>42443.036805555559</v>
      </c>
      <c r="N6212" s="1">
        <v>42443</v>
      </c>
      <c r="O6212" t="s">
        <v>52</v>
      </c>
      <c r="P6212" t="s">
        <v>37</v>
      </c>
      <c r="Q6212" t="s">
        <v>70</v>
      </c>
      <c r="R6212">
        <v>14</v>
      </c>
      <c r="S6212" t="s">
        <v>39</v>
      </c>
      <c r="T6212" t="s">
        <v>2120</v>
      </c>
      <c r="U6212" s="2">
        <v>8.4039351851851851E-2</v>
      </c>
      <c r="V6212">
        <v>121.01666666666667</v>
      </c>
      <c r="W6212" s="1">
        <v>0</v>
      </c>
      <c r="X6212" t="s">
        <v>41</v>
      </c>
      <c r="Y6212" t="s">
        <v>42</v>
      </c>
      <c r="Z6212" t="s">
        <v>43</v>
      </c>
      <c r="AA6212">
        <v>31</v>
      </c>
    </row>
    <row r="6213" spans="1:27" x14ac:dyDescent="0.25">
      <c r="A6213">
        <v>893885</v>
      </c>
      <c r="B6213" t="s">
        <v>250</v>
      </c>
      <c r="C6213" t="s">
        <v>527</v>
      </c>
      <c r="D6213" t="s">
        <v>528</v>
      </c>
      <c r="E6213" t="s">
        <v>29</v>
      </c>
      <c r="F6213" t="s">
        <v>221</v>
      </c>
      <c r="G6213">
        <v>21</v>
      </c>
      <c r="H6213" t="s">
        <v>75</v>
      </c>
      <c r="I6213" t="s">
        <v>48</v>
      </c>
      <c r="J6213" t="s">
        <v>252</v>
      </c>
      <c r="K6213" t="s">
        <v>67</v>
      </c>
      <c r="L6213" t="s">
        <v>8687</v>
      </c>
      <c r="M6213" s="2">
        <v>42435.46875</v>
      </c>
      <c r="N6213" s="1">
        <v>42435</v>
      </c>
      <c r="O6213" t="s">
        <v>41</v>
      </c>
      <c r="P6213" t="s">
        <v>42</v>
      </c>
      <c r="Q6213" t="s">
        <v>70</v>
      </c>
      <c r="R6213">
        <v>6</v>
      </c>
      <c r="S6213" t="s">
        <v>39</v>
      </c>
      <c r="T6213" t="s">
        <v>3281</v>
      </c>
      <c r="U6213" s="2">
        <v>8.7662037037037038E-2</v>
      </c>
      <c r="V6213">
        <v>126.23333333333333</v>
      </c>
      <c r="W6213" s="1">
        <v>0</v>
      </c>
      <c r="X6213" t="s">
        <v>41</v>
      </c>
      <c r="Y6213" t="s">
        <v>42</v>
      </c>
      <c r="Z6213" t="s">
        <v>43</v>
      </c>
      <c r="AA6213">
        <v>31</v>
      </c>
    </row>
    <row r="6214" spans="1:27" x14ac:dyDescent="0.25">
      <c r="A6214">
        <v>893981</v>
      </c>
      <c r="B6214" t="s">
        <v>546</v>
      </c>
      <c r="C6214" t="s">
        <v>120</v>
      </c>
      <c r="D6214" t="s">
        <v>1155</v>
      </c>
      <c r="E6214" t="s">
        <v>29</v>
      </c>
      <c r="F6214" t="s">
        <v>47</v>
      </c>
      <c r="G6214">
        <v>41</v>
      </c>
      <c r="H6214" t="s">
        <v>31</v>
      </c>
      <c r="I6214" t="s">
        <v>147</v>
      </c>
      <c r="J6214" t="s">
        <v>548</v>
      </c>
      <c r="K6214" t="s">
        <v>34</v>
      </c>
      <c r="L6214" t="s">
        <v>8688</v>
      </c>
      <c r="M6214" s="2">
        <v>42447.52847222222</v>
      </c>
      <c r="N6214" s="1">
        <v>42447</v>
      </c>
      <c r="O6214" t="s">
        <v>138</v>
      </c>
      <c r="P6214" t="s">
        <v>37</v>
      </c>
      <c r="Q6214" t="s">
        <v>70</v>
      </c>
      <c r="R6214">
        <v>18</v>
      </c>
      <c r="S6214" t="s">
        <v>95</v>
      </c>
      <c r="T6214" t="s">
        <v>1317</v>
      </c>
      <c r="U6214" s="2">
        <v>8.4467592592592594E-2</v>
      </c>
      <c r="V6214">
        <v>121.63333333333334</v>
      </c>
      <c r="W6214" s="1">
        <v>0</v>
      </c>
      <c r="X6214" t="s">
        <v>41</v>
      </c>
      <c r="Y6214" t="s">
        <v>42</v>
      </c>
      <c r="Z6214" t="s">
        <v>43</v>
      </c>
      <c r="AA6214">
        <v>31</v>
      </c>
    </row>
    <row r="6215" spans="1:27" x14ac:dyDescent="0.25">
      <c r="A6215">
        <v>894056</v>
      </c>
      <c r="B6215" t="s">
        <v>230</v>
      </c>
      <c r="C6215" t="s">
        <v>145</v>
      </c>
      <c r="D6215" t="s">
        <v>1450</v>
      </c>
      <c r="E6215" t="s">
        <v>29</v>
      </c>
      <c r="F6215" t="s">
        <v>162</v>
      </c>
      <c r="G6215">
        <v>34</v>
      </c>
      <c r="H6215" t="s">
        <v>75</v>
      </c>
      <c r="I6215" t="s">
        <v>147</v>
      </c>
      <c r="J6215" t="s">
        <v>234</v>
      </c>
      <c r="K6215" t="s">
        <v>34</v>
      </c>
      <c r="L6215" t="s">
        <v>8689</v>
      </c>
      <c r="M6215" s="2">
        <v>42438.510416666664</v>
      </c>
      <c r="N6215" s="1">
        <v>42438</v>
      </c>
      <c r="O6215" t="s">
        <v>62</v>
      </c>
      <c r="P6215" t="s">
        <v>37</v>
      </c>
      <c r="Q6215" t="s">
        <v>70</v>
      </c>
      <c r="R6215">
        <v>9</v>
      </c>
      <c r="S6215" t="s">
        <v>95</v>
      </c>
      <c r="T6215" t="s">
        <v>7283</v>
      </c>
      <c r="U6215" s="2">
        <v>9.8356481481481475E-2</v>
      </c>
      <c r="V6215">
        <v>141.63333333333333</v>
      </c>
      <c r="W6215" s="1">
        <v>0</v>
      </c>
      <c r="X6215" t="s">
        <v>41</v>
      </c>
      <c r="Y6215" t="s">
        <v>42</v>
      </c>
      <c r="Z6215" t="s">
        <v>43</v>
      </c>
      <c r="AA6215">
        <v>31</v>
      </c>
    </row>
    <row r="6216" spans="1:27" x14ac:dyDescent="0.25">
      <c r="A6216">
        <v>897314</v>
      </c>
      <c r="B6216" t="s">
        <v>455</v>
      </c>
      <c r="C6216" t="s">
        <v>474</v>
      </c>
      <c r="D6216" t="s">
        <v>456</v>
      </c>
      <c r="E6216" t="s">
        <v>29</v>
      </c>
      <c r="F6216" t="s">
        <v>47</v>
      </c>
      <c r="G6216">
        <v>32</v>
      </c>
      <c r="H6216" t="s">
        <v>75</v>
      </c>
      <c r="I6216" t="s">
        <v>48</v>
      </c>
      <c r="J6216" t="s">
        <v>457</v>
      </c>
      <c r="K6216" t="s">
        <v>50</v>
      </c>
      <c r="L6216" t="s">
        <v>8690</v>
      </c>
      <c r="M6216" s="2">
        <v>42457.822916666664</v>
      </c>
      <c r="N6216" s="1">
        <v>42457</v>
      </c>
      <c r="O6216" t="s">
        <v>52</v>
      </c>
      <c r="P6216" t="s">
        <v>37</v>
      </c>
      <c r="Q6216" t="s">
        <v>70</v>
      </c>
      <c r="R6216">
        <v>28</v>
      </c>
      <c r="S6216" t="s">
        <v>54</v>
      </c>
      <c r="T6216" t="s">
        <v>105</v>
      </c>
      <c r="U6216" s="2">
        <v>8.3333333333333329E-2</v>
      </c>
      <c r="V6216">
        <v>120</v>
      </c>
      <c r="W6216" s="1">
        <v>0</v>
      </c>
      <c r="X6216" t="s">
        <v>41</v>
      </c>
      <c r="Y6216" t="s">
        <v>42</v>
      </c>
      <c r="Z6216" t="s">
        <v>43</v>
      </c>
      <c r="AA6216">
        <v>31</v>
      </c>
    </row>
    <row r="6217" spans="1:27" x14ac:dyDescent="0.25">
      <c r="A6217">
        <v>905367</v>
      </c>
      <c r="B6217" t="s">
        <v>758</v>
      </c>
      <c r="C6217" t="s">
        <v>127</v>
      </c>
      <c r="D6217" t="s">
        <v>1158</v>
      </c>
      <c r="E6217" t="s">
        <v>29</v>
      </c>
      <c r="F6217" t="s">
        <v>221</v>
      </c>
      <c r="G6217">
        <v>27</v>
      </c>
      <c r="H6217" t="s">
        <v>75</v>
      </c>
      <c r="I6217" t="s">
        <v>48</v>
      </c>
      <c r="J6217" t="s">
        <v>760</v>
      </c>
      <c r="K6217" t="s">
        <v>67</v>
      </c>
      <c r="L6217" t="s">
        <v>8691</v>
      </c>
      <c r="M6217" s="2">
        <v>42448.482638888891</v>
      </c>
      <c r="N6217" s="1">
        <v>42448</v>
      </c>
      <c r="O6217" t="s">
        <v>131</v>
      </c>
      <c r="P6217" t="s">
        <v>42</v>
      </c>
      <c r="Q6217" t="s">
        <v>70</v>
      </c>
      <c r="R6217">
        <v>19</v>
      </c>
      <c r="S6217" t="s">
        <v>39</v>
      </c>
      <c r="T6217" t="s">
        <v>472</v>
      </c>
      <c r="U6217" s="2">
        <v>8.4166666666666667E-2</v>
      </c>
      <c r="V6217">
        <v>121.2</v>
      </c>
      <c r="W6217" s="1">
        <v>0</v>
      </c>
      <c r="X6217" t="s">
        <v>41</v>
      </c>
      <c r="Y6217" t="s">
        <v>42</v>
      </c>
      <c r="Z6217" t="s">
        <v>43</v>
      </c>
      <c r="AA6217">
        <v>31</v>
      </c>
    </row>
    <row r="6218" spans="1:27" x14ac:dyDescent="0.25">
      <c r="A6218">
        <v>906341</v>
      </c>
      <c r="B6218" t="s">
        <v>431</v>
      </c>
      <c r="C6218" t="s">
        <v>334</v>
      </c>
      <c r="D6218" t="s">
        <v>2083</v>
      </c>
      <c r="E6218" t="s">
        <v>29</v>
      </c>
      <c r="F6218" t="s">
        <v>30</v>
      </c>
      <c r="G6218">
        <v>22</v>
      </c>
      <c r="H6218" t="s">
        <v>75</v>
      </c>
      <c r="I6218" t="s">
        <v>48</v>
      </c>
      <c r="J6218" t="s">
        <v>433</v>
      </c>
      <c r="K6218" t="s">
        <v>93</v>
      </c>
      <c r="L6218" t="s">
        <v>8692</v>
      </c>
      <c r="M6218" s="2">
        <v>42455.007638888892</v>
      </c>
      <c r="N6218" s="1">
        <v>42455</v>
      </c>
      <c r="O6218" t="s">
        <v>131</v>
      </c>
      <c r="P6218" t="s">
        <v>42</v>
      </c>
      <c r="Q6218" t="s">
        <v>70</v>
      </c>
      <c r="R6218">
        <v>26</v>
      </c>
      <c r="S6218" t="s">
        <v>39</v>
      </c>
      <c r="T6218" t="s">
        <v>485</v>
      </c>
      <c r="U6218" s="2">
        <v>8.3391203703703703E-2</v>
      </c>
      <c r="V6218">
        <v>120.08333333333333</v>
      </c>
      <c r="W6218" s="1">
        <v>0</v>
      </c>
      <c r="X6218" t="s">
        <v>41</v>
      </c>
      <c r="Y6218" t="s">
        <v>42</v>
      </c>
      <c r="Z6218" t="s">
        <v>43</v>
      </c>
      <c r="AA6218">
        <v>31</v>
      </c>
    </row>
    <row r="6219" spans="1:27" x14ac:dyDescent="0.25">
      <c r="A6219">
        <v>930447</v>
      </c>
      <c r="B6219" t="s">
        <v>420</v>
      </c>
      <c r="C6219" t="s">
        <v>120</v>
      </c>
      <c r="D6219" t="s">
        <v>421</v>
      </c>
      <c r="E6219" t="s">
        <v>29</v>
      </c>
      <c r="F6219" t="s">
        <v>221</v>
      </c>
      <c r="G6219">
        <v>38</v>
      </c>
      <c r="H6219" t="s">
        <v>31</v>
      </c>
      <c r="I6219" t="s">
        <v>48</v>
      </c>
      <c r="J6219" t="s">
        <v>422</v>
      </c>
      <c r="K6219" t="s">
        <v>67</v>
      </c>
      <c r="L6219" t="s">
        <v>8693</v>
      </c>
      <c r="M6219" s="2">
        <v>42454.848611111112</v>
      </c>
      <c r="N6219" s="1">
        <v>42454</v>
      </c>
      <c r="O6219" t="s">
        <v>138</v>
      </c>
      <c r="P6219" t="s">
        <v>37</v>
      </c>
      <c r="Q6219" t="s">
        <v>70</v>
      </c>
      <c r="R6219">
        <v>25</v>
      </c>
      <c r="S6219" t="s">
        <v>54</v>
      </c>
      <c r="T6219" t="s">
        <v>944</v>
      </c>
      <c r="U6219" s="2">
        <v>8.3865740740740741E-2</v>
      </c>
      <c r="V6219">
        <v>120.76666666666667</v>
      </c>
      <c r="W6219" s="1">
        <v>0</v>
      </c>
      <c r="X6219" t="s">
        <v>41</v>
      </c>
      <c r="Y6219" t="s">
        <v>42</v>
      </c>
      <c r="Z6219" t="s">
        <v>43</v>
      </c>
      <c r="AA6219">
        <v>31</v>
      </c>
    </row>
    <row r="6220" spans="1:27" x14ac:dyDescent="0.25">
      <c r="A6220">
        <v>930935</v>
      </c>
      <c r="B6220" t="s">
        <v>323</v>
      </c>
      <c r="C6220" t="s">
        <v>82</v>
      </c>
      <c r="D6220" t="s">
        <v>1140</v>
      </c>
      <c r="E6220" t="s">
        <v>29</v>
      </c>
      <c r="F6220" t="s">
        <v>162</v>
      </c>
      <c r="G6220">
        <v>23</v>
      </c>
      <c r="H6220" t="s">
        <v>75</v>
      </c>
      <c r="I6220" t="s">
        <v>48</v>
      </c>
      <c r="J6220" t="s">
        <v>325</v>
      </c>
      <c r="K6220" t="s">
        <v>86</v>
      </c>
      <c r="L6220" t="s">
        <v>8694</v>
      </c>
      <c r="M6220" s="2">
        <v>42454.289583333331</v>
      </c>
      <c r="N6220" s="1">
        <v>42454</v>
      </c>
      <c r="O6220" t="s">
        <v>138</v>
      </c>
      <c r="P6220" t="s">
        <v>37</v>
      </c>
      <c r="Q6220" t="s">
        <v>70</v>
      </c>
      <c r="R6220">
        <v>25</v>
      </c>
      <c r="S6220" t="s">
        <v>39</v>
      </c>
      <c r="T6220" t="s">
        <v>105</v>
      </c>
      <c r="U6220" s="2">
        <v>8.3333333333333329E-2</v>
      </c>
      <c r="V6220">
        <v>120</v>
      </c>
      <c r="W6220" s="1">
        <v>0</v>
      </c>
      <c r="X6220" t="s">
        <v>41</v>
      </c>
      <c r="Y6220" t="s">
        <v>42</v>
      </c>
      <c r="Z6220" t="s">
        <v>43</v>
      </c>
      <c r="AA6220">
        <v>31</v>
      </c>
    </row>
    <row r="6221" spans="1:27" x14ac:dyDescent="0.25">
      <c r="A6221">
        <v>931253</v>
      </c>
      <c r="B6221" t="s">
        <v>188</v>
      </c>
      <c r="C6221" t="s">
        <v>288</v>
      </c>
      <c r="D6221" t="s">
        <v>964</v>
      </c>
      <c r="E6221" t="s">
        <v>29</v>
      </c>
      <c r="F6221" t="s">
        <v>30</v>
      </c>
      <c r="G6221">
        <v>26</v>
      </c>
      <c r="H6221" t="s">
        <v>75</v>
      </c>
      <c r="I6221" t="s">
        <v>84</v>
      </c>
      <c r="J6221" t="s">
        <v>191</v>
      </c>
      <c r="K6221" t="s">
        <v>235</v>
      </c>
      <c r="L6221" t="s">
        <v>8695</v>
      </c>
      <c r="M6221" s="2">
        <v>42457.770138888889</v>
      </c>
      <c r="N6221" s="1">
        <v>42457</v>
      </c>
      <c r="O6221" t="s">
        <v>52</v>
      </c>
      <c r="P6221" t="s">
        <v>37</v>
      </c>
      <c r="Q6221" t="s">
        <v>70</v>
      </c>
      <c r="R6221">
        <v>28</v>
      </c>
      <c r="S6221" t="s">
        <v>54</v>
      </c>
      <c r="T6221" t="s">
        <v>454</v>
      </c>
      <c r="U6221" s="2">
        <v>8.4444444444444447E-2</v>
      </c>
      <c r="V6221">
        <v>121.6</v>
      </c>
      <c r="W6221" s="1">
        <v>0</v>
      </c>
      <c r="X6221" t="s">
        <v>41</v>
      </c>
      <c r="Y6221" t="s">
        <v>42</v>
      </c>
      <c r="Z6221" t="s">
        <v>43</v>
      </c>
      <c r="AA6221">
        <v>31</v>
      </c>
    </row>
    <row r="6222" spans="1:27" x14ac:dyDescent="0.25">
      <c r="A6222">
        <v>931362</v>
      </c>
      <c r="B6222" t="s">
        <v>159</v>
      </c>
      <c r="C6222" t="s">
        <v>120</v>
      </c>
      <c r="D6222" t="s">
        <v>1515</v>
      </c>
      <c r="E6222" t="s">
        <v>29</v>
      </c>
      <c r="F6222" t="s">
        <v>221</v>
      </c>
      <c r="G6222">
        <v>29</v>
      </c>
      <c r="H6222" t="s">
        <v>75</v>
      </c>
      <c r="I6222" t="s">
        <v>155</v>
      </c>
      <c r="J6222" t="s">
        <v>163</v>
      </c>
      <c r="K6222" t="s">
        <v>235</v>
      </c>
      <c r="L6222" t="s">
        <v>8696</v>
      </c>
      <c r="M6222" s="2">
        <v>42460.565972222219</v>
      </c>
      <c r="N6222" s="1">
        <v>42460</v>
      </c>
      <c r="O6222" t="s">
        <v>36</v>
      </c>
      <c r="P6222" t="s">
        <v>37</v>
      </c>
      <c r="Q6222" t="s">
        <v>70</v>
      </c>
      <c r="R6222">
        <v>31</v>
      </c>
      <c r="S6222" t="s">
        <v>95</v>
      </c>
      <c r="T6222" t="s">
        <v>1023</v>
      </c>
      <c r="U6222" s="2">
        <v>8.3472222222222225E-2</v>
      </c>
      <c r="V6222">
        <v>120.2</v>
      </c>
      <c r="W6222" s="1">
        <v>0</v>
      </c>
      <c r="X6222" t="s">
        <v>41</v>
      </c>
      <c r="Y6222" t="s">
        <v>42</v>
      </c>
      <c r="Z6222" t="s">
        <v>43</v>
      </c>
      <c r="AA6222">
        <v>31</v>
      </c>
    </row>
    <row r="6223" spans="1:27" x14ac:dyDescent="0.25">
      <c r="A6223">
        <v>939602</v>
      </c>
      <c r="B6223" t="s">
        <v>89</v>
      </c>
      <c r="C6223" t="s">
        <v>231</v>
      </c>
      <c r="D6223" t="s">
        <v>1533</v>
      </c>
      <c r="E6223" t="s">
        <v>29</v>
      </c>
      <c r="F6223" t="s">
        <v>30</v>
      </c>
      <c r="G6223">
        <v>18</v>
      </c>
      <c r="H6223" t="s">
        <v>101</v>
      </c>
      <c r="I6223" t="s">
        <v>147</v>
      </c>
      <c r="J6223" t="s">
        <v>92</v>
      </c>
      <c r="K6223" t="s">
        <v>149</v>
      </c>
      <c r="L6223" t="s">
        <v>8697</v>
      </c>
      <c r="M6223" s="2">
        <v>42454.268055555556</v>
      </c>
      <c r="N6223" s="1">
        <v>42454</v>
      </c>
      <c r="O6223" t="s">
        <v>138</v>
      </c>
      <c r="P6223" t="s">
        <v>37</v>
      </c>
      <c r="Q6223" t="s">
        <v>70</v>
      </c>
      <c r="R6223">
        <v>25</v>
      </c>
      <c r="S6223" t="s">
        <v>39</v>
      </c>
      <c r="T6223" t="s">
        <v>2583</v>
      </c>
      <c r="U6223" s="2">
        <v>8.5787037037037037E-2</v>
      </c>
      <c r="V6223">
        <v>123.53333333333333</v>
      </c>
      <c r="W6223" s="1">
        <v>0</v>
      </c>
      <c r="X6223" t="s">
        <v>41</v>
      </c>
      <c r="Y6223" t="s">
        <v>42</v>
      </c>
      <c r="Z6223" t="s">
        <v>43</v>
      </c>
      <c r="AA6223">
        <v>31</v>
      </c>
    </row>
    <row r="6224" spans="1:27" x14ac:dyDescent="0.25">
      <c r="A6224">
        <v>939624</v>
      </c>
      <c r="B6224" t="s">
        <v>1101</v>
      </c>
      <c r="C6224" t="s">
        <v>27</v>
      </c>
      <c r="D6224" t="s">
        <v>1335</v>
      </c>
      <c r="E6224" t="s">
        <v>29</v>
      </c>
      <c r="F6224" t="s">
        <v>47</v>
      </c>
      <c r="G6224">
        <v>19</v>
      </c>
      <c r="H6224" t="s">
        <v>101</v>
      </c>
      <c r="I6224" t="s">
        <v>48</v>
      </c>
      <c r="J6224" t="s">
        <v>1103</v>
      </c>
      <c r="K6224" t="s">
        <v>532</v>
      </c>
      <c r="L6224" t="s">
        <v>8698</v>
      </c>
      <c r="M6224" s="2">
        <v>42449.530555555553</v>
      </c>
      <c r="N6224" s="1">
        <v>42449</v>
      </c>
      <c r="O6224" t="s">
        <v>41</v>
      </c>
      <c r="P6224" t="s">
        <v>42</v>
      </c>
      <c r="Q6224" t="s">
        <v>70</v>
      </c>
      <c r="R6224">
        <v>20</v>
      </c>
      <c r="S6224" t="s">
        <v>95</v>
      </c>
      <c r="T6224" t="s">
        <v>1171</v>
      </c>
      <c r="U6224" s="2">
        <v>8.4826388888888896E-2</v>
      </c>
      <c r="V6224">
        <v>122.15</v>
      </c>
      <c r="W6224" s="1">
        <v>0</v>
      </c>
      <c r="X6224" t="s">
        <v>41</v>
      </c>
      <c r="Y6224" t="s">
        <v>42</v>
      </c>
      <c r="Z6224" t="s">
        <v>43</v>
      </c>
      <c r="AA6224">
        <v>31</v>
      </c>
    </row>
    <row r="6225" spans="1:27" x14ac:dyDescent="0.25">
      <c r="A6225">
        <v>939659</v>
      </c>
      <c r="B6225" t="s">
        <v>126</v>
      </c>
      <c r="C6225" t="s">
        <v>590</v>
      </c>
      <c r="D6225" t="s">
        <v>859</v>
      </c>
      <c r="E6225" t="s">
        <v>29</v>
      </c>
      <c r="F6225" t="s">
        <v>47</v>
      </c>
      <c r="G6225">
        <v>21</v>
      </c>
      <c r="H6225" t="s">
        <v>75</v>
      </c>
      <c r="I6225" t="s">
        <v>155</v>
      </c>
      <c r="J6225" t="s">
        <v>129</v>
      </c>
      <c r="K6225" t="s">
        <v>67</v>
      </c>
      <c r="L6225" t="s">
        <v>8699</v>
      </c>
      <c r="M6225" s="2">
        <v>42457.53125</v>
      </c>
      <c r="N6225" s="1">
        <v>42457</v>
      </c>
      <c r="O6225" t="s">
        <v>52</v>
      </c>
      <c r="P6225" t="s">
        <v>37</v>
      </c>
      <c r="Q6225" t="s">
        <v>70</v>
      </c>
      <c r="R6225">
        <v>28</v>
      </c>
      <c r="S6225" t="s">
        <v>95</v>
      </c>
      <c r="T6225" t="s">
        <v>105</v>
      </c>
      <c r="U6225" s="2">
        <v>8.3333333333333329E-2</v>
      </c>
      <c r="V6225">
        <v>120</v>
      </c>
      <c r="W6225" s="1">
        <v>0</v>
      </c>
      <c r="X6225" t="s">
        <v>41</v>
      </c>
      <c r="Y6225" t="s">
        <v>42</v>
      </c>
      <c r="Z6225" t="s">
        <v>43</v>
      </c>
      <c r="AA6225">
        <v>31</v>
      </c>
    </row>
    <row r="6226" spans="1:27" x14ac:dyDescent="0.25">
      <c r="A6226">
        <v>939668</v>
      </c>
      <c r="B6226" t="s">
        <v>758</v>
      </c>
      <c r="C6226" t="s">
        <v>213</v>
      </c>
      <c r="D6226" t="s">
        <v>1463</v>
      </c>
      <c r="E6226" t="s">
        <v>29</v>
      </c>
      <c r="F6226" t="s">
        <v>47</v>
      </c>
      <c r="G6226">
        <v>21</v>
      </c>
      <c r="H6226" t="s">
        <v>75</v>
      </c>
      <c r="I6226" t="s">
        <v>76</v>
      </c>
      <c r="J6226" t="s">
        <v>760</v>
      </c>
      <c r="K6226" t="s">
        <v>86</v>
      </c>
      <c r="L6226" t="s">
        <v>4163</v>
      </c>
      <c r="M6226" s="2">
        <v>42441.372916666667</v>
      </c>
      <c r="N6226" s="1">
        <v>42441</v>
      </c>
      <c r="O6226" t="s">
        <v>131</v>
      </c>
      <c r="P6226" t="s">
        <v>42</v>
      </c>
      <c r="Q6226" t="s">
        <v>70</v>
      </c>
      <c r="R6226">
        <v>12</v>
      </c>
      <c r="S6226" t="s">
        <v>39</v>
      </c>
      <c r="T6226" t="s">
        <v>2708</v>
      </c>
      <c r="U6226" s="2">
        <v>9.6226851851851855E-2</v>
      </c>
      <c r="V6226">
        <v>138.56666666666666</v>
      </c>
      <c r="W6226" s="1">
        <v>0</v>
      </c>
      <c r="X6226" t="s">
        <v>41</v>
      </c>
      <c r="Y6226" t="s">
        <v>42</v>
      </c>
      <c r="Z6226" t="s">
        <v>43</v>
      </c>
      <c r="AA6226">
        <v>31</v>
      </c>
    </row>
    <row r="6227" spans="1:27" x14ac:dyDescent="0.25">
      <c r="A6227">
        <v>939680</v>
      </c>
      <c r="B6227" t="s">
        <v>126</v>
      </c>
      <c r="C6227" t="s">
        <v>213</v>
      </c>
      <c r="D6227" t="s">
        <v>128</v>
      </c>
      <c r="E6227" t="s">
        <v>29</v>
      </c>
      <c r="F6227" t="s">
        <v>100</v>
      </c>
      <c r="G6227">
        <v>19</v>
      </c>
      <c r="H6227" t="s">
        <v>101</v>
      </c>
      <c r="I6227" t="s">
        <v>48</v>
      </c>
      <c r="J6227" t="s">
        <v>129</v>
      </c>
      <c r="K6227" t="s">
        <v>50</v>
      </c>
      <c r="L6227" t="s">
        <v>8700</v>
      </c>
      <c r="M6227" s="2">
        <v>42457.536805555559</v>
      </c>
      <c r="N6227" s="1">
        <v>42457</v>
      </c>
      <c r="O6227" t="s">
        <v>52</v>
      </c>
      <c r="P6227" t="s">
        <v>37</v>
      </c>
      <c r="Q6227" t="s">
        <v>70</v>
      </c>
      <c r="R6227">
        <v>28</v>
      </c>
      <c r="S6227" t="s">
        <v>95</v>
      </c>
      <c r="T6227" t="s">
        <v>1367</v>
      </c>
      <c r="U6227" s="2">
        <v>8.774305555555556E-2</v>
      </c>
      <c r="V6227">
        <v>126.35</v>
      </c>
      <c r="W6227" s="1">
        <v>0</v>
      </c>
      <c r="X6227" t="s">
        <v>41</v>
      </c>
      <c r="Y6227" t="s">
        <v>42</v>
      </c>
      <c r="Z6227" t="s">
        <v>43</v>
      </c>
      <c r="AA6227">
        <v>31</v>
      </c>
    </row>
    <row r="6228" spans="1:27" x14ac:dyDescent="0.25">
      <c r="A6228">
        <v>939769</v>
      </c>
      <c r="B6228" t="s">
        <v>661</v>
      </c>
      <c r="C6228" t="s">
        <v>506</v>
      </c>
      <c r="D6228" t="s">
        <v>2022</v>
      </c>
      <c r="E6228" t="s">
        <v>29</v>
      </c>
      <c r="F6228" t="s">
        <v>47</v>
      </c>
      <c r="G6228">
        <v>27</v>
      </c>
      <c r="H6228" t="s">
        <v>75</v>
      </c>
      <c r="I6228" t="s">
        <v>84</v>
      </c>
      <c r="J6228" t="s">
        <v>663</v>
      </c>
      <c r="K6228" t="s">
        <v>203</v>
      </c>
      <c r="L6228" t="s">
        <v>8701</v>
      </c>
      <c r="M6228" s="2">
        <v>42453.606944444444</v>
      </c>
      <c r="N6228" s="1">
        <v>42453</v>
      </c>
      <c r="O6228" t="s">
        <v>36</v>
      </c>
      <c r="P6228" t="s">
        <v>37</v>
      </c>
      <c r="Q6228" t="s">
        <v>70</v>
      </c>
      <c r="R6228">
        <v>24</v>
      </c>
      <c r="S6228" t="s">
        <v>95</v>
      </c>
      <c r="T6228" t="s">
        <v>217</v>
      </c>
      <c r="U6228" s="2">
        <v>8.5462962962962963E-2</v>
      </c>
      <c r="V6228">
        <v>123.06666666666666</v>
      </c>
      <c r="W6228" s="1">
        <v>0</v>
      </c>
      <c r="X6228" t="s">
        <v>41</v>
      </c>
      <c r="Y6228" t="s">
        <v>42</v>
      </c>
      <c r="Z6228" t="s">
        <v>43</v>
      </c>
      <c r="AA6228">
        <v>31</v>
      </c>
    </row>
    <row r="6229" spans="1:27" x14ac:dyDescent="0.25">
      <c r="A6229">
        <v>939792</v>
      </c>
      <c r="B6229" t="s">
        <v>113</v>
      </c>
      <c r="C6229" t="s">
        <v>329</v>
      </c>
      <c r="D6229" t="s">
        <v>937</v>
      </c>
      <c r="E6229" t="s">
        <v>29</v>
      </c>
      <c r="F6229" t="s">
        <v>221</v>
      </c>
      <c r="G6229">
        <v>23</v>
      </c>
      <c r="H6229" t="s">
        <v>75</v>
      </c>
      <c r="I6229" t="s">
        <v>147</v>
      </c>
      <c r="J6229" t="s">
        <v>115</v>
      </c>
      <c r="K6229" t="s">
        <v>67</v>
      </c>
      <c r="L6229" t="s">
        <v>7100</v>
      </c>
      <c r="M6229" s="2">
        <v>42459.557638888888</v>
      </c>
      <c r="N6229" s="1">
        <v>42459</v>
      </c>
      <c r="O6229" t="s">
        <v>62</v>
      </c>
      <c r="P6229" t="s">
        <v>37</v>
      </c>
      <c r="Q6229" t="s">
        <v>70</v>
      </c>
      <c r="R6229">
        <v>30</v>
      </c>
      <c r="S6229" t="s">
        <v>95</v>
      </c>
      <c r="T6229" t="s">
        <v>372</v>
      </c>
      <c r="U6229" s="2">
        <v>8.3958333333333329E-2</v>
      </c>
      <c r="V6229">
        <v>120.9</v>
      </c>
      <c r="W6229" s="1">
        <v>0</v>
      </c>
      <c r="X6229" t="s">
        <v>41</v>
      </c>
      <c r="Y6229" t="s">
        <v>42</v>
      </c>
      <c r="Z6229" t="s">
        <v>43</v>
      </c>
      <c r="AA6229">
        <v>31</v>
      </c>
    </row>
    <row r="6230" spans="1:27" x14ac:dyDescent="0.25">
      <c r="A6230">
        <v>939807</v>
      </c>
      <c r="B6230" t="s">
        <v>225</v>
      </c>
      <c r="C6230" t="s">
        <v>200</v>
      </c>
      <c r="D6230" t="s">
        <v>226</v>
      </c>
      <c r="E6230" t="s">
        <v>29</v>
      </c>
      <c r="F6230" t="s">
        <v>30</v>
      </c>
      <c r="G6230">
        <v>28</v>
      </c>
      <c r="H6230" t="s">
        <v>75</v>
      </c>
      <c r="I6230" t="s">
        <v>84</v>
      </c>
      <c r="J6230" t="s">
        <v>227</v>
      </c>
      <c r="K6230" t="s">
        <v>235</v>
      </c>
      <c r="L6230" t="s">
        <v>8702</v>
      </c>
      <c r="M6230" s="2">
        <v>42459.679861111108</v>
      </c>
      <c r="N6230" s="1">
        <v>42459</v>
      </c>
      <c r="O6230" t="s">
        <v>62</v>
      </c>
      <c r="P6230" t="s">
        <v>37</v>
      </c>
      <c r="Q6230" t="s">
        <v>70</v>
      </c>
      <c r="R6230">
        <v>30</v>
      </c>
      <c r="S6230" t="s">
        <v>95</v>
      </c>
      <c r="T6230" t="s">
        <v>5121</v>
      </c>
      <c r="U6230" s="2">
        <v>9.0277777777777776E-2</v>
      </c>
      <c r="V6230">
        <v>130</v>
      </c>
      <c r="W6230" s="1">
        <v>0</v>
      </c>
      <c r="X6230" t="s">
        <v>41</v>
      </c>
      <c r="Y6230" t="s">
        <v>42</v>
      </c>
      <c r="Z6230" t="s">
        <v>43</v>
      </c>
      <c r="AA6230">
        <v>31</v>
      </c>
    </row>
    <row r="6231" spans="1:27" x14ac:dyDescent="0.25">
      <c r="A6231">
        <v>939977</v>
      </c>
      <c r="B6231" t="s">
        <v>56</v>
      </c>
      <c r="C6231" t="s">
        <v>90</v>
      </c>
      <c r="D6231" t="s">
        <v>58</v>
      </c>
      <c r="E6231" t="s">
        <v>29</v>
      </c>
      <c r="F6231" t="s">
        <v>47</v>
      </c>
      <c r="G6231">
        <v>24</v>
      </c>
      <c r="H6231" t="s">
        <v>75</v>
      </c>
      <c r="I6231" t="s">
        <v>76</v>
      </c>
      <c r="J6231" t="s">
        <v>59</v>
      </c>
      <c r="K6231" t="s">
        <v>235</v>
      </c>
      <c r="L6231" t="s">
        <v>8703</v>
      </c>
      <c r="M6231" s="2">
        <v>42436.886111111111</v>
      </c>
      <c r="N6231" s="1">
        <v>42436</v>
      </c>
      <c r="O6231" t="s">
        <v>52</v>
      </c>
      <c r="P6231" t="s">
        <v>37</v>
      </c>
      <c r="Q6231" t="s">
        <v>70</v>
      </c>
      <c r="R6231">
        <v>7</v>
      </c>
      <c r="S6231" t="s">
        <v>54</v>
      </c>
      <c r="T6231" t="s">
        <v>521</v>
      </c>
      <c r="U6231" s="2">
        <v>8.3819444444444446E-2</v>
      </c>
      <c r="V6231">
        <v>120.7</v>
      </c>
      <c r="W6231" s="1">
        <v>0</v>
      </c>
      <c r="X6231" t="s">
        <v>41</v>
      </c>
      <c r="Y6231" t="s">
        <v>42</v>
      </c>
      <c r="Z6231" t="s">
        <v>43</v>
      </c>
      <c r="AA6231">
        <v>31</v>
      </c>
    </row>
    <row r="6232" spans="1:27" x14ac:dyDescent="0.25">
      <c r="A6232">
        <v>940163</v>
      </c>
      <c r="B6232" t="s">
        <v>455</v>
      </c>
      <c r="C6232" t="s">
        <v>680</v>
      </c>
      <c r="D6232" t="s">
        <v>837</v>
      </c>
      <c r="E6232" t="s">
        <v>29</v>
      </c>
      <c r="F6232" t="s">
        <v>47</v>
      </c>
      <c r="G6232">
        <v>18</v>
      </c>
      <c r="H6232" t="s">
        <v>101</v>
      </c>
      <c r="I6232" t="s">
        <v>32</v>
      </c>
      <c r="J6232" t="s">
        <v>457</v>
      </c>
      <c r="K6232" t="s">
        <v>78</v>
      </c>
      <c r="L6232" t="s">
        <v>8704</v>
      </c>
      <c r="M6232" s="2">
        <v>42444.48541666667</v>
      </c>
      <c r="N6232" s="1">
        <v>42444</v>
      </c>
      <c r="O6232" t="s">
        <v>69</v>
      </c>
      <c r="P6232" t="s">
        <v>37</v>
      </c>
      <c r="Q6232" t="s">
        <v>70</v>
      </c>
      <c r="R6232">
        <v>15</v>
      </c>
      <c r="S6232" t="s">
        <v>39</v>
      </c>
      <c r="T6232" t="s">
        <v>361</v>
      </c>
      <c r="U6232" s="2">
        <v>8.6597222222222228E-2</v>
      </c>
      <c r="V6232">
        <v>124.7</v>
      </c>
      <c r="W6232" s="1">
        <v>0</v>
      </c>
      <c r="X6232" t="s">
        <v>41</v>
      </c>
      <c r="Y6232" t="s">
        <v>42</v>
      </c>
      <c r="Z6232" t="s">
        <v>43</v>
      </c>
      <c r="AA6232">
        <v>31</v>
      </c>
    </row>
    <row r="6233" spans="1:27" x14ac:dyDescent="0.25">
      <c r="A6233">
        <v>940201</v>
      </c>
      <c r="B6233" t="s">
        <v>126</v>
      </c>
      <c r="C6233" t="s">
        <v>410</v>
      </c>
      <c r="D6233" t="s">
        <v>128</v>
      </c>
      <c r="E6233" t="s">
        <v>29</v>
      </c>
      <c r="F6233" t="s">
        <v>47</v>
      </c>
      <c r="G6233">
        <v>34</v>
      </c>
      <c r="H6233" t="s">
        <v>75</v>
      </c>
      <c r="I6233" t="s">
        <v>48</v>
      </c>
      <c r="J6233" t="s">
        <v>129</v>
      </c>
      <c r="K6233" t="s">
        <v>60</v>
      </c>
      <c r="L6233" t="s">
        <v>8705</v>
      </c>
      <c r="M6233" s="2">
        <v>42457.381944444445</v>
      </c>
      <c r="N6233" s="1">
        <v>42457</v>
      </c>
      <c r="O6233" t="s">
        <v>52</v>
      </c>
      <c r="P6233" t="s">
        <v>37</v>
      </c>
      <c r="Q6233" t="s">
        <v>70</v>
      </c>
      <c r="R6233">
        <v>28</v>
      </c>
      <c r="S6233" t="s">
        <v>39</v>
      </c>
      <c r="T6233" t="s">
        <v>830</v>
      </c>
      <c r="U6233" s="2">
        <v>8.3356481481481476E-2</v>
      </c>
      <c r="V6233">
        <v>120.03333333333333</v>
      </c>
      <c r="W6233" s="1">
        <v>0</v>
      </c>
      <c r="X6233" t="s">
        <v>41</v>
      </c>
      <c r="Y6233" t="s">
        <v>42</v>
      </c>
      <c r="Z6233" t="s">
        <v>43</v>
      </c>
      <c r="AA6233">
        <v>31</v>
      </c>
    </row>
    <row r="6234" spans="1:27" x14ac:dyDescent="0.25">
      <c r="A6234">
        <v>940268</v>
      </c>
      <c r="B6234" t="s">
        <v>170</v>
      </c>
      <c r="C6234" t="s">
        <v>405</v>
      </c>
      <c r="D6234" t="s">
        <v>172</v>
      </c>
      <c r="E6234" t="s">
        <v>29</v>
      </c>
      <c r="F6234" t="s">
        <v>47</v>
      </c>
      <c r="G6234">
        <v>33</v>
      </c>
      <c r="H6234" t="s">
        <v>75</v>
      </c>
      <c r="I6234" t="s">
        <v>48</v>
      </c>
      <c r="J6234" t="s">
        <v>173</v>
      </c>
      <c r="K6234" t="s">
        <v>149</v>
      </c>
      <c r="L6234" t="s">
        <v>8706</v>
      </c>
      <c r="M6234" s="2">
        <v>42443.086111111108</v>
      </c>
      <c r="N6234" s="1">
        <v>42443</v>
      </c>
      <c r="O6234" t="s">
        <v>52</v>
      </c>
      <c r="P6234" t="s">
        <v>37</v>
      </c>
      <c r="Q6234" t="s">
        <v>70</v>
      </c>
      <c r="R6234">
        <v>14</v>
      </c>
      <c r="S6234" t="s">
        <v>39</v>
      </c>
      <c r="T6234" t="s">
        <v>4863</v>
      </c>
      <c r="U6234" s="2">
        <v>0.10517361111111111</v>
      </c>
      <c r="V6234">
        <v>151.44999999999999</v>
      </c>
      <c r="W6234" s="1">
        <v>0</v>
      </c>
      <c r="X6234" t="s">
        <v>41</v>
      </c>
      <c r="Y6234" t="s">
        <v>42</v>
      </c>
      <c r="Z6234" t="s">
        <v>43</v>
      </c>
      <c r="AA6234">
        <v>31</v>
      </c>
    </row>
    <row r="6235" spans="1:27" x14ac:dyDescent="0.25">
      <c r="A6235">
        <v>940281</v>
      </c>
      <c r="B6235" t="s">
        <v>113</v>
      </c>
      <c r="C6235" t="s">
        <v>256</v>
      </c>
      <c r="D6235" t="s">
        <v>897</v>
      </c>
      <c r="E6235" t="s">
        <v>29</v>
      </c>
      <c r="F6235" t="s">
        <v>100</v>
      </c>
      <c r="G6235">
        <v>35</v>
      </c>
      <c r="H6235" t="s">
        <v>75</v>
      </c>
      <c r="I6235" t="s">
        <v>48</v>
      </c>
      <c r="J6235" t="s">
        <v>115</v>
      </c>
      <c r="K6235" t="s">
        <v>60</v>
      </c>
      <c r="L6235" t="s">
        <v>8707</v>
      </c>
      <c r="M6235" s="2">
        <v>42437.476388888892</v>
      </c>
      <c r="N6235" s="1">
        <v>42437</v>
      </c>
      <c r="O6235" t="s">
        <v>69</v>
      </c>
      <c r="P6235" t="s">
        <v>37</v>
      </c>
      <c r="Q6235" t="s">
        <v>70</v>
      </c>
      <c r="R6235">
        <v>8</v>
      </c>
      <c r="S6235" t="s">
        <v>39</v>
      </c>
      <c r="T6235" t="s">
        <v>4760</v>
      </c>
      <c r="U6235" s="2">
        <v>8.68287037037037E-2</v>
      </c>
      <c r="V6235">
        <v>125.03333333333333</v>
      </c>
      <c r="W6235" s="1">
        <v>0</v>
      </c>
      <c r="X6235" t="s">
        <v>41</v>
      </c>
      <c r="Y6235" t="s">
        <v>42</v>
      </c>
      <c r="Z6235" t="s">
        <v>43</v>
      </c>
      <c r="AA6235">
        <v>31</v>
      </c>
    </row>
    <row r="6236" spans="1:27" x14ac:dyDescent="0.25">
      <c r="A6236">
        <v>940303</v>
      </c>
      <c r="B6236" t="s">
        <v>266</v>
      </c>
      <c r="C6236" t="s">
        <v>127</v>
      </c>
      <c r="D6236" t="s">
        <v>267</v>
      </c>
      <c r="E6236" t="s">
        <v>29</v>
      </c>
      <c r="F6236" t="s">
        <v>162</v>
      </c>
      <c r="G6236">
        <v>32</v>
      </c>
      <c r="H6236" t="s">
        <v>75</v>
      </c>
      <c r="I6236" t="s">
        <v>84</v>
      </c>
      <c r="J6236" t="s">
        <v>268</v>
      </c>
      <c r="K6236" t="s">
        <v>60</v>
      </c>
      <c r="L6236" t="s">
        <v>8708</v>
      </c>
      <c r="M6236" s="2">
        <v>42449.913888888892</v>
      </c>
      <c r="N6236" s="1">
        <v>42449</v>
      </c>
      <c r="O6236" t="s">
        <v>41</v>
      </c>
      <c r="P6236" t="s">
        <v>42</v>
      </c>
      <c r="Q6236" t="s">
        <v>70</v>
      </c>
      <c r="R6236">
        <v>20</v>
      </c>
      <c r="S6236" t="s">
        <v>54</v>
      </c>
      <c r="T6236" t="s">
        <v>1640</v>
      </c>
      <c r="U6236" s="2">
        <v>8.4710648148148146E-2</v>
      </c>
      <c r="V6236">
        <v>121.98333333333333</v>
      </c>
      <c r="W6236" s="1">
        <v>0</v>
      </c>
      <c r="X6236" t="s">
        <v>41</v>
      </c>
      <c r="Y6236" t="s">
        <v>42</v>
      </c>
      <c r="Z6236" t="s">
        <v>43</v>
      </c>
      <c r="AA6236">
        <v>31</v>
      </c>
    </row>
    <row r="6237" spans="1:27" x14ac:dyDescent="0.25">
      <c r="A6237">
        <v>940329</v>
      </c>
      <c r="B6237" t="s">
        <v>1039</v>
      </c>
      <c r="C6237" t="s">
        <v>73</v>
      </c>
      <c r="D6237" t="s">
        <v>5432</v>
      </c>
      <c r="E6237" t="s">
        <v>122</v>
      </c>
      <c r="F6237" t="s">
        <v>100</v>
      </c>
      <c r="G6237">
        <v>34</v>
      </c>
      <c r="H6237" t="s">
        <v>75</v>
      </c>
      <c r="I6237" t="s">
        <v>48</v>
      </c>
      <c r="J6237" t="s">
        <v>5433</v>
      </c>
      <c r="K6237" t="s">
        <v>67</v>
      </c>
      <c r="L6237" t="s">
        <v>8709</v>
      </c>
      <c r="M6237" s="2">
        <v>42459.546527777777</v>
      </c>
      <c r="N6237" s="1">
        <v>42459</v>
      </c>
      <c r="O6237" t="s">
        <v>62</v>
      </c>
      <c r="P6237" t="s">
        <v>37</v>
      </c>
      <c r="Q6237" t="s">
        <v>70</v>
      </c>
      <c r="R6237">
        <v>30</v>
      </c>
      <c r="S6237" t="s">
        <v>95</v>
      </c>
      <c r="T6237" t="s">
        <v>8710</v>
      </c>
      <c r="U6237" s="2">
        <v>8.9212962962962966E-2</v>
      </c>
      <c r="V6237">
        <v>128.46666666666667</v>
      </c>
      <c r="W6237" s="1">
        <v>0</v>
      </c>
      <c r="X6237" t="s">
        <v>41</v>
      </c>
      <c r="Y6237" t="s">
        <v>42</v>
      </c>
      <c r="Z6237" t="s">
        <v>43</v>
      </c>
      <c r="AA6237">
        <v>31</v>
      </c>
    </row>
    <row r="6238" spans="1:27" x14ac:dyDescent="0.25">
      <c r="A6238">
        <v>940422</v>
      </c>
      <c r="B6238" t="s">
        <v>740</v>
      </c>
      <c r="C6238" t="s">
        <v>334</v>
      </c>
      <c r="D6238" t="s">
        <v>750</v>
      </c>
      <c r="E6238" t="s">
        <v>29</v>
      </c>
      <c r="F6238" t="s">
        <v>47</v>
      </c>
      <c r="G6238">
        <v>38</v>
      </c>
      <c r="H6238" t="s">
        <v>31</v>
      </c>
      <c r="I6238" t="s">
        <v>393</v>
      </c>
      <c r="J6238" t="s">
        <v>742</v>
      </c>
      <c r="K6238" t="s">
        <v>34</v>
      </c>
      <c r="L6238" t="s">
        <v>8711</v>
      </c>
      <c r="M6238" s="2">
        <v>42393.487500000003</v>
      </c>
      <c r="N6238" s="1">
        <v>42393</v>
      </c>
      <c r="O6238" t="s">
        <v>41</v>
      </c>
      <c r="P6238" t="s">
        <v>42</v>
      </c>
      <c r="Q6238" t="s">
        <v>53</v>
      </c>
      <c r="R6238">
        <v>24</v>
      </c>
      <c r="S6238" t="s">
        <v>39</v>
      </c>
      <c r="T6238" t="s">
        <v>2102</v>
      </c>
      <c r="U6238" s="2">
        <v>9.7615740740740739E-2</v>
      </c>
      <c r="V6238">
        <v>140.56666666666666</v>
      </c>
      <c r="W6238" s="1">
        <v>0</v>
      </c>
      <c r="X6238" t="s">
        <v>41</v>
      </c>
      <c r="Y6238" t="s">
        <v>42</v>
      </c>
      <c r="Z6238" t="s">
        <v>43</v>
      </c>
      <c r="AA6238">
        <v>31</v>
      </c>
    </row>
    <row r="6239" spans="1:27" x14ac:dyDescent="0.25">
      <c r="A6239">
        <v>991</v>
      </c>
      <c r="B6239" t="s">
        <v>89</v>
      </c>
      <c r="C6239" t="s">
        <v>90</v>
      </c>
      <c r="D6239" t="s">
        <v>91</v>
      </c>
      <c r="E6239" t="s">
        <v>29</v>
      </c>
      <c r="F6239" t="s">
        <v>47</v>
      </c>
      <c r="G6239">
        <v>26</v>
      </c>
      <c r="H6239" t="s">
        <v>75</v>
      </c>
      <c r="I6239" t="s">
        <v>48</v>
      </c>
      <c r="J6239" t="s">
        <v>92</v>
      </c>
      <c r="K6239" t="s">
        <v>116</v>
      </c>
      <c r="L6239" t="s">
        <v>8712</v>
      </c>
      <c r="M6239" s="2">
        <v>42382.159722222219</v>
      </c>
      <c r="N6239" s="1">
        <v>42382</v>
      </c>
      <c r="O6239" t="s">
        <v>62</v>
      </c>
      <c r="P6239" t="s">
        <v>37</v>
      </c>
      <c r="Q6239" t="s">
        <v>53</v>
      </c>
      <c r="R6239">
        <v>13</v>
      </c>
      <c r="S6239" t="s">
        <v>39</v>
      </c>
      <c r="T6239" t="s">
        <v>733</v>
      </c>
      <c r="U6239" s="2">
        <v>8.3564814814814814E-2</v>
      </c>
      <c r="V6239">
        <v>120.33333333333333</v>
      </c>
      <c r="W6239" s="1">
        <v>0</v>
      </c>
      <c r="X6239" t="s">
        <v>41</v>
      </c>
      <c r="Y6239" t="s">
        <v>42</v>
      </c>
      <c r="Z6239" t="s">
        <v>43</v>
      </c>
      <c r="AA6239">
        <v>31</v>
      </c>
    </row>
    <row r="6240" spans="1:27" x14ac:dyDescent="0.25">
      <c r="A6240">
        <v>440632</v>
      </c>
      <c r="B6240" t="s">
        <v>436</v>
      </c>
      <c r="C6240" t="s">
        <v>437</v>
      </c>
      <c r="D6240" t="s">
        <v>558</v>
      </c>
      <c r="E6240" t="s">
        <v>122</v>
      </c>
      <c r="F6240" t="s">
        <v>30</v>
      </c>
      <c r="G6240">
        <v>32</v>
      </c>
      <c r="H6240" t="s">
        <v>75</v>
      </c>
      <c r="I6240" t="s">
        <v>84</v>
      </c>
      <c r="J6240" t="s">
        <v>559</v>
      </c>
      <c r="K6240" t="s">
        <v>34</v>
      </c>
      <c r="L6240" t="s">
        <v>8713</v>
      </c>
      <c r="M6240" s="2">
        <v>42391.60833333333</v>
      </c>
      <c r="N6240" s="1">
        <v>42391</v>
      </c>
      <c r="O6240" t="s">
        <v>138</v>
      </c>
      <c r="P6240" t="s">
        <v>37</v>
      </c>
      <c r="Q6240" t="s">
        <v>53</v>
      </c>
      <c r="R6240">
        <v>22</v>
      </c>
      <c r="S6240" t="s">
        <v>95</v>
      </c>
      <c r="T6240" t="s">
        <v>733</v>
      </c>
      <c r="U6240" s="2">
        <v>8.3564814814814814E-2</v>
      </c>
      <c r="V6240">
        <v>120.33333333333333</v>
      </c>
      <c r="W6240" s="1">
        <v>0</v>
      </c>
      <c r="X6240" t="s">
        <v>41</v>
      </c>
      <c r="Y6240" t="s">
        <v>42</v>
      </c>
      <c r="Z6240" t="s">
        <v>43</v>
      </c>
      <c r="AA6240">
        <v>31</v>
      </c>
    </row>
    <row r="6241" spans="1:27" x14ac:dyDescent="0.25">
      <c r="A6241">
        <v>507286</v>
      </c>
      <c r="B6241" t="s">
        <v>608</v>
      </c>
      <c r="C6241" t="s">
        <v>219</v>
      </c>
      <c r="D6241" t="s">
        <v>609</v>
      </c>
      <c r="E6241" t="s">
        <v>122</v>
      </c>
      <c r="F6241" t="s">
        <v>162</v>
      </c>
      <c r="G6241">
        <v>11</v>
      </c>
      <c r="H6241" t="s">
        <v>241</v>
      </c>
      <c r="I6241" t="s">
        <v>147</v>
      </c>
      <c r="J6241" t="s">
        <v>610</v>
      </c>
      <c r="K6241" t="s">
        <v>93</v>
      </c>
      <c r="L6241" t="s">
        <v>8714</v>
      </c>
      <c r="M6241" s="2">
        <v>42373.792361111111</v>
      </c>
      <c r="N6241" s="1">
        <v>42373</v>
      </c>
      <c r="O6241" t="s">
        <v>52</v>
      </c>
      <c r="P6241" t="s">
        <v>37</v>
      </c>
      <c r="Q6241" t="s">
        <v>53</v>
      </c>
      <c r="R6241">
        <v>4</v>
      </c>
      <c r="S6241" t="s">
        <v>54</v>
      </c>
      <c r="T6241" t="s">
        <v>830</v>
      </c>
      <c r="U6241" s="2">
        <v>8.3356481481481476E-2</v>
      </c>
      <c r="V6241">
        <v>120.03333333333333</v>
      </c>
      <c r="W6241" s="1">
        <v>0</v>
      </c>
      <c r="X6241" t="s">
        <v>41</v>
      </c>
      <c r="Y6241" t="s">
        <v>42</v>
      </c>
      <c r="Z6241" t="s">
        <v>43</v>
      </c>
      <c r="AA6241">
        <v>31</v>
      </c>
    </row>
    <row r="6242" spans="1:27" x14ac:dyDescent="0.25">
      <c r="A6242">
        <v>533013</v>
      </c>
      <c r="B6242" t="s">
        <v>511</v>
      </c>
      <c r="C6242" t="s">
        <v>527</v>
      </c>
      <c r="D6242" t="s">
        <v>637</v>
      </c>
      <c r="E6242" t="s">
        <v>29</v>
      </c>
      <c r="F6242" t="s">
        <v>30</v>
      </c>
      <c r="G6242">
        <v>56</v>
      </c>
      <c r="H6242" t="s">
        <v>31</v>
      </c>
      <c r="I6242" t="s">
        <v>147</v>
      </c>
      <c r="J6242" t="s">
        <v>513</v>
      </c>
      <c r="K6242" t="s">
        <v>203</v>
      </c>
      <c r="L6242" t="s">
        <v>8715</v>
      </c>
      <c r="M6242" s="2">
        <v>42390.519444444442</v>
      </c>
      <c r="N6242" s="1">
        <v>42390</v>
      </c>
      <c r="O6242" t="s">
        <v>36</v>
      </c>
      <c r="P6242" t="s">
        <v>37</v>
      </c>
      <c r="Q6242" t="s">
        <v>53</v>
      </c>
      <c r="R6242">
        <v>21</v>
      </c>
      <c r="S6242" t="s">
        <v>95</v>
      </c>
      <c r="T6242" t="s">
        <v>8716</v>
      </c>
      <c r="U6242" s="2">
        <v>9.9490740740740741E-2</v>
      </c>
      <c r="V6242">
        <v>143.26666666666668</v>
      </c>
      <c r="W6242" s="1">
        <v>0</v>
      </c>
      <c r="X6242" t="s">
        <v>41</v>
      </c>
      <c r="Y6242" t="s">
        <v>42</v>
      </c>
      <c r="Z6242" t="s">
        <v>43</v>
      </c>
      <c r="AA6242">
        <v>31</v>
      </c>
    </row>
    <row r="6243" spans="1:27" x14ac:dyDescent="0.25">
      <c r="A6243">
        <v>575079</v>
      </c>
      <c r="B6243" t="s">
        <v>218</v>
      </c>
      <c r="C6243" t="s">
        <v>680</v>
      </c>
      <c r="D6243" t="s">
        <v>601</v>
      </c>
      <c r="E6243" t="s">
        <v>29</v>
      </c>
      <c r="F6243" t="s">
        <v>47</v>
      </c>
      <c r="G6243">
        <v>43</v>
      </c>
      <c r="H6243" t="s">
        <v>31</v>
      </c>
      <c r="I6243" t="s">
        <v>102</v>
      </c>
      <c r="J6243" t="s">
        <v>222</v>
      </c>
      <c r="K6243" t="s">
        <v>86</v>
      </c>
      <c r="L6243" t="s">
        <v>8717</v>
      </c>
      <c r="M6243" s="2">
        <v>42373.038194444445</v>
      </c>
      <c r="N6243" s="1">
        <v>42373</v>
      </c>
      <c r="O6243" t="s">
        <v>52</v>
      </c>
      <c r="P6243" t="s">
        <v>37</v>
      </c>
      <c r="Q6243" t="s">
        <v>53</v>
      </c>
      <c r="R6243">
        <v>4</v>
      </c>
      <c r="S6243" t="s">
        <v>39</v>
      </c>
      <c r="T6243" t="s">
        <v>6460</v>
      </c>
      <c r="U6243" s="2">
        <v>0.1032175925925926</v>
      </c>
      <c r="V6243">
        <v>148.63333333333333</v>
      </c>
      <c r="W6243" s="1">
        <v>0</v>
      </c>
      <c r="X6243" t="s">
        <v>41</v>
      </c>
      <c r="Y6243" t="s">
        <v>42</v>
      </c>
      <c r="Z6243" t="s">
        <v>43</v>
      </c>
      <c r="AA6243">
        <v>31</v>
      </c>
    </row>
    <row r="6244" spans="1:27" x14ac:dyDescent="0.25">
      <c r="A6244">
        <v>597268</v>
      </c>
      <c r="B6244" t="s">
        <v>159</v>
      </c>
      <c r="C6244" t="s">
        <v>160</v>
      </c>
      <c r="D6244" t="s">
        <v>812</v>
      </c>
      <c r="E6244" t="s">
        <v>29</v>
      </c>
      <c r="F6244" t="s">
        <v>47</v>
      </c>
      <c r="G6244">
        <v>28</v>
      </c>
      <c r="H6244" t="s">
        <v>75</v>
      </c>
      <c r="I6244" t="s">
        <v>147</v>
      </c>
      <c r="J6244" t="s">
        <v>163</v>
      </c>
      <c r="K6244" t="s">
        <v>78</v>
      </c>
      <c r="L6244" t="s">
        <v>556</v>
      </c>
      <c r="M6244" s="2">
        <v>42377.615277777775</v>
      </c>
      <c r="N6244" s="1">
        <v>42377</v>
      </c>
      <c r="O6244" t="s">
        <v>138</v>
      </c>
      <c r="P6244" t="s">
        <v>37</v>
      </c>
      <c r="Q6244" t="s">
        <v>53</v>
      </c>
      <c r="R6244">
        <v>8</v>
      </c>
      <c r="S6244" t="s">
        <v>95</v>
      </c>
      <c r="T6244" t="s">
        <v>1803</v>
      </c>
      <c r="U6244" s="2">
        <v>8.4340277777777778E-2</v>
      </c>
      <c r="V6244">
        <v>121.45</v>
      </c>
      <c r="W6244" s="1">
        <v>0</v>
      </c>
      <c r="X6244" t="s">
        <v>41</v>
      </c>
      <c r="Y6244" t="s">
        <v>42</v>
      </c>
      <c r="Z6244" t="s">
        <v>43</v>
      </c>
      <c r="AA6244">
        <v>31</v>
      </c>
    </row>
    <row r="6245" spans="1:27" x14ac:dyDescent="0.25">
      <c r="A6245">
        <v>604198</v>
      </c>
      <c r="B6245" t="s">
        <v>420</v>
      </c>
      <c r="C6245" t="s">
        <v>120</v>
      </c>
      <c r="D6245" t="s">
        <v>450</v>
      </c>
      <c r="E6245" t="s">
        <v>29</v>
      </c>
      <c r="F6245" t="s">
        <v>233</v>
      </c>
      <c r="G6245">
        <v>32</v>
      </c>
      <c r="H6245" t="s">
        <v>75</v>
      </c>
      <c r="I6245" t="s">
        <v>84</v>
      </c>
      <c r="J6245" t="s">
        <v>422</v>
      </c>
      <c r="K6245" t="s">
        <v>50</v>
      </c>
      <c r="L6245" t="s">
        <v>8718</v>
      </c>
      <c r="M6245" s="2">
        <v>42392.753472222219</v>
      </c>
      <c r="N6245" s="1">
        <v>42392</v>
      </c>
      <c r="O6245" t="s">
        <v>131</v>
      </c>
      <c r="P6245" t="s">
        <v>42</v>
      </c>
      <c r="Q6245" t="s">
        <v>53</v>
      </c>
      <c r="R6245">
        <v>23</v>
      </c>
      <c r="S6245" t="s">
        <v>54</v>
      </c>
      <c r="T6245" t="s">
        <v>8719</v>
      </c>
      <c r="U6245" s="2">
        <v>9.9942129629629631E-2</v>
      </c>
      <c r="V6245">
        <v>143.91666666666666</v>
      </c>
      <c r="W6245" s="1">
        <v>0</v>
      </c>
      <c r="X6245" t="s">
        <v>41</v>
      </c>
      <c r="Y6245" t="s">
        <v>42</v>
      </c>
      <c r="Z6245" t="s">
        <v>43</v>
      </c>
      <c r="AA6245">
        <v>31</v>
      </c>
    </row>
    <row r="6246" spans="1:27" x14ac:dyDescent="0.25">
      <c r="A6246">
        <v>604764</v>
      </c>
      <c r="B6246" t="s">
        <v>347</v>
      </c>
      <c r="C6246" t="s">
        <v>145</v>
      </c>
      <c r="D6246" t="s">
        <v>871</v>
      </c>
      <c r="E6246" t="s">
        <v>29</v>
      </c>
      <c r="F6246" t="s">
        <v>47</v>
      </c>
      <c r="G6246">
        <v>21</v>
      </c>
      <c r="H6246" t="s">
        <v>75</v>
      </c>
      <c r="I6246" t="s">
        <v>147</v>
      </c>
      <c r="J6246" t="s">
        <v>349</v>
      </c>
      <c r="K6246" t="s">
        <v>93</v>
      </c>
      <c r="L6246" t="s">
        <v>8720</v>
      </c>
      <c r="M6246" s="2">
        <v>42377.877083333333</v>
      </c>
      <c r="N6246" s="1">
        <v>42377</v>
      </c>
      <c r="O6246" t="s">
        <v>138</v>
      </c>
      <c r="P6246" t="s">
        <v>37</v>
      </c>
      <c r="Q6246" t="s">
        <v>53</v>
      </c>
      <c r="R6246">
        <v>8</v>
      </c>
      <c r="S6246" t="s">
        <v>54</v>
      </c>
      <c r="T6246" t="s">
        <v>105</v>
      </c>
      <c r="U6246" s="2">
        <v>8.3333333333333329E-2</v>
      </c>
      <c r="V6246">
        <v>120</v>
      </c>
      <c r="W6246" s="1">
        <v>0</v>
      </c>
      <c r="X6246" t="s">
        <v>41</v>
      </c>
      <c r="Y6246" t="s">
        <v>42</v>
      </c>
      <c r="Z6246" t="s">
        <v>43</v>
      </c>
      <c r="AA6246">
        <v>31</v>
      </c>
    </row>
    <row r="6247" spans="1:27" x14ac:dyDescent="0.25">
      <c r="A6247">
        <v>611190</v>
      </c>
      <c r="B6247" t="s">
        <v>758</v>
      </c>
      <c r="C6247" t="s">
        <v>27</v>
      </c>
      <c r="D6247" t="s">
        <v>888</v>
      </c>
      <c r="E6247" t="s">
        <v>29</v>
      </c>
      <c r="F6247" t="s">
        <v>47</v>
      </c>
      <c r="G6247">
        <v>32</v>
      </c>
      <c r="H6247" t="s">
        <v>75</v>
      </c>
      <c r="I6247" t="s">
        <v>48</v>
      </c>
      <c r="J6247" t="s">
        <v>760</v>
      </c>
      <c r="K6247" t="s">
        <v>235</v>
      </c>
      <c r="L6247" t="s">
        <v>8721</v>
      </c>
      <c r="M6247" s="2">
        <v>42387.790972222225</v>
      </c>
      <c r="N6247" s="1">
        <v>42387</v>
      </c>
      <c r="O6247" t="s">
        <v>52</v>
      </c>
      <c r="P6247" t="s">
        <v>37</v>
      </c>
      <c r="Q6247" t="s">
        <v>53</v>
      </c>
      <c r="R6247">
        <v>18</v>
      </c>
      <c r="S6247" t="s">
        <v>54</v>
      </c>
      <c r="T6247" t="s">
        <v>714</v>
      </c>
      <c r="U6247" s="2">
        <v>8.4097222222222226E-2</v>
      </c>
      <c r="V6247">
        <v>121.1</v>
      </c>
      <c r="W6247" s="1">
        <v>0</v>
      </c>
      <c r="X6247" t="s">
        <v>41</v>
      </c>
      <c r="Y6247" t="s">
        <v>42</v>
      </c>
      <c r="Z6247" t="s">
        <v>43</v>
      </c>
      <c r="AA6247">
        <v>31</v>
      </c>
    </row>
    <row r="6248" spans="1:27" x14ac:dyDescent="0.25">
      <c r="A6248">
        <v>626745</v>
      </c>
      <c r="B6248" t="s">
        <v>81</v>
      </c>
      <c r="C6248" t="s">
        <v>590</v>
      </c>
      <c r="D6248" t="s">
        <v>294</v>
      </c>
      <c r="E6248" t="s">
        <v>29</v>
      </c>
      <c r="F6248" t="s">
        <v>47</v>
      </c>
      <c r="G6248">
        <v>30</v>
      </c>
      <c r="H6248" t="s">
        <v>75</v>
      </c>
      <c r="I6248" t="s">
        <v>155</v>
      </c>
      <c r="J6248" t="s">
        <v>85</v>
      </c>
      <c r="K6248" t="s">
        <v>295</v>
      </c>
      <c r="L6248" t="s">
        <v>8722</v>
      </c>
      <c r="M6248" s="2">
        <v>42372.850694444445</v>
      </c>
      <c r="N6248" s="1">
        <v>42372</v>
      </c>
      <c r="O6248" t="s">
        <v>41</v>
      </c>
      <c r="P6248" t="s">
        <v>42</v>
      </c>
      <c r="Q6248" t="s">
        <v>53</v>
      </c>
      <c r="R6248">
        <v>3</v>
      </c>
      <c r="S6248" t="s">
        <v>54</v>
      </c>
      <c r="T6248" t="s">
        <v>600</v>
      </c>
      <c r="U6248" s="2">
        <v>8.4409722222222219E-2</v>
      </c>
      <c r="V6248">
        <v>121.55</v>
      </c>
      <c r="W6248" s="1">
        <v>0</v>
      </c>
      <c r="X6248" t="s">
        <v>41</v>
      </c>
      <c r="Y6248" t="s">
        <v>42</v>
      </c>
      <c r="Z6248" t="s">
        <v>43</v>
      </c>
      <c r="AA6248">
        <v>31</v>
      </c>
    </row>
    <row r="6249" spans="1:27" x14ac:dyDescent="0.25">
      <c r="A6249">
        <v>641522</v>
      </c>
      <c r="B6249" t="s">
        <v>44</v>
      </c>
      <c r="C6249" t="s">
        <v>189</v>
      </c>
      <c r="D6249" t="s">
        <v>1025</v>
      </c>
      <c r="E6249" t="s">
        <v>29</v>
      </c>
      <c r="F6249" t="s">
        <v>221</v>
      </c>
      <c r="G6249">
        <v>26</v>
      </c>
      <c r="H6249" t="s">
        <v>75</v>
      </c>
      <c r="I6249" t="s">
        <v>48</v>
      </c>
      <c r="J6249" t="s">
        <v>49</v>
      </c>
      <c r="K6249" t="s">
        <v>34</v>
      </c>
      <c r="L6249" t="s">
        <v>8723</v>
      </c>
      <c r="M6249" s="2">
        <v>42457.625</v>
      </c>
      <c r="N6249" s="1">
        <v>42457</v>
      </c>
      <c r="O6249" t="s">
        <v>52</v>
      </c>
      <c r="P6249" t="s">
        <v>37</v>
      </c>
      <c r="Q6249" t="s">
        <v>70</v>
      </c>
      <c r="R6249">
        <v>28</v>
      </c>
      <c r="S6249" t="s">
        <v>95</v>
      </c>
      <c r="T6249" t="s">
        <v>8710</v>
      </c>
      <c r="U6249" s="2">
        <v>8.9212962962962966E-2</v>
      </c>
      <c r="V6249">
        <v>128.46666666666667</v>
      </c>
      <c r="W6249" s="1">
        <v>0</v>
      </c>
      <c r="X6249" t="s">
        <v>41</v>
      </c>
      <c r="Y6249" t="s">
        <v>42</v>
      </c>
      <c r="Z6249" t="s">
        <v>43</v>
      </c>
      <c r="AA6249">
        <v>31</v>
      </c>
    </row>
    <row r="6250" spans="1:27" x14ac:dyDescent="0.25">
      <c r="A6250">
        <v>730607</v>
      </c>
      <c r="B6250" t="s">
        <v>431</v>
      </c>
      <c r="C6250" t="s">
        <v>288</v>
      </c>
      <c r="D6250" t="s">
        <v>432</v>
      </c>
      <c r="E6250" t="s">
        <v>29</v>
      </c>
      <c r="F6250" t="s">
        <v>47</v>
      </c>
      <c r="G6250">
        <v>16</v>
      </c>
      <c r="H6250" t="s">
        <v>101</v>
      </c>
      <c r="I6250" t="s">
        <v>48</v>
      </c>
      <c r="J6250" t="s">
        <v>433</v>
      </c>
      <c r="K6250" t="s">
        <v>34</v>
      </c>
      <c r="L6250" t="s">
        <v>7887</v>
      </c>
      <c r="M6250" s="2">
        <v>42396.494444444441</v>
      </c>
      <c r="N6250" s="1">
        <v>42396</v>
      </c>
      <c r="O6250" t="s">
        <v>62</v>
      </c>
      <c r="P6250" t="s">
        <v>37</v>
      </c>
      <c r="Q6250" t="s">
        <v>53</v>
      </c>
      <c r="R6250">
        <v>27</v>
      </c>
      <c r="S6250" t="s">
        <v>39</v>
      </c>
      <c r="T6250" t="s">
        <v>158</v>
      </c>
      <c r="U6250" s="2">
        <v>8.4212962962962962E-2</v>
      </c>
      <c r="V6250">
        <v>121.26666666666667</v>
      </c>
      <c r="W6250" s="1">
        <v>0</v>
      </c>
      <c r="X6250" t="s">
        <v>41</v>
      </c>
      <c r="Y6250" t="s">
        <v>42</v>
      </c>
      <c r="Z6250" t="s">
        <v>43</v>
      </c>
      <c r="AA6250">
        <v>31</v>
      </c>
    </row>
    <row r="6251" spans="1:27" x14ac:dyDescent="0.25">
      <c r="A6251">
        <v>750715</v>
      </c>
      <c r="B6251" t="s">
        <v>230</v>
      </c>
      <c r="C6251" t="s">
        <v>239</v>
      </c>
      <c r="D6251" t="s">
        <v>584</v>
      </c>
      <c r="E6251" t="s">
        <v>29</v>
      </c>
      <c r="F6251" t="s">
        <v>30</v>
      </c>
      <c r="G6251">
        <v>32</v>
      </c>
      <c r="H6251" t="s">
        <v>75</v>
      </c>
      <c r="I6251" t="s">
        <v>84</v>
      </c>
      <c r="J6251" t="s">
        <v>234</v>
      </c>
      <c r="K6251" t="s">
        <v>203</v>
      </c>
      <c r="L6251" t="s">
        <v>8724</v>
      </c>
      <c r="M6251" s="2">
        <v>42394.888888888891</v>
      </c>
      <c r="N6251" s="1">
        <v>42394</v>
      </c>
      <c r="O6251" t="s">
        <v>52</v>
      </c>
      <c r="P6251" t="s">
        <v>37</v>
      </c>
      <c r="Q6251" t="s">
        <v>53</v>
      </c>
      <c r="R6251">
        <v>25</v>
      </c>
      <c r="S6251" t="s">
        <v>54</v>
      </c>
      <c r="T6251" t="s">
        <v>1063</v>
      </c>
      <c r="U6251" s="2">
        <v>8.4004629629629624E-2</v>
      </c>
      <c r="V6251">
        <v>120.96666666666667</v>
      </c>
      <c r="W6251" s="1">
        <v>0</v>
      </c>
      <c r="X6251" t="s">
        <v>41</v>
      </c>
      <c r="Y6251" t="s">
        <v>42</v>
      </c>
      <c r="Z6251" t="s">
        <v>43</v>
      </c>
      <c r="AA6251">
        <v>31</v>
      </c>
    </row>
    <row r="6252" spans="1:27" x14ac:dyDescent="0.25">
      <c r="A6252">
        <v>755814</v>
      </c>
      <c r="B6252" t="s">
        <v>282</v>
      </c>
      <c r="C6252" t="s">
        <v>527</v>
      </c>
      <c r="D6252" t="s">
        <v>1135</v>
      </c>
      <c r="E6252" t="s">
        <v>29</v>
      </c>
      <c r="F6252" t="s">
        <v>47</v>
      </c>
      <c r="G6252">
        <v>25</v>
      </c>
      <c r="H6252" t="s">
        <v>75</v>
      </c>
      <c r="I6252" t="s">
        <v>48</v>
      </c>
      <c r="J6252" t="s">
        <v>284</v>
      </c>
      <c r="K6252" t="s">
        <v>235</v>
      </c>
      <c r="L6252" t="s">
        <v>8725</v>
      </c>
      <c r="M6252" s="2">
        <v>42386.559027777781</v>
      </c>
      <c r="N6252" s="1">
        <v>42386</v>
      </c>
      <c r="O6252" t="s">
        <v>41</v>
      </c>
      <c r="P6252" t="s">
        <v>42</v>
      </c>
      <c r="Q6252" t="s">
        <v>53</v>
      </c>
      <c r="R6252">
        <v>17</v>
      </c>
      <c r="S6252" t="s">
        <v>95</v>
      </c>
      <c r="T6252" t="s">
        <v>6896</v>
      </c>
      <c r="U6252" s="2">
        <v>0.13354166666666667</v>
      </c>
      <c r="V6252">
        <v>192.3</v>
      </c>
      <c r="W6252" s="1">
        <v>0</v>
      </c>
      <c r="X6252" t="s">
        <v>41</v>
      </c>
      <c r="Y6252" t="s">
        <v>42</v>
      </c>
      <c r="Z6252" t="s">
        <v>43</v>
      </c>
      <c r="AA6252">
        <v>31</v>
      </c>
    </row>
    <row r="6253" spans="1:27" x14ac:dyDescent="0.25">
      <c r="A6253">
        <v>764396</v>
      </c>
      <c r="B6253" t="s">
        <v>323</v>
      </c>
      <c r="C6253" t="s">
        <v>527</v>
      </c>
      <c r="D6253" t="s">
        <v>1163</v>
      </c>
      <c r="E6253" t="s">
        <v>29</v>
      </c>
      <c r="F6253" t="s">
        <v>100</v>
      </c>
      <c r="G6253">
        <v>52</v>
      </c>
      <c r="H6253" t="s">
        <v>31</v>
      </c>
      <c r="I6253" t="s">
        <v>147</v>
      </c>
      <c r="J6253" t="s">
        <v>325</v>
      </c>
      <c r="K6253" t="s">
        <v>203</v>
      </c>
      <c r="L6253" t="s">
        <v>8726</v>
      </c>
      <c r="M6253" s="2">
        <v>42393.90347222222</v>
      </c>
      <c r="N6253" s="1">
        <v>42393</v>
      </c>
      <c r="O6253" t="s">
        <v>41</v>
      </c>
      <c r="P6253" t="s">
        <v>42</v>
      </c>
      <c r="Q6253" t="s">
        <v>53</v>
      </c>
      <c r="R6253">
        <v>24</v>
      </c>
      <c r="S6253" t="s">
        <v>54</v>
      </c>
      <c r="T6253" t="s">
        <v>1953</v>
      </c>
      <c r="U6253" s="2">
        <v>8.6736111111111111E-2</v>
      </c>
      <c r="V6253">
        <v>124.9</v>
      </c>
      <c r="W6253" s="1">
        <v>0</v>
      </c>
      <c r="X6253" t="s">
        <v>41</v>
      </c>
      <c r="Y6253" t="s">
        <v>42</v>
      </c>
      <c r="Z6253" t="s">
        <v>43</v>
      </c>
      <c r="AA6253">
        <v>31</v>
      </c>
    </row>
    <row r="6254" spans="1:27" x14ac:dyDescent="0.25">
      <c r="A6254">
        <v>764912</v>
      </c>
      <c r="B6254" t="s">
        <v>357</v>
      </c>
      <c r="C6254" t="s">
        <v>90</v>
      </c>
      <c r="D6254" t="s">
        <v>822</v>
      </c>
      <c r="E6254" t="s">
        <v>29</v>
      </c>
      <c r="F6254" t="s">
        <v>162</v>
      </c>
      <c r="G6254">
        <v>22</v>
      </c>
      <c r="H6254" t="s">
        <v>75</v>
      </c>
      <c r="I6254" t="s">
        <v>102</v>
      </c>
      <c r="J6254" t="s">
        <v>359</v>
      </c>
      <c r="K6254" t="s">
        <v>93</v>
      </c>
      <c r="L6254" t="s">
        <v>8727</v>
      </c>
      <c r="M6254" s="2">
        <v>42371.786111111112</v>
      </c>
      <c r="N6254" s="1">
        <v>42371</v>
      </c>
      <c r="O6254" t="s">
        <v>131</v>
      </c>
      <c r="P6254" t="s">
        <v>42</v>
      </c>
      <c r="Q6254" t="s">
        <v>53</v>
      </c>
      <c r="R6254">
        <v>2</v>
      </c>
      <c r="S6254" t="s">
        <v>54</v>
      </c>
      <c r="T6254" t="s">
        <v>2502</v>
      </c>
      <c r="U6254" s="2">
        <v>8.3946759259259263E-2</v>
      </c>
      <c r="V6254">
        <v>120.88333333333334</v>
      </c>
      <c r="W6254" s="1">
        <v>0</v>
      </c>
      <c r="X6254" t="s">
        <v>41</v>
      </c>
      <c r="Y6254" t="s">
        <v>42</v>
      </c>
      <c r="Z6254" t="s">
        <v>43</v>
      </c>
      <c r="AA6254">
        <v>31</v>
      </c>
    </row>
    <row r="6255" spans="1:27" x14ac:dyDescent="0.25">
      <c r="A6255">
        <v>765684</v>
      </c>
      <c r="B6255" t="s">
        <v>261</v>
      </c>
      <c r="C6255" t="s">
        <v>127</v>
      </c>
      <c r="D6255" t="s">
        <v>800</v>
      </c>
      <c r="E6255" t="s">
        <v>29</v>
      </c>
      <c r="F6255" t="s">
        <v>30</v>
      </c>
      <c r="G6255">
        <v>25</v>
      </c>
      <c r="H6255" t="s">
        <v>75</v>
      </c>
      <c r="I6255" t="s">
        <v>48</v>
      </c>
      <c r="J6255" t="s">
        <v>263</v>
      </c>
      <c r="K6255" t="s">
        <v>532</v>
      </c>
      <c r="L6255" t="s">
        <v>8728</v>
      </c>
      <c r="M6255" s="2">
        <v>42394.701388888891</v>
      </c>
      <c r="N6255" s="1">
        <v>42394</v>
      </c>
      <c r="O6255" t="s">
        <v>52</v>
      </c>
      <c r="P6255" t="s">
        <v>37</v>
      </c>
      <c r="Q6255" t="s">
        <v>53</v>
      </c>
      <c r="R6255">
        <v>25</v>
      </c>
      <c r="S6255" t="s">
        <v>95</v>
      </c>
      <c r="T6255" t="s">
        <v>1090</v>
      </c>
      <c r="U6255" s="2">
        <v>8.3784722222222219E-2</v>
      </c>
      <c r="V6255">
        <v>120.65</v>
      </c>
      <c r="W6255" s="1">
        <v>0</v>
      </c>
      <c r="X6255" t="s">
        <v>41</v>
      </c>
      <c r="Y6255" t="s">
        <v>42</v>
      </c>
      <c r="Z6255" t="s">
        <v>43</v>
      </c>
      <c r="AA6255">
        <v>31</v>
      </c>
    </row>
    <row r="6256" spans="1:27" x14ac:dyDescent="0.25">
      <c r="A6256">
        <v>771796</v>
      </c>
      <c r="B6256" t="s">
        <v>431</v>
      </c>
      <c r="C6256" t="s">
        <v>405</v>
      </c>
      <c r="D6256" t="s">
        <v>432</v>
      </c>
      <c r="E6256" t="s">
        <v>29</v>
      </c>
      <c r="F6256" t="s">
        <v>30</v>
      </c>
      <c r="G6256">
        <v>35</v>
      </c>
      <c r="H6256" t="s">
        <v>75</v>
      </c>
      <c r="I6256" t="s">
        <v>84</v>
      </c>
      <c r="J6256" t="s">
        <v>433</v>
      </c>
      <c r="K6256" t="s">
        <v>203</v>
      </c>
      <c r="L6256" t="s">
        <v>8729</v>
      </c>
      <c r="M6256" s="2">
        <v>42453.531944444447</v>
      </c>
      <c r="N6256" s="1">
        <v>42453</v>
      </c>
      <c r="O6256" t="s">
        <v>36</v>
      </c>
      <c r="P6256" t="s">
        <v>37</v>
      </c>
      <c r="Q6256" t="s">
        <v>70</v>
      </c>
      <c r="R6256">
        <v>24</v>
      </c>
      <c r="S6256" t="s">
        <v>95</v>
      </c>
      <c r="T6256" t="s">
        <v>1105</v>
      </c>
      <c r="U6256" s="2">
        <v>8.50462962962963E-2</v>
      </c>
      <c r="V6256">
        <v>122.46666666666667</v>
      </c>
      <c r="W6256" s="1">
        <v>0</v>
      </c>
      <c r="X6256" t="s">
        <v>41</v>
      </c>
      <c r="Y6256" t="s">
        <v>42</v>
      </c>
      <c r="Z6256" t="s">
        <v>43</v>
      </c>
      <c r="AA6256">
        <v>31</v>
      </c>
    </row>
    <row r="6257" spans="1:27" x14ac:dyDescent="0.25">
      <c r="A6257">
        <v>771802</v>
      </c>
      <c r="B6257" t="s">
        <v>152</v>
      </c>
      <c r="C6257" t="s">
        <v>506</v>
      </c>
      <c r="D6257" t="s">
        <v>656</v>
      </c>
      <c r="E6257" t="s">
        <v>29</v>
      </c>
      <c r="F6257" t="s">
        <v>30</v>
      </c>
      <c r="G6257">
        <v>43</v>
      </c>
      <c r="H6257" t="s">
        <v>31</v>
      </c>
      <c r="I6257" t="s">
        <v>84</v>
      </c>
      <c r="J6257" t="s">
        <v>156</v>
      </c>
      <c r="K6257" t="s">
        <v>203</v>
      </c>
      <c r="L6257" t="s">
        <v>8730</v>
      </c>
      <c r="M6257" s="2">
        <v>42399.674305555556</v>
      </c>
      <c r="N6257" s="1">
        <v>42399</v>
      </c>
      <c r="O6257" t="s">
        <v>131</v>
      </c>
      <c r="P6257" t="s">
        <v>42</v>
      </c>
      <c r="Q6257" t="s">
        <v>53</v>
      </c>
      <c r="R6257">
        <v>30</v>
      </c>
      <c r="S6257" t="s">
        <v>95</v>
      </c>
      <c r="T6257" t="s">
        <v>8731</v>
      </c>
      <c r="U6257" s="2">
        <v>0.14159722222222224</v>
      </c>
      <c r="V6257">
        <v>203.9</v>
      </c>
      <c r="W6257" s="1">
        <v>0</v>
      </c>
      <c r="X6257" t="s">
        <v>41</v>
      </c>
      <c r="Y6257" t="s">
        <v>42</v>
      </c>
      <c r="Z6257" t="s">
        <v>43</v>
      </c>
      <c r="AA6257">
        <v>31</v>
      </c>
    </row>
    <row r="6258" spans="1:27" x14ac:dyDescent="0.25">
      <c r="A6258">
        <v>771816</v>
      </c>
      <c r="B6258" t="s">
        <v>522</v>
      </c>
      <c r="C6258" t="s">
        <v>848</v>
      </c>
      <c r="D6258" t="s">
        <v>1273</v>
      </c>
      <c r="E6258" t="s">
        <v>29</v>
      </c>
      <c r="F6258" t="s">
        <v>47</v>
      </c>
      <c r="G6258">
        <v>31</v>
      </c>
      <c r="H6258" t="s">
        <v>75</v>
      </c>
      <c r="I6258" t="s">
        <v>48</v>
      </c>
      <c r="J6258" t="s">
        <v>524</v>
      </c>
      <c r="K6258" t="s">
        <v>93</v>
      </c>
      <c r="L6258" t="s">
        <v>8732</v>
      </c>
      <c r="M6258" s="2">
        <v>42452.54791666667</v>
      </c>
      <c r="N6258" s="1">
        <v>42452</v>
      </c>
      <c r="O6258" t="s">
        <v>62</v>
      </c>
      <c r="P6258" t="s">
        <v>37</v>
      </c>
      <c r="Q6258" t="s">
        <v>70</v>
      </c>
      <c r="R6258">
        <v>23</v>
      </c>
      <c r="S6258" t="s">
        <v>95</v>
      </c>
      <c r="T6258" t="s">
        <v>1547</v>
      </c>
      <c r="U6258" s="2">
        <v>8.4062499999999998E-2</v>
      </c>
      <c r="V6258">
        <v>121.05</v>
      </c>
      <c r="W6258" s="1">
        <v>0</v>
      </c>
      <c r="X6258" t="s">
        <v>41</v>
      </c>
      <c r="Y6258" t="s">
        <v>42</v>
      </c>
      <c r="Z6258" t="s">
        <v>43</v>
      </c>
      <c r="AA6258">
        <v>31</v>
      </c>
    </row>
    <row r="6259" spans="1:27" x14ac:dyDescent="0.25">
      <c r="A6259">
        <v>771848</v>
      </c>
      <c r="B6259" t="s">
        <v>212</v>
      </c>
      <c r="C6259" t="s">
        <v>189</v>
      </c>
      <c r="D6259" t="s">
        <v>214</v>
      </c>
      <c r="E6259" t="s">
        <v>29</v>
      </c>
      <c r="F6259" t="s">
        <v>47</v>
      </c>
      <c r="G6259">
        <v>28</v>
      </c>
      <c r="H6259" t="s">
        <v>75</v>
      </c>
      <c r="I6259" t="s">
        <v>48</v>
      </c>
      <c r="J6259" t="s">
        <v>215</v>
      </c>
      <c r="K6259" t="s">
        <v>326</v>
      </c>
      <c r="L6259" t="s">
        <v>8733</v>
      </c>
      <c r="M6259" s="2">
        <v>42411.568749999999</v>
      </c>
      <c r="N6259" s="1">
        <v>42411</v>
      </c>
      <c r="O6259" t="s">
        <v>36</v>
      </c>
      <c r="P6259" t="s">
        <v>37</v>
      </c>
      <c r="Q6259" t="s">
        <v>38</v>
      </c>
      <c r="R6259">
        <v>11</v>
      </c>
      <c r="S6259" t="s">
        <v>95</v>
      </c>
      <c r="T6259" t="s">
        <v>1023</v>
      </c>
      <c r="U6259" s="2">
        <v>8.3472222222222225E-2</v>
      </c>
      <c r="V6259">
        <v>120.2</v>
      </c>
      <c r="W6259" s="1">
        <v>0</v>
      </c>
      <c r="X6259" t="s">
        <v>41</v>
      </c>
      <c r="Y6259" t="s">
        <v>42</v>
      </c>
      <c r="Z6259" t="s">
        <v>43</v>
      </c>
      <c r="AA6259">
        <v>31</v>
      </c>
    </row>
    <row r="6260" spans="1:27" x14ac:dyDescent="0.25">
      <c r="A6260">
        <v>771867</v>
      </c>
      <c r="B6260" t="s">
        <v>347</v>
      </c>
      <c r="C6260" t="s">
        <v>272</v>
      </c>
      <c r="D6260" t="s">
        <v>981</v>
      </c>
      <c r="E6260" t="s">
        <v>29</v>
      </c>
      <c r="F6260" t="s">
        <v>47</v>
      </c>
      <c r="G6260">
        <v>14</v>
      </c>
      <c r="H6260" t="s">
        <v>101</v>
      </c>
      <c r="I6260" t="s">
        <v>48</v>
      </c>
      <c r="J6260" t="s">
        <v>349</v>
      </c>
      <c r="K6260" t="s">
        <v>203</v>
      </c>
      <c r="L6260" t="s">
        <v>8734</v>
      </c>
      <c r="M6260" s="2">
        <v>42391.676388888889</v>
      </c>
      <c r="N6260" s="1">
        <v>42391</v>
      </c>
      <c r="O6260" t="s">
        <v>138</v>
      </c>
      <c r="P6260" t="s">
        <v>37</v>
      </c>
      <c r="Q6260" t="s">
        <v>53</v>
      </c>
      <c r="R6260">
        <v>22</v>
      </c>
      <c r="S6260" t="s">
        <v>95</v>
      </c>
      <c r="T6260" t="s">
        <v>1213</v>
      </c>
      <c r="U6260" s="2">
        <v>8.4259259259259256E-2</v>
      </c>
      <c r="V6260">
        <v>121.33333333333333</v>
      </c>
      <c r="W6260" s="1">
        <v>0</v>
      </c>
      <c r="X6260" t="s">
        <v>41</v>
      </c>
      <c r="Y6260" t="s">
        <v>42</v>
      </c>
      <c r="Z6260" t="s">
        <v>43</v>
      </c>
      <c r="AA6260">
        <v>31</v>
      </c>
    </row>
    <row r="6261" spans="1:27" x14ac:dyDescent="0.25">
      <c r="A6261">
        <v>771876</v>
      </c>
      <c r="B6261" t="s">
        <v>206</v>
      </c>
      <c r="C6261" t="s">
        <v>73</v>
      </c>
      <c r="D6261" t="s">
        <v>1125</v>
      </c>
      <c r="E6261" t="s">
        <v>29</v>
      </c>
      <c r="F6261" t="s">
        <v>47</v>
      </c>
      <c r="G6261">
        <v>25</v>
      </c>
      <c r="H6261" t="s">
        <v>75</v>
      </c>
      <c r="I6261" t="s">
        <v>393</v>
      </c>
      <c r="J6261" t="s">
        <v>209</v>
      </c>
      <c r="K6261" t="s">
        <v>50</v>
      </c>
      <c r="L6261" t="s">
        <v>8735</v>
      </c>
      <c r="M6261" s="2">
        <v>42407.82916666667</v>
      </c>
      <c r="N6261" s="1">
        <v>42407</v>
      </c>
      <c r="O6261" t="s">
        <v>41</v>
      </c>
      <c r="P6261" t="s">
        <v>42</v>
      </c>
      <c r="Q6261" t="s">
        <v>38</v>
      </c>
      <c r="R6261">
        <v>7</v>
      </c>
      <c r="S6261" t="s">
        <v>54</v>
      </c>
      <c r="T6261" t="s">
        <v>825</v>
      </c>
      <c r="U6261" s="2">
        <v>8.3750000000000005E-2</v>
      </c>
      <c r="V6261">
        <v>120.6</v>
      </c>
      <c r="W6261" s="1">
        <v>0</v>
      </c>
      <c r="X6261" t="s">
        <v>41</v>
      </c>
      <c r="Y6261" t="s">
        <v>42</v>
      </c>
      <c r="Z6261" t="s">
        <v>43</v>
      </c>
      <c r="AA6261">
        <v>31</v>
      </c>
    </row>
    <row r="6262" spans="1:27" x14ac:dyDescent="0.25">
      <c r="A6262">
        <v>771911</v>
      </c>
      <c r="B6262" t="s">
        <v>661</v>
      </c>
      <c r="C6262" t="s">
        <v>183</v>
      </c>
      <c r="D6262" t="s">
        <v>1308</v>
      </c>
      <c r="E6262" t="s">
        <v>29</v>
      </c>
      <c r="F6262" t="s">
        <v>47</v>
      </c>
      <c r="G6262">
        <v>25</v>
      </c>
      <c r="H6262" t="s">
        <v>75</v>
      </c>
      <c r="I6262" t="s">
        <v>393</v>
      </c>
      <c r="J6262" t="s">
        <v>663</v>
      </c>
      <c r="K6262" t="s">
        <v>203</v>
      </c>
      <c r="L6262" t="s">
        <v>8736</v>
      </c>
      <c r="M6262" s="2">
        <v>42402.815972222219</v>
      </c>
      <c r="N6262" s="1">
        <v>42402</v>
      </c>
      <c r="O6262" t="s">
        <v>69</v>
      </c>
      <c r="P6262" t="s">
        <v>37</v>
      </c>
      <c r="Q6262" t="s">
        <v>38</v>
      </c>
      <c r="R6262">
        <v>2</v>
      </c>
      <c r="S6262" t="s">
        <v>54</v>
      </c>
      <c r="T6262" t="s">
        <v>3780</v>
      </c>
      <c r="U6262" s="2">
        <v>8.9398148148148143E-2</v>
      </c>
      <c r="V6262">
        <v>128.73333333333332</v>
      </c>
      <c r="W6262" s="1">
        <v>0</v>
      </c>
      <c r="X6262" t="s">
        <v>41</v>
      </c>
      <c r="Y6262" t="s">
        <v>42</v>
      </c>
      <c r="Z6262" t="s">
        <v>43</v>
      </c>
      <c r="AA6262">
        <v>31</v>
      </c>
    </row>
    <row r="6263" spans="1:27" x14ac:dyDescent="0.25">
      <c r="A6263">
        <v>771927</v>
      </c>
      <c r="B6263" t="s">
        <v>119</v>
      </c>
      <c r="C6263" t="s">
        <v>120</v>
      </c>
      <c r="D6263" t="s">
        <v>1314</v>
      </c>
      <c r="E6263" t="s">
        <v>122</v>
      </c>
      <c r="F6263" t="s">
        <v>162</v>
      </c>
      <c r="G6263">
        <v>36</v>
      </c>
      <c r="H6263" t="s">
        <v>31</v>
      </c>
      <c r="I6263" t="s">
        <v>84</v>
      </c>
      <c r="J6263" t="s">
        <v>1315</v>
      </c>
      <c r="K6263" t="s">
        <v>34</v>
      </c>
      <c r="L6263" t="s">
        <v>8737</v>
      </c>
      <c r="M6263" s="2">
        <v>42397.625</v>
      </c>
      <c r="N6263" s="1">
        <v>42397</v>
      </c>
      <c r="O6263" t="s">
        <v>36</v>
      </c>
      <c r="P6263" t="s">
        <v>37</v>
      </c>
      <c r="Q6263" t="s">
        <v>53</v>
      </c>
      <c r="R6263">
        <v>28</v>
      </c>
      <c r="S6263" t="s">
        <v>95</v>
      </c>
      <c r="T6263" t="s">
        <v>8738</v>
      </c>
      <c r="U6263" s="2">
        <v>9.5300925925925928E-2</v>
      </c>
      <c r="V6263">
        <v>137.23333333333332</v>
      </c>
      <c r="W6263" s="1">
        <v>0</v>
      </c>
      <c r="X6263" t="s">
        <v>41</v>
      </c>
      <c r="Y6263" t="s">
        <v>42</v>
      </c>
      <c r="Z6263" t="s">
        <v>43</v>
      </c>
      <c r="AA6263">
        <v>31</v>
      </c>
    </row>
    <row r="6264" spans="1:27" x14ac:dyDescent="0.25">
      <c r="A6264">
        <v>771941</v>
      </c>
      <c r="B6264" t="s">
        <v>1101</v>
      </c>
      <c r="C6264" t="s">
        <v>160</v>
      </c>
      <c r="D6264" t="s">
        <v>1318</v>
      </c>
      <c r="E6264" t="s">
        <v>29</v>
      </c>
      <c r="F6264" t="s">
        <v>30</v>
      </c>
      <c r="G6264">
        <v>24</v>
      </c>
      <c r="H6264" t="s">
        <v>75</v>
      </c>
      <c r="I6264" t="s">
        <v>84</v>
      </c>
      <c r="J6264" t="s">
        <v>1103</v>
      </c>
      <c r="K6264" t="s">
        <v>78</v>
      </c>
      <c r="L6264" t="s">
        <v>8739</v>
      </c>
      <c r="M6264" s="2">
        <v>42400.961805555555</v>
      </c>
      <c r="N6264" s="1">
        <v>42400</v>
      </c>
      <c r="O6264" t="s">
        <v>41</v>
      </c>
      <c r="P6264" t="s">
        <v>42</v>
      </c>
      <c r="Q6264" t="s">
        <v>53</v>
      </c>
      <c r="R6264">
        <v>31</v>
      </c>
      <c r="S6264" t="s">
        <v>54</v>
      </c>
      <c r="T6264" t="s">
        <v>2468</v>
      </c>
      <c r="U6264" s="2">
        <v>8.8923611111111106E-2</v>
      </c>
      <c r="V6264">
        <v>128.05000000000001</v>
      </c>
      <c r="W6264" s="1">
        <v>0</v>
      </c>
      <c r="X6264" t="s">
        <v>41</v>
      </c>
      <c r="Y6264" t="s">
        <v>42</v>
      </c>
      <c r="Z6264" t="s">
        <v>43</v>
      </c>
      <c r="AA6264">
        <v>31</v>
      </c>
    </row>
    <row r="6265" spans="1:27" x14ac:dyDescent="0.25">
      <c r="A6265">
        <v>771945</v>
      </c>
      <c r="B6265" t="s">
        <v>64</v>
      </c>
      <c r="C6265" t="s">
        <v>153</v>
      </c>
      <c r="D6265" t="s">
        <v>65</v>
      </c>
      <c r="E6265" t="s">
        <v>29</v>
      </c>
      <c r="F6265" t="s">
        <v>47</v>
      </c>
      <c r="G6265">
        <v>32</v>
      </c>
      <c r="H6265" t="s">
        <v>75</v>
      </c>
      <c r="I6265" t="s">
        <v>102</v>
      </c>
      <c r="J6265" t="s">
        <v>66</v>
      </c>
      <c r="K6265" t="s">
        <v>235</v>
      </c>
      <c r="L6265" t="s">
        <v>8740</v>
      </c>
      <c r="M6265" s="2">
        <v>42407.876388888886</v>
      </c>
      <c r="N6265" s="1">
        <v>42407</v>
      </c>
      <c r="O6265" t="s">
        <v>41</v>
      </c>
      <c r="P6265" t="s">
        <v>42</v>
      </c>
      <c r="Q6265" t="s">
        <v>38</v>
      </c>
      <c r="R6265">
        <v>7</v>
      </c>
      <c r="S6265" t="s">
        <v>54</v>
      </c>
      <c r="T6265" t="s">
        <v>7293</v>
      </c>
      <c r="U6265" s="2">
        <v>9.3437500000000007E-2</v>
      </c>
      <c r="V6265">
        <v>134.55000000000001</v>
      </c>
      <c r="W6265" s="1">
        <v>0</v>
      </c>
      <c r="X6265" t="s">
        <v>41</v>
      </c>
      <c r="Y6265" t="s">
        <v>42</v>
      </c>
      <c r="Z6265" t="s">
        <v>43</v>
      </c>
      <c r="AA6265">
        <v>31</v>
      </c>
    </row>
    <row r="6266" spans="1:27" x14ac:dyDescent="0.25">
      <c r="A6266">
        <v>771974</v>
      </c>
      <c r="B6266" t="s">
        <v>159</v>
      </c>
      <c r="C6266" t="s">
        <v>437</v>
      </c>
      <c r="D6266" t="s">
        <v>765</v>
      </c>
      <c r="E6266" t="s">
        <v>29</v>
      </c>
      <c r="F6266" t="s">
        <v>47</v>
      </c>
      <c r="G6266">
        <v>23</v>
      </c>
      <c r="H6266" t="s">
        <v>75</v>
      </c>
      <c r="I6266" t="s">
        <v>147</v>
      </c>
      <c r="J6266" t="s">
        <v>163</v>
      </c>
      <c r="K6266" t="s">
        <v>78</v>
      </c>
      <c r="L6266" t="s">
        <v>8741</v>
      </c>
      <c r="M6266" s="2">
        <v>42402.519444444442</v>
      </c>
      <c r="N6266" s="1">
        <v>42402</v>
      </c>
      <c r="O6266" t="s">
        <v>69</v>
      </c>
      <c r="P6266" t="s">
        <v>37</v>
      </c>
      <c r="Q6266" t="s">
        <v>38</v>
      </c>
      <c r="R6266">
        <v>2</v>
      </c>
      <c r="S6266" t="s">
        <v>95</v>
      </c>
      <c r="T6266" t="s">
        <v>1452</v>
      </c>
      <c r="U6266" s="2">
        <v>8.5000000000000006E-2</v>
      </c>
      <c r="V6266">
        <v>122.4</v>
      </c>
      <c r="W6266" s="1">
        <v>0</v>
      </c>
      <c r="X6266" t="s">
        <v>41</v>
      </c>
      <c r="Y6266" t="s">
        <v>42</v>
      </c>
      <c r="Z6266" t="s">
        <v>43</v>
      </c>
      <c r="AA6266">
        <v>31</v>
      </c>
    </row>
    <row r="6267" spans="1:27" x14ac:dyDescent="0.25">
      <c r="A6267">
        <v>772147</v>
      </c>
      <c r="B6267" t="s">
        <v>347</v>
      </c>
      <c r="C6267" t="s">
        <v>171</v>
      </c>
      <c r="D6267" t="s">
        <v>348</v>
      </c>
      <c r="E6267" t="s">
        <v>29</v>
      </c>
      <c r="F6267" t="s">
        <v>47</v>
      </c>
      <c r="G6267">
        <v>29</v>
      </c>
      <c r="H6267" t="s">
        <v>75</v>
      </c>
      <c r="I6267" t="s">
        <v>102</v>
      </c>
      <c r="J6267" t="s">
        <v>349</v>
      </c>
      <c r="K6267" t="s">
        <v>78</v>
      </c>
      <c r="L6267" t="s">
        <v>8742</v>
      </c>
      <c r="M6267" s="2">
        <v>42398.819444444445</v>
      </c>
      <c r="N6267" s="1">
        <v>42398</v>
      </c>
      <c r="O6267" t="s">
        <v>138</v>
      </c>
      <c r="P6267" t="s">
        <v>37</v>
      </c>
      <c r="Q6267" t="s">
        <v>53</v>
      </c>
      <c r="R6267">
        <v>29</v>
      </c>
      <c r="S6267" t="s">
        <v>54</v>
      </c>
      <c r="T6267" t="s">
        <v>354</v>
      </c>
      <c r="U6267" s="2">
        <v>8.4027777777777785E-2</v>
      </c>
      <c r="V6267">
        <v>121</v>
      </c>
      <c r="W6267" s="1">
        <v>0</v>
      </c>
      <c r="X6267" t="s">
        <v>41</v>
      </c>
      <c r="Y6267" t="s">
        <v>42</v>
      </c>
      <c r="Z6267" t="s">
        <v>43</v>
      </c>
      <c r="AA6267">
        <v>31</v>
      </c>
    </row>
    <row r="6268" spans="1:27" x14ac:dyDescent="0.25">
      <c r="A6268">
        <v>772209</v>
      </c>
      <c r="B6268" t="s">
        <v>420</v>
      </c>
      <c r="C6268" t="s">
        <v>134</v>
      </c>
      <c r="D6268" t="s">
        <v>1368</v>
      </c>
      <c r="E6268" t="s">
        <v>29</v>
      </c>
      <c r="F6268" t="s">
        <v>162</v>
      </c>
      <c r="G6268">
        <v>19</v>
      </c>
      <c r="H6268" t="s">
        <v>101</v>
      </c>
      <c r="I6268" t="s">
        <v>76</v>
      </c>
      <c r="J6268" t="s">
        <v>422</v>
      </c>
      <c r="K6268" t="s">
        <v>78</v>
      </c>
      <c r="L6268" t="s">
        <v>8743</v>
      </c>
      <c r="M6268" s="2">
        <v>42389.499305555553</v>
      </c>
      <c r="N6268" s="1">
        <v>42389</v>
      </c>
      <c r="O6268" t="s">
        <v>62</v>
      </c>
      <c r="P6268" t="s">
        <v>37</v>
      </c>
      <c r="Q6268" t="s">
        <v>53</v>
      </c>
      <c r="R6268">
        <v>20</v>
      </c>
      <c r="S6268" t="s">
        <v>39</v>
      </c>
      <c r="T6268" t="s">
        <v>454</v>
      </c>
      <c r="U6268" s="2">
        <v>8.4444444444444447E-2</v>
      </c>
      <c r="V6268">
        <v>121.6</v>
      </c>
      <c r="W6268" s="1">
        <v>0</v>
      </c>
      <c r="X6268" t="s">
        <v>41</v>
      </c>
      <c r="Y6268" t="s">
        <v>42</v>
      </c>
      <c r="Z6268" t="s">
        <v>43</v>
      </c>
      <c r="AA6268">
        <v>31</v>
      </c>
    </row>
    <row r="6269" spans="1:27" x14ac:dyDescent="0.25">
      <c r="A6269">
        <v>772230</v>
      </c>
      <c r="B6269" t="s">
        <v>578</v>
      </c>
      <c r="C6269" t="s">
        <v>474</v>
      </c>
      <c r="D6269" t="s">
        <v>580</v>
      </c>
      <c r="E6269" t="s">
        <v>29</v>
      </c>
      <c r="F6269" t="s">
        <v>47</v>
      </c>
      <c r="G6269">
        <v>21</v>
      </c>
      <c r="H6269" t="s">
        <v>75</v>
      </c>
      <c r="I6269" t="s">
        <v>76</v>
      </c>
      <c r="J6269" t="s">
        <v>581</v>
      </c>
      <c r="K6269" t="s">
        <v>93</v>
      </c>
      <c r="L6269" t="s">
        <v>8744</v>
      </c>
      <c r="M6269" s="2">
        <v>42372.464583333334</v>
      </c>
      <c r="N6269" s="1">
        <v>42372</v>
      </c>
      <c r="O6269" t="s">
        <v>41</v>
      </c>
      <c r="P6269" t="s">
        <v>42</v>
      </c>
      <c r="Q6269" t="s">
        <v>53</v>
      </c>
      <c r="R6269">
        <v>3</v>
      </c>
      <c r="S6269" t="s">
        <v>39</v>
      </c>
      <c r="T6269" t="s">
        <v>105</v>
      </c>
      <c r="U6269" s="2">
        <v>8.3333333333333329E-2</v>
      </c>
      <c r="V6269">
        <v>120</v>
      </c>
      <c r="W6269" s="1">
        <v>0</v>
      </c>
      <c r="X6269" t="s">
        <v>41</v>
      </c>
      <c r="Y6269" t="s">
        <v>42</v>
      </c>
      <c r="Z6269" t="s">
        <v>43</v>
      </c>
      <c r="AA6269">
        <v>31</v>
      </c>
    </row>
    <row r="6270" spans="1:27" x14ac:dyDescent="0.25">
      <c r="A6270">
        <v>772251</v>
      </c>
      <c r="B6270" t="s">
        <v>832</v>
      </c>
      <c r="C6270" t="s">
        <v>474</v>
      </c>
      <c r="D6270" t="s">
        <v>1379</v>
      </c>
      <c r="E6270" t="s">
        <v>29</v>
      </c>
      <c r="F6270" t="s">
        <v>47</v>
      </c>
      <c r="G6270">
        <v>31</v>
      </c>
      <c r="H6270" t="s">
        <v>75</v>
      </c>
      <c r="I6270" t="s">
        <v>48</v>
      </c>
      <c r="J6270" t="s">
        <v>834</v>
      </c>
      <c r="K6270" t="s">
        <v>235</v>
      </c>
      <c r="L6270" t="s">
        <v>8745</v>
      </c>
      <c r="M6270" s="2">
        <v>42432.975694444445</v>
      </c>
      <c r="N6270" s="1">
        <v>42432</v>
      </c>
      <c r="O6270" t="s">
        <v>36</v>
      </c>
      <c r="P6270" t="s">
        <v>37</v>
      </c>
      <c r="Q6270" t="s">
        <v>70</v>
      </c>
      <c r="R6270">
        <v>3</v>
      </c>
      <c r="S6270" t="s">
        <v>54</v>
      </c>
      <c r="T6270" t="s">
        <v>1794</v>
      </c>
      <c r="U6270" s="2">
        <v>8.4375000000000006E-2</v>
      </c>
      <c r="V6270">
        <v>121.5</v>
      </c>
      <c r="W6270" s="1">
        <v>0</v>
      </c>
      <c r="X6270" t="s">
        <v>41</v>
      </c>
      <c r="Y6270" t="s">
        <v>42</v>
      </c>
      <c r="Z6270" t="s">
        <v>43</v>
      </c>
      <c r="AA6270">
        <v>31</v>
      </c>
    </row>
    <row r="6271" spans="1:27" x14ac:dyDescent="0.25">
      <c r="A6271">
        <v>772309</v>
      </c>
      <c r="B6271" t="s">
        <v>126</v>
      </c>
      <c r="C6271" t="s">
        <v>428</v>
      </c>
      <c r="D6271" t="s">
        <v>677</v>
      </c>
      <c r="E6271" t="s">
        <v>29</v>
      </c>
      <c r="F6271" t="s">
        <v>47</v>
      </c>
      <c r="G6271">
        <v>35</v>
      </c>
      <c r="H6271" t="s">
        <v>75</v>
      </c>
      <c r="I6271" t="s">
        <v>48</v>
      </c>
      <c r="J6271" t="s">
        <v>129</v>
      </c>
      <c r="K6271" t="s">
        <v>203</v>
      </c>
      <c r="L6271" t="s">
        <v>8746</v>
      </c>
      <c r="M6271" s="2">
        <v>42390.710416666669</v>
      </c>
      <c r="N6271" s="1">
        <v>42390</v>
      </c>
      <c r="O6271" t="s">
        <v>36</v>
      </c>
      <c r="P6271" t="s">
        <v>37</v>
      </c>
      <c r="Q6271" t="s">
        <v>53</v>
      </c>
      <c r="R6271">
        <v>21</v>
      </c>
      <c r="S6271" t="s">
        <v>54</v>
      </c>
      <c r="T6271" t="s">
        <v>8747</v>
      </c>
      <c r="U6271" s="2">
        <v>0.17219907407407409</v>
      </c>
      <c r="V6271">
        <v>247.96666666666667</v>
      </c>
      <c r="W6271" s="1">
        <v>0</v>
      </c>
      <c r="X6271" t="s">
        <v>41</v>
      </c>
      <c r="Y6271" t="s">
        <v>42</v>
      </c>
      <c r="Z6271" t="s">
        <v>43</v>
      </c>
      <c r="AA6271">
        <v>31</v>
      </c>
    </row>
    <row r="6272" spans="1:27" x14ac:dyDescent="0.25">
      <c r="A6272">
        <v>772475</v>
      </c>
      <c r="B6272" t="s">
        <v>511</v>
      </c>
      <c r="C6272" t="s">
        <v>145</v>
      </c>
      <c r="D6272" t="s">
        <v>512</v>
      </c>
      <c r="E6272" t="s">
        <v>29</v>
      </c>
      <c r="F6272" t="s">
        <v>100</v>
      </c>
      <c r="G6272">
        <v>16</v>
      </c>
      <c r="H6272" t="s">
        <v>101</v>
      </c>
      <c r="I6272" t="s">
        <v>48</v>
      </c>
      <c r="J6272" t="s">
        <v>513</v>
      </c>
      <c r="K6272" t="s">
        <v>235</v>
      </c>
      <c r="L6272" t="s">
        <v>8748</v>
      </c>
      <c r="M6272" s="2">
        <v>42414.763888888891</v>
      </c>
      <c r="N6272" s="1">
        <v>42414</v>
      </c>
      <c r="O6272" t="s">
        <v>41</v>
      </c>
      <c r="P6272" t="s">
        <v>42</v>
      </c>
      <c r="Q6272" t="s">
        <v>38</v>
      </c>
      <c r="R6272">
        <v>14</v>
      </c>
      <c r="S6272" t="s">
        <v>54</v>
      </c>
      <c r="T6272" t="s">
        <v>1169</v>
      </c>
      <c r="U6272" s="2">
        <v>8.548611111111111E-2</v>
      </c>
      <c r="V6272">
        <v>123.1</v>
      </c>
      <c r="W6272" s="1">
        <v>0</v>
      </c>
      <c r="X6272" t="s">
        <v>41</v>
      </c>
      <c r="Y6272" t="s">
        <v>42</v>
      </c>
      <c r="Z6272" t="s">
        <v>43</v>
      </c>
      <c r="AA6272">
        <v>31</v>
      </c>
    </row>
    <row r="6273" spans="1:27" x14ac:dyDescent="0.25">
      <c r="A6273">
        <v>772477</v>
      </c>
      <c r="B6273" t="s">
        <v>1282</v>
      </c>
      <c r="C6273" t="s">
        <v>90</v>
      </c>
      <c r="D6273" t="s">
        <v>1436</v>
      </c>
      <c r="E6273" t="s">
        <v>122</v>
      </c>
      <c r="F6273" t="s">
        <v>47</v>
      </c>
      <c r="G6273">
        <v>35</v>
      </c>
      <c r="H6273" t="s">
        <v>75</v>
      </c>
      <c r="I6273" t="s">
        <v>102</v>
      </c>
      <c r="J6273" t="s">
        <v>1437</v>
      </c>
      <c r="K6273" t="s">
        <v>78</v>
      </c>
      <c r="L6273" t="s">
        <v>8749</v>
      </c>
      <c r="M6273" s="2">
        <v>42373.410416666666</v>
      </c>
      <c r="N6273" s="1">
        <v>42373</v>
      </c>
      <c r="O6273" t="s">
        <v>52</v>
      </c>
      <c r="P6273" t="s">
        <v>37</v>
      </c>
      <c r="Q6273" t="s">
        <v>53</v>
      </c>
      <c r="R6273">
        <v>4</v>
      </c>
      <c r="S6273" t="s">
        <v>39</v>
      </c>
      <c r="T6273" t="s">
        <v>3573</v>
      </c>
      <c r="U6273" s="2">
        <v>8.7430555555555553E-2</v>
      </c>
      <c r="V6273">
        <v>125.9</v>
      </c>
      <c r="W6273" s="1">
        <v>0</v>
      </c>
      <c r="X6273" t="s">
        <v>41</v>
      </c>
      <c r="Y6273" t="s">
        <v>42</v>
      </c>
      <c r="Z6273" t="s">
        <v>43</v>
      </c>
      <c r="AA6273">
        <v>31</v>
      </c>
    </row>
    <row r="6274" spans="1:27" x14ac:dyDescent="0.25">
      <c r="A6274">
        <v>772529</v>
      </c>
      <c r="B6274" t="s">
        <v>106</v>
      </c>
      <c r="C6274" t="s">
        <v>90</v>
      </c>
      <c r="D6274" t="s">
        <v>705</v>
      </c>
      <c r="E6274" t="s">
        <v>29</v>
      </c>
      <c r="F6274" t="s">
        <v>47</v>
      </c>
      <c r="G6274">
        <v>27</v>
      </c>
      <c r="H6274" t="s">
        <v>75</v>
      </c>
      <c r="I6274" t="s">
        <v>48</v>
      </c>
      <c r="J6274" t="s">
        <v>110</v>
      </c>
      <c r="K6274" t="s">
        <v>203</v>
      </c>
      <c r="L6274" t="s">
        <v>8750</v>
      </c>
      <c r="M6274" s="2">
        <v>42414.924305555556</v>
      </c>
      <c r="N6274" s="1">
        <v>42414</v>
      </c>
      <c r="O6274" t="s">
        <v>41</v>
      </c>
      <c r="P6274" t="s">
        <v>42</v>
      </c>
      <c r="Q6274" t="s">
        <v>38</v>
      </c>
      <c r="R6274">
        <v>14</v>
      </c>
      <c r="S6274" t="s">
        <v>54</v>
      </c>
      <c r="T6274" t="s">
        <v>627</v>
      </c>
      <c r="U6274" s="2">
        <v>8.3912037037037035E-2</v>
      </c>
      <c r="V6274">
        <v>120.83333333333333</v>
      </c>
      <c r="W6274" s="1">
        <v>0</v>
      </c>
      <c r="X6274" t="s">
        <v>41</v>
      </c>
      <c r="Y6274" t="s">
        <v>42</v>
      </c>
      <c r="Z6274" t="s">
        <v>43</v>
      </c>
      <c r="AA6274">
        <v>31</v>
      </c>
    </row>
    <row r="6275" spans="1:27" x14ac:dyDescent="0.25">
      <c r="A6275">
        <v>772561</v>
      </c>
      <c r="B6275" t="s">
        <v>255</v>
      </c>
      <c r="C6275" t="s">
        <v>239</v>
      </c>
      <c r="D6275" t="s">
        <v>712</v>
      </c>
      <c r="E6275" t="s">
        <v>29</v>
      </c>
      <c r="F6275" t="s">
        <v>162</v>
      </c>
      <c r="G6275">
        <v>24</v>
      </c>
      <c r="H6275" t="s">
        <v>75</v>
      </c>
      <c r="I6275" t="s">
        <v>84</v>
      </c>
      <c r="J6275" t="s">
        <v>258</v>
      </c>
      <c r="K6275" t="s">
        <v>203</v>
      </c>
      <c r="L6275" t="s">
        <v>8751</v>
      </c>
      <c r="M6275" s="2">
        <v>42449.738888888889</v>
      </c>
      <c r="N6275" s="1">
        <v>42449</v>
      </c>
      <c r="O6275" t="s">
        <v>41</v>
      </c>
      <c r="P6275" t="s">
        <v>42</v>
      </c>
      <c r="Q6275" t="s">
        <v>70</v>
      </c>
      <c r="R6275">
        <v>20</v>
      </c>
      <c r="S6275" t="s">
        <v>54</v>
      </c>
      <c r="T6275" t="s">
        <v>105</v>
      </c>
      <c r="U6275" s="2">
        <v>8.3333333333333329E-2</v>
      </c>
      <c r="V6275">
        <v>120</v>
      </c>
      <c r="W6275" s="1">
        <v>0</v>
      </c>
      <c r="X6275" t="s">
        <v>41</v>
      </c>
      <c r="Y6275" t="s">
        <v>42</v>
      </c>
      <c r="Z6275" t="s">
        <v>43</v>
      </c>
      <c r="AA6275">
        <v>31</v>
      </c>
    </row>
    <row r="6276" spans="1:27" x14ac:dyDescent="0.25">
      <c r="A6276">
        <v>772587</v>
      </c>
      <c r="B6276" t="s">
        <v>758</v>
      </c>
      <c r="C6276" t="s">
        <v>207</v>
      </c>
      <c r="D6276" t="s">
        <v>1463</v>
      </c>
      <c r="E6276" t="s">
        <v>29</v>
      </c>
      <c r="F6276" t="s">
        <v>47</v>
      </c>
      <c r="G6276">
        <v>22</v>
      </c>
      <c r="H6276" t="s">
        <v>75</v>
      </c>
      <c r="I6276" t="s">
        <v>76</v>
      </c>
      <c r="J6276" t="s">
        <v>760</v>
      </c>
      <c r="K6276" t="s">
        <v>78</v>
      </c>
      <c r="L6276" t="s">
        <v>8752</v>
      </c>
      <c r="M6276" s="2">
        <v>42388.511111111111</v>
      </c>
      <c r="N6276" s="1">
        <v>42388</v>
      </c>
      <c r="O6276" t="s">
        <v>69</v>
      </c>
      <c r="P6276" t="s">
        <v>37</v>
      </c>
      <c r="Q6276" t="s">
        <v>53</v>
      </c>
      <c r="R6276">
        <v>19</v>
      </c>
      <c r="S6276" t="s">
        <v>95</v>
      </c>
      <c r="T6276" t="s">
        <v>2149</v>
      </c>
      <c r="U6276" s="2">
        <v>8.475694444444444E-2</v>
      </c>
      <c r="V6276">
        <v>122.05</v>
      </c>
      <c r="W6276" s="1">
        <v>0</v>
      </c>
      <c r="X6276" t="s">
        <v>41</v>
      </c>
      <c r="Y6276" t="s">
        <v>42</v>
      </c>
      <c r="Z6276" t="s">
        <v>43</v>
      </c>
      <c r="AA6276">
        <v>31</v>
      </c>
    </row>
    <row r="6277" spans="1:27" x14ac:dyDescent="0.25">
      <c r="A6277">
        <v>772606</v>
      </c>
      <c r="B6277" t="s">
        <v>212</v>
      </c>
      <c r="C6277" t="s">
        <v>200</v>
      </c>
      <c r="D6277" t="s">
        <v>874</v>
      </c>
      <c r="E6277" t="s">
        <v>29</v>
      </c>
      <c r="F6277" t="s">
        <v>47</v>
      </c>
      <c r="G6277">
        <v>29</v>
      </c>
      <c r="H6277" t="s">
        <v>75</v>
      </c>
      <c r="I6277" t="s">
        <v>102</v>
      </c>
      <c r="J6277" t="s">
        <v>215</v>
      </c>
      <c r="K6277" t="s">
        <v>235</v>
      </c>
      <c r="L6277" t="s">
        <v>8753</v>
      </c>
      <c r="M6277" s="2">
        <v>42402.638194444444</v>
      </c>
      <c r="N6277" s="1">
        <v>42402</v>
      </c>
      <c r="O6277" t="s">
        <v>69</v>
      </c>
      <c r="P6277" t="s">
        <v>37</v>
      </c>
      <c r="Q6277" t="s">
        <v>38</v>
      </c>
      <c r="R6277">
        <v>2</v>
      </c>
      <c r="S6277" t="s">
        <v>95</v>
      </c>
      <c r="T6277" t="s">
        <v>472</v>
      </c>
      <c r="U6277" s="2">
        <v>8.4166666666666667E-2</v>
      </c>
      <c r="V6277">
        <v>121.2</v>
      </c>
      <c r="W6277" s="1">
        <v>0</v>
      </c>
      <c r="X6277" t="s">
        <v>41</v>
      </c>
      <c r="Y6277" t="s">
        <v>42</v>
      </c>
      <c r="Z6277" t="s">
        <v>43</v>
      </c>
      <c r="AA6277">
        <v>31</v>
      </c>
    </row>
    <row r="6278" spans="1:27" x14ac:dyDescent="0.25">
      <c r="A6278">
        <v>772671</v>
      </c>
      <c r="B6278" t="s">
        <v>740</v>
      </c>
      <c r="C6278" t="s">
        <v>428</v>
      </c>
      <c r="D6278" t="s">
        <v>750</v>
      </c>
      <c r="E6278" t="s">
        <v>29</v>
      </c>
      <c r="F6278" t="s">
        <v>100</v>
      </c>
      <c r="G6278">
        <v>24</v>
      </c>
      <c r="H6278" t="s">
        <v>75</v>
      </c>
      <c r="I6278" t="s">
        <v>48</v>
      </c>
      <c r="J6278" t="s">
        <v>742</v>
      </c>
      <c r="K6278" t="s">
        <v>203</v>
      </c>
      <c r="L6278" t="s">
        <v>8754</v>
      </c>
      <c r="M6278" s="2">
        <v>42419.353472222225</v>
      </c>
      <c r="N6278" s="1">
        <v>42419</v>
      </c>
      <c r="O6278" t="s">
        <v>138</v>
      </c>
      <c r="P6278" t="s">
        <v>37</v>
      </c>
      <c r="Q6278" t="s">
        <v>38</v>
      </c>
      <c r="R6278">
        <v>19</v>
      </c>
      <c r="S6278" t="s">
        <v>39</v>
      </c>
      <c r="T6278" t="s">
        <v>673</v>
      </c>
      <c r="U6278" s="2">
        <v>8.3703703703703697E-2</v>
      </c>
      <c r="V6278">
        <v>120.53333333333333</v>
      </c>
      <c r="W6278" s="1">
        <v>0</v>
      </c>
      <c r="X6278" t="s">
        <v>41</v>
      </c>
      <c r="Y6278" t="s">
        <v>42</v>
      </c>
      <c r="Z6278" t="s">
        <v>43</v>
      </c>
      <c r="AA6278">
        <v>31</v>
      </c>
    </row>
    <row r="6279" spans="1:27" x14ac:dyDescent="0.25">
      <c r="A6279">
        <v>772685</v>
      </c>
      <c r="B6279" t="s">
        <v>89</v>
      </c>
      <c r="C6279" t="s">
        <v>73</v>
      </c>
      <c r="D6279" t="s">
        <v>1300</v>
      </c>
      <c r="E6279" t="s">
        <v>29</v>
      </c>
      <c r="F6279" t="s">
        <v>47</v>
      </c>
      <c r="G6279">
        <v>36</v>
      </c>
      <c r="H6279" t="s">
        <v>31</v>
      </c>
      <c r="I6279" t="s">
        <v>48</v>
      </c>
      <c r="J6279" t="s">
        <v>92</v>
      </c>
      <c r="K6279" t="s">
        <v>235</v>
      </c>
      <c r="L6279" t="s">
        <v>8755</v>
      </c>
      <c r="M6279" s="2">
        <v>42383.958333333336</v>
      </c>
      <c r="N6279" s="1">
        <v>42383</v>
      </c>
      <c r="O6279" t="s">
        <v>36</v>
      </c>
      <c r="P6279" t="s">
        <v>37</v>
      </c>
      <c r="Q6279" t="s">
        <v>53</v>
      </c>
      <c r="R6279">
        <v>14</v>
      </c>
      <c r="S6279" t="s">
        <v>54</v>
      </c>
      <c r="T6279" t="s">
        <v>112</v>
      </c>
      <c r="U6279" s="2">
        <v>8.3715277777777777E-2</v>
      </c>
      <c r="V6279">
        <v>120.55</v>
      </c>
      <c r="W6279" s="1">
        <v>0</v>
      </c>
      <c r="X6279" t="s">
        <v>41</v>
      </c>
      <c r="Y6279" t="s">
        <v>42</v>
      </c>
      <c r="Z6279" t="s">
        <v>43</v>
      </c>
      <c r="AA6279">
        <v>31</v>
      </c>
    </row>
    <row r="6280" spans="1:27" x14ac:dyDescent="0.25">
      <c r="A6280">
        <v>772694</v>
      </c>
      <c r="B6280" t="s">
        <v>44</v>
      </c>
      <c r="C6280" t="s">
        <v>145</v>
      </c>
      <c r="D6280" t="s">
        <v>1025</v>
      </c>
      <c r="E6280" t="s">
        <v>29</v>
      </c>
      <c r="F6280" t="s">
        <v>47</v>
      </c>
      <c r="G6280">
        <v>32</v>
      </c>
      <c r="H6280" t="s">
        <v>75</v>
      </c>
      <c r="I6280" t="s">
        <v>48</v>
      </c>
      <c r="J6280" t="s">
        <v>49</v>
      </c>
      <c r="K6280" t="s">
        <v>149</v>
      </c>
      <c r="L6280" t="s">
        <v>5736</v>
      </c>
      <c r="M6280" s="2">
        <v>42399.634722222225</v>
      </c>
      <c r="N6280" s="1">
        <v>42399</v>
      </c>
      <c r="O6280" t="s">
        <v>131</v>
      </c>
      <c r="P6280" t="s">
        <v>42</v>
      </c>
      <c r="Q6280" t="s">
        <v>53</v>
      </c>
      <c r="R6280">
        <v>30</v>
      </c>
      <c r="S6280" t="s">
        <v>95</v>
      </c>
      <c r="T6280" t="s">
        <v>843</v>
      </c>
      <c r="U6280" s="2">
        <v>8.3483796296296292E-2</v>
      </c>
      <c r="V6280">
        <v>120.21666666666667</v>
      </c>
      <c r="W6280" s="1">
        <v>0</v>
      </c>
      <c r="X6280" t="s">
        <v>41</v>
      </c>
      <c r="Y6280" t="s">
        <v>42</v>
      </c>
      <c r="Z6280" t="s">
        <v>43</v>
      </c>
      <c r="AA6280">
        <v>31</v>
      </c>
    </row>
    <row r="6281" spans="1:27" x14ac:dyDescent="0.25">
      <c r="A6281">
        <v>772802</v>
      </c>
      <c r="B6281" t="s">
        <v>44</v>
      </c>
      <c r="C6281" t="s">
        <v>293</v>
      </c>
      <c r="D6281" t="s">
        <v>552</v>
      </c>
      <c r="E6281" t="s">
        <v>29</v>
      </c>
      <c r="F6281" t="s">
        <v>30</v>
      </c>
      <c r="G6281">
        <v>21</v>
      </c>
      <c r="H6281" t="s">
        <v>75</v>
      </c>
      <c r="I6281" t="s">
        <v>32</v>
      </c>
      <c r="J6281" t="s">
        <v>49</v>
      </c>
      <c r="K6281" t="s">
        <v>93</v>
      </c>
      <c r="L6281" t="s">
        <v>8756</v>
      </c>
      <c r="M6281" s="2">
        <v>42404.843055555553</v>
      </c>
      <c r="N6281" s="1">
        <v>42404</v>
      </c>
      <c r="O6281" t="s">
        <v>36</v>
      </c>
      <c r="P6281" t="s">
        <v>37</v>
      </c>
      <c r="Q6281" t="s">
        <v>38</v>
      </c>
      <c r="R6281">
        <v>4</v>
      </c>
      <c r="S6281" t="s">
        <v>54</v>
      </c>
      <c r="T6281" t="s">
        <v>1149</v>
      </c>
      <c r="U6281" s="2">
        <v>8.3993055555555557E-2</v>
      </c>
      <c r="V6281">
        <v>120.95</v>
      </c>
      <c r="W6281" s="1">
        <v>0</v>
      </c>
      <c r="X6281" t="s">
        <v>41</v>
      </c>
      <c r="Y6281" t="s">
        <v>42</v>
      </c>
      <c r="Z6281" t="s">
        <v>43</v>
      </c>
      <c r="AA6281">
        <v>31</v>
      </c>
    </row>
    <row r="6282" spans="1:27" x14ac:dyDescent="0.25">
      <c r="A6282">
        <v>772826</v>
      </c>
      <c r="B6282" t="s">
        <v>159</v>
      </c>
      <c r="C6282" t="s">
        <v>145</v>
      </c>
      <c r="D6282" t="s">
        <v>1515</v>
      </c>
      <c r="E6282" t="s">
        <v>29</v>
      </c>
      <c r="F6282" t="s">
        <v>47</v>
      </c>
      <c r="G6282">
        <v>23</v>
      </c>
      <c r="H6282" t="s">
        <v>75</v>
      </c>
      <c r="I6282" t="s">
        <v>155</v>
      </c>
      <c r="J6282" t="s">
        <v>163</v>
      </c>
      <c r="K6282" t="s">
        <v>235</v>
      </c>
      <c r="L6282" t="s">
        <v>8757</v>
      </c>
      <c r="M6282" s="2">
        <v>42392.118055555555</v>
      </c>
      <c r="N6282" s="1">
        <v>42392</v>
      </c>
      <c r="O6282" t="s">
        <v>131</v>
      </c>
      <c r="P6282" t="s">
        <v>42</v>
      </c>
      <c r="Q6282" t="s">
        <v>53</v>
      </c>
      <c r="R6282">
        <v>23</v>
      </c>
      <c r="S6282" t="s">
        <v>39</v>
      </c>
      <c r="T6282" t="s">
        <v>8758</v>
      </c>
      <c r="U6282" s="2">
        <v>0.10684027777777778</v>
      </c>
      <c r="V6282">
        <v>153.85</v>
      </c>
      <c r="W6282" s="1">
        <v>0</v>
      </c>
      <c r="X6282" t="s">
        <v>41</v>
      </c>
      <c r="Y6282" t="s">
        <v>42</v>
      </c>
      <c r="Z6282" t="s">
        <v>43</v>
      </c>
      <c r="AA6282">
        <v>31</v>
      </c>
    </row>
    <row r="6283" spans="1:27" x14ac:dyDescent="0.25">
      <c r="A6283">
        <v>772873</v>
      </c>
      <c r="B6283" t="s">
        <v>176</v>
      </c>
      <c r="C6283" t="s">
        <v>189</v>
      </c>
      <c r="D6283" t="s">
        <v>951</v>
      </c>
      <c r="E6283" t="s">
        <v>29</v>
      </c>
      <c r="F6283" t="s">
        <v>47</v>
      </c>
      <c r="G6283">
        <v>9</v>
      </c>
      <c r="H6283" t="s">
        <v>241</v>
      </c>
      <c r="I6283" t="s">
        <v>155</v>
      </c>
      <c r="J6283" t="s">
        <v>179</v>
      </c>
      <c r="K6283" t="s">
        <v>149</v>
      </c>
      <c r="L6283" t="s">
        <v>8759</v>
      </c>
      <c r="M6283" s="2">
        <v>42380.875</v>
      </c>
      <c r="N6283" s="1">
        <v>42380</v>
      </c>
      <c r="O6283" t="s">
        <v>52</v>
      </c>
      <c r="P6283" t="s">
        <v>37</v>
      </c>
      <c r="Q6283" t="s">
        <v>53</v>
      </c>
      <c r="R6283">
        <v>11</v>
      </c>
      <c r="S6283" t="s">
        <v>54</v>
      </c>
      <c r="T6283" t="s">
        <v>830</v>
      </c>
      <c r="U6283" s="2">
        <v>8.3356481481481476E-2</v>
      </c>
      <c r="V6283">
        <v>120.03333333333333</v>
      </c>
      <c r="W6283" s="1">
        <v>0</v>
      </c>
      <c r="X6283" t="s">
        <v>41</v>
      </c>
      <c r="Y6283" t="s">
        <v>42</v>
      </c>
      <c r="Z6283" t="s">
        <v>43</v>
      </c>
      <c r="AA6283">
        <v>31</v>
      </c>
    </row>
    <row r="6284" spans="1:27" x14ac:dyDescent="0.25">
      <c r="A6284">
        <v>772921</v>
      </c>
      <c r="B6284" t="s">
        <v>56</v>
      </c>
      <c r="C6284" t="s">
        <v>405</v>
      </c>
      <c r="D6284" t="s">
        <v>893</v>
      </c>
      <c r="E6284" t="s">
        <v>29</v>
      </c>
      <c r="F6284" t="s">
        <v>47</v>
      </c>
      <c r="G6284">
        <v>25</v>
      </c>
      <c r="H6284" t="s">
        <v>75</v>
      </c>
      <c r="I6284" t="s">
        <v>76</v>
      </c>
      <c r="J6284" t="s">
        <v>59</v>
      </c>
      <c r="K6284" t="s">
        <v>78</v>
      </c>
      <c r="L6284" t="s">
        <v>8760</v>
      </c>
      <c r="M6284" s="2">
        <v>42405.449305555558</v>
      </c>
      <c r="N6284" s="1">
        <v>42405</v>
      </c>
      <c r="O6284" t="s">
        <v>138</v>
      </c>
      <c r="P6284" t="s">
        <v>37</v>
      </c>
      <c r="Q6284" t="s">
        <v>38</v>
      </c>
      <c r="R6284">
        <v>5</v>
      </c>
      <c r="S6284" t="s">
        <v>39</v>
      </c>
      <c r="T6284" t="s">
        <v>1090</v>
      </c>
      <c r="U6284" s="2">
        <v>8.3784722222222219E-2</v>
      </c>
      <c r="V6284">
        <v>120.65</v>
      </c>
      <c r="W6284" s="1">
        <v>0</v>
      </c>
      <c r="X6284" t="s">
        <v>41</v>
      </c>
      <c r="Y6284" t="s">
        <v>42</v>
      </c>
      <c r="Z6284" t="s">
        <v>43</v>
      </c>
      <c r="AA6284">
        <v>31</v>
      </c>
    </row>
    <row r="6285" spans="1:27" x14ac:dyDescent="0.25">
      <c r="A6285">
        <v>772948</v>
      </c>
      <c r="B6285" t="s">
        <v>199</v>
      </c>
      <c r="C6285" t="s">
        <v>239</v>
      </c>
      <c r="D6285" t="s">
        <v>604</v>
      </c>
      <c r="E6285" t="s">
        <v>29</v>
      </c>
      <c r="F6285" t="s">
        <v>221</v>
      </c>
      <c r="G6285">
        <v>51</v>
      </c>
      <c r="H6285" t="s">
        <v>31</v>
      </c>
      <c r="I6285" t="s">
        <v>102</v>
      </c>
      <c r="J6285" t="s">
        <v>202</v>
      </c>
      <c r="K6285" t="s">
        <v>235</v>
      </c>
      <c r="L6285" t="s">
        <v>8761</v>
      </c>
      <c r="M6285" s="2">
        <v>42418.738194444442</v>
      </c>
      <c r="N6285" s="1">
        <v>42418</v>
      </c>
      <c r="O6285" t="s">
        <v>36</v>
      </c>
      <c r="P6285" t="s">
        <v>37</v>
      </c>
      <c r="Q6285" t="s">
        <v>38</v>
      </c>
      <c r="R6285">
        <v>18</v>
      </c>
      <c r="S6285" t="s">
        <v>54</v>
      </c>
      <c r="T6285" t="s">
        <v>8762</v>
      </c>
      <c r="U6285" s="2">
        <v>0.13020833333333334</v>
      </c>
      <c r="V6285">
        <v>187.5</v>
      </c>
      <c r="W6285" s="1">
        <v>0</v>
      </c>
      <c r="X6285" t="s">
        <v>41</v>
      </c>
      <c r="Y6285" t="s">
        <v>42</v>
      </c>
      <c r="Z6285" t="s">
        <v>43</v>
      </c>
      <c r="AA6285">
        <v>31</v>
      </c>
    </row>
    <row r="6286" spans="1:27" x14ac:dyDescent="0.25">
      <c r="A6286">
        <v>772956</v>
      </c>
      <c r="B6286" t="s">
        <v>64</v>
      </c>
      <c r="C6286" t="s">
        <v>207</v>
      </c>
      <c r="D6286" t="s">
        <v>65</v>
      </c>
      <c r="E6286" t="s">
        <v>29</v>
      </c>
      <c r="F6286" t="s">
        <v>221</v>
      </c>
      <c r="G6286">
        <v>25</v>
      </c>
      <c r="H6286" t="s">
        <v>75</v>
      </c>
      <c r="I6286" t="s">
        <v>48</v>
      </c>
      <c r="J6286" t="s">
        <v>66</v>
      </c>
      <c r="K6286" t="s">
        <v>34</v>
      </c>
      <c r="L6286" t="s">
        <v>8763</v>
      </c>
      <c r="M6286" s="2">
        <v>42428.418055555558</v>
      </c>
      <c r="N6286" s="1">
        <v>42428</v>
      </c>
      <c r="O6286" t="s">
        <v>41</v>
      </c>
      <c r="P6286" t="s">
        <v>42</v>
      </c>
      <c r="Q6286" t="s">
        <v>38</v>
      </c>
      <c r="R6286">
        <v>28</v>
      </c>
      <c r="S6286" t="s">
        <v>39</v>
      </c>
      <c r="T6286" t="s">
        <v>4320</v>
      </c>
      <c r="U6286" s="2">
        <v>9.1342592592592586E-2</v>
      </c>
      <c r="V6286">
        <v>131.53333333333333</v>
      </c>
      <c r="W6286" s="1">
        <v>0</v>
      </c>
      <c r="X6286" t="s">
        <v>41</v>
      </c>
      <c r="Y6286" t="s">
        <v>42</v>
      </c>
      <c r="Z6286" t="s">
        <v>43</v>
      </c>
      <c r="AA6286">
        <v>31</v>
      </c>
    </row>
    <row r="6287" spans="1:27" x14ac:dyDescent="0.25">
      <c r="A6287">
        <v>772988</v>
      </c>
      <c r="B6287" t="s">
        <v>113</v>
      </c>
      <c r="C6287" t="s">
        <v>213</v>
      </c>
      <c r="D6287" t="s">
        <v>1589</v>
      </c>
      <c r="E6287" t="s">
        <v>29</v>
      </c>
      <c r="F6287" t="s">
        <v>47</v>
      </c>
      <c r="G6287">
        <v>31</v>
      </c>
      <c r="H6287" t="s">
        <v>75</v>
      </c>
      <c r="I6287" t="s">
        <v>48</v>
      </c>
      <c r="J6287" t="s">
        <v>115</v>
      </c>
      <c r="K6287" t="s">
        <v>78</v>
      </c>
      <c r="L6287" t="s">
        <v>8764</v>
      </c>
      <c r="M6287" s="2">
        <v>42396.750694444447</v>
      </c>
      <c r="N6287" s="1">
        <v>42396</v>
      </c>
      <c r="O6287" t="s">
        <v>62</v>
      </c>
      <c r="P6287" t="s">
        <v>37</v>
      </c>
      <c r="Q6287" t="s">
        <v>53</v>
      </c>
      <c r="R6287">
        <v>27</v>
      </c>
      <c r="S6287" t="s">
        <v>54</v>
      </c>
      <c r="T6287" t="s">
        <v>5360</v>
      </c>
      <c r="U6287" s="2">
        <v>8.7534722222222222E-2</v>
      </c>
      <c r="V6287">
        <v>126.05</v>
      </c>
      <c r="W6287" s="1">
        <v>0</v>
      </c>
      <c r="X6287" t="s">
        <v>41</v>
      </c>
      <c r="Y6287" t="s">
        <v>42</v>
      </c>
      <c r="Z6287" t="s">
        <v>43</v>
      </c>
      <c r="AA6287">
        <v>31</v>
      </c>
    </row>
    <row r="6288" spans="1:27" x14ac:dyDescent="0.25">
      <c r="A6288">
        <v>773002</v>
      </c>
      <c r="B6288" t="s">
        <v>255</v>
      </c>
      <c r="C6288" t="s">
        <v>160</v>
      </c>
      <c r="D6288" t="s">
        <v>712</v>
      </c>
      <c r="E6288" t="s">
        <v>29</v>
      </c>
      <c r="F6288" t="s">
        <v>47</v>
      </c>
      <c r="G6288">
        <v>25</v>
      </c>
      <c r="H6288" t="s">
        <v>75</v>
      </c>
      <c r="I6288" t="s">
        <v>48</v>
      </c>
      <c r="J6288" t="s">
        <v>258</v>
      </c>
      <c r="K6288" t="s">
        <v>235</v>
      </c>
      <c r="L6288" t="s">
        <v>8765</v>
      </c>
      <c r="M6288" s="2">
        <v>42409.353472222225</v>
      </c>
      <c r="N6288" s="1">
        <v>42409</v>
      </c>
      <c r="O6288" t="s">
        <v>69</v>
      </c>
      <c r="P6288" t="s">
        <v>37</v>
      </c>
      <c r="Q6288" t="s">
        <v>38</v>
      </c>
      <c r="R6288">
        <v>9</v>
      </c>
      <c r="S6288" t="s">
        <v>39</v>
      </c>
      <c r="T6288" t="s">
        <v>1299</v>
      </c>
      <c r="U6288" s="2">
        <v>8.4270833333333336E-2</v>
      </c>
      <c r="V6288">
        <v>121.35</v>
      </c>
      <c r="W6288" s="1">
        <v>0</v>
      </c>
      <c r="X6288" t="s">
        <v>41</v>
      </c>
      <c r="Y6288" t="s">
        <v>42</v>
      </c>
      <c r="Z6288" t="s">
        <v>43</v>
      </c>
      <c r="AA6288">
        <v>31</v>
      </c>
    </row>
    <row r="6289" spans="1:27" x14ac:dyDescent="0.25">
      <c r="A6289">
        <v>773004</v>
      </c>
      <c r="B6289" t="s">
        <v>758</v>
      </c>
      <c r="C6289" t="s">
        <v>590</v>
      </c>
      <c r="D6289" t="s">
        <v>1204</v>
      </c>
      <c r="E6289" t="s">
        <v>29</v>
      </c>
      <c r="F6289" t="s">
        <v>47</v>
      </c>
      <c r="G6289">
        <v>32</v>
      </c>
      <c r="H6289" t="s">
        <v>75</v>
      </c>
      <c r="I6289" t="s">
        <v>393</v>
      </c>
      <c r="J6289" t="s">
        <v>760</v>
      </c>
      <c r="K6289" t="s">
        <v>78</v>
      </c>
      <c r="L6289" t="s">
        <v>8766</v>
      </c>
      <c r="M6289" s="2">
        <v>42425.725694444445</v>
      </c>
      <c r="N6289" s="1">
        <v>42425</v>
      </c>
      <c r="O6289" t="s">
        <v>36</v>
      </c>
      <c r="P6289" t="s">
        <v>37</v>
      </c>
      <c r="Q6289" t="s">
        <v>38</v>
      </c>
      <c r="R6289">
        <v>25</v>
      </c>
      <c r="S6289" t="s">
        <v>54</v>
      </c>
      <c r="T6289" t="s">
        <v>112</v>
      </c>
      <c r="U6289" s="2">
        <v>8.3715277777777777E-2</v>
      </c>
      <c r="V6289">
        <v>120.55</v>
      </c>
      <c r="W6289" s="1">
        <v>0</v>
      </c>
      <c r="X6289" t="s">
        <v>41</v>
      </c>
      <c r="Y6289" t="s">
        <v>42</v>
      </c>
      <c r="Z6289" t="s">
        <v>43</v>
      </c>
      <c r="AA6289">
        <v>31</v>
      </c>
    </row>
    <row r="6290" spans="1:27" x14ac:dyDescent="0.25">
      <c r="A6290">
        <v>773014</v>
      </c>
      <c r="B6290" t="s">
        <v>89</v>
      </c>
      <c r="C6290" t="s">
        <v>848</v>
      </c>
      <c r="D6290" t="s">
        <v>1300</v>
      </c>
      <c r="E6290" t="s">
        <v>29</v>
      </c>
      <c r="F6290" t="s">
        <v>47</v>
      </c>
      <c r="G6290">
        <v>19</v>
      </c>
      <c r="H6290" t="s">
        <v>101</v>
      </c>
      <c r="I6290" t="s">
        <v>48</v>
      </c>
      <c r="J6290" t="s">
        <v>92</v>
      </c>
      <c r="K6290" t="s">
        <v>235</v>
      </c>
      <c r="L6290" t="s">
        <v>8767</v>
      </c>
      <c r="M6290" s="2">
        <v>42443.726388888892</v>
      </c>
      <c r="N6290" s="1">
        <v>42443</v>
      </c>
      <c r="O6290" t="s">
        <v>52</v>
      </c>
      <c r="P6290" t="s">
        <v>37</v>
      </c>
      <c r="Q6290" t="s">
        <v>70</v>
      </c>
      <c r="R6290">
        <v>14</v>
      </c>
      <c r="S6290" t="s">
        <v>54</v>
      </c>
      <c r="T6290" t="s">
        <v>2077</v>
      </c>
      <c r="U6290" s="2">
        <v>8.5520833333333338E-2</v>
      </c>
      <c r="V6290">
        <v>123.15</v>
      </c>
      <c r="W6290" s="1">
        <v>0</v>
      </c>
      <c r="X6290" t="s">
        <v>41</v>
      </c>
      <c r="Y6290" t="s">
        <v>42</v>
      </c>
      <c r="Z6290" t="s">
        <v>43</v>
      </c>
      <c r="AA6290">
        <v>31</v>
      </c>
    </row>
    <row r="6291" spans="1:27" x14ac:dyDescent="0.25">
      <c r="A6291">
        <v>773017</v>
      </c>
      <c r="B6291" t="s">
        <v>473</v>
      </c>
      <c r="C6291" t="s">
        <v>219</v>
      </c>
      <c r="D6291" t="s">
        <v>475</v>
      </c>
      <c r="E6291" t="s">
        <v>29</v>
      </c>
      <c r="F6291" t="s">
        <v>30</v>
      </c>
      <c r="G6291">
        <v>23</v>
      </c>
      <c r="H6291" t="s">
        <v>75</v>
      </c>
      <c r="I6291" t="s">
        <v>48</v>
      </c>
      <c r="J6291" t="s">
        <v>476</v>
      </c>
      <c r="K6291" t="s">
        <v>86</v>
      </c>
      <c r="L6291" t="s">
        <v>8768</v>
      </c>
      <c r="M6291" s="2">
        <v>42400.871527777781</v>
      </c>
      <c r="N6291" s="1">
        <v>42400</v>
      </c>
      <c r="O6291" t="s">
        <v>41</v>
      </c>
      <c r="P6291" t="s">
        <v>42</v>
      </c>
      <c r="Q6291" t="s">
        <v>53</v>
      </c>
      <c r="R6291">
        <v>31</v>
      </c>
      <c r="S6291" t="s">
        <v>54</v>
      </c>
      <c r="T6291" t="s">
        <v>1746</v>
      </c>
      <c r="U6291" s="2">
        <v>8.7268518518518523E-2</v>
      </c>
      <c r="V6291">
        <v>125.66666666666667</v>
      </c>
      <c r="W6291" s="1">
        <v>0</v>
      </c>
      <c r="X6291" t="s">
        <v>41</v>
      </c>
      <c r="Y6291" t="s">
        <v>42</v>
      </c>
      <c r="Z6291" t="s">
        <v>43</v>
      </c>
      <c r="AA6291">
        <v>31</v>
      </c>
    </row>
    <row r="6292" spans="1:27" x14ac:dyDescent="0.25">
      <c r="A6292">
        <v>773027</v>
      </c>
      <c r="B6292" t="s">
        <v>505</v>
      </c>
      <c r="C6292" t="s">
        <v>437</v>
      </c>
      <c r="D6292" t="s">
        <v>507</v>
      </c>
      <c r="E6292" t="s">
        <v>29</v>
      </c>
      <c r="F6292" t="s">
        <v>30</v>
      </c>
      <c r="G6292">
        <v>39</v>
      </c>
      <c r="H6292" t="s">
        <v>31</v>
      </c>
      <c r="I6292" t="s">
        <v>84</v>
      </c>
      <c r="J6292" t="s">
        <v>508</v>
      </c>
      <c r="K6292" t="s">
        <v>50</v>
      </c>
      <c r="L6292" t="s">
        <v>8769</v>
      </c>
      <c r="M6292" s="2">
        <v>42433.320138888892</v>
      </c>
      <c r="N6292" s="1">
        <v>42433</v>
      </c>
      <c r="O6292" t="s">
        <v>138</v>
      </c>
      <c r="P6292" t="s">
        <v>37</v>
      </c>
      <c r="Q6292" t="s">
        <v>70</v>
      </c>
      <c r="R6292">
        <v>4</v>
      </c>
      <c r="S6292" t="s">
        <v>39</v>
      </c>
      <c r="T6292" t="s">
        <v>684</v>
      </c>
      <c r="U6292" s="2">
        <v>8.4664351851851852E-2</v>
      </c>
      <c r="V6292">
        <v>121.91666666666667</v>
      </c>
      <c r="W6292" s="1">
        <v>0</v>
      </c>
      <c r="X6292" t="s">
        <v>41</v>
      </c>
      <c r="Y6292" t="s">
        <v>42</v>
      </c>
      <c r="Z6292" t="s">
        <v>43</v>
      </c>
      <c r="AA6292">
        <v>31</v>
      </c>
    </row>
    <row r="6293" spans="1:27" x14ac:dyDescent="0.25">
      <c r="A6293">
        <v>773057</v>
      </c>
      <c r="B6293" t="s">
        <v>277</v>
      </c>
      <c r="C6293" t="s">
        <v>90</v>
      </c>
      <c r="D6293" t="s">
        <v>1304</v>
      </c>
      <c r="E6293" t="s">
        <v>29</v>
      </c>
      <c r="F6293" t="s">
        <v>47</v>
      </c>
      <c r="G6293">
        <v>38</v>
      </c>
      <c r="H6293" t="s">
        <v>31</v>
      </c>
      <c r="I6293" t="s">
        <v>84</v>
      </c>
      <c r="J6293" t="s">
        <v>279</v>
      </c>
      <c r="K6293" t="s">
        <v>203</v>
      </c>
      <c r="L6293" t="s">
        <v>8770</v>
      </c>
      <c r="M6293" s="2">
        <v>42378.752083333333</v>
      </c>
      <c r="N6293" s="1">
        <v>42378</v>
      </c>
      <c r="O6293" t="s">
        <v>131</v>
      </c>
      <c r="P6293" t="s">
        <v>42</v>
      </c>
      <c r="Q6293" t="s">
        <v>53</v>
      </c>
      <c r="R6293">
        <v>9</v>
      </c>
      <c r="S6293" t="s">
        <v>54</v>
      </c>
      <c r="T6293" t="s">
        <v>8771</v>
      </c>
      <c r="U6293" s="2">
        <v>0.16875000000000001</v>
      </c>
      <c r="V6293">
        <v>243</v>
      </c>
      <c r="W6293" s="1">
        <v>0</v>
      </c>
      <c r="X6293" t="s">
        <v>41</v>
      </c>
      <c r="Y6293" t="s">
        <v>42</v>
      </c>
      <c r="Z6293" t="s">
        <v>43</v>
      </c>
      <c r="AA6293">
        <v>31</v>
      </c>
    </row>
    <row r="6294" spans="1:27" x14ac:dyDescent="0.25">
      <c r="A6294">
        <v>773090</v>
      </c>
      <c r="B6294" t="s">
        <v>212</v>
      </c>
      <c r="C6294" t="s">
        <v>82</v>
      </c>
      <c r="D6294" t="s">
        <v>874</v>
      </c>
      <c r="E6294" t="s">
        <v>29</v>
      </c>
      <c r="F6294" t="s">
        <v>221</v>
      </c>
      <c r="G6294">
        <v>34</v>
      </c>
      <c r="H6294" t="s">
        <v>75</v>
      </c>
      <c r="I6294" t="s">
        <v>48</v>
      </c>
      <c r="J6294" t="s">
        <v>215</v>
      </c>
      <c r="K6294" t="s">
        <v>34</v>
      </c>
      <c r="L6294" t="s">
        <v>8772</v>
      </c>
      <c r="M6294" s="2">
        <v>42407.748611111114</v>
      </c>
      <c r="N6294" s="1">
        <v>42407</v>
      </c>
      <c r="O6294" t="s">
        <v>41</v>
      </c>
      <c r="P6294" t="s">
        <v>42</v>
      </c>
      <c r="Q6294" t="s">
        <v>38</v>
      </c>
      <c r="R6294">
        <v>7</v>
      </c>
      <c r="S6294" t="s">
        <v>54</v>
      </c>
      <c r="T6294" t="s">
        <v>6140</v>
      </c>
      <c r="U6294" s="2">
        <v>0.1</v>
      </c>
      <c r="V6294">
        <v>144</v>
      </c>
      <c r="W6294" s="1">
        <v>0</v>
      </c>
      <c r="X6294" t="s">
        <v>41</v>
      </c>
      <c r="Y6294" t="s">
        <v>42</v>
      </c>
      <c r="Z6294" t="s">
        <v>43</v>
      </c>
      <c r="AA6294">
        <v>31</v>
      </c>
    </row>
    <row r="6295" spans="1:27" x14ac:dyDescent="0.25">
      <c r="A6295">
        <v>773098</v>
      </c>
      <c r="B6295" t="s">
        <v>357</v>
      </c>
      <c r="C6295" t="s">
        <v>57</v>
      </c>
      <c r="D6295" t="s">
        <v>778</v>
      </c>
      <c r="E6295" t="s">
        <v>29</v>
      </c>
      <c r="F6295" t="s">
        <v>47</v>
      </c>
      <c r="G6295">
        <v>26</v>
      </c>
      <c r="H6295" t="s">
        <v>75</v>
      </c>
      <c r="I6295" t="s">
        <v>393</v>
      </c>
      <c r="J6295" t="s">
        <v>359</v>
      </c>
      <c r="K6295" t="s">
        <v>34</v>
      </c>
      <c r="L6295" t="s">
        <v>8773</v>
      </c>
      <c r="M6295" s="2">
        <v>42402.531944444447</v>
      </c>
      <c r="N6295" s="1">
        <v>42402</v>
      </c>
      <c r="O6295" t="s">
        <v>69</v>
      </c>
      <c r="P6295" t="s">
        <v>37</v>
      </c>
      <c r="Q6295" t="s">
        <v>38</v>
      </c>
      <c r="R6295">
        <v>2</v>
      </c>
      <c r="S6295" t="s">
        <v>95</v>
      </c>
      <c r="T6295" t="s">
        <v>105</v>
      </c>
      <c r="U6295" s="2">
        <v>8.3333333333333329E-2</v>
      </c>
      <c r="V6295">
        <v>120</v>
      </c>
      <c r="W6295" s="1">
        <v>0</v>
      </c>
      <c r="X6295" t="s">
        <v>41</v>
      </c>
      <c r="Y6295" t="s">
        <v>42</v>
      </c>
      <c r="Z6295" t="s">
        <v>43</v>
      </c>
      <c r="AA6295">
        <v>31</v>
      </c>
    </row>
    <row r="6296" spans="1:27" x14ac:dyDescent="0.25">
      <c r="A6296">
        <v>773138</v>
      </c>
      <c r="B6296" t="s">
        <v>455</v>
      </c>
      <c r="C6296" t="s">
        <v>107</v>
      </c>
      <c r="D6296" t="s">
        <v>693</v>
      </c>
      <c r="E6296" t="s">
        <v>29</v>
      </c>
      <c r="F6296" t="s">
        <v>47</v>
      </c>
      <c r="G6296">
        <v>40</v>
      </c>
      <c r="H6296" t="s">
        <v>31</v>
      </c>
      <c r="I6296" t="s">
        <v>393</v>
      </c>
      <c r="J6296" t="s">
        <v>457</v>
      </c>
      <c r="K6296" t="s">
        <v>532</v>
      </c>
      <c r="L6296" t="s">
        <v>8774</v>
      </c>
      <c r="M6296" s="2">
        <v>42380.863194444442</v>
      </c>
      <c r="N6296" s="1">
        <v>42380</v>
      </c>
      <c r="O6296" t="s">
        <v>52</v>
      </c>
      <c r="P6296" t="s">
        <v>37</v>
      </c>
      <c r="Q6296" t="s">
        <v>53</v>
      </c>
      <c r="R6296">
        <v>11</v>
      </c>
      <c r="S6296" t="s">
        <v>54</v>
      </c>
      <c r="T6296" t="s">
        <v>673</v>
      </c>
      <c r="U6296" s="2">
        <v>8.3703703703703697E-2</v>
      </c>
      <c r="V6296">
        <v>120.53333333333333</v>
      </c>
      <c r="W6296" s="1">
        <v>0</v>
      </c>
      <c r="X6296" t="s">
        <v>41</v>
      </c>
      <c r="Y6296" t="s">
        <v>42</v>
      </c>
      <c r="Z6296" t="s">
        <v>43</v>
      </c>
      <c r="AA6296">
        <v>31</v>
      </c>
    </row>
    <row r="6297" spans="1:27" x14ac:dyDescent="0.25">
      <c r="A6297">
        <v>773141</v>
      </c>
      <c r="B6297" t="s">
        <v>261</v>
      </c>
      <c r="C6297" t="s">
        <v>288</v>
      </c>
      <c r="D6297" t="s">
        <v>1393</v>
      </c>
      <c r="E6297" t="s">
        <v>29</v>
      </c>
      <c r="F6297" t="s">
        <v>47</v>
      </c>
      <c r="G6297">
        <v>24</v>
      </c>
      <c r="H6297" t="s">
        <v>75</v>
      </c>
      <c r="I6297" t="s">
        <v>155</v>
      </c>
      <c r="J6297" t="s">
        <v>263</v>
      </c>
      <c r="K6297" t="s">
        <v>203</v>
      </c>
      <c r="L6297" t="s">
        <v>8775</v>
      </c>
      <c r="M6297" s="2">
        <v>42387.874305555553</v>
      </c>
      <c r="N6297" s="1">
        <v>42387</v>
      </c>
      <c r="O6297" t="s">
        <v>52</v>
      </c>
      <c r="P6297" t="s">
        <v>37</v>
      </c>
      <c r="Q6297" t="s">
        <v>53</v>
      </c>
      <c r="R6297">
        <v>18</v>
      </c>
      <c r="S6297" t="s">
        <v>54</v>
      </c>
      <c r="T6297" t="s">
        <v>1776</v>
      </c>
      <c r="U6297" s="2">
        <v>8.5694444444444448E-2</v>
      </c>
      <c r="V6297">
        <v>123.4</v>
      </c>
      <c r="W6297" s="1">
        <v>0</v>
      </c>
      <c r="X6297" t="s">
        <v>41</v>
      </c>
      <c r="Y6297" t="s">
        <v>42</v>
      </c>
      <c r="Z6297" t="s">
        <v>43</v>
      </c>
      <c r="AA6297">
        <v>31</v>
      </c>
    </row>
    <row r="6298" spans="1:27" x14ac:dyDescent="0.25">
      <c r="A6298">
        <v>773339</v>
      </c>
      <c r="B6298" t="s">
        <v>159</v>
      </c>
      <c r="C6298" t="s">
        <v>474</v>
      </c>
      <c r="D6298" t="s">
        <v>1727</v>
      </c>
      <c r="E6298" t="s">
        <v>29</v>
      </c>
      <c r="F6298" t="s">
        <v>30</v>
      </c>
      <c r="G6298">
        <v>27</v>
      </c>
      <c r="H6298" t="s">
        <v>75</v>
      </c>
      <c r="I6298" t="s">
        <v>48</v>
      </c>
      <c r="J6298" t="s">
        <v>163</v>
      </c>
      <c r="K6298" t="s">
        <v>86</v>
      </c>
      <c r="L6298" t="s">
        <v>8776</v>
      </c>
      <c r="M6298" s="2">
        <v>42398.997916666667</v>
      </c>
      <c r="N6298" s="1">
        <v>42398</v>
      </c>
      <c r="O6298" t="s">
        <v>138</v>
      </c>
      <c r="P6298" t="s">
        <v>37</v>
      </c>
      <c r="Q6298" t="s">
        <v>53</v>
      </c>
      <c r="R6298">
        <v>29</v>
      </c>
      <c r="S6298" t="s">
        <v>54</v>
      </c>
      <c r="T6298" t="s">
        <v>4124</v>
      </c>
      <c r="U6298" s="2">
        <v>9.0300925925925923E-2</v>
      </c>
      <c r="V6298">
        <v>130.03333333333333</v>
      </c>
      <c r="W6298" s="1">
        <v>0</v>
      </c>
      <c r="X6298" t="s">
        <v>41</v>
      </c>
      <c r="Y6298" t="s">
        <v>42</v>
      </c>
      <c r="Z6298" t="s">
        <v>43</v>
      </c>
      <c r="AA6298">
        <v>31</v>
      </c>
    </row>
    <row r="6299" spans="1:27" x14ac:dyDescent="0.25">
      <c r="A6299">
        <v>773342</v>
      </c>
      <c r="B6299" t="s">
        <v>81</v>
      </c>
      <c r="C6299" t="s">
        <v>256</v>
      </c>
      <c r="D6299" t="s">
        <v>1729</v>
      </c>
      <c r="E6299" t="s">
        <v>29</v>
      </c>
      <c r="F6299" t="s">
        <v>162</v>
      </c>
      <c r="G6299">
        <v>50</v>
      </c>
      <c r="H6299" t="s">
        <v>31</v>
      </c>
      <c r="I6299" t="s">
        <v>76</v>
      </c>
      <c r="J6299" t="s">
        <v>85</v>
      </c>
      <c r="K6299" t="s">
        <v>149</v>
      </c>
      <c r="L6299" t="s">
        <v>8777</v>
      </c>
      <c r="M6299" s="2">
        <v>42401.461111111108</v>
      </c>
      <c r="N6299" s="1">
        <v>42401</v>
      </c>
      <c r="O6299" t="s">
        <v>52</v>
      </c>
      <c r="P6299" t="s">
        <v>37</v>
      </c>
      <c r="Q6299" t="s">
        <v>38</v>
      </c>
      <c r="R6299">
        <v>1</v>
      </c>
      <c r="S6299" t="s">
        <v>39</v>
      </c>
      <c r="T6299" t="s">
        <v>7268</v>
      </c>
      <c r="U6299" s="2">
        <v>9.2893518518518514E-2</v>
      </c>
      <c r="V6299">
        <v>133.76666666666668</v>
      </c>
      <c r="W6299" s="1">
        <v>0</v>
      </c>
      <c r="X6299" t="s">
        <v>41</v>
      </c>
      <c r="Y6299" t="s">
        <v>42</v>
      </c>
      <c r="Z6299" t="s">
        <v>43</v>
      </c>
      <c r="AA6299">
        <v>31</v>
      </c>
    </row>
    <row r="6300" spans="1:27" x14ac:dyDescent="0.25">
      <c r="A6300">
        <v>773360</v>
      </c>
      <c r="B6300" t="s">
        <v>266</v>
      </c>
      <c r="C6300" t="s">
        <v>120</v>
      </c>
      <c r="D6300" t="s">
        <v>895</v>
      </c>
      <c r="E6300" t="s">
        <v>29</v>
      </c>
      <c r="F6300" t="s">
        <v>221</v>
      </c>
      <c r="G6300">
        <v>40</v>
      </c>
      <c r="H6300" t="s">
        <v>31</v>
      </c>
      <c r="I6300" t="s">
        <v>48</v>
      </c>
      <c r="J6300" t="s">
        <v>268</v>
      </c>
      <c r="K6300" t="s">
        <v>203</v>
      </c>
      <c r="L6300" t="s">
        <v>8778</v>
      </c>
      <c r="M6300" s="2">
        <v>42395.481249999997</v>
      </c>
      <c r="N6300" s="1">
        <v>42395</v>
      </c>
      <c r="O6300" t="s">
        <v>69</v>
      </c>
      <c r="P6300" t="s">
        <v>37</v>
      </c>
      <c r="Q6300" t="s">
        <v>53</v>
      </c>
      <c r="R6300">
        <v>26</v>
      </c>
      <c r="S6300" t="s">
        <v>39</v>
      </c>
      <c r="T6300" t="s">
        <v>730</v>
      </c>
      <c r="U6300" s="2">
        <v>8.3611111111111108E-2</v>
      </c>
      <c r="V6300">
        <v>120.4</v>
      </c>
      <c r="W6300" s="1">
        <v>0</v>
      </c>
      <c r="X6300" t="s">
        <v>41</v>
      </c>
      <c r="Y6300" t="s">
        <v>42</v>
      </c>
      <c r="Z6300" t="s">
        <v>43</v>
      </c>
      <c r="AA6300">
        <v>31</v>
      </c>
    </row>
    <row r="6301" spans="1:27" x14ac:dyDescent="0.25">
      <c r="A6301">
        <v>773365</v>
      </c>
      <c r="B6301" t="s">
        <v>106</v>
      </c>
      <c r="C6301" t="s">
        <v>298</v>
      </c>
      <c r="D6301" t="s">
        <v>1739</v>
      </c>
      <c r="E6301" t="s">
        <v>29</v>
      </c>
      <c r="F6301" t="s">
        <v>47</v>
      </c>
      <c r="G6301">
        <v>44</v>
      </c>
      <c r="H6301" t="s">
        <v>31</v>
      </c>
      <c r="I6301" t="s">
        <v>147</v>
      </c>
      <c r="J6301" t="s">
        <v>110</v>
      </c>
      <c r="K6301" t="s">
        <v>50</v>
      </c>
      <c r="L6301" t="s">
        <v>8779</v>
      </c>
      <c r="M6301" s="2">
        <v>42384.222916666666</v>
      </c>
      <c r="N6301" s="1">
        <v>42384</v>
      </c>
      <c r="O6301" t="s">
        <v>138</v>
      </c>
      <c r="P6301" t="s">
        <v>37</v>
      </c>
      <c r="Q6301" t="s">
        <v>53</v>
      </c>
      <c r="R6301">
        <v>15</v>
      </c>
      <c r="S6301" t="s">
        <v>39</v>
      </c>
      <c r="T6301" t="s">
        <v>105</v>
      </c>
      <c r="U6301" s="2">
        <v>8.3333333333333329E-2</v>
      </c>
      <c r="V6301">
        <v>120</v>
      </c>
      <c r="W6301" s="1">
        <v>0</v>
      </c>
      <c r="X6301" t="s">
        <v>41</v>
      </c>
      <c r="Y6301" t="s">
        <v>42</v>
      </c>
      <c r="Z6301" t="s">
        <v>43</v>
      </c>
      <c r="AA6301">
        <v>31</v>
      </c>
    </row>
    <row r="6302" spans="1:27" x14ac:dyDescent="0.25">
      <c r="A6302">
        <v>773384</v>
      </c>
      <c r="B6302" t="s">
        <v>645</v>
      </c>
      <c r="C6302" t="s">
        <v>73</v>
      </c>
      <c r="D6302" t="s">
        <v>646</v>
      </c>
      <c r="E6302" t="s">
        <v>29</v>
      </c>
      <c r="F6302" t="s">
        <v>47</v>
      </c>
      <c r="G6302">
        <v>46</v>
      </c>
      <c r="H6302" t="s">
        <v>31</v>
      </c>
      <c r="I6302" t="s">
        <v>76</v>
      </c>
      <c r="J6302" t="s">
        <v>647</v>
      </c>
      <c r="K6302" t="s">
        <v>149</v>
      </c>
      <c r="L6302" t="s">
        <v>8780</v>
      </c>
      <c r="M6302" s="2">
        <v>42402.845833333333</v>
      </c>
      <c r="N6302" s="1">
        <v>42402</v>
      </c>
      <c r="O6302" t="s">
        <v>69</v>
      </c>
      <c r="P6302" t="s">
        <v>37</v>
      </c>
      <c r="Q6302" t="s">
        <v>38</v>
      </c>
      <c r="R6302">
        <v>2</v>
      </c>
      <c r="S6302" t="s">
        <v>54</v>
      </c>
      <c r="T6302" t="s">
        <v>649</v>
      </c>
      <c r="U6302" s="2">
        <v>8.396990740740741E-2</v>
      </c>
      <c r="V6302">
        <v>120.91666666666667</v>
      </c>
      <c r="W6302" s="1">
        <v>0</v>
      </c>
      <c r="X6302" t="s">
        <v>41</v>
      </c>
      <c r="Y6302" t="s">
        <v>42</v>
      </c>
      <c r="Z6302" t="s">
        <v>43</v>
      </c>
      <c r="AA6302">
        <v>31</v>
      </c>
    </row>
    <row r="6303" spans="1:27" x14ac:dyDescent="0.25">
      <c r="A6303">
        <v>773414</v>
      </c>
      <c r="B6303" t="s">
        <v>230</v>
      </c>
      <c r="C6303" t="s">
        <v>82</v>
      </c>
      <c r="D6303" t="s">
        <v>1079</v>
      </c>
      <c r="E6303" t="s">
        <v>29</v>
      </c>
      <c r="F6303" t="s">
        <v>47</v>
      </c>
      <c r="G6303">
        <v>24</v>
      </c>
      <c r="H6303" t="s">
        <v>75</v>
      </c>
      <c r="I6303" t="s">
        <v>48</v>
      </c>
      <c r="J6303" t="s">
        <v>234</v>
      </c>
      <c r="K6303" t="s">
        <v>60</v>
      </c>
      <c r="L6303" t="s">
        <v>8781</v>
      </c>
      <c r="M6303" s="2">
        <v>42394.836111111108</v>
      </c>
      <c r="N6303" s="1">
        <v>42394</v>
      </c>
      <c r="O6303" t="s">
        <v>52</v>
      </c>
      <c r="P6303" t="s">
        <v>37</v>
      </c>
      <c r="Q6303" t="s">
        <v>53</v>
      </c>
      <c r="R6303">
        <v>25</v>
      </c>
      <c r="S6303" t="s">
        <v>54</v>
      </c>
      <c r="T6303" t="s">
        <v>8518</v>
      </c>
      <c r="U6303" s="2">
        <v>9.0775462962962961E-2</v>
      </c>
      <c r="V6303">
        <v>130.71666666666667</v>
      </c>
      <c r="W6303" s="1">
        <v>0</v>
      </c>
      <c r="X6303" t="s">
        <v>41</v>
      </c>
      <c r="Y6303" t="s">
        <v>42</v>
      </c>
      <c r="Z6303" t="s">
        <v>43</v>
      </c>
      <c r="AA6303">
        <v>31</v>
      </c>
    </row>
    <row r="6304" spans="1:27" x14ac:dyDescent="0.25">
      <c r="A6304">
        <v>773458</v>
      </c>
      <c r="B6304" t="s">
        <v>373</v>
      </c>
      <c r="C6304" t="s">
        <v>298</v>
      </c>
      <c r="D6304" t="s">
        <v>1774</v>
      </c>
      <c r="E6304" t="s">
        <v>122</v>
      </c>
      <c r="F6304" t="s">
        <v>47</v>
      </c>
      <c r="G6304">
        <v>20</v>
      </c>
      <c r="H6304" t="s">
        <v>75</v>
      </c>
      <c r="I6304" t="s">
        <v>48</v>
      </c>
      <c r="J6304" t="s">
        <v>563</v>
      </c>
      <c r="K6304" t="s">
        <v>235</v>
      </c>
      <c r="L6304" t="s">
        <v>8782</v>
      </c>
      <c r="M6304" s="2">
        <v>42372.083333333336</v>
      </c>
      <c r="N6304" s="1">
        <v>42372</v>
      </c>
      <c r="O6304" t="s">
        <v>41</v>
      </c>
      <c r="P6304" t="s">
        <v>42</v>
      </c>
      <c r="Q6304" t="s">
        <v>53</v>
      </c>
      <c r="R6304">
        <v>3</v>
      </c>
      <c r="S6304" t="s">
        <v>39</v>
      </c>
      <c r="T6304" t="s">
        <v>1387</v>
      </c>
      <c r="U6304" s="2">
        <v>8.6944444444444449E-2</v>
      </c>
      <c r="V6304">
        <v>125.2</v>
      </c>
      <c r="W6304" s="1">
        <v>0</v>
      </c>
      <c r="X6304" t="s">
        <v>41</v>
      </c>
      <c r="Y6304" t="s">
        <v>42</v>
      </c>
      <c r="Z6304" t="s">
        <v>43</v>
      </c>
      <c r="AA6304">
        <v>31</v>
      </c>
    </row>
    <row r="6305" spans="1:27" x14ac:dyDescent="0.25">
      <c r="A6305">
        <v>773462</v>
      </c>
      <c r="B6305" t="s">
        <v>170</v>
      </c>
      <c r="C6305" t="s">
        <v>579</v>
      </c>
      <c r="D6305" t="s">
        <v>1350</v>
      </c>
      <c r="E6305" t="s">
        <v>29</v>
      </c>
      <c r="F6305" t="s">
        <v>47</v>
      </c>
      <c r="G6305">
        <v>38</v>
      </c>
      <c r="H6305" t="s">
        <v>31</v>
      </c>
      <c r="I6305" t="s">
        <v>102</v>
      </c>
      <c r="J6305" t="s">
        <v>173</v>
      </c>
      <c r="K6305" t="s">
        <v>116</v>
      </c>
      <c r="L6305" t="s">
        <v>8783</v>
      </c>
      <c r="M6305" s="2">
        <v>42385.922222222223</v>
      </c>
      <c r="N6305" s="1">
        <v>42385</v>
      </c>
      <c r="O6305" t="s">
        <v>131</v>
      </c>
      <c r="P6305" t="s">
        <v>42</v>
      </c>
      <c r="Q6305" t="s">
        <v>53</v>
      </c>
      <c r="R6305">
        <v>16</v>
      </c>
      <c r="S6305" t="s">
        <v>54</v>
      </c>
      <c r="T6305" t="s">
        <v>1213</v>
      </c>
      <c r="U6305" s="2">
        <v>8.4259259259259256E-2</v>
      </c>
      <c r="V6305">
        <v>121.33333333333333</v>
      </c>
      <c r="W6305" s="1">
        <v>0</v>
      </c>
      <c r="X6305" t="s">
        <v>41</v>
      </c>
      <c r="Y6305" t="s">
        <v>42</v>
      </c>
      <c r="Z6305" t="s">
        <v>43</v>
      </c>
      <c r="AA6305">
        <v>31</v>
      </c>
    </row>
    <row r="6306" spans="1:27" x14ac:dyDescent="0.25">
      <c r="A6306">
        <v>773509</v>
      </c>
      <c r="B6306" t="s">
        <v>133</v>
      </c>
      <c r="C6306" t="s">
        <v>527</v>
      </c>
      <c r="D6306" t="s">
        <v>1789</v>
      </c>
      <c r="E6306" t="s">
        <v>29</v>
      </c>
      <c r="F6306" t="s">
        <v>30</v>
      </c>
      <c r="G6306">
        <v>24</v>
      </c>
      <c r="H6306" t="s">
        <v>75</v>
      </c>
      <c r="I6306" t="s">
        <v>48</v>
      </c>
      <c r="J6306" t="s">
        <v>136</v>
      </c>
      <c r="K6306" t="s">
        <v>93</v>
      </c>
      <c r="L6306" t="s">
        <v>8784</v>
      </c>
      <c r="M6306" s="2">
        <v>42402.425694444442</v>
      </c>
      <c r="N6306" s="1">
        <v>42402</v>
      </c>
      <c r="O6306" t="s">
        <v>69</v>
      </c>
      <c r="P6306" t="s">
        <v>37</v>
      </c>
      <c r="Q6306" t="s">
        <v>38</v>
      </c>
      <c r="R6306">
        <v>2</v>
      </c>
      <c r="S6306" t="s">
        <v>39</v>
      </c>
      <c r="T6306" t="s">
        <v>1149</v>
      </c>
      <c r="U6306" s="2">
        <v>8.3993055555555557E-2</v>
      </c>
      <c r="V6306">
        <v>120.95</v>
      </c>
      <c r="W6306" s="1">
        <v>0</v>
      </c>
      <c r="X6306" t="s">
        <v>41</v>
      </c>
      <c r="Y6306" t="s">
        <v>42</v>
      </c>
      <c r="Z6306" t="s">
        <v>43</v>
      </c>
      <c r="AA6306">
        <v>31</v>
      </c>
    </row>
    <row r="6307" spans="1:27" x14ac:dyDescent="0.25">
      <c r="A6307">
        <v>777946</v>
      </c>
      <c r="B6307" t="s">
        <v>333</v>
      </c>
      <c r="C6307" t="s">
        <v>334</v>
      </c>
      <c r="D6307" t="s">
        <v>1834</v>
      </c>
      <c r="E6307" t="s">
        <v>122</v>
      </c>
      <c r="F6307" t="s">
        <v>47</v>
      </c>
      <c r="G6307">
        <v>43</v>
      </c>
      <c r="H6307" t="s">
        <v>31</v>
      </c>
      <c r="I6307" t="s">
        <v>48</v>
      </c>
      <c r="J6307" t="s">
        <v>1835</v>
      </c>
      <c r="K6307" t="s">
        <v>149</v>
      </c>
      <c r="L6307" t="s">
        <v>8785</v>
      </c>
      <c r="M6307" s="2">
        <v>42397.011805555558</v>
      </c>
      <c r="N6307" s="1">
        <v>42397</v>
      </c>
      <c r="O6307" t="s">
        <v>36</v>
      </c>
      <c r="P6307" t="s">
        <v>37</v>
      </c>
      <c r="Q6307" t="s">
        <v>53</v>
      </c>
      <c r="R6307">
        <v>28</v>
      </c>
      <c r="S6307" t="s">
        <v>39</v>
      </c>
      <c r="T6307" t="s">
        <v>5823</v>
      </c>
      <c r="U6307" s="2">
        <v>8.8136574074074076E-2</v>
      </c>
      <c r="V6307">
        <v>126.91666666666667</v>
      </c>
      <c r="W6307" s="1">
        <v>0</v>
      </c>
      <c r="X6307" t="s">
        <v>41</v>
      </c>
      <c r="Y6307" t="s">
        <v>42</v>
      </c>
      <c r="Z6307" t="s">
        <v>43</v>
      </c>
      <c r="AA6307">
        <v>31</v>
      </c>
    </row>
    <row r="6308" spans="1:27" x14ac:dyDescent="0.25">
      <c r="A6308">
        <v>778959</v>
      </c>
      <c r="B6308" t="s">
        <v>277</v>
      </c>
      <c r="C6308" t="s">
        <v>428</v>
      </c>
      <c r="D6308" t="s">
        <v>868</v>
      </c>
      <c r="E6308" t="s">
        <v>29</v>
      </c>
      <c r="F6308" t="s">
        <v>47</v>
      </c>
      <c r="G6308">
        <v>20</v>
      </c>
      <c r="H6308" t="s">
        <v>75</v>
      </c>
      <c r="I6308" t="s">
        <v>48</v>
      </c>
      <c r="J6308" t="s">
        <v>279</v>
      </c>
      <c r="K6308" t="s">
        <v>149</v>
      </c>
      <c r="L6308" t="s">
        <v>8786</v>
      </c>
      <c r="M6308" s="2">
        <v>42460.718055555553</v>
      </c>
      <c r="N6308" s="1">
        <v>42460</v>
      </c>
      <c r="O6308" t="s">
        <v>36</v>
      </c>
      <c r="P6308" t="s">
        <v>37</v>
      </c>
      <c r="Q6308" t="s">
        <v>70</v>
      </c>
      <c r="R6308">
        <v>31</v>
      </c>
      <c r="S6308" t="s">
        <v>54</v>
      </c>
      <c r="T6308" t="s">
        <v>912</v>
      </c>
      <c r="U6308" s="2">
        <v>8.3460648148148145E-2</v>
      </c>
      <c r="V6308">
        <v>120.18333333333334</v>
      </c>
      <c r="W6308" s="1">
        <v>0</v>
      </c>
      <c r="X6308" t="s">
        <v>41</v>
      </c>
      <c r="Y6308" t="s">
        <v>42</v>
      </c>
      <c r="Z6308" t="s">
        <v>43</v>
      </c>
      <c r="AA6308">
        <v>31</v>
      </c>
    </row>
    <row r="6309" spans="1:27" x14ac:dyDescent="0.25">
      <c r="A6309">
        <v>779485</v>
      </c>
      <c r="B6309" t="s">
        <v>212</v>
      </c>
      <c r="C6309" t="s">
        <v>617</v>
      </c>
      <c r="D6309" t="s">
        <v>299</v>
      </c>
      <c r="E6309" t="s">
        <v>29</v>
      </c>
      <c r="F6309" t="s">
        <v>47</v>
      </c>
      <c r="G6309">
        <v>25</v>
      </c>
      <c r="H6309" t="s">
        <v>75</v>
      </c>
      <c r="I6309" t="s">
        <v>393</v>
      </c>
      <c r="J6309" t="s">
        <v>215</v>
      </c>
      <c r="K6309" t="s">
        <v>295</v>
      </c>
      <c r="L6309" t="s">
        <v>8787</v>
      </c>
      <c r="M6309" s="2">
        <v>42404.982638888891</v>
      </c>
      <c r="N6309" s="1">
        <v>42404</v>
      </c>
      <c r="O6309" t="s">
        <v>36</v>
      </c>
      <c r="P6309" t="s">
        <v>37</v>
      </c>
      <c r="Q6309" t="s">
        <v>38</v>
      </c>
      <c r="R6309">
        <v>4</v>
      </c>
      <c r="S6309" t="s">
        <v>54</v>
      </c>
      <c r="T6309" t="s">
        <v>139</v>
      </c>
      <c r="U6309" s="2">
        <v>8.3541666666666667E-2</v>
      </c>
      <c r="V6309">
        <v>120.3</v>
      </c>
      <c r="W6309" s="1">
        <v>0</v>
      </c>
      <c r="X6309" t="s">
        <v>41</v>
      </c>
      <c r="Y6309" t="s">
        <v>42</v>
      </c>
      <c r="Z6309" t="s">
        <v>43</v>
      </c>
      <c r="AA6309">
        <v>31</v>
      </c>
    </row>
    <row r="6310" spans="1:27" x14ac:dyDescent="0.25">
      <c r="A6310">
        <v>779576</v>
      </c>
      <c r="B6310" t="s">
        <v>188</v>
      </c>
      <c r="C6310" t="s">
        <v>506</v>
      </c>
      <c r="D6310" t="s">
        <v>930</v>
      </c>
      <c r="E6310" t="s">
        <v>29</v>
      </c>
      <c r="F6310" t="s">
        <v>162</v>
      </c>
      <c r="G6310">
        <v>22</v>
      </c>
      <c r="H6310" t="s">
        <v>75</v>
      </c>
      <c r="I6310" t="s">
        <v>102</v>
      </c>
      <c r="J6310" t="s">
        <v>191</v>
      </c>
      <c r="K6310" t="s">
        <v>235</v>
      </c>
      <c r="L6310" t="s">
        <v>8788</v>
      </c>
      <c r="M6310" s="2">
        <v>42390.593055555553</v>
      </c>
      <c r="N6310" s="1">
        <v>42390</v>
      </c>
      <c r="O6310" t="s">
        <v>36</v>
      </c>
      <c r="P6310" t="s">
        <v>37</v>
      </c>
      <c r="Q6310" t="s">
        <v>53</v>
      </c>
      <c r="R6310">
        <v>21</v>
      </c>
      <c r="S6310" t="s">
        <v>95</v>
      </c>
      <c r="T6310" t="s">
        <v>1169</v>
      </c>
      <c r="U6310" s="2">
        <v>8.548611111111111E-2</v>
      </c>
      <c r="V6310">
        <v>123.1</v>
      </c>
      <c r="W6310" s="1">
        <v>0</v>
      </c>
      <c r="X6310" t="s">
        <v>41</v>
      </c>
      <c r="Y6310" t="s">
        <v>42</v>
      </c>
      <c r="Z6310" t="s">
        <v>43</v>
      </c>
      <c r="AA6310">
        <v>31</v>
      </c>
    </row>
    <row r="6311" spans="1:27" x14ac:dyDescent="0.25">
      <c r="A6311">
        <v>779656</v>
      </c>
      <c r="B6311" t="s">
        <v>1897</v>
      </c>
      <c r="C6311" t="s">
        <v>474</v>
      </c>
      <c r="D6311" t="s">
        <v>1898</v>
      </c>
      <c r="E6311" t="s">
        <v>122</v>
      </c>
      <c r="F6311" t="s">
        <v>47</v>
      </c>
      <c r="G6311">
        <v>29</v>
      </c>
      <c r="H6311" t="s">
        <v>75</v>
      </c>
      <c r="I6311" t="s">
        <v>48</v>
      </c>
      <c r="J6311" t="s">
        <v>1899</v>
      </c>
      <c r="K6311" t="s">
        <v>149</v>
      </c>
      <c r="L6311" t="s">
        <v>8789</v>
      </c>
      <c r="M6311" s="2">
        <v>42393.772222222222</v>
      </c>
      <c r="N6311" s="1">
        <v>42393</v>
      </c>
      <c r="O6311" t="s">
        <v>41</v>
      </c>
      <c r="P6311" t="s">
        <v>42</v>
      </c>
      <c r="Q6311" t="s">
        <v>53</v>
      </c>
      <c r="R6311">
        <v>24</v>
      </c>
      <c r="S6311" t="s">
        <v>54</v>
      </c>
      <c r="T6311" t="s">
        <v>105</v>
      </c>
      <c r="U6311" s="2">
        <v>8.3333333333333329E-2</v>
      </c>
      <c r="V6311">
        <v>120</v>
      </c>
      <c r="W6311" s="1">
        <v>0</v>
      </c>
      <c r="X6311" t="s">
        <v>41</v>
      </c>
      <c r="Y6311" t="s">
        <v>42</v>
      </c>
      <c r="Z6311" t="s">
        <v>43</v>
      </c>
      <c r="AA6311">
        <v>31</v>
      </c>
    </row>
    <row r="6312" spans="1:27" x14ac:dyDescent="0.25">
      <c r="A6312">
        <v>779728</v>
      </c>
      <c r="B6312" t="s">
        <v>126</v>
      </c>
      <c r="C6312" t="s">
        <v>298</v>
      </c>
      <c r="D6312" t="s">
        <v>128</v>
      </c>
      <c r="E6312" t="s">
        <v>29</v>
      </c>
      <c r="F6312" t="s">
        <v>100</v>
      </c>
      <c r="G6312">
        <v>28</v>
      </c>
      <c r="H6312" t="s">
        <v>75</v>
      </c>
      <c r="I6312" t="s">
        <v>48</v>
      </c>
      <c r="J6312" t="s">
        <v>129</v>
      </c>
      <c r="K6312" t="s">
        <v>34</v>
      </c>
      <c r="L6312" t="s">
        <v>8790</v>
      </c>
      <c r="M6312" s="2">
        <v>42382.536805555559</v>
      </c>
      <c r="N6312" s="1">
        <v>42382</v>
      </c>
      <c r="O6312" t="s">
        <v>62</v>
      </c>
      <c r="P6312" t="s">
        <v>37</v>
      </c>
      <c r="Q6312" t="s">
        <v>53</v>
      </c>
      <c r="R6312">
        <v>13</v>
      </c>
      <c r="S6312" t="s">
        <v>95</v>
      </c>
      <c r="T6312" t="s">
        <v>198</v>
      </c>
      <c r="U6312" s="2">
        <v>8.368055555555555E-2</v>
      </c>
      <c r="V6312">
        <v>120.5</v>
      </c>
      <c r="W6312" s="1">
        <v>0</v>
      </c>
      <c r="X6312" t="s">
        <v>41</v>
      </c>
      <c r="Y6312" t="s">
        <v>42</v>
      </c>
      <c r="Z6312" t="s">
        <v>43</v>
      </c>
      <c r="AA6312">
        <v>31</v>
      </c>
    </row>
    <row r="6313" spans="1:27" x14ac:dyDescent="0.25">
      <c r="A6313">
        <v>779956</v>
      </c>
      <c r="B6313" t="s">
        <v>473</v>
      </c>
      <c r="C6313" t="s">
        <v>579</v>
      </c>
      <c r="D6313" t="s">
        <v>1816</v>
      </c>
      <c r="E6313" t="s">
        <v>29</v>
      </c>
      <c r="F6313" t="s">
        <v>30</v>
      </c>
      <c r="G6313">
        <v>32</v>
      </c>
      <c r="H6313" t="s">
        <v>75</v>
      </c>
      <c r="I6313" t="s">
        <v>84</v>
      </c>
      <c r="J6313" t="s">
        <v>476</v>
      </c>
      <c r="K6313" t="s">
        <v>50</v>
      </c>
      <c r="L6313" t="s">
        <v>8791</v>
      </c>
      <c r="M6313" s="2">
        <v>42407.55972222222</v>
      </c>
      <c r="N6313" s="1">
        <v>42407</v>
      </c>
      <c r="O6313" t="s">
        <v>41</v>
      </c>
      <c r="P6313" t="s">
        <v>42</v>
      </c>
      <c r="Q6313" t="s">
        <v>38</v>
      </c>
      <c r="R6313">
        <v>7</v>
      </c>
      <c r="S6313" t="s">
        <v>95</v>
      </c>
      <c r="T6313" t="s">
        <v>2120</v>
      </c>
      <c r="U6313" s="2">
        <v>8.4039351851851851E-2</v>
      </c>
      <c r="V6313">
        <v>121.01666666666667</v>
      </c>
      <c r="W6313" s="1">
        <v>0</v>
      </c>
      <c r="X6313" t="s">
        <v>41</v>
      </c>
      <c r="Y6313" t="s">
        <v>42</v>
      </c>
      <c r="Z6313" t="s">
        <v>43</v>
      </c>
      <c r="AA6313">
        <v>31</v>
      </c>
    </row>
    <row r="6314" spans="1:27" x14ac:dyDescent="0.25">
      <c r="A6314">
        <v>780108</v>
      </c>
      <c r="B6314" t="s">
        <v>26</v>
      </c>
      <c r="C6314" t="s">
        <v>160</v>
      </c>
      <c r="D6314" t="s">
        <v>819</v>
      </c>
      <c r="E6314" t="s">
        <v>29</v>
      </c>
      <c r="F6314" t="s">
        <v>100</v>
      </c>
      <c r="G6314">
        <v>45</v>
      </c>
      <c r="H6314" t="s">
        <v>31</v>
      </c>
      <c r="I6314" t="s">
        <v>102</v>
      </c>
      <c r="J6314" t="s">
        <v>33</v>
      </c>
      <c r="K6314" t="s">
        <v>60</v>
      </c>
      <c r="L6314" t="s">
        <v>8792</v>
      </c>
      <c r="M6314" s="2">
        <v>42410.421527777777</v>
      </c>
      <c r="N6314" s="1">
        <v>42410</v>
      </c>
      <c r="O6314" t="s">
        <v>62</v>
      </c>
      <c r="P6314" t="s">
        <v>37</v>
      </c>
      <c r="Q6314" t="s">
        <v>38</v>
      </c>
      <c r="R6314">
        <v>10</v>
      </c>
      <c r="S6314" t="s">
        <v>39</v>
      </c>
      <c r="T6314" t="s">
        <v>105</v>
      </c>
      <c r="U6314" s="2">
        <v>8.3333333333333329E-2</v>
      </c>
      <c r="V6314">
        <v>120</v>
      </c>
      <c r="W6314" s="1">
        <v>0</v>
      </c>
      <c r="X6314" t="s">
        <v>41</v>
      </c>
      <c r="Y6314" t="s">
        <v>42</v>
      </c>
      <c r="Z6314" t="s">
        <v>43</v>
      </c>
      <c r="AA6314">
        <v>31</v>
      </c>
    </row>
    <row r="6315" spans="1:27" x14ac:dyDescent="0.25">
      <c r="A6315">
        <v>780217</v>
      </c>
      <c r="B6315" t="s">
        <v>144</v>
      </c>
      <c r="C6315" t="s">
        <v>145</v>
      </c>
      <c r="D6315" t="s">
        <v>1939</v>
      </c>
      <c r="E6315" t="s">
        <v>122</v>
      </c>
      <c r="F6315" t="s">
        <v>221</v>
      </c>
      <c r="G6315">
        <v>33</v>
      </c>
      <c r="H6315" t="s">
        <v>75</v>
      </c>
      <c r="I6315" t="s">
        <v>102</v>
      </c>
      <c r="J6315" t="s">
        <v>1940</v>
      </c>
      <c r="K6315" t="s">
        <v>50</v>
      </c>
      <c r="L6315" t="s">
        <v>8793</v>
      </c>
      <c r="M6315" s="2">
        <v>42419.820833333331</v>
      </c>
      <c r="N6315" s="1">
        <v>42419</v>
      </c>
      <c r="O6315" t="s">
        <v>138</v>
      </c>
      <c r="P6315" t="s">
        <v>37</v>
      </c>
      <c r="Q6315" t="s">
        <v>38</v>
      </c>
      <c r="R6315">
        <v>19</v>
      </c>
      <c r="S6315" t="s">
        <v>54</v>
      </c>
      <c r="T6315" t="s">
        <v>7911</v>
      </c>
      <c r="U6315" s="2">
        <v>8.7418981481481486E-2</v>
      </c>
      <c r="V6315">
        <v>125.88333333333334</v>
      </c>
      <c r="W6315" s="1">
        <v>0</v>
      </c>
      <c r="X6315" t="s">
        <v>41</v>
      </c>
      <c r="Y6315" t="s">
        <v>42</v>
      </c>
      <c r="Z6315" t="s">
        <v>43</v>
      </c>
      <c r="AA6315">
        <v>31</v>
      </c>
    </row>
    <row r="6316" spans="1:27" x14ac:dyDescent="0.25">
      <c r="A6316">
        <v>786910</v>
      </c>
      <c r="B6316" t="s">
        <v>133</v>
      </c>
      <c r="C6316" t="s">
        <v>166</v>
      </c>
      <c r="D6316" t="s">
        <v>737</v>
      </c>
      <c r="E6316" t="s">
        <v>29</v>
      </c>
      <c r="F6316" t="s">
        <v>47</v>
      </c>
      <c r="G6316">
        <v>33</v>
      </c>
      <c r="H6316" t="s">
        <v>75</v>
      </c>
      <c r="I6316" t="s">
        <v>147</v>
      </c>
      <c r="J6316" t="s">
        <v>136</v>
      </c>
      <c r="K6316" t="s">
        <v>78</v>
      </c>
      <c r="L6316" t="s">
        <v>8794</v>
      </c>
      <c r="M6316" s="2">
        <v>42382.936111111114</v>
      </c>
      <c r="N6316" s="1">
        <v>42382</v>
      </c>
      <c r="O6316" t="s">
        <v>62</v>
      </c>
      <c r="P6316" t="s">
        <v>37</v>
      </c>
      <c r="Q6316" t="s">
        <v>53</v>
      </c>
      <c r="R6316">
        <v>13</v>
      </c>
      <c r="S6316" t="s">
        <v>54</v>
      </c>
      <c r="T6316" t="s">
        <v>482</v>
      </c>
      <c r="U6316" s="2">
        <v>8.3506944444444439E-2</v>
      </c>
      <c r="V6316">
        <v>120.25</v>
      </c>
      <c r="W6316" s="1">
        <v>0</v>
      </c>
      <c r="X6316" t="s">
        <v>41</v>
      </c>
      <c r="Y6316" t="s">
        <v>42</v>
      </c>
      <c r="Z6316" t="s">
        <v>43</v>
      </c>
      <c r="AA6316">
        <v>31</v>
      </c>
    </row>
    <row r="6317" spans="1:27" x14ac:dyDescent="0.25">
      <c r="A6317">
        <v>788215</v>
      </c>
      <c r="B6317" t="s">
        <v>194</v>
      </c>
      <c r="C6317" t="s">
        <v>410</v>
      </c>
      <c r="D6317" t="s">
        <v>1143</v>
      </c>
      <c r="E6317" t="s">
        <v>29</v>
      </c>
      <c r="F6317" t="s">
        <v>221</v>
      </c>
      <c r="G6317">
        <v>33</v>
      </c>
      <c r="H6317" t="s">
        <v>75</v>
      </c>
      <c r="I6317" t="s">
        <v>155</v>
      </c>
      <c r="J6317" t="s">
        <v>196</v>
      </c>
      <c r="K6317" t="s">
        <v>203</v>
      </c>
      <c r="L6317" t="s">
        <v>8795</v>
      </c>
      <c r="M6317" s="2">
        <v>42453.822222222225</v>
      </c>
      <c r="N6317" s="1">
        <v>42453</v>
      </c>
      <c r="O6317" t="s">
        <v>36</v>
      </c>
      <c r="P6317" t="s">
        <v>37</v>
      </c>
      <c r="Q6317" t="s">
        <v>70</v>
      </c>
      <c r="R6317">
        <v>24</v>
      </c>
      <c r="S6317" t="s">
        <v>54</v>
      </c>
      <c r="T6317" t="s">
        <v>276</v>
      </c>
      <c r="U6317" s="2">
        <v>8.5277777777777772E-2</v>
      </c>
      <c r="V6317">
        <v>122.8</v>
      </c>
      <c r="W6317" s="1">
        <v>0</v>
      </c>
      <c r="X6317" t="s">
        <v>41</v>
      </c>
      <c r="Y6317" t="s">
        <v>42</v>
      </c>
      <c r="Z6317" t="s">
        <v>43</v>
      </c>
      <c r="AA6317">
        <v>31</v>
      </c>
    </row>
    <row r="6318" spans="1:27" x14ac:dyDescent="0.25">
      <c r="A6318">
        <v>788893</v>
      </c>
      <c r="B6318" t="s">
        <v>206</v>
      </c>
      <c r="C6318" t="s">
        <v>27</v>
      </c>
      <c r="D6318" t="s">
        <v>1125</v>
      </c>
      <c r="E6318" t="s">
        <v>29</v>
      </c>
      <c r="F6318" t="s">
        <v>47</v>
      </c>
      <c r="G6318">
        <v>33</v>
      </c>
      <c r="H6318" t="s">
        <v>75</v>
      </c>
      <c r="I6318" t="s">
        <v>76</v>
      </c>
      <c r="J6318" t="s">
        <v>209</v>
      </c>
      <c r="K6318" t="s">
        <v>235</v>
      </c>
      <c r="L6318" t="s">
        <v>8796</v>
      </c>
      <c r="M6318" s="2">
        <v>42384.601388888892</v>
      </c>
      <c r="N6318" s="1">
        <v>42384</v>
      </c>
      <c r="O6318" t="s">
        <v>138</v>
      </c>
      <c r="P6318" t="s">
        <v>37</v>
      </c>
      <c r="Q6318" t="s">
        <v>53</v>
      </c>
      <c r="R6318">
        <v>15</v>
      </c>
      <c r="S6318" t="s">
        <v>95</v>
      </c>
      <c r="T6318" t="s">
        <v>3099</v>
      </c>
      <c r="U6318" s="2">
        <v>0.10572916666666667</v>
      </c>
      <c r="V6318">
        <v>152.25</v>
      </c>
      <c r="W6318" s="1">
        <v>0</v>
      </c>
      <c r="X6318" t="s">
        <v>41</v>
      </c>
      <c r="Y6318" t="s">
        <v>42</v>
      </c>
      <c r="Z6318" t="s">
        <v>43</v>
      </c>
      <c r="AA6318">
        <v>31</v>
      </c>
    </row>
    <row r="6319" spans="1:27" x14ac:dyDescent="0.25">
      <c r="A6319">
        <v>788936</v>
      </c>
      <c r="B6319" t="s">
        <v>97</v>
      </c>
      <c r="C6319" t="s">
        <v>73</v>
      </c>
      <c r="D6319" t="s">
        <v>99</v>
      </c>
      <c r="E6319" t="s">
        <v>29</v>
      </c>
      <c r="F6319" t="s">
        <v>47</v>
      </c>
      <c r="G6319">
        <v>22</v>
      </c>
      <c r="H6319" t="s">
        <v>75</v>
      </c>
      <c r="I6319" t="s">
        <v>155</v>
      </c>
      <c r="J6319" t="s">
        <v>103</v>
      </c>
      <c r="K6319" t="s">
        <v>60</v>
      </c>
      <c r="L6319" t="s">
        <v>8797</v>
      </c>
      <c r="M6319" s="2">
        <v>42382.87777777778</v>
      </c>
      <c r="N6319" s="1">
        <v>42382</v>
      </c>
      <c r="O6319" t="s">
        <v>62</v>
      </c>
      <c r="P6319" t="s">
        <v>37</v>
      </c>
      <c r="Q6319" t="s">
        <v>53</v>
      </c>
      <c r="R6319">
        <v>13</v>
      </c>
      <c r="S6319" t="s">
        <v>54</v>
      </c>
      <c r="T6319" t="s">
        <v>827</v>
      </c>
      <c r="U6319" s="2">
        <v>8.5069444444444448E-2</v>
      </c>
      <c r="V6319">
        <v>122.5</v>
      </c>
      <c r="W6319" s="1">
        <v>0</v>
      </c>
      <c r="X6319" t="s">
        <v>41</v>
      </c>
      <c r="Y6319" t="s">
        <v>42</v>
      </c>
      <c r="Z6319" t="s">
        <v>43</v>
      </c>
      <c r="AA6319">
        <v>31</v>
      </c>
    </row>
    <row r="6320" spans="1:27" x14ac:dyDescent="0.25">
      <c r="A6320">
        <v>788949</v>
      </c>
      <c r="B6320" t="s">
        <v>194</v>
      </c>
      <c r="C6320" t="s">
        <v>617</v>
      </c>
      <c r="D6320" t="s">
        <v>383</v>
      </c>
      <c r="E6320" t="s">
        <v>29</v>
      </c>
      <c r="F6320" t="s">
        <v>100</v>
      </c>
      <c r="G6320">
        <v>29</v>
      </c>
      <c r="H6320" t="s">
        <v>75</v>
      </c>
      <c r="I6320" t="s">
        <v>48</v>
      </c>
      <c r="J6320" t="s">
        <v>196</v>
      </c>
      <c r="K6320" t="s">
        <v>203</v>
      </c>
      <c r="L6320" t="s">
        <v>8798</v>
      </c>
      <c r="M6320" s="2">
        <v>42453.532638888886</v>
      </c>
      <c r="N6320" s="1">
        <v>42453</v>
      </c>
      <c r="O6320" t="s">
        <v>36</v>
      </c>
      <c r="P6320" t="s">
        <v>37</v>
      </c>
      <c r="Q6320" t="s">
        <v>70</v>
      </c>
      <c r="R6320">
        <v>24</v>
      </c>
      <c r="S6320" t="s">
        <v>95</v>
      </c>
      <c r="T6320" t="s">
        <v>452</v>
      </c>
      <c r="U6320" s="2">
        <v>8.4699074074074079E-2</v>
      </c>
      <c r="V6320">
        <v>121.96666666666667</v>
      </c>
      <c r="W6320" s="1">
        <v>0</v>
      </c>
      <c r="X6320" t="s">
        <v>41</v>
      </c>
      <c r="Y6320" t="s">
        <v>42</v>
      </c>
      <c r="Z6320" t="s">
        <v>43</v>
      </c>
      <c r="AA6320">
        <v>31</v>
      </c>
    </row>
    <row r="6321" spans="1:27" x14ac:dyDescent="0.25">
      <c r="A6321">
        <v>788978</v>
      </c>
      <c r="B6321" t="s">
        <v>266</v>
      </c>
      <c r="C6321" t="s">
        <v>183</v>
      </c>
      <c r="D6321" t="s">
        <v>267</v>
      </c>
      <c r="E6321" t="s">
        <v>29</v>
      </c>
      <c r="F6321" t="s">
        <v>233</v>
      </c>
      <c r="G6321">
        <v>37</v>
      </c>
      <c r="H6321" t="s">
        <v>31</v>
      </c>
      <c r="I6321" t="s">
        <v>84</v>
      </c>
      <c r="J6321" t="s">
        <v>268</v>
      </c>
      <c r="K6321" t="s">
        <v>86</v>
      </c>
      <c r="L6321" t="s">
        <v>8799</v>
      </c>
      <c r="M6321" s="2">
        <v>42432.801388888889</v>
      </c>
      <c r="N6321" s="1">
        <v>42432</v>
      </c>
      <c r="O6321" t="s">
        <v>36</v>
      </c>
      <c r="P6321" t="s">
        <v>37</v>
      </c>
      <c r="Q6321" t="s">
        <v>70</v>
      </c>
      <c r="R6321">
        <v>3</v>
      </c>
      <c r="S6321" t="s">
        <v>54</v>
      </c>
      <c r="T6321" t="s">
        <v>2964</v>
      </c>
      <c r="U6321" s="2">
        <v>9.4328703703703706E-2</v>
      </c>
      <c r="V6321">
        <v>135.83333333333334</v>
      </c>
      <c r="W6321" s="1">
        <v>0</v>
      </c>
      <c r="X6321" t="s">
        <v>41</v>
      </c>
      <c r="Y6321" t="s">
        <v>42</v>
      </c>
      <c r="Z6321" t="s">
        <v>43</v>
      </c>
      <c r="AA6321">
        <v>31</v>
      </c>
    </row>
    <row r="6322" spans="1:27" x14ac:dyDescent="0.25">
      <c r="A6322">
        <v>788990</v>
      </c>
      <c r="B6322" t="s">
        <v>522</v>
      </c>
      <c r="C6322" t="s">
        <v>590</v>
      </c>
      <c r="D6322" t="s">
        <v>575</v>
      </c>
      <c r="E6322" t="s">
        <v>29</v>
      </c>
      <c r="F6322" t="s">
        <v>47</v>
      </c>
      <c r="G6322">
        <v>27</v>
      </c>
      <c r="H6322" t="s">
        <v>75</v>
      </c>
      <c r="I6322" t="s">
        <v>76</v>
      </c>
      <c r="J6322" t="s">
        <v>524</v>
      </c>
      <c r="K6322" t="s">
        <v>78</v>
      </c>
      <c r="L6322" t="s">
        <v>8800</v>
      </c>
      <c r="M6322" s="2">
        <v>42392.495833333334</v>
      </c>
      <c r="N6322" s="1">
        <v>42392</v>
      </c>
      <c r="O6322" t="s">
        <v>131</v>
      </c>
      <c r="P6322" t="s">
        <v>42</v>
      </c>
      <c r="Q6322" t="s">
        <v>53</v>
      </c>
      <c r="R6322">
        <v>23</v>
      </c>
      <c r="S6322" t="s">
        <v>39</v>
      </c>
      <c r="T6322" t="s">
        <v>960</v>
      </c>
      <c r="U6322" s="2">
        <v>8.4965277777777778E-2</v>
      </c>
      <c r="V6322">
        <v>122.35</v>
      </c>
      <c r="W6322" s="1">
        <v>0</v>
      </c>
      <c r="X6322" t="s">
        <v>41</v>
      </c>
      <c r="Y6322" t="s">
        <v>42</v>
      </c>
      <c r="Z6322" t="s">
        <v>43</v>
      </c>
      <c r="AA6322">
        <v>31</v>
      </c>
    </row>
    <row r="6323" spans="1:27" x14ac:dyDescent="0.25">
      <c r="A6323">
        <v>789004</v>
      </c>
      <c r="B6323" t="s">
        <v>152</v>
      </c>
      <c r="C6323" t="s">
        <v>140</v>
      </c>
      <c r="D6323" t="s">
        <v>154</v>
      </c>
      <c r="E6323" t="s">
        <v>29</v>
      </c>
      <c r="F6323" t="s">
        <v>162</v>
      </c>
      <c r="G6323">
        <v>36</v>
      </c>
      <c r="H6323" t="s">
        <v>31</v>
      </c>
      <c r="I6323" t="s">
        <v>109</v>
      </c>
      <c r="J6323" t="s">
        <v>156</v>
      </c>
      <c r="K6323" t="s">
        <v>149</v>
      </c>
      <c r="L6323" t="s">
        <v>8801</v>
      </c>
      <c r="M6323" s="2">
        <v>42410.904166666667</v>
      </c>
      <c r="N6323" s="1">
        <v>42410</v>
      </c>
      <c r="O6323" t="s">
        <v>62</v>
      </c>
      <c r="P6323" t="s">
        <v>37</v>
      </c>
      <c r="Q6323" t="s">
        <v>38</v>
      </c>
      <c r="R6323">
        <v>10</v>
      </c>
      <c r="S6323" t="s">
        <v>54</v>
      </c>
      <c r="T6323" t="s">
        <v>1540</v>
      </c>
      <c r="U6323" s="2">
        <v>8.4363425925925925E-2</v>
      </c>
      <c r="V6323">
        <v>121.48333333333333</v>
      </c>
      <c r="W6323" s="1">
        <v>0</v>
      </c>
      <c r="X6323" t="s">
        <v>41</v>
      </c>
      <c r="Y6323" t="s">
        <v>42</v>
      </c>
      <c r="Z6323" t="s">
        <v>43</v>
      </c>
      <c r="AA6323">
        <v>31</v>
      </c>
    </row>
    <row r="6324" spans="1:27" x14ac:dyDescent="0.25">
      <c r="A6324">
        <v>789060</v>
      </c>
      <c r="B6324" t="s">
        <v>271</v>
      </c>
      <c r="C6324" t="s">
        <v>90</v>
      </c>
      <c r="D6324" t="s">
        <v>942</v>
      </c>
      <c r="E6324" t="s">
        <v>29</v>
      </c>
      <c r="F6324" t="s">
        <v>47</v>
      </c>
      <c r="G6324">
        <v>32</v>
      </c>
      <c r="H6324" t="s">
        <v>75</v>
      </c>
      <c r="I6324" t="s">
        <v>48</v>
      </c>
      <c r="J6324" t="s">
        <v>274</v>
      </c>
      <c r="K6324" t="s">
        <v>235</v>
      </c>
      <c r="L6324" t="s">
        <v>8802</v>
      </c>
      <c r="M6324" s="2">
        <v>42448.848611111112</v>
      </c>
      <c r="N6324" s="1">
        <v>42448</v>
      </c>
      <c r="O6324" t="s">
        <v>131</v>
      </c>
      <c r="P6324" t="s">
        <v>42</v>
      </c>
      <c r="Q6324" t="s">
        <v>70</v>
      </c>
      <c r="R6324">
        <v>19</v>
      </c>
      <c r="S6324" t="s">
        <v>54</v>
      </c>
      <c r="T6324" t="s">
        <v>281</v>
      </c>
      <c r="U6324" s="2">
        <v>8.5173611111111117E-2</v>
      </c>
      <c r="V6324">
        <v>122.65</v>
      </c>
      <c r="W6324" s="1">
        <v>0</v>
      </c>
      <c r="X6324" t="s">
        <v>41</v>
      </c>
      <c r="Y6324" t="s">
        <v>42</v>
      </c>
      <c r="Z6324" t="s">
        <v>43</v>
      </c>
      <c r="AA6324">
        <v>31</v>
      </c>
    </row>
    <row r="6325" spans="1:27" x14ac:dyDescent="0.25">
      <c r="A6325">
        <v>789061</v>
      </c>
      <c r="B6325" t="s">
        <v>255</v>
      </c>
      <c r="C6325" t="s">
        <v>590</v>
      </c>
      <c r="D6325" t="s">
        <v>712</v>
      </c>
      <c r="E6325" t="s">
        <v>29</v>
      </c>
      <c r="F6325" t="s">
        <v>47</v>
      </c>
      <c r="G6325">
        <v>33</v>
      </c>
      <c r="H6325" t="s">
        <v>75</v>
      </c>
      <c r="I6325" t="s">
        <v>48</v>
      </c>
      <c r="J6325" t="s">
        <v>258</v>
      </c>
      <c r="K6325" t="s">
        <v>149</v>
      </c>
      <c r="L6325" t="s">
        <v>8803</v>
      </c>
      <c r="M6325" s="2">
        <v>42411.425000000003</v>
      </c>
      <c r="N6325" s="1">
        <v>42411</v>
      </c>
      <c r="O6325" t="s">
        <v>36</v>
      </c>
      <c r="P6325" t="s">
        <v>37</v>
      </c>
      <c r="Q6325" t="s">
        <v>38</v>
      </c>
      <c r="R6325">
        <v>11</v>
      </c>
      <c r="S6325" t="s">
        <v>39</v>
      </c>
      <c r="T6325" t="s">
        <v>2233</v>
      </c>
      <c r="U6325" s="2">
        <v>8.7048611111111104E-2</v>
      </c>
      <c r="V6325">
        <v>125.35</v>
      </c>
      <c r="W6325" s="1">
        <v>0</v>
      </c>
      <c r="X6325" t="s">
        <v>41</v>
      </c>
      <c r="Y6325" t="s">
        <v>42</v>
      </c>
      <c r="Z6325" t="s">
        <v>43</v>
      </c>
      <c r="AA6325">
        <v>31</v>
      </c>
    </row>
    <row r="6326" spans="1:27" x14ac:dyDescent="0.25">
      <c r="A6326">
        <v>789082</v>
      </c>
      <c r="B6326" t="s">
        <v>546</v>
      </c>
      <c r="C6326" t="s">
        <v>579</v>
      </c>
      <c r="D6326" t="s">
        <v>566</v>
      </c>
      <c r="E6326" t="s">
        <v>29</v>
      </c>
      <c r="F6326" t="s">
        <v>221</v>
      </c>
      <c r="G6326">
        <v>26</v>
      </c>
      <c r="H6326" t="s">
        <v>75</v>
      </c>
      <c r="I6326" t="s">
        <v>155</v>
      </c>
      <c r="J6326" t="s">
        <v>548</v>
      </c>
      <c r="K6326" t="s">
        <v>203</v>
      </c>
      <c r="L6326" t="s">
        <v>8804</v>
      </c>
      <c r="M6326" s="2">
        <v>42405.603472222225</v>
      </c>
      <c r="N6326" s="1">
        <v>42405</v>
      </c>
      <c r="O6326" t="s">
        <v>138</v>
      </c>
      <c r="P6326" t="s">
        <v>37</v>
      </c>
      <c r="Q6326" t="s">
        <v>38</v>
      </c>
      <c r="R6326">
        <v>5</v>
      </c>
      <c r="S6326" t="s">
        <v>95</v>
      </c>
      <c r="T6326" t="s">
        <v>5215</v>
      </c>
      <c r="U6326" s="2">
        <v>9.583333333333334E-2</v>
      </c>
      <c r="V6326">
        <v>138</v>
      </c>
      <c r="W6326" s="1">
        <v>0</v>
      </c>
      <c r="X6326" t="s">
        <v>41</v>
      </c>
      <c r="Y6326" t="s">
        <v>42</v>
      </c>
      <c r="Z6326" t="s">
        <v>43</v>
      </c>
      <c r="AA6326">
        <v>31</v>
      </c>
    </row>
    <row r="6327" spans="1:27" x14ac:dyDescent="0.25">
      <c r="A6327">
        <v>789103</v>
      </c>
      <c r="B6327" t="s">
        <v>436</v>
      </c>
      <c r="C6327" t="s">
        <v>437</v>
      </c>
      <c r="D6327" t="s">
        <v>2190</v>
      </c>
      <c r="E6327" t="s">
        <v>122</v>
      </c>
      <c r="F6327" t="s">
        <v>47</v>
      </c>
      <c r="G6327">
        <v>47</v>
      </c>
      <c r="H6327" t="s">
        <v>31</v>
      </c>
      <c r="I6327" t="s">
        <v>147</v>
      </c>
      <c r="J6327" t="s">
        <v>2191</v>
      </c>
      <c r="K6327" t="s">
        <v>149</v>
      </c>
      <c r="L6327" t="s">
        <v>8805</v>
      </c>
      <c r="M6327" s="2">
        <v>42400.043055555558</v>
      </c>
      <c r="N6327" s="1">
        <v>42400</v>
      </c>
      <c r="O6327" t="s">
        <v>41</v>
      </c>
      <c r="P6327" t="s">
        <v>42</v>
      </c>
      <c r="Q6327" t="s">
        <v>53</v>
      </c>
      <c r="R6327">
        <v>31</v>
      </c>
      <c r="S6327" t="s">
        <v>39</v>
      </c>
      <c r="T6327" t="s">
        <v>8806</v>
      </c>
      <c r="U6327" s="2">
        <v>9.6967592592592591E-2</v>
      </c>
      <c r="V6327">
        <v>139.63333333333333</v>
      </c>
      <c r="W6327" s="1">
        <v>0</v>
      </c>
      <c r="X6327" t="s">
        <v>41</v>
      </c>
      <c r="Y6327" t="s">
        <v>42</v>
      </c>
      <c r="Z6327" t="s">
        <v>43</v>
      </c>
      <c r="AA6327">
        <v>31</v>
      </c>
    </row>
    <row r="6328" spans="1:27" x14ac:dyDescent="0.25">
      <c r="A6328">
        <v>789122</v>
      </c>
      <c r="B6328" t="s">
        <v>212</v>
      </c>
      <c r="C6328" t="s">
        <v>848</v>
      </c>
      <c r="D6328" t="s">
        <v>299</v>
      </c>
      <c r="E6328" t="s">
        <v>29</v>
      </c>
      <c r="F6328" t="s">
        <v>47</v>
      </c>
      <c r="G6328">
        <v>24</v>
      </c>
      <c r="H6328" t="s">
        <v>75</v>
      </c>
      <c r="I6328" t="s">
        <v>147</v>
      </c>
      <c r="J6328" t="s">
        <v>215</v>
      </c>
      <c r="K6328" t="s">
        <v>203</v>
      </c>
      <c r="L6328" t="s">
        <v>8807</v>
      </c>
      <c r="M6328" s="2">
        <v>42412.734722222223</v>
      </c>
      <c r="N6328" s="1">
        <v>42412</v>
      </c>
      <c r="O6328" t="s">
        <v>138</v>
      </c>
      <c r="P6328" t="s">
        <v>37</v>
      </c>
      <c r="Q6328" t="s">
        <v>38</v>
      </c>
      <c r="R6328">
        <v>12</v>
      </c>
      <c r="S6328" t="s">
        <v>54</v>
      </c>
      <c r="T6328" t="s">
        <v>521</v>
      </c>
      <c r="U6328" s="2">
        <v>8.3819444444444446E-2</v>
      </c>
      <c r="V6328">
        <v>120.7</v>
      </c>
      <c r="W6328" s="1">
        <v>0</v>
      </c>
      <c r="X6328" t="s">
        <v>41</v>
      </c>
      <c r="Y6328" t="s">
        <v>42</v>
      </c>
      <c r="Z6328" t="s">
        <v>43</v>
      </c>
      <c r="AA6328">
        <v>31</v>
      </c>
    </row>
    <row r="6329" spans="1:27" x14ac:dyDescent="0.25">
      <c r="A6329">
        <v>789131</v>
      </c>
      <c r="B6329" t="s">
        <v>1101</v>
      </c>
      <c r="C6329" t="s">
        <v>140</v>
      </c>
      <c r="D6329" t="s">
        <v>1335</v>
      </c>
      <c r="E6329" t="s">
        <v>29</v>
      </c>
      <c r="F6329" t="s">
        <v>100</v>
      </c>
      <c r="G6329">
        <v>24</v>
      </c>
      <c r="H6329" t="s">
        <v>75</v>
      </c>
      <c r="I6329" t="s">
        <v>48</v>
      </c>
      <c r="J6329" t="s">
        <v>1103</v>
      </c>
      <c r="K6329" t="s">
        <v>34</v>
      </c>
      <c r="L6329" t="s">
        <v>8808</v>
      </c>
      <c r="M6329" s="2">
        <v>42402.290972222225</v>
      </c>
      <c r="N6329" s="1">
        <v>42402</v>
      </c>
      <c r="O6329" t="s">
        <v>69</v>
      </c>
      <c r="P6329" t="s">
        <v>37</v>
      </c>
      <c r="Q6329" t="s">
        <v>38</v>
      </c>
      <c r="R6329">
        <v>2</v>
      </c>
      <c r="S6329" t="s">
        <v>39</v>
      </c>
      <c r="T6329" t="s">
        <v>105</v>
      </c>
      <c r="U6329" s="2">
        <v>8.3333333333333329E-2</v>
      </c>
      <c r="V6329">
        <v>120</v>
      </c>
      <c r="W6329" s="1">
        <v>0</v>
      </c>
      <c r="X6329" t="s">
        <v>41</v>
      </c>
      <c r="Y6329" t="s">
        <v>42</v>
      </c>
      <c r="Z6329" t="s">
        <v>43</v>
      </c>
      <c r="AA6329">
        <v>31</v>
      </c>
    </row>
    <row r="6330" spans="1:27" x14ac:dyDescent="0.25">
      <c r="A6330">
        <v>789144</v>
      </c>
      <c r="B6330" t="s">
        <v>170</v>
      </c>
      <c r="C6330" t="s">
        <v>288</v>
      </c>
      <c r="D6330" t="s">
        <v>791</v>
      </c>
      <c r="E6330" t="s">
        <v>29</v>
      </c>
      <c r="F6330" t="s">
        <v>47</v>
      </c>
      <c r="G6330">
        <v>40</v>
      </c>
      <c r="H6330" t="s">
        <v>31</v>
      </c>
      <c r="I6330" t="s">
        <v>48</v>
      </c>
      <c r="J6330" t="s">
        <v>173</v>
      </c>
      <c r="K6330" t="s">
        <v>203</v>
      </c>
      <c r="L6330" t="s">
        <v>8809</v>
      </c>
      <c r="M6330" s="2">
        <v>42448.724999999999</v>
      </c>
      <c r="N6330" s="1">
        <v>42448</v>
      </c>
      <c r="O6330" t="s">
        <v>131</v>
      </c>
      <c r="P6330" t="s">
        <v>42</v>
      </c>
      <c r="Q6330" t="s">
        <v>70</v>
      </c>
      <c r="R6330">
        <v>19</v>
      </c>
      <c r="S6330" t="s">
        <v>54</v>
      </c>
      <c r="T6330" t="s">
        <v>8810</v>
      </c>
      <c r="U6330" s="2">
        <v>9.7476851851851856E-2</v>
      </c>
      <c r="V6330">
        <v>140.36666666666667</v>
      </c>
      <c r="W6330" s="1">
        <v>0</v>
      </c>
      <c r="X6330" t="s">
        <v>41</v>
      </c>
      <c r="Y6330" t="s">
        <v>42</v>
      </c>
      <c r="Z6330" t="s">
        <v>43</v>
      </c>
      <c r="AA6330">
        <v>31</v>
      </c>
    </row>
    <row r="6331" spans="1:27" x14ac:dyDescent="0.25">
      <c r="A6331">
        <v>789185</v>
      </c>
      <c r="B6331" t="s">
        <v>645</v>
      </c>
      <c r="C6331" t="s">
        <v>27</v>
      </c>
      <c r="D6331" t="s">
        <v>1061</v>
      </c>
      <c r="E6331" t="s">
        <v>29</v>
      </c>
      <c r="F6331" t="s">
        <v>30</v>
      </c>
      <c r="G6331">
        <v>27</v>
      </c>
      <c r="H6331" t="s">
        <v>75</v>
      </c>
      <c r="I6331" t="s">
        <v>84</v>
      </c>
      <c r="J6331" t="s">
        <v>647</v>
      </c>
      <c r="K6331" t="s">
        <v>203</v>
      </c>
      <c r="L6331" t="s">
        <v>8811</v>
      </c>
      <c r="M6331" s="2">
        <v>42395.993055555555</v>
      </c>
      <c r="N6331" s="1">
        <v>42395</v>
      </c>
      <c r="O6331" t="s">
        <v>69</v>
      </c>
      <c r="P6331" t="s">
        <v>37</v>
      </c>
      <c r="Q6331" t="s">
        <v>53</v>
      </c>
      <c r="R6331">
        <v>26</v>
      </c>
      <c r="S6331" t="s">
        <v>54</v>
      </c>
      <c r="T6331" t="s">
        <v>4272</v>
      </c>
      <c r="U6331" s="2">
        <v>0.11259259259259259</v>
      </c>
      <c r="V6331">
        <v>162.13333333333333</v>
      </c>
      <c r="W6331" s="1">
        <v>0</v>
      </c>
      <c r="X6331" t="s">
        <v>41</v>
      </c>
      <c r="Y6331" t="s">
        <v>42</v>
      </c>
      <c r="Z6331" t="s">
        <v>43</v>
      </c>
      <c r="AA6331">
        <v>31</v>
      </c>
    </row>
    <row r="6332" spans="1:27" x14ac:dyDescent="0.25">
      <c r="A6332">
        <v>789201</v>
      </c>
      <c r="B6332" t="s">
        <v>225</v>
      </c>
      <c r="C6332" t="s">
        <v>256</v>
      </c>
      <c r="D6332" t="s">
        <v>402</v>
      </c>
      <c r="E6332" t="s">
        <v>29</v>
      </c>
      <c r="F6332" t="s">
        <v>47</v>
      </c>
      <c r="G6332">
        <v>36</v>
      </c>
      <c r="H6332" t="s">
        <v>31</v>
      </c>
      <c r="I6332" t="s">
        <v>155</v>
      </c>
      <c r="J6332" t="s">
        <v>227</v>
      </c>
      <c r="K6332" t="s">
        <v>34</v>
      </c>
      <c r="L6332" t="s">
        <v>8812</v>
      </c>
      <c r="M6332" s="2">
        <v>42400.254861111112</v>
      </c>
      <c r="N6332" s="1">
        <v>42400</v>
      </c>
      <c r="O6332" t="s">
        <v>41</v>
      </c>
      <c r="P6332" t="s">
        <v>42</v>
      </c>
      <c r="Q6332" t="s">
        <v>53</v>
      </c>
      <c r="R6332">
        <v>31</v>
      </c>
      <c r="S6332" t="s">
        <v>39</v>
      </c>
      <c r="T6332" t="s">
        <v>6200</v>
      </c>
      <c r="U6332" s="2">
        <v>9.2615740740740735E-2</v>
      </c>
      <c r="V6332">
        <v>133.36666666666667</v>
      </c>
      <c r="W6332" s="1">
        <v>0</v>
      </c>
      <c r="X6332" t="s">
        <v>41</v>
      </c>
      <c r="Y6332" t="s">
        <v>42</v>
      </c>
      <c r="Z6332" t="s">
        <v>43</v>
      </c>
      <c r="AA6332">
        <v>31</v>
      </c>
    </row>
    <row r="6333" spans="1:27" x14ac:dyDescent="0.25">
      <c r="A6333">
        <v>789202</v>
      </c>
      <c r="B6333" t="s">
        <v>266</v>
      </c>
      <c r="C6333" t="s">
        <v>127</v>
      </c>
      <c r="D6333" t="s">
        <v>267</v>
      </c>
      <c r="E6333" t="s">
        <v>29</v>
      </c>
      <c r="F6333" t="s">
        <v>30</v>
      </c>
      <c r="G6333">
        <v>28</v>
      </c>
      <c r="H6333" t="s">
        <v>75</v>
      </c>
      <c r="I6333" t="s">
        <v>84</v>
      </c>
      <c r="J6333" t="s">
        <v>268</v>
      </c>
      <c r="K6333" t="s">
        <v>78</v>
      </c>
      <c r="L6333" t="s">
        <v>8813</v>
      </c>
      <c r="M6333" s="2">
        <v>42405.370138888888</v>
      </c>
      <c r="N6333" s="1">
        <v>42405</v>
      </c>
      <c r="O6333" t="s">
        <v>138</v>
      </c>
      <c r="P6333" t="s">
        <v>37</v>
      </c>
      <c r="Q6333" t="s">
        <v>38</v>
      </c>
      <c r="R6333">
        <v>5</v>
      </c>
      <c r="S6333" t="s">
        <v>39</v>
      </c>
      <c r="T6333" t="s">
        <v>1806</v>
      </c>
      <c r="U6333" s="2">
        <v>8.565972222222222E-2</v>
      </c>
      <c r="V6333">
        <v>123.35</v>
      </c>
      <c r="W6333" s="1">
        <v>0</v>
      </c>
      <c r="X6333" t="s">
        <v>41</v>
      </c>
      <c r="Y6333" t="s">
        <v>42</v>
      </c>
      <c r="Z6333" t="s">
        <v>43</v>
      </c>
      <c r="AA6333">
        <v>31</v>
      </c>
    </row>
    <row r="6334" spans="1:27" x14ac:dyDescent="0.25">
      <c r="A6334">
        <v>789220</v>
      </c>
      <c r="B6334" t="s">
        <v>758</v>
      </c>
      <c r="C6334" t="s">
        <v>231</v>
      </c>
      <c r="D6334" t="s">
        <v>1463</v>
      </c>
      <c r="E6334" t="s">
        <v>29</v>
      </c>
      <c r="F6334" t="s">
        <v>100</v>
      </c>
      <c r="G6334">
        <v>26</v>
      </c>
      <c r="H6334" t="s">
        <v>75</v>
      </c>
      <c r="I6334" t="s">
        <v>76</v>
      </c>
      <c r="J6334" t="s">
        <v>760</v>
      </c>
      <c r="K6334" t="s">
        <v>34</v>
      </c>
      <c r="L6334" t="s">
        <v>8814</v>
      </c>
      <c r="M6334" s="2">
        <v>42437.885416666664</v>
      </c>
      <c r="N6334" s="1">
        <v>42437</v>
      </c>
      <c r="O6334" t="s">
        <v>69</v>
      </c>
      <c r="P6334" t="s">
        <v>37</v>
      </c>
      <c r="Q6334" t="s">
        <v>70</v>
      </c>
      <c r="R6334">
        <v>8</v>
      </c>
      <c r="S6334" t="s">
        <v>54</v>
      </c>
      <c r="T6334" t="s">
        <v>980</v>
      </c>
      <c r="U6334" s="2">
        <v>8.7314814814814817E-2</v>
      </c>
      <c r="V6334">
        <v>125.73333333333333</v>
      </c>
      <c r="W6334" s="1">
        <v>0</v>
      </c>
      <c r="X6334" t="s">
        <v>41</v>
      </c>
      <c r="Y6334" t="s">
        <v>42</v>
      </c>
      <c r="Z6334" t="s">
        <v>43</v>
      </c>
      <c r="AA6334">
        <v>31</v>
      </c>
    </row>
    <row r="6335" spans="1:27" x14ac:dyDescent="0.25">
      <c r="A6335">
        <v>789225</v>
      </c>
      <c r="B6335" t="s">
        <v>1282</v>
      </c>
      <c r="C6335" t="s">
        <v>90</v>
      </c>
      <c r="D6335" t="s">
        <v>2247</v>
      </c>
      <c r="E6335" t="s">
        <v>122</v>
      </c>
      <c r="F6335" t="s">
        <v>221</v>
      </c>
      <c r="G6335">
        <v>14</v>
      </c>
      <c r="H6335" t="s">
        <v>101</v>
      </c>
      <c r="I6335" t="s">
        <v>102</v>
      </c>
      <c r="J6335" t="s">
        <v>2248</v>
      </c>
      <c r="K6335" t="s">
        <v>235</v>
      </c>
      <c r="L6335" t="s">
        <v>2318</v>
      </c>
      <c r="M6335" s="2">
        <v>42412.512499999997</v>
      </c>
      <c r="N6335" s="1">
        <v>42412</v>
      </c>
      <c r="O6335" t="s">
        <v>138</v>
      </c>
      <c r="P6335" t="s">
        <v>37</v>
      </c>
      <c r="Q6335" t="s">
        <v>38</v>
      </c>
      <c r="R6335">
        <v>12</v>
      </c>
      <c r="S6335" t="s">
        <v>95</v>
      </c>
      <c r="T6335" t="s">
        <v>1452</v>
      </c>
      <c r="U6335" s="2">
        <v>8.5000000000000006E-2</v>
      </c>
      <c r="V6335">
        <v>122.4</v>
      </c>
      <c r="W6335" s="1">
        <v>0</v>
      </c>
      <c r="X6335" t="s">
        <v>41</v>
      </c>
      <c r="Y6335" t="s">
        <v>42</v>
      </c>
      <c r="Z6335" t="s">
        <v>43</v>
      </c>
      <c r="AA6335">
        <v>31</v>
      </c>
    </row>
    <row r="6336" spans="1:27" x14ac:dyDescent="0.25">
      <c r="A6336">
        <v>789254</v>
      </c>
      <c r="B6336" t="s">
        <v>126</v>
      </c>
      <c r="C6336" t="s">
        <v>239</v>
      </c>
      <c r="D6336" t="s">
        <v>677</v>
      </c>
      <c r="E6336" t="s">
        <v>29</v>
      </c>
      <c r="F6336" t="s">
        <v>47</v>
      </c>
      <c r="G6336">
        <v>24</v>
      </c>
      <c r="H6336" t="s">
        <v>75</v>
      </c>
      <c r="I6336" t="s">
        <v>76</v>
      </c>
      <c r="J6336" t="s">
        <v>129</v>
      </c>
      <c r="K6336" t="s">
        <v>78</v>
      </c>
      <c r="L6336" t="s">
        <v>8815</v>
      </c>
      <c r="M6336" s="2">
        <v>42388.675694444442</v>
      </c>
      <c r="N6336" s="1">
        <v>42388</v>
      </c>
      <c r="O6336" t="s">
        <v>69</v>
      </c>
      <c r="P6336" t="s">
        <v>37</v>
      </c>
      <c r="Q6336" t="s">
        <v>53</v>
      </c>
      <c r="R6336">
        <v>19</v>
      </c>
      <c r="S6336" t="s">
        <v>95</v>
      </c>
      <c r="T6336" t="s">
        <v>1683</v>
      </c>
      <c r="U6336" s="2">
        <v>8.3923611111111115E-2</v>
      </c>
      <c r="V6336">
        <v>120.85</v>
      </c>
      <c r="W6336" s="1">
        <v>0</v>
      </c>
      <c r="X6336" t="s">
        <v>41</v>
      </c>
      <c r="Y6336" t="s">
        <v>42</v>
      </c>
      <c r="Z6336" t="s">
        <v>43</v>
      </c>
      <c r="AA6336">
        <v>31</v>
      </c>
    </row>
    <row r="6337" spans="1:27" x14ac:dyDescent="0.25">
      <c r="A6337">
        <v>789269</v>
      </c>
      <c r="B6337" t="s">
        <v>113</v>
      </c>
      <c r="C6337" t="s">
        <v>410</v>
      </c>
      <c r="D6337" t="s">
        <v>542</v>
      </c>
      <c r="E6337" t="s">
        <v>29</v>
      </c>
      <c r="F6337" t="s">
        <v>47</v>
      </c>
      <c r="G6337">
        <v>32</v>
      </c>
      <c r="H6337" t="s">
        <v>75</v>
      </c>
      <c r="I6337" t="s">
        <v>102</v>
      </c>
      <c r="J6337" t="s">
        <v>115</v>
      </c>
      <c r="K6337" t="s">
        <v>203</v>
      </c>
      <c r="L6337" t="s">
        <v>8816</v>
      </c>
      <c r="M6337" s="2">
        <v>42442.946527777778</v>
      </c>
      <c r="N6337" s="1">
        <v>42442</v>
      </c>
      <c r="O6337" t="s">
        <v>41</v>
      </c>
      <c r="P6337" t="s">
        <v>42</v>
      </c>
      <c r="Q6337" t="s">
        <v>70</v>
      </c>
      <c r="R6337">
        <v>13</v>
      </c>
      <c r="S6337" t="s">
        <v>54</v>
      </c>
      <c r="T6337" t="s">
        <v>8817</v>
      </c>
      <c r="U6337" s="2">
        <v>0.19826388888888888</v>
      </c>
      <c r="V6337">
        <v>285.5</v>
      </c>
      <c r="W6337" s="1">
        <v>0</v>
      </c>
      <c r="X6337" t="s">
        <v>41</v>
      </c>
      <c r="Y6337" t="s">
        <v>42</v>
      </c>
      <c r="Z6337" t="s">
        <v>43</v>
      </c>
      <c r="AA6337">
        <v>31</v>
      </c>
    </row>
    <row r="6338" spans="1:27" x14ac:dyDescent="0.25">
      <c r="A6338">
        <v>789306</v>
      </c>
      <c r="B6338" t="s">
        <v>72</v>
      </c>
      <c r="C6338" t="s">
        <v>27</v>
      </c>
      <c r="D6338" t="s">
        <v>2008</v>
      </c>
      <c r="E6338" t="s">
        <v>29</v>
      </c>
      <c r="F6338" t="s">
        <v>30</v>
      </c>
      <c r="G6338">
        <v>28</v>
      </c>
      <c r="H6338" t="s">
        <v>75</v>
      </c>
      <c r="I6338" t="s">
        <v>84</v>
      </c>
      <c r="J6338" t="s">
        <v>77</v>
      </c>
      <c r="K6338" t="s">
        <v>203</v>
      </c>
      <c r="L6338" t="s">
        <v>8818</v>
      </c>
      <c r="M6338" s="2">
        <v>42419.656944444447</v>
      </c>
      <c r="N6338" s="1">
        <v>42419</v>
      </c>
      <c r="O6338" t="s">
        <v>138</v>
      </c>
      <c r="P6338" t="s">
        <v>37</v>
      </c>
      <c r="Q6338" t="s">
        <v>38</v>
      </c>
      <c r="R6338">
        <v>19</v>
      </c>
      <c r="S6338" t="s">
        <v>95</v>
      </c>
      <c r="T6338" t="s">
        <v>1528</v>
      </c>
      <c r="U6338" s="2">
        <v>8.8541666666666671E-2</v>
      </c>
      <c r="V6338">
        <v>127.5</v>
      </c>
      <c r="W6338" s="1">
        <v>0</v>
      </c>
      <c r="X6338" t="s">
        <v>41</v>
      </c>
      <c r="Y6338" t="s">
        <v>42</v>
      </c>
      <c r="Z6338" t="s">
        <v>43</v>
      </c>
      <c r="AA6338">
        <v>31</v>
      </c>
    </row>
    <row r="6339" spans="1:27" x14ac:dyDescent="0.25">
      <c r="A6339">
        <v>789309</v>
      </c>
      <c r="B6339" t="s">
        <v>194</v>
      </c>
      <c r="C6339" t="s">
        <v>848</v>
      </c>
      <c r="D6339" t="s">
        <v>1252</v>
      </c>
      <c r="E6339" t="s">
        <v>29</v>
      </c>
      <c r="F6339" t="s">
        <v>30</v>
      </c>
      <c r="G6339">
        <v>48</v>
      </c>
      <c r="H6339" t="s">
        <v>31</v>
      </c>
      <c r="I6339" t="s">
        <v>84</v>
      </c>
      <c r="J6339" t="s">
        <v>196</v>
      </c>
      <c r="K6339" t="s">
        <v>34</v>
      </c>
      <c r="L6339" t="s">
        <v>8819</v>
      </c>
      <c r="M6339" s="2">
        <v>42453.831250000003</v>
      </c>
      <c r="N6339" s="1">
        <v>42453</v>
      </c>
      <c r="O6339" t="s">
        <v>36</v>
      </c>
      <c r="P6339" t="s">
        <v>37</v>
      </c>
      <c r="Q6339" t="s">
        <v>70</v>
      </c>
      <c r="R6339">
        <v>24</v>
      </c>
      <c r="S6339" t="s">
        <v>54</v>
      </c>
      <c r="T6339" t="s">
        <v>730</v>
      </c>
      <c r="U6339" s="2">
        <v>8.3611111111111108E-2</v>
      </c>
      <c r="V6339">
        <v>120.4</v>
      </c>
      <c r="W6339" s="1">
        <v>0</v>
      </c>
      <c r="X6339" t="s">
        <v>41</v>
      </c>
      <c r="Y6339" t="s">
        <v>42</v>
      </c>
      <c r="Z6339" t="s">
        <v>43</v>
      </c>
      <c r="AA6339">
        <v>31</v>
      </c>
    </row>
    <row r="6340" spans="1:27" x14ac:dyDescent="0.25">
      <c r="A6340">
        <v>789318</v>
      </c>
      <c r="B6340" t="s">
        <v>420</v>
      </c>
      <c r="C6340" t="s">
        <v>298</v>
      </c>
      <c r="D6340" t="s">
        <v>1068</v>
      </c>
      <c r="E6340" t="s">
        <v>29</v>
      </c>
      <c r="F6340" t="s">
        <v>30</v>
      </c>
      <c r="G6340">
        <v>35</v>
      </c>
      <c r="H6340" t="s">
        <v>75</v>
      </c>
      <c r="I6340" t="s">
        <v>84</v>
      </c>
      <c r="J6340" t="s">
        <v>422</v>
      </c>
      <c r="K6340" t="s">
        <v>203</v>
      </c>
      <c r="L6340" t="s">
        <v>8820</v>
      </c>
      <c r="M6340" s="2">
        <v>42447.396527777775</v>
      </c>
      <c r="N6340" s="1">
        <v>42447</v>
      </c>
      <c r="O6340" t="s">
        <v>138</v>
      </c>
      <c r="P6340" t="s">
        <v>37</v>
      </c>
      <c r="Q6340" t="s">
        <v>70</v>
      </c>
      <c r="R6340">
        <v>18</v>
      </c>
      <c r="S6340" t="s">
        <v>39</v>
      </c>
      <c r="T6340" t="s">
        <v>6023</v>
      </c>
      <c r="U6340" s="2">
        <v>9.240740740740741E-2</v>
      </c>
      <c r="V6340">
        <v>133.06666666666666</v>
      </c>
      <c r="W6340" s="1">
        <v>0</v>
      </c>
      <c r="X6340" t="s">
        <v>41</v>
      </c>
      <c r="Y6340" t="s">
        <v>42</v>
      </c>
      <c r="Z6340" t="s">
        <v>43</v>
      </c>
      <c r="AA6340">
        <v>31</v>
      </c>
    </row>
    <row r="6341" spans="1:27" x14ac:dyDescent="0.25">
      <c r="A6341">
        <v>790069</v>
      </c>
      <c r="B6341" t="s">
        <v>152</v>
      </c>
      <c r="C6341" t="s">
        <v>134</v>
      </c>
      <c r="D6341" t="s">
        <v>656</v>
      </c>
      <c r="E6341" t="s">
        <v>29</v>
      </c>
      <c r="F6341" t="s">
        <v>100</v>
      </c>
      <c r="G6341">
        <v>37</v>
      </c>
      <c r="H6341" t="s">
        <v>31</v>
      </c>
      <c r="I6341" t="s">
        <v>102</v>
      </c>
      <c r="J6341" t="s">
        <v>156</v>
      </c>
      <c r="K6341" t="s">
        <v>180</v>
      </c>
      <c r="L6341" t="s">
        <v>8821</v>
      </c>
      <c r="M6341" s="2">
        <v>42389.035416666666</v>
      </c>
      <c r="N6341" s="1">
        <v>42389</v>
      </c>
      <c r="O6341" t="s">
        <v>62</v>
      </c>
      <c r="P6341" t="s">
        <v>37</v>
      </c>
      <c r="Q6341" t="s">
        <v>53</v>
      </c>
      <c r="R6341">
        <v>20</v>
      </c>
      <c r="S6341" t="s">
        <v>39</v>
      </c>
      <c r="T6341" t="s">
        <v>112</v>
      </c>
      <c r="U6341" s="2">
        <v>8.3715277777777777E-2</v>
      </c>
      <c r="V6341">
        <v>120.55</v>
      </c>
      <c r="W6341" s="1">
        <v>0</v>
      </c>
      <c r="X6341" t="s">
        <v>41</v>
      </c>
      <c r="Y6341" t="s">
        <v>42</v>
      </c>
      <c r="Z6341" t="s">
        <v>43</v>
      </c>
      <c r="AA6341">
        <v>31</v>
      </c>
    </row>
    <row r="6342" spans="1:27" x14ac:dyDescent="0.25">
      <c r="A6342">
        <v>793446</v>
      </c>
      <c r="B6342" t="s">
        <v>645</v>
      </c>
      <c r="C6342" t="s">
        <v>288</v>
      </c>
      <c r="D6342" t="s">
        <v>1750</v>
      </c>
      <c r="E6342" t="s">
        <v>29</v>
      </c>
      <c r="F6342" t="s">
        <v>162</v>
      </c>
      <c r="G6342">
        <v>48</v>
      </c>
      <c r="H6342" t="s">
        <v>31</v>
      </c>
      <c r="I6342" t="s">
        <v>48</v>
      </c>
      <c r="J6342" t="s">
        <v>647</v>
      </c>
      <c r="K6342" t="s">
        <v>326</v>
      </c>
      <c r="L6342" t="s">
        <v>8822</v>
      </c>
      <c r="M6342" s="2">
        <v>42415.28402777778</v>
      </c>
      <c r="N6342" s="1">
        <v>42415</v>
      </c>
      <c r="O6342" t="s">
        <v>52</v>
      </c>
      <c r="P6342" t="s">
        <v>37</v>
      </c>
      <c r="Q6342" t="s">
        <v>38</v>
      </c>
      <c r="R6342">
        <v>15</v>
      </c>
      <c r="S6342" t="s">
        <v>39</v>
      </c>
      <c r="T6342" t="s">
        <v>404</v>
      </c>
      <c r="U6342" s="2">
        <v>8.3530092592592586E-2</v>
      </c>
      <c r="V6342">
        <v>120.28333333333333</v>
      </c>
      <c r="W6342" s="1">
        <v>0</v>
      </c>
      <c r="X6342" t="s">
        <v>41</v>
      </c>
      <c r="Y6342" t="s">
        <v>42</v>
      </c>
      <c r="Z6342" t="s">
        <v>43</v>
      </c>
      <c r="AA6342">
        <v>31</v>
      </c>
    </row>
    <row r="6343" spans="1:27" x14ac:dyDescent="0.25">
      <c r="A6343">
        <v>794292</v>
      </c>
      <c r="B6343" t="s">
        <v>152</v>
      </c>
      <c r="C6343" t="s">
        <v>329</v>
      </c>
      <c r="D6343" t="s">
        <v>656</v>
      </c>
      <c r="E6343" t="s">
        <v>29</v>
      </c>
      <c r="F6343" t="s">
        <v>47</v>
      </c>
      <c r="G6343">
        <v>32</v>
      </c>
      <c r="H6343" t="s">
        <v>75</v>
      </c>
      <c r="I6343" t="s">
        <v>32</v>
      </c>
      <c r="J6343" t="s">
        <v>156</v>
      </c>
      <c r="K6343" t="s">
        <v>149</v>
      </c>
      <c r="L6343" t="s">
        <v>8823</v>
      </c>
      <c r="M6343" s="2">
        <v>42380.486111111109</v>
      </c>
      <c r="N6343" s="1">
        <v>42380</v>
      </c>
      <c r="O6343" t="s">
        <v>52</v>
      </c>
      <c r="P6343" t="s">
        <v>37</v>
      </c>
      <c r="Q6343" t="s">
        <v>53</v>
      </c>
      <c r="R6343">
        <v>11</v>
      </c>
      <c r="S6343" t="s">
        <v>39</v>
      </c>
      <c r="T6343" t="s">
        <v>830</v>
      </c>
      <c r="U6343" s="2">
        <v>8.3356481481481476E-2</v>
      </c>
      <c r="V6343">
        <v>120.03333333333333</v>
      </c>
      <c r="W6343" s="1">
        <v>0</v>
      </c>
      <c r="X6343" t="s">
        <v>41</v>
      </c>
      <c r="Y6343" t="s">
        <v>42</v>
      </c>
      <c r="Z6343" t="s">
        <v>43</v>
      </c>
      <c r="AA6343">
        <v>31</v>
      </c>
    </row>
    <row r="6344" spans="1:27" x14ac:dyDescent="0.25">
      <c r="A6344">
        <v>794358</v>
      </c>
      <c r="B6344" t="s">
        <v>1091</v>
      </c>
      <c r="C6344" t="s">
        <v>45</v>
      </c>
      <c r="D6344" t="s">
        <v>2422</v>
      </c>
      <c r="E6344" t="s">
        <v>122</v>
      </c>
      <c r="F6344" t="s">
        <v>100</v>
      </c>
      <c r="G6344">
        <v>27</v>
      </c>
      <c r="H6344" t="s">
        <v>75</v>
      </c>
      <c r="I6344" t="s">
        <v>84</v>
      </c>
      <c r="J6344" t="s">
        <v>2423</v>
      </c>
      <c r="K6344" t="s">
        <v>203</v>
      </c>
      <c r="L6344" t="s">
        <v>8824</v>
      </c>
      <c r="M6344" s="2">
        <v>42419.388888888891</v>
      </c>
      <c r="N6344" s="1">
        <v>42419</v>
      </c>
      <c r="O6344" t="s">
        <v>138</v>
      </c>
      <c r="P6344" t="s">
        <v>37</v>
      </c>
      <c r="Q6344" t="s">
        <v>38</v>
      </c>
      <c r="R6344">
        <v>19</v>
      </c>
      <c r="S6344" t="s">
        <v>39</v>
      </c>
      <c r="T6344" t="s">
        <v>8825</v>
      </c>
      <c r="U6344" s="2">
        <v>9.4791666666666663E-2</v>
      </c>
      <c r="V6344">
        <v>136.5</v>
      </c>
      <c r="W6344" s="1">
        <v>0</v>
      </c>
      <c r="X6344" t="s">
        <v>41</v>
      </c>
      <c r="Y6344" t="s">
        <v>42</v>
      </c>
      <c r="Z6344" t="s">
        <v>43</v>
      </c>
      <c r="AA6344">
        <v>31</v>
      </c>
    </row>
    <row r="6345" spans="1:27" x14ac:dyDescent="0.25">
      <c r="A6345">
        <v>794763</v>
      </c>
      <c r="B6345" t="s">
        <v>1101</v>
      </c>
      <c r="C6345" t="s">
        <v>405</v>
      </c>
      <c r="D6345" t="s">
        <v>1102</v>
      </c>
      <c r="E6345" t="s">
        <v>29</v>
      </c>
      <c r="F6345" t="s">
        <v>47</v>
      </c>
      <c r="G6345">
        <v>23</v>
      </c>
      <c r="H6345" t="s">
        <v>75</v>
      </c>
      <c r="I6345" t="s">
        <v>48</v>
      </c>
      <c r="J6345" t="s">
        <v>1103</v>
      </c>
      <c r="K6345" t="s">
        <v>149</v>
      </c>
      <c r="L6345" t="s">
        <v>8826</v>
      </c>
      <c r="M6345" s="2">
        <v>42414.883333333331</v>
      </c>
      <c r="N6345" s="1">
        <v>42414</v>
      </c>
      <c r="O6345" t="s">
        <v>41</v>
      </c>
      <c r="P6345" t="s">
        <v>42</v>
      </c>
      <c r="Q6345" t="s">
        <v>38</v>
      </c>
      <c r="R6345">
        <v>14</v>
      </c>
      <c r="S6345" t="s">
        <v>54</v>
      </c>
      <c r="T6345" t="s">
        <v>2604</v>
      </c>
      <c r="U6345" s="2">
        <v>8.6041666666666669E-2</v>
      </c>
      <c r="V6345">
        <v>123.9</v>
      </c>
      <c r="W6345" s="1">
        <v>0</v>
      </c>
      <c r="X6345" t="s">
        <v>41</v>
      </c>
      <c r="Y6345" t="s">
        <v>42</v>
      </c>
      <c r="Z6345" t="s">
        <v>43</v>
      </c>
      <c r="AA6345">
        <v>31</v>
      </c>
    </row>
    <row r="6346" spans="1:27" x14ac:dyDescent="0.25">
      <c r="A6346">
        <v>795012</v>
      </c>
      <c r="B6346" t="s">
        <v>250</v>
      </c>
      <c r="C6346" t="s">
        <v>239</v>
      </c>
      <c r="D6346" t="s">
        <v>355</v>
      </c>
      <c r="E6346" t="s">
        <v>29</v>
      </c>
      <c r="F6346" t="s">
        <v>47</v>
      </c>
      <c r="G6346">
        <v>27</v>
      </c>
      <c r="H6346" t="s">
        <v>75</v>
      </c>
      <c r="I6346" t="s">
        <v>76</v>
      </c>
      <c r="J6346" t="s">
        <v>252</v>
      </c>
      <c r="K6346" t="s">
        <v>235</v>
      </c>
      <c r="L6346" t="s">
        <v>8827</v>
      </c>
      <c r="M6346" s="2">
        <v>42431.036805555559</v>
      </c>
      <c r="N6346" s="1">
        <v>42431</v>
      </c>
      <c r="O6346" t="s">
        <v>62</v>
      </c>
      <c r="P6346" t="s">
        <v>37</v>
      </c>
      <c r="Q6346" t="s">
        <v>70</v>
      </c>
      <c r="R6346">
        <v>2</v>
      </c>
      <c r="S6346" t="s">
        <v>39</v>
      </c>
      <c r="T6346" t="s">
        <v>1803</v>
      </c>
      <c r="U6346" s="2">
        <v>8.4340277777777778E-2</v>
      </c>
      <c r="V6346">
        <v>121.45</v>
      </c>
      <c r="W6346" s="1">
        <v>0</v>
      </c>
      <c r="X6346" t="s">
        <v>41</v>
      </c>
      <c r="Y6346" t="s">
        <v>42</v>
      </c>
      <c r="Z6346" t="s">
        <v>43</v>
      </c>
      <c r="AA6346">
        <v>31</v>
      </c>
    </row>
    <row r="6347" spans="1:27" x14ac:dyDescent="0.25">
      <c r="A6347">
        <v>803732</v>
      </c>
      <c r="B6347" t="s">
        <v>152</v>
      </c>
      <c r="C6347" t="s">
        <v>219</v>
      </c>
      <c r="D6347" t="s">
        <v>1414</v>
      </c>
      <c r="E6347" t="s">
        <v>29</v>
      </c>
      <c r="F6347" t="s">
        <v>221</v>
      </c>
      <c r="G6347">
        <v>43</v>
      </c>
      <c r="H6347" t="s">
        <v>31</v>
      </c>
      <c r="I6347" t="s">
        <v>102</v>
      </c>
      <c r="J6347" t="s">
        <v>156</v>
      </c>
      <c r="K6347" t="s">
        <v>78</v>
      </c>
      <c r="L6347" t="s">
        <v>8828</v>
      </c>
      <c r="M6347" s="2">
        <v>42384.038194444445</v>
      </c>
      <c r="N6347" s="1">
        <v>42384</v>
      </c>
      <c r="O6347" t="s">
        <v>138</v>
      </c>
      <c r="P6347" t="s">
        <v>37</v>
      </c>
      <c r="Q6347" t="s">
        <v>53</v>
      </c>
      <c r="R6347">
        <v>15</v>
      </c>
      <c r="S6347" t="s">
        <v>39</v>
      </c>
      <c r="T6347" t="s">
        <v>1299</v>
      </c>
      <c r="U6347" s="2">
        <v>8.4270833333333336E-2</v>
      </c>
      <c r="V6347">
        <v>121.35</v>
      </c>
      <c r="W6347" s="1">
        <v>0</v>
      </c>
      <c r="X6347" t="s">
        <v>41</v>
      </c>
      <c r="Y6347" t="s">
        <v>42</v>
      </c>
      <c r="Z6347" t="s">
        <v>43</v>
      </c>
      <c r="AA6347">
        <v>31</v>
      </c>
    </row>
    <row r="6348" spans="1:27" x14ac:dyDescent="0.25">
      <c r="A6348">
        <v>803847</v>
      </c>
      <c r="B6348" t="s">
        <v>431</v>
      </c>
      <c r="C6348" t="s">
        <v>288</v>
      </c>
      <c r="D6348" t="s">
        <v>884</v>
      </c>
      <c r="E6348" t="s">
        <v>29</v>
      </c>
      <c r="F6348" t="s">
        <v>47</v>
      </c>
      <c r="G6348">
        <v>28</v>
      </c>
      <c r="H6348" t="s">
        <v>75</v>
      </c>
      <c r="I6348" t="s">
        <v>76</v>
      </c>
      <c r="J6348" t="s">
        <v>433</v>
      </c>
      <c r="K6348" t="s">
        <v>67</v>
      </c>
      <c r="L6348" t="s">
        <v>8829</v>
      </c>
      <c r="M6348" s="2">
        <v>42420.827777777777</v>
      </c>
      <c r="N6348" s="1">
        <v>42420</v>
      </c>
      <c r="O6348" t="s">
        <v>131</v>
      </c>
      <c r="P6348" t="s">
        <v>42</v>
      </c>
      <c r="Q6348" t="s">
        <v>38</v>
      </c>
      <c r="R6348">
        <v>20</v>
      </c>
      <c r="S6348" t="s">
        <v>54</v>
      </c>
      <c r="T6348" t="s">
        <v>139</v>
      </c>
      <c r="U6348" s="2">
        <v>8.3541666666666667E-2</v>
      </c>
      <c r="V6348">
        <v>120.3</v>
      </c>
      <c r="W6348" s="1">
        <v>0</v>
      </c>
      <c r="X6348" t="s">
        <v>41</v>
      </c>
      <c r="Y6348" t="s">
        <v>42</v>
      </c>
      <c r="Z6348" t="s">
        <v>43</v>
      </c>
      <c r="AA6348">
        <v>31</v>
      </c>
    </row>
    <row r="6349" spans="1:27" x14ac:dyDescent="0.25">
      <c r="A6349">
        <v>803958</v>
      </c>
      <c r="B6349" t="s">
        <v>645</v>
      </c>
      <c r="C6349" t="s">
        <v>213</v>
      </c>
      <c r="D6349" t="s">
        <v>1750</v>
      </c>
      <c r="E6349" t="s">
        <v>29</v>
      </c>
      <c r="F6349" t="s">
        <v>100</v>
      </c>
      <c r="G6349">
        <v>21</v>
      </c>
      <c r="H6349" t="s">
        <v>75</v>
      </c>
      <c r="I6349" t="s">
        <v>48</v>
      </c>
      <c r="J6349" t="s">
        <v>647</v>
      </c>
      <c r="K6349" t="s">
        <v>203</v>
      </c>
      <c r="L6349" t="s">
        <v>8830</v>
      </c>
      <c r="M6349" s="2">
        <v>42440.499305555553</v>
      </c>
      <c r="N6349" s="1">
        <v>42440</v>
      </c>
      <c r="O6349" t="s">
        <v>138</v>
      </c>
      <c r="P6349" t="s">
        <v>37</v>
      </c>
      <c r="Q6349" t="s">
        <v>70</v>
      </c>
      <c r="R6349">
        <v>11</v>
      </c>
      <c r="S6349" t="s">
        <v>39</v>
      </c>
      <c r="T6349" t="s">
        <v>8831</v>
      </c>
      <c r="U6349" s="2">
        <v>0.17256944444444444</v>
      </c>
      <c r="V6349">
        <v>248.5</v>
      </c>
      <c r="W6349" s="1">
        <v>0</v>
      </c>
      <c r="X6349" t="s">
        <v>41</v>
      </c>
      <c r="Y6349" t="s">
        <v>42</v>
      </c>
      <c r="Z6349" t="s">
        <v>43</v>
      </c>
      <c r="AA6349">
        <v>31</v>
      </c>
    </row>
    <row r="6350" spans="1:27" x14ac:dyDescent="0.25">
      <c r="A6350">
        <v>803967</v>
      </c>
      <c r="B6350" t="s">
        <v>455</v>
      </c>
      <c r="C6350" t="s">
        <v>506</v>
      </c>
      <c r="D6350" t="s">
        <v>693</v>
      </c>
      <c r="E6350" t="s">
        <v>29</v>
      </c>
      <c r="F6350" t="s">
        <v>47</v>
      </c>
      <c r="G6350">
        <v>43</v>
      </c>
      <c r="H6350" t="s">
        <v>31</v>
      </c>
      <c r="I6350" t="s">
        <v>102</v>
      </c>
      <c r="J6350" t="s">
        <v>457</v>
      </c>
      <c r="K6350" t="s">
        <v>50</v>
      </c>
      <c r="L6350" t="s">
        <v>8832</v>
      </c>
      <c r="M6350" s="2">
        <v>42375.849305555559</v>
      </c>
      <c r="N6350" s="1">
        <v>42375</v>
      </c>
      <c r="O6350" t="s">
        <v>62</v>
      </c>
      <c r="P6350" t="s">
        <v>37</v>
      </c>
      <c r="Q6350" t="s">
        <v>53</v>
      </c>
      <c r="R6350">
        <v>6</v>
      </c>
      <c r="S6350" t="s">
        <v>54</v>
      </c>
      <c r="T6350" t="s">
        <v>3511</v>
      </c>
      <c r="U6350" s="2">
        <v>8.9097222222222217E-2</v>
      </c>
      <c r="V6350">
        <v>128.30000000000001</v>
      </c>
      <c r="W6350" s="1">
        <v>0</v>
      </c>
      <c r="X6350" t="s">
        <v>41</v>
      </c>
      <c r="Y6350" t="s">
        <v>42</v>
      </c>
      <c r="Z6350" t="s">
        <v>43</v>
      </c>
      <c r="AA6350">
        <v>31</v>
      </c>
    </row>
    <row r="6351" spans="1:27" x14ac:dyDescent="0.25">
      <c r="A6351">
        <v>804539</v>
      </c>
      <c r="B6351" t="s">
        <v>97</v>
      </c>
      <c r="C6351" t="s">
        <v>82</v>
      </c>
      <c r="D6351" t="s">
        <v>99</v>
      </c>
      <c r="E6351" t="s">
        <v>29</v>
      </c>
      <c r="F6351" t="s">
        <v>162</v>
      </c>
      <c r="G6351">
        <v>50</v>
      </c>
      <c r="H6351" t="s">
        <v>31</v>
      </c>
      <c r="I6351" t="s">
        <v>48</v>
      </c>
      <c r="J6351" t="s">
        <v>103</v>
      </c>
      <c r="K6351" t="s">
        <v>149</v>
      </c>
      <c r="L6351" t="s">
        <v>8833</v>
      </c>
      <c r="M6351" s="2">
        <v>42384.556944444441</v>
      </c>
      <c r="N6351" s="1">
        <v>42384</v>
      </c>
      <c r="O6351" t="s">
        <v>138</v>
      </c>
      <c r="P6351" t="s">
        <v>37</v>
      </c>
      <c r="Q6351" t="s">
        <v>53</v>
      </c>
      <c r="R6351">
        <v>15</v>
      </c>
      <c r="S6351" t="s">
        <v>95</v>
      </c>
      <c r="T6351" t="s">
        <v>830</v>
      </c>
      <c r="U6351" s="2">
        <v>8.3356481481481476E-2</v>
      </c>
      <c r="V6351">
        <v>120.03333333333333</v>
      </c>
      <c r="W6351" s="1">
        <v>0</v>
      </c>
      <c r="X6351" t="s">
        <v>41</v>
      </c>
      <c r="Y6351" t="s">
        <v>42</v>
      </c>
      <c r="Z6351" t="s">
        <v>43</v>
      </c>
      <c r="AA6351">
        <v>31</v>
      </c>
    </row>
    <row r="6352" spans="1:27" x14ac:dyDescent="0.25">
      <c r="A6352">
        <v>805381</v>
      </c>
      <c r="B6352" t="s">
        <v>97</v>
      </c>
      <c r="C6352" t="s">
        <v>288</v>
      </c>
      <c r="D6352" t="s">
        <v>425</v>
      </c>
      <c r="E6352" t="s">
        <v>29</v>
      </c>
      <c r="F6352" t="s">
        <v>162</v>
      </c>
      <c r="G6352">
        <v>29</v>
      </c>
      <c r="H6352" t="s">
        <v>75</v>
      </c>
      <c r="I6352" t="s">
        <v>84</v>
      </c>
      <c r="J6352" t="s">
        <v>103</v>
      </c>
      <c r="K6352" t="s">
        <v>93</v>
      </c>
      <c r="L6352" t="s">
        <v>8834</v>
      </c>
      <c r="M6352" s="2">
        <v>42418.455555555556</v>
      </c>
      <c r="N6352" s="1">
        <v>42418</v>
      </c>
      <c r="O6352" t="s">
        <v>36</v>
      </c>
      <c r="P6352" t="s">
        <v>37</v>
      </c>
      <c r="Q6352" t="s">
        <v>38</v>
      </c>
      <c r="R6352">
        <v>18</v>
      </c>
      <c r="S6352" t="s">
        <v>39</v>
      </c>
      <c r="T6352" t="s">
        <v>912</v>
      </c>
      <c r="U6352" s="2">
        <v>8.3460648148148145E-2</v>
      </c>
      <c r="V6352">
        <v>120.18333333333334</v>
      </c>
      <c r="W6352" s="1">
        <v>0</v>
      </c>
      <c r="X6352" t="s">
        <v>41</v>
      </c>
      <c r="Y6352" t="s">
        <v>42</v>
      </c>
      <c r="Z6352" t="s">
        <v>43</v>
      </c>
      <c r="AA6352">
        <v>31</v>
      </c>
    </row>
    <row r="6353" spans="1:27" x14ac:dyDescent="0.25">
      <c r="A6353">
        <v>808396</v>
      </c>
      <c r="B6353" t="s">
        <v>225</v>
      </c>
      <c r="C6353" t="s">
        <v>45</v>
      </c>
      <c r="D6353" t="s">
        <v>402</v>
      </c>
      <c r="E6353" t="s">
        <v>29</v>
      </c>
      <c r="F6353" t="s">
        <v>221</v>
      </c>
      <c r="G6353">
        <v>31</v>
      </c>
      <c r="H6353" t="s">
        <v>75</v>
      </c>
      <c r="I6353" t="s">
        <v>102</v>
      </c>
      <c r="J6353" t="s">
        <v>227</v>
      </c>
      <c r="K6353" t="s">
        <v>203</v>
      </c>
      <c r="L6353" t="s">
        <v>8835</v>
      </c>
      <c r="M6353" s="2">
        <v>42453.679861111108</v>
      </c>
      <c r="N6353" s="1">
        <v>42453</v>
      </c>
      <c r="O6353" t="s">
        <v>36</v>
      </c>
      <c r="P6353" t="s">
        <v>37</v>
      </c>
      <c r="Q6353" t="s">
        <v>70</v>
      </c>
      <c r="R6353">
        <v>24</v>
      </c>
      <c r="S6353" t="s">
        <v>95</v>
      </c>
      <c r="T6353" t="s">
        <v>8836</v>
      </c>
      <c r="U6353" s="2">
        <v>0.10854166666666666</v>
      </c>
      <c r="V6353">
        <v>156.30000000000001</v>
      </c>
      <c r="W6353" s="1">
        <v>0</v>
      </c>
      <c r="X6353" t="s">
        <v>41</v>
      </c>
      <c r="Y6353" t="s">
        <v>42</v>
      </c>
      <c r="Z6353" t="s">
        <v>43</v>
      </c>
      <c r="AA6353">
        <v>31</v>
      </c>
    </row>
    <row r="6354" spans="1:27" x14ac:dyDescent="0.25">
      <c r="A6354">
        <v>808926</v>
      </c>
      <c r="B6354" t="s">
        <v>72</v>
      </c>
      <c r="C6354" t="s">
        <v>590</v>
      </c>
      <c r="D6354" t="s">
        <v>74</v>
      </c>
      <c r="E6354" t="s">
        <v>29</v>
      </c>
      <c r="F6354" t="s">
        <v>30</v>
      </c>
      <c r="G6354">
        <v>22</v>
      </c>
      <c r="H6354" t="s">
        <v>75</v>
      </c>
      <c r="I6354" t="s">
        <v>84</v>
      </c>
      <c r="J6354" t="s">
        <v>77</v>
      </c>
      <c r="K6354" t="s">
        <v>203</v>
      </c>
      <c r="L6354" t="s">
        <v>8824</v>
      </c>
      <c r="M6354" s="2">
        <v>42419.388888888891</v>
      </c>
      <c r="N6354" s="1">
        <v>42419</v>
      </c>
      <c r="O6354" t="s">
        <v>138</v>
      </c>
      <c r="P6354" t="s">
        <v>37</v>
      </c>
      <c r="Q6354" t="s">
        <v>38</v>
      </c>
      <c r="R6354">
        <v>19</v>
      </c>
      <c r="S6354" t="s">
        <v>39</v>
      </c>
      <c r="T6354" t="s">
        <v>8837</v>
      </c>
      <c r="U6354" s="2">
        <v>0.14523148148148149</v>
      </c>
      <c r="V6354">
        <v>209.13333333333333</v>
      </c>
      <c r="W6354" s="1">
        <v>0</v>
      </c>
      <c r="X6354" t="s">
        <v>41</v>
      </c>
      <c r="Y6354" t="s">
        <v>42</v>
      </c>
      <c r="Z6354" t="s">
        <v>43</v>
      </c>
      <c r="AA6354">
        <v>31</v>
      </c>
    </row>
    <row r="6355" spans="1:27" x14ac:dyDescent="0.25">
      <c r="A6355">
        <v>808930</v>
      </c>
      <c r="B6355" t="s">
        <v>420</v>
      </c>
      <c r="C6355" t="s">
        <v>517</v>
      </c>
      <c r="D6355" t="s">
        <v>421</v>
      </c>
      <c r="E6355" t="s">
        <v>29</v>
      </c>
      <c r="F6355" t="s">
        <v>221</v>
      </c>
      <c r="G6355">
        <v>35</v>
      </c>
      <c r="H6355" t="s">
        <v>75</v>
      </c>
      <c r="I6355" t="s">
        <v>155</v>
      </c>
      <c r="J6355" t="s">
        <v>422</v>
      </c>
      <c r="K6355" t="s">
        <v>67</v>
      </c>
      <c r="L6355" t="s">
        <v>2256</v>
      </c>
      <c r="M6355" s="2">
        <v>42424.557638888888</v>
      </c>
      <c r="N6355" s="1">
        <v>42424</v>
      </c>
      <c r="O6355" t="s">
        <v>62</v>
      </c>
      <c r="P6355" t="s">
        <v>37</v>
      </c>
      <c r="Q6355" t="s">
        <v>38</v>
      </c>
      <c r="R6355">
        <v>24</v>
      </c>
      <c r="S6355" t="s">
        <v>95</v>
      </c>
      <c r="T6355" t="s">
        <v>2177</v>
      </c>
      <c r="U6355" s="2">
        <v>8.6064814814814816E-2</v>
      </c>
      <c r="V6355">
        <v>123.93333333333334</v>
      </c>
      <c r="W6355" s="1">
        <v>0</v>
      </c>
      <c r="X6355" t="s">
        <v>41</v>
      </c>
      <c r="Y6355" t="s">
        <v>42</v>
      </c>
      <c r="Z6355" t="s">
        <v>43</v>
      </c>
      <c r="AA6355">
        <v>31</v>
      </c>
    </row>
    <row r="6356" spans="1:27" x14ac:dyDescent="0.25">
      <c r="A6356">
        <v>808934</v>
      </c>
      <c r="B6356" t="s">
        <v>420</v>
      </c>
      <c r="C6356" t="s">
        <v>27</v>
      </c>
      <c r="D6356" t="s">
        <v>450</v>
      </c>
      <c r="E6356" t="s">
        <v>29</v>
      </c>
      <c r="F6356" t="s">
        <v>221</v>
      </c>
      <c r="G6356">
        <v>36</v>
      </c>
      <c r="H6356" t="s">
        <v>31</v>
      </c>
      <c r="I6356" t="s">
        <v>102</v>
      </c>
      <c r="J6356" t="s">
        <v>422</v>
      </c>
      <c r="K6356" t="s">
        <v>235</v>
      </c>
      <c r="L6356" t="s">
        <v>8838</v>
      </c>
      <c r="M6356" s="2">
        <v>42435.609722222223</v>
      </c>
      <c r="N6356" s="1">
        <v>42435</v>
      </c>
      <c r="O6356" t="s">
        <v>41</v>
      </c>
      <c r="P6356" t="s">
        <v>42</v>
      </c>
      <c r="Q6356" t="s">
        <v>70</v>
      </c>
      <c r="R6356">
        <v>6</v>
      </c>
      <c r="S6356" t="s">
        <v>95</v>
      </c>
      <c r="T6356" t="s">
        <v>2526</v>
      </c>
      <c r="U6356" s="2">
        <v>8.6770833333333339E-2</v>
      </c>
      <c r="V6356">
        <v>124.95</v>
      </c>
      <c r="W6356" s="1">
        <v>0</v>
      </c>
      <c r="X6356" t="s">
        <v>41</v>
      </c>
      <c r="Y6356" t="s">
        <v>42</v>
      </c>
      <c r="Z6356" t="s">
        <v>43</v>
      </c>
      <c r="AA6356">
        <v>31</v>
      </c>
    </row>
    <row r="6357" spans="1:27" x14ac:dyDescent="0.25">
      <c r="A6357">
        <v>808948</v>
      </c>
      <c r="B6357" t="s">
        <v>781</v>
      </c>
      <c r="C6357" t="s">
        <v>189</v>
      </c>
      <c r="D6357" t="s">
        <v>2691</v>
      </c>
      <c r="E6357" t="s">
        <v>122</v>
      </c>
      <c r="F6357" t="s">
        <v>30</v>
      </c>
      <c r="G6357">
        <v>43</v>
      </c>
      <c r="H6357" t="s">
        <v>31</v>
      </c>
      <c r="I6357" t="s">
        <v>84</v>
      </c>
      <c r="J6357" t="s">
        <v>2692</v>
      </c>
      <c r="K6357" t="s">
        <v>78</v>
      </c>
      <c r="L6357" t="s">
        <v>8839</v>
      </c>
      <c r="M6357" s="2">
        <v>42447.579861111109</v>
      </c>
      <c r="N6357" s="1">
        <v>42447</v>
      </c>
      <c r="O6357" t="s">
        <v>138</v>
      </c>
      <c r="P6357" t="s">
        <v>37</v>
      </c>
      <c r="Q6357" t="s">
        <v>70</v>
      </c>
      <c r="R6357">
        <v>18</v>
      </c>
      <c r="S6357" t="s">
        <v>95</v>
      </c>
      <c r="T6357" t="s">
        <v>8840</v>
      </c>
      <c r="U6357" s="2">
        <v>0.10371527777777778</v>
      </c>
      <c r="V6357">
        <v>149.35</v>
      </c>
      <c r="W6357" s="1">
        <v>0</v>
      </c>
      <c r="X6357" t="s">
        <v>41</v>
      </c>
      <c r="Y6357" t="s">
        <v>42</v>
      </c>
      <c r="Z6357" t="s">
        <v>43</v>
      </c>
      <c r="AA6357">
        <v>31</v>
      </c>
    </row>
    <row r="6358" spans="1:27" x14ac:dyDescent="0.25">
      <c r="A6358">
        <v>808949</v>
      </c>
      <c r="B6358" t="s">
        <v>2694</v>
      </c>
      <c r="C6358" t="s">
        <v>166</v>
      </c>
      <c r="D6358" t="s">
        <v>2695</v>
      </c>
      <c r="E6358" t="s">
        <v>122</v>
      </c>
      <c r="F6358" t="s">
        <v>47</v>
      </c>
      <c r="G6358">
        <v>35</v>
      </c>
      <c r="H6358" t="s">
        <v>75</v>
      </c>
      <c r="I6358" t="s">
        <v>102</v>
      </c>
      <c r="J6358" t="s">
        <v>2696</v>
      </c>
      <c r="K6358" t="s">
        <v>149</v>
      </c>
      <c r="L6358" t="s">
        <v>8841</v>
      </c>
      <c r="M6358" s="2">
        <v>42415.827777777777</v>
      </c>
      <c r="N6358" s="1">
        <v>42415</v>
      </c>
      <c r="O6358" t="s">
        <v>52</v>
      </c>
      <c r="P6358" t="s">
        <v>37</v>
      </c>
      <c r="Q6358" t="s">
        <v>38</v>
      </c>
      <c r="R6358">
        <v>15</v>
      </c>
      <c r="S6358" t="s">
        <v>54</v>
      </c>
      <c r="T6358" t="s">
        <v>377</v>
      </c>
      <c r="U6358" s="2">
        <v>8.3668981481481483E-2</v>
      </c>
      <c r="V6358">
        <v>120.48333333333333</v>
      </c>
      <c r="W6358" s="1">
        <v>0</v>
      </c>
      <c r="X6358" t="s">
        <v>41</v>
      </c>
      <c r="Y6358" t="s">
        <v>42</v>
      </c>
      <c r="Z6358" t="s">
        <v>43</v>
      </c>
      <c r="AA6358">
        <v>31</v>
      </c>
    </row>
    <row r="6359" spans="1:27" x14ac:dyDescent="0.25">
      <c r="A6359">
        <v>808950</v>
      </c>
      <c r="B6359" t="s">
        <v>250</v>
      </c>
      <c r="C6359" t="s">
        <v>219</v>
      </c>
      <c r="D6359" t="s">
        <v>251</v>
      </c>
      <c r="E6359" t="s">
        <v>29</v>
      </c>
      <c r="F6359" t="s">
        <v>47</v>
      </c>
      <c r="G6359">
        <v>18</v>
      </c>
      <c r="H6359" t="s">
        <v>101</v>
      </c>
      <c r="I6359" t="s">
        <v>32</v>
      </c>
      <c r="J6359" t="s">
        <v>252</v>
      </c>
      <c r="K6359" t="s">
        <v>78</v>
      </c>
      <c r="L6359" t="s">
        <v>8842</v>
      </c>
      <c r="M6359" s="2">
        <v>42418.700694444444</v>
      </c>
      <c r="N6359" s="1">
        <v>42418</v>
      </c>
      <c r="O6359" t="s">
        <v>36</v>
      </c>
      <c r="P6359" t="s">
        <v>37</v>
      </c>
      <c r="Q6359" t="s">
        <v>38</v>
      </c>
      <c r="R6359">
        <v>18</v>
      </c>
      <c r="S6359" t="s">
        <v>95</v>
      </c>
      <c r="T6359" t="s">
        <v>1683</v>
      </c>
      <c r="U6359" s="2">
        <v>8.3923611111111115E-2</v>
      </c>
      <c r="V6359">
        <v>120.85</v>
      </c>
      <c r="W6359" s="1">
        <v>0</v>
      </c>
      <c r="X6359" t="s">
        <v>41</v>
      </c>
      <c r="Y6359" t="s">
        <v>42</v>
      </c>
      <c r="Z6359" t="s">
        <v>43</v>
      </c>
      <c r="AA6359">
        <v>31</v>
      </c>
    </row>
    <row r="6360" spans="1:27" x14ac:dyDescent="0.25">
      <c r="A6360">
        <v>808958</v>
      </c>
      <c r="B6360" t="s">
        <v>97</v>
      </c>
      <c r="C6360" t="s">
        <v>27</v>
      </c>
      <c r="D6360" t="s">
        <v>1209</v>
      </c>
      <c r="E6360" t="s">
        <v>29</v>
      </c>
      <c r="F6360" t="s">
        <v>47</v>
      </c>
      <c r="G6360">
        <v>25</v>
      </c>
      <c r="H6360" t="s">
        <v>75</v>
      </c>
      <c r="I6360" t="s">
        <v>48</v>
      </c>
      <c r="J6360" t="s">
        <v>103</v>
      </c>
      <c r="K6360" t="s">
        <v>50</v>
      </c>
      <c r="L6360" t="s">
        <v>8843</v>
      </c>
      <c r="M6360" s="2">
        <v>42431.465277777781</v>
      </c>
      <c r="N6360" s="1">
        <v>42431</v>
      </c>
      <c r="O6360" t="s">
        <v>62</v>
      </c>
      <c r="P6360" t="s">
        <v>37</v>
      </c>
      <c r="Q6360" t="s">
        <v>70</v>
      </c>
      <c r="R6360">
        <v>2</v>
      </c>
      <c r="S6360" t="s">
        <v>39</v>
      </c>
      <c r="T6360" t="s">
        <v>4658</v>
      </c>
      <c r="U6360" s="2">
        <v>8.969907407407407E-2</v>
      </c>
      <c r="V6360">
        <v>129.16666666666666</v>
      </c>
      <c r="W6360" s="1">
        <v>0</v>
      </c>
      <c r="X6360" t="s">
        <v>41</v>
      </c>
      <c r="Y6360" t="s">
        <v>42</v>
      </c>
      <c r="Z6360" t="s">
        <v>43</v>
      </c>
      <c r="AA6360">
        <v>31</v>
      </c>
    </row>
    <row r="6361" spans="1:27" x14ac:dyDescent="0.25">
      <c r="A6361">
        <v>808965</v>
      </c>
      <c r="B6361" t="s">
        <v>212</v>
      </c>
      <c r="C6361" t="s">
        <v>73</v>
      </c>
      <c r="D6361" t="s">
        <v>853</v>
      </c>
      <c r="E6361" t="s">
        <v>29</v>
      </c>
      <c r="F6361" t="s">
        <v>30</v>
      </c>
      <c r="G6361">
        <v>36</v>
      </c>
      <c r="H6361" t="s">
        <v>31</v>
      </c>
      <c r="I6361" t="s">
        <v>84</v>
      </c>
      <c r="J6361" t="s">
        <v>215</v>
      </c>
      <c r="K6361" t="s">
        <v>67</v>
      </c>
      <c r="L6361" t="s">
        <v>7648</v>
      </c>
      <c r="M6361" s="2">
        <v>42424.593055555553</v>
      </c>
      <c r="N6361" s="1">
        <v>42424</v>
      </c>
      <c r="O6361" t="s">
        <v>62</v>
      </c>
      <c r="P6361" t="s">
        <v>37</v>
      </c>
      <c r="Q6361" t="s">
        <v>38</v>
      </c>
      <c r="R6361">
        <v>24</v>
      </c>
      <c r="S6361" t="s">
        <v>95</v>
      </c>
      <c r="T6361" t="s">
        <v>1345</v>
      </c>
      <c r="U6361" s="2">
        <v>8.6157407407407405E-2</v>
      </c>
      <c r="V6361">
        <v>124.06666666666666</v>
      </c>
      <c r="W6361" s="1">
        <v>0</v>
      </c>
      <c r="X6361" t="s">
        <v>41</v>
      </c>
      <c r="Y6361" t="s">
        <v>42</v>
      </c>
      <c r="Z6361" t="s">
        <v>43</v>
      </c>
      <c r="AA6361">
        <v>31</v>
      </c>
    </row>
    <row r="6362" spans="1:27" x14ac:dyDescent="0.25">
      <c r="A6362">
        <v>808966</v>
      </c>
      <c r="B6362" t="s">
        <v>357</v>
      </c>
      <c r="C6362" t="s">
        <v>617</v>
      </c>
      <c r="D6362" t="s">
        <v>778</v>
      </c>
      <c r="E6362" t="s">
        <v>29</v>
      </c>
      <c r="F6362" t="s">
        <v>47</v>
      </c>
      <c r="G6362">
        <v>21</v>
      </c>
      <c r="H6362" t="s">
        <v>75</v>
      </c>
      <c r="I6362" t="s">
        <v>32</v>
      </c>
      <c r="J6362" t="s">
        <v>359</v>
      </c>
      <c r="K6362" t="s">
        <v>149</v>
      </c>
      <c r="L6362" t="s">
        <v>8844</v>
      </c>
      <c r="M6362" s="2">
        <v>42449.662499999999</v>
      </c>
      <c r="N6362" s="1">
        <v>42449</v>
      </c>
      <c r="O6362" t="s">
        <v>41</v>
      </c>
      <c r="P6362" t="s">
        <v>42</v>
      </c>
      <c r="Q6362" t="s">
        <v>70</v>
      </c>
      <c r="R6362">
        <v>20</v>
      </c>
      <c r="S6362" t="s">
        <v>95</v>
      </c>
      <c r="T6362" t="s">
        <v>2502</v>
      </c>
      <c r="U6362" s="2">
        <v>8.3946759259259263E-2</v>
      </c>
      <c r="V6362">
        <v>120.88333333333334</v>
      </c>
      <c r="W6362" s="1">
        <v>0</v>
      </c>
      <c r="X6362" t="s">
        <v>41</v>
      </c>
      <c r="Y6362" t="s">
        <v>42</v>
      </c>
      <c r="Z6362" t="s">
        <v>43</v>
      </c>
      <c r="AA6362">
        <v>31</v>
      </c>
    </row>
    <row r="6363" spans="1:27" x14ac:dyDescent="0.25">
      <c r="A6363">
        <v>808969</v>
      </c>
      <c r="B6363" t="s">
        <v>199</v>
      </c>
      <c r="C6363" t="s">
        <v>541</v>
      </c>
      <c r="D6363" t="s">
        <v>1690</v>
      </c>
      <c r="E6363" t="s">
        <v>29</v>
      </c>
      <c r="F6363" t="s">
        <v>47</v>
      </c>
      <c r="G6363">
        <v>18</v>
      </c>
      <c r="H6363" t="s">
        <v>101</v>
      </c>
      <c r="I6363" t="s">
        <v>48</v>
      </c>
      <c r="J6363" t="s">
        <v>202</v>
      </c>
      <c r="K6363" t="s">
        <v>203</v>
      </c>
      <c r="L6363" t="s">
        <v>8845</v>
      </c>
      <c r="M6363" s="2">
        <v>42432.42083333333</v>
      </c>
      <c r="N6363" s="1">
        <v>42432</v>
      </c>
      <c r="O6363" t="s">
        <v>36</v>
      </c>
      <c r="P6363" t="s">
        <v>37</v>
      </c>
      <c r="Q6363" t="s">
        <v>70</v>
      </c>
      <c r="R6363">
        <v>3</v>
      </c>
      <c r="S6363" t="s">
        <v>39</v>
      </c>
      <c r="T6363" t="s">
        <v>521</v>
      </c>
      <c r="U6363" s="2">
        <v>8.3819444444444446E-2</v>
      </c>
      <c r="V6363">
        <v>120.7</v>
      </c>
      <c r="W6363" s="1">
        <v>0</v>
      </c>
      <c r="X6363" t="s">
        <v>41</v>
      </c>
      <c r="Y6363" t="s">
        <v>42</v>
      </c>
      <c r="Z6363" t="s">
        <v>43</v>
      </c>
      <c r="AA6363">
        <v>31</v>
      </c>
    </row>
    <row r="6364" spans="1:27" x14ac:dyDescent="0.25">
      <c r="A6364">
        <v>808971</v>
      </c>
      <c r="B6364" t="s">
        <v>431</v>
      </c>
      <c r="C6364" t="s">
        <v>590</v>
      </c>
      <c r="D6364" t="s">
        <v>953</v>
      </c>
      <c r="E6364" t="s">
        <v>29</v>
      </c>
      <c r="F6364" t="s">
        <v>47</v>
      </c>
      <c r="G6364">
        <v>36</v>
      </c>
      <c r="H6364" t="s">
        <v>31</v>
      </c>
      <c r="I6364" t="s">
        <v>48</v>
      </c>
      <c r="J6364" t="s">
        <v>433</v>
      </c>
      <c r="K6364" t="s">
        <v>50</v>
      </c>
      <c r="L6364" t="s">
        <v>8846</v>
      </c>
      <c r="M6364" s="2">
        <v>42407.65347222222</v>
      </c>
      <c r="N6364" s="1">
        <v>42407</v>
      </c>
      <c r="O6364" t="s">
        <v>41</v>
      </c>
      <c r="P6364" t="s">
        <v>42</v>
      </c>
      <c r="Q6364" t="s">
        <v>38</v>
      </c>
      <c r="R6364">
        <v>7</v>
      </c>
      <c r="S6364" t="s">
        <v>95</v>
      </c>
      <c r="T6364" t="s">
        <v>714</v>
      </c>
      <c r="U6364" s="2">
        <v>8.4097222222222226E-2</v>
      </c>
      <c r="V6364">
        <v>121.1</v>
      </c>
      <c r="W6364" s="1">
        <v>0</v>
      </c>
      <c r="X6364" t="s">
        <v>41</v>
      </c>
      <c r="Y6364" t="s">
        <v>42</v>
      </c>
      <c r="Z6364" t="s">
        <v>43</v>
      </c>
      <c r="AA6364">
        <v>31</v>
      </c>
    </row>
    <row r="6365" spans="1:27" x14ac:dyDescent="0.25">
      <c r="A6365">
        <v>808997</v>
      </c>
      <c r="B6365" t="s">
        <v>113</v>
      </c>
      <c r="C6365" t="s">
        <v>334</v>
      </c>
      <c r="D6365" t="s">
        <v>114</v>
      </c>
      <c r="E6365" t="s">
        <v>29</v>
      </c>
      <c r="F6365" t="s">
        <v>47</v>
      </c>
      <c r="G6365">
        <v>27</v>
      </c>
      <c r="H6365" t="s">
        <v>75</v>
      </c>
      <c r="I6365" t="s">
        <v>155</v>
      </c>
      <c r="J6365" t="s">
        <v>115</v>
      </c>
      <c r="K6365" t="s">
        <v>78</v>
      </c>
      <c r="L6365" t="s">
        <v>8847</v>
      </c>
      <c r="M6365" s="2">
        <v>42419.852083333331</v>
      </c>
      <c r="N6365" s="1">
        <v>42419</v>
      </c>
      <c r="O6365" t="s">
        <v>138</v>
      </c>
      <c r="P6365" t="s">
        <v>37</v>
      </c>
      <c r="Q6365" t="s">
        <v>38</v>
      </c>
      <c r="R6365">
        <v>19</v>
      </c>
      <c r="S6365" t="s">
        <v>54</v>
      </c>
      <c r="T6365" t="s">
        <v>105</v>
      </c>
      <c r="U6365" s="2">
        <v>8.3333333333333329E-2</v>
      </c>
      <c r="V6365">
        <v>120</v>
      </c>
      <c r="W6365" s="1">
        <v>0</v>
      </c>
      <c r="X6365" t="s">
        <v>41</v>
      </c>
      <c r="Y6365" t="s">
        <v>42</v>
      </c>
      <c r="Z6365" t="s">
        <v>43</v>
      </c>
      <c r="AA6365">
        <v>31</v>
      </c>
    </row>
    <row r="6366" spans="1:27" x14ac:dyDescent="0.25">
      <c r="A6366">
        <v>809000</v>
      </c>
      <c r="B6366" t="s">
        <v>106</v>
      </c>
      <c r="C6366" t="s">
        <v>474</v>
      </c>
      <c r="D6366" t="s">
        <v>1739</v>
      </c>
      <c r="E6366" t="s">
        <v>29</v>
      </c>
      <c r="F6366" t="s">
        <v>47</v>
      </c>
      <c r="G6366">
        <v>47</v>
      </c>
      <c r="H6366" t="s">
        <v>31</v>
      </c>
      <c r="I6366" t="s">
        <v>48</v>
      </c>
      <c r="J6366" t="s">
        <v>110</v>
      </c>
      <c r="K6366" t="s">
        <v>532</v>
      </c>
      <c r="L6366" t="s">
        <v>8848</v>
      </c>
      <c r="M6366" s="2">
        <v>42372.94027777778</v>
      </c>
      <c r="N6366" s="1">
        <v>42372</v>
      </c>
      <c r="O6366" t="s">
        <v>41</v>
      </c>
      <c r="P6366" t="s">
        <v>42</v>
      </c>
      <c r="Q6366" t="s">
        <v>53</v>
      </c>
      <c r="R6366">
        <v>3</v>
      </c>
      <c r="S6366" t="s">
        <v>54</v>
      </c>
      <c r="T6366" t="s">
        <v>1211</v>
      </c>
      <c r="U6366" s="2">
        <v>8.4768518518518521E-2</v>
      </c>
      <c r="V6366">
        <v>122.06666666666666</v>
      </c>
      <c r="W6366" s="1">
        <v>0</v>
      </c>
      <c r="X6366" t="s">
        <v>41</v>
      </c>
      <c r="Y6366" t="s">
        <v>42</v>
      </c>
      <c r="Z6366" t="s">
        <v>43</v>
      </c>
      <c r="AA6366">
        <v>31</v>
      </c>
    </row>
    <row r="6367" spans="1:27" x14ac:dyDescent="0.25">
      <c r="A6367">
        <v>809008</v>
      </c>
      <c r="B6367" t="s">
        <v>282</v>
      </c>
      <c r="C6367" t="s">
        <v>219</v>
      </c>
      <c r="D6367" t="s">
        <v>283</v>
      </c>
      <c r="E6367" t="s">
        <v>29</v>
      </c>
      <c r="F6367" t="s">
        <v>30</v>
      </c>
      <c r="G6367">
        <v>28</v>
      </c>
      <c r="H6367" t="s">
        <v>75</v>
      </c>
      <c r="I6367" t="s">
        <v>109</v>
      </c>
      <c r="J6367" t="s">
        <v>284</v>
      </c>
      <c r="K6367" t="s">
        <v>149</v>
      </c>
      <c r="L6367" t="s">
        <v>5070</v>
      </c>
      <c r="M6367" s="2">
        <v>42434.504166666666</v>
      </c>
      <c r="N6367" s="1">
        <v>42434</v>
      </c>
      <c r="O6367" t="s">
        <v>131</v>
      </c>
      <c r="P6367" t="s">
        <v>42</v>
      </c>
      <c r="Q6367" t="s">
        <v>70</v>
      </c>
      <c r="R6367">
        <v>5</v>
      </c>
      <c r="S6367" t="s">
        <v>95</v>
      </c>
      <c r="T6367" t="s">
        <v>8849</v>
      </c>
      <c r="U6367" s="2">
        <v>9.9247685185185189E-2</v>
      </c>
      <c r="V6367">
        <v>142.91666666666666</v>
      </c>
      <c r="W6367" s="1">
        <v>0</v>
      </c>
      <c r="X6367" t="s">
        <v>41</v>
      </c>
      <c r="Y6367" t="s">
        <v>42</v>
      </c>
      <c r="Z6367" t="s">
        <v>43</v>
      </c>
      <c r="AA6367">
        <v>31</v>
      </c>
    </row>
    <row r="6368" spans="1:27" x14ac:dyDescent="0.25">
      <c r="A6368">
        <v>809011</v>
      </c>
      <c r="B6368" t="s">
        <v>97</v>
      </c>
      <c r="C6368" t="s">
        <v>527</v>
      </c>
      <c r="D6368" t="s">
        <v>425</v>
      </c>
      <c r="E6368" t="s">
        <v>29</v>
      </c>
      <c r="F6368" t="s">
        <v>30</v>
      </c>
      <c r="G6368">
        <v>48</v>
      </c>
      <c r="H6368" t="s">
        <v>31</v>
      </c>
      <c r="I6368" t="s">
        <v>84</v>
      </c>
      <c r="J6368" t="s">
        <v>103</v>
      </c>
      <c r="K6368" t="s">
        <v>34</v>
      </c>
      <c r="L6368" t="s">
        <v>8850</v>
      </c>
      <c r="M6368" s="2">
        <v>42421.856944444444</v>
      </c>
      <c r="N6368" s="1">
        <v>42421</v>
      </c>
      <c r="O6368" t="s">
        <v>41</v>
      </c>
      <c r="P6368" t="s">
        <v>42</v>
      </c>
      <c r="Q6368" t="s">
        <v>38</v>
      </c>
      <c r="R6368">
        <v>21</v>
      </c>
      <c r="S6368" t="s">
        <v>54</v>
      </c>
      <c r="T6368" t="s">
        <v>354</v>
      </c>
      <c r="U6368" s="2">
        <v>8.4027777777777785E-2</v>
      </c>
      <c r="V6368">
        <v>121</v>
      </c>
      <c r="W6368" s="1">
        <v>0</v>
      </c>
      <c r="X6368" t="s">
        <v>41</v>
      </c>
      <c r="Y6368" t="s">
        <v>42</v>
      </c>
      <c r="Z6368" t="s">
        <v>43</v>
      </c>
      <c r="AA6368">
        <v>31</v>
      </c>
    </row>
    <row r="6369" spans="1:27" x14ac:dyDescent="0.25">
      <c r="A6369">
        <v>809015</v>
      </c>
      <c r="B6369" t="s">
        <v>516</v>
      </c>
      <c r="C6369" t="s">
        <v>517</v>
      </c>
      <c r="D6369" t="s">
        <v>2725</v>
      </c>
      <c r="E6369" t="s">
        <v>122</v>
      </c>
      <c r="F6369" t="s">
        <v>30</v>
      </c>
      <c r="G6369">
        <v>31</v>
      </c>
      <c r="H6369" t="s">
        <v>75</v>
      </c>
      <c r="I6369" t="s">
        <v>147</v>
      </c>
      <c r="J6369" t="s">
        <v>2726</v>
      </c>
      <c r="K6369" t="s">
        <v>93</v>
      </c>
      <c r="L6369" t="s">
        <v>8851</v>
      </c>
      <c r="M6369" s="2">
        <v>42399.787499999999</v>
      </c>
      <c r="N6369" s="1">
        <v>42399</v>
      </c>
      <c r="O6369" t="s">
        <v>131</v>
      </c>
      <c r="P6369" t="s">
        <v>42</v>
      </c>
      <c r="Q6369" t="s">
        <v>53</v>
      </c>
      <c r="R6369">
        <v>30</v>
      </c>
      <c r="S6369" t="s">
        <v>54</v>
      </c>
      <c r="T6369" t="s">
        <v>515</v>
      </c>
      <c r="U6369" s="2">
        <v>8.3425925925925931E-2</v>
      </c>
      <c r="V6369">
        <v>120.13333333333334</v>
      </c>
      <c r="W6369" s="1">
        <v>0</v>
      </c>
      <c r="X6369" t="s">
        <v>41</v>
      </c>
      <c r="Y6369" t="s">
        <v>42</v>
      </c>
      <c r="Z6369" t="s">
        <v>43</v>
      </c>
      <c r="AA6369">
        <v>31</v>
      </c>
    </row>
    <row r="6370" spans="1:27" x14ac:dyDescent="0.25">
      <c r="A6370">
        <v>809048</v>
      </c>
      <c r="B6370" t="s">
        <v>218</v>
      </c>
      <c r="C6370" t="s">
        <v>73</v>
      </c>
      <c r="D6370" t="s">
        <v>1113</v>
      </c>
      <c r="E6370" t="s">
        <v>29</v>
      </c>
      <c r="F6370" t="s">
        <v>221</v>
      </c>
      <c r="G6370">
        <v>46</v>
      </c>
      <c r="H6370" t="s">
        <v>31</v>
      </c>
      <c r="I6370" t="s">
        <v>155</v>
      </c>
      <c r="J6370" t="s">
        <v>222</v>
      </c>
      <c r="K6370" t="s">
        <v>203</v>
      </c>
      <c r="L6370" t="s">
        <v>8852</v>
      </c>
      <c r="M6370" s="2">
        <v>42419.57708333333</v>
      </c>
      <c r="N6370" s="1">
        <v>42419</v>
      </c>
      <c r="O6370" t="s">
        <v>138</v>
      </c>
      <c r="P6370" t="s">
        <v>37</v>
      </c>
      <c r="Q6370" t="s">
        <v>38</v>
      </c>
      <c r="R6370">
        <v>19</v>
      </c>
      <c r="S6370" t="s">
        <v>95</v>
      </c>
      <c r="T6370" t="s">
        <v>260</v>
      </c>
      <c r="U6370" s="2">
        <v>8.3935185185185182E-2</v>
      </c>
      <c r="V6370">
        <v>120.86666666666666</v>
      </c>
      <c r="W6370" s="1">
        <v>0</v>
      </c>
      <c r="X6370" t="s">
        <v>41</v>
      </c>
      <c r="Y6370" t="s">
        <v>42</v>
      </c>
      <c r="Z6370" t="s">
        <v>43</v>
      </c>
      <c r="AA6370">
        <v>31</v>
      </c>
    </row>
    <row r="6371" spans="1:27" x14ac:dyDescent="0.25">
      <c r="A6371">
        <v>809056</v>
      </c>
      <c r="B6371" t="s">
        <v>255</v>
      </c>
      <c r="C6371" t="s">
        <v>98</v>
      </c>
      <c r="D6371" t="s">
        <v>712</v>
      </c>
      <c r="E6371" t="s">
        <v>29</v>
      </c>
      <c r="F6371" t="s">
        <v>30</v>
      </c>
      <c r="G6371">
        <v>43</v>
      </c>
      <c r="H6371" t="s">
        <v>31</v>
      </c>
      <c r="I6371" t="s">
        <v>84</v>
      </c>
      <c r="J6371" t="s">
        <v>258</v>
      </c>
      <c r="K6371" t="s">
        <v>78</v>
      </c>
      <c r="L6371" t="s">
        <v>8853</v>
      </c>
      <c r="M6371" s="2">
        <v>42459.553472222222</v>
      </c>
      <c r="N6371" s="1">
        <v>42459</v>
      </c>
      <c r="O6371" t="s">
        <v>62</v>
      </c>
      <c r="P6371" t="s">
        <v>37</v>
      </c>
      <c r="Q6371" t="s">
        <v>70</v>
      </c>
      <c r="R6371">
        <v>30</v>
      </c>
      <c r="S6371" t="s">
        <v>95</v>
      </c>
      <c r="T6371" t="s">
        <v>472</v>
      </c>
      <c r="U6371" s="2">
        <v>8.4166666666666667E-2</v>
      </c>
      <c r="V6371">
        <v>121.2</v>
      </c>
      <c r="W6371" s="1">
        <v>0</v>
      </c>
      <c r="X6371" t="s">
        <v>41</v>
      </c>
      <c r="Y6371" t="s">
        <v>42</v>
      </c>
      <c r="Z6371" t="s">
        <v>43</v>
      </c>
      <c r="AA6371">
        <v>31</v>
      </c>
    </row>
    <row r="6372" spans="1:27" x14ac:dyDescent="0.25">
      <c r="A6372">
        <v>809076</v>
      </c>
      <c r="B6372" t="s">
        <v>230</v>
      </c>
      <c r="C6372" t="s">
        <v>272</v>
      </c>
      <c r="D6372" t="s">
        <v>1079</v>
      </c>
      <c r="E6372" t="s">
        <v>29</v>
      </c>
      <c r="F6372" t="s">
        <v>30</v>
      </c>
      <c r="G6372">
        <v>27</v>
      </c>
      <c r="H6372" t="s">
        <v>75</v>
      </c>
      <c r="I6372" t="s">
        <v>84</v>
      </c>
      <c r="J6372" t="s">
        <v>234</v>
      </c>
      <c r="K6372" t="s">
        <v>50</v>
      </c>
      <c r="L6372" t="s">
        <v>8854</v>
      </c>
      <c r="M6372" s="2">
        <v>42435.798611111109</v>
      </c>
      <c r="N6372" s="1">
        <v>42435</v>
      </c>
      <c r="O6372" t="s">
        <v>41</v>
      </c>
      <c r="P6372" t="s">
        <v>42</v>
      </c>
      <c r="Q6372" t="s">
        <v>70</v>
      </c>
      <c r="R6372">
        <v>6</v>
      </c>
      <c r="S6372" t="s">
        <v>54</v>
      </c>
      <c r="T6372" t="s">
        <v>739</v>
      </c>
      <c r="U6372" s="2">
        <v>8.5011574074074073E-2</v>
      </c>
      <c r="V6372">
        <v>122.41666666666667</v>
      </c>
      <c r="W6372" s="1">
        <v>0</v>
      </c>
      <c r="X6372" t="s">
        <v>41</v>
      </c>
      <c r="Y6372" t="s">
        <v>42</v>
      </c>
      <c r="Z6372" t="s">
        <v>43</v>
      </c>
      <c r="AA6372">
        <v>31</v>
      </c>
    </row>
    <row r="6373" spans="1:27" x14ac:dyDescent="0.25">
      <c r="A6373">
        <v>809085</v>
      </c>
      <c r="B6373" t="s">
        <v>473</v>
      </c>
      <c r="C6373" t="s">
        <v>334</v>
      </c>
      <c r="D6373" t="s">
        <v>1130</v>
      </c>
      <c r="E6373" t="s">
        <v>29</v>
      </c>
      <c r="F6373" t="s">
        <v>47</v>
      </c>
      <c r="G6373">
        <v>28</v>
      </c>
      <c r="H6373" t="s">
        <v>75</v>
      </c>
      <c r="I6373" t="s">
        <v>48</v>
      </c>
      <c r="J6373" t="s">
        <v>476</v>
      </c>
      <c r="K6373" t="s">
        <v>78</v>
      </c>
      <c r="L6373" t="s">
        <v>8855</v>
      </c>
      <c r="M6373" s="2">
        <v>42380.382638888892</v>
      </c>
      <c r="N6373" s="1">
        <v>42380</v>
      </c>
      <c r="O6373" t="s">
        <v>52</v>
      </c>
      <c r="P6373" t="s">
        <v>37</v>
      </c>
      <c r="Q6373" t="s">
        <v>53</v>
      </c>
      <c r="R6373">
        <v>11</v>
      </c>
      <c r="S6373" t="s">
        <v>39</v>
      </c>
      <c r="T6373" t="s">
        <v>198</v>
      </c>
      <c r="U6373" s="2">
        <v>8.368055555555555E-2</v>
      </c>
      <c r="V6373">
        <v>120.5</v>
      </c>
      <c r="W6373" s="1">
        <v>0</v>
      </c>
      <c r="X6373" t="s">
        <v>41</v>
      </c>
      <c r="Y6373" t="s">
        <v>42</v>
      </c>
      <c r="Z6373" t="s">
        <v>43</v>
      </c>
      <c r="AA6373">
        <v>31</v>
      </c>
    </row>
    <row r="6374" spans="1:27" x14ac:dyDescent="0.25">
      <c r="A6374">
        <v>809091</v>
      </c>
      <c r="B6374" t="s">
        <v>64</v>
      </c>
      <c r="C6374" t="s">
        <v>177</v>
      </c>
      <c r="D6374" t="s">
        <v>65</v>
      </c>
      <c r="E6374" t="s">
        <v>29</v>
      </c>
      <c r="F6374" t="s">
        <v>47</v>
      </c>
      <c r="G6374">
        <v>51</v>
      </c>
      <c r="H6374" t="s">
        <v>31</v>
      </c>
      <c r="I6374" t="s">
        <v>48</v>
      </c>
      <c r="J6374" t="s">
        <v>66</v>
      </c>
      <c r="K6374" t="s">
        <v>78</v>
      </c>
      <c r="L6374" t="s">
        <v>8856</v>
      </c>
      <c r="M6374" s="2">
        <v>42390.634722222225</v>
      </c>
      <c r="N6374" s="1">
        <v>42390</v>
      </c>
      <c r="O6374" t="s">
        <v>36</v>
      </c>
      <c r="P6374" t="s">
        <v>37</v>
      </c>
      <c r="Q6374" t="s">
        <v>53</v>
      </c>
      <c r="R6374">
        <v>21</v>
      </c>
      <c r="S6374" t="s">
        <v>95</v>
      </c>
      <c r="T6374" t="s">
        <v>4708</v>
      </c>
      <c r="U6374" s="2">
        <v>8.7083333333333332E-2</v>
      </c>
      <c r="V6374">
        <v>125.4</v>
      </c>
      <c r="W6374" s="1">
        <v>0</v>
      </c>
      <c r="X6374" t="s">
        <v>41</v>
      </c>
      <c r="Y6374" t="s">
        <v>42</v>
      </c>
      <c r="Z6374" t="s">
        <v>43</v>
      </c>
      <c r="AA6374">
        <v>31</v>
      </c>
    </row>
    <row r="6375" spans="1:27" x14ac:dyDescent="0.25">
      <c r="A6375">
        <v>809102</v>
      </c>
      <c r="B6375" t="s">
        <v>323</v>
      </c>
      <c r="C6375" t="s">
        <v>153</v>
      </c>
      <c r="D6375" t="s">
        <v>798</v>
      </c>
      <c r="E6375" t="s">
        <v>29</v>
      </c>
      <c r="F6375" t="s">
        <v>221</v>
      </c>
      <c r="G6375">
        <v>34</v>
      </c>
      <c r="H6375" t="s">
        <v>75</v>
      </c>
      <c r="I6375" t="s">
        <v>102</v>
      </c>
      <c r="J6375" t="s">
        <v>325</v>
      </c>
      <c r="K6375" t="s">
        <v>50</v>
      </c>
      <c r="L6375" t="s">
        <v>8857</v>
      </c>
      <c r="M6375" s="2">
        <v>42420.859722222223</v>
      </c>
      <c r="N6375" s="1">
        <v>42420</v>
      </c>
      <c r="O6375" t="s">
        <v>131</v>
      </c>
      <c r="P6375" t="s">
        <v>42</v>
      </c>
      <c r="Q6375" t="s">
        <v>38</v>
      </c>
      <c r="R6375">
        <v>20</v>
      </c>
      <c r="S6375" t="s">
        <v>54</v>
      </c>
      <c r="T6375" t="s">
        <v>7764</v>
      </c>
      <c r="U6375" s="2">
        <v>9.7037037037037033E-2</v>
      </c>
      <c r="V6375">
        <v>139.73333333333332</v>
      </c>
      <c r="W6375" s="1">
        <v>0</v>
      </c>
      <c r="X6375" t="s">
        <v>41</v>
      </c>
      <c r="Y6375" t="s">
        <v>42</v>
      </c>
      <c r="Z6375" t="s">
        <v>43</v>
      </c>
      <c r="AA6375">
        <v>31</v>
      </c>
    </row>
    <row r="6376" spans="1:27" x14ac:dyDescent="0.25">
      <c r="A6376">
        <v>809128</v>
      </c>
      <c r="B6376" t="s">
        <v>1101</v>
      </c>
      <c r="C6376" t="s">
        <v>231</v>
      </c>
      <c r="D6376" t="s">
        <v>1318</v>
      </c>
      <c r="E6376" t="s">
        <v>29</v>
      </c>
      <c r="F6376" t="s">
        <v>47</v>
      </c>
      <c r="G6376">
        <v>18</v>
      </c>
      <c r="H6376" t="s">
        <v>101</v>
      </c>
      <c r="I6376" t="s">
        <v>48</v>
      </c>
      <c r="J6376" t="s">
        <v>1103</v>
      </c>
      <c r="K6376" t="s">
        <v>86</v>
      </c>
      <c r="L6376" t="s">
        <v>8275</v>
      </c>
      <c r="M6376" s="2">
        <v>42381.863888888889</v>
      </c>
      <c r="N6376" s="1">
        <v>42381</v>
      </c>
      <c r="O6376" t="s">
        <v>69</v>
      </c>
      <c r="P6376" t="s">
        <v>37</v>
      </c>
      <c r="Q6376" t="s">
        <v>53</v>
      </c>
      <c r="R6376">
        <v>12</v>
      </c>
      <c r="S6376" t="s">
        <v>54</v>
      </c>
      <c r="T6376" t="s">
        <v>322</v>
      </c>
      <c r="U6376" s="2">
        <v>8.4282407407407403E-2</v>
      </c>
      <c r="V6376">
        <v>121.36666666666666</v>
      </c>
      <c r="W6376" s="1">
        <v>0</v>
      </c>
      <c r="X6376" t="s">
        <v>41</v>
      </c>
      <c r="Y6376" t="s">
        <v>42</v>
      </c>
      <c r="Z6376" t="s">
        <v>43</v>
      </c>
      <c r="AA6376">
        <v>31</v>
      </c>
    </row>
    <row r="6377" spans="1:27" x14ac:dyDescent="0.25">
      <c r="A6377">
        <v>809139</v>
      </c>
      <c r="B6377" t="s">
        <v>578</v>
      </c>
      <c r="C6377" t="s">
        <v>551</v>
      </c>
      <c r="D6377" t="s">
        <v>653</v>
      </c>
      <c r="E6377" t="s">
        <v>29</v>
      </c>
      <c r="F6377" t="s">
        <v>47</v>
      </c>
      <c r="G6377">
        <v>28</v>
      </c>
      <c r="H6377" t="s">
        <v>75</v>
      </c>
      <c r="I6377" t="s">
        <v>155</v>
      </c>
      <c r="J6377" t="s">
        <v>581</v>
      </c>
      <c r="K6377" t="s">
        <v>93</v>
      </c>
      <c r="L6377" t="s">
        <v>8858</v>
      </c>
      <c r="M6377" s="2">
        <v>42375.790277777778</v>
      </c>
      <c r="N6377" s="1">
        <v>42375</v>
      </c>
      <c r="O6377" t="s">
        <v>62</v>
      </c>
      <c r="P6377" t="s">
        <v>37</v>
      </c>
      <c r="Q6377" t="s">
        <v>53</v>
      </c>
      <c r="R6377">
        <v>6</v>
      </c>
      <c r="S6377" t="s">
        <v>54</v>
      </c>
      <c r="T6377" t="s">
        <v>1356</v>
      </c>
      <c r="U6377" s="2">
        <v>8.3773148148148152E-2</v>
      </c>
      <c r="V6377">
        <v>120.63333333333334</v>
      </c>
      <c r="W6377" s="1">
        <v>0</v>
      </c>
      <c r="X6377" t="s">
        <v>41</v>
      </c>
      <c r="Y6377" t="s">
        <v>42</v>
      </c>
      <c r="Z6377" t="s">
        <v>43</v>
      </c>
      <c r="AA6377">
        <v>31</v>
      </c>
    </row>
    <row r="6378" spans="1:27" x14ac:dyDescent="0.25">
      <c r="A6378">
        <v>809158</v>
      </c>
      <c r="B6378" t="s">
        <v>159</v>
      </c>
      <c r="C6378" t="s">
        <v>219</v>
      </c>
      <c r="D6378" t="s">
        <v>1727</v>
      </c>
      <c r="E6378" t="s">
        <v>29</v>
      </c>
      <c r="F6378" t="s">
        <v>221</v>
      </c>
      <c r="G6378">
        <v>28</v>
      </c>
      <c r="H6378" t="s">
        <v>75</v>
      </c>
      <c r="I6378" t="s">
        <v>48</v>
      </c>
      <c r="J6378" t="s">
        <v>163</v>
      </c>
      <c r="K6378" t="s">
        <v>67</v>
      </c>
      <c r="L6378" t="s">
        <v>2002</v>
      </c>
      <c r="M6378" s="2">
        <v>42424.467361111114</v>
      </c>
      <c r="N6378" s="1">
        <v>42424</v>
      </c>
      <c r="O6378" t="s">
        <v>62</v>
      </c>
      <c r="P6378" t="s">
        <v>37</v>
      </c>
      <c r="Q6378" t="s">
        <v>38</v>
      </c>
      <c r="R6378">
        <v>24</v>
      </c>
      <c r="S6378" t="s">
        <v>39</v>
      </c>
      <c r="T6378" t="s">
        <v>286</v>
      </c>
      <c r="U6378" s="2">
        <v>8.5185185185185183E-2</v>
      </c>
      <c r="V6378">
        <v>122.66666666666667</v>
      </c>
      <c r="W6378" s="1">
        <v>0</v>
      </c>
      <c r="X6378" t="s">
        <v>41</v>
      </c>
      <c r="Y6378" t="s">
        <v>42</v>
      </c>
      <c r="Z6378" t="s">
        <v>43</v>
      </c>
      <c r="AA6378">
        <v>31</v>
      </c>
    </row>
    <row r="6379" spans="1:27" x14ac:dyDescent="0.25">
      <c r="A6379">
        <v>809197</v>
      </c>
      <c r="B6379" t="s">
        <v>661</v>
      </c>
      <c r="C6379" t="s">
        <v>171</v>
      </c>
      <c r="D6379" t="s">
        <v>2022</v>
      </c>
      <c r="E6379" t="s">
        <v>29</v>
      </c>
      <c r="F6379" t="s">
        <v>30</v>
      </c>
      <c r="G6379">
        <v>29</v>
      </c>
      <c r="H6379" t="s">
        <v>75</v>
      </c>
      <c r="I6379" t="s">
        <v>84</v>
      </c>
      <c r="J6379" t="s">
        <v>663</v>
      </c>
      <c r="K6379" t="s">
        <v>203</v>
      </c>
      <c r="L6379" t="s">
        <v>8859</v>
      </c>
      <c r="M6379" s="2">
        <v>42418.52847222222</v>
      </c>
      <c r="N6379" s="1">
        <v>42418</v>
      </c>
      <c r="O6379" t="s">
        <v>36</v>
      </c>
      <c r="P6379" t="s">
        <v>37</v>
      </c>
      <c r="Q6379" t="s">
        <v>38</v>
      </c>
      <c r="R6379">
        <v>18</v>
      </c>
      <c r="S6379" t="s">
        <v>95</v>
      </c>
      <c r="T6379" t="s">
        <v>8860</v>
      </c>
      <c r="U6379" s="2">
        <v>0.10641203703703704</v>
      </c>
      <c r="V6379">
        <v>153.23333333333332</v>
      </c>
      <c r="W6379" s="1">
        <v>0</v>
      </c>
      <c r="X6379" t="s">
        <v>41</v>
      </c>
      <c r="Y6379" t="s">
        <v>42</v>
      </c>
      <c r="Z6379" t="s">
        <v>43</v>
      </c>
      <c r="AA6379">
        <v>31</v>
      </c>
    </row>
    <row r="6380" spans="1:27" x14ac:dyDescent="0.25">
      <c r="A6380">
        <v>809204</v>
      </c>
      <c r="B6380" t="s">
        <v>176</v>
      </c>
      <c r="C6380" t="s">
        <v>73</v>
      </c>
      <c r="D6380" t="s">
        <v>1781</v>
      </c>
      <c r="E6380" t="s">
        <v>29</v>
      </c>
      <c r="F6380" t="s">
        <v>47</v>
      </c>
      <c r="G6380">
        <v>47</v>
      </c>
      <c r="H6380" t="s">
        <v>31</v>
      </c>
      <c r="I6380" t="s">
        <v>393</v>
      </c>
      <c r="J6380" t="s">
        <v>179</v>
      </c>
      <c r="K6380" t="s">
        <v>34</v>
      </c>
      <c r="L6380" t="s">
        <v>8861</v>
      </c>
      <c r="M6380" s="2">
        <v>42432.834722222222</v>
      </c>
      <c r="N6380" s="1">
        <v>42432</v>
      </c>
      <c r="O6380" t="s">
        <v>36</v>
      </c>
      <c r="P6380" t="s">
        <v>37</v>
      </c>
      <c r="Q6380" t="s">
        <v>70</v>
      </c>
      <c r="R6380">
        <v>3</v>
      </c>
      <c r="S6380" t="s">
        <v>54</v>
      </c>
      <c r="T6380" t="s">
        <v>3614</v>
      </c>
      <c r="U6380" s="2">
        <v>9.5231481481481486E-2</v>
      </c>
      <c r="V6380">
        <v>137.13333333333333</v>
      </c>
      <c r="W6380" s="1">
        <v>0</v>
      </c>
      <c r="X6380" t="s">
        <v>41</v>
      </c>
      <c r="Y6380" t="s">
        <v>42</v>
      </c>
      <c r="Z6380" t="s">
        <v>43</v>
      </c>
      <c r="AA6380">
        <v>31</v>
      </c>
    </row>
    <row r="6381" spans="1:27" x14ac:dyDescent="0.25">
      <c r="A6381">
        <v>809226</v>
      </c>
      <c r="B6381" t="s">
        <v>212</v>
      </c>
      <c r="C6381" t="s">
        <v>590</v>
      </c>
      <c r="D6381" t="s">
        <v>214</v>
      </c>
      <c r="E6381" t="s">
        <v>29</v>
      </c>
      <c r="F6381" t="s">
        <v>30</v>
      </c>
      <c r="G6381">
        <v>34</v>
      </c>
      <c r="H6381" t="s">
        <v>75</v>
      </c>
      <c r="I6381" t="s">
        <v>84</v>
      </c>
      <c r="J6381" t="s">
        <v>215</v>
      </c>
      <c r="K6381" t="s">
        <v>532</v>
      </c>
      <c r="L6381" t="s">
        <v>8862</v>
      </c>
      <c r="M6381" s="2">
        <v>42405.927777777775</v>
      </c>
      <c r="N6381" s="1">
        <v>42405</v>
      </c>
      <c r="O6381" t="s">
        <v>138</v>
      </c>
      <c r="P6381" t="s">
        <v>37</v>
      </c>
      <c r="Q6381" t="s">
        <v>38</v>
      </c>
      <c r="R6381">
        <v>5</v>
      </c>
      <c r="S6381" t="s">
        <v>54</v>
      </c>
      <c r="T6381" t="s">
        <v>485</v>
      </c>
      <c r="U6381" s="2">
        <v>8.3391203703703703E-2</v>
      </c>
      <c r="V6381">
        <v>120.08333333333333</v>
      </c>
      <c r="W6381" s="1">
        <v>0</v>
      </c>
      <c r="X6381" t="s">
        <v>41</v>
      </c>
      <c r="Y6381" t="s">
        <v>42</v>
      </c>
      <c r="Z6381" t="s">
        <v>43</v>
      </c>
      <c r="AA6381">
        <v>31</v>
      </c>
    </row>
    <row r="6382" spans="1:27" x14ac:dyDescent="0.25">
      <c r="A6382">
        <v>809230</v>
      </c>
      <c r="B6382" t="s">
        <v>64</v>
      </c>
      <c r="C6382" t="s">
        <v>207</v>
      </c>
      <c r="D6382" t="s">
        <v>855</v>
      </c>
      <c r="E6382" t="s">
        <v>29</v>
      </c>
      <c r="F6382" t="s">
        <v>47</v>
      </c>
      <c r="G6382">
        <v>39</v>
      </c>
      <c r="H6382" t="s">
        <v>31</v>
      </c>
      <c r="I6382" t="s">
        <v>48</v>
      </c>
      <c r="J6382" t="s">
        <v>66</v>
      </c>
      <c r="K6382" t="s">
        <v>149</v>
      </c>
      <c r="L6382" t="s">
        <v>8863</v>
      </c>
      <c r="M6382" s="2">
        <v>42382.521527777775</v>
      </c>
      <c r="N6382" s="1">
        <v>42382</v>
      </c>
      <c r="O6382" t="s">
        <v>62</v>
      </c>
      <c r="P6382" t="s">
        <v>37</v>
      </c>
      <c r="Q6382" t="s">
        <v>53</v>
      </c>
      <c r="R6382">
        <v>13</v>
      </c>
      <c r="S6382" t="s">
        <v>95</v>
      </c>
      <c r="T6382" t="s">
        <v>8864</v>
      </c>
      <c r="U6382" s="2">
        <v>0.12266203703703704</v>
      </c>
      <c r="V6382">
        <v>176.63333333333333</v>
      </c>
      <c r="W6382" s="1">
        <v>0</v>
      </c>
      <c r="X6382" t="s">
        <v>41</v>
      </c>
      <c r="Y6382" t="s">
        <v>42</v>
      </c>
      <c r="Z6382" t="s">
        <v>43</v>
      </c>
      <c r="AA6382">
        <v>31</v>
      </c>
    </row>
    <row r="6383" spans="1:27" x14ac:dyDescent="0.25">
      <c r="A6383">
        <v>809231</v>
      </c>
      <c r="B6383" t="s">
        <v>106</v>
      </c>
      <c r="C6383" t="s">
        <v>256</v>
      </c>
      <c r="D6383" t="s">
        <v>167</v>
      </c>
      <c r="E6383" t="s">
        <v>29</v>
      </c>
      <c r="F6383" t="s">
        <v>47</v>
      </c>
      <c r="G6383">
        <v>45</v>
      </c>
      <c r="H6383" t="s">
        <v>31</v>
      </c>
      <c r="I6383" t="s">
        <v>48</v>
      </c>
      <c r="J6383" t="s">
        <v>110</v>
      </c>
      <c r="K6383" t="s">
        <v>67</v>
      </c>
      <c r="L6383" t="s">
        <v>8865</v>
      </c>
      <c r="M6383" s="2">
        <v>42449.447222222225</v>
      </c>
      <c r="N6383" s="1">
        <v>42449</v>
      </c>
      <c r="O6383" t="s">
        <v>41</v>
      </c>
      <c r="P6383" t="s">
        <v>42</v>
      </c>
      <c r="Q6383" t="s">
        <v>70</v>
      </c>
      <c r="R6383">
        <v>20</v>
      </c>
      <c r="S6383" t="s">
        <v>39</v>
      </c>
      <c r="T6383" t="s">
        <v>3107</v>
      </c>
      <c r="U6383" s="2">
        <v>8.74537037037037E-2</v>
      </c>
      <c r="V6383">
        <v>125.93333333333334</v>
      </c>
      <c r="W6383" s="1">
        <v>0</v>
      </c>
      <c r="X6383" t="s">
        <v>41</v>
      </c>
      <c r="Y6383" t="s">
        <v>42</v>
      </c>
      <c r="Z6383" t="s">
        <v>43</v>
      </c>
      <c r="AA6383">
        <v>31</v>
      </c>
    </row>
    <row r="6384" spans="1:27" x14ac:dyDescent="0.25">
      <c r="A6384">
        <v>809264</v>
      </c>
      <c r="B6384" t="s">
        <v>56</v>
      </c>
      <c r="C6384" t="s">
        <v>239</v>
      </c>
      <c r="D6384" t="s">
        <v>1795</v>
      </c>
      <c r="E6384" t="s">
        <v>29</v>
      </c>
      <c r="F6384" t="s">
        <v>100</v>
      </c>
      <c r="G6384">
        <v>24</v>
      </c>
      <c r="H6384" t="s">
        <v>75</v>
      </c>
      <c r="I6384" t="s">
        <v>48</v>
      </c>
      <c r="J6384" t="s">
        <v>59</v>
      </c>
      <c r="K6384" t="s">
        <v>67</v>
      </c>
      <c r="L6384" t="s">
        <v>8866</v>
      </c>
      <c r="M6384" s="2">
        <v>42435.393750000003</v>
      </c>
      <c r="N6384" s="1">
        <v>42435</v>
      </c>
      <c r="O6384" t="s">
        <v>41</v>
      </c>
      <c r="P6384" t="s">
        <v>42</v>
      </c>
      <c r="Q6384" t="s">
        <v>70</v>
      </c>
      <c r="R6384">
        <v>6</v>
      </c>
      <c r="S6384" t="s">
        <v>39</v>
      </c>
      <c r="T6384" t="s">
        <v>5393</v>
      </c>
      <c r="U6384" s="2">
        <v>8.8032407407407406E-2</v>
      </c>
      <c r="V6384">
        <v>126.76666666666667</v>
      </c>
      <c r="W6384" s="1">
        <v>0</v>
      </c>
      <c r="X6384" t="s">
        <v>41</v>
      </c>
      <c r="Y6384" t="s">
        <v>42</v>
      </c>
      <c r="Z6384" t="s">
        <v>43</v>
      </c>
      <c r="AA6384">
        <v>31</v>
      </c>
    </row>
    <row r="6385" spans="1:27" x14ac:dyDescent="0.25">
      <c r="A6385">
        <v>809306</v>
      </c>
      <c r="B6385" t="s">
        <v>133</v>
      </c>
      <c r="C6385" t="s">
        <v>551</v>
      </c>
      <c r="D6385" t="s">
        <v>135</v>
      </c>
      <c r="E6385" t="s">
        <v>29</v>
      </c>
      <c r="F6385" t="s">
        <v>100</v>
      </c>
      <c r="G6385">
        <v>30</v>
      </c>
      <c r="H6385" t="s">
        <v>75</v>
      </c>
      <c r="I6385" t="s">
        <v>102</v>
      </c>
      <c r="J6385" t="s">
        <v>136</v>
      </c>
      <c r="K6385" t="s">
        <v>86</v>
      </c>
      <c r="L6385" t="s">
        <v>8867</v>
      </c>
      <c r="M6385" s="2">
        <v>42451.686111111114</v>
      </c>
      <c r="N6385" s="1">
        <v>42451</v>
      </c>
      <c r="O6385" t="s">
        <v>69</v>
      </c>
      <c r="P6385" t="s">
        <v>37</v>
      </c>
      <c r="Q6385" t="s">
        <v>70</v>
      </c>
      <c r="R6385">
        <v>22</v>
      </c>
      <c r="S6385" t="s">
        <v>95</v>
      </c>
      <c r="T6385" t="s">
        <v>391</v>
      </c>
      <c r="U6385" s="2">
        <v>8.3657407407407403E-2</v>
      </c>
      <c r="V6385">
        <v>120.46666666666667</v>
      </c>
      <c r="W6385" s="1">
        <v>0</v>
      </c>
      <c r="X6385" t="s">
        <v>41</v>
      </c>
      <c r="Y6385" t="s">
        <v>42</v>
      </c>
      <c r="Z6385" t="s">
        <v>43</v>
      </c>
      <c r="AA6385">
        <v>31</v>
      </c>
    </row>
    <row r="6386" spans="1:27" x14ac:dyDescent="0.25">
      <c r="A6386">
        <v>809311</v>
      </c>
      <c r="B6386" t="s">
        <v>522</v>
      </c>
      <c r="C6386" t="s">
        <v>848</v>
      </c>
      <c r="D6386" t="s">
        <v>575</v>
      </c>
      <c r="E6386" t="s">
        <v>29</v>
      </c>
      <c r="F6386" t="s">
        <v>30</v>
      </c>
      <c r="G6386">
        <v>30</v>
      </c>
      <c r="H6386" t="s">
        <v>75</v>
      </c>
      <c r="I6386" t="s">
        <v>84</v>
      </c>
      <c r="J6386" t="s">
        <v>524</v>
      </c>
      <c r="K6386" t="s">
        <v>67</v>
      </c>
      <c r="L6386" t="s">
        <v>8868</v>
      </c>
      <c r="M6386" s="2">
        <v>42425.37777777778</v>
      </c>
      <c r="N6386" s="1">
        <v>42425</v>
      </c>
      <c r="O6386" t="s">
        <v>36</v>
      </c>
      <c r="P6386" t="s">
        <v>37</v>
      </c>
      <c r="Q6386" t="s">
        <v>38</v>
      </c>
      <c r="R6386">
        <v>25</v>
      </c>
      <c r="S6386" t="s">
        <v>39</v>
      </c>
      <c r="T6386" t="s">
        <v>627</v>
      </c>
      <c r="U6386" s="2">
        <v>8.3912037037037035E-2</v>
      </c>
      <c r="V6386">
        <v>120.83333333333333</v>
      </c>
      <c r="W6386" s="1">
        <v>0</v>
      </c>
      <c r="X6386" t="s">
        <v>41</v>
      </c>
      <c r="Y6386" t="s">
        <v>42</v>
      </c>
      <c r="Z6386" t="s">
        <v>43</v>
      </c>
      <c r="AA6386">
        <v>31</v>
      </c>
    </row>
    <row r="6387" spans="1:27" x14ac:dyDescent="0.25">
      <c r="A6387">
        <v>809312</v>
      </c>
      <c r="B6387" t="s">
        <v>323</v>
      </c>
      <c r="C6387" t="s">
        <v>734</v>
      </c>
      <c r="D6387" t="s">
        <v>1163</v>
      </c>
      <c r="E6387" t="s">
        <v>29</v>
      </c>
      <c r="F6387" t="s">
        <v>47</v>
      </c>
      <c r="G6387">
        <v>19</v>
      </c>
      <c r="H6387" t="s">
        <v>101</v>
      </c>
      <c r="I6387" t="s">
        <v>48</v>
      </c>
      <c r="J6387" t="s">
        <v>325</v>
      </c>
      <c r="K6387" t="s">
        <v>235</v>
      </c>
      <c r="L6387" t="s">
        <v>8869</v>
      </c>
      <c r="M6387" s="2">
        <v>42422.644444444442</v>
      </c>
      <c r="N6387" s="1">
        <v>42422</v>
      </c>
      <c r="O6387" t="s">
        <v>52</v>
      </c>
      <c r="P6387" t="s">
        <v>37</v>
      </c>
      <c r="Q6387" t="s">
        <v>38</v>
      </c>
      <c r="R6387">
        <v>22</v>
      </c>
      <c r="S6387" t="s">
        <v>95</v>
      </c>
      <c r="T6387" t="s">
        <v>244</v>
      </c>
      <c r="U6387" s="2">
        <v>0.10645833333333334</v>
      </c>
      <c r="V6387">
        <v>153.30000000000001</v>
      </c>
      <c r="W6387" s="1">
        <v>0</v>
      </c>
      <c r="X6387" t="s">
        <v>41</v>
      </c>
      <c r="Y6387" t="s">
        <v>42</v>
      </c>
      <c r="Z6387" t="s">
        <v>43</v>
      </c>
      <c r="AA6387">
        <v>31</v>
      </c>
    </row>
    <row r="6388" spans="1:27" x14ac:dyDescent="0.25">
      <c r="A6388">
        <v>809325</v>
      </c>
      <c r="B6388" t="s">
        <v>904</v>
      </c>
      <c r="C6388" t="s">
        <v>256</v>
      </c>
      <c r="D6388" t="s">
        <v>2851</v>
      </c>
      <c r="E6388" t="s">
        <v>122</v>
      </c>
      <c r="F6388" t="s">
        <v>47</v>
      </c>
      <c r="G6388">
        <v>15</v>
      </c>
      <c r="H6388" t="s">
        <v>101</v>
      </c>
      <c r="I6388" t="s">
        <v>147</v>
      </c>
      <c r="J6388" t="s">
        <v>2852</v>
      </c>
      <c r="K6388" t="s">
        <v>67</v>
      </c>
      <c r="L6388" t="s">
        <v>8870</v>
      </c>
      <c r="M6388" s="2">
        <v>42447.499305555553</v>
      </c>
      <c r="N6388" s="1">
        <v>42447</v>
      </c>
      <c r="O6388" t="s">
        <v>138</v>
      </c>
      <c r="P6388" t="s">
        <v>37</v>
      </c>
      <c r="Q6388" t="s">
        <v>70</v>
      </c>
      <c r="R6388">
        <v>18</v>
      </c>
      <c r="S6388" t="s">
        <v>39</v>
      </c>
      <c r="T6388" t="s">
        <v>381</v>
      </c>
      <c r="U6388" s="2">
        <v>8.3888888888888888E-2</v>
      </c>
      <c r="V6388">
        <v>120.8</v>
      </c>
      <c r="W6388" s="1">
        <v>0</v>
      </c>
      <c r="X6388" t="s">
        <v>41</v>
      </c>
      <c r="Y6388" t="s">
        <v>42</v>
      </c>
      <c r="Z6388" t="s">
        <v>43</v>
      </c>
      <c r="AA6388">
        <v>31</v>
      </c>
    </row>
    <row r="6389" spans="1:27" x14ac:dyDescent="0.25">
      <c r="A6389">
        <v>809331</v>
      </c>
      <c r="B6389" t="s">
        <v>347</v>
      </c>
      <c r="C6389" t="s">
        <v>166</v>
      </c>
      <c r="D6389" t="s">
        <v>625</v>
      </c>
      <c r="E6389" t="s">
        <v>29</v>
      </c>
      <c r="F6389" t="s">
        <v>221</v>
      </c>
      <c r="G6389">
        <v>49</v>
      </c>
      <c r="H6389" t="s">
        <v>31</v>
      </c>
      <c r="I6389" t="s">
        <v>84</v>
      </c>
      <c r="J6389" t="s">
        <v>349</v>
      </c>
      <c r="K6389" t="s">
        <v>203</v>
      </c>
      <c r="L6389" t="s">
        <v>8871</v>
      </c>
      <c r="M6389" s="2">
        <v>42424.768750000003</v>
      </c>
      <c r="N6389" s="1">
        <v>42424</v>
      </c>
      <c r="O6389" t="s">
        <v>62</v>
      </c>
      <c r="P6389" t="s">
        <v>37</v>
      </c>
      <c r="Q6389" t="s">
        <v>38</v>
      </c>
      <c r="R6389">
        <v>24</v>
      </c>
      <c r="S6389" t="s">
        <v>54</v>
      </c>
      <c r="T6389" t="s">
        <v>730</v>
      </c>
      <c r="U6389" s="2">
        <v>8.3611111111111108E-2</v>
      </c>
      <c r="V6389">
        <v>120.4</v>
      </c>
      <c r="W6389" s="1">
        <v>0</v>
      </c>
      <c r="X6389" t="s">
        <v>41</v>
      </c>
      <c r="Y6389" t="s">
        <v>42</v>
      </c>
      <c r="Z6389" t="s">
        <v>43</v>
      </c>
      <c r="AA6389">
        <v>31</v>
      </c>
    </row>
    <row r="6390" spans="1:27" x14ac:dyDescent="0.25">
      <c r="A6390">
        <v>809333</v>
      </c>
      <c r="B6390" t="s">
        <v>72</v>
      </c>
      <c r="C6390" t="s">
        <v>306</v>
      </c>
      <c r="D6390" t="s">
        <v>302</v>
      </c>
      <c r="E6390" t="s">
        <v>29</v>
      </c>
      <c r="F6390" t="s">
        <v>47</v>
      </c>
      <c r="G6390">
        <v>28</v>
      </c>
      <c r="H6390" t="s">
        <v>75</v>
      </c>
      <c r="I6390" t="s">
        <v>48</v>
      </c>
      <c r="J6390" t="s">
        <v>77</v>
      </c>
      <c r="K6390" t="s">
        <v>78</v>
      </c>
      <c r="L6390" t="s">
        <v>8872</v>
      </c>
      <c r="M6390" s="2">
        <v>42448.51458333333</v>
      </c>
      <c r="N6390" s="1">
        <v>42448</v>
      </c>
      <c r="O6390" t="s">
        <v>131</v>
      </c>
      <c r="P6390" t="s">
        <v>42</v>
      </c>
      <c r="Q6390" t="s">
        <v>70</v>
      </c>
      <c r="R6390">
        <v>19</v>
      </c>
      <c r="S6390" t="s">
        <v>95</v>
      </c>
      <c r="T6390" t="s">
        <v>1138</v>
      </c>
      <c r="U6390" s="2">
        <v>8.4618055555555557E-2</v>
      </c>
      <c r="V6390">
        <v>121.85</v>
      </c>
      <c r="W6390" s="1">
        <v>0</v>
      </c>
      <c r="X6390" t="s">
        <v>41</v>
      </c>
      <c r="Y6390" t="s">
        <v>42</v>
      </c>
      <c r="Z6390" t="s">
        <v>43</v>
      </c>
      <c r="AA6390">
        <v>31</v>
      </c>
    </row>
    <row r="6391" spans="1:27" x14ac:dyDescent="0.25">
      <c r="A6391">
        <v>809337</v>
      </c>
      <c r="B6391" t="s">
        <v>97</v>
      </c>
      <c r="C6391" t="s">
        <v>474</v>
      </c>
      <c r="D6391" t="s">
        <v>1701</v>
      </c>
      <c r="E6391" t="s">
        <v>29</v>
      </c>
      <c r="F6391" t="s">
        <v>30</v>
      </c>
      <c r="G6391">
        <v>21</v>
      </c>
      <c r="H6391" t="s">
        <v>75</v>
      </c>
      <c r="I6391" t="s">
        <v>48</v>
      </c>
      <c r="J6391" t="s">
        <v>103</v>
      </c>
      <c r="K6391" t="s">
        <v>50</v>
      </c>
      <c r="L6391" t="s">
        <v>8873</v>
      </c>
      <c r="M6391" s="2">
        <v>42413.09652777778</v>
      </c>
      <c r="N6391" s="1">
        <v>42413</v>
      </c>
      <c r="O6391" t="s">
        <v>131</v>
      </c>
      <c r="P6391" t="s">
        <v>42</v>
      </c>
      <c r="Q6391" t="s">
        <v>38</v>
      </c>
      <c r="R6391">
        <v>13</v>
      </c>
      <c r="S6391" t="s">
        <v>39</v>
      </c>
      <c r="T6391" t="s">
        <v>388</v>
      </c>
      <c r="U6391" s="2">
        <v>8.6296296296296301E-2</v>
      </c>
      <c r="V6391">
        <v>124.26666666666667</v>
      </c>
      <c r="W6391" s="1">
        <v>0</v>
      </c>
      <c r="X6391" t="s">
        <v>41</v>
      </c>
      <c r="Y6391" t="s">
        <v>42</v>
      </c>
      <c r="Z6391" t="s">
        <v>43</v>
      </c>
      <c r="AA6391">
        <v>31</v>
      </c>
    </row>
    <row r="6392" spans="1:27" x14ac:dyDescent="0.25">
      <c r="A6392">
        <v>809360</v>
      </c>
      <c r="B6392" t="s">
        <v>505</v>
      </c>
      <c r="C6392" t="s">
        <v>298</v>
      </c>
      <c r="D6392" t="s">
        <v>507</v>
      </c>
      <c r="E6392" t="s">
        <v>29</v>
      </c>
      <c r="F6392" t="s">
        <v>47</v>
      </c>
      <c r="G6392">
        <v>13</v>
      </c>
      <c r="H6392" t="s">
        <v>101</v>
      </c>
      <c r="I6392" t="s">
        <v>76</v>
      </c>
      <c r="J6392" t="s">
        <v>508</v>
      </c>
      <c r="K6392" t="s">
        <v>34</v>
      </c>
      <c r="L6392" t="s">
        <v>8874</v>
      </c>
      <c r="M6392" s="2">
        <v>42420.96875</v>
      </c>
      <c r="N6392" s="1">
        <v>42420</v>
      </c>
      <c r="O6392" t="s">
        <v>131</v>
      </c>
      <c r="P6392" t="s">
        <v>42</v>
      </c>
      <c r="Q6392" t="s">
        <v>38</v>
      </c>
      <c r="R6392">
        <v>20</v>
      </c>
      <c r="S6392" t="s">
        <v>54</v>
      </c>
      <c r="T6392" t="s">
        <v>504</v>
      </c>
      <c r="U6392" s="2">
        <v>8.3379629629629623E-2</v>
      </c>
      <c r="V6392">
        <v>120.06666666666666</v>
      </c>
      <c r="W6392" s="1">
        <v>0</v>
      </c>
      <c r="X6392" t="s">
        <v>41</v>
      </c>
      <c r="Y6392" t="s">
        <v>42</v>
      </c>
      <c r="Z6392" t="s">
        <v>43</v>
      </c>
      <c r="AA6392">
        <v>31</v>
      </c>
    </row>
    <row r="6393" spans="1:27" x14ac:dyDescent="0.25">
      <c r="A6393">
        <v>809369</v>
      </c>
      <c r="B6393" t="s">
        <v>271</v>
      </c>
      <c r="C6393" t="s">
        <v>517</v>
      </c>
      <c r="D6393" t="s">
        <v>809</v>
      </c>
      <c r="E6393" t="s">
        <v>29</v>
      </c>
      <c r="F6393" t="s">
        <v>30</v>
      </c>
      <c r="G6393">
        <v>33</v>
      </c>
      <c r="H6393" t="s">
        <v>75</v>
      </c>
      <c r="I6393" t="s">
        <v>84</v>
      </c>
      <c r="J6393" t="s">
        <v>274</v>
      </c>
      <c r="K6393" t="s">
        <v>50</v>
      </c>
      <c r="L6393" t="s">
        <v>8875</v>
      </c>
      <c r="M6393" s="2">
        <v>42371.59652777778</v>
      </c>
      <c r="N6393" s="1">
        <v>42371</v>
      </c>
      <c r="O6393" t="s">
        <v>131</v>
      </c>
      <c r="P6393" t="s">
        <v>42</v>
      </c>
      <c r="Q6393" t="s">
        <v>53</v>
      </c>
      <c r="R6393">
        <v>2</v>
      </c>
      <c r="S6393" t="s">
        <v>95</v>
      </c>
      <c r="T6393" t="s">
        <v>1182</v>
      </c>
      <c r="U6393" s="2">
        <v>8.5740740740740742E-2</v>
      </c>
      <c r="V6393">
        <v>123.46666666666667</v>
      </c>
      <c r="W6393" s="1">
        <v>0</v>
      </c>
      <c r="X6393" t="s">
        <v>41</v>
      </c>
      <c r="Y6393" t="s">
        <v>42</v>
      </c>
      <c r="Z6393" t="s">
        <v>43</v>
      </c>
      <c r="AA6393">
        <v>31</v>
      </c>
    </row>
    <row r="6394" spans="1:27" x14ac:dyDescent="0.25">
      <c r="A6394">
        <v>809374</v>
      </c>
      <c r="B6394" t="s">
        <v>1101</v>
      </c>
      <c r="C6394" t="s">
        <v>474</v>
      </c>
      <c r="D6394" t="s">
        <v>1560</v>
      </c>
      <c r="E6394" t="s">
        <v>29</v>
      </c>
      <c r="F6394" t="s">
        <v>100</v>
      </c>
      <c r="G6394">
        <v>25</v>
      </c>
      <c r="H6394" t="s">
        <v>75</v>
      </c>
      <c r="I6394" t="s">
        <v>48</v>
      </c>
      <c r="J6394" t="s">
        <v>1103</v>
      </c>
      <c r="K6394" t="s">
        <v>78</v>
      </c>
      <c r="L6394" t="s">
        <v>8876</v>
      </c>
      <c r="M6394" s="2">
        <v>42419.890972222223</v>
      </c>
      <c r="N6394" s="1">
        <v>42419</v>
      </c>
      <c r="O6394" t="s">
        <v>138</v>
      </c>
      <c r="P6394" t="s">
        <v>37</v>
      </c>
      <c r="Q6394" t="s">
        <v>38</v>
      </c>
      <c r="R6394">
        <v>19</v>
      </c>
      <c r="S6394" t="s">
        <v>54</v>
      </c>
      <c r="T6394" t="s">
        <v>105</v>
      </c>
      <c r="U6394" s="2">
        <v>8.3333333333333329E-2</v>
      </c>
      <c r="V6394">
        <v>120</v>
      </c>
      <c r="W6394" s="1">
        <v>0</v>
      </c>
      <c r="X6394" t="s">
        <v>41</v>
      </c>
      <c r="Y6394" t="s">
        <v>42</v>
      </c>
      <c r="Z6394" t="s">
        <v>43</v>
      </c>
      <c r="AA6394">
        <v>31</v>
      </c>
    </row>
    <row r="6395" spans="1:27" x14ac:dyDescent="0.25">
      <c r="A6395">
        <v>809492</v>
      </c>
      <c r="B6395" t="s">
        <v>26</v>
      </c>
      <c r="C6395" t="s">
        <v>127</v>
      </c>
      <c r="D6395" t="s">
        <v>1480</v>
      </c>
      <c r="E6395" t="s">
        <v>29</v>
      </c>
      <c r="F6395" t="s">
        <v>221</v>
      </c>
      <c r="G6395">
        <v>27</v>
      </c>
      <c r="H6395" t="s">
        <v>75</v>
      </c>
      <c r="I6395" t="s">
        <v>155</v>
      </c>
      <c r="J6395" t="s">
        <v>33</v>
      </c>
      <c r="K6395" t="s">
        <v>93</v>
      </c>
      <c r="L6395" t="s">
        <v>8877</v>
      </c>
      <c r="M6395" s="2">
        <v>42442.871527777781</v>
      </c>
      <c r="N6395" s="1">
        <v>42442</v>
      </c>
      <c r="O6395" t="s">
        <v>41</v>
      </c>
      <c r="P6395" t="s">
        <v>42</v>
      </c>
      <c r="Q6395" t="s">
        <v>70</v>
      </c>
      <c r="R6395">
        <v>13</v>
      </c>
      <c r="S6395" t="s">
        <v>54</v>
      </c>
      <c r="T6395" t="s">
        <v>301</v>
      </c>
      <c r="U6395" s="2">
        <v>8.3368055555555556E-2</v>
      </c>
      <c r="V6395">
        <v>120.05</v>
      </c>
      <c r="W6395" s="1">
        <v>0</v>
      </c>
      <c r="X6395" t="s">
        <v>41</v>
      </c>
      <c r="Y6395" t="s">
        <v>42</v>
      </c>
      <c r="Z6395" t="s">
        <v>43</v>
      </c>
      <c r="AA6395">
        <v>31</v>
      </c>
    </row>
    <row r="6396" spans="1:27" x14ac:dyDescent="0.25">
      <c r="A6396">
        <v>809547</v>
      </c>
      <c r="B6396" t="s">
        <v>26</v>
      </c>
      <c r="C6396" t="s">
        <v>405</v>
      </c>
      <c r="D6396" t="s">
        <v>940</v>
      </c>
      <c r="E6396" t="s">
        <v>29</v>
      </c>
      <c r="F6396" t="s">
        <v>221</v>
      </c>
      <c r="G6396">
        <v>38</v>
      </c>
      <c r="H6396" t="s">
        <v>31</v>
      </c>
      <c r="I6396" t="s">
        <v>48</v>
      </c>
      <c r="J6396" t="s">
        <v>33</v>
      </c>
      <c r="K6396" t="s">
        <v>50</v>
      </c>
      <c r="L6396" t="s">
        <v>8878</v>
      </c>
      <c r="M6396" s="2">
        <v>42424.765972222223</v>
      </c>
      <c r="N6396" s="1">
        <v>42424</v>
      </c>
      <c r="O6396" t="s">
        <v>62</v>
      </c>
      <c r="P6396" t="s">
        <v>37</v>
      </c>
      <c r="Q6396" t="s">
        <v>38</v>
      </c>
      <c r="R6396">
        <v>24</v>
      </c>
      <c r="S6396" t="s">
        <v>54</v>
      </c>
      <c r="T6396" t="s">
        <v>6249</v>
      </c>
      <c r="U6396" s="2">
        <v>8.4456018518518514E-2</v>
      </c>
      <c r="V6396">
        <v>121.61666666666666</v>
      </c>
      <c r="W6396" s="1">
        <v>0</v>
      </c>
      <c r="X6396" t="s">
        <v>41</v>
      </c>
      <c r="Y6396" t="s">
        <v>42</v>
      </c>
      <c r="Z6396" t="s">
        <v>43</v>
      </c>
      <c r="AA6396">
        <v>31</v>
      </c>
    </row>
    <row r="6397" spans="1:27" x14ac:dyDescent="0.25">
      <c r="A6397">
        <v>809552</v>
      </c>
      <c r="B6397" t="s">
        <v>266</v>
      </c>
      <c r="C6397" t="s">
        <v>207</v>
      </c>
      <c r="D6397" t="s">
        <v>386</v>
      </c>
      <c r="E6397" t="s">
        <v>29</v>
      </c>
      <c r="F6397" t="s">
        <v>47</v>
      </c>
      <c r="G6397">
        <v>34</v>
      </c>
      <c r="H6397" t="s">
        <v>75</v>
      </c>
      <c r="I6397" t="s">
        <v>48</v>
      </c>
      <c r="J6397" t="s">
        <v>268</v>
      </c>
      <c r="K6397" t="s">
        <v>149</v>
      </c>
      <c r="L6397" t="s">
        <v>4554</v>
      </c>
      <c r="M6397" s="2">
        <v>42436.75277777778</v>
      </c>
      <c r="N6397" s="1">
        <v>42436</v>
      </c>
      <c r="O6397" t="s">
        <v>52</v>
      </c>
      <c r="P6397" t="s">
        <v>37</v>
      </c>
      <c r="Q6397" t="s">
        <v>70</v>
      </c>
      <c r="R6397">
        <v>7</v>
      </c>
      <c r="S6397" t="s">
        <v>54</v>
      </c>
      <c r="T6397" t="s">
        <v>2196</v>
      </c>
      <c r="U6397" s="2">
        <v>8.5671296296296301E-2</v>
      </c>
      <c r="V6397">
        <v>123.36666666666666</v>
      </c>
      <c r="W6397" s="1">
        <v>0</v>
      </c>
      <c r="X6397" t="s">
        <v>41</v>
      </c>
      <c r="Y6397" t="s">
        <v>42</v>
      </c>
      <c r="Z6397" t="s">
        <v>43</v>
      </c>
      <c r="AA6397">
        <v>31</v>
      </c>
    </row>
    <row r="6398" spans="1:27" x14ac:dyDescent="0.25">
      <c r="A6398">
        <v>809576</v>
      </c>
      <c r="B6398" t="s">
        <v>277</v>
      </c>
      <c r="C6398" t="s">
        <v>734</v>
      </c>
      <c r="D6398" t="s">
        <v>278</v>
      </c>
      <c r="E6398" t="s">
        <v>29</v>
      </c>
      <c r="F6398" t="s">
        <v>221</v>
      </c>
      <c r="G6398">
        <v>28</v>
      </c>
      <c r="H6398" t="s">
        <v>75</v>
      </c>
      <c r="I6398" t="s">
        <v>102</v>
      </c>
      <c r="J6398" t="s">
        <v>279</v>
      </c>
      <c r="K6398" t="s">
        <v>93</v>
      </c>
      <c r="L6398" t="s">
        <v>8879</v>
      </c>
      <c r="M6398" s="2">
        <v>42405.741666666669</v>
      </c>
      <c r="N6398" s="1">
        <v>42405</v>
      </c>
      <c r="O6398" t="s">
        <v>138</v>
      </c>
      <c r="P6398" t="s">
        <v>37</v>
      </c>
      <c r="Q6398" t="s">
        <v>38</v>
      </c>
      <c r="R6398">
        <v>5</v>
      </c>
      <c r="S6398" t="s">
        <v>54</v>
      </c>
      <c r="T6398" t="s">
        <v>1182</v>
      </c>
      <c r="U6398" s="2">
        <v>8.5740740740740742E-2</v>
      </c>
      <c r="V6398">
        <v>123.46666666666667</v>
      </c>
      <c r="W6398" s="1">
        <v>0</v>
      </c>
      <c r="X6398" t="s">
        <v>41</v>
      </c>
      <c r="Y6398" t="s">
        <v>42</v>
      </c>
      <c r="Z6398" t="s">
        <v>43</v>
      </c>
      <c r="AA6398">
        <v>31</v>
      </c>
    </row>
    <row r="6399" spans="1:27" x14ac:dyDescent="0.25">
      <c r="A6399">
        <v>809588</v>
      </c>
      <c r="B6399" t="s">
        <v>522</v>
      </c>
      <c r="C6399" t="s">
        <v>145</v>
      </c>
      <c r="D6399" t="s">
        <v>1273</v>
      </c>
      <c r="E6399" t="s">
        <v>29</v>
      </c>
      <c r="F6399" t="s">
        <v>47</v>
      </c>
      <c r="G6399">
        <v>37</v>
      </c>
      <c r="H6399" t="s">
        <v>31</v>
      </c>
      <c r="I6399" t="s">
        <v>147</v>
      </c>
      <c r="J6399" t="s">
        <v>524</v>
      </c>
      <c r="K6399" t="s">
        <v>203</v>
      </c>
      <c r="L6399" t="s">
        <v>8880</v>
      </c>
      <c r="M6399" s="2">
        <v>42419.570138888892</v>
      </c>
      <c r="N6399" s="1">
        <v>42419</v>
      </c>
      <c r="O6399" t="s">
        <v>138</v>
      </c>
      <c r="P6399" t="s">
        <v>37</v>
      </c>
      <c r="Q6399" t="s">
        <v>38</v>
      </c>
      <c r="R6399">
        <v>19</v>
      </c>
      <c r="S6399" t="s">
        <v>95</v>
      </c>
      <c r="T6399" t="s">
        <v>1794</v>
      </c>
      <c r="U6399" s="2">
        <v>8.4375000000000006E-2</v>
      </c>
      <c r="V6399">
        <v>121.5</v>
      </c>
      <c r="W6399" s="1">
        <v>0</v>
      </c>
      <c r="X6399" t="s">
        <v>41</v>
      </c>
      <c r="Y6399" t="s">
        <v>42</v>
      </c>
      <c r="Z6399" t="s">
        <v>43</v>
      </c>
      <c r="AA6399">
        <v>31</v>
      </c>
    </row>
    <row r="6400" spans="1:27" x14ac:dyDescent="0.25">
      <c r="A6400">
        <v>809604</v>
      </c>
      <c r="B6400" t="s">
        <v>645</v>
      </c>
      <c r="C6400" t="s">
        <v>334</v>
      </c>
      <c r="D6400" t="s">
        <v>646</v>
      </c>
      <c r="E6400" t="s">
        <v>29</v>
      </c>
      <c r="F6400" t="s">
        <v>47</v>
      </c>
      <c r="G6400">
        <v>24</v>
      </c>
      <c r="H6400" t="s">
        <v>75</v>
      </c>
      <c r="I6400" t="s">
        <v>84</v>
      </c>
      <c r="J6400" t="s">
        <v>647</v>
      </c>
      <c r="K6400" t="s">
        <v>50</v>
      </c>
      <c r="L6400" t="s">
        <v>8881</v>
      </c>
      <c r="M6400" s="2">
        <v>42447.95416666667</v>
      </c>
      <c r="N6400" s="1">
        <v>42447</v>
      </c>
      <c r="O6400" t="s">
        <v>138</v>
      </c>
      <c r="P6400" t="s">
        <v>37</v>
      </c>
      <c r="Q6400" t="s">
        <v>70</v>
      </c>
      <c r="R6400">
        <v>18</v>
      </c>
      <c r="S6400" t="s">
        <v>54</v>
      </c>
      <c r="T6400" t="s">
        <v>4929</v>
      </c>
      <c r="U6400" s="2">
        <v>8.9236111111111113E-2</v>
      </c>
      <c r="V6400">
        <v>128.5</v>
      </c>
      <c r="W6400" s="1">
        <v>0</v>
      </c>
      <c r="X6400" t="s">
        <v>41</v>
      </c>
      <c r="Y6400" t="s">
        <v>42</v>
      </c>
      <c r="Z6400" t="s">
        <v>43</v>
      </c>
      <c r="AA6400">
        <v>31</v>
      </c>
    </row>
    <row r="6401" spans="1:27" x14ac:dyDescent="0.25">
      <c r="A6401">
        <v>809647</v>
      </c>
      <c r="B6401" t="s">
        <v>225</v>
      </c>
      <c r="C6401" t="s">
        <v>160</v>
      </c>
      <c r="D6401" t="s">
        <v>226</v>
      </c>
      <c r="E6401" t="s">
        <v>29</v>
      </c>
      <c r="F6401" t="s">
        <v>30</v>
      </c>
      <c r="G6401">
        <v>39</v>
      </c>
      <c r="H6401" t="s">
        <v>31</v>
      </c>
      <c r="I6401" t="s">
        <v>84</v>
      </c>
      <c r="J6401" t="s">
        <v>227</v>
      </c>
      <c r="K6401" t="s">
        <v>203</v>
      </c>
      <c r="L6401" t="s">
        <v>8882</v>
      </c>
      <c r="M6401" s="2">
        <v>42426.82916666667</v>
      </c>
      <c r="N6401" s="1">
        <v>42426</v>
      </c>
      <c r="O6401" t="s">
        <v>138</v>
      </c>
      <c r="P6401" t="s">
        <v>37</v>
      </c>
      <c r="Q6401" t="s">
        <v>38</v>
      </c>
      <c r="R6401">
        <v>26</v>
      </c>
      <c r="S6401" t="s">
        <v>54</v>
      </c>
      <c r="T6401" t="s">
        <v>8883</v>
      </c>
      <c r="U6401" s="2">
        <v>0.11219907407407408</v>
      </c>
      <c r="V6401">
        <v>161.56666666666666</v>
      </c>
      <c r="W6401" s="1">
        <v>0</v>
      </c>
      <c r="X6401" t="s">
        <v>41</v>
      </c>
      <c r="Y6401" t="s">
        <v>42</v>
      </c>
      <c r="Z6401" t="s">
        <v>43</v>
      </c>
      <c r="AA6401">
        <v>31</v>
      </c>
    </row>
    <row r="6402" spans="1:27" x14ac:dyDescent="0.25">
      <c r="A6402">
        <v>809675</v>
      </c>
      <c r="B6402" t="s">
        <v>206</v>
      </c>
      <c r="C6402" t="s">
        <v>306</v>
      </c>
      <c r="D6402" t="s">
        <v>999</v>
      </c>
      <c r="E6402" t="s">
        <v>29</v>
      </c>
      <c r="F6402" t="s">
        <v>100</v>
      </c>
      <c r="G6402">
        <v>60</v>
      </c>
      <c r="H6402" t="s">
        <v>880</v>
      </c>
      <c r="I6402" t="s">
        <v>102</v>
      </c>
      <c r="J6402" t="s">
        <v>209</v>
      </c>
      <c r="K6402" t="s">
        <v>203</v>
      </c>
      <c r="L6402" t="s">
        <v>8884</v>
      </c>
      <c r="M6402" s="2">
        <v>42453.465277777781</v>
      </c>
      <c r="N6402" s="1">
        <v>42453</v>
      </c>
      <c r="O6402" t="s">
        <v>36</v>
      </c>
      <c r="P6402" t="s">
        <v>37</v>
      </c>
      <c r="Q6402" t="s">
        <v>70</v>
      </c>
      <c r="R6402">
        <v>24</v>
      </c>
      <c r="S6402" t="s">
        <v>39</v>
      </c>
      <c r="T6402" t="s">
        <v>1911</v>
      </c>
      <c r="U6402" s="2">
        <v>8.8773148148148143E-2</v>
      </c>
      <c r="V6402">
        <v>127.83333333333333</v>
      </c>
      <c r="W6402" s="1">
        <v>0</v>
      </c>
      <c r="X6402" t="s">
        <v>41</v>
      </c>
      <c r="Y6402" t="s">
        <v>42</v>
      </c>
      <c r="Z6402" t="s">
        <v>43</v>
      </c>
      <c r="AA6402">
        <v>31</v>
      </c>
    </row>
    <row r="6403" spans="1:27" x14ac:dyDescent="0.25">
      <c r="A6403">
        <v>809704</v>
      </c>
      <c r="B6403" t="s">
        <v>1224</v>
      </c>
      <c r="C6403" t="s">
        <v>405</v>
      </c>
      <c r="D6403" t="s">
        <v>2977</v>
      </c>
      <c r="E6403" t="s">
        <v>122</v>
      </c>
      <c r="F6403" t="s">
        <v>162</v>
      </c>
      <c r="G6403">
        <v>26</v>
      </c>
      <c r="H6403" t="s">
        <v>75</v>
      </c>
      <c r="I6403" t="s">
        <v>48</v>
      </c>
      <c r="J6403" t="s">
        <v>2978</v>
      </c>
      <c r="K6403" t="s">
        <v>477</v>
      </c>
      <c r="L6403" t="s">
        <v>8885</v>
      </c>
      <c r="M6403" s="2">
        <v>42432.306250000001</v>
      </c>
      <c r="N6403" s="1">
        <v>42432</v>
      </c>
      <c r="O6403" t="s">
        <v>36</v>
      </c>
      <c r="P6403" t="s">
        <v>37</v>
      </c>
      <c r="Q6403" t="s">
        <v>70</v>
      </c>
      <c r="R6403">
        <v>3</v>
      </c>
      <c r="S6403" t="s">
        <v>39</v>
      </c>
      <c r="T6403" t="s">
        <v>675</v>
      </c>
      <c r="U6403" s="2">
        <v>8.4201388888888895E-2</v>
      </c>
      <c r="V6403">
        <v>121.25</v>
      </c>
      <c r="W6403" s="1">
        <v>0</v>
      </c>
      <c r="X6403" t="s">
        <v>41</v>
      </c>
      <c r="Y6403" t="s">
        <v>42</v>
      </c>
      <c r="Z6403" t="s">
        <v>43</v>
      </c>
      <c r="AA6403">
        <v>31</v>
      </c>
    </row>
    <row r="6404" spans="1:27" x14ac:dyDescent="0.25">
      <c r="A6404">
        <v>809707</v>
      </c>
      <c r="B6404" t="s">
        <v>431</v>
      </c>
      <c r="C6404" t="s">
        <v>153</v>
      </c>
      <c r="D6404" t="s">
        <v>432</v>
      </c>
      <c r="E6404" t="s">
        <v>29</v>
      </c>
      <c r="F6404" t="s">
        <v>47</v>
      </c>
      <c r="G6404">
        <v>38</v>
      </c>
      <c r="H6404" t="s">
        <v>31</v>
      </c>
      <c r="I6404" t="s">
        <v>48</v>
      </c>
      <c r="J6404" t="s">
        <v>433</v>
      </c>
      <c r="K6404" t="s">
        <v>60</v>
      </c>
      <c r="L6404" t="s">
        <v>8886</v>
      </c>
      <c r="M6404" s="2">
        <v>42415.163194444445</v>
      </c>
      <c r="N6404" s="1">
        <v>42415</v>
      </c>
      <c r="O6404" t="s">
        <v>52</v>
      </c>
      <c r="P6404" t="s">
        <v>37</v>
      </c>
      <c r="Q6404" t="s">
        <v>38</v>
      </c>
      <c r="R6404">
        <v>15</v>
      </c>
      <c r="S6404" t="s">
        <v>39</v>
      </c>
      <c r="T6404" t="s">
        <v>139</v>
      </c>
      <c r="U6404" s="2">
        <v>8.3541666666666667E-2</v>
      </c>
      <c r="V6404">
        <v>120.3</v>
      </c>
      <c r="W6404" s="1">
        <v>0</v>
      </c>
      <c r="X6404" t="s">
        <v>41</v>
      </c>
      <c r="Y6404" t="s">
        <v>42</v>
      </c>
      <c r="Z6404" t="s">
        <v>43</v>
      </c>
      <c r="AA6404">
        <v>31</v>
      </c>
    </row>
    <row r="6405" spans="1:27" x14ac:dyDescent="0.25">
      <c r="A6405">
        <v>809715</v>
      </c>
      <c r="B6405" t="s">
        <v>250</v>
      </c>
      <c r="C6405" t="s">
        <v>189</v>
      </c>
      <c r="D6405" t="s">
        <v>528</v>
      </c>
      <c r="E6405" t="s">
        <v>29</v>
      </c>
      <c r="F6405" t="s">
        <v>47</v>
      </c>
      <c r="G6405">
        <v>41</v>
      </c>
      <c r="H6405" t="s">
        <v>31</v>
      </c>
      <c r="I6405" t="s">
        <v>76</v>
      </c>
      <c r="J6405" t="s">
        <v>252</v>
      </c>
      <c r="K6405" t="s">
        <v>34</v>
      </c>
      <c r="L6405" t="s">
        <v>8887</v>
      </c>
      <c r="M6405" s="2">
        <v>42432.466666666667</v>
      </c>
      <c r="N6405" s="1">
        <v>42432</v>
      </c>
      <c r="O6405" t="s">
        <v>36</v>
      </c>
      <c r="P6405" t="s">
        <v>37</v>
      </c>
      <c r="Q6405" t="s">
        <v>70</v>
      </c>
      <c r="R6405">
        <v>3</v>
      </c>
      <c r="S6405" t="s">
        <v>39</v>
      </c>
      <c r="T6405" t="s">
        <v>1416</v>
      </c>
      <c r="U6405" s="2">
        <v>8.5347222222222227E-2</v>
      </c>
      <c r="V6405">
        <v>122.9</v>
      </c>
      <c r="W6405" s="1">
        <v>0</v>
      </c>
      <c r="X6405" t="s">
        <v>41</v>
      </c>
      <c r="Y6405" t="s">
        <v>42</v>
      </c>
      <c r="Z6405" t="s">
        <v>43</v>
      </c>
      <c r="AA6405">
        <v>31</v>
      </c>
    </row>
    <row r="6406" spans="1:27" x14ac:dyDescent="0.25">
      <c r="A6406">
        <v>809726</v>
      </c>
      <c r="B6406" t="s">
        <v>170</v>
      </c>
      <c r="C6406" t="s">
        <v>57</v>
      </c>
      <c r="D6406" t="s">
        <v>791</v>
      </c>
      <c r="E6406" t="s">
        <v>29</v>
      </c>
      <c r="F6406" t="s">
        <v>221</v>
      </c>
      <c r="G6406">
        <v>31</v>
      </c>
      <c r="H6406" t="s">
        <v>75</v>
      </c>
      <c r="I6406" t="s">
        <v>155</v>
      </c>
      <c r="J6406" t="s">
        <v>173</v>
      </c>
      <c r="K6406" t="s">
        <v>149</v>
      </c>
      <c r="L6406" t="s">
        <v>8888</v>
      </c>
      <c r="M6406" s="2">
        <v>42417.574305555558</v>
      </c>
      <c r="N6406" s="1">
        <v>42417</v>
      </c>
      <c r="O6406" t="s">
        <v>62</v>
      </c>
      <c r="P6406" t="s">
        <v>37</v>
      </c>
      <c r="Q6406" t="s">
        <v>38</v>
      </c>
      <c r="R6406">
        <v>17</v>
      </c>
      <c r="S6406" t="s">
        <v>95</v>
      </c>
      <c r="T6406" t="s">
        <v>270</v>
      </c>
      <c r="U6406" s="2">
        <v>8.3495370370370373E-2</v>
      </c>
      <c r="V6406">
        <v>120.23333333333333</v>
      </c>
      <c r="W6406" s="1">
        <v>0</v>
      </c>
      <c r="X6406" t="s">
        <v>41</v>
      </c>
      <c r="Y6406" t="s">
        <v>42</v>
      </c>
      <c r="Z6406" t="s">
        <v>43</v>
      </c>
      <c r="AA6406">
        <v>31</v>
      </c>
    </row>
    <row r="6407" spans="1:27" x14ac:dyDescent="0.25">
      <c r="A6407">
        <v>809731</v>
      </c>
      <c r="B6407" t="s">
        <v>271</v>
      </c>
      <c r="C6407" t="s">
        <v>428</v>
      </c>
      <c r="D6407" t="s">
        <v>809</v>
      </c>
      <c r="E6407" t="s">
        <v>29</v>
      </c>
      <c r="F6407" t="s">
        <v>47</v>
      </c>
      <c r="G6407">
        <v>43</v>
      </c>
      <c r="H6407" t="s">
        <v>31</v>
      </c>
      <c r="I6407" t="s">
        <v>147</v>
      </c>
      <c r="J6407" t="s">
        <v>274</v>
      </c>
      <c r="K6407" t="s">
        <v>203</v>
      </c>
      <c r="L6407" t="s">
        <v>8889</v>
      </c>
      <c r="M6407" s="2">
        <v>42440.873611111114</v>
      </c>
      <c r="N6407" s="1">
        <v>42440</v>
      </c>
      <c r="O6407" t="s">
        <v>138</v>
      </c>
      <c r="P6407" t="s">
        <v>37</v>
      </c>
      <c r="Q6407" t="s">
        <v>70</v>
      </c>
      <c r="R6407">
        <v>11</v>
      </c>
      <c r="S6407" t="s">
        <v>54</v>
      </c>
      <c r="T6407" t="s">
        <v>4315</v>
      </c>
      <c r="U6407" s="2">
        <v>9.5254629629629634E-2</v>
      </c>
      <c r="V6407">
        <v>137.16666666666666</v>
      </c>
      <c r="W6407" s="1">
        <v>0</v>
      </c>
      <c r="X6407" t="s">
        <v>41</v>
      </c>
      <c r="Y6407" t="s">
        <v>42</v>
      </c>
      <c r="Z6407" t="s">
        <v>43</v>
      </c>
      <c r="AA6407">
        <v>31</v>
      </c>
    </row>
    <row r="6408" spans="1:27" x14ac:dyDescent="0.25">
      <c r="A6408">
        <v>809733</v>
      </c>
      <c r="B6408" t="s">
        <v>194</v>
      </c>
      <c r="C6408" t="s">
        <v>160</v>
      </c>
      <c r="D6408" t="s">
        <v>195</v>
      </c>
      <c r="E6408" t="s">
        <v>29</v>
      </c>
      <c r="F6408" t="s">
        <v>47</v>
      </c>
      <c r="G6408">
        <v>38</v>
      </c>
      <c r="H6408" t="s">
        <v>31</v>
      </c>
      <c r="I6408" t="s">
        <v>48</v>
      </c>
      <c r="J6408" t="s">
        <v>196</v>
      </c>
      <c r="K6408" t="s">
        <v>116</v>
      </c>
      <c r="L6408" t="s">
        <v>8890</v>
      </c>
      <c r="M6408" s="2">
        <v>42399.620833333334</v>
      </c>
      <c r="N6408" s="1">
        <v>42399</v>
      </c>
      <c r="O6408" t="s">
        <v>131</v>
      </c>
      <c r="P6408" t="s">
        <v>42</v>
      </c>
      <c r="Q6408" t="s">
        <v>53</v>
      </c>
      <c r="R6408">
        <v>30</v>
      </c>
      <c r="S6408" t="s">
        <v>95</v>
      </c>
      <c r="T6408" t="s">
        <v>105</v>
      </c>
      <c r="U6408" s="2">
        <v>8.3333333333333329E-2</v>
      </c>
      <c r="V6408">
        <v>120</v>
      </c>
      <c r="W6408" s="1">
        <v>0</v>
      </c>
      <c r="X6408" t="s">
        <v>41</v>
      </c>
      <c r="Y6408" t="s">
        <v>42</v>
      </c>
      <c r="Z6408" t="s">
        <v>43</v>
      </c>
      <c r="AA6408">
        <v>31</v>
      </c>
    </row>
    <row r="6409" spans="1:27" x14ac:dyDescent="0.25">
      <c r="A6409">
        <v>809744</v>
      </c>
      <c r="B6409" t="s">
        <v>832</v>
      </c>
      <c r="C6409" t="s">
        <v>127</v>
      </c>
      <c r="D6409" t="s">
        <v>1459</v>
      </c>
      <c r="E6409" t="s">
        <v>29</v>
      </c>
      <c r="F6409" t="s">
        <v>221</v>
      </c>
      <c r="G6409">
        <v>29</v>
      </c>
      <c r="H6409" t="s">
        <v>75</v>
      </c>
      <c r="I6409" t="s">
        <v>102</v>
      </c>
      <c r="J6409" t="s">
        <v>834</v>
      </c>
      <c r="K6409" t="s">
        <v>67</v>
      </c>
      <c r="L6409" t="s">
        <v>8891</v>
      </c>
      <c r="M6409" s="2">
        <v>42424.722916666666</v>
      </c>
      <c r="N6409" s="1">
        <v>42424</v>
      </c>
      <c r="O6409" t="s">
        <v>62</v>
      </c>
      <c r="P6409" t="s">
        <v>37</v>
      </c>
      <c r="Q6409" t="s">
        <v>38</v>
      </c>
      <c r="R6409">
        <v>24</v>
      </c>
      <c r="S6409" t="s">
        <v>54</v>
      </c>
      <c r="T6409" t="s">
        <v>627</v>
      </c>
      <c r="U6409" s="2">
        <v>8.3912037037037035E-2</v>
      </c>
      <c r="V6409">
        <v>120.83333333333333</v>
      </c>
      <c r="W6409" s="1">
        <v>0</v>
      </c>
      <c r="X6409" t="s">
        <v>41</v>
      </c>
      <c r="Y6409" t="s">
        <v>42</v>
      </c>
      <c r="Z6409" t="s">
        <v>43</v>
      </c>
      <c r="AA6409">
        <v>31</v>
      </c>
    </row>
    <row r="6410" spans="1:27" x14ac:dyDescent="0.25">
      <c r="A6410">
        <v>809770</v>
      </c>
      <c r="B6410" t="s">
        <v>26</v>
      </c>
      <c r="C6410" t="s">
        <v>207</v>
      </c>
      <c r="D6410" t="s">
        <v>1017</v>
      </c>
      <c r="E6410" t="s">
        <v>29</v>
      </c>
      <c r="F6410" t="s">
        <v>47</v>
      </c>
      <c r="G6410">
        <v>29</v>
      </c>
      <c r="H6410" t="s">
        <v>75</v>
      </c>
      <c r="I6410" t="s">
        <v>48</v>
      </c>
      <c r="J6410" t="s">
        <v>33</v>
      </c>
      <c r="K6410" t="s">
        <v>34</v>
      </c>
      <c r="L6410" t="s">
        <v>8892</v>
      </c>
      <c r="M6410" s="2">
        <v>42402.73541666667</v>
      </c>
      <c r="N6410" s="1">
        <v>42402</v>
      </c>
      <c r="O6410" t="s">
        <v>69</v>
      </c>
      <c r="P6410" t="s">
        <v>37</v>
      </c>
      <c r="Q6410" t="s">
        <v>38</v>
      </c>
      <c r="R6410">
        <v>2</v>
      </c>
      <c r="S6410" t="s">
        <v>54</v>
      </c>
      <c r="T6410" t="s">
        <v>105</v>
      </c>
      <c r="U6410" s="2">
        <v>8.3333333333333329E-2</v>
      </c>
      <c r="V6410">
        <v>120</v>
      </c>
      <c r="W6410" s="1">
        <v>0</v>
      </c>
      <c r="X6410" t="s">
        <v>41</v>
      </c>
      <c r="Y6410" t="s">
        <v>42</v>
      </c>
      <c r="Z6410" t="s">
        <v>43</v>
      </c>
      <c r="AA6410">
        <v>31</v>
      </c>
    </row>
    <row r="6411" spans="1:27" x14ac:dyDescent="0.25">
      <c r="A6411">
        <v>809776</v>
      </c>
      <c r="B6411" t="s">
        <v>72</v>
      </c>
      <c r="C6411" t="s">
        <v>183</v>
      </c>
      <c r="D6411" t="s">
        <v>302</v>
      </c>
      <c r="E6411" t="s">
        <v>29</v>
      </c>
      <c r="F6411" t="s">
        <v>47</v>
      </c>
      <c r="G6411">
        <v>27</v>
      </c>
      <c r="H6411" t="s">
        <v>75</v>
      </c>
      <c r="I6411" t="s">
        <v>48</v>
      </c>
      <c r="J6411" t="s">
        <v>77</v>
      </c>
      <c r="K6411" t="s">
        <v>203</v>
      </c>
      <c r="L6411" t="s">
        <v>8893</v>
      </c>
      <c r="M6411" s="2">
        <v>42416.8125</v>
      </c>
      <c r="N6411" s="1">
        <v>42416</v>
      </c>
      <c r="O6411" t="s">
        <v>69</v>
      </c>
      <c r="P6411" t="s">
        <v>37</v>
      </c>
      <c r="Q6411" t="s">
        <v>38</v>
      </c>
      <c r="R6411">
        <v>16</v>
      </c>
      <c r="S6411" t="s">
        <v>54</v>
      </c>
      <c r="T6411" t="s">
        <v>169</v>
      </c>
      <c r="U6411" s="2">
        <v>8.5509259259259257E-2</v>
      </c>
      <c r="V6411">
        <v>123.13333333333334</v>
      </c>
      <c r="W6411" s="1">
        <v>0</v>
      </c>
      <c r="X6411" t="s">
        <v>41</v>
      </c>
      <c r="Y6411" t="s">
        <v>42</v>
      </c>
      <c r="Z6411" t="s">
        <v>43</v>
      </c>
      <c r="AA6411">
        <v>31</v>
      </c>
    </row>
    <row r="6412" spans="1:27" x14ac:dyDescent="0.25">
      <c r="A6412">
        <v>809780</v>
      </c>
      <c r="B6412" t="s">
        <v>255</v>
      </c>
      <c r="C6412" t="s">
        <v>541</v>
      </c>
      <c r="D6412" t="s">
        <v>690</v>
      </c>
      <c r="E6412" t="s">
        <v>29</v>
      </c>
      <c r="F6412" t="s">
        <v>30</v>
      </c>
      <c r="G6412">
        <v>32</v>
      </c>
      <c r="H6412" t="s">
        <v>75</v>
      </c>
      <c r="I6412" t="s">
        <v>84</v>
      </c>
      <c r="J6412" t="s">
        <v>258</v>
      </c>
      <c r="K6412" t="s">
        <v>235</v>
      </c>
      <c r="L6412" t="s">
        <v>8894</v>
      </c>
      <c r="M6412" s="2">
        <v>42390.763194444444</v>
      </c>
      <c r="N6412" s="1">
        <v>42390</v>
      </c>
      <c r="O6412" t="s">
        <v>36</v>
      </c>
      <c r="P6412" t="s">
        <v>37</v>
      </c>
      <c r="Q6412" t="s">
        <v>53</v>
      </c>
      <c r="R6412">
        <v>21</v>
      </c>
      <c r="S6412" t="s">
        <v>54</v>
      </c>
      <c r="T6412" t="s">
        <v>1142</v>
      </c>
      <c r="U6412" s="2">
        <v>8.6979166666666663E-2</v>
      </c>
      <c r="V6412">
        <v>125.25</v>
      </c>
      <c r="W6412" s="1">
        <v>0</v>
      </c>
      <c r="X6412" t="s">
        <v>41</v>
      </c>
      <c r="Y6412" t="s">
        <v>42</v>
      </c>
      <c r="Z6412" t="s">
        <v>43</v>
      </c>
      <c r="AA6412">
        <v>31</v>
      </c>
    </row>
    <row r="6413" spans="1:27" x14ac:dyDescent="0.25">
      <c r="A6413">
        <v>809790</v>
      </c>
      <c r="B6413" t="s">
        <v>266</v>
      </c>
      <c r="C6413" t="s">
        <v>177</v>
      </c>
      <c r="D6413" t="s">
        <v>267</v>
      </c>
      <c r="E6413" t="s">
        <v>29</v>
      </c>
      <c r="F6413" t="s">
        <v>47</v>
      </c>
      <c r="G6413">
        <v>40</v>
      </c>
      <c r="H6413" t="s">
        <v>31</v>
      </c>
      <c r="I6413" t="s">
        <v>155</v>
      </c>
      <c r="J6413" t="s">
        <v>268</v>
      </c>
      <c r="K6413" t="s">
        <v>149</v>
      </c>
      <c r="L6413" t="s">
        <v>8895</v>
      </c>
      <c r="M6413" s="2">
        <v>42389.618055555555</v>
      </c>
      <c r="N6413" s="1">
        <v>42389</v>
      </c>
      <c r="O6413" t="s">
        <v>62</v>
      </c>
      <c r="P6413" t="s">
        <v>37</v>
      </c>
      <c r="Q6413" t="s">
        <v>53</v>
      </c>
      <c r="R6413">
        <v>20</v>
      </c>
      <c r="S6413" t="s">
        <v>95</v>
      </c>
      <c r="T6413" t="s">
        <v>3851</v>
      </c>
      <c r="U6413" s="2">
        <v>9.0925925925925924E-2</v>
      </c>
      <c r="V6413">
        <v>130.93333333333334</v>
      </c>
      <c r="W6413" s="1">
        <v>0</v>
      </c>
      <c r="X6413" t="s">
        <v>41</v>
      </c>
      <c r="Y6413" t="s">
        <v>42</v>
      </c>
      <c r="Z6413" t="s">
        <v>43</v>
      </c>
      <c r="AA6413">
        <v>31</v>
      </c>
    </row>
    <row r="6414" spans="1:27" x14ac:dyDescent="0.25">
      <c r="A6414">
        <v>809824</v>
      </c>
      <c r="B6414" t="s">
        <v>225</v>
      </c>
      <c r="C6414" t="s">
        <v>517</v>
      </c>
      <c r="D6414" t="s">
        <v>226</v>
      </c>
      <c r="E6414" t="s">
        <v>29</v>
      </c>
      <c r="F6414" t="s">
        <v>30</v>
      </c>
      <c r="G6414">
        <v>38</v>
      </c>
      <c r="H6414" t="s">
        <v>31</v>
      </c>
      <c r="I6414" t="s">
        <v>84</v>
      </c>
      <c r="J6414" t="s">
        <v>227</v>
      </c>
      <c r="K6414" t="s">
        <v>86</v>
      </c>
      <c r="L6414" t="s">
        <v>8896</v>
      </c>
      <c r="M6414" s="2">
        <v>42393.355555555558</v>
      </c>
      <c r="N6414" s="1">
        <v>42393</v>
      </c>
      <c r="O6414" t="s">
        <v>41</v>
      </c>
      <c r="P6414" t="s">
        <v>42</v>
      </c>
      <c r="Q6414" t="s">
        <v>53</v>
      </c>
      <c r="R6414">
        <v>24</v>
      </c>
      <c r="S6414" t="s">
        <v>39</v>
      </c>
      <c r="T6414" t="s">
        <v>2365</v>
      </c>
      <c r="U6414" s="2">
        <v>8.5810185185185184E-2</v>
      </c>
      <c r="V6414">
        <v>123.56666666666666</v>
      </c>
      <c r="W6414" s="1">
        <v>0</v>
      </c>
      <c r="X6414" t="s">
        <v>41</v>
      </c>
      <c r="Y6414" t="s">
        <v>42</v>
      </c>
      <c r="Z6414" t="s">
        <v>43</v>
      </c>
      <c r="AA6414">
        <v>31</v>
      </c>
    </row>
    <row r="6415" spans="1:27" x14ac:dyDescent="0.25">
      <c r="A6415">
        <v>809825</v>
      </c>
      <c r="B6415" t="s">
        <v>323</v>
      </c>
      <c r="C6415" t="s">
        <v>474</v>
      </c>
      <c r="D6415" t="s">
        <v>1140</v>
      </c>
      <c r="E6415" t="s">
        <v>29</v>
      </c>
      <c r="F6415" t="s">
        <v>47</v>
      </c>
      <c r="G6415">
        <v>32</v>
      </c>
      <c r="H6415" t="s">
        <v>75</v>
      </c>
      <c r="I6415" t="s">
        <v>48</v>
      </c>
      <c r="J6415" t="s">
        <v>325</v>
      </c>
      <c r="K6415" t="s">
        <v>149</v>
      </c>
      <c r="L6415" t="s">
        <v>8897</v>
      </c>
      <c r="M6415" s="2">
        <v>42416.806944444441</v>
      </c>
      <c r="N6415" s="1">
        <v>42416</v>
      </c>
      <c r="O6415" t="s">
        <v>69</v>
      </c>
      <c r="P6415" t="s">
        <v>37</v>
      </c>
      <c r="Q6415" t="s">
        <v>38</v>
      </c>
      <c r="R6415">
        <v>16</v>
      </c>
      <c r="S6415" t="s">
        <v>54</v>
      </c>
      <c r="T6415" t="s">
        <v>139</v>
      </c>
      <c r="U6415" s="2">
        <v>8.3541666666666667E-2</v>
      </c>
      <c r="V6415">
        <v>120.3</v>
      </c>
      <c r="W6415" s="1">
        <v>0</v>
      </c>
      <c r="X6415" t="s">
        <v>41</v>
      </c>
      <c r="Y6415" t="s">
        <v>42</v>
      </c>
      <c r="Z6415" t="s">
        <v>43</v>
      </c>
      <c r="AA6415">
        <v>31</v>
      </c>
    </row>
    <row r="6416" spans="1:27" x14ac:dyDescent="0.25">
      <c r="A6416">
        <v>809857</v>
      </c>
      <c r="B6416" t="s">
        <v>1101</v>
      </c>
      <c r="C6416" t="s">
        <v>140</v>
      </c>
      <c r="D6416" t="s">
        <v>1560</v>
      </c>
      <c r="E6416" t="s">
        <v>29</v>
      </c>
      <c r="F6416" t="s">
        <v>47</v>
      </c>
      <c r="G6416">
        <v>21</v>
      </c>
      <c r="H6416" t="s">
        <v>75</v>
      </c>
      <c r="I6416" t="s">
        <v>76</v>
      </c>
      <c r="J6416" t="s">
        <v>1103</v>
      </c>
      <c r="K6416" t="s">
        <v>78</v>
      </c>
      <c r="L6416" t="s">
        <v>8898</v>
      </c>
      <c r="M6416" s="2">
        <v>42419.832638888889</v>
      </c>
      <c r="N6416" s="1">
        <v>42419</v>
      </c>
      <c r="O6416" t="s">
        <v>138</v>
      </c>
      <c r="P6416" t="s">
        <v>37</v>
      </c>
      <c r="Q6416" t="s">
        <v>38</v>
      </c>
      <c r="R6416">
        <v>19</v>
      </c>
      <c r="S6416" t="s">
        <v>54</v>
      </c>
      <c r="T6416" t="s">
        <v>8899</v>
      </c>
      <c r="U6416" s="2">
        <v>9.7847222222222224E-2</v>
      </c>
      <c r="V6416">
        <v>140.9</v>
      </c>
      <c r="W6416" s="1">
        <v>0</v>
      </c>
      <c r="X6416" t="s">
        <v>41</v>
      </c>
      <c r="Y6416" t="s">
        <v>42</v>
      </c>
      <c r="Z6416" t="s">
        <v>43</v>
      </c>
      <c r="AA6416">
        <v>31</v>
      </c>
    </row>
    <row r="6417" spans="1:27" x14ac:dyDescent="0.25">
      <c r="A6417">
        <v>809861</v>
      </c>
      <c r="B6417" t="s">
        <v>126</v>
      </c>
      <c r="C6417" t="s">
        <v>219</v>
      </c>
      <c r="D6417" t="s">
        <v>128</v>
      </c>
      <c r="E6417" t="s">
        <v>29</v>
      </c>
      <c r="F6417" t="s">
        <v>47</v>
      </c>
      <c r="G6417">
        <v>28</v>
      </c>
      <c r="H6417" t="s">
        <v>75</v>
      </c>
      <c r="I6417" t="s">
        <v>48</v>
      </c>
      <c r="J6417" t="s">
        <v>129</v>
      </c>
      <c r="K6417" t="s">
        <v>93</v>
      </c>
      <c r="L6417" t="s">
        <v>8372</v>
      </c>
      <c r="M6417" s="2">
        <v>42419.890277777777</v>
      </c>
      <c r="N6417" s="1">
        <v>42419</v>
      </c>
      <c r="O6417" t="s">
        <v>138</v>
      </c>
      <c r="P6417" t="s">
        <v>37</v>
      </c>
      <c r="Q6417" t="s">
        <v>38</v>
      </c>
      <c r="R6417">
        <v>19</v>
      </c>
      <c r="S6417" t="s">
        <v>54</v>
      </c>
      <c r="T6417" t="s">
        <v>139</v>
      </c>
      <c r="U6417" s="2">
        <v>8.3541666666666667E-2</v>
      </c>
      <c r="V6417">
        <v>120.3</v>
      </c>
      <c r="W6417" s="1">
        <v>0</v>
      </c>
      <c r="X6417" t="s">
        <v>41</v>
      </c>
      <c r="Y6417" t="s">
        <v>42</v>
      </c>
      <c r="Z6417" t="s">
        <v>43</v>
      </c>
      <c r="AA6417">
        <v>31</v>
      </c>
    </row>
    <row r="6418" spans="1:27" x14ac:dyDescent="0.25">
      <c r="A6418">
        <v>809871</v>
      </c>
      <c r="B6418" t="s">
        <v>832</v>
      </c>
      <c r="C6418" t="s">
        <v>171</v>
      </c>
      <c r="D6418" t="s">
        <v>857</v>
      </c>
      <c r="E6418" t="s">
        <v>29</v>
      </c>
      <c r="F6418" t="s">
        <v>47</v>
      </c>
      <c r="G6418">
        <v>15</v>
      </c>
      <c r="H6418" t="s">
        <v>101</v>
      </c>
      <c r="I6418" t="s">
        <v>102</v>
      </c>
      <c r="J6418" t="s">
        <v>834</v>
      </c>
      <c r="K6418" t="s">
        <v>34</v>
      </c>
      <c r="L6418" t="s">
        <v>8900</v>
      </c>
      <c r="M6418" s="2">
        <v>42433.508333333331</v>
      </c>
      <c r="N6418" s="1">
        <v>42433</v>
      </c>
      <c r="O6418" t="s">
        <v>138</v>
      </c>
      <c r="P6418" t="s">
        <v>37</v>
      </c>
      <c r="Q6418" t="s">
        <v>70</v>
      </c>
      <c r="R6418">
        <v>4</v>
      </c>
      <c r="S6418" t="s">
        <v>95</v>
      </c>
      <c r="T6418" t="s">
        <v>4779</v>
      </c>
      <c r="U6418" s="2">
        <v>9.8333333333333328E-2</v>
      </c>
      <c r="V6418">
        <v>141.6</v>
      </c>
      <c r="W6418" s="1">
        <v>0</v>
      </c>
      <c r="X6418" t="s">
        <v>41</v>
      </c>
      <c r="Y6418" t="s">
        <v>42</v>
      </c>
      <c r="Z6418" t="s">
        <v>43</v>
      </c>
      <c r="AA6418">
        <v>31</v>
      </c>
    </row>
    <row r="6419" spans="1:27" x14ac:dyDescent="0.25">
      <c r="A6419">
        <v>809884</v>
      </c>
      <c r="B6419" t="s">
        <v>188</v>
      </c>
      <c r="C6419" t="s">
        <v>27</v>
      </c>
      <c r="D6419" t="s">
        <v>1752</v>
      </c>
      <c r="E6419" t="s">
        <v>29</v>
      </c>
      <c r="F6419" t="s">
        <v>30</v>
      </c>
      <c r="G6419">
        <v>18</v>
      </c>
      <c r="H6419" t="s">
        <v>101</v>
      </c>
      <c r="I6419" t="s">
        <v>48</v>
      </c>
      <c r="J6419" t="s">
        <v>191</v>
      </c>
      <c r="K6419" t="s">
        <v>235</v>
      </c>
      <c r="L6419" t="s">
        <v>8901</v>
      </c>
      <c r="M6419" s="2">
        <v>42388.790277777778</v>
      </c>
      <c r="N6419" s="1">
        <v>42388</v>
      </c>
      <c r="O6419" t="s">
        <v>69</v>
      </c>
      <c r="P6419" t="s">
        <v>37</v>
      </c>
      <c r="Q6419" t="s">
        <v>53</v>
      </c>
      <c r="R6419">
        <v>19</v>
      </c>
      <c r="S6419" t="s">
        <v>54</v>
      </c>
      <c r="T6419" t="s">
        <v>8902</v>
      </c>
      <c r="U6419" s="2">
        <v>0.10204861111111112</v>
      </c>
      <c r="V6419">
        <v>146.94999999999999</v>
      </c>
      <c r="W6419" s="1">
        <v>0</v>
      </c>
      <c r="X6419" t="s">
        <v>41</v>
      </c>
      <c r="Y6419" t="s">
        <v>42</v>
      </c>
      <c r="Z6419" t="s">
        <v>43</v>
      </c>
      <c r="AA6419">
        <v>31</v>
      </c>
    </row>
    <row r="6420" spans="1:27" x14ac:dyDescent="0.25">
      <c r="A6420">
        <v>809892</v>
      </c>
      <c r="B6420" t="s">
        <v>323</v>
      </c>
      <c r="C6420" t="s">
        <v>617</v>
      </c>
      <c r="D6420" t="s">
        <v>798</v>
      </c>
      <c r="E6420" t="s">
        <v>29</v>
      </c>
      <c r="F6420" t="s">
        <v>47</v>
      </c>
      <c r="G6420">
        <v>27</v>
      </c>
      <c r="H6420" t="s">
        <v>75</v>
      </c>
      <c r="I6420" t="s">
        <v>48</v>
      </c>
      <c r="J6420" t="s">
        <v>325</v>
      </c>
      <c r="K6420" t="s">
        <v>60</v>
      </c>
      <c r="L6420" t="s">
        <v>8903</v>
      </c>
      <c r="M6420" s="2">
        <v>42435.76666666667</v>
      </c>
      <c r="N6420" s="1">
        <v>42435</v>
      </c>
      <c r="O6420" t="s">
        <v>41</v>
      </c>
      <c r="P6420" t="s">
        <v>42</v>
      </c>
      <c r="Q6420" t="s">
        <v>70</v>
      </c>
      <c r="R6420">
        <v>6</v>
      </c>
      <c r="S6420" t="s">
        <v>54</v>
      </c>
      <c r="T6420" t="s">
        <v>452</v>
      </c>
      <c r="U6420" s="2">
        <v>8.4699074074074079E-2</v>
      </c>
      <c r="V6420">
        <v>121.96666666666667</v>
      </c>
      <c r="W6420" s="1">
        <v>0</v>
      </c>
      <c r="X6420" t="s">
        <v>41</v>
      </c>
      <c r="Y6420" t="s">
        <v>42</v>
      </c>
      <c r="Z6420" t="s">
        <v>43</v>
      </c>
      <c r="AA6420">
        <v>31</v>
      </c>
    </row>
    <row r="6421" spans="1:27" x14ac:dyDescent="0.25">
      <c r="A6421">
        <v>809908</v>
      </c>
      <c r="B6421" t="s">
        <v>357</v>
      </c>
      <c r="C6421" t="s">
        <v>410</v>
      </c>
      <c r="D6421" t="s">
        <v>958</v>
      </c>
      <c r="E6421" t="s">
        <v>29</v>
      </c>
      <c r="F6421" t="s">
        <v>221</v>
      </c>
      <c r="G6421">
        <v>9</v>
      </c>
      <c r="H6421" t="s">
        <v>241</v>
      </c>
      <c r="I6421" t="s">
        <v>147</v>
      </c>
      <c r="J6421" t="s">
        <v>359</v>
      </c>
      <c r="K6421" t="s">
        <v>67</v>
      </c>
      <c r="L6421" t="s">
        <v>8904</v>
      </c>
      <c r="M6421" s="2">
        <v>42447.513888888891</v>
      </c>
      <c r="N6421" s="1">
        <v>42447</v>
      </c>
      <c r="O6421" t="s">
        <v>138</v>
      </c>
      <c r="P6421" t="s">
        <v>37</v>
      </c>
      <c r="Q6421" t="s">
        <v>70</v>
      </c>
      <c r="R6421">
        <v>18</v>
      </c>
      <c r="S6421" t="s">
        <v>95</v>
      </c>
      <c r="T6421" t="s">
        <v>4620</v>
      </c>
      <c r="U6421" s="2">
        <v>0.10280092592592592</v>
      </c>
      <c r="V6421">
        <v>148.03333333333333</v>
      </c>
      <c r="W6421" s="1">
        <v>0</v>
      </c>
      <c r="X6421" t="s">
        <v>41</v>
      </c>
      <c r="Y6421" t="s">
        <v>42</v>
      </c>
      <c r="Z6421" t="s">
        <v>43</v>
      </c>
      <c r="AA6421">
        <v>31</v>
      </c>
    </row>
    <row r="6422" spans="1:27" x14ac:dyDescent="0.25">
      <c r="A6422">
        <v>809924</v>
      </c>
      <c r="B6422" t="s">
        <v>1101</v>
      </c>
      <c r="C6422" t="s">
        <v>288</v>
      </c>
      <c r="D6422" t="s">
        <v>1102</v>
      </c>
      <c r="E6422" t="s">
        <v>29</v>
      </c>
      <c r="F6422" t="s">
        <v>47</v>
      </c>
      <c r="G6422">
        <v>52</v>
      </c>
      <c r="H6422" t="s">
        <v>31</v>
      </c>
      <c r="I6422" t="s">
        <v>84</v>
      </c>
      <c r="J6422" t="s">
        <v>1103</v>
      </c>
      <c r="K6422" t="s">
        <v>34</v>
      </c>
      <c r="L6422" t="s">
        <v>8905</v>
      </c>
      <c r="M6422" s="2">
        <v>42384.524305555555</v>
      </c>
      <c r="N6422" s="1">
        <v>42384</v>
      </c>
      <c r="O6422" t="s">
        <v>138</v>
      </c>
      <c r="P6422" t="s">
        <v>37</v>
      </c>
      <c r="Q6422" t="s">
        <v>53</v>
      </c>
      <c r="R6422">
        <v>15</v>
      </c>
      <c r="S6422" t="s">
        <v>95</v>
      </c>
      <c r="T6422" t="s">
        <v>328</v>
      </c>
      <c r="U6422" s="2">
        <v>8.3449074074074078E-2</v>
      </c>
      <c r="V6422">
        <v>120.16666666666667</v>
      </c>
      <c r="W6422" s="1">
        <v>0</v>
      </c>
      <c r="X6422" t="s">
        <v>41</v>
      </c>
      <c r="Y6422" t="s">
        <v>42</v>
      </c>
      <c r="Z6422" t="s">
        <v>43</v>
      </c>
      <c r="AA6422">
        <v>31</v>
      </c>
    </row>
    <row r="6423" spans="1:27" x14ac:dyDescent="0.25">
      <c r="A6423">
        <v>809931</v>
      </c>
      <c r="B6423" t="s">
        <v>206</v>
      </c>
      <c r="C6423" t="s">
        <v>145</v>
      </c>
      <c r="D6423" t="s">
        <v>587</v>
      </c>
      <c r="E6423" t="s">
        <v>29</v>
      </c>
      <c r="F6423" t="s">
        <v>47</v>
      </c>
      <c r="G6423">
        <v>34</v>
      </c>
      <c r="H6423" t="s">
        <v>75</v>
      </c>
      <c r="I6423" t="s">
        <v>48</v>
      </c>
      <c r="J6423" t="s">
        <v>209</v>
      </c>
      <c r="K6423" t="s">
        <v>149</v>
      </c>
      <c r="L6423" t="s">
        <v>8906</v>
      </c>
      <c r="M6423" s="2">
        <v>42435.917361111111</v>
      </c>
      <c r="N6423" s="1">
        <v>42435</v>
      </c>
      <c r="O6423" t="s">
        <v>41</v>
      </c>
      <c r="P6423" t="s">
        <v>42</v>
      </c>
      <c r="Q6423" t="s">
        <v>70</v>
      </c>
      <c r="R6423">
        <v>6</v>
      </c>
      <c r="S6423" t="s">
        <v>54</v>
      </c>
      <c r="T6423" t="s">
        <v>372</v>
      </c>
      <c r="U6423" s="2">
        <v>8.3958333333333329E-2</v>
      </c>
      <c r="V6423">
        <v>120.9</v>
      </c>
      <c r="W6423" s="1">
        <v>0</v>
      </c>
      <c r="X6423" t="s">
        <v>41</v>
      </c>
      <c r="Y6423" t="s">
        <v>42</v>
      </c>
      <c r="Z6423" t="s">
        <v>43</v>
      </c>
      <c r="AA6423">
        <v>31</v>
      </c>
    </row>
    <row r="6424" spans="1:27" x14ac:dyDescent="0.25">
      <c r="A6424">
        <v>809934</v>
      </c>
      <c r="B6424" t="s">
        <v>661</v>
      </c>
      <c r="C6424" t="s">
        <v>189</v>
      </c>
      <c r="D6424" t="s">
        <v>2022</v>
      </c>
      <c r="E6424" t="s">
        <v>29</v>
      </c>
      <c r="F6424" t="s">
        <v>47</v>
      </c>
      <c r="G6424">
        <v>38</v>
      </c>
      <c r="H6424" t="s">
        <v>31</v>
      </c>
      <c r="I6424" t="s">
        <v>84</v>
      </c>
      <c r="J6424" t="s">
        <v>663</v>
      </c>
      <c r="K6424" t="s">
        <v>78</v>
      </c>
      <c r="L6424" t="s">
        <v>8907</v>
      </c>
      <c r="M6424" s="2">
        <v>42402.59375</v>
      </c>
      <c r="N6424" s="1">
        <v>42402</v>
      </c>
      <c r="O6424" t="s">
        <v>69</v>
      </c>
      <c r="P6424" t="s">
        <v>37</v>
      </c>
      <c r="Q6424" t="s">
        <v>38</v>
      </c>
      <c r="R6424">
        <v>2</v>
      </c>
      <c r="S6424" t="s">
        <v>95</v>
      </c>
      <c r="T6424" t="s">
        <v>8908</v>
      </c>
      <c r="U6424" s="2">
        <v>9.9097222222222225E-2</v>
      </c>
      <c r="V6424">
        <v>142.69999999999999</v>
      </c>
      <c r="W6424" s="1">
        <v>0</v>
      </c>
      <c r="X6424" t="s">
        <v>41</v>
      </c>
      <c r="Y6424" t="s">
        <v>42</v>
      </c>
      <c r="Z6424" t="s">
        <v>43</v>
      </c>
      <c r="AA6424">
        <v>31</v>
      </c>
    </row>
    <row r="6425" spans="1:27" x14ac:dyDescent="0.25">
      <c r="A6425">
        <v>809971</v>
      </c>
      <c r="B6425" t="s">
        <v>89</v>
      </c>
      <c r="C6425" t="s">
        <v>127</v>
      </c>
      <c r="D6425" t="s">
        <v>406</v>
      </c>
      <c r="E6425" t="s">
        <v>29</v>
      </c>
      <c r="F6425" t="s">
        <v>47</v>
      </c>
      <c r="G6425">
        <v>23</v>
      </c>
      <c r="H6425" t="s">
        <v>75</v>
      </c>
      <c r="I6425" t="s">
        <v>393</v>
      </c>
      <c r="J6425" t="s">
        <v>92</v>
      </c>
      <c r="K6425" t="s">
        <v>149</v>
      </c>
      <c r="L6425" t="s">
        <v>8909</v>
      </c>
      <c r="M6425" s="2">
        <v>42419.379861111112</v>
      </c>
      <c r="N6425" s="1">
        <v>42419</v>
      </c>
      <c r="O6425" t="s">
        <v>138</v>
      </c>
      <c r="P6425" t="s">
        <v>37</v>
      </c>
      <c r="Q6425" t="s">
        <v>38</v>
      </c>
      <c r="R6425">
        <v>19</v>
      </c>
      <c r="S6425" t="s">
        <v>39</v>
      </c>
      <c r="T6425" t="s">
        <v>237</v>
      </c>
      <c r="U6425" s="2">
        <v>8.3402777777777784E-2</v>
      </c>
      <c r="V6425">
        <v>120.1</v>
      </c>
      <c r="W6425" s="1">
        <v>0</v>
      </c>
      <c r="X6425" t="s">
        <v>41</v>
      </c>
      <c r="Y6425" t="s">
        <v>42</v>
      </c>
      <c r="Z6425" t="s">
        <v>43</v>
      </c>
      <c r="AA6425">
        <v>31</v>
      </c>
    </row>
    <row r="6426" spans="1:27" x14ac:dyDescent="0.25">
      <c r="A6426">
        <v>810000</v>
      </c>
      <c r="B6426" t="s">
        <v>126</v>
      </c>
      <c r="C6426" t="s">
        <v>140</v>
      </c>
      <c r="D6426" t="s">
        <v>677</v>
      </c>
      <c r="E6426" t="s">
        <v>29</v>
      </c>
      <c r="F6426" t="s">
        <v>47</v>
      </c>
      <c r="G6426">
        <v>27</v>
      </c>
      <c r="H6426" t="s">
        <v>75</v>
      </c>
      <c r="I6426" t="s">
        <v>48</v>
      </c>
      <c r="J6426" t="s">
        <v>129</v>
      </c>
      <c r="K6426" t="s">
        <v>203</v>
      </c>
      <c r="L6426" t="s">
        <v>8910</v>
      </c>
      <c r="M6426" s="2">
        <v>42402.747916666667</v>
      </c>
      <c r="N6426" s="1">
        <v>42402</v>
      </c>
      <c r="O6426" t="s">
        <v>69</v>
      </c>
      <c r="P6426" t="s">
        <v>37</v>
      </c>
      <c r="Q6426" t="s">
        <v>38</v>
      </c>
      <c r="R6426">
        <v>2</v>
      </c>
      <c r="S6426" t="s">
        <v>54</v>
      </c>
      <c r="T6426" t="s">
        <v>1208</v>
      </c>
      <c r="U6426" s="2">
        <v>8.4907407407407404E-2</v>
      </c>
      <c r="V6426">
        <v>122.26666666666667</v>
      </c>
      <c r="W6426" s="1">
        <v>0</v>
      </c>
      <c r="X6426" t="s">
        <v>41</v>
      </c>
      <c r="Y6426" t="s">
        <v>42</v>
      </c>
      <c r="Z6426" t="s">
        <v>43</v>
      </c>
      <c r="AA6426">
        <v>31</v>
      </c>
    </row>
    <row r="6427" spans="1:27" x14ac:dyDescent="0.25">
      <c r="A6427">
        <v>810003</v>
      </c>
      <c r="B6427" t="s">
        <v>81</v>
      </c>
      <c r="C6427" t="s">
        <v>177</v>
      </c>
      <c r="D6427" t="s">
        <v>83</v>
      </c>
      <c r="E6427" t="s">
        <v>29</v>
      </c>
      <c r="F6427" t="s">
        <v>221</v>
      </c>
      <c r="G6427">
        <v>24</v>
      </c>
      <c r="H6427" t="s">
        <v>75</v>
      </c>
      <c r="I6427" t="s">
        <v>48</v>
      </c>
      <c r="J6427" t="s">
        <v>85</v>
      </c>
      <c r="K6427" t="s">
        <v>34</v>
      </c>
      <c r="L6427" t="s">
        <v>8911</v>
      </c>
      <c r="M6427" s="2">
        <v>42414.838194444441</v>
      </c>
      <c r="N6427" s="1">
        <v>42414</v>
      </c>
      <c r="O6427" t="s">
        <v>41</v>
      </c>
      <c r="P6427" t="s">
        <v>42</v>
      </c>
      <c r="Q6427" t="s">
        <v>38</v>
      </c>
      <c r="R6427">
        <v>14</v>
      </c>
      <c r="S6427" t="s">
        <v>54</v>
      </c>
      <c r="T6427" t="s">
        <v>105</v>
      </c>
      <c r="U6427" s="2">
        <v>8.3333333333333329E-2</v>
      </c>
      <c r="V6427">
        <v>120</v>
      </c>
      <c r="W6427" s="1">
        <v>0</v>
      </c>
      <c r="X6427" t="s">
        <v>41</v>
      </c>
      <c r="Y6427" t="s">
        <v>42</v>
      </c>
      <c r="Z6427" t="s">
        <v>43</v>
      </c>
      <c r="AA6427">
        <v>31</v>
      </c>
    </row>
    <row r="6428" spans="1:27" x14ac:dyDescent="0.25">
      <c r="A6428">
        <v>810005</v>
      </c>
      <c r="B6428" t="s">
        <v>89</v>
      </c>
      <c r="C6428" t="s">
        <v>617</v>
      </c>
      <c r="D6428" t="s">
        <v>1300</v>
      </c>
      <c r="E6428" t="s">
        <v>29</v>
      </c>
      <c r="F6428" t="s">
        <v>47</v>
      </c>
      <c r="G6428">
        <v>32</v>
      </c>
      <c r="H6428" t="s">
        <v>75</v>
      </c>
      <c r="I6428" t="s">
        <v>76</v>
      </c>
      <c r="J6428" t="s">
        <v>92</v>
      </c>
      <c r="K6428" t="s">
        <v>203</v>
      </c>
      <c r="L6428" t="s">
        <v>8912</v>
      </c>
      <c r="M6428" s="2">
        <v>42419.402777777781</v>
      </c>
      <c r="N6428" s="1">
        <v>42419</v>
      </c>
      <c r="O6428" t="s">
        <v>138</v>
      </c>
      <c r="P6428" t="s">
        <v>37</v>
      </c>
      <c r="Q6428" t="s">
        <v>38</v>
      </c>
      <c r="R6428">
        <v>19</v>
      </c>
      <c r="S6428" t="s">
        <v>39</v>
      </c>
      <c r="T6428" t="s">
        <v>198</v>
      </c>
      <c r="U6428" s="2">
        <v>8.368055555555555E-2</v>
      </c>
      <c r="V6428">
        <v>120.5</v>
      </c>
      <c r="W6428" s="1">
        <v>0</v>
      </c>
      <c r="X6428" t="s">
        <v>41</v>
      </c>
      <c r="Y6428" t="s">
        <v>42</v>
      </c>
      <c r="Z6428" t="s">
        <v>43</v>
      </c>
      <c r="AA6428">
        <v>31</v>
      </c>
    </row>
    <row r="6429" spans="1:27" x14ac:dyDescent="0.25">
      <c r="A6429">
        <v>810011</v>
      </c>
      <c r="B6429" t="s">
        <v>250</v>
      </c>
      <c r="C6429" t="s">
        <v>107</v>
      </c>
      <c r="D6429" t="s">
        <v>355</v>
      </c>
      <c r="E6429" t="s">
        <v>29</v>
      </c>
      <c r="F6429" t="s">
        <v>47</v>
      </c>
      <c r="G6429">
        <v>32</v>
      </c>
      <c r="H6429" t="s">
        <v>75</v>
      </c>
      <c r="I6429" t="s">
        <v>102</v>
      </c>
      <c r="J6429" t="s">
        <v>252</v>
      </c>
      <c r="K6429" t="s">
        <v>477</v>
      </c>
      <c r="L6429" t="s">
        <v>8913</v>
      </c>
      <c r="M6429" s="2">
        <v>42419.64166666667</v>
      </c>
      <c r="N6429" s="1">
        <v>42419</v>
      </c>
      <c r="O6429" t="s">
        <v>138</v>
      </c>
      <c r="P6429" t="s">
        <v>37</v>
      </c>
      <c r="Q6429" t="s">
        <v>38</v>
      </c>
      <c r="R6429">
        <v>19</v>
      </c>
      <c r="S6429" t="s">
        <v>95</v>
      </c>
      <c r="T6429" t="s">
        <v>876</v>
      </c>
      <c r="U6429" s="2">
        <v>8.3900462962962968E-2</v>
      </c>
      <c r="V6429">
        <v>120.81666666666666</v>
      </c>
      <c r="W6429" s="1">
        <v>0</v>
      </c>
      <c r="X6429" t="s">
        <v>41</v>
      </c>
      <c r="Y6429" t="s">
        <v>42</v>
      </c>
      <c r="Z6429" t="s">
        <v>43</v>
      </c>
      <c r="AA6429">
        <v>31</v>
      </c>
    </row>
    <row r="6430" spans="1:27" x14ac:dyDescent="0.25">
      <c r="A6430">
        <v>810013</v>
      </c>
      <c r="B6430" t="s">
        <v>645</v>
      </c>
      <c r="C6430" t="s">
        <v>73</v>
      </c>
      <c r="D6430" t="s">
        <v>1750</v>
      </c>
      <c r="E6430" t="s">
        <v>29</v>
      </c>
      <c r="F6430" t="s">
        <v>233</v>
      </c>
      <c r="G6430">
        <v>45</v>
      </c>
      <c r="H6430" t="s">
        <v>31</v>
      </c>
      <c r="I6430" t="s">
        <v>84</v>
      </c>
      <c r="J6430" t="s">
        <v>647</v>
      </c>
      <c r="K6430" t="s">
        <v>60</v>
      </c>
      <c r="L6430" t="s">
        <v>8065</v>
      </c>
      <c r="M6430" s="2">
        <v>42451.84375</v>
      </c>
      <c r="N6430" s="1">
        <v>42451</v>
      </c>
      <c r="O6430" t="s">
        <v>69</v>
      </c>
      <c r="P6430" t="s">
        <v>37</v>
      </c>
      <c r="Q6430" t="s">
        <v>70</v>
      </c>
      <c r="R6430">
        <v>22</v>
      </c>
      <c r="S6430" t="s">
        <v>54</v>
      </c>
      <c r="T6430" t="s">
        <v>2624</v>
      </c>
      <c r="U6430" s="2">
        <v>8.7037037037037038E-2</v>
      </c>
      <c r="V6430">
        <v>125.33333333333333</v>
      </c>
      <c r="W6430" s="1">
        <v>0</v>
      </c>
      <c r="X6430" t="s">
        <v>41</v>
      </c>
      <c r="Y6430" t="s">
        <v>42</v>
      </c>
      <c r="Z6430" t="s">
        <v>43</v>
      </c>
      <c r="AA6430">
        <v>31</v>
      </c>
    </row>
    <row r="6431" spans="1:27" x14ac:dyDescent="0.25">
      <c r="A6431">
        <v>810041</v>
      </c>
      <c r="B6431" t="s">
        <v>420</v>
      </c>
      <c r="C6431" t="s">
        <v>90</v>
      </c>
      <c r="D6431" t="s">
        <v>421</v>
      </c>
      <c r="E6431" t="s">
        <v>29</v>
      </c>
      <c r="F6431" t="s">
        <v>47</v>
      </c>
      <c r="G6431">
        <v>30</v>
      </c>
      <c r="H6431" t="s">
        <v>75</v>
      </c>
      <c r="I6431" t="s">
        <v>102</v>
      </c>
      <c r="J6431" t="s">
        <v>422</v>
      </c>
      <c r="K6431" t="s">
        <v>203</v>
      </c>
      <c r="L6431" t="s">
        <v>8914</v>
      </c>
      <c r="M6431" s="2">
        <v>42442.869444444441</v>
      </c>
      <c r="N6431" s="1">
        <v>42442</v>
      </c>
      <c r="O6431" t="s">
        <v>41</v>
      </c>
      <c r="P6431" t="s">
        <v>42</v>
      </c>
      <c r="Q6431" t="s">
        <v>70</v>
      </c>
      <c r="R6431">
        <v>13</v>
      </c>
      <c r="S6431" t="s">
        <v>54</v>
      </c>
      <c r="T6431" t="s">
        <v>8915</v>
      </c>
      <c r="U6431" s="2">
        <v>8.9606481481481481E-2</v>
      </c>
      <c r="V6431">
        <v>129.03333333333333</v>
      </c>
      <c r="W6431" s="1">
        <v>0</v>
      </c>
      <c r="X6431" t="s">
        <v>41</v>
      </c>
      <c r="Y6431" t="s">
        <v>42</v>
      </c>
      <c r="Z6431" t="s">
        <v>43</v>
      </c>
      <c r="AA6431">
        <v>31</v>
      </c>
    </row>
    <row r="6432" spans="1:27" x14ac:dyDescent="0.25">
      <c r="A6432">
        <v>810051</v>
      </c>
      <c r="B6432" t="s">
        <v>1091</v>
      </c>
      <c r="C6432" t="s">
        <v>45</v>
      </c>
      <c r="D6432" t="s">
        <v>3125</v>
      </c>
      <c r="E6432" t="s">
        <v>122</v>
      </c>
      <c r="F6432" t="s">
        <v>221</v>
      </c>
      <c r="G6432">
        <v>22</v>
      </c>
      <c r="H6432" t="s">
        <v>75</v>
      </c>
      <c r="I6432" t="s">
        <v>48</v>
      </c>
      <c r="J6432" t="s">
        <v>1999</v>
      </c>
      <c r="K6432" t="s">
        <v>34</v>
      </c>
      <c r="L6432" t="s">
        <v>8916</v>
      </c>
      <c r="M6432" s="2">
        <v>42419.945138888892</v>
      </c>
      <c r="N6432" s="1">
        <v>42419</v>
      </c>
      <c r="O6432" t="s">
        <v>138</v>
      </c>
      <c r="P6432" t="s">
        <v>37</v>
      </c>
      <c r="Q6432" t="s">
        <v>38</v>
      </c>
      <c r="R6432">
        <v>19</v>
      </c>
      <c r="S6432" t="s">
        <v>54</v>
      </c>
      <c r="T6432" t="s">
        <v>574</v>
      </c>
      <c r="U6432" s="2">
        <v>8.576388888888889E-2</v>
      </c>
      <c r="V6432">
        <v>123.5</v>
      </c>
      <c r="W6432" s="1">
        <v>0</v>
      </c>
      <c r="X6432" t="s">
        <v>41</v>
      </c>
      <c r="Y6432" t="s">
        <v>42</v>
      </c>
      <c r="Z6432" t="s">
        <v>43</v>
      </c>
      <c r="AA6432">
        <v>31</v>
      </c>
    </row>
    <row r="6433" spans="1:27" x14ac:dyDescent="0.25">
      <c r="A6433">
        <v>810052</v>
      </c>
      <c r="B6433" t="s">
        <v>56</v>
      </c>
      <c r="C6433" t="s">
        <v>219</v>
      </c>
      <c r="D6433" t="s">
        <v>1245</v>
      </c>
      <c r="E6433" t="s">
        <v>29</v>
      </c>
      <c r="F6433" t="s">
        <v>221</v>
      </c>
      <c r="G6433">
        <v>20</v>
      </c>
      <c r="H6433" t="s">
        <v>75</v>
      </c>
      <c r="I6433" t="s">
        <v>155</v>
      </c>
      <c r="J6433" t="s">
        <v>59</v>
      </c>
      <c r="K6433" t="s">
        <v>67</v>
      </c>
      <c r="L6433" t="s">
        <v>8917</v>
      </c>
      <c r="M6433" s="2">
        <v>42421.630555555559</v>
      </c>
      <c r="N6433" s="1">
        <v>42421</v>
      </c>
      <c r="O6433" t="s">
        <v>41</v>
      </c>
      <c r="P6433" t="s">
        <v>42</v>
      </c>
      <c r="Q6433" t="s">
        <v>38</v>
      </c>
      <c r="R6433">
        <v>21</v>
      </c>
      <c r="S6433" t="s">
        <v>95</v>
      </c>
      <c r="T6433" t="s">
        <v>6992</v>
      </c>
      <c r="U6433" s="2">
        <v>9.0624999999999997E-2</v>
      </c>
      <c r="V6433">
        <v>130.5</v>
      </c>
      <c r="W6433" s="1">
        <v>0</v>
      </c>
      <c r="X6433" t="s">
        <v>41</v>
      </c>
      <c r="Y6433" t="s">
        <v>42</v>
      </c>
      <c r="Z6433" t="s">
        <v>43</v>
      </c>
      <c r="AA6433">
        <v>31</v>
      </c>
    </row>
    <row r="6434" spans="1:27" x14ac:dyDescent="0.25">
      <c r="A6434">
        <v>810063</v>
      </c>
      <c r="B6434" t="s">
        <v>159</v>
      </c>
      <c r="C6434" t="s">
        <v>219</v>
      </c>
      <c r="D6434" t="s">
        <v>161</v>
      </c>
      <c r="E6434" t="s">
        <v>29</v>
      </c>
      <c r="F6434" t="s">
        <v>30</v>
      </c>
      <c r="G6434">
        <v>28</v>
      </c>
      <c r="H6434" t="s">
        <v>75</v>
      </c>
      <c r="I6434" t="s">
        <v>147</v>
      </c>
      <c r="J6434" t="s">
        <v>163</v>
      </c>
      <c r="K6434" t="s">
        <v>78</v>
      </c>
      <c r="L6434" t="s">
        <v>8918</v>
      </c>
      <c r="M6434" s="2">
        <v>42410.743055555555</v>
      </c>
      <c r="N6434" s="1">
        <v>42410</v>
      </c>
      <c r="O6434" t="s">
        <v>62</v>
      </c>
      <c r="P6434" t="s">
        <v>37</v>
      </c>
      <c r="Q6434" t="s">
        <v>38</v>
      </c>
      <c r="R6434">
        <v>10</v>
      </c>
      <c r="S6434" t="s">
        <v>54</v>
      </c>
      <c r="T6434" t="s">
        <v>1547</v>
      </c>
      <c r="U6434" s="2">
        <v>8.4062499999999998E-2</v>
      </c>
      <c r="V6434">
        <v>121.05</v>
      </c>
      <c r="W6434" s="1">
        <v>0</v>
      </c>
      <c r="X6434" t="s">
        <v>41</v>
      </c>
      <c r="Y6434" t="s">
        <v>42</v>
      </c>
      <c r="Z6434" t="s">
        <v>43</v>
      </c>
      <c r="AA6434">
        <v>31</v>
      </c>
    </row>
    <row r="6435" spans="1:27" x14ac:dyDescent="0.25">
      <c r="A6435">
        <v>810066</v>
      </c>
      <c r="B6435" t="s">
        <v>126</v>
      </c>
      <c r="C6435" t="s">
        <v>329</v>
      </c>
      <c r="D6435" t="s">
        <v>128</v>
      </c>
      <c r="E6435" t="s">
        <v>29</v>
      </c>
      <c r="F6435" t="s">
        <v>47</v>
      </c>
      <c r="G6435">
        <v>22</v>
      </c>
      <c r="H6435" t="s">
        <v>75</v>
      </c>
      <c r="I6435" t="s">
        <v>48</v>
      </c>
      <c r="J6435" t="s">
        <v>129</v>
      </c>
      <c r="K6435" t="s">
        <v>203</v>
      </c>
      <c r="L6435" t="s">
        <v>8919</v>
      </c>
      <c r="M6435" s="2">
        <v>42422.637499999997</v>
      </c>
      <c r="N6435" s="1">
        <v>42422</v>
      </c>
      <c r="O6435" t="s">
        <v>52</v>
      </c>
      <c r="P6435" t="s">
        <v>37</v>
      </c>
      <c r="Q6435" t="s">
        <v>38</v>
      </c>
      <c r="R6435">
        <v>22</v>
      </c>
      <c r="S6435" t="s">
        <v>95</v>
      </c>
      <c r="T6435" t="s">
        <v>1715</v>
      </c>
      <c r="U6435" s="2">
        <v>8.3634259259259255E-2</v>
      </c>
      <c r="V6435">
        <v>120.43333333333334</v>
      </c>
      <c r="W6435" s="1">
        <v>0</v>
      </c>
      <c r="X6435" t="s">
        <v>41</v>
      </c>
      <c r="Y6435" t="s">
        <v>42</v>
      </c>
      <c r="Z6435" t="s">
        <v>43</v>
      </c>
      <c r="AA6435">
        <v>31</v>
      </c>
    </row>
    <row r="6436" spans="1:27" x14ac:dyDescent="0.25">
      <c r="A6436">
        <v>810075</v>
      </c>
      <c r="B6436" t="s">
        <v>578</v>
      </c>
      <c r="C6436" t="s">
        <v>189</v>
      </c>
      <c r="D6436" t="s">
        <v>1222</v>
      </c>
      <c r="E6436" t="s">
        <v>29</v>
      </c>
      <c r="F6436" t="s">
        <v>47</v>
      </c>
      <c r="G6436">
        <v>40</v>
      </c>
      <c r="H6436" t="s">
        <v>31</v>
      </c>
      <c r="I6436" t="s">
        <v>102</v>
      </c>
      <c r="J6436" t="s">
        <v>581</v>
      </c>
      <c r="K6436" t="s">
        <v>235</v>
      </c>
      <c r="L6436" t="s">
        <v>8920</v>
      </c>
      <c r="M6436" s="2">
        <v>42421.772916666669</v>
      </c>
      <c r="N6436" s="1">
        <v>42421</v>
      </c>
      <c r="O6436" t="s">
        <v>41</v>
      </c>
      <c r="P6436" t="s">
        <v>42</v>
      </c>
      <c r="Q6436" t="s">
        <v>38</v>
      </c>
      <c r="R6436">
        <v>21</v>
      </c>
      <c r="S6436" t="s">
        <v>54</v>
      </c>
      <c r="T6436" t="s">
        <v>655</v>
      </c>
      <c r="U6436" s="2">
        <v>8.413194444444444E-2</v>
      </c>
      <c r="V6436">
        <v>121.15</v>
      </c>
      <c r="W6436" s="1">
        <v>0</v>
      </c>
      <c r="X6436" t="s">
        <v>41</v>
      </c>
      <c r="Y6436" t="s">
        <v>42</v>
      </c>
      <c r="Z6436" t="s">
        <v>43</v>
      </c>
      <c r="AA6436">
        <v>31</v>
      </c>
    </row>
    <row r="6437" spans="1:27" x14ac:dyDescent="0.25">
      <c r="A6437">
        <v>810077</v>
      </c>
      <c r="B6437" t="s">
        <v>832</v>
      </c>
      <c r="C6437" t="s">
        <v>329</v>
      </c>
      <c r="D6437" t="s">
        <v>1379</v>
      </c>
      <c r="E6437" t="s">
        <v>29</v>
      </c>
      <c r="F6437" t="s">
        <v>30</v>
      </c>
      <c r="G6437">
        <v>57</v>
      </c>
      <c r="H6437" t="s">
        <v>31</v>
      </c>
      <c r="I6437" t="s">
        <v>109</v>
      </c>
      <c r="J6437" t="s">
        <v>834</v>
      </c>
      <c r="K6437" t="s">
        <v>477</v>
      </c>
      <c r="L6437" t="s">
        <v>8921</v>
      </c>
      <c r="M6437" s="2">
        <v>42380.434027777781</v>
      </c>
      <c r="N6437" s="1">
        <v>42380</v>
      </c>
      <c r="O6437" t="s">
        <v>52</v>
      </c>
      <c r="P6437" t="s">
        <v>37</v>
      </c>
      <c r="Q6437" t="s">
        <v>53</v>
      </c>
      <c r="R6437">
        <v>11</v>
      </c>
      <c r="S6437" t="s">
        <v>39</v>
      </c>
      <c r="T6437" t="s">
        <v>1803</v>
      </c>
      <c r="U6437" s="2">
        <v>8.4340277777777778E-2</v>
      </c>
      <c r="V6437">
        <v>121.45</v>
      </c>
      <c r="W6437" s="1">
        <v>0</v>
      </c>
      <c r="X6437" t="s">
        <v>41</v>
      </c>
      <c r="Y6437" t="s">
        <v>42</v>
      </c>
      <c r="Z6437" t="s">
        <v>43</v>
      </c>
      <c r="AA6437">
        <v>31</v>
      </c>
    </row>
    <row r="6438" spans="1:27" x14ac:dyDescent="0.25">
      <c r="A6438">
        <v>810079</v>
      </c>
      <c r="B6438" t="s">
        <v>347</v>
      </c>
      <c r="C6438" t="s">
        <v>107</v>
      </c>
      <c r="D6438" t="s">
        <v>981</v>
      </c>
      <c r="E6438" t="s">
        <v>29</v>
      </c>
      <c r="F6438" t="s">
        <v>47</v>
      </c>
      <c r="G6438">
        <v>30</v>
      </c>
      <c r="H6438" t="s">
        <v>75</v>
      </c>
      <c r="I6438" t="s">
        <v>48</v>
      </c>
      <c r="J6438" t="s">
        <v>349</v>
      </c>
      <c r="K6438" t="s">
        <v>78</v>
      </c>
      <c r="L6438" t="s">
        <v>8922</v>
      </c>
      <c r="M6438" s="2">
        <v>42414.952777777777</v>
      </c>
      <c r="N6438" s="1">
        <v>42414</v>
      </c>
      <c r="O6438" t="s">
        <v>41</v>
      </c>
      <c r="P6438" t="s">
        <v>42</v>
      </c>
      <c r="Q6438" t="s">
        <v>38</v>
      </c>
      <c r="R6438">
        <v>14</v>
      </c>
      <c r="S6438" t="s">
        <v>54</v>
      </c>
      <c r="T6438" t="s">
        <v>3228</v>
      </c>
      <c r="U6438" s="2">
        <v>8.9826388888888886E-2</v>
      </c>
      <c r="V6438">
        <v>129.35</v>
      </c>
      <c r="W6438" s="1">
        <v>0</v>
      </c>
      <c r="X6438" t="s">
        <v>41</v>
      </c>
      <c r="Y6438" t="s">
        <v>42</v>
      </c>
      <c r="Z6438" t="s">
        <v>43</v>
      </c>
      <c r="AA6438">
        <v>31</v>
      </c>
    </row>
    <row r="6439" spans="1:27" x14ac:dyDescent="0.25">
      <c r="A6439">
        <v>810087</v>
      </c>
      <c r="B6439" t="s">
        <v>995</v>
      </c>
      <c r="C6439" t="s">
        <v>293</v>
      </c>
      <c r="D6439" t="s">
        <v>3138</v>
      </c>
      <c r="E6439" t="s">
        <v>122</v>
      </c>
      <c r="F6439" t="s">
        <v>47</v>
      </c>
      <c r="G6439">
        <v>19</v>
      </c>
      <c r="H6439" t="s">
        <v>101</v>
      </c>
      <c r="I6439" t="s">
        <v>155</v>
      </c>
      <c r="J6439" t="s">
        <v>3139</v>
      </c>
      <c r="K6439" t="s">
        <v>149</v>
      </c>
      <c r="L6439" t="s">
        <v>8558</v>
      </c>
      <c r="M6439" s="2">
        <v>42421.636805555558</v>
      </c>
      <c r="N6439" s="1">
        <v>42421</v>
      </c>
      <c r="O6439" t="s">
        <v>41</v>
      </c>
      <c r="P6439" t="s">
        <v>42</v>
      </c>
      <c r="Q6439" t="s">
        <v>38</v>
      </c>
      <c r="R6439">
        <v>21</v>
      </c>
      <c r="S6439" t="s">
        <v>95</v>
      </c>
      <c r="T6439" t="s">
        <v>139</v>
      </c>
      <c r="U6439" s="2">
        <v>8.3541666666666667E-2</v>
      </c>
      <c r="V6439">
        <v>120.3</v>
      </c>
      <c r="W6439" s="1">
        <v>0</v>
      </c>
      <c r="X6439" t="s">
        <v>41</v>
      </c>
      <c r="Y6439" t="s">
        <v>42</v>
      </c>
      <c r="Z6439" t="s">
        <v>43</v>
      </c>
      <c r="AA6439">
        <v>31</v>
      </c>
    </row>
    <row r="6440" spans="1:27" x14ac:dyDescent="0.25">
      <c r="A6440">
        <v>810092</v>
      </c>
      <c r="B6440" t="s">
        <v>255</v>
      </c>
      <c r="C6440" t="s">
        <v>579</v>
      </c>
      <c r="D6440" t="s">
        <v>710</v>
      </c>
      <c r="E6440" t="s">
        <v>29</v>
      </c>
      <c r="F6440" t="s">
        <v>162</v>
      </c>
      <c r="G6440">
        <v>41</v>
      </c>
      <c r="H6440" t="s">
        <v>31</v>
      </c>
      <c r="I6440" t="s">
        <v>102</v>
      </c>
      <c r="J6440" t="s">
        <v>258</v>
      </c>
      <c r="K6440" t="s">
        <v>60</v>
      </c>
      <c r="L6440" t="s">
        <v>8923</v>
      </c>
      <c r="M6440" s="2">
        <v>42435.668055555558</v>
      </c>
      <c r="N6440" s="1">
        <v>42435</v>
      </c>
      <c r="O6440" t="s">
        <v>41</v>
      </c>
      <c r="P6440" t="s">
        <v>42</v>
      </c>
      <c r="Q6440" t="s">
        <v>70</v>
      </c>
      <c r="R6440">
        <v>6</v>
      </c>
      <c r="S6440" t="s">
        <v>95</v>
      </c>
      <c r="T6440" t="s">
        <v>2932</v>
      </c>
      <c r="U6440" s="2">
        <v>8.487268518518519E-2</v>
      </c>
      <c r="V6440">
        <v>122.21666666666667</v>
      </c>
      <c r="W6440" s="1">
        <v>0</v>
      </c>
      <c r="X6440" t="s">
        <v>41</v>
      </c>
      <c r="Y6440" t="s">
        <v>42</v>
      </c>
      <c r="Z6440" t="s">
        <v>43</v>
      </c>
      <c r="AA6440">
        <v>31</v>
      </c>
    </row>
    <row r="6441" spans="1:27" x14ac:dyDescent="0.25">
      <c r="A6441">
        <v>810099</v>
      </c>
      <c r="B6441" t="s">
        <v>271</v>
      </c>
      <c r="C6441" t="s">
        <v>177</v>
      </c>
      <c r="D6441" t="s">
        <v>2003</v>
      </c>
      <c r="E6441" t="s">
        <v>29</v>
      </c>
      <c r="F6441" t="s">
        <v>221</v>
      </c>
      <c r="G6441">
        <v>25</v>
      </c>
      <c r="H6441" t="s">
        <v>75</v>
      </c>
      <c r="I6441" t="s">
        <v>102</v>
      </c>
      <c r="J6441" t="s">
        <v>274</v>
      </c>
      <c r="K6441" t="s">
        <v>203</v>
      </c>
      <c r="L6441" t="s">
        <v>8924</v>
      </c>
      <c r="M6441" s="2">
        <v>42378.03402777778</v>
      </c>
      <c r="N6441" s="1">
        <v>42378</v>
      </c>
      <c r="O6441" t="s">
        <v>131</v>
      </c>
      <c r="P6441" t="s">
        <v>42</v>
      </c>
      <c r="Q6441" t="s">
        <v>53</v>
      </c>
      <c r="R6441">
        <v>9</v>
      </c>
      <c r="S6441" t="s">
        <v>39</v>
      </c>
      <c r="T6441" t="s">
        <v>6973</v>
      </c>
      <c r="U6441" s="2">
        <v>0.1137962962962963</v>
      </c>
      <c r="V6441">
        <v>163.86666666666667</v>
      </c>
      <c r="W6441" s="1">
        <v>0</v>
      </c>
      <c r="X6441" t="s">
        <v>41</v>
      </c>
      <c r="Y6441" t="s">
        <v>42</v>
      </c>
      <c r="Z6441" t="s">
        <v>43</v>
      </c>
      <c r="AA6441">
        <v>31</v>
      </c>
    </row>
    <row r="6442" spans="1:27" x14ac:dyDescent="0.25">
      <c r="A6442">
        <v>810105</v>
      </c>
      <c r="B6442" t="s">
        <v>522</v>
      </c>
      <c r="C6442" t="s">
        <v>590</v>
      </c>
      <c r="D6442" t="s">
        <v>1096</v>
      </c>
      <c r="E6442" t="s">
        <v>29</v>
      </c>
      <c r="F6442" t="s">
        <v>162</v>
      </c>
      <c r="G6442">
        <v>43</v>
      </c>
      <c r="H6442" t="s">
        <v>31</v>
      </c>
      <c r="I6442" t="s">
        <v>48</v>
      </c>
      <c r="J6442" t="s">
        <v>524</v>
      </c>
      <c r="K6442" t="s">
        <v>295</v>
      </c>
      <c r="L6442" t="s">
        <v>8925</v>
      </c>
      <c r="M6442" s="2">
        <v>42421.963888888888</v>
      </c>
      <c r="N6442" s="1">
        <v>42421</v>
      </c>
      <c r="O6442" t="s">
        <v>41</v>
      </c>
      <c r="P6442" t="s">
        <v>42</v>
      </c>
      <c r="Q6442" t="s">
        <v>38</v>
      </c>
      <c r="R6442">
        <v>21</v>
      </c>
      <c r="S6442" t="s">
        <v>54</v>
      </c>
      <c r="T6442" t="s">
        <v>88</v>
      </c>
      <c r="U6442" s="2">
        <v>8.8425925925925922E-2</v>
      </c>
      <c r="V6442">
        <v>127.33333333333333</v>
      </c>
      <c r="W6442" s="1">
        <v>0</v>
      </c>
      <c r="X6442" t="s">
        <v>41</v>
      </c>
      <c r="Y6442" t="s">
        <v>42</v>
      </c>
      <c r="Z6442" t="s">
        <v>43</v>
      </c>
      <c r="AA6442">
        <v>31</v>
      </c>
    </row>
    <row r="6443" spans="1:27" x14ac:dyDescent="0.25">
      <c r="A6443">
        <v>810113</v>
      </c>
      <c r="B6443" t="s">
        <v>1101</v>
      </c>
      <c r="C6443" t="s">
        <v>256</v>
      </c>
      <c r="D6443" t="s">
        <v>1560</v>
      </c>
      <c r="E6443" t="s">
        <v>29</v>
      </c>
      <c r="F6443" t="s">
        <v>30</v>
      </c>
      <c r="G6443">
        <v>27</v>
      </c>
      <c r="H6443" t="s">
        <v>75</v>
      </c>
      <c r="I6443" t="s">
        <v>147</v>
      </c>
      <c r="J6443" t="s">
        <v>1103</v>
      </c>
      <c r="K6443" t="s">
        <v>235</v>
      </c>
      <c r="L6443" t="s">
        <v>8926</v>
      </c>
      <c r="M6443" s="2">
        <v>42419.493055555555</v>
      </c>
      <c r="N6443" s="1">
        <v>42419</v>
      </c>
      <c r="O6443" t="s">
        <v>138</v>
      </c>
      <c r="P6443" t="s">
        <v>37</v>
      </c>
      <c r="Q6443" t="s">
        <v>38</v>
      </c>
      <c r="R6443">
        <v>19</v>
      </c>
      <c r="S6443" t="s">
        <v>39</v>
      </c>
      <c r="T6443" t="s">
        <v>6507</v>
      </c>
      <c r="U6443" s="2">
        <v>8.8055555555555554E-2</v>
      </c>
      <c r="V6443">
        <v>126.8</v>
      </c>
      <c r="W6443" s="1">
        <v>0</v>
      </c>
      <c r="X6443" t="s">
        <v>41</v>
      </c>
      <c r="Y6443" t="s">
        <v>42</v>
      </c>
      <c r="Z6443" t="s">
        <v>43</v>
      </c>
      <c r="AA6443">
        <v>31</v>
      </c>
    </row>
    <row r="6444" spans="1:27" x14ac:dyDescent="0.25">
      <c r="A6444">
        <v>810135</v>
      </c>
      <c r="B6444" t="s">
        <v>199</v>
      </c>
      <c r="C6444" t="s">
        <v>551</v>
      </c>
      <c r="D6444" t="s">
        <v>1690</v>
      </c>
      <c r="E6444" t="s">
        <v>29</v>
      </c>
      <c r="F6444" t="s">
        <v>47</v>
      </c>
      <c r="G6444">
        <v>24</v>
      </c>
      <c r="H6444" t="s">
        <v>75</v>
      </c>
      <c r="I6444" t="s">
        <v>155</v>
      </c>
      <c r="J6444" t="s">
        <v>202</v>
      </c>
      <c r="K6444" t="s">
        <v>86</v>
      </c>
      <c r="L6444" t="s">
        <v>8927</v>
      </c>
      <c r="M6444" s="2">
        <v>42422.901388888888</v>
      </c>
      <c r="N6444" s="1">
        <v>42422</v>
      </c>
      <c r="O6444" t="s">
        <v>52</v>
      </c>
      <c r="P6444" t="s">
        <v>37</v>
      </c>
      <c r="Q6444" t="s">
        <v>38</v>
      </c>
      <c r="R6444">
        <v>22</v>
      </c>
      <c r="S6444" t="s">
        <v>54</v>
      </c>
      <c r="T6444" t="s">
        <v>1652</v>
      </c>
      <c r="U6444" s="2">
        <v>8.4513888888888888E-2</v>
      </c>
      <c r="V6444">
        <v>121.7</v>
      </c>
      <c r="W6444" s="1">
        <v>0</v>
      </c>
      <c r="X6444" t="s">
        <v>41</v>
      </c>
      <c r="Y6444" t="s">
        <v>42</v>
      </c>
      <c r="Z6444" t="s">
        <v>43</v>
      </c>
      <c r="AA6444">
        <v>31</v>
      </c>
    </row>
    <row r="6445" spans="1:27" x14ac:dyDescent="0.25">
      <c r="A6445">
        <v>810145</v>
      </c>
      <c r="B6445" t="s">
        <v>133</v>
      </c>
      <c r="C6445" t="s">
        <v>272</v>
      </c>
      <c r="D6445" t="s">
        <v>1789</v>
      </c>
      <c r="E6445" t="s">
        <v>29</v>
      </c>
      <c r="F6445" t="s">
        <v>47</v>
      </c>
      <c r="G6445">
        <v>31</v>
      </c>
      <c r="H6445" t="s">
        <v>75</v>
      </c>
      <c r="I6445" t="s">
        <v>155</v>
      </c>
      <c r="J6445" t="s">
        <v>136</v>
      </c>
      <c r="K6445" t="s">
        <v>67</v>
      </c>
      <c r="L6445" t="s">
        <v>8928</v>
      </c>
      <c r="M6445" s="2">
        <v>42438.518055555556</v>
      </c>
      <c r="N6445" s="1">
        <v>42438</v>
      </c>
      <c r="O6445" t="s">
        <v>62</v>
      </c>
      <c r="P6445" t="s">
        <v>37</v>
      </c>
      <c r="Q6445" t="s">
        <v>70</v>
      </c>
      <c r="R6445">
        <v>9</v>
      </c>
      <c r="S6445" t="s">
        <v>95</v>
      </c>
      <c r="T6445" t="s">
        <v>8929</v>
      </c>
      <c r="U6445" s="2">
        <v>9.4537037037037031E-2</v>
      </c>
      <c r="V6445">
        <v>136.13333333333333</v>
      </c>
      <c r="W6445" s="1">
        <v>0</v>
      </c>
      <c r="X6445" t="s">
        <v>41</v>
      </c>
      <c r="Y6445" t="s">
        <v>42</v>
      </c>
      <c r="Z6445" t="s">
        <v>43</v>
      </c>
      <c r="AA6445">
        <v>31</v>
      </c>
    </row>
    <row r="6446" spans="1:27" x14ac:dyDescent="0.25">
      <c r="A6446">
        <v>810151</v>
      </c>
      <c r="B6446" t="s">
        <v>194</v>
      </c>
      <c r="C6446" t="s">
        <v>73</v>
      </c>
      <c r="D6446" t="s">
        <v>1143</v>
      </c>
      <c r="E6446" t="s">
        <v>29</v>
      </c>
      <c r="F6446" t="s">
        <v>47</v>
      </c>
      <c r="G6446">
        <v>28</v>
      </c>
      <c r="H6446" t="s">
        <v>75</v>
      </c>
      <c r="I6446" t="s">
        <v>147</v>
      </c>
      <c r="J6446" t="s">
        <v>196</v>
      </c>
      <c r="K6446" t="s">
        <v>235</v>
      </c>
      <c r="L6446" t="s">
        <v>8930</v>
      </c>
      <c r="M6446" s="2">
        <v>42384.056944444441</v>
      </c>
      <c r="N6446" s="1">
        <v>42384</v>
      </c>
      <c r="O6446" t="s">
        <v>138</v>
      </c>
      <c r="P6446" t="s">
        <v>37</v>
      </c>
      <c r="Q6446" t="s">
        <v>53</v>
      </c>
      <c r="R6446">
        <v>15</v>
      </c>
      <c r="S6446" t="s">
        <v>39</v>
      </c>
      <c r="T6446" t="s">
        <v>139</v>
      </c>
      <c r="U6446" s="2">
        <v>8.3541666666666667E-2</v>
      </c>
      <c r="V6446">
        <v>120.3</v>
      </c>
      <c r="W6446" s="1">
        <v>0</v>
      </c>
      <c r="X6446" t="s">
        <v>41</v>
      </c>
      <c r="Y6446" t="s">
        <v>42</v>
      </c>
      <c r="Z6446" t="s">
        <v>43</v>
      </c>
      <c r="AA6446">
        <v>31</v>
      </c>
    </row>
    <row r="6447" spans="1:27" x14ac:dyDescent="0.25">
      <c r="A6447">
        <v>810175</v>
      </c>
      <c r="B6447" t="s">
        <v>323</v>
      </c>
      <c r="C6447" t="s">
        <v>207</v>
      </c>
      <c r="D6447" t="s">
        <v>1140</v>
      </c>
      <c r="E6447" t="s">
        <v>29</v>
      </c>
      <c r="F6447" t="s">
        <v>30</v>
      </c>
      <c r="G6447">
        <v>30</v>
      </c>
      <c r="H6447" t="s">
        <v>75</v>
      </c>
      <c r="I6447" t="s">
        <v>147</v>
      </c>
      <c r="J6447" t="s">
        <v>325</v>
      </c>
      <c r="K6447" t="s">
        <v>235</v>
      </c>
      <c r="L6447" t="s">
        <v>8931</v>
      </c>
      <c r="M6447" s="2">
        <v>42393.856249999997</v>
      </c>
      <c r="N6447" s="1">
        <v>42393</v>
      </c>
      <c r="O6447" t="s">
        <v>41</v>
      </c>
      <c r="P6447" t="s">
        <v>42</v>
      </c>
      <c r="Q6447" t="s">
        <v>53</v>
      </c>
      <c r="R6447">
        <v>24</v>
      </c>
      <c r="S6447" t="s">
        <v>54</v>
      </c>
      <c r="T6447" t="s">
        <v>8932</v>
      </c>
      <c r="U6447" s="2">
        <v>9.6284722222222216E-2</v>
      </c>
      <c r="V6447">
        <v>138.65</v>
      </c>
      <c r="W6447" s="1">
        <v>0</v>
      </c>
      <c r="X6447" t="s">
        <v>41</v>
      </c>
      <c r="Y6447" t="s">
        <v>42</v>
      </c>
      <c r="Z6447" t="s">
        <v>43</v>
      </c>
      <c r="AA6447">
        <v>31</v>
      </c>
    </row>
    <row r="6448" spans="1:27" x14ac:dyDescent="0.25">
      <c r="A6448">
        <v>810176</v>
      </c>
      <c r="B6448" t="s">
        <v>225</v>
      </c>
      <c r="C6448" t="s">
        <v>334</v>
      </c>
      <c r="D6448" t="s">
        <v>772</v>
      </c>
      <c r="E6448" t="s">
        <v>29</v>
      </c>
      <c r="F6448" t="s">
        <v>221</v>
      </c>
      <c r="G6448">
        <v>24</v>
      </c>
      <c r="H6448" t="s">
        <v>75</v>
      </c>
      <c r="I6448" t="s">
        <v>155</v>
      </c>
      <c r="J6448" t="s">
        <v>227</v>
      </c>
      <c r="K6448" t="s">
        <v>50</v>
      </c>
      <c r="L6448" t="s">
        <v>8933</v>
      </c>
      <c r="M6448" s="2">
        <v>42424.897222222222</v>
      </c>
      <c r="N6448" s="1">
        <v>42424</v>
      </c>
      <c r="O6448" t="s">
        <v>62</v>
      </c>
      <c r="P6448" t="s">
        <v>37</v>
      </c>
      <c r="Q6448" t="s">
        <v>38</v>
      </c>
      <c r="R6448">
        <v>24</v>
      </c>
      <c r="S6448" t="s">
        <v>54</v>
      </c>
      <c r="T6448" t="s">
        <v>714</v>
      </c>
      <c r="U6448" s="2">
        <v>8.4097222222222226E-2</v>
      </c>
      <c r="V6448">
        <v>121.1</v>
      </c>
      <c r="W6448" s="1">
        <v>0</v>
      </c>
      <c r="X6448" t="s">
        <v>41</v>
      </c>
      <c r="Y6448" t="s">
        <v>42</v>
      </c>
      <c r="Z6448" t="s">
        <v>43</v>
      </c>
      <c r="AA6448">
        <v>31</v>
      </c>
    </row>
    <row r="6449" spans="1:27" x14ac:dyDescent="0.25">
      <c r="A6449">
        <v>810205</v>
      </c>
      <c r="B6449" t="s">
        <v>250</v>
      </c>
      <c r="C6449" t="s">
        <v>153</v>
      </c>
      <c r="D6449" t="s">
        <v>355</v>
      </c>
      <c r="E6449" t="s">
        <v>29</v>
      </c>
      <c r="F6449" t="s">
        <v>221</v>
      </c>
      <c r="G6449">
        <v>31</v>
      </c>
      <c r="H6449" t="s">
        <v>75</v>
      </c>
      <c r="I6449" t="s">
        <v>48</v>
      </c>
      <c r="J6449" t="s">
        <v>252</v>
      </c>
      <c r="K6449" t="s">
        <v>60</v>
      </c>
      <c r="L6449" t="s">
        <v>8934</v>
      </c>
      <c r="M6449" s="2">
        <v>42410.320833333331</v>
      </c>
      <c r="N6449" s="1">
        <v>42410</v>
      </c>
      <c r="O6449" t="s">
        <v>62</v>
      </c>
      <c r="P6449" t="s">
        <v>37</v>
      </c>
      <c r="Q6449" t="s">
        <v>38</v>
      </c>
      <c r="R6449">
        <v>10</v>
      </c>
      <c r="S6449" t="s">
        <v>39</v>
      </c>
      <c r="T6449" t="s">
        <v>105</v>
      </c>
      <c r="U6449" s="2">
        <v>8.3333333333333329E-2</v>
      </c>
      <c r="V6449">
        <v>120</v>
      </c>
      <c r="W6449" s="1">
        <v>0</v>
      </c>
      <c r="X6449" t="s">
        <v>41</v>
      </c>
      <c r="Y6449" t="s">
        <v>42</v>
      </c>
      <c r="Z6449" t="s">
        <v>43</v>
      </c>
      <c r="AA6449">
        <v>31</v>
      </c>
    </row>
    <row r="6450" spans="1:27" x14ac:dyDescent="0.25">
      <c r="A6450">
        <v>810243</v>
      </c>
      <c r="B6450" t="s">
        <v>347</v>
      </c>
      <c r="C6450" t="s">
        <v>306</v>
      </c>
      <c r="D6450" t="s">
        <v>871</v>
      </c>
      <c r="E6450" t="s">
        <v>29</v>
      </c>
      <c r="F6450" t="s">
        <v>47</v>
      </c>
      <c r="G6450">
        <v>24</v>
      </c>
      <c r="H6450" t="s">
        <v>75</v>
      </c>
      <c r="I6450" t="s">
        <v>393</v>
      </c>
      <c r="J6450" t="s">
        <v>349</v>
      </c>
      <c r="K6450" t="s">
        <v>203</v>
      </c>
      <c r="L6450" t="s">
        <v>8935</v>
      </c>
      <c r="M6450" s="2">
        <v>42386.833333333336</v>
      </c>
      <c r="N6450" s="1">
        <v>42386</v>
      </c>
      <c r="O6450" t="s">
        <v>41</v>
      </c>
      <c r="P6450" t="s">
        <v>42</v>
      </c>
      <c r="Q6450" t="s">
        <v>53</v>
      </c>
      <c r="R6450">
        <v>17</v>
      </c>
      <c r="S6450" t="s">
        <v>54</v>
      </c>
      <c r="T6450" t="s">
        <v>873</v>
      </c>
      <c r="U6450" s="2">
        <v>8.3981481481481476E-2</v>
      </c>
      <c r="V6450">
        <v>120.93333333333334</v>
      </c>
      <c r="W6450" s="1">
        <v>0</v>
      </c>
      <c r="X6450" t="s">
        <v>41</v>
      </c>
      <c r="Y6450" t="s">
        <v>42</v>
      </c>
      <c r="Z6450" t="s">
        <v>43</v>
      </c>
      <c r="AA6450">
        <v>31</v>
      </c>
    </row>
    <row r="6451" spans="1:27" x14ac:dyDescent="0.25">
      <c r="A6451">
        <v>810246</v>
      </c>
      <c r="B6451" t="s">
        <v>64</v>
      </c>
      <c r="C6451" t="s">
        <v>166</v>
      </c>
      <c r="D6451" t="s">
        <v>855</v>
      </c>
      <c r="E6451" t="s">
        <v>29</v>
      </c>
      <c r="F6451" t="s">
        <v>233</v>
      </c>
      <c r="G6451">
        <v>15</v>
      </c>
      <c r="H6451" t="s">
        <v>101</v>
      </c>
      <c r="I6451" t="s">
        <v>147</v>
      </c>
      <c r="J6451" t="s">
        <v>66</v>
      </c>
      <c r="K6451" t="s">
        <v>34</v>
      </c>
      <c r="L6451" t="s">
        <v>8936</v>
      </c>
      <c r="M6451" s="2">
        <v>42376.730555555558</v>
      </c>
      <c r="N6451" s="1">
        <v>42376</v>
      </c>
      <c r="O6451" t="s">
        <v>36</v>
      </c>
      <c r="P6451" t="s">
        <v>37</v>
      </c>
      <c r="Q6451" t="s">
        <v>53</v>
      </c>
      <c r="R6451">
        <v>7</v>
      </c>
      <c r="S6451" t="s">
        <v>54</v>
      </c>
      <c r="T6451" t="s">
        <v>2365</v>
      </c>
      <c r="U6451" s="2">
        <v>8.5810185185185184E-2</v>
      </c>
      <c r="V6451">
        <v>123.56666666666666</v>
      </c>
      <c r="W6451" s="1">
        <v>0</v>
      </c>
      <c r="X6451" t="s">
        <v>41</v>
      </c>
      <c r="Y6451" t="s">
        <v>42</v>
      </c>
      <c r="Z6451" t="s">
        <v>43</v>
      </c>
      <c r="AA6451">
        <v>31</v>
      </c>
    </row>
    <row r="6452" spans="1:27" x14ac:dyDescent="0.25">
      <c r="A6452">
        <v>810259</v>
      </c>
      <c r="B6452" t="s">
        <v>212</v>
      </c>
      <c r="C6452" t="s">
        <v>680</v>
      </c>
      <c r="D6452" t="s">
        <v>214</v>
      </c>
      <c r="E6452" t="s">
        <v>29</v>
      </c>
      <c r="F6452" t="s">
        <v>47</v>
      </c>
      <c r="G6452">
        <v>29</v>
      </c>
      <c r="H6452" t="s">
        <v>75</v>
      </c>
      <c r="I6452" t="s">
        <v>393</v>
      </c>
      <c r="J6452" t="s">
        <v>215</v>
      </c>
      <c r="K6452" t="s">
        <v>203</v>
      </c>
      <c r="L6452" t="s">
        <v>8937</v>
      </c>
      <c r="M6452" s="2">
        <v>42442.929166666669</v>
      </c>
      <c r="N6452" s="1">
        <v>42442</v>
      </c>
      <c r="O6452" t="s">
        <v>41</v>
      </c>
      <c r="P6452" t="s">
        <v>42</v>
      </c>
      <c r="Q6452" t="s">
        <v>70</v>
      </c>
      <c r="R6452">
        <v>13</v>
      </c>
      <c r="S6452" t="s">
        <v>54</v>
      </c>
      <c r="T6452" t="s">
        <v>687</v>
      </c>
      <c r="U6452" s="2">
        <v>8.4398148148148153E-2</v>
      </c>
      <c r="V6452">
        <v>121.53333333333333</v>
      </c>
      <c r="W6452" s="1">
        <v>0</v>
      </c>
      <c r="X6452" t="s">
        <v>41</v>
      </c>
      <c r="Y6452" t="s">
        <v>42</v>
      </c>
      <c r="Z6452" t="s">
        <v>43</v>
      </c>
      <c r="AA6452">
        <v>31</v>
      </c>
    </row>
    <row r="6453" spans="1:27" x14ac:dyDescent="0.25">
      <c r="A6453">
        <v>810264</v>
      </c>
      <c r="B6453" t="s">
        <v>832</v>
      </c>
      <c r="C6453" t="s">
        <v>428</v>
      </c>
      <c r="D6453" t="s">
        <v>857</v>
      </c>
      <c r="E6453" t="s">
        <v>29</v>
      </c>
      <c r="F6453" t="s">
        <v>47</v>
      </c>
      <c r="G6453">
        <v>23</v>
      </c>
      <c r="H6453" t="s">
        <v>75</v>
      </c>
      <c r="I6453" t="s">
        <v>48</v>
      </c>
      <c r="J6453" t="s">
        <v>834</v>
      </c>
      <c r="K6453" t="s">
        <v>235</v>
      </c>
      <c r="L6453" t="s">
        <v>8938</v>
      </c>
      <c r="M6453" s="2">
        <v>42395.681250000001</v>
      </c>
      <c r="N6453" s="1">
        <v>42395</v>
      </c>
      <c r="O6453" t="s">
        <v>69</v>
      </c>
      <c r="P6453" t="s">
        <v>37</v>
      </c>
      <c r="Q6453" t="s">
        <v>53</v>
      </c>
      <c r="R6453">
        <v>26</v>
      </c>
      <c r="S6453" t="s">
        <v>95</v>
      </c>
      <c r="T6453" t="s">
        <v>1403</v>
      </c>
      <c r="U6453" s="2">
        <v>8.7013888888888891E-2</v>
      </c>
      <c r="V6453">
        <v>125.3</v>
      </c>
      <c r="W6453" s="1">
        <v>0</v>
      </c>
      <c r="X6453" t="s">
        <v>41</v>
      </c>
      <c r="Y6453" t="s">
        <v>42</v>
      </c>
      <c r="Z6453" t="s">
        <v>43</v>
      </c>
      <c r="AA6453">
        <v>31</v>
      </c>
    </row>
    <row r="6454" spans="1:27" x14ac:dyDescent="0.25">
      <c r="A6454">
        <v>810268</v>
      </c>
      <c r="B6454" t="s">
        <v>170</v>
      </c>
      <c r="C6454" t="s">
        <v>189</v>
      </c>
      <c r="D6454" t="s">
        <v>891</v>
      </c>
      <c r="E6454" t="s">
        <v>29</v>
      </c>
      <c r="F6454" t="s">
        <v>47</v>
      </c>
      <c r="G6454">
        <v>24</v>
      </c>
      <c r="H6454" t="s">
        <v>75</v>
      </c>
      <c r="I6454" t="s">
        <v>76</v>
      </c>
      <c r="J6454" t="s">
        <v>173</v>
      </c>
      <c r="K6454" t="s">
        <v>93</v>
      </c>
      <c r="L6454" t="s">
        <v>8939</v>
      </c>
      <c r="M6454" s="2">
        <v>42413.727083333331</v>
      </c>
      <c r="N6454" s="1">
        <v>42413</v>
      </c>
      <c r="O6454" t="s">
        <v>131</v>
      </c>
      <c r="P6454" t="s">
        <v>42</v>
      </c>
      <c r="Q6454" t="s">
        <v>38</v>
      </c>
      <c r="R6454">
        <v>13</v>
      </c>
      <c r="S6454" t="s">
        <v>54</v>
      </c>
      <c r="T6454" t="s">
        <v>1356</v>
      </c>
      <c r="U6454" s="2">
        <v>8.3773148148148152E-2</v>
      </c>
      <c r="V6454">
        <v>120.63333333333334</v>
      </c>
      <c r="W6454" s="1">
        <v>0</v>
      </c>
      <c r="X6454" t="s">
        <v>41</v>
      </c>
      <c r="Y6454" t="s">
        <v>42</v>
      </c>
      <c r="Z6454" t="s">
        <v>43</v>
      </c>
      <c r="AA6454">
        <v>31</v>
      </c>
    </row>
    <row r="6455" spans="1:27" x14ac:dyDescent="0.25">
      <c r="A6455">
        <v>810279</v>
      </c>
      <c r="B6455" t="s">
        <v>225</v>
      </c>
      <c r="C6455" t="s">
        <v>213</v>
      </c>
      <c r="D6455" t="s">
        <v>344</v>
      </c>
      <c r="E6455" t="s">
        <v>29</v>
      </c>
      <c r="F6455" t="s">
        <v>162</v>
      </c>
      <c r="G6455">
        <v>39</v>
      </c>
      <c r="H6455" t="s">
        <v>31</v>
      </c>
      <c r="I6455" t="s">
        <v>84</v>
      </c>
      <c r="J6455" t="s">
        <v>227</v>
      </c>
      <c r="K6455" t="s">
        <v>203</v>
      </c>
      <c r="L6455" t="s">
        <v>8940</v>
      </c>
      <c r="M6455" s="2">
        <v>42384.977777777778</v>
      </c>
      <c r="N6455" s="1">
        <v>42384</v>
      </c>
      <c r="O6455" t="s">
        <v>138</v>
      </c>
      <c r="P6455" t="s">
        <v>37</v>
      </c>
      <c r="Q6455" t="s">
        <v>53</v>
      </c>
      <c r="R6455">
        <v>15</v>
      </c>
      <c r="S6455" t="s">
        <v>54</v>
      </c>
      <c r="T6455" t="s">
        <v>1317</v>
      </c>
      <c r="U6455" s="2">
        <v>8.4467592592592594E-2</v>
      </c>
      <c r="V6455">
        <v>121.63333333333334</v>
      </c>
      <c r="W6455" s="1">
        <v>0</v>
      </c>
      <c r="X6455" t="s">
        <v>41</v>
      </c>
      <c r="Y6455" t="s">
        <v>42</v>
      </c>
      <c r="Z6455" t="s">
        <v>43</v>
      </c>
      <c r="AA6455">
        <v>31</v>
      </c>
    </row>
    <row r="6456" spans="1:27" x14ac:dyDescent="0.25">
      <c r="A6456">
        <v>810282</v>
      </c>
      <c r="B6456" t="s">
        <v>64</v>
      </c>
      <c r="C6456" t="s">
        <v>231</v>
      </c>
      <c r="D6456" t="s">
        <v>855</v>
      </c>
      <c r="E6456" t="s">
        <v>29</v>
      </c>
      <c r="F6456" t="s">
        <v>47</v>
      </c>
      <c r="G6456">
        <v>26</v>
      </c>
      <c r="H6456" t="s">
        <v>75</v>
      </c>
      <c r="I6456" t="s">
        <v>48</v>
      </c>
      <c r="J6456" t="s">
        <v>66</v>
      </c>
      <c r="K6456" t="s">
        <v>78</v>
      </c>
      <c r="L6456" t="s">
        <v>8941</v>
      </c>
      <c r="M6456" s="2">
        <v>42422.681944444441</v>
      </c>
      <c r="N6456" s="1">
        <v>42422</v>
      </c>
      <c r="O6456" t="s">
        <v>52</v>
      </c>
      <c r="P6456" t="s">
        <v>37</v>
      </c>
      <c r="Q6456" t="s">
        <v>38</v>
      </c>
      <c r="R6456">
        <v>22</v>
      </c>
      <c r="S6456" t="s">
        <v>95</v>
      </c>
      <c r="T6456" t="s">
        <v>2149</v>
      </c>
      <c r="U6456" s="2">
        <v>8.475694444444444E-2</v>
      </c>
      <c r="V6456">
        <v>122.05</v>
      </c>
      <c r="W6456" s="1">
        <v>0</v>
      </c>
      <c r="X6456" t="s">
        <v>41</v>
      </c>
      <c r="Y6456" t="s">
        <v>42</v>
      </c>
      <c r="Z6456" t="s">
        <v>43</v>
      </c>
      <c r="AA6456">
        <v>31</v>
      </c>
    </row>
    <row r="6457" spans="1:27" x14ac:dyDescent="0.25">
      <c r="A6457">
        <v>810286</v>
      </c>
      <c r="B6457" t="s">
        <v>26</v>
      </c>
      <c r="C6457" t="s">
        <v>183</v>
      </c>
      <c r="D6457" t="s">
        <v>1480</v>
      </c>
      <c r="E6457" t="s">
        <v>29</v>
      </c>
      <c r="F6457" t="s">
        <v>100</v>
      </c>
      <c r="G6457">
        <v>31</v>
      </c>
      <c r="H6457" t="s">
        <v>75</v>
      </c>
      <c r="I6457" t="s">
        <v>393</v>
      </c>
      <c r="J6457" t="s">
        <v>33</v>
      </c>
      <c r="K6457" t="s">
        <v>67</v>
      </c>
      <c r="L6457" t="s">
        <v>8942</v>
      </c>
      <c r="M6457" s="2">
        <v>42421.470833333333</v>
      </c>
      <c r="N6457" s="1">
        <v>42421</v>
      </c>
      <c r="O6457" t="s">
        <v>41</v>
      </c>
      <c r="P6457" t="s">
        <v>42</v>
      </c>
      <c r="Q6457" t="s">
        <v>38</v>
      </c>
      <c r="R6457">
        <v>21</v>
      </c>
      <c r="S6457" t="s">
        <v>39</v>
      </c>
      <c r="T6457" t="s">
        <v>944</v>
      </c>
      <c r="U6457" s="2">
        <v>8.3865740740740741E-2</v>
      </c>
      <c r="V6457">
        <v>120.76666666666667</v>
      </c>
      <c r="W6457" s="1">
        <v>0</v>
      </c>
      <c r="X6457" t="s">
        <v>41</v>
      </c>
      <c r="Y6457" t="s">
        <v>42</v>
      </c>
      <c r="Z6457" t="s">
        <v>43</v>
      </c>
      <c r="AA6457">
        <v>31</v>
      </c>
    </row>
    <row r="6458" spans="1:27" x14ac:dyDescent="0.25">
      <c r="A6458">
        <v>810295</v>
      </c>
      <c r="B6458" t="s">
        <v>182</v>
      </c>
      <c r="C6458" t="s">
        <v>183</v>
      </c>
      <c r="D6458" t="s">
        <v>3223</v>
      </c>
      <c r="E6458" t="s">
        <v>122</v>
      </c>
      <c r="F6458" t="s">
        <v>30</v>
      </c>
      <c r="G6458">
        <v>44</v>
      </c>
      <c r="H6458" t="s">
        <v>31</v>
      </c>
      <c r="I6458" t="s">
        <v>84</v>
      </c>
      <c r="J6458" t="s">
        <v>3224</v>
      </c>
      <c r="K6458" t="s">
        <v>203</v>
      </c>
      <c r="L6458" t="s">
        <v>8943</v>
      </c>
      <c r="M6458" s="2">
        <v>42419.361111111109</v>
      </c>
      <c r="N6458" s="1">
        <v>42419</v>
      </c>
      <c r="O6458" t="s">
        <v>138</v>
      </c>
      <c r="P6458" t="s">
        <v>37</v>
      </c>
      <c r="Q6458" t="s">
        <v>38</v>
      </c>
      <c r="R6458">
        <v>19</v>
      </c>
      <c r="S6458" t="s">
        <v>39</v>
      </c>
      <c r="T6458" t="s">
        <v>3484</v>
      </c>
      <c r="U6458" s="2">
        <v>8.5648148148148154E-2</v>
      </c>
      <c r="V6458">
        <v>123.33333333333333</v>
      </c>
      <c r="W6458" s="1">
        <v>0</v>
      </c>
      <c r="X6458" t="s">
        <v>41</v>
      </c>
      <c r="Y6458" t="s">
        <v>42</v>
      </c>
      <c r="Z6458" t="s">
        <v>43</v>
      </c>
      <c r="AA6458">
        <v>31</v>
      </c>
    </row>
    <row r="6459" spans="1:27" x14ac:dyDescent="0.25">
      <c r="A6459">
        <v>810329</v>
      </c>
      <c r="B6459" t="s">
        <v>159</v>
      </c>
      <c r="C6459" t="s">
        <v>153</v>
      </c>
      <c r="D6459" t="s">
        <v>812</v>
      </c>
      <c r="E6459" t="s">
        <v>29</v>
      </c>
      <c r="F6459" t="s">
        <v>47</v>
      </c>
      <c r="G6459">
        <v>44</v>
      </c>
      <c r="H6459" t="s">
        <v>31</v>
      </c>
      <c r="I6459" t="s">
        <v>155</v>
      </c>
      <c r="J6459" t="s">
        <v>163</v>
      </c>
      <c r="K6459" t="s">
        <v>149</v>
      </c>
      <c r="L6459" t="s">
        <v>8944</v>
      </c>
      <c r="M6459" s="2">
        <v>42397.375694444447</v>
      </c>
      <c r="N6459" s="1">
        <v>42397</v>
      </c>
      <c r="O6459" t="s">
        <v>36</v>
      </c>
      <c r="P6459" t="s">
        <v>37</v>
      </c>
      <c r="Q6459" t="s">
        <v>53</v>
      </c>
      <c r="R6459">
        <v>28</v>
      </c>
      <c r="S6459" t="s">
        <v>39</v>
      </c>
      <c r="T6459" t="s">
        <v>105</v>
      </c>
      <c r="U6459" s="2">
        <v>8.3333333333333329E-2</v>
      </c>
      <c r="V6459">
        <v>120</v>
      </c>
      <c r="W6459" s="1">
        <v>0</v>
      </c>
      <c r="X6459" t="s">
        <v>41</v>
      </c>
      <c r="Y6459" t="s">
        <v>42</v>
      </c>
      <c r="Z6459" t="s">
        <v>43</v>
      </c>
      <c r="AA6459">
        <v>31</v>
      </c>
    </row>
    <row r="6460" spans="1:27" x14ac:dyDescent="0.25">
      <c r="A6460">
        <v>810334</v>
      </c>
      <c r="B6460" t="s">
        <v>159</v>
      </c>
      <c r="C6460" t="s">
        <v>120</v>
      </c>
      <c r="D6460" t="s">
        <v>1727</v>
      </c>
      <c r="E6460" t="s">
        <v>29</v>
      </c>
      <c r="F6460" t="s">
        <v>30</v>
      </c>
      <c r="G6460">
        <v>43</v>
      </c>
      <c r="H6460" t="s">
        <v>31</v>
      </c>
      <c r="I6460" t="s">
        <v>48</v>
      </c>
      <c r="J6460" t="s">
        <v>163</v>
      </c>
      <c r="K6460" t="s">
        <v>93</v>
      </c>
      <c r="L6460" t="s">
        <v>8945</v>
      </c>
      <c r="M6460" s="2">
        <v>42432.660416666666</v>
      </c>
      <c r="N6460" s="1">
        <v>42432</v>
      </c>
      <c r="O6460" t="s">
        <v>36</v>
      </c>
      <c r="P6460" t="s">
        <v>37</v>
      </c>
      <c r="Q6460" t="s">
        <v>70</v>
      </c>
      <c r="R6460">
        <v>3</v>
      </c>
      <c r="S6460" t="s">
        <v>95</v>
      </c>
      <c r="T6460" t="s">
        <v>928</v>
      </c>
      <c r="U6460" s="2">
        <v>8.655092592592592E-2</v>
      </c>
      <c r="V6460">
        <v>124.63333333333334</v>
      </c>
      <c r="W6460" s="1">
        <v>0</v>
      </c>
      <c r="X6460" t="s">
        <v>41</v>
      </c>
      <c r="Y6460" t="s">
        <v>42</v>
      </c>
      <c r="Z6460" t="s">
        <v>43</v>
      </c>
      <c r="AA6460">
        <v>31</v>
      </c>
    </row>
    <row r="6461" spans="1:27" x14ac:dyDescent="0.25">
      <c r="A6461">
        <v>810339</v>
      </c>
      <c r="B6461" t="s">
        <v>225</v>
      </c>
      <c r="C6461" t="s">
        <v>153</v>
      </c>
      <c r="D6461" t="s">
        <v>226</v>
      </c>
      <c r="E6461" t="s">
        <v>29</v>
      </c>
      <c r="F6461" t="s">
        <v>30</v>
      </c>
      <c r="G6461">
        <v>34</v>
      </c>
      <c r="H6461" t="s">
        <v>75</v>
      </c>
      <c r="I6461" t="s">
        <v>84</v>
      </c>
      <c r="J6461" t="s">
        <v>227</v>
      </c>
      <c r="K6461" t="s">
        <v>50</v>
      </c>
      <c r="L6461" t="s">
        <v>8207</v>
      </c>
      <c r="M6461" s="2">
        <v>42459.438888888886</v>
      </c>
      <c r="N6461" s="1">
        <v>42459</v>
      </c>
      <c r="O6461" t="s">
        <v>62</v>
      </c>
      <c r="P6461" t="s">
        <v>37</v>
      </c>
      <c r="Q6461" t="s">
        <v>70</v>
      </c>
      <c r="R6461">
        <v>30</v>
      </c>
      <c r="S6461" t="s">
        <v>39</v>
      </c>
      <c r="T6461" t="s">
        <v>1726</v>
      </c>
      <c r="U6461" s="2">
        <v>8.8912037037037039E-2</v>
      </c>
      <c r="V6461">
        <v>128.03333333333333</v>
      </c>
      <c r="W6461" s="1">
        <v>0</v>
      </c>
      <c r="X6461" t="s">
        <v>41</v>
      </c>
      <c r="Y6461" t="s">
        <v>42</v>
      </c>
      <c r="Z6461" t="s">
        <v>43</v>
      </c>
      <c r="AA6461">
        <v>31</v>
      </c>
    </row>
    <row r="6462" spans="1:27" x14ac:dyDescent="0.25">
      <c r="A6462">
        <v>810340</v>
      </c>
      <c r="B6462" t="s">
        <v>522</v>
      </c>
      <c r="C6462" t="s">
        <v>160</v>
      </c>
      <c r="D6462" t="s">
        <v>523</v>
      </c>
      <c r="E6462" t="s">
        <v>29</v>
      </c>
      <c r="F6462" t="s">
        <v>30</v>
      </c>
      <c r="G6462">
        <v>44</v>
      </c>
      <c r="H6462" t="s">
        <v>31</v>
      </c>
      <c r="I6462" t="s">
        <v>84</v>
      </c>
      <c r="J6462" t="s">
        <v>524</v>
      </c>
      <c r="K6462" t="s">
        <v>60</v>
      </c>
      <c r="L6462" t="s">
        <v>8946</v>
      </c>
      <c r="M6462" s="2">
        <v>42398.618055555555</v>
      </c>
      <c r="N6462" s="1">
        <v>42398</v>
      </c>
      <c r="O6462" t="s">
        <v>138</v>
      </c>
      <c r="P6462" t="s">
        <v>37</v>
      </c>
      <c r="Q6462" t="s">
        <v>53</v>
      </c>
      <c r="R6462">
        <v>29</v>
      </c>
      <c r="S6462" t="s">
        <v>95</v>
      </c>
      <c r="T6462" t="s">
        <v>682</v>
      </c>
      <c r="U6462" s="2">
        <v>8.4525462962962969E-2</v>
      </c>
      <c r="V6462">
        <v>121.71666666666667</v>
      </c>
      <c r="W6462" s="1">
        <v>0</v>
      </c>
      <c r="X6462" t="s">
        <v>41</v>
      </c>
      <c r="Y6462" t="s">
        <v>42</v>
      </c>
      <c r="Z6462" t="s">
        <v>43</v>
      </c>
      <c r="AA6462">
        <v>31</v>
      </c>
    </row>
    <row r="6463" spans="1:27" x14ac:dyDescent="0.25">
      <c r="A6463">
        <v>810341</v>
      </c>
      <c r="B6463" t="s">
        <v>72</v>
      </c>
      <c r="C6463" t="s">
        <v>207</v>
      </c>
      <c r="D6463" t="s">
        <v>2008</v>
      </c>
      <c r="E6463" t="s">
        <v>29</v>
      </c>
      <c r="F6463" t="s">
        <v>162</v>
      </c>
      <c r="G6463">
        <v>26</v>
      </c>
      <c r="H6463" t="s">
        <v>75</v>
      </c>
      <c r="I6463" t="s">
        <v>48</v>
      </c>
      <c r="J6463" t="s">
        <v>77</v>
      </c>
      <c r="K6463" t="s">
        <v>203</v>
      </c>
      <c r="L6463" t="s">
        <v>8947</v>
      </c>
      <c r="M6463" s="2">
        <v>42419.802083333336</v>
      </c>
      <c r="N6463" s="1">
        <v>42419</v>
      </c>
      <c r="O6463" t="s">
        <v>138</v>
      </c>
      <c r="P6463" t="s">
        <v>37</v>
      </c>
      <c r="Q6463" t="s">
        <v>38</v>
      </c>
      <c r="R6463">
        <v>19</v>
      </c>
      <c r="S6463" t="s">
        <v>54</v>
      </c>
      <c r="T6463" t="s">
        <v>627</v>
      </c>
      <c r="U6463" s="2">
        <v>8.3912037037037035E-2</v>
      </c>
      <c r="V6463">
        <v>120.83333333333333</v>
      </c>
      <c r="W6463" s="1">
        <v>0</v>
      </c>
      <c r="X6463" t="s">
        <v>41</v>
      </c>
      <c r="Y6463" t="s">
        <v>42</v>
      </c>
      <c r="Z6463" t="s">
        <v>43</v>
      </c>
      <c r="AA6463">
        <v>31</v>
      </c>
    </row>
    <row r="6464" spans="1:27" x14ac:dyDescent="0.25">
      <c r="A6464">
        <v>810376</v>
      </c>
      <c r="B6464" t="s">
        <v>347</v>
      </c>
      <c r="C6464" t="s">
        <v>140</v>
      </c>
      <c r="D6464" t="s">
        <v>981</v>
      </c>
      <c r="E6464" t="s">
        <v>29</v>
      </c>
      <c r="F6464" t="s">
        <v>100</v>
      </c>
      <c r="G6464">
        <v>49</v>
      </c>
      <c r="H6464" t="s">
        <v>31</v>
      </c>
      <c r="I6464" t="s">
        <v>48</v>
      </c>
      <c r="J6464" t="s">
        <v>349</v>
      </c>
      <c r="K6464" t="s">
        <v>50</v>
      </c>
      <c r="L6464" t="s">
        <v>8948</v>
      </c>
      <c r="M6464" s="2">
        <v>42452.293749999997</v>
      </c>
      <c r="N6464" s="1">
        <v>42452</v>
      </c>
      <c r="O6464" t="s">
        <v>62</v>
      </c>
      <c r="P6464" t="s">
        <v>37</v>
      </c>
      <c r="Q6464" t="s">
        <v>70</v>
      </c>
      <c r="R6464">
        <v>23</v>
      </c>
      <c r="S6464" t="s">
        <v>39</v>
      </c>
      <c r="T6464" t="s">
        <v>1712</v>
      </c>
      <c r="U6464" s="2">
        <v>8.6874999999999994E-2</v>
      </c>
      <c r="V6464">
        <v>125.1</v>
      </c>
      <c r="W6464" s="1">
        <v>0</v>
      </c>
      <c r="X6464" t="s">
        <v>41</v>
      </c>
      <c r="Y6464" t="s">
        <v>42</v>
      </c>
      <c r="Z6464" t="s">
        <v>43</v>
      </c>
      <c r="AA6464">
        <v>31</v>
      </c>
    </row>
    <row r="6465" spans="1:27" x14ac:dyDescent="0.25">
      <c r="A6465">
        <v>810411</v>
      </c>
      <c r="B6465" t="s">
        <v>26</v>
      </c>
      <c r="C6465" t="s">
        <v>213</v>
      </c>
      <c r="D6465" t="s">
        <v>940</v>
      </c>
      <c r="E6465" t="s">
        <v>29</v>
      </c>
      <c r="F6465" t="s">
        <v>100</v>
      </c>
      <c r="G6465">
        <v>56</v>
      </c>
      <c r="H6465" t="s">
        <v>31</v>
      </c>
      <c r="I6465" t="s">
        <v>48</v>
      </c>
      <c r="J6465" t="s">
        <v>33</v>
      </c>
      <c r="K6465" t="s">
        <v>67</v>
      </c>
      <c r="L6465" t="s">
        <v>8949</v>
      </c>
      <c r="M6465" s="2">
        <v>42419.565972222219</v>
      </c>
      <c r="N6465" s="1">
        <v>42419</v>
      </c>
      <c r="O6465" t="s">
        <v>138</v>
      </c>
      <c r="P6465" t="s">
        <v>37</v>
      </c>
      <c r="Q6465" t="s">
        <v>38</v>
      </c>
      <c r="R6465">
        <v>19</v>
      </c>
      <c r="S6465" t="s">
        <v>95</v>
      </c>
      <c r="T6465" t="s">
        <v>193</v>
      </c>
      <c r="U6465" s="2">
        <v>8.3587962962962961E-2</v>
      </c>
      <c r="V6465">
        <v>120.36666666666666</v>
      </c>
      <c r="W6465" s="1">
        <v>0</v>
      </c>
      <c r="X6465" t="s">
        <v>41</v>
      </c>
      <c r="Y6465" t="s">
        <v>42</v>
      </c>
      <c r="Z6465" t="s">
        <v>43</v>
      </c>
      <c r="AA6465">
        <v>31</v>
      </c>
    </row>
    <row r="6466" spans="1:27" x14ac:dyDescent="0.25">
      <c r="A6466">
        <v>810424</v>
      </c>
      <c r="B6466" t="s">
        <v>323</v>
      </c>
      <c r="C6466" t="s">
        <v>127</v>
      </c>
      <c r="D6466" t="s">
        <v>324</v>
      </c>
      <c r="E6466" t="s">
        <v>29</v>
      </c>
      <c r="F6466" t="s">
        <v>100</v>
      </c>
      <c r="G6466">
        <v>30</v>
      </c>
      <c r="H6466" t="s">
        <v>75</v>
      </c>
      <c r="I6466" t="s">
        <v>48</v>
      </c>
      <c r="J6466" t="s">
        <v>325</v>
      </c>
      <c r="K6466" t="s">
        <v>203</v>
      </c>
      <c r="L6466" t="s">
        <v>4215</v>
      </c>
      <c r="M6466" s="2">
        <v>42418.515277777777</v>
      </c>
      <c r="N6466" s="1">
        <v>42418</v>
      </c>
      <c r="O6466" t="s">
        <v>36</v>
      </c>
      <c r="P6466" t="s">
        <v>37</v>
      </c>
      <c r="Q6466" t="s">
        <v>38</v>
      </c>
      <c r="R6466">
        <v>18</v>
      </c>
      <c r="S6466" t="s">
        <v>95</v>
      </c>
      <c r="T6466" t="s">
        <v>6965</v>
      </c>
      <c r="U6466" s="2">
        <v>9.6250000000000002E-2</v>
      </c>
      <c r="V6466">
        <v>138.6</v>
      </c>
      <c r="W6466" s="1">
        <v>0</v>
      </c>
      <c r="X6466" t="s">
        <v>41</v>
      </c>
      <c r="Y6466" t="s">
        <v>42</v>
      </c>
      <c r="Z6466" t="s">
        <v>43</v>
      </c>
      <c r="AA6466">
        <v>31</v>
      </c>
    </row>
    <row r="6467" spans="1:27" x14ac:dyDescent="0.25">
      <c r="A6467">
        <v>810445</v>
      </c>
      <c r="B6467" t="s">
        <v>194</v>
      </c>
      <c r="C6467" t="s">
        <v>160</v>
      </c>
      <c r="D6467" t="s">
        <v>195</v>
      </c>
      <c r="E6467" t="s">
        <v>29</v>
      </c>
      <c r="F6467" t="s">
        <v>162</v>
      </c>
      <c r="G6467">
        <v>33</v>
      </c>
      <c r="H6467" t="s">
        <v>75</v>
      </c>
      <c r="I6467" t="s">
        <v>84</v>
      </c>
      <c r="J6467" t="s">
        <v>196</v>
      </c>
      <c r="K6467" t="s">
        <v>203</v>
      </c>
      <c r="L6467" t="s">
        <v>8950</v>
      </c>
      <c r="M6467" s="2">
        <v>42392.910416666666</v>
      </c>
      <c r="N6467" s="1">
        <v>42392</v>
      </c>
      <c r="O6467" t="s">
        <v>131</v>
      </c>
      <c r="P6467" t="s">
        <v>42</v>
      </c>
      <c r="Q6467" t="s">
        <v>53</v>
      </c>
      <c r="R6467">
        <v>23</v>
      </c>
      <c r="S6467" t="s">
        <v>54</v>
      </c>
      <c r="T6467" t="s">
        <v>3714</v>
      </c>
      <c r="U6467" s="2">
        <v>0.11981481481481482</v>
      </c>
      <c r="V6467">
        <v>172.53333333333333</v>
      </c>
      <c r="W6467" s="1">
        <v>0</v>
      </c>
      <c r="X6467" t="s">
        <v>41</v>
      </c>
      <c r="Y6467" t="s">
        <v>42</v>
      </c>
      <c r="Z6467" t="s">
        <v>43</v>
      </c>
      <c r="AA6467">
        <v>31</v>
      </c>
    </row>
    <row r="6468" spans="1:27" x14ac:dyDescent="0.25">
      <c r="A6468">
        <v>810460</v>
      </c>
      <c r="B6468" t="s">
        <v>113</v>
      </c>
      <c r="C6468" t="s">
        <v>590</v>
      </c>
      <c r="D6468" t="s">
        <v>897</v>
      </c>
      <c r="E6468" t="s">
        <v>29</v>
      </c>
      <c r="F6468" t="s">
        <v>30</v>
      </c>
      <c r="G6468">
        <v>26</v>
      </c>
      <c r="H6468" t="s">
        <v>75</v>
      </c>
      <c r="I6468" t="s">
        <v>84</v>
      </c>
      <c r="J6468" t="s">
        <v>115</v>
      </c>
      <c r="K6468" t="s">
        <v>93</v>
      </c>
      <c r="L6468" t="s">
        <v>8951</v>
      </c>
      <c r="M6468" s="2">
        <v>42419.251388888886</v>
      </c>
      <c r="N6468" s="1">
        <v>42419</v>
      </c>
      <c r="O6468" t="s">
        <v>138</v>
      </c>
      <c r="P6468" t="s">
        <v>37</v>
      </c>
      <c r="Q6468" t="s">
        <v>38</v>
      </c>
      <c r="R6468">
        <v>19</v>
      </c>
      <c r="S6468" t="s">
        <v>39</v>
      </c>
      <c r="T6468" t="s">
        <v>510</v>
      </c>
      <c r="U6468" s="2">
        <v>8.4652777777777771E-2</v>
      </c>
      <c r="V6468">
        <v>121.9</v>
      </c>
      <c r="W6468" s="1">
        <v>0</v>
      </c>
      <c r="X6468" t="s">
        <v>41</v>
      </c>
      <c r="Y6468" t="s">
        <v>42</v>
      </c>
      <c r="Z6468" t="s">
        <v>43</v>
      </c>
      <c r="AA6468">
        <v>31</v>
      </c>
    </row>
    <row r="6469" spans="1:27" x14ac:dyDescent="0.25">
      <c r="A6469">
        <v>810487</v>
      </c>
      <c r="B6469" t="s">
        <v>206</v>
      </c>
      <c r="C6469" t="s">
        <v>183</v>
      </c>
      <c r="D6469" t="s">
        <v>999</v>
      </c>
      <c r="E6469" t="s">
        <v>29</v>
      </c>
      <c r="F6469" t="s">
        <v>30</v>
      </c>
      <c r="G6469">
        <v>45</v>
      </c>
      <c r="H6469" t="s">
        <v>31</v>
      </c>
      <c r="I6469" t="s">
        <v>84</v>
      </c>
      <c r="J6469" t="s">
        <v>209</v>
      </c>
      <c r="K6469" t="s">
        <v>34</v>
      </c>
      <c r="L6469" t="s">
        <v>8952</v>
      </c>
      <c r="M6469" s="2">
        <v>42419.338194444441</v>
      </c>
      <c r="N6469" s="1">
        <v>42419</v>
      </c>
      <c r="O6469" t="s">
        <v>138</v>
      </c>
      <c r="P6469" t="s">
        <v>37</v>
      </c>
      <c r="Q6469" t="s">
        <v>38</v>
      </c>
      <c r="R6469">
        <v>19</v>
      </c>
      <c r="S6469" t="s">
        <v>39</v>
      </c>
      <c r="T6469" t="s">
        <v>1442</v>
      </c>
      <c r="U6469" s="2">
        <v>8.6458333333333331E-2</v>
      </c>
      <c r="V6469">
        <v>124.5</v>
      </c>
      <c r="W6469" s="1">
        <v>0</v>
      </c>
      <c r="X6469" t="s">
        <v>41</v>
      </c>
      <c r="Y6469" t="s">
        <v>42</v>
      </c>
      <c r="Z6469" t="s">
        <v>43</v>
      </c>
      <c r="AA6469">
        <v>31</v>
      </c>
    </row>
    <row r="6470" spans="1:27" x14ac:dyDescent="0.25">
      <c r="A6470">
        <v>810508</v>
      </c>
      <c r="B6470" t="s">
        <v>645</v>
      </c>
      <c r="C6470" t="s">
        <v>405</v>
      </c>
      <c r="D6470" t="s">
        <v>1061</v>
      </c>
      <c r="E6470" t="s">
        <v>29</v>
      </c>
      <c r="F6470" t="s">
        <v>100</v>
      </c>
      <c r="G6470">
        <v>53</v>
      </c>
      <c r="H6470" t="s">
        <v>31</v>
      </c>
      <c r="I6470" t="s">
        <v>48</v>
      </c>
      <c r="J6470" t="s">
        <v>647</v>
      </c>
      <c r="K6470" t="s">
        <v>67</v>
      </c>
      <c r="L6470" t="s">
        <v>8953</v>
      </c>
      <c r="M6470" s="2">
        <v>42420.335416666669</v>
      </c>
      <c r="N6470" s="1">
        <v>42420</v>
      </c>
      <c r="O6470" t="s">
        <v>131</v>
      </c>
      <c r="P6470" t="s">
        <v>42</v>
      </c>
      <c r="Q6470" t="s">
        <v>38</v>
      </c>
      <c r="R6470">
        <v>20</v>
      </c>
      <c r="S6470" t="s">
        <v>39</v>
      </c>
      <c r="T6470" t="s">
        <v>5189</v>
      </c>
      <c r="U6470" s="2">
        <v>9.6666666666666665E-2</v>
      </c>
      <c r="V6470">
        <v>139.19999999999999</v>
      </c>
      <c r="W6470" s="1">
        <v>0</v>
      </c>
      <c r="X6470" t="s">
        <v>41</v>
      </c>
      <c r="Y6470" t="s">
        <v>42</v>
      </c>
      <c r="Z6470" t="s">
        <v>43</v>
      </c>
      <c r="AA6470">
        <v>31</v>
      </c>
    </row>
    <row r="6471" spans="1:27" x14ac:dyDescent="0.25">
      <c r="A6471">
        <v>810534</v>
      </c>
      <c r="B6471" t="s">
        <v>26</v>
      </c>
      <c r="C6471" t="s">
        <v>82</v>
      </c>
      <c r="D6471" t="s">
        <v>1480</v>
      </c>
      <c r="E6471" t="s">
        <v>29</v>
      </c>
      <c r="F6471" t="s">
        <v>100</v>
      </c>
      <c r="G6471">
        <v>24</v>
      </c>
      <c r="H6471" t="s">
        <v>75</v>
      </c>
      <c r="I6471" t="s">
        <v>48</v>
      </c>
      <c r="J6471" t="s">
        <v>33</v>
      </c>
      <c r="K6471" t="s">
        <v>67</v>
      </c>
      <c r="L6471" t="s">
        <v>3238</v>
      </c>
      <c r="M6471" s="2">
        <v>42425.402083333334</v>
      </c>
      <c r="N6471" s="1">
        <v>42425</v>
      </c>
      <c r="O6471" t="s">
        <v>36</v>
      </c>
      <c r="P6471" t="s">
        <v>37</v>
      </c>
      <c r="Q6471" t="s">
        <v>38</v>
      </c>
      <c r="R6471">
        <v>25</v>
      </c>
      <c r="S6471" t="s">
        <v>39</v>
      </c>
      <c r="T6471" t="s">
        <v>4770</v>
      </c>
      <c r="U6471" s="2">
        <v>8.997685185185185E-2</v>
      </c>
      <c r="V6471">
        <v>129.56666666666666</v>
      </c>
      <c r="W6471" s="1">
        <v>0</v>
      </c>
      <c r="X6471" t="s">
        <v>41</v>
      </c>
      <c r="Y6471" t="s">
        <v>42</v>
      </c>
      <c r="Z6471" t="s">
        <v>43</v>
      </c>
      <c r="AA6471">
        <v>31</v>
      </c>
    </row>
    <row r="6472" spans="1:27" x14ac:dyDescent="0.25">
      <c r="A6472">
        <v>810546</v>
      </c>
      <c r="B6472" t="s">
        <v>282</v>
      </c>
      <c r="C6472" t="s">
        <v>200</v>
      </c>
      <c r="D6472" t="s">
        <v>1135</v>
      </c>
      <c r="E6472" t="s">
        <v>29</v>
      </c>
      <c r="F6472" t="s">
        <v>47</v>
      </c>
      <c r="G6472">
        <v>33</v>
      </c>
      <c r="H6472" t="s">
        <v>75</v>
      </c>
      <c r="I6472" t="s">
        <v>48</v>
      </c>
      <c r="J6472" t="s">
        <v>284</v>
      </c>
      <c r="K6472" t="s">
        <v>67</v>
      </c>
      <c r="L6472" t="s">
        <v>8954</v>
      </c>
      <c r="M6472" s="2">
        <v>42431.455555555556</v>
      </c>
      <c r="N6472" s="1">
        <v>42431</v>
      </c>
      <c r="O6472" t="s">
        <v>62</v>
      </c>
      <c r="P6472" t="s">
        <v>37</v>
      </c>
      <c r="Q6472" t="s">
        <v>70</v>
      </c>
      <c r="R6472">
        <v>2</v>
      </c>
      <c r="S6472" t="s">
        <v>39</v>
      </c>
      <c r="T6472" t="s">
        <v>105</v>
      </c>
      <c r="U6472" s="2">
        <v>8.3333333333333329E-2</v>
      </c>
      <c r="V6472">
        <v>120</v>
      </c>
      <c r="W6472" s="1">
        <v>0</v>
      </c>
      <c r="X6472" t="s">
        <v>41</v>
      </c>
      <c r="Y6472" t="s">
        <v>42</v>
      </c>
      <c r="Z6472" t="s">
        <v>43</v>
      </c>
      <c r="AA6472">
        <v>31</v>
      </c>
    </row>
    <row r="6473" spans="1:27" x14ac:dyDescent="0.25">
      <c r="A6473">
        <v>810572</v>
      </c>
      <c r="B6473" t="s">
        <v>645</v>
      </c>
      <c r="C6473" t="s">
        <v>734</v>
      </c>
      <c r="D6473" t="s">
        <v>1750</v>
      </c>
      <c r="E6473" t="s">
        <v>29</v>
      </c>
      <c r="F6473" t="s">
        <v>162</v>
      </c>
      <c r="G6473">
        <v>22</v>
      </c>
      <c r="H6473" t="s">
        <v>75</v>
      </c>
      <c r="I6473" t="s">
        <v>84</v>
      </c>
      <c r="J6473" t="s">
        <v>647</v>
      </c>
      <c r="K6473" t="s">
        <v>78</v>
      </c>
      <c r="L6473" t="s">
        <v>8955</v>
      </c>
      <c r="M6473" s="2">
        <v>42379.494444444441</v>
      </c>
      <c r="N6473" s="1">
        <v>42379</v>
      </c>
      <c r="O6473" t="s">
        <v>41</v>
      </c>
      <c r="P6473" t="s">
        <v>42</v>
      </c>
      <c r="Q6473" t="s">
        <v>53</v>
      </c>
      <c r="R6473">
        <v>10</v>
      </c>
      <c r="S6473" t="s">
        <v>39</v>
      </c>
      <c r="T6473" t="s">
        <v>825</v>
      </c>
      <c r="U6473" s="2">
        <v>8.3750000000000005E-2</v>
      </c>
      <c r="V6473">
        <v>120.6</v>
      </c>
      <c r="W6473" s="1">
        <v>0</v>
      </c>
      <c r="X6473" t="s">
        <v>41</v>
      </c>
      <c r="Y6473" t="s">
        <v>42</v>
      </c>
      <c r="Z6473" t="s">
        <v>43</v>
      </c>
      <c r="AA6473">
        <v>31</v>
      </c>
    </row>
    <row r="6474" spans="1:27" x14ac:dyDescent="0.25">
      <c r="A6474">
        <v>810579</v>
      </c>
      <c r="B6474" t="s">
        <v>56</v>
      </c>
      <c r="C6474" t="s">
        <v>171</v>
      </c>
      <c r="D6474" t="s">
        <v>1276</v>
      </c>
      <c r="E6474" t="s">
        <v>29</v>
      </c>
      <c r="F6474" t="s">
        <v>162</v>
      </c>
      <c r="G6474">
        <v>50</v>
      </c>
      <c r="H6474" t="s">
        <v>31</v>
      </c>
      <c r="I6474" t="s">
        <v>84</v>
      </c>
      <c r="J6474" t="s">
        <v>59</v>
      </c>
      <c r="K6474" t="s">
        <v>86</v>
      </c>
      <c r="L6474" t="s">
        <v>8956</v>
      </c>
      <c r="M6474" s="2">
        <v>42414.372916666667</v>
      </c>
      <c r="N6474" s="1">
        <v>42414</v>
      </c>
      <c r="O6474" t="s">
        <v>41</v>
      </c>
      <c r="P6474" t="s">
        <v>42</v>
      </c>
      <c r="Q6474" t="s">
        <v>38</v>
      </c>
      <c r="R6474">
        <v>14</v>
      </c>
      <c r="S6474" t="s">
        <v>39</v>
      </c>
      <c r="T6474" t="s">
        <v>521</v>
      </c>
      <c r="U6474" s="2">
        <v>8.3819444444444446E-2</v>
      </c>
      <c r="V6474">
        <v>120.7</v>
      </c>
      <c r="W6474" s="1">
        <v>0</v>
      </c>
      <c r="X6474" t="s">
        <v>41</v>
      </c>
      <c r="Y6474" t="s">
        <v>42</v>
      </c>
      <c r="Z6474" t="s">
        <v>43</v>
      </c>
      <c r="AA6474">
        <v>31</v>
      </c>
    </row>
    <row r="6475" spans="1:27" x14ac:dyDescent="0.25">
      <c r="A6475">
        <v>810587</v>
      </c>
      <c r="B6475" t="s">
        <v>431</v>
      </c>
      <c r="C6475" t="s">
        <v>189</v>
      </c>
      <c r="D6475" t="s">
        <v>2083</v>
      </c>
      <c r="E6475" t="s">
        <v>29</v>
      </c>
      <c r="F6475" t="s">
        <v>47</v>
      </c>
      <c r="G6475">
        <v>52</v>
      </c>
      <c r="H6475" t="s">
        <v>31</v>
      </c>
      <c r="I6475" t="s">
        <v>102</v>
      </c>
      <c r="J6475" t="s">
        <v>433</v>
      </c>
      <c r="K6475" t="s">
        <v>78</v>
      </c>
      <c r="L6475" t="s">
        <v>8957</v>
      </c>
      <c r="M6475" s="2">
        <v>42405.895138888889</v>
      </c>
      <c r="N6475" s="1">
        <v>42405</v>
      </c>
      <c r="O6475" t="s">
        <v>138</v>
      </c>
      <c r="P6475" t="s">
        <v>37</v>
      </c>
      <c r="Q6475" t="s">
        <v>38</v>
      </c>
      <c r="R6475">
        <v>5</v>
      </c>
      <c r="S6475" t="s">
        <v>54</v>
      </c>
      <c r="T6475" t="s">
        <v>1187</v>
      </c>
      <c r="U6475" s="2">
        <v>8.4895833333333337E-2</v>
      </c>
      <c r="V6475">
        <v>122.25</v>
      </c>
      <c r="W6475" s="1">
        <v>0</v>
      </c>
      <c r="X6475" t="s">
        <v>41</v>
      </c>
      <c r="Y6475" t="s">
        <v>42</v>
      </c>
      <c r="Z6475" t="s">
        <v>43</v>
      </c>
      <c r="AA6475">
        <v>31</v>
      </c>
    </row>
    <row r="6476" spans="1:27" x14ac:dyDescent="0.25">
      <c r="A6476">
        <v>810609</v>
      </c>
      <c r="B6476" t="s">
        <v>152</v>
      </c>
      <c r="C6476" t="s">
        <v>293</v>
      </c>
      <c r="D6476" t="s">
        <v>1414</v>
      </c>
      <c r="E6476" t="s">
        <v>29</v>
      </c>
      <c r="F6476" t="s">
        <v>47</v>
      </c>
      <c r="G6476">
        <v>26</v>
      </c>
      <c r="H6476" t="s">
        <v>75</v>
      </c>
      <c r="I6476" t="s">
        <v>76</v>
      </c>
      <c r="J6476" t="s">
        <v>156</v>
      </c>
      <c r="K6476" t="s">
        <v>50</v>
      </c>
      <c r="L6476" t="s">
        <v>8958</v>
      </c>
      <c r="M6476" s="2">
        <v>42382.995138888888</v>
      </c>
      <c r="N6476" s="1">
        <v>42382</v>
      </c>
      <c r="O6476" t="s">
        <v>62</v>
      </c>
      <c r="P6476" t="s">
        <v>37</v>
      </c>
      <c r="Q6476" t="s">
        <v>53</v>
      </c>
      <c r="R6476">
        <v>13</v>
      </c>
      <c r="S6476" t="s">
        <v>54</v>
      </c>
      <c r="T6476" t="s">
        <v>8959</v>
      </c>
      <c r="U6476" s="2">
        <v>9.3067129629629625E-2</v>
      </c>
      <c r="V6476">
        <v>134.01666666666668</v>
      </c>
      <c r="W6476" s="1">
        <v>0</v>
      </c>
      <c r="X6476" t="s">
        <v>41</v>
      </c>
      <c r="Y6476" t="s">
        <v>42</v>
      </c>
      <c r="Z6476" t="s">
        <v>43</v>
      </c>
      <c r="AA6476">
        <v>31</v>
      </c>
    </row>
    <row r="6477" spans="1:27" x14ac:dyDescent="0.25">
      <c r="A6477">
        <v>810638</v>
      </c>
      <c r="B6477" t="s">
        <v>347</v>
      </c>
      <c r="C6477" t="s">
        <v>474</v>
      </c>
      <c r="D6477" t="s">
        <v>871</v>
      </c>
      <c r="E6477" t="s">
        <v>29</v>
      </c>
      <c r="F6477" t="s">
        <v>100</v>
      </c>
      <c r="G6477">
        <v>32</v>
      </c>
      <c r="H6477" t="s">
        <v>75</v>
      </c>
      <c r="I6477" t="s">
        <v>48</v>
      </c>
      <c r="J6477" t="s">
        <v>349</v>
      </c>
      <c r="K6477" t="s">
        <v>67</v>
      </c>
      <c r="L6477" t="s">
        <v>8960</v>
      </c>
      <c r="M6477" s="2">
        <v>42424.522222222222</v>
      </c>
      <c r="N6477" s="1">
        <v>42424</v>
      </c>
      <c r="O6477" t="s">
        <v>62</v>
      </c>
      <c r="P6477" t="s">
        <v>37</v>
      </c>
      <c r="Q6477" t="s">
        <v>38</v>
      </c>
      <c r="R6477">
        <v>24</v>
      </c>
      <c r="S6477" t="s">
        <v>95</v>
      </c>
      <c r="T6477" t="s">
        <v>1105</v>
      </c>
      <c r="U6477" s="2">
        <v>8.50462962962963E-2</v>
      </c>
      <c r="V6477">
        <v>122.46666666666667</v>
      </c>
      <c r="W6477" s="1">
        <v>0</v>
      </c>
      <c r="X6477" t="s">
        <v>41</v>
      </c>
      <c r="Y6477" t="s">
        <v>42</v>
      </c>
      <c r="Z6477" t="s">
        <v>43</v>
      </c>
      <c r="AA6477">
        <v>31</v>
      </c>
    </row>
    <row r="6478" spans="1:27" x14ac:dyDescent="0.25">
      <c r="A6478">
        <v>810654</v>
      </c>
      <c r="B6478" t="s">
        <v>159</v>
      </c>
      <c r="C6478" t="s">
        <v>329</v>
      </c>
      <c r="D6478" t="s">
        <v>765</v>
      </c>
      <c r="E6478" t="s">
        <v>29</v>
      </c>
      <c r="F6478" t="s">
        <v>30</v>
      </c>
      <c r="G6478">
        <v>28</v>
      </c>
      <c r="H6478" t="s">
        <v>75</v>
      </c>
      <c r="I6478" t="s">
        <v>84</v>
      </c>
      <c r="J6478" t="s">
        <v>163</v>
      </c>
      <c r="K6478" t="s">
        <v>203</v>
      </c>
      <c r="L6478" t="s">
        <v>8961</v>
      </c>
      <c r="M6478" s="2">
        <v>42405.788888888892</v>
      </c>
      <c r="N6478" s="1">
        <v>42405</v>
      </c>
      <c r="O6478" t="s">
        <v>138</v>
      </c>
      <c r="P6478" t="s">
        <v>37</v>
      </c>
      <c r="Q6478" t="s">
        <v>38</v>
      </c>
      <c r="R6478">
        <v>5</v>
      </c>
      <c r="S6478" t="s">
        <v>54</v>
      </c>
      <c r="T6478" t="s">
        <v>2315</v>
      </c>
      <c r="U6478" s="2">
        <v>8.7337962962962964E-2</v>
      </c>
      <c r="V6478">
        <v>125.76666666666667</v>
      </c>
      <c r="W6478" s="1">
        <v>0</v>
      </c>
      <c r="X6478" t="s">
        <v>41</v>
      </c>
      <c r="Y6478" t="s">
        <v>42</v>
      </c>
      <c r="Z6478" t="s">
        <v>43</v>
      </c>
      <c r="AA6478">
        <v>31</v>
      </c>
    </row>
    <row r="6479" spans="1:27" x14ac:dyDescent="0.25">
      <c r="A6479">
        <v>810671</v>
      </c>
      <c r="B6479" t="s">
        <v>194</v>
      </c>
      <c r="C6479" t="s">
        <v>57</v>
      </c>
      <c r="D6479" t="s">
        <v>383</v>
      </c>
      <c r="E6479" t="s">
        <v>29</v>
      </c>
      <c r="F6479" t="s">
        <v>162</v>
      </c>
      <c r="G6479">
        <v>27</v>
      </c>
      <c r="H6479" t="s">
        <v>75</v>
      </c>
      <c r="I6479" t="s">
        <v>102</v>
      </c>
      <c r="J6479" t="s">
        <v>196</v>
      </c>
      <c r="K6479" t="s">
        <v>203</v>
      </c>
      <c r="L6479" t="s">
        <v>8962</v>
      </c>
      <c r="M6479" s="2">
        <v>42431.916666666664</v>
      </c>
      <c r="N6479" s="1">
        <v>42431</v>
      </c>
      <c r="O6479" t="s">
        <v>62</v>
      </c>
      <c r="P6479" t="s">
        <v>37</v>
      </c>
      <c r="Q6479" t="s">
        <v>70</v>
      </c>
      <c r="R6479">
        <v>2</v>
      </c>
      <c r="S6479" t="s">
        <v>54</v>
      </c>
      <c r="T6479" t="s">
        <v>158</v>
      </c>
      <c r="U6479" s="2">
        <v>8.4212962962962962E-2</v>
      </c>
      <c r="V6479">
        <v>121.26666666666667</v>
      </c>
      <c r="W6479" s="1">
        <v>0</v>
      </c>
      <c r="X6479" t="s">
        <v>41</v>
      </c>
      <c r="Y6479" t="s">
        <v>42</v>
      </c>
      <c r="Z6479" t="s">
        <v>43</v>
      </c>
      <c r="AA6479">
        <v>31</v>
      </c>
    </row>
    <row r="6480" spans="1:27" x14ac:dyDescent="0.25">
      <c r="A6480">
        <v>810681</v>
      </c>
      <c r="B6480" t="s">
        <v>546</v>
      </c>
      <c r="C6480" t="s">
        <v>405</v>
      </c>
      <c r="D6480" t="s">
        <v>572</v>
      </c>
      <c r="E6480" t="s">
        <v>29</v>
      </c>
      <c r="F6480" t="s">
        <v>47</v>
      </c>
      <c r="G6480">
        <v>31</v>
      </c>
      <c r="H6480" t="s">
        <v>75</v>
      </c>
      <c r="I6480" t="s">
        <v>48</v>
      </c>
      <c r="J6480" t="s">
        <v>548</v>
      </c>
      <c r="K6480" t="s">
        <v>149</v>
      </c>
      <c r="L6480" t="s">
        <v>8963</v>
      </c>
      <c r="M6480" s="2">
        <v>42426.806944444441</v>
      </c>
      <c r="N6480" s="1">
        <v>42426</v>
      </c>
      <c r="O6480" t="s">
        <v>138</v>
      </c>
      <c r="P6480" t="s">
        <v>37</v>
      </c>
      <c r="Q6480" t="s">
        <v>38</v>
      </c>
      <c r="R6480">
        <v>26</v>
      </c>
      <c r="S6480" t="s">
        <v>54</v>
      </c>
      <c r="T6480" t="s">
        <v>1731</v>
      </c>
      <c r="U6480" s="2">
        <v>8.7164351851851854E-2</v>
      </c>
      <c r="V6480">
        <v>125.51666666666667</v>
      </c>
      <c r="W6480" s="1">
        <v>0</v>
      </c>
      <c r="X6480" t="s">
        <v>41</v>
      </c>
      <c r="Y6480" t="s">
        <v>42</v>
      </c>
      <c r="Z6480" t="s">
        <v>43</v>
      </c>
      <c r="AA6480">
        <v>31</v>
      </c>
    </row>
    <row r="6481" spans="1:27" x14ac:dyDescent="0.25">
      <c r="A6481">
        <v>810751</v>
      </c>
      <c r="B6481" t="s">
        <v>323</v>
      </c>
      <c r="C6481" t="s">
        <v>153</v>
      </c>
      <c r="D6481" t="s">
        <v>1140</v>
      </c>
      <c r="E6481" t="s">
        <v>29</v>
      </c>
      <c r="F6481" t="s">
        <v>47</v>
      </c>
      <c r="G6481">
        <v>39</v>
      </c>
      <c r="H6481" t="s">
        <v>31</v>
      </c>
      <c r="I6481" t="s">
        <v>48</v>
      </c>
      <c r="J6481" t="s">
        <v>325</v>
      </c>
      <c r="K6481" t="s">
        <v>203</v>
      </c>
      <c r="L6481" t="s">
        <v>8964</v>
      </c>
      <c r="M6481" s="2">
        <v>42449.922222222223</v>
      </c>
      <c r="N6481" s="1">
        <v>42449</v>
      </c>
      <c r="O6481" t="s">
        <v>41</v>
      </c>
      <c r="P6481" t="s">
        <v>42</v>
      </c>
      <c r="Q6481" t="s">
        <v>70</v>
      </c>
      <c r="R6481">
        <v>20</v>
      </c>
      <c r="S6481" t="s">
        <v>54</v>
      </c>
      <c r="T6481" t="s">
        <v>105</v>
      </c>
      <c r="U6481" s="2">
        <v>8.3333333333333329E-2</v>
      </c>
      <c r="V6481">
        <v>120</v>
      </c>
      <c r="W6481" s="1">
        <v>0</v>
      </c>
      <c r="X6481" t="s">
        <v>41</v>
      </c>
      <c r="Y6481" t="s">
        <v>42</v>
      </c>
      <c r="Z6481" t="s">
        <v>43</v>
      </c>
      <c r="AA6481">
        <v>31</v>
      </c>
    </row>
    <row r="6482" spans="1:27" x14ac:dyDescent="0.25">
      <c r="A6482">
        <v>810770</v>
      </c>
      <c r="B6482" t="s">
        <v>522</v>
      </c>
      <c r="C6482" t="s">
        <v>177</v>
      </c>
      <c r="D6482" t="s">
        <v>1273</v>
      </c>
      <c r="E6482" t="s">
        <v>29</v>
      </c>
      <c r="F6482" t="s">
        <v>30</v>
      </c>
      <c r="G6482">
        <v>25</v>
      </c>
      <c r="H6482" t="s">
        <v>75</v>
      </c>
      <c r="I6482" t="s">
        <v>84</v>
      </c>
      <c r="J6482" t="s">
        <v>524</v>
      </c>
      <c r="K6482" t="s">
        <v>86</v>
      </c>
      <c r="L6482" t="s">
        <v>8965</v>
      </c>
      <c r="M6482" s="2">
        <v>42420.958333333336</v>
      </c>
      <c r="N6482" s="1">
        <v>42420</v>
      </c>
      <c r="O6482" t="s">
        <v>131</v>
      </c>
      <c r="P6482" t="s">
        <v>42</v>
      </c>
      <c r="Q6482" t="s">
        <v>38</v>
      </c>
      <c r="R6482">
        <v>20</v>
      </c>
      <c r="S6482" t="s">
        <v>54</v>
      </c>
      <c r="T6482" t="s">
        <v>733</v>
      </c>
      <c r="U6482" s="2">
        <v>8.3564814814814814E-2</v>
      </c>
      <c r="V6482">
        <v>120.33333333333333</v>
      </c>
      <c r="W6482" s="1">
        <v>0</v>
      </c>
      <c r="X6482" t="s">
        <v>41</v>
      </c>
      <c r="Y6482" t="s">
        <v>42</v>
      </c>
      <c r="Z6482" t="s">
        <v>43</v>
      </c>
      <c r="AA6482">
        <v>31</v>
      </c>
    </row>
    <row r="6483" spans="1:27" x14ac:dyDescent="0.25">
      <c r="A6483">
        <v>817317</v>
      </c>
      <c r="B6483" t="s">
        <v>522</v>
      </c>
      <c r="C6483" t="s">
        <v>329</v>
      </c>
      <c r="D6483" t="s">
        <v>575</v>
      </c>
      <c r="E6483" t="s">
        <v>29</v>
      </c>
      <c r="F6483" t="s">
        <v>30</v>
      </c>
      <c r="G6483">
        <v>53</v>
      </c>
      <c r="H6483" t="s">
        <v>31</v>
      </c>
      <c r="I6483" t="s">
        <v>84</v>
      </c>
      <c r="J6483" t="s">
        <v>524</v>
      </c>
      <c r="K6483" t="s">
        <v>295</v>
      </c>
      <c r="L6483" t="s">
        <v>8966</v>
      </c>
      <c r="M6483" s="2">
        <v>42433.67291666667</v>
      </c>
      <c r="N6483" s="1">
        <v>42433</v>
      </c>
      <c r="O6483" t="s">
        <v>138</v>
      </c>
      <c r="P6483" t="s">
        <v>37</v>
      </c>
      <c r="Q6483" t="s">
        <v>70</v>
      </c>
      <c r="R6483">
        <v>4</v>
      </c>
      <c r="S6483" t="s">
        <v>95</v>
      </c>
      <c r="T6483" t="s">
        <v>328</v>
      </c>
      <c r="U6483" s="2">
        <v>8.3449074074074078E-2</v>
      </c>
      <c r="V6483">
        <v>120.16666666666667</v>
      </c>
      <c r="W6483" s="1">
        <v>0</v>
      </c>
      <c r="X6483" t="s">
        <v>41</v>
      </c>
      <c r="Y6483" t="s">
        <v>42</v>
      </c>
      <c r="Z6483" t="s">
        <v>43</v>
      </c>
      <c r="AA6483">
        <v>31</v>
      </c>
    </row>
    <row r="6484" spans="1:27" x14ac:dyDescent="0.25">
      <c r="A6484">
        <v>819998</v>
      </c>
      <c r="B6484" t="s">
        <v>206</v>
      </c>
      <c r="C6484" t="s">
        <v>680</v>
      </c>
      <c r="D6484" t="s">
        <v>208</v>
      </c>
      <c r="E6484" t="s">
        <v>29</v>
      </c>
      <c r="F6484" t="s">
        <v>47</v>
      </c>
      <c r="G6484">
        <v>22</v>
      </c>
      <c r="H6484" t="s">
        <v>75</v>
      </c>
      <c r="I6484" t="s">
        <v>76</v>
      </c>
      <c r="J6484" t="s">
        <v>209</v>
      </c>
      <c r="K6484" t="s">
        <v>78</v>
      </c>
      <c r="L6484" t="s">
        <v>8967</v>
      </c>
      <c r="M6484" s="2">
        <v>42431.693055555559</v>
      </c>
      <c r="N6484" s="1">
        <v>42431</v>
      </c>
      <c r="O6484" t="s">
        <v>62</v>
      </c>
      <c r="P6484" t="s">
        <v>37</v>
      </c>
      <c r="Q6484" t="s">
        <v>70</v>
      </c>
      <c r="R6484">
        <v>2</v>
      </c>
      <c r="S6484" t="s">
        <v>95</v>
      </c>
      <c r="T6484" t="s">
        <v>1703</v>
      </c>
      <c r="U6484" s="2">
        <v>8.9513888888888893E-2</v>
      </c>
      <c r="V6484">
        <v>128.9</v>
      </c>
      <c r="W6484" s="1">
        <v>0</v>
      </c>
      <c r="X6484" t="s">
        <v>41</v>
      </c>
      <c r="Y6484" t="s">
        <v>42</v>
      </c>
      <c r="Z6484" t="s">
        <v>43</v>
      </c>
      <c r="AA6484">
        <v>31</v>
      </c>
    </row>
    <row r="6485" spans="1:27" x14ac:dyDescent="0.25">
      <c r="A6485">
        <v>820335</v>
      </c>
      <c r="B6485" t="s">
        <v>113</v>
      </c>
      <c r="C6485" t="s">
        <v>541</v>
      </c>
      <c r="D6485" t="s">
        <v>114</v>
      </c>
      <c r="E6485" t="s">
        <v>29</v>
      </c>
      <c r="F6485" t="s">
        <v>221</v>
      </c>
      <c r="G6485">
        <v>17</v>
      </c>
      <c r="H6485" t="s">
        <v>101</v>
      </c>
      <c r="I6485" t="s">
        <v>48</v>
      </c>
      <c r="J6485" t="s">
        <v>115</v>
      </c>
      <c r="K6485" t="s">
        <v>93</v>
      </c>
      <c r="L6485" t="s">
        <v>8968</v>
      </c>
      <c r="M6485" s="2">
        <v>42448.298611111109</v>
      </c>
      <c r="N6485" s="1">
        <v>42448</v>
      </c>
      <c r="O6485" t="s">
        <v>131</v>
      </c>
      <c r="P6485" t="s">
        <v>42</v>
      </c>
      <c r="Q6485" t="s">
        <v>70</v>
      </c>
      <c r="R6485">
        <v>19</v>
      </c>
      <c r="S6485" t="s">
        <v>39</v>
      </c>
      <c r="T6485" t="s">
        <v>237</v>
      </c>
      <c r="U6485" s="2">
        <v>8.3402777777777784E-2</v>
      </c>
      <c r="V6485">
        <v>120.1</v>
      </c>
      <c r="W6485" s="1">
        <v>0</v>
      </c>
      <c r="X6485" t="s">
        <v>41</v>
      </c>
      <c r="Y6485" t="s">
        <v>42</v>
      </c>
      <c r="Z6485" t="s">
        <v>43</v>
      </c>
      <c r="AA6485">
        <v>31</v>
      </c>
    </row>
    <row r="6486" spans="1:27" x14ac:dyDescent="0.25">
      <c r="A6486">
        <v>820361</v>
      </c>
      <c r="B6486" t="s">
        <v>113</v>
      </c>
      <c r="C6486" t="s">
        <v>551</v>
      </c>
      <c r="D6486" t="s">
        <v>542</v>
      </c>
      <c r="E6486" t="s">
        <v>29</v>
      </c>
      <c r="F6486" t="s">
        <v>100</v>
      </c>
      <c r="G6486">
        <v>28</v>
      </c>
      <c r="H6486" t="s">
        <v>75</v>
      </c>
      <c r="I6486" t="s">
        <v>76</v>
      </c>
      <c r="J6486" t="s">
        <v>115</v>
      </c>
      <c r="K6486" t="s">
        <v>203</v>
      </c>
      <c r="L6486" t="s">
        <v>8969</v>
      </c>
      <c r="M6486" s="2">
        <v>42449.831944444442</v>
      </c>
      <c r="N6486" s="1">
        <v>42449</v>
      </c>
      <c r="O6486" t="s">
        <v>41</v>
      </c>
      <c r="P6486" t="s">
        <v>42</v>
      </c>
      <c r="Q6486" t="s">
        <v>70</v>
      </c>
      <c r="R6486">
        <v>20</v>
      </c>
      <c r="S6486" t="s">
        <v>54</v>
      </c>
      <c r="T6486" t="s">
        <v>346</v>
      </c>
      <c r="U6486" s="2">
        <v>8.4861111111111109E-2</v>
      </c>
      <c r="V6486">
        <v>122.2</v>
      </c>
      <c r="W6486" s="1">
        <v>0</v>
      </c>
      <c r="X6486" t="s">
        <v>41</v>
      </c>
      <c r="Y6486" t="s">
        <v>42</v>
      </c>
      <c r="Z6486" t="s">
        <v>43</v>
      </c>
      <c r="AA6486">
        <v>31</v>
      </c>
    </row>
    <row r="6487" spans="1:27" x14ac:dyDescent="0.25">
      <c r="A6487">
        <v>820513</v>
      </c>
      <c r="B6487" t="s">
        <v>64</v>
      </c>
      <c r="C6487" t="s">
        <v>98</v>
      </c>
      <c r="D6487" t="s">
        <v>855</v>
      </c>
      <c r="E6487" t="s">
        <v>29</v>
      </c>
      <c r="F6487" t="s">
        <v>47</v>
      </c>
      <c r="G6487">
        <v>13</v>
      </c>
      <c r="H6487" t="s">
        <v>101</v>
      </c>
      <c r="I6487" t="s">
        <v>84</v>
      </c>
      <c r="J6487" t="s">
        <v>66</v>
      </c>
      <c r="K6487" t="s">
        <v>235</v>
      </c>
      <c r="L6487" t="s">
        <v>8970</v>
      </c>
      <c r="M6487" s="2">
        <v>42444.824305555558</v>
      </c>
      <c r="N6487" s="1">
        <v>42444</v>
      </c>
      <c r="O6487" t="s">
        <v>69</v>
      </c>
      <c r="P6487" t="s">
        <v>37</v>
      </c>
      <c r="Q6487" t="s">
        <v>70</v>
      </c>
      <c r="R6487">
        <v>15</v>
      </c>
      <c r="S6487" t="s">
        <v>54</v>
      </c>
      <c r="T6487" t="s">
        <v>7981</v>
      </c>
      <c r="U6487" s="2">
        <v>9.4340277777777773E-2</v>
      </c>
      <c r="V6487">
        <v>135.85</v>
      </c>
      <c r="W6487" s="1">
        <v>0</v>
      </c>
      <c r="X6487" t="s">
        <v>41</v>
      </c>
      <c r="Y6487" t="s">
        <v>42</v>
      </c>
      <c r="Z6487" t="s">
        <v>43</v>
      </c>
      <c r="AA6487">
        <v>31</v>
      </c>
    </row>
    <row r="6488" spans="1:27" x14ac:dyDescent="0.25">
      <c r="A6488">
        <v>820627</v>
      </c>
      <c r="B6488" t="s">
        <v>431</v>
      </c>
      <c r="C6488" t="s">
        <v>82</v>
      </c>
      <c r="D6488" t="s">
        <v>2083</v>
      </c>
      <c r="E6488" t="s">
        <v>29</v>
      </c>
      <c r="F6488" t="s">
        <v>47</v>
      </c>
      <c r="G6488">
        <v>30</v>
      </c>
      <c r="H6488" t="s">
        <v>75</v>
      </c>
      <c r="I6488" t="s">
        <v>48</v>
      </c>
      <c r="J6488" t="s">
        <v>433</v>
      </c>
      <c r="K6488" t="s">
        <v>532</v>
      </c>
      <c r="L6488" t="s">
        <v>8971</v>
      </c>
      <c r="M6488" s="2">
        <v>42438.972222222219</v>
      </c>
      <c r="N6488" s="1">
        <v>42438</v>
      </c>
      <c r="O6488" t="s">
        <v>62</v>
      </c>
      <c r="P6488" t="s">
        <v>37</v>
      </c>
      <c r="Q6488" t="s">
        <v>70</v>
      </c>
      <c r="R6488">
        <v>9</v>
      </c>
      <c r="S6488" t="s">
        <v>54</v>
      </c>
      <c r="T6488" t="s">
        <v>454</v>
      </c>
      <c r="U6488" s="2">
        <v>8.4444444444444447E-2</v>
      </c>
      <c r="V6488">
        <v>121.6</v>
      </c>
      <c r="W6488" s="1">
        <v>0</v>
      </c>
      <c r="X6488" t="s">
        <v>41</v>
      </c>
      <c r="Y6488" t="s">
        <v>42</v>
      </c>
      <c r="Z6488" t="s">
        <v>43</v>
      </c>
      <c r="AA6488">
        <v>31</v>
      </c>
    </row>
    <row r="6489" spans="1:27" x14ac:dyDescent="0.25">
      <c r="A6489">
        <v>820641</v>
      </c>
      <c r="B6489" t="s">
        <v>271</v>
      </c>
      <c r="C6489" t="s">
        <v>166</v>
      </c>
      <c r="D6489" t="s">
        <v>809</v>
      </c>
      <c r="E6489" t="s">
        <v>29</v>
      </c>
      <c r="F6489" t="s">
        <v>47</v>
      </c>
      <c r="G6489">
        <v>31</v>
      </c>
      <c r="H6489" t="s">
        <v>75</v>
      </c>
      <c r="I6489" t="s">
        <v>109</v>
      </c>
      <c r="J6489" t="s">
        <v>274</v>
      </c>
      <c r="K6489" t="s">
        <v>149</v>
      </c>
      <c r="L6489" t="s">
        <v>8972</v>
      </c>
      <c r="M6489" s="2">
        <v>42426.742361111108</v>
      </c>
      <c r="N6489" s="1">
        <v>42426</v>
      </c>
      <c r="O6489" t="s">
        <v>138</v>
      </c>
      <c r="P6489" t="s">
        <v>37</v>
      </c>
      <c r="Q6489" t="s">
        <v>38</v>
      </c>
      <c r="R6489">
        <v>26</v>
      </c>
      <c r="S6489" t="s">
        <v>54</v>
      </c>
      <c r="T6489" t="s">
        <v>372</v>
      </c>
      <c r="U6489" s="2">
        <v>8.3958333333333329E-2</v>
      </c>
      <c r="V6489">
        <v>120.9</v>
      </c>
      <c r="W6489" s="1">
        <v>0</v>
      </c>
      <c r="X6489" t="s">
        <v>41</v>
      </c>
      <c r="Y6489" t="s">
        <v>42</v>
      </c>
      <c r="Z6489" t="s">
        <v>43</v>
      </c>
      <c r="AA6489">
        <v>31</v>
      </c>
    </row>
    <row r="6490" spans="1:27" x14ac:dyDescent="0.25">
      <c r="A6490">
        <v>820770</v>
      </c>
      <c r="B6490" t="s">
        <v>505</v>
      </c>
      <c r="C6490" t="s">
        <v>200</v>
      </c>
      <c r="D6490" t="s">
        <v>1567</v>
      </c>
      <c r="E6490" t="s">
        <v>29</v>
      </c>
      <c r="F6490" t="s">
        <v>30</v>
      </c>
      <c r="G6490">
        <v>36</v>
      </c>
      <c r="H6490" t="s">
        <v>31</v>
      </c>
      <c r="I6490" t="s">
        <v>84</v>
      </c>
      <c r="J6490" t="s">
        <v>508</v>
      </c>
      <c r="K6490" t="s">
        <v>203</v>
      </c>
      <c r="L6490" t="s">
        <v>8973</v>
      </c>
      <c r="M6490" s="2">
        <v>42453.615972222222</v>
      </c>
      <c r="N6490" s="1">
        <v>42453</v>
      </c>
      <c r="O6490" t="s">
        <v>36</v>
      </c>
      <c r="P6490" t="s">
        <v>37</v>
      </c>
      <c r="Q6490" t="s">
        <v>70</v>
      </c>
      <c r="R6490">
        <v>24</v>
      </c>
      <c r="S6490" t="s">
        <v>95</v>
      </c>
      <c r="T6490" t="s">
        <v>6834</v>
      </c>
      <c r="U6490" s="2">
        <v>0.12446759259259259</v>
      </c>
      <c r="V6490">
        <v>179.23333333333332</v>
      </c>
      <c r="W6490" s="1">
        <v>0</v>
      </c>
      <c r="X6490" t="s">
        <v>41</v>
      </c>
      <c r="Y6490" t="s">
        <v>42</v>
      </c>
      <c r="Z6490" t="s">
        <v>43</v>
      </c>
      <c r="AA6490">
        <v>31</v>
      </c>
    </row>
    <row r="6491" spans="1:27" x14ac:dyDescent="0.25">
      <c r="A6491">
        <v>820910</v>
      </c>
      <c r="B6491" t="s">
        <v>230</v>
      </c>
      <c r="C6491" t="s">
        <v>517</v>
      </c>
      <c r="D6491" t="s">
        <v>841</v>
      </c>
      <c r="E6491" t="s">
        <v>29</v>
      </c>
      <c r="F6491" t="s">
        <v>47</v>
      </c>
      <c r="G6491">
        <v>27</v>
      </c>
      <c r="H6491" t="s">
        <v>75</v>
      </c>
      <c r="I6491" t="s">
        <v>76</v>
      </c>
      <c r="J6491" t="s">
        <v>234</v>
      </c>
      <c r="K6491" t="s">
        <v>235</v>
      </c>
      <c r="L6491" t="s">
        <v>8974</v>
      </c>
      <c r="M6491" s="2">
        <v>42411.95208333333</v>
      </c>
      <c r="N6491" s="1">
        <v>42411</v>
      </c>
      <c r="O6491" t="s">
        <v>36</v>
      </c>
      <c r="P6491" t="s">
        <v>37</v>
      </c>
      <c r="Q6491" t="s">
        <v>38</v>
      </c>
      <c r="R6491">
        <v>11</v>
      </c>
      <c r="S6491" t="s">
        <v>54</v>
      </c>
      <c r="T6491" t="s">
        <v>8975</v>
      </c>
      <c r="U6491" s="2">
        <v>0.18336805555555555</v>
      </c>
      <c r="V6491">
        <v>264.05</v>
      </c>
      <c r="W6491" s="1">
        <v>0</v>
      </c>
      <c r="X6491" t="s">
        <v>41</v>
      </c>
      <c r="Y6491" t="s">
        <v>42</v>
      </c>
      <c r="Z6491" t="s">
        <v>43</v>
      </c>
      <c r="AA6491">
        <v>31</v>
      </c>
    </row>
    <row r="6492" spans="1:27" x14ac:dyDescent="0.25">
      <c r="A6492">
        <v>820969</v>
      </c>
      <c r="B6492" t="s">
        <v>250</v>
      </c>
      <c r="C6492" t="s">
        <v>82</v>
      </c>
      <c r="D6492" t="s">
        <v>1172</v>
      </c>
      <c r="E6492" t="s">
        <v>29</v>
      </c>
      <c r="F6492" t="s">
        <v>47</v>
      </c>
      <c r="G6492">
        <v>34</v>
      </c>
      <c r="H6492" t="s">
        <v>75</v>
      </c>
      <c r="I6492" t="s">
        <v>393</v>
      </c>
      <c r="J6492" t="s">
        <v>252</v>
      </c>
      <c r="K6492" t="s">
        <v>203</v>
      </c>
      <c r="L6492" t="s">
        <v>8976</v>
      </c>
      <c r="M6492" s="2">
        <v>42426.714583333334</v>
      </c>
      <c r="N6492" s="1">
        <v>42426</v>
      </c>
      <c r="O6492" t="s">
        <v>138</v>
      </c>
      <c r="P6492" t="s">
        <v>37</v>
      </c>
      <c r="Q6492" t="s">
        <v>38</v>
      </c>
      <c r="R6492">
        <v>26</v>
      </c>
      <c r="S6492" t="s">
        <v>54</v>
      </c>
      <c r="T6492" t="s">
        <v>3097</v>
      </c>
      <c r="U6492" s="2">
        <v>8.4884259259259257E-2</v>
      </c>
      <c r="V6492">
        <v>122.23333333333333</v>
      </c>
      <c r="W6492" s="1">
        <v>0</v>
      </c>
      <c r="X6492" t="s">
        <v>41</v>
      </c>
      <c r="Y6492" t="s">
        <v>42</v>
      </c>
      <c r="Z6492" t="s">
        <v>43</v>
      </c>
      <c r="AA6492">
        <v>31</v>
      </c>
    </row>
    <row r="6493" spans="1:27" x14ac:dyDescent="0.25">
      <c r="A6493">
        <v>820978</v>
      </c>
      <c r="B6493" t="s">
        <v>250</v>
      </c>
      <c r="C6493" t="s">
        <v>329</v>
      </c>
      <c r="D6493" t="s">
        <v>355</v>
      </c>
      <c r="E6493" t="s">
        <v>29</v>
      </c>
      <c r="F6493" t="s">
        <v>47</v>
      </c>
      <c r="G6493">
        <v>39</v>
      </c>
      <c r="H6493" t="s">
        <v>31</v>
      </c>
      <c r="I6493" t="s">
        <v>109</v>
      </c>
      <c r="J6493" t="s">
        <v>252</v>
      </c>
      <c r="K6493" t="s">
        <v>34</v>
      </c>
      <c r="L6493" t="s">
        <v>8977</v>
      </c>
      <c r="M6493" s="2">
        <v>42428.69027777778</v>
      </c>
      <c r="N6493" s="1">
        <v>42428</v>
      </c>
      <c r="O6493" t="s">
        <v>41</v>
      </c>
      <c r="P6493" t="s">
        <v>42</v>
      </c>
      <c r="Q6493" t="s">
        <v>38</v>
      </c>
      <c r="R6493">
        <v>28</v>
      </c>
      <c r="S6493" t="s">
        <v>95</v>
      </c>
      <c r="T6493" t="s">
        <v>2583</v>
      </c>
      <c r="U6493" s="2">
        <v>8.5787037037037037E-2</v>
      </c>
      <c r="V6493">
        <v>123.53333333333333</v>
      </c>
      <c r="W6493" s="1">
        <v>0</v>
      </c>
      <c r="X6493" t="s">
        <v>41</v>
      </c>
      <c r="Y6493" t="s">
        <v>42</v>
      </c>
      <c r="Z6493" t="s">
        <v>43</v>
      </c>
      <c r="AA6493">
        <v>31</v>
      </c>
    </row>
    <row r="6494" spans="1:27" x14ac:dyDescent="0.25">
      <c r="A6494">
        <v>821166</v>
      </c>
      <c r="B6494" t="s">
        <v>645</v>
      </c>
      <c r="C6494" t="s">
        <v>428</v>
      </c>
      <c r="D6494" t="s">
        <v>1750</v>
      </c>
      <c r="E6494" t="s">
        <v>29</v>
      </c>
      <c r="F6494" t="s">
        <v>47</v>
      </c>
      <c r="G6494">
        <v>19</v>
      </c>
      <c r="H6494" t="s">
        <v>101</v>
      </c>
      <c r="I6494" t="s">
        <v>393</v>
      </c>
      <c r="J6494" t="s">
        <v>647</v>
      </c>
      <c r="K6494" t="s">
        <v>203</v>
      </c>
      <c r="L6494" t="s">
        <v>8978</v>
      </c>
      <c r="M6494" s="2">
        <v>42419.87777777778</v>
      </c>
      <c r="N6494" s="1">
        <v>42419</v>
      </c>
      <c r="O6494" t="s">
        <v>138</v>
      </c>
      <c r="P6494" t="s">
        <v>37</v>
      </c>
      <c r="Q6494" t="s">
        <v>38</v>
      </c>
      <c r="R6494">
        <v>19</v>
      </c>
      <c r="S6494" t="s">
        <v>54</v>
      </c>
      <c r="T6494" t="s">
        <v>304</v>
      </c>
      <c r="U6494" s="2">
        <v>8.458333333333333E-2</v>
      </c>
      <c r="V6494">
        <v>121.8</v>
      </c>
      <c r="W6494" s="1">
        <v>0</v>
      </c>
      <c r="X6494" t="s">
        <v>41</v>
      </c>
      <c r="Y6494" t="s">
        <v>42</v>
      </c>
      <c r="Z6494" t="s">
        <v>43</v>
      </c>
      <c r="AA6494">
        <v>31</v>
      </c>
    </row>
    <row r="6495" spans="1:27" x14ac:dyDescent="0.25">
      <c r="A6495">
        <v>821233</v>
      </c>
      <c r="B6495" t="s">
        <v>758</v>
      </c>
      <c r="C6495" t="s">
        <v>219</v>
      </c>
      <c r="D6495" t="s">
        <v>1463</v>
      </c>
      <c r="E6495" t="s">
        <v>29</v>
      </c>
      <c r="F6495" t="s">
        <v>30</v>
      </c>
      <c r="G6495">
        <v>27</v>
      </c>
      <c r="H6495" t="s">
        <v>75</v>
      </c>
      <c r="I6495" t="s">
        <v>84</v>
      </c>
      <c r="J6495" t="s">
        <v>760</v>
      </c>
      <c r="K6495" t="s">
        <v>78</v>
      </c>
      <c r="L6495" t="s">
        <v>8979</v>
      </c>
      <c r="M6495" s="2">
        <v>42396.729861111111</v>
      </c>
      <c r="N6495" s="1">
        <v>42396</v>
      </c>
      <c r="O6495" t="s">
        <v>62</v>
      </c>
      <c r="P6495" t="s">
        <v>37</v>
      </c>
      <c r="Q6495" t="s">
        <v>53</v>
      </c>
      <c r="R6495">
        <v>27</v>
      </c>
      <c r="S6495" t="s">
        <v>54</v>
      </c>
      <c r="T6495" t="s">
        <v>607</v>
      </c>
      <c r="U6495" s="2">
        <v>8.4236111111111109E-2</v>
      </c>
      <c r="V6495">
        <v>121.3</v>
      </c>
      <c r="W6495" s="1">
        <v>0</v>
      </c>
      <c r="X6495" t="s">
        <v>41</v>
      </c>
      <c r="Y6495" t="s">
        <v>42</v>
      </c>
      <c r="Z6495" t="s">
        <v>43</v>
      </c>
      <c r="AA6495">
        <v>31</v>
      </c>
    </row>
    <row r="6496" spans="1:27" x14ac:dyDescent="0.25">
      <c r="A6496">
        <v>821432</v>
      </c>
      <c r="B6496" t="s">
        <v>645</v>
      </c>
      <c r="C6496" t="s">
        <v>189</v>
      </c>
      <c r="D6496" t="s">
        <v>945</v>
      </c>
      <c r="E6496" t="s">
        <v>29</v>
      </c>
      <c r="F6496" t="s">
        <v>221</v>
      </c>
      <c r="G6496">
        <v>29</v>
      </c>
      <c r="H6496" t="s">
        <v>75</v>
      </c>
      <c r="I6496" t="s">
        <v>155</v>
      </c>
      <c r="J6496" t="s">
        <v>647</v>
      </c>
      <c r="K6496" t="s">
        <v>235</v>
      </c>
      <c r="L6496" t="s">
        <v>8980</v>
      </c>
      <c r="M6496" s="2">
        <v>42425.627083333333</v>
      </c>
      <c r="N6496" s="1">
        <v>42425</v>
      </c>
      <c r="O6496" t="s">
        <v>36</v>
      </c>
      <c r="P6496" t="s">
        <v>37</v>
      </c>
      <c r="Q6496" t="s">
        <v>38</v>
      </c>
      <c r="R6496">
        <v>25</v>
      </c>
      <c r="S6496" t="s">
        <v>95</v>
      </c>
      <c r="T6496" t="s">
        <v>2450</v>
      </c>
      <c r="U6496" s="2">
        <v>9.7500000000000003E-2</v>
      </c>
      <c r="V6496">
        <v>140.4</v>
      </c>
      <c r="W6496" s="1">
        <v>0</v>
      </c>
      <c r="X6496" t="s">
        <v>41</v>
      </c>
      <c r="Y6496" t="s">
        <v>42</v>
      </c>
      <c r="Z6496" t="s">
        <v>43</v>
      </c>
      <c r="AA6496">
        <v>31</v>
      </c>
    </row>
    <row r="6497" spans="1:27" x14ac:dyDescent="0.25">
      <c r="A6497">
        <v>821498</v>
      </c>
      <c r="B6497" t="s">
        <v>1019</v>
      </c>
      <c r="C6497" t="s">
        <v>734</v>
      </c>
      <c r="D6497" t="s">
        <v>3684</v>
      </c>
      <c r="E6497" t="s">
        <v>122</v>
      </c>
      <c r="F6497" t="s">
        <v>47</v>
      </c>
      <c r="G6497">
        <v>10</v>
      </c>
      <c r="H6497" t="s">
        <v>241</v>
      </c>
      <c r="I6497" t="s">
        <v>84</v>
      </c>
      <c r="J6497" t="s">
        <v>3685</v>
      </c>
      <c r="K6497" t="s">
        <v>67</v>
      </c>
      <c r="L6497" t="s">
        <v>8981</v>
      </c>
      <c r="M6497" s="2">
        <v>42426.55972222222</v>
      </c>
      <c r="N6497" s="1">
        <v>42426</v>
      </c>
      <c r="O6497" t="s">
        <v>138</v>
      </c>
      <c r="P6497" t="s">
        <v>37</v>
      </c>
      <c r="Q6497" t="s">
        <v>38</v>
      </c>
      <c r="R6497">
        <v>26</v>
      </c>
      <c r="S6497" t="s">
        <v>95</v>
      </c>
      <c r="T6497" t="s">
        <v>640</v>
      </c>
      <c r="U6497" s="2">
        <v>8.5138888888888889E-2</v>
      </c>
      <c r="V6497">
        <v>122.6</v>
      </c>
      <c r="W6497" s="1">
        <v>0</v>
      </c>
      <c r="X6497" t="s">
        <v>41</v>
      </c>
      <c r="Y6497" t="s">
        <v>42</v>
      </c>
      <c r="Z6497" t="s">
        <v>43</v>
      </c>
      <c r="AA6497">
        <v>31</v>
      </c>
    </row>
    <row r="6498" spans="1:27" x14ac:dyDescent="0.25">
      <c r="A6498">
        <v>821631</v>
      </c>
      <c r="B6498" t="s">
        <v>758</v>
      </c>
      <c r="C6498" t="s">
        <v>231</v>
      </c>
      <c r="D6498" t="s">
        <v>759</v>
      </c>
      <c r="E6498" t="s">
        <v>29</v>
      </c>
      <c r="F6498" t="s">
        <v>47</v>
      </c>
      <c r="G6498">
        <v>31</v>
      </c>
      <c r="H6498" t="s">
        <v>75</v>
      </c>
      <c r="I6498" t="s">
        <v>48</v>
      </c>
      <c r="J6498" t="s">
        <v>760</v>
      </c>
      <c r="K6498" t="s">
        <v>203</v>
      </c>
      <c r="L6498" t="s">
        <v>8982</v>
      </c>
      <c r="M6498" s="2">
        <v>42448.853472222225</v>
      </c>
      <c r="N6498" s="1">
        <v>42448</v>
      </c>
      <c r="O6498" t="s">
        <v>131</v>
      </c>
      <c r="P6498" t="s">
        <v>42</v>
      </c>
      <c r="Q6498" t="s">
        <v>70</v>
      </c>
      <c r="R6498">
        <v>19</v>
      </c>
      <c r="S6498" t="s">
        <v>54</v>
      </c>
      <c r="T6498" t="s">
        <v>8983</v>
      </c>
      <c r="U6498" s="2">
        <v>0.11402777777777778</v>
      </c>
      <c r="V6498">
        <v>164.2</v>
      </c>
      <c r="W6498" s="1">
        <v>0</v>
      </c>
      <c r="X6498" t="s">
        <v>41</v>
      </c>
      <c r="Y6498" t="s">
        <v>42</v>
      </c>
      <c r="Z6498" t="s">
        <v>43</v>
      </c>
      <c r="AA6498">
        <v>31</v>
      </c>
    </row>
    <row r="6499" spans="1:27" x14ac:dyDescent="0.25">
      <c r="A6499">
        <v>821746</v>
      </c>
      <c r="B6499" t="s">
        <v>26</v>
      </c>
      <c r="C6499" t="s">
        <v>506</v>
      </c>
      <c r="D6499" t="s">
        <v>28</v>
      </c>
      <c r="E6499" t="s">
        <v>29</v>
      </c>
      <c r="F6499" t="s">
        <v>47</v>
      </c>
      <c r="G6499">
        <v>30</v>
      </c>
      <c r="H6499" t="s">
        <v>75</v>
      </c>
      <c r="I6499" t="s">
        <v>393</v>
      </c>
      <c r="J6499" t="s">
        <v>33</v>
      </c>
      <c r="K6499" t="s">
        <v>60</v>
      </c>
      <c r="L6499" t="s">
        <v>8984</v>
      </c>
      <c r="M6499" s="2">
        <v>42443.865972222222</v>
      </c>
      <c r="N6499" s="1">
        <v>42443</v>
      </c>
      <c r="O6499" t="s">
        <v>52</v>
      </c>
      <c r="P6499" t="s">
        <v>37</v>
      </c>
      <c r="Q6499" t="s">
        <v>70</v>
      </c>
      <c r="R6499">
        <v>14</v>
      </c>
      <c r="S6499" t="s">
        <v>54</v>
      </c>
      <c r="T6499" t="s">
        <v>105</v>
      </c>
      <c r="U6499" s="2">
        <v>8.3333333333333329E-2</v>
      </c>
      <c r="V6499">
        <v>120</v>
      </c>
      <c r="W6499" s="1">
        <v>0</v>
      </c>
      <c r="X6499" t="s">
        <v>41</v>
      </c>
      <c r="Y6499" t="s">
        <v>42</v>
      </c>
      <c r="Z6499" t="s">
        <v>43</v>
      </c>
      <c r="AA6499">
        <v>31</v>
      </c>
    </row>
    <row r="6500" spans="1:27" x14ac:dyDescent="0.25">
      <c r="A6500">
        <v>821893</v>
      </c>
      <c r="B6500" t="s">
        <v>126</v>
      </c>
      <c r="C6500" t="s">
        <v>617</v>
      </c>
      <c r="D6500" t="s">
        <v>128</v>
      </c>
      <c r="E6500" t="s">
        <v>29</v>
      </c>
      <c r="F6500" t="s">
        <v>100</v>
      </c>
      <c r="G6500">
        <v>33</v>
      </c>
      <c r="H6500" t="s">
        <v>75</v>
      </c>
      <c r="I6500" t="s">
        <v>48</v>
      </c>
      <c r="J6500" t="s">
        <v>129</v>
      </c>
      <c r="K6500" t="s">
        <v>203</v>
      </c>
      <c r="L6500" t="s">
        <v>3538</v>
      </c>
      <c r="M6500" s="2">
        <v>42425.786111111112</v>
      </c>
      <c r="N6500" s="1">
        <v>42425</v>
      </c>
      <c r="O6500" t="s">
        <v>36</v>
      </c>
      <c r="P6500" t="s">
        <v>37</v>
      </c>
      <c r="Q6500" t="s">
        <v>38</v>
      </c>
      <c r="R6500">
        <v>25</v>
      </c>
      <c r="S6500" t="s">
        <v>54</v>
      </c>
      <c r="T6500" t="s">
        <v>673</v>
      </c>
      <c r="U6500" s="2">
        <v>8.3703703703703697E-2</v>
      </c>
      <c r="V6500">
        <v>120.53333333333333</v>
      </c>
      <c r="W6500" s="1">
        <v>0</v>
      </c>
      <c r="X6500" t="s">
        <v>41</v>
      </c>
      <c r="Y6500" t="s">
        <v>42</v>
      </c>
      <c r="Z6500" t="s">
        <v>43</v>
      </c>
      <c r="AA6500">
        <v>31</v>
      </c>
    </row>
    <row r="6501" spans="1:27" x14ac:dyDescent="0.25">
      <c r="A6501">
        <v>821930</v>
      </c>
      <c r="B6501" t="s">
        <v>318</v>
      </c>
      <c r="C6501" t="s">
        <v>57</v>
      </c>
      <c r="D6501" t="s">
        <v>319</v>
      </c>
      <c r="E6501" t="s">
        <v>29</v>
      </c>
      <c r="F6501" t="s">
        <v>47</v>
      </c>
      <c r="G6501">
        <v>25</v>
      </c>
      <c r="H6501" t="s">
        <v>75</v>
      </c>
      <c r="I6501" t="s">
        <v>155</v>
      </c>
      <c r="J6501" t="s">
        <v>320</v>
      </c>
      <c r="K6501" t="s">
        <v>477</v>
      </c>
      <c r="L6501" t="s">
        <v>8985</v>
      </c>
      <c r="M6501" s="2">
        <v>42435.953472222223</v>
      </c>
      <c r="N6501" s="1">
        <v>42435</v>
      </c>
      <c r="O6501" t="s">
        <v>41</v>
      </c>
      <c r="P6501" t="s">
        <v>42</v>
      </c>
      <c r="Q6501" t="s">
        <v>70</v>
      </c>
      <c r="R6501">
        <v>6</v>
      </c>
      <c r="S6501" t="s">
        <v>54</v>
      </c>
      <c r="T6501" t="s">
        <v>980</v>
      </c>
      <c r="U6501" s="2">
        <v>8.7314814814814817E-2</v>
      </c>
      <c r="V6501">
        <v>125.73333333333333</v>
      </c>
      <c r="W6501" s="1">
        <v>0</v>
      </c>
      <c r="X6501" t="s">
        <v>41</v>
      </c>
      <c r="Y6501" t="s">
        <v>42</v>
      </c>
      <c r="Z6501" t="s">
        <v>43</v>
      </c>
      <c r="AA6501">
        <v>31</v>
      </c>
    </row>
    <row r="6502" spans="1:27" x14ac:dyDescent="0.25">
      <c r="A6502">
        <v>821952</v>
      </c>
      <c r="B6502" t="s">
        <v>199</v>
      </c>
      <c r="C6502" t="s">
        <v>177</v>
      </c>
      <c r="D6502" t="s">
        <v>604</v>
      </c>
      <c r="E6502" t="s">
        <v>29</v>
      </c>
      <c r="F6502" t="s">
        <v>30</v>
      </c>
      <c r="G6502">
        <v>33</v>
      </c>
      <c r="H6502" t="s">
        <v>75</v>
      </c>
      <c r="I6502" t="s">
        <v>147</v>
      </c>
      <c r="J6502" t="s">
        <v>202</v>
      </c>
      <c r="K6502" t="s">
        <v>203</v>
      </c>
      <c r="L6502" t="s">
        <v>8986</v>
      </c>
      <c r="M6502" s="2">
        <v>42425.373611111114</v>
      </c>
      <c r="N6502" s="1">
        <v>42425</v>
      </c>
      <c r="O6502" t="s">
        <v>36</v>
      </c>
      <c r="P6502" t="s">
        <v>37</v>
      </c>
      <c r="Q6502" t="s">
        <v>38</v>
      </c>
      <c r="R6502">
        <v>25</v>
      </c>
      <c r="S6502" t="s">
        <v>39</v>
      </c>
      <c r="T6502" t="s">
        <v>354</v>
      </c>
      <c r="U6502" s="2">
        <v>8.4027777777777785E-2</v>
      </c>
      <c r="V6502">
        <v>121</v>
      </c>
      <c r="W6502" s="1">
        <v>0</v>
      </c>
      <c r="X6502" t="s">
        <v>41</v>
      </c>
      <c r="Y6502" t="s">
        <v>42</v>
      </c>
      <c r="Z6502" t="s">
        <v>43</v>
      </c>
      <c r="AA6502">
        <v>31</v>
      </c>
    </row>
    <row r="6503" spans="1:27" x14ac:dyDescent="0.25">
      <c r="A6503">
        <v>821975</v>
      </c>
      <c r="B6503" t="s">
        <v>1101</v>
      </c>
      <c r="C6503" t="s">
        <v>256</v>
      </c>
      <c r="D6503" t="s">
        <v>1318</v>
      </c>
      <c r="E6503" t="s">
        <v>29</v>
      </c>
      <c r="F6503" t="s">
        <v>47</v>
      </c>
      <c r="G6503">
        <v>22</v>
      </c>
      <c r="H6503" t="s">
        <v>75</v>
      </c>
      <c r="I6503" t="s">
        <v>48</v>
      </c>
      <c r="J6503" t="s">
        <v>1103</v>
      </c>
      <c r="K6503" t="s">
        <v>50</v>
      </c>
      <c r="L6503" t="s">
        <v>8987</v>
      </c>
      <c r="M6503" s="2">
        <v>42454.222916666666</v>
      </c>
      <c r="N6503" s="1">
        <v>42454</v>
      </c>
      <c r="O6503" t="s">
        <v>138</v>
      </c>
      <c r="P6503" t="s">
        <v>37</v>
      </c>
      <c r="Q6503" t="s">
        <v>70</v>
      </c>
      <c r="R6503">
        <v>25</v>
      </c>
      <c r="S6503" t="s">
        <v>39</v>
      </c>
      <c r="T6503" t="s">
        <v>105</v>
      </c>
      <c r="U6503" s="2">
        <v>8.3333333333333329E-2</v>
      </c>
      <c r="V6503">
        <v>120</v>
      </c>
      <c r="W6503" s="1">
        <v>0</v>
      </c>
      <c r="X6503" t="s">
        <v>41</v>
      </c>
      <c r="Y6503" t="s">
        <v>42</v>
      </c>
      <c r="Z6503" t="s">
        <v>43</v>
      </c>
      <c r="AA6503">
        <v>31</v>
      </c>
    </row>
    <row r="6504" spans="1:27" x14ac:dyDescent="0.25">
      <c r="A6504">
        <v>821994</v>
      </c>
      <c r="B6504" t="s">
        <v>661</v>
      </c>
      <c r="C6504" t="s">
        <v>57</v>
      </c>
      <c r="D6504" t="s">
        <v>1308</v>
      </c>
      <c r="E6504" t="s">
        <v>29</v>
      </c>
      <c r="F6504" t="s">
        <v>47</v>
      </c>
      <c r="G6504">
        <v>23</v>
      </c>
      <c r="H6504" t="s">
        <v>75</v>
      </c>
      <c r="I6504" t="s">
        <v>32</v>
      </c>
      <c r="J6504" t="s">
        <v>663</v>
      </c>
      <c r="K6504" t="s">
        <v>149</v>
      </c>
      <c r="L6504" t="s">
        <v>8988</v>
      </c>
      <c r="M6504" s="2">
        <v>42437.402777777781</v>
      </c>
      <c r="N6504" s="1">
        <v>42437</v>
      </c>
      <c r="O6504" t="s">
        <v>69</v>
      </c>
      <c r="P6504" t="s">
        <v>37</v>
      </c>
      <c r="Q6504" t="s">
        <v>70</v>
      </c>
      <c r="R6504">
        <v>8</v>
      </c>
      <c r="S6504" t="s">
        <v>39</v>
      </c>
      <c r="T6504" t="s">
        <v>1009</v>
      </c>
      <c r="U6504" s="2">
        <v>8.4537037037037036E-2</v>
      </c>
      <c r="V6504">
        <v>121.73333333333333</v>
      </c>
      <c r="W6504" s="1">
        <v>0</v>
      </c>
      <c r="X6504" t="s">
        <v>41</v>
      </c>
      <c r="Y6504" t="s">
        <v>42</v>
      </c>
      <c r="Z6504" t="s">
        <v>43</v>
      </c>
      <c r="AA6504">
        <v>31</v>
      </c>
    </row>
    <row r="6505" spans="1:27" x14ac:dyDescent="0.25">
      <c r="A6505">
        <v>822018</v>
      </c>
      <c r="B6505" t="s">
        <v>230</v>
      </c>
      <c r="C6505" t="s">
        <v>177</v>
      </c>
      <c r="D6505" t="s">
        <v>584</v>
      </c>
      <c r="E6505" t="s">
        <v>29</v>
      </c>
      <c r="F6505" t="s">
        <v>100</v>
      </c>
      <c r="G6505">
        <v>35</v>
      </c>
      <c r="H6505" t="s">
        <v>75</v>
      </c>
      <c r="I6505" t="s">
        <v>84</v>
      </c>
      <c r="J6505" t="s">
        <v>234</v>
      </c>
      <c r="K6505" t="s">
        <v>203</v>
      </c>
      <c r="L6505" t="s">
        <v>8972</v>
      </c>
      <c r="M6505" s="2">
        <v>42426.742361111108</v>
      </c>
      <c r="N6505" s="1">
        <v>42426</v>
      </c>
      <c r="O6505" t="s">
        <v>138</v>
      </c>
      <c r="P6505" t="s">
        <v>37</v>
      </c>
      <c r="Q6505" t="s">
        <v>38</v>
      </c>
      <c r="R6505">
        <v>26</v>
      </c>
      <c r="S6505" t="s">
        <v>54</v>
      </c>
      <c r="T6505" t="s">
        <v>1356</v>
      </c>
      <c r="U6505" s="2">
        <v>8.3773148148148152E-2</v>
      </c>
      <c r="V6505">
        <v>120.63333333333334</v>
      </c>
      <c r="W6505" s="1">
        <v>0</v>
      </c>
      <c r="X6505" t="s">
        <v>41</v>
      </c>
      <c r="Y6505" t="s">
        <v>42</v>
      </c>
      <c r="Z6505" t="s">
        <v>43</v>
      </c>
      <c r="AA6505">
        <v>31</v>
      </c>
    </row>
    <row r="6506" spans="1:27" x14ac:dyDescent="0.25">
      <c r="A6506">
        <v>822142</v>
      </c>
      <c r="B6506" t="s">
        <v>113</v>
      </c>
      <c r="C6506" t="s">
        <v>541</v>
      </c>
      <c r="D6506" t="s">
        <v>897</v>
      </c>
      <c r="E6506" t="s">
        <v>29</v>
      </c>
      <c r="F6506" t="s">
        <v>47</v>
      </c>
      <c r="G6506">
        <v>33</v>
      </c>
      <c r="H6506" t="s">
        <v>75</v>
      </c>
      <c r="I6506" t="s">
        <v>48</v>
      </c>
      <c r="J6506" t="s">
        <v>115</v>
      </c>
      <c r="K6506" t="s">
        <v>235</v>
      </c>
      <c r="L6506" t="s">
        <v>8989</v>
      </c>
      <c r="M6506" s="2">
        <v>42437.791666666664</v>
      </c>
      <c r="N6506" s="1">
        <v>42437</v>
      </c>
      <c r="O6506" t="s">
        <v>69</v>
      </c>
      <c r="P6506" t="s">
        <v>37</v>
      </c>
      <c r="Q6506" t="s">
        <v>70</v>
      </c>
      <c r="R6506">
        <v>8</v>
      </c>
      <c r="S6506" t="s">
        <v>54</v>
      </c>
      <c r="T6506" t="s">
        <v>4745</v>
      </c>
      <c r="U6506" s="2">
        <v>8.819444444444445E-2</v>
      </c>
      <c r="V6506">
        <v>127</v>
      </c>
      <c r="W6506" s="1">
        <v>0</v>
      </c>
      <c r="X6506" t="s">
        <v>41</v>
      </c>
      <c r="Y6506" t="s">
        <v>42</v>
      </c>
      <c r="Z6506" t="s">
        <v>43</v>
      </c>
      <c r="AA6506">
        <v>31</v>
      </c>
    </row>
    <row r="6507" spans="1:27" x14ac:dyDescent="0.25">
      <c r="A6507">
        <v>822328</v>
      </c>
      <c r="B6507" t="s">
        <v>277</v>
      </c>
      <c r="C6507" t="s">
        <v>73</v>
      </c>
      <c r="D6507" t="s">
        <v>986</v>
      </c>
      <c r="E6507" t="s">
        <v>29</v>
      </c>
      <c r="F6507" t="s">
        <v>47</v>
      </c>
      <c r="G6507">
        <v>33</v>
      </c>
      <c r="H6507" t="s">
        <v>75</v>
      </c>
      <c r="I6507" t="s">
        <v>102</v>
      </c>
      <c r="J6507" t="s">
        <v>279</v>
      </c>
      <c r="K6507" t="s">
        <v>78</v>
      </c>
      <c r="L6507" t="s">
        <v>8990</v>
      </c>
      <c r="M6507" s="2">
        <v>42426.964583333334</v>
      </c>
      <c r="N6507" s="1">
        <v>42426</v>
      </c>
      <c r="O6507" t="s">
        <v>138</v>
      </c>
      <c r="P6507" t="s">
        <v>37</v>
      </c>
      <c r="Q6507" t="s">
        <v>38</v>
      </c>
      <c r="R6507">
        <v>26</v>
      </c>
      <c r="S6507" t="s">
        <v>54</v>
      </c>
      <c r="T6507" t="s">
        <v>105</v>
      </c>
      <c r="U6507" s="2">
        <v>8.3333333333333329E-2</v>
      </c>
      <c r="V6507">
        <v>120</v>
      </c>
      <c r="W6507" s="1">
        <v>0</v>
      </c>
      <c r="X6507" t="s">
        <v>41</v>
      </c>
      <c r="Y6507" t="s">
        <v>42</v>
      </c>
      <c r="Z6507" t="s">
        <v>43</v>
      </c>
      <c r="AA6507">
        <v>31</v>
      </c>
    </row>
    <row r="6508" spans="1:27" x14ac:dyDescent="0.25">
      <c r="A6508">
        <v>822334</v>
      </c>
      <c r="B6508" t="s">
        <v>225</v>
      </c>
      <c r="C6508" t="s">
        <v>288</v>
      </c>
      <c r="D6508" t="s">
        <v>772</v>
      </c>
      <c r="E6508" t="s">
        <v>29</v>
      </c>
      <c r="F6508" t="s">
        <v>221</v>
      </c>
      <c r="G6508">
        <v>22</v>
      </c>
      <c r="H6508" t="s">
        <v>75</v>
      </c>
      <c r="I6508" t="s">
        <v>48</v>
      </c>
      <c r="J6508" t="s">
        <v>227</v>
      </c>
      <c r="K6508" t="s">
        <v>34</v>
      </c>
      <c r="L6508" t="s">
        <v>8991</v>
      </c>
      <c r="M6508" s="2">
        <v>42424.853472222225</v>
      </c>
      <c r="N6508" s="1">
        <v>42424</v>
      </c>
      <c r="O6508" t="s">
        <v>62</v>
      </c>
      <c r="P6508" t="s">
        <v>37</v>
      </c>
      <c r="Q6508" t="s">
        <v>38</v>
      </c>
      <c r="R6508">
        <v>24</v>
      </c>
      <c r="S6508" t="s">
        <v>54</v>
      </c>
      <c r="T6508" t="s">
        <v>472</v>
      </c>
      <c r="U6508" s="2">
        <v>8.4166666666666667E-2</v>
      </c>
      <c r="V6508">
        <v>121.2</v>
      </c>
      <c r="W6508" s="1">
        <v>0</v>
      </c>
      <c r="X6508" t="s">
        <v>41</v>
      </c>
      <c r="Y6508" t="s">
        <v>42</v>
      </c>
      <c r="Z6508" t="s">
        <v>43</v>
      </c>
      <c r="AA6508">
        <v>31</v>
      </c>
    </row>
    <row r="6509" spans="1:27" x14ac:dyDescent="0.25">
      <c r="A6509">
        <v>822557</v>
      </c>
      <c r="B6509" t="s">
        <v>176</v>
      </c>
      <c r="C6509" t="s">
        <v>166</v>
      </c>
      <c r="D6509" t="s">
        <v>731</v>
      </c>
      <c r="E6509" t="s">
        <v>29</v>
      </c>
      <c r="F6509" t="s">
        <v>47</v>
      </c>
      <c r="G6509">
        <v>27</v>
      </c>
      <c r="H6509" t="s">
        <v>75</v>
      </c>
      <c r="I6509" t="s">
        <v>155</v>
      </c>
      <c r="J6509" t="s">
        <v>179</v>
      </c>
      <c r="K6509" t="s">
        <v>78</v>
      </c>
      <c r="L6509" t="s">
        <v>8992</v>
      </c>
      <c r="M6509" s="2">
        <v>42374.852083333331</v>
      </c>
      <c r="N6509" s="1">
        <v>42374</v>
      </c>
      <c r="O6509" t="s">
        <v>69</v>
      </c>
      <c r="P6509" t="s">
        <v>37</v>
      </c>
      <c r="Q6509" t="s">
        <v>53</v>
      </c>
      <c r="R6509">
        <v>5</v>
      </c>
      <c r="S6509" t="s">
        <v>54</v>
      </c>
      <c r="T6509" t="s">
        <v>8993</v>
      </c>
      <c r="U6509" s="2">
        <v>8.9479166666666665E-2</v>
      </c>
      <c r="V6509">
        <v>128.85</v>
      </c>
      <c r="W6509" s="1">
        <v>0</v>
      </c>
      <c r="X6509" t="s">
        <v>41</v>
      </c>
      <c r="Y6509" t="s">
        <v>42</v>
      </c>
      <c r="Z6509" t="s">
        <v>43</v>
      </c>
      <c r="AA6509">
        <v>31</v>
      </c>
    </row>
    <row r="6510" spans="1:27" x14ac:dyDescent="0.25">
      <c r="A6510">
        <v>830980</v>
      </c>
      <c r="B6510" t="s">
        <v>645</v>
      </c>
      <c r="C6510" t="s">
        <v>272</v>
      </c>
      <c r="D6510" t="s">
        <v>1061</v>
      </c>
      <c r="E6510" t="s">
        <v>29</v>
      </c>
      <c r="F6510" t="s">
        <v>221</v>
      </c>
      <c r="G6510">
        <v>42</v>
      </c>
      <c r="H6510" t="s">
        <v>31</v>
      </c>
      <c r="I6510" t="s">
        <v>102</v>
      </c>
      <c r="J6510" t="s">
        <v>647</v>
      </c>
      <c r="K6510" t="s">
        <v>149</v>
      </c>
      <c r="L6510" t="s">
        <v>8994</v>
      </c>
      <c r="M6510" s="2">
        <v>42435.989583333336</v>
      </c>
      <c r="N6510" s="1">
        <v>42435</v>
      </c>
      <c r="O6510" t="s">
        <v>41</v>
      </c>
      <c r="P6510" t="s">
        <v>42</v>
      </c>
      <c r="Q6510" t="s">
        <v>70</v>
      </c>
      <c r="R6510">
        <v>6</v>
      </c>
      <c r="S6510" t="s">
        <v>54</v>
      </c>
      <c r="T6510" t="s">
        <v>504</v>
      </c>
      <c r="U6510" s="2">
        <v>8.3379629629629623E-2</v>
      </c>
      <c r="V6510">
        <v>120.06666666666666</v>
      </c>
      <c r="W6510" s="1">
        <v>0</v>
      </c>
      <c r="X6510" t="s">
        <v>41</v>
      </c>
      <c r="Y6510" t="s">
        <v>42</v>
      </c>
      <c r="Z6510" t="s">
        <v>43</v>
      </c>
      <c r="AA6510">
        <v>31</v>
      </c>
    </row>
    <row r="6511" spans="1:27" x14ac:dyDescent="0.25">
      <c r="A6511">
        <v>831030</v>
      </c>
      <c r="B6511" t="s">
        <v>176</v>
      </c>
      <c r="C6511" t="s">
        <v>207</v>
      </c>
      <c r="D6511" t="s">
        <v>1781</v>
      </c>
      <c r="E6511" t="s">
        <v>29</v>
      </c>
      <c r="F6511" t="s">
        <v>30</v>
      </c>
      <c r="G6511">
        <v>26</v>
      </c>
      <c r="H6511" t="s">
        <v>75</v>
      </c>
      <c r="I6511" t="s">
        <v>84</v>
      </c>
      <c r="J6511" t="s">
        <v>179</v>
      </c>
      <c r="K6511" t="s">
        <v>235</v>
      </c>
      <c r="L6511" t="s">
        <v>8995</v>
      </c>
      <c r="M6511" s="2">
        <v>42435.619444444441</v>
      </c>
      <c r="N6511" s="1">
        <v>42435</v>
      </c>
      <c r="O6511" t="s">
        <v>41</v>
      </c>
      <c r="P6511" t="s">
        <v>42</v>
      </c>
      <c r="Q6511" t="s">
        <v>70</v>
      </c>
      <c r="R6511">
        <v>6</v>
      </c>
      <c r="S6511" t="s">
        <v>95</v>
      </c>
      <c r="T6511" t="s">
        <v>1169</v>
      </c>
      <c r="U6511" s="2">
        <v>8.548611111111111E-2</v>
      </c>
      <c r="V6511">
        <v>123.1</v>
      </c>
      <c r="W6511" s="1">
        <v>0</v>
      </c>
      <c r="X6511" t="s">
        <v>41</v>
      </c>
      <c r="Y6511" t="s">
        <v>42</v>
      </c>
      <c r="Z6511" t="s">
        <v>43</v>
      </c>
      <c r="AA6511">
        <v>31</v>
      </c>
    </row>
    <row r="6512" spans="1:27" x14ac:dyDescent="0.25">
      <c r="A6512">
        <v>831413</v>
      </c>
      <c r="B6512" t="s">
        <v>323</v>
      </c>
      <c r="C6512" t="s">
        <v>57</v>
      </c>
      <c r="D6512" t="s">
        <v>798</v>
      </c>
      <c r="E6512" t="s">
        <v>29</v>
      </c>
      <c r="F6512" t="s">
        <v>47</v>
      </c>
      <c r="G6512">
        <v>25</v>
      </c>
      <c r="H6512" t="s">
        <v>75</v>
      </c>
      <c r="I6512" t="s">
        <v>393</v>
      </c>
      <c r="J6512" t="s">
        <v>325</v>
      </c>
      <c r="K6512" t="s">
        <v>477</v>
      </c>
      <c r="L6512" t="s">
        <v>8996</v>
      </c>
      <c r="M6512" s="2">
        <v>42442.331944444442</v>
      </c>
      <c r="N6512" s="1">
        <v>42442</v>
      </c>
      <c r="O6512" t="s">
        <v>41</v>
      </c>
      <c r="P6512" t="s">
        <v>42</v>
      </c>
      <c r="Q6512" t="s">
        <v>70</v>
      </c>
      <c r="R6512">
        <v>13</v>
      </c>
      <c r="S6512" t="s">
        <v>39</v>
      </c>
      <c r="T6512" t="s">
        <v>270</v>
      </c>
      <c r="U6512" s="2">
        <v>8.3495370370370373E-2</v>
      </c>
      <c r="V6512">
        <v>120.23333333333333</v>
      </c>
      <c r="W6512" s="1">
        <v>0</v>
      </c>
      <c r="X6512" t="s">
        <v>41</v>
      </c>
      <c r="Y6512" t="s">
        <v>42</v>
      </c>
      <c r="Z6512" t="s">
        <v>43</v>
      </c>
      <c r="AA6512">
        <v>31</v>
      </c>
    </row>
    <row r="6513" spans="1:27" x14ac:dyDescent="0.25">
      <c r="A6513">
        <v>831789</v>
      </c>
      <c r="B6513" t="s">
        <v>81</v>
      </c>
      <c r="C6513" t="s">
        <v>239</v>
      </c>
      <c r="D6513" t="s">
        <v>294</v>
      </c>
      <c r="E6513" t="s">
        <v>29</v>
      </c>
      <c r="F6513" t="s">
        <v>30</v>
      </c>
      <c r="G6513">
        <v>28</v>
      </c>
      <c r="H6513" t="s">
        <v>75</v>
      </c>
      <c r="I6513" t="s">
        <v>84</v>
      </c>
      <c r="J6513" t="s">
        <v>85</v>
      </c>
      <c r="K6513" t="s">
        <v>203</v>
      </c>
      <c r="L6513" t="s">
        <v>8997</v>
      </c>
      <c r="M6513" s="2">
        <v>42432.913194444445</v>
      </c>
      <c r="N6513" s="1">
        <v>42432</v>
      </c>
      <c r="O6513" t="s">
        <v>36</v>
      </c>
      <c r="P6513" t="s">
        <v>37</v>
      </c>
      <c r="Q6513" t="s">
        <v>70</v>
      </c>
      <c r="R6513">
        <v>3</v>
      </c>
      <c r="S6513" t="s">
        <v>54</v>
      </c>
      <c r="T6513" t="s">
        <v>105</v>
      </c>
      <c r="U6513" s="2">
        <v>8.3333333333333329E-2</v>
      </c>
      <c r="V6513">
        <v>120</v>
      </c>
      <c r="W6513" s="1">
        <v>0</v>
      </c>
      <c r="X6513" t="s">
        <v>41</v>
      </c>
      <c r="Y6513" t="s">
        <v>42</v>
      </c>
      <c r="Z6513" t="s">
        <v>43</v>
      </c>
      <c r="AA6513">
        <v>31</v>
      </c>
    </row>
    <row r="6514" spans="1:27" x14ac:dyDescent="0.25">
      <c r="A6514">
        <v>832622</v>
      </c>
      <c r="B6514" t="s">
        <v>455</v>
      </c>
      <c r="C6514" t="s">
        <v>517</v>
      </c>
      <c r="D6514" t="s">
        <v>837</v>
      </c>
      <c r="E6514" t="s">
        <v>29</v>
      </c>
      <c r="F6514" t="s">
        <v>162</v>
      </c>
      <c r="G6514">
        <v>22</v>
      </c>
      <c r="H6514" t="s">
        <v>75</v>
      </c>
      <c r="I6514" t="s">
        <v>147</v>
      </c>
      <c r="J6514" t="s">
        <v>457</v>
      </c>
      <c r="K6514" t="s">
        <v>93</v>
      </c>
      <c r="L6514" t="s">
        <v>8998</v>
      </c>
      <c r="M6514" s="2">
        <v>42428.553472222222</v>
      </c>
      <c r="N6514" s="1">
        <v>42428</v>
      </c>
      <c r="O6514" t="s">
        <v>41</v>
      </c>
      <c r="P6514" t="s">
        <v>42</v>
      </c>
      <c r="Q6514" t="s">
        <v>38</v>
      </c>
      <c r="R6514">
        <v>28</v>
      </c>
      <c r="S6514" t="s">
        <v>95</v>
      </c>
      <c r="T6514" t="s">
        <v>5634</v>
      </c>
      <c r="U6514" s="2">
        <v>8.6076388888888883E-2</v>
      </c>
      <c r="V6514">
        <v>123.95</v>
      </c>
      <c r="W6514" s="1">
        <v>0</v>
      </c>
      <c r="X6514" t="s">
        <v>41</v>
      </c>
      <c r="Y6514" t="s">
        <v>42</v>
      </c>
      <c r="Z6514" t="s">
        <v>43</v>
      </c>
      <c r="AA6514">
        <v>31</v>
      </c>
    </row>
    <row r="6515" spans="1:27" x14ac:dyDescent="0.25">
      <c r="A6515">
        <v>832676</v>
      </c>
      <c r="B6515" t="s">
        <v>431</v>
      </c>
      <c r="C6515" t="s">
        <v>428</v>
      </c>
      <c r="D6515" t="s">
        <v>953</v>
      </c>
      <c r="E6515" t="s">
        <v>29</v>
      </c>
      <c r="F6515" t="s">
        <v>100</v>
      </c>
      <c r="G6515">
        <v>26</v>
      </c>
      <c r="H6515" t="s">
        <v>75</v>
      </c>
      <c r="I6515" t="s">
        <v>48</v>
      </c>
      <c r="J6515" t="s">
        <v>433</v>
      </c>
      <c r="K6515" t="s">
        <v>67</v>
      </c>
      <c r="L6515" t="s">
        <v>7213</v>
      </c>
      <c r="M6515" s="2">
        <v>42452.520833333336</v>
      </c>
      <c r="N6515" s="1">
        <v>42452</v>
      </c>
      <c r="O6515" t="s">
        <v>62</v>
      </c>
      <c r="P6515" t="s">
        <v>37</v>
      </c>
      <c r="Q6515" t="s">
        <v>70</v>
      </c>
      <c r="R6515">
        <v>23</v>
      </c>
      <c r="S6515" t="s">
        <v>95</v>
      </c>
      <c r="T6515" t="s">
        <v>540</v>
      </c>
      <c r="U6515" s="2">
        <v>8.351851851851852E-2</v>
      </c>
      <c r="V6515">
        <v>120.26666666666667</v>
      </c>
      <c r="W6515" s="1">
        <v>0</v>
      </c>
      <c r="X6515" t="s">
        <v>41</v>
      </c>
      <c r="Y6515" t="s">
        <v>42</v>
      </c>
      <c r="Z6515" t="s">
        <v>43</v>
      </c>
      <c r="AA6515">
        <v>31</v>
      </c>
    </row>
    <row r="6516" spans="1:27" x14ac:dyDescent="0.25">
      <c r="A6516">
        <v>832729</v>
      </c>
      <c r="B6516" t="s">
        <v>511</v>
      </c>
      <c r="C6516" t="s">
        <v>517</v>
      </c>
      <c r="D6516" t="s">
        <v>2571</v>
      </c>
      <c r="E6516" t="s">
        <v>29</v>
      </c>
      <c r="F6516" t="s">
        <v>47</v>
      </c>
      <c r="G6516">
        <v>29</v>
      </c>
      <c r="H6516" t="s">
        <v>75</v>
      </c>
      <c r="I6516" t="s">
        <v>32</v>
      </c>
      <c r="J6516" t="s">
        <v>513</v>
      </c>
      <c r="K6516" t="s">
        <v>235</v>
      </c>
      <c r="L6516" t="s">
        <v>8999</v>
      </c>
      <c r="M6516" s="2">
        <v>42433.84375</v>
      </c>
      <c r="N6516" s="1">
        <v>42433</v>
      </c>
      <c r="O6516" t="s">
        <v>138</v>
      </c>
      <c r="P6516" t="s">
        <v>37</v>
      </c>
      <c r="Q6516" t="s">
        <v>70</v>
      </c>
      <c r="R6516">
        <v>4</v>
      </c>
      <c r="S6516" t="s">
        <v>54</v>
      </c>
      <c r="T6516" t="s">
        <v>640</v>
      </c>
      <c r="U6516" s="2">
        <v>8.5138888888888889E-2</v>
      </c>
      <c r="V6516">
        <v>122.6</v>
      </c>
      <c r="W6516" s="1">
        <v>0</v>
      </c>
      <c r="X6516" t="s">
        <v>41</v>
      </c>
      <c r="Y6516" t="s">
        <v>42</v>
      </c>
      <c r="Z6516" t="s">
        <v>43</v>
      </c>
      <c r="AA6516">
        <v>31</v>
      </c>
    </row>
    <row r="6517" spans="1:27" x14ac:dyDescent="0.25">
      <c r="A6517">
        <v>832751</v>
      </c>
      <c r="B6517" t="s">
        <v>511</v>
      </c>
      <c r="C6517" t="s">
        <v>551</v>
      </c>
      <c r="D6517" t="s">
        <v>2571</v>
      </c>
      <c r="E6517" t="s">
        <v>29</v>
      </c>
      <c r="F6517" t="s">
        <v>221</v>
      </c>
      <c r="G6517">
        <v>22</v>
      </c>
      <c r="H6517" t="s">
        <v>75</v>
      </c>
      <c r="I6517" t="s">
        <v>102</v>
      </c>
      <c r="J6517" t="s">
        <v>513</v>
      </c>
      <c r="K6517" t="s">
        <v>93</v>
      </c>
      <c r="L6517" t="s">
        <v>9000</v>
      </c>
      <c r="M6517" s="2">
        <v>42432.564583333333</v>
      </c>
      <c r="N6517" s="1">
        <v>42432</v>
      </c>
      <c r="O6517" t="s">
        <v>36</v>
      </c>
      <c r="P6517" t="s">
        <v>37</v>
      </c>
      <c r="Q6517" t="s">
        <v>70</v>
      </c>
      <c r="R6517">
        <v>3</v>
      </c>
      <c r="S6517" t="s">
        <v>95</v>
      </c>
      <c r="T6517" t="s">
        <v>80</v>
      </c>
      <c r="U6517" s="2">
        <v>8.6805555555555552E-2</v>
      </c>
      <c r="V6517">
        <v>125</v>
      </c>
      <c r="W6517" s="1">
        <v>0</v>
      </c>
      <c r="X6517" t="s">
        <v>41</v>
      </c>
      <c r="Y6517" t="s">
        <v>42</v>
      </c>
      <c r="Z6517" t="s">
        <v>43</v>
      </c>
      <c r="AA6517">
        <v>31</v>
      </c>
    </row>
    <row r="6518" spans="1:27" x14ac:dyDescent="0.25">
      <c r="A6518">
        <v>833157</v>
      </c>
      <c r="B6518" t="s">
        <v>347</v>
      </c>
      <c r="C6518" t="s">
        <v>579</v>
      </c>
      <c r="D6518" t="s">
        <v>348</v>
      </c>
      <c r="E6518" t="s">
        <v>29</v>
      </c>
      <c r="F6518" t="s">
        <v>47</v>
      </c>
      <c r="G6518">
        <v>30</v>
      </c>
      <c r="H6518" t="s">
        <v>75</v>
      </c>
      <c r="I6518" t="s">
        <v>48</v>
      </c>
      <c r="J6518" t="s">
        <v>349</v>
      </c>
      <c r="K6518" t="s">
        <v>67</v>
      </c>
      <c r="L6518" t="s">
        <v>9001</v>
      </c>
      <c r="M6518" s="2">
        <v>42431.486805555556</v>
      </c>
      <c r="N6518" s="1">
        <v>42431</v>
      </c>
      <c r="O6518" t="s">
        <v>62</v>
      </c>
      <c r="P6518" t="s">
        <v>37</v>
      </c>
      <c r="Q6518" t="s">
        <v>70</v>
      </c>
      <c r="R6518">
        <v>2</v>
      </c>
      <c r="S6518" t="s">
        <v>39</v>
      </c>
      <c r="T6518" t="s">
        <v>292</v>
      </c>
      <c r="U6518" s="2">
        <v>8.8518518518518524E-2</v>
      </c>
      <c r="V6518">
        <v>127.46666666666667</v>
      </c>
      <c r="W6518" s="1">
        <v>0</v>
      </c>
      <c r="X6518" t="s">
        <v>41</v>
      </c>
      <c r="Y6518" t="s">
        <v>42</v>
      </c>
      <c r="Z6518" t="s">
        <v>43</v>
      </c>
      <c r="AA6518">
        <v>31</v>
      </c>
    </row>
    <row r="6519" spans="1:27" x14ac:dyDescent="0.25">
      <c r="A6519">
        <v>833277</v>
      </c>
      <c r="B6519" t="s">
        <v>26</v>
      </c>
      <c r="C6519" t="s">
        <v>153</v>
      </c>
      <c r="D6519" t="s">
        <v>28</v>
      </c>
      <c r="E6519" t="s">
        <v>29</v>
      </c>
      <c r="F6519" t="s">
        <v>221</v>
      </c>
      <c r="G6519">
        <v>27</v>
      </c>
      <c r="H6519" t="s">
        <v>75</v>
      </c>
      <c r="I6519" t="s">
        <v>48</v>
      </c>
      <c r="J6519" t="s">
        <v>33</v>
      </c>
      <c r="K6519" t="s">
        <v>67</v>
      </c>
      <c r="L6519" t="s">
        <v>9002</v>
      </c>
      <c r="M6519" s="2">
        <v>42441.493055555555</v>
      </c>
      <c r="N6519" s="1">
        <v>42441</v>
      </c>
      <c r="O6519" t="s">
        <v>131</v>
      </c>
      <c r="P6519" t="s">
        <v>42</v>
      </c>
      <c r="Q6519" t="s">
        <v>70</v>
      </c>
      <c r="R6519">
        <v>12</v>
      </c>
      <c r="S6519" t="s">
        <v>39</v>
      </c>
      <c r="T6519" t="s">
        <v>9003</v>
      </c>
      <c r="U6519" s="2">
        <v>0.10393518518518519</v>
      </c>
      <c r="V6519">
        <v>149.66666666666666</v>
      </c>
      <c r="W6519" s="1">
        <v>0</v>
      </c>
      <c r="X6519" t="s">
        <v>41</v>
      </c>
      <c r="Y6519" t="s">
        <v>42</v>
      </c>
      <c r="Z6519" t="s">
        <v>43</v>
      </c>
      <c r="AA6519">
        <v>31</v>
      </c>
    </row>
    <row r="6520" spans="1:27" x14ac:dyDescent="0.25">
      <c r="A6520">
        <v>833542</v>
      </c>
      <c r="B6520" t="s">
        <v>323</v>
      </c>
      <c r="C6520" t="s">
        <v>734</v>
      </c>
      <c r="D6520" t="s">
        <v>798</v>
      </c>
      <c r="E6520" t="s">
        <v>29</v>
      </c>
      <c r="F6520" t="s">
        <v>221</v>
      </c>
      <c r="G6520">
        <v>49</v>
      </c>
      <c r="H6520" t="s">
        <v>31</v>
      </c>
      <c r="I6520" t="s">
        <v>48</v>
      </c>
      <c r="J6520" t="s">
        <v>325</v>
      </c>
      <c r="K6520" t="s">
        <v>203</v>
      </c>
      <c r="L6520" t="s">
        <v>9004</v>
      </c>
      <c r="M6520" s="2">
        <v>42432.517361111109</v>
      </c>
      <c r="N6520" s="1">
        <v>42432</v>
      </c>
      <c r="O6520" t="s">
        <v>36</v>
      </c>
      <c r="P6520" t="s">
        <v>37</v>
      </c>
      <c r="Q6520" t="s">
        <v>70</v>
      </c>
      <c r="R6520">
        <v>3</v>
      </c>
      <c r="S6520" t="s">
        <v>95</v>
      </c>
      <c r="T6520" t="s">
        <v>105</v>
      </c>
      <c r="U6520" s="2">
        <v>8.3333333333333329E-2</v>
      </c>
      <c r="V6520">
        <v>120</v>
      </c>
      <c r="W6520" s="1">
        <v>0</v>
      </c>
      <c r="X6520" t="s">
        <v>41</v>
      </c>
      <c r="Y6520" t="s">
        <v>42</v>
      </c>
      <c r="Z6520" t="s">
        <v>43</v>
      </c>
      <c r="AA6520">
        <v>31</v>
      </c>
    </row>
    <row r="6521" spans="1:27" x14ac:dyDescent="0.25">
      <c r="A6521">
        <v>833758</v>
      </c>
      <c r="B6521" t="s">
        <v>255</v>
      </c>
      <c r="C6521" t="s">
        <v>200</v>
      </c>
      <c r="D6521" t="s">
        <v>257</v>
      </c>
      <c r="E6521" t="s">
        <v>29</v>
      </c>
      <c r="F6521" t="s">
        <v>100</v>
      </c>
      <c r="G6521">
        <v>29</v>
      </c>
      <c r="H6521" t="s">
        <v>75</v>
      </c>
      <c r="I6521" t="s">
        <v>48</v>
      </c>
      <c r="J6521" t="s">
        <v>258</v>
      </c>
      <c r="K6521" t="s">
        <v>67</v>
      </c>
      <c r="L6521" t="s">
        <v>9005</v>
      </c>
      <c r="M6521" s="2">
        <v>42448.433333333334</v>
      </c>
      <c r="N6521" s="1">
        <v>42448</v>
      </c>
      <c r="O6521" t="s">
        <v>131</v>
      </c>
      <c r="P6521" t="s">
        <v>42</v>
      </c>
      <c r="Q6521" t="s">
        <v>70</v>
      </c>
      <c r="R6521">
        <v>19</v>
      </c>
      <c r="S6521" t="s">
        <v>39</v>
      </c>
      <c r="T6521" t="s">
        <v>5767</v>
      </c>
      <c r="U6521" s="2">
        <v>0.10166666666666667</v>
      </c>
      <c r="V6521">
        <v>146.4</v>
      </c>
      <c r="W6521" s="1">
        <v>0</v>
      </c>
      <c r="X6521" t="s">
        <v>41</v>
      </c>
      <c r="Y6521" t="s">
        <v>42</v>
      </c>
      <c r="Z6521" t="s">
        <v>43</v>
      </c>
      <c r="AA6521">
        <v>31</v>
      </c>
    </row>
    <row r="6522" spans="1:27" x14ac:dyDescent="0.25">
      <c r="A6522">
        <v>856641</v>
      </c>
      <c r="B6522" t="s">
        <v>176</v>
      </c>
      <c r="C6522" t="s">
        <v>98</v>
      </c>
      <c r="D6522" t="s">
        <v>1807</v>
      </c>
      <c r="E6522" t="s">
        <v>29</v>
      </c>
      <c r="F6522" t="s">
        <v>30</v>
      </c>
      <c r="G6522">
        <v>43</v>
      </c>
      <c r="H6522" t="s">
        <v>31</v>
      </c>
      <c r="I6522" t="s">
        <v>48</v>
      </c>
      <c r="J6522" t="s">
        <v>179</v>
      </c>
      <c r="K6522" t="s">
        <v>116</v>
      </c>
      <c r="L6522" t="s">
        <v>9006</v>
      </c>
      <c r="M6522" s="2">
        <v>42438.818055555559</v>
      </c>
      <c r="N6522" s="1">
        <v>42438</v>
      </c>
      <c r="O6522" t="s">
        <v>62</v>
      </c>
      <c r="P6522" t="s">
        <v>37</v>
      </c>
      <c r="Q6522" t="s">
        <v>70</v>
      </c>
      <c r="R6522">
        <v>9</v>
      </c>
      <c r="S6522" t="s">
        <v>54</v>
      </c>
      <c r="T6522" t="s">
        <v>4767</v>
      </c>
      <c r="U6522" s="2">
        <v>8.6574074074074067E-2</v>
      </c>
      <c r="V6522">
        <v>124.66666666666667</v>
      </c>
      <c r="W6522" s="1">
        <v>0</v>
      </c>
      <c r="X6522" t="s">
        <v>41</v>
      </c>
      <c r="Y6522" t="s">
        <v>42</v>
      </c>
      <c r="Z6522" t="s">
        <v>43</v>
      </c>
      <c r="AA6522">
        <v>31</v>
      </c>
    </row>
    <row r="6523" spans="1:27" x14ac:dyDescent="0.25">
      <c r="A6523">
        <v>865485</v>
      </c>
      <c r="B6523" t="s">
        <v>72</v>
      </c>
      <c r="C6523" t="s">
        <v>298</v>
      </c>
      <c r="D6523" t="s">
        <v>302</v>
      </c>
      <c r="E6523" t="s">
        <v>29</v>
      </c>
      <c r="F6523" t="s">
        <v>47</v>
      </c>
      <c r="G6523">
        <v>29</v>
      </c>
      <c r="H6523" t="s">
        <v>75</v>
      </c>
      <c r="I6523" t="s">
        <v>48</v>
      </c>
      <c r="J6523" t="s">
        <v>77</v>
      </c>
      <c r="K6523" t="s">
        <v>149</v>
      </c>
      <c r="L6523" t="s">
        <v>9007</v>
      </c>
      <c r="M6523" s="2">
        <v>42442.673611111109</v>
      </c>
      <c r="N6523" s="1">
        <v>42442</v>
      </c>
      <c r="O6523" t="s">
        <v>41</v>
      </c>
      <c r="P6523" t="s">
        <v>42</v>
      </c>
      <c r="Q6523" t="s">
        <v>70</v>
      </c>
      <c r="R6523">
        <v>13</v>
      </c>
      <c r="S6523" t="s">
        <v>95</v>
      </c>
      <c r="T6523" t="s">
        <v>1292</v>
      </c>
      <c r="U6523" s="2">
        <v>8.3344907407407409E-2</v>
      </c>
      <c r="V6523">
        <v>120.01666666666667</v>
      </c>
      <c r="W6523" s="1">
        <v>0</v>
      </c>
      <c r="X6523" t="s">
        <v>41</v>
      </c>
      <c r="Y6523" t="s">
        <v>42</v>
      </c>
      <c r="Z6523" t="s">
        <v>43</v>
      </c>
      <c r="AA6523">
        <v>31</v>
      </c>
    </row>
    <row r="6524" spans="1:27" x14ac:dyDescent="0.25">
      <c r="A6524">
        <v>866244</v>
      </c>
      <c r="B6524" t="s">
        <v>170</v>
      </c>
      <c r="C6524" t="s">
        <v>153</v>
      </c>
      <c r="D6524" t="s">
        <v>2425</v>
      </c>
      <c r="E6524" t="s">
        <v>29</v>
      </c>
      <c r="F6524" t="s">
        <v>47</v>
      </c>
      <c r="G6524">
        <v>26</v>
      </c>
      <c r="H6524" t="s">
        <v>75</v>
      </c>
      <c r="I6524" t="s">
        <v>84</v>
      </c>
      <c r="J6524" t="s">
        <v>173</v>
      </c>
      <c r="K6524" t="s">
        <v>34</v>
      </c>
      <c r="L6524" t="s">
        <v>9008</v>
      </c>
      <c r="M6524" s="2">
        <v>42420.626388888886</v>
      </c>
      <c r="N6524" s="1">
        <v>42420</v>
      </c>
      <c r="O6524" t="s">
        <v>131</v>
      </c>
      <c r="P6524" t="s">
        <v>42</v>
      </c>
      <c r="Q6524" t="s">
        <v>38</v>
      </c>
      <c r="R6524">
        <v>20</v>
      </c>
      <c r="S6524" t="s">
        <v>95</v>
      </c>
      <c r="T6524" t="s">
        <v>1063</v>
      </c>
      <c r="U6524" s="2">
        <v>8.4004629629629624E-2</v>
      </c>
      <c r="V6524">
        <v>120.96666666666667</v>
      </c>
      <c r="W6524" s="1">
        <v>0</v>
      </c>
      <c r="X6524" t="s">
        <v>41</v>
      </c>
      <c r="Y6524" t="s">
        <v>42</v>
      </c>
      <c r="Z6524" t="s">
        <v>43</v>
      </c>
      <c r="AA6524">
        <v>31</v>
      </c>
    </row>
    <row r="6525" spans="1:27" x14ac:dyDescent="0.25">
      <c r="A6525">
        <v>866878</v>
      </c>
      <c r="B6525" t="s">
        <v>206</v>
      </c>
      <c r="C6525" t="s">
        <v>171</v>
      </c>
      <c r="D6525" t="s">
        <v>569</v>
      </c>
      <c r="E6525" t="s">
        <v>29</v>
      </c>
      <c r="F6525" t="s">
        <v>100</v>
      </c>
      <c r="G6525">
        <v>36</v>
      </c>
      <c r="H6525" t="s">
        <v>31</v>
      </c>
      <c r="I6525" t="s">
        <v>147</v>
      </c>
      <c r="J6525" t="s">
        <v>209</v>
      </c>
      <c r="K6525" t="s">
        <v>50</v>
      </c>
      <c r="L6525" t="s">
        <v>9009</v>
      </c>
      <c r="M6525" s="2">
        <v>42440.62222222222</v>
      </c>
      <c r="N6525" s="1">
        <v>42440</v>
      </c>
      <c r="O6525" t="s">
        <v>138</v>
      </c>
      <c r="P6525" t="s">
        <v>37</v>
      </c>
      <c r="Q6525" t="s">
        <v>70</v>
      </c>
      <c r="R6525">
        <v>11</v>
      </c>
      <c r="S6525" t="s">
        <v>95</v>
      </c>
      <c r="T6525" t="s">
        <v>372</v>
      </c>
      <c r="U6525" s="2">
        <v>8.3958333333333329E-2</v>
      </c>
      <c r="V6525">
        <v>120.9</v>
      </c>
      <c r="W6525" s="1">
        <v>0</v>
      </c>
      <c r="X6525" t="s">
        <v>41</v>
      </c>
      <c r="Y6525" t="s">
        <v>42</v>
      </c>
      <c r="Z6525" t="s">
        <v>43</v>
      </c>
      <c r="AA6525">
        <v>31</v>
      </c>
    </row>
    <row r="6526" spans="1:27" x14ac:dyDescent="0.25">
      <c r="A6526">
        <v>867044</v>
      </c>
      <c r="B6526" t="s">
        <v>282</v>
      </c>
      <c r="C6526" t="s">
        <v>219</v>
      </c>
      <c r="D6526" t="s">
        <v>352</v>
      </c>
      <c r="E6526" t="s">
        <v>29</v>
      </c>
      <c r="F6526" t="s">
        <v>100</v>
      </c>
      <c r="G6526">
        <v>36</v>
      </c>
      <c r="H6526" t="s">
        <v>31</v>
      </c>
      <c r="I6526" t="s">
        <v>48</v>
      </c>
      <c r="J6526" t="s">
        <v>284</v>
      </c>
      <c r="K6526" t="s">
        <v>34</v>
      </c>
      <c r="L6526" t="s">
        <v>9010</v>
      </c>
      <c r="M6526" s="2">
        <v>42433.631944444445</v>
      </c>
      <c r="N6526" s="1">
        <v>42433</v>
      </c>
      <c r="O6526" t="s">
        <v>138</v>
      </c>
      <c r="P6526" t="s">
        <v>37</v>
      </c>
      <c r="Q6526" t="s">
        <v>70</v>
      </c>
      <c r="R6526">
        <v>4</v>
      </c>
      <c r="S6526" t="s">
        <v>95</v>
      </c>
      <c r="T6526" t="s">
        <v>1598</v>
      </c>
      <c r="U6526" s="2">
        <v>8.8449074074074069E-2</v>
      </c>
      <c r="V6526">
        <v>127.36666666666666</v>
      </c>
      <c r="W6526" s="1">
        <v>0</v>
      </c>
      <c r="X6526" t="s">
        <v>41</v>
      </c>
      <c r="Y6526" t="s">
        <v>42</v>
      </c>
      <c r="Z6526" t="s">
        <v>43</v>
      </c>
      <c r="AA6526">
        <v>31</v>
      </c>
    </row>
    <row r="6527" spans="1:27" x14ac:dyDescent="0.25">
      <c r="A6527">
        <v>867080</v>
      </c>
      <c r="B6527" t="s">
        <v>357</v>
      </c>
      <c r="C6527" t="s">
        <v>527</v>
      </c>
      <c r="D6527" t="s">
        <v>1260</v>
      </c>
      <c r="E6527" t="s">
        <v>29</v>
      </c>
      <c r="F6527" t="s">
        <v>100</v>
      </c>
      <c r="G6527">
        <v>18</v>
      </c>
      <c r="H6527" t="s">
        <v>101</v>
      </c>
      <c r="I6527" t="s">
        <v>48</v>
      </c>
      <c r="J6527" t="s">
        <v>359</v>
      </c>
      <c r="K6527" t="s">
        <v>50</v>
      </c>
      <c r="L6527" t="s">
        <v>9011</v>
      </c>
      <c r="M6527" s="2">
        <v>42443.806250000001</v>
      </c>
      <c r="N6527" s="1">
        <v>42443</v>
      </c>
      <c r="O6527" t="s">
        <v>52</v>
      </c>
      <c r="P6527" t="s">
        <v>37</v>
      </c>
      <c r="Q6527" t="s">
        <v>70</v>
      </c>
      <c r="R6527">
        <v>14</v>
      </c>
      <c r="S6527" t="s">
        <v>54</v>
      </c>
      <c r="T6527" t="s">
        <v>175</v>
      </c>
      <c r="U6527" s="2">
        <v>8.6099537037037044E-2</v>
      </c>
      <c r="V6527">
        <v>123.98333333333333</v>
      </c>
      <c r="W6527" s="1">
        <v>0</v>
      </c>
      <c r="X6527" t="s">
        <v>41</v>
      </c>
      <c r="Y6527" t="s">
        <v>42</v>
      </c>
      <c r="Z6527" t="s">
        <v>43</v>
      </c>
      <c r="AA6527">
        <v>31</v>
      </c>
    </row>
    <row r="6528" spans="1:27" x14ac:dyDescent="0.25">
      <c r="A6528">
        <v>867380</v>
      </c>
      <c r="B6528" t="s">
        <v>832</v>
      </c>
      <c r="C6528" t="s">
        <v>177</v>
      </c>
      <c r="D6528" t="s">
        <v>833</v>
      </c>
      <c r="E6528" t="s">
        <v>29</v>
      </c>
      <c r="F6528" t="s">
        <v>221</v>
      </c>
      <c r="G6528">
        <v>26</v>
      </c>
      <c r="H6528" t="s">
        <v>75</v>
      </c>
      <c r="I6528" t="s">
        <v>48</v>
      </c>
      <c r="J6528" t="s">
        <v>834</v>
      </c>
      <c r="K6528" t="s">
        <v>67</v>
      </c>
      <c r="L6528" t="s">
        <v>9012</v>
      </c>
      <c r="M6528" s="2">
        <v>42444.607638888891</v>
      </c>
      <c r="N6528" s="1">
        <v>42444</v>
      </c>
      <c r="O6528" t="s">
        <v>69</v>
      </c>
      <c r="P6528" t="s">
        <v>37</v>
      </c>
      <c r="Q6528" t="s">
        <v>70</v>
      </c>
      <c r="R6528">
        <v>15</v>
      </c>
      <c r="S6528" t="s">
        <v>95</v>
      </c>
      <c r="T6528" t="s">
        <v>9013</v>
      </c>
      <c r="U6528" s="2">
        <v>0.15842592592592591</v>
      </c>
      <c r="V6528">
        <v>228.13333333333333</v>
      </c>
      <c r="W6528" s="1">
        <v>0</v>
      </c>
      <c r="X6528" t="s">
        <v>41</v>
      </c>
      <c r="Y6528" t="s">
        <v>42</v>
      </c>
      <c r="Z6528" t="s">
        <v>43</v>
      </c>
      <c r="AA6528">
        <v>31</v>
      </c>
    </row>
    <row r="6529" spans="1:27" x14ac:dyDescent="0.25">
      <c r="A6529">
        <v>867856</v>
      </c>
      <c r="B6529" t="s">
        <v>758</v>
      </c>
      <c r="C6529" t="s">
        <v>428</v>
      </c>
      <c r="D6529" t="s">
        <v>759</v>
      </c>
      <c r="E6529" t="s">
        <v>29</v>
      </c>
      <c r="F6529" t="s">
        <v>47</v>
      </c>
      <c r="G6529">
        <v>30</v>
      </c>
      <c r="H6529" t="s">
        <v>75</v>
      </c>
      <c r="I6529" t="s">
        <v>155</v>
      </c>
      <c r="J6529" t="s">
        <v>760</v>
      </c>
      <c r="K6529" t="s">
        <v>149</v>
      </c>
      <c r="L6529" t="s">
        <v>4304</v>
      </c>
      <c r="M6529" s="2">
        <v>42436.692361111112</v>
      </c>
      <c r="N6529" s="1">
        <v>42436</v>
      </c>
      <c r="O6529" t="s">
        <v>52</v>
      </c>
      <c r="P6529" t="s">
        <v>37</v>
      </c>
      <c r="Q6529" t="s">
        <v>70</v>
      </c>
      <c r="R6529">
        <v>7</v>
      </c>
      <c r="S6529" t="s">
        <v>95</v>
      </c>
      <c r="T6529" t="s">
        <v>935</v>
      </c>
      <c r="U6529" s="2">
        <v>8.3553240740740747E-2</v>
      </c>
      <c r="V6529">
        <v>120.31666666666666</v>
      </c>
      <c r="W6529" s="1">
        <v>0</v>
      </c>
      <c r="X6529" t="s">
        <v>41</v>
      </c>
      <c r="Y6529" t="s">
        <v>42</v>
      </c>
      <c r="Z6529" t="s">
        <v>43</v>
      </c>
      <c r="AA6529">
        <v>31</v>
      </c>
    </row>
    <row r="6530" spans="1:27" x14ac:dyDescent="0.25">
      <c r="A6530">
        <v>867915</v>
      </c>
      <c r="B6530" t="s">
        <v>159</v>
      </c>
      <c r="C6530" t="s">
        <v>293</v>
      </c>
      <c r="D6530" t="s">
        <v>1515</v>
      </c>
      <c r="E6530" t="s">
        <v>29</v>
      </c>
      <c r="F6530" t="s">
        <v>47</v>
      </c>
      <c r="G6530">
        <v>46</v>
      </c>
      <c r="H6530" t="s">
        <v>31</v>
      </c>
      <c r="I6530" t="s">
        <v>48</v>
      </c>
      <c r="J6530" t="s">
        <v>163</v>
      </c>
      <c r="K6530" t="s">
        <v>203</v>
      </c>
      <c r="L6530" t="s">
        <v>9014</v>
      </c>
      <c r="M6530" s="2">
        <v>42377.643055555556</v>
      </c>
      <c r="N6530" s="1">
        <v>42377</v>
      </c>
      <c r="O6530" t="s">
        <v>138</v>
      </c>
      <c r="P6530" t="s">
        <v>37</v>
      </c>
      <c r="Q6530" t="s">
        <v>53</v>
      </c>
      <c r="R6530">
        <v>8</v>
      </c>
      <c r="S6530" t="s">
        <v>95</v>
      </c>
      <c r="T6530" t="s">
        <v>777</v>
      </c>
      <c r="U6530" s="2">
        <v>8.5949074074074081E-2</v>
      </c>
      <c r="V6530">
        <v>123.76666666666667</v>
      </c>
      <c r="W6530" s="1">
        <v>0</v>
      </c>
      <c r="X6530" t="s">
        <v>41</v>
      </c>
      <c r="Y6530" t="s">
        <v>42</v>
      </c>
      <c r="Z6530" t="s">
        <v>43</v>
      </c>
      <c r="AA6530">
        <v>31</v>
      </c>
    </row>
    <row r="6531" spans="1:27" x14ac:dyDescent="0.25">
      <c r="A6531">
        <v>867952</v>
      </c>
      <c r="B6531" t="s">
        <v>81</v>
      </c>
      <c r="C6531" t="s">
        <v>734</v>
      </c>
      <c r="D6531" t="s">
        <v>1729</v>
      </c>
      <c r="E6531" t="s">
        <v>29</v>
      </c>
      <c r="F6531" t="s">
        <v>100</v>
      </c>
      <c r="G6531">
        <v>48</v>
      </c>
      <c r="H6531" t="s">
        <v>31</v>
      </c>
      <c r="I6531" t="s">
        <v>32</v>
      </c>
      <c r="J6531" t="s">
        <v>85</v>
      </c>
      <c r="K6531" t="s">
        <v>180</v>
      </c>
      <c r="L6531" t="s">
        <v>9015</v>
      </c>
      <c r="M6531" s="2">
        <v>42395.567361111112</v>
      </c>
      <c r="N6531" s="1">
        <v>42395</v>
      </c>
      <c r="O6531" t="s">
        <v>69</v>
      </c>
      <c r="P6531" t="s">
        <v>37</v>
      </c>
      <c r="Q6531" t="s">
        <v>53</v>
      </c>
      <c r="R6531">
        <v>26</v>
      </c>
      <c r="S6531" t="s">
        <v>95</v>
      </c>
      <c r="T6531" t="s">
        <v>944</v>
      </c>
      <c r="U6531" s="2">
        <v>8.3865740740740741E-2</v>
      </c>
      <c r="V6531">
        <v>120.76666666666667</v>
      </c>
      <c r="W6531" s="1">
        <v>0</v>
      </c>
      <c r="X6531" t="s">
        <v>41</v>
      </c>
      <c r="Y6531" t="s">
        <v>42</v>
      </c>
      <c r="Z6531" t="s">
        <v>43</v>
      </c>
      <c r="AA6531">
        <v>31</v>
      </c>
    </row>
    <row r="6532" spans="1:27" x14ac:dyDescent="0.25">
      <c r="A6532">
        <v>868895</v>
      </c>
      <c r="B6532" t="s">
        <v>106</v>
      </c>
      <c r="C6532" t="s">
        <v>90</v>
      </c>
      <c r="D6532" t="s">
        <v>705</v>
      </c>
      <c r="E6532" t="s">
        <v>29</v>
      </c>
      <c r="F6532" t="s">
        <v>30</v>
      </c>
      <c r="G6532">
        <v>23</v>
      </c>
      <c r="H6532" t="s">
        <v>75</v>
      </c>
      <c r="I6532" t="s">
        <v>84</v>
      </c>
      <c r="J6532" t="s">
        <v>110</v>
      </c>
      <c r="K6532" t="s">
        <v>235</v>
      </c>
      <c r="L6532" t="s">
        <v>9016</v>
      </c>
      <c r="M6532" s="2">
        <v>42444.065972222219</v>
      </c>
      <c r="N6532" s="1">
        <v>42444</v>
      </c>
      <c r="O6532" t="s">
        <v>69</v>
      </c>
      <c r="P6532" t="s">
        <v>37</v>
      </c>
      <c r="Q6532" t="s">
        <v>70</v>
      </c>
      <c r="R6532">
        <v>15</v>
      </c>
      <c r="S6532" t="s">
        <v>39</v>
      </c>
      <c r="T6532" t="s">
        <v>2406</v>
      </c>
      <c r="U6532" s="2">
        <v>9.2916666666666661E-2</v>
      </c>
      <c r="V6532">
        <v>133.80000000000001</v>
      </c>
      <c r="W6532" s="1">
        <v>0</v>
      </c>
      <c r="X6532" t="s">
        <v>41</v>
      </c>
      <c r="Y6532" t="s">
        <v>42</v>
      </c>
      <c r="Z6532" t="s">
        <v>43</v>
      </c>
      <c r="AA6532">
        <v>31</v>
      </c>
    </row>
    <row r="6533" spans="1:27" x14ac:dyDescent="0.25">
      <c r="A6533">
        <v>880514</v>
      </c>
      <c r="B6533" t="s">
        <v>505</v>
      </c>
      <c r="C6533" t="s">
        <v>734</v>
      </c>
      <c r="D6533" t="s">
        <v>3022</v>
      </c>
      <c r="E6533" t="s">
        <v>29</v>
      </c>
      <c r="F6533" t="s">
        <v>221</v>
      </c>
      <c r="G6533">
        <v>26</v>
      </c>
      <c r="H6533" t="s">
        <v>75</v>
      </c>
      <c r="I6533" t="s">
        <v>48</v>
      </c>
      <c r="J6533" t="s">
        <v>508</v>
      </c>
      <c r="K6533" t="s">
        <v>203</v>
      </c>
      <c r="L6533" t="s">
        <v>9017</v>
      </c>
      <c r="M6533" s="2">
        <v>42453.658333333333</v>
      </c>
      <c r="N6533" s="1">
        <v>42453</v>
      </c>
      <c r="O6533" t="s">
        <v>36</v>
      </c>
      <c r="P6533" t="s">
        <v>37</v>
      </c>
      <c r="Q6533" t="s">
        <v>70</v>
      </c>
      <c r="R6533">
        <v>24</v>
      </c>
      <c r="S6533" t="s">
        <v>95</v>
      </c>
      <c r="T6533" t="s">
        <v>5490</v>
      </c>
      <c r="U6533" s="2">
        <v>8.8263888888888892E-2</v>
      </c>
      <c r="V6533">
        <v>127.1</v>
      </c>
      <c r="W6533" s="1">
        <v>0</v>
      </c>
      <c r="X6533" t="s">
        <v>41</v>
      </c>
      <c r="Y6533" t="s">
        <v>42</v>
      </c>
      <c r="Z6533" t="s">
        <v>43</v>
      </c>
      <c r="AA6533">
        <v>31</v>
      </c>
    </row>
    <row r="6534" spans="1:27" x14ac:dyDescent="0.25">
      <c r="A6534">
        <v>892465</v>
      </c>
      <c r="B6534" t="s">
        <v>72</v>
      </c>
      <c r="C6534" t="s">
        <v>107</v>
      </c>
      <c r="D6534" t="s">
        <v>3284</v>
      </c>
      <c r="E6534" t="s">
        <v>29</v>
      </c>
      <c r="F6534" t="s">
        <v>47</v>
      </c>
      <c r="G6534">
        <v>36</v>
      </c>
      <c r="H6534" t="s">
        <v>31</v>
      </c>
      <c r="I6534" t="s">
        <v>48</v>
      </c>
      <c r="J6534" t="s">
        <v>77</v>
      </c>
      <c r="K6534" t="s">
        <v>78</v>
      </c>
      <c r="L6534" t="s">
        <v>9018</v>
      </c>
      <c r="M6534" s="2">
        <v>42443.526388888888</v>
      </c>
      <c r="N6534" s="1">
        <v>42443</v>
      </c>
      <c r="O6534" t="s">
        <v>52</v>
      </c>
      <c r="P6534" t="s">
        <v>37</v>
      </c>
      <c r="Q6534" t="s">
        <v>70</v>
      </c>
      <c r="R6534">
        <v>14</v>
      </c>
      <c r="S6534" t="s">
        <v>95</v>
      </c>
      <c r="T6534" t="s">
        <v>825</v>
      </c>
      <c r="U6534" s="2">
        <v>8.3750000000000005E-2</v>
      </c>
      <c r="V6534">
        <v>120.6</v>
      </c>
      <c r="W6534" s="1">
        <v>0</v>
      </c>
      <c r="X6534" t="s">
        <v>41</v>
      </c>
      <c r="Y6534" t="s">
        <v>42</v>
      </c>
      <c r="Z6534" t="s">
        <v>43</v>
      </c>
      <c r="AA6534">
        <v>31</v>
      </c>
    </row>
    <row r="6535" spans="1:27" x14ac:dyDescent="0.25">
      <c r="A6535">
        <v>892523</v>
      </c>
      <c r="B6535" t="s">
        <v>81</v>
      </c>
      <c r="C6535" t="s">
        <v>27</v>
      </c>
      <c r="D6535" t="s">
        <v>1713</v>
      </c>
      <c r="E6535" t="s">
        <v>29</v>
      </c>
      <c r="F6535" t="s">
        <v>30</v>
      </c>
      <c r="G6535">
        <v>29</v>
      </c>
      <c r="H6535" t="s">
        <v>75</v>
      </c>
      <c r="I6535" t="s">
        <v>155</v>
      </c>
      <c r="J6535" t="s">
        <v>85</v>
      </c>
      <c r="K6535" t="s">
        <v>235</v>
      </c>
      <c r="L6535" t="s">
        <v>9019</v>
      </c>
      <c r="M6535" s="2">
        <v>42456.931944444441</v>
      </c>
      <c r="N6535" s="1">
        <v>42456</v>
      </c>
      <c r="O6535" t="s">
        <v>41</v>
      </c>
      <c r="P6535" t="s">
        <v>42</v>
      </c>
      <c r="Q6535" t="s">
        <v>70</v>
      </c>
      <c r="R6535">
        <v>27</v>
      </c>
      <c r="S6535" t="s">
        <v>54</v>
      </c>
      <c r="T6535" t="s">
        <v>9020</v>
      </c>
      <c r="U6535" s="2">
        <v>0.12152777777777778</v>
      </c>
      <c r="V6535">
        <v>175</v>
      </c>
      <c r="W6535" s="1">
        <v>0</v>
      </c>
      <c r="X6535" t="s">
        <v>41</v>
      </c>
      <c r="Y6535" t="s">
        <v>42</v>
      </c>
      <c r="Z6535" t="s">
        <v>43</v>
      </c>
      <c r="AA6535">
        <v>31</v>
      </c>
    </row>
    <row r="6536" spans="1:27" x14ac:dyDescent="0.25">
      <c r="A6536">
        <v>892643</v>
      </c>
      <c r="B6536" t="s">
        <v>152</v>
      </c>
      <c r="C6536" t="s">
        <v>306</v>
      </c>
      <c r="D6536" t="s">
        <v>775</v>
      </c>
      <c r="E6536" t="s">
        <v>29</v>
      </c>
      <c r="F6536" t="s">
        <v>30</v>
      </c>
      <c r="G6536">
        <v>28</v>
      </c>
      <c r="H6536" t="s">
        <v>75</v>
      </c>
      <c r="I6536" t="s">
        <v>84</v>
      </c>
      <c r="J6536" t="s">
        <v>156</v>
      </c>
      <c r="K6536" t="s">
        <v>93</v>
      </c>
      <c r="L6536" t="s">
        <v>9021</v>
      </c>
      <c r="M6536" s="2">
        <v>42442.511111111111</v>
      </c>
      <c r="N6536" s="1">
        <v>42442</v>
      </c>
      <c r="O6536" t="s">
        <v>41</v>
      </c>
      <c r="P6536" t="s">
        <v>42</v>
      </c>
      <c r="Q6536" t="s">
        <v>70</v>
      </c>
      <c r="R6536">
        <v>13</v>
      </c>
      <c r="S6536" t="s">
        <v>95</v>
      </c>
      <c r="T6536" t="s">
        <v>9022</v>
      </c>
      <c r="U6536" s="2">
        <v>9.8194444444444445E-2</v>
      </c>
      <c r="V6536">
        <v>141.4</v>
      </c>
      <c r="W6536" s="1">
        <v>0</v>
      </c>
      <c r="X6536" t="s">
        <v>41</v>
      </c>
      <c r="Y6536" t="s">
        <v>42</v>
      </c>
      <c r="Z6536" t="s">
        <v>43</v>
      </c>
      <c r="AA6536">
        <v>31</v>
      </c>
    </row>
    <row r="6537" spans="1:27" x14ac:dyDescent="0.25">
      <c r="A6537">
        <v>892644</v>
      </c>
      <c r="B6537" t="s">
        <v>282</v>
      </c>
      <c r="C6537" t="s">
        <v>334</v>
      </c>
      <c r="D6537" t="s">
        <v>915</v>
      </c>
      <c r="E6537" t="s">
        <v>29</v>
      </c>
      <c r="F6537" t="s">
        <v>47</v>
      </c>
      <c r="G6537">
        <v>18</v>
      </c>
      <c r="H6537" t="s">
        <v>101</v>
      </c>
      <c r="I6537" t="s">
        <v>48</v>
      </c>
      <c r="J6537" t="s">
        <v>284</v>
      </c>
      <c r="K6537" t="s">
        <v>93</v>
      </c>
      <c r="L6537" t="s">
        <v>9023</v>
      </c>
      <c r="M6537" s="2">
        <v>42448.718055555553</v>
      </c>
      <c r="N6537" s="1">
        <v>42448</v>
      </c>
      <c r="O6537" t="s">
        <v>131</v>
      </c>
      <c r="P6537" t="s">
        <v>42</v>
      </c>
      <c r="Q6537" t="s">
        <v>70</v>
      </c>
      <c r="R6537">
        <v>19</v>
      </c>
      <c r="S6537" t="s">
        <v>54</v>
      </c>
      <c r="T6537" t="s">
        <v>771</v>
      </c>
      <c r="U6537" s="2">
        <v>8.5266203703703705E-2</v>
      </c>
      <c r="V6537">
        <v>122.78333333333333</v>
      </c>
      <c r="W6537" s="1">
        <v>0</v>
      </c>
      <c r="X6537" t="s">
        <v>41</v>
      </c>
      <c r="Y6537" t="s">
        <v>42</v>
      </c>
      <c r="Z6537" t="s">
        <v>43</v>
      </c>
      <c r="AA6537">
        <v>31</v>
      </c>
    </row>
    <row r="6538" spans="1:27" x14ac:dyDescent="0.25">
      <c r="A6538">
        <v>892770</v>
      </c>
      <c r="B6538" t="s">
        <v>347</v>
      </c>
      <c r="C6538" t="s">
        <v>293</v>
      </c>
      <c r="D6538" t="s">
        <v>1985</v>
      </c>
      <c r="E6538" t="s">
        <v>29</v>
      </c>
      <c r="F6538" t="s">
        <v>100</v>
      </c>
      <c r="G6538">
        <v>24</v>
      </c>
      <c r="H6538" t="s">
        <v>75</v>
      </c>
      <c r="I6538" t="s">
        <v>76</v>
      </c>
      <c r="J6538" t="s">
        <v>349</v>
      </c>
      <c r="K6538" t="s">
        <v>67</v>
      </c>
      <c r="L6538" t="s">
        <v>9024</v>
      </c>
      <c r="M6538" s="2">
        <v>42421.675000000003</v>
      </c>
      <c r="N6538" s="1">
        <v>42421</v>
      </c>
      <c r="O6538" t="s">
        <v>41</v>
      </c>
      <c r="P6538" t="s">
        <v>42</v>
      </c>
      <c r="Q6538" t="s">
        <v>38</v>
      </c>
      <c r="R6538">
        <v>21</v>
      </c>
      <c r="S6538" t="s">
        <v>95</v>
      </c>
      <c r="T6538" t="s">
        <v>9025</v>
      </c>
      <c r="U6538" s="2">
        <v>0.10409722222222222</v>
      </c>
      <c r="V6538">
        <v>149.9</v>
      </c>
      <c r="W6538" s="1">
        <v>0</v>
      </c>
      <c r="X6538" t="s">
        <v>41</v>
      </c>
      <c r="Y6538" t="s">
        <v>42</v>
      </c>
      <c r="Z6538" t="s">
        <v>43</v>
      </c>
      <c r="AA6538">
        <v>31</v>
      </c>
    </row>
    <row r="6539" spans="1:27" x14ac:dyDescent="0.25">
      <c r="A6539">
        <v>892936</v>
      </c>
      <c r="B6539" t="s">
        <v>505</v>
      </c>
      <c r="C6539" t="s">
        <v>57</v>
      </c>
      <c r="D6539" t="s">
        <v>3022</v>
      </c>
      <c r="E6539" t="s">
        <v>29</v>
      </c>
      <c r="F6539" t="s">
        <v>47</v>
      </c>
      <c r="G6539">
        <v>32</v>
      </c>
      <c r="H6539" t="s">
        <v>75</v>
      </c>
      <c r="I6539" t="s">
        <v>109</v>
      </c>
      <c r="J6539" t="s">
        <v>508</v>
      </c>
      <c r="K6539" t="s">
        <v>78</v>
      </c>
      <c r="L6539" t="s">
        <v>9026</v>
      </c>
      <c r="M6539" s="2">
        <v>42381.879166666666</v>
      </c>
      <c r="N6539" s="1">
        <v>42381</v>
      </c>
      <c r="O6539" t="s">
        <v>69</v>
      </c>
      <c r="P6539" t="s">
        <v>37</v>
      </c>
      <c r="Q6539" t="s">
        <v>53</v>
      </c>
      <c r="R6539">
        <v>12</v>
      </c>
      <c r="S6539" t="s">
        <v>54</v>
      </c>
      <c r="T6539" t="s">
        <v>1189</v>
      </c>
      <c r="U6539" s="2">
        <v>8.8784722222222223E-2</v>
      </c>
      <c r="V6539">
        <v>127.85</v>
      </c>
      <c r="W6539" s="1">
        <v>0</v>
      </c>
      <c r="X6539" t="s">
        <v>41</v>
      </c>
      <c r="Y6539" t="s">
        <v>42</v>
      </c>
      <c r="Z6539" t="s">
        <v>43</v>
      </c>
      <c r="AA6539">
        <v>31</v>
      </c>
    </row>
    <row r="6540" spans="1:27" x14ac:dyDescent="0.25">
      <c r="A6540">
        <v>893061</v>
      </c>
      <c r="B6540" t="s">
        <v>282</v>
      </c>
      <c r="C6540" t="s">
        <v>298</v>
      </c>
      <c r="D6540" t="s">
        <v>915</v>
      </c>
      <c r="E6540" t="s">
        <v>29</v>
      </c>
      <c r="F6540" t="s">
        <v>47</v>
      </c>
      <c r="G6540">
        <v>28</v>
      </c>
      <c r="H6540" t="s">
        <v>75</v>
      </c>
      <c r="I6540" t="s">
        <v>48</v>
      </c>
      <c r="J6540" t="s">
        <v>284</v>
      </c>
      <c r="K6540" t="s">
        <v>50</v>
      </c>
      <c r="L6540" t="s">
        <v>9027</v>
      </c>
      <c r="M6540" s="2">
        <v>42447.718055555553</v>
      </c>
      <c r="N6540" s="1">
        <v>42447</v>
      </c>
      <c r="O6540" t="s">
        <v>138</v>
      </c>
      <c r="P6540" t="s">
        <v>37</v>
      </c>
      <c r="Q6540" t="s">
        <v>70</v>
      </c>
      <c r="R6540">
        <v>18</v>
      </c>
      <c r="S6540" t="s">
        <v>54</v>
      </c>
      <c r="T6540" t="s">
        <v>607</v>
      </c>
      <c r="U6540" s="2">
        <v>8.4236111111111109E-2</v>
      </c>
      <c r="V6540">
        <v>121.3</v>
      </c>
      <c r="W6540" s="1">
        <v>0</v>
      </c>
      <c r="X6540" t="s">
        <v>41</v>
      </c>
      <c r="Y6540" t="s">
        <v>42</v>
      </c>
      <c r="Z6540" t="s">
        <v>43</v>
      </c>
      <c r="AA6540">
        <v>31</v>
      </c>
    </row>
    <row r="6541" spans="1:27" x14ac:dyDescent="0.25">
      <c r="A6541">
        <v>893105</v>
      </c>
      <c r="B6541" t="s">
        <v>522</v>
      </c>
      <c r="C6541" t="s">
        <v>73</v>
      </c>
      <c r="D6541" t="s">
        <v>1096</v>
      </c>
      <c r="E6541" t="s">
        <v>29</v>
      </c>
      <c r="F6541" t="s">
        <v>100</v>
      </c>
      <c r="G6541">
        <v>42</v>
      </c>
      <c r="H6541" t="s">
        <v>31</v>
      </c>
      <c r="I6541" t="s">
        <v>84</v>
      </c>
      <c r="J6541" t="s">
        <v>524</v>
      </c>
      <c r="K6541" t="s">
        <v>67</v>
      </c>
      <c r="L6541" t="s">
        <v>9028</v>
      </c>
      <c r="M6541" s="2">
        <v>42435.992361111108</v>
      </c>
      <c r="N6541" s="1">
        <v>42435</v>
      </c>
      <c r="O6541" t="s">
        <v>41</v>
      </c>
      <c r="P6541" t="s">
        <v>42</v>
      </c>
      <c r="Q6541" t="s">
        <v>70</v>
      </c>
      <c r="R6541">
        <v>6</v>
      </c>
      <c r="S6541" t="s">
        <v>54</v>
      </c>
      <c r="T6541" t="s">
        <v>193</v>
      </c>
      <c r="U6541" s="2">
        <v>8.3587962962962961E-2</v>
      </c>
      <c r="V6541">
        <v>120.36666666666666</v>
      </c>
      <c r="W6541" s="1">
        <v>0</v>
      </c>
      <c r="X6541" t="s">
        <v>41</v>
      </c>
      <c r="Y6541" t="s">
        <v>42</v>
      </c>
      <c r="Z6541" t="s">
        <v>43</v>
      </c>
      <c r="AA6541">
        <v>31</v>
      </c>
    </row>
    <row r="6542" spans="1:27" x14ac:dyDescent="0.25">
      <c r="A6542">
        <v>893233</v>
      </c>
      <c r="B6542" t="s">
        <v>44</v>
      </c>
      <c r="C6542" t="s">
        <v>207</v>
      </c>
      <c r="D6542" t="s">
        <v>1025</v>
      </c>
      <c r="E6542" t="s">
        <v>29</v>
      </c>
      <c r="F6542" t="s">
        <v>30</v>
      </c>
      <c r="G6542">
        <v>26</v>
      </c>
      <c r="H6542" t="s">
        <v>75</v>
      </c>
      <c r="I6542" t="s">
        <v>109</v>
      </c>
      <c r="J6542" t="s">
        <v>49</v>
      </c>
      <c r="K6542" t="s">
        <v>60</v>
      </c>
      <c r="L6542" t="s">
        <v>9029</v>
      </c>
      <c r="M6542" s="2">
        <v>42449.580555555556</v>
      </c>
      <c r="N6542" s="1">
        <v>42449</v>
      </c>
      <c r="O6542" t="s">
        <v>41</v>
      </c>
      <c r="P6542" t="s">
        <v>42</v>
      </c>
      <c r="Q6542" t="s">
        <v>70</v>
      </c>
      <c r="R6542">
        <v>20</v>
      </c>
      <c r="S6542" t="s">
        <v>95</v>
      </c>
      <c r="T6542" t="s">
        <v>369</v>
      </c>
      <c r="U6542" s="2">
        <v>8.4016203703703704E-2</v>
      </c>
      <c r="V6542">
        <v>120.98333333333333</v>
      </c>
      <c r="W6542" s="1">
        <v>0</v>
      </c>
      <c r="X6542" t="s">
        <v>41</v>
      </c>
      <c r="Y6542" t="s">
        <v>42</v>
      </c>
      <c r="Z6542" t="s">
        <v>43</v>
      </c>
      <c r="AA6542">
        <v>31</v>
      </c>
    </row>
    <row r="6543" spans="1:27" x14ac:dyDescent="0.25">
      <c r="A6543">
        <v>893436</v>
      </c>
      <c r="B6543" t="s">
        <v>455</v>
      </c>
      <c r="C6543" t="s">
        <v>57</v>
      </c>
      <c r="D6543" t="s">
        <v>693</v>
      </c>
      <c r="E6543" t="s">
        <v>29</v>
      </c>
      <c r="F6543" t="s">
        <v>221</v>
      </c>
      <c r="G6543">
        <v>32</v>
      </c>
      <c r="H6543" t="s">
        <v>75</v>
      </c>
      <c r="I6543" t="s">
        <v>48</v>
      </c>
      <c r="J6543" t="s">
        <v>457</v>
      </c>
      <c r="K6543" t="s">
        <v>86</v>
      </c>
      <c r="L6543" t="s">
        <v>9030</v>
      </c>
      <c r="M6543" s="2">
        <v>42443.657638888886</v>
      </c>
      <c r="N6543" s="1">
        <v>42443</v>
      </c>
      <c r="O6543" t="s">
        <v>52</v>
      </c>
      <c r="P6543" t="s">
        <v>37</v>
      </c>
      <c r="Q6543" t="s">
        <v>70</v>
      </c>
      <c r="R6543">
        <v>14</v>
      </c>
      <c r="S6543" t="s">
        <v>95</v>
      </c>
      <c r="T6543" t="s">
        <v>9031</v>
      </c>
      <c r="U6543" s="2">
        <v>9.914351851851852E-2</v>
      </c>
      <c r="V6543">
        <v>142.76666666666668</v>
      </c>
      <c r="W6543" s="1">
        <v>0</v>
      </c>
      <c r="X6543" t="s">
        <v>41</v>
      </c>
      <c r="Y6543" t="s">
        <v>42</v>
      </c>
      <c r="Z6543" t="s">
        <v>43</v>
      </c>
      <c r="AA6543">
        <v>31</v>
      </c>
    </row>
    <row r="6544" spans="1:27" x14ac:dyDescent="0.25">
      <c r="A6544">
        <v>893445</v>
      </c>
      <c r="B6544" t="s">
        <v>188</v>
      </c>
      <c r="C6544" t="s">
        <v>183</v>
      </c>
      <c r="D6544" t="s">
        <v>964</v>
      </c>
      <c r="E6544" t="s">
        <v>29</v>
      </c>
      <c r="F6544" t="s">
        <v>30</v>
      </c>
      <c r="G6544">
        <v>33</v>
      </c>
      <c r="H6544" t="s">
        <v>75</v>
      </c>
      <c r="I6544" t="s">
        <v>84</v>
      </c>
      <c r="J6544" t="s">
        <v>191</v>
      </c>
      <c r="K6544" t="s">
        <v>203</v>
      </c>
      <c r="L6544" t="s">
        <v>9032</v>
      </c>
      <c r="M6544" s="2">
        <v>42440.852777777778</v>
      </c>
      <c r="N6544" s="1">
        <v>42440</v>
      </c>
      <c r="O6544" t="s">
        <v>138</v>
      </c>
      <c r="P6544" t="s">
        <v>37</v>
      </c>
      <c r="Q6544" t="s">
        <v>70</v>
      </c>
      <c r="R6544">
        <v>11</v>
      </c>
      <c r="S6544" t="s">
        <v>54</v>
      </c>
      <c r="T6544" t="s">
        <v>452</v>
      </c>
      <c r="U6544" s="2">
        <v>8.4699074074074079E-2</v>
      </c>
      <c r="V6544">
        <v>121.96666666666667</v>
      </c>
      <c r="W6544" s="1">
        <v>0</v>
      </c>
      <c r="X6544" t="s">
        <v>41</v>
      </c>
      <c r="Y6544" t="s">
        <v>42</v>
      </c>
      <c r="Z6544" t="s">
        <v>43</v>
      </c>
      <c r="AA6544">
        <v>31</v>
      </c>
    </row>
    <row r="6545" spans="1:27" x14ac:dyDescent="0.25">
      <c r="A6545">
        <v>893458</v>
      </c>
      <c r="B6545" t="s">
        <v>159</v>
      </c>
      <c r="C6545" t="s">
        <v>145</v>
      </c>
      <c r="D6545" t="s">
        <v>765</v>
      </c>
      <c r="E6545" t="s">
        <v>29</v>
      </c>
      <c r="F6545" t="s">
        <v>221</v>
      </c>
      <c r="G6545">
        <v>30</v>
      </c>
      <c r="H6545" t="s">
        <v>75</v>
      </c>
      <c r="I6545" t="s">
        <v>48</v>
      </c>
      <c r="J6545" t="s">
        <v>163</v>
      </c>
      <c r="K6545" t="s">
        <v>67</v>
      </c>
      <c r="L6545" t="s">
        <v>9033</v>
      </c>
      <c r="M6545" s="2">
        <v>42437.565972222219</v>
      </c>
      <c r="N6545" s="1">
        <v>42437</v>
      </c>
      <c r="O6545" t="s">
        <v>69</v>
      </c>
      <c r="P6545" t="s">
        <v>37</v>
      </c>
      <c r="Q6545" t="s">
        <v>70</v>
      </c>
      <c r="R6545">
        <v>8</v>
      </c>
      <c r="S6545" t="s">
        <v>95</v>
      </c>
      <c r="T6545" t="s">
        <v>6119</v>
      </c>
      <c r="U6545" s="2">
        <v>9.3657407407407411E-2</v>
      </c>
      <c r="V6545">
        <v>134.86666666666667</v>
      </c>
      <c r="W6545" s="1">
        <v>0</v>
      </c>
      <c r="X6545" t="s">
        <v>41</v>
      </c>
      <c r="Y6545" t="s">
        <v>42</v>
      </c>
      <c r="Z6545" t="s">
        <v>43</v>
      </c>
      <c r="AA6545">
        <v>31</v>
      </c>
    </row>
    <row r="6546" spans="1:27" x14ac:dyDescent="0.25">
      <c r="A6546">
        <v>893475</v>
      </c>
      <c r="B6546" t="s">
        <v>473</v>
      </c>
      <c r="C6546" t="s">
        <v>405</v>
      </c>
      <c r="D6546" t="s">
        <v>475</v>
      </c>
      <c r="E6546" t="s">
        <v>29</v>
      </c>
      <c r="F6546" t="s">
        <v>47</v>
      </c>
      <c r="G6546">
        <v>44</v>
      </c>
      <c r="H6546" t="s">
        <v>31</v>
      </c>
      <c r="I6546" t="s">
        <v>393</v>
      </c>
      <c r="J6546" t="s">
        <v>476</v>
      </c>
      <c r="K6546" t="s">
        <v>235</v>
      </c>
      <c r="L6546" t="s">
        <v>9034</v>
      </c>
      <c r="M6546" s="2">
        <v>42452.645833333336</v>
      </c>
      <c r="N6546" s="1">
        <v>42452</v>
      </c>
      <c r="O6546" t="s">
        <v>62</v>
      </c>
      <c r="P6546" t="s">
        <v>37</v>
      </c>
      <c r="Q6546" t="s">
        <v>70</v>
      </c>
      <c r="R6546">
        <v>23</v>
      </c>
      <c r="S6546" t="s">
        <v>95</v>
      </c>
      <c r="T6546" t="s">
        <v>1969</v>
      </c>
      <c r="U6546" s="2">
        <v>8.6284722222222221E-2</v>
      </c>
      <c r="V6546">
        <v>124.25</v>
      </c>
      <c r="W6546" s="1">
        <v>0</v>
      </c>
      <c r="X6546" t="s">
        <v>41</v>
      </c>
      <c r="Y6546" t="s">
        <v>42</v>
      </c>
      <c r="Z6546" t="s">
        <v>43</v>
      </c>
      <c r="AA6546">
        <v>31</v>
      </c>
    </row>
    <row r="6547" spans="1:27" x14ac:dyDescent="0.25">
      <c r="A6547">
        <v>893599</v>
      </c>
      <c r="B6547" t="s">
        <v>261</v>
      </c>
      <c r="C6547" t="s">
        <v>848</v>
      </c>
      <c r="D6547" t="s">
        <v>262</v>
      </c>
      <c r="E6547" t="s">
        <v>29</v>
      </c>
      <c r="F6547" t="s">
        <v>47</v>
      </c>
      <c r="G6547">
        <v>33</v>
      </c>
      <c r="H6547" t="s">
        <v>75</v>
      </c>
      <c r="I6547" t="s">
        <v>48</v>
      </c>
      <c r="J6547" t="s">
        <v>263</v>
      </c>
      <c r="K6547" t="s">
        <v>60</v>
      </c>
      <c r="L6547" t="s">
        <v>9035</v>
      </c>
      <c r="M6547" s="2">
        <v>42452.905555555553</v>
      </c>
      <c r="N6547" s="1">
        <v>42452</v>
      </c>
      <c r="O6547" t="s">
        <v>62</v>
      </c>
      <c r="P6547" t="s">
        <v>37</v>
      </c>
      <c r="Q6547" t="s">
        <v>70</v>
      </c>
      <c r="R6547">
        <v>23</v>
      </c>
      <c r="S6547" t="s">
        <v>54</v>
      </c>
      <c r="T6547" t="s">
        <v>105</v>
      </c>
      <c r="U6547" s="2">
        <v>8.3333333333333329E-2</v>
      </c>
      <c r="V6547">
        <v>120</v>
      </c>
      <c r="W6547" s="1">
        <v>0</v>
      </c>
      <c r="X6547" t="s">
        <v>41</v>
      </c>
      <c r="Y6547" t="s">
        <v>42</v>
      </c>
      <c r="Z6547" t="s">
        <v>43</v>
      </c>
      <c r="AA6547">
        <v>31</v>
      </c>
    </row>
    <row r="6548" spans="1:27" x14ac:dyDescent="0.25">
      <c r="A6548">
        <v>893649</v>
      </c>
      <c r="B6548" t="s">
        <v>176</v>
      </c>
      <c r="C6548" t="s">
        <v>73</v>
      </c>
      <c r="D6548" t="s">
        <v>1781</v>
      </c>
      <c r="E6548" t="s">
        <v>29</v>
      </c>
      <c r="F6548" t="s">
        <v>47</v>
      </c>
      <c r="G6548">
        <v>40</v>
      </c>
      <c r="H6548" t="s">
        <v>31</v>
      </c>
      <c r="I6548" t="s">
        <v>76</v>
      </c>
      <c r="J6548" t="s">
        <v>179</v>
      </c>
      <c r="K6548" t="s">
        <v>149</v>
      </c>
      <c r="L6548" t="s">
        <v>9036</v>
      </c>
      <c r="M6548" s="2">
        <v>42457.802083333336</v>
      </c>
      <c r="N6548" s="1">
        <v>42457</v>
      </c>
      <c r="O6548" t="s">
        <v>52</v>
      </c>
      <c r="P6548" t="s">
        <v>37</v>
      </c>
      <c r="Q6548" t="s">
        <v>70</v>
      </c>
      <c r="R6548">
        <v>28</v>
      </c>
      <c r="S6548" t="s">
        <v>54</v>
      </c>
      <c r="T6548" t="s">
        <v>193</v>
      </c>
      <c r="U6548" s="2">
        <v>8.3587962962962961E-2</v>
      </c>
      <c r="V6548">
        <v>120.36666666666666</v>
      </c>
      <c r="W6548" s="1">
        <v>0</v>
      </c>
      <c r="X6548" t="s">
        <v>41</v>
      </c>
      <c r="Y6548" t="s">
        <v>42</v>
      </c>
      <c r="Z6548" t="s">
        <v>43</v>
      </c>
      <c r="AA6548">
        <v>31</v>
      </c>
    </row>
    <row r="6549" spans="1:27" x14ac:dyDescent="0.25">
      <c r="A6549">
        <v>893789</v>
      </c>
      <c r="B6549" t="s">
        <v>431</v>
      </c>
      <c r="C6549" t="s">
        <v>329</v>
      </c>
      <c r="D6549" t="s">
        <v>432</v>
      </c>
      <c r="E6549" t="s">
        <v>29</v>
      </c>
      <c r="F6549" t="s">
        <v>30</v>
      </c>
      <c r="G6549">
        <v>28</v>
      </c>
      <c r="H6549" t="s">
        <v>75</v>
      </c>
      <c r="I6549" t="s">
        <v>84</v>
      </c>
      <c r="J6549" t="s">
        <v>433</v>
      </c>
      <c r="K6549" t="s">
        <v>203</v>
      </c>
      <c r="L6549" t="s">
        <v>9037</v>
      </c>
      <c r="M6549" s="2">
        <v>42447.925000000003</v>
      </c>
      <c r="N6549" s="1">
        <v>42447</v>
      </c>
      <c r="O6549" t="s">
        <v>138</v>
      </c>
      <c r="P6549" t="s">
        <v>37</v>
      </c>
      <c r="Q6549" t="s">
        <v>70</v>
      </c>
      <c r="R6549">
        <v>18</v>
      </c>
      <c r="S6549" t="s">
        <v>54</v>
      </c>
      <c r="T6549" t="s">
        <v>198</v>
      </c>
      <c r="U6549" s="2">
        <v>8.368055555555555E-2</v>
      </c>
      <c r="V6549">
        <v>120.5</v>
      </c>
      <c r="W6549" s="1">
        <v>0</v>
      </c>
      <c r="X6549" t="s">
        <v>41</v>
      </c>
      <c r="Y6549" t="s">
        <v>42</v>
      </c>
      <c r="Z6549" t="s">
        <v>43</v>
      </c>
      <c r="AA6549">
        <v>31</v>
      </c>
    </row>
    <row r="6550" spans="1:27" x14ac:dyDescent="0.25">
      <c r="A6550">
        <v>893791</v>
      </c>
      <c r="B6550" t="s">
        <v>323</v>
      </c>
      <c r="C6550" t="s">
        <v>171</v>
      </c>
      <c r="D6550" t="s">
        <v>933</v>
      </c>
      <c r="E6550" t="s">
        <v>29</v>
      </c>
      <c r="F6550" t="s">
        <v>162</v>
      </c>
      <c r="G6550">
        <v>29</v>
      </c>
      <c r="H6550" t="s">
        <v>75</v>
      </c>
      <c r="I6550" t="s">
        <v>84</v>
      </c>
      <c r="J6550" t="s">
        <v>325</v>
      </c>
      <c r="K6550" t="s">
        <v>86</v>
      </c>
      <c r="L6550" t="s">
        <v>9038</v>
      </c>
      <c r="M6550" s="2">
        <v>42450.743750000001</v>
      </c>
      <c r="N6550" s="1">
        <v>42450</v>
      </c>
      <c r="O6550" t="s">
        <v>52</v>
      </c>
      <c r="P6550" t="s">
        <v>37</v>
      </c>
      <c r="Q6550" t="s">
        <v>70</v>
      </c>
      <c r="R6550">
        <v>21</v>
      </c>
      <c r="S6550" t="s">
        <v>54</v>
      </c>
      <c r="T6550" t="s">
        <v>1322</v>
      </c>
      <c r="U6550" s="2">
        <v>9.0046296296296291E-2</v>
      </c>
      <c r="V6550">
        <v>129.66666666666666</v>
      </c>
      <c r="W6550" s="1">
        <v>0</v>
      </c>
      <c r="X6550" t="s">
        <v>41</v>
      </c>
      <c r="Y6550" t="s">
        <v>42</v>
      </c>
      <c r="Z6550" t="s">
        <v>43</v>
      </c>
      <c r="AA6550">
        <v>31</v>
      </c>
    </row>
    <row r="6551" spans="1:27" x14ac:dyDescent="0.25">
      <c r="A6551">
        <v>893794</v>
      </c>
      <c r="B6551" t="s">
        <v>266</v>
      </c>
      <c r="C6551" t="s">
        <v>306</v>
      </c>
      <c r="D6551" t="s">
        <v>267</v>
      </c>
      <c r="E6551" t="s">
        <v>29</v>
      </c>
      <c r="F6551" t="s">
        <v>47</v>
      </c>
      <c r="G6551">
        <v>25</v>
      </c>
      <c r="H6551" t="s">
        <v>75</v>
      </c>
      <c r="I6551" t="s">
        <v>393</v>
      </c>
      <c r="J6551" t="s">
        <v>268</v>
      </c>
      <c r="K6551" t="s">
        <v>78</v>
      </c>
      <c r="L6551" t="s">
        <v>9039</v>
      </c>
      <c r="M6551" s="2">
        <v>42435.00277777778</v>
      </c>
      <c r="N6551" s="1">
        <v>42435</v>
      </c>
      <c r="O6551" t="s">
        <v>41</v>
      </c>
      <c r="P6551" t="s">
        <v>42</v>
      </c>
      <c r="Q6551" t="s">
        <v>70</v>
      </c>
      <c r="R6551">
        <v>6</v>
      </c>
      <c r="S6551" t="s">
        <v>39</v>
      </c>
      <c r="T6551" t="s">
        <v>237</v>
      </c>
      <c r="U6551" s="2">
        <v>8.3402777777777784E-2</v>
      </c>
      <c r="V6551">
        <v>120.1</v>
      </c>
      <c r="W6551" s="1">
        <v>0</v>
      </c>
      <c r="X6551" t="s">
        <v>41</v>
      </c>
      <c r="Y6551" t="s">
        <v>42</v>
      </c>
      <c r="Z6551" t="s">
        <v>43</v>
      </c>
      <c r="AA6551">
        <v>31</v>
      </c>
    </row>
    <row r="6552" spans="1:27" x14ac:dyDescent="0.25">
      <c r="A6552">
        <v>893834</v>
      </c>
      <c r="B6552" t="s">
        <v>206</v>
      </c>
      <c r="C6552" t="s">
        <v>329</v>
      </c>
      <c r="D6552" t="s">
        <v>587</v>
      </c>
      <c r="E6552" t="s">
        <v>29</v>
      </c>
      <c r="F6552" t="s">
        <v>47</v>
      </c>
      <c r="G6552">
        <v>25</v>
      </c>
      <c r="H6552" t="s">
        <v>75</v>
      </c>
      <c r="I6552" t="s">
        <v>155</v>
      </c>
      <c r="J6552" t="s">
        <v>209</v>
      </c>
      <c r="K6552" t="s">
        <v>78</v>
      </c>
      <c r="L6552" t="s">
        <v>9040</v>
      </c>
      <c r="M6552" s="2">
        <v>42386.209722222222</v>
      </c>
      <c r="N6552" s="1">
        <v>42386</v>
      </c>
      <c r="O6552" t="s">
        <v>41</v>
      </c>
      <c r="P6552" t="s">
        <v>42</v>
      </c>
      <c r="Q6552" t="s">
        <v>53</v>
      </c>
      <c r="R6552">
        <v>17</v>
      </c>
      <c r="S6552" t="s">
        <v>39</v>
      </c>
      <c r="T6552" t="s">
        <v>7891</v>
      </c>
      <c r="U6552" s="2">
        <v>9.0173611111111107E-2</v>
      </c>
      <c r="V6552">
        <v>129.85</v>
      </c>
      <c r="W6552" s="1">
        <v>0</v>
      </c>
      <c r="X6552" t="s">
        <v>41</v>
      </c>
      <c r="Y6552" t="s">
        <v>42</v>
      </c>
      <c r="Z6552" t="s">
        <v>43</v>
      </c>
      <c r="AA6552">
        <v>31</v>
      </c>
    </row>
    <row r="6553" spans="1:27" x14ac:dyDescent="0.25">
      <c r="A6553">
        <v>893861</v>
      </c>
      <c r="B6553" t="s">
        <v>546</v>
      </c>
      <c r="C6553" t="s">
        <v>107</v>
      </c>
      <c r="D6553" t="s">
        <v>2613</v>
      </c>
      <c r="E6553" t="s">
        <v>29</v>
      </c>
      <c r="F6553" t="s">
        <v>47</v>
      </c>
      <c r="G6553">
        <v>30</v>
      </c>
      <c r="H6553" t="s">
        <v>75</v>
      </c>
      <c r="I6553" t="s">
        <v>76</v>
      </c>
      <c r="J6553" t="s">
        <v>548</v>
      </c>
      <c r="K6553" t="s">
        <v>235</v>
      </c>
      <c r="L6553" t="s">
        <v>9041</v>
      </c>
      <c r="M6553" s="2">
        <v>42443.029861111114</v>
      </c>
      <c r="N6553" s="1">
        <v>42443</v>
      </c>
      <c r="O6553" t="s">
        <v>52</v>
      </c>
      <c r="P6553" t="s">
        <v>37</v>
      </c>
      <c r="Q6553" t="s">
        <v>70</v>
      </c>
      <c r="R6553">
        <v>14</v>
      </c>
      <c r="S6553" t="s">
        <v>39</v>
      </c>
      <c r="T6553" t="s">
        <v>1171</v>
      </c>
      <c r="U6553" s="2">
        <v>8.4826388888888896E-2</v>
      </c>
      <c r="V6553">
        <v>122.15</v>
      </c>
      <c r="W6553" s="1">
        <v>0</v>
      </c>
      <c r="X6553" t="s">
        <v>41</v>
      </c>
      <c r="Y6553" t="s">
        <v>42</v>
      </c>
      <c r="Z6553" t="s">
        <v>43</v>
      </c>
      <c r="AA6553">
        <v>31</v>
      </c>
    </row>
    <row r="6554" spans="1:27" x14ac:dyDescent="0.25">
      <c r="A6554">
        <v>893885</v>
      </c>
      <c r="B6554" t="s">
        <v>250</v>
      </c>
      <c r="C6554" t="s">
        <v>527</v>
      </c>
      <c r="D6554" t="s">
        <v>528</v>
      </c>
      <c r="E6554" t="s">
        <v>29</v>
      </c>
      <c r="F6554" t="s">
        <v>221</v>
      </c>
      <c r="G6554">
        <v>21</v>
      </c>
      <c r="H6554" t="s">
        <v>75</v>
      </c>
      <c r="I6554" t="s">
        <v>48</v>
      </c>
      <c r="J6554" t="s">
        <v>252</v>
      </c>
      <c r="K6554" t="s">
        <v>67</v>
      </c>
      <c r="L6554" t="s">
        <v>9042</v>
      </c>
      <c r="M6554" s="2">
        <v>42448.352083333331</v>
      </c>
      <c r="N6554" s="1">
        <v>42448</v>
      </c>
      <c r="O6554" t="s">
        <v>131</v>
      </c>
      <c r="P6554" t="s">
        <v>42</v>
      </c>
      <c r="Q6554" t="s">
        <v>70</v>
      </c>
      <c r="R6554">
        <v>19</v>
      </c>
      <c r="S6554" t="s">
        <v>39</v>
      </c>
      <c r="T6554" t="s">
        <v>4328</v>
      </c>
      <c r="U6554" s="2">
        <v>0.11101851851851852</v>
      </c>
      <c r="V6554">
        <v>159.86666666666667</v>
      </c>
      <c r="W6554" s="1">
        <v>0</v>
      </c>
      <c r="X6554" t="s">
        <v>41</v>
      </c>
      <c r="Y6554" t="s">
        <v>42</v>
      </c>
      <c r="Z6554" t="s">
        <v>43</v>
      </c>
      <c r="AA6554">
        <v>31</v>
      </c>
    </row>
    <row r="6555" spans="1:27" x14ac:dyDescent="0.25">
      <c r="A6555">
        <v>893981</v>
      </c>
      <c r="B6555" t="s">
        <v>546</v>
      </c>
      <c r="C6555" t="s">
        <v>120</v>
      </c>
      <c r="D6555" t="s">
        <v>1155</v>
      </c>
      <c r="E6555" t="s">
        <v>29</v>
      </c>
      <c r="F6555" t="s">
        <v>47</v>
      </c>
      <c r="G6555">
        <v>41</v>
      </c>
      <c r="H6555" t="s">
        <v>31</v>
      </c>
      <c r="I6555" t="s">
        <v>147</v>
      </c>
      <c r="J6555" t="s">
        <v>548</v>
      </c>
      <c r="K6555" t="s">
        <v>78</v>
      </c>
      <c r="L6555" t="s">
        <v>8676</v>
      </c>
      <c r="M6555" s="2">
        <v>42447.4375</v>
      </c>
      <c r="N6555" s="1">
        <v>42447</v>
      </c>
      <c r="O6555" t="s">
        <v>138</v>
      </c>
      <c r="P6555" t="s">
        <v>37</v>
      </c>
      <c r="Q6555" t="s">
        <v>70</v>
      </c>
      <c r="R6555">
        <v>18</v>
      </c>
      <c r="S6555" t="s">
        <v>39</v>
      </c>
      <c r="T6555" t="s">
        <v>1367</v>
      </c>
      <c r="U6555" s="2">
        <v>8.774305555555556E-2</v>
      </c>
      <c r="V6555">
        <v>126.35</v>
      </c>
      <c r="W6555" s="1">
        <v>0</v>
      </c>
      <c r="X6555" t="s">
        <v>41</v>
      </c>
      <c r="Y6555" t="s">
        <v>42</v>
      </c>
      <c r="Z6555" t="s">
        <v>43</v>
      </c>
      <c r="AA6555">
        <v>31</v>
      </c>
    </row>
    <row r="6556" spans="1:27" x14ac:dyDescent="0.25">
      <c r="A6556">
        <v>894056</v>
      </c>
      <c r="B6556" t="s">
        <v>230</v>
      </c>
      <c r="C6556" t="s">
        <v>145</v>
      </c>
      <c r="D6556" t="s">
        <v>1450</v>
      </c>
      <c r="E6556" t="s">
        <v>29</v>
      </c>
      <c r="F6556" t="s">
        <v>162</v>
      </c>
      <c r="G6556">
        <v>34</v>
      </c>
      <c r="H6556" t="s">
        <v>75</v>
      </c>
      <c r="I6556" t="s">
        <v>147</v>
      </c>
      <c r="J6556" t="s">
        <v>234</v>
      </c>
      <c r="K6556" t="s">
        <v>67</v>
      </c>
      <c r="L6556" t="s">
        <v>5066</v>
      </c>
      <c r="M6556" s="2">
        <v>42441.76458333333</v>
      </c>
      <c r="N6556" s="1">
        <v>42441</v>
      </c>
      <c r="O6556" t="s">
        <v>131</v>
      </c>
      <c r="P6556" t="s">
        <v>42</v>
      </c>
      <c r="Q6556" t="s">
        <v>70</v>
      </c>
      <c r="R6556">
        <v>12</v>
      </c>
      <c r="S6556" t="s">
        <v>54</v>
      </c>
      <c r="T6556" t="s">
        <v>557</v>
      </c>
      <c r="U6556" s="2">
        <v>8.6782407407407405E-2</v>
      </c>
      <c r="V6556">
        <v>124.96666666666667</v>
      </c>
      <c r="W6556" s="1">
        <v>0</v>
      </c>
      <c r="X6556" t="s">
        <v>41</v>
      </c>
      <c r="Y6556" t="s">
        <v>42</v>
      </c>
      <c r="Z6556" t="s">
        <v>43</v>
      </c>
      <c r="AA6556">
        <v>31</v>
      </c>
    </row>
    <row r="6557" spans="1:27" x14ac:dyDescent="0.25">
      <c r="A6557">
        <v>897314</v>
      </c>
      <c r="B6557" t="s">
        <v>455</v>
      </c>
      <c r="C6557" t="s">
        <v>474</v>
      </c>
      <c r="D6557" t="s">
        <v>456</v>
      </c>
      <c r="E6557" t="s">
        <v>29</v>
      </c>
      <c r="F6557" t="s">
        <v>47</v>
      </c>
      <c r="G6557">
        <v>32</v>
      </c>
      <c r="H6557" t="s">
        <v>75</v>
      </c>
      <c r="I6557" t="s">
        <v>48</v>
      </c>
      <c r="J6557" t="s">
        <v>457</v>
      </c>
      <c r="K6557" t="s">
        <v>78</v>
      </c>
      <c r="L6557" t="s">
        <v>9043</v>
      </c>
      <c r="M6557" s="2">
        <v>42457.700694444444</v>
      </c>
      <c r="N6557" s="1">
        <v>42457</v>
      </c>
      <c r="O6557" t="s">
        <v>52</v>
      </c>
      <c r="P6557" t="s">
        <v>37</v>
      </c>
      <c r="Q6557" t="s">
        <v>70</v>
      </c>
      <c r="R6557">
        <v>28</v>
      </c>
      <c r="S6557" t="s">
        <v>95</v>
      </c>
      <c r="T6557" t="s">
        <v>640</v>
      </c>
      <c r="U6557" s="2">
        <v>8.5138888888888889E-2</v>
      </c>
      <c r="V6557">
        <v>122.6</v>
      </c>
      <c r="W6557" s="1">
        <v>0</v>
      </c>
      <c r="X6557" t="s">
        <v>41</v>
      </c>
      <c r="Y6557" t="s">
        <v>42</v>
      </c>
      <c r="Z6557" t="s">
        <v>43</v>
      </c>
      <c r="AA6557">
        <v>31</v>
      </c>
    </row>
    <row r="6558" spans="1:27" x14ac:dyDescent="0.25">
      <c r="A6558">
        <v>905367</v>
      </c>
      <c r="B6558" t="s">
        <v>758</v>
      </c>
      <c r="C6558" t="s">
        <v>127</v>
      </c>
      <c r="D6558" t="s">
        <v>1158</v>
      </c>
      <c r="E6558" t="s">
        <v>29</v>
      </c>
      <c r="F6558" t="s">
        <v>221</v>
      </c>
      <c r="G6558">
        <v>27</v>
      </c>
      <c r="H6558" t="s">
        <v>75</v>
      </c>
      <c r="I6558" t="s">
        <v>48</v>
      </c>
      <c r="J6558" t="s">
        <v>760</v>
      </c>
      <c r="K6558" t="s">
        <v>203</v>
      </c>
      <c r="L6558" t="s">
        <v>9044</v>
      </c>
      <c r="M6558" s="2">
        <v>42452.443749999999</v>
      </c>
      <c r="N6558" s="1">
        <v>42452</v>
      </c>
      <c r="O6558" t="s">
        <v>62</v>
      </c>
      <c r="P6558" t="s">
        <v>37</v>
      </c>
      <c r="Q6558" t="s">
        <v>70</v>
      </c>
      <c r="R6558">
        <v>23</v>
      </c>
      <c r="S6558" t="s">
        <v>39</v>
      </c>
      <c r="T6558" t="s">
        <v>391</v>
      </c>
      <c r="U6558" s="2">
        <v>8.3657407407407403E-2</v>
      </c>
      <c r="V6558">
        <v>120.46666666666667</v>
      </c>
      <c r="W6558" s="1">
        <v>0</v>
      </c>
      <c r="X6558" t="s">
        <v>41</v>
      </c>
      <c r="Y6558" t="s">
        <v>42</v>
      </c>
      <c r="Z6558" t="s">
        <v>43</v>
      </c>
      <c r="AA6558">
        <v>31</v>
      </c>
    </row>
    <row r="6559" spans="1:27" x14ac:dyDescent="0.25">
      <c r="A6559">
        <v>906341</v>
      </c>
      <c r="B6559" t="s">
        <v>431</v>
      </c>
      <c r="C6559" t="s">
        <v>334</v>
      </c>
      <c r="D6559" t="s">
        <v>2083</v>
      </c>
      <c r="E6559" t="s">
        <v>29</v>
      </c>
      <c r="F6559" t="s">
        <v>30</v>
      </c>
      <c r="G6559">
        <v>22</v>
      </c>
      <c r="H6559" t="s">
        <v>75</v>
      </c>
      <c r="I6559" t="s">
        <v>48</v>
      </c>
      <c r="J6559" t="s">
        <v>433</v>
      </c>
      <c r="K6559" t="s">
        <v>149</v>
      </c>
      <c r="L6559" t="s">
        <v>9045</v>
      </c>
      <c r="M6559" s="2">
        <v>42453.921527777777</v>
      </c>
      <c r="N6559" s="1">
        <v>42453</v>
      </c>
      <c r="O6559" t="s">
        <v>36</v>
      </c>
      <c r="P6559" t="s">
        <v>37</v>
      </c>
      <c r="Q6559" t="s">
        <v>70</v>
      </c>
      <c r="R6559">
        <v>24</v>
      </c>
      <c r="S6559" t="s">
        <v>54</v>
      </c>
      <c r="T6559" t="s">
        <v>105</v>
      </c>
      <c r="U6559" s="2">
        <v>8.3333333333333329E-2</v>
      </c>
      <c r="V6559">
        <v>120</v>
      </c>
      <c r="W6559" s="1">
        <v>0</v>
      </c>
      <c r="X6559" t="s">
        <v>41</v>
      </c>
      <c r="Y6559" t="s">
        <v>42</v>
      </c>
      <c r="Z6559" t="s">
        <v>43</v>
      </c>
      <c r="AA6559">
        <v>31</v>
      </c>
    </row>
    <row r="6560" spans="1:27" x14ac:dyDescent="0.25">
      <c r="A6560">
        <v>930447</v>
      </c>
      <c r="B6560" t="s">
        <v>420</v>
      </c>
      <c r="C6560" t="s">
        <v>120</v>
      </c>
      <c r="D6560" t="s">
        <v>421</v>
      </c>
      <c r="E6560" t="s">
        <v>29</v>
      </c>
      <c r="F6560" t="s">
        <v>221</v>
      </c>
      <c r="G6560">
        <v>38</v>
      </c>
      <c r="H6560" t="s">
        <v>31</v>
      </c>
      <c r="I6560" t="s">
        <v>48</v>
      </c>
      <c r="J6560" t="s">
        <v>422</v>
      </c>
      <c r="K6560" t="s">
        <v>67</v>
      </c>
      <c r="L6560" t="s">
        <v>9046</v>
      </c>
      <c r="M6560" s="2">
        <v>42459.615972222222</v>
      </c>
      <c r="N6560" s="1">
        <v>42459</v>
      </c>
      <c r="O6560" t="s">
        <v>62</v>
      </c>
      <c r="P6560" t="s">
        <v>37</v>
      </c>
      <c r="Q6560" t="s">
        <v>70</v>
      </c>
      <c r="R6560">
        <v>30</v>
      </c>
      <c r="S6560" t="s">
        <v>95</v>
      </c>
      <c r="T6560" t="s">
        <v>9047</v>
      </c>
      <c r="U6560" s="2">
        <v>9.4050925925925927E-2</v>
      </c>
      <c r="V6560">
        <v>135.43333333333334</v>
      </c>
      <c r="W6560" s="1">
        <v>0</v>
      </c>
      <c r="X6560" t="s">
        <v>41</v>
      </c>
      <c r="Y6560" t="s">
        <v>42</v>
      </c>
      <c r="Z6560" t="s">
        <v>43</v>
      </c>
      <c r="AA6560">
        <v>31</v>
      </c>
    </row>
    <row r="6561" spans="1:27" x14ac:dyDescent="0.25">
      <c r="A6561">
        <v>931362</v>
      </c>
      <c r="B6561" t="s">
        <v>159</v>
      </c>
      <c r="C6561" t="s">
        <v>120</v>
      </c>
      <c r="D6561" t="s">
        <v>1515</v>
      </c>
      <c r="E6561" t="s">
        <v>29</v>
      </c>
      <c r="F6561" t="s">
        <v>221</v>
      </c>
      <c r="G6561">
        <v>29</v>
      </c>
      <c r="H6561" t="s">
        <v>75</v>
      </c>
      <c r="I6561" t="s">
        <v>155</v>
      </c>
      <c r="J6561" t="s">
        <v>163</v>
      </c>
      <c r="K6561" t="s">
        <v>86</v>
      </c>
      <c r="L6561" t="s">
        <v>9048</v>
      </c>
      <c r="M6561" s="2">
        <v>42460.361805555556</v>
      </c>
      <c r="N6561" s="1">
        <v>42460</v>
      </c>
      <c r="O6561" t="s">
        <v>36</v>
      </c>
      <c r="P6561" t="s">
        <v>37</v>
      </c>
      <c r="Q6561" t="s">
        <v>70</v>
      </c>
      <c r="R6561">
        <v>31</v>
      </c>
      <c r="S6561" t="s">
        <v>39</v>
      </c>
      <c r="T6561" t="s">
        <v>328</v>
      </c>
      <c r="U6561" s="2">
        <v>8.3449074074074078E-2</v>
      </c>
      <c r="V6561">
        <v>120.16666666666667</v>
      </c>
      <c r="W6561" s="1">
        <v>0</v>
      </c>
      <c r="X6561" t="s">
        <v>41</v>
      </c>
      <c r="Y6561" t="s">
        <v>42</v>
      </c>
      <c r="Z6561" t="s">
        <v>43</v>
      </c>
      <c r="AA6561">
        <v>31</v>
      </c>
    </row>
    <row r="6562" spans="1:27" x14ac:dyDescent="0.25">
      <c r="A6562">
        <v>939602</v>
      </c>
      <c r="B6562" t="s">
        <v>89</v>
      </c>
      <c r="C6562" t="s">
        <v>231</v>
      </c>
      <c r="D6562" t="s">
        <v>1533</v>
      </c>
      <c r="E6562" t="s">
        <v>29</v>
      </c>
      <c r="F6562" t="s">
        <v>30</v>
      </c>
      <c r="G6562">
        <v>18</v>
      </c>
      <c r="H6562" t="s">
        <v>101</v>
      </c>
      <c r="I6562" t="s">
        <v>147</v>
      </c>
      <c r="J6562" t="s">
        <v>92</v>
      </c>
      <c r="K6562" t="s">
        <v>78</v>
      </c>
      <c r="L6562" t="s">
        <v>9049</v>
      </c>
      <c r="M6562" s="2">
        <v>42454.281944444447</v>
      </c>
      <c r="N6562" s="1">
        <v>42454</v>
      </c>
      <c r="O6562" t="s">
        <v>138</v>
      </c>
      <c r="P6562" t="s">
        <v>37</v>
      </c>
      <c r="Q6562" t="s">
        <v>70</v>
      </c>
      <c r="R6562">
        <v>25</v>
      </c>
      <c r="S6562" t="s">
        <v>39</v>
      </c>
      <c r="T6562" t="s">
        <v>4555</v>
      </c>
      <c r="U6562" s="2">
        <v>0.11458333333333333</v>
      </c>
      <c r="V6562">
        <v>165</v>
      </c>
      <c r="W6562" s="1">
        <v>0</v>
      </c>
      <c r="X6562" t="s">
        <v>41</v>
      </c>
      <c r="Y6562" t="s">
        <v>42</v>
      </c>
      <c r="Z6562" t="s">
        <v>43</v>
      </c>
      <c r="AA6562">
        <v>31</v>
      </c>
    </row>
    <row r="6563" spans="1:27" x14ac:dyDescent="0.25">
      <c r="A6563">
        <v>939624</v>
      </c>
      <c r="B6563" t="s">
        <v>1101</v>
      </c>
      <c r="C6563" t="s">
        <v>27</v>
      </c>
      <c r="D6563" t="s">
        <v>1335</v>
      </c>
      <c r="E6563" t="s">
        <v>29</v>
      </c>
      <c r="F6563" t="s">
        <v>47</v>
      </c>
      <c r="G6563">
        <v>19</v>
      </c>
      <c r="H6563" t="s">
        <v>101</v>
      </c>
      <c r="I6563" t="s">
        <v>48</v>
      </c>
      <c r="J6563" t="s">
        <v>1103</v>
      </c>
      <c r="K6563" t="s">
        <v>532</v>
      </c>
      <c r="L6563" t="s">
        <v>9050</v>
      </c>
      <c r="M6563" s="2">
        <v>42449.525000000001</v>
      </c>
      <c r="N6563" s="1">
        <v>42449</v>
      </c>
      <c r="O6563" t="s">
        <v>41</v>
      </c>
      <c r="P6563" t="s">
        <v>42</v>
      </c>
      <c r="Q6563" t="s">
        <v>70</v>
      </c>
      <c r="R6563">
        <v>20</v>
      </c>
      <c r="S6563" t="s">
        <v>95</v>
      </c>
      <c r="T6563" t="s">
        <v>2502</v>
      </c>
      <c r="U6563" s="2">
        <v>8.3946759259259263E-2</v>
      </c>
      <c r="V6563">
        <v>120.88333333333334</v>
      </c>
      <c r="W6563" s="1">
        <v>0</v>
      </c>
      <c r="X6563" t="s">
        <v>41</v>
      </c>
      <c r="Y6563" t="s">
        <v>42</v>
      </c>
      <c r="Z6563" t="s">
        <v>43</v>
      </c>
      <c r="AA6563">
        <v>31</v>
      </c>
    </row>
    <row r="6564" spans="1:27" x14ac:dyDescent="0.25">
      <c r="A6564">
        <v>939659</v>
      </c>
      <c r="B6564" t="s">
        <v>126</v>
      </c>
      <c r="C6564" t="s">
        <v>590</v>
      </c>
      <c r="D6564" t="s">
        <v>859</v>
      </c>
      <c r="E6564" t="s">
        <v>29</v>
      </c>
      <c r="F6564" t="s">
        <v>47</v>
      </c>
      <c r="G6564">
        <v>21</v>
      </c>
      <c r="H6564" t="s">
        <v>75</v>
      </c>
      <c r="I6564" t="s">
        <v>155</v>
      </c>
      <c r="J6564" t="s">
        <v>129</v>
      </c>
      <c r="K6564" t="s">
        <v>149</v>
      </c>
      <c r="L6564" t="s">
        <v>9051</v>
      </c>
      <c r="M6564" s="2">
        <v>42457.763194444444</v>
      </c>
      <c r="N6564" s="1">
        <v>42457</v>
      </c>
      <c r="O6564" t="s">
        <v>52</v>
      </c>
      <c r="P6564" t="s">
        <v>37</v>
      </c>
      <c r="Q6564" t="s">
        <v>70</v>
      </c>
      <c r="R6564">
        <v>28</v>
      </c>
      <c r="S6564" t="s">
        <v>54</v>
      </c>
      <c r="T6564" t="s">
        <v>1288</v>
      </c>
      <c r="U6564" s="2">
        <v>8.4560185185185183E-2</v>
      </c>
      <c r="V6564">
        <v>121.76666666666667</v>
      </c>
      <c r="W6564" s="1">
        <v>0</v>
      </c>
      <c r="X6564" t="s">
        <v>41</v>
      </c>
      <c r="Y6564" t="s">
        <v>42</v>
      </c>
      <c r="Z6564" t="s">
        <v>43</v>
      </c>
      <c r="AA6564">
        <v>31</v>
      </c>
    </row>
    <row r="6565" spans="1:27" x14ac:dyDescent="0.25">
      <c r="A6565">
        <v>939668</v>
      </c>
      <c r="B6565" t="s">
        <v>758</v>
      </c>
      <c r="C6565" t="s">
        <v>213</v>
      </c>
      <c r="D6565" t="s">
        <v>1463</v>
      </c>
      <c r="E6565" t="s">
        <v>29</v>
      </c>
      <c r="F6565" t="s">
        <v>47</v>
      </c>
      <c r="G6565">
        <v>21</v>
      </c>
      <c r="H6565" t="s">
        <v>75</v>
      </c>
      <c r="I6565" t="s">
        <v>76</v>
      </c>
      <c r="J6565" t="s">
        <v>760</v>
      </c>
      <c r="K6565" t="s">
        <v>78</v>
      </c>
      <c r="L6565" t="s">
        <v>9052</v>
      </c>
      <c r="M6565" s="2">
        <v>42440.353472222225</v>
      </c>
      <c r="N6565" s="1">
        <v>42440</v>
      </c>
      <c r="O6565" t="s">
        <v>138</v>
      </c>
      <c r="P6565" t="s">
        <v>37</v>
      </c>
      <c r="Q6565" t="s">
        <v>70</v>
      </c>
      <c r="R6565">
        <v>11</v>
      </c>
      <c r="S6565" t="s">
        <v>39</v>
      </c>
      <c r="T6565" t="s">
        <v>1121</v>
      </c>
      <c r="U6565" s="2">
        <v>9.2708333333333337E-2</v>
      </c>
      <c r="V6565">
        <v>133.5</v>
      </c>
      <c r="W6565" s="1">
        <v>0</v>
      </c>
      <c r="X6565" t="s">
        <v>41</v>
      </c>
      <c r="Y6565" t="s">
        <v>42</v>
      </c>
      <c r="Z6565" t="s">
        <v>43</v>
      </c>
      <c r="AA6565">
        <v>31</v>
      </c>
    </row>
    <row r="6566" spans="1:27" x14ac:dyDescent="0.25">
      <c r="A6566">
        <v>939680</v>
      </c>
      <c r="B6566" t="s">
        <v>126</v>
      </c>
      <c r="C6566" t="s">
        <v>213</v>
      </c>
      <c r="D6566" t="s">
        <v>128</v>
      </c>
      <c r="E6566" t="s">
        <v>29</v>
      </c>
      <c r="F6566" t="s">
        <v>100</v>
      </c>
      <c r="G6566">
        <v>19</v>
      </c>
      <c r="H6566" t="s">
        <v>101</v>
      </c>
      <c r="I6566" t="s">
        <v>48</v>
      </c>
      <c r="J6566" t="s">
        <v>129</v>
      </c>
      <c r="K6566" t="s">
        <v>93</v>
      </c>
      <c r="L6566" t="s">
        <v>9053</v>
      </c>
      <c r="M6566" s="2">
        <v>42453.35833333333</v>
      </c>
      <c r="N6566" s="1">
        <v>42453</v>
      </c>
      <c r="O6566" t="s">
        <v>36</v>
      </c>
      <c r="P6566" t="s">
        <v>37</v>
      </c>
      <c r="Q6566" t="s">
        <v>70</v>
      </c>
      <c r="R6566">
        <v>24</v>
      </c>
      <c r="S6566" t="s">
        <v>39</v>
      </c>
      <c r="T6566" t="s">
        <v>1145</v>
      </c>
      <c r="U6566" s="2">
        <v>8.4548611111111116E-2</v>
      </c>
      <c r="V6566">
        <v>121.75</v>
      </c>
      <c r="W6566" s="1">
        <v>0</v>
      </c>
      <c r="X6566" t="s">
        <v>41</v>
      </c>
      <c r="Y6566" t="s">
        <v>42</v>
      </c>
      <c r="Z6566" t="s">
        <v>43</v>
      </c>
      <c r="AA6566">
        <v>31</v>
      </c>
    </row>
    <row r="6567" spans="1:27" x14ac:dyDescent="0.25">
      <c r="A6567">
        <v>939792</v>
      </c>
      <c r="B6567" t="s">
        <v>113</v>
      </c>
      <c r="C6567" t="s">
        <v>329</v>
      </c>
      <c r="D6567" t="s">
        <v>937</v>
      </c>
      <c r="E6567" t="s">
        <v>29</v>
      </c>
      <c r="F6567" t="s">
        <v>221</v>
      </c>
      <c r="G6567">
        <v>23</v>
      </c>
      <c r="H6567" t="s">
        <v>75</v>
      </c>
      <c r="I6567" t="s">
        <v>147</v>
      </c>
      <c r="J6567" t="s">
        <v>115</v>
      </c>
      <c r="K6567" t="s">
        <v>67</v>
      </c>
      <c r="L6567" t="s">
        <v>9054</v>
      </c>
      <c r="M6567" s="2">
        <v>42449.685416666667</v>
      </c>
      <c r="N6567" s="1">
        <v>42449</v>
      </c>
      <c r="O6567" t="s">
        <v>41</v>
      </c>
      <c r="P6567" t="s">
        <v>42</v>
      </c>
      <c r="Q6567" t="s">
        <v>70</v>
      </c>
      <c r="R6567">
        <v>20</v>
      </c>
      <c r="S6567" t="s">
        <v>95</v>
      </c>
      <c r="T6567" t="s">
        <v>249</v>
      </c>
      <c r="U6567" s="2">
        <v>8.4791666666666668E-2</v>
      </c>
      <c r="V6567">
        <v>122.1</v>
      </c>
      <c r="W6567" s="1">
        <v>0</v>
      </c>
      <c r="X6567" t="s">
        <v>41</v>
      </c>
      <c r="Y6567" t="s">
        <v>42</v>
      </c>
      <c r="Z6567" t="s">
        <v>43</v>
      </c>
      <c r="AA6567">
        <v>31</v>
      </c>
    </row>
    <row r="6568" spans="1:27" x14ac:dyDescent="0.25">
      <c r="A6568">
        <v>939807</v>
      </c>
      <c r="B6568" t="s">
        <v>225</v>
      </c>
      <c r="C6568" t="s">
        <v>200</v>
      </c>
      <c r="D6568" t="s">
        <v>226</v>
      </c>
      <c r="E6568" t="s">
        <v>29</v>
      </c>
      <c r="F6568" t="s">
        <v>30</v>
      </c>
      <c r="G6568">
        <v>28</v>
      </c>
      <c r="H6568" t="s">
        <v>75</v>
      </c>
      <c r="I6568" t="s">
        <v>84</v>
      </c>
      <c r="J6568" t="s">
        <v>227</v>
      </c>
      <c r="K6568" t="s">
        <v>78</v>
      </c>
      <c r="L6568" t="s">
        <v>9055</v>
      </c>
      <c r="M6568" s="2">
        <v>42459.76666666667</v>
      </c>
      <c r="N6568" s="1">
        <v>42459</v>
      </c>
      <c r="O6568" t="s">
        <v>62</v>
      </c>
      <c r="P6568" t="s">
        <v>37</v>
      </c>
      <c r="Q6568" t="s">
        <v>70</v>
      </c>
      <c r="R6568">
        <v>30</v>
      </c>
      <c r="S6568" t="s">
        <v>54</v>
      </c>
      <c r="T6568" t="s">
        <v>675</v>
      </c>
      <c r="U6568" s="2">
        <v>8.4201388888888895E-2</v>
      </c>
      <c r="V6568">
        <v>121.25</v>
      </c>
      <c r="W6568" s="1">
        <v>0</v>
      </c>
      <c r="X6568" t="s">
        <v>41</v>
      </c>
      <c r="Y6568" t="s">
        <v>42</v>
      </c>
      <c r="Z6568" t="s">
        <v>43</v>
      </c>
      <c r="AA6568">
        <v>31</v>
      </c>
    </row>
    <row r="6569" spans="1:27" x14ac:dyDescent="0.25">
      <c r="A6569">
        <v>939977</v>
      </c>
      <c r="B6569" t="s">
        <v>56</v>
      </c>
      <c r="C6569" t="s">
        <v>90</v>
      </c>
      <c r="D6569" t="s">
        <v>58</v>
      </c>
      <c r="E6569" t="s">
        <v>29</v>
      </c>
      <c r="F6569" t="s">
        <v>47</v>
      </c>
      <c r="G6569">
        <v>24</v>
      </c>
      <c r="H6569" t="s">
        <v>75</v>
      </c>
      <c r="I6569" t="s">
        <v>76</v>
      </c>
      <c r="J6569" t="s">
        <v>59</v>
      </c>
      <c r="K6569" t="s">
        <v>67</v>
      </c>
      <c r="L6569" t="s">
        <v>9056</v>
      </c>
      <c r="M6569" s="2">
        <v>42441.648611111108</v>
      </c>
      <c r="N6569" s="1">
        <v>42441</v>
      </c>
      <c r="O6569" t="s">
        <v>131</v>
      </c>
      <c r="P6569" t="s">
        <v>42</v>
      </c>
      <c r="Q6569" t="s">
        <v>70</v>
      </c>
      <c r="R6569">
        <v>12</v>
      </c>
      <c r="S6569" t="s">
        <v>95</v>
      </c>
      <c r="T6569" t="s">
        <v>388</v>
      </c>
      <c r="U6569" s="2">
        <v>8.6296296296296301E-2</v>
      </c>
      <c r="V6569">
        <v>124.26666666666667</v>
      </c>
      <c r="W6569" s="1">
        <v>0</v>
      </c>
      <c r="X6569" t="s">
        <v>41</v>
      </c>
      <c r="Y6569" t="s">
        <v>42</v>
      </c>
      <c r="Z6569" t="s">
        <v>43</v>
      </c>
      <c r="AA6569">
        <v>31</v>
      </c>
    </row>
    <row r="6570" spans="1:27" x14ac:dyDescent="0.25">
      <c r="A6570">
        <v>940163</v>
      </c>
      <c r="B6570" t="s">
        <v>455</v>
      </c>
      <c r="C6570" t="s">
        <v>680</v>
      </c>
      <c r="D6570" t="s">
        <v>837</v>
      </c>
      <c r="E6570" t="s">
        <v>29</v>
      </c>
      <c r="F6570" t="s">
        <v>47</v>
      </c>
      <c r="G6570">
        <v>18</v>
      </c>
      <c r="H6570" t="s">
        <v>101</v>
      </c>
      <c r="I6570" t="s">
        <v>32</v>
      </c>
      <c r="J6570" t="s">
        <v>457</v>
      </c>
      <c r="K6570" t="s">
        <v>67</v>
      </c>
      <c r="L6570" t="s">
        <v>9057</v>
      </c>
      <c r="M6570" s="2">
        <v>42448.416666666664</v>
      </c>
      <c r="N6570" s="1">
        <v>42448</v>
      </c>
      <c r="O6570" t="s">
        <v>131</v>
      </c>
      <c r="P6570" t="s">
        <v>42</v>
      </c>
      <c r="Q6570" t="s">
        <v>70</v>
      </c>
      <c r="R6570">
        <v>19</v>
      </c>
      <c r="S6570" t="s">
        <v>39</v>
      </c>
      <c r="T6570" t="s">
        <v>1208</v>
      </c>
      <c r="U6570" s="2">
        <v>8.4907407407407404E-2</v>
      </c>
      <c r="V6570">
        <v>122.26666666666667</v>
      </c>
      <c r="W6570" s="1">
        <v>0</v>
      </c>
      <c r="X6570" t="s">
        <v>41</v>
      </c>
      <c r="Y6570" t="s">
        <v>42</v>
      </c>
      <c r="Z6570" t="s">
        <v>43</v>
      </c>
      <c r="AA6570">
        <v>31</v>
      </c>
    </row>
    <row r="6571" spans="1:27" x14ac:dyDescent="0.25">
      <c r="A6571">
        <v>940281</v>
      </c>
      <c r="B6571" t="s">
        <v>113</v>
      </c>
      <c r="C6571" t="s">
        <v>256</v>
      </c>
      <c r="D6571" t="s">
        <v>897</v>
      </c>
      <c r="E6571" t="s">
        <v>29</v>
      </c>
      <c r="F6571" t="s">
        <v>100</v>
      </c>
      <c r="G6571">
        <v>35</v>
      </c>
      <c r="H6571" t="s">
        <v>75</v>
      </c>
      <c r="I6571" t="s">
        <v>48</v>
      </c>
      <c r="J6571" t="s">
        <v>115</v>
      </c>
      <c r="K6571" t="s">
        <v>50</v>
      </c>
      <c r="L6571" t="s">
        <v>9058</v>
      </c>
      <c r="M6571" s="2">
        <v>42437.484722222223</v>
      </c>
      <c r="N6571" s="1">
        <v>42437</v>
      </c>
      <c r="O6571" t="s">
        <v>69</v>
      </c>
      <c r="P6571" t="s">
        <v>37</v>
      </c>
      <c r="Q6571" t="s">
        <v>70</v>
      </c>
      <c r="R6571">
        <v>8</v>
      </c>
      <c r="S6571" t="s">
        <v>39</v>
      </c>
      <c r="T6571" t="s">
        <v>105</v>
      </c>
      <c r="U6571" s="2">
        <v>8.3333333333333329E-2</v>
      </c>
      <c r="V6571">
        <v>120</v>
      </c>
      <c r="W6571" s="1">
        <v>0</v>
      </c>
      <c r="X6571" t="s">
        <v>41</v>
      </c>
      <c r="Y6571" t="s">
        <v>42</v>
      </c>
      <c r="Z6571" t="s">
        <v>43</v>
      </c>
      <c r="AA6571">
        <v>31</v>
      </c>
    </row>
    <row r="6572" spans="1:27" x14ac:dyDescent="0.25">
      <c r="A6572">
        <v>940303</v>
      </c>
      <c r="B6572" t="s">
        <v>266</v>
      </c>
      <c r="C6572" t="s">
        <v>127</v>
      </c>
      <c r="D6572" t="s">
        <v>267</v>
      </c>
      <c r="E6572" t="s">
        <v>29</v>
      </c>
      <c r="F6572" t="s">
        <v>162</v>
      </c>
      <c r="G6572">
        <v>32</v>
      </c>
      <c r="H6572" t="s">
        <v>75</v>
      </c>
      <c r="I6572" t="s">
        <v>84</v>
      </c>
      <c r="J6572" t="s">
        <v>268</v>
      </c>
      <c r="K6572" t="s">
        <v>50</v>
      </c>
      <c r="L6572" t="s">
        <v>9059</v>
      </c>
      <c r="M6572" s="2">
        <v>42435.776388888888</v>
      </c>
      <c r="N6572" s="1">
        <v>42435</v>
      </c>
      <c r="O6572" t="s">
        <v>41</v>
      </c>
      <c r="P6572" t="s">
        <v>42</v>
      </c>
      <c r="Q6572" t="s">
        <v>70</v>
      </c>
      <c r="R6572">
        <v>6</v>
      </c>
      <c r="S6572" t="s">
        <v>54</v>
      </c>
      <c r="T6572" t="s">
        <v>2090</v>
      </c>
      <c r="U6572" s="2">
        <v>8.6342592592592596E-2</v>
      </c>
      <c r="V6572">
        <v>124.33333333333333</v>
      </c>
      <c r="W6572" s="1">
        <v>0</v>
      </c>
      <c r="X6572" t="s">
        <v>41</v>
      </c>
      <c r="Y6572" t="s">
        <v>42</v>
      </c>
      <c r="Z6572" t="s">
        <v>43</v>
      </c>
      <c r="AA6572">
        <v>31</v>
      </c>
    </row>
    <row r="6573" spans="1:27" x14ac:dyDescent="0.25">
      <c r="A6573">
        <v>991</v>
      </c>
      <c r="B6573" t="s">
        <v>89</v>
      </c>
      <c r="C6573" t="s">
        <v>90</v>
      </c>
      <c r="D6573" t="s">
        <v>91</v>
      </c>
      <c r="E6573" t="s">
        <v>29</v>
      </c>
      <c r="F6573" t="s">
        <v>47</v>
      </c>
      <c r="G6573">
        <v>26</v>
      </c>
      <c r="H6573" t="s">
        <v>75</v>
      </c>
      <c r="I6573" t="s">
        <v>48</v>
      </c>
      <c r="J6573" t="s">
        <v>92</v>
      </c>
      <c r="K6573" t="s">
        <v>86</v>
      </c>
      <c r="L6573" t="s">
        <v>9060</v>
      </c>
      <c r="M6573" s="2">
        <v>42384.326388888891</v>
      </c>
      <c r="N6573" s="1">
        <v>42384</v>
      </c>
      <c r="O6573" t="s">
        <v>138</v>
      </c>
      <c r="P6573" t="s">
        <v>37</v>
      </c>
      <c r="Q6573" t="s">
        <v>53</v>
      </c>
      <c r="R6573">
        <v>15</v>
      </c>
      <c r="S6573" t="s">
        <v>39</v>
      </c>
      <c r="T6573" t="s">
        <v>540</v>
      </c>
      <c r="U6573" s="2">
        <v>8.351851851851852E-2</v>
      </c>
      <c r="V6573">
        <v>120.26666666666667</v>
      </c>
      <c r="W6573" s="1">
        <v>0</v>
      </c>
      <c r="X6573" t="s">
        <v>41</v>
      </c>
      <c r="Y6573" t="s">
        <v>42</v>
      </c>
      <c r="Z6573" t="s">
        <v>43</v>
      </c>
      <c r="AA6573">
        <v>31</v>
      </c>
    </row>
    <row r="6574" spans="1:27" x14ac:dyDescent="0.25">
      <c r="A6574">
        <v>507286</v>
      </c>
      <c r="B6574" t="s">
        <v>608</v>
      </c>
      <c r="C6574" t="s">
        <v>219</v>
      </c>
      <c r="D6574" t="s">
        <v>609</v>
      </c>
      <c r="E6574" t="s">
        <v>122</v>
      </c>
      <c r="F6574" t="s">
        <v>162</v>
      </c>
      <c r="G6574">
        <v>11</v>
      </c>
      <c r="H6574" t="s">
        <v>241</v>
      </c>
      <c r="I6574" t="s">
        <v>147</v>
      </c>
      <c r="J6574" t="s">
        <v>610</v>
      </c>
      <c r="K6574" t="s">
        <v>235</v>
      </c>
      <c r="L6574" t="s">
        <v>9061</v>
      </c>
      <c r="M6574" s="2">
        <v>42371.749305555553</v>
      </c>
      <c r="N6574" s="1">
        <v>42371</v>
      </c>
      <c r="O6574" t="s">
        <v>131</v>
      </c>
      <c r="P6574" t="s">
        <v>42</v>
      </c>
      <c r="Q6574" t="s">
        <v>53</v>
      </c>
      <c r="R6574">
        <v>2</v>
      </c>
      <c r="S6574" t="s">
        <v>54</v>
      </c>
      <c r="T6574" t="s">
        <v>9062</v>
      </c>
      <c r="U6574" s="2">
        <v>0.14482638888888888</v>
      </c>
      <c r="V6574">
        <v>208.55</v>
      </c>
      <c r="W6574" s="1">
        <v>0</v>
      </c>
      <c r="X6574" t="s">
        <v>41</v>
      </c>
      <c r="Y6574" t="s">
        <v>42</v>
      </c>
      <c r="Z6574" t="s">
        <v>43</v>
      </c>
      <c r="AA6574">
        <v>31</v>
      </c>
    </row>
    <row r="6575" spans="1:27" x14ac:dyDescent="0.25">
      <c r="A6575">
        <v>575079</v>
      </c>
      <c r="B6575" t="s">
        <v>218</v>
      </c>
      <c r="C6575" t="s">
        <v>680</v>
      </c>
      <c r="D6575" t="s">
        <v>601</v>
      </c>
      <c r="E6575" t="s">
        <v>29</v>
      </c>
      <c r="F6575" t="s">
        <v>47</v>
      </c>
      <c r="G6575">
        <v>43</v>
      </c>
      <c r="H6575" t="s">
        <v>31</v>
      </c>
      <c r="I6575" t="s">
        <v>102</v>
      </c>
      <c r="J6575" t="s">
        <v>222</v>
      </c>
      <c r="K6575" t="s">
        <v>477</v>
      </c>
      <c r="L6575" t="s">
        <v>9063</v>
      </c>
      <c r="M6575" s="2">
        <v>42399.905555555553</v>
      </c>
      <c r="N6575" s="1">
        <v>42399</v>
      </c>
      <c r="O6575" t="s">
        <v>131</v>
      </c>
      <c r="P6575" t="s">
        <v>42</v>
      </c>
      <c r="Q6575" t="s">
        <v>53</v>
      </c>
      <c r="R6575">
        <v>30</v>
      </c>
      <c r="S6575" t="s">
        <v>54</v>
      </c>
      <c r="T6575" t="s">
        <v>1356</v>
      </c>
      <c r="U6575" s="2">
        <v>8.3773148148148152E-2</v>
      </c>
      <c r="V6575">
        <v>120.63333333333334</v>
      </c>
      <c r="W6575" s="1">
        <v>0</v>
      </c>
      <c r="X6575" t="s">
        <v>41</v>
      </c>
      <c r="Y6575" t="s">
        <v>42</v>
      </c>
      <c r="Z6575" t="s">
        <v>43</v>
      </c>
      <c r="AA6575">
        <v>31</v>
      </c>
    </row>
    <row r="6576" spans="1:27" x14ac:dyDescent="0.25">
      <c r="A6576">
        <v>597268</v>
      </c>
      <c r="B6576" t="s">
        <v>159</v>
      </c>
      <c r="C6576" t="s">
        <v>160</v>
      </c>
      <c r="D6576" t="s">
        <v>812</v>
      </c>
      <c r="E6576" t="s">
        <v>29</v>
      </c>
      <c r="F6576" t="s">
        <v>47</v>
      </c>
      <c r="G6576">
        <v>28</v>
      </c>
      <c r="H6576" t="s">
        <v>75</v>
      </c>
      <c r="I6576" t="s">
        <v>147</v>
      </c>
      <c r="J6576" t="s">
        <v>163</v>
      </c>
      <c r="K6576" t="s">
        <v>78</v>
      </c>
      <c r="L6576" t="s">
        <v>9064</v>
      </c>
      <c r="M6576" s="2">
        <v>42375.439583333333</v>
      </c>
      <c r="N6576" s="1">
        <v>42375</v>
      </c>
      <c r="O6576" t="s">
        <v>62</v>
      </c>
      <c r="P6576" t="s">
        <v>37</v>
      </c>
      <c r="Q6576" t="s">
        <v>53</v>
      </c>
      <c r="R6576">
        <v>6</v>
      </c>
      <c r="S6576" t="s">
        <v>39</v>
      </c>
      <c r="T6576" t="s">
        <v>1794</v>
      </c>
      <c r="U6576" s="2">
        <v>8.4375000000000006E-2</v>
      </c>
      <c r="V6576">
        <v>121.5</v>
      </c>
      <c r="W6576" s="1">
        <v>0</v>
      </c>
      <c r="X6576" t="s">
        <v>41</v>
      </c>
      <c r="Y6576" t="s">
        <v>42</v>
      </c>
      <c r="Z6576" t="s">
        <v>43</v>
      </c>
      <c r="AA6576">
        <v>31</v>
      </c>
    </row>
    <row r="6577" spans="1:27" x14ac:dyDescent="0.25">
      <c r="A6577">
        <v>604764</v>
      </c>
      <c r="B6577" t="s">
        <v>347</v>
      </c>
      <c r="C6577" t="s">
        <v>145</v>
      </c>
      <c r="D6577" t="s">
        <v>871</v>
      </c>
      <c r="E6577" t="s">
        <v>29</v>
      </c>
      <c r="F6577" t="s">
        <v>47</v>
      </c>
      <c r="G6577">
        <v>21</v>
      </c>
      <c r="H6577" t="s">
        <v>75</v>
      </c>
      <c r="I6577" t="s">
        <v>147</v>
      </c>
      <c r="J6577" t="s">
        <v>349</v>
      </c>
      <c r="K6577" t="s">
        <v>86</v>
      </c>
      <c r="L6577" t="s">
        <v>9065</v>
      </c>
      <c r="M6577" s="2">
        <v>42376.818055555559</v>
      </c>
      <c r="N6577" s="1">
        <v>42376</v>
      </c>
      <c r="O6577" t="s">
        <v>36</v>
      </c>
      <c r="P6577" t="s">
        <v>37</v>
      </c>
      <c r="Q6577" t="s">
        <v>53</v>
      </c>
      <c r="R6577">
        <v>7</v>
      </c>
      <c r="S6577" t="s">
        <v>54</v>
      </c>
      <c r="T6577" t="s">
        <v>944</v>
      </c>
      <c r="U6577" s="2">
        <v>8.3865740740740741E-2</v>
      </c>
      <c r="V6577">
        <v>120.76666666666667</v>
      </c>
      <c r="W6577" s="1">
        <v>0</v>
      </c>
      <c r="X6577" t="s">
        <v>41</v>
      </c>
      <c r="Y6577" t="s">
        <v>42</v>
      </c>
      <c r="Z6577" t="s">
        <v>43</v>
      </c>
      <c r="AA6577">
        <v>31</v>
      </c>
    </row>
    <row r="6578" spans="1:27" x14ac:dyDescent="0.25">
      <c r="A6578">
        <v>611190</v>
      </c>
      <c r="B6578" t="s">
        <v>758</v>
      </c>
      <c r="C6578" t="s">
        <v>27</v>
      </c>
      <c r="D6578" t="s">
        <v>888</v>
      </c>
      <c r="E6578" t="s">
        <v>29</v>
      </c>
      <c r="F6578" t="s">
        <v>47</v>
      </c>
      <c r="G6578">
        <v>32</v>
      </c>
      <c r="H6578" t="s">
        <v>75</v>
      </c>
      <c r="I6578" t="s">
        <v>48</v>
      </c>
      <c r="J6578" t="s">
        <v>760</v>
      </c>
      <c r="K6578" t="s">
        <v>477</v>
      </c>
      <c r="L6578" t="s">
        <v>9066</v>
      </c>
      <c r="M6578" s="2">
        <v>42380.982638888891</v>
      </c>
      <c r="N6578" s="1">
        <v>42380</v>
      </c>
      <c r="O6578" t="s">
        <v>52</v>
      </c>
      <c r="P6578" t="s">
        <v>37</v>
      </c>
      <c r="Q6578" t="s">
        <v>53</v>
      </c>
      <c r="R6578">
        <v>11</v>
      </c>
      <c r="S6578" t="s">
        <v>54</v>
      </c>
      <c r="T6578" t="s">
        <v>9067</v>
      </c>
      <c r="U6578" s="2">
        <v>9.0821759259259255E-2</v>
      </c>
      <c r="V6578">
        <v>130.78333333333333</v>
      </c>
      <c r="W6578" s="1">
        <v>0</v>
      </c>
      <c r="X6578" t="s">
        <v>41</v>
      </c>
      <c r="Y6578" t="s">
        <v>42</v>
      </c>
      <c r="Z6578" t="s">
        <v>43</v>
      </c>
      <c r="AA6578">
        <v>31</v>
      </c>
    </row>
    <row r="6579" spans="1:27" x14ac:dyDescent="0.25">
      <c r="A6579">
        <v>626745</v>
      </c>
      <c r="B6579" t="s">
        <v>81</v>
      </c>
      <c r="C6579" t="s">
        <v>590</v>
      </c>
      <c r="D6579" t="s">
        <v>294</v>
      </c>
      <c r="E6579" t="s">
        <v>29</v>
      </c>
      <c r="F6579" t="s">
        <v>47</v>
      </c>
      <c r="G6579">
        <v>30</v>
      </c>
      <c r="H6579" t="s">
        <v>75</v>
      </c>
      <c r="I6579" t="s">
        <v>155</v>
      </c>
      <c r="J6579" t="s">
        <v>85</v>
      </c>
      <c r="K6579" t="s">
        <v>93</v>
      </c>
      <c r="L6579" t="s">
        <v>9068</v>
      </c>
      <c r="M6579" s="2">
        <v>42371.999305555553</v>
      </c>
      <c r="N6579" s="1">
        <v>42371</v>
      </c>
      <c r="O6579" t="s">
        <v>131</v>
      </c>
      <c r="P6579" t="s">
        <v>42</v>
      </c>
      <c r="Q6579" t="s">
        <v>53</v>
      </c>
      <c r="R6579">
        <v>2</v>
      </c>
      <c r="S6579" t="s">
        <v>54</v>
      </c>
      <c r="T6579" t="s">
        <v>105</v>
      </c>
      <c r="U6579" s="2">
        <v>8.3333333333333329E-2</v>
      </c>
      <c r="V6579">
        <v>120</v>
      </c>
      <c r="W6579" s="1">
        <v>0</v>
      </c>
      <c r="X6579" t="s">
        <v>41</v>
      </c>
      <c r="Y6579" t="s">
        <v>42</v>
      </c>
      <c r="Z6579" t="s">
        <v>43</v>
      </c>
      <c r="AA6579">
        <v>31</v>
      </c>
    </row>
    <row r="6580" spans="1:27" x14ac:dyDescent="0.25">
      <c r="A6580">
        <v>730607</v>
      </c>
      <c r="B6580" t="s">
        <v>431</v>
      </c>
      <c r="C6580" t="s">
        <v>288</v>
      </c>
      <c r="D6580" t="s">
        <v>432</v>
      </c>
      <c r="E6580" t="s">
        <v>29</v>
      </c>
      <c r="F6580" t="s">
        <v>47</v>
      </c>
      <c r="G6580">
        <v>16</v>
      </c>
      <c r="H6580" t="s">
        <v>101</v>
      </c>
      <c r="I6580" t="s">
        <v>48</v>
      </c>
      <c r="J6580" t="s">
        <v>433</v>
      </c>
      <c r="K6580" t="s">
        <v>149</v>
      </c>
      <c r="L6580" t="s">
        <v>9069</v>
      </c>
      <c r="M6580" s="2">
        <v>42391.344444444447</v>
      </c>
      <c r="N6580" s="1">
        <v>42391</v>
      </c>
      <c r="O6580" t="s">
        <v>138</v>
      </c>
      <c r="P6580" t="s">
        <v>37</v>
      </c>
      <c r="Q6580" t="s">
        <v>53</v>
      </c>
      <c r="R6580">
        <v>22</v>
      </c>
      <c r="S6580" t="s">
        <v>39</v>
      </c>
      <c r="T6580" t="s">
        <v>328</v>
      </c>
      <c r="U6580" s="2">
        <v>8.3449074074074078E-2</v>
      </c>
      <c r="V6580">
        <v>120.16666666666667</v>
      </c>
      <c r="W6580" s="1">
        <v>0</v>
      </c>
      <c r="X6580" t="s">
        <v>41</v>
      </c>
      <c r="Y6580" t="s">
        <v>42</v>
      </c>
      <c r="Z6580" t="s">
        <v>43</v>
      </c>
      <c r="AA6580">
        <v>31</v>
      </c>
    </row>
    <row r="6581" spans="1:27" x14ac:dyDescent="0.25">
      <c r="A6581">
        <v>750715</v>
      </c>
      <c r="B6581" t="s">
        <v>230</v>
      </c>
      <c r="C6581" t="s">
        <v>239</v>
      </c>
      <c r="D6581" t="s">
        <v>584</v>
      </c>
      <c r="E6581" t="s">
        <v>29</v>
      </c>
      <c r="F6581" t="s">
        <v>30</v>
      </c>
      <c r="G6581">
        <v>32</v>
      </c>
      <c r="H6581" t="s">
        <v>75</v>
      </c>
      <c r="I6581" t="s">
        <v>84</v>
      </c>
      <c r="J6581" t="s">
        <v>234</v>
      </c>
      <c r="K6581" t="s">
        <v>532</v>
      </c>
      <c r="L6581" t="s">
        <v>9070</v>
      </c>
      <c r="M6581" s="2">
        <v>42385.298611111109</v>
      </c>
      <c r="N6581" s="1">
        <v>42385</v>
      </c>
      <c r="O6581" t="s">
        <v>131</v>
      </c>
      <c r="P6581" t="s">
        <v>42</v>
      </c>
      <c r="Q6581" t="s">
        <v>53</v>
      </c>
      <c r="R6581">
        <v>16</v>
      </c>
      <c r="S6581" t="s">
        <v>39</v>
      </c>
      <c r="T6581" t="s">
        <v>118</v>
      </c>
      <c r="U6581" s="2">
        <v>8.385416666666666E-2</v>
      </c>
      <c r="V6581">
        <v>120.75</v>
      </c>
      <c r="W6581" s="1">
        <v>0</v>
      </c>
      <c r="X6581" t="s">
        <v>41</v>
      </c>
      <c r="Y6581" t="s">
        <v>42</v>
      </c>
      <c r="Z6581" t="s">
        <v>43</v>
      </c>
      <c r="AA6581">
        <v>31</v>
      </c>
    </row>
    <row r="6582" spans="1:27" x14ac:dyDescent="0.25">
      <c r="A6582">
        <v>755814</v>
      </c>
      <c r="B6582" t="s">
        <v>282</v>
      </c>
      <c r="C6582" t="s">
        <v>527</v>
      </c>
      <c r="D6582" t="s">
        <v>1135</v>
      </c>
      <c r="E6582" t="s">
        <v>29</v>
      </c>
      <c r="F6582" t="s">
        <v>47</v>
      </c>
      <c r="G6582">
        <v>25</v>
      </c>
      <c r="H6582" t="s">
        <v>75</v>
      </c>
      <c r="I6582" t="s">
        <v>48</v>
      </c>
      <c r="J6582" t="s">
        <v>284</v>
      </c>
      <c r="K6582" t="s">
        <v>34</v>
      </c>
      <c r="L6582" t="s">
        <v>9071</v>
      </c>
      <c r="M6582" s="2">
        <v>42385.366666666669</v>
      </c>
      <c r="N6582" s="1">
        <v>42385</v>
      </c>
      <c r="O6582" t="s">
        <v>131</v>
      </c>
      <c r="P6582" t="s">
        <v>42</v>
      </c>
      <c r="Q6582" t="s">
        <v>53</v>
      </c>
      <c r="R6582">
        <v>16</v>
      </c>
      <c r="S6582" t="s">
        <v>39</v>
      </c>
      <c r="T6582" t="s">
        <v>1715</v>
      </c>
      <c r="U6582" s="2">
        <v>8.3634259259259255E-2</v>
      </c>
      <c r="V6582">
        <v>120.43333333333334</v>
      </c>
      <c r="W6582" s="1">
        <v>0</v>
      </c>
      <c r="X6582" t="s">
        <v>41</v>
      </c>
      <c r="Y6582" t="s">
        <v>42</v>
      </c>
      <c r="Z6582" t="s">
        <v>43</v>
      </c>
      <c r="AA6582">
        <v>31</v>
      </c>
    </row>
    <row r="6583" spans="1:27" x14ac:dyDescent="0.25">
      <c r="A6583">
        <v>764912</v>
      </c>
      <c r="B6583" t="s">
        <v>357</v>
      </c>
      <c r="C6583" t="s">
        <v>90</v>
      </c>
      <c r="D6583" t="s">
        <v>822</v>
      </c>
      <c r="E6583" t="s">
        <v>29</v>
      </c>
      <c r="F6583" t="s">
        <v>162</v>
      </c>
      <c r="G6583">
        <v>22</v>
      </c>
      <c r="H6583" t="s">
        <v>75</v>
      </c>
      <c r="I6583" t="s">
        <v>102</v>
      </c>
      <c r="J6583" t="s">
        <v>359</v>
      </c>
      <c r="K6583" t="s">
        <v>93</v>
      </c>
      <c r="L6583" t="s">
        <v>9072</v>
      </c>
      <c r="M6583" s="2">
        <v>42393.665972222225</v>
      </c>
      <c r="N6583" s="1">
        <v>42393</v>
      </c>
      <c r="O6583" t="s">
        <v>41</v>
      </c>
      <c r="P6583" t="s">
        <v>42</v>
      </c>
      <c r="Q6583" t="s">
        <v>53</v>
      </c>
      <c r="R6583">
        <v>24</v>
      </c>
      <c r="S6583" t="s">
        <v>95</v>
      </c>
      <c r="T6583" t="s">
        <v>328</v>
      </c>
      <c r="U6583" s="2">
        <v>8.3449074074074078E-2</v>
      </c>
      <c r="V6583">
        <v>120.16666666666667</v>
      </c>
      <c r="W6583" s="1">
        <v>0</v>
      </c>
      <c r="X6583" t="s">
        <v>41</v>
      </c>
      <c r="Y6583" t="s">
        <v>42</v>
      </c>
      <c r="Z6583" t="s">
        <v>43</v>
      </c>
      <c r="AA6583">
        <v>31</v>
      </c>
    </row>
    <row r="6584" spans="1:27" x14ac:dyDescent="0.25">
      <c r="A6584">
        <v>765684</v>
      </c>
      <c r="B6584" t="s">
        <v>261</v>
      </c>
      <c r="C6584" t="s">
        <v>127</v>
      </c>
      <c r="D6584" t="s">
        <v>800</v>
      </c>
      <c r="E6584" t="s">
        <v>29</v>
      </c>
      <c r="F6584" t="s">
        <v>30</v>
      </c>
      <c r="G6584">
        <v>25</v>
      </c>
      <c r="H6584" t="s">
        <v>75</v>
      </c>
      <c r="I6584" t="s">
        <v>48</v>
      </c>
      <c r="J6584" t="s">
        <v>263</v>
      </c>
      <c r="K6584" t="s">
        <v>60</v>
      </c>
      <c r="L6584" t="s">
        <v>9073</v>
      </c>
      <c r="M6584" s="2">
        <v>42390.863194444442</v>
      </c>
      <c r="N6584" s="1">
        <v>42390</v>
      </c>
      <c r="O6584" t="s">
        <v>36</v>
      </c>
      <c r="P6584" t="s">
        <v>37</v>
      </c>
      <c r="Q6584" t="s">
        <v>53</v>
      </c>
      <c r="R6584">
        <v>21</v>
      </c>
      <c r="S6584" t="s">
        <v>54</v>
      </c>
      <c r="T6584" t="s">
        <v>695</v>
      </c>
      <c r="U6584" s="2">
        <v>8.3645833333333336E-2</v>
      </c>
      <c r="V6584">
        <v>120.45</v>
      </c>
      <c r="W6584" s="1">
        <v>0</v>
      </c>
      <c r="X6584" t="s">
        <v>41</v>
      </c>
      <c r="Y6584" t="s">
        <v>42</v>
      </c>
      <c r="Z6584" t="s">
        <v>43</v>
      </c>
      <c r="AA6584">
        <v>31</v>
      </c>
    </row>
    <row r="6585" spans="1:27" x14ac:dyDescent="0.25">
      <c r="A6585">
        <v>771796</v>
      </c>
      <c r="B6585" t="s">
        <v>431</v>
      </c>
      <c r="C6585" t="s">
        <v>405</v>
      </c>
      <c r="D6585" t="s">
        <v>432</v>
      </c>
      <c r="E6585" t="s">
        <v>29</v>
      </c>
      <c r="F6585" t="s">
        <v>30</v>
      </c>
      <c r="G6585">
        <v>35</v>
      </c>
      <c r="H6585" t="s">
        <v>75</v>
      </c>
      <c r="I6585" t="s">
        <v>84</v>
      </c>
      <c r="J6585" t="s">
        <v>433</v>
      </c>
      <c r="K6585" t="s">
        <v>34</v>
      </c>
      <c r="L6585" t="s">
        <v>6307</v>
      </c>
      <c r="M6585" s="2">
        <v>42405.720138888886</v>
      </c>
      <c r="N6585" s="1">
        <v>42405</v>
      </c>
      <c r="O6585" t="s">
        <v>138</v>
      </c>
      <c r="P6585" t="s">
        <v>37</v>
      </c>
      <c r="Q6585" t="s">
        <v>38</v>
      </c>
      <c r="R6585">
        <v>5</v>
      </c>
      <c r="S6585" t="s">
        <v>54</v>
      </c>
      <c r="T6585" t="s">
        <v>5091</v>
      </c>
      <c r="U6585" s="2">
        <v>0.10224537037037038</v>
      </c>
      <c r="V6585">
        <v>147.23333333333332</v>
      </c>
      <c r="W6585" s="1">
        <v>0</v>
      </c>
      <c r="X6585" t="s">
        <v>41</v>
      </c>
      <c r="Y6585" t="s">
        <v>42</v>
      </c>
      <c r="Z6585" t="s">
        <v>43</v>
      </c>
      <c r="AA6585">
        <v>31</v>
      </c>
    </row>
    <row r="6586" spans="1:27" x14ac:dyDescent="0.25">
      <c r="A6586">
        <v>771802</v>
      </c>
      <c r="B6586" t="s">
        <v>152</v>
      </c>
      <c r="C6586" t="s">
        <v>506</v>
      </c>
      <c r="D6586" t="s">
        <v>656</v>
      </c>
      <c r="E6586" t="s">
        <v>29</v>
      </c>
      <c r="F6586" t="s">
        <v>30</v>
      </c>
      <c r="G6586">
        <v>43</v>
      </c>
      <c r="H6586" t="s">
        <v>31</v>
      </c>
      <c r="I6586" t="s">
        <v>84</v>
      </c>
      <c r="J6586" t="s">
        <v>156</v>
      </c>
      <c r="K6586" t="s">
        <v>50</v>
      </c>
      <c r="L6586" t="s">
        <v>9074</v>
      </c>
      <c r="M6586" s="2">
        <v>42371.612500000003</v>
      </c>
      <c r="N6586" s="1">
        <v>42371</v>
      </c>
      <c r="O6586" t="s">
        <v>131</v>
      </c>
      <c r="P6586" t="s">
        <v>42</v>
      </c>
      <c r="Q6586" t="s">
        <v>53</v>
      </c>
      <c r="R6586">
        <v>2</v>
      </c>
      <c r="S6586" t="s">
        <v>95</v>
      </c>
      <c r="T6586" t="s">
        <v>9075</v>
      </c>
      <c r="U6586" s="2">
        <v>9.0219907407407401E-2</v>
      </c>
      <c r="V6586">
        <v>129.91666666666666</v>
      </c>
      <c r="W6586" s="1">
        <v>0</v>
      </c>
      <c r="X6586" t="s">
        <v>41</v>
      </c>
      <c r="Y6586" t="s">
        <v>42</v>
      </c>
      <c r="Z6586" t="s">
        <v>43</v>
      </c>
      <c r="AA6586">
        <v>31</v>
      </c>
    </row>
    <row r="6587" spans="1:27" x14ac:dyDescent="0.25">
      <c r="A6587">
        <v>771816</v>
      </c>
      <c r="B6587" t="s">
        <v>522</v>
      </c>
      <c r="C6587" t="s">
        <v>848</v>
      </c>
      <c r="D6587" t="s">
        <v>1273</v>
      </c>
      <c r="E6587" t="s">
        <v>29</v>
      </c>
      <c r="F6587" t="s">
        <v>47</v>
      </c>
      <c r="G6587">
        <v>31</v>
      </c>
      <c r="H6587" t="s">
        <v>75</v>
      </c>
      <c r="I6587" t="s">
        <v>48</v>
      </c>
      <c r="J6587" t="s">
        <v>524</v>
      </c>
      <c r="K6587" t="s">
        <v>235</v>
      </c>
      <c r="L6587" t="s">
        <v>9076</v>
      </c>
      <c r="M6587" s="2">
        <v>42370.811805555553</v>
      </c>
      <c r="N6587" s="1">
        <v>42370</v>
      </c>
      <c r="O6587" t="s">
        <v>138</v>
      </c>
      <c r="P6587" t="s">
        <v>37</v>
      </c>
      <c r="Q6587" t="s">
        <v>53</v>
      </c>
      <c r="R6587">
        <v>1</v>
      </c>
      <c r="S6587" t="s">
        <v>54</v>
      </c>
      <c r="T6587" t="s">
        <v>314</v>
      </c>
      <c r="U6587" s="2">
        <v>8.4687499999999999E-2</v>
      </c>
      <c r="V6587">
        <v>121.95</v>
      </c>
      <c r="W6587" s="1">
        <v>0</v>
      </c>
      <c r="X6587" t="s">
        <v>41</v>
      </c>
      <c r="Y6587" t="s">
        <v>42</v>
      </c>
      <c r="Z6587" t="s">
        <v>43</v>
      </c>
      <c r="AA6587">
        <v>31</v>
      </c>
    </row>
    <row r="6588" spans="1:27" x14ac:dyDescent="0.25">
      <c r="A6588">
        <v>771867</v>
      </c>
      <c r="B6588" t="s">
        <v>347</v>
      </c>
      <c r="C6588" t="s">
        <v>272</v>
      </c>
      <c r="D6588" t="s">
        <v>981</v>
      </c>
      <c r="E6588" t="s">
        <v>29</v>
      </c>
      <c r="F6588" t="s">
        <v>47</v>
      </c>
      <c r="G6588">
        <v>14</v>
      </c>
      <c r="H6588" t="s">
        <v>101</v>
      </c>
      <c r="I6588" t="s">
        <v>48</v>
      </c>
      <c r="J6588" t="s">
        <v>349</v>
      </c>
      <c r="K6588" t="s">
        <v>60</v>
      </c>
      <c r="L6588" t="s">
        <v>9077</v>
      </c>
      <c r="M6588" s="2">
        <v>42386.788888888892</v>
      </c>
      <c r="N6588" s="1">
        <v>42386</v>
      </c>
      <c r="O6588" t="s">
        <v>41</v>
      </c>
      <c r="P6588" t="s">
        <v>42</v>
      </c>
      <c r="Q6588" t="s">
        <v>53</v>
      </c>
      <c r="R6588">
        <v>17</v>
      </c>
      <c r="S6588" t="s">
        <v>54</v>
      </c>
      <c r="T6588" t="s">
        <v>521</v>
      </c>
      <c r="U6588" s="2">
        <v>8.3819444444444446E-2</v>
      </c>
      <c r="V6588">
        <v>120.7</v>
      </c>
      <c r="W6588" s="1">
        <v>0</v>
      </c>
      <c r="X6588" t="s">
        <v>41</v>
      </c>
      <c r="Y6588" t="s">
        <v>42</v>
      </c>
      <c r="Z6588" t="s">
        <v>43</v>
      </c>
      <c r="AA6588">
        <v>31</v>
      </c>
    </row>
    <row r="6589" spans="1:27" x14ac:dyDescent="0.25">
      <c r="A6589">
        <v>771876</v>
      </c>
      <c r="B6589" t="s">
        <v>206</v>
      </c>
      <c r="C6589" t="s">
        <v>73</v>
      </c>
      <c r="D6589" t="s">
        <v>1125</v>
      </c>
      <c r="E6589" t="s">
        <v>29</v>
      </c>
      <c r="F6589" t="s">
        <v>47</v>
      </c>
      <c r="G6589">
        <v>25</v>
      </c>
      <c r="H6589" t="s">
        <v>75</v>
      </c>
      <c r="I6589" t="s">
        <v>393</v>
      </c>
      <c r="J6589" t="s">
        <v>209</v>
      </c>
      <c r="K6589" t="s">
        <v>235</v>
      </c>
      <c r="L6589" t="s">
        <v>9078</v>
      </c>
      <c r="M6589" s="2">
        <v>42400.561111111114</v>
      </c>
      <c r="N6589" s="1">
        <v>42400</v>
      </c>
      <c r="O6589" t="s">
        <v>41</v>
      </c>
      <c r="P6589" t="s">
        <v>42</v>
      </c>
      <c r="Q6589" t="s">
        <v>53</v>
      </c>
      <c r="R6589">
        <v>31</v>
      </c>
      <c r="S6589" t="s">
        <v>95</v>
      </c>
      <c r="T6589" t="s">
        <v>1953</v>
      </c>
      <c r="U6589" s="2">
        <v>8.6736111111111111E-2</v>
      </c>
      <c r="V6589">
        <v>124.9</v>
      </c>
      <c r="W6589" s="1">
        <v>0</v>
      </c>
      <c r="X6589" t="s">
        <v>41</v>
      </c>
      <c r="Y6589" t="s">
        <v>42</v>
      </c>
      <c r="Z6589" t="s">
        <v>43</v>
      </c>
      <c r="AA6589">
        <v>31</v>
      </c>
    </row>
    <row r="6590" spans="1:27" x14ac:dyDescent="0.25">
      <c r="A6590">
        <v>771911</v>
      </c>
      <c r="B6590" t="s">
        <v>661</v>
      </c>
      <c r="C6590" t="s">
        <v>183</v>
      </c>
      <c r="D6590" t="s">
        <v>1308</v>
      </c>
      <c r="E6590" t="s">
        <v>29</v>
      </c>
      <c r="F6590" t="s">
        <v>47</v>
      </c>
      <c r="G6590">
        <v>25</v>
      </c>
      <c r="H6590" t="s">
        <v>75</v>
      </c>
      <c r="I6590" t="s">
        <v>393</v>
      </c>
      <c r="J6590" t="s">
        <v>663</v>
      </c>
      <c r="K6590" t="s">
        <v>203</v>
      </c>
      <c r="L6590" t="s">
        <v>9079</v>
      </c>
      <c r="M6590" s="2">
        <v>42414.898611111108</v>
      </c>
      <c r="N6590" s="1">
        <v>42414</v>
      </c>
      <c r="O6590" t="s">
        <v>41</v>
      </c>
      <c r="P6590" t="s">
        <v>42</v>
      </c>
      <c r="Q6590" t="s">
        <v>38</v>
      </c>
      <c r="R6590">
        <v>14</v>
      </c>
      <c r="S6590" t="s">
        <v>54</v>
      </c>
      <c r="T6590" t="s">
        <v>714</v>
      </c>
      <c r="U6590" s="2">
        <v>8.4097222222222226E-2</v>
      </c>
      <c r="V6590">
        <v>121.1</v>
      </c>
      <c r="W6590" s="1">
        <v>0</v>
      </c>
      <c r="X6590" t="s">
        <v>41</v>
      </c>
      <c r="Y6590" t="s">
        <v>42</v>
      </c>
      <c r="Z6590" t="s">
        <v>43</v>
      </c>
      <c r="AA6590">
        <v>31</v>
      </c>
    </row>
    <row r="6591" spans="1:27" x14ac:dyDescent="0.25">
      <c r="A6591">
        <v>771927</v>
      </c>
      <c r="B6591" t="s">
        <v>119</v>
      </c>
      <c r="C6591" t="s">
        <v>120</v>
      </c>
      <c r="D6591" t="s">
        <v>1314</v>
      </c>
      <c r="E6591" t="s">
        <v>122</v>
      </c>
      <c r="F6591" t="s">
        <v>162</v>
      </c>
      <c r="G6591">
        <v>36</v>
      </c>
      <c r="H6591" t="s">
        <v>31</v>
      </c>
      <c r="I6591" t="s">
        <v>84</v>
      </c>
      <c r="J6591" t="s">
        <v>1315</v>
      </c>
      <c r="K6591" t="s">
        <v>60</v>
      </c>
      <c r="L6591" t="s">
        <v>9080</v>
      </c>
      <c r="M6591" s="2">
        <v>42398.772222222222</v>
      </c>
      <c r="N6591" s="1">
        <v>42398</v>
      </c>
      <c r="O6591" t="s">
        <v>138</v>
      </c>
      <c r="P6591" t="s">
        <v>37</v>
      </c>
      <c r="Q6591" t="s">
        <v>53</v>
      </c>
      <c r="R6591">
        <v>29</v>
      </c>
      <c r="S6591" t="s">
        <v>54</v>
      </c>
      <c r="T6591" t="s">
        <v>1063</v>
      </c>
      <c r="U6591" s="2">
        <v>8.4004629629629624E-2</v>
      </c>
      <c r="V6591">
        <v>120.96666666666667</v>
      </c>
      <c r="W6591" s="1">
        <v>0</v>
      </c>
      <c r="X6591" t="s">
        <v>41</v>
      </c>
      <c r="Y6591" t="s">
        <v>42</v>
      </c>
      <c r="Z6591" t="s">
        <v>43</v>
      </c>
      <c r="AA6591">
        <v>31</v>
      </c>
    </row>
    <row r="6592" spans="1:27" x14ac:dyDescent="0.25">
      <c r="A6592">
        <v>771941</v>
      </c>
      <c r="B6592" t="s">
        <v>1101</v>
      </c>
      <c r="C6592" t="s">
        <v>160</v>
      </c>
      <c r="D6592" t="s">
        <v>1318</v>
      </c>
      <c r="E6592" t="s">
        <v>29</v>
      </c>
      <c r="F6592" t="s">
        <v>30</v>
      </c>
      <c r="G6592">
        <v>24</v>
      </c>
      <c r="H6592" t="s">
        <v>75</v>
      </c>
      <c r="I6592" t="s">
        <v>84</v>
      </c>
      <c r="J6592" t="s">
        <v>1103</v>
      </c>
      <c r="K6592" t="s">
        <v>78</v>
      </c>
      <c r="L6592" t="s">
        <v>9081</v>
      </c>
      <c r="M6592" s="2">
        <v>42379.754861111112</v>
      </c>
      <c r="N6592" s="1">
        <v>42379</v>
      </c>
      <c r="O6592" t="s">
        <v>41</v>
      </c>
      <c r="P6592" t="s">
        <v>42</v>
      </c>
      <c r="Q6592" t="s">
        <v>53</v>
      </c>
      <c r="R6592">
        <v>10</v>
      </c>
      <c r="S6592" t="s">
        <v>54</v>
      </c>
      <c r="T6592" t="s">
        <v>1652</v>
      </c>
      <c r="U6592" s="2">
        <v>8.4513888888888888E-2</v>
      </c>
      <c r="V6592">
        <v>121.7</v>
      </c>
      <c r="W6592" s="1">
        <v>0</v>
      </c>
      <c r="X6592" t="s">
        <v>41</v>
      </c>
      <c r="Y6592" t="s">
        <v>42</v>
      </c>
      <c r="Z6592" t="s">
        <v>43</v>
      </c>
      <c r="AA6592">
        <v>31</v>
      </c>
    </row>
    <row r="6593" spans="1:27" x14ac:dyDescent="0.25">
      <c r="A6593">
        <v>772209</v>
      </c>
      <c r="B6593" t="s">
        <v>420</v>
      </c>
      <c r="C6593" t="s">
        <v>134</v>
      </c>
      <c r="D6593" t="s">
        <v>1368</v>
      </c>
      <c r="E6593" t="s">
        <v>29</v>
      </c>
      <c r="F6593" t="s">
        <v>162</v>
      </c>
      <c r="G6593">
        <v>19</v>
      </c>
      <c r="H6593" t="s">
        <v>101</v>
      </c>
      <c r="I6593" t="s">
        <v>76</v>
      </c>
      <c r="J6593" t="s">
        <v>422</v>
      </c>
      <c r="K6593" t="s">
        <v>149</v>
      </c>
      <c r="L6593" t="s">
        <v>9082</v>
      </c>
      <c r="M6593" s="2">
        <v>42386.469444444447</v>
      </c>
      <c r="N6593" s="1">
        <v>42386</v>
      </c>
      <c r="O6593" t="s">
        <v>41</v>
      </c>
      <c r="P6593" t="s">
        <v>42</v>
      </c>
      <c r="Q6593" t="s">
        <v>53</v>
      </c>
      <c r="R6593">
        <v>17</v>
      </c>
      <c r="S6593" t="s">
        <v>39</v>
      </c>
      <c r="T6593" t="s">
        <v>733</v>
      </c>
      <c r="U6593" s="2">
        <v>8.3564814814814814E-2</v>
      </c>
      <c r="V6593">
        <v>120.33333333333333</v>
      </c>
      <c r="W6593" s="1">
        <v>0</v>
      </c>
      <c r="X6593" t="s">
        <v>41</v>
      </c>
      <c r="Y6593" t="s">
        <v>42</v>
      </c>
      <c r="Z6593" t="s">
        <v>43</v>
      </c>
      <c r="AA6593">
        <v>31</v>
      </c>
    </row>
    <row r="6594" spans="1:27" x14ac:dyDescent="0.25">
      <c r="A6594">
        <v>772230</v>
      </c>
      <c r="B6594" t="s">
        <v>578</v>
      </c>
      <c r="C6594" t="s">
        <v>474</v>
      </c>
      <c r="D6594" t="s">
        <v>580</v>
      </c>
      <c r="E6594" t="s">
        <v>29</v>
      </c>
      <c r="F6594" t="s">
        <v>47</v>
      </c>
      <c r="G6594">
        <v>21</v>
      </c>
      <c r="H6594" t="s">
        <v>75</v>
      </c>
      <c r="I6594" t="s">
        <v>76</v>
      </c>
      <c r="J6594" t="s">
        <v>581</v>
      </c>
      <c r="K6594" t="s">
        <v>149</v>
      </c>
      <c r="L6594" t="s">
        <v>9083</v>
      </c>
      <c r="M6594" s="2">
        <v>42373.268750000003</v>
      </c>
      <c r="N6594" s="1">
        <v>42373</v>
      </c>
      <c r="O6594" t="s">
        <v>52</v>
      </c>
      <c r="P6594" t="s">
        <v>37</v>
      </c>
      <c r="Q6594" t="s">
        <v>53</v>
      </c>
      <c r="R6594">
        <v>4</v>
      </c>
      <c r="S6594" t="s">
        <v>39</v>
      </c>
      <c r="T6594" t="s">
        <v>3160</v>
      </c>
      <c r="U6594" s="2">
        <v>8.8472222222222216E-2</v>
      </c>
      <c r="V6594">
        <v>127.4</v>
      </c>
      <c r="W6594" s="1">
        <v>0</v>
      </c>
      <c r="X6594" t="s">
        <v>41</v>
      </c>
      <c r="Y6594" t="s">
        <v>42</v>
      </c>
      <c r="Z6594" t="s">
        <v>43</v>
      </c>
      <c r="AA6594">
        <v>31</v>
      </c>
    </row>
    <row r="6595" spans="1:27" x14ac:dyDescent="0.25">
      <c r="A6595">
        <v>772251</v>
      </c>
      <c r="B6595" t="s">
        <v>832</v>
      </c>
      <c r="C6595" t="s">
        <v>474</v>
      </c>
      <c r="D6595" t="s">
        <v>1379</v>
      </c>
      <c r="E6595" t="s">
        <v>29</v>
      </c>
      <c r="F6595" t="s">
        <v>47</v>
      </c>
      <c r="G6595">
        <v>31</v>
      </c>
      <c r="H6595" t="s">
        <v>75</v>
      </c>
      <c r="I6595" t="s">
        <v>48</v>
      </c>
      <c r="J6595" t="s">
        <v>834</v>
      </c>
      <c r="K6595" t="s">
        <v>203</v>
      </c>
      <c r="L6595" t="s">
        <v>9084</v>
      </c>
      <c r="M6595" s="2">
        <v>42402.987500000003</v>
      </c>
      <c r="N6595" s="1">
        <v>42402</v>
      </c>
      <c r="O6595" t="s">
        <v>69</v>
      </c>
      <c r="P6595" t="s">
        <v>37</v>
      </c>
      <c r="Q6595" t="s">
        <v>38</v>
      </c>
      <c r="R6595">
        <v>2</v>
      </c>
      <c r="S6595" t="s">
        <v>54</v>
      </c>
      <c r="T6595" t="s">
        <v>790</v>
      </c>
      <c r="U6595" s="2">
        <v>8.9583333333333334E-2</v>
      </c>
      <c r="V6595">
        <v>129</v>
      </c>
      <c r="W6595" s="1">
        <v>0</v>
      </c>
      <c r="X6595" t="s">
        <v>41</v>
      </c>
      <c r="Y6595" t="s">
        <v>42</v>
      </c>
      <c r="Z6595" t="s">
        <v>43</v>
      </c>
      <c r="AA6595">
        <v>31</v>
      </c>
    </row>
    <row r="6596" spans="1:27" x14ac:dyDescent="0.25">
      <c r="A6596">
        <v>772309</v>
      </c>
      <c r="B6596" t="s">
        <v>126</v>
      </c>
      <c r="C6596" t="s">
        <v>428</v>
      </c>
      <c r="D6596" t="s">
        <v>677</v>
      </c>
      <c r="E6596" t="s">
        <v>29</v>
      </c>
      <c r="F6596" t="s">
        <v>47</v>
      </c>
      <c r="G6596">
        <v>35</v>
      </c>
      <c r="H6596" t="s">
        <v>75</v>
      </c>
      <c r="I6596" t="s">
        <v>48</v>
      </c>
      <c r="J6596" t="s">
        <v>129</v>
      </c>
      <c r="K6596" t="s">
        <v>34</v>
      </c>
      <c r="L6596" t="s">
        <v>9085</v>
      </c>
      <c r="M6596" s="2">
        <v>42375.80972222222</v>
      </c>
      <c r="N6596" s="1">
        <v>42375</v>
      </c>
      <c r="O6596" t="s">
        <v>62</v>
      </c>
      <c r="P6596" t="s">
        <v>37</v>
      </c>
      <c r="Q6596" t="s">
        <v>53</v>
      </c>
      <c r="R6596">
        <v>6</v>
      </c>
      <c r="S6596" t="s">
        <v>54</v>
      </c>
      <c r="T6596" t="s">
        <v>521</v>
      </c>
      <c r="U6596" s="2">
        <v>8.3819444444444446E-2</v>
      </c>
      <c r="V6596">
        <v>120.7</v>
      </c>
      <c r="W6596" s="1">
        <v>0</v>
      </c>
      <c r="X6596" t="s">
        <v>41</v>
      </c>
      <c r="Y6596" t="s">
        <v>42</v>
      </c>
      <c r="Z6596" t="s">
        <v>43</v>
      </c>
      <c r="AA6596">
        <v>31</v>
      </c>
    </row>
    <row r="6597" spans="1:27" x14ac:dyDescent="0.25">
      <c r="A6597">
        <v>772475</v>
      </c>
      <c r="B6597" t="s">
        <v>511</v>
      </c>
      <c r="C6597" t="s">
        <v>145</v>
      </c>
      <c r="D6597" t="s">
        <v>512</v>
      </c>
      <c r="E6597" t="s">
        <v>29</v>
      </c>
      <c r="F6597" t="s">
        <v>100</v>
      </c>
      <c r="G6597">
        <v>16</v>
      </c>
      <c r="H6597" t="s">
        <v>101</v>
      </c>
      <c r="I6597" t="s">
        <v>48</v>
      </c>
      <c r="J6597" t="s">
        <v>513</v>
      </c>
      <c r="K6597" t="s">
        <v>78</v>
      </c>
      <c r="L6597" t="s">
        <v>9086</v>
      </c>
      <c r="M6597" s="2">
        <v>42414.627083333333</v>
      </c>
      <c r="N6597" s="1">
        <v>42414</v>
      </c>
      <c r="O6597" t="s">
        <v>41</v>
      </c>
      <c r="P6597" t="s">
        <v>42</v>
      </c>
      <c r="Q6597" t="s">
        <v>38</v>
      </c>
      <c r="R6597">
        <v>14</v>
      </c>
      <c r="S6597" t="s">
        <v>95</v>
      </c>
      <c r="T6597" t="s">
        <v>3893</v>
      </c>
      <c r="U6597" s="2">
        <v>9.0069444444444438E-2</v>
      </c>
      <c r="V6597">
        <v>129.69999999999999</v>
      </c>
      <c r="W6597" s="1">
        <v>0</v>
      </c>
      <c r="X6597" t="s">
        <v>41</v>
      </c>
      <c r="Y6597" t="s">
        <v>42</v>
      </c>
      <c r="Z6597" t="s">
        <v>43</v>
      </c>
      <c r="AA6597">
        <v>31</v>
      </c>
    </row>
    <row r="6598" spans="1:27" x14ac:dyDescent="0.25">
      <c r="A6598">
        <v>772477</v>
      </c>
      <c r="B6598" t="s">
        <v>1282</v>
      </c>
      <c r="C6598" t="s">
        <v>90</v>
      </c>
      <c r="D6598" t="s">
        <v>1436</v>
      </c>
      <c r="E6598" t="s">
        <v>122</v>
      </c>
      <c r="F6598" t="s">
        <v>47</v>
      </c>
      <c r="G6598">
        <v>35</v>
      </c>
      <c r="H6598" t="s">
        <v>75</v>
      </c>
      <c r="I6598" t="s">
        <v>102</v>
      </c>
      <c r="J6598" t="s">
        <v>1437</v>
      </c>
      <c r="K6598" t="s">
        <v>235</v>
      </c>
      <c r="L6598" t="s">
        <v>9087</v>
      </c>
      <c r="M6598" s="2">
        <v>42387.263194444444</v>
      </c>
      <c r="N6598" s="1">
        <v>42387</v>
      </c>
      <c r="O6598" t="s">
        <v>52</v>
      </c>
      <c r="P6598" t="s">
        <v>37</v>
      </c>
      <c r="Q6598" t="s">
        <v>53</v>
      </c>
      <c r="R6598">
        <v>18</v>
      </c>
      <c r="S6598" t="s">
        <v>39</v>
      </c>
      <c r="T6598" t="s">
        <v>9088</v>
      </c>
      <c r="U6598" s="2">
        <v>0.11684027777777778</v>
      </c>
      <c r="V6598">
        <v>168.25</v>
      </c>
      <c r="W6598" s="1">
        <v>0</v>
      </c>
      <c r="X6598" t="s">
        <v>41</v>
      </c>
      <c r="Y6598" t="s">
        <v>42</v>
      </c>
      <c r="Z6598" t="s">
        <v>43</v>
      </c>
      <c r="AA6598">
        <v>31</v>
      </c>
    </row>
    <row r="6599" spans="1:27" x14ac:dyDescent="0.25">
      <c r="A6599">
        <v>772529</v>
      </c>
      <c r="B6599" t="s">
        <v>106</v>
      </c>
      <c r="C6599" t="s">
        <v>90</v>
      </c>
      <c r="D6599" t="s">
        <v>705</v>
      </c>
      <c r="E6599" t="s">
        <v>29</v>
      </c>
      <c r="F6599" t="s">
        <v>47</v>
      </c>
      <c r="G6599">
        <v>27</v>
      </c>
      <c r="H6599" t="s">
        <v>75</v>
      </c>
      <c r="I6599" t="s">
        <v>48</v>
      </c>
      <c r="J6599" t="s">
        <v>110</v>
      </c>
      <c r="K6599" t="s">
        <v>93</v>
      </c>
      <c r="L6599" t="s">
        <v>9089</v>
      </c>
      <c r="M6599" s="2">
        <v>42415.597222222219</v>
      </c>
      <c r="N6599" s="1">
        <v>42415</v>
      </c>
      <c r="O6599" t="s">
        <v>52</v>
      </c>
      <c r="P6599" t="s">
        <v>37</v>
      </c>
      <c r="Q6599" t="s">
        <v>38</v>
      </c>
      <c r="R6599">
        <v>15</v>
      </c>
      <c r="S6599" t="s">
        <v>95</v>
      </c>
      <c r="T6599" t="s">
        <v>165</v>
      </c>
      <c r="U6599" s="2">
        <v>8.3877314814814821E-2</v>
      </c>
      <c r="V6599">
        <v>120.78333333333333</v>
      </c>
      <c r="W6599" s="1">
        <v>0</v>
      </c>
      <c r="X6599" t="s">
        <v>41</v>
      </c>
      <c r="Y6599" t="s">
        <v>42</v>
      </c>
      <c r="Z6599" t="s">
        <v>43</v>
      </c>
      <c r="AA6599">
        <v>31</v>
      </c>
    </row>
    <row r="6600" spans="1:27" x14ac:dyDescent="0.25">
      <c r="A6600">
        <v>772561</v>
      </c>
      <c r="B6600" t="s">
        <v>255</v>
      </c>
      <c r="C6600" t="s">
        <v>239</v>
      </c>
      <c r="D6600" t="s">
        <v>712</v>
      </c>
      <c r="E6600" t="s">
        <v>29</v>
      </c>
      <c r="F6600" t="s">
        <v>162</v>
      </c>
      <c r="G6600">
        <v>24</v>
      </c>
      <c r="H6600" t="s">
        <v>75</v>
      </c>
      <c r="I6600" t="s">
        <v>84</v>
      </c>
      <c r="J6600" t="s">
        <v>258</v>
      </c>
      <c r="K6600" t="s">
        <v>203</v>
      </c>
      <c r="L6600" t="s">
        <v>9090</v>
      </c>
      <c r="M6600" s="2">
        <v>42418.459027777775</v>
      </c>
      <c r="N6600" s="1">
        <v>42418</v>
      </c>
      <c r="O6600" t="s">
        <v>36</v>
      </c>
      <c r="P6600" t="s">
        <v>37</v>
      </c>
      <c r="Q6600" t="s">
        <v>38</v>
      </c>
      <c r="R6600">
        <v>18</v>
      </c>
      <c r="S6600" t="s">
        <v>39</v>
      </c>
      <c r="T6600" t="s">
        <v>105</v>
      </c>
      <c r="U6600" s="2">
        <v>8.3333333333333329E-2</v>
      </c>
      <c r="V6600">
        <v>120</v>
      </c>
      <c r="W6600" s="1">
        <v>0</v>
      </c>
      <c r="X6600" t="s">
        <v>41</v>
      </c>
      <c r="Y6600" t="s">
        <v>42</v>
      </c>
      <c r="Z6600" t="s">
        <v>43</v>
      </c>
      <c r="AA6600">
        <v>31</v>
      </c>
    </row>
    <row r="6601" spans="1:27" x14ac:dyDescent="0.25">
      <c r="A6601">
        <v>772587</v>
      </c>
      <c r="B6601" t="s">
        <v>758</v>
      </c>
      <c r="C6601" t="s">
        <v>207</v>
      </c>
      <c r="D6601" t="s">
        <v>1463</v>
      </c>
      <c r="E6601" t="s">
        <v>29</v>
      </c>
      <c r="F6601" t="s">
        <v>47</v>
      </c>
      <c r="G6601">
        <v>22</v>
      </c>
      <c r="H6601" t="s">
        <v>75</v>
      </c>
      <c r="I6601" t="s">
        <v>76</v>
      </c>
      <c r="J6601" t="s">
        <v>760</v>
      </c>
      <c r="K6601" t="s">
        <v>34</v>
      </c>
      <c r="L6601" t="s">
        <v>9091</v>
      </c>
      <c r="M6601" s="2">
        <v>42396.248611111114</v>
      </c>
      <c r="N6601" s="1">
        <v>42396</v>
      </c>
      <c r="O6601" t="s">
        <v>62</v>
      </c>
      <c r="P6601" t="s">
        <v>37</v>
      </c>
      <c r="Q6601" t="s">
        <v>53</v>
      </c>
      <c r="R6601">
        <v>27</v>
      </c>
      <c r="S6601" t="s">
        <v>39</v>
      </c>
      <c r="T6601" t="s">
        <v>105</v>
      </c>
      <c r="U6601" s="2">
        <v>8.3333333333333329E-2</v>
      </c>
      <c r="V6601">
        <v>120</v>
      </c>
      <c r="W6601" s="1">
        <v>0</v>
      </c>
      <c r="X6601" t="s">
        <v>41</v>
      </c>
      <c r="Y6601" t="s">
        <v>42</v>
      </c>
      <c r="Z6601" t="s">
        <v>43</v>
      </c>
      <c r="AA6601">
        <v>31</v>
      </c>
    </row>
    <row r="6602" spans="1:27" x14ac:dyDescent="0.25">
      <c r="A6602">
        <v>772606</v>
      </c>
      <c r="B6602" t="s">
        <v>212</v>
      </c>
      <c r="C6602" t="s">
        <v>200</v>
      </c>
      <c r="D6602" t="s">
        <v>874</v>
      </c>
      <c r="E6602" t="s">
        <v>29</v>
      </c>
      <c r="F6602" t="s">
        <v>47</v>
      </c>
      <c r="G6602">
        <v>29</v>
      </c>
      <c r="H6602" t="s">
        <v>75</v>
      </c>
      <c r="I6602" t="s">
        <v>102</v>
      </c>
      <c r="J6602" t="s">
        <v>215</v>
      </c>
      <c r="K6602" t="s">
        <v>78</v>
      </c>
      <c r="L6602" t="s">
        <v>9092</v>
      </c>
      <c r="M6602" s="2">
        <v>42405.852083333331</v>
      </c>
      <c r="N6602" s="1">
        <v>42405</v>
      </c>
      <c r="O6602" t="s">
        <v>138</v>
      </c>
      <c r="P6602" t="s">
        <v>37</v>
      </c>
      <c r="Q6602" t="s">
        <v>38</v>
      </c>
      <c r="R6602">
        <v>5</v>
      </c>
      <c r="S6602" t="s">
        <v>54</v>
      </c>
      <c r="T6602" t="s">
        <v>9093</v>
      </c>
      <c r="U6602" s="2">
        <v>9.4861111111111104E-2</v>
      </c>
      <c r="V6602">
        <v>136.6</v>
      </c>
      <c r="W6602" s="1">
        <v>0</v>
      </c>
      <c r="X6602" t="s">
        <v>41</v>
      </c>
      <c r="Y6602" t="s">
        <v>42</v>
      </c>
      <c r="Z6602" t="s">
        <v>43</v>
      </c>
      <c r="AA6602">
        <v>31</v>
      </c>
    </row>
    <row r="6603" spans="1:27" x14ac:dyDescent="0.25">
      <c r="A6603">
        <v>772671</v>
      </c>
      <c r="B6603" t="s">
        <v>740</v>
      </c>
      <c r="C6603" t="s">
        <v>428</v>
      </c>
      <c r="D6603" t="s">
        <v>750</v>
      </c>
      <c r="E6603" t="s">
        <v>29</v>
      </c>
      <c r="F6603" t="s">
        <v>100</v>
      </c>
      <c r="G6603">
        <v>24</v>
      </c>
      <c r="H6603" t="s">
        <v>75</v>
      </c>
      <c r="I6603" t="s">
        <v>48</v>
      </c>
      <c r="J6603" t="s">
        <v>742</v>
      </c>
      <c r="K6603" t="s">
        <v>203</v>
      </c>
      <c r="L6603" t="s">
        <v>9094</v>
      </c>
      <c r="M6603" s="2">
        <v>42419.390277777777</v>
      </c>
      <c r="N6603" s="1">
        <v>42419</v>
      </c>
      <c r="O6603" t="s">
        <v>138</v>
      </c>
      <c r="P6603" t="s">
        <v>37</v>
      </c>
      <c r="Q6603" t="s">
        <v>38</v>
      </c>
      <c r="R6603">
        <v>19</v>
      </c>
      <c r="S6603" t="s">
        <v>39</v>
      </c>
      <c r="T6603" t="s">
        <v>521</v>
      </c>
      <c r="U6603" s="2">
        <v>8.3819444444444446E-2</v>
      </c>
      <c r="V6603">
        <v>120.7</v>
      </c>
      <c r="W6603" s="1">
        <v>0</v>
      </c>
      <c r="X6603" t="s">
        <v>41</v>
      </c>
      <c r="Y6603" t="s">
        <v>42</v>
      </c>
      <c r="Z6603" t="s">
        <v>43</v>
      </c>
      <c r="AA6603">
        <v>31</v>
      </c>
    </row>
    <row r="6604" spans="1:27" x14ac:dyDescent="0.25">
      <c r="A6604">
        <v>772694</v>
      </c>
      <c r="B6604" t="s">
        <v>44</v>
      </c>
      <c r="C6604" t="s">
        <v>145</v>
      </c>
      <c r="D6604" t="s">
        <v>1025</v>
      </c>
      <c r="E6604" t="s">
        <v>29</v>
      </c>
      <c r="F6604" t="s">
        <v>47</v>
      </c>
      <c r="G6604">
        <v>32</v>
      </c>
      <c r="H6604" t="s">
        <v>75</v>
      </c>
      <c r="I6604" t="s">
        <v>48</v>
      </c>
      <c r="J6604" t="s">
        <v>49</v>
      </c>
      <c r="K6604" t="s">
        <v>203</v>
      </c>
      <c r="L6604" t="s">
        <v>5895</v>
      </c>
      <c r="M6604" s="2">
        <v>42399.633333333331</v>
      </c>
      <c r="N6604" s="1">
        <v>42399</v>
      </c>
      <c r="O6604" t="s">
        <v>131</v>
      </c>
      <c r="P6604" t="s">
        <v>42</v>
      </c>
      <c r="Q6604" t="s">
        <v>53</v>
      </c>
      <c r="R6604">
        <v>30</v>
      </c>
      <c r="S6604" t="s">
        <v>95</v>
      </c>
      <c r="T6604" t="s">
        <v>472</v>
      </c>
      <c r="U6604" s="2">
        <v>8.4166666666666667E-2</v>
      </c>
      <c r="V6604">
        <v>121.2</v>
      </c>
      <c r="W6604" s="1">
        <v>0</v>
      </c>
      <c r="X6604" t="s">
        <v>41</v>
      </c>
      <c r="Y6604" t="s">
        <v>42</v>
      </c>
      <c r="Z6604" t="s">
        <v>43</v>
      </c>
      <c r="AA6604">
        <v>31</v>
      </c>
    </row>
    <row r="6605" spans="1:27" x14ac:dyDescent="0.25">
      <c r="A6605">
        <v>772802</v>
      </c>
      <c r="B6605" t="s">
        <v>44</v>
      </c>
      <c r="C6605" t="s">
        <v>293</v>
      </c>
      <c r="D6605" t="s">
        <v>552</v>
      </c>
      <c r="E6605" t="s">
        <v>29</v>
      </c>
      <c r="F6605" t="s">
        <v>30</v>
      </c>
      <c r="G6605">
        <v>21</v>
      </c>
      <c r="H6605" t="s">
        <v>75</v>
      </c>
      <c r="I6605" t="s">
        <v>32</v>
      </c>
      <c r="J6605" t="s">
        <v>49</v>
      </c>
      <c r="K6605" t="s">
        <v>235</v>
      </c>
      <c r="L6605" t="s">
        <v>9095</v>
      </c>
      <c r="M6605" s="2">
        <v>42410.324999999997</v>
      </c>
      <c r="N6605" s="1">
        <v>42410</v>
      </c>
      <c r="O6605" t="s">
        <v>62</v>
      </c>
      <c r="P6605" t="s">
        <v>37</v>
      </c>
      <c r="Q6605" t="s">
        <v>38</v>
      </c>
      <c r="R6605">
        <v>10</v>
      </c>
      <c r="S6605" t="s">
        <v>39</v>
      </c>
      <c r="T6605" t="s">
        <v>9096</v>
      </c>
      <c r="U6605" s="2">
        <v>9.4375000000000001E-2</v>
      </c>
      <c r="V6605">
        <v>135.9</v>
      </c>
      <c r="W6605" s="1">
        <v>0</v>
      </c>
      <c r="X6605" t="s">
        <v>41</v>
      </c>
      <c r="Y6605" t="s">
        <v>42</v>
      </c>
      <c r="Z6605" t="s">
        <v>43</v>
      </c>
      <c r="AA6605">
        <v>31</v>
      </c>
    </row>
    <row r="6606" spans="1:27" x14ac:dyDescent="0.25">
      <c r="A6606">
        <v>772826</v>
      </c>
      <c r="B6606" t="s">
        <v>159</v>
      </c>
      <c r="C6606" t="s">
        <v>145</v>
      </c>
      <c r="D6606" t="s">
        <v>1515</v>
      </c>
      <c r="E6606" t="s">
        <v>29</v>
      </c>
      <c r="F6606" t="s">
        <v>47</v>
      </c>
      <c r="G6606">
        <v>23</v>
      </c>
      <c r="H6606" t="s">
        <v>75</v>
      </c>
      <c r="I6606" t="s">
        <v>155</v>
      </c>
      <c r="J6606" t="s">
        <v>163</v>
      </c>
      <c r="K6606" t="s">
        <v>78</v>
      </c>
      <c r="L6606" t="s">
        <v>9097</v>
      </c>
      <c r="M6606" s="2">
        <v>42433.963888888888</v>
      </c>
      <c r="N6606" s="1">
        <v>42433</v>
      </c>
      <c r="O6606" t="s">
        <v>138</v>
      </c>
      <c r="P6606" t="s">
        <v>37</v>
      </c>
      <c r="Q6606" t="s">
        <v>70</v>
      </c>
      <c r="R6606">
        <v>4</v>
      </c>
      <c r="S6606" t="s">
        <v>54</v>
      </c>
      <c r="T6606" t="s">
        <v>105</v>
      </c>
      <c r="U6606" s="2">
        <v>8.3333333333333329E-2</v>
      </c>
      <c r="V6606">
        <v>120</v>
      </c>
      <c r="W6606" s="1">
        <v>0</v>
      </c>
      <c r="X6606" t="s">
        <v>41</v>
      </c>
      <c r="Y6606" t="s">
        <v>42</v>
      </c>
      <c r="Z6606" t="s">
        <v>43</v>
      </c>
      <c r="AA6606">
        <v>31</v>
      </c>
    </row>
    <row r="6607" spans="1:27" x14ac:dyDescent="0.25">
      <c r="A6607">
        <v>772873</v>
      </c>
      <c r="B6607" t="s">
        <v>176</v>
      </c>
      <c r="C6607" t="s">
        <v>189</v>
      </c>
      <c r="D6607" t="s">
        <v>951</v>
      </c>
      <c r="E6607" t="s">
        <v>29</v>
      </c>
      <c r="F6607" t="s">
        <v>47</v>
      </c>
      <c r="G6607">
        <v>9</v>
      </c>
      <c r="H6607" t="s">
        <v>241</v>
      </c>
      <c r="I6607" t="s">
        <v>155</v>
      </c>
      <c r="J6607" t="s">
        <v>179</v>
      </c>
      <c r="K6607" t="s">
        <v>34</v>
      </c>
      <c r="L6607" t="s">
        <v>9098</v>
      </c>
      <c r="M6607" s="2">
        <v>42410.767361111109</v>
      </c>
      <c r="N6607" s="1">
        <v>42410</v>
      </c>
      <c r="O6607" t="s">
        <v>62</v>
      </c>
      <c r="P6607" t="s">
        <v>37</v>
      </c>
      <c r="Q6607" t="s">
        <v>38</v>
      </c>
      <c r="R6607">
        <v>10</v>
      </c>
      <c r="S6607" t="s">
        <v>54</v>
      </c>
      <c r="T6607" t="s">
        <v>515</v>
      </c>
      <c r="U6607" s="2">
        <v>8.3425925925925931E-2</v>
      </c>
      <c r="V6607">
        <v>120.13333333333334</v>
      </c>
      <c r="W6607" s="1">
        <v>0</v>
      </c>
      <c r="X6607" t="s">
        <v>41</v>
      </c>
      <c r="Y6607" t="s">
        <v>42</v>
      </c>
      <c r="Z6607" t="s">
        <v>43</v>
      </c>
      <c r="AA6607">
        <v>31</v>
      </c>
    </row>
    <row r="6608" spans="1:27" x14ac:dyDescent="0.25">
      <c r="A6608">
        <v>772956</v>
      </c>
      <c r="B6608" t="s">
        <v>64</v>
      </c>
      <c r="C6608" t="s">
        <v>207</v>
      </c>
      <c r="D6608" t="s">
        <v>65</v>
      </c>
      <c r="E6608" t="s">
        <v>29</v>
      </c>
      <c r="F6608" t="s">
        <v>221</v>
      </c>
      <c r="G6608">
        <v>25</v>
      </c>
      <c r="H6608" t="s">
        <v>75</v>
      </c>
      <c r="I6608" t="s">
        <v>48</v>
      </c>
      <c r="J6608" t="s">
        <v>66</v>
      </c>
      <c r="K6608" t="s">
        <v>67</v>
      </c>
      <c r="L6608" t="s">
        <v>9099</v>
      </c>
      <c r="M6608" s="2">
        <v>42444.62777777778</v>
      </c>
      <c r="N6608" s="1">
        <v>42444</v>
      </c>
      <c r="O6608" t="s">
        <v>69</v>
      </c>
      <c r="P6608" t="s">
        <v>37</v>
      </c>
      <c r="Q6608" t="s">
        <v>70</v>
      </c>
      <c r="R6608">
        <v>15</v>
      </c>
      <c r="S6608" t="s">
        <v>95</v>
      </c>
      <c r="T6608" t="s">
        <v>9100</v>
      </c>
      <c r="U6608" s="2">
        <v>9.3518518518518515E-2</v>
      </c>
      <c r="V6608">
        <v>134.66666666666666</v>
      </c>
      <c r="W6608" s="1">
        <v>0</v>
      </c>
      <c r="X6608" t="s">
        <v>41</v>
      </c>
      <c r="Y6608" t="s">
        <v>42</v>
      </c>
      <c r="Z6608" t="s">
        <v>43</v>
      </c>
      <c r="AA6608">
        <v>31</v>
      </c>
    </row>
    <row r="6609" spans="1:27" x14ac:dyDescent="0.25">
      <c r="A6609">
        <v>772988</v>
      </c>
      <c r="B6609" t="s">
        <v>113</v>
      </c>
      <c r="C6609" t="s">
        <v>213</v>
      </c>
      <c r="D6609" t="s">
        <v>1589</v>
      </c>
      <c r="E6609" t="s">
        <v>29</v>
      </c>
      <c r="F6609" t="s">
        <v>47</v>
      </c>
      <c r="G6609">
        <v>31</v>
      </c>
      <c r="H6609" t="s">
        <v>75</v>
      </c>
      <c r="I6609" t="s">
        <v>48</v>
      </c>
      <c r="J6609" t="s">
        <v>115</v>
      </c>
      <c r="K6609" t="s">
        <v>78</v>
      </c>
      <c r="L6609" t="s">
        <v>9101</v>
      </c>
      <c r="M6609" s="2">
        <v>42400.817361111112</v>
      </c>
      <c r="N6609" s="1">
        <v>42400</v>
      </c>
      <c r="O6609" t="s">
        <v>41</v>
      </c>
      <c r="P6609" t="s">
        <v>42</v>
      </c>
      <c r="Q6609" t="s">
        <v>53</v>
      </c>
      <c r="R6609">
        <v>31</v>
      </c>
      <c r="S6609" t="s">
        <v>54</v>
      </c>
      <c r="T6609" t="s">
        <v>9102</v>
      </c>
      <c r="U6609" s="2">
        <v>0.10274305555555556</v>
      </c>
      <c r="V6609">
        <v>147.94999999999999</v>
      </c>
      <c r="W6609" s="1">
        <v>0</v>
      </c>
      <c r="X6609" t="s">
        <v>41</v>
      </c>
      <c r="Y6609" t="s">
        <v>42</v>
      </c>
      <c r="Z6609" t="s">
        <v>43</v>
      </c>
      <c r="AA6609">
        <v>31</v>
      </c>
    </row>
    <row r="6610" spans="1:27" x14ac:dyDescent="0.25">
      <c r="A6610">
        <v>773002</v>
      </c>
      <c r="B6610" t="s">
        <v>255</v>
      </c>
      <c r="C6610" t="s">
        <v>160</v>
      </c>
      <c r="D6610" t="s">
        <v>712</v>
      </c>
      <c r="E6610" t="s">
        <v>29</v>
      </c>
      <c r="F6610" t="s">
        <v>47</v>
      </c>
      <c r="G6610">
        <v>25</v>
      </c>
      <c r="H6610" t="s">
        <v>75</v>
      </c>
      <c r="I6610" t="s">
        <v>48</v>
      </c>
      <c r="J6610" t="s">
        <v>258</v>
      </c>
      <c r="K6610" t="s">
        <v>93</v>
      </c>
      <c r="L6610" t="s">
        <v>9103</v>
      </c>
      <c r="M6610" s="2">
        <v>42409.536805555559</v>
      </c>
      <c r="N6610" s="1">
        <v>42409</v>
      </c>
      <c r="O6610" t="s">
        <v>69</v>
      </c>
      <c r="P6610" t="s">
        <v>37</v>
      </c>
      <c r="Q6610" t="s">
        <v>38</v>
      </c>
      <c r="R6610">
        <v>9</v>
      </c>
      <c r="S6610" t="s">
        <v>95</v>
      </c>
      <c r="T6610" t="s">
        <v>7183</v>
      </c>
      <c r="U6610" s="2">
        <v>8.4803240740740735E-2</v>
      </c>
      <c r="V6610">
        <v>122.11666666666666</v>
      </c>
      <c r="W6610" s="1">
        <v>0</v>
      </c>
      <c r="X6610" t="s">
        <v>41</v>
      </c>
      <c r="Y6610" t="s">
        <v>42</v>
      </c>
      <c r="Z6610" t="s">
        <v>43</v>
      </c>
      <c r="AA6610">
        <v>31</v>
      </c>
    </row>
    <row r="6611" spans="1:27" x14ac:dyDescent="0.25">
      <c r="A6611">
        <v>773004</v>
      </c>
      <c r="B6611" t="s">
        <v>758</v>
      </c>
      <c r="C6611" t="s">
        <v>590</v>
      </c>
      <c r="D6611" t="s">
        <v>1204</v>
      </c>
      <c r="E6611" t="s">
        <v>29</v>
      </c>
      <c r="F6611" t="s">
        <v>47</v>
      </c>
      <c r="G6611">
        <v>32</v>
      </c>
      <c r="H6611" t="s">
        <v>75</v>
      </c>
      <c r="I6611" t="s">
        <v>393</v>
      </c>
      <c r="J6611" t="s">
        <v>760</v>
      </c>
      <c r="K6611" t="s">
        <v>78</v>
      </c>
      <c r="L6611" t="s">
        <v>9104</v>
      </c>
      <c r="M6611" s="2">
        <v>42431.63958333333</v>
      </c>
      <c r="N6611" s="1">
        <v>42431</v>
      </c>
      <c r="O6611" t="s">
        <v>62</v>
      </c>
      <c r="P6611" t="s">
        <v>37</v>
      </c>
      <c r="Q6611" t="s">
        <v>70</v>
      </c>
      <c r="R6611">
        <v>2</v>
      </c>
      <c r="S6611" t="s">
        <v>95</v>
      </c>
      <c r="T6611" t="s">
        <v>2462</v>
      </c>
      <c r="U6611" s="2">
        <v>9.9236111111111108E-2</v>
      </c>
      <c r="V6611">
        <v>142.9</v>
      </c>
      <c r="W6611" s="1">
        <v>0</v>
      </c>
      <c r="X6611" t="s">
        <v>41</v>
      </c>
      <c r="Y6611" t="s">
        <v>42</v>
      </c>
      <c r="Z6611" t="s">
        <v>43</v>
      </c>
      <c r="AA6611">
        <v>31</v>
      </c>
    </row>
    <row r="6612" spans="1:27" x14ac:dyDescent="0.25">
      <c r="A6612">
        <v>773017</v>
      </c>
      <c r="B6612" t="s">
        <v>473</v>
      </c>
      <c r="C6612" t="s">
        <v>219</v>
      </c>
      <c r="D6612" t="s">
        <v>475</v>
      </c>
      <c r="E6612" t="s">
        <v>29</v>
      </c>
      <c r="F6612" t="s">
        <v>30</v>
      </c>
      <c r="G6612">
        <v>23</v>
      </c>
      <c r="H6612" t="s">
        <v>75</v>
      </c>
      <c r="I6612" t="s">
        <v>48</v>
      </c>
      <c r="J6612" t="s">
        <v>476</v>
      </c>
      <c r="K6612" t="s">
        <v>235</v>
      </c>
      <c r="L6612" t="s">
        <v>9105</v>
      </c>
      <c r="M6612" s="2">
        <v>42400.466666666667</v>
      </c>
      <c r="N6612" s="1">
        <v>42400</v>
      </c>
      <c r="O6612" t="s">
        <v>41</v>
      </c>
      <c r="P6612" t="s">
        <v>42</v>
      </c>
      <c r="Q6612" t="s">
        <v>53</v>
      </c>
      <c r="R6612">
        <v>31</v>
      </c>
      <c r="S6612" t="s">
        <v>39</v>
      </c>
      <c r="T6612" t="s">
        <v>1844</v>
      </c>
      <c r="U6612" s="2">
        <v>8.5868055555555559E-2</v>
      </c>
      <c r="V6612">
        <v>123.65</v>
      </c>
      <c r="W6612" s="1">
        <v>0</v>
      </c>
      <c r="X6612" t="s">
        <v>41</v>
      </c>
      <c r="Y6612" t="s">
        <v>42</v>
      </c>
      <c r="Z6612" t="s">
        <v>43</v>
      </c>
      <c r="AA6612">
        <v>31</v>
      </c>
    </row>
    <row r="6613" spans="1:27" x14ac:dyDescent="0.25">
      <c r="A6613">
        <v>773090</v>
      </c>
      <c r="B6613" t="s">
        <v>212</v>
      </c>
      <c r="C6613" t="s">
        <v>82</v>
      </c>
      <c r="D6613" t="s">
        <v>874</v>
      </c>
      <c r="E6613" t="s">
        <v>29</v>
      </c>
      <c r="F6613" t="s">
        <v>221</v>
      </c>
      <c r="G6613">
        <v>34</v>
      </c>
      <c r="H6613" t="s">
        <v>75</v>
      </c>
      <c r="I6613" t="s">
        <v>48</v>
      </c>
      <c r="J6613" t="s">
        <v>215</v>
      </c>
      <c r="K6613" t="s">
        <v>34</v>
      </c>
      <c r="L6613" t="s">
        <v>9106</v>
      </c>
      <c r="M6613" s="2">
        <v>42405.923611111109</v>
      </c>
      <c r="N6613" s="1">
        <v>42405</v>
      </c>
      <c r="O6613" t="s">
        <v>138</v>
      </c>
      <c r="P6613" t="s">
        <v>37</v>
      </c>
      <c r="Q6613" t="s">
        <v>38</v>
      </c>
      <c r="R6613">
        <v>5</v>
      </c>
      <c r="S6613" t="s">
        <v>54</v>
      </c>
      <c r="T6613" t="s">
        <v>198</v>
      </c>
      <c r="U6613" s="2">
        <v>8.368055555555555E-2</v>
      </c>
      <c r="V6613">
        <v>120.5</v>
      </c>
      <c r="W6613" s="1">
        <v>0</v>
      </c>
      <c r="X6613" t="s">
        <v>41</v>
      </c>
      <c r="Y6613" t="s">
        <v>42</v>
      </c>
      <c r="Z6613" t="s">
        <v>43</v>
      </c>
      <c r="AA6613">
        <v>31</v>
      </c>
    </row>
    <row r="6614" spans="1:27" x14ac:dyDescent="0.25">
      <c r="A6614">
        <v>773098</v>
      </c>
      <c r="B6614" t="s">
        <v>357</v>
      </c>
      <c r="C6614" t="s">
        <v>57</v>
      </c>
      <c r="D6614" t="s">
        <v>778</v>
      </c>
      <c r="E6614" t="s">
        <v>29</v>
      </c>
      <c r="F6614" t="s">
        <v>47</v>
      </c>
      <c r="G6614">
        <v>26</v>
      </c>
      <c r="H6614" t="s">
        <v>75</v>
      </c>
      <c r="I6614" t="s">
        <v>393</v>
      </c>
      <c r="J6614" t="s">
        <v>359</v>
      </c>
      <c r="K6614" t="s">
        <v>78</v>
      </c>
      <c r="L6614" t="s">
        <v>9107</v>
      </c>
      <c r="M6614" s="2">
        <v>42411.513888888891</v>
      </c>
      <c r="N6614" s="1">
        <v>42411</v>
      </c>
      <c r="O6614" t="s">
        <v>36</v>
      </c>
      <c r="P6614" t="s">
        <v>37</v>
      </c>
      <c r="Q6614" t="s">
        <v>38</v>
      </c>
      <c r="R6614">
        <v>11</v>
      </c>
      <c r="S6614" t="s">
        <v>95</v>
      </c>
      <c r="T6614" t="s">
        <v>1794</v>
      </c>
      <c r="U6614" s="2">
        <v>8.4375000000000006E-2</v>
      </c>
      <c r="V6614">
        <v>121.5</v>
      </c>
      <c r="W6614" s="1">
        <v>0</v>
      </c>
      <c r="X6614" t="s">
        <v>41</v>
      </c>
      <c r="Y6614" t="s">
        <v>42</v>
      </c>
      <c r="Z6614" t="s">
        <v>43</v>
      </c>
      <c r="AA6614">
        <v>31</v>
      </c>
    </row>
    <row r="6615" spans="1:27" x14ac:dyDescent="0.25">
      <c r="A6615">
        <v>773138</v>
      </c>
      <c r="B6615" t="s">
        <v>455</v>
      </c>
      <c r="C6615" t="s">
        <v>107</v>
      </c>
      <c r="D6615" t="s">
        <v>693</v>
      </c>
      <c r="E6615" t="s">
        <v>29</v>
      </c>
      <c r="F6615" t="s">
        <v>47</v>
      </c>
      <c r="G6615">
        <v>40</v>
      </c>
      <c r="H6615" t="s">
        <v>31</v>
      </c>
      <c r="I6615" t="s">
        <v>393</v>
      </c>
      <c r="J6615" t="s">
        <v>457</v>
      </c>
      <c r="K6615" t="s">
        <v>149</v>
      </c>
      <c r="L6615" t="s">
        <v>9108</v>
      </c>
      <c r="M6615" s="2">
        <v>42383.661805555559</v>
      </c>
      <c r="N6615" s="1">
        <v>42383</v>
      </c>
      <c r="O6615" t="s">
        <v>36</v>
      </c>
      <c r="P6615" t="s">
        <v>37</v>
      </c>
      <c r="Q6615" t="s">
        <v>53</v>
      </c>
      <c r="R6615">
        <v>14</v>
      </c>
      <c r="S6615" t="s">
        <v>95</v>
      </c>
      <c r="T6615" t="s">
        <v>1231</v>
      </c>
      <c r="U6615" s="2">
        <v>8.3831018518518513E-2</v>
      </c>
      <c r="V6615">
        <v>120.71666666666667</v>
      </c>
      <c r="W6615" s="1">
        <v>0</v>
      </c>
      <c r="X6615" t="s">
        <v>41</v>
      </c>
      <c r="Y6615" t="s">
        <v>42</v>
      </c>
      <c r="Z6615" t="s">
        <v>43</v>
      </c>
      <c r="AA6615">
        <v>31</v>
      </c>
    </row>
    <row r="6616" spans="1:27" x14ac:dyDescent="0.25">
      <c r="A6616">
        <v>773141</v>
      </c>
      <c r="B6616" t="s">
        <v>261</v>
      </c>
      <c r="C6616" t="s">
        <v>288</v>
      </c>
      <c r="D6616" t="s">
        <v>1393</v>
      </c>
      <c r="E6616" t="s">
        <v>29</v>
      </c>
      <c r="F6616" t="s">
        <v>47</v>
      </c>
      <c r="G6616">
        <v>24</v>
      </c>
      <c r="H6616" t="s">
        <v>75</v>
      </c>
      <c r="I6616" t="s">
        <v>155</v>
      </c>
      <c r="J6616" t="s">
        <v>263</v>
      </c>
      <c r="K6616" t="s">
        <v>78</v>
      </c>
      <c r="L6616" t="s">
        <v>9109</v>
      </c>
      <c r="M6616" s="2">
        <v>42443.870138888888</v>
      </c>
      <c r="N6616" s="1">
        <v>42443</v>
      </c>
      <c r="O6616" t="s">
        <v>52</v>
      </c>
      <c r="P6616" t="s">
        <v>37</v>
      </c>
      <c r="Q6616" t="s">
        <v>70</v>
      </c>
      <c r="R6616">
        <v>14</v>
      </c>
      <c r="S6616" t="s">
        <v>54</v>
      </c>
      <c r="T6616" t="s">
        <v>5608</v>
      </c>
      <c r="U6616" s="2">
        <v>8.6631944444444442E-2</v>
      </c>
      <c r="V6616">
        <v>124.75</v>
      </c>
      <c r="W6616" s="1">
        <v>0</v>
      </c>
      <c r="X6616" t="s">
        <v>41</v>
      </c>
      <c r="Y6616" t="s">
        <v>42</v>
      </c>
      <c r="Z6616" t="s">
        <v>43</v>
      </c>
      <c r="AA6616">
        <v>31</v>
      </c>
    </row>
    <row r="6617" spans="1:27" x14ac:dyDescent="0.25">
      <c r="A6617">
        <v>773339</v>
      </c>
      <c r="B6617" t="s">
        <v>159</v>
      </c>
      <c r="C6617" t="s">
        <v>474</v>
      </c>
      <c r="D6617" t="s">
        <v>1727</v>
      </c>
      <c r="E6617" t="s">
        <v>29</v>
      </c>
      <c r="F6617" t="s">
        <v>30</v>
      </c>
      <c r="G6617">
        <v>27</v>
      </c>
      <c r="H6617" t="s">
        <v>75</v>
      </c>
      <c r="I6617" t="s">
        <v>48</v>
      </c>
      <c r="J6617" t="s">
        <v>163</v>
      </c>
      <c r="K6617" t="s">
        <v>93</v>
      </c>
      <c r="L6617" t="s">
        <v>9110</v>
      </c>
      <c r="M6617" s="2">
        <v>42432.843055555553</v>
      </c>
      <c r="N6617" s="1">
        <v>42432</v>
      </c>
      <c r="O6617" t="s">
        <v>36</v>
      </c>
      <c r="P6617" t="s">
        <v>37</v>
      </c>
      <c r="Q6617" t="s">
        <v>70</v>
      </c>
      <c r="R6617">
        <v>3</v>
      </c>
      <c r="S6617" t="s">
        <v>54</v>
      </c>
      <c r="T6617" t="s">
        <v>105</v>
      </c>
      <c r="U6617" s="2">
        <v>8.3333333333333329E-2</v>
      </c>
      <c r="V6617">
        <v>120</v>
      </c>
      <c r="W6617" s="1">
        <v>0</v>
      </c>
      <c r="X6617" t="s">
        <v>41</v>
      </c>
      <c r="Y6617" t="s">
        <v>42</v>
      </c>
      <c r="Z6617" t="s">
        <v>43</v>
      </c>
      <c r="AA6617">
        <v>31</v>
      </c>
    </row>
    <row r="6618" spans="1:27" x14ac:dyDescent="0.25">
      <c r="A6618">
        <v>773365</v>
      </c>
      <c r="B6618" t="s">
        <v>106</v>
      </c>
      <c r="C6618" t="s">
        <v>298</v>
      </c>
      <c r="D6618" t="s">
        <v>1739</v>
      </c>
      <c r="E6618" t="s">
        <v>29</v>
      </c>
      <c r="F6618" t="s">
        <v>47</v>
      </c>
      <c r="G6618">
        <v>44</v>
      </c>
      <c r="H6618" t="s">
        <v>31</v>
      </c>
      <c r="I6618" t="s">
        <v>147</v>
      </c>
      <c r="J6618" t="s">
        <v>110</v>
      </c>
      <c r="K6618" t="s">
        <v>50</v>
      </c>
      <c r="L6618" t="s">
        <v>9111</v>
      </c>
      <c r="M6618" s="2">
        <v>42403.052083333336</v>
      </c>
      <c r="N6618" s="1">
        <v>42403</v>
      </c>
      <c r="O6618" t="s">
        <v>62</v>
      </c>
      <c r="P6618" t="s">
        <v>37</v>
      </c>
      <c r="Q6618" t="s">
        <v>38</v>
      </c>
      <c r="R6618">
        <v>3</v>
      </c>
      <c r="S6618" t="s">
        <v>39</v>
      </c>
      <c r="T6618" t="s">
        <v>9112</v>
      </c>
      <c r="U6618" s="2">
        <v>9.3391203703703699E-2</v>
      </c>
      <c r="V6618">
        <v>134.48333333333332</v>
      </c>
      <c r="W6618" s="1">
        <v>0</v>
      </c>
      <c r="X6618" t="s">
        <v>41</v>
      </c>
      <c r="Y6618" t="s">
        <v>42</v>
      </c>
      <c r="Z6618" t="s">
        <v>43</v>
      </c>
      <c r="AA6618">
        <v>31</v>
      </c>
    </row>
    <row r="6619" spans="1:27" x14ac:dyDescent="0.25">
      <c r="A6619">
        <v>773414</v>
      </c>
      <c r="B6619" t="s">
        <v>230</v>
      </c>
      <c r="C6619" t="s">
        <v>82</v>
      </c>
      <c r="D6619" t="s">
        <v>1079</v>
      </c>
      <c r="E6619" t="s">
        <v>29</v>
      </c>
      <c r="F6619" t="s">
        <v>47</v>
      </c>
      <c r="G6619">
        <v>24</v>
      </c>
      <c r="H6619" t="s">
        <v>75</v>
      </c>
      <c r="I6619" t="s">
        <v>48</v>
      </c>
      <c r="J6619" t="s">
        <v>234</v>
      </c>
      <c r="K6619" t="s">
        <v>149</v>
      </c>
      <c r="L6619" t="s">
        <v>9113</v>
      </c>
      <c r="M6619" s="2">
        <v>42385.46875</v>
      </c>
      <c r="N6619" s="1">
        <v>42385</v>
      </c>
      <c r="O6619" t="s">
        <v>131</v>
      </c>
      <c r="P6619" t="s">
        <v>42</v>
      </c>
      <c r="Q6619" t="s">
        <v>53</v>
      </c>
      <c r="R6619">
        <v>16</v>
      </c>
      <c r="S6619" t="s">
        <v>39</v>
      </c>
      <c r="T6619" t="s">
        <v>4278</v>
      </c>
      <c r="U6619" s="2">
        <v>8.9166666666666672E-2</v>
      </c>
      <c r="V6619">
        <v>128.4</v>
      </c>
      <c r="W6619" s="1">
        <v>0</v>
      </c>
      <c r="X6619" t="s">
        <v>41</v>
      </c>
      <c r="Y6619" t="s">
        <v>42</v>
      </c>
      <c r="Z6619" t="s">
        <v>43</v>
      </c>
      <c r="AA6619">
        <v>31</v>
      </c>
    </row>
    <row r="6620" spans="1:27" x14ac:dyDescent="0.25">
      <c r="A6620">
        <v>773458</v>
      </c>
      <c r="B6620" t="s">
        <v>373</v>
      </c>
      <c r="C6620" t="s">
        <v>298</v>
      </c>
      <c r="D6620" t="s">
        <v>1774</v>
      </c>
      <c r="E6620" t="s">
        <v>122</v>
      </c>
      <c r="F6620" t="s">
        <v>47</v>
      </c>
      <c r="G6620">
        <v>20</v>
      </c>
      <c r="H6620" t="s">
        <v>75</v>
      </c>
      <c r="I6620" t="s">
        <v>48</v>
      </c>
      <c r="J6620" t="s">
        <v>563</v>
      </c>
      <c r="K6620" t="s">
        <v>235</v>
      </c>
      <c r="L6620" t="s">
        <v>9114</v>
      </c>
      <c r="M6620" s="2">
        <v>42386.797222222223</v>
      </c>
      <c r="N6620" s="1">
        <v>42386</v>
      </c>
      <c r="O6620" t="s">
        <v>41</v>
      </c>
      <c r="P6620" t="s">
        <v>42</v>
      </c>
      <c r="Q6620" t="s">
        <v>53</v>
      </c>
      <c r="R6620">
        <v>17</v>
      </c>
      <c r="S6620" t="s">
        <v>54</v>
      </c>
      <c r="T6620" t="s">
        <v>9115</v>
      </c>
      <c r="U6620" s="2">
        <v>9.5972222222222223E-2</v>
      </c>
      <c r="V6620">
        <v>138.19999999999999</v>
      </c>
      <c r="W6620" s="1">
        <v>0</v>
      </c>
      <c r="X6620" t="s">
        <v>41</v>
      </c>
      <c r="Y6620" t="s">
        <v>42</v>
      </c>
      <c r="Z6620" t="s">
        <v>43</v>
      </c>
      <c r="AA6620">
        <v>31</v>
      </c>
    </row>
    <row r="6621" spans="1:27" x14ac:dyDescent="0.25">
      <c r="A6621">
        <v>773462</v>
      </c>
      <c r="B6621" t="s">
        <v>170</v>
      </c>
      <c r="C6621" t="s">
        <v>579</v>
      </c>
      <c r="D6621" t="s">
        <v>1350</v>
      </c>
      <c r="E6621" t="s">
        <v>29</v>
      </c>
      <c r="F6621" t="s">
        <v>47</v>
      </c>
      <c r="G6621">
        <v>38</v>
      </c>
      <c r="H6621" t="s">
        <v>31</v>
      </c>
      <c r="I6621" t="s">
        <v>102</v>
      </c>
      <c r="J6621" t="s">
        <v>173</v>
      </c>
      <c r="K6621" t="s">
        <v>203</v>
      </c>
      <c r="L6621" t="s">
        <v>9116</v>
      </c>
      <c r="M6621" s="2">
        <v>42388.556944444441</v>
      </c>
      <c r="N6621" s="1">
        <v>42388</v>
      </c>
      <c r="O6621" t="s">
        <v>69</v>
      </c>
      <c r="P6621" t="s">
        <v>37</v>
      </c>
      <c r="Q6621" t="s">
        <v>53</v>
      </c>
      <c r="R6621">
        <v>19</v>
      </c>
      <c r="S6621" t="s">
        <v>95</v>
      </c>
      <c r="T6621" t="s">
        <v>105</v>
      </c>
      <c r="U6621" s="2">
        <v>8.3333333333333329E-2</v>
      </c>
      <c r="V6621">
        <v>120</v>
      </c>
      <c r="W6621" s="1">
        <v>0</v>
      </c>
      <c r="X6621" t="s">
        <v>41</v>
      </c>
      <c r="Y6621" t="s">
        <v>42</v>
      </c>
      <c r="Z6621" t="s">
        <v>43</v>
      </c>
      <c r="AA6621">
        <v>31</v>
      </c>
    </row>
    <row r="6622" spans="1:27" x14ac:dyDescent="0.25">
      <c r="A6622">
        <v>773509</v>
      </c>
      <c r="B6622" t="s">
        <v>133</v>
      </c>
      <c r="C6622" t="s">
        <v>527</v>
      </c>
      <c r="D6622" t="s">
        <v>1789</v>
      </c>
      <c r="E6622" t="s">
        <v>29</v>
      </c>
      <c r="F6622" t="s">
        <v>30</v>
      </c>
      <c r="G6622">
        <v>24</v>
      </c>
      <c r="H6622" t="s">
        <v>75</v>
      </c>
      <c r="I6622" t="s">
        <v>48</v>
      </c>
      <c r="J6622" t="s">
        <v>136</v>
      </c>
      <c r="K6622" t="s">
        <v>93</v>
      </c>
      <c r="L6622" t="s">
        <v>9117</v>
      </c>
      <c r="M6622" s="2">
        <v>42439.95416666667</v>
      </c>
      <c r="N6622" s="1">
        <v>42439</v>
      </c>
      <c r="O6622" t="s">
        <v>36</v>
      </c>
      <c r="P6622" t="s">
        <v>37</v>
      </c>
      <c r="Q6622" t="s">
        <v>70</v>
      </c>
      <c r="R6622">
        <v>10</v>
      </c>
      <c r="S6622" t="s">
        <v>54</v>
      </c>
      <c r="T6622" t="s">
        <v>843</v>
      </c>
      <c r="U6622" s="2">
        <v>8.3483796296296292E-2</v>
      </c>
      <c r="V6622">
        <v>120.21666666666667</v>
      </c>
      <c r="W6622" s="1">
        <v>0</v>
      </c>
      <c r="X6622" t="s">
        <v>41</v>
      </c>
      <c r="Y6622" t="s">
        <v>42</v>
      </c>
      <c r="Z6622" t="s">
        <v>43</v>
      </c>
      <c r="AA6622">
        <v>31</v>
      </c>
    </row>
    <row r="6623" spans="1:27" x14ac:dyDescent="0.25">
      <c r="A6623">
        <v>777946</v>
      </c>
      <c r="B6623" t="s">
        <v>333</v>
      </c>
      <c r="C6623" t="s">
        <v>334</v>
      </c>
      <c r="D6623" t="s">
        <v>1834</v>
      </c>
      <c r="E6623" t="s">
        <v>122</v>
      </c>
      <c r="F6623" t="s">
        <v>47</v>
      </c>
      <c r="G6623">
        <v>43</v>
      </c>
      <c r="H6623" t="s">
        <v>31</v>
      </c>
      <c r="I6623" t="s">
        <v>48</v>
      </c>
      <c r="J6623" t="s">
        <v>1835</v>
      </c>
      <c r="K6623" t="s">
        <v>149</v>
      </c>
      <c r="L6623" t="s">
        <v>9118</v>
      </c>
      <c r="M6623" s="2">
        <v>42410.95416666667</v>
      </c>
      <c r="N6623" s="1">
        <v>42410</v>
      </c>
      <c r="O6623" t="s">
        <v>62</v>
      </c>
      <c r="P6623" t="s">
        <v>37</v>
      </c>
      <c r="Q6623" t="s">
        <v>38</v>
      </c>
      <c r="R6623">
        <v>10</v>
      </c>
      <c r="S6623" t="s">
        <v>54</v>
      </c>
      <c r="T6623" t="s">
        <v>1837</v>
      </c>
      <c r="U6623" s="2">
        <v>0.10587962962962963</v>
      </c>
      <c r="V6623">
        <v>152.46666666666667</v>
      </c>
      <c r="W6623" s="1">
        <v>0</v>
      </c>
      <c r="X6623" t="s">
        <v>41</v>
      </c>
      <c r="Y6623" t="s">
        <v>42</v>
      </c>
      <c r="Z6623" t="s">
        <v>43</v>
      </c>
      <c r="AA6623">
        <v>31</v>
      </c>
    </row>
    <row r="6624" spans="1:27" x14ac:dyDescent="0.25">
      <c r="A6624">
        <v>779485</v>
      </c>
      <c r="B6624" t="s">
        <v>212</v>
      </c>
      <c r="C6624" t="s">
        <v>617</v>
      </c>
      <c r="D6624" t="s">
        <v>299</v>
      </c>
      <c r="E6624" t="s">
        <v>29</v>
      </c>
      <c r="F6624" t="s">
        <v>47</v>
      </c>
      <c r="G6624">
        <v>25</v>
      </c>
      <c r="H6624" t="s">
        <v>75</v>
      </c>
      <c r="I6624" t="s">
        <v>393</v>
      </c>
      <c r="J6624" t="s">
        <v>215</v>
      </c>
      <c r="K6624" t="s">
        <v>235</v>
      </c>
      <c r="L6624" t="s">
        <v>9119</v>
      </c>
      <c r="M6624" s="2">
        <v>42402.722222222219</v>
      </c>
      <c r="N6624" s="1">
        <v>42402</v>
      </c>
      <c r="O6624" t="s">
        <v>69</v>
      </c>
      <c r="P6624" t="s">
        <v>37</v>
      </c>
      <c r="Q6624" t="s">
        <v>38</v>
      </c>
      <c r="R6624">
        <v>2</v>
      </c>
      <c r="S6624" t="s">
        <v>54</v>
      </c>
      <c r="T6624" t="s">
        <v>9120</v>
      </c>
      <c r="U6624" s="2">
        <v>0.11375</v>
      </c>
      <c r="V6624">
        <v>163.80000000000001</v>
      </c>
      <c r="W6624" s="1">
        <v>0</v>
      </c>
      <c r="X6624" t="s">
        <v>41</v>
      </c>
      <c r="Y6624" t="s">
        <v>42</v>
      </c>
      <c r="Z6624" t="s">
        <v>43</v>
      </c>
      <c r="AA6624">
        <v>31</v>
      </c>
    </row>
    <row r="6625" spans="1:27" x14ac:dyDescent="0.25">
      <c r="A6625">
        <v>779656</v>
      </c>
      <c r="B6625" t="s">
        <v>1897</v>
      </c>
      <c r="C6625" t="s">
        <v>474</v>
      </c>
      <c r="D6625" t="s">
        <v>1898</v>
      </c>
      <c r="E6625" t="s">
        <v>122</v>
      </c>
      <c r="F6625" t="s">
        <v>47</v>
      </c>
      <c r="G6625">
        <v>29</v>
      </c>
      <c r="H6625" t="s">
        <v>75</v>
      </c>
      <c r="I6625" t="s">
        <v>48</v>
      </c>
      <c r="J6625" t="s">
        <v>1899</v>
      </c>
      <c r="K6625" t="s">
        <v>235</v>
      </c>
      <c r="L6625" t="s">
        <v>9121</v>
      </c>
      <c r="M6625" s="2">
        <v>42384.414583333331</v>
      </c>
      <c r="N6625" s="1">
        <v>42384</v>
      </c>
      <c r="O6625" t="s">
        <v>138</v>
      </c>
      <c r="P6625" t="s">
        <v>37</v>
      </c>
      <c r="Q6625" t="s">
        <v>53</v>
      </c>
      <c r="R6625">
        <v>15</v>
      </c>
      <c r="S6625" t="s">
        <v>39</v>
      </c>
      <c r="T6625" t="s">
        <v>2194</v>
      </c>
      <c r="U6625" s="2">
        <v>8.9687500000000003E-2</v>
      </c>
      <c r="V6625">
        <v>129.15</v>
      </c>
      <c r="W6625" s="1">
        <v>0</v>
      </c>
      <c r="X6625" t="s">
        <v>41</v>
      </c>
      <c r="Y6625" t="s">
        <v>42</v>
      </c>
      <c r="Z6625" t="s">
        <v>43</v>
      </c>
      <c r="AA6625">
        <v>31</v>
      </c>
    </row>
    <row r="6626" spans="1:27" x14ac:dyDescent="0.25">
      <c r="A6626">
        <v>779728</v>
      </c>
      <c r="B6626" t="s">
        <v>126</v>
      </c>
      <c r="C6626" t="s">
        <v>298</v>
      </c>
      <c r="D6626" t="s">
        <v>128</v>
      </c>
      <c r="E6626" t="s">
        <v>29</v>
      </c>
      <c r="F6626" t="s">
        <v>100</v>
      </c>
      <c r="G6626">
        <v>28</v>
      </c>
      <c r="H6626" t="s">
        <v>75</v>
      </c>
      <c r="I6626" t="s">
        <v>48</v>
      </c>
      <c r="J6626" t="s">
        <v>129</v>
      </c>
      <c r="K6626" t="s">
        <v>50</v>
      </c>
      <c r="L6626" t="s">
        <v>9122</v>
      </c>
      <c r="M6626" s="2">
        <v>42407.751388888886</v>
      </c>
      <c r="N6626" s="1">
        <v>42407</v>
      </c>
      <c r="O6626" t="s">
        <v>41</v>
      </c>
      <c r="P6626" t="s">
        <v>42</v>
      </c>
      <c r="Q6626" t="s">
        <v>38</v>
      </c>
      <c r="R6626">
        <v>7</v>
      </c>
      <c r="S6626" t="s">
        <v>54</v>
      </c>
      <c r="T6626" t="s">
        <v>328</v>
      </c>
      <c r="U6626" s="2">
        <v>8.3449074074074078E-2</v>
      </c>
      <c r="V6626">
        <v>120.16666666666667</v>
      </c>
      <c r="W6626" s="1">
        <v>0</v>
      </c>
      <c r="X6626" t="s">
        <v>41</v>
      </c>
      <c r="Y6626" t="s">
        <v>42</v>
      </c>
      <c r="Z6626" t="s">
        <v>43</v>
      </c>
      <c r="AA6626">
        <v>31</v>
      </c>
    </row>
    <row r="6627" spans="1:27" x14ac:dyDescent="0.25">
      <c r="A6627">
        <v>779956</v>
      </c>
      <c r="B6627" t="s">
        <v>473</v>
      </c>
      <c r="C6627" t="s">
        <v>579</v>
      </c>
      <c r="D6627" t="s">
        <v>1816</v>
      </c>
      <c r="E6627" t="s">
        <v>29</v>
      </c>
      <c r="F6627" t="s">
        <v>30</v>
      </c>
      <c r="G6627">
        <v>32</v>
      </c>
      <c r="H6627" t="s">
        <v>75</v>
      </c>
      <c r="I6627" t="s">
        <v>84</v>
      </c>
      <c r="J6627" t="s">
        <v>476</v>
      </c>
      <c r="K6627" t="s">
        <v>203</v>
      </c>
      <c r="L6627" t="s">
        <v>9123</v>
      </c>
      <c r="M6627" s="2">
        <v>42426.725694444445</v>
      </c>
      <c r="N6627" s="1">
        <v>42426</v>
      </c>
      <c r="O6627" t="s">
        <v>138</v>
      </c>
      <c r="P6627" t="s">
        <v>37</v>
      </c>
      <c r="Q6627" t="s">
        <v>38</v>
      </c>
      <c r="R6627">
        <v>26</v>
      </c>
      <c r="S6627" t="s">
        <v>54</v>
      </c>
      <c r="T6627" t="s">
        <v>2452</v>
      </c>
      <c r="U6627" s="2">
        <v>8.8749999999999996E-2</v>
      </c>
      <c r="V6627">
        <v>127.8</v>
      </c>
      <c r="W6627" s="1">
        <v>0</v>
      </c>
      <c r="X6627" t="s">
        <v>41</v>
      </c>
      <c r="Y6627" t="s">
        <v>42</v>
      </c>
      <c r="Z6627" t="s">
        <v>43</v>
      </c>
      <c r="AA6627">
        <v>31</v>
      </c>
    </row>
    <row r="6628" spans="1:27" x14ac:dyDescent="0.25">
      <c r="A6628">
        <v>788215</v>
      </c>
      <c r="B6628" t="s">
        <v>194</v>
      </c>
      <c r="C6628" t="s">
        <v>410</v>
      </c>
      <c r="D6628" t="s">
        <v>1143</v>
      </c>
      <c r="E6628" t="s">
        <v>29</v>
      </c>
      <c r="F6628" t="s">
        <v>221</v>
      </c>
      <c r="G6628">
        <v>33</v>
      </c>
      <c r="H6628" t="s">
        <v>75</v>
      </c>
      <c r="I6628" t="s">
        <v>155</v>
      </c>
      <c r="J6628" t="s">
        <v>196</v>
      </c>
      <c r="K6628" t="s">
        <v>203</v>
      </c>
      <c r="L6628" t="s">
        <v>9124</v>
      </c>
      <c r="M6628" s="2">
        <v>42453.924305555556</v>
      </c>
      <c r="N6628" s="1">
        <v>42453</v>
      </c>
      <c r="O6628" t="s">
        <v>36</v>
      </c>
      <c r="P6628" t="s">
        <v>37</v>
      </c>
      <c r="Q6628" t="s">
        <v>70</v>
      </c>
      <c r="R6628">
        <v>24</v>
      </c>
      <c r="S6628" t="s">
        <v>54</v>
      </c>
      <c r="T6628" t="s">
        <v>627</v>
      </c>
      <c r="U6628" s="2">
        <v>8.3912037037037035E-2</v>
      </c>
      <c r="V6628">
        <v>120.83333333333333</v>
      </c>
      <c r="W6628" s="1">
        <v>0</v>
      </c>
      <c r="X6628" t="s">
        <v>41</v>
      </c>
      <c r="Y6628" t="s">
        <v>42</v>
      </c>
      <c r="Z6628" t="s">
        <v>43</v>
      </c>
      <c r="AA6628">
        <v>31</v>
      </c>
    </row>
    <row r="6629" spans="1:27" x14ac:dyDescent="0.25">
      <c r="A6629">
        <v>788893</v>
      </c>
      <c r="B6629" t="s">
        <v>206</v>
      </c>
      <c r="C6629" t="s">
        <v>27</v>
      </c>
      <c r="D6629" t="s">
        <v>1125</v>
      </c>
      <c r="E6629" t="s">
        <v>29</v>
      </c>
      <c r="F6629" t="s">
        <v>47</v>
      </c>
      <c r="G6629">
        <v>33</v>
      </c>
      <c r="H6629" t="s">
        <v>75</v>
      </c>
      <c r="I6629" t="s">
        <v>76</v>
      </c>
      <c r="J6629" t="s">
        <v>209</v>
      </c>
      <c r="K6629" t="s">
        <v>78</v>
      </c>
      <c r="L6629" t="s">
        <v>9125</v>
      </c>
      <c r="M6629" s="2">
        <v>42415.290277777778</v>
      </c>
      <c r="N6629" s="1">
        <v>42415</v>
      </c>
      <c r="O6629" t="s">
        <v>52</v>
      </c>
      <c r="P6629" t="s">
        <v>37</v>
      </c>
      <c r="Q6629" t="s">
        <v>38</v>
      </c>
      <c r="R6629">
        <v>15</v>
      </c>
      <c r="S6629" t="s">
        <v>39</v>
      </c>
      <c r="T6629" t="s">
        <v>9126</v>
      </c>
      <c r="U6629" s="2">
        <v>0.11795138888888888</v>
      </c>
      <c r="V6629">
        <v>169.85</v>
      </c>
      <c r="W6629" s="1">
        <v>0</v>
      </c>
      <c r="X6629" t="s">
        <v>41</v>
      </c>
      <c r="Y6629" t="s">
        <v>42</v>
      </c>
      <c r="Z6629" t="s">
        <v>43</v>
      </c>
      <c r="AA6629">
        <v>31</v>
      </c>
    </row>
    <row r="6630" spans="1:27" x14ac:dyDescent="0.25">
      <c r="A6630">
        <v>788978</v>
      </c>
      <c r="B6630" t="s">
        <v>266</v>
      </c>
      <c r="C6630" t="s">
        <v>183</v>
      </c>
      <c r="D6630" t="s">
        <v>267</v>
      </c>
      <c r="E6630" t="s">
        <v>29</v>
      </c>
      <c r="F6630" t="s">
        <v>233</v>
      </c>
      <c r="G6630">
        <v>37</v>
      </c>
      <c r="H6630" t="s">
        <v>31</v>
      </c>
      <c r="I6630" t="s">
        <v>84</v>
      </c>
      <c r="J6630" t="s">
        <v>268</v>
      </c>
      <c r="K6630" t="s">
        <v>86</v>
      </c>
      <c r="L6630" t="s">
        <v>9127</v>
      </c>
      <c r="M6630" s="2">
        <v>42414.597222222219</v>
      </c>
      <c r="N6630" s="1">
        <v>42414</v>
      </c>
      <c r="O6630" t="s">
        <v>41</v>
      </c>
      <c r="P6630" t="s">
        <v>42</v>
      </c>
      <c r="Q6630" t="s">
        <v>38</v>
      </c>
      <c r="R6630">
        <v>14</v>
      </c>
      <c r="S6630" t="s">
        <v>95</v>
      </c>
      <c r="T6630" t="s">
        <v>343</v>
      </c>
      <c r="U6630" s="2">
        <v>8.4837962962962962E-2</v>
      </c>
      <c r="V6630">
        <v>122.16666666666667</v>
      </c>
      <c r="W6630" s="1">
        <v>0</v>
      </c>
      <c r="X6630" t="s">
        <v>41</v>
      </c>
      <c r="Y6630" t="s">
        <v>42</v>
      </c>
      <c r="Z6630" t="s">
        <v>43</v>
      </c>
      <c r="AA6630">
        <v>31</v>
      </c>
    </row>
    <row r="6631" spans="1:27" x14ac:dyDescent="0.25">
      <c r="A6631">
        <v>788990</v>
      </c>
      <c r="B6631" t="s">
        <v>522</v>
      </c>
      <c r="C6631" t="s">
        <v>590</v>
      </c>
      <c r="D6631" t="s">
        <v>575</v>
      </c>
      <c r="E6631" t="s">
        <v>29</v>
      </c>
      <c r="F6631" t="s">
        <v>47</v>
      </c>
      <c r="G6631">
        <v>27</v>
      </c>
      <c r="H6631" t="s">
        <v>75</v>
      </c>
      <c r="I6631" t="s">
        <v>76</v>
      </c>
      <c r="J6631" t="s">
        <v>524</v>
      </c>
      <c r="K6631" t="s">
        <v>93</v>
      </c>
      <c r="L6631" t="s">
        <v>9128</v>
      </c>
      <c r="M6631" s="2">
        <v>42402.372916666667</v>
      </c>
      <c r="N6631" s="1">
        <v>42402</v>
      </c>
      <c r="O6631" t="s">
        <v>69</v>
      </c>
      <c r="P6631" t="s">
        <v>37</v>
      </c>
      <c r="Q6631" t="s">
        <v>38</v>
      </c>
      <c r="R6631">
        <v>2</v>
      </c>
      <c r="S6631" t="s">
        <v>39</v>
      </c>
      <c r="T6631" t="s">
        <v>408</v>
      </c>
      <c r="U6631" s="2">
        <v>8.3599537037037042E-2</v>
      </c>
      <c r="V6631">
        <v>120.38333333333334</v>
      </c>
      <c r="W6631" s="1">
        <v>0</v>
      </c>
      <c r="X6631" t="s">
        <v>41</v>
      </c>
      <c r="Y6631" t="s">
        <v>42</v>
      </c>
      <c r="Z6631" t="s">
        <v>43</v>
      </c>
      <c r="AA6631">
        <v>31</v>
      </c>
    </row>
    <row r="6632" spans="1:27" x14ac:dyDescent="0.25">
      <c r="A6632">
        <v>789004</v>
      </c>
      <c r="B6632" t="s">
        <v>152</v>
      </c>
      <c r="C6632" t="s">
        <v>140</v>
      </c>
      <c r="D6632" t="s">
        <v>154</v>
      </c>
      <c r="E6632" t="s">
        <v>29</v>
      </c>
      <c r="F6632" t="s">
        <v>162</v>
      </c>
      <c r="G6632">
        <v>36</v>
      </c>
      <c r="H6632" t="s">
        <v>31</v>
      </c>
      <c r="I6632" t="s">
        <v>109</v>
      </c>
      <c r="J6632" t="s">
        <v>156</v>
      </c>
      <c r="K6632" t="s">
        <v>34</v>
      </c>
      <c r="L6632" t="s">
        <v>9129</v>
      </c>
      <c r="M6632" s="2">
        <v>42407.665972222225</v>
      </c>
      <c r="N6632" s="1">
        <v>42407</v>
      </c>
      <c r="O6632" t="s">
        <v>41</v>
      </c>
      <c r="P6632" t="s">
        <v>42</v>
      </c>
      <c r="Q6632" t="s">
        <v>38</v>
      </c>
      <c r="R6632">
        <v>7</v>
      </c>
      <c r="S6632" t="s">
        <v>95</v>
      </c>
      <c r="T6632" t="s">
        <v>2286</v>
      </c>
      <c r="U6632" s="2">
        <v>8.4953703703703698E-2</v>
      </c>
      <c r="V6632">
        <v>122.33333333333333</v>
      </c>
      <c r="W6632" s="1">
        <v>0</v>
      </c>
      <c r="X6632" t="s">
        <v>41</v>
      </c>
      <c r="Y6632" t="s">
        <v>42</v>
      </c>
      <c r="Z6632" t="s">
        <v>43</v>
      </c>
      <c r="AA6632">
        <v>31</v>
      </c>
    </row>
    <row r="6633" spans="1:27" x14ac:dyDescent="0.25">
      <c r="A6633">
        <v>789060</v>
      </c>
      <c r="B6633" t="s">
        <v>271</v>
      </c>
      <c r="C6633" t="s">
        <v>90</v>
      </c>
      <c r="D6633" t="s">
        <v>942</v>
      </c>
      <c r="E6633" t="s">
        <v>29</v>
      </c>
      <c r="F6633" t="s">
        <v>47</v>
      </c>
      <c r="G6633">
        <v>32</v>
      </c>
      <c r="H6633" t="s">
        <v>75</v>
      </c>
      <c r="I6633" t="s">
        <v>48</v>
      </c>
      <c r="J6633" t="s">
        <v>274</v>
      </c>
      <c r="K6633" t="s">
        <v>203</v>
      </c>
      <c r="L6633" t="s">
        <v>9130</v>
      </c>
      <c r="M6633" s="2">
        <v>42397.922222222223</v>
      </c>
      <c r="N6633" s="1">
        <v>42397</v>
      </c>
      <c r="O6633" t="s">
        <v>36</v>
      </c>
      <c r="P6633" t="s">
        <v>37</v>
      </c>
      <c r="Q6633" t="s">
        <v>53</v>
      </c>
      <c r="R6633">
        <v>28</v>
      </c>
      <c r="S6633" t="s">
        <v>54</v>
      </c>
      <c r="T6633" t="s">
        <v>873</v>
      </c>
      <c r="U6633" s="2">
        <v>8.3981481481481476E-2</v>
      </c>
      <c r="V6633">
        <v>120.93333333333334</v>
      </c>
      <c r="W6633" s="1">
        <v>0</v>
      </c>
      <c r="X6633" t="s">
        <v>41</v>
      </c>
      <c r="Y6633" t="s">
        <v>42</v>
      </c>
      <c r="Z6633" t="s">
        <v>43</v>
      </c>
      <c r="AA6633">
        <v>31</v>
      </c>
    </row>
    <row r="6634" spans="1:27" x14ac:dyDescent="0.25">
      <c r="A6634">
        <v>789061</v>
      </c>
      <c r="B6634" t="s">
        <v>255</v>
      </c>
      <c r="C6634" t="s">
        <v>590</v>
      </c>
      <c r="D6634" t="s">
        <v>712</v>
      </c>
      <c r="E6634" t="s">
        <v>29</v>
      </c>
      <c r="F6634" t="s">
        <v>47</v>
      </c>
      <c r="G6634">
        <v>33</v>
      </c>
      <c r="H6634" t="s">
        <v>75</v>
      </c>
      <c r="I6634" t="s">
        <v>48</v>
      </c>
      <c r="J6634" t="s">
        <v>258</v>
      </c>
      <c r="K6634" t="s">
        <v>78</v>
      </c>
      <c r="L6634" t="s">
        <v>9131</v>
      </c>
      <c r="M6634" s="2">
        <v>42421.324305555558</v>
      </c>
      <c r="N6634" s="1">
        <v>42421</v>
      </c>
      <c r="O6634" t="s">
        <v>41</v>
      </c>
      <c r="P6634" t="s">
        <v>42</v>
      </c>
      <c r="Q6634" t="s">
        <v>38</v>
      </c>
      <c r="R6634">
        <v>21</v>
      </c>
      <c r="S6634" t="s">
        <v>39</v>
      </c>
      <c r="T6634" t="s">
        <v>655</v>
      </c>
      <c r="U6634" s="2">
        <v>8.413194444444444E-2</v>
      </c>
      <c r="V6634">
        <v>121.15</v>
      </c>
      <c r="W6634" s="1">
        <v>0</v>
      </c>
      <c r="X6634" t="s">
        <v>41</v>
      </c>
      <c r="Y6634" t="s">
        <v>42</v>
      </c>
      <c r="Z6634" t="s">
        <v>43</v>
      </c>
      <c r="AA6634">
        <v>31</v>
      </c>
    </row>
    <row r="6635" spans="1:27" x14ac:dyDescent="0.25">
      <c r="A6635">
        <v>789103</v>
      </c>
      <c r="B6635" t="s">
        <v>436</v>
      </c>
      <c r="C6635" t="s">
        <v>437</v>
      </c>
      <c r="D6635" t="s">
        <v>2190</v>
      </c>
      <c r="E6635" t="s">
        <v>122</v>
      </c>
      <c r="F6635" t="s">
        <v>47</v>
      </c>
      <c r="G6635">
        <v>47</v>
      </c>
      <c r="H6635" t="s">
        <v>31</v>
      </c>
      <c r="I6635" t="s">
        <v>147</v>
      </c>
      <c r="J6635" t="s">
        <v>2191</v>
      </c>
      <c r="K6635" t="s">
        <v>93</v>
      </c>
      <c r="L6635" t="s">
        <v>9132</v>
      </c>
      <c r="M6635" s="2">
        <v>42416.738194444442</v>
      </c>
      <c r="N6635" s="1">
        <v>42416</v>
      </c>
      <c r="O6635" t="s">
        <v>69</v>
      </c>
      <c r="P6635" t="s">
        <v>37</v>
      </c>
      <c r="Q6635" t="s">
        <v>38</v>
      </c>
      <c r="R6635">
        <v>16</v>
      </c>
      <c r="S6635" t="s">
        <v>54</v>
      </c>
      <c r="T6635" t="s">
        <v>9133</v>
      </c>
      <c r="U6635" s="2">
        <v>0.12590277777777778</v>
      </c>
      <c r="V6635">
        <v>181.3</v>
      </c>
      <c r="W6635" s="1">
        <v>0</v>
      </c>
      <c r="X6635" t="s">
        <v>41</v>
      </c>
      <c r="Y6635" t="s">
        <v>42</v>
      </c>
      <c r="Z6635" t="s">
        <v>43</v>
      </c>
      <c r="AA6635">
        <v>31</v>
      </c>
    </row>
    <row r="6636" spans="1:27" x14ac:dyDescent="0.25">
      <c r="A6636">
        <v>789122</v>
      </c>
      <c r="B6636" t="s">
        <v>212</v>
      </c>
      <c r="C6636" t="s">
        <v>848</v>
      </c>
      <c r="D6636" t="s">
        <v>299</v>
      </c>
      <c r="E6636" t="s">
        <v>29</v>
      </c>
      <c r="F6636" t="s">
        <v>47</v>
      </c>
      <c r="G6636">
        <v>24</v>
      </c>
      <c r="H6636" t="s">
        <v>75</v>
      </c>
      <c r="I6636" t="s">
        <v>147</v>
      </c>
      <c r="J6636" t="s">
        <v>215</v>
      </c>
      <c r="K6636" t="s">
        <v>78</v>
      </c>
      <c r="L6636" t="s">
        <v>9134</v>
      </c>
      <c r="M6636" s="2">
        <v>42448.79791666667</v>
      </c>
      <c r="N6636" s="1">
        <v>42448</v>
      </c>
      <c r="O6636" t="s">
        <v>131</v>
      </c>
      <c r="P6636" t="s">
        <v>42</v>
      </c>
      <c r="Q6636" t="s">
        <v>70</v>
      </c>
      <c r="R6636">
        <v>19</v>
      </c>
      <c r="S6636" t="s">
        <v>54</v>
      </c>
      <c r="T6636" t="s">
        <v>472</v>
      </c>
      <c r="U6636" s="2">
        <v>8.4166666666666667E-2</v>
      </c>
      <c r="V6636">
        <v>121.2</v>
      </c>
      <c r="W6636" s="1">
        <v>0</v>
      </c>
      <c r="X6636" t="s">
        <v>41</v>
      </c>
      <c r="Y6636" t="s">
        <v>42</v>
      </c>
      <c r="Z6636" t="s">
        <v>43</v>
      </c>
      <c r="AA6636">
        <v>31</v>
      </c>
    </row>
    <row r="6637" spans="1:27" x14ac:dyDescent="0.25">
      <c r="A6637">
        <v>789131</v>
      </c>
      <c r="B6637" t="s">
        <v>1101</v>
      </c>
      <c r="C6637" t="s">
        <v>140</v>
      </c>
      <c r="D6637" t="s">
        <v>1335</v>
      </c>
      <c r="E6637" t="s">
        <v>29</v>
      </c>
      <c r="F6637" t="s">
        <v>100</v>
      </c>
      <c r="G6637">
        <v>24</v>
      </c>
      <c r="H6637" t="s">
        <v>75</v>
      </c>
      <c r="I6637" t="s">
        <v>48</v>
      </c>
      <c r="J6637" t="s">
        <v>1103</v>
      </c>
      <c r="K6637" t="s">
        <v>203</v>
      </c>
      <c r="L6637" t="s">
        <v>9135</v>
      </c>
      <c r="M6637" s="2">
        <v>42402.290277777778</v>
      </c>
      <c r="N6637" s="1">
        <v>42402</v>
      </c>
      <c r="O6637" t="s">
        <v>69</v>
      </c>
      <c r="P6637" t="s">
        <v>37</v>
      </c>
      <c r="Q6637" t="s">
        <v>38</v>
      </c>
      <c r="R6637">
        <v>2</v>
      </c>
      <c r="S6637" t="s">
        <v>39</v>
      </c>
      <c r="T6637" t="s">
        <v>105</v>
      </c>
      <c r="U6637" s="2">
        <v>8.3333333333333329E-2</v>
      </c>
      <c r="V6637">
        <v>120</v>
      </c>
      <c r="W6637" s="1">
        <v>0</v>
      </c>
      <c r="X6637" t="s">
        <v>41</v>
      </c>
      <c r="Y6637" t="s">
        <v>42</v>
      </c>
      <c r="Z6637" t="s">
        <v>43</v>
      </c>
      <c r="AA6637">
        <v>31</v>
      </c>
    </row>
    <row r="6638" spans="1:27" x14ac:dyDescent="0.25">
      <c r="A6638">
        <v>789144</v>
      </c>
      <c r="B6638" t="s">
        <v>170</v>
      </c>
      <c r="C6638" t="s">
        <v>288</v>
      </c>
      <c r="D6638" t="s">
        <v>791</v>
      </c>
      <c r="E6638" t="s">
        <v>29</v>
      </c>
      <c r="F6638" t="s">
        <v>47</v>
      </c>
      <c r="G6638">
        <v>40</v>
      </c>
      <c r="H6638" t="s">
        <v>31</v>
      </c>
      <c r="I6638" t="s">
        <v>48</v>
      </c>
      <c r="J6638" t="s">
        <v>173</v>
      </c>
      <c r="K6638" t="s">
        <v>203</v>
      </c>
      <c r="L6638" t="s">
        <v>6970</v>
      </c>
      <c r="M6638" s="2">
        <v>42448.447916666664</v>
      </c>
      <c r="N6638" s="1">
        <v>42448</v>
      </c>
      <c r="O6638" t="s">
        <v>131</v>
      </c>
      <c r="P6638" t="s">
        <v>42</v>
      </c>
      <c r="Q6638" t="s">
        <v>70</v>
      </c>
      <c r="R6638">
        <v>19</v>
      </c>
      <c r="S6638" t="s">
        <v>39</v>
      </c>
      <c r="T6638" t="s">
        <v>918</v>
      </c>
      <c r="U6638" s="2">
        <v>8.430555555555555E-2</v>
      </c>
      <c r="V6638">
        <v>121.4</v>
      </c>
      <c r="W6638" s="1">
        <v>0</v>
      </c>
      <c r="X6638" t="s">
        <v>41</v>
      </c>
      <c r="Y6638" t="s">
        <v>42</v>
      </c>
      <c r="Z6638" t="s">
        <v>43</v>
      </c>
      <c r="AA6638">
        <v>31</v>
      </c>
    </row>
    <row r="6639" spans="1:27" x14ac:dyDescent="0.25">
      <c r="A6639">
        <v>789201</v>
      </c>
      <c r="B6639" t="s">
        <v>225</v>
      </c>
      <c r="C6639" t="s">
        <v>256</v>
      </c>
      <c r="D6639" t="s">
        <v>402</v>
      </c>
      <c r="E6639" t="s">
        <v>29</v>
      </c>
      <c r="F6639" t="s">
        <v>47</v>
      </c>
      <c r="G6639">
        <v>36</v>
      </c>
      <c r="H6639" t="s">
        <v>31</v>
      </c>
      <c r="I6639" t="s">
        <v>155</v>
      </c>
      <c r="J6639" t="s">
        <v>227</v>
      </c>
      <c r="K6639" t="s">
        <v>34</v>
      </c>
      <c r="L6639" t="s">
        <v>9136</v>
      </c>
      <c r="M6639" s="2">
        <v>42398.654861111114</v>
      </c>
      <c r="N6639" s="1">
        <v>42398</v>
      </c>
      <c r="O6639" t="s">
        <v>138</v>
      </c>
      <c r="P6639" t="s">
        <v>37</v>
      </c>
      <c r="Q6639" t="s">
        <v>53</v>
      </c>
      <c r="R6639">
        <v>29</v>
      </c>
      <c r="S6639" t="s">
        <v>95</v>
      </c>
      <c r="T6639" t="s">
        <v>2498</v>
      </c>
      <c r="U6639" s="2">
        <v>8.8842592592592598E-2</v>
      </c>
      <c r="V6639">
        <v>127.93333333333334</v>
      </c>
      <c r="W6639" s="1">
        <v>0</v>
      </c>
      <c r="X6639" t="s">
        <v>41</v>
      </c>
      <c r="Y6639" t="s">
        <v>42</v>
      </c>
      <c r="Z6639" t="s">
        <v>43</v>
      </c>
      <c r="AA6639">
        <v>31</v>
      </c>
    </row>
    <row r="6640" spans="1:27" x14ac:dyDescent="0.25">
      <c r="A6640">
        <v>789202</v>
      </c>
      <c r="B6640" t="s">
        <v>266</v>
      </c>
      <c r="C6640" t="s">
        <v>127</v>
      </c>
      <c r="D6640" t="s">
        <v>267</v>
      </c>
      <c r="E6640" t="s">
        <v>29</v>
      </c>
      <c r="F6640" t="s">
        <v>30</v>
      </c>
      <c r="G6640">
        <v>28</v>
      </c>
      <c r="H6640" t="s">
        <v>75</v>
      </c>
      <c r="I6640" t="s">
        <v>84</v>
      </c>
      <c r="J6640" t="s">
        <v>268</v>
      </c>
      <c r="K6640" t="s">
        <v>235</v>
      </c>
      <c r="L6640" t="s">
        <v>9137</v>
      </c>
      <c r="M6640" s="2">
        <v>42418.460416666669</v>
      </c>
      <c r="N6640" s="1">
        <v>42418</v>
      </c>
      <c r="O6640" t="s">
        <v>36</v>
      </c>
      <c r="P6640" t="s">
        <v>37</v>
      </c>
      <c r="Q6640" t="s">
        <v>38</v>
      </c>
      <c r="R6640">
        <v>18</v>
      </c>
      <c r="S6640" t="s">
        <v>39</v>
      </c>
      <c r="T6640" t="s">
        <v>9138</v>
      </c>
      <c r="U6640" s="2">
        <v>0.10895833333333334</v>
      </c>
      <c r="V6640">
        <v>156.9</v>
      </c>
      <c r="W6640" s="1">
        <v>0</v>
      </c>
      <c r="X6640" t="s">
        <v>41</v>
      </c>
      <c r="Y6640" t="s">
        <v>42</v>
      </c>
      <c r="Z6640" t="s">
        <v>43</v>
      </c>
      <c r="AA6640">
        <v>31</v>
      </c>
    </row>
    <row r="6641" spans="1:27" x14ac:dyDescent="0.25">
      <c r="A6641">
        <v>789220</v>
      </c>
      <c r="B6641" t="s">
        <v>758</v>
      </c>
      <c r="C6641" t="s">
        <v>231</v>
      </c>
      <c r="D6641" t="s">
        <v>1463</v>
      </c>
      <c r="E6641" t="s">
        <v>29</v>
      </c>
      <c r="F6641" t="s">
        <v>100</v>
      </c>
      <c r="G6641">
        <v>26</v>
      </c>
      <c r="H6641" t="s">
        <v>75</v>
      </c>
      <c r="I6641" t="s">
        <v>76</v>
      </c>
      <c r="J6641" t="s">
        <v>760</v>
      </c>
      <c r="K6641" t="s">
        <v>67</v>
      </c>
      <c r="L6641" t="s">
        <v>6489</v>
      </c>
      <c r="M6641" s="2">
        <v>42424.503472222219</v>
      </c>
      <c r="N6641" s="1">
        <v>42424</v>
      </c>
      <c r="O6641" t="s">
        <v>62</v>
      </c>
      <c r="P6641" t="s">
        <v>37</v>
      </c>
      <c r="Q6641" t="s">
        <v>38</v>
      </c>
      <c r="R6641">
        <v>24</v>
      </c>
      <c r="S6641" t="s">
        <v>95</v>
      </c>
      <c r="T6641" t="s">
        <v>388</v>
      </c>
      <c r="U6641" s="2">
        <v>8.6296296296296301E-2</v>
      </c>
      <c r="V6641">
        <v>124.26666666666667</v>
      </c>
      <c r="W6641" s="1">
        <v>0</v>
      </c>
      <c r="X6641" t="s">
        <v>41</v>
      </c>
      <c r="Y6641" t="s">
        <v>42</v>
      </c>
      <c r="Z6641" t="s">
        <v>43</v>
      </c>
      <c r="AA6641">
        <v>31</v>
      </c>
    </row>
    <row r="6642" spans="1:27" x14ac:dyDescent="0.25">
      <c r="A6642">
        <v>789225</v>
      </c>
      <c r="B6642" t="s">
        <v>1282</v>
      </c>
      <c r="C6642" t="s">
        <v>90</v>
      </c>
      <c r="D6642" t="s">
        <v>2247</v>
      </c>
      <c r="E6642" t="s">
        <v>122</v>
      </c>
      <c r="F6642" t="s">
        <v>221</v>
      </c>
      <c r="G6642">
        <v>14</v>
      </c>
      <c r="H6642" t="s">
        <v>101</v>
      </c>
      <c r="I6642" t="s">
        <v>102</v>
      </c>
      <c r="J6642" t="s">
        <v>2248</v>
      </c>
      <c r="K6642" t="s">
        <v>60</v>
      </c>
      <c r="L6642" t="s">
        <v>9139</v>
      </c>
      <c r="M6642" s="2">
        <v>42412.580555555556</v>
      </c>
      <c r="N6642" s="1">
        <v>42412</v>
      </c>
      <c r="O6642" t="s">
        <v>138</v>
      </c>
      <c r="P6642" t="s">
        <v>37</v>
      </c>
      <c r="Q6642" t="s">
        <v>38</v>
      </c>
      <c r="R6642">
        <v>12</v>
      </c>
      <c r="S6642" t="s">
        <v>95</v>
      </c>
      <c r="T6642" t="s">
        <v>391</v>
      </c>
      <c r="U6642" s="2">
        <v>8.3657407407407403E-2</v>
      </c>
      <c r="V6642">
        <v>120.46666666666667</v>
      </c>
      <c r="W6642" s="1">
        <v>0</v>
      </c>
      <c r="X6642" t="s">
        <v>41</v>
      </c>
      <c r="Y6642" t="s">
        <v>42</v>
      </c>
      <c r="Z6642" t="s">
        <v>43</v>
      </c>
      <c r="AA6642">
        <v>31</v>
      </c>
    </row>
    <row r="6643" spans="1:27" x14ac:dyDescent="0.25">
      <c r="A6643">
        <v>789254</v>
      </c>
      <c r="B6643" t="s">
        <v>126</v>
      </c>
      <c r="C6643" t="s">
        <v>239</v>
      </c>
      <c r="D6643" t="s">
        <v>677</v>
      </c>
      <c r="E6643" t="s">
        <v>29</v>
      </c>
      <c r="F6643" t="s">
        <v>47</v>
      </c>
      <c r="G6643">
        <v>24</v>
      </c>
      <c r="H6643" t="s">
        <v>75</v>
      </c>
      <c r="I6643" t="s">
        <v>76</v>
      </c>
      <c r="J6643" t="s">
        <v>129</v>
      </c>
      <c r="K6643" t="s">
        <v>149</v>
      </c>
      <c r="L6643" t="s">
        <v>9140</v>
      </c>
      <c r="M6643" s="2">
        <v>42392.350694444445</v>
      </c>
      <c r="N6643" s="1">
        <v>42392</v>
      </c>
      <c r="O6643" t="s">
        <v>131</v>
      </c>
      <c r="P6643" t="s">
        <v>42</v>
      </c>
      <c r="Q6643" t="s">
        <v>53</v>
      </c>
      <c r="R6643">
        <v>23</v>
      </c>
      <c r="S6643" t="s">
        <v>39</v>
      </c>
      <c r="T6643" t="s">
        <v>504</v>
      </c>
      <c r="U6643" s="2">
        <v>8.3379629629629623E-2</v>
      </c>
      <c r="V6643">
        <v>120.06666666666666</v>
      </c>
      <c r="W6643" s="1">
        <v>0</v>
      </c>
      <c r="X6643" t="s">
        <v>41</v>
      </c>
      <c r="Y6643" t="s">
        <v>42</v>
      </c>
      <c r="Z6643" t="s">
        <v>43</v>
      </c>
      <c r="AA6643">
        <v>31</v>
      </c>
    </row>
    <row r="6644" spans="1:27" x14ac:dyDescent="0.25">
      <c r="A6644">
        <v>789309</v>
      </c>
      <c r="B6644" t="s">
        <v>194</v>
      </c>
      <c r="C6644" t="s">
        <v>848</v>
      </c>
      <c r="D6644" t="s">
        <v>1252</v>
      </c>
      <c r="E6644" t="s">
        <v>29</v>
      </c>
      <c r="F6644" t="s">
        <v>30</v>
      </c>
      <c r="G6644">
        <v>48</v>
      </c>
      <c r="H6644" t="s">
        <v>31</v>
      </c>
      <c r="I6644" t="s">
        <v>84</v>
      </c>
      <c r="J6644" t="s">
        <v>196</v>
      </c>
      <c r="K6644" t="s">
        <v>34</v>
      </c>
      <c r="L6644" t="s">
        <v>9141</v>
      </c>
      <c r="M6644" s="2">
        <v>42421.897222222222</v>
      </c>
      <c r="N6644" s="1">
        <v>42421</v>
      </c>
      <c r="O6644" t="s">
        <v>41</v>
      </c>
      <c r="P6644" t="s">
        <v>42</v>
      </c>
      <c r="Q6644" t="s">
        <v>38</v>
      </c>
      <c r="R6644">
        <v>21</v>
      </c>
      <c r="S6644" t="s">
        <v>54</v>
      </c>
      <c r="T6644" t="s">
        <v>9142</v>
      </c>
      <c r="U6644" s="2">
        <v>9.5046296296296295E-2</v>
      </c>
      <c r="V6644">
        <v>136.86666666666667</v>
      </c>
      <c r="W6644" s="1">
        <v>0</v>
      </c>
      <c r="X6644" t="s">
        <v>41</v>
      </c>
      <c r="Y6644" t="s">
        <v>42</v>
      </c>
      <c r="Z6644" t="s">
        <v>43</v>
      </c>
      <c r="AA6644">
        <v>31</v>
      </c>
    </row>
    <row r="6645" spans="1:27" x14ac:dyDescent="0.25">
      <c r="A6645">
        <v>789318</v>
      </c>
      <c r="B6645" t="s">
        <v>420</v>
      </c>
      <c r="C6645" t="s">
        <v>298</v>
      </c>
      <c r="D6645" t="s">
        <v>1068</v>
      </c>
      <c r="E6645" t="s">
        <v>29</v>
      </c>
      <c r="F6645" t="s">
        <v>30</v>
      </c>
      <c r="G6645">
        <v>35</v>
      </c>
      <c r="H6645" t="s">
        <v>75</v>
      </c>
      <c r="I6645" t="s">
        <v>84</v>
      </c>
      <c r="J6645" t="s">
        <v>422</v>
      </c>
      <c r="K6645" t="s">
        <v>203</v>
      </c>
      <c r="L6645" t="s">
        <v>9143</v>
      </c>
      <c r="M6645" s="2">
        <v>42424.854861111111</v>
      </c>
      <c r="N6645" s="1">
        <v>42424</v>
      </c>
      <c r="O6645" t="s">
        <v>62</v>
      </c>
      <c r="P6645" t="s">
        <v>37</v>
      </c>
      <c r="Q6645" t="s">
        <v>38</v>
      </c>
      <c r="R6645">
        <v>24</v>
      </c>
      <c r="S6645" t="s">
        <v>54</v>
      </c>
      <c r="T6645" t="s">
        <v>1280</v>
      </c>
      <c r="U6645" s="2">
        <v>8.4328703703703697E-2</v>
      </c>
      <c r="V6645">
        <v>121.43333333333334</v>
      </c>
      <c r="W6645" s="1">
        <v>0</v>
      </c>
      <c r="X6645" t="s">
        <v>41</v>
      </c>
      <c r="Y6645" t="s">
        <v>42</v>
      </c>
      <c r="Z6645" t="s">
        <v>43</v>
      </c>
      <c r="AA6645">
        <v>31</v>
      </c>
    </row>
    <row r="6646" spans="1:27" x14ac:dyDescent="0.25">
      <c r="A6646">
        <v>790069</v>
      </c>
      <c r="B6646" t="s">
        <v>152</v>
      </c>
      <c r="C6646" t="s">
        <v>134</v>
      </c>
      <c r="D6646" t="s">
        <v>656</v>
      </c>
      <c r="E6646" t="s">
        <v>29</v>
      </c>
      <c r="F6646" t="s">
        <v>100</v>
      </c>
      <c r="G6646">
        <v>37</v>
      </c>
      <c r="H6646" t="s">
        <v>31</v>
      </c>
      <c r="I6646" t="s">
        <v>102</v>
      </c>
      <c r="J6646" t="s">
        <v>156</v>
      </c>
      <c r="K6646" t="s">
        <v>203</v>
      </c>
      <c r="L6646" t="s">
        <v>9144</v>
      </c>
      <c r="M6646" s="2">
        <v>42402.929861111108</v>
      </c>
      <c r="N6646" s="1">
        <v>42402</v>
      </c>
      <c r="O6646" t="s">
        <v>69</v>
      </c>
      <c r="P6646" t="s">
        <v>37</v>
      </c>
      <c r="Q6646" t="s">
        <v>38</v>
      </c>
      <c r="R6646">
        <v>2</v>
      </c>
      <c r="S6646" t="s">
        <v>54</v>
      </c>
      <c r="T6646" t="s">
        <v>1613</v>
      </c>
      <c r="U6646" s="2">
        <v>8.414351851851852E-2</v>
      </c>
      <c r="V6646">
        <v>121.16666666666667</v>
      </c>
      <c r="W6646" s="1">
        <v>0</v>
      </c>
      <c r="X6646" t="s">
        <v>41</v>
      </c>
      <c r="Y6646" t="s">
        <v>42</v>
      </c>
      <c r="Z6646" t="s">
        <v>43</v>
      </c>
      <c r="AA6646">
        <v>31</v>
      </c>
    </row>
    <row r="6647" spans="1:27" x14ac:dyDescent="0.25">
      <c r="A6647">
        <v>794292</v>
      </c>
      <c r="B6647" t="s">
        <v>152</v>
      </c>
      <c r="C6647" t="s">
        <v>329</v>
      </c>
      <c r="D6647" t="s">
        <v>656</v>
      </c>
      <c r="E6647" t="s">
        <v>29</v>
      </c>
      <c r="F6647" t="s">
        <v>47</v>
      </c>
      <c r="G6647">
        <v>32</v>
      </c>
      <c r="H6647" t="s">
        <v>75</v>
      </c>
      <c r="I6647" t="s">
        <v>32</v>
      </c>
      <c r="J6647" t="s">
        <v>156</v>
      </c>
      <c r="K6647" t="s">
        <v>477</v>
      </c>
      <c r="L6647" t="s">
        <v>9145</v>
      </c>
      <c r="M6647" s="2">
        <v>42419.982638888891</v>
      </c>
      <c r="N6647" s="1">
        <v>42419</v>
      </c>
      <c r="O6647" t="s">
        <v>138</v>
      </c>
      <c r="P6647" t="s">
        <v>37</v>
      </c>
      <c r="Q6647" t="s">
        <v>38</v>
      </c>
      <c r="R6647">
        <v>19</v>
      </c>
      <c r="S6647" t="s">
        <v>54</v>
      </c>
      <c r="T6647" t="s">
        <v>301</v>
      </c>
      <c r="U6647" s="2">
        <v>8.3368055555555556E-2</v>
      </c>
      <c r="V6647">
        <v>120.05</v>
      </c>
      <c r="W6647" s="1">
        <v>0</v>
      </c>
      <c r="X6647" t="s">
        <v>41</v>
      </c>
      <c r="Y6647" t="s">
        <v>42</v>
      </c>
      <c r="Z6647" t="s">
        <v>43</v>
      </c>
      <c r="AA6647">
        <v>31</v>
      </c>
    </row>
    <row r="6648" spans="1:27" x14ac:dyDescent="0.25">
      <c r="A6648">
        <v>803958</v>
      </c>
      <c r="B6648" t="s">
        <v>645</v>
      </c>
      <c r="C6648" t="s">
        <v>213</v>
      </c>
      <c r="D6648" t="s">
        <v>1750</v>
      </c>
      <c r="E6648" t="s">
        <v>29</v>
      </c>
      <c r="F6648" t="s">
        <v>100</v>
      </c>
      <c r="G6648">
        <v>21</v>
      </c>
      <c r="H6648" t="s">
        <v>75</v>
      </c>
      <c r="I6648" t="s">
        <v>48</v>
      </c>
      <c r="J6648" t="s">
        <v>647</v>
      </c>
      <c r="K6648" t="s">
        <v>203</v>
      </c>
      <c r="L6648" t="s">
        <v>9146</v>
      </c>
      <c r="M6648" s="2">
        <v>42453.629861111112</v>
      </c>
      <c r="N6648" s="1">
        <v>42453</v>
      </c>
      <c r="O6648" t="s">
        <v>36</v>
      </c>
      <c r="P6648" t="s">
        <v>37</v>
      </c>
      <c r="Q6648" t="s">
        <v>70</v>
      </c>
      <c r="R6648">
        <v>24</v>
      </c>
      <c r="S6648" t="s">
        <v>95</v>
      </c>
      <c r="T6648" t="s">
        <v>1720</v>
      </c>
      <c r="U6648" s="2">
        <v>8.6018518518518522E-2</v>
      </c>
      <c r="V6648">
        <v>123.86666666666666</v>
      </c>
      <c r="W6648" s="1">
        <v>0</v>
      </c>
      <c r="X6648" t="s">
        <v>41</v>
      </c>
      <c r="Y6648" t="s">
        <v>42</v>
      </c>
      <c r="Z6648" t="s">
        <v>43</v>
      </c>
      <c r="AA6648">
        <v>31</v>
      </c>
    </row>
    <row r="6649" spans="1:27" x14ac:dyDescent="0.25">
      <c r="A6649">
        <v>808930</v>
      </c>
      <c r="B6649" t="s">
        <v>420</v>
      </c>
      <c r="C6649" t="s">
        <v>517</v>
      </c>
      <c r="D6649" t="s">
        <v>421</v>
      </c>
      <c r="E6649" t="s">
        <v>29</v>
      </c>
      <c r="F6649" t="s">
        <v>221</v>
      </c>
      <c r="G6649">
        <v>35</v>
      </c>
      <c r="H6649" t="s">
        <v>75</v>
      </c>
      <c r="I6649" t="s">
        <v>155</v>
      </c>
      <c r="J6649" t="s">
        <v>422</v>
      </c>
      <c r="K6649" t="s">
        <v>67</v>
      </c>
      <c r="L6649" t="s">
        <v>9147</v>
      </c>
      <c r="M6649" s="2">
        <v>42440.444444444445</v>
      </c>
      <c r="N6649" s="1">
        <v>42440</v>
      </c>
      <c r="O6649" t="s">
        <v>138</v>
      </c>
      <c r="P6649" t="s">
        <v>37</v>
      </c>
      <c r="Q6649" t="s">
        <v>70</v>
      </c>
      <c r="R6649">
        <v>11</v>
      </c>
      <c r="S6649" t="s">
        <v>39</v>
      </c>
      <c r="T6649" t="s">
        <v>105</v>
      </c>
      <c r="U6649" s="2">
        <v>8.3333333333333329E-2</v>
      </c>
      <c r="V6649">
        <v>120</v>
      </c>
      <c r="W6649" s="1">
        <v>0</v>
      </c>
      <c r="X6649" t="s">
        <v>41</v>
      </c>
      <c r="Y6649" t="s">
        <v>42</v>
      </c>
      <c r="Z6649" t="s">
        <v>43</v>
      </c>
      <c r="AA6649">
        <v>31</v>
      </c>
    </row>
    <row r="6650" spans="1:27" x14ac:dyDescent="0.25">
      <c r="A6650">
        <v>808934</v>
      </c>
      <c r="B6650" t="s">
        <v>420</v>
      </c>
      <c r="C6650" t="s">
        <v>27</v>
      </c>
      <c r="D6650" t="s">
        <v>450</v>
      </c>
      <c r="E6650" t="s">
        <v>29</v>
      </c>
      <c r="F6650" t="s">
        <v>221</v>
      </c>
      <c r="G6650">
        <v>36</v>
      </c>
      <c r="H6650" t="s">
        <v>31</v>
      </c>
      <c r="I6650" t="s">
        <v>102</v>
      </c>
      <c r="J6650" t="s">
        <v>422</v>
      </c>
      <c r="K6650" t="s">
        <v>203</v>
      </c>
      <c r="L6650" t="s">
        <v>9148</v>
      </c>
      <c r="M6650" s="2">
        <v>42406.913194444445</v>
      </c>
      <c r="N6650" s="1">
        <v>42406</v>
      </c>
      <c r="O6650" t="s">
        <v>131</v>
      </c>
      <c r="P6650" t="s">
        <v>42</v>
      </c>
      <c r="Q6650" t="s">
        <v>38</v>
      </c>
      <c r="R6650">
        <v>6</v>
      </c>
      <c r="S6650" t="s">
        <v>54</v>
      </c>
      <c r="T6650" t="s">
        <v>4340</v>
      </c>
      <c r="U6650" s="2">
        <v>8.5856481481481478E-2</v>
      </c>
      <c r="V6650">
        <v>123.63333333333334</v>
      </c>
      <c r="W6650" s="1">
        <v>0</v>
      </c>
      <c r="X6650" t="s">
        <v>41</v>
      </c>
      <c r="Y6650" t="s">
        <v>42</v>
      </c>
      <c r="Z6650" t="s">
        <v>43</v>
      </c>
      <c r="AA6650">
        <v>31</v>
      </c>
    </row>
    <row r="6651" spans="1:27" x14ac:dyDescent="0.25">
      <c r="A6651">
        <v>808948</v>
      </c>
      <c r="B6651" t="s">
        <v>781</v>
      </c>
      <c r="C6651" t="s">
        <v>189</v>
      </c>
      <c r="D6651" t="s">
        <v>2691</v>
      </c>
      <c r="E6651" t="s">
        <v>122</v>
      </c>
      <c r="F6651" t="s">
        <v>30</v>
      </c>
      <c r="G6651">
        <v>43</v>
      </c>
      <c r="H6651" t="s">
        <v>31</v>
      </c>
      <c r="I6651" t="s">
        <v>84</v>
      </c>
      <c r="J6651" t="s">
        <v>2692</v>
      </c>
      <c r="K6651" t="s">
        <v>235</v>
      </c>
      <c r="L6651" t="s">
        <v>7939</v>
      </c>
      <c r="M6651" s="2">
        <v>42447.570833333331</v>
      </c>
      <c r="N6651" s="1">
        <v>42447</v>
      </c>
      <c r="O6651" t="s">
        <v>138</v>
      </c>
      <c r="P6651" t="s">
        <v>37</v>
      </c>
      <c r="Q6651" t="s">
        <v>70</v>
      </c>
      <c r="R6651">
        <v>18</v>
      </c>
      <c r="S6651" t="s">
        <v>95</v>
      </c>
      <c r="T6651" t="s">
        <v>918</v>
      </c>
      <c r="U6651" s="2">
        <v>8.430555555555555E-2</v>
      </c>
      <c r="V6651">
        <v>121.4</v>
      </c>
      <c r="W6651" s="1">
        <v>0</v>
      </c>
      <c r="X6651" t="s">
        <v>41</v>
      </c>
      <c r="Y6651" t="s">
        <v>42</v>
      </c>
      <c r="Z6651" t="s">
        <v>43</v>
      </c>
      <c r="AA6651">
        <v>31</v>
      </c>
    </row>
    <row r="6652" spans="1:27" x14ac:dyDescent="0.25">
      <c r="A6652">
        <v>808949</v>
      </c>
      <c r="B6652" t="s">
        <v>2694</v>
      </c>
      <c r="C6652" t="s">
        <v>166</v>
      </c>
      <c r="D6652" t="s">
        <v>2695</v>
      </c>
      <c r="E6652" t="s">
        <v>122</v>
      </c>
      <c r="F6652" t="s">
        <v>47</v>
      </c>
      <c r="G6652">
        <v>35</v>
      </c>
      <c r="H6652" t="s">
        <v>75</v>
      </c>
      <c r="I6652" t="s">
        <v>102</v>
      </c>
      <c r="J6652" t="s">
        <v>2696</v>
      </c>
      <c r="K6652" t="s">
        <v>149</v>
      </c>
      <c r="L6652" t="s">
        <v>9149</v>
      </c>
      <c r="M6652" s="2">
        <v>42420.370138888888</v>
      </c>
      <c r="N6652" s="1">
        <v>42420</v>
      </c>
      <c r="O6652" t="s">
        <v>131</v>
      </c>
      <c r="P6652" t="s">
        <v>42</v>
      </c>
      <c r="Q6652" t="s">
        <v>38</v>
      </c>
      <c r="R6652">
        <v>20</v>
      </c>
      <c r="S6652" t="s">
        <v>39</v>
      </c>
      <c r="T6652" t="s">
        <v>495</v>
      </c>
      <c r="U6652" s="2">
        <v>8.5879629629629625E-2</v>
      </c>
      <c r="V6652">
        <v>123.66666666666667</v>
      </c>
      <c r="W6652" s="1">
        <v>0</v>
      </c>
      <c r="X6652" t="s">
        <v>41</v>
      </c>
      <c r="Y6652" t="s">
        <v>42</v>
      </c>
      <c r="Z6652" t="s">
        <v>43</v>
      </c>
      <c r="AA6652">
        <v>31</v>
      </c>
    </row>
    <row r="6653" spans="1:27" x14ac:dyDescent="0.25">
      <c r="A6653">
        <v>808950</v>
      </c>
      <c r="B6653" t="s">
        <v>250</v>
      </c>
      <c r="C6653" t="s">
        <v>219</v>
      </c>
      <c r="D6653" t="s">
        <v>251</v>
      </c>
      <c r="E6653" t="s">
        <v>29</v>
      </c>
      <c r="F6653" t="s">
        <v>47</v>
      </c>
      <c r="G6653">
        <v>18</v>
      </c>
      <c r="H6653" t="s">
        <v>101</v>
      </c>
      <c r="I6653" t="s">
        <v>32</v>
      </c>
      <c r="J6653" t="s">
        <v>252</v>
      </c>
      <c r="K6653" t="s">
        <v>235</v>
      </c>
      <c r="L6653" t="s">
        <v>9150</v>
      </c>
      <c r="M6653" s="2">
        <v>42418.400694444441</v>
      </c>
      <c r="N6653" s="1">
        <v>42418</v>
      </c>
      <c r="O6653" t="s">
        <v>36</v>
      </c>
      <c r="P6653" t="s">
        <v>37</v>
      </c>
      <c r="Q6653" t="s">
        <v>38</v>
      </c>
      <c r="R6653">
        <v>18</v>
      </c>
      <c r="S6653" t="s">
        <v>39</v>
      </c>
      <c r="T6653" t="s">
        <v>1023</v>
      </c>
      <c r="U6653" s="2">
        <v>8.3472222222222225E-2</v>
      </c>
      <c r="V6653">
        <v>120.2</v>
      </c>
      <c r="W6653" s="1">
        <v>0</v>
      </c>
      <c r="X6653" t="s">
        <v>41</v>
      </c>
      <c r="Y6653" t="s">
        <v>42</v>
      </c>
      <c r="Z6653" t="s">
        <v>43</v>
      </c>
      <c r="AA6653">
        <v>31</v>
      </c>
    </row>
    <row r="6654" spans="1:27" x14ac:dyDescent="0.25">
      <c r="A6654">
        <v>808958</v>
      </c>
      <c r="B6654" t="s">
        <v>97</v>
      </c>
      <c r="C6654" t="s">
        <v>27</v>
      </c>
      <c r="D6654" t="s">
        <v>1209</v>
      </c>
      <c r="E6654" t="s">
        <v>29</v>
      </c>
      <c r="F6654" t="s">
        <v>47</v>
      </c>
      <c r="G6654">
        <v>25</v>
      </c>
      <c r="H6654" t="s">
        <v>75</v>
      </c>
      <c r="I6654" t="s">
        <v>48</v>
      </c>
      <c r="J6654" t="s">
        <v>103</v>
      </c>
      <c r="K6654" t="s">
        <v>78</v>
      </c>
      <c r="L6654" t="s">
        <v>9151</v>
      </c>
      <c r="M6654" s="2">
        <v>42420.801388888889</v>
      </c>
      <c r="N6654" s="1">
        <v>42420</v>
      </c>
      <c r="O6654" t="s">
        <v>131</v>
      </c>
      <c r="P6654" t="s">
        <v>42</v>
      </c>
      <c r="Q6654" t="s">
        <v>38</v>
      </c>
      <c r="R6654">
        <v>20</v>
      </c>
      <c r="S6654" t="s">
        <v>54</v>
      </c>
      <c r="T6654" t="s">
        <v>695</v>
      </c>
      <c r="U6654" s="2">
        <v>8.3645833333333336E-2</v>
      </c>
      <c r="V6654">
        <v>120.45</v>
      </c>
      <c r="W6654" s="1">
        <v>0</v>
      </c>
      <c r="X6654" t="s">
        <v>41</v>
      </c>
      <c r="Y6654" t="s">
        <v>42</v>
      </c>
      <c r="Z6654" t="s">
        <v>43</v>
      </c>
      <c r="AA6654">
        <v>31</v>
      </c>
    </row>
    <row r="6655" spans="1:27" x14ac:dyDescent="0.25">
      <c r="A6655">
        <v>808965</v>
      </c>
      <c r="B6655" t="s">
        <v>212</v>
      </c>
      <c r="C6655" t="s">
        <v>73</v>
      </c>
      <c r="D6655" t="s">
        <v>853</v>
      </c>
      <c r="E6655" t="s">
        <v>29</v>
      </c>
      <c r="F6655" t="s">
        <v>30</v>
      </c>
      <c r="G6655">
        <v>36</v>
      </c>
      <c r="H6655" t="s">
        <v>31</v>
      </c>
      <c r="I6655" t="s">
        <v>84</v>
      </c>
      <c r="J6655" t="s">
        <v>215</v>
      </c>
      <c r="K6655" t="s">
        <v>203</v>
      </c>
      <c r="L6655" t="s">
        <v>9152</v>
      </c>
      <c r="M6655" s="2">
        <v>42415.913194444445</v>
      </c>
      <c r="N6655" s="1">
        <v>42415</v>
      </c>
      <c r="O6655" t="s">
        <v>52</v>
      </c>
      <c r="P6655" t="s">
        <v>37</v>
      </c>
      <c r="Q6655" t="s">
        <v>38</v>
      </c>
      <c r="R6655">
        <v>15</v>
      </c>
      <c r="S6655" t="s">
        <v>54</v>
      </c>
      <c r="T6655" t="s">
        <v>198</v>
      </c>
      <c r="U6655" s="2">
        <v>8.368055555555555E-2</v>
      </c>
      <c r="V6655">
        <v>120.5</v>
      </c>
      <c r="W6655" s="1">
        <v>0</v>
      </c>
      <c r="X6655" t="s">
        <v>41</v>
      </c>
      <c r="Y6655" t="s">
        <v>42</v>
      </c>
      <c r="Z6655" t="s">
        <v>43</v>
      </c>
      <c r="AA6655">
        <v>31</v>
      </c>
    </row>
    <row r="6656" spans="1:27" x14ac:dyDescent="0.25">
      <c r="A6656">
        <v>808966</v>
      </c>
      <c r="B6656" t="s">
        <v>357</v>
      </c>
      <c r="C6656" t="s">
        <v>617</v>
      </c>
      <c r="D6656" t="s">
        <v>778</v>
      </c>
      <c r="E6656" t="s">
        <v>29</v>
      </c>
      <c r="F6656" t="s">
        <v>47</v>
      </c>
      <c r="G6656">
        <v>21</v>
      </c>
      <c r="H6656" t="s">
        <v>75</v>
      </c>
      <c r="I6656" t="s">
        <v>32</v>
      </c>
      <c r="J6656" t="s">
        <v>359</v>
      </c>
      <c r="K6656" t="s">
        <v>149</v>
      </c>
      <c r="L6656" t="s">
        <v>9153</v>
      </c>
      <c r="M6656" s="2">
        <v>42396.892361111109</v>
      </c>
      <c r="N6656" s="1">
        <v>42396</v>
      </c>
      <c r="O6656" t="s">
        <v>62</v>
      </c>
      <c r="P6656" t="s">
        <v>37</v>
      </c>
      <c r="Q6656" t="s">
        <v>53</v>
      </c>
      <c r="R6656">
        <v>27</v>
      </c>
      <c r="S6656" t="s">
        <v>54</v>
      </c>
      <c r="T6656" t="s">
        <v>408</v>
      </c>
      <c r="U6656" s="2">
        <v>8.3599537037037042E-2</v>
      </c>
      <c r="V6656">
        <v>120.38333333333334</v>
      </c>
      <c r="W6656" s="1">
        <v>0</v>
      </c>
      <c r="X6656" t="s">
        <v>41</v>
      </c>
      <c r="Y6656" t="s">
        <v>42</v>
      </c>
      <c r="Z6656" t="s">
        <v>43</v>
      </c>
      <c r="AA6656">
        <v>31</v>
      </c>
    </row>
    <row r="6657" spans="1:27" x14ac:dyDescent="0.25">
      <c r="A6657">
        <v>808971</v>
      </c>
      <c r="B6657" t="s">
        <v>431</v>
      </c>
      <c r="C6657" t="s">
        <v>590</v>
      </c>
      <c r="D6657" t="s">
        <v>953</v>
      </c>
      <c r="E6657" t="s">
        <v>29</v>
      </c>
      <c r="F6657" t="s">
        <v>47</v>
      </c>
      <c r="G6657">
        <v>36</v>
      </c>
      <c r="H6657" t="s">
        <v>31</v>
      </c>
      <c r="I6657" t="s">
        <v>48</v>
      </c>
      <c r="J6657" t="s">
        <v>433</v>
      </c>
      <c r="K6657" t="s">
        <v>50</v>
      </c>
      <c r="L6657" t="s">
        <v>9154</v>
      </c>
      <c r="M6657" s="2">
        <v>42418.852777777778</v>
      </c>
      <c r="N6657" s="1">
        <v>42418</v>
      </c>
      <c r="O6657" t="s">
        <v>36</v>
      </c>
      <c r="P6657" t="s">
        <v>37</v>
      </c>
      <c r="Q6657" t="s">
        <v>38</v>
      </c>
      <c r="R6657">
        <v>18</v>
      </c>
      <c r="S6657" t="s">
        <v>54</v>
      </c>
      <c r="T6657" t="s">
        <v>1149</v>
      </c>
      <c r="U6657" s="2">
        <v>8.3993055555555557E-2</v>
      </c>
      <c r="V6657">
        <v>120.95</v>
      </c>
      <c r="W6657" s="1">
        <v>0</v>
      </c>
      <c r="X6657" t="s">
        <v>41</v>
      </c>
      <c r="Y6657" t="s">
        <v>42</v>
      </c>
      <c r="Z6657" t="s">
        <v>43</v>
      </c>
      <c r="AA6657">
        <v>31</v>
      </c>
    </row>
    <row r="6658" spans="1:27" x14ac:dyDescent="0.25">
      <c r="A6658">
        <v>808997</v>
      </c>
      <c r="B6658" t="s">
        <v>113</v>
      </c>
      <c r="C6658" t="s">
        <v>334</v>
      </c>
      <c r="D6658" t="s">
        <v>114</v>
      </c>
      <c r="E6658" t="s">
        <v>29</v>
      </c>
      <c r="F6658" t="s">
        <v>47</v>
      </c>
      <c r="G6658">
        <v>27</v>
      </c>
      <c r="H6658" t="s">
        <v>75</v>
      </c>
      <c r="I6658" t="s">
        <v>155</v>
      </c>
      <c r="J6658" t="s">
        <v>115</v>
      </c>
      <c r="K6658" t="s">
        <v>235</v>
      </c>
      <c r="L6658" t="s">
        <v>9155</v>
      </c>
      <c r="M6658" s="2">
        <v>42419.52847222222</v>
      </c>
      <c r="N6658" s="1">
        <v>42419</v>
      </c>
      <c r="O6658" t="s">
        <v>138</v>
      </c>
      <c r="P6658" t="s">
        <v>37</v>
      </c>
      <c r="Q6658" t="s">
        <v>38</v>
      </c>
      <c r="R6658">
        <v>19</v>
      </c>
      <c r="S6658" t="s">
        <v>95</v>
      </c>
      <c r="T6658" t="s">
        <v>603</v>
      </c>
      <c r="U6658" s="2">
        <v>8.4930555555555551E-2</v>
      </c>
      <c r="V6658">
        <v>122.3</v>
      </c>
      <c r="W6658" s="1">
        <v>0</v>
      </c>
      <c r="X6658" t="s">
        <v>41</v>
      </c>
      <c r="Y6658" t="s">
        <v>42</v>
      </c>
      <c r="Z6658" t="s">
        <v>43</v>
      </c>
      <c r="AA6658">
        <v>31</v>
      </c>
    </row>
    <row r="6659" spans="1:27" x14ac:dyDescent="0.25">
      <c r="A6659">
        <v>809000</v>
      </c>
      <c r="B6659" t="s">
        <v>106</v>
      </c>
      <c r="C6659" t="s">
        <v>474</v>
      </c>
      <c r="D6659" t="s">
        <v>1739</v>
      </c>
      <c r="E6659" t="s">
        <v>29</v>
      </c>
      <c r="F6659" t="s">
        <v>47</v>
      </c>
      <c r="G6659">
        <v>47</v>
      </c>
      <c r="H6659" t="s">
        <v>31</v>
      </c>
      <c r="I6659" t="s">
        <v>48</v>
      </c>
      <c r="J6659" t="s">
        <v>110</v>
      </c>
      <c r="K6659" t="s">
        <v>203</v>
      </c>
      <c r="L6659" t="s">
        <v>9156</v>
      </c>
      <c r="M6659" s="2">
        <v>42419.387499999997</v>
      </c>
      <c r="N6659" s="1">
        <v>42419</v>
      </c>
      <c r="O6659" t="s">
        <v>138</v>
      </c>
      <c r="P6659" t="s">
        <v>37</v>
      </c>
      <c r="Q6659" t="s">
        <v>38</v>
      </c>
      <c r="R6659">
        <v>19</v>
      </c>
      <c r="S6659" t="s">
        <v>39</v>
      </c>
      <c r="T6659" t="s">
        <v>1613</v>
      </c>
      <c r="U6659" s="2">
        <v>8.414351851851852E-2</v>
      </c>
      <c r="V6659">
        <v>121.16666666666667</v>
      </c>
      <c r="W6659" s="1">
        <v>0</v>
      </c>
      <c r="X6659" t="s">
        <v>41</v>
      </c>
      <c r="Y6659" t="s">
        <v>42</v>
      </c>
      <c r="Z6659" t="s">
        <v>43</v>
      </c>
      <c r="AA6659">
        <v>31</v>
      </c>
    </row>
    <row r="6660" spans="1:27" x14ac:dyDescent="0.25">
      <c r="A6660">
        <v>809008</v>
      </c>
      <c r="B6660" t="s">
        <v>282</v>
      </c>
      <c r="C6660" t="s">
        <v>219</v>
      </c>
      <c r="D6660" t="s">
        <v>283</v>
      </c>
      <c r="E6660" t="s">
        <v>29</v>
      </c>
      <c r="F6660" t="s">
        <v>30</v>
      </c>
      <c r="G6660">
        <v>28</v>
      </c>
      <c r="H6660" t="s">
        <v>75</v>
      </c>
      <c r="I6660" t="s">
        <v>109</v>
      </c>
      <c r="J6660" t="s">
        <v>284</v>
      </c>
      <c r="K6660" t="s">
        <v>180</v>
      </c>
      <c r="L6660" t="s">
        <v>9157</v>
      </c>
      <c r="M6660" s="2">
        <v>42432.859722222223</v>
      </c>
      <c r="N6660" s="1">
        <v>42432</v>
      </c>
      <c r="O6660" t="s">
        <v>36</v>
      </c>
      <c r="P6660" t="s">
        <v>37</v>
      </c>
      <c r="Q6660" t="s">
        <v>70</v>
      </c>
      <c r="R6660">
        <v>3</v>
      </c>
      <c r="S6660" t="s">
        <v>54</v>
      </c>
      <c r="T6660" t="s">
        <v>762</v>
      </c>
      <c r="U6660" s="2">
        <v>8.3576388888888895E-2</v>
      </c>
      <c r="V6660">
        <v>120.35</v>
      </c>
      <c r="W6660" s="1">
        <v>0</v>
      </c>
      <c r="X6660" t="s">
        <v>41</v>
      </c>
      <c r="Y6660" t="s">
        <v>42</v>
      </c>
      <c r="Z6660" t="s">
        <v>43</v>
      </c>
      <c r="AA6660">
        <v>31</v>
      </c>
    </row>
    <row r="6661" spans="1:27" x14ac:dyDescent="0.25">
      <c r="A6661">
        <v>809011</v>
      </c>
      <c r="B6661" t="s">
        <v>97</v>
      </c>
      <c r="C6661" t="s">
        <v>527</v>
      </c>
      <c r="D6661" t="s">
        <v>425</v>
      </c>
      <c r="E6661" t="s">
        <v>29</v>
      </c>
      <c r="F6661" t="s">
        <v>30</v>
      </c>
      <c r="G6661">
        <v>48</v>
      </c>
      <c r="H6661" t="s">
        <v>31</v>
      </c>
      <c r="I6661" t="s">
        <v>84</v>
      </c>
      <c r="J6661" t="s">
        <v>103</v>
      </c>
      <c r="K6661" t="s">
        <v>34</v>
      </c>
      <c r="L6661" t="s">
        <v>9158</v>
      </c>
      <c r="M6661" s="2">
        <v>42420.6875</v>
      </c>
      <c r="N6661" s="1">
        <v>42420</v>
      </c>
      <c r="O6661" t="s">
        <v>131</v>
      </c>
      <c r="P6661" t="s">
        <v>42</v>
      </c>
      <c r="Q6661" t="s">
        <v>38</v>
      </c>
      <c r="R6661">
        <v>20</v>
      </c>
      <c r="S6661" t="s">
        <v>95</v>
      </c>
      <c r="T6661" t="s">
        <v>105</v>
      </c>
      <c r="U6661" s="2">
        <v>8.3333333333333329E-2</v>
      </c>
      <c r="V6661">
        <v>120</v>
      </c>
      <c r="W6661" s="1">
        <v>0</v>
      </c>
      <c r="X6661" t="s">
        <v>41</v>
      </c>
      <c r="Y6661" t="s">
        <v>42</v>
      </c>
      <c r="Z6661" t="s">
        <v>43</v>
      </c>
      <c r="AA6661">
        <v>31</v>
      </c>
    </row>
    <row r="6662" spans="1:27" x14ac:dyDescent="0.25">
      <c r="A6662">
        <v>809015</v>
      </c>
      <c r="B6662" t="s">
        <v>516</v>
      </c>
      <c r="C6662" t="s">
        <v>517</v>
      </c>
      <c r="D6662" t="s">
        <v>2725</v>
      </c>
      <c r="E6662" t="s">
        <v>122</v>
      </c>
      <c r="F6662" t="s">
        <v>30</v>
      </c>
      <c r="G6662">
        <v>31</v>
      </c>
      <c r="H6662" t="s">
        <v>75</v>
      </c>
      <c r="I6662" t="s">
        <v>147</v>
      </c>
      <c r="J6662" t="s">
        <v>2726</v>
      </c>
      <c r="K6662" t="s">
        <v>78</v>
      </c>
      <c r="L6662" t="s">
        <v>9159</v>
      </c>
      <c r="M6662" s="2">
        <v>42424.442361111112</v>
      </c>
      <c r="N6662" s="1">
        <v>42424</v>
      </c>
      <c r="O6662" t="s">
        <v>62</v>
      </c>
      <c r="P6662" t="s">
        <v>37</v>
      </c>
      <c r="Q6662" t="s">
        <v>38</v>
      </c>
      <c r="R6662">
        <v>24</v>
      </c>
      <c r="S6662" t="s">
        <v>39</v>
      </c>
      <c r="T6662" t="s">
        <v>870</v>
      </c>
      <c r="U6662" s="2">
        <v>8.4722222222222227E-2</v>
      </c>
      <c r="V6662">
        <v>122</v>
      </c>
      <c r="W6662" s="1">
        <v>0</v>
      </c>
      <c r="X6662" t="s">
        <v>41</v>
      </c>
      <c r="Y6662" t="s">
        <v>42</v>
      </c>
      <c r="Z6662" t="s">
        <v>43</v>
      </c>
      <c r="AA6662">
        <v>31</v>
      </c>
    </row>
    <row r="6663" spans="1:27" x14ac:dyDescent="0.25">
      <c r="A6663">
        <v>809056</v>
      </c>
      <c r="B6663" t="s">
        <v>255</v>
      </c>
      <c r="C6663" t="s">
        <v>98</v>
      </c>
      <c r="D6663" t="s">
        <v>712</v>
      </c>
      <c r="E6663" t="s">
        <v>29</v>
      </c>
      <c r="F6663" t="s">
        <v>30</v>
      </c>
      <c r="G6663">
        <v>43</v>
      </c>
      <c r="H6663" t="s">
        <v>31</v>
      </c>
      <c r="I6663" t="s">
        <v>84</v>
      </c>
      <c r="J6663" t="s">
        <v>258</v>
      </c>
      <c r="K6663" t="s">
        <v>50</v>
      </c>
      <c r="L6663" t="s">
        <v>9160</v>
      </c>
      <c r="M6663" s="2">
        <v>42460.772916666669</v>
      </c>
      <c r="N6663" s="1">
        <v>42460</v>
      </c>
      <c r="O6663" t="s">
        <v>36</v>
      </c>
      <c r="P6663" t="s">
        <v>37</v>
      </c>
      <c r="Q6663" t="s">
        <v>70</v>
      </c>
      <c r="R6663">
        <v>31</v>
      </c>
      <c r="S6663" t="s">
        <v>54</v>
      </c>
      <c r="T6663" t="s">
        <v>1613</v>
      </c>
      <c r="U6663" s="2">
        <v>8.414351851851852E-2</v>
      </c>
      <c r="V6663">
        <v>121.16666666666667</v>
      </c>
      <c r="W6663" s="1">
        <v>0</v>
      </c>
      <c r="X6663" t="s">
        <v>41</v>
      </c>
      <c r="Y6663" t="s">
        <v>42</v>
      </c>
      <c r="Z6663" t="s">
        <v>43</v>
      </c>
      <c r="AA6663">
        <v>31</v>
      </c>
    </row>
    <row r="6664" spans="1:27" x14ac:dyDescent="0.25">
      <c r="A6664">
        <v>809076</v>
      </c>
      <c r="B6664" t="s">
        <v>230</v>
      </c>
      <c r="C6664" t="s">
        <v>272</v>
      </c>
      <c r="D6664" t="s">
        <v>1079</v>
      </c>
      <c r="E6664" t="s">
        <v>29</v>
      </c>
      <c r="F6664" t="s">
        <v>30</v>
      </c>
      <c r="G6664">
        <v>27</v>
      </c>
      <c r="H6664" t="s">
        <v>75</v>
      </c>
      <c r="I6664" t="s">
        <v>84</v>
      </c>
      <c r="J6664" t="s">
        <v>234</v>
      </c>
      <c r="K6664" t="s">
        <v>78</v>
      </c>
      <c r="L6664" t="s">
        <v>9161</v>
      </c>
      <c r="M6664" s="2">
        <v>42418.343055555553</v>
      </c>
      <c r="N6664" s="1">
        <v>42418</v>
      </c>
      <c r="O6664" t="s">
        <v>36</v>
      </c>
      <c r="P6664" t="s">
        <v>37</v>
      </c>
      <c r="Q6664" t="s">
        <v>38</v>
      </c>
      <c r="R6664">
        <v>18</v>
      </c>
      <c r="S6664" t="s">
        <v>39</v>
      </c>
      <c r="T6664" t="s">
        <v>9162</v>
      </c>
      <c r="U6664" s="2">
        <v>9.1388888888888895E-2</v>
      </c>
      <c r="V6664">
        <v>131.6</v>
      </c>
      <c r="W6664" s="1">
        <v>0</v>
      </c>
      <c r="X6664" t="s">
        <v>41</v>
      </c>
      <c r="Y6664" t="s">
        <v>42</v>
      </c>
      <c r="Z6664" t="s">
        <v>43</v>
      </c>
      <c r="AA6664">
        <v>31</v>
      </c>
    </row>
    <row r="6665" spans="1:27" x14ac:dyDescent="0.25">
      <c r="A6665">
        <v>809085</v>
      </c>
      <c r="B6665" t="s">
        <v>473</v>
      </c>
      <c r="C6665" t="s">
        <v>334</v>
      </c>
      <c r="D6665" t="s">
        <v>1130</v>
      </c>
      <c r="E6665" t="s">
        <v>29</v>
      </c>
      <c r="F6665" t="s">
        <v>47</v>
      </c>
      <c r="G6665">
        <v>28</v>
      </c>
      <c r="H6665" t="s">
        <v>75</v>
      </c>
      <c r="I6665" t="s">
        <v>48</v>
      </c>
      <c r="J6665" t="s">
        <v>476</v>
      </c>
      <c r="K6665" t="s">
        <v>235</v>
      </c>
      <c r="L6665" t="s">
        <v>9163</v>
      </c>
      <c r="M6665" s="2">
        <v>42390.011111111111</v>
      </c>
      <c r="N6665" s="1">
        <v>42390</v>
      </c>
      <c r="O6665" t="s">
        <v>36</v>
      </c>
      <c r="P6665" t="s">
        <v>37</v>
      </c>
      <c r="Q6665" t="s">
        <v>53</v>
      </c>
      <c r="R6665">
        <v>21</v>
      </c>
      <c r="S6665" t="s">
        <v>39</v>
      </c>
      <c r="T6665" t="s">
        <v>1189</v>
      </c>
      <c r="U6665" s="2">
        <v>8.8784722222222223E-2</v>
      </c>
      <c r="V6665">
        <v>127.85</v>
      </c>
      <c r="W6665" s="1">
        <v>0</v>
      </c>
      <c r="X6665" t="s">
        <v>41</v>
      </c>
      <c r="Y6665" t="s">
        <v>42</v>
      </c>
      <c r="Z6665" t="s">
        <v>43</v>
      </c>
      <c r="AA6665">
        <v>31</v>
      </c>
    </row>
    <row r="6666" spans="1:27" x14ac:dyDescent="0.25">
      <c r="A6666">
        <v>809091</v>
      </c>
      <c r="B6666" t="s">
        <v>64</v>
      </c>
      <c r="C6666" t="s">
        <v>177</v>
      </c>
      <c r="D6666" t="s">
        <v>65</v>
      </c>
      <c r="E6666" t="s">
        <v>29</v>
      </c>
      <c r="F6666" t="s">
        <v>47</v>
      </c>
      <c r="G6666">
        <v>51</v>
      </c>
      <c r="H6666" t="s">
        <v>31</v>
      </c>
      <c r="I6666" t="s">
        <v>48</v>
      </c>
      <c r="J6666" t="s">
        <v>66</v>
      </c>
      <c r="K6666" t="s">
        <v>480</v>
      </c>
      <c r="L6666" t="s">
        <v>9164</v>
      </c>
      <c r="M6666" s="2">
        <v>42391.724305555559</v>
      </c>
      <c r="N6666" s="1">
        <v>42391</v>
      </c>
      <c r="O6666" t="s">
        <v>138</v>
      </c>
      <c r="P6666" t="s">
        <v>37</v>
      </c>
      <c r="Q6666" t="s">
        <v>53</v>
      </c>
      <c r="R6666">
        <v>22</v>
      </c>
      <c r="S6666" t="s">
        <v>54</v>
      </c>
      <c r="T6666" t="s">
        <v>1547</v>
      </c>
      <c r="U6666" s="2">
        <v>8.4062499999999998E-2</v>
      </c>
      <c r="V6666">
        <v>121.05</v>
      </c>
      <c r="W6666" s="1">
        <v>0</v>
      </c>
      <c r="X6666" t="s">
        <v>41</v>
      </c>
      <c r="Y6666" t="s">
        <v>42</v>
      </c>
      <c r="Z6666" t="s">
        <v>43</v>
      </c>
      <c r="AA6666">
        <v>31</v>
      </c>
    </row>
    <row r="6667" spans="1:27" x14ac:dyDescent="0.25">
      <c r="A6667">
        <v>809128</v>
      </c>
      <c r="B6667" t="s">
        <v>1101</v>
      </c>
      <c r="C6667" t="s">
        <v>231</v>
      </c>
      <c r="D6667" t="s">
        <v>1318</v>
      </c>
      <c r="E6667" t="s">
        <v>29</v>
      </c>
      <c r="F6667" t="s">
        <v>47</v>
      </c>
      <c r="G6667">
        <v>18</v>
      </c>
      <c r="H6667" t="s">
        <v>101</v>
      </c>
      <c r="I6667" t="s">
        <v>48</v>
      </c>
      <c r="J6667" t="s">
        <v>1103</v>
      </c>
      <c r="K6667" t="s">
        <v>149</v>
      </c>
      <c r="L6667" t="s">
        <v>9165</v>
      </c>
      <c r="M6667" s="2">
        <v>42381.716666666667</v>
      </c>
      <c r="N6667" s="1">
        <v>42381</v>
      </c>
      <c r="O6667" t="s">
        <v>69</v>
      </c>
      <c r="P6667" t="s">
        <v>37</v>
      </c>
      <c r="Q6667" t="s">
        <v>53</v>
      </c>
      <c r="R6667">
        <v>12</v>
      </c>
      <c r="S6667" t="s">
        <v>54</v>
      </c>
      <c r="T6667" t="s">
        <v>1720</v>
      </c>
      <c r="U6667" s="2">
        <v>8.6018518518518522E-2</v>
      </c>
      <c r="V6667">
        <v>123.86666666666666</v>
      </c>
      <c r="W6667" s="1">
        <v>0</v>
      </c>
      <c r="X6667" t="s">
        <v>41</v>
      </c>
      <c r="Y6667" t="s">
        <v>42</v>
      </c>
      <c r="Z6667" t="s">
        <v>43</v>
      </c>
      <c r="AA6667">
        <v>31</v>
      </c>
    </row>
    <row r="6668" spans="1:27" x14ac:dyDescent="0.25">
      <c r="A6668">
        <v>809139</v>
      </c>
      <c r="B6668" t="s">
        <v>578</v>
      </c>
      <c r="C6668" t="s">
        <v>551</v>
      </c>
      <c r="D6668" t="s">
        <v>653</v>
      </c>
      <c r="E6668" t="s">
        <v>29</v>
      </c>
      <c r="F6668" t="s">
        <v>47</v>
      </c>
      <c r="G6668">
        <v>28</v>
      </c>
      <c r="H6668" t="s">
        <v>75</v>
      </c>
      <c r="I6668" t="s">
        <v>155</v>
      </c>
      <c r="J6668" t="s">
        <v>581</v>
      </c>
      <c r="K6668" t="s">
        <v>78</v>
      </c>
      <c r="L6668" t="s">
        <v>9166</v>
      </c>
      <c r="M6668" s="2">
        <v>42421.946527777778</v>
      </c>
      <c r="N6668" s="1">
        <v>42421</v>
      </c>
      <c r="O6668" t="s">
        <v>41</v>
      </c>
      <c r="P6668" t="s">
        <v>42</v>
      </c>
      <c r="Q6668" t="s">
        <v>38</v>
      </c>
      <c r="R6668">
        <v>21</v>
      </c>
      <c r="S6668" t="s">
        <v>54</v>
      </c>
      <c r="T6668" t="s">
        <v>105</v>
      </c>
      <c r="U6668" s="2">
        <v>8.3333333333333329E-2</v>
      </c>
      <c r="V6668">
        <v>120</v>
      </c>
      <c r="W6668" s="1">
        <v>0</v>
      </c>
      <c r="X6668" t="s">
        <v>41</v>
      </c>
      <c r="Y6668" t="s">
        <v>42</v>
      </c>
      <c r="Z6668" t="s">
        <v>43</v>
      </c>
      <c r="AA6668">
        <v>31</v>
      </c>
    </row>
    <row r="6669" spans="1:27" x14ac:dyDescent="0.25">
      <c r="A6669">
        <v>809158</v>
      </c>
      <c r="B6669" t="s">
        <v>159</v>
      </c>
      <c r="C6669" t="s">
        <v>219</v>
      </c>
      <c r="D6669" t="s">
        <v>1727</v>
      </c>
      <c r="E6669" t="s">
        <v>29</v>
      </c>
      <c r="F6669" t="s">
        <v>221</v>
      </c>
      <c r="G6669">
        <v>28</v>
      </c>
      <c r="H6669" t="s">
        <v>75</v>
      </c>
      <c r="I6669" t="s">
        <v>48</v>
      </c>
      <c r="J6669" t="s">
        <v>163</v>
      </c>
      <c r="K6669" t="s">
        <v>67</v>
      </c>
      <c r="L6669" t="s">
        <v>9167</v>
      </c>
      <c r="M6669" s="2">
        <v>42431.697916666664</v>
      </c>
      <c r="N6669" s="1">
        <v>42431</v>
      </c>
      <c r="O6669" t="s">
        <v>62</v>
      </c>
      <c r="P6669" t="s">
        <v>37</v>
      </c>
      <c r="Q6669" t="s">
        <v>70</v>
      </c>
      <c r="R6669">
        <v>2</v>
      </c>
      <c r="S6669" t="s">
        <v>95</v>
      </c>
      <c r="T6669" t="s">
        <v>9168</v>
      </c>
      <c r="U6669" s="2">
        <v>9.6782407407407414E-2</v>
      </c>
      <c r="V6669">
        <v>139.36666666666667</v>
      </c>
      <c r="W6669" s="1">
        <v>0</v>
      </c>
      <c r="X6669" t="s">
        <v>41</v>
      </c>
      <c r="Y6669" t="s">
        <v>42</v>
      </c>
      <c r="Z6669" t="s">
        <v>43</v>
      </c>
      <c r="AA6669">
        <v>31</v>
      </c>
    </row>
    <row r="6670" spans="1:27" x14ac:dyDescent="0.25">
      <c r="A6670">
        <v>809204</v>
      </c>
      <c r="B6670" t="s">
        <v>176</v>
      </c>
      <c r="C6670" t="s">
        <v>73</v>
      </c>
      <c r="D6670" t="s">
        <v>1781</v>
      </c>
      <c r="E6670" t="s">
        <v>29</v>
      </c>
      <c r="F6670" t="s">
        <v>47</v>
      </c>
      <c r="G6670">
        <v>47</v>
      </c>
      <c r="H6670" t="s">
        <v>31</v>
      </c>
      <c r="I6670" t="s">
        <v>393</v>
      </c>
      <c r="J6670" t="s">
        <v>179</v>
      </c>
      <c r="K6670" t="s">
        <v>67</v>
      </c>
      <c r="L6670" t="s">
        <v>9169</v>
      </c>
      <c r="M6670" s="2">
        <v>42432.444444444445</v>
      </c>
      <c r="N6670" s="1">
        <v>42432</v>
      </c>
      <c r="O6670" t="s">
        <v>36</v>
      </c>
      <c r="P6670" t="s">
        <v>37</v>
      </c>
      <c r="Q6670" t="s">
        <v>70</v>
      </c>
      <c r="R6670">
        <v>3</v>
      </c>
      <c r="S6670" t="s">
        <v>39</v>
      </c>
      <c r="T6670" t="s">
        <v>105</v>
      </c>
      <c r="U6670" s="2">
        <v>8.3333333333333329E-2</v>
      </c>
      <c r="V6670">
        <v>120</v>
      </c>
      <c r="W6670" s="1">
        <v>0</v>
      </c>
      <c r="X6670" t="s">
        <v>41</v>
      </c>
      <c r="Y6670" t="s">
        <v>42</v>
      </c>
      <c r="Z6670" t="s">
        <v>43</v>
      </c>
      <c r="AA6670">
        <v>31</v>
      </c>
    </row>
    <row r="6671" spans="1:27" x14ac:dyDescent="0.25">
      <c r="A6671">
        <v>809230</v>
      </c>
      <c r="B6671" t="s">
        <v>64</v>
      </c>
      <c r="C6671" t="s">
        <v>207</v>
      </c>
      <c r="D6671" t="s">
        <v>855</v>
      </c>
      <c r="E6671" t="s">
        <v>29</v>
      </c>
      <c r="F6671" t="s">
        <v>47</v>
      </c>
      <c r="G6671">
        <v>39</v>
      </c>
      <c r="H6671" t="s">
        <v>31</v>
      </c>
      <c r="I6671" t="s">
        <v>48</v>
      </c>
      <c r="J6671" t="s">
        <v>66</v>
      </c>
      <c r="K6671" t="s">
        <v>149</v>
      </c>
      <c r="L6671" t="s">
        <v>9170</v>
      </c>
      <c r="M6671" s="2">
        <v>42393.760416666664</v>
      </c>
      <c r="N6671" s="1">
        <v>42393</v>
      </c>
      <c r="O6671" t="s">
        <v>41</v>
      </c>
      <c r="P6671" t="s">
        <v>42</v>
      </c>
      <c r="Q6671" t="s">
        <v>53</v>
      </c>
      <c r="R6671">
        <v>24</v>
      </c>
      <c r="S6671" t="s">
        <v>54</v>
      </c>
      <c r="T6671" t="s">
        <v>2246</v>
      </c>
      <c r="U6671" s="2">
        <v>8.5196759259259264E-2</v>
      </c>
      <c r="V6671">
        <v>122.68333333333334</v>
      </c>
      <c r="W6671" s="1">
        <v>0</v>
      </c>
      <c r="X6671" t="s">
        <v>41</v>
      </c>
      <c r="Y6671" t="s">
        <v>42</v>
      </c>
      <c r="Z6671" t="s">
        <v>43</v>
      </c>
      <c r="AA6671">
        <v>31</v>
      </c>
    </row>
    <row r="6672" spans="1:27" x14ac:dyDescent="0.25">
      <c r="A6672">
        <v>809231</v>
      </c>
      <c r="B6672" t="s">
        <v>106</v>
      </c>
      <c r="C6672" t="s">
        <v>256</v>
      </c>
      <c r="D6672" t="s">
        <v>167</v>
      </c>
      <c r="E6672" t="s">
        <v>29</v>
      </c>
      <c r="F6672" t="s">
        <v>47</v>
      </c>
      <c r="G6672">
        <v>45</v>
      </c>
      <c r="H6672" t="s">
        <v>31</v>
      </c>
      <c r="I6672" t="s">
        <v>48</v>
      </c>
      <c r="J6672" t="s">
        <v>110</v>
      </c>
      <c r="K6672" t="s">
        <v>60</v>
      </c>
      <c r="L6672" t="s">
        <v>9171</v>
      </c>
      <c r="M6672" s="2">
        <v>42406.598611111112</v>
      </c>
      <c r="N6672" s="1">
        <v>42406</v>
      </c>
      <c r="O6672" t="s">
        <v>131</v>
      </c>
      <c r="P6672" t="s">
        <v>42</v>
      </c>
      <c r="Q6672" t="s">
        <v>38</v>
      </c>
      <c r="R6672">
        <v>6</v>
      </c>
      <c r="S6672" t="s">
        <v>95</v>
      </c>
      <c r="T6672" t="s">
        <v>2205</v>
      </c>
      <c r="U6672" s="2">
        <v>8.5370370370370374E-2</v>
      </c>
      <c r="V6672">
        <v>122.93333333333334</v>
      </c>
      <c r="W6672" s="1">
        <v>0</v>
      </c>
      <c r="X6672" t="s">
        <v>41</v>
      </c>
      <c r="Y6672" t="s">
        <v>42</v>
      </c>
      <c r="Z6672" t="s">
        <v>43</v>
      </c>
      <c r="AA6672">
        <v>31</v>
      </c>
    </row>
    <row r="6673" spans="1:27" x14ac:dyDescent="0.25">
      <c r="A6673">
        <v>809264</v>
      </c>
      <c r="B6673" t="s">
        <v>56</v>
      </c>
      <c r="C6673" t="s">
        <v>239</v>
      </c>
      <c r="D6673" t="s">
        <v>1795</v>
      </c>
      <c r="E6673" t="s">
        <v>29</v>
      </c>
      <c r="F6673" t="s">
        <v>100</v>
      </c>
      <c r="G6673">
        <v>24</v>
      </c>
      <c r="H6673" t="s">
        <v>75</v>
      </c>
      <c r="I6673" t="s">
        <v>48</v>
      </c>
      <c r="J6673" t="s">
        <v>59</v>
      </c>
      <c r="K6673" t="s">
        <v>235</v>
      </c>
      <c r="L6673" t="s">
        <v>9172</v>
      </c>
      <c r="M6673" s="2">
        <v>42418.954861111109</v>
      </c>
      <c r="N6673" s="1">
        <v>42418</v>
      </c>
      <c r="O6673" t="s">
        <v>36</v>
      </c>
      <c r="P6673" t="s">
        <v>37</v>
      </c>
      <c r="Q6673" t="s">
        <v>38</v>
      </c>
      <c r="R6673">
        <v>18</v>
      </c>
      <c r="S6673" t="s">
        <v>54</v>
      </c>
      <c r="T6673" t="s">
        <v>372</v>
      </c>
      <c r="U6673" s="2">
        <v>8.3958333333333329E-2</v>
      </c>
      <c r="V6673">
        <v>120.9</v>
      </c>
      <c r="W6673" s="1">
        <v>0</v>
      </c>
      <c r="X6673" t="s">
        <v>41</v>
      </c>
      <c r="Y6673" t="s">
        <v>42</v>
      </c>
      <c r="Z6673" t="s">
        <v>43</v>
      </c>
      <c r="AA6673">
        <v>31</v>
      </c>
    </row>
    <row r="6674" spans="1:27" x14ac:dyDescent="0.25">
      <c r="A6674">
        <v>809306</v>
      </c>
      <c r="B6674" t="s">
        <v>133</v>
      </c>
      <c r="C6674" t="s">
        <v>551</v>
      </c>
      <c r="D6674" t="s">
        <v>135</v>
      </c>
      <c r="E6674" t="s">
        <v>29</v>
      </c>
      <c r="F6674" t="s">
        <v>100</v>
      </c>
      <c r="G6674">
        <v>30</v>
      </c>
      <c r="H6674" t="s">
        <v>75</v>
      </c>
      <c r="I6674" t="s">
        <v>102</v>
      </c>
      <c r="J6674" t="s">
        <v>136</v>
      </c>
      <c r="K6674" t="s">
        <v>203</v>
      </c>
      <c r="L6674" t="s">
        <v>9173</v>
      </c>
      <c r="M6674" s="2">
        <v>42426.422222222223</v>
      </c>
      <c r="N6674" s="1">
        <v>42426</v>
      </c>
      <c r="O6674" t="s">
        <v>138</v>
      </c>
      <c r="P6674" t="s">
        <v>37</v>
      </c>
      <c r="Q6674" t="s">
        <v>38</v>
      </c>
      <c r="R6674">
        <v>26</v>
      </c>
      <c r="S6674" t="s">
        <v>39</v>
      </c>
      <c r="T6674" t="s">
        <v>9174</v>
      </c>
      <c r="U6674" s="2">
        <v>0.17351851851851852</v>
      </c>
      <c r="V6674">
        <v>249.86666666666667</v>
      </c>
      <c r="W6674" s="1">
        <v>0</v>
      </c>
      <c r="X6674" t="s">
        <v>41</v>
      </c>
      <c r="Y6674" t="s">
        <v>42</v>
      </c>
      <c r="Z6674" t="s">
        <v>43</v>
      </c>
      <c r="AA6674">
        <v>31</v>
      </c>
    </row>
    <row r="6675" spans="1:27" x14ac:dyDescent="0.25">
      <c r="A6675">
        <v>809311</v>
      </c>
      <c r="B6675" t="s">
        <v>522</v>
      </c>
      <c r="C6675" t="s">
        <v>848</v>
      </c>
      <c r="D6675" t="s">
        <v>575</v>
      </c>
      <c r="E6675" t="s">
        <v>29</v>
      </c>
      <c r="F6675" t="s">
        <v>30</v>
      </c>
      <c r="G6675">
        <v>30</v>
      </c>
      <c r="H6675" t="s">
        <v>75</v>
      </c>
      <c r="I6675" t="s">
        <v>84</v>
      </c>
      <c r="J6675" t="s">
        <v>524</v>
      </c>
      <c r="K6675" t="s">
        <v>203</v>
      </c>
      <c r="L6675" t="s">
        <v>9175</v>
      </c>
      <c r="M6675" s="2">
        <v>42419.35833333333</v>
      </c>
      <c r="N6675" s="1">
        <v>42419</v>
      </c>
      <c r="O6675" t="s">
        <v>138</v>
      </c>
      <c r="P6675" t="s">
        <v>37</v>
      </c>
      <c r="Q6675" t="s">
        <v>38</v>
      </c>
      <c r="R6675">
        <v>19</v>
      </c>
      <c r="S6675" t="s">
        <v>39</v>
      </c>
      <c r="T6675" t="s">
        <v>364</v>
      </c>
      <c r="U6675" s="2">
        <v>8.4074074074074079E-2</v>
      </c>
      <c r="V6675">
        <v>121.06666666666666</v>
      </c>
      <c r="W6675" s="1">
        <v>0</v>
      </c>
      <c r="X6675" t="s">
        <v>41</v>
      </c>
      <c r="Y6675" t="s">
        <v>42</v>
      </c>
      <c r="Z6675" t="s">
        <v>43</v>
      </c>
      <c r="AA6675">
        <v>31</v>
      </c>
    </row>
    <row r="6676" spans="1:27" x14ac:dyDescent="0.25">
      <c r="A6676">
        <v>809325</v>
      </c>
      <c r="B6676" t="s">
        <v>904</v>
      </c>
      <c r="C6676" t="s">
        <v>256</v>
      </c>
      <c r="D6676" t="s">
        <v>2851</v>
      </c>
      <c r="E6676" t="s">
        <v>122</v>
      </c>
      <c r="F6676" t="s">
        <v>47</v>
      </c>
      <c r="G6676">
        <v>15</v>
      </c>
      <c r="H6676" t="s">
        <v>101</v>
      </c>
      <c r="I6676" t="s">
        <v>147</v>
      </c>
      <c r="J6676" t="s">
        <v>2852</v>
      </c>
      <c r="K6676" t="s">
        <v>78</v>
      </c>
      <c r="L6676" t="s">
        <v>7035</v>
      </c>
      <c r="M6676" s="2">
        <v>42440.39166666667</v>
      </c>
      <c r="N6676" s="1">
        <v>42440</v>
      </c>
      <c r="O6676" t="s">
        <v>138</v>
      </c>
      <c r="P6676" t="s">
        <v>37</v>
      </c>
      <c r="Q6676" t="s">
        <v>70</v>
      </c>
      <c r="R6676">
        <v>11</v>
      </c>
      <c r="S6676" t="s">
        <v>39</v>
      </c>
      <c r="T6676" t="s">
        <v>472</v>
      </c>
      <c r="U6676" s="2">
        <v>8.4166666666666667E-2</v>
      </c>
      <c r="V6676">
        <v>121.2</v>
      </c>
      <c r="W6676" s="1">
        <v>0</v>
      </c>
      <c r="X6676" t="s">
        <v>41</v>
      </c>
      <c r="Y6676" t="s">
        <v>42</v>
      </c>
      <c r="Z6676" t="s">
        <v>43</v>
      </c>
      <c r="AA6676">
        <v>31</v>
      </c>
    </row>
    <row r="6677" spans="1:27" x14ac:dyDescent="0.25">
      <c r="A6677">
        <v>809331</v>
      </c>
      <c r="B6677" t="s">
        <v>347</v>
      </c>
      <c r="C6677" t="s">
        <v>166</v>
      </c>
      <c r="D6677" t="s">
        <v>625</v>
      </c>
      <c r="E6677" t="s">
        <v>29</v>
      </c>
      <c r="F6677" t="s">
        <v>221</v>
      </c>
      <c r="G6677">
        <v>49</v>
      </c>
      <c r="H6677" t="s">
        <v>31</v>
      </c>
      <c r="I6677" t="s">
        <v>84</v>
      </c>
      <c r="J6677" t="s">
        <v>349</v>
      </c>
      <c r="K6677" t="s">
        <v>60</v>
      </c>
      <c r="L6677" t="s">
        <v>9176</v>
      </c>
      <c r="M6677" s="2">
        <v>42414.718055555553</v>
      </c>
      <c r="N6677" s="1">
        <v>42414</v>
      </c>
      <c r="O6677" t="s">
        <v>41</v>
      </c>
      <c r="P6677" t="s">
        <v>42</v>
      </c>
      <c r="Q6677" t="s">
        <v>38</v>
      </c>
      <c r="R6677">
        <v>14</v>
      </c>
      <c r="S6677" t="s">
        <v>54</v>
      </c>
      <c r="T6677" t="s">
        <v>105</v>
      </c>
      <c r="U6677" s="2">
        <v>8.3333333333333329E-2</v>
      </c>
      <c r="V6677">
        <v>120</v>
      </c>
      <c r="W6677" s="1">
        <v>0</v>
      </c>
      <c r="X6677" t="s">
        <v>41</v>
      </c>
      <c r="Y6677" t="s">
        <v>42</v>
      </c>
      <c r="Z6677" t="s">
        <v>43</v>
      </c>
      <c r="AA6677">
        <v>31</v>
      </c>
    </row>
    <row r="6678" spans="1:27" x14ac:dyDescent="0.25">
      <c r="A6678">
        <v>809333</v>
      </c>
      <c r="B6678" t="s">
        <v>72</v>
      </c>
      <c r="C6678" t="s">
        <v>306</v>
      </c>
      <c r="D6678" t="s">
        <v>302</v>
      </c>
      <c r="E6678" t="s">
        <v>29</v>
      </c>
      <c r="F6678" t="s">
        <v>47</v>
      </c>
      <c r="G6678">
        <v>28</v>
      </c>
      <c r="H6678" t="s">
        <v>75</v>
      </c>
      <c r="I6678" t="s">
        <v>48</v>
      </c>
      <c r="J6678" t="s">
        <v>77</v>
      </c>
      <c r="K6678" t="s">
        <v>532</v>
      </c>
      <c r="L6678" t="s">
        <v>9177</v>
      </c>
      <c r="M6678" s="2">
        <v>42407.870138888888</v>
      </c>
      <c r="N6678" s="1">
        <v>42407</v>
      </c>
      <c r="O6678" t="s">
        <v>41</v>
      </c>
      <c r="P6678" t="s">
        <v>42</v>
      </c>
      <c r="Q6678" t="s">
        <v>38</v>
      </c>
      <c r="R6678">
        <v>7</v>
      </c>
      <c r="S6678" t="s">
        <v>54</v>
      </c>
      <c r="T6678" t="s">
        <v>187</v>
      </c>
      <c r="U6678" s="2">
        <v>8.3726851851851858E-2</v>
      </c>
      <c r="V6678">
        <v>120.56666666666666</v>
      </c>
      <c r="W6678" s="1">
        <v>0</v>
      </c>
      <c r="X6678" t="s">
        <v>41</v>
      </c>
      <c r="Y6678" t="s">
        <v>42</v>
      </c>
      <c r="Z6678" t="s">
        <v>43</v>
      </c>
      <c r="AA6678">
        <v>31</v>
      </c>
    </row>
    <row r="6679" spans="1:27" x14ac:dyDescent="0.25">
      <c r="A6679">
        <v>809360</v>
      </c>
      <c r="B6679" t="s">
        <v>505</v>
      </c>
      <c r="C6679" t="s">
        <v>298</v>
      </c>
      <c r="D6679" t="s">
        <v>507</v>
      </c>
      <c r="E6679" t="s">
        <v>29</v>
      </c>
      <c r="F6679" t="s">
        <v>47</v>
      </c>
      <c r="G6679">
        <v>13</v>
      </c>
      <c r="H6679" t="s">
        <v>101</v>
      </c>
      <c r="I6679" t="s">
        <v>76</v>
      </c>
      <c r="J6679" t="s">
        <v>508</v>
      </c>
      <c r="K6679" t="s">
        <v>203</v>
      </c>
      <c r="L6679" t="s">
        <v>9178</v>
      </c>
      <c r="M6679" s="2">
        <v>42419.607638888891</v>
      </c>
      <c r="N6679" s="1">
        <v>42419</v>
      </c>
      <c r="O6679" t="s">
        <v>138</v>
      </c>
      <c r="P6679" t="s">
        <v>37</v>
      </c>
      <c r="Q6679" t="s">
        <v>38</v>
      </c>
      <c r="R6679">
        <v>19</v>
      </c>
      <c r="S6679" t="s">
        <v>95</v>
      </c>
      <c r="T6679" t="s">
        <v>401</v>
      </c>
      <c r="U6679" s="2">
        <v>8.3796296296296299E-2</v>
      </c>
      <c r="V6679">
        <v>120.66666666666667</v>
      </c>
      <c r="W6679" s="1">
        <v>0</v>
      </c>
      <c r="X6679" t="s">
        <v>41</v>
      </c>
      <c r="Y6679" t="s">
        <v>42</v>
      </c>
      <c r="Z6679" t="s">
        <v>43</v>
      </c>
      <c r="AA6679">
        <v>31</v>
      </c>
    </row>
    <row r="6680" spans="1:27" x14ac:dyDescent="0.25">
      <c r="A6680">
        <v>809369</v>
      </c>
      <c r="B6680" t="s">
        <v>271</v>
      </c>
      <c r="C6680" t="s">
        <v>517</v>
      </c>
      <c r="D6680" t="s">
        <v>809</v>
      </c>
      <c r="E6680" t="s">
        <v>29</v>
      </c>
      <c r="F6680" t="s">
        <v>30</v>
      </c>
      <c r="G6680">
        <v>33</v>
      </c>
      <c r="H6680" t="s">
        <v>75</v>
      </c>
      <c r="I6680" t="s">
        <v>84</v>
      </c>
      <c r="J6680" t="s">
        <v>274</v>
      </c>
      <c r="K6680" t="s">
        <v>203</v>
      </c>
      <c r="L6680" t="s">
        <v>9179</v>
      </c>
      <c r="M6680" s="2">
        <v>42402.486805555556</v>
      </c>
      <c r="N6680" s="1">
        <v>42402</v>
      </c>
      <c r="O6680" t="s">
        <v>69</v>
      </c>
      <c r="P6680" t="s">
        <v>37</v>
      </c>
      <c r="Q6680" t="s">
        <v>38</v>
      </c>
      <c r="R6680">
        <v>2</v>
      </c>
      <c r="S6680" t="s">
        <v>39</v>
      </c>
      <c r="T6680" t="s">
        <v>322</v>
      </c>
      <c r="U6680" s="2">
        <v>8.4282407407407403E-2</v>
      </c>
      <c r="V6680">
        <v>121.36666666666666</v>
      </c>
      <c r="W6680" s="1">
        <v>0</v>
      </c>
      <c r="X6680" t="s">
        <v>41</v>
      </c>
      <c r="Y6680" t="s">
        <v>42</v>
      </c>
      <c r="Z6680" t="s">
        <v>43</v>
      </c>
      <c r="AA6680">
        <v>31</v>
      </c>
    </row>
    <row r="6681" spans="1:27" x14ac:dyDescent="0.25">
      <c r="A6681">
        <v>809492</v>
      </c>
      <c r="B6681" t="s">
        <v>26</v>
      </c>
      <c r="C6681" t="s">
        <v>127</v>
      </c>
      <c r="D6681" t="s">
        <v>1480</v>
      </c>
      <c r="E6681" t="s">
        <v>29</v>
      </c>
      <c r="F6681" t="s">
        <v>221</v>
      </c>
      <c r="G6681">
        <v>27</v>
      </c>
      <c r="H6681" t="s">
        <v>75</v>
      </c>
      <c r="I6681" t="s">
        <v>155</v>
      </c>
      <c r="J6681" t="s">
        <v>33</v>
      </c>
      <c r="K6681" t="s">
        <v>477</v>
      </c>
      <c r="L6681" t="s">
        <v>9180</v>
      </c>
      <c r="M6681" s="2">
        <v>42419.417361111111</v>
      </c>
      <c r="N6681" s="1">
        <v>42419</v>
      </c>
      <c r="O6681" t="s">
        <v>138</v>
      </c>
      <c r="P6681" t="s">
        <v>37</v>
      </c>
      <c r="Q6681" t="s">
        <v>38</v>
      </c>
      <c r="R6681">
        <v>19</v>
      </c>
      <c r="S6681" t="s">
        <v>39</v>
      </c>
      <c r="T6681" t="s">
        <v>607</v>
      </c>
      <c r="U6681" s="2">
        <v>8.4236111111111109E-2</v>
      </c>
      <c r="V6681">
        <v>121.3</v>
      </c>
      <c r="W6681" s="1">
        <v>0</v>
      </c>
      <c r="X6681" t="s">
        <v>41</v>
      </c>
      <c r="Y6681" t="s">
        <v>42</v>
      </c>
      <c r="Z6681" t="s">
        <v>43</v>
      </c>
      <c r="AA6681">
        <v>31</v>
      </c>
    </row>
    <row r="6682" spans="1:27" x14ac:dyDescent="0.25">
      <c r="A6682">
        <v>809547</v>
      </c>
      <c r="B6682" t="s">
        <v>26</v>
      </c>
      <c r="C6682" t="s">
        <v>405</v>
      </c>
      <c r="D6682" t="s">
        <v>940</v>
      </c>
      <c r="E6682" t="s">
        <v>29</v>
      </c>
      <c r="F6682" t="s">
        <v>221</v>
      </c>
      <c r="G6682">
        <v>38</v>
      </c>
      <c r="H6682" t="s">
        <v>31</v>
      </c>
      <c r="I6682" t="s">
        <v>48</v>
      </c>
      <c r="J6682" t="s">
        <v>33</v>
      </c>
      <c r="K6682" t="s">
        <v>67</v>
      </c>
      <c r="L6682" t="s">
        <v>9181</v>
      </c>
      <c r="M6682" s="2">
        <v>42442.668749999997</v>
      </c>
      <c r="N6682" s="1">
        <v>42442</v>
      </c>
      <c r="O6682" t="s">
        <v>41</v>
      </c>
      <c r="P6682" t="s">
        <v>42</v>
      </c>
      <c r="Q6682" t="s">
        <v>70</v>
      </c>
      <c r="R6682">
        <v>13</v>
      </c>
      <c r="S6682" t="s">
        <v>95</v>
      </c>
      <c r="T6682" t="s">
        <v>1574</v>
      </c>
      <c r="U6682" s="2">
        <v>0.10618055555555556</v>
      </c>
      <c r="V6682">
        <v>152.9</v>
      </c>
      <c r="W6682" s="1">
        <v>0</v>
      </c>
      <c r="X6682" t="s">
        <v>41</v>
      </c>
      <c r="Y6682" t="s">
        <v>42</v>
      </c>
      <c r="Z6682" t="s">
        <v>43</v>
      </c>
      <c r="AA6682">
        <v>31</v>
      </c>
    </row>
    <row r="6683" spans="1:27" x14ac:dyDescent="0.25">
      <c r="A6683">
        <v>809552</v>
      </c>
      <c r="B6683" t="s">
        <v>266</v>
      </c>
      <c r="C6683" t="s">
        <v>207</v>
      </c>
      <c r="D6683" t="s">
        <v>386</v>
      </c>
      <c r="E6683" t="s">
        <v>29</v>
      </c>
      <c r="F6683" t="s">
        <v>47</v>
      </c>
      <c r="G6683">
        <v>34</v>
      </c>
      <c r="H6683" t="s">
        <v>75</v>
      </c>
      <c r="I6683" t="s">
        <v>48</v>
      </c>
      <c r="J6683" t="s">
        <v>268</v>
      </c>
      <c r="K6683" t="s">
        <v>235</v>
      </c>
      <c r="L6683" t="s">
        <v>9182</v>
      </c>
      <c r="M6683" s="2">
        <v>42416.343055555553</v>
      </c>
      <c r="N6683" s="1">
        <v>42416</v>
      </c>
      <c r="O6683" t="s">
        <v>69</v>
      </c>
      <c r="P6683" t="s">
        <v>37</v>
      </c>
      <c r="Q6683" t="s">
        <v>38</v>
      </c>
      <c r="R6683">
        <v>16</v>
      </c>
      <c r="S6683" t="s">
        <v>39</v>
      </c>
      <c r="T6683" t="s">
        <v>1969</v>
      </c>
      <c r="U6683" s="2">
        <v>8.6284722222222221E-2</v>
      </c>
      <c r="V6683">
        <v>124.25</v>
      </c>
      <c r="W6683" s="1">
        <v>0</v>
      </c>
      <c r="X6683" t="s">
        <v>41</v>
      </c>
      <c r="Y6683" t="s">
        <v>42</v>
      </c>
      <c r="Z6683" t="s">
        <v>43</v>
      </c>
      <c r="AA6683">
        <v>31</v>
      </c>
    </row>
    <row r="6684" spans="1:27" x14ac:dyDescent="0.25">
      <c r="A6684">
        <v>809604</v>
      </c>
      <c r="B6684" t="s">
        <v>645</v>
      </c>
      <c r="C6684" t="s">
        <v>334</v>
      </c>
      <c r="D6684" t="s">
        <v>646</v>
      </c>
      <c r="E6684" t="s">
        <v>29</v>
      </c>
      <c r="F6684" t="s">
        <v>47</v>
      </c>
      <c r="G6684">
        <v>24</v>
      </c>
      <c r="H6684" t="s">
        <v>75</v>
      </c>
      <c r="I6684" t="s">
        <v>84</v>
      </c>
      <c r="J6684" t="s">
        <v>647</v>
      </c>
      <c r="K6684" t="s">
        <v>235</v>
      </c>
      <c r="L6684" t="s">
        <v>9183</v>
      </c>
      <c r="M6684" s="2">
        <v>42421.355555555558</v>
      </c>
      <c r="N6684" s="1">
        <v>42421</v>
      </c>
      <c r="O6684" t="s">
        <v>41</v>
      </c>
      <c r="P6684" t="s">
        <v>42</v>
      </c>
      <c r="Q6684" t="s">
        <v>38</v>
      </c>
      <c r="R6684">
        <v>21</v>
      </c>
      <c r="S6684" t="s">
        <v>39</v>
      </c>
      <c r="T6684" t="s">
        <v>1794</v>
      </c>
      <c r="U6684" s="2">
        <v>8.4375000000000006E-2</v>
      </c>
      <c r="V6684">
        <v>121.5</v>
      </c>
      <c r="W6684" s="1">
        <v>0</v>
      </c>
      <c r="X6684" t="s">
        <v>41</v>
      </c>
      <c r="Y6684" t="s">
        <v>42</v>
      </c>
      <c r="Z6684" t="s">
        <v>43</v>
      </c>
      <c r="AA6684">
        <v>31</v>
      </c>
    </row>
    <row r="6685" spans="1:27" x14ac:dyDescent="0.25">
      <c r="A6685">
        <v>809675</v>
      </c>
      <c r="B6685" t="s">
        <v>206</v>
      </c>
      <c r="C6685" t="s">
        <v>306</v>
      </c>
      <c r="D6685" t="s">
        <v>999</v>
      </c>
      <c r="E6685" t="s">
        <v>29</v>
      </c>
      <c r="F6685" t="s">
        <v>100</v>
      </c>
      <c r="G6685">
        <v>60</v>
      </c>
      <c r="H6685" t="s">
        <v>880</v>
      </c>
      <c r="I6685" t="s">
        <v>102</v>
      </c>
      <c r="J6685" t="s">
        <v>209</v>
      </c>
      <c r="K6685" t="s">
        <v>203</v>
      </c>
      <c r="L6685" t="s">
        <v>9184</v>
      </c>
      <c r="M6685" s="2">
        <v>42426.445138888892</v>
      </c>
      <c r="N6685" s="1">
        <v>42426</v>
      </c>
      <c r="O6685" t="s">
        <v>138</v>
      </c>
      <c r="P6685" t="s">
        <v>37</v>
      </c>
      <c r="Q6685" t="s">
        <v>38</v>
      </c>
      <c r="R6685">
        <v>26</v>
      </c>
      <c r="S6685" t="s">
        <v>39</v>
      </c>
      <c r="T6685" t="s">
        <v>2583</v>
      </c>
      <c r="U6685" s="2">
        <v>8.5787037037037037E-2</v>
      </c>
      <c r="V6685">
        <v>123.53333333333333</v>
      </c>
      <c r="W6685" s="1">
        <v>0</v>
      </c>
      <c r="X6685" t="s">
        <v>41</v>
      </c>
      <c r="Y6685" t="s">
        <v>42</v>
      </c>
      <c r="Z6685" t="s">
        <v>43</v>
      </c>
      <c r="AA6685">
        <v>31</v>
      </c>
    </row>
    <row r="6686" spans="1:27" x14ac:dyDescent="0.25">
      <c r="A6686">
        <v>809704</v>
      </c>
      <c r="B6686" t="s">
        <v>1224</v>
      </c>
      <c r="C6686" t="s">
        <v>405</v>
      </c>
      <c r="D6686" t="s">
        <v>2977</v>
      </c>
      <c r="E6686" t="s">
        <v>122</v>
      </c>
      <c r="F6686" t="s">
        <v>162</v>
      </c>
      <c r="G6686">
        <v>26</v>
      </c>
      <c r="H6686" t="s">
        <v>75</v>
      </c>
      <c r="I6686" t="s">
        <v>48</v>
      </c>
      <c r="J6686" t="s">
        <v>2978</v>
      </c>
      <c r="K6686" t="s">
        <v>149</v>
      </c>
      <c r="L6686" t="s">
        <v>9185</v>
      </c>
      <c r="M6686" s="2">
        <v>42445.484027777777</v>
      </c>
      <c r="N6686" s="1">
        <v>42445</v>
      </c>
      <c r="O6686" t="s">
        <v>62</v>
      </c>
      <c r="P6686" t="s">
        <v>37</v>
      </c>
      <c r="Q6686" t="s">
        <v>70</v>
      </c>
      <c r="R6686">
        <v>16</v>
      </c>
      <c r="S6686" t="s">
        <v>39</v>
      </c>
      <c r="T6686" t="s">
        <v>237</v>
      </c>
      <c r="U6686" s="2">
        <v>8.3402777777777784E-2</v>
      </c>
      <c r="V6686">
        <v>120.1</v>
      </c>
      <c r="W6686" s="1">
        <v>0</v>
      </c>
      <c r="X6686" t="s">
        <v>41</v>
      </c>
      <c r="Y6686" t="s">
        <v>42</v>
      </c>
      <c r="Z6686" t="s">
        <v>43</v>
      </c>
      <c r="AA6686">
        <v>31</v>
      </c>
    </row>
    <row r="6687" spans="1:27" x14ac:dyDescent="0.25">
      <c r="A6687">
        <v>809715</v>
      </c>
      <c r="B6687" t="s">
        <v>250</v>
      </c>
      <c r="C6687" t="s">
        <v>189</v>
      </c>
      <c r="D6687" t="s">
        <v>528</v>
      </c>
      <c r="E6687" t="s">
        <v>29</v>
      </c>
      <c r="F6687" t="s">
        <v>47</v>
      </c>
      <c r="G6687">
        <v>41</v>
      </c>
      <c r="H6687" t="s">
        <v>31</v>
      </c>
      <c r="I6687" t="s">
        <v>76</v>
      </c>
      <c r="J6687" t="s">
        <v>252</v>
      </c>
      <c r="K6687" t="s">
        <v>34</v>
      </c>
      <c r="L6687" t="s">
        <v>9186</v>
      </c>
      <c r="M6687" s="2">
        <v>42440.71875</v>
      </c>
      <c r="N6687" s="1">
        <v>42440</v>
      </c>
      <c r="O6687" t="s">
        <v>138</v>
      </c>
      <c r="P6687" t="s">
        <v>37</v>
      </c>
      <c r="Q6687" t="s">
        <v>70</v>
      </c>
      <c r="R6687">
        <v>11</v>
      </c>
      <c r="S6687" t="s">
        <v>54</v>
      </c>
      <c r="T6687" t="s">
        <v>419</v>
      </c>
      <c r="U6687" s="2">
        <v>8.3842592592592594E-2</v>
      </c>
      <c r="V6687">
        <v>120.73333333333333</v>
      </c>
      <c r="W6687" s="1">
        <v>0</v>
      </c>
      <c r="X6687" t="s">
        <v>41</v>
      </c>
      <c r="Y6687" t="s">
        <v>42</v>
      </c>
      <c r="Z6687" t="s">
        <v>43</v>
      </c>
      <c r="AA6687">
        <v>31</v>
      </c>
    </row>
    <row r="6688" spans="1:27" x14ac:dyDescent="0.25">
      <c r="A6688">
        <v>809726</v>
      </c>
      <c r="B6688" t="s">
        <v>170</v>
      </c>
      <c r="C6688" t="s">
        <v>57</v>
      </c>
      <c r="D6688" t="s">
        <v>791</v>
      </c>
      <c r="E6688" t="s">
        <v>29</v>
      </c>
      <c r="F6688" t="s">
        <v>221</v>
      </c>
      <c r="G6688">
        <v>31</v>
      </c>
      <c r="H6688" t="s">
        <v>75</v>
      </c>
      <c r="I6688" t="s">
        <v>155</v>
      </c>
      <c r="J6688" t="s">
        <v>173</v>
      </c>
      <c r="K6688" t="s">
        <v>50</v>
      </c>
      <c r="L6688" t="s">
        <v>7112</v>
      </c>
      <c r="M6688" s="2">
        <v>42453.882638888892</v>
      </c>
      <c r="N6688" s="1">
        <v>42453</v>
      </c>
      <c r="O6688" t="s">
        <v>36</v>
      </c>
      <c r="P6688" t="s">
        <v>37</v>
      </c>
      <c r="Q6688" t="s">
        <v>70</v>
      </c>
      <c r="R6688">
        <v>24</v>
      </c>
      <c r="S6688" t="s">
        <v>54</v>
      </c>
      <c r="T6688" t="s">
        <v>1720</v>
      </c>
      <c r="U6688" s="2">
        <v>8.6018518518518522E-2</v>
      </c>
      <c r="V6688">
        <v>123.86666666666666</v>
      </c>
      <c r="W6688" s="1">
        <v>0</v>
      </c>
      <c r="X6688" t="s">
        <v>41</v>
      </c>
      <c r="Y6688" t="s">
        <v>42</v>
      </c>
      <c r="Z6688" t="s">
        <v>43</v>
      </c>
      <c r="AA6688">
        <v>31</v>
      </c>
    </row>
    <row r="6689" spans="1:27" x14ac:dyDescent="0.25">
      <c r="A6689">
        <v>809731</v>
      </c>
      <c r="B6689" t="s">
        <v>271</v>
      </c>
      <c r="C6689" t="s">
        <v>428</v>
      </c>
      <c r="D6689" t="s">
        <v>809</v>
      </c>
      <c r="E6689" t="s">
        <v>29</v>
      </c>
      <c r="F6689" t="s">
        <v>47</v>
      </c>
      <c r="G6689">
        <v>43</v>
      </c>
      <c r="H6689" t="s">
        <v>31</v>
      </c>
      <c r="I6689" t="s">
        <v>147</v>
      </c>
      <c r="J6689" t="s">
        <v>274</v>
      </c>
      <c r="K6689" t="s">
        <v>203</v>
      </c>
      <c r="L6689" t="s">
        <v>9187</v>
      </c>
      <c r="M6689" s="2">
        <v>42451.372916666667</v>
      </c>
      <c r="N6689" s="1">
        <v>42451</v>
      </c>
      <c r="O6689" t="s">
        <v>69</v>
      </c>
      <c r="P6689" t="s">
        <v>37</v>
      </c>
      <c r="Q6689" t="s">
        <v>70</v>
      </c>
      <c r="R6689">
        <v>22</v>
      </c>
      <c r="S6689" t="s">
        <v>39</v>
      </c>
      <c r="T6689" t="s">
        <v>105</v>
      </c>
      <c r="U6689" s="2">
        <v>8.3333333333333329E-2</v>
      </c>
      <c r="V6689">
        <v>120</v>
      </c>
      <c r="W6689" s="1">
        <v>0</v>
      </c>
      <c r="X6689" t="s">
        <v>41</v>
      </c>
      <c r="Y6689" t="s">
        <v>42</v>
      </c>
      <c r="Z6689" t="s">
        <v>43</v>
      </c>
      <c r="AA6689">
        <v>31</v>
      </c>
    </row>
    <row r="6690" spans="1:27" x14ac:dyDescent="0.25">
      <c r="A6690">
        <v>809733</v>
      </c>
      <c r="B6690" t="s">
        <v>194</v>
      </c>
      <c r="C6690" t="s">
        <v>160</v>
      </c>
      <c r="D6690" t="s">
        <v>195</v>
      </c>
      <c r="E6690" t="s">
        <v>29</v>
      </c>
      <c r="F6690" t="s">
        <v>47</v>
      </c>
      <c r="G6690">
        <v>38</v>
      </c>
      <c r="H6690" t="s">
        <v>31</v>
      </c>
      <c r="I6690" t="s">
        <v>48</v>
      </c>
      <c r="J6690" t="s">
        <v>196</v>
      </c>
      <c r="K6690" t="s">
        <v>203</v>
      </c>
      <c r="L6690" t="s">
        <v>9188</v>
      </c>
      <c r="M6690" s="2">
        <v>42397.568055555559</v>
      </c>
      <c r="N6690" s="1">
        <v>42397</v>
      </c>
      <c r="O6690" t="s">
        <v>36</v>
      </c>
      <c r="P6690" t="s">
        <v>37</v>
      </c>
      <c r="Q6690" t="s">
        <v>53</v>
      </c>
      <c r="R6690">
        <v>28</v>
      </c>
      <c r="S6690" t="s">
        <v>95</v>
      </c>
      <c r="T6690" t="s">
        <v>322</v>
      </c>
      <c r="U6690" s="2">
        <v>8.4282407407407403E-2</v>
      </c>
      <c r="V6690">
        <v>121.36666666666666</v>
      </c>
      <c r="W6690" s="1">
        <v>0</v>
      </c>
      <c r="X6690" t="s">
        <v>41</v>
      </c>
      <c r="Y6690" t="s">
        <v>42</v>
      </c>
      <c r="Z6690" t="s">
        <v>43</v>
      </c>
      <c r="AA6690">
        <v>31</v>
      </c>
    </row>
    <row r="6691" spans="1:27" x14ac:dyDescent="0.25">
      <c r="A6691">
        <v>809744</v>
      </c>
      <c r="B6691" t="s">
        <v>832</v>
      </c>
      <c r="C6691" t="s">
        <v>127</v>
      </c>
      <c r="D6691" t="s">
        <v>1459</v>
      </c>
      <c r="E6691" t="s">
        <v>29</v>
      </c>
      <c r="F6691" t="s">
        <v>221</v>
      </c>
      <c r="G6691">
        <v>29</v>
      </c>
      <c r="H6691" t="s">
        <v>75</v>
      </c>
      <c r="I6691" t="s">
        <v>102</v>
      </c>
      <c r="J6691" t="s">
        <v>834</v>
      </c>
      <c r="K6691" t="s">
        <v>67</v>
      </c>
      <c r="L6691" t="s">
        <v>9189</v>
      </c>
      <c r="M6691" s="2">
        <v>42422.730555555558</v>
      </c>
      <c r="N6691" s="1">
        <v>42422</v>
      </c>
      <c r="O6691" t="s">
        <v>52</v>
      </c>
      <c r="P6691" t="s">
        <v>37</v>
      </c>
      <c r="Q6691" t="s">
        <v>38</v>
      </c>
      <c r="R6691">
        <v>22</v>
      </c>
      <c r="S6691" t="s">
        <v>54</v>
      </c>
      <c r="T6691" t="s">
        <v>105</v>
      </c>
      <c r="U6691" s="2">
        <v>8.3333333333333329E-2</v>
      </c>
      <c r="V6691">
        <v>120</v>
      </c>
      <c r="W6691" s="1">
        <v>0</v>
      </c>
      <c r="X6691" t="s">
        <v>41</v>
      </c>
      <c r="Y6691" t="s">
        <v>42</v>
      </c>
      <c r="Z6691" t="s">
        <v>43</v>
      </c>
      <c r="AA6691">
        <v>31</v>
      </c>
    </row>
    <row r="6692" spans="1:27" x14ac:dyDescent="0.25">
      <c r="A6692">
        <v>809770</v>
      </c>
      <c r="B6692" t="s">
        <v>26</v>
      </c>
      <c r="C6692" t="s">
        <v>207</v>
      </c>
      <c r="D6692" t="s">
        <v>1017</v>
      </c>
      <c r="E6692" t="s">
        <v>29</v>
      </c>
      <c r="F6692" t="s">
        <v>47</v>
      </c>
      <c r="G6692">
        <v>29</v>
      </c>
      <c r="H6692" t="s">
        <v>75</v>
      </c>
      <c r="I6692" t="s">
        <v>48</v>
      </c>
      <c r="J6692" t="s">
        <v>33</v>
      </c>
      <c r="K6692" t="s">
        <v>203</v>
      </c>
      <c r="L6692" t="s">
        <v>9190</v>
      </c>
      <c r="M6692" s="2">
        <v>42405.813194444447</v>
      </c>
      <c r="N6692" s="1">
        <v>42405</v>
      </c>
      <c r="O6692" t="s">
        <v>138</v>
      </c>
      <c r="P6692" t="s">
        <v>37</v>
      </c>
      <c r="Q6692" t="s">
        <v>38</v>
      </c>
      <c r="R6692">
        <v>5</v>
      </c>
      <c r="S6692" t="s">
        <v>54</v>
      </c>
      <c r="T6692" t="s">
        <v>2994</v>
      </c>
      <c r="U6692" s="2">
        <v>9.3078703703703705E-2</v>
      </c>
      <c r="V6692">
        <v>134.03333333333333</v>
      </c>
      <c r="W6692" s="1">
        <v>0</v>
      </c>
      <c r="X6692" t="s">
        <v>41</v>
      </c>
      <c r="Y6692" t="s">
        <v>42</v>
      </c>
      <c r="Z6692" t="s">
        <v>43</v>
      </c>
      <c r="AA6692">
        <v>31</v>
      </c>
    </row>
    <row r="6693" spans="1:27" x14ac:dyDescent="0.25">
      <c r="A6693">
        <v>809776</v>
      </c>
      <c r="B6693" t="s">
        <v>72</v>
      </c>
      <c r="C6693" t="s">
        <v>183</v>
      </c>
      <c r="D6693" t="s">
        <v>302</v>
      </c>
      <c r="E6693" t="s">
        <v>29</v>
      </c>
      <c r="F6693" t="s">
        <v>47</v>
      </c>
      <c r="G6693">
        <v>27</v>
      </c>
      <c r="H6693" t="s">
        <v>75</v>
      </c>
      <c r="I6693" t="s">
        <v>48</v>
      </c>
      <c r="J6693" t="s">
        <v>77</v>
      </c>
      <c r="K6693" t="s">
        <v>78</v>
      </c>
      <c r="L6693" t="s">
        <v>9191</v>
      </c>
      <c r="M6693" s="2">
        <v>42402.911805555559</v>
      </c>
      <c r="N6693" s="1">
        <v>42402</v>
      </c>
      <c r="O6693" t="s">
        <v>69</v>
      </c>
      <c r="P6693" t="s">
        <v>37</v>
      </c>
      <c r="Q6693" t="s">
        <v>38</v>
      </c>
      <c r="R6693">
        <v>2</v>
      </c>
      <c r="S6693" t="s">
        <v>54</v>
      </c>
      <c r="T6693" t="s">
        <v>6992</v>
      </c>
      <c r="U6693" s="2">
        <v>9.0624999999999997E-2</v>
      </c>
      <c r="V6693">
        <v>130.5</v>
      </c>
      <c r="W6693" s="1">
        <v>0</v>
      </c>
      <c r="X6693" t="s">
        <v>41</v>
      </c>
      <c r="Y6693" t="s">
        <v>42</v>
      </c>
      <c r="Z6693" t="s">
        <v>43</v>
      </c>
      <c r="AA6693">
        <v>31</v>
      </c>
    </row>
    <row r="6694" spans="1:27" x14ac:dyDescent="0.25">
      <c r="A6694">
        <v>809780</v>
      </c>
      <c r="B6694" t="s">
        <v>255</v>
      </c>
      <c r="C6694" t="s">
        <v>541</v>
      </c>
      <c r="D6694" t="s">
        <v>690</v>
      </c>
      <c r="E6694" t="s">
        <v>29</v>
      </c>
      <c r="F6694" t="s">
        <v>30</v>
      </c>
      <c r="G6694">
        <v>32</v>
      </c>
      <c r="H6694" t="s">
        <v>75</v>
      </c>
      <c r="I6694" t="s">
        <v>84</v>
      </c>
      <c r="J6694" t="s">
        <v>258</v>
      </c>
      <c r="K6694" t="s">
        <v>203</v>
      </c>
      <c r="L6694" t="s">
        <v>9192</v>
      </c>
      <c r="M6694" s="2">
        <v>42399.65347222222</v>
      </c>
      <c r="N6694" s="1">
        <v>42399</v>
      </c>
      <c r="O6694" t="s">
        <v>131</v>
      </c>
      <c r="P6694" t="s">
        <v>42</v>
      </c>
      <c r="Q6694" t="s">
        <v>53</v>
      </c>
      <c r="R6694">
        <v>30</v>
      </c>
      <c r="S6694" t="s">
        <v>95</v>
      </c>
      <c r="T6694" t="s">
        <v>1652</v>
      </c>
      <c r="U6694" s="2">
        <v>8.4513888888888888E-2</v>
      </c>
      <c r="V6694">
        <v>121.7</v>
      </c>
      <c r="W6694" s="1">
        <v>0</v>
      </c>
      <c r="X6694" t="s">
        <v>41</v>
      </c>
      <c r="Y6694" t="s">
        <v>42</v>
      </c>
      <c r="Z6694" t="s">
        <v>43</v>
      </c>
      <c r="AA6694">
        <v>31</v>
      </c>
    </row>
    <row r="6695" spans="1:27" x14ac:dyDescent="0.25">
      <c r="A6695">
        <v>809824</v>
      </c>
      <c r="B6695" t="s">
        <v>225</v>
      </c>
      <c r="C6695" t="s">
        <v>517</v>
      </c>
      <c r="D6695" t="s">
        <v>226</v>
      </c>
      <c r="E6695" t="s">
        <v>29</v>
      </c>
      <c r="F6695" t="s">
        <v>30</v>
      </c>
      <c r="G6695">
        <v>38</v>
      </c>
      <c r="H6695" t="s">
        <v>31</v>
      </c>
      <c r="I6695" t="s">
        <v>84</v>
      </c>
      <c r="J6695" t="s">
        <v>227</v>
      </c>
      <c r="K6695" t="s">
        <v>93</v>
      </c>
      <c r="L6695" t="s">
        <v>9193</v>
      </c>
      <c r="M6695" s="2">
        <v>42425.772222222222</v>
      </c>
      <c r="N6695" s="1">
        <v>42425</v>
      </c>
      <c r="O6695" t="s">
        <v>36</v>
      </c>
      <c r="P6695" t="s">
        <v>37</v>
      </c>
      <c r="Q6695" t="s">
        <v>38</v>
      </c>
      <c r="R6695">
        <v>25</v>
      </c>
      <c r="S6695" t="s">
        <v>54</v>
      </c>
      <c r="T6695" t="s">
        <v>515</v>
      </c>
      <c r="U6695" s="2">
        <v>8.3425925925925931E-2</v>
      </c>
      <c r="V6695">
        <v>120.13333333333334</v>
      </c>
      <c r="W6695" s="1">
        <v>0</v>
      </c>
      <c r="X6695" t="s">
        <v>41</v>
      </c>
      <c r="Y6695" t="s">
        <v>42</v>
      </c>
      <c r="Z6695" t="s">
        <v>43</v>
      </c>
      <c r="AA6695">
        <v>31</v>
      </c>
    </row>
    <row r="6696" spans="1:27" x14ac:dyDescent="0.25">
      <c r="A6696">
        <v>809825</v>
      </c>
      <c r="B6696" t="s">
        <v>323</v>
      </c>
      <c r="C6696" t="s">
        <v>474</v>
      </c>
      <c r="D6696" t="s">
        <v>1140</v>
      </c>
      <c r="E6696" t="s">
        <v>29</v>
      </c>
      <c r="F6696" t="s">
        <v>47</v>
      </c>
      <c r="G6696">
        <v>32</v>
      </c>
      <c r="H6696" t="s">
        <v>75</v>
      </c>
      <c r="I6696" t="s">
        <v>48</v>
      </c>
      <c r="J6696" t="s">
        <v>325</v>
      </c>
      <c r="K6696" t="s">
        <v>203</v>
      </c>
      <c r="L6696" t="s">
        <v>9194</v>
      </c>
      <c r="M6696" s="2">
        <v>42419.997916666667</v>
      </c>
      <c r="N6696" s="1">
        <v>42419</v>
      </c>
      <c r="O6696" t="s">
        <v>138</v>
      </c>
      <c r="P6696" t="s">
        <v>37</v>
      </c>
      <c r="Q6696" t="s">
        <v>38</v>
      </c>
      <c r="R6696">
        <v>19</v>
      </c>
      <c r="S6696" t="s">
        <v>54</v>
      </c>
      <c r="T6696" t="s">
        <v>105</v>
      </c>
      <c r="U6696" s="2">
        <v>8.3333333333333329E-2</v>
      </c>
      <c r="V6696">
        <v>120</v>
      </c>
      <c r="W6696" s="1">
        <v>0</v>
      </c>
      <c r="X6696" t="s">
        <v>41</v>
      </c>
      <c r="Y6696" t="s">
        <v>42</v>
      </c>
      <c r="Z6696" t="s">
        <v>43</v>
      </c>
      <c r="AA6696">
        <v>31</v>
      </c>
    </row>
    <row r="6697" spans="1:27" x14ac:dyDescent="0.25">
      <c r="A6697">
        <v>809857</v>
      </c>
      <c r="B6697" t="s">
        <v>1101</v>
      </c>
      <c r="C6697" t="s">
        <v>140</v>
      </c>
      <c r="D6697" t="s">
        <v>1560</v>
      </c>
      <c r="E6697" t="s">
        <v>29</v>
      </c>
      <c r="F6697" t="s">
        <v>47</v>
      </c>
      <c r="G6697">
        <v>21</v>
      </c>
      <c r="H6697" t="s">
        <v>75</v>
      </c>
      <c r="I6697" t="s">
        <v>76</v>
      </c>
      <c r="J6697" t="s">
        <v>1103</v>
      </c>
      <c r="K6697" t="s">
        <v>78</v>
      </c>
      <c r="L6697" t="s">
        <v>9195</v>
      </c>
      <c r="M6697" s="2">
        <v>42419.472916666666</v>
      </c>
      <c r="N6697" s="1">
        <v>42419</v>
      </c>
      <c r="O6697" t="s">
        <v>138</v>
      </c>
      <c r="P6697" t="s">
        <v>37</v>
      </c>
      <c r="Q6697" t="s">
        <v>38</v>
      </c>
      <c r="R6697">
        <v>19</v>
      </c>
      <c r="S6697" t="s">
        <v>39</v>
      </c>
      <c r="T6697" t="s">
        <v>1470</v>
      </c>
      <c r="U6697" s="2">
        <v>8.7916666666666671E-2</v>
      </c>
      <c r="V6697">
        <v>126.6</v>
      </c>
      <c r="W6697" s="1">
        <v>0</v>
      </c>
      <c r="X6697" t="s">
        <v>41</v>
      </c>
      <c r="Y6697" t="s">
        <v>42</v>
      </c>
      <c r="Z6697" t="s">
        <v>43</v>
      </c>
      <c r="AA6697">
        <v>31</v>
      </c>
    </row>
    <row r="6698" spans="1:27" x14ac:dyDescent="0.25">
      <c r="A6698">
        <v>809871</v>
      </c>
      <c r="B6698" t="s">
        <v>832</v>
      </c>
      <c r="C6698" t="s">
        <v>171</v>
      </c>
      <c r="D6698" t="s">
        <v>857</v>
      </c>
      <c r="E6698" t="s">
        <v>29</v>
      </c>
      <c r="F6698" t="s">
        <v>47</v>
      </c>
      <c r="G6698">
        <v>15</v>
      </c>
      <c r="H6698" t="s">
        <v>101</v>
      </c>
      <c r="I6698" t="s">
        <v>102</v>
      </c>
      <c r="J6698" t="s">
        <v>834</v>
      </c>
      <c r="K6698" t="s">
        <v>532</v>
      </c>
      <c r="L6698" t="s">
        <v>9196</v>
      </c>
      <c r="M6698" s="2">
        <v>42447.938888888886</v>
      </c>
      <c r="N6698" s="1">
        <v>42447</v>
      </c>
      <c r="O6698" t="s">
        <v>138</v>
      </c>
      <c r="P6698" t="s">
        <v>37</v>
      </c>
      <c r="Q6698" t="s">
        <v>70</v>
      </c>
      <c r="R6698">
        <v>18</v>
      </c>
      <c r="S6698" t="s">
        <v>54</v>
      </c>
      <c r="T6698" t="s">
        <v>193</v>
      </c>
      <c r="U6698" s="2">
        <v>8.3587962962962961E-2</v>
      </c>
      <c r="V6698">
        <v>120.36666666666666</v>
      </c>
      <c r="W6698" s="1">
        <v>0</v>
      </c>
      <c r="X6698" t="s">
        <v>41</v>
      </c>
      <c r="Y6698" t="s">
        <v>42</v>
      </c>
      <c r="Z6698" t="s">
        <v>43</v>
      </c>
      <c r="AA6698">
        <v>31</v>
      </c>
    </row>
    <row r="6699" spans="1:27" x14ac:dyDescent="0.25">
      <c r="A6699">
        <v>809884</v>
      </c>
      <c r="B6699" t="s">
        <v>188</v>
      </c>
      <c r="C6699" t="s">
        <v>27</v>
      </c>
      <c r="D6699" t="s">
        <v>1752</v>
      </c>
      <c r="E6699" t="s">
        <v>29</v>
      </c>
      <c r="F6699" t="s">
        <v>30</v>
      </c>
      <c r="G6699">
        <v>18</v>
      </c>
      <c r="H6699" t="s">
        <v>101</v>
      </c>
      <c r="I6699" t="s">
        <v>48</v>
      </c>
      <c r="J6699" t="s">
        <v>191</v>
      </c>
      <c r="K6699" t="s">
        <v>34</v>
      </c>
      <c r="L6699" t="s">
        <v>9197</v>
      </c>
      <c r="M6699" s="2">
        <v>42388.801388888889</v>
      </c>
      <c r="N6699" s="1">
        <v>42388</v>
      </c>
      <c r="O6699" t="s">
        <v>69</v>
      </c>
      <c r="P6699" t="s">
        <v>37</v>
      </c>
      <c r="Q6699" t="s">
        <v>53</v>
      </c>
      <c r="R6699">
        <v>19</v>
      </c>
      <c r="S6699" t="s">
        <v>54</v>
      </c>
      <c r="T6699" t="s">
        <v>4385</v>
      </c>
      <c r="U6699" s="2">
        <v>0.10423611111111111</v>
      </c>
      <c r="V6699">
        <v>150.1</v>
      </c>
      <c r="W6699" s="1">
        <v>0</v>
      </c>
      <c r="X6699" t="s">
        <v>41</v>
      </c>
      <c r="Y6699" t="s">
        <v>42</v>
      </c>
      <c r="Z6699" t="s">
        <v>43</v>
      </c>
      <c r="AA6699">
        <v>31</v>
      </c>
    </row>
    <row r="6700" spans="1:27" x14ac:dyDescent="0.25">
      <c r="A6700">
        <v>809892</v>
      </c>
      <c r="B6700" t="s">
        <v>323</v>
      </c>
      <c r="C6700" t="s">
        <v>617</v>
      </c>
      <c r="D6700" t="s">
        <v>798</v>
      </c>
      <c r="E6700" t="s">
        <v>29</v>
      </c>
      <c r="F6700" t="s">
        <v>47</v>
      </c>
      <c r="G6700">
        <v>27</v>
      </c>
      <c r="H6700" t="s">
        <v>75</v>
      </c>
      <c r="I6700" t="s">
        <v>48</v>
      </c>
      <c r="J6700" t="s">
        <v>325</v>
      </c>
      <c r="K6700" t="s">
        <v>235</v>
      </c>
      <c r="L6700" t="s">
        <v>9198</v>
      </c>
      <c r="M6700" s="2">
        <v>42435.789583333331</v>
      </c>
      <c r="N6700" s="1">
        <v>42435</v>
      </c>
      <c r="O6700" t="s">
        <v>41</v>
      </c>
      <c r="P6700" t="s">
        <v>42</v>
      </c>
      <c r="Q6700" t="s">
        <v>70</v>
      </c>
      <c r="R6700">
        <v>6</v>
      </c>
      <c r="S6700" t="s">
        <v>54</v>
      </c>
      <c r="T6700" t="s">
        <v>4929</v>
      </c>
      <c r="U6700" s="2">
        <v>8.9236111111111113E-2</v>
      </c>
      <c r="V6700">
        <v>128.5</v>
      </c>
      <c r="W6700" s="1">
        <v>0</v>
      </c>
      <c r="X6700" t="s">
        <v>41</v>
      </c>
      <c r="Y6700" t="s">
        <v>42</v>
      </c>
      <c r="Z6700" t="s">
        <v>43</v>
      </c>
      <c r="AA6700">
        <v>31</v>
      </c>
    </row>
    <row r="6701" spans="1:27" x14ac:dyDescent="0.25">
      <c r="A6701">
        <v>809908</v>
      </c>
      <c r="B6701" t="s">
        <v>357</v>
      </c>
      <c r="C6701" t="s">
        <v>410</v>
      </c>
      <c r="D6701" t="s">
        <v>958</v>
      </c>
      <c r="E6701" t="s">
        <v>29</v>
      </c>
      <c r="F6701" t="s">
        <v>221</v>
      </c>
      <c r="G6701">
        <v>9</v>
      </c>
      <c r="H6701" t="s">
        <v>241</v>
      </c>
      <c r="I6701" t="s">
        <v>147</v>
      </c>
      <c r="J6701" t="s">
        <v>359</v>
      </c>
      <c r="K6701" t="s">
        <v>67</v>
      </c>
      <c r="L6701" t="s">
        <v>9199</v>
      </c>
      <c r="M6701" s="2">
        <v>42447.703472222223</v>
      </c>
      <c r="N6701" s="1">
        <v>42447</v>
      </c>
      <c r="O6701" t="s">
        <v>138</v>
      </c>
      <c r="P6701" t="s">
        <v>37</v>
      </c>
      <c r="Q6701" t="s">
        <v>70</v>
      </c>
      <c r="R6701">
        <v>18</v>
      </c>
      <c r="S6701" t="s">
        <v>95</v>
      </c>
      <c r="T6701" t="s">
        <v>9200</v>
      </c>
      <c r="U6701" s="2">
        <v>0.1711111111111111</v>
      </c>
      <c r="V6701">
        <v>246.4</v>
      </c>
      <c r="W6701" s="1">
        <v>0</v>
      </c>
      <c r="X6701" t="s">
        <v>41</v>
      </c>
      <c r="Y6701" t="s">
        <v>42</v>
      </c>
      <c r="Z6701" t="s">
        <v>43</v>
      </c>
      <c r="AA6701">
        <v>31</v>
      </c>
    </row>
    <row r="6702" spans="1:27" x14ac:dyDescent="0.25">
      <c r="A6702">
        <v>809924</v>
      </c>
      <c r="B6702" t="s">
        <v>1101</v>
      </c>
      <c r="C6702" t="s">
        <v>288</v>
      </c>
      <c r="D6702" t="s">
        <v>1102</v>
      </c>
      <c r="E6702" t="s">
        <v>29</v>
      </c>
      <c r="F6702" t="s">
        <v>47</v>
      </c>
      <c r="G6702">
        <v>52</v>
      </c>
      <c r="H6702" t="s">
        <v>31</v>
      </c>
      <c r="I6702" t="s">
        <v>84</v>
      </c>
      <c r="J6702" t="s">
        <v>1103</v>
      </c>
      <c r="K6702" t="s">
        <v>60</v>
      </c>
      <c r="L6702" t="s">
        <v>9201</v>
      </c>
      <c r="M6702" s="2">
        <v>42390.87777777778</v>
      </c>
      <c r="N6702" s="1">
        <v>42390</v>
      </c>
      <c r="O6702" t="s">
        <v>36</v>
      </c>
      <c r="P6702" t="s">
        <v>37</v>
      </c>
      <c r="Q6702" t="s">
        <v>53</v>
      </c>
      <c r="R6702">
        <v>21</v>
      </c>
      <c r="S6702" t="s">
        <v>54</v>
      </c>
      <c r="T6702" t="s">
        <v>2055</v>
      </c>
      <c r="U6702" s="2">
        <v>8.6932870370370369E-2</v>
      </c>
      <c r="V6702">
        <v>125.18333333333334</v>
      </c>
      <c r="W6702" s="1">
        <v>0</v>
      </c>
      <c r="X6702" t="s">
        <v>41</v>
      </c>
      <c r="Y6702" t="s">
        <v>42</v>
      </c>
      <c r="Z6702" t="s">
        <v>43</v>
      </c>
      <c r="AA6702">
        <v>31</v>
      </c>
    </row>
    <row r="6703" spans="1:27" x14ac:dyDescent="0.25">
      <c r="A6703">
        <v>809931</v>
      </c>
      <c r="B6703" t="s">
        <v>206</v>
      </c>
      <c r="C6703" t="s">
        <v>145</v>
      </c>
      <c r="D6703" t="s">
        <v>587</v>
      </c>
      <c r="E6703" t="s">
        <v>29</v>
      </c>
      <c r="F6703" t="s">
        <v>47</v>
      </c>
      <c r="G6703">
        <v>34</v>
      </c>
      <c r="H6703" t="s">
        <v>75</v>
      </c>
      <c r="I6703" t="s">
        <v>48</v>
      </c>
      <c r="J6703" t="s">
        <v>209</v>
      </c>
      <c r="K6703" t="s">
        <v>93</v>
      </c>
      <c r="L6703" t="s">
        <v>9202</v>
      </c>
      <c r="M6703" s="2">
        <v>42418.974305555559</v>
      </c>
      <c r="N6703" s="1">
        <v>42418</v>
      </c>
      <c r="O6703" t="s">
        <v>36</v>
      </c>
      <c r="P6703" t="s">
        <v>37</v>
      </c>
      <c r="Q6703" t="s">
        <v>38</v>
      </c>
      <c r="R6703">
        <v>18</v>
      </c>
      <c r="S6703" t="s">
        <v>54</v>
      </c>
      <c r="T6703" t="s">
        <v>2120</v>
      </c>
      <c r="U6703" s="2">
        <v>8.4039351851851851E-2</v>
      </c>
      <c r="V6703">
        <v>121.01666666666667</v>
      </c>
      <c r="W6703" s="1">
        <v>0</v>
      </c>
      <c r="X6703" t="s">
        <v>41</v>
      </c>
      <c r="Y6703" t="s">
        <v>42</v>
      </c>
      <c r="Z6703" t="s">
        <v>43</v>
      </c>
      <c r="AA6703">
        <v>31</v>
      </c>
    </row>
    <row r="6704" spans="1:27" x14ac:dyDescent="0.25">
      <c r="A6704">
        <v>809934</v>
      </c>
      <c r="B6704" t="s">
        <v>661</v>
      </c>
      <c r="C6704" t="s">
        <v>189</v>
      </c>
      <c r="D6704" t="s">
        <v>2022</v>
      </c>
      <c r="E6704" t="s">
        <v>29</v>
      </c>
      <c r="F6704" t="s">
        <v>47</v>
      </c>
      <c r="G6704">
        <v>38</v>
      </c>
      <c r="H6704" t="s">
        <v>31</v>
      </c>
      <c r="I6704" t="s">
        <v>84</v>
      </c>
      <c r="J6704" t="s">
        <v>663</v>
      </c>
      <c r="K6704" t="s">
        <v>78</v>
      </c>
      <c r="L6704" t="s">
        <v>9203</v>
      </c>
      <c r="M6704" s="2">
        <v>42419.395138888889</v>
      </c>
      <c r="N6704" s="1">
        <v>42419</v>
      </c>
      <c r="O6704" t="s">
        <v>138</v>
      </c>
      <c r="P6704" t="s">
        <v>37</v>
      </c>
      <c r="Q6704" t="s">
        <v>38</v>
      </c>
      <c r="R6704">
        <v>19</v>
      </c>
      <c r="S6704" t="s">
        <v>39</v>
      </c>
      <c r="T6704" t="s">
        <v>825</v>
      </c>
      <c r="U6704" s="2">
        <v>8.3750000000000005E-2</v>
      </c>
      <c r="V6704">
        <v>120.6</v>
      </c>
      <c r="W6704" s="1">
        <v>0</v>
      </c>
      <c r="X6704" t="s">
        <v>41</v>
      </c>
      <c r="Y6704" t="s">
        <v>42</v>
      </c>
      <c r="Z6704" t="s">
        <v>43</v>
      </c>
      <c r="AA6704">
        <v>31</v>
      </c>
    </row>
    <row r="6705" spans="1:27" x14ac:dyDescent="0.25">
      <c r="A6705">
        <v>810000</v>
      </c>
      <c r="B6705" t="s">
        <v>126</v>
      </c>
      <c r="C6705" t="s">
        <v>140</v>
      </c>
      <c r="D6705" t="s">
        <v>677</v>
      </c>
      <c r="E6705" t="s">
        <v>29</v>
      </c>
      <c r="F6705" t="s">
        <v>47</v>
      </c>
      <c r="G6705">
        <v>27</v>
      </c>
      <c r="H6705" t="s">
        <v>75</v>
      </c>
      <c r="I6705" t="s">
        <v>48</v>
      </c>
      <c r="J6705" t="s">
        <v>129</v>
      </c>
      <c r="K6705" t="s">
        <v>78</v>
      </c>
      <c r="L6705" t="s">
        <v>9204</v>
      </c>
      <c r="M6705" s="2">
        <v>42422.580555555556</v>
      </c>
      <c r="N6705" s="1">
        <v>42422</v>
      </c>
      <c r="O6705" t="s">
        <v>52</v>
      </c>
      <c r="P6705" t="s">
        <v>37</v>
      </c>
      <c r="Q6705" t="s">
        <v>38</v>
      </c>
      <c r="R6705">
        <v>22</v>
      </c>
      <c r="S6705" t="s">
        <v>95</v>
      </c>
      <c r="T6705" t="s">
        <v>1028</v>
      </c>
      <c r="U6705" s="2">
        <v>8.5729166666666662E-2</v>
      </c>
      <c r="V6705">
        <v>123.45</v>
      </c>
      <c r="W6705" s="1">
        <v>0</v>
      </c>
      <c r="X6705" t="s">
        <v>41</v>
      </c>
      <c r="Y6705" t="s">
        <v>42</v>
      </c>
      <c r="Z6705" t="s">
        <v>43</v>
      </c>
      <c r="AA6705">
        <v>31</v>
      </c>
    </row>
    <row r="6706" spans="1:27" x14ac:dyDescent="0.25">
      <c r="A6706">
        <v>810003</v>
      </c>
      <c r="B6706" t="s">
        <v>81</v>
      </c>
      <c r="C6706" t="s">
        <v>177</v>
      </c>
      <c r="D6706" t="s">
        <v>83</v>
      </c>
      <c r="E6706" t="s">
        <v>29</v>
      </c>
      <c r="F6706" t="s">
        <v>221</v>
      </c>
      <c r="G6706">
        <v>24</v>
      </c>
      <c r="H6706" t="s">
        <v>75</v>
      </c>
      <c r="I6706" t="s">
        <v>48</v>
      </c>
      <c r="J6706" t="s">
        <v>85</v>
      </c>
      <c r="K6706" t="s">
        <v>203</v>
      </c>
      <c r="L6706" t="s">
        <v>9205</v>
      </c>
      <c r="M6706" s="2">
        <v>42411.642361111109</v>
      </c>
      <c r="N6706" s="1">
        <v>42411</v>
      </c>
      <c r="O6706" t="s">
        <v>36</v>
      </c>
      <c r="P6706" t="s">
        <v>37</v>
      </c>
      <c r="Q6706" t="s">
        <v>38</v>
      </c>
      <c r="R6706">
        <v>11</v>
      </c>
      <c r="S6706" t="s">
        <v>95</v>
      </c>
      <c r="T6706" t="s">
        <v>504</v>
      </c>
      <c r="U6706" s="2">
        <v>8.3379629629629623E-2</v>
      </c>
      <c r="V6706">
        <v>120.06666666666666</v>
      </c>
      <c r="W6706" s="1">
        <v>0</v>
      </c>
      <c r="X6706" t="s">
        <v>41</v>
      </c>
      <c r="Y6706" t="s">
        <v>42</v>
      </c>
      <c r="Z6706" t="s">
        <v>43</v>
      </c>
      <c r="AA6706">
        <v>31</v>
      </c>
    </row>
    <row r="6707" spans="1:27" x14ac:dyDescent="0.25">
      <c r="A6707">
        <v>810005</v>
      </c>
      <c r="B6707" t="s">
        <v>89</v>
      </c>
      <c r="C6707" t="s">
        <v>617</v>
      </c>
      <c r="D6707" t="s">
        <v>1300</v>
      </c>
      <c r="E6707" t="s">
        <v>29</v>
      </c>
      <c r="F6707" t="s">
        <v>47</v>
      </c>
      <c r="G6707">
        <v>32</v>
      </c>
      <c r="H6707" t="s">
        <v>75</v>
      </c>
      <c r="I6707" t="s">
        <v>76</v>
      </c>
      <c r="J6707" t="s">
        <v>92</v>
      </c>
      <c r="K6707" t="s">
        <v>50</v>
      </c>
      <c r="L6707" t="s">
        <v>9206</v>
      </c>
      <c r="M6707" s="2">
        <v>42420.208333333336</v>
      </c>
      <c r="N6707" s="1">
        <v>42420</v>
      </c>
      <c r="O6707" t="s">
        <v>131</v>
      </c>
      <c r="P6707" t="s">
        <v>42</v>
      </c>
      <c r="Q6707" t="s">
        <v>38</v>
      </c>
      <c r="R6707">
        <v>20</v>
      </c>
      <c r="S6707" t="s">
        <v>39</v>
      </c>
      <c r="T6707" t="s">
        <v>673</v>
      </c>
      <c r="U6707" s="2">
        <v>8.3703703703703697E-2</v>
      </c>
      <c r="V6707">
        <v>120.53333333333333</v>
      </c>
      <c r="W6707" s="1">
        <v>0</v>
      </c>
      <c r="X6707" t="s">
        <v>41</v>
      </c>
      <c r="Y6707" t="s">
        <v>42</v>
      </c>
      <c r="Z6707" t="s">
        <v>43</v>
      </c>
      <c r="AA6707">
        <v>31</v>
      </c>
    </row>
    <row r="6708" spans="1:27" x14ac:dyDescent="0.25">
      <c r="A6708">
        <v>810011</v>
      </c>
      <c r="B6708" t="s">
        <v>250</v>
      </c>
      <c r="C6708" t="s">
        <v>107</v>
      </c>
      <c r="D6708" t="s">
        <v>355</v>
      </c>
      <c r="E6708" t="s">
        <v>29</v>
      </c>
      <c r="F6708" t="s">
        <v>47</v>
      </c>
      <c r="G6708">
        <v>32</v>
      </c>
      <c r="H6708" t="s">
        <v>75</v>
      </c>
      <c r="I6708" t="s">
        <v>102</v>
      </c>
      <c r="J6708" t="s">
        <v>252</v>
      </c>
      <c r="K6708" t="s">
        <v>477</v>
      </c>
      <c r="L6708" t="s">
        <v>9207</v>
      </c>
      <c r="M6708" s="2">
        <v>42419.640972222223</v>
      </c>
      <c r="N6708" s="1">
        <v>42419</v>
      </c>
      <c r="O6708" t="s">
        <v>138</v>
      </c>
      <c r="P6708" t="s">
        <v>37</v>
      </c>
      <c r="Q6708" t="s">
        <v>38</v>
      </c>
      <c r="R6708">
        <v>19</v>
      </c>
      <c r="S6708" t="s">
        <v>95</v>
      </c>
      <c r="T6708" t="s">
        <v>482</v>
      </c>
      <c r="U6708" s="2">
        <v>8.3506944444444439E-2</v>
      </c>
      <c r="V6708">
        <v>120.25</v>
      </c>
      <c r="W6708" s="1">
        <v>0</v>
      </c>
      <c r="X6708" t="s">
        <v>41</v>
      </c>
      <c r="Y6708" t="s">
        <v>42</v>
      </c>
      <c r="Z6708" t="s">
        <v>43</v>
      </c>
      <c r="AA6708">
        <v>31</v>
      </c>
    </row>
    <row r="6709" spans="1:27" x14ac:dyDescent="0.25">
      <c r="A6709">
        <v>810013</v>
      </c>
      <c r="B6709" t="s">
        <v>645</v>
      </c>
      <c r="C6709" t="s">
        <v>73</v>
      </c>
      <c r="D6709" t="s">
        <v>1750</v>
      </c>
      <c r="E6709" t="s">
        <v>29</v>
      </c>
      <c r="F6709" t="s">
        <v>233</v>
      </c>
      <c r="G6709">
        <v>45</v>
      </c>
      <c r="H6709" t="s">
        <v>31</v>
      </c>
      <c r="I6709" t="s">
        <v>84</v>
      </c>
      <c r="J6709" t="s">
        <v>647</v>
      </c>
      <c r="K6709" t="s">
        <v>50</v>
      </c>
      <c r="L6709" t="s">
        <v>9208</v>
      </c>
      <c r="M6709" s="2">
        <v>42451.45208333333</v>
      </c>
      <c r="N6709" s="1">
        <v>42451</v>
      </c>
      <c r="O6709" t="s">
        <v>69</v>
      </c>
      <c r="P6709" t="s">
        <v>37</v>
      </c>
      <c r="Q6709" t="s">
        <v>70</v>
      </c>
      <c r="R6709">
        <v>22</v>
      </c>
      <c r="S6709" t="s">
        <v>39</v>
      </c>
      <c r="T6709" t="s">
        <v>9209</v>
      </c>
      <c r="U6709" s="2">
        <v>9.3263888888888882E-2</v>
      </c>
      <c r="V6709">
        <v>134.30000000000001</v>
      </c>
      <c r="W6709" s="1">
        <v>0</v>
      </c>
      <c r="X6709" t="s">
        <v>41</v>
      </c>
      <c r="Y6709" t="s">
        <v>42</v>
      </c>
      <c r="Z6709" t="s">
        <v>43</v>
      </c>
      <c r="AA6709">
        <v>31</v>
      </c>
    </row>
    <row r="6710" spans="1:27" x14ac:dyDescent="0.25">
      <c r="A6710">
        <v>810051</v>
      </c>
      <c r="B6710" t="s">
        <v>1091</v>
      </c>
      <c r="C6710" t="s">
        <v>45</v>
      </c>
      <c r="D6710" t="s">
        <v>3125</v>
      </c>
      <c r="E6710" t="s">
        <v>122</v>
      </c>
      <c r="F6710" t="s">
        <v>221</v>
      </c>
      <c r="G6710">
        <v>22</v>
      </c>
      <c r="H6710" t="s">
        <v>75</v>
      </c>
      <c r="I6710" t="s">
        <v>48</v>
      </c>
      <c r="J6710" t="s">
        <v>1999</v>
      </c>
      <c r="K6710" t="s">
        <v>93</v>
      </c>
      <c r="L6710" t="s">
        <v>9210</v>
      </c>
      <c r="M6710" s="2">
        <v>42418.556944444441</v>
      </c>
      <c r="N6710" s="1">
        <v>42418</v>
      </c>
      <c r="O6710" t="s">
        <v>36</v>
      </c>
      <c r="P6710" t="s">
        <v>37</v>
      </c>
      <c r="Q6710" t="s">
        <v>38</v>
      </c>
      <c r="R6710">
        <v>18</v>
      </c>
      <c r="S6710" t="s">
        <v>95</v>
      </c>
      <c r="T6710" t="s">
        <v>482</v>
      </c>
      <c r="U6710" s="2">
        <v>8.3506944444444439E-2</v>
      </c>
      <c r="V6710">
        <v>120.25</v>
      </c>
      <c r="W6710" s="1">
        <v>0</v>
      </c>
      <c r="X6710" t="s">
        <v>41</v>
      </c>
      <c r="Y6710" t="s">
        <v>42</v>
      </c>
      <c r="Z6710" t="s">
        <v>43</v>
      </c>
      <c r="AA6710">
        <v>31</v>
      </c>
    </row>
    <row r="6711" spans="1:27" x14ac:dyDescent="0.25">
      <c r="A6711">
        <v>810052</v>
      </c>
      <c r="B6711" t="s">
        <v>56</v>
      </c>
      <c r="C6711" t="s">
        <v>219</v>
      </c>
      <c r="D6711" t="s">
        <v>1245</v>
      </c>
      <c r="E6711" t="s">
        <v>29</v>
      </c>
      <c r="F6711" t="s">
        <v>221</v>
      </c>
      <c r="G6711">
        <v>20</v>
      </c>
      <c r="H6711" t="s">
        <v>75</v>
      </c>
      <c r="I6711" t="s">
        <v>155</v>
      </c>
      <c r="J6711" t="s">
        <v>59</v>
      </c>
      <c r="K6711" t="s">
        <v>67</v>
      </c>
      <c r="L6711" t="s">
        <v>9211</v>
      </c>
      <c r="M6711" s="2">
        <v>42422.627083333333</v>
      </c>
      <c r="N6711" s="1">
        <v>42422</v>
      </c>
      <c r="O6711" t="s">
        <v>52</v>
      </c>
      <c r="P6711" t="s">
        <v>37</v>
      </c>
      <c r="Q6711" t="s">
        <v>38</v>
      </c>
      <c r="R6711">
        <v>22</v>
      </c>
      <c r="S6711" t="s">
        <v>95</v>
      </c>
      <c r="T6711" t="s">
        <v>707</v>
      </c>
      <c r="U6711" s="2">
        <v>8.532407407407408E-2</v>
      </c>
      <c r="V6711">
        <v>122.86666666666666</v>
      </c>
      <c r="W6711" s="1">
        <v>0</v>
      </c>
      <c r="X6711" t="s">
        <v>41</v>
      </c>
      <c r="Y6711" t="s">
        <v>42</v>
      </c>
      <c r="Z6711" t="s">
        <v>43</v>
      </c>
      <c r="AA6711">
        <v>31</v>
      </c>
    </row>
    <row r="6712" spans="1:27" x14ac:dyDescent="0.25">
      <c r="A6712">
        <v>810063</v>
      </c>
      <c r="B6712" t="s">
        <v>159</v>
      </c>
      <c r="C6712" t="s">
        <v>219</v>
      </c>
      <c r="D6712" t="s">
        <v>161</v>
      </c>
      <c r="E6712" t="s">
        <v>29</v>
      </c>
      <c r="F6712" t="s">
        <v>30</v>
      </c>
      <c r="G6712">
        <v>28</v>
      </c>
      <c r="H6712" t="s">
        <v>75</v>
      </c>
      <c r="I6712" t="s">
        <v>147</v>
      </c>
      <c r="J6712" t="s">
        <v>163</v>
      </c>
      <c r="K6712" t="s">
        <v>78</v>
      </c>
      <c r="L6712" t="s">
        <v>9212</v>
      </c>
      <c r="M6712" s="2">
        <v>42410.423611111109</v>
      </c>
      <c r="N6712" s="1">
        <v>42410</v>
      </c>
      <c r="O6712" t="s">
        <v>62</v>
      </c>
      <c r="P6712" t="s">
        <v>37</v>
      </c>
      <c r="Q6712" t="s">
        <v>38</v>
      </c>
      <c r="R6712">
        <v>10</v>
      </c>
      <c r="S6712" t="s">
        <v>39</v>
      </c>
      <c r="T6712" t="s">
        <v>2278</v>
      </c>
      <c r="U6712" s="2">
        <v>9.2743055555555551E-2</v>
      </c>
      <c r="V6712">
        <v>133.55000000000001</v>
      </c>
      <c r="W6712" s="1">
        <v>0</v>
      </c>
      <c r="X6712" t="s">
        <v>41</v>
      </c>
      <c r="Y6712" t="s">
        <v>42</v>
      </c>
      <c r="Z6712" t="s">
        <v>43</v>
      </c>
      <c r="AA6712">
        <v>31</v>
      </c>
    </row>
    <row r="6713" spans="1:27" x14ac:dyDescent="0.25">
      <c r="A6713">
        <v>810075</v>
      </c>
      <c r="B6713" t="s">
        <v>578</v>
      </c>
      <c r="C6713" t="s">
        <v>189</v>
      </c>
      <c r="D6713" t="s">
        <v>1222</v>
      </c>
      <c r="E6713" t="s">
        <v>29</v>
      </c>
      <c r="F6713" t="s">
        <v>47</v>
      </c>
      <c r="G6713">
        <v>40</v>
      </c>
      <c r="H6713" t="s">
        <v>31</v>
      </c>
      <c r="I6713" t="s">
        <v>102</v>
      </c>
      <c r="J6713" t="s">
        <v>581</v>
      </c>
      <c r="K6713" t="s">
        <v>532</v>
      </c>
      <c r="L6713" t="s">
        <v>9213</v>
      </c>
      <c r="M6713" s="2">
        <v>42422.354166666664</v>
      </c>
      <c r="N6713" s="1">
        <v>42422</v>
      </c>
      <c r="O6713" t="s">
        <v>52</v>
      </c>
      <c r="P6713" t="s">
        <v>37</v>
      </c>
      <c r="Q6713" t="s">
        <v>38</v>
      </c>
      <c r="R6713">
        <v>22</v>
      </c>
      <c r="S6713" t="s">
        <v>39</v>
      </c>
      <c r="T6713" t="s">
        <v>3643</v>
      </c>
      <c r="U6713" s="2">
        <v>8.4502314814814808E-2</v>
      </c>
      <c r="V6713">
        <v>121.68333333333334</v>
      </c>
      <c r="W6713" s="1">
        <v>0</v>
      </c>
      <c r="X6713" t="s">
        <v>41</v>
      </c>
      <c r="Y6713" t="s">
        <v>42</v>
      </c>
      <c r="Z6713" t="s">
        <v>43</v>
      </c>
      <c r="AA6713">
        <v>31</v>
      </c>
    </row>
    <row r="6714" spans="1:27" x14ac:dyDescent="0.25">
      <c r="A6714">
        <v>810077</v>
      </c>
      <c r="B6714" t="s">
        <v>832</v>
      </c>
      <c r="C6714" t="s">
        <v>329</v>
      </c>
      <c r="D6714" t="s">
        <v>1379</v>
      </c>
      <c r="E6714" t="s">
        <v>29</v>
      </c>
      <c r="F6714" t="s">
        <v>30</v>
      </c>
      <c r="G6714">
        <v>57</v>
      </c>
      <c r="H6714" t="s">
        <v>31</v>
      </c>
      <c r="I6714" t="s">
        <v>109</v>
      </c>
      <c r="J6714" t="s">
        <v>834</v>
      </c>
      <c r="K6714" t="s">
        <v>78</v>
      </c>
      <c r="L6714" t="s">
        <v>9214</v>
      </c>
      <c r="M6714" s="2">
        <v>42394.790277777778</v>
      </c>
      <c r="N6714" s="1">
        <v>42394</v>
      </c>
      <c r="O6714" t="s">
        <v>52</v>
      </c>
      <c r="P6714" t="s">
        <v>37</v>
      </c>
      <c r="Q6714" t="s">
        <v>53</v>
      </c>
      <c r="R6714">
        <v>25</v>
      </c>
      <c r="S6714" t="s">
        <v>54</v>
      </c>
      <c r="T6714" t="s">
        <v>5850</v>
      </c>
      <c r="U6714" s="2">
        <v>9.6840277777777775E-2</v>
      </c>
      <c r="V6714">
        <v>139.44999999999999</v>
      </c>
      <c r="W6714" s="1">
        <v>0</v>
      </c>
      <c r="X6714" t="s">
        <v>41</v>
      </c>
      <c r="Y6714" t="s">
        <v>42</v>
      </c>
      <c r="Z6714" t="s">
        <v>43</v>
      </c>
      <c r="AA6714">
        <v>31</v>
      </c>
    </row>
    <row r="6715" spans="1:27" x14ac:dyDescent="0.25">
      <c r="A6715">
        <v>810079</v>
      </c>
      <c r="B6715" t="s">
        <v>347</v>
      </c>
      <c r="C6715" t="s">
        <v>107</v>
      </c>
      <c r="D6715" t="s">
        <v>981</v>
      </c>
      <c r="E6715" t="s">
        <v>29</v>
      </c>
      <c r="F6715" t="s">
        <v>47</v>
      </c>
      <c r="G6715">
        <v>30</v>
      </c>
      <c r="H6715" t="s">
        <v>75</v>
      </c>
      <c r="I6715" t="s">
        <v>48</v>
      </c>
      <c r="J6715" t="s">
        <v>349</v>
      </c>
      <c r="K6715" t="s">
        <v>86</v>
      </c>
      <c r="L6715" t="s">
        <v>2458</v>
      </c>
      <c r="M6715" s="2">
        <v>42413.804861111108</v>
      </c>
      <c r="N6715" s="1">
        <v>42413</v>
      </c>
      <c r="O6715" t="s">
        <v>131</v>
      </c>
      <c r="P6715" t="s">
        <v>42</v>
      </c>
      <c r="Q6715" t="s">
        <v>38</v>
      </c>
      <c r="R6715">
        <v>13</v>
      </c>
      <c r="S6715" t="s">
        <v>54</v>
      </c>
      <c r="T6715" t="s">
        <v>1009</v>
      </c>
      <c r="U6715" s="2">
        <v>8.4537037037037036E-2</v>
      </c>
      <c r="V6715">
        <v>121.73333333333333</v>
      </c>
      <c r="W6715" s="1">
        <v>0</v>
      </c>
      <c r="X6715" t="s">
        <v>41</v>
      </c>
      <c r="Y6715" t="s">
        <v>42</v>
      </c>
      <c r="Z6715" t="s">
        <v>43</v>
      </c>
      <c r="AA6715">
        <v>31</v>
      </c>
    </row>
    <row r="6716" spans="1:27" x14ac:dyDescent="0.25">
      <c r="A6716">
        <v>810092</v>
      </c>
      <c r="B6716" t="s">
        <v>255</v>
      </c>
      <c r="C6716" t="s">
        <v>579</v>
      </c>
      <c r="D6716" t="s">
        <v>710</v>
      </c>
      <c r="E6716" t="s">
        <v>29</v>
      </c>
      <c r="F6716" t="s">
        <v>162</v>
      </c>
      <c r="G6716">
        <v>41</v>
      </c>
      <c r="H6716" t="s">
        <v>31</v>
      </c>
      <c r="I6716" t="s">
        <v>102</v>
      </c>
      <c r="J6716" t="s">
        <v>258</v>
      </c>
      <c r="K6716" t="s">
        <v>60</v>
      </c>
      <c r="L6716" t="s">
        <v>9215</v>
      </c>
      <c r="M6716" s="2">
        <v>42403.472916666666</v>
      </c>
      <c r="N6716" s="1">
        <v>42403</v>
      </c>
      <c r="O6716" t="s">
        <v>62</v>
      </c>
      <c r="P6716" t="s">
        <v>37</v>
      </c>
      <c r="Q6716" t="s">
        <v>38</v>
      </c>
      <c r="R6716">
        <v>3</v>
      </c>
      <c r="S6716" t="s">
        <v>39</v>
      </c>
      <c r="T6716" t="s">
        <v>2042</v>
      </c>
      <c r="U6716" s="2">
        <v>8.6724537037037031E-2</v>
      </c>
      <c r="V6716">
        <v>124.88333333333334</v>
      </c>
      <c r="W6716" s="1">
        <v>0</v>
      </c>
      <c r="X6716" t="s">
        <v>41</v>
      </c>
      <c r="Y6716" t="s">
        <v>42</v>
      </c>
      <c r="Z6716" t="s">
        <v>43</v>
      </c>
      <c r="AA6716">
        <v>31</v>
      </c>
    </row>
    <row r="6717" spans="1:27" x14ac:dyDescent="0.25">
      <c r="A6717">
        <v>810099</v>
      </c>
      <c r="B6717" t="s">
        <v>271</v>
      </c>
      <c r="C6717" t="s">
        <v>177</v>
      </c>
      <c r="D6717" t="s">
        <v>2003</v>
      </c>
      <c r="E6717" t="s">
        <v>29</v>
      </c>
      <c r="F6717" t="s">
        <v>221</v>
      </c>
      <c r="G6717">
        <v>25</v>
      </c>
      <c r="H6717" t="s">
        <v>75</v>
      </c>
      <c r="I6717" t="s">
        <v>102</v>
      </c>
      <c r="J6717" t="s">
        <v>274</v>
      </c>
      <c r="K6717" t="s">
        <v>50</v>
      </c>
      <c r="L6717" t="s">
        <v>9216</v>
      </c>
      <c r="M6717" s="2">
        <v>42376.834027777775</v>
      </c>
      <c r="N6717" s="1">
        <v>42376</v>
      </c>
      <c r="O6717" t="s">
        <v>36</v>
      </c>
      <c r="P6717" t="s">
        <v>37</v>
      </c>
      <c r="Q6717" t="s">
        <v>53</v>
      </c>
      <c r="R6717">
        <v>7</v>
      </c>
      <c r="S6717" t="s">
        <v>54</v>
      </c>
      <c r="T6717" t="s">
        <v>935</v>
      </c>
      <c r="U6717" s="2">
        <v>8.3553240740740747E-2</v>
      </c>
      <c r="V6717">
        <v>120.31666666666666</v>
      </c>
      <c r="W6717" s="1">
        <v>0</v>
      </c>
      <c r="X6717" t="s">
        <v>41</v>
      </c>
      <c r="Y6717" t="s">
        <v>42</v>
      </c>
      <c r="Z6717" t="s">
        <v>43</v>
      </c>
      <c r="AA6717">
        <v>31</v>
      </c>
    </row>
    <row r="6718" spans="1:27" x14ac:dyDescent="0.25">
      <c r="A6718">
        <v>810113</v>
      </c>
      <c r="B6718" t="s">
        <v>1101</v>
      </c>
      <c r="C6718" t="s">
        <v>256</v>
      </c>
      <c r="D6718" t="s">
        <v>1560</v>
      </c>
      <c r="E6718" t="s">
        <v>29</v>
      </c>
      <c r="F6718" t="s">
        <v>30</v>
      </c>
      <c r="G6718">
        <v>27</v>
      </c>
      <c r="H6718" t="s">
        <v>75</v>
      </c>
      <c r="I6718" t="s">
        <v>147</v>
      </c>
      <c r="J6718" t="s">
        <v>1103</v>
      </c>
      <c r="K6718" t="s">
        <v>149</v>
      </c>
      <c r="L6718" t="s">
        <v>9217</v>
      </c>
      <c r="M6718" s="2">
        <v>42419.792361111111</v>
      </c>
      <c r="N6718" s="1">
        <v>42419</v>
      </c>
      <c r="O6718" t="s">
        <v>138</v>
      </c>
      <c r="P6718" t="s">
        <v>37</v>
      </c>
      <c r="Q6718" t="s">
        <v>38</v>
      </c>
      <c r="R6718">
        <v>19</v>
      </c>
      <c r="S6718" t="s">
        <v>54</v>
      </c>
      <c r="T6718" t="s">
        <v>105</v>
      </c>
      <c r="U6718" s="2">
        <v>8.3333333333333329E-2</v>
      </c>
      <c r="V6718">
        <v>120</v>
      </c>
      <c r="W6718" s="1">
        <v>0</v>
      </c>
      <c r="X6718" t="s">
        <v>41</v>
      </c>
      <c r="Y6718" t="s">
        <v>42</v>
      </c>
      <c r="Z6718" t="s">
        <v>43</v>
      </c>
      <c r="AA6718">
        <v>31</v>
      </c>
    </row>
    <row r="6719" spans="1:27" x14ac:dyDescent="0.25">
      <c r="A6719">
        <v>810145</v>
      </c>
      <c r="B6719" t="s">
        <v>133</v>
      </c>
      <c r="C6719" t="s">
        <v>272</v>
      </c>
      <c r="D6719" t="s">
        <v>1789</v>
      </c>
      <c r="E6719" t="s">
        <v>29</v>
      </c>
      <c r="F6719" t="s">
        <v>47</v>
      </c>
      <c r="G6719">
        <v>31</v>
      </c>
      <c r="H6719" t="s">
        <v>75</v>
      </c>
      <c r="I6719" t="s">
        <v>155</v>
      </c>
      <c r="J6719" t="s">
        <v>136</v>
      </c>
      <c r="K6719" t="s">
        <v>149</v>
      </c>
      <c r="L6719" t="s">
        <v>9218</v>
      </c>
      <c r="M6719" s="2">
        <v>42403.751388888886</v>
      </c>
      <c r="N6719" s="1">
        <v>42403</v>
      </c>
      <c r="O6719" t="s">
        <v>62</v>
      </c>
      <c r="P6719" t="s">
        <v>37</v>
      </c>
      <c r="Q6719" t="s">
        <v>38</v>
      </c>
      <c r="R6719">
        <v>3</v>
      </c>
      <c r="S6719" t="s">
        <v>54</v>
      </c>
      <c r="T6719" t="s">
        <v>2120</v>
      </c>
      <c r="U6719" s="2">
        <v>8.4039351851851851E-2</v>
      </c>
      <c r="V6719">
        <v>121.01666666666667</v>
      </c>
      <c r="W6719" s="1">
        <v>0</v>
      </c>
      <c r="X6719" t="s">
        <v>41</v>
      </c>
      <c r="Y6719" t="s">
        <v>42</v>
      </c>
      <c r="Z6719" t="s">
        <v>43</v>
      </c>
      <c r="AA6719">
        <v>31</v>
      </c>
    </row>
    <row r="6720" spans="1:27" x14ac:dyDescent="0.25">
      <c r="A6720">
        <v>810151</v>
      </c>
      <c r="B6720" t="s">
        <v>194</v>
      </c>
      <c r="C6720" t="s">
        <v>73</v>
      </c>
      <c r="D6720" t="s">
        <v>1143</v>
      </c>
      <c r="E6720" t="s">
        <v>29</v>
      </c>
      <c r="F6720" t="s">
        <v>47</v>
      </c>
      <c r="G6720">
        <v>28</v>
      </c>
      <c r="H6720" t="s">
        <v>75</v>
      </c>
      <c r="I6720" t="s">
        <v>147</v>
      </c>
      <c r="J6720" t="s">
        <v>196</v>
      </c>
      <c r="K6720" t="s">
        <v>78</v>
      </c>
      <c r="L6720" t="s">
        <v>2798</v>
      </c>
      <c r="M6720" s="2">
        <v>42410.861805555556</v>
      </c>
      <c r="N6720" s="1">
        <v>42410</v>
      </c>
      <c r="O6720" t="s">
        <v>62</v>
      </c>
      <c r="P6720" t="s">
        <v>37</v>
      </c>
      <c r="Q6720" t="s">
        <v>38</v>
      </c>
      <c r="R6720">
        <v>10</v>
      </c>
      <c r="S6720" t="s">
        <v>54</v>
      </c>
      <c r="T6720" t="s">
        <v>6182</v>
      </c>
      <c r="U6720" s="2">
        <v>8.7187500000000001E-2</v>
      </c>
      <c r="V6720">
        <v>125.55</v>
      </c>
      <c r="W6720" s="1">
        <v>0</v>
      </c>
      <c r="X6720" t="s">
        <v>41</v>
      </c>
      <c r="Y6720" t="s">
        <v>42</v>
      </c>
      <c r="Z6720" t="s">
        <v>43</v>
      </c>
      <c r="AA6720">
        <v>31</v>
      </c>
    </row>
    <row r="6721" spans="1:27" x14ac:dyDescent="0.25">
      <c r="A6721">
        <v>810175</v>
      </c>
      <c r="B6721" t="s">
        <v>323</v>
      </c>
      <c r="C6721" t="s">
        <v>207</v>
      </c>
      <c r="D6721" t="s">
        <v>1140</v>
      </c>
      <c r="E6721" t="s">
        <v>29</v>
      </c>
      <c r="F6721" t="s">
        <v>30</v>
      </c>
      <c r="G6721">
        <v>30</v>
      </c>
      <c r="H6721" t="s">
        <v>75</v>
      </c>
      <c r="I6721" t="s">
        <v>147</v>
      </c>
      <c r="J6721" t="s">
        <v>325</v>
      </c>
      <c r="K6721" t="s">
        <v>78</v>
      </c>
      <c r="L6721" t="s">
        <v>9219</v>
      </c>
      <c r="M6721" s="2">
        <v>42410.980555555558</v>
      </c>
      <c r="N6721" s="1">
        <v>42410</v>
      </c>
      <c r="O6721" t="s">
        <v>62</v>
      </c>
      <c r="P6721" t="s">
        <v>37</v>
      </c>
      <c r="Q6721" t="s">
        <v>38</v>
      </c>
      <c r="R6721">
        <v>10</v>
      </c>
      <c r="S6721" t="s">
        <v>54</v>
      </c>
      <c r="T6721" t="s">
        <v>9220</v>
      </c>
      <c r="U6721" s="2">
        <v>0.2623611111111111</v>
      </c>
      <c r="V6721">
        <v>377.8</v>
      </c>
      <c r="W6721" s="1">
        <v>0</v>
      </c>
      <c r="X6721" t="s">
        <v>41</v>
      </c>
      <c r="Y6721" t="s">
        <v>42</v>
      </c>
      <c r="Z6721" t="s">
        <v>43</v>
      </c>
      <c r="AA6721">
        <v>31</v>
      </c>
    </row>
    <row r="6722" spans="1:27" x14ac:dyDescent="0.25">
      <c r="A6722">
        <v>810205</v>
      </c>
      <c r="B6722" t="s">
        <v>250</v>
      </c>
      <c r="C6722" t="s">
        <v>153</v>
      </c>
      <c r="D6722" t="s">
        <v>355</v>
      </c>
      <c r="E6722" t="s">
        <v>29</v>
      </c>
      <c r="F6722" t="s">
        <v>221</v>
      </c>
      <c r="G6722">
        <v>31</v>
      </c>
      <c r="H6722" t="s">
        <v>75</v>
      </c>
      <c r="I6722" t="s">
        <v>48</v>
      </c>
      <c r="J6722" t="s">
        <v>252</v>
      </c>
      <c r="K6722" t="s">
        <v>203</v>
      </c>
      <c r="L6722" t="s">
        <v>9221</v>
      </c>
      <c r="M6722" s="2">
        <v>42425.32916666667</v>
      </c>
      <c r="N6722" s="1">
        <v>42425</v>
      </c>
      <c r="O6722" t="s">
        <v>36</v>
      </c>
      <c r="P6722" t="s">
        <v>37</v>
      </c>
      <c r="Q6722" t="s">
        <v>38</v>
      </c>
      <c r="R6722">
        <v>25</v>
      </c>
      <c r="S6722" t="s">
        <v>39</v>
      </c>
      <c r="T6722" t="s">
        <v>9222</v>
      </c>
      <c r="U6722" s="2">
        <v>0.13439814814814816</v>
      </c>
      <c r="V6722">
        <v>193.53333333333333</v>
      </c>
      <c r="W6722" s="1">
        <v>0</v>
      </c>
      <c r="X6722" t="s">
        <v>41</v>
      </c>
      <c r="Y6722" t="s">
        <v>42</v>
      </c>
      <c r="Z6722" t="s">
        <v>43</v>
      </c>
      <c r="AA6722">
        <v>31</v>
      </c>
    </row>
    <row r="6723" spans="1:27" x14ac:dyDescent="0.25">
      <c r="A6723">
        <v>810243</v>
      </c>
      <c r="B6723" t="s">
        <v>347</v>
      </c>
      <c r="C6723" t="s">
        <v>306</v>
      </c>
      <c r="D6723" t="s">
        <v>871</v>
      </c>
      <c r="E6723" t="s">
        <v>29</v>
      </c>
      <c r="F6723" t="s">
        <v>47</v>
      </c>
      <c r="G6723">
        <v>24</v>
      </c>
      <c r="H6723" t="s">
        <v>75</v>
      </c>
      <c r="I6723" t="s">
        <v>393</v>
      </c>
      <c r="J6723" t="s">
        <v>349</v>
      </c>
      <c r="K6723" t="s">
        <v>78</v>
      </c>
      <c r="L6723" t="s">
        <v>9223</v>
      </c>
      <c r="M6723" s="2">
        <v>42422.396527777775</v>
      </c>
      <c r="N6723" s="1">
        <v>42422</v>
      </c>
      <c r="O6723" t="s">
        <v>52</v>
      </c>
      <c r="P6723" t="s">
        <v>37</v>
      </c>
      <c r="Q6723" t="s">
        <v>38</v>
      </c>
      <c r="R6723">
        <v>22</v>
      </c>
      <c r="S6723" t="s">
        <v>39</v>
      </c>
      <c r="T6723" t="s">
        <v>7288</v>
      </c>
      <c r="U6723" s="2">
        <v>9.4305555555555559E-2</v>
      </c>
      <c r="V6723">
        <v>135.80000000000001</v>
      </c>
      <c r="W6723" s="1">
        <v>0</v>
      </c>
      <c r="X6723" t="s">
        <v>41</v>
      </c>
      <c r="Y6723" t="s">
        <v>42</v>
      </c>
      <c r="Z6723" t="s">
        <v>43</v>
      </c>
      <c r="AA6723">
        <v>31</v>
      </c>
    </row>
    <row r="6724" spans="1:27" x14ac:dyDescent="0.25">
      <c r="A6724">
        <v>810246</v>
      </c>
      <c r="B6724" t="s">
        <v>64</v>
      </c>
      <c r="C6724" t="s">
        <v>166</v>
      </c>
      <c r="D6724" t="s">
        <v>855</v>
      </c>
      <c r="E6724" t="s">
        <v>29</v>
      </c>
      <c r="F6724" t="s">
        <v>233</v>
      </c>
      <c r="G6724">
        <v>15</v>
      </c>
      <c r="H6724" t="s">
        <v>101</v>
      </c>
      <c r="I6724" t="s">
        <v>147</v>
      </c>
      <c r="J6724" t="s">
        <v>66</v>
      </c>
      <c r="K6724" t="s">
        <v>50</v>
      </c>
      <c r="L6724" t="s">
        <v>9224</v>
      </c>
      <c r="M6724" s="2">
        <v>42421.4375</v>
      </c>
      <c r="N6724" s="1">
        <v>42421</v>
      </c>
      <c r="O6724" t="s">
        <v>41</v>
      </c>
      <c r="P6724" t="s">
        <v>42</v>
      </c>
      <c r="Q6724" t="s">
        <v>38</v>
      </c>
      <c r="R6724">
        <v>21</v>
      </c>
      <c r="S6724" t="s">
        <v>39</v>
      </c>
      <c r="T6724" t="s">
        <v>762</v>
      </c>
      <c r="U6724" s="2">
        <v>8.3576388888888895E-2</v>
      </c>
      <c r="V6724">
        <v>120.35</v>
      </c>
      <c r="W6724" s="1">
        <v>0</v>
      </c>
      <c r="X6724" t="s">
        <v>41</v>
      </c>
      <c r="Y6724" t="s">
        <v>42</v>
      </c>
      <c r="Z6724" t="s">
        <v>43</v>
      </c>
      <c r="AA6724">
        <v>31</v>
      </c>
    </row>
    <row r="6725" spans="1:27" x14ac:dyDescent="0.25">
      <c r="A6725">
        <v>810259</v>
      </c>
      <c r="B6725" t="s">
        <v>212</v>
      </c>
      <c r="C6725" t="s">
        <v>680</v>
      </c>
      <c r="D6725" t="s">
        <v>214</v>
      </c>
      <c r="E6725" t="s">
        <v>29</v>
      </c>
      <c r="F6725" t="s">
        <v>47</v>
      </c>
      <c r="G6725">
        <v>29</v>
      </c>
      <c r="H6725" t="s">
        <v>75</v>
      </c>
      <c r="I6725" t="s">
        <v>393</v>
      </c>
      <c r="J6725" t="s">
        <v>215</v>
      </c>
      <c r="K6725" t="s">
        <v>235</v>
      </c>
      <c r="L6725" t="s">
        <v>9225</v>
      </c>
      <c r="M6725" s="2">
        <v>42414.50277777778</v>
      </c>
      <c r="N6725" s="1">
        <v>42414</v>
      </c>
      <c r="O6725" t="s">
        <v>41</v>
      </c>
      <c r="P6725" t="s">
        <v>42</v>
      </c>
      <c r="Q6725" t="s">
        <v>38</v>
      </c>
      <c r="R6725">
        <v>14</v>
      </c>
      <c r="S6725" t="s">
        <v>95</v>
      </c>
      <c r="T6725" t="s">
        <v>112</v>
      </c>
      <c r="U6725" s="2">
        <v>8.3715277777777777E-2</v>
      </c>
      <c r="V6725">
        <v>120.55</v>
      </c>
      <c r="W6725" s="1">
        <v>0</v>
      </c>
      <c r="X6725" t="s">
        <v>41</v>
      </c>
      <c r="Y6725" t="s">
        <v>42</v>
      </c>
      <c r="Z6725" t="s">
        <v>43</v>
      </c>
      <c r="AA6725">
        <v>31</v>
      </c>
    </row>
    <row r="6726" spans="1:27" x14ac:dyDescent="0.25">
      <c r="A6726">
        <v>810264</v>
      </c>
      <c r="B6726" t="s">
        <v>832</v>
      </c>
      <c r="C6726" t="s">
        <v>428</v>
      </c>
      <c r="D6726" t="s">
        <v>857</v>
      </c>
      <c r="E6726" t="s">
        <v>29</v>
      </c>
      <c r="F6726" t="s">
        <v>47</v>
      </c>
      <c r="G6726">
        <v>23</v>
      </c>
      <c r="H6726" t="s">
        <v>75</v>
      </c>
      <c r="I6726" t="s">
        <v>48</v>
      </c>
      <c r="J6726" t="s">
        <v>834</v>
      </c>
      <c r="K6726" t="s">
        <v>235</v>
      </c>
      <c r="L6726" t="s">
        <v>9226</v>
      </c>
      <c r="M6726" s="2">
        <v>42407.950694444444</v>
      </c>
      <c r="N6726" s="1">
        <v>42407</v>
      </c>
      <c r="O6726" t="s">
        <v>41</v>
      </c>
      <c r="P6726" t="s">
        <v>42</v>
      </c>
      <c r="Q6726" t="s">
        <v>38</v>
      </c>
      <c r="R6726">
        <v>7</v>
      </c>
      <c r="S6726" t="s">
        <v>54</v>
      </c>
      <c r="T6726" t="s">
        <v>314</v>
      </c>
      <c r="U6726" s="2">
        <v>8.4687499999999999E-2</v>
      </c>
      <c r="V6726">
        <v>121.95</v>
      </c>
      <c r="W6726" s="1">
        <v>0</v>
      </c>
      <c r="X6726" t="s">
        <v>41</v>
      </c>
      <c r="Y6726" t="s">
        <v>42</v>
      </c>
      <c r="Z6726" t="s">
        <v>43</v>
      </c>
      <c r="AA6726">
        <v>31</v>
      </c>
    </row>
    <row r="6727" spans="1:27" x14ac:dyDescent="0.25">
      <c r="A6727">
        <v>810268</v>
      </c>
      <c r="B6727" t="s">
        <v>170</v>
      </c>
      <c r="C6727" t="s">
        <v>189</v>
      </c>
      <c r="D6727" t="s">
        <v>891</v>
      </c>
      <c r="E6727" t="s">
        <v>29</v>
      </c>
      <c r="F6727" t="s">
        <v>47</v>
      </c>
      <c r="G6727">
        <v>24</v>
      </c>
      <c r="H6727" t="s">
        <v>75</v>
      </c>
      <c r="I6727" t="s">
        <v>76</v>
      </c>
      <c r="J6727" t="s">
        <v>173</v>
      </c>
      <c r="K6727" t="s">
        <v>50</v>
      </c>
      <c r="L6727" t="s">
        <v>9227</v>
      </c>
      <c r="M6727" s="2">
        <v>42413.609027777777</v>
      </c>
      <c r="N6727" s="1">
        <v>42413</v>
      </c>
      <c r="O6727" t="s">
        <v>131</v>
      </c>
      <c r="P6727" t="s">
        <v>42</v>
      </c>
      <c r="Q6727" t="s">
        <v>38</v>
      </c>
      <c r="R6727">
        <v>13</v>
      </c>
      <c r="S6727" t="s">
        <v>95</v>
      </c>
      <c r="T6727" t="s">
        <v>1637</v>
      </c>
      <c r="U6727" s="2">
        <v>8.4351851851851858E-2</v>
      </c>
      <c r="V6727">
        <v>121.46666666666667</v>
      </c>
      <c r="W6727" s="1">
        <v>0</v>
      </c>
      <c r="X6727" t="s">
        <v>41</v>
      </c>
      <c r="Y6727" t="s">
        <v>42</v>
      </c>
      <c r="Z6727" t="s">
        <v>43</v>
      </c>
      <c r="AA6727">
        <v>31</v>
      </c>
    </row>
    <row r="6728" spans="1:27" x14ac:dyDescent="0.25">
      <c r="A6728">
        <v>810279</v>
      </c>
      <c r="B6728" t="s">
        <v>225</v>
      </c>
      <c r="C6728" t="s">
        <v>213</v>
      </c>
      <c r="D6728" t="s">
        <v>344</v>
      </c>
      <c r="E6728" t="s">
        <v>29</v>
      </c>
      <c r="F6728" t="s">
        <v>162</v>
      </c>
      <c r="G6728">
        <v>39</v>
      </c>
      <c r="H6728" t="s">
        <v>31</v>
      </c>
      <c r="I6728" t="s">
        <v>84</v>
      </c>
      <c r="J6728" t="s">
        <v>227</v>
      </c>
      <c r="K6728" t="s">
        <v>34</v>
      </c>
      <c r="L6728" t="s">
        <v>9228</v>
      </c>
      <c r="M6728" s="2">
        <v>42385.993750000001</v>
      </c>
      <c r="N6728" s="1">
        <v>42385</v>
      </c>
      <c r="O6728" t="s">
        <v>131</v>
      </c>
      <c r="P6728" t="s">
        <v>42</v>
      </c>
      <c r="Q6728" t="s">
        <v>53</v>
      </c>
      <c r="R6728">
        <v>16</v>
      </c>
      <c r="S6728" t="s">
        <v>54</v>
      </c>
      <c r="T6728" t="s">
        <v>5313</v>
      </c>
      <c r="U6728" s="2">
        <v>8.8148148148148142E-2</v>
      </c>
      <c r="V6728">
        <v>126.93333333333334</v>
      </c>
      <c r="W6728" s="1">
        <v>0</v>
      </c>
      <c r="X6728" t="s">
        <v>41</v>
      </c>
      <c r="Y6728" t="s">
        <v>42</v>
      </c>
      <c r="Z6728" t="s">
        <v>43</v>
      </c>
      <c r="AA6728">
        <v>31</v>
      </c>
    </row>
    <row r="6729" spans="1:27" x14ac:dyDescent="0.25">
      <c r="A6729">
        <v>810286</v>
      </c>
      <c r="B6729" t="s">
        <v>26</v>
      </c>
      <c r="C6729" t="s">
        <v>183</v>
      </c>
      <c r="D6729" t="s">
        <v>1480</v>
      </c>
      <c r="E6729" t="s">
        <v>29</v>
      </c>
      <c r="F6729" t="s">
        <v>100</v>
      </c>
      <c r="G6729">
        <v>31</v>
      </c>
      <c r="H6729" t="s">
        <v>75</v>
      </c>
      <c r="I6729" t="s">
        <v>393</v>
      </c>
      <c r="J6729" t="s">
        <v>33</v>
      </c>
      <c r="K6729" t="s">
        <v>67</v>
      </c>
      <c r="L6729" t="s">
        <v>9229</v>
      </c>
      <c r="M6729" s="2">
        <v>42422.522222222222</v>
      </c>
      <c r="N6729" s="1">
        <v>42422</v>
      </c>
      <c r="O6729" t="s">
        <v>52</v>
      </c>
      <c r="P6729" t="s">
        <v>37</v>
      </c>
      <c r="Q6729" t="s">
        <v>38</v>
      </c>
      <c r="R6729">
        <v>22</v>
      </c>
      <c r="S6729" t="s">
        <v>95</v>
      </c>
      <c r="T6729" t="s">
        <v>1317</v>
      </c>
      <c r="U6729" s="2">
        <v>8.4467592592592594E-2</v>
      </c>
      <c r="V6729">
        <v>121.63333333333334</v>
      </c>
      <c r="W6729" s="1">
        <v>0</v>
      </c>
      <c r="X6729" t="s">
        <v>41</v>
      </c>
      <c r="Y6729" t="s">
        <v>42</v>
      </c>
      <c r="Z6729" t="s">
        <v>43</v>
      </c>
      <c r="AA6729">
        <v>31</v>
      </c>
    </row>
    <row r="6730" spans="1:27" x14ac:dyDescent="0.25">
      <c r="A6730">
        <v>810329</v>
      </c>
      <c r="B6730" t="s">
        <v>159</v>
      </c>
      <c r="C6730" t="s">
        <v>153</v>
      </c>
      <c r="D6730" t="s">
        <v>812</v>
      </c>
      <c r="E6730" t="s">
        <v>29</v>
      </c>
      <c r="F6730" t="s">
        <v>47</v>
      </c>
      <c r="G6730">
        <v>44</v>
      </c>
      <c r="H6730" t="s">
        <v>31</v>
      </c>
      <c r="I6730" t="s">
        <v>155</v>
      </c>
      <c r="J6730" t="s">
        <v>163</v>
      </c>
      <c r="K6730" t="s">
        <v>34</v>
      </c>
      <c r="L6730" t="s">
        <v>9230</v>
      </c>
      <c r="M6730" s="2">
        <v>42395.384027777778</v>
      </c>
      <c r="N6730" s="1">
        <v>42395</v>
      </c>
      <c r="O6730" t="s">
        <v>69</v>
      </c>
      <c r="P6730" t="s">
        <v>37</v>
      </c>
      <c r="Q6730" t="s">
        <v>53</v>
      </c>
      <c r="R6730">
        <v>26</v>
      </c>
      <c r="S6730" t="s">
        <v>39</v>
      </c>
      <c r="T6730" t="s">
        <v>1569</v>
      </c>
      <c r="U6730" s="2">
        <v>8.5439814814814816E-2</v>
      </c>
      <c r="V6730">
        <v>123.03333333333333</v>
      </c>
      <c r="W6730" s="1">
        <v>0</v>
      </c>
      <c r="X6730" t="s">
        <v>41</v>
      </c>
      <c r="Y6730" t="s">
        <v>42</v>
      </c>
      <c r="Z6730" t="s">
        <v>43</v>
      </c>
      <c r="AA6730">
        <v>31</v>
      </c>
    </row>
    <row r="6731" spans="1:27" x14ac:dyDescent="0.25">
      <c r="A6731">
        <v>810334</v>
      </c>
      <c r="B6731" t="s">
        <v>159</v>
      </c>
      <c r="C6731" t="s">
        <v>120</v>
      </c>
      <c r="D6731" t="s">
        <v>1727</v>
      </c>
      <c r="E6731" t="s">
        <v>29</v>
      </c>
      <c r="F6731" t="s">
        <v>30</v>
      </c>
      <c r="G6731">
        <v>43</v>
      </c>
      <c r="H6731" t="s">
        <v>31</v>
      </c>
      <c r="I6731" t="s">
        <v>48</v>
      </c>
      <c r="J6731" t="s">
        <v>163</v>
      </c>
      <c r="K6731" t="s">
        <v>60</v>
      </c>
      <c r="L6731" t="s">
        <v>9231</v>
      </c>
      <c r="M6731" s="2">
        <v>42415.436111111114</v>
      </c>
      <c r="N6731" s="1">
        <v>42415</v>
      </c>
      <c r="O6731" t="s">
        <v>52</v>
      </c>
      <c r="P6731" t="s">
        <v>37</v>
      </c>
      <c r="Q6731" t="s">
        <v>38</v>
      </c>
      <c r="R6731">
        <v>15</v>
      </c>
      <c r="S6731" t="s">
        <v>39</v>
      </c>
      <c r="T6731" t="s">
        <v>2795</v>
      </c>
      <c r="U6731" s="2">
        <v>9.2361111111111116E-2</v>
      </c>
      <c r="V6731">
        <v>133</v>
      </c>
      <c r="W6731" s="1">
        <v>0</v>
      </c>
      <c r="X6731" t="s">
        <v>41</v>
      </c>
      <c r="Y6731" t="s">
        <v>42</v>
      </c>
      <c r="Z6731" t="s">
        <v>43</v>
      </c>
      <c r="AA6731">
        <v>31</v>
      </c>
    </row>
    <row r="6732" spans="1:27" x14ac:dyDescent="0.25">
      <c r="A6732">
        <v>810339</v>
      </c>
      <c r="B6732" t="s">
        <v>225</v>
      </c>
      <c r="C6732" t="s">
        <v>153</v>
      </c>
      <c r="D6732" t="s">
        <v>226</v>
      </c>
      <c r="E6732" t="s">
        <v>29</v>
      </c>
      <c r="F6732" t="s">
        <v>30</v>
      </c>
      <c r="G6732">
        <v>34</v>
      </c>
      <c r="H6732" t="s">
        <v>75</v>
      </c>
      <c r="I6732" t="s">
        <v>84</v>
      </c>
      <c r="J6732" t="s">
        <v>227</v>
      </c>
      <c r="K6732" t="s">
        <v>67</v>
      </c>
      <c r="L6732" t="s">
        <v>9232</v>
      </c>
      <c r="M6732" s="2">
        <v>42435.447916666664</v>
      </c>
      <c r="N6732" s="1">
        <v>42435</v>
      </c>
      <c r="O6732" t="s">
        <v>41</v>
      </c>
      <c r="P6732" t="s">
        <v>42</v>
      </c>
      <c r="Q6732" t="s">
        <v>70</v>
      </c>
      <c r="R6732">
        <v>6</v>
      </c>
      <c r="S6732" t="s">
        <v>39</v>
      </c>
      <c r="T6732" t="s">
        <v>105</v>
      </c>
      <c r="U6732" s="2">
        <v>8.3333333333333329E-2</v>
      </c>
      <c r="V6732">
        <v>120</v>
      </c>
      <c r="W6732" s="1">
        <v>0</v>
      </c>
      <c r="X6732" t="s">
        <v>41</v>
      </c>
      <c r="Y6732" t="s">
        <v>42</v>
      </c>
      <c r="Z6732" t="s">
        <v>43</v>
      </c>
      <c r="AA6732">
        <v>31</v>
      </c>
    </row>
    <row r="6733" spans="1:27" x14ac:dyDescent="0.25">
      <c r="A6733">
        <v>810340</v>
      </c>
      <c r="B6733" t="s">
        <v>522</v>
      </c>
      <c r="C6733" t="s">
        <v>160</v>
      </c>
      <c r="D6733" t="s">
        <v>523</v>
      </c>
      <c r="E6733" t="s">
        <v>29</v>
      </c>
      <c r="F6733" t="s">
        <v>30</v>
      </c>
      <c r="G6733">
        <v>44</v>
      </c>
      <c r="H6733" t="s">
        <v>31</v>
      </c>
      <c r="I6733" t="s">
        <v>84</v>
      </c>
      <c r="J6733" t="s">
        <v>524</v>
      </c>
      <c r="K6733" t="s">
        <v>34</v>
      </c>
      <c r="L6733" t="s">
        <v>9233</v>
      </c>
      <c r="M6733" s="2">
        <v>42402.698611111111</v>
      </c>
      <c r="N6733" s="1">
        <v>42402</v>
      </c>
      <c r="O6733" t="s">
        <v>69</v>
      </c>
      <c r="P6733" t="s">
        <v>37</v>
      </c>
      <c r="Q6733" t="s">
        <v>38</v>
      </c>
      <c r="R6733">
        <v>2</v>
      </c>
      <c r="S6733" t="s">
        <v>95</v>
      </c>
      <c r="T6733" t="s">
        <v>3484</v>
      </c>
      <c r="U6733" s="2">
        <v>8.5648148148148154E-2</v>
      </c>
      <c r="V6733">
        <v>123.33333333333333</v>
      </c>
      <c r="W6733" s="1">
        <v>0</v>
      </c>
      <c r="X6733" t="s">
        <v>41</v>
      </c>
      <c r="Y6733" t="s">
        <v>42</v>
      </c>
      <c r="Z6733" t="s">
        <v>43</v>
      </c>
      <c r="AA6733">
        <v>31</v>
      </c>
    </row>
    <row r="6734" spans="1:27" x14ac:dyDescent="0.25">
      <c r="A6734">
        <v>810376</v>
      </c>
      <c r="B6734" t="s">
        <v>347</v>
      </c>
      <c r="C6734" t="s">
        <v>140</v>
      </c>
      <c r="D6734" t="s">
        <v>981</v>
      </c>
      <c r="E6734" t="s">
        <v>29</v>
      </c>
      <c r="F6734" t="s">
        <v>100</v>
      </c>
      <c r="G6734">
        <v>49</v>
      </c>
      <c r="H6734" t="s">
        <v>31</v>
      </c>
      <c r="I6734" t="s">
        <v>48</v>
      </c>
      <c r="J6734" t="s">
        <v>349</v>
      </c>
      <c r="K6734" t="s">
        <v>295</v>
      </c>
      <c r="L6734" t="s">
        <v>9234</v>
      </c>
      <c r="M6734" s="2">
        <v>42432.522222222222</v>
      </c>
      <c r="N6734" s="1">
        <v>42432</v>
      </c>
      <c r="O6734" t="s">
        <v>36</v>
      </c>
      <c r="P6734" t="s">
        <v>37</v>
      </c>
      <c r="Q6734" t="s">
        <v>70</v>
      </c>
      <c r="R6734">
        <v>3</v>
      </c>
      <c r="S6734" t="s">
        <v>95</v>
      </c>
      <c r="T6734" t="s">
        <v>1034</v>
      </c>
      <c r="U6734" s="2">
        <v>8.6087962962962963E-2</v>
      </c>
      <c r="V6734">
        <v>123.96666666666667</v>
      </c>
      <c r="W6734" s="1">
        <v>0</v>
      </c>
      <c r="X6734" t="s">
        <v>41</v>
      </c>
      <c r="Y6734" t="s">
        <v>42</v>
      </c>
      <c r="Z6734" t="s">
        <v>43</v>
      </c>
      <c r="AA6734">
        <v>31</v>
      </c>
    </row>
    <row r="6735" spans="1:27" x14ac:dyDescent="0.25">
      <c r="A6735">
        <v>810424</v>
      </c>
      <c r="B6735" t="s">
        <v>323</v>
      </c>
      <c r="C6735" t="s">
        <v>127</v>
      </c>
      <c r="D6735" t="s">
        <v>324</v>
      </c>
      <c r="E6735" t="s">
        <v>29</v>
      </c>
      <c r="F6735" t="s">
        <v>100</v>
      </c>
      <c r="G6735">
        <v>30</v>
      </c>
      <c r="H6735" t="s">
        <v>75</v>
      </c>
      <c r="I6735" t="s">
        <v>48</v>
      </c>
      <c r="J6735" t="s">
        <v>325</v>
      </c>
      <c r="K6735" t="s">
        <v>203</v>
      </c>
      <c r="L6735" t="s">
        <v>6521</v>
      </c>
      <c r="M6735" s="2">
        <v>42418.410416666666</v>
      </c>
      <c r="N6735" s="1">
        <v>42418</v>
      </c>
      <c r="O6735" t="s">
        <v>36</v>
      </c>
      <c r="P6735" t="s">
        <v>37</v>
      </c>
      <c r="Q6735" t="s">
        <v>38</v>
      </c>
      <c r="R6735">
        <v>18</v>
      </c>
      <c r="S6735" t="s">
        <v>39</v>
      </c>
      <c r="T6735" t="s">
        <v>249</v>
      </c>
      <c r="U6735" s="2">
        <v>8.4791666666666668E-2</v>
      </c>
      <c r="V6735">
        <v>122.1</v>
      </c>
      <c r="W6735" s="1">
        <v>0</v>
      </c>
      <c r="X6735" t="s">
        <v>41</v>
      </c>
      <c r="Y6735" t="s">
        <v>42</v>
      </c>
      <c r="Z6735" t="s">
        <v>43</v>
      </c>
      <c r="AA6735">
        <v>31</v>
      </c>
    </row>
    <row r="6736" spans="1:27" x14ac:dyDescent="0.25">
      <c r="A6736">
        <v>810445</v>
      </c>
      <c r="B6736" t="s">
        <v>194</v>
      </c>
      <c r="C6736" t="s">
        <v>160</v>
      </c>
      <c r="D6736" t="s">
        <v>195</v>
      </c>
      <c r="E6736" t="s">
        <v>29</v>
      </c>
      <c r="F6736" t="s">
        <v>162</v>
      </c>
      <c r="G6736">
        <v>33</v>
      </c>
      <c r="H6736" t="s">
        <v>75</v>
      </c>
      <c r="I6736" t="s">
        <v>84</v>
      </c>
      <c r="J6736" t="s">
        <v>196</v>
      </c>
      <c r="K6736" t="s">
        <v>78</v>
      </c>
      <c r="L6736" t="s">
        <v>9235</v>
      </c>
      <c r="M6736" s="2">
        <v>42422.868750000001</v>
      </c>
      <c r="N6736" s="1">
        <v>42422</v>
      </c>
      <c r="O6736" t="s">
        <v>52</v>
      </c>
      <c r="P6736" t="s">
        <v>37</v>
      </c>
      <c r="Q6736" t="s">
        <v>38</v>
      </c>
      <c r="R6736">
        <v>22</v>
      </c>
      <c r="S6736" t="s">
        <v>54</v>
      </c>
      <c r="T6736" t="s">
        <v>1504</v>
      </c>
      <c r="U6736" s="2">
        <v>8.7986111111111112E-2</v>
      </c>
      <c r="V6736">
        <v>126.7</v>
      </c>
      <c r="W6736" s="1">
        <v>0</v>
      </c>
      <c r="X6736" t="s">
        <v>41</v>
      </c>
      <c r="Y6736" t="s">
        <v>42</v>
      </c>
      <c r="Z6736" t="s">
        <v>43</v>
      </c>
      <c r="AA6736">
        <v>31</v>
      </c>
    </row>
    <row r="6737" spans="1:27" x14ac:dyDescent="0.25">
      <c r="A6737">
        <v>810460</v>
      </c>
      <c r="B6737" t="s">
        <v>113</v>
      </c>
      <c r="C6737" t="s">
        <v>590</v>
      </c>
      <c r="D6737" t="s">
        <v>897</v>
      </c>
      <c r="E6737" t="s">
        <v>29</v>
      </c>
      <c r="F6737" t="s">
        <v>30</v>
      </c>
      <c r="G6737">
        <v>26</v>
      </c>
      <c r="H6737" t="s">
        <v>75</v>
      </c>
      <c r="I6737" t="s">
        <v>84</v>
      </c>
      <c r="J6737" t="s">
        <v>115</v>
      </c>
      <c r="K6737" t="s">
        <v>50</v>
      </c>
      <c r="L6737" t="s">
        <v>9236</v>
      </c>
      <c r="M6737" s="2">
        <v>42419.243055555555</v>
      </c>
      <c r="N6737" s="1">
        <v>42419</v>
      </c>
      <c r="O6737" t="s">
        <v>138</v>
      </c>
      <c r="P6737" t="s">
        <v>37</v>
      </c>
      <c r="Q6737" t="s">
        <v>38</v>
      </c>
      <c r="R6737">
        <v>19</v>
      </c>
      <c r="S6737" t="s">
        <v>39</v>
      </c>
      <c r="T6737" t="s">
        <v>733</v>
      </c>
      <c r="U6737" s="2">
        <v>8.3564814814814814E-2</v>
      </c>
      <c r="V6737">
        <v>120.33333333333333</v>
      </c>
      <c r="W6737" s="1">
        <v>0</v>
      </c>
      <c r="X6737" t="s">
        <v>41</v>
      </c>
      <c r="Y6737" t="s">
        <v>42</v>
      </c>
      <c r="Z6737" t="s">
        <v>43</v>
      </c>
      <c r="AA6737">
        <v>31</v>
      </c>
    </row>
    <row r="6738" spans="1:27" x14ac:dyDescent="0.25">
      <c r="A6738">
        <v>810508</v>
      </c>
      <c r="B6738" t="s">
        <v>645</v>
      </c>
      <c r="C6738" t="s">
        <v>405</v>
      </c>
      <c r="D6738" t="s">
        <v>1061</v>
      </c>
      <c r="E6738" t="s">
        <v>29</v>
      </c>
      <c r="F6738" t="s">
        <v>100</v>
      </c>
      <c r="G6738">
        <v>53</v>
      </c>
      <c r="H6738" t="s">
        <v>31</v>
      </c>
      <c r="I6738" t="s">
        <v>48</v>
      </c>
      <c r="J6738" t="s">
        <v>647</v>
      </c>
      <c r="K6738" t="s">
        <v>93</v>
      </c>
      <c r="L6738" t="s">
        <v>9237</v>
      </c>
      <c r="M6738" s="2">
        <v>42421.334722222222</v>
      </c>
      <c r="N6738" s="1">
        <v>42421</v>
      </c>
      <c r="O6738" t="s">
        <v>41</v>
      </c>
      <c r="P6738" t="s">
        <v>42</v>
      </c>
      <c r="Q6738" t="s">
        <v>38</v>
      </c>
      <c r="R6738">
        <v>21</v>
      </c>
      <c r="S6738" t="s">
        <v>39</v>
      </c>
      <c r="T6738" t="s">
        <v>105</v>
      </c>
      <c r="U6738" s="2">
        <v>8.3333333333333329E-2</v>
      </c>
      <c r="V6738">
        <v>120</v>
      </c>
      <c r="W6738" s="1">
        <v>0</v>
      </c>
      <c r="X6738" t="s">
        <v>41</v>
      </c>
      <c r="Y6738" t="s">
        <v>42</v>
      </c>
      <c r="Z6738" t="s">
        <v>43</v>
      </c>
      <c r="AA6738">
        <v>31</v>
      </c>
    </row>
    <row r="6739" spans="1:27" x14ac:dyDescent="0.25">
      <c r="A6739">
        <v>810546</v>
      </c>
      <c r="B6739" t="s">
        <v>282</v>
      </c>
      <c r="C6739" t="s">
        <v>200</v>
      </c>
      <c r="D6739" t="s">
        <v>1135</v>
      </c>
      <c r="E6739" t="s">
        <v>29</v>
      </c>
      <c r="F6739" t="s">
        <v>47</v>
      </c>
      <c r="G6739">
        <v>33</v>
      </c>
      <c r="H6739" t="s">
        <v>75</v>
      </c>
      <c r="I6739" t="s">
        <v>48</v>
      </c>
      <c r="J6739" t="s">
        <v>284</v>
      </c>
      <c r="K6739" t="s">
        <v>78</v>
      </c>
      <c r="L6739" t="s">
        <v>9238</v>
      </c>
      <c r="M6739" s="2">
        <v>42426.068749999999</v>
      </c>
      <c r="N6739" s="1">
        <v>42426</v>
      </c>
      <c r="O6739" t="s">
        <v>138</v>
      </c>
      <c r="P6739" t="s">
        <v>37</v>
      </c>
      <c r="Q6739" t="s">
        <v>38</v>
      </c>
      <c r="R6739">
        <v>26</v>
      </c>
      <c r="S6739" t="s">
        <v>39</v>
      </c>
      <c r="T6739" t="s">
        <v>1171</v>
      </c>
      <c r="U6739" s="2">
        <v>8.4826388888888896E-2</v>
      </c>
      <c r="V6739">
        <v>122.15</v>
      </c>
      <c r="W6739" s="1">
        <v>0</v>
      </c>
      <c r="X6739" t="s">
        <v>41</v>
      </c>
      <c r="Y6739" t="s">
        <v>42</v>
      </c>
      <c r="Z6739" t="s">
        <v>43</v>
      </c>
      <c r="AA6739">
        <v>31</v>
      </c>
    </row>
    <row r="6740" spans="1:27" x14ac:dyDescent="0.25">
      <c r="A6740">
        <v>810572</v>
      </c>
      <c r="B6740" t="s">
        <v>645</v>
      </c>
      <c r="C6740" t="s">
        <v>734</v>
      </c>
      <c r="D6740" t="s">
        <v>1750</v>
      </c>
      <c r="E6740" t="s">
        <v>29</v>
      </c>
      <c r="F6740" t="s">
        <v>162</v>
      </c>
      <c r="G6740">
        <v>22</v>
      </c>
      <c r="H6740" t="s">
        <v>75</v>
      </c>
      <c r="I6740" t="s">
        <v>84</v>
      </c>
      <c r="J6740" t="s">
        <v>647</v>
      </c>
      <c r="K6740" t="s">
        <v>235</v>
      </c>
      <c r="L6740" t="s">
        <v>9239</v>
      </c>
      <c r="M6740" s="2">
        <v>42382.62777777778</v>
      </c>
      <c r="N6740" s="1">
        <v>42382</v>
      </c>
      <c r="O6740" t="s">
        <v>62</v>
      </c>
      <c r="P6740" t="s">
        <v>37</v>
      </c>
      <c r="Q6740" t="s">
        <v>53</v>
      </c>
      <c r="R6740">
        <v>13</v>
      </c>
      <c r="S6740" t="s">
        <v>95</v>
      </c>
      <c r="T6740" t="s">
        <v>139</v>
      </c>
      <c r="U6740" s="2">
        <v>8.3541666666666667E-2</v>
      </c>
      <c r="V6740">
        <v>120.3</v>
      </c>
      <c r="W6740" s="1">
        <v>0</v>
      </c>
      <c r="X6740" t="s">
        <v>41</v>
      </c>
      <c r="Y6740" t="s">
        <v>42</v>
      </c>
      <c r="Z6740" t="s">
        <v>43</v>
      </c>
      <c r="AA6740">
        <v>31</v>
      </c>
    </row>
    <row r="6741" spans="1:27" x14ac:dyDescent="0.25">
      <c r="A6741">
        <v>810579</v>
      </c>
      <c r="B6741" t="s">
        <v>56</v>
      </c>
      <c r="C6741" t="s">
        <v>171</v>
      </c>
      <c r="D6741" t="s">
        <v>1276</v>
      </c>
      <c r="E6741" t="s">
        <v>29</v>
      </c>
      <c r="F6741" t="s">
        <v>162</v>
      </c>
      <c r="G6741">
        <v>50</v>
      </c>
      <c r="H6741" t="s">
        <v>31</v>
      </c>
      <c r="I6741" t="s">
        <v>84</v>
      </c>
      <c r="J6741" t="s">
        <v>59</v>
      </c>
      <c r="K6741" t="s">
        <v>67</v>
      </c>
      <c r="L6741" t="s">
        <v>9240</v>
      </c>
      <c r="M6741" s="2">
        <v>42421.509722222225</v>
      </c>
      <c r="N6741" s="1">
        <v>42421</v>
      </c>
      <c r="O6741" t="s">
        <v>41</v>
      </c>
      <c r="P6741" t="s">
        <v>42</v>
      </c>
      <c r="Q6741" t="s">
        <v>38</v>
      </c>
      <c r="R6741">
        <v>21</v>
      </c>
      <c r="S6741" t="s">
        <v>95</v>
      </c>
      <c r="T6741" t="s">
        <v>2953</v>
      </c>
      <c r="U6741" s="2">
        <v>8.7638888888888891E-2</v>
      </c>
      <c r="V6741">
        <v>126.2</v>
      </c>
      <c r="W6741" s="1">
        <v>0</v>
      </c>
      <c r="X6741" t="s">
        <v>41</v>
      </c>
      <c r="Y6741" t="s">
        <v>42</v>
      </c>
      <c r="Z6741" t="s">
        <v>43</v>
      </c>
      <c r="AA6741">
        <v>31</v>
      </c>
    </row>
    <row r="6742" spans="1:27" x14ac:dyDescent="0.25">
      <c r="A6742">
        <v>810609</v>
      </c>
      <c r="B6742" t="s">
        <v>152</v>
      </c>
      <c r="C6742" t="s">
        <v>293</v>
      </c>
      <c r="D6742" t="s">
        <v>1414</v>
      </c>
      <c r="E6742" t="s">
        <v>29</v>
      </c>
      <c r="F6742" t="s">
        <v>47</v>
      </c>
      <c r="G6742">
        <v>26</v>
      </c>
      <c r="H6742" t="s">
        <v>75</v>
      </c>
      <c r="I6742" t="s">
        <v>76</v>
      </c>
      <c r="J6742" t="s">
        <v>156</v>
      </c>
      <c r="K6742" t="s">
        <v>203</v>
      </c>
      <c r="L6742" t="s">
        <v>9241</v>
      </c>
      <c r="M6742" s="2">
        <v>42425.875</v>
      </c>
      <c r="N6742" s="1">
        <v>42425</v>
      </c>
      <c r="O6742" t="s">
        <v>36</v>
      </c>
      <c r="P6742" t="s">
        <v>37</v>
      </c>
      <c r="Q6742" t="s">
        <v>38</v>
      </c>
      <c r="R6742">
        <v>25</v>
      </c>
      <c r="S6742" t="s">
        <v>54</v>
      </c>
      <c r="T6742" t="s">
        <v>1715</v>
      </c>
      <c r="U6742" s="2">
        <v>8.3634259259259255E-2</v>
      </c>
      <c r="V6742">
        <v>120.43333333333334</v>
      </c>
      <c r="W6742" s="1">
        <v>0</v>
      </c>
      <c r="X6742" t="s">
        <v>41</v>
      </c>
      <c r="Y6742" t="s">
        <v>42</v>
      </c>
      <c r="Z6742" t="s">
        <v>43</v>
      </c>
      <c r="AA6742">
        <v>31</v>
      </c>
    </row>
    <row r="6743" spans="1:27" x14ac:dyDescent="0.25">
      <c r="A6743">
        <v>810638</v>
      </c>
      <c r="B6743" t="s">
        <v>347</v>
      </c>
      <c r="C6743" t="s">
        <v>474</v>
      </c>
      <c r="D6743" t="s">
        <v>871</v>
      </c>
      <c r="E6743" t="s">
        <v>29</v>
      </c>
      <c r="F6743" t="s">
        <v>100</v>
      </c>
      <c r="G6743">
        <v>32</v>
      </c>
      <c r="H6743" t="s">
        <v>75</v>
      </c>
      <c r="I6743" t="s">
        <v>48</v>
      </c>
      <c r="J6743" t="s">
        <v>349</v>
      </c>
      <c r="K6743" t="s">
        <v>203</v>
      </c>
      <c r="L6743" t="s">
        <v>9242</v>
      </c>
      <c r="M6743" s="2">
        <v>42426.790972222225</v>
      </c>
      <c r="N6743" s="1">
        <v>42426</v>
      </c>
      <c r="O6743" t="s">
        <v>138</v>
      </c>
      <c r="P6743" t="s">
        <v>37</v>
      </c>
      <c r="Q6743" t="s">
        <v>38</v>
      </c>
      <c r="R6743">
        <v>26</v>
      </c>
      <c r="S6743" t="s">
        <v>54</v>
      </c>
      <c r="T6743" t="s">
        <v>7556</v>
      </c>
      <c r="U6743" s="2">
        <v>0.10497685185185185</v>
      </c>
      <c r="V6743">
        <v>151.16666666666666</v>
      </c>
      <c r="W6743" s="1">
        <v>0</v>
      </c>
      <c r="X6743" t="s">
        <v>41</v>
      </c>
      <c r="Y6743" t="s">
        <v>42</v>
      </c>
      <c r="Z6743" t="s">
        <v>43</v>
      </c>
      <c r="AA6743">
        <v>31</v>
      </c>
    </row>
    <row r="6744" spans="1:27" x14ac:dyDescent="0.25">
      <c r="A6744">
        <v>810751</v>
      </c>
      <c r="B6744" t="s">
        <v>323</v>
      </c>
      <c r="C6744" t="s">
        <v>153</v>
      </c>
      <c r="D6744" t="s">
        <v>1140</v>
      </c>
      <c r="E6744" t="s">
        <v>29</v>
      </c>
      <c r="F6744" t="s">
        <v>47</v>
      </c>
      <c r="G6744">
        <v>39</v>
      </c>
      <c r="H6744" t="s">
        <v>31</v>
      </c>
      <c r="I6744" t="s">
        <v>48</v>
      </c>
      <c r="J6744" t="s">
        <v>325</v>
      </c>
      <c r="K6744" t="s">
        <v>203</v>
      </c>
      <c r="L6744" t="s">
        <v>9243</v>
      </c>
      <c r="M6744" s="2">
        <v>42432.879166666666</v>
      </c>
      <c r="N6744" s="1">
        <v>42432</v>
      </c>
      <c r="O6744" t="s">
        <v>36</v>
      </c>
      <c r="P6744" t="s">
        <v>37</v>
      </c>
      <c r="Q6744" t="s">
        <v>70</v>
      </c>
      <c r="R6744">
        <v>3</v>
      </c>
      <c r="S6744" t="s">
        <v>54</v>
      </c>
      <c r="T6744" t="s">
        <v>105</v>
      </c>
      <c r="U6744" s="2">
        <v>8.3333333333333329E-2</v>
      </c>
      <c r="V6744">
        <v>120</v>
      </c>
      <c r="W6744" s="1">
        <v>0</v>
      </c>
      <c r="X6744" t="s">
        <v>41</v>
      </c>
      <c r="Y6744" t="s">
        <v>42</v>
      </c>
      <c r="Z6744" t="s">
        <v>43</v>
      </c>
      <c r="AA6744">
        <v>31</v>
      </c>
    </row>
    <row r="6745" spans="1:27" x14ac:dyDescent="0.25">
      <c r="A6745">
        <v>810770</v>
      </c>
      <c r="B6745" t="s">
        <v>522</v>
      </c>
      <c r="C6745" t="s">
        <v>177</v>
      </c>
      <c r="D6745" t="s">
        <v>1273</v>
      </c>
      <c r="E6745" t="s">
        <v>29</v>
      </c>
      <c r="F6745" t="s">
        <v>30</v>
      </c>
      <c r="G6745">
        <v>25</v>
      </c>
      <c r="H6745" t="s">
        <v>75</v>
      </c>
      <c r="I6745" t="s">
        <v>84</v>
      </c>
      <c r="J6745" t="s">
        <v>524</v>
      </c>
      <c r="K6745" t="s">
        <v>235</v>
      </c>
      <c r="L6745" t="s">
        <v>9244</v>
      </c>
      <c r="M6745" s="2">
        <v>42421.447222222225</v>
      </c>
      <c r="N6745" s="1">
        <v>42421</v>
      </c>
      <c r="O6745" t="s">
        <v>41</v>
      </c>
      <c r="P6745" t="s">
        <v>42</v>
      </c>
      <c r="Q6745" t="s">
        <v>38</v>
      </c>
      <c r="R6745">
        <v>21</v>
      </c>
      <c r="S6745" t="s">
        <v>39</v>
      </c>
      <c r="T6745" t="s">
        <v>105</v>
      </c>
      <c r="U6745" s="2">
        <v>8.3333333333333329E-2</v>
      </c>
      <c r="V6745">
        <v>120</v>
      </c>
      <c r="W6745" s="1">
        <v>0</v>
      </c>
      <c r="X6745" t="s">
        <v>41</v>
      </c>
      <c r="Y6745" t="s">
        <v>42</v>
      </c>
      <c r="Z6745" t="s">
        <v>43</v>
      </c>
      <c r="AA6745">
        <v>31</v>
      </c>
    </row>
    <row r="6746" spans="1:27" x14ac:dyDescent="0.25">
      <c r="A6746">
        <v>817317</v>
      </c>
      <c r="B6746" t="s">
        <v>522</v>
      </c>
      <c r="C6746" t="s">
        <v>329</v>
      </c>
      <c r="D6746" t="s">
        <v>575</v>
      </c>
      <c r="E6746" t="s">
        <v>29</v>
      </c>
      <c r="F6746" t="s">
        <v>30</v>
      </c>
      <c r="G6746">
        <v>53</v>
      </c>
      <c r="H6746" t="s">
        <v>31</v>
      </c>
      <c r="I6746" t="s">
        <v>84</v>
      </c>
      <c r="J6746" t="s">
        <v>524</v>
      </c>
      <c r="K6746" t="s">
        <v>477</v>
      </c>
      <c r="L6746" t="s">
        <v>4016</v>
      </c>
      <c r="M6746" s="2">
        <v>42433.67083333333</v>
      </c>
      <c r="N6746" s="1">
        <v>42433</v>
      </c>
      <c r="O6746" t="s">
        <v>138</v>
      </c>
      <c r="P6746" t="s">
        <v>37</v>
      </c>
      <c r="Q6746" t="s">
        <v>70</v>
      </c>
      <c r="R6746">
        <v>4</v>
      </c>
      <c r="S6746" t="s">
        <v>95</v>
      </c>
      <c r="T6746" t="s">
        <v>270</v>
      </c>
      <c r="U6746" s="2">
        <v>8.3495370370370373E-2</v>
      </c>
      <c r="V6746">
        <v>120.23333333333333</v>
      </c>
      <c r="W6746" s="1">
        <v>0</v>
      </c>
      <c r="X6746" t="s">
        <v>41</v>
      </c>
      <c r="Y6746" t="s">
        <v>42</v>
      </c>
      <c r="Z6746" t="s">
        <v>43</v>
      </c>
      <c r="AA6746">
        <v>31</v>
      </c>
    </row>
    <row r="6747" spans="1:27" x14ac:dyDescent="0.25">
      <c r="A6747">
        <v>820335</v>
      </c>
      <c r="B6747" t="s">
        <v>113</v>
      </c>
      <c r="C6747" t="s">
        <v>541</v>
      </c>
      <c r="D6747" t="s">
        <v>114</v>
      </c>
      <c r="E6747" t="s">
        <v>29</v>
      </c>
      <c r="F6747" t="s">
        <v>221</v>
      </c>
      <c r="G6747">
        <v>17</v>
      </c>
      <c r="H6747" t="s">
        <v>101</v>
      </c>
      <c r="I6747" t="s">
        <v>48</v>
      </c>
      <c r="J6747" t="s">
        <v>115</v>
      </c>
      <c r="K6747" t="s">
        <v>67</v>
      </c>
      <c r="L6747" t="s">
        <v>9245</v>
      </c>
      <c r="M6747" s="2">
        <v>42437.47152777778</v>
      </c>
      <c r="N6747" s="1">
        <v>42437</v>
      </c>
      <c r="O6747" t="s">
        <v>69</v>
      </c>
      <c r="P6747" t="s">
        <v>37</v>
      </c>
      <c r="Q6747" t="s">
        <v>70</v>
      </c>
      <c r="R6747">
        <v>8</v>
      </c>
      <c r="S6747" t="s">
        <v>39</v>
      </c>
      <c r="T6747" t="s">
        <v>4182</v>
      </c>
      <c r="U6747" s="2">
        <v>9.9259259259259255E-2</v>
      </c>
      <c r="V6747">
        <v>142.93333333333334</v>
      </c>
      <c r="W6747" s="1">
        <v>0</v>
      </c>
      <c r="X6747" t="s">
        <v>41</v>
      </c>
      <c r="Y6747" t="s">
        <v>42</v>
      </c>
      <c r="Z6747" t="s">
        <v>43</v>
      </c>
      <c r="AA6747">
        <v>31</v>
      </c>
    </row>
    <row r="6748" spans="1:27" x14ac:dyDescent="0.25">
      <c r="A6748">
        <v>820361</v>
      </c>
      <c r="B6748" t="s">
        <v>113</v>
      </c>
      <c r="C6748" t="s">
        <v>551</v>
      </c>
      <c r="D6748" t="s">
        <v>542</v>
      </c>
      <c r="E6748" t="s">
        <v>29</v>
      </c>
      <c r="F6748" t="s">
        <v>100</v>
      </c>
      <c r="G6748">
        <v>28</v>
      </c>
      <c r="H6748" t="s">
        <v>75</v>
      </c>
      <c r="I6748" t="s">
        <v>76</v>
      </c>
      <c r="J6748" t="s">
        <v>115</v>
      </c>
      <c r="K6748" t="s">
        <v>203</v>
      </c>
      <c r="L6748" t="s">
        <v>9246</v>
      </c>
      <c r="M6748" s="2">
        <v>42434.811805555553</v>
      </c>
      <c r="N6748" s="1">
        <v>42434</v>
      </c>
      <c r="O6748" t="s">
        <v>131</v>
      </c>
      <c r="P6748" t="s">
        <v>42</v>
      </c>
      <c r="Q6748" t="s">
        <v>70</v>
      </c>
      <c r="R6748">
        <v>5</v>
      </c>
      <c r="S6748" t="s">
        <v>54</v>
      </c>
      <c r="T6748" t="s">
        <v>276</v>
      </c>
      <c r="U6748" s="2">
        <v>8.5277777777777772E-2</v>
      </c>
      <c r="V6748">
        <v>122.8</v>
      </c>
      <c r="W6748" s="1">
        <v>0</v>
      </c>
      <c r="X6748" t="s">
        <v>41</v>
      </c>
      <c r="Y6748" t="s">
        <v>42</v>
      </c>
      <c r="Z6748" t="s">
        <v>43</v>
      </c>
      <c r="AA6748">
        <v>31</v>
      </c>
    </row>
    <row r="6749" spans="1:27" x14ac:dyDescent="0.25">
      <c r="A6749">
        <v>820513</v>
      </c>
      <c r="B6749" t="s">
        <v>64</v>
      </c>
      <c r="C6749" t="s">
        <v>98</v>
      </c>
      <c r="D6749" t="s">
        <v>855</v>
      </c>
      <c r="E6749" t="s">
        <v>29</v>
      </c>
      <c r="F6749" t="s">
        <v>47</v>
      </c>
      <c r="G6749">
        <v>13</v>
      </c>
      <c r="H6749" t="s">
        <v>101</v>
      </c>
      <c r="I6749" t="s">
        <v>84</v>
      </c>
      <c r="J6749" t="s">
        <v>66</v>
      </c>
      <c r="K6749" t="s">
        <v>78</v>
      </c>
      <c r="L6749" t="s">
        <v>9247</v>
      </c>
      <c r="M6749" s="2">
        <v>42445.934027777781</v>
      </c>
      <c r="N6749" s="1">
        <v>42445</v>
      </c>
      <c r="O6749" t="s">
        <v>62</v>
      </c>
      <c r="P6749" t="s">
        <v>37</v>
      </c>
      <c r="Q6749" t="s">
        <v>70</v>
      </c>
      <c r="R6749">
        <v>16</v>
      </c>
      <c r="S6749" t="s">
        <v>54</v>
      </c>
      <c r="T6749" t="s">
        <v>372</v>
      </c>
      <c r="U6749" s="2">
        <v>8.3958333333333329E-2</v>
      </c>
      <c r="V6749">
        <v>120.9</v>
      </c>
      <c r="W6749" s="1">
        <v>0</v>
      </c>
      <c r="X6749" t="s">
        <v>41</v>
      </c>
      <c r="Y6749" t="s">
        <v>42</v>
      </c>
      <c r="Z6749" t="s">
        <v>43</v>
      </c>
      <c r="AA6749">
        <v>31</v>
      </c>
    </row>
    <row r="6750" spans="1:27" x14ac:dyDescent="0.25">
      <c r="A6750">
        <v>820627</v>
      </c>
      <c r="B6750" t="s">
        <v>431</v>
      </c>
      <c r="C6750" t="s">
        <v>82</v>
      </c>
      <c r="D6750" t="s">
        <v>2083</v>
      </c>
      <c r="E6750" t="s">
        <v>29</v>
      </c>
      <c r="F6750" t="s">
        <v>47</v>
      </c>
      <c r="G6750">
        <v>30</v>
      </c>
      <c r="H6750" t="s">
        <v>75</v>
      </c>
      <c r="I6750" t="s">
        <v>48</v>
      </c>
      <c r="J6750" t="s">
        <v>433</v>
      </c>
      <c r="K6750" t="s">
        <v>149</v>
      </c>
      <c r="L6750" t="s">
        <v>9248</v>
      </c>
      <c r="M6750" s="2">
        <v>42438.004861111112</v>
      </c>
      <c r="N6750" s="1">
        <v>42438</v>
      </c>
      <c r="O6750" t="s">
        <v>62</v>
      </c>
      <c r="P6750" t="s">
        <v>37</v>
      </c>
      <c r="Q6750" t="s">
        <v>70</v>
      </c>
      <c r="R6750">
        <v>9</v>
      </c>
      <c r="S6750" t="s">
        <v>39</v>
      </c>
      <c r="T6750" t="s">
        <v>510</v>
      </c>
      <c r="U6750" s="2">
        <v>8.4652777777777771E-2</v>
      </c>
      <c r="V6750">
        <v>121.9</v>
      </c>
      <c r="W6750" s="1">
        <v>0</v>
      </c>
      <c r="X6750" t="s">
        <v>41</v>
      </c>
      <c r="Y6750" t="s">
        <v>42</v>
      </c>
      <c r="Z6750" t="s">
        <v>43</v>
      </c>
      <c r="AA6750">
        <v>31</v>
      </c>
    </row>
    <row r="6751" spans="1:27" x14ac:dyDescent="0.25">
      <c r="A6751">
        <v>820978</v>
      </c>
      <c r="B6751" t="s">
        <v>250</v>
      </c>
      <c r="C6751" t="s">
        <v>329</v>
      </c>
      <c r="D6751" t="s">
        <v>355</v>
      </c>
      <c r="E6751" t="s">
        <v>29</v>
      </c>
      <c r="F6751" t="s">
        <v>47</v>
      </c>
      <c r="G6751">
        <v>39</v>
      </c>
      <c r="H6751" t="s">
        <v>31</v>
      </c>
      <c r="I6751" t="s">
        <v>109</v>
      </c>
      <c r="J6751" t="s">
        <v>252</v>
      </c>
      <c r="K6751" t="s">
        <v>203</v>
      </c>
      <c r="L6751" t="s">
        <v>9249</v>
      </c>
      <c r="M6751" s="2">
        <v>42449.693749999999</v>
      </c>
      <c r="N6751" s="1">
        <v>42449</v>
      </c>
      <c r="O6751" t="s">
        <v>41</v>
      </c>
      <c r="P6751" t="s">
        <v>42</v>
      </c>
      <c r="Q6751" t="s">
        <v>70</v>
      </c>
      <c r="R6751">
        <v>20</v>
      </c>
      <c r="S6751" t="s">
        <v>95</v>
      </c>
      <c r="T6751" t="s">
        <v>730</v>
      </c>
      <c r="U6751" s="2">
        <v>8.3611111111111108E-2</v>
      </c>
      <c r="V6751">
        <v>120.4</v>
      </c>
      <c r="W6751" s="1">
        <v>0</v>
      </c>
      <c r="X6751" t="s">
        <v>41</v>
      </c>
      <c r="Y6751" t="s">
        <v>42</v>
      </c>
      <c r="Z6751" t="s">
        <v>43</v>
      </c>
      <c r="AA6751">
        <v>31</v>
      </c>
    </row>
    <row r="6752" spans="1:27" x14ac:dyDescent="0.25">
      <c r="A6752">
        <v>821166</v>
      </c>
      <c r="B6752" t="s">
        <v>645</v>
      </c>
      <c r="C6752" t="s">
        <v>428</v>
      </c>
      <c r="D6752" t="s">
        <v>1750</v>
      </c>
      <c r="E6752" t="s">
        <v>29</v>
      </c>
      <c r="F6752" t="s">
        <v>47</v>
      </c>
      <c r="G6752">
        <v>19</v>
      </c>
      <c r="H6752" t="s">
        <v>101</v>
      </c>
      <c r="I6752" t="s">
        <v>393</v>
      </c>
      <c r="J6752" t="s">
        <v>647</v>
      </c>
      <c r="K6752" t="s">
        <v>34</v>
      </c>
      <c r="L6752" t="s">
        <v>9250</v>
      </c>
      <c r="M6752" s="2">
        <v>42419.968055555553</v>
      </c>
      <c r="N6752" s="1">
        <v>42419</v>
      </c>
      <c r="O6752" t="s">
        <v>138</v>
      </c>
      <c r="P6752" t="s">
        <v>37</v>
      </c>
      <c r="Q6752" t="s">
        <v>38</v>
      </c>
      <c r="R6752">
        <v>19</v>
      </c>
      <c r="S6752" t="s">
        <v>54</v>
      </c>
      <c r="T6752" t="s">
        <v>105</v>
      </c>
      <c r="U6752" s="2">
        <v>8.3333333333333329E-2</v>
      </c>
      <c r="V6752">
        <v>120</v>
      </c>
      <c r="W6752" s="1">
        <v>0</v>
      </c>
      <c r="X6752" t="s">
        <v>41</v>
      </c>
      <c r="Y6752" t="s">
        <v>42</v>
      </c>
      <c r="Z6752" t="s">
        <v>43</v>
      </c>
      <c r="AA6752">
        <v>31</v>
      </c>
    </row>
    <row r="6753" spans="1:27" x14ac:dyDescent="0.25">
      <c r="A6753">
        <v>821233</v>
      </c>
      <c r="B6753" t="s">
        <v>758</v>
      </c>
      <c r="C6753" t="s">
        <v>219</v>
      </c>
      <c r="D6753" t="s">
        <v>1463</v>
      </c>
      <c r="E6753" t="s">
        <v>29</v>
      </c>
      <c r="F6753" t="s">
        <v>30</v>
      </c>
      <c r="G6753">
        <v>27</v>
      </c>
      <c r="H6753" t="s">
        <v>75</v>
      </c>
      <c r="I6753" t="s">
        <v>84</v>
      </c>
      <c r="J6753" t="s">
        <v>760</v>
      </c>
      <c r="K6753" t="s">
        <v>149</v>
      </c>
      <c r="L6753" t="s">
        <v>9251</v>
      </c>
      <c r="M6753" s="2">
        <v>42384.987500000003</v>
      </c>
      <c r="N6753" s="1">
        <v>42384</v>
      </c>
      <c r="O6753" t="s">
        <v>138</v>
      </c>
      <c r="P6753" t="s">
        <v>37</v>
      </c>
      <c r="Q6753" t="s">
        <v>53</v>
      </c>
      <c r="R6753">
        <v>15</v>
      </c>
      <c r="S6753" t="s">
        <v>54</v>
      </c>
      <c r="T6753" t="s">
        <v>2077</v>
      </c>
      <c r="U6753" s="2">
        <v>8.5520833333333338E-2</v>
      </c>
      <c r="V6753">
        <v>123.15</v>
      </c>
      <c r="W6753" s="1">
        <v>0</v>
      </c>
      <c r="X6753" t="s">
        <v>41</v>
      </c>
      <c r="Y6753" t="s">
        <v>42</v>
      </c>
      <c r="Z6753" t="s">
        <v>43</v>
      </c>
      <c r="AA6753">
        <v>31</v>
      </c>
    </row>
    <row r="6754" spans="1:27" x14ac:dyDescent="0.25">
      <c r="A6754">
        <v>821631</v>
      </c>
      <c r="B6754" t="s">
        <v>758</v>
      </c>
      <c r="C6754" t="s">
        <v>231</v>
      </c>
      <c r="D6754" t="s">
        <v>759</v>
      </c>
      <c r="E6754" t="s">
        <v>29</v>
      </c>
      <c r="F6754" t="s">
        <v>47</v>
      </c>
      <c r="G6754">
        <v>31</v>
      </c>
      <c r="H6754" t="s">
        <v>75</v>
      </c>
      <c r="I6754" t="s">
        <v>48</v>
      </c>
      <c r="J6754" t="s">
        <v>760</v>
      </c>
      <c r="K6754" t="s">
        <v>203</v>
      </c>
      <c r="L6754" t="s">
        <v>9252</v>
      </c>
      <c r="M6754" s="2">
        <v>42433.832638888889</v>
      </c>
      <c r="N6754" s="1">
        <v>42433</v>
      </c>
      <c r="O6754" t="s">
        <v>138</v>
      </c>
      <c r="P6754" t="s">
        <v>37</v>
      </c>
      <c r="Q6754" t="s">
        <v>70</v>
      </c>
      <c r="R6754">
        <v>4</v>
      </c>
      <c r="S6754" t="s">
        <v>54</v>
      </c>
      <c r="T6754" t="s">
        <v>3097</v>
      </c>
      <c r="U6754" s="2">
        <v>8.4884259259259257E-2</v>
      </c>
      <c r="V6754">
        <v>122.23333333333333</v>
      </c>
      <c r="W6754" s="1">
        <v>0</v>
      </c>
      <c r="X6754" t="s">
        <v>41</v>
      </c>
      <c r="Y6754" t="s">
        <v>42</v>
      </c>
      <c r="Z6754" t="s">
        <v>43</v>
      </c>
      <c r="AA6754">
        <v>31</v>
      </c>
    </row>
    <row r="6755" spans="1:27" x14ac:dyDescent="0.25">
      <c r="A6755">
        <v>821746</v>
      </c>
      <c r="B6755" t="s">
        <v>26</v>
      </c>
      <c r="C6755" t="s">
        <v>506</v>
      </c>
      <c r="D6755" t="s">
        <v>28</v>
      </c>
      <c r="E6755" t="s">
        <v>29</v>
      </c>
      <c r="F6755" t="s">
        <v>47</v>
      </c>
      <c r="G6755">
        <v>30</v>
      </c>
      <c r="H6755" t="s">
        <v>75</v>
      </c>
      <c r="I6755" t="s">
        <v>393</v>
      </c>
      <c r="J6755" t="s">
        <v>33</v>
      </c>
      <c r="K6755" t="s">
        <v>235</v>
      </c>
      <c r="L6755" t="s">
        <v>9253</v>
      </c>
      <c r="M6755" s="2">
        <v>42442.515972222223</v>
      </c>
      <c r="N6755" s="1">
        <v>42442</v>
      </c>
      <c r="O6755" t="s">
        <v>41</v>
      </c>
      <c r="P6755" t="s">
        <v>42</v>
      </c>
      <c r="Q6755" t="s">
        <v>70</v>
      </c>
      <c r="R6755">
        <v>13</v>
      </c>
      <c r="S6755" t="s">
        <v>95</v>
      </c>
      <c r="T6755" t="s">
        <v>3837</v>
      </c>
      <c r="U6755" s="2">
        <v>9.8125000000000004E-2</v>
      </c>
      <c r="V6755">
        <v>141.30000000000001</v>
      </c>
      <c r="W6755" s="1">
        <v>0</v>
      </c>
      <c r="X6755" t="s">
        <v>41</v>
      </c>
      <c r="Y6755" t="s">
        <v>42</v>
      </c>
      <c r="Z6755" t="s">
        <v>43</v>
      </c>
      <c r="AA6755">
        <v>31</v>
      </c>
    </row>
    <row r="6756" spans="1:27" x14ac:dyDescent="0.25">
      <c r="A6756">
        <v>821893</v>
      </c>
      <c r="B6756" t="s">
        <v>126</v>
      </c>
      <c r="C6756" t="s">
        <v>617</v>
      </c>
      <c r="D6756" t="s">
        <v>128</v>
      </c>
      <c r="E6756" t="s">
        <v>29</v>
      </c>
      <c r="F6756" t="s">
        <v>100</v>
      </c>
      <c r="G6756">
        <v>33</v>
      </c>
      <c r="H6756" t="s">
        <v>75</v>
      </c>
      <c r="I6756" t="s">
        <v>48</v>
      </c>
      <c r="J6756" t="s">
        <v>129</v>
      </c>
      <c r="K6756" t="s">
        <v>203</v>
      </c>
      <c r="L6756" t="s">
        <v>9254</v>
      </c>
      <c r="M6756" s="2">
        <v>42425.470138888886</v>
      </c>
      <c r="N6756" s="1">
        <v>42425</v>
      </c>
      <c r="O6756" t="s">
        <v>36</v>
      </c>
      <c r="P6756" t="s">
        <v>37</v>
      </c>
      <c r="Q6756" t="s">
        <v>38</v>
      </c>
      <c r="R6756">
        <v>25</v>
      </c>
      <c r="S6756" t="s">
        <v>39</v>
      </c>
      <c r="T6756" t="s">
        <v>3625</v>
      </c>
      <c r="U6756" s="2">
        <v>9.284722222222222E-2</v>
      </c>
      <c r="V6756">
        <v>133.69999999999999</v>
      </c>
      <c r="W6756" s="1">
        <v>0</v>
      </c>
      <c r="X6756" t="s">
        <v>41</v>
      </c>
      <c r="Y6756" t="s">
        <v>42</v>
      </c>
      <c r="Z6756" t="s">
        <v>43</v>
      </c>
      <c r="AA6756">
        <v>31</v>
      </c>
    </row>
    <row r="6757" spans="1:27" x14ac:dyDescent="0.25">
      <c r="A6757">
        <v>821930</v>
      </c>
      <c r="B6757" t="s">
        <v>318</v>
      </c>
      <c r="C6757" t="s">
        <v>57</v>
      </c>
      <c r="D6757" t="s">
        <v>319</v>
      </c>
      <c r="E6757" t="s">
        <v>29</v>
      </c>
      <c r="F6757" t="s">
        <v>47</v>
      </c>
      <c r="G6757">
        <v>25</v>
      </c>
      <c r="H6757" t="s">
        <v>75</v>
      </c>
      <c r="I6757" t="s">
        <v>155</v>
      </c>
      <c r="J6757" t="s">
        <v>320</v>
      </c>
      <c r="K6757" t="s">
        <v>477</v>
      </c>
      <c r="L6757" t="s">
        <v>9255</v>
      </c>
      <c r="M6757" s="2">
        <v>42433.739583333336</v>
      </c>
      <c r="N6757" s="1">
        <v>42433</v>
      </c>
      <c r="O6757" t="s">
        <v>138</v>
      </c>
      <c r="P6757" t="s">
        <v>37</v>
      </c>
      <c r="Q6757" t="s">
        <v>70</v>
      </c>
      <c r="R6757">
        <v>4</v>
      </c>
      <c r="S6757" t="s">
        <v>54</v>
      </c>
      <c r="T6757" t="s">
        <v>1034</v>
      </c>
      <c r="U6757" s="2">
        <v>8.6087962962962963E-2</v>
      </c>
      <c r="V6757">
        <v>123.96666666666667</v>
      </c>
      <c r="W6757" s="1">
        <v>0</v>
      </c>
      <c r="X6757" t="s">
        <v>41</v>
      </c>
      <c r="Y6757" t="s">
        <v>42</v>
      </c>
      <c r="Z6757" t="s">
        <v>43</v>
      </c>
      <c r="AA6757">
        <v>31</v>
      </c>
    </row>
    <row r="6758" spans="1:27" x14ac:dyDescent="0.25">
      <c r="A6758">
        <v>821952</v>
      </c>
      <c r="B6758" t="s">
        <v>199</v>
      </c>
      <c r="C6758" t="s">
        <v>177</v>
      </c>
      <c r="D6758" t="s">
        <v>604</v>
      </c>
      <c r="E6758" t="s">
        <v>29</v>
      </c>
      <c r="F6758" t="s">
        <v>30</v>
      </c>
      <c r="G6758">
        <v>33</v>
      </c>
      <c r="H6758" t="s">
        <v>75</v>
      </c>
      <c r="I6758" t="s">
        <v>147</v>
      </c>
      <c r="J6758" t="s">
        <v>202</v>
      </c>
      <c r="K6758" t="s">
        <v>203</v>
      </c>
      <c r="L6758" t="s">
        <v>9256</v>
      </c>
      <c r="M6758" s="2">
        <v>42420.664583333331</v>
      </c>
      <c r="N6758" s="1">
        <v>42420</v>
      </c>
      <c r="O6758" t="s">
        <v>131</v>
      </c>
      <c r="P6758" t="s">
        <v>42</v>
      </c>
      <c r="Q6758" t="s">
        <v>38</v>
      </c>
      <c r="R6758">
        <v>20</v>
      </c>
      <c r="S6758" t="s">
        <v>95</v>
      </c>
      <c r="T6758" t="s">
        <v>4044</v>
      </c>
      <c r="U6758" s="2">
        <v>9.807870370370371E-2</v>
      </c>
      <c r="V6758">
        <v>141.23333333333332</v>
      </c>
      <c r="W6758" s="1">
        <v>0</v>
      </c>
      <c r="X6758" t="s">
        <v>41</v>
      </c>
      <c r="Y6758" t="s">
        <v>42</v>
      </c>
      <c r="Z6758" t="s">
        <v>43</v>
      </c>
      <c r="AA6758">
        <v>31</v>
      </c>
    </row>
    <row r="6759" spans="1:27" x14ac:dyDescent="0.25">
      <c r="A6759">
        <v>821975</v>
      </c>
      <c r="B6759" t="s">
        <v>1101</v>
      </c>
      <c r="C6759" t="s">
        <v>256</v>
      </c>
      <c r="D6759" t="s">
        <v>1318</v>
      </c>
      <c r="E6759" t="s">
        <v>29</v>
      </c>
      <c r="F6759" t="s">
        <v>47</v>
      </c>
      <c r="G6759">
        <v>22</v>
      </c>
      <c r="H6759" t="s">
        <v>75</v>
      </c>
      <c r="I6759" t="s">
        <v>48</v>
      </c>
      <c r="J6759" t="s">
        <v>1103</v>
      </c>
      <c r="K6759" t="s">
        <v>235</v>
      </c>
      <c r="L6759" t="s">
        <v>9257</v>
      </c>
      <c r="M6759" s="2">
        <v>42454.386111111111</v>
      </c>
      <c r="N6759" s="1">
        <v>42454</v>
      </c>
      <c r="O6759" t="s">
        <v>138</v>
      </c>
      <c r="P6759" t="s">
        <v>37</v>
      </c>
      <c r="Q6759" t="s">
        <v>70</v>
      </c>
      <c r="R6759">
        <v>25</v>
      </c>
      <c r="S6759" t="s">
        <v>39</v>
      </c>
      <c r="T6759" t="s">
        <v>695</v>
      </c>
      <c r="U6759" s="2">
        <v>8.3645833333333336E-2</v>
      </c>
      <c r="V6759">
        <v>120.45</v>
      </c>
      <c r="W6759" s="1">
        <v>0</v>
      </c>
      <c r="X6759" t="s">
        <v>41</v>
      </c>
      <c r="Y6759" t="s">
        <v>42</v>
      </c>
      <c r="Z6759" t="s">
        <v>43</v>
      </c>
      <c r="AA6759">
        <v>31</v>
      </c>
    </row>
    <row r="6760" spans="1:27" x14ac:dyDescent="0.25">
      <c r="A6760">
        <v>821994</v>
      </c>
      <c r="B6760" t="s">
        <v>661</v>
      </c>
      <c r="C6760" t="s">
        <v>57</v>
      </c>
      <c r="D6760" t="s">
        <v>1308</v>
      </c>
      <c r="E6760" t="s">
        <v>29</v>
      </c>
      <c r="F6760" t="s">
        <v>47</v>
      </c>
      <c r="G6760">
        <v>23</v>
      </c>
      <c r="H6760" t="s">
        <v>75</v>
      </c>
      <c r="I6760" t="s">
        <v>32</v>
      </c>
      <c r="J6760" t="s">
        <v>663</v>
      </c>
      <c r="K6760" t="s">
        <v>235</v>
      </c>
      <c r="L6760" t="s">
        <v>9258</v>
      </c>
      <c r="M6760" s="2">
        <v>42443.397222222222</v>
      </c>
      <c r="N6760" s="1">
        <v>42443</v>
      </c>
      <c r="O6760" t="s">
        <v>52</v>
      </c>
      <c r="P6760" t="s">
        <v>37</v>
      </c>
      <c r="Q6760" t="s">
        <v>70</v>
      </c>
      <c r="R6760">
        <v>14</v>
      </c>
      <c r="S6760" t="s">
        <v>39</v>
      </c>
      <c r="T6760" t="s">
        <v>105</v>
      </c>
      <c r="U6760" s="2">
        <v>8.3333333333333329E-2</v>
      </c>
      <c r="V6760">
        <v>120</v>
      </c>
      <c r="W6760" s="1">
        <v>0</v>
      </c>
      <c r="X6760" t="s">
        <v>41</v>
      </c>
      <c r="Y6760" t="s">
        <v>42</v>
      </c>
      <c r="Z6760" t="s">
        <v>43</v>
      </c>
      <c r="AA6760">
        <v>31</v>
      </c>
    </row>
    <row r="6761" spans="1:27" x14ac:dyDescent="0.25">
      <c r="A6761">
        <v>822142</v>
      </c>
      <c r="B6761" t="s">
        <v>113</v>
      </c>
      <c r="C6761" t="s">
        <v>541</v>
      </c>
      <c r="D6761" t="s">
        <v>897</v>
      </c>
      <c r="E6761" t="s">
        <v>29</v>
      </c>
      <c r="F6761" t="s">
        <v>47</v>
      </c>
      <c r="G6761">
        <v>33</v>
      </c>
      <c r="H6761" t="s">
        <v>75</v>
      </c>
      <c r="I6761" t="s">
        <v>48</v>
      </c>
      <c r="J6761" t="s">
        <v>115</v>
      </c>
      <c r="K6761" t="s">
        <v>93</v>
      </c>
      <c r="L6761" t="s">
        <v>9259</v>
      </c>
      <c r="M6761" s="2">
        <v>42437.815972222219</v>
      </c>
      <c r="N6761" s="1">
        <v>42437</v>
      </c>
      <c r="O6761" t="s">
        <v>69</v>
      </c>
      <c r="P6761" t="s">
        <v>37</v>
      </c>
      <c r="Q6761" t="s">
        <v>70</v>
      </c>
      <c r="R6761">
        <v>8</v>
      </c>
      <c r="S6761" t="s">
        <v>54</v>
      </c>
      <c r="T6761" t="s">
        <v>1569</v>
      </c>
      <c r="U6761" s="2">
        <v>8.5439814814814816E-2</v>
      </c>
      <c r="V6761">
        <v>123.03333333333333</v>
      </c>
      <c r="W6761" s="1">
        <v>0</v>
      </c>
      <c r="X6761" t="s">
        <v>41</v>
      </c>
      <c r="Y6761" t="s">
        <v>42</v>
      </c>
      <c r="Z6761" t="s">
        <v>43</v>
      </c>
      <c r="AA6761">
        <v>31</v>
      </c>
    </row>
    <row r="6762" spans="1:27" x14ac:dyDescent="0.25">
      <c r="A6762">
        <v>822328</v>
      </c>
      <c r="B6762" t="s">
        <v>277</v>
      </c>
      <c r="C6762" t="s">
        <v>73</v>
      </c>
      <c r="D6762" t="s">
        <v>986</v>
      </c>
      <c r="E6762" t="s">
        <v>29</v>
      </c>
      <c r="F6762" t="s">
        <v>47</v>
      </c>
      <c r="G6762">
        <v>33</v>
      </c>
      <c r="H6762" t="s">
        <v>75</v>
      </c>
      <c r="I6762" t="s">
        <v>102</v>
      </c>
      <c r="J6762" t="s">
        <v>279</v>
      </c>
      <c r="K6762" t="s">
        <v>78</v>
      </c>
      <c r="L6762" t="s">
        <v>9260</v>
      </c>
      <c r="M6762" s="2">
        <v>42426.532638888886</v>
      </c>
      <c r="N6762" s="1">
        <v>42426</v>
      </c>
      <c r="O6762" t="s">
        <v>138</v>
      </c>
      <c r="P6762" t="s">
        <v>37</v>
      </c>
      <c r="Q6762" t="s">
        <v>38</v>
      </c>
      <c r="R6762">
        <v>26</v>
      </c>
      <c r="S6762" t="s">
        <v>95</v>
      </c>
      <c r="T6762" t="s">
        <v>105</v>
      </c>
      <c r="U6762" s="2">
        <v>8.3333333333333329E-2</v>
      </c>
      <c r="V6762">
        <v>120</v>
      </c>
      <c r="W6762" s="1">
        <v>0</v>
      </c>
      <c r="X6762" t="s">
        <v>41</v>
      </c>
      <c r="Y6762" t="s">
        <v>42</v>
      </c>
      <c r="Z6762" t="s">
        <v>43</v>
      </c>
      <c r="AA6762">
        <v>31</v>
      </c>
    </row>
    <row r="6763" spans="1:27" x14ac:dyDescent="0.25">
      <c r="A6763">
        <v>822334</v>
      </c>
      <c r="B6763" t="s">
        <v>225</v>
      </c>
      <c r="C6763" t="s">
        <v>288</v>
      </c>
      <c r="D6763" t="s">
        <v>772</v>
      </c>
      <c r="E6763" t="s">
        <v>29</v>
      </c>
      <c r="F6763" t="s">
        <v>221</v>
      </c>
      <c r="G6763">
        <v>22</v>
      </c>
      <c r="H6763" t="s">
        <v>75</v>
      </c>
      <c r="I6763" t="s">
        <v>48</v>
      </c>
      <c r="J6763" t="s">
        <v>227</v>
      </c>
      <c r="K6763" t="s">
        <v>67</v>
      </c>
      <c r="L6763" t="s">
        <v>9261</v>
      </c>
      <c r="M6763" s="2">
        <v>42424.472222222219</v>
      </c>
      <c r="N6763" s="1">
        <v>42424</v>
      </c>
      <c r="O6763" t="s">
        <v>62</v>
      </c>
      <c r="P6763" t="s">
        <v>37</v>
      </c>
      <c r="Q6763" t="s">
        <v>38</v>
      </c>
      <c r="R6763">
        <v>24</v>
      </c>
      <c r="S6763" t="s">
        <v>39</v>
      </c>
      <c r="T6763" t="s">
        <v>827</v>
      </c>
      <c r="U6763" s="2">
        <v>8.5069444444444448E-2</v>
      </c>
      <c r="V6763">
        <v>122.5</v>
      </c>
      <c r="W6763" s="1">
        <v>0</v>
      </c>
      <c r="X6763" t="s">
        <v>41</v>
      </c>
      <c r="Y6763" t="s">
        <v>42</v>
      </c>
      <c r="Z6763" t="s">
        <v>43</v>
      </c>
      <c r="AA6763">
        <v>31</v>
      </c>
    </row>
    <row r="6764" spans="1:27" x14ac:dyDescent="0.25">
      <c r="A6764">
        <v>822557</v>
      </c>
      <c r="B6764" t="s">
        <v>176</v>
      </c>
      <c r="C6764" t="s">
        <v>166</v>
      </c>
      <c r="D6764" t="s">
        <v>731</v>
      </c>
      <c r="E6764" t="s">
        <v>29</v>
      </c>
      <c r="F6764" t="s">
        <v>47</v>
      </c>
      <c r="G6764">
        <v>27</v>
      </c>
      <c r="H6764" t="s">
        <v>75</v>
      </c>
      <c r="I6764" t="s">
        <v>155</v>
      </c>
      <c r="J6764" t="s">
        <v>179</v>
      </c>
      <c r="K6764" t="s">
        <v>149</v>
      </c>
      <c r="L6764" t="s">
        <v>9262</v>
      </c>
      <c r="M6764" s="2">
        <v>42372.293749999997</v>
      </c>
      <c r="N6764" s="1">
        <v>42372</v>
      </c>
      <c r="O6764" t="s">
        <v>41</v>
      </c>
      <c r="P6764" t="s">
        <v>42</v>
      </c>
      <c r="Q6764" t="s">
        <v>53</v>
      </c>
      <c r="R6764">
        <v>3</v>
      </c>
      <c r="S6764" t="s">
        <v>39</v>
      </c>
      <c r="T6764" t="s">
        <v>3661</v>
      </c>
      <c r="U6764" s="2">
        <v>8.4317129629629631E-2</v>
      </c>
      <c r="V6764">
        <v>121.41666666666667</v>
      </c>
      <c r="W6764" s="1">
        <v>0</v>
      </c>
      <c r="X6764" t="s">
        <v>41</v>
      </c>
      <c r="Y6764" t="s">
        <v>42</v>
      </c>
      <c r="Z6764" t="s">
        <v>43</v>
      </c>
      <c r="AA6764">
        <v>31</v>
      </c>
    </row>
    <row r="6765" spans="1:27" x14ac:dyDescent="0.25">
      <c r="A6765">
        <v>830980</v>
      </c>
      <c r="B6765" t="s">
        <v>645</v>
      </c>
      <c r="C6765" t="s">
        <v>272</v>
      </c>
      <c r="D6765" t="s">
        <v>1061</v>
      </c>
      <c r="E6765" t="s">
        <v>29</v>
      </c>
      <c r="F6765" t="s">
        <v>221</v>
      </c>
      <c r="G6765">
        <v>42</v>
      </c>
      <c r="H6765" t="s">
        <v>31</v>
      </c>
      <c r="I6765" t="s">
        <v>102</v>
      </c>
      <c r="J6765" t="s">
        <v>647</v>
      </c>
      <c r="K6765" t="s">
        <v>78</v>
      </c>
      <c r="L6765" t="s">
        <v>9263</v>
      </c>
      <c r="M6765" s="2">
        <v>42434.392361111109</v>
      </c>
      <c r="N6765" s="1">
        <v>42434</v>
      </c>
      <c r="O6765" t="s">
        <v>131</v>
      </c>
      <c r="P6765" t="s">
        <v>42</v>
      </c>
      <c r="Q6765" t="s">
        <v>70</v>
      </c>
      <c r="R6765">
        <v>5</v>
      </c>
      <c r="S6765" t="s">
        <v>39</v>
      </c>
      <c r="T6765" t="s">
        <v>589</v>
      </c>
      <c r="U6765" s="2">
        <v>8.5902777777777772E-2</v>
      </c>
      <c r="V6765">
        <v>123.7</v>
      </c>
      <c r="W6765" s="1">
        <v>0</v>
      </c>
      <c r="X6765" t="s">
        <v>41</v>
      </c>
      <c r="Y6765" t="s">
        <v>42</v>
      </c>
      <c r="Z6765" t="s">
        <v>43</v>
      </c>
      <c r="AA6765">
        <v>31</v>
      </c>
    </row>
    <row r="6766" spans="1:27" x14ac:dyDescent="0.25">
      <c r="A6766">
        <v>832676</v>
      </c>
      <c r="B6766" t="s">
        <v>431</v>
      </c>
      <c r="C6766" t="s">
        <v>428</v>
      </c>
      <c r="D6766" t="s">
        <v>953</v>
      </c>
      <c r="E6766" t="s">
        <v>29</v>
      </c>
      <c r="F6766" t="s">
        <v>100</v>
      </c>
      <c r="G6766">
        <v>26</v>
      </c>
      <c r="H6766" t="s">
        <v>75</v>
      </c>
      <c r="I6766" t="s">
        <v>48</v>
      </c>
      <c r="J6766" t="s">
        <v>433</v>
      </c>
      <c r="K6766" t="s">
        <v>67</v>
      </c>
      <c r="L6766" t="s">
        <v>9264</v>
      </c>
      <c r="M6766" s="2">
        <v>42437.604166666664</v>
      </c>
      <c r="N6766" s="1">
        <v>42437</v>
      </c>
      <c r="O6766" t="s">
        <v>69</v>
      </c>
      <c r="P6766" t="s">
        <v>37</v>
      </c>
      <c r="Q6766" t="s">
        <v>70</v>
      </c>
      <c r="R6766">
        <v>8</v>
      </c>
      <c r="S6766" t="s">
        <v>95</v>
      </c>
      <c r="T6766" t="s">
        <v>9265</v>
      </c>
      <c r="U6766" s="2">
        <v>9.7662037037037033E-2</v>
      </c>
      <c r="V6766">
        <v>140.63333333333333</v>
      </c>
      <c r="W6766" s="1">
        <v>0</v>
      </c>
      <c r="X6766" t="s">
        <v>41</v>
      </c>
      <c r="Y6766" t="s">
        <v>42</v>
      </c>
      <c r="Z6766" t="s">
        <v>43</v>
      </c>
      <c r="AA6766">
        <v>31</v>
      </c>
    </row>
    <row r="6767" spans="1:27" x14ac:dyDescent="0.25">
      <c r="A6767">
        <v>832729</v>
      </c>
      <c r="B6767" t="s">
        <v>511</v>
      </c>
      <c r="C6767" t="s">
        <v>517</v>
      </c>
      <c r="D6767" t="s">
        <v>2571</v>
      </c>
      <c r="E6767" t="s">
        <v>29</v>
      </c>
      <c r="F6767" t="s">
        <v>47</v>
      </c>
      <c r="G6767">
        <v>29</v>
      </c>
      <c r="H6767" t="s">
        <v>75</v>
      </c>
      <c r="I6767" t="s">
        <v>32</v>
      </c>
      <c r="J6767" t="s">
        <v>513</v>
      </c>
      <c r="K6767" t="s">
        <v>235</v>
      </c>
      <c r="L6767" t="s">
        <v>9266</v>
      </c>
      <c r="M6767" s="2">
        <v>42433.513888888891</v>
      </c>
      <c r="N6767" s="1">
        <v>42433</v>
      </c>
      <c r="O6767" t="s">
        <v>138</v>
      </c>
      <c r="P6767" t="s">
        <v>37</v>
      </c>
      <c r="Q6767" t="s">
        <v>70</v>
      </c>
      <c r="R6767">
        <v>4</v>
      </c>
      <c r="S6767" t="s">
        <v>95</v>
      </c>
      <c r="T6767" t="s">
        <v>9267</v>
      </c>
      <c r="U6767" s="2">
        <v>0.18395833333333333</v>
      </c>
      <c r="V6767">
        <v>264.89999999999998</v>
      </c>
      <c r="W6767" s="1">
        <v>0</v>
      </c>
      <c r="X6767" t="s">
        <v>41</v>
      </c>
      <c r="Y6767" t="s">
        <v>42</v>
      </c>
      <c r="Z6767" t="s">
        <v>43</v>
      </c>
      <c r="AA6767">
        <v>31</v>
      </c>
    </row>
    <row r="6768" spans="1:27" x14ac:dyDescent="0.25">
      <c r="A6768">
        <v>833277</v>
      </c>
      <c r="B6768" t="s">
        <v>26</v>
      </c>
      <c r="C6768" t="s">
        <v>153</v>
      </c>
      <c r="D6768" t="s">
        <v>28</v>
      </c>
      <c r="E6768" t="s">
        <v>29</v>
      </c>
      <c r="F6768" t="s">
        <v>221</v>
      </c>
      <c r="G6768">
        <v>27</v>
      </c>
      <c r="H6768" t="s">
        <v>75</v>
      </c>
      <c r="I6768" t="s">
        <v>48</v>
      </c>
      <c r="J6768" t="s">
        <v>33</v>
      </c>
      <c r="K6768" t="s">
        <v>34</v>
      </c>
      <c r="L6768" t="s">
        <v>9268</v>
      </c>
      <c r="M6768" s="2">
        <v>42448.463888888888</v>
      </c>
      <c r="N6768" s="1">
        <v>42448</v>
      </c>
      <c r="O6768" t="s">
        <v>131</v>
      </c>
      <c r="P6768" t="s">
        <v>42</v>
      </c>
      <c r="Q6768" t="s">
        <v>70</v>
      </c>
      <c r="R6768">
        <v>19</v>
      </c>
      <c r="S6768" t="s">
        <v>39</v>
      </c>
      <c r="T6768" t="s">
        <v>139</v>
      </c>
      <c r="U6768" s="2">
        <v>8.3541666666666667E-2</v>
      </c>
      <c r="V6768">
        <v>120.3</v>
      </c>
      <c r="W6768" s="1">
        <v>0</v>
      </c>
      <c r="X6768" t="s">
        <v>41</v>
      </c>
      <c r="Y6768" t="s">
        <v>42</v>
      </c>
      <c r="Z6768" t="s">
        <v>43</v>
      </c>
      <c r="AA6768">
        <v>31</v>
      </c>
    </row>
    <row r="6769" spans="1:27" x14ac:dyDescent="0.25">
      <c r="A6769">
        <v>833542</v>
      </c>
      <c r="B6769" t="s">
        <v>323</v>
      </c>
      <c r="C6769" t="s">
        <v>734</v>
      </c>
      <c r="D6769" t="s">
        <v>798</v>
      </c>
      <c r="E6769" t="s">
        <v>29</v>
      </c>
      <c r="F6769" t="s">
        <v>221</v>
      </c>
      <c r="G6769">
        <v>49</v>
      </c>
      <c r="H6769" t="s">
        <v>31</v>
      </c>
      <c r="I6769" t="s">
        <v>48</v>
      </c>
      <c r="J6769" t="s">
        <v>325</v>
      </c>
      <c r="K6769" t="s">
        <v>50</v>
      </c>
      <c r="L6769" t="s">
        <v>9269</v>
      </c>
      <c r="M6769" s="2">
        <v>42431.368055555555</v>
      </c>
      <c r="N6769" s="1">
        <v>42431</v>
      </c>
      <c r="O6769" t="s">
        <v>62</v>
      </c>
      <c r="P6769" t="s">
        <v>37</v>
      </c>
      <c r="Q6769" t="s">
        <v>70</v>
      </c>
      <c r="R6769">
        <v>2</v>
      </c>
      <c r="S6769" t="s">
        <v>39</v>
      </c>
      <c r="T6769" t="s">
        <v>730</v>
      </c>
      <c r="U6769" s="2">
        <v>8.3611111111111108E-2</v>
      </c>
      <c r="V6769">
        <v>120.4</v>
      </c>
      <c r="W6769" s="1">
        <v>0</v>
      </c>
      <c r="X6769" t="s">
        <v>41</v>
      </c>
      <c r="Y6769" t="s">
        <v>42</v>
      </c>
      <c r="Z6769" t="s">
        <v>43</v>
      </c>
      <c r="AA6769">
        <v>31</v>
      </c>
    </row>
    <row r="6770" spans="1:27" x14ac:dyDescent="0.25">
      <c r="A6770">
        <v>833758</v>
      </c>
      <c r="B6770" t="s">
        <v>255</v>
      </c>
      <c r="C6770" t="s">
        <v>200</v>
      </c>
      <c r="D6770" t="s">
        <v>257</v>
      </c>
      <c r="E6770" t="s">
        <v>29</v>
      </c>
      <c r="F6770" t="s">
        <v>100</v>
      </c>
      <c r="G6770">
        <v>29</v>
      </c>
      <c r="H6770" t="s">
        <v>75</v>
      </c>
      <c r="I6770" t="s">
        <v>48</v>
      </c>
      <c r="J6770" t="s">
        <v>258</v>
      </c>
      <c r="K6770" t="s">
        <v>235</v>
      </c>
      <c r="L6770" t="s">
        <v>9270</v>
      </c>
      <c r="M6770" s="2">
        <v>42433.798611111109</v>
      </c>
      <c r="N6770" s="1">
        <v>42433</v>
      </c>
      <c r="O6770" t="s">
        <v>138</v>
      </c>
      <c r="P6770" t="s">
        <v>37</v>
      </c>
      <c r="Q6770" t="s">
        <v>70</v>
      </c>
      <c r="R6770">
        <v>4</v>
      </c>
      <c r="S6770" t="s">
        <v>54</v>
      </c>
      <c r="T6770" t="s">
        <v>1149</v>
      </c>
      <c r="U6770" s="2">
        <v>8.3993055555555557E-2</v>
      </c>
      <c r="V6770">
        <v>120.95</v>
      </c>
      <c r="W6770" s="1">
        <v>0</v>
      </c>
      <c r="X6770" t="s">
        <v>41</v>
      </c>
      <c r="Y6770" t="s">
        <v>42</v>
      </c>
      <c r="Z6770" t="s">
        <v>43</v>
      </c>
      <c r="AA6770">
        <v>31</v>
      </c>
    </row>
    <row r="6771" spans="1:27" x14ac:dyDescent="0.25">
      <c r="A6771">
        <v>865485</v>
      </c>
      <c r="B6771" t="s">
        <v>72</v>
      </c>
      <c r="C6771" t="s">
        <v>298</v>
      </c>
      <c r="D6771" t="s">
        <v>302</v>
      </c>
      <c r="E6771" t="s">
        <v>29</v>
      </c>
      <c r="F6771" t="s">
        <v>47</v>
      </c>
      <c r="G6771">
        <v>29</v>
      </c>
      <c r="H6771" t="s">
        <v>75</v>
      </c>
      <c r="I6771" t="s">
        <v>48</v>
      </c>
      <c r="J6771" t="s">
        <v>77</v>
      </c>
      <c r="K6771" t="s">
        <v>149</v>
      </c>
      <c r="L6771" t="s">
        <v>9271</v>
      </c>
      <c r="M6771" s="2">
        <v>42442.671527777777</v>
      </c>
      <c r="N6771" s="1">
        <v>42442</v>
      </c>
      <c r="O6771" t="s">
        <v>41</v>
      </c>
      <c r="P6771" t="s">
        <v>42</v>
      </c>
      <c r="Q6771" t="s">
        <v>70</v>
      </c>
      <c r="R6771">
        <v>13</v>
      </c>
      <c r="S6771" t="s">
        <v>95</v>
      </c>
      <c r="T6771" t="s">
        <v>301</v>
      </c>
      <c r="U6771" s="2">
        <v>8.3368055555555556E-2</v>
      </c>
      <c r="V6771">
        <v>120.05</v>
      </c>
      <c r="W6771" s="1">
        <v>0</v>
      </c>
      <c r="X6771" t="s">
        <v>41</v>
      </c>
      <c r="Y6771" t="s">
        <v>42</v>
      </c>
      <c r="Z6771" t="s">
        <v>43</v>
      </c>
      <c r="AA6771">
        <v>31</v>
      </c>
    </row>
    <row r="6772" spans="1:27" x14ac:dyDescent="0.25">
      <c r="A6772">
        <v>866244</v>
      </c>
      <c r="B6772" t="s">
        <v>170</v>
      </c>
      <c r="C6772" t="s">
        <v>153</v>
      </c>
      <c r="D6772" t="s">
        <v>2425</v>
      </c>
      <c r="E6772" t="s">
        <v>29</v>
      </c>
      <c r="F6772" t="s">
        <v>47</v>
      </c>
      <c r="G6772">
        <v>26</v>
      </c>
      <c r="H6772" t="s">
        <v>75</v>
      </c>
      <c r="I6772" t="s">
        <v>84</v>
      </c>
      <c r="J6772" t="s">
        <v>173</v>
      </c>
      <c r="K6772" t="s">
        <v>78</v>
      </c>
      <c r="L6772" t="s">
        <v>9272</v>
      </c>
      <c r="M6772" s="2">
        <v>42421.354861111111</v>
      </c>
      <c r="N6772" s="1">
        <v>42421</v>
      </c>
      <c r="O6772" t="s">
        <v>41</v>
      </c>
      <c r="P6772" t="s">
        <v>42</v>
      </c>
      <c r="Q6772" t="s">
        <v>38</v>
      </c>
      <c r="R6772">
        <v>21</v>
      </c>
      <c r="S6772" t="s">
        <v>39</v>
      </c>
      <c r="T6772" t="s">
        <v>1187</v>
      </c>
      <c r="U6772" s="2">
        <v>8.4895833333333337E-2</v>
      </c>
      <c r="V6772">
        <v>122.25</v>
      </c>
      <c r="W6772" s="1">
        <v>0</v>
      </c>
      <c r="X6772" t="s">
        <v>41</v>
      </c>
      <c r="Y6772" t="s">
        <v>42</v>
      </c>
      <c r="Z6772" t="s">
        <v>43</v>
      </c>
      <c r="AA6772">
        <v>31</v>
      </c>
    </row>
    <row r="6773" spans="1:27" x14ac:dyDescent="0.25">
      <c r="A6773">
        <v>867080</v>
      </c>
      <c r="B6773" t="s">
        <v>357</v>
      </c>
      <c r="C6773" t="s">
        <v>527</v>
      </c>
      <c r="D6773" t="s">
        <v>1260</v>
      </c>
      <c r="E6773" t="s">
        <v>29</v>
      </c>
      <c r="F6773" t="s">
        <v>100</v>
      </c>
      <c r="G6773">
        <v>18</v>
      </c>
      <c r="H6773" t="s">
        <v>101</v>
      </c>
      <c r="I6773" t="s">
        <v>48</v>
      </c>
      <c r="J6773" t="s">
        <v>359</v>
      </c>
      <c r="K6773" t="s">
        <v>78</v>
      </c>
      <c r="L6773" t="s">
        <v>9273</v>
      </c>
      <c r="M6773" s="2">
        <v>42442.958333333336</v>
      </c>
      <c r="N6773" s="1">
        <v>42442</v>
      </c>
      <c r="O6773" t="s">
        <v>41</v>
      </c>
      <c r="P6773" t="s">
        <v>42</v>
      </c>
      <c r="Q6773" t="s">
        <v>70</v>
      </c>
      <c r="R6773">
        <v>13</v>
      </c>
      <c r="S6773" t="s">
        <v>54</v>
      </c>
      <c r="T6773" t="s">
        <v>6507</v>
      </c>
      <c r="U6773" s="2">
        <v>8.8055555555555554E-2</v>
      </c>
      <c r="V6773">
        <v>126.8</v>
      </c>
      <c r="W6773" s="1">
        <v>0</v>
      </c>
      <c r="X6773" t="s">
        <v>41</v>
      </c>
      <c r="Y6773" t="s">
        <v>42</v>
      </c>
      <c r="Z6773" t="s">
        <v>43</v>
      </c>
      <c r="AA6773">
        <v>31</v>
      </c>
    </row>
    <row r="6774" spans="1:27" x14ac:dyDescent="0.25">
      <c r="A6774">
        <v>867856</v>
      </c>
      <c r="B6774" t="s">
        <v>758</v>
      </c>
      <c r="C6774" t="s">
        <v>428</v>
      </c>
      <c r="D6774" t="s">
        <v>759</v>
      </c>
      <c r="E6774" t="s">
        <v>29</v>
      </c>
      <c r="F6774" t="s">
        <v>47</v>
      </c>
      <c r="G6774">
        <v>30</v>
      </c>
      <c r="H6774" t="s">
        <v>75</v>
      </c>
      <c r="I6774" t="s">
        <v>155</v>
      </c>
      <c r="J6774" t="s">
        <v>760</v>
      </c>
      <c r="K6774" t="s">
        <v>149</v>
      </c>
      <c r="L6774" t="s">
        <v>9274</v>
      </c>
      <c r="M6774" s="2">
        <v>42440.395138888889</v>
      </c>
      <c r="N6774" s="1">
        <v>42440</v>
      </c>
      <c r="O6774" t="s">
        <v>138</v>
      </c>
      <c r="P6774" t="s">
        <v>37</v>
      </c>
      <c r="Q6774" t="s">
        <v>70</v>
      </c>
      <c r="R6774">
        <v>11</v>
      </c>
      <c r="S6774" t="s">
        <v>39</v>
      </c>
      <c r="T6774" t="s">
        <v>404</v>
      </c>
      <c r="U6774" s="2">
        <v>8.3530092592592586E-2</v>
      </c>
      <c r="V6774">
        <v>120.28333333333333</v>
      </c>
      <c r="W6774" s="1">
        <v>0</v>
      </c>
      <c r="X6774" t="s">
        <v>41</v>
      </c>
      <c r="Y6774" t="s">
        <v>42</v>
      </c>
      <c r="Z6774" t="s">
        <v>43</v>
      </c>
      <c r="AA6774">
        <v>31</v>
      </c>
    </row>
    <row r="6775" spans="1:27" x14ac:dyDescent="0.25">
      <c r="A6775">
        <v>867915</v>
      </c>
      <c r="B6775" t="s">
        <v>159</v>
      </c>
      <c r="C6775" t="s">
        <v>293</v>
      </c>
      <c r="D6775" t="s">
        <v>1515</v>
      </c>
      <c r="E6775" t="s">
        <v>29</v>
      </c>
      <c r="F6775" t="s">
        <v>47</v>
      </c>
      <c r="G6775">
        <v>46</v>
      </c>
      <c r="H6775" t="s">
        <v>31</v>
      </c>
      <c r="I6775" t="s">
        <v>48</v>
      </c>
      <c r="J6775" t="s">
        <v>163</v>
      </c>
      <c r="K6775" t="s">
        <v>67</v>
      </c>
      <c r="L6775" t="s">
        <v>9234</v>
      </c>
      <c r="M6775" s="2">
        <v>42432.522222222222</v>
      </c>
      <c r="N6775" s="1">
        <v>42432</v>
      </c>
      <c r="O6775" t="s">
        <v>36</v>
      </c>
      <c r="P6775" t="s">
        <v>37</v>
      </c>
      <c r="Q6775" t="s">
        <v>70</v>
      </c>
      <c r="R6775">
        <v>3</v>
      </c>
      <c r="S6775" t="s">
        <v>95</v>
      </c>
      <c r="T6775" t="s">
        <v>9275</v>
      </c>
      <c r="U6775" s="2">
        <v>0.10268518518518518</v>
      </c>
      <c r="V6775">
        <v>147.86666666666667</v>
      </c>
      <c r="W6775" s="1">
        <v>0</v>
      </c>
      <c r="X6775" t="s">
        <v>41</v>
      </c>
      <c r="Y6775" t="s">
        <v>42</v>
      </c>
      <c r="Z6775" t="s">
        <v>43</v>
      </c>
      <c r="AA6775">
        <v>31</v>
      </c>
    </row>
    <row r="6776" spans="1:27" x14ac:dyDescent="0.25">
      <c r="A6776">
        <v>892465</v>
      </c>
      <c r="B6776" t="s">
        <v>72</v>
      </c>
      <c r="C6776" t="s">
        <v>107</v>
      </c>
      <c r="D6776" t="s">
        <v>3284</v>
      </c>
      <c r="E6776" t="s">
        <v>29</v>
      </c>
      <c r="F6776" t="s">
        <v>47</v>
      </c>
      <c r="G6776">
        <v>36</v>
      </c>
      <c r="H6776" t="s">
        <v>31</v>
      </c>
      <c r="I6776" t="s">
        <v>48</v>
      </c>
      <c r="J6776" t="s">
        <v>77</v>
      </c>
      <c r="K6776" t="s">
        <v>93</v>
      </c>
      <c r="L6776" t="s">
        <v>4261</v>
      </c>
      <c r="M6776" s="2">
        <v>42442.86041666667</v>
      </c>
      <c r="N6776" s="1">
        <v>42442</v>
      </c>
      <c r="O6776" t="s">
        <v>41</v>
      </c>
      <c r="P6776" t="s">
        <v>42</v>
      </c>
      <c r="Q6776" t="s">
        <v>70</v>
      </c>
      <c r="R6776">
        <v>13</v>
      </c>
      <c r="S6776" t="s">
        <v>54</v>
      </c>
      <c r="T6776" t="s">
        <v>863</v>
      </c>
      <c r="U6776" s="2">
        <v>8.5081018518518514E-2</v>
      </c>
      <c r="V6776">
        <v>122.51666666666667</v>
      </c>
      <c r="W6776" s="1">
        <v>0</v>
      </c>
      <c r="X6776" t="s">
        <v>41</v>
      </c>
      <c r="Y6776" t="s">
        <v>42</v>
      </c>
      <c r="Z6776" t="s">
        <v>43</v>
      </c>
      <c r="AA6776">
        <v>31</v>
      </c>
    </row>
    <row r="6777" spans="1:27" x14ac:dyDescent="0.25">
      <c r="A6777">
        <v>892523</v>
      </c>
      <c r="B6777" t="s">
        <v>81</v>
      </c>
      <c r="C6777" t="s">
        <v>27</v>
      </c>
      <c r="D6777" t="s">
        <v>1713</v>
      </c>
      <c r="E6777" t="s">
        <v>29</v>
      </c>
      <c r="F6777" t="s">
        <v>30</v>
      </c>
      <c r="G6777">
        <v>29</v>
      </c>
      <c r="H6777" t="s">
        <v>75</v>
      </c>
      <c r="I6777" t="s">
        <v>155</v>
      </c>
      <c r="J6777" t="s">
        <v>85</v>
      </c>
      <c r="K6777" t="s">
        <v>149</v>
      </c>
      <c r="L6777" t="s">
        <v>9276</v>
      </c>
      <c r="M6777" s="2">
        <v>42456.542361111111</v>
      </c>
      <c r="N6777" s="1">
        <v>42456</v>
      </c>
      <c r="O6777" t="s">
        <v>41</v>
      </c>
      <c r="P6777" t="s">
        <v>42</v>
      </c>
      <c r="Q6777" t="s">
        <v>70</v>
      </c>
      <c r="R6777">
        <v>27</v>
      </c>
      <c r="S6777" t="s">
        <v>95</v>
      </c>
      <c r="T6777" t="s">
        <v>105</v>
      </c>
      <c r="U6777" s="2">
        <v>8.3333333333333329E-2</v>
      </c>
      <c r="V6777">
        <v>120</v>
      </c>
      <c r="W6777" s="1">
        <v>0</v>
      </c>
      <c r="X6777" t="s">
        <v>41</v>
      </c>
      <c r="Y6777" t="s">
        <v>42</v>
      </c>
      <c r="Z6777" t="s">
        <v>43</v>
      </c>
      <c r="AA6777">
        <v>31</v>
      </c>
    </row>
    <row r="6778" spans="1:27" x14ac:dyDescent="0.25">
      <c r="A6778">
        <v>892644</v>
      </c>
      <c r="B6778" t="s">
        <v>282</v>
      </c>
      <c r="C6778" t="s">
        <v>334</v>
      </c>
      <c r="D6778" t="s">
        <v>915</v>
      </c>
      <c r="E6778" t="s">
        <v>29</v>
      </c>
      <c r="F6778" t="s">
        <v>47</v>
      </c>
      <c r="G6778">
        <v>18</v>
      </c>
      <c r="H6778" t="s">
        <v>101</v>
      </c>
      <c r="I6778" t="s">
        <v>48</v>
      </c>
      <c r="J6778" t="s">
        <v>284</v>
      </c>
      <c r="K6778" t="s">
        <v>78</v>
      </c>
      <c r="L6778" t="s">
        <v>5933</v>
      </c>
      <c r="M6778" s="2">
        <v>42448.754166666666</v>
      </c>
      <c r="N6778" s="1">
        <v>42448</v>
      </c>
      <c r="O6778" t="s">
        <v>131</v>
      </c>
      <c r="P6778" t="s">
        <v>42</v>
      </c>
      <c r="Q6778" t="s">
        <v>70</v>
      </c>
      <c r="R6778">
        <v>19</v>
      </c>
      <c r="S6778" t="s">
        <v>54</v>
      </c>
      <c r="T6778" t="s">
        <v>5708</v>
      </c>
      <c r="U6778" s="2">
        <v>8.621527777777778E-2</v>
      </c>
      <c r="V6778">
        <v>124.15</v>
      </c>
      <c r="W6778" s="1">
        <v>0</v>
      </c>
      <c r="X6778" t="s">
        <v>41</v>
      </c>
      <c r="Y6778" t="s">
        <v>42</v>
      </c>
      <c r="Z6778" t="s">
        <v>43</v>
      </c>
      <c r="AA6778">
        <v>31</v>
      </c>
    </row>
    <row r="6779" spans="1:27" x14ac:dyDescent="0.25">
      <c r="A6779">
        <v>892936</v>
      </c>
      <c r="B6779" t="s">
        <v>505</v>
      </c>
      <c r="C6779" t="s">
        <v>57</v>
      </c>
      <c r="D6779" t="s">
        <v>3022</v>
      </c>
      <c r="E6779" t="s">
        <v>29</v>
      </c>
      <c r="F6779" t="s">
        <v>47</v>
      </c>
      <c r="G6779">
        <v>32</v>
      </c>
      <c r="H6779" t="s">
        <v>75</v>
      </c>
      <c r="I6779" t="s">
        <v>109</v>
      </c>
      <c r="J6779" t="s">
        <v>508</v>
      </c>
      <c r="K6779" t="s">
        <v>149</v>
      </c>
      <c r="L6779" t="s">
        <v>9277</v>
      </c>
      <c r="M6779" s="2">
        <v>42384.679861111108</v>
      </c>
      <c r="N6779" s="1">
        <v>42384</v>
      </c>
      <c r="O6779" t="s">
        <v>138</v>
      </c>
      <c r="P6779" t="s">
        <v>37</v>
      </c>
      <c r="Q6779" t="s">
        <v>53</v>
      </c>
      <c r="R6779">
        <v>15</v>
      </c>
      <c r="S6779" t="s">
        <v>95</v>
      </c>
      <c r="T6779" t="s">
        <v>1776</v>
      </c>
      <c r="U6779" s="2">
        <v>8.5694444444444448E-2</v>
      </c>
      <c r="V6779">
        <v>123.4</v>
      </c>
      <c r="W6779" s="1">
        <v>0</v>
      </c>
      <c r="X6779" t="s">
        <v>41</v>
      </c>
      <c r="Y6779" t="s">
        <v>42</v>
      </c>
      <c r="Z6779" t="s">
        <v>43</v>
      </c>
      <c r="AA6779">
        <v>31</v>
      </c>
    </row>
    <row r="6780" spans="1:27" x14ac:dyDescent="0.25">
      <c r="A6780">
        <v>893061</v>
      </c>
      <c r="B6780" t="s">
        <v>282</v>
      </c>
      <c r="C6780" t="s">
        <v>298</v>
      </c>
      <c r="D6780" t="s">
        <v>915</v>
      </c>
      <c r="E6780" t="s">
        <v>29</v>
      </c>
      <c r="F6780" t="s">
        <v>47</v>
      </c>
      <c r="G6780">
        <v>28</v>
      </c>
      <c r="H6780" t="s">
        <v>75</v>
      </c>
      <c r="I6780" t="s">
        <v>48</v>
      </c>
      <c r="J6780" t="s">
        <v>284</v>
      </c>
      <c r="K6780" t="s">
        <v>50</v>
      </c>
      <c r="L6780" t="s">
        <v>9278</v>
      </c>
      <c r="M6780" s="2">
        <v>42446.658333333333</v>
      </c>
      <c r="N6780" s="1">
        <v>42446</v>
      </c>
      <c r="O6780" t="s">
        <v>36</v>
      </c>
      <c r="P6780" t="s">
        <v>37</v>
      </c>
      <c r="Q6780" t="s">
        <v>70</v>
      </c>
      <c r="R6780">
        <v>17</v>
      </c>
      <c r="S6780" t="s">
        <v>95</v>
      </c>
      <c r="T6780" t="s">
        <v>1056</v>
      </c>
      <c r="U6780" s="2">
        <v>8.4085648148148145E-2</v>
      </c>
      <c r="V6780">
        <v>121.08333333333333</v>
      </c>
      <c r="W6780" s="1">
        <v>0</v>
      </c>
      <c r="X6780" t="s">
        <v>41</v>
      </c>
      <c r="Y6780" t="s">
        <v>42</v>
      </c>
      <c r="Z6780" t="s">
        <v>43</v>
      </c>
      <c r="AA6780">
        <v>31</v>
      </c>
    </row>
    <row r="6781" spans="1:27" x14ac:dyDescent="0.25">
      <c r="A6781">
        <v>893233</v>
      </c>
      <c r="B6781" t="s">
        <v>44</v>
      </c>
      <c r="C6781" t="s">
        <v>207</v>
      </c>
      <c r="D6781" t="s">
        <v>1025</v>
      </c>
      <c r="E6781" t="s">
        <v>29</v>
      </c>
      <c r="F6781" t="s">
        <v>30</v>
      </c>
      <c r="G6781">
        <v>26</v>
      </c>
      <c r="H6781" t="s">
        <v>75</v>
      </c>
      <c r="I6781" t="s">
        <v>109</v>
      </c>
      <c r="J6781" t="s">
        <v>49</v>
      </c>
      <c r="K6781" t="s">
        <v>149</v>
      </c>
      <c r="L6781" t="s">
        <v>9279</v>
      </c>
      <c r="M6781" s="2">
        <v>42435.529166666667</v>
      </c>
      <c r="N6781" s="1">
        <v>42435</v>
      </c>
      <c r="O6781" t="s">
        <v>41</v>
      </c>
      <c r="P6781" t="s">
        <v>42</v>
      </c>
      <c r="Q6781" t="s">
        <v>70</v>
      </c>
      <c r="R6781">
        <v>6</v>
      </c>
      <c r="S6781" t="s">
        <v>95</v>
      </c>
      <c r="T6781" t="s">
        <v>695</v>
      </c>
      <c r="U6781" s="2">
        <v>8.3645833333333336E-2</v>
      </c>
      <c r="V6781">
        <v>120.45</v>
      </c>
      <c r="W6781" s="1">
        <v>0</v>
      </c>
      <c r="X6781" t="s">
        <v>41</v>
      </c>
      <c r="Y6781" t="s">
        <v>42</v>
      </c>
      <c r="Z6781" t="s">
        <v>43</v>
      </c>
      <c r="AA6781">
        <v>31</v>
      </c>
    </row>
    <row r="6782" spans="1:27" x14ac:dyDescent="0.25">
      <c r="A6782">
        <v>893445</v>
      </c>
      <c r="B6782" t="s">
        <v>188</v>
      </c>
      <c r="C6782" t="s">
        <v>183</v>
      </c>
      <c r="D6782" t="s">
        <v>964</v>
      </c>
      <c r="E6782" t="s">
        <v>29</v>
      </c>
      <c r="F6782" t="s">
        <v>30</v>
      </c>
      <c r="G6782">
        <v>33</v>
      </c>
      <c r="H6782" t="s">
        <v>75</v>
      </c>
      <c r="I6782" t="s">
        <v>84</v>
      </c>
      <c r="J6782" t="s">
        <v>191</v>
      </c>
      <c r="K6782" t="s">
        <v>203</v>
      </c>
      <c r="L6782" t="s">
        <v>9280</v>
      </c>
      <c r="M6782" s="2">
        <v>42440.788888888892</v>
      </c>
      <c r="N6782" s="1">
        <v>42440</v>
      </c>
      <c r="O6782" t="s">
        <v>138</v>
      </c>
      <c r="P6782" t="s">
        <v>37</v>
      </c>
      <c r="Q6782" t="s">
        <v>70</v>
      </c>
      <c r="R6782">
        <v>11</v>
      </c>
      <c r="S6782" t="s">
        <v>54</v>
      </c>
      <c r="T6782" t="s">
        <v>139</v>
      </c>
      <c r="U6782" s="2">
        <v>8.3541666666666667E-2</v>
      </c>
      <c r="V6782">
        <v>120.3</v>
      </c>
      <c r="W6782" s="1">
        <v>0</v>
      </c>
      <c r="X6782" t="s">
        <v>41</v>
      </c>
      <c r="Y6782" t="s">
        <v>42</v>
      </c>
      <c r="Z6782" t="s">
        <v>43</v>
      </c>
      <c r="AA6782">
        <v>31</v>
      </c>
    </row>
    <row r="6783" spans="1:27" x14ac:dyDescent="0.25">
      <c r="A6783">
        <v>893458</v>
      </c>
      <c r="B6783" t="s">
        <v>159</v>
      </c>
      <c r="C6783" t="s">
        <v>145</v>
      </c>
      <c r="D6783" t="s">
        <v>765</v>
      </c>
      <c r="E6783" t="s">
        <v>29</v>
      </c>
      <c r="F6783" t="s">
        <v>221</v>
      </c>
      <c r="G6783">
        <v>30</v>
      </c>
      <c r="H6783" t="s">
        <v>75</v>
      </c>
      <c r="I6783" t="s">
        <v>48</v>
      </c>
      <c r="J6783" t="s">
        <v>163</v>
      </c>
      <c r="K6783" t="s">
        <v>67</v>
      </c>
      <c r="L6783" t="s">
        <v>9281</v>
      </c>
      <c r="M6783" s="2">
        <v>42440.710416666669</v>
      </c>
      <c r="N6783" s="1">
        <v>42440</v>
      </c>
      <c r="O6783" t="s">
        <v>138</v>
      </c>
      <c r="P6783" t="s">
        <v>37</v>
      </c>
      <c r="Q6783" t="s">
        <v>70</v>
      </c>
      <c r="R6783">
        <v>11</v>
      </c>
      <c r="S6783" t="s">
        <v>54</v>
      </c>
      <c r="T6783" t="s">
        <v>3148</v>
      </c>
      <c r="U6783" s="2">
        <v>8.9907407407407408E-2</v>
      </c>
      <c r="V6783">
        <v>129.46666666666667</v>
      </c>
      <c r="W6783" s="1">
        <v>0</v>
      </c>
      <c r="X6783" t="s">
        <v>41</v>
      </c>
      <c r="Y6783" t="s">
        <v>42</v>
      </c>
      <c r="Z6783" t="s">
        <v>43</v>
      </c>
      <c r="AA6783">
        <v>31</v>
      </c>
    </row>
    <row r="6784" spans="1:27" x14ac:dyDescent="0.25">
      <c r="A6784">
        <v>893475</v>
      </c>
      <c r="B6784" t="s">
        <v>473</v>
      </c>
      <c r="C6784" t="s">
        <v>405</v>
      </c>
      <c r="D6784" t="s">
        <v>475</v>
      </c>
      <c r="E6784" t="s">
        <v>29</v>
      </c>
      <c r="F6784" t="s">
        <v>47</v>
      </c>
      <c r="G6784">
        <v>44</v>
      </c>
      <c r="H6784" t="s">
        <v>31</v>
      </c>
      <c r="I6784" t="s">
        <v>393</v>
      </c>
      <c r="J6784" t="s">
        <v>476</v>
      </c>
      <c r="K6784" t="s">
        <v>78</v>
      </c>
      <c r="L6784" t="s">
        <v>9282</v>
      </c>
      <c r="M6784" s="2">
        <v>42452.644444444442</v>
      </c>
      <c r="N6784" s="1">
        <v>42452</v>
      </c>
      <c r="O6784" t="s">
        <v>62</v>
      </c>
      <c r="P6784" t="s">
        <v>37</v>
      </c>
      <c r="Q6784" t="s">
        <v>70</v>
      </c>
      <c r="R6784">
        <v>23</v>
      </c>
      <c r="S6784" t="s">
        <v>95</v>
      </c>
      <c r="T6784" t="s">
        <v>600</v>
      </c>
      <c r="U6784" s="2">
        <v>8.4409722222222219E-2</v>
      </c>
      <c r="V6784">
        <v>121.55</v>
      </c>
      <c r="W6784" s="1">
        <v>0</v>
      </c>
      <c r="X6784" t="s">
        <v>41</v>
      </c>
      <c r="Y6784" t="s">
        <v>42</v>
      </c>
      <c r="Z6784" t="s">
        <v>43</v>
      </c>
      <c r="AA6784">
        <v>31</v>
      </c>
    </row>
    <row r="6785" spans="1:27" x14ac:dyDescent="0.25">
      <c r="A6785">
        <v>893599</v>
      </c>
      <c r="B6785" t="s">
        <v>261</v>
      </c>
      <c r="C6785" t="s">
        <v>848</v>
      </c>
      <c r="D6785" t="s">
        <v>262</v>
      </c>
      <c r="E6785" t="s">
        <v>29</v>
      </c>
      <c r="F6785" t="s">
        <v>47</v>
      </c>
      <c r="G6785">
        <v>33</v>
      </c>
      <c r="H6785" t="s">
        <v>75</v>
      </c>
      <c r="I6785" t="s">
        <v>48</v>
      </c>
      <c r="J6785" t="s">
        <v>263</v>
      </c>
      <c r="K6785" t="s">
        <v>67</v>
      </c>
      <c r="L6785" t="s">
        <v>9283</v>
      </c>
      <c r="M6785" s="2">
        <v>42447.86041666667</v>
      </c>
      <c r="N6785" s="1">
        <v>42447</v>
      </c>
      <c r="O6785" t="s">
        <v>138</v>
      </c>
      <c r="P6785" t="s">
        <v>37</v>
      </c>
      <c r="Q6785" t="s">
        <v>70</v>
      </c>
      <c r="R6785">
        <v>18</v>
      </c>
      <c r="S6785" t="s">
        <v>54</v>
      </c>
      <c r="T6785" t="s">
        <v>105</v>
      </c>
      <c r="U6785" s="2">
        <v>8.3333333333333329E-2</v>
      </c>
      <c r="V6785">
        <v>120</v>
      </c>
      <c r="W6785" s="1">
        <v>0</v>
      </c>
      <c r="X6785" t="s">
        <v>41</v>
      </c>
      <c r="Y6785" t="s">
        <v>42</v>
      </c>
      <c r="Z6785" t="s">
        <v>43</v>
      </c>
      <c r="AA6785">
        <v>31</v>
      </c>
    </row>
    <row r="6786" spans="1:27" x14ac:dyDescent="0.25">
      <c r="A6786">
        <v>893794</v>
      </c>
      <c r="B6786" t="s">
        <v>266</v>
      </c>
      <c r="C6786" t="s">
        <v>306</v>
      </c>
      <c r="D6786" t="s">
        <v>267</v>
      </c>
      <c r="E6786" t="s">
        <v>29</v>
      </c>
      <c r="F6786" t="s">
        <v>47</v>
      </c>
      <c r="G6786">
        <v>25</v>
      </c>
      <c r="H6786" t="s">
        <v>75</v>
      </c>
      <c r="I6786" t="s">
        <v>393</v>
      </c>
      <c r="J6786" t="s">
        <v>268</v>
      </c>
      <c r="K6786" t="s">
        <v>93</v>
      </c>
      <c r="L6786" t="s">
        <v>9284</v>
      </c>
      <c r="M6786" s="2">
        <v>42449.664583333331</v>
      </c>
      <c r="N6786" s="1">
        <v>42449</v>
      </c>
      <c r="O6786" t="s">
        <v>41</v>
      </c>
      <c r="P6786" t="s">
        <v>42</v>
      </c>
      <c r="Q6786" t="s">
        <v>70</v>
      </c>
      <c r="R6786">
        <v>20</v>
      </c>
      <c r="S6786" t="s">
        <v>95</v>
      </c>
      <c r="T6786" t="s">
        <v>733</v>
      </c>
      <c r="U6786" s="2">
        <v>8.3564814814814814E-2</v>
      </c>
      <c r="V6786">
        <v>120.33333333333333</v>
      </c>
      <c r="W6786" s="1">
        <v>0</v>
      </c>
      <c r="X6786" t="s">
        <v>41</v>
      </c>
      <c r="Y6786" t="s">
        <v>42</v>
      </c>
      <c r="Z6786" t="s">
        <v>43</v>
      </c>
      <c r="AA6786">
        <v>31</v>
      </c>
    </row>
    <row r="6787" spans="1:27" x14ac:dyDescent="0.25">
      <c r="A6787">
        <v>893834</v>
      </c>
      <c r="B6787" t="s">
        <v>206</v>
      </c>
      <c r="C6787" t="s">
        <v>329</v>
      </c>
      <c r="D6787" t="s">
        <v>587</v>
      </c>
      <c r="E6787" t="s">
        <v>29</v>
      </c>
      <c r="F6787" t="s">
        <v>47</v>
      </c>
      <c r="G6787">
        <v>25</v>
      </c>
      <c r="H6787" t="s">
        <v>75</v>
      </c>
      <c r="I6787" t="s">
        <v>155</v>
      </c>
      <c r="J6787" t="s">
        <v>209</v>
      </c>
      <c r="K6787" t="s">
        <v>86</v>
      </c>
      <c r="L6787" t="s">
        <v>9285</v>
      </c>
      <c r="M6787" s="2">
        <v>42385.955555555556</v>
      </c>
      <c r="N6787" s="1">
        <v>42385</v>
      </c>
      <c r="O6787" t="s">
        <v>131</v>
      </c>
      <c r="P6787" t="s">
        <v>42</v>
      </c>
      <c r="Q6787" t="s">
        <v>53</v>
      </c>
      <c r="R6787">
        <v>16</v>
      </c>
      <c r="S6787" t="s">
        <v>54</v>
      </c>
      <c r="T6787" t="s">
        <v>372</v>
      </c>
      <c r="U6787" s="2">
        <v>8.3958333333333329E-2</v>
      </c>
      <c r="V6787">
        <v>120.9</v>
      </c>
      <c r="W6787" s="1">
        <v>0</v>
      </c>
      <c r="X6787" t="s">
        <v>41</v>
      </c>
      <c r="Y6787" t="s">
        <v>42</v>
      </c>
      <c r="Z6787" t="s">
        <v>43</v>
      </c>
      <c r="AA6787">
        <v>31</v>
      </c>
    </row>
    <row r="6788" spans="1:27" x14ac:dyDescent="0.25">
      <c r="A6788">
        <v>893861</v>
      </c>
      <c r="B6788" t="s">
        <v>546</v>
      </c>
      <c r="C6788" t="s">
        <v>107</v>
      </c>
      <c r="D6788" t="s">
        <v>2613</v>
      </c>
      <c r="E6788" t="s">
        <v>29</v>
      </c>
      <c r="F6788" t="s">
        <v>47</v>
      </c>
      <c r="G6788">
        <v>30</v>
      </c>
      <c r="H6788" t="s">
        <v>75</v>
      </c>
      <c r="I6788" t="s">
        <v>76</v>
      </c>
      <c r="J6788" t="s">
        <v>548</v>
      </c>
      <c r="K6788" t="s">
        <v>50</v>
      </c>
      <c r="L6788" t="s">
        <v>9286</v>
      </c>
      <c r="M6788" s="2">
        <v>42440.027083333334</v>
      </c>
      <c r="N6788" s="1">
        <v>42440</v>
      </c>
      <c r="O6788" t="s">
        <v>138</v>
      </c>
      <c r="P6788" t="s">
        <v>37</v>
      </c>
      <c r="Q6788" t="s">
        <v>70</v>
      </c>
      <c r="R6788">
        <v>11</v>
      </c>
      <c r="S6788" t="s">
        <v>39</v>
      </c>
      <c r="T6788" t="s">
        <v>830</v>
      </c>
      <c r="U6788" s="2">
        <v>8.3356481481481476E-2</v>
      </c>
      <c r="V6788">
        <v>120.03333333333333</v>
      </c>
      <c r="W6788" s="1">
        <v>0</v>
      </c>
      <c r="X6788" t="s">
        <v>41</v>
      </c>
      <c r="Y6788" t="s">
        <v>42</v>
      </c>
      <c r="Z6788" t="s">
        <v>43</v>
      </c>
      <c r="AA6788">
        <v>31</v>
      </c>
    </row>
    <row r="6789" spans="1:27" x14ac:dyDescent="0.25">
      <c r="A6789">
        <v>893885</v>
      </c>
      <c r="B6789" t="s">
        <v>250</v>
      </c>
      <c r="C6789" t="s">
        <v>527</v>
      </c>
      <c r="D6789" t="s">
        <v>528</v>
      </c>
      <c r="E6789" t="s">
        <v>29</v>
      </c>
      <c r="F6789" t="s">
        <v>221</v>
      </c>
      <c r="G6789">
        <v>21</v>
      </c>
      <c r="H6789" t="s">
        <v>75</v>
      </c>
      <c r="I6789" t="s">
        <v>48</v>
      </c>
      <c r="J6789" t="s">
        <v>252</v>
      </c>
      <c r="K6789" t="s">
        <v>477</v>
      </c>
      <c r="L6789" t="s">
        <v>9287</v>
      </c>
      <c r="M6789" s="2">
        <v>42447.802083333336</v>
      </c>
      <c r="N6789" s="1">
        <v>42447</v>
      </c>
      <c r="O6789" t="s">
        <v>138</v>
      </c>
      <c r="P6789" t="s">
        <v>37</v>
      </c>
      <c r="Q6789" t="s">
        <v>70</v>
      </c>
      <c r="R6789">
        <v>18</v>
      </c>
      <c r="S6789" t="s">
        <v>54</v>
      </c>
      <c r="T6789" t="s">
        <v>237</v>
      </c>
      <c r="U6789" s="2">
        <v>8.3402777777777784E-2</v>
      </c>
      <c r="V6789">
        <v>120.1</v>
      </c>
      <c r="W6789" s="1">
        <v>0</v>
      </c>
      <c r="X6789" t="s">
        <v>41</v>
      </c>
      <c r="Y6789" t="s">
        <v>42</v>
      </c>
      <c r="Z6789" t="s">
        <v>43</v>
      </c>
      <c r="AA6789">
        <v>31</v>
      </c>
    </row>
    <row r="6790" spans="1:27" x14ac:dyDescent="0.25">
      <c r="A6790">
        <v>894056</v>
      </c>
      <c r="B6790" t="s">
        <v>230</v>
      </c>
      <c r="C6790" t="s">
        <v>145</v>
      </c>
      <c r="D6790" t="s">
        <v>1450</v>
      </c>
      <c r="E6790" t="s">
        <v>29</v>
      </c>
      <c r="F6790" t="s">
        <v>162</v>
      </c>
      <c r="G6790">
        <v>34</v>
      </c>
      <c r="H6790" t="s">
        <v>75</v>
      </c>
      <c r="I6790" t="s">
        <v>147</v>
      </c>
      <c r="J6790" t="s">
        <v>234</v>
      </c>
      <c r="K6790" t="s">
        <v>203</v>
      </c>
      <c r="L6790" t="s">
        <v>9288</v>
      </c>
      <c r="M6790" s="2">
        <v>42447.536111111112</v>
      </c>
      <c r="N6790" s="1">
        <v>42447</v>
      </c>
      <c r="O6790" t="s">
        <v>138</v>
      </c>
      <c r="P6790" t="s">
        <v>37</v>
      </c>
      <c r="Q6790" t="s">
        <v>70</v>
      </c>
      <c r="R6790">
        <v>18</v>
      </c>
      <c r="S6790" t="s">
        <v>95</v>
      </c>
      <c r="T6790" t="s">
        <v>354</v>
      </c>
      <c r="U6790" s="2">
        <v>8.4027777777777785E-2</v>
      </c>
      <c r="V6790">
        <v>121</v>
      </c>
      <c r="W6790" s="1">
        <v>0</v>
      </c>
      <c r="X6790" t="s">
        <v>41</v>
      </c>
      <c r="Y6790" t="s">
        <v>42</v>
      </c>
      <c r="Z6790" t="s">
        <v>43</v>
      </c>
      <c r="AA6790">
        <v>31</v>
      </c>
    </row>
    <row r="6791" spans="1:27" x14ac:dyDescent="0.25">
      <c r="A6791">
        <v>897314</v>
      </c>
      <c r="B6791" t="s">
        <v>455</v>
      </c>
      <c r="C6791" t="s">
        <v>474</v>
      </c>
      <c r="D6791" t="s">
        <v>456</v>
      </c>
      <c r="E6791" t="s">
        <v>29</v>
      </c>
      <c r="F6791" t="s">
        <v>47</v>
      </c>
      <c r="G6791">
        <v>32</v>
      </c>
      <c r="H6791" t="s">
        <v>75</v>
      </c>
      <c r="I6791" t="s">
        <v>48</v>
      </c>
      <c r="J6791" t="s">
        <v>457</v>
      </c>
      <c r="K6791" t="s">
        <v>93</v>
      </c>
      <c r="L6791" t="s">
        <v>9289</v>
      </c>
      <c r="M6791" s="2">
        <v>42457.599305555559</v>
      </c>
      <c r="N6791" s="1">
        <v>42457</v>
      </c>
      <c r="O6791" t="s">
        <v>52</v>
      </c>
      <c r="P6791" t="s">
        <v>37</v>
      </c>
      <c r="Q6791" t="s">
        <v>70</v>
      </c>
      <c r="R6791">
        <v>28</v>
      </c>
      <c r="S6791" t="s">
        <v>95</v>
      </c>
      <c r="T6791" t="s">
        <v>105</v>
      </c>
      <c r="U6791" s="2">
        <v>8.3333333333333329E-2</v>
      </c>
      <c r="V6791">
        <v>120</v>
      </c>
      <c r="W6791" s="1">
        <v>0</v>
      </c>
      <c r="X6791" t="s">
        <v>41</v>
      </c>
      <c r="Y6791" t="s">
        <v>42</v>
      </c>
      <c r="Z6791" t="s">
        <v>43</v>
      </c>
      <c r="AA6791">
        <v>31</v>
      </c>
    </row>
    <row r="6792" spans="1:27" x14ac:dyDescent="0.25">
      <c r="A6792">
        <v>905367</v>
      </c>
      <c r="B6792" t="s">
        <v>758</v>
      </c>
      <c r="C6792" t="s">
        <v>127</v>
      </c>
      <c r="D6792" t="s">
        <v>1158</v>
      </c>
      <c r="E6792" t="s">
        <v>29</v>
      </c>
      <c r="F6792" t="s">
        <v>221</v>
      </c>
      <c r="G6792">
        <v>27</v>
      </c>
      <c r="H6792" t="s">
        <v>75</v>
      </c>
      <c r="I6792" t="s">
        <v>48</v>
      </c>
      <c r="J6792" t="s">
        <v>760</v>
      </c>
      <c r="K6792" t="s">
        <v>67</v>
      </c>
      <c r="L6792" t="s">
        <v>9290</v>
      </c>
      <c r="M6792" s="2">
        <v>42452.503472222219</v>
      </c>
      <c r="N6792" s="1">
        <v>42452</v>
      </c>
      <c r="O6792" t="s">
        <v>62</v>
      </c>
      <c r="P6792" t="s">
        <v>37</v>
      </c>
      <c r="Q6792" t="s">
        <v>70</v>
      </c>
      <c r="R6792">
        <v>23</v>
      </c>
      <c r="S6792" t="s">
        <v>95</v>
      </c>
      <c r="T6792" t="s">
        <v>6965</v>
      </c>
      <c r="U6792" s="2">
        <v>9.6250000000000002E-2</v>
      </c>
      <c r="V6792">
        <v>138.6</v>
      </c>
      <c r="W6792" s="1">
        <v>0</v>
      </c>
      <c r="X6792" t="s">
        <v>41</v>
      </c>
      <c r="Y6792" t="s">
        <v>42</v>
      </c>
      <c r="Z6792" t="s">
        <v>43</v>
      </c>
      <c r="AA6792">
        <v>31</v>
      </c>
    </row>
    <row r="6793" spans="1:27" x14ac:dyDescent="0.25">
      <c r="A6793">
        <v>930447</v>
      </c>
      <c r="B6793" t="s">
        <v>420</v>
      </c>
      <c r="C6793" t="s">
        <v>120</v>
      </c>
      <c r="D6793" t="s">
        <v>421</v>
      </c>
      <c r="E6793" t="s">
        <v>29</v>
      </c>
      <c r="F6793" t="s">
        <v>221</v>
      </c>
      <c r="G6793">
        <v>38</v>
      </c>
      <c r="H6793" t="s">
        <v>31</v>
      </c>
      <c r="I6793" t="s">
        <v>48</v>
      </c>
      <c r="J6793" t="s">
        <v>422</v>
      </c>
      <c r="K6793" t="s">
        <v>78</v>
      </c>
      <c r="L6793" t="s">
        <v>7207</v>
      </c>
      <c r="M6793" s="2">
        <v>42457.870138888888</v>
      </c>
      <c r="N6793" s="1">
        <v>42457</v>
      </c>
      <c r="O6793" t="s">
        <v>52</v>
      </c>
      <c r="P6793" t="s">
        <v>37</v>
      </c>
      <c r="Q6793" t="s">
        <v>70</v>
      </c>
      <c r="R6793">
        <v>28</v>
      </c>
      <c r="S6793" t="s">
        <v>54</v>
      </c>
      <c r="T6793" t="s">
        <v>8466</v>
      </c>
      <c r="U6793" s="2">
        <v>8.7395833333333339E-2</v>
      </c>
      <c r="V6793">
        <v>125.85</v>
      </c>
      <c r="W6793" s="1">
        <v>0</v>
      </c>
      <c r="X6793" t="s">
        <v>41</v>
      </c>
      <c r="Y6793" t="s">
        <v>42</v>
      </c>
      <c r="Z6793" t="s">
        <v>43</v>
      </c>
      <c r="AA6793">
        <v>31</v>
      </c>
    </row>
    <row r="6794" spans="1:27" x14ac:dyDescent="0.25">
      <c r="A6794">
        <v>931362</v>
      </c>
      <c r="B6794" t="s">
        <v>159</v>
      </c>
      <c r="C6794" t="s">
        <v>120</v>
      </c>
      <c r="D6794" t="s">
        <v>1515</v>
      </c>
      <c r="E6794" t="s">
        <v>29</v>
      </c>
      <c r="F6794" t="s">
        <v>221</v>
      </c>
      <c r="G6794">
        <v>29</v>
      </c>
      <c r="H6794" t="s">
        <v>75</v>
      </c>
      <c r="I6794" t="s">
        <v>155</v>
      </c>
      <c r="J6794" t="s">
        <v>163</v>
      </c>
      <c r="K6794" t="s">
        <v>86</v>
      </c>
      <c r="L6794" t="s">
        <v>9291</v>
      </c>
      <c r="M6794" s="2">
        <v>42460.574999999997</v>
      </c>
      <c r="N6794" s="1">
        <v>42460</v>
      </c>
      <c r="O6794" t="s">
        <v>36</v>
      </c>
      <c r="P6794" t="s">
        <v>37</v>
      </c>
      <c r="Q6794" t="s">
        <v>70</v>
      </c>
      <c r="R6794">
        <v>31</v>
      </c>
      <c r="S6794" t="s">
        <v>95</v>
      </c>
      <c r="T6794" t="s">
        <v>139</v>
      </c>
      <c r="U6794" s="2">
        <v>8.3541666666666667E-2</v>
      </c>
      <c r="V6794">
        <v>120.3</v>
      </c>
      <c r="W6794" s="1">
        <v>0</v>
      </c>
      <c r="X6794" t="s">
        <v>41</v>
      </c>
      <c r="Y6794" t="s">
        <v>42</v>
      </c>
      <c r="Z6794" t="s">
        <v>43</v>
      </c>
      <c r="AA6794">
        <v>31</v>
      </c>
    </row>
    <row r="6795" spans="1:27" x14ac:dyDescent="0.25">
      <c r="A6795">
        <v>939602</v>
      </c>
      <c r="B6795" t="s">
        <v>89</v>
      </c>
      <c r="C6795" t="s">
        <v>231</v>
      </c>
      <c r="D6795" t="s">
        <v>1533</v>
      </c>
      <c r="E6795" t="s">
        <v>29</v>
      </c>
      <c r="F6795" t="s">
        <v>30</v>
      </c>
      <c r="G6795">
        <v>18</v>
      </c>
      <c r="H6795" t="s">
        <v>101</v>
      </c>
      <c r="I6795" t="s">
        <v>147</v>
      </c>
      <c r="J6795" t="s">
        <v>92</v>
      </c>
      <c r="K6795" t="s">
        <v>78</v>
      </c>
      <c r="L6795" t="s">
        <v>1321</v>
      </c>
      <c r="M6795" s="2">
        <v>42457.656944444447</v>
      </c>
      <c r="N6795" s="1">
        <v>42457</v>
      </c>
      <c r="O6795" t="s">
        <v>52</v>
      </c>
      <c r="P6795" t="s">
        <v>37</v>
      </c>
      <c r="Q6795" t="s">
        <v>70</v>
      </c>
      <c r="R6795">
        <v>28</v>
      </c>
      <c r="S6795" t="s">
        <v>95</v>
      </c>
      <c r="T6795" t="s">
        <v>80</v>
      </c>
      <c r="U6795" s="2">
        <v>8.6805555555555552E-2</v>
      </c>
      <c r="V6795">
        <v>125</v>
      </c>
      <c r="W6795" s="1">
        <v>0</v>
      </c>
      <c r="X6795" t="s">
        <v>41</v>
      </c>
      <c r="Y6795" t="s">
        <v>42</v>
      </c>
      <c r="Z6795" t="s">
        <v>43</v>
      </c>
      <c r="AA6795">
        <v>31</v>
      </c>
    </row>
    <row r="6796" spans="1:27" x14ac:dyDescent="0.25">
      <c r="A6796">
        <v>939624</v>
      </c>
      <c r="B6796" t="s">
        <v>1101</v>
      </c>
      <c r="C6796" t="s">
        <v>27</v>
      </c>
      <c r="D6796" t="s">
        <v>1335</v>
      </c>
      <c r="E6796" t="s">
        <v>29</v>
      </c>
      <c r="F6796" t="s">
        <v>47</v>
      </c>
      <c r="G6796">
        <v>19</v>
      </c>
      <c r="H6796" t="s">
        <v>101</v>
      </c>
      <c r="I6796" t="s">
        <v>48</v>
      </c>
      <c r="J6796" t="s">
        <v>1103</v>
      </c>
      <c r="K6796" t="s">
        <v>235</v>
      </c>
      <c r="L6796" t="s">
        <v>9292</v>
      </c>
      <c r="M6796" s="2">
        <v>42451.868055555555</v>
      </c>
      <c r="N6796" s="1">
        <v>42451</v>
      </c>
      <c r="O6796" t="s">
        <v>69</v>
      </c>
      <c r="P6796" t="s">
        <v>37</v>
      </c>
      <c r="Q6796" t="s">
        <v>70</v>
      </c>
      <c r="R6796">
        <v>22</v>
      </c>
      <c r="S6796" t="s">
        <v>54</v>
      </c>
      <c r="T6796" t="s">
        <v>1299</v>
      </c>
      <c r="U6796" s="2">
        <v>8.4270833333333336E-2</v>
      </c>
      <c r="V6796">
        <v>121.35</v>
      </c>
      <c r="W6796" s="1">
        <v>0</v>
      </c>
      <c r="X6796" t="s">
        <v>41</v>
      </c>
      <c r="Y6796" t="s">
        <v>42</v>
      </c>
      <c r="Z6796" t="s">
        <v>43</v>
      </c>
      <c r="AA6796">
        <v>31</v>
      </c>
    </row>
    <row r="6797" spans="1:27" x14ac:dyDescent="0.25">
      <c r="A6797">
        <v>939659</v>
      </c>
      <c r="B6797" t="s">
        <v>126</v>
      </c>
      <c r="C6797" t="s">
        <v>590</v>
      </c>
      <c r="D6797" t="s">
        <v>859</v>
      </c>
      <c r="E6797" t="s">
        <v>29</v>
      </c>
      <c r="F6797" t="s">
        <v>47</v>
      </c>
      <c r="G6797">
        <v>21</v>
      </c>
      <c r="H6797" t="s">
        <v>75</v>
      </c>
      <c r="I6797" t="s">
        <v>155</v>
      </c>
      <c r="J6797" t="s">
        <v>129</v>
      </c>
      <c r="K6797" t="s">
        <v>93</v>
      </c>
      <c r="L6797" t="s">
        <v>9293</v>
      </c>
      <c r="M6797" s="2">
        <v>42449.807638888888</v>
      </c>
      <c r="N6797" s="1">
        <v>42449</v>
      </c>
      <c r="O6797" t="s">
        <v>41</v>
      </c>
      <c r="P6797" t="s">
        <v>42</v>
      </c>
      <c r="Q6797" t="s">
        <v>70</v>
      </c>
      <c r="R6797">
        <v>20</v>
      </c>
      <c r="S6797" t="s">
        <v>54</v>
      </c>
      <c r="T6797" t="s">
        <v>2706</v>
      </c>
      <c r="U6797" s="2">
        <v>8.8506944444444444E-2</v>
      </c>
      <c r="V6797">
        <v>127.45</v>
      </c>
      <c r="W6797" s="1">
        <v>0</v>
      </c>
      <c r="X6797" t="s">
        <v>41</v>
      </c>
      <c r="Y6797" t="s">
        <v>42</v>
      </c>
      <c r="Z6797" t="s">
        <v>43</v>
      </c>
      <c r="AA6797">
        <v>31</v>
      </c>
    </row>
    <row r="6798" spans="1:27" x14ac:dyDescent="0.25">
      <c r="A6798">
        <v>939680</v>
      </c>
      <c r="B6798" t="s">
        <v>126</v>
      </c>
      <c r="C6798" t="s">
        <v>213</v>
      </c>
      <c r="D6798" t="s">
        <v>128</v>
      </c>
      <c r="E6798" t="s">
        <v>29</v>
      </c>
      <c r="F6798" t="s">
        <v>100</v>
      </c>
      <c r="G6798">
        <v>19</v>
      </c>
      <c r="H6798" t="s">
        <v>101</v>
      </c>
      <c r="I6798" t="s">
        <v>48</v>
      </c>
      <c r="J6798" t="s">
        <v>129</v>
      </c>
      <c r="K6798" t="s">
        <v>203</v>
      </c>
      <c r="L6798" t="s">
        <v>9294</v>
      </c>
      <c r="M6798" s="2">
        <v>42453.790972222225</v>
      </c>
      <c r="N6798" s="1">
        <v>42453</v>
      </c>
      <c r="O6798" t="s">
        <v>36</v>
      </c>
      <c r="P6798" t="s">
        <v>37</v>
      </c>
      <c r="Q6798" t="s">
        <v>70</v>
      </c>
      <c r="R6798">
        <v>24</v>
      </c>
      <c r="S6798" t="s">
        <v>54</v>
      </c>
      <c r="T6798" t="s">
        <v>3696</v>
      </c>
      <c r="U6798" s="2">
        <v>8.5532407407407404E-2</v>
      </c>
      <c r="V6798">
        <v>123.16666666666667</v>
      </c>
      <c r="W6798" s="1">
        <v>0</v>
      </c>
      <c r="X6798" t="s">
        <v>41</v>
      </c>
      <c r="Y6798" t="s">
        <v>42</v>
      </c>
      <c r="Z6798" t="s">
        <v>43</v>
      </c>
      <c r="AA6798">
        <v>31</v>
      </c>
    </row>
    <row r="6799" spans="1:27" x14ac:dyDescent="0.25">
      <c r="A6799">
        <v>939977</v>
      </c>
      <c r="B6799" t="s">
        <v>56</v>
      </c>
      <c r="C6799" t="s">
        <v>90</v>
      </c>
      <c r="D6799" t="s">
        <v>58</v>
      </c>
      <c r="E6799" t="s">
        <v>29</v>
      </c>
      <c r="F6799" t="s">
        <v>47</v>
      </c>
      <c r="G6799">
        <v>24</v>
      </c>
      <c r="H6799" t="s">
        <v>75</v>
      </c>
      <c r="I6799" t="s">
        <v>76</v>
      </c>
      <c r="J6799" t="s">
        <v>59</v>
      </c>
      <c r="K6799" t="s">
        <v>60</v>
      </c>
      <c r="L6799" t="s">
        <v>9295</v>
      </c>
      <c r="M6799" s="2">
        <v>42435.044444444444</v>
      </c>
      <c r="N6799" s="1">
        <v>42435</v>
      </c>
      <c r="O6799" t="s">
        <v>41</v>
      </c>
      <c r="P6799" t="s">
        <v>42</v>
      </c>
      <c r="Q6799" t="s">
        <v>70</v>
      </c>
      <c r="R6799">
        <v>6</v>
      </c>
      <c r="S6799" t="s">
        <v>39</v>
      </c>
      <c r="T6799" t="s">
        <v>2990</v>
      </c>
      <c r="U6799" s="2">
        <v>8.4224537037037042E-2</v>
      </c>
      <c r="V6799">
        <v>121.28333333333333</v>
      </c>
      <c r="W6799" s="1">
        <v>0</v>
      </c>
      <c r="X6799" t="s">
        <v>41</v>
      </c>
      <c r="Y6799" t="s">
        <v>42</v>
      </c>
      <c r="Z6799" t="s">
        <v>43</v>
      </c>
      <c r="AA6799">
        <v>31</v>
      </c>
    </row>
    <row r="6800" spans="1:27" x14ac:dyDescent="0.25">
      <c r="A6800">
        <v>940163</v>
      </c>
      <c r="B6800" t="s">
        <v>455</v>
      </c>
      <c r="C6800" t="s">
        <v>680</v>
      </c>
      <c r="D6800" t="s">
        <v>837</v>
      </c>
      <c r="E6800" t="s">
        <v>29</v>
      </c>
      <c r="F6800" t="s">
        <v>47</v>
      </c>
      <c r="G6800">
        <v>18</v>
      </c>
      <c r="H6800" t="s">
        <v>101</v>
      </c>
      <c r="I6800" t="s">
        <v>32</v>
      </c>
      <c r="J6800" t="s">
        <v>457</v>
      </c>
      <c r="K6800" t="s">
        <v>78</v>
      </c>
      <c r="L6800" t="s">
        <v>9296</v>
      </c>
      <c r="M6800" s="2">
        <v>42443.94027777778</v>
      </c>
      <c r="N6800" s="1">
        <v>42443</v>
      </c>
      <c r="O6800" t="s">
        <v>52</v>
      </c>
      <c r="P6800" t="s">
        <v>37</v>
      </c>
      <c r="Q6800" t="s">
        <v>70</v>
      </c>
      <c r="R6800">
        <v>14</v>
      </c>
      <c r="S6800" t="s">
        <v>54</v>
      </c>
      <c r="T6800" t="s">
        <v>730</v>
      </c>
      <c r="U6800" s="2">
        <v>8.3611111111111108E-2</v>
      </c>
      <c r="V6800">
        <v>120.4</v>
      </c>
      <c r="W6800" s="1">
        <v>0</v>
      </c>
      <c r="X6800" t="s">
        <v>41</v>
      </c>
      <c r="Y6800" t="s">
        <v>42</v>
      </c>
      <c r="Z6800" t="s">
        <v>43</v>
      </c>
      <c r="AA6800">
        <v>31</v>
      </c>
    </row>
    <row r="6801" spans="1:27" x14ac:dyDescent="0.25">
      <c r="A6801">
        <v>940281</v>
      </c>
      <c r="B6801" t="s">
        <v>113</v>
      </c>
      <c r="C6801" t="s">
        <v>256</v>
      </c>
      <c r="D6801" t="s">
        <v>897</v>
      </c>
      <c r="E6801" t="s">
        <v>29</v>
      </c>
      <c r="F6801" t="s">
        <v>100</v>
      </c>
      <c r="G6801">
        <v>35</v>
      </c>
      <c r="H6801" t="s">
        <v>75</v>
      </c>
      <c r="I6801" t="s">
        <v>48</v>
      </c>
      <c r="J6801" t="s">
        <v>115</v>
      </c>
      <c r="K6801" t="s">
        <v>60</v>
      </c>
      <c r="L6801" t="s">
        <v>4316</v>
      </c>
      <c r="M6801" s="2">
        <v>42442.339583333334</v>
      </c>
      <c r="N6801" s="1">
        <v>42442</v>
      </c>
      <c r="O6801" t="s">
        <v>41</v>
      </c>
      <c r="P6801" t="s">
        <v>42</v>
      </c>
      <c r="Q6801" t="s">
        <v>70</v>
      </c>
      <c r="R6801">
        <v>13</v>
      </c>
      <c r="S6801" t="s">
        <v>39</v>
      </c>
      <c r="T6801" t="s">
        <v>105</v>
      </c>
      <c r="U6801" s="2">
        <v>8.3333333333333329E-2</v>
      </c>
      <c r="V6801">
        <v>120</v>
      </c>
      <c r="W6801" s="1">
        <v>0</v>
      </c>
      <c r="X6801" t="s">
        <v>41</v>
      </c>
      <c r="Y6801" t="s">
        <v>42</v>
      </c>
      <c r="Z6801" t="s">
        <v>43</v>
      </c>
      <c r="AA6801">
        <v>31</v>
      </c>
    </row>
    <row r="6802" spans="1:27" x14ac:dyDescent="0.25">
      <c r="A6802">
        <v>940303</v>
      </c>
      <c r="B6802" t="s">
        <v>266</v>
      </c>
      <c r="C6802" t="s">
        <v>127</v>
      </c>
      <c r="D6802" t="s">
        <v>267</v>
      </c>
      <c r="E6802" t="s">
        <v>29</v>
      </c>
      <c r="F6802" t="s">
        <v>162</v>
      </c>
      <c r="G6802">
        <v>32</v>
      </c>
      <c r="H6802" t="s">
        <v>75</v>
      </c>
      <c r="I6802" t="s">
        <v>84</v>
      </c>
      <c r="J6802" t="s">
        <v>268</v>
      </c>
      <c r="K6802" t="s">
        <v>203</v>
      </c>
      <c r="L6802" t="s">
        <v>9297</v>
      </c>
      <c r="M6802" s="2">
        <v>42434.729861111111</v>
      </c>
      <c r="N6802" s="1">
        <v>42434</v>
      </c>
      <c r="O6802" t="s">
        <v>131</v>
      </c>
      <c r="P6802" t="s">
        <v>42</v>
      </c>
      <c r="Q6802" t="s">
        <v>70</v>
      </c>
      <c r="R6802">
        <v>5</v>
      </c>
      <c r="S6802" t="s">
        <v>54</v>
      </c>
      <c r="T6802" t="s">
        <v>198</v>
      </c>
      <c r="U6802" s="2">
        <v>8.368055555555555E-2</v>
      </c>
      <c r="V6802">
        <v>120.5</v>
      </c>
      <c r="W6802" s="1">
        <v>0</v>
      </c>
      <c r="X6802" t="s">
        <v>41</v>
      </c>
      <c r="Y6802" t="s">
        <v>42</v>
      </c>
      <c r="Z6802" t="s">
        <v>43</v>
      </c>
      <c r="AA6802">
        <v>31</v>
      </c>
    </row>
    <row r="6803" spans="1:27" x14ac:dyDescent="0.25">
      <c r="A6803">
        <v>991</v>
      </c>
      <c r="B6803" t="s">
        <v>89</v>
      </c>
      <c r="C6803" t="s">
        <v>90</v>
      </c>
      <c r="D6803" t="s">
        <v>91</v>
      </c>
      <c r="E6803" t="s">
        <v>29</v>
      </c>
      <c r="F6803" t="s">
        <v>47</v>
      </c>
      <c r="G6803">
        <v>26</v>
      </c>
      <c r="H6803" t="s">
        <v>75</v>
      </c>
      <c r="I6803" t="s">
        <v>48</v>
      </c>
      <c r="J6803" t="s">
        <v>92</v>
      </c>
      <c r="K6803" t="s">
        <v>149</v>
      </c>
      <c r="L6803" t="s">
        <v>9298</v>
      </c>
      <c r="M6803" s="2">
        <v>42388.915277777778</v>
      </c>
      <c r="N6803" s="1">
        <v>42388</v>
      </c>
      <c r="O6803" t="s">
        <v>69</v>
      </c>
      <c r="P6803" t="s">
        <v>37</v>
      </c>
      <c r="Q6803" t="s">
        <v>53</v>
      </c>
      <c r="R6803">
        <v>19</v>
      </c>
      <c r="S6803" t="s">
        <v>54</v>
      </c>
      <c r="T6803" t="s">
        <v>830</v>
      </c>
      <c r="U6803" s="2">
        <v>8.3356481481481476E-2</v>
      </c>
      <c r="V6803">
        <v>120.03333333333333</v>
      </c>
      <c r="W6803" s="1">
        <v>0</v>
      </c>
      <c r="X6803" t="s">
        <v>41</v>
      </c>
      <c r="Y6803" t="s">
        <v>42</v>
      </c>
      <c r="Z6803" t="s">
        <v>43</v>
      </c>
      <c r="AA6803">
        <v>31</v>
      </c>
    </row>
    <row r="6804" spans="1:27" x14ac:dyDescent="0.25">
      <c r="A6804">
        <v>597268</v>
      </c>
      <c r="B6804" t="s">
        <v>159</v>
      </c>
      <c r="C6804" t="s">
        <v>160</v>
      </c>
      <c r="D6804" t="s">
        <v>812</v>
      </c>
      <c r="E6804" t="s">
        <v>29</v>
      </c>
      <c r="F6804" t="s">
        <v>47</v>
      </c>
      <c r="G6804">
        <v>28</v>
      </c>
      <c r="H6804" t="s">
        <v>75</v>
      </c>
      <c r="I6804" t="s">
        <v>147</v>
      </c>
      <c r="J6804" t="s">
        <v>163</v>
      </c>
      <c r="K6804" t="s">
        <v>34</v>
      </c>
      <c r="L6804" t="s">
        <v>9299</v>
      </c>
      <c r="M6804" s="2">
        <v>42377.613888888889</v>
      </c>
      <c r="N6804" s="1">
        <v>42377</v>
      </c>
      <c r="O6804" t="s">
        <v>138</v>
      </c>
      <c r="P6804" t="s">
        <v>37</v>
      </c>
      <c r="Q6804" t="s">
        <v>53</v>
      </c>
      <c r="R6804">
        <v>8</v>
      </c>
      <c r="S6804" t="s">
        <v>95</v>
      </c>
      <c r="T6804" t="s">
        <v>627</v>
      </c>
      <c r="U6804" s="2">
        <v>8.3912037037037035E-2</v>
      </c>
      <c r="V6804">
        <v>120.83333333333333</v>
      </c>
      <c r="W6804" s="1">
        <v>0</v>
      </c>
      <c r="X6804" t="s">
        <v>41</v>
      </c>
      <c r="Y6804" t="s">
        <v>42</v>
      </c>
      <c r="Z6804" t="s">
        <v>43</v>
      </c>
      <c r="AA6804">
        <v>31</v>
      </c>
    </row>
    <row r="6805" spans="1:27" x14ac:dyDescent="0.25">
      <c r="A6805">
        <v>611190</v>
      </c>
      <c r="B6805" t="s">
        <v>758</v>
      </c>
      <c r="C6805" t="s">
        <v>27</v>
      </c>
      <c r="D6805" t="s">
        <v>888</v>
      </c>
      <c r="E6805" t="s">
        <v>29</v>
      </c>
      <c r="F6805" t="s">
        <v>47</v>
      </c>
      <c r="G6805">
        <v>32</v>
      </c>
      <c r="H6805" t="s">
        <v>75</v>
      </c>
      <c r="I6805" t="s">
        <v>48</v>
      </c>
      <c r="J6805" t="s">
        <v>760</v>
      </c>
      <c r="K6805" t="s">
        <v>86</v>
      </c>
      <c r="L6805" t="s">
        <v>9300</v>
      </c>
      <c r="M6805" s="2">
        <v>42381.920138888891</v>
      </c>
      <c r="N6805" s="1">
        <v>42381</v>
      </c>
      <c r="O6805" t="s">
        <v>69</v>
      </c>
      <c r="P6805" t="s">
        <v>37</v>
      </c>
      <c r="Q6805" t="s">
        <v>53</v>
      </c>
      <c r="R6805">
        <v>12</v>
      </c>
      <c r="S6805" t="s">
        <v>54</v>
      </c>
      <c r="T6805" t="s">
        <v>3749</v>
      </c>
      <c r="U6805" s="2">
        <v>8.6435185185185184E-2</v>
      </c>
      <c r="V6805">
        <v>124.46666666666667</v>
      </c>
      <c r="W6805" s="1">
        <v>0</v>
      </c>
      <c r="X6805" t="s">
        <v>41</v>
      </c>
      <c r="Y6805" t="s">
        <v>42</v>
      </c>
      <c r="Z6805" t="s">
        <v>43</v>
      </c>
      <c r="AA6805">
        <v>31</v>
      </c>
    </row>
    <row r="6806" spans="1:27" x14ac:dyDescent="0.25">
      <c r="A6806">
        <v>626745</v>
      </c>
      <c r="B6806" t="s">
        <v>81</v>
      </c>
      <c r="C6806" t="s">
        <v>590</v>
      </c>
      <c r="D6806" t="s">
        <v>294</v>
      </c>
      <c r="E6806" t="s">
        <v>29</v>
      </c>
      <c r="F6806" t="s">
        <v>47</v>
      </c>
      <c r="G6806">
        <v>30</v>
      </c>
      <c r="H6806" t="s">
        <v>75</v>
      </c>
      <c r="I6806" t="s">
        <v>155</v>
      </c>
      <c r="J6806" t="s">
        <v>85</v>
      </c>
      <c r="K6806" t="s">
        <v>93</v>
      </c>
      <c r="L6806" t="s">
        <v>9301</v>
      </c>
      <c r="M6806" s="2">
        <v>42372.436111111114</v>
      </c>
      <c r="N6806" s="1">
        <v>42372</v>
      </c>
      <c r="O6806" t="s">
        <v>41</v>
      </c>
      <c r="P6806" t="s">
        <v>42</v>
      </c>
      <c r="Q6806" t="s">
        <v>53</v>
      </c>
      <c r="R6806">
        <v>3</v>
      </c>
      <c r="S6806" t="s">
        <v>39</v>
      </c>
      <c r="T6806" t="s">
        <v>1044</v>
      </c>
      <c r="U6806" s="2">
        <v>8.4189814814814815E-2</v>
      </c>
      <c r="V6806">
        <v>121.23333333333333</v>
      </c>
      <c r="W6806" s="1">
        <v>0</v>
      </c>
      <c r="X6806" t="s">
        <v>41</v>
      </c>
      <c r="Y6806" t="s">
        <v>42</v>
      </c>
      <c r="Z6806" t="s">
        <v>43</v>
      </c>
      <c r="AA6806">
        <v>31</v>
      </c>
    </row>
    <row r="6807" spans="1:27" x14ac:dyDescent="0.25">
      <c r="A6807">
        <v>750715</v>
      </c>
      <c r="B6807" t="s">
        <v>230</v>
      </c>
      <c r="C6807" t="s">
        <v>239</v>
      </c>
      <c r="D6807" t="s">
        <v>584</v>
      </c>
      <c r="E6807" t="s">
        <v>29</v>
      </c>
      <c r="F6807" t="s">
        <v>30</v>
      </c>
      <c r="G6807">
        <v>32</v>
      </c>
      <c r="H6807" t="s">
        <v>75</v>
      </c>
      <c r="I6807" t="s">
        <v>84</v>
      </c>
      <c r="J6807" t="s">
        <v>234</v>
      </c>
      <c r="K6807" t="s">
        <v>34</v>
      </c>
      <c r="L6807" t="s">
        <v>9302</v>
      </c>
      <c r="M6807" s="2">
        <v>42387.561111111114</v>
      </c>
      <c r="N6807" s="1">
        <v>42387</v>
      </c>
      <c r="O6807" t="s">
        <v>52</v>
      </c>
      <c r="P6807" t="s">
        <v>37</v>
      </c>
      <c r="Q6807" t="s">
        <v>53</v>
      </c>
      <c r="R6807">
        <v>18</v>
      </c>
      <c r="S6807" t="s">
        <v>95</v>
      </c>
      <c r="T6807" t="s">
        <v>962</v>
      </c>
      <c r="U6807" s="2">
        <v>8.8240740740740745E-2</v>
      </c>
      <c r="V6807">
        <v>127.06666666666666</v>
      </c>
      <c r="W6807" s="1">
        <v>0</v>
      </c>
      <c r="X6807" t="s">
        <v>41</v>
      </c>
      <c r="Y6807" t="s">
        <v>42</v>
      </c>
      <c r="Z6807" t="s">
        <v>43</v>
      </c>
      <c r="AA6807">
        <v>31</v>
      </c>
    </row>
    <row r="6808" spans="1:27" x14ac:dyDescent="0.25">
      <c r="A6808">
        <v>755814</v>
      </c>
      <c r="B6808" t="s">
        <v>282</v>
      </c>
      <c r="C6808" t="s">
        <v>527</v>
      </c>
      <c r="D6808" t="s">
        <v>1135</v>
      </c>
      <c r="E6808" t="s">
        <v>29</v>
      </c>
      <c r="F6808" t="s">
        <v>47</v>
      </c>
      <c r="G6808">
        <v>25</v>
      </c>
      <c r="H6808" t="s">
        <v>75</v>
      </c>
      <c r="I6808" t="s">
        <v>48</v>
      </c>
      <c r="J6808" t="s">
        <v>284</v>
      </c>
      <c r="K6808" t="s">
        <v>235</v>
      </c>
      <c r="L6808" t="s">
        <v>9303</v>
      </c>
      <c r="M6808" s="2">
        <v>42384.519444444442</v>
      </c>
      <c r="N6808" s="1">
        <v>42384</v>
      </c>
      <c r="O6808" t="s">
        <v>138</v>
      </c>
      <c r="P6808" t="s">
        <v>37</v>
      </c>
      <c r="Q6808" t="s">
        <v>53</v>
      </c>
      <c r="R6808">
        <v>15</v>
      </c>
      <c r="S6808" t="s">
        <v>95</v>
      </c>
      <c r="T6808" t="s">
        <v>55</v>
      </c>
      <c r="U6808" s="2">
        <v>9.1562500000000005E-2</v>
      </c>
      <c r="V6808">
        <v>131.85</v>
      </c>
      <c r="W6808" s="1">
        <v>0</v>
      </c>
      <c r="X6808" t="s">
        <v>41</v>
      </c>
      <c r="Y6808" t="s">
        <v>42</v>
      </c>
      <c r="Z6808" t="s">
        <v>43</v>
      </c>
      <c r="AA6808">
        <v>31</v>
      </c>
    </row>
    <row r="6809" spans="1:27" x14ac:dyDescent="0.25">
      <c r="A6809">
        <v>764912</v>
      </c>
      <c r="B6809" t="s">
        <v>357</v>
      </c>
      <c r="C6809" t="s">
        <v>90</v>
      </c>
      <c r="D6809" t="s">
        <v>822</v>
      </c>
      <c r="E6809" t="s">
        <v>29</v>
      </c>
      <c r="F6809" t="s">
        <v>162</v>
      </c>
      <c r="G6809">
        <v>22</v>
      </c>
      <c r="H6809" t="s">
        <v>75</v>
      </c>
      <c r="I6809" t="s">
        <v>102</v>
      </c>
      <c r="J6809" t="s">
        <v>359</v>
      </c>
      <c r="K6809" t="s">
        <v>235</v>
      </c>
      <c r="L6809" t="s">
        <v>9304</v>
      </c>
      <c r="M6809" s="2">
        <v>42381.618055555555</v>
      </c>
      <c r="N6809" s="1">
        <v>42381</v>
      </c>
      <c r="O6809" t="s">
        <v>69</v>
      </c>
      <c r="P6809" t="s">
        <v>37</v>
      </c>
      <c r="Q6809" t="s">
        <v>53</v>
      </c>
      <c r="R6809">
        <v>12</v>
      </c>
      <c r="S6809" t="s">
        <v>95</v>
      </c>
      <c r="T6809" t="s">
        <v>1028</v>
      </c>
      <c r="U6809" s="2">
        <v>8.5729166666666662E-2</v>
      </c>
      <c r="V6809">
        <v>123.45</v>
      </c>
      <c r="W6809" s="1">
        <v>0</v>
      </c>
      <c r="X6809" t="s">
        <v>41</v>
      </c>
      <c r="Y6809" t="s">
        <v>42</v>
      </c>
      <c r="Z6809" t="s">
        <v>43</v>
      </c>
      <c r="AA6809">
        <v>31</v>
      </c>
    </row>
    <row r="6810" spans="1:27" x14ac:dyDescent="0.25">
      <c r="A6810">
        <v>765684</v>
      </c>
      <c r="B6810" t="s">
        <v>261</v>
      </c>
      <c r="C6810" t="s">
        <v>127</v>
      </c>
      <c r="D6810" t="s">
        <v>800</v>
      </c>
      <c r="E6810" t="s">
        <v>29</v>
      </c>
      <c r="F6810" t="s">
        <v>30</v>
      </c>
      <c r="G6810">
        <v>25</v>
      </c>
      <c r="H6810" t="s">
        <v>75</v>
      </c>
      <c r="I6810" t="s">
        <v>48</v>
      </c>
      <c r="J6810" t="s">
        <v>263</v>
      </c>
      <c r="K6810" t="s">
        <v>235</v>
      </c>
      <c r="L6810" t="s">
        <v>9305</v>
      </c>
      <c r="M6810" s="2">
        <v>42387.720138888886</v>
      </c>
      <c r="N6810" s="1">
        <v>42387</v>
      </c>
      <c r="O6810" t="s">
        <v>52</v>
      </c>
      <c r="P6810" t="s">
        <v>37</v>
      </c>
      <c r="Q6810" t="s">
        <v>53</v>
      </c>
      <c r="R6810">
        <v>18</v>
      </c>
      <c r="S6810" t="s">
        <v>54</v>
      </c>
      <c r="T6810" t="s">
        <v>361</v>
      </c>
      <c r="U6810" s="2">
        <v>8.6597222222222228E-2</v>
      </c>
      <c r="V6810">
        <v>124.7</v>
      </c>
      <c r="W6810" s="1">
        <v>0</v>
      </c>
      <c r="X6810" t="s">
        <v>41</v>
      </c>
      <c r="Y6810" t="s">
        <v>42</v>
      </c>
      <c r="Z6810" t="s">
        <v>43</v>
      </c>
      <c r="AA6810">
        <v>31</v>
      </c>
    </row>
    <row r="6811" spans="1:27" x14ac:dyDescent="0.25">
      <c r="A6811">
        <v>771816</v>
      </c>
      <c r="B6811" t="s">
        <v>522</v>
      </c>
      <c r="C6811" t="s">
        <v>848</v>
      </c>
      <c r="D6811" t="s">
        <v>1273</v>
      </c>
      <c r="E6811" t="s">
        <v>29</v>
      </c>
      <c r="F6811" t="s">
        <v>47</v>
      </c>
      <c r="G6811">
        <v>31</v>
      </c>
      <c r="H6811" t="s">
        <v>75</v>
      </c>
      <c r="I6811" t="s">
        <v>48</v>
      </c>
      <c r="J6811" t="s">
        <v>524</v>
      </c>
      <c r="K6811" t="s">
        <v>78</v>
      </c>
      <c r="L6811" t="s">
        <v>9306</v>
      </c>
      <c r="M6811" s="2">
        <v>42370.376388888886</v>
      </c>
      <c r="N6811" s="1">
        <v>42370</v>
      </c>
      <c r="O6811" t="s">
        <v>138</v>
      </c>
      <c r="P6811" t="s">
        <v>37</v>
      </c>
      <c r="Q6811" t="s">
        <v>53</v>
      </c>
      <c r="R6811">
        <v>1</v>
      </c>
      <c r="S6811" t="s">
        <v>39</v>
      </c>
      <c r="T6811" t="s">
        <v>1090</v>
      </c>
      <c r="U6811" s="2">
        <v>8.3784722222222219E-2</v>
      </c>
      <c r="V6811">
        <v>120.65</v>
      </c>
      <c r="W6811" s="1">
        <v>0</v>
      </c>
      <c r="X6811" t="s">
        <v>41</v>
      </c>
      <c r="Y6811" t="s">
        <v>42</v>
      </c>
      <c r="Z6811" t="s">
        <v>43</v>
      </c>
      <c r="AA6811">
        <v>31</v>
      </c>
    </row>
    <row r="6812" spans="1:27" x14ac:dyDescent="0.25">
      <c r="A6812">
        <v>771867</v>
      </c>
      <c r="B6812" t="s">
        <v>347</v>
      </c>
      <c r="C6812" t="s">
        <v>272</v>
      </c>
      <c r="D6812" t="s">
        <v>981</v>
      </c>
      <c r="E6812" t="s">
        <v>29</v>
      </c>
      <c r="F6812" t="s">
        <v>47</v>
      </c>
      <c r="G6812">
        <v>14</v>
      </c>
      <c r="H6812" t="s">
        <v>101</v>
      </c>
      <c r="I6812" t="s">
        <v>48</v>
      </c>
      <c r="J6812" t="s">
        <v>349</v>
      </c>
      <c r="K6812" t="s">
        <v>34</v>
      </c>
      <c r="L6812" t="s">
        <v>9307</v>
      </c>
      <c r="M6812" s="2">
        <v>42400.779166666667</v>
      </c>
      <c r="N6812" s="1">
        <v>42400</v>
      </c>
      <c r="O6812" t="s">
        <v>41</v>
      </c>
      <c r="P6812" t="s">
        <v>42</v>
      </c>
      <c r="Q6812" t="s">
        <v>53</v>
      </c>
      <c r="R6812">
        <v>31</v>
      </c>
      <c r="S6812" t="s">
        <v>54</v>
      </c>
      <c r="T6812" t="s">
        <v>193</v>
      </c>
      <c r="U6812" s="2">
        <v>8.3587962962962961E-2</v>
      </c>
      <c r="V6812">
        <v>120.36666666666666</v>
      </c>
      <c r="W6812" s="1">
        <v>0</v>
      </c>
      <c r="X6812" t="s">
        <v>41</v>
      </c>
      <c r="Y6812" t="s">
        <v>42</v>
      </c>
      <c r="Z6812" t="s">
        <v>43</v>
      </c>
      <c r="AA6812">
        <v>31</v>
      </c>
    </row>
    <row r="6813" spans="1:27" x14ac:dyDescent="0.25">
      <c r="A6813">
        <v>771927</v>
      </c>
      <c r="B6813" t="s">
        <v>119</v>
      </c>
      <c r="C6813" t="s">
        <v>120</v>
      </c>
      <c r="D6813" t="s">
        <v>1314</v>
      </c>
      <c r="E6813" t="s">
        <v>122</v>
      </c>
      <c r="F6813" t="s">
        <v>162</v>
      </c>
      <c r="G6813">
        <v>36</v>
      </c>
      <c r="H6813" t="s">
        <v>31</v>
      </c>
      <c r="I6813" t="s">
        <v>84</v>
      </c>
      <c r="J6813" t="s">
        <v>1315</v>
      </c>
      <c r="K6813" t="s">
        <v>203</v>
      </c>
      <c r="L6813" t="s">
        <v>9308</v>
      </c>
      <c r="M6813" s="2">
        <v>42400.463888888888</v>
      </c>
      <c r="N6813" s="1">
        <v>42400</v>
      </c>
      <c r="O6813" t="s">
        <v>41</v>
      </c>
      <c r="P6813" t="s">
        <v>42</v>
      </c>
      <c r="Q6813" t="s">
        <v>53</v>
      </c>
      <c r="R6813">
        <v>31</v>
      </c>
      <c r="S6813" t="s">
        <v>39</v>
      </c>
      <c r="T6813" t="s">
        <v>9309</v>
      </c>
      <c r="U6813" s="2">
        <v>9.599537037037037E-2</v>
      </c>
      <c r="V6813">
        <v>138.23333333333332</v>
      </c>
      <c r="W6813" s="1">
        <v>0</v>
      </c>
      <c r="X6813" t="s">
        <v>41</v>
      </c>
      <c r="Y6813" t="s">
        <v>42</v>
      </c>
      <c r="Z6813" t="s">
        <v>43</v>
      </c>
      <c r="AA6813">
        <v>31</v>
      </c>
    </row>
    <row r="6814" spans="1:27" x14ac:dyDescent="0.25">
      <c r="A6814">
        <v>772209</v>
      </c>
      <c r="B6814" t="s">
        <v>420</v>
      </c>
      <c r="C6814" t="s">
        <v>134</v>
      </c>
      <c r="D6814" t="s">
        <v>1368</v>
      </c>
      <c r="E6814" t="s">
        <v>29</v>
      </c>
      <c r="F6814" t="s">
        <v>162</v>
      </c>
      <c r="G6814">
        <v>19</v>
      </c>
      <c r="H6814" t="s">
        <v>101</v>
      </c>
      <c r="I6814" t="s">
        <v>76</v>
      </c>
      <c r="J6814" t="s">
        <v>422</v>
      </c>
      <c r="K6814" t="s">
        <v>50</v>
      </c>
      <c r="L6814" t="s">
        <v>9310</v>
      </c>
      <c r="M6814" s="2">
        <v>42380.925694444442</v>
      </c>
      <c r="N6814" s="1">
        <v>42380</v>
      </c>
      <c r="O6814" t="s">
        <v>52</v>
      </c>
      <c r="P6814" t="s">
        <v>37</v>
      </c>
      <c r="Q6814" t="s">
        <v>53</v>
      </c>
      <c r="R6814">
        <v>11</v>
      </c>
      <c r="S6814" t="s">
        <v>54</v>
      </c>
      <c r="T6814" t="s">
        <v>118</v>
      </c>
      <c r="U6814" s="2">
        <v>8.385416666666666E-2</v>
      </c>
      <c r="V6814">
        <v>120.75</v>
      </c>
      <c r="W6814" s="1">
        <v>0</v>
      </c>
      <c r="X6814" t="s">
        <v>41</v>
      </c>
      <c r="Y6814" t="s">
        <v>42</v>
      </c>
      <c r="Z6814" t="s">
        <v>43</v>
      </c>
      <c r="AA6814">
        <v>31</v>
      </c>
    </row>
    <row r="6815" spans="1:27" x14ac:dyDescent="0.25">
      <c r="A6815">
        <v>772475</v>
      </c>
      <c r="B6815" t="s">
        <v>511</v>
      </c>
      <c r="C6815" t="s">
        <v>145</v>
      </c>
      <c r="D6815" t="s">
        <v>512</v>
      </c>
      <c r="E6815" t="s">
        <v>29</v>
      </c>
      <c r="F6815" t="s">
        <v>100</v>
      </c>
      <c r="G6815">
        <v>16</v>
      </c>
      <c r="H6815" t="s">
        <v>101</v>
      </c>
      <c r="I6815" t="s">
        <v>48</v>
      </c>
      <c r="J6815" t="s">
        <v>513</v>
      </c>
      <c r="K6815" t="s">
        <v>235</v>
      </c>
      <c r="L6815" t="s">
        <v>9311</v>
      </c>
      <c r="M6815" s="2">
        <v>42405.81527777778</v>
      </c>
      <c r="N6815" s="1">
        <v>42405</v>
      </c>
      <c r="O6815" t="s">
        <v>138</v>
      </c>
      <c r="P6815" t="s">
        <v>37</v>
      </c>
      <c r="Q6815" t="s">
        <v>38</v>
      </c>
      <c r="R6815">
        <v>5</v>
      </c>
      <c r="S6815" t="s">
        <v>54</v>
      </c>
      <c r="T6815" t="s">
        <v>1149</v>
      </c>
      <c r="U6815" s="2">
        <v>8.3993055555555557E-2</v>
      </c>
      <c r="V6815">
        <v>120.95</v>
      </c>
      <c r="W6815" s="1">
        <v>0</v>
      </c>
      <c r="X6815" t="s">
        <v>41</v>
      </c>
      <c r="Y6815" t="s">
        <v>42</v>
      </c>
      <c r="Z6815" t="s">
        <v>43</v>
      </c>
      <c r="AA6815">
        <v>31</v>
      </c>
    </row>
    <row r="6816" spans="1:27" x14ac:dyDescent="0.25">
      <c r="A6816">
        <v>772477</v>
      </c>
      <c r="B6816" t="s">
        <v>1282</v>
      </c>
      <c r="C6816" t="s">
        <v>90</v>
      </c>
      <c r="D6816" t="s">
        <v>1436</v>
      </c>
      <c r="E6816" t="s">
        <v>122</v>
      </c>
      <c r="F6816" t="s">
        <v>47</v>
      </c>
      <c r="G6816">
        <v>35</v>
      </c>
      <c r="H6816" t="s">
        <v>75</v>
      </c>
      <c r="I6816" t="s">
        <v>102</v>
      </c>
      <c r="J6816" t="s">
        <v>1437</v>
      </c>
      <c r="K6816" t="s">
        <v>93</v>
      </c>
      <c r="L6816" t="s">
        <v>9312</v>
      </c>
      <c r="M6816" s="2">
        <v>42373.277777777781</v>
      </c>
      <c r="N6816" s="1">
        <v>42373</v>
      </c>
      <c r="O6816" t="s">
        <v>52</v>
      </c>
      <c r="P6816" t="s">
        <v>37</v>
      </c>
      <c r="Q6816" t="s">
        <v>53</v>
      </c>
      <c r="R6816">
        <v>4</v>
      </c>
      <c r="S6816" t="s">
        <v>39</v>
      </c>
      <c r="T6816" t="s">
        <v>472</v>
      </c>
      <c r="U6816" s="2">
        <v>8.4166666666666667E-2</v>
      </c>
      <c r="V6816">
        <v>121.2</v>
      </c>
      <c r="W6816" s="1">
        <v>0</v>
      </c>
      <c r="X6816" t="s">
        <v>41</v>
      </c>
      <c r="Y6816" t="s">
        <v>42</v>
      </c>
      <c r="Z6816" t="s">
        <v>43</v>
      </c>
      <c r="AA6816">
        <v>31</v>
      </c>
    </row>
    <row r="6817" spans="1:27" x14ac:dyDescent="0.25">
      <c r="A6817">
        <v>772529</v>
      </c>
      <c r="B6817" t="s">
        <v>106</v>
      </c>
      <c r="C6817" t="s">
        <v>90</v>
      </c>
      <c r="D6817" t="s">
        <v>705</v>
      </c>
      <c r="E6817" t="s">
        <v>29</v>
      </c>
      <c r="F6817" t="s">
        <v>47</v>
      </c>
      <c r="G6817">
        <v>27</v>
      </c>
      <c r="H6817" t="s">
        <v>75</v>
      </c>
      <c r="I6817" t="s">
        <v>48</v>
      </c>
      <c r="J6817" t="s">
        <v>110</v>
      </c>
      <c r="K6817" t="s">
        <v>203</v>
      </c>
      <c r="L6817" t="s">
        <v>9313</v>
      </c>
      <c r="M6817" s="2">
        <v>42426.611111111109</v>
      </c>
      <c r="N6817" s="1">
        <v>42426</v>
      </c>
      <c r="O6817" t="s">
        <v>138</v>
      </c>
      <c r="P6817" t="s">
        <v>37</v>
      </c>
      <c r="Q6817" t="s">
        <v>38</v>
      </c>
      <c r="R6817">
        <v>26</v>
      </c>
      <c r="S6817" t="s">
        <v>95</v>
      </c>
      <c r="T6817" t="s">
        <v>372</v>
      </c>
      <c r="U6817" s="2">
        <v>8.3958333333333329E-2</v>
      </c>
      <c r="V6817">
        <v>120.9</v>
      </c>
      <c r="W6817" s="1">
        <v>0</v>
      </c>
      <c r="X6817" t="s">
        <v>41</v>
      </c>
      <c r="Y6817" t="s">
        <v>42</v>
      </c>
      <c r="Z6817" t="s">
        <v>43</v>
      </c>
      <c r="AA6817">
        <v>31</v>
      </c>
    </row>
    <row r="6818" spans="1:27" x14ac:dyDescent="0.25">
      <c r="A6818">
        <v>772587</v>
      </c>
      <c r="B6818" t="s">
        <v>758</v>
      </c>
      <c r="C6818" t="s">
        <v>207</v>
      </c>
      <c r="D6818" t="s">
        <v>1463</v>
      </c>
      <c r="E6818" t="s">
        <v>29</v>
      </c>
      <c r="F6818" t="s">
        <v>47</v>
      </c>
      <c r="G6818">
        <v>22</v>
      </c>
      <c r="H6818" t="s">
        <v>75</v>
      </c>
      <c r="I6818" t="s">
        <v>76</v>
      </c>
      <c r="J6818" t="s">
        <v>760</v>
      </c>
      <c r="K6818" t="s">
        <v>203</v>
      </c>
      <c r="L6818" t="s">
        <v>9314</v>
      </c>
      <c r="M6818" s="2">
        <v>42388.669444444444</v>
      </c>
      <c r="N6818" s="1">
        <v>42388</v>
      </c>
      <c r="O6818" t="s">
        <v>69</v>
      </c>
      <c r="P6818" t="s">
        <v>37</v>
      </c>
      <c r="Q6818" t="s">
        <v>53</v>
      </c>
      <c r="R6818">
        <v>19</v>
      </c>
      <c r="S6818" t="s">
        <v>95</v>
      </c>
      <c r="T6818" t="s">
        <v>607</v>
      </c>
      <c r="U6818" s="2">
        <v>8.4236111111111109E-2</v>
      </c>
      <c r="V6818">
        <v>121.3</v>
      </c>
      <c r="W6818" s="1">
        <v>0</v>
      </c>
      <c r="X6818" t="s">
        <v>41</v>
      </c>
      <c r="Y6818" t="s">
        <v>42</v>
      </c>
      <c r="Z6818" t="s">
        <v>43</v>
      </c>
      <c r="AA6818">
        <v>31</v>
      </c>
    </row>
    <row r="6819" spans="1:27" x14ac:dyDescent="0.25">
      <c r="A6819">
        <v>772802</v>
      </c>
      <c r="B6819" t="s">
        <v>44</v>
      </c>
      <c r="C6819" t="s">
        <v>293</v>
      </c>
      <c r="D6819" t="s">
        <v>552</v>
      </c>
      <c r="E6819" t="s">
        <v>29</v>
      </c>
      <c r="F6819" t="s">
        <v>30</v>
      </c>
      <c r="G6819">
        <v>21</v>
      </c>
      <c r="H6819" t="s">
        <v>75</v>
      </c>
      <c r="I6819" t="s">
        <v>32</v>
      </c>
      <c r="J6819" t="s">
        <v>49</v>
      </c>
      <c r="K6819" t="s">
        <v>93</v>
      </c>
      <c r="L6819" t="s">
        <v>9315</v>
      </c>
      <c r="M6819" s="2">
        <v>42405.256249999999</v>
      </c>
      <c r="N6819" s="1">
        <v>42405</v>
      </c>
      <c r="O6819" t="s">
        <v>138</v>
      </c>
      <c r="P6819" t="s">
        <v>37</v>
      </c>
      <c r="Q6819" t="s">
        <v>38</v>
      </c>
      <c r="R6819">
        <v>5</v>
      </c>
      <c r="S6819" t="s">
        <v>39</v>
      </c>
      <c r="T6819" t="s">
        <v>105</v>
      </c>
      <c r="U6819" s="2">
        <v>8.3333333333333329E-2</v>
      </c>
      <c r="V6819">
        <v>120</v>
      </c>
      <c r="W6819" s="1">
        <v>0</v>
      </c>
      <c r="X6819" t="s">
        <v>41</v>
      </c>
      <c r="Y6819" t="s">
        <v>42</v>
      </c>
      <c r="Z6819" t="s">
        <v>43</v>
      </c>
      <c r="AA6819">
        <v>31</v>
      </c>
    </row>
    <row r="6820" spans="1:27" x14ac:dyDescent="0.25">
      <c r="A6820">
        <v>772826</v>
      </c>
      <c r="B6820" t="s">
        <v>159</v>
      </c>
      <c r="C6820" t="s">
        <v>145</v>
      </c>
      <c r="D6820" t="s">
        <v>1515</v>
      </c>
      <c r="E6820" t="s">
        <v>29</v>
      </c>
      <c r="F6820" t="s">
        <v>47</v>
      </c>
      <c r="G6820">
        <v>23</v>
      </c>
      <c r="H6820" t="s">
        <v>75</v>
      </c>
      <c r="I6820" t="s">
        <v>155</v>
      </c>
      <c r="J6820" t="s">
        <v>163</v>
      </c>
      <c r="K6820" t="s">
        <v>477</v>
      </c>
      <c r="L6820" t="s">
        <v>9316</v>
      </c>
      <c r="M6820" s="2">
        <v>42391.061805555553</v>
      </c>
      <c r="N6820" s="1">
        <v>42391</v>
      </c>
      <c r="O6820" t="s">
        <v>138</v>
      </c>
      <c r="P6820" t="s">
        <v>37</v>
      </c>
      <c r="Q6820" t="s">
        <v>53</v>
      </c>
      <c r="R6820">
        <v>22</v>
      </c>
      <c r="S6820" t="s">
        <v>39</v>
      </c>
      <c r="T6820" t="s">
        <v>105</v>
      </c>
      <c r="U6820" s="2">
        <v>8.3333333333333329E-2</v>
      </c>
      <c r="V6820">
        <v>120</v>
      </c>
      <c r="W6820" s="1">
        <v>0</v>
      </c>
      <c r="X6820" t="s">
        <v>41</v>
      </c>
      <c r="Y6820" t="s">
        <v>42</v>
      </c>
      <c r="Z6820" t="s">
        <v>43</v>
      </c>
      <c r="AA6820">
        <v>31</v>
      </c>
    </row>
    <row r="6821" spans="1:27" x14ac:dyDescent="0.25">
      <c r="A6821">
        <v>772956</v>
      </c>
      <c r="B6821" t="s">
        <v>64</v>
      </c>
      <c r="C6821" t="s">
        <v>207</v>
      </c>
      <c r="D6821" t="s">
        <v>65</v>
      </c>
      <c r="E6821" t="s">
        <v>29</v>
      </c>
      <c r="F6821" t="s">
        <v>221</v>
      </c>
      <c r="G6821">
        <v>25</v>
      </c>
      <c r="H6821" t="s">
        <v>75</v>
      </c>
      <c r="I6821" t="s">
        <v>48</v>
      </c>
      <c r="J6821" t="s">
        <v>66</v>
      </c>
      <c r="K6821" t="s">
        <v>67</v>
      </c>
      <c r="L6821" t="s">
        <v>9317</v>
      </c>
      <c r="M6821" s="2">
        <v>42441.574305555558</v>
      </c>
      <c r="N6821" s="1">
        <v>42441</v>
      </c>
      <c r="O6821" t="s">
        <v>131</v>
      </c>
      <c r="P6821" t="s">
        <v>42</v>
      </c>
      <c r="Q6821" t="s">
        <v>70</v>
      </c>
      <c r="R6821">
        <v>12</v>
      </c>
      <c r="S6821" t="s">
        <v>95</v>
      </c>
      <c r="T6821" t="s">
        <v>2604</v>
      </c>
      <c r="U6821" s="2">
        <v>8.6041666666666669E-2</v>
      </c>
      <c r="V6821">
        <v>123.9</v>
      </c>
      <c r="W6821" s="1">
        <v>0</v>
      </c>
      <c r="X6821" t="s">
        <v>41</v>
      </c>
      <c r="Y6821" t="s">
        <v>42</v>
      </c>
      <c r="Z6821" t="s">
        <v>43</v>
      </c>
      <c r="AA6821">
        <v>31</v>
      </c>
    </row>
    <row r="6822" spans="1:27" x14ac:dyDescent="0.25">
      <c r="A6822">
        <v>772988</v>
      </c>
      <c r="B6822" t="s">
        <v>113</v>
      </c>
      <c r="C6822" t="s">
        <v>213</v>
      </c>
      <c r="D6822" t="s">
        <v>1589</v>
      </c>
      <c r="E6822" t="s">
        <v>29</v>
      </c>
      <c r="F6822" t="s">
        <v>47</v>
      </c>
      <c r="G6822">
        <v>31</v>
      </c>
      <c r="H6822" t="s">
        <v>75</v>
      </c>
      <c r="I6822" t="s">
        <v>48</v>
      </c>
      <c r="J6822" t="s">
        <v>115</v>
      </c>
      <c r="K6822" t="s">
        <v>78</v>
      </c>
      <c r="L6822" t="s">
        <v>9318</v>
      </c>
      <c r="M6822" s="2">
        <v>42393.61041666667</v>
      </c>
      <c r="N6822" s="1">
        <v>42393</v>
      </c>
      <c r="O6822" t="s">
        <v>41</v>
      </c>
      <c r="P6822" t="s">
        <v>42</v>
      </c>
      <c r="Q6822" t="s">
        <v>53</v>
      </c>
      <c r="R6822">
        <v>24</v>
      </c>
      <c r="S6822" t="s">
        <v>95</v>
      </c>
      <c r="T6822" t="s">
        <v>9319</v>
      </c>
      <c r="U6822" s="2">
        <v>9.9340277777777777E-2</v>
      </c>
      <c r="V6822">
        <v>143.05000000000001</v>
      </c>
      <c r="W6822" s="1">
        <v>0</v>
      </c>
      <c r="X6822" t="s">
        <v>41</v>
      </c>
      <c r="Y6822" t="s">
        <v>42</v>
      </c>
      <c r="Z6822" t="s">
        <v>43</v>
      </c>
      <c r="AA6822">
        <v>31</v>
      </c>
    </row>
    <row r="6823" spans="1:27" x14ac:dyDescent="0.25">
      <c r="A6823">
        <v>773004</v>
      </c>
      <c r="B6823" t="s">
        <v>758</v>
      </c>
      <c r="C6823" t="s">
        <v>590</v>
      </c>
      <c r="D6823" t="s">
        <v>1204</v>
      </c>
      <c r="E6823" t="s">
        <v>29</v>
      </c>
      <c r="F6823" t="s">
        <v>47</v>
      </c>
      <c r="G6823">
        <v>32</v>
      </c>
      <c r="H6823" t="s">
        <v>75</v>
      </c>
      <c r="I6823" t="s">
        <v>393</v>
      </c>
      <c r="J6823" t="s">
        <v>760</v>
      </c>
      <c r="K6823" t="s">
        <v>235</v>
      </c>
      <c r="L6823" t="s">
        <v>9320</v>
      </c>
      <c r="M6823" s="2">
        <v>42421.306944444441</v>
      </c>
      <c r="N6823" s="1">
        <v>42421</v>
      </c>
      <c r="O6823" t="s">
        <v>41</v>
      </c>
      <c r="P6823" t="s">
        <v>42</v>
      </c>
      <c r="Q6823" t="s">
        <v>38</v>
      </c>
      <c r="R6823">
        <v>21</v>
      </c>
      <c r="S6823" t="s">
        <v>39</v>
      </c>
      <c r="T6823" t="s">
        <v>797</v>
      </c>
      <c r="U6823" s="2">
        <v>8.59375E-2</v>
      </c>
      <c r="V6823">
        <v>123.75</v>
      </c>
      <c r="W6823" s="1">
        <v>0</v>
      </c>
      <c r="X6823" t="s">
        <v>41</v>
      </c>
      <c r="Y6823" t="s">
        <v>42</v>
      </c>
      <c r="Z6823" t="s">
        <v>43</v>
      </c>
      <c r="AA6823">
        <v>31</v>
      </c>
    </row>
    <row r="6824" spans="1:27" x14ac:dyDescent="0.25">
      <c r="A6824">
        <v>773017</v>
      </c>
      <c r="B6824" t="s">
        <v>473</v>
      </c>
      <c r="C6824" t="s">
        <v>219</v>
      </c>
      <c r="D6824" t="s">
        <v>475</v>
      </c>
      <c r="E6824" t="s">
        <v>29</v>
      </c>
      <c r="F6824" t="s">
        <v>30</v>
      </c>
      <c r="G6824">
        <v>23</v>
      </c>
      <c r="H6824" t="s">
        <v>75</v>
      </c>
      <c r="I6824" t="s">
        <v>48</v>
      </c>
      <c r="J6824" t="s">
        <v>476</v>
      </c>
      <c r="K6824" t="s">
        <v>477</v>
      </c>
      <c r="L6824" t="s">
        <v>9321</v>
      </c>
      <c r="M6824" s="2">
        <v>42402.331250000003</v>
      </c>
      <c r="N6824" s="1">
        <v>42402</v>
      </c>
      <c r="O6824" t="s">
        <v>69</v>
      </c>
      <c r="P6824" t="s">
        <v>37</v>
      </c>
      <c r="Q6824" t="s">
        <v>38</v>
      </c>
      <c r="R6824">
        <v>2</v>
      </c>
      <c r="S6824" t="s">
        <v>39</v>
      </c>
      <c r="T6824" t="s">
        <v>627</v>
      </c>
      <c r="U6824" s="2">
        <v>8.3912037037037035E-2</v>
      </c>
      <c r="V6824">
        <v>120.83333333333333</v>
      </c>
      <c r="W6824" s="1">
        <v>0</v>
      </c>
      <c r="X6824" t="s">
        <v>41</v>
      </c>
      <c r="Y6824" t="s">
        <v>42</v>
      </c>
      <c r="Z6824" t="s">
        <v>43</v>
      </c>
      <c r="AA6824">
        <v>31</v>
      </c>
    </row>
    <row r="6825" spans="1:27" x14ac:dyDescent="0.25">
      <c r="A6825">
        <v>773098</v>
      </c>
      <c r="B6825" t="s">
        <v>357</v>
      </c>
      <c r="C6825" t="s">
        <v>57</v>
      </c>
      <c r="D6825" t="s">
        <v>778</v>
      </c>
      <c r="E6825" t="s">
        <v>29</v>
      </c>
      <c r="F6825" t="s">
        <v>47</v>
      </c>
      <c r="G6825">
        <v>26</v>
      </c>
      <c r="H6825" t="s">
        <v>75</v>
      </c>
      <c r="I6825" t="s">
        <v>393</v>
      </c>
      <c r="J6825" t="s">
        <v>359</v>
      </c>
      <c r="K6825" t="s">
        <v>50</v>
      </c>
      <c r="L6825" t="s">
        <v>9322</v>
      </c>
      <c r="M6825" s="2">
        <v>42420.776388888888</v>
      </c>
      <c r="N6825" s="1">
        <v>42420</v>
      </c>
      <c r="O6825" t="s">
        <v>131</v>
      </c>
      <c r="P6825" t="s">
        <v>42</v>
      </c>
      <c r="Q6825" t="s">
        <v>38</v>
      </c>
      <c r="R6825">
        <v>20</v>
      </c>
      <c r="S6825" t="s">
        <v>54</v>
      </c>
      <c r="T6825" t="s">
        <v>322</v>
      </c>
      <c r="U6825" s="2">
        <v>8.4282407407407403E-2</v>
      </c>
      <c r="V6825">
        <v>121.36666666666666</v>
      </c>
      <c r="W6825" s="1">
        <v>0</v>
      </c>
      <c r="X6825" t="s">
        <v>41</v>
      </c>
      <c r="Y6825" t="s">
        <v>42</v>
      </c>
      <c r="Z6825" t="s">
        <v>43</v>
      </c>
      <c r="AA6825">
        <v>31</v>
      </c>
    </row>
    <row r="6826" spans="1:27" x14ac:dyDescent="0.25">
      <c r="A6826">
        <v>773138</v>
      </c>
      <c r="B6826" t="s">
        <v>455</v>
      </c>
      <c r="C6826" t="s">
        <v>107</v>
      </c>
      <c r="D6826" t="s">
        <v>693</v>
      </c>
      <c r="E6826" t="s">
        <v>29</v>
      </c>
      <c r="F6826" t="s">
        <v>47</v>
      </c>
      <c r="G6826">
        <v>40</v>
      </c>
      <c r="H6826" t="s">
        <v>31</v>
      </c>
      <c r="I6826" t="s">
        <v>393</v>
      </c>
      <c r="J6826" t="s">
        <v>457</v>
      </c>
      <c r="K6826" t="s">
        <v>203</v>
      </c>
      <c r="L6826" t="s">
        <v>9323</v>
      </c>
      <c r="M6826" s="2">
        <v>42382.191666666666</v>
      </c>
      <c r="N6826" s="1">
        <v>42382</v>
      </c>
      <c r="O6826" t="s">
        <v>62</v>
      </c>
      <c r="P6826" t="s">
        <v>37</v>
      </c>
      <c r="Q6826" t="s">
        <v>53</v>
      </c>
      <c r="R6826">
        <v>13</v>
      </c>
      <c r="S6826" t="s">
        <v>39</v>
      </c>
      <c r="T6826" t="s">
        <v>540</v>
      </c>
      <c r="U6826" s="2">
        <v>8.351851851851852E-2</v>
      </c>
      <c r="V6826">
        <v>120.26666666666667</v>
      </c>
      <c r="W6826" s="1">
        <v>0</v>
      </c>
      <c r="X6826" t="s">
        <v>41</v>
      </c>
      <c r="Y6826" t="s">
        <v>42</v>
      </c>
      <c r="Z6826" t="s">
        <v>43</v>
      </c>
      <c r="AA6826">
        <v>31</v>
      </c>
    </row>
    <row r="6827" spans="1:27" x14ac:dyDescent="0.25">
      <c r="A6827">
        <v>773339</v>
      </c>
      <c r="B6827" t="s">
        <v>159</v>
      </c>
      <c r="C6827" t="s">
        <v>474</v>
      </c>
      <c r="D6827" t="s">
        <v>1727</v>
      </c>
      <c r="E6827" t="s">
        <v>29</v>
      </c>
      <c r="F6827" t="s">
        <v>30</v>
      </c>
      <c r="G6827">
        <v>27</v>
      </c>
      <c r="H6827" t="s">
        <v>75</v>
      </c>
      <c r="I6827" t="s">
        <v>48</v>
      </c>
      <c r="J6827" t="s">
        <v>163</v>
      </c>
      <c r="K6827" t="s">
        <v>67</v>
      </c>
      <c r="L6827" t="s">
        <v>9324</v>
      </c>
      <c r="M6827" s="2">
        <v>42431.700694444444</v>
      </c>
      <c r="N6827" s="1">
        <v>42431</v>
      </c>
      <c r="O6827" t="s">
        <v>62</v>
      </c>
      <c r="P6827" t="s">
        <v>37</v>
      </c>
      <c r="Q6827" t="s">
        <v>70</v>
      </c>
      <c r="R6827">
        <v>2</v>
      </c>
      <c r="S6827" t="s">
        <v>95</v>
      </c>
      <c r="T6827" t="s">
        <v>4433</v>
      </c>
      <c r="U6827" s="2">
        <v>0.10756944444444444</v>
      </c>
      <c r="V6827">
        <v>154.9</v>
      </c>
      <c r="W6827" s="1">
        <v>0</v>
      </c>
      <c r="X6827" t="s">
        <v>41</v>
      </c>
      <c r="Y6827" t="s">
        <v>42</v>
      </c>
      <c r="Z6827" t="s">
        <v>43</v>
      </c>
      <c r="AA6827">
        <v>31</v>
      </c>
    </row>
    <row r="6828" spans="1:27" x14ac:dyDescent="0.25">
      <c r="A6828">
        <v>773414</v>
      </c>
      <c r="B6828" t="s">
        <v>230</v>
      </c>
      <c r="C6828" t="s">
        <v>82</v>
      </c>
      <c r="D6828" t="s">
        <v>1079</v>
      </c>
      <c r="E6828" t="s">
        <v>29</v>
      </c>
      <c r="F6828" t="s">
        <v>47</v>
      </c>
      <c r="G6828">
        <v>24</v>
      </c>
      <c r="H6828" t="s">
        <v>75</v>
      </c>
      <c r="I6828" t="s">
        <v>48</v>
      </c>
      <c r="J6828" t="s">
        <v>234</v>
      </c>
      <c r="K6828" t="s">
        <v>149</v>
      </c>
      <c r="L6828" t="s">
        <v>9325</v>
      </c>
      <c r="M6828" s="2">
        <v>42379.92291666667</v>
      </c>
      <c r="N6828" s="1">
        <v>42379</v>
      </c>
      <c r="O6828" t="s">
        <v>41</v>
      </c>
      <c r="P6828" t="s">
        <v>42</v>
      </c>
      <c r="Q6828" t="s">
        <v>53</v>
      </c>
      <c r="R6828">
        <v>10</v>
      </c>
      <c r="S6828" t="s">
        <v>54</v>
      </c>
      <c r="T6828" t="s">
        <v>733</v>
      </c>
      <c r="U6828" s="2">
        <v>8.3564814814814814E-2</v>
      </c>
      <c r="V6828">
        <v>120.33333333333333</v>
      </c>
      <c r="W6828" s="1">
        <v>0</v>
      </c>
      <c r="X6828" t="s">
        <v>41</v>
      </c>
      <c r="Y6828" t="s">
        <v>42</v>
      </c>
      <c r="Z6828" t="s">
        <v>43</v>
      </c>
      <c r="AA6828">
        <v>31</v>
      </c>
    </row>
    <row r="6829" spans="1:27" x14ac:dyDescent="0.25">
      <c r="A6829">
        <v>777946</v>
      </c>
      <c r="B6829" t="s">
        <v>333</v>
      </c>
      <c r="C6829" t="s">
        <v>334</v>
      </c>
      <c r="D6829" t="s">
        <v>1834</v>
      </c>
      <c r="E6829" t="s">
        <v>122</v>
      </c>
      <c r="F6829" t="s">
        <v>47</v>
      </c>
      <c r="G6829">
        <v>43</v>
      </c>
      <c r="H6829" t="s">
        <v>31</v>
      </c>
      <c r="I6829" t="s">
        <v>48</v>
      </c>
      <c r="J6829" t="s">
        <v>1835</v>
      </c>
      <c r="K6829" t="s">
        <v>78</v>
      </c>
      <c r="L6829" t="s">
        <v>9326</v>
      </c>
      <c r="M6829" s="2">
        <v>42414.436111111114</v>
      </c>
      <c r="N6829" s="1">
        <v>42414</v>
      </c>
      <c r="O6829" t="s">
        <v>41</v>
      </c>
      <c r="P6829" t="s">
        <v>42</v>
      </c>
      <c r="Q6829" t="s">
        <v>38</v>
      </c>
      <c r="R6829">
        <v>14</v>
      </c>
      <c r="S6829" t="s">
        <v>39</v>
      </c>
      <c r="T6829" t="s">
        <v>9327</v>
      </c>
      <c r="U6829" s="2">
        <v>0.13444444444444445</v>
      </c>
      <c r="V6829">
        <v>193.6</v>
      </c>
      <c r="W6829" s="1">
        <v>0</v>
      </c>
      <c r="X6829" t="s">
        <v>41</v>
      </c>
      <c r="Y6829" t="s">
        <v>42</v>
      </c>
      <c r="Z6829" t="s">
        <v>43</v>
      </c>
      <c r="AA6829">
        <v>31</v>
      </c>
    </row>
    <row r="6830" spans="1:27" x14ac:dyDescent="0.25">
      <c r="A6830">
        <v>779485</v>
      </c>
      <c r="B6830" t="s">
        <v>212</v>
      </c>
      <c r="C6830" t="s">
        <v>617</v>
      </c>
      <c r="D6830" t="s">
        <v>299</v>
      </c>
      <c r="E6830" t="s">
        <v>29</v>
      </c>
      <c r="F6830" t="s">
        <v>47</v>
      </c>
      <c r="G6830">
        <v>25</v>
      </c>
      <c r="H6830" t="s">
        <v>75</v>
      </c>
      <c r="I6830" t="s">
        <v>393</v>
      </c>
      <c r="J6830" t="s">
        <v>215</v>
      </c>
      <c r="K6830" t="s">
        <v>50</v>
      </c>
      <c r="L6830" t="s">
        <v>9328</v>
      </c>
      <c r="M6830" s="2">
        <v>42402.474305555559</v>
      </c>
      <c r="N6830" s="1">
        <v>42402</v>
      </c>
      <c r="O6830" t="s">
        <v>69</v>
      </c>
      <c r="P6830" t="s">
        <v>37</v>
      </c>
      <c r="Q6830" t="s">
        <v>38</v>
      </c>
      <c r="R6830">
        <v>2</v>
      </c>
      <c r="S6830" t="s">
        <v>39</v>
      </c>
      <c r="T6830" t="s">
        <v>607</v>
      </c>
      <c r="U6830" s="2">
        <v>8.4236111111111109E-2</v>
      </c>
      <c r="V6830">
        <v>121.3</v>
      </c>
      <c r="W6830" s="1">
        <v>0</v>
      </c>
      <c r="X6830" t="s">
        <v>41</v>
      </c>
      <c r="Y6830" t="s">
        <v>42</v>
      </c>
      <c r="Z6830" t="s">
        <v>43</v>
      </c>
      <c r="AA6830">
        <v>31</v>
      </c>
    </row>
    <row r="6831" spans="1:27" x14ac:dyDescent="0.25">
      <c r="A6831">
        <v>779728</v>
      </c>
      <c r="B6831" t="s">
        <v>126</v>
      </c>
      <c r="C6831" t="s">
        <v>298</v>
      </c>
      <c r="D6831" t="s">
        <v>128</v>
      </c>
      <c r="E6831" t="s">
        <v>29</v>
      </c>
      <c r="F6831" t="s">
        <v>100</v>
      </c>
      <c r="G6831">
        <v>28</v>
      </c>
      <c r="H6831" t="s">
        <v>75</v>
      </c>
      <c r="I6831" t="s">
        <v>48</v>
      </c>
      <c r="J6831" t="s">
        <v>129</v>
      </c>
      <c r="K6831" t="s">
        <v>532</v>
      </c>
      <c r="L6831" t="s">
        <v>9329</v>
      </c>
      <c r="M6831" s="2">
        <v>42442.038194444445</v>
      </c>
      <c r="N6831" s="1">
        <v>42442</v>
      </c>
      <c r="O6831" t="s">
        <v>41</v>
      </c>
      <c r="P6831" t="s">
        <v>42</v>
      </c>
      <c r="Q6831" t="s">
        <v>70</v>
      </c>
      <c r="R6831">
        <v>13</v>
      </c>
      <c r="S6831" t="s">
        <v>39</v>
      </c>
      <c r="T6831" t="s">
        <v>1211</v>
      </c>
      <c r="U6831" s="2">
        <v>8.4768518518518521E-2</v>
      </c>
      <c r="V6831">
        <v>122.06666666666666</v>
      </c>
      <c r="W6831" s="1">
        <v>0</v>
      </c>
      <c r="X6831" t="s">
        <v>41</v>
      </c>
      <c r="Y6831" t="s">
        <v>42</v>
      </c>
      <c r="Z6831" t="s">
        <v>43</v>
      </c>
      <c r="AA6831">
        <v>31</v>
      </c>
    </row>
    <row r="6832" spans="1:27" x14ac:dyDescent="0.25">
      <c r="A6832">
        <v>788978</v>
      </c>
      <c r="B6832" t="s">
        <v>266</v>
      </c>
      <c r="C6832" t="s">
        <v>183</v>
      </c>
      <c r="D6832" t="s">
        <v>267</v>
      </c>
      <c r="E6832" t="s">
        <v>29</v>
      </c>
      <c r="F6832" t="s">
        <v>233</v>
      </c>
      <c r="G6832">
        <v>37</v>
      </c>
      <c r="H6832" t="s">
        <v>31</v>
      </c>
      <c r="I6832" t="s">
        <v>84</v>
      </c>
      <c r="J6832" t="s">
        <v>268</v>
      </c>
      <c r="K6832" t="s">
        <v>34</v>
      </c>
      <c r="L6832" t="s">
        <v>9330</v>
      </c>
      <c r="M6832" s="2">
        <v>42419.270833333336</v>
      </c>
      <c r="N6832" s="1">
        <v>42419</v>
      </c>
      <c r="O6832" t="s">
        <v>138</v>
      </c>
      <c r="P6832" t="s">
        <v>37</v>
      </c>
      <c r="Q6832" t="s">
        <v>38</v>
      </c>
      <c r="R6832">
        <v>19</v>
      </c>
      <c r="S6832" t="s">
        <v>39</v>
      </c>
      <c r="T6832" t="s">
        <v>139</v>
      </c>
      <c r="U6832" s="2">
        <v>8.3541666666666667E-2</v>
      </c>
      <c r="V6832">
        <v>120.3</v>
      </c>
      <c r="W6832" s="1">
        <v>0</v>
      </c>
      <c r="X6832" t="s">
        <v>41</v>
      </c>
      <c r="Y6832" t="s">
        <v>42</v>
      </c>
      <c r="Z6832" t="s">
        <v>43</v>
      </c>
      <c r="AA6832">
        <v>31</v>
      </c>
    </row>
    <row r="6833" spans="1:27" x14ac:dyDescent="0.25">
      <c r="A6833">
        <v>789004</v>
      </c>
      <c r="B6833" t="s">
        <v>152</v>
      </c>
      <c r="C6833" t="s">
        <v>140</v>
      </c>
      <c r="D6833" t="s">
        <v>154</v>
      </c>
      <c r="E6833" t="s">
        <v>29</v>
      </c>
      <c r="F6833" t="s">
        <v>162</v>
      </c>
      <c r="G6833">
        <v>36</v>
      </c>
      <c r="H6833" t="s">
        <v>31</v>
      </c>
      <c r="I6833" t="s">
        <v>109</v>
      </c>
      <c r="J6833" t="s">
        <v>156</v>
      </c>
      <c r="K6833" t="s">
        <v>78</v>
      </c>
      <c r="L6833" t="s">
        <v>9331</v>
      </c>
      <c r="M6833" s="2">
        <v>42404.434027777781</v>
      </c>
      <c r="N6833" s="1">
        <v>42404</v>
      </c>
      <c r="O6833" t="s">
        <v>36</v>
      </c>
      <c r="P6833" t="s">
        <v>37</v>
      </c>
      <c r="Q6833" t="s">
        <v>38</v>
      </c>
      <c r="R6833">
        <v>4</v>
      </c>
      <c r="S6833" t="s">
        <v>39</v>
      </c>
      <c r="T6833" t="s">
        <v>2837</v>
      </c>
      <c r="U6833" s="2">
        <v>9.538194444444445E-2</v>
      </c>
      <c r="V6833">
        <v>137.35</v>
      </c>
      <c r="W6833" s="1">
        <v>0</v>
      </c>
      <c r="X6833" t="s">
        <v>41</v>
      </c>
      <c r="Y6833" t="s">
        <v>42</v>
      </c>
      <c r="Z6833" t="s">
        <v>43</v>
      </c>
      <c r="AA6833">
        <v>31</v>
      </c>
    </row>
    <row r="6834" spans="1:27" x14ac:dyDescent="0.25">
      <c r="A6834">
        <v>789060</v>
      </c>
      <c r="B6834" t="s">
        <v>271</v>
      </c>
      <c r="C6834" t="s">
        <v>90</v>
      </c>
      <c r="D6834" t="s">
        <v>942</v>
      </c>
      <c r="E6834" t="s">
        <v>29</v>
      </c>
      <c r="F6834" t="s">
        <v>47</v>
      </c>
      <c r="G6834">
        <v>32</v>
      </c>
      <c r="H6834" t="s">
        <v>75</v>
      </c>
      <c r="I6834" t="s">
        <v>48</v>
      </c>
      <c r="J6834" t="s">
        <v>274</v>
      </c>
      <c r="K6834" t="s">
        <v>149</v>
      </c>
      <c r="L6834" t="s">
        <v>9332</v>
      </c>
      <c r="M6834" s="2">
        <v>42399.434027777781</v>
      </c>
      <c r="N6834" s="1">
        <v>42399</v>
      </c>
      <c r="O6834" t="s">
        <v>131</v>
      </c>
      <c r="P6834" t="s">
        <v>42</v>
      </c>
      <c r="Q6834" t="s">
        <v>53</v>
      </c>
      <c r="R6834">
        <v>30</v>
      </c>
      <c r="S6834" t="s">
        <v>39</v>
      </c>
      <c r="T6834" t="s">
        <v>935</v>
      </c>
      <c r="U6834" s="2">
        <v>8.3553240740740747E-2</v>
      </c>
      <c r="V6834">
        <v>120.31666666666666</v>
      </c>
      <c r="W6834" s="1">
        <v>0</v>
      </c>
      <c r="X6834" t="s">
        <v>41</v>
      </c>
      <c r="Y6834" t="s">
        <v>42</v>
      </c>
      <c r="Z6834" t="s">
        <v>43</v>
      </c>
      <c r="AA6834">
        <v>31</v>
      </c>
    </row>
    <row r="6835" spans="1:27" x14ac:dyDescent="0.25">
      <c r="A6835">
        <v>789061</v>
      </c>
      <c r="B6835" t="s">
        <v>255</v>
      </c>
      <c r="C6835" t="s">
        <v>590</v>
      </c>
      <c r="D6835" t="s">
        <v>712</v>
      </c>
      <c r="E6835" t="s">
        <v>29</v>
      </c>
      <c r="F6835" t="s">
        <v>47</v>
      </c>
      <c r="G6835">
        <v>33</v>
      </c>
      <c r="H6835" t="s">
        <v>75</v>
      </c>
      <c r="I6835" t="s">
        <v>48</v>
      </c>
      <c r="J6835" t="s">
        <v>258</v>
      </c>
      <c r="K6835" t="s">
        <v>93</v>
      </c>
      <c r="L6835" t="s">
        <v>9333</v>
      </c>
      <c r="M6835" s="2">
        <v>42422.300694444442</v>
      </c>
      <c r="N6835" s="1">
        <v>42422</v>
      </c>
      <c r="O6835" t="s">
        <v>52</v>
      </c>
      <c r="P6835" t="s">
        <v>37</v>
      </c>
      <c r="Q6835" t="s">
        <v>38</v>
      </c>
      <c r="R6835">
        <v>22</v>
      </c>
      <c r="S6835" t="s">
        <v>39</v>
      </c>
      <c r="T6835" t="s">
        <v>9334</v>
      </c>
      <c r="U6835" s="2">
        <v>8.9386574074074077E-2</v>
      </c>
      <c r="V6835">
        <v>128.71666666666667</v>
      </c>
      <c r="W6835" s="1">
        <v>0</v>
      </c>
      <c r="X6835" t="s">
        <v>41</v>
      </c>
      <c r="Y6835" t="s">
        <v>42</v>
      </c>
      <c r="Z6835" t="s">
        <v>43</v>
      </c>
      <c r="AA6835">
        <v>31</v>
      </c>
    </row>
    <row r="6836" spans="1:27" x14ac:dyDescent="0.25">
      <c r="A6836">
        <v>789103</v>
      </c>
      <c r="B6836" t="s">
        <v>436</v>
      </c>
      <c r="C6836" t="s">
        <v>437</v>
      </c>
      <c r="D6836" t="s">
        <v>2190</v>
      </c>
      <c r="E6836" t="s">
        <v>122</v>
      </c>
      <c r="F6836" t="s">
        <v>47</v>
      </c>
      <c r="G6836">
        <v>47</v>
      </c>
      <c r="H6836" t="s">
        <v>31</v>
      </c>
      <c r="I6836" t="s">
        <v>147</v>
      </c>
      <c r="J6836" t="s">
        <v>2191</v>
      </c>
      <c r="K6836" t="s">
        <v>203</v>
      </c>
      <c r="L6836" t="s">
        <v>9335</v>
      </c>
      <c r="M6836" s="2">
        <v>42426.661111111112</v>
      </c>
      <c r="N6836" s="1">
        <v>42426</v>
      </c>
      <c r="O6836" t="s">
        <v>138</v>
      </c>
      <c r="P6836" t="s">
        <v>37</v>
      </c>
      <c r="Q6836" t="s">
        <v>38</v>
      </c>
      <c r="R6836">
        <v>26</v>
      </c>
      <c r="S6836" t="s">
        <v>95</v>
      </c>
      <c r="T6836" t="s">
        <v>673</v>
      </c>
      <c r="U6836" s="2">
        <v>8.3703703703703697E-2</v>
      </c>
      <c r="V6836">
        <v>120.53333333333333</v>
      </c>
      <c r="W6836" s="1">
        <v>0</v>
      </c>
      <c r="X6836" t="s">
        <v>41</v>
      </c>
      <c r="Y6836" t="s">
        <v>42</v>
      </c>
      <c r="Z6836" t="s">
        <v>43</v>
      </c>
      <c r="AA6836">
        <v>31</v>
      </c>
    </row>
    <row r="6837" spans="1:27" x14ac:dyDescent="0.25">
      <c r="A6837">
        <v>789122</v>
      </c>
      <c r="B6837" t="s">
        <v>212</v>
      </c>
      <c r="C6837" t="s">
        <v>848</v>
      </c>
      <c r="D6837" t="s">
        <v>299</v>
      </c>
      <c r="E6837" t="s">
        <v>29</v>
      </c>
      <c r="F6837" t="s">
        <v>47</v>
      </c>
      <c r="G6837">
        <v>24</v>
      </c>
      <c r="H6837" t="s">
        <v>75</v>
      </c>
      <c r="I6837" t="s">
        <v>147</v>
      </c>
      <c r="J6837" t="s">
        <v>215</v>
      </c>
      <c r="K6837" t="s">
        <v>78</v>
      </c>
      <c r="L6837" t="s">
        <v>9336</v>
      </c>
      <c r="M6837" s="2">
        <v>42388.854166666664</v>
      </c>
      <c r="N6837" s="1">
        <v>42388</v>
      </c>
      <c r="O6837" t="s">
        <v>69</v>
      </c>
      <c r="P6837" t="s">
        <v>37</v>
      </c>
      <c r="Q6837" t="s">
        <v>53</v>
      </c>
      <c r="R6837">
        <v>19</v>
      </c>
      <c r="S6837" t="s">
        <v>54</v>
      </c>
      <c r="T6837" t="s">
        <v>5042</v>
      </c>
      <c r="U6837" s="2">
        <v>0.10048611111111111</v>
      </c>
      <c r="V6837">
        <v>144.69999999999999</v>
      </c>
      <c r="W6837" s="1">
        <v>0</v>
      </c>
      <c r="X6837" t="s">
        <v>41</v>
      </c>
      <c r="Y6837" t="s">
        <v>42</v>
      </c>
      <c r="Z6837" t="s">
        <v>43</v>
      </c>
      <c r="AA6837">
        <v>31</v>
      </c>
    </row>
    <row r="6838" spans="1:27" x14ac:dyDescent="0.25">
      <c r="A6838">
        <v>789144</v>
      </c>
      <c r="B6838" t="s">
        <v>170</v>
      </c>
      <c r="C6838" t="s">
        <v>288</v>
      </c>
      <c r="D6838" t="s">
        <v>791</v>
      </c>
      <c r="E6838" t="s">
        <v>29</v>
      </c>
      <c r="F6838" t="s">
        <v>47</v>
      </c>
      <c r="G6838">
        <v>40</v>
      </c>
      <c r="H6838" t="s">
        <v>31</v>
      </c>
      <c r="I6838" t="s">
        <v>48</v>
      </c>
      <c r="J6838" t="s">
        <v>173</v>
      </c>
      <c r="K6838" t="s">
        <v>203</v>
      </c>
      <c r="L6838" t="s">
        <v>9337</v>
      </c>
      <c r="M6838" s="2">
        <v>42387.775694444441</v>
      </c>
      <c r="N6838" s="1">
        <v>42387</v>
      </c>
      <c r="O6838" t="s">
        <v>52</v>
      </c>
      <c r="P6838" t="s">
        <v>37</v>
      </c>
      <c r="Q6838" t="s">
        <v>53</v>
      </c>
      <c r="R6838">
        <v>18</v>
      </c>
      <c r="S6838" t="s">
        <v>54</v>
      </c>
      <c r="T6838" t="s">
        <v>304</v>
      </c>
      <c r="U6838" s="2">
        <v>8.458333333333333E-2</v>
      </c>
      <c r="V6838">
        <v>121.8</v>
      </c>
      <c r="W6838" s="1">
        <v>0</v>
      </c>
      <c r="X6838" t="s">
        <v>41</v>
      </c>
      <c r="Y6838" t="s">
        <v>42</v>
      </c>
      <c r="Z6838" t="s">
        <v>43</v>
      </c>
      <c r="AA6838">
        <v>31</v>
      </c>
    </row>
    <row r="6839" spans="1:27" x14ac:dyDescent="0.25">
      <c r="A6839">
        <v>789201</v>
      </c>
      <c r="B6839" t="s">
        <v>225</v>
      </c>
      <c r="C6839" t="s">
        <v>256</v>
      </c>
      <c r="D6839" t="s">
        <v>402</v>
      </c>
      <c r="E6839" t="s">
        <v>29</v>
      </c>
      <c r="F6839" t="s">
        <v>47</v>
      </c>
      <c r="G6839">
        <v>36</v>
      </c>
      <c r="H6839" t="s">
        <v>31</v>
      </c>
      <c r="I6839" t="s">
        <v>155</v>
      </c>
      <c r="J6839" t="s">
        <v>227</v>
      </c>
      <c r="K6839" t="s">
        <v>34</v>
      </c>
      <c r="L6839" t="s">
        <v>9338</v>
      </c>
      <c r="M6839" s="2">
        <v>42397.302777777775</v>
      </c>
      <c r="N6839" s="1">
        <v>42397</v>
      </c>
      <c r="O6839" t="s">
        <v>36</v>
      </c>
      <c r="P6839" t="s">
        <v>37</v>
      </c>
      <c r="Q6839" t="s">
        <v>53</v>
      </c>
      <c r="R6839">
        <v>28</v>
      </c>
      <c r="S6839" t="s">
        <v>39</v>
      </c>
      <c r="T6839" t="s">
        <v>777</v>
      </c>
      <c r="U6839" s="2">
        <v>8.5949074074074081E-2</v>
      </c>
      <c r="V6839">
        <v>123.76666666666667</v>
      </c>
      <c r="W6839" s="1">
        <v>0</v>
      </c>
      <c r="X6839" t="s">
        <v>41</v>
      </c>
      <c r="Y6839" t="s">
        <v>42</v>
      </c>
      <c r="Z6839" t="s">
        <v>43</v>
      </c>
      <c r="AA6839">
        <v>31</v>
      </c>
    </row>
    <row r="6840" spans="1:27" x14ac:dyDescent="0.25">
      <c r="A6840">
        <v>789202</v>
      </c>
      <c r="B6840" t="s">
        <v>266</v>
      </c>
      <c r="C6840" t="s">
        <v>127</v>
      </c>
      <c r="D6840" t="s">
        <v>267</v>
      </c>
      <c r="E6840" t="s">
        <v>29</v>
      </c>
      <c r="F6840" t="s">
        <v>30</v>
      </c>
      <c r="G6840">
        <v>28</v>
      </c>
      <c r="H6840" t="s">
        <v>75</v>
      </c>
      <c r="I6840" t="s">
        <v>84</v>
      </c>
      <c r="J6840" t="s">
        <v>268</v>
      </c>
      <c r="K6840" t="s">
        <v>50</v>
      </c>
      <c r="L6840" t="s">
        <v>9339</v>
      </c>
      <c r="M6840" s="2">
        <v>42420.163888888892</v>
      </c>
      <c r="N6840" s="1">
        <v>42420</v>
      </c>
      <c r="O6840" t="s">
        <v>131</v>
      </c>
      <c r="P6840" t="s">
        <v>42</v>
      </c>
      <c r="Q6840" t="s">
        <v>38</v>
      </c>
      <c r="R6840">
        <v>20</v>
      </c>
      <c r="S6840" t="s">
        <v>39</v>
      </c>
      <c r="T6840" t="s">
        <v>1023</v>
      </c>
      <c r="U6840" s="2">
        <v>8.3472222222222225E-2</v>
      </c>
      <c r="V6840">
        <v>120.2</v>
      </c>
      <c r="W6840" s="1">
        <v>0</v>
      </c>
      <c r="X6840" t="s">
        <v>41</v>
      </c>
      <c r="Y6840" t="s">
        <v>42</v>
      </c>
      <c r="Z6840" t="s">
        <v>43</v>
      </c>
      <c r="AA6840">
        <v>31</v>
      </c>
    </row>
    <row r="6841" spans="1:27" x14ac:dyDescent="0.25">
      <c r="A6841">
        <v>789225</v>
      </c>
      <c r="B6841" t="s">
        <v>1282</v>
      </c>
      <c r="C6841" t="s">
        <v>90</v>
      </c>
      <c r="D6841" t="s">
        <v>2247</v>
      </c>
      <c r="E6841" t="s">
        <v>122</v>
      </c>
      <c r="F6841" t="s">
        <v>221</v>
      </c>
      <c r="G6841">
        <v>14</v>
      </c>
      <c r="H6841" t="s">
        <v>101</v>
      </c>
      <c r="I6841" t="s">
        <v>102</v>
      </c>
      <c r="J6841" t="s">
        <v>2248</v>
      </c>
      <c r="K6841" t="s">
        <v>295</v>
      </c>
      <c r="L6841" t="s">
        <v>9340</v>
      </c>
      <c r="M6841" s="2">
        <v>42418.852083333331</v>
      </c>
      <c r="N6841" s="1">
        <v>42418</v>
      </c>
      <c r="O6841" t="s">
        <v>36</v>
      </c>
      <c r="P6841" t="s">
        <v>37</v>
      </c>
      <c r="Q6841" t="s">
        <v>38</v>
      </c>
      <c r="R6841">
        <v>18</v>
      </c>
      <c r="S6841" t="s">
        <v>54</v>
      </c>
      <c r="T6841" t="s">
        <v>932</v>
      </c>
      <c r="U6841" s="2">
        <v>8.5590277777777779E-2</v>
      </c>
      <c r="V6841">
        <v>123.25</v>
      </c>
      <c r="W6841" s="1">
        <v>0</v>
      </c>
      <c r="X6841" t="s">
        <v>41</v>
      </c>
      <c r="Y6841" t="s">
        <v>42</v>
      </c>
      <c r="Z6841" t="s">
        <v>43</v>
      </c>
      <c r="AA6841">
        <v>31</v>
      </c>
    </row>
    <row r="6842" spans="1:27" x14ac:dyDescent="0.25">
      <c r="A6842">
        <v>789254</v>
      </c>
      <c r="B6842" t="s">
        <v>126</v>
      </c>
      <c r="C6842" t="s">
        <v>239</v>
      </c>
      <c r="D6842" t="s">
        <v>677</v>
      </c>
      <c r="E6842" t="s">
        <v>29</v>
      </c>
      <c r="F6842" t="s">
        <v>47</v>
      </c>
      <c r="G6842">
        <v>24</v>
      </c>
      <c r="H6842" t="s">
        <v>75</v>
      </c>
      <c r="I6842" t="s">
        <v>76</v>
      </c>
      <c r="J6842" t="s">
        <v>129</v>
      </c>
      <c r="K6842" t="s">
        <v>78</v>
      </c>
      <c r="L6842" t="s">
        <v>9341</v>
      </c>
      <c r="M6842" s="2">
        <v>42389.919444444444</v>
      </c>
      <c r="N6842" s="1">
        <v>42389</v>
      </c>
      <c r="O6842" t="s">
        <v>62</v>
      </c>
      <c r="P6842" t="s">
        <v>37</v>
      </c>
      <c r="Q6842" t="s">
        <v>53</v>
      </c>
      <c r="R6842">
        <v>20</v>
      </c>
      <c r="S6842" t="s">
        <v>54</v>
      </c>
      <c r="T6842" t="s">
        <v>914</v>
      </c>
      <c r="U6842" s="2">
        <v>8.9027777777777775E-2</v>
      </c>
      <c r="V6842">
        <v>128.19999999999999</v>
      </c>
      <c r="W6842" s="1">
        <v>0</v>
      </c>
      <c r="X6842" t="s">
        <v>41</v>
      </c>
      <c r="Y6842" t="s">
        <v>42</v>
      </c>
      <c r="Z6842" t="s">
        <v>43</v>
      </c>
      <c r="AA6842">
        <v>31</v>
      </c>
    </row>
    <row r="6843" spans="1:27" x14ac:dyDescent="0.25">
      <c r="A6843">
        <v>789318</v>
      </c>
      <c r="B6843" t="s">
        <v>420</v>
      </c>
      <c r="C6843" t="s">
        <v>298</v>
      </c>
      <c r="D6843" t="s">
        <v>1068</v>
      </c>
      <c r="E6843" t="s">
        <v>29</v>
      </c>
      <c r="F6843" t="s">
        <v>30</v>
      </c>
      <c r="G6843">
        <v>35</v>
      </c>
      <c r="H6843" t="s">
        <v>75</v>
      </c>
      <c r="I6843" t="s">
        <v>84</v>
      </c>
      <c r="J6843" t="s">
        <v>422</v>
      </c>
      <c r="K6843" t="s">
        <v>60</v>
      </c>
      <c r="L6843" t="s">
        <v>9342</v>
      </c>
      <c r="M6843" s="2">
        <v>42424.857638888891</v>
      </c>
      <c r="N6843" s="1">
        <v>42424</v>
      </c>
      <c r="O6843" t="s">
        <v>62</v>
      </c>
      <c r="P6843" t="s">
        <v>37</v>
      </c>
      <c r="Q6843" t="s">
        <v>38</v>
      </c>
      <c r="R6843">
        <v>24</v>
      </c>
      <c r="S6843" t="s">
        <v>54</v>
      </c>
      <c r="T6843" t="s">
        <v>459</v>
      </c>
      <c r="U6843" s="2">
        <v>8.4120370370370373E-2</v>
      </c>
      <c r="V6843">
        <v>121.13333333333334</v>
      </c>
      <c r="W6843" s="1">
        <v>0</v>
      </c>
      <c r="X6843" t="s">
        <v>41</v>
      </c>
      <c r="Y6843" t="s">
        <v>42</v>
      </c>
      <c r="Z6843" t="s">
        <v>43</v>
      </c>
      <c r="AA6843">
        <v>31</v>
      </c>
    </row>
    <row r="6844" spans="1:27" x14ac:dyDescent="0.25">
      <c r="A6844">
        <v>790069</v>
      </c>
      <c r="B6844" t="s">
        <v>152</v>
      </c>
      <c r="C6844" t="s">
        <v>134</v>
      </c>
      <c r="D6844" t="s">
        <v>656</v>
      </c>
      <c r="E6844" t="s">
        <v>29</v>
      </c>
      <c r="F6844" t="s">
        <v>100</v>
      </c>
      <c r="G6844">
        <v>37</v>
      </c>
      <c r="H6844" t="s">
        <v>31</v>
      </c>
      <c r="I6844" t="s">
        <v>102</v>
      </c>
      <c r="J6844" t="s">
        <v>156</v>
      </c>
      <c r="K6844" t="s">
        <v>203</v>
      </c>
      <c r="L6844" t="s">
        <v>9343</v>
      </c>
      <c r="M6844" s="2">
        <v>42402.928472222222</v>
      </c>
      <c r="N6844" s="1">
        <v>42402</v>
      </c>
      <c r="O6844" t="s">
        <v>69</v>
      </c>
      <c r="P6844" t="s">
        <v>37</v>
      </c>
      <c r="Q6844" t="s">
        <v>38</v>
      </c>
      <c r="R6844">
        <v>2</v>
      </c>
      <c r="S6844" t="s">
        <v>54</v>
      </c>
      <c r="T6844" t="s">
        <v>714</v>
      </c>
      <c r="U6844" s="2">
        <v>8.4097222222222226E-2</v>
      </c>
      <c r="V6844">
        <v>121.1</v>
      </c>
      <c r="W6844" s="1">
        <v>0</v>
      </c>
      <c r="X6844" t="s">
        <v>41</v>
      </c>
      <c r="Y6844" t="s">
        <v>42</v>
      </c>
      <c r="Z6844" t="s">
        <v>43</v>
      </c>
      <c r="AA6844">
        <v>31</v>
      </c>
    </row>
    <row r="6845" spans="1:27" x14ac:dyDescent="0.25">
      <c r="A6845">
        <v>794292</v>
      </c>
      <c r="B6845" t="s">
        <v>152</v>
      </c>
      <c r="C6845" t="s">
        <v>329</v>
      </c>
      <c r="D6845" t="s">
        <v>656</v>
      </c>
      <c r="E6845" t="s">
        <v>29</v>
      </c>
      <c r="F6845" t="s">
        <v>47</v>
      </c>
      <c r="G6845">
        <v>32</v>
      </c>
      <c r="H6845" t="s">
        <v>75</v>
      </c>
      <c r="I6845" t="s">
        <v>32</v>
      </c>
      <c r="J6845" t="s">
        <v>156</v>
      </c>
      <c r="K6845" t="s">
        <v>326</v>
      </c>
      <c r="L6845" t="s">
        <v>9344</v>
      </c>
      <c r="M6845" s="2">
        <v>42415.334722222222</v>
      </c>
      <c r="N6845" s="1">
        <v>42415</v>
      </c>
      <c r="O6845" t="s">
        <v>52</v>
      </c>
      <c r="P6845" t="s">
        <v>37</v>
      </c>
      <c r="Q6845" t="s">
        <v>38</v>
      </c>
      <c r="R6845">
        <v>15</v>
      </c>
      <c r="S6845" t="s">
        <v>39</v>
      </c>
      <c r="T6845" t="s">
        <v>843</v>
      </c>
      <c r="U6845" s="2">
        <v>8.3483796296296292E-2</v>
      </c>
      <c r="V6845">
        <v>120.21666666666667</v>
      </c>
      <c r="W6845" s="1">
        <v>0</v>
      </c>
      <c r="X6845" t="s">
        <v>41</v>
      </c>
      <c r="Y6845" t="s">
        <v>42</v>
      </c>
      <c r="Z6845" t="s">
        <v>43</v>
      </c>
      <c r="AA6845">
        <v>31</v>
      </c>
    </row>
    <row r="6846" spans="1:27" x14ac:dyDescent="0.25">
      <c r="A6846">
        <v>808930</v>
      </c>
      <c r="B6846" t="s">
        <v>420</v>
      </c>
      <c r="C6846" t="s">
        <v>517</v>
      </c>
      <c r="D6846" t="s">
        <v>421</v>
      </c>
      <c r="E6846" t="s">
        <v>29</v>
      </c>
      <c r="F6846" t="s">
        <v>221</v>
      </c>
      <c r="G6846">
        <v>35</v>
      </c>
      <c r="H6846" t="s">
        <v>75</v>
      </c>
      <c r="I6846" t="s">
        <v>155</v>
      </c>
      <c r="J6846" t="s">
        <v>422</v>
      </c>
      <c r="K6846" t="s">
        <v>67</v>
      </c>
      <c r="L6846" t="s">
        <v>9345</v>
      </c>
      <c r="M6846" s="2">
        <v>42431.484722222223</v>
      </c>
      <c r="N6846" s="1">
        <v>42431</v>
      </c>
      <c r="O6846" t="s">
        <v>62</v>
      </c>
      <c r="P6846" t="s">
        <v>37</v>
      </c>
      <c r="Q6846" t="s">
        <v>70</v>
      </c>
      <c r="R6846">
        <v>2</v>
      </c>
      <c r="S6846" t="s">
        <v>39</v>
      </c>
      <c r="T6846" t="s">
        <v>1442</v>
      </c>
      <c r="U6846" s="2">
        <v>8.6458333333333331E-2</v>
      </c>
      <c r="V6846">
        <v>124.5</v>
      </c>
      <c r="W6846" s="1">
        <v>0</v>
      </c>
      <c r="X6846" t="s">
        <v>41</v>
      </c>
      <c r="Y6846" t="s">
        <v>42</v>
      </c>
      <c r="Z6846" t="s">
        <v>43</v>
      </c>
      <c r="AA6846">
        <v>31</v>
      </c>
    </row>
    <row r="6847" spans="1:27" x14ac:dyDescent="0.25">
      <c r="A6847">
        <v>808934</v>
      </c>
      <c r="B6847" t="s">
        <v>420</v>
      </c>
      <c r="C6847" t="s">
        <v>27</v>
      </c>
      <c r="D6847" t="s">
        <v>450</v>
      </c>
      <c r="E6847" t="s">
        <v>29</v>
      </c>
      <c r="F6847" t="s">
        <v>221</v>
      </c>
      <c r="G6847">
        <v>36</v>
      </c>
      <c r="H6847" t="s">
        <v>31</v>
      </c>
      <c r="I6847" t="s">
        <v>102</v>
      </c>
      <c r="J6847" t="s">
        <v>422</v>
      </c>
      <c r="K6847" t="s">
        <v>235</v>
      </c>
      <c r="L6847" t="s">
        <v>9346</v>
      </c>
      <c r="M6847" s="2">
        <v>42406.526388888888</v>
      </c>
      <c r="N6847" s="1">
        <v>42406</v>
      </c>
      <c r="O6847" t="s">
        <v>131</v>
      </c>
      <c r="P6847" t="s">
        <v>42</v>
      </c>
      <c r="Q6847" t="s">
        <v>38</v>
      </c>
      <c r="R6847">
        <v>6</v>
      </c>
      <c r="S6847" t="s">
        <v>95</v>
      </c>
      <c r="T6847" t="s">
        <v>1482</v>
      </c>
      <c r="U6847" s="2">
        <v>8.6145833333333338E-2</v>
      </c>
      <c r="V6847">
        <v>124.05</v>
      </c>
      <c r="W6847" s="1">
        <v>0</v>
      </c>
      <c r="X6847" t="s">
        <v>41</v>
      </c>
      <c r="Y6847" t="s">
        <v>42</v>
      </c>
      <c r="Z6847" t="s">
        <v>43</v>
      </c>
      <c r="AA6847">
        <v>31</v>
      </c>
    </row>
    <row r="6848" spans="1:27" x14ac:dyDescent="0.25">
      <c r="A6848">
        <v>808948</v>
      </c>
      <c r="B6848" t="s">
        <v>781</v>
      </c>
      <c r="C6848" t="s">
        <v>189</v>
      </c>
      <c r="D6848" t="s">
        <v>2691</v>
      </c>
      <c r="E6848" t="s">
        <v>122</v>
      </c>
      <c r="F6848" t="s">
        <v>30</v>
      </c>
      <c r="G6848">
        <v>43</v>
      </c>
      <c r="H6848" t="s">
        <v>31</v>
      </c>
      <c r="I6848" t="s">
        <v>84</v>
      </c>
      <c r="J6848" t="s">
        <v>2692</v>
      </c>
      <c r="K6848" t="s">
        <v>78</v>
      </c>
      <c r="L6848" t="s">
        <v>9347</v>
      </c>
      <c r="M6848" s="2">
        <v>42424.48333333333</v>
      </c>
      <c r="N6848" s="1">
        <v>42424</v>
      </c>
      <c r="O6848" t="s">
        <v>62</v>
      </c>
      <c r="P6848" t="s">
        <v>37</v>
      </c>
      <c r="Q6848" t="s">
        <v>38</v>
      </c>
      <c r="R6848">
        <v>24</v>
      </c>
      <c r="S6848" t="s">
        <v>39</v>
      </c>
      <c r="T6848" t="s">
        <v>354</v>
      </c>
      <c r="U6848" s="2">
        <v>8.4027777777777785E-2</v>
      </c>
      <c r="V6848">
        <v>121</v>
      </c>
      <c r="W6848" s="1">
        <v>0</v>
      </c>
      <c r="X6848" t="s">
        <v>41</v>
      </c>
      <c r="Y6848" t="s">
        <v>42</v>
      </c>
      <c r="Z6848" t="s">
        <v>43</v>
      </c>
      <c r="AA6848">
        <v>31</v>
      </c>
    </row>
    <row r="6849" spans="1:27" x14ac:dyDescent="0.25">
      <c r="A6849">
        <v>808950</v>
      </c>
      <c r="B6849" t="s">
        <v>250</v>
      </c>
      <c r="C6849" t="s">
        <v>219</v>
      </c>
      <c r="D6849" t="s">
        <v>251</v>
      </c>
      <c r="E6849" t="s">
        <v>29</v>
      </c>
      <c r="F6849" t="s">
        <v>47</v>
      </c>
      <c r="G6849">
        <v>18</v>
      </c>
      <c r="H6849" t="s">
        <v>101</v>
      </c>
      <c r="I6849" t="s">
        <v>32</v>
      </c>
      <c r="J6849" t="s">
        <v>252</v>
      </c>
      <c r="K6849" t="s">
        <v>78</v>
      </c>
      <c r="L6849" t="s">
        <v>9348</v>
      </c>
      <c r="M6849" s="2">
        <v>42418.26666666667</v>
      </c>
      <c r="N6849" s="1">
        <v>42418</v>
      </c>
      <c r="O6849" t="s">
        <v>36</v>
      </c>
      <c r="P6849" t="s">
        <v>37</v>
      </c>
      <c r="Q6849" t="s">
        <v>38</v>
      </c>
      <c r="R6849">
        <v>18</v>
      </c>
      <c r="S6849" t="s">
        <v>39</v>
      </c>
      <c r="T6849" t="s">
        <v>1187</v>
      </c>
      <c r="U6849" s="2">
        <v>8.4895833333333337E-2</v>
      </c>
      <c r="V6849">
        <v>122.25</v>
      </c>
      <c r="W6849" s="1">
        <v>0</v>
      </c>
      <c r="X6849" t="s">
        <v>41</v>
      </c>
      <c r="Y6849" t="s">
        <v>42</v>
      </c>
      <c r="Z6849" t="s">
        <v>43</v>
      </c>
      <c r="AA6849">
        <v>31</v>
      </c>
    </row>
    <row r="6850" spans="1:27" x14ac:dyDescent="0.25">
      <c r="A6850">
        <v>808958</v>
      </c>
      <c r="B6850" t="s">
        <v>97</v>
      </c>
      <c r="C6850" t="s">
        <v>27</v>
      </c>
      <c r="D6850" t="s">
        <v>1209</v>
      </c>
      <c r="E6850" t="s">
        <v>29</v>
      </c>
      <c r="F6850" t="s">
        <v>47</v>
      </c>
      <c r="G6850">
        <v>25</v>
      </c>
      <c r="H6850" t="s">
        <v>75</v>
      </c>
      <c r="I6850" t="s">
        <v>48</v>
      </c>
      <c r="J6850" t="s">
        <v>103</v>
      </c>
      <c r="K6850" t="s">
        <v>235</v>
      </c>
      <c r="L6850" t="s">
        <v>9349</v>
      </c>
      <c r="M6850" s="2">
        <v>42420.643055555556</v>
      </c>
      <c r="N6850" s="1">
        <v>42420</v>
      </c>
      <c r="O6850" t="s">
        <v>131</v>
      </c>
      <c r="P6850" t="s">
        <v>42</v>
      </c>
      <c r="Q6850" t="s">
        <v>38</v>
      </c>
      <c r="R6850">
        <v>20</v>
      </c>
      <c r="S6850" t="s">
        <v>95</v>
      </c>
      <c r="T6850" t="s">
        <v>1090</v>
      </c>
      <c r="U6850" s="2">
        <v>8.3784722222222219E-2</v>
      </c>
      <c r="V6850">
        <v>120.65</v>
      </c>
      <c r="W6850" s="1">
        <v>0</v>
      </c>
      <c r="X6850" t="s">
        <v>41</v>
      </c>
      <c r="Y6850" t="s">
        <v>42</v>
      </c>
      <c r="Z6850" t="s">
        <v>43</v>
      </c>
      <c r="AA6850">
        <v>31</v>
      </c>
    </row>
    <row r="6851" spans="1:27" x14ac:dyDescent="0.25">
      <c r="A6851">
        <v>808965</v>
      </c>
      <c r="B6851" t="s">
        <v>212</v>
      </c>
      <c r="C6851" t="s">
        <v>73</v>
      </c>
      <c r="D6851" t="s">
        <v>853</v>
      </c>
      <c r="E6851" t="s">
        <v>29</v>
      </c>
      <c r="F6851" t="s">
        <v>30</v>
      </c>
      <c r="G6851">
        <v>36</v>
      </c>
      <c r="H6851" t="s">
        <v>31</v>
      </c>
      <c r="I6851" t="s">
        <v>84</v>
      </c>
      <c r="J6851" t="s">
        <v>215</v>
      </c>
      <c r="K6851" t="s">
        <v>34</v>
      </c>
      <c r="L6851" t="s">
        <v>9350</v>
      </c>
      <c r="M6851" s="2">
        <v>42418.454861111109</v>
      </c>
      <c r="N6851" s="1">
        <v>42418</v>
      </c>
      <c r="O6851" t="s">
        <v>36</v>
      </c>
      <c r="P6851" t="s">
        <v>37</v>
      </c>
      <c r="Q6851" t="s">
        <v>38</v>
      </c>
      <c r="R6851">
        <v>18</v>
      </c>
      <c r="S6851" t="s">
        <v>39</v>
      </c>
      <c r="T6851" t="s">
        <v>328</v>
      </c>
      <c r="U6851" s="2">
        <v>8.3449074074074078E-2</v>
      </c>
      <c r="V6851">
        <v>120.16666666666667</v>
      </c>
      <c r="W6851" s="1">
        <v>0</v>
      </c>
      <c r="X6851" t="s">
        <v>41</v>
      </c>
      <c r="Y6851" t="s">
        <v>42</v>
      </c>
      <c r="Z6851" t="s">
        <v>43</v>
      </c>
      <c r="AA6851">
        <v>31</v>
      </c>
    </row>
    <row r="6852" spans="1:27" x14ac:dyDescent="0.25">
      <c r="A6852">
        <v>808966</v>
      </c>
      <c r="B6852" t="s">
        <v>357</v>
      </c>
      <c r="C6852" t="s">
        <v>617</v>
      </c>
      <c r="D6852" t="s">
        <v>778</v>
      </c>
      <c r="E6852" t="s">
        <v>29</v>
      </c>
      <c r="F6852" t="s">
        <v>47</v>
      </c>
      <c r="G6852">
        <v>21</v>
      </c>
      <c r="H6852" t="s">
        <v>75</v>
      </c>
      <c r="I6852" t="s">
        <v>32</v>
      </c>
      <c r="J6852" t="s">
        <v>359</v>
      </c>
      <c r="K6852" t="s">
        <v>50</v>
      </c>
      <c r="L6852" t="s">
        <v>9351</v>
      </c>
      <c r="M6852" s="2">
        <v>42448.928472222222</v>
      </c>
      <c r="N6852" s="1">
        <v>42448</v>
      </c>
      <c r="O6852" t="s">
        <v>131</v>
      </c>
      <c r="P6852" t="s">
        <v>42</v>
      </c>
      <c r="Q6852" t="s">
        <v>70</v>
      </c>
      <c r="R6852">
        <v>19</v>
      </c>
      <c r="S6852" t="s">
        <v>54</v>
      </c>
      <c r="T6852" t="s">
        <v>9352</v>
      </c>
      <c r="U6852" s="2">
        <v>0.10931712962962963</v>
      </c>
      <c r="V6852">
        <v>157.41666666666666</v>
      </c>
      <c r="W6852" s="1">
        <v>0</v>
      </c>
      <c r="X6852" t="s">
        <v>41</v>
      </c>
      <c r="Y6852" t="s">
        <v>42</v>
      </c>
      <c r="Z6852" t="s">
        <v>43</v>
      </c>
      <c r="AA6852">
        <v>31</v>
      </c>
    </row>
    <row r="6853" spans="1:27" x14ac:dyDescent="0.25">
      <c r="A6853">
        <v>808971</v>
      </c>
      <c r="B6853" t="s">
        <v>431</v>
      </c>
      <c r="C6853" t="s">
        <v>590</v>
      </c>
      <c r="D6853" t="s">
        <v>953</v>
      </c>
      <c r="E6853" t="s">
        <v>29</v>
      </c>
      <c r="F6853" t="s">
        <v>47</v>
      </c>
      <c r="G6853">
        <v>36</v>
      </c>
      <c r="H6853" t="s">
        <v>31</v>
      </c>
      <c r="I6853" t="s">
        <v>48</v>
      </c>
      <c r="J6853" t="s">
        <v>433</v>
      </c>
      <c r="K6853" t="s">
        <v>50</v>
      </c>
      <c r="L6853" t="s">
        <v>9353</v>
      </c>
      <c r="M6853" s="2">
        <v>42408.53125</v>
      </c>
      <c r="N6853" s="1">
        <v>42408</v>
      </c>
      <c r="O6853" t="s">
        <v>52</v>
      </c>
      <c r="P6853" t="s">
        <v>37</v>
      </c>
      <c r="Q6853" t="s">
        <v>38</v>
      </c>
      <c r="R6853">
        <v>8</v>
      </c>
      <c r="S6853" t="s">
        <v>95</v>
      </c>
      <c r="T6853" t="s">
        <v>270</v>
      </c>
      <c r="U6853" s="2">
        <v>8.3495370370370373E-2</v>
      </c>
      <c r="V6853">
        <v>120.23333333333333</v>
      </c>
      <c r="W6853" s="1">
        <v>0</v>
      </c>
      <c r="X6853" t="s">
        <v>41</v>
      </c>
      <c r="Y6853" t="s">
        <v>42</v>
      </c>
      <c r="Z6853" t="s">
        <v>43</v>
      </c>
      <c r="AA6853">
        <v>31</v>
      </c>
    </row>
    <row r="6854" spans="1:27" x14ac:dyDescent="0.25">
      <c r="A6854">
        <v>809008</v>
      </c>
      <c r="B6854" t="s">
        <v>282</v>
      </c>
      <c r="C6854" t="s">
        <v>219</v>
      </c>
      <c r="D6854" t="s">
        <v>283</v>
      </c>
      <c r="E6854" t="s">
        <v>29</v>
      </c>
      <c r="F6854" t="s">
        <v>30</v>
      </c>
      <c r="G6854">
        <v>28</v>
      </c>
      <c r="H6854" t="s">
        <v>75</v>
      </c>
      <c r="I6854" t="s">
        <v>109</v>
      </c>
      <c r="J6854" t="s">
        <v>284</v>
      </c>
      <c r="K6854" t="s">
        <v>78</v>
      </c>
      <c r="L6854" t="s">
        <v>9354</v>
      </c>
      <c r="M6854" s="2">
        <v>42432.888194444444</v>
      </c>
      <c r="N6854" s="1">
        <v>42432</v>
      </c>
      <c r="O6854" t="s">
        <v>36</v>
      </c>
      <c r="P6854" t="s">
        <v>37</v>
      </c>
      <c r="Q6854" t="s">
        <v>70</v>
      </c>
      <c r="R6854">
        <v>3</v>
      </c>
      <c r="S6854" t="s">
        <v>54</v>
      </c>
      <c r="T6854" t="s">
        <v>714</v>
      </c>
      <c r="U6854" s="2">
        <v>8.4097222222222226E-2</v>
      </c>
      <c r="V6854">
        <v>121.1</v>
      </c>
      <c r="W6854" s="1">
        <v>0</v>
      </c>
      <c r="X6854" t="s">
        <v>41</v>
      </c>
      <c r="Y6854" t="s">
        <v>42</v>
      </c>
      <c r="Z6854" t="s">
        <v>43</v>
      </c>
      <c r="AA6854">
        <v>31</v>
      </c>
    </row>
    <row r="6855" spans="1:27" x14ac:dyDescent="0.25">
      <c r="A6855">
        <v>809011</v>
      </c>
      <c r="B6855" t="s">
        <v>97</v>
      </c>
      <c r="C6855" t="s">
        <v>527</v>
      </c>
      <c r="D6855" t="s">
        <v>425</v>
      </c>
      <c r="E6855" t="s">
        <v>29</v>
      </c>
      <c r="F6855" t="s">
        <v>30</v>
      </c>
      <c r="G6855">
        <v>48</v>
      </c>
      <c r="H6855" t="s">
        <v>31</v>
      </c>
      <c r="I6855" t="s">
        <v>84</v>
      </c>
      <c r="J6855" t="s">
        <v>103</v>
      </c>
      <c r="K6855" t="s">
        <v>203</v>
      </c>
      <c r="L6855" t="s">
        <v>9355</v>
      </c>
      <c r="M6855" s="2">
        <v>42420.311111111114</v>
      </c>
      <c r="N6855" s="1">
        <v>42420</v>
      </c>
      <c r="O6855" t="s">
        <v>131</v>
      </c>
      <c r="P6855" t="s">
        <v>42</v>
      </c>
      <c r="Q6855" t="s">
        <v>38</v>
      </c>
      <c r="R6855">
        <v>20</v>
      </c>
      <c r="S6855" t="s">
        <v>39</v>
      </c>
      <c r="T6855" t="s">
        <v>193</v>
      </c>
      <c r="U6855" s="2">
        <v>8.3587962962962961E-2</v>
      </c>
      <c r="V6855">
        <v>120.36666666666666</v>
      </c>
      <c r="W6855" s="1">
        <v>0</v>
      </c>
      <c r="X6855" t="s">
        <v>41</v>
      </c>
      <c r="Y6855" t="s">
        <v>42</v>
      </c>
      <c r="Z6855" t="s">
        <v>43</v>
      </c>
      <c r="AA6855">
        <v>31</v>
      </c>
    </row>
    <row r="6856" spans="1:27" x14ac:dyDescent="0.25">
      <c r="A6856">
        <v>809015</v>
      </c>
      <c r="B6856" t="s">
        <v>516</v>
      </c>
      <c r="C6856" t="s">
        <v>517</v>
      </c>
      <c r="D6856" t="s">
        <v>2725</v>
      </c>
      <c r="E6856" t="s">
        <v>122</v>
      </c>
      <c r="F6856" t="s">
        <v>30</v>
      </c>
      <c r="G6856">
        <v>31</v>
      </c>
      <c r="H6856" t="s">
        <v>75</v>
      </c>
      <c r="I6856" t="s">
        <v>147</v>
      </c>
      <c r="J6856" t="s">
        <v>2726</v>
      </c>
      <c r="K6856" t="s">
        <v>78</v>
      </c>
      <c r="L6856" t="s">
        <v>9330</v>
      </c>
      <c r="M6856" s="2">
        <v>42419.270833333336</v>
      </c>
      <c r="N6856" s="1">
        <v>42419</v>
      </c>
      <c r="O6856" t="s">
        <v>138</v>
      </c>
      <c r="P6856" t="s">
        <v>37</v>
      </c>
      <c r="Q6856" t="s">
        <v>38</v>
      </c>
      <c r="R6856">
        <v>19</v>
      </c>
      <c r="S6856" t="s">
        <v>39</v>
      </c>
      <c r="T6856" t="s">
        <v>9356</v>
      </c>
      <c r="U6856" s="2">
        <v>0.11027777777777778</v>
      </c>
      <c r="V6856">
        <v>158.80000000000001</v>
      </c>
      <c r="W6856" s="1">
        <v>0</v>
      </c>
      <c r="X6856" t="s">
        <v>41</v>
      </c>
      <c r="Y6856" t="s">
        <v>42</v>
      </c>
      <c r="Z6856" t="s">
        <v>43</v>
      </c>
      <c r="AA6856">
        <v>31</v>
      </c>
    </row>
    <row r="6857" spans="1:27" x14ac:dyDescent="0.25">
      <c r="A6857">
        <v>809056</v>
      </c>
      <c r="B6857" t="s">
        <v>255</v>
      </c>
      <c r="C6857" t="s">
        <v>98</v>
      </c>
      <c r="D6857" t="s">
        <v>712</v>
      </c>
      <c r="E6857" t="s">
        <v>29</v>
      </c>
      <c r="F6857" t="s">
        <v>30</v>
      </c>
      <c r="G6857">
        <v>43</v>
      </c>
      <c r="H6857" t="s">
        <v>31</v>
      </c>
      <c r="I6857" t="s">
        <v>84</v>
      </c>
      <c r="J6857" t="s">
        <v>258</v>
      </c>
      <c r="K6857" t="s">
        <v>78</v>
      </c>
      <c r="L6857" t="s">
        <v>9357</v>
      </c>
      <c r="M6857" s="2">
        <v>42412.813888888886</v>
      </c>
      <c r="N6857" s="1">
        <v>42412</v>
      </c>
      <c r="O6857" t="s">
        <v>138</v>
      </c>
      <c r="P6857" t="s">
        <v>37</v>
      </c>
      <c r="Q6857" t="s">
        <v>38</v>
      </c>
      <c r="R6857">
        <v>12</v>
      </c>
      <c r="S6857" t="s">
        <v>54</v>
      </c>
      <c r="T6857" t="s">
        <v>521</v>
      </c>
      <c r="U6857" s="2">
        <v>8.3819444444444446E-2</v>
      </c>
      <c r="V6857">
        <v>120.7</v>
      </c>
      <c r="W6857" s="1">
        <v>0</v>
      </c>
      <c r="X6857" t="s">
        <v>41</v>
      </c>
      <c r="Y6857" t="s">
        <v>42</v>
      </c>
      <c r="Z6857" t="s">
        <v>43</v>
      </c>
      <c r="AA6857">
        <v>31</v>
      </c>
    </row>
    <row r="6858" spans="1:27" x14ac:dyDescent="0.25">
      <c r="A6858">
        <v>809076</v>
      </c>
      <c r="B6858" t="s">
        <v>230</v>
      </c>
      <c r="C6858" t="s">
        <v>272</v>
      </c>
      <c r="D6858" t="s">
        <v>1079</v>
      </c>
      <c r="E6858" t="s">
        <v>29</v>
      </c>
      <c r="F6858" t="s">
        <v>30</v>
      </c>
      <c r="G6858">
        <v>27</v>
      </c>
      <c r="H6858" t="s">
        <v>75</v>
      </c>
      <c r="I6858" t="s">
        <v>84</v>
      </c>
      <c r="J6858" t="s">
        <v>234</v>
      </c>
      <c r="K6858" t="s">
        <v>50</v>
      </c>
      <c r="L6858" t="s">
        <v>9358</v>
      </c>
      <c r="M6858" s="2">
        <v>42418.328472222223</v>
      </c>
      <c r="N6858" s="1">
        <v>42418</v>
      </c>
      <c r="O6858" t="s">
        <v>36</v>
      </c>
      <c r="P6858" t="s">
        <v>37</v>
      </c>
      <c r="Q6858" t="s">
        <v>38</v>
      </c>
      <c r="R6858">
        <v>18</v>
      </c>
      <c r="S6858" t="s">
        <v>39</v>
      </c>
      <c r="T6858" t="s">
        <v>2182</v>
      </c>
      <c r="U6858" s="2">
        <v>8.5219907407407411E-2</v>
      </c>
      <c r="V6858">
        <v>122.71666666666667</v>
      </c>
      <c r="W6858" s="1">
        <v>0</v>
      </c>
      <c r="X6858" t="s">
        <v>41</v>
      </c>
      <c r="Y6858" t="s">
        <v>42</v>
      </c>
      <c r="Z6858" t="s">
        <v>43</v>
      </c>
      <c r="AA6858">
        <v>31</v>
      </c>
    </row>
    <row r="6859" spans="1:27" x14ac:dyDescent="0.25">
      <c r="A6859">
        <v>809085</v>
      </c>
      <c r="B6859" t="s">
        <v>473</v>
      </c>
      <c r="C6859" t="s">
        <v>334</v>
      </c>
      <c r="D6859" t="s">
        <v>1130</v>
      </c>
      <c r="E6859" t="s">
        <v>29</v>
      </c>
      <c r="F6859" t="s">
        <v>47</v>
      </c>
      <c r="G6859">
        <v>28</v>
      </c>
      <c r="H6859" t="s">
        <v>75</v>
      </c>
      <c r="I6859" t="s">
        <v>48</v>
      </c>
      <c r="J6859" t="s">
        <v>476</v>
      </c>
      <c r="K6859" t="s">
        <v>78</v>
      </c>
      <c r="L6859" t="s">
        <v>9359</v>
      </c>
      <c r="M6859" s="2">
        <v>42440.306250000001</v>
      </c>
      <c r="N6859" s="1">
        <v>42440</v>
      </c>
      <c r="O6859" t="s">
        <v>138</v>
      </c>
      <c r="P6859" t="s">
        <v>37</v>
      </c>
      <c r="Q6859" t="s">
        <v>70</v>
      </c>
      <c r="R6859">
        <v>11</v>
      </c>
      <c r="S6859" t="s">
        <v>39</v>
      </c>
      <c r="T6859" t="s">
        <v>730</v>
      </c>
      <c r="U6859" s="2">
        <v>8.3611111111111108E-2</v>
      </c>
      <c r="V6859">
        <v>120.4</v>
      </c>
      <c r="W6859" s="1">
        <v>0</v>
      </c>
      <c r="X6859" t="s">
        <v>41</v>
      </c>
      <c r="Y6859" t="s">
        <v>42</v>
      </c>
      <c r="Z6859" t="s">
        <v>43</v>
      </c>
      <c r="AA6859">
        <v>31</v>
      </c>
    </row>
    <row r="6860" spans="1:27" x14ac:dyDescent="0.25">
      <c r="A6860">
        <v>809091</v>
      </c>
      <c r="B6860" t="s">
        <v>64</v>
      </c>
      <c r="C6860" t="s">
        <v>177</v>
      </c>
      <c r="D6860" t="s">
        <v>65</v>
      </c>
      <c r="E6860" t="s">
        <v>29</v>
      </c>
      <c r="F6860" t="s">
        <v>47</v>
      </c>
      <c r="G6860">
        <v>51</v>
      </c>
      <c r="H6860" t="s">
        <v>31</v>
      </c>
      <c r="I6860" t="s">
        <v>48</v>
      </c>
      <c r="J6860" t="s">
        <v>66</v>
      </c>
      <c r="K6860" t="s">
        <v>149</v>
      </c>
      <c r="L6860" t="s">
        <v>9360</v>
      </c>
      <c r="M6860" s="2">
        <v>42402.530555555553</v>
      </c>
      <c r="N6860" s="1">
        <v>42402</v>
      </c>
      <c r="O6860" t="s">
        <v>69</v>
      </c>
      <c r="P6860" t="s">
        <v>37</v>
      </c>
      <c r="Q6860" t="s">
        <v>38</v>
      </c>
      <c r="R6860">
        <v>2</v>
      </c>
      <c r="S6860" t="s">
        <v>95</v>
      </c>
      <c r="T6860" t="s">
        <v>2770</v>
      </c>
      <c r="U6860" s="2">
        <v>8.4108796296296293E-2</v>
      </c>
      <c r="V6860">
        <v>121.11666666666666</v>
      </c>
      <c r="W6860" s="1">
        <v>0</v>
      </c>
      <c r="X6860" t="s">
        <v>41</v>
      </c>
      <c r="Y6860" t="s">
        <v>42</v>
      </c>
      <c r="Z6860" t="s">
        <v>43</v>
      </c>
      <c r="AA6860">
        <v>31</v>
      </c>
    </row>
    <row r="6861" spans="1:27" x14ac:dyDescent="0.25">
      <c r="A6861">
        <v>809128</v>
      </c>
      <c r="B6861" t="s">
        <v>1101</v>
      </c>
      <c r="C6861" t="s">
        <v>231</v>
      </c>
      <c r="D6861" t="s">
        <v>1318</v>
      </c>
      <c r="E6861" t="s">
        <v>29</v>
      </c>
      <c r="F6861" t="s">
        <v>47</v>
      </c>
      <c r="G6861">
        <v>18</v>
      </c>
      <c r="H6861" t="s">
        <v>101</v>
      </c>
      <c r="I6861" t="s">
        <v>48</v>
      </c>
      <c r="J6861" t="s">
        <v>1103</v>
      </c>
      <c r="K6861" t="s">
        <v>235</v>
      </c>
      <c r="L6861" t="s">
        <v>9361</v>
      </c>
      <c r="M6861" s="2">
        <v>42385.482638888891</v>
      </c>
      <c r="N6861" s="1">
        <v>42385</v>
      </c>
      <c r="O6861" t="s">
        <v>131</v>
      </c>
      <c r="P6861" t="s">
        <v>42</v>
      </c>
      <c r="Q6861" t="s">
        <v>53</v>
      </c>
      <c r="R6861">
        <v>16</v>
      </c>
      <c r="S6861" t="s">
        <v>39</v>
      </c>
      <c r="T6861" t="s">
        <v>1267</v>
      </c>
      <c r="U6861" s="2">
        <v>8.5104166666666661E-2</v>
      </c>
      <c r="V6861">
        <v>122.55</v>
      </c>
      <c r="W6861" s="1">
        <v>0</v>
      </c>
      <c r="X6861" t="s">
        <v>41</v>
      </c>
      <c r="Y6861" t="s">
        <v>42</v>
      </c>
      <c r="Z6861" t="s">
        <v>43</v>
      </c>
      <c r="AA6861">
        <v>31</v>
      </c>
    </row>
    <row r="6862" spans="1:27" x14ac:dyDescent="0.25">
      <c r="A6862">
        <v>809158</v>
      </c>
      <c r="B6862" t="s">
        <v>159</v>
      </c>
      <c r="C6862" t="s">
        <v>219</v>
      </c>
      <c r="D6862" t="s">
        <v>1727</v>
      </c>
      <c r="E6862" t="s">
        <v>29</v>
      </c>
      <c r="F6862" t="s">
        <v>221</v>
      </c>
      <c r="G6862">
        <v>28</v>
      </c>
      <c r="H6862" t="s">
        <v>75</v>
      </c>
      <c r="I6862" t="s">
        <v>48</v>
      </c>
      <c r="J6862" t="s">
        <v>163</v>
      </c>
      <c r="K6862" t="s">
        <v>67</v>
      </c>
      <c r="L6862" t="s">
        <v>8567</v>
      </c>
      <c r="M6862" s="2">
        <v>42421.543055555558</v>
      </c>
      <c r="N6862" s="1">
        <v>42421</v>
      </c>
      <c r="O6862" t="s">
        <v>41</v>
      </c>
      <c r="P6862" t="s">
        <v>42</v>
      </c>
      <c r="Q6862" t="s">
        <v>38</v>
      </c>
      <c r="R6862">
        <v>21</v>
      </c>
      <c r="S6862" t="s">
        <v>95</v>
      </c>
      <c r="T6862" t="s">
        <v>9362</v>
      </c>
      <c r="U6862" s="2">
        <v>0.14266203703703703</v>
      </c>
      <c r="V6862">
        <v>205.43333333333334</v>
      </c>
      <c r="W6862" s="1">
        <v>0</v>
      </c>
      <c r="X6862" t="s">
        <v>41</v>
      </c>
      <c r="Y6862" t="s">
        <v>42</v>
      </c>
      <c r="Z6862" t="s">
        <v>43</v>
      </c>
      <c r="AA6862">
        <v>31</v>
      </c>
    </row>
    <row r="6863" spans="1:27" x14ac:dyDescent="0.25">
      <c r="A6863">
        <v>809204</v>
      </c>
      <c r="B6863" t="s">
        <v>176</v>
      </c>
      <c r="C6863" t="s">
        <v>73</v>
      </c>
      <c r="D6863" t="s">
        <v>1781</v>
      </c>
      <c r="E6863" t="s">
        <v>29</v>
      </c>
      <c r="F6863" t="s">
        <v>47</v>
      </c>
      <c r="G6863">
        <v>47</v>
      </c>
      <c r="H6863" t="s">
        <v>31</v>
      </c>
      <c r="I6863" t="s">
        <v>393</v>
      </c>
      <c r="J6863" t="s">
        <v>179</v>
      </c>
      <c r="K6863" t="s">
        <v>203</v>
      </c>
      <c r="L6863" t="s">
        <v>9363</v>
      </c>
      <c r="M6863" s="2">
        <v>42405.625</v>
      </c>
      <c r="N6863" s="1">
        <v>42405</v>
      </c>
      <c r="O6863" t="s">
        <v>138</v>
      </c>
      <c r="P6863" t="s">
        <v>37</v>
      </c>
      <c r="Q6863" t="s">
        <v>38</v>
      </c>
      <c r="R6863">
        <v>5</v>
      </c>
      <c r="S6863" t="s">
        <v>95</v>
      </c>
      <c r="T6863" t="s">
        <v>105</v>
      </c>
      <c r="U6863" s="2">
        <v>8.3333333333333329E-2</v>
      </c>
      <c r="V6863">
        <v>120</v>
      </c>
      <c r="W6863" s="1">
        <v>0</v>
      </c>
      <c r="X6863" t="s">
        <v>41</v>
      </c>
      <c r="Y6863" t="s">
        <v>42</v>
      </c>
      <c r="Z6863" t="s">
        <v>43</v>
      </c>
      <c r="AA6863">
        <v>31</v>
      </c>
    </row>
    <row r="6864" spans="1:27" x14ac:dyDescent="0.25">
      <c r="A6864">
        <v>809230</v>
      </c>
      <c r="B6864" t="s">
        <v>64</v>
      </c>
      <c r="C6864" t="s">
        <v>207</v>
      </c>
      <c r="D6864" t="s">
        <v>855</v>
      </c>
      <c r="E6864" t="s">
        <v>29</v>
      </c>
      <c r="F6864" t="s">
        <v>47</v>
      </c>
      <c r="G6864">
        <v>39</v>
      </c>
      <c r="H6864" t="s">
        <v>31</v>
      </c>
      <c r="I6864" t="s">
        <v>48</v>
      </c>
      <c r="J6864" t="s">
        <v>66</v>
      </c>
      <c r="K6864" t="s">
        <v>149</v>
      </c>
      <c r="L6864" t="s">
        <v>9364</v>
      </c>
      <c r="M6864" s="2">
        <v>42399.970138888886</v>
      </c>
      <c r="N6864" s="1">
        <v>42399</v>
      </c>
      <c r="O6864" t="s">
        <v>131</v>
      </c>
      <c r="P6864" t="s">
        <v>42</v>
      </c>
      <c r="Q6864" t="s">
        <v>53</v>
      </c>
      <c r="R6864">
        <v>30</v>
      </c>
      <c r="S6864" t="s">
        <v>54</v>
      </c>
      <c r="T6864" t="s">
        <v>5042</v>
      </c>
      <c r="U6864" s="2">
        <v>0.10048611111111111</v>
      </c>
      <c r="V6864">
        <v>144.69999999999999</v>
      </c>
      <c r="W6864" s="1">
        <v>0</v>
      </c>
      <c r="X6864" t="s">
        <v>41</v>
      </c>
      <c r="Y6864" t="s">
        <v>42</v>
      </c>
      <c r="Z6864" t="s">
        <v>43</v>
      </c>
      <c r="AA6864">
        <v>31</v>
      </c>
    </row>
    <row r="6865" spans="1:27" x14ac:dyDescent="0.25">
      <c r="A6865">
        <v>809231</v>
      </c>
      <c r="B6865" t="s">
        <v>106</v>
      </c>
      <c r="C6865" t="s">
        <v>256</v>
      </c>
      <c r="D6865" t="s">
        <v>167</v>
      </c>
      <c r="E6865" t="s">
        <v>29</v>
      </c>
      <c r="F6865" t="s">
        <v>47</v>
      </c>
      <c r="G6865">
        <v>45</v>
      </c>
      <c r="H6865" t="s">
        <v>31</v>
      </c>
      <c r="I6865" t="s">
        <v>48</v>
      </c>
      <c r="J6865" t="s">
        <v>110</v>
      </c>
      <c r="K6865" t="s">
        <v>203</v>
      </c>
      <c r="L6865" t="s">
        <v>9365</v>
      </c>
      <c r="M6865" s="2">
        <v>42434.942361111112</v>
      </c>
      <c r="N6865" s="1">
        <v>42434</v>
      </c>
      <c r="O6865" t="s">
        <v>131</v>
      </c>
      <c r="P6865" t="s">
        <v>42</v>
      </c>
      <c r="Q6865" t="s">
        <v>70</v>
      </c>
      <c r="R6865">
        <v>5</v>
      </c>
      <c r="S6865" t="s">
        <v>54</v>
      </c>
      <c r="T6865" t="s">
        <v>351</v>
      </c>
      <c r="U6865" s="2">
        <v>8.5300925925925933E-2</v>
      </c>
      <c r="V6865">
        <v>122.83333333333333</v>
      </c>
      <c r="W6865" s="1">
        <v>0</v>
      </c>
      <c r="X6865" t="s">
        <v>41</v>
      </c>
      <c r="Y6865" t="s">
        <v>42</v>
      </c>
      <c r="Z6865" t="s">
        <v>43</v>
      </c>
      <c r="AA6865">
        <v>31</v>
      </c>
    </row>
    <row r="6866" spans="1:27" x14ac:dyDescent="0.25">
      <c r="A6866">
        <v>809264</v>
      </c>
      <c r="B6866" t="s">
        <v>56</v>
      </c>
      <c r="C6866" t="s">
        <v>239</v>
      </c>
      <c r="D6866" t="s">
        <v>1795</v>
      </c>
      <c r="E6866" t="s">
        <v>29</v>
      </c>
      <c r="F6866" t="s">
        <v>100</v>
      </c>
      <c r="G6866">
        <v>24</v>
      </c>
      <c r="H6866" t="s">
        <v>75</v>
      </c>
      <c r="I6866" t="s">
        <v>48</v>
      </c>
      <c r="J6866" t="s">
        <v>59</v>
      </c>
      <c r="K6866" t="s">
        <v>203</v>
      </c>
      <c r="L6866" t="s">
        <v>9366</v>
      </c>
      <c r="M6866" s="2">
        <v>42418.375694444447</v>
      </c>
      <c r="N6866" s="1">
        <v>42418</v>
      </c>
      <c r="O6866" t="s">
        <v>36</v>
      </c>
      <c r="P6866" t="s">
        <v>37</v>
      </c>
      <c r="Q6866" t="s">
        <v>38</v>
      </c>
      <c r="R6866">
        <v>18</v>
      </c>
      <c r="S6866" t="s">
        <v>39</v>
      </c>
      <c r="T6866" t="s">
        <v>1317</v>
      </c>
      <c r="U6866" s="2">
        <v>8.4467592592592594E-2</v>
      </c>
      <c r="V6866">
        <v>121.63333333333334</v>
      </c>
      <c r="W6866" s="1">
        <v>0</v>
      </c>
      <c r="X6866" t="s">
        <v>41</v>
      </c>
      <c r="Y6866" t="s">
        <v>42</v>
      </c>
      <c r="Z6866" t="s">
        <v>43</v>
      </c>
      <c r="AA6866">
        <v>31</v>
      </c>
    </row>
    <row r="6867" spans="1:27" x14ac:dyDescent="0.25">
      <c r="A6867">
        <v>809311</v>
      </c>
      <c r="B6867" t="s">
        <v>522</v>
      </c>
      <c r="C6867" t="s">
        <v>848</v>
      </c>
      <c r="D6867" t="s">
        <v>575</v>
      </c>
      <c r="E6867" t="s">
        <v>29</v>
      </c>
      <c r="F6867" t="s">
        <v>30</v>
      </c>
      <c r="G6867">
        <v>30</v>
      </c>
      <c r="H6867" t="s">
        <v>75</v>
      </c>
      <c r="I6867" t="s">
        <v>84</v>
      </c>
      <c r="J6867" t="s">
        <v>524</v>
      </c>
      <c r="K6867" t="s">
        <v>203</v>
      </c>
      <c r="L6867" t="s">
        <v>9367</v>
      </c>
      <c r="M6867" s="2">
        <v>42419.614583333336</v>
      </c>
      <c r="N6867" s="1">
        <v>42419</v>
      </c>
      <c r="O6867" t="s">
        <v>138</v>
      </c>
      <c r="P6867" t="s">
        <v>37</v>
      </c>
      <c r="Q6867" t="s">
        <v>38</v>
      </c>
      <c r="R6867">
        <v>19</v>
      </c>
      <c r="S6867" t="s">
        <v>95</v>
      </c>
      <c r="T6867" t="s">
        <v>733</v>
      </c>
      <c r="U6867" s="2">
        <v>8.3564814814814814E-2</v>
      </c>
      <c r="V6867">
        <v>120.33333333333333</v>
      </c>
      <c r="W6867" s="1">
        <v>0</v>
      </c>
      <c r="X6867" t="s">
        <v>41</v>
      </c>
      <c r="Y6867" t="s">
        <v>42</v>
      </c>
      <c r="Z6867" t="s">
        <v>43</v>
      </c>
      <c r="AA6867">
        <v>31</v>
      </c>
    </row>
    <row r="6868" spans="1:27" x14ac:dyDescent="0.25">
      <c r="A6868">
        <v>809325</v>
      </c>
      <c r="B6868" t="s">
        <v>904</v>
      </c>
      <c r="C6868" t="s">
        <v>256</v>
      </c>
      <c r="D6868" t="s">
        <v>2851</v>
      </c>
      <c r="E6868" t="s">
        <v>122</v>
      </c>
      <c r="F6868" t="s">
        <v>47</v>
      </c>
      <c r="G6868">
        <v>15</v>
      </c>
      <c r="H6868" t="s">
        <v>101</v>
      </c>
      <c r="I6868" t="s">
        <v>147</v>
      </c>
      <c r="J6868" t="s">
        <v>2852</v>
      </c>
      <c r="K6868" t="s">
        <v>50</v>
      </c>
      <c r="L6868" t="s">
        <v>3411</v>
      </c>
      <c r="M6868" s="2">
        <v>42422.404861111114</v>
      </c>
      <c r="N6868" s="1">
        <v>42422</v>
      </c>
      <c r="O6868" t="s">
        <v>52</v>
      </c>
      <c r="P6868" t="s">
        <v>37</v>
      </c>
      <c r="Q6868" t="s">
        <v>38</v>
      </c>
      <c r="R6868">
        <v>22</v>
      </c>
      <c r="S6868" t="s">
        <v>39</v>
      </c>
      <c r="T6868" t="s">
        <v>673</v>
      </c>
      <c r="U6868" s="2">
        <v>8.3703703703703697E-2</v>
      </c>
      <c r="V6868">
        <v>120.53333333333333</v>
      </c>
      <c r="W6868" s="1">
        <v>0</v>
      </c>
      <c r="X6868" t="s">
        <v>41</v>
      </c>
      <c r="Y6868" t="s">
        <v>42</v>
      </c>
      <c r="Z6868" t="s">
        <v>43</v>
      </c>
      <c r="AA6868">
        <v>31</v>
      </c>
    </row>
    <row r="6869" spans="1:27" x14ac:dyDescent="0.25">
      <c r="A6869">
        <v>809331</v>
      </c>
      <c r="B6869" t="s">
        <v>347</v>
      </c>
      <c r="C6869" t="s">
        <v>166</v>
      </c>
      <c r="D6869" t="s">
        <v>625</v>
      </c>
      <c r="E6869" t="s">
        <v>29</v>
      </c>
      <c r="F6869" t="s">
        <v>221</v>
      </c>
      <c r="G6869">
        <v>49</v>
      </c>
      <c r="H6869" t="s">
        <v>31</v>
      </c>
      <c r="I6869" t="s">
        <v>84</v>
      </c>
      <c r="J6869" t="s">
        <v>349</v>
      </c>
      <c r="K6869" t="s">
        <v>34</v>
      </c>
      <c r="L6869" t="s">
        <v>9368</v>
      </c>
      <c r="M6869" s="2">
        <v>42420.71875</v>
      </c>
      <c r="N6869" s="1">
        <v>42420</v>
      </c>
      <c r="O6869" t="s">
        <v>131</v>
      </c>
      <c r="P6869" t="s">
        <v>42</v>
      </c>
      <c r="Q6869" t="s">
        <v>38</v>
      </c>
      <c r="R6869">
        <v>20</v>
      </c>
      <c r="S6869" t="s">
        <v>54</v>
      </c>
      <c r="T6869" t="s">
        <v>9369</v>
      </c>
      <c r="U6869" s="2">
        <v>9.768518518518518E-2</v>
      </c>
      <c r="V6869">
        <v>140.66666666666666</v>
      </c>
      <c r="W6869" s="1">
        <v>0</v>
      </c>
      <c r="X6869" t="s">
        <v>41</v>
      </c>
      <c r="Y6869" t="s">
        <v>42</v>
      </c>
      <c r="Z6869" t="s">
        <v>43</v>
      </c>
      <c r="AA6869">
        <v>31</v>
      </c>
    </row>
    <row r="6870" spans="1:27" x14ac:dyDescent="0.25">
      <c r="A6870">
        <v>809333</v>
      </c>
      <c r="B6870" t="s">
        <v>72</v>
      </c>
      <c r="C6870" t="s">
        <v>306</v>
      </c>
      <c r="D6870" t="s">
        <v>302</v>
      </c>
      <c r="E6870" t="s">
        <v>29</v>
      </c>
      <c r="F6870" t="s">
        <v>47</v>
      </c>
      <c r="G6870">
        <v>28</v>
      </c>
      <c r="H6870" t="s">
        <v>75</v>
      </c>
      <c r="I6870" t="s">
        <v>48</v>
      </c>
      <c r="J6870" t="s">
        <v>77</v>
      </c>
      <c r="K6870" t="s">
        <v>235</v>
      </c>
      <c r="L6870" t="s">
        <v>9370</v>
      </c>
      <c r="M6870" s="2">
        <v>42398.771527777775</v>
      </c>
      <c r="N6870" s="1">
        <v>42398</v>
      </c>
      <c r="O6870" t="s">
        <v>138</v>
      </c>
      <c r="P6870" t="s">
        <v>37</v>
      </c>
      <c r="Q6870" t="s">
        <v>53</v>
      </c>
      <c r="R6870">
        <v>29</v>
      </c>
      <c r="S6870" t="s">
        <v>54</v>
      </c>
      <c r="T6870" t="s">
        <v>2332</v>
      </c>
      <c r="U6870" s="2">
        <v>9.2986111111111117E-2</v>
      </c>
      <c r="V6870">
        <v>133.9</v>
      </c>
      <c r="W6870" s="1">
        <v>0</v>
      </c>
      <c r="X6870" t="s">
        <v>41</v>
      </c>
      <c r="Y6870" t="s">
        <v>42</v>
      </c>
      <c r="Z6870" t="s">
        <v>43</v>
      </c>
      <c r="AA6870">
        <v>31</v>
      </c>
    </row>
    <row r="6871" spans="1:27" x14ac:dyDescent="0.25">
      <c r="A6871">
        <v>809369</v>
      </c>
      <c r="B6871" t="s">
        <v>271</v>
      </c>
      <c r="C6871" t="s">
        <v>517</v>
      </c>
      <c r="D6871" t="s">
        <v>809</v>
      </c>
      <c r="E6871" t="s">
        <v>29</v>
      </c>
      <c r="F6871" t="s">
        <v>30</v>
      </c>
      <c r="G6871">
        <v>33</v>
      </c>
      <c r="H6871" t="s">
        <v>75</v>
      </c>
      <c r="I6871" t="s">
        <v>84</v>
      </c>
      <c r="J6871" t="s">
        <v>274</v>
      </c>
      <c r="K6871" t="s">
        <v>235</v>
      </c>
      <c r="L6871" t="s">
        <v>9371</v>
      </c>
      <c r="M6871" s="2">
        <v>42442.029861111114</v>
      </c>
      <c r="N6871" s="1">
        <v>42442</v>
      </c>
      <c r="O6871" t="s">
        <v>41</v>
      </c>
      <c r="P6871" t="s">
        <v>42</v>
      </c>
      <c r="Q6871" t="s">
        <v>70</v>
      </c>
      <c r="R6871">
        <v>13</v>
      </c>
      <c r="S6871" t="s">
        <v>39</v>
      </c>
      <c r="T6871" t="s">
        <v>9372</v>
      </c>
      <c r="U6871" s="2">
        <v>0.10392361111111111</v>
      </c>
      <c r="V6871">
        <v>149.65</v>
      </c>
      <c r="W6871" s="1">
        <v>0</v>
      </c>
      <c r="X6871" t="s">
        <v>41</v>
      </c>
      <c r="Y6871" t="s">
        <v>42</v>
      </c>
      <c r="Z6871" t="s">
        <v>43</v>
      </c>
      <c r="AA6871">
        <v>31</v>
      </c>
    </row>
    <row r="6872" spans="1:27" x14ac:dyDescent="0.25">
      <c r="A6872">
        <v>809492</v>
      </c>
      <c r="B6872" t="s">
        <v>26</v>
      </c>
      <c r="C6872" t="s">
        <v>127</v>
      </c>
      <c r="D6872" t="s">
        <v>1480</v>
      </c>
      <c r="E6872" t="s">
        <v>29</v>
      </c>
      <c r="F6872" t="s">
        <v>221</v>
      </c>
      <c r="G6872">
        <v>27</v>
      </c>
      <c r="H6872" t="s">
        <v>75</v>
      </c>
      <c r="I6872" t="s">
        <v>155</v>
      </c>
      <c r="J6872" t="s">
        <v>33</v>
      </c>
      <c r="K6872" t="s">
        <v>67</v>
      </c>
      <c r="L6872" t="s">
        <v>9373</v>
      </c>
      <c r="M6872" s="2">
        <v>42426.646527777775</v>
      </c>
      <c r="N6872" s="1">
        <v>42426</v>
      </c>
      <c r="O6872" t="s">
        <v>138</v>
      </c>
      <c r="P6872" t="s">
        <v>37</v>
      </c>
      <c r="Q6872" t="s">
        <v>38</v>
      </c>
      <c r="R6872">
        <v>26</v>
      </c>
      <c r="S6872" t="s">
        <v>95</v>
      </c>
      <c r="T6872" t="s">
        <v>1715</v>
      </c>
      <c r="U6872" s="2">
        <v>8.3634259259259255E-2</v>
      </c>
      <c r="V6872">
        <v>120.43333333333334</v>
      </c>
      <c r="W6872" s="1">
        <v>0</v>
      </c>
      <c r="X6872" t="s">
        <v>41</v>
      </c>
      <c r="Y6872" t="s">
        <v>42</v>
      </c>
      <c r="Z6872" t="s">
        <v>43</v>
      </c>
      <c r="AA6872">
        <v>31</v>
      </c>
    </row>
    <row r="6873" spans="1:27" x14ac:dyDescent="0.25">
      <c r="A6873">
        <v>809547</v>
      </c>
      <c r="B6873" t="s">
        <v>26</v>
      </c>
      <c r="C6873" t="s">
        <v>405</v>
      </c>
      <c r="D6873" t="s">
        <v>940</v>
      </c>
      <c r="E6873" t="s">
        <v>29</v>
      </c>
      <c r="F6873" t="s">
        <v>221</v>
      </c>
      <c r="G6873">
        <v>38</v>
      </c>
      <c r="H6873" t="s">
        <v>31</v>
      </c>
      <c r="I6873" t="s">
        <v>48</v>
      </c>
      <c r="J6873" t="s">
        <v>33</v>
      </c>
      <c r="K6873" t="s">
        <v>67</v>
      </c>
      <c r="L6873" t="s">
        <v>9374</v>
      </c>
      <c r="M6873" s="2">
        <v>42426.490972222222</v>
      </c>
      <c r="N6873" s="1">
        <v>42426</v>
      </c>
      <c r="O6873" t="s">
        <v>138</v>
      </c>
      <c r="P6873" t="s">
        <v>37</v>
      </c>
      <c r="Q6873" t="s">
        <v>38</v>
      </c>
      <c r="R6873">
        <v>26</v>
      </c>
      <c r="S6873" t="s">
        <v>39</v>
      </c>
      <c r="T6873" t="s">
        <v>2093</v>
      </c>
      <c r="U6873" s="2">
        <v>8.6203703703703699E-2</v>
      </c>
      <c r="V6873">
        <v>124.13333333333334</v>
      </c>
      <c r="W6873" s="1">
        <v>0</v>
      </c>
      <c r="X6873" t="s">
        <v>41</v>
      </c>
      <c r="Y6873" t="s">
        <v>42</v>
      </c>
      <c r="Z6873" t="s">
        <v>43</v>
      </c>
      <c r="AA6873">
        <v>31</v>
      </c>
    </row>
    <row r="6874" spans="1:27" x14ac:dyDescent="0.25">
      <c r="A6874">
        <v>809552</v>
      </c>
      <c r="B6874" t="s">
        <v>266</v>
      </c>
      <c r="C6874" t="s">
        <v>207</v>
      </c>
      <c r="D6874" t="s">
        <v>386</v>
      </c>
      <c r="E6874" t="s">
        <v>29</v>
      </c>
      <c r="F6874" t="s">
        <v>47</v>
      </c>
      <c r="G6874">
        <v>34</v>
      </c>
      <c r="H6874" t="s">
        <v>75</v>
      </c>
      <c r="I6874" t="s">
        <v>48</v>
      </c>
      <c r="J6874" t="s">
        <v>268</v>
      </c>
      <c r="K6874" t="s">
        <v>532</v>
      </c>
      <c r="L6874" t="s">
        <v>9375</v>
      </c>
      <c r="M6874" s="2">
        <v>42416.082638888889</v>
      </c>
      <c r="N6874" s="1">
        <v>42416</v>
      </c>
      <c r="O6874" t="s">
        <v>69</v>
      </c>
      <c r="P6874" t="s">
        <v>37</v>
      </c>
      <c r="Q6874" t="s">
        <v>38</v>
      </c>
      <c r="R6874">
        <v>16</v>
      </c>
      <c r="S6874" t="s">
        <v>39</v>
      </c>
      <c r="T6874" t="s">
        <v>151</v>
      </c>
      <c r="U6874" s="2">
        <v>8.4479166666666661E-2</v>
      </c>
      <c r="V6874">
        <v>121.65</v>
      </c>
      <c r="W6874" s="1">
        <v>0</v>
      </c>
      <c r="X6874" t="s">
        <v>41</v>
      </c>
      <c r="Y6874" t="s">
        <v>42</v>
      </c>
      <c r="Z6874" t="s">
        <v>43</v>
      </c>
      <c r="AA6874">
        <v>31</v>
      </c>
    </row>
    <row r="6875" spans="1:27" x14ac:dyDescent="0.25">
      <c r="A6875">
        <v>809604</v>
      </c>
      <c r="B6875" t="s">
        <v>645</v>
      </c>
      <c r="C6875" t="s">
        <v>334</v>
      </c>
      <c r="D6875" t="s">
        <v>646</v>
      </c>
      <c r="E6875" t="s">
        <v>29</v>
      </c>
      <c r="F6875" t="s">
        <v>47</v>
      </c>
      <c r="G6875">
        <v>24</v>
      </c>
      <c r="H6875" t="s">
        <v>75</v>
      </c>
      <c r="I6875" t="s">
        <v>84</v>
      </c>
      <c r="J6875" t="s">
        <v>647</v>
      </c>
      <c r="K6875" t="s">
        <v>235</v>
      </c>
      <c r="L6875" t="s">
        <v>9376</v>
      </c>
      <c r="M6875" s="2">
        <v>42421.034722222219</v>
      </c>
      <c r="N6875" s="1">
        <v>42421</v>
      </c>
      <c r="O6875" t="s">
        <v>41</v>
      </c>
      <c r="P6875" t="s">
        <v>42</v>
      </c>
      <c r="Q6875" t="s">
        <v>38</v>
      </c>
      <c r="R6875">
        <v>21</v>
      </c>
      <c r="S6875" t="s">
        <v>39</v>
      </c>
      <c r="T6875" t="s">
        <v>7288</v>
      </c>
      <c r="U6875" s="2">
        <v>9.4305555555555559E-2</v>
      </c>
      <c r="V6875">
        <v>135.80000000000001</v>
      </c>
      <c r="W6875" s="1">
        <v>0</v>
      </c>
      <c r="X6875" t="s">
        <v>41</v>
      </c>
      <c r="Y6875" t="s">
        <v>42</v>
      </c>
      <c r="Z6875" t="s">
        <v>43</v>
      </c>
      <c r="AA6875">
        <v>31</v>
      </c>
    </row>
    <row r="6876" spans="1:27" x14ac:dyDescent="0.25">
      <c r="A6876">
        <v>809675</v>
      </c>
      <c r="B6876" t="s">
        <v>206</v>
      </c>
      <c r="C6876" t="s">
        <v>306</v>
      </c>
      <c r="D6876" t="s">
        <v>999</v>
      </c>
      <c r="E6876" t="s">
        <v>29</v>
      </c>
      <c r="F6876" t="s">
        <v>100</v>
      </c>
      <c r="G6876">
        <v>60</v>
      </c>
      <c r="H6876" t="s">
        <v>880</v>
      </c>
      <c r="I6876" t="s">
        <v>102</v>
      </c>
      <c r="J6876" t="s">
        <v>209</v>
      </c>
      <c r="K6876" t="s">
        <v>477</v>
      </c>
      <c r="L6876" t="s">
        <v>9377</v>
      </c>
      <c r="M6876" s="2">
        <v>42421.84375</v>
      </c>
      <c r="N6876" s="1">
        <v>42421</v>
      </c>
      <c r="O6876" t="s">
        <v>41</v>
      </c>
      <c r="P6876" t="s">
        <v>42</v>
      </c>
      <c r="Q6876" t="s">
        <v>38</v>
      </c>
      <c r="R6876">
        <v>21</v>
      </c>
      <c r="S6876" t="s">
        <v>54</v>
      </c>
      <c r="T6876" t="s">
        <v>655</v>
      </c>
      <c r="U6876" s="2">
        <v>8.413194444444444E-2</v>
      </c>
      <c r="V6876">
        <v>121.15</v>
      </c>
      <c r="W6876" s="1">
        <v>0</v>
      </c>
      <c r="X6876" t="s">
        <v>41</v>
      </c>
      <c r="Y6876" t="s">
        <v>42</v>
      </c>
      <c r="Z6876" t="s">
        <v>43</v>
      </c>
      <c r="AA6876">
        <v>31</v>
      </c>
    </row>
    <row r="6877" spans="1:27" x14ac:dyDescent="0.25">
      <c r="A6877">
        <v>809704</v>
      </c>
      <c r="B6877" t="s">
        <v>1224</v>
      </c>
      <c r="C6877" t="s">
        <v>405</v>
      </c>
      <c r="D6877" t="s">
        <v>2977</v>
      </c>
      <c r="E6877" t="s">
        <v>122</v>
      </c>
      <c r="F6877" t="s">
        <v>162</v>
      </c>
      <c r="G6877">
        <v>26</v>
      </c>
      <c r="H6877" t="s">
        <v>75</v>
      </c>
      <c r="I6877" t="s">
        <v>48</v>
      </c>
      <c r="J6877" t="s">
        <v>2978</v>
      </c>
      <c r="K6877" t="s">
        <v>477</v>
      </c>
      <c r="L6877" t="s">
        <v>5768</v>
      </c>
      <c r="M6877" s="2">
        <v>42428.995833333334</v>
      </c>
      <c r="N6877" s="1">
        <v>42428</v>
      </c>
      <c r="O6877" t="s">
        <v>41</v>
      </c>
      <c r="P6877" t="s">
        <v>42</v>
      </c>
      <c r="Q6877" t="s">
        <v>38</v>
      </c>
      <c r="R6877">
        <v>28</v>
      </c>
      <c r="S6877" t="s">
        <v>54</v>
      </c>
      <c r="T6877" t="s">
        <v>515</v>
      </c>
      <c r="U6877" s="2">
        <v>8.3425925925925931E-2</v>
      </c>
      <c r="V6877">
        <v>120.13333333333334</v>
      </c>
      <c r="W6877" s="1">
        <v>0</v>
      </c>
      <c r="X6877" t="s">
        <v>41</v>
      </c>
      <c r="Y6877" t="s">
        <v>42</v>
      </c>
      <c r="Z6877" t="s">
        <v>43</v>
      </c>
      <c r="AA6877">
        <v>31</v>
      </c>
    </row>
    <row r="6878" spans="1:27" x14ac:dyDescent="0.25">
      <c r="A6878">
        <v>809715</v>
      </c>
      <c r="B6878" t="s">
        <v>250</v>
      </c>
      <c r="C6878" t="s">
        <v>189</v>
      </c>
      <c r="D6878" t="s">
        <v>528</v>
      </c>
      <c r="E6878" t="s">
        <v>29</v>
      </c>
      <c r="F6878" t="s">
        <v>47</v>
      </c>
      <c r="G6878">
        <v>41</v>
      </c>
      <c r="H6878" t="s">
        <v>31</v>
      </c>
      <c r="I6878" t="s">
        <v>76</v>
      </c>
      <c r="J6878" t="s">
        <v>252</v>
      </c>
      <c r="K6878" t="s">
        <v>78</v>
      </c>
      <c r="L6878" t="s">
        <v>9378</v>
      </c>
      <c r="M6878" s="2">
        <v>42440.792361111111</v>
      </c>
      <c r="N6878" s="1">
        <v>42440</v>
      </c>
      <c r="O6878" t="s">
        <v>138</v>
      </c>
      <c r="P6878" t="s">
        <v>37</v>
      </c>
      <c r="Q6878" t="s">
        <v>70</v>
      </c>
      <c r="R6878">
        <v>11</v>
      </c>
      <c r="S6878" t="s">
        <v>54</v>
      </c>
      <c r="T6878" t="s">
        <v>914</v>
      </c>
      <c r="U6878" s="2">
        <v>8.9027777777777775E-2</v>
      </c>
      <c r="V6878">
        <v>128.19999999999999</v>
      </c>
      <c r="W6878" s="1">
        <v>0</v>
      </c>
      <c r="X6878" t="s">
        <v>41</v>
      </c>
      <c r="Y6878" t="s">
        <v>42</v>
      </c>
      <c r="Z6878" t="s">
        <v>43</v>
      </c>
      <c r="AA6878">
        <v>31</v>
      </c>
    </row>
    <row r="6879" spans="1:27" x14ac:dyDescent="0.25">
      <c r="A6879">
        <v>809726</v>
      </c>
      <c r="B6879" t="s">
        <v>170</v>
      </c>
      <c r="C6879" t="s">
        <v>57</v>
      </c>
      <c r="D6879" t="s">
        <v>791</v>
      </c>
      <c r="E6879" t="s">
        <v>29</v>
      </c>
      <c r="F6879" t="s">
        <v>221</v>
      </c>
      <c r="G6879">
        <v>31</v>
      </c>
      <c r="H6879" t="s">
        <v>75</v>
      </c>
      <c r="I6879" t="s">
        <v>155</v>
      </c>
      <c r="J6879" t="s">
        <v>173</v>
      </c>
      <c r="K6879" t="s">
        <v>203</v>
      </c>
      <c r="L6879" t="s">
        <v>9379</v>
      </c>
      <c r="M6879" s="2">
        <v>42453.597222222219</v>
      </c>
      <c r="N6879" s="1">
        <v>42453</v>
      </c>
      <c r="O6879" t="s">
        <v>36</v>
      </c>
      <c r="P6879" t="s">
        <v>37</v>
      </c>
      <c r="Q6879" t="s">
        <v>70</v>
      </c>
      <c r="R6879">
        <v>24</v>
      </c>
      <c r="S6879" t="s">
        <v>95</v>
      </c>
      <c r="T6879" t="s">
        <v>364</v>
      </c>
      <c r="U6879" s="2">
        <v>8.4074074074074079E-2</v>
      </c>
      <c r="V6879">
        <v>121.06666666666666</v>
      </c>
      <c r="W6879" s="1">
        <v>0</v>
      </c>
      <c r="X6879" t="s">
        <v>41</v>
      </c>
      <c r="Y6879" t="s">
        <v>42</v>
      </c>
      <c r="Z6879" t="s">
        <v>43</v>
      </c>
      <c r="AA6879">
        <v>31</v>
      </c>
    </row>
    <row r="6880" spans="1:27" x14ac:dyDescent="0.25">
      <c r="A6880">
        <v>809731</v>
      </c>
      <c r="B6880" t="s">
        <v>271</v>
      </c>
      <c r="C6880" t="s">
        <v>428</v>
      </c>
      <c r="D6880" t="s">
        <v>809</v>
      </c>
      <c r="E6880" t="s">
        <v>29</v>
      </c>
      <c r="F6880" t="s">
        <v>47</v>
      </c>
      <c r="G6880">
        <v>43</v>
      </c>
      <c r="H6880" t="s">
        <v>31</v>
      </c>
      <c r="I6880" t="s">
        <v>147</v>
      </c>
      <c r="J6880" t="s">
        <v>274</v>
      </c>
      <c r="K6880" t="s">
        <v>149</v>
      </c>
      <c r="L6880" t="s">
        <v>9380</v>
      </c>
      <c r="M6880" s="2">
        <v>42415.342361111114</v>
      </c>
      <c r="N6880" s="1">
        <v>42415</v>
      </c>
      <c r="O6880" t="s">
        <v>52</v>
      </c>
      <c r="P6880" t="s">
        <v>37</v>
      </c>
      <c r="Q6880" t="s">
        <v>38</v>
      </c>
      <c r="R6880">
        <v>15</v>
      </c>
      <c r="S6880" t="s">
        <v>39</v>
      </c>
      <c r="T6880" t="s">
        <v>301</v>
      </c>
      <c r="U6880" s="2">
        <v>8.3368055555555556E-2</v>
      </c>
      <c r="V6880">
        <v>120.05</v>
      </c>
      <c r="W6880" s="1">
        <v>0</v>
      </c>
      <c r="X6880" t="s">
        <v>41</v>
      </c>
      <c r="Y6880" t="s">
        <v>42</v>
      </c>
      <c r="Z6880" t="s">
        <v>43</v>
      </c>
      <c r="AA6880">
        <v>31</v>
      </c>
    </row>
    <row r="6881" spans="1:27" x14ac:dyDescent="0.25">
      <c r="A6881">
        <v>809733</v>
      </c>
      <c r="B6881" t="s">
        <v>194</v>
      </c>
      <c r="C6881" t="s">
        <v>160</v>
      </c>
      <c r="D6881" t="s">
        <v>195</v>
      </c>
      <c r="E6881" t="s">
        <v>29</v>
      </c>
      <c r="F6881" t="s">
        <v>47</v>
      </c>
      <c r="G6881">
        <v>38</v>
      </c>
      <c r="H6881" t="s">
        <v>31</v>
      </c>
      <c r="I6881" t="s">
        <v>48</v>
      </c>
      <c r="J6881" t="s">
        <v>196</v>
      </c>
      <c r="K6881" t="s">
        <v>203</v>
      </c>
      <c r="L6881" t="s">
        <v>9381</v>
      </c>
      <c r="M6881" s="2">
        <v>42402.137499999997</v>
      </c>
      <c r="N6881" s="1">
        <v>42402</v>
      </c>
      <c r="O6881" t="s">
        <v>69</v>
      </c>
      <c r="P6881" t="s">
        <v>37</v>
      </c>
      <c r="Q6881" t="s">
        <v>38</v>
      </c>
      <c r="R6881">
        <v>2</v>
      </c>
      <c r="S6881" t="s">
        <v>39</v>
      </c>
      <c r="T6881" t="s">
        <v>391</v>
      </c>
      <c r="U6881" s="2">
        <v>8.3657407407407403E-2</v>
      </c>
      <c r="V6881">
        <v>120.46666666666667</v>
      </c>
      <c r="W6881" s="1">
        <v>0</v>
      </c>
      <c r="X6881" t="s">
        <v>41</v>
      </c>
      <c r="Y6881" t="s">
        <v>42</v>
      </c>
      <c r="Z6881" t="s">
        <v>43</v>
      </c>
      <c r="AA6881">
        <v>31</v>
      </c>
    </row>
    <row r="6882" spans="1:27" x14ac:dyDescent="0.25">
      <c r="A6882">
        <v>809776</v>
      </c>
      <c r="B6882" t="s">
        <v>72</v>
      </c>
      <c r="C6882" t="s">
        <v>183</v>
      </c>
      <c r="D6882" t="s">
        <v>302</v>
      </c>
      <c r="E6882" t="s">
        <v>29</v>
      </c>
      <c r="F6882" t="s">
        <v>47</v>
      </c>
      <c r="G6882">
        <v>27</v>
      </c>
      <c r="H6882" t="s">
        <v>75</v>
      </c>
      <c r="I6882" t="s">
        <v>48</v>
      </c>
      <c r="J6882" t="s">
        <v>77</v>
      </c>
      <c r="K6882" t="s">
        <v>203</v>
      </c>
      <c r="L6882" t="s">
        <v>9382</v>
      </c>
      <c r="M6882" s="2">
        <v>42420.743750000001</v>
      </c>
      <c r="N6882" s="1">
        <v>42420</v>
      </c>
      <c r="O6882" t="s">
        <v>131</v>
      </c>
      <c r="P6882" t="s">
        <v>42</v>
      </c>
      <c r="Q6882" t="s">
        <v>38</v>
      </c>
      <c r="R6882">
        <v>20</v>
      </c>
      <c r="S6882" t="s">
        <v>54</v>
      </c>
      <c r="T6882" t="s">
        <v>1401</v>
      </c>
      <c r="U6882" s="2">
        <v>8.4490740740740741E-2</v>
      </c>
      <c r="V6882">
        <v>121.66666666666667</v>
      </c>
      <c r="W6882" s="1">
        <v>0</v>
      </c>
      <c r="X6882" t="s">
        <v>41</v>
      </c>
      <c r="Y6882" t="s">
        <v>42</v>
      </c>
      <c r="Z6882" t="s">
        <v>43</v>
      </c>
      <c r="AA6882">
        <v>31</v>
      </c>
    </row>
    <row r="6883" spans="1:27" x14ac:dyDescent="0.25">
      <c r="A6883">
        <v>809780</v>
      </c>
      <c r="B6883" t="s">
        <v>255</v>
      </c>
      <c r="C6883" t="s">
        <v>541</v>
      </c>
      <c r="D6883" t="s">
        <v>690</v>
      </c>
      <c r="E6883" t="s">
        <v>29</v>
      </c>
      <c r="F6883" t="s">
        <v>30</v>
      </c>
      <c r="G6883">
        <v>32</v>
      </c>
      <c r="H6883" t="s">
        <v>75</v>
      </c>
      <c r="I6883" t="s">
        <v>84</v>
      </c>
      <c r="J6883" t="s">
        <v>258</v>
      </c>
      <c r="K6883" t="s">
        <v>86</v>
      </c>
      <c r="L6883" t="s">
        <v>9383</v>
      </c>
      <c r="M6883" s="2">
        <v>42390.40902777778</v>
      </c>
      <c r="N6883" s="1">
        <v>42390</v>
      </c>
      <c r="O6883" t="s">
        <v>36</v>
      </c>
      <c r="P6883" t="s">
        <v>37</v>
      </c>
      <c r="Q6883" t="s">
        <v>53</v>
      </c>
      <c r="R6883">
        <v>21</v>
      </c>
      <c r="S6883" t="s">
        <v>39</v>
      </c>
      <c r="T6883" t="s">
        <v>1652</v>
      </c>
      <c r="U6883" s="2">
        <v>8.4513888888888888E-2</v>
      </c>
      <c r="V6883">
        <v>121.7</v>
      </c>
      <c r="W6883" s="1">
        <v>0</v>
      </c>
      <c r="X6883" t="s">
        <v>41</v>
      </c>
      <c r="Y6883" t="s">
        <v>42</v>
      </c>
      <c r="Z6883" t="s">
        <v>43</v>
      </c>
      <c r="AA6883">
        <v>31</v>
      </c>
    </row>
    <row r="6884" spans="1:27" x14ac:dyDescent="0.25">
      <c r="A6884">
        <v>809824</v>
      </c>
      <c r="B6884" t="s">
        <v>225</v>
      </c>
      <c r="C6884" t="s">
        <v>517</v>
      </c>
      <c r="D6884" t="s">
        <v>226</v>
      </c>
      <c r="E6884" t="s">
        <v>29</v>
      </c>
      <c r="F6884" t="s">
        <v>30</v>
      </c>
      <c r="G6884">
        <v>38</v>
      </c>
      <c r="H6884" t="s">
        <v>31</v>
      </c>
      <c r="I6884" t="s">
        <v>84</v>
      </c>
      <c r="J6884" t="s">
        <v>227</v>
      </c>
      <c r="K6884" t="s">
        <v>67</v>
      </c>
      <c r="L6884" t="s">
        <v>9384</v>
      </c>
      <c r="M6884" s="2">
        <v>42424.703472222223</v>
      </c>
      <c r="N6884" s="1">
        <v>42424</v>
      </c>
      <c r="O6884" t="s">
        <v>62</v>
      </c>
      <c r="P6884" t="s">
        <v>37</v>
      </c>
      <c r="Q6884" t="s">
        <v>38</v>
      </c>
      <c r="R6884">
        <v>24</v>
      </c>
      <c r="S6884" t="s">
        <v>95</v>
      </c>
      <c r="T6884" t="s">
        <v>687</v>
      </c>
      <c r="U6884" s="2">
        <v>8.4398148148148153E-2</v>
      </c>
      <c r="V6884">
        <v>121.53333333333333</v>
      </c>
      <c r="W6884" s="1">
        <v>0</v>
      </c>
      <c r="X6884" t="s">
        <v>41</v>
      </c>
      <c r="Y6884" t="s">
        <v>42</v>
      </c>
      <c r="Z6884" t="s">
        <v>43</v>
      </c>
      <c r="AA6884">
        <v>31</v>
      </c>
    </row>
    <row r="6885" spans="1:27" x14ac:dyDescent="0.25">
      <c r="A6885">
        <v>809825</v>
      </c>
      <c r="B6885" t="s">
        <v>323</v>
      </c>
      <c r="C6885" t="s">
        <v>474</v>
      </c>
      <c r="D6885" t="s">
        <v>1140</v>
      </c>
      <c r="E6885" t="s">
        <v>29</v>
      </c>
      <c r="F6885" t="s">
        <v>47</v>
      </c>
      <c r="G6885">
        <v>32</v>
      </c>
      <c r="H6885" t="s">
        <v>75</v>
      </c>
      <c r="I6885" t="s">
        <v>48</v>
      </c>
      <c r="J6885" t="s">
        <v>325</v>
      </c>
      <c r="K6885" t="s">
        <v>203</v>
      </c>
      <c r="L6885" t="s">
        <v>9385</v>
      </c>
      <c r="M6885" s="2">
        <v>42419.992361111108</v>
      </c>
      <c r="N6885" s="1">
        <v>42419</v>
      </c>
      <c r="O6885" t="s">
        <v>138</v>
      </c>
      <c r="P6885" t="s">
        <v>37</v>
      </c>
      <c r="Q6885" t="s">
        <v>38</v>
      </c>
      <c r="R6885">
        <v>19</v>
      </c>
      <c r="S6885" t="s">
        <v>54</v>
      </c>
      <c r="T6885" t="s">
        <v>372</v>
      </c>
      <c r="U6885" s="2">
        <v>8.3958333333333329E-2</v>
      </c>
      <c r="V6885">
        <v>120.9</v>
      </c>
      <c r="W6885" s="1">
        <v>0</v>
      </c>
      <c r="X6885" t="s">
        <v>41</v>
      </c>
      <c r="Y6885" t="s">
        <v>42</v>
      </c>
      <c r="Z6885" t="s">
        <v>43</v>
      </c>
      <c r="AA6885">
        <v>31</v>
      </c>
    </row>
    <row r="6886" spans="1:27" x14ac:dyDescent="0.25">
      <c r="A6886">
        <v>809857</v>
      </c>
      <c r="B6886" t="s">
        <v>1101</v>
      </c>
      <c r="C6886" t="s">
        <v>140</v>
      </c>
      <c r="D6886" t="s">
        <v>1560</v>
      </c>
      <c r="E6886" t="s">
        <v>29</v>
      </c>
      <c r="F6886" t="s">
        <v>47</v>
      </c>
      <c r="G6886">
        <v>21</v>
      </c>
      <c r="H6886" t="s">
        <v>75</v>
      </c>
      <c r="I6886" t="s">
        <v>76</v>
      </c>
      <c r="J6886" t="s">
        <v>1103</v>
      </c>
      <c r="K6886" t="s">
        <v>235</v>
      </c>
      <c r="L6886" t="s">
        <v>9386</v>
      </c>
      <c r="M6886" s="2">
        <v>42420.354861111111</v>
      </c>
      <c r="N6886" s="1">
        <v>42420</v>
      </c>
      <c r="O6886" t="s">
        <v>131</v>
      </c>
      <c r="P6886" t="s">
        <v>42</v>
      </c>
      <c r="Q6886" t="s">
        <v>38</v>
      </c>
      <c r="R6886">
        <v>20</v>
      </c>
      <c r="S6886" t="s">
        <v>39</v>
      </c>
      <c r="T6886" t="s">
        <v>9387</v>
      </c>
      <c r="U6886" s="2">
        <v>0.1009375</v>
      </c>
      <c r="V6886">
        <v>145.35</v>
      </c>
      <c r="W6886" s="1">
        <v>0</v>
      </c>
      <c r="X6886" t="s">
        <v>41</v>
      </c>
      <c r="Y6886" t="s">
        <v>42</v>
      </c>
      <c r="Z6886" t="s">
        <v>43</v>
      </c>
      <c r="AA6886">
        <v>31</v>
      </c>
    </row>
    <row r="6887" spans="1:27" x14ac:dyDescent="0.25">
      <c r="A6887">
        <v>809871</v>
      </c>
      <c r="B6887" t="s">
        <v>832</v>
      </c>
      <c r="C6887" t="s">
        <v>171</v>
      </c>
      <c r="D6887" t="s">
        <v>857</v>
      </c>
      <c r="E6887" t="s">
        <v>29</v>
      </c>
      <c r="F6887" t="s">
        <v>47</v>
      </c>
      <c r="G6887">
        <v>15</v>
      </c>
      <c r="H6887" t="s">
        <v>101</v>
      </c>
      <c r="I6887" t="s">
        <v>102</v>
      </c>
      <c r="J6887" t="s">
        <v>834</v>
      </c>
      <c r="K6887" t="s">
        <v>78</v>
      </c>
      <c r="L6887" t="s">
        <v>9388</v>
      </c>
      <c r="M6887" s="2">
        <v>42415.614583333336</v>
      </c>
      <c r="N6887" s="1">
        <v>42415</v>
      </c>
      <c r="O6887" t="s">
        <v>52</v>
      </c>
      <c r="P6887" t="s">
        <v>37</v>
      </c>
      <c r="Q6887" t="s">
        <v>38</v>
      </c>
      <c r="R6887">
        <v>15</v>
      </c>
      <c r="S6887" t="s">
        <v>95</v>
      </c>
      <c r="T6887" t="s">
        <v>2531</v>
      </c>
      <c r="U6887" s="2">
        <v>8.802083333333334E-2</v>
      </c>
      <c r="V6887">
        <v>126.75</v>
      </c>
      <c r="W6887" s="1">
        <v>0</v>
      </c>
      <c r="X6887" t="s">
        <v>41</v>
      </c>
      <c r="Y6887" t="s">
        <v>42</v>
      </c>
      <c r="Z6887" t="s">
        <v>43</v>
      </c>
      <c r="AA6887">
        <v>31</v>
      </c>
    </row>
    <row r="6888" spans="1:27" x14ac:dyDescent="0.25">
      <c r="A6888">
        <v>809884</v>
      </c>
      <c r="B6888" t="s">
        <v>188</v>
      </c>
      <c r="C6888" t="s">
        <v>27</v>
      </c>
      <c r="D6888" t="s">
        <v>1752</v>
      </c>
      <c r="E6888" t="s">
        <v>29</v>
      </c>
      <c r="F6888" t="s">
        <v>30</v>
      </c>
      <c r="G6888">
        <v>18</v>
      </c>
      <c r="H6888" t="s">
        <v>101</v>
      </c>
      <c r="I6888" t="s">
        <v>48</v>
      </c>
      <c r="J6888" t="s">
        <v>191</v>
      </c>
      <c r="K6888" t="s">
        <v>203</v>
      </c>
      <c r="L6888" t="s">
        <v>9389</v>
      </c>
      <c r="M6888" s="2">
        <v>42419.979861111111</v>
      </c>
      <c r="N6888" s="1">
        <v>42419</v>
      </c>
      <c r="O6888" t="s">
        <v>138</v>
      </c>
      <c r="P6888" t="s">
        <v>37</v>
      </c>
      <c r="Q6888" t="s">
        <v>38</v>
      </c>
      <c r="R6888">
        <v>19</v>
      </c>
      <c r="S6888" t="s">
        <v>54</v>
      </c>
      <c r="T6888" t="s">
        <v>105</v>
      </c>
      <c r="U6888" s="2">
        <v>8.3333333333333329E-2</v>
      </c>
      <c r="V6888">
        <v>120</v>
      </c>
      <c r="W6888" s="1">
        <v>0</v>
      </c>
      <c r="X6888" t="s">
        <v>41</v>
      </c>
      <c r="Y6888" t="s">
        <v>42</v>
      </c>
      <c r="Z6888" t="s">
        <v>43</v>
      </c>
      <c r="AA6888">
        <v>31</v>
      </c>
    </row>
    <row r="6889" spans="1:27" x14ac:dyDescent="0.25">
      <c r="A6889">
        <v>809892</v>
      </c>
      <c r="B6889" t="s">
        <v>323</v>
      </c>
      <c r="C6889" t="s">
        <v>617</v>
      </c>
      <c r="D6889" t="s">
        <v>798</v>
      </c>
      <c r="E6889" t="s">
        <v>29</v>
      </c>
      <c r="F6889" t="s">
        <v>47</v>
      </c>
      <c r="G6889">
        <v>27</v>
      </c>
      <c r="H6889" t="s">
        <v>75</v>
      </c>
      <c r="I6889" t="s">
        <v>48</v>
      </c>
      <c r="J6889" t="s">
        <v>325</v>
      </c>
      <c r="K6889" t="s">
        <v>203</v>
      </c>
      <c r="L6889" t="s">
        <v>9390</v>
      </c>
      <c r="M6889" s="2">
        <v>42431.640277777777</v>
      </c>
      <c r="N6889" s="1">
        <v>42431</v>
      </c>
      <c r="O6889" t="s">
        <v>62</v>
      </c>
      <c r="P6889" t="s">
        <v>37</v>
      </c>
      <c r="Q6889" t="s">
        <v>70</v>
      </c>
      <c r="R6889">
        <v>2</v>
      </c>
      <c r="S6889" t="s">
        <v>95</v>
      </c>
      <c r="T6889" t="s">
        <v>372</v>
      </c>
      <c r="U6889" s="2">
        <v>8.3958333333333329E-2</v>
      </c>
      <c r="V6889">
        <v>120.9</v>
      </c>
      <c r="W6889" s="1">
        <v>0</v>
      </c>
      <c r="X6889" t="s">
        <v>41</v>
      </c>
      <c r="Y6889" t="s">
        <v>42</v>
      </c>
      <c r="Z6889" t="s">
        <v>43</v>
      </c>
      <c r="AA6889">
        <v>31</v>
      </c>
    </row>
    <row r="6890" spans="1:27" x14ac:dyDescent="0.25">
      <c r="A6890">
        <v>809908</v>
      </c>
      <c r="B6890" t="s">
        <v>357</v>
      </c>
      <c r="C6890" t="s">
        <v>410</v>
      </c>
      <c r="D6890" t="s">
        <v>958</v>
      </c>
      <c r="E6890" t="s">
        <v>29</v>
      </c>
      <c r="F6890" t="s">
        <v>221</v>
      </c>
      <c r="G6890">
        <v>9</v>
      </c>
      <c r="H6890" t="s">
        <v>241</v>
      </c>
      <c r="I6890" t="s">
        <v>147</v>
      </c>
      <c r="J6890" t="s">
        <v>359</v>
      </c>
      <c r="K6890" t="s">
        <v>67</v>
      </c>
      <c r="L6890" t="s">
        <v>9391</v>
      </c>
      <c r="M6890" s="2">
        <v>42443.583333333336</v>
      </c>
      <c r="N6890" s="1">
        <v>42443</v>
      </c>
      <c r="O6890" t="s">
        <v>52</v>
      </c>
      <c r="P6890" t="s">
        <v>37</v>
      </c>
      <c r="Q6890" t="s">
        <v>70</v>
      </c>
      <c r="R6890">
        <v>14</v>
      </c>
      <c r="S6890" t="s">
        <v>95</v>
      </c>
      <c r="T6890" t="s">
        <v>7553</v>
      </c>
      <c r="U6890" s="2">
        <v>9.1319444444444439E-2</v>
      </c>
      <c r="V6890">
        <v>131.5</v>
      </c>
      <c r="W6890" s="1">
        <v>0</v>
      </c>
      <c r="X6890" t="s">
        <v>41</v>
      </c>
      <c r="Y6890" t="s">
        <v>42</v>
      </c>
      <c r="Z6890" t="s">
        <v>43</v>
      </c>
      <c r="AA6890">
        <v>31</v>
      </c>
    </row>
    <row r="6891" spans="1:27" x14ac:dyDescent="0.25">
      <c r="A6891">
        <v>809924</v>
      </c>
      <c r="B6891" t="s">
        <v>1101</v>
      </c>
      <c r="C6891" t="s">
        <v>288</v>
      </c>
      <c r="D6891" t="s">
        <v>1102</v>
      </c>
      <c r="E6891" t="s">
        <v>29</v>
      </c>
      <c r="F6891" t="s">
        <v>47</v>
      </c>
      <c r="G6891">
        <v>52</v>
      </c>
      <c r="H6891" t="s">
        <v>31</v>
      </c>
      <c r="I6891" t="s">
        <v>84</v>
      </c>
      <c r="J6891" t="s">
        <v>1103</v>
      </c>
      <c r="K6891" t="s">
        <v>203</v>
      </c>
      <c r="L6891" t="s">
        <v>9392</v>
      </c>
      <c r="M6891" s="2">
        <v>42419.4375</v>
      </c>
      <c r="N6891" s="1">
        <v>42419</v>
      </c>
      <c r="O6891" t="s">
        <v>138</v>
      </c>
      <c r="P6891" t="s">
        <v>37</v>
      </c>
      <c r="Q6891" t="s">
        <v>38</v>
      </c>
      <c r="R6891">
        <v>19</v>
      </c>
      <c r="S6891" t="s">
        <v>39</v>
      </c>
      <c r="T6891" t="s">
        <v>2116</v>
      </c>
      <c r="U6891" s="2">
        <v>8.4675925925925932E-2</v>
      </c>
      <c r="V6891">
        <v>121.93333333333334</v>
      </c>
      <c r="W6891" s="1">
        <v>0</v>
      </c>
      <c r="X6891" t="s">
        <v>41</v>
      </c>
      <c r="Y6891" t="s">
        <v>42</v>
      </c>
      <c r="Z6891" t="s">
        <v>43</v>
      </c>
      <c r="AA6891">
        <v>31</v>
      </c>
    </row>
    <row r="6892" spans="1:27" x14ac:dyDescent="0.25">
      <c r="A6892">
        <v>810000</v>
      </c>
      <c r="B6892" t="s">
        <v>126</v>
      </c>
      <c r="C6892" t="s">
        <v>140</v>
      </c>
      <c r="D6892" t="s">
        <v>677</v>
      </c>
      <c r="E6892" t="s">
        <v>29</v>
      </c>
      <c r="F6892" t="s">
        <v>47</v>
      </c>
      <c r="G6892">
        <v>27</v>
      </c>
      <c r="H6892" t="s">
        <v>75</v>
      </c>
      <c r="I6892" t="s">
        <v>48</v>
      </c>
      <c r="J6892" t="s">
        <v>129</v>
      </c>
      <c r="K6892" t="s">
        <v>78</v>
      </c>
      <c r="L6892" t="s">
        <v>9393</v>
      </c>
      <c r="M6892" s="2">
        <v>42422.844444444447</v>
      </c>
      <c r="N6892" s="1">
        <v>42422</v>
      </c>
      <c r="O6892" t="s">
        <v>52</v>
      </c>
      <c r="P6892" t="s">
        <v>37</v>
      </c>
      <c r="Q6892" t="s">
        <v>38</v>
      </c>
      <c r="R6892">
        <v>22</v>
      </c>
      <c r="S6892" t="s">
        <v>54</v>
      </c>
      <c r="T6892" t="s">
        <v>1138</v>
      </c>
      <c r="U6892" s="2">
        <v>8.4618055555555557E-2</v>
      </c>
      <c r="V6892">
        <v>121.85</v>
      </c>
      <c r="W6892" s="1">
        <v>0</v>
      </c>
      <c r="X6892" t="s">
        <v>41</v>
      </c>
      <c r="Y6892" t="s">
        <v>42</v>
      </c>
      <c r="Z6892" t="s">
        <v>43</v>
      </c>
      <c r="AA6892">
        <v>31</v>
      </c>
    </row>
    <row r="6893" spans="1:27" x14ac:dyDescent="0.25">
      <c r="A6893">
        <v>810003</v>
      </c>
      <c r="B6893" t="s">
        <v>81</v>
      </c>
      <c r="C6893" t="s">
        <v>177</v>
      </c>
      <c r="D6893" t="s">
        <v>83</v>
      </c>
      <c r="E6893" t="s">
        <v>29</v>
      </c>
      <c r="F6893" t="s">
        <v>221</v>
      </c>
      <c r="G6893">
        <v>24</v>
      </c>
      <c r="H6893" t="s">
        <v>75</v>
      </c>
      <c r="I6893" t="s">
        <v>48</v>
      </c>
      <c r="J6893" t="s">
        <v>85</v>
      </c>
      <c r="K6893" t="s">
        <v>78</v>
      </c>
      <c r="L6893" t="s">
        <v>9394</v>
      </c>
      <c r="M6893" s="2">
        <v>42422.356944444444</v>
      </c>
      <c r="N6893" s="1">
        <v>42422</v>
      </c>
      <c r="O6893" t="s">
        <v>52</v>
      </c>
      <c r="P6893" t="s">
        <v>37</v>
      </c>
      <c r="Q6893" t="s">
        <v>38</v>
      </c>
      <c r="R6893">
        <v>22</v>
      </c>
      <c r="S6893" t="s">
        <v>39</v>
      </c>
      <c r="T6893" t="s">
        <v>118</v>
      </c>
      <c r="U6893" s="2">
        <v>8.385416666666666E-2</v>
      </c>
      <c r="V6893">
        <v>120.75</v>
      </c>
      <c r="W6893" s="1">
        <v>0</v>
      </c>
      <c r="X6893" t="s">
        <v>41</v>
      </c>
      <c r="Y6893" t="s">
        <v>42</v>
      </c>
      <c r="Z6893" t="s">
        <v>43</v>
      </c>
      <c r="AA6893">
        <v>31</v>
      </c>
    </row>
    <row r="6894" spans="1:27" x14ac:dyDescent="0.25">
      <c r="A6894">
        <v>810005</v>
      </c>
      <c r="B6894" t="s">
        <v>89</v>
      </c>
      <c r="C6894" t="s">
        <v>617</v>
      </c>
      <c r="D6894" t="s">
        <v>1300</v>
      </c>
      <c r="E6894" t="s">
        <v>29</v>
      </c>
      <c r="F6894" t="s">
        <v>47</v>
      </c>
      <c r="G6894">
        <v>32</v>
      </c>
      <c r="H6894" t="s">
        <v>75</v>
      </c>
      <c r="I6894" t="s">
        <v>76</v>
      </c>
      <c r="J6894" t="s">
        <v>92</v>
      </c>
      <c r="K6894" t="s">
        <v>50</v>
      </c>
      <c r="L6894" t="s">
        <v>9395</v>
      </c>
      <c r="M6894" s="2">
        <v>42422.296527777777</v>
      </c>
      <c r="N6894" s="1">
        <v>42422</v>
      </c>
      <c r="O6894" t="s">
        <v>52</v>
      </c>
      <c r="P6894" t="s">
        <v>37</v>
      </c>
      <c r="Q6894" t="s">
        <v>38</v>
      </c>
      <c r="R6894">
        <v>22</v>
      </c>
      <c r="S6894" t="s">
        <v>39</v>
      </c>
      <c r="T6894" t="s">
        <v>404</v>
      </c>
      <c r="U6894" s="2">
        <v>8.3530092592592586E-2</v>
      </c>
      <c r="V6894">
        <v>120.28333333333333</v>
      </c>
      <c r="W6894" s="1">
        <v>0</v>
      </c>
      <c r="X6894" t="s">
        <v>41</v>
      </c>
      <c r="Y6894" t="s">
        <v>42</v>
      </c>
      <c r="Z6894" t="s">
        <v>43</v>
      </c>
      <c r="AA6894">
        <v>31</v>
      </c>
    </row>
    <row r="6895" spans="1:27" x14ac:dyDescent="0.25">
      <c r="A6895">
        <v>810011</v>
      </c>
      <c r="B6895" t="s">
        <v>250</v>
      </c>
      <c r="C6895" t="s">
        <v>107</v>
      </c>
      <c r="D6895" t="s">
        <v>355</v>
      </c>
      <c r="E6895" t="s">
        <v>29</v>
      </c>
      <c r="F6895" t="s">
        <v>47</v>
      </c>
      <c r="G6895">
        <v>32</v>
      </c>
      <c r="H6895" t="s">
        <v>75</v>
      </c>
      <c r="I6895" t="s">
        <v>102</v>
      </c>
      <c r="J6895" t="s">
        <v>252</v>
      </c>
      <c r="K6895" t="s">
        <v>34</v>
      </c>
      <c r="L6895" t="s">
        <v>8475</v>
      </c>
      <c r="M6895" s="2">
        <v>42419.737500000003</v>
      </c>
      <c r="N6895" s="1">
        <v>42419</v>
      </c>
      <c r="O6895" t="s">
        <v>138</v>
      </c>
      <c r="P6895" t="s">
        <v>37</v>
      </c>
      <c r="Q6895" t="s">
        <v>38</v>
      </c>
      <c r="R6895">
        <v>19</v>
      </c>
      <c r="S6895" t="s">
        <v>54</v>
      </c>
      <c r="T6895" t="s">
        <v>1401</v>
      </c>
      <c r="U6895" s="2">
        <v>8.4490740740740741E-2</v>
      </c>
      <c r="V6895">
        <v>121.66666666666667</v>
      </c>
      <c r="W6895" s="1">
        <v>0</v>
      </c>
      <c r="X6895" t="s">
        <v>41</v>
      </c>
      <c r="Y6895" t="s">
        <v>42</v>
      </c>
      <c r="Z6895" t="s">
        <v>43</v>
      </c>
      <c r="AA6895">
        <v>31</v>
      </c>
    </row>
    <row r="6896" spans="1:27" x14ac:dyDescent="0.25">
      <c r="A6896">
        <v>810013</v>
      </c>
      <c r="B6896" t="s">
        <v>645</v>
      </c>
      <c r="C6896" t="s">
        <v>73</v>
      </c>
      <c r="D6896" t="s">
        <v>1750</v>
      </c>
      <c r="E6896" t="s">
        <v>29</v>
      </c>
      <c r="F6896" t="s">
        <v>233</v>
      </c>
      <c r="G6896">
        <v>45</v>
      </c>
      <c r="H6896" t="s">
        <v>31</v>
      </c>
      <c r="I6896" t="s">
        <v>84</v>
      </c>
      <c r="J6896" t="s">
        <v>647</v>
      </c>
      <c r="K6896" t="s">
        <v>149</v>
      </c>
      <c r="L6896" t="s">
        <v>3127</v>
      </c>
      <c r="M6896" s="2">
        <v>42418.706250000003</v>
      </c>
      <c r="N6896" s="1">
        <v>42418</v>
      </c>
      <c r="O6896" t="s">
        <v>36</v>
      </c>
      <c r="P6896" t="s">
        <v>37</v>
      </c>
      <c r="Q6896" t="s">
        <v>38</v>
      </c>
      <c r="R6896">
        <v>18</v>
      </c>
      <c r="S6896" t="s">
        <v>95</v>
      </c>
      <c r="T6896" t="s">
        <v>515</v>
      </c>
      <c r="U6896" s="2">
        <v>8.3425925925925931E-2</v>
      </c>
      <c r="V6896">
        <v>120.13333333333334</v>
      </c>
      <c r="W6896" s="1">
        <v>0</v>
      </c>
      <c r="X6896" t="s">
        <v>41</v>
      </c>
      <c r="Y6896" t="s">
        <v>42</v>
      </c>
      <c r="Z6896" t="s">
        <v>43</v>
      </c>
      <c r="AA6896">
        <v>31</v>
      </c>
    </row>
    <row r="6897" spans="1:27" x14ac:dyDescent="0.25">
      <c r="A6897">
        <v>810052</v>
      </c>
      <c r="B6897" t="s">
        <v>56</v>
      </c>
      <c r="C6897" t="s">
        <v>219</v>
      </c>
      <c r="D6897" t="s">
        <v>1245</v>
      </c>
      <c r="E6897" t="s">
        <v>29</v>
      </c>
      <c r="F6897" t="s">
        <v>221</v>
      </c>
      <c r="G6897">
        <v>20</v>
      </c>
      <c r="H6897" t="s">
        <v>75</v>
      </c>
      <c r="I6897" t="s">
        <v>155</v>
      </c>
      <c r="J6897" t="s">
        <v>59</v>
      </c>
      <c r="K6897" t="s">
        <v>203</v>
      </c>
      <c r="L6897" t="s">
        <v>9396</v>
      </c>
      <c r="M6897" s="2">
        <v>42418.67291666667</v>
      </c>
      <c r="N6897" s="1">
        <v>42418</v>
      </c>
      <c r="O6897" t="s">
        <v>36</v>
      </c>
      <c r="P6897" t="s">
        <v>37</v>
      </c>
      <c r="Q6897" t="s">
        <v>38</v>
      </c>
      <c r="R6897">
        <v>18</v>
      </c>
      <c r="S6897" t="s">
        <v>95</v>
      </c>
      <c r="T6897" t="s">
        <v>1280</v>
      </c>
      <c r="U6897" s="2">
        <v>8.4328703703703697E-2</v>
      </c>
      <c r="V6897">
        <v>121.43333333333334</v>
      </c>
      <c r="W6897" s="1">
        <v>0</v>
      </c>
      <c r="X6897" t="s">
        <v>41</v>
      </c>
      <c r="Y6897" t="s">
        <v>42</v>
      </c>
      <c r="Z6897" t="s">
        <v>43</v>
      </c>
      <c r="AA6897">
        <v>31</v>
      </c>
    </row>
    <row r="6898" spans="1:27" x14ac:dyDescent="0.25">
      <c r="A6898">
        <v>810063</v>
      </c>
      <c r="B6898" t="s">
        <v>159</v>
      </c>
      <c r="C6898" t="s">
        <v>219</v>
      </c>
      <c r="D6898" t="s">
        <v>161</v>
      </c>
      <c r="E6898" t="s">
        <v>29</v>
      </c>
      <c r="F6898" t="s">
        <v>30</v>
      </c>
      <c r="G6898">
        <v>28</v>
      </c>
      <c r="H6898" t="s">
        <v>75</v>
      </c>
      <c r="I6898" t="s">
        <v>147</v>
      </c>
      <c r="J6898" t="s">
        <v>163</v>
      </c>
      <c r="K6898" t="s">
        <v>235</v>
      </c>
      <c r="L6898" t="s">
        <v>9397</v>
      </c>
      <c r="M6898" s="2">
        <v>42425.809027777781</v>
      </c>
      <c r="N6898" s="1">
        <v>42425</v>
      </c>
      <c r="O6898" t="s">
        <v>36</v>
      </c>
      <c r="P6898" t="s">
        <v>37</v>
      </c>
      <c r="Q6898" t="s">
        <v>38</v>
      </c>
      <c r="R6898">
        <v>25</v>
      </c>
      <c r="S6898" t="s">
        <v>54</v>
      </c>
      <c r="T6898" t="s">
        <v>5608</v>
      </c>
      <c r="U6898" s="2">
        <v>8.6631944444444442E-2</v>
      </c>
      <c r="V6898">
        <v>124.75</v>
      </c>
      <c r="W6898" s="1">
        <v>0</v>
      </c>
      <c r="X6898" t="s">
        <v>41</v>
      </c>
      <c r="Y6898" t="s">
        <v>42</v>
      </c>
      <c r="Z6898" t="s">
        <v>43</v>
      </c>
      <c r="AA6898">
        <v>31</v>
      </c>
    </row>
    <row r="6899" spans="1:27" x14ac:dyDescent="0.25">
      <c r="A6899">
        <v>810077</v>
      </c>
      <c r="B6899" t="s">
        <v>832</v>
      </c>
      <c r="C6899" t="s">
        <v>329</v>
      </c>
      <c r="D6899" t="s">
        <v>1379</v>
      </c>
      <c r="E6899" t="s">
        <v>29</v>
      </c>
      <c r="F6899" t="s">
        <v>30</v>
      </c>
      <c r="G6899">
        <v>57</v>
      </c>
      <c r="H6899" t="s">
        <v>31</v>
      </c>
      <c r="I6899" t="s">
        <v>109</v>
      </c>
      <c r="J6899" t="s">
        <v>834</v>
      </c>
      <c r="K6899" t="s">
        <v>86</v>
      </c>
      <c r="L6899" t="s">
        <v>9398</v>
      </c>
      <c r="M6899" s="2">
        <v>42401.595833333333</v>
      </c>
      <c r="N6899" s="1">
        <v>42401</v>
      </c>
      <c r="O6899" t="s">
        <v>52</v>
      </c>
      <c r="P6899" t="s">
        <v>37</v>
      </c>
      <c r="Q6899" t="s">
        <v>38</v>
      </c>
      <c r="R6899">
        <v>1</v>
      </c>
      <c r="S6899" t="s">
        <v>95</v>
      </c>
      <c r="T6899" t="s">
        <v>1616</v>
      </c>
      <c r="U6899" s="2">
        <v>8.7615740740740744E-2</v>
      </c>
      <c r="V6899">
        <v>126.16666666666667</v>
      </c>
      <c r="W6899" s="1">
        <v>0</v>
      </c>
      <c r="X6899" t="s">
        <v>41</v>
      </c>
      <c r="Y6899" t="s">
        <v>42</v>
      </c>
      <c r="Z6899" t="s">
        <v>43</v>
      </c>
      <c r="AA6899">
        <v>31</v>
      </c>
    </row>
    <row r="6900" spans="1:27" x14ac:dyDescent="0.25">
      <c r="A6900">
        <v>810092</v>
      </c>
      <c r="B6900" t="s">
        <v>255</v>
      </c>
      <c r="C6900" t="s">
        <v>579</v>
      </c>
      <c r="D6900" t="s">
        <v>710</v>
      </c>
      <c r="E6900" t="s">
        <v>29</v>
      </c>
      <c r="F6900" t="s">
        <v>162</v>
      </c>
      <c r="G6900">
        <v>41</v>
      </c>
      <c r="H6900" t="s">
        <v>31</v>
      </c>
      <c r="I6900" t="s">
        <v>102</v>
      </c>
      <c r="J6900" t="s">
        <v>258</v>
      </c>
      <c r="K6900" t="s">
        <v>60</v>
      </c>
      <c r="L6900" t="s">
        <v>9399</v>
      </c>
      <c r="M6900" s="2">
        <v>42403.441666666666</v>
      </c>
      <c r="N6900" s="1">
        <v>42403</v>
      </c>
      <c r="O6900" t="s">
        <v>62</v>
      </c>
      <c r="P6900" t="s">
        <v>37</v>
      </c>
      <c r="Q6900" t="s">
        <v>38</v>
      </c>
      <c r="R6900">
        <v>3</v>
      </c>
      <c r="S6900" t="s">
        <v>39</v>
      </c>
      <c r="T6900" t="s">
        <v>1288</v>
      </c>
      <c r="U6900" s="2">
        <v>8.4560185185185183E-2</v>
      </c>
      <c r="V6900">
        <v>121.76666666666667</v>
      </c>
      <c r="W6900" s="1">
        <v>0</v>
      </c>
      <c r="X6900" t="s">
        <v>41</v>
      </c>
      <c r="Y6900" t="s">
        <v>42</v>
      </c>
      <c r="Z6900" t="s">
        <v>43</v>
      </c>
      <c r="AA6900">
        <v>31</v>
      </c>
    </row>
    <row r="6901" spans="1:27" x14ac:dyDescent="0.25">
      <c r="A6901">
        <v>810145</v>
      </c>
      <c r="B6901" t="s">
        <v>133</v>
      </c>
      <c r="C6901" t="s">
        <v>272</v>
      </c>
      <c r="D6901" t="s">
        <v>1789</v>
      </c>
      <c r="E6901" t="s">
        <v>29</v>
      </c>
      <c r="F6901" t="s">
        <v>47</v>
      </c>
      <c r="G6901">
        <v>31</v>
      </c>
      <c r="H6901" t="s">
        <v>75</v>
      </c>
      <c r="I6901" t="s">
        <v>155</v>
      </c>
      <c r="J6901" t="s">
        <v>136</v>
      </c>
      <c r="K6901" t="s">
        <v>67</v>
      </c>
      <c r="L6901" t="s">
        <v>9400</v>
      </c>
      <c r="M6901" s="2">
        <v>42427.547222222223</v>
      </c>
      <c r="N6901" s="1">
        <v>42427</v>
      </c>
      <c r="O6901" t="s">
        <v>131</v>
      </c>
      <c r="P6901" t="s">
        <v>42</v>
      </c>
      <c r="Q6901" t="s">
        <v>38</v>
      </c>
      <c r="R6901">
        <v>27</v>
      </c>
      <c r="S6901" t="s">
        <v>95</v>
      </c>
      <c r="T6901" t="s">
        <v>9401</v>
      </c>
      <c r="U6901" s="2">
        <v>0.11085648148148149</v>
      </c>
      <c r="V6901">
        <v>159.63333333333333</v>
      </c>
      <c r="W6901" s="1">
        <v>0</v>
      </c>
      <c r="X6901" t="s">
        <v>41</v>
      </c>
      <c r="Y6901" t="s">
        <v>42</v>
      </c>
      <c r="Z6901" t="s">
        <v>43</v>
      </c>
      <c r="AA6901">
        <v>31</v>
      </c>
    </row>
    <row r="6902" spans="1:27" x14ac:dyDescent="0.25">
      <c r="A6902">
        <v>810151</v>
      </c>
      <c r="B6902" t="s">
        <v>194</v>
      </c>
      <c r="C6902" t="s">
        <v>73</v>
      </c>
      <c r="D6902" t="s">
        <v>1143</v>
      </c>
      <c r="E6902" t="s">
        <v>29</v>
      </c>
      <c r="F6902" t="s">
        <v>47</v>
      </c>
      <c r="G6902">
        <v>28</v>
      </c>
      <c r="H6902" t="s">
        <v>75</v>
      </c>
      <c r="I6902" t="s">
        <v>147</v>
      </c>
      <c r="J6902" t="s">
        <v>196</v>
      </c>
      <c r="K6902" t="s">
        <v>203</v>
      </c>
      <c r="L6902" t="s">
        <v>9402</v>
      </c>
      <c r="M6902" s="2">
        <v>42402.892361111109</v>
      </c>
      <c r="N6902" s="1">
        <v>42402</v>
      </c>
      <c r="O6902" t="s">
        <v>69</v>
      </c>
      <c r="P6902" t="s">
        <v>37</v>
      </c>
      <c r="Q6902" t="s">
        <v>38</v>
      </c>
      <c r="R6902">
        <v>2</v>
      </c>
      <c r="S6902" t="s">
        <v>54</v>
      </c>
      <c r="T6902" t="s">
        <v>2847</v>
      </c>
      <c r="U6902" s="2">
        <v>8.9930555555555555E-2</v>
      </c>
      <c r="V6902">
        <v>129.5</v>
      </c>
      <c r="W6902" s="1">
        <v>0</v>
      </c>
      <c r="X6902" t="s">
        <v>41</v>
      </c>
      <c r="Y6902" t="s">
        <v>42</v>
      </c>
      <c r="Z6902" t="s">
        <v>43</v>
      </c>
      <c r="AA6902">
        <v>31</v>
      </c>
    </row>
    <row r="6903" spans="1:27" x14ac:dyDescent="0.25">
      <c r="A6903">
        <v>810175</v>
      </c>
      <c r="B6903" t="s">
        <v>323</v>
      </c>
      <c r="C6903" t="s">
        <v>207</v>
      </c>
      <c r="D6903" t="s">
        <v>1140</v>
      </c>
      <c r="E6903" t="s">
        <v>29</v>
      </c>
      <c r="F6903" t="s">
        <v>30</v>
      </c>
      <c r="G6903">
        <v>30</v>
      </c>
      <c r="H6903" t="s">
        <v>75</v>
      </c>
      <c r="I6903" t="s">
        <v>147</v>
      </c>
      <c r="J6903" t="s">
        <v>325</v>
      </c>
      <c r="K6903" t="s">
        <v>203</v>
      </c>
      <c r="L6903" t="s">
        <v>9403</v>
      </c>
      <c r="M6903" s="2">
        <v>42419.805555555555</v>
      </c>
      <c r="N6903" s="1">
        <v>42419</v>
      </c>
      <c r="O6903" t="s">
        <v>138</v>
      </c>
      <c r="P6903" t="s">
        <v>37</v>
      </c>
      <c r="Q6903" t="s">
        <v>38</v>
      </c>
      <c r="R6903">
        <v>19</v>
      </c>
      <c r="S6903" t="s">
        <v>54</v>
      </c>
      <c r="T6903" t="s">
        <v>105</v>
      </c>
      <c r="U6903" s="2">
        <v>8.3333333333333329E-2</v>
      </c>
      <c r="V6903">
        <v>120</v>
      </c>
      <c r="W6903" s="1">
        <v>0</v>
      </c>
      <c r="X6903" t="s">
        <v>41</v>
      </c>
      <c r="Y6903" t="s">
        <v>42</v>
      </c>
      <c r="Z6903" t="s">
        <v>43</v>
      </c>
      <c r="AA6903">
        <v>31</v>
      </c>
    </row>
    <row r="6904" spans="1:27" x14ac:dyDescent="0.25">
      <c r="A6904">
        <v>810205</v>
      </c>
      <c r="B6904" t="s">
        <v>250</v>
      </c>
      <c r="C6904" t="s">
        <v>153</v>
      </c>
      <c r="D6904" t="s">
        <v>355</v>
      </c>
      <c r="E6904" t="s">
        <v>29</v>
      </c>
      <c r="F6904" t="s">
        <v>221</v>
      </c>
      <c r="G6904">
        <v>31</v>
      </c>
      <c r="H6904" t="s">
        <v>75</v>
      </c>
      <c r="I6904" t="s">
        <v>48</v>
      </c>
      <c r="J6904" t="s">
        <v>252</v>
      </c>
      <c r="K6904" t="s">
        <v>67</v>
      </c>
      <c r="L6904" t="s">
        <v>9404</v>
      </c>
      <c r="M6904" s="2">
        <v>42443.779166666667</v>
      </c>
      <c r="N6904" s="1">
        <v>42443</v>
      </c>
      <c r="O6904" t="s">
        <v>52</v>
      </c>
      <c r="P6904" t="s">
        <v>37</v>
      </c>
      <c r="Q6904" t="s">
        <v>70</v>
      </c>
      <c r="R6904">
        <v>14</v>
      </c>
      <c r="S6904" t="s">
        <v>54</v>
      </c>
      <c r="T6904" t="s">
        <v>9405</v>
      </c>
      <c r="U6904" s="2">
        <v>9.7152777777777782E-2</v>
      </c>
      <c r="V6904">
        <v>139.9</v>
      </c>
      <c r="W6904" s="1">
        <v>0</v>
      </c>
      <c r="X6904" t="s">
        <v>41</v>
      </c>
      <c r="Y6904" t="s">
        <v>42</v>
      </c>
      <c r="Z6904" t="s">
        <v>43</v>
      </c>
      <c r="AA6904">
        <v>31</v>
      </c>
    </row>
    <row r="6905" spans="1:27" x14ac:dyDescent="0.25">
      <c r="A6905">
        <v>810246</v>
      </c>
      <c r="B6905" t="s">
        <v>64</v>
      </c>
      <c r="C6905" t="s">
        <v>166</v>
      </c>
      <c r="D6905" t="s">
        <v>855</v>
      </c>
      <c r="E6905" t="s">
        <v>29</v>
      </c>
      <c r="F6905" t="s">
        <v>233</v>
      </c>
      <c r="G6905">
        <v>15</v>
      </c>
      <c r="H6905" t="s">
        <v>101</v>
      </c>
      <c r="I6905" t="s">
        <v>147</v>
      </c>
      <c r="J6905" t="s">
        <v>66</v>
      </c>
      <c r="K6905" t="s">
        <v>149</v>
      </c>
      <c r="L6905" t="s">
        <v>9406</v>
      </c>
      <c r="M6905" s="2">
        <v>42422.524305555555</v>
      </c>
      <c r="N6905" s="1">
        <v>42422</v>
      </c>
      <c r="O6905" t="s">
        <v>52</v>
      </c>
      <c r="P6905" t="s">
        <v>37</v>
      </c>
      <c r="Q6905" t="s">
        <v>38</v>
      </c>
      <c r="R6905">
        <v>22</v>
      </c>
      <c r="S6905" t="s">
        <v>95</v>
      </c>
      <c r="T6905" t="s">
        <v>118</v>
      </c>
      <c r="U6905" s="2">
        <v>8.385416666666666E-2</v>
      </c>
      <c r="V6905">
        <v>120.75</v>
      </c>
      <c r="W6905" s="1">
        <v>0</v>
      </c>
      <c r="X6905" t="s">
        <v>41</v>
      </c>
      <c r="Y6905" t="s">
        <v>42</v>
      </c>
      <c r="Z6905" t="s">
        <v>43</v>
      </c>
      <c r="AA6905">
        <v>31</v>
      </c>
    </row>
    <row r="6906" spans="1:27" x14ac:dyDescent="0.25">
      <c r="A6906">
        <v>810259</v>
      </c>
      <c r="B6906" t="s">
        <v>212</v>
      </c>
      <c r="C6906" t="s">
        <v>680</v>
      </c>
      <c r="D6906" t="s">
        <v>214</v>
      </c>
      <c r="E6906" t="s">
        <v>29</v>
      </c>
      <c r="F6906" t="s">
        <v>47</v>
      </c>
      <c r="G6906">
        <v>29</v>
      </c>
      <c r="H6906" t="s">
        <v>75</v>
      </c>
      <c r="I6906" t="s">
        <v>393</v>
      </c>
      <c r="J6906" t="s">
        <v>215</v>
      </c>
      <c r="K6906" t="s">
        <v>86</v>
      </c>
      <c r="L6906" t="s">
        <v>9407</v>
      </c>
      <c r="M6906" s="2">
        <v>42411.886805555558</v>
      </c>
      <c r="N6906" s="1">
        <v>42411</v>
      </c>
      <c r="O6906" t="s">
        <v>36</v>
      </c>
      <c r="P6906" t="s">
        <v>37</v>
      </c>
      <c r="Q6906" t="s">
        <v>38</v>
      </c>
      <c r="R6906">
        <v>11</v>
      </c>
      <c r="S6906" t="s">
        <v>54</v>
      </c>
      <c r="T6906" t="s">
        <v>1208</v>
      </c>
      <c r="U6906" s="2">
        <v>8.4907407407407404E-2</v>
      </c>
      <c r="V6906">
        <v>122.26666666666667</v>
      </c>
      <c r="W6906" s="1">
        <v>0</v>
      </c>
      <c r="X6906" t="s">
        <v>41</v>
      </c>
      <c r="Y6906" t="s">
        <v>42</v>
      </c>
      <c r="Z6906" t="s">
        <v>43</v>
      </c>
      <c r="AA6906">
        <v>31</v>
      </c>
    </row>
    <row r="6907" spans="1:27" x14ac:dyDescent="0.25">
      <c r="A6907">
        <v>810264</v>
      </c>
      <c r="B6907" t="s">
        <v>832</v>
      </c>
      <c r="C6907" t="s">
        <v>428</v>
      </c>
      <c r="D6907" t="s">
        <v>857</v>
      </c>
      <c r="E6907" t="s">
        <v>29</v>
      </c>
      <c r="F6907" t="s">
        <v>47</v>
      </c>
      <c r="G6907">
        <v>23</v>
      </c>
      <c r="H6907" t="s">
        <v>75</v>
      </c>
      <c r="I6907" t="s">
        <v>48</v>
      </c>
      <c r="J6907" t="s">
        <v>834</v>
      </c>
      <c r="K6907" t="s">
        <v>78</v>
      </c>
      <c r="L6907" t="s">
        <v>9408</v>
      </c>
      <c r="M6907" s="2">
        <v>42421.761805555558</v>
      </c>
      <c r="N6907" s="1">
        <v>42421</v>
      </c>
      <c r="O6907" t="s">
        <v>41</v>
      </c>
      <c r="P6907" t="s">
        <v>42</v>
      </c>
      <c r="Q6907" t="s">
        <v>38</v>
      </c>
      <c r="R6907">
        <v>21</v>
      </c>
      <c r="S6907" t="s">
        <v>54</v>
      </c>
      <c r="T6907" t="s">
        <v>105</v>
      </c>
      <c r="U6907" s="2">
        <v>8.3333333333333329E-2</v>
      </c>
      <c r="V6907">
        <v>120</v>
      </c>
      <c r="W6907" s="1">
        <v>0</v>
      </c>
      <c r="X6907" t="s">
        <v>41</v>
      </c>
      <c r="Y6907" t="s">
        <v>42</v>
      </c>
      <c r="Z6907" t="s">
        <v>43</v>
      </c>
      <c r="AA6907">
        <v>31</v>
      </c>
    </row>
    <row r="6908" spans="1:27" x14ac:dyDescent="0.25">
      <c r="A6908">
        <v>810279</v>
      </c>
      <c r="B6908" t="s">
        <v>225</v>
      </c>
      <c r="C6908" t="s">
        <v>213</v>
      </c>
      <c r="D6908" t="s">
        <v>344</v>
      </c>
      <c r="E6908" t="s">
        <v>29</v>
      </c>
      <c r="F6908" t="s">
        <v>162</v>
      </c>
      <c r="G6908">
        <v>39</v>
      </c>
      <c r="H6908" t="s">
        <v>31</v>
      </c>
      <c r="I6908" t="s">
        <v>84</v>
      </c>
      <c r="J6908" t="s">
        <v>227</v>
      </c>
      <c r="K6908" t="s">
        <v>203</v>
      </c>
      <c r="L6908" t="s">
        <v>9409</v>
      </c>
      <c r="M6908" s="2">
        <v>42377.65347222222</v>
      </c>
      <c r="N6908" s="1">
        <v>42377</v>
      </c>
      <c r="O6908" t="s">
        <v>138</v>
      </c>
      <c r="P6908" t="s">
        <v>37</v>
      </c>
      <c r="Q6908" t="s">
        <v>53</v>
      </c>
      <c r="R6908">
        <v>8</v>
      </c>
      <c r="S6908" t="s">
        <v>95</v>
      </c>
      <c r="T6908" t="s">
        <v>105</v>
      </c>
      <c r="U6908" s="2">
        <v>8.3333333333333329E-2</v>
      </c>
      <c r="V6908">
        <v>120</v>
      </c>
      <c r="W6908" s="1">
        <v>0</v>
      </c>
      <c r="X6908" t="s">
        <v>41</v>
      </c>
      <c r="Y6908" t="s">
        <v>42</v>
      </c>
      <c r="Z6908" t="s">
        <v>43</v>
      </c>
      <c r="AA6908">
        <v>31</v>
      </c>
    </row>
    <row r="6909" spans="1:27" x14ac:dyDescent="0.25">
      <c r="A6909">
        <v>810286</v>
      </c>
      <c r="B6909" t="s">
        <v>26</v>
      </c>
      <c r="C6909" t="s">
        <v>183</v>
      </c>
      <c r="D6909" t="s">
        <v>1480</v>
      </c>
      <c r="E6909" t="s">
        <v>29</v>
      </c>
      <c r="F6909" t="s">
        <v>100</v>
      </c>
      <c r="G6909">
        <v>31</v>
      </c>
      <c r="H6909" t="s">
        <v>75</v>
      </c>
      <c r="I6909" t="s">
        <v>393</v>
      </c>
      <c r="J6909" t="s">
        <v>33</v>
      </c>
      <c r="K6909" t="s">
        <v>203</v>
      </c>
      <c r="L6909" t="s">
        <v>9410</v>
      </c>
      <c r="M6909" s="2">
        <v>42421.501388888886</v>
      </c>
      <c r="N6909" s="1">
        <v>42421</v>
      </c>
      <c r="O6909" t="s">
        <v>41</v>
      </c>
      <c r="P6909" t="s">
        <v>42</v>
      </c>
      <c r="Q6909" t="s">
        <v>38</v>
      </c>
      <c r="R6909">
        <v>21</v>
      </c>
      <c r="S6909" t="s">
        <v>95</v>
      </c>
      <c r="T6909" t="s">
        <v>328</v>
      </c>
      <c r="U6909" s="2">
        <v>8.3449074074074078E-2</v>
      </c>
      <c r="V6909">
        <v>120.16666666666667</v>
      </c>
      <c r="W6909" s="1">
        <v>0</v>
      </c>
      <c r="X6909" t="s">
        <v>41</v>
      </c>
      <c r="Y6909" t="s">
        <v>42</v>
      </c>
      <c r="Z6909" t="s">
        <v>43</v>
      </c>
      <c r="AA6909">
        <v>31</v>
      </c>
    </row>
    <row r="6910" spans="1:27" x14ac:dyDescent="0.25">
      <c r="A6910">
        <v>810329</v>
      </c>
      <c r="B6910" t="s">
        <v>159</v>
      </c>
      <c r="C6910" t="s">
        <v>153</v>
      </c>
      <c r="D6910" t="s">
        <v>812</v>
      </c>
      <c r="E6910" t="s">
        <v>29</v>
      </c>
      <c r="F6910" t="s">
        <v>47</v>
      </c>
      <c r="G6910">
        <v>44</v>
      </c>
      <c r="H6910" t="s">
        <v>31</v>
      </c>
      <c r="I6910" t="s">
        <v>155</v>
      </c>
      <c r="J6910" t="s">
        <v>163</v>
      </c>
      <c r="K6910" t="s">
        <v>480</v>
      </c>
      <c r="L6910" t="s">
        <v>9411</v>
      </c>
      <c r="M6910" s="2">
        <v>42395.911805555559</v>
      </c>
      <c r="N6910" s="1">
        <v>42395</v>
      </c>
      <c r="O6910" t="s">
        <v>69</v>
      </c>
      <c r="P6910" t="s">
        <v>37</v>
      </c>
      <c r="Q6910" t="s">
        <v>53</v>
      </c>
      <c r="R6910">
        <v>26</v>
      </c>
      <c r="S6910" t="s">
        <v>54</v>
      </c>
      <c r="T6910" t="s">
        <v>105</v>
      </c>
      <c r="U6910" s="2">
        <v>8.3333333333333329E-2</v>
      </c>
      <c r="V6910">
        <v>120</v>
      </c>
      <c r="W6910" s="1">
        <v>0</v>
      </c>
      <c r="X6910" t="s">
        <v>41</v>
      </c>
      <c r="Y6910" t="s">
        <v>42</v>
      </c>
      <c r="Z6910" t="s">
        <v>43</v>
      </c>
      <c r="AA6910">
        <v>31</v>
      </c>
    </row>
    <row r="6911" spans="1:27" x14ac:dyDescent="0.25">
      <c r="A6911">
        <v>810334</v>
      </c>
      <c r="B6911" t="s">
        <v>159</v>
      </c>
      <c r="C6911" t="s">
        <v>120</v>
      </c>
      <c r="D6911" t="s">
        <v>1727</v>
      </c>
      <c r="E6911" t="s">
        <v>29</v>
      </c>
      <c r="F6911" t="s">
        <v>30</v>
      </c>
      <c r="G6911">
        <v>43</v>
      </c>
      <c r="H6911" t="s">
        <v>31</v>
      </c>
      <c r="I6911" t="s">
        <v>48</v>
      </c>
      <c r="J6911" t="s">
        <v>163</v>
      </c>
      <c r="K6911" t="s">
        <v>50</v>
      </c>
      <c r="L6911" t="s">
        <v>9412</v>
      </c>
      <c r="M6911" s="2">
        <v>42405.8</v>
      </c>
      <c r="N6911" s="1">
        <v>42405</v>
      </c>
      <c r="O6911" t="s">
        <v>138</v>
      </c>
      <c r="P6911" t="s">
        <v>37</v>
      </c>
      <c r="Q6911" t="s">
        <v>38</v>
      </c>
      <c r="R6911">
        <v>5</v>
      </c>
      <c r="S6911" t="s">
        <v>54</v>
      </c>
      <c r="T6911" t="s">
        <v>9413</v>
      </c>
      <c r="U6911" s="2">
        <v>8.7789351851851855E-2</v>
      </c>
      <c r="V6911">
        <v>126.41666666666667</v>
      </c>
      <c r="W6911" s="1">
        <v>0</v>
      </c>
      <c r="X6911" t="s">
        <v>41</v>
      </c>
      <c r="Y6911" t="s">
        <v>42</v>
      </c>
      <c r="Z6911" t="s">
        <v>43</v>
      </c>
      <c r="AA6911">
        <v>31</v>
      </c>
    </row>
    <row r="6912" spans="1:27" x14ac:dyDescent="0.25">
      <c r="A6912">
        <v>810340</v>
      </c>
      <c r="B6912" t="s">
        <v>522</v>
      </c>
      <c r="C6912" t="s">
        <v>160</v>
      </c>
      <c r="D6912" t="s">
        <v>523</v>
      </c>
      <c r="E6912" t="s">
        <v>29</v>
      </c>
      <c r="F6912" t="s">
        <v>30</v>
      </c>
      <c r="G6912">
        <v>44</v>
      </c>
      <c r="H6912" t="s">
        <v>31</v>
      </c>
      <c r="I6912" t="s">
        <v>84</v>
      </c>
      <c r="J6912" t="s">
        <v>524</v>
      </c>
      <c r="K6912" t="s">
        <v>60</v>
      </c>
      <c r="L6912" t="s">
        <v>9414</v>
      </c>
      <c r="M6912" s="2">
        <v>42402.609722222223</v>
      </c>
      <c r="N6912" s="1">
        <v>42402</v>
      </c>
      <c r="O6912" t="s">
        <v>69</v>
      </c>
      <c r="P6912" t="s">
        <v>37</v>
      </c>
      <c r="Q6912" t="s">
        <v>38</v>
      </c>
      <c r="R6912">
        <v>2</v>
      </c>
      <c r="S6912" t="s">
        <v>95</v>
      </c>
      <c r="T6912" t="s">
        <v>9415</v>
      </c>
      <c r="U6912" s="2">
        <v>8.8460648148148149E-2</v>
      </c>
      <c r="V6912">
        <v>127.38333333333334</v>
      </c>
      <c r="W6912" s="1">
        <v>0</v>
      </c>
      <c r="X6912" t="s">
        <v>41</v>
      </c>
      <c r="Y6912" t="s">
        <v>42</v>
      </c>
      <c r="Z6912" t="s">
        <v>43</v>
      </c>
      <c r="AA6912">
        <v>31</v>
      </c>
    </row>
    <row r="6913" spans="1:27" x14ac:dyDescent="0.25">
      <c r="A6913">
        <v>810376</v>
      </c>
      <c r="B6913" t="s">
        <v>347</v>
      </c>
      <c r="C6913" t="s">
        <v>140</v>
      </c>
      <c r="D6913" t="s">
        <v>981</v>
      </c>
      <c r="E6913" t="s">
        <v>29</v>
      </c>
      <c r="F6913" t="s">
        <v>100</v>
      </c>
      <c r="G6913">
        <v>49</v>
      </c>
      <c r="H6913" t="s">
        <v>31</v>
      </c>
      <c r="I6913" t="s">
        <v>48</v>
      </c>
      <c r="J6913" t="s">
        <v>349</v>
      </c>
      <c r="K6913" t="s">
        <v>50</v>
      </c>
      <c r="L6913" t="s">
        <v>9416</v>
      </c>
      <c r="M6913" s="2">
        <v>42440.509722222225</v>
      </c>
      <c r="N6913" s="1">
        <v>42440</v>
      </c>
      <c r="O6913" t="s">
        <v>138</v>
      </c>
      <c r="P6913" t="s">
        <v>37</v>
      </c>
      <c r="Q6913" t="s">
        <v>70</v>
      </c>
      <c r="R6913">
        <v>11</v>
      </c>
      <c r="S6913" t="s">
        <v>95</v>
      </c>
      <c r="T6913" t="s">
        <v>504</v>
      </c>
      <c r="U6913" s="2">
        <v>8.3379629629629623E-2</v>
      </c>
      <c r="V6913">
        <v>120.06666666666666</v>
      </c>
      <c r="W6913" s="1">
        <v>0</v>
      </c>
      <c r="X6913" t="s">
        <v>41</v>
      </c>
      <c r="Y6913" t="s">
        <v>42</v>
      </c>
      <c r="Z6913" t="s">
        <v>43</v>
      </c>
      <c r="AA6913">
        <v>31</v>
      </c>
    </row>
    <row r="6914" spans="1:27" x14ac:dyDescent="0.25">
      <c r="A6914">
        <v>810572</v>
      </c>
      <c r="B6914" t="s">
        <v>645</v>
      </c>
      <c r="C6914" t="s">
        <v>734</v>
      </c>
      <c r="D6914" t="s">
        <v>1750</v>
      </c>
      <c r="E6914" t="s">
        <v>29</v>
      </c>
      <c r="F6914" t="s">
        <v>162</v>
      </c>
      <c r="G6914">
        <v>22</v>
      </c>
      <c r="H6914" t="s">
        <v>75</v>
      </c>
      <c r="I6914" t="s">
        <v>84</v>
      </c>
      <c r="J6914" t="s">
        <v>647</v>
      </c>
      <c r="K6914" t="s">
        <v>235</v>
      </c>
      <c r="L6914" t="s">
        <v>9417</v>
      </c>
      <c r="M6914" s="2">
        <v>42382.457638888889</v>
      </c>
      <c r="N6914" s="1">
        <v>42382</v>
      </c>
      <c r="O6914" t="s">
        <v>62</v>
      </c>
      <c r="P6914" t="s">
        <v>37</v>
      </c>
      <c r="Q6914" t="s">
        <v>53</v>
      </c>
      <c r="R6914">
        <v>13</v>
      </c>
      <c r="S6914" t="s">
        <v>39</v>
      </c>
      <c r="T6914" t="s">
        <v>960</v>
      </c>
      <c r="U6914" s="2">
        <v>8.4965277777777778E-2</v>
      </c>
      <c r="V6914">
        <v>122.35</v>
      </c>
      <c r="W6914" s="1">
        <v>0</v>
      </c>
      <c r="X6914" t="s">
        <v>41</v>
      </c>
      <c r="Y6914" t="s">
        <v>42</v>
      </c>
      <c r="Z6914" t="s">
        <v>43</v>
      </c>
      <c r="AA6914">
        <v>31</v>
      </c>
    </row>
    <row r="6915" spans="1:27" x14ac:dyDescent="0.25">
      <c r="A6915">
        <v>810609</v>
      </c>
      <c r="B6915" t="s">
        <v>152</v>
      </c>
      <c r="C6915" t="s">
        <v>293</v>
      </c>
      <c r="D6915" t="s">
        <v>1414</v>
      </c>
      <c r="E6915" t="s">
        <v>29</v>
      </c>
      <c r="F6915" t="s">
        <v>47</v>
      </c>
      <c r="G6915">
        <v>26</v>
      </c>
      <c r="H6915" t="s">
        <v>75</v>
      </c>
      <c r="I6915" t="s">
        <v>76</v>
      </c>
      <c r="J6915" t="s">
        <v>156</v>
      </c>
      <c r="K6915" t="s">
        <v>34</v>
      </c>
      <c r="L6915" t="s">
        <v>9418</v>
      </c>
      <c r="M6915" s="2">
        <v>42419.59375</v>
      </c>
      <c r="N6915" s="1">
        <v>42419</v>
      </c>
      <c r="O6915" t="s">
        <v>138</v>
      </c>
      <c r="P6915" t="s">
        <v>37</v>
      </c>
      <c r="Q6915" t="s">
        <v>38</v>
      </c>
      <c r="R6915">
        <v>19</v>
      </c>
      <c r="S6915" t="s">
        <v>95</v>
      </c>
      <c r="T6915" t="s">
        <v>105</v>
      </c>
      <c r="U6915" s="2">
        <v>8.3333333333333329E-2</v>
      </c>
      <c r="V6915">
        <v>120</v>
      </c>
      <c r="W6915" s="1">
        <v>0</v>
      </c>
      <c r="X6915" t="s">
        <v>41</v>
      </c>
      <c r="Y6915" t="s">
        <v>42</v>
      </c>
      <c r="Z6915" t="s">
        <v>43</v>
      </c>
      <c r="AA6915">
        <v>31</v>
      </c>
    </row>
    <row r="6916" spans="1:27" x14ac:dyDescent="0.25">
      <c r="A6916">
        <v>810751</v>
      </c>
      <c r="B6916" t="s">
        <v>323</v>
      </c>
      <c r="C6916" t="s">
        <v>153</v>
      </c>
      <c r="D6916" t="s">
        <v>1140</v>
      </c>
      <c r="E6916" t="s">
        <v>29</v>
      </c>
      <c r="F6916" t="s">
        <v>47</v>
      </c>
      <c r="G6916">
        <v>39</v>
      </c>
      <c r="H6916" t="s">
        <v>31</v>
      </c>
      <c r="I6916" t="s">
        <v>48</v>
      </c>
      <c r="J6916" t="s">
        <v>325</v>
      </c>
      <c r="K6916" t="s">
        <v>116</v>
      </c>
      <c r="L6916" t="s">
        <v>9419</v>
      </c>
      <c r="M6916" s="2">
        <v>42440.82708333333</v>
      </c>
      <c r="N6916" s="1">
        <v>42440</v>
      </c>
      <c r="O6916" t="s">
        <v>138</v>
      </c>
      <c r="P6916" t="s">
        <v>37</v>
      </c>
      <c r="Q6916" t="s">
        <v>70</v>
      </c>
      <c r="R6916">
        <v>11</v>
      </c>
      <c r="S6916" t="s">
        <v>54</v>
      </c>
      <c r="T6916" t="s">
        <v>649</v>
      </c>
      <c r="U6916" s="2">
        <v>8.396990740740741E-2</v>
      </c>
      <c r="V6916">
        <v>120.91666666666667</v>
      </c>
      <c r="W6916" s="1">
        <v>0</v>
      </c>
      <c r="X6916" t="s">
        <v>41</v>
      </c>
      <c r="Y6916" t="s">
        <v>42</v>
      </c>
      <c r="Z6916" t="s">
        <v>43</v>
      </c>
      <c r="AA6916">
        <v>31</v>
      </c>
    </row>
    <row r="6917" spans="1:27" x14ac:dyDescent="0.25">
      <c r="A6917">
        <v>820513</v>
      </c>
      <c r="B6917" t="s">
        <v>64</v>
      </c>
      <c r="C6917" t="s">
        <v>98</v>
      </c>
      <c r="D6917" t="s">
        <v>855</v>
      </c>
      <c r="E6917" t="s">
        <v>29</v>
      </c>
      <c r="F6917" t="s">
        <v>47</v>
      </c>
      <c r="G6917">
        <v>13</v>
      </c>
      <c r="H6917" t="s">
        <v>101</v>
      </c>
      <c r="I6917" t="s">
        <v>84</v>
      </c>
      <c r="J6917" t="s">
        <v>66</v>
      </c>
      <c r="K6917" t="s">
        <v>78</v>
      </c>
      <c r="L6917" t="s">
        <v>9420</v>
      </c>
      <c r="M6917" s="2">
        <v>42445.932638888888</v>
      </c>
      <c r="N6917" s="1">
        <v>42445</v>
      </c>
      <c r="O6917" t="s">
        <v>62</v>
      </c>
      <c r="P6917" t="s">
        <v>37</v>
      </c>
      <c r="Q6917" t="s">
        <v>70</v>
      </c>
      <c r="R6917">
        <v>16</v>
      </c>
      <c r="S6917" t="s">
        <v>54</v>
      </c>
      <c r="T6917" t="s">
        <v>695</v>
      </c>
      <c r="U6917" s="2">
        <v>8.3645833333333336E-2</v>
      </c>
      <c r="V6917">
        <v>120.45</v>
      </c>
      <c r="W6917" s="1">
        <v>0</v>
      </c>
      <c r="X6917" t="s">
        <v>41</v>
      </c>
      <c r="Y6917" t="s">
        <v>42</v>
      </c>
      <c r="Z6917" t="s">
        <v>43</v>
      </c>
      <c r="AA6917">
        <v>31</v>
      </c>
    </row>
    <row r="6918" spans="1:27" x14ac:dyDescent="0.25">
      <c r="A6918">
        <v>820627</v>
      </c>
      <c r="B6918" t="s">
        <v>431</v>
      </c>
      <c r="C6918" t="s">
        <v>82</v>
      </c>
      <c r="D6918" t="s">
        <v>2083</v>
      </c>
      <c r="E6918" t="s">
        <v>29</v>
      </c>
      <c r="F6918" t="s">
        <v>47</v>
      </c>
      <c r="G6918">
        <v>30</v>
      </c>
      <c r="H6918" t="s">
        <v>75</v>
      </c>
      <c r="I6918" t="s">
        <v>48</v>
      </c>
      <c r="J6918" t="s">
        <v>433</v>
      </c>
      <c r="K6918" t="s">
        <v>78</v>
      </c>
      <c r="L6918" t="s">
        <v>9421</v>
      </c>
      <c r="M6918" s="2">
        <v>42427.893750000003</v>
      </c>
      <c r="N6918" s="1">
        <v>42427</v>
      </c>
      <c r="O6918" t="s">
        <v>131</v>
      </c>
      <c r="P6918" t="s">
        <v>42</v>
      </c>
      <c r="Q6918" t="s">
        <v>38</v>
      </c>
      <c r="R6918">
        <v>27</v>
      </c>
      <c r="S6918" t="s">
        <v>54</v>
      </c>
      <c r="T6918" t="s">
        <v>9422</v>
      </c>
      <c r="U6918" s="2">
        <v>0.13184027777777776</v>
      </c>
      <c r="V6918">
        <v>189.85</v>
      </c>
      <c r="W6918" s="1">
        <v>0</v>
      </c>
      <c r="X6918" t="s">
        <v>41</v>
      </c>
      <c r="Y6918" t="s">
        <v>42</v>
      </c>
      <c r="Z6918" t="s">
        <v>43</v>
      </c>
      <c r="AA6918">
        <v>31</v>
      </c>
    </row>
    <row r="6919" spans="1:27" x14ac:dyDescent="0.25">
      <c r="A6919">
        <v>820978</v>
      </c>
      <c r="B6919" t="s">
        <v>250</v>
      </c>
      <c r="C6919" t="s">
        <v>329</v>
      </c>
      <c r="D6919" t="s">
        <v>355</v>
      </c>
      <c r="E6919" t="s">
        <v>29</v>
      </c>
      <c r="F6919" t="s">
        <v>47</v>
      </c>
      <c r="G6919">
        <v>39</v>
      </c>
      <c r="H6919" t="s">
        <v>31</v>
      </c>
      <c r="I6919" t="s">
        <v>109</v>
      </c>
      <c r="J6919" t="s">
        <v>252</v>
      </c>
      <c r="K6919" t="s">
        <v>60</v>
      </c>
      <c r="L6919" t="s">
        <v>9423</v>
      </c>
      <c r="M6919" s="2">
        <v>42452.319444444445</v>
      </c>
      <c r="N6919" s="1">
        <v>42452</v>
      </c>
      <c r="O6919" t="s">
        <v>62</v>
      </c>
      <c r="P6919" t="s">
        <v>37</v>
      </c>
      <c r="Q6919" t="s">
        <v>70</v>
      </c>
      <c r="R6919">
        <v>23</v>
      </c>
      <c r="S6919" t="s">
        <v>39</v>
      </c>
      <c r="T6919" t="s">
        <v>5370</v>
      </c>
      <c r="U6919" s="2">
        <v>0.10821759259259259</v>
      </c>
      <c r="V6919">
        <v>155.83333333333334</v>
      </c>
      <c r="W6919" s="1">
        <v>0</v>
      </c>
      <c r="X6919" t="s">
        <v>41</v>
      </c>
      <c r="Y6919" t="s">
        <v>42</v>
      </c>
      <c r="Z6919" t="s">
        <v>43</v>
      </c>
      <c r="AA6919">
        <v>31</v>
      </c>
    </row>
    <row r="6920" spans="1:27" x14ac:dyDescent="0.25">
      <c r="A6920">
        <v>821166</v>
      </c>
      <c r="B6920" t="s">
        <v>645</v>
      </c>
      <c r="C6920" t="s">
        <v>428</v>
      </c>
      <c r="D6920" t="s">
        <v>1750</v>
      </c>
      <c r="E6920" t="s">
        <v>29</v>
      </c>
      <c r="F6920" t="s">
        <v>47</v>
      </c>
      <c r="G6920">
        <v>19</v>
      </c>
      <c r="H6920" t="s">
        <v>101</v>
      </c>
      <c r="I6920" t="s">
        <v>393</v>
      </c>
      <c r="J6920" t="s">
        <v>647</v>
      </c>
      <c r="K6920" t="s">
        <v>203</v>
      </c>
      <c r="L6920" t="s">
        <v>9424</v>
      </c>
      <c r="M6920" s="2">
        <v>42419.645138888889</v>
      </c>
      <c r="N6920" s="1">
        <v>42419</v>
      </c>
      <c r="O6920" t="s">
        <v>138</v>
      </c>
      <c r="P6920" t="s">
        <v>37</v>
      </c>
      <c r="Q6920" t="s">
        <v>38</v>
      </c>
      <c r="R6920">
        <v>19</v>
      </c>
      <c r="S6920" t="s">
        <v>95</v>
      </c>
      <c r="T6920" t="s">
        <v>1715</v>
      </c>
      <c r="U6920" s="2">
        <v>8.3634259259259255E-2</v>
      </c>
      <c r="V6920">
        <v>120.43333333333334</v>
      </c>
      <c r="W6920" s="1">
        <v>0</v>
      </c>
      <c r="X6920" t="s">
        <v>41</v>
      </c>
      <c r="Y6920" t="s">
        <v>42</v>
      </c>
      <c r="Z6920" t="s">
        <v>43</v>
      </c>
      <c r="AA6920">
        <v>31</v>
      </c>
    </row>
    <row r="6921" spans="1:27" x14ac:dyDescent="0.25">
      <c r="A6921">
        <v>821631</v>
      </c>
      <c r="B6921" t="s">
        <v>758</v>
      </c>
      <c r="C6921" t="s">
        <v>231</v>
      </c>
      <c r="D6921" t="s">
        <v>759</v>
      </c>
      <c r="E6921" t="s">
        <v>29</v>
      </c>
      <c r="F6921" t="s">
        <v>47</v>
      </c>
      <c r="G6921">
        <v>31</v>
      </c>
      <c r="H6921" t="s">
        <v>75</v>
      </c>
      <c r="I6921" t="s">
        <v>48</v>
      </c>
      <c r="J6921" t="s">
        <v>760</v>
      </c>
      <c r="K6921" t="s">
        <v>67</v>
      </c>
      <c r="L6921" t="s">
        <v>9425</v>
      </c>
      <c r="M6921" s="2">
        <v>42431.788194444445</v>
      </c>
      <c r="N6921" s="1">
        <v>42431</v>
      </c>
      <c r="O6921" t="s">
        <v>62</v>
      </c>
      <c r="P6921" t="s">
        <v>37</v>
      </c>
      <c r="Q6921" t="s">
        <v>70</v>
      </c>
      <c r="R6921">
        <v>2</v>
      </c>
      <c r="S6921" t="s">
        <v>54</v>
      </c>
      <c r="T6921" t="s">
        <v>9426</v>
      </c>
      <c r="U6921" s="2">
        <v>9.6342592592592591E-2</v>
      </c>
      <c r="V6921">
        <v>138.73333333333332</v>
      </c>
      <c r="W6921" s="1">
        <v>0</v>
      </c>
      <c r="X6921" t="s">
        <v>41</v>
      </c>
      <c r="Y6921" t="s">
        <v>42</v>
      </c>
      <c r="Z6921" t="s">
        <v>43</v>
      </c>
      <c r="AA6921">
        <v>31</v>
      </c>
    </row>
    <row r="6922" spans="1:27" x14ac:dyDescent="0.25">
      <c r="A6922">
        <v>821746</v>
      </c>
      <c r="B6922" t="s">
        <v>26</v>
      </c>
      <c r="C6922" t="s">
        <v>506</v>
      </c>
      <c r="D6922" t="s">
        <v>28</v>
      </c>
      <c r="E6922" t="s">
        <v>29</v>
      </c>
      <c r="F6922" t="s">
        <v>47</v>
      </c>
      <c r="G6922">
        <v>30</v>
      </c>
      <c r="H6922" t="s">
        <v>75</v>
      </c>
      <c r="I6922" t="s">
        <v>393</v>
      </c>
      <c r="J6922" t="s">
        <v>33</v>
      </c>
      <c r="K6922" t="s">
        <v>60</v>
      </c>
      <c r="L6922" t="s">
        <v>9427</v>
      </c>
      <c r="M6922" s="2">
        <v>42442.37222222222</v>
      </c>
      <c r="N6922" s="1">
        <v>42442</v>
      </c>
      <c r="O6922" t="s">
        <v>41</v>
      </c>
      <c r="P6922" t="s">
        <v>42</v>
      </c>
      <c r="Q6922" t="s">
        <v>70</v>
      </c>
      <c r="R6922">
        <v>13</v>
      </c>
      <c r="S6922" t="s">
        <v>39</v>
      </c>
      <c r="T6922" t="s">
        <v>105</v>
      </c>
      <c r="U6922" s="2">
        <v>8.3333333333333329E-2</v>
      </c>
      <c r="V6922">
        <v>120</v>
      </c>
      <c r="W6922" s="1">
        <v>0</v>
      </c>
      <c r="X6922" t="s">
        <v>41</v>
      </c>
      <c r="Y6922" t="s">
        <v>42</v>
      </c>
      <c r="Z6922" t="s">
        <v>43</v>
      </c>
      <c r="AA6922">
        <v>31</v>
      </c>
    </row>
    <row r="6923" spans="1:27" x14ac:dyDescent="0.25">
      <c r="A6923">
        <v>821893</v>
      </c>
      <c r="B6923" t="s">
        <v>126</v>
      </c>
      <c r="C6923" t="s">
        <v>617</v>
      </c>
      <c r="D6923" t="s">
        <v>128</v>
      </c>
      <c r="E6923" t="s">
        <v>29</v>
      </c>
      <c r="F6923" t="s">
        <v>100</v>
      </c>
      <c r="G6923">
        <v>33</v>
      </c>
      <c r="H6923" t="s">
        <v>75</v>
      </c>
      <c r="I6923" t="s">
        <v>48</v>
      </c>
      <c r="J6923" t="s">
        <v>129</v>
      </c>
      <c r="K6923" t="s">
        <v>203</v>
      </c>
      <c r="L6923" t="s">
        <v>3852</v>
      </c>
      <c r="M6923" s="2">
        <v>42426.84375</v>
      </c>
      <c r="N6923" s="1">
        <v>42426</v>
      </c>
      <c r="O6923" t="s">
        <v>138</v>
      </c>
      <c r="P6923" t="s">
        <v>37</v>
      </c>
      <c r="Q6923" t="s">
        <v>38</v>
      </c>
      <c r="R6923">
        <v>26</v>
      </c>
      <c r="S6923" t="s">
        <v>54</v>
      </c>
      <c r="T6923" t="s">
        <v>193</v>
      </c>
      <c r="U6923" s="2">
        <v>8.3587962962962961E-2</v>
      </c>
      <c r="V6923">
        <v>120.36666666666666</v>
      </c>
      <c r="W6923" s="1">
        <v>0</v>
      </c>
      <c r="X6923" t="s">
        <v>41</v>
      </c>
      <c r="Y6923" t="s">
        <v>42</v>
      </c>
      <c r="Z6923" t="s">
        <v>43</v>
      </c>
      <c r="AA6923">
        <v>31</v>
      </c>
    </row>
    <row r="6924" spans="1:27" x14ac:dyDescent="0.25">
      <c r="A6924">
        <v>821930</v>
      </c>
      <c r="B6924" t="s">
        <v>318</v>
      </c>
      <c r="C6924" t="s">
        <v>57</v>
      </c>
      <c r="D6924" t="s">
        <v>319</v>
      </c>
      <c r="E6924" t="s">
        <v>29</v>
      </c>
      <c r="F6924" t="s">
        <v>47</v>
      </c>
      <c r="G6924">
        <v>25</v>
      </c>
      <c r="H6924" t="s">
        <v>75</v>
      </c>
      <c r="I6924" t="s">
        <v>155</v>
      </c>
      <c r="J6924" t="s">
        <v>320</v>
      </c>
      <c r="K6924" t="s">
        <v>60</v>
      </c>
      <c r="L6924" t="s">
        <v>9428</v>
      </c>
      <c r="M6924" s="2">
        <v>42433.980555555558</v>
      </c>
      <c r="N6924" s="1">
        <v>42433</v>
      </c>
      <c r="O6924" t="s">
        <v>138</v>
      </c>
      <c r="P6924" t="s">
        <v>37</v>
      </c>
      <c r="Q6924" t="s">
        <v>70</v>
      </c>
      <c r="R6924">
        <v>4</v>
      </c>
      <c r="S6924" t="s">
        <v>54</v>
      </c>
      <c r="T6924" t="s">
        <v>4293</v>
      </c>
      <c r="U6924" s="2">
        <v>8.8715277777777782E-2</v>
      </c>
      <c r="V6924">
        <v>127.75</v>
      </c>
      <c r="W6924" s="1">
        <v>0</v>
      </c>
      <c r="X6924" t="s">
        <v>41</v>
      </c>
      <c r="Y6924" t="s">
        <v>42</v>
      </c>
      <c r="Z6924" t="s">
        <v>43</v>
      </c>
      <c r="AA6924">
        <v>31</v>
      </c>
    </row>
    <row r="6925" spans="1:27" x14ac:dyDescent="0.25">
      <c r="A6925">
        <v>821975</v>
      </c>
      <c r="B6925" t="s">
        <v>1101</v>
      </c>
      <c r="C6925" t="s">
        <v>256</v>
      </c>
      <c r="D6925" t="s">
        <v>1318</v>
      </c>
      <c r="E6925" t="s">
        <v>29</v>
      </c>
      <c r="F6925" t="s">
        <v>47</v>
      </c>
      <c r="G6925">
        <v>22</v>
      </c>
      <c r="H6925" t="s">
        <v>75</v>
      </c>
      <c r="I6925" t="s">
        <v>48</v>
      </c>
      <c r="J6925" t="s">
        <v>1103</v>
      </c>
      <c r="K6925" t="s">
        <v>50</v>
      </c>
      <c r="L6925" t="s">
        <v>9429</v>
      </c>
      <c r="M6925" s="2">
        <v>42457.408333333333</v>
      </c>
      <c r="N6925" s="1">
        <v>42457</v>
      </c>
      <c r="O6925" t="s">
        <v>52</v>
      </c>
      <c r="P6925" t="s">
        <v>37</v>
      </c>
      <c r="Q6925" t="s">
        <v>70</v>
      </c>
      <c r="R6925">
        <v>28</v>
      </c>
      <c r="S6925" t="s">
        <v>39</v>
      </c>
      <c r="T6925" t="s">
        <v>105</v>
      </c>
      <c r="U6925" s="2">
        <v>8.3333333333333329E-2</v>
      </c>
      <c r="V6925">
        <v>120</v>
      </c>
      <c r="W6925" s="1">
        <v>0</v>
      </c>
      <c r="X6925" t="s">
        <v>41</v>
      </c>
      <c r="Y6925" t="s">
        <v>42</v>
      </c>
      <c r="Z6925" t="s">
        <v>43</v>
      </c>
      <c r="AA6925">
        <v>31</v>
      </c>
    </row>
    <row r="6926" spans="1:27" x14ac:dyDescent="0.25">
      <c r="A6926">
        <v>821994</v>
      </c>
      <c r="B6926" t="s">
        <v>661</v>
      </c>
      <c r="C6926" t="s">
        <v>57</v>
      </c>
      <c r="D6926" t="s">
        <v>1308</v>
      </c>
      <c r="E6926" t="s">
        <v>29</v>
      </c>
      <c r="F6926" t="s">
        <v>47</v>
      </c>
      <c r="G6926">
        <v>23</v>
      </c>
      <c r="H6926" t="s">
        <v>75</v>
      </c>
      <c r="I6926" t="s">
        <v>32</v>
      </c>
      <c r="J6926" t="s">
        <v>663</v>
      </c>
      <c r="K6926" t="s">
        <v>78</v>
      </c>
      <c r="L6926" t="s">
        <v>9430</v>
      </c>
      <c r="M6926" s="2">
        <v>42443.49722222222</v>
      </c>
      <c r="N6926" s="1">
        <v>42443</v>
      </c>
      <c r="O6926" t="s">
        <v>52</v>
      </c>
      <c r="P6926" t="s">
        <v>37</v>
      </c>
      <c r="Q6926" t="s">
        <v>70</v>
      </c>
      <c r="R6926">
        <v>14</v>
      </c>
      <c r="S6926" t="s">
        <v>39</v>
      </c>
      <c r="T6926" t="s">
        <v>9431</v>
      </c>
      <c r="U6926" s="2">
        <v>0.10902777777777778</v>
      </c>
      <c r="V6926">
        <v>157</v>
      </c>
      <c r="W6926" s="1">
        <v>0</v>
      </c>
      <c r="X6926" t="s">
        <v>41</v>
      </c>
      <c r="Y6926" t="s">
        <v>42</v>
      </c>
      <c r="Z6926" t="s">
        <v>43</v>
      </c>
      <c r="AA6926">
        <v>31</v>
      </c>
    </row>
    <row r="6927" spans="1:27" x14ac:dyDescent="0.25">
      <c r="A6927">
        <v>822142</v>
      </c>
      <c r="B6927" t="s">
        <v>113</v>
      </c>
      <c r="C6927" t="s">
        <v>541</v>
      </c>
      <c r="D6927" t="s">
        <v>897</v>
      </c>
      <c r="E6927" t="s">
        <v>29</v>
      </c>
      <c r="F6927" t="s">
        <v>47</v>
      </c>
      <c r="G6927">
        <v>33</v>
      </c>
      <c r="H6927" t="s">
        <v>75</v>
      </c>
      <c r="I6927" t="s">
        <v>48</v>
      </c>
      <c r="J6927" t="s">
        <v>115</v>
      </c>
      <c r="K6927" t="s">
        <v>203</v>
      </c>
      <c r="L6927" t="s">
        <v>8535</v>
      </c>
      <c r="M6927" s="2">
        <v>42431.915972222225</v>
      </c>
      <c r="N6927" s="1">
        <v>42431</v>
      </c>
      <c r="O6927" t="s">
        <v>62</v>
      </c>
      <c r="P6927" t="s">
        <v>37</v>
      </c>
      <c r="Q6927" t="s">
        <v>70</v>
      </c>
      <c r="R6927">
        <v>2</v>
      </c>
      <c r="S6927" t="s">
        <v>54</v>
      </c>
      <c r="T6927" t="s">
        <v>372</v>
      </c>
      <c r="U6927" s="2">
        <v>8.3958333333333329E-2</v>
      </c>
      <c r="V6927">
        <v>120.9</v>
      </c>
      <c r="W6927" s="1">
        <v>0</v>
      </c>
      <c r="X6927" t="s">
        <v>41</v>
      </c>
      <c r="Y6927" t="s">
        <v>42</v>
      </c>
      <c r="Z6927" t="s">
        <v>43</v>
      </c>
      <c r="AA6927">
        <v>31</v>
      </c>
    </row>
    <row r="6928" spans="1:27" x14ac:dyDescent="0.25">
      <c r="A6928">
        <v>822334</v>
      </c>
      <c r="B6928" t="s">
        <v>225</v>
      </c>
      <c r="C6928" t="s">
        <v>288</v>
      </c>
      <c r="D6928" t="s">
        <v>772</v>
      </c>
      <c r="E6928" t="s">
        <v>29</v>
      </c>
      <c r="F6928" t="s">
        <v>221</v>
      </c>
      <c r="G6928">
        <v>22</v>
      </c>
      <c r="H6928" t="s">
        <v>75</v>
      </c>
      <c r="I6928" t="s">
        <v>48</v>
      </c>
      <c r="J6928" t="s">
        <v>227</v>
      </c>
      <c r="K6928" t="s">
        <v>50</v>
      </c>
      <c r="L6928" t="s">
        <v>9432</v>
      </c>
      <c r="M6928" s="2">
        <v>42425.79791666667</v>
      </c>
      <c r="N6928" s="1">
        <v>42425</v>
      </c>
      <c r="O6928" t="s">
        <v>36</v>
      </c>
      <c r="P6928" t="s">
        <v>37</v>
      </c>
      <c r="Q6928" t="s">
        <v>38</v>
      </c>
      <c r="R6928">
        <v>25</v>
      </c>
      <c r="S6928" t="s">
        <v>54</v>
      </c>
      <c r="T6928" t="s">
        <v>9433</v>
      </c>
      <c r="U6928" s="2">
        <v>8.8738425925925929E-2</v>
      </c>
      <c r="V6928">
        <v>127.78333333333333</v>
      </c>
      <c r="W6928" s="1">
        <v>0</v>
      </c>
      <c r="X6928" t="s">
        <v>41</v>
      </c>
      <c r="Y6928" t="s">
        <v>42</v>
      </c>
      <c r="Z6928" t="s">
        <v>43</v>
      </c>
      <c r="AA6928">
        <v>31</v>
      </c>
    </row>
    <row r="6929" spans="1:27" x14ac:dyDescent="0.25">
      <c r="A6929">
        <v>822557</v>
      </c>
      <c r="B6929" t="s">
        <v>176</v>
      </c>
      <c r="C6929" t="s">
        <v>166</v>
      </c>
      <c r="D6929" t="s">
        <v>731</v>
      </c>
      <c r="E6929" t="s">
        <v>29</v>
      </c>
      <c r="F6929" t="s">
        <v>47</v>
      </c>
      <c r="G6929">
        <v>27</v>
      </c>
      <c r="H6929" t="s">
        <v>75</v>
      </c>
      <c r="I6929" t="s">
        <v>155</v>
      </c>
      <c r="J6929" t="s">
        <v>179</v>
      </c>
      <c r="K6929" t="s">
        <v>149</v>
      </c>
      <c r="L6929" t="s">
        <v>2434</v>
      </c>
      <c r="M6929" s="2">
        <v>42378.523611111108</v>
      </c>
      <c r="N6929" s="1">
        <v>42378</v>
      </c>
      <c r="O6929" t="s">
        <v>131</v>
      </c>
      <c r="P6929" t="s">
        <v>42</v>
      </c>
      <c r="Q6929" t="s">
        <v>53</v>
      </c>
      <c r="R6929">
        <v>9</v>
      </c>
      <c r="S6929" t="s">
        <v>95</v>
      </c>
      <c r="T6929" t="s">
        <v>301</v>
      </c>
      <c r="U6929" s="2">
        <v>8.3368055555555556E-2</v>
      </c>
      <c r="V6929">
        <v>120.05</v>
      </c>
      <c r="W6929" s="1">
        <v>0</v>
      </c>
      <c r="X6929" t="s">
        <v>41</v>
      </c>
      <c r="Y6929" t="s">
        <v>42</v>
      </c>
      <c r="Z6929" t="s">
        <v>43</v>
      </c>
      <c r="AA6929">
        <v>31</v>
      </c>
    </row>
    <row r="6930" spans="1:27" x14ac:dyDescent="0.25">
      <c r="A6930">
        <v>830980</v>
      </c>
      <c r="B6930" t="s">
        <v>645</v>
      </c>
      <c r="C6930" t="s">
        <v>272</v>
      </c>
      <c r="D6930" t="s">
        <v>1061</v>
      </c>
      <c r="E6930" t="s">
        <v>29</v>
      </c>
      <c r="F6930" t="s">
        <v>221</v>
      </c>
      <c r="G6930">
        <v>42</v>
      </c>
      <c r="H6930" t="s">
        <v>31</v>
      </c>
      <c r="I6930" t="s">
        <v>102</v>
      </c>
      <c r="J6930" t="s">
        <v>647</v>
      </c>
      <c r="K6930" t="s">
        <v>86</v>
      </c>
      <c r="L6930" t="s">
        <v>9434</v>
      </c>
      <c r="M6930" s="2">
        <v>42433.573611111111</v>
      </c>
      <c r="N6930" s="1">
        <v>42433</v>
      </c>
      <c r="O6930" t="s">
        <v>138</v>
      </c>
      <c r="P6930" t="s">
        <v>37</v>
      </c>
      <c r="Q6930" t="s">
        <v>70</v>
      </c>
      <c r="R6930">
        <v>4</v>
      </c>
      <c r="S6930" t="s">
        <v>95</v>
      </c>
      <c r="T6930" t="s">
        <v>419</v>
      </c>
      <c r="U6930" s="2">
        <v>8.3842592592592594E-2</v>
      </c>
      <c r="V6930">
        <v>120.73333333333333</v>
      </c>
      <c r="W6930" s="1">
        <v>0</v>
      </c>
      <c r="X6930" t="s">
        <v>41</v>
      </c>
      <c r="Y6930" t="s">
        <v>42</v>
      </c>
      <c r="Z6930" t="s">
        <v>43</v>
      </c>
      <c r="AA6930">
        <v>31</v>
      </c>
    </row>
    <row r="6931" spans="1:27" x14ac:dyDescent="0.25">
      <c r="A6931">
        <v>832676</v>
      </c>
      <c r="B6931" t="s">
        <v>431</v>
      </c>
      <c r="C6931" t="s">
        <v>428</v>
      </c>
      <c r="D6931" t="s">
        <v>953</v>
      </c>
      <c r="E6931" t="s">
        <v>29</v>
      </c>
      <c r="F6931" t="s">
        <v>100</v>
      </c>
      <c r="G6931">
        <v>26</v>
      </c>
      <c r="H6931" t="s">
        <v>75</v>
      </c>
      <c r="I6931" t="s">
        <v>48</v>
      </c>
      <c r="J6931" t="s">
        <v>433</v>
      </c>
      <c r="K6931" t="s">
        <v>203</v>
      </c>
      <c r="L6931" t="s">
        <v>9435</v>
      </c>
      <c r="M6931" s="2">
        <v>42453.720833333333</v>
      </c>
      <c r="N6931" s="1">
        <v>42453</v>
      </c>
      <c r="O6931" t="s">
        <v>36</v>
      </c>
      <c r="P6931" t="s">
        <v>37</v>
      </c>
      <c r="Q6931" t="s">
        <v>70</v>
      </c>
      <c r="R6931">
        <v>24</v>
      </c>
      <c r="S6931" t="s">
        <v>54</v>
      </c>
      <c r="T6931" t="s">
        <v>1401</v>
      </c>
      <c r="U6931" s="2">
        <v>8.4490740740740741E-2</v>
      </c>
      <c r="V6931">
        <v>121.66666666666667</v>
      </c>
      <c r="W6931" s="1">
        <v>0</v>
      </c>
      <c r="X6931" t="s">
        <v>41</v>
      </c>
      <c r="Y6931" t="s">
        <v>42</v>
      </c>
      <c r="Z6931" t="s">
        <v>43</v>
      </c>
      <c r="AA6931">
        <v>31</v>
      </c>
    </row>
    <row r="6932" spans="1:27" x14ac:dyDescent="0.25">
      <c r="A6932">
        <v>832729</v>
      </c>
      <c r="B6932" t="s">
        <v>511</v>
      </c>
      <c r="C6932" t="s">
        <v>517</v>
      </c>
      <c r="D6932" t="s">
        <v>2571</v>
      </c>
      <c r="E6932" t="s">
        <v>29</v>
      </c>
      <c r="F6932" t="s">
        <v>47</v>
      </c>
      <c r="G6932">
        <v>29</v>
      </c>
      <c r="H6932" t="s">
        <v>75</v>
      </c>
      <c r="I6932" t="s">
        <v>32</v>
      </c>
      <c r="J6932" t="s">
        <v>513</v>
      </c>
      <c r="K6932" t="s">
        <v>235</v>
      </c>
      <c r="L6932" t="s">
        <v>9436</v>
      </c>
      <c r="M6932" s="2">
        <v>42440.762499999997</v>
      </c>
      <c r="N6932" s="1">
        <v>42440</v>
      </c>
      <c r="O6932" t="s">
        <v>138</v>
      </c>
      <c r="P6932" t="s">
        <v>37</v>
      </c>
      <c r="Q6932" t="s">
        <v>70</v>
      </c>
      <c r="R6932">
        <v>11</v>
      </c>
      <c r="S6932" t="s">
        <v>54</v>
      </c>
      <c r="T6932" t="s">
        <v>9437</v>
      </c>
      <c r="U6932" s="2">
        <v>0.12982638888888889</v>
      </c>
      <c r="V6932">
        <v>186.95</v>
      </c>
      <c r="W6932" s="1">
        <v>0</v>
      </c>
      <c r="X6932" t="s">
        <v>41</v>
      </c>
      <c r="Y6932" t="s">
        <v>42</v>
      </c>
      <c r="Z6932" t="s">
        <v>43</v>
      </c>
      <c r="AA6932">
        <v>31</v>
      </c>
    </row>
    <row r="6933" spans="1:27" x14ac:dyDescent="0.25">
      <c r="A6933">
        <v>833758</v>
      </c>
      <c r="B6933" t="s">
        <v>255</v>
      </c>
      <c r="C6933" t="s">
        <v>200</v>
      </c>
      <c r="D6933" t="s">
        <v>257</v>
      </c>
      <c r="E6933" t="s">
        <v>29</v>
      </c>
      <c r="F6933" t="s">
        <v>100</v>
      </c>
      <c r="G6933">
        <v>29</v>
      </c>
      <c r="H6933" t="s">
        <v>75</v>
      </c>
      <c r="I6933" t="s">
        <v>48</v>
      </c>
      <c r="J6933" t="s">
        <v>258</v>
      </c>
      <c r="K6933" t="s">
        <v>67</v>
      </c>
      <c r="L6933" t="s">
        <v>9438</v>
      </c>
      <c r="M6933" s="2">
        <v>42443.476388888892</v>
      </c>
      <c r="N6933" s="1">
        <v>42443</v>
      </c>
      <c r="O6933" t="s">
        <v>52</v>
      </c>
      <c r="P6933" t="s">
        <v>37</v>
      </c>
      <c r="Q6933" t="s">
        <v>70</v>
      </c>
      <c r="R6933">
        <v>14</v>
      </c>
      <c r="S6933" t="s">
        <v>39</v>
      </c>
      <c r="T6933" t="s">
        <v>3380</v>
      </c>
      <c r="U6933" s="2">
        <v>8.5925925925925919E-2</v>
      </c>
      <c r="V6933">
        <v>123.73333333333333</v>
      </c>
      <c r="W6933" s="1">
        <v>0</v>
      </c>
      <c r="X6933" t="s">
        <v>41</v>
      </c>
      <c r="Y6933" t="s">
        <v>42</v>
      </c>
      <c r="Z6933" t="s">
        <v>43</v>
      </c>
      <c r="AA6933">
        <v>31</v>
      </c>
    </row>
    <row r="6934" spans="1:27" x14ac:dyDescent="0.25">
      <c r="A6934">
        <v>865485</v>
      </c>
      <c r="B6934" t="s">
        <v>72</v>
      </c>
      <c r="C6934" t="s">
        <v>298</v>
      </c>
      <c r="D6934" t="s">
        <v>302</v>
      </c>
      <c r="E6934" t="s">
        <v>29</v>
      </c>
      <c r="F6934" t="s">
        <v>47</v>
      </c>
      <c r="G6934">
        <v>29</v>
      </c>
      <c r="H6934" t="s">
        <v>75</v>
      </c>
      <c r="I6934" t="s">
        <v>48</v>
      </c>
      <c r="J6934" t="s">
        <v>77</v>
      </c>
      <c r="K6934" t="s">
        <v>86</v>
      </c>
      <c r="L6934" t="s">
        <v>9439</v>
      </c>
      <c r="M6934" s="2">
        <v>42442.725694444445</v>
      </c>
      <c r="N6934" s="1">
        <v>42442</v>
      </c>
      <c r="O6934" t="s">
        <v>41</v>
      </c>
      <c r="P6934" t="s">
        <v>42</v>
      </c>
      <c r="Q6934" t="s">
        <v>70</v>
      </c>
      <c r="R6934">
        <v>13</v>
      </c>
      <c r="S6934" t="s">
        <v>54</v>
      </c>
      <c r="T6934" t="s">
        <v>328</v>
      </c>
      <c r="U6934" s="2">
        <v>8.3449074074074078E-2</v>
      </c>
      <c r="V6934">
        <v>120.16666666666667</v>
      </c>
      <c r="W6934" s="1">
        <v>0</v>
      </c>
      <c r="X6934" t="s">
        <v>41</v>
      </c>
      <c r="Y6934" t="s">
        <v>42</v>
      </c>
      <c r="Z6934" t="s">
        <v>43</v>
      </c>
      <c r="AA6934">
        <v>31</v>
      </c>
    </row>
    <row r="6935" spans="1:27" x14ac:dyDescent="0.25">
      <c r="A6935">
        <v>867915</v>
      </c>
      <c r="B6935" t="s">
        <v>159</v>
      </c>
      <c r="C6935" t="s">
        <v>293</v>
      </c>
      <c r="D6935" t="s">
        <v>1515</v>
      </c>
      <c r="E6935" t="s">
        <v>29</v>
      </c>
      <c r="F6935" t="s">
        <v>47</v>
      </c>
      <c r="G6935">
        <v>46</v>
      </c>
      <c r="H6935" t="s">
        <v>31</v>
      </c>
      <c r="I6935" t="s">
        <v>48</v>
      </c>
      <c r="J6935" t="s">
        <v>163</v>
      </c>
      <c r="K6935" t="s">
        <v>203</v>
      </c>
      <c r="L6935" t="s">
        <v>9440</v>
      </c>
      <c r="M6935" s="2">
        <v>42443.474305555559</v>
      </c>
      <c r="N6935" s="1">
        <v>42443</v>
      </c>
      <c r="O6935" t="s">
        <v>52</v>
      </c>
      <c r="P6935" t="s">
        <v>37</v>
      </c>
      <c r="Q6935" t="s">
        <v>70</v>
      </c>
      <c r="R6935">
        <v>14</v>
      </c>
      <c r="S6935" t="s">
        <v>39</v>
      </c>
      <c r="T6935" t="s">
        <v>827</v>
      </c>
      <c r="U6935" s="2">
        <v>8.5069444444444448E-2</v>
      </c>
      <c r="V6935">
        <v>122.5</v>
      </c>
      <c r="W6935" s="1">
        <v>0</v>
      </c>
      <c r="X6935" t="s">
        <v>41</v>
      </c>
      <c r="Y6935" t="s">
        <v>42</v>
      </c>
      <c r="Z6935" t="s">
        <v>43</v>
      </c>
      <c r="AA6935">
        <v>31</v>
      </c>
    </row>
    <row r="6936" spans="1:27" x14ac:dyDescent="0.25">
      <c r="A6936">
        <v>892523</v>
      </c>
      <c r="B6936" t="s">
        <v>81</v>
      </c>
      <c r="C6936" t="s">
        <v>27</v>
      </c>
      <c r="D6936" t="s">
        <v>1713</v>
      </c>
      <c r="E6936" t="s">
        <v>29</v>
      </c>
      <c r="F6936" t="s">
        <v>30</v>
      </c>
      <c r="G6936">
        <v>29</v>
      </c>
      <c r="H6936" t="s">
        <v>75</v>
      </c>
      <c r="I6936" t="s">
        <v>155</v>
      </c>
      <c r="J6936" t="s">
        <v>85</v>
      </c>
      <c r="K6936" t="s">
        <v>67</v>
      </c>
      <c r="L6936" t="s">
        <v>9441</v>
      </c>
      <c r="M6936" s="2">
        <v>42445.525694444441</v>
      </c>
      <c r="N6936" s="1">
        <v>42445</v>
      </c>
      <c r="O6936" t="s">
        <v>62</v>
      </c>
      <c r="P6936" t="s">
        <v>37</v>
      </c>
      <c r="Q6936" t="s">
        <v>70</v>
      </c>
      <c r="R6936">
        <v>16</v>
      </c>
      <c r="S6936" t="s">
        <v>95</v>
      </c>
      <c r="T6936" t="s">
        <v>304</v>
      </c>
      <c r="U6936" s="2">
        <v>8.458333333333333E-2</v>
      </c>
      <c r="V6936">
        <v>121.8</v>
      </c>
      <c r="W6936" s="1">
        <v>0</v>
      </c>
      <c r="X6936" t="s">
        <v>41</v>
      </c>
      <c r="Y6936" t="s">
        <v>42</v>
      </c>
      <c r="Z6936" t="s">
        <v>43</v>
      </c>
      <c r="AA6936">
        <v>31</v>
      </c>
    </row>
    <row r="6937" spans="1:27" x14ac:dyDescent="0.25">
      <c r="A6937">
        <v>892644</v>
      </c>
      <c r="B6937" t="s">
        <v>282</v>
      </c>
      <c r="C6937" t="s">
        <v>334</v>
      </c>
      <c r="D6937" t="s">
        <v>915</v>
      </c>
      <c r="E6937" t="s">
        <v>29</v>
      </c>
      <c r="F6937" t="s">
        <v>47</v>
      </c>
      <c r="G6937">
        <v>18</v>
      </c>
      <c r="H6937" t="s">
        <v>101</v>
      </c>
      <c r="I6937" t="s">
        <v>48</v>
      </c>
      <c r="J6937" t="s">
        <v>284</v>
      </c>
      <c r="K6937" t="s">
        <v>50</v>
      </c>
      <c r="L6937" t="s">
        <v>9442</v>
      </c>
      <c r="M6937" s="2">
        <v>42450.40902777778</v>
      </c>
      <c r="N6937" s="1">
        <v>42450</v>
      </c>
      <c r="O6937" t="s">
        <v>52</v>
      </c>
      <c r="P6937" t="s">
        <v>37</v>
      </c>
      <c r="Q6937" t="s">
        <v>70</v>
      </c>
      <c r="R6937">
        <v>21</v>
      </c>
      <c r="S6937" t="s">
        <v>39</v>
      </c>
      <c r="T6937" t="s">
        <v>1953</v>
      </c>
      <c r="U6937" s="2">
        <v>8.6736111111111111E-2</v>
      </c>
      <c r="V6937">
        <v>124.9</v>
      </c>
      <c r="W6937" s="1">
        <v>0</v>
      </c>
      <c r="X6937" t="s">
        <v>41</v>
      </c>
      <c r="Y6937" t="s">
        <v>42</v>
      </c>
      <c r="Z6937" t="s">
        <v>43</v>
      </c>
      <c r="AA6937">
        <v>31</v>
      </c>
    </row>
    <row r="6938" spans="1:27" x14ac:dyDescent="0.25">
      <c r="A6938">
        <v>892936</v>
      </c>
      <c r="B6938" t="s">
        <v>505</v>
      </c>
      <c r="C6938" t="s">
        <v>57</v>
      </c>
      <c r="D6938" t="s">
        <v>3022</v>
      </c>
      <c r="E6938" t="s">
        <v>29</v>
      </c>
      <c r="F6938" t="s">
        <v>47</v>
      </c>
      <c r="G6938">
        <v>32</v>
      </c>
      <c r="H6938" t="s">
        <v>75</v>
      </c>
      <c r="I6938" t="s">
        <v>109</v>
      </c>
      <c r="J6938" t="s">
        <v>508</v>
      </c>
      <c r="K6938" t="s">
        <v>149</v>
      </c>
      <c r="L6938" t="s">
        <v>9443</v>
      </c>
      <c r="M6938" s="2">
        <v>42396.306250000001</v>
      </c>
      <c r="N6938" s="1">
        <v>42396</v>
      </c>
      <c r="O6938" t="s">
        <v>62</v>
      </c>
      <c r="P6938" t="s">
        <v>37</v>
      </c>
      <c r="Q6938" t="s">
        <v>53</v>
      </c>
      <c r="R6938">
        <v>27</v>
      </c>
      <c r="S6938" t="s">
        <v>39</v>
      </c>
      <c r="T6938" t="s">
        <v>843</v>
      </c>
      <c r="U6938" s="2">
        <v>8.3483796296296292E-2</v>
      </c>
      <c r="V6938">
        <v>120.21666666666667</v>
      </c>
      <c r="W6938" s="1">
        <v>0</v>
      </c>
      <c r="X6938" t="s">
        <v>41</v>
      </c>
      <c r="Y6938" t="s">
        <v>42</v>
      </c>
      <c r="Z6938" t="s">
        <v>43</v>
      </c>
      <c r="AA6938">
        <v>31</v>
      </c>
    </row>
    <row r="6939" spans="1:27" x14ac:dyDescent="0.25">
      <c r="A6939">
        <v>893233</v>
      </c>
      <c r="B6939" t="s">
        <v>44</v>
      </c>
      <c r="C6939" t="s">
        <v>207</v>
      </c>
      <c r="D6939" t="s">
        <v>1025</v>
      </c>
      <c r="E6939" t="s">
        <v>29</v>
      </c>
      <c r="F6939" t="s">
        <v>30</v>
      </c>
      <c r="G6939">
        <v>26</v>
      </c>
      <c r="H6939" t="s">
        <v>75</v>
      </c>
      <c r="I6939" t="s">
        <v>109</v>
      </c>
      <c r="J6939" t="s">
        <v>49</v>
      </c>
      <c r="K6939" t="s">
        <v>93</v>
      </c>
      <c r="L6939" t="s">
        <v>9444</v>
      </c>
      <c r="M6939" s="2">
        <v>42446.31527777778</v>
      </c>
      <c r="N6939" s="1">
        <v>42446</v>
      </c>
      <c r="O6939" t="s">
        <v>36</v>
      </c>
      <c r="P6939" t="s">
        <v>37</v>
      </c>
      <c r="Q6939" t="s">
        <v>70</v>
      </c>
      <c r="R6939">
        <v>17</v>
      </c>
      <c r="S6939" t="s">
        <v>39</v>
      </c>
      <c r="T6939" t="s">
        <v>515</v>
      </c>
      <c r="U6939" s="2">
        <v>8.3425925925925931E-2</v>
      </c>
      <c r="V6939">
        <v>120.13333333333334</v>
      </c>
      <c r="W6939" s="1">
        <v>0</v>
      </c>
      <c r="X6939" t="s">
        <v>41</v>
      </c>
      <c r="Y6939" t="s">
        <v>42</v>
      </c>
      <c r="Z6939" t="s">
        <v>43</v>
      </c>
      <c r="AA6939">
        <v>31</v>
      </c>
    </row>
    <row r="6940" spans="1:27" x14ac:dyDescent="0.25">
      <c r="A6940">
        <v>893475</v>
      </c>
      <c r="B6940" t="s">
        <v>473</v>
      </c>
      <c r="C6940" t="s">
        <v>405</v>
      </c>
      <c r="D6940" t="s">
        <v>475</v>
      </c>
      <c r="E6940" t="s">
        <v>29</v>
      </c>
      <c r="F6940" t="s">
        <v>47</v>
      </c>
      <c r="G6940">
        <v>44</v>
      </c>
      <c r="H6940" t="s">
        <v>31</v>
      </c>
      <c r="I6940" t="s">
        <v>393</v>
      </c>
      <c r="J6940" t="s">
        <v>476</v>
      </c>
      <c r="K6940" t="s">
        <v>235</v>
      </c>
      <c r="L6940" t="s">
        <v>9445</v>
      </c>
      <c r="M6940" s="2">
        <v>42433.700694444444</v>
      </c>
      <c r="N6940" s="1">
        <v>42433</v>
      </c>
      <c r="O6940" t="s">
        <v>138</v>
      </c>
      <c r="P6940" t="s">
        <v>37</v>
      </c>
      <c r="Q6940" t="s">
        <v>70</v>
      </c>
      <c r="R6940">
        <v>4</v>
      </c>
      <c r="S6940" t="s">
        <v>95</v>
      </c>
      <c r="T6940" t="s">
        <v>730</v>
      </c>
      <c r="U6940" s="2">
        <v>8.3611111111111108E-2</v>
      </c>
      <c r="V6940">
        <v>120.4</v>
      </c>
      <c r="W6940" s="1">
        <v>0</v>
      </c>
      <c r="X6940" t="s">
        <v>41</v>
      </c>
      <c r="Y6940" t="s">
        <v>42</v>
      </c>
      <c r="Z6940" t="s">
        <v>43</v>
      </c>
      <c r="AA6940">
        <v>31</v>
      </c>
    </row>
    <row r="6941" spans="1:27" x14ac:dyDescent="0.25">
      <c r="A6941">
        <v>893599</v>
      </c>
      <c r="B6941" t="s">
        <v>261</v>
      </c>
      <c r="C6941" t="s">
        <v>848</v>
      </c>
      <c r="D6941" t="s">
        <v>262</v>
      </c>
      <c r="E6941" t="s">
        <v>29</v>
      </c>
      <c r="F6941" t="s">
        <v>47</v>
      </c>
      <c r="G6941">
        <v>33</v>
      </c>
      <c r="H6941" t="s">
        <v>75</v>
      </c>
      <c r="I6941" t="s">
        <v>48</v>
      </c>
      <c r="J6941" t="s">
        <v>263</v>
      </c>
      <c r="K6941" t="s">
        <v>93</v>
      </c>
      <c r="L6941" t="s">
        <v>9446</v>
      </c>
      <c r="M6941" s="2">
        <v>42453.835416666669</v>
      </c>
      <c r="N6941" s="1">
        <v>42453</v>
      </c>
      <c r="O6941" t="s">
        <v>36</v>
      </c>
      <c r="P6941" t="s">
        <v>37</v>
      </c>
      <c r="Q6941" t="s">
        <v>70</v>
      </c>
      <c r="R6941">
        <v>24</v>
      </c>
      <c r="S6941" t="s">
        <v>54</v>
      </c>
      <c r="T6941" t="s">
        <v>105</v>
      </c>
      <c r="U6941" s="2">
        <v>8.3333333333333329E-2</v>
      </c>
      <c r="V6941">
        <v>120</v>
      </c>
      <c r="W6941" s="1">
        <v>0</v>
      </c>
      <c r="X6941" t="s">
        <v>41</v>
      </c>
      <c r="Y6941" t="s">
        <v>42</v>
      </c>
      <c r="Z6941" t="s">
        <v>43</v>
      </c>
      <c r="AA6941">
        <v>31</v>
      </c>
    </row>
    <row r="6942" spans="1:27" x14ac:dyDescent="0.25">
      <c r="A6942">
        <v>893794</v>
      </c>
      <c r="B6942" t="s">
        <v>266</v>
      </c>
      <c r="C6942" t="s">
        <v>306</v>
      </c>
      <c r="D6942" t="s">
        <v>267</v>
      </c>
      <c r="E6942" t="s">
        <v>29</v>
      </c>
      <c r="F6942" t="s">
        <v>47</v>
      </c>
      <c r="G6942">
        <v>25</v>
      </c>
      <c r="H6942" t="s">
        <v>75</v>
      </c>
      <c r="I6942" t="s">
        <v>393</v>
      </c>
      <c r="J6942" t="s">
        <v>268</v>
      </c>
      <c r="K6942" t="s">
        <v>86</v>
      </c>
      <c r="L6942" t="s">
        <v>9447</v>
      </c>
      <c r="M6942" s="2">
        <v>42448.709027777775</v>
      </c>
      <c r="N6942" s="1">
        <v>42448</v>
      </c>
      <c r="O6942" t="s">
        <v>131</v>
      </c>
      <c r="P6942" t="s">
        <v>42</v>
      </c>
      <c r="Q6942" t="s">
        <v>70</v>
      </c>
      <c r="R6942">
        <v>19</v>
      </c>
      <c r="S6942" t="s">
        <v>54</v>
      </c>
      <c r="T6942" t="s">
        <v>2306</v>
      </c>
      <c r="U6942" s="2">
        <v>8.7870370370370376E-2</v>
      </c>
      <c r="V6942">
        <v>126.53333333333333</v>
      </c>
      <c r="W6942" s="1">
        <v>0</v>
      </c>
      <c r="X6942" t="s">
        <v>41</v>
      </c>
      <c r="Y6942" t="s">
        <v>42</v>
      </c>
      <c r="Z6942" t="s">
        <v>43</v>
      </c>
      <c r="AA6942">
        <v>31</v>
      </c>
    </row>
    <row r="6943" spans="1:27" x14ac:dyDescent="0.25">
      <c r="A6943">
        <v>893834</v>
      </c>
      <c r="B6943" t="s">
        <v>206</v>
      </c>
      <c r="C6943" t="s">
        <v>329</v>
      </c>
      <c r="D6943" t="s">
        <v>587</v>
      </c>
      <c r="E6943" t="s">
        <v>29</v>
      </c>
      <c r="F6943" t="s">
        <v>47</v>
      </c>
      <c r="G6943">
        <v>25</v>
      </c>
      <c r="H6943" t="s">
        <v>75</v>
      </c>
      <c r="I6943" t="s">
        <v>155</v>
      </c>
      <c r="J6943" t="s">
        <v>209</v>
      </c>
      <c r="K6943" t="s">
        <v>93</v>
      </c>
      <c r="L6943" t="s">
        <v>9448</v>
      </c>
      <c r="M6943" s="2">
        <v>42390.450694444444</v>
      </c>
      <c r="N6943" s="1">
        <v>42390</v>
      </c>
      <c r="O6943" t="s">
        <v>36</v>
      </c>
      <c r="P6943" t="s">
        <v>37</v>
      </c>
      <c r="Q6943" t="s">
        <v>53</v>
      </c>
      <c r="R6943">
        <v>21</v>
      </c>
      <c r="S6943" t="s">
        <v>39</v>
      </c>
      <c r="T6943" t="s">
        <v>404</v>
      </c>
      <c r="U6943" s="2">
        <v>8.3530092592592586E-2</v>
      </c>
      <c r="V6943">
        <v>120.28333333333333</v>
      </c>
      <c r="W6943" s="1">
        <v>0</v>
      </c>
      <c r="X6943" t="s">
        <v>41</v>
      </c>
      <c r="Y6943" t="s">
        <v>42</v>
      </c>
      <c r="Z6943" t="s">
        <v>43</v>
      </c>
      <c r="AA6943">
        <v>31</v>
      </c>
    </row>
    <row r="6944" spans="1:27" x14ac:dyDescent="0.25">
      <c r="A6944">
        <v>893861</v>
      </c>
      <c r="B6944" t="s">
        <v>546</v>
      </c>
      <c r="C6944" t="s">
        <v>107</v>
      </c>
      <c r="D6944" t="s">
        <v>2613</v>
      </c>
      <c r="E6944" t="s">
        <v>29</v>
      </c>
      <c r="F6944" t="s">
        <v>47</v>
      </c>
      <c r="G6944">
        <v>30</v>
      </c>
      <c r="H6944" t="s">
        <v>75</v>
      </c>
      <c r="I6944" t="s">
        <v>76</v>
      </c>
      <c r="J6944" t="s">
        <v>548</v>
      </c>
      <c r="K6944" t="s">
        <v>50</v>
      </c>
      <c r="L6944" t="s">
        <v>9449</v>
      </c>
      <c r="M6944" s="2">
        <v>42439.60833333333</v>
      </c>
      <c r="N6944" s="1">
        <v>42439</v>
      </c>
      <c r="O6944" t="s">
        <v>36</v>
      </c>
      <c r="P6944" t="s">
        <v>37</v>
      </c>
      <c r="Q6944" t="s">
        <v>70</v>
      </c>
      <c r="R6944">
        <v>10</v>
      </c>
      <c r="S6944" t="s">
        <v>95</v>
      </c>
      <c r="T6944" t="s">
        <v>830</v>
      </c>
      <c r="U6944" s="2">
        <v>8.3356481481481476E-2</v>
      </c>
      <c r="V6944">
        <v>120.03333333333333</v>
      </c>
      <c r="W6944" s="1">
        <v>0</v>
      </c>
      <c r="X6944" t="s">
        <v>41</v>
      </c>
      <c r="Y6944" t="s">
        <v>42</v>
      </c>
      <c r="Z6944" t="s">
        <v>43</v>
      </c>
      <c r="AA6944">
        <v>31</v>
      </c>
    </row>
    <row r="6945" spans="1:27" x14ac:dyDescent="0.25">
      <c r="A6945">
        <v>893885</v>
      </c>
      <c r="B6945" t="s">
        <v>250</v>
      </c>
      <c r="C6945" t="s">
        <v>527</v>
      </c>
      <c r="D6945" t="s">
        <v>528</v>
      </c>
      <c r="E6945" t="s">
        <v>29</v>
      </c>
      <c r="F6945" t="s">
        <v>221</v>
      </c>
      <c r="G6945">
        <v>21</v>
      </c>
      <c r="H6945" t="s">
        <v>75</v>
      </c>
      <c r="I6945" t="s">
        <v>48</v>
      </c>
      <c r="J6945" t="s">
        <v>252</v>
      </c>
      <c r="K6945" t="s">
        <v>34</v>
      </c>
      <c r="L6945" t="s">
        <v>9450</v>
      </c>
      <c r="M6945" s="2">
        <v>42453.309027777781</v>
      </c>
      <c r="N6945" s="1">
        <v>42453</v>
      </c>
      <c r="O6945" t="s">
        <v>36</v>
      </c>
      <c r="P6945" t="s">
        <v>37</v>
      </c>
      <c r="Q6945" t="s">
        <v>70</v>
      </c>
      <c r="R6945">
        <v>24</v>
      </c>
      <c r="S6945" t="s">
        <v>39</v>
      </c>
      <c r="T6945" t="s">
        <v>270</v>
      </c>
      <c r="U6945" s="2">
        <v>8.3495370370370373E-2</v>
      </c>
      <c r="V6945">
        <v>120.23333333333333</v>
      </c>
      <c r="W6945" s="1">
        <v>0</v>
      </c>
      <c r="X6945" t="s">
        <v>41</v>
      </c>
      <c r="Y6945" t="s">
        <v>42</v>
      </c>
      <c r="Z6945" t="s">
        <v>43</v>
      </c>
      <c r="AA6945">
        <v>31</v>
      </c>
    </row>
    <row r="6946" spans="1:27" x14ac:dyDescent="0.25">
      <c r="A6946">
        <v>894056</v>
      </c>
      <c r="B6946" t="s">
        <v>230</v>
      </c>
      <c r="C6946" t="s">
        <v>145</v>
      </c>
      <c r="D6946" t="s">
        <v>1450</v>
      </c>
      <c r="E6946" t="s">
        <v>29</v>
      </c>
      <c r="F6946" t="s">
        <v>162</v>
      </c>
      <c r="G6946">
        <v>34</v>
      </c>
      <c r="H6946" t="s">
        <v>75</v>
      </c>
      <c r="I6946" t="s">
        <v>147</v>
      </c>
      <c r="J6946" t="s">
        <v>234</v>
      </c>
      <c r="K6946" t="s">
        <v>67</v>
      </c>
      <c r="L6946" t="s">
        <v>9451</v>
      </c>
      <c r="M6946" s="2">
        <v>42437.704861111109</v>
      </c>
      <c r="N6946" s="1">
        <v>42437</v>
      </c>
      <c r="O6946" t="s">
        <v>69</v>
      </c>
      <c r="P6946" t="s">
        <v>37</v>
      </c>
      <c r="Q6946" t="s">
        <v>70</v>
      </c>
      <c r="R6946">
        <v>8</v>
      </c>
      <c r="S6946" t="s">
        <v>95</v>
      </c>
      <c r="T6946" t="s">
        <v>1310</v>
      </c>
      <c r="U6946" s="2">
        <v>9.0347222222222218E-2</v>
      </c>
      <c r="V6946">
        <v>130.1</v>
      </c>
      <c r="W6946" s="1">
        <v>0</v>
      </c>
      <c r="X6946" t="s">
        <v>41</v>
      </c>
      <c r="Y6946" t="s">
        <v>42</v>
      </c>
      <c r="Z6946" t="s">
        <v>43</v>
      </c>
      <c r="AA6946">
        <v>31</v>
      </c>
    </row>
    <row r="6947" spans="1:27" x14ac:dyDescent="0.25">
      <c r="A6947">
        <v>897314</v>
      </c>
      <c r="B6947" t="s">
        <v>455</v>
      </c>
      <c r="C6947" t="s">
        <v>474</v>
      </c>
      <c r="D6947" t="s">
        <v>456</v>
      </c>
      <c r="E6947" t="s">
        <v>29</v>
      </c>
      <c r="F6947" t="s">
        <v>47</v>
      </c>
      <c r="G6947">
        <v>32</v>
      </c>
      <c r="H6947" t="s">
        <v>75</v>
      </c>
      <c r="I6947" t="s">
        <v>48</v>
      </c>
      <c r="J6947" t="s">
        <v>457</v>
      </c>
      <c r="K6947" t="s">
        <v>50</v>
      </c>
      <c r="L6947" t="s">
        <v>9452</v>
      </c>
      <c r="M6947" s="2">
        <v>42453.906944444447</v>
      </c>
      <c r="N6947" s="1">
        <v>42453</v>
      </c>
      <c r="O6947" t="s">
        <v>36</v>
      </c>
      <c r="P6947" t="s">
        <v>37</v>
      </c>
      <c r="Q6947" t="s">
        <v>70</v>
      </c>
      <c r="R6947">
        <v>24</v>
      </c>
      <c r="S6947" t="s">
        <v>54</v>
      </c>
      <c r="T6947" t="s">
        <v>1360</v>
      </c>
      <c r="U6947" s="2">
        <v>9.4687499999999994E-2</v>
      </c>
      <c r="V6947">
        <v>136.35</v>
      </c>
      <c r="W6947" s="1">
        <v>0</v>
      </c>
      <c r="X6947" t="s">
        <v>41</v>
      </c>
      <c r="Y6947" t="s">
        <v>42</v>
      </c>
      <c r="Z6947" t="s">
        <v>43</v>
      </c>
      <c r="AA6947">
        <v>31</v>
      </c>
    </row>
    <row r="6948" spans="1:27" x14ac:dyDescent="0.25">
      <c r="A6948">
        <v>905367</v>
      </c>
      <c r="B6948" t="s">
        <v>758</v>
      </c>
      <c r="C6948" t="s">
        <v>127</v>
      </c>
      <c r="D6948" t="s">
        <v>1158</v>
      </c>
      <c r="E6948" t="s">
        <v>29</v>
      </c>
      <c r="F6948" t="s">
        <v>221</v>
      </c>
      <c r="G6948">
        <v>27</v>
      </c>
      <c r="H6948" t="s">
        <v>75</v>
      </c>
      <c r="I6948" t="s">
        <v>48</v>
      </c>
      <c r="J6948" t="s">
        <v>760</v>
      </c>
      <c r="K6948" t="s">
        <v>203</v>
      </c>
      <c r="L6948" t="s">
        <v>9453</v>
      </c>
      <c r="M6948" s="2">
        <v>42453.526388888888</v>
      </c>
      <c r="N6948" s="1">
        <v>42453</v>
      </c>
      <c r="O6948" t="s">
        <v>36</v>
      </c>
      <c r="P6948" t="s">
        <v>37</v>
      </c>
      <c r="Q6948" t="s">
        <v>70</v>
      </c>
      <c r="R6948">
        <v>24</v>
      </c>
      <c r="S6948" t="s">
        <v>95</v>
      </c>
      <c r="T6948" t="s">
        <v>1381</v>
      </c>
      <c r="U6948" s="2">
        <v>8.7361111111111112E-2</v>
      </c>
      <c r="V6948">
        <v>125.8</v>
      </c>
      <c r="W6948" s="1">
        <v>0</v>
      </c>
      <c r="X6948" t="s">
        <v>41</v>
      </c>
      <c r="Y6948" t="s">
        <v>42</v>
      </c>
      <c r="Z6948" t="s">
        <v>43</v>
      </c>
      <c r="AA6948">
        <v>31</v>
      </c>
    </row>
    <row r="6949" spans="1:27" x14ac:dyDescent="0.25">
      <c r="A6949">
        <v>931362</v>
      </c>
      <c r="B6949" t="s">
        <v>159</v>
      </c>
      <c r="C6949" t="s">
        <v>120</v>
      </c>
      <c r="D6949" t="s">
        <v>1515</v>
      </c>
      <c r="E6949" t="s">
        <v>29</v>
      </c>
      <c r="F6949" t="s">
        <v>221</v>
      </c>
      <c r="G6949">
        <v>29</v>
      </c>
      <c r="H6949" t="s">
        <v>75</v>
      </c>
      <c r="I6949" t="s">
        <v>155</v>
      </c>
      <c r="J6949" t="s">
        <v>163</v>
      </c>
      <c r="K6949" t="s">
        <v>532</v>
      </c>
      <c r="L6949" t="s">
        <v>9454</v>
      </c>
      <c r="M6949" s="2">
        <v>42460.336805555555</v>
      </c>
      <c r="N6949" s="1">
        <v>42460</v>
      </c>
      <c r="O6949" t="s">
        <v>36</v>
      </c>
      <c r="P6949" t="s">
        <v>37</v>
      </c>
      <c r="Q6949" t="s">
        <v>70</v>
      </c>
      <c r="R6949">
        <v>31</v>
      </c>
      <c r="S6949" t="s">
        <v>39</v>
      </c>
      <c r="T6949" t="s">
        <v>105</v>
      </c>
      <c r="U6949" s="2">
        <v>8.3333333333333329E-2</v>
      </c>
      <c r="V6949">
        <v>120</v>
      </c>
      <c r="W6949" s="1">
        <v>0</v>
      </c>
      <c r="X6949" t="s">
        <v>41</v>
      </c>
      <c r="Y6949" t="s">
        <v>42</v>
      </c>
      <c r="Z6949" t="s">
        <v>43</v>
      </c>
      <c r="AA6949">
        <v>31</v>
      </c>
    </row>
    <row r="6950" spans="1:27" x14ac:dyDescent="0.25">
      <c r="A6950">
        <v>939602</v>
      </c>
      <c r="B6950" t="s">
        <v>89</v>
      </c>
      <c r="C6950" t="s">
        <v>231</v>
      </c>
      <c r="D6950" t="s">
        <v>1533</v>
      </c>
      <c r="E6950" t="s">
        <v>29</v>
      </c>
      <c r="F6950" t="s">
        <v>30</v>
      </c>
      <c r="G6950">
        <v>18</v>
      </c>
      <c r="H6950" t="s">
        <v>101</v>
      </c>
      <c r="I6950" t="s">
        <v>147</v>
      </c>
      <c r="J6950" t="s">
        <v>92</v>
      </c>
      <c r="K6950" t="s">
        <v>67</v>
      </c>
      <c r="L6950" t="s">
        <v>9455</v>
      </c>
      <c r="M6950" s="2">
        <v>42457.647916666669</v>
      </c>
      <c r="N6950" s="1">
        <v>42457</v>
      </c>
      <c r="O6950" t="s">
        <v>52</v>
      </c>
      <c r="P6950" t="s">
        <v>37</v>
      </c>
      <c r="Q6950" t="s">
        <v>70</v>
      </c>
      <c r="R6950">
        <v>28</v>
      </c>
      <c r="S6950" t="s">
        <v>95</v>
      </c>
      <c r="T6950" t="s">
        <v>1288</v>
      </c>
      <c r="U6950" s="2">
        <v>8.4560185185185183E-2</v>
      </c>
      <c r="V6950">
        <v>121.76666666666667</v>
      </c>
      <c r="W6950" s="1">
        <v>0</v>
      </c>
      <c r="X6950" t="s">
        <v>41</v>
      </c>
      <c r="Y6950" t="s">
        <v>42</v>
      </c>
      <c r="Z6950" t="s">
        <v>43</v>
      </c>
      <c r="AA6950">
        <v>31</v>
      </c>
    </row>
    <row r="6951" spans="1:27" x14ac:dyDescent="0.25">
      <c r="A6951">
        <v>939659</v>
      </c>
      <c r="B6951" t="s">
        <v>126</v>
      </c>
      <c r="C6951" t="s">
        <v>590</v>
      </c>
      <c r="D6951" t="s">
        <v>859</v>
      </c>
      <c r="E6951" t="s">
        <v>29</v>
      </c>
      <c r="F6951" t="s">
        <v>47</v>
      </c>
      <c r="G6951">
        <v>21</v>
      </c>
      <c r="H6951" t="s">
        <v>75</v>
      </c>
      <c r="I6951" t="s">
        <v>155</v>
      </c>
      <c r="J6951" t="s">
        <v>129</v>
      </c>
      <c r="K6951" t="s">
        <v>235</v>
      </c>
      <c r="L6951" t="s">
        <v>9456</v>
      </c>
      <c r="M6951" s="2">
        <v>42449.660416666666</v>
      </c>
      <c r="N6951" s="1">
        <v>42449</v>
      </c>
      <c r="O6951" t="s">
        <v>41</v>
      </c>
      <c r="P6951" t="s">
        <v>42</v>
      </c>
      <c r="Q6951" t="s">
        <v>70</v>
      </c>
      <c r="R6951">
        <v>20</v>
      </c>
      <c r="S6951" t="s">
        <v>95</v>
      </c>
      <c r="T6951" t="s">
        <v>9457</v>
      </c>
      <c r="U6951" s="2">
        <v>0.10579861111111111</v>
      </c>
      <c r="V6951">
        <v>152.35</v>
      </c>
      <c r="W6951" s="1">
        <v>0</v>
      </c>
      <c r="X6951" t="s">
        <v>41</v>
      </c>
      <c r="Y6951" t="s">
        <v>42</v>
      </c>
      <c r="Z6951" t="s">
        <v>43</v>
      </c>
      <c r="AA6951">
        <v>31</v>
      </c>
    </row>
    <row r="6952" spans="1:27" x14ac:dyDescent="0.25">
      <c r="A6952">
        <v>939977</v>
      </c>
      <c r="B6952" t="s">
        <v>56</v>
      </c>
      <c r="C6952" t="s">
        <v>90</v>
      </c>
      <c r="D6952" t="s">
        <v>58</v>
      </c>
      <c r="E6952" t="s">
        <v>29</v>
      </c>
      <c r="F6952" t="s">
        <v>47</v>
      </c>
      <c r="G6952">
        <v>24</v>
      </c>
      <c r="H6952" t="s">
        <v>75</v>
      </c>
      <c r="I6952" t="s">
        <v>76</v>
      </c>
      <c r="J6952" t="s">
        <v>59</v>
      </c>
      <c r="K6952" t="s">
        <v>78</v>
      </c>
      <c r="L6952" t="s">
        <v>9458</v>
      </c>
      <c r="M6952" s="2">
        <v>42435.961111111108</v>
      </c>
      <c r="N6952" s="1">
        <v>42435</v>
      </c>
      <c r="O6952" t="s">
        <v>41</v>
      </c>
      <c r="P6952" t="s">
        <v>42</v>
      </c>
      <c r="Q6952" t="s">
        <v>70</v>
      </c>
      <c r="R6952">
        <v>6</v>
      </c>
      <c r="S6952" t="s">
        <v>54</v>
      </c>
      <c r="T6952" t="s">
        <v>361</v>
      </c>
      <c r="U6952" s="2">
        <v>8.6597222222222228E-2</v>
      </c>
      <c r="V6952">
        <v>124.7</v>
      </c>
      <c r="W6952" s="1">
        <v>0</v>
      </c>
      <c r="X6952" t="s">
        <v>41</v>
      </c>
      <c r="Y6952" t="s">
        <v>42</v>
      </c>
      <c r="Z6952" t="s">
        <v>43</v>
      </c>
      <c r="AA6952">
        <v>31</v>
      </c>
    </row>
    <row r="6953" spans="1:27" x14ac:dyDescent="0.25">
      <c r="A6953">
        <v>940163</v>
      </c>
      <c r="B6953" t="s">
        <v>455</v>
      </c>
      <c r="C6953" t="s">
        <v>680</v>
      </c>
      <c r="D6953" t="s">
        <v>837</v>
      </c>
      <c r="E6953" t="s">
        <v>29</v>
      </c>
      <c r="F6953" t="s">
        <v>47</v>
      </c>
      <c r="G6953">
        <v>18</v>
      </c>
      <c r="H6953" t="s">
        <v>101</v>
      </c>
      <c r="I6953" t="s">
        <v>32</v>
      </c>
      <c r="J6953" t="s">
        <v>457</v>
      </c>
      <c r="K6953" t="s">
        <v>93</v>
      </c>
      <c r="L6953" t="s">
        <v>9459</v>
      </c>
      <c r="M6953" s="2">
        <v>42443.9375</v>
      </c>
      <c r="N6953" s="1">
        <v>42443</v>
      </c>
      <c r="O6953" t="s">
        <v>52</v>
      </c>
      <c r="P6953" t="s">
        <v>37</v>
      </c>
      <c r="Q6953" t="s">
        <v>70</v>
      </c>
      <c r="R6953">
        <v>14</v>
      </c>
      <c r="S6953" t="s">
        <v>54</v>
      </c>
      <c r="T6953" t="s">
        <v>377</v>
      </c>
      <c r="U6953" s="2">
        <v>8.3668981481481483E-2</v>
      </c>
      <c r="V6953">
        <v>120.48333333333333</v>
      </c>
      <c r="W6953" s="1">
        <v>0</v>
      </c>
      <c r="X6953" t="s">
        <v>41</v>
      </c>
      <c r="Y6953" t="s">
        <v>42</v>
      </c>
      <c r="Z6953" t="s">
        <v>43</v>
      </c>
      <c r="AA6953">
        <v>31</v>
      </c>
    </row>
    <row r="6954" spans="1:27" x14ac:dyDescent="0.25">
      <c r="A6954">
        <v>940281</v>
      </c>
      <c r="B6954" t="s">
        <v>113</v>
      </c>
      <c r="C6954" t="s">
        <v>256</v>
      </c>
      <c r="D6954" t="s">
        <v>897</v>
      </c>
      <c r="E6954" t="s">
        <v>29</v>
      </c>
      <c r="F6954" t="s">
        <v>100</v>
      </c>
      <c r="G6954">
        <v>35</v>
      </c>
      <c r="H6954" t="s">
        <v>75</v>
      </c>
      <c r="I6954" t="s">
        <v>48</v>
      </c>
      <c r="J6954" t="s">
        <v>115</v>
      </c>
      <c r="K6954" t="s">
        <v>149</v>
      </c>
      <c r="L6954" t="s">
        <v>9460</v>
      </c>
      <c r="M6954" s="2">
        <v>42431.513194444444</v>
      </c>
      <c r="N6954" s="1">
        <v>42431</v>
      </c>
      <c r="O6954" t="s">
        <v>62</v>
      </c>
      <c r="P6954" t="s">
        <v>37</v>
      </c>
      <c r="Q6954" t="s">
        <v>70</v>
      </c>
      <c r="R6954">
        <v>2</v>
      </c>
      <c r="S6954" t="s">
        <v>95</v>
      </c>
      <c r="T6954" t="s">
        <v>1322</v>
      </c>
      <c r="U6954" s="2">
        <v>9.0046296296296291E-2</v>
      </c>
      <c r="V6954">
        <v>129.66666666666666</v>
      </c>
      <c r="W6954" s="1">
        <v>0</v>
      </c>
      <c r="X6954" t="s">
        <v>41</v>
      </c>
      <c r="Y6954" t="s">
        <v>42</v>
      </c>
      <c r="Z6954" t="s">
        <v>43</v>
      </c>
      <c r="AA6954">
        <v>31</v>
      </c>
    </row>
    <row r="6955" spans="1:27" x14ac:dyDescent="0.25">
      <c r="A6955">
        <v>940303</v>
      </c>
      <c r="B6955" t="s">
        <v>266</v>
      </c>
      <c r="C6955" t="s">
        <v>127</v>
      </c>
      <c r="D6955" t="s">
        <v>267</v>
      </c>
      <c r="E6955" t="s">
        <v>29</v>
      </c>
      <c r="F6955" t="s">
        <v>162</v>
      </c>
      <c r="G6955">
        <v>32</v>
      </c>
      <c r="H6955" t="s">
        <v>75</v>
      </c>
      <c r="I6955" t="s">
        <v>84</v>
      </c>
      <c r="J6955" t="s">
        <v>268</v>
      </c>
      <c r="K6955" t="s">
        <v>67</v>
      </c>
      <c r="L6955" t="s">
        <v>9461</v>
      </c>
      <c r="M6955" s="2">
        <v>42440.736111111109</v>
      </c>
      <c r="N6955" s="1">
        <v>42440</v>
      </c>
      <c r="O6955" t="s">
        <v>138</v>
      </c>
      <c r="P6955" t="s">
        <v>37</v>
      </c>
      <c r="Q6955" t="s">
        <v>70</v>
      </c>
      <c r="R6955">
        <v>11</v>
      </c>
      <c r="S6955" t="s">
        <v>54</v>
      </c>
      <c r="T6955" t="s">
        <v>322</v>
      </c>
      <c r="U6955" s="2">
        <v>8.4282407407407403E-2</v>
      </c>
      <c r="V6955">
        <v>121.36666666666666</v>
      </c>
      <c r="W6955" s="1">
        <v>0</v>
      </c>
      <c r="X6955" t="s">
        <v>41</v>
      </c>
      <c r="Y6955" t="s">
        <v>42</v>
      </c>
      <c r="Z6955" t="s">
        <v>43</v>
      </c>
      <c r="AA6955">
        <v>31</v>
      </c>
    </row>
    <row r="6956" spans="1:27" x14ac:dyDescent="0.25">
      <c r="A6956">
        <v>597268</v>
      </c>
      <c r="B6956" t="s">
        <v>159</v>
      </c>
      <c r="C6956" t="s">
        <v>160</v>
      </c>
      <c r="D6956" t="s">
        <v>812</v>
      </c>
      <c r="E6956" t="s">
        <v>29</v>
      </c>
      <c r="F6956" t="s">
        <v>47</v>
      </c>
      <c r="G6956">
        <v>28</v>
      </c>
      <c r="H6956" t="s">
        <v>75</v>
      </c>
      <c r="I6956" t="s">
        <v>147</v>
      </c>
      <c r="J6956" t="s">
        <v>163</v>
      </c>
      <c r="K6956" t="s">
        <v>235</v>
      </c>
      <c r="L6956" t="s">
        <v>9462</v>
      </c>
      <c r="M6956" s="2">
        <v>42375.352777777778</v>
      </c>
      <c r="N6956" s="1">
        <v>42375</v>
      </c>
      <c r="O6956" t="s">
        <v>62</v>
      </c>
      <c r="P6956" t="s">
        <v>37</v>
      </c>
      <c r="Q6956" t="s">
        <v>53</v>
      </c>
      <c r="R6956">
        <v>6</v>
      </c>
      <c r="S6956" t="s">
        <v>39</v>
      </c>
      <c r="T6956" t="s">
        <v>6726</v>
      </c>
      <c r="U6956" s="2">
        <v>9.3888888888888883E-2</v>
      </c>
      <c r="V6956">
        <v>135.19999999999999</v>
      </c>
      <c r="W6956" s="1">
        <v>0</v>
      </c>
      <c r="X6956" t="s">
        <v>41</v>
      </c>
      <c r="Y6956" t="s">
        <v>42</v>
      </c>
      <c r="Z6956" t="s">
        <v>43</v>
      </c>
      <c r="AA6956">
        <v>31</v>
      </c>
    </row>
    <row r="6957" spans="1:27" x14ac:dyDescent="0.25">
      <c r="A6957">
        <v>750715</v>
      </c>
      <c r="B6957" t="s">
        <v>230</v>
      </c>
      <c r="C6957" t="s">
        <v>239</v>
      </c>
      <c r="D6957" t="s">
        <v>584</v>
      </c>
      <c r="E6957" t="s">
        <v>29</v>
      </c>
      <c r="F6957" t="s">
        <v>30</v>
      </c>
      <c r="G6957">
        <v>32</v>
      </c>
      <c r="H6957" t="s">
        <v>75</v>
      </c>
      <c r="I6957" t="s">
        <v>84</v>
      </c>
      <c r="J6957" t="s">
        <v>234</v>
      </c>
      <c r="K6957" t="s">
        <v>477</v>
      </c>
      <c r="L6957" t="s">
        <v>9463</v>
      </c>
      <c r="M6957" s="2">
        <v>42386.429166666669</v>
      </c>
      <c r="N6957" s="1">
        <v>42386</v>
      </c>
      <c r="O6957" t="s">
        <v>41</v>
      </c>
      <c r="P6957" t="s">
        <v>42</v>
      </c>
      <c r="Q6957" t="s">
        <v>53</v>
      </c>
      <c r="R6957">
        <v>17</v>
      </c>
      <c r="S6957" t="s">
        <v>39</v>
      </c>
      <c r="T6957" t="s">
        <v>1145</v>
      </c>
      <c r="U6957" s="2">
        <v>8.4548611111111116E-2</v>
      </c>
      <c r="V6957">
        <v>121.75</v>
      </c>
      <c r="W6957" s="1">
        <v>0</v>
      </c>
      <c r="X6957" t="s">
        <v>41</v>
      </c>
      <c r="Y6957" t="s">
        <v>42</v>
      </c>
      <c r="Z6957" t="s">
        <v>43</v>
      </c>
      <c r="AA6957">
        <v>31</v>
      </c>
    </row>
    <row r="6958" spans="1:27" x14ac:dyDescent="0.25">
      <c r="A6958">
        <v>764912</v>
      </c>
      <c r="B6958" t="s">
        <v>357</v>
      </c>
      <c r="C6958" t="s">
        <v>90</v>
      </c>
      <c r="D6958" t="s">
        <v>822</v>
      </c>
      <c r="E6958" t="s">
        <v>29</v>
      </c>
      <c r="F6958" t="s">
        <v>162</v>
      </c>
      <c r="G6958">
        <v>22</v>
      </c>
      <c r="H6958" t="s">
        <v>75</v>
      </c>
      <c r="I6958" t="s">
        <v>102</v>
      </c>
      <c r="J6958" t="s">
        <v>359</v>
      </c>
      <c r="K6958" t="s">
        <v>235</v>
      </c>
      <c r="L6958" t="s">
        <v>9464</v>
      </c>
      <c r="M6958" s="2">
        <v>42385.541666666664</v>
      </c>
      <c r="N6958" s="1">
        <v>42385</v>
      </c>
      <c r="O6958" t="s">
        <v>131</v>
      </c>
      <c r="P6958" t="s">
        <v>42</v>
      </c>
      <c r="Q6958" t="s">
        <v>53</v>
      </c>
      <c r="R6958">
        <v>16</v>
      </c>
      <c r="S6958" t="s">
        <v>95</v>
      </c>
      <c r="T6958" t="s">
        <v>7020</v>
      </c>
      <c r="U6958" s="2">
        <v>8.711805555555556E-2</v>
      </c>
      <c r="V6958">
        <v>125.45</v>
      </c>
      <c r="W6958" s="1">
        <v>0</v>
      </c>
      <c r="X6958" t="s">
        <v>41</v>
      </c>
      <c r="Y6958" t="s">
        <v>42</v>
      </c>
      <c r="Z6958" t="s">
        <v>43</v>
      </c>
      <c r="AA6958">
        <v>31</v>
      </c>
    </row>
    <row r="6959" spans="1:27" x14ac:dyDescent="0.25">
      <c r="A6959">
        <v>765684</v>
      </c>
      <c r="B6959" t="s">
        <v>261</v>
      </c>
      <c r="C6959" t="s">
        <v>127</v>
      </c>
      <c r="D6959" t="s">
        <v>800</v>
      </c>
      <c r="E6959" t="s">
        <v>29</v>
      </c>
      <c r="F6959" t="s">
        <v>30</v>
      </c>
      <c r="G6959">
        <v>25</v>
      </c>
      <c r="H6959" t="s">
        <v>75</v>
      </c>
      <c r="I6959" t="s">
        <v>48</v>
      </c>
      <c r="J6959" t="s">
        <v>263</v>
      </c>
      <c r="K6959" t="s">
        <v>203</v>
      </c>
      <c r="L6959" t="s">
        <v>9465</v>
      </c>
      <c r="M6959" s="2">
        <v>42389.384722222225</v>
      </c>
      <c r="N6959" s="1">
        <v>42389</v>
      </c>
      <c r="O6959" t="s">
        <v>62</v>
      </c>
      <c r="P6959" t="s">
        <v>37</v>
      </c>
      <c r="Q6959" t="s">
        <v>53</v>
      </c>
      <c r="R6959">
        <v>20</v>
      </c>
      <c r="S6959" t="s">
        <v>39</v>
      </c>
      <c r="T6959" t="s">
        <v>1470</v>
      </c>
      <c r="U6959" s="2">
        <v>8.7916666666666671E-2</v>
      </c>
      <c r="V6959">
        <v>126.6</v>
      </c>
      <c r="W6959" s="1">
        <v>0</v>
      </c>
      <c r="X6959" t="s">
        <v>41</v>
      </c>
      <c r="Y6959" t="s">
        <v>42</v>
      </c>
      <c r="Z6959" t="s">
        <v>43</v>
      </c>
      <c r="AA6959">
        <v>31</v>
      </c>
    </row>
    <row r="6960" spans="1:27" x14ac:dyDescent="0.25">
      <c r="A6960">
        <v>771816</v>
      </c>
      <c r="B6960" t="s">
        <v>522</v>
      </c>
      <c r="C6960" t="s">
        <v>848</v>
      </c>
      <c r="D6960" t="s">
        <v>1273</v>
      </c>
      <c r="E6960" t="s">
        <v>29</v>
      </c>
      <c r="F6960" t="s">
        <v>47</v>
      </c>
      <c r="G6960">
        <v>31</v>
      </c>
      <c r="H6960" t="s">
        <v>75</v>
      </c>
      <c r="I6960" t="s">
        <v>48</v>
      </c>
      <c r="J6960" t="s">
        <v>524</v>
      </c>
      <c r="K6960" t="s">
        <v>477</v>
      </c>
      <c r="L6960" t="s">
        <v>9466</v>
      </c>
      <c r="M6960" s="2">
        <v>42370.374305555553</v>
      </c>
      <c r="N6960" s="1">
        <v>42370</v>
      </c>
      <c r="O6960" t="s">
        <v>138</v>
      </c>
      <c r="P6960" t="s">
        <v>37</v>
      </c>
      <c r="Q6960" t="s">
        <v>53</v>
      </c>
      <c r="R6960">
        <v>1</v>
      </c>
      <c r="S6960" t="s">
        <v>39</v>
      </c>
      <c r="T6960" t="s">
        <v>803</v>
      </c>
      <c r="U6960" s="2">
        <v>8.4247685185185189E-2</v>
      </c>
      <c r="V6960">
        <v>121.31666666666666</v>
      </c>
      <c r="W6960" s="1">
        <v>0</v>
      </c>
      <c r="X6960" t="s">
        <v>41</v>
      </c>
      <c r="Y6960" t="s">
        <v>42</v>
      </c>
      <c r="Z6960" t="s">
        <v>43</v>
      </c>
      <c r="AA6960">
        <v>31</v>
      </c>
    </row>
    <row r="6961" spans="1:27" x14ac:dyDescent="0.25">
      <c r="A6961">
        <v>771867</v>
      </c>
      <c r="B6961" t="s">
        <v>347</v>
      </c>
      <c r="C6961" t="s">
        <v>272</v>
      </c>
      <c r="D6961" t="s">
        <v>981</v>
      </c>
      <c r="E6961" t="s">
        <v>29</v>
      </c>
      <c r="F6961" t="s">
        <v>47</v>
      </c>
      <c r="G6961">
        <v>14</v>
      </c>
      <c r="H6961" t="s">
        <v>101</v>
      </c>
      <c r="I6961" t="s">
        <v>48</v>
      </c>
      <c r="J6961" t="s">
        <v>349</v>
      </c>
      <c r="K6961" t="s">
        <v>203</v>
      </c>
      <c r="L6961" t="s">
        <v>9467</v>
      </c>
      <c r="M6961" s="2">
        <v>42442.961805555555</v>
      </c>
      <c r="N6961" s="1">
        <v>42442</v>
      </c>
      <c r="O6961" t="s">
        <v>41</v>
      </c>
      <c r="P6961" t="s">
        <v>42</v>
      </c>
      <c r="Q6961" t="s">
        <v>70</v>
      </c>
      <c r="R6961">
        <v>13</v>
      </c>
      <c r="S6961" t="s">
        <v>54</v>
      </c>
      <c r="T6961" t="s">
        <v>105</v>
      </c>
      <c r="U6961" s="2">
        <v>8.3333333333333329E-2</v>
      </c>
      <c r="V6961">
        <v>120</v>
      </c>
      <c r="W6961" s="1">
        <v>0</v>
      </c>
      <c r="X6961" t="s">
        <v>41</v>
      </c>
      <c r="Y6961" t="s">
        <v>42</v>
      </c>
      <c r="Z6961" t="s">
        <v>43</v>
      </c>
      <c r="AA6961">
        <v>31</v>
      </c>
    </row>
    <row r="6962" spans="1:27" x14ac:dyDescent="0.25">
      <c r="A6962">
        <v>772209</v>
      </c>
      <c r="B6962" t="s">
        <v>420</v>
      </c>
      <c r="C6962" t="s">
        <v>134</v>
      </c>
      <c r="D6962" t="s">
        <v>1368</v>
      </c>
      <c r="E6962" t="s">
        <v>29</v>
      </c>
      <c r="F6962" t="s">
        <v>162</v>
      </c>
      <c r="G6962">
        <v>19</v>
      </c>
      <c r="H6962" t="s">
        <v>101</v>
      </c>
      <c r="I6962" t="s">
        <v>76</v>
      </c>
      <c r="J6962" t="s">
        <v>422</v>
      </c>
      <c r="K6962" t="s">
        <v>78</v>
      </c>
      <c r="L6962" t="s">
        <v>9468</v>
      </c>
      <c r="M6962" s="2">
        <v>42371.650694444441</v>
      </c>
      <c r="N6962" s="1">
        <v>42371</v>
      </c>
      <c r="O6962" t="s">
        <v>131</v>
      </c>
      <c r="P6962" t="s">
        <v>42</v>
      </c>
      <c r="Q6962" t="s">
        <v>53</v>
      </c>
      <c r="R6962">
        <v>2</v>
      </c>
      <c r="S6962" t="s">
        <v>95</v>
      </c>
      <c r="T6962" t="s">
        <v>1482</v>
      </c>
      <c r="U6962" s="2">
        <v>8.6145833333333338E-2</v>
      </c>
      <c r="V6962">
        <v>124.05</v>
      </c>
      <c r="W6962" s="1">
        <v>0</v>
      </c>
      <c r="X6962" t="s">
        <v>41</v>
      </c>
      <c r="Y6962" t="s">
        <v>42</v>
      </c>
      <c r="Z6962" t="s">
        <v>43</v>
      </c>
      <c r="AA6962">
        <v>31</v>
      </c>
    </row>
    <row r="6963" spans="1:27" x14ac:dyDescent="0.25">
      <c r="A6963">
        <v>772477</v>
      </c>
      <c r="B6963" t="s">
        <v>1282</v>
      </c>
      <c r="C6963" t="s">
        <v>90</v>
      </c>
      <c r="D6963" t="s">
        <v>1436</v>
      </c>
      <c r="E6963" t="s">
        <v>122</v>
      </c>
      <c r="F6963" t="s">
        <v>47</v>
      </c>
      <c r="G6963">
        <v>35</v>
      </c>
      <c r="H6963" t="s">
        <v>75</v>
      </c>
      <c r="I6963" t="s">
        <v>102</v>
      </c>
      <c r="J6963" t="s">
        <v>1437</v>
      </c>
      <c r="K6963" t="s">
        <v>149</v>
      </c>
      <c r="L6963" t="s">
        <v>5525</v>
      </c>
      <c r="M6963" s="2">
        <v>42374.59097222222</v>
      </c>
      <c r="N6963" s="1">
        <v>42374</v>
      </c>
      <c r="O6963" t="s">
        <v>69</v>
      </c>
      <c r="P6963" t="s">
        <v>37</v>
      </c>
      <c r="Q6963" t="s">
        <v>53</v>
      </c>
      <c r="R6963">
        <v>5</v>
      </c>
      <c r="S6963" t="s">
        <v>95</v>
      </c>
      <c r="T6963" t="s">
        <v>105</v>
      </c>
      <c r="U6963" s="2">
        <v>8.3333333333333329E-2</v>
      </c>
      <c r="V6963">
        <v>120</v>
      </c>
      <c r="W6963" s="1">
        <v>0</v>
      </c>
      <c r="X6963" t="s">
        <v>41</v>
      </c>
      <c r="Y6963" t="s">
        <v>42</v>
      </c>
      <c r="Z6963" t="s">
        <v>43</v>
      </c>
      <c r="AA6963">
        <v>31</v>
      </c>
    </row>
    <row r="6964" spans="1:27" x14ac:dyDescent="0.25">
      <c r="A6964">
        <v>772587</v>
      </c>
      <c r="B6964" t="s">
        <v>758</v>
      </c>
      <c r="C6964" t="s">
        <v>207</v>
      </c>
      <c r="D6964" t="s">
        <v>1463</v>
      </c>
      <c r="E6964" t="s">
        <v>29</v>
      </c>
      <c r="F6964" t="s">
        <v>47</v>
      </c>
      <c r="G6964">
        <v>22</v>
      </c>
      <c r="H6964" t="s">
        <v>75</v>
      </c>
      <c r="I6964" t="s">
        <v>76</v>
      </c>
      <c r="J6964" t="s">
        <v>760</v>
      </c>
      <c r="K6964" t="s">
        <v>203</v>
      </c>
      <c r="L6964" t="s">
        <v>9469</v>
      </c>
      <c r="M6964" s="2">
        <v>42402.878472222219</v>
      </c>
      <c r="N6964" s="1">
        <v>42402</v>
      </c>
      <c r="O6964" t="s">
        <v>69</v>
      </c>
      <c r="P6964" t="s">
        <v>37</v>
      </c>
      <c r="Q6964" t="s">
        <v>38</v>
      </c>
      <c r="R6964">
        <v>2</v>
      </c>
      <c r="S6964" t="s">
        <v>54</v>
      </c>
      <c r="T6964" t="s">
        <v>9470</v>
      </c>
      <c r="U6964" s="2">
        <v>0.12694444444444444</v>
      </c>
      <c r="V6964">
        <v>182.8</v>
      </c>
      <c r="W6964" s="1">
        <v>0</v>
      </c>
      <c r="X6964" t="s">
        <v>41</v>
      </c>
      <c r="Y6964" t="s">
        <v>42</v>
      </c>
      <c r="Z6964" t="s">
        <v>43</v>
      </c>
      <c r="AA6964">
        <v>31</v>
      </c>
    </row>
    <row r="6965" spans="1:27" x14ac:dyDescent="0.25">
      <c r="A6965">
        <v>772802</v>
      </c>
      <c r="B6965" t="s">
        <v>44</v>
      </c>
      <c r="C6965" t="s">
        <v>293</v>
      </c>
      <c r="D6965" t="s">
        <v>552</v>
      </c>
      <c r="E6965" t="s">
        <v>29</v>
      </c>
      <c r="F6965" t="s">
        <v>30</v>
      </c>
      <c r="G6965">
        <v>21</v>
      </c>
      <c r="H6965" t="s">
        <v>75</v>
      </c>
      <c r="I6965" t="s">
        <v>32</v>
      </c>
      <c r="J6965" t="s">
        <v>49</v>
      </c>
      <c r="K6965" t="s">
        <v>203</v>
      </c>
      <c r="L6965" t="s">
        <v>9471</v>
      </c>
      <c r="M6965" s="2">
        <v>42414.915277777778</v>
      </c>
      <c r="N6965" s="1">
        <v>42414</v>
      </c>
      <c r="O6965" t="s">
        <v>41</v>
      </c>
      <c r="P6965" t="s">
        <v>42</v>
      </c>
      <c r="Q6965" t="s">
        <v>38</v>
      </c>
      <c r="R6965">
        <v>14</v>
      </c>
      <c r="S6965" t="s">
        <v>54</v>
      </c>
      <c r="T6965" t="s">
        <v>372</v>
      </c>
      <c r="U6965" s="2">
        <v>8.3958333333333329E-2</v>
      </c>
      <c r="V6965">
        <v>120.9</v>
      </c>
      <c r="W6965" s="1">
        <v>0</v>
      </c>
      <c r="X6965" t="s">
        <v>41</v>
      </c>
      <c r="Y6965" t="s">
        <v>42</v>
      </c>
      <c r="Z6965" t="s">
        <v>43</v>
      </c>
      <c r="AA6965">
        <v>31</v>
      </c>
    </row>
    <row r="6966" spans="1:27" x14ac:dyDescent="0.25">
      <c r="A6966">
        <v>772826</v>
      </c>
      <c r="B6966" t="s">
        <v>159</v>
      </c>
      <c r="C6966" t="s">
        <v>145</v>
      </c>
      <c r="D6966" t="s">
        <v>1515</v>
      </c>
      <c r="E6966" t="s">
        <v>29</v>
      </c>
      <c r="F6966" t="s">
        <v>47</v>
      </c>
      <c r="G6966">
        <v>23</v>
      </c>
      <c r="H6966" t="s">
        <v>75</v>
      </c>
      <c r="I6966" t="s">
        <v>155</v>
      </c>
      <c r="J6966" t="s">
        <v>163</v>
      </c>
      <c r="K6966" t="s">
        <v>78</v>
      </c>
      <c r="L6966" t="s">
        <v>9472</v>
      </c>
      <c r="M6966" s="2">
        <v>42402.594444444447</v>
      </c>
      <c r="N6966" s="1">
        <v>42402</v>
      </c>
      <c r="O6966" t="s">
        <v>69</v>
      </c>
      <c r="P6966" t="s">
        <v>37</v>
      </c>
      <c r="Q6966" t="s">
        <v>38</v>
      </c>
      <c r="R6966">
        <v>2</v>
      </c>
      <c r="S6966" t="s">
        <v>95</v>
      </c>
      <c r="T6966" t="s">
        <v>607</v>
      </c>
      <c r="U6966" s="2">
        <v>8.4236111111111109E-2</v>
      </c>
      <c r="V6966">
        <v>121.3</v>
      </c>
      <c r="W6966" s="1">
        <v>0</v>
      </c>
      <c r="X6966" t="s">
        <v>41</v>
      </c>
      <c r="Y6966" t="s">
        <v>42</v>
      </c>
      <c r="Z6966" t="s">
        <v>43</v>
      </c>
      <c r="AA6966">
        <v>31</v>
      </c>
    </row>
    <row r="6967" spans="1:27" x14ac:dyDescent="0.25">
      <c r="A6967">
        <v>772956</v>
      </c>
      <c r="B6967" t="s">
        <v>64</v>
      </c>
      <c r="C6967" t="s">
        <v>207</v>
      </c>
      <c r="D6967" t="s">
        <v>65</v>
      </c>
      <c r="E6967" t="s">
        <v>29</v>
      </c>
      <c r="F6967" t="s">
        <v>221</v>
      </c>
      <c r="G6967">
        <v>25</v>
      </c>
      <c r="H6967" t="s">
        <v>75</v>
      </c>
      <c r="I6967" t="s">
        <v>48</v>
      </c>
      <c r="J6967" t="s">
        <v>66</v>
      </c>
      <c r="K6967" t="s">
        <v>34</v>
      </c>
      <c r="L6967" t="s">
        <v>9473</v>
      </c>
      <c r="M6967" s="2">
        <v>42427.399305555555</v>
      </c>
      <c r="N6967" s="1">
        <v>42427</v>
      </c>
      <c r="O6967" t="s">
        <v>131</v>
      </c>
      <c r="P6967" t="s">
        <v>42</v>
      </c>
      <c r="Q6967" t="s">
        <v>38</v>
      </c>
      <c r="R6967">
        <v>27</v>
      </c>
      <c r="S6967" t="s">
        <v>39</v>
      </c>
      <c r="T6967" t="s">
        <v>1470</v>
      </c>
      <c r="U6967" s="2">
        <v>8.7916666666666671E-2</v>
      </c>
      <c r="V6967">
        <v>126.6</v>
      </c>
      <c r="W6967" s="1">
        <v>0</v>
      </c>
      <c r="X6967" t="s">
        <v>41</v>
      </c>
      <c r="Y6967" t="s">
        <v>42</v>
      </c>
      <c r="Z6967" t="s">
        <v>43</v>
      </c>
      <c r="AA6967">
        <v>31</v>
      </c>
    </row>
    <row r="6968" spans="1:27" x14ac:dyDescent="0.25">
      <c r="A6968">
        <v>773138</v>
      </c>
      <c r="B6968" t="s">
        <v>455</v>
      </c>
      <c r="C6968" t="s">
        <v>107</v>
      </c>
      <c r="D6968" t="s">
        <v>693</v>
      </c>
      <c r="E6968" t="s">
        <v>29</v>
      </c>
      <c r="F6968" t="s">
        <v>47</v>
      </c>
      <c r="G6968">
        <v>40</v>
      </c>
      <c r="H6968" t="s">
        <v>31</v>
      </c>
      <c r="I6968" t="s">
        <v>393</v>
      </c>
      <c r="J6968" t="s">
        <v>457</v>
      </c>
      <c r="K6968" t="s">
        <v>149</v>
      </c>
      <c r="L6968" t="s">
        <v>9474</v>
      </c>
      <c r="M6968" s="2">
        <v>42431.200694444444</v>
      </c>
      <c r="N6968" s="1">
        <v>42431</v>
      </c>
      <c r="O6968" t="s">
        <v>62</v>
      </c>
      <c r="P6968" t="s">
        <v>37</v>
      </c>
      <c r="Q6968" t="s">
        <v>70</v>
      </c>
      <c r="R6968">
        <v>2</v>
      </c>
      <c r="S6968" t="s">
        <v>39</v>
      </c>
      <c r="T6968" t="s">
        <v>521</v>
      </c>
      <c r="U6968" s="2">
        <v>8.3819444444444446E-2</v>
      </c>
      <c r="V6968">
        <v>120.7</v>
      </c>
      <c r="W6968" s="1">
        <v>0</v>
      </c>
      <c r="X6968" t="s">
        <v>41</v>
      </c>
      <c r="Y6968" t="s">
        <v>42</v>
      </c>
      <c r="Z6968" t="s">
        <v>43</v>
      </c>
      <c r="AA6968">
        <v>31</v>
      </c>
    </row>
    <row r="6969" spans="1:27" x14ac:dyDescent="0.25">
      <c r="A6969">
        <v>779728</v>
      </c>
      <c r="B6969" t="s">
        <v>126</v>
      </c>
      <c r="C6969" t="s">
        <v>298</v>
      </c>
      <c r="D6969" t="s">
        <v>128</v>
      </c>
      <c r="E6969" t="s">
        <v>29</v>
      </c>
      <c r="F6969" t="s">
        <v>100</v>
      </c>
      <c r="G6969">
        <v>28</v>
      </c>
      <c r="H6969" t="s">
        <v>75</v>
      </c>
      <c r="I6969" t="s">
        <v>48</v>
      </c>
      <c r="J6969" t="s">
        <v>129</v>
      </c>
      <c r="K6969" t="s">
        <v>532</v>
      </c>
      <c r="L6969" t="s">
        <v>9475</v>
      </c>
      <c r="M6969" s="2">
        <v>42442.013888888891</v>
      </c>
      <c r="N6969" s="1">
        <v>42442</v>
      </c>
      <c r="O6969" t="s">
        <v>41</v>
      </c>
      <c r="P6969" t="s">
        <v>42</v>
      </c>
      <c r="Q6969" t="s">
        <v>70</v>
      </c>
      <c r="R6969">
        <v>13</v>
      </c>
      <c r="S6969" t="s">
        <v>39</v>
      </c>
      <c r="T6969" t="s">
        <v>733</v>
      </c>
      <c r="U6969" s="2">
        <v>8.3564814814814814E-2</v>
      </c>
      <c r="V6969">
        <v>120.33333333333333</v>
      </c>
      <c r="W6969" s="1">
        <v>0</v>
      </c>
      <c r="X6969" t="s">
        <v>41</v>
      </c>
      <c r="Y6969" t="s">
        <v>42</v>
      </c>
      <c r="Z6969" t="s">
        <v>43</v>
      </c>
      <c r="AA6969">
        <v>31</v>
      </c>
    </row>
    <row r="6970" spans="1:27" x14ac:dyDescent="0.25">
      <c r="A6970">
        <v>788978</v>
      </c>
      <c r="B6970" t="s">
        <v>266</v>
      </c>
      <c r="C6970" t="s">
        <v>183</v>
      </c>
      <c r="D6970" t="s">
        <v>267</v>
      </c>
      <c r="E6970" t="s">
        <v>29</v>
      </c>
      <c r="F6970" t="s">
        <v>233</v>
      </c>
      <c r="G6970">
        <v>37</v>
      </c>
      <c r="H6970" t="s">
        <v>31</v>
      </c>
      <c r="I6970" t="s">
        <v>84</v>
      </c>
      <c r="J6970" t="s">
        <v>268</v>
      </c>
      <c r="K6970" t="s">
        <v>67</v>
      </c>
      <c r="L6970" t="s">
        <v>9476</v>
      </c>
      <c r="M6970" s="2">
        <v>42421.498611111114</v>
      </c>
      <c r="N6970" s="1">
        <v>42421</v>
      </c>
      <c r="O6970" t="s">
        <v>41</v>
      </c>
      <c r="P6970" t="s">
        <v>42</v>
      </c>
      <c r="Q6970" t="s">
        <v>38</v>
      </c>
      <c r="R6970">
        <v>21</v>
      </c>
      <c r="S6970" t="s">
        <v>39</v>
      </c>
      <c r="T6970" t="s">
        <v>9477</v>
      </c>
      <c r="U6970" s="2">
        <v>0.12986111111111112</v>
      </c>
      <c r="V6970">
        <v>187</v>
      </c>
      <c r="W6970" s="1">
        <v>0</v>
      </c>
      <c r="X6970" t="s">
        <v>41</v>
      </c>
      <c r="Y6970" t="s">
        <v>42</v>
      </c>
      <c r="Z6970" t="s">
        <v>43</v>
      </c>
      <c r="AA6970">
        <v>31</v>
      </c>
    </row>
    <row r="6971" spans="1:27" x14ac:dyDescent="0.25">
      <c r="A6971">
        <v>789004</v>
      </c>
      <c r="B6971" t="s">
        <v>152</v>
      </c>
      <c r="C6971" t="s">
        <v>140</v>
      </c>
      <c r="D6971" t="s">
        <v>154</v>
      </c>
      <c r="E6971" t="s">
        <v>29</v>
      </c>
      <c r="F6971" t="s">
        <v>162</v>
      </c>
      <c r="G6971">
        <v>36</v>
      </c>
      <c r="H6971" t="s">
        <v>31</v>
      </c>
      <c r="I6971" t="s">
        <v>109</v>
      </c>
      <c r="J6971" t="s">
        <v>156</v>
      </c>
      <c r="K6971" t="s">
        <v>149</v>
      </c>
      <c r="L6971" t="s">
        <v>9478</v>
      </c>
      <c r="M6971" s="2">
        <v>42422.886805555558</v>
      </c>
      <c r="N6971" s="1">
        <v>42422</v>
      </c>
      <c r="O6971" t="s">
        <v>52</v>
      </c>
      <c r="P6971" t="s">
        <v>37</v>
      </c>
      <c r="Q6971" t="s">
        <v>38</v>
      </c>
      <c r="R6971">
        <v>22</v>
      </c>
      <c r="S6971" t="s">
        <v>54</v>
      </c>
      <c r="T6971" t="s">
        <v>1171</v>
      </c>
      <c r="U6971" s="2">
        <v>8.4826388888888896E-2</v>
      </c>
      <c r="V6971">
        <v>122.15</v>
      </c>
      <c r="W6971" s="1">
        <v>0</v>
      </c>
      <c r="X6971" t="s">
        <v>41</v>
      </c>
      <c r="Y6971" t="s">
        <v>42</v>
      </c>
      <c r="Z6971" t="s">
        <v>43</v>
      </c>
      <c r="AA6971">
        <v>31</v>
      </c>
    </row>
    <row r="6972" spans="1:27" x14ac:dyDescent="0.25">
      <c r="A6972">
        <v>789060</v>
      </c>
      <c r="B6972" t="s">
        <v>271</v>
      </c>
      <c r="C6972" t="s">
        <v>90</v>
      </c>
      <c r="D6972" t="s">
        <v>942</v>
      </c>
      <c r="E6972" t="s">
        <v>29</v>
      </c>
      <c r="F6972" t="s">
        <v>47</v>
      </c>
      <c r="G6972">
        <v>32</v>
      </c>
      <c r="H6972" t="s">
        <v>75</v>
      </c>
      <c r="I6972" t="s">
        <v>48</v>
      </c>
      <c r="J6972" t="s">
        <v>274</v>
      </c>
      <c r="K6972" t="s">
        <v>235</v>
      </c>
      <c r="L6972" t="s">
        <v>9479</v>
      </c>
      <c r="M6972" s="2">
        <v>42407.470138888886</v>
      </c>
      <c r="N6972" s="1">
        <v>42407</v>
      </c>
      <c r="O6972" t="s">
        <v>41</v>
      </c>
      <c r="P6972" t="s">
        <v>42</v>
      </c>
      <c r="Q6972" t="s">
        <v>38</v>
      </c>
      <c r="R6972">
        <v>7</v>
      </c>
      <c r="S6972" t="s">
        <v>39</v>
      </c>
      <c r="T6972" t="s">
        <v>9480</v>
      </c>
      <c r="U6972" s="2">
        <v>9.1111111111111115E-2</v>
      </c>
      <c r="V6972">
        <v>131.19999999999999</v>
      </c>
      <c r="W6972" s="1">
        <v>0</v>
      </c>
      <c r="X6972" t="s">
        <v>41</v>
      </c>
      <c r="Y6972" t="s">
        <v>42</v>
      </c>
      <c r="Z6972" t="s">
        <v>43</v>
      </c>
      <c r="AA6972">
        <v>31</v>
      </c>
    </row>
    <row r="6973" spans="1:27" x14ac:dyDescent="0.25">
      <c r="A6973">
        <v>789122</v>
      </c>
      <c r="B6973" t="s">
        <v>212</v>
      </c>
      <c r="C6973" t="s">
        <v>848</v>
      </c>
      <c r="D6973" t="s">
        <v>299</v>
      </c>
      <c r="E6973" t="s">
        <v>29</v>
      </c>
      <c r="F6973" t="s">
        <v>47</v>
      </c>
      <c r="G6973">
        <v>24</v>
      </c>
      <c r="H6973" t="s">
        <v>75</v>
      </c>
      <c r="I6973" t="s">
        <v>147</v>
      </c>
      <c r="J6973" t="s">
        <v>215</v>
      </c>
      <c r="K6973" t="s">
        <v>149</v>
      </c>
      <c r="L6973" t="s">
        <v>9481</v>
      </c>
      <c r="M6973" s="2">
        <v>42389.01458333333</v>
      </c>
      <c r="N6973" s="1">
        <v>42389</v>
      </c>
      <c r="O6973" t="s">
        <v>62</v>
      </c>
      <c r="P6973" t="s">
        <v>37</v>
      </c>
      <c r="Q6973" t="s">
        <v>53</v>
      </c>
      <c r="R6973">
        <v>20</v>
      </c>
      <c r="S6973" t="s">
        <v>39</v>
      </c>
      <c r="T6973" t="s">
        <v>286</v>
      </c>
      <c r="U6973" s="2">
        <v>8.5185185185185183E-2</v>
      </c>
      <c r="V6973">
        <v>122.66666666666667</v>
      </c>
      <c r="W6973" s="1">
        <v>0</v>
      </c>
      <c r="X6973" t="s">
        <v>41</v>
      </c>
      <c r="Y6973" t="s">
        <v>42</v>
      </c>
      <c r="Z6973" t="s">
        <v>43</v>
      </c>
      <c r="AA6973">
        <v>31</v>
      </c>
    </row>
    <row r="6974" spans="1:27" x14ac:dyDescent="0.25">
      <c r="A6974">
        <v>789144</v>
      </c>
      <c r="B6974" t="s">
        <v>170</v>
      </c>
      <c r="C6974" t="s">
        <v>288</v>
      </c>
      <c r="D6974" t="s">
        <v>791</v>
      </c>
      <c r="E6974" t="s">
        <v>29</v>
      </c>
      <c r="F6974" t="s">
        <v>47</v>
      </c>
      <c r="G6974">
        <v>40</v>
      </c>
      <c r="H6974" t="s">
        <v>31</v>
      </c>
      <c r="I6974" t="s">
        <v>48</v>
      </c>
      <c r="J6974" t="s">
        <v>173</v>
      </c>
      <c r="K6974" t="s">
        <v>34</v>
      </c>
      <c r="L6974" t="s">
        <v>9482</v>
      </c>
      <c r="M6974" s="2">
        <v>42393.806944444441</v>
      </c>
      <c r="N6974" s="1">
        <v>42393</v>
      </c>
      <c r="O6974" t="s">
        <v>41</v>
      </c>
      <c r="P6974" t="s">
        <v>42</v>
      </c>
      <c r="Q6974" t="s">
        <v>53</v>
      </c>
      <c r="R6974">
        <v>24</v>
      </c>
      <c r="S6974" t="s">
        <v>54</v>
      </c>
      <c r="T6974" t="s">
        <v>158</v>
      </c>
      <c r="U6974" s="2">
        <v>8.4212962962962962E-2</v>
      </c>
      <c r="V6974">
        <v>121.26666666666667</v>
      </c>
      <c r="W6974" s="1">
        <v>0</v>
      </c>
      <c r="X6974" t="s">
        <v>41</v>
      </c>
      <c r="Y6974" t="s">
        <v>42</v>
      </c>
      <c r="Z6974" t="s">
        <v>43</v>
      </c>
      <c r="AA6974">
        <v>31</v>
      </c>
    </row>
    <row r="6975" spans="1:27" x14ac:dyDescent="0.25">
      <c r="A6975">
        <v>789201</v>
      </c>
      <c r="B6975" t="s">
        <v>225</v>
      </c>
      <c r="C6975" t="s">
        <v>256</v>
      </c>
      <c r="D6975" t="s">
        <v>402</v>
      </c>
      <c r="E6975" t="s">
        <v>29</v>
      </c>
      <c r="F6975" t="s">
        <v>47</v>
      </c>
      <c r="G6975">
        <v>36</v>
      </c>
      <c r="H6975" t="s">
        <v>31</v>
      </c>
      <c r="I6975" t="s">
        <v>155</v>
      </c>
      <c r="J6975" t="s">
        <v>227</v>
      </c>
      <c r="K6975" t="s">
        <v>34</v>
      </c>
      <c r="L6975" t="s">
        <v>9483</v>
      </c>
      <c r="M6975" s="2">
        <v>42407.503472222219</v>
      </c>
      <c r="N6975" s="1">
        <v>42407</v>
      </c>
      <c r="O6975" t="s">
        <v>41</v>
      </c>
      <c r="P6975" t="s">
        <v>42</v>
      </c>
      <c r="Q6975" t="s">
        <v>38</v>
      </c>
      <c r="R6975">
        <v>7</v>
      </c>
      <c r="S6975" t="s">
        <v>95</v>
      </c>
      <c r="T6975" t="s">
        <v>9484</v>
      </c>
      <c r="U6975" s="2">
        <v>0.15266203703703704</v>
      </c>
      <c r="V6975">
        <v>219.83333333333334</v>
      </c>
      <c r="W6975" s="1">
        <v>0</v>
      </c>
      <c r="X6975" t="s">
        <v>41</v>
      </c>
      <c r="Y6975" t="s">
        <v>42</v>
      </c>
      <c r="Z6975" t="s">
        <v>43</v>
      </c>
      <c r="AA6975">
        <v>31</v>
      </c>
    </row>
    <row r="6976" spans="1:27" x14ac:dyDescent="0.25">
      <c r="A6976">
        <v>789225</v>
      </c>
      <c r="B6976" t="s">
        <v>1282</v>
      </c>
      <c r="C6976" t="s">
        <v>90</v>
      </c>
      <c r="D6976" t="s">
        <v>2247</v>
      </c>
      <c r="E6976" t="s">
        <v>122</v>
      </c>
      <c r="F6976" t="s">
        <v>221</v>
      </c>
      <c r="G6976">
        <v>14</v>
      </c>
      <c r="H6976" t="s">
        <v>101</v>
      </c>
      <c r="I6976" t="s">
        <v>102</v>
      </c>
      <c r="J6976" t="s">
        <v>2248</v>
      </c>
      <c r="K6976" t="s">
        <v>532</v>
      </c>
      <c r="L6976" t="s">
        <v>9485</v>
      </c>
      <c r="M6976" s="2">
        <v>42419.303472222222</v>
      </c>
      <c r="N6976" s="1">
        <v>42419</v>
      </c>
      <c r="O6976" t="s">
        <v>138</v>
      </c>
      <c r="P6976" t="s">
        <v>37</v>
      </c>
      <c r="Q6976" t="s">
        <v>38</v>
      </c>
      <c r="R6976">
        <v>19</v>
      </c>
      <c r="S6976" t="s">
        <v>39</v>
      </c>
      <c r="T6976" t="s">
        <v>825</v>
      </c>
      <c r="U6976" s="2">
        <v>8.3750000000000005E-2</v>
      </c>
      <c r="V6976">
        <v>120.6</v>
      </c>
      <c r="W6976" s="1">
        <v>0</v>
      </c>
      <c r="X6976" t="s">
        <v>41</v>
      </c>
      <c r="Y6976" t="s">
        <v>42</v>
      </c>
      <c r="Z6976" t="s">
        <v>43</v>
      </c>
      <c r="AA6976">
        <v>31</v>
      </c>
    </row>
    <row r="6977" spans="1:27" x14ac:dyDescent="0.25">
      <c r="A6977">
        <v>789254</v>
      </c>
      <c r="B6977" t="s">
        <v>126</v>
      </c>
      <c r="C6977" t="s">
        <v>239</v>
      </c>
      <c r="D6977" t="s">
        <v>677</v>
      </c>
      <c r="E6977" t="s">
        <v>29</v>
      </c>
      <c r="F6977" t="s">
        <v>47</v>
      </c>
      <c r="G6977">
        <v>24</v>
      </c>
      <c r="H6977" t="s">
        <v>75</v>
      </c>
      <c r="I6977" t="s">
        <v>76</v>
      </c>
      <c r="J6977" t="s">
        <v>129</v>
      </c>
      <c r="K6977" t="s">
        <v>235</v>
      </c>
      <c r="L6977" t="s">
        <v>9486</v>
      </c>
      <c r="M6977" s="2">
        <v>42393.373611111114</v>
      </c>
      <c r="N6977" s="1">
        <v>42393</v>
      </c>
      <c r="O6977" t="s">
        <v>41</v>
      </c>
      <c r="P6977" t="s">
        <v>42</v>
      </c>
      <c r="Q6977" t="s">
        <v>53</v>
      </c>
      <c r="R6977">
        <v>24</v>
      </c>
      <c r="S6977" t="s">
        <v>39</v>
      </c>
      <c r="T6977" t="s">
        <v>6256</v>
      </c>
      <c r="U6977" s="2">
        <v>9.447916666666667E-2</v>
      </c>
      <c r="V6977">
        <v>136.05000000000001</v>
      </c>
      <c r="W6977" s="1">
        <v>0</v>
      </c>
      <c r="X6977" t="s">
        <v>41</v>
      </c>
      <c r="Y6977" t="s">
        <v>42</v>
      </c>
      <c r="Z6977" t="s">
        <v>43</v>
      </c>
      <c r="AA6977">
        <v>31</v>
      </c>
    </row>
    <row r="6978" spans="1:27" x14ac:dyDescent="0.25">
      <c r="A6978">
        <v>789318</v>
      </c>
      <c r="B6978" t="s">
        <v>420</v>
      </c>
      <c r="C6978" t="s">
        <v>298</v>
      </c>
      <c r="D6978" t="s">
        <v>1068</v>
      </c>
      <c r="E6978" t="s">
        <v>29</v>
      </c>
      <c r="F6978" t="s">
        <v>30</v>
      </c>
      <c r="G6978">
        <v>35</v>
      </c>
      <c r="H6978" t="s">
        <v>75</v>
      </c>
      <c r="I6978" t="s">
        <v>84</v>
      </c>
      <c r="J6978" t="s">
        <v>422</v>
      </c>
      <c r="K6978" t="s">
        <v>203</v>
      </c>
      <c r="L6978" t="s">
        <v>9487</v>
      </c>
      <c r="M6978" s="2">
        <v>42440.886111111111</v>
      </c>
      <c r="N6978" s="1">
        <v>42440</v>
      </c>
      <c r="O6978" t="s">
        <v>138</v>
      </c>
      <c r="P6978" t="s">
        <v>37</v>
      </c>
      <c r="Q6978" t="s">
        <v>70</v>
      </c>
      <c r="R6978">
        <v>11</v>
      </c>
      <c r="S6978" t="s">
        <v>54</v>
      </c>
      <c r="T6978" t="s">
        <v>9488</v>
      </c>
      <c r="U6978" s="2">
        <v>0.11930555555555555</v>
      </c>
      <c r="V6978">
        <v>171.8</v>
      </c>
      <c r="W6978" s="1">
        <v>0</v>
      </c>
      <c r="X6978" t="s">
        <v>41</v>
      </c>
      <c r="Y6978" t="s">
        <v>42</v>
      </c>
      <c r="Z6978" t="s">
        <v>43</v>
      </c>
      <c r="AA6978">
        <v>31</v>
      </c>
    </row>
    <row r="6979" spans="1:27" x14ac:dyDescent="0.25">
      <c r="A6979">
        <v>808930</v>
      </c>
      <c r="B6979" t="s">
        <v>420</v>
      </c>
      <c r="C6979" t="s">
        <v>517</v>
      </c>
      <c r="D6979" t="s">
        <v>421</v>
      </c>
      <c r="E6979" t="s">
        <v>29</v>
      </c>
      <c r="F6979" t="s">
        <v>221</v>
      </c>
      <c r="G6979">
        <v>35</v>
      </c>
      <c r="H6979" t="s">
        <v>75</v>
      </c>
      <c r="I6979" t="s">
        <v>155</v>
      </c>
      <c r="J6979" t="s">
        <v>422</v>
      </c>
      <c r="K6979" t="s">
        <v>203</v>
      </c>
      <c r="L6979" t="s">
        <v>9489</v>
      </c>
      <c r="M6979" s="2">
        <v>42422.436805555553</v>
      </c>
      <c r="N6979" s="1">
        <v>42422</v>
      </c>
      <c r="O6979" t="s">
        <v>52</v>
      </c>
      <c r="P6979" t="s">
        <v>37</v>
      </c>
      <c r="Q6979" t="s">
        <v>38</v>
      </c>
      <c r="R6979">
        <v>22</v>
      </c>
      <c r="S6979" t="s">
        <v>39</v>
      </c>
      <c r="T6979" t="s">
        <v>1637</v>
      </c>
      <c r="U6979" s="2">
        <v>8.4351851851851858E-2</v>
      </c>
      <c r="V6979">
        <v>121.46666666666667</v>
      </c>
      <c r="W6979" s="1">
        <v>0</v>
      </c>
      <c r="X6979" t="s">
        <v>41</v>
      </c>
      <c r="Y6979" t="s">
        <v>42</v>
      </c>
      <c r="Z6979" t="s">
        <v>43</v>
      </c>
      <c r="AA6979">
        <v>31</v>
      </c>
    </row>
    <row r="6980" spans="1:27" x14ac:dyDescent="0.25">
      <c r="A6980">
        <v>808934</v>
      </c>
      <c r="B6980" t="s">
        <v>420</v>
      </c>
      <c r="C6980" t="s">
        <v>27</v>
      </c>
      <c r="D6980" t="s">
        <v>450</v>
      </c>
      <c r="E6980" t="s">
        <v>29</v>
      </c>
      <c r="F6980" t="s">
        <v>221</v>
      </c>
      <c r="G6980">
        <v>36</v>
      </c>
      <c r="H6980" t="s">
        <v>31</v>
      </c>
      <c r="I6980" t="s">
        <v>102</v>
      </c>
      <c r="J6980" t="s">
        <v>422</v>
      </c>
      <c r="K6980" t="s">
        <v>203</v>
      </c>
      <c r="L6980" t="s">
        <v>9490</v>
      </c>
      <c r="M6980" s="2">
        <v>42406.37222222222</v>
      </c>
      <c r="N6980" s="1">
        <v>42406</v>
      </c>
      <c r="O6980" t="s">
        <v>131</v>
      </c>
      <c r="P6980" t="s">
        <v>42</v>
      </c>
      <c r="Q6980" t="s">
        <v>38</v>
      </c>
      <c r="R6980">
        <v>6</v>
      </c>
      <c r="S6980" t="s">
        <v>39</v>
      </c>
      <c r="T6980" t="s">
        <v>105</v>
      </c>
      <c r="U6980" s="2">
        <v>8.3333333333333329E-2</v>
      </c>
      <c r="V6980">
        <v>120</v>
      </c>
      <c r="W6980" s="1">
        <v>0</v>
      </c>
      <c r="X6980" t="s">
        <v>41</v>
      </c>
      <c r="Y6980" t="s">
        <v>42</v>
      </c>
      <c r="Z6980" t="s">
        <v>43</v>
      </c>
      <c r="AA6980">
        <v>31</v>
      </c>
    </row>
    <row r="6981" spans="1:27" x14ac:dyDescent="0.25">
      <c r="A6981">
        <v>808948</v>
      </c>
      <c r="B6981" t="s">
        <v>781</v>
      </c>
      <c r="C6981" t="s">
        <v>189</v>
      </c>
      <c r="D6981" t="s">
        <v>2691</v>
      </c>
      <c r="E6981" t="s">
        <v>122</v>
      </c>
      <c r="F6981" t="s">
        <v>30</v>
      </c>
      <c r="G6981">
        <v>43</v>
      </c>
      <c r="H6981" t="s">
        <v>31</v>
      </c>
      <c r="I6981" t="s">
        <v>84</v>
      </c>
      <c r="J6981" t="s">
        <v>2692</v>
      </c>
      <c r="K6981" t="s">
        <v>78</v>
      </c>
      <c r="L6981" t="s">
        <v>9491</v>
      </c>
      <c r="M6981" s="2">
        <v>42418.656944444447</v>
      </c>
      <c r="N6981" s="1">
        <v>42418</v>
      </c>
      <c r="O6981" t="s">
        <v>36</v>
      </c>
      <c r="P6981" t="s">
        <v>37</v>
      </c>
      <c r="Q6981" t="s">
        <v>38</v>
      </c>
      <c r="R6981">
        <v>18</v>
      </c>
      <c r="S6981" t="s">
        <v>95</v>
      </c>
      <c r="T6981" t="s">
        <v>1149</v>
      </c>
      <c r="U6981" s="2">
        <v>8.3993055555555557E-2</v>
      </c>
      <c r="V6981">
        <v>120.95</v>
      </c>
      <c r="W6981" s="1">
        <v>0</v>
      </c>
      <c r="X6981" t="s">
        <v>41</v>
      </c>
      <c r="Y6981" t="s">
        <v>42</v>
      </c>
      <c r="Z6981" t="s">
        <v>43</v>
      </c>
      <c r="AA6981">
        <v>31</v>
      </c>
    </row>
    <row r="6982" spans="1:27" x14ac:dyDescent="0.25">
      <c r="A6982">
        <v>808950</v>
      </c>
      <c r="B6982" t="s">
        <v>250</v>
      </c>
      <c r="C6982" t="s">
        <v>219</v>
      </c>
      <c r="D6982" t="s">
        <v>251</v>
      </c>
      <c r="E6982" t="s">
        <v>29</v>
      </c>
      <c r="F6982" t="s">
        <v>47</v>
      </c>
      <c r="G6982">
        <v>18</v>
      </c>
      <c r="H6982" t="s">
        <v>101</v>
      </c>
      <c r="I6982" t="s">
        <v>32</v>
      </c>
      <c r="J6982" t="s">
        <v>252</v>
      </c>
      <c r="K6982" t="s">
        <v>34</v>
      </c>
      <c r="L6982" t="s">
        <v>9492</v>
      </c>
      <c r="M6982" s="2">
        <v>42432.838888888888</v>
      </c>
      <c r="N6982" s="1">
        <v>42432</v>
      </c>
      <c r="O6982" t="s">
        <v>36</v>
      </c>
      <c r="P6982" t="s">
        <v>37</v>
      </c>
      <c r="Q6982" t="s">
        <v>70</v>
      </c>
      <c r="R6982">
        <v>3</v>
      </c>
      <c r="S6982" t="s">
        <v>54</v>
      </c>
      <c r="T6982" t="s">
        <v>5447</v>
      </c>
      <c r="U6982" s="2">
        <v>8.7245370370370376E-2</v>
      </c>
      <c r="V6982">
        <v>125.63333333333334</v>
      </c>
      <c r="W6982" s="1">
        <v>0</v>
      </c>
      <c r="X6982" t="s">
        <v>41</v>
      </c>
      <c r="Y6982" t="s">
        <v>42</v>
      </c>
      <c r="Z6982" t="s">
        <v>43</v>
      </c>
      <c r="AA6982">
        <v>31</v>
      </c>
    </row>
    <row r="6983" spans="1:27" x14ac:dyDescent="0.25">
      <c r="A6983">
        <v>808958</v>
      </c>
      <c r="B6983" t="s">
        <v>97</v>
      </c>
      <c r="C6983" t="s">
        <v>27</v>
      </c>
      <c r="D6983" t="s">
        <v>1209</v>
      </c>
      <c r="E6983" t="s">
        <v>29</v>
      </c>
      <c r="F6983" t="s">
        <v>47</v>
      </c>
      <c r="G6983">
        <v>25</v>
      </c>
      <c r="H6983" t="s">
        <v>75</v>
      </c>
      <c r="I6983" t="s">
        <v>48</v>
      </c>
      <c r="J6983" t="s">
        <v>103</v>
      </c>
      <c r="K6983" t="s">
        <v>34</v>
      </c>
      <c r="L6983" t="s">
        <v>9493</v>
      </c>
      <c r="M6983" s="2">
        <v>42421.800694444442</v>
      </c>
      <c r="N6983" s="1">
        <v>42421</v>
      </c>
      <c r="O6983" t="s">
        <v>41</v>
      </c>
      <c r="P6983" t="s">
        <v>42</v>
      </c>
      <c r="Q6983" t="s">
        <v>38</v>
      </c>
      <c r="R6983">
        <v>21</v>
      </c>
      <c r="S6983" t="s">
        <v>54</v>
      </c>
      <c r="T6983" t="s">
        <v>3220</v>
      </c>
      <c r="U6983" s="2">
        <v>8.9305555555555555E-2</v>
      </c>
      <c r="V6983">
        <v>128.6</v>
      </c>
      <c r="W6983" s="1">
        <v>0</v>
      </c>
      <c r="X6983" t="s">
        <v>41</v>
      </c>
      <c r="Y6983" t="s">
        <v>42</v>
      </c>
      <c r="Z6983" t="s">
        <v>43</v>
      </c>
      <c r="AA6983">
        <v>31</v>
      </c>
    </row>
    <row r="6984" spans="1:27" x14ac:dyDescent="0.25">
      <c r="A6984">
        <v>808966</v>
      </c>
      <c r="B6984" t="s">
        <v>357</v>
      </c>
      <c r="C6984" t="s">
        <v>617</v>
      </c>
      <c r="D6984" t="s">
        <v>778</v>
      </c>
      <c r="E6984" t="s">
        <v>29</v>
      </c>
      <c r="F6984" t="s">
        <v>47</v>
      </c>
      <c r="G6984">
        <v>21</v>
      </c>
      <c r="H6984" t="s">
        <v>75</v>
      </c>
      <c r="I6984" t="s">
        <v>32</v>
      </c>
      <c r="J6984" t="s">
        <v>359</v>
      </c>
      <c r="K6984" t="s">
        <v>67</v>
      </c>
      <c r="L6984" t="s">
        <v>4345</v>
      </c>
      <c r="M6984" s="2">
        <v>42452.444444444445</v>
      </c>
      <c r="N6984" s="1">
        <v>42452</v>
      </c>
      <c r="O6984" t="s">
        <v>62</v>
      </c>
      <c r="P6984" t="s">
        <v>37</v>
      </c>
      <c r="Q6984" t="s">
        <v>70</v>
      </c>
      <c r="R6984">
        <v>23</v>
      </c>
      <c r="S6984" t="s">
        <v>39</v>
      </c>
      <c r="T6984" t="s">
        <v>9494</v>
      </c>
      <c r="U6984" s="2">
        <v>0.13657407407407407</v>
      </c>
      <c r="V6984">
        <v>196.66666666666666</v>
      </c>
      <c r="W6984" s="1">
        <v>0</v>
      </c>
      <c r="X6984" t="s">
        <v>41</v>
      </c>
      <c r="Y6984" t="s">
        <v>42</v>
      </c>
      <c r="Z6984" t="s">
        <v>43</v>
      </c>
      <c r="AA6984">
        <v>31</v>
      </c>
    </row>
    <row r="6985" spans="1:27" x14ac:dyDescent="0.25">
      <c r="A6985">
        <v>809015</v>
      </c>
      <c r="B6985" t="s">
        <v>516</v>
      </c>
      <c r="C6985" t="s">
        <v>517</v>
      </c>
      <c r="D6985" t="s">
        <v>2725</v>
      </c>
      <c r="E6985" t="s">
        <v>122</v>
      </c>
      <c r="F6985" t="s">
        <v>30</v>
      </c>
      <c r="G6985">
        <v>31</v>
      </c>
      <c r="H6985" t="s">
        <v>75</v>
      </c>
      <c r="I6985" t="s">
        <v>147</v>
      </c>
      <c r="J6985" t="s">
        <v>2726</v>
      </c>
      <c r="K6985" t="s">
        <v>93</v>
      </c>
      <c r="L6985" t="s">
        <v>9495</v>
      </c>
      <c r="M6985" s="2">
        <v>42405.367361111108</v>
      </c>
      <c r="N6985" s="1">
        <v>42405</v>
      </c>
      <c r="O6985" t="s">
        <v>138</v>
      </c>
      <c r="P6985" t="s">
        <v>37</v>
      </c>
      <c r="Q6985" t="s">
        <v>38</v>
      </c>
      <c r="R6985">
        <v>5</v>
      </c>
      <c r="S6985" t="s">
        <v>39</v>
      </c>
      <c r="T6985" t="s">
        <v>482</v>
      </c>
      <c r="U6985" s="2">
        <v>8.3506944444444439E-2</v>
      </c>
      <c r="V6985">
        <v>120.25</v>
      </c>
      <c r="W6985" s="1">
        <v>0</v>
      </c>
      <c r="X6985" t="s">
        <v>41</v>
      </c>
      <c r="Y6985" t="s">
        <v>42</v>
      </c>
      <c r="Z6985" t="s">
        <v>43</v>
      </c>
      <c r="AA6985">
        <v>31</v>
      </c>
    </row>
    <row r="6986" spans="1:27" x14ac:dyDescent="0.25">
      <c r="A6986">
        <v>809056</v>
      </c>
      <c r="B6986" t="s">
        <v>255</v>
      </c>
      <c r="C6986" t="s">
        <v>98</v>
      </c>
      <c r="D6986" t="s">
        <v>712</v>
      </c>
      <c r="E6986" t="s">
        <v>29</v>
      </c>
      <c r="F6986" t="s">
        <v>30</v>
      </c>
      <c r="G6986">
        <v>43</v>
      </c>
      <c r="H6986" t="s">
        <v>31</v>
      </c>
      <c r="I6986" t="s">
        <v>84</v>
      </c>
      <c r="J6986" t="s">
        <v>258</v>
      </c>
      <c r="K6986" t="s">
        <v>532</v>
      </c>
      <c r="L6986" t="s">
        <v>9496</v>
      </c>
      <c r="M6986" s="2">
        <v>42419.040277777778</v>
      </c>
      <c r="N6986" s="1">
        <v>42419</v>
      </c>
      <c r="O6986" t="s">
        <v>138</v>
      </c>
      <c r="P6986" t="s">
        <v>37</v>
      </c>
      <c r="Q6986" t="s">
        <v>38</v>
      </c>
      <c r="R6986">
        <v>19</v>
      </c>
      <c r="S6986" t="s">
        <v>39</v>
      </c>
      <c r="T6986" t="s">
        <v>695</v>
      </c>
      <c r="U6986" s="2">
        <v>8.3645833333333336E-2</v>
      </c>
      <c r="V6986">
        <v>120.45</v>
      </c>
      <c r="W6986" s="1">
        <v>0</v>
      </c>
      <c r="X6986" t="s">
        <v>41</v>
      </c>
      <c r="Y6986" t="s">
        <v>42</v>
      </c>
      <c r="Z6986" t="s">
        <v>43</v>
      </c>
      <c r="AA6986">
        <v>31</v>
      </c>
    </row>
    <row r="6987" spans="1:27" x14ac:dyDescent="0.25">
      <c r="A6987">
        <v>809076</v>
      </c>
      <c r="B6987" t="s">
        <v>230</v>
      </c>
      <c r="C6987" t="s">
        <v>272</v>
      </c>
      <c r="D6987" t="s">
        <v>1079</v>
      </c>
      <c r="E6987" t="s">
        <v>29</v>
      </c>
      <c r="F6987" t="s">
        <v>30</v>
      </c>
      <c r="G6987">
        <v>27</v>
      </c>
      <c r="H6987" t="s">
        <v>75</v>
      </c>
      <c r="I6987" t="s">
        <v>84</v>
      </c>
      <c r="J6987" t="s">
        <v>234</v>
      </c>
      <c r="K6987" t="s">
        <v>78</v>
      </c>
      <c r="L6987" t="s">
        <v>9497</v>
      </c>
      <c r="M6987" s="2">
        <v>42434.043749999997</v>
      </c>
      <c r="N6987" s="1">
        <v>42434</v>
      </c>
      <c r="O6987" t="s">
        <v>131</v>
      </c>
      <c r="P6987" t="s">
        <v>42</v>
      </c>
      <c r="Q6987" t="s">
        <v>70</v>
      </c>
      <c r="R6987">
        <v>5</v>
      </c>
      <c r="S6987" t="s">
        <v>39</v>
      </c>
      <c r="T6987" t="s">
        <v>655</v>
      </c>
      <c r="U6987" s="2">
        <v>8.413194444444444E-2</v>
      </c>
      <c r="V6987">
        <v>121.15</v>
      </c>
      <c r="W6987" s="1">
        <v>0</v>
      </c>
      <c r="X6987" t="s">
        <v>41</v>
      </c>
      <c r="Y6987" t="s">
        <v>42</v>
      </c>
      <c r="Z6987" t="s">
        <v>43</v>
      </c>
      <c r="AA6987">
        <v>31</v>
      </c>
    </row>
    <row r="6988" spans="1:27" x14ac:dyDescent="0.25">
      <c r="A6988">
        <v>809085</v>
      </c>
      <c r="B6988" t="s">
        <v>473</v>
      </c>
      <c r="C6988" t="s">
        <v>334</v>
      </c>
      <c r="D6988" t="s">
        <v>1130</v>
      </c>
      <c r="E6988" t="s">
        <v>29</v>
      </c>
      <c r="F6988" t="s">
        <v>47</v>
      </c>
      <c r="G6988">
        <v>28</v>
      </c>
      <c r="H6988" t="s">
        <v>75</v>
      </c>
      <c r="I6988" t="s">
        <v>48</v>
      </c>
      <c r="J6988" t="s">
        <v>476</v>
      </c>
      <c r="K6988" t="s">
        <v>34</v>
      </c>
      <c r="L6988" t="s">
        <v>7422</v>
      </c>
      <c r="M6988" s="2">
        <v>42402.882638888892</v>
      </c>
      <c r="N6988" s="1">
        <v>42402</v>
      </c>
      <c r="O6988" t="s">
        <v>69</v>
      </c>
      <c r="P6988" t="s">
        <v>37</v>
      </c>
      <c r="Q6988" t="s">
        <v>38</v>
      </c>
      <c r="R6988">
        <v>2</v>
      </c>
      <c r="S6988" t="s">
        <v>54</v>
      </c>
      <c r="T6988" t="s">
        <v>198</v>
      </c>
      <c r="U6988" s="2">
        <v>8.368055555555555E-2</v>
      </c>
      <c r="V6988">
        <v>120.5</v>
      </c>
      <c r="W6988" s="1">
        <v>0</v>
      </c>
      <c r="X6988" t="s">
        <v>41</v>
      </c>
      <c r="Y6988" t="s">
        <v>42</v>
      </c>
      <c r="Z6988" t="s">
        <v>43</v>
      </c>
      <c r="AA6988">
        <v>31</v>
      </c>
    </row>
    <row r="6989" spans="1:27" x14ac:dyDescent="0.25">
      <c r="A6989">
        <v>809091</v>
      </c>
      <c r="B6989" t="s">
        <v>64</v>
      </c>
      <c r="C6989" t="s">
        <v>177</v>
      </c>
      <c r="D6989" t="s">
        <v>65</v>
      </c>
      <c r="E6989" t="s">
        <v>29</v>
      </c>
      <c r="F6989" t="s">
        <v>47</v>
      </c>
      <c r="G6989">
        <v>51</v>
      </c>
      <c r="H6989" t="s">
        <v>31</v>
      </c>
      <c r="I6989" t="s">
        <v>48</v>
      </c>
      <c r="J6989" t="s">
        <v>66</v>
      </c>
      <c r="K6989" t="s">
        <v>235</v>
      </c>
      <c r="L6989" t="s">
        <v>9498</v>
      </c>
      <c r="M6989" s="2">
        <v>42414.573611111111</v>
      </c>
      <c r="N6989" s="1">
        <v>42414</v>
      </c>
      <c r="O6989" t="s">
        <v>41</v>
      </c>
      <c r="P6989" t="s">
        <v>42</v>
      </c>
      <c r="Q6989" t="s">
        <v>38</v>
      </c>
      <c r="R6989">
        <v>14</v>
      </c>
      <c r="S6989" t="s">
        <v>95</v>
      </c>
      <c r="T6989" t="s">
        <v>1349</v>
      </c>
      <c r="U6989" s="2">
        <v>8.7604166666666664E-2</v>
      </c>
      <c r="V6989">
        <v>126.15</v>
      </c>
      <c r="W6989" s="1">
        <v>0</v>
      </c>
      <c r="X6989" t="s">
        <v>41</v>
      </c>
      <c r="Y6989" t="s">
        <v>42</v>
      </c>
      <c r="Z6989" t="s">
        <v>43</v>
      </c>
      <c r="AA6989">
        <v>31</v>
      </c>
    </row>
    <row r="6990" spans="1:27" x14ac:dyDescent="0.25">
      <c r="A6990">
        <v>809128</v>
      </c>
      <c r="B6990" t="s">
        <v>1101</v>
      </c>
      <c r="C6990" t="s">
        <v>231</v>
      </c>
      <c r="D6990" t="s">
        <v>1318</v>
      </c>
      <c r="E6990" t="s">
        <v>29</v>
      </c>
      <c r="F6990" t="s">
        <v>47</v>
      </c>
      <c r="G6990">
        <v>18</v>
      </c>
      <c r="H6990" t="s">
        <v>101</v>
      </c>
      <c r="I6990" t="s">
        <v>48</v>
      </c>
      <c r="J6990" t="s">
        <v>1103</v>
      </c>
      <c r="K6990" t="s">
        <v>235</v>
      </c>
      <c r="L6990" t="s">
        <v>9499</v>
      </c>
      <c r="M6990" s="2">
        <v>42386.293055555558</v>
      </c>
      <c r="N6990" s="1">
        <v>42386</v>
      </c>
      <c r="O6990" t="s">
        <v>41</v>
      </c>
      <c r="P6990" t="s">
        <v>42</v>
      </c>
      <c r="Q6990" t="s">
        <v>53</v>
      </c>
      <c r="R6990">
        <v>17</v>
      </c>
      <c r="S6990" t="s">
        <v>39</v>
      </c>
      <c r="T6990" t="s">
        <v>472</v>
      </c>
      <c r="U6990" s="2">
        <v>8.4166666666666667E-2</v>
      </c>
      <c r="V6990">
        <v>121.2</v>
      </c>
      <c r="W6990" s="1">
        <v>0</v>
      </c>
      <c r="X6990" t="s">
        <v>41</v>
      </c>
      <c r="Y6990" t="s">
        <v>42</v>
      </c>
      <c r="Z6990" t="s">
        <v>43</v>
      </c>
      <c r="AA6990">
        <v>31</v>
      </c>
    </row>
    <row r="6991" spans="1:27" x14ac:dyDescent="0.25">
      <c r="A6991">
        <v>809230</v>
      </c>
      <c r="B6991" t="s">
        <v>64</v>
      </c>
      <c r="C6991" t="s">
        <v>207</v>
      </c>
      <c r="D6991" t="s">
        <v>855</v>
      </c>
      <c r="E6991" t="s">
        <v>29</v>
      </c>
      <c r="F6991" t="s">
        <v>47</v>
      </c>
      <c r="G6991">
        <v>39</v>
      </c>
      <c r="H6991" t="s">
        <v>31</v>
      </c>
      <c r="I6991" t="s">
        <v>48</v>
      </c>
      <c r="J6991" t="s">
        <v>66</v>
      </c>
      <c r="K6991" t="s">
        <v>86</v>
      </c>
      <c r="L6991" t="s">
        <v>9500</v>
      </c>
      <c r="M6991" s="2">
        <v>42399.928472222222</v>
      </c>
      <c r="N6991" s="1">
        <v>42399</v>
      </c>
      <c r="O6991" t="s">
        <v>131</v>
      </c>
      <c r="P6991" t="s">
        <v>42</v>
      </c>
      <c r="Q6991" t="s">
        <v>53</v>
      </c>
      <c r="R6991">
        <v>30</v>
      </c>
      <c r="S6991" t="s">
        <v>54</v>
      </c>
      <c r="T6991" t="s">
        <v>270</v>
      </c>
      <c r="U6991" s="2">
        <v>8.3495370370370373E-2</v>
      </c>
      <c r="V6991">
        <v>120.23333333333333</v>
      </c>
      <c r="W6991" s="1">
        <v>0</v>
      </c>
      <c r="X6991" t="s">
        <v>41</v>
      </c>
      <c r="Y6991" t="s">
        <v>42</v>
      </c>
      <c r="Z6991" t="s">
        <v>43</v>
      </c>
      <c r="AA6991">
        <v>31</v>
      </c>
    </row>
    <row r="6992" spans="1:27" x14ac:dyDescent="0.25">
      <c r="A6992">
        <v>809231</v>
      </c>
      <c r="B6992" t="s">
        <v>106</v>
      </c>
      <c r="C6992" t="s">
        <v>256</v>
      </c>
      <c r="D6992" t="s">
        <v>167</v>
      </c>
      <c r="E6992" t="s">
        <v>29</v>
      </c>
      <c r="F6992" t="s">
        <v>47</v>
      </c>
      <c r="G6992">
        <v>45</v>
      </c>
      <c r="H6992" t="s">
        <v>31</v>
      </c>
      <c r="I6992" t="s">
        <v>48</v>
      </c>
      <c r="J6992" t="s">
        <v>110</v>
      </c>
      <c r="K6992" t="s">
        <v>60</v>
      </c>
      <c r="L6992" t="s">
        <v>9501</v>
      </c>
      <c r="M6992" s="2">
        <v>42452.447916666664</v>
      </c>
      <c r="N6992" s="1">
        <v>42452</v>
      </c>
      <c r="O6992" t="s">
        <v>62</v>
      </c>
      <c r="P6992" t="s">
        <v>37</v>
      </c>
      <c r="Q6992" t="s">
        <v>70</v>
      </c>
      <c r="R6992">
        <v>23</v>
      </c>
      <c r="S6992" t="s">
        <v>39</v>
      </c>
      <c r="T6992" t="s">
        <v>1182</v>
      </c>
      <c r="U6992" s="2">
        <v>8.5740740740740742E-2</v>
      </c>
      <c r="V6992">
        <v>123.46666666666667</v>
      </c>
      <c r="W6992" s="1">
        <v>0</v>
      </c>
      <c r="X6992" t="s">
        <v>41</v>
      </c>
      <c r="Y6992" t="s">
        <v>42</v>
      </c>
      <c r="Z6992" t="s">
        <v>43</v>
      </c>
      <c r="AA6992">
        <v>31</v>
      </c>
    </row>
    <row r="6993" spans="1:27" x14ac:dyDescent="0.25">
      <c r="A6993">
        <v>809264</v>
      </c>
      <c r="B6993" t="s">
        <v>56</v>
      </c>
      <c r="C6993" t="s">
        <v>239</v>
      </c>
      <c r="D6993" t="s">
        <v>1795</v>
      </c>
      <c r="E6993" t="s">
        <v>29</v>
      </c>
      <c r="F6993" t="s">
        <v>100</v>
      </c>
      <c r="G6993">
        <v>24</v>
      </c>
      <c r="H6993" t="s">
        <v>75</v>
      </c>
      <c r="I6993" t="s">
        <v>48</v>
      </c>
      <c r="J6993" t="s">
        <v>59</v>
      </c>
      <c r="K6993" t="s">
        <v>203</v>
      </c>
      <c r="L6993" t="s">
        <v>296</v>
      </c>
      <c r="M6993" s="2">
        <v>42448.799305555556</v>
      </c>
      <c r="N6993" s="1">
        <v>42448</v>
      </c>
      <c r="O6993" t="s">
        <v>131</v>
      </c>
      <c r="P6993" t="s">
        <v>42</v>
      </c>
      <c r="Q6993" t="s">
        <v>70</v>
      </c>
      <c r="R6993">
        <v>19</v>
      </c>
      <c r="S6993" t="s">
        <v>54</v>
      </c>
      <c r="T6993" t="s">
        <v>5410</v>
      </c>
      <c r="U6993" s="2">
        <v>9.0208333333333335E-2</v>
      </c>
      <c r="V6993">
        <v>129.9</v>
      </c>
      <c r="W6993" s="1">
        <v>0</v>
      </c>
      <c r="X6993" t="s">
        <v>41</v>
      </c>
      <c r="Y6993" t="s">
        <v>42</v>
      </c>
      <c r="Z6993" t="s">
        <v>43</v>
      </c>
      <c r="AA6993">
        <v>31</v>
      </c>
    </row>
    <row r="6994" spans="1:27" x14ac:dyDescent="0.25">
      <c r="A6994">
        <v>809311</v>
      </c>
      <c r="B6994" t="s">
        <v>522</v>
      </c>
      <c r="C6994" t="s">
        <v>848</v>
      </c>
      <c r="D6994" t="s">
        <v>575</v>
      </c>
      <c r="E6994" t="s">
        <v>29</v>
      </c>
      <c r="F6994" t="s">
        <v>30</v>
      </c>
      <c r="G6994">
        <v>30</v>
      </c>
      <c r="H6994" t="s">
        <v>75</v>
      </c>
      <c r="I6994" t="s">
        <v>84</v>
      </c>
      <c r="J6994" t="s">
        <v>524</v>
      </c>
      <c r="K6994" t="s">
        <v>203</v>
      </c>
      <c r="L6994" t="s">
        <v>6575</v>
      </c>
      <c r="M6994" s="2">
        <v>42426.731944444444</v>
      </c>
      <c r="N6994" s="1">
        <v>42426</v>
      </c>
      <c r="O6994" t="s">
        <v>138</v>
      </c>
      <c r="P6994" t="s">
        <v>37</v>
      </c>
      <c r="Q6994" t="s">
        <v>38</v>
      </c>
      <c r="R6994">
        <v>26</v>
      </c>
      <c r="S6994" t="s">
        <v>54</v>
      </c>
      <c r="T6994" t="s">
        <v>714</v>
      </c>
      <c r="U6994" s="2">
        <v>8.4097222222222226E-2</v>
      </c>
      <c r="V6994">
        <v>121.1</v>
      </c>
      <c r="W6994" s="1">
        <v>0</v>
      </c>
      <c r="X6994" t="s">
        <v>41</v>
      </c>
      <c r="Y6994" t="s">
        <v>42</v>
      </c>
      <c r="Z6994" t="s">
        <v>43</v>
      </c>
      <c r="AA6994">
        <v>31</v>
      </c>
    </row>
    <row r="6995" spans="1:27" x14ac:dyDescent="0.25">
      <c r="A6995">
        <v>809325</v>
      </c>
      <c r="B6995" t="s">
        <v>904</v>
      </c>
      <c r="C6995" t="s">
        <v>256</v>
      </c>
      <c r="D6995" t="s">
        <v>2851</v>
      </c>
      <c r="E6995" t="s">
        <v>122</v>
      </c>
      <c r="F6995" t="s">
        <v>47</v>
      </c>
      <c r="G6995">
        <v>15</v>
      </c>
      <c r="H6995" t="s">
        <v>101</v>
      </c>
      <c r="I6995" t="s">
        <v>147</v>
      </c>
      <c r="J6995" t="s">
        <v>2852</v>
      </c>
      <c r="K6995" t="s">
        <v>93</v>
      </c>
      <c r="L6995" t="s">
        <v>9502</v>
      </c>
      <c r="M6995" s="2">
        <v>42422.763888888891</v>
      </c>
      <c r="N6995" s="1">
        <v>42422</v>
      </c>
      <c r="O6995" t="s">
        <v>52</v>
      </c>
      <c r="P6995" t="s">
        <v>37</v>
      </c>
      <c r="Q6995" t="s">
        <v>38</v>
      </c>
      <c r="R6995">
        <v>22</v>
      </c>
      <c r="S6995" t="s">
        <v>54</v>
      </c>
      <c r="T6995" t="s">
        <v>112</v>
      </c>
      <c r="U6995" s="2">
        <v>8.3715277777777777E-2</v>
      </c>
      <c r="V6995">
        <v>120.55</v>
      </c>
      <c r="W6995" s="1">
        <v>0</v>
      </c>
      <c r="X6995" t="s">
        <v>41</v>
      </c>
      <c r="Y6995" t="s">
        <v>42</v>
      </c>
      <c r="Z6995" t="s">
        <v>43</v>
      </c>
      <c r="AA6995">
        <v>31</v>
      </c>
    </row>
    <row r="6996" spans="1:27" x14ac:dyDescent="0.25">
      <c r="A6996">
        <v>809333</v>
      </c>
      <c r="B6996" t="s">
        <v>72</v>
      </c>
      <c r="C6996" t="s">
        <v>306</v>
      </c>
      <c r="D6996" t="s">
        <v>302</v>
      </c>
      <c r="E6996" t="s">
        <v>29</v>
      </c>
      <c r="F6996" t="s">
        <v>47</v>
      </c>
      <c r="G6996">
        <v>28</v>
      </c>
      <c r="H6996" t="s">
        <v>75</v>
      </c>
      <c r="I6996" t="s">
        <v>48</v>
      </c>
      <c r="J6996" t="s">
        <v>77</v>
      </c>
      <c r="K6996" t="s">
        <v>532</v>
      </c>
      <c r="L6996" t="s">
        <v>9503</v>
      </c>
      <c r="M6996" s="2">
        <v>42404.831944444442</v>
      </c>
      <c r="N6996" s="1">
        <v>42404</v>
      </c>
      <c r="O6996" t="s">
        <v>36</v>
      </c>
      <c r="P6996" t="s">
        <v>37</v>
      </c>
      <c r="Q6996" t="s">
        <v>38</v>
      </c>
      <c r="R6996">
        <v>4</v>
      </c>
      <c r="S6996" t="s">
        <v>54</v>
      </c>
      <c r="T6996" t="s">
        <v>482</v>
      </c>
      <c r="U6996" s="2">
        <v>8.3506944444444439E-2</v>
      </c>
      <c r="V6996">
        <v>120.25</v>
      </c>
      <c r="W6996" s="1">
        <v>0</v>
      </c>
      <c r="X6996" t="s">
        <v>41</v>
      </c>
      <c r="Y6996" t="s">
        <v>42</v>
      </c>
      <c r="Z6996" t="s">
        <v>43</v>
      </c>
      <c r="AA6996">
        <v>31</v>
      </c>
    </row>
    <row r="6997" spans="1:27" x14ac:dyDescent="0.25">
      <c r="A6997">
        <v>809369</v>
      </c>
      <c r="B6997" t="s">
        <v>271</v>
      </c>
      <c r="C6997" t="s">
        <v>517</v>
      </c>
      <c r="D6997" t="s">
        <v>809</v>
      </c>
      <c r="E6997" t="s">
        <v>29</v>
      </c>
      <c r="F6997" t="s">
        <v>30</v>
      </c>
      <c r="G6997">
        <v>33</v>
      </c>
      <c r="H6997" t="s">
        <v>75</v>
      </c>
      <c r="I6997" t="s">
        <v>84</v>
      </c>
      <c r="J6997" t="s">
        <v>274</v>
      </c>
      <c r="K6997" t="s">
        <v>235</v>
      </c>
      <c r="L6997" t="s">
        <v>9504</v>
      </c>
      <c r="M6997" s="2">
        <v>42419.328472222223</v>
      </c>
      <c r="N6997" s="1">
        <v>42419</v>
      </c>
      <c r="O6997" t="s">
        <v>138</v>
      </c>
      <c r="P6997" t="s">
        <v>37</v>
      </c>
      <c r="Q6997" t="s">
        <v>38</v>
      </c>
      <c r="R6997">
        <v>19</v>
      </c>
      <c r="S6997" t="s">
        <v>39</v>
      </c>
      <c r="T6997" t="s">
        <v>9505</v>
      </c>
      <c r="U6997" s="2">
        <v>0.17052083333333334</v>
      </c>
      <c r="V6997">
        <v>245.55</v>
      </c>
      <c r="W6997" s="1">
        <v>0</v>
      </c>
      <c r="X6997" t="s">
        <v>41</v>
      </c>
      <c r="Y6997" t="s">
        <v>42</v>
      </c>
      <c r="Z6997" t="s">
        <v>43</v>
      </c>
      <c r="AA6997">
        <v>31</v>
      </c>
    </row>
    <row r="6998" spans="1:27" x14ac:dyDescent="0.25">
      <c r="A6998">
        <v>809547</v>
      </c>
      <c r="B6998" t="s">
        <v>26</v>
      </c>
      <c r="C6998" t="s">
        <v>405</v>
      </c>
      <c r="D6998" t="s">
        <v>940</v>
      </c>
      <c r="E6998" t="s">
        <v>29</v>
      </c>
      <c r="F6998" t="s">
        <v>221</v>
      </c>
      <c r="G6998">
        <v>38</v>
      </c>
      <c r="H6998" t="s">
        <v>31</v>
      </c>
      <c r="I6998" t="s">
        <v>48</v>
      </c>
      <c r="J6998" t="s">
        <v>33</v>
      </c>
      <c r="K6998" t="s">
        <v>34</v>
      </c>
      <c r="L6998" t="s">
        <v>9506</v>
      </c>
      <c r="M6998" s="2">
        <v>42422.388888888891</v>
      </c>
      <c r="N6998" s="1">
        <v>42422</v>
      </c>
      <c r="O6998" t="s">
        <v>52</v>
      </c>
      <c r="P6998" t="s">
        <v>37</v>
      </c>
      <c r="Q6998" t="s">
        <v>38</v>
      </c>
      <c r="R6998">
        <v>22</v>
      </c>
      <c r="S6998" t="s">
        <v>39</v>
      </c>
      <c r="T6998" t="s">
        <v>9507</v>
      </c>
      <c r="U6998" s="2">
        <v>8.7199074074074068E-2</v>
      </c>
      <c r="V6998">
        <v>125.56666666666666</v>
      </c>
      <c r="W6998" s="1">
        <v>0</v>
      </c>
      <c r="X6998" t="s">
        <v>41</v>
      </c>
      <c r="Y6998" t="s">
        <v>42</v>
      </c>
      <c r="Z6998" t="s">
        <v>43</v>
      </c>
      <c r="AA6998">
        <v>31</v>
      </c>
    </row>
    <row r="6999" spans="1:27" x14ac:dyDescent="0.25">
      <c r="A6999">
        <v>809704</v>
      </c>
      <c r="B6999" t="s">
        <v>1224</v>
      </c>
      <c r="C6999" t="s">
        <v>405</v>
      </c>
      <c r="D6999" t="s">
        <v>2977</v>
      </c>
      <c r="E6999" t="s">
        <v>122</v>
      </c>
      <c r="F6999" t="s">
        <v>162</v>
      </c>
      <c r="G6999">
        <v>26</v>
      </c>
      <c r="H6999" t="s">
        <v>75</v>
      </c>
      <c r="I6999" t="s">
        <v>48</v>
      </c>
      <c r="J6999" t="s">
        <v>2978</v>
      </c>
      <c r="K6999" t="s">
        <v>34</v>
      </c>
      <c r="L6999" t="s">
        <v>9508</v>
      </c>
      <c r="M6999" s="2">
        <v>42423.020138888889</v>
      </c>
      <c r="N6999" s="1">
        <v>42423</v>
      </c>
      <c r="O6999" t="s">
        <v>69</v>
      </c>
      <c r="P6999" t="s">
        <v>37</v>
      </c>
      <c r="Q6999" t="s">
        <v>38</v>
      </c>
      <c r="R6999">
        <v>23</v>
      </c>
      <c r="S6999" t="s">
        <v>39</v>
      </c>
      <c r="T6999" t="s">
        <v>714</v>
      </c>
      <c r="U6999" s="2">
        <v>8.4097222222222226E-2</v>
      </c>
      <c r="V6999">
        <v>121.1</v>
      </c>
      <c r="W6999" s="1">
        <v>0</v>
      </c>
      <c r="X6999" t="s">
        <v>41</v>
      </c>
      <c r="Y6999" t="s">
        <v>42</v>
      </c>
      <c r="Z6999" t="s">
        <v>43</v>
      </c>
      <c r="AA6999">
        <v>31</v>
      </c>
    </row>
    <row r="7000" spans="1:27" x14ac:dyDescent="0.25">
      <c r="A7000">
        <v>809715</v>
      </c>
      <c r="B7000" t="s">
        <v>250</v>
      </c>
      <c r="C7000" t="s">
        <v>189</v>
      </c>
      <c r="D7000" t="s">
        <v>528</v>
      </c>
      <c r="E7000" t="s">
        <v>29</v>
      </c>
      <c r="F7000" t="s">
        <v>47</v>
      </c>
      <c r="G7000">
        <v>41</v>
      </c>
      <c r="H7000" t="s">
        <v>31</v>
      </c>
      <c r="I7000" t="s">
        <v>76</v>
      </c>
      <c r="J7000" t="s">
        <v>252</v>
      </c>
      <c r="K7000" t="s">
        <v>149</v>
      </c>
      <c r="L7000" t="s">
        <v>9509</v>
      </c>
      <c r="M7000" s="2">
        <v>42422.838888888888</v>
      </c>
      <c r="N7000" s="1">
        <v>42422</v>
      </c>
      <c r="O7000" t="s">
        <v>52</v>
      </c>
      <c r="P7000" t="s">
        <v>37</v>
      </c>
      <c r="Q7000" t="s">
        <v>38</v>
      </c>
      <c r="R7000">
        <v>22</v>
      </c>
      <c r="S7000" t="s">
        <v>54</v>
      </c>
      <c r="T7000" t="s">
        <v>1292</v>
      </c>
      <c r="U7000" s="2">
        <v>8.3344907407407409E-2</v>
      </c>
      <c r="V7000">
        <v>120.01666666666667</v>
      </c>
      <c r="W7000" s="1">
        <v>0</v>
      </c>
      <c r="X7000" t="s">
        <v>41</v>
      </c>
      <c r="Y7000" t="s">
        <v>42</v>
      </c>
      <c r="Z7000" t="s">
        <v>43</v>
      </c>
      <c r="AA7000">
        <v>31</v>
      </c>
    </row>
    <row r="7001" spans="1:27" x14ac:dyDescent="0.25">
      <c r="A7001">
        <v>809733</v>
      </c>
      <c r="B7001" t="s">
        <v>194</v>
      </c>
      <c r="C7001" t="s">
        <v>160</v>
      </c>
      <c r="D7001" t="s">
        <v>195</v>
      </c>
      <c r="E7001" t="s">
        <v>29</v>
      </c>
      <c r="F7001" t="s">
        <v>47</v>
      </c>
      <c r="G7001">
        <v>38</v>
      </c>
      <c r="H7001" t="s">
        <v>31</v>
      </c>
      <c r="I7001" t="s">
        <v>48</v>
      </c>
      <c r="J7001" t="s">
        <v>196</v>
      </c>
      <c r="K7001" t="s">
        <v>203</v>
      </c>
      <c r="L7001" t="s">
        <v>9510</v>
      </c>
      <c r="M7001" s="2">
        <v>42420.696527777778</v>
      </c>
      <c r="N7001" s="1">
        <v>42420</v>
      </c>
      <c r="O7001" t="s">
        <v>131</v>
      </c>
      <c r="P7001" t="s">
        <v>42</v>
      </c>
      <c r="Q7001" t="s">
        <v>38</v>
      </c>
      <c r="R7001">
        <v>20</v>
      </c>
      <c r="S7001" t="s">
        <v>95</v>
      </c>
      <c r="T7001" t="s">
        <v>132</v>
      </c>
      <c r="U7001" s="2">
        <v>8.6134259259259258E-2</v>
      </c>
      <c r="V7001">
        <v>124.03333333333333</v>
      </c>
      <c r="W7001" s="1">
        <v>0</v>
      </c>
      <c r="X7001" t="s">
        <v>41</v>
      </c>
      <c r="Y7001" t="s">
        <v>42</v>
      </c>
      <c r="Z7001" t="s">
        <v>43</v>
      </c>
      <c r="AA7001">
        <v>31</v>
      </c>
    </row>
    <row r="7002" spans="1:27" x14ac:dyDescent="0.25">
      <c r="A7002">
        <v>809776</v>
      </c>
      <c r="B7002" t="s">
        <v>72</v>
      </c>
      <c r="C7002" t="s">
        <v>183</v>
      </c>
      <c r="D7002" t="s">
        <v>302</v>
      </c>
      <c r="E7002" t="s">
        <v>29</v>
      </c>
      <c r="F7002" t="s">
        <v>47</v>
      </c>
      <c r="G7002">
        <v>27</v>
      </c>
      <c r="H7002" t="s">
        <v>75</v>
      </c>
      <c r="I7002" t="s">
        <v>48</v>
      </c>
      <c r="J7002" t="s">
        <v>77</v>
      </c>
      <c r="K7002" t="s">
        <v>203</v>
      </c>
      <c r="L7002" t="s">
        <v>9511</v>
      </c>
      <c r="M7002" s="2">
        <v>42419.65347222222</v>
      </c>
      <c r="N7002" s="1">
        <v>42419</v>
      </c>
      <c r="O7002" t="s">
        <v>138</v>
      </c>
      <c r="P7002" t="s">
        <v>37</v>
      </c>
      <c r="Q7002" t="s">
        <v>38</v>
      </c>
      <c r="R7002">
        <v>19</v>
      </c>
      <c r="S7002" t="s">
        <v>95</v>
      </c>
      <c r="T7002" t="s">
        <v>1403</v>
      </c>
      <c r="U7002" s="2">
        <v>8.7013888888888891E-2</v>
      </c>
      <c r="V7002">
        <v>125.3</v>
      </c>
      <c r="W7002" s="1">
        <v>0</v>
      </c>
      <c r="X7002" t="s">
        <v>41</v>
      </c>
      <c r="Y7002" t="s">
        <v>42</v>
      </c>
      <c r="Z7002" t="s">
        <v>43</v>
      </c>
      <c r="AA7002">
        <v>31</v>
      </c>
    </row>
    <row r="7003" spans="1:27" x14ac:dyDescent="0.25">
      <c r="A7003">
        <v>809780</v>
      </c>
      <c r="B7003" t="s">
        <v>255</v>
      </c>
      <c r="C7003" t="s">
        <v>541</v>
      </c>
      <c r="D7003" t="s">
        <v>690</v>
      </c>
      <c r="E7003" t="s">
        <v>29</v>
      </c>
      <c r="F7003" t="s">
        <v>30</v>
      </c>
      <c r="G7003">
        <v>32</v>
      </c>
      <c r="H7003" t="s">
        <v>75</v>
      </c>
      <c r="I7003" t="s">
        <v>84</v>
      </c>
      <c r="J7003" t="s">
        <v>258</v>
      </c>
      <c r="K7003" t="s">
        <v>34</v>
      </c>
      <c r="L7003" t="s">
        <v>9512</v>
      </c>
      <c r="M7003" s="2">
        <v>42421.554166666669</v>
      </c>
      <c r="N7003" s="1">
        <v>42421</v>
      </c>
      <c r="O7003" t="s">
        <v>41</v>
      </c>
      <c r="P7003" t="s">
        <v>42</v>
      </c>
      <c r="Q7003" t="s">
        <v>38</v>
      </c>
      <c r="R7003">
        <v>21</v>
      </c>
      <c r="S7003" t="s">
        <v>95</v>
      </c>
      <c r="T7003" t="s">
        <v>1295</v>
      </c>
      <c r="U7003" s="2">
        <v>9.3032407407407411E-2</v>
      </c>
      <c r="V7003">
        <v>133.96666666666667</v>
      </c>
      <c r="W7003" s="1">
        <v>0</v>
      </c>
      <c r="X7003" t="s">
        <v>41</v>
      </c>
      <c r="Y7003" t="s">
        <v>42</v>
      </c>
      <c r="Z7003" t="s">
        <v>43</v>
      </c>
      <c r="AA7003">
        <v>31</v>
      </c>
    </row>
    <row r="7004" spans="1:27" x14ac:dyDescent="0.25">
      <c r="A7004">
        <v>809825</v>
      </c>
      <c r="B7004" t="s">
        <v>323</v>
      </c>
      <c r="C7004" t="s">
        <v>474</v>
      </c>
      <c r="D7004" t="s">
        <v>1140</v>
      </c>
      <c r="E7004" t="s">
        <v>29</v>
      </c>
      <c r="F7004" t="s">
        <v>47</v>
      </c>
      <c r="G7004">
        <v>32</v>
      </c>
      <c r="H7004" t="s">
        <v>75</v>
      </c>
      <c r="I7004" t="s">
        <v>48</v>
      </c>
      <c r="J7004" t="s">
        <v>325</v>
      </c>
      <c r="K7004" t="s">
        <v>203</v>
      </c>
      <c r="L7004" t="s">
        <v>9513</v>
      </c>
      <c r="M7004" s="2">
        <v>42419.988194444442</v>
      </c>
      <c r="N7004" s="1">
        <v>42419</v>
      </c>
      <c r="O7004" t="s">
        <v>138</v>
      </c>
      <c r="P7004" t="s">
        <v>37</v>
      </c>
      <c r="Q7004" t="s">
        <v>38</v>
      </c>
      <c r="R7004">
        <v>19</v>
      </c>
      <c r="S7004" t="s">
        <v>54</v>
      </c>
      <c r="T7004" t="s">
        <v>2177</v>
      </c>
      <c r="U7004" s="2">
        <v>8.6064814814814816E-2</v>
      </c>
      <c r="V7004">
        <v>123.93333333333334</v>
      </c>
      <c r="W7004" s="1">
        <v>0</v>
      </c>
      <c r="X7004" t="s">
        <v>41</v>
      </c>
      <c r="Y7004" t="s">
        <v>42</v>
      </c>
      <c r="Z7004" t="s">
        <v>43</v>
      </c>
      <c r="AA7004">
        <v>31</v>
      </c>
    </row>
    <row r="7005" spans="1:27" x14ac:dyDescent="0.25">
      <c r="A7005">
        <v>809857</v>
      </c>
      <c r="B7005" t="s">
        <v>1101</v>
      </c>
      <c r="C7005" t="s">
        <v>140</v>
      </c>
      <c r="D7005" t="s">
        <v>1560</v>
      </c>
      <c r="E7005" t="s">
        <v>29</v>
      </c>
      <c r="F7005" t="s">
        <v>47</v>
      </c>
      <c r="G7005">
        <v>21</v>
      </c>
      <c r="H7005" t="s">
        <v>75</v>
      </c>
      <c r="I7005" t="s">
        <v>76</v>
      </c>
      <c r="J7005" t="s">
        <v>1103</v>
      </c>
      <c r="K7005" t="s">
        <v>93</v>
      </c>
      <c r="L7005" t="s">
        <v>9514</v>
      </c>
      <c r="M7005" s="2">
        <v>42419.458333333336</v>
      </c>
      <c r="N7005" s="1">
        <v>42419</v>
      </c>
      <c r="O7005" t="s">
        <v>138</v>
      </c>
      <c r="P7005" t="s">
        <v>37</v>
      </c>
      <c r="Q7005" t="s">
        <v>38</v>
      </c>
      <c r="R7005">
        <v>19</v>
      </c>
      <c r="S7005" t="s">
        <v>39</v>
      </c>
      <c r="T7005" t="s">
        <v>1213</v>
      </c>
      <c r="U7005" s="2">
        <v>8.4259259259259256E-2</v>
      </c>
      <c r="V7005">
        <v>121.33333333333333</v>
      </c>
      <c r="W7005" s="1">
        <v>0</v>
      </c>
      <c r="X7005" t="s">
        <v>41</v>
      </c>
      <c r="Y7005" t="s">
        <v>42</v>
      </c>
      <c r="Z7005" t="s">
        <v>43</v>
      </c>
      <c r="AA7005">
        <v>31</v>
      </c>
    </row>
    <row r="7006" spans="1:27" x14ac:dyDescent="0.25">
      <c r="A7006">
        <v>809871</v>
      </c>
      <c r="B7006" t="s">
        <v>832</v>
      </c>
      <c r="C7006" t="s">
        <v>171</v>
      </c>
      <c r="D7006" t="s">
        <v>857</v>
      </c>
      <c r="E7006" t="s">
        <v>29</v>
      </c>
      <c r="F7006" t="s">
        <v>47</v>
      </c>
      <c r="G7006">
        <v>15</v>
      </c>
      <c r="H7006" t="s">
        <v>101</v>
      </c>
      <c r="I7006" t="s">
        <v>102</v>
      </c>
      <c r="J7006" t="s">
        <v>834</v>
      </c>
      <c r="K7006" t="s">
        <v>78</v>
      </c>
      <c r="L7006" t="s">
        <v>3153</v>
      </c>
      <c r="M7006" s="2">
        <v>42419.822222222225</v>
      </c>
      <c r="N7006" s="1">
        <v>42419</v>
      </c>
      <c r="O7006" t="s">
        <v>138</v>
      </c>
      <c r="P7006" t="s">
        <v>37</v>
      </c>
      <c r="Q7006" t="s">
        <v>38</v>
      </c>
      <c r="R7006">
        <v>19</v>
      </c>
      <c r="S7006" t="s">
        <v>54</v>
      </c>
      <c r="T7006" t="s">
        <v>354</v>
      </c>
      <c r="U7006" s="2">
        <v>8.4027777777777785E-2</v>
      </c>
      <c r="V7006">
        <v>121</v>
      </c>
      <c r="W7006" s="1">
        <v>0</v>
      </c>
      <c r="X7006" t="s">
        <v>41</v>
      </c>
      <c r="Y7006" t="s">
        <v>42</v>
      </c>
      <c r="Z7006" t="s">
        <v>43</v>
      </c>
      <c r="AA7006">
        <v>31</v>
      </c>
    </row>
    <row r="7007" spans="1:27" x14ac:dyDescent="0.25">
      <c r="A7007">
        <v>809884</v>
      </c>
      <c r="B7007" t="s">
        <v>188</v>
      </c>
      <c r="C7007" t="s">
        <v>27</v>
      </c>
      <c r="D7007" t="s">
        <v>1752</v>
      </c>
      <c r="E7007" t="s">
        <v>29</v>
      </c>
      <c r="F7007" t="s">
        <v>30</v>
      </c>
      <c r="G7007">
        <v>18</v>
      </c>
      <c r="H7007" t="s">
        <v>101</v>
      </c>
      <c r="I7007" t="s">
        <v>48</v>
      </c>
      <c r="J7007" t="s">
        <v>191</v>
      </c>
      <c r="K7007" t="s">
        <v>326</v>
      </c>
      <c r="L7007" t="s">
        <v>9515</v>
      </c>
      <c r="M7007" s="2">
        <v>42415.7</v>
      </c>
      <c r="N7007" s="1">
        <v>42415</v>
      </c>
      <c r="O7007" t="s">
        <v>52</v>
      </c>
      <c r="P7007" t="s">
        <v>37</v>
      </c>
      <c r="Q7007" t="s">
        <v>38</v>
      </c>
      <c r="R7007">
        <v>15</v>
      </c>
      <c r="S7007" t="s">
        <v>95</v>
      </c>
      <c r="T7007" t="s">
        <v>301</v>
      </c>
      <c r="U7007" s="2">
        <v>8.3368055555555556E-2</v>
      </c>
      <c r="V7007">
        <v>120.05</v>
      </c>
      <c r="W7007" s="1">
        <v>0</v>
      </c>
      <c r="X7007" t="s">
        <v>41</v>
      </c>
      <c r="Y7007" t="s">
        <v>42</v>
      </c>
      <c r="Z7007" t="s">
        <v>43</v>
      </c>
      <c r="AA7007">
        <v>31</v>
      </c>
    </row>
    <row r="7008" spans="1:27" x14ac:dyDescent="0.25">
      <c r="A7008">
        <v>809892</v>
      </c>
      <c r="B7008" t="s">
        <v>323</v>
      </c>
      <c r="C7008" t="s">
        <v>617</v>
      </c>
      <c r="D7008" t="s">
        <v>798</v>
      </c>
      <c r="E7008" t="s">
        <v>29</v>
      </c>
      <c r="F7008" t="s">
        <v>47</v>
      </c>
      <c r="G7008">
        <v>27</v>
      </c>
      <c r="H7008" t="s">
        <v>75</v>
      </c>
      <c r="I7008" t="s">
        <v>48</v>
      </c>
      <c r="J7008" t="s">
        <v>325</v>
      </c>
      <c r="K7008" t="s">
        <v>235</v>
      </c>
      <c r="L7008" t="s">
        <v>9516</v>
      </c>
      <c r="M7008" s="2">
        <v>42431.830555555556</v>
      </c>
      <c r="N7008" s="1">
        <v>42431</v>
      </c>
      <c r="O7008" t="s">
        <v>62</v>
      </c>
      <c r="P7008" t="s">
        <v>37</v>
      </c>
      <c r="Q7008" t="s">
        <v>70</v>
      </c>
      <c r="R7008">
        <v>2</v>
      </c>
      <c r="S7008" t="s">
        <v>54</v>
      </c>
      <c r="T7008" t="s">
        <v>972</v>
      </c>
      <c r="U7008" s="2">
        <v>9.7777777777777783E-2</v>
      </c>
      <c r="V7008">
        <v>140.80000000000001</v>
      </c>
      <c r="W7008" s="1">
        <v>0</v>
      </c>
      <c r="X7008" t="s">
        <v>41</v>
      </c>
      <c r="Y7008" t="s">
        <v>42</v>
      </c>
      <c r="Z7008" t="s">
        <v>43</v>
      </c>
      <c r="AA7008">
        <v>31</v>
      </c>
    </row>
    <row r="7009" spans="1:27" x14ac:dyDescent="0.25">
      <c r="A7009">
        <v>809908</v>
      </c>
      <c r="B7009" t="s">
        <v>357</v>
      </c>
      <c r="C7009" t="s">
        <v>410</v>
      </c>
      <c r="D7009" t="s">
        <v>958</v>
      </c>
      <c r="E7009" t="s">
        <v>29</v>
      </c>
      <c r="F7009" t="s">
        <v>221</v>
      </c>
      <c r="G7009">
        <v>9</v>
      </c>
      <c r="H7009" t="s">
        <v>241</v>
      </c>
      <c r="I7009" t="s">
        <v>147</v>
      </c>
      <c r="J7009" t="s">
        <v>359</v>
      </c>
      <c r="K7009" t="s">
        <v>67</v>
      </c>
      <c r="L7009" t="s">
        <v>9517</v>
      </c>
      <c r="M7009" s="2">
        <v>42420.913888888892</v>
      </c>
      <c r="N7009" s="1">
        <v>42420</v>
      </c>
      <c r="O7009" t="s">
        <v>131</v>
      </c>
      <c r="P7009" t="s">
        <v>42</v>
      </c>
      <c r="Q7009" t="s">
        <v>38</v>
      </c>
      <c r="R7009">
        <v>20</v>
      </c>
      <c r="S7009" t="s">
        <v>54</v>
      </c>
      <c r="T7009" t="s">
        <v>944</v>
      </c>
      <c r="U7009" s="2">
        <v>8.3865740740740741E-2</v>
      </c>
      <c r="V7009">
        <v>120.76666666666667</v>
      </c>
      <c r="W7009" s="1">
        <v>0</v>
      </c>
      <c r="X7009" t="s">
        <v>41</v>
      </c>
      <c r="Y7009" t="s">
        <v>42</v>
      </c>
      <c r="Z7009" t="s">
        <v>43</v>
      </c>
      <c r="AA7009">
        <v>31</v>
      </c>
    </row>
    <row r="7010" spans="1:27" x14ac:dyDescent="0.25">
      <c r="A7010">
        <v>809924</v>
      </c>
      <c r="B7010" t="s">
        <v>1101</v>
      </c>
      <c r="C7010" t="s">
        <v>288</v>
      </c>
      <c r="D7010" t="s">
        <v>1102</v>
      </c>
      <c r="E7010" t="s">
        <v>29</v>
      </c>
      <c r="F7010" t="s">
        <v>47</v>
      </c>
      <c r="G7010">
        <v>52</v>
      </c>
      <c r="H7010" t="s">
        <v>31</v>
      </c>
      <c r="I7010" t="s">
        <v>84</v>
      </c>
      <c r="J7010" t="s">
        <v>1103</v>
      </c>
      <c r="K7010" t="s">
        <v>50</v>
      </c>
      <c r="L7010" t="s">
        <v>2976</v>
      </c>
      <c r="M7010" s="2">
        <v>42419.486111111109</v>
      </c>
      <c r="N7010" s="1">
        <v>42419</v>
      </c>
      <c r="O7010" t="s">
        <v>138</v>
      </c>
      <c r="P7010" t="s">
        <v>37</v>
      </c>
      <c r="Q7010" t="s">
        <v>38</v>
      </c>
      <c r="R7010">
        <v>19</v>
      </c>
      <c r="S7010" t="s">
        <v>39</v>
      </c>
      <c r="T7010" t="s">
        <v>391</v>
      </c>
      <c r="U7010" s="2">
        <v>8.3657407407407403E-2</v>
      </c>
      <c r="V7010">
        <v>120.46666666666667</v>
      </c>
      <c r="W7010" s="1">
        <v>0</v>
      </c>
      <c r="X7010" t="s">
        <v>41</v>
      </c>
      <c r="Y7010" t="s">
        <v>42</v>
      </c>
      <c r="Z7010" t="s">
        <v>43</v>
      </c>
      <c r="AA7010">
        <v>31</v>
      </c>
    </row>
    <row r="7011" spans="1:27" x14ac:dyDescent="0.25">
      <c r="A7011">
        <v>810000</v>
      </c>
      <c r="B7011" t="s">
        <v>126</v>
      </c>
      <c r="C7011" t="s">
        <v>140</v>
      </c>
      <c r="D7011" t="s">
        <v>677</v>
      </c>
      <c r="E7011" t="s">
        <v>29</v>
      </c>
      <c r="F7011" t="s">
        <v>47</v>
      </c>
      <c r="G7011">
        <v>27</v>
      </c>
      <c r="H7011" t="s">
        <v>75</v>
      </c>
      <c r="I7011" t="s">
        <v>48</v>
      </c>
      <c r="J7011" t="s">
        <v>129</v>
      </c>
      <c r="K7011" t="s">
        <v>78</v>
      </c>
      <c r="L7011" t="s">
        <v>9518</v>
      </c>
      <c r="M7011" s="2">
        <v>42421.82708333333</v>
      </c>
      <c r="N7011" s="1">
        <v>42421</v>
      </c>
      <c r="O7011" t="s">
        <v>41</v>
      </c>
      <c r="P7011" t="s">
        <v>42</v>
      </c>
      <c r="Q7011" t="s">
        <v>38</v>
      </c>
      <c r="R7011">
        <v>21</v>
      </c>
      <c r="S7011" t="s">
        <v>54</v>
      </c>
      <c r="T7011" t="s">
        <v>5490</v>
      </c>
      <c r="U7011" s="2">
        <v>8.8263888888888892E-2</v>
      </c>
      <c r="V7011">
        <v>127.1</v>
      </c>
      <c r="W7011" s="1">
        <v>0</v>
      </c>
      <c r="X7011" t="s">
        <v>41</v>
      </c>
      <c r="Y7011" t="s">
        <v>42</v>
      </c>
      <c r="Z7011" t="s">
        <v>43</v>
      </c>
      <c r="AA7011">
        <v>31</v>
      </c>
    </row>
    <row r="7012" spans="1:27" x14ac:dyDescent="0.25">
      <c r="A7012">
        <v>810011</v>
      </c>
      <c r="B7012" t="s">
        <v>250</v>
      </c>
      <c r="C7012" t="s">
        <v>107</v>
      </c>
      <c r="D7012" t="s">
        <v>355</v>
      </c>
      <c r="E7012" t="s">
        <v>29</v>
      </c>
      <c r="F7012" t="s">
        <v>47</v>
      </c>
      <c r="G7012">
        <v>32</v>
      </c>
      <c r="H7012" t="s">
        <v>75</v>
      </c>
      <c r="I7012" t="s">
        <v>102</v>
      </c>
      <c r="J7012" t="s">
        <v>252</v>
      </c>
      <c r="K7012" t="s">
        <v>78</v>
      </c>
      <c r="L7012" t="s">
        <v>9519</v>
      </c>
      <c r="M7012" s="2">
        <v>42419.438888888886</v>
      </c>
      <c r="N7012" s="1">
        <v>42419</v>
      </c>
      <c r="O7012" t="s">
        <v>138</v>
      </c>
      <c r="P7012" t="s">
        <v>37</v>
      </c>
      <c r="Q7012" t="s">
        <v>38</v>
      </c>
      <c r="R7012">
        <v>19</v>
      </c>
      <c r="S7012" t="s">
        <v>39</v>
      </c>
      <c r="T7012" t="s">
        <v>7458</v>
      </c>
      <c r="U7012" s="2">
        <v>9.8229166666666673E-2</v>
      </c>
      <c r="V7012">
        <v>141.44999999999999</v>
      </c>
      <c r="W7012" s="1">
        <v>0</v>
      </c>
      <c r="X7012" t="s">
        <v>41</v>
      </c>
      <c r="Y7012" t="s">
        <v>42</v>
      </c>
      <c r="Z7012" t="s">
        <v>43</v>
      </c>
      <c r="AA7012">
        <v>31</v>
      </c>
    </row>
    <row r="7013" spans="1:27" x14ac:dyDescent="0.25">
      <c r="A7013">
        <v>810013</v>
      </c>
      <c r="B7013" t="s">
        <v>645</v>
      </c>
      <c r="C7013" t="s">
        <v>73</v>
      </c>
      <c r="D7013" t="s">
        <v>1750</v>
      </c>
      <c r="E7013" t="s">
        <v>29</v>
      </c>
      <c r="F7013" t="s">
        <v>233</v>
      </c>
      <c r="G7013">
        <v>45</v>
      </c>
      <c r="H7013" t="s">
        <v>31</v>
      </c>
      <c r="I7013" t="s">
        <v>84</v>
      </c>
      <c r="J7013" t="s">
        <v>647</v>
      </c>
      <c r="K7013" t="s">
        <v>203</v>
      </c>
      <c r="L7013" t="s">
        <v>9520</v>
      </c>
      <c r="M7013" s="2">
        <v>42419.525000000001</v>
      </c>
      <c r="N7013" s="1">
        <v>42419</v>
      </c>
      <c r="O7013" t="s">
        <v>138</v>
      </c>
      <c r="P7013" t="s">
        <v>37</v>
      </c>
      <c r="Q7013" t="s">
        <v>38</v>
      </c>
      <c r="R7013">
        <v>19</v>
      </c>
      <c r="S7013" t="s">
        <v>95</v>
      </c>
      <c r="T7013" t="s">
        <v>1715</v>
      </c>
      <c r="U7013" s="2">
        <v>8.3634259259259255E-2</v>
      </c>
      <c r="V7013">
        <v>120.43333333333334</v>
      </c>
      <c r="W7013" s="1">
        <v>0</v>
      </c>
      <c r="X7013" t="s">
        <v>41</v>
      </c>
      <c r="Y7013" t="s">
        <v>42</v>
      </c>
      <c r="Z7013" t="s">
        <v>43</v>
      </c>
      <c r="AA7013">
        <v>31</v>
      </c>
    </row>
    <row r="7014" spans="1:27" x14ac:dyDescent="0.25">
      <c r="A7014">
        <v>810052</v>
      </c>
      <c r="B7014" t="s">
        <v>56</v>
      </c>
      <c r="C7014" t="s">
        <v>219</v>
      </c>
      <c r="D7014" t="s">
        <v>1245</v>
      </c>
      <c r="E7014" t="s">
        <v>29</v>
      </c>
      <c r="F7014" t="s">
        <v>221</v>
      </c>
      <c r="G7014">
        <v>20</v>
      </c>
      <c r="H7014" t="s">
        <v>75</v>
      </c>
      <c r="I7014" t="s">
        <v>155</v>
      </c>
      <c r="J7014" t="s">
        <v>59</v>
      </c>
      <c r="K7014" t="s">
        <v>50</v>
      </c>
      <c r="L7014" t="s">
        <v>9521</v>
      </c>
      <c r="M7014" s="2">
        <v>42418.705555555556</v>
      </c>
      <c r="N7014" s="1">
        <v>42418</v>
      </c>
      <c r="O7014" t="s">
        <v>36</v>
      </c>
      <c r="P7014" t="s">
        <v>37</v>
      </c>
      <c r="Q7014" t="s">
        <v>38</v>
      </c>
      <c r="R7014">
        <v>18</v>
      </c>
      <c r="S7014" t="s">
        <v>95</v>
      </c>
      <c r="T7014" t="s">
        <v>372</v>
      </c>
      <c r="U7014" s="2">
        <v>8.3958333333333329E-2</v>
      </c>
      <c r="V7014">
        <v>120.9</v>
      </c>
      <c r="W7014" s="1">
        <v>0</v>
      </c>
      <c r="X7014" t="s">
        <v>41</v>
      </c>
      <c r="Y7014" t="s">
        <v>42</v>
      </c>
      <c r="Z7014" t="s">
        <v>43</v>
      </c>
      <c r="AA7014">
        <v>31</v>
      </c>
    </row>
    <row r="7015" spans="1:27" x14ac:dyDescent="0.25">
      <c r="A7015">
        <v>810063</v>
      </c>
      <c r="B7015" t="s">
        <v>159</v>
      </c>
      <c r="C7015" t="s">
        <v>219</v>
      </c>
      <c r="D7015" t="s">
        <v>161</v>
      </c>
      <c r="E7015" t="s">
        <v>29</v>
      </c>
      <c r="F7015" t="s">
        <v>30</v>
      </c>
      <c r="G7015">
        <v>28</v>
      </c>
      <c r="H7015" t="s">
        <v>75</v>
      </c>
      <c r="I7015" t="s">
        <v>147</v>
      </c>
      <c r="J7015" t="s">
        <v>163</v>
      </c>
      <c r="K7015" t="s">
        <v>235</v>
      </c>
      <c r="L7015" t="s">
        <v>9522</v>
      </c>
      <c r="M7015" s="2">
        <v>42411.708333333336</v>
      </c>
      <c r="N7015" s="1">
        <v>42411</v>
      </c>
      <c r="O7015" t="s">
        <v>36</v>
      </c>
      <c r="P7015" t="s">
        <v>37</v>
      </c>
      <c r="Q7015" t="s">
        <v>38</v>
      </c>
      <c r="R7015">
        <v>11</v>
      </c>
      <c r="S7015" t="s">
        <v>54</v>
      </c>
      <c r="T7015" t="s">
        <v>1969</v>
      </c>
      <c r="U7015" s="2">
        <v>8.6284722222222221E-2</v>
      </c>
      <c r="V7015">
        <v>124.25</v>
      </c>
      <c r="W7015" s="1">
        <v>0</v>
      </c>
      <c r="X7015" t="s">
        <v>41</v>
      </c>
      <c r="Y7015" t="s">
        <v>42</v>
      </c>
      <c r="Z7015" t="s">
        <v>43</v>
      </c>
      <c r="AA7015">
        <v>31</v>
      </c>
    </row>
    <row r="7016" spans="1:27" x14ac:dyDescent="0.25">
      <c r="A7016">
        <v>810077</v>
      </c>
      <c r="B7016" t="s">
        <v>832</v>
      </c>
      <c r="C7016" t="s">
        <v>329</v>
      </c>
      <c r="D7016" t="s">
        <v>1379</v>
      </c>
      <c r="E7016" t="s">
        <v>29</v>
      </c>
      <c r="F7016" t="s">
        <v>30</v>
      </c>
      <c r="G7016">
        <v>57</v>
      </c>
      <c r="H7016" t="s">
        <v>31</v>
      </c>
      <c r="I7016" t="s">
        <v>109</v>
      </c>
      <c r="J7016" t="s">
        <v>834</v>
      </c>
      <c r="K7016" t="s">
        <v>93</v>
      </c>
      <c r="L7016" t="s">
        <v>9523</v>
      </c>
      <c r="M7016" s="2">
        <v>42375.709027777775</v>
      </c>
      <c r="N7016" s="1">
        <v>42375</v>
      </c>
      <c r="O7016" t="s">
        <v>62</v>
      </c>
      <c r="P7016" t="s">
        <v>37</v>
      </c>
      <c r="Q7016" t="s">
        <v>53</v>
      </c>
      <c r="R7016">
        <v>6</v>
      </c>
      <c r="S7016" t="s">
        <v>54</v>
      </c>
      <c r="T7016" t="s">
        <v>1090</v>
      </c>
      <c r="U7016" s="2">
        <v>8.3784722222222219E-2</v>
      </c>
      <c r="V7016">
        <v>120.65</v>
      </c>
      <c r="W7016" s="1">
        <v>0</v>
      </c>
      <c r="X7016" t="s">
        <v>41</v>
      </c>
      <c r="Y7016" t="s">
        <v>42</v>
      </c>
      <c r="Z7016" t="s">
        <v>43</v>
      </c>
      <c r="AA7016">
        <v>31</v>
      </c>
    </row>
    <row r="7017" spans="1:27" x14ac:dyDescent="0.25">
      <c r="A7017">
        <v>810092</v>
      </c>
      <c r="B7017" t="s">
        <v>255</v>
      </c>
      <c r="C7017" t="s">
        <v>579</v>
      </c>
      <c r="D7017" t="s">
        <v>710</v>
      </c>
      <c r="E7017" t="s">
        <v>29</v>
      </c>
      <c r="F7017" t="s">
        <v>162</v>
      </c>
      <c r="G7017">
        <v>41</v>
      </c>
      <c r="H7017" t="s">
        <v>31</v>
      </c>
      <c r="I7017" t="s">
        <v>102</v>
      </c>
      <c r="J7017" t="s">
        <v>258</v>
      </c>
      <c r="K7017" t="s">
        <v>203</v>
      </c>
      <c r="L7017" t="s">
        <v>9524</v>
      </c>
      <c r="M7017" s="2">
        <v>42434.542361111111</v>
      </c>
      <c r="N7017" s="1">
        <v>42434</v>
      </c>
      <c r="O7017" t="s">
        <v>131</v>
      </c>
      <c r="P7017" t="s">
        <v>42</v>
      </c>
      <c r="Q7017" t="s">
        <v>70</v>
      </c>
      <c r="R7017">
        <v>5</v>
      </c>
      <c r="S7017" t="s">
        <v>95</v>
      </c>
      <c r="T7017" t="s">
        <v>521</v>
      </c>
      <c r="U7017" s="2">
        <v>8.3819444444444446E-2</v>
      </c>
      <c r="V7017">
        <v>120.7</v>
      </c>
      <c r="W7017" s="1">
        <v>0</v>
      </c>
      <c r="X7017" t="s">
        <v>41</v>
      </c>
      <c r="Y7017" t="s">
        <v>42</v>
      </c>
      <c r="Z7017" t="s">
        <v>43</v>
      </c>
      <c r="AA7017">
        <v>31</v>
      </c>
    </row>
    <row r="7018" spans="1:27" x14ac:dyDescent="0.25">
      <c r="A7018">
        <v>810145</v>
      </c>
      <c r="B7018" t="s">
        <v>133</v>
      </c>
      <c r="C7018" t="s">
        <v>272</v>
      </c>
      <c r="D7018" t="s">
        <v>1789</v>
      </c>
      <c r="E7018" t="s">
        <v>29</v>
      </c>
      <c r="F7018" t="s">
        <v>47</v>
      </c>
      <c r="G7018">
        <v>31</v>
      </c>
      <c r="H7018" t="s">
        <v>75</v>
      </c>
      <c r="I7018" t="s">
        <v>155</v>
      </c>
      <c r="J7018" t="s">
        <v>136</v>
      </c>
      <c r="K7018" t="s">
        <v>203</v>
      </c>
      <c r="L7018" t="s">
        <v>9525</v>
      </c>
      <c r="M7018" s="2">
        <v>42406.803472222222</v>
      </c>
      <c r="N7018" s="1">
        <v>42406</v>
      </c>
      <c r="O7018" t="s">
        <v>131</v>
      </c>
      <c r="P7018" t="s">
        <v>42</v>
      </c>
      <c r="Q7018" t="s">
        <v>38</v>
      </c>
      <c r="R7018">
        <v>6</v>
      </c>
      <c r="S7018" t="s">
        <v>54</v>
      </c>
      <c r="T7018" t="s">
        <v>9526</v>
      </c>
      <c r="U7018" s="2">
        <v>0.12125</v>
      </c>
      <c r="V7018">
        <v>174.6</v>
      </c>
      <c r="W7018" s="1">
        <v>0</v>
      </c>
      <c r="X7018" t="s">
        <v>41</v>
      </c>
      <c r="Y7018" t="s">
        <v>42</v>
      </c>
      <c r="Z7018" t="s">
        <v>43</v>
      </c>
      <c r="AA7018">
        <v>31</v>
      </c>
    </row>
    <row r="7019" spans="1:27" x14ac:dyDescent="0.25">
      <c r="A7019">
        <v>810151</v>
      </c>
      <c r="B7019" t="s">
        <v>194</v>
      </c>
      <c r="C7019" t="s">
        <v>73</v>
      </c>
      <c r="D7019" t="s">
        <v>1143</v>
      </c>
      <c r="E7019" t="s">
        <v>29</v>
      </c>
      <c r="F7019" t="s">
        <v>47</v>
      </c>
      <c r="G7019">
        <v>28</v>
      </c>
      <c r="H7019" t="s">
        <v>75</v>
      </c>
      <c r="I7019" t="s">
        <v>147</v>
      </c>
      <c r="J7019" t="s">
        <v>196</v>
      </c>
      <c r="K7019" t="s">
        <v>93</v>
      </c>
      <c r="L7019" t="s">
        <v>9527</v>
      </c>
      <c r="M7019" s="2">
        <v>42405.224999999999</v>
      </c>
      <c r="N7019" s="1">
        <v>42405</v>
      </c>
      <c r="O7019" t="s">
        <v>138</v>
      </c>
      <c r="P7019" t="s">
        <v>37</v>
      </c>
      <c r="Q7019" t="s">
        <v>38</v>
      </c>
      <c r="R7019">
        <v>5</v>
      </c>
      <c r="S7019" t="s">
        <v>39</v>
      </c>
      <c r="T7019" t="s">
        <v>8993</v>
      </c>
      <c r="U7019" s="2">
        <v>8.9479166666666665E-2</v>
      </c>
      <c r="V7019">
        <v>128.85</v>
      </c>
      <c r="W7019" s="1">
        <v>0</v>
      </c>
      <c r="X7019" t="s">
        <v>41</v>
      </c>
      <c r="Y7019" t="s">
        <v>42</v>
      </c>
      <c r="Z7019" t="s">
        <v>43</v>
      </c>
      <c r="AA7019">
        <v>31</v>
      </c>
    </row>
    <row r="7020" spans="1:27" x14ac:dyDescent="0.25">
      <c r="A7020">
        <v>810175</v>
      </c>
      <c r="B7020" t="s">
        <v>323</v>
      </c>
      <c r="C7020" t="s">
        <v>207</v>
      </c>
      <c r="D7020" t="s">
        <v>1140</v>
      </c>
      <c r="E7020" t="s">
        <v>29</v>
      </c>
      <c r="F7020" t="s">
        <v>30</v>
      </c>
      <c r="G7020">
        <v>30</v>
      </c>
      <c r="H7020" t="s">
        <v>75</v>
      </c>
      <c r="I7020" t="s">
        <v>147</v>
      </c>
      <c r="J7020" t="s">
        <v>325</v>
      </c>
      <c r="K7020" t="s">
        <v>67</v>
      </c>
      <c r="L7020" t="s">
        <v>9528</v>
      </c>
      <c r="M7020" s="2">
        <v>42426.441666666666</v>
      </c>
      <c r="N7020" s="1">
        <v>42426</v>
      </c>
      <c r="O7020" t="s">
        <v>138</v>
      </c>
      <c r="P7020" t="s">
        <v>37</v>
      </c>
      <c r="Q7020" t="s">
        <v>38</v>
      </c>
      <c r="R7020">
        <v>26</v>
      </c>
      <c r="S7020" t="s">
        <v>39</v>
      </c>
      <c r="T7020" t="s">
        <v>187</v>
      </c>
      <c r="U7020" s="2">
        <v>8.3726851851851858E-2</v>
      </c>
      <c r="V7020">
        <v>120.56666666666666</v>
      </c>
      <c r="W7020" s="1">
        <v>0</v>
      </c>
      <c r="X7020" t="s">
        <v>41</v>
      </c>
      <c r="Y7020" t="s">
        <v>42</v>
      </c>
      <c r="Z7020" t="s">
        <v>43</v>
      </c>
      <c r="AA7020">
        <v>31</v>
      </c>
    </row>
    <row r="7021" spans="1:27" x14ac:dyDescent="0.25">
      <c r="A7021">
        <v>810205</v>
      </c>
      <c r="B7021" t="s">
        <v>250</v>
      </c>
      <c r="C7021" t="s">
        <v>153</v>
      </c>
      <c r="D7021" t="s">
        <v>355</v>
      </c>
      <c r="E7021" t="s">
        <v>29</v>
      </c>
      <c r="F7021" t="s">
        <v>221</v>
      </c>
      <c r="G7021">
        <v>31</v>
      </c>
      <c r="H7021" t="s">
        <v>75</v>
      </c>
      <c r="I7021" t="s">
        <v>48</v>
      </c>
      <c r="J7021" t="s">
        <v>252</v>
      </c>
      <c r="K7021" t="s">
        <v>203</v>
      </c>
      <c r="L7021" t="s">
        <v>5036</v>
      </c>
      <c r="M7021" s="2">
        <v>42453.611805555556</v>
      </c>
      <c r="N7021" s="1">
        <v>42453</v>
      </c>
      <c r="O7021" t="s">
        <v>36</v>
      </c>
      <c r="P7021" t="s">
        <v>37</v>
      </c>
      <c r="Q7021" t="s">
        <v>70</v>
      </c>
      <c r="R7021">
        <v>24</v>
      </c>
      <c r="S7021" t="s">
        <v>95</v>
      </c>
      <c r="T7021" t="s">
        <v>8371</v>
      </c>
      <c r="U7021" s="2">
        <v>9.3935185185185191E-2</v>
      </c>
      <c r="V7021">
        <v>135.26666666666668</v>
      </c>
      <c r="W7021" s="1">
        <v>0</v>
      </c>
      <c r="X7021" t="s">
        <v>41</v>
      </c>
      <c r="Y7021" t="s">
        <v>42</v>
      </c>
      <c r="Z7021" t="s">
        <v>43</v>
      </c>
      <c r="AA7021">
        <v>31</v>
      </c>
    </row>
    <row r="7022" spans="1:27" x14ac:dyDescent="0.25">
      <c r="A7022">
        <v>810259</v>
      </c>
      <c r="B7022" t="s">
        <v>212</v>
      </c>
      <c r="C7022" t="s">
        <v>680</v>
      </c>
      <c r="D7022" t="s">
        <v>214</v>
      </c>
      <c r="E7022" t="s">
        <v>29</v>
      </c>
      <c r="F7022" t="s">
        <v>47</v>
      </c>
      <c r="G7022">
        <v>29</v>
      </c>
      <c r="H7022" t="s">
        <v>75</v>
      </c>
      <c r="I7022" t="s">
        <v>393</v>
      </c>
      <c r="J7022" t="s">
        <v>215</v>
      </c>
      <c r="K7022" t="s">
        <v>78</v>
      </c>
      <c r="L7022" t="s">
        <v>9529</v>
      </c>
      <c r="M7022" s="2">
        <v>42415.756944444445</v>
      </c>
      <c r="N7022" s="1">
        <v>42415</v>
      </c>
      <c r="O7022" t="s">
        <v>52</v>
      </c>
      <c r="P7022" t="s">
        <v>37</v>
      </c>
      <c r="Q7022" t="s">
        <v>38</v>
      </c>
      <c r="R7022">
        <v>15</v>
      </c>
      <c r="S7022" t="s">
        <v>54</v>
      </c>
      <c r="T7022" t="s">
        <v>600</v>
      </c>
      <c r="U7022" s="2">
        <v>8.4409722222222219E-2</v>
      </c>
      <c r="V7022">
        <v>121.55</v>
      </c>
      <c r="W7022" s="1">
        <v>0</v>
      </c>
      <c r="X7022" t="s">
        <v>41</v>
      </c>
      <c r="Y7022" t="s">
        <v>42</v>
      </c>
      <c r="Z7022" t="s">
        <v>43</v>
      </c>
      <c r="AA7022">
        <v>31</v>
      </c>
    </row>
    <row r="7023" spans="1:27" x14ac:dyDescent="0.25">
      <c r="A7023">
        <v>810279</v>
      </c>
      <c r="B7023" t="s">
        <v>225</v>
      </c>
      <c r="C7023" t="s">
        <v>213</v>
      </c>
      <c r="D7023" t="s">
        <v>344</v>
      </c>
      <c r="E7023" t="s">
        <v>29</v>
      </c>
      <c r="F7023" t="s">
        <v>162</v>
      </c>
      <c r="G7023">
        <v>39</v>
      </c>
      <c r="H7023" t="s">
        <v>31</v>
      </c>
      <c r="I7023" t="s">
        <v>84</v>
      </c>
      <c r="J7023" t="s">
        <v>227</v>
      </c>
      <c r="K7023" t="s">
        <v>203</v>
      </c>
      <c r="L7023" t="s">
        <v>9414</v>
      </c>
      <c r="M7023" s="2">
        <v>42402.609722222223</v>
      </c>
      <c r="N7023" s="1">
        <v>42402</v>
      </c>
      <c r="O7023" t="s">
        <v>69</v>
      </c>
      <c r="P7023" t="s">
        <v>37</v>
      </c>
      <c r="Q7023" t="s">
        <v>38</v>
      </c>
      <c r="R7023">
        <v>2</v>
      </c>
      <c r="S7023" t="s">
        <v>95</v>
      </c>
      <c r="T7023" t="s">
        <v>7426</v>
      </c>
      <c r="U7023" s="2">
        <v>8.863425925925926E-2</v>
      </c>
      <c r="V7023">
        <v>127.63333333333334</v>
      </c>
      <c r="W7023" s="1">
        <v>0</v>
      </c>
      <c r="X7023" t="s">
        <v>41</v>
      </c>
      <c r="Y7023" t="s">
        <v>42</v>
      </c>
      <c r="Z7023" t="s">
        <v>43</v>
      </c>
      <c r="AA7023">
        <v>31</v>
      </c>
    </row>
    <row r="7024" spans="1:27" x14ac:dyDescent="0.25">
      <c r="A7024">
        <v>810329</v>
      </c>
      <c r="B7024" t="s">
        <v>159</v>
      </c>
      <c r="C7024" t="s">
        <v>153</v>
      </c>
      <c r="D7024" t="s">
        <v>812</v>
      </c>
      <c r="E7024" t="s">
        <v>29</v>
      </c>
      <c r="F7024" t="s">
        <v>47</v>
      </c>
      <c r="G7024">
        <v>44</v>
      </c>
      <c r="H7024" t="s">
        <v>31</v>
      </c>
      <c r="I7024" t="s">
        <v>155</v>
      </c>
      <c r="J7024" t="s">
        <v>163</v>
      </c>
      <c r="K7024" t="s">
        <v>149</v>
      </c>
      <c r="L7024" t="s">
        <v>7789</v>
      </c>
      <c r="M7024" s="2">
        <v>42426.368750000001</v>
      </c>
      <c r="N7024" s="1">
        <v>42426</v>
      </c>
      <c r="O7024" t="s">
        <v>138</v>
      </c>
      <c r="P7024" t="s">
        <v>37</v>
      </c>
      <c r="Q7024" t="s">
        <v>38</v>
      </c>
      <c r="R7024">
        <v>26</v>
      </c>
      <c r="S7024" t="s">
        <v>39</v>
      </c>
      <c r="T7024" t="s">
        <v>198</v>
      </c>
      <c r="U7024" s="2">
        <v>8.368055555555555E-2</v>
      </c>
      <c r="V7024">
        <v>120.5</v>
      </c>
      <c r="W7024" s="1">
        <v>0</v>
      </c>
      <c r="X7024" t="s">
        <v>41</v>
      </c>
      <c r="Y7024" t="s">
        <v>42</v>
      </c>
      <c r="Z7024" t="s">
        <v>43</v>
      </c>
      <c r="AA7024">
        <v>31</v>
      </c>
    </row>
    <row r="7025" spans="1:27" x14ac:dyDescent="0.25">
      <c r="A7025">
        <v>810340</v>
      </c>
      <c r="B7025" t="s">
        <v>522</v>
      </c>
      <c r="C7025" t="s">
        <v>160</v>
      </c>
      <c r="D7025" t="s">
        <v>523</v>
      </c>
      <c r="E7025" t="s">
        <v>29</v>
      </c>
      <c r="F7025" t="s">
        <v>30</v>
      </c>
      <c r="G7025">
        <v>44</v>
      </c>
      <c r="H7025" t="s">
        <v>31</v>
      </c>
      <c r="I7025" t="s">
        <v>84</v>
      </c>
      <c r="J7025" t="s">
        <v>524</v>
      </c>
      <c r="K7025" t="s">
        <v>203</v>
      </c>
      <c r="L7025" t="s">
        <v>6246</v>
      </c>
      <c r="M7025" s="2">
        <v>42420.927083333336</v>
      </c>
      <c r="N7025" s="1">
        <v>42420</v>
      </c>
      <c r="O7025" t="s">
        <v>131</v>
      </c>
      <c r="P7025" t="s">
        <v>42</v>
      </c>
      <c r="Q7025" t="s">
        <v>38</v>
      </c>
      <c r="R7025">
        <v>20</v>
      </c>
      <c r="S7025" t="s">
        <v>54</v>
      </c>
      <c r="T7025" t="s">
        <v>381</v>
      </c>
      <c r="U7025" s="2">
        <v>8.3888888888888888E-2</v>
      </c>
      <c r="V7025">
        <v>120.8</v>
      </c>
      <c r="W7025" s="1">
        <v>0</v>
      </c>
      <c r="X7025" t="s">
        <v>41</v>
      </c>
      <c r="Y7025" t="s">
        <v>42</v>
      </c>
      <c r="Z7025" t="s">
        <v>43</v>
      </c>
      <c r="AA7025">
        <v>31</v>
      </c>
    </row>
    <row r="7026" spans="1:27" x14ac:dyDescent="0.25">
      <c r="A7026">
        <v>810572</v>
      </c>
      <c r="B7026" t="s">
        <v>645</v>
      </c>
      <c r="C7026" t="s">
        <v>734</v>
      </c>
      <c r="D7026" t="s">
        <v>1750</v>
      </c>
      <c r="E7026" t="s">
        <v>29</v>
      </c>
      <c r="F7026" t="s">
        <v>162</v>
      </c>
      <c r="G7026">
        <v>22</v>
      </c>
      <c r="H7026" t="s">
        <v>75</v>
      </c>
      <c r="I7026" t="s">
        <v>84</v>
      </c>
      <c r="J7026" t="s">
        <v>647</v>
      </c>
      <c r="K7026" t="s">
        <v>86</v>
      </c>
      <c r="L7026" t="s">
        <v>9530</v>
      </c>
      <c r="M7026" s="2">
        <v>42379.629861111112</v>
      </c>
      <c r="N7026" s="1">
        <v>42379</v>
      </c>
      <c r="O7026" t="s">
        <v>41</v>
      </c>
      <c r="P7026" t="s">
        <v>42</v>
      </c>
      <c r="Q7026" t="s">
        <v>53</v>
      </c>
      <c r="R7026">
        <v>10</v>
      </c>
      <c r="S7026" t="s">
        <v>95</v>
      </c>
      <c r="T7026" t="s">
        <v>260</v>
      </c>
      <c r="U7026" s="2">
        <v>8.3935185185185182E-2</v>
      </c>
      <c r="V7026">
        <v>120.86666666666666</v>
      </c>
      <c r="W7026" s="1">
        <v>0</v>
      </c>
      <c r="X7026" t="s">
        <v>41</v>
      </c>
      <c r="Y7026" t="s">
        <v>42</v>
      </c>
      <c r="Z7026" t="s">
        <v>43</v>
      </c>
      <c r="AA7026">
        <v>31</v>
      </c>
    </row>
    <row r="7027" spans="1:27" x14ac:dyDescent="0.25">
      <c r="A7027">
        <v>810751</v>
      </c>
      <c r="B7027" t="s">
        <v>323</v>
      </c>
      <c r="C7027" t="s">
        <v>153</v>
      </c>
      <c r="D7027" t="s">
        <v>1140</v>
      </c>
      <c r="E7027" t="s">
        <v>29</v>
      </c>
      <c r="F7027" t="s">
        <v>47</v>
      </c>
      <c r="G7027">
        <v>39</v>
      </c>
      <c r="H7027" t="s">
        <v>31</v>
      </c>
      <c r="I7027" t="s">
        <v>48</v>
      </c>
      <c r="J7027" t="s">
        <v>325</v>
      </c>
      <c r="K7027" t="s">
        <v>203</v>
      </c>
      <c r="L7027" t="s">
        <v>9531</v>
      </c>
      <c r="M7027" s="2">
        <v>42421.938194444447</v>
      </c>
      <c r="N7027" s="1">
        <v>42421</v>
      </c>
      <c r="O7027" t="s">
        <v>41</v>
      </c>
      <c r="P7027" t="s">
        <v>42</v>
      </c>
      <c r="Q7027" t="s">
        <v>38</v>
      </c>
      <c r="R7027">
        <v>21</v>
      </c>
      <c r="S7027" t="s">
        <v>54</v>
      </c>
      <c r="T7027" t="s">
        <v>714</v>
      </c>
      <c r="U7027" s="2">
        <v>8.4097222222222226E-2</v>
      </c>
      <c r="V7027">
        <v>121.1</v>
      </c>
      <c r="W7027" s="1">
        <v>0</v>
      </c>
      <c r="X7027" t="s">
        <v>41</v>
      </c>
      <c r="Y7027" t="s">
        <v>42</v>
      </c>
      <c r="Z7027" t="s">
        <v>43</v>
      </c>
      <c r="AA7027">
        <v>31</v>
      </c>
    </row>
    <row r="7028" spans="1:27" x14ac:dyDescent="0.25">
      <c r="A7028">
        <v>820513</v>
      </c>
      <c r="B7028" t="s">
        <v>64</v>
      </c>
      <c r="C7028" t="s">
        <v>98</v>
      </c>
      <c r="D7028" t="s">
        <v>855</v>
      </c>
      <c r="E7028" t="s">
        <v>29</v>
      </c>
      <c r="F7028" t="s">
        <v>47</v>
      </c>
      <c r="G7028">
        <v>13</v>
      </c>
      <c r="H7028" t="s">
        <v>101</v>
      </c>
      <c r="I7028" t="s">
        <v>84</v>
      </c>
      <c r="J7028" t="s">
        <v>66</v>
      </c>
      <c r="K7028" t="s">
        <v>326</v>
      </c>
      <c r="L7028" t="s">
        <v>9532</v>
      </c>
      <c r="M7028" s="2">
        <v>42427.878472222219</v>
      </c>
      <c r="N7028" s="1">
        <v>42427</v>
      </c>
      <c r="O7028" t="s">
        <v>131</v>
      </c>
      <c r="P7028" t="s">
        <v>42</v>
      </c>
      <c r="Q7028" t="s">
        <v>38</v>
      </c>
      <c r="R7028">
        <v>27</v>
      </c>
      <c r="S7028" t="s">
        <v>54</v>
      </c>
      <c r="T7028" t="s">
        <v>193</v>
      </c>
      <c r="U7028" s="2">
        <v>8.3587962962962961E-2</v>
      </c>
      <c r="V7028">
        <v>120.36666666666666</v>
      </c>
      <c r="W7028" s="1">
        <v>0</v>
      </c>
      <c r="X7028" t="s">
        <v>41</v>
      </c>
      <c r="Y7028" t="s">
        <v>42</v>
      </c>
      <c r="Z7028" t="s">
        <v>43</v>
      </c>
      <c r="AA7028">
        <v>31</v>
      </c>
    </row>
    <row r="7029" spans="1:27" x14ac:dyDescent="0.25">
      <c r="A7029">
        <v>820627</v>
      </c>
      <c r="B7029" t="s">
        <v>431</v>
      </c>
      <c r="C7029" t="s">
        <v>82</v>
      </c>
      <c r="D7029" t="s">
        <v>2083</v>
      </c>
      <c r="E7029" t="s">
        <v>29</v>
      </c>
      <c r="F7029" t="s">
        <v>47</v>
      </c>
      <c r="G7029">
        <v>30</v>
      </c>
      <c r="H7029" t="s">
        <v>75</v>
      </c>
      <c r="I7029" t="s">
        <v>48</v>
      </c>
      <c r="J7029" t="s">
        <v>433</v>
      </c>
      <c r="K7029" t="s">
        <v>78</v>
      </c>
      <c r="L7029" t="s">
        <v>9533</v>
      </c>
      <c r="M7029" s="2">
        <v>42427.744444444441</v>
      </c>
      <c r="N7029" s="1">
        <v>42427</v>
      </c>
      <c r="O7029" t="s">
        <v>131</v>
      </c>
      <c r="P7029" t="s">
        <v>42</v>
      </c>
      <c r="Q7029" t="s">
        <v>38</v>
      </c>
      <c r="R7029">
        <v>27</v>
      </c>
      <c r="S7029" t="s">
        <v>54</v>
      </c>
      <c r="T7029" t="s">
        <v>9534</v>
      </c>
      <c r="U7029" s="2">
        <v>0.18607638888888889</v>
      </c>
      <c r="V7029">
        <v>267.95</v>
      </c>
      <c r="W7029" s="1">
        <v>0</v>
      </c>
      <c r="X7029" t="s">
        <v>41</v>
      </c>
      <c r="Y7029" t="s">
        <v>42</v>
      </c>
      <c r="Z7029" t="s">
        <v>43</v>
      </c>
      <c r="AA7029">
        <v>31</v>
      </c>
    </row>
    <row r="7030" spans="1:27" x14ac:dyDescent="0.25">
      <c r="A7030">
        <v>820978</v>
      </c>
      <c r="B7030" t="s">
        <v>250</v>
      </c>
      <c r="C7030" t="s">
        <v>329</v>
      </c>
      <c r="D7030" t="s">
        <v>355</v>
      </c>
      <c r="E7030" t="s">
        <v>29</v>
      </c>
      <c r="F7030" t="s">
        <v>47</v>
      </c>
      <c r="G7030">
        <v>39</v>
      </c>
      <c r="H7030" t="s">
        <v>31</v>
      </c>
      <c r="I7030" t="s">
        <v>109</v>
      </c>
      <c r="J7030" t="s">
        <v>252</v>
      </c>
      <c r="K7030" t="s">
        <v>149</v>
      </c>
      <c r="L7030" t="s">
        <v>9535</v>
      </c>
      <c r="M7030" s="2">
        <v>42440.684027777781</v>
      </c>
      <c r="N7030" s="1">
        <v>42440</v>
      </c>
      <c r="O7030" t="s">
        <v>138</v>
      </c>
      <c r="P7030" t="s">
        <v>37</v>
      </c>
      <c r="Q7030" t="s">
        <v>70</v>
      </c>
      <c r="R7030">
        <v>11</v>
      </c>
      <c r="S7030" t="s">
        <v>95</v>
      </c>
      <c r="T7030" t="s">
        <v>1046</v>
      </c>
      <c r="U7030" s="2">
        <v>8.4050925925925932E-2</v>
      </c>
      <c r="V7030">
        <v>121.03333333333333</v>
      </c>
      <c r="W7030" s="1">
        <v>0</v>
      </c>
      <c r="X7030" t="s">
        <v>41</v>
      </c>
      <c r="Y7030" t="s">
        <v>42</v>
      </c>
      <c r="Z7030" t="s">
        <v>43</v>
      </c>
      <c r="AA7030">
        <v>31</v>
      </c>
    </row>
    <row r="7031" spans="1:27" x14ac:dyDescent="0.25">
      <c r="A7031">
        <v>821166</v>
      </c>
      <c r="B7031" t="s">
        <v>645</v>
      </c>
      <c r="C7031" t="s">
        <v>428</v>
      </c>
      <c r="D7031" t="s">
        <v>1750</v>
      </c>
      <c r="E7031" t="s">
        <v>29</v>
      </c>
      <c r="F7031" t="s">
        <v>47</v>
      </c>
      <c r="G7031">
        <v>19</v>
      </c>
      <c r="H7031" t="s">
        <v>101</v>
      </c>
      <c r="I7031" t="s">
        <v>393</v>
      </c>
      <c r="J7031" t="s">
        <v>647</v>
      </c>
      <c r="K7031" t="s">
        <v>203</v>
      </c>
      <c r="L7031" t="s">
        <v>9536</v>
      </c>
      <c r="M7031" s="2">
        <v>42419.611805555556</v>
      </c>
      <c r="N7031" s="1">
        <v>42419</v>
      </c>
      <c r="O7031" t="s">
        <v>138</v>
      </c>
      <c r="P7031" t="s">
        <v>37</v>
      </c>
      <c r="Q7031" t="s">
        <v>38</v>
      </c>
      <c r="R7031">
        <v>19</v>
      </c>
      <c r="S7031" t="s">
        <v>95</v>
      </c>
      <c r="T7031" t="s">
        <v>419</v>
      </c>
      <c r="U7031" s="2">
        <v>8.3842592592592594E-2</v>
      </c>
      <c r="V7031">
        <v>120.73333333333333</v>
      </c>
      <c r="W7031" s="1">
        <v>0</v>
      </c>
      <c r="X7031" t="s">
        <v>41</v>
      </c>
      <c r="Y7031" t="s">
        <v>42</v>
      </c>
      <c r="Z7031" t="s">
        <v>43</v>
      </c>
      <c r="AA7031">
        <v>31</v>
      </c>
    </row>
    <row r="7032" spans="1:27" x14ac:dyDescent="0.25">
      <c r="A7032">
        <v>821930</v>
      </c>
      <c r="B7032" t="s">
        <v>318</v>
      </c>
      <c r="C7032" t="s">
        <v>57</v>
      </c>
      <c r="D7032" t="s">
        <v>319</v>
      </c>
      <c r="E7032" t="s">
        <v>29</v>
      </c>
      <c r="F7032" t="s">
        <v>47</v>
      </c>
      <c r="G7032">
        <v>25</v>
      </c>
      <c r="H7032" t="s">
        <v>75</v>
      </c>
      <c r="I7032" t="s">
        <v>155</v>
      </c>
      <c r="J7032" t="s">
        <v>320</v>
      </c>
      <c r="K7032" t="s">
        <v>60</v>
      </c>
      <c r="L7032" t="s">
        <v>9537</v>
      </c>
      <c r="M7032" s="2">
        <v>42426.578472222223</v>
      </c>
      <c r="N7032" s="1">
        <v>42426</v>
      </c>
      <c r="O7032" t="s">
        <v>138</v>
      </c>
      <c r="P7032" t="s">
        <v>37</v>
      </c>
      <c r="Q7032" t="s">
        <v>38</v>
      </c>
      <c r="R7032">
        <v>26</v>
      </c>
      <c r="S7032" t="s">
        <v>95</v>
      </c>
      <c r="T7032" t="s">
        <v>1720</v>
      </c>
      <c r="U7032" s="2">
        <v>8.6018518518518522E-2</v>
      </c>
      <c r="V7032">
        <v>123.86666666666666</v>
      </c>
      <c r="W7032" s="1">
        <v>0</v>
      </c>
      <c r="X7032" t="s">
        <v>41</v>
      </c>
      <c r="Y7032" t="s">
        <v>42</v>
      </c>
      <c r="Z7032" t="s">
        <v>43</v>
      </c>
      <c r="AA7032">
        <v>31</v>
      </c>
    </row>
    <row r="7033" spans="1:27" x14ac:dyDescent="0.25">
      <c r="A7033">
        <v>821975</v>
      </c>
      <c r="B7033" t="s">
        <v>1101</v>
      </c>
      <c r="C7033" t="s">
        <v>256</v>
      </c>
      <c r="D7033" t="s">
        <v>1318</v>
      </c>
      <c r="E7033" t="s">
        <v>29</v>
      </c>
      <c r="F7033" t="s">
        <v>47</v>
      </c>
      <c r="G7033">
        <v>22</v>
      </c>
      <c r="H7033" t="s">
        <v>75</v>
      </c>
      <c r="I7033" t="s">
        <v>48</v>
      </c>
      <c r="J7033" t="s">
        <v>1103</v>
      </c>
      <c r="K7033" t="s">
        <v>86</v>
      </c>
      <c r="L7033" t="s">
        <v>9538</v>
      </c>
      <c r="M7033" s="2">
        <v>42448.540972222225</v>
      </c>
      <c r="N7033" s="1">
        <v>42448</v>
      </c>
      <c r="O7033" t="s">
        <v>131</v>
      </c>
      <c r="P7033" t="s">
        <v>42</v>
      </c>
      <c r="Q7033" t="s">
        <v>70</v>
      </c>
      <c r="R7033">
        <v>19</v>
      </c>
      <c r="S7033" t="s">
        <v>95</v>
      </c>
      <c r="T7033" t="s">
        <v>918</v>
      </c>
      <c r="U7033" s="2">
        <v>8.430555555555555E-2</v>
      </c>
      <c r="V7033">
        <v>121.4</v>
      </c>
      <c r="W7033" s="1">
        <v>0</v>
      </c>
      <c r="X7033" t="s">
        <v>41</v>
      </c>
      <c r="Y7033" t="s">
        <v>42</v>
      </c>
      <c r="Z7033" t="s">
        <v>43</v>
      </c>
      <c r="AA7033">
        <v>31</v>
      </c>
    </row>
    <row r="7034" spans="1:27" x14ac:dyDescent="0.25">
      <c r="A7034">
        <v>822142</v>
      </c>
      <c r="B7034" t="s">
        <v>113</v>
      </c>
      <c r="C7034" t="s">
        <v>541</v>
      </c>
      <c r="D7034" t="s">
        <v>897</v>
      </c>
      <c r="E7034" t="s">
        <v>29</v>
      </c>
      <c r="F7034" t="s">
        <v>47</v>
      </c>
      <c r="G7034">
        <v>33</v>
      </c>
      <c r="H7034" t="s">
        <v>75</v>
      </c>
      <c r="I7034" t="s">
        <v>48</v>
      </c>
      <c r="J7034" t="s">
        <v>115</v>
      </c>
      <c r="K7034" t="s">
        <v>93</v>
      </c>
      <c r="L7034" t="s">
        <v>9539</v>
      </c>
      <c r="M7034" s="2">
        <v>42418.336805555555</v>
      </c>
      <c r="N7034" s="1">
        <v>42418</v>
      </c>
      <c r="O7034" t="s">
        <v>36</v>
      </c>
      <c r="P7034" t="s">
        <v>37</v>
      </c>
      <c r="Q7034" t="s">
        <v>38</v>
      </c>
      <c r="R7034">
        <v>18</v>
      </c>
      <c r="S7034" t="s">
        <v>39</v>
      </c>
      <c r="T7034" t="s">
        <v>733</v>
      </c>
      <c r="U7034" s="2">
        <v>8.3564814814814814E-2</v>
      </c>
      <c r="V7034">
        <v>120.33333333333333</v>
      </c>
      <c r="W7034" s="1">
        <v>0</v>
      </c>
      <c r="X7034" t="s">
        <v>41</v>
      </c>
      <c r="Y7034" t="s">
        <v>42</v>
      </c>
      <c r="Z7034" t="s">
        <v>43</v>
      </c>
      <c r="AA7034">
        <v>31</v>
      </c>
    </row>
    <row r="7035" spans="1:27" x14ac:dyDescent="0.25">
      <c r="A7035">
        <v>822334</v>
      </c>
      <c r="B7035" t="s">
        <v>225</v>
      </c>
      <c r="C7035" t="s">
        <v>288</v>
      </c>
      <c r="D7035" t="s">
        <v>772</v>
      </c>
      <c r="E7035" t="s">
        <v>29</v>
      </c>
      <c r="F7035" t="s">
        <v>221</v>
      </c>
      <c r="G7035">
        <v>22</v>
      </c>
      <c r="H7035" t="s">
        <v>75</v>
      </c>
      <c r="I7035" t="s">
        <v>48</v>
      </c>
      <c r="J7035" t="s">
        <v>227</v>
      </c>
      <c r="K7035" t="s">
        <v>67</v>
      </c>
      <c r="L7035" t="s">
        <v>2915</v>
      </c>
      <c r="M7035" s="2">
        <v>42424.482638888891</v>
      </c>
      <c r="N7035" s="1">
        <v>42424</v>
      </c>
      <c r="O7035" t="s">
        <v>62</v>
      </c>
      <c r="P7035" t="s">
        <v>37</v>
      </c>
      <c r="Q7035" t="s">
        <v>38</v>
      </c>
      <c r="R7035">
        <v>24</v>
      </c>
      <c r="S7035" t="s">
        <v>39</v>
      </c>
      <c r="T7035" t="s">
        <v>827</v>
      </c>
      <c r="U7035" s="2">
        <v>8.5069444444444448E-2</v>
      </c>
      <c r="V7035">
        <v>122.5</v>
      </c>
      <c r="W7035" s="1">
        <v>0</v>
      </c>
      <c r="X7035" t="s">
        <v>41</v>
      </c>
      <c r="Y7035" t="s">
        <v>42</v>
      </c>
      <c r="Z7035" t="s">
        <v>43</v>
      </c>
      <c r="AA7035">
        <v>31</v>
      </c>
    </row>
    <row r="7036" spans="1:27" x14ac:dyDescent="0.25">
      <c r="A7036">
        <v>822557</v>
      </c>
      <c r="B7036" t="s">
        <v>176</v>
      </c>
      <c r="C7036" t="s">
        <v>166</v>
      </c>
      <c r="D7036" t="s">
        <v>731</v>
      </c>
      <c r="E7036" t="s">
        <v>29</v>
      </c>
      <c r="F7036" t="s">
        <v>47</v>
      </c>
      <c r="G7036">
        <v>27</v>
      </c>
      <c r="H7036" t="s">
        <v>75</v>
      </c>
      <c r="I7036" t="s">
        <v>155</v>
      </c>
      <c r="J7036" t="s">
        <v>179</v>
      </c>
      <c r="K7036" t="s">
        <v>78</v>
      </c>
      <c r="L7036" t="s">
        <v>9540</v>
      </c>
      <c r="M7036" s="2">
        <v>42372.300694444442</v>
      </c>
      <c r="N7036" s="1">
        <v>42372</v>
      </c>
      <c r="O7036" t="s">
        <v>41</v>
      </c>
      <c r="P7036" t="s">
        <v>42</v>
      </c>
      <c r="Q7036" t="s">
        <v>53</v>
      </c>
      <c r="R7036">
        <v>3</v>
      </c>
      <c r="S7036" t="s">
        <v>39</v>
      </c>
      <c r="T7036" t="s">
        <v>9541</v>
      </c>
      <c r="U7036" s="2">
        <v>9.3611111111111117E-2</v>
      </c>
      <c r="V7036">
        <v>134.80000000000001</v>
      </c>
      <c r="W7036" s="1">
        <v>0</v>
      </c>
      <c r="X7036" t="s">
        <v>41</v>
      </c>
      <c r="Y7036" t="s">
        <v>42</v>
      </c>
      <c r="Z7036" t="s">
        <v>43</v>
      </c>
      <c r="AA7036">
        <v>31</v>
      </c>
    </row>
    <row r="7037" spans="1:27" x14ac:dyDescent="0.25">
      <c r="A7037">
        <v>830980</v>
      </c>
      <c r="B7037" t="s">
        <v>645</v>
      </c>
      <c r="C7037" t="s">
        <v>272</v>
      </c>
      <c r="D7037" t="s">
        <v>1061</v>
      </c>
      <c r="E7037" t="s">
        <v>29</v>
      </c>
      <c r="F7037" t="s">
        <v>221</v>
      </c>
      <c r="G7037">
        <v>42</v>
      </c>
      <c r="H7037" t="s">
        <v>31</v>
      </c>
      <c r="I7037" t="s">
        <v>102</v>
      </c>
      <c r="J7037" t="s">
        <v>647</v>
      </c>
      <c r="K7037" t="s">
        <v>34</v>
      </c>
      <c r="L7037" t="s">
        <v>9542</v>
      </c>
      <c r="M7037" s="2">
        <v>42433.640277777777</v>
      </c>
      <c r="N7037" s="1">
        <v>42433</v>
      </c>
      <c r="O7037" t="s">
        <v>138</v>
      </c>
      <c r="P7037" t="s">
        <v>37</v>
      </c>
      <c r="Q7037" t="s">
        <v>70</v>
      </c>
      <c r="R7037">
        <v>4</v>
      </c>
      <c r="S7037" t="s">
        <v>95</v>
      </c>
      <c r="T7037" t="s">
        <v>4034</v>
      </c>
      <c r="U7037" s="2">
        <v>9.5023148148148148E-2</v>
      </c>
      <c r="V7037">
        <v>136.83333333333334</v>
      </c>
      <c r="W7037" s="1">
        <v>0</v>
      </c>
      <c r="X7037" t="s">
        <v>41</v>
      </c>
      <c r="Y7037" t="s">
        <v>42</v>
      </c>
      <c r="Z7037" t="s">
        <v>43</v>
      </c>
      <c r="AA7037">
        <v>31</v>
      </c>
    </row>
    <row r="7038" spans="1:27" x14ac:dyDescent="0.25">
      <c r="A7038">
        <v>833758</v>
      </c>
      <c r="B7038" t="s">
        <v>255</v>
      </c>
      <c r="C7038" t="s">
        <v>200</v>
      </c>
      <c r="D7038" t="s">
        <v>257</v>
      </c>
      <c r="E7038" t="s">
        <v>29</v>
      </c>
      <c r="F7038" t="s">
        <v>100</v>
      </c>
      <c r="G7038">
        <v>29</v>
      </c>
      <c r="H7038" t="s">
        <v>75</v>
      </c>
      <c r="I7038" t="s">
        <v>48</v>
      </c>
      <c r="J7038" t="s">
        <v>258</v>
      </c>
      <c r="K7038" t="s">
        <v>235</v>
      </c>
      <c r="L7038" t="s">
        <v>9543</v>
      </c>
      <c r="M7038" s="2">
        <v>42431.572222222225</v>
      </c>
      <c r="N7038" s="1">
        <v>42431</v>
      </c>
      <c r="O7038" t="s">
        <v>62</v>
      </c>
      <c r="P7038" t="s">
        <v>37</v>
      </c>
      <c r="Q7038" t="s">
        <v>70</v>
      </c>
      <c r="R7038">
        <v>2</v>
      </c>
      <c r="S7038" t="s">
        <v>95</v>
      </c>
      <c r="T7038" t="s">
        <v>1521</v>
      </c>
      <c r="U7038" s="2">
        <v>8.8159722222222223E-2</v>
      </c>
      <c r="V7038">
        <v>126.95</v>
      </c>
      <c r="W7038" s="1">
        <v>0</v>
      </c>
      <c r="X7038" t="s">
        <v>41</v>
      </c>
      <c r="Y7038" t="s">
        <v>42</v>
      </c>
      <c r="Z7038" t="s">
        <v>43</v>
      </c>
      <c r="AA7038">
        <v>31</v>
      </c>
    </row>
    <row r="7039" spans="1:27" x14ac:dyDescent="0.25">
      <c r="A7039">
        <v>892523</v>
      </c>
      <c r="B7039" t="s">
        <v>81</v>
      </c>
      <c r="C7039" t="s">
        <v>27</v>
      </c>
      <c r="D7039" t="s">
        <v>1713</v>
      </c>
      <c r="E7039" t="s">
        <v>29</v>
      </c>
      <c r="F7039" t="s">
        <v>30</v>
      </c>
      <c r="G7039">
        <v>29</v>
      </c>
      <c r="H7039" t="s">
        <v>75</v>
      </c>
      <c r="I7039" t="s">
        <v>155</v>
      </c>
      <c r="J7039" t="s">
        <v>85</v>
      </c>
      <c r="K7039" t="s">
        <v>149</v>
      </c>
      <c r="L7039" t="s">
        <v>9544</v>
      </c>
      <c r="M7039" s="2">
        <v>42448.547222222223</v>
      </c>
      <c r="N7039" s="1">
        <v>42448</v>
      </c>
      <c r="O7039" t="s">
        <v>131</v>
      </c>
      <c r="P7039" t="s">
        <v>42</v>
      </c>
      <c r="Q7039" t="s">
        <v>70</v>
      </c>
      <c r="R7039">
        <v>19</v>
      </c>
      <c r="S7039" t="s">
        <v>95</v>
      </c>
      <c r="T7039" t="s">
        <v>165</v>
      </c>
      <c r="U7039" s="2">
        <v>8.3877314814814821E-2</v>
      </c>
      <c r="V7039">
        <v>120.78333333333333</v>
      </c>
      <c r="W7039" s="1">
        <v>0</v>
      </c>
      <c r="X7039" t="s">
        <v>41</v>
      </c>
      <c r="Y7039" t="s">
        <v>42</v>
      </c>
      <c r="Z7039" t="s">
        <v>43</v>
      </c>
      <c r="AA7039">
        <v>31</v>
      </c>
    </row>
    <row r="7040" spans="1:27" x14ac:dyDescent="0.25">
      <c r="A7040">
        <v>892936</v>
      </c>
      <c r="B7040" t="s">
        <v>505</v>
      </c>
      <c r="C7040" t="s">
        <v>57</v>
      </c>
      <c r="D7040" t="s">
        <v>3022</v>
      </c>
      <c r="E7040" t="s">
        <v>29</v>
      </c>
      <c r="F7040" t="s">
        <v>47</v>
      </c>
      <c r="G7040">
        <v>32</v>
      </c>
      <c r="H7040" t="s">
        <v>75</v>
      </c>
      <c r="I7040" t="s">
        <v>109</v>
      </c>
      <c r="J7040" t="s">
        <v>508</v>
      </c>
      <c r="K7040" t="s">
        <v>149</v>
      </c>
      <c r="L7040" t="s">
        <v>9545</v>
      </c>
      <c r="M7040" s="2">
        <v>42385.675000000003</v>
      </c>
      <c r="N7040" s="1">
        <v>42385</v>
      </c>
      <c r="O7040" t="s">
        <v>131</v>
      </c>
      <c r="P7040" t="s">
        <v>42</v>
      </c>
      <c r="Q7040" t="s">
        <v>53</v>
      </c>
      <c r="R7040">
        <v>16</v>
      </c>
      <c r="S7040" t="s">
        <v>95</v>
      </c>
      <c r="T7040" t="s">
        <v>1586</v>
      </c>
      <c r="U7040" s="2">
        <v>8.4178240740740734E-2</v>
      </c>
      <c r="V7040">
        <v>121.21666666666667</v>
      </c>
      <c r="W7040" s="1">
        <v>0</v>
      </c>
      <c r="X7040" t="s">
        <v>41</v>
      </c>
      <c r="Y7040" t="s">
        <v>42</v>
      </c>
      <c r="Z7040" t="s">
        <v>43</v>
      </c>
      <c r="AA7040">
        <v>31</v>
      </c>
    </row>
    <row r="7041" spans="1:27" x14ac:dyDescent="0.25">
      <c r="A7041">
        <v>893475</v>
      </c>
      <c r="B7041" t="s">
        <v>473</v>
      </c>
      <c r="C7041" t="s">
        <v>405</v>
      </c>
      <c r="D7041" t="s">
        <v>475</v>
      </c>
      <c r="E7041" t="s">
        <v>29</v>
      </c>
      <c r="F7041" t="s">
        <v>47</v>
      </c>
      <c r="G7041">
        <v>44</v>
      </c>
      <c r="H7041" t="s">
        <v>31</v>
      </c>
      <c r="I7041" t="s">
        <v>393</v>
      </c>
      <c r="J7041" t="s">
        <v>476</v>
      </c>
      <c r="K7041" t="s">
        <v>203</v>
      </c>
      <c r="L7041" t="s">
        <v>9546</v>
      </c>
      <c r="M7041" s="2">
        <v>42432.923611111109</v>
      </c>
      <c r="N7041" s="1">
        <v>42432</v>
      </c>
      <c r="O7041" t="s">
        <v>36</v>
      </c>
      <c r="P7041" t="s">
        <v>37</v>
      </c>
      <c r="Q7041" t="s">
        <v>70</v>
      </c>
      <c r="R7041">
        <v>3</v>
      </c>
      <c r="S7041" t="s">
        <v>54</v>
      </c>
      <c r="T7041" t="s">
        <v>873</v>
      </c>
      <c r="U7041" s="2">
        <v>8.3981481481481476E-2</v>
      </c>
      <c r="V7041">
        <v>120.93333333333334</v>
      </c>
      <c r="W7041" s="1">
        <v>0</v>
      </c>
      <c r="X7041" t="s">
        <v>41</v>
      </c>
      <c r="Y7041" t="s">
        <v>42</v>
      </c>
      <c r="Z7041" t="s">
        <v>43</v>
      </c>
      <c r="AA7041">
        <v>31</v>
      </c>
    </row>
    <row r="7042" spans="1:27" x14ac:dyDescent="0.25">
      <c r="A7042">
        <v>893794</v>
      </c>
      <c r="B7042" t="s">
        <v>266</v>
      </c>
      <c r="C7042" t="s">
        <v>306</v>
      </c>
      <c r="D7042" t="s">
        <v>267</v>
      </c>
      <c r="E7042" t="s">
        <v>29</v>
      </c>
      <c r="F7042" t="s">
        <v>47</v>
      </c>
      <c r="G7042">
        <v>25</v>
      </c>
      <c r="H7042" t="s">
        <v>75</v>
      </c>
      <c r="I7042" t="s">
        <v>393</v>
      </c>
      <c r="J7042" t="s">
        <v>268</v>
      </c>
      <c r="K7042" t="s">
        <v>149</v>
      </c>
      <c r="L7042" t="s">
        <v>9547</v>
      </c>
      <c r="M7042" s="2">
        <v>42442.912499999999</v>
      </c>
      <c r="N7042" s="1">
        <v>42442</v>
      </c>
      <c r="O7042" t="s">
        <v>41</v>
      </c>
      <c r="P7042" t="s">
        <v>42</v>
      </c>
      <c r="Q7042" t="s">
        <v>70</v>
      </c>
      <c r="R7042">
        <v>13</v>
      </c>
      <c r="S7042" t="s">
        <v>54</v>
      </c>
      <c r="T7042" t="s">
        <v>1292</v>
      </c>
      <c r="U7042" s="2">
        <v>8.3344907407407409E-2</v>
      </c>
      <c r="V7042">
        <v>120.01666666666667</v>
      </c>
      <c r="W7042" s="1">
        <v>0</v>
      </c>
      <c r="X7042" t="s">
        <v>41</v>
      </c>
      <c r="Y7042" t="s">
        <v>42</v>
      </c>
      <c r="Z7042" t="s">
        <v>43</v>
      </c>
      <c r="AA7042">
        <v>31</v>
      </c>
    </row>
    <row r="7043" spans="1:27" x14ac:dyDescent="0.25">
      <c r="A7043">
        <v>893834</v>
      </c>
      <c r="B7043" t="s">
        <v>206</v>
      </c>
      <c r="C7043" t="s">
        <v>329</v>
      </c>
      <c r="D7043" t="s">
        <v>587</v>
      </c>
      <c r="E7043" t="s">
        <v>29</v>
      </c>
      <c r="F7043" t="s">
        <v>47</v>
      </c>
      <c r="G7043">
        <v>25</v>
      </c>
      <c r="H7043" t="s">
        <v>75</v>
      </c>
      <c r="I7043" t="s">
        <v>155</v>
      </c>
      <c r="J7043" t="s">
        <v>209</v>
      </c>
      <c r="K7043" t="s">
        <v>235</v>
      </c>
      <c r="L7043" t="s">
        <v>7376</v>
      </c>
      <c r="M7043" s="2">
        <v>42393.845138888886</v>
      </c>
      <c r="N7043" s="1">
        <v>42393</v>
      </c>
      <c r="O7043" t="s">
        <v>41</v>
      </c>
      <c r="P7043" t="s">
        <v>42</v>
      </c>
      <c r="Q7043" t="s">
        <v>53</v>
      </c>
      <c r="R7043">
        <v>24</v>
      </c>
      <c r="S7043" t="s">
        <v>54</v>
      </c>
      <c r="T7043" t="s">
        <v>1442</v>
      </c>
      <c r="U7043" s="2">
        <v>8.6458333333333331E-2</v>
      </c>
      <c r="V7043">
        <v>124.5</v>
      </c>
      <c r="W7043" s="1">
        <v>0</v>
      </c>
      <c r="X7043" t="s">
        <v>41</v>
      </c>
      <c r="Y7043" t="s">
        <v>42</v>
      </c>
      <c r="Z7043" t="s">
        <v>43</v>
      </c>
      <c r="AA7043">
        <v>31</v>
      </c>
    </row>
    <row r="7044" spans="1:27" x14ac:dyDescent="0.25">
      <c r="A7044">
        <v>894056</v>
      </c>
      <c r="B7044" t="s">
        <v>230</v>
      </c>
      <c r="C7044" t="s">
        <v>145</v>
      </c>
      <c r="D7044" t="s">
        <v>1450</v>
      </c>
      <c r="E7044" t="s">
        <v>29</v>
      </c>
      <c r="F7044" t="s">
        <v>162</v>
      </c>
      <c r="G7044">
        <v>34</v>
      </c>
      <c r="H7044" t="s">
        <v>75</v>
      </c>
      <c r="I7044" t="s">
        <v>147</v>
      </c>
      <c r="J7044" t="s">
        <v>234</v>
      </c>
      <c r="K7044" t="s">
        <v>34</v>
      </c>
      <c r="L7044" t="s">
        <v>9548</v>
      </c>
      <c r="M7044" s="2">
        <v>42437.3</v>
      </c>
      <c r="N7044" s="1">
        <v>42437</v>
      </c>
      <c r="O7044" t="s">
        <v>69</v>
      </c>
      <c r="P7044" t="s">
        <v>37</v>
      </c>
      <c r="Q7044" t="s">
        <v>70</v>
      </c>
      <c r="R7044">
        <v>8</v>
      </c>
      <c r="S7044" t="s">
        <v>39</v>
      </c>
      <c r="T7044" t="s">
        <v>237</v>
      </c>
      <c r="U7044" s="2">
        <v>8.3402777777777784E-2</v>
      </c>
      <c r="V7044">
        <v>120.1</v>
      </c>
      <c r="W7044" s="1">
        <v>0</v>
      </c>
      <c r="X7044" t="s">
        <v>41</v>
      </c>
      <c r="Y7044" t="s">
        <v>42</v>
      </c>
      <c r="Z7044" t="s">
        <v>43</v>
      </c>
      <c r="AA7044">
        <v>31</v>
      </c>
    </row>
    <row r="7045" spans="1:27" x14ac:dyDescent="0.25">
      <c r="A7045">
        <v>905367</v>
      </c>
      <c r="B7045" t="s">
        <v>758</v>
      </c>
      <c r="C7045" t="s">
        <v>127</v>
      </c>
      <c r="D7045" t="s">
        <v>1158</v>
      </c>
      <c r="E7045" t="s">
        <v>29</v>
      </c>
      <c r="F7045" t="s">
        <v>221</v>
      </c>
      <c r="G7045">
        <v>27</v>
      </c>
      <c r="H7045" t="s">
        <v>75</v>
      </c>
      <c r="I7045" t="s">
        <v>48</v>
      </c>
      <c r="J7045" t="s">
        <v>760</v>
      </c>
      <c r="K7045" t="s">
        <v>60</v>
      </c>
      <c r="L7045" t="s">
        <v>9549</v>
      </c>
      <c r="M7045" s="2">
        <v>42437.620138888888</v>
      </c>
      <c r="N7045" s="1">
        <v>42437</v>
      </c>
      <c r="O7045" t="s">
        <v>69</v>
      </c>
      <c r="P7045" t="s">
        <v>37</v>
      </c>
      <c r="Q7045" t="s">
        <v>70</v>
      </c>
      <c r="R7045">
        <v>8</v>
      </c>
      <c r="S7045" t="s">
        <v>95</v>
      </c>
      <c r="T7045" t="s">
        <v>1044</v>
      </c>
      <c r="U7045" s="2">
        <v>8.4189814814814815E-2</v>
      </c>
      <c r="V7045">
        <v>121.23333333333333</v>
      </c>
      <c r="W7045" s="1">
        <v>0</v>
      </c>
      <c r="X7045" t="s">
        <v>41</v>
      </c>
      <c r="Y7045" t="s">
        <v>42</v>
      </c>
      <c r="Z7045" t="s">
        <v>43</v>
      </c>
      <c r="AA7045">
        <v>31</v>
      </c>
    </row>
    <row r="7046" spans="1:27" x14ac:dyDescent="0.25">
      <c r="A7046">
        <v>931362</v>
      </c>
      <c r="B7046" t="s">
        <v>159</v>
      </c>
      <c r="C7046" t="s">
        <v>120</v>
      </c>
      <c r="D7046" t="s">
        <v>1515</v>
      </c>
      <c r="E7046" t="s">
        <v>29</v>
      </c>
      <c r="F7046" t="s">
        <v>221</v>
      </c>
      <c r="G7046">
        <v>29</v>
      </c>
      <c r="H7046" t="s">
        <v>75</v>
      </c>
      <c r="I7046" t="s">
        <v>155</v>
      </c>
      <c r="J7046" t="s">
        <v>163</v>
      </c>
      <c r="K7046" t="s">
        <v>34</v>
      </c>
      <c r="L7046" t="s">
        <v>9550</v>
      </c>
      <c r="M7046" s="2">
        <v>42460.331944444442</v>
      </c>
      <c r="N7046" s="1">
        <v>42460</v>
      </c>
      <c r="O7046" t="s">
        <v>36</v>
      </c>
      <c r="P7046" t="s">
        <v>37</v>
      </c>
      <c r="Q7046" t="s">
        <v>70</v>
      </c>
      <c r="R7046">
        <v>31</v>
      </c>
      <c r="S7046" t="s">
        <v>39</v>
      </c>
      <c r="T7046" t="s">
        <v>515</v>
      </c>
      <c r="U7046" s="2">
        <v>8.3425925925925931E-2</v>
      </c>
      <c r="V7046">
        <v>120.13333333333334</v>
      </c>
      <c r="W7046" s="1">
        <v>0</v>
      </c>
      <c r="X7046" t="s">
        <v>41</v>
      </c>
      <c r="Y7046" t="s">
        <v>42</v>
      </c>
      <c r="Z7046" t="s">
        <v>43</v>
      </c>
      <c r="AA7046">
        <v>31</v>
      </c>
    </row>
    <row r="7047" spans="1:27" x14ac:dyDescent="0.25">
      <c r="A7047">
        <v>939602</v>
      </c>
      <c r="B7047" t="s">
        <v>89</v>
      </c>
      <c r="C7047" t="s">
        <v>231</v>
      </c>
      <c r="D7047" t="s">
        <v>1533</v>
      </c>
      <c r="E7047" t="s">
        <v>29</v>
      </c>
      <c r="F7047" t="s">
        <v>30</v>
      </c>
      <c r="G7047">
        <v>18</v>
      </c>
      <c r="H7047" t="s">
        <v>101</v>
      </c>
      <c r="I7047" t="s">
        <v>147</v>
      </c>
      <c r="J7047" t="s">
        <v>92</v>
      </c>
      <c r="K7047" t="s">
        <v>93</v>
      </c>
      <c r="L7047" t="s">
        <v>7563</v>
      </c>
      <c r="M7047" s="2">
        <v>42449.602083333331</v>
      </c>
      <c r="N7047" s="1">
        <v>42449</v>
      </c>
      <c r="O7047" t="s">
        <v>41</v>
      </c>
      <c r="P7047" t="s">
        <v>42</v>
      </c>
      <c r="Q7047" t="s">
        <v>70</v>
      </c>
      <c r="R7047">
        <v>20</v>
      </c>
      <c r="S7047" t="s">
        <v>95</v>
      </c>
      <c r="T7047" t="s">
        <v>876</v>
      </c>
      <c r="U7047" s="2">
        <v>8.3900462962962968E-2</v>
      </c>
      <c r="V7047">
        <v>120.81666666666666</v>
      </c>
      <c r="W7047" s="1">
        <v>0</v>
      </c>
      <c r="X7047" t="s">
        <v>41</v>
      </c>
      <c r="Y7047" t="s">
        <v>42</v>
      </c>
      <c r="Z7047" t="s">
        <v>43</v>
      </c>
      <c r="AA7047">
        <v>31</v>
      </c>
    </row>
    <row r="7048" spans="1:27" x14ac:dyDescent="0.25">
      <c r="A7048">
        <v>939659</v>
      </c>
      <c r="B7048" t="s">
        <v>126</v>
      </c>
      <c r="C7048" t="s">
        <v>590</v>
      </c>
      <c r="D7048" t="s">
        <v>859</v>
      </c>
      <c r="E7048" t="s">
        <v>29</v>
      </c>
      <c r="F7048" t="s">
        <v>47</v>
      </c>
      <c r="G7048">
        <v>21</v>
      </c>
      <c r="H7048" t="s">
        <v>75</v>
      </c>
      <c r="I7048" t="s">
        <v>155</v>
      </c>
      <c r="J7048" t="s">
        <v>129</v>
      </c>
      <c r="K7048" t="s">
        <v>235</v>
      </c>
      <c r="L7048" t="s">
        <v>9551</v>
      </c>
      <c r="M7048" s="2">
        <v>42460.82708333333</v>
      </c>
      <c r="N7048" s="1">
        <v>42460</v>
      </c>
      <c r="O7048" t="s">
        <v>36</v>
      </c>
      <c r="P7048" t="s">
        <v>37</v>
      </c>
      <c r="Q7048" t="s">
        <v>70</v>
      </c>
      <c r="R7048">
        <v>31</v>
      </c>
      <c r="S7048" t="s">
        <v>54</v>
      </c>
      <c r="T7048" t="s">
        <v>603</v>
      </c>
      <c r="U7048" s="2">
        <v>8.4930555555555551E-2</v>
      </c>
      <c r="V7048">
        <v>122.3</v>
      </c>
      <c r="W7048" s="1">
        <v>0</v>
      </c>
      <c r="X7048" t="s">
        <v>41</v>
      </c>
      <c r="Y7048" t="s">
        <v>42</v>
      </c>
      <c r="Z7048" t="s">
        <v>43</v>
      </c>
      <c r="AA7048">
        <v>31</v>
      </c>
    </row>
    <row r="7049" spans="1:27" x14ac:dyDescent="0.25">
      <c r="A7049">
        <v>939977</v>
      </c>
      <c r="B7049" t="s">
        <v>56</v>
      </c>
      <c r="C7049" t="s">
        <v>90</v>
      </c>
      <c r="D7049" t="s">
        <v>58</v>
      </c>
      <c r="E7049" t="s">
        <v>29</v>
      </c>
      <c r="F7049" t="s">
        <v>47</v>
      </c>
      <c r="G7049">
        <v>24</v>
      </c>
      <c r="H7049" t="s">
        <v>75</v>
      </c>
      <c r="I7049" t="s">
        <v>76</v>
      </c>
      <c r="J7049" t="s">
        <v>59</v>
      </c>
      <c r="K7049" t="s">
        <v>149</v>
      </c>
      <c r="L7049" t="s">
        <v>9552</v>
      </c>
      <c r="M7049" s="2">
        <v>42435.929861111108</v>
      </c>
      <c r="N7049" s="1">
        <v>42435</v>
      </c>
      <c r="O7049" t="s">
        <v>41</v>
      </c>
      <c r="P7049" t="s">
        <v>42</v>
      </c>
      <c r="Q7049" t="s">
        <v>70</v>
      </c>
      <c r="R7049">
        <v>6</v>
      </c>
      <c r="S7049" t="s">
        <v>54</v>
      </c>
      <c r="T7049" t="s">
        <v>1327</v>
      </c>
      <c r="U7049" s="2">
        <v>8.369212962962963E-2</v>
      </c>
      <c r="V7049">
        <v>120.51666666666667</v>
      </c>
      <c r="W7049" s="1">
        <v>0</v>
      </c>
      <c r="X7049" t="s">
        <v>41</v>
      </c>
      <c r="Y7049" t="s">
        <v>42</v>
      </c>
      <c r="Z7049" t="s">
        <v>43</v>
      </c>
      <c r="AA7049">
        <v>31</v>
      </c>
    </row>
    <row r="7050" spans="1:27" x14ac:dyDescent="0.25">
      <c r="A7050">
        <v>940281</v>
      </c>
      <c r="B7050" t="s">
        <v>113</v>
      </c>
      <c r="C7050" t="s">
        <v>256</v>
      </c>
      <c r="D7050" t="s">
        <v>897</v>
      </c>
      <c r="E7050" t="s">
        <v>29</v>
      </c>
      <c r="F7050" t="s">
        <v>100</v>
      </c>
      <c r="G7050">
        <v>35</v>
      </c>
      <c r="H7050" t="s">
        <v>75</v>
      </c>
      <c r="I7050" t="s">
        <v>48</v>
      </c>
      <c r="J7050" t="s">
        <v>115</v>
      </c>
      <c r="K7050" t="s">
        <v>50</v>
      </c>
      <c r="L7050" t="s">
        <v>9553</v>
      </c>
      <c r="M7050" s="2">
        <v>42431.559027777781</v>
      </c>
      <c r="N7050" s="1">
        <v>42431</v>
      </c>
      <c r="O7050" t="s">
        <v>62</v>
      </c>
      <c r="P7050" t="s">
        <v>37</v>
      </c>
      <c r="Q7050" t="s">
        <v>70</v>
      </c>
      <c r="R7050">
        <v>2</v>
      </c>
      <c r="S7050" t="s">
        <v>95</v>
      </c>
      <c r="T7050" t="s">
        <v>1874</v>
      </c>
      <c r="U7050" s="2">
        <v>9.5000000000000001E-2</v>
      </c>
      <c r="V7050">
        <v>136.80000000000001</v>
      </c>
      <c r="W7050" s="1">
        <v>0</v>
      </c>
      <c r="X7050" t="s">
        <v>41</v>
      </c>
      <c r="Y7050" t="s">
        <v>42</v>
      </c>
      <c r="Z7050" t="s">
        <v>43</v>
      </c>
      <c r="AA7050">
        <v>31</v>
      </c>
    </row>
    <row r="7051" spans="1:27" x14ac:dyDescent="0.25">
      <c r="A7051">
        <v>940303</v>
      </c>
      <c r="B7051" t="s">
        <v>266</v>
      </c>
      <c r="C7051" t="s">
        <v>127</v>
      </c>
      <c r="D7051" t="s">
        <v>267</v>
      </c>
      <c r="E7051" t="s">
        <v>29</v>
      </c>
      <c r="F7051" t="s">
        <v>162</v>
      </c>
      <c r="G7051">
        <v>32</v>
      </c>
      <c r="H7051" t="s">
        <v>75</v>
      </c>
      <c r="I7051" t="s">
        <v>84</v>
      </c>
      <c r="J7051" t="s">
        <v>268</v>
      </c>
      <c r="K7051" t="s">
        <v>203</v>
      </c>
      <c r="L7051" t="s">
        <v>6961</v>
      </c>
      <c r="M7051" s="2">
        <v>42440.838194444441</v>
      </c>
      <c r="N7051" s="1">
        <v>42440</v>
      </c>
      <c r="O7051" t="s">
        <v>138</v>
      </c>
      <c r="P7051" t="s">
        <v>37</v>
      </c>
      <c r="Q7051" t="s">
        <v>70</v>
      </c>
      <c r="R7051">
        <v>11</v>
      </c>
      <c r="S7051" t="s">
        <v>54</v>
      </c>
      <c r="T7051" t="s">
        <v>346</v>
      </c>
      <c r="U7051" s="2">
        <v>8.4861111111111109E-2</v>
      </c>
      <c r="V7051">
        <v>122.2</v>
      </c>
      <c r="W7051" s="1">
        <v>0</v>
      </c>
      <c r="X7051" t="s">
        <v>41</v>
      </c>
      <c r="Y7051" t="s">
        <v>42</v>
      </c>
      <c r="Z7051" t="s">
        <v>43</v>
      </c>
      <c r="AA7051">
        <v>31</v>
      </c>
    </row>
    <row r="7052" spans="1:27" x14ac:dyDescent="0.25">
      <c r="A7052">
        <v>750715</v>
      </c>
      <c r="B7052" t="s">
        <v>230</v>
      </c>
      <c r="C7052" t="s">
        <v>239</v>
      </c>
      <c r="D7052" t="s">
        <v>584</v>
      </c>
      <c r="E7052" t="s">
        <v>29</v>
      </c>
      <c r="F7052" t="s">
        <v>30</v>
      </c>
      <c r="G7052">
        <v>32</v>
      </c>
      <c r="H7052" t="s">
        <v>75</v>
      </c>
      <c r="I7052" t="s">
        <v>84</v>
      </c>
      <c r="J7052" t="s">
        <v>234</v>
      </c>
      <c r="K7052" t="s">
        <v>50</v>
      </c>
      <c r="L7052" t="s">
        <v>9554</v>
      </c>
      <c r="M7052" s="2">
        <v>42391.731249999997</v>
      </c>
      <c r="N7052" s="1">
        <v>42391</v>
      </c>
      <c r="O7052" t="s">
        <v>138</v>
      </c>
      <c r="P7052" t="s">
        <v>37</v>
      </c>
      <c r="Q7052" t="s">
        <v>53</v>
      </c>
      <c r="R7052">
        <v>22</v>
      </c>
      <c r="S7052" t="s">
        <v>54</v>
      </c>
      <c r="T7052" t="s">
        <v>1257</v>
      </c>
      <c r="U7052" s="2">
        <v>8.4814814814814815E-2</v>
      </c>
      <c r="V7052">
        <v>122.13333333333334</v>
      </c>
      <c r="W7052" s="1">
        <v>0</v>
      </c>
      <c r="X7052" t="s">
        <v>41</v>
      </c>
      <c r="Y7052" t="s">
        <v>42</v>
      </c>
      <c r="Z7052" t="s">
        <v>43</v>
      </c>
      <c r="AA7052">
        <v>31</v>
      </c>
    </row>
    <row r="7053" spans="1:27" x14ac:dyDescent="0.25">
      <c r="A7053">
        <v>764912</v>
      </c>
      <c r="B7053" t="s">
        <v>357</v>
      </c>
      <c r="C7053" t="s">
        <v>90</v>
      </c>
      <c r="D7053" t="s">
        <v>822</v>
      </c>
      <c r="E7053" t="s">
        <v>29</v>
      </c>
      <c r="F7053" t="s">
        <v>162</v>
      </c>
      <c r="G7053">
        <v>22</v>
      </c>
      <c r="H7053" t="s">
        <v>75</v>
      </c>
      <c r="I7053" t="s">
        <v>102</v>
      </c>
      <c r="J7053" t="s">
        <v>359</v>
      </c>
      <c r="K7053" t="s">
        <v>86</v>
      </c>
      <c r="L7053" t="s">
        <v>9555</v>
      </c>
      <c r="M7053" s="2">
        <v>42372.70416666667</v>
      </c>
      <c r="N7053" s="1">
        <v>42372</v>
      </c>
      <c r="O7053" t="s">
        <v>41</v>
      </c>
      <c r="P7053" t="s">
        <v>42</v>
      </c>
      <c r="Q7053" t="s">
        <v>53</v>
      </c>
      <c r="R7053">
        <v>3</v>
      </c>
      <c r="S7053" t="s">
        <v>95</v>
      </c>
      <c r="T7053" t="s">
        <v>9556</v>
      </c>
      <c r="U7053" s="2">
        <v>8.8865740740740745E-2</v>
      </c>
      <c r="V7053">
        <v>127.96666666666667</v>
      </c>
      <c r="W7053" s="1">
        <v>0</v>
      </c>
      <c r="X7053" t="s">
        <v>41</v>
      </c>
      <c r="Y7053" t="s">
        <v>42</v>
      </c>
      <c r="Z7053" t="s">
        <v>43</v>
      </c>
      <c r="AA7053">
        <v>31</v>
      </c>
    </row>
    <row r="7054" spans="1:27" x14ac:dyDescent="0.25">
      <c r="A7054">
        <v>765684</v>
      </c>
      <c r="B7054" t="s">
        <v>261</v>
      </c>
      <c r="C7054" t="s">
        <v>127</v>
      </c>
      <c r="D7054" t="s">
        <v>800</v>
      </c>
      <c r="E7054" t="s">
        <v>29</v>
      </c>
      <c r="F7054" t="s">
        <v>30</v>
      </c>
      <c r="G7054">
        <v>25</v>
      </c>
      <c r="H7054" t="s">
        <v>75</v>
      </c>
      <c r="I7054" t="s">
        <v>48</v>
      </c>
      <c r="J7054" t="s">
        <v>263</v>
      </c>
      <c r="K7054" t="s">
        <v>78</v>
      </c>
      <c r="L7054" t="s">
        <v>9557</v>
      </c>
      <c r="M7054" s="2">
        <v>42388.59097222222</v>
      </c>
      <c r="N7054" s="1">
        <v>42388</v>
      </c>
      <c r="O7054" t="s">
        <v>69</v>
      </c>
      <c r="P7054" t="s">
        <v>37</v>
      </c>
      <c r="Q7054" t="s">
        <v>53</v>
      </c>
      <c r="R7054">
        <v>19</v>
      </c>
      <c r="S7054" t="s">
        <v>95</v>
      </c>
      <c r="T7054" t="s">
        <v>276</v>
      </c>
      <c r="U7054" s="2">
        <v>8.5277777777777772E-2</v>
      </c>
      <c r="V7054">
        <v>122.8</v>
      </c>
      <c r="W7054" s="1">
        <v>0</v>
      </c>
      <c r="X7054" t="s">
        <v>41</v>
      </c>
      <c r="Y7054" t="s">
        <v>42</v>
      </c>
      <c r="Z7054" t="s">
        <v>43</v>
      </c>
      <c r="AA7054">
        <v>31</v>
      </c>
    </row>
    <row r="7055" spans="1:27" x14ac:dyDescent="0.25">
      <c r="A7055">
        <v>771867</v>
      </c>
      <c r="B7055" t="s">
        <v>347</v>
      </c>
      <c r="C7055" t="s">
        <v>272</v>
      </c>
      <c r="D7055" t="s">
        <v>981</v>
      </c>
      <c r="E7055" t="s">
        <v>29</v>
      </c>
      <c r="F7055" t="s">
        <v>47</v>
      </c>
      <c r="G7055">
        <v>14</v>
      </c>
      <c r="H7055" t="s">
        <v>101</v>
      </c>
      <c r="I7055" t="s">
        <v>48</v>
      </c>
      <c r="J7055" t="s">
        <v>349</v>
      </c>
      <c r="K7055" t="s">
        <v>295</v>
      </c>
      <c r="L7055" t="s">
        <v>9558</v>
      </c>
      <c r="M7055" s="2">
        <v>42442.380555555559</v>
      </c>
      <c r="N7055" s="1">
        <v>42442</v>
      </c>
      <c r="O7055" t="s">
        <v>41</v>
      </c>
      <c r="P7055" t="s">
        <v>42</v>
      </c>
      <c r="Q7055" t="s">
        <v>70</v>
      </c>
      <c r="R7055">
        <v>13</v>
      </c>
      <c r="S7055" t="s">
        <v>39</v>
      </c>
      <c r="T7055" t="s">
        <v>1387</v>
      </c>
      <c r="U7055" s="2">
        <v>8.6944444444444449E-2</v>
      </c>
      <c r="V7055">
        <v>125.2</v>
      </c>
      <c r="W7055" s="1">
        <v>0</v>
      </c>
      <c r="X7055" t="s">
        <v>41</v>
      </c>
      <c r="Y7055" t="s">
        <v>42</v>
      </c>
      <c r="Z7055" t="s">
        <v>43</v>
      </c>
      <c r="AA7055">
        <v>31</v>
      </c>
    </row>
    <row r="7056" spans="1:27" x14ac:dyDescent="0.25">
      <c r="A7056">
        <v>772209</v>
      </c>
      <c r="B7056" t="s">
        <v>420</v>
      </c>
      <c r="C7056" t="s">
        <v>134</v>
      </c>
      <c r="D7056" t="s">
        <v>1368</v>
      </c>
      <c r="E7056" t="s">
        <v>29</v>
      </c>
      <c r="F7056" t="s">
        <v>162</v>
      </c>
      <c r="G7056">
        <v>19</v>
      </c>
      <c r="H7056" t="s">
        <v>101</v>
      </c>
      <c r="I7056" t="s">
        <v>76</v>
      </c>
      <c r="J7056" t="s">
        <v>422</v>
      </c>
      <c r="K7056" t="s">
        <v>78</v>
      </c>
      <c r="L7056" t="s">
        <v>9559</v>
      </c>
      <c r="M7056" s="2">
        <v>42396.325694444444</v>
      </c>
      <c r="N7056" s="1">
        <v>42396</v>
      </c>
      <c r="O7056" t="s">
        <v>62</v>
      </c>
      <c r="P7056" t="s">
        <v>37</v>
      </c>
      <c r="Q7056" t="s">
        <v>53</v>
      </c>
      <c r="R7056">
        <v>27</v>
      </c>
      <c r="S7056" t="s">
        <v>39</v>
      </c>
      <c r="T7056" t="s">
        <v>3567</v>
      </c>
      <c r="U7056" s="2">
        <v>8.503472222222222E-2</v>
      </c>
      <c r="V7056">
        <v>122.45</v>
      </c>
      <c r="W7056" s="1">
        <v>0</v>
      </c>
      <c r="X7056" t="s">
        <v>41</v>
      </c>
      <c r="Y7056" t="s">
        <v>42</v>
      </c>
      <c r="Z7056" t="s">
        <v>43</v>
      </c>
      <c r="AA7056">
        <v>31</v>
      </c>
    </row>
    <row r="7057" spans="1:27" x14ac:dyDescent="0.25">
      <c r="A7057">
        <v>772477</v>
      </c>
      <c r="B7057" t="s">
        <v>1282</v>
      </c>
      <c r="C7057" t="s">
        <v>90</v>
      </c>
      <c r="D7057" t="s">
        <v>1436</v>
      </c>
      <c r="E7057" t="s">
        <v>122</v>
      </c>
      <c r="F7057" t="s">
        <v>47</v>
      </c>
      <c r="G7057">
        <v>35</v>
      </c>
      <c r="H7057" t="s">
        <v>75</v>
      </c>
      <c r="I7057" t="s">
        <v>102</v>
      </c>
      <c r="J7057" t="s">
        <v>1437</v>
      </c>
      <c r="K7057" t="s">
        <v>78</v>
      </c>
      <c r="L7057" t="s">
        <v>9560</v>
      </c>
      <c r="M7057" s="2">
        <v>42376.541666666664</v>
      </c>
      <c r="N7057" s="1">
        <v>42376</v>
      </c>
      <c r="O7057" t="s">
        <v>36</v>
      </c>
      <c r="P7057" t="s">
        <v>37</v>
      </c>
      <c r="Q7057" t="s">
        <v>53</v>
      </c>
      <c r="R7057">
        <v>7</v>
      </c>
      <c r="S7057" t="s">
        <v>95</v>
      </c>
      <c r="T7057" t="s">
        <v>9561</v>
      </c>
      <c r="U7057" s="2">
        <v>0.13086805555555556</v>
      </c>
      <c r="V7057">
        <v>188.45</v>
      </c>
      <c r="W7057" s="1">
        <v>0</v>
      </c>
      <c r="X7057" t="s">
        <v>41</v>
      </c>
      <c r="Y7057" t="s">
        <v>42</v>
      </c>
      <c r="Z7057" t="s">
        <v>43</v>
      </c>
      <c r="AA7057">
        <v>31</v>
      </c>
    </row>
    <row r="7058" spans="1:27" x14ac:dyDescent="0.25">
      <c r="A7058">
        <v>772587</v>
      </c>
      <c r="B7058" t="s">
        <v>758</v>
      </c>
      <c r="C7058" t="s">
        <v>207</v>
      </c>
      <c r="D7058" t="s">
        <v>1463</v>
      </c>
      <c r="E7058" t="s">
        <v>29</v>
      </c>
      <c r="F7058" t="s">
        <v>47</v>
      </c>
      <c r="G7058">
        <v>22</v>
      </c>
      <c r="H7058" t="s">
        <v>75</v>
      </c>
      <c r="I7058" t="s">
        <v>76</v>
      </c>
      <c r="J7058" t="s">
        <v>760</v>
      </c>
      <c r="K7058" t="s">
        <v>34</v>
      </c>
      <c r="L7058" t="s">
        <v>9562</v>
      </c>
      <c r="M7058" s="2">
        <v>42402.518750000003</v>
      </c>
      <c r="N7058" s="1">
        <v>42402</v>
      </c>
      <c r="O7058" t="s">
        <v>69</v>
      </c>
      <c r="P7058" t="s">
        <v>37</v>
      </c>
      <c r="Q7058" t="s">
        <v>38</v>
      </c>
      <c r="R7058">
        <v>2</v>
      </c>
      <c r="S7058" t="s">
        <v>95</v>
      </c>
      <c r="T7058" t="s">
        <v>105</v>
      </c>
      <c r="U7058" s="2">
        <v>8.3333333333333329E-2</v>
      </c>
      <c r="V7058">
        <v>120</v>
      </c>
      <c r="W7058" s="1">
        <v>0</v>
      </c>
      <c r="X7058" t="s">
        <v>41</v>
      </c>
      <c r="Y7058" t="s">
        <v>42</v>
      </c>
      <c r="Z7058" t="s">
        <v>43</v>
      </c>
      <c r="AA7058">
        <v>31</v>
      </c>
    </row>
    <row r="7059" spans="1:27" x14ac:dyDescent="0.25">
      <c r="A7059">
        <v>772802</v>
      </c>
      <c r="B7059" t="s">
        <v>44</v>
      </c>
      <c r="C7059" t="s">
        <v>293</v>
      </c>
      <c r="D7059" t="s">
        <v>552</v>
      </c>
      <c r="E7059" t="s">
        <v>29</v>
      </c>
      <c r="F7059" t="s">
        <v>30</v>
      </c>
      <c r="G7059">
        <v>21</v>
      </c>
      <c r="H7059" t="s">
        <v>75</v>
      </c>
      <c r="I7059" t="s">
        <v>32</v>
      </c>
      <c r="J7059" t="s">
        <v>49</v>
      </c>
      <c r="K7059" t="s">
        <v>86</v>
      </c>
      <c r="L7059" t="s">
        <v>9563</v>
      </c>
      <c r="M7059" s="2">
        <v>42405.84652777778</v>
      </c>
      <c r="N7059" s="1">
        <v>42405</v>
      </c>
      <c r="O7059" t="s">
        <v>138</v>
      </c>
      <c r="P7059" t="s">
        <v>37</v>
      </c>
      <c r="Q7059" t="s">
        <v>38</v>
      </c>
      <c r="R7059">
        <v>5</v>
      </c>
      <c r="S7059" t="s">
        <v>54</v>
      </c>
      <c r="T7059" t="s">
        <v>1794</v>
      </c>
      <c r="U7059" s="2">
        <v>8.4375000000000006E-2</v>
      </c>
      <c r="V7059">
        <v>121.5</v>
      </c>
      <c r="W7059" s="1">
        <v>0</v>
      </c>
      <c r="X7059" t="s">
        <v>41</v>
      </c>
      <c r="Y7059" t="s">
        <v>42</v>
      </c>
      <c r="Z7059" t="s">
        <v>43</v>
      </c>
      <c r="AA7059">
        <v>31</v>
      </c>
    </row>
    <row r="7060" spans="1:27" x14ac:dyDescent="0.25">
      <c r="A7060">
        <v>772956</v>
      </c>
      <c r="B7060" t="s">
        <v>64</v>
      </c>
      <c r="C7060" t="s">
        <v>207</v>
      </c>
      <c r="D7060" t="s">
        <v>65</v>
      </c>
      <c r="E7060" t="s">
        <v>29</v>
      </c>
      <c r="F7060" t="s">
        <v>221</v>
      </c>
      <c r="G7060">
        <v>25</v>
      </c>
      <c r="H7060" t="s">
        <v>75</v>
      </c>
      <c r="I7060" t="s">
        <v>48</v>
      </c>
      <c r="J7060" t="s">
        <v>66</v>
      </c>
      <c r="K7060" t="s">
        <v>67</v>
      </c>
      <c r="L7060" t="s">
        <v>9564</v>
      </c>
      <c r="M7060" s="2">
        <v>42435.538888888892</v>
      </c>
      <c r="N7060" s="1">
        <v>42435</v>
      </c>
      <c r="O7060" t="s">
        <v>41</v>
      </c>
      <c r="P7060" t="s">
        <v>42</v>
      </c>
      <c r="Q7060" t="s">
        <v>70</v>
      </c>
      <c r="R7060">
        <v>6</v>
      </c>
      <c r="S7060" t="s">
        <v>95</v>
      </c>
      <c r="T7060" t="s">
        <v>105</v>
      </c>
      <c r="U7060" s="2">
        <v>8.3333333333333329E-2</v>
      </c>
      <c r="V7060">
        <v>120</v>
      </c>
      <c r="W7060" s="1">
        <v>0</v>
      </c>
      <c r="X7060" t="s">
        <v>41</v>
      </c>
      <c r="Y7060" t="s">
        <v>42</v>
      </c>
      <c r="Z7060" t="s">
        <v>43</v>
      </c>
      <c r="AA7060">
        <v>31</v>
      </c>
    </row>
    <row r="7061" spans="1:27" x14ac:dyDescent="0.25">
      <c r="A7061">
        <v>789060</v>
      </c>
      <c r="B7061" t="s">
        <v>271</v>
      </c>
      <c r="C7061" t="s">
        <v>90</v>
      </c>
      <c r="D7061" t="s">
        <v>942</v>
      </c>
      <c r="E7061" t="s">
        <v>29</v>
      </c>
      <c r="F7061" t="s">
        <v>47</v>
      </c>
      <c r="G7061">
        <v>32</v>
      </c>
      <c r="H7061" t="s">
        <v>75</v>
      </c>
      <c r="I7061" t="s">
        <v>48</v>
      </c>
      <c r="J7061" t="s">
        <v>274</v>
      </c>
      <c r="K7061" t="s">
        <v>60</v>
      </c>
      <c r="L7061" t="s">
        <v>9565</v>
      </c>
      <c r="M7061" s="2">
        <v>42451.329861111109</v>
      </c>
      <c r="N7061" s="1">
        <v>42451</v>
      </c>
      <c r="O7061" t="s">
        <v>69</v>
      </c>
      <c r="P7061" t="s">
        <v>37</v>
      </c>
      <c r="Q7061" t="s">
        <v>70</v>
      </c>
      <c r="R7061">
        <v>22</v>
      </c>
      <c r="S7061" t="s">
        <v>39</v>
      </c>
      <c r="T7061" t="s">
        <v>2286</v>
      </c>
      <c r="U7061" s="2">
        <v>8.4953703703703698E-2</v>
      </c>
      <c r="V7061">
        <v>122.33333333333333</v>
      </c>
      <c r="W7061" s="1">
        <v>0</v>
      </c>
      <c r="X7061" t="s">
        <v>41</v>
      </c>
      <c r="Y7061" t="s">
        <v>42</v>
      </c>
      <c r="Z7061" t="s">
        <v>43</v>
      </c>
      <c r="AA7061">
        <v>31</v>
      </c>
    </row>
    <row r="7062" spans="1:27" x14ac:dyDescent="0.25">
      <c r="A7062">
        <v>789122</v>
      </c>
      <c r="B7062" t="s">
        <v>212</v>
      </c>
      <c r="C7062" t="s">
        <v>848</v>
      </c>
      <c r="D7062" t="s">
        <v>299</v>
      </c>
      <c r="E7062" t="s">
        <v>29</v>
      </c>
      <c r="F7062" t="s">
        <v>47</v>
      </c>
      <c r="G7062">
        <v>24</v>
      </c>
      <c r="H7062" t="s">
        <v>75</v>
      </c>
      <c r="I7062" t="s">
        <v>147</v>
      </c>
      <c r="J7062" t="s">
        <v>215</v>
      </c>
      <c r="K7062" t="s">
        <v>86</v>
      </c>
      <c r="L7062" t="s">
        <v>9566</v>
      </c>
      <c r="M7062" s="2">
        <v>42395.870833333334</v>
      </c>
      <c r="N7062" s="1">
        <v>42395</v>
      </c>
      <c r="O7062" t="s">
        <v>69</v>
      </c>
      <c r="P7062" t="s">
        <v>37</v>
      </c>
      <c r="Q7062" t="s">
        <v>53</v>
      </c>
      <c r="R7062">
        <v>26</v>
      </c>
      <c r="S7062" t="s">
        <v>54</v>
      </c>
      <c r="T7062" t="s">
        <v>354</v>
      </c>
      <c r="U7062" s="2">
        <v>8.4027777777777785E-2</v>
      </c>
      <c r="V7062">
        <v>121</v>
      </c>
      <c r="W7062" s="1">
        <v>0</v>
      </c>
      <c r="X7062" t="s">
        <v>41</v>
      </c>
      <c r="Y7062" t="s">
        <v>42</v>
      </c>
      <c r="Z7062" t="s">
        <v>43</v>
      </c>
      <c r="AA7062">
        <v>31</v>
      </c>
    </row>
    <row r="7063" spans="1:27" x14ac:dyDescent="0.25">
      <c r="A7063">
        <v>789144</v>
      </c>
      <c r="B7063" t="s">
        <v>170</v>
      </c>
      <c r="C7063" t="s">
        <v>288</v>
      </c>
      <c r="D7063" t="s">
        <v>791</v>
      </c>
      <c r="E7063" t="s">
        <v>29</v>
      </c>
      <c r="F7063" t="s">
        <v>47</v>
      </c>
      <c r="G7063">
        <v>40</v>
      </c>
      <c r="H7063" t="s">
        <v>31</v>
      </c>
      <c r="I7063" t="s">
        <v>48</v>
      </c>
      <c r="J7063" t="s">
        <v>173</v>
      </c>
      <c r="K7063" t="s">
        <v>34</v>
      </c>
      <c r="L7063" t="s">
        <v>9567</v>
      </c>
      <c r="M7063" s="2">
        <v>42375.748611111114</v>
      </c>
      <c r="N7063" s="1">
        <v>42375</v>
      </c>
      <c r="O7063" t="s">
        <v>62</v>
      </c>
      <c r="P7063" t="s">
        <v>37</v>
      </c>
      <c r="Q7063" t="s">
        <v>53</v>
      </c>
      <c r="R7063">
        <v>6</v>
      </c>
      <c r="S7063" t="s">
        <v>54</v>
      </c>
      <c r="T7063" t="s">
        <v>105</v>
      </c>
      <c r="U7063" s="2">
        <v>8.3333333333333329E-2</v>
      </c>
      <c r="V7063">
        <v>120</v>
      </c>
      <c r="W7063" s="1">
        <v>0</v>
      </c>
      <c r="X7063" t="s">
        <v>41</v>
      </c>
      <c r="Y7063" t="s">
        <v>42</v>
      </c>
      <c r="Z7063" t="s">
        <v>43</v>
      </c>
      <c r="AA7063">
        <v>31</v>
      </c>
    </row>
    <row r="7064" spans="1:27" x14ac:dyDescent="0.25">
      <c r="A7064">
        <v>789201</v>
      </c>
      <c r="B7064" t="s">
        <v>225</v>
      </c>
      <c r="C7064" t="s">
        <v>256</v>
      </c>
      <c r="D7064" t="s">
        <v>402</v>
      </c>
      <c r="E7064" t="s">
        <v>29</v>
      </c>
      <c r="F7064" t="s">
        <v>47</v>
      </c>
      <c r="G7064">
        <v>36</v>
      </c>
      <c r="H7064" t="s">
        <v>31</v>
      </c>
      <c r="I7064" t="s">
        <v>155</v>
      </c>
      <c r="J7064" t="s">
        <v>227</v>
      </c>
      <c r="K7064" t="s">
        <v>203</v>
      </c>
      <c r="L7064" t="s">
        <v>9568</v>
      </c>
      <c r="M7064" s="2">
        <v>42402.811111111114</v>
      </c>
      <c r="N7064" s="1">
        <v>42402</v>
      </c>
      <c r="O7064" t="s">
        <v>69</v>
      </c>
      <c r="P7064" t="s">
        <v>37</v>
      </c>
      <c r="Q7064" t="s">
        <v>38</v>
      </c>
      <c r="R7064">
        <v>2</v>
      </c>
      <c r="S7064" t="s">
        <v>54</v>
      </c>
      <c r="T7064" t="s">
        <v>3247</v>
      </c>
      <c r="U7064" s="2">
        <v>9.3287037037037043E-2</v>
      </c>
      <c r="V7064">
        <v>134.33333333333334</v>
      </c>
      <c r="W7064" s="1">
        <v>0</v>
      </c>
      <c r="X7064" t="s">
        <v>41</v>
      </c>
      <c r="Y7064" t="s">
        <v>42</v>
      </c>
      <c r="Z7064" t="s">
        <v>43</v>
      </c>
      <c r="AA7064">
        <v>31</v>
      </c>
    </row>
    <row r="7065" spans="1:27" x14ac:dyDescent="0.25">
      <c r="A7065">
        <v>789225</v>
      </c>
      <c r="B7065" t="s">
        <v>1282</v>
      </c>
      <c r="C7065" t="s">
        <v>90</v>
      </c>
      <c r="D7065" t="s">
        <v>2247</v>
      </c>
      <c r="E7065" t="s">
        <v>122</v>
      </c>
      <c r="F7065" t="s">
        <v>221</v>
      </c>
      <c r="G7065">
        <v>14</v>
      </c>
      <c r="H7065" t="s">
        <v>101</v>
      </c>
      <c r="I7065" t="s">
        <v>102</v>
      </c>
      <c r="J7065" t="s">
        <v>2248</v>
      </c>
      <c r="K7065" t="s">
        <v>67</v>
      </c>
      <c r="L7065" t="s">
        <v>9569</v>
      </c>
      <c r="M7065" s="2">
        <v>42421.521527777775</v>
      </c>
      <c r="N7065" s="1">
        <v>42421</v>
      </c>
      <c r="O7065" t="s">
        <v>41</v>
      </c>
      <c r="P7065" t="s">
        <v>42</v>
      </c>
      <c r="Q7065" t="s">
        <v>38</v>
      </c>
      <c r="R7065">
        <v>21</v>
      </c>
      <c r="S7065" t="s">
        <v>95</v>
      </c>
      <c r="T7065" t="s">
        <v>4297</v>
      </c>
      <c r="U7065" s="2">
        <v>9.780092592592593E-2</v>
      </c>
      <c r="V7065">
        <v>140.83333333333334</v>
      </c>
      <c r="W7065" s="1">
        <v>0</v>
      </c>
      <c r="X7065" t="s">
        <v>41</v>
      </c>
      <c r="Y7065" t="s">
        <v>42</v>
      </c>
      <c r="Z7065" t="s">
        <v>43</v>
      </c>
      <c r="AA7065">
        <v>31</v>
      </c>
    </row>
    <row r="7066" spans="1:27" x14ac:dyDescent="0.25">
      <c r="A7066">
        <v>789254</v>
      </c>
      <c r="B7066" t="s">
        <v>126</v>
      </c>
      <c r="C7066" t="s">
        <v>239</v>
      </c>
      <c r="D7066" t="s">
        <v>677</v>
      </c>
      <c r="E7066" t="s">
        <v>29</v>
      </c>
      <c r="F7066" t="s">
        <v>47</v>
      </c>
      <c r="G7066">
        <v>24</v>
      </c>
      <c r="H7066" t="s">
        <v>75</v>
      </c>
      <c r="I7066" t="s">
        <v>76</v>
      </c>
      <c r="J7066" t="s">
        <v>129</v>
      </c>
      <c r="K7066" t="s">
        <v>78</v>
      </c>
      <c r="L7066" t="s">
        <v>9570</v>
      </c>
      <c r="M7066" s="2">
        <v>42391.865277777775</v>
      </c>
      <c r="N7066" s="1">
        <v>42391</v>
      </c>
      <c r="O7066" t="s">
        <v>138</v>
      </c>
      <c r="P7066" t="s">
        <v>37</v>
      </c>
      <c r="Q7066" t="s">
        <v>53</v>
      </c>
      <c r="R7066">
        <v>22</v>
      </c>
      <c r="S7066" t="s">
        <v>54</v>
      </c>
      <c r="T7066" t="s">
        <v>6507</v>
      </c>
      <c r="U7066" s="2">
        <v>8.8055555555555554E-2</v>
      </c>
      <c r="V7066">
        <v>126.8</v>
      </c>
      <c r="W7066" s="1">
        <v>0</v>
      </c>
      <c r="X7066" t="s">
        <v>41</v>
      </c>
      <c r="Y7066" t="s">
        <v>42</v>
      </c>
      <c r="Z7066" t="s">
        <v>43</v>
      </c>
      <c r="AA7066">
        <v>31</v>
      </c>
    </row>
    <row r="7067" spans="1:27" x14ac:dyDescent="0.25">
      <c r="A7067">
        <v>789318</v>
      </c>
      <c r="B7067" t="s">
        <v>420</v>
      </c>
      <c r="C7067" t="s">
        <v>298</v>
      </c>
      <c r="D7067" t="s">
        <v>1068</v>
      </c>
      <c r="E7067" t="s">
        <v>29</v>
      </c>
      <c r="F7067" t="s">
        <v>30</v>
      </c>
      <c r="G7067">
        <v>35</v>
      </c>
      <c r="H7067" t="s">
        <v>75</v>
      </c>
      <c r="I7067" t="s">
        <v>84</v>
      </c>
      <c r="J7067" t="s">
        <v>422</v>
      </c>
      <c r="K7067" t="s">
        <v>235</v>
      </c>
      <c r="L7067" t="s">
        <v>9571</v>
      </c>
      <c r="M7067" s="2">
        <v>42405.777083333334</v>
      </c>
      <c r="N7067" s="1">
        <v>42405</v>
      </c>
      <c r="O7067" t="s">
        <v>138</v>
      </c>
      <c r="P7067" t="s">
        <v>37</v>
      </c>
      <c r="Q7067" t="s">
        <v>38</v>
      </c>
      <c r="R7067">
        <v>5</v>
      </c>
      <c r="S7067" t="s">
        <v>54</v>
      </c>
      <c r="T7067" t="s">
        <v>9572</v>
      </c>
      <c r="U7067" s="2">
        <v>0.10378472222222222</v>
      </c>
      <c r="V7067">
        <v>149.44999999999999</v>
      </c>
      <c r="W7067" s="1">
        <v>0</v>
      </c>
      <c r="X7067" t="s">
        <v>41</v>
      </c>
      <c r="Y7067" t="s">
        <v>42</v>
      </c>
      <c r="Z7067" t="s">
        <v>43</v>
      </c>
      <c r="AA7067">
        <v>31</v>
      </c>
    </row>
    <row r="7068" spans="1:27" x14ac:dyDescent="0.25">
      <c r="A7068">
        <v>808934</v>
      </c>
      <c r="B7068" t="s">
        <v>420</v>
      </c>
      <c r="C7068" t="s">
        <v>27</v>
      </c>
      <c r="D7068" t="s">
        <v>450</v>
      </c>
      <c r="E7068" t="s">
        <v>29</v>
      </c>
      <c r="F7068" t="s">
        <v>221</v>
      </c>
      <c r="G7068">
        <v>36</v>
      </c>
      <c r="H7068" t="s">
        <v>31</v>
      </c>
      <c r="I7068" t="s">
        <v>102</v>
      </c>
      <c r="J7068" t="s">
        <v>422</v>
      </c>
      <c r="K7068" t="s">
        <v>50</v>
      </c>
      <c r="L7068" t="s">
        <v>4305</v>
      </c>
      <c r="M7068" s="2">
        <v>42440.790277777778</v>
      </c>
      <c r="N7068" s="1">
        <v>42440</v>
      </c>
      <c r="O7068" t="s">
        <v>138</v>
      </c>
      <c r="P7068" t="s">
        <v>37</v>
      </c>
      <c r="Q7068" t="s">
        <v>70</v>
      </c>
      <c r="R7068">
        <v>11</v>
      </c>
      <c r="S7068" t="s">
        <v>54</v>
      </c>
      <c r="T7068" t="s">
        <v>1465</v>
      </c>
      <c r="U7068" s="2">
        <v>8.7152777777777773E-2</v>
      </c>
      <c r="V7068">
        <v>125.5</v>
      </c>
      <c r="W7068" s="1">
        <v>0</v>
      </c>
      <c r="X7068" t="s">
        <v>41</v>
      </c>
      <c r="Y7068" t="s">
        <v>42</v>
      </c>
      <c r="Z7068" t="s">
        <v>43</v>
      </c>
      <c r="AA7068">
        <v>31</v>
      </c>
    </row>
    <row r="7069" spans="1:27" x14ac:dyDescent="0.25">
      <c r="A7069">
        <v>808948</v>
      </c>
      <c r="B7069" t="s">
        <v>781</v>
      </c>
      <c r="C7069" t="s">
        <v>189</v>
      </c>
      <c r="D7069" t="s">
        <v>2691</v>
      </c>
      <c r="E7069" t="s">
        <v>122</v>
      </c>
      <c r="F7069" t="s">
        <v>30</v>
      </c>
      <c r="G7069">
        <v>43</v>
      </c>
      <c r="H7069" t="s">
        <v>31</v>
      </c>
      <c r="I7069" t="s">
        <v>84</v>
      </c>
      <c r="J7069" t="s">
        <v>2692</v>
      </c>
      <c r="K7069" t="s">
        <v>78</v>
      </c>
      <c r="L7069" t="s">
        <v>9573</v>
      </c>
      <c r="M7069" s="2">
        <v>42418.226388888892</v>
      </c>
      <c r="N7069" s="1">
        <v>42418</v>
      </c>
      <c r="O7069" t="s">
        <v>36</v>
      </c>
      <c r="P7069" t="s">
        <v>37</v>
      </c>
      <c r="Q7069" t="s">
        <v>38</v>
      </c>
      <c r="R7069">
        <v>18</v>
      </c>
      <c r="S7069" t="s">
        <v>39</v>
      </c>
      <c r="T7069" t="s">
        <v>1023</v>
      </c>
      <c r="U7069" s="2">
        <v>8.3472222222222225E-2</v>
      </c>
      <c r="V7069">
        <v>120.2</v>
      </c>
      <c r="W7069" s="1">
        <v>0</v>
      </c>
      <c r="X7069" t="s">
        <v>41</v>
      </c>
      <c r="Y7069" t="s">
        <v>42</v>
      </c>
      <c r="Z7069" t="s">
        <v>43</v>
      </c>
      <c r="AA7069">
        <v>31</v>
      </c>
    </row>
    <row r="7070" spans="1:27" x14ac:dyDescent="0.25">
      <c r="A7070">
        <v>808950</v>
      </c>
      <c r="B7070" t="s">
        <v>250</v>
      </c>
      <c r="C7070" t="s">
        <v>219</v>
      </c>
      <c r="D7070" t="s">
        <v>251</v>
      </c>
      <c r="E7070" t="s">
        <v>29</v>
      </c>
      <c r="F7070" t="s">
        <v>47</v>
      </c>
      <c r="G7070">
        <v>18</v>
      </c>
      <c r="H7070" t="s">
        <v>101</v>
      </c>
      <c r="I7070" t="s">
        <v>32</v>
      </c>
      <c r="J7070" t="s">
        <v>252</v>
      </c>
      <c r="K7070" t="s">
        <v>203</v>
      </c>
      <c r="L7070" t="s">
        <v>9574</v>
      </c>
      <c r="M7070" s="2">
        <v>42420.686805555553</v>
      </c>
      <c r="N7070" s="1">
        <v>42420</v>
      </c>
      <c r="O7070" t="s">
        <v>131</v>
      </c>
      <c r="P7070" t="s">
        <v>42</v>
      </c>
      <c r="Q7070" t="s">
        <v>38</v>
      </c>
      <c r="R7070">
        <v>20</v>
      </c>
      <c r="S7070" t="s">
        <v>95</v>
      </c>
      <c r="T7070" t="s">
        <v>1416</v>
      </c>
      <c r="U7070" s="2">
        <v>8.5347222222222227E-2</v>
      </c>
      <c r="V7070">
        <v>122.9</v>
      </c>
      <c r="W7070" s="1">
        <v>0</v>
      </c>
      <c r="X7070" t="s">
        <v>41</v>
      </c>
      <c r="Y7070" t="s">
        <v>42</v>
      </c>
      <c r="Z7070" t="s">
        <v>43</v>
      </c>
      <c r="AA7070">
        <v>31</v>
      </c>
    </row>
    <row r="7071" spans="1:27" x14ac:dyDescent="0.25">
      <c r="A7071">
        <v>808966</v>
      </c>
      <c r="B7071" t="s">
        <v>357</v>
      </c>
      <c r="C7071" t="s">
        <v>617</v>
      </c>
      <c r="D7071" t="s">
        <v>778</v>
      </c>
      <c r="E7071" t="s">
        <v>29</v>
      </c>
      <c r="F7071" t="s">
        <v>47</v>
      </c>
      <c r="G7071">
        <v>21</v>
      </c>
      <c r="H7071" t="s">
        <v>75</v>
      </c>
      <c r="I7071" t="s">
        <v>32</v>
      </c>
      <c r="J7071" t="s">
        <v>359</v>
      </c>
      <c r="K7071" t="s">
        <v>203</v>
      </c>
      <c r="L7071" t="s">
        <v>9575</v>
      </c>
      <c r="M7071" s="2">
        <v>42388.936805555553</v>
      </c>
      <c r="N7071" s="1">
        <v>42388</v>
      </c>
      <c r="O7071" t="s">
        <v>69</v>
      </c>
      <c r="P7071" t="s">
        <v>37</v>
      </c>
      <c r="Q7071" t="s">
        <v>53</v>
      </c>
      <c r="R7071">
        <v>19</v>
      </c>
      <c r="S7071" t="s">
        <v>54</v>
      </c>
      <c r="T7071" t="s">
        <v>7058</v>
      </c>
      <c r="U7071" s="2">
        <v>0.10701388888888889</v>
      </c>
      <c r="V7071">
        <v>154.1</v>
      </c>
      <c r="W7071" s="1">
        <v>0</v>
      </c>
      <c r="X7071" t="s">
        <v>41</v>
      </c>
      <c r="Y7071" t="s">
        <v>42</v>
      </c>
      <c r="Z7071" t="s">
        <v>43</v>
      </c>
      <c r="AA7071">
        <v>31</v>
      </c>
    </row>
    <row r="7072" spans="1:27" x14ac:dyDescent="0.25">
      <c r="A7072">
        <v>809015</v>
      </c>
      <c r="B7072" t="s">
        <v>516</v>
      </c>
      <c r="C7072" t="s">
        <v>517</v>
      </c>
      <c r="D7072" t="s">
        <v>2725</v>
      </c>
      <c r="E7072" t="s">
        <v>122</v>
      </c>
      <c r="F7072" t="s">
        <v>30</v>
      </c>
      <c r="G7072">
        <v>31</v>
      </c>
      <c r="H7072" t="s">
        <v>75</v>
      </c>
      <c r="I7072" t="s">
        <v>147</v>
      </c>
      <c r="J7072" t="s">
        <v>2726</v>
      </c>
      <c r="K7072" t="s">
        <v>78</v>
      </c>
      <c r="L7072" t="s">
        <v>9330</v>
      </c>
      <c r="M7072" s="2">
        <v>42419.270833333336</v>
      </c>
      <c r="N7072" s="1">
        <v>42419</v>
      </c>
      <c r="O7072" t="s">
        <v>138</v>
      </c>
      <c r="P7072" t="s">
        <v>37</v>
      </c>
      <c r="Q7072" t="s">
        <v>38</v>
      </c>
      <c r="R7072">
        <v>19</v>
      </c>
      <c r="S7072" t="s">
        <v>39</v>
      </c>
      <c r="T7072" t="s">
        <v>9356</v>
      </c>
      <c r="U7072" s="2">
        <v>0.11027777777777778</v>
      </c>
      <c r="V7072">
        <v>158.80000000000001</v>
      </c>
      <c r="W7072" s="1">
        <v>0</v>
      </c>
      <c r="X7072" t="s">
        <v>41</v>
      </c>
      <c r="Y7072" t="s">
        <v>42</v>
      </c>
      <c r="Z7072" t="s">
        <v>43</v>
      </c>
      <c r="AA7072">
        <v>31</v>
      </c>
    </row>
    <row r="7073" spans="1:27" x14ac:dyDescent="0.25">
      <c r="A7073">
        <v>809056</v>
      </c>
      <c r="B7073" t="s">
        <v>255</v>
      </c>
      <c r="C7073" t="s">
        <v>98</v>
      </c>
      <c r="D7073" t="s">
        <v>712</v>
      </c>
      <c r="E7073" t="s">
        <v>29</v>
      </c>
      <c r="F7073" t="s">
        <v>30</v>
      </c>
      <c r="G7073">
        <v>43</v>
      </c>
      <c r="H7073" t="s">
        <v>31</v>
      </c>
      <c r="I7073" t="s">
        <v>84</v>
      </c>
      <c r="J7073" t="s">
        <v>258</v>
      </c>
      <c r="K7073" t="s">
        <v>67</v>
      </c>
      <c r="L7073" t="s">
        <v>1362</v>
      </c>
      <c r="M7073" s="2">
        <v>42434.642361111109</v>
      </c>
      <c r="N7073" s="1">
        <v>42434</v>
      </c>
      <c r="O7073" t="s">
        <v>131</v>
      </c>
      <c r="P7073" t="s">
        <v>42</v>
      </c>
      <c r="Q7073" t="s">
        <v>70</v>
      </c>
      <c r="R7073">
        <v>5</v>
      </c>
      <c r="S7073" t="s">
        <v>95</v>
      </c>
      <c r="T7073" t="s">
        <v>304</v>
      </c>
      <c r="U7073" s="2">
        <v>8.458333333333333E-2</v>
      </c>
      <c r="V7073">
        <v>121.8</v>
      </c>
      <c r="W7073" s="1">
        <v>0</v>
      </c>
      <c r="X7073" t="s">
        <v>41</v>
      </c>
      <c r="Y7073" t="s">
        <v>42</v>
      </c>
      <c r="Z7073" t="s">
        <v>43</v>
      </c>
      <c r="AA7073">
        <v>31</v>
      </c>
    </row>
    <row r="7074" spans="1:27" x14ac:dyDescent="0.25">
      <c r="A7074">
        <v>809076</v>
      </c>
      <c r="B7074" t="s">
        <v>230</v>
      </c>
      <c r="C7074" t="s">
        <v>272</v>
      </c>
      <c r="D7074" t="s">
        <v>1079</v>
      </c>
      <c r="E7074" t="s">
        <v>29</v>
      </c>
      <c r="F7074" t="s">
        <v>30</v>
      </c>
      <c r="G7074">
        <v>27</v>
      </c>
      <c r="H7074" t="s">
        <v>75</v>
      </c>
      <c r="I7074" t="s">
        <v>84</v>
      </c>
      <c r="J7074" t="s">
        <v>234</v>
      </c>
      <c r="K7074" t="s">
        <v>149</v>
      </c>
      <c r="L7074" t="s">
        <v>9576</v>
      </c>
      <c r="M7074" s="2">
        <v>42433.965277777781</v>
      </c>
      <c r="N7074" s="1">
        <v>42433</v>
      </c>
      <c r="O7074" t="s">
        <v>138</v>
      </c>
      <c r="P7074" t="s">
        <v>37</v>
      </c>
      <c r="Q7074" t="s">
        <v>70</v>
      </c>
      <c r="R7074">
        <v>4</v>
      </c>
      <c r="S7074" t="s">
        <v>54</v>
      </c>
      <c r="T7074" t="s">
        <v>1034</v>
      </c>
      <c r="U7074" s="2">
        <v>8.6087962962962963E-2</v>
      </c>
      <c r="V7074">
        <v>123.96666666666667</v>
      </c>
      <c r="W7074" s="1">
        <v>0</v>
      </c>
      <c r="X7074" t="s">
        <v>41</v>
      </c>
      <c r="Y7074" t="s">
        <v>42</v>
      </c>
      <c r="Z7074" t="s">
        <v>43</v>
      </c>
      <c r="AA7074">
        <v>31</v>
      </c>
    </row>
    <row r="7075" spans="1:27" x14ac:dyDescent="0.25">
      <c r="A7075">
        <v>809085</v>
      </c>
      <c r="B7075" t="s">
        <v>473</v>
      </c>
      <c r="C7075" t="s">
        <v>334</v>
      </c>
      <c r="D7075" t="s">
        <v>1130</v>
      </c>
      <c r="E7075" t="s">
        <v>29</v>
      </c>
      <c r="F7075" t="s">
        <v>47</v>
      </c>
      <c r="G7075">
        <v>28</v>
      </c>
      <c r="H7075" t="s">
        <v>75</v>
      </c>
      <c r="I7075" t="s">
        <v>48</v>
      </c>
      <c r="J7075" t="s">
        <v>476</v>
      </c>
      <c r="K7075" t="s">
        <v>203</v>
      </c>
      <c r="L7075" t="s">
        <v>9577</v>
      </c>
      <c r="M7075" s="2">
        <v>42442.677083333336</v>
      </c>
      <c r="N7075" s="1">
        <v>42442</v>
      </c>
      <c r="O7075" t="s">
        <v>41</v>
      </c>
      <c r="P7075" t="s">
        <v>42</v>
      </c>
      <c r="Q7075" t="s">
        <v>70</v>
      </c>
      <c r="R7075">
        <v>13</v>
      </c>
      <c r="S7075" t="s">
        <v>95</v>
      </c>
      <c r="T7075" t="s">
        <v>3107</v>
      </c>
      <c r="U7075" s="2">
        <v>8.74537037037037E-2</v>
      </c>
      <c r="V7075">
        <v>125.93333333333334</v>
      </c>
      <c r="W7075" s="1">
        <v>0</v>
      </c>
      <c r="X7075" t="s">
        <v>41</v>
      </c>
      <c r="Y7075" t="s">
        <v>42</v>
      </c>
      <c r="Z7075" t="s">
        <v>43</v>
      </c>
      <c r="AA7075">
        <v>31</v>
      </c>
    </row>
    <row r="7076" spans="1:27" x14ac:dyDescent="0.25">
      <c r="A7076">
        <v>809091</v>
      </c>
      <c r="B7076" t="s">
        <v>64</v>
      </c>
      <c r="C7076" t="s">
        <v>177</v>
      </c>
      <c r="D7076" t="s">
        <v>65</v>
      </c>
      <c r="E7076" t="s">
        <v>29</v>
      </c>
      <c r="F7076" t="s">
        <v>47</v>
      </c>
      <c r="G7076">
        <v>51</v>
      </c>
      <c r="H7076" t="s">
        <v>31</v>
      </c>
      <c r="I7076" t="s">
        <v>48</v>
      </c>
      <c r="J7076" t="s">
        <v>66</v>
      </c>
      <c r="K7076" t="s">
        <v>78</v>
      </c>
      <c r="L7076" t="s">
        <v>9578</v>
      </c>
      <c r="M7076" s="2">
        <v>42451.618750000001</v>
      </c>
      <c r="N7076" s="1">
        <v>42451</v>
      </c>
      <c r="O7076" t="s">
        <v>69</v>
      </c>
      <c r="P7076" t="s">
        <v>37</v>
      </c>
      <c r="Q7076" t="s">
        <v>70</v>
      </c>
      <c r="R7076">
        <v>22</v>
      </c>
      <c r="S7076" t="s">
        <v>95</v>
      </c>
      <c r="T7076" t="s">
        <v>1145</v>
      </c>
      <c r="U7076" s="2">
        <v>8.4548611111111116E-2</v>
      </c>
      <c r="V7076">
        <v>121.75</v>
      </c>
      <c r="W7076" s="1">
        <v>0</v>
      </c>
      <c r="X7076" t="s">
        <v>41</v>
      </c>
      <c r="Y7076" t="s">
        <v>42</v>
      </c>
      <c r="Z7076" t="s">
        <v>43</v>
      </c>
      <c r="AA7076">
        <v>31</v>
      </c>
    </row>
    <row r="7077" spans="1:27" x14ac:dyDescent="0.25">
      <c r="A7077">
        <v>809128</v>
      </c>
      <c r="B7077" t="s">
        <v>1101</v>
      </c>
      <c r="C7077" t="s">
        <v>231</v>
      </c>
      <c r="D7077" t="s">
        <v>1318</v>
      </c>
      <c r="E7077" t="s">
        <v>29</v>
      </c>
      <c r="F7077" t="s">
        <v>47</v>
      </c>
      <c r="G7077">
        <v>18</v>
      </c>
      <c r="H7077" t="s">
        <v>101</v>
      </c>
      <c r="I7077" t="s">
        <v>48</v>
      </c>
      <c r="J7077" t="s">
        <v>1103</v>
      </c>
      <c r="K7077" t="s">
        <v>203</v>
      </c>
      <c r="L7077" t="s">
        <v>9579</v>
      </c>
      <c r="M7077" s="2">
        <v>42382.613194444442</v>
      </c>
      <c r="N7077" s="1">
        <v>42382</v>
      </c>
      <c r="O7077" t="s">
        <v>62</v>
      </c>
      <c r="P7077" t="s">
        <v>37</v>
      </c>
      <c r="Q7077" t="s">
        <v>53</v>
      </c>
      <c r="R7077">
        <v>13</v>
      </c>
      <c r="S7077" t="s">
        <v>95</v>
      </c>
      <c r="T7077" t="s">
        <v>2456</v>
      </c>
      <c r="U7077" s="2">
        <v>8.5115740740740742E-2</v>
      </c>
      <c r="V7077">
        <v>122.56666666666666</v>
      </c>
      <c r="W7077" s="1">
        <v>0</v>
      </c>
      <c r="X7077" t="s">
        <v>41</v>
      </c>
      <c r="Y7077" t="s">
        <v>42</v>
      </c>
      <c r="Z7077" t="s">
        <v>43</v>
      </c>
      <c r="AA7077">
        <v>31</v>
      </c>
    </row>
    <row r="7078" spans="1:27" x14ac:dyDescent="0.25">
      <c r="A7078">
        <v>809230</v>
      </c>
      <c r="B7078" t="s">
        <v>64</v>
      </c>
      <c r="C7078" t="s">
        <v>207</v>
      </c>
      <c r="D7078" t="s">
        <v>855</v>
      </c>
      <c r="E7078" t="s">
        <v>29</v>
      </c>
      <c r="F7078" t="s">
        <v>47</v>
      </c>
      <c r="G7078">
        <v>39</v>
      </c>
      <c r="H7078" t="s">
        <v>31</v>
      </c>
      <c r="I7078" t="s">
        <v>48</v>
      </c>
      <c r="J7078" t="s">
        <v>66</v>
      </c>
      <c r="K7078" t="s">
        <v>149</v>
      </c>
      <c r="L7078" t="s">
        <v>9580</v>
      </c>
      <c r="M7078" s="2">
        <v>42422.520833333336</v>
      </c>
      <c r="N7078" s="1">
        <v>42422</v>
      </c>
      <c r="O7078" t="s">
        <v>52</v>
      </c>
      <c r="P7078" t="s">
        <v>37</v>
      </c>
      <c r="Q7078" t="s">
        <v>38</v>
      </c>
      <c r="R7078">
        <v>22</v>
      </c>
      <c r="S7078" t="s">
        <v>95</v>
      </c>
      <c r="T7078" t="s">
        <v>1149</v>
      </c>
      <c r="U7078" s="2">
        <v>8.3993055555555557E-2</v>
      </c>
      <c r="V7078">
        <v>120.95</v>
      </c>
      <c r="W7078" s="1">
        <v>0</v>
      </c>
      <c r="X7078" t="s">
        <v>41</v>
      </c>
      <c r="Y7078" t="s">
        <v>42</v>
      </c>
      <c r="Z7078" t="s">
        <v>43</v>
      </c>
      <c r="AA7078">
        <v>31</v>
      </c>
    </row>
    <row r="7079" spans="1:27" x14ac:dyDescent="0.25">
      <c r="A7079">
        <v>809231</v>
      </c>
      <c r="B7079" t="s">
        <v>106</v>
      </c>
      <c r="C7079" t="s">
        <v>256</v>
      </c>
      <c r="D7079" t="s">
        <v>167</v>
      </c>
      <c r="E7079" t="s">
        <v>29</v>
      </c>
      <c r="F7079" t="s">
        <v>47</v>
      </c>
      <c r="G7079">
        <v>45</v>
      </c>
      <c r="H7079" t="s">
        <v>31</v>
      </c>
      <c r="I7079" t="s">
        <v>48</v>
      </c>
      <c r="J7079" t="s">
        <v>110</v>
      </c>
      <c r="K7079" t="s">
        <v>78</v>
      </c>
      <c r="L7079" t="s">
        <v>9581</v>
      </c>
      <c r="M7079" s="2">
        <v>42410.640277777777</v>
      </c>
      <c r="N7079" s="1">
        <v>42410</v>
      </c>
      <c r="O7079" t="s">
        <v>62</v>
      </c>
      <c r="P7079" t="s">
        <v>37</v>
      </c>
      <c r="Q7079" t="s">
        <v>38</v>
      </c>
      <c r="R7079">
        <v>10</v>
      </c>
      <c r="S7079" t="s">
        <v>95</v>
      </c>
      <c r="T7079" t="s">
        <v>7109</v>
      </c>
      <c r="U7079" s="2">
        <v>8.8854166666666665E-2</v>
      </c>
      <c r="V7079">
        <v>127.95</v>
      </c>
      <c r="W7079" s="1">
        <v>0</v>
      </c>
      <c r="X7079" t="s">
        <v>41</v>
      </c>
      <c r="Y7079" t="s">
        <v>42</v>
      </c>
      <c r="Z7079" t="s">
        <v>43</v>
      </c>
      <c r="AA7079">
        <v>31</v>
      </c>
    </row>
    <row r="7080" spans="1:27" x14ac:dyDescent="0.25">
      <c r="A7080">
        <v>809264</v>
      </c>
      <c r="B7080" t="s">
        <v>56</v>
      </c>
      <c r="C7080" t="s">
        <v>239</v>
      </c>
      <c r="D7080" t="s">
        <v>1795</v>
      </c>
      <c r="E7080" t="s">
        <v>29</v>
      </c>
      <c r="F7080" t="s">
        <v>100</v>
      </c>
      <c r="G7080">
        <v>24</v>
      </c>
      <c r="H7080" t="s">
        <v>75</v>
      </c>
      <c r="I7080" t="s">
        <v>48</v>
      </c>
      <c r="J7080" t="s">
        <v>59</v>
      </c>
      <c r="K7080" t="s">
        <v>203</v>
      </c>
      <c r="L7080" t="s">
        <v>9582</v>
      </c>
      <c r="M7080" s="2">
        <v>42448.759722222225</v>
      </c>
      <c r="N7080" s="1">
        <v>42448</v>
      </c>
      <c r="O7080" t="s">
        <v>131</v>
      </c>
      <c r="P7080" t="s">
        <v>42</v>
      </c>
      <c r="Q7080" t="s">
        <v>70</v>
      </c>
      <c r="R7080">
        <v>19</v>
      </c>
      <c r="S7080" t="s">
        <v>54</v>
      </c>
      <c r="T7080" t="s">
        <v>3428</v>
      </c>
      <c r="U7080" s="2">
        <v>0.10347222222222222</v>
      </c>
      <c r="V7080">
        <v>149</v>
      </c>
      <c r="W7080" s="1">
        <v>0</v>
      </c>
      <c r="X7080" t="s">
        <v>41</v>
      </c>
      <c r="Y7080" t="s">
        <v>42</v>
      </c>
      <c r="Z7080" t="s">
        <v>43</v>
      </c>
      <c r="AA7080">
        <v>31</v>
      </c>
    </row>
    <row r="7081" spans="1:27" x14ac:dyDescent="0.25">
      <c r="A7081">
        <v>809311</v>
      </c>
      <c r="B7081" t="s">
        <v>522</v>
      </c>
      <c r="C7081" t="s">
        <v>848</v>
      </c>
      <c r="D7081" t="s">
        <v>575</v>
      </c>
      <c r="E7081" t="s">
        <v>29</v>
      </c>
      <c r="F7081" t="s">
        <v>30</v>
      </c>
      <c r="G7081">
        <v>30</v>
      </c>
      <c r="H7081" t="s">
        <v>75</v>
      </c>
      <c r="I7081" t="s">
        <v>84</v>
      </c>
      <c r="J7081" t="s">
        <v>524</v>
      </c>
      <c r="K7081" t="s">
        <v>203</v>
      </c>
      <c r="L7081" t="s">
        <v>9583</v>
      </c>
      <c r="M7081" s="2">
        <v>42419.381249999999</v>
      </c>
      <c r="N7081" s="1">
        <v>42419</v>
      </c>
      <c r="O7081" t="s">
        <v>138</v>
      </c>
      <c r="P7081" t="s">
        <v>37</v>
      </c>
      <c r="Q7081" t="s">
        <v>38</v>
      </c>
      <c r="R7081">
        <v>19</v>
      </c>
      <c r="S7081" t="s">
        <v>39</v>
      </c>
      <c r="T7081" t="s">
        <v>540</v>
      </c>
      <c r="U7081" s="2">
        <v>8.351851851851852E-2</v>
      </c>
      <c r="V7081">
        <v>120.26666666666667</v>
      </c>
      <c r="W7081" s="1">
        <v>0</v>
      </c>
      <c r="X7081" t="s">
        <v>41</v>
      </c>
      <c r="Y7081" t="s">
        <v>42</v>
      </c>
      <c r="Z7081" t="s">
        <v>43</v>
      </c>
      <c r="AA7081">
        <v>31</v>
      </c>
    </row>
    <row r="7082" spans="1:27" x14ac:dyDescent="0.25">
      <c r="A7082">
        <v>809325</v>
      </c>
      <c r="B7082" t="s">
        <v>904</v>
      </c>
      <c r="C7082" t="s">
        <v>256</v>
      </c>
      <c r="D7082" t="s">
        <v>2851</v>
      </c>
      <c r="E7082" t="s">
        <v>122</v>
      </c>
      <c r="F7082" t="s">
        <v>47</v>
      </c>
      <c r="G7082">
        <v>15</v>
      </c>
      <c r="H7082" t="s">
        <v>101</v>
      </c>
      <c r="I7082" t="s">
        <v>147</v>
      </c>
      <c r="J7082" t="s">
        <v>2852</v>
      </c>
      <c r="K7082" t="s">
        <v>50</v>
      </c>
      <c r="L7082" t="s">
        <v>9584</v>
      </c>
      <c r="M7082" s="2">
        <v>42420.847222222219</v>
      </c>
      <c r="N7082" s="1">
        <v>42420</v>
      </c>
      <c r="O7082" t="s">
        <v>131</v>
      </c>
      <c r="P7082" t="s">
        <v>42</v>
      </c>
      <c r="Q7082" t="s">
        <v>38</v>
      </c>
      <c r="R7082">
        <v>20</v>
      </c>
      <c r="S7082" t="s">
        <v>54</v>
      </c>
      <c r="T7082" t="s">
        <v>96</v>
      </c>
      <c r="U7082" s="2">
        <v>8.3437499999999998E-2</v>
      </c>
      <c r="V7082">
        <v>120.15</v>
      </c>
      <c r="W7082" s="1">
        <v>0</v>
      </c>
      <c r="X7082" t="s">
        <v>41</v>
      </c>
      <c r="Y7082" t="s">
        <v>42</v>
      </c>
      <c r="Z7082" t="s">
        <v>43</v>
      </c>
      <c r="AA7082">
        <v>31</v>
      </c>
    </row>
    <row r="7083" spans="1:27" x14ac:dyDescent="0.25">
      <c r="A7083">
        <v>809333</v>
      </c>
      <c r="B7083" t="s">
        <v>72</v>
      </c>
      <c r="C7083" t="s">
        <v>306</v>
      </c>
      <c r="D7083" t="s">
        <v>302</v>
      </c>
      <c r="E7083" t="s">
        <v>29</v>
      </c>
      <c r="F7083" t="s">
        <v>47</v>
      </c>
      <c r="G7083">
        <v>28</v>
      </c>
      <c r="H7083" t="s">
        <v>75</v>
      </c>
      <c r="I7083" t="s">
        <v>48</v>
      </c>
      <c r="J7083" t="s">
        <v>77</v>
      </c>
      <c r="K7083" t="s">
        <v>532</v>
      </c>
      <c r="L7083" t="s">
        <v>9585</v>
      </c>
      <c r="M7083" s="2">
        <v>42404.848611111112</v>
      </c>
      <c r="N7083" s="1">
        <v>42404</v>
      </c>
      <c r="O7083" t="s">
        <v>36</v>
      </c>
      <c r="P7083" t="s">
        <v>37</v>
      </c>
      <c r="Q7083" t="s">
        <v>38</v>
      </c>
      <c r="R7083">
        <v>4</v>
      </c>
      <c r="S7083" t="s">
        <v>54</v>
      </c>
      <c r="T7083" t="s">
        <v>825</v>
      </c>
      <c r="U7083" s="2">
        <v>8.3750000000000005E-2</v>
      </c>
      <c r="V7083">
        <v>120.6</v>
      </c>
      <c r="W7083" s="1">
        <v>0</v>
      </c>
      <c r="X7083" t="s">
        <v>41</v>
      </c>
      <c r="Y7083" t="s">
        <v>42</v>
      </c>
      <c r="Z7083" t="s">
        <v>43</v>
      </c>
      <c r="AA7083">
        <v>31</v>
      </c>
    </row>
    <row r="7084" spans="1:27" x14ac:dyDescent="0.25">
      <c r="A7084">
        <v>809369</v>
      </c>
      <c r="B7084" t="s">
        <v>271</v>
      </c>
      <c r="C7084" t="s">
        <v>517</v>
      </c>
      <c r="D7084" t="s">
        <v>809</v>
      </c>
      <c r="E7084" t="s">
        <v>29</v>
      </c>
      <c r="F7084" t="s">
        <v>30</v>
      </c>
      <c r="G7084">
        <v>33</v>
      </c>
      <c r="H7084" t="s">
        <v>75</v>
      </c>
      <c r="I7084" t="s">
        <v>84</v>
      </c>
      <c r="J7084" t="s">
        <v>274</v>
      </c>
      <c r="K7084" t="s">
        <v>477</v>
      </c>
      <c r="L7084" t="s">
        <v>9586</v>
      </c>
      <c r="M7084" s="2">
        <v>42421.863888888889</v>
      </c>
      <c r="N7084" s="1">
        <v>42421</v>
      </c>
      <c r="O7084" t="s">
        <v>41</v>
      </c>
      <c r="P7084" t="s">
        <v>42</v>
      </c>
      <c r="Q7084" t="s">
        <v>38</v>
      </c>
      <c r="R7084">
        <v>21</v>
      </c>
      <c r="S7084" t="s">
        <v>54</v>
      </c>
      <c r="T7084" t="s">
        <v>4107</v>
      </c>
      <c r="U7084" s="2">
        <v>8.5578703703703699E-2</v>
      </c>
      <c r="V7084">
        <v>123.23333333333333</v>
      </c>
      <c r="W7084" s="1">
        <v>0</v>
      </c>
      <c r="X7084" t="s">
        <v>41</v>
      </c>
      <c r="Y7084" t="s">
        <v>42</v>
      </c>
      <c r="Z7084" t="s">
        <v>43</v>
      </c>
      <c r="AA7084">
        <v>31</v>
      </c>
    </row>
    <row r="7085" spans="1:27" x14ac:dyDescent="0.25">
      <c r="A7085">
        <v>809704</v>
      </c>
      <c r="B7085" t="s">
        <v>1224</v>
      </c>
      <c r="C7085" t="s">
        <v>405</v>
      </c>
      <c r="D7085" t="s">
        <v>2977</v>
      </c>
      <c r="E7085" t="s">
        <v>122</v>
      </c>
      <c r="F7085" t="s">
        <v>162</v>
      </c>
      <c r="G7085">
        <v>26</v>
      </c>
      <c r="H7085" t="s">
        <v>75</v>
      </c>
      <c r="I7085" t="s">
        <v>48</v>
      </c>
      <c r="J7085" t="s">
        <v>2978</v>
      </c>
      <c r="K7085" t="s">
        <v>67</v>
      </c>
      <c r="L7085" t="s">
        <v>9587</v>
      </c>
      <c r="M7085" s="2">
        <v>42444.443055555559</v>
      </c>
      <c r="N7085" s="1">
        <v>42444</v>
      </c>
      <c r="O7085" t="s">
        <v>69</v>
      </c>
      <c r="P7085" t="s">
        <v>37</v>
      </c>
      <c r="Q7085" t="s">
        <v>70</v>
      </c>
      <c r="R7085">
        <v>15</v>
      </c>
      <c r="S7085" t="s">
        <v>39</v>
      </c>
      <c r="T7085" t="s">
        <v>1715</v>
      </c>
      <c r="U7085" s="2">
        <v>8.3634259259259255E-2</v>
      </c>
      <c r="V7085">
        <v>120.43333333333334</v>
      </c>
      <c r="W7085" s="1">
        <v>0</v>
      </c>
      <c r="X7085" t="s">
        <v>41</v>
      </c>
      <c r="Y7085" t="s">
        <v>42</v>
      </c>
      <c r="Z7085" t="s">
        <v>43</v>
      </c>
      <c r="AA7085">
        <v>31</v>
      </c>
    </row>
    <row r="7086" spans="1:27" x14ac:dyDescent="0.25">
      <c r="A7086">
        <v>809825</v>
      </c>
      <c r="B7086" t="s">
        <v>323</v>
      </c>
      <c r="C7086" t="s">
        <v>474</v>
      </c>
      <c r="D7086" t="s">
        <v>1140</v>
      </c>
      <c r="E7086" t="s">
        <v>29</v>
      </c>
      <c r="F7086" t="s">
        <v>47</v>
      </c>
      <c r="G7086">
        <v>32</v>
      </c>
      <c r="H7086" t="s">
        <v>75</v>
      </c>
      <c r="I7086" t="s">
        <v>48</v>
      </c>
      <c r="J7086" t="s">
        <v>325</v>
      </c>
      <c r="K7086" t="s">
        <v>203</v>
      </c>
      <c r="L7086" t="s">
        <v>9588</v>
      </c>
      <c r="M7086" s="2">
        <v>42419.981944444444</v>
      </c>
      <c r="N7086" s="1">
        <v>42419</v>
      </c>
      <c r="O7086" t="s">
        <v>138</v>
      </c>
      <c r="P7086" t="s">
        <v>37</v>
      </c>
      <c r="Q7086" t="s">
        <v>38</v>
      </c>
      <c r="R7086">
        <v>19</v>
      </c>
      <c r="S7086" t="s">
        <v>54</v>
      </c>
      <c r="T7086" t="s">
        <v>198</v>
      </c>
      <c r="U7086" s="2">
        <v>8.368055555555555E-2</v>
      </c>
      <c r="V7086">
        <v>120.5</v>
      </c>
      <c r="W7086" s="1">
        <v>0</v>
      </c>
      <c r="X7086" t="s">
        <v>41</v>
      </c>
      <c r="Y7086" t="s">
        <v>42</v>
      </c>
      <c r="Z7086" t="s">
        <v>43</v>
      </c>
      <c r="AA7086">
        <v>31</v>
      </c>
    </row>
    <row r="7087" spans="1:27" x14ac:dyDescent="0.25">
      <c r="A7087">
        <v>809857</v>
      </c>
      <c r="B7087" t="s">
        <v>1101</v>
      </c>
      <c r="C7087" t="s">
        <v>140</v>
      </c>
      <c r="D7087" t="s">
        <v>1560</v>
      </c>
      <c r="E7087" t="s">
        <v>29</v>
      </c>
      <c r="F7087" t="s">
        <v>47</v>
      </c>
      <c r="G7087">
        <v>21</v>
      </c>
      <c r="H7087" t="s">
        <v>75</v>
      </c>
      <c r="I7087" t="s">
        <v>76</v>
      </c>
      <c r="J7087" t="s">
        <v>1103</v>
      </c>
      <c r="K7087" t="s">
        <v>149</v>
      </c>
      <c r="L7087" t="s">
        <v>9589</v>
      </c>
      <c r="M7087" s="2">
        <v>42419.474305555559</v>
      </c>
      <c r="N7087" s="1">
        <v>42419</v>
      </c>
      <c r="O7087" t="s">
        <v>138</v>
      </c>
      <c r="P7087" t="s">
        <v>37</v>
      </c>
      <c r="Q7087" t="s">
        <v>38</v>
      </c>
      <c r="R7087">
        <v>19</v>
      </c>
      <c r="S7087" t="s">
        <v>39</v>
      </c>
      <c r="T7087" t="s">
        <v>105</v>
      </c>
      <c r="U7087" s="2">
        <v>8.3333333333333329E-2</v>
      </c>
      <c r="V7087">
        <v>120</v>
      </c>
      <c r="W7087" s="1">
        <v>0</v>
      </c>
      <c r="X7087" t="s">
        <v>41</v>
      </c>
      <c r="Y7087" t="s">
        <v>42</v>
      </c>
      <c r="Z7087" t="s">
        <v>43</v>
      </c>
      <c r="AA7087">
        <v>31</v>
      </c>
    </row>
    <row r="7088" spans="1:27" x14ac:dyDescent="0.25">
      <c r="A7088">
        <v>809871</v>
      </c>
      <c r="B7088" t="s">
        <v>832</v>
      </c>
      <c r="C7088" t="s">
        <v>171</v>
      </c>
      <c r="D7088" t="s">
        <v>857</v>
      </c>
      <c r="E7088" t="s">
        <v>29</v>
      </c>
      <c r="F7088" t="s">
        <v>47</v>
      </c>
      <c r="G7088">
        <v>15</v>
      </c>
      <c r="H7088" t="s">
        <v>101</v>
      </c>
      <c r="I7088" t="s">
        <v>102</v>
      </c>
      <c r="J7088" t="s">
        <v>834</v>
      </c>
      <c r="K7088" t="s">
        <v>93</v>
      </c>
      <c r="L7088" t="s">
        <v>9590</v>
      </c>
      <c r="M7088" s="2">
        <v>42415.367361111108</v>
      </c>
      <c r="N7088" s="1">
        <v>42415</v>
      </c>
      <c r="O7088" t="s">
        <v>52</v>
      </c>
      <c r="P7088" t="s">
        <v>37</v>
      </c>
      <c r="Q7088" t="s">
        <v>38</v>
      </c>
      <c r="R7088">
        <v>15</v>
      </c>
      <c r="S7088" t="s">
        <v>39</v>
      </c>
      <c r="T7088" t="s">
        <v>112</v>
      </c>
      <c r="U7088" s="2">
        <v>8.3715277777777777E-2</v>
      </c>
      <c r="V7088">
        <v>120.55</v>
      </c>
      <c r="W7088" s="1">
        <v>0</v>
      </c>
      <c r="X7088" t="s">
        <v>41</v>
      </c>
      <c r="Y7088" t="s">
        <v>42</v>
      </c>
      <c r="Z7088" t="s">
        <v>43</v>
      </c>
      <c r="AA7088">
        <v>31</v>
      </c>
    </row>
    <row r="7089" spans="1:27" x14ac:dyDescent="0.25">
      <c r="A7089">
        <v>809884</v>
      </c>
      <c r="B7089" t="s">
        <v>188</v>
      </c>
      <c r="C7089" t="s">
        <v>27</v>
      </c>
      <c r="D7089" t="s">
        <v>1752</v>
      </c>
      <c r="E7089" t="s">
        <v>29</v>
      </c>
      <c r="F7089" t="s">
        <v>30</v>
      </c>
      <c r="G7089">
        <v>18</v>
      </c>
      <c r="H7089" t="s">
        <v>101</v>
      </c>
      <c r="I7089" t="s">
        <v>48</v>
      </c>
      <c r="J7089" t="s">
        <v>191</v>
      </c>
      <c r="K7089" t="s">
        <v>203</v>
      </c>
      <c r="L7089" t="s">
        <v>9591</v>
      </c>
      <c r="M7089" s="2">
        <v>42419.816666666666</v>
      </c>
      <c r="N7089" s="1">
        <v>42419</v>
      </c>
      <c r="O7089" t="s">
        <v>138</v>
      </c>
      <c r="P7089" t="s">
        <v>37</v>
      </c>
      <c r="Q7089" t="s">
        <v>38</v>
      </c>
      <c r="R7089">
        <v>19</v>
      </c>
      <c r="S7089" t="s">
        <v>54</v>
      </c>
      <c r="T7089" t="s">
        <v>193</v>
      </c>
      <c r="U7089" s="2">
        <v>8.3587962962962961E-2</v>
      </c>
      <c r="V7089">
        <v>120.36666666666666</v>
      </c>
      <c r="W7089" s="1">
        <v>0</v>
      </c>
      <c r="X7089" t="s">
        <v>41</v>
      </c>
      <c r="Y7089" t="s">
        <v>42</v>
      </c>
      <c r="Z7089" t="s">
        <v>43</v>
      </c>
      <c r="AA7089">
        <v>31</v>
      </c>
    </row>
    <row r="7090" spans="1:27" x14ac:dyDescent="0.25">
      <c r="A7090">
        <v>809892</v>
      </c>
      <c r="B7090" t="s">
        <v>323</v>
      </c>
      <c r="C7090" t="s">
        <v>617</v>
      </c>
      <c r="D7090" t="s">
        <v>798</v>
      </c>
      <c r="E7090" t="s">
        <v>29</v>
      </c>
      <c r="F7090" t="s">
        <v>47</v>
      </c>
      <c r="G7090">
        <v>27</v>
      </c>
      <c r="H7090" t="s">
        <v>75</v>
      </c>
      <c r="I7090" t="s">
        <v>48</v>
      </c>
      <c r="J7090" t="s">
        <v>325</v>
      </c>
      <c r="K7090" t="s">
        <v>78</v>
      </c>
      <c r="L7090" t="s">
        <v>6190</v>
      </c>
      <c r="M7090" s="2">
        <v>42431.825694444444</v>
      </c>
      <c r="N7090" s="1">
        <v>42431</v>
      </c>
      <c r="O7090" t="s">
        <v>62</v>
      </c>
      <c r="P7090" t="s">
        <v>37</v>
      </c>
      <c r="Q7090" t="s">
        <v>70</v>
      </c>
      <c r="R7090">
        <v>2</v>
      </c>
      <c r="S7090" t="s">
        <v>54</v>
      </c>
      <c r="T7090" t="s">
        <v>1953</v>
      </c>
      <c r="U7090" s="2">
        <v>8.6736111111111111E-2</v>
      </c>
      <c r="V7090">
        <v>124.9</v>
      </c>
      <c r="W7090" s="1">
        <v>0</v>
      </c>
      <c r="X7090" t="s">
        <v>41</v>
      </c>
      <c r="Y7090" t="s">
        <v>42</v>
      </c>
      <c r="Z7090" t="s">
        <v>43</v>
      </c>
      <c r="AA7090">
        <v>31</v>
      </c>
    </row>
    <row r="7091" spans="1:27" x14ac:dyDescent="0.25">
      <c r="A7091">
        <v>809924</v>
      </c>
      <c r="B7091" t="s">
        <v>1101</v>
      </c>
      <c r="C7091" t="s">
        <v>288</v>
      </c>
      <c r="D7091" t="s">
        <v>1102</v>
      </c>
      <c r="E7091" t="s">
        <v>29</v>
      </c>
      <c r="F7091" t="s">
        <v>47</v>
      </c>
      <c r="G7091">
        <v>52</v>
      </c>
      <c r="H7091" t="s">
        <v>31</v>
      </c>
      <c r="I7091" t="s">
        <v>84</v>
      </c>
      <c r="J7091" t="s">
        <v>1103</v>
      </c>
      <c r="K7091" t="s">
        <v>50</v>
      </c>
      <c r="L7091" t="s">
        <v>9592</v>
      </c>
      <c r="M7091" s="2">
        <v>42419.50277777778</v>
      </c>
      <c r="N7091" s="1">
        <v>42419</v>
      </c>
      <c r="O7091" t="s">
        <v>138</v>
      </c>
      <c r="P7091" t="s">
        <v>37</v>
      </c>
      <c r="Q7091" t="s">
        <v>38</v>
      </c>
      <c r="R7091">
        <v>19</v>
      </c>
      <c r="S7091" t="s">
        <v>95</v>
      </c>
      <c r="T7091" t="s">
        <v>187</v>
      </c>
      <c r="U7091" s="2">
        <v>8.3726851851851858E-2</v>
      </c>
      <c r="V7091">
        <v>120.56666666666666</v>
      </c>
      <c r="W7091" s="1">
        <v>0</v>
      </c>
      <c r="X7091" t="s">
        <v>41</v>
      </c>
      <c r="Y7091" t="s">
        <v>42</v>
      </c>
      <c r="Z7091" t="s">
        <v>43</v>
      </c>
      <c r="AA7091">
        <v>31</v>
      </c>
    </row>
    <row r="7092" spans="1:27" x14ac:dyDescent="0.25">
      <c r="A7092">
        <v>810011</v>
      </c>
      <c r="B7092" t="s">
        <v>250</v>
      </c>
      <c r="C7092" t="s">
        <v>107</v>
      </c>
      <c r="D7092" t="s">
        <v>355</v>
      </c>
      <c r="E7092" t="s">
        <v>29</v>
      </c>
      <c r="F7092" t="s">
        <v>47</v>
      </c>
      <c r="G7092">
        <v>32</v>
      </c>
      <c r="H7092" t="s">
        <v>75</v>
      </c>
      <c r="I7092" t="s">
        <v>102</v>
      </c>
      <c r="J7092" t="s">
        <v>252</v>
      </c>
      <c r="K7092" t="s">
        <v>149</v>
      </c>
      <c r="L7092" t="s">
        <v>9593</v>
      </c>
      <c r="M7092" s="2">
        <v>42421.394444444442</v>
      </c>
      <c r="N7092" s="1">
        <v>42421</v>
      </c>
      <c r="O7092" t="s">
        <v>41</v>
      </c>
      <c r="P7092" t="s">
        <v>42</v>
      </c>
      <c r="Q7092" t="s">
        <v>38</v>
      </c>
      <c r="R7092">
        <v>21</v>
      </c>
      <c r="S7092" t="s">
        <v>39</v>
      </c>
      <c r="T7092" t="s">
        <v>730</v>
      </c>
      <c r="U7092" s="2">
        <v>8.3611111111111108E-2</v>
      </c>
      <c r="V7092">
        <v>120.4</v>
      </c>
      <c r="W7092" s="1">
        <v>0</v>
      </c>
      <c r="X7092" t="s">
        <v>41</v>
      </c>
      <c r="Y7092" t="s">
        <v>42</v>
      </c>
      <c r="Z7092" t="s">
        <v>43</v>
      </c>
      <c r="AA7092">
        <v>31</v>
      </c>
    </row>
    <row r="7093" spans="1:27" x14ac:dyDescent="0.25">
      <c r="A7093">
        <v>810063</v>
      </c>
      <c r="B7093" t="s">
        <v>159</v>
      </c>
      <c r="C7093" t="s">
        <v>219</v>
      </c>
      <c r="D7093" t="s">
        <v>161</v>
      </c>
      <c r="E7093" t="s">
        <v>29</v>
      </c>
      <c r="F7093" t="s">
        <v>30</v>
      </c>
      <c r="G7093">
        <v>28</v>
      </c>
      <c r="H7093" t="s">
        <v>75</v>
      </c>
      <c r="I7093" t="s">
        <v>147</v>
      </c>
      <c r="J7093" t="s">
        <v>163</v>
      </c>
      <c r="K7093" t="s">
        <v>50</v>
      </c>
      <c r="L7093" t="s">
        <v>9594</v>
      </c>
      <c r="M7093" s="2">
        <v>42426.039583333331</v>
      </c>
      <c r="N7093" s="1">
        <v>42426</v>
      </c>
      <c r="O7093" t="s">
        <v>138</v>
      </c>
      <c r="P7093" t="s">
        <v>37</v>
      </c>
      <c r="Q7093" t="s">
        <v>38</v>
      </c>
      <c r="R7093">
        <v>26</v>
      </c>
      <c r="S7093" t="s">
        <v>39</v>
      </c>
      <c r="T7093" t="s">
        <v>96</v>
      </c>
      <c r="U7093" s="2">
        <v>8.3437499999999998E-2</v>
      </c>
      <c r="V7093">
        <v>120.15</v>
      </c>
      <c r="W7093" s="1">
        <v>0</v>
      </c>
      <c r="X7093" t="s">
        <v>41</v>
      </c>
      <c r="Y7093" t="s">
        <v>42</v>
      </c>
      <c r="Z7093" t="s">
        <v>43</v>
      </c>
      <c r="AA7093">
        <v>31</v>
      </c>
    </row>
    <row r="7094" spans="1:27" x14ac:dyDescent="0.25">
      <c r="A7094">
        <v>810077</v>
      </c>
      <c r="B7094" t="s">
        <v>832</v>
      </c>
      <c r="C7094" t="s">
        <v>329</v>
      </c>
      <c r="D7094" t="s">
        <v>1379</v>
      </c>
      <c r="E7094" t="s">
        <v>29</v>
      </c>
      <c r="F7094" t="s">
        <v>30</v>
      </c>
      <c r="G7094">
        <v>57</v>
      </c>
      <c r="H7094" t="s">
        <v>31</v>
      </c>
      <c r="I7094" t="s">
        <v>109</v>
      </c>
      <c r="J7094" t="s">
        <v>834</v>
      </c>
      <c r="K7094" t="s">
        <v>203</v>
      </c>
      <c r="L7094" t="s">
        <v>9595</v>
      </c>
      <c r="M7094" s="2">
        <v>42385.381944444445</v>
      </c>
      <c r="N7094" s="1">
        <v>42385</v>
      </c>
      <c r="O7094" t="s">
        <v>131</v>
      </c>
      <c r="P7094" t="s">
        <v>42</v>
      </c>
      <c r="Q7094" t="s">
        <v>53</v>
      </c>
      <c r="R7094">
        <v>16</v>
      </c>
      <c r="S7094" t="s">
        <v>39</v>
      </c>
      <c r="T7094" t="s">
        <v>980</v>
      </c>
      <c r="U7094" s="2">
        <v>8.7314814814814817E-2</v>
      </c>
      <c r="V7094">
        <v>125.73333333333333</v>
      </c>
      <c r="W7094" s="1">
        <v>0</v>
      </c>
      <c r="X7094" t="s">
        <v>41</v>
      </c>
      <c r="Y7094" t="s">
        <v>42</v>
      </c>
      <c r="Z7094" t="s">
        <v>43</v>
      </c>
      <c r="AA7094">
        <v>31</v>
      </c>
    </row>
    <row r="7095" spans="1:27" x14ac:dyDescent="0.25">
      <c r="A7095">
        <v>810092</v>
      </c>
      <c r="B7095" t="s">
        <v>255</v>
      </c>
      <c r="C7095" t="s">
        <v>579</v>
      </c>
      <c r="D7095" t="s">
        <v>710</v>
      </c>
      <c r="E7095" t="s">
        <v>29</v>
      </c>
      <c r="F7095" t="s">
        <v>162</v>
      </c>
      <c r="G7095">
        <v>41</v>
      </c>
      <c r="H7095" t="s">
        <v>31</v>
      </c>
      <c r="I7095" t="s">
        <v>102</v>
      </c>
      <c r="J7095" t="s">
        <v>258</v>
      </c>
      <c r="K7095" t="s">
        <v>67</v>
      </c>
      <c r="L7095" t="s">
        <v>9596</v>
      </c>
      <c r="M7095" s="2">
        <v>42434.539583333331</v>
      </c>
      <c r="N7095" s="1">
        <v>42434</v>
      </c>
      <c r="O7095" t="s">
        <v>131</v>
      </c>
      <c r="P7095" t="s">
        <v>42</v>
      </c>
      <c r="Q7095" t="s">
        <v>70</v>
      </c>
      <c r="R7095">
        <v>5</v>
      </c>
      <c r="S7095" t="s">
        <v>95</v>
      </c>
      <c r="T7095" t="s">
        <v>1442</v>
      </c>
      <c r="U7095" s="2">
        <v>8.6458333333333331E-2</v>
      </c>
      <c r="V7095">
        <v>124.5</v>
      </c>
      <c r="W7095" s="1">
        <v>0</v>
      </c>
      <c r="X7095" t="s">
        <v>41</v>
      </c>
      <c r="Y7095" t="s">
        <v>42</v>
      </c>
      <c r="Z7095" t="s">
        <v>43</v>
      </c>
      <c r="AA7095">
        <v>31</v>
      </c>
    </row>
    <row r="7096" spans="1:27" x14ac:dyDescent="0.25">
      <c r="A7096">
        <v>810145</v>
      </c>
      <c r="B7096" t="s">
        <v>133</v>
      </c>
      <c r="C7096" t="s">
        <v>272</v>
      </c>
      <c r="D7096" t="s">
        <v>1789</v>
      </c>
      <c r="E7096" t="s">
        <v>29</v>
      </c>
      <c r="F7096" t="s">
        <v>47</v>
      </c>
      <c r="G7096">
        <v>31</v>
      </c>
      <c r="H7096" t="s">
        <v>75</v>
      </c>
      <c r="I7096" t="s">
        <v>155</v>
      </c>
      <c r="J7096" t="s">
        <v>136</v>
      </c>
      <c r="K7096" t="s">
        <v>67</v>
      </c>
      <c r="L7096" t="s">
        <v>9597</v>
      </c>
      <c r="M7096" s="2">
        <v>42452.505555555559</v>
      </c>
      <c r="N7096" s="1">
        <v>42452</v>
      </c>
      <c r="O7096" t="s">
        <v>62</v>
      </c>
      <c r="P7096" t="s">
        <v>37</v>
      </c>
      <c r="Q7096" t="s">
        <v>70</v>
      </c>
      <c r="R7096">
        <v>23</v>
      </c>
      <c r="S7096" t="s">
        <v>95</v>
      </c>
      <c r="T7096" t="s">
        <v>6163</v>
      </c>
      <c r="U7096" s="2">
        <v>0.10208333333333333</v>
      </c>
      <c r="V7096">
        <v>147</v>
      </c>
      <c r="W7096" s="1">
        <v>0</v>
      </c>
      <c r="X7096" t="s">
        <v>41</v>
      </c>
      <c r="Y7096" t="s">
        <v>42</v>
      </c>
      <c r="Z7096" t="s">
        <v>43</v>
      </c>
      <c r="AA7096">
        <v>31</v>
      </c>
    </row>
    <row r="7097" spans="1:27" x14ac:dyDescent="0.25">
      <c r="A7097">
        <v>810175</v>
      </c>
      <c r="B7097" t="s">
        <v>323</v>
      </c>
      <c r="C7097" t="s">
        <v>207</v>
      </c>
      <c r="D7097" t="s">
        <v>1140</v>
      </c>
      <c r="E7097" t="s">
        <v>29</v>
      </c>
      <c r="F7097" t="s">
        <v>30</v>
      </c>
      <c r="G7097">
        <v>30</v>
      </c>
      <c r="H7097" t="s">
        <v>75</v>
      </c>
      <c r="I7097" t="s">
        <v>147</v>
      </c>
      <c r="J7097" t="s">
        <v>325</v>
      </c>
      <c r="K7097" t="s">
        <v>235</v>
      </c>
      <c r="L7097" t="s">
        <v>9598</v>
      </c>
      <c r="M7097" s="2">
        <v>42418.584027777775</v>
      </c>
      <c r="N7097" s="1">
        <v>42418</v>
      </c>
      <c r="O7097" t="s">
        <v>36</v>
      </c>
      <c r="P7097" t="s">
        <v>37</v>
      </c>
      <c r="Q7097" t="s">
        <v>38</v>
      </c>
      <c r="R7097">
        <v>18</v>
      </c>
      <c r="S7097" t="s">
        <v>95</v>
      </c>
      <c r="T7097" t="s">
        <v>1806</v>
      </c>
      <c r="U7097" s="2">
        <v>8.565972222222222E-2</v>
      </c>
      <c r="V7097">
        <v>123.35</v>
      </c>
      <c r="W7097" s="1">
        <v>0</v>
      </c>
      <c r="X7097" t="s">
        <v>41</v>
      </c>
      <c r="Y7097" t="s">
        <v>42</v>
      </c>
      <c r="Z7097" t="s">
        <v>43</v>
      </c>
      <c r="AA7097">
        <v>31</v>
      </c>
    </row>
    <row r="7098" spans="1:27" x14ac:dyDescent="0.25">
      <c r="A7098">
        <v>810205</v>
      </c>
      <c r="B7098" t="s">
        <v>250</v>
      </c>
      <c r="C7098" t="s">
        <v>153</v>
      </c>
      <c r="D7098" t="s">
        <v>355</v>
      </c>
      <c r="E7098" t="s">
        <v>29</v>
      </c>
      <c r="F7098" t="s">
        <v>221</v>
      </c>
      <c r="G7098">
        <v>31</v>
      </c>
      <c r="H7098" t="s">
        <v>75</v>
      </c>
      <c r="I7098" t="s">
        <v>48</v>
      </c>
      <c r="J7098" t="s">
        <v>252</v>
      </c>
      <c r="K7098" t="s">
        <v>34</v>
      </c>
      <c r="L7098" t="s">
        <v>9599</v>
      </c>
      <c r="M7098" s="2">
        <v>42405.317361111112</v>
      </c>
      <c r="N7098" s="1">
        <v>42405</v>
      </c>
      <c r="O7098" t="s">
        <v>138</v>
      </c>
      <c r="P7098" t="s">
        <v>37</v>
      </c>
      <c r="Q7098" t="s">
        <v>38</v>
      </c>
      <c r="R7098">
        <v>5</v>
      </c>
      <c r="S7098" t="s">
        <v>39</v>
      </c>
      <c r="T7098" t="s">
        <v>714</v>
      </c>
      <c r="U7098" s="2">
        <v>8.4097222222222226E-2</v>
      </c>
      <c r="V7098">
        <v>121.1</v>
      </c>
      <c r="W7098" s="1">
        <v>0</v>
      </c>
      <c r="X7098" t="s">
        <v>41</v>
      </c>
      <c r="Y7098" t="s">
        <v>42</v>
      </c>
      <c r="Z7098" t="s">
        <v>43</v>
      </c>
      <c r="AA7098">
        <v>31</v>
      </c>
    </row>
    <row r="7099" spans="1:27" x14ac:dyDescent="0.25">
      <c r="A7099">
        <v>810279</v>
      </c>
      <c r="B7099" t="s">
        <v>225</v>
      </c>
      <c r="C7099" t="s">
        <v>213</v>
      </c>
      <c r="D7099" t="s">
        <v>344</v>
      </c>
      <c r="E7099" t="s">
        <v>29</v>
      </c>
      <c r="F7099" t="s">
        <v>162</v>
      </c>
      <c r="G7099">
        <v>39</v>
      </c>
      <c r="H7099" t="s">
        <v>31</v>
      </c>
      <c r="I7099" t="s">
        <v>84</v>
      </c>
      <c r="J7099" t="s">
        <v>227</v>
      </c>
      <c r="K7099" t="s">
        <v>203</v>
      </c>
      <c r="L7099" t="s">
        <v>9536</v>
      </c>
      <c r="M7099" s="2">
        <v>42419.611805555556</v>
      </c>
      <c r="N7099" s="1">
        <v>42419</v>
      </c>
      <c r="O7099" t="s">
        <v>138</v>
      </c>
      <c r="P7099" t="s">
        <v>37</v>
      </c>
      <c r="Q7099" t="s">
        <v>38</v>
      </c>
      <c r="R7099">
        <v>19</v>
      </c>
      <c r="S7099" t="s">
        <v>95</v>
      </c>
      <c r="T7099" t="s">
        <v>6820</v>
      </c>
      <c r="U7099" s="2">
        <v>9.2175925925925925E-2</v>
      </c>
      <c r="V7099">
        <v>132.73333333333332</v>
      </c>
      <c r="W7099" s="1">
        <v>0</v>
      </c>
      <c r="X7099" t="s">
        <v>41</v>
      </c>
      <c r="Y7099" t="s">
        <v>42</v>
      </c>
      <c r="Z7099" t="s">
        <v>43</v>
      </c>
      <c r="AA7099">
        <v>31</v>
      </c>
    </row>
    <row r="7100" spans="1:27" x14ac:dyDescent="0.25">
      <c r="A7100">
        <v>810329</v>
      </c>
      <c r="B7100" t="s">
        <v>159</v>
      </c>
      <c r="C7100" t="s">
        <v>153</v>
      </c>
      <c r="D7100" t="s">
        <v>812</v>
      </c>
      <c r="E7100" t="s">
        <v>29</v>
      </c>
      <c r="F7100" t="s">
        <v>47</v>
      </c>
      <c r="G7100">
        <v>44</v>
      </c>
      <c r="H7100" t="s">
        <v>31</v>
      </c>
      <c r="I7100" t="s">
        <v>155</v>
      </c>
      <c r="J7100" t="s">
        <v>163</v>
      </c>
      <c r="K7100" t="s">
        <v>34</v>
      </c>
      <c r="L7100" t="s">
        <v>9600</v>
      </c>
      <c r="M7100" s="2">
        <v>42418.951388888891</v>
      </c>
      <c r="N7100" s="1">
        <v>42418</v>
      </c>
      <c r="O7100" t="s">
        <v>36</v>
      </c>
      <c r="P7100" t="s">
        <v>37</v>
      </c>
      <c r="Q7100" t="s">
        <v>38</v>
      </c>
      <c r="R7100">
        <v>18</v>
      </c>
      <c r="S7100" t="s">
        <v>54</v>
      </c>
      <c r="T7100" t="s">
        <v>3484</v>
      </c>
      <c r="U7100" s="2">
        <v>8.5648148148148154E-2</v>
      </c>
      <c r="V7100">
        <v>123.33333333333333</v>
      </c>
      <c r="W7100" s="1">
        <v>0</v>
      </c>
      <c r="X7100" t="s">
        <v>41</v>
      </c>
      <c r="Y7100" t="s">
        <v>42</v>
      </c>
      <c r="Z7100" t="s">
        <v>43</v>
      </c>
      <c r="AA7100">
        <v>31</v>
      </c>
    </row>
    <row r="7101" spans="1:27" x14ac:dyDescent="0.25">
      <c r="A7101">
        <v>810340</v>
      </c>
      <c r="B7101" t="s">
        <v>522</v>
      </c>
      <c r="C7101" t="s">
        <v>160</v>
      </c>
      <c r="D7101" t="s">
        <v>523</v>
      </c>
      <c r="E7101" t="s">
        <v>29</v>
      </c>
      <c r="F7101" t="s">
        <v>30</v>
      </c>
      <c r="G7101">
        <v>44</v>
      </c>
      <c r="H7101" t="s">
        <v>31</v>
      </c>
      <c r="I7101" t="s">
        <v>84</v>
      </c>
      <c r="J7101" t="s">
        <v>524</v>
      </c>
      <c r="K7101" t="s">
        <v>203</v>
      </c>
      <c r="L7101" t="s">
        <v>9601</v>
      </c>
      <c r="M7101" s="2">
        <v>42420.668749999997</v>
      </c>
      <c r="N7101" s="1">
        <v>42420</v>
      </c>
      <c r="O7101" t="s">
        <v>131</v>
      </c>
      <c r="P7101" t="s">
        <v>42</v>
      </c>
      <c r="Q7101" t="s">
        <v>38</v>
      </c>
      <c r="R7101">
        <v>20</v>
      </c>
      <c r="S7101" t="s">
        <v>95</v>
      </c>
      <c r="T7101" t="s">
        <v>1794</v>
      </c>
      <c r="U7101" s="2">
        <v>8.4375000000000006E-2</v>
      </c>
      <c r="V7101">
        <v>121.5</v>
      </c>
      <c r="W7101" s="1">
        <v>0</v>
      </c>
      <c r="X7101" t="s">
        <v>41</v>
      </c>
      <c r="Y7101" t="s">
        <v>42</v>
      </c>
      <c r="Z7101" t="s">
        <v>43</v>
      </c>
      <c r="AA7101">
        <v>31</v>
      </c>
    </row>
    <row r="7102" spans="1:27" x14ac:dyDescent="0.25">
      <c r="A7102">
        <v>810572</v>
      </c>
      <c r="B7102" t="s">
        <v>645</v>
      </c>
      <c r="C7102" t="s">
        <v>734</v>
      </c>
      <c r="D7102" t="s">
        <v>1750</v>
      </c>
      <c r="E7102" t="s">
        <v>29</v>
      </c>
      <c r="F7102" t="s">
        <v>162</v>
      </c>
      <c r="G7102">
        <v>22</v>
      </c>
      <c r="H7102" t="s">
        <v>75</v>
      </c>
      <c r="I7102" t="s">
        <v>84</v>
      </c>
      <c r="J7102" t="s">
        <v>647</v>
      </c>
      <c r="K7102" t="s">
        <v>235</v>
      </c>
      <c r="L7102" t="s">
        <v>9602</v>
      </c>
      <c r="M7102" s="2">
        <v>42379.402777777781</v>
      </c>
      <c r="N7102" s="1">
        <v>42379</v>
      </c>
      <c r="O7102" t="s">
        <v>41</v>
      </c>
      <c r="P7102" t="s">
        <v>42</v>
      </c>
      <c r="Q7102" t="s">
        <v>53</v>
      </c>
      <c r="R7102">
        <v>10</v>
      </c>
      <c r="S7102" t="s">
        <v>39</v>
      </c>
      <c r="T7102" t="s">
        <v>9603</v>
      </c>
      <c r="U7102" s="2">
        <v>0.10920138888888889</v>
      </c>
      <c r="V7102">
        <v>157.25</v>
      </c>
      <c r="W7102" s="1">
        <v>0</v>
      </c>
      <c r="X7102" t="s">
        <v>41</v>
      </c>
      <c r="Y7102" t="s">
        <v>42</v>
      </c>
      <c r="Z7102" t="s">
        <v>43</v>
      </c>
      <c r="AA7102">
        <v>31</v>
      </c>
    </row>
    <row r="7103" spans="1:27" x14ac:dyDescent="0.25">
      <c r="A7103">
        <v>810751</v>
      </c>
      <c r="B7103" t="s">
        <v>323</v>
      </c>
      <c r="C7103" t="s">
        <v>153</v>
      </c>
      <c r="D7103" t="s">
        <v>1140</v>
      </c>
      <c r="E7103" t="s">
        <v>29</v>
      </c>
      <c r="F7103" t="s">
        <v>47</v>
      </c>
      <c r="G7103">
        <v>39</v>
      </c>
      <c r="H7103" t="s">
        <v>31</v>
      </c>
      <c r="I7103" t="s">
        <v>48</v>
      </c>
      <c r="J7103" t="s">
        <v>325</v>
      </c>
      <c r="K7103" t="s">
        <v>78</v>
      </c>
      <c r="L7103" t="s">
        <v>9604</v>
      </c>
      <c r="M7103" s="2">
        <v>42421.936805555553</v>
      </c>
      <c r="N7103" s="1">
        <v>42421</v>
      </c>
      <c r="O7103" t="s">
        <v>41</v>
      </c>
      <c r="P7103" t="s">
        <v>42</v>
      </c>
      <c r="Q7103" t="s">
        <v>38</v>
      </c>
      <c r="R7103">
        <v>21</v>
      </c>
      <c r="S7103" t="s">
        <v>54</v>
      </c>
      <c r="T7103" t="s">
        <v>1470</v>
      </c>
      <c r="U7103" s="2">
        <v>8.7916666666666671E-2</v>
      </c>
      <c r="V7103">
        <v>126.6</v>
      </c>
      <c r="W7103" s="1">
        <v>0</v>
      </c>
      <c r="X7103" t="s">
        <v>41</v>
      </c>
      <c r="Y7103" t="s">
        <v>42</v>
      </c>
      <c r="Z7103" t="s">
        <v>43</v>
      </c>
      <c r="AA7103">
        <v>31</v>
      </c>
    </row>
    <row r="7104" spans="1:27" x14ac:dyDescent="0.25">
      <c r="A7104">
        <v>820513</v>
      </c>
      <c r="B7104" t="s">
        <v>64</v>
      </c>
      <c r="C7104" t="s">
        <v>98</v>
      </c>
      <c r="D7104" t="s">
        <v>855</v>
      </c>
      <c r="E7104" t="s">
        <v>29</v>
      </c>
      <c r="F7104" t="s">
        <v>47</v>
      </c>
      <c r="G7104">
        <v>13</v>
      </c>
      <c r="H7104" t="s">
        <v>101</v>
      </c>
      <c r="I7104" t="s">
        <v>84</v>
      </c>
      <c r="J7104" t="s">
        <v>66</v>
      </c>
      <c r="K7104" t="s">
        <v>235</v>
      </c>
      <c r="L7104" t="s">
        <v>9605</v>
      </c>
      <c r="M7104" s="2">
        <v>42432.893055555556</v>
      </c>
      <c r="N7104" s="1">
        <v>42432</v>
      </c>
      <c r="O7104" t="s">
        <v>36</v>
      </c>
      <c r="P7104" t="s">
        <v>37</v>
      </c>
      <c r="Q7104" t="s">
        <v>70</v>
      </c>
      <c r="R7104">
        <v>3</v>
      </c>
      <c r="S7104" t="s">
        <v>54</v>
      </c>
      <c r="T7104" t="s">
        <v>9606</v>
      </c>
      <c r="U7104" s="2">
        <v>8.9062500000000003E-2</v>
      </c>
      <c r="V7104">
        <v>128.25</v>
      </c>
      <c r="W7104" s="1">
        <v>0</v>
      </c>
      <c r="X7104" t="s">
        <v>41</v>
      </c>
      <c r="Y7104" t="s">
        <v>42</v>
      </c>
      <c r="Z7104" t="s">
        <v>43</v>
      </c>
      <c r="AA7104">
        <v>31</v>
      </c>
    </row>
    <row r="7105" spans="1:27" x14ac:dyDescent="0.25">
      <c r="A7105">
        <v>820627</v>
      </c>
      <c r="B7105" t="s">
        <v>431</v>
      </c>
      <c r="C7105" t="s">
        <v>82</v>
      </c>
      <c r="D7105" t="s">
        <v>2083</v>
      </c>
      <c r="E7105" t="s">
        <v>29</v>
      </c>
      <c r="F7105" t="s">
        <v>47</v>
      </c>
      <c r="G7105">
        <v>30</v>
      </c>
      <c r="H7105" t="s">
        <v>75</v>
      </c>
      <c r="I7105" t="s">
        <v>48</v>
      </c>
      <c r="J7105" t="s">
        <v>433</v>
      </c>
      <c r="K7105" t="s">
        <v>235</v>
      </c>
      <c r="L7105" t="s">
        <v>9607</v>
      </c>
      <c r="M7105" s="2">
        <v>42435.786805555559</v>
      </c>
      <c r="N7105" s="1">
        <v>42435</v>
      </c>
      <c r="O7105" t="s">
        <v>41</v>
      </c>
      <c r="P7105" t="s">
        <v>42</v>
      </c>
      <c r="Q7105" t="s">
        <v>70</v>
      </c>
      <c r="R7105">
        <v>6</v>
      </c>
      <c r="S7105" t="s">
        <v>54</v>
      </c>
      <c r="T7105" t="s">
        <v>2732</v>
      </c>
      <c r="U7105" s="2">
        <v>9.5486111111111105E-2</v>
      </c>
      <c r="V7105">
        <v>137.5</v>
      </c>
      <c r="W7105" s="1">
        <v>0</v>
      </c>
      <c r="X7105" t="s">
        <v>41</v>
      </c>
      <c r="Y7105" t="s">
        <v>42</v>
      </c>
      <c r="Z7105" t="s">
        <v>43</v>
      </c>
      <c r="AA7105">
        <v>31</v>
      </c>
    </row>
    <row r="7106" spans="1:27" x14ac:dyDescent="0.25">
      <c r="A7106">
        <v>820978</v>
      </c>
      <c r="B7106" t="s">
        <v>250</v>
      </c>
      <c r="C7106" t="s">
        <v>329</v>
      </c>
      <c r="D7106" t="s">
        <v>355</v>
      </c>
      <c r="E7106" t="s">
        <v>29</v>
      </c>
      <c r="F7106" t="s">
        <v>47</v>
      </c>
      <c r="G7106">
        <v>39</v>
      </c>
      <c r="H7106" t="s">
        <v>31</v>
      </c>
      <c r="I7106" t="s">
        <v>109</v>
      </c>
      <c r="J7106" t="s">
        <v>252</v>
      </c>
      <c r="K7106" t="s">
        <v>149</v>
      </c>
      <c r="L7106" t="s">
        <v>9608</v>
      </c>
      <c r="M7106" s="2">
        <v>42431.638194444444</v>
      </c>
      <c r="N7106" s="1">
        <v>42431</v>
      </c>
      <c r="O7106" t="s">
        <v>62</v>
      </c>
      <c r="P7106" t="s">
        <v>37</v>
      </c>
      <c r="Q7106" t="s">
        <v>70</v>
      </c>
      <c r="R7106">
        <v>2</v>
      </c>
      <c r="S7106" t="s">
        <v>95</v>
      </c>
      <c r="T7106" t="s">
        <v>1063</v>
      </c>
      <c r="U7106" s="2">
        <v>8.4004629629629624E-2</v>
      </c>
      <c r="V7106">
        <v>120.96666666666667</v>
      </c>
      <c r="W7106" s="1">
        <v>0</v>
      </c>
      <c r="X7106" t="s">
        <v>41</v>
      </c>
      <c r="Y7106" t="s">
        <v>42</v>
      </c>
      <c r="Z7106" t="s">
        <v>43</v>
      </c>
      <c r="AA7106">
        <v>31</v>
      </c>
    </row>
    <row r="7107" spans="1:27" x14ac:dyDescent="0.25">
      <c r="A7107">
        <v>821975</v>
      </c>
      <c r="B7107" t="s">
        <v>1101</v>
      </c>
      <c r="C7107" t="s">
        <v>256</v>
      </c>
      <c r="D7107" t="s">
        <v>1318</v>
      </c>
      <c r="E7107" t="s">
        <v>29</v>
      </c>
      <c r="F7107" t="s">
        <v>47</v>
      </c>
      <c r="G7107">
        <v>22</v>
      </c>
      <c r="H7107" t="s">
        <v>75</v>
      </c>
      <c r="I7107" t="s">
        <v>48</v>
      </c>
      <c r="J7107" t="s">
        <v>1103</v>
      </c>
      <c r="K7107" t="s">
        <v>34</v>
      </c>
      <c r="L7107" t="s">
        <v>9609</v>
      </c>
      <c r="M7107" s="2">
        <v>42448.291666666664</v>
      </c>
      <c r="N7107" s="1">
        <v>42448</v>
      </c>
      <c r="O7107" t="s">
        <v>131</v>
      </c>
      <c r="P7107" t="s">
        <v>42</v>
      </c>
      <c r="Q7107" t="s">
        <v>70</v>
      </c>
      <c r="R7107">
        <v>19</v>
      </c>
      <c r="S7107" t="s">
        <v>39</v>
      </c>
      <c r="T7107" t="s">
        <v>401</v>
      </c>
      <c r="U7107" s="2">
        <v>8.3796296296296299E-2</v>
      </c>
      <c r="V7107">
        <v>120.66666666666667</v>
      </c>
      <c r="W7107" s="1">
        <v>0</v>
      </c>
      <c r="X7107" t="s">
        <v>41</v>
      </c>
      <c r="Y7107" t="s">
        <v>42</v>
      </c>
      <c r="Z7107" t="s">
        <v>43</v>
      </c>
      <c r="AA7107">
        <v>31</v>
      </c>
    </row>
    <row r="7108" spans="1:27" x14ac:dyDescent="0.25">
      <c r="A7108">
        <v>822334</v>
      </c>
      <c r="B7108" t="s">
        <v>225</v>
      </c>
      <c r="C7108" t="s">
        <v>288</v>
      </c>
      <c r="D7108" t="s">
        <v>772</v>
      </c>
      <c r="E7108" t="s">
        <v>29</v>
      </c>
      <c r="F7108" t="s">
        <v>221</v>
      </c>
      <c r="G7108">
        <v>22</v>
      </c>
      <c r="H7108" t="s">
        <v>75</v>
      </c>
      <c r="I7108" t="s">
        <v>48</v>
      </c>
      <c r="J7108" t="s">
        <v>227</v>
      </c>
      <c r="K7108" t="s">
        <v>295</v>
      </c>
      <c r="L7108" t="s">
        <v>9610</v>
      </c>
      <c r="M7108" s="2">
        <v>42424.963194444441</v>
      </c>
      <c r="N7108" s="1">
        <v>42424</v>
      </c>
      <c r="O7108" t="s">
        <v>62</v>
      </c>
      <c r="P7108" t="s">
        <v>37</v>
      </c>
      <c r="Q7108" t="s">
        <v>38</v>
      </c>
      <c r="R7108">
        <v>24</v>
      </c>
      <c r="S7108" t="s">
        <v>54</v>
      </c>
      <c r="T7108" t="s">
        <v>3578</v>
      </c>
      <c r="U7108" s="2">
        <v>8.4849537037037043E-2</v>
      </c>
      <c r="V7108">
        <v>122.18333333333334</v>
      </c>
      <c r="W7108" s="1">
        <v>0</v>
      </c>
      <c r="X7108" t="s">
        <v>41</v>
      </c>
      <c r="Y7108" t="s">
        <v>42</v>
      </c>
      <c r="Z7108" t="s">
        <v>43</v>
      </c>
      <c r="AA7108">
        <v>31</v>
      </c>
    </row>
    <row r="7109" spans="1:27" x14ac:dyDescent="0.25">
      <c r="A7109">
        <v>822557</v>
      </c>
      <c r="B7109" t="s">
        <v>176</v>
      </c>
      <c r="C7109" t="s">
        <v>166</v>
      </c>
      <c r="D7109" t="s">
        <v>731</v>
      </c>
      <c r="E7109" t="s">
        <v>29</v>
      </c>
      <c r="F7109" t="s">
        <v>47</v>
      </c>
      <c r="G7109">
        <v>27</v>
      </c>
      <c r="H7109" t="s">
        <v>75</v>
      </c>
      <c r="I7109" t="s">
        <v>155</v>
      </c>
      <c r="J7109" t="s">
        <v>179</v>
      </c>
      <c r="K7109" t="s">
        <v>235</v>
      </c>
      <c r="L7109" t="s">
        <v>9611</v>
      </c>
      <c r="M7109" s="2">
        <v>42375.804861111108</v>
      </c>
      <c r="N7109" s="1">
        <v>42375</v>
      </c>
      <c r="O7109" t="s">
        <v>62</v>
      </c>
      <c r="P7109" t="s">
        <v>37</v>
      </c>
      <c r="Q7109" t="s">
        <v>53</v>
      </c>
      <c r="R7109">
        <v>6</v>
      </c>
      <c r="S7109" t="s">
        <v>54</v>
      </c>
      <c r="T7109" t="s">
        <v>5567</v>
      </c>
      <c r="U7109" s="2">
        <v>9.0555555555555556E-2</v>
      </c>
      <c r="V7109">
        <v>130.4</v>
      </c>
      <c r="W7109" s="1">
        <v>0</v>
      </c>
      <c r="X7109" t="s">
        <v>41</v>
      </c>
      <c r="Y7109" t="s">
        <v>42</v>
      </c>
      <c r="Z7109" t="s">
        <v>43</v>
      </c>
      <c r="AA7109">
        <v>31</v>
      </c>
    </row>
    <row r="7110" spans="1:27" x14ac:dyDescent="0.25">
      <c r="A7110">
        <v>830980</v>
      </c>
      <c r="B7110" t="s">
        <v>645</v>
      </c>
      <c r="C7110" t="s">
        <v>272</v>
      </c>
      <c r="D7110" t="s">
        <v>1061</v>
      </c>
      <c r="E7110" t="s">
        <v>29</v>
      </c>
      <c r="F7110" t="s">
        <v>221</v>
      </c>
      <c r="G7110">
        <v>42</v>
      </c>
      <c r="H7110" t="s">
        <v>31</v>
      </c>
      <c r="I7110" t="s">
        <v>102</v>
      </c>
      <c r="J7110" t="s">
        <v>647</v>
      </c>
      <c r="K7110" t="s">
        <v>67</v>
      </c>
      <c r="L7110" t="s">
        <v>7565</v>
      </c>
      <c r="M7110" s="2">
        <v>42447.490277777775</v>
      </c>
      <c r="N7110" s="1">
        <v>42447</v>
      </c>
      <c r="O7110" t="s">
        <v>138</v>
      </c>
      <c r="P7110" t="s">
        <v>37</v>
      </c>
      <c r="Q7110" t="s">
        <v>70</v>
      </c>
      <c r="R7110">
        <v>18</v>
      </c>
      <c r="S7110" t="s">
        <v>39</v>
      </c>
      <c r="T7110" t="s">
        <v>3384</v>
      </c>
      <c r="U7110" s="2">
        <v>0.10608796296296297</v>
      </c>
      <c r="V7110">
        <v>152.76666666666668</v>
      </c>
      <c r="W7110" s="1">
        <v>0</v>
      </c>
      <c r="X7110" t="s">
        <v>41</v>
      </c>
      <c r="Y7110" t="s">
        <v>42</v>
      </c>
      <c r="Z7110" t="s">
        <v>43</v>
      </c>
      <c r="AA7110">
        <v>31</v>
      </c>
    </row>
    <row r="7111" spans="1:27" x14ac:dyDescent="0.25">
      <c r="A7111">
        <v>892523</v>
      </c>
      <c r="B7111" t="s">
        <v>81</v>
      </c>
      <c r="C7111" t="s">
        <v>27</v>
      </c>
      <c r="D7111" t="s">
        <v>1713</v>
      </c>
      <c r="E7111" t="s">
        <v>29</v>
      </c>
      <c r="F7111" t="s">
        <v>30</v>
      </c>
      <c r="G7111">
        <v>29</v>
      </c>
      <c r="H7111" t="s">
        <v>75</v>
      </c>
      <c r="I7111" t="s">
        <v>155</v>
      </c>
      <c r="J7111" t="s">
        <v>85</v>
      </c>
      <c r="K7111" t="s">
        <v>149</v>
      </c>
      <c r="L7111" t="s">
        <v>9612</v>
      </c>
      <c r="M7111" s="2">
        <v>42447.638888888891</v>
      </c>
      <c r="N7111" s="1">
        <v>42447</v>
      </c>
      <c r="O7111" t="s">
        <v>138</v>
      </c>
      <c r="P7111" t="s">
        <v>37</v>
      </c>
      <c r="Q7111" t="s">
        <v>70</v>
      </c>
      <c r="R7111">
        <v>18</v>
      </c>
      <c r="S7111" t="s">
        <v>95</v>
      </c>
      <c r="T7111" t="s">
        <v>521</v>
      </c>
      <c r="U7111" s="2">
        <v>8.3819444444444446E-2</v>
      </c>
      <c r="V7111">
        <v>120.7</v>
      </c>
      <c r="W7111" s="1">
        <v>0</v>
      </c>
      <c r="X7111" t="s">
        <v>41</v>
      </c>
      <c r="Y7111" t="s">
        <v>42</v>
      </c>
      <c r="Z7111" t="s">
        <v>43</v>
      </c>
      <c r="AA7111">
        <v>31</v>
      </c>
    </row>
    <row r="7112" spans="1:27" x14ac:dyDescent="0.25">
      <c r="A7112">
        <v>892936</v>
      </c>
      <c r="B7112" t="s">
        <v>505</v>
      </c>
      <c r="C7112" t="s">
        <v>57</v>
      </c>
      <c r="D7112" t="s">
        <v>3022</v>
      </c>
      <c r="E7112" t="s">
        <v>29</v>
      </c>
      <c r="F7112" t="s">
        <v>47</v>
      </c>
      <c r="G7112">
        <v>32</v>
      </c>
      <c r="H7112" t="s">
        <v>75</v>
      </c>
      <c r="I7112" t="s">
        <v>109</v>
      </c>
      <c r="J7112" t="s">
        <v>508</v>
      </c>
      <c r="K7112" t="s">
        <v>149</v>
      </c>
      <c r="L7112" t="s">
        <v>9613</v>
      </c>
      <c r="M7112" s="2">
        <v>42390.837500000001</v>
      </c>
      <c r="N7112" s="1">
        <v>42390</v>
      </c>
      <c r="O7112" t="s">
        <v>36</v>
      </c>
      <c r="P7112" t="s">
        <v>37</v>
      </c>
      <c r="Q7112" t="s">
        <v>53</v>
      </c>
      <c r="R7112">
        <v>21</v>
      </c>
      <c r="S7112" t="s">
        <v>54</v>
      </c>
      <c r="T7112" t="s">
        <v>237</v>
      </c>
      <c r="U7112" s="2">
        <v>8.3402777777777784E-2</v>
      </c>
      <c r="V7112">
        <v>120.1</v>
      </c>
      <c r="W7112" s="1">
        <v>0</v>
      </c>
      <c r="X7112" t="s">
        <v>41</v>
      </c>
      <c r="Y7112" t="s">
        <v>42</v>
      </c>
      <c r="Z7112" t="s">
        <v>43</v>
      </c>
      <c r="AA7112">
        <v>31</v>
      </c>
    </row>
    <row r="7113" spans="1:27" x14ac:dyDescent="0.25">
      <c r="A7113">
        <v>893475</v>
      </c>
      <c r="B7113" t="s">
        <v>473</v>
      </c>
      <c r="C7113" t="s">
        <v>405</v>
      </c>
      <c r="D7113" t="s">
        <v>475</v>
      </c>
      <c r="E7113" t="s">
        <v>29</v>
      </c>
      <c r="F7113" t="s">
        <v>47</v>
      </c>
      <c r="G7113">
        <v>44</v>
      </c>
      <c r="H7113" t="s">
        <v>31</v>
      </c>
      <c r="I7113" t="s">
        <v>393</v>
      </c>
      <c r="J7113" t="s">
        <v>476</v>
      </c>
      <c r="K7113" t="s">
        <v>78</v>
      </c>
      <c r="L7113" t="s">
        <v>9614</v>
      </c>
      <c r="M7113" s="2">
        <v>42453.62222222222</v>
      </c>
      <c r="N7113" s="1">
        <v>42453</v>
      </c>
      <c r="O7113" t="s">
        <v>36</v>
      </c>
      <c r="P7113" t="s">
        <v>37</v>
      </c>
      <c r="Q7113" t="s">
        <v>70</v>
      </c>
      <c r="R7113">
        <v>24</v>
      </c>
      <c r="S7113" t="s">
        <v>95</v>
      </c>
      <c r="T7113" t="s">
        <v>5224</v>
      </c>
      <c r="U7113" s="2">
        <v>9.3958333333333338E-2</v>
      </c>
      <c r="V7113">
        <v>135.30000000000001</v>
      </c>
      <c r="W7113" s="1">
        <v>0</v>
      </c>
      <c r="X7113" t="s">
        <v>41</v>
      </c>
      <c r="Y7113" t="s">
        <v>42</v>
      </c>
      <c r="Z7113" t="s">
        <v>43</v>
      </c>
      <c r="AA7113">
        <v>31</v>
      </c>
    </row>
    <row r="7114" spans="1:27" x14ac:dyDescent="0.25">
      <c r="A7114">
        <v>893794</v>
      </c>
      <c r="B7114" t="s">
        <v>266</v>
      </c>
      <c r="C7114" t="s">
        <v>306</v>
      </c>
      <c r="D7114" t="s">
        <v>267</v>
      </c>
      <c r="E7114" t="s">
        <v>29</v>
      </c>
      <c r="F7114" t="s">
        <v>47</v>
      </c>
      <c r="G7114">
        <v>25</v>
      </c>
      <c r="H7114" t="s">
        <v>75</v>
      </c>
      <c r="I7114" t="s">
        <v>393</v>
      </c>
      <c r="J7114" t="s">
        <v>268</v>
      </c>
      <c r="K7114" t="s">
        <v>78</v>
      </c>
      <c r="L7114" t="s">
        <v>9615</v>
      </c>
      <c r="M7114" s="2">
        <v>42451.510416666664</v>
      </c>
      <c r="N7114" s="1">
        <v>42451</v>
      </c>
      <c r="O7114" t="s">
        <v>69</v>
      </c>
      <c r="P7114" t="s">
        <v>37</v>
      </c>
      <c r="Q7114" t="s">
        <v>70</v>
      </c>
      <c r="R7114">
        <v>22</v>
      </c>
      <c r="S7114" t="s">
        <v>95</v>
      </c>
      <c r="T7114" t="s">
        <v>1267</v>
      </c>
      <c r="U7114" s="2">
        <v>8.5104166666666661E-2</v>
      </c>
      <c r="V7114">
        <v>122.55</v>
      </c>
      <c r="W7114" s="1">
        <v>0</v>
      </c>
      <c r="X7114" t="s">
        <v>41</v>
      </c>
      <c r="Y7114" t="s">
        <v>42</v>
      </c>
      <c r="Z7114" t="s">
        <v>43</v>
      </c>
      <c r="AA7114">
        <v>31</v>
      </c>
    </row>
    <row r="7115" spans="1:27" x14ac:dyDescent="0.25">
      <c r="A7115">
        <v>893834</v>
      </c>
      <c r="B7115" t="s">
        <v>206</v>
      </c>
      <c r="C7115" t="s">
        <v>329</v>
      </c>
      <c r="D7115" t="s">
        <v>587</v>
      </c>
      <c r="E7115" t="s">
        <v>29</v>
      </c>
      <c r="F7115" t="s">
        <v>47</v>
      </c>
      <c r="G7115">
        <v>25</v>
      </c>
      <c r="H7115" t="s">
        <v>75</v>
      </c>
      <c r="I7115" t="s">
        <v>155</v>
      </c>
      <c r="J7115" t="s">
        <v>209</v>
      </c>
      <c r="K7115" t="s">
        <v>235</v>
      </c>
      <c r="L7115" t="s">
        <v>9616</v>
      </c>
      <c r="M7115" s="2">
        <v>42382.929166666669</v>
      </c>
      <c r="N7115" s="1">
        <v>42382</v>
      </c>
      <c r="O7115" t="s">
        <v>62</v>
      </c>
      <c r="P7115" t="s">
        <v>37</v>
      </c>
      <c r="Q7115" t="s">
        <v>53</v>
      </c>
      <c r="R7115">
        <v>13</v>
      </c>
      <c r="S7115" t="s">
        <v>54</v>
      </c>
      <c r="T7115" t="s">
        <v>655</v>
      </c>
      <c r="U7115" s="2">
        <v>8.413194444444444E-2</v>
      </c>
      <c r="V7115">
        <v>121.15</v>
      </c>
      <c r="W7115" s="1">
        <v>0</v>
      </c>
      <c r="X7115" t="s">
        <v>41</v>
      </c>
      <c r="Y7115" t="s">
        <v>42</v>
      </c>
      <c r="Z7115" t="s">
        <v>43</v>
      </c>
      <c r="AA7115">
        <v>31</v>
      </c>
    </row>
    <row r="7116" spans="1:27" x14ac:dyDescent="0.25">
      <c r="A7116">
        <v>894056</v>
      </c>
      <c r="B7116" t="s">
        <v>230</v>
      </c>
      <c r="C7116" t="s">
        <v>145</v>
      </c>
      <c r="D7116" t="s">
        <v>1450</v>
      </c>
      <c r="E7116" t="s">
        <v>29</v>
      </c>
      <c r="F7116" t="s">
        <v>162</v>
      </c>
      <c r="G7116">
        <v>34</v>
      </c>
      <c r="H7116" t="s">
        <v>75</v>
      </c>
      <c r="I7116" t="s">
        <v>147</v>
      </c>
      <c r="J7116" t="s">
        <v>234</v>
      </c>
      <c r="K7116" t="s">
        <v>34</v>
      </c>
      <c r="L7116" t="s">
        <v>9617</v>
      </c>
      <c r="M7116" s="2">
        <v>42451.855555555558</v>
      </c>
      <c r="N7116" s="1">
        <v>42451</v>
      </c>
      <c r="O7116" t="s">
        <v>69</v>
      </c>
      <c r="P7116" t="s">
        <v>37</v>
      </c>
      <c r="Q7116" t="s">
        <v>70</v>
      </c>
      <c r="R7116">
        <v>22</v>
      </c>
      <c r="S7116" t="s">
        <v>54</v>
      </c>
      <c r="T7116" t="s">
        <v>9618</v>
      </c>
      <c r="U7116" s="2">
        <v>9.0995370370370365E-2</v>
      </c>
      <c r="V7116">
        <v>131.03333333333333</v>
      </c>
      <c r="W7116" s="1">
        <v>0</v>
      </c>
      <c r="X7116" t="s">
        <v>41</v>
      </c>
      <c r="Y7116" t="s">
        <v>42</v>
      </c>
      <c r="Z7116" t="s">
        <v>43</v>
      </c>
      <c r="AA7116">
        <v>31</v>
      </c>
    </row>
    <row r="7117" spans="1:27" x14ac:dyDescent="0.25">
      <c r="A7117">
        <v>931362</v>
      </c>
      <c r="B7117" t="s">
        <v>159</v>
      </c>
      <c r="C7117" t="s">
        <v>120</v>
      </c>
      <c r="D7117" t="s">
        <v>1515</v>
      </c>
      <c r="E7117" t="s">
        <v>29</v>
      </c>
      <c r="F7117" t="s">
        <v>221</v>
      </c>
      <c r="G7117">
        <v>29</v>
      </c>
      <c r="H7117" t="s">
        <v>75</v>
      </c>
      <c r="I7117" t="s">
        <v>155</v>
      </c>
      <c r="J7117" t="s">
        <v>163</v>
      </c>
      <c r="K7117" t="s">
        <v>34</v>
      </c>
      <c r="L7117" t="s">
        <v>9619</v>
      </c>
      <c r="M7117" s="2">
        <v>42460.331250000003</v>
      </c>
      <c r="N7117" s="1">
        <v>42460</v>
      </c>
      <c r="O7117" t="s">
        <v>36</v>
      </c>
      <c r="P7117" t="s">
        <v>37</v>
      </c>
      <c r="Q7117" t="s">
        <v>70</v>
      </c>
      <c r="R7117">
        <v>31</v>
      </c>
      <c r="S7117" t="s">
        <v>39</v>
      </c>
      <c r="T7117" t="s">
        <v>237</v>
      </c>
      <c r="U7117" s="2">
        <v>8.3402777777777784E-2</v>
      </c>
      <c r="V7117">
        <v>120.1</v>
      </c>
      <c r="W7117" s="1">
        <v>0</v>
      </c>
      <c r="X7117" t="s">
        <v>41</v>
      </c>
      <c r="Y7117" t="s">
        <v>42</v>
      </c>
      <c r="Z7117" t="s">
        <v>43</v>
      </c>
      <c r="AA7117">
        <v>31</v>
      </c>
    </row>
    <row r="7118" spans="1:27" x14ac:dyDescent="0.25">
      <c r="A7118">
        <v>939602</v>
      </c>
      <c r="B7118" t="s">
        <v>89</v>
      </c>
      <c r="C7118" t="s">
        <v>231</v>
      </c>
      <c r="D7118" t="s">
        <v>1533</v>
      </c>
      <c r="E7118" t="s">
        <v>29</v>
      </c>
      <c r="F7118" t="s">
        <v>30</v>
      </c>
      <c r="G7118">
        <v>18</v>
      </c>
      <c r="H7118" t="s">
        <v>101</v>
      </c>
      <c r="I7118" t="s">
        <v>147</v>
      </c>
      <c r="J7118" t="s">
        <v>92</v>
      </c>
      <c r="K7118" t="s">
        <v>93</v>
      </c>
      <c r="L7118" t="s">
        <v>9620</v>
      </c>
      <c r="M7118" s="2">
        <v>42447.920138888891</v>
      </c>
      <c r="N7118" s="1">
        <v>42447</v>
      </c>
      <c r="O7118" t="s">
        <v>138</v>
      </c>
      <c r="P7118" t="s">
        <v>37</v>
      </c>
      <c r="Q7118" t="s">
        <v>70</v>
      </c>
      <c r="R7118">
        <v>18</v>
      </c>
      <c r="S7118" t="s">
        <v>54</v>
      </c>
      <c r="T7118" t="s">
        <v>912</v>
      </c>
      <c r="U7118" s="2">
        <v>8.3460648148148145E-2</v>
      </c>
      <c r="V7118">
        <v>120.18333333333334</v>
      </c>
      <c r="W7118" s="1">
        <v>0</v>
      </c>
      <c r="X7118" t="s">
        <v>41</v>
      </c>
      <c r="Y7118" t="s">
        <v>42</v>
      </c>
      <c r="Z7118" t="s">
        <v>43</v>
      </c>
      <c r="AA7118">
        <v>31</v>
      </c>
    </row>
    <row r="7119" spans="1:27" x14ac:dyDescent="0.25">
      <c r="A7119">
        <v>939659</v>
      </c>
      <c r="B7119" t="s">
        <v>126</v>
      </c>
      <c r="C7119" t="s">
        <v>590</v>
      </c>
      <c r="D7119" t="s">
        <v>859</v>
      </c>
      <c r="E7119" t="s">
        <v>29</v>
      </c>
      <c r="F7119" t="s">
        <v>47</v>
      </c>
      <c r="G7119">
        <v>21</v>
      </c>
      <c r="H7119" t="s">
        <v>75</v>
      </c>
      <c r="I7119" t="s">
        <v>155</v>
      </c>
      <c r="J7119" t="s">
        <v>129</v>
      </c>
      <c r="K7119" t="s">
        <v>34</v>
      </c>
      <c r="L7119" t="s">
        <v>9621</v>
      </c>
      <c r="M7119" s="2">
        <v>42448.882638888892</v>
      </c>
      <c r="N7119" s="1">
        <v>42448</v>
      </c>
      <c r="O7119" t="s">
        <v>131</v>
      </c>
      <c r="P7119" t="s">
        <v>42</v>
      </c>
      <c r="Q7119" t="s">
        <v>70</v>
      </c>
      <c r="R7119">
        <v>19</v>
      </c>
      <c r="S7119" t="s">
        <v>54</v>
      </c>
      <c r="T7119" t="s">
        <v>459</v>
      </c>
      <c r="U7119" s="2">
        <v>8.4120370370370373E-2</v>
      </c>
      <c r="V7119">
        <v>121.13333333333334</v>
      </c>
      <c r="W7119" s="1">
        <v>0</v>
      </c>
      <c r="X7119" t="s">
        <v>41</v>
      </c>
      <c r="Y7119" t="s">
        <v>42</v>
      </c>
      <c r="Z7119" t="s">
        <v>43</v>
      </c>
      <c r="AA7119">
        <v>31</v>
      </c>
    </row>
    <row r="7120" spans="1:27" x14ac:dyDescent="0.25">
      <c r="A7120">
        <v>939977</v>
      </c>
      <c r="B7120" t="s">
        <v>56</v>
      </c>
      <c r="C7120" t="s">
        <v>90</v>
      </c>
      <c r="D7120" t="s">
        <v>58</v>
      </c>
      <c r="E7120" t="s">
        <v>29</v>
      </c>
      <c r="F7120" t="s">
        <v>47</v>
      </c>
      <c r="G7120">
        <v>24</v>
      </c>
      <c r="H7120" t="s">
        <v>75</v>
      </c>
      <c r="I7120" t="s">
        <v>76</v>
      </c>
      <c r="J7120" t="s">
        <v>59</v>
      </c>
      <c r="K7120" t="s">
        <v>78</v>
      </c>
      <c r="L7120" t="s">
        <v>9622</v>
      </c>
      <c r="M7120" s="2">
        <v>42434.643750000003</v>
      </c>
      <c r="N7120" s="1">
        <v>42434</v>
      </c>
      <c r="O7120" t="s">
        <v>131</v>
      </c>
      <c r="P7120" t="s">
        <v>42</v>
      </c>
      <c r="Q7120" t="s">
        <v>70</v>
      </c>
      <c r="R7120">
        <v>5</v>
      </c>
      <c r="S7120" t="s">
        <v>95</v>
      </c>
      <c r="T7120" t="s">
        <v>4980</v>
      </c>
      <c r="U7120" s="2">
        <v>9.3124999999999999E-2</v>
      </c>
      <c r="V7120">
        <v>134.1</v>
      </c>
      <c r="W7120" s="1">
        <v>0</v>
      </c>
      <c r="X7120" t="s">
        <v>41</v>
      </c>
      <c r="Y7120" t="s">
        <v>42</v>
      </c>
      <c r="Z7120" t="s">
        <v>43</v>
      </c>
      <c r="AA7120">
        <v>31</v>
      </c>
    </row>
    <row r="7121" spans="1:27" x14ac:dyDescent="0.25">
      <c r="A7121">
        <v>750715</v>
      </c>
      <c r="B7121" t="s">
        <v>230</v>
      </c>
      <c r="C7121" t="s">
        <v>239</v>
      </c>
      <c r="D7121" t="s">
        <v>584</v>
      </c>
      <c r="E7121" t="s">
        <v>29</v>
      </c>
      <c r="F7121" t="s">
        <v>30</v>
      </c>
      <c r="G7121">
        <v>32</v>
      </c>
      <c r="H7121" t="s">
        <v>75</v>
      </c>
      <c r="I7121" t="s">
        <v>84</v>
      </c>
      <c r="J7121" t="s">
        <v>234</v>
      </c>
      <c r="K7121" t="s">
        <v>235</v>
      </c>
      <c r="L7121" t="s">
        <v>9623</v>
      </c>
      <c r="M7121" s="2">
        <v>42389.556250000001</v>
      </c>
      <c r="N7121" s="1">
        <v>42389</v>
      </c>
      <c r="O7121" t="s">
        <v>62</v>
      </c>
      <c r="P7121" t="s">
        <v>37</v>
      </c>
      <c r="Q7121" t="s">
        <v>53</v>
      </c>
      <c r="R7121">
        <v>20</v>
      </c>
      <c r="S7121" t="s">
        <v>95</v>
      </c>
      <c r="T7121" t="s">
        <v>1482</v>
      </c>
      <c r="U7121" s="2">
        <v>8.6145833333333338E-2</v>
      </c>
      <c r="V7121">
        <v>124.05</v>
      </c>
      <c r="W7121" s="1">
        <v>0</v>
      </c>
      <c r="X7121" t="s">
        <v>41</v>
      </c>
      <c r="Y7121" t="s">
        <v>42</v>
      </c>
      <c r="Z7121" t="s">
        <v>43</v>
      </c>
      <c r="AA7121">
        <v>31</v>
      </c>
    </row>
    <row r="7122" spans="1:27" x14ac:dyDescent="0.25">
      <c r="A7122">
        <v>764912</v>
      </c>
      <c r="B7122" t="s">
        <v>357</v>
      </c>
      <c r="C7122" t="s">
        <v>90</v>
      </c>
      <c r="D7122" t="s">
        <v>822</v>
      </c>
      <c r="E7122" t="s">
        <v>29</v>
      </c>
      <c r="F7122" t="s">
        <v>162</v>
      </c>
      <c r="G7122">
        <v>22</v>
      </c>
      <c r="H7122" t="s">
        <v>75</v>
      </c>
      <c r="I7122" t="s">
        <v>102</v>
      </c>
      <c r="J7122" t="s">
        <v>359</v>
      </c>
      <c r="K7122" t="s">
        <v>93</v>
      </c>
      <c r="L7122" t="s">
        <v>9624</v>
      </c>
      <c r="M7122" s="2">
        <v>42381.609722222223</v>
      </c>
      <c r="N7122" s="1">
        <v>42381</v>
      </c>
      <c r="O7122" t="s">
        <v>69</v>
      </c>
      <c r="P7122" t="s">
        <v>37</v>
      </c>
      <c r="Q7122" t="s">
        <v>53</v>
      </c>
      <c r="R7122">
        <v>12</v>
      </c>
      <c r="S7122" t="s">
        <v>95</v>
      </c>
      <c r="T7122" t="s">
        <v>2539</v>
      </c>
      <c r="U7122" s="2">
        <v>8.6006944444444441E-2</v>
      </c>
      <c r="V7122">
        <v>123.85</v>
      </c>
      <c r="W7122" s="1">
        <v>0</v>
      </c>
      <c r="X7122" t="s">
        <v>41</v>
      </c>
      <c r="Y7122" t="s">
        <v>42</v>
      </c>
      <c r="Z7122" t="s">
        <v>43</v>
      </c>
      <c r="AA7122">
        <v>31</v>
      </c>
    </row>
    <row r="7123" spans="1:27" x14ac:dyDescent="0.25">
      <c r="A7123">
        <v>771867</v>
      </c>
      <c r="B7123" t="s">
        <v>347</v>
      </c>
      <c r="C7123" t="s">
        <v>272</v>
      </c>
      <c r="D7123" t="s">
        <v>981</v>
      </c>
      <c r="E7123" t="s">
        <v>29</v>
      </c>
      <c r="F7123" t="s">
        <v>47</v>
      </c>
      <c r="G7123">
        <v>14</v>
      </c>
      <c r="H7123" t="s">
        <v>101</v>
      </c>
      <c r="I7123" t="s">
        <v>48</v>
      </c>
      <c r="J7123" t="s">
        <v>349</v>
      </c>
      <c r="K7123" t="s">
        <v>235</v>
      </c>
      <c r="L7123" t="s">
        <v>9625</v>
      </c>
      <c r="M7123" s="2">
        <v>42431.00277777778</v>
      </c>
      <c r="N7123" s="1">
        <v>42431</v>
      </c>
      <c r="O7123" t="s">
        <v>62</v>
      </c>
      <c r="P7123" t="s">
        <v>37</v>
      </c>
      <c r="Q7123" t="s">
        <v>70</v>
      </c>
      <c r="R7123">
        <v>2</v>
      </c>
      <c r="S7123" t="s">
        <v>39</v>
      </c>
      <c r="T7123" t="s">
        <v>4088</v>
      </c>
      <c r="U7123" s="2">
        <v>9.6597222222222223E-2</v>
      </c>
      <c r="V7123">
        <v>139.1</v>
      </c>
      <c r="W7123" s="1">
        <v>0</v>
      </c>
      <c r="X7123" t="s">
        <v>41</v>
      </c>
      <c r="Y7123" t="s">
        <v>42</v>
      </c>
      <c r="Z7123" t="s">
        <v>43</v>
      </c>
      <c r="AA7123">
        <v>31</v>
      </c>
    </row>
    <row r="7124" spans="1:27" x14ac:dyDescent="0.25">
      <c r="A7124">
        <v>772209</v>
      </c>
      <c r="B7124" t="s">
        <v>420</v>
      </c>
      <c r="C7124" t="s">
        <v>134</v>
      </c>
      <c r="D7124" t="s">
        <v>1368</v>
      </c>
      <c r="E7124" t="s">
        <v>29</v>
      </c>
      <c r="F7124" t="s">
        <v>162</v>
      </c>
      <c r="G7124">
        <v>19</v>
      </c>
      <c r="H7124" t="s">
        <v>101</v>
      </c>
      <c r="I7124" t="s">
        <v>76</v>
      </c>
      <c r="J7124" t="s">
        <v>422</v>
      </c>
      <c r="K7124" t="s">
        <v>93</v>
      </c>
      <c r="L7124" t="s">
        <v>9626</v>
      </c>
      <c r="M7124" s="2">
        <v>42386.470833333333</v>
      </c>
      <c r="N7124" s="1">
        <v>42386</v>
      </c>
      <c r="O7124" t="s">
        <v>41</v>
      </c>
      <c r="P7124" t="s">
        <v>42</v>
      </c>
      <c r="Q7124" t="s">
        <v>53</v>
      </c>
      <c r="R7124">
        <v>17</v>
      </c>
      <c r="S7124" t="s">
        <v>39</v>
      </c>
      <c r="T7124" t="s">
        <v>521</v>
      </c>
      <c r="U7124" s="2">
        <v>8.3819444444444446E-2</v>
      </c>
      <c r="V7124">
        <v>120.7</v>
      </c>
      <c r="W7124" s="1">
        <v>0</v>
      </c>
      <c r="X7124" t="s">
        <v>41</v>
      </c>
      <c r="Y7124" t="s">
        <v>42</v>
      </c>
      <c r="Z7124" t="s">
        <v>43</v>
      </c>
      <c r="AA7124">
        <v>31</v>
      </c>
    </row>
    <row r="7125" spans="1:27" x14ac:dyDescent="0.25">
      <c r="A7125">
        <v>772477</v>
      </c>
      <c r="B7125" t="s">
        <v>1282</v>
      </c>
      <c r="C7125" t="s">
        <v>90</v>
      </c>
      <c r="D7125" t="s">
        <v>1436</v>
      </c>
      <c r="E7125" t="s">
        <v>122</v>
      </c>
      <c r="F7125" t="s">
        <v>47</v>
      </c>
      <c r="G7125">
        <v>35</v>
      </c>
      <c r="H7125" t="s">
        <v>75</v>
      </c>
      <c r="I7125" t="s">
        <v>102</v>
      </c>
      <c r="J7125" t="s">
        <v>1437</v>
      </c>
      <c r="K7125" t="s">
        <v>50</v>
      </c>
      <c r="L7125" t="s">
        <v>9627</v>
      </c>
      <c r="M7125" s="2">
        <v>42373.302777777775</v>
      </c>
      <c r="N7125" s="1">
        <v>42373</v>
      </c>
      <c r="O7125" t="s">
        <v>52</v>
      </c>
      <c r="P7125" t="s">
        <v>37</v>
      </c>
      <c r="Q7125" t="s">
        <v>53</v>
      </c>
      <c r="R7125">
        <v>4</v>
      </c>
      <c r="S7125" t="s">
        <v>39</v>
      </c>
      <c r="T7125" t="s">
        <v>9628</v>
      </c>
      <c r="U7125" s="2">
        <v>0.1047337962962963</v>
      </c>
      <c r="V7125">
        <v>150.81666666666666</v>
      </c>
      <c r="W7125" s="1">
        <v>0</v>
      </c>
      <c r="X7125" t="s">
        <v>41</v>
      </c>
      <c r="Y7125" t="s">
        <v>42</v>
      </c>
      <c r="Z7125" t="s">
        <v>43</v>
      </c>
      <c r="AA7125">
        <v>31</v>
      </c>
    </row>
    <row r="7126" spans="1:27" x14ac:dyDescent="0.25">
      <c r="A7126">
        <v>772956</v>
      </c>
      <c r="B7126" t="s">
        <v>64</v>
      </c>
      <c r="C7126" t="s">
        <v>207</v>
      </c>
      <c r="D7126" t="s">
        <v>65</v>
      </c>
      <c r="E7126" t="s">
        <v>29</v>
      </c>
      <c r="F7126" t="s">
        <v>221</v>
      </c>
      <c r="G7126">
        <v>25</v>
      </c>
      <c r="H7126" t="s">
        <v>75</v>
      </c>
      <c r="I7126" t="s">
        <v>48</v>
      </c>
      <c r="J7126" t="s">
        <v>66</v>
      </c>
      <c r="K7126" t="s">
        <v>34</v>
      </c>
      <c r="L7126" t="s">
        <v>9629</v>
      </c>
      <c r="M7126" s="2">
        <v>42397.918055555558</v>
      </c>
      <c r="N7126" s="1">
        <v>42397</v>
      </c>
      <c r="O7126" t="s">
        <v>36</v>
      </c>
      <c r="P7126" t="s">
        <v>37</v>
      </c>
      <c r="Q7126" t="s">
        <v>53</v>
      </c>
      <c r="R7126">
        <v>28</v>
      </c>
      <c r="S7126" t="s">
        <v>54</v>
      </c>
      <c r="T7126" t="s">
        <v>730</v>
      </c>
      <c r="U7126" s="2">
        <v>8.3611111111111108E-2</v>
      </c>
      <c r="V7126">
        <v>120.4</v>
      </c>
      <c r="W7126" s="1">
        <v>0</v>
      </c>
      <c r="X7126" t="s">
        <v>41</v>
      </c>
      <c r="Y7126" t="s">
        <v>42</v>
      </c>
      <c r="Z7126" t="s">
        <v>43</v>
      </c>
      <c r="AA7126">
        <v>31</v>
      </c>
    </row>
    <row r="7127" spans="1:27" x14ac:dyDescent="0.25">
      <c r="A7127">
        <v>789060</v>
      </c>
      <c r="B7127" t="s">
        <v>271</v>
      </c>
      <c r="C7127" t="s">
        <v>90</v>
      </c>
      <c r="D7127" t="s">
        <v>942</v>
      </c>
      <c r="E7127" t="s">
        <v>29</v>
      </c>
      <c r="F7127" t="s">
        <v>47</v>
      </c>
      <c r="G7127">
        <v>32</v>
      </c>
      <c r="H7127" t="s">
        <v>75</v>
      </c>
      <c r="I7127" t="s">
        <v>48</v>
      </c>
      <c r="J7127" t="s">
        <v>274</v>
      </c>
      <c r="K7127" t="s">
        <v>78</v>
      </c>
      <c r="L7127" t="s">
        <v>9630</v>
      </c>
      <c r="M7127" s="2">
        <v>42418.931944444441</v>
      </c>
      <c r="N7127" s="1">
        <v>42418</v>
      </c>
      <c r="O7127" t="s">
        <v>36</v>
      </c>
      <c r="P7127" t="s">
        <v>37</v>
      </c>
      <c r="Q7127" t="s">
        <v>38</v>
      </c>
      <c r="R7127">
        <v>18</v>
      </c>
      <c r="S7127" t="s">
        <v>54</v>
      </c>
      <c r="T7127" t="s">
        <v>589</v>
      </c>
      <c r="U7127" s="2">
        <v>8.5902777777777772E-2</v>
      </c>
      <c r="V7127">
        <v>123.7</v>
      </c>
      <c r="W7127" s="1">
        <v>0</v>
      </c>
      <c r="X7127" t="s">
        <v>41</v>
      </c>
      <c r="Y7127" t="s">
        <v>42</v>
      </c>
      <c r="Z7127" t="s">
        <v>43</v>
      </c>
      <c r="AA7127">
        <v>31</v>
      </c>
    </row>
    <row r="7128" spans="1:27" x14ac:dyDescent="0.25">
      <c r="A7128">
        <v>789122</v>
      </c>
      <c r="B7128" t="s">
        <v>212</v>
      </c>
      <c r="C7128" t="s">
        <v>848</v>
      </c>
      <c r="D7128" t="s">
        <v>299</v>
      </c>
      <c r="E7128" t="s">
        <v>29</v>
      </c>
      <c r="F7128" t="s">
        <v>47</v>
      </c>
      <c r="G7128">
        <v>24</v>
      </c>
      <c r="H7128" t="s">
        <v>75</v>
      </c>
      <c r="I7128" t="s">
        <v>147</v>
      </c>
      <c r="J7128" t="s">
        <v>215</v>
      </c>
      <c r="K7128" t="s">
        <v>78</v>
      </c>
      <c r="L7128" t="s">
        <v>9631</v>
      </c>
      <c r="M7128" s="2">
        <v>42399.988888888889</v>
      </c>
      <c r="N7128" s="1">
        <v>42399</v>
      </c>
      <c r="O7128" t="s">
        <v>131</v>
      </c>
      <c r="P7128" t="s">
        <v>42</v>
      </c>
      <c r="Q7128" t="s">
        <v>53</v>
      </c>
      <c r="R7128">
        <v>30</v>
      </c>
      <c r="S7128" t="s">
        <v>54</v>
      </c>
      <c r="T7128" t="s">
        <v>607</v>
      </c>
      <c r="U7128" s="2">
        <v>8.4236111111111109E-2</v>
      </c>
      <c r="V7128">
        <v>121.3</v>
      </c>
      <c r="W7128" s="1">
        <v>0</v>
      </c>
      <c r="X7128" t="s">
        <v>41</v>
      </c>
      <c r="Y7128" t="s">
        <v>42</v>
      </c>
      <c r="Z7128" t="s">
        <v>43</v>
      </c>
      <c r="AA7128">
        <v>31</v>
      </c>
    </row>
    <row r="7129" spans="1:27" x14ac:dyDescent="0.25">
      <c r="A7129">
        <v>789144</v>
      </c>
      <c r="B7129" t="s">
        <v>170</v>
      </c>
      <c r="C7129" t="s">
        <v>288</v>
      </c>
      <c r="D7129" t="s">
        <v>791</v>
      </c>
      <c r="E7129" t="s">
        <v>29</v>
      </c>
      <c r="F7129" t="s">
        <v>47</v>
      </c>
      <c r="G7129">
        <v>40</v>
      </c>
      <c r="H7129" t="s">
        <v>31</v>
      </c>
      <c r="I7129" t="s">
        <v>48</v>
      </c>
      <c r="J7129" t="s">
        <v>173</v>
      </c>
      <c r="K7129" t="s">
        <v>203</v>
      </c>
      <c r="L7129" t="s">
        <v>9632</v>
      </c>
      <c r="M7129" s="2">
        <v>42398.277777777781</v>
      </c>
      <c r="N7129" s="1">
        <v>42398</v>
      </c>
      <c r="O7129" t="s">
        <v>138</v>
      </c>
      <c r="P7129" t="s">
        <v>37</v>
      </c>
      <c r="Q7129" t="s">
        <v>53</v>
      </c>
      <c r="R7129">
        <v>29</v>
      </c>
      <c r="S7129" t="s">
        <v>39</v>
      </c>
      <c r="T7129" t="s">
        <v>673</v>
      </c>
      <c r="U7129" s="2">
        <v>8.3703703703703697E-2</v>
      </c>
      <c r="V7129">
        <v>120.53333333333333</v>
      </c>
      <c r="W7129" s="1">
        <v>0</v>
      </c>
      <c r="X7129" t="s">
        <v>41</v>
      </c>
      <c r="Y7129" t="s">
        <v>42</v>
      </c>
      <c r="Z7129" t="s">
        <v>43</v>
      </c>
      <c r="AA7129">
        <v>31</v>
      </c>
    </row>
    <row r="7130" spans="1:27" x14ac:dyDescent="0.25">
      <c r="A7130">
        <v>789201</v>
      </c>
      <c r="B7130" t="s">
        <v>225</v>
      </c>
      <c r="C7130" t="s">
        <v>256</v>
      </c>
      <c r="D7130" t="s">
        <v>402</v>
      </c>
      <c r="E7130" t="s">
        <v>29</v>
      </c>
      <c r="F7130" t="s">
        <v>47</v>
      </c>
      <c r="G7130">
        <v>36</v>
      </c>
      <c r="H7130" t="s">
        <v>31</v>
      </c>
      <c r="I7130" t="s">
        <v>155</v>
      </c>
      <c r="J7130" t="s">
        <v>227</v>
      </c>
      <c r="K7130" t="s">
        <v>203</v>
      </c>
      <c r="L7130" t="s">
        <v>9633</v>
      </c>
      <c r="M7130" s="2">
        <v>42411.934027777781</v>
      </c>
      <c r="N7130" s="1">
        <v>42411</v>
      </c>
      <c r="O7130" t="s">
        <v>36</v>
      </c>
      <c r="P7130" t="s">
        <v>37</v>
      </c>
      <c r="Q7130" t="s">
        <v>38</v>
      </c>
      <c r="R7130">
        <v>11</v>
      </c>
      <c r="S7130" t="s">
        <v>54</v>
      </c>
      <c r="T7130" t="s">
        <v>354</v>
      </c>
      <c r="U7130" s="2">
        <v>8.4027777777777785E-2</v>
      </c>
      <c r="V7130">
        <v>121</v>
      </c>
      <c r="W7130" s="1">
        <v>0</v>
      </c>
      <c r="X7130" t="s">
        <v>41</v>
      </c>
      <c r="Y7130" t="s">
        <v>42</v>
      </c>
      <c r="Z7130" t="s">
        <v>43</v>
      </c>
      <c r="AA7130">
        <v>31</v>
      </c>
    </row>
    <row r="7131" spans="1:27" x14ac:dyDescent="0.25">
      <c r="A7131">
        <v>789254</v>
      </c>
      <c r="B7131" t="s">
        <v>126</v>
      </c>
      <c r="C7131" t="s">
        <v>239</v>
      </c>
      <c r="D7131" t="s">
        <v>677</v>
      </c>
      <c r="E7131" t="s">
        <v>29</v>
      </c>
      <c r="F7131" t="s">
        <v>47</v>
      </c>
      <c r="G7131">
        <v>24</v>
      </c>
      <c r="H7131" t="s">
        <v>75</v>
      </c>
      <c r="I7131" t="s">
        <v>76</v>
      </c>
      <c r="J7131" t="s">
        <v>129</v>
      </c>
      <c r="K7131" t="s">
        <v>78</v>
      </c>
      <c r="L7131" t="s">
        <v>9634</v>
      </c>
      <c r="M7131" s="2">
        <v>42389.875</v>
      </c>
      <c r="N7131" s="1">
        <v>42389</v>
      </c>
      <c r="O7131" t="s">
        <v>62</v>
      </c>
      <c r="P7131" t="s">
        <v>37</v>
      </c>
      <c r="Q7131" t="s">
        <v>53</v>
      </c>
      <c r="R7131">
        <v>20</v>
      </c>
      <c r="S7131" t="s">
        <v>54</v>
      </c>
      <c r="T7131" t="s">
        <v>301</v>
      </c>
      <c r="U7131" s="2">
        <v>8.3368055555555556E-2</v>
      </c>
      <c r="V7131">
        <v>120.05</v>
      </c>
      <c r="W7131" s="1">
        <v>0</v>
      </c>
      <c r="X7131" t="s">
        <v>41</v>
      </c>
      <c r="Y7131" t="s">
        <v>42</v>
      </c>
      <c r="Z7131" t="s">
        <v>43</v>
      </c>
      <c r="AA7131">
        <v>31</v>
      </c>
    </row>
    <row r="7132" spans="1:27" x14ac:dyDescent="0.25">
      <c r="A7132">
        <v>789318</v>
      </c>
      <c r="B7132" t="s">
        <v>420</v>
      </c>
      <c r="C7132" t="s">
        <v>298</v>
      </c>
      <c r="D7132" t="s">
        <v>1068</v>
      </c>
      <c r="E7132" t="s">
        <v>29</v>
      </c>
      <c r="F7132" t="s">
        <v>30</v>
      </c>
      <c r="G7132">
        <v>35</v>
      </c>
      <c r="H7132" t="s">
        <v>75</v>
      </c>
      <c r="I7132" t="s">
        <v>84</v>
      </c>
      <c r="J7132" t="s">
        <v>422</v>
      </c>
      <c r="K7132" t="s">
        <v>203</v>
      </c>
      <c r="L7132" t="s">
        <v>9635</v>
      </c>
      <c r="M7132" s="2">
        <v>42419.527083333334</v>
      </c>
      <c r="N7132" s="1">
        <v>42419</v>
      </c>
      <c r="O7132" t="s">
        <v>138</v>
      </c>
      <c r="P7132" t="s">
        <v>37</v>
      </c>
      <c r="Q7132" t="s">
        <v>38</v>
      </c>
      <c r="R7132">
        <v>19</v>
      </c>
      <c r="S7132" t="s">
        <v>95</v>
      </c>
      <c r="T7132" t="s">
        <v>5776</v>
      </c>
      <c r="U7132" s="2">
        <v>9.150462962962963E-2</v>
      </c>
      <c r="V7132">
        <v>131.76666666666668</v>
      </c>
      <c r="W7132" s="1">
        <v>0</v>
      </c>
      <c r="X7132" t="s">
        <v>41</v>
      </c>
      <c r="Y7132" t="s">
        <v>42</v>
      </c>
      <c r="Z7132" t="s">
        <v>43</v>
      </c>
      <c r="AA7132">
        <v>31</v>
      </c>
    </row>
    <row r="7133" spans="1:27" x14ac:dyDescent="0.25">
      <c r="A7133">
        <v>808934</v>
      </c>
      <c r="B7133" t="s">
        <v>420</v>
      </c>
      <c r="C7133" t="s">
        <v>27</v>
      </c>
      <c r="D7133" t="s">
        <v>450</v>
      </c>
      <c r="E7133" t="s">
        <v>29</v>
      </c>
      <c r="F7133" t="s">
        <v>221</v>
      </c>
      <c r="G7133">
        <v>36</v>
      </c>
      <c r="H7133" t="s">
        <v>31</v>
      </c>
      <c r="I7133" t="s">
        <v>102</v>
      </c>
      <c r="J7133" t="s">
        <v>422</v>
      </c>
      <c r="K7133" t="s">
        <v>203</v>
      </c>
      <c r="L7133" t="s">
        <v>9636</v>
      </c>
      <c r="M7133" s="2">
        <v>42453.595138888886</v>
      </c>
      <c r="N7133" s="1">
        <v>42453</v>
      </c>
      <c r="O7133" t="s">
        <v>36</v>
      </c>
      <c r="P7133" t="s">
        <v>37</v>
      </c>
      <c r="Q7133" t="s">
        <v>70</v>
      </c>
      <c r="R7133">
        <v>24</v>
      </c>
      <c r="S7133" t="s">
        <v>95</v>
      </c>
      <c r="T7133" t="s">
        <v>3188</v>
      </c>
      <c r="U7133" s="2">
        <v>9.2129629629629631E-2</v>
      </c>
      <c r="V7133">
        <v>132.66666666666666</v>
      </c>
      <c r="W7133" s="1">
        <v>0</v>
      </c>
      <c r="X7133" t="s">
        <v>41</v>
      </c>
      <c r="Y7133" t="s">
        <v>42</v>
      </c>
      <c r="Z7133" t="s">
        <v>43</v>
      </c>
      <c r="AA7133">
        <v>31</v>
      </c>
    </row>
    <row r="7134" spans="1:27" x14ac:dyDescent="0.25">
      <c r="A7134">
        <v>808948</v>
      </c>
      <c r="B7134" t="s">
        <v>781</v>
      </c>
      <c r="C7134" t="s">
        <v>189</v>
      </c>
      <c r="D7134" t="s">
        <v>2691</v>
      </c>
      <c r="E7134" t="s">
        <v>122</v>
      </c>
      <c r="F7134" t="s">
        <v>30</v>
      </c>
      <c r="G7134">
        <v>43</v>
      </c>
      <c r="H7134" t="s">
        <v>31</v>
      </c>
      <c r="I7134" t="s">
        <v>84</v>
      </c>
      <c r="J7134" t="s">
        <v>2692</v>
      </c>
      <c r="K7134" t="s">
        <v>34</v>
      </c>
      <c r="L7134" t="s">
        <v>9637</v>
      </c>
      <c r="M7134" s="2">
        <v>42411.294444444444</v>
      </c>
      <c r="N7134" s="1">
        <v>42411</v>
      </c>
      <c r="O7134" t="s">
        <v>36</v>
      </c>
      <c r="P7134" t="s">
        <v>37</v>
      </c>
      <c r="Q7134" t="s">
        <v>38</v>
      </c>
      <c r="R7134">
        <v>11</v>
      </c>
      <c r="S7134" t="s">
        <v>39</v>
      </c>
      <c r="T7134" t="s">
        <v>870</v>
      </c>
      <c r="U7134" s="2">
        <v>8.4722222222222227E-2</v>
      </c>
      <c r="V7134">
        <v>122</v>
      </c>
      <c r="W7134" s="1">
        <v>0</v>
      </c>
      <c r="X7134" t="s">
        <v>41</v>
      </c>
      <c r="Y7134" t="s">
        <v>42</v>
      </c>
      <c r="Z7134" t="s">
        <v>43</v>
      </c>
      <c r="AA7134">
        <v>31</v>
      </c>
    </row>
    <row r="7135" spans="1:27" x14ac:dyDescent="0.25">
      <c r="A7135">
        <v>808950</v>
      </c>
      <c r="B7135" t="s">
        <v>250</v>
      </c>
      <c r="C7135" t="s">
        <v>219</v>
      </c>
      <c r="D7135" t="s">
        <v>251</v>
      </c>
      <c r="E7135" t="s">
        <v>29</v>
      </c>
      <c r="F7135" t="s">
        <v>47</v>
      </c>
      <c r="G7135">
        <v>18</v>
      </c>
      <c r="H7135" t="s">
        <v>101</v>
      </c>
      <c r="I7135" t="s">
        <v>32</v>
      </c>
      <c r="J7135" t="s">
        <v>252</v>
      </c>
      <c r="K7135" t="s">
        <v>50</v>
      </c>
      <c r="L7135" t="s">
        <v>9638</v>
      </c>
      <c r="M7135" s="2">
        <v>42418.331250000003</v>
      </c>
      <c r="N7135" s="1">
        <v>42418</v>
      </c>
      <c r="O7135" t="s">
        <v>36</v>
      </c>
      <c r="P7135" t="s">
        <v>37</v>
      </c>
      <c r="Q7135" t="s">
        <v>38</v>
      </c>
      <c r="R7135">
        <v>18</v>
      </c>
      <c r="S7135" t="s">
        <v>39</v>
      </c>
      <c r="T7135" t="s">
        <v>504</v>
      </c>
      <c r="U7135" s="2">
        <v>8.3379629629629623E-2</v>
      </c>
      <c r="V7135">
        <v>120.06666666666666</v>
      </c>
      <c r="W7135" s="1">
        <v>0</v>
      </c>
      <c r="X7135" t="s">
        <v>41</v>
      </c>
      <c r="Y7135" t="s">
        <v>42</v>
      </c>
      <c r="Z7135" t="s">
        <v>43</v>
      </c>
      <c r="AA7135">
        <v>31</v>
      </c>
    </row>
    <row r="7136" spans="1:27" x14ac:dyDescent="0.25">
      <c r="A7136">
        <v>808966</v>
      </c>
      <c r="B7136" t="s">
        <v>357</v>
      </c>
      <c r="C7136" t="s">
        <v>617</v>
      </c>
      <c r="D7136" t="s">
        <v>778</v>
      </c>
      <c r="E7136" t="s">
        <v>29</v>
      </c>
      <c r="F7136" t="s">
        <v>47</v>
      </c>
      <c r="G7136">
        <v>21</v>
      </c>
      <c r="H7136" t="s">
        <v>75</v>
      </c>
      <c r="I7136" t="s">
        <v>32</v>
      </c>
      <c r="J7136" t="s">
        <v>359</v>
      </c>
      <c r="K7136" t="s">
        <v>203</v>
      </c>
      <c r="L7136" t="s">
        <v>9639</v>
      </c>
      <c r="M7136" s="2">
        <v>42442.765277777777</v>
      </c>
      <c r="N7136" s="1">
        <v>42442</v>
      </c>
      <c r="O7136" t="s">
        <v>41</v>
      </c>
      <c r="P7136" t="s">
        <v>42</v>
      </c>
      <c r="Q7136" t="s">
        <v>70</v>
      </c>
      <c r="R7136">
        <v>13</v>
      </c>
      <c r="S7136" t="s">
        <v>54</v>
      </c>
      <c r="T7136" t="s">
        <v>4124</v>
      </c>
      <c r="U7136" s="2">
        <v>9.0300925925925923E-2</v>
      </c>
      <c r="V7136">
        <v>130.03333333333333</v>
      </c>
      <c r="W7136" s="1">
        <v>0</v>
      </c>
      <c r="X7136" t="s">
        <v>41</v>
      </c>
      <c r="Y7136" t="s">
        <v>42</v>
      </c>
      <c r="Z7136" t="s">
        <v>43</v>
      </c>
      <c r="AA7136">
        <v>31</v>
      </c>
    </row>
    <row r="7137" spans="1:27" x14ac:dyDescent="0.25">
      <c r="A7137">
        <v>809015</v>
      </c>
      <c r="B7137" t="s">
        <v>516</v>
      </c>
      <c r="C7137" t="s">
        <v>517</v>
      </c>
      <c r="D7137" t="s">
        <v>2725</v>
      </c>
      <c r="E7137" t="s">
        <v>122</v>
      </c>
      <c r="F7137" t="s">
        <v>30</v>
      </c>
      <c r="G7137">
        <v>31</v>
      </c>
      <c r="H7137" t="s">
        <v>75</v>
      </c>
      <c r="I7137" t="s">
        <v>147</v>
      </c>
      <c r="J7137" t="s">
        <v>2726</v>
      </c>
      <c r="K7137" t="s">
        <v>50</v>
      </c>
      <c r="L7137" t="s">
        <v>9640</v>
      </c>
      <c r="M7137" s="2">
        <v>42420.261111111111</v>
      </c>
      <c r="N7137" s="1">
        <v>42420</v>
      </c>
      <c r="O7137" t="s">
        <v>131</v>
      </c>
      <c r="P7137" t="s">
        <v>42</v>
      </c>
      <c r="Q7137" t="s">
        <v>38</v>
      </c>
      <c r="R7137">
        <v>20</v>
      </c>
      <c r="S7137" t="s">
        <v>39</v>
      </c>
      <c r="T7137" t="s">
        <v>1292</v>
      </c>
      <c r="U7137" s="2">
        <v>8.3344907407407409E-2</v>
      </c>
      <c r="V7137">
        <v>120.01666666666667</v>
      </c>
      <c r="W7137" s="1">
        <v>0</v>
      </c>
      <c r="X7137" t="s">
        <v>41</v>
      </c>
      <c r="Y7137" t="s">
        <v>42</v>
      </c>
      <c r="Z7137" t="s">
        <v>43</v>
      </c>
      <c r="AA7137">
        <v>31</v>
      </c>
    </row>
    <row r="7138" spans="1:27" x14ac:dyDescent="0.25">
      <c r="A7138">
        <v>809056</v>
      </c>
      <c r="B7138" t="s">
        <v>255</v>
      </c>
      <c r="C7138" t="s">
        <v>98</v>
      </c>
      <c r="D7138" t="s">
        <v>712</v>
      </c>
      <c r="E7138" t="s">
        <v>29</v>
      </c>
      <c r="F7138" t="s">
        <v>30</v>
      </c>
      <c r="G7138">
        <v>43</v>
      </c>
      <c r="H7138" t="s">
        <v>31</v>
      </c>
      <c r="I7138" t="s">
        <v>84</v>
      </c>
      <c r="J7138" t="s">
        <v>258</v>
      </c>
      <c r="K7138" t="s">
        <v>235</v>
      </c>
      <c r="L7138" t="s">
        <v>9497</v>
      </c>
      <c r="M7138" s="2">
        <v>42434.043749999997</v>
      </c>
      <c r="N7138" s="1">
        <v>42434</v>
      </c>
      <c r="O7138" t="s">
        <v>131</v>
      </c>
      <c r="P7138" t="s">
        <v>42</v>
      </c>
      <c r="Q7138" t="s">
        <v>70</v>
      </c>
      <c r="R7138">
        <v>5</v>
      </c>
      <c r="S7138" t="s">
        <v>39</v>
      </c>
      <c r="T7138" t="s">
        <v>1360</v>
      </c>
      <c r="U7138" s="2">
        <v>9.4687499999999994E-2</v>
      </c>
      <c r="V7138">
        <v>136.35</v>
      </c>
      <c r="W7138" s="1">
        <v>0</v>
      </c>
      <c r="X7138" t="s">
        <v>41</v>
      </c>
      <c r="Y7138" t="s">
        <v>42</v>
      </c>
      <c r="Z7138" t="s">
        <v>43</v>
      </c>
      <c r="AA7138">
        <v>31</v>
      </c>
    </row>
    <row r="7139" spans="1:27" x14ac:dyDescent="0.25">
      <c r="A7139">
        <v>809076</v>
      </c>
      <c r="B7139" t="s">
        <v>230</v>
      </c>
      <c r="C7139" t="s">
        <v>272</v>
      </c>
      <c r="D7139" t="s">
        <v>1079</v>
      </c>
      <c r="E7139" t="s">
        <v>29</v>
      </c>
      <c r="F7139" t="s">
        <v>30</v>
      </c>
      <c r="G7139">
        <v>27</v>
      </c>
      <c r="H7139" t="s">
        <v>75</v>
      </c>
      <c r="I7139" t="s">
        <v>84</v>
      </c>
      <c r="J7139" t="s">
        <v>234</v>
      </c>
      <c r="K7139" t="s">
        <v>203</v>
      </c>
      <c r="L7139" t="s">
        <v>9641</v>
      </c>
      <c r="M7139" s="2">
        <v>42447.559027777781</v>
      </c>
      <c r="N7139" s="1">
        <v>42447</v>
      </c>
      <c r="O7139" t="s">
        <v>138</v>
      </c>
      <c r="P7139" t="s">
        <v>37</v>
      </c>
      <c r="Q7139" t="s">
        <v>70</v>
      </c>
      <c r="R7139">
        <v>18</v>
      </c>
      <c r="S7139" t="s">
        <v>95</v>
      </c>
      <c r="T7139" t="s">
        <v>1413</v>
      </c>
      <c r="U7139" s="2">
        <v>9.0393518518518512E-2</v>
      </c>
      <c r="V7139">
        <v>130.16666666666666</v>
      </c>
      <c r="W7139" s="1">
        <v>0</v>
      </c>
      <c r="X7139" t="s">
        <v>41</v>
      </c>
      <c r="Y7139" t="s">
        <v>42</v>
      </c>
      <c r="Z7139" t="s">
        <v>43</v>
      </c>
      <c r="AA7139">
        <v>31</v>
      </c>
    </row>
    <row r="7140" spans="1:27" x14ac:dyDescent="0.25">
      <c r="A7140">
        <v>809085</v>
      </c>
      <c r="B7140" t="s">
        <v>473</v>
      </c>
      <c r="C7140" t="s">
        <v>334</v>
      </c>
      <c r="D7140" t="s">
        <v>1130</v>
      </c>
      <c r="E7140" t="s">
        <v>29</v>
      </c>
      <c r="F7140" t="s">
        <v>47</v>
      </c>
      <c r="G7140">
        <v>28</v>
      </c>
      <c r="H7140" t="s">
        <v>75</v>
      </c>
      <c r="I7140" t="s">
        <v>48</v>
      </c>
      <c r="J7140" t="s">
        <v>476</v>
      </c>
      <c r="K7140" t="s">
        <v>78</v>
      </c>
      <c r="L7140" t="s">
        <v>9642</v>
      </c>
      <c r="M7140" s="2">
        <v>42420.470833333333</v>
      </c>
      <c r="N7140" s="1">
        <v>42420</v>
      </c>
      <c r="O7140" t="s">
        <v>131</v>
      </c>
      <c r="P7140" t="s">
        <v>42</v>
      </c>
      <c r="Q7140" t="s">
        <v>38</v>
      </c>
      <c r="R7140">
        <v>20</v>
      </c>
      <c r="S7140" t="s">
        <v>39</v>
      </c>
      <c r="T7140" t="s">
        <v>105</v>
      </c>
      <c r="U7140" s="2">
        <v>8.3333333333333329E-2</v>
      </c>
      <c r="V7140">
        <v>120</v>
      </c>
      <c r="W7140" s="1">
        <v>0</v>
      </c>
      <c r="X7140" t="s">
        <v>41</v>
      </c>
      <c r="Y7140" t="s">
        <v>42</v>
      </c>
      <c r="Z7140" t="s">
        <v>43</v>
      </c>
      <c r="AA7140">
        <v>31</v>
      </c>
    </row>
    <row r="7141" spans="1:27" x14ac:dyDescent="0.25">
      <c r="A7141">
        <v>809091</v>
      </c>
      <c r="B7141" t="s">
        <v>64</v>
      </c>
      <c r="C7141" t="s">
        <v>177</v>
      </c>
      <c r="D7141" t="s">
        <v>65</v>
      </c>
      <c r="E7141" t="s">
        <v>29</v>
      </c>
      <c r="F7141" t="s">
        <v>47</v>
      </c>
      <c r="G7141">
        <v>51</v>
      </c>
      <c r="H7141" t="s">
        <v>31</v>
      </c>
      <c r="I7141" t="s">
        <v>48</v>
      </c>
      <c r="J7141" t="s">
        <v>66</v>
      </c>
      <c r="K7141" t="s">
        <v>235</v>
      </c>
      <c r="L7141" t="s">
        <v>9643</v>
      </c>
      <c r="M7141" s="2">
        <v>42411.955555555556</v>
      </c>
      <c r="N7141" s="1">
        <v>42411</v>
      </c>
      <c r="O7141" t="s">
        <v>36</v>
      </c>
      <c r="P7141" t="s">
        <v>37</v>
      </c>
      <c r="Q7141" t="s">
        <v>38</v>
      </c>
      <c r="R7141">
        <v>11</v>
      </c>
      <c r="S7141" t="s">
        <v>54</v>
      </c>
      <c r="T7141" t="s">
        <v>695</v>
      </c>
      <c r="U7141" s="2">
        <v>8.3645833333333336E-2</v>
      </c>
      <c r="V7141">
        <v>120.45</v>
      </c>
      <c r="W7141" s="1">
        <v>0</v>
      </c>
      <c r="X7141" t="s">
        <v>41</v>
      </c>
      <c r="Y7141" t="s">
        <v>42</v>
      </c>
      <c r="Z7141" t="s">
        <v>43</v>
      </c>
      <c r="AA7141">
        <v>31</v>
      </c>
    </row>
    <row r="7142" spans="1:27" x14ac:dyDescent="0.25">
      <c r="A7142">
        <v>809128</v>
      </c>
      <c r="B7142" t="s">
        <v>1101</v>
      </c>
      <c r="C7142" t="s">
        <v>231</v>
      </c>
      <c r="D7142" t="s">
        <v>1318</v>
      </c>
      <c r="E7142" t="s">
        <v>29</v>
      </c>
      <c r="F7142" t="s">
        <v>47</v>
      </c>
      <c r="G7142">
        <v>18</v>
      </c>
      <c r="H7142" t="s">
        <v>101</v>
      </c>
      <c r="I7142" t="s">
        <v>48</v>
      </c>
      <c r="J7142" t="s">
        <v>1103</v>
      </c>
      <c r="K7142" t="s">
        <v>78</v>
      </c>
      <c r="L7142" t="s">
        <v>2993</v>
      </c>
      <c r="M7142" s="2">
        <v>42418.974999999999</v>
      </c>
      <c r="N7142" s="1">
        <v>42418</v>
      </c>
      <c r="O7142" t="s">
        <v>36</v>
      </c>
      <c r="P7142" t="s">
        <v>37</v>
      </c>
      <c r="Q7142" t="s">
        <v>38</v>
      </c>
      <c r="R7142">
        <v>18</v>
      </c>
      <c r="S7142" t="s">
        <v>54</v>
      </c>
      <c r="T7142" t="s">
        <v>105</v>
      </c>
      <c r="U7142" s="2">
        <v>8.3333333333333329E-2</v>
      </c>
      <c r="V7142">
        <v>120</v>
      </c>
      <c r="W7142" s="1">
        <v>0</v>
      </c>
      <c r="X7142" t="s">
        <v>41</v>
      </c>
      <c r="Y7142" t="s">
        <v>42</v>
      </c>
      <c r="Z7142" t="s">
        <v>43</v>
      </c>
      <c r="AA7142">
        <v>31</v>
      </c>
    </row>
    <row r="7143" spans="1:27" x14ac:dyDescent="0.25">
      <c r="A7143">
        <v>809231</v>
      </c>
      <c r="B7143" t="s">
        <v>106</v>
      </c>
      <c r="C7143" t="s">
        <v>256</v>
      </c>
      <c r="D7143" t="s">
        <v>167</v>
      </c>
      <c r="E7143" t="s">
        <v>29</v>
      </c>
      <c r="F7143" t="s">
        <v>47</v>
      </c>
      <c r="G7143">
        <v>45</v>
      </c>
      <c r="H7143" t="s">
        <v>31</v>
      </c>
      <c r="I7143" t="s">
        <v>48</v>
      </c>
      <c r="J7143" t="s">
        <v>110</v>
      </c>
      <c r="K7143" t="s">
        <v>93</v>
      </c>
      <c r="L7143" t="s">
        <v>9644</v>
      </c>
      <c r="M7143" s="2">
        <v>42404.554166666669</v>
      </c>
      <c r="N7143" s="1">
        <v>42404</v>
      </c>
      <c r="O7143" t="s">
        <v>36</v>
      </c>
      <c r="P7143" t="s">
        <v>37</v>
      </c>
      <c r="Q7143" t="s">
        <v>38</v>
      </c>
      <c r="R7143">
        <v>4</v>
      </c>
      <c r="S7143" t="s">
        <v>95</v>
      </c>
      <c r="T7143" t="s">
        <v>381</v>
      </c>
      <c r="U7143" s="2">
        <v>8.3888888888888888E-2</v>
      </c>
      <c r="V7143">
        <v>120.8</v>
      </c>
      <c r="W7143" s="1">
        <v>0</v>
      </c>
      <c r="X7143" t="s">
        <v>41</v>
      </c>
      <c r="Y7143" t="s">
        <v>42</v>
      </c>
      <c r="Z7143" t="s">
        <v>43</v>
      </c>
      <c r="AA7143">
        <v>31</v>
      </c>
    </row>
    <row r="7144" spans="1:27" x14ac:dyDescent="0.25">
      <c r="A7144">
        <v>809264</v>
      </c>
      <c r="B7144" t="s">
        <v>56</v>
      </c>
      <c r="C7144" t="s">
        <v>239</v>
      </c>
      <c r="D7144" t="s">
        <v>1795</v>
      </c>
      <c r="E7144" t="s">
        <v>29</v>
      </c>
      <c r="F7144" t="s">
        <v>100</v>
      </c>
      <c r="G7144">
        <v>24</v>
      </c>
      <c r="H7144" t="s">
        <v>75</v>
      </c>
      <c r="I7144" t="s">
        <v>48</v>
      </c>
      <c r="J7144" t="s">
        <v>59</v>
      </c>
      <c r="K7144" t="s">
        <v>203</v>
      </c>
      <c r="L7144" t="s">
        <v>9645</v>
      </c>
      <c r="M7144" s="2">
        <v>42433.813194444447</v>
      </c>
      <c r="N7144" s="1">
        <v>42433</v>
      </c>
      <c r="O7144" t="s">
        <v>138</v>
      </c>
      <c r="P7144" t="s">
        <v>37</v>
      </c>
      <c r="Q7144" t="s">
        <v>70</v>
      </c>
      <c r="R7144">
        <v>4</v>
      </c>
      <c r="S7144" t="s">
        <v>54</v>
      </c>
      <c r="T7144" t="s">
        <v>9646</v>
      </c>
      <c r="U7144" s="2">
        <v>0.13518518518518519</v>
      </c>
      <c r="V7144">
        <v>194.66666666666666</v>
      </c>
      <c r="W7144" s="1">
        <v>0</v>
      </c>
      <c r="X7144" t="s">
        <v>41</v>
      </c>
      <c r="Y7144" t="s">
        <v>42</v>
      </c>
      <c r="Z7144" t="s">
        <v>43</v>
      </c>
      <c r="AA7144">
        <v>31</v>
      </c>
    </row>
    <row r="7145" spans="1:27" x14ac:dyDescent="0.25">
      <c r="A7145">
        <v>809311</v>
      </c>
      <c r="B7145" t="s">
        <v>522</v>
      </c>
      <c r="C7145" t="s">
        <v>848</v>
      </c>
      <c r="D7145" t="s">
        <v>575</v>
      </c>
      <c r="E7145" t="s">
        <v>29</v>
      </c>
      <c r="F7145" t="s">
        <v>30</v>
      </c>
      <c r="G7145">
        <v>30</v>
      </c>
      <c r="H7145" t="s">
        <v>75</v>
      </c>
      <c r="I7145" t="s">
        <v>84</v>
      </c>
      <c r="J7145" t="s">
        <v>524</v>
      </c>
      <c r="K7145" t="s">
        <v>203</v>
      </c>
      <c r="L7145" t="s">
        <v>9647</v>
      </c>
      <c r="M7145" s="2">
        <v>42419.758333333331</v>
      </c>
      <c r="N7145" s="1">
        <v>42419</v>
      </c>
      <c r="O7145" t="s">
        <v>138</v>
      </c>
      <c r="P7145" t="s">
        <v>37</v>
      </c>
      <c r="Q7145" t="s">
        <v>38</v>
      </c>
      <c r="R7145">
        <v>19</v>
      </c>
      <c r="S7145" t="s">
        <v>54</v>
      </c>
      <c r="T7145" t="s">
        <v>1063</v>
      </c>
      <c r="U7145" s="2">
        <v>8.4004629629629624E-2</v>
      </c>
      <c r="V7145">
        <v>120.96666666666667</v>
      </c>
      <c r="W7145" s="1">
        <v>0</v>
      </c>
      <c r="X7145" t="s">
        <v>41</v>
      </c>
      <c r="Y7145" t="s">
        <v>42</v>
      </c>
      <c r="Z7145" t="s">
        <v>43</v>
      </c>
      <c r="AA7145">
        <v>31</v>
      </c>
    </row>
    <row r="7146" spans="1:27" x14ac:dyDescent="0.25">
      <c r="A7146">
        <v>809325</v>
      </c>
      <c r="B7146" t="s">
        <v>904</v>
      </c>
      <c r="C7146" t="s">
        <v>256</v>
      </c>
      <c r="D7146" t="s">
        <v>2851</v>
      </c>
      <c r="E7146" t="s">
        <v>122</v>
      </c>
      <c r="F7146" t="s">
        <v>47</v>
      </c>
      <c r="G7146">
        <v>15</v>
      </c>
      <c r="H7146" t="s">
        <v>101</v>
      </c>
      <c r="I7146" t="s">
        <v>147</v>
      </c>
      <c r="J7146" t="s">
        <v>2852</v>
      </c>
      <c r="K7146" t="s">
        <v>235</v>
      </c>
      <c r="L7146" t="s">
        <v>9648</v>
      </c>
      <c r="M7146" s="2">
        <v>42420.5</v>
      </c>
      <c r="N7146" s="1">
        <v>42420</v>
      </c>
      <c r="O7146" t="s">
        <v>131</v>
      </c>
      <c r="P7146" t="s">
        <v>42</v>
      </c>
      <c r="Q7146" t="s">
        <v>38</v>
      </c>
      <c r="R7146">
        <v>20</v>
      </c>
      <c r="S7146" t="s">
        <v>95</v>
      </c>
      <c r="T7146" t="s">
        <v>2539</v>
      </c>
      <c r="U7146" s="2">
        <v>8.6006944444444441E-2</v>
      </c>
      <c r="V7146">
        <v>123.85</v>
      </c>
      <c r="W7146" s="1">
        <v>0</v>
      </c>
      <c r="X7146" t="s">
        <v>41</v>
      </c>
      <c r="Y7146" t="s">
        <v>42</v>
      </c>
      <c r="Z7146" t="s">
        <v>43</v>
      </c>
      <c r="AA7146">
        <v>31</v>
      </c>
    </row>
    <row r="7147" spans="1:27" x14ac:dyDescent="0.25">
      <c r="A7147">
        <v>809333</v>
      </c>
      <c r="B7147" t="s">
        <v>72</v>
      </c>
      <c r="C7147" t="s">
        <v>306</v>
      </c>
      <c r="D7147" t="s">
        <v>302</v>
      </c>
      <c r="E7147" t="s">
        <v>29</v>
      </c>
      <c r="F7147" t="s">
        <v>47</v>
      </c>
      <c r="G7147">
        <v>28</v>
      </c>
      <c r="H7147" t="s">
        <v>75</v>
      </c>
      <c r="I7147" t="s">
        <v>48</v>
      </c>
      <c r="J7147" t="s">
        <v>77</v>
      </c>
      <c r="K7147" t="s">
        <v>235</v>
      </c>
      <c r="L7147" t="s">
        <v>9649</v>
      </c>
      <c r="M7147" s="2">
        <v>42431.26458333333</v>
      </c>
      <c r="N7147" s="1">
        <v>42431</v>
      </c>
      <c r="O7147" t="s">
        <v>62</v>
      </c>
      <c r="P7147" t="s">
        <v>37</v>
      </c>
      <c r="Q7147" t="s">
        <v>70</v>
      </c>
      <c r="R7147">
        <v>2</v>
      </c>
      <c r="S7147" t="s">
        <v>39</v>
      </c>
      <c r="T7147" t="s">
        <v>9650</v>
      </c>
      <c r="U7147" s="2">
        <v>0.14218749999999999</v>
      </c>
      <c r="V7147">
        <v>204.75</v>
      </c>
      <c r="W7147" s="1">
        <v>0</v>
      </c>
      <c r="X7147" t="s">
        <v>41</v>
      </c>
      <c r="Y7147" t="s">
        <v>42</v>
      </c>
      <c r="Z7147" t="s">
        <v>43</v>
      </c>
      <c r="AA7147">
        <v>31</v>
      </c>
    </row>
    <row r="7148" spans="1:27" x14ac:dyDescent="0.25">
      <c r="A7148">
        <v>809369</v>
      </c>
      <c r="B7148" t="s">
        <v>271</v>
      </c>
      <c r="C7148" t="s">
        <v>517</v>
      </c>
      <c r="D7148" t="s">
        <v>809</v>
      </c>
      <c r="E7148" t="s">
        <v>29</v>
      </c>
      <c r="F7148" t="s">
        <v>30</v>
      </c>
      <c r="G7148">
        <v>33</v>
      </c>
      <c r="H7148" t="s">
        <v>75</v>
      </c>
      <c r="I7148" t="s">
        <v>84</v>
      </c>
      <c r="J7148" t="s">
        <v>274</v>
      </c>
      <c r="K7148" t="s">
        <v>203</v>
      </c>
      <c r="L7148" t="s">
        <v>8538</v>
      </c>
      <c r="M7148" s="2">
        <v>42418.413194444445</v>
      </c>
      <c r="N7148" s="1">
        <v>42418</v>
      </c>
      <c r="O7148" t="s">
        <v>36</v>
      </c>
      <c r="P7148" t="s">
        <v>37</v>
      </c>
      <c r="Q7148" t="s">
        <v>38</v>
      </c>
      <c r="R7148">
        <v>18</v>
      </c>
      <c r="S7148" t="s">
        <v>39</v>
      </c>
      <c r="T7148" t="s">
        <v>9651</v>
      </c>
      <c r="U7148" s="2">
        <v>9.6689814814814812E-2</v>
      </c>
      <c r="V7148">
        <v>139.23333333333332</v>
      </c>
      <c r="W7148" s="1">
        <v>0</v>
      </c>
      <c r="X7148" t="s">
        <v>41</v>
      </c>
      <c r="Y7148" t="s">
        <v>42</v>
      </c>
      <c r="Z7148" t="s">
        <v>43</v>
      </c>
      <c r="AA7148">
        <v>31</v>
      </c>
    </row>
    <row r="7149" spans="1:27" x14ac:dyDescent="0.25">
      <c r="A7149">
        <v>809704</v>
      </c>
      <c r="B7149" t="s">
        <v>1224</v>
      </c>
      <c r="C7149" t="s">
        <v>405</v>
      </c>
      <c r="D7149" t="s">
        <v>2977</v>
      </c>
      <c r="E7149" t="s">
        <v>122</v>
      </c>
      <c r="F7149" t="s">
        <v>162</v>
      </c>
      <c r="G7149">
        <v>26</v>
      </c>
      <c r="H7149" t="s">
        <v>75</v>
      </c>
      <c r="I7149" t="s">
        <v>48</v>
      </c>
      <c r="J7149" t="s">
        <v>2978</v>
      </c>
      <c r="K7149" t="s">
        <v>50</v>
      </c>
      <c r="L7149" t="s">
        <v>9652</v>
      </c>
      <c r="M7149" s="2">
        <v>42436.541666666664</v>
      </c>
      <c r="N7149" s="1">
        <v>42436</v>
      </c>
      <c r="O7149" t="s">
        <v>52</v>
      </c>
      <c r="P7149" t="s">
        <v>37</v>
      </c>
      <c r="Q7149" t="s">
        <v>70</v>
      </c>
      <c r="R7149">
        <v>7</v>
      </c>
      <c r="S7149" t="s">
        <v>95</v>
      </c>
      <c r="T7149" t="s">
        <v>459</v>
      </c>
      <c r="U7149" s="2">
        <v>8.4120370370370373E-2</v>
      </c>
      <c r="V7149">
        <v>121.13333333333334</v>
      </c>
      <c r="W7149" s="1">
        <v>0</v>
      </c>
      <c r="X7149" t="s">
        <v>41</v>
      </c>
      <c r="Y7149" t="s">
        <v>42</v>
      </c>
      <c r="Z7149" t="s">
        <v>43</v>
      </c>
      <c r="AA7149">
        <v>31</v>
      </c>
    </row>
    <row r="7150" spans="1:27" x14ac:dyDescent="0.25">
      <c r="A7150">
        <v>809825</v>
      </c>
      <c r="B7150" t="s">
        <v>323</v>
      </c>
      <c r="C7150" t="s">
        <v>474</v>
      </c>
      <c r="D7150" t="s">
        <v>1140</v>
      </c>
      <c r="E7150" t="s">
        <v>29</v>
      </c>
      <c r="F7150" t="s">
        <v>47</v>
      </c>
      <c r="G7150">
        <v>32</v>
      </c>
      <c r="H7150" t="s">
        <v>75</v>
      </c>
      <c r="I7150" t="s">
        <v>48</v>
      </c>
      <c r="J7150" t="s">
        <v>325</v>
      </c>
      <c r="K7150" t="s">
        <v>203</v>
      </c>
      <c r="L7150" t="s">
        <v>9653</v>
      </c>
      <c r="M7150" s="2">
        <v>42419.371527777781</v>
      </c>
      <c r="N7150" s="1">
        <v>42419</v>
      </c>
      <c r="O7150" t="s">
        <v>138</v>
      </c>
      <c r="P7150" t="s">
        <v>37</v>
      </c>
      <c r="Q7150" t="s">
        <v>38</v>
      </c>
      <c r="R7150">
        <v>19</v>
      </c>
      <c r="S7150" t="s">
        <v>39</v>
      </c>
      <c r="T7150" t="s">
        <v>8806</v>
      </c>
      <c r="U7150" s="2">
        <v>9.6967592592592591E-2</v>
      </c>
      <c r="V7150">
        <v>139.63333333333333</v>
      </c>
      <c r="W7150" s="1">
        <v>0</v>
      </c>
      <c r="X7150" t="s">
        <v>41</v>
      </c>
      <c r="Y7150" t="s">
        <v>42</v>
      </c>
      <c r="Z7150" t="s">
        <v>43</v>
      </c>
      <c r="AA7150">
        <v>31</v>
      </c>
    </row>
    <row r="7151" spans="1:27" x14ac:dyDescent="0.25">
      <c r="A7151">
        <v>809871</v>
      </c>
      <c r="B7151" t="s">
        <v>832</v>
      </c>
      <c r="C7151" t="s">
        <v>171</v>
      </c>
      <c r="D7151" t="s">
        <v>857</v>
      </c>
      <c r="E7151" t="s">
        <v>29</v>
      </c>
      <c r="F7151" t="s">
        <v>47</v>
      </c>
      <c r="G7151">
        <v>15</v>
      </c>
      <c r="H7151" t="s">
        <v>101</v>
      </c>
      <c r="I7151" t="s">
        <v>102</v>
      </c>
      <c r="J7151" t="s">
        <v>834</v>
      </c>
      <c r="K7151" t="s">
        <v>295</v>
      </c>
      <c r="L7151" t="s">
        <v>9654</v>
      </c>
      <c r="M7151" s="2">
        <v>42418.413888888892</v>
      </c>
      <c r="N7151" s="1">
        <v>42418</v>
      </c>
      <c r="O7151" t="s">
        <v>36</v>
      </c>
      <c r="P7151" t="s">
        <v>37</v>
      </c>
      <c r="Q7151" t="s">
        <v>38</v>
      </c>
      <c r="R7151">
        <v>18</v>
      </c>
      <c r="S7151" t="s">
        <v>39</v>
      </c>
      <c r="T7151" t="s">
        <v>935</v>
      </c>
      <c r="U7151" s="2">
        <v>8.3553240740740747E-2</v>
      </c>
      <c r="V7151">
        <v>120.31666666666666</v>
      </c>
      <c r="W7151" s="1">
        <v>0</v>
      </c>
      <c r="X7151" t="s">
        <v>41</v>
      </c>
      <c r="Y7151" t="s">
        <v>42</v>
      </c>
      <c r="Z7151" t="s">
        <v>43</v>
      </c>
      <c r="AA7151">
        <v>31</v>
      </c>
    </row>
    <row r="7152" spans="1:27" x14ac:dyDescent="0.25">
      <c r="A7152">
        <v>810011</v>
      </c>
      <c r="B7152" t="s">
        <v>250</v>
      </c>
      <c r="C7152" t="s">
        <v>107</v>
      </c>
      <c r="D7152" t="s">
        <v>355</v>
      </c>
      <c r="E7152" t="s">
        <v>29</v>
      </c>
      <c r="F7152" t="s">
        <v>47</v>
      </c>
      <c r="G7152">
        <v>32</v>
      </c>
      <c r="H7152" t="s">
        <v>75</v>
      </c>
      <c r="I7152" t="s">
        <v>102</v>
      </c>
      <c r="J7152" t="s">
        <v>252</v>
      </c>
      <c r="K7152" t="s">
        <v>78</v>
      </c>
      <c r="L7152" t="s">
        <v>8253</v>
      </c>
      <c r="M7152" s="2">
        <v>42419.356249999997</v>
      </c>
      <c r="N7152" s="1">
        <v>42419</v>
      </c>
      <c r="O7152" t="s">
        <v>138</v>
      </c>
      <c r="P7152" t="s">
        <v>37</v>
      </c>
      <c r="Q7152" t="s">
        <v>38</v>
      </c>
      <c r="R7152">
        <v>19</v>
      </c>
      <c r="S7152" t="s">
        <v>39</v>
      </c>
      <c r="T7152" t="s">
        <v>825</v>
      </c>
      <c r="U7152" s="2">
        <v>8.3750000000000005E-2</v>
      </c>
      <c r="V7152">
        <v>120.6</v>
      </c>
      <c r="W7152" s="1">
        <v>0</v>
      </c>
      <c r="X7152" t="s">
        <v>41</v>
      </c>
      <c r="Y7152" t="s">
        <v>42</v>
      </c>
      <c r="Z7152" t="s">
        <v>43</v>
      </c>
      <c r="AA7152">
        <v>31</v>
      </c>
    </row>
    <row r="7153" spans="1:27" x14ac:dyDescent="0.25">
      <c r="A7153">
        <v>810063</v>
      </c>
      <c r="B7153" t="s">
        <v>159</v>
      </c>
      <c r="C7153" t="s">
        <v>219</v>
      </c>
      <c r="D7153" t="s">
        <v>161</v>
      </c>
      <c r="E7153" t="s">
        <v>29</v>
      </c>
      <c r="F7153" t="s">
        <v>30</v>
      </c>
      <c r="G7153">
        <v>28</v>
      </c>
      <c r="H7153" t="s">
        <v>75</v>
      </c>
      <c r="I7153" t="s">
        <v>147</v>
      </c>
      <c r="J7153" t="s">
        <v>163</v>
      </c>
      <c r="K7153" t="s">
        <v>203</v>
      </c>
      <c r="L7153" t="s">
        <v>8813</v>
      </c>
      <c r="M7153" s="2">
        <v>42405.370138888888</v>
      </c>
      <c r="N7153" s="1">
        <v>42405</v>
      </c>
      <c r="O7153" t="s">
        <v>138</v>
      </c>
      <c r="P7153" t="s">
        <v>37</v>
      </c>
      <c r="Q7153" t="s">
        <v>38</v>
      </c>
      <c r="R7153">
        <v>5</v>
      </c>
      <c r="S7153" t="s">
        <v>39</v>
      </c>
      <c r="T7153" t="s">
        <v>9655</v>
      </c>
      <c r="U7153" s="2">
        <v>0.10460648148148148</v>
      </c>
      <c r="V7153">
        <v>150.63333333333333</v>
      </c>
      <c r="W7153" s="1">
        <v>0</v>
      </c>
      <c r="X7153" t="s">
        <v>41</v>
      </c>
      <c r="Y7153" t="s">
        <v>42</v>
      </c>
      <c r="Z7153" t="s">
        <v>43</v>
      </c>
      <c r="AA7153">
        <v>31</v>
      </c>
    </row>
    <row r="7154" spans="1:27" x14ac:dyDescent="0.25">
      <c r="A7154">
        <v>810077</v>
      </c>
      <c r="B7154" t="s">
        <v>832</v>
      </c>
      <c r="C7154" t="s">
        <v>329</v>
      </c>
      <c r="D7154" t="s">
        <v>1379</v>
      </c>
      <c r="E7154" t="s">
        <v>29</v>
      </c>
      <c r="F7154" t="s">
        <v>30</v>
      </c>
      <c r="G7154">
        <v>57</v>
      </c>
      <c r="H7154" t="s">
        <v>31</v>
      </c>
      <c r="I7154" t="s">
        <v>109</v>
      </c>
      <c r="J7154" t="s">
        <v>834</v>
      </c>
      <c r="K7154" t="s">
        <v>203</v>
      </c>
      <c r="L7154" t="s">
        <v>9656</v>
      </c>
      <c r="M7154" s="2">
        <v>42391.673611111109</v>
      </c>
      <c r="N7154" s="1">
        <v>42391</v>
      </c>
      <c r="O7154" t="s">
        <v>138</v>
      </c>
      <c r="P7154" t="s">
        <v>37</v>
      </c>
      <c r="Q7154" t="s">
        <v>53</v>
      </c>
      <c r="R7154">
        <v>22</v>
      </c>
      <c r="S7154" t="s">
        <v>95</v>
      </c>
      <c r="T7154" t="s">
        <v>354</v>
      </c>
      <c r="U7154" s="2">
        <v>8.4027777777777785E-2</v>
      </c>
      <c r="V7154">
        <v>121</v>
      </c>
      <c r="W7154" s="1">
        <v>0</v>
      </c>
      <c r="X7154" t="s">
        <v>41</v>
      </c>
      <c r="Y7154" t="s">
        <v>42</v>
      </c>
      <c r="Z7154" t="s">
        <v>43</v>
      </c>
      <c r="AA7154">
        <v>31</v>
      </c>
    </row>
    <row r="7155" spans="1:27" x14ac:dyDescent="0.25">
      <c r="A7155">
        <v>810092</v>
      </c>
      <c r="B7155" t="s">
        <v>255</v>
      </c>
      <c r="C7155" t="s">
        <v>579</v>
      </c>
      <c r="D7155" t="s">
        <v>710</v>
      </c>
      <c r="E7155" t="s">
        <v>29</v>
      </c>
      <c r="F7155" t="s">
        <v>162</v>
      </c>
      <c r="G7155">
        <v>41</v>
      </c>
      <c r="H7155" t="s">
        <v>31</v>
      </c>
      <c r="I7155" t="s">
        <v>102</v>
      </c>
      <c r="J7155" t="s">
        <v>258</v>
      </c>
      <c r="K7155" t="s">
        <v>60</v>
      </c>
      <c r="L7155" t="s">
        <v>9657</v>
      </c>
      <c r="M7155" s="2">
        <v>42399.63958333333</v>
      </c>
      <c r="N7155" s="1">
        <v>42399</v>
      </c>
      <c r="O7155" t="s">
        <v>131</v>
      </c>
      <c r="P7155" t="s">
        <v>42</v>
      </c>
      <c r="Q7155" t="s">
        <v>53</v>
      </c>
      <c r="R7155">
        <v>30</v>
      </c>
      <c r="S7155" t="s">
        <v>95</v>
      </c>
      <c r="T7155" t="s">
        <v>1009</v>
      </c>
      <c r="U7155" s="2">
        <v>8.4537037037037036E-2</v>
      </c>
      <c r="V7155">
        <v>121.73333333333333</v>
      </c>
      <c r="W7155" s="1">
        <v>0</v>
      </c>
      <c r="X7155" t="s">
        <v>41</v>
      </c>
      <c r="Y7155" t="s">
        <v>42</v>
      </c>
      <c r="Z7155" t="s">
        <v>43</v>
      </c>
      <c r="AA7155">
        <v>31</v>
      </c>
    </row>
    <row r="7156" spans="1:27" x14ac:dyDescent="0.25">
      <c r="A7156">
        <v>810145</v>
      </c>
      <c r="B7156" t="s">
        <v>133</v>
      </c>
      <c r="C7156" t="s">
        <v>272</v>
      </c>
      <c r="D7156" t="s">
        <v>1789</v>
      </c>
      <c r="E7156" t="s">
        <v>29</v>
      </c>
      <c r="F7156" t="s">
        <v>47</v>
      </c>
      <c r="G7156">
        <v>31</v>
      </c>
      <c r="H7156" t="s">
        <v>75</v>
      </c>
      <c r="I7156" t="s">
        <v>155</v>
      </c>
      <c r="J7156" t="s">
        <v>136</v>
      </c>
      <c r="K7156" t="s">
        <v>235</v>
      </c>
      <c r="L7156" t="s">
        <v>9658</v>
      </c>
      <c r="M7156" s="2">
        <v>42379.22152777778</v>
      </c>
      <c r="N7156" s="1">
        <v>42379</v>
      </c>
      <c r="O7156" t="s">
        <v>41</v>
      </c>
      <c r="P7156" t="s">
        <v>42</v>
      </c>
      <c r="Q7156" t="s">
        <v>53</v>
      </c>
      <c r="R7156">
        <v>10</v>
      </c>
      <c r="S7156" t="s">
        <v>39</v>
      </c>
      <c r="T7156" t="s">
        <v>1476</v>
      </c>
      <c r="U7156" s="2">
        <v>8.684027777777778E-2</v>
      </c>
      <c r="V7156">
        <v>125.05</v>
      </c>
      <c r="W7156" s="1">
        <v>0</v>
      </c>
      <c r="X7156" t="s">
        <v>41</v>
      </c>
      <c r="Y7156" t="s">
        <v>42</v>
      </c>
      <c r="Z7156" t="s">
        <v>43</v>
      </c>
      <c r="AA7156">
        <v>31</v>
      </c>
    </row>
    <row r="7157" spans="1:27" x14ac:dyDescent="0.25">
      <c r="A7157">
        <v>810205</v>
      </c>
      <c r="B7157" t="s">
        <v>250</v>
      </c>
      <c r="C7157" t="s">
        <v>153</v>
      </c>
      <c r="D7157" t="s">
        <v>355</v>
      </c>
      <c r="E7157" t="s">
        <v>29</v>
      </c>
      <c r="F7157" t="s">
        <v>221</v>
      </c>
      <c r="G7157">
        <v>31</v>
      </c>
      <c r="H7157" t="s">
        <v>75</v>
      </c>
      <c r="I7157" t="s">
        <v>48</v>
      </c>
      <c r="J7157" t="s">
        <v>252</v>
      </c>
      <c r="K7157" t="s">
        <v>67</v>
      </c>
      <c r="L7157" t="s">
        <v>9659</v>
      </c>
      <c r="M7157" s="2">
        <v>42422.734027777777</v>
      </c>
      <c r="N7157" s="1">
        <v>42422</v>
      </c>
      <c r="O7157" t="s">
        <v>52</v>
      </c>
      <c r="P7157" t="s">
        <v>37</v>
      </c>
      <c r="Q7157" t="s">
        <v>38</v>
      </c>
      <c r="R7157">
        <v>22</v>
      </c>
      <c r="S7157" t="s">
        <v>54</v>
      </c>
      <c r="T7157" t="s">
        <v>3097</v>
      </c>
      <c r="U7157" s="2">
        <v>8.4884259259259257E-2</v>
      </c>
      <c r="V7157">
        <v>122.23333333333333</v>
      </c>
      <c r="W7157" s="1">
        <v>0</v>
      </c>
      <c r="X7157" t="s">
        <v>41</v>
      </c>
      <c r="Y7157" t="s">
        <v>42</v>
      </c>
      <c r="Z7157" t="s">
        <v>43</v>
      </c>
      <c r="AA7157">
        <v>31</v>
      </c>
    </row>
    <row r="7158" spans="1:27" x14ac:dyDescent="0.25">
      <c r="A7158">
        <v>810751</v>
      </c>
      <c r="B7158" t="s">
        <v>323</v>
      </c>
      <c r="C7158" t="s">
        <v>153</v>
      </c>
      <c r="D7158" t="s">
        <v>1140</v>
      </c>
      <c r="E7158" t="s">
        <v>29</v>
      </c>
      <c r="F7158" t="s">
        <v>47</v>
      </c>
      <c r="G7158">
        <v>39</v>
      </c>
      <c r="H7158" t="s">
        <v>31</v>
      </c>
      <c r="I7158" t="s">
        <v>48</v>
      </c>
      <c r="J7158" t="s">
        <v>325</v>
      </c>
      <c r="K7158" t="s">
        <v>78</v>
      </c>
      <c r="L7158" t="s">
        <v>9660</v>
      </c>
      <c r="M7158" s="2">
        <v>42421.991666666669</v>
      </c>
      <c r="N7158" s="1">
        <v>42421</v>
      </c>
      <c r="O7158" t="s">
        <v>41</v>
      </c>
      <c r="P7158" t="s">
        <v>42</v>
      </c>
      <c r="Q7158" t="s">
        <v>38</v>
      </c>
      <c r="R7158">
        <v>21</v>
      </c>
      <c r="S7158" t="s">
        <v>54</v>
      </c>
      <c r="T7158" t="s">
        <v>1683</v>
      </c>
      <c r="U7158" s="2">
        <v>8.3923611111111115E-2</v>
      </c>
      <c r="V7158">
        <v>120.85</v>
      </c>
      <c r="W7158" s="1">
        <v>0</v>
      </c>
      <c r="X7158" t="s">
        <v>41</v>
      </c>
      <c r="Y7158" t="s">
        <v>42</v>
      </c>
      <c r="Z7158" t="s">
        <v>43</v>
      </c>
      <c r="AA7158">
        <v>31</v>
      </c>
    </row>
    <row r="7159" spans="1:27" x14ac:dyDescent="0.25">
      <c r="A7159">
        <v>820513</v>
      </c>
      <c r="B7159" t="s">
        <v>64</v>
      </c>
      <c r="C7159" t="s">
        <v>98</v>
      </c>
      <c r="D7159" t="s">
        <v>855</v>
      </c>
      <c r="E7159" t="s">
        <v>29</v>
      </c>
      <c r="F7159" t="s">
        <v>47</v>
      </c>
      <c r="G7159">
        <v>13</v>
      </c>
      <c r="H7159" t="s">
        <v>101</v>
      </c>
      <c r="I7159" t="s">
        <v>84</v>
      </c>
      <c r="J7159" t="s">
        <v>66</v>
      </c>
      <c r="K7159" t="s">
        <v>149</v>
      </c>
      <c r="L7159" t="s">
        <v>9661</v>
      </c>
      <c r="M7159" s="2">
        <v>42431.667361111111</v>
      </c>
      <c r="N7159" s="1">
        <v>42431</v>
      </c>
      <c r="O7159" t="s">
        <v>62</v>
      </c>
      <c r="P7159" t="s">
        <v>37</v>
      </c>
      <c r="Q7159" t="s">
        <v>70</v>
      </c>
      <c r="R7159">
        <v>2</v>
      </c>
      <c r="S7159" t="s">
        <v>95</v>
      </c>
      <c r="T7159" t="s">
        <v>928</v>
      </c>
      <c r="U7159" s="2">
        <v>8.655092592592592E-2</v>
      </c>
      <c r="V7159">
        <v>124.63333333333334</v>
      </c>
      <c r="W7159" s="1">
        <v>0</v>
      </c>
      <c r="X7159" t="s">
        <v>41</v>
      </c>
      <c r="Y7159" t="s">
        <v>42</v>
      </c>
      <c r="Z7159" t="s">
        <v>43</v>
      </c>
      <c r="AA7159">
        <v>31</v>
      </c>
    </row>
    <row r="7160" spans="1:27" x14ac:dyDescent="0.25">
      <c r="A7160">
        <v>820627</v>
      </c>
      <c r="B7160" t="s">
        <v>431</v>
      </c>
      <c r="C7160" t="s">
        <v>82</v>
      </c>
      <c r="D7160" t="s">
        <v>2083</v>
      </c>
      <c r="E7160" t="s">
        <v>29</v>
      </c>
      <c r="F7160" t="s">
        <v>47</v>
      </c>
      <c r="G7160">
        <v>30</v>
      </c>
      <c r="H7160" t="s">
        <v>75</v>
      </c>
      <c r="I7160" t="s">
        <v>48</v>
      </c>
      <c r="J7160" t="s">
        <v>433</v>
      </c>
      <c r="K7160" t="s">
        <v>78</v>
      </c>
      <c r="L7160" t="s">
        <v>9662</v>
      </c>
      <c r="M7160" s="2">
        <v>42434.297222222223</v>
      </c>
      <c r="N7160" s="1">
        <v>42434</v>
      </c>
      <c r="O7160" t="s">
        <v>131</v>
      </c>
      <c r="P7160" t="s">
        <v>42</v>
      </c>
      <c r="Q7160" t="s">
        <v>70</v>
      </c>
      <c r="R7160">
        <v>5</v>
      </c>
      <c r="S7160" t="s">
        <v>39</v>
      </c>
      <c r="T7160" t="s">
        <v>1827</v>
      </c>
      <c r="U7160" s="2">
        <v>8.6909722222222222E-2</v>
      </c>
      <c r="V7160">
        <v>125.15</v>
      </c>
      <c r="W7160" s="1">
        <v>0</v>
      </c>
      <c r="X7160" t="s">
        <v>41</v>
      </c>
      <c r="Y7160" t="s">
        <v>42</v>
      </c>
      <c r="Z7160" t="s">
        <v>43</v>
      </c>
      <c r="AA7160">
        <v>31</v>
      </c>
    </row>
    <row r="7161" spans="1:27" x14ac:dyDescent="0.25">
      <c r="A7161">
        <v>820978</v>
      </c>
      <c r="B7161" t="s">
        <v>250</v>
      </c>
      <c r="C7161" t="s">
        <v>329</v>
      </c>
      <c r="D7161" t="s">
        <v>355</v>
      </c>
      <c r="E7161" t="s">
        <v>29</v>
      </c>
      <c r="F7161" t="s">
        <v>47</v>
      </c>
      <c r="G7161">
        <v>39</v>
      </c>
      <c r="H7161" t="s">
        <v>31</v>
      </c>
      <c r="I7161" t="s">
        <v>109</v>
      </c>
      <c r="J7161" t="s">
        <v>252</v>
      </c>
      <c r="K7161" t="s">
        <v>93</v>
      </c>
      <c r="L7161" t="s">
        <v>9663</v>
      </c>
      <c r="M7161" s="2">
        <v>42426.337500000001</v>
      </c>
      <c r="N7161" s="1">
        <v>42426</v>
      </c>
      <c r="O7161" t="s">
        <v>138</v>
      </c>
      <c r="P7161" t="s">
        <v>37</v>
      </c>
      <c r="Q7161" t="s">
        <v>38</v>
      </c>
      <c r="R7161">
        <v>26</v>
      </c>
      <c r="S7161" t="s">
        <v>39</v>
      </c>
      <c r="T7161" t="s">
        <v>714</v>
      </c>
      <c r="U7161" s="2">
        <v>8.4097222222222226E-2</v>
      </c>
      <c r="V7161">
        <v>121.1</v>
      </c>
      <c r="W7161" s="1">
        <v>0</v>
      </c>
      <c r="X7161" t="s">
        <v>41</v>
      </c>
      <c r="Y7161" t="s">
        <v>42</v>
      </c>
      <c r="Z7161" t="s">
        <v>43</v>
      </c>
      <c r="AA7161">
        <v>31</v>
      </c>
    </row>
    <row r="7162" spans="1:27" x14ac:dyDescent="0.25">
      <c r="A7162">
        <v>830980</v>
      </c>
      <c r="B7162" t="s">
        <v>645</v>
      </c>
      <c r="C7162" t="s">
        <v>272</v>
      </c>
      <c r="D7162" t="s">
        <v>1061</v>
      </c>
      <c r="E7162" t="s">
        <v>29</v>
      </c>
      <c r="F7162" t="s">
        <v>221</v>
      </c>
      <c r="G7162">
        <v>42</v>
      </c>
      <c r="H7162" t="s">
        <v>31</v>
      </c>
      <c r="I7162" t="s">
        <v>102</v>
      </c>
      <c r="J7162" t="s">
        <v>647</v>
      </c>
      <c r="K7162" t="s">
        <v>78</v>
      </c>
      <c r="L7162" t="s">
        <v>9664</v>
      </c>
      <c r="M7162" s="2">
        <v>42431.992361111108</v>
      </c>
      <c r="N7162" s="1">
        <v>42431</v>
      </c>
      <c r="O7162" t="s">
        <v>62</v>
      </c>
      <c r="P7162" t="s">
        <v>37</v>
      </c>
      <c r="Q7162" t="s">
        <v>70</v>
      </c>
      <c r="R7162">
        <v>2</v>
      </c>
      <c r="S7162" t="s">
        <v>54</v>
      </c>
      <c r="T7162" t="s">
        <v>472</v>
      </c>
      <c r="U7162" s="2">
        <v>8.4166666666666667E-2</v>
      </c>
      <c r="V7162">
        <v>121.2</v>
      </c>
      <c r="W7162" s="1">
        <v>0</v>
      </c>
      <c r="X7162" t="s">
        <v>41</v>
      </c>
      <c r="Y7162" t="s">
        <v>42</v>
      </c>
      <c r="Z7162" t="s">
        <v>43</v>
      </c>
      <c r="AA7162">
        <v>31</v>
      </c>
    </row>
    <row r="7163" spans="1:27" x14ac:dyDescent="0.25">
      <c r="A7163">
        <v>892936</v>
      </c>
      <c r="B7163" t="s">
        <v>505</v>
      </c>
      <c r="C7163" t="s">
        <v>57</v>
      </c>
      <c r="D7163" t="s">
        <v>3022</v>
      </c>
      <c r="E7163" t="s">
        <v>29</v>
      </c>
      <c r="F7163" t="s">
        <v>47</v>
      </c>
      <c r="G7163">
        <v>32</v>
      </c>
      <c r="H7163" t="s">
        <v>75</v>
      </c>
      <c r="I7163" t="s">
        <v>109</v>
      </c>
      <c r="J7163" t="s">
        <v>508</v>
      </c>
      <c r="K7163" t="s">
        <v>149</v>
      </c>
      <c r="L7163" t="s">
        <v>9665</v>
      </c>
      <c r="M7163" s="2">
        <v>42396.449305555558</v>
      </c>
      <c r="N7163" s="1">
        <v>42396</v>
      </c>
      <c r="O7163" t="s">
        <v>62</v>
      </c>
      <c r="P7163" t="s">
        <v>37</v>
      </c>
      <c r="Q7163" t="s">
        <v>53</v>
      </c>
      <c r="R7163">
        <v>27</v>
      </c>
      <c r="S7163" t="s">
        <v>39</v>
      </c>
      <c r="T7163" t="s">
        <v>1613</v>
      </c>
      <c r="U7163" s="2">
        <v>8.414351851851852E-2</v>
      </c>
      <c r="V7163">
        <v>121.16666666666667</v>
      </c>
      <c r="W7163" s="1">
        <v>0</v>
      </c>
      <c r="X7163" t="s">
        <v>41</v>
      </c>
      <c r="Y7163" t="s">
        <v>42</v>
      </c>
      <c r="Z7163" t="s">
        <v>43</v>
      </c>
      <c r="AA7163">
        <v>31</v>
      </c>
    </row>
    <row r="7164" spans="1:27" x14ac:dyDescent="0.25">
      <c r="A7164">
        <v>893834</v>
      </c>
      <c r="B7164" t="s">
        <v>206</v>
      </c>
      <c r="C7164" t="s">
        <v>329</v>
      </c>
      <c r="D7164" t="s">
        <v>587</v>
      </c>
      <c r="E7164" t="s">
        <v>29</v>
      </c>
      <c r="F7164" t="s">
        <v>47</v>
      </c>
      <c r="G7164">
        <v>25</v>
      </c>
      <c r="H7164" t="s">
        <v>75</v>
      </c>
      <c r="I7164" t="s">
        <v>155</v>
      </c>
      <c r="J7164" t="s">
        <v>209</v>
      </c>
      <c r="K7164" t="s">
        <v>235</v>
      </c>
      <c r="L7164" t="s">
        <v>9666</v>
      </c>
      <c r="M7164" s="2">
        <v>42383.966666666667</v>
      </c>
      <c r="N7164" s="1">
        <v>42383</v>
      </c>
      <c r="O7164" t="s">
        <v>36</v>
      </c>
      <c r="P7164" t="s">
        <v>37</v>
      </c>
      <c r="Q7164" t="s">
        <v>53</v>
      </c>
      <c r="R7164">
        <v>14</v>
      </c>
      <c r="S7164" t="s">
        <v>54</v>
      </c>
      <c r="T7164" t="s">
        <v>2382</v>
      </c>
      <c r="U7164" s="2">
        <v>8.520833333333333E-2</v>
      </c>
      <c r="V7164">
        <v>122.7</v>
      </c>
      <c r="W7164" s="1">
        <v>0</v>
      </c>
      <c r="X7164" t="s">
        <v>41</v>
      </c>
      <c r="Y7164" t="s">
        <v>42</v>
      </c>
      <c r="Z7164" t="s">
        <v>43</v>
      </c>
      <c r="AA7164">
        <v>31</v>
      </c>
    </row>
    <row r="7165" spans="1:27" x14ac:dyDescent="0.25">
      <c r="A7165">
        <v>939602</v>
      </c>
      <c r="B7165" t="s">
        <v>89</v>
      </c>
      <c r="C7165" t="s">
        <v>231</v>
      </c>
      <c r="D7165" t="s">
        <v>1533</v>
      </c>
      <c r="E7165" t="s">
        <v>29</v>
      </c>
      <c r="F7165" t="s">
        <v>30</v>
      </c>
      <c r="G7165">
        <v>18</v>
      </c>
      <c r="H7165" t="s">
        <v>101</v>
      </c>
      <c r="I7165" t="s">
        <v>147</v>
      </c>
      <c r="J7165" t="s">
        <v>92</v>
      </c>
      <c r="K7165" t="s">
        <v>203</v>
      </c>
      <c r="L7165" t="s">
        <v>9667</v>
      </c>
      <c r="M7165" s="2">
        <v>42447.429861111108</v>
      </c>
      <c r="N7165" s="1">
        <v>42447</v>
      </c>
      <c r="O7165" t="s">
        <v>138</v>
      </c>
      <c r="P7165" t="s">
        <v>37</v>
      </c>
      <c r="Q7165" t="s">
        <v>70</v>
      </c>
      <c r="R7165">
        <v>18</v>
      </c>
      <c r="S7165" t="s">
        <v>39</v>
      </c>
      <c r="T7165" t="s">
        <v>1023</v>
      </c>
      <c r="U7165" s="2">
        <v>8.3472222222222225E-2</v>
      </c>
      <c r="V7165">
        <v>120.2</v>
      </c>
      <c r="W7165" s="1">
        <v>0</v>
      </c>
      <c r="X7165" t="s">
        <v>41</v>
      </c>
      <c r="Y7165" t="s">
        <v>42</v>
      </c>
      <c r="Z7165" t="s">
        <v>43</v>
      </c>
      <c r="AA7165">
        <v>31</v>
      </c>
    </row>
    <row r="7166" spans="1:27" x14ac:dyDescent="0.25">
      <c r="A7166">
        <v>939659</v>
      </c>
      <c r="B7166" t="s">
        <v>126</v>
      </c>
      <c r="C7166" t="s">
        <v>590</v>
      </c>
      <c r="D7166" t="s">
        <v>859</v>
      </c>
      <c r="E7166" t="s">
        <v>29</v>
      </c>
      <c r="F7166" t="s">
        <v>47</v>
      </c>
      <c r="G7166">
        <v>21</v>
      </c>
      <c r="H7166" t="s">
        <v>75</v>
      </c>
      <c r="I7166" t="s">
        <v>155</v>
      </c>
      <c r="J7166" t="s">
        <v>129</v>
      </c>
      <c r="K7166" t="s">
        <v>149</v>
      </c>
      <c r="L7166" t="s">
        <v>9668</v>
      </c>
      <c r="M7166" s="2">
        <v>42448.881249999999</v>
      </c>
      <c r="N7166" s="1">
        <v>42448</v>
      </c>
      <c r="O7166" t="s">
        <v>131</v>
      </c>
      <c r="P7166" t="s">
        <v>42</v>
      </c>
      <c r="Q7166" t="s">
        <v>70</v>
      </c>
      <c r="R7166">
        <v>19</v>
      </c>
      <c r="S7166" t="s">
        <v>54</v>
      </c>
      <c r="T7166" t="s">
        <v>5857</v>
      </c>
      <c r="U7166" s="2">
        <v>8.5381944444444441E-2</v>
      </c>
      <c r="V7166">
        <v>122.95</v>
      </c>
      <c r="W7166" s="1">
        <v>0</v>
      </c>
      <c r="X7166" t="s">
        <v>41</v>
      </c>
      <c r="Y7166" t="s">
        <v>42</v>
      </c>
      <c r="Z7166" t="s">
        <v>43</v>
      </c>
      <c r="AA7166">
        <v>31</v>
      </c>
    </row>
    <row r="7167" spans="1:27" x14ac:dyDescent="0.25">
      <c r="A7167">
        <v>939977</v>
      </c>
      <c r="B7167" t="s">
        <v>56</v>
      </c>
      <c r="C7167" t="s">
        <v>90</v>
      </c>
      <c r="D7167" t="s">
        <v>58</v>
      </c>
      <c r="E7167" t="s">
        <v>29</v>
      </c>
      <c r="F7167" t="s">
        <v>47</v>
      </c>
      <c r="G7167">
        <v>24</v>
      </c>
      <c r="H7167" t="s">
        <v>75</v>
      </c>
      <c r="I7167" t="s">
        <v>76</v>
      </c>
      <c r="J7167" t="s">
        <v>59</v>
      </c>
      <c r="K7167" t="s">
        <v>67</v>
      </c>
      <c r="L7167" t="s">
        <v>9669</v>
      </c>
      <c r="M7167" s="2">
        <v>42433.614583333336</v>
      </c>
      <c r="N7167" s="1">
        <v>42433</v>
      </c>
      <c r="O7167" t="s">
        <v>138</v>
      </c>
      <c r="P7167" t="s">
        <v>37</v>
      </c>
      <c r="Q7167" t="s">
        <v>70</v>
      </c>
      <c r="R7167">
        <v>4</v>
      </c>
      <c r="S7167" t="s">
        <v>95</v>
      </c>
      <c r="T7167" t="s">
        <v>1356</v>
      </c>
      <c r="U7167" s="2">
        <v>8.3773148148148152E-2</v>
      </c>
      <c r="V7167">
        <v>120.63333333333334</v>
      </c>
      <c r="W7167" s="1">
        <v>0</v>
      </c>
      <c r="X7167" t="s">
        <v>41</v>
      </c>
      <c r="Y7167" t="s">
        <v>42</v>
      </c>
      <c r="Z7167" t="s">
        <v>43</v>
      </c>
      <c r="AA7167">
        <v>31</v>
      </c>
    </row>
    <row r="7168" spans="1:27" x14ac:dyDescent="0.25">
      <c r="A7168">
        <v>34</v>
      </c>
      <c r="B7168" t="s">
        <v>832</v>
      </c>
      <c r="C7168" t="s">
        <v>551</v>
      </c>
      <c r="D7168" t="s">
        <v>833</v>
      </c>
      <c r="E7168" t="s">
        <v>29</v>
      </c>
      <c r="F7168" t="s">
        <v>100</v>
      </c>
      <c r="G7168">
        <v>55</v>
      </c>
      <c r="H7168" t="s">
        <v>31</v>
      </c>
      <c r="I7168" t="s">
        <v>32</v>
      </c>
      <c r="J7168" t="s">
        <v>834</v>
      </c>
      <c r="K7168" t="s">
        <v>9670</v>
      </c>
      <c r="L7168" t="s">
        <v>9670</v>
      </c>
      <c r="M7168" t="s">
        <v>9670</v>
      </c>
      <c r="N7168" t="s">
        <v>9670</v>
      </c>
      <c r="O7168" t="s">
        <v>9670</v>
      </c>
      <c r="P7168" t="s">
        <v>37</v>
      </c>
      <c r="Q7168" t="s">
        <v>9670</v>
      </c>
      <c r="R7168" t="s">
        <v>9670</v>
      </c>
      <c r="S7168" t="s">
        <v>9670</v>
      </c>
      <c r="T7168" t="s">
        <v>9670</v>
      </c>
      <c r="U7168" t="s">
        <v>9670</v>
      </c>
      <c r="V7168" t="s">
        <v>9670</v>
      </c>
      <c r="W7168" t="s">
        <v>9670</v>
      </c>
      <c r="X7168" t="s">
        <v>9670</v>
      </c>
      <c r="Y7168" t="s">
        <v>37</v>
      </c>
      <c r="Z7168" t="s">
        <v>9670</v>
      </c>
      <c r="AA7168" t="s">
        <v>9670</v>
      </c>
    </row>
    <row r="7169" spans="1:27" x14ac:dyDescent="0.25">
      <c r="A7169">
        <v>39</v>
      </c>
      <c r="B7169" t="s">
        <v>318</v>
      </c>
      <c r="C7169" t="s">
        <v>82</v>
      </c>
      <c r="D7169" t="s">
        <v>392</v>
      </c>
      <c r="E7169" t="s">
        <v>29</v>
      </c>
      <c r="F7169" t="s">
        <v>47</v>
      </c>
      <c r="G7169">
        <v>54</v>
      </c>
      <c r="H7169" t="s">
        <v>31</v>
      </c>
      <c r="I7169" t="s">
        <v>147</v>
      </c>
      <c r="J7169" t="s">
        <v>320</v>
      </c>
      <c r="K7169" t="s">
        <v>9670</v>
      </c>
      <c r="L7169" t="s">
        <v>9670</v>
      </c>
      <c r="M7169" t="s">
        <v>9670</v>
      </c>
      <c r="N7169" t="s">
        <v>9670</v>
      </c>
      <c r="O7169" t="s">
        <v>9670</v>
      </c>
      <c r="P7169" t="s">
        <v>37</v>
      </c>
      <c r="Q7169" t="s">
        <v>9670</v>
      </c>
      <c r="R7169" t="s">
        <v>9670</v>
      </c>
      <c r="S7169" t="s">
        <v>9670</v>
      </c>
      <c r="T7169" t="s">
        <v>9670</v>
      </c>
      <c r="U7169" t="s">
        <v>9670</v>
      </c>
      <c r="V7169" t="s">
        <v>9670</v>
      </c>
      <c r="W7169" t="s">
        <v>9670</v>
      </c>
      <c r="X7169" t="s">
        <v>9670</v>
      </c>
      <c r="Y7169" t="s">
        <v>37</v>
      </c>
      <c r="Z7169" t="s">
        <v>9670</v>
      </c>
      <c r="AA7169" t="s">
        <v>9670</v>
      </c>
    </row>
    <row r="7170" spans="1:27" x14ac:dyDescent="0.25">
      <c r="A7170">
        <v>63</v>
      </c>
      <c r="B7170" t="s">
        <v>250</v>
      </c>
      <c r="C7170" t="s">
        <v>474</v>
      </c>
      <c r="D7170" t="s">
        <v>355</v>
      </c>
      <c r="E7170" t="s">
        <v>29</v>
      </c>
      <c r="F7170" t="s">
        <v>47</v>
      </c>
      <c r="G7170">
        <v>51</v>
      </c>
      <c r="H7170" t="s">
        <v>31</v>
      </c>
      <c r="I7170" t="s">
        <v>102</v>
      </c>
      <c r="J7170" t="s">
        <v>252</v>
      </c>
      <c r="K7170" t="s">
        <v>9670</v>
      </c>
      <c r="L7170" t="s">
        <v>9670</v>
      </c>
      <c r="M7170" t="s">
        <v>9670</v>
      </c>
      <c r="N7170" t="s">
        <v>9670</v>
      </c>
      <c r="O7170" t="s">
        <v>9670</v>
      </c>
      <c r="P7170" t="s">
        <v>37</v>
      </c>
      <c r="Q7170" t="s">
        <v>9670</v>
      </c>
      <c r="R7170" t="s">
        <v>9670</v>
      </c>
      <c r="S7170" t="s">
        <v>9670</v>
      </c>
      <c r="T7170" t="s">
        <v>9670</v>
      </c>
      <c r="U7170" t="s">
        <v>9670</v>
      </c>
      <c r="V7170" t="s">
        <v>9670</v>
      </c>
      <c r="W7170" t="s">
        <v>9670</v>
      </c>
      <c r="X7170" t="s">
        <v>9670</v>
      </c>
      <c r="Y7170" t="s">
        <v>37</v>
      </c>
      <c r="Z7170" t="s">
        <v>9670</v>
      </c>
      <c r="AA7170" t="s">
        <v>9670</v>
      </c>
    </row>
    <row r="7171" spans="1:27" x14ac:dyDescent="0.25">
      <c r="A7171">
        <v>90</v>
      </c>
      <c r="B7171" t="s">
        <v>206</v>
      </c>
      <c r="C7171" t="s">
        <v>134</v>
      </c>
      <c r="D7171" t="s">
        <v>587</v>
      </c>
      <c r="E7171" t="s">
        <v>29</v>
      </c>
      <c r="F7171" t="s">
        <v>30</v>
      </c>
      <c r="G7171">
        <v>49</v>
      </c>
      <c r="H7171" t="s">
        <v>31</v>
      </c>
      <c r="I7171" t="s">
        <v>102</v>
      </c>
      <c r="J7171" t="s">
        <v>209</v>
      </c>
      <c r="K7171" t="s">
        <v>9670</v>
      </c>
      <c r="L7171" t="s">
        <v>9670</v>
      </c>
      <c r="M7171" t="s">
        <v>9670</v>
      </c>
      <c r="N7171" t="s">
        <v>9670</v>
      </c>
      <c r="O7171" t="s">
        <v>9670</v>
      </c>
      <c r="P7171" t="s">
        <v>37</v>
      </c>
      <c r="Q7171" t="s">
        <v>9670</v>
      </c>
      <c r="R7171" t="s">
        <v>9670</v>
      </c>
      <c r="S7171" t="s">
        <v>9670</v>
      </c>
      <c r="T7171" t="s">
        <v>9670</v>
      </c>
      <c r="U7171" t="s">
        <v>9670</v>
      </c>
      <c r="V7171" t="s">
        <v>9670</v>
      </c>
      <c r="W7171" t="s">
        <v>9670</v>
      </c>
      <c r="X7171" t="s">
        <v>9670</v>
      </c>
      <c r="Y7171" t="s">
        <v>37</v>
      </c>
      <c r="Z7171" t="s">
        <v>9670</v>
      </c>
      <c r="AA7171" t="s">
        <v>9670</v>
      </c>
    </row>
    <row r="7172" spans="1:27" x14ac:dyDescent="0.25">
      <c r="A7172">
        <v>104</v>
      </c>
      <c r="B7172" t="s">
        <v>255</v>
      </c>
      <c r="C7172" t="s">
        <v>207</v>
      </c>
      <c r="D7172" t="s">
        <v>710</v>
      </c>
      <c r="E7172" t="s">
        <v>29</v>
      </c>
      <c r="F7172" t="s">
        <v>47</v>
      </c>
      <c r="G7172">
        <v>47</v>
      </c>
      <c r="H7172" t="s">
        <v>31</v>
      </c>
      <c r="I7172" t="s">
        <v>48</v>
      </c>
      <c r="J7172" t="s">
        <v>258</v>
      </c>
      <c r="K7172" t="s">
        <v>9670</v>
      </c>
      <c r="L7172" t="s">
        <v>9670</v>
      </c>
      <c r="M7172" t="s">
        <v>9670</v>
      </c>
      <c r="N7172" t="s">
        <v>9670</v>
      </c>
      <c r="O7172" t="s">
        <v>9670</v>
      </c>
      <c r="P7172" t="s">
        <v>37</v>
      </c>
      <c r="Q7172" t="s">
        <v>9670</v>
      </c>
      <c r="R7172" t="s">
        <v>9670</v>
      </c>
      <c r="S7172" t="s">
        <v>9670</v>
      </c>
      <c r="T7172" t="s">
        <v>9670</v>
      </c>
      <c r="U7172" t="s">
        <v>9670</v>
      </c>
      <c r="V7172" t="s">
        <v>9670</v>
      </c>
      <c r="W7172" t="s">
        <v>9670</v>
      </c>
      <c r="X7172" t="s">
        <v>9670</v>
      </c>
      <c r="Y7172" t="s">
        <v>37</v>
      </c>
      <c r="Z7172" t="s">
        <v>9670</v>
      </c>
      <c r="AA7172" t="s">
        <v>9670</v>
      </c>
    </row>
    <row r="7173" spans="1:27" x14ac:dyDescent="0.25">
      <c r="A7173">
        <v>107</v>
      </c>
      <c r="B7173" t="s">
        <v>1010</v>
      </c>
      <c r="C7173" t="s">
        <v>213</v>
      </c>
      <c r="D7173" t="s">
        <v>9671</v>
      </c>
      <c r="E7173" t="s">
        <v>122</v>
      </c>
      <c r="F7173" t="s">
        <v>47</v>
      </c>
      <c r="G7173">
        <v>47</v>
      </c>
      <c r="H7173" t="s">
        <v>31</v>
      </c>
      <c r="I7173" t="s">
        <v>48</v>
      </c>
      <c r="J7173" t="s">
        <v>9672</v>
      </c>
      <c r="K7173" t="s">
        <v>9670</v>
      </c>
      <c r="L7173" t="s">
        <v>9670</v>
      </c>
      <c r="M7173" t="s">
        <v>9670</v>
      </c>
      <c r="N7173" t="s">
        <v>9670</v>
      </c>
      <c r="O7173" t="s">
        <v>9670</v>
      </c>
      <c r="P7173" t="s">
        <v>37</v>
      </c>
      <c r="Q7173" t="s">
        <v>9670</v>
      </c>
      <c r="R7173" t="s">
        <v>9670</v>
      </c>
      <c r="S7173" t="s">
        <v>9670</v>
      </c>
      <c r="T7173" t="s">
        <v>9670</v>
      </c>
      <c r="U7173" t="s">
        <v>9670</v>
      </c>
      <c r="V7173" t="s">
        <v>9670</v>
      </c>
      <c r="W7173" t="s">
        <v>9670</v>
      </c>
      <c r="X7173" t="s">
        <v>9670</v>
      </c>
      <c r="Y7173" t="s">
        <v>37</v>
      </c>
      <c r="Z7173" t="s">
        <v>9670</v>
      </c>
      <c r="AA7173" t="s">
        <v>9670</v>
      </c>
    </row>
    <row r="7174" spans="1:27" x14ac:dyDescent="0.25">
      <c r="A7174">
        <v>108</v>
      </c>
      <c r="B7174" t="s">
        <v>832</v>
      </c>
      <c r="C7174" t="s">
        <v>107</v>
      </c>
      <c r="D7174" t="s">
        <v>1663</v>
      </c>
      <c r="E7174" t="s">
        <v>29</v>
      </c>
      <c r="F7174" t="s">
        <v>30</v>
      </c>
      <c r="G7174">
        <v>47</v>
      </c>
      <c r="H7174" t="s">
        <v>31</v>
      </c>
      <c r="I7174" t="s">
        <v>84</v>
      </c>
      <c r="J7174" t="s">
        <v>834</v>
      </c>
      <c r="K7174" t="s">
        <v>9670</v>
      </c>
      <c r="L7174" t="s">
        <v>9670</v>
      </c>
      <c r="M7174" t="s">
        <v>9670</v>
      </c>
      <c r="N7174" t="s">
        <v>9670</v>
      </c>
      <c r="O7174" t="s">
        <v>9670</v>
      </c>
      <c r="P7174" t="s">
        <v>37</v>
      </c>
      <c r="Q7174" t="s">
        <v>9670</v>
      </c>
      <c r="R7174" t="s">
        <v>9670</v>
      </c>
      <c r="S7174" t="s">
        <v>9670</v>
      </c>
      <c r="T7174" t="s">
        <v>9670</v>
      </c>
      <c r="U7174" t="s">
        <v>9670</v>
      </c>
      <c r="V7174" t="s">
        <v>9670</v>
      </c>
      <c r="W7174" t="s">
        <v>9670</v>
      </c>
      <c r="X7174" t="s">
        <v>9670</v>
      </c>
      <c r="Y7174" t="s">
        <v>37</v>
      </c>
      <c r="Z7174" t="s">
        <v>9670</v>
      </c>
      <c r="AA7174" t="s">
        <v>9670</v>
      </c>
    </row>
    <row r="7175" spans="1:27" x14ac:dyDescent="0.25">
      <c r="A7175">
        <v>120</v>
      </c>
      <c r="B7175" t="s">
        <v>645</v>
      </c>
      <c r="C7175" t="s">
        <v>177</v>
      </c>
      <c r="D7175" t="s">
        <v>646</v>
      </c>
      <c r="E7175" t="s">
        <v>29</v>
      </c>
      <c r="F7175" t="s">
        <v>30</v>
      </c>
      <c r="G7175">
        <v>46</v>
      </c>
      <c r="H7175" t="s">
        <v>31</v>
      </c>
      <c r="I7175" t="s">
        <v>84</v>
      </c>
      <c r="J7175" t="s">
        <v>647</v>
      </c>
      <c r="K7175" t="s">
        <v>9670</v>
      </c>
      <c r="L7175" t="s">
        <v>9670</v>
      </c>
      <c r="M7175" t="s">
        <v>9670</v>
      </c>
      <c r="N7175" t="s">
        <v>9670</v>
      </c>
      <c r="O7175" t="s">
        <v>9670</v>
      </c>
      <c r="P7175" t="s">
        <v>37</v>
      </c>
      <c r="Q7175" t="s">
        <v>9670</v>
      </c>
      <c r="R7175" t="s">
        <v>9670</v>
      </c>
      <c r="S7175" t="s">
        <v>9670</v>
      </c>
      <c r="T7175" t="s">
        <v>9670</v>
      </c>
      <c r="U7175" t="s">
        <v>9670</v>
      </c>
      <c r="V7175" t="s">
        <v>9670</v>
      </c>
      <c r="W7175" t="s">
        <v>9670</v>
      </c>
      <c r="X7175" t="s">
        <v>9670</v>
      </c>
      <c r="Y7175" t="s">
        <v>37</v>
      </c>
      <c r="Z7175" t="s">
        <v>9670</v>
      </c>
      <c r="AA7175" t="s">
        <v>9670</v>
      </c>
    </row>
    <row r="7176" spans="1:27" x14ac:dyDescent="0.25">
      <c r="A7176">
        <v>135</v>
      </c>
      <c r="B7176" t="s">
        <v>250</v>
      </c>
      <c r="C7176" t="s">
        <v>239</v>
      </c>
      <c r="D7176" t="s">
        <v>528</v>
      </c>
      <c r="E7176" t="s">
        <v>29</v>
      </c>
      <c r="F7176" t="s">
        <v>233</v>
      </c>
      <c r="G7176">
        <v>45</v>
      </c>
      <c r="H7176" t="s">
        <v>31</v>
      </c>
      <c r="I7176" t="s">
        <v>48</v>
      </c>
      <c r="J7176" t="s">
        <v>252</v>
      </c>
      <c r="K7176" t="s">
        <v>9670</v>
      </c>
      <c r="L7176" t="s">
        <v>9670</v>
      </c>
      <c r="M7176" t="s">
        <v>9670</v>
      </c>
      <c r="N7176" t="s">
        <v>9670</v>
      </c>
      <c r="O7176" t="s">
        <v>9670</v>
      </c>
      <c r="P7176" t="s">
        <v>37</v>
      </c>
      <c r="Q7176" t="s">
        <v>9670</v>
      </c>
      <c r="R7176" t="s">
        <v>9670</v>
      </c>
      <c r="S7176" t="s">
        <v>9670</v>
      </c>
      <c r="T7176" t="s">
        <v>9670</v>
      </c>
      <c r="U7176" t="s">
        <v>9670</v>
      </c>
      <c r="V7176" t="s">
        <v>9670</v>
      </c>
      <c r="W7176" t="s">
        <v>9670</v>
      </c>
      <c r="X7176" t="s">
        <v>9670</v>
      </c>
      <c r="Y7176" t="s">
        <v>37</v>
      </c>
      <c r="Z7176" t="s">
        <v>9670</v>
      </c>
      <c r="AA7176" t="s">
        <v>9670</v>
      </c>
    </row>
    <row r="7177" spans="1:27" x14ac:dyDescent="0.25">
      <c r="A7177">
        <v>138</v>
      </c>
      <c r="B7177" t="s">
        <v>758</v>
      </c>
      <c r="C7177" t="s">
        <v>734</v>
      </c>
      <c r="D7177" t="s">
        <v>759</v>
      </c>
      <c r="E7177" t="s">
        <v>29</v>
      </c>
      <c r="F7177" t="s">
        <v>162</v>
      </c>
      <c r="G7177">
        <v>45</v>
      </c>
      <c r="H7177" t="s">
        <v>31</v>
      </c>
      <c r="I7177" t="s">
        <v>147</v>
      </c>
      <c r="J7177" t="s">
        <v>760</v>
      </c>
      <c r="K7177" t="s">
        <v>9670</v>
      </c>
      <c r="L7177" t="s">
        <v>9670</v>
      </c>
      <c r="M7177" t="s">
        <v>9670</v>
      </c>
      <c r="N7177" t="s">
        <v>9670</v>
      </c>
      <c r="O7177" t="s">
        <v>9670</v>
      </c>
      <c r="P7177" t="s">
        <v>37</v>
      </c>
      <c r="Q7177" t="s">
        <v>9670</v>
      </c>
      <c r="R7177" t="s">
        <v>9670</v>
      </c>
      <c r="S7177" t="s">
        <v>9670</v>
      </c>
      <c r="T7177" t="s">
        <v>9670</v>
      </c>
      <c r="U7177" t="s">
        <v>9670</v>
      </c>
      <c r="V7177" t="s">
        <v>9670</v>
      </c>
      <c r="W7177" t="s">
        <v>9670</v>
      </c>
      <c r="X7177" t="s">
        <v>9670</v>
      </c>
      <c r="Y7177" t="s">
        <v>37</v>
      </c>
      <c r="Z7177" t="s">
        <v>9670</v>
      </c>
      <c r="AA7177" t="s">
        <v>9670</v>
      </c>
    </row>
    <row r="7178" spans="1:27" x14ac:dyDescent="0.25">
      <c r="A7178">
        <v>146</v>
      </c>
      <c r="B7178" t="s">
        <v>230</v>
      </c>
      <c r="C7178" t="s">
        <v>298</v>
      </c>
      <c r="D7178" t="s">
        <v>841</v>
      </c>
      <c r="E7178" t="s">
        <v>29</v>
      </c>
      <c r="F7178" t="s">
        <v>162</v>
      </c>
      <c r="G7178">
        <v>45</v>
      </c>
      <c r="H7178" t="s">
        <v>31</v>
      </c>
      <c r="I7178" t="s">
        <v>84</v>
      </c>
      <c r="J7178" t="s">
        <v>234</v>
      </c>
      <c r="K7178" t="s">
        <v>9670</v>
      </c>
      <c r="L7178" t="s">
        <v>9670</v>
      </c>
      <c r="M7178" t="s">
        <v>9670</v>
      </c>
      <c r="N7178" t="s">
        <v>9670</v>
      </c>
      <c r="O7178" t="s">
        <v>9670</v>
      </c>
      <c r="P7178" t="s">
        <v>37</v>
      </c>
      <c r="Q7178" t="s">
        <v>9670</v>
      </c>
      <c r="R7178" t="s">
        <v>9670</v>
      </c>
      <c r="S7178" t="s">
        <v>9670</v>
      </c>
      <c r="T7178" t="s">
        <v>9670</v>
      </c>
      <c r="U7178" t="s">
        <v>9670</v>
      </c>
      <c r="V7178" t="s">
        <v>9670</v>
      </c>
      <c r="W7178" t="s">
        <v>9670</v>
      </c>
      <c r="X7178" t="s">
        <v>9670</v>
      </c>
      <c r="Y7178" t="s">
        <v>37</v>
      </c>
      <c r="Z7178" t="s">
        <v>9670</v>
      </c>
      <c r="AA7178" t="s">
        <v>9670</v>
      </c>
    </row>
    <row r="7179" spans="1:27" x14ac:dyDescent="0.25">
      <c r="A7179">
        <v>164</v>
      </c>
      <c r="B7179" t="s">
        <v>420</v>
      </c>
      <c r="C7179" t="s">
        <v>306</v>
      </c>
      <c r="D7179" t="s">
        <v>421</v>
      </c>
      <c r="E7179" t="s">
        <v>29</v>
      </c>
      <c r="F7179" t="s">
        <v>47</v>
      </c>
      <c r="G7179">
        <v>43</v>
      </c>
      <c r="H7179" t="s">
        <v>31</v>
      </c>
      <c r="I7179" t="s">
        <v>48</v>
      </c>
      <c r="J7179" t="s">
        <v>422</v>
      </c>
      <c r="K7179" t="s">
        <v>9670</v>
      </c>
      <c r="L7179" t="s">
        <v>9670</v>
      </c>
      <c r="M7179" t="s">
        <v>9670</v>
      </c>
      <c r="N7179" t="s">
        <v>9670</v>
      </c>
      <c r="O7179" t="s">
        <v>9670</v>
      </c>
      <c r="P7179" t="s">
        <v>37</v>
      </c>
      <c r="Q7179" t="s">
        <v>9670</v>
      </c>
      <c r="R7179" t="s">
        <v>9670</v>
      </c>
      <c r="S7179" t="s">
        <v>9670</v>
      </c>
      <c r="T7179" t="s">
        <v>9670</v>
      </c>
      <c r="U7179" t="s">
        <v>9670</v>
      </c>
      <c r="V7179" t="s">
        <v>9670</v>
      </c>
      <c r="W7179" t="s">
        <v>9670</v>
      </c>
      <c r="X7179" t="s">
        <v>9670</v>
      </c>
      <c r="Y7179" t="s">
        <v>37</v>
      </c>
      <c r="Z7179" t="s">
        <v>9670</v>
      </c>
      <c r="AA7179" t="s">
        <v>9670</v>
      </c>
    </row>
    <row r="7180" spans="1:27" x14ac:dyDescent="0.25">
      <c r="A7180">
        <v>206</v>
      </c>
      <c r="B7180" t="s">
        <v>152</v>
      </c>
      <c r="C7180" t="s">
        <v>293</v>
      </c>
      <c r="D7180" t="s">
        <v>775</v>
      </c>
      <c r="E7180" t="s">
        <v>29</v>
      </c>
      <c r="F7180" t="s">
        <v>30</v>
      </c>
      <c r="G7180">
        <v>42</v>
      </c>
      <c r="H7180" t="s">
        <v>31</v>
      </c>
      <c r="I7180" t="s">
        <v>32</v>
      </c>
      <c r="J7180" t="s">
        <v>156</v>
      </c>
      <c r="K7180" t="s">
        <v>9670</v>
      </c>
      <c r="L7180" t="s">
        <v>9670</v>
      </c>
      <c r="M7180" t="s">
        <v>9670</v>
      </c>
      <c r="N7180" t="s">
        <v>9670</v>
      </c>
      <c r="O7180" t="s">
        <v>9670</v>
      </c>
      <c r="P7180" t="s">
        <v>37</v>
      </c>
      <c r="Q7180" t="s">
        <v>9670</v>
      </c>
      <c r="R7180" t="s">
        <v>9670</v>
      </c>
      <c r="S7180" t="s">
        <v>9670</v>
      </c>
      <c r="T7180" t="s">
        <v>9670</v>
      </c>
      <c r="U7180" t="s">
        <v>9670</v>
      </c>
      <c r="V7180" t="s">
        <v>9670</v>
      </c>
      <c r="W7180" t="s">
        <v>9670</v>
      </c>
      <c r="X7180" t="s">
        <v>9670</v>
      </c>
      <c r="Y7180" t="s">
        <v>37</v>
      </c>
      <c r="Z7180" t="s">
        <v>9670</v>
      </c>
      <c r="AA7180" t="s">
        <v>9670</v>
      </c>
    </row>
    <row r="7181" spans="1:27" x14ac:dyDescent="0.25">
      <c r="A7181">
        <v>305</v>
      </c>
      <c r="B7181" t="s">
        <v>431</v>
      </c>
      <c r="C7181" t="s">
        <v>734</v>
      </c>
      <c r="D7181" t="s">
        <v>953</v>
      </c>
      <c r="E7181" t="s">
        <v>29</v>
      </c>
      <c r="F7181" t="s">
        <v>47</v>
      </c>
      <c r="G7181">
        <v>39</v>
      </c>
      <c r="H7181" t="s">
        <v>31</v>
      </c>
      <c r="I7181" t="s">
        <v>147</v>
      </c>
      <c r="J7181" t="s">
        <v>433</v>
      </c>
      <c r="K7181" t="s">
        <v>9670</v>
      </c>
      <c r="L7181" t="s">
        <v>9670</v>
      </c>
      <c r="M7181" t="s">
        <v>9670</v>
      </c>
      <c r="N7181" t="s">
        <v>9670</v>
      </c>
      <c r="O7181" t="s">
        <v>9670</v>
      </c>
      <c r="P7181" t="s">
        <v>37</v>
      </c>
      <c r="Q7181" t="s">
        <v>9670</v>
      </c>
      <c r="R7181" t="s">
        <v>9670</v>
      </c>
      <c r="S7181" t="s">
        <v>9670</v>
      </c>
      <c r="T7181" t="s">
        <v>9670</v>
      </c>
      <c r="U7181" t="s">
        <v>9670</v>
      </c>
      <c r="V7181" t="s">
        <v>9670</v>
      </c>
      <c r="W7181" t="s">
        <v>9670</v>
      </c>
      <c r="X7181" t="s">
        <v>9670</v>
      </c>
      <c r="Y7181" t="s">
        <v>37</v>
      </c>
      <c r="Z7181" t="s">
        <v>9670</v>
      </c>
      <c r="AA7181" t="s">
        <v>9670</v>
      </c>
    </row>
    <row r="7182" spans="1:27" x14ac:dyDescent="0.25">
      <c r="A7182">
        <v>317</v>
      </c>
      <c r="B7182" t="s">
        <v>89</v>
      </c>
      <c r="C7182" t="s">
        <v>734</v>
      </c>
      <c r="D7182" t="s">
        <v>91</v>
      </c>
      <c r="E7182" t="s">
        <v>29</v>
      </c>
      <c r="F7182" t="s">
        <v>47</v>
      </c>
      <c r="G7182">
        <v>38</v>
      </c>
      <c r="H7182" t="s">
        <v>31</v>
      </c>
      <c r="I7182" t="s">
        <v>393</v>
      </c>
      <c r="J7182" t="s">
        <v>92</v>
      </c>
      <c r="K7182" t="s">
        <v>9670</v>
      </c>
      <c r="L7182" t="s">
        <v>9670</v>
      </c>
      <c r="M7182" t="s">
        <v>9670</v>
      </c>
      <c r="N7182" t="s">
        <v>9670</v>
      </c>
      <c r="O7182" t="s">
        <v>9670</v>
      </c>
      <c r="P7182" t="s">
        <v>37</v>
      </c>
      <c r="Q7182" t="s">
        <v>9670</v>
      </c>
      <c r="R7182" t="s">
        <v>9670</v>
      </c>
      <c r="S7182" t="s">
        <v>9670</v>
      </c>
      <c r="T7182" t="s">
        <v>9670</v>
      </c>
      <c r="U7182" t="s">
        <v>9670</v>
      </c>
      <c r="V7182" t="s">
        <v>9670</v>
      </c>
      <c r="W7182" t="s">
        <v>9670</v>
      </c>
      <c r="X7182" t="s">
        <v>9670</v>
      </c>
      <c r="Y7182" t="s">
        <v>37</v>
      </c>
      <c r="Z7182" t="s">
        <v>9670</v>
      </c>
      <c r="AA7182" t="s">
        <v>9670</v>
      </c>
    </row>
    <row r="7183" spans="1:27" x14ac:dyDescent="0.25">
      <c r="A7183">
        <v>325</v>
      </c>
      <c r="B7183" t="s">
        <v>1224</v>
      </c>
      <c r="C7183" t="s">
        <v>405</v>
      </c>
      <c r="D7183" t="s">
        <v>9673</v>
      </c>
      <c r="E7183" t="s">
        <v>122</v>
      </c>
      <c r="F7183" t="s">
        <v>47</v>
      </c>
      <c r="G7183">
        <v>38</v>
      </c>
      <c r="H7183" t="s">
        <v>31</v>
      </c>
      <c r="I7183" t="s">
        <v>48</v>
      </c>
      <c r="J7183" t="s">
        <v>1584</v>
      </c>
      <c r="K7183" t="s">
        <v>9670</v>
      </c>
      <c r="L7183" t="s">
        <v>9670</v>
      </c>
      <c r="M7183" t="s">
        <v>9670</v>
      </c>
      <c r="N7183" t="s">
        <v>9670</v>
      </c>
      <c r="O7183" t="s">
        <v>9670</v>
      </c>
      <c r="P7183" t="s">
        <v>37</v>
      </c>
      <c r="Q7183" t="s">
        <v>9670</v>
      </c>
      <c r="R7183" t="s">
        <v>9670</v>
      </c>
      <c r="S7183" t="s">
        <v>9670</v>
      </c>
      <c r="T7183" t="s">
        <v>9670</v>
      </c>
      <c r="U7183" t="s">
        <v>9670</v>
      </c>
      <c r="V7183" t="s">
        <v>9670</v>
      </c>
      <c r="W7183" t="s">
        <v>9670</v>
      </c>
      <c r="X7183" t="s">
        <v>9670</v>
      </c>
      <c r="Y7183" t="s">
        <v>37</v>
      </c>
      <c r="Z7183" t="s">
        <v>9670</v>
      </c>
      <c r="AA7183" t="s">
        <v>9670</v>
      </c>
    </row>
    <row r="7184" spans="1:27" x14ac:dyDescent="0.25">
      <c r="A7184">
        <v>338</v>
      </c>
      <c r="B7184" t="s">
        <v>266</v>
      </c>
      <c r="C7184" t="s">
        <v>145</v>
      </c>
      <c r="D7184" t="s">
        <v>966</v>
      </c>
      <c r="E7184" t="s">
        <v>29</v>
      </c>
      <c r="F7184" t="s">
        <v>47</v>
      </c>
      <c r="G7184">
        <v>38</v>
      </c>
      <c r="H7184" t="s">
        <v>31</v>
      </c>
      <c r="I7184" t="s">
        <v>155</v>
      </c>
      <c r="J7184" t="s">
        <v>268</v>
      </c>
      <c r="K7184" t="s">
        <v>9670</v>
      </c>
      <c r="L7184" t="s">
        <v>9670</v>
      </c>
      <c r="M7184" t="s">
        <v>9670</v>
      </c>
      <c r="N7184" t="s">
        <v>9670</v>
      </c>
      <c r="O7184" t="s">
        <v>9670</v>
      </c>
      <c r="P7184" t="s">
        <v>37</v>
      </c>
      <c r="Q7184" t="s">
        <v>9670</v>
      </c>
      <c r="R7184" t="s">
        <v>9670</v>
      </c>
      <c r="S7184" t="s">
        <v>9670</v>
      </c>
      <c r="T7184" t="s">
        <v>9670</v>
      </c>
      <c r="U7184" t="s">
        <v>9670</v>
      </c>
      <c r="V7184" t="s">
        <v>9670</v>
      </c>
      <c r="W7184" t="s">
        <v>9670</v>
      </c>
      <c r="X7184" t="s">
        <v>9670</v>
      </c>
      <c r="Y7184" t="s">
        <v>37</v>
      </c>
      <c r="Z7184" t="s">
        <v>9670</v>
      </c>
      <c r="AA7184" t="s">
        <v>9670</v>
      </c>
    </row>
    <row r="7185" spans="1:27" x14ac:dyDescent="0.25">
      <c r="A7185">
        <v>345</v>
      </c>
      <c r="B7185" t="s">
        <v>277</v>
      </c>
      <c r="C7185" t="s">
        <v>405</v>
      </c>
      <c r="D7185" t="s">
        <v>1304</v>
      </c>
      <c r="E7185" t="s">
        <v>29</v>
      </c>
      <c r="F7185" t="s">
        <v>47</v>
      </c>
      <c r="G7185">
        <v>38</v>
      </c>
      <c r="H7185" t="s">
        <v>31</v>
      </c>
      <c r="I7185" t="s">
        <v>48</v>
      </c>
      <c r="J7185" t="s">
        <v>279</v>
      </c>
      <c r="K7185" t="s">
        <v>9670</v>
      </c>
      <c r="L7185" t="s">
        <v>9670</v>
      </c>
      <c r="M7185" t="s">
        <v>9670</v>
      </c>
      <c r="N7185" t="s">
        <v>9670</v>
      </c>
      <c r="O7185" t="s">
        <v>9670</v>
      </c>
      <c r="P7185" t="s">
        <v>37</v>
      </c>
      <c r="Q7185" t="s">
        <v>9670</v>
      </c>
      <c r="R7185" t="s">
        <v>9670</v>
      </c>
      <c r="S7185" t="s">
        <v>9670</v>
      </c>
      <c r="T7185" t="s">
        <v>9670</v>
      </c>
      <c r="U7185" t="s">
        <v>9670</v>
      </c>
      <c r="V7185" t="s">
        <v>9670</v>
      </c>
      <c r="W7185" t="s">
        <v>9670</v>
      </c>
      <c r="X7185" t="s">
        <v>9670</v>
      </c>
      <c r="Y7185" t="s">
        <v>37</v>
      </c>
      <c r="Z7185" t="s">
        <v>9670</v>
      </c>
      <c r="AA7185" t="s">
        <v>9670</v>
      </c>
    </row>
    <row r="7186" spans="1:27" x14ac:dyDescent="0.25">
      <c r="A7186">
        <v>385</v>
      </c>
      <c r="B7186" t="s">
        <v>455</v>
      </c>
      <c r="C7186" t="s">
        <v>474</v>
      </c>
      <c r="D7186" t="s">
        <v>919</v>
      </c>
      <c r="E7186" t="s">
        <v>29</v>
      </c>
      <c r="F7186" t="s">
        <v>47</v>
      </c>
      <c r="G7186">
        <v>37</v>
      </c>
      <c r="H7186" t="s">
        <v>31</v>
      </c>
      <c r="I7186" t="s">
        <v>48</v>
      </c>
      <c r="J7186" t="s">
        <v>457</v>
      </c>
      <c r="K7186" t="s">
        <v>9670</v>
      </c>
      <c r="L7186" t="s">
        <v>9670</v>
      </c>
      <c r="M7186" t="s">
        <v>9670</v>
      </c>
      <c r="N7186" t="s">
        <v>9670</v>
      </c>
      <c r="O7186" t="s">
        <v>9670</v>
      </c>
      <c r="P7186" t="s">
        <v>37</v>
      </c>
      <c r="Q7186" t="s">
        <v>9670</v>
      </c>
      <c r="R7186" t="s">
        <v>9670</v>
      </c>
      <c r="S7186" t="s">
        <v>9670</v>
      </c>
      <c r="T7186" t="s">
        <v>9670</v>
      </c>
      <c r="U7186" t="s">
        <v>9670</v>
      </c>
      <c r="V7186" t="s">
        <v>9670</v>
      </c>
      <c r="W7186" t="s">
        <v>9670</v>
      </c>
      <c r="X7186" t="s">
        <v>9670</v>
      </c>
      <c r="Y7186" t="s">
        <v>37</v>
      </c>
      <c r="Z7186" t="s">
        <v>9670</v>
      </c>
      <c r="AA7186" t="s">
        <v>9670</v>
      </c>
    </row>
    <row r="7187" spans="1:27" x14ac:dyDescent="0.25">
      <c r="A7187">
        <v>444</v>
      </c>
      <c r="B7187" t="s">
        <v>56</v>
      </c>
      <c r="C7187" t="s">
        <v>579</v>
      </c>
      <c r="D7187" t="s">
        <v>1795</v>
      </c>
      <c r="E7187" t="s">
        <v>29</v>
      </c>
      <c r="F7187" t="s">
        <v>47</v>
      </c>
      <c r="G7187">
        <v>35</v>
      </c>
      <c r="H7187" t="s">
        <v>75</v>
      </c>
      <c r="I7187" t="s">
        <v>48</v>
      </c>
      <c r="J7187" t="s">
        <v>59</v>
      </c>
      <c r="K7187" t="s">
        <v>9670</v>
      </c>
      <c r="L7187" t="s">
        <v>9670</v>
      </c>
      <c r="M7187" t="s">
        <v>9670</v>
      </c>
      <c r="N7187" t="s">
        <v>9670</v>
      </c>
      <c r="O7187" t="s">
        <v>9670</v>
      </c>
      <c r="P7187" t="s">
        <v>37</v>
      </c>
      <c r="Q7187" t="s">
        <v>9670</v>
      </c>
      <c r="R7187" t="s">
        <v>9670</v>
      </c>
      <c r="S7187" t="s">
        <v>9670</v>
      </c>
      <c r="T7187" t="s">
        <v>9670</v>
      </c>
      <c r="U7187" t="s">
        <v>9670</v>
      </c>
      <c r="V7187" t="s">
        <v>9670</v>
      </c>
      <c r="W7187" t="s">
        <v>9670</v>
      </c>
      <c r="X7187" t="s">
        <v>9670</v>
      </c>
      <c r="Y7187" t="s">
        <v>37</v>
      </c>
      <c r="Z7187" t="s">
        <v>9670</v>
      </c>
      <c r="AA7187" t="s">
        <v>9670</v>
      </c>
    </row>
    <row r="7188" spans="1:27" x14ac:dyDescent="0.25">
      <c r="A7188">
        <v>450</v>
      </c>
      <c r="B7188" t="s">
        <v>1606</v>
      </c>
      <c r="C7188" t="s">
        <v>153</v>
      </c>
      <c r="D7188" t="s">
        <v>9674</v>
      </c>
      <c r="E7188" t="s">
        <v>122</v>
      </c>
      <c r="F7188" t="s">
        <v>162</v>
      </c>
      <c r="G7188">
        <v>35</v>
      </c>
      <c r="H7188" t="s">
        <v>75</v>
      </c>
      <c r="I7188" t="s">
        <v>147</v>
      </c>
      <c r="J7188" t="s">
        <v>9675</v>
      </c>
      <c r="K7188" t="s">
        <v>9670</v>
      </c>
      <c r="L7188" t="s">
        <v>9670</v>
      </c>
      <c r="M7188" t="s">
        <v>9670</v>
      </c>
      <c r="N7188" t="s">
        <v>9670</v>
      </c>
      <c r="O7188" t="s">
        <v>9670</v>
      </c>
      <c r="P7188" t="s">
        <v>37</v>
      </c>
      <c r="Q7188" t="s">
        <v>9670</v>
      </c>
      <c r="R7188" t="s">
        <v>9670</v>
      </c>
      <c r="S7188" t="s">
        <v>9670</v>
      </c>
      <c r="T7188" t="s">
        <v>9670</v>
      </c>
      <c r="U7188" t="s">
        <v>9670</v>
      </c>
      <c r="V7188" t="s">
        <v>9670</v>
      </c>
      <c r="W7188" t="s">
        <v>9670</v>
      </c>
      <c r="X7188" t="s">
        <v>9670</v>
      </c>
      <c r="Y7188" t="s">
        <v>37</v>
      </c>
      <c r="Z7188" t="s">
        <v>9670</v>
      </c>
      <c r="AA7188" t="s">
        <v>9670</v>
      </c>
    </row>
    <row r="7189" spans="1:27" x14ac:dyDescent="0.25">
      <c r="A7189">
        <v>464</v>
      </c>
      <c r="B7189" t="s">
        <v>409</v>
      </c>
      <c r="C7189" t="s">
        <v>410</v>
      </c>
      <c r="D7189" t="s">
        <v>9676</v>
      </c>
      <c r="E7189" t="s">
        <v>122</v>
      </c>
      <c r="F7189" t="s">
        <v>47</v>
      </c>
      <c r="G7189">
        <v>35</v>
      </c>
      <c r="H7189" t="s">
        <v>75</v>
      </c>
      <c r="I7189" t="s">
        <v>48</v>
      </c>
      <c r="J7189" t="s">
        <v>9677</v>
      </c>
      <c r="K7189" t="s">
        <v>9670</v>
      </c>
      <c r="L7189" t="s">
        <v>9670</v>
      </c>
      <c r="M7189" t="s">
        <v>9670</v>
      </c>
      <c r="N7189" t="s">
        <v>9670</v>
      </c>
      <c r="O7189" t="s">
        <v>9670</v>
      </c>
      <c r="P7189" t="s">
        <v>37</v>
      </c>
      <c r="Q7189" t="s">
        <v>9670</v>
      </c>
      <c r="R7189" t="s">
        <v>9670</v>
      </c>
      <c r="S7189" t="s">
        <v>9670</v>
      </c>
      <c r="T7189" t="s">
        <v>9670</v>
      </c>
      <c r="U7189" t="s">
        <v>9670</v>
      </c>
      <c r="V7189" t="s">
        <v>9670</v>
      </c>
      <c r="W7189" t="s">
        <v>9670</v>
      </c>
      <c r="X7189" t="s">
        <v>9670</v>
      </c>
      <c r="Y7189" t="s">
        <v>37</v>
      </c>
      <c r="Z7189" t="s">
        <v>9670</v>
      </c>
      <c r="AA7189" t="s">
        <v>9670</v>
      </c>
    </row>
    <row r="7190" spans="1:27" x14ac:dyDescent="0.25">
      <c r="A7190">
        <v>468</v>
      </c>
      <c r="B7190" t="s">
        <v>666</v>
      </c>
      <c r="C7190" t="s">
        <v>590</v>
      </c>
      <c r="D7190" t="s">
        <v>9678</v>
      </c>
      <c r="E7190" t="s">
        <v>122</v>
      </c>
      <c r="F7190" t="s">
        <v>47</v>
      </c>
      <c r="G7190">
        <v>34</v>
      </c>
      <c r="H7190" t="s">
        <v>75</v>
      </c>
      <c r="I7190" t="s">
        <v>102</v>
      </c>
      <c r="J7190" t="s">
        <v>9679</v>
      </c>
      <c r="K7190" t="s">
        <v>9670</v>
      </c>
      <c r="L7190" t="s">
        <v>9670</v>
      </c>
      <c r="M7190" t="s">
        <v>9670</v>
      </c>
      <c r="N7190" t="s">
        <v>9670</v>
      </c>
      <c r="O7190" t="s">
        <v>9670</v>
      </c>
      <c r="P7190" t="s">
        <v>37</v>
      </c>
      <c r="Q7190" t="s">
        <v>9670</v>
      </c>
      <c r="R7190" t="s">
        <v>9670</v>
      </c>
      <c r="S7190" t="s">
        <v>9670</v>
      </c>
      <c r="T7190" t="s">
        <v>9670</v>
      </c>
      <c r="U7190" t="s">
        <v>9670</v>
      </c>
      <c r="V7190" t="s">
        <v>9670</v>
      </c>
      <c r="W7190" t="s">
        <v>9670</v>
      </c>
      <c r="X7190" t="s">
        <v>9670</v>
      </c>
      <c r="Y7190" t="s">
        <v>37</v>
      </c>
      <c r="Z7190" t="s">
        <v>9670</v>
      </c>
      <c r="AA7190" t="s">
        <v>9670</v>
      </c>
    </row>
    <row r="7191" spans="1:27" x14ac:dyDescent="0.25">
      <c r="A7191">
        <v>476</v>
      </c>
      <c r="B7191" t="s">
        <v>199</v>
      </c>
      <c r="C7191" t="s">
        <v>579</v>
      </c>
      <c r="D7191" t="s">
        <v>1676</v>
      </c>
      <c r="E7191" t="s">
        <v>29</v>
      </c>
      <c r="F7191" t="s">
        <v>47</v>
      </c>
      <c r="G7191">
        <v>34</v>
      </c>
      <c r="H7191" t="s">
        <v>75</v>
      </c>
      <c r="I7191" t="s">
        <v>76</v>
      </c>
      <c r="J7191" t="s">
        <v>202</v>
      </c>
      <c r="K7191" t="s">
        <v>9670</v>
      </c>
      <c r="L7191" t="s">
        <v>9670</v>
      </c>
      <c r="M7191" t="s">
        <v>9670</v>
      </c>
      <c r="N7191" t="s">
        <v>9670</v>
      </c>
      <c r="O7191" t="s">
        <v>9670</v>
      </c>
      <c r="P7191" t="s">
        <v>37</v>
      </c>
      <c r="Q7191" t="s">
        <v>9670</v>
      </c>
      <c r="R7191" t="s">
        <v>9670</v>
      </c>
      <c r="S7191" t="s">
        <v>9670</v>
      </c>
      <c r="T7191" t="s">
        <v>9670</v>
      </c>
      <c r="U7191" t="s">
        <v>9670</v>
      </c>
      <c r="V7191" t="s">
        <v>9670</v>
      </c>
      <c r="W7191" t="s">
        <v>9670</v>
      </c>
      <c r="X7191" t="s">
        <v>9670</v>
      </c>
      <c r="Y7191" t="s">
        <v>37</v>
      </c>
      <c r="Z7191" t="s">
        <v>9670</v>
      </c>
      <c r="AA7191" t="s">
        <v>9670</v>
      </c>
    </row>
    <row r="7192" spans="1:27" x14ac:dyDescent="0.25">
      <c r="A7192">
        <v>477</v>
      </c>
      <c r="B7192" t="s">
        <v>323</v>
      </c>
      <c r="C7192" t="s">
        <v>183</v>
      </c>
      <c r="D7192" t="s">
        <v>324</v>
      </c>
      <c r="E7192" t="s">
        <v>29</v>
      </c>
      <c r="F7192" t="s">
        <v>47</v>
      </c>
      <c r="G7192">
        <v>34</v>
      </c>
      <c r="H7192" t="s">
        <v>75</v>
      </c>
      <c r="I7192" t="s">
        <v>393</v>
      </c>
      <c r="J7192" t="s">
        <v>325</v>
      </c>
      <c r="K7192" t="s">
        <v>9670</v>
      </c>
      <c r="L7192" t="s">
        <v>9670</v>
      </c>
      <c r="M7192" t="s">
        <v>9670</v>
      </c>
      <c r="N7192" t="s">
        <v>9670</v>
      </c>
      <c r="O7192" t="s">
        <v>9670</v>
      </c>
      <c r="P7192" t="s">
        <v>37</v>
      </c>
      <c r="Q7192" t="s">
        <v>9670</v>
      </c>
      <c r="R7192" t="s">
        <v>9670</v>
      </c>
      <c r="S7192" t="s">
        <v>9670</v>
      </c>
      <c r="T7192" t="s">
        <v>9670</v>
      </c>
      <c r="U7192" t="s">
        <v>9670</v>
      </c>
      <c r="V7192" t="s">
        <v>9670</v>
      </c>
      <c r="W7192" t="s">
        <v>9670</v>
      </c>
      <c r="X7192" t="s">
        <v>9670</v>
      </c>
      <c r="Y7192" t="s">
        <v>37</v>
      </c>
      <c r="Z7192" t="s">
        <v>9670</v>
      </c>
      <c r="AA7192" t="s">
        <v>9670</v>
      </c>
    </row>
    <row r="7193" spans="1:27" x14ac:dyDescent="0.25">
      <c r="A7193">
        <v>479</v>
      </c>
      <c r="B7193" t="s">
        <v>199</v>
      </c>
      <c r="C7193" t="s">
        <v>239</v>
      </c>
      <c r="D7193" t="s">
        <v>622</v>
      </c>
      <c r="E7193" t="s">
        <v>29</v>
      </c>
      <c r="F7193" t="s">
        <v>47</v>
      </c>
      <c r="G7193">
        <v>34</v>
      </c>
      <c r="H7193" t="s">
        <v>75</v>
      </c>
      <c r="I7193" t="s">
        <v>48</v>
      </c>
      <c r="J7193" t="s">
        <v>202</v>
      </c>
      <c r="K7193" t="s">
        <v>9670</v>
      </c>
      <c r="L7193" t="s">
        <v>9670</v>
      </c>
      <c r="M7193" t="s">
        <v>9670</v>
      </c>
      <c r="N7193" t="s">
        <v>9670</v>
      </c>
      <c r="O7193" t="s">
        <v>9670</v>
      </c>
      <c r="P7193" t="s">
        <v>37</v>
      </c>
      <c r="Q7193" t="s">
        <v>9670</v>
      </c>
      <c r="R7193" t="s">
        <v>9670</v>
      </c>
      <c r="S7193" t="s">
        <v>9670</v>
      </c>
      <c r="T7193" t="s">
        <v>9670</v>
      </c>
      <c r="U7193" t="s">
        <v>9670</v>
      </c>
      <c r="V7193" t="s">
        <v>9670</v>
      </c>
      <c r="W7193" t="s">
        <v>9670</v>
      </c>
      <c r="X7193" t="s">
        <v>9670</v>
      </c>
      <c r="Y7193" t="s">
        <v>37</v>
      </c>
      <c r="Z7193" t="s">
        <v>9670</v>
      </c>
      <c r="AA7193" t="s">
        <v>9670</v>
      </c>
    </row>
    <row r="7194" spans="1:27" x14ac:dyDescent="0.25">
      <c r="A7194">
        <v>507</v>
      </c>
      <c r="B7194" t="s">
        <v>578</v>
      </c>
      <c r="C7194" t="s">
        <v>288</v>
      </c>
      <c r="D7194" t="s">
        <v>598</v>
      </c>
      <c r="E7194" t="s">
        <v>29</v>
      </c>
      <c r="F7194" t="s">
        <v>47</v>
      </c>
      <c r="G7194">
        <v>34</v>
      </c>
      <c r="H7194" t="s">
        <v>75</v>
      </c>
      <c r="I7194" t="s">
        <v>48</v>
      </c>
      <c r="J7194" t="s">
        <v>581</v>
      </c>
      <c r="K7194" t="s">
        <v>9670</v>
      </c>
      <c r="L7194" t="s">
        <v>9670</v>
      </c>
      <c r="M7194" t="s">
        <v>9670</v>
      </c>
      <c r="N7194" t="s">
        <v>9670</v>
      </c>
      <c r="O7194" t="s">
        <v>9670</v>
      </c>
      <c r="P7194" t="s">
        <v>37</v>
      </c>
      <c r="Q7194" t="s">
        <v>9670</v>
      </c>
      <c r="R7194" t="s">
        <v>9670</v>
      </c>
      <c r="S7194" t="s">
        <v>9670</v>
      </c>
      <c r="T7194" t="s">
        <v>9670</v>
      </c>
      <c r="U7194" t="s">
        <v>9670</v>
      </c>
      <c r="V7194" t="s">
        <v>9670</v>
      </c>
      <c r="W7194" t="s">
        <v>9670</v>
      </c>
      <c r="X7194" t="s">
        <v>9670</v>
      </c>
      <c r="Y7194" t="s">
        <v>37</v>
      </c>
      <c r="Z7194" t="s">
        <v>9670</v>
      </c>
      <c r="AA7194" t="s">
        <v>9670</v>
      </c>
    </row>
    <row r="7195" spans="1:27" x14ac:dyDescent="0.25">
      <c r="A7195">
        <v>537</v>
      </c>
      <c r="B7195" t="s">
        <v>81</v>
      </c>
      <c r="C7195" t="s">
        <v>288</v>
      </c>
      <c r="D7195" t="s">
        <v>1153</v>
      </c>
      <c r="E7195" t="s">
        <v>29</v>
      </c>
      <c r="F7195" t="s">
        <v>30</v>
      </c>
      <c r="G7195">
        <v>33</v>
      </c>
      <c r="H7195" t="s">
        <v>75</v>
      </c>
      <c r="I7195" t="s">
        <v>48</v>
      </c>
      <c r="J7195" t="s">
        <v>85</v>
      </c>
      <c r="K7195" t="s">
        <v>9670</v>
      </c>
      <c r="L7195" t="s">
        <v>9670</v>
      </c>
      <c r="M7195" t="s">
        <v>9670</v>
      </c>
      <c r="N7195" t="s">
        <v>9670</v>
      </c>
      <c r="O7195" t="s">
        <v>9670</v>
      </c>
      <c r="P7195" t="s">
        <v>37</v>
      </c>
      <c r="Q7195" t="s">
        <v>9670</v>
      </c>
      <c r="R7195" t="s">
        <v>9670</v>
      </c>
      <c r="S7195" t="s">
        <v>9670</v>
      </c>
      <c r="T7195" t="s">
        <v>9670</v>
      </c>
      <c r="U7195" t="s">
        <v>9670</v>
      </c>
      <c r="V7195" t="s">
        <v>9670</v>
      </c>
      <c r="W7195" t="s">
        <v>9670</v>
      </c>
      <c r="X7195" t="s">
        <v>9670</v>
      </c>
      <c r="Y7195" t="s">
        <v>37</v>
      </c>
      <c r="Z7195" t="s">
        <v>9670</v>
      </c>
      <c r="AA7195" t="s">
        <v>9670</v>
      </c>
    </row>
    <row r="7196" spans="1:27" x14ac:dyDescent="0.25">
      <c r="A7196">
        <v>547</v>
      </c>
      <c r="B7196" t="s">
        <v>271</v>
      </c>
      <c r="C7196" t="s">
        <v>405</v>
      </c>
      <c r="D7196" t="s">
        <v>942</v>
      </c>
      <c r="E7196" t="s">
        <v>29</v>
      </c>
      <c r="F7196" t="s">
        <v>221</v>
      </c>
      <c r="G7196">
        <v>33</v>
      </c>
      <c r="H7196" t="s">
        <v>75</v>
      </c>
      <c r="I7196" t="s">
        <v>48</v>
      </c>
      <c r="J7196" t="s">
        <v>274</v>
      </c>
      <c r="K7196" t="s">
        <v>9670</v>
      </c>
      <c r="L7196" t="s">
        <v>9670</v>
      </c>
      <c r="M7196" t="s">
        <v>9670</v>
      </c>
      <c r="N7196" t="s">
        <v>9670</v>
      </c>
      <c r="O7196" t="s">
        <v>9670</v>
      </c>
      <c r="P7196" t="s">
        <v>37</v>
      </c>
      <c r="Q7196" t="s">
        <v>9670</v>
      </c>
      <c r="R7196" t="s">
        <v>9670</v>
      </c>
      <c r="S7196" t="s">
        <v>9670</v>
      </c>
      <c r="T7196" t="s">
        <v>9670</v>
      </c>
      <c r="U7196" t="s">
        <v>9670</v>
      </c>
      <c r="V7196" t="s">
        <v>9670</v>
      </c>
      <c r="W7196" t="s">
        <v>9670</v>
      </c>
      <c r="X7196" t="s">
        <v>9670</v>
      </c>
      <c r="Y7196" t="s">
        <v>37</v>
      </c>
      <c r="Z7196" t="s">
        <v>9670</v>
      </c>
      <c r="AA7196" t="s">
        <v>9670</v>
      </c>
    </row>
    <row r="7197" spans="1:27" x14ac:dyDescent="0.25">
      <c r="A7197">
        <v>551</v>
      </c>
      <c r="B7197" t="s">
        <v>26</v>
      </c>
      <c r="C7197" t="s">
        <v>288</v>
      </c>
      <c r="D7197" t="s">
        <v>28</v>
      </c>
      <c r="E7197" t="s">
        <v>29</v>
      </c>
      <c r="F7197" t="s">
        <v>47</v>
      </c>
      <c r="G7197">
        <v>33</v>
      </c>
      <c r="H7197" t="s">
        <v>75</v>
      </c>
      <c r="I7197" t="s">
        <v>155</v>
      </c>
      <c r="J7197" t="s">
        <v>33</v>
      </c>
      <c r="K7197" t="s">
        <v>9670</v>
      </c>
      <c r="L7197" t="s">
        <v>9670</v>
      </c>
      <c r="M7197" t="s">
        <v>9670</v>
      </c>
      <c r="N7197" t="s">
        <v>9670</v>
      </c>
      <c r="O7197" t="s">
        <v>9670</v>
      </c>
      <c r="P7197" t="s">
        <v>37</v>
      </c>
      <c r="Q7197" t="s">
        <v>9670</v>
      </c>
      <c r="R7197" t="s">
        <v>9670</v>
      </c>
      <c r="S7197" t="s">
        <v>9670</v>
      </c>
      <c r="T7197" t="s">
        <v>9670</v>
      </c>
      <c r="U7197" t="s">
        <v>9670</v>
      </c>
      <c r="V7197" t="s">
        <v>9670</v>
      </c>
      <c r="W7197" t="s">
        <v>9670</v>
      </c>
      <c r="X7197" t="s">
        <v>9670</v>
      </c>
      <c r="Y7197" t="s">
        <v>37</v>
      </c>
      <c r="Z7197" t="s">
        <v>9670</v>
      </c>
      <c r="AA7197" t="s">
        <v>9670</v>
      </c>
    </row>
    <row r="7198" spans="1:27" x14ac:dyDescent="0.25">
      <c r="A7198">
        <v>553</v>
      </c>
      <c r="B7198" t="s">
        <v>206</v>
      </c>
      <c r="C7198" t="s">
        <v>183</v>
      </c>
      <c r="D7198" t="s">
        <v>999</v>
      </c>
      <c r="E7198" t="s">
        <v>29</v>
      </c>
      <c r="F7198" t="s">
        <v>100</v>
      </c>
      <c r="G7198">
        <v>33</v>
      </c>
      <c r="H7198" t="s">
        <v>75</v>
      </c>
      <c r="I7198" t="s">
        <v>155</v>
      </c>
      <c r="J7198" t="s">
        <v>209</v>
      </c>
      <c r="K7198" t="s">
        <v>9670</v>
      </c>
      <c r="L7198" t="s">
        <v>9670</v>
      </c>
      <c r="M7198" t="s">
        <v>9670</v>
      </c>
      <c r="N7198" t="s">
        <v>9670</v>
      </c>
      <c r="O7198" t="s">
        <v>9670</v>
      </c>
      <c r="P7198" t="s">
        <v>37</v>
      </c>
      <c r="Q7198" t="s">
        <v>9670</v>
      </c>
      <c r="R7198" t="s">
        <v>9670</v>
      </c>
      <c r="S7198" t="s">
        <v>9670</v>
      </c>
      <c r="T7198" t="s">
        <v>9670</v>
      </c>
      <c r="U7198" t="s">
        <v>9670</v>
      </c>
      <c r="V7198" t="s">
        <v>9670</v>
      </c>
      <c r="W7198" t="s">
        <v>9670</v>
      </c>
      <c r="X7198" t="s">
        <v>9670</v>
      </c>
      <c r="Y7198" t="s">
        <v>37</v>
      </c>
      <c r="Z7198" t="s">
        <v>9670</v>
      </c>
      <c r="AA7198" t="s">
        <v>9670</v>
      </c>
    </row>
    <row r="7199" spans="1:27" x14ac:dyDescent="0.25">
      <c r="A7199">
        <v>623</v>
      </c>
      <c r="B7199" t="s">
        <v>261</v>
      </c>
      <c r="C7199" t="s">
        <v>551</v>
      </c>
      <c r="D7199" t="s">
        <v>1624</v>
      </c>
      <c r="E7199" t="s">
        <v>29</v>
      </c>
      <c r="F7199" t="s">
        <v>47</v>
      </c>
      <c r="G7199">
        <v>31</v>
      </c>
      <c r="H7199" t="s">
        <v>75</v>
      </c>
      <c r="I7199" t="s">
        <v>48</v>
      </c>
      <c r="J7199" t="s">
        <v>263</v>
      </c>
      <c r="K7199" t="s">
        <v>9670</v>
      </c>
      <c r="L7199" t="s">
        <v>9670</v>
      </c>
      <c r="M7199" t="s">
        <v>9670</v>
      </c>
      <c r="N7199" t="s">
        <v>9670</v>
      </c>
      <c r="O7199" t="s">
        <v>9670</v>
      </c>
      <c r="P7199" t="s">
        <v>37</v>
      </c>
      <c r="Q7199" t="s">
        <v>9670</v>
      </c>
      <c r="R7199" t="s">
        <v>9670</v>
      </c>
      <c r="S7199" t="s">
        <v>9670</v>
      </c>
      <c r="T7199" t="s">
        <v>9670</v>
      </c>
      <c r="U7199" t="s">
        <v>9670</v>
      </c>
      <c r="V7199" t="s">
        <v>9670</v>
      </c>
      <c r="W7199" t="s">
        <v>9670</v>
      </c>
      <c r="X7199" t="s">
        <v>9670</v>
      </c>
      <c r="Y7199" t="s">
        <v>37</v>
      </c>
      <c r="Z7199" t="s">
        <v>9670</v>
      </c>
      <c r="AA7199" t="s">
        <v>9670</v>
      </c>
    </row>
    <row r="7200" spans="1:27" x14ac:dyDescent="0.25">
      <c r="A7200">
        <v>655</v>
      </c>
      <c r="B7200" t="s">
        <v>225</v>
      </c>
      <c r="C7200" t="s">
        <v>579</v>
      </c>
      <c r="D7200" t="s">
        <v>344</v>
      </c>
      <c r="E7200" t="s">
        <v>29</v>
      </c>
      <c r="F7200" t="s">
        <v>100</v>
      </c>
      <c r="G7200">
        <v>31</v>
      </c>
      <c r="H7200" t="s">
        <v>75</v>
      </c>
      <c r="I7200" t="s">
        <v>48</v>
      </c>
      <c r="J7200" t="s">
        <v>227</v>
      </c>
      <c r="K7200" t="s">
        <v>9670</v>
      </c>
      <c r="L7200" t="s">
        <v>9670</v>
      </c>
      <c r="M7200" t="s">
        <v>9670</v>
      </c>
      <c r="N7200" t="s">
        <v>9670</v>
      </c>
      <c r="O7200" t="s">
        <v>9670</v>
      </c>
      <c r="P7200" t="s">
        <v>37</v>
      </c>
      <c r="Q7200" t="s">
        <v>9670</v>
      </c>
      <c r="R7200" t="s">
        <v>9670</v>
      </c>
      <c r="S7200" t="s">
        <v>9670</v>
      </c>
      <c r="T7200" t="s">
        <v>9670</v>
      </c>
      <c r="U7200" t="s">
        <v>9670</v>
      </c>
      <c r="V7200" t="s">
        <v>9670</v>
      </c>
      <c r="W7200" t="s">
        <v>9670</v>
      </c>
      <c r="X7200" t="s">
        <v>9670</v>
      </c>
      <c r="Y7200" t="s">
        <v>37</v>
      </c>
      <c r="Z7200" t="s">
        <v>9670</v>
      </c>
      <c r="AA7200" t="s">
        <v>9670</v>
      </c>
    </row>
    <row r="7201" spans="1:27" x14ac:dyDescent="0.25">
      <c r="A7201">
        <v>666</v>
      </c>
      <c r="B7201" t="s">
        <v>473</v>
      </c>
      <c r="C7201" t="s">
        <v>107</v>
      </c>
      <c r="D7201" t="s">
        <v>1816</v>
      </c>
      <c r="E7201" t="s">
        <v>29</v>
      </c>
      <c r="F7201" t="s">
        <v>30</v>
      </c>
      <c r="G7201">
        <v>31</v>
      </c>
      <c r="H7201" t="s">
        <v>75</v>
      </c>
      <c r="I7201" t="s">
        <v>76</v>
      </c>
      <c r="J7201" t="s">
        <v>476</v>
      </c>
      <c r="K7201" t="s">
        <v>9670</v>
      </c>
      <c r="L7201" t="s">
        <v>9670</v>
      </c>
      <c r="M7201" t="s">
        <v>9670</v>
      </c>
      <c r="N7201" t="s">
        <v>9670</v>
      </c>
      <c r="O7201" t="s">
        <v>9670</v>
      </c>
      <c r="P7201" t="s">
        <v>37</v>
      </c>
      <c r="Q7201" t="s">
        <v>9670</v>
      </c>
      <c r="R7201" t="s">
        <v>9670</v>
      </c>
      <c r="S7201" t="s">
        <v>9670</v>
      </c>
      <c r="T7201" t="s">
        <v>9670</v>
      </c>
      <c r="U7201" t="s">
        <v>9670</v>
      </c>
      <c r="V7201" t="s">
        <v>9670</v>
      </c>
      <c r="W7201" t="s">
        <v>9670</v>
      </c>
      <c r="X7201" t="s">
        <v>9670</v>
      </c>
      <c r="Y7201" t="s">
        <v>37</v>
      </c>
      <c r="Z7201" t="s">
        <v>9670</v>
      </c>
      <c r="AA7201" t="s">
        <v>9670</v>
      </c>
    </row>
    <row r="7202" spans="1:27" x14ac:dyDescent="0.25">
      <c r="A7202">
        <v>675</v>
      </c>
      <c r="B7202" t="s">
        <v>119</v>
      </c>
      <c r="C7202" t="s">
        <v>120</v>
      </c>
      <c r="D7202" t="s">
        <v>9680</v>
      </c>
      <c r="E7202" t="s">
        <v>122</v>
      </c>
      <c r="F7202" t="s">
        <v>47</v>
      </c>
      <c r="G7202">
        <v>31</v>
      </c>
      <c r="H7202" t="s">
        <v>75</v>
      </c>
      <c r="I7202" t="s">
        <v>48</v>
      </c>
      <c r="J7202" t="s">
        <v>9681</v>
      </c>
      <c r="K7202" t="s">
        <v>9670</v>
      </c>
      <c r="L7202" t="s">
        <v>9670</v>
      </c>
      <c r="M7202" t="s">
        <v>9670</v>
      </c>
      <c r="N7202" t="s">
        <v>9670</v>
      </c>
      <c r="O7202" t="s">
        <v>9670</v>
      </c>
      <c r="P7202" t="s">
        <v>37</v>
      </c>
      <c r="Q7202" t="s">
        <v>9670</v>
      </c>
      <c r="R7202" t="s">
        <v>9670</v>
      </c>
      <c r="S7202" t="s">
        <v>9670</v>
      </c>
      <c r="T7202" t="s">
        <v>9670</v>
      </c>
      <c r="U7202" t="s">
        <v>9670</v>
      </c>
      <c r="V7202" t="s">
        <v>9670</v>
      </c>
      <c r="W7202" t="s">
        <v>9670</v>
      </c>
      <c r="X7202" t="s">
        <v>9670</v>
      </c>
      <c r="Y7202" t="s">
        <v>37</v>
      </c>
      <c r="Z7202" t="s">
        <v>9670</v>
      </c>
      <c r="AA7202" t="s">
        <v>9670</v>
      </c>
    </row>
    <row r="7203" spans="1:27" x14ac:dyDescent="0.25">
      <c r="A7203">
        <v>682</v>
      </c>
      <c r="B7203" t="s">
        <v>758</v>
      </c>
      <c r="C7203" t="s">
        <v>474</v>
      </c>
      <c r="D7203" t="s">
        <v>759</v>
      </c>
      <c r="E7203" t="s">
        <v>29</v>
      </c>
      <c r="F7203" t="s">
        <v>47</v>
      </c>
      <c r="G7203">
        <v>30</v>
      </c>
      <c r="H7203" t="s">
        <v>75</v>
      </c>
      <c r="I7203" t="s">
        <v>48</v>
      </c>
      <c r="J7203" t="s">
        <v>760</v>
      </c>
      <c r="K7203" t="s">
        <v>9670</v>
      </c>
      <c r="L7203" t="s">
        <v>9670</v>
      </c>
      <c r="M7203" t="s">
        <v>9670</v>
      </c>
      <c r="N7203" t="s">
        <v>9670</v>
      </c>
      <c r="O7203" t="s">
        <v>9670</v>
      </c>
      <c r="P7203" t="s">
        <v>37</v>
      </c>
      <c r="Q7203" t="s">
        <v>9670</v>
      </c>
      <c r="R7203" t="s">
        <v>9670</v>
      </c>
      <c r="S7203" t="s">
        <v>9670</v>
      </c>
      <c r="T7203" t="s">
        <v>9670</v>
      </c>
      <c r="U7203" t="s">
        <v>9670</v>
      </c>
      <c r="V7203" t="s">
        <v>9670</v>
      </c>
      <c r="W7203" t="s">
        <v>9670</v>
      </c>
      <c r="X7203" t="s">
        <v>9670</v>
      </c>
      <c r="Y7203" t="s">
        <v>37</v>
      </c>
      <c r="Z7203" t="s">
        <v>9670</v>
      </c>
      <c r="AA7203" t="s">
        <v>9670</v>
      </c>
    </row>
    <row r="7204" spans="1:27" x14ac:dyDescent="0.25">
      <c r="A7204">
        <v>696</v>
      </c>
      <c r="B7204" t="s">
        <v>616</v>
      </c>
      <c r="C7204" t="s">
        <v>617</v>
      </c>
      <c r="D7204" t="s">
        <v>9682</v>
      </c>
      <c r="E7204" t="s">
        <v>122</v>
      </c>
      <c r="F7204" t="s">
        <v>100</v>
      </c>
      <c r="G7204">
        <v>30</v>
      </c>
      <c r="H7204" t="s">
        <v>75</v>
      </c>
      <c r="I7204" t="s">
        <v>48</v>
      </c>
      <c r="J7204" t="s">
        <v>9683</v>
      </c>
      <c r="K7204" t="s">
        <v>9670</v>
      </c>
      <c r="L7204" t="s">
        <v>9670</v>
      </c>
      <c r="M7204" t="s">
        <v>9670</v>
      </c>
      <c r="N7204" t="s">
        <v>9670</v>
      </c>
      <c r="O7204" t="s">
        <v>9670</v>
      </c>
      <c r="P7204" t="s">
        <v>37</v>
      </c>
      <c r="Q7204" t="s">
        <v>9670</v>
      </c>
      <c r="R7204" t="s">
        <v>9670</v>
      </c>
      <c r="S7204" t="s">
        <v>9670</v>
      </c>
      <c r="T7204" t="s">
        <v>9670</v>
      </c>
      <c r="U7204" t="s">
        <v>9670</v>
      </c>
      <c r="V7204" t="s">
        <v>9670</v>
      </c>
      <c r="W7204" t="s">
        <v>9670</v>
      </c>
      <c r="X7204" t="s">
        <v>9670</v>
      </c>
      <c r="Y7204" t="s">
        <v>37</v>
      </c>
      <c r="Z7204" t="s">
        <v>9670</v>
      </c>
      <c r="AA7204" t="s">
        <v>9670</v>
      </c>
    </row>
    <row r="7205" spans="1:27" x14ac:dyDescent="0.25">
      <c r="A7205">
        <v>701</v>
      </c>
      <c r="B7205" t="s">
        <v>1010</v>
      </c>
      <c r="C7205" t="s">
        <v>213</v>
      </c>
      <c r="D7205" t="s">
        <v>9684</v>
      </c>
      <c r="E7205" t="s">
        <v>122</v>
      </c>
      <c r="F7205" t="s">
        <v>47</v>
      </c>
      <c r="G7205">
        <v>30</v>
      </c>
      <c r="H7205" t="s">
        <v>75</v>
      </c>
      <c r="I7205" t="s">
        <v>48</v>
      </c>
      <c r="J7205" t="s">
        <v>9685</v>
      </c>
      <c r="K7205" t="s">
        <v>9670</v>
      </c>
      <c r="L7205" t="s">
        <v>9670</v>
      </c>
      <c r="M7205" t="s">
        <v>9670</v>
      </c>
      <c r="N7205" t="s">
        <v>9670</v>
      </c>
      <c r="O7205" t="s">
        <v>9670</v>
      </c>
      <c r="P7205" t="s">
        <v>37</v>
      </c>
      <c r="Q7205" t="s">
        <v>9670</v>
      </c>
      <c r="R7205" t="s">
        <v>9670</v>
      </c>
      <c r="S7205" t="s">
        <v>9670</v>
      </c>
      <c r="T7205" t="s">
        <v>9670</v>
      </c>
      <c r="U7205" t="s">
        <v>9670</v>
      </c>
      <c r="V7205" t="s">
        <v>9670</v>
      </c>
      <c r="W7205" t="s">
        <v>9670</v>
      </c>
      <c r="X7205" t="s">
        <v>9670</v>
      </c>
      <c r="Y7205" t="s">
        <v>37</v>
      </c>
      <c r="Z7205" t="s">
        <v>9670</v>
      </c>
      <c r="AA7205" t="s">
        <v>9670</v>
      </c>
    </row>
    <row r="7206" spans="1:27" x14ac:dyDescent="0.25">
      <c r="A7206">
        <v>775</v>
      </c>
      <c r="B7206" t="s">
        <v>904</v>
      </c>
      <c r="C7206" t="s">
        <v>256</v>
      </c>
      <c r="D7206" t="s">
        <v>9686</v>
      </c>
      <c r="E7206" t="s">
        <v>122</v>
      </c>
      <c r="F7206" t="s">
        <v>30</v>
      </c>
      <c r="G7206">
        <v>29</v>
      </c>
      <c r="H7206" t="s">
        <v>75</v>
      </c>
      <c r="I7206" t="s">
        <v>48</v>
      </c>
      <c r="J7206" t="s">
        <v>9687</v>
      </c>
      <c r="K7206" t="s">
        <v>9670</v>
      </c>
      <c r="L7206" t="s">
        <v>9670</v>
      </c>
      <c r="M7206" t="s">
        <v>9670</v>
      </c>
      <c r="N7206" t="s">
        <v>9670</v>
      </c>
      <c r="O7206" t="s">
        <v>9670</v>
      </c>
      <c r="P7206" t="s">
        <v>37</v>
      </c>
      <c r="Q7206" t="s">
        <v>9670</v>
      </c>
      <c r="R7206" t="s">
        <v>9670</v>
      </c>
      <c r="S7206" t="s">
        <v>9670</v>
      </c>
      <c r="T7206" t="s">
        <v>9670</v>
      </c>
      <c r="U7206" t="s">
        <v>9670</v>
      </c>
      <c r="V7206" t="s">
        <v>9670</v>
      </c>
      <c r="W7206" t="s">
        <v>9670</v>
      </c>
      <c r="X7206" t="s">
        <v>9670</v>
      </c>
      <c r="Y7206" t="s">
        <v>37</v>
      </c>
      <c r="Z7206" t="s">
        <v>9670</v>
      </c>
      <c r="AA7206" t="s">
        <v>9670</v>
      </c>
    </row>
    <row r="7207" spans="1:27" x14ac:dyDescent="0.25">
      <c r="A7207">
        <v>805</v>
      </c>
      <c r="B7207" t="s">
        <v>745</v>
      </c>
      <c r="C7207" t="s">
        <v>329</v>
      </c>
      <c r="D7207" t="s">
        <v>9688</v>
      </c>
      <c r="E7207" t="s">
        <v>122</v>
      </c>
      <c r="F7207" t="s">
        <v>100</v>
      </c>
      <c r="G7207">
        <v>29</v>
      </c>
      <c r="H7207" t="s">
        <v>75</v>
      </c>
      <c r="I7207" t="s">
        <v>48</v>
      </c>
      <c r="J7207" t="s">
        <v>9689</v>
      </c>
      <c r="K7207" t="s">
        <v>9670</v>
      </c>
      <c r="L7207" t="s">
        <v>9670</v>
      </c>
      <c r="M7207" t="s">
        <v>9670</v>
      </c>
      <c r="N7207" t="s">
        <v>9670</v>
      </c>
      <c r="O7207" t="s">
        <v>9670</v>
      </c>
      <c r="P7207" t="s">
        <v>37</v>
      </c>
      <c r="Q7207" t="s">
        <v>9670</v>
      </c>
      <c r="R7207" t="s">
        <v>9670</v>
      </c>
      <c r="S7207" t="s">
        <v>9670</v>
      </c>
      <c r="T7207" t="s">
        <v>9670</v>
      </c>
      <c r="U7207" t="s">
        <v>9670</v>
      </c>
      <c r="V7207" t="s">
        <v>9670</v>
      </c>
      <c r="W7207" t="s">
        <v>9670</v>
      </c>
      <c r="X7207" t="s">
        <v>9670</v>
      </c>
      <c r="Y7207" t="s">
        <v>37</v>
      </c>
      <c r="Z7207" t="s">
        <v>9670</v>
      </c>
      <c r="AA7207" t="s">
        <v>9670</v>
      </c>
    </row>
    <row r="7208" spans="1:27" x14ac:dyDescent="0.25">
      <c r="A7208">
        <v>806</v>
      </c>
      <c r="B7208" t="s">
        <v>159</v>
      </c>
      <c r="C7208" t="s">
        <v>680</v>
      </c>
      <c r="D7208" t="s">
        <v>161</v>
      </c>
      <c r="E7208" t="s">
        <v>29</v>
      </c>
      <c r="F7208" t="s">
        <v>221</v>
      </c>
      <c r="G7208">
        <v>29</v>
      </c>
      <c r="H7208" t="s">
        <v>75</v>
      </c>
      <c r="I7208" t="s">
        <v>48</v>
      </c>
      <c r="J7208" t="s">
        <v>163</v>
      </c>
      <c r="K7208" t="s">
        <v>9670</v>
      </c>
      <c r="L7208" t="s">
        <v>9670</v>
      </c>
      <c r="M7208" t="s">
        <v>9670</v>
      </c>
      <c r="N7208" t="s">
        <v>9670</v>
      </c>
      <c r="O7208" t="s">
        <v>9670</v>
      </c>
      <c r="P7208" t="s">
        <v>37</v>
      </c>
      <c r="Q7208" t="s">
        <v>9670</v>
      </c>
      <c r="R7208" t="s">
        <v>9670</v>
      </c>
      <c r="S7208" t="s">
        <v>9670</v>
      </c>
      <c r="T7208" t="s">
        <v>9670</v>
      </c>
      <c r="U7208" t="s">
        <v>9670</v>
      </c>
      <c r="V7208" t="s">
        <v>9670</v>
      </c>
      <c r="W7208" t="s">
        <v>9670</v>
      </c>
      <c r="X7208" t="s">
        <v>9670</v>
      </c>
      <c r="Y7208" t="s">
        <v>37</v>
      </c>
      <c r="Z7208" t="s">
        <v>9670</v>
      </c>
      <c r="AA7208" t="s">
        <v>9670</v>
      </c>
    </row>
    <row r="7209" spans="1:27" x14ac:dyDescent="0.25">
      <c r="A7209">
        <v>830</v>
      </c>
      <c r="B7209" t="s">
        <v>212</v>
      </c>
      <c r="C7209" t="s">
        <v>107</v>
      </c>
      <c r="D7209" t="s">
        <v>362</v>
      </c>
      <c r="E7209" t="s">
        <v>29</v>
      </c>
      <c r="F7209" t="s">
        <v>47</v>
      </c>
      <c r="G7209">
        <v>28</v>
      </c>
      <c r="H7209" t="s">
        <v>75</v>
      </c>
      <c r="I7209" t="s">
        <v>109</v>
      </c>
      <c r="J7209" t="s">
        <v>215</v>
      </c>
      <c r="K7209" t="s">
        <v>9670</v>
      </c>
      <c r="L7209" t="s">
        <v>9670</v>
      </c>
      <c r="M7209" t="s">
        <v>9670</v>
      </c>
      <c r="N7209" t="s">
        <v>9670</v>
      </c>
      <c r="O7209" t="s">
        <v>9670</v>
      </c>
      <c r="P7209" t="s">
        <v>37</v>
      </c>
      <c r="Q7209" t="s">
        <v>9670</v>
      </c>
      <c r="R7209" t="s">
        <v>9670</v>
      </c>
      <c r="S7209" t="s">
        <v>9670</v>
      </c>
      <c r="T7209" t="s">
        <v>9670</v>
      </c>
      <c r="U7209" t="s">
        <v>9670</v>
      </c>
      <c r="V7209" t="s">
        <v>9670</v>
      </c>
      <c r="W7209" t="s">
        <v>9670</v>
      </c>
      <c r="X7209" t="s">
        <v>9670</v>
      </c>
      <c r="Y7209" t="s">
        <v>37</v>
      </c>
      <c r="Z7209" t="s">
        <v>9670</v>
      </c>
      <c r="AA7209" t="s">
        <v>9670</v>
      </c>
    </row>
    <row r="7210" spans="1:27" x14ac:dyDescent="0.25">
      <c r="A7210">
        <v>854</v>
      </c>
      <c r="B7210" t="s">
        <v>188</v>
      </c>
      <c r="C7210" t="s">
        <v>231</v>
      </c>
      <c r="D7210" t="s">
        <v>964</v>
      </c>
      <c r="E7210" t="s">
        <v>29</v>
      </c>
      <c r="F7210" t="s">
        <v>47</v>
      </c>
      <c r="G7210">
        <v>28</v>
      </c>
      <c r="H7210" t="s">
        <v>75</v>
      </c>
      <c r="I7210" t="s">
        <v>32</v>
      </c>
      <c r="J7210" t="s">
        <v>191</v>
      </c>
      <c r="K7210" t="s">
        <v>9670</v>
      </c>
      <c r="L7210" t="s">
        <v>9670</v>
      </c>
      <c r="M7210" t="s">
        <v>9670</v>
      </c>
      <c r="N7210" t="s">
        <v>9670</v>
      </c>
      <c r="O7210" t="s">
        <v>9670</v>
      </c>
      <c r="P7210" t="s">
        <v>37</v>
      </c>
      <c r="Q7210" t="s">
        <v>9670</v>
      </c>
      <c r="R7210" t="s">
        <v>9670</v>
      </c>
      <c r="S7210" t="s">
        <v>9670</v>
      </c>
      <c r="T7210" t="s">
        <v>9670</v>
      </c>
      <c r="U7210" t="s">
        <v>9670</v>
      </c>
      <c r="V7210" t="s">
        <v>9670</v>
      </c>
      <c r="W7210" t="s">
        <v>9670</v>
      </c>
      <c r="X7210" t="s">
        <v>9670</v>
      </c>
      <c r="Y7210" t="s">
        <v>37</v>
      </c>
      <c r="Z7210" t="s">
        <v>9670</v>
      </c>
      <c r="AA7210" t="s">
        <v>9670</v>
      </c>
    </row>
    <row r="7211" spans="1:27" x14ac:dyDescent="0.25">
      <c r="A7211">
        <v>857</v>
      </c>
      <c r="B7211" t="s">
        <v>505</v>
      </c>
      <c r="C7211" t="s">
        <v>306</v>
      </c>
      <c r="D7211" t="s">
        <v>1622</v>
      </c>
      <c r="E7211" t="s">
        <v>29</v>
      </c>
      <c r="F7211" t="s">
        <v>47</v>
      </c>
      <c r="G7211">
        <v>28</v>
      </c>
      <c r="H7211" t="s">
        <v>75</v>
      </c>
      <c r="I7211" t="s">
        <v>147</v>
      </c>
      <c r="J7211" t="s">
        <v>508</v>
      </c>
      <c r="K7211" t="s">
        <v>9670</v>
      </c>
      <c r="L7211" t="s">
        <v>9670</v>
      </c>
      <c r="M7211" t="s">
        <v>9670</v>
      </c>
      <c r="N7211" t="s">
        <v>9670</v>
      </c>
      <c r="O7211" t="s">
        <v>9670</v>
      </c>
      <c r="P7211" t="s">
        <v>37</v>
      </c>
      <c r="Q7211" t="s">
        <v>9670</v>
      </c>
      <c r="R7211" t="s">
        <v>9670</v>
      </c>
      <c r="S7211" t="s">
        <v>9670</v>
      </c>
      <c r="T7211" t="s">
        <v>9670</v>
      </c>
      <c r="U7211" t="s">
        <v>9670</v>
      </c>
      <c r="V7211" t="s">
        <v>9670</v>
      </c>
      <c r="W7211" t="s">
        <v>9670</v>
      </c>
      <c r="X7211" t="s">
        <v>9670</v>
      </c>
      <c r="Y7211" t="s">
        <v>37</v>
      </c>
      <c r="Z7211" t="s">
        <v>9670</v>
      </c>
      <c r="AA7211" t="s">
        <v>9670</v>
      </c>
    </row>
    <row r="7212" spans="1:27" x14ac:dyDescent="0.25">
      <c r="A7212">
        <v>864</v>
      </c>
      <c r="B7212" t="s">
        <v>395</v>
      </c>
      <c r="C7212" t="s">
        <v>160</v>
      </c>
      <c r="D7212" t="s">
        <v>9690</v>
      </c>
      <c r="E7212" t="s">
        <v>122</v>
      </c>
      <c r="F7212" t="s">
        <v>162</v>
      </c>
      <c r="G7212">
        <v>28</v>
      </c>
      <c r="H7212" t="s">
        <v>75</v>
      </c>
      <c r="I7212" t="s">
        <v>84</v>
      </c>
      <c r="J7212" t="s">
        <v>9691</v>
      </c>
      <c r="K7212" t="s">
        <v>9670</v>
      </c>
      <c r="L7212" t="s">
        <v>9670</v>
      </c>
      <c r="M7212" t="s">
        <v>9670</v>
      </c>
      <c r="N7212" t="s">
        <v>9670</v>
      </c>
      <c r="O7212" t="s">
        <v>9670</v>
      </c>
      <c r="P7212" t="s">
        <v>37</v>
      </c>
      <c r="Q7212" t="s">
        <v>9670</v>
      </c>
      <c r="R7212" t="s">
        <v>9670</v>
      </c>
      <c r="S7212" t="s">
        <v>9670</v>
      </c>
      <c r="T7212" t="s">
        <v>9670</v>
      </c>
      <c r="U7212" t="s">
        <v>9670</v>
      </c>
      <c r="V7212" t="s">
        <v>9670</v>
      </c>
      <c r="W7212" t="s">
        <v>9670</v>
      </c>
      <c r="X7212" t="s">
        <v>9670</v>
      </c>
      <c r="Y7212" t="s">
        <v>37</v>
      </c>
      <c r="Z7212" t="s">
        <v>9670</v>
      </c>
      <c r="AA7212" t="s">
        <v>9670</v>
      </c>
    </row>
    <row r="7213" spans="1:27" x14ac:dyDescent="0.25">
      <c r="A7213">
        <v>867</v>
      </c>
      <c r="B7213" t="s">
        <v>431</v>
      </c>
      <c r="C7213" t="s">
        <v>298</v>
      </c>
      <c r="D7213" t="s">
        <v>2250</v>
      </c>
      <c r="E7213" t="s">
        <v>29</v>
      </c>
      <c r="F7213" t="s">
        <v>100</v>
      </c>
      <c r="G7213">
        <v>28</v>
      </c>
      <c r="H7213" t="s">
        <v>75</v>
      </c>
      <c r="I7213" t="s">
        <v>393</v>
      </c>
      <c r="J7213" t="s">
        <v>433</v>
      </c>
      <c r="K7213" t="s">
        <v>9670</v>
      </c>
      <c r="L7213" t="s">
        <v>9670</v>
      </c>
      <c r="M7213" t="s">
        <v>9670</v>
      </c>
      <c r="N7213" t="s">
        <v>9670</v>
      </c>
      <c r="O7213" t="s">
        <v>9670</v>
      </c>
      <c r="P7213" t="s">
        <v>37</v>
      </c>
      <c r="Q7213" t="s">
        <v>9670</v>
      </c>
      <c r="R7213" t="s">
        <v>9670</v>
      </c>
      <c r="S7213" t="s">
        <v>9670</v>
      </c>
      <c r="T7213" t="s">
        <v>9670</v>
      </c>
      <c r="U7213" t="s">
        <v>9670</v>
      </c>
      <c r="V7213" t="s">
        <v>9670</v>
      </c>
      <c r="W7213" t="s">
        <v>9670</v>
      </c>
      <c r="X7213" t="s">
        <v>9670</v>
      </c>
      <c r="Y7213" t="s">
        <v>37</v>
      </c>
      <c r="Z7213" t="s">
        <v>9670</v>
      </c>
      <c r="AA7213" t="s">
        <v>9670</v>
      </c>
    </row>
    <row r="7214" spans="1:27" x14ac:dyDescent="0.25">
      <c r="A7214">
        <v>870</v>
      </c>
      <c r="B7214" t="s">
        <v>72</v>
      </c>
      <c r="C7214" t="s">
        <v>541</v>
      </c>
      <c r="D7214" t="s">
        <v>2008</v>
      </c>
      <c r="E7214" t="s">
        <v>29</v>
      </c>
      <c r="F7214" t="s">
        <v>100</v>
      </c>
      <c r="G7214">
        <v>28</v>
      </c>
      <c r="H7214" t="s">
        <v>75</v>
      </c>
      <c r="I7214" t="s">
        <v>32</v>
      </c>
      <c r="J7214" t="s">
        <v>77</v>
      </c>
      <c r="K7214" t="s">
        <v>9670</v>
      </c>
      <c r="L7214" t="s">
        <v>9670</v>
      </c>
      <c r="M7214" t="s">
        <v>9670</v>
      </c>
      <c r="N7214" t="s">
        <v>9670</v>
      </c>
      <c r="O7214" t="s">
        <v>9670</v>
      </c>
      <c r="P7214" t="s">
        <v>37</v>
      </c>
      <c r="Q7214" t="s">
        <v>9670</v>
      </c>
      <c r="R7214" t="s">
        <v>9670</v>
      </c>
      <c r="S7214" t="s">
        <v>9670</v>
      </c>
      <c r="T7214" t="s">
        <v>9670</v>
      </c>
      <c r="U7214" t="s">
        <v>9670</v>
      </c>
      <c r="V7214" t="s">
        <v>9670</v>
      </c>
      <c r="W7214" t="s">
        <v>9670</v>
      </c>
      <c r="X7214" t="s">
        <v>9670</v>
      </c>
      <c r="Y7214" t="s">
        <v>37</v>
      </c>
      <c r="Z7214" t="s">
        <v>9670</v>
      </c>
      <c r="AA7214" t="s">
        <v>9670</v>
      </c>
    </row>
    <row r="7215" spans="1:27" x14ac:dyDescent="0.25">
      <c r="A7215">
        <v>876</v>
      </c>
      <c r="B7215" t="s">
        <v>758</v>
      </c>
      <c r="C7215" t="s">
        <v>134</v>
      </c>
      <c r="D7215" t="s">
        <v>1204</v>
      </c>
      <c r="E7215" t="s">
        <v>29</v>
      </c>
      <c r="F7215" t="s">
        <v>47</v>
      </c>
      <c r="G7215">
        <v>28</v>
      </c>
      <c r="H7215" t="s">
        <v>75</v>
      </c>
      <c r="I7215" t="s">
        <v>102</v>
      </c>
      <c r="J7215" t="s">
        <v>760</v>
      </c>
      <c r="K7215" t="s">
        <v>9670</v>
      </c>
      <c r="L7215" t="s">
        <v>9670</v>
      </c>
      <c r="M7215" t="s">
        <v>9670</v>
      </c>
      <c r="N7215" t="s">
        <v>9670</v>
      </c>
      <c r="O7215" t="s">
        <v>9670</v>
      </c>
      <c r="P7215" t="s">
        <v>37</v>
      </c>
      <c r="Q7215" t="s">
        <v>9670</v>
      </c>
      <c r="R7215" t="s">
        <v>9670</v>
      </c>
      <c r="S7215" t="s">
        <v>9670</v>
      </c>
      <c r="T7215" t="s">
        <v>9670</v>
      </c>
      <c r="U7215" t="s">
        <v>9670</v>
      </c>
      <c r="V7215" t="s">
        <v>9670</v>
      </c>
      <c r="W7215" t="s">
        <v>9670</v>
      </c>
      <c r="X7215" t="s">
        <v>9670</v>
      </c>
      <c r="Y7215" t="s">
        <v>37</v>
      </c>
      <c r="Z7215" t="s">
        <v>9670</v>
      </c>
      <c r="AA7215" t="s">
        <v>9670</v>
      </c>
    </row>
    <row r="7216" spans="1:27" x14ac:dyDescent="0.25">
      <c r="A7216">
        <v>909</v>
      </c>
      <c r="B7216" t="s">
        <v>126</v>
      </c>
      <c r="C7216" t="s">
        <v>73</v>
      </c>
      <c r="D7216" t="s">
        <v>141</v>
      </c>
      <c r="E7216" t="s">
        <v>29</v>
      </c>
      <c r="F7216" t="s">
        <v>47</v>
      </c>
      <c r="G7216">
        <v>27</v>
      </c>
      <c r="H7216" t="s">
        <v>75</v>
      </c>
      <c r="I7216" t="s">
        <v>102</v>
      </c>
      <c r="J7216" t="s">
        <v>129</v>
      </c>
      <c r="K7216" t="s">
        <v>9670</v>
      </c>
      <c r="L7216" t="s">
        <v>9670</v>
      </c>
      <c r="M7216" t="s">
        <v>9670</v>
      </c>
      <c r="N7216" t="s">
        <v>9670</v>
      </c>
      <c r="O7216" t="s">
        <v>9670</v>
      </c>
      <c r="P7216" t="s">
        <v>37</v>
      </c>
      <c r="Q7216" t="s">
        <v>9670</v>
      </c>
      <c r="R7216" t="s">
        <v>9670</v>
      </c>
      <c r="S7216" t="s">
        <v>9670</v>
      </c>
      <c r="T7216" t="s">
        <v>9670</v>
      </c>
      <c r="U7216" t="s">
        <v>9670</v>
      </c>
      <c r="V7216" t="s">
        <v>9670</v>
      </c>
      <c r="W7216" t="s">
        <v>9670</v>
      </c>
      <c r="X7216" t="s">
        <v>9670</v>
      </c>
      <c r="Y7216" t="s">
        <v>37</v>
      </c>
      <c r="Z7216" t="s">
        <v>9670</v>
      </c>
      <c r="AA7216" t="s">
        <v>9670</v>
      </c>
    </row>
    <row r="7217" spans="1:27" x14ac:dyDescent="0.25">
      <c r="A7217">
        <v>912</v>
      </c>
      <c r="B7217" t="s">
        <v>460</v>
      </c>
      <c r="C7217" t="s">
        <v>127</v>
      </c>
      <c r="D7217" t="s">
        <v>9692</v>
      </c>
      <c r="E7217" t="s">
        <v>122</v>
      </c>
      <c r="F7217" t="s">
        <v>221</v>
      </c>
      <c r="G7217">
        <v>27</v>
      </c>
      <c r="H7217" t="s">
        <v>75</v>
      </c>
      <c r="I7217" t="s">
        <v>84</v>
      </c>
      <c r="J7217" t="s">
        <v>9693</v>
      </c>
      <c r="K7217" t="s">
        <v>9670</v>
      </c>
      <c r="L7217" t="s">
        <v>9670</v>
      </c>
      <c r="M7217" t="s">
        <v>9670</v>
      </c>
      <c r="N7217" t="s">
        <v>9670</v>
      </c>
      <c r="O7217" t="s">
        <v>9670</v>
      </c>
      <c r="P7217" t="s">
        <v>37</v>
      </c>
      <c r="Q7217" t="s">
        <v>9670</v>
      </c>
      <c r="R7217" t="s">
        <v>9670</v>
      </c>
      <c r="S7217" t="s">
        <v>9670</v>
      </c>
      <c r="T7217" t="s">
        <v>9670</v>
      </c>
      <c r="U7217" t="s">
        <v>9670</v>
      </c>
      <c r="V7217" t="s">
        <v>9670</v>
      </c>
      <c r="W7217" t="s">
        <v>9670</v>
      </c>
      <c r="X7217" t="s">
        <v>9670</v>
      </c>
      <c r="Y7217" t="s">
        <v>37</v>
      </c>
      <c r="Z7217" t="s">
        <v>9670</v>
      </c>
      <c r="AA7217" t="s">
        <v>9670</v>
      </c>
    </row>
    <row r="7218" spans="1:27" x14ac:dyDescent="0.25">
      <c r="A7218">
        <v>916</v>
      </c>
      <c r="B7218" t="s">
        <v>431</v>
      </c>
      <c r="C7218" t="s">
        <v>207</v>
      </c>
      <c r="D7218" t="s">
        <v>432</v>
      </c>
      <c r="E7218" t="s">
        <v>29</v>
      </c>
      <c r="F7218" t="s">
        <v>47</v>
      </c>
      <c r="G7218">
        <v>27</v>
      </c>
      <c r="H7218" t="s">
        <v>75</v>
      </c>
      <c r="I7218" t="s">
        <v>147</v>
      </c>
      <c r="J7218" t="s">
        <v>433</v>
      </c>
      <c r="K7218" t="s">
        <v>9670</v>
      </c>
      <c r="L7218" t="s">
        <v>9670</v>
      </c>
      <c r="M7218" t="s">
        <v>9670</v>
      </c>
      <c r="N7218" t="s">
        <v>9670</v>
      </c>
      <c r="O7218" t="s">
        <v>9670</v>
      </c>
      <c r="P7218" t="s">
        <v>37</v>
      </c>
      <c r="Q7218" t="s">
        <v>9670</v>
      </c>
      <c r="R7218" t="s">
        <v>9670</v>
      </c>
      <c r="S7218" t="s">
        <v>9670</v>
      </c>
      <c r="T7218" t="s">
        <v>9670</v>
      </c>
      <c r="U7218" t="s">
        <v>9670</v>
      </c>
      <c r="V7218" t="s">
        <v>9670</v>
      </c>
      <c r="W7218" t="s">
        <v>9670</v>
      </c>
      <c r="X7218" t="s">
        <v>9670</v>
      </c>
      <c r="Y7218" t="s">
        <v>37</v>
      </c>
      <c r="Z7218" t="s">
        <v>9670</v>
      </c>
      <c r="AA7218" t="s">
        <v>9670</v>
      </c>
    </row>
    <row r="7219" spans="1:27" x14ac:dyDescent="0.25">
      <c r="A7219">
        <v>958</v>
      </c>
      <c r="B7219" t="s">
        <v>431</v>
      </c>
      <c r="C7219" t="s">
        <v>98</v>
      </c>
      <c r="D7219" t="s">
        <v>432</v>
      </c>
      <c r="E7219" t="s">
        <v>29</v>
      </c>
      <c r="F7219" t="s">
        <v>47</v>
      </c>
      <c r="G7219">
        <v>26</v>
      </c>
      <c r="H7219" t="s">
        <v>75</v>
      </c>
      <c r="I7219" t="s">
        <v>76</v>
      </c>
      <c r="J7219" t="s">
        <v>433</v>
      </c>
      <c r="K7219" t="s">
        <v>9670</v>
      </c>
      <c r="L7219" t="s">
        <v>9670</v>
      </c>
      <c r="M7219" t="s">
        <v>9670</v>
      </c>
      <c r="N7219" t="s">
        <v>9670</v>
      </c>
      <c r="O7219" t="s">
        <v>9670</v>
      </c>
      <c r="P7219" t="s">
        <v>37</v>
      </c>
      <c r="Q7219" t="s">
        <v>9670</v>
      </c>
      <c r="R7219" t="s">
        <v>9670</v>
      </c>
      <c r="S7219" t="s">
        <v>9670</v>
      </c>
      <c r="T7219" t="s">
        <v>9670</v>
      </c>
      <c r="U7219" t="s">
        <v>9670</v>
      </c>
      <c r="V7219" t="s">
        <v>9670</v>
      </c>
      <c r="W7219" t="s">
        <v>9670</v>
      </c>
      <c r="X7219" t="s">
        <v>9670</v>
      </c>
      <c r="Y7219" t="s">
        <v>37</v>
      </c>
      <c r="Z7219" t="s">
        <v>9670</v>
      </c>
      <c r="AA7219" t="s">
        <v>9670</v>
      </c>
    </row>
    <row r="7220" spans="1:27" x14ac:dyDescent="0.25">
      <c r="A7220">
        <v>959</v>
      </c>
      <c r="B7220" t="s">
        <v>455</v>
      </c>
      <c r="C7220" t="s">
        <v>410</v>
      </c>
      <c r="D7220" t="s">
        <v>837</v>
      </c>
      <c r="E7220" t="s">
        <v>29</v>
      </c>
      <c r="F7220" t="s">
        <v>47</v>
      </c>
      <c r="G7220">
        <v>26</v>
      </c>
      <c r="H7220" t="s">
        <v>75</v>
      </c>
      <c r="I7220" t="s">
        <v>48</v>
      </c>
      <c r="J7220" t="s">
        <v>457</v>
      </c>
      <c r="K7220" t="s">
        <v>9670</v>
      </c>
      <c r="L7220" t="s">
        <v>9670</v>
      </c>
      <c r="M7220" t="s">
        <v>9670</v>
      </c>
      <c r="N7220" t="s">
        <v>9670</v>
      </c>
      <c r="O7220" t="s">
        <v>9670</v>
      </c>
      <c r="P7220" t="s">
        <v>37</v>
      </c>
      <c r="Q7220" t="s">
        <v>9670</v>
      </c>
      <c r="R7220" t="s">
        <v>9670</v>
      </c>
      <c r="S7220" t="s">
        <v>9670</v>
      </c>
      <c r="T7220" t="s">
        <v>9670</v>
      </c>
      <c r="U7220" t="s">
        <v>9670</v>
      </c>
      <c r="V7220" t="s">
        <v>9670</v>
      </c>
      <c r="W7220" t="s">
        <v>9670</v>
      </c>
      <c r="X7220" t="s">
        <v>9670</v>
      </c>
      <c r="Y7220" t="s">
        <v>37</v>
      </c>
      <c r="Z7220" t="s">
        <v>9670</v>
      </c>
      <c r="AA7220" t="s">
        <v>9670</v>
      </c>
    </row>
    <row r="7221" spans="1:27" x14ac:dyDescent="0.25">
      <c r="A7221">
        <v>967</v>
      </c>
      <c r="B7221" t="s">
        <v>230</v>
      </c>
      <c r="C7221" t="s">
        <v>306</v>
      </c>
      <c r="D7221" t="s">
        <v>841</v>
      </c>
      <c r="E7221" t="s">
        <v>29</v>
      </c>
      <c r="F7221" t="s">
        <v>162</v>
      </c>
      <c r="G7221">
        <v>26</v>
      </c>
      <c r="H7221" t="s">
        <v>75</v>
      </c>
      <c r="I7221" t="s">
        <v>48</v>
      </c>
      <c r="J7221" t="s">
        <v>234</v>
      </c>
      <c r="K7221" t="s">
        <v>9670</v>
      </c>
      <c r="L7221" t="s">
        <v>9670</v>
      </c>
      <c r="M7221" t="s">
        <v>9670</v>
      </c>
      <c r="N7221" t="s">
        <v>9670</v>
      </c>
      <c r="O7221" t="s">
        <v>9670</v>
      </c>
      <c r="P7221" t="s">
        <v>37</v>
      </c>
      <c r="Q7221" t="s">
        <v>9670</v>
      </c>
      <c r="R7221" t="s">
        <v>9670</v>
      </c>
      <c r="S7221" t="s">
        <v>9670</v>
      </c>
      <c r="T7221" t="s">
        <v>9670</v>
      </c>
      <c r="U7221" t="s">
        <v>9670</v>
      </c>
      <c r="V7221" t="s">
        <v>9670</v>
      </c>
      <c r="W7221" t="s">
        <v>9670</v>
      </c>
      <c r="X7221" t="s">
        <v>9670</v>
      </c>
      <c r="Y7221" t="s">
        <v>37</v>
      </c>
      <c r="Z7221" t="s">
        <v>9670</v>
      </c>
      <c r="AA7221" t="s">
        <v>9670</v>
      </c>
    </row>
    <row r="7222" spans="1:27" x14ac:dyDescent="0.25">
      <c r="A7222">
        <v>972</v>
      </c>
      <c r="B7222" t="s">
        <v>266</v>
      </c>
      <c r="C7222" t="s">
        <v>57</v>
      </c>
      <c r="D7222" t="s">
        <v>1106</v>
      </c>
      <c r="E7222" t="s">
        <v>29</v>
      </c>
      <c r="F7222" t="s">
        <v>47</v>
      </c>
      <c r="G7222">
        <v>26</v>
      </c>
      <c r="H7222" t="s">
        <v>75</v>
      </c>
      <c r="I7222" t="s">
        <v>48</v>
      </c>
      <c r="J7222" t="s">
        <v>268</v>
      </c>
      <c r="K7222" t="s">
        <v>9670</v>
      </c>
      <c r="L7222" t="s">
        <v>9670</v>
      </c>
      <c r="M7222" t="s">
        <v>9670</v>
      </c>
      <c r="N7222" t="s">
        <v>9670</v>
      </c>
      <c r="O7222" t="s">
        <v>9670</v>
      </c>
      <c r="P7222" t="s">
        <v>37</v>
      </c>
      <c r="Q7222" t="s">
        <v>9670</v>
      </c>
      <c r="R7222" t="s">
        <v>9670</v>
      </c>
      <c r="S7222" t="s">
        <v>9670</v>
      </c>
      <c r="T7222" t="s">
        <v>9670</v>
      </c>
      <c r="U7222" t="s">
        <v>9670</v>
      </c>
      <c r="V7222" t="s">
        <v>9670</v>
      </c>
      <c r="W7222" t="s">
        <v>9670</v>
      </c>
      <c r="X7222" t="s">
        <v>9670</v>
      </c>
      <c r="Y7222" t="s">
        <v>37</v>
      </c>
      <c r="Z7222" t="s">
        <v>9670</v>
      </c>
      <c r="AA7222" t="s">
        <v>9670</v>
      </c>
    </row>
    <row r="7223" spans="1:27" x14ac:dyDescent="0.25">
      <c r="A7223">
        <v>1012</v>
      </c>
      <c r="B7223" t="s">
        <v>1091</v>
      </c>
      <c r="C7223" t="s">
        <v>45</v>
      </c>
      <c r="D7223" t="s">
        <v>9694</v>
      </c>
      <c r="E7223" t="s">
        <v>122</v>
      </c>
      <c r="F7223" t="s">
        <v>47</v>
      </c>
      <c r="G7223">
        <v>26</v>
      </c>
      <c r="H7223" t="s">
        <v>75</v>
      </c>
      <c r="I7223" t="s">
        <v>76</v>
      </c>
      <c r="J7223" t="s">
        <v>2901</v>
      </c>
      <c r="K7223" t="s">
        <v>9670</v>
      </c>
      <c r="L7223" t="s">
        <v>9670</v>
      </c>
      <c r="M7223" t="s">
        <v>9670</v>
      </c>
      <c r="N7223" t="s">
        <v>9670</v>
      </c>
      <c r="O7223" t="s">
        <v>9670</v>
      </c>
      <c r="P7223" t="s">
        <v>37</v>
      </c>
      <c r="Q7223" t="s">
        <v>9670</v>
      </c>
      <c r="R7223" t="s">
        <v>9670</v>
      </c>
      <c r="S7223" t="s">
        <v>9670</v>
      </c>
      <c r="T7223" t="s">
        <v>9670</v>
      </c>
      <c r="U7223" t="s">
        <v>9670</v>
      </c>
      <c r="V7223" t="s">
        <v>9670</v>
      </c>
      <c r="W7223" t="s">
        <v>9670</v>
      </c>
      <c r="X7223" t="s">
        <v>9670</v>
      </c>
      <c r="Y7223" t="s">
        <v>37</v>
      </c>
      <c r="Z7223" t="s">
        <v>9670</v>
      </c>
      <c r="AA7223" t="s">
        <v>9670</v>
      </c>
    </row>
    <row r="7224" spans="1:27" x14ac:dyDescent="0.25">
      <c r="A7224">
        <v>1031</v>
      </c>
      <c r="B7224" t="s">
        <v>152</v>
      </c>
      <c r="C7224" t="s">
        <v>98</v>
      </c>
      <c r="D7224" t="s">
        <v>775</v>
      </c>
      <c r="E7224" t="s">
        <v>29</v>
      </c>
      <c r="F7224" t="s">
        <v>47</v>
      </c>
      <c r="G7224">
        <v>25</v>
      </c>
      <c r="H7224" t="s">
        <v>75</v>
      </c>
      <c r="I7224" t="s">
        <v>48</v>
      </c>
      <c r="J7224" t="s">
        <v>156</v>
      </c>
      <c r="K7224" t="s">
        <v>9670</v>
      </c>
      <c r="L7224" t="s">
        <v>9670</v>
      </c>
      <c r="M7224" t="s">
        <v>9670</v>
      </c>
      <c r="N7224" t="s">
        <v>9670</v>
      </c>
      <c r="O7224" t="s">
        <v>9670</v>
      </c>
      <c r="P7224" t="s">
        <v>37</v>
      </c>
      <c r="Q7224" t="s">
        <v>9670</v>
      </c>
      <c r="R7224" t="s">
        <v>9670</v>
      </c>
      <c r="S7224" t="s">
        <v>9670</v>
      </c>
      <c r="T7224" t="s">
        <v>9670</v>
      </c>
      <c r="U7224" t="s">
        <v>9670</v>
      </c>
      <c r="V7224" t="s">
        <v>9670</v>
      </c>
      <c r="W7224" t="s">
        <v>9670</v>
      </c>
      <c r="X7224" t="s">
        <v>9670</v>
      </c>
      <c r="Y7224" t="s">
        <v>37</v>
      </c>
      <c r="Z7224" t="s">
        <v>9670</v>
      </c>
      <c r="AA7224" t="s">
        <v>9670</v>
      </c>
    </row>
    <row r="7225" spans="1:27" x14ac:dyDescent="0.25">
      <c r="A7225">
        <v>1041</v>
      </c>
      <c r="B7225" t="s">
        <v>266</v>
      </c>
      <c r="C7225" t="s">
        <v>334</v>
      </c>
      <c r="D7225" t="s">
        <v>895</v>
      </c>
      <c r="E7225" t="s">
        <v>29</v>
      </c>
      <c r="F7225" t="s">
        <v>162</v>
      </c>
      <c r="G7225">
        <v>25</v>
      </c>
      <c r="H7225" t="s">
        <v>75</v>
      </c>
      <c r="I7225" t="s">
        <v>48</v>
      </c>
      <c r="J7225" t="s">
        <v>268</v>
      </c>
      <c r="K7225" t="s">
        <v>9670</v>
      </c>
      <c r="L7225" t="s">
        <v>9670</v>
      </c>
      <c r="M7225" t="s">
        <v>9670</v>
      </c>
      <c r="N7225" t="s">
        <v>9670</v>
      </c>
      <c r="O7225" t="s">
        <v>9670</v>
      </c>
      <c r="P7225" t="s">
        <v>37</v>
      </c>
      <c r="Q7225" t="s">
        <v>9670</v>
      </c>
      <c r="R7225" t="s">
        <v>9670</v>
      </c>
      <c r="S7225" t="s">
        <v>9670</v>
      </c>
      <c r="T7225" t="s">
        <v>9670</v>
      </c>
      <c r="U7225" t="s">
        <v>9670</v>
      </c>
      <c r="V7225" t="s">
        <v>9670</v>
      </c>
      <c r="W7225" t="s">
        <v>9670</v>
      </c>
      <c r="X7225" t="s">
        <v>9670</v>
      </c>
      <c r="Y7225" t="s">
        <v>37</v>
      </c>
      <c r="Z7225" t="s">
        <v>9670</v>
      </c>
      <c r="AA7225" t="s">
        <v>9670</v>
      </c>
    </row>
    <row r="7226" spans="1:27" x14ac:dyDescent="0.25">
      <c r="A7226">
        <v>1069</v>
      </c>
      <c r="B7226" t="s">
        <v>113</v>
      </c>
      <c r="C7226" t="s">
        <v>177</v>
      </c>
      <c r="D7226" t="s">
        <v>542</v>
      </c>
      <c r="E7226" t="s">
        <v>29</v>
      </c>
      <c r="F7226" t="s">
        <v>47</v>
      </c>
      <c r="G7226">
        <v>25</v>
      </c>
      <c r="H7226" t="s">
        <v>75</v>
      </c>
      <c r="I7226" t="s">
        <v>48</v>
      </c>
      <c r="J7226" t="s">
        <v>115</v>
      </c>
      <c r="K7226" t="s">
        <v>9670</v>
      </c>
      <c r="L7226" t="s">
        <v>9670</v>
      </c>
      <c r="M7226" t="s">
        <v>9670</v>
      </c>
      <c r="N7226" t="s">
        <v>9670</v>
      </c>
      <c r="O7226" t="s">
        <v>9670</v>
      </c>
      <c r="P7226" t="s">
        <v>37</v>
      </c>
      <c r="Q7226" t="s">
        <v>9670</v>
      </c>
      <c r="R7226" t="s">
        <v>9670</v>
      </c>
      <c r="S7226" t="s">
        <v>9670</v>
      </c>
      <c r="T7226" t="s">
        <v>9670</v>
      </c>
      <c r="U7226" t="s">
        <v>9670</v>
      </c>
      <c r="V7226" t="s">
        <v>9670</v>
      </c>
      <c r="W7226" t="s">
        <v>9670</v>
      </c>
      <c r="X7226" t="s">
        <v>9670</v>
      </c>
      <c r="Y7226" t="s">
        <v>37</v>
      </c>
      <c r="Z7226" t="s">
        <v>9670</v>
      </c>
      <c r="AA7226" t="s">
        <v>9670</v>
      </c>
    </row>
    <row r="7227" spans="1:27" x14ac:dyDescent="0.25">
      <c r="A7227">
        <v>1075</v>
      </c>
      <c r="B7227" t="s">
        <v>666</v>
      </c>
      <c r="C7227" t="s">
        <v>590</v>
      </c>
      <c r="D7227" t="s">
        <v>9695</v>
      </c>
      <c r="E7227" t="s">
        <v>122</v>
      </c>
      <c r="F7227" t="s">
        <v>47</v>
      </c>
      <c r="G7227">
        <v>25</v>
      </c>
      <c r="H7227" t="s">
        <v>75</v>
      </c>
      <c r="I7227" t="s">
        <v>48</v>
      </c>
      <c r="J7227" t="s">
        <v>9696</v>
      </c>
      <c r="K7227" t="s">
        <v>9670</v>
      </c>
      <c r="L7227" t="s">
        <v>9670</v>
      </c>
      <c r="M7227" t="s">
        <v>9670</v>
      </c>
      <c r="N7227" t="s">
        <v>9670</v>
      </c>
      <c r="O7227" t="s">
        <v>9670</v>
      </c>
      <c r="P7227" t="s">
        <v>37</v>
      </c>
      <c r="Q7227" t="s">
        <v>9670</v>
      </c>
      <c r="R7227" t="s">
        <v>9670</v>
      </c>
      <c r="S7227" t="s">
        <v>9670</v>
      </c>
      <c r="T7227" t="s">
        <v>9670</v>
      </c>
      <c r="U7227" t="s">
        <v>9670</v>
      </c>
      <c r="V7227" t="s">
        <v>9670</v>
      </c>
      <c r="W7227" t="s">
        <v>9670</v>
      </c>
      <c r="X7227" t="s">
        <v>9670</v>
      </c>
      <c r="Y7227" t="s">
        <v>37</v>
      </c>
      <c r="Z7227" t="s">
        <v>9670</v>
      </c>
      <c r="AA7227" t="s">
        <v>9670</v>
      </c>
    </row>
    <row r="7228" spans="1:27" x14ac:dyDescent="0.25">
      <c r="A7228">
        <v>1081</v>
      </c>
      <c r="B7228" t="s">
        <v>1101</v>
      </c>
      <c r="C7228" t="s">
        <v>617</v>
      </c>
      <c r="D7228" t="s">
        <v>1346</v>
      </c>
      <c r="E7228" t="s">
        <v>29</v>
      </c>
      <c r="F7228" t="s">
        <v>100</v>
      </c>
      <c r="G7228">
        <v>25</v>
      </c>
      <c r="H7228" t="s">
        <v>75</v>
      </c>
      <c r="I7228" t="s">
        <v>48</v>
      </c>
      <c r="J7228" t="s">
        <v>1103</v>
      </c>
      <c r="K7228" t="s">
        <v>9670</v>
      </c>
      <c r="L7228" t="s">
        <v>9670</v>
      </c>
      <c r="M7228" t="s">
        <v>9670</v>
      </c>
      <c r="N7228" t="s">
        <v>9670</v>
      </c>
      <c r="O7228" t="s">
        <v>9670</v>
      </c>
      <c r="P7228" t="s">
        <v>37</v>
      </c>
      <c r="Q7228" t="s">
        <v>9670</v>
      </c>
      <c r="R7228" t="s">
        <v>9670</v>
      </c>
      <c r="S7228" t="s">
        <v>9670</v>
      </c>
      <c r="T7228" t="s">
        <v>9670</v>
      </c>
      <c r="U7228" t="s">
        <v>9670</v>
      </c>
      <c r="V7228" t="s">
        <v>9670</v>
      </c>
      <c r="W7228" t="s">
        <v>9670</v>
      </c>
      <c r="X7228" t="s">
        <v>9670</v>
      </c>
      <c r="Y7228" t="s">
        <v>37</v>
      </c>
      <c r="Z7228" t="s">
        <v>9670</v>
      </c>
      <c r="AA7228" t="s">
        <v>9670</v>
      </c>
    </row>
    <row r="7229" spans="1:27" x14ac:dyDescent="0.25">
      <c r="A7229">
        <v>1095</v>
      </c>
      <c r="B7229" t="s">
        <v>255</v>
      </c>
      <c r="C7229" t="s">
        <v>90</v>
      </c>
      <c r="D7229" t="s">
        <v>710</v>
      </c>
      <c r="E7229" t="s">
        <v>29</v>
      </c>
      <c r="F7229" t="s">
        <v>30</v>
      </c>
      <c r="G7229">
        <v>24</v>
      </c>
      <c r="H7229" t="s">
        <v>75</v>
      </c>
      <c r="I7229" t="s">
        <v>84</v>
      </c>
      <c r="J7229" t="s">
        <v>258</v>
      </c>
      <c r="K7229" t="s">
        <v>9670</v>
      </c>
      <c r="L7229" t="s">
        <v>9670</v>
      </c>
      <c r="M7229" t="s">
        <v>9670</v>
      </c>
      <c r="N7229" t="s">
        <v>9670</v>
      </c>
      <c r="O7229" t="s">
        <v>9670</v>
      </c>
      <c r="P7229" t="s">
        <v>37</v>
      </c>
      <c r="Q7229" t="s">
        <v>9670</v>
      </c>
      <c r="R7229" t="s">
        <v>9670</v>
      </c>
      <c r="S7229" t="s">
        <v>9670</v>
      </c>
      <c r="T7229" t="s">
        <v>9670</v>
      </c>
      <c r="U7229" t="s">
        <v>9670</v>
      </c>
      <c r="V7229" t="s">
        <v>9670</v>
      </c>
      <c r="W7229" t="s">
        <v>9670</v>
      </c>
      <c r="X7229" t="s">
        <v>9670</v>
      </c>
      <c r="Y7229" t="s">
        <v>37</v>
      </c>
      <c r="Z7229" t="s">
        <v>9670</v>
      </c>
      <c r="AA7229" t="s">
        <v>9670</v>
      </c>
    </row>
    <row r="7230" spans="1:27" x14ac:dyDescent="0.25">
      <c r="A7230">
        <v>1104</v>
      </c>
      <c r="B7230" t="s">
        <v>81</v>
      </c>
      <c r="C7230" t="s">
        <v>213</v>
      </c>
      <c r="D7230" t="s">
        <v>1153</v>
      </c>
      <c r="E7230" t="s">
        <v>29</v>
      </c>
      <c r="F7230" t="s">
        <v>47</v>
      </c>
      <c r="G7230">
        <v>24</v>
      </c>
      <c r="H7230" t="s">
        <v>75</v>
      </c>
      <c r="I7230" t="s">
        <v>48</v>
      </c>
      <c r="J7230" t="s">
        <v>85</v>
      </c>
      <c r="K7230" t="s">
        <v>9670</v>
      </c>
      <c r="L7230" t="s">
        <v>9670</v>
      </c>
      <c r="M7230" t="s">
        <v>9670</v>
      </c>
      <c r="N7230" t="s">
        <v>9670</v>
      </c>
      <c r="O7230" t="s">
        <v>9670</v>
      </c>
      <c r="P7230" t="s">
        <v>37</v>
      </c>
      <c r="Q7230" t="s">
        <v>9670</v>
      </c>
      <c r="R7230" t="s">
        <v>9670</v>
      </c>
      <c r="S7230" t="s">
        <v>9670</v>
      </c>
      <c r="T7230" t="s">
        <v>9670</v>
      </c>
      <c r="U7230" t="s">
        <v>9670</v>
      </c>
      <c r="V7230" t="s">
        <v>9670</v>
      </c>
      <c r="W7230" t="s">
        <v>9670</v>
      </c>
      <c r="X7230" t="s">
        <v>9670</v>
      </c>
      <c r="Y7230" t="s">
        <v>37</v>
      </c>
      <c r="Z7230" t="s">
        <v>9670</v>
      </c>
      <c r="AA7230" t="s">
        <v>9670</v>
      </c>
    </row>
    <row r="7231" spans="1:27" x14ac:dyDescent="0.25">
      <c r="A7231">
        <v>1109</v>
      </c>
      <c r="B7231" t="s">
        <v>255</v>
      </c>
      <c r="C7231" t="s">
        <v>527</v>
      </c>
      <c r="D7231" t="s">
        <v>710</v>
      </c>
      <c r="E7231" t="s">
        <v>29</v>
      </c>
      <c r="F7231" t="s">
        <v>162</v>
      </c>
      <c r="G7231">
        <v>24</v>
      </c>
      <c r="H7231" t="s">
        <v>75</v>
      </c>
      <c r="I7231" t="s">
        <v>76</v>
      </c>
      <c r="J7231" t="s">
        <v>258</v>
      </c>
      <c r="K7231" t="s">
        <v>9670</v>
      </c>
      <c r="L7231" t="s">
        <v>9670</v>
      </c>
      <c r="M7231" t="s">
        <v>9670</v>
      </c>
      <c r="N7231" t="s">
        <v>9670</v>
      </c>
      <c r="O7231" t="s">
        <v>9670</v>
      </c>
      <c r="P7231" t="s">
        <v>37</v>
      </c>
      <c r="Q7231" t="s">
        <v>9670</v>
      </c>
      <c r="R7231" t="s">
        <v>9670</v>
      </c>
      <c r="S7231" t="s">
        <v>9670</v>
      </c>
      <c r="T7231" t="s">
        <v>9670</v>
      </c>
      <c r="U7231" t="s">
        <v>9670</v>
      </c>
      <c r="V7231" t="s">
        <v>9670</v>
      </c>
      <c r="W7231" t="s">
        <v>9670</v>
      </c>
      <c r="X7231" t="s">
        <v>9670</v>
      </c>
      <c r="Y7231" t="s">
        <v>37</v>
      </c>
      <c r="Z7231" t="s">
        <v>9670</v>
      </c>
      <c r="AA7231" t="s">
        <v>9670</v>
      </c>
    </row>
    <row r="7232" spans="1:27" x14ac:dyDescent="0.25">
      <c r="A7232">
        <v>1115</v>
      </c>
      <c r="B7232" t="s">
        <v>144</v>
      </c>
      <c r="C7232" t="s">
        <v>145</v>
      </c>
      <c r="D7232" t="s">
        <v>9697</v>
      </c>
      <c r="E7232" t="s">
        <v>122</v>
      </c>
      <c r="F7232" t="s">
        <v>47</v>
      </c>
      <c r="G7232">
        <v>24</v>
      </c>
      <c r="H7232" t="s">
        <v>75</v>
      </c>
      <c r="I7232" t="s">
        <v>48</v>
      </c>
      <c r="J7232" t="s">
        <v>9698</v>
      </c>
      <c r="K7232" t="s">
        <v>9670</v>
      </c>
      <c r="L7232" t="s">
        <v>9670</v>
      </c>
      <c r="M7232" t="s">
        <v>9670</v>
      </c>
      <c r="N7232" t="s">
        <v>9670</v>
      </c>
      <c r="O7232" t="s">
        <v>9670</v>
      </c>
      <c r="P7232" t="s">
        <v>37</v>
      </c>
      <c r="Q7232" t="s">
        <v>9670</v>
      </c>
      <c r="R7232" t="s">
        <v>9670</v>
      </c>
      <c r="S7232" t="s">
        <v>9670</v>
      </c>
      <c r="T7232" t="s">
        <v>9670</v>
      </c>
      <c r="U7232" t="s">
        <v>9670</v>
      </c>
      <c r="V7232" t="s">
        <v>9670</v>
      </c>
      <c r="W7232" t="s">
        <v>9670</v>
      </c>
      <c r="X7232" t="s">
        <v>9670</v>
      </c>
      <c r="Y7232" t="s">
        <v>37</v>
      </c>
      <c r="Z7232" t="s">
        <v>9670</v>
      </c>
      <c r="AA7232" t="s">
        <v>9670</v>
      </c>
    </row>
    <row r="7233" spans="1:27" x14ac:dyDescent="0.25">
      <c r="A7233">
        <v>1144</v>
      </c>
      <c r="B7233" t="s">
        <v>113</v>
      </c>
      <c r="C7233" t="s">
        <v>239</v>
      </c>
      <c r="D7233" t="s">
        <v>897</v>
      </c>
      <c r="E7233" t="s">
        <v>29</v>
      </c>
      <c r="F7233" t="s">
        <v>47</v>
      </c>
      <c r="G7233">
        <v>24</v>
      </c>
      <c r="H7233" t="s">
        <v>75</v>
      </c>
      <c r="I7233" t="s">
        <v>155</v>
      </c>
      <c r="J7233" t="s">
        <v>115</v>
      </c>
      <c r="K7233" t="s">
        <v>9670</v>
      </c>
      <c r="L7233" t="s">
        <v>9670</v>
      </c>
      <c r="M7233" t="s">
        <v>9670</v>
      </c>
      <c r="N7233" t="s">
        <v>9670</v>
      </c>
      <c r="O7233" t="s">
        <v>9670</v>
      </c>
      <c r="P7233" t="s">
        <v>37</v>
      </c>
      <c r="Q7233" t="s">
        <v>9670</v>
      </c>
      <c r="R7233" t="s">
        <v>9670</v>
      </c>
      <c r="S7233" t="s">
        <v>9670</v>
      </c>
      <c r="T7233" t="s">
        <v>9670</v>
      </c>
      <c r="U7233" t="s">
        <v>9670</v>
      </c>
      <c r="V7233" t="s">
        <v>9670</v>
      </c>
      <c r="W7233" t="s">
        <v>9670</v>
      </c>
      <c r="X7233" t="s">
        <v>9670</v>
      </c>
      <c r="Y7233" t="s">
        <v>37</v>
      </c>
      <c r="Z7233" t="s">
        <v>9670</v>
      </c>
      <c r="AA7233" t="s">
        <v>9670</v>
      </c>
    </row>
    <row r="7234" spans="1:27" x14ac:dyDescent="0.25">
      <c r="A7234">
        <v>1159</v>
      </c>
      <c r="B7234" t="s">
        <v>56</v>
      </c>
      <c r="C7234" t="s">
        <v>272</v>
      </c>
      <c r="D7234" t="s">
        <v>1795</v>
      </c>
      <c r="E7234" t="s">
        <v>29</v>
      </c>
      <c r="F7234" t="s">
        <v>47</v>
      </c>
      <c r="G7234">
        <v>23</v>
      </c>
      <c r="H7234" t="s">
        <v>75</v>
      </c>
      <c r="I7234" t="s">
        <v>48</v>
      </c>
      <c r="J7234" t="s">
        <v>59</v>
      </c>
      <c r="K7234" t="s">
        <v>9670</v>
      </c>
      <c r="L7234" t="s">
        <v>9670</v>
      </c>
      <c r="M7234" t="s">
        <v>9670</v>
      </c>
      <c r="N7234" t="s">
        <v>9670</v>
      </c>
      <c r="O7234" t="s">
        <v>9670</v>
      </c>
      <c r="P7234" t="s">
        <v>37</v>
      </c>
      <c r="Q7234" t="s">
        <v>9670</v>
      </c>
      <c r="R7234" t="s">
        <v>9670</v>
      </c>
      <c r="S7234" t="s">
        <v>9670</v>
      </c>
      <c r="T7234" t="s">
        <v>9670</v>
      </c>
      <c r="U7234" t="s">
        <v>9670</v>
      </c>
      <c r="V7234" t="s">
        <v>9670</v>
      </c>
      <c r="W7234" t="s">
        <v>9670</v>
      </c>
      <c r="X7234" t="s">
        <v>9670</v>
      </c>
      <c r="Y7234" t="s">
        <v>37</v>
      </c>
      <c r="Z7234" t="s">
        <v>9670</v>
      </c>
      <c r="AA7234" t="s">
        <v>9670</v>
      </c>
    </row>
    <row r="7235" spans="1:27" x14ac:dyDescent="0.25">
      <c r="A7235">
        <v>1176</v>
      </c>
      <c r="B7235" t="s">
        <v>832</v>
      </c>
      <c r="C7235" t="s">
        <v>293</v>
      </c>
      <c r="D7235" t="s">
        <v>1663</v>
      </c>
      <c r="E7235" t="s">
        <v>29</v>
      </c>
      <c r="F7235" t="s">
        <v>162</v>
      </c>
      <c r="G7235">
        <v>23</v>
      </c>
      <c r="H7235" t="s">
        <v>75</v>
      </c>
      <c r="I7235" t="s">
        <v>84</v>
      </c>
      <c r="J7235" t="s">
        <v>834</v>
      </c>
      <c r="K7235" t="s">
        <v>9670</v>
      </c>
      <c r="L7235" t="s">
        <v>9670</v>
      </c>
      <c r="M7235" t="s">
        <v>9670</v>
      </c>
      <c r="N7235" t="s">
        <v>9670</v>
      </c>
      <c r="O7235" t="s">
        <v>9670</v>
      </c>
      <c r="P7235" t="s">
        <v>37</v>
      </c>
      <c r="Q7235" t="s">
        <v>9670</v>
      </c>
      <c r="R7235" t="s">
        <v>9670</v>
      </c>
      <c r="S7235" t="s">
        <v>9670</v>
      </c>
      <c r="T7235" t="s">
        <v>9670</v>
      </c>
      <c r="U7235" t="s">
        <v>9670</v>
      </c>
      <c r="V7235" t="s">
        <v>9670</v>
      </c>
      <c r="W7235" t="s">
        <v>9670</v>
      </c>
      <c r="X7235" t="s">
        <v>9670</v>
      </c>
      <c r="Y7235" t="s">
        <v>37</v>
      </c>
      <c r="Z7235" t="s">
        <v>9670</v>
      </c>
      <c r="AA7235" t="s">
        <v>9670</v>
      </c>
    </row>
    <row r="7236" spans="1:27" x14ac:dyDescent="0.25">
      <c r="A7236">
        <v>1205</v>
      </c>
      <c r="B7236" t="s">
        <v>832</v>
      </c>
      <c r="C7236" t="s">
        <v>45</v>
      </c>
      <c r="D7236" t="s">
        <v>1379</v>
      </c>
      <c r="E7236" t="s">
        <v>29</v>
      </c>
      <c r="F7236" t="s">
        <v>100</v>
      </c>
      <c r="G7236">
        <v>23</v>
      </c>
      <c r="H7236" t="s">
        <v>75</v>
      </c>
      <c r="I7236" t="s">
        <v>48</v>
      </c>
      <c r="J7236" t="s">
        <v>834</v>
      </c>
      <c r="K7236" t="s">
        <v>9670</v>
      </c>
      <c r="L7236" t="s">
        <v>9670</v>
      </c>
      <c r="M7236" t="s">
        <v>9670</v>
      </c>
      <c r="N7236" t="s">
        <v>9670</v>
      </c>
      <c r="O7236" t="s">
        <v>9670</v>
      </c>
      <c r="P7236" t="s">
        <v>37</v>
      </c>
      <c r="Q7236" t="s">
        <v>9670</v>
      </c>
      <c r="R7236" t="s">
        <v>9670</v>
      </c>
      <c r="S7236" t="s">
        <v>9670</v>
      </c>
      <c r="T7236" t="s">
        <v>9670</v>
      </c>
      <c r="U7236" t="s">
        <v>9670</v>
      </c>
      <c r="V7236" t="s">
        <v>9670</v>
      </c>
      <c r="W7236" t="s">
        <v>9670</v>
      </c>
      <c r="X7236" t="s">
        <v>9670</v>
      </c>
      <c r="Y7236" t="s">
        <v>37</v>
      </c>
      <c r="Z7236" t="s">
        <v>9670</v>
      </c>
      <c r="AA7236" t="s">
        <v>9670</v>
      </c>
    </row>
    <row r="7237" spans="1:27" x14ac:dyDescent="0.25">
      <c r="A7237">
        <v>1211</v>
      </c>
      <c r="B7237" t="s">
        <v>44</v>
      </c>
      <c r="C7237" t="s">
        <v>272</v>
      </c>
      <c r="D7237" t="s">
        <v>46</v>
      </c>
      <c r="E7237" t="s">
        <v>29</v>
      </c>
      <c r="F7237" t="s">
        <v>47</v>
      </c>
      <c r="G7237">
        <v>23</v>
      </c>
      <c r="H7237" t="s">
        <v>75</v>
      </c>
      <c r="I7237" t="s">
        <v>48</v>
      </c>
      <c r="J7237" t="s">
        <v>49</v>
      </c>
      <c r="K7237" t="s">
        <v>9670</v>
      </c>
      <c r="L7237" t="s">
        <v>9670</v>
      </c>
      <c r="M7237" t="s">
        <v>9670</v>
      </c>
      <c r="N7237" t="s">
        <v>9670</v>
      </c>
      <c r="O7237" t="s">
        <v>9670</v>
      </c>
      <c r="P7237" t="s">
        <v>37</v>
      </c>
      <c r="Q7237" t="s">
        <v>9670</v>
      </c>
      <c r="R7237" t="s">
        <v>9670</v>
      </c>
      <c r="S7237" t="s">
        <v>9670</v>
      </c>
      <c r="T7237" t="s">
        <v>9670</v>
      </c>
      <c r="U7237" t="s">
        <v>9670</v>
      </c>
      <c r="V7237" t="s">
        <v>9670</v>
      </c>
      <c r="W7237" t="s">
        <v>9670</v>
      </c>
      <c r="X7237" t="s">
        <v>9670</v>
      </c>
      <c r="Y7237" t="s">
        <v>37</v>
      </c>
      <c r="Z7237" t="s">
        <v>9670</v>
      </c>
      <c r="AA7237" t="s">
        <v>9670</v>
      </c>
    </row>
    <row r="7238" spans="1:27" x14ac:dyDescent="0.25">
      <c r="A7238">
        <v>1214</v>
      </c>
      <c r="B7238" t="s">
        <v>266</v>
      </c>
      <c r="C7238" t="s">
        <v>171</v>
      </c>
      <c r="D7238" t="s">
        <v>1106</v>
      </c>
      <c r="E7238" t="s">
        <v>29</v>
      </c>
      <c r="F7238" t="s">
        <v>47</v>
      </c>
      <c r="G7238">
        <v>23</v>
      </c>
      <c r="H7238" t="s">
        <v>75</v>
      </c>
      <c r="I7238" t="s">
        <v>76</v>
      </c>
      <c r="J7238" t="s">
        <v>268</v>
      </c>
      <c r="K7238" t="s">
        <v>9670</v>
      </c>
      <c r="L7238" t="s">
        <v>9670</v>
      </c>
      <c r="M7238" t="s">
        <v>9670</v>
      </c>
      <c r="N7238" t="s">
        <v>9670</v>
      </c>
      <c r="O7238" t="s">
        <v>9670</v>
      </c>
      <c r="P7238" t="s">
        <v>37</v>
      </c>
      <c r="Q7238" t="s">
        <v>9670</v>
      </c>
      <c r="R7238" t="s">
        <v>9670</v>
      </c>
      <c r="S7238" t="s">
        <v>9670</v>
      </c>
      <c r="T7238" t="s">
        <v>9670</v>
      </c>
      <c r="U7238" t="s">
        <v>9670</v>
      </c>
      <c r="V7238" t="s">
        <v>9670</v>
      </c>
      <c r="W7238" t="s">
        <v>9670</v>
      </c>
      <c r="X7238" t="s">
        <v>9670</v>
      </c>
      <c r="Y7238" t="s">
        <v>37</v>
      </c>
      <c r="Z7238" t="s">
        <v>9670</v>
      </c>
      <c r="AA7238" t="s">
        <v>9670</v>
      </c>
    </row>
    <row r="7239" spans="1:27" x14ac:dyDescent="0.25">
      <c r="A7239">
        <v>1242</v>
      </c>
      <c r="B7239" t="s">
        <v>505</v>
      </c>
      <c r="C7239" t="s">
        <v>506</v>
      </c>
      <c r="D7239" t="s">
        <v>507</v>
      </c>
      <c r="E7239" t="s">
        <v>29</v>
      </c>
      <c r="F7239" t="s">
        <v>30</v>
      </c>
      <c r="G7239">
        <v>22</v>
      </c>
      <c r="H7239" t="s">
        <v>75</v>
      </c>
      <c r="I7239" t="s">
        <v>76</v>
      </c>
      <c r="J7239" t="s">
        <v>508</v>
      </c>
      <c r="K7239" t="s">
        <v>9670</v>
      </c>
      <c r="L7239" t="s">
        <v>9670</v>
      </c>
      <c r="M7239" t="s">
        <v>9670</v>
      </c>
      <c r="N7239" t="s">
        <v>9670</v>
      </c>
      <c r="O7239" t="s">
        <v>9670</v>
      </c>
      <c r="P7239" t="s">
        <v>37</v>
      </c>
      <c r="Q7239" t="s">
        <v>9670</v>
      </c>
      <c r="R7239" t="s">
        <v>9670</v>
      </c>
      <c r="S7239" t="s">
        <v>9670</v>
      </c>
      <c r="T7239" t="s">
        <v>9670</v>
      </c>
      <c r="U7239" t="s">
        <v>9670</v>
      </c>
      <c r="V7239" t="s">
        <v>9670</v>
      </c>
      <c r="W7239" t="s">
        <v>9670</v>
      </c>
      <c r="X7239" t="s">
        <v>9670</v>
      </c>
      <c r="Y7239" t="s">
        <v>37</v>
      </c>
      <c r="Z7239" t="s">
        <v>9670</v>
      </c>
      <c r="AA7239" t="s">
        <v>9670</v>
      </c>
    </row>
    <row r="7240" spans="1:27" x14ac:dyDescent="0.25">
      <c r="A7240">
        <v>1247</v>
      </c>
      <c r="B7240" t="s">
        <v>250</v>
      </c>
      <c r="C7240" t="s">
        <v>306</v>
      </c>
      <c r="D7240" t="s">
        <v>1172</v>
      </c>
      <c r="E7240" t="s">
        <v>29</v>
      </c>
      <c r="F7240" t="s">
        <v>100</v>
      </c>
      <c r="G7240">
        <v>22</v>
      </c>
      <c r="H7240" t="s">
        <v>75</v>
      </c>
      <c r="I7240" t="s">
        <v>76</v>
      </c>
      <c r="J7240" t="s">
        <v>252</v>
      </c>
      <c r="K7240" t="s">
        <v>9670</v>
      </c>
      <c r="L7240" t="s">
        <v>9670</v>
      </c>
      <c r="M7240" t="s">
        <v>9670</v>
      </c>
      <c r="N7240" t="s">
        <v>9670</v>
      </c>
      <c r="O7240" t="s">
        <v>9670</v>
      </c>
      <c r="P7240" t="s">
        <v>37</v>
      </c>
      <c r="Q7240" t="s">
        <v>9670</v>
      </c>
      <c r="R7240" t="s">
        <v>9670</v>
      </c>
      <c r="S7240" t="s">
        <v>9670</v>
      </c>
      <c r="T7240" t="s">
        <v>9670</v>
      </c>
      <c r="U7240" t="s">
        <v>9670</v>
      </c>
      <c r="V7240" t="s">
        <v>9670</v>
      </c>
      <c r="W7240" t="s">
        <v>9670</v>
      </c>
      <c r="X7240" t="s">
        <v>9670</v>
      </c>
      <c r="Y7240" t="s">
        <v>37</v>
      </c>
      <c r="Z7240" t="s">
        <v>9670</v>
      </c>
      <c r="AA7240" t="s">
        <v>9670</v>
      </c>
    </row>
    <row r="7241" spans="1:27" x14ac:dyDescent="0.25">
      <c r="A7241">
        <v>1254</v>
      </c>
      <c r="B7241" t="s">
        <v>26</v>
      </c>
      <c r="C7241" t="s">
        <v>177</v>
      </c>
      <c r="D7241" t="s">
        <v>819</v>
      </c>
      <c r="E7241" t="s">
        <v>29</v>
      </c>
      <c r="F7241" t="s">
        <v>162</v>
      </c>
      <c r="G7241">
        <v>22</v>
      </c>
      <c r="H7241" t="s">
        <v>75</v>
      </c>
      <c r="I7241" t="s">
        <v>48</v>
      </c>
      <c r="J7241" t="s">
        <v>33</v>
      </c>
      <c r="K7241" t="s">
        <v>9670</v>
      </c>
      <c r="L7241" t="s">
        <v>9670</v>
      </c>
      <c r="M7241" t="s">
        <v>9670</v>
      </c>
      <c r="N7241" t="s">
        <v>9670</v>
      </c>
      <c r="O7241" t="s">
        <v>9670</v>
      </c>
      <c r="P7241" t="s">
        <v>37</v>
      </c>
      <c r="Q7241" t="s">
        <v>9670</v>
      </c>
      <c r="R7241" t="s">
        <v>9670</v>
      </c>
      <c r="S7241" t="s">
        <v>9670</v>
      </c>
      <c r="T7241" t="s">
        <v>9670</v>
      </c>
      <c r="U7241" t="s">
        <v>9670</v>
      </c>
      <c r="V7241" t="s">
        <v>9670</v>
      </c>
      <c r="W7241" t="s">
        <v>9670</v>
      </c>
      <c r="X7241" t="s">
        <v>9670</v>
      </c>
      <c r="Y7241" t="s">
        <v>37</v>
      </c>
      <c r="Z7241" t="s">
        <v>9670</v>
      </c>
      <c r="AA7241" t="s">
        <v>9670</v>
      </c>
    </row>
    <row r="7242" spans="1:27" x14ac:dyDescent="0.25">
      <c r="A7242">
        <v>1258</v>
      </c>
      <c r="B7242" t="s">
        <v>133</v>
      </c>
      <c r="C7242" t="s">
        <v>734</v>
      </c>
      <c r="D7242" t="s">
        <v>737</v>
      </c>
      <c r="E7242" t="s">
        <v>29</v>
      </c>
      <c r="F7242" t="s">
        <v>47</v>
      </c>
      <c r="G7242">
        <v>22</v>
      </c>
      <c r="H7242" t="s">
        <v>75</v>
      </c>
      <c r="I7242" t="s">
        <v>155</v>
      </c>
      <c r="J7242" t="s">
        <v>136</v>
      </c>
      <c r="K7242" t="s">
        <v>9670</v>
      </c>
      <c r="L7242" t="s">
        <v>9670</v>
      </c>
      <c r="M7242" t="s">
        <v>9670</v>
      </c>
      <c r="N7242" t="s">
        <v>9670</v>
      </c>
      <c r="O7242" t="s">
        <v>9670</v>
      </c>
      <c r="P7242" t="s">
        <v>37</v>
      </c>
      <c r="Q7242" t="s">
        <v>9670</v>
      </c>
      <c r="R7242" t="s">
        <v>9670</v>
      </c>
      <c r="S7242" t="s">
        <v>9670</v>
      </c>
      <c r="T7242" t="s">
        <v>9670</v>
      </c>
      <c r="U7242" t="s">
        <v>9670</v>
      </c>
      <c r="V7242" t="s">
        <v>9670</v>
      </c>
      <c r="W7242" t="s">
        <v>9670</v>
      </c>
      <c r="X7242" t="s">
        <v>9670</v>
      </c>
      <c r="Y7242" t="s">
        <v>37</v>
      </c>
      <c r="Z7242" t="s">
        <v>9670</v>
      </c>
      <c r="AA7242" t="s">
        <v>9670</v>
      </c>
    </row>
    <row r="7243" spans="1:27" x14ac:dyDescent="0.25">
      <c r="A7243">
        <v>1264</v>
      </c>
      <c r="B7243" t="s">
        <v>212</v>
      </c>
      <c r="C7243" t="s">
        <v>107</v>
      </c>
      <c r="D7243" t="s">
        <v>362</v>
      </c>
      <c r="E7243" t="s">
        <v>29</v>
      </c>
      <c r="F7243" t="s">
        <v>47</v>
      </c>
      <c r="G7243">
        <v>22</v>
      </c>
      <c r="H7243" t="s">
        <v>75</v>
      </c>
      <c r="I7243" t="s">
        <v>32</v>
      </c>
      <c r="J7243" t="s">
        <v>215</v>
      </c>
      <c r="K7243" t="s">
        <v>9670</v>
      </c>
      <c r="L7243" t="s">
        <v>9670</v>
      </c>
      <c r="M7243" t="s">
        <v>9670</v>
      </c>
      <c r="N7243" t="s">
        <v>9670</v>
      </c>
      <c r="O7243" t="s">
        <v>9670</v>
      </c>
      <c r="P7243" t="s">
        <v>37</v>
      </c>
      <c r="Q7243" t="s">
        <v>9670</v>
      </c>
      <c r="R7243" t="s">
        <v>9670</v>
      </c>
      <c r="S7243" t="s">
        <v>9670</v>
      </c>
      <c r="T7243" t="s">
        <v>9670</v>
      </c>
      <c r="U7243" t="s">
        <v>9670</v>
      </c>
      <c r="V7243" t="s">
        <v>9670</v>
      </c>
      <c r="W7243" t="s">
        <v>9670</v>
      </c>
      <c r="X7243" t="s">
        <v>9670</v>
      </c>
      <c r="Y7243" t="s">
        <v>37</v>
      </c>
      <c r="Z7243" t="s">
        <v>9670</v>
      </c>
      <c r="AA7243" t="s">
        <v>9670</v>
      </c>
    </row>
    <row r="7244" spans="1:27" x14ac:dyDescent="0.25">
      <c r="A7244">
        <v>1265</v>
      </c>
      <c r="B7244" t="s">
        <v>126</v>
      </c>
      <c r="C7244" t="s">
        <v>239</v>
      </c>
      <c r="D7244" t="s">
        <v>479</v>
      </c>
      <c r="E7244" t="s">
        <v>29</v>
      </c>
      <c r="F7244" t="s">
        <v>47</v>
      </c>
      <c r="G7244">
        <v>22</v>
      </c>
      <c r="H7244" t="s">
        <v>75</v>
      </c>
      <c r="I7244" t="s">
        <v>155</v>
      </c>
      <c r="J7244" t="s">
        <v>129</v>
      </c>
      <c r="K7244" t="s">
        <v>9670</v>
      </c>
      <c r="L7244" t="s">
        <v>9670</v>
      </c>
      <c r="M7244" t="s">
        <v>9670</v>
      </c>
      <c r="N7244" t="s">
        <v>9670</v>
      </c>
      <c r="O7244" t="s">
        <v>9670</v>
      </c>
      <c r="P7244" t="s">
        <v>37</v>
      </c>
      <c r="Q7244" t="s">
        <v>9670</v>
      </c>
      <c r="R7244" t="s">
        <v>9670</v>
      </c>
      <c r="S7244" t="s">
        <v>9670</v>
      </c>
      <c r="T7244" t="s">
        <v>9670</v>
      </c>
      <c r="U7244" t="s">
        <v>9670</v>
      </c>
      <c r="V7244" t="s">
        <v>9670</v>
      </c>
      <c r="W7244" t="s">
        <v>9670</v>
      </c>
      <c r="X7244" t="s">
        <v>9670</v>
      </c>
      <c r="Y7244" t="s">
        <v>37</v>
      </c>
      <c r="Z7244" t="s">
        <v>9670</v>
      </c>
      <c r="AA7244" t="s">
        <v>9670</v>
      </c>
    </row>
    <row r="7245" spans="1:27" x14ac:dyDescent="0.25">
      <c r="A7245">
        <v>1276</v>
      </c>
      <c r="B7245" t="s">
        <v>271</v>
      </c>
      <c r="C7245" t="s">
        <v>329</v>
      </c>
      <c r="D7245" t="s">
        <v>1771</v>
      </c>
      <c r="E7245" t="s">
        <v>29</v>
      </c>
      <c r="F7245" t="s">
        <v>47</v>
      </c>
      <c r="G7245">
        <v>22</v>
      </c>
      <c r="H7245" t="s">
        <v>75</v>
      </c>
      <c r="I7245" t="s">
        <v>155</v>
      </c>
      <c r="J7245" t="s">
        <v>274</v>
      </c>
      <c r="K7245" t="s">
        <v>9670</v>
      </c>
      <c r="L7245" t="s">
        <v>9670</v>
      </c>
      <c r="M7245" t="s">
        <v>9670</v>
      </c>
      <c r="N7245" t="s">
        <v>9670</v>
      </c>
      <c r="O7245" t="s">
        <v>9670</v>
      </c>
      <c r="P7245" t="s">
        <v>37</v>
      </c>
      <c r="Q7245" t="s">
        <v>9670</v>
      </c>
      <c r="R7245" t="s">
        <v>9670</v>
      </c>
      <c r="S7245" t="s">
        <v>9670</v>
      </c>
      <c r="T7245" t="s">
        <v>9670</v>
      </c>
      <c r="U7245" t="s">
        <v>9670</v>
      </c>
      <c r="V7245" t="s">
        <v>9670</v>
      </c>
      <c r="W7245" t="s">
        <v>9670</v>
      </c>
      <c r="X7245" t="s">
        <v>9670</v>
      </c>
      <c r="Y7245" t="s">
        <v>37</v>
      </c>
      <c r="Z7245" t="s">
        <v>9670</v>
      </c>
      <c r="AA7245" t="s">
        <v>9670</v>
      </c>
    </row>
    <row r="7246" spans="1:27" x14ac:dyDescent="0.25">
      <c r="A7246">
        <v>1324</v>
      </c>
      <c r="B7246" t="s">
        <v>225</v>
      </c>
      <c r="C7246" t="s">
        <v>120</v>
      </c>
      <c r="D7246" t="s">
        <v>226</v>
      </c>
      <c r="E7246" t="s">
        <v>29</v>
      </c>
      <c r="F7246" t="s">
        <v>47</v>
      </c>
      <c r="G7246">
        <v>21</v>
      </c>
      <c r="H7246" t="s">
        <v>75</v>
      </c>
      <c r="I7246" t="s">
        <v>84</v>
      </c>
      <c r="J7246" t="s">
        <v>227</v>
      </c>
      <c r="K7246" t="s">
        <v>9670</v>
      </c>
      <c r="L7246" t="s">
        <v>9670</v>
      </c>
      <c r="M7246" t="s">
        <v>9670</v>
      </c>
      <c r="N7246" t="s">
        <v>9670</v>
      </c>
      <c r="O7246" t="s">
        <v>9670</v>
      </c>
      <c r="P7246" t="s">
        <v>37</v>
      </c>
      <c r="Q7246" t="s">
        <v>9670</v>
      </c>
      <c r="R7246" t="s">
        <v>9670</v>
      </c>
      <c r="S7246" t="s">
        <v>9670</v>
      </c>
      <c r="T7246" t="s">
        <v>9670</v>
      </c>
      <c r="U7246" t="s">
        <v>9670</v>
      </c>
      <c r="V7246" t="s">
        <v>9670</v>
      </c>
      <c r="W7246" t="s">
        <v>9670</v>
      </c>
      <c r="X7246" t="s">
        <v>9670</v>
      </c>
      <c r="Y7246" t="s">
        <v>37</v>
      </c>
      <c r="Z7246" t="s">
        <v>9670</v>
      </c>
      <c r="AA7246" t="s">
        <v>9670</v>
      </c>
    </row>
    <row r="7247" spans="1:27" x14ac:dyDescent="0.25">
      <c r="A7247">
        <v>1331</v>
      </c>
      <c r="B7247" t="s">
        <v>206</v>
      </c>
      <c r="C7247" t="s">
        <v>171</v>
      </c>
      <c r="D7247" t="s">
        <v>999</v>
      </c>
      <c r="E7247" t="s">
        <v>29</v>
      </c>
      <c r="F7247" t="s">
        <v>47</v>
      </c>
      <c r="G7247">
        <v>21</v>
      </c>
      <c r="H7247" t="s">
        <v>75</v>
      </c>
      <c r="I7247" t="s">
        <v>155</v>
      </c>
      <c r="J7247" t="s">
        <v>209</v>
      </c>
      <c r="K7247" t="s">
        <v>9670</v>
      </c>
      <c r="L7247" t="s">
        <v>9670</v>
      </c>
      <c r="M7247" t="s">
        <v>9670</v>
      </c>
      <c r="N7247" t="s">
        <v>9670</v>
      </c>
      <c r="O7247" t="s">
        <v>9670</v>
      </c>
      <c r="P7247" t="s">
        <v>37</v>
      </c>
      <c r="Q7247" t="s">
        <v>9670</v>
      </c>
      <c r="R7247" t="s">
        <v>9670</v>
      </c>
      <c r="S7247" t="s">
        <v>9670</v>
      </c>
      <c r="T7247" t="s">
        <v>9670</v>
      </c>
      <c r="U7247" t="s">
        <v>9670</v>
      </c>
      <c r="V7247" t="s">
        <v>9670</v>
      </c>
      <c r="W7247" t="s">
        <v>9670</v>
      </c>
      <c r="X7247" t="s">
        <v>9670</v>
      </c>
      <c r="Y7247" t="s">
        <v>37</v>
      </c>
      <c r="Z7247" t="s">
        <v>9670</v>
      </c>
      <c r="AA7247" t="s">
        <v>9670</v>
      </c>
    </row>
    <row r="7248" spans="1:27" x14ac:dyDescent="0.25">
      <c r="A7248">
        <v>1362</v>
      </c>
      <c r="B7248" t="s">
        <v>188</v>
      </c>
      <c r="C7248" t="s">
        <v>527</v>
      </c>
      <c r="D7248" t="s">
        <v>1752</v>
      </c>
      <c r="E7248" t="s">
        <v>29</v>
      </c>
      <c r="F7248" t="s">
        <v>47</v>
      </c>
      <c r="G7248">
        <v>19</v>
      </c>
      <c r="H7248" t="s">
        <v>101</v>
      </c>
      <c r="I7248" t="s">
        <v>48</v>
      </c>
      <c r="J7248" t="s">
        <v>191</v>
      </c>
      <c r="K7248" t="s">
        <v>9670</v>
      </c>
      <c r="L7248" t="s">
        <v>9670</v>
      </c>
      <c r="M7248" t="s">
        <v>9670</v>
      </c>
      <c r="N7248" t="s">
        <v>9670</v>
      </c>
      <c r="O7248" t="s">
        <v>9670</v>
      </c>
      <c r="P7248" t="s">
        <v>37</v>
      </c>
      <c r="Q7248" t="s">
        <v>9670</v>
      </c>
      <c r="R7248" t="s">
        <v>9670</v>
      </c>
      <c r="S7248" t="s">
        <v>9670</v>
      </c>
      <c r="T7248" t="s">
        <v>9670</v>
      </c>
      <c r="U7248" t="s">
        <v>9670</v>
      </c>
      <c r="V7248" t="s">
        <v>9670</v>
      </c>
      <c r="W7248" t="s">
        <v>9670</v>
      </c>
      <c r="X7248" t="s">
        <v>9670</v>
      </c>
      <c r="Y7248" t="s">
        <v>37</v>
      </c>
      <c r="Z7248" t="s">
        <v>9670</v>
      </c>
      <c r="AA7248" t="s">
        <v>9670</v>
      </c>
    </row>
    <row r="7249" spans="1:27" x14ac:dyDescent="0.25">
      <c r="A7249">
        <v>1363</v>
      </c>
      <c r="B7249" t="s">
        <v>1091</v>
      </c>
      <c r="C7249" t="s">
        <v>45</v>
      </c>
      <c r="D7249" t="s">
        <v>9699</v>
      </c>
      <c r="E7249" t="s">
        <v>122</v>
      </c>
      <c r="F7249" t="s">
        <v>100</v>
      </c>
      <c r="G7249">
        <v>19</v>
      </c>
      <c r="H7249" t="s">
        <v>101</v>
      </c>
      <c r="I7249" t="s">
        <v>76</v>
      </c>
      <c r="J7249" t="s">
        <v>9700</v>
      </c>
      <c r="K7249" t="s">
        <v>9670</v>
      </c>
      <c r="L7249" t="s">
        <v>9670</v>
      </c>
      <c r="M7249" t="s">
        <v>9670</v>
      </c>
      <c r="N7249" t="s">
        <v>9670</v>
      </c>
      <c r="O7249" t="s">
        <v>9670</v>
      </c>
      <c r="P7249" t="s">
        <v>37</v>
      </c>
      <c r="Q7249" t="s">
        <v>9670</v>
      </c>
      <c r="R7249" t="s">
        <v>9670</v>
      </c>
      <c r="S7249" t="s">
        <v>9670</v>
      </c>
      <c r="T7249" t="s">
        <v>9670</v>
      </c>
      <c r="U7249" t="s">
        <v>9670</v>
      </c>
      <c r="V7249" t="s">
        <v>9670</v>
      </c>
      <c r="W7249" t="s">
        <v>9670</v>
      </c>
      <c r="X7249" t="s">
        <v>9670</v>
      </c>
      <c r="Y7249" t="s">
        <v>37</v>
      </c>
      <c r="Z7249" t="s">
        <v>9670</v>
      </c>
      <c r="AA7249" t="s">
        <v>9670</v>
      </c>
    </row>
    <row r="7250" spans="1:27" x14ac:dyDescent="0.25">
      <c r="A7250">
        <v>1366</v>
      </c>
      <c r="B7250" t="s">
        <v>455</v>
      </c>
      <c r="C7250" t="s">
        <v>145</v>
      </c>
      <c r="D7250" t="s">
        <v>1512</v>
      </c>
      <c r="E7250" t="s">
        <v>29</v>
      </c>
      <c r="F7250" t="s">
        <v>221</v>
      </c>
      <c r="G7250">
        <v>19</v>
      </c>
      <c r="H7250" t="s">
        <v>101</v>
      </c>
      <c r="I7250" t="s">
        <v>102</v>
      </c>
      <c r="J7250" t="s">
        <v>457</v>
      </c>
      <c r="K7250" t="s">
        <v>9670</v>
      </c>
      <c r="L7250" t="s">
        <v>9670</v>
      </c>
      <c r="M7250" t="s">
        <v>9670</v>
      </c>
      <c r="N7250" t="s">
        <v>9670</v>
      </c>
      <c r="O7250" t="s">
        <v>9670</v>
      </c>
      <c r="P7250" t="s">
        <v>37</v>
      </c>
      <c r="Q7250" t="s">
        <v>9670</v>
      </c>
      <c r="R7250" t="s">
        <v>9670</v>
      </c>
      <c r="S7250" t="s">
        <v>9670</v>
      </c>
      <c r="T7250" t="s">
        <v>9670</v>
      </c>
      <c r="U7250" t="s">
        <v>9670</v>
      </c>
      <c r="V7250" t="s">
        <v>9670</v>
      </c>
      <c r="W7250" t="s">
        <v>9670</v>
      </c>
      <c r="X7250" t="s">
        <v>9670</v>
      </c>
      <c r="Y7250" t="s">
        <v>37</v>
      </c>
      <c r="Z7250" t="s">
        <v>9670</v>
      </c>
      <c r="AA7250" t="s">
        <v>9670</v>
      </c>
    </row>
    <row r="7251" spans="1:27" x14ac:dyDescent="0.25">
      <c r="A7251">
        <v>1383</v>
      </c>
      <c r="B7251" t="s">
        <v>152</v>
      </c>
      <c r="C7251" t="s">
        <v>293</v>
      </c>
      <c r="D7251" t="s">
        <v>1631</v>
      </c>
      <c r="E7251" t="s">
        <v>29</v>
      </c>
      <c r="F7251" t="s">
        <v>47</v>
      </c>
      <c r="G7251">
        <v>18</v>
      </c>
      <c r="H7251" t="s">
        <v>101</v>
      </c>
      <c r="I7251" t="s">
        <v>48</v>
      </c>
      <c r="J7251" t="s">
        <v>156</v>
      </c>
      <c r="K7251" t="s">
        <v>9670</v>
      </c>
      <c r="L7251" t="s">
        <v>9670</v>
      </c>
      <c r="M7251" t="s">
        <v>9670</v>
      </c>
      <c r="N7251" t="s">
        <v>9670</v>
      </c>
      <c r="O7251" t="s">
        <v>9670</v>
      </c>
      <c r="P7251" t="s">
        <v>37</v>
      </c>
      <c r="Q7251" t="s">
        <v>9670</v>
      </c>
      <c r="R7251" t="s">
        <v>9670</v>
      </c>
      <c r="S7251" t="s">
        <v>9670</v>
      </c>
      <c r="T7251" t="s">
        <v>9670</v>
      </c>
      <c r="U7251" t="s">
        <v>9670</v>
      </c>
      <c r="V7251" t="s">
        <v>9670</v>
      </c>
      <c r="W7251" t="s">
        <v>9670</v>
      </c>
      <c r="X7251" t="s">
        <v>9670</v>
      </c>
      <c r="Y7251" t="s">
        <v>37</v>
      </c>
      <c r="Z7251" t="s">
        <v>9670</v>
      </c>
      <c r="AA7251" t="s">
        <v>9670</v>
      </c>
    </row>
    <row r="7252" spans="1:27" x14ac:dyDescent="0.25">
      <c r="A7252">
        <v>1388</v>
      </c>
      <c r="B7252" t="s">
        <v>266</v>
      </c>
      <c r="C7252" t="s">
        <v>120</v>
      </c>
      <c r="D7252" t="s">
        <v>966</v>
      </c>
      <c r="E7252" t="s">
        <v>29</v>
      </c>
      <c r="F7252" t="s">
        <v>47</v>
      </c>
      <c r="G7252">
        <v>18</v>
      </c>
      <c r="H7252" t="s">
        <v>101</v>
      </c>
      <c r="I7252" t="s">
        <v>155</v>
      </c>
      <c r="J7252" t="s">
        <v>268</v>
      </c>
      <c r="K7252" t="s">
        <v>9670</v>
      </c>
      <c r="L7252" t="s">
        <v>9670</v>
      </c>
      <c r="M7252" t="s">
        <v>9670</v>
      </c>
      <c r="N7252" t="s">
        <v>9670</v>
      </c>
      <c r="O7252" t="s">
        <v>9670</v>
      </c>
      <c r="P7252" t="s">
        <v>37</v>
      </c>
      <c r="Q7252" t="s">
        <v>9670</v>
      </c>
      <c r="R7252" t="s">
        <v>9670</v>
      </c>
      <c r="S7252" t="s">
        <v>9670</v>
      </c>
      <c r="T7252" t="s">
        <v>9670</v>
      </c>
      <c r="U7252" t="s">
        <v>9670</v>
      </c>
      <c r="V7252" t="s">
        <v>9670</v>
      </c>
      <c r="W7252" t="s">
        <v>9670</v>
      </c>
      <c r="X7252" t="s">
        <v>9670</v>
      </c>
      <c r="Y7252" t="s">
        <v>37</v>
      </c>
      <c r="Z7252" t="s">
        <v>9670</v>
      </c>
      <c r="AA7252" t="s">
        <v>9670</v>
      </c>
    </row>
    <row r="7253" spans="1:27" x14ac:dyDescent="0.25">
      <c r="A7253">
        <v>1401</v>
      </c>
      <c r="B7253" t="s">
        <v>212</v>
      </c>
      <c r="C7253" t="s">
        <v>256</v>
      </c>
      <c r="D7253" t="s">
        <v>214</v>
      </c>
      <c r="E7253" t="s">
        <v>29</v>
      </c>
      <c r="F7253" t="s">
        <v>162</v>
      </c>
      <c r="G7253">
        <v>17</v>
      </c>
      <c r="H7253" t="s">
        <v>101</v>
      </c>
      <c r="I7253" t="s">
        <v>48</v>
      </c>
      <c r="J7253" t="s">
        <v>215</v>
      </c>
      <c r="K7253" t="s">
        <v>9670</v>
      </c>
      <c r="L7253" t="s">
        <v>9670</v>
      </c>
      <c r="M7253" t="s">
        <v>9670</v>
      </c>
      <c r="N7253" t="s">
        <v>9670</v>
      </c>
      <c r="O7253" t="s">
        <v>9670</v>
      </c>
      <c r="P7253" t="s">
        <v>37</v>
      </c>
      <c r="Q7253" t="s">
        <v>9670</v>
      </c>
      <c r="R7253" t="s">
        <v>9670</v>
      </c>
      <c r="S7253" t="s">
        <v>9670</v>
      </c>
      <c r="T7253" t="s">
        <v>9670</v>
      </c>
      <c r="U7253" t="s">
        <v>9670</v>
      </c>
      <c r="V7253" t="s">
        <v>9670</v>
      </c>
      <c r="W7253" t="s">
        <v>9670</v>
      </c>
      <c r="X7253" t="s">
        <v>9670</v>
      </c>
      <c r="Y7253" t="s">
        <v>37</v>
      </c>
      <c r="Z7253" t="s">
        <v>9670</v>
      </c>
      <c r="AA7253" t="s">
        <v>9670</v>
      </c>
    </row>
    <row r="7254" spans="1:27" x14ac:dyDescent="0.25">
      <c r="A7254">
        <v>1437</v>
      </c>
      <c r="B7254" t="s">
        <v>365</v>
      </c>
      <c r="C7254" t="s">
        <v>231</v>
      </c>
      <c r="D7254" t="s">
        <v>9701</v>
      </c>
      <c r="E7254" t="s">
        <v>122</v>
      </c>
      <c r="F7254" t="s">
        <v>47</v>
      </c>
      <c r="G7254">
        <v>14</v>
      </c>
      <c r="H7254" t="s">
        <v>101</v>
      </c>
      <c r="I7254" t="s">
        <v>48</v>
      </c>
      <c r="J7254" t="s">
        <v>9702</v>
      </c>
      <c r="K7254" t="s">
        <v>9670</v>
      </c>
      <c r="L7254" t="s">
        <v>9670</v>
      </c>
      <c r="M7254" t="s">
        <v>9670</v>
      </c>
      <c r="N7254" t="s">
        <v>9670</v>
      </c>
      <c r="O7254" t="s">
        <v>9670</v>
      </c>
      <c r="P7254" t="s">
        <v>37</v>
      </c>
      <c r="Q7254" t="s">
        <v>9670</v>
      </c>
      <c r="R7254" t="s">
        <v>9670</v>
      </c>
      <c r="S7254" t="s">
        <v>9670</v>
      </c>
      <c r="T7254" t="s">
        <v>9670</v>
      </c>
      <c r="U7254" t="s">
        <v>9670</v>
      </c>
      <c r="V7254" t="s">
        <v>9670</v>
      </c>
      <c r="W7254" t="s">
        <v>9670</v>
      </c>
      <c r="X7254" t="s">
        <v>9670</v>
      </c>
      <c r="Y7254" t="s">
        <v>37</v>
      </c>
      <c r="Z7254" t="s">
        <v>9670</v>
      </c>
      <c r="AA7254" t="s">
        <v>9670</v>
      </c>
    </row>
    <row r="7255" spans="1:27" x14ac:dyDescent="0.25">
      <c r="A7255">
        <v>1440</v>
      </c>
      <c r="B7255" t="s">
        <v>395</v>
      </c>
      <c r="C7255" t="s">
        <v>160</v>
      </c>
      <c r="D7255" t="s">
        <v>9703</v>
      </c>
      <c r="E7255" t="s">
        <v>122</v>
      </c>
      <c r="F7255" t="s">
        <v>30</v>
      </c>
      <c r="G7255">
        <v>14</v>
      </c>
      <c r="H7255" t="s">
        <v>101</v>
      </c>
      <c r="I7255" t="s">
        <v>147</v>
      </c>
      <c r="J7255" t="s">
        <v>9704</v>
      </c>
      <c r="K7255" t="s">
        <v>9670</v>
      </c>
      <c r="L7255" t="s">
        <v>9670</v>
      </c>
      <c r="M7255" t="s">
        <v>9670</v>
      </c>
      <c r="N7255" t="s">
        <v>9670</v>
      </c>
      <c r="O7255" t="s">
        <v>9670</v>
      </c>
      <c r="P7255" t="s">
        <v>37</v>
      </c>
      <c r="Q7255" t="s">
        <v>9670</v>
      </c>
      <c r="R7255" t="s">
        <v>9670</v>
      </c>
      <c r="S7255" t="s">
        <v>9670</v>
      </c>
      <c r="T7255" t="s">
        <v>9670</v>
      </c>
      <c r="U7255" t="s">
        <v>9670</v>
      </c>
      <c r="V7255" t="s">
        <v>9670</v>
      </c>
      <c r="W7255" t="s">
        <v>9670</v>
      </c>
      <c r="X7255" t="s">
        <v>9670</v>
      </c>
      <c r="Y7255" t="s">
        <v>37</v>
      </c>
      <c r="Z7255" t="s">
        <v>9670</v>
      </c>
      <c r="AA7255" t="s">
        <v>9670</v>
      </c>
    </row>
    <row r="7256" spans="1:27" x14ac:dyDescent="0.25">
      <c r="A7256">
        <v>1441</v>
      </c>
      <c r="B7256" t="s">
        <v>409</v>
      </c>
      <c r="C7256" t="s">
        <v>410</v>
      </c>
      <c r="D7256" t="s">
        <v>9705</v>
      </c>
      <c r="E7256" t="s">
        <v>122</v>
      </c>
      <c r="F7256" t="s">
        <v>47</v>
      </c>
      <c r="G7256">
        <v>14</v>
      </c>
      <c r="H7256" t="s">
        <v>101</v>
      </c>
      <c r="I7256" t="s">
        <v>48</v>
      </c>
      <c r="J7256" t="s">
        <v>9706</v>
      </c>
      <c r="K7256" t="s">
        <v>9670</v>
      </c>
      <c r="L7256" t="s">
        <v>9670</v>
      </c>
      <c r="M7256" t="s">
        <v>9670</v>
      </c>
      <c r="N7256" t="s">
        <v>9670</v>
      </c>
      <c r="O7256" t="s">
        <v>9670</v>
      </c>
      <c r="P7256" t="s">
        <v>37</v>
      </c>
      <c r="Q7256" t="s">
        <v>9670</v>
      </c>
      <c r="R7256" t="s">
        <v>9670</v>
      </c>
      <c r="S7256" t="s">
        <v>9670</v>
      </c>
      <c r="T7256" t="s">
        <v>9670</v>
      </c>
      <c r="U7256" t="s">
        <v>9670</v>
      </c>
      <c r="V7256" t="s">
        <v>9670</v>
      </c>
      <c r="W7256" t="s">
        <v>9670</v>
      </c>
      <c r="X7256" t="s">
        <v>9670</v>
      </c>
      <c r="Y7256" t="s">
        <v>37</v>
      </c>
      <c r="Z7256" t="s">
        <v>9670</v>
      </c>
      <c r="AA7256" t="s">
        <v>9670</v>
      </c>
    </row>
    <row r="7257" spans="1:27" x14ac:dyDescent="0.25">
      <c r="A7257">
        <v>1451</v>
      </c>
      <c r="B7257" t="s">
        <v>170</v>
      </c>
      <c r="C7257" t="s">
        <v>183</v>
      </c>
      <c r="D7257" t="s">
        <v>2425</v>
      </c>
      <c r="E7257" t="s">
        <v>29</v>
      </c>
      <c r="F7257" t="s">
        <v>47</v>
      </c>
      <c r="G7257">
        <v>12</v>
      </c>
      <c r="H7257" t="s">
        <v>880</v>
      </c>
      <c r="I7257" t="s">
        <v>155</v>
      </c>
      <c r="J7257" t="s">
        <v>173</v>
      </c>
      <c r="K7257" t="s">
        <v>9670</v>
      </c>
      <c r="L7257" t="s">
        <v>9670</v>
      </c>
      <c r="M7257" t="s">
        <v>9670</v>
      </c>
      <c r="N7257" t="s">
        <v>9670</v>
      </c>
      <c r="O7257" t="s">
        <v>9670</v>
      </c>
      <c r="P7257" t="s">
        <v>37</v>
      </c>
      <c r="Q7257" t="s">
        <v>9670</v>
      </c>
      <c r="R7257" t="s">
        <v>9670</v>
      </c>
      <c r="S7257" t="s">
        <v>9670</v>
      </c>
      <c r="T7257" t="s">
        <v>9670</v>
      </c>
      <c r="U7257" t="s">
        <v>9670</v>
      </c>
      <c r="V7257" t="s">
        <v>9670</v>
      </c>
      <c r="W7257" t="s">
        <v>9670</v>
      </c>
      <c r="X7257" t="s">
        <v>9670</v>
      </c>
      <c r="Y7257" t="s">
        <v>37</v>
      </c>
      <c r="Z7257" t="s">
        <v>9670</v>
      </c>
      <c r="AA7257" t="s">
        <v>9670</v>
      </c>
    </row>
    <row r="7258" spans="1:27" x14ac:dyDescent="0.25">
      <c r="A7258">
        <v>764912</v>
      </c>
      <c r="B7258" t="s">
        <v>357</v>
      </c>
      <c r="C7258" t="s">
        <v>90</v>
      </c>
      <c r="D7258" t="s">
        <v>822</v>
      </c>
      <c r="E7258" t="s">
        <v>29</v>
      </c>
      <c r="F7258" t="s">
        <v>162</v>
      </c>
      <c r="G7258">
        <v>22</v>
      </c>
      <c r="H7258" t="s">
        <v>75</v>
      </c>
      <c r="I7258" t="s">
        <v>102</v>
      </c>
      <c r="J7258" t="s">
        <v>359</v>
      </c>
      <c r="K7258" t="s">
        <v>86</v>
      </c>
      <c r="L7258" t="s">
        <v>9707</v>
      </c>
      <c r="M7258" s="2">
        <v>42383.577777777777</v>
      </c>
      <c r="N7258" s="1">
        <v>42383</v>
      </c>
      <c r="O7258" t="s">
        <v>36</v>
      </c>
      <c r="P7258" t="s">
        <v>37</v>
      </c>
      <c r="Q7258" t="s">
        <v>53</v>
      </c>
      <c r="R7258">
        <v>14</v>
      </c>
      <c r="S7258" t="s">
        <v>95</v>
      </c>
      <c r="T7258" t="s">
        <v>2456</v>
      </c>
      <c r="U7258" s="2">
        <v>8.5115740740740742E-2</v>
      </c>
      <c r="V7258">
        <v>122.56666666666666</v>
      </c>
      <c r="W7258" s="1">
        <v>0</v>
      </c>
      <c r="X7258" t="s">
        <v>41</v>
      </c>
      <c r="Y7258" t="s">
        <v>42</v>
      </c>
      <c r="Z7258" t="s">
        <v>43</v>
      </c>
      <c r="AA7258">
        <v>31</v>
      </c>
    </row>
    <row r="7259" spans="1:27" x14ac:dyDescent="0.25">
      <c r="A7259">
        <v>771867</v>
      </c>
      <c r="B7259" t="s">
        <v>347</v>
      </c>
      <c r="C7259" t="s">
        <v>272</v>
      </c>
      <c r="D7259" t="s">
        <v>981</v>
      </c>
      <c r="E7259" t="s">
        <v>29</v>
      </c>
      <c r="F7259" t="s">
        <v>47</v>
      </c>
      <c r="G7259">
        <v>14</v>
      </c>
      <c r="H7259" t="s">
        <v>101</v>
      </c>
      <c r="I7259" t="s">
        <v>48</v>
      </c>
      <c r="J7259" t="s">
        <v>349</v>
      </c>
      <c r="K7259" t="s">
        <v>60</v>
      </c>
      <c r="L7259" t="s">
        <v>9708</v>
      </c>
      <c r="M7259" s="2">
        <v>42405.319444444445</v>
      </c>
      <c r="N7259" s="1">
        <v>42405</v>
      </c>
      <c r="O7259" t="s">
        <v>138</v>
      </c>
      <c r="P7259" t="s">
        <v>37</v>
      </c>
      <c r="Q7259" t="s">
        <v>38</v>
      </c>
      <c r="R7259">
        <v>5</v>
      </c>
      <c r="S7259" t="s">
        <v>39</v>
      </c>
      <c r="T7259" t="s">
        <v>2996</v>
      </c>
      <c r="U7259" s="2">
        <v>8.7673611111111105E-2</v>
      </c>
      <c r="V7259">
        <v>126.25</v>
      </c>
      <c r="W7259" s="1">
        <v>0</v>
      </c>
      <c r="X7259" t="s">
        <v>41</v>
      </c>
      <c r="Y7259" t="s">
        <v>42</v>
      </c>
      <c r="Z7259" t="s">
        <v>43</v>
      </c>
      <c r="AA7259">
        <v>31</v>
      </c>
    </row>
    <row r="7260" spans="1:27" x14ac:dyDescent="0.25">
      <c r="A7260">
        <v>772209</v>
      </c>
      <c r="B7260" t="s">
        <v>420</v>
      </c>
      <c r="C7260" t="s">
        <v>134</v>
      </c>
      <c r="D7260" t="s">
        <v>1368</v>
      </c>
      <c r="E7260" t="s">
        <v>29</v>
      </c>
      <c r="F7260" t="s">
        <v>162</v>
      </c>
      <c r="G7260">
        <v>19</v>
      </c>
      <c r="H7260" t="s">
        <v>101</v>
      </c>
      <c r="I7260" t="s">
        <v>76</v>
      </c>
      <c r="J7260" t="s">
        <v>422</v>
      </c>
      <c r="K7260" t="s">
        <v>149</v>
      </c>
      <c r="L7260" t="s">
        <v>9709</v>
      </c>
      <c r="M7260" s="2">
        <v>42371.432638888888</v>
      </c>
      <c r="N7260" s="1">
        <v>42371</v>
      </c>
      <c r="O7260" t="s">
        <v>131</v>
      </c>
      <c r="P7260" t="s">
        <v>42</v>
      </c>
      <c r="Q7260" t="s">
        <v>53</v>
      </c>
      <c r="R7260">
        <v>2</v>
      </c>
      <c r="S7260" t="s">
        <v>39</v>
      </c>
      <c r="T7260" t="s">
        <v>270</v>
      </c>
      <c r="U7260" s="2">
        <v>8.3495370370370373E-2</v>
      </c>
      <c r="V7260">
        <v>120.23333333333333</v>
      </c>
      <c r="W7260" s="1">
        <v>0</v>
      </c>
      <c r="X7260" t="s">
        <v>41</v>
      </c>
      <c r="Y7260" t="s">
        <v>42</v>
      </c>
      <c r="Z7260" t="s">
        <v>43</v>
      </c>
      <c r="AA7260">
        <v>31</v>
      </c>
    </row>
    <row r="7261" spans="1:27" x14ac:dyDescent="0.25">
      <c r="A7261">
        <v>772477</v>
      </c>
      <c r="B7261" t="s">
        <v>1282</v>
      </c>
      <c r="C7261" t="s">
        <v>90</v>
      </c>
      <c r="D7261" t="s">
        <v>1436</v>
      </c>
      <c r="E7261" t="s">
        <v>122</v>
      </c>
      <c r="F7261" t="s">
        <v>47</v>
      </c>
      <c r="G7261">
        <v>35</v>
      </c>
      <c r="H7261" t="s">
        <v>75</v>
      </c>
      <c r="I7261" t="s">
        <v>102</v>
      </c>
      <c r="J7261" t="s">
        <v>1437</v>
      </c>
      <c r="K7261" t="s">
        <v>149</v>
      </c>
      <c r="L7261" t="s">
        <v>9710</v>
      </c>
      <c r="M7261" s="2">
        <v>42402.665972222225</v>
      </c>
      <c r="N7261" s="1">
        <v>42402</v>
      </c>
      <c r="O7261" t="s">
        <v>69</v>
      </c>
      <c r="P7261" t="s">
        <v>37</v>
      </c>
      <c r="Q7261" t="s">
        <v>38</v>
      </c>
      <c r="R7261">
        <v>2</v>
      </c>
      <c r="S7261" t="s">
        <v>95</v>
      </c>
      <c r="T7261" t="s">
        <v>649</v>
      </c>
      <c r="U7261" s="2">
        <v>8.396990740740741E-2</v>
      </c>
      <c r="V7261">
        <v>120.91666666666667</v>
      </c>
      <c r="W7261" s="1">
        <v>0</v>
      </c>
      <c r="X7261" t="s">
        <v>41</v>
      </c>
      <c r="Y7261" t="s">
        <v>42</v>
      </c>
      <c r="Z7261" t="s">
        <v>43</v>
      </c>
      <c r="AA7261">
        <v>31</v>
      </c>
    </row>
    <row r="7262" spans="1:27" x14ac:dyDescent="0.25">
      <c r="A7262">
        <v>772956</v>
      </c>
      <c r="B7262" t="s">
        <v>64</v>
      </c>
      <c r="C7262" t="s">
        <v>207</v>
      </c>
      <c r="D7262" t="s">
        <v>65</v>
      </c>
      <c r="E7262" t="s">
        <v>29</v>
      </c>
      <c r="F7262" t="s">
        <v>221</v>
      </c>
      <c r="G7262">
        <v>25</v>
      </c>
      <c r="H7262" t="s">
        <v>75</v>
      </c>
      <c r="I7262" t="s">
        <v>48</v>
      </c>
      <c r="J7262" t="s">
        <v>66</v>
      </c>
      <c r="K7262" t="s">
        <v>203</v>
      </c>
      <c r="L7262" t="s">
        <v>9711</v>
      </c>
      <c r="M7262" s="2">
        <v>42401.977777777778</v>
      </c>
      <c r="N7262" s="1">
        <v>42401</v>
      </c>
      <c r="O7262" t="s">
        <v>52</v>
      </c>
      <c r="P7262" t="s">
        <v>37</v>
      </c>
      <c r="Q7262" t="s">
        <v>38</v>
      </c>
      <c r="R7262">
        <v>1</v>
      </c>
      <c r="S7262" t="s">
        <v>54</v>
      </c>
      <c r="T7262" t="s">
        <v>158</v>
      </c>
      <c r="U7262" s="2">
        <v>8.4212962962962962E-2</v>
      </c>
      <c r="V7262">
        <v>121.26666666666667</v>
      </c>
      <c r="W7262" s="1">
        <v>0</v>
      </c>
      <c r="X7262" t="s">
        <v>41</v>
      </c>
      <c r="Y7262" t="s">
        <v>42</v>
      </c>
      <c r="Z7262" t="s">
        <v>43</v>
      </c>
      <c r="AA7262">
        <v>31</v>
      </c>
    </row>
    <row r="7263" spans="1:27" x14ac:dyDescent="0.25">
      <c r="A7263">
        <v>789060</v>
      </c>
      <c r="B7263" t="s">
        <v>271</v>
      </c>
      <c r="C7263" t="s">
        <v>90</v>
      </c>
      <c r="D7263" t="s">
        <v>942</v>
      </c>
      <c r="E7263" t="s">
        <v>29</v>
      </c>
      <c r="F7263" t="s">
        <v>47</v>
      </c>
      <c r="G7263">
        <v>32</v>
      </c>
      <c r="H7263" t="s">
        <v>75</v>
      </c>
      <c r="I7263" t="s">
        <v>48</v>
      </c>
      <c r="J7263" t="s">
        <v>274</v>
      </c>
      <c r="K7263" t="s">
        <v>78</v>
      </c>
      <c r="L7263" t="s">
        <v>3147</v>
      </c>
      <c r="M7263" s="2">
        <v>42419.428472222222</v>
      </c>
      <c r="N7263" s="1">
        <v>42419</v>
      </c>
      <c r="O7263" t="s">
        <v>138</v>
      </c>
      <c r="P7263" t="s">
        <v>37</v>
      </c>
      <c r="Q7263" t="s">
        <v>38</v>
      </c>
      <c r="R7263">
        <v>19</v>
      </c>
      <c r="S7263" t="s">
        <v>39</v>
      </c>
      <c r="T7263" t="s">
        <v>1844</v>
      </c>
      <c r="U7263" s="2">
        <v>8.5868055555555559E-2</v>
      </c>
      <c r="V7263">
        <v>123.65</v>
      </c>
      <c r="W7263" s="1">
        <v>0</v>
      </c>
      <c r="X7263" t="s">
        <v>41</v>
      </c>
      <c r="Y7263" t="s">
        <v>42</v>
      </c>
      <c r="Z7263" t="s">
        <v>43</v>
      </c>
      <c r="AA7263">
        <v>31</v>
      </c>
    </row>
    <row r="7264" spans="1:27" x14ac:dyDescent="0.25">
      <c r="A7264">
        <v>789122</v>
      </c>
      <c r="B7264" t="s">
        <v>212</v>
      </c>
      <c r="C7264" t="s">
        <v>848</v>
      </c>
      <c r="D7264" t="s">
        <v>299</v>
      </c>
      <c r="E7264" t="s">
        <v>29</v>
      </c>
      <c r="F7264" t="s">
        <v>47</v>
      </c>
      <c r="G7264">
        <v>24</v>
      </c>
      <c r="H7264" t="s">
        <v>75</v>
      </c>
      <c r="I7264" t="s">
        <v>147</v>
      </c>
      <c r="J7264" t="s">
        <v>215</v>
      </c>
      <c r="K7264" t="s">
        <v>203</v>
      </c>
      <c r="L7264" t="s">
        <v>9712</v>
      </c>
      <c r="M7264" s="2">
        <v>42391.644444444442</v>
      </c>
      <c r="N7264" s="1">
        <v>42391</v>
      </c>
      <c r="O7264" t="s">
        <v>138</v>
      </c>
      <c r="P7264" t="s">
        <v>37</v>
      </c>
      <c r="Q7264" t="s">
        <v>53</v>
      </c>
      <c r="R7264">
        <v>22</v>
      </c>
      <c r="S7264" t="s">
        <v>95</v>
      </c>
      <c r="T7264" t="s">
        <v>105</v>
      </c>
      <c r="U7264" s="2">
        <v>8.3333333333333329E-2</v>
      </c>
      <c r="V7264">
        <v>120</v>
      </c>
      <c r="W7264" s="1">
        <v>0</v>
      </c>
      <c r="X7264" t="s">
        <v>41</v>
      </c>
      <c r="Y7264" t="s">
        <v>42</v>
      </c>
      <c r="Z7264" t="s">
        <v>43</v>
      </c>
      <c r="AA7264">
        <v>31</v>
      </c>
    </row>
    <row r="7265" spans="1:27" x14ac:dyDescent="0.25">
      <c r="A7265">
        <v>789144</v>
      </c>
      <c r="B7265" t="s">
        <v>170</v>
      </c>
      <c r="C7265" t="s">
        <v>288</v>
      </c>
      <c r="D7265" t="s">
        <v>791</v>
      </c>
      <c r="E7265" t="s">
        <v>29</v>
      </c>
      <c r="F7265" t="s">
        <v>47</v>
      </c>
      <c r="G7265">
        <v>40</v>
      </c>
      <c r="H7265" t="s">
        <v>31</v>
      </c>
      <c r="I7265" t="s">
        <v>48</v>
      </c>
      <c r="J7265" t="s">
        <v>173</v>
      </c>
      <c r="K7265" t="s">
        <v>203</v>
      </c>
      <c r="L7265" t="s">
        <v>9713</v>
      </c>
      <c r="M7265" s="2">
        <v>42391.8125</v>
      </c>
      <c r="N7265" s="1">
        <v>42391</v>
      </c>
      <c r="O7265" t="s">
        <v>138</v>
      </c>
      <c r="P7265" t="s">
        <v>37</v>
      </c>
      <c r="Q7265" t="s">
        <v>53</v>
      </c>
      <c r="R7265">
        <v>22</v>
      </c>
      <c r="S7265" t="s">
        <v>54</v>
      </c>
      <c r="T7265" t="s">
        <v>322</v>
      </c>
      <c r="U7265" s="2">
        <v>8.4282407407407403E-2</v>
      </c>
      <c r="V7265">
        <v>121.36666666666666</v>
      </c>
      <c r="W7265" s="1">
        <v>0</v>
      </c>
      <c r="X7265" t="s">
        <v>41</v>
      </c>
      <c r="Y7265" t="s">
        <v>42</v>
      </c>
      <c r="Z7265" t="s">
        <v>43</v>
      </c>
      <c r="AA7265">
        <v>31</v>
      </c>
    </row>
    <row r="7266" spans="1:27" x14ac:dyDescent="0.25">
      <c r="A7266">
        <v>789201</v>
      </c>
      <c r="B7266" t="s">
        <v>225</v>
      </c>
      <c r="C7266" t="s">
        <v>256</v>
      </c>
      <c r="D7266" t="s">
        <v>402</v>
      </c>
      <c r="E7266" t="s">
        <v>29</v>
      </c>
      <c r="F7266" t="s">
        <v>47</v>
      </c>
      <c r="G7266">
        <v>36</v>
      </c>
      <c r="H7266" t="s">
        <v>31</v>
      </c>
      <c r="I7266" t="s">
        <v>155</v>
      </c>
      <c r="J7266" t="s">
        <v>227</v>
      </c>
      <c r="K7266" t="s">
        <v>203</v>
      </c>
      <c r="L7266" t="s">
        <v>9714</v>
      </c>
      <c r="M7266" s="2">
        <v>42405.93472222222</v>
      </c>
      <c r="N7266" s="1">
        <v>42405</v>
      </c>
      <c r="O7266" t="s">
        <v>138</v>
      </c>
      <c r="P7266" t="s">
        <v>37</v>
      </c>
      <c r="Q7266" t="s">
        <v>38</v>
      </c>
      <c r="R7266">
        <v>5</v>
      </c>
      <c r="S7266" t="s">
        <v>54</v>
      </c>
      <c r="T7266" t="s">
        <v>332</v>
      </c>
      <c r="U7266" s="2">
        <v>8.5092592592592595E-2</v>
      </c>
      <c r="V7266">
        <v>122.53333333333333</v>
      </c>
      <c r="W7266" s="1">
        <v>0</v>
      </c>
      <c r="X7266" t="s">
        <v>41</v>
      </c>
      <c r="Y7266" t="s">
        <v>42</v>
      </c>
      <c r="Z7266" t="s">
        <v>43</v>
      </c>
      <c r="AA7266">
        <v>31</v>
      </c>
    </row>
    <row r="7267" spans="1:27" x14ac:dyDescent="0.25">
      <c r="A7267">
        <v>789254</v>
      </c>
      <c r="B7267" t="s">
        <v>126</v>
      </c>
      <c r="C7267" t="s">
        <v>239</v>
      </c>
      <c r="D7267" t="s">
        <v>677</v>
      </c>
      <c r="E7267" t="s">
        <v>29</v>
      </c>
      <c r="F7267" t="s">
        <v>47</v>
      </c>
      <c r="G7267">
        <v>24</v>
      </c>
      <c r="H7267" t="s">
        <v>75</v>
      </c>
      <c r="I7267" t="s">
        <v>76</v>
      </c>
      <c r="J7267" t="s">
        <v>129</v>
      </c>
      <c r="K7267" t="s">
        <v>78</v>
      </c>
      <c r="L7267" t="s">
        <v>9715</v>
      </c>
      <c r="M7267" s="2">
        <v>42388.852083333331</v>
      </c>
      <c r="N7267" s="1">
        <v>42388</v>
      </c>
      <c r="O7267" t="s">
        <v>69</v>
      </c>
      <c r="P7267" t="s">
        <v>37</v>
      </c>
      <c r="Q7267" t="s">
        <v>53</v>
      </c>
      <c r="R7267">
        <v>19</v>
      </c>
      <c r="S7267" t="s">
        <v>54</v>
      </c>
      <c r="T7267" t="s">
        <v>301</v>
      </c>
      <c r="U7267" s="2">
        <v>8.3368055555555556E-2</v>
      </c>
      <c r="V7267">
        <v>120.05</v>
      </c>
      <c r="W7267" s="1">
        <v>0</v>
      </c>
      <c r="X7267" t="s">
        <v>41</v>
      </c>
      <c r="Y7267" t="s">
        <v>42</v>
      </c>
      <c r="Z7267" t="s">
        <v>43</v>
      </c>
      <c r="AA7267">
        <v>31</v>
      </c>
    </row>
    <row r="7268" spans="1:27" x14ac:dyDescent="0.25">
      <c r="A7268">
        <v>789318</v>
      </c>
      <c r="B7268" t="s">
        <v>420</v>
      </c>
      <c r="C7268" t="s">
        <v>298</v>
      </c>
      <c r="D7268" t="s">
        <v>1068</v>
      </c>
      <c r="E7268" t="s">
        <v>29</v>
      </c>
      <c r="F7268" t="s">
        <v>30</v>
      </c>
      <c r="G7268">
        <v>35</v>
      </c>
      <c r="H7268" t="s">
        <v>75</v>
      </c>
      <c r="I7268" t="s">
        <v>84</v>
      </c>
      <c r="J7268" t="s">
        <v>422</v>
      </c>
      <c r="K7268" t="s">
        <v>203</v>
      </c>
      <c r="L7268" t="s">
        <v>9716</v>
      </c>
      <c r="M7268" s="2">
        <v>42419.45</v>
      </c>
      <c r="N7268" s="1">
        <v>42419</v>
      </c>
      <c r="O7268" t="s">
        <v>138</v>
      </c>
      <c r="P7268" t="s">
        <v>37</v>
      </c>
      <c r="Q7268" t="s">
        <v>38</v>
      </c>
      <c r="R7268">
        <v>19</v>
      </c>
      <c r="S7268" t="s">
        <v>39</v>
      </c>
      <c r="T7268" t="s">
        <v>5490</v>
      </c>
      <c r="U7268" s="2">
        <v>8.8263888888888892E-2</v>
      </c>
      <c r="V7268">
        <v>127.1</v>
      </c>
      <c r="W7268" s="1">
        <v>0</v>
      </c>
      <c r="X7268" t="s">
        <v>41</v>
      </c>
      <c r="Y7268" t="s">
        <v>42</v>
      </c>
      <c r="Z7268" t="s">
        <v>43</v>
      </c>
      <c r="AA7268">
        <v>31</v>
      </c>
    </row>
    <row r="7269" spans="1:27" x14ac:dyDescent="0.25">
      <c r="A7269">
        <v>807940</v>
      </c>
      <c r="B7269" t="s">
        <v>511</v>
      </c>
      <c r="C7269" t="s">
        <v>189</v>
      </c>
      <c r="D7269" t="s">
        <v>2571</v>
      </c>
      <c r="E7269" t="s">
        <v>29</v>
      </c>
      <c r="F7269" t="s">
        <v>47</v>
      </c>
      <c r="G7269">
        <v>30</v>
      </c>
      <c r="H7269" t="s">
        <v>75</v>
      </c>
      <c r="I7269" t="s">
        <v>48</v>
      </c>
      <c r="J7269" t="s">
        <v>513</v>
      </c>
      <c r="K7269" t="s">
        <v>9670</v>
      </c>
      <c r="L7269" t="s">
        <v>9670</v>
      </c>
      <c r="M7269" t="s">
        <v>9670</v>
      </c>
      <c r="N7269" t="s">
        <v>9670</v>
      </c>
      <c r="O7269" t="s">
        <v>9670</v>
      </c>
      <c r="P7269" t="s">
        <v>37</v>
      </c>
      <c r="Q7269" t="s">
        <v>9670</v>
      </c>
      <c r="R7269" t="s">
        <v>9670</v>
      </c>
      <c r="S7269" t="s">
        <v>9670</v>
      </c>
      <c r="T7269" t="s">
        <v>9670</v>
      </c>
      <c r="U7269" t="s">
        <v>9670</v>
      </c>
      <c r="V7269" t="s">
        <v>9670</v>
      </c>
      <c r="W7269" t="s">
        <v>9670</v>
      </c>
      <c r="X7269" t="s">
        <v>9670</v>
      </c>
      <c r="Y7269" t="s">
        <v>37</v>
      </c>
      <c r="Z7269" t="s">
        <v>9670</v>
      </c>
      <c r="AA7269" t="s">
        <v>9670</v>
      </c>
    </row>
    <row r="7270" spans="1:27" x14ac:dyDescent="0.25">
      <c r="A7270">
        <v>807941</v>
      </c>
      <c r="B7270" t="s">
        <v>44</v>
      </c>
      <c r="C7270" t="s">
        <v>171</v>
      </c>
      <c r="D7270" t="s">
        <v>1854</v>
      </c>
      <c r="E7270" t="s">
        <v>29</v>
      </c>
      <c r="F7270" t="s">
        <v>47</v>
      </c>
      <c r="G7270">
        <v>26</v>
      </c>
      <c r="H7270" t="s">
        <v>75</v>
      </c>
      <c r="I7270" t="s">
        <v>76</v>
      </c>
      <c r="J7270" t="s">
        <v>49</v>
      </c>
      <c r="K7270" t="s">
        <v>9670</v>
      </c>
      <c r="L7270" t="s">
        <v>9670</v>
      </c>
      <c r="M7270" t="s">
        <v>9670</v>
      </c>
      <c r="N7270" t="s">
        <v>9670</v>
      </c>
      <c r="O7270" t="s">
        <v>9670</v>
      </c>
      <c r="P7270" t="s">
        <v>37</v>
      </c>
      <c r="Q7270" t="s">
        <v>9670</v>
      </c>
      <c r="R7270" t="s">
        <v>9670</v>
      </c>
      <c r="S7270" t="s">
        <v>9670</v>
      </c>
      <c r="T7270" t="s">
        <v>9670</v>
      </c>
      <c r="U7270" t="s">
        <v>9670</v>
      </c>
      <c r="V7270" t="s">
        <v>9670</v>
      </c>
      <c r="W7270" t="s">
        <v>9670</v>
      </c>
      <c r="X7270" t="s">
        <v>9670</v>
      </c>
      <c r="Y7270" t="s">
        <v>37</v>
      </c>
      <c r="Z7270" t="s">
        <v>9670</v>
      </c>
      <c r="AA7270" t="s">
        <v>9670</v>
      </c>
    </row>
    <row r="7271" spans="1:27" x14ac:dyDescent="0.25">
      <c r="A7271">
        <v>807945</v>
      </c>
      <c r="B7271" t="s">
        <v>522</v>
      </c>
      <c r="C7271" t="s">
        <v>334</v>
      </c>
      <c r="D7271" t="s">
        <v>523</v>
      </c>
      <c r="E7271" t="s">
        <v>29</v>
      </c>
      <c r="F7271" t="s">
        <v>47</v>
      </c>
      <c r="G7271">
        <v>26</v>
      </c>
      <c r="H7271" t="s">
        <v>75</v>
      </c>
      <c r="I7271" t="s">
        <v>48</v>
      </c>
      <c r="J7271" t="s">
        <v>524</v>
      </c>
      <c r="K7271" t="s">
        <v>9670</v>
      </c>
      <c r="L7271" t="s">
        <v>9670</v>
      </c>
      <c r="M7271" t="s">
        <v>9670</v>
      </c>
      <c r="N7271" t="s">
        <v>9670</v>
      </c>
      <c r="O7271" t="s">
        <v>9670</v>
      </c>
      <c r="P7271" t="s">
        <v>37</v>
      </c>
      <c r="Q7271" t="s">
        <v>9670</v>
      </c>
      <c r="R7271" t="s">
        <v>9670</v>
      </c>
      <c r="S7271" t="s">
        <v>9670</v>
      </c>
      <c r="T7271" t="s">
        <v>9670</v>
      </c>
      <c r="U7271" t="s">
        <v>9670</v>
      </c>
      <c r="V7271" t="s">
        <v>9670</v>
      </c>
      <c r="W7271" t="s">
        <v>9670</v>
      </c>
      <c r="X7271" t="s">
        <v>9670</v>
      </c>
      <c r="Y7271" t="s">
        <v>37</v>
      </c>
      <c r="Z7271" t="s">
        <v>9670</v>
      </c>
      <c r="AA7271" t="s">
        <v>9670</v>
      </c>
    </row>
    <row r="7272" spans="1:27" x14ac:dyDescent="0.25">
      <c r="A7272">
        <v>807946</v>
      </c>
      <c r="B7272" t="s">
        <v>546</v>
      </c>
      <c r="C7272" t="s">
        <v>231</v>
      </c>
      <c r="D7272" t="s">
        <v>547</v>
      </c>
      <c r="E7272" t="s">
        <v>29</v>
      </c>
      <c r="F7272" t="s">
        <v>100</v>
      </c>
      <c r="G7272">
        <v>19</v>
      </c>
      <c r="H7272" t="s">
        <v>101</v>
      </c>
      <c r="I7272" t="s">
        <v>102</v>
      </c>
      <c r="J7272" t="s">
        <v>548</v>
      </c>
      <c r="K7272" t="s">
        <v>9670</v>
      </c>
      <c r="L7272" t="s">
        <v>9670</v>
      </c>
      <c r="M7272" t="s">
        <v>9670</v>
      </c>
      <c r="N7272" t="s">
        <v>9670</v>
      </c>
      <c r="O7272" t="s">
        <v>9670</v>
      </c>
      <c r="P7272" t="s">
        <v>37</v>
      </c>
      <c r="Q7272" t="s">
        <v>9670</v>
      </c>
      <c r="R7272" t="s">
        <v>9670</v>
      </c>
      <c r="S7272" t="s">
        <v>9670</v>
      </c>
      <c r="T7272" t="s">
        <v>9670</v>
      </c>
      <c r="U7272" t="s">
        <v>9670</v>
      </c>
      <c r="V7272" t="s">
        <v>9670</v>
      </c>
      <c r="W7272" t="s">
        <v>9670</v>
      </c>
      <c r="X7272" t="s">
        <v>9670</v>
      </c>
      <c r="Y7272" t="s">
        <v>37</v>
      </c>
      <c r="Z7272" t="s">
        <v>9670</v>
      </c>
      <c r="AA7272" t="s">
        <v>9670</v>
      </c>
    </row>
    <row r="7273" spans="1:27" x14ac:dyDescent="0.25">
      <c r="A7273">
        <v>807947</v>
      </c>
      <c r="B7273" t="s">
        <v>152</v>
      </c>
      <c r="C7273" t="s">
        <v>551</v>
      </c>
      <c r="D7273" t="s">
        <v>775</v>
      </c>
      <c r="E7273" t="s">
        <v>29</v>
      </c>
      <c r="F7273" t="s">
        <v>47</v>
      </c>
      <c r="G7273">
        <v>22</v>
      </c>
      <c r="H7273" t="s">
        <v>75</v>
      </c>
      <c r="I7273" t="s">
        <v>48</v>
      </c>
      <c r="J7273" t="s">
        <v>156</v>
      </c>
      <c r="K7273" t="s">
        <v>9670</v>
      </c>
      <c r="L7273" t="s">
        <v>9670</v>
      </c>
      <c r="M7273" t="s">
        <v>9670</v>
      </c>
      <c r="N7273" t="s">
        <v>9670</v>
      </c>
      <c r="O7273" t="s">
        <v>9670</v>
      </c>
      <c r="P7273" t="s">
        <v>37</v>
      </c>
      <c r="Q7273" t="s">
        <v>9670</v>
      </c>
      <c r="R7273" t="s">
        <v>9670</v>
      </c>
      <c r="S7273" t="s">
        <v>9670</v>
      </c>
      <c r="T7273" t="s">
        <v>9670</v>
      </c>
      <c r="U7273" t="s">
        <v>9670</v>
      </c>
      <c r="V7273" t="s">
        <v>9670</v>
      </c>
      <c r="W7273" t="s">
        <v>9670</v>
      </c>
      <c r="X7273" t="s">
        <v>9670</v>
      </c>
      <c r="Y7273" t="s">
        <v>37</v>
      </c>
      <c r="Z7273" t="s">
        <v>9670</v>
      </c>
      <c r="AA7273" t="s">
        <v>9670</v>
      </c>
    </row>
    <row r="7274" spans="1:27" x14ac:dyDescent="0.25">
      <c r="A7274">
        <v>807948</v>
      </c>
      <c r="B7274" t="s">
        <v>261</v>
      </c>
      <c r="C7274" t="s">
        <v>177</v>
      </c>
      <c r="D7274" t="s">
        <v>1393</v>
      </c>
      <c r="E7274" t="s">
        <v>29</v>
      </c>
      <c r="F7274" t="s">
        <v>47</v>
      </c>
      <c r="G7274">
        <v>36</v>
      </c>
      <c r="H7274" t="s">
        <v>31</v>
      </c>
      <c r="I7274" t="s">
        <v>102</v>
      </c>
      <c r="J7274" t="s">
        <v>263</v>
      </c>
      <c r="K7274" t="s">
        <v>9670</v>
      </c>
      <c r="L7274" t="s">
        <v>9670</v>
      </c>
      <c r="M7274" t="s">
        <v>9670</v>
      </c>
      <c r="N7274" t="s">
        <v>9670</v>
      </c>
      <c r="O7274" t="s">
        <v>9670</v>
      </c>
      <c r="P7274" t="s">
        <v>37</v>
      </c>
      <c r="Q7274" t="s">
        <v>9670</v>
      </c>
      <c r="R7274" t="s">
        <v>9670</v>
      </c>
      <c r="S7274" t="s">
        <v>9670</v>
      </c>
      <c r="T7274" t="s">
        <v>9670</v>
      </c>
      <c r="U7274" t="s">
        <v>9670</v>
      </c>
      <c r="V7274" t="s">
        <v>9670</v>
      </c>
      <c r="W7274" t="s">
        <v>9670</v>
      </c>
      <c r="X7274" t="s">
        <v>9670</v>
      </c>
      <c r="Y7274" t="s">
        <v>37</v>
      </c>
      <c r="Z7274" t="s">
        <v>9670</v>
      </c>
      <c r="AA7274" t="s">
        <v>9670</v>
      </c>
    </row>
    <row r="7275" spans="1:27" x14ac:dyDescent="0.25">
      <c r="A7275">
        <v>807949</v>
      </c>
      <c r="B7275" t="s">
        <v>645</v>
      </c>
      <c r="C7275" t="s">
        <v>405</v>
      </c>
      <c r="D7275" t="s">
        <v>864</v>
      </c>
      <c r="E7275" t="s">
        <v>29</v>
      </c>
      <c r="F7275" t="s">
        <v>221</v>
      </c>
      <c r="G7275">
        <v>16</v>
      </c>
      <c r="H7275" t="s">
        <v>101</v>
      </c>
      <c r="I7275" t="s">
        <v>48</v>
      </c>
      <c r="J7275" t="s">
        <v>647</v>
      </c>
      <c r="K7275" t="s">
        <v>9670</v>
      </c>
      <c r="L7275" t="s">
        <v>9670</v>
      </c>
      <c r="M7275" t="s">
        <v>9670</v>
      </c>
      <c r="N7275" t="s">
        <v>9670</v>
      </c>
      <c r="O7275" t="s">
        <v>9670</v>
      </c>
      <c r="P7275" t="s">
        <v>37</v>
      </c>
      <c r="Q7275" t="s">
        <v>9670</v>
      </c>
      <c r="R7275" t="s">
        <v>9670</v>
      </c>
      <c r="S7275" t="s">
        <v>9670</v>
      </c>
      <c r="T7275" t="s">
        <v>9670</v>
      </c>
      <c r="U7275" t="s">
        <v>9670</v>
      </c>
      <c r="V7275" t="s">
        <v>9670</v>
      </c>
      <c r="W7275" t="s">
        <v>9670</v>
      </c>
      <c r="X7275" t="s">
        <v>9670</v>
      </c>
      <c r="Y7275" t="s">
        <v>37</v>
      </c>
      <c r="Z7275" t="s">
        <v>9670</v>
      </c>
      <c r="AA7275" t="s">
        <v>9670</v>
      </c>
    </row>
    <row r="7276" spans="1:27" x14ac:dyDescent="0.25">
      <c r="A7276">
        <v>807952</v>
      </c>
      <c r="B7276" t="s">
        <v>133</v>
      </c>
      <c r="C7276" t="s">
        <v>506</v>
      </c>
      <c r="D7276" t="s">
        <v>650</v>
      </c>
      <c r="E7276" t="s">
        <v>29</v>
      </c>
      <c r="F7276" t="s">
        <v>47</v>
      </c>
      <c r="G7276">
        <v>29</v>
      </c>
      <c r="H7276" t="s">
        <v>75</v>
      </c>
      <c r="I7276" t="s">
        <v>155</v>
      </c>
      <c r="J7276" t="s">
        <v>136</v>
      </c>
      <c r="K7276" t="s">
        <v>9670</v>
      </c>
      <c r="L7276" t="s">
        <v>9670</v>
      </c>
      <c r="M7276" t="s">
        <v>9670</v>
      </c>
      <c r="N7276" t="s">
        <v>9670</v>
      </c>
      <c r="O7276" t="s">
        <v>9670</v>
      </c>
      <c r="P7276" t="s">
        <v>37</v>
      </c>
      <c r="Q7276" t="s">
        <v>9670</v>
      </c>
      <c r="R7276" t="s">
        <v>9670</v>
      </c>
      <c r="S7276" t="s">
        <v>9670</v>
      </c>
      <c r="T7276" t="s">
        <v>9670</v>
      </c>
      <c r="U7276" t="s">
        <v>9670</v>
      </c>
      <c r="V7276" t="s">
        <v>9670</v>
      </c>
      <c r="W7276" t="s">
        <v>9670</v>
      </c>
      <c r="X7276" t="s">
        <v>9670</v>
      </c>
      <c r="Y7276" t="s">
        <v>37</v>
      </c>
      <c r="Z7276" t="s">
        <v>9670</v>
      </c>
      <c r="AA7276" t="s">
        <v>9670</v>
      </c>
    </row>
    <row r="7277" spans="1:27" x14ac:dyDescent="0.25">
      <c r="A7277">
        <v>807953</v>
      </c>
      <c r="B7277" t="s">
        <v>287</v>
      </c>
      <c r="C7277" t="s">
        <v>288</v>
      </c>
      <c r="D7277" t="s">
        <v>9717</v>
      </c>
      <c r="E7277" t="s">
        <v>122</v>
      </c>
      <c r="F7277" t="s">
        <v>30</v>
      </c>
      <c r="G7277">
        <v>17</v>
      </c>
      <c r="H7277" t="s">
        <v>101</v>
      </c>
      <c r="I7277" t="s">
        <v>48</v>
      </c>
      <c r="J7277" t="s">
        <v>9718</v>
      </c>
      <c r="K7277" t="s">
        <v>9670</v>
      </c>
      <c r="L7277" t="s">
        <v>9670</v>
      </c>
      <c r="M7277" t="s">
        <v>9670</v>
      </c>
      <c r="N7277" t="s">
        <v>9670</v>
      </c>
      <c r="O7277" t="s">
        <v>9670</v>
      </c>
      <c r="P7277" t="s">
        <v>37</v>
      </c>
      <c r="Q7277" t="s">
        <v>9670</v>
      </c>
      <c r="R7277" t="s">
        <v>9670</v>
      </c>
      <c r="S7277" t="s">
        <v>9670</v>
      </c>
      <c r="T7277" t="s">
        <v>9670</v>
      </c>
      <c r="U7277" t="s">
        <v>9670</v>
      </c>
      <c r="V7277" t="s">
        <v>9670</v>
      </c>
      <c r="W7277" t="s">
        <v>9670</v>
      </c>
      <c r="X7277" t="s">
        <v>9670</v>
      </c>
      <c r="Y7277" t="s">
        <v>37</v>
      </c>
      <c r="Z7277" t="s">
        <v>9670</v>
      </c>
      <c r="AA7277" t="s">
        <v>9670</v>
      </c>
    </row>
    <row r="7278" spans="1:27" x14ac:dyDescent="0.25">
      <c r="A7278">
        <v>807957</v>
      </c>
      <c r="B7278" t="s">
        <v>162</v>
      </c>
      <c r="C7278" t="s">
        <v>162</v>
      </c>
      <c r="D7278" t="s">
        <v>9719</v>
      </c>
      <c r="E7278" t="s">
        <v>162</v>
      </c>
      <c r="F7278" t="s">
        <v>162</v>
      </c>
      <c r="G7278">
        <v>15</v>
      </c>
      <c r="H7278" t="s">
        <v>101</v>
      </c>
      <c r="I7278" t="s">
        <v>162</v>
      </c>
      <c r="J7278" t="s">
        <v>162</v>
      </c>
      <c r="K7278" t="s">
        <v>9670</v>
      </c>
      <c r="L7278" t="s">
        <v>9670</v>
      </c>
      <c r="M7278" t="s">
        <v>9670</v>
      </c>
      <c r="N7278" t="s">
        <v>9670</v>
      </c>
      <c r="O7278" t="s">
        <v>9670</v>
      </c>
      <c r="P7278" t="s">
        <v>37</v>
      </c>
      <c r="Q7278" t="s">
        <v>9670</v>
      </c>
      <c r="R7278" t="s">
        <v>9670</v>
      </c>
      <c r="S7278" t="s">
        <v>9670</v>
      </c>
      <c r="T7278" t="s">
        <v>9670</v>
      </c>
      <c r="U7278" t="s">
        <v>9670</v>
      </c>
      <c r="V7278" t="s">
        <v>9670</v>
      </c>
      <c r="W7278" t="s">
        <v>9670</v>
      </c>
      <c r="X7278" t="s">
        <v>9670</v>
      </c>
      <c r="Y7278" t="s">
        <v>37</v>
      </c>
      <c r="Z7278" t="s">
        <v>9670</v>
      </c>
      <c r="AA7278" t="s">
        <v>9670</v>
      </c>
    </row>
    <row r="7279" spans="1:27" x14ac:dyDescent="0.25">
      <c r="A7279">
        <v>807959</v>
      </c>
      <c r="B7279" t="s">
        <v>176</v>
      </c>
      <c r="C7279" t="s">
        <v>848</v>
      </c>
      <c r="D7279" t="s">
        <v>1807</v>
      </c>
      <c r="E7279" t="s">
        <v>29</v>
      </c>
      <c r="F7279" t="s">
        <v>47</v>
      </c>
      <c r="G7279">
        <v>30</v>
      </c>
      <c r="H7279" t="s">
        <v>75</v>
      </c>
      <c r="I7279" t="s">
        <v>102</v>
      </c>
      <c r="J7279" t="s">
        <v>179</v>
      </c>
      <c r="K7279" t="s">
        <v>9670</v>
      </c>
      <c r="L7279" t="s">
        <v>9670</v>
      </c>
      <c r="M7279" t="s">
        <v>9670</v>
      </c>
      <c r="N7279" t="s">
        <v>9670</v>
      </c>
      <c r="O7279" t="s">
        <v>9670</v>
      </c>
      <c r="P7279" t="s">
        <v>37</v>
      </c>
      <c r="Q7279" t="s">
        <v>9670</v>
      </c>
      <c r="R7279" t="s">
        <v>9670</v>
      </c>
      <c r="S7279" t="s">
        <v>9670</v>
      </c>
      <c r="T7279" t="s">
        <v>9670</v>
      </c>
      <c r="U7279" t="s">
        <v>9670</v>
      </c>
      <c r="V7279" t="s">
        <v>9670</v>
      </c>
      <c r="W7279" t="s">
        <v>9670</v>
      </c>
      <c r="X7279" t="s">
        <v>9670</v>
      </c>
      <c r="Y7279" t="s">
        <v>37</v>
      </c>
      <c r="Z7279" t="s">
        <v>9670</v>
      </c>
      <c r="AA7279" t="s">
        <v>9670</v>
      </c>
    </row>
    <row r="7280" spans="1:27" x14ac:dyDescent="0.25">
      <c r="A7280">
        <v>807960</v>
      </c>
      <c r="B7280" t="s">
        <v>206</v>
      </c>
      <c r="C7280" t="s">
        <v>517</v>
      </c>
      <c r="D7280" t="s">
        <v>569</v>
      </c>
      <c r="E7280" t="s">
        <v>29</v>
      </c>
      <c r="F7280" t="s">
        <v>100</v>
      </c>
      <c r="G7280">
        <v>47</v>
      </c>
      <c r="H7280" t="s">
        <v>31</v>
      </c>
      <c r="I7280" t="s">
        <v>32</v>
      </c>
      <c r="J7280" t="s">
        <v>209</v>
      </c>
      <c r="K7280" t="s">
        <v>9670</v>
      </c>
      <c r="L7280" t="s">
        <v>9670</v>
      </c>
      <c r="M7280" t="s">
        <v>9670</v>
      </c>
      <c r="N7280" t="s">
        <v>9670</v>
      </c>
      <c r="O7280" t="s">
        <v>9670</v>
      </c>
      <c r="P7280" t="s">
        <v>37</v>
      </c>
      <c r="Q7280" t="s">
        <v>9670</v>
      </c>
      <c r="R7280" t="s">
        <v>9670</v>
      </c>
      <c r="S7280" t="s">
        <v>9670</v>
      </c>
      <c r="T7280" t="s">
        <v>9670</v>
      </c>
      <c r="U7280" t="s">
        <v>9670</v>
      </c>
      <c r="V7280" t="s">
        <v>9670</v>
      </c>
      <c r="W7280" t="s">
        <v>9670</v>
      </c>
      <c r="X7280" t="s">
        <v>9670</v>
      </c>
      <c r="Y7280" t="s">
        <v>37</v>
      </c>
      <c r="Z7280" t="s">
        <v>9670</v>
      </c>
      <c r="AA7280" t="s">
        <v>9670</v>
      </c>
    </row>
    <row r="7281" spans="1:27" x14ac:dyDescent="0.25">
      <c r="A7281">
        <v>807970</v>
      </c>
      <c r="B7281" t="s">
        <v>431</v>
      </c>
      <c r="C7281" t="s">
        <v>140</v>
      </c>
      <c r="D7281" t="s">
        <v>2250</v>
      </c>
      <c r="E7281" t="s">
        <v>29</v>
      </c>
      <c r="F7281" t="s">
        <v>47</v>
      </c>
      <c r="G7281">
        <v>27</v>
      </c>
      <c r="H7281" t="s">
        <v>75</v>
      </c>
      <c r="I7281" t="s">
        <v>48</v>
      </c>
      <c r="J7281" t="s">
        <v>433</v>
      </c>
      <c r="K7281" t="s">
        <v>9670</v>
      </c>
      <c r="L7281" t="s">
        <v>9670</v>
      </c>
      <c r="M7281" t="s">
        <v>9670</v>
      </c>
      <c r="N7281" t="s">
        <v>9670</v>
      </c>
      <c r="O7281" t="s">
        <v>9670</v>
      </c>
      <c r="P7281" t="s">
        <v>37</v>
      </c>
      <c r="Q7281" t="s">
        <v>9670</v>
      </c>
      <c r="R7281" t="s">
        <v>9670</v>
      </c>
      <c r="S7281" t="s">
        <v>9670</v>
      </c>
      <c r="T7281" t="s">
        <v>9670</v>
      </c>
      <c r="U7281" t="s">
        <v>9670</v>
      </c>
      <c r="V7281" t="s">
        <v>9670</v>
      </c>
      <c r="W7281" t="s">
        <v>9670</v>
      </c>
      <c r="X7281" t="s">
        <v>9670</v>
      </c>
      <c r="Y7281" t="s">
        <v>37</v>
      </c>
      <c r="Z7281" t="s">
        <v>9670</v>
      </c>
      <c r="AA7281" t="s">
        <v>9670</v>
      </c>
    </row>
    <row r="7282" spans="1:27" x14ac:dyDescent="0.25">
      <c r="A7282">
        <v>807972</v>
      </c>
      <c r="B7282" t="s">
        <v>194</v>
      </c>
      <c r="C7282" t="s">
        <v>57</v>
      </c>
      <c r="D7282" t="s">
        <v>195</v>
      </c>
      <c r="E7282" t="s">
        <v>29</v>
      </c>
      <c r="F7282" t="s">
        <v>30</v>
      </c>
      <c r="G7282">
        <v>27</v>
      </c>
      <c r="H7282" t="s">
        <v>75</v>
      </c>
      <c r="I7282" t="s">
        <v>147</v>
      </c>
      <c r="J7282" t="s">
        <v>196</v>
      </c>
      <c r="K7282" t="s">
        <v>9670</v>
      </c>
      <c r="L7282" t="s">
        <v>9670</v>
      </c>
      <c r="M7282" t="s">
        <v>9670</v>
      </c>
      <c r="N7282" t="s">
        <v>9670</v>
      </c>
      <c r="O7282" t="s">
        <v>9670</v>
      </c>
      <c r="P7282" t="s">
        <v>37</v>
      </c>
      <c r="Q7282" t="s">
        <v>9670</v>
      </c>
      <c r="R7282" t="s">
        <v>9670</v>
      </c>
      <c r="S7282" t="s">
        <v>9670</v>
      </c>
      <c r="T7282" t="s">
        <v>9670</v>
      </c>
      <c r="U7282" t="s">
        <v>9670</v>
      </c>
      <c r="V7282" t="s">
        <v>9670</v>
      </c>
      <c r="W7282" t="s">
        <v>9670</v>
      </c>
      <c r="X7282" t="s">
        <v>9670</v>
      </c>
      <c r="Y7282" t="s">
        <v>37</v>
      </c>
      <c r="Z7282" t="s">
        <v>9670</v>
      </c>
      <c r="AA7282" t="s">
        <v>9670</v>
      </c>
    </row>
    <row r="7283" spans="1:27" x14ac:dyDescent="0.25">
      <c r="A7283">
        <v>807973</v>
      </c>
      <c r="B7283" t="s">
        <v>347</v>
      </c>
      <c r="C7283" t="s">
        <v>506</v>
      </c>
      <c r="D7283" t="s">
        <v>981</v>
      </c>
      <c r="E7283" t="s">
        <v>29</v>
      </c>
      <c r="F7283" t="s">
        <v>100</v>
      </c>
      <c r="G7283">
        <v>22</v>
      </c>
      <c r="H7283" t="s">
        <v>75</v>
      </c>
      <c r="I7283" t="s">
        <v>76</v>
      </c>
      <c r="J7283" t="s">
        <v>349</v>
      </c>
      <c r="K7283" t="s">
        <v>9670</v>
      </c>
      <c r="L7283" t="s">
        <v>9670</v>
      </c>
      <c r="M7283" t="s">
        <v>9670</v>
      </c>
      <c r="N7283" t="s">
        <v>9670</v>
      </c>
      <c r="O7283" t="s">
        <v>9670</v>
      </c>
      <c r="P7283" t="s">
        <v>37</v>
      </c>
      <c r="Q7283" t="s">
        <v>9670</v>
      </c>
      <c r="R7283" t="s">
        <v>9670</v>
      </c>
      <c r="S7283" t="s">
        <v>9670</v>
      </c>
      <c r="T7283" t="s">
        <v>9670</v>
      </c>
      <c r="U7283" t="s">
        <v>9670</v>
      </c>
      <c r="V7283" t="s">
        <v>9670</v>
      </c>
      <c r="W7283" t="s">
        <v>9670</v>
      </c>
      <c r="X7283" t="s">
        <v>9670</v>
      </c>
      <c r="Y7283" t="s">
        <v>37</v>
      </c>
      <c r="Z7283" t="s">
        <v>9670</v>
      </c>
      <c r="AA7283" t="s">
        <v>9670</v>
      </c>
    </row>
    <row r="7284" spans="1:27" x14ac:dyDescent="0.25">
      <c r="A7284">
        <v>807977</v>
      </c>
      <c r="B7284" t="s">
        <v>152</v>
      </c>
      <c r="C7284" t="s">
        <v>207</v>
      </c>
      <c r="D7284" t="s">
        <v>656</v>
      </c>
      <c r="E7284" t="s">
        <v>29</v>
      </c>
      <c r="F7284" t="s">
        <v>162</v>
      </c>
      <c r="G7284">
        <v>42</v>
      </c>
      <c r="H7284" t="s">
        <v>31</v>
      </c>
      <c r="I7284" t="s">
        <v>102</v>
      </c>
      <c r="J7284" t="s">
        <v>156</v>
      </c>
      <c r="K7284" t="s">
        <v>9670</v>
      </c>
      <c r="L7284" t="s">
        <v>9670</v>
      </c>
      <c r="M7284" t="s">
        <v>9670</v>
      </c>
      <c r="N7284" t="s">
        <v>9670</v>
      </c>
      <c r="O7284" t="s">
        <v>9670</v>
      </c>
      <c r="P7284" t="s">
        <v>37</v>
      </c>
      <c r="Q7284" t="s">
        <v>9670</v>
      </c>
      <c r="R7284" t="s">
        <v>9670</v>
      </c>
      <c r="S7284" t="s">
        <v>9670</v>
      </c>
      <c r="T7284" t="s">
        <v>9670</v>
      </c>
      <c r="U7284" t="s">
        <v>9670</v>
      </c>
      <c r="V7284" t="s">
        <v>9670</v>
      </c>
      <c r="W7284" t="s">
        <v>9670</v>
      </c>
      <c r="X7284" t="s">
        <v>9670</v>
      </c>
      <c r="Y7284" t="s">
        <v>37</v>
      </c>
      <c r="Z7284" t="s">
        <v>9670</v>
      </c>
      <c r="AA7284" t="s">
        <v>9670</v>
      </c>
    </row>
    <row r="7285" spans="1:27" x14ac:dyDescent="0.25">
      <c r="A7285">
        <v>807978</v>
      </c>
      <c r="B7285" t="s">
        <v>740</v>
      </c>
      <c r="C7285" t="s">
        <v>183</v>
      </c>
      <c r="D7285" t="s">
        <v>741</v>
      </c>
      <c r="E7285" t="s">
        <v>29</v>
      </c>
      <c r="F7285" t="s">
        <v>47</v>
      </c>
      <c r="G7285">
        <v>34</v>
      </c>
      <c r="H7285" t="s">
        <v>75</v>
      </c>
      <c r="I7285" t="s">
        <v>48</v>
      </c>
      <c r="J7285" t="s">
        <v>742</v>
      </c>
      <c r="K7285" t="s">
        <v>9670</v>
      </c>
      <c r="L7285" t="s">
        <v>9670</v>
      </c>
      <c r="M7285" t="s">
        <v>9670</v>
      </c>
      <c r="N7285" t="s">
        <v>9670</v>
      </c>
      <c r="O7285" t="s">
        <v>9670</v>
      </c>
      <c r="P7285" t="s">
        <v>37</v>
      </c>
      <c r="Q7285" t="s">
        <v>9670</v>
      </c>
      <c r="R7285" t="s">
        <v>9670</v>
      </c>
      <c r="S7285" t="s">
        <v>9670</v>
      </c>
      <c r="T7285" t="s">
        <v>9670</v>
      </c>
      <c r="U7285" t="s">
        <v>9670</v>
      </c>
      <c r="V7285" t="s">
        <v>9670</v>
      </c>
      <c r="W7285" t="s">
        <v>9670</v>
      </c>
      <c r="X7285" t="s">
        <v>9670</v>
      </c>
      <c r="Y7285" t="s">
        <v>37</v>
      </c>
      <c r="Z7285" t="s">
        <v>9670</v>
      </c>
      <c r="AA7285" t="s">
        <v>9670</v>
      </c>
    </row>
    <row r="7286" spans="1:27" x14ac:dyDescent="0.25">
      <c r="A7286">
        <v>807979</v>
      </c>
      <c r="B7286" t="s">
        <v>199</v>
      </c>
      <c r="C7286" t="s">
        <v>57</v>
      </c>
      <c r="D7286" t="s">
        <v>622</v>
      </c>
      <c r="E7286" t="s">
        <v>29</v>
      </c>
      <c r="F7286" t="s">
        <v>47</v>
      </c>
      <c r="G7286">
        <v>31</v>
      </c>
      <c r="H7286" t="s">
        <v>75</v>
      </c>
      <c r="I7286" t="s">
        <v>48</v>
      </c>
      <c r="J7286" t="s">
        <v>202</v>
      </c>
      <c r="K7286" t="s">
        <v>9670</v>
      </c>
      <c r="L7286" t="s">
        <v>9670</v>
      </c>
      <c r="M7286" t="s">
        <v>9670</v>
      </c>
      <c r="N7286" t="s">
        <v>9670</v>
      </c>
      <c r="O7286" t="s">
        <v>9670</v>
      </c>
      <c r="P7286" t="s">
        <v>37</v>
      </c>
      <c r="Q7286" t="s">
        <v>9670</v>
      </c>
      <c r="R7286" t="s">
        <v>9670</v>
      </c>
      <c r="S7286" t="s">
        <v>9670</v>
      </c>
      <c r="T7286" t="s">
        <v>9670</v>
      </c>
      <c r="U7286" t="s">
        <v>9670</v>
      </c>
      <c r="V7286" t="s">
        <v>9670</v>
      </c>
      <c r="W7286" t="s">
        <v>9670</v>
      </c>
      <c r="X7286" t="s">
        <v>9670</v>
      </c>
      <c r="Y7286" t="s">
        <v>37</v>
      </c>
      <c r="Z7286" t="s">
        <v>9670</v>
      </c>
      <c r="AA7286" t="s">
        <v>9670</v>
      </c>
    </row>
    <row r="7287" spans="1:27" x14ac:dyDescent="0.25">
      <c r="A7287">
        <v>807981</v>
      </c>
      <c r="B7287" t="s">
        <v>645</v>
      </c>
      <c r="C7287" t="s">
        <v>177</v>
      </c>
      <c r="D7287" t="s">
        <v>945</v>
      </c>
      <c r="E7287" t="s">
        <v>29</v>
      </c>
      <c r="F7287" t="s">
        <v>47</v>
      </c>
      <c r="G7287">
        <v>32</v>
      </c>
      <c r="H7287" t="s">
        <v>75</v>
      </c>
      <c r="I7287" t="s">
        <v>48</v>
      </c>
      <c r="J7287" t="s">
        <v>647</v>
      </c>
      <c r="K7287" t="s">
        <v>9670</v>
      </c>
      <c r="L7287" t="s">
        <v>9670</v>
      </c>
      <c r="M7287" t="s">
        <v>9670</v>
      </c>
      <c r="N7287" t="s">
        <v>9670</v>
      </c>
      <c r="O7287" t="s">
        <v>9670</v>
      </c>
      <c r="P7287" t="s">
        <v>37</v>
      </c>
      <c r="Q7287" t="s">
        <v>9670</v>
      </c>
      <c r="R7287" t="s">
        <v>9670</v>
      </c>
      <c r="S7287" t="s">
        <v>9670</v>
      </c>
      <c r="T7287" t="s">
        <v>9670</v>
      </c>
      <c r="U7287" t="s">
        <v>9670</v>
      </c>
      <c r="V7287" t="s">
        <v>9670</v>
      </c>
      <c r="W7287" t="s">
        <v>9670</v>
      </c>
      <c r="X7287" t="s">
        <v>9670</v>
      </c>
      <c r="Y7287" t="s">
        <v>37</v>
      </c>
      <c r="Z7287" t="s">
        <v>9670</v>
      </c>
      <c r="AA7287" t="s">
        <v>9670</v>
      </c>
    </row>
    <row r="7288" spans="1:27" x14ac:dyDescent="0.25">
      <c r="A7288">
        <v>807983</v>
      </c>
      <c r="B7288" t="s">
        <v>546</v>
      </c>
      <c r="C7288" t="s">
        <v>90</v>
      </c>
      <c r="D7288" t="s">
        <v>566</v>
      </c>
      <c r="E7288" t="s">
        <v>29</v>
      </c>
      <c r="F7288" t="s">
        <v>30</v>
      </c>
      <c r="G7288">
        <v>18</v>
      </c>
      <c r="H7288" t="s">
        <v>101</v>
      </c>
      <c r="I7288" t="s">
        <v>84</v>
      </c>
      <c r="J7288" t="s">
        <v>548</v>
      </c>
      <c r="K7288" t="s">
        <v>9670</v>
      </c>
      <c r="L7288" t="s">
        <v>9670</v>
      </c>
      <c r="M7288" t="s">
        <v>9670</v>
      </c>
      <c r="N7288" t="s">
        <v>9670</v>
      </c>
      <c r="O7288" t="s">
        <v>9670</v>
      </c>
      <c r="P7288" t="s">
        <v>37</v>
      </c>
      <c r="Q7288" t="s">
        <v>9670</v>
      </c>
      <c r="R7288" t="s">
        <v>9670</v>
      </c>
      <c r="S7288" t="s">
        <v>9670</v>
      </c>
      <c r="T7288" t="s">
        <v>9670</v>
      </c>
      <c r="U7288" t="s">
        <v>9670</v>
      </c>
      <c r="V7288" t="s">
        <v>9670</v>
      </c>
      <c r="W7288" t="s">
        <v>9670</v>
      </c>
      <c r="X7288" t="s">
        <v>9670</v>
      </c>
      <c r="Y7288" t="s">
        <v>37</v>
      </c>
      <c r="Z7288" t="s">
        <v>9670</v>
      </c>
      <c r="AA7288" t="s">
        <v>9670</v>
      </c>
    </row>
    <row r="7289" spans="1:27" x14ac:dyDescent="0.25">
      <c r="A7289">
        <v>807984</v>
      </c>
      <c r="B7289" t="s">
        <v>282</v>
      </c>
      <c r="C7289" t="s">
        <v>474</v>
      </c>
      <c r="D7289" t="s">
        <v>915</v>
      </c>
      <c r="E7289" t="s">
        <v>29</v>
      </c>
      <c r="F7289" t="s">
        <v>47</v>
      </c>
      <c r="G7289">
        <v>26</v>
      </c>
      <c r="H7289" t="s">
        <v>75</v>
      </c>
      <c r="I7289" t="s">
        <v>48</v>
      </c>
      <c r="J7289" t="s">
        <v>284</v>
      </c>
      <c r="K7289" t="s">
        <v>9670</v>
      </c>
      <c r="L7289" t="s">
        <v>9670</v>
      </c>
      <c r="M7289" t="s">
        <v>9670</v>
      </c>
      <c r="N7289" t="s">
        <v>9670</v>
      </c>
      <c r="O7289" t="s">
        <v>9670</v>
      </c>
      <c r="P7289" t="s">
        <v>37</v>
      </c>
      <c r="Q7289" t="s">
        <v>9670</v>
      </c>
      <c r="R7289" t="s">
        <v>9670</v>
      </c>
      <c r="S7289" t="s">
        <v>9670</v>
      </c>
      <c r="T7289" t="s">
        <v>9670</v>
      </c>
      <c r="U7289" t="s">
        <v>9670</v>
      </c>
      <c r="V7289" t="s">
        <v>9670</v>
      </c>
      <c r="W7289" t="s">
        <v>9670</v>
      </c>
      <c r="X7289" t="s">
        <v>9670</v>
      </c>
      <c r="Y7289" t="s">
        <v>37</v>
      </c>
      <c r="Z7289" t="s">
        <v>9670</v>
      </c>
      <c r="AA7289" t="s">
        <v>9670</v>
      </c>
    </row>
    <row r="7290" spans="1:27" x14ac:dyDescent="0.25">
      <c r="A7290">
        <v>807985</v>
      </c>
      <c r="B7290" t="s">
        <v>2133</v>
      </c>
      <c r="C7290" t="s">
        <v>98</v>
      </c>
      <c r="D7290" t="s">
        <v>9720</v>
      </c>
      <c r="E7290" t="s">
        <v>122</v>
      </c>
      <c r="F7290" t="s">
        <v>47</v>
      </c>
      <c r="G7290">
        <v>22</v>
      </c>
      <c r="H7290" t="s">
        <v>75</v>
      </c>
      <c r="I7290" t="s">
        <v>102</v>
      </c>
      <c r="J7290" t="s">
        <v>9721</v>
      </c>
      <c r="K7290" t="s">
        <v>9670</v>
      </c>
      <c r="L7290" t="s">
        <v>9670</v>
      </c>
      <c r="M7290" t="s">
        <v>9670</v>
      </c>
      <c r="N7290" t="s">
        <v>9670</v>
      </c>
      <c r="O7290" t="s">
        <v>9670</v>
      </c>
      <c r="P7290" t="s">
        <v>37</v>
      </c>
      <c r="Q7290" t="s">
        <v>9670</v>
      </c>
      <c r="R7290" t="s">
        <v>9670</v>
      </c>
      <c r="S7290" t="s">
        <v>9670</v>
      </c>
      <c r="T7290" t="s">
        <v>9670</v>
      </c>
      <c r="U7290" t="s">
        <v>9670</v>
      </c>
      <c r="V7290" t="s">
        <v>9670</v>
      </c>
      <c r="W7290" t="s">
        <v>9670</v>
      </c>
      <c r="X7290" t="s">
        <v>9670</v>
      </c>
      <c r="Y7290" t="s">
        <v>37</v>
      </c>
      <c r="Z7290" t="s">
        <v>9670</v>
      </c>
      <c r="AA7290" t="s">
        <v>9670</v>
      </c>
    </row>
    <row r="7291" spans="1:27" x14ac:dyDescent="0.25">
      <c r="A7291">
        <v>807987</v>
      </c>
      <c r="B7291" t="s">
        <v>44</v>
      </c>
      <c r="C7291" t="s">
        <v>127</v>
      </c>
      <c r="D7291" t="s">
        <v>1854</v>
      </c>
      <c r="E7291" t="s">
        <v>29</v>
      </c>
      <c r="F7291" t="s">
        <v>47</v>
      </c>
      <c r="G7291">
        <v>22</v>
      </c>
      <c r="H7291" t="s">
        <v>75</v>
      </c>
      <c r="I7291" t="s">
        <v>109</v>
      </c>
      <c r="J7291" t="s">
        <v>49</v>
      </c>
      <c r="K7291" t="s">
        <v>9670</v>
      </c>
      <c r="L7291" t="s">
        <v>9670</v>
      </c>
      <c r="M7291" t="s">
        <v>9670</v>
      </c>
      <c r="N7291" t="s">
        <v>9670</v>
      </c>
      <c r="O7291" t="s">
        <v>9670</v>
      </c>
      <c r="P7291" t="s">
        <v>37</v>
      </c>
      <c r="Q7291" t="s">
        <v>9670</v>
      </c>
      <c r="R7291" t="s">
        <v>9670</v>
      </c>
      <c r="S7291" t="s">
        <v>9670</v>
      </c>
      <c r="T7291" t="s">
        <v>9670</v>
      </c>
      <c r="U7291" t="s">
        <v>9670</v>
      </c>
      <c r="V7291" t="s">
        <v>9670</v>
      </c>
      <c r="W7291" t="s">
        <v>9670</v>
      </c>
      <c r="X7291" t="s">
        <v>9670</v>
      </c>
      <c r="Y7291" t="s">
        <v>37</v>
      </c>
      <c r="Z7291" t="s">
        <v>9670</v>
      </c>
      <c r="AA7291" t="s">
        <v>9670</v>
      </c>
    </row>
    <row r="7292" spans="1:27" x14ac:dyDescent="0.25">
      <c r="A7292">
        <v>807992</v>
      </c>
      <c r="B7292" t="s">
        <v>97</v>
      </c>
      <c r="C7292" t="s">
        <v>134</v>
      </c>
      <c r="D7292" t="s">
        <v>425</v>
      </c>
      <c r="E7292" t="s">
        <v>29</v>
      </c>
      <c r="F7292" t="s">
        <v>47</v>
      </c>
      <c r="G7292">
        <v>35</v>
      </c>
      <c r="H7292" t="s">
        <v>75</v>
      </c>
      <c r="I7292" t="s">
        <v>84</v>
      </c>
      <c r="J7292" t="s">
        <v>103</v>
      </c>
      <c r="K7292" t="s">
        <v>9670</v>
      </c>
      <c r="L7292" t="s">
        <v>9670</v>
      </c>
      <c r="M7292" t="s">
        <v>9670</v>
      </c>
      <c r="N7292" t="s">
        <v>9670</v>
      </c>
      <c r="O7292" t="s">
        <v>9670</v>
      </c>
      <c r="P7292" t="s">
        <v>37</v>
      </c>
      <c r="Q7292" t="s">
        <v>9670</v>
      </c>
      <c r="R7292" t="s">
        <v>9670</v>
      </c>
      <c r="S7292" t="s">
        <v>9670</v>
      </c>
      <c r="T7292" t="s">
        <v>9670</v>
      </c>
      <c r="U7292" t="s">
        <v>9670</v>
      </c>
      <c r="V7292" t="s">
        <v>9670</v>
      </c>
      <c r="W7292" t="s">
        <v>9670</v>
      </c>
      <c r="X7292" t="s">
        <v>9670</v>
      </c>
      <c r="Y7292" t="s">
        <v>37</v>
      </c>
      <c r="Z7292" t="s">
        <v>9670</v>
      </c>
      <c r="AA7292" t="s">
        <v>9670</v>
      </c>
    </row>
    <row r="7293" spans="1:27" x14ac:dyDescent="0.25">
      <c r="A7293">
        <v>807994</v>
      </c>
      <c r="B7293" t="s">
        <v>255</v>
      </c>
      <c r="C7293" t="s">
        <v>160</v>
      </c>
      <c r="D7293" t="s">
        <v>712</v>
      </c>
      <c r="E7293" t="s">
        <v>29</v>
      </c>
      <c r="F7293" t="s">
        <v>47</v>
      </c>
      <c r="G7293">
        <v>27</v>
      </c>
      <c r="H7293" t="s">
        <v>75</v>
      </c>
      <c r="I7293" t="s">
        <v>76</v>
      </c>
      <c r="J7293" t="s">
        <v>258</v>
      </c>
      <c r="K7293" t="s">
        <v>9670</v>
      </c>
      <c r="L7293" t="s">
        <v>9670</v>
      </c>
      <c r="M7293" t="s">
        <v>9670</v>
      </c>
      <c r="N7293" t="s">
        <v>9670</v>
      </c>
      <c r="O7293" t="s">
        <v>9670</v>
      </c>
      <c r="P7293" t="s">
        <v>37</v>
      </c>
      <c r="Q7293" t="s">
        <v>9670</v>
      </c>
      <c r="R7293" t="s">
        <v>9670</v>
      </c>
      <c r="S7293" t="s">
        <v>9670</v>
      </c>
      <c r="T7293" t="s">
        <v>9670</v>
      </c>
      <c r="U7293" t="s">
        <v>9670</v>
      </c>
      <c r="V7293" t="s">
        <v>9670</v>
      </c>
      <c r="W7293" t="s">
        <v>9670</v>
      </c>
      <c r="X7293" t="s">
        <v>9670</v>
      </c>
      <c r="Y7293" t="s">
        <v>37</v>
      </c>
      <c r="Z7293" t="s">
        <v>9670</v>
      </c>
      <c r="AA7293" t="s">
        <v>9670</v>
      </c>
    </row>
    <row r="7294" spans="1:27" x14ac:dyDescent="0.25">
      <c r="A7294">
        <v>807997</v>
      </c>
      <c r="B7294" t="s">
        <v>832</v>
      </c>
      <c r="C7294" t="s">
        <v>517</v>
      </c>
      <c r="D7294" t="s">
        <v>1459</v>
      </c>
      <c r="E7294" t="s">
        <v>29</v>
      </c>
      <c r="F7294" t="s">
        <v>162</v>
      </c>
      <c r="G7294">
        <v>25</v>
      </c>
      <c r="H7294" t="s">
        <v>75</v>
      </c>
      <c r="I7294" t="s">
        <v>32</v>
      </c>
      <c r="J7294" t="s">
        <v>834</v>
      </c>
      <c r="K7294" t="s">
        <v>9670</v>
      </c>
      <c r="L7294" t="s">
        <v>9670</v>
      </c>
      <c r="M7294" t="s">
        <v>9670</v>
      </c>
      <c r="N7294" t="s">
        <v>9670</v>
      </c>
      <c r="O7294" t="s">
        <v>9670</v>
      </c>
      <c r="P7294" t="s">
        <v>37</v>
      </c>
      <c r="Q7294" t="s">
        <v>9670</v>
      </c>
      <c r="R7294" t="s">
        <v>9670</v>
      </c>
      <c r="S7294" t="s">
        <v>9670</v>
      </c>
      <c r="T7294" t="s">
        <v>9670</v>
      </c>
      <c r="U7294" t="s">
        <v>9670</v>
      </c>
      <c r="V7294" t="s">
        <v>9670</v>
      </c>
      <c r="W7294" t="s">
        <v>9670</v>
      </c>
      <c r="X7294" t="s">
        <v>9670</v>
      </c>
      <c r="Y7294" t="s">
        <v>37</v>
      </c>
      <c r="Z7294" t="s">
        <v>9670</v>
      </c>
      <c r="AA7294" t="s">
        <v>9670</v>
      </c>
    </row>
    <row r="7295" spans="1:27" x14ac:dyDescent="0.25">
      <c r="A7295">
        <v>807998</v>
      </c>
      <c r="B7295" t="s">
        <v>373</v>
      </c>
      <c r="C7295" t="s">
        <v>298</v>
      </c>
      <c r="D7295" t="s">
        <v>9722</v>
      </c>
      <c r="E7295" t="s">
        <v>122</v>
      </c>
      <c r="F7295" t="s">
        <v>100</v>
      </c>
      <c r="G7295">
        <v>25</v>
      </c>
      <c r="H7295" t="s">
        <v>75</v>
      </c>
      <c r="I7295" t="s">
        <v>48</v>
      </c>
      <c r="J7295" t="s">
        <v>2710</v>
      </c>
      <c r="K7295" t="s">
        <v>9670</v>
      </c>
      <c r="L7295" t="s">
        <v>9670</v>
      </c>
      <c r="M7295" t="s">
        <v>9670</v>
      </c>
      <c r="N7295" t="s">
        <v>9670</v>
      </c>
      <c r="O7295" t="s">
        <v>9670</v>
      </c>
      <c r="P7295" t="s">
        <v>37</v>
      </c>
      <c r="Q7295" t="s">
        <v>9670</v>
      </c>
      <c r="R7295" t="s">
        <v>9670</v>
      </c>
      <c r="S7295" t="s">
        <v>9670</v>
      </c>
      <c r="T7295" t="s">
        <v>9670</v>
      </c>
      <c r="U7295" t="s">
        <v>9670</v>
      </c>
      <c r="V7295" t="s">
        <v>9670</v>
      </c>
      <c r="W7295" t="s">
        <v>9670</v>
      </c>
      <c r="X7295" t="s">
        <v>9670</v>
      </c>
      <c r="Y7295" t="s">
        <v>37</v>
      </c>
      <c r="Z7295" t="s">
        <v>9670</v>
      </c>
      <c r="AA7295" t="s">
        <v>9670</v>
      </c>
    </row>
    <row r="7296" spans="1:27" x14ac:dyDescent="0.25">
      <c r="A7296">
        <v>808001</v>
      </c>
      <c r="B7296" t="s">
        <v>225</v>
      </c>
      <c r="C7296" t="s">
        <v>734</v>
      </c>
      <c r="D7296" t="s">
        <v>344</v>
      </c>
      <c r="E7296" t="s">
        <v>29</v>
      </c>
      <c r="F7296" t="s">
        <v>47</v>
      </c>
      <c r="G7296">
        <v>25</v>
      </c>
      <c r="H7296" t="s">
        <v>75</v>
      </c>
      <c r="I7296" t="s">
        <v>102</v>
      </c>
      <c r="J7296" t="s">
        <v>227</v>
      </c>
      <c r="K7296" t="s">
        <v>9670</v>
      </c>
      <c r="L7296" t="s">
        <v>9670</v>
      </c>
      <c r="M7296" t="s">
        <v>9670</v>
      </c>
      <c r="N7296" t="s">
        <v>9670</v>
      </c>
      <c r="O7296" t="s">
        <v>9670</v>
      </c>
      <c r="P7296" t="s">
        <v>37</v>
      </c>
      <c r="Q7296" t="s">
        <v>9670</v>
      </c>
      <c r="R7296" t="s">
        <v>9670</v>
      </c>
      <c r="S7296" t="s">
        <v>9670</v>
      </c>
      <c r="T7296" t="s">
        <v>9670</v>
      </c>
      <c r="U7296" t="s">
        <v>9670</v>
      </c>
      <c r="V7296" t="s">
        <v>9670</v>
      </c>
      <c r="W7296" t="s">
        <v>9670</v>
      </c>
      <c r="X7296" t="s">
        <v>9670</v>
      </c>
      <c r="Y7296" t="s">
        <v>37</v>
      </c>
      <c r="Z7296" t="s">
        <v>9670</v>
      </c>
      <c r="AA7296" t="s">
        <v>9670</v>
      </c>
    </row>
    <row r="7297" spans="1:27" x14ac:dyDescent="0.25">
      <c r="A7297">
        <v>808006</v>
      </c>
      <c r="B7297" t="s">
        <v>72</v>
      </c>
      <c r="C7297" t="s">
        <v>213</v>
      </c>
      <c r="D7297" t="s">
        <v>3284</v>
      </c>
      <c r="E7297" t="s">
        <v>29</v>
      </c>
      <c r="F7297" t="s">
        <v>100</v>
      </c>
      <c r="G7297">
        <v>16</v>
      </c>
      <c r="H7297" t="s">
        <v>101</v>
      </c>
      <c r="I7297" t="s">
        <v>147</v>
      </c>
      <c r="J7297" t="s">
        <v>77</v>
      </c>
      <c r="K7297" t="s">
        <v>9670</v>
      </c>
      <c r="L7297" t="s">
        <v>9670</v>
      </c>
      <c r="M7297" t="s">
        <v>9670</v>
      </c>
      <c r="N7297" t="s">
        <v>9670</v>
      </c>
      <c r="O7297" t="s">
        <v>9670</v>
      </c>
      <c r="P7297" t="s">
        <v>37</v>
      </c>
      <c r="Q7297" t="s">
        <v>9670</v>
      </c>
      <c r="R7297" t="s">
        <v>9670</v>
      </c>
      <c r="S7297" t="s">
        <v>9670</v>
      </c>
      <c r="T7297" t="s">
        <v>9670</v>
      </c>
      <c r="U7297" t="s">
        <v>9670</v>
      </c>
      <c r="V7297" t="s">
        <v>9670</v>
      </c>
      <c r="W7297" t="s">
        <v>9670</v>
      </c>
      <c r="X7297" t="s">
        <v>9670</v>
      </c>
      <c r="Y7297" t="s">
        <v>37</v>
      </c>
      <c r="Z7297" t="s">
        <v>9670</v>
      </c>
      <c r="AA7297" t="s">
        <v>9670</v>
      </c>
    </row>
    <row r="7298" spans="1:27" x14ac:dyDescent="0.25">
      <c r="A7298">
        <v>808008</v>
      </c>
      <c r="B7298" t="s">
        <v>261</v>
      </c>
      <c r="C7298" t="s">
        <v>98</v>
      </c>
      <c r="D7298" t="s">
        <v>800</v>
      </c>
      <c r="E7298" t="s">
        <v>29</v>
      </c>
      <c r="F7298" t="s">
        <v>47</v>
      </c>
      <c r="G7298">
        <v>22</v>
      </c>
      <c r="H7298" t="s">
        <v>75</v>
      </c>
      <c r="I7298" t="s">
        <v>48</v>
      </c>
      <c r="J7298" t="s">
        <v>263</v>
      </c>
      <c r="K7298" t="s">
        <v>9670</v>
      </c>
      <c r="L7298" t="s">
        <v>9670</v>
      </c>
      <c r="M7298" t="s">
        <v>9670</v>
      </c>
      <c r="N7298" t="s">
        <v>9670</v>
      </c>
      <c r="O7298" t="s">
        <v>9670</v>
      </c>
      <c r="P7298" t="s">
        <v>37</v>
      </c>
      <c r="Q7298" t="s">
        <v>9670</v>
      </c>
      <c r="R7298" t="s">
        <v>9670</v>
      </c>
      <c r="S7298" t="s">
        <v>9670</v>
      </c>
      <c r="T7298" t="s">
        <v>9670</v>
      </c>
      <c r="U7298" t="s">
        <v>9670</v>
      </c>
      <c r="V7298" t="s">
        <v>9670</v>
      </c>
      <c r="W7298" t="s">
        <v>9670</v>
      </c>
      <c r="X7298" t="s">
        <v>9670</v>
      </c>
      <c r="Y7298" t="s">
        <v>37</v>
      </c>
      <c r="Z7298" t="s">
        <v>9670</v>
      </c>
      <c r="AA7298" t="s">
        <v>9670</v>
      </c>
    </row>
    <row r="7299" spans="1:27" x14ac:dyDescent="0.25">
      <c r="A7299">
        <v>808010</v>
      </c>
      <c r="B7299" t="s">
        <v>170</v>
      </c>
      <c r="C7299" t="s">
        <v>107</v>
      </c>
      <c r="D7299" t="s">
        <v>2425</v>
      </c>
      <c r="E7299" t="s">
        <v>29</v>
      </c>
      <c r="F7299" t="s">
        <v>233</v>
      </c>
      <c r="G7299">
        <v>25</v>
      </c>
      <c r="H7299" t="s">
        <v>75</v>
      </c>
      <c r="I7299" t="s">
        <v>102</v>
      </c>
      <c r="J7299" t="s">
        <v>173</v>
      </c>
      <c r="K7299" t="s">
        <v>9670</v>
      </c>
      <c r="L7299" t="s">
        <v>9670</v>
      </c>
      <c r="M7299" t="s">
        <v>9670</v>
      </c>
      <c r="N7299" t="s">
        <v>9670</v>
      </c>
      <c r="O7299" t="s">
        <v>9670</v>
      </c>
      <c r="P7299" t="s">
        <v>37</v>
      </c>
      <c r="Q7299" t="s">
        <v>9670</v>
      </c>
      <c r="R7299" t="s">
        <v>9670</v>
      </c>
      <c r="S7299" t="s">
        <v>9670</v>
      </c>
      <c r="T7299" t="s">
        <v>9670</v>
      </c>
      <c r="U7299" t="s">
        <v>9670</v>
      </c>
      <c r="V7299" t="s">
        <v>9670</v>
      </c>
      <c r="W7299" t="s">
        <v>9670</v>
      </c>
      <c r="X7299" t="s">
        <v>9670</v>
      </c>
      <c r="Y7299" t="s">
        <v>37</v>
      </c>
      <c r="Z7299" t="s">
        <v>9670</v>
      </c>
      <c r="AA7299" t="s">
        <v>9670</v>
      </c>
    </row>
    <row r="7300" spans="1:27" x14ac:dyDescent="0.25">
      <c r="A7300">
        <v>808012</v>
      </c>
      <c r="B7300" t="s">
        <v>81</v>
      </c>
      <c r="C7300" t="s">
        <v>734</v>
      </c>
      <c r="D7300" t="s">
        <v>83</v>
      </c>
      <c r="E7300" t="s">
        <v>29</v>
      </c>
      <c r="F7300" t="s">
        <v>30</v>
      </c>
      <c r="G7300">
        <v>27</v>
      </c>
      <c r="H7300" t="s">
        <v>75</v>
      </c>
      <c r="I7300" t="s">
        <v>84</v>
      </c>
      <c r="J7300" t="s">
        <v>85</v>
      </c>
      <c r="K7300" t="s">
        <v>9670</v>
      </c>
      <c r="L7300" t="s">
        <v>9670</v>
      </c>
      <c r="M7300" t="s">
        <v>9670</v>
      </c>
      <c r="N7300" t="s">
        <v>9670</v>
      </c>
      <c r="O7300" t="s">
        <v>9670</v>
      </c>
      <c r="P7300" t="s">
        <v>37</v>
      </c>
      <c r="Q7300" t="s">
        <v>9670</v>
      </c>
      <c r="R7300" t="s">
        <v>9670</v>
      </c>
      <c r="S7300" t="s">
        <v>9670</v>
      </c>
      <c r="T7300" t="s">
        <v>9670</v>
      </c>
      <c r="U7300" t="s">
        <v>9670</v>
      </c>
      <c r="V7300" t="s">
        <v>9670</v>
      </c>
      <c r="W7300" t="s">
        <v>9670</v>
      </c>
      <c r="X7300" t="s">
        <v>9670</v>
      </c>
      <c r="Y7300" t="s">
        <v>37</v>
      </c>
      <c r="Z7300" t="s">
        <v>9670</v>
      </c>
      <c r="AA7300" t="s">
        <v>9670</v>
      </c>
    </row>
    <row r="7301" spans="1:27" x14ac:dyDescent="0.25">
      <c r="A7301">
        <v>808013</v>
      </c>
      <c r="B7301" t="s">
        <v>230</v>
      </c>
      <c r="C7301" t="s">
        <v>183</v>
      </c>
      <c r="D7301" t="s">
        <v>1450</v>
      </c>
      <c r="E7301" t="s">
        <v>29</v>
      </c>
      <c r="F7301" t="s">
        <v>47</v>
      </c>
      <c r="G7301">
        <v>22</v>
      </c>
      <c r="H7301" t="s">
        <v>75</v>
      </c>
      <c r="I7301" t="s">
        <v>48</v>
      </c>
      <c r="J7301" t="s">
        <v>234</v>
      </c>
      <c r="K7301" t="s">
        <v>9670</v>
      </c>
      <c r="L7301" t="s">
        <v>9670</v>
      </c>
      <c r="M7301" t="s">
        <v>9670</v>
      </c>
      <c r="N7301" t="s">
        <v>9670</v>
      </c>
      <c r="O7301" t="s">
        <v>9670</v>
      </c>
      <c r="P7301" t="s">
        <v>37</v>
      </c>
      <c r="Q7301" t="s">
        <v>9670</v>
      </c>
      <c r="R7301" t="s">
        <v>9670</v>
      </c>
      <c r="S7301" t="s">
        <v>9670</v>
      </c>
      <c r="T7301" t="s">
        <v>9670</v>
      </c>
      <c r="U7301" t="s">
        <v>9670</v>
      </c>
      <c r="V7301" t="s">
        <v>9670</v>
      </c>
      <c r="W7301" t="s">
        <v>9670</v>
      </c>
      <c r="X7301" t="s">
        <v>9670</v>
      </c>
      <c r="Y7301" t="s">
        <v>37</v>
      </c>
      <c r="Z7301" t="s">
        <v>9670</v>
      </c>
      <c r="AA7301" t="s">
        <v>9670</v>
      </c>
    </row>
    <row r="7302" spans="1:27" x14ac:dyDescent="0.25">
      <c r="A7302">
        <v>808015</v>
      </c>
      <c r="B7302" t="s">
        <v>305</v>
      </c>
      <c r="C7302" t="s">
        <v>306</v>
      </c>
      <c r="D7302" t="s">
        <v>9723</v>
      </c>
      <c r="E7302" t="s">
        <v>122</v>
      </c>
      <c r="F7302" t="s">
        <v>47</v>
      </c>
      <c r="G7302">
        <v>23</v>
      </c>
      <c r="H7302" t="s">
        <v>75</v>
      </c>
      <c r="I7302" t="s">
        <v>102</v>
      </c>
      <c r="J7302" t="s">
        <v>9724</v>
      </c>
      <c r="K7302" t="s">
        <v>9670</v>
      </c>
      <c r="L7302" t="s">
        <v>9670</v>
      </c>
      <c r="M7302" t="s">
        <v>9670</v>
      </c>
      <c r="N7302" t="s">
        <v>9670</v>
      </c>
      <c r="O7302" t="s">
        <v>9670</v>
      </c>
      <c r="P7302" t="s">
        <v>37</v>
      </c>
      <c r="Q7302" t="s">
        <v>9670</v>
      </c>
      <c r="R7302" t="s">
        <v>9670</v>
      </c>
      <c r="S7302" t="s">
        <v>9670</v>
      </c>
      <c r="T7302" t="s">
        <v>9670</v>
      </c>
      <c r="U7302" t="s">
        <v>9670</v>
      </c>
      <c r="V7302" t="s">
        <v>9670</v>
      </c>
      <c r="W7302" t="s">
        <v>9670</v>
      </c>
      <c r="X7302" t="s">
        <v>9670</v>
      </c>
      <c r="Y7302" t="s">
        <v>37</v>
      </c>
      <c r="Z7302" t="s">
        <v>9670</v>
      </c>
      <c r="AA7302" t="s">
        <v>9670</v>
      </c>
    </row>
    <row r="7303" spans="1:27" x14ac:dyDescent="0.25">
      <c r="A7303">
        <v>808016</v>
      </c>
      <c r="B7303" t="s">
        <v>318</v>
      </c>
      <c r="C7303" t="s">
        <v>306</v>
      </c>
      <c r="D7303" t="s">
        <v>724</v>
      </c>
      <c r="E7303" t="s">
        <v>29</v>
      </c>
      <c r="F7303" t="s">
        <v>100</v>
      </c>
      <c r="G7303">
        <v>44</v>
      </c>
      <c r="H7303" t="s">
        <v>31</v>
      </c>
      <c r="I7303" t="s">
        <v>84</v>
      </c>
      <c r="J7303" t="s">
        <v>320</v>
      </c>
      <c r="K7303" t="s">
        <v>9670</v>
      </c>
      <c r="L7303" t="s">
        <v>9670</v>
      </c>
      <c r="M7303" t="s">
        <v>9670</v>
      </c>
      <c r="N7303" t="s">
        <v>9670</v>
      </c>
      <c r="O7303" t="s">
        <v>9670</v>
      </c>
      <c r="P7303" t="s">
        <v>37</v>
      </c>
      <c r="Q7303" t="s">
        <v>9670</v>
      </c>
      <c r="R7303" t="s">
        <v>9670</v>
      </c>
      <c r="S7303" t="s">
        <v>9670</v>
      </c>
      <c r="T7303" t="s">
        <v>9670</v>
      </c>
      <c r="U7303" t="s">
        <v>9670</v>
      </c>
      <c r="V7303" t="s">
        <v>9670</v>
      </c>
      <c r="W7303" t="s">
        <v>9670</v>
      </c>
      <c r="X7303" t="s">
        <v>9670</v>
      </c>
      <c r="Y7303" t="s">
        <v>37</v>
      </c>
      <c r="Z7303" t="s">
        <v>9670</v>
      </c>
      <c r="AA7303" t="s">
        <v>9670</v>
      </c>
    </row>
    <row r="7304" spans="1:27" x14ac:dyDescent="0.25">
      <c r="A7304">
        <v>808025</v>
      </c>
      <c r="B7304" t="s">
        <v>44</v>
      </c>
      <c r="C7304" t="s">
        <v>410</v>
      </c>
      <c r="D7304" t="s">
        <v>552</v>
      </c>
      <c r="E7304" t="s">
        <v>29</v>
      </c>
      <c r="F7304" t="s">
        <v>47</v>
      </c>
      <c r="G7304">
        <v>41</v>
      </c>
      <c r="H7304" t="s">
        <v>31</v>
      </c>
      <c r="I7304" t="s">
        <v>76</v>
      </c>
      <c r="J7304" t="s">
        <v>49</v>
      </c>
      <c r="K7304" t="s">
        <v>9670</v>
      </c>
      <c r="L7304" t="s">
        <v>9670</v>
      </c>
      <c r="M7304" t="s">
        <v>9670</v>
      </c>
      <c r="N7304" t="s">
        <v>9670</v>
      </c>
      <c r="O7304" t="s">
        <v>9670</v>
      </c>
      <c r="P7304" t="s">
        <v>37</v>
      </c>
      <c r="Q7304" t="s">
        <v>9670</v>
      </c>
      <c r="R7304" t="s">
        <v>9670</v>
      </c>
      <c r="S7304" t="s">
        <v>9670</v>
      </c>
      <c r="T7304" t="s">
        <v>9670</v>
      </c>
      <c r="U7304" t="s">
        <v>9670</v>
      </c>
      <c r="V7304" t="s">
        <v>9670</v>
      </c>
      <c r="W7304" t="s">
        <v>9670</v>
      </c>
      <c r="X7304" t="s">
        <v>9670</v>
      </c>
      <c r="Y7304" t="s">
        <v>37</v>
      </c>
      <c r="Z7304" t="s">
        <v>9670</v>
      </c>
      <c r="AA7304" t="s">
        <v>9670</v>
      </c>
    </row>
    <row r="7305" spans="1:27" x14ac:dyDescent="0.25">
      <c r="A7305">
        <v>808027</v>
      </c>
      <c r="B7305" t="s">
        <v>119</v>
      </c>
      <c r="C7305" t="s">
        <v>120</v>
      </c>
      <c r="D7305" t="s">
        <v>9725</v>
      </c>
      <c r="E7305" t="s">
        <v>122</v>
      </c>
      <c r="F7305" t="s">
        <v>47</v>
      </c>
      <c r="G7305">
        <v>28</v>
      </c>
      <c r="H7305" t="s">
        <v>75</v>
      </c>
      <c r="I7305" t="s">
        <v>48</v>
      </c>
      <c r="J7305" t="s">
        <v>9726</v>
      </c>
      <c r="K7305" t="s">
        <v>9670</v>
      </c>
      <c r="L7305" t="s">
        <v>9670</v>
      </c>
      <c r="M7305" t="s">
        <v>9670</v>
      </c>
      <c r="N7305" t="s">
        <v>9670</v>
      </c>
      <c r="O7305" t="s">
        <v>9670</v>
      </c>
      <c r="P7305" t="s">
        <v>37</v>
      </c>
      <c r="Q7305" t="s">
        <v>9670</v>
      </c>
      <c r="R7305" t="s">
        <v>9670</v>
      </c>
      <c r="S7305" t="s">
        <v>9670</v>
      </c>
      <c r="T7305" t="s">
        <v>9670</v>
      </c>
      <c r="U7305" t="s">
        <v>9670</v>
      </c>
      <c r="V7305" t="s">
        <v>9670</v>
      </c>
      <c r="W7305" t="s">
        <v>9670</v>
      </c>
      <c r="X7305" t="s">
        <v>9670</v>
      </c>
      <c r="Y7305" t="s">
        <v>37</v>
      </c>
      <c r="Z7305" t="s">
        <v>9670</v>
      </c>
      <c r="AA7305" t="s">
        <v>9670</v>
      </c>
    </row>
    <row r="7306" spans="1:27" x14ac:dyDescent="0.25">
      <c r="A7306">
        <v>808033</v>
      </c>
      <c r="B7306" t="s">
        <v>431</v>
      </c>
      <c r="C7306" t="s">
        <v>410</v>
      </c>
      <c r="D7306" t="s">
        <v>2083</v>
      </c>
      <c r="E7306" t="s">
        <v>29</v>
      </c>
      <c r="F7306" t="s">
        <v>100</v>
      </c>
      <c r="G7306">
        <v>31</v>
      </c>
      <c r="H7306" t="s">
        <v>75</v>
      </c>
      <c r="I7306" t="s">
        <v>48</v>
      </c>
      <c r="J7306" t="s">
        <v>433</v>
      </c>
      <c r="K7306" t="s">
        <v>9670</v>
      </c>
      <c r="L7306" t="s">
        <v>9670</v>
      </c>
      <c r="M7306" t="s">
        <v>9670</v>
      </c>
      <c r="N7306" t="s">
        <v>9670</v>
      </c>
      <c r="O7306" t="s">
        <v>9670</v>
      </c>
      <c r="P7306" t="s">
        <v>37</v>
      </c>
      <c r="Q7306" t="s">
        <v>9670</v>
      </c>
      <c r="R7306" t="s">
        <v>9670</v>
      </c>
      <c r="S7306" t="s">
        <v>9670</v>
      </c>
      <c r="T7306" t="s">
        <v>9670</v>
      </c>
      <c r="U7306" t="s">
        <v>9670</v>
      </c>
      <c r="V7306" t="s">
        <v>9670</v>
      </c>
      <c r="W7306" t="s">
        <v>9670</v>
      </c>
      <c r="X7306" t="s">
        <v>9670</v>
      </c>
      <c r="Y7306" t="s">
        <v>37</v>
      </c>
      <c r="Z7306" t="s">
        <v>9670</v>
      </c>
      <c r="AA7306" t="s">
        <v>9670</v>
      </c>
    </row>
    <row r="7307" spans="1:27" x14ac:dyDescent="0.25">
      <c r="A7307">
        <v>808036</v>
      </c>
      <c r="B7307" t="s">
        <v>455</v>
      </c>
      <c r="C7307" t="s">
        <v>145</v>
      </c>
      <c r="D7307" t="s">
        <v>693</v>
      </c>
      <c r="E7307" t="s">
        <v>29</v>
      </c>
      <c r="F7307" t="s">
        <v>47</v>
      </c>
      <c r="G7307">
        <v>24</v>
      </c>
      <c r="H7307" t="s">
        <v>75</v>
      </c>
      <c r="I7307" t="s">
        <v>102</v>
      </c>
      <c r="J7307" t="s">
        <v>457</v>
      </c>
      <c r="K7307" t="s">
        <v>9670</v>
      </c>
      <c r="L7307" t="s">
        <v>9670</v>
      </c>
      <c r="M7307" t="s">
        <v>9670</v>
      </c>
      <c r="N7307" t="s">
        <v>9670</v>
      </c>
      <c r="O7307" t="s">
        <v>9670</v>
      </c>
      <c r="P7307" t="s">
        <v>37</v>
      </c>
      <c r="Q7307" t="s">
        <v>9670</v>
      </c>
      <c r="R7307" t="s">
        <v>9670</v>
      </c>
      <c r="S7307" t="s">
        <v>9670</v>
      </c>
      <c r="T7307" t="s">
        <v>9670</v>
      </c>
      <c r="U7307" t="s">
        <v>9670</v>
      </c>
      <c r="V7307" t="s">
        <v>9670</v>
      </c>
      <c r="W7307" t="s">
        <v>9670</v>
      </c>
      <c r="X7307" t="s">
        <v>9670</v>
      </c>
      <c r="Y7307" t="s">
        <v>37</v>
      </c>
      <c r="Z7307" t="s">
        <v>9670</v>
      </c>
      <c r="AA7307" t="s">
        <v>9670</v>
      </c>
    </row>
    <row r="7308" spans="1:27" x14ac:dyDescent="0.25">
      <c r="A7308">
        <v>808044</v>
      </c>
      <c r="B7308" t="s">
        <v>409</v>
      </c>
      <c r="C7308" t="s">
        <v>410</v>
      </c>
      <c r="D7308" t="s">
        <v>9727</v>
      </c>
      <c r="E7308" t="s">
        <v>122</v>
      </c>
      <c r="F7308" t="s">
        <v>47</v>
      </c>
      <c r="G7308">
        <v>25</v>
      </c>
      <c r="H7308" t="s">
        <v>75</v>
      </c>
      <c r="I7308" t="s">
        <v>84</v>
      </c>
      <c r="J7308" t="s">
        <v>9728</v>
      </c>
      <c r="K7308" t="s">
        <v>9670</v>
      </c>
      <c r="L7308" t="s">
        <v>9670</v>
      </c>
      <c r="M7308" t="s">
        <v>9670</v>
      </c>
      <c r="N7308" t="s">
        <v>9670</v>
      </c>
      <c r="O7308" t="s">
        <v>9670</v>
      </c>
      <c r="P7308" t="s">
        <v>37</v>
      </c>
      <c r="Q7308" t="s">
        <v>9670</v>
      </c>
      <c r="R7308" t="s">
        <v>9670</v>
      </c>
      <c r="S7308" t="s">
        <v>9670</v>
      </c>
      <c r="T7308" t="s">
        <v>9670</v>
      </c>
      <c r="U7308" t="s">
        <v>9670</v>
      </c>
      <c r="V7308" t="s">
        <v>9670</v>
      </c>
      <c r="W7308" t="s">
        <v>9670</v>
      </c>
      <c r="X7308" t="s">
        <v>9670</v>
      </c>
      <c r="Y7308" t="s">
        <v>37</v>
      </c>
      <c r="Z7308" t="s">
        <v>9670</v>
      </c>
      <c r="AA7308" t="s">
        <v>9670</v>
      </c>
    </row>
    <row r="7309" spans="1:27" x14ac:dyDescent="0.25">
      <c r="A7309">
        <v>808045</v>
      </c>
      <c r="B7309" t="s">
        <v>460</v>
      </c>
      <c r="C7309" t="s">
        <v>127</v>
      </c>
      <c r="D7309" t="s">
        <v>9729</v>
      </c>
      <c r="E7309" t="s">
        <v>122</v>
      </c>
      <c r="F7309" t="s">
        <v>47</v>
      </c>
      <c r="G7309">
        <v>9</v>
      </c>
      <c r="H7309" t="s">
        <v>241</v>
      </c>
      <c r="I7309" t="s">
        <v>76</v>
      </c>
      <c r="J7309" t="s">
        <v>9730</v>
      </c>
      <c r="K7309" t="s">
        <v>9670</v>
      </c>
      <c r="L7309" t="s">
        <v>9670</v>
      </c>
      <c r="M7309" t="s">
        <v>9670</v>
      </c>
      <c r="N7309" t="s">
        <v>9670</v>
      </c>
      <c r="O7309" t="s">
        <v>9670</v>
      </c>
      <c r="P7309" t="s">
        <v>37</v>
      </c>
      <c r="Q7309" t="s">
        <v>9670</v>
      </c>
      <c r="R7309" t="s">
        <v>9670</v>
      </c>
      <c r="S7309" t="s">
        <v>9670</v>
      </c>
      <c r="T7309" t="s">
        <v>9670</v>
      </c>
      <c r="U7309" t="s">
        <v>9670</v>
      </c>
      <c r="V7309" t="s">
        <v>9670</v>
      </c>
      <c r="W7309" t="s">
        <v>9670</v>
      </c>
      <c r="X7309" t="s">
        <v>9670</v>
      </c>
      <c r="Y7309" t="s">
        <v>37</v>
      </c>
      <c r="Z7309" t="s">
        <v>9670</v>
      </c>
      <c r="AA7309" t="s">
        <v>9670</v>
      </c>
    </row>
    <row r="7310" spans="1:27" x14ac:dyDescent="0.25">
      <c r="A7310">
        <v>808049</v>
      </c>
      <c r="B7310" t="s">
        <v>473</v>
      </c>
      <c r="C7310" t="s">
        <v>474</v>
      </c>
      <c r="D7310" t="s">
        <v>614</v>
      </c>
      <c r="E7310" t="s">
        <v>29</v>
      </c>
      <c r="F7310" t="s">
        <v>47</v>
      </c>
      <c r="G7310">
        <v>37</v>
      </c>
      <c r="H7310" t="s">
        <v>31</v>
      </c>
      <c r="I7310" t="s">
        <v>393</v>
      </c>
      <c r="J7310" t="s">
        <v>476</v>
      </c>
      <c r="K7310" t="s">
        <v>9670</v>
      </c>
      <c r="L7310" t="s">
        <v>9670</v>
      </c>
      <c r="M7310" t="s">
        <v>9670</v>
      </c>
      <c r="N7310" t="s">
        <v>9670</v>
      </c>
      <c r="O7310" t="s">
        <v>9670</v>
      </c>
      <c r="P7310" t="s">
        <v>37</v>
      </c>
      <c r="Q7310" t="s">
        <v>9670</v>
      </c>
      <c r="R7310" t="s">
        <v>9670</v>
      </c>
      <c r="S7310" t="s">
        <v>9670</v>
      </c>
      <c r="T7310" t="s">
        <v>9670</v>
      </c>
      <c r="U7310" t="s">
        <v>9670</v>
      </c>
      <c r="V7310" t="s">
        <v>9670</v>
      </c>
      <c r="W7310" t="s">
        <v>9670</v>
      </c>
      <c r="X7310" t="s">
        <v>9670</v>
      </c>
      <c r="Y7310" t="s">
        <v>37</v>
      </c>
      <c r="Z7310" t="s">
        <v>9670</v>
      </c>
      <c r="AA7310" t="s">
        <v>9670</v>
      </c>
    </row>
    <row r="7311" spans="1:27" x14ac:dyDescent="0.25">
      <c r="A7311">
        <v>808050</v>
      </c>
      <c r="B7311" t="s">
        <v>758</v>
      </c>
      <c r="C7311" t="s">
        <v>239</v>
      </c>
      <c r="D7311" t="s">
        <v>1204</v>
      </c>
      <c r="E7311" t="s">
        <v>29</v>
      </c>
      <c r="F7311" t="s">
        <v>47</v>
      </c>
      <c r="G7311">
        <v>50</v>
      </c>
      <c r="H7311" t="s">
        <v>31</v>
      </c>
      <c r="I7311" t="s">
        <v>76</v>
      </c>
      <c r="J7311" t="s">
        <v>760</v>
      </c>
      <c r="K7311" t="s">
        <v>9670</v>
      </c>
      <c r="L7311" t="s">
        <v>9670</v>
      </c>
      <c r="M7311" t="s">
        <v>9670</v>
      </c>
      <c r="N7311" t="s">
        <v>9670</v>
      </c>
      <c r="O7311" t="s">
        <v>9670</v>
      </c>
      <c r="P7311" t="s">
        <v>37</v>
      </c>
      <c r="Q7311" t="s">
        <v>9670</v>
      </c>
      <c r="R7311" t="s">
        <v>9670</v>
      </c>
      <c r="S7311" t="s">
        <v>9670</v>
      </c>
      <c r="T7311" t="s">
        <v>9670</v>
      </c>
      <c r="U7311" t="s">
        <v>9670</v>
      </c>
      <c r="V7311" t="s">
        <v>9670</v>
      </c>
      <c r="W7311" t="s">
        <v>9670</v>
      </c>
      <c r="X7311" t="s">
        <v>9670</v>
      </c>
      <c r="Y7311" t="s">
        <v>37</v>
      </c>
      <c r="Z7311" t="s">
        <v>9670</v>
      </c>
      <c r="AA7311" t="s">
        <v>9670</v>
      </c>
    </row>
    <row r="7312" spans="1:27" x14ac:dyDescent="0.25">
      <c r="A7312">
        <v>808053</v>
      </c>
      <c r="B7312" t="s">
        <v>194</v>
      </c>
      <c r="C7312" t="s">
        <v>140</v>
      </c>
      <c r="D7312" t="s">
        <v>195</v>
      </c>
      <c r="E7312" t="s">
        <v>29</v>
      </c>
      <c r="F7312" t="s">
        <v>47</v>
      </c>
      <c r="G7312">
        <v>28</v>
      </c>
      <c r="H7312" t="s">
        <v>75</v>
      </c>
      <c r="I7312" t="s">
        <v>76</v>
      </c>
      <c r="J7312" t="s">
        <v>196</v>
      </c>
      <c r="K7312" t="s">
        <v>9670</v>
      </c>
      <c r="L7312" t="s">
        <v>9670</v>
      </c>
      <c r="M7312" t="s">
        <v>9670</v>
      </c>
      <c r="N7312" t="s">
        <v>9670</v>
      </c>
      <c r="O7312" t="s">
        <v>9670</v>
      </c>
      <c r="P7312" t="s">
        <v>37</v>
      </c>
      <c r="Q7312" t="s">
        <v>9670</v>
      </c>
      <c r="R7312" t="s">
        <v>9670</v>
      </c>
      <c r="S7312" t="s">
        <v>9670</v>
      </c>
      <c r="T7312" t="s">
        <v>9670</v>
      </c>
      <c r="U7312" t="s">
        <v>9670</v>
      </c>
      <c r="V7312" t="s">
        <v>9670</v>
      </c>
      <c r="W7312" t="s">
        <v>9670</v>
      </c>
      <c r="X7312" t="s">
        <v>9670</v>
      </c>
      <c r="Y7312" t="s">
        <v>37</v>
      </c>
      <c r="Z7312" t="s">
        <v>9670</v>
      </c>
      <c r="AA7312" t="s">
        <v>9670</v>
      </c>
    </row>
    <row r="7313" spans="1:27" x14ac:dyDescent="0.25">
      <c r="A7313">
        <v>808059</v>
      </c>
      <c r="B7313" t="s">
        <v>740</v>
      </c>
      <c r="C7313" t="s">
        <v>27</v>
      </c>
      <c r="D7313" t="s">
        <v>741</v>
      </c>
      <c r="E7313" t="s">
        <v>29</v>
      </c>
      <c r="F7313" t="s">
        <v>30</v>
      </c>
      <c r="G7313">
        <v>25</v>
      </c>
      <c r="H7313" t="s">
        <v>75</v>
      </c>
      <c r="I7313" t="s">
        <v>393</v>
      </c>
      <c r="J7313" t="s">
        <v>742</v>
      </c>
      <c r="K7313" t="s">
        <v>9670</v>
      </c>
      <c r="L7313" t="s">
        <v>9670</v>
      </c>
      <c r="M7313" t="s">
        <v>9670</v>
      </c>
      <c r="N7313" t="s">
        <v>9670</v>
      </c>
      <c r="O7313" t="s">
        <v>9670</v>
      </c>
      <c r="P7313" t="s">
        <v>37</v>
      </c>
      <c r="Q7313" t="s">
        <v>9670</v>
      </c>
      <c r="R7313" t="s">
        <v>9670</v>
      </c>
      <c r="S7313" t="s">
        <v>9670</v>
      </c>
      <c r="T7313" t="s">
        <v>9670</v>
      </c>
      <c r="U7313" t="s">
        <v>9670</v>
      </c>
      <c r="V7313" t="s">
        <v>9670</v>
      </c>
      <c r="W7313" t="s">
        <v>9670</v>
      </c>
      <c r="X7313" t="s">
        <v>9670</v>
      </c>
      <c r="Y7313" t="s">
        <v>37</v>
      </c>
      <c r="Z7313" t="s">
        <v>9670</v>
      </c>
      <c r="AA7313" t="s">
        <v>9670</v>
      </c>
    </row>
    <row r="7314" spans="1:27" x14ac:dyDescent="0.25">
      <c r="A7314">
        <v>808061</v>
      </c>
      <c r="B7314" t="s">
        <v>847</v>
      </c>
      <c r="C7314" t="s">
        <v>848</v>
      </c>
      <c r="D7314" t="s">
        <v>9731</v>
      </c>
      <c r="E7314" t="s">
        <v>122</v>
      </c>
      <c r="F7314" t="s">
        <v>47</v>
      </c>
      <c r="G7314">
        <v>30</v>
      </c>
      <c r="H7314" t="s">
        <v>75</v>
      </c>
      <c r="I7314" t="s">
        <v>48</v>
      </c>
      <c r="J7314" t="s">
        <v>9732</v>
      </c>
      <c r="K7314" t="s">
        <v>9670</v>
      </c>
      <c r="L7314" t="s">
        <v>9670</v>
      </c>
      <c r="M7314" t="s">
        <v>9670</v>
      </c>
      <c r="N7314" t="s">
        <v>9670</v>
      </c>
      <c r="O7314" t="s">
        <v>9670</v>
      </c>
      <c r="P7314" t="s">
        <v>37</v>
      </c>
      <c r="Q7314" t="s">
        <v>9670</v>
      </c>
      <c r="R7314" t="s">
        <v>9670</v>
      </c>
      <c r="S7314" t="s">
        <v>9670</v>
      </c>
      <c r="T7314" t="s">
        <v>9670</v>
      </c>
      <c r="U7314" t="s">
        <v>9670</v>
      </c>
      <c r="V7314" t="s">
        <v>9670</v>
      </c>
      <c r="W7314" t="s">
        <v>9670</v>
      </c>
      <c r="X7314" t="s">
        <v>9670</v>
      </c>
      <c r="Y7314" t="s">
        <v>37</v>
      </c>
      <c r="Z7314" t="s">
        <v>9670</v>
      </c>
      <c r="AA7314" t="s">
        <v>9670</v>
      </c>
    </row>
    <row r="7315" spans="1:27" x14ac:dyDescent="0.25">
      <c r="A7315">
        <v>808066</v>
      </c>
      <c r="B7315" t="s">
        <v>522</v>
      </c>
      <c r="C7315" t="s">
        <v>57</v>
      </c>
      <c r="D7315" t="s">
        <v>1127</v>
      </c>
      <c r="E7315" t="s">
        <v>29</v>
      </c>
      <c r="F7315" t="s">
        <v>47</v>
      </c>
      <c r="G7315">
        <v>27</v>
      </c>
      <c r="H7315" t="s">
        <v>75</v>
      </c>
      <c r="I7315" t="s">
        <v>76</v>
      </c>
      <c r="J7315" t="s">
        <v>524</v>
      </c>
      <c r="K7315" t="s">
        <v>9670</v>
      </c>
      <c r="L7315" t="s">
        <v>9670</v>
      </c>
      <c r="M7315" t="s">
        <v>9670</v>
      </c>
      <c r="N7315" t="s">
        <v>9670</v>
      </c>
      <c r="O7315" t="s">
        <v>9670</v>
      </c>
      <c r="P7315" t="s">
        <v>37</v>
      </c>
      <c r="Q7315" t="s">
        <v>9670</v>
      </c>
      <c r="R7315" t="s">
        <v>9670</v>
      </c>
      <c r="S7315" t="s">
        <v>9670</v>
      </c>
      <c r="T7315" t="s">
        <v>9670</v>
      </c>
      <c r="U7315" t="s">
        <v>9670</v>
      </c>
      <c r="V7315" t="s">
        <v>9670</v>
      </c>
      <c r="W7315" t="s">
        <v>9670</v>
      </c>
      <c r="X7315" t="s">
        <v>9670</v>
      </c>
      <c r="Y7315" t="s">
        <v>37</v>
      </c>
      <c r="Z7315" t="s">
        <v>9670</v>
      </c>
      <c r="AA7315" t="s">
        <v>9670</v>
      </c>
    </row>
    <row r="7316" spans="1:27" x14ac:dyDescent="0.25">
      <c r="A7316">
        <v>808073</v>
      </c>
      <c r="B7316" t="s">
        <v>126</v>
      </c>
      <c r="C7316" t="s">
        <v>517</v>
      </c>
      <c r="D7316" t="s">
        <v>141</v>
      </c>
      <c r="E7316" t="s">
        <v>29</v>
      </c>
      <c r="F7316" t="s">
        <v>47</v>
      </c>
      <c r="G7316">
        <v>28</v>
      </c>
      <c r="H7316" t="s">
        <v>75</v>
      </c>
      <c r="I7316" t="s">
        <v>48</v>
      </c>
      <c r="J7316" t="s">
        <v>129</v>
      </c>
      <c r="K7316" t="s">
        <v>9670</v>
      </c>
      <c r="L7316" t="s">
        <v>9670</v>
      </c>
      <c r="M7316" t="s">
        <v>9670</v>
      </c>
      <c r="N7316" t="s">
        <v>9670</v>
      </c>
      <c r="O7316" t="s">
        <v>9670</v>
      </c>
      <c r="P7316" t="s">
        <v>37</v>
      </c>
      <c r="Q7316" t="s">
        <v>9670</v>
      </c>
      <c r="R7316" t="s">
        <v>9670</v>
      </c>
      <c r="S7316" t="s">
        <v>9670</v>
      </c>
      <c r="T7316" t="s">
        <v>9670</v>
      </c>
      <c r="U7316" t="s">
        <v>9670</v>
      </c>
      <c r="V7316" t="s">
        <v>9670</v>
      </c>
      <c r="W7316" t="s">
        <v>9670</v>
      </c>
      <c r="X7316" t="s">
        <v>9670</v>
      </c>
      <c r="Y7316" t="s">
        <v>37</v>
      </c>
      <c r="Z7316" t="s">
        <v>9670</v>
      </c>
      <c r="AA7316" t="s">
        <v>9670</v>
      </c>
    </row>
    <row r="7317" spans="1:27" x14ac:dyDescent="0.25">
      <c r="A7317">
        <v>808074</v>
      </c>
      <c r="B7317" t="s">
        <v>176</v>
      </c>
      <c r="C7317" t="s">
        <v>127</v>
      </c>
      <c r="D7317" t="s">
        <v>178</v>
      </c>
      <c r="E7317" t="s">
        <v>29</v>
      </c>
      <c r="F7317" t="s">
        <v>47</v>
      </c>
      <c r="G7317">
        <v>31</v>
      </c>
      <c r="H7317" t="s">
        <v>75</v>
      </c>
      <c r="I7317" t="s">
        <v>155</v>
      </c>
      <c r="J7317" t="s">
        <v>179</v>
      </c>
      <c r="K7317" t="s">
        <v>9670</v>
      </c>
      <c r="L7317" t="s">
        <v>9670</v>
      </c>
      <c r="M7317" t="s">
        <v>9670</v>
      </c>
      <c r="N7317" t="s">
        <v>9670</v>
      </c>
      <c r="O7317" t="s">
        <v>9670</v>
      </c>
      <c r="P7317" t="s">
        <v>37</v>
      </c>
      <c r="Q7317" t="s">
        <v>9670</v>
      </c>
      <c r="R7317" t="s">
        <v>9670</v>
      </c>
      <c r="S7317" t="s">
        <v>9670</v>
      </c>
      <c r="T7317" t="s">
        <v>9670</v>
      </c>
      <c r="U7317" t="s">
        <v>9670</v>
      </c>
      <c r="V7317" t="s">
        <v>9670</v>
      </c>
      <c r="W7317" t="s">
        <v>9670</v>
      </c>
      <c r="X7317" t="s">
        <v>9670</v>
      </c>
      <c r="Y7317" t="s">
        <v>37</v>
      </c>
      <c r="Z7317" t="s">
        <v>9670</v>
      </c>
      <c r="AA7317" t="s">
        <v>9670</v>
      </c>
    </row>
    <row r="7318" spans="1:27" x14ac:dyDescent="0.25">
      <c r="A7318">
        <v>808075</v>
      </c>
      <c r="B7318" t="s">
        <v>230</v>
      </c>
      <c r="C7318" t="s">
        <v>189</v>
      </c>
      <c r="D7318" t="s">
        <v>232</v>
      </c>
      <c r="E7318" t="s">
        <v>29</v>
      </c>
      <c r="F7318" t="s">
        <v>47</v>
      </c>
      <c r="G7318">
        <v>34</v>
      </c>
      <c r="H7318" t="s">
        <v>75</v>
      </c>
      <c r="I7318" t="s">
        <v>76</v>
      </c>
      <c r="J7318" t="s">
        <v>234</v>
      </c>
      <c r="K7318" t="s">
        <v>9670</v>
      </c>
      <c r="L7318" t="s">
        <v>9670</v>
      </c>
      <c r="M7318" t="s">
        <v>9670</v>
      </c>
      <c r="N7318" t="s">
        <v>9670</v>
      </c>
      <c r="O7318" t="s">
        <v>9670</v>
      </c>
      <c r="P7318" t="s">
        <v>37</v>
      </c>
      <c r="Q7318" t="s">
        <v>9670</v>
      </c>
      <c r="R7318" t="s">
        <v>9670</v>
      </c>
      <c r="S7318" t="s">
        <v>9670</v>
      </c>
      <c r="T7318" t="s">
        <v>9670</v>
      </c>
      <c r="U7318" t="s">
        <v>9670</v>
      </c>
      <c r="V7318" t="s">
        <v>9670</v>
      </c>
      <c r="W7318" t="s">
        <v>9670</v>
      </c>
      <c r="X7318" t="s">
        <v>9670</v>
      </c>
      <c r="Y7318" t="s">
        <v>37</v>
      </c>
      <c r="Z7318" t="s">
        <v>9670</v>
      </c>
      <c r="AA7318" t="s">
        <v>9670</v>
      </c>
    </row>
    <row r="7319" spans="1:27" x14ac:dyDescent="0.25">
      <c r="A7319">
        <v>808082</v>
      </c>
      <c r="B7319" t="s">
        <v>420</v>
      </c>
      <c r="C7319" t="s">
        <v>134</v>
      </c>
      <c r="D7319" t="s">
        <v>421</v>
      </c>
      <c r="E7319" t="s">
        <v>29</v>
      </c>
      <c r="F7319" t="s">
        <v>47</v>
      </c>
      <c r="G7319">
        <v>30</v>
      </c>
      <c r="H7319" t="s">
        <v>75</v>
      </c>
      <c r="I7319" t="s">
        <v>48</v>
      </c>
      <c r="J7319" t="s">
        <v>422</v>
      </c>
      <c r="K7319" t="s">
        <v>9670</v>
      </c>
      <c r="L7319" t="s">
        <v>9670</v>
      </c>
      <c r="M7319" t="s">
        <v>9670</v>
      </c>
      <c r="N7319" t="s">
        <v>9670</v>
      </c>
      <c r="O7319" t="s">
        <v>9670</v>
      </c>
      <c r="P7319" t="s">
        <v>37</v>
      </c>
      <c r="Q7319" t="s">
        <v>9670</v>
      </c>
      <c r="R7319" t="s">
        <v>9670</v>
      </c>
      <c r="S7319" t="s">
        <v>9670</v>
      </c>
      <c r="T7319" t="s">
        <v>9670</v>
      </c>
      <c r="U7319" t="s">
        <v>9670</v>
      </c>
      <c r="V7319" t="s">
        <v>9670</v>
      </c>
      <c r="W7319" t="s">
        <v>9670</v>
      </c>
      <c r="X7319" t="s">
        <v>9670</v>
      </c>
      <c r="Y7319" t="s">
        <v>37</v>
      </c>
      <c r="Z7319" t="s">
        <v>9670</v>
      </c>
      <c r="AA7319" t="s">
        <v>9670</v>
      </c>
    </row>
    <row r="7320" spans="1:27" x14ac:dyDescent="0.25">
      <c r="A7320">
        <v>808083</v>
      </c>
      <c r="B7320" t="s">
        <v>194</v>
      </c>
      <c r="C7320" t="s">
        <v>45</v>
      </c>
      <c r="D7320" t="s">
        <v>195</v>
      </c>
      <c r="E7320" t="s">
        <v>29</v>
      </c>
      <c r="F7320" t="s">
        <v>30</v>
      </c>
      <c r="G7320">
        <v>21</v>
      </c>
      <c r="H7320" t="s">
        <v>75</v>
      </c>
      <c r="I7320" t="s">
        <v>48</v>
      </c>
      <c r="J7320" t="s">
        <v>196</v>
      </c>
      <c r="K7320" t="s">
        <v>9670</v>
      </c>
      <c r="L7320" t="s">
        <v>9670</v>
      </c>
      <c r="M7320" t="s">
        <v>9670</v>
      </c>
      <c r="N7320" t="s">
        <v>9670</v>
      </c>
      <c r="O7320" t="s">
        <v>9670</v>
      </c>
      <c r="P7320" t="s">
        <v>37</v>
      </c>
      <c r="Q7320" t="s">
        <v>9670</v>
      </c>
      <c r="R7320" t="s">
        <v>9670</v>
      </c>
      <c r="S7320" t="s">
        <v>9670</v>
      </c>
      <c r="T7320" t="s">
        <v>9670</v>
      </c>
      <c r="U7320" t="s">
        <v>9670</v>
      </c>
      <c r="V7320" t="s">
        <v>9670</v>
      </c>
      <c r="W7320" t="s">
        <v>9670</v>
      </c>
      <c r="X7320" t="s">
        <v>9670</v>
      </c>
      <c r="Y7320" t="s">
        <v>37</v>
      </c>
      <c r="Z7320" t="s">
        <v>9670</v>
      </c>
      <c r="AA7320" t="s">
        <v>9670</v>
      </c>
    </row>
    <row r="7321" spans="1:27" x14ac:dyDescent="0.25">
      <c r="A7321">
        <v>808086</v>
      </c>
      <c r="B7321" t="s">
        <v>152</v>
      </c>
      <c r="C7321" t="s">
        <v>200</v>
      </c>
      <c r="D7321" t="s">
        <v>154</v>
      </c>
      <c r="E7321" t="s">
        <v>29</v>
      </c>
      <c r="F7321" t="s">
        <v>47</v>
      </c>
      <c r="G7321">
        <v>33</v>
      </c>
      <c r="H7321" t="s">
        <v>75</v>
      </c>
      <c r="I7321" t="s">
        <v>102</v>
      </c>
      <c r="J7321" t="s">
        <v>156</v>
      </c>
      <c r="K7321" t="s">
        <v>9670</v>
      </c>
      <c r="L7321" t="s">
        <v>9670</v>
      </c>
      <c r="M7321" t="s">
        <v>9670</v>
      </c>
      <c r="N7321" t="s">
        <v>9670</v>
      </c>
      <c r="O7321" t="s">
        <v>9670</v>
      </c>
      <c r="P7321" t="s">
        <v>37</v>
      </c>
      <c r="Q7321" t="s">
        <v>9670</v>
      </c>
      <c r="R7321" t="s">
        <v>9670</v>
      </c>
      <c r="S7321" t="s">
        <v>9670</v>
      </c>
      <c r="T7321" t="s">
        <v>9670</v>
      </c>
      <c r="U7321" t="s">
        <v>9670</v>
      </c>
      <c r="V7321" t="s">
        <v>9670</v>
      </c>
      <c r="W7321" t="s">
        <v>9670</v>
      </c>
      <c r="X7321" t="s">
        <v>9670</v>
      </c>
      <c r="Y7321" t="s">
        <v>37</v>
      </c>
      <c r="Z7321" t="s">
        <v>9670</v>
      </c>
      <c r="AA7321" t="s">
        <v>9670</v>
      </c>
    </row>
    <row r="7322" spans="1:27" x14ac:dyDescent="0.25">
      <c r="A7322">
        <v>808089</v>
      </c>
      <c r="B7322" t="s">
        <v>522</v>
      </c>
      <c r="C7322" t="s">
        <v>200</v>
      </c>
      <c r="D7322" t="s">
        <v>1096</v>
      </c>
      <c r="E7322" t="s">
        <v>29</v>
      </c>
      <c r="F7322" t="s">
        <v>47</v>
      </c>
      <c r="G7322">
        <v>27</v>
      </c>
      <c r="H7322" t="s">
        <v>75</v>
      </c>
      <c r="I7322" t="s">
        <v>155</v>
      </c>
      <c r="J7322" t="s">
        <v>524</v>
      </c>
      <c r="K7322" t="s">
        <v>9670</v>
      </c>
      <c r="L7322" t="s">
        <v>9670</v>
      </c>
      <c r="M7322" t="s">
        <v>9670</v>
      </c>
      <c r="N7322" t="s">
        <v>9670</v>
      </c>
      <c r="O7322" t="s">
        <v>9670</v>
      </c>
      <c r="P7322" t="s">
        <v>37</v>
      </c>
      <c r="Q7322" t="s">
        <v>9670</v>
      </c>
      <c r="R7322" t="s">
        <v>9670</v>
      </c>
      <c r="S7322" t="s">
        <v>9670</v>
      </c>
      <c r="T7322" t="s">
        <v>9670</v>
      </c>
      <c r="U7322" t="s">
        <v>9670</v>
      </c>
      <c r="V7322" t="s">
        <v>9670</v>
      </c>
      <c r="W7322" t="s">
        <v>9670</v>
      </c>
      <c r="X7322" t="s">
        <v>9670</v>
      </c>
      <c r="Y7322" t="s">
        <v>37</v>
      </c>
      <c r="Z7322" t="s">
        <v>9670</v>
      </c>
      <c r="AA7322" t="s">
        <v>9670</v>
      </c>
    </row>
    <row r="7323" spans="1:27" x14ac:dyDescent="0.25">
      <c r="A7323">
        <v>808092</v>
      </c>
      <c r="B7323" t="s">
        <v>347</v>
      </c>
      <c r="C7323" t="s">
        <v>27</v>
      </c>
      <c r="D7323" t="s">
        <v>625</v>
      </c>
      <c r="E7323" t="s">
        <v>29</v>
      </c>
      <c r="F7323" t="s">
        <v>221</v>
      </c>
      <c r="G7323">
        <v>28</v>
      </c>
      <c r="H7323" t="s">
        <v>75</v>
      </c>
      <c r="I7323" t="s">
        <v>102</v>
      </c>
      <c r="J7323" t="s">
        <v>349</v>
      </c>
      <c r="K7323" t="s">
        <v>9670</v>
      </c>
      <c r="L7323" t="s">
        <v>9670</v>
      </c>
      <c r="M7323" t="s">
        <v>9670</v>
      </c>
      <c r="N7323" t="s">
        <v>9670</v>
      </c>
      <c r="O7323" t="s">
        <v>9670</v>
      </c>
      <c r="P7323" t="s">
        <v>37</v>
      </c>
      <c r="Q7323" t="s">
        <v>9670</v>
      </c>
      <c r="R7323" t="s">
        <v>9670</v>
      </c>
      <c r="S7323" t="s">
        <v>9670</v>
      </c>
      <c r="T7323" t="s">
        <v>9670</v>
      </c>
      <c r="U7323" t="s">
        <v>9670</v>
      </c>
      <c r="V7323" t="s">
        <v>9670</v>
      </c>
      <c r="W7323" t="s">
        <v>9670</v>
      </c>
      <c r="X7323" t="s">
        <v>9670</v>
      </c>
      <c r="Y7323" t="s">
        <v>37</v>
      </c>
      <c r="Z7323" t="s">
        <v>9670</v>
      </c>
      <c r="AA7323" t="s">
        <v>9670</v>
      </c>
    </row>
    <row r="7324" spans="1:27" x14ac:dyDescent="0.25">
      <c r="A7324">
        <v>808095</v>
      </c>
      <c r="B7324" t="s">
        <v>318</v>
      </c>
      <c r="C7324" t="s">
        <v>541</v>
      </c>
      <c r="D7324" t="s">
        <v>330</v>
      </c>
      <c r="E7324" t="s">
        <v>29</v>
      </c>
      <c r="F7324" t="s">
        <v>47</v>
      </c>
      <c r="G7324">
        <v>62</v>
      </c>
      <c r="H7324" t="s">
        <v>880</v>
      </c>
      <c r="I7324" t="s">
        <v>102</v>
      </c>
      <c r="J7324" t="s">
        <v>320</v>
      </c>
      <c r="K7324" t="s">
        <v>9670</v>
      </c>
      <c r="L7324" t="s">
        <v>9670</v>
      </c>
      <c r="M7324" t="s">
        <v>9670</v>
      </c>
      <c r="N7324" t="s">
        <v>9670</v>
      </c>
      <c r="O7324" t="s">
        <v>9670</v>
      </c>
      <c r="P7324" t="s">
        <v>37</v>
      </c>
      <c r="Q7324" t="s">
        <v>9670</v>
      </c>
      <c r="R7324" t="s">
        <v>9670</v>
      </c>
      <c r="S7324" t="s">
        <v>9670</v>
      </c>
      <c r="T7324" t="s">
        <v>9670</v>
      </c>
      <c r="U7324" t="s">
        <v>9670</v>
      </c>
      <c r="V7324" t="s">
        <v>9670</v>
      </c>
      <c r="W7324" t="s">
        <v>9670</v>
      </c>
      <c r="X7324" t="s">
        <v>9670</v>
      </c>
      <c r="Y7324" t="s">
        <v>37</v>
      </c>
      <c r="Z7324" t="s">
        <v>9670</v>
      </c>
      <c r="AA7324" t="s">
        <v>9670</v>
      </c>
    </row>
    <row r="7325" spans="1:27" x14ac:dyDescent="0.25">
      <c r="A7325">
        <v>808102</v>
      </c>
      <c r="B7325" t="s">
        <v>113</v>
      </c>
      <c r="C7325" t="s">
        <v>213</v>
      </c>
      <c r="D7325" t="s">
        <v>897</v>
      </c>
      <c r="E7325" t="s">
        <v>29</v>
      </c>
      <c r="F7325" t="s">
        <v>233</v>
      </c>
      <c r="G7325">
        <v>29</v>
      </c>
      <c r="H7325" t="s">
        <v>75</v>
      </c>
      <c r="I7325" t="s">
        <v>102</v>
      </c>
      <c r="J7325" t="s">
        <v>115</v>
      </c>
      <c r="K7325" t="s">
        <v>9670</v>
      </c>
      <c r="L7325" t="s">
        <v>9670</v>
      </c>
      <c r="M7325" t="s">
        <v>9670</v>
      </c>
      <c r="N7325" t="s">
        <v>9670</v>
      </c>
      <c r="O7325" t="s">
        <v>9670</v>
      </c>
      <c r="P7325" t="s">
        <v>37</v>
      </c>
      <c r="Q7325" t="s">
        <v>9670</v>
      </c>
      <c r="R7325" t="s">
        <v>9670</v>
      </c>
      <c r="S7325" t="s">
        <v>9670</v>
      </c>
      <c r="T7325" t="s">
        <v>9670</v>
      </c>
      <c r="U7325" t="s">
        <v>9670</v>
      </c>
      <c r="V7325" t="s">
        <v>9670</v>
      </c>
      <c r="W7325" t="s">
        <v>9670</v>
      </c>
      <c r="X7325" t="s">
        <v>9670</v>
      </c>
      <c r="Y7325" t="s">
        <v>37</v>
      </c>
      <c r="Z7325" t="s">
        <v>9670</v>
      </c>
      <c r="AA7325" t="s">
        <v>9670</v>
      </c>
    </row>
    <row r="7326" spans="1:27" x14ac:dyDescent="0.25">
      <c r="A7326">
        <v>808111</v>
      </c>
      <c r="B7326" t="s">
        <v>188</v>
      </c>
      <c r="C7326" t="s">
        <v>90</v>
      </c>
      <c r="D7326" t="s">
        <v>930</v>
      </c>
      <c r="E7326" t="s">
        <v>29</v>
      </c>
      <c r="F7326" t="s">
        <v>47</v>
      </c>
      <c r="G7326">
        <v>24</v>
      </c>
      <c r="H7326" t="s">
        <v>75</v>
      </c>
      <c r="I7326" t="s">
        <v>48</v>
      </c>
      <c r="J7326" t="s">
        <v>191</v>
      </c>
      <c r="K7326" t="s">
        <v>9670</v>
      </c>
      <c r="L7326" t="s">
        <v>9670</v>
      </c>
      <c r="M7326" t="s">
        <v>9670</v>
      </c>
      <c r="N7326" t="s">
        <v>9670</v>
      </c>
      <c r="O7326" t="s">
        <v>9670</v>
      </c>
      <c r="P7326" t="s">
        <v>37</v>
      </c>
      <c r="Q7326" t="s">
        <v>9670</v>
      </c>
      <c r="R7326" t="s">
        <v>9670</v>
      </c>
      <c r="S7326" t="s">
        <v>9670</v>
      </c>
      <c r="T7326" t="s">
        <v>9670</v>
      </c>
      <c r="U7326" t="s">
        <v>9670</v>
      </c>
      <c r="V7326" t="s">
        <v>9670</v>
      </c>
      <c r="W7326" t="s">
        <v>9670</v>
      </c>
      <c r="X7326" t="s">
        <v>9670</v>
      </c>
      <c r="Y7326" t="s">
        <v>37</v>
      </c>
      <c r="Z7326" t="s">
        <v>9670</v>
      </c>
      <c r="AA7326" t="s">
        <v>9670</v>
      </c>
    </row>
    <row r="7327" spans="1:27" x14ac:dyDescent="0.25">
      <c r="A7327">
        <v>808115</v>
      </c>
      <c r="B7327" t="s">
        <v>255</v>
      </c>
      <c r="C7327" t="s">
        <v>140</v>
      </c>
      <c r="D7327" t="s">
        <v>710</v>
      </c>
      <c r="E7327" t="s">
        <v>29</v>
      </c>
      <c r="F7327" t="s">
        <v>47</v>
      </c>
      <c r="G7327">
        <v>42</v>
      </c>
      <c r="H7327" t="s">
        <v>31</v>
      </c>
      <c r="I7327" t="s">
        <v>84</v>
      </c>
      <c r="J7327" t="s">
        <v>258</v>
      </c>
      <c r="K7327" t="s">
        <v>9670</v>
      </c>
      <c r="L7327" t="s">
        <v>9670</v>
      </c>
      <c r="M7327" t="s">
        <v>9670</v>
      </c>
      <c r="N7327" t="s">
        <v>9670</v>
      </c>
      <c r="O7327" t="s">
        <v>9670</v>
      </c>
      <c r="P7327" t="s">
        <v>37</v>
      </c>
      <c r="Q7327" t="s">
        <v>9670</v>
      </c>
      <c r="R7327" t="s">
        <v>9670</v>
      </c>
      <c r="S7327" t="s">
        <v>9670</v>
      </c>
      <c r="T7327" t="s">
        <v>9670</v>
      </c>
      <c r="U7327" t="s">
        <v>9670</v>
      </c>
      <c r="V7327" t="s">
        <v>9670</v>
      </c>
      <c r="W7327" t="s">
        <v>9670</v>
      </c>
      <c r="X7327" t="s">
        <v>9670</v>
      </c>
      <c r="Y7327" t="s">
        <v>37</v>
      </c>
      <c r="Z7327" t="s">
        <v>9670</v>
      </c>
      <c r="AA7327" t="s">
        <v>9670</v>
      </c>
    </row>
    <row r="7328" spans="1:27" x14ac:dyDescent="0.25">
      <c r="A7328">
        <v>808119</v>
      </c>
      <c r="B7328" t="s">
        <v>113</v>
      </c>
      <c r="C7328" t="s">
        <v>200</v>
      </c>
      <c r="D7328" t="s">
        <v>937</v>
      </c>
      <c r="E7328" t="s">
        <v>29</v>
      </c>
      <c r="F7328" t="s">
        <v>47</v>
      </c>
      <c r="G7328">
        <v>29</v>
      </c>
      <c r="H7328" t="s">
        <v>75</v>
      </c>
      <c r="I7328" t="s">
        <v>48</v>
      </c>
      <c r="J7328" t="s">
        <v>115</v>
      </c>
      <c r="K7328" t="s">
        <v>9670</v>
      </c>
      <c r="L7328" t="s">
        <v>9670</v>
      </c>
      <c r="M7328" t="s">
        <v>9670</v>
      </c>
      <c r="N7328" t="s">
        <v>9670</v>
      </c>
      <c r="O7328" t="s">
        <v>9670</v>
      </c>
      <c r="P7328" t="s">
        <v>37</v>
      </c>
      <c r="Q7328" t="s">
        <v>9670</v>
      </c>
      <c r="R7328" t="s">
        <v>9670</v>
      </c>
      <c r="S7328" t="s">
        <v>9670</v>
      </c>
      <c r="T7328" t="s">
        <v>9670</v>
      </c>
      <c r="U7328" t="s">
        <v>9670</v>
      </c>
      <c r="V7328" t="s">
        <v>9670</v>
      </c>
      <c r="W7328" t="s">
        <v>9670</v>
      </c>
      <c r="X7328" t="s">
        <v>9670</v>
      </c>
      <c r="Y7328" t="s">
        <v>37</v>
      </c>
      <c r="Z7328" t="s">
        <v>9670</v>
      </c>
      <c r="AA7328" t="s">
        <v>9670</v>
      </c>
    </row>
    <row r="7329" spans="1:27" x14ac:dyDescent="0.25">
      <c r="A7329">
        <v>808124</v>
      </c>
      <c r="B7329" t="s">
        <v>373</v>
      </c>
      <c r="C7329" t="s">
        <v>298</v>
      </c>
      <c r="D7329" t="s">
        <v>9733</v>
      </c>
      <c r="E7329" t="s">
        <v>122</v>
      </c>
      <c r="F7329" t="s">
        <v>47</v>
      </c>
      <c r="G7329">
        <v>29</v>
      </c>
      <c r="H7329" t="s">
        <v>75</v>
      </c>
      <c r="I7329" t="s">
        <v>147</v>
      </c>
      <c r="J7329" t="s">
        <v>9734</v>
      </c>
      <c r="K7329" t="s">
        <v>9670</v>
      </c>
      <c r="L7329" t="s">
        <v>9670</v>
      </c>
      <c r="M7329" t="s">
        <v>9670</v>
      </c>
      <c r="N7329" t="s">
        <v>9670</v>
      </c>
      <c r="O7329" t="s">
        <v>9670</v>
      </c>
      <c r="P7329" t="s">
        <v>37</v>
      </c>
      <c r="Q7329" t="s">
        <v>9670</v>
      </c>
      <c r="R7329" t="s">
        <v>9670</v>
      </c>
      <c r="S7329" t="s">
        <v>9670</v>
      </c>
      <c r="T7329" t="s">
        <v>9670</v>
      </c>
      <c r="U7329" t="s">
        <v>9670</v>
      </c>
      <c r="V7329" t="s">
        <v>9670</v>
      </c>
      <c r="W7329" t="s">
        <v>9670</v>
      </c>
      <c r="X7329" t="s">
        <v>9670</v>
      </c>
      <c r="Y7329" t="s">
        <v>37</v>
      </c>
      <c r="Z7329" t="s">
        <v>9670</v>
      </c>
      <c r="AA7329" t="s">
        <v>9670</v>
      </c>
    </row>
    <row r="7330" spans="1:27" x14ac:dyDescent="0.25">
      <c r="A7330">
        <v>808126</v>
      </c>
      <c r="B7330" t="s">
        <v>133</v>
      </c>
      <c r="C7330" t="s">
        <v>551</v>
      </c>
      <c r="D7330" t="s">
        <v>816</v>
      </c>
      <c r="E7330" t="s">
        <v>29</v>
      </c>
      <c r="F7330" t="s">
        <v>233</v>
      </c>
      <c r="G7330">
        <v>49</v>
      </c>
      <c r="H7330" t="s">
        <v>31</v>
      </c>
      <c r="I7330" t="s">
        <v>84</v>
      </c>
      <c r="J7330" t="s">
        <v>136</v>
      </c>
      <c r="K7330" t="s">
        <v>9670</v>
      </c>
      <c r="L7330" t="s">
        <v>9670</v>
      </c>
      <c r="M7330" t="s">
        <v>9670</v>
      </c>
      <c r="N7330" t="s">
        <v>9670</v>
      </c>
      <c r="O7330" t="s">
        <v>9670</v>
      </c>
      <c r="P7330" t="s">
        <v>37</v>
      </c>
      <c r="Q7330" t="s">
        <v>9670</v>
      </c>
      <c r="R7330" t="s">
        <v>9670</v>
      </c>
      <c r="S7330" t="s">
        <v>9670</v>
      </c>
      <c r="T7330" t="s">
        <v>9670</v>
      </c>
      <c r="U7330" t="s">
        <v>9670</v>
      </c>
      <c r="V7330" t="s">
        <v>9670</v>
      </c>
      <c r="W7330" t="s">
        <v>9670</v>
      </c>
      <c r="X7330" t="s">
        <v>9670</v>
      </c>
      <c r="Y7330" t="s">
        <v>37</v>
      </c>
      <c r="Z7330" t="s">
        <v>9670</v>
      </c>
      <c r="AA7330" t="s">
        <v>9670</v>
      </c>
    </row>
    <row r="7331" spans="1:27" x14ac:dyDescent="0.25">
      <c r="A7331">
        <v>808127</v>
      </c>
      <c r="B7331" t="s">
        <v>230</v>
      </c>
      <c r="C7331" t="s">
        <v>579</v>
      </c>
      <c r="D7331" t="s">
        <v>232</v>
      </c>
      <c r="E7331" t="s">
        <v>29</v>
      </c>
      <c r="F7331" t="s">
        <v>47</v>
      </c>
      <c r="G7331">
        <v>43</v>
      </c>
      <c r="H7331" t="s">
        <v>31</v>
      </c>
      <c r="I7331" t="s">
        <v>48</v>
      </c>
      <c r="J7331" t="s">
        <v>234</v>
      </c>
      <c r="K7331" t="s">
        <v>9670</v>
      </c>
      <c r="L7331" t="s">
        <v>9670</v>
      </c>
      <c r="M7331" t="s">
        <v>9670</v>
      </c>
      <c r="N7331" t="s">
        <v>9670</v>
      </c>
      <c r="O7331" t="s">
        <v>9670</v>
      </c>
      <c r="P7331" t="s">
        <v>37</v>
      </c>
      <c r="Q7331" t="s">
        <v>9670</v>
      </c>
      <c r="R7331" t="s">
        <v>9670</v>
      </c>
      <c r="S7331" t="s">
        <v>9670</v>
      </c>
      <c r="T7331" t="s">
        <v>9670</v>
      </c>
      <c r="U7331" t="s">
        <v>9670</v>
      </c>
      <c r="V7331" t="s">
        <v>9670</v>
      </c>
      <c r="W7331" t="s">
        <v>9670</v>
      </c>
      <c r="X7331" t="s">
        <v>9670</v>
      </c>
      <c r="Y7331" t="s">
        <v>37</v>
      </c>
      <c r="Z7331" t="s">
        <v>9670</v>
      </c>
      <c r="AA7331" t="s">
        <v>9670</v>
      </c>
    </row>
    <row r="7332" spans="1:27" x14ac:dyDescent="0.25">
      <c r="A7332">
        <v>808132</v>
      </c>
      <c r="B7332" t="s">
        <v>441</v>
      </c>
      <c r="C7332" t="s">
        <v>428</v>
      </c>
      <c r="D7332" t="s">
        <v>9735</v>
      </c>
      <c r="E7332" t="s">
        <v>122</v>
      </c>
      <c r="F7332" t="s">
        <v>47</v>
      </c>
      <c r="G7332">
        <v>31</v>
      </c>
      <c r="H7332" t="s">
        <v>75</v>
      </c>
      <c r="I7332" t="s">
        <v>48</v>
      </c>
      <c r="J7332" t="s">
        <v>9736</v>
      </c>
      <c r="K7332" t="s">
        <v>9670</v>
      </c>
      <c r="L7332" t="s">
        <v>9670</v>
      </c>
      <c r="M7332" t="s">
        <v>9670</v>
      </c>
      <c r="N7332" t="s">
        <v>9670</v>
      </c>
      <c r="O7332" t="s">
        <v>9670</v>
      </c>
      <c r="P7332" t="s">
        <v>37</v>
      </c>
      <c r="Q7332" t="s">
        <v>9670</v>
      </c>
      <c r="R7332" t="s">
        <v>9670</v>
      </c>
      <c r="S7332" t="s">
        <v>9670</v>
      </c>
      <c r="T7332" t="s">
        <v>9670</v>
      </c>
      <c r="U7332" t="s">
        <v>9670</v>
      </c>
      <c r="V7332" t="s">
        <v>9670</v>
      </c>
      <c r="W7332" t="s">
        <v>9670</v>
      </c>
      <c r="X7332" t="s">
        <v>9670</v>
      </c>
      <c r="Y7332" t="s">
        <v>37</v>
      </c>
      <c r="Z7332" t="s">
        <v>9670</v>
      </c>
      <c r="AA7332" t="s">
        <v>9670</v>
      </c>
    </row>
    <row r="7333" spans="1:27" x14ac:dyDescent="0.25">
      <c r="A7333">
        <v>808137</v>
      </c>
      <c r="B7333" t="s">
        <v>170</v>
      </c>
      <c r="C7333" t="s">
        <v>145</v>
      </c>
      <c r="D7333" t="s">
        <v>1350</v>
      </c>
      <c r="E7333" t="s">
        <v>29</v>
      </c>
      <c r="F7333" t="s">
        <v>47</v>
      </c>
      <c r="G7333">
        <v>27</v>
      </c>
      <c r="H7333" t="s">
        <v>75</v>
      </c>
      <c r="I7333" t="s">
        <v>155</v>
      </c>
      <c r="J7333" t="s">
        <v>173</v>
      </c>
      <c r="K7333" t="s">
        <v>9670</v>
      </c>
      <c r="L7333" t="s">
        <v>9670</v>
      </c>
      <c r="M7333" t="s">
        <v>9670</v>
      </c>
      <c r="N7333" t="s">
        <v>9670</v>
      </c>
      <c r="O7333" t="s">
        <v>9670</v>
      </c>
      <c r="P7333" t="s">
        <v>37</v>
      </c>
      <c r="Q7333" t="s">
        <v>9670</v>
      </c>
      <c r="R7333" t="s">
        <v>9670</v>
      </c>
      <c r="S7333" t="s">
        <v>9670</v>
      </c>
      <c r="T7333" t="s">
        <v>9670</v>
      </c>
      <c r="U7333" t="s">
        <v>9670</v>
      </c>
      <c r="V7333" t="s">
        <v>9670</v>
      </c>
      <c r="W7333" t="s">
        <v>9670</v>
      </c>
      <c r="X7333" t="s">
        <v>9670</v>
      </c>
      <c r="Y7333" t="s">
        <v>37</v>
      </c>
      <c r="Z7333" t="s">
        <v>9670</v>
      </c>
      <c r="AA7333" t="s">
        <v>9670</v>
      </c>
    </row>
    <row r="7334" spans="1:27" x14ac:dyDescent="0.25">
      <c r="A7334">
        <v>808138</v>
      </c>
      <c r="B7334" t="s">
        <v>511</v>
      </c>
      <c r="C7334" t="s">
        <v>239</v>
      </c>
      <c r="D7334" t="s">
        <v>591</v>
      </c>
      <c r="E7334" t="s">
        <v>29</v>
      </c>
      <c r="F7334" t="s">
        <v>47</v>
      </c>
      <c r="G7334">
        <v>50</v>
      </c>
      <c r="H7334" t="s">
        <v>31</v>
      </c>
      <c r="I7334" t="s">
        <v>48</v>
      </c>
      <c r="J7334" t="s">
        <v>513</v>
      </c>
      <c r="K7334" t="s">
        <v>9670</v>
      </c>
      <c r="L7334" t="s">
        <v>9670</v>
      </c>
      <c r="M7334" t="s">
        <v>9670</v>
      </c>
      <c r="N7334" t="s">
        <v>9670</v>
      </c>
      <c r="O7334" t="s">
        <v>9670</v>
      </c>
      <c r="P7334" t="s">
        <v>37</v>
      </c>
      <c r="Q7334" t="s">
        <v>9670</v>
      </c>
      <c r="R7334" t="s">
        <v>9670</v>
      </c>
      <c r="S7334" t="s">
        <v>9670</v>
      </c>
      <c r="T7334" t="s">
        <v>9670</v>
      </c>
      <c r="U7334" t="s">
        <v>9670</v>
      </c>
      <c r="V7334" t="s">
        <v>9670</v>
      </c>
      <c r="W7334" t="s">
        <v>9670</v>
      </c>
      <c r="X7334" t="s">
        <v>9670</v>
      </c>
      <c r="Y7334" t="s">
        <v>37</v>
      </c>
      <c r="Z7334" t="s">
        <v>9670</v>
      </c>
      <c r="AA7334" t="s">
        <v>9670</v>
      </c>
    </row>
    <row r="7335" spans="1:27" x14ac:dyDescent="0.25">
      <c r="A7335">
        <v>808142</v>
      </c>
      <c r="B7335" t="s">
        <v>1091</v>
      </c>
      <c r="C7335" t="s">
        <v>45</v>
      </c>
      <c r="D7335" t="s">
        <v>9737</v>
      </c>
      <c r="E7335" t="s">
        <v>122</v>
      </c>
      <c r="F7335" t="s">
        <v>47</v>
      </c>
      <c r="G7335">
        <v>24</v>
      </c>
      <c r="H7335" t="s">
        <v>75</v>
      </c>
      <c r="I7335" t="s">
        <v>76</v>
      </c>
      <c r="J7335" t="s">
        <v>9738</v>
      </c>
      <c r="K7335" t="s">
        <v>9670</v>
      </c>
      <c r="L7335" t="s">
        <v>9670</v>
      </c>
      <c r="M7335" t="s">
        <v>9670</v>
      </c>
      <c r="N7335" t="s">
        <v>9670</v>
      </c>
      <c r="O7335" t="s">
        <v>9670</v>
      </c>
      <c r="P7335" t="s">
        <v>37</v>
      </c>
      <c r="Q7335" t="s">
        <v>9670</v>
      </c>
      <c r="R7335" t="s">
        <v>9670</v>
      </c>
      <c r="S7335" t="s">
        <v>9670</v>
      </c>
      <c r="T7335" t="s">
        <v>9670</v>
      </c>
      <c r="U7335" t="s">
        <v>9670</v>
      </c>
      <c r="V7335" t="s">
        <v>9670</v>
      </c>
      <c r="W7335" t="s">
        <v>9670</v>
      </c>
      <c r="X7335" t="s">
        <v>9670</v>
      </c>
      <c r="Y7335" t="s">
        <v>37</v>
      </c>
      <c r="Z7335" t="s">
        <v>9670</v>
      </c>
      <c r="AA7335" t="s">
        <v>9670</v>
      </c>
    </row>
    <row r="7336" spans="1:27" x14ac:dyDescent="0.25">
      <c r="A7336">
        <v>808143</v>
      </c>
      <c r="B7336" t="s">
        <v>152</v>
      </c>
      <c r="C7336" t="s">
        <v>98</v>
      </c>
      <c r="D7336" t="s">
        <v>1631</v>
      </c>
      <c r="E7336" t="s">
        <v>29</v>
      </c>
      <c r="F7336" t="s">
        <v>30</v>
      </c>
      <c r="G7336">
        <v>26</v>
      </c>
      <c r="H7336" t="s">
        <v>75</v>
      </c>
      <c r="I7336" t="s">
        <v>393</v>
      </c>
      <c r="J7336" t="s">
        <v>156</v>
      </c>
      <c r="K7336" t="s">
        <v>9670</v>
      </c>
      <c r="L7336" t="s">
        <v>9670</v>
      </c>
      <c r="M7336" t="s">
        <v>9670</v>
      </c>
      <c r="N7336" t="s">
        <v>9670</v>
      </c>
      <c r="O7336" t="s">
        <v>9670</v>
      </c>
      <c r="P7336" t="s">
        <v>37</v>
      </c>
      <c r="Q7336" t="s">
        <v>9670</v>
      </c>
      <c r="R7336" t="s">
        <v>9670</v>
      </c>
      <c r="S7336" t="s">
        <v>9670</v>
      </c>
      <c r="T7336" t="s">
        <v>9670</v>
      </c>
      <c r="U7336" t="s">
        <v>9670</v>
      </c>
      <c r="V7336" t="s">
        <v>9670</v>
      </c>
      <c r="W7336" t="s">
        <v>9670</v>
      </c>
      <c r="X7336" t="s">
        <v>9670</v>
      </c>
      <c r="Y7336" t="s">
        <v>37</v>
      </c>
      <c r="Z7336" t="s">
        <v>9670</v>
      </c>
      <c r="AA7336" t="s">
        <v>9670</v>
      </c>
    </row>
    <row r="7337" spans="1:27" x14ac:dyDescent="0.25">
      <c r="A7337">
        <v>808146</v>
      </c>
      <c r="B7337" t="s">
        <v>758</v>
      </c>
      <c r="C7337" t="s">
        <v>405</v>
      </c>
      <c r="D7337" t="s">
        <v>1463</v>
      </c>
      <c r="E7337" t="s">
        <v>29</v>
      </c>
      <c r="F7337" t="s">
        <v>47</v>
      </c>
      <c r="G7337">
        <v>24</v>
      </c>
      <c r="H7337" t="s">
        <v>75</v>
      </c>
      <c r="I7337" t="s">
        <v>48</v>
      </c>
      <c r="J7337" t="s">
        <v>760</v>
      </c>
      <c r="K7337" t="s">
        <v>9670</v>
      </c>
      <c r="L7337" t="s">
        <v>9670</v>
      </c>
      <c r="M7337" t="s">
        <v>9670</v>
      </c>
      <c r="N7337" t="s">
        <v>9670</v>
      </c>
      <c r="O7337" t="s">
        <v>9670</v>
      </c>
      <c r="P7337" t="s">
        <v>37</v>
      </c>
      <c r="Q7337" t="s">
        <v>9670</v>
      </c>
      <c r="R7337" t="s">
        <v>9670</v>
      </c>
      <c r="S7337" t="s">
        <v>9670</v>
      </c>
      <c r="T7337" t="s">
        <v>9670</v>
      </c>
      <c r="U7337" t="s">
        <v>9670</v>
      </c>
      <c r="V7337" t="s">
        <v>9670</v>
      </c>
      <c r="W7337" t="s">
        <v>9670</v>
      </c>
      <c r="X7337" t="s">
        <v>9670</v>
      </c>
      <c r="Y7337" t="s">
        <v>37</v>
      </c>
      <c r="Z7337" t="s">
        <v>9670</v>
      </c>
      <c r="AA7337" t="s">
        <v>9670</v>
      </c>
    </row>
    <row r="7338" spans="1:27" x14ac:dyDescent="0.25">
      <c r="A7338">
        <v>808147</v>
      </c>
      <c r="B7338" t="s">
        <v>194</v>
      </c>
      <c r="C7338" t="s">
        <v>579</v>
      </c>
      <c r="D7338" t="s">
        <v>195</v>
      </c>
      <c r="E7338" t="s">
        <v>29</v>
      </c>
      <c r="F7338" t="s">
        <v>47</v>
      </c>
      <c r="G7338">
        <v>45</v>
      </c>
      <c r="H7338" t="s">
        <v>31</v>
      </c>
      <c r="I7338" t="s">
        <v>393</v>
      </c>
      <c r="J7338" t="s">
        <v>196</v>
      </c>
      <c r="K7338" t="s">
        <v>9670</v>
      </c>
      <c r="L7338" t="s">
        <v>9670</v>
      </c>
      <c r="M7338" t="s">
        <v>9670</v>
      </c>
      <c r="N7338" t="s">
        <v>9670</v>
      </c>
      <c r="O7338" t="s">
        <v>9670</v>
      </c>
      <c r="P7338" t="s">
        <v>37</v>
      </c>
      <c r="Q7338" t="s">
        <v>9670</v>
      </c>
      <c r="R7338" t="s">
        <v>9670</v>
      </c>
      <c r="S7338" t="s">
        <v>9670</v>
      </c>
      <c r="T7338" t="s">
        <v>9670</v>
      </c>
      <c r="U7338" t="s">
        <v>9670</v>
      </c>
      <c r="V7338" t="s">
        <v>9670</v>
      </c>
      <c r="W7338" t="s">
        <v>9670</v>
      </c>
      <c r="X7338" t="s">
        <v>9670</v>
      </c>
      <c r="Y7338" t="s">
        <v>37</v>
      </c>
      <c r="Z7338" t="s">
        <v>9670</v>
      </c>
      <c r="AA7338" t="s">
        <v>9670</v>
      </c>
    </row>
    <row r="7339" spans="1:27" x14ac:dyDescent="0.25">
      <c r="A7339">
        <v>808148</v>
      </c>
      <c r="B7339" t="s">
        <v>133</v>
      </c>
      <c r="C7339" t="s">
        <v>120</v>
      </c>
      <c r="D7339" t="s">
        <v>1789</v>
      </c>
      <c r="E7339" t="s">
        <v>29</v>
      </c>
      <c r="F7339" t="s">
        <v>47</v>
      </c>
      <c r="G7339">
        <v>29</v>
      </c>
      <c r="H7339" t="s">
        <v>75</v>
      </c>
      <c r="I7339" t="s">
        <v>155</v>
      </c>
      <c r="J7339" t="s">
        <v>136</v>
      </c>
      <c r="K7339" t="s">
        <v>9670</v>
      </c>
      <c r="L7339" t="s">
        <v>9670</v>
      </c>
      <c r="M7339" t="s">
        <v>9670</v>
      </c>
      <c r="N7339" t="s">
        <v>9670</v>
      </c>
      <c r="O7339" t="s">
        <v>9670</v>
      </c>
      <c r="P7339" t="s">
        <v>37</v>
      </c>
      <c r="Q7339" t="s">
        <v>9670</v>
      </c>
      <c r="R7339" t="s">
        <v>9670</v>
      </c>
      <c r="S7339" t="s">
        <v>9670</v>
      </c>
      <c r="T7339" t="s">
        <v>9670</v>
      </c>
      <c r="U7339" t="s">
        <v>9670</v>
      </c>
      <c r="V7339" t="s">
        <v>9670</v>
      </c>
      <c r="W7339" t="s">
        <v>9670</v>
      </c>
      <c r="X7339" t="s">
        <v>9670</v>
      </c>
      <c r="Y7339" t="s">
        <v>37</v>
      </c>
      <c r="Z7339" t="s">
        <v>9670</v>
      </c>
      <c r="AA7339" t="s">
        <v>9670</v>
      </c>
    </row>
    <row r="7340" spans="1:27" x14ac:dyDescent="0.25">
      <c r="A7340">
        <v>808152</v>
      </c>
      <c r="B7340" t="s">
        <v>546</v>
      </c>
      <c r="C7340" t="s">
        <v>527</v>
      </c>
      <c r="D7340" t="s">
        <v>572</v>
      </c>
      <c r="E7340" t="s">
        <v>29</v>
      </c>
      <c r="F7340" t="s">
        <v>47</v>
      </c>
      <c r="G7340">
        <v>30</v>
      </c>
      <c r="H7340" t="s">
        <v>75</v>
      </c>
      <c r="I7340" t="s">
        <v>102</v>
      </c>
      <c r="J7340" t="s">
        <v>548</v>
      </c>
      <c r="K7340" t="s">
        <v>9670</v>
      </c>
      <c r="L7340" t="s">
        <v>9670</v>
      </c>
      <c r="M7340" t="s">
        <v>9670</v>
      </c>
      <c r="N7340" t="s">
        <v>9670</v>
      </c>
      <c r="O7340" t="s">
        <v>9670</v>
      </c>
      <c r="P7340" t="s">
        <v>37</v>
      </c>
      <c r="Q7340" t="s">
        <v>9670</v>
      </c>
      <c r="R7340" t="s">
        <v>9670</v>
      </c>
      <c r="S7340" t="s">
        <v>9670</v>
      </c>
      <c r="T7340" t="s">
        <v>9670</v>
      </c>
      <c r="U7340" t="s">
        <v>9670</v>
      </c>
      <c r="V7340" t="s">
        <v>9670</v>
      </c>
      <c r="W7340" t="s">
        <v>9670</v>
      </c>
      <c r="X7340" t="s">
        <v>9670</v>
      </c>
      <c r="Y7340" t="s">
        <v>37</v>
      </c>
      <c r="Z7340" t="s">
        <v>9670</v>
      </c>
      <c r="AA7340" t="s">
        <v>9670</v>
      </c>
    </row>
    <row r="7341" spans="1:27" x14ac:dyDescent="0.25">
      <c r="A7341">
        <v>808164</v>
      </c>
      <c r="B7341" t="s">
        <v>255</v>
      </c>
      <c r="C7341" t="s">
        <v>527</v>
      </c>
      <c r="D7341" t="s">
        <v>1332</v>
      </c>
      <c r="E7341" t="s">
        <v>29</v>
      </c>
      <c r="F7341" t="s">
        <v>221</v>
      </c>
      <c r="G7341">
        <v>29</v>
      </c>
      <c r="H7341" t="s">
        <v>75</v>
      </c>
      <c r="I7341" t="s">
        <v>155</v>
      </c>
      <c r="J7341" t="s">
        <v>258</v>
      </c>
      <c r="K7341" t="s">
        <v>9670</v>
      </c>
      <c r="L7341" t="s">
        <v>9670</v>
      </c>
      <c r="M7341" t="s">
        <v>9670</v>
      </c>
      <c r="N7341" t="s">
        <v>9670</v>
      </c>
      <c r="O7341" t="s">
        <v>9670</v>
      </c>
      <c r="P7341" t="s">
        <v>37</v>
      </c>
      <c r="Q7341" t="s">
        <v>9670</v>
      </c>
      <c r="R7341" t="s">
        <v>9670</v>
      </c>
      <c r="S7341" t="s">
        <v>9670</v>
      </c>
      <c r="T7341" t="s">
        <v>9670</v>
      </c>
      <c r="U7341" t="s">
        <v>9670</v>
      </c>
      <c r="V7341" t="s">
        <v>9670</v>
      </c>
      <c r="W7341" t="s">
        <v>9670</v>
      </c>
      <c r="X7341" t="s">
        <v>9670</v>
      </c>
      <c r="Y7341" t="s">
        <v>37</v>
      </c>
      <c r="Z7341" t="s">
        <v>9670</v>
      </c>
      <c r="AA7341" t="s">
        <v>9670</v>
      </c>
    </row>
    <row r="7342" spans="1:27" x14ac:dyDescent="0.25">
      <c r="A7342">
        <v>808165</v>
      </c>
      <c r="B7342" t="s">
        <v>318</v>
      </c>
      <c r="C7342" t="s">
        <v>73</v>
      </c>
      <c r="D7342" t="s">
        <v>330</v>
      </c>
      <c r="E7342" t="s">
        <v>29</v>
      </c>
      <c r="F7342" t="s">
        <v>47</v>
      </c>
      <c r="G7342">
        <v>32</v>
      </c>
      <c r="H7342" t="s">
        <v>75</v>
      </c>
      <c r="I7342" t="s">
        <v>147</v>
      </c>
      <c r="J7342" t="s">
        <v>320</v>
      </c>
      <c r="K7342" t="s">
        <v>9670</v>
      </c>
      <c r="L7342" t="s">
        <v>9670</v>
      </c>
      <c r="M7342" t="s">
        <v>9670</v>
      </c>
      <c r="N7342" t="s">
        <v>9670</v>
      </c>
      <c r="O7342" t="s">
        <v>9670</v>
      </c>
      <c r="P7342" t="s">
        <v>37</v>
      </c>
      <c r="Q7342" t="s">
        <v>9670</v>
      </c>
      <c r="R7342" t="s">
        <v>9670</v>
      </c>
      <c r="S7342" t="s">
        <v>9670</v>
      </c>
      <c r="T7342" t="s">
        <v>9670</v>
      </c>
      <c r="U7342" t="s">
        <v>9670</v>
      </c>
      <c r="V7342" t="s">
        <v>9670</v>
      </c>
      <c r="W7342" t="s">
        <v>9670</v>
      </c>
      <c r="X7342" t="s">
        <v>9670</v>
      </c>
      <c r="Y7342" t="s">
        <v>37</v>
      </c>
      <c r="Z7342" t="s">
        <v>9670</v>
      </c>
      <c r="AA7342" t="s">
        <v>9670</v>
      </c>
    </row>
    <row r="7343" spans="1:27" x14ac:dyDescent="0.25">
      <c r="A7343">
        <v>808166</v>
      </c>
      <c r="B7343" t="s">
        <v>106</v>
      </c>
      <c r="C7343" t="s">
        <v>272</v>
      </c>
      <c r="D7343" t="s">
        <v>705</v>
      </c>
      <c r="E7343" t="s">
        <v>29</v>
      </c>
      <c r="F7343" t="s">
        <v>47</v>
      </c>
      <c r="G7343">
        <v>45</v>
      </c>
      <c r="H7343" t="s">
        <v>31</v>
      </c>
      <c r="I7343" t="s">
        <v>48</v>
      </c>
      <c r="J7343" t="s">
        <v>110</v>
      </c>
      <c r="K7343" t="s">
        <v>9670</v>
      </c>
      <c r="L7343" t="s">
        <v>9670</v>
      </c>
      <c r="M7343" t="s">
        <v>9670</v>
      </c>
      <c r="N7343" t="s">
        <v>9670</v>
      </c>
      <c r="O7343" t="s">
        <v>9670</v>
      </c>
      <c r="P7343" t="s">
        <v>37</v>
      </c>
      <c r="Q7343" t="s">
        <v>9670</v>
      </c>
      <c r="R7343" t="s">
        <v>9670</v>
      </c>
      <c r="S7343" t="s">
        <v>9670</v>
      </c>
      <c r="T7343" t="s">
        <v>9670</v>
      </c>
      <c r="U7343" t="s">
        <v>9670</v>
      </c>
      <c r="V7343" t="s">
        <v>9670</v>
      </c>
      <c r="W7343" t="s">
        <v>9670</v>
      </c>
      <c r="X7343" t="s">
        <v>9670</v>
      </c>
      <c r="Y7343" t="s">
        <v>37</v>
      </c>
      <c r="Z7343" t="s">
        <v>9670</v>
      </c>
      <c r="AA7343" t="s">
        <v>9670</v>
      </c>
    </row>
    <row r="7344" spans="1:27" x14ac:dyDescent="0.25">
      <c r="A7344">
        <v>808168</v>
      </c>
      <c r="B7344" t="s">
        <v>188</v>
      </c>
      <c r="C7344" t="s">
        <v>405</v>
      </c>
      <c r="D7344" t="s">
        <v>190</v>
      </c>
      <c r="E7344" t="s">
        <v>29</v>
      </c>
      <c r="F7344" t="s">
        <v>47</v>
      </c>
      <c r="G7344">
        <v>42</v>
      </c>
      <c r="H7344" t="s">
        <v>31</v>
      </c>
      <c r="I7344" t="s">
        <v>48</v>
      </c>
      <c r="J7344" t="s">
        <v>191</v>
      </c>
      <c r="K7344" t="s">
        <v>9670</v>
      </c>
      <c r="L7344" t="s">
        <v>9670</v>
      </c>
      <c r="M7344" t="s">
        <v>9670</v>
      </c>
      <c r="N7344" t="s">
        <v>9670</v>
      </c>
      <c r="O7344" t="s">
        <v>9670</v>
      </c>
      <c r="P7344" t="s">
        <v>37</v>
      </c>
      <c r="Q7344" t="s">
        <v>9670</v>
      </c>
      <c r="R7344" t="s">
        <v>9670</v>
      </c>
      <c r="S7344" t="s">
        <v>9670</v>
      </c>
      <c r="T7344" t="s">
        <v>9670</v>
      </c>
      <c r="U7344" t="s">
        <v>9670</v>
      </c>
      <c r="V7344" t="s">
        <v>9670</v>
      </c>
      <c r="W7344" t="s">
        <v>9670</v>
      </c>
      <c r="X7344" t="s">
        <v>9670</v>
      </c>
      <c r="Y7344" t="s">
        <v>37</v>
      </c>
      <c r="Z7344" t="s">
        <v>9670</v>
      </c>
      <c r="AA7344" t="s">
        <v>9670</v>
      </c>
    </row>
    <row r="7345" spans="1:27" x14ac:dyDescent="0.25">
      <c r="A7345">
        <v>808170</v>
      </c>
      <c r="B7345" t="s">
        <v>498</v>
      </c>
      <c r="C7345" t="s">
        <v>134</v>
      </c>
      <c r="D7345" t="s">
        <v>9739</v>
      </c>
      <c r="E7345" t="s">
        <v>122</v>
      </c>
      <c r="F7345" t="s">
        <v>47</v>
      </c>
      <c r="G7345">
        <v>42</v>
      </c>
      <c r="H7345" t="s">
        <v>31</v>
      </c>
      <c r="I7345" t="s">
        <v>147</v>
      </c>
      <c r="J7345" t="s">
        <v>9740</v>
      </c>
      <c r="K7345" t="s">
        <v>9670</v>
      </c>
      <c r="L7345" t="s">
        <v>9670</v>
      </c>
      <c r="M7345" t="s">
        <v>9670</v>
      </c>
      <c r="N7345" t="s">
        <v>9670</v>
      </c>
      <c r="O7345" t="s">
        <v>9670</v>
      </c>
      <c r="P7345" t="s">
        <v>37</v>
      </c>
      <c r="Q7345" t="s">
        <v>9670</v>
      </c>
      <c r="R7345" t="s">
        <v>9670</v>
      </c>
      <c r="S7345" t="s">
        <v>9670</v>
      </c>
      <c r="T7345" t="s">
        <v>9670</v>
      </c>
      <c r="U7345" t="s">
        <v>9670</v>
      </c>
      <c r="V7345" t="s">
        <v>9670</v>
      </c>
      <c r="W7345" t="s">
        <v>9670</v>
      </c>
      <c r="X7345" t="s">
        <v>9670</v>
      </c>
      <c r="Y7345" t="s">
        <v>37</v>
      </c>
      <c r="Z7345" t="s">
        <v>9670</v>
      </c>
      <c r="AA7345" t="s">
        <v>9670</v>
      </c>
    </row>
    <row r="7346" spans="1:27" x14ac:dyDescent="0.25">
      <c r="A7346">
        <v>808175</v>
      </c>
      <c r="B7346" t="s">
        <v>113</v>
      </c>
      <c r="C7346" t="s">
        <v>183</v>
      </c>
      <c r="D7346" t="s">
        <v>114</v>
      </c>
      <c r="E7346" t="s">
        <v>29</v>
      </c>
      <c r="F7346" t="s">
        <v>47</v>
      </c>
      <c r="G7346">
        <v>21</v>
      </c>
      <c r="H7346" t="s">
        <v>75</v>
      </c>
      <c r="I7346" t="s">
        <v>76</v>
      </c>
      <c r="J7346" t="s">
        <v>115</v>
      </c>
      <c r="K7346" t="s">
        <v>9670</v>
      </c>
      <c r="L7346" t="s">
        <v>9670</v>
      </c>
      <c r="M7346" t="s">
        <v>9670</v>
      </c>
      <c r="N7346" t="s">
        <v>9670</v>
      </c>
      <c r="O7346" t="s">
        <v>9670</v>
      </c>
      <c r="P7346" t="s">
        <v>37</v>
      </c>
      <c r="Q7346" t="s">
        <v>9670</v>
      </c>
      <c r="R7346" t="s">
        <v>9670</v>
      </c>
      <c r="S7346" t="s">
        <v>9670</v>
      </c>
      <c r="T7346" t="s">
        <v>9670</v>
      </c>
      <c r="U7346" t="s">
        <v>9670</v>
      </c>
      <c r="V7346" t="s">
        <v>9670</v>
      </c>
      <c r="W7346" t="s">
        <v>9670</v>
      </c>
      <c r="X7346" t="s">
        <v>9670</v>
      </c>
      <c r="Y7346" t="s">
        <v>37</v>
      </c>
      <c r="Z7346" t="s">
        <v>9670</v>
      </c>
      <c r="AA7346" t="s">
        <v>9670</v>
      </c>
    </row>
    <row r="7347" spans="1:27" x14ac:dyDescent="0.25">
      <c r="A7347">
        <v>808179</v>
      </c>
      <c r="B7347" t="s">
        <v>81</v>
      </c>
      <c r="C7347" t="s">
        <v>166</v>
      </c>
      <c r="D7347" t="s">
        <v>83</v>
      </c>
      <c r="E7347" t="s">
        <v>29</v>
      </c>
      <c r="F7347" t="s">
        <v>221</v>
      </c>
      <c r="G7347">
        <v>44</v>
      </c>
      <c r="H7347" t="s">
        <v>31</v>
      </c>
      <c r="I7347" t="s">
        <v>84</v>
      </c>
      <c r="J7347" t="s">
        <v>85</v>
      </c>
      <c r="K7347" t="s">
        <v>9670</v>
      </c>
      <c r="L7347" t="s">
        <v>9670</v>
      </c>
      <c r="M7347" t="s">
        <v>9670</v>
      </c>
      <c r="N7347" t="s">
        <v>9670</v>
      </c>
      <c r="O7347" t="s">
        <v>9670</v>
      </c>
      <c r="P7347" t="s">
        <v>37</v>
      </c>
      <c r="Q7347" t="s">
        <v>9670</v>
      </c>
      <c r="R7347" t="s">
        <v>9670</v>
      </c>
      <c r="S7347" t="s">
        <v>9670</v>
      </c>
      <c r="T7347" t="s">
        <v>9670</v>
      </c>
      <c r="U7347" t="s">
        <v>9670</v>
      </c>
      <c r="V7347" t="s">
        <v>9670</v>
      </c>
      <c r="W7347" t="s">
        <v>9670</v>
      </c>
      <c r="X7347" t="s">
        <v>9670</v>
      </c>
      <c r="Y7347" t="s">
        <v>37</v>
      </c>
      <c r="Z7347" t="s">
        <v>9670</v>
      </c>
      <c r="AA7347" t="s">
        <v>9670</v>
      </c>
    </row>
    <row r="7348" spans="1:27" x14ac:dyDescent="0.25">
      <c r="A7348">
        <v>808182</v>
      </c>
      <c r="B7348" t="s">
        <v>1101</v>
      </c>
      <c r="C7348" t="s">
        <v>579</v>
      </c>
      <c r="D7348" t="s">
        <v>1335</v>
      </c>
      <c r="E7348" t="s">
        <v>29</v>
      </c>
      <c r="F7348" t="s">
        <v>47</v>
      </c>
      <c r="G7348">
        <v>28</v>
      </c>
      <c r="H7348" t="s">
        <v>75</v>
      </c>
      <c r="I7348" t="s">
        <v>76</v>
      </c>
      <c r="J7348" t="s">
        <v>1103</v>
      </c>
      <c r="K7348" t="s">
        <v>9670</v>
      </c>
      <c r="L7348" t="s">
        <v>9670</v>
      </c>
      <c r="M7348" t="s">
        <v>9670</v>
      </c>
      <c r="N7348" t="s">
        <v>9670</v>
      </c>
      <c r="O7348" t="s">
        <v>9670</v>
      </c>
      <c r="P7348" t="s">
        <v>37</v>
      </c>
      <c r="Q7348" t="s">
        <v>9670</v>
      </c>
      <c r="R7348" t="s">
        <v>9670</v>
      </c>
      <c r="S7348" t="s">
        <v>9670</v>
      </c>
      <c r="T7348" t="s">
        <v>9670</v>
      </c>
      <c r="U7348" t="s">
        <v>9670</v>
      </c>
      <c r="V7348" t="s">
        <v>9670</v>
      </c>
      <c r="W7348" t="s">
        <v>9670</v>
      </c>
      <c r="X7348" t="s">
        <v>9670</v>
      </c>
      <c r="Y7348" t="s">
        <v>37</v>
      </c>
      <c r="Z7348" t="s">
        <v>9670</v>
      </c>
      <c r="AA7348" t="s">
        <v>9670</v>
      </c>
    </row>
    <row r="7349" spans="1:27" x14ac:dyDescent="0.25">
      <c r="A7349">
        <v>808183</v>
      </c>
      <c r="B7349" t="s">
        <v>212</v>
      </c>
      <c r="C7349" t="s">
        <v>177</v>
      </c>
      <c r="D7349" t="s">
        <v>853</v>
      </c>
      <c r="E7349" t="s">
        <v>29</v>
      </c>
      <c r="F7349" t="s">
        <v>221</v>
      </c>
      <c r="G7349">
        <v>23</v>
      </c>
      <c r="H7349" t="s">
        <v>75</v>
      </c>
      <c r="I7349" t="s">
        <v>102</v>
      </c>
      <c r="J7349" t="s">
        <v>215</v>
      </c>
      <c r="K7349" t="s">
        <v>9670</v>
      </c>
      <c r="L7349" t="s">
        <v>9670</v>
      </c>
      <c r="M7349" t="s">
        <v>9670</v>
      </c>
      <c r="N7349" t="s">
        <v>9670</v>
      </c>
      <c r="O7349" t="s">
        <v>9670</v>
      </c>
      <c r="P7349" t="s">
        <v>37</v>
      </c>
      <c r="Q7349" t="s">
        <v>9670</v>
      </c>
      <c r="R7349" t="s">
        <v>9670</v>
      </c>
      <c r="S7349" t="s">
        <v>9670</v>
      </c>
      <c r="T7349" t="s">
        <v>9670</v>
      </c>
      <c r="U7349" t="s">
        <v>9670</v>
      </c>
      <c r="V7349" t="s">
        <v>9670</v>
      </c>
      <c r="W7349" t="s">
        <v>9670</v>
      </c>
      <c r="X7349" t="s">
        <v>9670</v>
      </c>
      <c r="Y7349" t="s">
        <v>37</v>
      </c>
      <c r="Z7349" t="s">
        <v>9670</v>
      </c>
      <c r="AA7349" t="s">
        <v>9670</v>
      </c>
    </row>
    <row r="7350" spans="1:27" x14ac:dyDescent="0.25">
      <c r="A7350">
        <v>808184</v>
      </c>
      <c r="B7350" t="s">
        <v>1656</v>
      </c>
      <c r="C7350" t="s">
        <v>207</v>
      </c>
      <c r="D7350" t="s">
        <v>9741</v>
      </c>
      <c r="E7350" t="s">
        <v>122</v>
      </c>
      <c r="F7350" t="s">
        <v>47</v>
      </c>
      <c r="G7350">
        <v>26</v>
      </c>
      <c r="H7350" t="s">
        <v>75</v>
      </c>
      <c r="I7350" t="s">
        <v>102</v>
      </c>
      <c r="J7350" t="s">
        <v>9742</v>
      </c>
      <c r="K7350" t="s">
        <v>9670</v>
      </c>
      <c r="L7350" t="s">
        <v>9670</v>
      </c>
      <c r="M7350" t="s">
        <v>9670</v>
      </c>
      <c r="N7350" t="s">
        <v>9670</v>
      </c>
      <c r="O7350" t="s">
        <v>9670</v>
      </c>
      <c r="P7350" t="s">
        <v>37</v>
      </c>
      <c r="Q7350" t="s">
        <v>9670</v>
      </c>
      <c r="R7350" t="s">
        <v>9670</v>
      </c>
      <c r="S7350" t="s">
        <v>9670</v>
      </c>
      <c r="T7350" t="s">
        <v>9670</v>
      </c>
      <c r="U7350" t="s">
        <v>9670</v>
      </c>
      <c r="V7350" t="s">
        <v>9670</v>
      </c>
      <c r="W7350" t="s">
        <v>9670</v>
      </c>
      <c r="X7350" t="s">
        <v>9670</v>
      </c>
      <c r="Y7350" t="s">
        <v>37</v>
      </c>
      <c r="Z7350" t="s">
        <v>9670</v>
      </c>
      <c r="AA7350" t="s">
        <v>9670</v>
      </c>
    </row>
    <row r="7351" spans="1:27" x14ac:dyDescent="0.25">
      <c r="A7351">
        <v>808185</v>
      </c>
      <c r="B7351" t="s">
        <v>546</v>
      </c>
      <c r="C7351" t="s">
        <v>551</v>
      </c>
      <c r="D7351" t="s">
        <v>1155</v>
      </c>
      <c r="E7351" t="s">
        <v>29</v>
      </c>
      <c r="F7351" t="s">
        <v>47</v>
      </c>
      <c r="G7351">
        <v>25</v>
      </c>
      <c r="H7351" t="s">
        <v>75</v>
      </c>
      <c r="I7351" t="s">
        <v>48</v>
      </c>
      <c r="J7351" t="s">
        <v>548</v>
      </c>
      <c r="K7351" t="s">
        <v>9670</v>
      </c>
      <c r="L7351" t="s">
        <v>9670</v>
      </c>
      <c r="M7351" t="s">
        <v>9670</v>
      </c>
      <c r="N7351" t="s">
        <v>9670</v>
      </c>
      <c r="O7351" t="s">
        <v>9670</v>
      </c>
      <c r="P7351" t="s">
        <v>37</v>
      </c>
      <c r="Q7351" t="s">
        <v>9670</v>
      </c>
      <c r="R7351" t="s">
        <v>9670</v>
      </c>
      <c r="S7351" t="s">
        <v>9670</v>
      </c>
      <c r="T7351" t="s">
        <v>9670</v>
      </c>
      <c r="U7351" t="s">
        <v>9670</v>
      </c>
      <c r="V7351" t="s">
        <v>9670</v>
      </c>
      <c r="W7351" t="s">
        <v>9670</v>
      </c>
      <c r="X7351" t="s">
        <v>9670</v>
      </c>
      <c r="Y7351" t="s">
        <v>37</v>
      </c>
      <c r="Z7351" t="s">
        <v>9670</v>
      </c>
      <c r="AA7351" t="s">
        <v>9670</v>
      </c>
    </row>
    <row r="7352" spans="1:27" x14ac:dyDescent="0.25">
      <c r="A7352">
        <v>808190</v>
      </c>
      <c r="B7352" t="s">
        <v>1282</v>
      </c>
      <c r="C7352" t="s">
        <v>90</v>
      </c>
      <c r="D7352" t="s">
        <v>2880</v>
      </c>
      <c r="E7352" t="s">
        <v>122</v>
      </c>
      <c r="F7352" t="s">
        <v>47</v>
      </c>
      <c r="G7352">
        <v>17</v>
      </c>
      <c r="H7352" t="s">
        <v>101</v>
      </c>
      <c r="I7352" t="s">
        <v>48</v>
      </c>
      <c r="J7352" t="s">
        <v>2881</v>
      </c>
      <c r="K7352" t="s">
        <v>9670</v>
      </c>
      <c r="L7352" t="s">
        <v>9670</v>
      </c>
      <c r="M7352" t="s">
        <v>9670</v>
      </c>
      <c r="N7352" t="s">
        <v>9670</v>
      </c>
      <c r="O7352" t="s">
        <v>9670</v>
      </c>
      <c r="P7352" t="s">
        <v>37</v>
      </c>
      <c r="Q7352" t="s">
        <v>9670</v>
      </c>
      <c r="R7352" t="s">
        <v>9670</v>
      </c>
      <c r="S7352" t="s">
        <v>9670</v>
      </c>
      <c r="T7352" t="s">
        <v>9670</v>
      </c>
      <c r="U7352" t="s">
        <v>9670</v>
      </c>
      <c r="V7352" t="s">
        <v>9670</v>
      </c>
      <c r="W7352" t="s">
        <v>9670</v>
      </c>
      <c r="X7352" t="s">
        <v>9670</v>
      </c>
      <c r="Y7352" t="s">
        <v>37</v>
      </c>
      <c r="Z7352" t="s">
        <v>9670</v>
      </c>
      <c r="AA7352" t="s">
        <v>9670</v>
      </c>
    </row>
    <row r="7353" spans="1:27" x14ac:dyDescent="0.25">
      <c r="A7353">
        <v>808194</v>
      </c>
      <c r="B7353" t="s">
        <v>212</v>
      </c>
      <c r="C7353" t="s">
        <v>541</v>
      </c>
      <c r="D7353" t="s">
        <v>214</v>
      </c>
      <c r="E7353" t="s">
        <v>29</v>
      </c>
      <c r="F7353" t="s">
        <v>47</v>
      </c>
      <c r="G7353">
        <v>24</v>
      </c>
      <c r="H7353" t="s">
        <v>75</v>
      </c>
      <c r="I7353" t="s">
        <v>48</v>
      </c>
      <c r="J7353" t="s">
        <v>215</v>
      </c>
      <c r="K7353" t="s">
        <v>9670</v>
      </c>
      <c r="L7353" t="s">
        <v>9670</v>
      </c>
      <c r="M7353" t="s">
        <v>9670</v>
      </c>
      <c r="N7353" t="s">
        <v>9670</v>
      </c>
      <c r="O7353" t="s">
        <v>9670</v>
      </c>
      <c r="P7353" t="s">
        <v>37</v>
      </c>
      <c r="Q7353" t="s">
        <v>9670</v>
      </c>
      <c r="R7353" t="s">
        <v>9670</v>
      </c>
      <c r="S7353" t="s">
        <v>9670</v>
      </c>
      <c r="T7353" t="s">
        <v>9670</v>
      </c>
      <c r="U7353" t="s">
        <v>9670</v>
      </c>
      <c r="V7353" t="s">
        <v>9670</v>
      </c>
      <c r="W7353" t="s">
        <v>9670</v>
      </c>
      <c r="X7353" t="s">
        <v>9670</v>
      </c>
      <c r="Y7353" t="s">
        <v>37</v>
      </c>
      <c r="Z7353" t="s">
        <v>9670</v>
      </c>
      <c r="AA7353" t="s">
        <v>9670</v>
      </c>
    </row>
    <row r="7354" spans="1:27" x14ac:dyDescent="0.25">
      <c r="A7354">
        <v>808199</v>
      </c>
      <c r="B7354" t="s">
        <v>616</v>
      </c>
      <c r="C7354" t="s">
        <v>617</v>
      </c>
      <c r="D7354" t="s">
        <v>9743</v>
      </c>
      <c r="E7354" t="s">
        <v>122</v>
      </c>
      <c r="F7354" t="s">
        <v>47</v>
      </c>
      <c r="G7354">
        <v>25</v>
      </c>
      <c r="H7354" t="s">
        <v>75</v>
      </c>
      <c r="I7354" t="s">
        <v>48</v>
      </c>
      <c r="J7354" t="s">
        <v>9744</v>
      </c>
      <c r="K7354" t="s">
        <v>9670</v>
      </c>
      <c r="L7354" t="s">
        <v>9670</v>
      </c>
      <c r="M7354" t="s">
        <v>9670</v>
      </c>
      <c r="N7354" t="s">
        <v>9670</v>
      </c>
      <c r="O7354" t="s">
        <v>9670</v>
      </c>
      <c r="P7354" t="s">
        <v>37</v>
      </c>
      <c r="Q7354" t="s">
        <v>9670</v>
      </c>
      <c r="R7354" t="s">
        <v>9670</v>
      </c>
      <c r="S7354" t="s">
        <v>9670</v>
      </c>
      <c r="T7354" t="s">
        <v>9670</v>
      </c>
      <c r="U7354" t="s">
        <v>9670</v>
      </c>
      <c r="V7354" t="s">
        <v>9670</v>
      </c>
      <c r="W7354" t="s">
        <v>9670</v>
      </c>
      <c r="X7354" t="s">
        <v>9670</v>
      </c>
      <c r="Y7354" t="s">
        <v>37</v>
      </c>
      <c r="Z7354" t="s">
        <v>9670</v>
      </c>
      <c r="AA7354" t="s">
        <v>9670</v>
      </c>
    </row>
    <row r="7355" spans="1:27" x14ac:dyDescent="0.25">
      <c r="A7355">
        <v>808202</v>
      </c>
      <c r="B7355" t="s">
        <v>546</v>
      </c>
      <c r="C7355" t="s">
        <v>90</v>
      </c>
      <c r="D7355" t="s">
        <v>566</v>
      </c>
      <c r="E7355" t="s">
        <v>29</v>
      </c>
      <c r="F7355" t="s">
        <v>30</v>
      </c>
      <c r="G7355">
        <v>23</v>
      </c>
      <c r="H7355" t="s">
        <v>75</v>
      </c>
      <c r="I7355" t="s">
        <v>109</v>
      </c>
      <c r="J7355" t="s">
        <v>548</v>
      </c>
      <c r="K7355" t="s">
        <v>9670</v>
      </c>
      <c r="L7355" t="s">
        <v>9670</v>
      </c>
      <c r="M7355" t="s">
        <v>9670</v>
      </c>
      <c r="N7355" t="s">
        <v>9670</v>
      </c>
      <c r="O7355" t="s">
        <v>9670</v>
      </c>
      <c r="P7355" t="s">
        <v>37</v>
      </c>
      <c r="Q7355" t="s">
        <v>9670</v>
      </c>
      <c r="R7355" t="s">
        <v>9670</v>
      </c>
      <c r="S7355" t="s">
        <v>9670</v>
      </c>
      <c r="T7355" t="s">
        <v>9670</v>
      </c>
      <c r="U7355" t="s">
        <v>9670</v>
      </c>
      <c r="V7355" t="s">
        <v>9670</v>
      </c>
      <c r="W7355" t="s">
        <v>9670</v>
      </c>
      <c r="X7355" t="s">
        <v>9670</v>
      </c>
      <c r="Y7355" t="s">
        <v>37</v>
      </c>
      <c r="Z7355" t="s">
        <v>9670</v>
      </c>
      <c r="AA7355" t="s">
        <v>9670</v>
      </c>
    </row>
    <row r="7356" spans="1:27" x14ac:dyDescent="0.25">
      <c r="A7356">
        <v>808203</v>
      </c>
      <c r="B7356" t="s">
        <v>282</v>
      </c>
      <c r="C7356" t="s">
        <v>177</v>
      </c>
      <c r="D7356" t="s">
        <v>283</v>
      </c>
      <c r="E7356" t="s">
        <v>29</v>
      </c>
      <c r="F7356" t="s">
        <v>30</v>
      </c>
      <c r="G7356">
        <v>28</v>
      </c>
      <c r="H7356" t="s">
        <v>75</v>
      </c>
      <c r="I7356" t="s">
        <v>147</v>
      </c>
      <c r="J7356" t="s">
        <v>284</v>
      </c>
      <c r="K7356" t="s">
        <v>9670</v>
      </c>
      <c r="L7356" t="s">
        <v>9670</v>
      </c>
      <c r="M7356" t="s">
        <v>9670</v>
      </c>
      <c r="N7356" t="s">
        <v>9670</v>
      </c>
      <c r="O7356" t="s">
        <v>9670</v>
      </c>
      <c r="P7356" t="s">
        <v>37</v>
      </c>
      <c r="Q7356" t="s">
        <v>9670</v>
      </c>
      <c r="R7356" t="s">
        <v>9670</v>
      </c>
      <c r="S7356" t="s">
        <v>9670</v>
      </c>
      <c r="T7356" t="s">
        <v>9670</v>
      </c>
      <c r="U7356" t="s">
        <v>9670</v>
      </c>
      <c r="V7356" t="s">
        <v>9670</v>
      </c>
      <c r="W7356" t="s">
        <v>9670</v>
      </c>
      <c r="X7356" t="s">
        <v>9670</v>
      </c>
      <c r="Y7356" t="s">
        <v>37</v>
      </c>
      <c r="Z7356" t="s">
        <v>9670</v>
      </c>
      <c r="AA7356" t="s">
        <v>9670</v>
      </c>
    </row>
    <row r="7357" spans="1:27" x14ac:dyDescent="0.25">
      <c r="A7357">
        <v>808207</v>
      </c>
      <c r="B7357" t="s">
        <v>1409</v>
      </c>
      <c r="C7357" t="s">
        <v>680</v>
      </c>
      <c r="D7357" t="s">
        <v>9745</v>
      </c>
      <c r="E7357" t="s">
        <v>122</v>
      </c>
      <c r="F7357" t="s">
        <v>100</v>
      </c>
      <c r="G7357">
        <v>18</v>
      </c>
      <c r="H7357" t="s">
        <v>101</v>
      </c>
      <c r="I7357" t="s">
        <v>48</v>
      </c>
      <c r="J7357" t="s">
        <v>9746</v>
      </c>
      <c r="K7357" t="s">
        <v>9670</v>
      </c>
      <c r="L7357" t="s">
        <v>9670</v>
      </c>
      <c r="M7357" t="s">
        <v>9670</v>
      </c>
      <c r="N7357" t="s">
        <v>9670</v>
      </c>
      <c r="O7357" t="s">
        <v>9670</v>
      </c>
      <c r="P7357" t="s">
        <v>37</v>
      </c>
      <c r="Q7357" t="s">
        <v>9670</v>
      </c>
      <c r="R7357" t="s">
        <v>9670</v>
      </c>
      <c r="S7357" t="s">
        <v>9670</v>
      </c>
      <c r="T7357" t="s">
        <v>9670</v>
      </c>
      <c r="U7357" t="s">
        <v>9670</v>
      </c>
      <c r="V7357" t="s">
        <v>9670</v>
      </c>
      <c r="W7357" t="s">
        <v>9670</v>
      </c>
      <c r="X7357" t="s">
        <v>9670</v>
      </c>
      <c r="Y7357" t="s">
        <v>37</v>
      </c>
      <c r="Z7357" t="s">
        <v>9670</v>
      </c>
      <c r="AA7357" t="s">
        <v>9670</v>
      </c>
    </row>
    <row r="7358" spans="1:27" x14ac:dyDescent="0.25">
      <c r="A7358">
        <v>808208</v>
      </c>
      <c r="B7358" t="s">
        <v>758</v>
      </c>
      <c r="C7358" t="s">
        <v>437</v>
      </c>
      <c r="D7358" t="s">
        <v>888</v>
      </c>
      <c r="E7358" t="s">
        <v>29</v>
      </c>
      <c r="F7358" t="s">
        <v>47</v>
      </c>
      <c r="G7358">
        <v>42</v>
      </c>
      <c r="H7358" t="s">
        <v>31</v>
      </c>
      <c r="I7358" t="s">
        <v>48</v>
      </c>
      <c r="J7358" t="s">
        <v>760</v>
      </c>
      <c r="K7358" t="s">
        <v>9670</v>
      </c>
      <c r="L7358" t="s">
        <v>9670</v>
      </c>
      <c r="M7358" t="s">
        <v>9670</v>
      </c>
      <c r="N7358" t="s">
        <v>9670</v>
      </c>
      <c r="O7358" t="s">
        <v>9670</v>
      </c>
      <c r="P7358" t="s">
        <v>37</v>
      </c>
      <c r="Q7358" t="s">
        <v>9670</v>
      </c>
      <c r="R7358" t="s">
        <v>9670</v>
      </c>
      <c r="S7358" t="s">
        <v>9670</v>
      </c>
      <c r="T7358" t="s">
        <v>9670</v>
      </c>
      <c r="U7358" t="s">
        <v>9670</v>
      </c>
      <c r="V7358" t="s">
        <v>9670</v>
      </c>
      <c r="W7358" t="s">
        <v>9670</v>
      </c>
      <c r="X7358" t="s">
        <v>9670</v>
      </c>
      <c r="Y7358" t="s">
        <v>37</v>
      </c>
      <c r="Z7358" t="s">
        <v>9670</v>
      </c>
      <c r="AA7358" t="s">
        <v>9670</v>
      </c>
    </row>
    <row r="7359" spans="1:27" x14ac:dyDescent="0.25">
      <c r="A7359">
        <v>808210</v>
      </c>
      <c r="B7359" t="s">
        <v>522</v>
      </c>
      <c r="C7359" t="s">
        <v>848</v>
      </c>
      <c r="D7359" t="s">
        <v>1127</v>
      </c>
      <c r="E7359" t="s">
        <v>29</v>
      </c>
      <c r="F7359" t="s">
        <v>47</v>
      </c>
      <c r="G7359">
        <v>25</v>
      </c>
      <c r="H7359" t="s">
        <v>75</v>
      </c>
      <c r="I7359" t="s">
        <v>155</v>
      </c>
      <c r="J7359" t="s">
        <v>524</v>
      </c>
      <c r="K7359" t="s">
        <v>9670</v>
      </c>
      <c r="L7359" t="s">
        <v>9670</v>
      </c>
      <c r="M7359" t="s">
        <v>9670</v>
      </c>
      <c r="N7359" t="s">
        <v>9670</v>
      </c>
      <c r="O7359" t="s">
        <v>9670</v>
      </c>
      <c r="P7359" t="s">
        <v>37</v>
      </c>
      <c r="Q7359" t="s">
        <v>9670</v>
      </c>
      <c r="R7359" t="s">
        <v>9670</v>
      </c>
      <c r="S7359" t="s">
        <v>9670</v>
      </c>
      <c r="T7359" t="s">
        <v>9670</v>
      </c>
      <c r="U7359" t="s">
        <v>9670</v>
      </c>
      <c r="V7359" t="s">
        <v>9670</v>
      </c>
      <c r="W7359" t="s">
        <v>9670</v>
      </c>
      <c r="X7359" t="s">
        <v>9670</v>
      </c>
      <c r="Y7359" t="s">
        <v>37</v>
      </c>
      <c r="Z7359" t="s">
        <v>9670</v>
      </c>
      <c r="AA7359" t="s">
        <v>9670</v>
      </c>
    </row>
    <row r="7360" spans="1:27" x14ac:dyDescent="0.25">
      <c r="A7360">
        <v>808211</v>
      </c>
      <c r="B7360" t="s">
        <v>758</v>
      </c>
      <c r="C7360" t="s">
        <v>298</v>
      </c>
      <c r="D7360" t="s">
        <v>1158</v>
      </c>
      <c r="E7360" t="s">
        <v>29</v>
      </c>
      <c r="F7360" t="s">
        <v>47</v>
      </c>
      <c r="G7360">
        <v>26</v>
      </c>
      <c r="H7360" t="s">
        <v>75</v>
      </c>
      <c r="I7360" t="s">
        <v>155</v>
      </c>
      <c r="J7360" t="s">
        <v>760</v>
      </c>
      <c r="K7360" t="s">
        <v>9670</v>
      </c>
      <c r="L7360" t="s">
        <v>9670</v>
      </c>
      <c r="M7360" t="s">
        <v>9670</v>
      </c>
      <c r="N7360" t="s">
        <v>9670</v>
      </c>
      <c r="O7360" t="s">
        <v>9670</v>
      </c>
      <c r="P7360" t="s">
        <v>37</v>
      </c>
      <c r="Q7360" t="s">
        <v>9670</v>
      </c>
      <c r="R7360" t="s">
        <v>9670</v>
      </c>
      <c r="S7360" t="s">
        <v>9670</v>
      </c>
      <c r="T7360" t="s">
        <v>9670</v>
      </c>
      <c r="U7360" t="s">
        <v>9670</v>
      </c>
      <c r="V7360" t="s">
        <v>9670</v>
      </c>
      <c r="W7360" t="s">
        <v>9670</v>
      </c>
      <c r="X7360" t="s">
        <v>9670</v>
      </c>
      <c r="Y7360" t="s">
        <v>37</v>
      </c>
      <c r="Z7360" t="s">
        <v>9670</v>
      </c>
      <c r="AA7360" t="s">
        <v>9670</v>
      </c>
    </row>
    <row r="7361" spans="1:27" x14ac:dyDescent="0.25">
      <c r="A7361">
        <v>808950</v>
      </c>
      <c r="B7361" t="s">
        <v>250</v>
      </c>
      <c r="C7361" t="s">
        <v>219</v>
      </c>
      <c r="D7361" t="s">
        <v>251</v>
      </c>
      <c r="E7361" t="s">
        <v>29</v>
      </c>
      <c r="F7361" t="s">
        <v>47</v>
      </c>
      <c r="G7361">
        <v>18</v>
      </c>
      <c r="H7361" t="s">
        <v>101</v>
      </c>
      <c r="I7361" t="s">
        <v>32</v>
      </c>
      <c r="J7361" t="s">
        <v>252</v>
      </c>
      <c r="K7361" t="s">
        <v>78</v>
      </c>
      <c r="L7361" t="s">
        <v>9747</v>
      </c>
      <c r="M7361" s="2">
        <v>42418.626388888886</v>
      </c>
      <c r="N7361" s="1">
        <v>42418</v>
      </c>
      <c r="O7361" t="s">
        <v>36</v>
      </c>
      <c r="P7361" t="s">
        <v>37</v>
      </c>
      <c r="Q7361" t="s">
        <v>38</v>
      </c>
      <c r="R7361">
        <v>18</v>
      </c>
      <c r="S7361" t="s">
        <v>95</v>
      </c>
      <c r="T7361" t="s">
        <v>714</v>
      </c>
      <c r="U7361" s="2">
        <v>8.4097222222222226E-2</v>
      </c>
      <c r="V7361">
        <v>121.1</v>
      </c>
      <c r="W7361" s="1">
        <v>0</v>
      </c>
      <c r="X7361" t="s">
        <v>41</v>
      </c>
      <c r="Y7361" t="s">
        <v>42</v>
      </c>
      <c r="Z7361" t="s">
        <v>43</v>
      </c>
      <c r="AA7361">
        <v>31</v>
      </c>
    </row>
    <row r="7362" spans="1:27" x14ac:dyDescent="0.25">
      <c r="A7362">
        <v>808966</v>
      </c>
      <c r="B7362" t="s">
        <v>357</v>
      </c>
      <c r="C7362" t="s">
        <v>617</v>
      </c>
      <c r="D7362" t="s">
        <v>778</v>
      </c>
      <c r="E7362" t="s">
        <v>29</v>
      </c>
      <c r="F7362" t="s">
        <v>47</v>
      </c>
      <c r="G7362">
        <v>21</v>
      </c>
      <c r="H7362" t="s">
        <v>75</v>
      </c>
      <c r="I7362" t="s">
        <v>32</v>
      </c>
      <c r="J7362" t="s">
        <v>359</v>
      </c>
      <c r="K7362" t="s">
        <v>203</v>
      </c>
      <c r="L7362" t="s">
        <v>9748</v>
      </c>
      <c r="M7362" s="2">
        <v>42442.504166666666</v>
      </c>
      <c r="N7362" s="1">
        <v>42442</v>
      </c>
      <c r="O7362" t="s">
        <v>41</v>
      </c>
      <c r="P7362" t="s">
        <v>42</v>
      </c>
      <c r="Q7362" t="s">
        <v>70</v>
      </c>
      <c r="R7362">
        <v>13</v>
      </c>
      <c r="S7362" t="s">
        <v>95</v>
      </c>
      <c r="T7362" t="s">
        <v>1356</v>
      </c>
      <c r="U7362" s="2">
        <v>8.3773148148148152E-2</v>
      </c>
      <c r="V7362">
        <v>120.63333333333334</v>
      </c>
      <c r="W7362" s="1">
        <v>0</v>
      </c>
      <c r="X7362" t="s">
        <v>41</v>
      </c>
      <c r="Y7362" t="s">
        <v>42</v>
      </c>
      <c r="Z7362" t="s">
        <v>43</v>
      </c>
      <c r="AA7362">
        <v>31</v>
      </c>
    </row>
    <row r="7363" spans="1:27" x14ac:dyDescent="0.25">
      <c r="A7363">
        <v>809056</v>
      </c>
      <c r="B7363" t="s">
        <v>255</v>
      </c>
      <c r="C7363" t="s">
        <v>98</v>
      </c>
      <c r="D7363" t="s">
        <v>712</v>
      </c>
      <c r="E7363" t="s">
        <v>29</v>
      </c>
      <c r="F7363" t="s">
        <v>30</v>
      </c>
      <c r="G7363">
        <v>43</v>
      </c>
      <c r="H7363" t="s">
        <v>31</v>
      </c>
      <c r="I7363" t="s">
        <v>84</v>
      </c>
      <c r="J7363" t="s">
        <v>258</v>
      </c>
      <c r="K7363" t="s">
        <v>235</v>
      </c>
      <c r="L7363" t="s">
        <v>9749</v>
      </c>
      <c r="M7363" s="2">
        <v>42370.351388888892</v>
      </c>
      <c r="N7363" s="1">
        <v>42370</v>
      </c>
      <c r="O7363" t="s">
        <v>138</v>
      </c>
      <c r="P7363" t="s">
        <v>37</v>
      </c>
      <c r="Q7363" t="s">
        <v>53</v>
      </c>
      <c r="R7363">
        <v>1</v>
      </c>
      <c r="S7363" t="s">
        <v>39</v>
      </c>
      <c r="T7363" t="s">
        <v>276</v>
      </c>
      <c r="U7363" s="2">
        <v>8.5277777777777772E-2</v>
      </c>
      <c r="V7363">
        <v>122.8</v>
      </c>
      <c r="W7363" s="1">
        <v>0</v>
      </c>
      <c r="X7363" t="s">
        <v>41</v>
      </c>
      <c r="Y7363" t="s">
        <v>42</v>
      </c>
      <c r="Z7363" t="s">
        <v>43</v>
      </c>
      <c r="AA7363">
        <v>31</v>
      </c>
    </row>
    <row r="7364" spans="1:27" x14ac:dyDescent="0.25">
      <c r="A7364">
        <v>809076</v>
      </c>
      <c r="B7364" t="s">
        <v>230</v>
      </c>
      <c r="C7364" t="s">
        <v>272</v>
      </c>
      <c r="D7364" t="s">
        <v>1079</v>
      </c>
      <c r="E7364" t="s">
        <v>29</v>
      </c>
      <c r="F7364" t="s">
        <v>30</v>
      </c>
      <c r="G7364">
        <v>27</v>
      </c>
      <c r="H7364" t="s">
        <v>75</v>
      </c>
      <c r="I7364" t="s">
        <v>84</v>
      </c>
      <c r="J7364" t="s">
        <v>234</v>
      </c>
      <c r="K7364" t="s">
        <v>78</v>
      </c>
      <c r="L7364" t="s">
        <v>9264</v>
      </c>
      <c r="M7364" s="2">
        <v>42437.604166666664</v>
      </c>
      <c r="N7364" s="1">
        <v>42437</v>
      </c>
      <c r="O7364" t="s">
        <v>69</v>
      </c>
      <c r="P7364" t="s">
        <v>37</v>
      </c>
      <c r="Q7364" t="s">
        <v>70</v>
      </c>
      <c r="R7364">
        <v>8</v>
      </c>
      <c r="S7364" t="s">
        <v>95</v>
      </c>
      <c r="T7364" t="s">
        <v>9750</v>
      </c>
      <c r="U7364" s="2">
        <v>0.12534722222222222</v>
      </c>
      <c r="V7364">
        <v>180.5</v>
      </c>
      <c r="W7364" s="1">
        <v>0</v>
      </c>
      <c r="X7364" t="s">
        <v>41</v>
      </c>
      <c r="Y7364" t="s">
        <v>42</v>
      </c>
      <c r="Z7364" t="s">
        <v>43</v>
      </c>
      <c r="AA7364">
        <v>31</v>
      </c>
    </row>
    <row r="7365" spans="1:27" x14ac:dyDescent="0.25">
      <c r="A7365">
        <v>809085</v>
      </c>
      <c r="B7365" t="s">
        <v>473</v>
      </c>
      <c r="C7365" t="s">
        <v>334</v>
      </c>
      <c r="D7365" t="s">
        <v>1130</v>
      </c>
      <c r="E7365" t="s">
        <v>29</v>
      </c>
      <c r="F7365" t="s">
        <v>47</v>
      </c>
      <c r="G7365">
        <v>28</v>
      </c>
      <c r="H7365" t="s">
        <v>75</v>
      </c>
      <c r="I7365" t="s">
        <v>48</v>
      </c>
      <c r="J7365" t="s">
        <v>476</v>
      </c>
      <c r="K7365" t="s">
        <v>78</v>
      </c>
      <c r="L7365" t="s">
        <v>9751</v>
      </c>
      <c r="M7365" s="2">
        <v>42421.395833333336</v>
      </c>
      <c r="N7365" s="1">
        <v>42421</v>
      </c>
      <c r="O7365" t="s">
        <v>41</v>
      </c>
      <c r="P7365" t="s">
        <v>42</v>
      </c>
      <c r="Q7365" t="s">
        <v>38</v>
      </c>
      <c r="R7365">
        <v>21</v>
      </c>
      <c r="S7365" t="s">
        <v>39</v>
      </c>
      <c r="T7365" t="s">
        <v>198</v>
      </c>
      <c r="U7365" s="2">
        <v>8.368055555555555E-2</v>
      </c>
      <c r="V7365">
        <v>120.5</v>
      </c>
      <c r="W7365" s="1">
        <v>0</v>
      </c>
      <c r="X7365" t="s">
        <v>41</v>
      </c>
      <c r="Y7365" t="s">
        <v>42</v>
      </c>
      <c r="Z7365" t="s">
        <v>43</v>
      </c>
      <c r="AA7365">
        <v>31</v>
      </c>
    </row>
    <row r="7366" spans="1:27" x14ac:dyDescent="0.25">
      <c r="A7366">
        <v>809128</v>
      </c>
      <c r="B7366" t="s">
        <v>1101</v>
      </c>
      <c r="C7366" t="s">
        <v>231</v>
      </c>
      <c r="D7366" t="s">
        <v>1318</v>
      </c>
      <c r="E7366" t="s">
        <v>29</v>
      </c>
      <c r="F7366" t="s">
        <v>47</v>
      </c>
      <c r="G7366">
        <v>18</v>
      </c>
      <c r="H7366" t="s">
        <v>101</v>
      </c>
      <c r="I7366" t="s">
        <v>48</v>
      </c>
      <c r="J7366" t="s">
        <v>1103</v>
      </c>
      <c r="K7366" t="s">
        <v>235</v>
      </c>
      <c r="L7366" t="s">
        <v>9752</v>
      </c>
      <c r="M7366" s="2">
        <v>42418.969444444447</v>
      </c>
      <c r="N7366" s="1">
        <v>42418</v>
      </c>
      <c r="O7366" t="s">
        <v>36</v>
      </c>
      <c r="P7366" t="s">
        <v>37</v>
      </c>
      <c r="Q7366" t="s">
        <v>38</v>
      </c>
      <c r="R7366">
        <v>18</v>
      </c>
      <c r="S7366" t="s">
        <v>54</v>
      </c>
      <c r="T7366" t="s">
        <v>2382</v>
      </c>
      <c r="U7366" s="2">
        <v>8.520833333333333E-2</v>
      </c>
      <c r="V7366">
        <v>122.7</v>
      </c>
      <c r="W7366" s="1">
        <v>0</v>
      </c>
      <c r="X7366" t="s">
        <v>41</v>
      </c>
      <c r="Y7366" t="s">
        <v>42</v>
      </c>
      <c r="Z7366" t="s">
        <v>43</v>
      </c>
      <c r="AA7366">
        <v>31</v>
      </c>
    </row>
    <row r="7367" spans="1:27" x14ac:dyDescent="0.25">
      <c r="A7367">
        <v>809231</v>
      </c>
      <c r="B7367" t="s">
        <v>106</v>
      </c>
      <c r="C7367" t="s">
        <v>256</v>
      </c>
      <c r="D7367" t="s">
        <v>167</v>
      </c>
      <c r="E7367" t="s">
        <v>29</v>
      </c>
      <c r="F7367" t="s">
        <v>47</v>
      </c>
      <c r="G7367">
        <v>45</v>
      </c>
      <c r="H7367" t="s">
        <v>31</v>
      </c>
      <c r="I7367" t="s">
        <v>48</v>
      </c>
      <c r="J7367" t="s">
        <v>110</v>
      </c>
      <c r="K7367" t="s">
        <v>60</v>
      </c>
      <c r="L7367" t="s">
        <v>9753</v>
      </c>
      <c r="M7367" s="2">
        <v>42416.366666666669</v>
      </c>
      <c r="N7367" s="1">
        <v>42416</v>
      </c>
      <c r="O7367" t="s">
        <v>69</v>
      </c>
      <c r="P7367" t="s">
        <v>37</v>
      </c>
      <c r="Q7367" t="s">
        <v>38</v>
      </c>
      <c r="R7367">
        <v>16</v>
      </c>
      <c r="S7367" t="s">
        <v>39</v>
      </c>
      <c r="T7367" t="s">
        <v>3235</v>
      </c>
      <c r="U7367" s="2">
        <v>9.1990740740740734E-2</v>
      </c>
      <c r="V7367">
        <v>132.46666666666667</v>
      </c>
      <c r="W7367" s="1">
        <v>0</v>
      </c>
      <c r="X7367" t="s">
        <v>41</v>
      </c>
      <c r="Y7367" t="s">
        <v>42</v>
      </c>
      <c r="Z7367" t="s">
        <v>43</v>
      </c>
      <c r="AA7367">
        <v>31</v>
      </c>
    </row>
    <row r="7368" spans="1:27" x14ac:dyDescent="0.25">
      <c r="A7368">
        <v>809264</v>
      </c>
      <c r="B7368" t="s">
        <v>56</v>
      </c>
      <c r="C7368" t="s">
        <v>239</v>
      </c>
      <c r="D7368" t="s">
        <v>1795</v>
      </c>
      <c r="E7368" t="s">
        <v>29</v>
      </c>
      <c r="F7368" t="s">
        <v>100</v>
      </c>
      <c r="G7368">
        <v>24</v>
      </c>
      <c r="H7368" t="s">
        <v>75</v>
      </c>
      <c r="I7368" t="s">
        <v>48</v>
      </c>
      <c r="J7368" t="s">
        <v>59</v>
      </c>
      <c r="K7368" t="s">
        <v>235</v>
      </c>
      <c r="L7368" t="s">
        <v>9754</v>
      </c>
      <c r="M7368" s="2">
        <v>42437.820138888892</v>
      </c>
      <c r="N7368" s="1">
        <v>42437</v>
      </c>
      <c r="O7368" t="s">
        <v>69</v>
      </c>
      <c r="P7368" t="s">
        <v>37</v>
      </c>
      <c r="Q7368" t="s">
        <v>70</v>
      </c>
      <c r="R7368">
        <v>8</v>
      </c>
      <c r="S7368" t="s">
        <v>54</v>
      </c>
      <c r="T7368" t="s">
        <v>454</v>
      </c>
      <c r="U7368" s="2">
        <v>8.4444444444444447E-2</v>
      </c>
      <c r="V7368">
        <v>121.6</v>
      </c>
      <c r="W7368" s="1">
        <v>0</v>
      </c>
      <c r="X7368" t="s">
        <v>41</v>
      </c>
      <c r="Y7368" t="s">
        <v>42</v>
      </c>
      <c r="Z7368" t="s">
        <v>43</v>
      </c>
      <c r="AA7368">
        <v>31</v>
      </c>
    </row>
    <row r="7369" spans="1:27" x14ac:dyDescent="0.25">
      <c r="A7369">
        <v>809325</v>
      </c>
      <c r="B7369" t="s">
        <v>904</v>
      </c>
      <c r="C7369" t="s">
        <v>256</v>
      </c>
      <c r="D7369" t="s">
        <v>2851</v>
      </c>
      <c r="E7369" t="s">
        <v>122</v>
      </c>
      <c r="F7369" t="s">
        <v>47</v>
      </c>
      <c r="G7369">
        <v>15</v>
      </c>
      <c r="H7369" t="s">
        <v>101</v>
      </c>
      <c r="I7369" t="s">
        <v>147</v>
      </c>
      <c r="J7369" t="s">
        <v>2852</v>
      </c>
      <c r="K7369" t="s">
        <v>34</v>
      </c>
      <c r="L7369" t="s">
        <v>9755</v>
      </c>
      <c r="M7369" s="2">
        <v>42420.49722222222</v>
      </c>
      <c r="N7369" s="1">
        <v>42420</v>
      </c>
      <c r="O7369" t="s">
        <v>131</v>
      </c>
      <c r="P7369" t="s">
        <v>42</v>
      </c>
      <c r="Q7369" t="s">
        <v>38</v>
      </c>
      <c r="R7369">
        <v>20</v>
      </c>
      <c r="S7369" t="s">
        <v>39</v>
      </c>
      <c r="T7369" t="s">
        <v>673</v>
      </c>
      <c r="U7369" s="2">
        <v>8.3703703703703697E-2</v>
      </c>
      <c r="V7369">
        <v>120.53333333333333</v>
      </c>
      <c r="W7369" s="1">
        <v>0</v>
      </c>
      <c r="X7369" t="s">
        <v>41</v>
      </c>
      <c r="Y7369" t="s">
        <v>42</v>
      </c>
      <c r="Z7369" t="s">
        <v>43</v>
      </c>
      <c r="AA7369">
        <v>31</v>
      </c>
    </row>
    <row r="7370" spans="1:27" x14ac:dyDescent="0.25">
      <c r="A7370">
        <v>809333</v>
      </c>
      <c r="B7370" t="s">
        <v>72</v>
      </c>
      <c r="C7370" t="s">
        <v>306</v>
      </c>
      <c r="D7370" t="s">
        <v>302</v>
      </c>
      <c r="E7370" t="s">
        <v>29</v>
      </c>
      <c r="F7370" t="s">
        <v>47</v>
      </c>
      <c r="G7370">
        <v>28</v>
      </c>
      <c r="H7370" t="s">
        <v>75</v>
      </c>
      <c r="I7370" t="s">
        <v>48</v>
      </c>
      <c r="J7370" t="s">
        <v>77</v>
      </c>
      <c r="K7370" t="s">
        <v>78</v>
      </c>
      <c r="L7370" t="s">
        <v>9756</v>
      </c>
      <c r="M7370" s="2">
        <v>42422.252083333333</v>
      </c>
      <c r="N7370" s="1">
        <v>42422</v>
      </c>
      <c r="O7370" t="s">
        <v>52</v>
      </c>
      <c r="P7370" t="s">
        <v>37</v>
      </c>
      <c r="Q7370" t="s">
        <v>38</v>
      </c>
      <c r="R7370">
        <v>22</v>
      </c>
      <c r="S7370" t="s">
        <v>39</v>
      </c>
      <c r="T7370" t="s">
        <v>1547</v>
      </c>
      <c r="U7370" s="2">
        <v>8.4062499999999998E-2</v>
      </c>
      <c r="V7370">
        <v>121.05</v>
      </c>
      <c r="W7370" s="1">
        <v>0</v>
      </c>
      <c r="X7370" t="s">
        <v>41</v>
      </c>
      <c r="Y7370" t="s">
        <v>42</v>
      </c>
      <c r="Z7370" t="s">
        <v>43</v>
      </c>
      <c r="AA7370">
        <v>31</v>
      </c>
    </row>
    <row r="7371" spans="1:27" x14ac:dyDescent="0.25">
      <c r="A7371">
        <v>809369</v>
      </c>
      <c r="B7371" t="s">
        <v>271</v>
      </c>
      <c r="C7371" t="s">
        <v>517</v>
      </c>
      <c r="D7371" t="s">
        <v>809</v>
      </c>
      <c r="E7371" t="s">
        <v>29</v>
      </c>
      <c r="F7371" t="s">
        <v>30</v>
      </c>
      <c r="G7371">
        <v>33</v>
      </c>
      <c r="H7371" t="s">
        <v>75</v>
      </c>
      <c r="I7371" t="s">
        <v>84</v>
      </c>
      <c r="J7371" t="s">
        <v>274</v>
      </c>
      <c r="K7371" t="s">
        <v>203</v>
      </c>
      <c r="L7371" t="s">
        <v>9757</v>
      </c>
      <c r="M7371" s="2">
        <v>42418.518750000003</v>
      </c>
      <c r="N7371" s="1">
        <v>42418</v>
      </c>
      <c r="O7371" t="s">
        <v>36</v>
      </c>
      <c r="P7371" t="s">
        <v>37</v>
      </c>
      <c r="Q7371" t="s">
        <v>38</v>
      </c>
      <c r="R7371">
        <v>18</v>
      </c>
      <c r="S7371" t="s">
        <v>95</v>
      </c>
      <c r="T7371" t="s">
        <v>9003</v>
      </c>
      <c r="U7371" s="2">
        <v>0.10393518518518519</v>
      </c>
      <c r="V7371">
        <v>149.66666666666666</v>
      </c>
      <c r="W7371" s="1">
        <v>0</v>
      </c>
      <c r="X7371" t="s">
        <v>41</v>
      </c>
      <c r="Y7371" t="s">
        <v>42</v>
      </c>
      <c r="Z7371" t="s">
        <v>43</v>
      </c>
      <c r="AA7371">
        <v>31</v>
      </c>
    </row>
    <row r="7372" spans="1:27" x14ac:dyDescent="0.25">
      <c r="A7372">
        <v>809704</v>
      </c>
      <c r="B7372" t="s">
        <v>1224</v>
      </c>
      <c r="C7372" t="s">
        <v>405</v>
      </c>
      <c r="D7372" t="s">
        <v>2977</v>
      </c>
      <c r="E7372" t="s">
        <v>122</v>
      </c>
      <c r="F7372" t="s">
        <v>162</v>
      </c>
      <c r="G7372">
        <v>26</v>
      </c>
      <c r="H7372" t="s">
        <v>75</v>
      </c>
      <c r="I7372" t="s">
        <v>48</v>
      </c>
      <c r="J7372" t="s">
        <v>2978</v>
      </c>
      <c r="K7372" t="s">
        <v>67</v>
      </c>
      <c r="L7372" t="s">
        <v>9758</v>
      </c>
      <c r="M7372" s="2">
        <v>42441.683333333334</v>
      </c>
      <c r="N7372" s="1">
        <v>42441</v>
      </c>
      <c r="O7372" t="s">
        <v>131</v>
      </c>
      <c r="P7372" t="s">
        <v>42</v>
      </c>
      <c r="Q7372" t="s">
        <v>70</v>
      </c>
      <c r="R7372">
        <v>12</v>
      </c>
      <c r="S7372" t="s">
        <v>95</v>
      </c>
      <c r="T7372" t="s">
        <v>419</v>
      </c>
      <c r="U7372" s="2">
        <v>8.3842592592592594E-2</v>
      </c>
      <c r="V7372">
        <v>120.73333333333333</v>
      </c>
      <c r="W7372" s="1">
        <v>0</v>
      </c>
      <c r="X7372" t="s">
        <v>41</v>
      </c>
      <c r="Y7372" t="s">
        <v>42</v>
      </c>
      <c r="Z7372" t="s">
        <v>43</v>
      </c>
      <c r="AA7372">
        <v>31</v>
      </c>
    </row>
    <row r="7373" spans="1:27" x14ac:dyDescent="0.25">
      <c r="A7373">
        <v>809871</v>
      </c>
      <c r="B7373" t="s">
        <v>832</v>
      </c>
      <c r="C7373" t="s">
        <v>171</v>
      </c>
      <c r="D7373" t="s">
        <v>857</v>
      </c>
      <c r="E7373" t="s">
        <v>29</v>
      </c>
      <c r="F7373" t="s">
        <v>47</v>
      </c>
      <c r="G7373">
        <v>15</v>
      </c>
      <c r="H7373" t="s">
        <v>101</v>
      </c>
      <c r="I7373" t="s">
        <v>102</v>
      </c>
      <c r="J7373" t="s">
        <v>834</v>
      </c>
      <c r="K7373" t="s">
        <v>78</v>
      </c>
      <c r="L7373" t="s">
        <v>9759</v>
      </c>
      <c r="M7373" s="2">
        <v>42421.865277777775</v>
      </c>
      <c r="N7373" s="1">
        <v>42421</v>
      </c>
      <c r="O7373" t="s">
        <v>41</v>
      </c>
      <c r="P7373" t="s">
        <v>42</v>
      </c>
      <c r="Q7373" t="s">
        <v>38</v>
      </c>
      <c r="R7373">
        <v>21</v>
      </c>
      <c r="S7373" t="s">
        <v>54</v>
      </c>
      <c r="T7373" t="s">
        <v>198</v>
      </c>
      <c r="U7373" s="2">
        <v>8.368055555555555E-2</v>
      </c>
      <c r="V7373">
        <v>120.5</v>
      </c>
      <c r="W7373" s="1">
        <v>0</v>
      </c>
      <c r="X7373" t="s">
        <v>41</v>
      </c>
      <c r="Y7373" t="s">
        <v>42</v>
      </c>
      <c r="Z7373" t="s">
        <v>43</v>
      </c>
      <c r="AA7373">
        <v>31</v>
      </c>
    </row>
    <row r="7374" spans="1:27" x14ac:dyDescent="0.25">
      <c r="A7374">
        <v>810077</v>
      </c>
      <c r="B7374" t="s">
        <v>832</v>
      </c>
      <c r="C7374" t="s">
        <v>329</v>
      </c>
      <c r="D7374" t="s">
        <v>1379</v>
      </c>
      <c r="E7374" t="s">
        <v>29</v>
      </c>
      <c r="F7374" t="s">
        <v>30</v>
      </c>
      <c r="G7374">
        <v>57</v>
      </c>
      <c r="H7374" t="s">
        <v>31</v>
      </c>
      <c r="I7374" t="s">
        <v>109</v>
      </c>
      <c r="J7374" t="s">
        <v>834</v>
      </c>
      <c r="K7374" t="s">
        <v>203</v>
      </c>
      <c r="L7374" t="s">
        <v>9760</v>
      </c>
      <c r="M7374" s="2">
        <v>42426.77847222222</v>
      </c>
      <c r="N7374" s="1">
        <v>42426</v>
      </c>
      <c r="O7374" t="s">
        <v>138</v>
      </c>
      <c r="P7374" t="s">
        <v>37</v>
      </c>
      <c r="Q7374" t="s">
        <v>38</v>
      </c>
      <c r="R7374">
        <v>26</v>
      </c>
      <c r="S7374" t="s">
        <v>54</v>
      </c>
      <c r="T7374" t="s">
        <v>2032</v>
      </c>
      <c r="U7374" s="2">
        <v>8.756944444444445E-2</v>
      </c>
      <c r="V7374">
        <v>126.1</v>
      </c>
      <c r="W7374" s="1">
        <v>0</v>
      </c>
      <c r="X7374" t="s">
        <v>41</v>
      </c>
      <c r="Y7374" t="s">
        <v>42</v>
      </c>
      <c r="Z7374" t="s">
        <v>43</v>
      </c>
      <c r="AA7374">
        <v>31</v>
      </c>
    </row>
    <row r="7375" spans="1:27" x14ac:dyDescent="0.25">
      <c r="A7375">
        <v>810092</v>
      </c>
      <c r="B7375" t="s">
        <v>255</v>
      </c>
      <c r="C7375" t="s">
        <v>579</v>
      </c>
      <c r="D7375" t="s">
        <v>710</v>
      </c>
      <c r="E7375" t="s">
        <v>29</v>
      </c>
      <c r="F7375" t="s">
        <v>162</v>
      </c>
      <c r="G7375">
        <v>41</v>
      </c>
      <c r="H7375" t="s">
        <v>31</v>
      </c>
      <c r="I7375" t="s">
        <v>102</v>
      </c>
      <c r="J7375" t="s">
        <v>258</v>
      </c>
      <c r="K7375" t="s">
        <v>60</v>
      </c>
      <c r="L7375" t="s">
        <v>9761</v>
      </c>
      <c r="M7375" s="2">
        <v>42407.461111111108</v>
      </c>
      <c r="N7375" s="1">
        <v>42407</v>
      </c>
      <c r="O7375" t="s">
        <v>41</v>
      </c>
      <c r="P7375" t="s">
        <v>42</v>
      </c>
      <c r="Q7375" t="s">
        <v>38</v>
      </c>
      <c r="R7375">
        <v>7</v>
      </c>
      <c r="S7375" t="s">
        <v>39</v>
      </c>
      <c r="T7375" t="s">
        <v>2430</v>
      </c>
      <c r="U7375" s="2">
        <v>8.5057870370370367E-2</v>
      </c>
      <c r="V7375">
        <v>122.48333333333333</v>
      </c>
      <c r="W7375" s="1">
        <v>0</v>
      </c>
      <c r="X7375" t="s">
        <v>41</v>
      </c>
      <c r="Y7375" t="s">
        <v>42</v>
      </c>
      <c r="Z7375" t="s">
        <v>43</v>
      </c>
      <c r="AA7375">
        <v>31</v>
      </c>
    </row>
    <row r="7376" spans="1:27" x14ac:dyDescent="0.25">
      <c r="A7376">
        <v>810145</v>
      </c>
      <c r="B7376" t="s">
        <v>133</v>
      </c>
      <c r="C7376" t="s">
        <v>272</v>
      </c>
      <c r="D7376" t="s">
        <v>1789</v>
      </c>
      <c r="E7376" t="s">
        <v>29</v>
      </c>
      <c r="F7376" t="s">
        <v>47</v>
      </c>
      <c r="G7376">
        <v>31</v>
      </c>
      <c r="H7376" t="s">
        <v>75</v>
      </c>
      <c r="I7376" t="s">
        <v>155</v>
      </c>
      <c r="J7376" t="s">
        <v>136</v>
      </c>
      <c r="K7376" t="s">
        <v>477</v>
      </c>
      <c r="L7376" t="s">
        <v>9762</v>
      </c>
      <c r="M7376" s="2">
        <v>42393.756944444445</v>
      </c>
      <c r="N7376" s="1">
        <v>42393</v>
      </c>
      <c r="O7376" t="s">
        <v>41</v>
      </c>
      <c r="P7376" t="s">
        <v>42</v>
      </c>
      <c r="Q7376" t="s">
        <v>53</v>
      </c>
      <c r="R7376">
        <v>24</v>
      </c>
      <c r="S7376" t="s">
        <v>54</v>
      </c>
      <c r="T7376" t="s">
        <v>9763</v>
      </c>
      <c r="U7376" s="2">
        <v>9.042824074074074E-2</v>
      </c>
      <c r="V7376">
        <v>130.21666666666667</v>
      </c>
      <c r="W7376" s="1">
        <v>0</v>
      </c>
      <c r="X7376" t="s">
        <v>41</v>
      </c>
      <c r="Y7376" t="s">
        <v>42</v>
      </c>
      <c r="Z7376" t="s">
        <v>43</v>
      </c>
      <c r="AA7376">
        <v>31</v>
      </c>
    </row>
    <row r="7377" spans="1:27" x14ac:dyDescent="0.25">
      <c r="A7377">
        <v>810751</v>
      </c>
      <c r="B7377" t="s">
        <v>323</v>
      </c>
      <c r="C7377" t="s">
        <v>153</v>
      </c>
      <c r="D7377" t="s">
        <v>1140</v>
      </c>
      <c r="E7377" t="s">
        <v>29</v>
      </c>
      <c r="F7377" t="s">
        <v>47</v>
      </c>
      <c r="G7377">
        <v>39</v>
      </c>
      <c r="H7377" t="s">
        <v>31</v>
      </c>
      <c r="I7377" t="s">
        <v>48</v>
      </c>
      <c r="J7377" t="s">
        <v>325</v>
      </c>
      <c r="K7377" t="s">
        <v>116</v>
      </c>
      <c r="L7377" t="s">
        <v>9764</v>
      </c>
      <c r="M7377" s="2">
        <v>42422.987500000003</v>
      </c>
      <c r="N7377" s="1">
        <v>42422</v>
      </c>
      <c r="O7377" t="s">
        <v>52</v>
      </c>
      <c r="P7377" t="s">
        <v>37</v>
      </c>
      <c r="Q7377" t="s">
        <v>38</v>
      </c>
      <c r="R7377">
        <v>22</v>
      </c>
      <c r="S7377" t="s">
        <v>54</v>
      </c>
      <c r="T7377" t="s">
        <v>286</v>
      </c>
      <c r="U7377" s="2">
        <v>8.5185185185185183E-2</v>
      </c>
      <c r="V7377">
        <v>122.66666666666667</v>
      </c>
      <c r="W7377" s="1">
        <v>0</v>
      </c>
      <c r="X7377" t="s">
        <v>41</v>
      </c>
      <c r="Y7377" t="s">
        <v>42</v>
      </c>
      <c r="Z7377" t="s">
        <v>43</v>
      </c>
      <c r="AA7377">
        <v>31</v>
      </c>
    </row>
    <row r="7378" spans="1:27" x14ac:dyDescent="0.25">
      <c r="A7378">
        <v>820627</v>
      </c>
      <c r="B7378" t="s">
        <v>431</v>
      </c>
      <c r="C7378" t="s">
        <v>82</v>
      </c>
      <c r="D7378" t="s">
        <v>2083</v>
      </c>
      <c r="E7378" t="s">
        <v>29</v>
      </c>
      <c r="F7378" t="s">
        <v>47</v>
      </c>
      <c r="G7378">
        <v>30</v>
      </c>
      <c r="H7378" t="s">
        <v>75</v>
      </c>
      <c r="I7378" t="s">
        <v>48</v>
      </c>
      <c r="J7378" t="s">
        <v>433</v>
      </c>
      <c r="K7378" t="s">
        <v>235</v>
      </c>
      <c r="L7378" t="s">
        <v>9765</v>
      </c>
      <c r="M7378" s="2">
        <v>42432.80972222222</v>
      </c>
      <c r="N7378" s="1">
        <v>42432</v>
      </c>
      <c r="O7378" t="s">
        <v>36</v>
      </c>
      <c r="P7378" t="s">
        <v>37</v>
      </c>
      <c r="Q7378" t="s">
        <v>70</v>
      </c>
      <c r="R7378">
        <v>3</v>
      </c>
      <c r="S7378" t="s">
        <v>54</v>
      </c>
      <c r="T7378" t="s">
        <v>5634</v>
      </c>
      <c r="U7378" s="2">
        <v>8.6076388888888883E-2</v>
      </c>
      <c r="V7378">
        <v>123.95</v>
      </c>
      <c r="W7378" s="1">
        <v>0</v>
      </c>
      <c r="X7378" t="s">
        <v>41</v>
      </c>
      <c r="Y7378" t="s">
        <v>42</v>
      </c>
      <c r="Z7378" t="s">
        <v>43</v>
      </c>
      <c r="AA7378">
        <v>31</v>
      </c>
    </row>
    <row r="7379" spans="1:27" x14ac:dyDescent="0.25">
      <c r="A7379">
        <v>830980</v>
      </c>
      <c r="B7379" t="s">
        <v>645</v>
      </c>
      <c r="C7379" t="s">
        <v>272</v>
      </c>
      <c r="D7379" t="s">
        <v>1061</v>
      </c>
      <c r="E7379" t="s">
        <v>29</v>
      </c>
      <c r="F7379" t="s">
        <v>221</v>
      </c>
      <c r="G7379">
        <v>42</v>
      </c>
      <c r="H7379" t="s">
        <v>31</v>
      </c>
      <c r="I7379" t="s">
        <v>102</v>
      </c>
      <c r="J7379" t="s">
        <v>647</v>
      </c>
      <c r="K7379" t="s">
        <v>50</v>
      </c>
      <c r="L7379" t="s">
        <v>9766</v>
      </c>
      <c r="M7379" s="2">
        <v>42446.509027777778</v>
      </c>
      <c r="N7379" s="1">
        <v>42446</v>
      </c>
      <c r="O7379" t="s">
        <v>36</v>
      </c>
      <c r="P7379" t="s">
        <v>37</v>
      </c>
      <c r="Q7379" t="s">
        <v>70</v>
      </c>
      <c r="R7379">
        <v>17</v>
      </c>
      <c r="S7379" t="s">
        <v>95</v>
      </c>
      <c r="T7379" t="s">
        <v>3696</v>
      </c>
      <c r="U7379" s="2">
        <v>8.5532407407407404E-2</v>
      </c>
      <c r="V7379">
        <v>123.16666666666667</v>
      </c>
      <c r="W7379" s="1">
        <v>0</v>
      </c>
      <c r="X7379" t="s">
        <v>41</v>
      </c>
      <c r="Y7379" t="s">
        <v>42</v>
      </c>
      <c r="Z7379" t="s">
        <v>43</v>
      </c>
      <c r="AA7379">
        <v>31</v>
      </c>
    </row>
    <row r="7380" spans="1:27" x14ac:dyDescent="0.25">
      <c r="A7380">
        <v>892936</v>
      </c>
      <c r="B7380" t="s">
        <v>505</v>
      </c>
      <c r="C7380" t="s">
        <v>57</v>
      </c>
      <c r="D7380" t="s">
        <v>3022</v>
      </c>
      <c r="E7380" t="s">
        <v>29</v>
      </c>
      <c r="F7380" t="s">
        <v>47</v>
      </c>
      <c r="G7380">
        <v>32</v>
      </c>
      <c r="H7380" t="s">
        <v>75</v>
      </c>
      <c r="I7380" t="s">
        <v>109</v>
      </c>
      <c r="J7380" t="s">
        <v>508</v>
      </c>
      <c r="K7380" t="s">
        <v>149</v>
      </c>
      <c r="L7380" t="s">
        <v>9767</v>
      </c>
      <c r="M7380" s="2">
        <v>42447.32708333333</v>
      </c>
      <c r="N7380" s="1">
        <v>42447</v>
      </c>
      <c r="O7380" t="s">
        <v>138</v>
      </c>
      <c r="P7380" t="s">
        <v>37</v>
      </c>
      <c r="Q7380" t="s">
        <v>70</v>
      </c>
      <c r="R7380">
        <v>18</v>
      </c>
      <c r="S7380" t="s">
        <v>39</v>
      </c>
      <c r="T7380" t="s">
        <v>2246</v>
      </c>
      <c r="U7380" s="2">
        <v>8.5196759259259264E-2</v>
      </c>
      <c r="V7380">
        <v>122.68333333333334</v>
      </c>
      <c r="W7380" s="1">
        <v>0</v>
      </c>
      <c r="X7380" t="s">
        <v>41</v>
      </c>
      <c r="Y7380" t="s">
        <v>42</v>
      </c>
      <c r="Z7380" t="s">
        <v>43</v>
      </c>
      <c r="AA7380">
        <v>31</v>
      </c>
    </row>
    <row r="7381" spans="1:27" x14ac:dyDescent="0.25">
      <c r="A7381">
        <v>893834</v>
      </c>
      <c r="B7381" t="s">
        <v>206</v>
      </c>
      <c r="C7381" t="s">
        <v>329</v>
      </c>
      <c r="D7381" t="s">
        <v>587</v>
      </c>
      <c r="E7381" t="s">
        <v>29</v>
      </c>
      <c r="F7381" t="s">
        <v>47</v>
      </c>
      <c r="G7381">
        <v>25</v>
      </c>
      <c r="H7381" t="s">
        <v>75</v>
      </c>
      <c r="I7381" t="s">
        <v>155</v>
      </c>
      <c r="J7381" t="s">
        <v>209</v>
      </c>
      <c r="K7381" t="s">
        <v>235</v>
      </c>
      <c r="L7381" t="s">
        <v>9768</v>
      </c>
      <c r="M7381" s="2">
        <v>42393.181944444441</v>
      </c>
      <c r="N7381" s="1">
        <v>42393</v>
      </c>
      <c r="O7381" t="s">
        <v>41</v>
      </c>
      <c r="P7381" t="s">
        <v>42</v>
      </c>
      <c r="Q7381" t="s">
        <v>53</v>
      </c>
      <c r="R7381">
        <v>24</v>
      </c>
      <c r="S7381" t="s">
        <v>39</v>
      </c>
      <c r="T7381" t="s">
        <v>6302</v>
      </c>
      <c r="U7381" s="2">
        <v>9.7291666666666665E-2</v>
      </c>
      <c r="V7381">
        <v>140.1</v>
      </c>
      <c r="W7381" s="1">
        <v>0</v>
      </c>
      <c r="X7381" t="s">
        <v>41</v>
      </c>
      <c r="Y7381" t="s">
        <v>42</v>
      </c>
      <c r="Z7381" t="s">
        <v>43</v>
      </c>
      <c r="AA7381">
        <v>31</v>
      </c>
    </row>
    <row r="7382" spans="1:27" x14ac:dyDescent="0.25">
      <c r="A7382">
        <v>939602</v>
      </c>
      <c r="B7382" t="s">
        <v>89</v>
      </c>
      <c r="C7382" t="s">
        <v>231</v>
      </c>
      <c r="D7382" t="s">
        <v>1533</v>
      </c>
      <c r="E7382" t="s">
        <v>29</v>
      </c>
      <c r="F7382" t="s">
        <v>30</v>
      </c>
      <c r="G7382">
        <v>18</v>
      </c>
      <c r="H7382" t="s">
        <v>101</v>
      </c>
      <c r="I7382" t="s">
        <v>147</v>
      </c>
      <c r="J7382" t="s">
        <v>92</v>
      </c>
      <c r="K7382" t="s">
        <v>93</v>
      </c>
      <c r="L7382" t="s">
        <v>9769</v>
      </c>
      <c r="M7382" s="2">
        <v>42447.943055555559</v>
      </c>
      <c r="N7382" s="1">
        <v>42447</v>
      </c>
      <c r="O7382" t="s">
        <v>138</v>
      </c>
      <c r="P7382" t="s">
        <v>37</v>
      </c>
      <c r="Q7382" t="s">
        <v>70</v>
      </c>
      <c r="R7382">
        <v>18</v>
      </c>
      <c r="S7382" t="s">
        <v>54</v>
      </c>
      <c r="T7382" t="s">
        <v>105</v>
      </c>
      <c r="U7382" s="2">
        <v>8.3333333333333329E-2</v>
      </c>
      <c r="V7382">
        <v>120</v>
      </c>
      <c r="W7382" s="1">
        <v>0</v>
      </c>
      <c r="X7382" t="s">
        <v>41</v>
      </c>
      <c r="Y7382" t="s">
        <v>42</v>
      </c>
      <c r="Z7382" t="s">
        <v>43</v>
      </c>
      <c r="AA7382">
        <v>31</v>
      </c>
    </row>
    <row r="7383" spans="1:27" x14ac:dyDescent="0.25">
      <c r="A7383">
        <v>939977</v>
      </c>
      <c r="B7383" t="s">
        <v>56</v>
      </c>
      <c r="C7383" t="s">
        <v>90</v>
      </c>
      <c r="D7383" t="s">
        <v>58</v>
      </c>
      <c r="E7383" t="s">
        <v>29</v>
      </c>
      <c r="F7383" t="s">
        <v>47</v>
      </c>
      <c r="G7383">
        <v>24</v>
      </c>
      <c r="H7383" t="s">
        <v>75</v>
      </c>
      <c r="I7383" t="s">
        <v>76</v>
      </c>
      <c r="J7383" t="s">
        <v>59</v>
      </c>
      <c r="K7383" t="s">
        <v>86</v>
      </c>
      <c r="L7383" t="s">
        <v>9770</v>
      </c>
      <c r="M7383" s="2">
        <v>42433.3</v>
      </c>
      <c r="N7383" s="1">
        <v>42433</v>
      </c>
      <c r="O7383" t="s">
        <v>138</v>
      </c>
      <c r="P7383" t="s">
        <v>37</v>
      </c>
      <c r="Q7383" t="s">
        <v>70</v>
      </c>
      <c r="R7383">
        <v>4</v>
      </c>
      <c r="S7383" t="s">
        <v>39</v>
      </c>
      <c r="T7383" t="s">
        <v>354</v>
      </c>
      <c r="U7383" s="2">
        <v>8.4027777777777785E-2</v>
      </c>
      <c r="V7383">
        <v>121</v>
      </c>
      <c r="W7383" s="1">
        <v>0</v>
      </c>
      <c r="X7383" t="s">
        <v>41</v>
      </c>
      <c r="Y7383" t="s">
        <v>42</v>
      </c>
      <c r="Z7383" t="s">
        <v>43</v>
      </c>
      <c r="AA7383">
        <v>31</v>
      </c>
    </row>
    <row r="7384" spans="1:27" x14ac:dyDescent="0.25">
      <c r="A7384">
        <v>940427</v>
      </c>
      <c r="B7384" t="s">
        <v>170</v>
      </c>
      <c r="C7384" t="s">
        <v>734</v>
      </c>
      <c r="D7384" t="s">
        <v>791</v>
      </c>
      <c r="E7384" t="s">
        <v>29</v>
      </c>
      <c r="F7384" t="s">
        <v>221</v>
      </c>
      <c r="G7384">
        <v>24</v>
      </c>
      <c r="H7384" t="s">
        <v>75</v>
      </c>
      <c r="I7384" t="s">
        <v>48</v>
      </c>
      <c r="J7384" t="s">
        <v>173</v>
      </c>
      <c r="K7384" t="s">
        <v>67</v>
      </c>
      <c r="L7384" t="s">
        <v>9771</v>
      </c>
      <c r="M7384" s="2">
        <v>42459.629166666666</v>
      </c>
      <c r="N7384" s="1">
        <v>42459</v>
      </c>
      <c r="O7384" t="s">
        <v>62</v>
      </c>
      <c r="P7384" t="s">
        <v>37</v>
      </c>
      <c r="Q7384" t="s">
        <v>70</v>
      </c>
      <c r="R7384">
        <v>30</v>
      </c>
      <c r="S7384" t="s">
        <v>95</v>
      </c>
      <c r="T7384" t="s">
        <v>9772</v>
      </c>
      <c r="U7384" s="2">
        <v>0.10766203703703704</v>
      </c>
      <c r="V7384">
        <v>155.03333333333333</v>
      </c>
      <c r="W7384" s="1">
        <v>0</v>
      </c>
      <c r="X7384" t="s">
        <v>41</v>
      </c>
      <c r="Y7384" t="s">
        <v>42</v>
      </c>
      <c r="Z7384" t="s">
        <v>43</v>
      </c>
      <c r="AA7384">
        <v>31</v>
      </c>
    </row>
    <row r="7385" spans="1:27" x14ac:dyDescent="0.25">
      <c r="A7385">
        <v>940434</v>
      </c>
      <c r="B7385" t="s">
        <v>44</v>
      </c>
      <c r="C7385" t="s">
        <v>306</v>
      </c>
      <c r="D7385" t="s">
        <v>1614</v>
      </c>
      <c r="E7385" t="s">
        <v>29</v>
      </c>
      <c r="F7385" t="s">
        <v>30</v>
      </c>
      <c r="G7385">
        <v>21</v>
      </c>
      <c r="H7385" t="s">
        <v>75</v>
      </c>
      <c r="I7385" t="s">
        <v>84</v>
      </c>
      <c r="J7385" t="s">
        <v>49</v>
      </c>
      <c r="K7385" t="s">
        <v>116</v>
      </c>
      <c r="L7385" t="s">
        <v>9773</v>
      </c>
      <c r="M7385" s="2">
        <v>42458.928472222222</v>
      </c>
      <c r="N7385" s="1">
        <v>42458</v>
      </c>
      <c r="O7385" t="s">
        <v>69</v>
      </c>
      <c r="P7385" t="s">
        <v>37</v>
      </c>
      <c r="Q7385" t="s">
        <v>70</v>
      </c>
      <c r="R7385">
        <v>29</v>
      </c>
      <c r="S7385" t="s">
        <v>54</v>
      </c>
      <c r="T7385" t="s">
        <v>1401</v>
      </c>
      <c r="U7385" s="2">
        <v>8.4490740740740741E-2</v>
      </c>
      <c r="V7385">
        <v>121.66666666666667</v>
      </c>
      <c r="W7385" s="1">
        <v>0</v>
      </c>
      <c r="X7385" t="s">
        <v>41</v>
      </c>
      <c r="Y7385" t="s">
        <v>42</v>
      </c>
      <c r="Z7385" t="s">
        <v>43</v>
      </c>
      <c r="AA7385">
        <v>31</v>
      </c>
    </row>
    <row r="7386" spans="1:27" x14ac:dyDescent="0.25">
      <c r="A7386">
        <v>940436</v>
      </c>
      <c r="B7386" t="s">
        <v>89</v>
      </c>
      <c r="C7386" t="s">
        <v>334</v>
      </c>
      <c r="D7386" t="s">
        <v>91</v>
      </c>
      <c r="E7386" t="s">
        <v>29</v>
      </c>
      <c r="F7386" t="s">
        <v>221</v>
      </c>
      <c r="G7386">
        <v>29</v>
      </c>
      <c r="H7386" t="s">
        <v>75</v>
      </c>
      <c r="I7386" t="s">
        <v>32</v>
      </c>
      <c r="J7386" t="s">
        <v>92</v>
      </c>
      <c r="K7386" t="s">
        <v>203</v>
      </c>
      <c r="L7386" t="s">
        <v>3758</v>
      </c>
      <c r="M7386" s="2">
        <v>42453.515277777777</v>
      </c>
      <c r="N7386" s="1">
        <v>42453</v>
      </c>
      <c r="O7386" t="s">
        <v>36</v>
      </c>
      <c r="P7386" t="s">
        <v>37</v>
      </c>
      <c r="Q7386" t="s">
        <v>70</v>
      </c>
      <c r="R7386">
        <v>24</v>
      </c>
      <c r="S7386" t="s">
        <v>95</v>
      </c>
      <c r="T7386" t="s">
        <v>4980</v>
      </c>
      <c r="U7386" s="2">
        <v>9.3124999999999999E-2</v>
      </c>
      <c r="V7386">
        <v>134.1</v>
      </c>
      <c r="W7386" s="1">
        <v>0</v>
      </c>
      <c r="X7386" t="s">
        <v>41</v>
      </c>
      <c r="Y7386" t="s">
        <v>42</v>
      </c>
      <c r="Z7386" t="s">
        <v>43</v>
      </c>
      <c r="AA7386">
        <v>31</v>
      </c>
    </row>
    <row r="7387" spans="1:27" x14ac:dyDescent="0.25">
      <c r="A7387">
        <v>940446</v>
      </c>
      <c r="B7387" t="s">
        <v>230</v>
      </c>
      <c r="C7387" t="s">
        <v>298</v>
      </c>
      <c r="D7387" t="s">
        <v>1079</v>
      </c>
      <c r="E7387" t="s">
        <v>29</v>
      </c>
      <c r="F7387" t="s">
        <v>162</v>
      </c>
      <c r="G7387">
        <v>24</v>
      </c>
      <c r="H7387" t="s">
        <v>75</v>
      </c>
      <c r="I7387" t="s">
        <v>48</v>
      </c>
      <c r="J7387" t="s">
        <v>234</v>
      </c>
      <c r="K7387" t="s">
        <v>93</v>
      </c>
      <c r="L7387" t="s">
        <v>9774</v>
      </c>
      <c r="M7387" s="2">
        <v>42456.868055555555</v>
      </c>
      <c r="N7387" s="1">
        <v>42456</v>
      </c>
      <c r="O7387" t="s">
        <v>41</v>
      </c>
      <c r="P7387" t="s">
        <v>42</v>
      </c>
      <c r="Q7387" t="s">
        <v>70</v>
      </c>
      <c r="R7387">
        <v>27</v>
      </c>
      <c r="S7387" t="s">
        <v>54</v>
      </c>
      <c r="T7387" t="s">
        <v>105</v>
      </c>
      <c r="U7387" s="2">
        <v>8.3333333333333329E-2</v>
      </c>
      <c r="V7387">
        <v>120</v>
      </c>
      <c r="W7387" s="1">
        <v>0</v>
      </c>
      <c r="X7387" t="s">
        <v>41</v>
      </c>
      <c r="Y7387" t="s">
        <v>42</v>
      </c>
      <c r="Z7387" t="s">
        <v>43</v>
      </c>
      <c r="AA7387">
        <v>31</v>
      </c>
    </row>
    <row r="7388" spans="1:27" x14ac:dyDescent="0.25">
      <c r="A7388">
        <v>940454</v>
      </c>
      <c r="B7388" t="s">
        <v>170</v>
      </c>
      <c r="C7388" t="s">
        <v>680</v>
      </c>
      <c r="D7388" t="s">
        <v>172</v>
      </c>
      <c r="E7388" t="s">
        <v>29</v>
      </c>
      <c r="F7388" t="s">
        <v>221</v>
      </c>
      <c r="G7388">
        <v>22</v>
      </c>
      <c r="H7388" t="s">
        <v>75</v>
      </c>
      <c r="I7388" t="s">
        <v>48</v>
      </c>
      <c r="J7388" t="s">
        <v>173</v>
      </c>
      <c r="K7388" t="s">
        <v>34</v>
      </c>
      <c r="L7388" t="s">
        <v>9775</v>
      </c>
      <c r="M7388" s="2">
        <v>42450.529166666667</v>
      </c>
      <c r="N7388" s="1">
        <v>42450</v>
      </c>
      <c r="O7388" t="s">
        <v>52</v>
      </c>
      <c r="P7388" t="s">
        <v>37</v>
      </c>
      <c r="Q7388" t="s">
        <v>70</v>
      </c>
      <c r="R7388">
        <v>21</v>
      </c>
      <c r="S7388" t="s">
        <v>95</v>
      </c>
      <c r="T7388" t="s">
        <v>1803</v>
      </c>
      <c r="U7388" s="2">
        <v>8.4340277777777778E-2</v>
      </c>
      <c r="V7388">
        <v>121.45</v>
      </c>
      <c r="W7388" s="1">
        <v>0</v>
      </c>
      <c r="X7388" t="s">
        <v>41</v>
      </c>
      <c r="Y7388" t="s">
        <v>42</v>
      </c>
      <c r="Z7388" t="s">
        <v>43</v>
      </c>
      <c r="AA7388">
        <v>31</v>
      </c>
    </row>
    <row r="7389" spans="1:27" x14ac:dyDescent="0.25">
      <c r="A7389">
        <v>940466</v>
      </c>
      <c r="B7389" t="s">
        <v>206</v>
      </c>
      <c r="C7389" t="s">
        <v>428</v>
      </c>
      <c r="D7389" t="s">
        <v>208</v>
      </c>
      <c r="E7389" t="s">
        <v>29</v>
      </c>
      <c r="F7389" t="s">
        <v>100</v>
      </c>
      <c r="G7389">
        <v>26</v>
      </c>
      <c r="H7389" t="s">
        <v>75</v>
      </c>
      <c r="I7389" t="s">
        <v>155</v>
      </c>
      <c r="J7389" t="s">
        <v>209</v>
      </c>
      <c r="K7389" t="s">
        <v>149</v>
      </c>
      <c r="L7389" t="s">
        <v>9776</v>
      </c>
      <c r="M7389" s="2">
        <v>42457.206944444442</v>
      </c>
      <c r="N7389" s="1">
        <v>42457</v>
      </c>
      <c r="O7389" t="s">
        <v>52</v>
      </c>
      <c r="P7389" t="s">
        <v>37</v>
      </c>
      <c r="Q7389" t="s">
        <v>70</v>
      </c>
      <c r="R7389">
        <v>28</v>
      </c>
      <c r="S7389" t="s">
        <v>39</v>
      </c>
      <c r="T7389" t="s">
        <v>675</v>
      </c>
      <c r="U7389" s="2">
        <v>8.4201388888888895E-2</v>
      </c>
      <c r="V7389">
        <v>121.25</v>
      </c>
      <c r="W7389" s="1">
        <v>0</v>
      </c>
      <c r="X7389" t="s">
        <v>41</v>
      </c>
      <c r="Y7389" t="s">
        <v>42</v>
      </c>
      <c r="Z7389" t="s">
        <v>43</v>
      </c>
      <c r="AA7389">
        <v>31</v>
      </c>
    </row>
    <row r="7390" spans="1:27" x14ac:dyDescent="0.25">
      <c r="A7390">
        <v>940469</v>
      </c>
      <c r="B7390" t="s">
        <v>505</v>
      </c>
      <c r="C7390" t="s">
        <v>590</v>
      </c>
      <c r="D7390" t="s">
        <v>507</v>
      </c>
      <c r="E7390" t="s">
        <v>29</v>
      </c>
      <c r="F7390" t="s">
        <v>162</v>
      </c>
      <c r="G7390">
        <v>42</v>
      </c>
      <c r="H7390" t="s">
        <v>31</v>
      </c>
      <c r="I7390" t="s">
        <v>48</v>
      </c>
      <c r="J7390" t="s">
        <v>508</v>
      </c>
      <c r="K7390" t="s">
        <v>67</v>
      </c>
      <c r="L7390" t="s">
        <v>9777</v>
      </c>
      <c r="M7390" s="2">
        <v>42455.745833333334</v>
      </c>
      <c r="N7390" s="1">
        <v>42455</v>
      </c>
      <c r="O7390" t="s">
        <v>131</v>
      </c>
      <c r="P7390" t="s">
        <v>42</v>
      </c>
      <c r="Q7390" t="s">
        <v>70</v>
      </c>
      <c r="R7390">
        <v>26</v>
      </c>
      <c r="S7390" t="s">
        <v>54</v>
      </c>
      <c r="T7390" t="s">
        <v>944</v>
      </c>
      <c r="U7390" s="2">
        <v>8.3865740740740741E-2</v>
      </c>
      <c r="V7390">
        <v>120.76666666666667</v>
      </c>
      <c r="W7390" s="1">
        <v>0</v>
      </c>
      <c r="X7390" t="s">
        <v>41</v>
      </c>
      <c r="Y7390" t="s">
        <v>42</v>
      </c>
      <c r="Z7390" t="s">
        <v>43</v>
      </c>
      <c r="AA7390">
        <v>31</v>
      </c>
    </row>
    <row r="7391" spans="1:27" x14ac:dyDescent="0.25">
      <c r="A7391">
        <v>940476</v>
      </c>
      <c r="B7391" t="s">
        <v>347</v>
      </c>
      <c r="C7391" t="s">
        <v>590</v>
      </c>
      <c r="D7391" t="s">
        <v>348</v>
      </c>
      <c r="E7391" t="s">
        <v>29</v>
      </c>
      <c r="F7391" t="s">
        <v>47</v>
      </c>
      <c r="G7391">
        <v>40</v>
      </c>
      <c r="H7391" t="s">
        <v>31</v>
      </c>
      <c r="I7391" t="s">
        <v>76</v>
      </c>
      <c r="J7391" t="s">
        <v>349</v>
      </c>
      <c r="K7391" t="s">
        <v>93</v>
      </c>
      <c r="L7391" t="s">
        <v>9778</v>
      </c>
      <c r="M7391" s="2">
        <v>42436.449305555558</v>
      </c>
      <c r="N7391" s="1">
        <v>42436</v>
      </c>
      <c r="O7391" t="s">
        <v>52</v>
      </c>
      <c r="P7391" t="s">
        <v>37</v>
      </c>
      <c r="Q7391" t="s">
        <v>70</v>
      </c>
      <c r="R7391">
        <v>7</v>
      </c>
      <c r="S7391" t="s">
        <v>39</v>
      </c>
      <c r="T7391" t="s">
        <v>105</v>
      </c>
      <c r="U7391" s="2">
        <v>8.3333333333333329E-2</v>
      </c>
      <c r="V7391">
        <v>120</v>
      </c>
      <c r="W7391" s="1">
        <v>0</v>
      </c>
      <c r="X7391" t="s">
        <v>41</v>
      </c>
      <c r="Y7391" t="s">
        <v>42</v>
      </c>
      <c r="Z7391" t="s">
        <v>43</v>
      </c>
      <c r="AA7391">
        <v>31</v>
      </c>
    </row>
    <row r="7392" spans="1:27" x14ac:dyDescent="0.25">
      <c r="A7392">
        <v>940485</v>
      </c>
      <c r="B7392" t="s">
        <v>255</v>
      </c>
      <c r="C7392" t="s">
        <v>57</v>
      </c>
      <c r="D7392" t="s">
        <v>710</v>
      </c>
      <c r="E7392" t="s">
        <v>29</v>
      </c>
      <c r="F7392" t="s">
        <v>221</v>
      </c>
      <c r="G7392">
        <v>27</v>
      </c>
      <c r="H7392" t="s">
        <v>75</v>
      </c>
      <c r="I7392" t="s">
        <v>102</v>
      </c>
      <c r="J7392" t="s">
        <v>258</v>
      </c>
      <c r="K7392" t="s">
        <v>78</v>
      </c>
      <c r="L7392" t="s">
        <v>9779</v>
      </c>
      <c r="M7392" s="2">
        <v>42450.820138888892</v>
      </c>
      <c r="N7392" s="1">
        <v>42450</v>
      </c>
      <c r="O7392" t="s">
        <v>52</v>
      </c>
      <c r="P7392" t="s">
        <v>37</v>
      </c>
      <c r="Q7392" t="s">
        <v>70</v>
      </c>
      <c r="R7392">
        <v>21</v>
      </c>
      <c r="S7392" t="s">
        <v>54</v>
      </c>
      <c r="T7392" t="s">
        <v>9780</v>
      </c>
      <c r="U7392" s="2">
        <v>0.11635416666666666</v>
      </c>
      <c r="V7392">
        <v>167.55</v>
      </c>
      <c r="W7392" s="1">
        <v>0</v>
      </c>
      <c r="X7392" t="s">
        <v>41</v>
      </c>
      <c r="Y7392" t="s">
        <v>42</v>
      </c>
      <c r="Z7392" t="s">
        <v>43</v>
      </c>
      <c r="AA7392">
        <v>31</v>
      </c>
    </row>
    <row r="7393" spans="1:27" x14ac:dyDescent="0.25">
      <c r="A7393">
        <v>940509</v>
      </c>
      <c r="B7393" t="s">
        <v>194</v>
      </c>
      <c r="C7393" t="s">
        <v>189</v>
      </c>
      <c r="D7393" t="s">
        <v>383</v>
      </c>
      <c r="E7393" t="s">
        <v>29</v>
      </c>
      <c r="F7393" t="s">
        <v>233</v>
      </c>
      <c r="G7393">
        <v>26</v>
      </c>
      <c r="H7393" t="s">
        <v>75</v>
      </c>
      <c r="I7393" t="s">
        <v>84</v>
      </c>
      <c r="J7393" t="s">
        <v>196</v>
      </c>
      <c r="K7393" t="s">
        <v>235</v>
      </c>
      <c r="L7393" t="s">
        <v>9781</v>
      </c>
      <c r="M7393" s="2">
        <v>42458.442361111112</v>
      </c>
      <c r="N7393" s="1">
        <v>42458</v>
      </c>
      <c r="O7393" t="s">
        <v>69</v>
      </c>
      <c r="P7393" t="s">
        <v>37</v>
      </c>
      <c r="Q7393" t="s">
        <v>70</v>
      </c>
      <c r="R7393">
        <v>29</v>
      </c>
      <c r="S7393" t="s">
        <v>39</v>
      </c>
      <c r="T7393" t="s">
        <v>9782</v>
      </c>
      <c r="U7393" s="2">
        <v>0.14416666666666667</v>
      </c>
      <c r="V7393">
        <v>207.6</v>
      </c>
      <c r="W7393" s="1">
        <v>0</v>
      </c>
      <c r="X7393" t="s">
        <v>41</v>
      </c>
      <c r="Y7393" t="s">
        <v>42</v>
      </c>
      <c r="Z7393" t="s">
        <v>43</v>
      </c>
      <c r="AA7393">
        <v>31</v>
      </c>
    </row>
    <row r="7394" spans="1:27" x14ac:dyDescent="0.25">
      <c r="A7394">
        <v>940516</v>
      </c>
      <c r="B7394" t="s">
        <v>199</v>
      </c>
      <c r="C7394" t="s">
        <v>680</v>
      </c>
      <c r="D7394" t="s">
        <v>604</v>
      </c>
      <c r="E7394" t="s">
        <v>29</v>
      </c>
      <c r="F7394" t="s">
        <v>30</v>
      </c>
      <c r="G7394">
        <v>42</v>
      </c>
      <c r="H7394" t="s">
        <v>31</v>
      </c>
      <c r="I7394" t="s">
        <v>102</v>
      </c>
      <c r="J7394" t="s">
        <v>202</v>
      </c>
      <c r="K7394" t="s">
        <v>67</v>
      </c>
      <c r="L7394" t="s">
        <v>9783</v>
      </c>
      <c r="M7394" s="2">
        <v>42452.416666666664</v>
      </c>
      <c r="N7394" s="1">
        <v>42452</v>
      </c>
      <c r="O7394" t="s">
        <v>62</v>
      </c>
      <c r="P7394" t="s">
        <v>37</v>
      </c>
      <c r="Q7394" t="s">
        <v>70</v>
      </c>
      <c r="R7394">
        <v>23</v>
      </c>
      <c r="S7394" t="s">
        <v>39</v>
      </c>
      <c r="T7394" t="s">
        <v>193</v>
      </c>
      <c r="U7394" s="2">
        <v>8.3587962962962961E-2</v>
      </c>
      <c r="V7394">
        <v>120.36666666666666</v>
      </c>
      <c r="W7394" s="1">
        <v>0</v>
      </c>
      <c r="X7394" t="s">
        <v>41</v>
      </c>
      <c r="Y7394" t="s">
        <v>42</v>
      </c>
      <c r="Z7394" t="s">
        <v>43</v>
      </c>
      <c r="AA7394">
        <v>31</v>
      </c>
    </row>
    <row r="7395" spans="1:27" x14ac:dyDescent="0.25">
      <c r="A7395">
        <v>940522</v>
      </c>
      <c r="B7395" t="s">
        <v>133</v>
      </c>
      <c r="C7395" t="s">
        <v>207</v>
      </c>
      <c r="D7395" t="s">
        <v>650</v>
      </c>
      <c r="E7395" t="s">
        <v>29</v>
      </c>
      <c r="F7395" t="s">
        <v>47</v>
      </c>
      <c r="G7395">
        <v>29</v>
      </c>
      <c r="H7395" t="s">
        <v>75</v>
      </c>
      <c r="I7395" t="s">
        <v>48</v>
      </c>
      <c r="J7395" t="s">
        <v>136</v>
      </c>
      <c r="K7395" t="s">
        <v>477</v>
      </c>
      <c r="L7395" t="s">
        <v>9784</v>
      </c>
      <c r="M7395" s="2">
        <v>42443.947222222225</v>
      </c>
      <c r="N7395" s="1">
        <v>42443</v>
      </c>
      <c r="O7395" t="s">
        <v>52</v>
      </c>
      <c r="P7395" t="s">
        <v>37</v>
      </c>
      <c r="Q7395" t="s">
        <v>70</v>
      </c>
      <c r="R7395">
        <v>14</v>
      </c>
      <c r="S7395" t="s">
        <v>54</v>
      </c>
      <c r="T7395" t="s">
        <v>636</v>
      </c>
      <c r="U7395" s="2">
        <v>8.4918981481481484E-2</v>
      </c>
      <c r="V7395">
        <v>122.28333333333333</v>
      </c>
      <c r="W7395" s="1">
        <v>0</v>
      </c>
      <c r="X7395" t="s">
        <v>41</v>
      </c>
      <c r="Y7395" t="s">
        <v>42</v>
      </c>
      <c r="Z7395" t="s">
        <v>43</v>
      </c>
      <c r="AA7395">
        <v>31</v>
      </c>
    </row>
    <row r="7396" spans="1:27" x14ac:dyDescent="0.25">
      <c r="A7396">
        <v>940545</v>
      </c>
      <c r="B7396" t="s">
        <v>666</v>
      </c>
      <c r="C7396" t="s">
        <v>590</v>
      </c>
      <c r="D7396" t="s">
        <v>9785</v>
      </c>
      <c r="E7396" t="s">
        <v>122</v>
      </c>
      <c r="F7396" t="s">
        <v>47</v>
      </c>
      <c r="G7396">
        <v>33</v>
      </c>
      <c r="H7396" t="s">
        <v>75</v>
      </c>
      <c r="I7396" t="s">
        <v>48</v>
      </c>
      <c r="J7396" t="s">
        <v>9786</v>
      </c>
      <c r="K7396" t="s">
        <v>477</v>
      </c>
      <c r="L7396" t="s">
        <v>9787</v>
      </c>
      <c r="M7396" s="2">
        <v>42457.509027777778</v>
      </c>
      <c r="N7396" s="1">
        <v>42457</v>
      </c>
      <c r="O7396" t="s">
        <v>52</v>
      </c>
      <c r="P7396" t="s">
        <v>37</v>
      </c>
      <c r="Q7396" t="s">
        <v>70</v>
      </c>
      <c r="R7396">
        <v>28</v>
      </c>
      <c r="S7396" t="s">
        <v>95</v>
      </c>
      <c r="T7396" t="s">
        <v>7753</v>
      </c>
      <c r="U7396" s="2">
        <v>0.09</v>
      </c>
      <c r="V7396">
        <v>129.6</v>
      </c>
      <c r="W7396" s="1">
        <v>0</v>
      </c>
      <c r="X7396" t="s">
        <v>41</v>
      </c>
      <c r="Y7396" t="s">
        <v>42</v>
      </c>
      <c r="Z7396" t="s">
        <v>43</v>
      </c>
      <c r="AA7396">
        <v>31</v>
      </c>
    </row>
    <row r="7397" spans="1:27" x14ac:dyDescent="0.25">
      <c r="A7397">
        <v>940555</v>
      </c>
      <c r="B7397" t="s">
        <v>113</v>
      </c>
      <c r="C7397" t="s">
        <v>171</v>
      </c>
      <c r="D7397" t="s">
        <v>542</v>
      </c>
      <c r="E7397" t="s">
        <v>29</v>
      </c>
      <c r="F7397" t="s">
        <v>221</v>
      </c>
      <c r="G7397">
        <v>25</v>
      </c>
      <c r="H7397" t="s">
        <v>75</v>
      </c>
      <c r="I7397" t="s">
        <v>155</v>
      </c>
      <c r="J7397" t="s">
        <v>115</v>
      </c>
      <c r="K7397" t="s">
        <v>50</v>
      </c>
      <c r="L7397" t="s">
        <v>5120</v>
      </c>
      <c r="M7397" s="2">
        <v>42459.443749999999</v>
      </c>
      <c r="N7397" s="1">
        <v>42459</v>
      </c>
      <c r="O7397" t="s">
        <v>62</v>
      </c>
      <c r="P7397" t="s">
        <v>37</v>
      </c>
      <c r="Q7397" t="s">
        <v>70</v>
      </c>
      <c r="R7397">
        <v>30</v>
      </c>
      <c r="S7397" t="s">
        <v>39</v>
      </c>
      <c r="T7397" t="s">
        <v>679</v>
      </c>
      <c r="U7397" s="2">
        <v>8.7094907407407413E-2</v>
      </c>
      <c r="V7397">
        <v>125.41666666666667</v>
      </c>
      <c r="W7397" s="1">
        <v>0</v>
      </c>
      <c r="X7397" t="s">
        <v>41</v>
      </c>
      <c r="Y7397" t="s">
        <v>42</v>
      </c>
      <c r="Z7397" t="s">
        <v>43</v>
      </c>
      <c r="AA7397">
        <v>31</v>
      </c>
    </row>
    <row r="7398" spans="1:27" x14ac:dyDescent="0.25">
      <c r="A7398">
        <v>940585</v>
      </c>
      <c r="B7398" t="s">
        <v>250</v>
      </c>
      <c r="C7398" t="s">
        <v>189</v>
      </c>
      <c r="D7398" t="s">
        <v>1172</v>
      </c>
      <c r="E7398" t="s">
        <v>29</v>
      </c>
      <c r="F7398" t="s">
        <v>47</v>
      </c>
      <c r="G7398">
        <v>24</v>
      </c>
      <c r="H7398" t="s">
        <v>75</v>
      </c>
      <c r="I7398" t="s">
        <v>32</v>
      </c>
      <c r="J7398" t="s">
        <v>252</v>
      </c>
      <c r="K7398" t="s">
        <v>235</v>
      </c>
      <c r="L7398" t="s">
        <v>9788</v>
      </c>
      <c r="M7398" s="2">
        <v>42456.481944444444</v>
      </c>
      <c r="N7398" s="1">
        <v>42456</v>
      </c>
      <c r="O7398" t="s">
        <v>41</v>
      </c>
      <c r="P7398" t="s">
        <v>42</v>
      </c>
      <c r="Q7398" t="s">
        <v>70</v>
      </c>
      <c r="R7398">
        <v>27</v>
      </c>
      <c r="S7398" t="s">
        <v>39</v>
      </c>
      <c r="T7398" t="s">
        <v>2450</v>
      </c>
      <c r="U7398" s="2">
        <v>9.7500000000000003E-2</v>
      </c>
      <c r="V7398">
        <v>140.4</v>
      </c>
      <c r="W7398" s="1">
        <v>0</v>
      </c>
      <c r="X7398" t="s">
        <v>41</v>
      </c>
      <c r="Y7398" t="s">
        <v>42</v>
      </c>
      <c r="Z7398" t="s">
        <v>43</v>
      </c>
      <c r="AA7398">
        <v>31</v>
      </c>
    </row>
    <row r="7399" spans="1:27" x14ac:dyDescent="0.25">
      <c r="A7399">
        <v>940586</v>
      </c>
      <c r="B7399" t="s">
        <v>72</v>
      </c>
      <c r="C7399" t="s">
        <v>231</v>
      </c>
      <c r="D7399" t="s">
        <v>3284</v>
      </c>
      <c r="E7399" t="s">
        <v>29</v>
      </c>
      <c r="F7399" t="s">
        <v>47</v>
      </c>
      <c r="G7399">
        <v>34</v>
      </c>
      <c r="H7399" t="s">
        <v>75</v>
      </c>
      <c r="I7399" t="s">
        <v>48</v>
      </c>
      <c r="J7399" t="s">
        <v>77</v>
      </c>
      <c r="K7399" t="s">
        <v>60</v>
      </c>
      <c r="L7399" t="s">
        <v>9789</v>
      </c>
      <c r="M7399" s="2">
        <v>42454.868055555555</v>
      </c>
      <c r="N7399" s="1">
        <v>42454</v>
      </c>
      <c r="O7399" t="s">
        <v>138</v>
      </c>
      <c r="P7399" t="s">
        <v>37</v>
      </c>
      <c r="Q7399" t="s">
        <v>70</v>
      </c>
      <c r="R7399">
        <v>25</v>
      </c>
      <c r="S7399" t="s">
        <v>54</v>
      </c>
      <c r="T7399" t="s">
        <v>301</v>
      </c>
      <c r="U7399" s="2">
        <v>8.3368055555555556E-2</v>
      </c>
      <c r="V7399">
        <v>120.05</v>
      </c>
      <c r="W7399" s="1">
        <v>0</v>
      </c>
      <c r="X7399" t="s">
        <v>41</v>
      </c>
      <c r="Y7399" t="s">
        <v>42</v>
      </c>
      <c r="Z7399" t="s">
        <v>43</v>
      </c>
      <c r="AA7399">
        <v>31</v>
      </c>
    </row>
    <row r="7400" spans="1:27" x14ac:dyDescent="0.25">
      <c r="A7400">
        <v>940590</v>
      </c>
      <c r="B7400" t="s">
        <v>505</v>
      </c>
      <c r="C7400" t="s">
        <v>590</v>
      </c>
      <c r="D7400" t="s">
        <v>1391</v>
      </c>
      <c r="E7400" t="s">
        <v>29</v>
      </c>
      <c r="F7400" t="s">
        <v>30</v>
      </c>
      <c r="G7400">
        <v>27</v>
      </c>
      <c r="H7400" t="s">
        <v>75</v>
      </c>
      <c r="I7400" t="s">
        <v>84</v>
      </c>
      <c r="J7400" t="s">
        <v>508</v>
      </c>
      <c r="K7400" t="s">
        <v>67</v>
      </c>
      <c r="L7400" t="s">
        <v>9790</v>
      </c>
      <c r="M7400" s="2">
        <v>42458.701388888891</v>
      </c>
      <c r="N7400" s="1">
        <v>42458</v>
      </c>
      <c r="O7400" t="s">
        <v>69</v>
      </c>
      <c r="P7400" t="s">
        <v>37</v>
      </c>
      <c r="Q7400" t="s">
        <v>70</v>
      </c>
      <c r="R7400">
        <v>29</v>
      </c>
      <c r="S7400" t="s">
        <v>95</v>
      </c>
      <c r="T7400" t="s">
        <v>193</v>
      </c>
      <c r="U7400" s="2">
        <v>8.3587962962962961E-2</v>
      </c>
      <c r="V7400">
        <v>120.36666666666666</v>
      </c>
      <c r="W7400" s="1">
        <v>0</v>
      </c>
      <c r="X7400" t="s">
        <v>41</v>
      </c>
      <c r="Y7400" t="s">
        <v>42</v>
      </c>
      <c r="Z7400" t="s">
        <v>43</v>
      </c>
      <c r="AA7400">
        <v>31</v>
      </c>
    </row>
    <row r="7401" spans="1:27" x14ac:dyDescent="0.25">
      <c r="A7401">
        <v>940595</v>
      </c>
      <c r="B7401" t="s">
        <v>261</v>
      </c>
      <c r="C7401" t="s">
        <v>177</v>
      </c>
      <c r="D7401" t="s">
        <v>1624</v>
      </c>
      <c r="E7401" t="s">
        <v>29</v>
      </c>
      <c r="F7401" t="s">
        <v>47</v>
      </c>
      <c r="G7401">
        <v>31</v>
      </c>
      <c r="H7401" t="s">
        <v>75</v>
      </c>
      <c r="I7401" t="s">
        <v>155</v>
      </c>
      <c r="J7401" t="s">
        <v>263</v>
      </c>
      <c r="K7401" t="s">
        <v>532</v>
      </c>
      <c r="L7401" t="s">
        <v>9791</v>
      </c>
      <c r="M7401" s="2">
        <v>42433.199305555558</v>
      </c>
      <c r="N7401" s="1">
        <v>42433</v>
      </c>
      <c r="O7401" t="s">
        <v>138</v>
      </c>
      <c r="P7401" t="s">
        <v>37</v>
      </c>
      <c r="Q7401" t="s">
        <v>70</v>
      </c>
      <c r="R7401">
        <v>4</v>
      </c>
      <c r="S7401" t="s">
        <v>39</v>
      </c>
      <c r="T7401" t="s">
        <v>515</v>
      </c>
      <c r="U7401" s="2">
        <v>8.3425925925925931E-2</v>
      </c>
      <c r="V7401">
        <v>120.13333333333334</v>
      </c>
      <c r="W7401" s="1">
        <v>0</v>
      </c>
      <c r="X7401" t="s">
        <v>41</v>
      </c>
      <c r="Y7401" t="s">
        <v>42</v>
      </c>
      <c r="Z7401" t="s">
        <v>43</v>
      </c>
      <c r="AA7401">
        <v>31</v>
      </c>
    </row>
    <row r="7402" spans="1:27" x14ac:dyDescent="0.25">
      <c r="A7402">
        <v>940602</v>
      </c>
      <c r="B7402" t="s">
        <v>212</v>
      </c>
      <c r="C7402" t="s">
        <v>177</v>
      </c>
      <c r="D7402" t="s">
        <v>874</v>
      </c>
      <c r="E7402" t="s">
        <v>29</v>
      </c>
      <c r="F7402" t="s">
        <v>221</v>
      </c>
      <c r="G7402">
        <v>32</v>
      </c>
      <c r="H7402" t="s">
        <v>75</v>
      </c>
      <c r="I7402" t="s">
        <v>48</v>
      </c>
      <c r="J7402" t="s">
        <v>215</v>
      </c>
      <c r="K7402" t="s">
        <v>93</v>
      </c>
      <c r="L7402" t="s">
        <v>9792</v>
      </c>
      <c r="M7402" s="2">
        <v>42444.425694444442</v>
      </c>
      <c r="N7402" s="1">
        <v>42444</v>
      </c>
      <c r="O7402" t="s">
        <v>69</v>
      </c>
      <c r="P7402" t="s">
        <v>37</v>
      </c>
      <c r="Q7402" t="s">
        <v>70</v>
      </c>
      <c r="R7402">
        <v>15</v>
      </c>
      <c r="S7402" t="s">
        <v>39</v>
      </c>
      <c r="T7402" t="s">
        <v>482</v>
      </c>
      <c r="U7402" s="2">
        <v>8.3506944444444439E-2</v>
      </c>
      <c r="V7402">
        <v>120.25</v>
      </c>
      <c r="W7402" s="1">
        <v>0</v>
      </c>
      <c r="X7402" t="s">
        <v>41</v>
      </c>
      <c r="Y7402" t="s">
        <v>42</v>
      </c>
      <c r="Z7402" t="s">
        <v>43</v>
      </c>
      <c r="AA7402">
        <v>31</v>
      </c>
    </row>
    <row r="7403" spans="1:27" x14ac:dyDescent="0.25">
      <c r="A7403">
        <v>940611</v>
      </c>
      <c r="B7403" t="s">
        <v>89</v>
      </c>
      <c r="C7403" t="s">
        <v>506</v>
      </c>
      <c r="D7403" t="s">
        <v>91</v>
      </c>
      <c r="E7403" t="s">
        <v>29</v>
      </c>
      <c r="F7403" t="s">
        <v>47</v>
      </c>
      <c r="G7403">
        <v>29</v>
      </c>
      <c r="H7403" t="s">
        <v>75</v>
      </c>
      <c r="I7403" t="s">
        <v>48</v>
      </c>
      <c r="J7403" t="s">
        <v>92</v>
      </c>
      <c r="K7403" t="s">
        <v>149</v>
      </c>
      <c r="L7403" t="s">
        <v>9793</v>
      </c>
      <c r="M7403" s="2">
        <v>42439.892361111109</v>
      </c>
      <c r="N7403" s="1">
        <v>42439</v>
      </c>
      <c r="O7403" t="s">
        <v>36</v>
      </c>
      <c r="P7403" t="s">
        <v>37</v>
      </c>
      <c r="Q7403" t="s">
        <v>70</v>
      </c>
      <c r="R7403">
        <v>10</v>
      </c>
      <c r="S7403" t="s">
        <v>54</v>
      </c>
      <c r="T7403" t="s">
        <v>5663</v>
      </c>
      <c r="U7403" s="2">
        <v>8.5821759259259264E-2</v>
      </c>
      <c r="V7403">
        <v>123.58333333333333</v>
      </c>
      <c r="W7403" s="1">
        <v>0</v>
      </c>
      <c r="X7403" t="s">
        <v>41</v>
      </c>
      <c r="Y7403" t="s">
        <v>42</v>
      </c>
      <c r="Z7403" t="s">
        <v>43</v>
      </c>
      <c r="AA7403">
        <v>31</v>
      </c>
    </row>
    <row r="7404" spans="1:27" x14ac:dyDescent="0.25">
      <c r="A7404">
        <v>940614</v>
      </c>
      <c r="B7404" t="s">
        <v>357</v>
      </c>
      <c r="C7404" t="s">
        <v>90</v>
      </c>
      <c r="D7404" t="s">
        <v>778</v>
      </c>
      <c r="E7404" t="s">
        <v>29</v>
      </c>
      <c r="F7404" t="s">
        <v>221</v>
      </c>
      <c r="G7404">
        <v>32</v>
      </c>
      <c r="H7404" t="s">
        <v>75</v>
      </c>
      <c r="I7404" t="s">
        <v>48</v>
      </c>
      <c r="J7404" t="s">
        <v>359</v>
      </c>
      <c r="K7404" t="s">
        <v>203</v>
      </c>
      <c r="L7404" t="s">
        <v>9794</v>
      </c>
      <c r="M7404" s="2">
        <v>42453.881249999999</v>
      </c>
      <c r="N7404" s="1">
        <v>42453</v>
      </c>
      <c r="O7404" t="s">
        <v>36</v>
      </c>
      <c r="P7404" t="s">
        <v>37</v>
      </c>
      <c r="Q7404" t="s">
        <v>70</v>
      </c>
      <c r="R7404">
        <v>24</v>
      </c>
      <c r="S7404" t="s">
        <v>54</v>
      </c>
      <c r="T7404" t="s">
        <v>1063</v>
      </c>
      <c r="U7404" s="2">
        <v>8.4004629629629624E-2</v>
      </c>
      <c r="V7404">
        <v>120.96666666666667</v>
      </c>
      <c r="W7404" s="1">
        <v>0</v>
      </c>
      <c r="X7404" t="s">
        <v>41</v>
      </c>
      <c r="Y7404" t="s">
        <v>42</v>
      </c>
      <c r="Z7404" t="s">
        <v>43</v>
      </c>
      <c r="AA7404">
        <v>31</v>
      </c>
    </row>
    <row r="7405" spans="1:27" x14ac:dyDescent="0.25">
      <c r="A7405">
        <v>940616</v>
      </c>
      <c r="B7405" t="s">
        <v>133</v>
      </c>
      <c r="C7405" t="s">
        <v>153</v>
      </c>
      <c r="D7405" t="s">
        <v>650</v>
      </c>
      <c r="E7405" t="s">
        <v>29</v>
      </c>
      <c r="F7405" t="s">
        <v>30</v>
      </c>
      <c r="G7405">
        <v>39</v>
      </c>
      <c r="H7405" t="s">
        <v>31</v>
      </c>
      <c r="I7405" t="s">
        <v>84</v>
      </c>
      <c r="J7405" t="s">
        <v>136</v>
      </c>
      <c r="K7405" t="s">
        <v>235</v>
      </c>
      <c r="L7405" t="s">
        <v>9795</v>
      </c>
      <c r="M7405" s="2">
        <v>42438.829861111109</v>
      </c>
      <c r="N7405" s="1">
        <v>42438</v>
      </c>
      <c r="O7405" t="s">
        <v>62</v>
      </c>
      <c r="P7405" t="s">
        <v>37</v>
      </c>
      <c r="Q7405" t="s">
        <v>70</v>
      </c>
      <c r="R7405">
        <v>9</v>
      </c>
      <c r="S7405" t="s">
        <v>54</v>
      </c>
      <c r="T7405" t="s">
        <v>1465</v>
      </c>
      <c r="U7405" s="2">
        <v>8.7152777777777773E-2</v>
      </c>
      <c r="V7405">
        <v>125.5</v>
      </c>
      <c r="W7405" s="1">
        <v>0</v>
      </c>
      <c r="X7405" t="s">
        <v>41</v>
      </c>
      <c r="Y7405" t="s">
        <v>42</v>
      </c>
      <c r="Z7405" t="s">
        <v>43</v>
      </c>
      <c r="AA7405">
        <v>31</v>
      </c>
    </row>
    <row r="7406" spans="1:27" x14ac:dyDescent="0.25">
      <c r="A7406">
        <v>940621</v>
      </c>
      <c r="B7406" t="s">
        <v>522</v>
      </c>
      <c r="C7406" t="s">
        <v>134</v>
      </c>
      <c r="D7406" t="s">
        <v>1096</v>
      </c>
      <c r="E7406" t="s">
        <v>29</v>
      </c>
      <c r="F7406" t="s">
        <v>221</v>
      </c>
      <c r="G7406">
        <v>27</v>
      </c>
      <c r="H7406" t="s">
        <v>75</v>
      </c>
      <c r="I7406" t="s">
        <v>84</v>
      </c>
      <c r="J7406" t="s">
        <v>524</v>
      </c>
      <c r="K7406" t="s">
        <v>235</v>
      </c>
      <c r="L7406" t="s">
        <v>9796</v>
      </c>
      <c r="M7406" s="2">
        <v>42458.616666666669</v>
      </c>
      <c r="N7406" s="1">
        <v>42458</v>
      </c>
      <c r="O7406" t="s">
        <v>69</v>
      </c>
      <c r="P7406" t="s">
        <v>37</v>
      </c>
      <c r="Q7406" t="s">
        <v>70</v>
      </c>
      <c r="R7406">
        <v>29</v>
      </c>
      <c r="S7406" t="s">
        <v>95</v>
      </c>
      <c r="T7406" t="s">
        <v>1171</v>
      </c>
      <c r="U7406" s="2">
        <v>8.4826388888888896E-2</v>
      </c>
      <c r="V7406">
        <v>122.15</v>
      </c>
      <c r="W7406" s="1">
        <v>0</v>
      </c>
      <c r="X7406" t="s">
        <v>41</v>
      </c>
      <c r="Y7406" t="s">
        <v>42</v>
      </c>
      <c r="Z7406" t="s">
        <v>43</v>
      </c>
      <c r="AA7406">
        <v>31</v>
      </c>
    </row>
    <row r="7407" spans="1:27" x14ac:dyDescent="0.25">
      <c r="A7407">
        <v>940626</v>
      </c>
      <c r="B7407" t="s">
        <v>176</v>
      </c>
      <c r="C7407" t="s">
        <v>734</v>
      </c>
      <c r="D7407" t="s">
        <v>731</v>
      </c>
      <c r="E7407" t="s">
        <v>29</v>
      </c>
      <c r="F7407" t="s">
        <v>100</v>
      </c>
      <c r="G7407">
        <v>10</v>
      </c>
      <c r="H7407" t="s">
        <v>241</v>
      </c>
      <c r="I7407" t="s">
        <v>48</v>
      </c>
      <c r="J7407" t="s">
        <v>179</v>
      </c>
      <c r="K7407" t="s">
        <v>34</v>
      </c>
      <c r="L7407" t="s">
        <v>9797</v>
      </c>
      <c r="M7407" s="2">
        <v>42384.934027777781</v>
      </c>
      <c r="N7407" s="1">
        <v>42384</v>
      </c>
      <c r="O7407" t="s">
        <v>138</v>
      </c>
      <c r="P7407" t="s">
        <v>37</v>
      </c>
      <c r="Q7407" t="s">
        <v>53</v>
      </c>
      <c r="R7407">
        <v>15</v>
      </c>
      <c r="S7407" t="s">
        <v>54</v>
      </c>
      <c r="T7407" t="s">
        <v>5447</v>
      </c>
      <c r="U7407" s="2">
        <v>8.7245370370370376E-2</v>
      </c>
      <c r="V7407">
        <v>125.63333333333334</v>
      </c>
      <c r="W7407" s="1">
        <v>0</v>
      </c>
      <c r="X7407" t="s">
        <v>41</v>
      </c>
      <c r="Y7407" t="s">
        <v>42</v>
      </c>
      <c r="Z7407" t="s">
        <v>43</v>
      </c>
      <c r="AA7407">
        <v>31</v>
      </c>
    </row>
    <row r="7408" spans="1:27" x14ac:dyDescent="0.25">
      <c r="A7408">
        <v>940631</v>
      </c>
      <c r="B7408" t="s">
        <v>365</v>
      </c>
      <c r="C7408" t="s">
        <v>231</v>
      </c>
      <c r="D7408" t="s">
        <v>9798</v>
      </c>
      <c r="E7408" t="s">
        <v>122</v>
      </c>
      <c r="F7408" t="s">
        <v>47</v>
      </c>
      <c r="G7408">
        <v>27</v>
      </c>
      <c r="H7408" t="s">
        <v>75</v>
      </c>
      <c r="I7408" t="s">
        <v>102</v>
      </c>
      <c r="J7408" t="s">
        <v>9799</v>
      </c>
      <c r="K7408" t="s">
        <v>93</v>
      </c>
      <c r="L7408" t="s">
        <v>9800</v>
      </c>
      <c r="M7408" s="2">
        <v>42456.884027777778</v>
      </c>
      <c r="N7408" s="1">
        <v>42456</v>
      </c>
      <c r="O7408" t="s">
        <v>41</v>
      </c>
      <c r="P7408" t="s">
        <v>42</v>
      </c>
      <c r="Q7408" t="s">
        <v>70</v>
      </c>
      <c r="R7408">
        <v>27</v>
      </c>
      <c r="S7408" t="s">
        <v>54</v>
      </c>
      <c r="T7408" t="s">
        <v>876</v>
      </c>
      <c r="U7408" s="2">
        <v>8.3900462962962968E-2</v>
      </c>
      <c r="V7408">
        <v>120.81666666666666</v>
      </c>
      <c r="W7408" s="1">
        <v>0</v>
      </c>
      <c r="X7408" t="s">
        <v>41</v>
      </c>
      <c r="Y7408" t="s">
        <v>42</v>
      </c>
      <c r="Z7408" t="s">
        <v>43</v>
      </c>
      <c r="AA7408">
        <v>31</v>
      </c>
    </row>
    <row r="7409" spans="1:27" x14ac:dyDescent="0.25">
      <c r="A7409">
        <v>940635</v>
      </c>
      <c r="B7409" t="s">
        <v>255</v>
      </c>
      <c r="C7409" t="s">
        <v>410</v>
      </c>
      <c r="D7409" t="s">
        <v>690</v>
      </c>
      <c r="E7409" t="s">
        <v>29</v>
      </c>
      <c r="F7409" t="s">
        <v>47</v>
      </c>
      <c r="G7409">
        <v>49</v>
      </c>
      <c r="H7409" t="s">
        <v>31</v>
      </c>
      <c r="I7409" t="s">
        <v>102</v>
      </c>
      <c r="J7409" t="s">
        <v>258</v>
      </c>
      <c r="K7409" t="s">
        <v>235</v>
      </c>
      <c r="L7409" t="s">
        <v>9801</v>
      </c>
      <c r="M7409" s="2">
        <v>42432.34375</v>
      </c>
      <c r="N7409" s="1">
        <v>42432</v>
      </c>
      <c r="O7409" t="s">
        <v>36</v>
      </c>
      <c r="P7409" t="s">
        <v>37</v>
      </c>
      <c r="Q7409" t="s">
        <v>70</v>
      </c>
      <c r="R7409">
        <v>3</v>
      </c>
      <c r="S7409" t="s">
        <v>39</v>
      </c>
      <c r="T7409" t="s">
        <v>1023</v>
      </c>
      <c r="U7409" s="2">
        <v>8.3472222222222225E-2</v>
      </c>
      <c r="V7409">
        <v>120.2</v>
      </c>
      <c r="W7409" s="1">
        <v>0</v>
      </c>
      <c r="X7409" t="s">
        <v>41</v>
      </c>
      <c r="Y7409" t="s">
        <v>42</v>
      </c>
      <c r="Z7409" t="s">
        <v>43</v>
      </c>
      <c r="AA7409">
        <v>31</v>
      </c>
    </row>
    <row r="7410" spans="1:27" x14ac:dyDescent="0.25">
      <c r="A7410">
        <v>940640</v>
      </c>
      <c r="B7410" t="s">
        <v>511</v>
      </c>
      <c r="C7410" t="s">
        <v>120</v>
      </c>
      <c r="D7410" t="s">
        <v>1818</v>
      </c>
      <c r="E7410" t="s">
        <v>29</v>
      </c>
      <c r="F7410" t="s">
        <v>221</v>
      </c>
      <c r="G7410">
        <v>30</v>
      </c>
      <c r="H7410" t="s">
        <v>75</v>
      </c>
      <c r="I7410" t="s">
        <v>48</v>
      </c>
      <c r="J7410" t="s">
        <v>513</v>
      </c>
      <c r="K7410" t="s">
        <v>203</v>
      </c>
      <c r="L7410" t="s">
        <v>9802</v>
      </c>
      <c r="M7410" s="2">
        <v>42453.317361111112</v>
      </c>
      <c r="N7410" s="1">
        <v>42453</v>
      </c>
      <c r="O7410" t="s">
        <v>36</v>
      </c>
      <c r="P7410" t="s">
        <v>37</v>
      </c>
      <c r="Q7410" t="s">
        <v>70</v>
      </c>
      <c r="R7410">
        <v>24</v>
      </c>
      <c r="S7410" t="s">
        <v>39</v>
      </c>
      <c r="T7410" t="s">
        <v>521</v>
      </c>
      <c r="U7410" s="2">
        <v>8.3819444444444446E-2</v>
      </c>
      <c r="V7410">
        <v>120.7</v>
      </c>
      <c r="W7410" s="1">
        <v>0</v>
      </c>
      <c r="X7410" t="s">
        <v>41</v>
      </c>
      <c r="Y7410" t="s">
        <v>42</v>
      </c>
      <c r="Z7410" t="s">
        <v>43</v>
      </c>
      <c r="AA7410">
        <v>31</v>
      </c>
    </row>
    <row r="7411" spans="1:27" x14ac:dyDescent="0.25">
      <c r="A7411">
        <v>940643</v>
      </c>
      <c r="B7411" t="s">
        <v>505</v>
      </c>
      <c r="C7411" t="s">
        <v>410</v>
      </c>
      <c r="D7411" t="s">
        <v>1391</v>
      </c>
      <c r="E7411" t="s">
        <v>29</v>
      </c>
      <c r="F7411" t="s">
        <v>30</v>
      </c>
      <c r="G7411">
        <v>28</v>
      </c>
      <c r="H7411" t="s">
        <v>75</v>
      </c>
      <c r="I7411" t="s">
        <v>48</v>
      </c>
      <c r="J7411" t="s">
        <v>508</v>
      </c>
      <c r="K7411" t="s">
        <v>78</v>
      </c>
      <c r="L7411" t="s">
        <v>9803</v>
      </c>
      <c r="M7411" s="2">
        <v>42446.550694444442</v>
      </c>
      <c r="N7411" s="1">
        <v>42446</v>
      </c>
      <c r="O7411" t="s">
        <v>36</v>
      </c>
      <c r="P7411" t="s">
        <v>37</v>
      </c>
      <c r="Q7411" t="s">
        <v>70</v>
      </c>
      <c r="R7411">
        <v>17</v>
      </c>
      <c r="S7411" t="s">
        <v>95</v>
      </c>
      <c r="T7411" t="s">
        <v>9804</v>
      </c>
      <c r="U7411" s="2">
        <v>0.15319444444444444</v>
      </c>
      <c r="V7411">
        <v>220.6</v>
      </c>
      <c r="W7411" s="1">
        <v>0</v>
      </c>
      <c r="X7411" t="s">
        <v>41</v>
      </c>
      <c r="Y7411" t="s">
        <v>42</v>
      </c>
      <c r="Z7411" t="s">
        <v>43</v>
      </c>
      <c r="AA7411">
        <v>31</v>
      </c>
    </row>
    <row r="7412" spans="1:27" x14ac:dyDescent="0.25">
      <c r="A7412">
        <v>940648</v>
      </c>
      <c r="B7412" t="s">
        <v>1101</v>
      </c>
      <c r="C7412" t="s">
        <v>145</v>
      </c>
      <c r="D7412" t="s">
        <v>1560</v>
      </c>
      <c r="E7412" t="s">
        <v>29</v>
      </c>
      <c r="F7412" t="s">
        <v>47</v>
      </c>
      <c r="G7412">
        <v>26</v>
      </c>
      <c r="H7412" t="s">
        <v>75</v>
      </c>
      <c r="I7412" t="s">
        <v>48</v>
      </c>
      <c r="J7412" t="s">
        <v>1103</v>
      </c>
      <c r="K7412" t="s">
        <v>67</v>
      </c>
      <c r="L7412" t="s">
        <v>9805</v>
      </c>
      <c r="M7412" s="2">
        <v>42452.422222222223</v>
      </c>
      <c r="N7412" s="1">
        <v>42452</v>
      </c>
      <c r="O7412" t="s">
        <v>62</v>
      </c>
      <c r="P7412" t="s">
        <v>37</v>
      </c>
      <c r="Q7412" t="s">
        <v>70</v>
      </c>
      <c r="R7412">
        <v>23</v>
      </c>
      <c r="S7412" t="s">
        <v>39</v>
      </c>
      <c r="T7412" t="s">
        <v>401</v>
      </c>
      <c r="U7412" s="2">
        <v>8.3796296296296299E-2</v>
      </c>
      <c r="V7412">
        <v>120.66666666666667</v>
      </c>
      <c r="W7412" s="1">
        <v>0</v>
      </c>
      <c r="X7412" t="s">
        <v>41</v>
      </c>
      <c r="Y7412" t="s">
        <v>42</v>
      </c>
      <c r="Z7412" t="s">
        <v>43</v>
      </c>
      <c r="AA7412">
        <v>31</v>
      </c>
    </row>
    <row r="7413" spans="1:27" x14ac:dyDescent="0.25">
      <c r="A7413">
        <v>940664</v>
      </c>
      <c r="B7413" t="s">
        <v>947</v>
      </c>
      <c r="C7413" t="s">
        <v>541</v>
      </c>
      <c r="D7413" t="s">
        <v>9806</v>
      </c>
      <c r="E7413" t="s">
        <v>122</v>
      </c>
      <c r="F7413" t="s">
        <v>47</v>
      </c>
      <c r="G7413">
        <v>36</v>
      </c>
      <c r="H7413" t="s">
        <v>31</v>
      </c>
      <c r="I7413" t="s">
        <v>109</v>
      </c>
      <c r="J7413" t="s">
        <v>9807</v>
      </c>
      <c r="K7413" t="s">
        <v>78</v>
      </c>
      <c r="L7413" t="s">
        <v>9808</v>
      </c>
      <c r="M7413" s="2">
        <v>42450.740277777775</v>
      </c>
      <c r="N7413" s="1">
        <v>42450</v>
      </c>
      <c r="O7413" t="s">
        <v>52</v>
      </c>
      <c r="P7413" t="s">
        <v>37</v>
      </c>
      <c r="Q7413" t="s">
        <v>70</v>
      </c>
      <c r="R7413">
        <v>21</v>
      </c>
      <c r="S7413" t="s">
        <v>54</v>
      </c>
      <c r="T7413" t="s">
        <v>607</v>
      </c>
      <c r="U7413" s="2">
        <v>8.4236111111111109E-2</v>
      </c>
      <c r="V7413">
        <v>121.3</v>
      </c>
      <c r="W7413" s="1">
        <v>0</v>
      </c>
      <c r="X7413" t="s">
        <v>41</v>
      </c>
      <c r="Y7413" t="s">
        <v>42</v>
      </c>
      <c r="Z7413" t="s">
        <v>43</v>
      </c>
      <c r="AA7413">
        <v>31</v>
      </c>
    </row>
    <row r="7414" spans="1:27" x14ac:dyDescent="0.25">
      <c r="A7414">
        <v>940668</v>
      </c>
      <c r="B7414" t="s">
        <v>113</v>
      </c>
      <c r="C7414" t="s">
        <v>27</v>
      </c>
      <c r="D7414" t="s">
        <v>897</v>
      </c>
      <c r="E7414" t="s">
        <v>29</v>
      </c>
      <c r="F7414" t="s">
        <v>47</v>
      </c>
      <c r="G7414">
        <v>30</v>
      </c>
      <c r="H7414" t="s">
        <v>75</v>
      </c>
      <c r="I7414" t="s">
        <v>48</v>
      </c>
      <c r="J7414" t="s">
        <v>115</v>
      </c>
      <c r="K7414" t="s">
        <v>235</v>
      </c>
      <c r="L7414" t="s">
        <v>9809</v>
      </c>
      <c r="M7414" s="2">
        <v>42438.513194444444</v>
      </c>
      <c r="N7414" s="1">
        <v>42438</v>
      </c>
      <c r="O7414" t="s">
        <v>62</v>
      </c>
      <c r="P7414" t="s">
        <v>37</v>
      </c>
      <c r="Q7414" t="s">
        <v>70</v>
      </c>
      <c r="R7414">
        <v>9</v>
      </c>
      <c r="S7414" t="s">
        <v>95</v>
      </c>
      <c r="T7414" t="s">
        <v>695</v>
      </c>
      <c r="U7414" s="2">
        <v>8.3645833333333336E-2</v>
      </c>
      <c r="V7414">
        <v>120.45</v>
      </c>
      <c r="W7414" s="1">
        <v>0</v>
      </c>
      <c r="X7414" t="s">
        <v>41</v>
      </c>
      <c r="Y7414" t="s">
        <v>42</v>
      </c>
      <c r="Z7414" t="s">
        <v>43</v>
      </c>
      <c r="AA7414">
        <v>31</v>
      </c>
    </row>
    <row r="7415" spans="1:27" x14ac:dyDescent="0.25">
      <c r="A7415">
        <v>940671</v>
      </c>
      <c r="B7415" t="s">
        <v>277</v>
      </c>
      <c r="C7415" t="s">
        <v>160</v>
      </c>
      <c r="D7415" t="s">
        <v>986</v>
      </c>
      <c r="E7415" t="s">
        <v>29</v>
      </c>
      <c r="F7415" t="s">
        <v>100</v>
      </c>
      <c r="G7415">
        <v>34</v>
      </c>
      <c r="H7415" t="s">
        <v>75</v>
      </c>
      <c r="I7415" t="s">
        <v>102</v>
      </c>
      <c r="J7415" t="s">
        <v>279</v>
      </c>
      <c r="K7415" t="s">
        <v>78</v>
      </c>
      <c r="L7415" t="s">
        <v>4804</v>
      </c>
      <c r="M7415" s="2">
        <v>42448.977083333331</v>
      </c>
      <c r="N7415" s="1">
        <v>42448</v>
      </c>
      <c r="O7415" t="s">
        <v>131</v>
      </c>
      <c r="P7415" t="s">
        <v>42</v>
      </c>
      <c r="Q7415" t="s">
        <v>70</v>
      </c>
      <c r="R7415">
        <v>19</v>
      </c>
      <c r="S7415" t="s">
        <v>54</v>
      </c>
      <c r="T7415" t="s">
        <v>1794</v>
      </c>
      <c r="U7415" s="2">
        <v>8.4375000000000006E-2</v>
      </c>
      <c r="V7415">
        <v>121.5</v>
      </c>
      <c r="W7415" s="1">
        <v>0</v>
      </c>
      <c r="X7415" t="s">
        <v>41</v>
      </c>
      <c r="Y7415" t="s">
        <v>42</v>
      </c>
      <c r="Z7415" t="s">
        <v>43</v>
      </c>
      <c r="AA7415">
        <v>31</v>
      </c>
    </row>
    <row r="7416" spans="1:27" x14ac:dyDescent="0.25">
      <c r="A7416">
        <v>940707</v>
      </c>
      <c r="B7416" t="s">
        <v>511</v>
      </c>
      <c r="C7416" t="s">
        <v>231</v>
      </c>
      <c r="D7416" t="s">
        <v>512</v>
      </c>
      <c r="E7416" t="s">
        <v>29</v>
      </c>
      <c r="F7416" t="s">
        <v>221</v>
      </c>
      <c r="G7416">
        <v>26</v>
      </c>
      <c r="H7416" t="s">
        <v>75</v>
      </c>
      <c r="I7416" t="s">
        <v>147</v>
      </c>
      <c r="J7416" t="s">
        <v>513</v>
      </c>
      <c r="K7416" t="s">
        <v>50</v>
      </c>
      <c r="L7416" t="s">
        <v>9810</v>
      </c>
      <c r="M7416" s="2">
        <v>42448.009722222225</v>
      </c>
      <c r="N7416" s="1">
        <v>42448</v>
      </c>
      <c r="O7416" t="s">
        <v>131</v>
      </c>
      <c r="P7416" t="s">
        <v>42</v>
      </c>
      <c r="Q7416" t="s">
        <v>70</v>
      </c>
      <c r="R7416">
        <v>19</v>
      </c>
      <c r="S7416" t="s">
        <v>39</v>
      </c>
      <c r="T7416" t="s">
        <v>9811</v>
      </c>
      <c r="U7416" s="2">
        <v>9.026620370370371E-2</v>
      </c>
      <c r="V7416">
        <v>129.98333333333332</v>
      </c>
      <c r="W7416" s="1">
        <v>0</v>
      </c>
      <c r="X7416" t="s">
        <v>41</v>
      </c>
      <c r="Y7416" t="s">
        <v>42</v>
      </c>
      <c r="Z7416" t="s">
        <v>43</v>
      </c>
      <c r="AA7416">
        <v>31</v>
      </c>
    </row>
    <row r="7417" spans="1:27" x14ac:dyDescent="0.25">
      <c r="A7417">
        <v>940714</v>
      </c>
      <c r="B7417" t="s">
        <v>188</v>
      </c>
      <c r="C7417" t="s">
        <v>231</v>
      </c>
      <c r="D7417" t="s">
        <v>1752</v>
      </c>
      <c r="E7417" t="s">
        <v>29</v>
      </c>
      <c r="F7417" t="s">
        <v>47</v>
      </c>
      <c r="G7417">
        <v>40</v>
      </c>
      <c r="H7417" t="s">
        <v>31</v>
      </c>
      <c r="I7417" t="s">
        <v>102</v>
      </c>
      <c r="J7417" t="s">
        <v>191</v>
      </c>
      <c r="K7417" t="s">
        <v>480</v>
      </c>
      <c r="L7417" t="s">
        <v>9812</v>
      </c>
      <c r="M7417" s="2">
        <v>42458.78402777778</v>
      </c>
      <c r="N7417" s="1">
        <v>42458</v>
      </c>
      <c r="O7417" t="s">
        <v>69</v>
      </c>
      <c r="P7417" t="s">
        <v>37</v>
      </c>
      <c r="Q7417" t="s">
        <v>70</v>
      </c>
      <c r="R7417">
        <v>29</v>
      </c>
      <c r="S7417" t="s">
        <v>54</v>
      </c>
      <c r="T7417" t="s">
        <v>2539</v>
      </c>
      <c r="U7417" s="2">
        <v>8.6006944444444441E-2</v>
      </c>
      <c r="V7417">
        <v>123.85</v>
      </c>
      <c r="W7417" s="1">
        <v>0</v>
      </c>
      <c r="X7417" t="s">
        <v>41</v>
      </c>
      <c r="Y7417" t="s">
        <v>42</v>
      </c>
      <c r="Z7417" t="s">
        <v>43</v>
      </c>
      <c r="AA7417">
        <v>31</v>
      </c>
    </row>
    <row r="7418" spans="1:27" x14ac:dyDescent="0.25">
      <c r="A7418">
        <v>940736</v>
      </c>
      <c r="B7418" t="s">
        <v>170</v>
      </c>
      <c r="C7418" t="s">
        <v>428</v>
      </c>
      <c r="D7418" t="s">
        <v>891</v>
      </c>
      <c r="E7418" t="s">
        <v>29</v>
      </c>
      <c r="F7418" t="s">
        <v>221</v>
      </c>
      <c r="G7418">
        <v>27</v>
      </c>
      <c r="H7418" t="s">
        <v>75</v>
      </c>
      <c r="I7418" t="s">
        <v>48</v>
      </c>
      <c r="J7418" t="s">
        <v>173</v>
      </c>
      <c r="K7418" t="s">
        <v>67</v>
      </c>
      <c r="L7418" t="s">
        <v>9813</v>
      </c>
      <c r="M7418" s="2">
        <v>42458.493750000001</v>
      </c>
      <c r="N7418" s="1">
        <v>42458</v>
      </c>
      <c r="O7418" t="s">
        <v>69</v>
      </c>
      <c r="P7418" t="s">
        <v>37</v>
      </c>
      <c r="Q7418" t="s">
        <v>70</v>
      </c>
      <c r="R7418">
        <v>29</v>
      </c>
      <c r="S7418" t="s">
        <v>39</v>
      </c>
      <c r="T7418" t="s">
        <v>1401</v>
      </c>
      <c r="U7418" s="2">
        <v>8.4490740740740741E-2</v>
      </c>
      <c r="V7418">
        <v>121.66666666666667</v>
      </c>
      <c r="W7418" s="1">
        <v>0</v>
      </c>
      <c r="X7418" t="s">
        <v>41</v>
      </c>
      <c r="Y7418" t="s">
        <v>42</v>
      </c>
      <c r="Z7418" t="s">
        <v>43</v>
      </c>
      <c r="AA7418">
        <v>31</v>
      </c>
    </row>
    <row r="7419" spans="1:27" x14ac:dyDescent="0.25">
      <c r="A7419">
        <v>940738</v>
      </c>
      <c r="B7419" t="s">
        <v>505</v>
      </c>
      <c r="C7419" t="s">
        <v>166</v>
      </c>
      <c r="D7419" t="s">
        <v>1622</v>
      </c>
      <c r="E7419" t="s">
        <v>29</v>
      </c>
      <c r="F7419" t="s">
        <v>221</v>
      </c>
      <c r="G7419">
        <v>33</v>
      </c>
      <c r="H7419" t="s">
        <v>75</v>
      </c>
      <c r="I7419" t="s">
        <v>48</v>
      </c>
      <c r="J7419" t="s">
        <v>508</v>
      </c>
      <c r="K7419" t="s">
        <v>67</v>
      </c>
      <c r="L7419" t="s">
        <v>3804</v>
      </c>
      <c r="M7419" s="2">
        <v>42459.523611111108</v>
      </c>
      <c r="N7419" s="1">
        <v>42459</v>
      </c>
      <c r="O7419" t="s">
        <v>62</v>
      </c>
      <c r="P7419" t="s">
        <v>37</v>
      </c>
      <c r="Q7419" t="s">
        <v>70</v>
      </c>
      <c r="R7419">
        <v>30</v>
      </c>
      <c r="S7419" t="s">
        <v>95</v>
      </c>
      <c r="T7419" t="s">
        <v>9814</v>
      </c>
      <c r="U7419" s="2">
        <v>0.20511574074074074</v>
      </c>
      <c r="V7419">
        <v>295.36666666666667</v>
      </c>
      <c r="W7419" s="1">
        <v>0</v>
      </c>
      <c r="X7419" t="s">
        <v>41</v>
      </c>
      <c r="Y7419" t="s">
        <v>42</v>
      </c>
      <c r="Z7419" t="s">
        <v>43</v>
      </c>
      <c r="AA7419">
        <v>31</v>
      </c>
    </row>
    <row r="7420" spans="1:27" x14ac:dyDescent="0.25">
      <c r="A7420">
        <v>940746</v>
      </c>
      <c r="B7420" t="s">
        <v>511</v>
      </c>
      <c r="C7420" t="s">
        <v>27</v>
      </c>
      <c r="D7420" t="s">
        <v>1818</v>
      </c>
      <c r="E7420" t="s">
        <v>29</v>
      </c>
      <c r="F7420" t="s">
        <v>221</v>
      </c>
      <c r="G7420">
        <v>38</v>
      </c>
      <c r="H7420" t="s">
        <v>31</v>
      </c>
      <c r="I7420" t="s">
        <v>48</v>
      </c>
      <c r="J7420" t="s">
        <v>513</v>
      </c>
      <c r="K7420" t="s">
        <v>78</v>
      </c>
      <c r="L7420" t="s">
        <v>9815</v>
      </c>
      <c r="M7420" s="2">
        <v>42458.73333333333</v>
      </c>
      <c r="N7420" s="1">
        <v>42458</v>
      </c>
      <c r="O7420" t="s">
        <v>69</v>
      </c>
      <c r="P7420" t="s">
        <v>37</v>
      </c>
      <c r="Q7420" t="s">
        <v>70</v>
      </c>
      <c r="R7420">
        <v>29</v>
      </c>
      <c r="S7420" t="s">
        <v>54</v>
      </c>
      <c r="T7420" t="s">
        <v>1149</v>
      </c>
      <c r="U7420" s="2">
        <v>8.3993055555555557E-2</v>
      </c>
      <c r="V7420">
        <v>120.95</v>
      </c>
      <c r="W7420" s="1">
        <v>0</v>
      </c>
      <c r="X7420" t="s">
        <v>41</v>
      </c>
      <c r="Y7420" t="s">
        <v>42</v>
      </c>
      <c r="Z7420" t="s">
        <v>43</v>
      </c>
      <c r="AA7420">
        <v>31</v>
      </c>
    </row>
    <row r="7421" spans="1:27" x14ac:dyDescent="0.25">
      <c r="A7421">
        <v>940749</v>
      </c>
      <c r="B7421" t="s">
        <v>645</v>
      </c>
      <c r="C7421" t="s">
        <v>239</v>
      </c>
      <c r="D7421" t="s">
        <v>1750</v>
      </c>
      <c r="E7421" t="s">
        <v>29</v>
      </c>
      <c r="F7421" t="s">
        <v>30</v>
      </c>
      <c r="G7421">
        <v>30</v>
      </c>
      <c r="H7421" t="s">
        <v>75</v>
      </c>
      <c r="I7421" t="s">
        <v>84</v>
      </c>
      <c r="J7421" t="s">
        <v>647</v>
      </c>
      <c r="K7421" t="s">
        <v>93</v>
      </c>
      <c r="L7421" t="s">
        <v>9816</v>
      </c>
      <c r="M7421" s="2">
        <v>42455.838888888888</v>
      </c>
      <c r="N7421" s="1">
        <v>42455</v>
      </c>
      <c r="O7421" t="s">
        <v>131</v>
      </c>
      <c r="P7421" t="s">
        <v>42</v>
      </c>
      <c r="Q7421" t="s">
        <v>70</v>
      </c>
      <c r="R7421">
        <v>26</v>
      </c>
      <c r="S7421" t="s">
        <v>54</v>
      </c>
      <c r="T7421" t="s">
        <v>408</v>
      </c>
      <c r="U7421" s="2">
        <v>8.3599537037037042E-2</v>
      </c>
      <c r="V7421">
        <v>120.38333333333334</v>
      </c>
      <c r="W7421" s="1">
        <v>0</v>
      </c>
      <c r="X7421" t="s">
        <v>41</v>
      </c>
      <c r="Y7421" t="s">
        <v>42</v>
      </c>
      <c r="Z7421" t="s">
        <v>43</v>
      </c>
      <c r="AA7421">
        <v>31</v>
      </c>
    </row>
    <row r="7422" spans="1:27" x14ac:dyDescent="0.25">
      <c r="A7422">
        <v>940755</v>
      </c>
      <c r="B7422" t="s">
        <v>2133</v>
      </c>
      <c r="C7422" t="s">
        <v>98</v>
      </c>
      <c r="D7422" t="s">
        <v>9817</v>
      </c>
      <c r="E7422" t="s">
        <v>122</v>
      </c>
      <c r="F7422" t="s">
        <v>30</v>
      </c>
      <c r="G7422">
        <v>26</v>
      </c>
      <c r="H7422" t="s">
        <v>75</v>
      </c>
      <c r="I7422" t="s">
        <v>48</v>
      </c>
      <c r="J7422" t="s">
        <v>9818</v>
      </c>
      <c r="K7422" t="s">
        <v>93</v>
      </c>
      <c r="L7422" t="s">
        <v>9819</v>
      </c>
      <c r="M7422" s="2">
        <v>42454.717361111114</v>
      </c>
      <c r="N7422" s="1">
        <v>42454</v>
      </c>
      <c r="O7422" t="s">
        <v>138</v>
      </c>
      <c r="P7422" t="s">
        <v>37</v>
      </c>
      <c r="Q7422" t="s">
        <v>70</v>
      </c>
      <c r="R7422">
        <v>25</v>
      </c>
      <c r="S7422" t="s">
        <v>54</v>
      </c>
      <c r="T7422" t="s">
        <v>1786</v>
      </c>
      <c r="U7422" s="2">
        <v>8.5428240740740735E-2</v>
      </c>
      <c r="V7422">
        <v>123.01666666666667</v>
      </c>
      <c r="W7422" s="1">
        <v>0</v>
      </c>
      <c r="X7422" t="s">
        <v>41</v>
      </c>
      <c r="Y7422" t="s">
        <v>42</v>
      </c>
      <c r="Z7422" t="s">
        <v>43</v>
      </c>
      <c r="AA7422">
        <v>31</v>
      </c>
    </row>
    <row r="7423" spans="1:27" x14ac:dyDescent="0.25">
      <c r="A7423">
        <v>940756</v>
      </c>
      <c r="B7423" t="s">
        <v>546</v>
      </c>
      <c r="C7423" t="s">
        <v>410</v>
      </c>
      <c r="D7423" t="s">
        <v>547</v>
      </c>
      <c r="E7423" t="s">
        <v>29</v>
      </c>
      <c r="F7423" t="s">
        <v>47</v>
      </c>
      <c r="G7423">
        <v>42</v>
      </c>
      <c r="H7423" t="s">
        <v>31</v>
      </c>
      <c r="I7423" t="s">
        <v>102</v>
      </c>
      <c r="J7423" t="s">
        <v>548</v>
      </c>
      <c r="K7423" t="s">
        <v>477</v>
      </c>
      <c r="L7423" t="s">
        <v>9820</v>
      </c>
      <c r="M7423" s="2">
        <v>42458.76666666667</v>
      </c>
      <c r="N7423" s="1">
        <v>42458</v>
      </c>
      <c r="O7423" t="s">
        <v>69</v>
      </c>
      <c r="P7423" t="s">
        <v>37</v>
      </c>
      <c r="Q7423" t="s">
        <v>70</v>
      </c>
      <c r="R7423">
        <v>29</v>
      </c>
      <c r="S7423" t="s">
        <v>54</v>
      </c>
      <c r="T7423" t="s">
        <v>3145</v>
      </c>
      <c r="U7423" s="2">
        <v>8.9351851851851849E-2</v>
      </c>
      <c r="V7423">
        <v>128.66666666666666</v>
      </c>
      <c r="W7423" s="1">
        <v>0</v>
      </c>
      <c r="X7423" t="s">
        <v>41</v>
      </c>
      <c r="Y7423" t="s">
        <v>42</v>
      </c>
      <c r="Z7423" t="s">
        <v>43</v>
      </c>
      <c r="AA7423">
        <v>31</v>
      </c>
    </row>
    <row r="7424" spans="1:27" x14ac:dyDescent="0.25">
      <c r="A7424">
        <v>940769</v>
      </c>
      <c r="B7424" t="s">
        <v>420</v>
      </c>
      <c r="C7424" t="s">
        <v>207</v>
      </c>
      <c r="D7424" t="s">
        <v>450</v>
      </c>
      <c r="E7424" t="s">
        <v>29</v>
      </c>
      <c r="F7424" t="s">
        <v>47</v>
      </c>
      <c r="G7424">
        <v>25</v>
      </c>
      <c r="H7424" t="s">
        <v>75</v>
      </c>
      <c r="I7424" t="s">
        <v>147</v>
      </c>
      <c r="J7424" t="s">
        <v>422</v>
      </c>
      <c r="K7424" t="s">
        <v>235</v>
      </c>
      <c r="L7424" t="s">
        <v>9821</v>
      </c>
      <c r="M7424" s="2">
        <v>42450.676388888889</v>
      </c>
      <c r="N7424" s="1">
        <v>42450</v>
      </c>
      <c r="O7424" t="s">
        <v>52</v>
      </c>
      <c r="P7424" t="s">
        <v>37</v>
      </c>
      <c r="Q7424" t="s">
        <v>70</v>
      </c>
      <c r="R7424">
        <v>21</v>
      </c>
      <c r="S7424" t="s">
        <v>95</v>
      </c>
      <c r="T7424" t="s">
        <v>3683</v>
      </c>
      <c r="U7424" s="2">
        <v>9.3819444444444441E-2</v>
      </c>
      <c r="V7424">
        <v>135.1</v>
      </c>
      <c r="W7424" s="1">
        <v>0</v>
      </c>
      <c r="X7424" t="s">
        <v>41</v>
      </c>
      <c r="Y7424" t="s">
        <v>42</v>
      </c>
      <c r="Z7424" t="s">
        <v>43</v>
      </c>
      <c r="AA7424">
        <v>31</v>
      </c>
    </row>
    <row r="7425" spans="1:27" x14ac:dyDescent="0.25">
      <c r="A7425">
        <v>940775</v>
      </c>
      <c r="B7425" t="s">
        <v>133</v>
      </c>
      <c r="C7425" t="s">
        <v>134</v>
      </c>
      <c r="D7425" t="s">
        <v>816</v>
      </c>
      <c r="E7425" t="s">
        <v>29</v>
      </c>
      <c r="F7425" t="s">
        <v>30</v>
      </c>
      <c r="G7425">
        <v>32</v>
      </c>
      <c r="H7425" t="s">
        <v>75</v>
      </c>
      <c r="I7425" t="s">
        <v>147</v>
      </c>
      <c r="J7425" t="s">
        <v>136</v>
      </c>
      <c r="K7425" t="s">
        <v>67</v>
      </c>
      <c r="L7425" t="s">
        <v>9822</v>
      </c>
      <c r="M7425" s="2">
        <v>42441.569444444445</v>
      </c>
      <c r="N7425" s="1">
        <v>42441</v>
      </c>
      <c r="O7425" t="s">
        <v>131</v>
      </c>
      <c r="P7425" t="s">
        <v>42</v>
      </c>
      <c r="Q7425" t="s">
        <v>70</v>
      </c>
      <c r="R7425">
        <v>12</v>
      </c>
      <c r="S7425" t="s">
        <v>95</v>
      </c>
      <c r="T7425" t="s">
        <v>388</v>
      </c>
      <c r="U7425" s="2">
        <v>8.6296296296296301E-2</v>
      </c>
      <c r="V7425">
        <v>124.26666666666667</v>
      </c>
      <c r="W7425" s="1">
        <v>0</v>
      </c>
      <c r="X7425" t="s">
        <v>41</v>
      </c>
      <c r="Y7425" t="s">
        <v>42</v>
      </c>
      <c r="Z7425" t="s">
        <v>43</v>
      </c>
      <c r="AA7425">
        <v>31</v>
      </c>
    </row>
    <row r="7426" spans="1:27" x14ac:dyDescent="0.25">
      <c r="A7426">
        <v>940779</v>
      </c>
      <c r="B7426" t="s">
        <v>505</v>
      </c>
      <c r="C7426" t="s">
        <v>329</v>
      </c>
      <c r="D7426" t="s">
        <v>1391</v>
      </c>
      <c r="E7426" t="s">
        <v>29</v>
      </c>
      <c r="F7426" t="s">
        <v>221</v>
      </c>
      <c r="G7426">
        <v>33</v>
      </c>
      <c r="H7426" t="s">
        <v>75</v>
      </c>
      <c r="I7426" t="s">
        <v>102</v>
      </c>
      <c r="J7426" t="s">
        <v>508</v>
      </c>
      <c r="K7426" t="s">
        <v>149</v>
      </c>
      <c r="L7426" t="s">
        <v>9823</v>
      </c>
      <c r="M7426" s="2">
        <v>42439.120833333334</v>
      </c>
      <c r="N7426" s="1">
        <v>42439</v>
      </c>
      <c r="O7426" t="s">
        <v>36</v>
      </c>
      <c r="P7426" t="s">
        <v>37</v>
      </c>
      <c r="Q7426" t="s">
        <v>70</v>
      </c>
      <c r="R7426">
        <v>10</v>
      </c>
      <c r="S7426" t="s">
        <v>39</v>
      </c>
      <c r="T7426" t="s">
        <v>217</v>
      </c>
      <c r="U7426" s="2">
        <v>8.5462962962962963E-2</v>
      </c>
      <c r="V7426">
        <v>123.06666666666666</v>
      </c>
      <c r="W7426" s="1">
        <v>0</v>
      </c>
      <c r="X7426" t="s">
        <v>41</v>
      </c>
      <c r="Y7426" t="s">
        <v>42</v>
      </c>
      <c r="Z7426" t="s">
        <v>43</v>
      </c>
      <c r="AA7426">
        <v>31</v>
      </c>
    </row>
    <row r="7427" spans="1:27" x14ac:dyDescent="0.25">
      <c r="A7427">
        <v>940794</v>
      </c>
      <c r="B7427" t="s">
        <v>578</v>
      </c>
      <c r="C7427" t="s">
        <v>207</v>
      </c>
      <c r="D7427" t="s">
        <v>653</v>
      </c>
      <c r="E7427" t="s">
        <v>29</v>
      </c>
      <c r="F7427" t="s">
        <v>100</v>
      </c>
      <c r="G7427">
        <v>33</v>
      </c>
      <c r="H7427" t="s">
        <v>75</v>
      </c>
      <c r="I7427" t="s">
        <v>76</v>
      </c>
      <c r="J7427" t="s">
        <v>581</v>
      </c>
      <c r="K7427" t="s">
        <v>116</v>
      </c>
      <c r="L7427" t="s">
        <v>9824</v>
      </c>
      <c r="M7427" s="2">
        <v>42458.998611111114</v>
      </c>
      <c r="N7427" s="1">
        <v>42458</v>
      </c>
      <c r="O7427" t="s">
        <v>69</v>
      </c>
      <c r="P7427" t="s">
        <v>37</v>
      </c>
      <c r="Q7427" t="s">
        <v>70</v>
      </c>
      <c r="R7427">
        <v>29</v>
      </c>
      <c r="S7427" t="s">
        <v>54</v>
      </c>
      <c r="T7427" t="s">
        <v>118</v>
      </c>
      <c r="U7427" s="2">
        <v>8.385416666666666E-2</v>
      </c>
      <c r="V7427">
        <v>120.75</v>
      </c>
      <c r="W7427" s="1">
        <v>0</v>
      </c>
      <c r="X7427" t="s">
        <v>41</v>
      </c>
      <c r="Y7427" t="s">
        <v>42</v>
      </c>
      <c r="Z7427" t="s">
        <v>43</v>
      </c>
      <c r="AA7427">
        <v>31</v>
      </c>
    </row>
    <row r="7428" spans="1:27" x14ac:dyDescent="0.25">
      <c r="A7428">
        <v>940797</v>
      </c>
      <c r="B7428" t="s">
        <v>56</v>
      </c>
      <c r="C7428" t="s">
        <v>527</v>
      </c>
      <c r="D7428" t="s">
        <v>58</v>
      </c>
      <c r="E7428" t="s">
        <v>29</v>
      </c>
      <c r="F7428" t="s">
        <v>30</v>
      </c>
      <c r="G7428">
        <v>44</v>
      </c>
      <c r="H7428" t="s">
        <v>31</v>
      </c>
      <c r="I7428" t="s">
        <v>147</v>
      </c>
      <c r="J7428" t="s">
        <v>59</v>
      </c>
      <c r="K7428" t="s">
        <v>67</v>
      </c>
      <c r="L7428" t="s">
        <v>9825</v>
      </c>
      <c r="M7428" s="2">
        <v>42430.521527777775</v>
      </c>
      <c r="N7428" s="1">
        <v>42430</v>
      </c>
      <c r="O7428" t="s">
        <v>69</v>
      </c>
      <c r="P7428" t="s">
        <v>37</v>
      </c>
      <c r="Q7428" t="s">
        <v>70</v>
      </c>
      <c r="R7428">
        <v>1</v>
      </c>
      <c r="S7428" t="s">
        <v>95</v>
      </c>
      <c r="T7428" t="s">
        <v>3509</v>
      </c>
      <c r="U7428" s="2">
        <v>8.6481481481481479E-2</v>
      </c>
      <c r="V7428">
        <v>124.53333333333333</v>
      </c>
      <c r="W7428" s="1">
        <v>0</v>
      </c>
      <c r="X7428" t="s">
        <v>41</v>
      </c>
      <c r="Y7428" t="s">
        <v>42</v>
      </c>
      <c r="Z7428" t="s">
        <v>43</v>
      </c>
      <c r="AA7428">
        <v>31</v>
      </c>
    </row>
    <row r="7429" spans="1:27" x14ac:dyDescent="0.25">
      <c r="A7429">
        <v>940801</v>
      </c>
      <c r="B7429" t="s">
        <v>661</v>
      </c>
      <c r="C7429" t="s">
        <v>474</v>
      </c>
      <c r="D7429" t="s">
        <v>2022</v>
      </c>
      <c r="E7429" t="s">
        <v>29</v>
      </c>
      <c r="F7429" t="s">
        <v>47</v>
      </c>
      <c r="G7429">
        <v>30</v>
      </c>
      <c r="H7429" t="s">
        <v>75</v>
      </c>
      <c r="I7429" t="s">
        <v>84</v>
      </c>
      <c r="J7429" t="s">
        <v>663</v>
      </c>
      <c r="K7429" t="s">
        <v>326</v>
      </c>
      <c r="L7429" t="s">
        <v>9826</v>
      </c>
      <c r="M7429" s="2">
        <v>42430.943055555559</v>
      </c>
      <c r="N7429" s="1">
        <v>42430</v>
      </c>
      <c r="O7429" t="s">
        <v>69</v>
      </c>
      <c r="P7429" t="s">
        <v>37</v>
      </c>
      <c r="Q7429" t="s">
        <v>70</v>
      </c>
      <c r="R7429">
        <v>1</v>
      </c>
      <c r="S7429" t="s">
        <v>54</v>
      </c>
      <c r="T7429" t="s">
        <v>139</v>
      </c>
      <c r="U7429" s="2">
        <v>8.3541666666666667E-2</v>
      </c>
      <c r="V7429">
        <v>120.3</v>
      </c>
      <c r="W7429" s="1">
        <v>0</v>
      </c>
      <c r="X7429" t="s">
        <v>41</v>
      </c>
      <c r="Y7429" t="s">
        <v>42</v>
      </c>
      <c r="Z7429" t="s">
        <v>43</v>
      </c>
      <c r="AA7429">
        <v>31</v>
      </c>
    </row>
    <row r="7430" spans="1:27" x14ac:dyDescent="0.25">
      <c r="A7430">
        <v>940811</v>
      </c>
      <c r="B7430" t="s">
        <v>455</v>
      </c>
      <c r="C7430" t="s">
        <v>680</v>
      </c>
      <c r="D7430" t="s">
        <v>456</v>
      </c>
      <c r="E7430" t="s">
        <v>29</v>
      </c>
      <c r="F7430" t="s">
        <v>30</v>
      </c>
      <c r="G7430">
        <v>47</v>
      </c>
      <c r="H7430" t="s">
        <v>31</v>
      </c>
      <c r="I7430" t="s">
        <v>102</v>
      </c>
      <c r="J7430" t="s">
        <v>457</v>
      </c>
      <c r="K7430" t="s">
        <v>67</v>
      </c>
      <c r="L7430" t="s">
        <v>9827</v>
      </c>
      <c r="M7430" s="2">
        <v>42445.606249999997</v>
      </c>
      <c r="N7430" s="1">
        <v>42445</v>
      </c>
      <c r="O7430" t="s">
        <v>62</v>
      </c>
      <c r="P7430" t="s">
        <v>37</v>
      </c>
      <c r="Q7430" t="s">
        <v>70</v>
      </c>
      <c r="R7430">
        <v>16</v>
      </c>
      <c r="S7430" t="s">
        <v>95</v>
      </c>
      <c r="T7430" t="s">
        <v>5404</v>
      </c>
      <c r="U7430" s="2">
        <v>9.0717592592592586E-2</v>
      </c>
      <c r="V7430">
        <v>130.63333333333333</v>
      </c>
      <c r="W7430" s="1">
        <v>0</v>
      </c>
      <c r="X7430" t="s">
        <v>41</v>
      </c>
      <c r="Y7430" t="s">
        <v>42</v>
      </c>
      <c r="Z7430" t="s">
        <v>43</v>
      </c>
      <c r="AA7430">
        <v>31</v>
      </c>
    </row>
    <row r="7431" spans="1:27" x14ac:dyDescent="0.25">
      <c r="A7431">
        <v>940827</v>
      </c>
      <c r="B7431" t="s">
        <v>415</v>
      </c>
      <c r="C7431" t="s">
        <v>272</v>
      </c>
      <c r="D7431" t="s">
        <v>9828</v>
      </c>
      <c r="E7431" t="s">
        <v>122</v>
      </c>
      <c r="F7431" t="s">
        <v>47</v>
      </c>
      <c r="G7431">
        <v>27</v>
      </c>
      <c r="H7431" t="s">
        <v>75</v>
      </c>
      <c r="I7431" t="s">
        <v>48</v>
      </c>
      <c r="J7431" t="s">
        <v>417</v>
      </c>
      <c r="K7431" t="s">
        <v>532</v>
      </c>
      <c r="L7431" t="s">
        <v>9829</v>
      </c>
      <c r="M7431" s="2">
        <v>42460.788194444445</v>
      </c>
      <c r="N7431" s="1">
        <v>42460</v>
      </c>
      <c r="O7431" t="s">
        <v>36</v>
      </c>
      <c r="P7431" t="s">
        <v>37</v>
      </c>
      <c r="Q7431" t="s">
        <v>70</v>
      </c>
      <c r="R7431">
        <v>31</v>
      </c>
      <c r="S7431" t="s">
        <v>54</v>
      </c>
      <c r="T7431" t="s">
        <v>1674</v>
      </c>
      <c r="U7431" s="2">
        <v>8.3738425925925924E-2</v>
      </c>
      <c r="V7431">
        <v>120.58333333333333</v>
      </c>
      <c r="W7431" s="1">
        <v>0</v>
      </c>
      <c r="X7431" t="s">
        <v>41</v>
      </c>
      <c r="Y7431" t="s">
        <v>42</v>
      </c>
      <c r="Z7431" t="s">
        <v>43</v>
      </c>
      <c r="AA7431">
        <v>31</v>
      </c>
    </row>
    <row r="7432" spans="1:27" x14ac:dyDescent="0.25">
      <c r="A7432">
        <v>940881</v>
      </c>
      <c r="B7432" t="s">
        <v>522</v>
      </c>
      <c r="C7432" t="s">
        <v>734</v>
      </c>
      <c r="D7432" t="s">
        <v>1096</v>
      </c>
      <c r="E7432" t="s">
        <v>29</v>
      </c>
      <c r="F7432" t="s">
        <v>221</v>
      </c>
      <c r="G7432">
        <v>31</v>
      </c>
      <c r="H7432" t="s">
        <v>75</v>
      </c>
      <c r="I7432" t="s">
        <v>155</v>
      </c>
      <c r="J7432" t="s">
        <v>524</v>
      </c>
      <c r="K7432" t="s">
        <v>78</v>
      </c>
      <c r="L7432" t="s">
        <v>9830</v>
      </c>
      <c r="M7432" s="2">
        <v>42459.604861111111</v>
      </c>
      <c r="N7432" s="1">
        <v>42459</v>
      </c>
      <c r="O7432" t="s">
        <v>62</v>
      </c>
      <c r="P7432" t="s">
        <v>37</v>
      </c>
      <c r="Q7432" t="s">
        <v>70</v>
      </c>
      <c r="R7432">
        <v>30</v>
      </c>
      <c r="S7432" t="s">
        <v>95</v>
      </c>
      <c r="T7432" t="s">
        <v>1325</v>
      </c>
      <c r="U7432" s="2">
        <v>8.8993055555555561E-2</v>
      </c>
      <c r="V7432">
        <v>128.15</v>
      </c>
      <c r="W7432" s="1">
        <v>0</v>
      </c>
      <c r="X7432" t="s">
        <v>41</v>
      </c>
      <c r="Y7432" t="s">
        <v>42</v>
      </c>
      <c r="Z7432" t="s">
        <v>43</v>
      </c>
      <c r="AA7432">
        <v>31</v>
      </c>
    </row>
    <row r="7433" spans="1:27" x14ac:dyDescent="0.25">
      <c r="A7433">
        <v>940888</v>
      </c>
      <c r="B7433" t="s">
        <v>661</v>
      </c>
      <c r="C7433" t="s">
        <v>189</v>
      </c>
      <c r="D7433" t="s">
        <v>1308</v>
      </c>
      <c r="E7433" t="s">
        <v>29</v>
      </c>
      <c r="F7433" t="s">
        <v>162</v>
      </c>
      <c r="G7433">
        <v>29</v>
      </c>
      <c r="H7433" t="s">
        <v>75</v>
      </c>
      <c r="I7433" t="s">
        <v>48</v>
      </c>
      <c r="J7433" t="s">
        <v>663</v>
      </c>
      <c r="K7433" t="s">
        <v>67</v>
      </c>
      <c r="L7433" t="s">
        <v>4638</v>
      </c>
      <c r="M7433" s="2">
        <v>42459.675694444442</v>
      </c>
      <c r="N7433" s="1">
        <v>42459</v>
      </c>
      <c r="O7433" t="s">
        <v>62</v>
      </c>
      <c r="P7433" t="s">
        <v>37</v>
      </c>
      <c r="Q7433" t="s">
        <v>70</v>
      </c>
      <c r="R7433">
        <v>30</v>
      </c>
      <c r="S7433" t="s">
        <v>95</v>
      </c>
      <c r="T7433" t="s">
        <v>9831</v>
      </c>
      <c r="U7433" s="2">
        <v>0.15483796296296296</v>
      </c>
      <c r="V7433">
        <v>222.96666666666667</v>
      </c>
      <c r="W7433" s="1">
        <v>0</v>
      </c>
      <c r="X7433" t="s">
        <v>41</v>
      </c>
      <c r="Y7433" t="s">
        <v>42</v>
      </c>
      <c r="Z7433" t="s">
        <v>43</v>
      </c>
      <c r="AA7433">
        <v>31</v>
      </c>
    </row>
    <row r="7434" spans="1:27" x14ac:dyDescent="0.25">
      <c r="A7434">
        <v>940889</v>
      </c>
      <c r="B7434" t="s">
        <v>441</v>
      </c>
      <c r="C7434" t="s">
        <v>428</v>
      </c>
      <c r="D7434" t="s">
        <v>9832</v>
      </c>
      <c r="E7434" t="s">
        <v>122</v>
      </c>
      <c r="F7434" t="s">
        <v>30</v>
      </c>
      <c r="G7434">
        <v>35</v>
      </c>
      <c r="H7434" t="s">
        <v>75</v>
      </c>
      <c r="I7434" t="s">
        <v>84</v>
      </c>
      <c r="J7434" t="s">
        <v>2067</v>
      </c>
      <c r="K7434" t="s">
        <v>78</v>
      </c>
      <c r="L7434" t="s">
        <v>9833</v>
      </c>
      <c r="M7434" s="2">
        <v>42457.923611111109</v>
      </c>
      <c r="N7434" s="1">
        <v>42457</v>
      </c>
      <c r="O7434" t="s">
        <v>52</v>
      </c>
      <c r="P7434" t="s">
        <v>37</v>
      </c>
      <c r="Q7434" t="s">
        <v>70</v>
      </c>
      <c r="R7434">
        <v>28</v>
      </c>
      <c r="S7434" t="s">
        <v>54</v>
      </c>
      <c r="T7434" t="s">
        <v>139</v>
      </c>
      <c r="U7434" s="2">
        <v>8.3541666666666667E-2</v>
      </c>
      <c r="V7434">
        <v>120.3</v>
      </c>
      <c r="W7434" s="1">
        <v>0</v>
      </c>
      <c r="X7434" t="s">
        <v>41</v>
      </c>
      <c r="Y7434" t="s">
        <v>42</v>
      </c>
      <c r="Z7434" t="s">
        <v>43</v>
      </c>
      <c r="AA7434">
        <v>31</v>
      </c>
    </row>
    <row r="7435" spans="1:27" x14ac:dyDescent="0.25">
      <c r="A7435">
        <v>940895</v>
      </c>
      <c r="B7435" t="s">
        <v>1282</v>
      </c>
      <c r="C7435" t="s">
        <v>90</v>
      </c>
      <c r="D7435" t="s">
        <v>9834</v>
      </c>
      <c r="E7435" t="s">
        <v>122</v>
      </c>
      <c r="F7435" t="s">
        <v>162</v>
      </c>
      <c r="G7435">
        <v>34</v>
      </c>
      <c r="H7435" t="s">
        <v>75</v>
      </c>
      <c r="I7435" t="s">
        <v>48</v>
      </c>
      <c r="J7435" t="s">
        <v>9835</v>
      </c>
      <c r="K7435" t="s">
        <v>235</v>
      </c>
      <c r="L7435" t="s">
        <v>9836</v>
      </c>
      <c r="M7435" s="2">
        <v>42451.059027777781</v>
      </c>
      <c r="N7435" s="1">
        <v>42451</v>
      </c>
      <c r="O7435" t="s">
        <v>69</v>
      </c>
      <c r="P7435" t="s">
        <v>37</v>
      </c>
      <c r="Q7435" t="s">
        <v>70</v>
      </c>
      <c r="R7435">
        <v>22</v>
      </c>
      <c r="S7435" t="s">
        <v>39</v>
      </c>
      <c r="T7435" t="s">
        <v>2223</v>
      </c>
      <c r="U7435" s="2">
        <v>8.5833333333333331E-2</v>
      </c>
      <c r="V7435">
        <v>123.6</v>
      </c>
      <c r="W7435" s="1">
        <v>0</v>
      </c>
      <c r="X7435" t="s">
        <v>41</v>
      </c>
      <c r="Y7435" t="s">
        <v>42</v>
      </c>
      <c r="Z7435" t="s">
        <v>43</v>
      </c>
      <c r="AA7435">
        <v>31</v>
      </c>
    </row>
    <row r="7436" spans="1:27" x14ac:dyDescent="0.25">
      <c r="A7436">
        <v>940902</v>
      </c>
      <c r="B7436" t="s">
        <v>225</v>
      </c>
      <c r="C7436" t="s">
        <v>57</v>
      </c>
      <c r="D7436" t="s">
        <v>344</v>
      </c>
      <c r="E7436" t="s">
        <v>29</v>
      </c>
      <c r="F7436" t="s">
        <v>47</v>
      </c>
      <c r="G7436">
        <v>44</v>
      </c>
      <c r="H7436" t="s">
        <v>31</v>
      </c>
      <c r="I7436" t="s">
        <v>84</v>
      </c>
      <c r="J7436" t="s">
        <v>227</v>
      </c>
      <c r="K7436" t="s">
        <v>78</v>
      </c>
      <c r="L7436" t="s">
        <v>4718</v>
      </c>
      <c r="M7436" s="2">
        <v>42455.438194444447</v>
      </c>
      <c r="N7436" s="1">
        <v>42455</v>
      </c>
      <c r="O7436" t="s">
        <v>131</v>
      </c>
      <c r="P7436" t="s">
        <v>42</v>
      </c>
      <c r="Q7436" t="s">
        <v>70</v>
      </c>
      <c r="R7436">
        <v>26</v>
      </c>
      <c r="S7436" t="s">
        <v>39</v>
      </c>
      <c r="T7436" t="s">
        <v>9837</v>
      </c>
      <c r="U7436" s="2">
        <v>0.10302083333333334</v>
      </c>
      <c r="V7436">
        <v>148.35</v>
      </c>
      <c r="W7436" s="1">
        <v>0</v>
      </c>
      <c r="X7436" t="s">
        <v>41</v>
      </c>
      <c r="Y7436" t="s">
        <v>42</v>
      </c>
      <c r="Z7436" t="s">
        <v>43</v>
      </c>
      <c r="AA7436">
        <v>31</v>
      </c>
    </row>
    <row r="7437" spans="1:27" x14ac:dyDescent="0.25">
      <c r="A7437">
        <v>940937</v>
      </c>
      <c r="B7437" t="s">
        <v>473</v>
      </c>
      <c r="C7437" t="s">
        <v>334</v>
      </c>
      <c r="D7437" t="s">
        <v>697</v>
      </c>
      <c r="E7437" t="s">
        <v>29</v>
      </c>
      <c r="F7437" t="s">
        <v>100</v>
      </c>
      <c r="G7437">
        <v>30</v>
      </c>
      <c r="H7437" t="s">
        <v>75</v>
      </c>
      <c r="I7437" t="s">
        <v>84</v>
      </c>
      <c r="J7437" t="s">
        <v>476</v>
      </c>
      <c r="K7437" t="s">
        <v>235</v>
      </c>
      <c r="L7437" t="s">
        <v>9838</v>
      </c>
      <c r="M7437" s="2">
        <v>42457.665277777778</v>
      </c>
      <c r="N7437" s="1">
        <v>42457</v>
      </c>
      <c r="O7437" t="s">
        <v>52</v>
      </c>
      <c r="P7437" t="s">
        <v>37</v>
      </c>
      <c r="Q7437" t="s">
        <v>70</v>
      </c>
      <c r="R7437">
        <v>28</v>
      </c>
      <c r="S7437" t="s">
        <v>95</v>
      </c>
      <c r="T7437" t="s">
        <v>5634</v>
      </c>
      <c r="U7437" s="2">
        <v>8.6076388888888883E-2</v>
      </c>
      <c r="V7437">
        <v>123.95</v>
      </c>
      <c r="W7437" s="1">
        <v>0</v>
      </c>
      <c r="X7437" t="s">
        <v>41</v>
      </c>
      <c r="Y7437" t="s">
        <v>42</v>
      </c>
      <c r="Z7437" t="s">
        <v>43</v>
      </c>
      <c r="AA7437">
        <v>31</v>
      </c>
    </row>
    <row r="7438" spans="1:27" x14ac:dyDescent="0.25">
      <c r="A7438">
        <v>940948</v>
      </c>
      <c r="B7438" t="s">
        <v>758</v>
      </c>
      <c r="C7438" t="s">
        <v>127</v>
      </c>
      <c r="D7438" t="s">
        <v>1463</v>
      </c>
      <c r="E7438" t="s">
        <v>29</v>
      </c>
      <c r="F7438" t="s">
        <v>47</v>
      </c>
      <c r="G7438">
        <v>27</v>
      </c>
      <c r="H7438" t="s">
        <v>75</v>
      </c>
      <c r="I7438" t="s">
        <v>76</v>
      </c>
      <c r="J7438" t="s">
        <v>760</v>
      </c>
      <c r="K7438" t="s">
        <v>60</v>
      </c>
      <c r="L7438" t="s">
        <v>9839</v>
      </c>
      <c r="M7438" s="2">
        <v>42455.300694444442</v>
      </c>
      <c r="N7438" s="1">
        <v>42455</v>
      </c>
      <c r="O7438" t="s">
        <v>131</v>
      </c>
      <c r="P7438" t="s">
        <v>42</v>
      </c>
      <c r="Q7438" t="s">
        <v>70</v>
      </c>
      <c r="R7438">
        <v>26</v>
      </c>
      <c r="S7438" t="s">
        <v>39</v>
      </c>
      <c r="T7438" t="s">
        <v>3643</v>
      </c>
      <c r="U7438" s="2">
        <v>8.4502314814814808E-2</v>
      </c>
      <c r="V7438">
        <v>121.68333333333334</v>
      </c>
      <c r="W7438" s="1">
        <v>0</v>
      </c>
      <c r="X7438" t="s">
        <v>41</v>
      </c>
      <c r="Y7438" t="s">
        <v>42</v>
      </c>
      <c r="Z7438" t="s">
        <v>43</v>
      </c>
      <c r="AA7438">
        <v>31</v>
      </c>
    </row>
    <row r="7439" spans="1:27" x14ac:dyDescent="0.25">
      <c r="A7439">
        <v>940967</v>
      </c>
      <c r="B7439" t="s">
        <v>44</v>
      </c>
      <c r="C7439" t="s">
        <v>127</v>
      </c>
      <c r="D7439" t="s">
        <v>552</v>
      </c>
      <c r="E7439" t="s">
        <v>29</v>
      </c>
      <c r="F7439" t="s">
        <v>221</v>
      </c>
      <c r="G7439">
        <v>31</v>
      </c>
      <c r="H7439" t="s">
        <v>75</v>
      </c>
      <c r="I7439" t="s">
        <v>48</v>
      </c>
      <c r="J7439" t="s">
        <v>49</v>
      </c>
      <c r="K7439" t="s">
        <v>67</v>
      </c>
      <c r="L7439" t="s">
        <v>9840</v>
      </c>
      <c r="M7439" s="2">
        <v>42455.622916666667</v>
      </c>
      <c r="N7439" s="1">
        <v>42455</v>
      </c>
      <c r="O7439" t="s">
        <v>131</v>
      </c>
      <c r="P7439" t="s">
        <v>42</v>
      </c>
      <c r="Q7439" t="s">
        <v>70</v>
      </c>
      <c r="R7439">
        <v>26</v>
      </c>
      <c r="S7439" t="s">
        <v>95</v>
      </c>
      <c r="T7439" t="s">
        <v>3612</v>
      </c>
      <c r="U7439" s="2">
        <v>9.5138888888888884E-2</v>
      </c>
      <c r="V7439">
        <v>137</v>
      </c>
      <c r="W7439" s="1">
        <v>0</v>
      </c>
      <c r="X7439" t="s">
        <v>41</v>
      </c>
      <c r="Y7439" t="s">
        <v>42</v>
      </c>
      <c r="Z7439" t="s">
        <v>43</v>
      </c>
      <c r="AA7439">
        <v>31</v>
      </c>
    </row>
    <row r="7440" spans="1:27" x14ac:dyDescent="0.25">
      <c r="A7440">
        <v>940971</v>
      </c>
      <c r="B7440" t="s">
        <v>318</v>
      </c>
      <c r="C7440" t="s">
        <v>183</v>
      </c>
      <c r="D7440" t="s">
        <v>370</v>
      </c>
      <c r="E7440" t="s">
        <v>29</v>
      </c>
      <c r="F7440" t="s">
        <v>30</v>
      </c>
      <c r="G7440">
        <v>39</v>
      </c>
      <c r="H7440" t="s">
        <v>31</v>
      </c>
      <c r="I7440" t="s">
        <v>32</v>
      </c>
      <c r="J7440" t="s">
        <v>320</v>
      </c>
      <c r="K7440" t="s">
        <v>480</v>
      </c>
      <c r="L7440" t="s">
        <v>9841</v>
      </c>
      <c r="M7440" s="2">
        <v>42456.486111111109</v>
      </c>
      <c r="N7440" s="1">
        <v>42456</v>
      </c>
      <c r="O7440" t="s">
        <v>41</v>
      </c>
      <c r="P7440" t="s">
        <v>42</v>
      </c>
      <c r="Q7440" t="s">
        <v>70</v>
      </c>
      <c r="R7440">
        <v>27</v>
      </c>
      <c r="S7440" t="s">
        <v>39</v>
      </c>
      <c r="T7440" t="s">
        <v>714</v>
      </c>
      <c r="U7440" s="2">
        <v>8.4097222222222226E-2</v>
      </c>
      <c r="V7440">
        <v>121.1</v>
      </c>
      <c r="W7440" s="1">
        <v>0</v>
      </c>
      <c r="X7440" t="s">
        <v>41</v>
      </c>
      <c r="Y7440" t="s">
        <v>42</v>
      </c>
      <c r="Z7440" t="s">
        <v>43</v>
      </c>
      <c r="AA7440">
        <v>31</v>
      </c>
    </row>
    <row r="7441" spans="1:27" x14ac:dyDescent="0.25">
      <c r="A7441">
        <v>940974</v>
      </c>
      <c r="B7441" t="s">
        <v>199</v>
      </c>
      <c r="C7441" t="s">
        <v>293</v>
      </c>
      <c r="D7441" t="s">
        <v>1676</v>
      </c>
      <c r="E7441" t="s">
        <v>29</v>
      </c>
      <c r="F7441" t="s">
        <v>47</v>
      </c>
      <c r="G7441">
        <v>41</v>
      </c>
      <c r="H7441" t="s">
        <v>31</v>
      </c>
      <c r="I7441" t="s">
        <v>84</v>
      </c>
      <c r="J7441" t="s">
        <v>202</v>
      </c>
      <c r="K7441" t="s">
        <v>34</v>
      </c>
      <c r="L7441" t="s">
        <v>9842</v>
      </c>
      <c r="M7441" s="2">
        <v>42446.411111111112</v>
      </c>
      <c r="N7441" s="1">
        <v>42446</v>
      </c>
      <c r="O7441" t="s">
        <v>36</v>
      </c>
      <c r="P7441" t="s">
        <v>37</v>
      </c>
      <c r="Q7441" t="s">
        <v>70</v>
      </c>
      <c r="R7441">
        <v>17</v>
      </c>
      <c r="S7441" t="s">
        <v>39</v>
      </c>
      <c r="T7441" t="s">
        <v>510</v>
      </c>
      <c r="U7441" s="2">
        <v>8.4652777777777771E-2</v>
      </c>
      <c r="V7441">
        <v>121.9</v>
      </c>
      <c r="W7441" s="1">
        <v>0</v>
      </c>
      <c r="X7441" t="s">
        <v>41</v>
      </c>
      <c r="Y7441" t="s">
        <v>42</v>
      </c>
      <c r="Z7441" t="s">
        <v>43</v>
      </c>
      <c r="AA7441">
        <v>31</v>
      </c>
    </row>
    <row r="7442" spans="1:27" x14ac:dyDescent="0.25">
      <c r="A7442">
        <v>940976</v>
      </c>
      <c r="B7442" t="s">
        <v>1019</v>
      </c>
      <c r="C7442" t="s">
        <v>734</v>
      </c>
      <c r="D7442" t="s">
        <v>9843</v>
      </c>
      <c r="E7442" t="s">
        <v>122</v>
      </c>
      <c r="F7442" t="s">
        <v>47</v>
      </c>
      <c r="G7442">
        <v>32</v>
      </c>
      <c r="H7442" t="s">
        <v>75</v>
      </c>
      <c r="I7442" t="s">
        <v>102</v>
      </c>
      <c r="J7442" t="s">
        <v>9844</v>
      </c>
      <c r="K7442" t="s">
        <v>149</v>
      </c>
      <c r="L7442" t="s">
        <v>9845</v>
      </c>
      <c r="M7442" s="2">
        <v>42459.788888888892</v>
      </c>
      <c r="N7442" s="1">
        <v>42459</v>
      </c>
      <c r="O7442" t="s">
        <v>62</v>
      </c>
      <c r="P7442" t="s">
        <v>37</v>
      </c>
      <c r="Q7442" t="s">
        <v>70</v>
      </c>
      <c r="R7442">
        <v>30</v>
      </c>
      <c r="S7442" t="s">
        <v>54</v>
      </c>
      <c r="T7442" t="s">
        <v>9846</v>
      </c>
      <c r="U7442" s="2">
        <v>0.10472222222222222</v>
      </c>
      <c r="V7442">
        <v>150.80000000000001</v>
      </c>
      <c r="W7442" s="1">
        <v>0</v>
      </c>
      <c r="X7442" t="s">
        <v>41</v>
      </c>
      <c r="Y7442" t="s">
        <v>42</v>
      </c>
      <c r="Z7442" t="s">
        <v>43</v>
      </c>
      <c r="AA7442">
        <v>31</v>
      </c>
    </row>
    <row r="7443" spans="1:27" x14ac:dyDescent="0.25">
      <c r="A7443">
        <v>940991</v>
      </c>
      <c r="B7443" t="s">
        <v>230</v>
      </c>
      <c r="C7443" t="s">
        <v>213</v>
      </c>
      <c r="D7443" t="s">
        <v>232</v>
      </c>
      <c r="E7443" t="s">
        <v>29</v>
      </c>
      <c r="F7443" t="s">
        <v>30</v>
      </c>
      <c r="G7443">
        <v>25</v>
      </c>
      <c r="H7443" t="s">
        <v>75</v>
      </c>
      <c r="I7443" t="s">
        <v>84</v>
      </c>
      <c r="J7443" t="s">
        <v>234</v>
      </c>
      <c r="K7443" t="s">
        <v>34</v>
      </c>
      <c r="L7443" t="s">
        <v>9847</v>
      </c>
      <c r="M7443" s="2">
        <v>42458.938194444447</v>
      </c>
      <c r="N7443" s="1">
        <v>42458</v>
      </c>
      <c r="O7443" t="s">
        <v>69</v>
      </c>
      <c r="P7443" t="s">
        <v>37</v>
      </c>
      <c r="Q7443" t="s">
        <v>70</v>
      </c>
      <c r="R7443">
        <v>29</v>
      </c>
      <c r="S7443" t="s">
        <v>54</v>
      </c>
      <c r="T7443" t="s">
        <v>557</v>
      </c>
      <c r="U7443" s="2">
        <v>8.6782407407407405E-2</v>
      </c>
      <c r="V7443">
        <v>124.96666666666667</v>
      </c>
      <c r="W7443" s="1">
        <v>0</v>
      </c>
      <c r="X7443" t="s">
        <v>41</v>
      </c>
      <c r="Y7443" t="s">
        <v>42</v>
      </c>
      <c r="Z7443" t="s">
        <v>43</v>
      </c>
      <c r="AA7443">
        <v>31</v>
      </c>
    </row>
    <row r="7444" spans="1:27" x14ac:dyDescent="0.25">
      <c r="A7444">
        <v>940992</v>
      </c>
      <c r="B7444" t="s">
        <v>271</v>
      </c>
      <c r="C7444" t="s">
        <v>98</v>
      </c>
      <c r="D7444" t="s">
        <v>942</v>
      </c>
      <c r="E7444" t="s">
        <v>29</v>
      </c>
      <c r="F7444" t="s">
        <v>30</v>
      </c>
      <c r="G7444">
        <v>22</v>
      </c>
      <c r="H7444" t="s">
        <v>75</v>
      </c>
      <c r="I7444" t="s">
        <v>84</v>
      </c>
      <c r="J7444" t="s">
        <v>274</v>
      </c>
      <c r="K7444" t="s">
        <v>86</v>
      </c>
      <c r="L7444" t="s">
        <v>9848</v>
      </c>
      <c r="M7444" s="2">
        <v>42451.041666666664</v>
      </c>
      <c r="N7444" s="1">
        <v>42451</v>
      </c>
      <c r="O7444" t="s">
        <v>69</v>
      </c>
      <c r="P7444" t="s">
        <v>37</v>
      </c>
      <c r="Q7444" t="s">
        <v>70</v>
      </c>
      <c r="R7444">
        <v>22</v>
      </c>
      <c r="S7444" t="s">
        <v>39</v>
      </c>
      <c r="T7444" t="s">
        <v>1366</v>
      </c>
      <c r="U7444" s="2">
        <v>8.611111111111111E-2</v>
      </c>
      <c r="V7444">
        <v>124</v>
      </c>
      <c r="W7444" s="1">
        <v>0</v>
      </c>
      <c r="X7444" t="s">
        <v>41</v>
      </c>
      <c r="Y7444" t="s">
        <v>42</v>
      </c>
      <c r="Z7444" t="s">
        <v>43</v>
      </c>
      <c r="AA7444">
        <v>31</v>
      </c>
    </row>
    <row r="7445" spans="1:27" x14ac:dyDescent="0.25">
      <c r="A7445">
        <v>941003</v>
      </c>
      <c r="B7445" t="s">
        <v>255</v>
      </c>
      <c r="C7445" t="s">
        <v>145</v>
      </c>
      <c r="D7445" t="s">
        <v>710</v>
      </c>
      <c r="E7445" t="s">
        <v>29</v>
      </c>
      <c r="F7445" t="s">
        <v>47</v>
      </c>
      <c r="G7445">
        <v>24</v>
      </c>
      <c r="H7445" t="s">
        <v>75</v>
      </c>
      <c r="I7445" t="s">
        <v>48</v>
      </c>
      <c r="J7445" t="s">
        <v>258</v>
      </c>
      <c r="K7445" t="s">
        <v>78</v>
      </c>
      <c r="L7445" t="s">
        <v>9849</v>
      </c>
      <c r="M7445" s="2">
        <v>42454.371527777781</v>
      </c>
      <c r="N7445" s="1">
        <v>42454</v>
      </c>
      <c r="O7445" t="s">
        <v>138</v>
      </c>
      <c r="P7445" t="s">
        <v>37</v>
      </c>
      <c r="Q7445" t="s">
        <v>70</v>
      </c>
      <c r="R7445">
        <v>25</v>
      </c>
      <c r="S7445" t="s">
        <v>39</v>
      </c>
      <c r="T7445" t="s">
        <v>521</v>
      </c>
      <c r="U7445" s="2">
        <v>8.3819444444444446E-2</v>
      </c>
      <c r="V7445">
        <v>120.7</v>
      </c>
      <c r="W7445" s="1">
        <v>0</v>
      </c>
      <c r="X7445" t="s">
        <v>41</v>
      </c>
      <c r="Y7445" t="s">
        <v>42</v>
      </c>
      <c r="Z7445" t="s">
        <v>43</v>
      </c>
      <c r="AA7445">
        <v>31</v>
      </c>
    </row>
    <row r="7446" spans="1:27" x14ac:dyDescent="0.25">
      <c r="A7446">
        <v>941006</v>
      </c>
      <c r="B7446" t="s">
        <v>781</v>
      </c>
      <c r="C7446" t="s">
        <v>189</v>
      </c>
      <c r="D7446" t="s">
        <v>9850</v>
      </c>
      <c r="E7446" t="s">
        <v>122</v>
      </c>
      <c r="F7446" t="s">
        <v>221</v>
      </c>
      <c r="G7446">
        <v>29</v>
      </c>
      <c r="H7446" t="s">
        <v>75</v>
      </c>
      <c r="I7446" t="s">
        <v>102</v>
      </c>
      <c r="J7446" t="s">
        <v>783</v>
      </c>
      <c r="K7446" t="s">
        <v>295</v>
      </c>
      <c r="L7446" t="s">
        <v>9851</v>
      </c>
      <c r="M7446" s="2">
        <v>42436.660416666666</v>
      </c>
      <c r="N7446" s="1">
        <v>42436</v>
      </c>
      <c r="O7446" t="s">
        <v>52</v>
      </c>
      <c r="P7446" t="s">
        <v>37</v>
      </c>
      <c r="Q7446" t="s">
        <v>70</v>
      </c>
      <c r="R7446">
        <v>7</v>
      </c>
      <c r="S7446" t="s">
        <v>95</v>
      </c>
      <c r="T7446" t="s">
        <v>3998</v>
      </c>
      <c r="U7446" s="2">
        <v>8.7627314814814811E-2</v>
      </c>
      <c r="V7446">
        <v>126.18333333333334</v>
      </c>
      <c r="W7446" s="1">
        <v>0</v>
      </c>
      <c r="X7446" t="s">
        <v>41</v>
      </c>
      <c r="Y7446" t="s">
        <v>42</v>
      </c>
      <c r="Z7446" t="s">
        <v>43</v>
      </c>
      <c r="AA7446">
        <v>31</v>
      </c>
    </row>
    <row r="7447" spans="1:27" x14ac:dyDescent="0.25">
      <c r="A7447">
        <v>941007</v>
      </c>
      <c r="B7447" t="s">
        <v>106</v>
      </c>
      <c r="C7447" t="s">
        <v>231</v>
      </c>
      <c r="D7447" t="s">
        <v>167</v>
      </c>
      <c r="E7447" t="s">
        <v>29</v>
      </c>
      <c r="F7447" t="s">
        <v>47</v>
      </c>
      <c r="G7447">
        <v>29</v>
      </c>
      <c r="H7447" t="s">
        <v>75</v>
      </c>
      <c r="I7447" t="s">
        <v>48</v>
      </c>
      <c r="J7447" t="s">
        <v>110</v>
      </c>
      <c r="K7447" t="s">
        <v>34</v>
      </c>
      <c r="L7447" t="s">
        <v>9852</v>
      </c>
      <c r="M7447" s="2">
        <v>42406.490972222222</v>
      </c>
      <c r="N7447" s="1">
        <v>42406</v>
      </c>
      <c r="O7447" t="s">
        <v>131</v>
      </c>
      <c r="P7447" t="s">
        <v>42</v>
      </c>
      <c r="Q7447" t="s">
        <v>38</v>
      </c>
      <c r="R7447">
        <v>6</v>
      </c>
      <c r="S7447" t="s">
        <v>39</v>
      </c>
      <c r="T7447" t="s">
        <v>3107</v>
      </c>
      <c r="U7447" s="2">
        <v>8.74537037037037E-2</v>
      </c>
      <c r="V7447">
        <v>125.93333333333334</v>
      </c>
      <c r="W7447" s="1">
        <v>0</v>
      </c>
      <c r="X7447" t="s">
        <v>41</v>
      </c>
      <c r="Y7447" t="s">
        <v>42</v>
      </c>
      <c r="Z7447" t="s">
        <v>43</v>
      </c>
      <c r="AA7447">
        <v>31</v>
      </c>
    </row>
    <row r="7448" spans="1:27" x14ac:dyDescent="0.25">
      <c r="A7448">
        <v>941012</v>
      </c>
      <c r="B7448" t="s">
        <v>505</v>
      </c>
      <c r="C7448" t="s">
        <v>405</v>
      </c>
      <c r="D7448" t="s">
        <v>1622</v>
      </c>
      <c r="E7448" t="s">
        <v>29</v>
      </c>
      <c r="F7448" t="s">
        <v>221</v>
      </c>
      <c r="G7448">
        <v>25</v>
      </c>
      <c r="H7448" t="s">
        <v>75</v>
      </c>
      <c r="I7448" t="s">
        <v>48</v>
      </c>
      <c r="J7448" t="s">
        <v>508</v>
      </c>
      <c r="K7448" t="s">
        <v>67</v>
      </c>
      <c r="L7448" t="s">
        <v>9853</v>
      </c>
      <c r="M7448" s="2">
        <v>42459.599305555559</v>
      </c>
      <c r="N7448" s="1">
        <v>42459</v>
      </c>
      <c r="O7448" t="s">
        <v>62</v>
      </c>
      <c r="P7448" t="s">
        <v>37</v>
      </c>
      <c r="Q7448" t="s">
        <v>70</v>
      </c>
      <c r="R7448">
        <v>30</v>
      </c>
      <c r="S7448" t="s">
        <v>95</v>
      </c>
      <c r="T7448" t="s">
        <v>7663</v>
      </c>
      <c r="U7448" s="2">
        <v>8.7592592592592597E-2</v>
      </c>
      <c r="V7448">
        <v>126.13333333333334</v>
      </c>
      <c r="W7448" s="1">
        <v>0</v>
      </c>
      <c r="X7448" t="s">
        <v>41</v>
      </c>
      <c r="Y7448" t="s">
        <v>42</v>
      </c>
      <c r="Z7448" t="s">
        <v>43</v>
      </c>
      <c r="AA7448">
        <v>31</v>
      </c>
    </row>
    <row r="7449" spans="1:27" x14ac:dyDescent="0.25">
      <c r="A7449">
        <v>941028</v>
      </c>
      <c r="B7449" t="s">
        <v>44</v>
      </c>
      <c r="C7449" t="s">
        <v>134</v>
      </c>
      <c r="D7449" t="s">
        <v>552</v>
      </c>
      <c r="E7449" t="s">
        <v>29</v>
      </c>
      <c r="F7449" t="s">
        <v>47</v>
      </c>
      <c r="G7449">
        <v>30</v>
      </c>
      <c r="H7449" t="s">
        <v>75</v>
      </c>
      <c r="I7449" t="s">
        <v>48</v>
      </c>
      <c r="J7449" t="s">
        <v>49</v>
      </c>
      <c r="K7449" t="s">
        <v>203</v>
      </c>
      <c r="L7449" t="s">
        <v>8386</v>
      </c>
      <c r="M7449" s="2">
        <v>42435.695138888892</v>
      </c>
      <c r="N7449" s="1">
        <v>42435</v>
      </c>
      <c r="O7449" t="s">
        <v>41</v>
      </c>
      <c r="P7449" t="s">
        <v>42</v>
      </c>
      <c r="Q7449" t="s">
        <v>70</v>
      </c>
      <c r="R7449">
        <v>6</v>
      </c>
      <c r="S7449" t="s">
        <v>95</v>
      </c>
      <c r="T7449" t="s">
        <v>260</v>
      </c>
      <c r="U7449" s="2">
        <v>8.3935185185185182E-2</v>
      </c>
      <c r="V7449">
        <v>120.86666666666666</v>
      </c>
      <c r="W7449" s="1">
        <v>0</v>
      </c>
      <c r="X7449" t="s">
        <v>41</v>
      </c>
      <c r="Y7449" t="s">
        <v>42</v>
      </c>
      <c r="Z7449" t="s">
        <v>43</v>
      </c>
      <c r="AA7449">
        <v>31</v>
      </c>
    </row>
    <row r="7450" spans="1:27" x14ac:dyDescent="0.25">
      <c r="A7450">
        <v>941041</v>
      </c>
      <c r="B7450" t="s">
        <v>206</v>
      </c>
      <c r="C7450" t="s">
        <v>183</v>
      </c>
      <c r="D7450" t="s">
        <v>1125</v>
      </c>
      <c r="E7450" t="s">
        <v>29</v>
      </c>
      <c r="F7450" t="s">
        <v>221</v>
      </c>
      <c r="G7450">
        <v>38</v>
      </c>
      <c r="H7450" t="s">
        <v>31</v>
      </c>
      <c r="I7450" t="s">
        <v>147</v>
      </c>
      <c r="J7450" t="s">
        <v>209</v>
      </c>
      <c r="K7450" t="s">
        <v>67</v>
      </c>
      <c r="L7450" t="s">
        <v>9854</v>
      </c>
      <c r="M7450" s="2">
        <v>42459.646527777775</v>
      </c>
      <c r="N7450" s="1">
        <v>42459</v>
      </c>
      <c r="O7450" t="s">
        <v>62</v>
      </c>
      <c r="P7450" t="s">
        <v>37</v>
      </c>
      <c r="Q7450" t="s">
        <v>70</v>
      </c>
      <c r="R7450">
        <v>30</v>
      </c>
      <c r="S7450" t="s">
        <v>95</v>
      </c>
      <c r="T7450" t="s">
        <v>504</v>
      </c>
      <c r="U7450" s="2">
        <v>8.3379629629629623E-2</v>
      </c>
      <c r="V7450">
        <v>120.06666666666666</v>
      </c>
      <c r="W7450" s="1">
        <v>0</v>
      </c>
      <c r="X7450" t="s">
        <v>41</v>
      </c>
      <c r="Y7450" t="s">
        <v>42</v>
      </c>
      <c r="Z7450" t="s">
        <v>43</v>
      </c>
      <c r="AA7450">
        <v>31</v>
      </c>
    </row>
    <row r="7451" spans="1:27" x14ac:dyDescent="0.25">
      <c r="A7451">
        <v>941046</v>
      </c>
      <c r="B7451" t="s">
        <v>832</v>
      </c>
      <c r="C7451" t="s">
        <v>73</v>
      </c>
      <c r="D7451" t="s">
        <v>1459</v>
      </c>
      <c r="E7451" t="s">
        <v>29</v>
      </c>
      <c r="F7451" t="s">
        <v>47</v>
      </c>
      <c r="G7451">
        <v>18</v>
      </c>
      <c r="H7451" t="s">
        <v>101</v>
      </c>
      <c r="I7451" t="s">
        <v>155</v>
      </c>
      <c r="J7451" t="s">
        <v>834</v>
      </c>
      <c r="K7451" t="s">
        <v>93</v>
      </c>
      <c r="L7451" t="s">
        <v>9855</v>
      </c>
      <c r="M7451" s="2">
        <v>42372.938888888886</v>
      </c>
      <c r="N7451" s="1">
        <v>42372</v>
      </c>
      <c r="O7451" t="s">
        <v>41</v>
      </c>
      <c r="P7451" t="s">
        <v>42</v>
      </c>
      <c r="Q7451" t="s">
        <v>53</v>
      </c>
      <c r="R7451">
        <v>3</v>
      </c>
      <c r="S7451" t="s">
        <v>54</v>
      </c>
      <c r="T7451" t="s">
        <v>1547</v>
      </c>
      <c r="U7451" s="2">
        <v>8.4062499999999998E-2</v>
      </c>
      <c r="V7451">
        <v>121.05</v>
      </c>
      <c r="W7451" s="1">
        <v>0</v>
      </c>
      <c r="X7451" t="s">
        <v>41</v>
      </c>
      <c r="Y7451" t="s">
        <v>42</v>
      </c>
      <c r="Z7451" t="s">
        <v>43</v>
      </c>
      <c r="AA7451">
        <v>31</v>
      </c>
    </row>
    <row r="7452" spans="1:27" x14ac:dyDescent="0.25">
      <c r="A7452">
        <v>941048</v>
      </c>
      <c r="B7452" t="s">
        <v>266</v>
      </c>
      <c r="C7452" t="s">
        <v>98</v>
      </c>
      <c r="D7452" t="s">
        <v>1106</v>
      </c>
      <c r="E7452" t="s">
        <v>29</v>
      </c>
      <c r="F7452" t="s">
        <v>100</v>
      </c>
      <c r="G7452">
        <v>45</v>
      </c>
      <c r="H7452" t="s">
        <v>31</v>
      </c>
      <c r="I7452" t="s">
        <v>48</v>
      </c>
      <c r="J7452" t="s">
        <v>268</v>
      </c>
      <c r="K7452" t="s">
        <v>203</v>
      </c>
      <c r="L7452" t="s">
        <v>9856</v>
      </c>
      <c r="M7452" s="2">
        <v>42455.645138888889</v>
      </c>
      <c r="N7452" s="1">
        <v>42455</v>
      </c>
      <c r="O7452" t="s">
        <v>131</v>
      </c>
      <c r="P7452" t="s">
        <v>42</v>
      </c>
      <c r="Q7452" t="s">
        <v>70</v>
      </c>
      <c r="R7452">
        <v>26</v>
      </c>
      <c r="S7452" t="s">
        <v>95</v>
      </c>
      <c r="T7452" t="s">
        <v>4107</v>
      </c>
      <c r="U7452" s="2">
        <v>8.5578703703703699E-2</v>
      </c>
      <c r="V7452">
        <v>123.23333333333333</v>
      </c>
      <c r="W7452" s="1">
        <v>0</v>
      </c>
      <c r="X7452" t="s">
        <v>41</v>
      </c>
      <c r="Y7452" t="s">
        <v>42</v>
      </c>
      <c r="Z7452" t="s">
        <v>43</v>
      </c>
      <c r="AA7452">
        <v>31</v>
      </c>
    </row>
    <row r="7453" spans="1:27" x14ac:dyDescent="0.25">
      <c r="A7453">
        <v>941061</v>
      </c>
      <c r="B7453" t="s">
        <v>255</v>
      </c>
      <c r="C7453" t="s">
        <v>517</v>
      </c>
      <c r="D7453" t="s">
        <v>712</v>
      </c>
      <c r="E7453" t="s">
        <v>29</v>
      </c>
      <c r="F7453" t="s">
        <v>162</v>
      </c>
      <c r="G7453">
        <v>45</v>
      </c>
      <c r="H7453" t="s">
        <v>31</v>
      </c>
      <c r="I7453" t="s">
        <v>393</v>
      </c>
      <c r="J7453" t="s">
        <v>258</v>
      </c>
      <c r="K7453" t="s">
        <v>477</v>
      </c>
      <c r="L7453" t="s">
        <v>9857</v>
      </c>
      <c r="M7453" s="2">
        <v>42454.319444444445</v>
      </c>
      <c r="N7453" s="1">
        <v>42454</v>
      </c>
      <c r="O7453" t="s">
        <v>138</v>
      </c>
      <c r="P7453" t="s">
        <v>37</v>
      </c>
      <c r="Q7453" t="s">
        <v>70</v>
      </c>
      <c r="R7453">
        <v>25</v>
      </c>
      <c r="S7453" t="s">
        <v>39</v>
      </c>
      <c r="T7453" t="s">
        <v>9858</v>
      </c>
      <c r="U7453" s="2">
        <v>8.8391203703703708E-2</v>
      </c>
      <c r="V7453">
        <v>127.28333333333333</v>
      </c>
      <c r="W7453" s="1">
        <v>0</v>
      </c>
      <c r="X7453" t="s">
        <v>41</v>
      </c>
      <c r="Y7453" t="s">
        <v>42</v>
      </c>
      <c r="Z7453" t="s">
        <v>43</v>
      </c>
      <c r="AA7453">
        <v>31</v>
      </c>
    </row>
    <row r="7454" spans="1:27" x14ac:dyDescent="0.25">
      <c r="A7454">
        <v>941092</v>
      </c>
      <c r="B7454" t="s">
        <v>282</v>
      </c>
      <c r="C7454" t="s">
        <v>617</v>
      </c>
      <c r="D7454" t="s">
        <v>1135</v>
      </c>
      <c r="E7454" t="s">
        <v>29</v>
      </c>
      <c r="F7454" t="s">
        <v>233</v>
      </c>
      <c r="G7454">
        <v>25</v>
      </c>
      <c r="H7454" t="s">
        <v>75</v>
      </c>
      <c r="I7454" t="s">
        <v>102</v>
      </c>
      <c r="J7454" t="s">
        <v>284</v>
      </c>
      <c r="K7454" t="s">
        <v>86</v>
      </c>
      <c r="L7454" t="s">
        <v>9859</v>
      </c>
      <c r="M7454" s="2">
        <v>42455.751388888886</v>
      </c>
      <c r="N7454" s="1">
        <v>42455</v>
      </c>
      <c r="O7454" t="s">
        <v>131</v>
      </c>
      <c r="P7454" t="s">
        <v>42</v>
      </c>
      <c r="Q7454" t="s">
        <v>70</v>
      </c>
      <c r="R7454">
        <v>26</v>
      </c>
      <c r="S7454" t="s">
        <v>54</v>
      </c>
      <c r="T7454" t="s">
        <v>1257</v>
      </c>
      <c r="U7454" s="2">
        <v>8.4814814814814815E-2</v>
      </c>
      <c r="V7454">
        <v>122.13333333333334</v>
      </c>
      <c r="W7454" s="1">
        <v>0</v>
      </c>
      <c r="X7454" t="s">
        <v>41</v>
      </c>
      <c r="Y7454" t="s">
        <v>42</v>
      </c>
      <c r="Z7454" t="s">
        <v>43</v>
      </c>
      <c r="AA7454">
        <v>31</v>
      </c>
    </row>
    <row r="7455" spans="1:27" x14ac:dyDescent="0.25">
      <c r="A7455">
        <v>941095</v>
      </c>
      <c r="B7455" t="s">
        <v>347</v>
      </c>
      <c r="C7455" t="s">
        <v>405</v>
      </c>
      <c r="D7455" t="s">
        <v>1985</v>
      </c>
      <c r="E7455" t="s">
        <v>29</v>
      </c>
      <c r="F7455" t="s">
        <v>221</v>
      </c>
      <c r="G7455">
        <v>26</v>
      </c>
      <c r="H7455" t="s">
        <v>75</v>
      </c>
      <c r="I7455" t="s">
        <v>48</v>
      </c>
      <c r="J7455" t="s">
        <v>349</v>
      </c>
      <c r="K7455" t="s">
        <v>60</v>
      </c>
      <c r="L7455" t="s">
        <v>9860</v>
      </c>
      <c r="M7455" s="2">
        <v>42459.397916666669</v>
      </c>
      <c r="N7455" s="1">
        <v>42459</v>
      </c>
      <c r="O7455" t="s">
        <v>62</v>
      </c>
      <c r="P7455" t="s">
        <v>37</v>
      </c>
      <c r="Q7455" t="s">
        <v>70</v>
      </c>
      <c r="R7455">
        <v>30</v>
      </c>
      <c r="S7455" t="s">
        <v>39</v>
      </c>
      <c r="T7455" t="s">
        <v>2417</v>
      </c>
      <c r="U7455" s="2">
        <v>9.1087962962962968E-2</v>
      </c>
      <c r="V7455">
        <v>131.16666666666666</v>
      </c>
      <c r="W7455" s="1">
        <v>0</v>
      </c>
      <c r="X7455" t="s">
        <v>41</v>
      </c>
      <c r="Y7455" t="s">
        <v>42</v>
      </c>
      <c r="Z7455" t="s">
        <v>43</v>
      </c>
      <c r="AA7455">
        <v>31</v>
      </c>
    </row>
    <row r="7456" spans="1:27" x14ac:dyDescent="0.25">
      <c r="A7456">
        <v>941108</v>
      </c>
      <c r="B7456" t="s">
        <v>1606</v>
      </c>
      <c r="C7456" t="s">
        <v>153</v>
      </c>
      <c r="D7456" t="s">
        <v>9861</v>
      </c>
      <c r="E7456" t="s">
        <v>122</v>
      </c>
      <c r="F7456" t="s">
        <v>162</v>
      </c>
      <c r="G7456">
        <v>26</v>
      </c>
      <c r="H7456" t="s">
        <v>75</v>
      </c>
      <c r="I7456" t="s">
        <v>48</v>
      </c>
      <c r="J7456" t="s">
        <v>9862</v>
      </c>
      <c r="K7456" t="s">
        <v>60</v>
      </c>
      <c r="L7456" t="s">
        <v>9863</v>
      </c>
      <c r="M7456" s="2">
        <v>42455.398611111108</v>
      </c>
      <c r="N7456" s="1">
        <v>42455</v>
      </c>
      <c r="O7456" t="s">
        <v>131</v>
      </c>
      <c r="P7456" t="s">
        <v>42</v>
      </c>
      <c r="Q7456" t="s">
        <v>70</v>
      </c>
      <c r="R7456">
        <v>26</v>
      </c>
      <c r="S7456" t="s">
        <v>39</v>
      </c>
      <c r="T7456" t="s">
        <v>452</v>
      </c>
      <c r="U7456" s="2">
        <v>8.4699074074074079E-2</v>
      </c>
      <c r="V7456">
        <v>121.96666666666667</v>
      </c>
      <c r="W7456" s="1">
        <v>0</v>
      </c>
      <c r="X7456" t="s">
        <v>41</v>
      </c>
      <c r="Y7456" t="s">
        <v>42</v>
      </c>
      <c r="Z7456" t="s">
        <v>43</v>
      </c>
      <c r="AA7456">
        <v>31</v>
      </c>
    </row>
    <row r="7457" spans="1:27" x14ac:dyDescent="0.25">
      <c r="A7457">
        <v>941112</v>
      </c>
      <c r="B7457" t="s">
        <v>81</v>
      </c>
      <c r="C7457" t="s">
        <v>27</v>
      </c>
      <c r="D7457" t="s">
        <v>83</v>
      </c>
      <c r="E7457" t="s">
        <v>29</v>
      </c>
      <c r="F7457" t="s">
        <v>47</v>
      </c>
      <c r="G7457">
        <v>38</v>
      </c>
      <c r="H7457" t="s">
        <v>31</v>
      </c>
      <c r="I7457" t="s">
        <v>76</v>
      </c>
      <c r="J7457" t="s">
        <v>85</v>
      </c>
      <c r="K7457" t="s">
        <v>203</v>
      </c>
      <c r="L7457" t="s">
        <v>9864</v>
      </c>
      <c r="M7457" s="2">
        <v>42442.806944444441</v>
      </c>
      <c r="N7457" s="1">
        <v>42442</v>
      </c>
      <c r="O7457" t="s">
        <v>41</v>
      </c>
      <c r="P7457" t="s">
        <v>42</v>
      </c>
      <c r="Q7457" t="s">
        <v>70</v>
      </c>
      <c r="R7457">
        <v>13</v>
      </c>
      <c r="S7457" t="s">
        <v>54</v>
      </c>
      <c r="T7457" t="s">
        <v>1703</v>
      </c>
      <c r="U7457" s="2">
        <v>8.9513888888888893E-2</v>
      </c>
      <c r="V7457">
        <v>128.9</v>
      </c>
      <c r="W7457" s="1">
        <v>0</v>
      </c>
      <c r="X7457" t="s">
        <v>41</v>
      </c>
      <c r="Y7457" t="s">
        <v>42</v>
      </c>
      <c r="Z7457" t="s">
        <v>43</v>
      </c>
      <c r="AA7457">
        <v>31</v>
      </c>
    </row>
    <row r="7458" spans="1:27" x14ac:dyDescent="0.25">
      <c r="A7458">
        <v>941116</v>
      </c>
      <c r="B7458" t="s">
        <v>511</v>
      </c>
      <c r="C7458" t="s">
        <v>183</v>
      </c>
      <c r="D7458" t="s">
        <v>637</v>
      </c>
      <c r="E7458" t="s">
        <v>29</v>
      </c>
      <c r="F7458" t="s">
        <v>221</v>
      </c>
      <c r="G7458">
        <v>31</v>
      </c>
      <c r="H7458" t="s">
        <v>75</v>
      </c>
      <c r="I7458" t="s">
        <v>76</v>
      </c>
      <c r="J7458" t="s">
        <v>513</v>
      </c>
      <c r="K7458" t="s">
        <v>149</v>
      </c>
      <c r="L7458" t="s">
        <v>9865</v>
      </c>
      <c r="M7458" s="2">
        <v>42458.90902777778</v>
      </c>
      <c r="N7458" s="1">
        <v>42458</v>
      </c>
      <c r="O7458" t="s">
        <v>69</v>
      </c>
      <c r="P7458" t="s">
        <v>37</v>
      </c>
      <c r="Q7458" t="s">
        <v>70</v>
      </c>
      <c r="R7458">
        <v>29</v>
      </c>
      <c r="S7458" t="s">
        <v>54</v>
      </c>
      <c r="T7458" t="s">
        <v>687</v>
      </c>
      <c r="U7458" s="2">
        <v>8.4398148148148153E-2</v>
      </c>
      <c r="V7458">
        <v>121.53333333333333</v>
      </c>
      <c r="W7458" s="1">
        <v>0</v>
      </c>
      <c r="X7458" t="s">
        <v>41</v>
      </c>
      <c r="Y7458" t="s">
        <v>42</v>
      </c>
      <c r="Z7458" t="s">
        <v>43</v>
      </c>
      <c r="AA7458">
        <v>31</v>
      </c>
    </row>
    <row r="7459" spans="1:27" x14ac:dyDescent="0.25">
      <c r="A7459">
        <v>941137</v>
      </c>
      <c r="B7459" t="s">
        <v>212</v>
      </c>
      <c r="C7459" t="s">
        <v>293</v>
      </c>
      <c r="D7459" t="s">
        <v>362</v>
      </c>
      <c r="E7459" t="s">
        <v>29</v>
      </c>
      <c r="F7459" t="s">
        <v>47</v>
      </c>
      <c r="G7459">
        <v>27</v>
      </c>
      <c r="H7459" t="s">
        <v>75</v>
      </c>
      <c r="I7459" t="s">
        <v>48</v>
      </c>
      <c r="J7459" t="s">
        <v>215</v>
      </c>
      <c r="K7459" t="s">
        <v>34</v>
      </c>
      <c r="L7459" t="s">
        <v>4728</v>
      </c>
      <c r="M7459" s="2">
        <v>42456.807638888888</v>
      </c>
      <c r="N7459" s="1">
        <v>42456</v>
      </c>
      <c r="O7459" t="s">
        <v>41</v>
      </c>
      <c r="P7459" t="s">
        <v>42</v>
      </c>
      <c r="Q7459" t="s">
        <v>70</v>
      </c>
      <c r="R7459">
        <v>27</v>
      </c>
      <c r="S7459" t="s">
        <v>54</v>
      </c>
      <c r="T7459" t="s">
        <v>419</v>
      </c>
      <c r="U7459" s="2">
        <v>8.3842592592592594E-2</v>
      </c>
      <c r="V7459">
        <v>120.73333333333333</v>
      </c>
      <c r="W7459" s="1">
        <v>0</v>
      </c>
      <c r="X7459" t="s">
        <v>41</v>
      </c>
      <c r="Y7459" t="s">
        <v>42</v>
      </c>
      <c r="Z7459" t="s">
        <v>43</v>
      </c>
      <c r="AA7459">
        <v>31</v>
      </c>
    </row>
    <row r="7460" spans="1:27" x14ac:dyDescent="0.25">
      <c r="A7460">
        <v>941143</v>
      </c>
      <c r="B7460" t="s">
        <v>126</v>
      </c>
      <c r="C7460" t="s">
        <v>27</v>
      </c>
      <c r="D7460" t="s">
        <v>128</v>
      </c>
      <c r="E7460" t="s">
        <v>29</v>
      </c>
      <c r="F7460" t="s">
        <v>30</v>
      </c>
      <c r="G7460">
        <v>24</v>
      </c>
      <c r="H7460" t="s">
        <v>75</v>
      </c>
      <c r="I7460" t="s">
        <v>84</v>
      </c>
      <c r="J7460" t="s">
        <v>129</v>
      </c>
      <c r="K7460" t="s">
        <v>203</v>
      </c>
      <c r="L7460" t="s">
        <v>9866</v>
      </c>
      <c r="M7460" s="2">
        <v>42456.770833333336</v>
      </c>
      <c r="N7460" s="1">
        <v>42456</v>
      </c>
      <c r="O7460" t="s">
        <v>41</v>
      </c>
      <c r="P7460" t="s">
        <v>42</v>
      </c>
      <c r="Q7460" t="s">
        <v>70</v>
      </c>
      <c r="R7460">
        <v>27</v>
      </c>
      <c r="S7460" t="s">
        <v>54</v>
      </c>
      <c r="T7460" t="s">
        <v>454</v>
      </c>
      <c r="U7460" s="2">
        <v>8.4444444444444447E-2</v>
      </c>
      <c r="V7460">
        <v>121.6</v>
      </c>
      <c r="W7460" s="1">
        <v>0</v>
      </c>
      <c r="X7460" t="s">
        <v>41</v>
      </c>
      <c r="Y7460" t="s">
        <v>42</v>
      </c>
      <c r="Z7460" t="s">
        <v>43</v>
      </c>
      <c r="AA7460">
        <v>31</v>
      </c>
    </row>
    <row r="7461" spans="1:27" x14ac:dyDescent="0.25">
      <c r="A7461">
        <v>941168</v>
      </c>
      <c r="B7461" t="s">
        <v>436</v>
      </c>
      <c r="C7461" t="s">
        <v>437</v>
      </c>
      <c r="D7461" t="s">
        <v>9867</v>
      </c>
      <c r="E7461" t="s">
        <v>122</v>
      </c>
      <c r="F7461" t="s">
        <v>162</v>
      </c>
      <c r="G7461">
        <v>28</v>
      </c>
      <c r="H7461" t="s">
        <v>75</v>
      </c>
      <c r="I7461" t="s">
        <v>32</v>
      </c>
      <c r="J7461" t="s">
        <v>2191</v>
      </c>
      <c r="K7461" t="s">
        <v>235</v>
      </c>
      <c r="L7461" t="s">
        <v>9868</v>
      </c>
      <c r="M7461" s="2">
        <v>42454.056944444441</v>
      </c>
      <c r="N7461" s="1">
        <v>42454</v>
      </c>
      <c r="O7461" t="s">
        <v>138</v>
      </c>
      <c r="P7461" t="s">
        <v>37</v>
      </c>
      <c r="Q7461" t="s">
        <v>70</v>
      </c>
      <c r="R7461">
        <v>25</v>
      </c>
      <c r="S7461" t="s">
        <v>39</v>
      </c>
      <c r="T7461" t="s">
        <v>2332</v>
      </c>
      <c r="U7461" s="2">
        <v>9.2986111111111117E-2</v>
      </c>
      <c r="V7461">
        <v>133.9</v>
      </c>
      <c r="W7461" s="1">
        <v>0</v>
      </c>
      <c r="X7461" t="s">
        <v>41</v>
      </c>
      <c r="Y7461" t="s">
        <v>42</v>
      </c>
      <c r="Z7461" t="s">
        <v>43</v>
      </c>
      <c r="AA7461">
        <v>31</v>
      </c>
    </row>
    <row r="7462" spans="1:27" x14ac:dyDescent="0.25">
      <c r="A7462">
        <v>941181</v>
      </c>
      <c r="B7462" t="s">
        <v>56</v>
      </c>
      <c r="C7462" t="s">
        <v>213</v>
      </c>
      <c r="D7462" t="s">
        <v>58</v>
      </c>
      <c r="E7462" t="s">
        <v>29</v>
      </c>
      <c r="F7462" t="s">
        <v>47</v>
      </c>
      <c r="G7462">
        <v>22</v>
      </c>
      <c r="H7462" t="s">
        <v>75</v>
      </c>
      <c r="I7462" t="s">
        <v>48</v>
      </c>
      <c r="J7462" t="s">
        <v>59</v>
      </c>
      <c r="K7462" t="s">
        <v>86</v>
      </c>
      <c r="L7462" t="s">
        <v>9869</v>
      </c>
      <c r="M7462" s="2">
        <v>42454.88958333333</v>
      </c>
      <c r="N7462" s="1">
        <v>42454</v>
      </c>
      <c r="O7462" t="s">
        <v>138</v>
      </c>
      <c r="P7462" t="s">
        <v>37</v>
      </c>
      <c r="Q7462" t="s">
        <v>70</v>
      </c>
      <c r="R7462">
        <v>25</v>
      </c>
      <c r="S7462" t="s">
        <v>54</v>
      </c>
      <c r="T7462" t="s">
        <v>1637</v>
      </c>
      <c r="U7462" s="2">
        <v>8.4351851851851858E-2</v>
      </c>
      <c r="V7462">
        <v>121.46666666666667</v>
      </c>
      <c r="W7462" s="1">
        <v>0</v>
      </c>
      <c r="X7462" t="s">
        <v>41</v>
      </c>
      <c r="Y7462" t="s">
        <v>42</v>
      </c>
      <c r="Z7462" t="s">
        <v>43</v>
      </c>
      <c r="AA7462">
        <v>31</v>
      </c>
    </row>
    <row r="7463" spans="1:27" x14ac:dyDescent="0.25">
      <c r="A7463">
        <v>941186</v>
      </c>
      <c r="B7463" t="s">
        <v>133</v>
      </c>
      <c r="C7463" t="s">
        <v>405</v>
      </c>
      <c r="D7463" t="s">
        <v>1789</v>
      </c>
      <c r="E7463" t="s">
        <v>29</v>
      </c>
      <c r="F7463" t="s">
        <v>221</v>
      </c>
      <c r="G7463">
        <v>36</v>
      </c>
      <c r="H7463" t="s">
        <v>31</v>
      </c>
      <c r="I7463" t="s">
        <v>48</v>
      </c>
      <c r="J7463" t="s">
        <v>136</v>
      </c>
      <c r="K7463" t="s">
        <v>532</v>
      </c>
      <c r="L7463" t="s">
        <v>9870</v>
      </c>
      <c r="M7463" s="2">
        <v>42459.820138888892</v>
      </c>
      <c r="N7463" s="1">
        <v>42459</v>
      </c>
      <c r="O7463" t="s">
        <v>62</v>
      </c>
      <c r="P7463" t="s">
        <v>37</v>
      </c>
      <c r="Q7463" t="s">
        <v>70</v>
      </c>
      <c r="R7463">
        <v>30</v>
      </c>
      <c r="S7463" t="s">
        <v>54</v>
      </c>
      <c r="T7463" t="s">
        <v>391</v>
      </c>
      <c r="U7463" s="2">
        <v>8.3657407407407403E-2</v>
      </c>
      <c r="V7463">
        <v>120.46666666666667</v>
      </c>
      <c r="W7463" s="1">
        <v>0</v>
      </c>
      <c r="X7463" t="s">
        <v>41</v>
      </c>
      <c r="Y7463" t="s">
        <v>42</v>
      </c>
      <c r="Z7463" t="s">
        <v>43</v>
      </c>
      <c r="AA7463">
        <v>31</v>
      </c>
    </row>
    <row r="7464" spans="1:27" x14ac:dyDescent="0.25">
      <c r="A7464">
        <v>941208</v>
      </c>
      <c r="B7464" t="s">
        <v>441</v>
      </c>
      <c r="C7464" t="s">
        <v>428</v>
      </c>
      <c r="D7464" t="s">
        <v>9871</v>
      </c>
      <c r="E7464" t="s">
        <v>122</v>
      </c>
      <c r="F7464" t="s">
        <v>47</v>
      </c>
      <c r="G7464">
        <v>29</v>
      </c>
      <c r="H7464" t="s">
        <v>75</v>
      </c>
      <c r="I7464" t="s">
        <v>109</v>
      </c>
      <c r="J7464" t="s">
        <v>9872</v>
      </c>
      <c r="K7464" t="s">
        <v>235</v>
      </c>
      <c r="L7464" t="s">
        <v>9873</v>
      </c>
      <c r="M7464" s="2">
        <v>42434.968055555553</v>
      </c>
      <c r="N7464" s="1">
        <v>42434</v>
      </c>
      <c r="O7464" t="s">
        <v>131</v>
      </c>
      <c r="P7464" t="s">
        <v>42</v>
      </c>
      <c r="Q7464" t="s">
        <v>70</v>
      </c>
      <c r="R7464">
        <v>5</v>
      </c>
      <c r="S7464" t="s">
        <v>54</v>
      </c>
      <c r="T7464" t="s">
        <v>9874</v>
      </c>
      <c r="U7464" s="2">
        <v>0.11305555555555556</v>
      </c>
      <c r="V7464">
        <v>162.80000000000001</v>
      </c>
      <c r="W7464" s="1">
        <v>0</v>
      </c>
      <c r="X7464" t="s">
        <v>41</v>
      </c>
      <c r="Y7464" t="s">
        <v>42</v>
      </c>
      <c r="Z7464" t="s">
        <v>43</v>
      </c>
      <c r="AA7464">
        <v>31</v>
      </c>
    </row>
    <row r="7465" spans="1:27" x14ac:dyDescent="0.25">
      <c r="A7465">
        <v>941214</v>
      </c>
      <c r="B7465" t="s">
        <v>194</v>
      </c>
      <c r="C7465" t="s">
        <v>437</v>
      </c>
      <c r="D7465" t="s">
        <v>1143</v>
      </c>
      <c r="E7465" t="s">
        <v>29</v>
      </c>
      <c r="F7465" t="s">
        <v>100</v>
      </c>
      <c r="G7465">
        <v>53</v>
      </c>
      <c r="H7465" t="s">
        <v>31</v>
      </c>
      <c r="I7465" t="s">
        <v>393</v>
      </c>
      <c r="J7465" t="s">
        <v>196</v>
      </c>
      <c r="K7465" t="s">
        <v>203</v>
      </c>
      <c r="L7465" t="s">
        <v>6953</v>
      </c>
      <c r="M7465" s="2">
        <v>42453.464583333334</v>
      </c>
      <c r="N7465" s="1">
        <v>42453</v>
      </c>
      <c r="O7465" t="s">
        <v>36</v>
      </c>
      <c r="P7465" t="s">
        <v>37</v>
      </c>
      <c r="Q7465" t="s">
        <v>70</v>
      </c>
      <c r="R7465">
        <v>24</v>
      </c>
      <c r="S7465" t="s">
        <v>39</v>
      </c>
      <c r="T7465" t="s">
        <v>237</v>
      </c>
      <c r="U7465" s="2">
        <v>8.3402777777777784E-2</v>
      </c>
      <c r="V7465">
        <v>120.1</v>
      </c>
      <c r="W7465" s="1">
        <v>0</v>
      </c>
      <c r="X7465" t="s">
        <v>41</v>
      </c>
      <c r="Y7465" t="s">
        <v>42</v>
      </c>
      <c r="Z7465" t="s">
        <v>43</v>
      </c>
      <c r="AA7465">
        <v>31</v>
      </c>
    </row>
    <row r="7466" spans="1:27" x14ac:dyDescent="0.25">
      <c r="A7466">
        <v>941220</v>
      </c>
      <c r="B7466" t="s">
        <v>152</v>
      </c>
      <c r="C7466" t="s">
        <v>160</v>
      </c>
      <c r="D7466" t="s">
        <v>656</v>
      </c>
      <c r="E7466" t="s">
        <v>29</v>
      </c>
      <c r="F7466" t="s">
        <v>47</v>
      </c>
      <c r="G7466">
        <v>37</v>
      </c>
      <c r="H7466" t="s">
        <v>31</v>
      </c>
      <c r="I7466" t="s">
        <v>76</v>
      </c>
      <c r="J7466" t="s">
        <v>156</v>
      </c>
      <c r="K7466" t="s">
        <v>149</v>
      </c>
      <c r="L7466" t="s">
        <v>9875</v>
      </c>
      <c r="M7466" s="2">
        <v>42460.890277777777</v>
      </c>
      <c r="N7466" s="1">
        <v>42460</v>
      </c>
      <c r="O7466" t="s">
        <v>36</v>
      </c>
      <c r="P7466" t="s">
        <v>37</v>
      </c>
      <c r="Q7466" t="s">
        <v>70</v>
      </c>
      <c r="R7466">
        <v>31</v>
      </c>
      <c r="S7466" t="s">
        <v>54</v>
      </c>
      <c r="T7466" t="s">
        <v>391</v>
      </c>
      <c r="U7466" s="2">
        <v>8.3657407407407403E-2</v>
      </c>
      <c r="V7466">
        <v>120.46666666666667</v>
      </c>
      <c r="W7466" s="1">
        <v>0</v>
      </c>
      <c r="X7466" t="s">
        <v>41</v>
      </c>
      <c r="Y7466" t="s">
        <v>42</v>
      </c>
      <c r="Z7466" t="s">
        <v>43</v>
      </c>
      <c r="AA7466">
        <v>31</v>
      </c>
    </row>
    <row r="7467" spans="1:27" x14ac:dyDescent="0.25">
      <c r="A7467">
        <v>941227</v>
      </c>
      <c r="B7467" t="s">
        <v>89</v>
      </c>
      <c r="C7467" t="s">
        <v>329</v>
      </c>
      <c r="D7467" t="s">
        <v>1533</v>
      </c>
      <c r="E7467" t="s">
        <v>29</v>
      </c>
      <c r="F7467" t="s">
        <v>47</v>
      </c>
      <c r="G7467">
        <v>39</v>
      </c>
      <c r="H7467" t="s">
        <v>31</v>
      </c>
      <c r="I7467" t="s">
        <v>102</v>
      </c>
      <c r="J7467" t="s">
        <v>92</v>
      </c>
      <c r="K7467" t="s">
        <v>149</v>
      </c>
      <c r="L7467" t="s">
        <v>9876</v>
      </c>
      <c r="M7467" s="2">
        <v>42447.793749999997</v>
      </c>
      <c r="N7467" s="1">
        <v>42447</v>
      </c>
      <c r="O7467" t="s">
        <v>138</v>
      </c>
      <c r="P7467" t="s">
        <v>37</v>
      </c>
      <c r="Q7467" t="s">
        <v>70</v>
      </c>
      <c r="R7467">
        <v>18</v>
      </c>
      <c r="S7467" t="s">
        <v>54</v>
      </c>
      <c r="T7467" t="s">
        <v>912</v>
      </c>
      <c r="U7467" s="2">
        <v>8.3460648148148145E-2</v>
      </c>
      <c r="V7467">
        <v>120.18333333333334</v>
      </c>
      <c r="W7467" s="1">
        <v>0</v>
      </c>
      <c r="X7467" t="s">
        <v>41</v>
      </c>
      <c r="Y7467" t="s">
        <v>42</v>
      </c>
      <c r="Z7467" t="s">
        <v>43</v>
      </c>
      <c r="AA7467">
        <v>31</v>
      </c>
    </row>
    <row r="7468" spans="1:27" x14ac:dyDescent="0.25">
      <c r="A7468">
        <v>941242</v>
      </c>
      <c r="B7468" t="s">
        <v>255</v>
      </c>
      <c r="C7468" t="s">
        <v>329</v>
      </c>
      <c r="D7468" t="s">
        <v>690</v>
      </c>
      <c r="E7468" t="s">
        <v>29</v>
      </c>
      <c r="F7468" t="s">
        <v>221</v>
      </c>
      <c r="G7468">
        <v>32</v>
      </c>
      <c r="H7468" t="s">
        <v>75</v>
      </c>
      <c r="I7468" t="s">
        <v>48</v>
      </c>
      <c r="J7468" t="s">
        <v>258</v>
      </c>
      <c r="K7468" t="s">
        <v>67</v>
      </c>
      <c r="L7468" t="s">
        <v>9877</v>
      </c>
      <c r="M7468" s="2">
        <v>42458.609027777777</v>
      </c>
      <c r="N7468" s="1">
        <v>42458</v>
      </c>
      <c r="O7468" t="s">
        <v>69</v>
      </c>
      <c r="P7468" t="s">
        <v>37</v>
      </c>
      <c r="Q7468" t="s">
        <v>70</v>
      </c>
      <c r="R7468">
        <v>29</v>
      </c>
      <c r="S7468" t="s">
        <v>95</v>
      </c>
      <c r="T7468" t="s">
        <v>9878</v>
      </c>
      <c r="U7468" s="2">
        <v>0.11145833333333334</v>
      </c>
      <c r="V7468">
        <v>160.5</v>
      </c>
      <c r="W7468" s="1">
        <v>0</v>
      </c>
      <c r="X7468" t="s">
        <v>41</v>
      </c>
      <c r="Y7468" t="s">
        <v>42</v>
      </c>
      <c r="Z7468" t="s">
        <v>43</v>
      </c>
      <c r="AA7468">
        <v>31</v>
      </c>
    </row>
    <row r="7469" spans="1:27" x14ac:dyDescent="0.25">
      <c r="A7469">
        <v>941243</v>
      </c>
      <c r="B7469" t="s">
        <v>113</v>
      </c>
      <c r="C7469" t="s">
        <v>617</v>
      </c>
      <c r="D7469" t="s">
        <v>114</v>
      </c>
      <c r="E7469" t="s">
        <v>29</v>
      </c>
      <c r="F7469" t="s">
        <v>30</v>
      </c>
      <c r="G7469">
        <v>55</v>
      </c>
      <c r="H7469" t="s">
        <v>31</v>
      </c>
      <c r="I7469" t="s">
        <v>84</v>
      </c>
      <c r="J7469" t="s">
        <v>115</v>
      </c>
      <c r="K7469" t="s">
        <v>67</v>
      </c>
      <c r="L7469" t="s">
        <v>9879</v>
      </c>
      <c r="M7469" s="2">
        <v>42449.739583333336</v>
      </c>
      <c r="N7469" s="1">
        <v>42449</v>
      </c>
      <c r="O7469" t="s">
        <v>41</v>
      </c>
      <c r="P7469" t="s">
        <v>42</v>
      </c>
      <c r="Q7469" t="s">
        <v>70</v>
      </c>
      <c r="R7469">
        <v>20</v>
      </c>
      <c r="S7469" t="s">
        <v>54</v>
      </c>
      <c r="T7469" t="s">
        <v>328</v>
      </c>
      <c r="U7469" s="2">
        <v>8.3449074074074078E-2</v>
      </c>
      <c r="V7469">
        <v>120.16666666666667</v>
      </c>
      <c r="W7469" s="1">
        <v>0</v>
      </c>
      <c r="X7469" t="s">
        <v>41</v>
      </c>
      <c r="Y7469" t="s">
        <v>42</v>
      </c>
      <c r="Z7469" t="s">
        <v>43</v>
      </c>
      <c r="AA7469">
        <v>31</v>
      </c>
    </row>
    <row r="7470" spans="1:27" x14ac:dyDescent="0.25">
      <c r="A7470">
        <v>941245</v>
      </c>
      <c r="B7470" t="s">
        <v>133</v>
      </c>
      <c r="C7470" t="s">
        <v>73</v>
      </c>
      <c r="D7470" t="s">
        <v>135</v>
      </c>
      <c r="E7470" t="s">
        <v>29</v>
      </c>
      <c r="F7470" t="s">
        <v>221</v>
      </c>
      <c r="G7470">
        <v>40</v>
      </c>
      <c r="H7470" t="s">
        <v>31</v>
      </c>
      <c r="I7470" t="s">
        <v>393</v>
      </c>
      <c r="J7470" t="s">
        <v>136</v>
      </c>
      <c r="K7470" t="s">
        <v>67</v>
      </c>
      <c r="L7470" t="s">
        <v>9880</v>
      </c>
      <c r="M7470" s="2">
        <v>42458.600694444445</v>
      </c>
      <c r="N7470" s="1">
        <v>42458</v>
      </c>
      <c r="O7470" t="s">
        <v>69</v>
      </c>
      <c r="P7470" t="s">
        <v>37</v>
      </c>
      <c r="Q7470" t="s">
        <v>70</v>
      </c>
      <c r="R7470">
        <v>29</v>
      </c>
      <c r="S7470" t="s">
        <v>95</v>
      </c>
      <c r="T7470" t="s">
        <v>8710</v>
      </c>
      <c r="U7470" s="2">
        <v>8.9212962962962966E-2</v>
      </c>
      <c r="V7470">
        <v>128.46666666666667</v>
      </c>
      <c r="W7470" s="1">
        <v>0</v>
      </c>
      <c r="X7470" t="s">
        <v>41</v>
      </c>
      <c r="Y7470" t="s">
        <v>42</v>
      </c>
      <c r="Z7470" t="s">
        <v>43</v>
      </c>
      <c r="AA7470">
        <v>31</v>
      </c>
    </row>
    <row r="7471" spans="1:27" x14ac:dyDescent="0.25">
      <c r="A7471">
        <v>941250</v>
      </c>
      <c r="B7471" t="s">
        <v>126</v>
      </c>
      <c r="C7471" t="s">
        <v>551</v>
      </c>
      <c r="D7471" t="s">
        <v>677</v>
      </c>
      <c r="E7471" t="s">
        <v>29</v>
      </c>
      <c r="F7471" t="s">
        <v>47</v>
      </c>
      <c r="G7471">
        <v>32</v>
      </c>
      <c r="H7471" t="s">
        <v>75</v>
      </c>
      <c r="I7471" t="s">
        <v>76</v>
      </c>
      <c r="J7471" t="s">
        <v>129</v>
      </c>
      <c r="K7471" t="s">
        <v>50</v>
      </c>
      <c r="L7471" t="s">
        <v>9881</v>
      </c>
      <c r="M7471" s="2">
        <v>42458.923611111109</v>
      </c>
      <c r="N7471" s="1">
        <v>42458</v>
      </c>
      <c r="O7471" t="s">
        <v>69</v>
      </c>
      <c r="P7471" t="s">
        <v>37</v>
      </c>
      <c r="Q7471" t="s">
        <v>70</v>
      </c>
      <c r="R7471">
        <v>29</v>
      </c>
      <c r="S7471" t="s">
        <v>54</v>
      </c>
      <c r="T7471" t="s">
        <v>561</v>
      </c>
      <c r="U7471" s="2">
        <v>8.4745370370370374E-2</v>
      </c>
      <c r="V7471">
        <v>122.03333333333333</v>
      </c>
      <c r="W7471" s="1">
        <v>0</v>
      </c>
      <c r="X7471" t="s">
        <v>41</v>
      </c>
      <c r="Y7471" t="s">
        <v>42</v>
      </c>
      <c r="Z7471" t="s">
        <v>43</v>
      </c>
      <c r="AA7471">
        <v>31</v>
      </c>
    </row>
    <row r="7472" spans="1:27" x14ac:dyDescent="0.25">
      <c r="A7472">
        <v>941253</v>
      </c>
      <c r="B7472" t="s">
        <v>420</v>
      </c>
      <c r="C7472" t="s">
        <v>219</v>
      </c>
      <c r="D7472" t="s">
        <v>421</v>
      </c>
      <c r="E7472" t="s">
        <v>29</v>
      </c>
      <c r="F7472" t="s">
        <v>162</v>
      </c>
      <c r="G7472">
        <v>15</v>
      </c>
      <c r="H7472" t="s">
        <v>101</v>
      </c>
      <c r="I7472" t="s">
        <v>48</v>
      </c>
      <c r="J7472" t="s">
        <v>422</v>
      </c>
      <c r="K7472" t="s">
        <v>203</v>
      </c>
      <c r="L7472" t="s">
        <v>9882</v>
      </c>
      <c r="M7472" s="2">
        <v>42375.697222222225</v>
      </c>
      <c r="N7472" s="1">
        <v>42375</v>
      </c>
      <c r="O7472" t="s">
        <v>62</v>
      </c>
      <c r="P7472" t="s">
        <v>37</v>
      </c>
      <c r="Q7472" t="s">
        <v>53</v>
      </c>
      <c r="R7472">
        <v>6</v>
      </c>
      <c r="S7472" t="s">
        <v>95</v>
      </c>
      <c r="T7472" t="s">
        <v>1652</v>
      </c>
      <c r="U7472" s="2">
        <v>8.4513888888888888E-2</v>
      </c>
      <c r="V7472">
        <v>121.7</v>
      </c>
      <c r="W7472" s="1">
        <v>0</v>
      </c>
      <c r="X7472" t="s">
        <v>41</v>
      </c>
      <c r="Y7472" t="s">
        <v>42</v>
      </c>
      <c r="Z7472" t="s">
        <v>43</v>
      </c>
      <c r="AA7472">
        <v>31</v>
      </c>
    </row>
    <row r="7473" spans="1:27" x14ac:dyDescent="0.25">
      <c r="A7473">
        <v>941255</v>
      </c>
      <c r="B7473" t="s">
        <v>395</v>
      </c>
      <c r="C7473" t="s">
        <v>160</v>
      </c>
      <c r="D7473" t="s">
        <v>9883</v>
      </c>
      <c r="E7473" t="s">
        <v>122</v>
      </c>
      <c r="F7473" t="s">
        <v>47</v>
      </c>
      <c r="G7473">
        <v>22</v>
      </c>
      <c r="H7473" t="s">
        <v>75</v>
      </c>
      <c r="I7473" t="s">
        <v>76</v>
      </c>
      <c r="J7473" t="s">
        <v>9884</v>
      </c>
      <c r="K7473" t="s">
        <v>235</v>
      </c>
      <c r="L7473" t="s">
        <v>9885</v>
      </c>
      <c r="M7473" s="2">
        <v>42435.802777777775</v>
      </c>
      <c r="N7473" s="1">
        <v>42435</v>
      </c>
      <c r="O7473" t="s">
        <v>41</v>
      </c>
      <c r="P7473" t="s">
        <v>42</v>
      </c>
      <c r="Q7473" t="s">
        <v>70</v>
      </c>
      <c r="R7473">
        <v>6</v>
      </c>
      <c r="S7473" t="s">
        <v>54</v>
      </c>
      <c r="T7473" t="s">
        <v>2129</v>
      </c>
      <c r="U7473" s="2">
        <v>8.9444444444444438E-2</v>
      </c>
      <c r="V7473">
        <v>128.80000000000001</v>
      </c>
      <c r="W7473" s="1">
        <v>0</v>
      </c>
      <c r="X7473" t="s">
        <v>41</v>
      </c>
      <c r="Y7473" t="s">
        <v>42</v>
      </c>
      <c r="Z7473" t="s">
        <v>43</v>
      </c>
      <c r="AA7473">
        <v>31</v>
      </c>
    </row>
    <row r="7474" spans="1:27" x14ac:dyDescent="0.25">
      <c r="A7474">
        <v>941267</v>
      </c>
      <c r="B7474" t="s">
        <v>133</v>
      </c>
      <c r="C7474" t="s">
        <v>527</v>
      </c>
      <c r="D7474" t="s">
        <v>1789</v>
      </c>
      <c r="E7474" t="s">
        <v>29</v>
      </c>
      <c r="F7474" t="s">
        <v>47</v>
      </c>
      <c r="G7474">
        <v>26</v>
      </c>
      <c r="H7474" t="s">
        <v>75</v>
      </c>
      <c r="I7474" t="s">
        <v>84</v>
      </c>
      <c r="J7474" t="s">
        <v>136</v>
      </c>
      <c r="K7474" t="s">
        <v>203</v>
      </c>
      <c r="L7474" t="s">
        <v>9886</v>
      </c>
      <c r="M7474" s="2">
        <v>42456.586111111108</v>
      </c>
      <c r="N7474" s="1">
        <v>42456</v>
      </c>
      <c r="O7474" t="s">
        <v>41</v>
      </c>
      <c r="P7474" t="s">
        <v>42</v>
      </c>
      <c r="Q7474" t="s">
        <v>70</v>
      </c>
      <c r="R7474">
        <v>27</v>
      </c>
      <c r="S7474" t="s">
        <v>95</v>
      </c>
      <c r="T7474" t="s">
        <v>105</v>
      </c>
      <c r="U7474" s="2">
        <v>8.3333333333333329E-2</v>
      </c>
      <c r="V7474">
        <v>120</v>
      </c>
      <c r="W7474" s="1">
        <v>0</v>
      </c>
      <c r="X7474" t="s">
        <v>41</v>
      </c>
      <c r="Y7474" t="s">
        <v>42</v>
      </c>
      <c r="Z7474" t="s">
        <v>43</v>
      </c>
      <c r="AA7474">
        <v>31</v>
      </c>
    </row>
    <row r="7475" spans="1:27" x14ac:dyDescent="0.25">
      <c r="A7475">
        <v>941270</v>
      </c>
      <c r="B7475" t="s">
        <v>206</v>
      </c>
      <c r="C7475" t="s">
        <v>506</v>
      </c>
      <c r="D7475" t="s">
        <v>208</v>
      </c>
      <c r="E7475" t="s">
        <v>29</v>
      </c>
      <c r="F7475" t="s">
        <v>47</v>
      </c>
      <c r="G7475">
        <v>25</v>
      </c>
      <c r="H7475" t="s">
        <v>75</v>
      </c>
      <c r="I7475" t="s">
        <v>76</v>
      </c>
      <c r="J7475" t="s">
        <v>209</v>
      </c>
      <c r="K7475" t="s">
        <v>78</v>
      </c>
      <c r="L7475" t="s">
        <v>8074</v>
      </c>
      <c r="M7475" s="2">
        <v>42447.768055555556</v>
      </c>
      <c r="N7475" s="1">
        <v>42447</v>
      </c>
      <c r="O7475" t="s">
        <v>138</v>
      </c>
      <c r="P7475" t="s">
        <v>37</v>
      </c>
      <c r="Q7475" t="s">
        <v>70</v>
      </c>
      <c r="R7475">
        <v>18</v>
      </c>
      <c r="S7475" t="s">
        <v>54</v>
      </c>
      <c r="T7475" t="s">
        <v>7263</v>
      </c>
      <c r="U7475" s="2">
        <v>9.6354166666666671E-2</v>
      </c>
      <c r="V7475">
        <v>138.75</v>
      </c>
      <c r="W7475" s="1">
        <v>0</v>
      </c>
      <c r="X7475" t="s">
        <v>41</v>
      </c>
      <c r="Y7475" t="s">
        <v>42</v>
      </c>
      <c r="Z7475" t="s">
        <v>43</v>
      </c>
      <c r="AA7475">
        <v>31</v>
      </c>
    </row>
    <row r="7476" spans="1:27" x14ac:dyDescent="0.25">
      <c r="A7476">
        <v>941272</v>
      </c>
      <c r="B7476" t="s">
        <v>159</v>
      </c>
      <c r="C7476" t="s">
        <v>848</v>
      </c>
      <c r="D7476" t="s">
        <v>812</v>
      </c>
      <c r="E7476" t="s">
        <v>29</v>
      </c>
      <c r="F7476" t="s">
        <v>162</v>
      </c>
      <c r="G7476">
        <v>9</v>
      </c>
      <c r="H7476" t="s">
        <v>241</v>
      </c>
      <c r="I7476" t="s">
        <v>48</v>
      </c>
      <c r="J7476" t="s">
        <v>163</v>
      </c>
      <c r="K7476" t="s">
        <v>67</v>
      </c>
      <c r="L7476" t="s">
        <v>9887</v>
      </c>
      <c r="M7476" s="2">
        <v>42459.517361111109</v>
      </c>
      <c r="N7476" s="1">
        <v>42459</v>
      </c>
      <c r="O7476" t="s">
        <v>62</v>
      </c>
      <c r="P7476" t="s">
        <v>37</v>
      </c>
      <c r="Q7476" t="s">
        <v>70</v>
      </c>
      <c r="R7476">
        <v>30</v>
      </c>
      <c r="S7476" t="s">
        <v>95</v>
      </c>
      <c r="T7476" t="s">
        <v>6135</v>
      </c>
      <c r="U7476" s="2">
        <v>9.3564814814814809E-2</v>
      </c>
      <c r="V7476">
        <v>134.73333333333332</v>
      </c>
      <c r="W7476" s="1">
        <v>0</v>
      </c>
      <c r="X7476" t="s">
        <v>41</v>
      </c>
      <c r="Y7476" t="s">
        <v>42</v>
      </c>
      <c r="Z7476" t="s">
        <v>43</v>
      </c>
      <c r="AA7476">
        <v>31</v>
      </c>
    </row>
    <row r="7477" spans="1:27" x14ac:dyDescent="0.25">
      <c r="A7477">
        <v>941274</v>
      </c>
      <c r="B7477" t="s">
        <v>1656</v>
      </c>
      <c r="C7477" t="s">
        <v>207</v>
      </c>
      <c r="D7477" t="s">
        <v>9888</v>
      </c>
      <c r="E7477" t="s">
        <v>122</v>
      </c>
      <c r="F7477" t="s">
        <v>47</v>
      </c>
      <c r="G7477">
        <v>32</v>
      </c>
      <c r="H7477" t="s">
        <v>75</v>
      </c>
      <c r="I7477" t="s">
        <v>102</v>
      </c>
      <c r="J7477" t="s">
        <v>9889</v>
      </c>
      <c r="K7477" t="s">
        <v>78</v>
      </c>
      <c r="L7477" t="s">
        <v>9890</v>
      </c>
      <c r="M7477" s="2">
        <v>42454.84097222222</v>
      </c>
      <c r="N7477" s="1">
        <v>42454</v>
      </c>
      <c r="O7477" t="s">
        <v>138</v>
      </c>
      <c r="P7477" t="s">
        <v>37</v>
      </c>
      <c r="Q7477" t="s">
        <v>70</v>
      </c>
      <c r="R7477">
        <v>25</v>
      </c>
      <c r="S7477" t="s">
        <v>54</v>
      </c>
      <c r="T7477" t="s">
        <v>5857</v>
      </c>
      <c r="U7477" s="2">
        <v>8.5381944444444441E-2</v>
      </c>
      <c r="V7477">
        <v>122.95</v>
      </c>
      <c r="W7477" s="1">
        <v>0</v>
      </c>
      <c r="X7477" t="s">
        <v>41</v>
      </c>
      <c r="Y7477" t="s">
        <v>42</v>
      </c>
      <c r="Z7477" t="s">
        <v>43</v>
      </c>
      <c r="AA7477">
        <v>31</v>
      </c>
    </row>
    <row r="7478" spans="1:27" x14ac:dyDescent="0.25">
      <c r="A7478">
        <v>941296</v>
      </c>
      <c r="B7478" t="s">
        <v>415</v>
      </c>
      <c r="C7478" t="s">
        <v>272</v>
      </c>
      <c r="D7478" t="s">
        <v>9891</v>
      </c>
      <c r="E7478" t="s">
        <v>122</v>
      </c>
      <c r="F7478" t="s">
        <v>30</v>
      </c>
      <c r="G7478">
        <v>56</v>
      </c>
      <c r="H7478" t="s">
        <v>31</v>
      </c>
      <c r="I7478" t="s">
        <v>109</v>
      </c>
      <c r="J7478" t="s">
        <v>9892</v>
      </c>
      <c r="K7478" t="s">
        <v>149</v>
      </c>
      <c r="L7478" t="s">
        <v>9893</v>
      </c>
      <c r="M7478" s="2">
        <v>42372.868750000001</v>
      </c>
      <c r="N7478" s="1">
        <v>42372</v>
      </c>
      <c r="O7478" t="s">
        <v>41</v>
      </c>
      <c r="P7478" t="s">
        <v>42</v>
      </c>
      <c r="Q7478" t="s">
        <v>53</v>
      </c>
      <c r="R7478">
        <v>3</v>
      </c>
      <c r="S7478" t="s">
        <v>54</v>
      </c>
      <c r="T7478" t="s">
        <v>237</v>
      </c>
      <c r="U7478" s="2">
        <v>8.3402777777777784E-2</v>
      </c>
      <c r="V7478">
        <v>120.1</v>
      </c>
      <c r="W7478" s="1">
        <v>0</v>
      </c>
      <c r="X7478" t="s">
        <v>41</v>
      </c>
      <c r="Y7478" t="s">
        <v>42</v>
      </c>
      <c r="Z7478" t="s">
        <v>43</v>
      </c>
      <c r="AA7478">
        <v>31</v>
      </c>
    </row>
    <row r="7479" spans="1:27" x14ac:dyDescent="0.25">
      <c r="A7479">
        <v>941303</v>
      </c>
      <c r="B7479" t="s">
        <v>645</v>
      </c>
      <c r="C7479" t="s">
        <v>334</v>
      </c>
      <c r="D7479" t="s">
        <v>646</v>
      </c>
      <c r="E7479" t="s">
        <v>29</v>
      </c>
      <c r="F7479" t="s">
        <v>47</v>
      </c>
      <c r="G7479">
        <v>36</v>
      </c>
      <c r="H7479" t="s">
        <v>31</v>
      </c>
      <c r="I7479" t="s">
        <v>147</v>
      </c>
      <c r="J7479" t="s">
        <v>647</v>
      </c>
      <c r="K7479" t="s">
        <v>93</v>
      </c>
      <c r="L7479" t="s">
        <v>9894</v>
      </c>
      <c r="M7479" s="2">
        <v>42458.198611111111</v>
      </c>
      <c r="N7479" s="1">
        <v>42458</v>
      </c>
      <c r="O7479" t="s">
        <v>69</v>
      </c>
      <c r="P7479" t="s">
        <v>37</v>
      </c>
      <c r="Q7479" t="s">
        <v>70</v>
      </c>
      <c r="R7479">
        <v>29</v>
      </c>
      <c r="S7479" t="s">
        <v>39</v>
      </c>
      <c r="T7479" t="s">
        <v>105</v>
      </c>
      <c r="U7479" s="2">
        <v>8.3333333333333329E-2</v>
      </c>
      <c r="V7479">
        <v>120</v>
      </c>
      <c r="W7479" s="1">
        <v>0</v>
      </c>
      <c r="X7479" t="s">
        <v>41</v>
      </c>
      <c r="Y7479" t="s">
        <v>42</v>
      </c>
      <c r="Z7479" t="s">
        <v>43</v>
      </c>
      <c r="AA7479">
        <v>31</v>
      </c>
    </row>
    <row r="7480" spans="1:27" x14ac:dyDescent="0.25">
      <c r="A7480">
        <v>941312</v>
      </c>
      <c r="B7480" t="s">
        <v>81</v>
      </c>
      <c r="C7480" t="s">
        <v>541</v>
      </c>
      <c r="D7480" t="s">
        <v>1713</v>
      </c>
      <c r="E7480" t="s">
        <v>29</v>
      </c>
      <c r="F7480" t="s">
        <v>47</v>
      </c>
      <c r="G7480">
        <v>47</v>
      </c>
      <c r="H7480" t="s">
        <v>31</v>
      </c>
      <c r="I7480" t="s">
        <v>48</v>
      </c>
      <c r="J7480" t="s">
        <v>85</v>
      </c>
      <c r="K7480" t="s">
        <v>149</v>
      </c>
      <c r="L7480" t="s">
        <v>9895</v>
      </c>
      <c r="M7480" s="2">
        <v>42449.76666666667</v>
      </c>
      <c r="N7480" s="1">
        <v>42449</v>
      </c>
      <c r="O7480" t="s">
        <v>41</v>
      </c>
      <c r="P7480" t="s">
        <v>42</v>
      </c>
      <c r="Q7480" t="s">
        <v>70</v>
      </c>
      <c r="R7480">
        <v>20</v>
      </c>
      <c r="S7480" t="s">
        <v>54</v>
      </c>
      <c r="T7480" t="s">
        <v>600</v>
      </c>
      <c r="U7480" s="2">
        <v>8.4409722222222219E-2</v>
      </c>
      <c r="V7480">
        <v>121.55</v>
      </c>
      <c r="W7480" s="1">
        <v>0</v>
      </c>
      <c r="X7480" t="s">
        <v>41</v>
      </c>
      <c r="Y7480" t="s">
        <v>42</v>
      </c>
      <c r="Z7480" t="s">
        <v>43</v>
      </c>
      <c r="AA7480">
        <v>31</v>
      </c>
    </row>
    <row r="7481" spans="1:27" x14ac:dyDescent="0.25">
      <c r="A7481">
        <v>941314</v>
      </c>
      <c r="B7481" t="s">
        <v>182</v>
      </c>
      <c r="C7481" t="s">
        <v>183</v>
      </c>
      <c r="D7481" t="s">
        <v>9896</v>
      </c>
      <c r="E7481" t="s">
        <v>122</v>
      </c>
      <c r="F7481" t="s">
        <v>47</v>
      </c>
      <c r="G7481">
        <v>26</v>
      </c>
      <c r="H7481" t="s">
        <v>75</v>
      </c>
      <c r="I7481" t="s">
        <v>155</v>
      </c>
      <c r="J7481" t="s">
        <v>3224</v>
      </c>
      <c r="K7481" t="s">
        <v>67</v>
      </c>
      <c r="L7481" t="s">
        <v>5078</v>
      </c>
      <c r="M7481" s="2">
        <v>42454.725694444445</v>
      </c>
      <c r="N7481" s="1">
        <v>42454</v>
      </c>
      <c r="O7481" t="s">
        <v>138</v>
      </c>
      <c r="P7481" t="s">
        <v>37</v>
      </c>
      <c r="Q7481" t="s">
        <v>70</v>
      </c>
      <c r="R7481">
        <v>25</v>
      </c>
      <c r="S7481" t="s">
        <v>54</v>
      </c>
      <c r="T7481" t="s">
        <v>1280</v>
      </c>
      <c r="U7481" s="2">
        <v>8.4328703703703697E-2</v>
      </c>
      <c r="V7481">
        <v>121.43333333333334</v>
      </c>
      <c r="W7481" s="1">
        <v>0</v>
      </c>
      <c r="X7481" t="s">
        <v>41</v>
      </c>
      <c r="Y7481" t="s">
        <v>42</v>
      </c>
      <c r="Z7481" t="s">
        <v>43</v>
      </c>
      <c r="AA7481">
        <v>31</v>
      </c>
    </row>
    <row r="7482" spans="1:27" x14ac:dyDescent="0.25">
      <c r="A7482">
        <v>941332</v>
      </c>
      <c r="B7482" t="s">
        <v>194</v>
      </c>
      <c r="C7482" t="s">
        <v>140</v>
      </c>
      <c r="D7482" t="s">
        <v>383</v>
      </c>
      <c r="E7482" t="s">
        <v>29</v>
      </c>
      <c r="F7482" t="s">
        <v>100</v>
      </c>
      <c r="G7482">
        <v>58</v>
      </c>
      <c r="H7482" t="s">
        <v>31</v>
      </c>
      <c r="I7482" t="s">
        <v>48</v>
      </c>
      <c r="J7482" t="s">
        <v>196</v>
      </c>
      <c r="K7482" t="s">
        <v>67</v>
      </c>
      <c r="L7482" t="s">
        <v>9897</v>
      </c>
      <c r="M7482" s="2">
        <v>42448.283333333333</v>
      </c>
      <c r="N7482" s="1">
        <v>42448</v>
      </c>
      <c r="O7482" t="s">
        <v>131</v>
      </c>
      <c r="P7482" t="s">
        <v>42</v>
      </c>
      <c r="Q7482" t="s">
        <v>70</v>
      </c>
      <c r="R7482">
        <v>19</v>
      </c>
      <c r="S7482" t="s">
        <v>39</v>
      </c>
      <c r="T7482" t="s">
        <v>1317</v>
      </c>
      <c r="U7482" s="2">
        <v>8.4467592592592594E-2</v>
      </c>
      <c r="V7482">
        <v>121.63333333333334</v>
      </c>
      <c r="W7482" s="1">
        <v>0</v>
      </c>
      <c r="X7482" t="s">
        <v>41</v>
      </c>
      <c r="Y7482" t="s">
        <v>42</v>
      </c>
      <c r="Z7482" t="s">
        <v>43</v>
      </c>
      <c r="AA7482">
        <v>31</v>
      </c>
    </row>
    <row r="7483" spans="1:27" x14ac:dyDescent="0.25">
      <c r="A7483">
        <v>941348</v>
      </c>
      <c r="B7483" t="s">
        <v>238</v>
      </c>
      <c r="C7483" t="s">
        <v>239</v>
      </c>
      <c r="D7483" t="s">
        <v>9898</v>
      </c>
      <c r="E7483" t="s">
        <v>122</v>
      </c>
      <c r="F7483" t="s">
        <v>47</v>
      </c>
      <c r="G7483">
        <v>34</v>
      </c>
      <c r="H7483" t="s">
        <v>75</v>
      </c>
      <c r="I7483" t="s">
        <v>48</v>
      </c>
      <c r="J7483" t="s">
        <v>9899</v>
      </c>
      <c r="K7483" t="s">
        <v>149</v>
      </c>
      <c r="L7483" t="s">
        <v>9378</v>
      </c>
      <c r="M7483" s="2">
        <v>42440.792361111111</v>
      </c>
      <c r="N7483" s="1">
        <v>42440</v>
      </c>
      <c r="O7483" t="s">
        <v>138</v>
      </c>
      <c r="P7483" t="s">
        <v>37</v>
      </c>
      <c r="Q7483" t="s">
        <v>70</v>
      </c>
      <c r="R7483">
        <v>11</v>
      </c>
      <c r="S7483" t="s">
        <v>54</v>
      </c>
      <c r="T7483" t="s">
        <v>918</v>
      </c>
      <c r="U7483" s="2">
        <v>8.430555555555555E-2</v>
      </c>
      <c r="V7483">
        <v>121.4</v>
      </c>
      <c r="W7483" s="1">
        <v>0</v>
      </c>
      <c r="X7483" t="s">
        <v>41</v>
      </c>
      <c r="Y7483" t="s">
        <v>42</v>
      </c>
      <c r="Z7483" t="s">
        <v>43</v>
      </c>
      <c r="AA7483">
        <v>31</v>
      </c>
    </row>
    <row r="7484" spans="1:27" x14ac:dyDescent="0.25">
      <c r="A7484">
        <v>941362</v>
      </c>
      <c r="B7484" t="s">
        <v>159</v>
      </c>
      <c r="C7484" t="s">
        <v>27</v>
      </c>
      <c r="D7484" t="s">
        <v>765</v>
      </c>
      <c r="E7484" t="s">
        <v>29</v>
      </c>
      <c r="F7484" t="s">
        <v>162</v>
      </c>
      <c r="G7484">
        <v>21</v>
      </c>
      <c r="H7484" t="s">
        <v>75</v>
      </c>
      <c r="I7484" t="s">
        <v>84</v>
      </c>
      <c r="J7484" t="s">
        <v>163</v>
      </c>
      <c r="K7484" t="s">
        <v>235</v>
      </c>
      <c r="L7484" t="s">
        <v>9900</v>
      </c>
      <c r="M7484" s="2">
        <v>42458.994444444441</v>
      </c>
      <c r="N7484" s="1">
        <v>42458</v>
      </c>
      <c r="O7484" t="s">
        <v>69</v>
      </c>
      <c r="P7484" t="s">
        <v>37</v>
      </c>
      <c r="Q7484" t="s">
        <v>70</v>
      </c>
      <c r="R7484">
        <v>29</v>
      </c>
      <c r="S7484" t="s">
        <v>54</v>
      </c>
      <c r="T7484" t="s">
        <v>1090</v>
      </c>
      <c r="U7484" s="2">
        <v>8.3784722222222219E-2</v>
      </c>
      <c r="V7484">
        <v>120.65</v>
      </c>
      <c r="W7484" s="1">
        <v>0</v>
      </c>
      <c r="X7484" t="s">
        <v>41</v>
      </c>
      <c r="Y7484" t="s">
        <v>42</v>
      </c>
      <c r="Z7484" t="s">
        <v>43</v>
      </c>
      <c r="AA7484">
        <v>31</v>
      </c>
    </row>
    <row r="7485" spans="1:27" x14ac:dyDescent="0.25">
      <c r="A7485">
        <v>941372</v>
      </c>
      <c r="B7485" t="s">
        <v>261</v>
      </c>
      <c r="C7485" t="s">
        <v>120</v>
      </c>
      <c r="D7485" t="s">
        <v>262</v>
      </c>
      <c r="E7485" t="s">
        <v>29</v>
      </c>
      <c r="F7485" t="s">
        <v>221</v>
      </c>
      <c r="G7485">
        <v>51</v>
      </c>
      <c r="H7485" t="s">
        <v>31</v>
      </c>
      <c r="I7485" t="s">
        <v>48</v>
      </c>
      <c r="J7485" t="s">
        <v>263</v>
      </c>
      <c r="K7485" t="s">
        <v>235</v>
      </c>
      <c r="L7485" t="s">
        <v>9901</v>
      </c>
      <c r="M7485" s="2">
        <v>42456.543749999997</v>
      </c>
      <c r="N7485" s="1">
        <v>42456</v>
      </c>
      <c r="O7485" t="s">
        <v>41</v>
      </c>
      <c r="P7485" t="s">
        <v>42</v>
      </c>
      <c r="Q7485" t="s">
        <v>70</v>
      </c>
      <c r="R7485">
        <v>27</v>
      </c>
      <c r="S7485" t="s">
        <v>95</v>
      </c>
      <c r="T7485" t="s">
        <v>482</v>
      </c>
      <c r="U7485" s="2">
        <v>8.3506944444444439E-2</v>
      </c>
      <c r="V7485">
        <v>120.25</v>
      </c>
      <c r="W7485" s="1">
        <v>0</v>
      </c>
      <c r="X7485" t="s">
        <v>41</v>
      </c>
      <c r="Y7485" t="s">
        <v>42</v>
      </c>
      <c r="Z7485" t="s">
        <v>43</v>
      </c>
      <c r="AA7485">
        <v>31</v>
      </c>
    </row>
    <row r="7486" spans="1:27" x14ac:dyDescent="0.25">
      <c r="A7486">
        <v>941379</v>
      </c>
      <c r="B7486" t="s">
        <v>455</v>
      </c>
      <c r="C7486" t="s">
        <v>177</v>
      </c>
      <c r="D7486" t="s">
        <v>837</v>
      </c>
      <c r="E7486" t="s">
        <v>29</v>
      </c>
      <c r="F7486" t="s">
        <v>221</v>
      </c>
      <c r="G7486">
        <v>57</v>
      </c>
      <c r="H7486" t="s">
        <v>31</v>
      </c>
      <c r="I7486" t="s">
        <v>48</v>
      </c>
      <c r="J7486" t="s">
        <v>457</v>
      </c>
      <c r="K7486" t="s">
        <v>67</v>
      </c>
      <c r="L7486" t="s">
        <v>9902</v>
      </c>
      <c r="M7486" s="2">
        <v>42455.542361111111</v>
      </c>
      <c r="N7486" s="1">
        <v>42455</v>
      </c>
      <c r="O7486" t="s">
        <v>131</v>
      </c>
      <c r="P7486" t="s">
        <v>42</v>
      </c>
      <c r="Q7486" t="s">
        <v>70</v>
      </c>
      <c r="R7486">
        <v>26</v>
      </c>
      <c r="S7486" t="s">
        <v>95</v>
      </c>
      <c r="T7486" t="s">
        <v>970</v>
      </c>
      <c r="U7486" s="2">
        <v>8.44212962962963E-2</v>
      </c>
      <c r="V7486">
        <v>121.56666666666666</v>
      </c>
      <c r="W7486" s="1">
        <v>0</v>
      </c>
      <c r="X7486" t="s">
        <v>41</v>
      </c>
      <c r="Y7486" t="s">
        <v>42</v>
      </c>
      <c r="Z7486" t="s">
        <v>43</v>
      </c>
      <c r="AA7486">
        <v>31</v>
      </c>
    </row>
    <row r="7487" spans="1:27" x14ac:dyDescent="0.25">
      <c r="A7487">
        <v>941380</v>
      </c>
      <c r="B7487" t="s">
        <v>206</v>
      </c>
      <c r="C7487" t="s">
        <v>127</v>
      </c>
      <c r="D7487" t="s">
        <v>569</v>
      </c>
      <c r="E7487" t="s">
        <v>29</v>
      </c>
      <c r="F7487" t="s">
        <v>100</v>
      </c>
      <c r="G7487">
        <v>45</v>
      </c>
      <c r="H7487" t="s">
        <v>31</v>
      </c>
      <c r="I7487" t="s">
        <v>48</v>
      </c>
      <c r="J7487" t="s">
        <v>209</v>
      </c>
      <c r="K7487" t="s">
        <v>60</v>
      </c>
      <c r="L7487" t="s">
        <v>9903</v>
      </c>
      <c r="M7487" s="2">
        <v>42447.913194444445</v>
      </c>
      <c r="N7487" s="1">
        <v>42447</v>
      </c>
      <c r="O7487" t="s">
        <v>138</v>
      </c>
      <c r="P7487" t="s">
        <v>37</v>
      </c>
      <c r="Q7487" t="s">
        <v>70</v>
      </c>
      <c r="R7487">
        <v>18</v>
      </c>
      <c r="S7487" t="s">
        <v>54</v>
      </c>
      <c r="T7487" t="s">
        <v>158</v>
      </c>
      <c r="U7487" s="2">
        <v>8.4212962962962962E-2</v>
      </c>
      <c r="V7487">
        <v>121.26666666666667</v>
      </c>
      <c r="W7487" s="1">
        <v>0</v>
      </c>
      <c r="X7487" t="s">
        <v>41</v>
      </c>
      <c r="Y7487" t="s">
        <v>42</v>
      </c>
      <c r="Z7487" t="s">
        <v>43</v>
      </c>
      <c r="AA7487">
        <v>31</v>
      </c>
    </row>
    <row r="7488" spans="1:27" x14ac:dyDescent="0.25">
      <c r="A7488">
        <v>941390</v>
      </c>
      <c r="B7488" t="s">
        <v>97</v>
      </c>
      <c r="C7488" t="s">
        <v>848</v>
      </c>
      <c r="D7488" t="s">
        <v>99</v>
      </c>
      <c r="E7488" t="s">
        <v>29</v>
      </c>
      <c r="F7488" t="s">
        <v>47</v>
      </c>
      <c r="G7488">
        <v>34</v>
      </c>
      <c r="H7488" t="s">
        <v>75</v>
      </c>
      <c r="I7488" t="s">
        <v>109</v>
      </c>
      <c r="J7488" t="s">
        <v>103</v>
      </c>
      <c r="K7488" t="s">
        <v>78</v>
      </c>
      <c r="L7488" t="s">
        <v>9904</v>
      </c>
      <c r="M7488" s="2">
        <v>42460.928472222222</v>
      </c>
      <c r="N7488" s="1">
        <v>42460</v>
      </c>
      <c r="O7488" t="s">
        <v>36</v>
      </c>
      <c r="P7488" t="s">
        <v>37</v>
      </c>
      <c r="Q7488" t="s">
        <v>70</v>
      </c>
      <c r="R7488">
        <v>31</v>
      </c>
      <c r="S7488" t="s">
        <v>54</v>
      </c>
      <c r="T7488" t="s">
        <v>472</v>
      </c>
      <c r="U7488" s="2">
        <v>8.4166666666666667E-2</v>
      </c>
      <c r="V7488">
        <v>121.2</v>
      </c>
      <c r="W7488" s="1">
        <v>0</v>
      </c>
      <c r="X7488" t="s">
        <v>41</v>
      </c>
      <c r="Y7488" t="s">
        <v>42</v>
      </c>
      <c r="Z7488" t="s">
        <v>43</v>
      </c>
      <c r="AA7488">
        <v>31</v>
      </c>
    </row>
    <row r="7489" spans="1:27" x14ac:dyDescent="0.25">
      <c r="A7489">
        <v>941402</v>
      </c>
      <c r="B7489" t="s">
        <v>282</v>
      </c>
      <c r="C7489" t="s">
        <v>57</v>
      </c>
      <c r="D7489" t="s">
        <v>483</v>
      </c>
      <c r="E7489" t="s">
        <v>29</v>
      </c>
      <c r="F7489" t="s">
        <v>100</v>
      </c>
      <c r="G7489">
        <v>58</v>
      </c>
      <c r="H7489" t="s">
        <v>31</v>
      </c>
      <c r="I7489" t="s">
        <v>147</v>
      </c>
      <c r="J7489" t="s">
        <v>284</v>
      </c>
      <c r="K7489" t="s">
        <v>34</v>
      </c>
      <c r="L7489" t="s">
        <v>9905</v>
      </c>
      <c r="M7489" s="2">
        <v>42384.918055555558</v>
      </c>
      <c r="N7489" s="1">
        <v>42384</v>
      </c>
      <c r="O7489" t="s">
        <v>138</v>
      </c>
      <c r="P7489" t="s">
        <v>37</v>
      </c>
      <c r="Q7489" t="s">
        <v>53</v>
      </c>
      <c r="R7489">
        <v>15</v>
      </c>
      <c r="S7489" t="s">
        <v>54</v>
      </c>
      <c r="T7489" t="s">
        <v>237</v>
      </c>
      <c r="U7489" s="2">
        <v>8.3402777777777784E-2</v>
      </c>
      <c r="V7489">
        <v>120.1</v>
      </c>
      <c r="W7489" s="1">
        <v>0</v>
      </c>
      <c r="X7489" t="s">
        <v>41</v>
      </c>
      <c r="Y7489" t="s">
        <v>42</v>
      </c>
      <c r="Z7489" t="s">
        <v>43</v>
      </c>
      <c r="AA7489">
        <v>31</v>
      </c>
    </row>
    <row r="7490" spans="1:27" x14ac:dyDescent="0.25">
      <c r="A7490">
        <v>941407</v>
      </c>
      <c r="B7490" t="s">
        <v>282</v>
      </c>
      <c r="C7490" t="s">
        <v>183</v>
      </c>
      <c r="D7490" t="s">
        <v>1135</v>
      </c>
      <c r="E7490" t="s">
        <v>29</v>
      </c>
      <c r="F7490" t="s">
        <v>47</v>
      </c>
      <c r="G7490">
        <v>42</v>
      </c>
      <c r="H7490" t="s">
        <v>31</v>
      </c>
      <c r="I7490" t="s">
        <v>48</v>
      </c>
      <c r="J7490" t="s">
        <v>284</v>
      </c>
      <c r="K7490" t="s">
        <v>116</v>
      </c>
      <c r="L7490" t="s">
        <v>9906</v>
      </c>
      <c r="M7490" s="2">
        <v>42444.333333333336</v>
      </c>
      <c r="N7490" s="1">
        <v>42444</v>
      </c>
      <c r="O7490" t="s">
        <v>69</v>
      </c>
      <c r="P7490" t="s">
        <v>37</v>
      </c>
      <c r="Q7490" t="s">
        <v>70</v>
      </c>
      <c r="R7490">
        <v>15</v>
      </c>
      <c r="S7490" t="s">
        <v>39</v>
      </c>
      <c r="T7490" t="s">
        <v>4032</v>
      </c>
      <c r="U7490" s="2">
        <v>8.5474537037037043E-2</v>
      </c>
      <c r="V7490">
        <v>123.08333333333333</v>
      </c>
      <c r="W7490" s="1">
        <v>0</v>
      </c>
      <c r="X7490" t="s">
        <v>41</v>
      </c>
      <c r="Y7490" t="s">
        <v>42</v>
      </c>
      <c r="Z7490" t="s">
        <v>43</v>
      </c>
      <c r="AA7490">
        <v>31</v>
      </c>
    </row>
    <row r="7491" spans="1:27" x14ac:dyDescent="0.25">
      <c r="A7491">
        <v>941416</v>
      </c>
      <c r="B7491" t="s">
        <v>133</v>
      </c>
      <c r="C7491" t="s">
        <v>551</v>
      </c>
      <c r="D7491" t="s">
        <v>737</v>
      </c>
      <c r="E7491" t="s">
        <v>29</v>
      </c>
      <c r="F7491" t="s">
        <v>100</v>
      </c>
      <c r="G7491">
        <v>66</v>
      </c>
      <c r="H7491" t="s">
        <v>880</v>
      </c>
      <c r="I7491" t="s">
        <v>109</v>
      </c>
      <c r="J7491" t="s">
        <v>136</v>
      </c>
      <c r="K7491" t="s">
        <v>60</v>
      </c>
      <c r="L7491" t="s">
        <v>9907</v>
      </c>
      <c r="M7491" s="2">
        <v>42443.747916666667</v>
      </c>
      <c r="N7491" s="1">
        <v>42443</v>
      </c>
      <c r="O7491" t="s">
        <v>52</v>
      </c>
      <c r="P7491" t="s">
        <v>37</v>
      </c>
      <c r="Q7491" t="s">
        <v>70</v>
      </c>
      <c r="R7491">
        <v>14</v>
      </c>
      <c r="S7491" t="s">
        <v>54</v>
      </c>
      <c r="T7491" t="s">
        <v>105</v>
      </c>
      <c r="U7491" s="2">
        <v>8.3333333333333329E-2</v>
      </c>
      <c r="V7491">
        <v>120</v>
      </c>
      <c r="W7491" s="1">
        <v>0</v>
      </c>
      <c r="X7491" t="s">
        <v>41</v>
      </c>
      <c r="Y7491" t="s">
        <v>42</v>
      </c>
      <c r="Z7491" t="s">
        <v>43</v>
      </c>
      <c r="AA7491">
        <v>31</v>
      </c>
    </row>
    <row r="7492" spans="1:27" x14ac:dyDescent="0.25">
      <c r="A7492">
        <v>941421</v>
      </c>
      <c r="B7492" t="s">
        <v>113</v>
      </c>
      <c r="C7492" t="s">
        <v>107</v>
      </c>
      <c r="D7492" t="s">
        <v>542</v>
      </c>
      <c r="E7492" t="s">
        <v>29</v>
      </c>
      <c r="F7492" t="s">
        <v>30</v>
      </c>
      <c r="G7492">
        <v>38</v>
      </c>
      <c r="H7492" t="s">
        <v>31</v>
      </c>
      <c r="I7492" t="s">
        <v>84</v>
      </c>
      <c r="J7492" t="s">
        <v>115</v>
      </c>
      <c r="K7492" t="s">
        <v>93</v>
      </c>
      <c r="L7492" t="s">
        <v>9908</v>
      </c>
      <c r="M7492" s="2">
        <v>42443.316666666666</v>
      </c>
      <c r="N7492" s="1">
        <v>42443</v>
      </c>
      <c r="O7492" t="s">
        <v>52</v>
      </c>
      <c r="P7492" t="s">
        <v>37</v>
      </c>
      <c r="Q7492" t="s">
        <v>70</v>
      </c>
      <c r="R7492">
        <v>14</v>
      </c>
      <c r="S7492" t="s">
        <v>39</v>
      </c>
      <c r="T7492" t="s">
        <v>9909</v>
      </c>
      <c r="U7492" s="2">
        <v>0.10659722222222222</v>
      </c>
      <c r="V7492">
        <v>153.5</v>
      </c>
      <c r="W7492" s="1">
        <v>0</v>
      </c>
      <c r="X7492" t="s">
        <v>41</v>
      </c>
      <c r="Y7492" t="s">
        <v>42</v>
      </c>
      <c r="Z7492" t="s">
        <v>43</v>
      </c>
      <c r="AA7492">
        <v>31</v>
      </c>
    </row>
    <row r="7493" spans="1:27" x14ac:dyDescent="0.25">
      <c r="A7493">
        <v>941427</v>
      </c>
      <c r="B7493" t="s">
        <v>113</v>
      </c>
      <c r="C7493" t="s">
        <v>90</v>
      </c>
      <c r="D7493" t="s">
        <v>937</v>
      </c>
      <c r="E7493" t="s">
        <v>29</v>
      </c>
      <c r="F7493" t="s">
        <v>47</v>
      </c>
      <c r="G7493">
        <v>44</v>
      </c>
      <c r="H7493" t="s">
        <v>31</v>
      </c>
      <c r="I7493" t="s">
        <v>48</v>
      </c>
      <c r="J7493" t="s">
        <v>115</v>
      </c>
      <c r="K7493" t="s">
        <v>149</v>
      </c>
      <c r="L7493" t="s">
        <v>6041</v>
      </c>
      <c r="M7493" s="2">
        <v>42378.38958333333</v>
      </c>
      <c r="N7493" s="1">
        <v>42378</v>
      </c>
      <c r="O7493" t="s">
        <v>131</v>
      </c>
      <c r="P7493" t="s">
        <v>42</v>
      </c>
      <c r="Q7493" t="s">
        <v>53</v>
      </c>
      <c r="R7493">
        <v>9</v>
      </c>
      <c r="S7493" t="s">
        <v>39</v>
      </c>
      <c r="T7493" t="s">
        <v>6140</v>
      </c>
      <c r="U7493" s="2">
        <v>0.1</v>
      </c>
      <c r="V7493">
        <v>144</v>
      </c>
      <c r="W7493" s="1">
        <v>0</v>
      </c>
      <c r="X7493" t="s">
        <v>41</v>
      </c>
      <c r="Y7493" t="s">
        <v>42</v>
      </c>
      <c r="Z7493" t="s">
        <v>43</v>
      </c>
      <c r="AA7493">
        <v>31</v>
      </c>
    </row>
    <row r="7494" spans="1:27" x14ac:dyDescent="0.25">
      <c r="A7494">
        <v>941428</v>
      </c>
      <c r="B7494" t="s">
        <v>546</v>
      </c>
      <c r="C7494" t="s">
        <v>437</v>
      </c>
      <c r="D7494" t="s">
        <v>566</v>
      </c>
      <c r="E7494" t="s">
        <v>29</v>
      </c>
      <c r="F7494" t="s">
        <v>30</v>
      </c>
      <c r="G7494">
        <v>35</v>
      </c>
      <c r="H7494" t="s">
        <v>75</v>
      </c>
      <c r="I7494" t="s">
        <v>84</v>
      </c>
      <c r="J7494" t="s">
        <v>548</v>
      </c>
      <c r="K7494" t="s">
        <v>235</v>
      </c>
      <c r="L7494" t="s">
        <v>9910</v>
      </c>
      <c r="M7494" s="2">
        <v>42450.633333333331</v>
      </c>
      <c r="N7494" s="1">
        <v>42450</v>
      </c>
      <c r="O7494" t="s">
        <v>52</v>
      </c>
      <c r="P7494" t="s">
        <v>37</v>
      </c>
      <c r="Q7494" t="s">
        <v>70</v>
      </c>
      <c r="R7494">
        <v>21</v>
      </c>
      <c r="S7494" t="s">
        <v>95</v>
      </c>
      <c r="T7494" t="s">
        <v>2452</v>
      </c>
      <c r="U7494" s="2">
        <v>8.8749999999999996E-2</v>
      </c>
      <c r="V7494">
        <v>127.8</v>
      </c>
      <c r="W7494" s="1">
        <v>0</v>
      </c>
      <c r="X7494" t="s">
        <v>41</v>
      </c>
      <c r="Y7494" t="s">
        <v>42</v>
      </c>
      <c r="Z7494" t="s">
        <v>43</v>
      </c>
      <c r="AA7494">
        <v>31</v>
      </c>
    </row>
    <row r="7495" spans="1:27" x14ac:dyDescent="0.25">
      <c r="A7495">
        <v>941440</v>
      </c>
      <c r="B7495" t="s">
        <v>106</v>
      </c>
      <c r="C7495" t="s">
        <v>527</v>
      </c>
      <c r="D7495" t="s">
        <v>167</v>
      </c>
      <c r="E7495" t="s">
        <v>29</v>
      </c>
      <c r="F7495" t="s">
        <v>221</v>
      </c>
      <c r="G7495">
        <v>41</v>
      </c>
      <c r="H7495" t="s">
        <v>31</v>
      </c>
      <c r="I7495" t="s">
        <v>48</v>
      </c>
      <c r="J7495" t="s">
        <v>110</v>
      </c>
      <c r="K7495" t="s">
        <v>67</v>
      </c>
      <c r="L7495" t="s">
        <v>9911</v>
      </c>
      <c r="M7495" s="2">
        <v>42458.537499999999</v>
      </c>
      <c r="N7495" s="1">
        <v>42458</v>
      </c>
      <c r="O7495" t="s">
        <v>69</v>
      </c>
      <c r="P7495" t="s">
        <v>37</v>
      </c>
      <c r="Q7495" t="s">
        <v>70</v>
      </c>
      <c r="R7495">
        <v>29</v>
      </c>
      <c r="S7495" t="s">
        <v>95</v>
      </c>
      <c r="T7495" t="s">
        <v>970</v>
      </c>
      <c r="U7495" s="2">
        <v>8.44212962962963E-2</v>
      </c>
      <c r="V7495">
        <v>121.56666666666666</v>
      </c>
      <c r="W7495" s="1">
        <v>0</v>
      </c>
      <c r="X7495" t="s">
        <v>41</v>
      </c>
      <c r="Y7495" t="s">
        <v>42</v>
      </c>
      <c r="Z7495" t="s">
        <v>43</v>
      </c>
      <c r="AA7495">
        <v>31</v>
      </c>
    </row>
    <row r="7496" spans="1:27" x14ac:dyDescent="0.25">
      <c r="A7496">
        <v>941452</v>
      </c>
      <c r="B7496" t="s">
        <v>238</v>
      </c>
      <c r="C7496" t="s">
        <v>239</v>
      </c>
      <c r="D7496" t="s">
        <v>9912</v>
      </c>
      <c r="E7496" t="s">
        <v>122</v>
      </c>
      <c r="F7496" t="s">
        <v>47</v>
      </c>
      <c r="G7496">
        <v>27</v>
      </c>
      <c r="H7496" t="s">
        <v>75</v>
      </c>
      <c r="I7496" t="s">
        <v>48</v>
      </c>
      <c r="J7496" t="s">
        <v>9913</v>
      </c>
      <c r="K7496" t="s">
        <v>235</v>
      </c>
      <c r="L7496" t="s">
        <v>9914</v>
      </c>
      <c r="M7496" s="2">
        <v>42434.009722222225</v>
      </c>
      <c r="N7496" s="1">
        <v>42434</v>
      </c>
      <c r="O7496" t="s">
        <v>131</v>
      </c>
      <c r="P7496" t="s">
        <v>42</v>
      </c>
      <c r="Q7496" t="s">
        <v>70</v>
      </c>
      <c r="R7496">
        <v>5</v>
      </c>
      <c r="S7496" t="s">
        <v>39</v>
      </c>
      <c r="T7496" t="s">
        <v>9915</v>
      </c>
      <c r="U7496" s="2">
        <v>0.12569444444444444</v>
      </c>
      <c r="V7496">
        <v>181</v>
      </c>
      <c r="W7496" s="1">
        <v>0</v>
      </c>
      <c r="X7496" t="s">
        <v>41</v>
      </c>
      <c r="Y7496" t="s">
        <v>42</v>
      </c>
      <c r="Z7496" t="s">
        <v>43</v>
      </c>
      <c r="AA7496">
        <v>31</v>
      </c>
    </row>
    <row r="7497" spans="1:27" x14ac:dyDescent="0.25">
      <c r="A7497">
        <v>941456</v>
      </c>
      <c r="B7497" t="s">
        <v>357</v>
      </c>
      <c r="C7497" t="s">
        <v>200</v>
      </c>
      <c r="D7497" t="s">
        <v>358</v>
      </c>
      <c r="E7497" t="s">
        <v>29</v>
      </c>
      <c r="F7497" t="s">
        <v>30</v>
      </c>
      <c r="G7497">
        <v>20</v>
      </c>
      <c r="H7497" t="s">
        <v>75</v>
      </c>
      <c r="I7497" t="s">
        <v>147</v>
      </c>
      <c r="J7497" t="s">
        <v>359</v>
      </c>
      <c r="K7497" t="s">
        <v>203</v>
      </c>
      <c r="L7497" t="s">
        <v>9916</v>
      </c>
      <c r="M7497" s="2">
        <v>42440.845138888886</v>
      </c>
      <c r="N7497" s="1">
        <v>42440</v>
      </c>
      <c r="O7497" t="s">
        <v>138</v>
      </c>
      <c r="P7497" t="s">
        <v>37</v>
      </c>
      <c r="Q7497" t="s">
        <v>70</v>
      </c>
      <c r="R7497">
        <v>11</v>
      </c>
      <c r="S7497" t="s">
        <v>54</v>
      </c>
      <c r="T7497" t="s">
        <v>9917</v>
      </c>
      <c r="U7497" s="2">
        <v>0.14597222222222223</v>
      </c>
      <c r="V7497">
        <v>210.2</v>
      </c>
      <c r="W7497" s="1">
        <v>0</v>
      </c>
      <c r="X7497" t="s">
        <v>41</v>
      </c>
      <c r="Y7497" t="s">
        <v>42</v>
      </c>
      <c r="Z7497" t="s">
        <v>43</v>
      </c>
      <c r="AA7497">
        <v>31</v>
      </c>
    </row>
    <row r="7498" spans="1:27" x14ac:dyDescent="0.25">
      <c r="A7498">
        <v>941484</v>
      </c>
      <c r="B7498" t="s">
        <v>106</v>
      </c>
      <c r="C7498" t="s">
        <v>272</v>
      </c>
      <c r="D7498" t="s">
        <v>924</v>
      </c>
      <c r="E7498" t="s">
        <v>29</v>
      </c>
      <c r="F7498" t="s">
        <v>47</v>
      </c>
      <c r="G7498">
        <v>41</v>
      </c>
      <c r="H7498" t="s">
        <v>31</v>
      </c>
      <c r="I7498" t="s">
        <v>393</v>
      </c>
      <c r="J7498" t="s">
        <v>110</v>
      </c>
      <c r="K7498" t="s">
        <v>34</v>
      </c>
      <c r="L7498" t="s">
        <v>9918</v>
      </c>
      <c r="M7498" s="2">
        <v>42402.938194444447</v>
      </c>
      <c r="N7498" s="1">
        <v>42402</v>
      </c>
      <c r="O7498" t="s">
        <v>69</v>
      </c>
      <c r="P7498" t="s">
        <v>37</v>
      </c>
      <c r="Q7498" t="s">
        <v>38</v>
      </c>
      <c r="R7498">
        <v>2</v>
      </c>
      <c r="S7498" t="s">
        <v>54</v>
      </c>
      <c r="T7498" t="s">
        <v>574</v>
      </c>
      <c r="U7498" s="2">
        <v>8.576388888888889E-2</v>
      </c>
      <c r="V7498">
        <v>123.5</v>
      </c>
      <c r="W7498" s="1">
        <v>0</v>
      </c>
      <c r="X7498" t="s">
        <v>41</v>
      </c>
      <c r="Y7498" t="s">
        <v>42</v>
      </c>
      <c r="Z7498" t="s">
        <v>43</v>
      </c>
      <c r="AA7498">
        <v>31</v>
      </c>
    </row>
    <row r="7499" spans="1:27" x14ac:dyDescent="0.25">
      <c r="A7499">
        <v>941488</v>
      </c>
      <c r="B7499" t="s">
        <v>218</v>
      </c>
      <c r="C7499" t="s">
        <v>160</v>
      </c>
      <c r="D7499" t="s">
        <v>1113</v>
      </c>
      <c r="E7499" t="s">
        <v>29</v>
      </c>
      <c r="F7499" t="s">
        <v>221</v>
      </c>
      <c r="G7499">
        <v>39</v>
      </c>
      <c r="H7499" t="s">
        <v>31</v>
      </c>
      <c r="I7499" t="s">
        <v>48</v>
      </c>
      <c r="J7499" t="s">
        <v>222</v>
      </c>
      <c r="K7499" t="s">
        <v>67</v>
      </c>
      <c r="L7499" t="s">
        <v>9919</v>
      </c>
      <c r="M7499" s="2">
        <v>42458.502083333333</v>
      </c>
      <c r="N7499" s="1">
        <v>42458</v>
      </c>
      <c r="O7499" t="s">
        <v>69</v>
      </c>
      <c r="P7499" t="s">
        <v>37</v>
      </c>
      <c r="Q7499" t="s">
        <v>70</v>
      </c>
      <c r="R7499">
        <v>29</v>
      </c>
      <c r="S7499" t="s">
        <v>95</v>
      </c>
      <c r="T7499" t="s">
        <v>105</v>
      </c>
      <c r="U7499" s="2">
        <v>8.3333333333333329E-2</v>
      </c>
      <c r="V7499">
        <v>120</v>
      </c>
      <c r="W7499" s="1">
        <v>0</v>
      </c>
      <c r="X7499" t="s">
        <v>41</v>
      </c>
      <c r="Y7499" t="s">
        <v>42</v>
      </c>
      <c r="Z7499" t="s">
        <v>43</v>
      </c>
      <c r="AA7499">
        <v>31</v>
      </c>
    </row>
    <row r="7500" spans="1:27" x14ac:dyDescent="0.25">
      <c r="A7500">
        <v>941493</v>
      </c>
      <c r="B7500" t="s">
        <v>1799</v>
      </c>
      <c r="C7500" t="s">
        <v>551</v>
      </c>
      <c r="D7500" t="s">
        <v>9920</v>
      </c>
      <c r="E7500" t="s">
        <v>122</v>
      </c>
      <c r="F7500" t="s">
        <v>30</v>
      </c>
      <c r="G7500">
        <v>50</v>
      </c>
      <c r="H7500" t="s">
        <v>31</v>
      </c>
      <c r="I7500" t="s">
        <v>84</v>
      </c>
      <c r="J7500" t="s">
        <v>9921</v>
      </c>
      <c r="K7500" t="s">
        <v>34</v>
      </c>
      <c r="L7500" t="s">
        <v>9922</v>
      </c>
      <c r="M7500" s="2">
        <v>42437.981944444444</v>
      </c>
      <c r="N7500" s="1">
        <v>42437</v>
      </c>
      <c r="O7500" t="s">
        <v>69</v>
      </c>
      <c r="P7500" t="s">
        <v>37</v>
      </c>
      <c r="Q7500" t="s">
        <v>70</v>
      </c>
      <c r="R7500">
        <v>8</v>
      </c>
      <c r="S7500" t="s">
        <v>54</v>
      </c>
      <c r="T7500" t="s">
        <v>198</v>
      </c>
      <c r="U7500" s="2">
        <v>8.368055555555555E-2</v>
      </c>
      <c r="V7500">
        <v>120.5</v>
      </c>
      <c r="W7500" s="1">
        <v>0</v>
      </c>
      <c r="X7500" t="s">
        <v>41</v>
      </c>
      <c r="Y7500" t="s">
        <v>42</v>
      </c>
      <c r="Z7500" t="s">
        <v>43</v>
      </c>
      <c r="AA7500">
        <v>31</v>
      </c>
    </row>
    <row r="7501" spans="1:27" x14ac:dyDescent="0.25">
      <c r="A7501">
        <v>941502</v>
      </c>
      <c r="B7501" t="s">
        <v>546</v>
      </c>
      <c r="C7501" t="s">
        <v>231</v>
      </c>
      <c r="D7501" t="s">
        <v>2613</v>
      </c>
      <c r="E7501" t="s">
        <v>29</v>
      </c>
      <c r="F7501" t="s">
        <v>162</v>
      </c>
      <c r="G7501">
        <v>57</v>
      </c>
      <c r="H7501" t="s">
        <v>31</v>
      </c>
      <c r="I7501" t="s">
        <v>76</v>
      </c>
      <c r="J7501" t="s">
        <v>548</v>
      </c>
      <c r="K7501" t="s">
        <v>60</v>
      </c>
      <c r="L7501" t="s">
        <v>9923</v>
      </c>
      <c r="M7501" s="2">
        <v>42450.51458333333</v>
      </c>
      <c r="N7501" s="1">
        <v>42450</v>
      </c>
      <c r="O7501" t="s">
        <v>52</v>
      </c>
      <c r="P7501" t="s">
        <v>37</v>
      </c>
      <c r="Q7501" t="s">
        <v>70</v>
      </c>
      <c r="R7501">
        <v>21</v>
      </c>
      <c r="S7501" t="s">
        <v>95</v>
      </c>
      <c r="T7501" t="s">
        <v>9924</v>
      </c>
      <c r="U7501" s="2">
        <v>9.4224537037037037E-2</v>
      </c>
      <c r="V7501">
        <v>135.68333333333334</v>
      </c>
      <c r="W7501" s="1">
        <v>0</v>
      </c>
      <c r="X7501" t="s">
        <v>41</v>
      </c>
      <c r="Y7501" t="s">
        <v>42</v>
      </c>
      <c r="Z7501" t="s">
        <v>43</v>
      </c>
      <c r="AA7501">
        <v>31</v>
      </c>
    </row>
    <row r="7502" spans="1:27" x14ac:dyDescent="0.25">
      <c r="A7502">
        <v>941508</v>
      </c>
      <c r="B7502" t="s">
        <v>218</v>
      </c>
      <c r="C7502" t="s">
        <v>272</v>
      </c>
      <c r="D7502" t="s">
        <v>220</v>
      </c>
      <c r="E7502" t="s">
        <v>29</v>
      </c>
      <c r="F7502" t="s">
        <v>221</v>
      </c>
      <c r="G7502">
        <v>45</v>
      </c>
      <c r="H7502" t="s">
        <v>31</v>
      </c>
      <c r="I7502" t="s">
        <v>48</v>
      </c>
      <c r="J7502" t="s">
        <v>222</v>
      </c>
      <c r="K7502" t="s">
        <v>477</v>
      </c>
      <c r="L7502" t="s">
        <v>9925</v>
      </c>
      <c r="M7502" s="2">
        <v>42441.902083333334</v>
      </c>
      <c r="N7502" s="1">
        <v>42441</v>
      </c>
      <c r="O7502" t="s">
        <v>131</v>
      </c>
      <c r="P7502" t="s">
        <v>42</v>
      </c>
      <c r="Q7502" t="s">
        <v>70</v>
      </c>
      <c r="R7502">
        <v>12</v>
      </c>
      <c r="S7502" t="s">
        <v>54</v>
      </c>
      <c r="T7502" t="s">
        <v>730</v>
      </c>
      <c r="U7502" s="2">
        <v>8.3611111111111108E-2</v>
      </c>
      <c r="V7502">
        <v>120.4</v>
      </c>
      <c r="W7502" s="1">
        <v>0</v>
      </c>
      <c r="X7502" t="s">
        <v>41</v>
      </c>
      <c r="Y7502" t="s">
        <v>42</v>
      </c>
      <c r="Z7502" t="s">
        <v>43</v>
      </c>
      <c r="AA7502">
        <v>31</v>
      </c>
    </row>
    <row r="7503" spans="1:27" x14ac:dyDescent="0.25">
      <c r="A7503">
        <v>941513</v>
      </c>
      <c r="B7503" t="s">
        <v>64</v>
      </c>
      <c r="C7503" t="s">
        <v>57</v>
      </c>
      <c r="D7503" t="s">
        <v>389</v>
      </c>
      <c r="E7503" t="s">
        <v>29</v>
      </c>
      <c r="F7503" t="s">
        <v>47</v>
      </c>
      <c r="G7503">
        <v>36</v>
      </c>
      <c r="H7503" t="s">
        <v>31</v>
      </c>
      <c r="I7503" t="s">
        <v>102</v>
      </c>
      <c r="J7503" t="s">
        <v>66</v>
      </c>
      <c r="K7503" t="s">
        <v>67</v>
      </c>
      <c r="L7503" t="s">
        <v>9926</v>
      </c>
      <c r="M7503" s="2">
        <v>42458.573611111111</v>
      </c>
      <c r="N7503" s="1">
        <v>42458</v>
      </c>
      <c r="O7503" t="s">
        <v>69</v>
      </c>
      <c r="P7503" t="s">
        <v>37</v>
      </c>
      <c r="Q7503" t="s">
        <v>70</v>
      </c>
      <c r="R7503">
        <v>29</v>
      </c>
      <c r="S7503" t="s">
        <v>95</v>
      </c>
      <c r="T7503" t="s">
        <v>9927</v>
      </c>
      <c r="U7503" s="2">
        <v>9.0578703703703703E-2</v>
      </c>
      <c r="V7503">
        <v>130.43333333333334</v>
      </c>
      <c r="W7503" s="1">
        <v>0</v>
      </c>
      <c r="X7503" t="s">
        <v>41</v>
      </c>
      <c r="Y7503" t="s">
        <v>42</v>
      </c>
      <c r="Z7503" t="s">
        <v>43</v>
      </c>
      <c r="AA7503">
        <v>31</v>
      </c>
    </row>
    <row r="7504" spans="1:27" x14ac:dyDescent="0.25">
      <c r="A7504">
        <v>941514</v>
      </c>
      <c r="B7504" t="s">
        <v>740</v>
      </c>
      <c r="C7504" t="s">
        <v>134</v>
      </c>
      <c r="D7504" t="s">
        <v>2370</v>
      </c>
      <c r="E7504" t="s">
        <v>29</v>
      </c>
      <c r="F7504" t="s">
        <v>30</v>
      </c>
      <c r="G7504">
        <v>33</v>
      </c>
      <c r="H7504" t="s">
        <v>75</v>
      </c>
      <c r="I7504" t="s">
        <v>84</v>
      </c>
      <c r="J7504" t="s">
        <v>742</v>
      </c>
      <c r="K7504" t="s">
        <v>203</v>
      </c>
      <c r="L7504" t="s">
        <v>9928</v>
      </c>
      <c r="M7504" s="2">
        <v>42455.490277777775</v>
      </c>
      <c r="N7504" s="1">
        <v>42455</v>
      </c>
      <c r="O7504" t="s">
        <v>131</v>
      </c>
      <c r="P7504" t="s">
        <v>42</v>
      </c>
      <c r="Q7504" t="s">
        <v>70</v>
      </c>
      <c r="R7504">
        <v>26</v>
      </c>
      <c r="S7504" t="s">
        <v>39</v>
      </c>
      <c r="T7504" t="s">
        <v>1432</v>
      </c>
      <c r="U7504" s="2">
        <v>9.9004629629629623E-2</v>
      </c>
      <c r="V7504">
        <v>142.56666666666666</v>
      </c>
      <c r="W7504" s="1">
        <v>0</v>
      </c>
      <c r="X7504" t="s">
        <v>41</v>
      </c>
      <c r="Y7504" t="s">
        <v>42</v>
      </c>
      <c r="Z7504" t="s">
        <v>43</v>
      </c>
      <c r="AA7504">
        <v>31</v>
      </c>
    </row>
    <row r="7505" spans="1:27" x14ac:dyDescent="0.25">
      <c r="A7505">
        <v>941524</v>
      </c>
      <c r="B7505" t="s">
        <v>266</v>
      </c>
      <c r="C7505" t="s">
        <v>134</v>
      </c>
      <c r="D7505" t="s">
        <v>267</v>
      </c>
      <c r="E7505" t="s">
        <v>29</v>
      </c>
      <c r="F7505" t="s">
        <v>47</v>
      </c>
      <c r="G7505">
        <v>34</v>
      </c>
      <c r="H7505" t="s">
        <v>75</v>
      </c>
      <c r="I7505" t="s">
        <v>109</v>
      </c>
      <c r="J7505" t="s">
        <v>268</v>
      </c>
      <c r="K7505" t="s">
        <v>203</v>
      </c>
      <c r="L7505" t="s">
        <v>9929</v>
      </c>
      <c r="M7505" s="2">
        <v>42455.870138888888</v>
      </c>
      <c r="N7505" s="1">
        <v>42455</v>
      </c>
      <c r="O7505" t="s">
        <v>131</v>
      </c>
      <c r="P7505" t="s">
        <v>42</v>
      </c>
      <c r="Q7505" t="s">
        <v>70</v>
      </c>
      <c r="R7505">
        <v>26</v>
      </c>
      <c r="S7505" t="s">
        <v>54</v>
      </c>
      <c r="T7505" t="s">
        <v>825</v>
      </c>
      <c r="U7505" s="2">
        <v>8.3750000000000005E-2</v>
      </c>
      <c r="V7505">
        <v>120.6</v>
      </c>
      <c r="W7505" s="1">
        <v>0</v>
      </c>
      <c r="X7505" t="s">
        <v>41</v>
      </c>
      <c r="Y7505" t="s">
        <v>42</v>
      </c>
      <c r="Z7505" t="s">
        <v>43</v>
      </c>
      <c r="AA7505">
        <v>31</v>
      </c>
    </row>
    <row r="7506" spans="1:27" x14ac:dyDescent="0.25">
      <c r="A7506">
        <v>941525</v>
      </c>
      <c r="B7506" t="s">
        <v>113</v>
      </c>
      <c r="C7506" t="s">
        <v>140</v>
      </c>
      <c r="D7506" t="s">
        <v>937</v>
      </c>
      <c r="E7506" t="s">
        <v>29</v>
      </c>
      <c r="F7506" t="s">
        <v>221</v>
      </c>
      <c r="G7506">
        <v>41</v>
      </c>
      <c r="H7506" t="s">
        <v>31</v>
      </c>
      <c r="I7506" t="s">
        <v>48</v>
      </c>
      <c r="J7506" t="s">
        <v>115</v>
      </c>
      <c r="K7506" t="s">
        <v>78</v>
      </c>
      <c r="L7506" t="s">
        <v>9930</v>
      </c>
      <c r="M7506" s="2">
        <v>42449.306944444441</v>
      </c>
      <c r="N7506" s="1">
        <v>42449</v>
      </c>
      <c r="O7506" t="s">
        <v>41</v>
      </c>
      <c r="P7506" t="s">
        <v>42</v>
      </c>
      <c r="Q7506" t="s">
        <v>70</v>
      </c>
      <c r="R7506">
        <v>20</v>
      </c>
      <c r="S7506" t="s">
        <v>39</v>
      </c>
      <c r="T7506" t="s">
        <v>237</v>
      </c>
      <c r="U7506" s="2">
        <v>8.3402777777777784E-2</v>
      </c>
      <c r="V7506">
        <v>120.1</v>
      </c>
      <c r="W7506" s="1">
        <v>0</v>
      </c>
      <c r="X7506" t="s">
        <v>41</v>
      </c>
      <c r="Y7506" t="s">
        <v>42</v>
      </c>
      <c r="Z7506" t="s">
        <v>43</v>
      </c>
      <c r="AA7506">
        <v>31</v>
      </c>
    </row>
    <row r="7507" spans="1:27" x14ac:dyDescent="0.25">
      <c r="A7507">
        <v>941531</v>
      </c>
      <c r="B7507" t="s">
        <v>212</v>
      </c>
      <c r="C7507" t="s">
        <v>541</v>
      </c>
      <c r="D7507" t="s">
        <v>874</v>
      </c>
      <c r="E7507" t="s">
        <v>29</v>
      </c>
      <c r="F7507" t="s">
        <v>47</v>
      </c>
      <c r="G7507">
        <v>44</v>
      </c>
      <c r="H7507" t="s">
        <v>31</v>
      </c>
      <c r="I7507" t="s">
        <v>48</v>
      </c>
      <c r="J7507" t="s">
        <v>215</v>
      </c>
      <c r="K7507" t="s">
        <v>235</v>
      </c>
      <c r="L7507" t="s">
        <v>9931</v>
      </c>
      <c r="M7507" s="2">
        <v>42434.052777777775</v>
      </c>
      <c r="N7507" s="1">
        <v>42434</v>
      </c>
      <c r="O7507" t="s">
        <v>131</v>
      </c>
      <c r="P7507" t="s">
        <v>42</v>
      </c>
      <c r="Q7507" t="s">
        <v>70</v>
      </c>
      <c r="R7507">
        <v>5</v>
      </c>
      <c r="S7507" t="s">
        <v>39</v>
      </c>
      <c r="T7507" t="s">
        <v>9572</v>
      </c>
      <c r="U7507" s="2">
        <v>0.10378472222222222</v>
      </c>
      <c r="V7507">
        <v>149.44999999999999</v>
      </c>
      <c r="W7507" s="1">
        <v>0</v>
      </c>
      <c r="X7507" t="s">
        <v>41</v>
      </c>
      <c r="Y7507" t="s">
        <v>42</v>
      </c>
      <c r="Z7507" t="s">
        <v>43</v>
      </c>
      <c r="AA7507">
        <v>31</v>
      </c>
    </row>
    <row r="7508" spans="1:27" x14ac:dyDescent="0.25">
      <c r="A7508">
        <v>941543</v>
      </c>
      <c r="B7508" t="s">
        <v>194</v>
      </c>
      <c r="C7508" t="s">
        <v>288</v>
      </c>
      <c r="D7508" t="s">
        <v>1252</v>
      </c>
      <c r="E7508" t="s">
        <v>29</v>
      </c>
      <c r="F7508" t="s">
        <v>47</v>
      </c>
      <c r="G7508">
        <v>39</v>
      </c>
      <c r="H7508" t="s">
        <v>31</v>
      </c>
      <c r="I7508" t="s">
        <v>48</v>
      </c>
      <c r="J7508" t="s">
        <v>196</v>
      </c>
      <c r="K7508" t="s">
        <v>67</v>
      </c>
      <c r="L7508" t="s">
        <v>9932</v>
      </c>
      <c r="M7508" s="2">
        <v>42444.799305555556</v>
      </c>
      <c r="N7508" s="1">
        <v>42444</v>
      </c>
      <c r="O7508" t="s">
        <v>69</v>
      </c>
      <c r="P7508" t="s">
        <v>37</v>
      </c>
      <c r="Q7508" t="s">
        <v>70</v>
      </c>
      <c r="R7508">
        <v>15</v>
      </c>
      <c r="S7508" t="s">
        <v>54</v>
      </c>
      <c r="T7508" t="s">
        <v>3328</v>
      </c>
      <c r="U7508" s="2">
        <v>0.11548611111111111</v>
      </c>
      <c r="V7508">
        <v>166.3</v>
      </c>
      <c r="W7508" s="1">
        <v>0</v>
      </c>
      <c r="X7508" t="s">
        <v>41</v>
      </c>
      <c r="Y7508" t="s">
        <v>42</v>
      </c>
      <c r="Z7508" t="s">
        <v>43</v>
      </c>
      <c r="AA7508">
        <v>31</v>
      </c>
    </row>
    <row r="7509" spans="1:27" x14ac:dyDescent="0.25">
      <c r="A7509">
        <v>941545</v>
      </c>
      <c r="B7509" t="s">
        <v>261</v>
      </c>
      <c r="C7509" t="s">
        <v>288</v>
      </c>
      <c r="D7509" t="s">
        <v>800</v>
      </c>
      <c r="E7509" t="s">
        <v>29</v>
      </c>
      <c r="F7509" t="s">
        <v>47</v>
      </c>
      <c r="G7509">
        <v>40</v>
      </c>
      <c r="H7509" t="s">
        <v>31</v>
      </c>
      <c r="I7509" t="s">
        <v>32</v>
      </c>
      <c r="J7509" t="s">
        <v>263</v>
      </c>
      <c r="K7509" t="s">
        <v>295</v>
      </c>
      <c r="L7509" t="s">
        <v>9933</v>
      </c>
      <c r="M7509" s="2">
        <v>42460.727083333331</v>
      </c>
      <c r="N7509" s="1">
        <v>42460</v>
      </c>
      <c r="O7509" t="s">
        <v>36</v>
      </c>
      <c r="P7509" t="s">
        <v>37</v>
      </c>
      <c r="Q7509" t="s">
        <v>70</v>
      </c>
      <c r="R7509">
        <v>31</v>
      </c>
      <c r="S7509" t="s">
        <v>54</v>
      </c>
      <c r="T7509" t="s">
        <v>3009</v>
      </c>
      <c r="U7509" s="2">
        <v>8.5023148148148153E-2</v>
      </c>
      <c r="V7509">
        <v>122.43333333333334</v>
      </c>
      <c r="W7509" s="1">
        <v>0</v>
      </c>
      <c r="X7509" t="s">
        <v>41</v>
      </c>
      <c r="Y7509" t="s">
        <v>42</v>
      </c>
      <c r="Z7509" t="s">
        <v>43</v>
      </c>
      <c r="AA7509">
        <v>31</v>
      </c>
    </row>
    <row r="7510" spans="1:27" x14ac:dyDescent="0.25">
      <c r="A7510">
        <v>941546</v>
      </c>
      <c r="B7510" t="s">
        <v>106</v>
      </c>
      <c r="C7510" t="s">
        <v>207</v>
      </c>
      <c r="D7510" t="s">
        <v>108</v>
      </c>
      <c r="E7510" t="s">
        <v>29</v>
      </c>
      <c r="F7510" t="s">
        <v>100</v>
      </c>
      <c r="G7510">
        <v>34</v>
      </c>
      <c r="H7510" t="s">
        <v>75</v>
      </c>
      <c r="I7510" t="s">
        <v>48</v>
      </c>
      <c r="J7510" t="s">
        <v>110</v>
      </c>
      <c r="K7510" t="s">
        <v>34</v>
      </c>
      <c r="L7510" t="s">
        <v>9934</v>
      </c>
      <c r="M7510" s="2">
        <v>42456.624305555553</v>
      </c>
      <c r="N7510" s="1">
        <v>42456</v>
      </c>
      <c r="O7510" t="s">
        <v>41</v>
      </c>
      <c r="P7510" t="s">
        <v>42</v>
      </c>
      <c r="Q7510" t="s">
        <v>70</v>
      </c>
      <c r="R7510">
        <v>27</v>
      </c>
      <c r="S7510" t="s">
        <v>95</v>
      </c>
      <c r="T7510" t="s">
        <v>2167</v>
      </c>
      <c r="U7510" s="2">
        <v>8.8009259259259259E-2</v>
      </c>
      <c r="V7510">
        <v>126.73333333333333</v>
      </c>
      <c r="W7510" s="1">
        <v>0</v>
      </c>
      <c r="X7510" t="s">
        <v>41</v>
      </c>
      <c r="Y7510" t="s">
        <v>42</v>
      </c>
      <c r="Z7510" t="s">
        <v>43</v>
      </c>
      <c r="AA7510">
        <v>31</v>
      </c>
    </row>
    <row r="7511" spans="1:27" x14ac:dyDescent="0.25">
      <c r="A7511">
        <v>941547</v>
      </c>
      <c r="B7511" t="s">
        <v>72</v>
      </c>
      <c r="C7511" t="s">
        <v>734</v>
      </c>
      <c r="D7511" t="s">
        <v>2008</v>
      </c>
      <c r="E7511" t="s">
        <v>29</v>
      </c>
      <c r="F7511" t="s">
        <v>100</v>
      </c>
      <c r="G7511">
        <v>20</v>
      </c>
      <c r="H7511" t="s">
        <v>75</v>
      </c>
      <c r="I7511" t="s">
        <v>147</v>
      </c>
      <c r="J7511" t="s">
        <v>77</v>
      </c>
      <c r="K7511" t="s">
        <v>235</v>
      </c>
      <c r="L7511" t="s">
        <v>9935</v>
      </c>
      <c r="M7511" s="2">
        <v>42431.290972222225</v>
      </c>
      <c r="N7511" s="1">
        <v>42431</v>
      </c>
      <c r="O7511" t="s">
        <v>62</v>
      </c>
      <c r="P7511" t="s">
        <v>37</v>
      </c>
      <c r="Q7511" t="s">
        <v>70</v>
      </c>
      <c r="R7511">
        <v>2</v>
      </c>
      <c r="S7511" t="s">
        <v>39</v>
      </c>
      <c r="T7511" t="s">
        <v>5913</v>
      </c>
      <c r="U7511" s="2">
        <v>8.9340277777777782E-2</v>
      </c>
      <c r="V7511">
        <v>128.65</v>
      </c>
      <c r="W7511" s="1">
        <v>0</v>
      </c>
      <c r="X7511" t="s">
        <v>41</v>
      </c>
      <c r="Y7511" t="s">
        <v>42</v>
      </c>
      <c r="Z7511" t="s">
        <v>43</v>
      </c>
      <c r="AA7511">
        <v>31</v>
      </c>
    </row>
    <row r="7512" spans="1:27" x14ac:dyDescent="0.25">
      <c r="A7512">
        <v>941558</v>
      </c>
      <c r="B7512" t="s">
        <v>261</v>
      </c>
      <c r="C7512" t="s">
        <v>171</v>
      </c>
      <c r="D7512" t="s">
        <v>262</v>
      </c>
      <c r="E7512" t="s">
        <v>29</v>
      </c>
      <c r="F7512" t="s">
        <v>100</v>
      </c>
      <c r="G7512">
        <v>47</v>
      </c>
      <c r="H7512" t="s">
        <v>31</v>
      </c>
      <c r="I7512" t="s">
        <v>48</v>
      </c>
      <c r="J7512" t="s">
        <v>263</v>
      </c>
      <c r="K7512" t="s">
        <v>67</v>
      </c>
      <c r="L7512" t="s">
        <v>9936</v>
      </c>
      <c r="M7512" s="2">
        <v>42441.474305555559</v>
      </c>
      <c r="N7512" s="1">
        <v>42441</v>
      </c>
      <c r="O7512" t="s">
        <v>131</v>
      </c>
      <c r="P7512" t="s">
        <v>42</v>
      </c>
      <c r="Q7512" t="s">
        <v>70</v>
      </c>
      <c r="R7512">
        <v>12</v>
      </c>
      <c r="S7512" t="s">
        <v>39</v>
      </c>
      <c r="T7512" t="s">
        <v>7725</v>
      </c>
      <c r="U7512" s="2">
        <v>8.925925925925926E-2</v>
      </c>
      <c r="V7512">
        <v>128.53333333333333</v>
      </c>
      <c r="W7512" s="1">
        <v>0</v>
      </c>
      <c r="X7512" t="s">
        <v>41</v>
      </c>
      <c r="Y7512" t="s">
        <v>42</v>
      </c>
      <c r="Z7512" t="s">
        <v>43</v>
      </c>
      <c r="AA7512">
        <v>31</v>
      </c>
    </row>
    <row r="7513" spans="1:27" x14ac:dyDescent="0.25">
      <c r="A7513">
        <v>941574</v>
      </c>
      <c r="B7513" t="s">
        <v>230</v>
      </c>
      <c r="C7513" t="s">
        <v>73</v>
      </c>
      <c r="D7513" t="s">
        <v>232</v>
      </c>
      <c r="E7513" t="s">
        <v>29</v>
      </c>
      <c r="F7513" t="s">
        <v>30</v>
      </c>
      <c r="G7513">
        <v>40</v>
      </c>
      <c r="H7513" t="s">
        <v>31</v>
      </c>
      <c r="I7513" t="s">
        <v>48</v>
      </c>
      <c r="J7513" t="s">
        <v>234</v>
      </c>
      <c r="K7513" t="s">
        <v>93</v>
      </c>
      <c r="L7513" t="s">
        <v>9937</v>
      </c>
      <c r="M7513" s="2">
        <v>42438.022222222222</v>
      </c>
      <c r="N7513" s="1">
        <v>42438</v>
      </c>
      <c r="O7513" t="s">
        <v>62</v>
      </c>
      <c r="P7513" t="s">
        <v>37</v>
      </c>
      <c r="Q7513" t="s">
        <v>70</v>
      </c>
      <c r="R7513">
        <v>9</v>
      </c>
      <c r="S7513" t="s">
        <v>39</v>
      </c>
      <c r="T7513" t="s">
        <v>9938</v>
      </c>
      <c r="U7513" s="2">
        <v>0.12689814814814815</v>
      </c>
      <c r="V7513">
        <v>182.73333333333332</v>
      </c>
      <c r="W7513" s="1">
        <v>0</v>
      </c>
      <c r="X7513" t="s">
        <v>41</v>
      </c>
      <c r="Y7513" t="s">
        <v>42</v>
      </c>
      <c r="Z7513" t="s">
        <v>43</v>
      </c>
      <c r="AA7513">
        <v>31</v>
      </c>
    </row>
    <row r="7514" spans="1:27" x14ac:dyDescent="0.25">
      <c r="A7514">
        <v>941609</v>
      </c>
      <c r="B7514" t="s">
        <v>194</v>
      </c>
      <c r="C7514" t="s">
        <v>27</v>
      </c>
      <c r="D7514" t="s">
        <v>1143</v>
      </c>
      <c r="E7514" t="s">
        <v>29</v>
      </c>
      <c r="F7514" t="s">
        <v>47</v>
      </c>
      <c r="G7514">
        <v>45</v>
      </c>
      <c r="H7514" t="s">
        <v>31</v>
      </c>
      <c r="I7514" t="s">
        <v>48</v>
      </c>
      <c r="J7514" t="s">
        <v>196</v>
      </c>
      <c r="K7514" t="s">
        <v>203</v>
      </c>
      <c r="L7514" t="s">
        <v>9939</v>
      </c>
      <c r="M7514" s="2">
        <v>42449.800694444442</v>
      </c>
      <c r="N7514" s="1">
        <v>42449</v>
      </c>
      <c r="O7514" t="s">
        <v>41</v>
      </c>
      <c r="P7514" t="s">
        <v>42</v>
      </c>
      <c r="Q7514" t="s">
        <v>70</v>
      </c>
      <c r="R7514">
        <v>20</v>
      </c>
      <c r="S7514" t="s">
        <v>54</v>
      </c>
      <c r="T7514" t="s">
        <v>105</v>
      </c>
      <c r="U7514" s="2">
        <v>8.3333333333333329E-2</v>
      </c>
      <c r="V7514">
        <v>120</v>
      </c>
      <c r="W7514" s="1">
        <v>0</v>
      </c>
      <c r="X7514" t="s">
        <v>41</v>
      </c>
      <c r="Y7514" t="s">
        <v>42</v>
      </c>
      <c r="Z7514" t="s">
        <v>43</v>
      </c>
      <c r="AA7514">
        <v>31</v>
      </c>
    </row>
    <row r="7515" spans="1:27" x14ac:dyDescent="0.25">
      <c r="A7515">
        <v>941616</v>
      </c>
      <c r="B7515" t="s">
        <v>230</v>
      </c>
      <c r="C7515" t="s">
        <v>140</v>
      </c>
      <c r="D7515" t="s">
        <v>1079</v>
      </c>
      <c r="E7515" t="s">
        <v>29</v>
      </c>
      <c r="F7515" t="s">
        <v>47</v>
      </c>
      <c r="G7515">
        <v>35</v>
      </c>
      <c r="H7515" t="s">
        <v>75</v>
      </c>
      <c r="I7515" t="s">
        <v>102</v>
      </c>
      <c r="J7515" t="s">
        <v>234</v>
      </c>
      <c r="K7515" t="s">
        <v>149</v>
      </c>
      <c r="L7515" t="s">
        <v>9940</v>
      </c>
      <c r="M7515" s="2">
        <v>42438.754861111112</v>
      </c>
      <c r="N7515" s="1">
        <v>42438</v>
      </c>
      <c r="O7515" t="s">
        <v>62</v>
      </c>
      <c r="P7515" t="s">
        <v>37</v>
      </c>
      <c r="Q7515" t="s">
        <v>70</v>
      </c>
      <c r="R7515">
        <v>9</v>
      </c>
      <c r="S7515" t="s">
        <v>54</v>
      </c>
      <c r="T7515" t="s">
        <v>301</v>
      </c>
      <c r="U7515" s="2">
        <v>8.3368055555555556E-2</v>
      </c>
      <c r="V7515">
        <v>120.05</v>
      </c>
      <c r="W7515" s="1">
        <v>0</v>
      </c>
      <c r="X7515" t="s">
        <v>41</v>
      </c>
      <c r="Y7515" t="s">
        <v>42</v>
      </c>
      <c r="Z7515" t="s">
        <v>43</v>
      </c>
      <c r="AA7515">
        <v>31</v>
      </c>
    </row>
    <row r="7516" spans="1:27" x14ac:dyDescent="0.25">
      <c r="A7516">
        <v>941618</v>
      </c>
      <c r="B7516" t="s">
        <v>546</v>
      </c>
      <c r="C7516" t="s">
        <v>90</v>
      </c>
      <c r="D7516" t="s">
        <v>566</v>
      </c>
      <c r="E7516" t="s">
        <v>29</v>
      </c>
      <c r="F7516" t="s">
        <v>30</v>
      </c>
      <c r="G7516">
        <v>22</v>
      </c>
      <c r="H7516" t="s">
        <v>75</v>
      </c>
      <c r="I7516" t="s">
        <v>48</v>
      </c>
      <c r="J7516" t="s">
        <v>548</v>
      </c>
      <c r="K7516" t="s">
        <v>235</v>
      </c>
      <c r="L7516" t="s">
        <v>9941</v>
      </c>
      <c r="M7516" s="2">
        <v>42407.53125</v>
      </c>
      <c r="N7516" s="1">
        <v>42407</v>
      </c>
      <c r="O7516" t="s">
        <v>41</v>
      </c>
      <c r="P7516" t="s">
        <v>42</v>
      </c>
      <c r="Q7516" t="s">
        <v>38</v>
      </c>
      <c r="R7516">
        <v>7</v>
      </c>
      <c r="S7516" t="s">
        <v>95</v>
      </c>
      <c r="T7516" t="s">
        <v>749</v>
      </c>
      <c r="U7516" s="2">
        <v>8.8090277777777781E-2</v>
      </c>
      <c r="V7516">
        <v>126.85</v>
      </c>
      <c r="W7516" s="1">
        <v>0</v>
      </c>
      <c r="X7516" t="s">
        <v>41</v>
      </c>
      <c r="Y7516" t="s">
        <v>42</v>
      </c>
      <c r="Z7516" t="s">
        <v>43</v>
      </c>
      <c r="AA7516">
        <v>31</v>
      </c>
    </row>
    <row r="7517" spans="1:27" x14ac:dyDescent="0.25">
      <c r="A7517">
        <v>941621</v>
      </c>
      <c r="B7517" t="s">
        <v>546</v>
      </c>
      <c r="C7517" t="s">
        <v>474</v>
      </c>
      <c r="D7517" t="s">
        <v>572</v>
      </c>
      <c r="E7517" t="s">
        <v>29</v>
      </c>
      <c r="F7517" t="s">
        <v>47</v>
      </c>
      <c r="G7517">
        <v>34</v>
      </c>
      <c r="H7517" t="s">
        <v>75</v>
      </c>
      <c r="I7517" t="s">
        <v>48</v>
      </c>
      <c r="J7517" t="s">
        <v>548</v>
      </c>
      <c r="K7517" t="s">
        <v>149</v>
      </c>
      <c r="L7517" t="s">
        <v>9942</v>
      </c>
      <c r="M7517" s="2">
        <v>42432.277777777781</v>
      </c>
      <c r="N7517" s="1">
        <v>42432</v>
      </c>
      <c r="O7517" t="s">
        <v>36</v>
      </c>
      <c r="P7517" t="s">
        <v>37</v>
      </c>
      <c r="Q7517" t="s">
        <v>70</v>
      </c>
      <c r="R7517">
        <v>3</v>
      </c>
      <c r="S7517" t="s">
        <v>39</v>
      </c>
      <c r="T7517" t="s">
        <v>1292</v>
      </c>
      <c r="U7517" s="2">
        <v>8.3344907407407409E-2</v>
      </c>
      <c r="V7517">
        <v>120.01666666666667</v>
      </c>
      <c r="W7517" s="1">
        <v>0</v>
      </c>
      <c r="X7517" t="s">
        <v>41</v>
      </c>
      <c r="Y7517" t="s">
        <v>42</v>
      </c>
      <c r="Z7517" t="s">
        <v>43</v>
      </c>
      <c r="AA7517">
        <v>31</v>
      </c>
    </row>
    <row r="7518" spans="1:27" x14ac:dyDescent="0.25">
      <c r="A7518">
        <v>941622</v>
      </c>
      <c r="B7518" t="s">
        <v>491</v>
      </c>
      <c r="C7518" t="s">
        <v>82</v>
      </c>
      <c r="D7518" t="s">
        <v>9943</v>
      </c>
      <c r="E7518" t="s">
        <v>122</v>
      </c>
      <c r="F7518" t="s">
        <v>100</v>
      </c>
      <c r="G7518">
        <v>38</v>
      </c>
      <c r="H7518" t="s">
        <v>31</v>
      </c>
      <c r="I7518" t="s">
        <v>48</v>
      </c>
      <c r="J7518" t="s">
        <v>9944</v>
      </c>
      <c r="K7518" t="s">
        <v>203</v>
      </c>
      <c r="L7518" t="s">
        <v>9945</v>
      </c>
      <c r="M7518" s="2">
        <v>42455.761805555558</v>
      </c>
      <c r="N7518" s="1">
        <v>42455</v>
      </c>
      <c r="O7518" t="s">
        <v>131</v>
      </c>
      <c r="P7518" t="s">
        <v>42</v>
      </c>
      <c r="Q7518" t="s">
        <v>70</v>
      </c>
      <c r="R7518">
        <v>26</v>
      </c>
      <c r="S7518" t="s">
        <v>54</v>
      </c>
      <c r="T7518" t="s">
        <v>4532</v>
      </c>
      <c r="U7518" s="2">
        <v>0.17356481481481481</v>
      </c>
      <c r="V7518">
        <v>249.93333333333334</v>
      </c>
      <c r="W7518" s="1">
        <v>0</v>
      </c>
      <c r="X7518" t="s">
        <v>41</v>
      </c>
      <c r="Y7518" t="s">
        <v>42</v>
      </c>
      <c r="Z7518" t="s">
        <v>43</v>
      </c>
      <c r="AA7518">
        <v>31</v>
      </c>
    </row>
    <row r="7519" spans="1:27" x14ac:dyDescent="0.25">
      <c r="A7519">
        <v>941623</v>
      </c>
      <c r="B7519" t="s">
        <v>133</v>
      </c>
      <c r="C7519" t="s">
        <v>256</v>
      </c>
      <c r="D7519" t="s">
        <v>1789</v>
      </c>
      <c r="E7519" t="s">
        <v>29</v>
      </c>
      <c r="F7519" t="s">
        <v>100</v>
      </c>
      <c r="G7519">
        <v>31</v>
      </c>
      <c r="H7519" t="s">
        <v>75</v>
      </c>
      <c r="I7519" t="s">
        <v>32</v>
      </c>
      <c r="J7519" t="s">
        <v>136</v>
      </c>
      <c r="K7519" t="s">
        <v>50</v>
      </c>
      <c r="L7519" t="s">
        <v>9946</v>
      </c>
      <c r="M7519" s="2">
        <v>42450.956944444442</v>
      </c>
      <c r="N7519" s="1">
        <v>42450</v>
      </c>
      <c r="O7519" t="s">
        <v>52</v>
      </c>
      <c r="P7519" t="s">
        <v>37</v>
      </c>
      <c r="Q7519" t="s">
        <v>70</v>
      </c>
      <c r="R7519">
        <v>21</v>
      </c>
      <c r="S7519" t="s">
        <v>54</v>
      </c>
      <c r="T7519" t="s">
        <v>1696</v>
      </c>
      <c r="U7519" s="2">
        <v>9.4444444444444442E-2</v>
      </c>
      <c r="V7519">
        <v>136</v>
      </c>
      <c r="W7519" s="1">
        <v>0</v>
      </c>
      <c r="X7519" t="s">
        <v>41</v>
      </c>
      <c r="Y7519" t="s">
        <v>42</v>
      </c>
      <c r="Z7519" t="s">
        <v>43</v>
      </c>
      <c r="AA7519">
        <v>31</v>
      </c>
    </row>
    <row r="7520" spans="1:27" x14ac:dyDescent="0.25">
      <c r="A7520">
        <v>941629</v>
      </c>
      <c r="B7520" t="s">
        <v>261</v>
      </c>
      <c r="C7520" t="s">
        <v>45</v>
      </c>
      <c r="D7520" t="s">
        <v>429</v>
      </c>
      <c r="E7520" t="s">
        <v>29</v>
      </c>
      <c r="F7520" t="s">
        <v>100</v>
      </c>
      <c r="G7520">
        <v>49</v>
      </c>
      <c r="H7520" t="s">
        <v>31</v>
      </c>
      <c r="I7520" t="s">
        <v>84</v>
      </c>
      <c r="J7520" t="s">
        <v>263</v>
      </c>
      <c r="K7520" t="s">
        <v>50</v>
      </c>
      <c r="L7520" t="s">
        <v>9947</v>
      </c>
      <c r="M7520" s="2">
        <v>42441.599305555559</v>
      </c>
      <c r="N7520" s="1">
        <v>42441</v>
      </c>
      <c r="O7520" t="s">
        <v>131</v>
      </c>
      <c r="P7520" t="s">
        <v>42</v>
      </c>
      <c r="Q7520" t="s">
        <v>70</v>
      </c>
      <c r="R7520">
        <v>12</v>
      </c>
      <c r="S7520" t="s">
        <v>95</v>
      </c>
      <c r="T7520" t="s">
        <v>534</v>
      </c>
      <c r="U7520" s="2">
        <v>8.3622685185185189E-2</v>
      </c>
      <c r="V7520">
        <v>120.41666666666667</v>
      </c>
      <c r="W7520" s="1">
        <v>0</v>
      </c>
      <c r="X7520" t="s">
        <v>41</v>
      </c>
      <c r="Y7520" t="s">
        <v>42</v>
      </c>
      <c r="Z7520" t="s">
        <v>43</v>
      </c>
      <c r="AA7520">
        <v>31</v>
      </c>
    </row>
    <row r="7521" spans="1:27" x14ac:dyDescent="0.25">
      <c r="A7521">
        <v>941660</v>
      </c>
      <c r="B7521" t="s">
        <v>56</v>
      </c>
      <c r="C7521" t="s">
        <v>160</v>
      </c>
      <c r="D7521" t="s">
        <v>1245</v>
      </c>
      <c r="E7521" t="s">
        <v>29</v>
      </c>
      <c r="F7521" t="s">
        <v>100</v>
      </c>
      <c r="G7521">
        <v>24</v>
      </c>
      <c r="H7521" t="s">
        <v>75</v>
      </c>
      <c r="I7521" t="s">
        <v>32</v>
      </c>
      <c r="J7521" t="s">
        <v>59</v>
      </c>
      <c r="K7521" t="s">
        <v>235</v>
      </c>
      <c r="L7521" t="s">
        <v>4576</v>
      </c>
      <c r="M7521" s="2">
        <v>42458.697222222225</v>
      </c>
      <c r="N7521" s="1">
        <v>42458</v>
      </c>
      <c r="O7521" t="s">
        <v>69</v>
      </c>
      <c r="P7521" t="s">
        <v>37</v>
      </c>
      <c r="Q7521" t="s">
        <v>70</v>
      </c>
      <c r="R7521">
        <v>29</v>
      </c>
      <c r="S7521" t="s">
        <v>95</v>
      </c>
      <c r="T7521" t="s">
        <v>1117</v>
      </c>
      <c r="U7521" s="2">
        <v>8.5416666666666669E-2</v>
      </c>
      <c r="V7521">
        <v>123</v>
      </c>
      <c r="W7521" s="1">
        <v>0</v>
      </c>
      <c r="X7521" t="s">
        <v>41</v>
      </c>
      <c r="Y7521" t="s">
        <v>42</v>
      </c>
      <c r="Z7521" t="s">
        <v>43</v>
      </c>
      <c r="AA7521">
        <v>31</v>
      </c>
    </row>
    <row r="7522" spans="1:27" x14ac:dyDescent="0.25">
      <c r="A7522">
        <v>941663</v>
      </c>
      <c r="B7522" t="s">
        <v>522</v>
      </c>
      <c r="C7522" t="s">
        <v>579</v>
      </c>
      <c r="D7522" t="s">
        <v>1127</v>
      </c>
      <c r="E7522" t="s">
        <v>29</v>
      </c>
      <c r="F7522" t="s">
        <v>47</v>
      </c>
      <c r="G7522">
        <v>30</v>
      </c>
      <c r="H7522" t="s">
        <v>75</v>
      </c>
      <c r="I7522" t="s">
        <v>84</v>
      </c>
      <c r="J7522" t="s">
        <v>524</v>
      </c>
      <c r="K7522" t="s">
        <v>326</v>
      </c>
      <c r="L7522" t="s">
        <v>3726</v>
      </c>
      <c r="M7522" s="2">
        <v>42430.92291666667</v>
      </c>
      <c r="N7522" s="1">
        <v>42430</v>
      </c>
      <c r="O7522" t="s">
        <v>69</v>
      </c>
      <c r="P7522" t="s">
        <v>37</v>
      </c>
      <c r="Q7522" t="s">
        <v>70</v>
      </c>
      <c r="R7522">
        <v>1</v>
      </c>
      <c r="S7522" t="s">
        <v>54</v>
      </c>
      <c r="T7522" t="s">
        <v>1151</v>
      </c>
      <c r="U7522" s="2">
        <v>9.0590277777777783E-2</v>
      </c>
      <c r="V7522">
        <v>130.44999999999999</v>
      </c>
      <c r="W7522" s="1">
        <v>0</v>
      </c>
      <c r="X7522" t="s">
        <v>41</v>
      </c>
      <c r="Y7522" t="s">
        <v>42</v>
      </c>
      <c r="Z7522" t="s">
        <v>43</v>
      </c>
      <c r="AA7522">
        <v>31</v>
      </c>
    </row>
    <row r="7523" spans="1:27" x14ac:dyDescent="0.25">
      <c r="A7523">
        <v>941664</v>
      </c>
      <c r="B7523" t="s">
        <v>250</v>
      </c>
      <c r="C7523" t="s">
        <v>293</v>
      </c>
      <c r="D7523" t="s">
        <v>1172</v>
      </c>
      <c r="E7523" t="s">
        <v>29</v>
      </c>
      <c r="F7523" t="s">
        <v>30</v>
      </c>
      <c r="G7523">
        <v>35</v>
      </c>
      <c r="H7523" t="s">
        <v>75</v>
      </c>
      <c r="I7523" t="s">
        <v>84</v>
      </c>
      <c r="J7523" t="s">
        <v>252</v>
      </c>
      <c r="K7523" t="s">
        <v>67</v>
      </c>
      <c r="L7523" t="s">
        <v>9948</v>
      </c>
      <c r="M7523" s="2">
        <v>42435.50277777778</v>
      </c>
      <c r="N7523" s="1">
        <v>42435</v>
      </c>
      <c r="O7523" t="s">
        <v>41</v>
      </c>
      <c r="P7523" t="s">
        <v>42</v>
      </c>
      <c r="Q7523" t="s">
        <v>70</v>
      </c>
      <c r="R7523">
        <v>6</v>
      </c>
      <c r="S7523" t="s">
        <v>95</v>
      </c>
      <c r="T7523" t="s">
        <v>4658</v>
      </c>
      <c r="U7523" s="2">
        <v>8.969907407407407E-2</v>
      </c>
      <c r="V7523">
        <v>129.16666666666666</v>
      </c>
      <c r="W7523" s="1">
        <v>0</v>
      </c>
      <c r="X7523" t="s">
        <v>41</v>
      </c>
      <c r="Y7523" t="s">
        <v>42</v>
      </c>
      <c r="Z7523" t="s">
        <v>43</v>
      </c>
      <c r="AA7523">
        <v>31</v>
      </c>
    </row>
    <row r="7524" spans="1:27" x14ac:dyDescent="0.25">
      <c r="A7524">
        <v>941667</v>
      </c>
      <c r="B7524" t="s">
        <v>97</v>
      </c>
      <c r="C7524" t="s">
        <v>298</v>
      </c>
      <c r="D7524" t="s">
        <v>1209</v>
      </c>
      <c r="E7524" t="s">
        <v>29</v>
      </c>
      <c r="F7524" t="s">
        <v>47</v>
      </c>
      <c r="G7524">
        <v>26</v>
      </c>
      <c r="H7524" t="s">
        <v>75</v>
      </c>
      <c r="I7524" t="s">
        <v>76</v>
      </c>
      <c r="J7524" t="s">
        <v>103</v>
      </c>
      <c r="K7524" t="s">
        <v>50</v>
      </c>
      <c r="L7524" t="s">
        <v>9949</v>
      </c>
      <c r="M7524" s="2">
        <v>42438.718055555553</v>
      </c>
      <c r="N7524" s="1">
        <v>42438</v>
      </c>
      <c r="O7524" t="s">
        <v>62</v>
      </c>
      <c r="P7524" t="s">
        <v>37</v>
      </c>
      <c r="Q7524" t="s">
        <v>70</v>
      </c>
      <c r="R7524">
        <v>9</v>
      </c>
      <c r="S7524" t="s">
        <v>54</v>
      </c>
      <c r="T7524" t="s">
        <v>9950</v>
      </c>
      <c r="U7524" s="2">
        <v>9.5358796296296303E-2</v>
      </c>
      <c r="V7524">
        <v>137.31666666666666</v>
      </c>
      <c r="W7524" s="1">
        <v>0</v>
      </c>
      <c r="X7524" t="s">
        <v>41</v>
      </c>
      <c r="Y7524" t="s">
        <v>42</v>
      </c>
      <c r="Z7524" t="s">
        <v>43</v>
      </c>
      <c r="AA7524">
        <v>31</v>
      </c>
    </row>
    <row r="7525" spans="1:27" x14ac:dyDescent="0.25">
      <c r="A7525">
        <v>941685</v>
      </c>
      <c r="B7525" t="s">
        <v>511</v>
      </c>
      <c r="C7525" t="s">
        <v>27</v>
      </c>
      <c r="D7525" t="s">
        <v>1818</v>
      </c>
      <c r="E7525" t="s">
        <v>29</v>
      </c>
      <c r="F7525" t="s">
        <v>30</v>
      </c>
      <c r="G7525">
        <v>43</v>
      </c>
      <c r="H7525" t="s">
        <v>31</v>
      </c>
      <c r="I7525" t="s">
        <v>84</v>
      </c>
      <c r="J7525" t="s">
        <v>513</v>
      </c>
      <c r="K7525" t="s">
        <v>67</v>
      </c>
      <c r="L7525" t="s">
        <v>3808</v>
      </c>
      <c r="M7525" s="2">
        <v>42459.793055555558</v>
      </c>
      <c r="N7525" s="1">
        <v>42459</v>
      </c>
      <c r="O7525" t="s">
        <v>62</v>
      </c>
      <c r="P7525" t="s">
        <v>37</v>
      </c>
      <c r="Q7525" t="s">
        <v>70</v>
      </c>
      <c r="R7525">
        <v>30</v>
      </c>
      <c r="S7525" t="s">
        <v>54</v>
      </c>
      <c r="T7525" t="s">
        <v>9951</v>
      </c>
      <c r="U7525" s="2">
        <v>0.18145833333333333</v>
      </c>
      <c r="V7525">
        <v>261.3</v>
      </c>
      <c r="W7525" s="1">
        <v>0</v>
      </c>
      <c r="X7525" t="s">
        <v>41</v>
      </c>
      <c r="Y7525" t="s">
        <v>42</v>
      </c>
      <c r="Z7525" t="s">
        <v>43</v>
      </c>
      <c r="AA7525">
        <v>31</v>
      </c>
    </row>
    <row r="7526" spans="1:27" x14ac:dyDescent="0.25">
      <c r="A7526">
        <v>941723</v>
      </c>
      <c r="B7526" t="s">
        <v>56</v>
      </c>
      <c r="C7526" t="s">
        <v>428</v>
      </c>
      <c r="D7526" t="s">
        <v>1245</v>
      </c>
      <c r="E7526" t="s">
        <v>29</v>
      </c>
      <c r="F7526" t="s">
        <v>47</v>
      </c>
      <c r="G7526">
        <v>43</v>
      </c>
      <c r="H7526" t="s">
        <v>31</v>
      </c>
      <c r="I7526" t="s">
        <v>393</v>
      </c>
      <c r="J7526" t="s">
        <v>59</v>
      </c>
      <c r="K7526" t="s">
        <v>50</v>
      </c>
      <c r="L7526" t="s">
        <v>9952</v>
      </c>
      <c r="M7526" s="2">
        <v>42400.657638888886</v>
      </c>
      <c r="N7526" s="1">
        <v>42400</v>
      </c>
      <c r="O7526" t="s">
        <v>41</v>
      </c>
      <c r="P7526" t="s">
        <v>42</v>
      </c>
      <c r="Q7526" t="s">
        <v>53</v>
      </c>
      <c r="R7526">
        <v>31</v>
      </c>
      <c r="S7526" t="s">
        <v>95</v>
      </c>
      <c r="T7526" t="s">
        <v>9953</v>
      </c>
      <c r="U7526" s="2">
        <v>0.10662037037037037</v>
      </c>
      <c r="V7526">
        <v>153.53333333333333</v>
      </c>
      <c r="W7526" s="1">
        <v>0</v>
      </c>
      <c r="X7526" t="s">
        <v>41</v>
      </c>
      <c r="Y7526" t="s">
        <v>42</v>
      </c>
      <c r="Z7526" t="s">
        <v>43</v>
      </c>
      <c r="AA7526">
        <v>31</v>
      </c>
    </row>
    <row r="7527" spans="1:27" x14ac:dyDescent="0.25">
      <c r="A7527">
        <v>941730</v>
      </c>
      <c r="B7527" t="s">
        <v>194</v>
      </c>
      <c r="C7527" t="s">
        <v>171</v>
      </c>
      <c r="D7527" t="s">
        <v>195</v>
      </c>
      <c r="E7527" t="s">
        <v>29</v>
      </c>
      <c r="F7527" t="s">
        <v>221</v>
      </c>
      <c r="G7527">
        <v>33</v>
      </c>
      <c r="H7527" t="s">
        <v>75</v>
      </c>
      <c r="I7527" t="s">
        <v>102</v>
      </c>
      <c r="J7527" t="s">
        <v>196</v>
      </c>
      <c r="K7527" t="s">
        <v>480</v>
      </c>
      <c r="L7527" t="s">
        <v>9954</v>
      </c>
      <c r="M7527" s="2">
        <v>42459.025694444441</v>
      </c>
      <c r="N7527" s="1">
        <v>42459</v>
      </c>
      <c r="O7527" t="s">
        <v>62</v>
      </c>
      <c r="P7527" t="s">
        <v>37</v>
      </c>
      <c r="Q7527" t="s">
        <v>70</v>
      </c>
      <c r="R7527">
        <v>30</v>
      </c>
      <c r="S7527" t="s">
        <v>39</v>
      </c>
      <c r="T7527" t="s">
        <v>2382</v>
      </c>
      <c r="U7527" s="2">
        <v>8.520833333333333E-2</v>
      </c>
      <c r="V7527">
        <v>122.7</v>
      </c>
      <c r="W7527" s="1">
        <v>0</v>
      </c>
      <c r="X7527" t="s">
        <v>41</v>
      </c>
      <c r="Y7527" t="s">
        <v>42</v>
      </c>
      <c r="Z7527" t="s">
        <v>43</v>
      </c>
      <c r="AA7527">
        <v>31</v>
      </c>
    </row>
    <row r="7528" spans="1:27" x14ac:dyDescent="0.25">
      <c r="A7528">
        <v>941733</v>
      </c>
      <c r="B7528" t="s">
        <v>758</v>
      </c>
      <c r="C7528" t="s">
        <v>219</v>
      </c>
      <c r="D7528" t="s">
        <v>1204</v>
      </c>
      <c r="E7528" t="s">
        <v>29</v>
      </c>
      <c r="F7528" t="s">
        <v>30</v>
      </c>
      <c r="G7528">
        <v>25</v>
      </c>
      <c r="H7528" t="s">
        <v>75</v>
      </c>
      <c r="I7528" t="s">
        <v>84</v>
      </c>
      <c r="J7528" t="s">
        <v>760</v>
      </c>
      <c r="K7528" t="s">
        <v>93</v>
      </c>
      <c r="L7528" t="s">
        <v>9955</v>
      </c>
      <c r="M7528" s="2">
        <v>42376.240277777775</v>
      </c>
      <c r="N7528" s="1">
        <v>42376</v>
      </c>
      <c r="O7528" t="s">
        <v>36</v>
      </c>
      <c r="P7528" t="s">
        <v>37</v>
      </c>
      <c r="Q7528" t="s">
        <v>53</v>
      </c>
      <c r="R7528">
        <v>7</v>
      </c>
      <c r="S7528" t="s">
        <v>39</v>
      </c>
      <c r="T7528" t="s">
        <v>3107</v>
      </c>
      <c r="U7528" s="2">
        <v>8.74537037037037E-2</v>
      </c>
      <c r="V7528">
        <v>125.93333333333334</v>
      </c>
      <c r="W7528" s="1">
        <v>0</v>
      </c>
      <c r="X7528" t="s">
        <v>41</v>
      </c>
      <c r="Y7528" t="s">
        <v>42</v>
      </c>
      <c r="Z7528" t="s">
        <v>43</v>
      </c>
      <c r="AA7528">
        <v>31</v>
      </c>
    </row>
    <row r="7529" spans="1:27" x14ac:dyDescent="0.25">
      <c r="A7529">
        <v>941734</v>
      </c>
      <c r="B7529" t="s">
        <v>287</v>
      </c>
      <c r="C7529" t="s">
        <v>288</v>
      </c>
      <c r="D7529" t="s">
        <v>9956</v>
      </c>
      <c r="E7529" t="s">
        <v>122</v>
      </c>
      <c r="F7529" t="s">
        <v>162</v>
      </c>
      <c r="G7529">
        <v>32</v>
      </c>
      <c r="H7529" t="s">
        <v>75</v>
      </c>
      <c r="I7529" t="s">
        <v>84</v>
      </c>
      <c r="J7529" t="s">
        <v>9957</v>
      </c>
      <c r="K7529" t="s">
        <v>86</v>
      </c>
      <c r="L7529" t="s">
        <v>9958</v>
      </c>
      <c r="M7529" s="2">
        <v>42442.102083333331</v>
      </c>
      <c r="N7529" s="1">
        <v>42442</v>
      </c>
      <c r="O7529" t="s">
        <v>41</v>
      </c>
      <c r="P7529" t="s">
        <v>42</v>
      </c>
      <c r="Q7529" t="s">
        <v>70</v>
      </c>
      <c r="R7529">
        <v>13</v>
      </c>
      <c r="S7529" t="s">
        <v>39</v>
      </c>
      <c r="T7529" t="s">
        <v>9959</v>
      </c>
      <c r="U7529" s="2">
        <v>0.105625</v>
      </c>
      <c r="V7529">
        <v>152.1</v>
      </c>
      <c r="W7529" s="1">
        <v>0</v>
      </c>
      <c r="X7529" t="s">
        <v>41</v>
      </c>
      <c r="Y7529" t="s">
        <v>42</v>
      </c>
      <c r="Z7529" t="s">
        <v>43</v>
      </c>
      <c r="AA7529">
        <v>31</v>
      </c>
    </row>
    <row r="7530" spans="1:27" x14ac:dyDescent="0.25">
      <c r="A7530">
        <v>1063776</v>
      </c>
      <c r="B7530" t="s">
        <v>758</v>
      </c>
      <c r="C7530" t="s">
        <v>134</v>
      </c>
      <c r="D7530" t="s">
        <v>1158</v>
      </c>
      <c r="E7530" t="s">
        <v>29</v>
      </c>
      <c r="F7530" t="s">
        <v>221</v>
      </c>
      <c r="G7530">
        <v>31</v>
      </c>
      <c r="H7530" t="s">
        <v>75</v>
      </c>
      <c r="I7530" t="s">
        <v>48</v>
      </c>
      <c r="J7530" t="s">
        <v>760</v>
      </c>
      <c r="K7530" t="s">
        <v>60</v>
      </c>
      <c r="L7530" t="s">
        <v>9960</v>
      </c>
      <c r="M7530" s="2">
        <v>42458.931250000001</v>
      </c>
      <c r="N7530" s="1">
        <v>42458</v>
      </c>
      <c r="O7530" t="s">
        <v>69</v>
      </c>
      <c r="P7530" t="s">
        <v>37</v>
      </c>
      <c r="Q7530" t="s">
        <v>70</v>
      </c>
      <c r="R7530">
        <v>29</v>
      </c>
      <c r="S7530" t="s">
        <v>54</v>
      </c>
      <c r="T7530" t="s">
        <v>873</v>
      </c>
      <c r="U7530" s="2">
        <v>8.3981481481481476E-2</v>
      </c>
      <c r="V7530">
        <v>120.93333333333334</v>
      </c>
      <c r="W7530" s="1">
        <v>0</v>
      </c>
      <c r="X7530" t="s">
        <v>41</v>
      </c>
      <c r="Y7530" t="s">
        <v>42</v>
      </c>
      <c r="Z7530" t="s">
        <v>43</v>
      </c>
      <c r="AA7530">
        <v>31</v>
      </c>
    </row>
    <row r="7531" spans="1:27" x14ac:dyDescent="0.25">
      <c r="A7531">
        <v>1064537</v>
      </c>
      <c r="B7531" t="s">
        <v>225</v>
      </c>
      <c r="C7531" t="s">
        <v>82</v>
      </c>
      <c r="D7531" t="s">
        <v>402</v>
      </c>
      <c r="E7531" t="s">
        <v>29</v>
      </c>
      <c r="F7531" t="s">
        <v>221</v>
      </c>
      <c r="G7531">
        <v>32</v>
      </c>
      <c r="H7531" t="s">
        <v>75</v>
      </c>
      <c r="I7531" t="s">
        <v>48</v>
      </c>
      <c r="J7531" t="s">
        <v>227</v>
      </c>
      <c r="K7531" t="s">
        <v>67</v>
      </c>
      <c r="L7531" t="s">
        <v>9961</v>
      </c>
      <c r="M7531" s="2">
        <v>42459.417361111111</v>
      </c>
      <c r="N7531" s="1">
        <v>42459</v>
      </c>
      <c r="O7531" t="s">
        <v>62</v>
      </c>
      <c r="P7531" t="s">
        <v>37</v>
      </c>
      <c r="Q7531" t="s">
        <v>70</v>
      </c>
      <c r="R7531">
        <v>30</v>
      </c>
      <c r="S7531" t="s">
        <v>39</v>
      </c>
      <c r="T7531" t="s">
        <v>187</v>
      </c>
      <c r="U7531" s="2">
        <v>8.3726851851851858E-2</v>
      </c>
      <c r="V7531">
        <v>120.56666666666666</v>
      </c>
      <c r="W7531" s="1">
        <v>0</v>
      </c>
      <c r="X7531" t="s">
        <v>41</v>
      </c>
      <c r="Y7531" t="s">
        <v>42</v>
      </c>
      <c r="Z7531" t="s">
        <v>43</v>
      </c>
      <c r="AA7531">
        <v>31</v>
      </c>
    </row>
    <row r="7532" spans="1:27" x14ac:dyDescent="0.25">
      <c r="A7532">
        <v>1106084</v>
      </c>
      <c r="B7532" t="s">
        <v>323</v>
      </c>
      <c r="C7532" t="s">
        <v>437</v>
      </c>
      <c r="D7532" t="s">
        <v>1163</v>
      </c>
      <c r="E7532" t="s">
        <v>29</v>
      </c>
      <c r="F7532" t="s">
        <v>47</v>
      </c>
      <c r="G7532">
        <v>37</v>
      </c>
      <c r="H7532" t="s">
        <v>31</v>
      </c>
      <c r="I7532" t="s">
        <v>48</v>
      </c>
      <c r="J7532" t="s">
        <v>325</v>
      </c>
      <c r="K7532" t="s">
        <v>78</v>
      </c>
      <c r="L7532" t="s">
        <v>9962</v>
      </c>
      <c r="M7532" s="2">
        <v>42438.833333333336</v>
      </c>
      <c r="N7532" s="1">
        <v>42438</v>
      </c>
      <c r="O7532" t="s">
        <v>62</v>
      </c>
      <c r="P7532" t="s">
        <v>37</v>
      </c>
      <c r="Q7532" t="s">
        <v>70</v>
      </c>
      <c r="R7532">
        <v>9</v>
      </c>
      <c r="S7532" t="s">
        <v>54</v>
      </c>
      <c r="T7532" t="s">
        <v>5924</v>
      </c>
      <c r="U7532" s="2">
        <v>8.6562500000000001E-2</v>
      </c>
      <c r="V7532">
        <v>124.65</v>
      </c>
      <c r="W7532" s="1">
        <v>0</v>
      </c>
      <c r="X7532" t="s">
        <v>41</v>
      </c>
      <c r="Y7532" t="s">
        <v>42</v>
      </c>
      <c r="Z7532" t="s">
        <v>43</v>
      </c>
      <c r="AA7532">
        <v>31</v>
      </c>
    </row>
    <row r="7533" spans="1:27" x14ac:dyDescent="0.25">
      <c r="A7533">
        <v>1106115</v>
      </c>
      <c r="B7533" t="s">
        <v>3046</v>
      </c>
      <c r="C7533" t="s">
        <v>177</v>
      </c>
      <c r="D7533" t="s">
        <v>9963</v>
      </c>
      <c r="E7533" t="s">
        <v>122</v>
      </c>
      <c r="F7533" t="s">
        <v>47</v>
      </c>
      <c r="G7533">
        <v>26</v>
      </c>
      <c r="H7533" t="s">
        <v>75</v>
      </c>
      <c r="I7533" t="s">
        <v>84</v>
      </c>
      <c r="J7533" t="s">
        <v>9964</v>
      </c>
      <c r="K7533" t="s">
        <v>235</v>
      </c>
      <c r="L7533" t="s">
        <v>9965</v>
      </c>
      <c r="M7533" s="2">
        <v>42380.731249999997</v>
      </c>
      <c r="N7533" s="1">
        <v>42380</v>
      </c>
      <c r="O7533" t="s">
        <v>52</v>
      </c>
      <c r="P7533" t="s">
        <v>37</v>
      </c>
      <c r="Q7533" t="s">
        <v>53</v>
      </c>
      <c r="R7533">
        <v>11</v>
      </c>
      <c r="S7533" t="s">
        <v>54</v>
      </c>
      <c r="T7533" t="s">
        <v>2718</v>
      </c>
      <c r="U7533" s="2">
        <v>8.7465277777777781E-2</v>
      </c>
      <c r="V7533">
        <v>125.95</v>
      </c>
      <c r="W7533" s="1">
        <v>0</v>
      </c>
      <c r="X7533" t="s">
        <v>41</v>
      </c>
      <c r="Y7533" t="s">
        <v>42</v>
      </c>
      <c r="Z7533" t="s">
        <v>43</v>
      </c>
      <c r="AA7533">
        <v>31</v>
      </c>
    </row>
    <row r="7534" spans="1:27" x14ac:dyDescent="0.25">
      <c r="A7534">
        <v>1106137</v>
      </c>
      <c r="B7534" t="s">
        <v>271</v>
      </c>
      <c r="C7534" t="s">
        <v>120</v>
      </c>
      <c r="D7534" t="s">
        <v>1771</v>
      </c>
      <c r="E7534" t="s">
        <v>29</v>
      </c>
      <c r="F7534" t="s">
        <v>30</v>
      </c>
      <c r="G7534">
        <v>39</v>
      </c>
      <c r="H7534" t="s">
        <v>31</v>
      </c>
      <c r="I7534" t="s">
        <v>84</v>
      </c>
      <c r="J7534" t="s">
        <v>274</v>
      </c>
      <c r="K7534" t="s">
        <v>93</v>
      </c>
      <c r="L7534" t="s">
        <v>9966</v>
      </c>
      <c r="M7534" s="2">
        <v>42377.967361111114</v>
      </c>
      <c r="N7534" s="1">
        <v>42377</v>
      </c>
      <c r="O7534" t="s">
        <v>138</v>
      </c>
      <c r="P7534" t="s">
        <v>37</v>
      </c>
      <c r="Q7534" t="s">
        <v>53</v>
      </c>
      <c r="R7534">
        <v>8</v>
      </c>
      <c r="S7534" t="s">
        <v>54</v>
      </c>
      <c r="T7534" t="s">
        <v>105</v>
      </c>
      <c r="U7534" s="2">
        <v>8.3333333333333329E-2</v>
      </c>
      <c r="V7534">
        <v>120</v>
      </c>
      <c r="W7534" s="1">
        <v>0</v>
      </c>
      <c r="X7534" t="s">
        <v>41</v>
      </c>
      <c r="Y7534" t="s">
        <v>42</v>
      </c>
      <c r="Z7534" t="s">
        <v>43</v>
      </c>
      <c r="AA7534">
        <v>31</v>
      </c>
    </row>
    <row r="7535" spans="1:27" x14ac:dyDescent="0.25">
      <c r="A7535">
        <v>1106156</v>
      </c>
      <c r="B7535" t="s">
        <v>159</v>
      </c>
      <c r="C7535" t="s">
        <v>848</v>
      </c>
      <c r="D7535" t="s">
        <v>812</v>
      </c>
      <c r="E7535" t="s">
        <v>29</v>
      </c>
      <c r="F7535" t="s">
        <v>100</v>
      </c>
      <c r="G7535">
        <v>18</v>
      </c>
      <c r="H7535" t="s">
        <v>101</v>
      </c>
      <c r="I7535" t="s">
        <v>76</v>
      </c>
      <c r="J7535" t="s">
        <v>163</v>
      </c>
      <c r="K7535" t="s">
        <v>34</v>
      </c>
      <c r="L7535" t="s">
        <v>9967</v>
      </c>
      <c r="M7535" s="2">
        <v>42460.927777777775</v>
      </c>
      <c r="N7535" s="1">
        <v>42460</v>
      </c>
      <c r="O7535" t="s">
        <v>36</v>
      </c>
      <c r="P7535" t="s">
        <v>37</v>
      </c>
      <c r="Q7535" t="s">
        <v>70</v>
      </c>
      <c r="R7535">
        <v>31</v>
      </c>
      <c r="S7535" t="s">
        <v>54</v>
      </c>
      <c r="T7535" t="s">
        <v>1712</v>
      </c>
      <c r="U7535" s="2">
        <v>8.6874999999999994E-2</v>
      </c>
      <c r="V7535">
        <v>125.1</v>
      </c>
      <c r="W7535" s="1">
        <v>0</v>
      </c>
      <c r="X7535" t="s">
        <v>41</v>
      </c>
      <c r="Y7535" t="s">
        <v>42</v>
      </c>
      <c r="Z7535" t="s">
        <v>43</v>
      </c>
      <c r="AA7535">
        <v>31</v>
      </c>
    </row>
    <row r="7536" spans="1:27" x14ac:dyDescent="0.25">
      <c r="A7536">
        <v>1106301</v>
      </c>
      <c r="B7536" t="s">
        <v>271</v>
      </c>
      <c r="C7536" t="s">
        <v>306</v>
      </c>
      <c r="D7536" t="s">
        <v>1771</v>
      </c>
      <c r="E7536" t="s">
        <v>29</v>
      </c>
      <c r="F7536" t="s">
        <v>221</v>
      </c>
      <c r="G7536">
        <v>45</v>
      </c>
      <c r="H7536" t="s">
        <v>31</v>
      </c>
      <c r="I7536" t="s">
        <v>48</v>
      </c>
      <c r="J7536" t="s">
        <v>274</v>
      </c>
      <c r="K7536" t="s">
        <v>34</v>
      </c>
      <c r="L7536" t="s">
        <v>9968</v>
      </c>
      <c r="M7536" s="2">
        <v>42455.432638888888</v>
      </c>
      <c r="N7536" s="1">
        <v>42455</v>
      </c>
      <c r="O7536" t="s">
        <v>131</v>
      </c>
      <c r="P7536" t="s">
        <v>42</v>
      </c>
      <c r="Q7536" t="s">
        <v>70</v>
      </c>
      <c r="R7536">
        <v>26</v>
      </c>
      <c r="S7536" t="s">
        <v>39</v>
      </c>
      <c r="T7536" t="s">
        <v>510</v>
      </c>
      <c r="U7536" s="2">
        <v>8.4652777777777771E-2</v>
      </c>
      <c r="V7536">
        <v>121.9</v>
      </c>
      <c r="W7536" s="1">
        <v>0</v>
      </c>
      <c r="X7536" t="s">
        <v>41</v>
      </c>
      <c r="Y7536" t="s">
        <v>42</v>
      </c>
      <c r="Z7536" t="s">
        <v>43</v>
      </c>
      <c r="AA7536">
        <v>31</v>
      </c>
    </row>
    <row r="7537" spans="1:27" x14ac:dyDescent="0.25">
      <c r="A7537">
        <v>1106425</v>
      </c>
      <c r="B7537" t="s">
        <v>505</v>
      </c>
      <c r="C7537" t="s">
        <v>153</v>
      </c>
      <c r="D7537" t="s">
        <v>1567</v>
      </c>
      <c r="E7537" t="s">
        <v>29</v>
      </c>
      <c r="F7537" t="s">
        <v>47</v>
      </c>
      <c r="G7537">
        <v>27</v>
      </c>
      <c r="H7537" t="s">
        <v>75</v>
      </c>
      <c r="I7537" t="s">
        <v>48</v>
      </c>
      <c r="J7537" t="s">
        <v>508</v>
      </c>
      <c r="K7537" t="s">
        <v>78</v>
      </c>
      <c r="L7537" t="s">
        <v>5336</v>
      </c>
      <c r="M7537" s="2">
        <v>42450.395833333336</v>
      </c>
      <c r="N7537" s="1">
        <v>42450</v>
      </c>
      <c r="O7537" t="s">
        <v>52</v>
      </c>
      <c r="P7537" t="s">
        <v>37</v>
      </c>
      <c r="Q7537" t="s">
        <v>70</v>
      </c>
      <c r="R7537">
        <v>21</v>
      </c>
      <c r="S7537" t="s">
        <v>39</v>
      </c>
      <c r="T7537" t="s">
        <v>9969</v>
      </c>
      <c r="U7537" s="2">
        <v>0.11881944444444445</v>
      </c>
      <c r="V7537">
        <v>171.1</v>
      </c>
      <c r="W7537" s="1">
        <v>0</v>
      </c>
      <c r="X7537" t="s">
        <v>41</v>
      </c>
      <c r="Y7537" t="s">
        <v>42</v>
      </c>
      <c r="Z7537" t="s">
        <v>43</v>
      </c>
      <c r="AA7537">
        <v>31</v>
      </c>
    </row>
    <row r="7538" spans="1:27" x14ac:dyDescent="0.25">
      <c r="A7538">
        <v>1106456</v>
      </c>
      <c r="B7538" t="s">
        <v>745</v>
      </c>
      <c r="C7538" t="s">
        <v>329</v>
      </c>
      <c r="D7538" t="s">
        <v>9970</v>
      </c>
      <c r="E7538" t="s">
        <v>122</v>
      </c>
      <c r="F7538" t="s">
        <v>47</v>
      </c>
      <c r="G7538">
        <v>24</v>
      </c>
      <c r="H7538" t="s">
        <v>75</v>
      </c>
      <c r="I7538" t="s">
        <v>48</v>
      </c>
      <c r="J7538" t="s">
        <v>9971</v>
      </c>
      <c r="K7538" t="s">
        <v>86</v>
      </c>
      <c r="L7538" t="s">
        <v>9972</v>
      </c>
      <c r="M7538" s="2">
        <v>42382.670138888891</v>
      </c>
      <c r="N7538" s="1">
        <v>42382</v>
      </c>
      <c r="O7538" t="s">
        <v>62</v>
      </c>
      <c r="P7538" t="s">
        <v>37</v>
      </c>
      <c r="Q7538" t="s">
        <v>53</v>
      </c>
      <c r="R7538">
        <v>13</v>
      </c>
      <c r="S7538" t="s">
        <v>95</v>
      </c>
      <c r="T7538" t="s">
        <v>687</v>
      </c>
      <c r="U7538" s="2">
        <v>8.4398148148148153E-2</v>
      </c>
      <c r="V7538">
        <v>121.53333333333333</v>
      </c>
      <c r="W7538" s="1">
        <v>0</v>
      </c>
      <c r="X7538" t="s">
        <v>41</v>
      </c>
      <c r="Y7538" t="s">
        <v>42</v>
      </c>
      <c r="Z7538" t="s">
        <v>43</v>
      </c>
      <c r="AA7538">
        <v>31</v>
      </c>
    </row>
    <row r="7539" spans="1:27" x14ac:dyDescent="0.25">
      <c r="A7539">
        <v>1106589</v>
      </c>
      <c r="B7539" t="s">
        <v>266</v>
      </c>
      <c r="C7539" t="s">
        <v>734</v>
      </c>
      <c r="D7539" t="s">
        <v>895</v>
      </c>
      <c r="E7539" t="s">
        <v>29</v>
      </c>
      <c r="F7539" t="s">
        <v>162</v>
      </c>
      <c r="G7539">
        <v>39</v>
      </c>
      <c r="H7539" t="s">
        <v>31</v>
      </c>
      <c r="I7539" t="s">
        <v>84</v>
      </c>
      <c r="J7539" t="s">
        <v>268</v>
      </c>
      <c r="K7539" t="s">
        <v>34</v>
      </c>
      <c r="L7539" t="s">
        <v>3169</v>
      </c>
      <c r="M7539" s="2">
        <v>42458.838194444441</v>
      </c>
      <c r="N7539" s="1">
        <v>42458</v>
      </c>
      <c r="O7539" t="s">
        <v>69</v>
      </c>
      <c r="P7539" t="s">
        <v>37</v>
      </c>
      <c r="Q7539" t="s">
        <v>70</v>
      </c>
      <c r="R7539">
        <v>29</v>
      </c>
      <c r="S7539" t="s">
        <v>54</v>
      </c>
      <c r="T7539" t="s">
        <v>4340</v>
      </c>
      <c r="U7539" s="2">
        <v>8.5856481481481478E-2</v>
      </c>
      <c r="V7539">
        <v>123.63333333333334</v>
      </c>
      <c r="W7539" s="1">
        <v>0</v>
      </c>
      <c r="X7539" t="s">
        <v>41</v>
      </c>
      <c r="Y7539" t="s">
        <v>42</v>
      </c>
      <c r="Z7539" t="s">
        <v>43</v>
      </c>
      <c r="AA7539">
        <v>31</v>
      </c>
    </row>
    <row r="7540" spans="1:27" x14ac:dyDescent="0.25">
      <c r="A7540">
        <v>1106652</v>
      </c>
      <c r="B7540" t="s">
        <v>106</v>
      </c>
      <c r="C7540" t="s">
        <v>506</v>
      </c>
      <c r="D7540" t="s">
        <v>924</v>
      </c>
      <c r="E7540" t="s">
        <v>29</v>
      </c>
      <c r="F7540" t="s">
        <v>47</v>
      </c>
      <c r="G7540">
        <v>20</v>
      </c>
      <c r="H7540" t="s">
        <v>75</v>
      </c>
      <c r="I7540" t="s">
        <v>48</v>
      </c>
      <c r="J7540" t="s">
        <v>110</v>
      </c>
      <c r="K7540" t="s">
        <v>50</v>
      </c>
      <c r="L7540" t="s">
        <v>9973</v>
      </c>
      <c r="M7540" s="2">
        <v>42438.481249999997</v>
      </c>
      <c r="N7540" s="1">
        <v>42438</v>
      </c>
      <c r="O7540" t="s">
        <v>62</v>
      </c>
      <c r="P7540" t="s">
        <v>37</v>
      </c>
      <c r="Q7540" t="s">
        <v>70</v>
      </c>
      <c r="R7540">
        <v>9</v>
      </c>
      <c r="S7540" t="s">
        <v>39</v>
      </c>
      <c r="T7540" t="s">
        <v>1206</v>
      </c>
      <c r="U7540" s="2">
        <v>8.4293981481481484E-2</v>
      </c>
      <c r="V7540">
        <v>121.38333333333334</v>
      </c>
      <c r="W7540" s="1">
        <v>0</v>
      </c>
      <c r="X7540" t="s">
        <v>41</v>
      </c>
      <c r="Y7540" t="s">
        <v>42</v>
      </c>
      <c r="Z7540" t="s">
        <v>43</v>
      </c>
      <c r="AA7540">
        <v>31</v>
      </c>
    </row>
    <row r="7541" spans="1:27" x14ac:dyDescent="0.25">
      <c r="A7541">
        <v>1106801</v>
      </c>
      <c r="B7541" t="s">
        <v>44</v>
      </c>
      <c r="C7541" t="s">
        <v>127</v>
      </c>
      <c r="D7541" t="s">
        <v>552</v>
      </c>
      <c r="E7541" t="s">
        <v>29</v>
      </c>
      <c r="F7541" t="s">
        <v>30</v>
      </c>
      <c r="G7541">
        <v>24</v>
      </c>
      <c r="H7541" t="s">
        <v>75</v>
      </c>
      <c r="I7541" t="s">
        <v>102</v>
      </c>
      <c r="J7541" t="s">
        <v>49</v>
      </c>
      <c r="K7541" t="s">
        <v>50</v>
      </c>
      <c r="L7541" t="s">
        <v>9974</v>
      </c>
      <c r="M7541" s="2">
        <v>42382.839583333334</v>
      </c>
      <c r="N7541" s="1">
        <v>42382</v>
      </c>
      <c r="O7541" t="s">
        <v>62</v>
      </c>
      <c r="P7541" t="s">
        <v>37</v>
      </c>
      <c r="Q7541" t="s">
        <v>53</v>
      </c>
      <c r="R7541">
        <v>13</v>
      </c>
      <c r="S7541" t="s">
        <v>54</v>
      </c>
      <c r="T7541" t="s">
        <v>984</v>
      </c>
      <c r="U7541" s="2">
        <v>8.4155092592592587E-2</v>
      </c>
      <c r="V7541">
        <v>121.18333333333334</v>
      </c>
      <c r="W7541" s="1">
        <v>0</v>
      </c>
      <c r="X7541" t="s">
        <v>41</v>
      </c>
      <c r="Y7541" t="s">
        <v>42</v>
      </c>
      <c r="Z7541" t="s">
        <v>43</v>
      </c>
      <c r="AA7541">
        <v>31</v>
      </c>
    </row>
    <row r="7542" spans="1:27" x14ac:dyDescent="0.25">
      <c r="A7542">
        <v>1106847</v>
      </c>
      <c r="B7542" t="s">
        <v>64</v>
      </c>
      <c r="C7542" t="s">
        <v>231</v>
      </c>
      <c r="D7542" t="s">
        <v>855</v>
      </c>
      <c r="E7542" t="s">
        <v>29</v>
      </c>
      <c r="F7542" t="s">
        <v>47</v>
      </c>
      <c r="G7542">
        <v>57</v>
      </c>
      <c r="H7542" t="s">
        <v>31</v>
      </c>
      <c r="I7542" t="s">
        <v>393</v>
      </c>
      <c r="J7542" t="s">
        <v>66</v>
      </c>
      <c r="K7542" t="s">
        <v>78</v>
      </c>
      <c r="L7542" t="s">
        <v>9975</v>
      </c>
      <c r="M7542" s="2">
        <v>42445.456944444442</v>
      </c>
      <c r="N7542" s="1">
        <v>42445</v>
      </c>
      <c r="O7542" t="s">
        <v>62</v>
      </c>
      <c r="P7542" t="s">
        <v>37</v>
      </c>
      <c r="Q7542" t="s">
        <v>70</v>
      </c>
      <c r="R7542">
        <v>16</v>
      </c>
      <c r="S7542" t="s">
        <v>39</v>
      </c>
      <c r="T7542" t="s">
        <v>1465</v>
      </c>
      <c r="U7542" s="2">
        <v>8.7152777777777773E-2</v>
      </c>
      <c r="V7542">
        <v>125.5</v>
      </c>
      <c r="W7542" s="1">
        <v>0</v>
      </c>
      <c r="X7542" t="s">
        <v>41</v>
      </c>
      <c r="Y7542" t="s">
        <v>42</v>
      </c>
      <c r="Z7542" t="s">
        <v>43</v>
      </c>
      <c r="AA7542">
        <v>31</v>
      </c>
    </row>
    <row r="7543" spans="1:27" x14ac:dyDescent="0.25">
      <c r="A7543">
        <v>1106931</v>
      </c>
      <c r="B7543" t="s">
        <v>255</v>
      </c>
      <c r="C7543" t="s">
        <v>405</v>
      </c>
      <c r="D7543" t="s">
        <v>712</v>
      </c>
      <c r="E7543" t="s">
        <v>29</v>
      </c>
      <c r="F7543" t="s">
        <v>47</v>
      </c>
      <c r="G7543">
        <v>20</v>
      </c>
      <c r="H7543" t="s">
        <v>75</v>
      </c>
      <c r="I7543" t="s">
        <v>48</v>
      </c>
      <c r="J7543" t="s">
        <v>258</v>
      </c>
      <c r="K7543" t="s">
        <v>203</v>
      </c>
      <c r="L7543" t="s">
        <v>9976</v>
      </c>
      <c r="M7543" s="2">
        <v>42435.630555555559</v>
      </c>
      <c r="N7543" s="1">
        <v>42435</v>
      </c>
      <c r="O7543" t="s">
        <v>41</v>
      </c>
      <c r="P7543" t="s">
        <v>42</v>
      </c>
      <c r="Q7543" t="s">
        <v>70</v>
      </c>
      <c r="R7543">
        <v>6</v>
      </c>
      <c r="S7543" t="s">
        <v>95</v>
      </c>
      <c r="T7543" t="s">
        <v>944</v>
      </c>
      <c r="U7543" s="2">
        <v>8.3865740740740741E-2</v>
      </c>
      <c r="V7543">
        <v>120.76666666666667</v>
      </c>
      <c r="W7543" s="1">
        <v>0</v>
      </c>
      <c r="X7543" t="s">
        <v>41</v>
      </c>
      <c r="Y7543" t="s">
        <v>42</v>
      </c>
      <c r="Z7543" t="s">
        <v>43</v>
      </c>
      <c r="AA7543">
        <v>31</v>
      </c>
    </row>
    <row r="7544" spans="1:27" x14ac:dyDescent="0.25">
      <c r="A7544">
        <v>1107044</v>
      </c>
      <c r="B7544" t="s">
        <v>1282</v>
      </c>
      <c r="C7544" t="s">
        <v>90</v>
      </c>
      <c r="D7544" t="s">
        <v>9977</v>
      </c>
      <c r="E7544" t="s">
        <v>122</v>
      </c>
      <c r="F7544" t="s">
        <v>47</v>
      </c>
      <c r="G7544">
        <v>32</v>
      </c>
      <c r="H7544" t="s">
        <v>75</v>
      </c>
      <c r="I7544" t="s">
        <v>76</v>
      </c>
      <c r="J7544" t="s">
        <v>9978</v>
      </c>
      <c r="K7544" t="s">
        <v>149</v>
      </c>
      <c r="L7544" t="s">
        <v>9979</v>
      </c>
      <c r="M7544" s="2">
        <v>42450.352777777778</v>
      </c>
      <c r="N7544" s="1">
        <v>42450</v>
      </c>
      <c r="O7544" t="s">
        <v>52</v>
      </c>
      <c r="P7544" t="s">
        <v>37</v>
      </c>
      <c r="Q7544" t="s">
        <v>70</v>
      </c>
      <c r="R7544">
        <v>21</v>
      </c>
      <c r="S7544" t="s">
        <v>39</v>
      </c>
      <c r="T7544" t="s">
        <v>112</v>
      </c>
      <c r="U7544" s="2">
        <v>8.3715277777777777E-2</v>
      </c>
      <c r="V7544">
        <v>120.55</v>
      </c>
      <c r="W7544" s="1">
        <v>0</v>
      </c>
      <c r="X7544" t="s">
        <v>41</v>
      </c>
      <c r="Y7544" t="s">
        <v>42</v>
      </c>
      <c r="Z7544" t="s">
        <v>43</v>
      </c>
      <c r="AA7544">
        <v>31</v>
      </c>
    </row>
    <row r="7545" spans="1:27" x14ac:dyDescent="0.25">
      <c r="A7545">
        <v>1107089</v>
      </c>
      <c r="B7545" t="s">
        <v>505</v>
      </c>
      <c r="C7545" t="s">
        <v>127</v>
      </c>
      <c r="D7545" t="s">
        <v>1391</v>
      </c>
      <c r="E7545" t="s">
        <v>29</v>
      </c>
      <c r="F7545" t="s">
        <v>100</v>
      </c>
      <c r="G7545">
        <v>33</v>
      </c>
      <c r="H7545" t="s">
        <v>75</v>
      </c>
      <c r="I7545" t="s">
        <v>84</v>
      </c>
      <c r="J7545" t="s">
        <v>508</v>
      </c>
      <c r="K7545" t="s">
        <v>116</v>
      </c>
      <c r="L7545" t="s">
        <v>9980</v>
      </c>
      <c r="M7545" s="2">
        <v>42390.835416666669</v>
      </c>
      <c r="N7545" s="1">
        <v>42390</v>
      </c>
      <c r="O7545" t="s">
        <v>36</v>
      </c>
      <c r="P7545" t="s">
        <v>37</v>
      </c>
      <c r="Q7545" t="s">
        <v>53</v>
      </c>
      <c r="R7545">
        <v>21</v>
      </c>
      <c r="S7545" t="s">
        <v>54</v>
      </c>
      <c r="T7545" t="s">
        <v>1794</v>
      </c>
      <c r="U7545" s="2">
        <v>8.4375000000000006E-2</v>
      </c>
      <c r="V7545">
        <v>121.5</v>
      </c>
      <c r="W7545" s="1">
        <v>0</v>
      </c>
      <c r="X7545" t="s">
        <v>41</v>
      </c>
      <c r="Y7545" t="s">
        <v>42</v>
      </c>
      <c r="Z7545" t="s">
        <v>43</v>
      </c>
      <c r="AA7545">
        <v>31</v>
      </c>
    </row>
    <row r="7546" spans="1:27" x14ac:dyDescent="0.25">
      <c r="A7546">
        <v>1107136</v>
      </c>
      <c r="B7546" t="s">
        <v>64</v>
      </c>
      <c r="C7546" t="s">
        <v>590</v>
      </c>
      <c r="D7546" t="s">
        <v>502</v>
      </c>
      <c r="E7546" t="s">
        <v>29</v>
      </c>
      <c r="F7546" t="s">
        <v>30</v>
      </c>
      <c r="G7546">
        <v>29</v>
      </c>
      <c r="H7546" t="s">
        <v>75</v>
      </c>
      <c r="I7546" t="s">
        <v>84</v>
      </c>
      <c r="J7546" t="s">
        <v>66</v>
      </c>
      <c r="K7546" t="s">
        <v>203</v>
      </c>
      <c r="L7546" t="s">
        <v>9981</v>
      </c>
      <c r="M7546" s="2">
        <v>42454.40902777778</v>
      </c>
      <c r="N7546" s="1">
        <v>42454</v>
      </c>
      <c r="O7546" t="s">
        <v>138</v>
      </c>
      <c r="P7546" t="s">
        <v>37</v>
      </c>
      <c r="Q7546" t="s">
        <v>70</v>
      </c>
      <c r="R7546">
        <v>25</v>
      </c>
      <c r="S7546" t="s">
        <v>39</v>
      </c>
      <c r="T7546" t="s">
        <v>944</v>
      </c>
      <c r="U7546" s="2">
        <v>8.3865740740740741E-2</v>
      </c>
      <c r="V7546">
        <v>120.76666666666667</v>
      </c>
      <c r="W7546" s="1">
        <v>0</v>
      </c>
      <c r="X7546" t="s">
        <v>41</v>
      </c>
      <c r="Y7546" t="s">
        <v>42</v>
      </c>
      <c r="Z7546" t="s">
        <v>43</v>
      </c>
      <c r="AA7546">
        <v>31</v>
      </c>
    </row>
    <row r="7547" spans="1:27" x14ac:dyDescent="0.25">
      <c r="A7547">
        <v>1107242</v>
      </c>
      <c r="B7547" t="s">
        <v>255</v>
      </c>
      <c r="C7547" t="s">
        <v>231</v>
      </c>
      <c r="D7547" t="s">
        <v>1332</v>
      </c>
      <c r="E7547" t="s">
        <v>29</v>
      </c>
      <c r="F7547" t="s">
        <v>221</v>
      </c>
      <c r="G7547">
        <v>25</v>
      </c>
      <c r="H7547" t="s">
        <v>75</v>
      </c>
      <c r="I7547" t="s">
        <v>48</v>
      </c>
      <c r="J7547" t="s">
        <v>258</v>
      </c>
      <c r="K7547" t="s">
        <v>235</v>
      </c>
      <c r="L7547" t="s">
        <v>9982</v>
      </c>
      <c r="M7547" s="2">
        <v>42384.750694444447</v>
      </c>
      <c r="N7547" s="1">
        <v>42384</v>
      </c>
      <c r="O7547" t="s">
        <v>138</v>
      </c>
      <c r="P7547" t="s">
        <v>37</v>
      </c>
      <c r="Q7547" t="s">
        <v>53</v>
      </c>
      <c r="R7547">
        <v>15</v>
      </c>
      <c r="S7547" t="s">
        <v>54</v>
      </c>
      <c r="T7547" t="s">
        <v>5537</v>
      </c>
      <c r="U7547" s="2">
        <v>9.149305555555555E-2</v>
      </c>
      <c r="V7547">
        <v>131.75</v>
      </c>
      <c r="W7547" s="1">
        <v>0</v>
      </c>
      <c r="X7547" t="s">
        <v>41</v>
      </c>
      <c r="Y7547" t="s">
        <v>42</v>
      </c>
      <c r="Z7547" t="s">
        <v>43</v>
      </c>
      <c r="AA7547">
        <v>31</v>
      </c>
    </row>
    <row r="7548" spans="1:27" x14ac:dyDescent="0.25">
      <c r="A7548">
        <v>1107332</v>
      </c>
      <c r="B7548" t="s">
        <v>81</v>
      </c>
      <c r="C7548" t="s">
        <v>306</v>
      </c>
      <c r="D7548" t="s">
        <v>1729</v>
      </c>
      <c r="E7548" t="s">
        <v>29</v>
      </c>
      <c r="F7548" t="s">
        <v>47</v>
      </c>
      <c r="G7548">
        <v>23</v>
      </c>
      <c r="H7548" t="s">
        <v>75</v>
      </c>
      <c r="I7548" t="s">
        <v>48</v>
      </c>
      <c r="J7548" t="s">
        <v>85</v>
      </c>
      <c r="K7548" t="s">
        <v>86</v>
      </c>
      <c r="L7548" t="s">
        <v>9983</v>
      </c>
      <c r="M7548" s="2">
        <v>42397.902083333334</v>
      </c>
      <c r="N7548" s="1">
        <v>42397</v>
      </c>
      <c r="O7548" t="s">
        <v>36</v>
      </c>
      <c r="P7548" t="s">
        <v>37</v>
      </c>
      <c r="Q7548" t="s">
        <v>53</v>
      </c>
      <c r="R7548">
        <v>28</v>
      </c>
      <c r="S7548" t="s">
        <v>54</v>
      </c>
      <c r="T7548" t="s">
        <v>980</v>
      </c>
      <c r="U7548" s="2">
        <v>8.7314814814814817E-2</v>
      </c>
      <c r="V7548">
        <v>125.73333333333333</v>
      </c>
      <c r="W7548" s="1">
        <v>0</v>
      </c>
      <c r="X7548" t="s">
        <v>41</v>
      </c>
      <c r="Y7548" t="s">
        <v>42</v>
      </c>
      <c r="Z7548" t="s">
        <v>43</v>
      </c>
      <c r="AA7548">
        <v>31</v>
      </c>
    </row>
    <row r="7549" spans="1:27" x14ac:dyDescent="0.25">
      <c r="A7549">
        <v>1107333</v>
      </c>
      <c r="B7549" t="s">
        <v>230</v>
      </c>
      <c r="C7549" t="s">
        <v>527</v>
      </c>
      <c r="D7549" t="s">
        <v>232</v>
      </c>
      <c r="E7549" t="s">
        <v>29</v>
      </c>
      <c r="F7549" t="s">
        <v>47</v>
      </c>
      <c r="G7549">
        <v>41</v>
      </c>
      <c r="H7549" t="s">
        <v>31</v>
      </c>
      <c r="I7549" t="s">
        <v>155</v>
      </c>
      <c r="J7549" t="s">
        <v>234</v>
      </c>
      <c r="K7549" t="s">
        <v>50</v>
      </c>
      <c r="L7549" t="s">
        <v>9984</v>
      </c>
      <c r="M7549" s="2">
        <v>42386.842361111114</v>
      </c>
      <c r="N7549" s="1">
        <v>42386</v>
      </c>
      <c r="O7549" t="s">
        <v>41</v>
      </c>
      <c r="P7549" t="s">
        <v>42</v>
      </c>
      <c r="Q7549" t="s">
        <v>53</v>
      </c>
      <c r="R7549">
        <v>17</v>
      </c>
      <c r="S7549" t="s">
        <v>54</v>
      </c>
      <c r="T7549" t="s">
        <v>2246</v>
      </c>
      <c r="U7549" s="2">
        <v>8.5196759259259264E-2</v>
      </c>
      <c r="V7549">
        <v>122.68333333333334</v>
      </c>
      <c r="W7549" s="1">
        <v>0</v>
      </c>
      <c r="X7549" t="s">
        <v>41</v>
      </c>
      <c r="Y7549" t="s">
        <v>42</v>
      </c>
      <c r="Z7549" t="s">
        <v>43</v>
      </c>
      <c r="AA7549">
        <v>31</v>
      </c>
    </row>
    <row r="7550" spans="1:27" x14ac:dyDescent="0.25">
      <c r="A7550">
        <v>1107416</v>
      </c>
      <c r="B7550" t="s">
        <v>455</v>
      </c>
      <c r="C7550" t="s">
        <v>213</v>
      </c>
      <c r="D7550" t="s">
        <v>919</v>
      </c>
      <c r="E7550" t="s">
        <v>29</v>
      </c>
      <c r="F7550" t="s">
        <v>221</v>
      </c>
      <c r="G7550">
        <v>32</v>
      </c>
      <c r="H7550" t="s">
        <v>75</v>
      </c>
      <c r="I7550" t="s">
        <v>147</v>
      </c>
      <c r="J7550" t="s">
        <v>457</v>
      </c>
      <c r="K7550" t="s">
        <v>477</v>
      </c>
      <c r="L7550" t="s">
        <v>9985</v>
      </c>
      <c r="M7550" s="2">
        <v>42458.496527777781</v>
      </c>
      <c r="N7550" s="1">
        <v>42458</v>
      </c>
      <c r="O7550" t="s">
        <v>69</v>
      </c>
      <c r="P7550" t="s">
        <v>37</v>
      </c>
      <c r="Q7550" t="s">
        <v>70</v>
      </c>
      <c r="R7550">
        <v>29</v>
      </c>
      <c r="S7550" t="s">
        <v>39</v>
      </c>
      <c r="T7550" t="s">
        <v>1685</v>
      </c>
      <c r="U7550" s="2">
        <v>9.3414351851851846E-2</v>
      </c>
      <c r="V7550">
        <v>134.51666666666668</v>
      </c>
      <c r="W7550" s="1">
        <v>0</v>
      </c>
      <c r="X7550" t="s">
        <v>41</v>
      </c>
      <c r="Y7550" t="s">
        <v>42</v>
      </c>
      <c r="Z7550" t="s">
        <v>43</v>
      </c>
      <c r="AA7550">
        <v>31</v>
      </c>
    </row>
    <row r="7551" spans="1:27" x14ac:dyDescent="0.25">
      <c r="A7551">
        <v>1107422</v>
      </c>
      <c r="B7551" t="s">
        <v>225</v>
      </c>
      <c r="C7551" t="s">
        <v>239</v>
      </c>
      <c r="D7551" t="s">
        <v>685</v>
      </c>
      <c r="E7551" t="s">
        <v>29</v>
      </c>
      <c r="F7551" t="s">
        <v>47</v>
      </c>
      <c r="G7551">
        <v>30</v>
      </c>
      <c r="H7551" t="s">
        <v>75</v>
      </c>
      <c r="I7551" t="s">
        <v>84</v>
      </c>
      <c r="J7551" t="s">
        <v>227</v>
      </c>
      <c r="K7551" t="s">
        <v>78</v>
      </c>
      <c r="L7551" t="s">
        <v>9986</v>
      </c>
      <c r="M7551" s="2">
        <v>42404.6875</v>
      </c>
      <c r="N7551" s="1">
        <v>42404</v>
      </c>
      <c r="O7551" t="s">
        <v>36</v>
      </c>
      <c r="P7551" t="s">
        <v>37</v>
      </c>
      <c r="Q7551" t="s">
        <v>38</v>
      </c>
      <c r="R7551">
        <v>4</v>
      </c>
      <c r="S7551" t="s">
        <v>95</v>
      </c>
      <c r="T7551" t="s">
        <v>589</v>
      </c>
      <c r="U7551" s="2">
        <v>8.5902777777777772E-2</v>
      </c>
      <c r="V7551">
        <v>123.7</v>
      </c>
      <c r="W7551" s="1">
        <v>0</v>
      </c>
      <c r="X7551" t="s">
        <v>41</v>
      </c>
      <c r="Y7551" t="s">
        <v>42</v>
      </c>
      <c r="Z7551" t="s">
        <v>43</v>
      </c>
      <c r="AA7551">
        <v>31</v>
      </c>
    </row>
    <row r="7552" spans="1:27" x14ac:dyDescent="0.25">
      <c r="A7552">
        <v>1107423</v>
      </c>
      <c r="B7552" t="s">
        <v>44</v>
      </c>
      <c r="C7552" t="s">
        <v>171</v>
      </c>
      <c r="D7552" t="s">
        <v>1025</v>
      </c>
      <c r="E7552" t="s">
        <v>29</v>
      </c>
      <c r="F7552" t="s">
        <v>100</v>
      </c>
      <c r="G7552">
        <v>45</v>
      </c>
      <c r="H7552" t="s">
        <v>31</v>
      </c>
      <c r="I7552" t="s">
        <v>76</v>
      </c>
      <c r="J7552" t="s">
        <v>49</v>
      </c>
      <c r="K7552" t="s">
        <v>86</v>
      </c>
      <c r="L7552" t="s">
        <v>9987</v>
      </c>
      <c r="M7552" s="2">
        <v>42452.939583333333</v>
      </c>
      <c r="N7552" s="1">
        <v>42452</v>
      </c>
      <c r="O7552" t="s">
        <v>62</v>
      </c>
      <c r="P7552" t="s">
        <v>37</v>
      </c>
      <c r="Q7552" t="s">
        <v>70</v>
      </c>
      <c r="R7552">
        <v>23</v>
      </c>
      <c r="S7552" t="s">
        <v>54</v>
      </c>
      <c r="T7552" t="s">
        <v>3009</v>
      </c>
      <c r="U7552" s="2">
        <v>8.5023148148148153E-2</v>
      </c>
      <c r="V7552">
        <v>122.43333333333334</v>
      </c>
      <c r="W7552" s="1">
        <v>0</v>
      </c>
      <c r="X7552" t="s">
        <v>41</v>
      </c>
      <c r="Y7552" t="s">
        <v>42</v>
      </c>
      <c r="Z7552" t="s">
        <v>43</v>
      </c>
      <c r="AA7552">
        <v>31</v>
      </c>
    </row>
    <row r="7553" spans="1:27" x14ac:dyDescent="0.25">
      <c r="A7553">
        <v>1107440</v>
      </c>
      <c r="B7553" t="s">
        <v>473</v>
      </c>
      <c r="C7553" t="s">
        <v>145</v>
      </c>
      <c r="D7553" t="s">
        <v>1130</v>
      </c>
      <c r="E7553" t="s">
        <v>29</v>
      </c>
      <c r="F7553" t="s">
        <v>221</v>
      </c>
      <c r="G7553">
        <v>34</v>
      </c>
      <c r="H7553" t="s">
        <v>75</v>
      </c>
      <c r="I7553" t="s">
        <v>48</v>
      </c>
      <c r="J7553" t="s">
        <v>476</v>
      </c>
      <c r="K7553" t="s">
        <v>78</v>
      </c>
      <c r="L7553" t="s">
        <v>9988</v>
      </c>
      <c r="M7553" s="2">
        <v>42457.9</v>
      </c>
      <c r="N7553" s="1">
        <v>42457</v>
      </c>
      <c r="O7553" t="s">
        <v>52</v>
      </c>
      <c r="P7553" t="s">
        <v>37</v>
      </c>
      <c r="Q7553" t="s">
        <v>70</v>
      </c>
      <c r="R7553">
        <v>28</v>
      </c>
      <c r="S7553" t="s">
        <v>54</v>
      </c>
      <c r="T7553" t="s">
        <v>1267</v>
      </c>
      <c r="U7553" s="2">
        <v>8.5104166666666661E-2</v>
      </c>
      <c r="V7553">
        <v>122.55</v>
      </c>
      <c r="W7553" s="1">
        <v>0</v>
      </c>
      <c r="X7553" t="s">
        <v>41</v>
      </c>
      <c r="Y7553" t="s">
        <v>42</v>
      </c>
      <c r="Z7553" t="s">
        <v>43</v>
      </c>
      <c r="AA7553">
        <v>31</v>
      </c>
    </row>
    <row r="7554" spans="1:27" x14ac:dyDescent="0.25">
      <c r="A7554">
        <v>1107441</v>
      </c>
      <c r="B7554" t="s">
        <v>3046</v>
      </c>
      <c r="C7554" t="s">
        <v>177</v>
      </c>
      <c r="D7554" t="s">
        <v>9989</v>
      </c>
      <c r="E7554" t="s">
        <v>122</v>
      </c>
      <c r="F7554" t="s">
        <v>47</v>
      </c>
      <c r="G7554">
        <v>16</v>
      </c>
      <c r="H7554" t="s">
        <v>101</v>
      </c>
      <c r="I7554" t="s">
        <v>48</v>
      </c>
      <c r="J7554" t="s">
        <v>9990</v>
      </c>
      <c r="K7554" t="s">
        <v>78</v>
      </c>
      <c r="L7554" t="s">
        <v>9991</v>
      </c>
      <c r="M7554" s="2">
        <v>42430.601388888892</v>
      </c>
      <c r="N7554" s="1">
        <v>42430</v>
      </c>
      <c r="O7554" t="s">
        <v>69</v>
      </c>
      <c r="P7554" t="s">
        <v>37</v>
      </c>
      <c r="Q7554" t="s">
        <v>70</v>
      </c>
      <c r="R7554">
        <v>1</v>
      </c>
      <c r="S7554" t="s">
        <v>95</v>
      </c>
      <c r="T7554" t="s">
        <v>237</v>
      </c>
      <c r="U7554" s="2">
        <v>8.3402777777777784E-2</v>
      </c>
      <c r="V7554">
        <v>120.1</v>
      </c>
      <c r="W7554" s="1">
        <v>0</v>
      </c>
      <c r="X7554" t="s">
        <v>41</v>
      </c>
      <c r="Y7554" t="s">
        <v>42</v>
      </c>
      <c r="Z7554" t="s">
        <v>43</v>
      </c>
      <c r="AA7554">
        <v>31</v>
      </c>
    </row>
    <row r="7555" spans="1:27" x14ac:dyDescent="0.25">
      <c r="A7555">
        <v>1107471</v>
      </c>
      <c r="B7555" t="s">
        <v>152</v>
      </c>
      <c r="C7555" t="s">
        <v>160</v>
      </c>
      <c r="D7555" t="s">
        <v>1414</v>
      </c>
      <c r="E7555" t="s">
        <v>29</v>
      </c>
      <c r="F7555" t="s">
        <v>30</v>
      </c>
      <c r="G7555">
        <v>27</v>
      </c>
      <c r="H7555" t="s">
        <v>75</v>
      </c>
      <c r="I7555" t="s">
        <v>84</v>
      </c>
      <c r="J7555" t="s">
        <v>156</v>
      </c>
      <c r="K7555" t="s">
        <v>93</v>
      </c>
      <c r="L7555" t="s">
        <v>9992</v>
      </c>
      <c r="M7555" s="2">
        <v>42460.724305555559</v>
      </c>
      <c r="N7555" s="1">
        <v>42460</v>
      </c>
      <c r="O7555" t="s">
        <v>36</v>
      </c>
      <c r="P7555" t="s">
        <v>37</v>
      </c>
      <c r="Q7555" t="s">
        <v>70</v>
      </c>
      <c r="R7555">
        <v>31</v>
      </c>
      <c r="S7555" t="s">
        <v>54</v>
      </c>
      <c r="T7555" t="s">
        <v>270</v>
      </c>
      <c r="U7555" s="2">
        <v>8.3495370370370373E-2</v>
      </c>
      <c r="V7555">
        <v>120.23333333333333</v>
      </c>
      <c r="W7555" s="1">
        <v>0</v>
      </c>
      <c r="X7555" t="s">
        <v>41</v>
      </c>
      <c r="Y7555" t="s">
        <v>42</v>
      </c>
      <c r="Z7555" t="s">
        <v>43</v>
      </c>
      <c r="AA7555">
        <v>31</v>
      </c>
    </row>
    <row r="7556" spans="1:27" x14ac:dyDescent="0.25">
      <c r="A7556">
        <v>1107565</v>
      </c>
      <c r="B7556" t="s">
        <v>133</v>
      </c>
      <c r="C7556" t="s">
        <v>334</v>
      </c>
      <c r="D7556" t="s">
        <v>135</v>
      </c>
      <c r="E7556" t="s">
        <v>29</v>
      </c>
      <c r="F7556" t="s">
        <v>221</v>
      </c>
      <c r="G7556">
        <v>28</v>
      </c>
      <c r="H7556" t="s">
        <v>75</v>
      </c>
      <c r="I7556" t="s">
        <v>76</v>
      </c>
      <c r="J7556" t="s">
        <v>136</v>
      </c>
      <c r="K7556" t="s">
        <v>78</v>
      </c>
      <c r="L7556" t="s">
        <v>9993</v>
      </c>
      <c r="M7556" s="2">
        <v>42379.4</v>
      </c>
      <c r="N7556" s="1">
        <v>42379</v>
      </c>
      <c r="O7556" t="s">
        <v>41</v>
      </c>
      <c r="P7556" t="s">
        <v>42</v>
      </c>
      <c r="Q7556" t="s">
        <v>53</v>
      </c>
      <c r="R7556">
        <v>10</v>
      </c>
      <c r="S7556" t="s">
        <v>39</v>
      </c>
      <c r="T7556" t="s">
        <v>870</v>
      </c>
      <c r="U7556" s="2">
        <v>8.4722222222222227E-2</v>
      </c>
      <c r="V7556">
        <v>122</v>
      </c>
      <c r="W7556" s="1">
        <v>0</v>
      </c>
      <c r="X7556" t="s">
        <v>41</v>
      </c>
      <c r="Y7556" t="s">
        <v>42</v>
      </c>
      <c r="Z7556" t="s">
        <v>43</v>
      </c>
      <c r="AA7556">
        <v>31</v>
      </c>
    </row>
    <row r="7557" spans="1:27" x14ac:dyDescent="0.25">
      <c r="A7557">
        <v>1107686</v>
      </c>
      <c r="B7557" t="s">
        <v>323</v>
      </c>
      <c r="C7557" t="s">
        <v>298</v>
      </c>
      <c r="D7557" t="s">
        <v>933</v>
      </c>
      <c r="E7557" t="s">
        <v>29</v>
      </c>
      <c r="F7557" t="s">
        <v>100</v>
      </c>
      <c r="G7557">
        <v>30</v>
      </c>
      <c r="H7557" t="s">
        <v>75</v>
      </c>
      <c r="I7557" t="s">
        <v>32</v>
      </c>
      <c r="J7557" t="s">
        <v>325</v>
      </c>
      <c r="K7557" t="s">
        <v>93</v>
      </c>
      <c r="L7557" t="s">
        <v>9994</v>
      </c>
      <c r="M7557" s="2">
        <v>42434.711111111108</v>
      </c>
      <c r="N7557" s="1">
        <v>42434</v>
      </c>
      <c r="O7557" t="s">
        <v>131</v>
      </c>
      <c r="P7557" t="s">
        <v>42</v>
      </c>
      <c r="Q7557" t="s">
        <v>70</v>
      </c>
      <c r="R7557">
        <v>5</v>
      </c>
      <c r="S7557" t="s">
        <v>54</v>
      </c>
      <c r="T7557" t="s">
        <v>1280</v>
      </c>
      <c r="U7557" s="2">
        <v>8.4328703703703697E-2</v>
      </c>
      <c r="V7557">
        <v>121.43333333333334</v>
      </c>
      <c r="W7557" s="1">
        <v>0</v>
      </c>
      <c r="X7557" t="s">
        <v>41</v>
      </c>
      <c r="Y7557" t="s">
        <v>42</v>
      </c>
      <c r="Z7557" t="s">
        <v>43</v>
      </c>
      <c r="AA7557">
        <v>31</v>
      </c>
    </row>
    <row r="7558" spans="1:27" x14ac:dyDescent="0.25">
      <c r="A7558">
        <v>1107713</v>
      </c>
      <c r="B7558" t="s">
        <v>832</v>
      </c>
      <c r="C7558" t="s">
        <v>527</v>
      </c>
      <c r="D7558" t="s">
        <v>1663</v>
      </c>
      <c r="E7558" t="s">
        <v>29</v>
      </c>
      <c r="F7558" t="s">
        <v>47</v>
      </c>
      <c r="G7558">
        <v>44</v>
      </c>
      <c r="H7558" t="s">
        <v>31</v>
      </c>
      <c r="I7558" t="s">
        <v>48</v>
      </c>
      <c r="J7558" t="s">
        <v>834</v>
      </c>
      <c r="K7558" t="s">
        <v>78</v>
      </c>
      <c r="L7558" t="s">
        <v>9995</v>
      </c>
      <c r="M7558" s="2">
        <v>42436.929861111108</v>
      </c>
      <c r="N7558" s="1">
        <v>42436</v>
      </c>
      <c r="O7558" t="s">
        <v>52</v>
      </c>
      <c r="P7558" t="s">
        <v>37</v>
      </c>
      <c r="Q7558" t="s">
        <v>70</v>
      </c>
      <c r="R7558">
        <v>7</v>
      </c>
      <c r="S7558" t="s">
        <v>54</v>
      </c>
      <c r="T7558" t="s">
        <v>9996</v>
      </c>
      <c r="U7558" s="2">
        <v>0.11631944444444445</v>
      </c>
      <c r="V7558">
        <v>167.5</v>
      </c>
      <c r="W7558" s="1">
        <v>0</v>
      </c>
      <c r="X7558" t="s">
        <v>41</v>
      </c>
      <c r="Y7558" t="s">
        <v>42</v>
      </c>
      <c r="Z7558" t="s">
        <v>43</v>
      </c>
      <c r="AA7558">
        <v>31</v>
      </c>
    </row>
    <row r="7559" spans="1:27" x14ac:dyDescent="0.25">
      <c r="A7559">
        <v>1107714</v>
      </c>
      <c r="B7559" t="s">
        <v>473</v>
      </c>
      <c r="C7559" t="s">
        <v>127</v>
      </c>
      <c r="D7559" t="s">
        <v>1130</v>
      </c>
      <c r="E7559" t="s">
        <v>29</v>
      </c>
      <c r="F7559" t="s">
        <v>47</v>
      </c>
      <c r="G7559">
        <v>27</v>
      </c>
      <c r="H7559" t="s">
        <v>75</v>
      </c>
      <c r="I7559" t="s">
        <v>393</v>
      </c>
      <c r="J7559" t="s">
        <v>476</v>
      </c>
      <c r="K7559" t="s">
        <v>78</v>
      </c>
      <c r="L7559" t="s">
        <v>9997</v>
      </c>
      <c r="M7559" s="2">
        <v>42394.473611111112</v>
      </c>
      <c r="N7559" s="1">
        <v>42394</v>
      </c>
      <c r="O7559" t="s">
        <v>52</v>
      </c>
      <c r="P7559" t="s">
        <v>37</v>
      </c>
      <c r="Q7559" t="s">
        <v>53</v>
      </c>
      <c r="R7559">
        <v>25</v>
      </c>
      <c r="S7559" t="s">
        <v>39</v>
      </c>
      <c r="T7559" t="s">
        <v>9998</v>
      </c>
      <c r="U7559" s="2">
        <v>0.10038194444444444</v>
      </c>
      <c r="V7559">
        <v>144.55000000000001</v>
      </c>
      <c r="W7559" s="1">
        <v>0</v>
      </c>
      <c r="X7559" t="s">
        <v>41</v>
      </c>
      <c r="Y7559" t="s">
        <v>42</v>
      </c>
      <c r="Z7559" t="s">
        <v>43</v>
      </c>
      <c r="AA7559">
        <v>31</v>
      </c>
    </row>
    <row r="7560" spans="1:27" x14ac:dyDescent="0.25">
      <c r="A7560">
        <v>1107846</v>
      </c>
      <c r="B7560" t="s">
        <v>64</v>
      </c>
      <c r="C7560" t="s">
        <v>405</v>
      </c>
      <c r="D7560" t="s">
        <v>502</v>
      </c>
      <c r="E7560" t="s">
        <v>29</v>
      </c>
      <c r="F7560" t="s">
        <v>30</v>
      </c>
      <c r="G7560">
        <v>39</v>
      </c>
      <c r="H7560" t="s">
        <v>31</v>
      </c>
      <c r="I7560" t="s">
        <v>84</v>
      </c>
      <c r="J7560" t="s">
        <v>66</v>
      </c>
      <c r="K7560" t="s">
        <v>235</v>
      </c>
      <c r="L7560" t="s">
        <v>3639</v>
      </c>
      <c r="M7560" s="2">
        <v>42455.506944444445</v>
      </c>
      <c r="N7560" s="1">
        <v>42455</v>
      </c>
      <c r="O7560" t="s">
        <v>131</v>
      </c>
      <c r="P7560" t="s">
        <v>42</v>
      </c>
      <c r="Q7560" t="s">
        <v>70</v>
      </c>
      <c r="R7560">
        <v>26</v>
      </c>
      <c r="S7560" t="s">
        <v>95</v>
      </c>
      <c r="T7560" t="s">
        <v>96</v>
      </c>
      <c r="U7560" s="2">
        <v>8.3437499999999998E-2</v>
      </c>
      <c r="V7560">
        <v>120.15</v>
      </c>
      <c r="W7560" s="1">
        <v>0</v>
      </c>
      <c r="X7560" t="s">
        <v>41</v>
      </c>
      <c r="Y7560" t="s">
        <v>42</v>
      </c>
      <c r="Z7560" t="s">
        <v>43</v>
      </c>
      <c r="AA7560">
        <v>31</v>
      </c>
    </row>
    <row r="7561" spans="1:27" x14ac:dyDescent="0.25">
      <c r="A7561">
        <v>1107857</v>
      </c>
      <c r="B7561" t="s">
        <v>206</v>
      </c>
      <c r="C7561" t="s">
        <v>734</v>
      </c>
      <c r="D7561" t="s">
        <v>208</v>
      </c>
      <c r="E7561" t="s">
        <v>29</v>
      </c>
      <c r="F7561" t="s">
        <v>100</v>
      </c>
      <c r="G7561">
        <v>18</v>
      </c>
      <c r="H7561" t="s">
        <v>101</v>
      </c>
      <c r="I7561" t="s">
        <v>48</v>
      </c>
      <c r="J7561" t="s">
        <v>209</v>
      </c>
      <c r="K7561" t="s">
        <v>50</v>
      </c>
      <c r="L7561" t="s">
        <v>9999</v>
      </c>
      <c r="M7561" s="2">
        <v>42440.652777777781</v>
      </c>
      <c r="N7561" s="1">
        <v>42440</v>
      </c>
      <c r="O7561" t="s">
        <v>138</v>
      </c>
      <c r="P7561" t="s">
        <v>37</v>
      </c>
      <c r="Q7561" t="s">
        <v>70</v>
      </c>
      <c r="R7561">
        <v>11</v>
      </c>
      <c r="S7561" t="s">
        <v>95</v>
      </c>
      <c r="T7561" t="s">
        <v>10000</v>
      </c>
      <c r="U7561" s="2">
        <v>9.5277777777777781E-2</v>
      </c>
      <c r="V7561">
        <v>137.19999999999999</v>
      </c>
      <c r="W7561" s="1">
        <v>0</v>
      </c>
      <c r="X7561" t="s">
        <v>41</v>
      </c>
      <c r="Y7561" t="s">
        <v>42</v>
      </c>
      <c r="Z7561" t="s">
        <v>43</v>
      </c>
      <c r="AA7561">
        <v>31</v>
      </c>
    </row>
    <row r="7562" spans="1:27" x14ac:dyDescent="0.25">
      <c r="A7562">
        <v>1107920</v>
      </c>
      <c r="B7562" t="s">
        <v>473</v>
      </c>
      <c r="C7562" t="s">
        <v>183</v>
      </c>
      <c r="D7562" t="s">
        <v>614</v>
      </c>
      <c r="E7562" t="s">
        <v>29</v>
      </c>
      <c r="F7562" t="s">
        <v>100</v>
      </c>
      <c r="G7562">
        <v>38</v>
      </c>
      <c r="H7562" t="s">
        <v>31</v>
      </c>
      <c r="I7562" t="s">
        <v>48</v>
      </c>
      <c r="J7562" t="s">
        <v>476</v>
      </c>
      <c r="K7562" t="s">
        <v>93</v>
      </c>
      <c r="L7562" t="s">
        <v>10001</v>
      </c>
      <c r="M7562" s="2">
        <v>42455.323611111111</v>
      </c>
      <c r="N7562" s="1">
        <v>42455</v>
      </c>
      <c r="O7562" t="s">
        <v>131</v>
      </c>
      <c r="P7562" t="s">
        <v>42</v>
      </c>
      <c r="Q7562" t="s">
        <v>70</v>
      </c>
      <c r="R7562">
        <v>26</v>
      </c>
      <c r="S7562" t="s">
        <v>39</v>
      </c>
      <c r="T7562" t="s">
        <v>165</v>
      </c>
      <c r="U7562" s="2">
        <v>8.3877314814814821E-2</v>
      </c>
      <c r="V7562">
        <v>120.78333333333333</v>
      </c>
      <c r="W7562" s="1">
        <v>0</v>
      </c>
      <c r="X7562" t="s">
        <v>41</v>
      </c>
      <c r="Y7562" t="s">
        <v>42</v>
      </c>
      <c r="Z7562" t="s">
        <v>43</v>
      </c>
      <c r="AA7562">
        <v>31</v>
      </c>
    </row>
    <row r="7563" spans="1:27" x14ac:dyDescent="0.25">
      <c r="A7563">
        <v>1107941</v>
      </c>
      <c r="B7563" t="s">
        <v>347</v>
      </c>
      <c r="C7563" t="s">
        <v>98</v>
      </c>
      <c r="D7563" t="s">
        <v>625</v>
      </c>
      <c r="E7563" t="s">
        <v>29</v>
      </c>
      <c r="F7563" t="s">
        <v>100</v>
      </c>
      <c r="G7563">
        <v>21</v>
      </c>
      <c r="H7563" t="s">
        <v>75</v>
      </c>
      <c r="I7563" t="s">
        <v>48</v>
      </c>
      <c r="J7563" t="s">
        <v>349</v>
      </c>
      <c r="K7563" t="s">
        <v>235</v>
      </c>
      <c r="L7563" t="s">
        <v>10002</v>
      </c>
      <c r="M7563" s="2">
        <v>42388.51666666667</v>
      </c>
      <c r="N7563" s="1">
        <v>42388</v>
      </c>
      <c r="O7563" t="s">
        <v>69</v>
      </c>
      <c r="P7563" t="s">
        <v>37</v>
      </c>
      <c r="Q7563" t="s">
        <v>53</v>
      </c>
      <c r="R7563">
        <v>19</v>
      </c>
      <c r="S7563" t="s">
        <v>95</v>
      </c>
      <c r="T7563" t="s">
        <v>354</v>
      </c>
      <c r="U7563" s="2">
        <v>8.4027777777777785E-2</v>
      </c>
      <c r="V7563">
        <v>121</v>
      </c>
      <c r="W7563" s="1">
        <v>0</v>
      </c>
      <c r="X7563" t="s">
        <v>41</v>
      </c>
      <c r="Y7563" t="s">
        <v>42</v>
      </c>
      <c r="Z7563" t="s">
        <v>43</v>
      </c>
      <c r="AA7563">
        <v>31</v>
      </c>
    </row>
    <row r="7564" spans="1:27" x14ac:dyDescent="0.25">
      <c r="A7564">
        <v>1107963</v>
      </c>
      <c r="B7564" t="s">
        <v>133</v>
      </c>
      <c r="C7564" t="s">
        <v>517</v>
      </c>
      <c r="D7564" t="s">
        <v>737</v>
      </c>
      <c r="E7564" t="s">
        <v>29</v>
      </c>
      <c r="F7564" t="s">
        <v>30</v>
      </c>
      <c r="G7564">
        <v>22</v>
      </c>
      <c r="H7564" t="s">
        <v>75</v>
      </c>
      <c r="I7564" t="s">
        <v>76</v>
      </c>
      <c r="J7564" t="s">
        <v>136</v>
      </c>
      <c r="K7564" t="s">
        <v>203</v>
      </c>
      <c r="L7564" t="s">
        <v>10003</v>
      </c>
      <c r="M7564" s="2">
        <v>42391.854166666664</v>
      </c>
      <c r="N7564" s="1">
        <v>42391</v>
      </c>
      <c r="O7564" t="s">
        <v>138</v>
      </c>
      <c r="P7564" t="s">
        <v>37</v>
      </c>
      <c r="Q7564" t="s">
        <v>53</v>
      </c>
      <c r="R7564">
        <v>22</v>
      </c>
      <c r="S7564" t="s">
        <v>54</v>
      </c>
      <c r="T7564" t="s">
        <v>1356</v>
      </c>
      <c r="U7564" s="2">
        <v>8.3773148148148152E-2</v>
      </c>
      <c r="V7564">
        <v>120.63333333333334</v>
      </c>
      <c r="W7564" s="1">
        <v>0</v>
      </c>
      <c r="X7564" t="s">
        <v>41</v>
      </c>
      <c r="Y7564" t="s">
        <v>42</v>
      </c>
      <c r="Z7564" t="s">
        <v>43</v>
      </c>
      <c r="AA7564">
        <v>31</v>
      </c>
    </row>
    <row r="7565" spans="1:27" x14ac:dyDescent="0.25">
      <c r="A7565">
        <v>1107967</v>
      </c>
      <c r="B7565" t="s">
        <v>318</v>
      </c>
      <c r="C7565" t="s">
        <v>98</v>
      </c>
      <c r="D7565" t="s">
        <v>330</v>
      </c>
      <c r="E7565" t="s">
        <v>29</v>
      </c>
      <c r="F7565" t="s">
        <v>47</v>
      </c>
      <c r="G7565">
        <v>27</v>
      </c>
      <c r="H7565" t="s">
        <v>75</v>
      </c>
      <c r="I7565" t="s">
        <v>48</v>
      </c>
      <c r="J7565" t="s">
        <v>320</v>
      </c>
      <c r="K7565" t="s">
        <v>78</v>
      </c>
      <c r="L7565" t="s">
        <v>10004</v>
      </c>
      <c r="M7565" s="2">
        <v>42458.356944444444</v>
      </c>
      <c r="N7565" s="1">
        <v>42458</v>
      </c>
      <c r="O7565" t="s">
        <v>69</v>
      </c>
      <c r="P7565" t="s">
        <v>37</v>
      </c>
      <c r="Q7565" t="s">
        <v>70</v>
      </c>
      <c r="R7565">
        <v>29</v>
      </c>
      <c r="S7565" t="s">
        <v>39</v>
      </c>
      <c r="T7565" t="s">
        <v>6640</v>
      </c>
      <c r="U7565" s="2">
        <v>0.10190972222222222</v>
      </c>
      <c r="V7565">
        <v>146.75</v>
      </c>
      <c r="W7565" s="1">
        <v>0</v>
      </c>
      <c r="X7565" t="s">
        <v>41</v>
      </c>
      <c r="Y7565" t="s">
        <v>42</v>
      </c>
      <c r="Z7565" t="s">
        <v>43</v>
      </c>
      <c r="AA7565">
        <v>31</v>
      </c>
    </row>
    <row r="7566" spans="1:27" x14ac:dyDescent="0.25">
      <c r="A7566">
        <v>1108000</v>
      </c>
      <c r="B7566" t="s">
        <v>522</v>
      </c>
      <c r="C7566" t="s">
        <v>541</v>
      </c>
      <c r="D7566" t="s">
        <v>1096</v>
      </c>
      <c r="E7566" t="s">
        <v>29</v>
      </c>
      <c r="F7566" t="s">
        <v>47</v>
      </c>
      <c r="G7566">
        <v>46</v>
      </c>
      <c r="H7566" t="s">
        <v>31</v>
      </c>
      <c r="I7566" t="s">
        <v>102</v>
      </c>
      <c r="J7566" t="s">
        <v>524</v>
      </c>
      <c r="K7566" t="s">
        <v>78</v>
      </c>
      <c r="L7566" t="s">
        <v>10005</v>
      </c>
      <c r="M7566" s="2">
        <v>42430.754166666666</v>
      </c>
      <c r="N7566" s="1">
        <v>42430</v>
      </c>
      <c r="O7566" t="s">
        <v>69</v>
      </c>
      <c r="P7566" t="s">
        <v>37</v>
      </c>
      <c r="Q7566" t="s">
        <v>70</v>
      </c>
      <c r="R7566">
        <v>1</v>
      </c>
      <c r="S7566" t="s">
        <v>54</v>
      </c>
      <c r="T7566" t="s">
        <v>510</v>
      </c>
      <c r="U7566" s="2">
        <v>8.4652777777777771E-2</v>
      </c>
      <c r="V7566">
        <v>121.9</v>
      </c>
      <c r="W7566" s="1">
        <v>0</v>
      </c>
      <c r="X7566" t="s">
        <v>41</v>
      </c>
      <c r="Y7566" t="s">
        <v>42</v>
      </c>
      <c r="Z7566" t="s">
        <v>43</v>
      </c>
      <c r="AA7566">
        <v>31</v>
      </c>
    </row>
    <row r="7567" spans="1:27" x14ac:dyDescent="0.25">
      <c r="A7567">
        <v>1108051</v>
      </c>
      <c r="B7567" t="s">
        <v>546</v>
      </c>
      <c r="C7567" t="s">
        <v>189</v>
      </c>
      <c r="D7567" t="s">
        <v>2613</v>
      </c>
      <c r="E7567" t="s">
        <v>29</v>
      </c>
      <c r="F7567" t="s">
        <v>100</v>
      </c>
      <c r="G7567">
        <v>18</v>
      </c>
      <c r="H7567" t="s">
        <v>101</v>
      </c>
      <c r="I7567" t="s">
        <v>109</v>
      </c>
      <c r="J7567" t="s">
        <v>548</v>
      </c>
      <c r="K7567" t="s">
        <v>78</v>
      </c>
      <c r="L7567" t="s">
        <v>10006</v>
      </c>
      <c r="M7567" s="2">
        <v>42455.956944444442</v>
      </c>
      <c r="N7567" s="1">
        <v>42455</v>
      </c>
      <c r="O7567" t="s">
        <v>131</v>
      </c>
      <c r="P7567" t="s">
        <v>42</v>
      </c>
      <c r="Q7567" t="s">
        <v>70</v>
      </c>
      <c r="R7567">
        <v>26</v>
      </c>
      <c r="S7567" t="s">
        <v>54</v>
      </c>
      <c r="T7567" t="s">
        <v>112</v>
      </c>
      <c r="U7567" s="2">
        <v>8.3715277777777777E-2</v>
      </c>
      <c r="V7567">
        <v>120.55</v>
      </c>
      <c r="W7567" s="1">
        <v>0</v>
      </c>
      <c r="X7567" t="s">
        <v>41</v>
      </c>
      <c r="Y7567" t="s">
        <v>42</v>
      </c>
      <c r="Z7567" t="s">
        <v>43</v>
      </c>
      <c r="AA7567">
        <v>31</v>
      </c>
    </row>
    <row r="7568" spans="1:27" x14ac:dyDescent="0.25">
      <c r="A7568">
        <v>1108083</v>
      </c>
      <c r="B7568" t="s">
        <v>176</v>
      </c>
      <c r="C7568" t="s">
        <v>27</v>
      </c>
      <c r="D7568" t="s">
        <v>178</v>
      </c>
      <c r="E7568" t="s">
        <v>29</v>
      </c>
      <c r="F7568" t="s">
        <v>30</v>
      </c>
      <c r="G7568">
        <v>35</v>
      </c>
      <c r="H7568" t="s">
        <v>75</v>
      </c>
      <c r="I7568" t="s">
        <v>84</v>
      </c>
      <c r="J7568" t="s">
        <v>179</v>
      </c>
      <c r="K7568" t="s">
        <v>203</v>
      </c>
      <c r="L7568" t="s">
        <v>10007</v>
      </c>
      <c r="M7568" s="2">
        <v>42454.502083333333</v>
      </c>
      <c r="N7568" s="1">
        <v>42454</v>
      </c>
      <c r="O7568" t="s">
        <v>138</v>
      </c>
      <c r="P7568" t="s">
        <v>37</v>
      </c>
      <c r="Q7568" t="s">
        <v>70</v>
      </c>
      <c r="R7568">
        <v>25</v>
      </c>
      <c r="S7568" t="s">
        <v>95</v>
      </c>
      <c r="T7568" t="s">
        <v>627</v>
      </c>
      <c r="U7568" s="2">
        <v>8.3912037037037035E-2</v>
      </c>
      <c r="V7568">
        <v>120.83333333333333</v>
      </c>
      <c r="W7568" s="1">
        <v>0</v>
      </c>
      <c r="X7568" t="s">
        <v>41</v>
      </c>
      <c r="Y7568" t="s">
        <v>42</v>
      </c>
      <c r="Z7568" t="s">
        <v>43</v>
      </c>
      <c r="AA7568">
        <v>31</v>
      </c>
    </row>
    <row r="7569" spans="1:27" x14ac:dyDescent="0.25">
      <c r="A7569">
        <v>1108125</v>
      </c>
      <c r="B7569" t="s">
        <v>357</v>
      </c>
      <c r="C7569" t="s">
        <v>551</v>
      </c>
      <c r="D7569" t="s">
        <v>358</v>
      </c>
      <c r="E7569" t="s">
        <v>29</v>
      </c>
      <c r="F7569" t="s">
        <v>47</v>
      </c>
      <c r="G7569">
        <v>27</v>
      </c>
      <c r="H7569" t="s">
        <v>75</v>
      </c>
      <c r="I7569" t="s">
        <v>48</v>
      </c>
      <c r="J7569" t="s">
        <v>359</v>
      </c>
      <c r="K7569" t="s">
        <v>93</v>
      </c>
      <c r="L7569" t="s">
        <v>7010</v>
      </c>
      <c r="M7569" s="2">
        <v>42452.417361111111</v>
      </c>
      <c r="N7569" s="1">
        <v>42452</v>
      </c>
      <c r="O7569" t="s">
        <v>62</v>
      </c>
      <c r="P7569" t="s">
        <v>37</v>
      </c>
      <c r="Q7569" t="s">
        <v>70</v>
      </c>
      <c r="R7569">
        <v>23</v>
      </c>
      <c r="S7569" t="s">
        <v>39</v>
      </c>
      <c r="T7569" t="s">
        <v>10008</v>
      </c>
      <c r="U7569" s="2">
        <v>8.8252314814814811E-2</v>
      </c>
      <c r="V7569">
        <v>127.08333333333333</v>
      </c>
      <c r="W7569" s="1">
        <v>0</v>
      </c>
      <c r="X7569" t="s">
        <v>41</v>
      </c>
      <c r="Y7569" t="s">
        <v>42</v>
      </c>
      <c r="Z7569" t="s">
        <v>43</v>
      </c>
      <c r="AA7569">
        <v>31</v>
      </c>
    </row>
    <row r="7570" spans="1:27" x14ac:dyDescent="0.25">
      <c r="A7570">
        <v>1108140</v>
      </c>
      <c r="B7570" t="s">
        <v>225</v>
      </c>
      <c r="C7570" t="s">
        <v>306</v>
      </c>
      <c r="D7570" t="s">
        <v>402</v>
      </c>
      <c r="E7570" t="s">
        <v>29</v>
      </c>
      <c r="F7570" t="s">
        <v>47</v>
      </c>
      <c r="G7570">
        <v>22</v>
      </c>
      <c r="H7570" t="s">
        <v>75</v>
      </c>
      <c r="I7570" t="s">
        <v>102</v>
      </c>
      <c r="J7570" t="s">
        <v>227</v>
      </c>
      <c r="K7570" t="s">
        <v>235</v>
      </c>
      <c r="L7570" t="s">
        <v>10009</v>
      </c>
      <c r="M7570" s="2">
        <v>42430.932638888888</v>
      </c>
      <c r="N7570" s="1">
        <v>42430</v>
      </c>
      <c r="O7570" t="s">
        <v>69</v>
      </c>
      <c r="P7570" t="s">
        <v>37</v>
      </c>
      <c r="Q7570" t="s">
        <v>70</v>
      </c>
      <c r="R7570">
        <v>1</v>
      </c>
      <c r="S7570" t="s">
        <v>54</v>
      </c>
      <c r="T7570" t="s">
        <v>301</v>
      </c>
      <c r="U7570" s="2">
        <v>8.3368055555555556E-2</v>
      </c>
      <c r="V7570">
        <v>120.05</v>
      </c>
      <c r="W7570" s="1">
        <v>0</v>
      </c>
      <c r="X7570" t="s">
        <v>41</v>
      </c>
      <c r="Y7570" t="s">
        <v>42</v>
      </c>
      <c r="Z7570" t="s">
        <v>43</v>
      </c>
      <c r="AA7570">
        <v>31</v>
      </c>
    </row>
    <row r="7571" spans="1:27" x14ac:dyDescent="0.25">
      <c r="A7571">
        <v>1108163</v>
      </c>
      <c r="B7571" t="s">
        <v>323</v>
      </c>
      <c r="C7571" t="s">
        <v>45</v>
      </c>
      <c r="D7571" t="s">
        <v>798</v>
      </c>
      <c r="E7571" t="s">
        <v>29</v>
      </c>
      <c r="F7571" t="s">
        <v>100</v>
      </c>
      <c r="G7571">
        <v>17</v>
      </c>
      <c r="H7571" t="s">
        <v>101</v>
      </c>
      <c r="I7571" t="s">
        <v>48</v>
      </c>
      <c r="J7571" t="s">
        <v>325</v>
      </c>
      <c r="K7571" t="s">
        <v>295</v>
      </c>
      <c r="L7571" t="s">
        <v>10010</v>
      </c>
      <c r="M7571" s="2">
        <v>42389.887499999997</v>
      </c>
      <c r="N7571" s="1">
        <v>42389</v>
      </c>
      <c r="O7571" t="s">
        <v>62</v>
      </c>
      <c r="P7571" t="s">
        <v>37</v>
      </c>
      <c r="Q7571" t="s">
        <v>53</v>
      </c>
      <c r="R7571">
        <v>20</v>
      </c>
      <c r="S7571" t="s">
        <v>54</v>
      </c>
      <c r="T7571" t="s">
        <v>1720</v>
      </c>
      <c r="U7571" s="2">
        <v>8.6018518518518522E-2</v>
      </c>
      <c r="V7571">
        <v>123.86666666666666</v>
      </c>
      <c r="W7571" s="1">
        <v>0</v>
      </c>
      <c r="X7571" t="s">
        <v>41</v>
      </c>
      <c r="Y7571" t="s">
        <v>42</v>
      </c>
      <c r="Z7571" t="s">
        <v>43</v>
      </c>
      <c r="AA7571">
        <v>31</v>
      </c>
    </row>
    <row r="7572" spans="1:27" x14ac:dyDescent="0.25">
      <c r="A7572">
        <v>1108229</v>
      </c>
      <c r="B7572" t="s">
        <v>182</v>
      </c>
      <c r="C7572" t="s">
        <v>183</v>
      </c>
      <c r="D7572" t="s">
        <v>10011</v>
      </c>
      <c r="E7572" t="s">
        <v>122</v>
      </c>
      <c r="F7572" t="s">
        <v>30</v>
      </c>
      <c r="G7572">
        <v>40</v>
      </c>
      <c r="H7572" t="s">
        <v>31</v>
      </c>
      <c r="I7572" t="s">
        <v>84</v>
      </c>
      <c r="J7572" t="s">
        <v>10012</v>
      </c>
      <c r="K7572" t="s">
        <v>78</v>
      </c>
      <c r="L7572" t="s">
        <v>10013</v>
      </c>
      <c r="M7572" s="2">
        <v>42459.75277777778</v>
      </c>
      <c r="N7572" s="1">
        <v>42459</v>
      </c>
      <c r="O7572" t="s">
        <v>62</v>
      </c>
      <c r="P7572" t="s">
        <v>37</v>
      </c>
      <c r="Q7572" t="s">
        <v>70</v>
      </c>
      <c r="R7572">
        <v>30</v>
      </c>
      <c r="S7572" t="s">
        <v>54</v>
      </c>
      <c r="T7572" t="s">
        <v>607</v>
      </c>
      <c r="U7572" s="2">
        <v>8.4236111111111109E-2</v>
      </c>
      <c r="V7572">
        <v>121.3</v>
      </c>
      <c r="W7572" s="1">
        <v>0</v>
      </c>
      <c r="X7572" t="s">
        <v>41</v>
      </c>
      <c r="Y7572" t="s">
        <v>42</v>
      </c>
      <c r="Z7572" t="s">
        <v>43</v>
      </c>
      <c r="AA7572">
        <v>31</v>
      </c>
    </row>
    <row r="7573" spans="1:27" x14ac:dyDescent="0.25">
      <c r="A7573">
        <v>1108345</v>
      </c>
      <c r="B7573" t="s">
        <v>44</v>
      </c>
      <c r="C7573" t="s">
        <v>213</v>
      </c>
      <c r="D7573" t="s">
        <v>46</v>
      </c>
      <c r="E7573" t="s">
        <v>29</v>
      </c>
      <c r="F7573" t="s">
        <v>221</v>
      </c>
      <c r="G7573">
        <v>31</v>
      </c>
      <c r="H7573" t="s">
        <v>75</v>
      </c>
      <c r="I7573" t="s">
        <v>155</v>
      </c>
      <c r="J7573" t="s">
        <v>49</v>
      </c>
      <c r="K7573" t="s">
        <v>67</v>
      </c>
      <c r="L7573" t="s">
        <v>10014</v>
      </c>
      <c r="M7573" s="2">
        <v>42459.355555555558</v>
      </c>
      <c r="N7573" s="1">
        <v>42459</v>
      </c>
      <c r="O7573" t="s">
        <v>62</v>
      </c>
      <c r="P7573" t="s">
        <v>37</v>
      </c>
      <c r="Q7573" t="s">
        <v>70</v>
      </c>
      <c r="R7573">
        <v>30</v>
      </c>
      <c r="S7573" t="s">
        <v>39</v>
      </c>
      <c r="T7573" t="s">
        <v>830</v>
      </c>
      <c r="U7573" s="2">
        <v>8.3356481481481476E-2</v>
      </c>
      <c r="V7573">
        <v>120.03333333333333</v>
      </c>
      <c r="W7573" s="1">
        <v>0</v>
      </c>
      <c r="X7573" t="s">
        <v>41</v>
      </c>
      <c r="Y7573" t="s">
        <v>42</v>
      </c>
      <c r="Z7573" t="s">
        <v>43</v>
      </c>
      <c r="AA7573">
        <v>31</v>
      </c>
    </row>
    <row r="7574" spans="1:27" x14ac:dyDescent="0.25">
      <c r="A7574">
        <v>1108389</v>
      </c>
      <c r="B7574" t="s">
        <v>740</v>
      </c>
      <c r="C7574" t="s">
        <v>82</v>
      </c>
      <c r="D7574" t="s">
        <v>2370</v>
      </c>
      <c r="E7574" t="s">
        <v>29</v>
      </c>
      <c r="F7574" t="s">
        <v>30</v>
      </c>
      <c r="G7574">
        <v>24</v>
      </c>
      <c r="H7574" t="s">
        <v>75</v>
      </c>
      <c r="I7574" t="s">
        <v>84</v>
      </c>
      <c r="J7574" t="s">
        <v>742</v>
      </c>
      <c r="K7574" t="s">
        <v>93</v>
      </c>
      <c r="L7574" t="s">
        <v>10015</v>
      </c>
      <c r="M7574" s="2">
        <v>42435.008333333331</v>
      </c>
      <c r="N7574" s="1">
        <v>42435</v>
      </c>
      <c r="O7574" t="s">
        <v>41</v>
      </c>
      <c r="P7574" t="s">
        <v>42</v>
      </c>
      <c r="Q7574" t="s">
        <v>70</v>
      </c>
      <c r="R7574">
        <v>6</v>
      </c>
      <c r="S7574" t="s">
        <v>39</v>
      </c>
      <c r="T7574" t="s">
        <v>627</v>
      </c>
      <c r="U7574" s="2">
        <v>8.3912037037037035E-2</v>
      </c>
      <c r="V7574">
        <v>120.83333333333333</v>
      </c>
      <c r="W7574" s="1">
        <v>0</v>
      </c>
      <c r="X7574" t="s">
        <v>41</v>
      </c>
      <c r="Y7574" t="s">
        <v>42</v>
      </c>
      <c r="Z7574" t="s">
        <v>43</v>
      </c>
      <c r="AA7574">
        <v>31</v>
      </c>
    </row>
    <row r="7575" spans="1:27" x14ac:dyDescent="0.25">
      <c r="A7575">
        <v>1108404</v>
      </c>
      <c r="B7575" t="s">
        <v>106</v>
      </c>
      <c r="C7575" t="s">
        <v>579</v>
      </c>
      <c r="D7575" t="s">
        <v>705</v>
      </c>
      <c r="E7575" t="s">
        <v>29</v>
      </c>
      <c r="F7575" t="s">
        <v>100</v>
      </c>
      <c r="G7575">
        <v>30</v>
      </c>
      <c r="H7575" t="s">
        <v>75</v>
      </c>
      <c r="I7575" t="s">
        <v>48</v>
      </c>
      <c r="J7575" t="s">
        <v>110</v>
      </c>
      <c r="K7575" t="s">
        <v>235</v>
      </c>
      <c r="L7575" t="s">
        <v>10016</v>
      </c>
      <c r="M7575" s="2">
        <v>42458.65625</v>
      </c>
      <c r="N7575" s="1">
        <v>42458</v>
      </c>
      <c r="O7575" t="s">
        <v>69</v>
      </c>
      <c r="P7575" t="s">
        <v>37</v>
      </c>
      <c r="Q7575" t="s">
        <v>70</v>
      </c>
      <c r="R7575">
        <v>29</v>
      </c>
      <c r="S7575" t="s">
        <v>95</v>
      </c>
      <c r="T7575" t="s">
        <v>762</v>
      </c>
      <c r="U7575" s="2">
        <v>8.3576388888888895E-2</v>
      </c>
      <c r="V7575">
        <v>120.35</v>
      </c>
      <c r="W7575" s="1">
        <v>0</v>
      </c>
      <c r="X7575" t="s">
        <v>41</v>
      </c>
      <c r="Y7575" t="s">
        <v>42</v>
      </c>
      <c r="Z7575" t="s">
        <v>43</v>
      </c>
      <c r="AA7575">
        <v>31</v>
      </c>
    </row>
    <row r="7576" spans="1:27" x14ac:dyDescent="0.25">
      <c r="A7576">
        <v>1108443</v>
      </c>
      <c r="B7576" t="s">
        <v>323</v>
      </c>
      <c r="C7576" t="s">
        <v>219</v>
      </c>
      <c r="D7576" t="s">
        <v>933</v>
      </c>
      <c r="E7576" t="s">
        <v>29</v>
      </c>
      <c r="F7576" t="s">
        <v>47</v>
      </c>
      <c r="G7576">
        <v>29</v>
      </c>
      <c r="H7576" t="s">
        <v>75</v>
      </c>
      <c r="I7576" t="s">
        <v>48</v>
      </c>
      <c r="J7576" t="s">
        <v>325</v>
      </c>
      <c r="K7576" t="s">
        <v>532</v>
      </c>
      <c r="L7576" t="s">
        <v>10017</v>
      </c>
      <c r="M7576" s="2">
        <v>42428.867361111108</v>
      </c>
      <c r="N7576" s="1">
        <v>42428</v>
      </c>
      <c r="O7576" t="s">
        <v>41</v>
      </c>
      <c r="P7576" t="s">
        <v>42</v>
      </c>
      <c r="Q7576" t="s">
        <v>38</v>
      </c>
      <c r="R7576">
        <v>28</v>
      </c>
      <c r="S7576" t="s">
        <v>54</v>
      </c>
      <c r="T7576" t="s">
        <v>1674</v>
      </c>
      <c r="U7576" s="2">
        <v>8.3738425925925924E-2</v>
      </c>
      <c r="V7576">
        <v>120.58333333333333</v>
      </c>
      <c r="W7576" s="1">
        <v>0</v>
      </c>
      <c r="X7576" t="s">
        <v>41</v>
      </c>
      <c r="Y7576" t="s">
        <v>42</v>
      </c>
      <c r="Z7576" t="s">
        <v>43</v>
      </c>
      <c r="AA7576">
        <v>31</v>
      </c>
    </row>
    <row r="7577" spans="1:27" x14ac:dyDescent="0.25">
      <c r="A7577">
        <v>1108535</v>
      </c>
      <c r="B7577" t="s">
        <v>645</v>
      </c>
      <c r="C7577" t="s">
        <v>134</v>
      </c>
      <c r="D7577" t="s">
        <v>646</v>
      </c>
      <c r="E7577" t="s">
        <v>29</v>
      </c>
      <c r="F7577" t="s">
        <v>162</v>
      </c>
      <c r="G7577">
        <v>34</v>
      </c>
      <c r="H7577" t="s">
        <v>75</v>
      </c>
      <c r="I7577" t="s">
        <v>393</v>
      </c>
      <c r="J7577" t="s">
        <v>647</v>
      </c>
      <c r="K7577" t="s">
        <v>149</v>
      </c>
      <c r="L7577" t="s">
        <v>10018</v>
      </c>
      <c r="M7577" s="2">
        <v>42457.439583333333</v>
      </c>
      <c r="N7577" s="1">
        <v>42457</v>
      </c>
      <c r="O7577" t="s">
        <v>52</v>
      </c>
      <c r="P7577" t="s">
        <v>37</v>
      </c>
      <c r="Q7577" t="s">
        <v>70</v>
      </c>
      <c r="R7577">
        <v>28</v>
      </c>
      <c r="S7577" t="s">
        <v>39</v>
      </c>
      <c r="T7577" t="s">
        <v>6249</v>
      </c>
      <c r="U7577" s="2">
        <v>8.4456018518518514E-2</v>
      </c>
      <c r="V7577">
        <v>121.61666666666666</v>
      </c>
      <c r="W7577" s="1">
        <v>0</v>
      </c>
      <c r="X7577" t="s">
        <v>41</v>
      </c>
      <c r="Y7577" t="s">
        <v>42</v>
      </c>
      <c r="Z7577" t="s">
        <v>43</v>
      </c>
      <c r="AA7577">
        <v>31</v>
      </c>
    </row>
    <row r="7578" spans="1:27" x14ac:dyDescent="0.25">
      <c r="A7578">
        <v>1108629</v>
      </c>
      <c r="B7578" t="s">
        <v>318</v>
      </c>
      <c r="C7578" t="s">
        <v>57</v>
      </c>
      <c r="D7578" t="s">
        <v>392</v>
      </c>
      <c r="E7578" t="s">
        <v>29</v>
      </c>
      <c r="F7578" t="s">
        <v>221</v>
      </c>
      <c r="G7578">
        <v>28</v>
      </c>
      <c r="H7578" t="s">
        <v>75</v>
      </c>
      <c r="I7578" t="s">
        <v>48</v>
      </c>
      <c r="J7578" t="s">
        <v>320</v>
      </c>
      <c r="K7578" t="s">
        <v>203</v>
      </c>
      <c r="L7578" t="s">
        <v>10019</v>
      </c>
      <c r="M7578" s="2">
        <v>42451.938194444447</v>
      </c>
      <c r="N7578" s="1">
        <v>42451</v>
      </c>
      <c r="O7578" t="s">
        <v>69</v>
      </c>
      <c r="P7578" t="s">
        <v>37</v>
      </c>
      <c r="Q7578" t="s">
        <v>70</v>
      </c>
      <c r="R7578">
        <v>22</v>
      </c>
      <c r="S7578" t="s">
        <v>54</v>
      </c>
      <c r="T7578" t="s">
        <v>193</v>
      </c>
      <c r="U7578" s="2">
        <v>8.3587962962962961E-2</v>
      </c>
      <c r="V7578">
        <v>120.36666666666666</v>
      </c>
      <c r="W7578" s="1">
        <v>0</v>
      </c>
      <c r="X7578" t="s">
        <v>41</v>
      </c>
      <c r="Y7578" t="s">
        <v>42</v>
      </c>
      <c r="Z7578" t="s">
        <v>43</v>
      </c>
      <c r="AA7578">
        <v>31</v>
      </c>
    </row>
    <row r="7579" spans="1:27" x14ac:dyDescent="0.25">
      <c r="A7579">
        <v>1108688</v>
      </c>
      <c r="B7579" t="s">
        <v>578</v>
      </c>
      <c r="C7579" t="s">
        <v>140</v>
      </c>
      <c r="D7579" t="s">
        <v>1222</v>
      </c>
      <c r="E7579" t="s">
        <v>29</v>
      </c>
      <c r="F7579" t="s">
        <v>47</v>
      </c>
      <c r="G7579">
        <v>21</v>
      </c>
      <c r="H7579" t="s">
        <v>75</v>
      </c>
      <c r="I7579" t="s">
        <v>393</v>
      </c>
      <c r="J7579" t="s">
        <v>581</v>
      </c>
      <c r="K7579" t="s">
        <v>78</v>
      </c>
      <c r="L7579" t="s">
        <v>10020</v>
      </c>
      <c r="M7579" s="2">
        <v>42452.414583333331</v>
      </c>
      <c r="N7579" s="1">
        <v>42452</v>
      </c>
      <c r="O7579" t="s">
        <v>62</v>
      </c>
      <c r="P7579" t="s">
        <v>37</v>
      </c>
      <c r="Q7579" t="s">
        <v>70</v>
      </c>
      <c r="R7579">
        <v>23</v>
      </c>
      <c r="S7579" t="s">
        <v>39</v>
      </c>
      <c r="T7579" t="s">
        <v>6182</v>
      </c>
      <c r="U7579" s="2">
        <v>8.7187500000000001E-2</v>
      </c>
      <c r="V7579">
        <v>125.55</v>
      </c>
      <c r="W7579" s="1">
        <v>0</v>
      </c>
      <c r="X7579" t="s">
        <v>41</v>
      </c>
      <c r="Y7579" t="s">
        <v>42</v>
      </c>
      <c r="Z7579" t="s">
        <v>43</v>
      </c>
      <c r="AA7579">
        <v>31</v>
      </c>
    </row>
    <row r="7580" spans="1:27" x14ac:dyDescent="0.25">
      <c r="A7580">
        <v>1108737</v>
      </c>
      <c r="B7580" t="s">
        <v>661</v>
      </c>
      <c r="C7580" t="s">
        <v>145</v>
      </c>
      <c r="D7580" t="s">
        <v>926</v>
      </c>
      <c r="E7580" t="s">
        <v>29</v>
      </c>
      <c r="F7580" t="s">
        <v>47</v>
      </c>
      <c r="G7580">
        <v>21</v>
      </c>
      <c r="H7580" t="s">
        <v>75</v>
      </c>
      <c r="I7580" t="s">
        <v>48</v>
      </c>
      <c r="J7580" t="s">
        <v>663</v>
      </c>
      <c r="K7580" t="s">
        <v>78</v>
      </c>
      <c r="L7580" t="s">
        <v>10021</v>
      </c>
      <c r="M7580" s="2">
        <v>42439.958333333336</v>
      </c>
      <c r="N7580" s="1">
        <v>42439</v>
      </c>
      <c r="O7580" t="s">
        <v>36</v>
      </c>
      <c r="P7580" t="s">
        <v>37</v>
      </c>
      <c r="Q7580" t="s">
        <v>70</v>
      </c>
      <c r="R7580">
        <v>10</v>
      </c>
      <c r="S7580" t="s">
        <v>54</v>
      </c>
      <c r="T7580" t="s">
        <v>2077</v>
      </c>
      <c r="U7580" s="2">
        <v>8.5520833333333338E-2</v>
      </c>
      <c r="V7580">
        <v>123.15</v>
      </c>
      <c r="W7580" s="1">
        <v>0</v>
      </c>
      <c r="X7580" t="s">
        <v>41</v>
      </c>
      <c r="Y7580" t="s">
        <v>42</v>
      </c>
      <c r="Z7580" t="s">
        <v>43</v>
      </c>
      <c r="AA7580">
        <v>31</v>
      </c>
    </row>
    <row r="7581" spans="1:27" x14ac:dyDescent="0.25">
      <c r="A7581">
        <v>1108754</v>
      </c>
      <c r="B7581" t="s">
        <v>26</v>
      </c>
      <c r="C7581" t="s">
        <v>127</v>
      </c>
      <c r="D7581" t="s">
        <v>819</v>
      </c>
      <c r="E7581" t="s">
        <v>29</v>
      </c>
      <c r="F7581" t="s">
        <v>47</v>
      </c>
      <c r="G7581">
        <v>20</v>
      </c>
      <c r="H7581" t="s">
        <v>75</v>
      </c>
      <c r="I7581" t="s">
        <v>32</v>
      </c>
      <c r="J7581" t="s">
        <v>33</v>
      </c>
      <c r="K7581" t="s">
        <v>78</v>
      </c>
      <c r="L7581" t="s">
        <v>10022</v>
      </c>
      <c r="M7581" s="2">
        <v>42394.82916666667</v>
      </c>
      <c r="N7581" s="1">
        <v>42394</v>
      </c>
      <c r="O7581" t="s">
        <v>52</v>
      </c>
      <c r="P7581" t="s">
        <v>37</v>
      </c>
      <c r="Q7581" t="s">
        <v>53</v>
      </c>
      <c r="R7581">
        <v>25</v>
      </c>
      <c r="S7581" t="s">
        <v>54</v>
      </c>
      <c r="T7581" t="s">
        <v>918</v>
      </c>
      <c r="U7581" s="2">
        <v>8.430555555555555E-2</v>
      </c>
      <c r="V7581">
        <v>121.4</v>
      </c>
      <c r="W7581" s="1">
        <v>0</v>
      </c>
      <c r="X7581" t="s">
        <v>41</v>
      </c>
      <c r="Y7581" t="s">
        <v>42</v>
      </c>
      <c r="Z7581" t="s">
        <v>43</v>
      </c>
      <c r="AA7581">
        <v>31</v>
      </c>
    </row>
    <row r="7582" spans="1:27" x14ac:dyDescent="0.25">
      <c r="A7582">
        <v>1108779</v>
      </c>
      <c r="B7582" t="s">
        <v>546</v>
      </c>
      <c r="C7582" t="s">
        <v>27</v>
      </c>
      <c r="D7582" t="s">
        <v>566</v>
      </c>
      <c r="E7582" t="s">
        <v>29</v>
      </c>
      <c r="F7582" t="s">
        <v>47</v>
      </c>
      <c r="G7582">
        <v>28</v>
      </c>
      <c r="H7582" t="s">
        <v>75</v>
      </c>
      <c r="I7582" t="s">
        <v>155</v>
      </c>
      <c r="J7582" t="s">
        <v>548</v>
      </c>
      <c r="K7582" t="s">
        <v>78</v>
      </c>
      <c r="L7582" t="s">
        <v>10023</v>
      </c>
      <c r="M7582" s="2">
        <v>42388.836111111108</v>
      </c>
      <c r="N7582" s="1">
        <v>42388</v>
      </c>
      <c r="O7582" t="s">
        <v>69</v>
      </c>
      <c r="P7582" t="s">
        <v>37</v>
      </c>
      <c r="Q7582" t="s">
        <v>53</v>
      </c>
      <c r="R7582">
        <v>19</v>
      </c>
      <c r="S7582" t="s">
        <v>54</v>
      </c>
      <c r="T7582" t="s">
        <v>6281</v>
      </c>
      <c r="U7582" s="2">
        <v>9.2152777777777778E-2</v>
      </c>
      <c r="V7582">
        <v>132.69999999999999</v>
      </c>
      <c r="W7582" s="1">
        <v>0</v>
      </c>
      <c r="X7582" t="s">
        <v>41</v>
      </c>
      <c r="Y7582" t="s">
        <v>42</v>
      </c>
      <c r="Z7582" t="s">
        <v>43</v>
      </c>
      <c r="AA7582">
        <v>31</v>
      </c>
    </row>
    <row r="7583" spans="1:27" x14ac:dyDescent="0.25">
      <c r="A7583">
        <v>1108792</v>
      </c>
      <c r="B7583" t="s">
        <v>758</v>
      </c>
      <c r="C7583" t="s">
        <v>171</v>
      </c>
      <c r="D7583" t="s">
        <v>1158</v>
      </c>
      <c r="E7583" t="s">
        <v>29</v>
      </c>
      <c r="F7583" t="s">
        <v>47</v>
      </c>
      <c r="G7583">
        <v>34</v>
      </c>
      <c r="H7583" t="s">
        <v>75</v>
      </c>
      <c r="I7583" t="s">
        <v>32</v>
      </c>
      <c r="J7583" t="s">
        <v>760</v>
      </c>
      <c r="K7583" t="s">
        <v>203</v>
      </c>
      <c r="L7583" t="s">
        <v>10024</v>
      </c>
      <c r="M7583" s="2">
        <v>42392.688888888886</v>
      </c>
      <c r="N7583" s="1">
        <v>42392</v>
      </c>
      <c r="O7583" t="s">
        <v>131</v>
      </c>
      <c r="P7583" t="s">
        <v>42</v>
      </c>
      <c r="Q7583" t="s">
        <v>53</v>
      </c>
      <c r="R7583">
        <v>23</v>
      </c>
      <c r="S7583" t="s">
        <v>95</v>
      </c>
      <c r="T7583" t="s">
        <v>105</v>
      </c>
      <c r="U7583" s="2">
        <v>8.3333333333333329E-2</v>
      </c>
      <c r="V7583">
        <v>120</v>
      </c>
      <c r="W7583" s="1">
        <v>0</v>
      </c>
      <c r="X7583" t="s">
        <v>41</v>
      </c>
      <c r="Y7583" t="s">
        <v>42</v>
      </c>
      <c r="Z7583" t="s">
        <v>43</v>
      </c>
      <c r="AA7583">
        <v>31</v>
      </c>
    </row>
    <row r="7584" spans="1:27" x14ac:dyDescent="0.25">
      <c r="A7584">
        <v>1108872</v>
      </c>
      <c r="B7584" t="s">
        <v>645</v>
      </c>
      <c r="C7584" t="s">
        <v>579</v>
      </c>
      <c r="D7584" t="s">
        <v>646</v>
      </c>
      <c r="E7584" t="s">
        <v>29</v>
      </c>
      <c r="F7584" t="s">
        <v>100</v>
      </c>
      <c r="G7584">
        <v>26</v>
      </c>
      <c r="H7584" t="s">
        <v>75</v>
      </c>
      <c r="I7584" t="s">
        <v>155</v>
      </c>
      <c r="J7584" t="s">
        <v>647</v>
      </c>
      <c r="K7584" t="s">
        <v>93</v>
      </c>
      <c r="L7584" t="s">
        <v>10025</v>
      </c>
      <c r="M7584" s="2">
        <v>42386.5</v>
      </c>
      <c r="N7584" s="1">
        <v>42386</v>
      </c>
      <c r="O7584" t="s">
        <v>41</v>
      </c>
      <c r="P7584" t="s">
        <v>42</v>
      </c>
      <c r="Q7584" t="s">
        <v>53</v>
      </c>
      <c r="R7584">
        <v>17</v>
      </c>
      <c r="S7584" t="s">
        <v>95</v>
      </c>
      <c r="T7584" t="s">
        <v>408</v>
      </c>
      <c r="U7584" s="2">
        <v>8.3599537037037042E-2</v>
      </c>
      <c r="V7584">
        <v>120.38333333333334</v>
      </c>
      <c r="W7584" s="1">
        <v>0</v>
      </c>
      <c r="X7584" t="s">
        <v>41</v>
      </c>
      <c r="Y7584" t="s">
        <v>42</v>
      </c>
      <c r="Z7584" t="s">
        <v>43</v>
      </c>
      <c r="AA7584">
        <v>31</v>
      </c>
    </row>
    <row r="7585" spans="1:27" x14ac:dyDescent="0.25">
      <c r="A7585">
        <v>1108878</v>
      </c>
      <c r="B7585" t="s">
        <v>758</v>
      </c>
      <c r="C7585" t="s">
        <v>256</v>
      </c>
      <c r="D7585" t="s">
        <v>1204</v>
      </c>
      <c r="E7585" t="s">
        <v>29</v>
      </c>
      <c r="F7585" t="s">
        <v>47</v>
      </c>
      <c r="G7585">
        <v>44</v>
      </c>
      <c r="H7585" t="s">
        <v>31</v>
      </c>
      <c r="I7585" t="s">
        <v>48</v>
      </c>
      <c r="J7585" t="s">
        <v>760</v>
      </c>
      <c r="K7585" t="s">
        <v>149</v>
      </c>
      <c r="L7585" t="s">
        <v>10026</v>
      </c>
      <c r="M7585" s="2">
        <v>42455.869444444441</v>
      </c>
      <c r="N7585" s="1">
        <v>42455</v>
      </c>
      <c r="O7585" t="s">
        <v>131</v>
      </c>
      <c r="P7585" t="s">
        <v>42</v>
      </c>
      <c r="Q7585" t="s">
        <v>70</v>
      </c>
      <c r="R7585">
        <v>26</v>
      </c>
      <c r="S7585" t="s">
        <v>54</v>
      </c>
      <c r="T7585" t="s">
        <v>2116</v>
      </c>
      <c r="U7585" s="2">
        <v>8.4675925925925932E-2</v>
      </c>
      <c r="V7585">
        <v>121.93333333333334</v>
      </c>
      <c r="W7585" s="1">
        <v>0</v>
      </c>
      <c r="X7585" t="s">
        <v>41</v>
      </c>
      <c r="Y7585" t="s">
        <v>42</v>
      </c>
      <c r="Z7585" t="s">
        <v>43</v>
      </c>
      <c r="AA7585">
        <v>31</v>
      </c>
    </row>
    <row r="7586" spans="1:27" x14ac:dyDescent="0.25">
      <c r="A7586">
        <v>1108901</v>
      </c>
      <c r="B7586" t="s">
        <v>206</v>
      </c>
      <c r="C7586" t="s">
        <v>551</v>
      </c>
      <c r="D7586" t="s">
        <v>1125</v>
      </c>
      <c r="E7586" t="s">
        <v>29</v>
      </c>
      <c r="F7586" t="s">
        <v>100</v>
      </c>
      <c r="G7586">
        <v>50</v>
      </c>
      <c r="H7586" t="s">
        <v>31</v>
      </c>
      <c r="I7586" t="s">
        <v>48</v>
      </c>
      <c r="J7586" t="s">
        <v>209</v>
      </c>
      <c r="K7586" t="s">
        <v>67</v>
      </c>
      <c r="L7586" t="s">
        <v>8654</v>
      </c>
      <c r="M7586" s="2">
        <v>42452.540972222225</v>
      </c>
      <c r="N7586" s="1">
        <v>42452</v>
      </c>
      <c r="O7586" t="s">
        <v>62</v>
      </c>
      <c r="P7586" t="s">
        <v>37</v>
      </c>
      <c r="Q7586" t="s">
        <v>70</v>
      </c>
      <c r="R7586">
        <v>23</v>
      </c>
      <c r="S7586" t="s">
        <v>95</v>
      </c>
      <c r="T7586" t="s">
        <v>364</v>
      </c>
      <c r="U7586" s="2">
        <v>8.4074074074074079E-2</v>
      </c>
      <c r="V7586">
        <v>121.06666666666666</v>
      </c>
      <c r="W7586" s="1">
        <v>0</v>
      </c>
      <c r="X7586" t="s">
        <v>41</v>
      </c>
      <c r="Y7586" t="s">
        <v>42</v>
      </c>
      <c r="Z7586" t="s">
        <v>43</v>
      </c>
      <c r="AA7586">
        <v>31</v>
      </c>
    </row>
    <row r="7587" spans="1:27" x14ac:dyDescent="0.25">
      <c r="A7587">
        <v>1108944</v>
      </c>
      <c r="B7587" t="s">
        <v>505</v>
      </c>
      <c r="C7587" t="s">
        <v>506</v>
      </c>
      <c r="D7587" t="s">
        <v>1391</v>
      </c>
      <c r="E7587" t="s">
        <v>29</v>
      </c>
      <c r="F7587" t="s">
        <v>30</v>
      </c>
      <c r="G7587">
        <v>9</v>
      </c>
      <c r="H7587" t="s">
        <v>241</v>
      </c>
      <c r="I7587" t="s">
        <v>84</v>
      </c>
      <c r="J7587" t="s">
        <v>508</v>
      </c>
      <c r="K7587" t="s">
        <v>60</v>
      </c>
      <c r="L7587" t="s">
        <v>10027</v>
      </c>
      <c r="M7587" s="2">
        <v>42453.622916666667</v>
      </c>
      <c r="N7587" s="1">
        <v>42453</v>
      </c>
      <c r="O7587" t="s">
        <v>36</v>
      </c>
      <c r="P7587" t="s">
        <v>37</v>
      </c>
      <c r="Q7587" t="s">
        <v>70</v>
      </c>
      <c r="R7587">
        <v>24</v>
      </c>
      <c r="S7587" t="s">
        <v>95</v>
      </c>
      <c r="T7587" t="s">
        <v>673</v>
      </c>
      <c r="U7587" s="2">
        <v>8.3703703703703697E-2</v>
      </c>
      <c r="V7587">
        <v>120.53333333333333</v>
      </c>
      <c r="W7587" s="1">
        <v>0</v>
      </c>
      <c r="X7587" t="s">
        <v>41</v>
      </c>
      <c r="Y7587" t="s">
        <v>42</v>
      </c>
      <c r="Z7587" t="s">
        <v>43</v>
      </c>
      <c r="AA7587">
        <v>31</v>
      </c>
    </row>
    <row r="7588" spans="1:27" x14ac:dyDescent="0.25">
      <c r="A7588">
        <v>1109004</v>
      </c>
      <c r="B7588" t="s">
        <v>97</v>
      </c>
      <c r="C7588" t="s">
        <v>57</v>
      </c>
      <c r="D7588" t="s">
        <v>99</v>
      </c>
      <c r="E7588" t="s">
        <v>29</v>
      </c>
      <c r="F7588" t="s">
        <v>30</v>
      </c>
      <c r="G7588">
        <v>43</v>
      </c>
      <c r="H7588" t="s">
        <v>31</v>
      </c>
      <c r="I7588" t="s">
        <v>147</v>
      </c>
      <c r="J7588" t="s">
        <v>103</v>
      </c>
      <c r="K7588" t="s">
        <v>86</v>
      </c>
      <c r="L7588" t="s">
        <v>10028</v>
      </c>
      <c r="M7588" s="2">
        <v>42377.002083333333</v>
      </c>
      <c r="N7588" s="1">
        <v>42377</v>
      </c>
      <c r="O7588" t="s">
        <v>138</v>
      </c>
      <c r="P7588" t="s">
        <v>37</v>
      </c>
      <c r="Q7588" t="s">
        <v>53</v>
      </c>
      <c r="R7588">
        <v>8</v>
      </c>
      <c r="S7588" t="s">
        <v>39</v>
      </c>
      <c r="T7588" t="s">
        <v>5955</v>
      </c>
      <c r="U7588" s="2">
        <v>9.4490740740740736E-2</v>
      </c>
      <c r="V7588">
        <v>136.06666666666666</v>
      </c>
      <c r="W7588" s="1">
        <v>0</v>
      </c>
      <c r="X7588" t="s">
        <v>41</v>
      </c>
      <c r="Y7588" t="s">
        <v>42</v>
      </c>
      <c r="Z7588" t="s">
        <v>43</v>
      </c>
      <c r="AA7588">
        <v>31</v>
      </c>
    </row>
    <row r="7589" spans="1:27" x14ac:dyDescent="0.25">
      <c r="A7589">
        <v>1109055</v>
      </c>
      <c r="B7589" t="s">
        <v>64</v>
      </c>
      <c r="C7589" t="s">
        <v>145</v>
      </c>
      <c r="D7589" t="s">
        <v>671</v>
      </c>
      <c r="E7589" t="s">
        <v>29</v>
      </c>
      <c r="F7589" t="s">
        <v>47</v>
      </c>
      <c r="G7589">
        <v>39</v>
      </c>
      <c r="H7589" t="s">
        <v>31</v>
      </c>
      <c r="I7589" t="s">
        <v>76</v>
      </c>
      <c r="J7589" t="s">
        <v>66</v>
      </c>
      <c r="K7589" t="s">
        <v>67</v>
      </c>
      <c r="L7589" t="s">
        <v>10029</v>
      </c>
      <c r="M7589" s="2">
        <v>42435.602083333331</v>
      </c>
      <c r="N7589" s="1">
        <v>42435</v>
      </c>
      <c r="O7589" t="s">
        <v>41</v>
      </c>
      <c r="P7589" t="s">
        <v>42</v>
      </c>
      <c r="Q7589" t="s">
        <v>70</v>
      </c>
      <c r="R7589">
        <v>6</v>
      </c>
      <c r="S7589" t="s">
        <v>95</v>
      </c>
      <c r="T7589" t="s">
        <v>1616</v>
      </c>
      <c r="U7589" s="2">
        <v>8.7615740740740744E-2</v>
      </c>
      <c r="V7589">
        <v>126.16666666666667</v>
      </c>
      <c r="W7589" s="1">
        <v>0</v>
      </c>
      <c r="X7589" t="s">
        <v>41</v>
      </c>
      <c r="Y7589" t="s">
        <v>42</v>
      </c>
      <c r="Z7589" t="s">
        <v>43</v>
      </c>
      <c r="AA7589">
        <v>31</v>
      </c>
    </row>
    <row r="7590" spans="1:27" x14ac:dyDescent="0.25">
      <c r="A7590">
        <v>1109109</v>
      </c>
      <c r="B7590" t="s">
        <v>199</v>
      </c>
      <c r="C7590" t="s">
        <v>90</v>
      </c>
      <c r="D7590" t="s">
        <v>604</v>
      </c>
      <c r="E7590" t="s">
        <v>29</v>
      </c>
      <c r="F7590" t="s">
        <v>47</v>
      </c>
      <c r="G7590">
        <v>45</v>
      </c>
      <c r="H7590" t="s">
        <v>31</v>
      </c>
      <c r="I7590" t="s">
        <v>48</v>
      </c>
      <c r="J7590" t="s">
        <v>202</v>
      </c>
      <c r="K7590" t="s">
        <v>67</v>
      </c>
      <c r="L7590" t="s">
        <v>10030</v>
      </c>
      <c r="M7590" s="2">
        <v>42457.486805555556</v>
      </c>
      <c r="N7590" s="1">
        <v>42457</v>
      </c>
      <c r="O7590" t="s">
        <v>52</v>
      </c>
      <c r="P7590" t="s">
        <v>37</v>
      </c>
      <c r="Q7590" t="s">
        <v>70</v>
      </c>
      <c r="R7590">
        <v>28</v>
      </c>
      <c r="S7590" t="s">
        <v>39</v>
      </c>
      <c r="T7590" t="s">
        <v>193</v>
      </c>
      <c r="U7590" s="2">
        <v>8.3587962962962961E-2</v>
      </c>
      <c r="V7590">
        <v>120.36666666666666</v>
      </c>
      <c r="W7590" s="1">
        <v>0</v>
      </c>
      <c r="X7590" t="s">
        <v>41</v>
      </c>
      <c r="Y7590" t="s">
        <v>42</v>
      </c>
      <c r="Z7590" t="s">
        <v>43</v>
      </c>
      <c r="AA7590">
        <v>31</v>
      </c>
    </row>
    <row r="7591" spans="1:27" x14ac:dyDescent="0.25">
      <c r="A7591">
        <v>1109161</v>
      </c>
      <c r="B7591" t="s">
        <v>97</v>
      </c>
      <c r="C7591" t="s">
        <v>334</v>
      </c>
      <c r="D7591" t="s">
        <v>425</v>
      </c>
      <c r="E7591" t="s">
        <v>29</v>
      </c>
      <c r="F7591" t="s">
        <v>221</v>
      </c>
      <c r="G7591">
        <v>34</v>
      </c>
      <c r="H7591" t="s">
        <v>75</v>
      </c>
      <c r="I7591" t="s">
        <v>102</v>
      </c>
      <c r="J7591" t="s">
        <v>103</v>
      </c>
      <c r="K7591" t="s">
        <v>67</v>
      </c>
      <c r="L7591" t="s">
        <v>10031</v>
      </c>
      <c r="M7591" s="2">
        <v>42459.5</v>
      </c>
      <c r="N7591" s="1">
        <v>42459</v>
      </c>
      <c r="O7591" t="s">
        <v>62</v>
      </c>
      <c r="P7591" t="s">
        <v>37</v>
      </c>
      <c r="Q7591" t="s">
        <v>70</v>
      </c>
      <c r="R7591">
        <v>30</v>
      </c>
      <c r="S7591" t="s">
        <v>95</v>
      </c>
      <c r="T7591" t="s">
        <v>2116</v>
      </c>
      <c r="U7591" s="2">
        <v>8.4675925925925932E-2</v>
      </c>
      <c r="V7591">
        <v>121.93333333333334</v>
      </c>
      <c r="W7591" s="1">
        <v>0</v>
      </c>
      <c r="X7591" t="s">
        <v>41</v>
      </c>
      <c r="Y7591" t="s">
        <v>42</v>
      </c>
      <c r="Z7591" t="s">
        <v>43</v>
      </c>
      <c r="AA7591">
        <v>31</v>
      </c>
    </row>
    <row r="7592" spans="1:27" x14ac:dyDescent="0.25">
      <c r="A7592">
        <v>1109191</v>
      </c>
      <c r="B7592" t="s">
        <v>277</v>
      </c>
      <c r="C7592" t="s">
        <v>189</v>
      </c>
      <c r="D7592" t="s">
        <v>986</v>
      </c>
      <c r="E7592" t="s">
        <v>29</v>
      </c>
      <c r="F7592" t="s">
        <v>30</v>
      </c>
      <c r="G7592">
        <v>54</v>
      </c>
      <c r="H7592" t="s">
        <v>31</v>
      </c>
      <c r="I7592" t="s">
        <v>147</v>
      </c>
      <c r="J7592" t="s">
        <v>279</v>
      </c>
      <c r="K7592" t="s">
        <v>116</v>
      </c>
      <c r="L7592" t="s">
        <v>10032</v>
      </c>
      <c r="M7592" s="2">
        <v>42384.426388888889</v>
      </c>
      <c r="N7592" s="1">
        <v>42384</v>
      </c>
      <c r="O7592" t="s">
        <v>138</v>
      </c>
      <c r="P7592" t="s">
        <v>37</v>
      </c>
      <c r="Q7592" t="s">
        <v>53</v>
      </c>
      <c r="R7592">
        <v>15</v>
      </c>
      <c r="S7592" t="s">
        <v>39</v>
      </c>
      <c r="T7592" t="s">
        <v>733</v>
      </c>
      <c r="U7592" s="2">
        <v>8.3564814814814814E-2</v>
      </c>
      <c r="V7592">
        <v>120.33333333333333</v>
      </c>
      <c r="W7592" s="1">
        <v>0</v>
      </c>
      <c r="X7592" t="s">
        <v>41</v>
      </c>
      <c r="Y7592" t="s">
        <v>42</v>
      </c>
      <c r="Z7592" t="s">
        <v>43</v>
      </c>
      <c r="AA7592">
        <v>31</v>
      </c>
    </row>
    <row r="7593" spans="1:27" x14ac:dyDescent="0.25">
      <c r="A7593">
        <v>1109200</v>
      </c>
      <c r="B7593" t="s">
        <v>218</v>
      </c>
      <c r="C7593" t="s">
        <v>298</v>
      </c>
      <c r="D7593" t="s">
        <v>601</v>
      </c>
      <c r="E7593" t="s">
        <v>29</v>
      </c>
      <c r="F7593" t="s">
        <v>30</v>
      </c>
      <c r="G7593">
        <v>36</v>
      </c>
      <c r="H7593" t="s">
        <v>31</v>
      </c>
      <c r="I7593" t="s">
        <v>84</v>
      </c>
      <c r="J7593" t="s">
        <v>222</v>
      </c>
      <c r="K7593" t="s">
        <v>203</v>
      </c>
      <c r="L7593" t="s">
        <v>10033</v>
      </c>
      <c r="M7593" s="2">
        <v>42449.770138888889</v>
      </c>
      <c r="N7593" s="1">
        <v>42449</v>
      </c>
      <c r="O7593" t="s">
        <v>41</v>
      </c>
      <c r="P7593" t="s">
        <v>42</v>
      </c>
      <c r="Q7593" t="s">
        <v>70</v>
      </c>
      <c r="R7593">
        <v>20</v>
      </c>
      <c r="S7593" t="s">
        <v>54</v>
      </c>
      <c r="T7593" t="s">
        <v>304</v>
      </c>
      <c r="U7593" s="2">
        <v>8.458333333333333E-2</v>
      </c>
      <c r="V7593">
        <v>121.8</v>
      </c>
      <c r="W7593" s="1">
        <v>0</v>
      </c>
      <c r="X7593" t="s">
        <v>41</v>
      </c>
      <c r="Y7593" t="s">
        <v>42</v>
      </c>
      <c r="Z7593" t="s">
        <v>43</v>
      </c>
      <c r="AA7593">
        <v>31</v>
      </c>
    </row>
    <row r="7594" spans="1:27" x14ac:dyDescent="0.25">
      <c r="A7594">
        <v>1109229</v>
      </c>
      <c r="B7594" t="s">
        <v>106</v>
      </c>
      <c r="C7594" t="s">
        <v>410</v>
      </c>
      <c r="D7594" t="s">
        <v>705</v>
      </c>
      <c r="E7594" t="s">
        <v>29</v>
      </c>
      <c r="F7594" t="s">
        <v>30</v>
      </c>
      <c r="G7594">
        <v>25</v>
      </c>
      <c r="H7594" t="s">
        <v>75</v>
      </c>
      <c r="I7594" t="s">
        <v>84</v>
      </c>
      <c r="J7594" t="s">
        <v>110</v>
      </c>
      <c r="K7594" t="s">
        <v>93</v>
      </c>
      <c r="L7594" t="s">
        <v>10034</v>
      </c>
      <c r="M7594" s="2">
        <v>42456.877083333333</v>
      </c>
      <c r="N7594" s="1">
        <v>42456</v>
      </c>
      <c r="O7594" t="s">
        <v>41</v>
      </c>
      <c r="P7594" t="s">
        <v>42</v>
      </c>
      <c r="Q7594" t="s">
        <v>70</v>
      </c>
      <c r="R7594">
        <v>27</v>
      </c>
      <c r="S7594" t="s">
        <v>54</v>
      </c>
      <c r="T7594" t="s">
        <v>118</v>
      </c>
      <c r="U7594" s="2">
        <v>8.385416666666666E-2</v>
      </c>
      <c r="V7594">
        <v>120.75</v>
      </c>
      <c r="W7594" s="1">
        <v>0</v>
      </c>
      <c r="X7594" t="s">
        <v>41</v>
      </c>
      <c r="Y7594" t="s">
        <v>42</v>
      </c>
      <c r="Z7594" t="s">
        <v>43</v>
      </c>
      <c r="AA7594">
        <v>31</v>
      </c>
    </row>
    <row r="7595" spans="1:27" x14ac:dyDescent="0.25">
      <c r="A7595">
        <v>1109231</v>
      </c>
      <c r="B7595" t="s">
        <v>218</v>
      </c>
      <c r="C7595" t="s">
        <v>145</v>
      </c>
      <c r="D7595" t="s">
        <v>531</v>
      </c>
      <c r="E7595" t="s">
        <v>29</v>
      </c>
      <c r="F7595" t="s">
        <v>221</v>
      </c>
      <c r="G7595">
        <v>32</v>
      </c>
      <c r="H7595" t="s">
        <v>75</v>
      </c>
      <c r="I7595" t="s">
        <v>48</v>
      </c>
      <c r="J7595" t="s">
        <v>222</v>
      </c>
      <c r="K7595" t="s">
        <v>203</v>
      </c>
      <c r="L7595" t="s">
        <v>10035</v>
      </c>
      <c r="M7595" s="2">
        <v>42453.480555555558</v>
      </c>
      <c r="N7595" s="1">
        <v>42453</v>
      </c>
      <c r="O7595" t="s">
        <v>36</v>
      </c>
      <c r="P7595" t="s">
        <v>37</v>
      </c>
      <c r="Q7595" t="s">
        <v>70</v>
      </c>
      <c r="R7595">
        <v>24</v>
      </c>
      <c r="S7595" t="s">
        <v>39</v>
      </c>
      <c r="T7595" t="s">
        <v>6434</v>
      </c>
      <c r="U7595" s="2">
        <v>9.2268518518518514E-2</v>
      </c>
      <c r="V7595">
        <v>132.86666666666667</v>
      </c>
      <c r="W7595" s="1">
        <v>0</v>
      </c>
      <c r="X7595" t="s">
        <v>41</v>
      </c>
      <c r="Y7595" t="s">
        <v>42</v>
      </c>
      <c r="Z7595" t="s">
        <v>43</v>
      </c>
      <c r="AA7595">
        <v>31</v>
      </c>
    </row>
    <row r="7596" spans="1:27" x14ac:dyDescent="0.25">
      <c r="A7596">
        <v>1109252</v>
      </c>
      <c r="B7596" t="s">
        <v>194</v>
      </c>
      <c r="C7596" t="s">
        <v>166</v>
      </c>
      <c r="D7596" t="s">
        <v>708</v>
      </c>
      <c r="E7596" t="s">
        <v>29</v>
      </c>
      <c r="F7596" t="s">
        <v>100</v>
      </c>
      <c r="G7596">
        <v>30</v>
      </c>
      <c r="H7596" t="s">
        <v>75</v>
      </c>
      <c r="I7596" t="s">
        <v>48</v>
      </c>
      <c r="J7596" t="s">
        <v>196</v>
      </c>
      <c r="K7596" t="s">
        <v>203</v>
      </c>
      <c r="L7596" t="s">
        <v>10036</v>
      </c>
      <c r="M7596" s="2">
        <v>42448.426388888889</v>
      </c>
      <c r="N7596" s="1">
        <v>42448</v>
      </c>
      <c r="O7596" t="s">
        <v>131</v>
      </c>
      <c r="P7596" t="s">
        <v>42</v>
      </c>
      <c r="Q7596" t="s">
        <v>70</v>
      </c>
      <c r="R7596">
        <v>19</v>
      </c>
      <c r="S7596" t="s">
        <v>39</v>
      </c>
      <c r="T7596" t="s">
        <v>10037</v>
      </c>
      <c r="U7596" s="2">
        <v>0.2131712962962963</v>
      </c>
      <c r="V7596">
        <v>306.96666666666664</v>
      </c>
      <c r="W7596" s="1">
        <v>0</v>
      </c>
      <c r="X7596" t="s">
        <v>41</v>
      </c>
      <c r="Y7596" t="s">
        <v>42</v>
      </c>
      <c r="Z7596" t="s">
        <v>43</v>
      </c>
      <c r="AA7596">
        <v>31</v>
      </c>
    </row>
    <row r="7597" spans="1:27" x14ac:dyDescent="0.25">
      <c r="A7597">
        <v>1109264</v>
      </c>
      <c r="B7597" t="s">
        <v>194</v>
      </c>
      <c r="C7597" t="s">
        <v>288</v>
      </c>
      <c r="D7597" t="s">
        <v>1252</v>
      </c>
      <c r="E7597" t="s">
        <v>29</v>
      </c>
      <c r="F7597" t="s">
        <v>47</v>
      </c>
      <c r="G7597">
        <v>42</v>
      </c>
      <c r="H7597" t="s">
        <v>31</v>
      </c>
      <c r="I7597" t="s">
        <v>48</v>
      </c>
      <c r="J7597" t="s">
        <v>196</v>
      </c>
      <c r="K7597" t="s">
        <v>149</v>
      </c>
      <c r="L7597" t="s">
        <v>10038</v>
      </c>
      <c r="M7597" s="2">
        <v>42439.618055555555</v>
      </c>
      <c r="N7597" s="1">
        <v>42439</v>
      </c>
      <c r="O7597" t="s">
        <v>36</v>
      </c>
      <c r="P7597" t="s">
        <v>37</v>
      </c>
      <c r="Q7597" t="s">
        <v>70</v>
      </c>
      <c r="R7597">
        <v>10</v>
      </c>
      <c r="S7597" t="s">
        <v>95</v>
      </c>
      <c r="T7597" t="s">
        <v>391</v>
      </c>
      <c r="U7597" s="2">
        <v>8.3657407407407403E-2</v>
      </c>
      <c r="V7597">
        <v>120.46666666666667</v>
      </c>
      <c r="W7597" s="1">
        <v>0</v>
      </c>
      <c r="X7597" t="s">
        <v>41</v>
      </c>
      <c r="Y7597" t="s">
        <v>42</v>
      </c>
      <c r="Z7597" t="s">
        <v>43</v>
      </c>
      <c r="AA7597">
        <v>31</v>
      </c>
    </row>
    <row r="7598" spans="1:27" x14ac:dyDescent="0.25">
      <c r="A7598">
        <v>1109274</v>
      </c>
      <c r="B7598" t="s">
        <v>212</v>
      </c>
      <c r="C7598" t="s">
        <v>107</v>
      </c>
      <c r="D7598" t="s">
        <v>214</v>
      </c>
      <c r="E7598" t="s">
        <v>29</v>
      </c>
      <c r="F7598" t="s">
        <v>162</v>
      </c>
      <c r="G7598">
        <v>39</v>
      </c>
      <c r="H7598" t="s">
        <v>31</v>
      </c>
      <c r="I7598" t="s">
        <v>48</v>
      </c>
      <c r="J7598" t="s">
        <v>215</v>
      </c>
      <c r="K7598" t="s">
        <v>60</v>
      </c>
      <c r="L7598" t="s">
        <v>10039</v>
      </c>
      <c r="M7598" s="2">
        <v>42435.882638888892</v>
      </c>
      <c r="N7598" s="1">
        <v>42435</v>
      </c>
      <c r="O7598" t="s">
        <v>41</v>
      </c>
      <c r="P7598" t="s">
        <v>42</v>
      </c>
      <c r="Q7598" t="s">
        <v>70</v>
      </c>
      <c r="R7598">
        <v>6</v>
      </c>
      <c r="S7598" t="s">
        <v>54</v>
      </c>
      <c r="T7598" t="s">
        <v>4770</v>
      </c>
      <c r="U7598" s="2">
        <v>8.997685185185185E-2</v>
      </c>
      <c r="V7598">
        <v>129.56666666666666</v>
      </c>
      <c r="W7598" s="1">
        <v>0</v>
      </c>
      <c r="X7598" t="s">
        <v>41</v>
      </c>
      <c r="Y7598" t="s">
        <v>42</v>
      </c>
      <c r="Z7598" t="s">
        <v>43</v>
      </c>
      <c r="AA7598">
        <v>31</v>
      </c>
    </row>
    <row r="7599" spans="1:27" x14ac:dyDescent="0.25">
      <c r="A7599">
        <v>1109289</v>
      </c>
      <c r="B7599" t="s">
        <v>420</v>
      </c>
      <c r="C7599" t="s">
        <v>428</v>
      </c>
      <c r="D7599" t="s">
        <v>1777</v>
      </c>
      <c r="E7599" t="s">
        <v>29</v>
      </c>
      <c r="F7599" t="s">
        <v>30</v>
      </c>
      <c r="G7599">
        <v>39</v>
      </c>
      <c r="H7599" t="s">
        <v>31</v>
      </c>
      <c r="I7599" t="s">
        <v>48</v>
      </c>
      <c r="J7599" t="s">
        <v>422</v>
      </c>
      <c r="K7599" t="s">
        <v>60</v>
      </c>
      <c r="L7599" t="s">
        <v>10040</v>
      </c>
      <c r="M7599" s="2">
        <v>42431.882638888892</v>
      </c>
      <c r="N7599" s="1">
        <v>42431</v>
      </c>
      <c r="O7599" t="s">
        <v>62</v>
      </c>
      <c r="P7599" t="s">
        <v>37</v>
      </c>
      <c r="Q7599" t="s">
        <v>70</v>
      </c>
      <c r="R7599">
        <v>2</v>
      </c>
      <c r="S7599" t="s">
        <v>54</v>
      </c>
      <c r="T7599" t="s">
        <v>6019</v>
      </c>
      <c r="U7599" s="2">
        <v>9.0381944444444445E-2</v>
      </c>
      <c r="V7599">
        <v>130.15</v>
      </c>
      <c r="W7599" s="1">
        <v>0</v>
      </c>
      <c r="X7599" t="s">
        <v>41</v>
      </c>
      <c r="Y7599" t="s">
        <v>42</v>
      </c>
      <c r="Z7599" t="s">
        <v>43</v>
      </c>
      <c r="AA7599">
        <v>31</v>
      </c>
    </row>
    <row r="7600" spans="1:27" x14ac:dyDescent="0.25">
      <c r="A7600">
        <v>1109336</v>
      </c>
      <c r="B7600" t="s">
        <v>230</v>
      </c>
      <c r="C7600" t="s">
        <v>541</v>
      </c>
      <c r="D7600" t="s">
        <v>1450</v>
      </c>
      <c r="E7600" t="s">
        <v>29</v>
      </c>
      <c r="F7600" t="s">
        <v>162</v>
      </c>
      <c r="G7600">
        <v>33</v>
      </c>
      <c r="H7600" t="s">
        <v>75</v>
      </c>
      <c r="I7600" t="s">
        <v>48</v>
      </c>
      <c r="J7600" t="s">
        <v>234</v>
      </c>
      <c r="K7600" t="s">
        <v>116</v>
      </c>
      <c r="L7600" t="s">
        <v>10041</v>
      </c>
      <c r="M7600" s="2">
        <v>42371.582638888889</v>
      </c>
      <c r="N7600" s="1">
        <v>42371</v>
      </c>
      <c r="O7600" t="s">
        <v>131</v>
      </c>
      <c r="P7600" t="s">
        <v>42</v>
      </c>
      <c r="Q7600" t="s">
        <v>53</v>
      </c>
      <c r="R7600">
        <v>2</v>
      </c>
      <c r="S7600" t="s">
        <v>95</v>
      </c>
      <c r="T7600" t="s">
        <v>684</v>
      </c>
      <c r="U7600" s="2">
        <v>8.4664351851851852E-2</v>
      </c>
      <c r="V7600">
        <v>121.91666666666667</v>
      </c>
      <c r="W7600" s="1">
        <v>0</v>
      </c>
      <c r="X7600" t="s">
        <v>41</v>
      </c>
      <c r="Y7600" t="s">
        <v>42</v>
      </c>
      <c r="Z7600" t="s">
        <v>43</v>
      </c>
      <c r="AA7600">
        <v>31</v>
      </c>
    </row>
    <row r="7601" spans="1:27" x14ac:dyDescent="0.25">
      <c r="A7601">
        <v>1109383</v>
      </c>
      <c r="B7601" t="s">
        <v>64</v>
      </c>
      <c r="C7601" t="s">
        <v>73</v>
      </c>
      <c r="D7601" t="s">
        <v>671</v>
      </c>
      <c r="E7601" t="s">
        <v>29</v>
      </c>
      <c r="F7601" t="s">
        <v>47</v>
      </c>
      <c r="G7601">
        <v>39</v>
      </c>
      <c r="H7601" t="s">
        <v>31</v>
      </c>
      <c r="I7601" t="s">
        <v>32</v>
      </c>
      <c r="J7601" t="s">
        <v>66</v>
      </c>
      <c r="K7601" t="s">
        <v>34</v>
      </c>
      <c r="L7601" t="s">
        <v>10042</v>
      </c>
      <c r="M7601" s="2">
        <v>42437.393055555556</v>
      </c>
      <c r="N7601" s="1">
        <v>42437</v>
      </c>
      <c r="O7601" t="s">
        <v>69</v>
      </c>
      <c r="P7601" t="s">
        <v>37</v>
      </c>
      <c r="Q7601" t="s">
        <v>70</v>
      </c>
      <c r="R7601">
        <v>8</v>
      </c>
      <c r="S7601" t="s">
        <v>39</v>
      </c>
      <c r="T7601" t="s">
        <v>4069</v>
      </c>
      <c r="U7601" s="2">
        <v>9.8796296296296299E-2</v>
      </c>
      <c r="V7601">
        <v>142.26666666666668</v>
      </c>
      <c r="W7601" s="1">
        <v>0</v>
      </c>
      <c r="X7601" t="s">
        <v>41</v>
      </c>
      <c r="Y7601" t="s">
        <v>42</v>
      </c>
      <c r="Z7601" t="s">
        <v>43</v>
      </c>
      <c r="AA7601">
        <v>31</v>
      </c>
    </row>
    <row r="7602" spans="1:27" x14ac:dyDescent="0.25">
      <c r="A7602">
        <v>1109481</v>
      </c>
      <c r="B7602" t="s">
        <v>740</v>
      </c>
      <c r="C7602" t="s">
        <v>183</v>
      </c>
      <c r="D7602" t="s">
        <v>2370</v>
      </c>
      <c r="E7602" t="s">
        <v>29</v>
      </c>
      <c r="F7602" t="s">
        <v>100</v>
      </c>
      <c r="G7602">
        <v>51</v>
      </c>
      <c r="H7602" t="s">
        <v>31</v>
      </c>
      <c r="I7602" t="s">
        <v>48</v>
      </c>
      <c r="J7602" t="s">
        <v>742</v>
      </c>
      <c r="K7602" t="s">
        <v>203</v>
      </c>
      <c r="L7602" t="s">
        <v>10043</v>
      </c>
      <c r="M7602" s="2">
        <v>42454.565972222219</v>
      </c>
      <c r="N7602" s="1">
        <v>42454</v>
      </c>
      <c r="O7602" t="s">
        <v>138</v>
      </c>
      <c r="P7602" t="s">
        <v>37</v>
      </c>
      <c r="Q7602" t="s">
        <v>70</v>
      </c>
      <c r="R7602">
        <v>25</v>
      </c>
      <c r="S7602" t="s">
        <v>95</v>
      </c>
      <c r="T7602" t="s">
        <v>1063</v>
      </c>
      <c r="U7602" s="2">
        <v>8.4004629629629624E-2</v>
      </c>
      <c r="V7602">
        <v>120.96666666666667</v>
      </c>
      <c r="W7602" s="1">
        <v>0</v>
      </c>
      <c r="X7602" t="s">
        <v>41</v>
      </c>
      <c r="Y7602" t="s">
        <v>42</v>
      </c>
      <c r="Z7602" t="s">
        <v>43</v>
      </c>
      <c r="AA7602">
        <v>31</v>
      </c>
    </row>
    <row r="7603" spans="1:27" x14ac:dyDescent="0.25">
      <c r="A7603">
        <v>1109496</v>
      </c>
      <c r="B7603" t="s">
        <v>225</v>
      </c>
      <c r="C7603" t="s">
        <v>734</v>
      </c>
      <c r="D7603" t="s">
        <v>226</v>
      </c>
      <c r="E7603" t="s">
        <v>29</v>
      </c>
      <c r="F7603" t="s">
        <v>162</v>
      </c>
      <c r="G7603">
        <v>35</v>
      </c>
      <c r="H7603" t="s">
        <v>75</v>
      </c>
      <c r="I7603" t="s">
        <v>84</v>
      </c>
      <c r="J7603" t="s">
        <v>227</v>
      </c>
      <c r="K7603" t="s">
        <v>203</v>
      </c>
      <c r="L7603" t="s">
        <v>5745</v>
      </c>
      <c r="M7603" s="2">
        <v>42434.74722222222</v>
      </c>
      <c r="N7603" s="1">
        <v>42434</v>
      </c>
      <c r="O7603" t="s">
        <v>131</v>
      </c>
      <c r="P7603" t="s">
        <v>42</v>
      </c>
      <c r="Q7603" t="s">
        <v>70</v>
      </c>
      <c r="R7603">
        <v>5</v>
      </c>
      <c r="S7603" t="s">
        <v>54</v>
      </c>
      <c r="T7603" t="s">
        <v>6726</v>
      </c>
      <c r="U7603" s="2">
        <v>9.3888888888888883E-2</v>
      </c>
      <c r="V7603">
        <v>135.19999999999999</v>
      </c>
      <c r="W7603" s="1">
        <v>0</v>
      </c>
      <c r="X7603" t="s">
        <v>41</v>
      </c>
      <c r="Y7603" t="s">
        <v>42</v>
      </c>
      <c r="Z7603" t="s">
        <v>43</v>
      </c>
      <c r="AA7603">
        <v>31</v>
      </c>
    </row>
    <row r="7604" spans="1:27" x14ac:dyDescent="0.25">
      <c r="A7604">
        <v>1109510</v>
      </c>
      <c r="B7604" t="s">
        <v>740</v>
      </c>
      <c r="C7604" t="s">
        <v>73</v>
      </c>
      <c r="D7604" t="s">
        <v>2370</v>
      </c>
      <c r="E7604" t="s">
        <v>29</v>
      </c>
      <c r="F7604" t="s">
        <v>47</v>
      </c>
      <c r="G7604">
        <v>25</v>
      </c>
      <c r="H7604" t="s">
        <v>75</v>
      </c>
      <c r="I7604" t="s">
        <v>393</v>
      </c>
      <c r="J7604" t="s">
        <v>742</v>
      </c>
      <c r="K7604" t="s">
        <v>78</v>
      </c>
      <c r="L7604" t="s">
        <v>10044</v>
      </c>
      <c r="M7604" s="2">
        <v>42459.681250000001</v>
      </c>
      <c r="N7604" s="1">
        <v>42459</v>
      </c>
      <c r="O7604" t="s">
        <v>62</v>
      </c>
      <c r="P7604" t="s">
        <v>37</v>
      </c>
      <c r="Q7604" t="s">
        <v>70</v>
      </c>
      <c r="R7604">
        <v>30</v>
      </c>
      <c r="S7604" t="s">
        <v>95</v>
      </c>
      <c r="T7604" t="s">
        <v>5224</v>
      </c>
      <c r="U7604" s="2">
        <v>9.3958333333333338E-2</v>
      </c>
      <c r="V7604">
        <v>135.30000000000001</v>
      </c>
      <c r="W7604" s="1">
        <v>0</v>
      </c>
      <c r="X7604" t="s">
        <v>41</v>
      </c>
      <c r="Y7604" t="s">
        <v>42</v>
      </c>
      <c r="Z7604" t="s">
        <v>43</v>
      </c>
      <c r="AA7604">
        <v>31</v>
      </c>
    </row>
    <row r="7605" spans="1:27" x14ac:dyDescent="0.25">
      <c r="A7605">
        <v>1109583</v>
      </c>
      <c r="B7605" t="s">
        <v>546</v>
      </c>
      <c r="C7605" t="s">
        <v>207</v>
      </c>
      <c r="D7605" t="s">
        <v>2613</v>
      </c>
      <c r="E7605" t="s">
        <v>29</v>
      </c>
      <c r="F7605" t="s">
        <v>30</v>
      </c>
      <c r="G7605">
        <v>45</v>
      </c>
      <c r="H7605" t="s">
        <v>31</v>
      </c>
      <c r="I7605" t="s">
        <v>48</v>
      </c>
      <c r="J7605" t="s">
        <v>548</v>
      </c>
      <c r="K7605" t="s">
        <v>34</v>
      </c>
      <c r="L7605" t="s">
        <v>10045</v>
      </c>
      <c r="M7605" s="2">
        <v>42458.006249999999</v>
      </c>
      <c r="N7605" s="1">
        <v>42458</v>
      </c>
      <c r="O7605" t="s">
        <v>69</v>
      </c>
      <c r="P7605" t="s">
        <v>37</v>
      </c>
      <c r="Q7605" t="s">
        <v>70</v>
      </c>
      <c r="R7605">
        <v>29</v>
      </c>
      <c r="S7605" t="s">
        <v>39</v>
      </c>
      <c r="T7605" t="s">
        <v>515</v>
      </c>
      <c r="U7605" s="2">
        <v>8.3425925925925931E-2</v>
      </c>
      <c r="V7605">
        <v>120.13333333333334</v>
      </c>
      <c r="W7605" s="1">
        <v>0</v>
      </c>
      <c r="X7605" t="s">
        <v>41</v>
      </c>
      <c r="Y7605" t="s">
        <v>42</v>
      </c>
      <c r="Z7605" t="s">
        <v>43</v>
      </c>
      <c r="AA7605">
        <v>31</v>
      </c>
    </row>
    <row r="7606" spans="1:27" x14ac:dyDescent="0.25">
      <c r="A7606">
        <v>1122561</v>
      </c>
      <c r="B7606" t="s">
        <v>126</v>
      </c>
      <c r="C7606" t="s">
        <v>207</v>
      </c>
      <c r="D7606" t="s">
        <v>128</v>
      </c>
      <c r="E7606" t="s">
        <v>29</v>
      </c>
      <c r="F7606" t="s">
        <v>100</v>
      </c>
      <c r="G7606">
        <v>19</v>
      </c>
      <c r="H7606" t="s">
        <v>101</v>
      </c>
      <c r="I7606" t="s">
        <v>102</v>
      </c>
      <c r="J7606" t="s">
        <v>129</v>
      </c>
      <c r="K7606" t="s">
        <v>86</v>
      </c>
      <c r="L7606" t="s">
        <v>10046</v>
      </c>
      <c r="M7606" s="2">
        <v>42455.499305555553</v>
      </c>
      <c r="N7606" s="1">
        <v>42455</v>
      </c>
      <c r="O7606" t="s">
        <v>131</v>
      </c>
      <c r="P7606" t="s">
        <v>42</v>
      </c>
      <c r="Q7606" t="s">
        <v>70</v>
      </c>
      <c r="R7606">
        <v>26</v>
      </c>
      <c r="S7606" t="s">
        <v>39</v>
      </c>
      <c r="T7606" t="s">
        <v>391</v>
      </c>
      <c r="U7606" s="2">
        <v>8.3657407407407403E-2</v>
      </c>
      <c r="V7606">
        <v>120.46666666666667</v>
      </c>
      <c r="W7606" s="1">
        <v>0</v>
      </c>
      <c r="X7606" t="s">
        <v>41</v>
      </c>
      <c r="Y7606" t="s">
        <v>42</v>
      </c>
      <c r="Z7606" t="s">
        <v>43</v>
      </c>
      <c r="AA7606">
        <v>31</v>
      </c>
    </row>
    <row r="7607" spans="1:27" x14ac:dyDescent="0.25">
      <c r="A7607">
        <v>1132955</v>
      </c>
      <c r="B7607" t="s">
        <v>255</v>
      </c>
      <c r="C7607" t="s">
        <v>90</v>
      </c>
      <c r="D7607" t="s">
        <v>257</v>
      </c>
      <c r="E7607" t="s">
        <v>29</v>
      </c>
      <c r="F7607" t="s">
        <v>100</v>
      </c>
      <c r="G7607">
        <v>23</v>
      </c>
      <c r="H7607" t="s">
        <v>75</v>
      </c>
      <c r="I7607" t="s">
        <v>84</v>
      </c>
      <c r="J7607" t="s">
        <v>258</v>
      </c>
      <c r="K7607" t="s">
        <v>203</v>
      </c>
      <c r="L7607" t="s">
        <v>9934</v>
      </c>
      <c r="M7607" s="2">
        <v>42456.624305555553</v>
      </c>
      <c r="N7607" s="1">
        <v>42456</v>
      </c>
      <c r="O7607" t="s">
        <v>41</v>
      </c>
      <c r="P7607" t="s">
        <v>42</v>
      </c>
      <c r="Q7607" t="s">
        <v>70</v>
      </c>
      <c r="R7607">
        <v>27</v>
      </c>
      <c r="S7607" t="s">
        <v>95</v>
      </c>
      <c r="T7607" t="s">
        <v>354</v>
      </c>
      <c r="U7607" s="2">
        <v>8.4027777777777785E-2</v>
      </c>
      <c r="V7607">
        <v>121</v>
      </c>
      <c r="W7607" s="1">
        <v>0</v>
      </c>
      <c r="X7607" t="s">
        <v>41</v>
      </c>
      <c r="Y7607" t="s">
        <v>42</v>
      </c>
      <c r="Z7607" t="s">
        <v>43</v>
      </c>
      <c r="AA7607">
        <v>31</v>
      </c>
    </row>
    <row r="7608" spans="1:27" x14ac:dyDescent="0.25">
      <c r="A7608">
        <v>1133250</v>
      </c>
      <c r="B7608" t="s">
        <v>318</v>
      </c>
      <c r="C7608" t="s">
        <v>177</v>
      </c>
      <c r="D7608" t="s">
        <v>370</v>
      </c>
      <c r="E7608" t="s">
        <v>29</v>
      </c>
      <c r="F7608" t="s">
        <v>221</v>
      </c>
      <c r="G7608">
        <v>36</v>
      </c>
      <c r="H7608" t="s">
        <v>31</v>
      </c>
      <c r="I7608" t="s">
        <v>48</v>
      </c>
      <c r="J7608" t="s">
        <v>320</v>
      </c>
      <c r="K7608" t="s">
        <v>67</v>
      </c>
      <c r="L7608" t="s">
        <v>10047</v>
      </c>
      <c r="M7608" s="2">
        <v>42458.551388888889</v>
      </c>
      <c r="N7608" s="1">
        <v>42458</v>
      </c>
      <c r="O7608" t="s">
        <v>69</v>
      </c>
      <c r="P7608" t="s">
        <v>37</v>
      </c>
      <c r="Q7608" t="s">
        <v>70</v>
      </c>
      <c r="R7608">
        <v>29</v>
      </c>
      <c r="S7608" t="s">
        <v>95</v>
      </c>
      <c r="T7608" t="s">
        <v>1637</v>
      </c>
      <c r="U7608" s="2">
        <v>8.4351851851851858E-2</v>
      </c>
      <c r="V7608">
        <v>121.46666666666667</v>
      </c>
      <c r="W7608" s="1">
        <v>0</v>
      </c>
      <c r="X7608" t="s">
        <v>41</v>
      </c>
      <c r="Y7608" t="s">
        <v>42</v>
      </c>
      <c r="Z7608" t="s">
        <v>43</v>
      </c>
      <c r="AA7608">
        <v>31</v>
      </c>
    </row>
    <row r="7609" spans="1:27" x14ac:dyDescent="0.25">
      <c r="A7609">
        <v>1281997</v>
      </c>
      <c r="B7609" t="s">
        <v>1656</v>
      </c>
      <c r="C7609" t="s">
        <v>207</v>
      </c>
      <c r="D7609" t="s">
        <v>10048</v>
      </c>
      <c r="E7609" t="s">
        <v>122</v>
      </c>
      <c r="F7609" t="s">
        <v>30</v>
      </c>
      <c r="G7609">
        <v>14</v>
      </c>
      <c r="H7609" t="s">
        <v>101</v>
      </c>
      <c r="I7609" t="s">
        <v>32</v>
      </c>
      <c r="J7609" t="s">
        <v>10049</v>
      </c>
      <c r="K7609" t="s">
        <v>93</v>
      </c>
      <c r="L7609" t="s">
        <v>6176</v>
      </c>
      <c r="M7609" s="2">
        <v>42420.785416666666</v>
      </c>
      <c r="N7609" s="1">
        <v>42420</v>
      </c>
      <c r="O7609" t="s">
        <v>131</v>
      </c>
      <c r="P7609" t="s">
        <v>42</v>
      </c>
      <c r="Q7609" t="s">
        <v>38</v>
      </c>
      <c r="R7609">
        <v>20</v>
      </c>
      <c r="S7609" t="s">
        <v>54</v>
      </c>
      <c r="T7609" t="s">
        <v>1674</v>
      </c>
      <c r="U7609" s="2">
        <v>8.3738425925925924E-2</v>
      </c>
      <c r="V7609">
        <v>120.58333333333333</v>
      </c>
      <c r="W7609" s="1">
        <v>0</v>
      </c>
      <c r="X7609" t="s">
        <v>41</v>
      </c>
      <c r="Y7609" t="s">
        <v>42</v>
      </c>
      <c r="Z7609" t="s">
        <v>43</v>
      </c>
      <c r="AA7609">
        <v>31</v>
      </c>
    </row>
    <row r="7610" spans="1:27" x14ac:dyDescent="0.25">
      <c r="A7610">
        <v>1385756</v>
      </c>
      <c r="B7610" t="s">
        <v>373</v>
      </c>
      <c r="C7610" t="s">
        <v>298</v>
      </c>
      <c r="D7610" t="s">
        <v>10050</v>
      </c>
      <c r="E7610" t="s">
        <v>122</v>
      </c>
      <c r="F7610" t="s">
        <v>47</v>
      </c>
      <c r="G7610">
        <v>34</v>
      </c>
      <c r="H7610" t="s">
        <v>75</v>
      </c>
      <c r="I7610" t="s">
        <v>84</v>
      </c>
      <c r="J7610" t="s">
        <v>10051</v>
      </c>
      <c r="K7610" t="s">
        <v>477</v>
      </c>
      <c r="L7610" t="s">
        <v>10052</v>
      </c>
      <c r="M7610" s="2">
        <v>42374.055555555555</v>
      </c>
      <c r="N7610" s="1">
        <v>42374</v>
      </c>
      <c r="O7610" t="s">
        <v>69</v>
      </c>
      <c r="P7610" t="s">
        <v>37</v>
      </c>
      <c r="Q7610" t="s">
        <v>53</v>
      </c>
      <c r="R7610">
        <v>5</v>
      </c>
      <c r="S7610" t="s">
        <v>39</v>
      </c>
      <c r="T7610" t="s">
        <v>5646</v>
      </c>
      <c r="U7610" s="2">
        <v>9.2534722222222227E-2</v>
      </c>
      <c r="V7610">
        <v>133.25</v>
      </c>
      <c r="W7610" s="1">
        <v>0</v>
      </c>
      <c r="X7610" t="s">
        <v>41</v>
      </c>
      <c r="Y7610" t="s">
        <v>42</v>
      </c>
      <c r="Z7610" t="s">
        <v>43</v>
      </c>
      <c r="AA7610">
        <v>31</v>
      </c>
    </row>
    <row r="7611" spans="1:27" x14ac:dyDescent="0.25">
      <c r="A7611">
        <v>1643585</v>
      </c>
      <c r="B7611" t="s">
        <v>271</v>
      </c>
      <c r="C7611" t="s">
        <v>200</v>
      </c>
      <c r="D7611" t="s">
        <v>2003</v>
      </c>
      <c r="E7611" t="s">
        <v>29</v>
      </c>
      <c r="F7611" t="s">
        <v>47</v>
      </c>
      <c r="G7611">
        <v>26</v>
      </c>
      <c r="H7611" t="s">
        <v>75</v>
      </c>
      <c r="I7611" t="s">
        <v>155</v>
      </c>
      <c r="J7611" t="s">
        <v>274</v>
      </c>
      <c r="K7611" t="s">
        <v>149</v>
      </c>
      <c r="L7611" t="s">
        <v>10053</v>
      </c>
      <c r="M7611" s="2">
        <v>42373.779861111114</v>
      </c>
      <c r="N7611" s="1">
        <v>42373</v>
      </c>
      <c r="O7611" t="s">
        <v>52</v>
      </c>
      <c r="P7611" t="s">
        <v>37</v>
      </c>
      <c r="Q7611" t="s">
        <v>53</v>
      </c>
      <c r="R7611">
        <v>4</v>
      </c>
      <c r="S7611" t="s">
        <v>54</v>
      </c>
      <c r="T7611" t="s">
        <v>96</v>
      </c>
      <c r="U7611" s="2">
        <v>8.3437499999999998E-2</v>
      </c>
      <c r="V7611">
        <v>120.15</v>
      </c>
      <c r="W7611" s="1">
        <v>0</v>
      </c>
      <c r="X7611" t="s">
        <v>41</v>
      </c>
      <c r="Y7611" t="s">
        <v>42</v>
      </c>
      <c r="Z7611" t="s">
        <v>43</v>
      </c>
      <c r="AA7611">
        <v>31</v>
      </c>
    </row>
    <row r="7612" spans="1:27" x14ac:dyDescent="0.25">
      <c r="A7612">
        <v>1822572</v>
      </c>
      <c r="B7612" t="s">
        <v>56</v>
      </c>
      <c r="C7612" t="s">
        <v>551</v>
      </c>
      <c r="D7612" t="s">
        <v>1276</v>
      </c>
      <c r="E7612" t="s">
        <v>29</v>
      </c>
      <c r="F7612" t="s">
        <v>221</v>
      </c>
      <c r="G7612">
        <v>27</v>
      </c>
      <c r="H7612" t="s">
        <v>75</v>
      </c>
      <c r="I7612" t="s">
        <v>48</v>
      </c>
      <c r="J7612" t="s">
        <v>59</v>
      </c>
      <c r="K7612" t="s">
        <v>50</v>
      </c>
      <c r="L7612" t="s">
        <v>10054</v>
      </c>
      <c r="M7612" s="2">
        <v>42420.916666666664</v>
      </c>
      <c r="N7612" s="1">
        <v>42420</v>
      </c>
      <c r="O7612" t="s">
        <v>131</v>
      </c>
      <c r="P7612" t="s">
        <v>42</v>
      </c>
      <c r="Q7612" t="s">
        <v>38</v>
      </c>
      <c r="R7612">
        <v>20</v>
      </c>
      <c r="S7612" t="s">
        <v>54</v>
      </c>
      <c r="T7612" t="s">
        <v>404</v>
      </c>
      <c r="U7612" s="2">
        <v>8.3530092592592586E-2</v>
      </c>
      <c r="V7612">
        <v>120.28333333333333</v>
      </c>
      <c r="W7612" s="1">
        <v>0</v>
      </c>
      <c r="X7612" t="s">
        <v>41</v>
      </c>
      <c r="Y7612" t="s">
        <v>42</v>
      </c>
      <c r="Z7612" t="s">
        <v>43</v>
      </c>
      <c r="AA7612">
        <v>31</v>
      </c>
    </row>
    <row r="7613" spans="1:27" x14ac:dyDescent="0.25">
      <c r="A7613">
        <v>1966180</v>
      </c>
      <c r="B7613" t="s">
        <v>473</v>
      </c>
      <c r="C7613" t="s">
        <v>189</v>
      </c>
      <c r="D7613" t="s">
        <v>1816</v>
      </c>
      <c r="E7613" t="s">
        <v>29</v>
      </c>
      <c r="F7613" t="s">
        <v>100</v>
      </c>
      <c r="G7613">
        <v>42</v>
      </c>
      <c r="H7613" t="s">
        <v>31</v>
      </c>
      <c r="I7613" t="s">
        <v>48</v>
      </c>
      <c r="J7613" t="s">
        <v>476</v>
      </c>
      <c r="K7613" t="s">
        <v>34</v>
      </c>
      <c r="L7613" t="s">
        <v>10055</v>
      </c>
      <c r="M7613" s="2">
        <v>42456.893750000003</v>
      </c>
      <c r="N7613" s="1">
        <v>42456</v>
      </c>
      <c r="O7613" t="s">
        <v>41</v>
      </c>
      <c r="P7613" t="s">
        <v>42</v>
      </c>
      <c r="Q7613" t="s">
        <v>70</v>
      </c>
      <c r="R7613">
        <v>27</v>
      </c>
      <c r="S7613" t="s">
        <v>54</v>
      </c>
      <c r="T7613" t="s">
        <v>2116</v>
      </c>
      <c r="U7613" s="2">
        <v>8.4675925925925932E-2</v>
      </c>
      <c r="V7613">
        <v>121.93333333333334</v>
      </c>
      <c r="W7613" s="1">
        <v>0</v>
      </c>
      <c r="X7613" t="s">
        <v>41</v>
      </c>
      <c r="Y7613" t="s">
        <v>42</v>
      </c>
      <c r="Z7613" t="s">
        <v>43</v>
      </c>
      <c r="AA7613">
        <v>31</v>
      </c>
    </row>
    <row r="7614" spans="1:27" x14ac:dyDescent="0.25">
      <c r="A7614">
        <v>1998924</v>
      </c>
      <c r="B7614" t="s">
        <v>194</v>
      </c>
      <c r="C7614" t="s">
        <v>848</v>
      </c>
      <c r="D7614" t="s">
        <v>195</v>
      </c>
      <c r="E7614" t="s">
        <v>29</v>
      </c>
      <c r="F7614" t="s">
        <v>30</v>
      </c>
      <c r="G7614">
        <v>38</v>
      </c>
      <c r="H7614" t="s">
        <v>31</v>
      </c>
      <c r="I7614" t="s">
        <v>76</v>
      </c>
      <c r="J7614" t="s">
        <v>196</v>
      </c>
      <c r="K7614" t="s">
        <v>93</v>
      </c>
      <c r="L7614" t="s">
        <v>10056</v>
      </c>
      <c r="M7614" s="2">
        <v>42449.625694444447</v>
      </c>
      <c r="N7614" s="1">
        <v>42449</v>
      </c>
      <c r="O7614" t="s">
        <v>41</v>
      </c>
      <c r="P7614" t="s">
        <v>42</v>
      </c>
      <c r="Q7614" t="s">
        <v>70</v>
      </c>
      <c r="R7614">
        <v>20</v>
      </c>
      <c r="S7614" t="s">
        <v>95</v>
      </c>
      <c r="T7614" t="s">
        <v>143</v>
      </c>
      <c r="U7614" s="2">
        <v>8.4432870370370366E-2</v>
      </c>
      <c r="V7614">
        <v>121.58333333333333</v>
      </c>
      <c r="W7614" s="1">
        <v>0</v>
      </c>
      <c r="X7614" t="s">
        <v>41</v>
      </c>
      <c r="Y7614" t="s">
        <v>42</v>
      </c>
      <c r="Z7614" t="s">
        <v>43</v>
      </c>
      <c r="AA7614">
        <v>31</v>
      </c>
    </row>
    <row r="7615" spans="1:27" x14ac:dyDescent="0.25">
      <c r="A7615">
        <v>1999889</v>
      </c>
      <c r="B7615" t="s">
        <v>250</v>
      </c>
      <c r="C7615" t="s">
        <v>153</v>
      </c>
      <c r="D7615" t="s">
        <v>528</v>
      </c>
      <c r="E7615" t="s">
        <v>29</v>
      </c>
      <c r="F7615" t="s">
        <v>30</v>
      </c>
      <c r="G7615">
        <v>34</v>
      </c>
      <c r="H7615" t="s">
        <v>75</v>
      </c>
      <c r="I7615" t="s">
        <v>84</v>
      </c>
      <c r="J7615" t="s">
        <v>252</v>
      </c>
      <c r="K7615" t="s">
        <v>235</v>
      </c>
      <c r="L7615" t="s">
        <v>10057</v>
      </c>
      <c r="M7615" s="2">
        <v>42408.495138888888</v>
      </c>
      <c r="N7615" s="1">
        <v>42408</v>
      </c>
      <c r="O7615" t="s">
        <v>52</v>
      </c>
      <c r="P7615" t="s">
        <v>37</v>
      </c>
      <c r="Q7615" t="s">
        <v>38</v>
      </c>
      <c r="R7615">
        <v>8</v>
      </c>
      <c r="S7615" t="s">
        <v>39</v>
      </c>
      <c r="T7615" t="s">
        <v>276</v>
      </c>
      <c r="U7615" s="2">
        <v>8.5277777777777772E-2</v>
      </c>
      <c r="V7615">
        <v>122.8</v>
      </c>
      <c r="W7615" s="1">
        <v>0</v>
      </c>
      <c r="X7615" t="s">
        <v>41</v>
      </c>
      <c r="Y7615" t="s">
        <v>42</v>
      </c>
      <c r="Z7615" t="s">
        <v>43</v>
      </c>
      <c r="AA7615">
        <v>31</v>
      </c>
    </row>
    <row r="7616" spans="1:27" x14ac:dyDescent="0.25">
      <c r="A7616">
        <v>1999958</v>
      </c>
      <c r="B7616" t="s">
        <v>266</v>
      </c>
      <c r="C7616" t="s">
        <v>213</v>
      </c>
      <c r="D7616" t="s">
        <v>895</v>
      </c>
      <c r="E7616" t="s">
        <v>29</v>
      </c>
      <c r="F7616" t="s">
        <v>221</v>
      </c>
      <c r="G7616">
        <v>24</v>
      </c>
      <c r="H7616" t="s">
        <v>75</v>
      </c>
      <c r="I7616" t="s">
        <v>76</v>
      </c>
      <c r="J7616" t="s">
        <v>268</v>
      </c>
      <c r="K7616" t="s">
        <v>67</v>
      </c>
      <c r="L7616" t="s">
        <v>10058</v>
      </c>
      <c r="M7616" s="2">
        <v>42448.462500000001</v>
      </c>
      <c r="N7616" s="1">
        <v>42448</v>
      </c>
      <c r="O7616" t="s">
        <v>131</v>
      </c>
      <c r="P7616" t="s">
        <v>42</v>
      </c>
      <c r="Q7616" t="s">
        <v>70</v>
      </c>
      <c r="R7616">
        <v>19</v>
      </c>
      <c r="S7616" t="s">
        <v>39</v>
      </c>
      <c r="T7616" t="s">
        <v>105</v>
      </c>
      <c r="U7616" s="2">
        <v>8.3333333333333329E-2</v>
      </c>
      <c r="V7616">
        <v>120</v>
      </c>
      <c r="W7616" s="1">
        <v>0</v>
      </c>
      <c r="X7616" t="s">
        <v>41</v>
      </c>
      <c r="Y7616" t="s">
        <v>42</v>
      </c>
      <c r="Z7616" t="s">
        <v>43</v>
      </c>
      <c r="AA7616">
        <v>31</v>
      </c>
    </row>
    <row r="7617" spans="1:27" x14ac:dyDescent="0.25">
      <c r="A7617">
        <v>2000015</v>
      </c>
      <c r="B7617" t="s">
        <v>420</v>
      </c>
      <c r="C7617" t="s">
        <v>73</v>
      </c>
      <c r="D7617" t="s">
        <v>450</v>
      </c>
      <c r="E7617" t="s">
        <v>29</v>
      </c>
      <c r="F7617" t="s">
        <v>30</v>
      </c>
      <c r="G7617">
        <v>58</v>
      </c>
      <c r="H7617" t="s">
        <v>31</v>
      </c>
      <c r="I7617" t="s">
        <v>84</v>
      </c>
      <c r="J7617" t="s">
        <v>422</v>
      </c>
      <c r="K7617" t="s">
        <v>78</v>
      </c>
      <c r="L7617" t="s">
        <v>10059</v>
      </c>
      <c r="M7617" s="2">
        <v>42436.923611111109</v>
      </c>
      <c r="N7617" s="1">
        <v>42436</v>
      </c>
      <c r="O7617" t="s">
        <v>52</v>
      </c>
      <c r="P7617" t="s">
        <v>37</v>
      </c>
      <c r="Q7617" t="s">
        <v>70</v>
      </c>
      <c r="R7617">
        <v>7</v>
      </c>
      <c r="S7617" t="s">
        <v>54</v>
      </c>
      <c r="T7617" t="s">
        <v>6302</v>
      </c>
      <c r="U7617" s="2">
        <v>9.7291666666666665E-2</v>
      </c>
      <c r="V7617">
        <v>140.1</v>
      </c>
      <c r="W7617" s="1">
        <v>0</v>
      </c>
      <c r="X7617" t="s">
        <v>41</v>
      </c>
      <c r="Y7617" t="s">
        <v>42</v>
      </c>
      <c r="Z7617" t="s">
        <v>43</v>
      </c>
      <c r="AA7617">
        <v>31</v>
      </c>
    </row>
    <row r="7618" spans="1:27" x14ac:dyDescent="0.25">
      <c r="A7618">
        <v>2000032</v>
      </c>
      <c r="B7618" t="s">
        <v>106</v>
      </c>
      <c r="C7618" t="s">
        <v>474</v>
      </c>
      <c r="D7618" t="s">
        <v>108</v>
      </c>
      <c r="E7618" t="s">
        <v>29</v>
      </c>
      <c r="F7618" t="s">
        <v>221</v>
      </c>
      <c r="G7618">
        <v>29</v>
      </c>
      <c r="H7618" t="s">
        <v>75</v>
      </c>
      <c r="I7618" t="s">
        <v>48</v>
      </c>
      <c r="J7618" t="s">
        <v>110</v>
      </c>
      <c r="K7618" t="s">
        <v>67</v>
      </c>
      <c r="L7618" t="s">
        <v>10060</v>
      </c>
      <c r="M7618" s="2">
        <v>42452.640972222223</v>
      </c>
      <c r="N7618" s="1">
        <v>42452</v>
      </c>
      <c r="O7618" t="s">
        <v>62</v>
      </c>
      <c r="P7618" t="s">
        <v>37</v>
      </c>
      <c r="Q7618" t="s">
        <v>70</v>
      </c>
      <c r="R7618">
        <v>23</v>
      </c>
      <c r="S7618" t="s">
        <v>95</v>
      </c>
      <c r="T7618" t="s">
        <v>328</v>
      </c>
      <c r="U7618" s="2">
        <v>8.3449074074074078E-2</v>
      </c>
      <c r="V7618">
        <v>120.16666666666667</v>
      </c>
      <c r="W7618" s="1">
        <v>0</v>
      </c>
      <c r="X7618" t="s">
        <v>41</v>
      </c>
      <c r="Y7618" t="s">
        <v>42</v>
      </c>
      <c r="Z7618" t="s">
        <v>43</v>
      </c>
      <c r="AA7618">
        <v>31</v>
      </c>
    </row>
    <row r="7619" spans="1:27" x14ac:dyDescent="0.25">
      <c r="A7619">
        <v>2000056</v>
      </c>
      <c r="B7619" t="s">
        <v>431</v>
      </c>
      <c r="C7619" t="s">
        <v>680</v>
      </c>
      <c r="D7619" t="s">
        <v>953</v>
      </c>
      <c r="E7619" t="s">
        <v>29</v>
      </c>
      <c r="F7619" t="s">
        <v>221</v>
      </c>
      <c r="G7619">
        <v>97</v>
      </c>
      <c r="H7619" t="s">
        <v>880</v>
      </c>
      <c r="I7619" t="s">
        <v>48</v>
      </c>
      <c r="J7619" t="s">
        <v>433</v>
      </c>
      <c r="K7619" t="s">
        <v>67</v>
      </c>
      <c r="L7619" t="s">
        <v>10061</v>
      </c>
      <c r="M7619" s="2">
        <v>42440.703472222223</v>
      </c>
      <c r="N7619" s="1">
        <v>42440</v>
      </c>
      <c r="O7619" t="s">
        <v>138</v>
      </c>
      <c r="P7619" t="s">
        <v>37</v>
      </c>
      <c r="Q7619" t="s">
        <v>70</v>
      </c>
      <c r="R7619">
        <v>11</v>
      </c>
      <c r="S7619" t="s">
        <v>95</v>
      </c>
      <c r="T7619" t="s">
        <v>2543</v>
      </c>
      <c r="U7619" s="2">
        <v>8.8078703703703701E-2</v>
      </c>
      <c r="V7619">
        <v>126.83333333333333</v>
      </c>
      <c r="W7619" s="1">
        <v>0</v>
      </c>
      <c r="X7619" t="s">
        <v>41</v>
      </c>
      <c r="Y7619" t="s">
        <v>42</v>
      </c>
      <c r="Z7619" t="s">
        <v>43</v>
      </c>
      <c r="AA7619">
        <v>31</v>
      </c>
    </row>
    <row r="7620" spans="1:27" x14ac:dyDescent="0.25">
      <c r="A7620">
        <v>2000160</v>
      </c>
      <c r="B7620" t="s">
        <v>546</v>
      </c>
      <c r="C7620" t="s">
        <v>189</v>
      </c>
      <c r="D7620" t="s">
        <v>1155</v>
      </c>
      <c r="E7620" t="s">
        <v>29</v>
      </c>
      <c r="F7620" t="s">
        <v>47</v>
      </c>
      <c r="G7620">
        <v>43</v>
      </c>
      <c r="H7620" t="s">
        <v>31</v>
      </c>
      <c r="I7620" t="s">
        <v>393</v>
      </c>
      <c r="J7620" t="s">
        <v>548</v>
      </c>
      <c r="K7620" t="s">
        <v>60</v>
      </c>
      <c r="L7620" t="s">
        <v>10062</v>
      </c>
      <c r="M7620" s="2">
        <v>42408.111805555556</v>
      </c>
      <c r="N7620" s="1">
        <v>42408</v>
      </c>
      <c r="O7620" t="s">
        <v>52</v>
      </c>
      <c r="P7620" t="s">
        <v>37</v>
      </c>
      <c r="Q7620" t="s">
        <v>38</v>
      </c>
      <c r="R7620">
        <v>8</v>
      </c>
      <c r="S7620" t="s">
        <v>39</v>
      </c>
      <c r="T7620" t="s">
        <v>187</v>
      </c>
      <c r="U7620" s="2">
        <v>8.3726851851851858E-2</v>
      </c>
      <c r="V7620">
        <v>120.56666666666666</v>
      </c>
      <c r="W7620" s="1">
        <v>0</v>
      </c>
      <c r="X7620" t="s">
        <v>41</v>
      </c>
      <c r="Y7620" t="s">
        <v>42</v>
      </c>
      <c r="Z7620" t="s">
        <v>43</v>
      </c>
      <c r="AA7620">
        <v>31</v>
      </c>
    </row>
    <row r="7621" spans="1:27" x14ac:dyDescent="0.25">
      <c r="A7621">
        <v>2000222</v>
      </c>
      <c r="B7621" t="s">
        <v>159</v>
      </c>
      <c r="C7621" t="s">
        <v>45</v>
      </c>
      <c r="D7621" t="s">
        <v>161</v>
      </c>
      <c r="E7621" t="s">
        <v>29</v>
      </c>
      <c r="F7621" t="s">
        <v>47</v>
      </c>
      <c r="G7621">
        <v>35</v>
      </c>
      <c r="H7621" t="s">
        <v>75</v>
      </c>
      <c r="I7621" t="s">
        <v>155</v>
      </c>
      <c r="J7621" t="s">
        <v>163</v>
      </c>
      <c r="K7621" t="s">
        <v>203</v>
      </c>
      <c r="L7621" t="s">
        <v>5624</v>
      </c>
      <c r="M7621" s="2">
        <v>42389.525694444441</v>
      </c>
      <c r="N7621" s="1">
        <v>42389</v>
      </c>
      <c r="O7621" t="s">
        <v>62</v>
      </c>
      <c r="P7621" t="s">
        <v>37</v>
      </c>
      <c r="Q7621" t="s">
        <v>53</v>
      </c>
      <c r="R7621">
        <v>20</v>
      </c>
      <c r="S7621" t="s">
        <v>95</v>
      </c>
      <c r="T7621" t="s">
        <v>1510</v>
      </c>
      <c r="U7621" s="2">
        <v>8.9629629629629629E-2</v>
      </c>
      <c r="V7621">
        <v>129.06666666666666</v>
      </c>
      <c r="W7621" s="1">
        <v>0</v>
      </c>
      <c r="X7621" t="s">
        <v>41</v>
      </c>
      <c r="Y7621" t="s">
        <v>42</v>
      </c>
      <c r="Z7621" t="s">
        <v>43</v>
      </c>
      <c r="AA7621">
        <v>31</v>
      </c>
    </row>
    <row r="7622" spans="1:27" x14ac:dyDescent="0.25">
      <c r="A7622">
        <v>2000262</v>
      </c>
      <c r="B7622" t="s">
        <v>546</v>
      </c>
      <c r="C7622" t="s">
        <v>200</v>
      </c>
      <c r="D7622" t="s">
        <v>2613</v>
      </c>
      <c r="E7622" t="s">
        <v>29</v>
      </c>
      <c r="F7622" t="s">
        <v>47</v>
      </c>
      <c r="G7622">
        <v>27</v>
      </c>
      <c r="H7622" t="s">
        <v>75</v>
      </c>
      <c r="I7622" t="s">
        <v>76</v>
      </c>
      <c r="J7622" t="s">
        <v>548</v>
      </c>
      <c r="K7622" t="s">
        <v>34</v>
      </c>
      <c r="L7622" t="s">
        <v>10063</v>
      </c>
      <c r="M7622" s="2">
        <v>42397.12777777778</v>
      </c>
      <c r="N7622" s="1">
        <v>42397</v>
      </c>
      <c r="O7622" t="s">
        <v>36</v>
      </c>
      <c r="P7622" t="s">
        <v>37</v>
      </c>
      <c r="Q7622" t="s">
        <v>53</v>
      </c>
      <c r="R7622">
        <v>28</v>
      </c>
      <c r="S7622" t="s">
        <v>39</v>
      </c>
      <c r="T7622" t="s">
        <v>427</v>
      </c>
      <c r="U7622" s="2">
        <v>8.9490740740740746E-2</v>
      </c>
      <c r="V7622">
        <v>128.86666666666667</v>
      </c>
      <c r="W7622" s="1">
        <v>0</v>
      </c>
      <c r="X7622" t="s">
        <v>41</v>
      </c>
      <c r="Y7622" t="s">
        <v>42</v>
      </c>
      <c r="Z7622" t="s">
        <v>43</v>
      </c>
      <c r="AA7622">
        <v>31</v>
      </c>
    </row>
    <row r="7623" spans="1:27" x14ac:dyDescent="0.25">
      <c r="A7623">
        <v>2000272</v>
      </c>
      <c r="B7623" t="s">
        <v>455</v>
      </c>
      <c r="C7623" t="s">
        <v>329</v>
      </c>
      <c r="D7623" t="s">
        <v>919</v>
      </c>
      <c r="E7623" t="s">
        <v>29</v>
      </c>
      <c r="F7623" t="s">
        <v>30</v>
      </c>
      <c r="G7623">
        <v>37</v>
      </c>
      <c r="H7623" t="s">
        <v>31</v>
      </c>
      <c r="I7623" t="s">
        <v>84</v>
      </c>
      <c r="J7623" t="s">
        <v>457</v>
      </c>
      <c r="K7623" t="s">
        <v>86</v>
      </c>
      <c r="L7623" t="s">
        <v>10064</v>
      </c>
      <c r="M7623" s="2">
        <v>42414.04791666667</v>
      </c>
      <c r="N7623" s="1">
        <v>42414</v>
      </c>
      <c r="O7623" t="s">
        <v>41</v>
      </c>
      <c r="P7623" t="s">
        <v>42</v>
      </c>
      <c r="Q7623" t="s">
        <v>38</v>
      </c>
      <c r="R7623">
        <v>14</v>
      </c>
      <c r="S7623" t="s">
        <v>39</v>
      </c>
      <c r="T7623" t="s">
        <v>10065</v>
      </c>
      <c r="U7623" s="2">
        <v>0.10185185185185185</v>
      </c>
      <c r="V7623">
        <v>146.66666666666666</v>
      </c>
      <c r="W7623" s="1">
        <v>0</v>
      </c>
      <c r="X7623" t="s">
        <v>41</v>
      </c>
      <c r="Y7623" t="s">
        <v>42</v>
      </c>
      <c r="Z7623" t="s">
        <v>43</v>
      </c>
      <c r="AA7623">
        <v>31</v>
      </c>
    </row>
    <row r="7624" spans="1:27" x14ac:dyDescent="0.25">
      <c r="A7624">
        <v>2000285</v>
      </c>
      <c r="B7624" t="s">
        <v>64</v>
      </c>
      <c r="C7624" t="s">
        <v>474</v>
      </c>
      <c r="D7624" t="s">
        <v>671</v>
      </c>
      <c r="E7624" t="s">
        <v>29</v>
      </c>
      <c r="F7624" t="s">
        <v>100</v>
      </c>
      <c r="G7624">
        <v>30</v>
      </c>
      <c r="H7624" t="s">
        <v>75</v>
      </c>
      <c r="I7624" t="s">
        <v>48</v>
      </c>
      <c r="J7624" t="s">
        <v>66</v>
      </c>
      <c r="K7624" t="s">
        <v>67</v>
      </c>
      <c r="L7624" t="s">
        <v>10066</v>
      </c>
      <c r="M7624" s="2">
        <v>42433.37222222222</v>
      </c>
      <c r="N7624" s="1">
        <v>42433</v>
      </c>
      <c r="O7624" t="s">
        <v>138</v>
      </c>
      <c r="P7624" t="s">
        <v>37</v>
      </c>
      <c r="Q7624" t="s">
        <v>70</v>
      </c>
      <c r="R7624">
        <v>4</v>
      </c>
      <c r="S7624" t="s">
        <v>39</v>
      </c>
      <c r="T7624" t="s">
        <v>346</v>
      </c>
      <c r="U7624" s="2">
        <v>8.4861111111111109E-2</v>
      </c>
      <c r="V7624">
        <v>122.2</v>
      </c>
      <c r="W7624" s="1">
        <v>0</v>
      </c>
      <c r="X7624" t="s">
        <v>41</v>
      </c>
      <c r="Y7624" t="s">
        <v>42</v>
      </c>
      <c r="Z7624" t="s">
        <v>43</v>
      </c>
      <c r="AA7624">
        <v>31</v>
      </c>
    </row>
    <row r="7625" spans="1:27" x14ac:dyDescent="0.25">
      <c r="A7625">
        <v>2000313</v>
      </c>
      <c r="B7625" t="s">
        <v>44</v>
      </c>
      <c r="C7625" t="s">
        <v>207</v>
      </c>
      <c r="D7625" t="s">
        <v>1025</v>
      </c>
      <c r="E7625" t="s">
        <v>29</v>
      </c>
      <c r="F7625" t="s">
        <v>47</v>
      </c>
      <c r="G7625">
        <v>27</v>
      </c>
      <c r="H7625" t="s">
        <v>75</v>
      </c>
      <c r="I7625" t="s">
        <v>393</v>
      </c>
      <c r="J7625" t="s">
        <v>49</v>
      </c>
      <c r="K7625" t="s">
        <v>116</v>
      </c>
      <c r="L7625" t="s">
        <v>10067</v>
      </c>
      <c r="M7625" s="2">
        <v>42460.875</v>
      </c>
      <c r="N7625" s="1">
        <v>42460</v>
      </c>
      <c r="O7625" t="s">
        <v>36</v>
      </c>
      <c r="P7625" t="s">
        <v>37</v>
      </c>
      <c r="Q7625" t="s">
        <v>70</v>
      </c>
      <c r="R7625">
        <v>31</v>
      </c>
      <c r="S7625" t="s">
        <v>54</v>
      </c>
      <c r="T7625" t="s">
        <v>2985</v>
      </c>
      <c r="U7625" s="2">
        <v>8.4780092592592587E-2</v>
      </c>
      <c r="V7625">
        <v>122.08333333333333</v>
      </c>
      <c r="W7625" s="1">
        <v>0</v>
      </c>
      <c r="X7625" t="s">
        <v>41</v>
      </c>
      <c r="Y7625" t="s">
        <v>42</v>
      </c>
      <c r="Z7625" t="s">
        <v>43</v>
      </c>
      <c r="AA7625">
        <v>31</v>
      </c>
    </row>
    <row r="7626" spans="1:27" x14ac:dyDescent="0.25">
      <c r="A7626">
        <v>2000346</v>
      </c>
      <c r="B7626" t="s">
        <v>282</v>
      </c>
      <c r="C7626" t="s">
        <v>140</v>
      </c>
      <c r="D7626" t="s">
        <v>1135</v>
      </c>
      <c r="E7626" t="s">
        <v>29</v>
      </c>
      <c r="F7626" t="s">
        <v>30</v>
      </c>
      <c r="G7626">
        <v>34</v>
      </c>
      <c r="H7626" t="s">
        <v>75</v>
      </c>
      <c r="I7626" t="s">
        <v>84</v>
      </c>
      <c r="J7626" t="s">
        <v>284</v>
      </c>
      <c r="K7626" t="s">
        <v>235</v>
      </c>
      <c r="L7626" t="s">
        <v>10068</v>
      </c>
      <c r="M7626" s="2">
        <v>42384.738194444442</v>
      </c>
      <c r="N7626" s="1">
        <v>42384</v>
      </c>
      <c r="O7626" t="s">
        <v>138</v>
      </c>
      <c r="P7626" t="s">
        <v>37</v>
      </c>
      <c r="Q7626" t="s">
        <v>53</v>
      </c>
      <c r="R7626">
        <v>15</v>
      </c>
      <c r="S7626" t="s">
        <v>54</v>
      </c>
      <c r="T7626" t="s">
        <v>1145</v>
      </c>
      <c r="U7626" s="2">
        <v>8.4548611111111116E-2</v>
      </c>
      <c r="V7626">
        <v>121.75</v>
      </c>
      <c r="W7626" s="1">
        <v>0</v>
      </c>
      <c r="X7626" t="s">
        <v>41</v>
      </c>
      <c r="Y7626" t="s">
        <v>42</v>
      </c>
      <c r="Z7626" t="s">
        <v>43</v>
      </c>
      <c r="AA7626">
        <v>31</v>
      </c>
    </row>
    <row r="7627" spans="1:27" x14ac:dyDescent="0.25">
      <c r="A7627">
        <v>2000382</v>
      </c>
      <c r="B7627" t="s">
        <v>578</v>
      </c>
      <c r="C7627" t="s">
        <v>177</v>
      </c>
      <c r="D7627" t="s">
        <v>653</v>
      </c>
      <c r="E7627" t="s">
        <v>29</v>
      </c>
      <c r="F7627" t="s">
        <v>47</v>
      </c>
      <c r="G7627">
        <v>39</v>
      </c>
      <c r="H7627" t="s">
        <v>31</v>
      </c>
      <c r="I7627" t="s">
        <v>155</v>
      </c>
      <c r="J7627" t="s">
        <v>581</v>
      </c>
      <c r="K7627" t="s">
        <v>149</v>
      </c>
      <c r="L7627" t="s">
        <v>10069</v>
      </c>
      <c r="M7627" s="2">
        <v>42438.230555555558</v>
      </c>
      <c r="N7627" s="1">
        <v>42438</v>
      </c>
      <c r="O7627" t="s">
        <v>62</v>
      </c>
      <c r="P7627" t="s">
        <v>37</v>
      </c>
      <c r="Q7627" t="s">
        <v>70</v>
      </c>
      <c r="R7627">
        <v>9</v>
      </c>
      <c r="S7627" t="s">
        <v>39</v>
      </c>
      <c r="T7627" t="s">
        <v>8710</v>
      </c>
      <c r="U7627" s="2">
        <v>8.9212962962962966E-2</v>
      </c>
      <c r="V7627">
        <v>128.46666666666667</v>
      </c>
      <c r="W7627" s="1">
        <v>0</v>
      </c>
      <c r="X7627" t="s">
        <v>41</v>
      </c>
      <c r="Y7627" t="s">
        <v>42</v>
      </c>
      <c r="Z7627" t="s">
        <v>43</v>
      </c>
      <c r="AA7627">
        <v>31</v>
      </c>
    </row>
    <row r="7628" spans="1:27" x14ac:dyDescent="0.25">
      <c r="A7628">
        <v>2000415</v>
      </c>
      <c r="B7628" t="s">
        <v>995</v>
      </c>
      <c r="C7628" t="s">
        <v>293</v>
      </c>
      <c r="D7628" t="s">
        <v>10070</v>
      </c>
      <c r="E7628" t="s">
        <v>122</v>
      </c>
      <c r="F7628" t="s">
        <v>47</v>
      </c>
      <c r="G7628">
        <v>40</v>
      </c>
      <c r="H7628" t="s">
        <v>31</v>
      </c>
      <c r="I7628" t="s">
        <v>48</v>
      </c>
      <c r="J7628" t="s">
        <v>10071</v>
      </c>
      <c r="K7628" t="s">
        <v>149</v>
      </c>
      <c r="L7628" t="s">
        <v>10072</v>
      </c>
      <c r="M7628" s="2">
        <v>42409.574305555558</v>
      </c>
      <c r="N7628" s="1">
        <v>42409</v>
      </c>
      <c r="O7628" t="s">
        <v>69</v>
      </c>
      <c r="P7628" t="s">
        <v>37</v>
      </c>
      <c r="Q7628" t="s">
        <v>38</v>
      </c>
      <c r="R7628">
        <v>9</v>
      </c>
      <c r="S7628" t="s">
        <v>95</v>
      </c>
      <c r="T7628" t="s">
        <v>1349</v>
      </c>
      <c r="U7628" s="2">
        <v>8.7604166666666664E-2</v>
      </c>
      <c r="V7628">
        <v>126.15</v>
      </c>
      <c r="W7628" s="1">
        <v>0</v>
      </c>
      <c r="X7628" t="s">
        <v>41</v>
      </c>
      <c r="Y7628" t="s">
        <v>42</v>
      </c>
      <c r="Z7628" t="s">
        <v>43</v>
      </c>
      <c r="AA7628">
        <v>31</v>
      </c>
    </row>
    <row r="7629" spans="1:27" x14ac:dyDescent="0.25">
      <c r="A7629">
        <v>2000422</v>
      </c>
      <c r="B7629" t="s">
        <v>106</v>
      </c>
      <c r="C7629" t="s">
        <v>329</v>
      </c>
      <c r="D7629" t="s">
        <v>705</v>
      </c>
      <c r="E7629" t="s">
        <v>29</v>
      </c>
      <c r="F7629" t="s">
        <v>47</v>
      </c>
      <c r="G7629">
        <v>39</v>
      </c>
      <c r="H7629" t="s">
        <v>31</v>
      </c>
      <c r="I7629" t="s">
        <v>84</v>
      </c>
      <c r="J7629" t="s">
        <v>110</v>
      </c>
      <c r="K7629" t="s">
        <v>34</v>
      </c>
      <c r="L7629" t="s">
        <v>10073</v>
      </c>
      <c r="M7629" s="2">
        <v>42457.666666666664</v>
      </c>
      <c r="N7629" s="1">
        <v>42457</v>
      </c>
      <c r="O7629" t="s">
        <v>52</v>
      </c>
      <c r="P7629" t="s">
        <v>37</v>
      </c>
      <c r="Q7629" t="s">
        <v>70</v>
      </c>
      <c r="R7629">
        <v>28</v>
      </c>
      <c r="S7629" t="s">
        <v>95</v>
      </c>
      <c r="T7629" t="s">
        <v>1257</v>
      </c>
      <c r="U7629" s="2">
        <v>8.4814814814814815E-2</v>
      </c>
      <c r="V7629">
        <v>122.13333333333334</v>
      </c>
      <c r="W7629" s="1">
        <v>0</v>
      </c>
      <c r="X7629" t="s">
        <v>41</v>
      </c>
      <c r="Y7629" t="s">
        <v>42</v>
      </c>
      <c r="Z7629" t="s">
        <v>43</v>
      </c>
      <c r="AA7629">
        <v>31</v>
      </c>
    </row>
    <row r="7630" spans="1:27" x14ac:dyDescent="0.25">
      <c r="A7630">
        <v>2011067</v>
      </c>
      <c r="B7630" t="s">
        <v>546</v>
      </c>
      <c r="C7630" t="s">
        <v>107</v>
      </c>
      <c r="D7630" t="s">
        <v>572</v>
      </c>
      <c r="E7630" t="s">
        <v>29</v>
      </c>
      <c r="F7630" t="s">
        <v>47</v>
      </c>
      <c r="G7630">
        <v>48</v>
      </c>
      <c r="H7630" t="s">
        <v>31</v>
      </c>
      <c r="I7630" t="s">
        <v>48</v>
      </c>
      <c r="J7630" t="s">
        <v>548</v>
      </c>
      <c r="K7630" t="s">
        <v>116</v>
      </c>
      <c r="L7630" t="s">
        <v>10074</v>
      </c>
      <c r="M7630" s="2">
        <v>42441.855555555558</v>
      </c>
      <c r="N7630" s="1">
        <v>42441</v>
      </c>
      <c r="O7630" t="s">
        <v>131</v>
      </c>
      <c r="P7630" t="s">
        <v>42</v>
      </c>
      <c r="Q7630" t="s">
        <v>70</v>
      </c>
      <c r="R7630">
        <v>12</v>
      </c>
      <c r="S7630" t="s">
        <v>54</v>
      </c>
      <c r="T7630" t="s">
        <v>2410</v>
      </c>
      <c r="U7630" s="2">
        <v>8.6053240740740736E-2</v>
      </c>
      <c r="V7630">
        <v>123.91666666666667</v>
      </c>
      <c r="W7630" s="1">
        <v>0</v>
      </c>
      <c r="X7630" t="s">
        <v>41</v>
      </c>
      <c r="Y7630" t="s">
        <v>42</v>
      </c>
      <c r="Z7630" t="s">
        <v>43</v>
      </c>
      <c r="AA7630">
        <v>31</v>
      </c>
    </row>
    <row r="7631" spans="1:27" x14ac:dyDescent="0.25">
      <c r="A7631">
        <v>2015326</v>
      </c>
      <c r="B7631" t="s">
        <v>578</v>
      </c>
      <c r="C7631" t="s">
        <v>306</v>
      </c>
      <c r="D7631" t="s">
        <v>653</v>
      </c>
      <c r="E7631" t="s">
        <v>29</v>
      </c>
      <c r="F7631" t="s">
        <v>47</v>
      </c>
      <c r="G7631">
        <v>29</v>
      </c>
      <c r="H7631" t="s">
        <v>75</v>
      </c>
      <c r="I7631" t="s">
        <v>102</v>
      </c>
      <c r="J7631" t="s">
        <v>581</v>
      </c>
      <c r="K7631" t="s">
        <v>86</v>
      </c>
      <c r="L7631" t="s">
        <v>10075</v>
      </c>
      <c r="M7631" s="2">
        <v>42389.509722222225</v>
      </c>
      <c r="N7631" s="1">
        <v>42389</v>
      </c>
      <c r="O7631" t="s">
        <v>62</v>
      </c>
      <c r="P7631" t="s">
        <v>37</v>
      </c>
      <c r="Q7631" t="s">
        <v>53</v>
      </c>
      <c r="R7631">
        <v>20</v>
      </c>
      <c r="S7631" t="s">
        <v>95</v>
      </c>
      <c r="T7631" t="s">
        <v>1637</v>
      </c>
      <c r="U7631" s="2">
        <v>8.4351851851851858E-2</v>
      </c>
      <c r="V7631">
        <v>121.46666666666667</v>
      </c>
      <c r="W7631" s="1">
        <v>0</v>
      </c>
      <c r="X7631" t="s">
        <v>41</v>
      </c>
      <c r="Y7631" t="s">
        <v>42</v>
      </c>
      <c r="Z7631" t="s">
        <v>43</v>
      </c>
      <c r="AA7631">
        <v>31</v>
      </c>
    </row>
    <row r="7632" spans="1:27" x14ac:dyDescent="0.25">
      <c r="A7632">
        <v>2015328</v>
      </c>
      <c r="B7632" t="s">
        <v>271</v>
      </c>
      <c r="C7632" t="s">
        <v>134</v>
      </c>
      <c r="D7632" t="s">
        <v>809</v>
      </c>
      <c r="E7632" t="s">
        <v>29</v>
      </c>
      <c r="F7632" t="s">
        <v>47</v>
      </c>
      <c r="G7632">
        <v>28</v>
      </c>
      <c r="H7632" t="s">
        <v>75</v>
      </c>
      <c r="I7632" t="s">
        <v>102</v>
      </c>
      <c r="J7632" t="s">
        <v>274</v>
      </c>
      <c r="K7632" t="s">
        <v>50</v>
      </c>
      <c r="L7632" t="s">
        <v>10076</v>
      </c>
      <c r="M7632" s="2">
        <v>42459.868055555555</v>
      </c>
      <c r="N7632" s="1">
        <v>42459</v>
      </c>
      <c r="O7632" t="s">
        <v>62</v>
      </c>
      <c r="P7632" t="s">
        <v>37</v>
      </c>
      <c r="Q7632" t="s">
        <v>70</v>
      </c>
      <c r="R7632">
        <v>30</v>
      </c>
      <c r="S7632" t="s">
        <v>54</v>
      </c>
      <c r="T7632" t="s">
        <v>105</v>
      </c>
      <c r="U7632" s="2">
        <v>8.3333333333333329E-2</v>
      </c>
      <c r="V7632">
        <v>120</v>
      </c>
      <c r="W7632" s="1">
        <v>0</v>
      </c>
      <c r="X7632" t="s">
        <v>41</v>
      </c>
      <c r="Y7632" t="s">
        <v>42</v>
      </c>
      <c r="Z7632" t="s">
        <v>43</v>
      </c>
      <c r="AA7632">
        <v>31</v>
      </c>
    </row>
    <row r="7633" spans="1:27" x14ac:dyDescent="0.25">
      <c r="A7633">
        <v>2017664</v>
      </c>
      <c r="B7633" t="s">
        <v>2133</v>
      </c>
      <c r="C7633" t="s">
        <v>98</v>
      </c>
      <c r="D7633" t="s">
        <v>10077</v>
      </c>
      <c r="E7633" t="s">
        <v>122</v>
      </c>
      <c r="F7633" t="s">
        <v>47</v>
      </c>
      <c r="G7633">
        <v>41</v>
      </c>
      <c r="H7633" t="s">
        <v>31</v>
      </c>
      <c r="I7633" t="s">
        <v>32</v>
      </c>
      <c r="J7633" t="s">
        <v>10078</v>
      </c>
      <c r="K7633" t="s">
        <v>149</v>
      </c>
      <c r="L7633" t="s">
        <v>10079</v>
      </c>
      <c r="M7633" s="2">
        <v>42444.979861111111</v>
      </c>
      <c r="N7633" s="1">
        <v>42444</v>
      </c>
      <c r="O7633" t="s">
        <v>69</v>
      </c>
      <c r="P7633" t="s">
        <v>37</v>
      </c>
      <c r="Q7633" t="s">
        <v>70</v>
      </c>
      <c r="R7633">
        <v>15</v>
      </c>
      <c r="S7633" t="s">
        <v>54</v>
      </c>
      <c r="T7633" t="s">
        <v>5295</v>
      </c>
      <c r="U7633" s="2">
        <v>8.8171296296296303E-2</v>
      </c>
      <c r="V7633">
        <v>126.96666666666667</v>
      </c>
      <c r="W7633" s="1">
        <v>0</v>
      </c>
      <c r="X7633" t="s">
        <v>41</v>
      </c>
      <c r="Y7633" t="s">
        <v>42</v>
      </c>
      <c r="Z7633" t="s">
        <v>43</v>
      </c>
      <c r="AA7633">
        <v>31</v>
      </c>
    </row>
    <row r="7634" spans="1:27" x14ac:dyDescent="0.25">
      <c r="A7634">
        <v>2018302</v>
      </c>
      <c r="B7634" t="s">
        <v>455</v>
      </c>
      <c r="C7634" t="s">
        <v>73</v>
      </c>
      <c r="D7634" t="s">
        <v>837</v>
      </c>
      <c r="E7634" t="s">
        <v>29</v>
      </c>
      <c r="F7634" t="s">
        <v>10080</v>
      </c>
      <c r="G7634">
        <v>29</v>
      </c>
      <c r="H7634" t="s">
        <v>75</v>
      </c>
      <c r="I7634" t="s">
        <v>84</v>
      </c>
      <c r="J7634" t="s">
        <v>457</v>
      </c>
      <c r="K7634" t="s">
        <v>235</v>
      </c>
      <c r="L7634" t="s">
        <v>10081</v>
      </c>
      <c r="M7634" s="2">
        <v>42438.836111111108</v>
      </c>
      <c r="N7634" s="1">
        <v>42438</v>
      </c>
      <c r="O7634" t="s">
        <v>62</v>
      </c>
      <c r="P7634" t="s">
        <v>37</v>
      </c>
      <c r="Q7634" t="s">
        <v>70</v>
      </c>
      <c r="R7634">
        <v>9</v>
      </c>
      <c r="S7634" t="s">
        <v>54</v>
      </c>
      <c r="T7634" t="s">
        <v>139</v>
      </c>
      <c r="U7634" s="2">
        <v>8.3541666666666667E-2</v>
      </c>
      <c r="V7634">
        <v>120.3</v>
      </c>
      <c r="W7634" s="1">
        <v>0</v>
      </c>
      <c r="X7634" t="s">
        <v>41</v>
      </c>
      <c r="Y7634" t="s">
        <v>42</v>
      </c>
      <c r="Z7634" t="s">
        <v>43</v>
      </c>
      <c r="AA7634">
        <v>31</v>
      </c>
    </row>
    <row r="7635" spans="1:27" x14ac:dyDescent="0.25">
      <c r="A7635">
        <v>2018358</v>
      </c>
      <c r="B7635" t="s">
        <v>357</v>
      </c>
      <c r="C7635" t="s">
        <v>848</v>
      </c>
      <c r="D7635" t="s">
        <v>778</v>
      </c>
      <c r="E7635" t="s">
        <v>29</v>
      </c>
      <c r="F7635" t="s">
        <v>30</v>
      </c>
      <c r="G7635">
        <v>30</v>
      </c>
      <c r="H7635" t="s">
        <v>75</v>
      </c>
      <c r="I7635" t="s">
        <v>84</v>
      </c>
      <c r="J7635" t="s">
        <v>359</v>
      </c>
      <c r="K7635" t="s">
        <v>93</v>
      </c>
      <c r="L7635" t="s">
        <v>10082</v>
      </c>
      <c r="M7635" s="2">
        <v>42430.808333333334</v>
      </c>
      <c r="N7635" s="1">
        <v>42430</v>
      </c>
      <c r="O7635" t="s">
        <v>69</v>
      </c>
      <c r="P7635" t="s">
        <v>37</v>
      </c>
      <c r="Q7635" t="s">
        <v>70</v>
      </c>
      <c r="R7635">
        <v>1</v>
      </c>
      <c r="S7635" t="s">
        <v>54</v>
      </c>
      <c r="T7635" t="s">
        <v>649</v>
      </c>
      <c r="U7635" s="2">
        <v>8.396990740740741E-2</v>
      </c>
      <c r="V7635">
        <v>120.91666666666667</v>
      </c>
      <c r="W7635" s="1">
        <v>0</v>
      </c>
      <c r="X7635" t="s">
        <v>41</v>
      </c>
      <c r="Y7635" t="s">
        <v>42</v>
      </c>
      <c r="Z7635" t="s">
        <v>43</v>
      </c>
      <c r="AA7635">
        <v>31</v>
      </c>
    </row>
    <row r="7636" spans="1:27" x14ac:dyDescent="0.25">
      <c r="A7636">
        <v>2018374</v>
      </c>
      <c r="B7636" t="s">
        <v>277</v>
      </c>
      <c r="C7636" t="s">
        <v>57</v>
      </c>
      <c r="D7636" t="s">
        <v>868</v>
      </c>
      <c r="E7636" t="s">
        <v>29</v>
      </c>
      <c r="F7636" t="s">
        <v>47</v>
      </c>
      <c r="G7636">
        <v>47</v>
      </c>
      <c r="H7636" t="s">
        <v>31</v>
      </c>
      <c r="I7636" t="s">
        <v>102</v>
      </c>
      <c r="J7636" t="s">
        <v>279</v>
      </c>
      <c r="K7636" t="s">
        <v>50</v>
      </c>
      <c r="L7636" t="s">
        <v>5013</v>
      </c>
      <c r="M7636" s="2">
        <v>42455.479166666664</v>
      </c>
      <c r="N7636" s="1">
        <v>42455</v>
      </c>
      <c r="O7636" t="s">
        <v>131</v>
      </c>
      <c r="P7636" t="s">
        <v>42</v>
      </c>
      <c r="Q7636" t="s">
        <v>70</v>
      </c>
      <c r="R7636">
        <v>26</v>
      </c>
      <c r="S7636" t="s">
        <v>39</v>
      </c>
      <c r="T7636" t="s">
        <v>1773</v>
      </c>
      <c r="U7636" s="2">
        <v>9.211805555555555E-2</v>
      </c>
      <c r="V7636">
        <v>132.65</v>
      </c>
      <c r="W7636" s="1">
        <v>0</v>
      </c>
      <c r="X7636" t="s">
        <v>41</v>
      </c>
      <c r="Y7636" t="s">
        <v>42</v>
      </c>
      <c r="Z7636" t="s">
        <v>43</v>
      </c>
      <c r="AA7636">
        <v>31</v>
      </c>
    </row>
    <row r="7637" spans="1:27" x14ac:dyDescent="0.25">
      <c r="A7637">
        <v>2018993</v>
      </c>
      <c r="B7637" t="s">
        <v>170</v>
      </c>
      <c r="C7637" t="s">
        <v>82</v>
      </c>
      <c r="D7637" t="s">
        <v>891</v>
      </c>
      <c r="E7637" t="s">
        <v>29</v>
      </c>
      <c r="F7637" t="s">
        <v>233</v>
      </c>
      <c r="G7637">
        <v>45</v>
      </c>
      <c r="H7637" t="s">
        <v>31</v>
      </c>
      <c r="I7637" t="s">
        <v>84</v>
      </c>
      <c r="J7637" t="s">
        <v>173</v>
      </c>
      <c r="K7637" t="s">
        <v>203</v>
      </c>
      <c r="L7637" t="s">
        <v>10083</v>
      </c>
      <c r="M7637" s="2">
        <v>42376.077777777777</v>
      </c>
      <c r="N7637" s="1">
        <v>42376</v>
      </c>
      <c r="O7637" t="s">
        <v>36</v>
      </c>
      <c r="P7637" t="s">
        <v>37</v>
      </c>
      <c r="Q7637" t="s">
        <v>53</v>
      </c>
      <c r="R7637">
        <v>7</v>
      </c>
      <c r="S7637" t="s">
        <v>39</v>
      </c>
      <c r="T7637" t="s">
        <v>217</v>
      </c>
      <c r="U7637" s="2">
        <v>8.5462962962962963E-2</v>
      </c>
      <c r="V7637">
        <v>123.06666666666666</v>
      </c>
      <c r="W7637" s="1">
        <v>0</v>
      </c>
      <c r="X7637" t="s">
        <v>41</v>
      </c>
      <c r="Y7637" t="s">
        <v>42</v>
      </c>
      <c r="Z7637" t="s">
        <v>43</v>
      </c>
      <c r="AA7637">
        <v>31</v>
      </c>
    </row>
    <row r="7638" spans="1:27" x14ac:dyDescent="0.25">
      <c r="A7638">
        <v>2021277</v>
      </c>
      <c r="B7638" t="s">
        <v>511</v>
      </c>
      <c r="C7638" t="s">
        <v>160</v>
      </c>
      <c r="D7638" t="s">
        <v>2571</v>
      </c>
      <c r="E7638" t="s">
        <v>29</v>
      </c>
      <c r="F7638" t="s">
        <v>47</v>
      </c>
      <c r="G7638">
        <v>33</v>
      </c>
      <c r="H7638" t="s">
        <v>75</v>
      </c>
      <c r="I7638" t="s">
        <v>48</v>
      </c>
      <c r="J7638" t="s">
        <v>513</v>
      </c>
      <c r="K7638" t="s">
        <v>60</v>
      </c>
      <c r="L7638" t="s">
        <v>10084</v>
      </c>
      <c r="M7638" s="2">
        <v>42401.832638888889</v>
      </c>
      <c r="N7638" s="1">
        <v>42401</v>
      </c>
      <c r="O7638" t="s">
        <v>52</v>
      </c>
      <c r="P7638" t="s">
        <v>37</v>
      </c>
      <c r="Q7638" t="s">
        <v>38</v>
      </c>
      <c r="R7638">
        <v>1</v>
      </c>
      <c r="S7638" t="s">
        <v>54</v>
      </c>
      <c r="T7638" t="s">
        <v>3504</v>
      </c>
      <c r="U7638" s="2">
        <v>8.4942129629629631E-2</v>
      </c>
      <c r="V7638">
        <v>122.31666666666666</v>
      </c>
      <c r="W7638" s="1">
        <v>0</v>
      </c>
      <c r="X7638" t="s">
        <v>41</v>
      </c>
      <c r="Y7638" t="s">
        <v>42</v>
      </c>
      <c r="Z7638" t="s">
        <v>43</v>
      </c>
      <c r="AA7638">
        <v>31</v>
      </c>
    </row>
    <row r="7639" spans="1:27" x14ac:dyDescent="0.25">
      <c r="A7639">
        <v>2021324</v>
      </c>
      <c r="B7639" t="s">
        <v>473</v>
      </c>
      <c r="C7639" t="s">
        <v>27</v>
      </c>
      <c r="D7639" t="s">
        <v>475</v>
      </c>
      <c r="E7639" t="s">
        <v>29</v>
      </c>
      <c r="F7639" t="s">
        <v>221</v>
      </c>
      <c r="G7639">
        <v>36</v>
      </c>
      <c r="H7639" t="s">
        <v>31</v>
      </c>
      <c r="I7639" t="s">
        <v>48</v>
      </c>
      <c r="J7639" t="s">
        <v>476</v>
      </c>
      <c r="K7639" t="s">
        <v>93</v>
      </c>
      <c r="L7639" t="s">
        <v>10085</v>
      </c>
      <c r="M7639" s="2">
        <v>42403.470833333333</v>
      </c>
      <c r="N7639" s="1">
        <v>42403</v>
      </c>
      <c r="O7639" t="s">
        <v>62</v>
      </c>
      <c r="P7639" t="s">
        <v>37</v>
      </c>
      <c r="Q7639" t="s">
        <v>38</v>
      </c>
      <c r="R7639">
        <v>3</v>
      </c>
      <c r="S7639" t="s">
        <v>39</v>
      </c>
      <c r="T7639" t="s">
        <v>2948</v>
      </c>
      <c r="U7639" s="2">
        <v>8.8402777777777775E-2</v>
      </c>
      <c r="V7639">
        <v>127.3</v>
      </c>
      <c r="W7639" s="1">
        <v>0</v>
      </c>
      <c r="X7639" t="s">
        <v>41</v>
      </c>
      <c r="Y7639" t="s">
        <v>42</v>
      </c>
      <c r="Z7639" t="s">
        <v>43</v>
      </c>
      <c r="AA7639">
        <v>31</v>
      </c>
    </row>
    <row r="7640" spans="1:27" x14ac:dyDescent="0.25">
      <c r="A7640">
        <v>2021327</v>
      </c>
      <c r="B7640" t="s">
        <v>89</v>
      </c>
      <c r="C7640" t="s">
        <v>298</v>
      </c>
      <c r="D7640" t="s">
        <v>1533</v>
      </c>
      <c r="E7640" t="s">
        <v>29</v>
      </c>
      <c r="F7640" t="s">
        <v>100</v>
      </c>
      <c r="G7640">
        <v>79</v>
      </c>
      <c r="H7640" t="s">
        <v>880</v>
      </c>
      <c r="I7640" t="s">
        <v>48</v>
      </c>
      <c r="J7640" t="s">
        <v>92</v>
      </c>
      <c r="K7640" t="s">
        <v>149</v>
      </c>
      <c r="L7640" t="s">
        <v>4662</v>
      </c>
      <c r="M7640" s="2">
        <v>42446.724999999999</v>
      </c>
      <c r="N7640" s="1">
        <v>42446</v>
      </c>
      <c r="O7640" t="s">
        <v>36</v>
      </c>
      <c r="P7640" t="s">
        <v>37</v>
      </c>
      <c r="Q7640" t="s">
        <v>70</v>
      </c>
      <c r="R7640">
        <v>17</v>
      </c>
      <c r="S7640" t="s">
        <v>54</v>
      </c>
      <c r="T7640" t="s">
        <v>627</v>
      </c>
      <c r="U7640" s="2">
        <v>8.3912037037037035E-2</v>
      </c>
      <c r="V7640">
        <v>120.83333333333333</v>
      </c>
      <c r="W7640" s="1">
        <v>0</v>
      </c>
      <c r="X7640" t="s">
        <v>41</v>
      </c>
      <c r="Y7640" t="s">
        <v>42</v>
      </c>
      <c r="Z7640" t="s">
        <v>43</v>
      </c>
      <c r="AA7640">
        <v>31</v>
      </c>
    </row>
    <row r="7641" spans="1:27" x14ac:dyDescent="0.25">
      <c r="A7641">
        <v>2021328</v>
      </c>
      <c r="B7641" t="s">
        <v>225</v>
      </c>
      <c r="C7641" t="s">
        <v>256</v>
      </c>
      <c r="D7641" t="s">
        <v>402</v>
      </c>
      <c r="E7641" t="s">
        <v>29</v>
      </c>
      <c r="F7641" t="s">
        <v>221</v>
      </c>
      <c r="G7641">
        <v>26</v>
      </c>
      <c r="H7641" t="s">
        <v>75</v>
      </c>
      <c r="I7641" t="s">
        <v>32</v>
      </c>
      <c r="J7641" t="s">
        <v>227</v>
      </c>
      <c r="K7641" t="s">
        <v>203</v>
      </c>
      <c r="L7641" t="s">
        <v>10086</v>
      </c>
      <c r="M7641" s="2">
        <v>42453.433333333334</v>
      </c>
      <c r="N7641" s="1">
        <v>42453</v>
      </c>
      <c r="O7641" t="s">
        <v>36</v>
      </c>
      <c r="P7641" t="s">
        <v>37</v>
      </c>
      <c r="Q7641" t="s">
        <v>70</v>
      </c>
      <c r="R7641">
        <v>24</v>
      </c>
      <c r="S7641" t="s">
        <v>39</v>
      </c>
      <c r="T7641" t="s">
        <v>139</v>
      </c>
      <c r="U7641" s="2">
        <v>8.3541666666666667E-2</v>
      </c>
      <c r="V7641">
        <v>120.3</v>
      </c>
      <c r="W7641" s="1">
        <v>0</v>
      </c>
      <c r="X7641" t="s">
        <v>41</v>
      </c>
      <c r="Y7641" t="s">
        <v>42</v>
      </c>
      <c r="Z7641" t="s">
        <v>43</v>
      </c>
      <c r="AA7641">
        <v>31</v>
      </c>
    </row>
    <row r="7642" spans="1:27" x14ac:dyDescent="0.25">
      <c r="A7642">
        <v>2021333</v>
      </c>
      <c r="B7642" t="s">
        <v>832</v>
      </c>
      <c r="C7642" t="s">
        <v>617</v>
      </c>
      <c r="D7642" t="s">
        <v>1379</v>
      </c>
      <c r="E7642" t="s">
        <v>29</v>
      </c>
      <c r="F7642" t="s">
        <v>47</v>
      </c>
      <c r="G7642">
        <v>37</v>
      </c>
      <c r="H7642" t="s">
        <v>31</v>
      </c>
      <c r="I7642" t="s">
        <v>48</v>
      </c>
      <c r="J7642" t="s">
        <v>834</v>
      </c>
      <c r="K7642" t="s">
        <v>477</v>
      </c>
      <c r="L7642" t="s">
        <v>10087</v>
      </c>
      <c r="M7642" s="2">
        <v>42432.078472222223</v>
      </c>
      <c r="N7642" s="1">
        <v>42432</v>
      </c>
      <c r="O7642" t="s">
        <v>36</v>
      </c>
      <c r="P7642" t="s">
        <v>37</v>
      </c>
      <c r="Q7642" t="s">
        <v>70</v>
      </c>
      <c r="R7642">
        <v>3</v>
      </c>
      <c r="S7642" t="s">
        <v>39</v>
      </c>
      <c r="T7642" t="s">
        <v>918</v>
      </c>
      <c r="U7642" s="2">
        <v>8.430555555555555E-2</v>
      </c>
      <c r="V7642">
        <v>121.4</v>
      </c>
      <c r="W7642" s="1">
        <v>0</v>
      </c>
      <c r="X7642" t="s">
        <v>41</v>
      </c>
      <c r="Y7642" t="s">
        <v>42</v>
      </c>
      <c r="Z7642" t="s">
        <v>43</v>
      </c>
      <c r="AA7642">
        <v>31</v>
      </c>
    </row>
    <row r="7643" spans="1:27" x14ac:dyDescent="0.25">
      <c r="A7643">
        <v>2021345</v>
      </c>
      <c r="B7643" t="s">
        <v>194</v>
      </c>
      <c r="C7643" t="s">
        <v>171</v>
      </c>
      <c r="D7643" t="s">
        <v>383</v>
      </c>
      <c r="E7643" t="s">
        <v>29</v>
      </c>
      <c r="F7643" t="s">
        <v>30</v>
      </c>
      <c r="G7643">
        <v>28</v>
      </c>
      <c r="H7643" t="s">
        <v>75</v>
      </c>
      <c r="I7643" t="s">
        <v>84</v>
      </c>
      <c r="J7643" t="s">
        <v>196</v>
      </c>
      <c r="K7643" t="s">
        <v>67</v>
      </c>
      <c r="L7643" t="s">
        <v>10088</v>
      </c>
      <c r="M7643" s="2">
        <v>42436.702777777777</v>
      </c>
      <c r="N7643" s="1">
        <v>42436</v>
      </c>
      <c r="O7643" t="s">
        <v>52</v>
      </c>
      <c r="P7643" t="s">
        <v>37</v>
      </c>
      <c r="Q7643" t="s">
        <v>70</v>
      </c>
      <c r="R7643">
        <v>7</v>
      </c>
      <c r="S7643" t="s">
        <v>95</v>
      </c>
      <c r="T7643" t="s">
        <v>873</v>
      </c>
      <c r="U7643" s="2">
        <v>8.3981481481481476E-2</v>
      </c>
      <c r="V7643">
        <v>120.93333333333334</v>
      </c>
      <c r="W7643" s="1">
        <v>0</v>
      </c>
      <c r="X7643" t="s">
        <v>41</v>
      </c>
      <c r="Y7643" t="s">
        <v>42</v>
      </c>
      <c r="Z7643" t="s">
        <v>43</v>
      </c>
      <c r="AA7643">
        <v>31</v>
      </c>
    </row>
    <row r="7644" spans="1:27" x14ac:dyDescent="0.25">
      <c r="A7644">
        <v>2021359</v>
      </c>
      <c r="B7644" t="s">
        <v>159</v>
      </c>
      <c r="C7644" t="s">
        <v>551</v>
      </c>
      <c r="D7644" t="s">
        <v>1515</v>
      </c>
      <c r="E7644" t="s">
        <v>29</v>
      </c>
      <c r="F7644" t="s">
        <v>30</v>
      </c>
      <c r="G7644">
        <v>28</v>
      </c>
      <c r="H7644" t="s">
        <v>75</v>
      </c>
      <c r="I7644" t="s">
        <v>147</v>
      </c>
      <c r="J7644" t="s">
        <v>163</v>
      </c>
      <c r="K7644" t="s">
        <v>93</v>
      </c>
      <c r="L7644" t="s">
        <v>10089</v>
      </c>
      <c r="M7644" s="2">
        <v>42433.084722222222</v>
      </c>
      <c r="N7644" s="1">
        <v>42433</v>
      </c>
      <c r="O7644" t="s">
        <v>138</v>
      </c>
      <c r="P7644" t="s">
        <v>37</v>
      </c>
      <c r="Q7644" t="s">
        <v>70</v>
      </c>
      <c r="R7644">
        <v>4</v>
      </c>
      <c r="S7644" t="s">
        <v>39</v>
      </c>
      <c r="T7644" t="s">
        <v>10090</v>
      </c>
      <c r="U7644" s="2">
        <v>9.8946759259259262E-2</v>
      </c>
      <c r="V7644">
        <v>142.48333333333332</v>
      </c>
      <c r="W7644" s="1">
        <v>0</v>
      </c>
      <c r="X7644" t="s">
        <v>41</v>
      </c>
      <c r="Y7644" t="s">
        <v>42</v>
      </c>
      <c r="Z7644" t="s">
        <v>43</v>
      </c>
      <c r="AA7644">
        <v>31</v>
      </c>
    </row>
    <row r="7645" spans="1:27" x14ac:dyDescent="0.25">
      <c r="A7645">
        <v>2021360</v>
      </c>
      <c r="B7645" t="s">
        <v>170</v>
      </c>
      <c r="C7645" t="s">
        <v>517</v>
      </c>
      <c r="D7645" t="s">
        <v>1350</v>
      </c>
      <c r="E7645" t="s">
        <v>29</v>
      </c>
      <c r="F7645" t="s">
        <v>47</v>
      </c>
      <c r="G7645">
        <v>52</v>
      </c>
      <c r="H7645" t="s">
        <v>31</v>
      </c>
      <c r="I7645" t="s">
        <v>48</v>
      </c>
      <c r="J7645" t="s">
        <v>173</v>
      </c>
      <c r="K7645" t="s">
        <v>149</v>
      </c>
      <c r="L7645" t="s">
        <v>10091</v>
      </c>
      <c r="M7645" s="2">
        <v>42457.607638888891</v>
      </c>
      <c r="N7645" s="1">
        <v>42457</v>
      </c>
      <c r="O7645" t="s">
        <v>52</v>
      </c>
      <c r="P7645" t="s">
        <v>37</v>
      </c>
      <c r="Q7645" t="s">
        <v>70</v>
      </c>
      <c r="R7645">
        <v>28</v>
      </c>
      <c r="S7645" t="s">
        <v>95</v>
      </c>
      <c r="T7645" t="s">
        <v>317</v>
      </c>
      <c r="U7645" s="2">
        <v>8.3414351851851851E-2</v>
      </c>
      <c r="V7645">
        <v>120.11666666666666</v>
      </c>
      <c r="W7645" s="1">
        <v>0</v>
      </c>
      <c r="X7645" t="s">
        <v>41</v>
      </c>
      <c r="Y7645" t="s">
        <v>42</v>
      </c>
      <c r="Z7645" t="s">
        <v>43</v>
      </c>
      <c r="AA7645">
        <v>31</v>
      </c>
    </row>
    <row r="7646" spans="1:27" x14ac:dyDescent="0.25">
      <c r="A7646">
        <v>2090526</v>
      </c>
      <c r="B7646" t="s">
        <v>473</v>
      </c>
      <c r="C7646" t="s">
        <v>848</v>
      </c>
      <c r="D7646" t="s">
        <v>614</v>
      </c>
      <c r="E7646" t="s">
        <v>29</v>
      </c>
      <c r="F7646" t="s">
        <v>47</v>
      </c>
      <c r="G7646">
        <v>52</v>
      </c>
      <c r="H7646" t="s">
        <v>31</v>
      </c>
      <c r="I7646" t="s">
        <v>76</v>
      </c>
      <c r="J7646" t="s">
        <v>476</v>
      </c>
      <c r="K7646" t="s">
        <v>50</v>
      </c>
      <c r="L7646" t="s">
        <v>10092</v>
      </c>
      <c r="M7646" s="2">
        <v>42436.512499999997</v>
      </c>
      <c r="N7646" s="1">
        <v>42436</v>
      </c>
      <c r="O7646" t="s">
        <v>52</v>
      </c>
      <c r="P7646" t="s">
        <v>37</v>
      </c>
      <c r="Q7646" t="s">
        <v>70</v>
      </c>
      <c r="R7646">
        <v>7</v>
      </c>
      <c r="S7646" t="s">
        <v>95</v>
      </c>
      <c r="T7646" t="s">
        <v>1044</v>
      </c>
      <c r="U7646" s="2">
        <v>8.4189814814814815E-2</v>
      </c>
      <c r="V7646">
        <v>121.23333333333333</v>
      </c>
      <c r="W7646" s="1">
        <v>0</v>
      </c>
      <c r="X7646" t="s">
        <v>41</v>
      </c>
      <c r="Y7646" t="s">
        <v>42</v>
      </c>
      <c r="Z7646" t="s">
        <v>43</v>
      </c>
      <c r="AA7646">
        <v>31</v>
      </c>
    </row>
    <row r="7647" spans="1:27" x14ac:dyDescent="0.25">
      <c r="A7647">
        <v>2090538</v>
      </c>
      <c r="B7647" t="s">
        <v>133</v>
      </c>
      <c r="C7647" t="s">
        <v>298</v>
      </c>
      <c r="D7647" t="s">
        <v>737</v>
      </c>
      <c r="E7647" t="s">
        <v>29</v>
      </c>
      <c r="F7647" t="s">
        <v>221</v>
      </c>
      <c r="G7647">
        <v>39</v>
      </c>
      <c r="H7647" t="s">
        <v>31</v>
      </c>
      <c r="I7647" t="s">
        <v>48</v>
      </c>
      <c r="J7647" t="s">
        <v>136</v>
      </c>
      <c r="K7647" t="s">
        <v>67</v>
      </c>
      <c r="L7647" t="s">
        <v>3494</v>
      </c>
      <c r="M7647" s="2">
        <v>42459.706944444442</v>
      </c>
      <c r="N7647" s="1">
        <v>42459</v>
      </c>
      <c r="O7647" t="s">
        <v>62</v>
      </c>
      <c r="P7647" t="s">
        <v>37</v>
      </c>
      <c r="Q7647" t="s">
        <v>70</v>
      </c>
      <c r="R7647">
        <v>30</v>
      </c>
      <c r="S7647" t="s">
        <v>95</v>
      </c>
      <c r="T7647" t="s">
        <v>10093</v>
      </c>
      <c r="U7647" s="2">
        <v>0.10412037037037038</v>
      </c>
      <c r="V7647">
        <v>149.93333333333334</v>
      </c>
      <c r="W7647" s="1">
        <v>0</v>
      </c>
      <c r="X7647" t="s">
        <v>41</v>
      </c>
      <c r="Y7647" t="s">
        <v>42</v>
      </c>
      <c r="Z7647" t="s">
        <v>43</v>
      </c>
      <c r="AA7647">
        <v>31</v>
      </c>
    </row>
    <row r="7648" spans="1:27" x14ac:dyDescent="0.25">
      <c r="A7648">
        <v>2090555</v>
      </c>
      <c r="B7648" t="s">
        <v>282</v>
      </c>
      <c r="C7648" t="s">
        <v>617</v>
      </c>
      <c r="D7648" t="s">
        <v>915</v>
      </c>
      <c r="E7648" t="s">
        <v>29</v>
      </c>
      <c r="F7648" t="s">
        <v>221</v>
      </c>
      <c r="G7648">
        <v>27</v>
      </c>
      <c r="H7648" t="s">
        <v>75</v>
      </c>
      <c r="I7648" t="s">
        <v>48</v>
      </c>
      <c r="J7648" t="s">
        <v>284</v>
      </c>
      <c r="K7648" t="s">
        <v>67</v>
      </c>
      <c r="L7648" t="s">
        <v>5231</v>
      </c>
      <c r="M7648" s="2">
        <v>42459.450694444444</v>
      </c>
      <c r="N7648" s="1">
        <v>42459</v>
      </c>
      <c r="O7648" t="s">
        <v>62</v>
      </c>
      <c r="P7648" t="s">
        <v>37</v>
      </c>
      <c r="Q7648" t="s">
        <v>70</v>
      </c>
      <c r="R7648">
        <v>30</v>
      </c>
      <c r="S7648" t="s">
        <v>39</v>
      </c>
      <c r="T7648" t="s">
        <v>2583</v>
      </c>
      <c r="U7648" s="2">
        <v>8.5787037037037037E-2</v>
      </c>
      <c r="V7648">
        <v>123.53333333333333</v>
      </c>
      <c r="W7648" s="1">
        <v>0</v>
      </c>
      <c r="X7648" t="s">
        <v>41</v>
      </c>
      <c r="Y7648" t="s">
        <v>42</v>
      </c>
      <c r="Z7648" t="s">
        <v>43</v>
      </c>
      <c r="AA7648">
        <v>31</v>
      </c>
    </row>
    <row r="7649" spans="1:27" x14ac:dyDescent="0.25">
      <c r="A7649">
        <v>2090685</v>
      </c>
      <c r="B7649" t="s">
        <v>212</v>
      </c>
      <c r="C7649" t="s">
        <v>145</v>
      </c>
      <c r="D7649" t="s">
        <v>214</v>
      </c>
      <c r="E7649" t="s">
        <v>29</v>
      </c>
      <c r="F7649" t="s">
        <v>30</v>
      </c>
      <c r="G7649">
        <v>43</v>
      </c>
      <c r="H7649" t="s">
        <v>31</v>
      </c>
      <c r="I7649" t="s">
        <v>84</v>
      </c>
      <c r="J7649" t="s">
        <v>215</v>
      </c>
      <c r="K7649" t="s">
        <v>149</v>
      </c>
      <c r="L7649" t="s">
        <v>10094</v>
      </c>
      <c r="M7649" s="2">
        <v>42418.92291666667</v>
      </c>
      <c r="N7649" s="1">
        <v>42418</v>
      </c>
      <c r="O7649" t="s">
        <v>36</v>
      </c>
      <c r="P7649" t="s">
        <v>37</v>
      </c>
      <c r="Q7649" t="s">
        <v>38</v>
      </c>
      <c r="R7649">
        <v>18</v>
      </c>
      <c r="S7649" t="s">
        <v>54</v>
      </c>
      <c r="T7649" t="s">
        <v>1213</v>
      </c>
      <c r="U7649" s="2">
        <v>8.4259259259259256E-2</v>
      </c>
      <c r="V7649">
        <v>121.33333333333333</v>
      </c>
      <c r="W7649" s="1">
        <v>0</v>
      </c>
      <c r="X7649" t="s">
        <v>41</v>
      </c>
      <c r="Y7649" t="s">
        <v>42</v>
      </c>
      <c r="Z7649" t="s">
        <v>43</v>
      </c>
      <c r="AA7649">
        <v>31</v>
      </c>
    </row>
    <row r="7650" spans="1:27" x14ac:dyDescent="0.25">
      <c r="A7650">
        <v>2090745</v>
      </c>
      <c r="B7650" t="s">
        <v>250</v>
      </c>
      <c r="C7650" t="s">
        <v>27</v>
      </c>
      <c r="D7650" t="s">
        <v>1654</v>
      </c>
      <c r="E7650" t="s">
        <v>29</v>
      </c>
      <c r="F7650" t="s">
        <v>30</v>
      </c>
      <c r="G7650">
        <v>39</v>
      </c>
      <c r="H7650" t="s">
        <v>31</v>
      </c>
      <c r="I7650" t="s">
        <v>84</v>
      </c>
      <c r="J7650" t="s">
        <v>252</v>
      </c>
      <c r="K7650" t="s">
        <v>67</v>
      </c>
      <c r="L7650" t="s">
        <v>10095</v>
      </c>
      <c r="M7650" s="2">
        <v>42457.603472222225</v>
      </c>
      <c r="N7650" s="1">
        <v>42457</v>
      </c>
      <c r="O7650" t="s">
        <v>52</v>
      </c>
      <c r="P7650" t="s">
        <v>37</v>
      </c>
      <c r="Q7650" t="s">
        <v>70</v>
      </c>
      <c r="R7650">
        <v>28</v>
      </c>
      <c r="S7650" t="s">
        <v>95</v>
      </c>
      <c r="T7650" t="s">
        <v>627</v>
      </c>
      <c r="U7650" s="2">
        <v>8.3912037037037035E-2</v>
      </c>
      <c r="V7650">
        <v>120.83333333333333</v>
      </c>
      <c r="W7650" s="1">
        <v>0</v>
      </c>
      <c r="X7650" t="s">
        <v>41</v>
      </c>
      <c r="Y7650" t="s">
        <v>42</v>
      </c>
      <c r="Z7650" t="s">
        <v>43</v>
      </c>
      <c r="AA7650">
        <v>31</v>
      </c>
    </row>
    <row r="7651" spans="1:27" x14ac:dyDescent="0.25">
      <c r="A7651">
        <v>2090790</v>
      </c>
      <c r="B7651" t="s">
        <v>357</v>
      </c>
      <c r="C7651" t="s">
        <v>207</v>
      </c>
      <c r="D7651" t="s">
        <v>822</v>
      </c>
      <c r="E7651" t="s">
        <v>29</v>
      </c>
      <c r="F7651" t="s">
        <v>100</v>
      </c>
      <c r="G7651">
        <v>41</v>
      </c>
      <c r="H7651" t="s">
        <v>31</v>
      </c>
      <c r="I7651" t="s">
        <v>48</v>
      </c>
      <c r="J7651" t="s">
        <v>359</v>
      </c>
      <c r="K7651" t="s">
        <v>203</v>
      </c>
      <c r="L7651" t="s">
        <v>10096</v>
      </c>
      <c r="M7651" s="2">
        <v>42453.472222222219</v>
      </c>
      <c r="N7651" s="1">
        <v>42453</v>
      </c>
      <c r="O7651" t="s">
        <v>36</v>
      </c>
      <c r="P7651" t="s">
        <v>37</v>
      </c>
      <c r="Q7651" t="s">
        <v>70</v>
      </c>
      <c r="R7651">
        <v>24</v>
      </c>
      <c r="S7651" t="s">
        <v>39</v>
      </c>
      <c r="T7651" t="s">
        <v>193</v>
      </c>
      <c r="U7651" s="2">
        <v>8.3587962962962961E-2</v>
      </c>
      <c r="V7651">
        <v>120.36666666666666</v>
      </c>
      <c r="W7651" s="1">
        <v>0</v>
      </c>
      <c r="X7651" t="s">
        <v>41</v>
      </c>
      <c r="Y7651" t="s">
        <v>42</v>
      </c>
      <c r="Z7651" t="s">
        <v>43</v>
      </c>
      <c r="AA7651">
        <v>31</v>
      </c>
    </row>
    <row r="7652" spans="1:27" x14ac:dyDescent="0.25">
      <c r="A7652">
        <v>2090791</v>
      </c>
      <c r="B7652" t="s">
        <v>1019</v>
      </c>
      <c r="C7652" t="s">
        <v>734</v>
      </c>
      <c r="D7652" t="s">
        <v>10097</v>
      </c>
      <c r="E7652" t="s">
        <v>122</v>
      </c>
      <c r="F7652" t="s">
        <v>221</v>
      </c>
      <c r="G7652">
        <v>13</v>
      </c>
      <c r="H7652" t="s">
        <v>101</v>
      </c>
      <c r="I7652" t="s">
        <v>102</v>
      </c>
      <c r="J7652" t="s">
        <v>10098</v>
      </c>
      <c r="K7652" t="s">
        <v>93</v>
      </c>
      <c r="L7652" t="s">
        <v>10099</v>
      </c>
      <c r="M7652" s="2">
        <v>42371.331944444442</v>
      </c>
      <c r="N7652" s="1">
        <v>42371</v>
      </c>
      <c r="O7652" t="s">
        <v>131</v>
      </c>
      <c r="P7652" t="s">
        <v>42</v>
      </c>
      <c r="Q7652" t="s">
        <v>53</v>
      </c>
      <c r="R7652">
        <v>2</v>
      </c>
      <c r="S7652" t="s">
        <v>39</v>
      </c>
      <c r="T7652" t="s">
        <v>1595</v>
      </c>
      <c r="U7652" s="2">
        <v>8.4571759259259263E-2</v>
      </c>
      <c r="V7652">
        <v>121.78333333333333</v>
      </c>
      <c r="W7652" s="1">
        <v>0</v>
      </c>
      <c r="X7652" t="s">
        <v>41</v>
      </c>
      <c r="Y7652" t="s">
        <v>42</v>
      </c>
      <c r="Z7652" t="s">
        <v>43</v>
      </c>
      <c r="AA7652">
        <v>31</v>
      </c>
    </row>
    <row r="7653" spans="1:27" x14ac:dyDescent="0.25">
      <c r="A7653">
        <v>2090806</v>
      </c>
      <c r="B7653" t="s">
        <v>97</v>
      </c>
      <c r="C7653" t="s">
        <v>437</v>
      </c>
      <c r="D7653" t="s">
        <v>1209</v>
      </c>
      <c r="E7653" t="s">
        <v>29</v>
      </c>
      <c r="F7653" t="s">
        <v>47</v>
      </c>
      <c r="G7653">
        <v>33</v>
      </c>
      <c r="H7653" t="s">
        <v>75</v>
      </c>
      <c r="I7653" t="s">
        <v>76</v>
      </c>
      <c r="J7653" t="s">
        <v>103</v>
      </c>
      <c r="K7653" t="s">
        <v>67</v>
      </c>
      <c r="L7653" t="s">
        <v>2623</v>
      </c>
      <c r="M7653" s="2">
        <v>42454.747916666667</v>
      </c>
      <c r="N7653" s="1">
        <v>42454</v>
      </c>
      <c r="O7653" t="s">
        <v>138</v>
      </c>
      <c r="P7653" t="s">
        <v>37</v>
      </c>
      <c r="Q7653" t="s">
        <v>70</v>
      </c>
      <c r="R7653">
        <v>25</v>
      </c>
      <c r="S7653" t="s">
        <v>54</v>
      </c>
      <c r="T7653" t="s">
        <v>391</v>
      </c>
      <c r="U7653" s="2">
        <v>8.3657407407407403E-2</v>
      </c>
      <c r="V7653">
        <v>120.46666666666667</v>
      </c>
      <c r="W7653" s="1">
        <v>0</v>
      </c>
      <c r="X7653" t="s">
        <v>41</v>
      </c>
      <c r="Y7653" t="s">
        <v>42</v>
      </c>
      <c r="Z7653" t="s">
        <v>43</v>
      </c>
      <c r="AA7653">
        <v>31</v>
      </c>
    </row>
    <row r="7654" spans="1:27" x14ac:dyDescent="0.25">
      <c r="A7654">
        <v>2090836</v>
      </c>
      <c r="B7654" t="s">
        <v>357</v>
      </c>
      <c r="C7654" t="s">
        <v>306</v>
      </c>
      <c r="D7654" t="s">
        <v>822</v>
      </c>
      <c r="E7654" t="s">
        <v>29</v>
      </c>
      <c r="F7654" t="s">
        <v>30</v>
      </c>
      <c r="G7654">
        <v>30</v>
      </c>
      <c r="H7654" t="s">
        <v>75</v>
      </c>
      <c r="I7654" t="s">
        <v>84</v>
      </c>
      <c r="J7654" t="s">
        <v>359</v>
      </c>
      <c r="K7654" t="s">
        <v>235</v>
      </c>
      <c r="L7654" t="s">
        <v>10100</v>
      </c>
      <c r="M7654" s="2">
        <v>42392.324305555558</v>
      </c>
      <c r="N7654" s="1">
        <v>42392</v>
      </c>
      <c r="O7654" t="s">
        <v>131</v>
      </c>
      <c r="P7654" t="s">
        <v>42</v>
      </c>
      <c r="Q7654" t="s">
        <v>53</v>
      </c>
      <c r="R7654">
        <v>23</v>
      </c>
      <c r="S7654" t="s">
        <v>39</v>
      </c>
      <c r="T7654" t="s">
        <v>198</v>
      </c>
      <c r="U7654" s="2">
        <v>8.368055555555555E-2</v>
      </c>
      <c r="V7654">
        <v>120.5</v>
      </c>
      <c r="W7654" s="1">
        <v>0</v>
      </c>
      <c r="X7654" t="s">
        <v>41</v>
      </c>
      <c r="Y7654" t="s">
        <v>42</v>
      </c>
      <c r="Z7654" t="s">
        <v>43</v>
      </c>
      <c r="AA7654">
        <v>31</v>
      </c>
    </row>
    <row r="7655" spans="1:27" x14ac:dyDescent="0.25">
      <c r="A7655">
        <v>2090895</v>
      </c>
      <c r="B7655" t="s">
        <v>250</v>
      </c>
      <c r="C7655" t="s">
        <v>527</v>
      </c>
      <c r="D7655" t="s">
        <v>251</v>
      </c>
      <c r="E7655" t="s">
        <v>29</v>
      </c>
      <c r="F7655" t="s">
        <v>47</v>
      </c>
      <c r="G7655">
        <v>46</v>
      </c>
      <c r="H7655" t="s">
        <v>31</v>
      </c>
      <c r="I7655" t="s">
        <v>48</v>
      </c>
      <c r="J7655" t="s">
        <v>252</v>
      </c>
      <c r="K7655" t="s">
        <v>235</v>
      </c>
      <c r="L7655" t="s">
        <v>10101</v>
      </c>
      <c r="M7655" s="2">
        <v>42391.213888888888</v>
      </c>
      <c r="N7655" s="1">
        <v>42391</v>
      </c>
      <c r="O7655" t="s">
        <v>138</v>
      </c>
      <c r="P7655" t="s">
        <v>37</v>
      </c>
      <c r="Q7655" t="s">
        <v>53</v>
      </c>
      <c r="R7655">
        <v>22</v>
      </c>
      <c r="S7655" t="s">
        <v>39</v>
      </c>
      <c r="T7655" t="s">
        <v>730</v>
      </c>
      <c r="U7655" s="2">
        <v>8.3611111111111108E-2</v>
      </c>
      <c r="V7655">
        <v>120.4</v>
      </c>
      <c r="W7655" s="1">
        <v>0</v>
      </c>
      <c r="X7655" t="s">
        <v>41</v>
      </c>
      <c r="Y7655" t="s">
        <v>42</v>
      </c>
      <c r="Z7655" t="s">
        <v>43</v>
      </c>
      <c r="AA7655">
        <v>31</v>
      </c>
    </row>
    <row r="7656" spans="1:27" x14ac:dyDescent="0.25">
      <c r="A7656">
        <v>2090968</v>
      </c>
      <c r="B7656" t="s">
        <v>64</v>
      </c>
      <c r="C7656" t="s">
        <v>474</v>
      </c>
      <c r="D7656" t="s">
        <v>65</v>
      </c>
      <c r="E7656" t="s">
        <v>29</v>
      </c>
      <c r="F7656" t="s">
        <v>47</v>
      </c>
      <c r="G7656">
        <v>37</v>
      </c>
      <c r="H7656" t="s">
        <v>31</v>
      </c>
      <c r="I7656" t="s">
        <v>48</v>
      </c>
      <c r="J7656" t="s">
        <v>66</v>
      </c>
      <c r="K7656" t="s">
        <v>78</v>
      </c>
      <c r="L7656" t="s">
        <v>10102</v>
      </c>
      <c r="M7656" s="2">
        <v>42450.841666666667</v>
      </c>
      <c r="N7656" s="1">
        <v>42450</v>
      </c>
      <c r="O7656" t="s">
        <v>52</v>
      </c>
      <c r="P7656" t="s">
        <v>37</v>
      </c>
      <c r="Q7656" t="s">
        <v>70</v>
      </c>
      <c r="R7656">
        <v>21</v>
      </c>
      <c r="S7656" t="s">
        <v>54</v>
      </c>
      <c r="T7656" t="s">
        <v>5857</v>
      </c>
      <c r="U7656" s="2">
        <v>8.5381944444444441E-2</v>
      </c>
      <c r="V7656">
        <v>122.95</v>
      </c>
      <c r="W7656" s="1">
        <v>0</v>
      </c>
      <c r="X7656" t="s">
        <v>41</v>
      </c>
      <c r="Y7656" t="s">
        <v>42</v>
      </c>
      <c r="Z7656" t="s">
        <v>43</v>
      </c>
      <c r="AA7656">
        <v>31</v>
      </c>
    </row>
    <row r="7657" spans="1:27" x14ac:dyDescent="0.25">
      <c r="A7657">
        <v>2091037</v>
      </c>
      <c r="B7657" t="s">
        <v>72</v>
      </c>
      <c r="C7657" t="s">
        <v>90</v>
      </c>
      <c r="D7657" t="s">
        <v>3284</v>
      </c>
      <c r="E7657" t="s">
        <v>29</v>
      </c>
      <c r="F7657" t="s">
        <v>221</v>
      </c>
      <c r="G7657">
        <v>41</v>
      </c>
      <c r="H7657" t="s">
        <v>31</v>
      </c>
      <c r="I7657" t="s">
        <v>48</v>
      </c>
      <c r="J7657" t="s">
        <v>77</v>
      </c>
      <c r="K7657" t="s">
        <v>50</v>
      </c>
      <c r="L7657" t="s">
        <v>10103</v>
      </c>
      <c r="M7657" s="2">
        <v>42407.42083333333</v>
      </c>
      <c r="N7657" s="1">
        <v>42407</v>
      </c>
      <c r="O7657" t="s">
        <v>41</v>
      </c>
      <c r="P7657" t="s">
        <v>42</v>
      </c>
      <c r="Q7657" t="s">
        <v>38</v>
      </c>
      <c r="R7657">
        <v>7</v>
      </c>
      <c r="S7657" t="s">
        <v>39</v>
      </c>
      <c r="T7657" t="s">
        <v>1004</v>
      </c>
      <c r="U7657" s="2">
        <v>8.3761574074074072E-2</v>
      </c>
      <c r="V7657">
        <v>120.61666666666666</v>
      </c>
      <c r="W7657" s="1">
        <v>0</v>
      </c>
      <c r="X7657" t="s">
        <v>41</v>
      </c>
      <c r="Y7657" t="s">
        <v>42</v>
      </c>
      <c r="Z7657" t="s">
        <v>43</v>
      </c>
      <c r="AA7657">
        <v>31</v>
      </c>
    </row>
    <row r="7658" spans="1:27" x14ac:dyDescent="0.25">
      <c r="A7658">
        <v>2091055</v>
      </c>
      <c r="B7658" t="s">
        <v>1101</v>
      </c>
      <c r="C7658" t="s">
        <v>127</v>
      </c>
      <c r="D7658" t="s">
        <v>1102</v>
      </c>
      <c r="E7658" t="s">
        <v>29</v>
      </c>
      <c r="F7658" t="s">
        <v>47</v>
      </c>
      <c r="G7658">
        <v>36</v>
      </c>
      <c r="H7658" t="s">
        <v>31</v>
      </c>
      <c r="I7658" t="s">
        <v>155</v>
      </c>
      <c r="J7658" t="s">
        <v>1103</v>
      </c>
      <c r="K7658" t="s">
        <v>235</v>
      </c>
      <c r="L7658" t="s">
        <v>10104</v>
      </c>
      <c r="M7658" s="2">
        <v>42439.661805555559</v>
      </c>
      <c r="N7658" s="1">
        <v>42439</v>
      </c>
      <c r="O7658" t="s">
        <v>36</v>
      </c>
      <c r="P7658" t="s">
        <v>37</v>
      </c>
      <c r="Q7658" t="s">
        <v>70</v>
      </c>
      <c r="R7658">
        <v>10</v>
      </c>
      <c r="S7658" t="s">
        <v>95</v>
      </c>
      <c r="T7658" t="s">
        <v>10105</v>
      </c>
      <c r="U7658" s="2">
        <v>0.11350694444444444</v>
      </c>
      <c r="V7658">
        <v>163.44999999999999</v>
      </c>
      <c r="W7658" s="1">
        <v>0</v>
      </c>
      <c r="X7658" t="s">
        <v>41</v>
      </c>
      <c r="Y7658" t="s">
        <v>42</v>
      </c>
      <c r="Z7658" t="s">
        <v>43</v>
      </c>
      <c r="AA7658">
        <v>31</v>
      </c>
    </row>
    <row r="7659" spans="1:27" x14ac:dyDescent="0.25">
      <c r="A7659">
        <v>2091155</v>
      </c>
      <c r="B7659" t="s">
        <v>97</v>
      </c>
      <c r="C7659" t="s">
        <v>551</v>
      </c>
      <c r="D7659" t="s">
        <v>425</v>
      </c>
      <c r="E7659" t="s">
        <v>29</v>
      </c>
      <c r="F7659" t="s">
        <v>47</v>
      </c>
      <c r="G7659">
        <v>45</v>
      </c>
      <c r="H7659" t="s">
        <v>31</v>
      </c>
      <c r="I7659" t="s">
        <v>32</v>
      </c>
      <c r="J7659" t="s">
        <v>103</v>
      </c>
      <c r="K7659" t="s">
        <v>477</v>
      </c>
      <c r="L7659" t="s">
        <v>10106</v>
      </c>
      <c r="M7659" s="2">
        <v>42413.895833333336</v>
      </c>
      <c r="N7659" s="1">
        <v>42413</v>
      </c>
      <c r="O7659" t="s">
        <v>131</v>
      </c>
      <c r="P7659" t="s">
        <v>42</v>
      </c>
      <c r="Q7659" t="s">
        <v>38</v>
      </c>
      <c r="R7659">
        <v>13</v>
      </c>
      <c r="S7659" t="s">
        <v>54</v>
      </c>
      <c r="T7659" t="s">
        <v>1317</v>
      </c>
      <c r="U7659" s="2">
        <v>8.4467592592592594E-2</v>
      </c>
      <c r="V7659">
        <v>121.63333333333334</v>
      </c>
      <c r="W7659" s="1">
        <v>0</v>
      </c>
      <c r="X7659" t="s">
        <v>41</v>
      </c>
      <c r="Y7659" t="s">
        <v>42</v>
      </c>
      <c r="Z7659" t="s">
        <v>43</v>
      </c>
      <c r="AA7659">
        <v>31</v>
      </c>
    </row>
    <row r="7660" spans="1:27" x14ac:dyDescent="0.25">
      <c r="A7660">
        <v>2091234</v>
      </c>
      <c r="B7660" t="s">
        <v>97</v>
      </c>
      <c r="C7660" t="s">
        <v>200</v>
      </c>
      <c r="D7660" t="s">
        <v>1209</v>
      </c>
      <c r="E7660" t="s">
        <v>29</v>
      </c>
      <c r="F7660" t="s">
        <v>47</v>
      </c>
      <c r="G7660">
        <v>42</v>
      </c>
      <c r="H7660" t="s">
        <v>31</v>
      </c>
      <c r="I7660" t="s">
        <v>48</v>
      </c>
      <c r="J7660" t="s">
        <v>103</v>
      </c>
      <c r="K7660" t="s">
        <v>34</v>
      </c>
      <c r="L7660" t="s">
        <v>10107</v>
      </c>
      <c r="M7660" s="2">
        <v>42398.64166666667</v>
      </c>
      <c r="N7660" s="1">
        <v>42398</v>
      </c>
      <c r="O7660" t="s">
        <v>138</v>
      </c>
      <c r="P7660" t="s">
        <v>37</v>
      </c>
      <c r="Q7660" t="s">
        <v>53</v>
      </c>
      <c r="R7660">
        <v>29</v>
      </c>
      <c r="S7660" t="s">
        <v>95</v>
      </c>
      <c r="T7660" t="s">
        <v>3517</v>
      </c>
      <c r="U7660" s="2">
        <v>9.7407407407407401E-2</v>
      </c>
      <c r="V7660">
        <v>140.26666666666668</v>
      </c>
      <c r="W7660" s="1">
        <v>0</v>
      </c>
      <c r="X7660" t="s">
        <v>41</v>
      </c>
      <c r="Y7660" t="s">
        <v>42</v>
      </c>
      <c r="Z7660" t="s">
        <v>43</v>
      </c>
      <c r="AA7660">
        <v>31</v>
      </c>
    </row>
    <row r="7661" spans="1:27" x14ac:dyDescent="0.25">
      <c r="A7661">
        <v>2091260</v>
      </c>
      <c r="B7661" t="s">
        <v>194</v>
      </c>
      <c r="C7661" t="s">
        <v>579</v>
      </c>
      <c r="D7661" t="s">
        <v>708</v>
      </c>
      <c r="E7661" t="s">
        <v>29</v>
      </c>
      <c r="F7661" t="s">
        <v>47</v>
      </c>
      <c r="G7661">
        <v>35</v>
      </c>
      <c r="H7661" t="s">
        <v>75</v>
      </c>
      <c r="I7661" t="s">
        <v>48</v>
      </c>
      <c r="J7661" t="s">
        <v>196</v>
      </c>
      <c r="K7661" t="s">
        <v>477</v>
      </c>
      <c r="L7661" t="s">
        <v>10108</v>
      </c>
      <c r="M7661" s="2">
        <v>42438.322916666664</v>
      </c>
      <c r="N7661" s="1">
        <v>42438</v>
      </c>
      <c r="O7661" t="s">
        <v>62</v>
      </c>
      <c r="P7661" t="s">
        <v>37</v>
      </c>
      <c r="Q7661" t="s">
        <v>70</v>
      </c>
      <c r="R7661">
        <v>9</v>
      </c>
      <c r="S7661" t="s">
        <v>39</v>
      </c>
      <c r="T7661" t="s">
        <v>105</v>
      </c>
      <c r="U7661" s="2">
        <v>8.3333333333333329E-2</v>
      </c>
      <c r="V7661">
        <v>120</v>
      </c>
      <c r="W7661" s="1">
        <v>0</v>
      </c>
      <c r="X7661" t="s">
        <v>41</v>
      </c>
      <c r="Y7661" t="s">
        <v>42</v>
      </c>
      <c r="Z7661" t="s">
        <v>43</v>
      </c>
      <c r="AA7661">
        <v>31</v>
      </c>
    </row>
    <row r="7662" spans="1:27" x14ac:dyDescent="0.25">
      <c r="A7662">
        <v>2091280</v>
      </c>
      <c r="B7662" t="s">
        <v>431</v>
      </c>
      <c r="C7662" t="s">
        <v>153</v>
      </c>
      <c r="D7662" t="s">
        <v>953</v>
      </c>
      <c r="E7662" t="s">
        <v>29</v>
      </c>
      <c r="F7662" t="s">
        <v>47</v>
      </c>
      <c r="G7662">
        <v>22</v>
      </c>
      <c r="H7662" t="s">
        <v>75</v>
      </c>
      <c r="I7662" t="s">
        <v>48</v>
      </c>
      <c r="J7662" t="s">
        <v>433</v>
      </c>
      <c r="K7662" t="s">
        <v>50</v>
      </c>
      <c r="L7662" t="s">
        <v>10109</v>
      </c>
      <c r="M7662" s="2">
        <v>42458.549305555556</v>
      </c>
      <c r="N7662" s="1">
        <v>42458</v>
      </c>
      <c r="O7662" t="s">
        <v>69</v>
      </c>
      <c r="P7662" t="s">
        <v>37</v>
      </c>
      <c r="Q7662" t="s">
        <v>70</v>
      </c>
      <c r="R7662">
        <v>29</v>
      </c>
      <c r="S7662" t="s">
        <v>95</v>
      </c>
      <c r="T7662" t="s">
        <v>10110</v>
      </c>
      <c r="U7662" s="2">
        <v>9.8993055555555556E-2</v>
      </c>
      <c r="V7662">
        <v>142.55000000000001</v>
      </c>
      <c r="W7662" s="1">
        <v>0</v>
      </c>
      <c r="X7662" t="s">
        <v>41</v>
      </c>
      <c r="Y7662" t="s">
        <v>42</v>
      </c>
      <c r="Z7662" t="s">
        <v>43</v>
      </c>
      <c r="AA7662">
        <v>31</v>
      </c>
    </row>
    <row r="7663" spans="1:27" x14ac:dyDescent="0.25">
      <c r="A7663">
        <v>2091343</v>
      </c>
      <c r="B7663" t="s">
        <v>133</v>
      </c>
      <c r="C7663" t="s">
        <v>27</v>
      </c>
      <c r="D7663" t="s">
        <v>650</v>
      </c>
      <c r="E7663" t="s">
        <v>29</v>
      </c>
      <c r="F7663" t="s">
        <v>47</v>
      </c>
      <c r="G7663">
        <v>34</v>
      </c>
      <c r="H7663" t="s">
        <v>75</v>
      </c>
      <c r="I7663" t="s">
        <v>48</v>
      </c>
      <c r="J7663" t="s">
        <v>136</v>
      </c>
      <c r="K7663" t="s">
        <v>78</v>
      </c>
      <c r="L7663" t="s">
        <v>10111</v>
      </c>
      <c r="M7663" s="2">
        <v>42460.871527777781</v>
      </c>
      <c r="N7663" s="1">
        <v>42460</v>
      </c>
      <c r="O7663" t="s">
        <v>36</v>
      </c>
      <c r="P7663" t="s">
        <v>37</v>
      </c>
      <c r="Q7663" t="s">
        <v>70</v>
      </c>
      <c r="R7663">
        <v>31</v>
      </c>
      <c r="S7663" t="s">
        <v>54</v>
      </c>
      <c r="T7663" t="s">
        <v>10112</v>
      </c>
      <c r="U7663" s="2">
        <v>0.12680555555555556</v>
      </c>
      <c r="V7663">
        <v>182.6</v>
      </c>
      <c r="W7663" s="1">
        <v>0</v>
      </c>
      <c r="X7663" t="s">
        <v>41</v>
      </c>
      <c r="Y7663" t="s">
        <v>42</v>
      </c>
      <c r="Z7663" t="s">
        <v>43</v>
      </c>
      <c r="AA7663">
        <v>31</v>
      </c>
    </row>
    <row r="7664" spans="1:27" x14ac:dyDescent="0.25">
      <c r="A7664">
        <v>2091371</v>
      </c>
      <c r="B7664" t="s">
        <v>505</v>
      </c>
      <c r="C7664" t="s">
        <v>73</v>
      </c>
      <c r="D7664" t="s">
        <v>507</v>
      </c>
      <c r="E7664" t="s">
        <v>29</v>
      </c>
      <c r="F7664" t="s">
        <v>47</v>
      </c>
      <c r="G7664">
        <v>44</v>
      </c>
      <c r="H7664" t="s">
        <v>31</v>
      </c>
      <c r="I7664" t="s">
        <v>48</v>
      </c>
      <c r="J7664" t="s">
        <v>508</v>
      </c>
      <c r="K7664" t="s">
        <v>93</v>
      </c>
      <c r="L7664" t="s">
        <v>10113</v>
      </c>
      <c r="M7664" s="2">
        <v>42458.306944444441</v>
      </c>
      <c r="N7664" s="1">
        <v>42458</v>
      </c>
      <c r="O7664" t="s">
        <v>69</v>
      </c>
      <c r="P7664" t="s">
        <v>37</v>
      </c>
      <c r="Q7664" t="s">
        <v>70</v>
      </c>
      <c r="R7664">
        <v>29</v>
      </c>
      <c r="S7664" t="s">
        <v>39</v>
      </c>
      <c r="T7664" t="s">
        <v>105</v>
      </c>
      <c r="U7664" s="2">
        <v>8.3333333333333329E-2</v>
      </c>
      <c r="V7664">
        <v>120</v>
      </c>
      <c r="W7664" s="1">
        <v>0</v>
      </c>
      <c r="X7664" t="s">
        <v>41</v>
      </c>
      <c r="Y7664" t="s">
        <v>42</v>
      </c>
      <c r="Z7664" t="s">
        <v>43</v>
      </c>
      <c r="AA7664">
        <v>31</v>
      </c>
    </row>
    <row r="7665" spans="1:27" x14ac:dyDescent="0.25">
      <c r="A7665">
        <v>2091541</v>
      </c>
      <c r="B7665" t="s">
        <v>106</v>
      </c>
      <c r="C7665" t="s">
        <v>160</v>
      </c>
      <c r="D7665" t="s">
        <v>1739</v>
      </c>
      <c r="E7665" t="s">
        <v>29</v>
      </c>
      <c r="F7665" t="s">
        <v>47</v>
      </c>
      <c r="G7665">
        <v>33</v>
      </c>
      <c r="H7665" t="s">
        <v>75</v>
      </c>
      <c r="I7665" t="s">
        <v>48</v>
      </c>
      <c r="J7665" t="s">
        <v>110</v>
      </c>
      <c r="K7665" t="s">
        <v>203</v>
      </c>
      <c r="L7665" t="s">
        <v>10114</v>
      </c>
      <c r="M7665" s="2">
        <v>42383.543749999997</v>
      </c>
      <c r="N7665" s="1">
        <v>42383</v>
      </c>
      <c r="O7665" t="s">
        <v>36</v>
      </c>
      <c r="P7665" t="s">
        <v>37</v>
      </c>
      <c r="Q7665" t="s">
        <v>53</v>
      </c>
      <c r="R7665">
        <v>14</v>
      </c>
      <c r="S7665" t="s">
        <v>95</v>
      </c>
      <c r="T7665" t="s">
        <v>10115</v>
      </c>
      <c r="U7665" s="2">
        <v>0.10287037037037038</v>
      </c>
      <c r="V7665">
        <v>148.13333333333333</v>
      </c>
      <c r="W7665" s="1">
        <v>0</v>
      </c>
      <c r="X7665" t="s">
        <v>41</v>
      </c>
      <c r="Y7665" t="s">
        <v>42</v>
      </c>
      <c r="Z7665" t="s">
        <v>43</v>
      </c>
      <c r="AA7665">
        <v>31</v>
      </c>
    </row>
    <row r="7666" spans="1:27" x14ac:dyDescent="0.25">
      <c r="A7666">
        <v>2091585</v>
      </c>
      <c r="B7666" t="s">
        <v>170</v>
      </c>
      <c r="C7666" t="s">
        <v>256</v>
      </c>
      <c r="D7666" t="s">
        <v>891</v>
      </c>
      <c r="E7666" t="s">
        <v>29</v>
      </c>
      <c r="F7666" t="s">
        <v>47</v>
      </c>
      <c r="G7666">
        <v>16</v>
      </c>
      <c r="H7666" t="s">
        <v>101</v>
      </c>
      <c r="I7666" t="s">
        <v>155</v>
      </c>
      <c r="J7666" t="s">
        <v>173</v>
      </c>
      <c r="K7666" t="s">
        <v>93</v>
      </c>
      <c r="L7666" t="s">
        <v>3802</v>
      </c>
      <c r="M7666" s="2">
        <v>42401.726388888892</v>
      </c>
      <c r="N7666" s="1">
        <v>42401</v>
      </c>
      <c r="O7666" t="s">
        <v>52</v>
      </c>
      <c r="P7666" t="s">
        <v>37</v>
      </c>
      <c r="Q7666" t="s">
        <v>38</v>
      </c>
      <c r="R7666">
        <v>1</v>
      </c>
      <c r="S7666" t="s">
        <v>54</v>
      </c>
      <c r="T7666" t="s">
        <v>187</v>
      </c>
      <c r="U7666" s="2">
        <v>8.3726851851851858E-2</v>
      </c>
      <c r="V7666">
        <v>120.56666666666666</v>
      </c>
      <c r="W7666" s="1">
        <v>0</v>
      </c>
      <c r="X7666" t="s">
        <v>41</v>
      </c>
      <c r="Y7666" t="s">
        <v>42</v>
      </c>
      <c r="Z7666" t="s">
        <v>43</v>
      </c>
      <c r="AA7666">
        <v>31</v>
      </c>
    </row>
    <row r="7667" spans="1:27" x14ac:dyDescent="0.25">
      <c r="A7667">
        <v>2091609</v>
      </c>
      <c r="B7667" t="s">
        <v>126</v>
      </c>
      <c r="C7667" t="s">
        <v>239</v>
      </c>
      <c r="D7667" t="s">
        <v>141</v>
      </c>
      <c r="E7667" t="s">
        <v>29</v>
      </c>
      <c r="F7667" t="s">
        <v>47</v>
      </c>
      <c r="G7667">
        <v>28</v>
      </c>
      <c r="H7667" t="s">
        <v>75</v>
      </c>
      <c r="I7667" t="s">
        <v>48</v>
      </c>
      <c r="J7667" t="s">
        <v>129</v>
      </c>
      <c r="K7667" t="s">
        <v>78</v>
      </c>
      <c r="L7667" t="s">
        <v>2287</v>
      </c>
      <c r="M7667" s="2">
        <v>42413.520833333336</v>
      </c>
      <c r="N7667" s="1">
        <v>42413</v>
      </c>
      <c r="O7667" t="s">
        <v>131</v>
      </c>
      <c r="P7667" t="s">
        <v>42</v>
      </c>
      <c r="Q7667" t="s">
        <v>38</v>
      </c>
      <c r="R7667">
        <v>13</v>
      </c>
      <c r="S7667" t="s">
        <v>95</v>
      </c>
      <c r="T7667" t="s">
        <v>1171</v>
      </c>
      <c r="U7667" s="2">
        <v>8.4826388888888896E-2</v>
      </c>
      <c r="V7667">
        <v>122.15</v>
      </c>
      <c r="W7667" s="1">
        <v>0</v>
      </c>
      <c r="X7667" t="s">
        <v>41</v>
      </c>
      <c r="Y7667" t="s">
        <v>42</v>
      </c>
      <c r="Z7667" t="s">
        <v>43</v>
      </c>
      <c r="AA7667">
        <v>31</v>
      </c>
    </row>
    <row r="7668" spans="1:27" x14ac:dyDescent="0.25">
      <c r="A7668">
        <v>2091688</v>
      </c>
      <c r="B7668" t="s">
        <v>266</v>
      </c>
      <c r="C7668" t="s">
        <v>90</v>
      </c>
      <c r="D7668" t="s">
        <v>966</v>
      </c>
      <c r="E7668" t="s">
        <v>29</v>
      </c>
      <c r="F7668" t="s">
        <v>47</v>
      </c>
      <c r="G7668">
        <v>34</v>
      </c>
      <c r="H7668" t="s">
        <v>75</v>
      </c>
      <c r="I7668" t="s">
        <v>48</v>
      </c>
      <c r="J7668" t="s">
        <v>268</v>
      </c>
      <c r="K7668" t="s">
        <v>149</v>
      </c>
      <c r="L7668" t="s">
        <v>10116</v>
      </c>
      <c r="M7668" s="2">
        <v>42395.469444444447</v>
      </c>
      <c r="N7668" s="1">
        <v>42395</v>
      </c>
      <c r="O7668" t="s">
        <v>69</v>
      </c>
      <c r="P7668" t="s">
        <v>37</v>
      </c>
      <c r="Q7668" t="s">
        <v>53</v>
      </c>
      <c r="R7668">
        <v>26</v>
      </c>
      <c r="S7668" t="s">
        <v>39</v>
      </c>
      <c r="T7668" t="s">
        <v>1299</v>
      </c>
      <c r="U7668" s="2">
        <v>8.4270833333333336E-2</v>
      </c>
      <c r="V7668">
        <v>121.35</v>
      </c>
      <c r="W7668" s="1">
        <v>0</v>
      </c>
      <c r="X7668" t="s">
        <v>41</v>
      </c>
      <c r="Y7668" t="s">
        <v>42</v>
      </c>
      <c r="Z7668" t="s">
        <v>43</v>
      </c>
      <c r="AA7668">
        <v>31</v>
      </c>
    </row>
    <row r="7669" spans="1:27" x14ac:dyDescent="0.25">
      <c r="A7669">
        <v>2091776</v>
      </c>
      <c r="B7669" t="s">
        <v>188</v>
      </c>
      <c r="C7669" t="s">
        <v>98</v>
      </c>
      <c r="D7669" t="s">
        <v>190</v>
      </c>
      <c r="E7669" t="s">
        <v>29</v>
      </c>
      <c r="F7669" t="s">
        <v>30</v>
      </c>
      <c r="G7669">
        <v>27</v>
      </c>
      <c r="H7669" t="s">
        <v>75</v>
      </c>
      <c r="I7669" t="s">
        <v>84</v>
      </c>
      <c r="J7669" t="s">
        <v>191</v>
      </c>
      <c r="K7669" t="s">
        <v>93</v>
      </c>
      <c r="L7669" t="s">
        <v>10117</v>
      </c>
      <c r="M7669" s="2">
        <v>42455.693749999999</v>
      </c>
      <c r="N7669" s="1">
        <v>42455</v>
      </c>
      <c r="O7669" t="s">
        <v>131</v>
      </c>
      <c r="P7669" t="s">
        <v>42</v>
      </c>
      <c r="Q7669" t="s">
        <v>70</v>
      </c>
      <c r="R7669">
        <v>26</v>
      </c>
      <c r="S7669" t="s">
        <v>95</v>
      </c>
      <c r="T7669" t="s">
        <v>391</v>
      </c>
      <c r="U7669" s="2">
        <v>8.3657407407407403E-2</v>
      </c>
      <c r="V7669">
        <v>120.46666666666667</v>
      </c>
      <c r="W7669" s="1">
        <v>0</v>
      </c>
      <c r="X7669" t="s">
        <v>41</v>
      </c>
      <c r="Y7669" t="s">
        <v>42</v>
      </c>
      <c r="Z7669" t="s">
        <v>43</v>
      </c>
      <c r="AA7669">
        <v>31</v>
      </c>
    </row>
    <row r="7670" spans="1:27" x14ac:dyDescent="0.25">
      <c r="A7670">
        <v>2091865</v>
      </c>
      <c r="B7670" t="s">
        <v>420</v>
      </c>
      <c r="C7670" t="s">
        <v>90</v>
      </c>
      <c r="D7670" t="s">
        <v>450</v>
      </c>
      <c r="E7670" t="s">
        <v>29</v>
      </c>
      <c r="F7670" t="s">
        <v>100</v>
      </c>
      <c r="G7670">
        <v>25</v>
      </c>
      <c r="H7670" t="s">
        <v>75</v>
      </c>
      <c r="I7670" t="s">
        <v>48</v>
      </c>
      <c r="J7670" t="s">
        <v>422</v>
      </c>
      <c r="K7670" t="s">
        <v>203</v>
      </c>
      <c r="L7670" t="s">
        <v>10118</v>
      </c>
      <c r="M7670" s="2">
        <v>42432.752083333333</v>
      </c>
      <c r="N7670" s="1">
        <v>42432</v>
      </c>
      <c r="O7670" t="s">
        <v>36</v>
      </c>
      <c r="P7670" t="s">
        <v>37</v>
      </c>
      <c r="Q7670" t="s">
        <v>70</v>
      </c>
      <c r="R7670">
        <v>3</v>
      </c>
      <c r="S7670" t="s">
        <v>54</v>
      </c>
      <c r="T7670" t="s">
        <v>276</v>
      </c>
      <c r="U7670" s="2">
        <v>8.5277777777777772E-2</v>
      </c>
      <c r="V7670">
        <v>122.8</v>
      </c>
      <c r="W7670" s="1">
        <v>0</v>
      </c>
      <c r="X7670" t="s">
        <v>41</v>
      </c>
      <c r="Y7670" t="s">
        <v>42</v>
      </c>
      <c r="Z7670" t="s">
        <v>43</v>
      </c>
      <c r="AA7670">
        <v>31</v>
      </c>
    </row>
    <row r="7671" spans="1:27" x14ac:dyDescent="0.25">
      <c r="A7671">
        <v>2091882</v>
      </c>
      <c r="B7671" t="s">
        <v>255</v>
      </c>
      <c r="C7671" t="s">
        <v>200</v>
      </c>
      <c r="D7671" t="s">
        <v>257</v>
      </c>
      <c r="E7671" t="s">
        <v>29</v>
      </c>
      <c r="F7671" t="s">
        <v>47</v>
      </c>
      <c r="G7671">
        <v>34</v>
      </c>
      <c r="H7671" t="s">
        <v>75</v>
      </c>
      <c r="I7671" t="s">
        <v>48</v>
      </c>
      <c r="J7671" t="s">
        <v>258</v>
      </c>
      <c r="K7671" t="s">
        <v>235</v>
      </c>
      <c r="L7671" t="s">
        <v>10119</v>
      </c>
      <c r="M7671" s="2">
        <v>42382.852083333331</v>
      </c>
      <c r="N7671" s="1">
        <v>42382</v>
      </c>
      <c r="O7671" t="s">
        <v>62</v>
      </c>
      <c r="P7671" t="s">
        <v>37</v>
      </c>
      <c r="Q7671" t="s">
        <v>53</v>
      </c>
      <c r="R7671">
        <v>13</v>
      </c>
      <c r="S7671" t="s">
        <v>54</v>
      </c>
      <c r="T7671" t="s">
        <v>825</v>
      </c>
      <c r="U7671" s="2">
        <v>8.3750000000000005E-2</v>
      </c>
      <c r="V7671">
        <v>120.6</v>
      </c>
      <c r="W7671" s="1">
        <v>0</v>
      </c>
      <c r="X7671" t="s">
        <v>41</v>
      </c>
      <c r="Y7671" t="s">
        <v>42</v>
      </c>
      <c r="Z7671" t="s">
        <v>43</v>
      </c>
      <c r="AA7671">
        <v>31</v>
      </c>
    </row>
    <row r="7672" spans="1:27" x14ac:dyDescent="0.25">
      <c r="A7672">
        <v>2091890</v>
      </c>
      <c r="B7672" t="s">
        <v>97</v>
      </c>
      <c r="C7672" t="s">
        <v>617</v>
      </c>
      <c r="D7672" t="s">
        <v>968</v>
      </c>
      <c r="E7672" t="s">
        <v>29</v>
      </c>
      <c r="F7672" t="s">
        <v>100</v>
      </c>
      <c r="G7672">
        <v>28</v>
      </c>
      <c r="H7672" t="s">
        <v>75</v>
      </c>
      <c r="I7672" t="s">
        <v>84</v>
      </c>
      <c r="J7672" t="s">
        <v>103</v>
      </c>
      <c r="K7672" t="s">
        <v>78</v>
      </c>
      <c r="L7672" t="s">
        <v>10120</v>
      </c>
      <c r="M7672" s="2">
        <v>42450.991666666669</v>
      </c>
      <c r="N7672" s="1">
        <v>42450</v>
      </c>
      <c r="O7672" t="s">
        <v>52</v>
      </c>
      <c r="P7672" t="s">
        <v>37</v>
      </c>
      <c r="Q7672" t="s">
        <v>70</v>
      </c>
      <c r="R7672">
        <v>21</v>
      </c>
      <c r="S7672" t="s">
        <v>54</v>
      </c>
      <c r="T7672" t="s">
        <v>472</v>
      </c>
      <c r="U7672" s="2">
        <v>8.4166666666666667E-2</v>
      </c>
      <c r="V7672">
        <v>121.2</v>
      </c>
      <c r="W7672" s="1">
        <v>0</v>
      </c>
      <c r="X7672" t="s">
        <v>41</v>
      </c>
      <c r="Y7672" t="s">
        <v>42</v>
      </c>
      <c r="Z7672" t="s">
        <v>43</v>
      </c>
      <c r="AA7672">
        <v>31</v>
      </c>
    </row>
    <row r="7673" spans="1:27" x14ac:dyDescent="0.25">
      <c r="A7673">
        <v>2091963</v>
      </c>
      <c r="B7673" t="s">
        <v>206</v>
      </c>
      <c r="C7673" t="s">
        <v>127</v>
      </c>
      <c r="D7673" t="s">
        <v>208</v>
      </c>
      <c r="E7673" t="s">
        <v>29</v>
      </c>
      <c r="F7673" t="s">
        <v>47</v>
      </c>
      <c r="G7673">
        <v>31</v>
      </c>
      <c r="H7673" t="s">
        <v>75</v>
      </c>
      <c r="I7673" t="s">
        <v>102</v>
      </c>
      <c r="J7673" t="s">
        <v>209</v>
      </c>
      <c r="K7673" t="s">
        <v>203</v>
      </c>
      <c r="L7673" t="s">
        <v>10121</v>
      </c>
      <c r="M7673" s="2">
        <v>42406.822222222225</v>
      </c>
      <c r="N7673" s="1">
        <v>42406</v>
      </c>
      <c r="O7673" t="s">
        <v>131</v>
      </c>
      <c r="P7673" t="s">
        <v>42</v>
      </c>
      <c r="Q7673" t="s">
        <v>38</v>
      </c>
      <c r="R7673">
        <v>6</v>
      </c>
      <c r="S7673" t="s">
        <v>54</v>
      </c>
      <c r="T7673" t="s">
        <v>10122</v>
      </c>
      <c r="U7673" s="2">
        <v>0.11842592592592592</v>
      </c>
      <c r="V7673">
        <v>170.53333333333333</v>
      </c>
      <c r="W7673" s="1">
        <v>0</v>
      </c>
      <c r="X7673" t="s">
        <v>41</v>
      </c>
      <c r="Y7673" t="s">
        <v>42</v>
      </c>
      <c r="Z7673" t="s">
        <v>43</v>
      </c>
      <c r="AA7673">
        <v>31</v>
      </c>
    </row>
    <row r="7674" spans="1:27" x14ac:dyDescent="0.25">
      <c r="A7674">
        <v>2092002</v>
      </c>
      <c r="B7674" t="s">
        <v>218</v>
      </c>
      <c r="C7674" t="s">
        <v>140</v>
      </c>
      <c r="D7674" t="s">
        <v>601</v>
      </c>
      <c r="E7674" t="s">
        <v>29</v>
      </c>
      <c r="F7674" t="s">
        <v>30</v>
      </c>
      <c r="G7674">
        <v>60</v>
      </c>
      <c r="H7674" t="s">
        <v>880</v>
      </c>
      <c r="I7674" t="s">
        <v>84</v>
      </c>
      <c r="J7674" t="s">
        <v>222</v>
      </c>
      <c r="K7674" t="s">
        <v>34</v>
      </c>
      <c r="L7674" t="s">
        <v>10123</v>
      </c>
      <c r="M7674" s="2">
        <v>42434.551388888889</v>
      </c>
      <c r="N7674" s="1">
        <v>42434</v>
      </c>
      <c r="O7674" t="s">
        <v>131</v>
      </c>
      <c r="P7674" t="s">
        <v>42</v>
      </c>
      <c r="Q7674" t="s">
        <v>70</v>
      </c>
      <c r="R7674">
        <v>5</v>
      </c>
      <c r="S7674" t="s">
        <v>95</v>
      </c>
      <c r="T7674" t="s">
        <v>687</v>
      </c>
      <c r="U7674" s="2">
        <v>8.4398148148148153E-2</v>
      </c>
      <c r="V7674">
        <v>121.53333333333333</v>
      </c>
      <c r="W7674" s="1">
        <v>0</v>
      </c>
      <c r="X7674" t="s">
        <v>41</v>
      </c>
      <c r="Y7674" t="s">
        <v>42</v>
      </c>
      <c r="Z7674" t="s">
        <v>43</v>
      </c>
      <c r="AA7674">
        <v>31</v>
      </c>
    </row>
    <row r="7675" spans="1:27" x14ac:dyDescent="0.25">
      <c r="A7675">
        <v>2092023</v>
      </c>
      <c r="B7675" t="s">
        <v>126</v>
      </c>
      <c r="C7675" t="s">
        <v>517</v>
      </c>
      <c r="D7675" t="s">
        <v>479</v>
      </c>
      <c r="E7675" t="s">
        <v>29</v>
      </c>
      <c r="F7675" t="s">
        <v>47</v>
      </c>
      <c r="G7675">
        <v>34</v>
      </c>
      <c r="H7675" t="s">
        <v>75</v>
      </c>
      <c r="I7675" t="s">
        <v>32</v>
      </c>
      <c r="J7675" t="s">
        <v>129</v>
      </c>
      <c r="K7675" t="s">
        <v>235</v>
      </c>
      <c r="L7675" t="s">
        <v>10124</v>
      </c>
      <c r="M7675" s="2">
        <v>42372.745833333334</v>
      </c>
      <c r="N7675" s="1">
        <v>42372</v>
      </c>
      <c r="O7675" t="s">
        <v>41</v>
      </c>
      <c r="P7675" t="s">
        <v>42</v>
      </c>
      <c r="Q7675" t="s">
        <v>53</v>
      </c>
      <c r="R7675">
        <v>3</v>
      </c>
      <c r="S7675" t="s">
        <v>54</v>
      </c>
      <c r="T7675" t="s">
        <v>8228</v>
      </c>
      <c r="U7675" s="2">
        <v>9.9687499999999998E-2</v>
      </c>
      <c r="V7675">
        <v>143.55000000000001</v>
      </c>
      <c r="W7675" s="1">
        <v>0</v>
      </c>
      <c r="X7675" t="s">
        <v>41</v>
      </c>
      <c r="Y7675" t="s">
        <v>42</v>
      </c>
      <c r="Z7675" t="s">
        <v>43</v>
      </c>
      <c r="AA7675">
        <v>31</v>
      </c>
    </row>
    <row r="7676" spans="1:27" x14ac:dyDescent="0.25">
      <c r="A7676">
        <v>2092034</v>
      </c>
      <c r="B7676" t="s">
        <v>230</v>
      </c>
      <c r="C7676" t="s">
        <v>239</v>
      </c>
      <c r="D7676" t="s">
        <v>1450</v>
      </c>
      <c r="E7676" t="s">
        <v>29</v>
      </c>
      <c r="F7676" t="s">
        <v>100</v>
      </c>
      <c r="G7676">
        <v>41</v>
      </c>
      <c r="H7676" t="s">
        <v>31</v>
      </c>
      <c r="I7676" t="s">
        <v>48</v>
      </c>
      <c r="J7676" t="s">
        <v>234</v>
      </c>
      <c r="K7676" t="s">
        <v>477</v>
      </c>
      <c r="L7676" t="s">
        <v>10125</v>
      </c>
      <c r="M7676" s="2">
        <v>42419.304861111108</v>
      </c>
      <c r="N7676" s="1">
        <v>42419</v>
      </c>
      <c r="O7676" t="s">
        <v>138</v>
      </c>
      <c r="P7676" t="s">
        <v>37</v>
      </c>
      <c r="Q7676" t="s">
        <v>38</v>
      </c>
      <c r="R7676">
        <v>19</v>
      </c>
      <c r="S7676" t="s">
        <v>39</v>
      </c>
      <c r="T7676" t="s">
        <v>655</v>
      </c>
      <c r="U7676" s="2">
        <v>8.413194444444444E-2</v>
      </c>
      <c r="V7676">
        <v>121.15</v>
      </c>
      <c r="W7676" s="1">
        <v>0</v>
      </c>
      <c r="X7676" t="s">
        <v>41</v>
      </c>
      <c r="Y7676" t="s">
        <v>42</v>
      </c>
      <c r="Z7676" t="s">
        <v>43</v>
      </c>
      <c r="AA7676">
        <v>31</v>
      </c>
    </row>
    <row r="7677" spans="1:27" x14ac:dyDescent="0.25">
      <c r="A7677">
        <v>2092062</v>
      </c>
      <c r="B7677" t="s">
        <v>420</v>
      </c>
      <c r="C7677" t="s">
        <v>734</v>
      </c>
      <c r="D7677" t="s">
        <v>1068</v>
      </c>
      <c r="E7677" t="s">
        <v>29</v>
      </c>
      <c r="F7677" t="s">
        <v>47</v>
      </c>
      <c r="G7677">
        <v>42</v>
      </c>
      <c r="H7677" t="s">
        <v>31</v>
      </c>
      <c r="I7677" t="s">
        <v>155</v>
      </c>
      <c r="J7677" t="s">
        <v>422</v>
      </c>
      <c r="K7677" t="s">
        <v>235</v>
      </c>
      <c r="L7677" t="s">
        <v>10126</v>
      </c>
      <c r="M7677" s="2">
        <v>42430.977083333331</v>
      </c>
      <c r="N7677" s="1">
        <v>42430</v>
      </c>
      <c r="O7677" t="s">
        <v>69</v>
      </c>
      <c r="P7677" t="s">
        <v>37</v>
      </c>
      <c r="Q7677" t="s">
        <v>70</v>
      </c>
      <c r="R7677">
        <v>1</v>
      </c>
      <c r="S7677" t="s">
        <v>54</v>
      </c>
      <c r="T7677" t="s">
        <v>603</v>
      </c>
      <c r="U7677" s="2">
        <v>8.4930555555555551E-2</v>
      </c>
      <c r="V7677">
        <v>122.3</v>
      </c>
      <c r="W7677" s="1">
        <v>0</v>
      </c>
      <c r="X7677" t="s">
        <v>41</v>
      </c>
      <c r="Y7677" t="s">
        <v>42</v>
      </c>
      <c r="Z7677" t="s">
        <v>43</v>
      </c>
      <c r="AA7677">
        <v>31</v>
      </c>
    </row>
    <row r="7678" spans="1:27" x14ac:dyDescent="0.25">
      <c r="A7678">
        <v>2092115</v>
      </c>
      <c r="B7678" t="s">
        <v>546</v>
      </c>
      <c r="C7678" t="s">
        <v>177</v>
      </c>
      <c r="D7678" t="s">
        <v>2613</v>
      </c>
      <c r="E7678" t="s">
        <v>29</v>
      </c>
      <c r="F7678" t="s">
        <v>47</v>
      </c>
      <c r="G7678">
        <v>49</v>
      </c>
      <c r="H7678" t="s">
        <v>31</v>
      </c>
      <c r="I7678" t="s">
        <v>76</v>
      </c>
      <c r="J7678" t="s">
        <v>548</v>
      </c>
      <c r="K7678" t="s">
        <v>50</v>
      </c>
      <c r="L7678" t="s">
        <v>10127</v>
      </c>
      <c r="M7678" s="2">
        <v>42458.772916666669</v>
      </c>
      <c r="N7678" s="1">
        <v>42458</v>
      </c>
      <c r="O7678" t="s">
        <v>69</v>
      </c>
      <c r="P7678" t="s">
        <v>37</v>
      </c>
      <c r="Q7678" t="s">
        <v>70</v>
      </c>
      <c r="R7678">
        <v>29</v>
      </c>
      <c r="S7678" t="s">
        <v>54</v>
      </c>
      <c r="T7678" t="s">
        <v>317</v>
      </c>
      <c r="U7678" s="2">
        <v>8.3414351851851851E-2</v>
      </c>
      <c r="V7678">
        <v>120.11666666666666</v>
      </c>
      <c r="W7678" s="1">
        <v>0</v>
      </c>
      <c r="X7678" t="s">
        <v>41</v>
      </c>
      <c r="Y7678" t="s">
        <v>42</v>
      </c>
      <c r="Z7678" t="s">
        <v>43</v>
      </c>
      <c r="AA7678">
        <v>31</v>
      </c>
    </row>
    <row r="7679" spans="1:27" x14ac:dyDescent="0.25">
      <c r="A7679">
        <v>2092121</v>
      </c>
      <c r="B7679" t="s">
        <v>64</v>
      </c>
      <c r="C7679" t="s">
        <v>293</v>
      </c>
      <c r="D7679" t="s">
        <v>671</v>
      </c>
      <c r="E7679" t="s">
        <v>29</v>
      </c>
      <c r="F7679" t="s">
        <v>30</v>
      </c>
      <c r="G7679">
        <v>44</v>
      </c>
      <c r="H7679" t="s">
        <v>31</v>
      </c>
      <c r="I7679" t="s">
        <v>84</v>
      </c>
      <c r="J7679" t="s">
        <v>66</v>
      </c>
      <c r="K7679" t="s">
        <v>67</v>
      </c>
      <c r="L7679" t="s">
        <v>2623</v>
      </c>
      <c r="M7679" s="2">
        <v>42454.747916666667</v>
      </c>
      <c r="N7679" s="1">
        <v>42454</v>
      </c>
      <c r="O7679" t="s">
        <v>138</v>
      </c>
      <c r="P7679" t="s">
        <v>37</v>
      </c>
      <c r="Q7679" t="s">
        <v>70</v>
      </c>
      <c r="R7679">
        <v>25</v>
      </c>
      <c r="S7679" t="s">
        <v>54</v>
      </c>
      <c r="T7679" t="s">
        <v>10093</v>
      </c>
      <c r="U7679" s="2">
        <v>0.10412037037037038</v>
      </c>
      <c r="V7679">
        <v>149.93333333333334</v>
      </c>
      <c r="W7679" s="1">
        <v>0</v>
      </c>
      <c r="X7679" t="s">
        <v>41</v>
      </c>
      <c r="Y7679" t="s">
        <v>42</v>
      </c>
      <c r="Z7679" t="s">
        <v>43</v>
      </c>
      <c r="AA7679">
        <v>31</v>
      </c>
    </row>
    <row r="7680" spans="1:27" x14ac:dyDescent="0.25">
      <c r="A7680">
        <v>2092152</v>
      </c>
      <c r="B7680" t="s">
        <v>2133</v>
      </c>
      <c r="C7680" t="s">
        <v>98</v>
      </c>
      <c r="D7680" t="s">
        <v>10128</v>
      </c>
      <c r="E7680" t="s">
        <v>122</v>
      </c>
      <c r="F7680" t="s">
        <v>100</v>
      </c>
      <c r="G7680">
        <v>23</v>
      </c>
      <c r="H7680" t="s">
        <v>75</v>
      </c>
      <c r="I7680" t="s">
        <v>48</v>
      </c>
      <c r="J7680" t="s">
        <v>10129</v>
      </c>
      <c r="K7680" t="s">
        <v>50</v>
      </c>
      <c r="L7680" t="s">
        <v>10130</v>
      </c>
      <c r="M7680" s="2">
        <v>42460.35</v>
      </c>
      <c r="N7680" s="1">
        <v>42460</v>
      </c>
      <c r="O7680" t="s">
        <v>36</v>
      </c>
      <c r="P7680" t="s">
        <v>37</v>
      </c>
      <c r="Q7680" t="s">
        <v>70</v>
      </c>
      <c r="R7680">
        <v>31</v>
      </c>
      <c r="S7680" t="s">
        <v>39</v>
      </c>
      <c r="T7680" t="s">
        <v>105</v>
      </c>
      <c r="U7680" s="2">
        <v>8.3333333333333329E-2</v>
      </c>
      <c r="V7680">
        <v>120</v>
      </c>
      <c r="W7680" s="1">
        <v>0</v>
      </c>
      <c r="X7680" t="s">
        <v>41</v>
      </c>
      <c r="Y7680" t="s">
        <v>42</v>
      </c>
      <c r="Z7680" t="s">
        <v>43</v>
      </c>
      <c r="AA7680">
        <v>31</v>
      </c>
    </row>
    <row r="7681" spans="1:27" x14ac:dyDescent="0.25">
      <c r="A7681">
        <v>2092166</v>
      </c>
      <c r="B7681" t="s">
        <v>832</v>
      </c>
      <c r="C7681" t="s">
        <v>189</v>
      </c>
      <c r="D7681" t="s">
        <v>857</v>
      </c>
      <c r="E7681" t="s">
        <v>29</v>
      </c>
      <c r="F7681" t="s">
        <v>30</v>
      </c>
      <c r="G7681">
        <v>60</v>
      </c>
      <c r="H7681" t="s">
        <v>880</v>
      </c>
      <c r="I7681" t="s">
        <v>84</v>
      </c>
      <c r="J7681" t="s">
        <v>834</v>
      </c>
      <c r="K7681" t="s">
        <v>78</v>
      </c>
      <c r="L7681" t="s">
        <v>10131</v>
      </c>
      <c r="M7681" s="2">
        <v>42409.004166666666</v>
      </c>
      <c r="N7681" s="1">
        <v>42409</v>
      </c>
      <c r="O7681" t="s">
        <v>69</v>
      </c>
      <c r="P7681" t="s">
        <v>37</v>
      </c>
      <c r="Q7681" t="s">
        <v>38</v>
      </c>
      <c r="R7681">
        <v>9</v>
      </c>
      <c r="S7681" t="s">
        <v>39</v>
      </c>
      <c r="T7681" t="s">
        <v>918</v>
      </c>
      <c r="U7681" s="2">
        <v>8.430555555555555E-2</v>
      </c>
      <c r="V7681">
        <v>121.4</v>
      </c>
      <c r="W7681" s="1">
        <v>0</v>
      </c>
      <c r="X7681" t="s">
        <v>41</v>
      </c>
      <c r="Y7681" t="s">
        <v>42</v>
      </c>
      <c r="Z7681" t="s">
        <v>43</v>
      </c>
      <c r="AA7681">
        <v>31</v>
      </c>
    </row>
    <row r="7682" spans="1:27" x14ac:dyDescent="0.25">
      <c r="A7682">
        <v>2092201</v>
      </c>
      <c r="B7682" t="s">
        <v>56</v>
      </c>
      <c r="C7682" t="s">
        <v>166</v>
      </c>
      <c r="D7682" t="s">
        <v>1245</v>
      </c>
      <c r="E7682" t="s">
        <v>29</v>
      </c>
      <c r="F7682" t="s">
        <v>47</v>
      </c>
      <c r="G7682">
        <v>29</v>
      </c>
      <c r="H7682" t="s">
        <v>75</v>
      </c>
      <c r="I7682" t="s">
        <v>84</v>
      </c>
      <c r="J7682" t="s">
        <v>59</v>
      </c>
      <c r="K7682" t="s">
        <v>86</v>
      </c>
      <c r="L7682" t="s">
        <v>10132</v>
      </c>
      <c r="M7682" s="2">
        <v>42410.947916666664</v>
      </c>
      <c r="N7682" s="1">
        <v>42410</v>
      </c>
      <c r="O7682" t="s">
        <v>62</v>
      </c>
      <c r="P7682" t="s">
        <v>37</v>
      </c>
      <c r="Q7682" t="s">
        <v>38</v>
      </c>
      <c r="R7682">
        <v>10</v>
      </c>
      <c r="S7682" t="s">
        <v>54</v>
      </c>
      <c r="T7682" t="s">
        <v>198</v>
      </c>
      <c r="U7682" s="2">
        <v>8.368055555555555E-2</v>
      </c>
      <c r="V7682">
        <v>120.5</v>
      </c>
      <c r="W7682" s="1">
        <v>0</v>
      </c>
      <c r="X7682" t="s">
        <v>41</v>
      </c>
      <c r="Y7682" t="s">
        <v>42</v>
      </c>
      <c r="Z7682" t="s">
        <v>43</v>
      </c>
      <c r="AA7682">
        <v>31</v>
      </c>
    </row>
    <row r="7683" spans="1:27" x14ac:dyDescent="0.25">
      <c r="A7683">
        <v>2092216</v>
      </c>
      <c r="B7683" t="s">
        <v>255</v>
      </c>
      <c r="C7683" t="s">
        <v>177</v>
      </c>
      <c r="D7683" t="s">
        <v>690</v>
      </c>
      <c r="E7683" t="s">
        <v>29</v>
      </c>
      <c r="F7683" t="s">
        <v>100</v>
      </c>
      <c r="G7683">
        <v>62</v>
      </c>
      <c r="H7683" t="s">
        <v>880</v>
      </c>
      <c r="I7683" t="s">
        <v>84</v>
      </c>
      <c r="J7683" t="s">
        <v>258</v>
      </c>
      <c r="K7683" t="s">
        <v>477</v>
      </c>
      <c r="L7683" t="s">
        <v>10133</v>
      </c>
      <c r="M7683" s="2">
        <v>42413.651388888888</v>
      </c>
      <c r="N7683" s="1">
        <v>42413</v>
      </c>
      <c r="O7683" t="s">
        <v>131</v>
      </c>
      <c r="P7683" t="s">
        <v>42</v>
      </c>
      <c r="Q7683" t="s">
        <v>38</v>
      </c>
      <c r="R7683">
        <v>13</v>
      </c>
      <c r="S7683" t="s">
        <v>95</v>
      </c>
      <c r="T7683" t="s">
        <v>1586</v>
      </c>
      <c r="U7683" s="2">
        <v>8.4178240740740734E-2</v>
      </c>
      <c r="V7683">
        <v>121.21666666666667</v>
      </c>
      <c r="W7683" s="1">
        <v>0</v>
      </c>
      <c r="X7683" t="s">
        <v>41</v>
      </c>
      <c r="Y7683" t="s">
        <v>42</v>
      </c>
      <c r="Z7683" t="s">
        <v>43</v>
      </c>
      <c r="AA7683">
        <v>31</v>
      </c>
    </row>
    <row r="7684" spans="1:27" x14ac:dyDescent="0.25">
      <c r="A7684">
        <v>2092227</v>
      </c>
      <c r="B7684" t="s">
        <v>333</v>
      </c>
      <c r="C7684" t="s">
        <v>334</v>
      </c>
      <c r="D7684" t="s">
        <v>10134</v>
      </c>
      <c r="E7684" t="s">
        <v>122</v>
      </c>
      <c r="F7684" t="s">
        <v>30</v>
      </c>
      <c r="G7684">
        <v>13</v>
      </c>
      <c r="H7684" t="s">
        <v>101</v>
      </c>
      <c r="I7684" t="s">
        <v>109</v>
      </c>
      <c r="J7684" t="s">
        <v>10135</v>
      </c>
      <c r="K7684" t="s">
        <v>50</v>
      </c>
      <c r="L7684" t="s">
        <v>10136</v>
      </c>
      <c r="M7684" s="2">
        <v>42389.907638888886</v>
      </c>
      <c r="N7684" s="1">
        <v>42389</v>
      </c>
      <c r="O7684" t="s">
        <v>62</v>
      </c>
      <c r="P7684" t="s">
        <v>37</v>
      </c>
      <c r="Q7684" t="s">
        <v>53</v>
      </c>
      <c r="R7684">
        <v>20</v>
      </c>
      <c r="S7684" t="s">
        <v>54</v>
      </c>
      <c r="T7684" t="s">
        <v>5924</v>
      </c>
      <c r="U7684" s="2">
        <v>8.6562500000000001E-2</v>
      </c>
      <c r="V7684">
        <v>124.65</v>
      </c>
      <c r="W7684" s="1">
        <v>0</v>
      </c>
      <c r="X7684" t="s">
        <v>41</v>
      </c>
      <c r="Y7684" t="s">
        <v>42</v>
      </c>
      <c r="Z7684" t="s">
        <v>43</v>
      </c>
      <c r="AA7684">
        <v>31</v>
      </c>
    </row>
    <row r="7685" spans="1:27" x14ac:dyDescent="0.25">
      <c r="A7685">
        <v>2092259</v>
      </c>
      <c r="B7685" t="s">
        <v>64</v>
      </c>
      <c r="C7685" t="s">
        <v>256</v>
      </c>
      <c r="D7685" t="s">
        <v>65</v>
      </c>
      <c r="E7685" t="s">
        <v>29</v>
      </c>
      <c r="F7685" t="s">
        <v>47</v>
      </c>
      <c r="G7685">
        <v>42</v>
      </c>
      <c r="H7685" t="s">
        <v>31</v>
      </c>
      <c r="I7685" t="s">
        <v>76</v>
      </c>
      <c r="J7685" t="s">
        <v>66</v>
      </c>
      <c r="K7685" t="s">
        <v>149</v>
      </c>
      <c r="L7685" t="s">
        <v>10137</v>
      </c>
      <c r="M7685" s="2">
        <v>42455.377083333333</v>
      </c>
      <c r="N7685" s="1">
        <v>42455</v>
      </c>
      <c r="O7685" t="s">
        <v>131</v>
      </c>
      <c r="P7685" t="s">
        <v>42</v>
      </c>
      <c r="Q7685" t="s">
        <v>70</v>
      </c>
      <c r="R7685">
        <v>26</v>
      </c>
      <c r="S7685" t="s">
        <v>39</v>
      </c>
      <c r="T7685" t="s">
        <v>5958</v>
      </c>
      <c r="U7685" s="2">
        <v>9.015046296296296E-2</v>
      </c>
      <c r="V7685">
        <v>129.81666666666666</v>
      </c>
      <c r="W7685" s="1">
        <v>0</v>
      </c>
      <c r="X7685" t="s">
        <v>41</v>
      </c>
      <c r="Y7685" t="s">
        <v>42</v>
      </c>
      <c r="Z7685" t="s">
        <v>43</v>
      </c>
      <c r="AA7685">
        <v>31</v>
      </c>
    </row>
    <row r="7686" spans="1:27" x14ac:dyDescent="0.25">
      <c r="A7686">
        <v>2092266</v>
      </c>
      <c r="B7686" t="s">
        <v>44</v>
      </c>
      <c r="C7686" t="s">
        <v>617</v>
      </c>
      <c r="D7686" t="s">
        <v>1854</v>
      </c>
      <c r="E7686" t="s">
        <v>29</v>
      </c>
      <c r="F7686" t="s">
        <v>100</v>
      </c>
      <c r="G7686">
        <v>47</v>
      </c>
      <c r="H7686" t="s">
        <v>31</v>
      </c>
      <c r="I7686" t="s">
        <v>48</v>
      </c>
      <c r="J7686" t="s">
        <v>49</v>
      </c>
      <c r="K7686" t="s">
        <v>34</v>
      </c>
      <c r="L7686" t="s">
        <v>10138</v>
      </c>
      <c r="M7686" s="2">
        <v>42411.400694444441</v>
      </c>
      <c r="N7686" s="1">
        <v>42411</v>
      </c>
      <c r="O7686" t="s">
        <v>36</v>
      </c>
      <c r="P7686" t="s">
        <v>37</v>
      </c>
      <c r="Q7686" t="s">
        <v>38</v>
      </c>
      <c r="R7686">
        <v>11</v>
      </c>
      <c r="S7686" t="s">
        <v>39</v>
      </c>
      <c r="T7686" t="s">
        <v>328</v>
      </c>
      <c r="U7686" s="2">
        <v>8.3449074074074078E-2</v>
      </c>
      <c r="V7686">
        <v>120.16666666666667</v>
      </c>
      <c r="W7686" s="1">
        <v>0</v>
      </c>
      <c r="X7686" t="s">
        <v>41</v>
      </c>
      <c r="Y7686" t="s">
        <v>42</v>
      </c>
      <c r="Z7686" t="s">
        <v>43</v>
      </c>
      <c r="AA7686">
        <v>31</v>
      </c>
    </row>
    <row r="7687" spans="1:27" x14ac:dyDescent="0.25">
      <c r="A7687">
        <v>2092273</v>
      </c>
      <c r="B7687" t="s">
        <v>170</v>
      </c>
      <c r="C7687" t="s">
        <v>171</v>
      </c>
      <c r="D7687" t="s">
        <v>791</v>
      </c>
      <c r="E7687" t="s">
        <v>29</v>
      </c>
      <c r="F7687" t="s">
        <v>221</v>
      </c>
      <c r="G7687">
        <v>35</v>
      </c>
      <c r="H7687" t="s">
        <v>75</v>
      </c>
      <c r="I7687" t="s">
        <v>155</v>
      </c>
      <c r="J7687" t="s">
        <v>173</v>
      </c>
      <c r="K7687" t="s">
        <v>67</v>
      </c>
      <c r="L7687" t="s">
        <v>10139</v>
      </c>
      <c r="M7687" s="2">
        <v>42428.664583333331</v>
      </c>
      <c r="N7687" s="1">
        <v>42428</v>
      </c>
      <c r="O7687" t="s">
        <v>41</v>
      </c>
      <c r="P7687" t="s">
        <v>42</v>
      </c>
      <c r="Q7687" t="s">
        <v>38</v>
      </c>
      <c r="R7687">
        <v>28</v>
      </c>
      <c r="S7687" t="s">
        <v>95</v>
      </c>
      <c r="T7687" t="s">
        <v>3712</v>
      </c>
      <c r="U7687" s="2">
        <v>9.1365740740740747E-2</v>
      </c>
      <c r="V7687">
        <v>131.56666666666666</v>
      </c>
      <c r="W7687" s="1">
        <v>0</v>
      </c>
      <c r="X7687" t="s">
        <v>41</v>
      </c>
      <c r="Y7687" t="s">
        <v>42</v>
      </c>
      <c r="Z7687" t="s">
        <v>43</v>
      </c>
      <c r="AA7687">
        <v>31</v>
      </c>
    </row>
    <row r="7688" spans="1:27" x14ac:dyDescent="0.25">
      <c r="A7688">
        <v>2092315</v>
      </c>
      <c r="B7688" t="s">
        <v>170</v>
      </c>
      <c r="C7688" t="s">
        <v>189</v>
      </c>
      <c r="D7688" t="s">
        <v>1350</v>
      </c>
      <c r="E7688" t="s">
        <v>29</v>
      </c>
      <c r="F7688" t="s">
        <v>47</v>
      </c>
      <c r="G7688">
        <v>55</v>
      </c>
      <c r="H7688" t="s">
        <v>31</v>
      </c>
      <c r="I7688" t="s">
        <v>102</v>
      </c>
      <c r="J7688" t="s">
        <v>173</v>
      </c>
      <c r="K7688" t="s">
        <v>149</v>
      </c>
      <c r="L7688" t="s">
        <v>10140</v>
      </c>
      <c r="M7688" s="2">
        <v>42439.550694444442</v>
      </c>
      <c r="N7688" s="1">
        <v>42439</v>
      </c>
      <c r="O7688" t="s">
        <v>36</v>
      </c>
      <c r="P7688" t="s">
        <v>37</v>
      </c>
      <c r="Q7688" t="s">
        <v>70</v>
      </c>
      <c r="R7688">
        <v>10</v>
      </c>
      <c r="S7688" t="s">
        <v>95</v>
      </c>
      <c r="T7688" t="s">
        <v>193</v>
      </c>
      <c r="U7688" s="2">
        <v>8.3587962962962961E-2</v>
      </c>
      <c r="V7688">
        <v>120.36666666666666</v>
      </c>
      <c r="W7688" s="1">
        <v>0</v>
      </c>
      <c r="X7688" t="s">
        <v>41</v>
      </c>
      <c r="Y7688" t="s">
        <v>42</v>
      </c>
      <c r="Z7688" t="s">
        <v>43</v>
      </c>
      <c r="AA7688">
        <v>31</v>
      </c>
    </row>
    <row r="7689" spans="1:27" x14ac:dyDescent="0.25">
      <c r="A7689">
        <v>2092357</v>
      </c>
      <c r="B7689" t="s">
        <v>133</v>
      </c>
      <c r="C7689" t="s">
        <v>541</v>
      </c>
      <c r="D7689" t="s">
        <v>816</v>
      </c>
      <c r="E7689" t="s">
        <v>29</v>
      </c>
      <c r="F7689" t="s">
        <v>100</v>
      </c>
      <c r="G7689">
        <v>64</v>
      </c>
      <c r="H7689" t="s">
        <v>880</v>
      </c>
      <c r="I7689" t="s">
        <v>84</v>
      </c>
      <c r="J7689" t="s">
        <v>136</v>
      </c>
      <c r="K7689" t="s">
        <v>60</v>
      </c>
      <c r="L7689" t="s">
        <v>10141</v>
      </c>
      <c r="M7689" s="2">
        <v>42420.856944444444</v>
      </c>
      <c r="N7689" s="1">
        <v>42420</v>
      </c>
      <c r="O7689" t="s">
        <v>131</v>
      </c>
      <c r="P7689" t="s">
        <v>42</v>
      </c>
      <c r="Q7689" t="s">
        <v>38</v>
      </c>
      <c r="R7689">
        <v>20</v>
      </c>
      <c r="S7689" t="s">
        <v>54</v>
      </c>
      <c r="T7689" t="s">
        <v>803</v>
      </c>
      <c r="U7689" s="2">
        <v>8.4247685185185189E-2</v>
      </c>
      <c r="V7689">
        <v>121.31666666666666</v>
      </c>
      <c r="W7689" s="1">
        <v>0</v>
      </c>
      <c r="X7689" t="s">
        <v>41</v>
      </c>
      <c r="Y7689" t="s">
        <v>42</v>
      </c>
      <c r="Z7689" t="s">
        <v>43</v>
      </c>
      <c r="AA7689">
        <v>31</v>
      </c>
    </row>
    <row r="7690" spans="1:27" x14ac:dyDescent="0.25">
      <c r="A7690">
        <v>2165751</v>
      </c>
      <c r="B7690" t="s">
        <v>357</v>
      </c>
      <c r="C7690" t="s">
        <v>189</v>
      </c>
      <c r="D7690" t="s">
        <v>358</v>
      </c>
      <c r="E7690" t="s">
        <v>29</v>
      </c>
      <c r="F7690" t="s">
        <v>47</v>
      </c>
      <c r="G7690">
        <v>19</v>
      </c>
      <c r="H7690" t="s">
        <v>101</v>
      </c>
      <c r="I7690" t="s">
        <v>76</v>
      </c>
      <c r="J7690" t="s">
        <v>359</v>
      </c>
      <c r="K7690" t="s">
        <v>78</v>
      </c>
      <c r="L7690" t="s">
        <v>10142</v>
      </c>
      <c r="M7690" s="2">
        <v>42458.640277777777</v>
      </c>
      <c r="N7690" s="1">
        <v>42458</v>
      </c>
      <c r="O7690" t="s">
        <v>69</v>
      </c>
      <c r="P7690" t="s">
        <v>37</v>
      </c>
      <c r="Q7690" t="s">
        <v>70</v>
      </c>
      <c r="R7690">
        <v>29</v>
      </c>
      <c r="S7690" t="s">
        <v>95</v>
      </c>
      <c r="T7690" t="s">
        <v>5708</v>
      </c>
      <c r="U7690" s="2">
        <v>8.621527777777778E-2</v>
      </c>
      <c r="V7690">
        <v>124.15</v>
      </c>
      <c r="W7690" s="1">
        <v>0</v>
      </c>
      <c r="X7690" t="s">
        <v>41</v>
      </c>
      <c r="Y7690" t="s">
        <v>42</v>
      </c>
      <c r="Z7690" t="s">
        <v>43</v>
      </c>
      <c r="AA7690">
        <v>31</v>
      </c>
    </row>
    <row r="7691" spans="1:27" x14ac:dyDescent="0.25">
      <c r="A7691">
        <v>2165841</v>
      </c>
      <c r="B7691" t="s">
        <v>661</v>
      </c>
      <c r="C7691" t="s">
        <v>90</v>
      </c>
      <c r="D7691" t="s">
        <v>2086</v>
      </c>
      <c r="E7691" t="s">
        <v>29</v>
      </c>
      <c r="F7691" t="s">
        <v>100</v>
      </c>
      <c r="G7691">
        <v>21</v>
      </c>
      <c r="H7691" t="s">
        <v>75</v>
      </c>
      <c r="I7691" t="s">
        <v>48</v>
      </c>
      <c r="J7691" t="s">
        <v>663</v>
      </c>
      <c r="K7691" t="s">
        <v>480</v>
      </c>
      <c r="L7691" t="s">
        <v>10143</v>
      </c>
      <c r="M7691" s="2">
        <v>42370.918749999997</v>
      </c>
      <c r="N7691" s="1">
        <v>42370</v>
      </c>
      <c r="O7691" t="s">
        <v>138</v>
      </c>
      <c r="P7691" t="s">
        <v>37</v>
      </c>
      <c r="Q7691" t="s">
        <v>53</v>
      </c>
      <c r="R7691">
        <v>1</v>
      </c>
      <c r="S7691" t="s">
        <v>54</v>
      </c>
      <c r="T7691" t="s">
        <v>2596</v>
      </c>
      <c r="U7691" s="2">
        <v>8.8368055555555561E-2</v>
      </c>
      <c r="V7691">
        <v>127.25</v>
      </c>
      <c r="W7691" s="1">
        <v>0</v>
      </c>
      <c r="X7691" t="s">
        <v>41</v>
      </c>
      <c r="Y7691" t="s">
        <v>42</v>
      </c>
      <c r="Z7691" t="s">
        <v>43</v>
      </c>
      <c r="AA7691">
        <v>31</v>
      </c>
    </row>
    <row r="7692" spans="1:27" x14ac:dyDescent="0.25">
      <c r="A7692">
        <v>2165860</v>
      </c>
      <c r="B7692" t="s">
        <v>277</v>
      </c>
      <c r="C7692" t="s">
        <v>527</v>
      </c>
      <c r="D7692" t="s">
        <v>315</v>
      </c>
      <c r="E7692" t="s">
        <v>29</v>
      </c>
      <c r="F7692" t="s">
        <v>30</v>
      </c>
      <c r="G7692">
        <v>10</v>
      </c>
      <c r="H7692" t="s">
        <v>241</v>
      </c>
      <c r="I7692" t="s">
        <v>155</v>
      </c>
      <c r="J7692" t="s">
        <v>279</v>
      </c>
      <c r="K7692" t="s">
        <v>67</v>
      </c>
      <c r="L7692" t="s">
        <v>9046</v>
      </c>
      <c r="M7692" s="2">
        <v>42459.615972222222</v>
      </c>
      <c r="N7692" s="1">
        <v>42459</v>
      </c>
      <c r="O7692" t="s">
        <v>62</v>
      </c>
      <c r="P7692" t="s">
        <v>37</v>
      </c>
      <c r="Q7692" t="s">
        <v>70</v>
      </c>
      <c r="R7692">
        <v>30</v>
      </c>
      <c r="S7692" t="s">
        <v>95</v>
      </c>
      <c r="T7692" t="s">
        <v>5792</v>
      </c>
      <c r="U7692" s="2">
        <v>8.7777777777777774E-2</v>
      </c>
      <c r="V7692">
        <v>126.4</v>
      </c>
      <c r="W7692" s="1">
        <v>0</v>
      </c>
      <c r="X7692" t="s">
        <v>41</v>
      </c>
      <c r="Y7692" t="s">
        <v>42</v>
      </c>
      <c r="Z7692" t="s">
        <v>43</v>
      </c>
      <c r="AA7692">
        <v>31</v>
      </c>
    </row>
    <row r="7693" spans="1:27" x14ac:dyDescent="0.25">
      <c r="A7693">
        <v>2165865</v>
      </c>
      <c r="B7693" t="s">
        <v>645</v>
      </c>
      <c r="C7693" t="s">
        <v>590</v>
      </c>
      <c r="D7693" t="s">
        <v>864</v>
      </c>
      <c r="E7693" t="s">
        <v>29</v>
      </c>
      <c r="F7693" t="s">
        <v>221</v>
      </c>
      <c r="G7693">
        <v>30</v>
      </c>
      <c r="H7693" t="s">
        <v>75</v>
      </c>
      <c r="I7693" t="s">
        <v>48</v>
      </c>
      <c r="J7693" t="s">
        <v>647</v>
      </c>
      <c r="K7693" t="s">
        <v>235</v>
      </c>
      <c r="L7693" t="s">
        <v>10144</v>
      </c>
      <c r="M7693" s="2">
        <v>42373.651388888888</v>
      </c>
      <c r="N7693" s="1">
        <v>42373</v>
      </c>
      <c r="O7693" t="s">
        <v>52</v>
      </c>
      <c r="P7693" t="s">
        <v>37</v>
      </c>
      <c r="Q7693" t="s">
        <v>53</v>
      </c>
      <c r="R7693">
        <v>4</v>
      </c>
      <c r="S7693" t="s">
        <v>95</v>
      </c>
      <c r="T7693" t="s">
        <v>1349</v>
      </c>
      <c r="U7693" s="2">
        <v>8.7604166666666664E-2</v>
      </c>
      <c r="V7693">
        <v>126.15</v>
      </c>
      <c r="W7693" s="1">
        <v>0</v>
      </c>
      <c r="X7693" t="s">
        <v>41</v>
      </c>
      <c r="Y7693" t="s">
        <v>42</v>
      </c>
      <c r="Z7693" t="s">
        <v>43</v>
      </c>
      <c r="AA7693">
        <v>31</v>
      </c>
    </row>
    <row r="7694" spans="1:27" x14ac:dyDescent="0.25">
      <c r="A7694">
        <v>2190330</v>
      </c>
      <c r="B7694" t="s">
        <v>26</v>
      </c>
      <c r="C7694" t="s">
        <v>171</v>
      </c>
      <c r="D7694" t="s">
        <v>1480</v>
      </c>
      <c r="E7694" t="s">
        <v>29</v>
      </c>
      <c r="F7694" t="s">
        <v>47</v>
      </c>
      <c r="G7694">
        <v>23</v>
      </c>
      <c r="H7694" t="s">
        <v>75</v>
      </c>
      <c r="I7694" t="s">
        <v>76</v>
      </c>
      <c r="J7694" t="s">
        <v>33</v>
      </c>
      <c r="K7694" t="s">
        <v>50</v>
      </c>
      <c r="L7694" t="s">
        <v>10145</v>
      </c>
      <c r="M7694" s="2">
        <v>42384.54791666667</v>
      </c>
      <c r="N7694" s="1">
        <v>42384</v>
      </c>
      <c r="O7694" t="s">
        <v>138</v>
      </c>
      <c r="P7694" t="s">
        <v>37</v>
      </c>
      <c r="Q7694" t="s">
        <v>53</v>
      </c>
      <c r="R7694">
        <v>15</v>
      </c>
      <c r="S7694" t="s">
        <v>95</v>
      </c>
      <c r="T7694" t="s">
        <v>1056</v>
      </c>
      <c r="U7694" s="2">
        <v>8.4085648148148145E-2</v>
      </c>
      <c r="V7694">
        <v>121.08333333333333</v>
      </c>
      <c r="W7694" s="1">
        <v>0</v>
      </c>
      <c r="X7694" t="s">
        <v>41</v>
      </c>
      <c r="Y7694" t="s">
        <v>42</v>
      </c>
      <c r="Z7694" t="s">
        <v>43</v>
      </c>
      <c r="AA7694">
        <v>31</v>
      </c>
    </row>
    <row r="7695" spans="1:27" x14ac:dyDescent="0.25">
      <c r="A7695">
        <v>2203312</v>
      </c>
      <c r="B7695" t="s">
        <v>225</v>
      </c>
      <c r="C7695" t="s">
        <v>256</v>
      </c>
      <c r="D7695" t="s">
        <v>685</v>
      </c>
      <c r="E7695" t="s">
        <v>29</v>
      </c>
      <c r="F7695" t="s">
        <v>30</v>
      </c>
      <c r="G7695">
        <v>54</v>
      </c>
      <c r="H7695" t="s">
        <v>31</v>
      </c>
      <c r="I7695" t="s">
        <v>84</v>
      </c>
      <c r="J7695" t="s">
        <v>227</v>
      </c>
      <c r="K7695" t="s">
        <v>532</v>
      </c>
      <c r="L7695" t="s">
        <v>10146</v>
      </c>
      <c r="M7695" s="2">
        <v>42460.948611111111</v>
      </c>
      <c r="N7695" s="1">
        <v>42460</v>
      </c>
      <c r="O7695" t="s">
        <v>36</v>
      </c>
      <c r="P7695" t="s">
        <v>37</v>
      </c>
      <c r="Q7695" t="s">
        <v>70</v>
      </c>
      <c r="R7695">
        <v>31</v>
      </c>
      <c r="S7695" t="s">
        <v>54</v>
      </c>
      <c r="T7695" t="s">
        <v>193</v>
      </c>
      <c r="U7695" s="2">
        <v>8.3587962962962961E-2</v>
      </c>
      <c r="V7695">
        <v>120.36666666666666</v>
      </c>
      <c r="W7695" s="1">
        <v>0</v>
      </c>
      <c r="X7695" t="s">
        <v>41</v>
      </c>
      <c r="Y7695" t="s">
        <v>42</v>
      </c>
      <c r="Z7695" t="s">
        <v>43</v>
      </c>
      <c r="AA7695">
        <v>31</v>
      </c>
    </row>
    <row r="7696" spans="1:27" x14ac:dyDescent="0.25">
      <c r="A7696">
        <v>2203323</v>
      </c>
      <c r="B7696" t="s">
        <v>277</v>
      </c>
      <c r="C7696" t="s">
        <v>288</v>
      </c>
      <c r="D7696" t="s">
        <v>1304</v>
      </c>
      <c r="E7696" t="s">
        <v>29</v>
      </c>
      <c r="F7696" t="s">
        <v>47</v>
      </c>
      <c r="G7696">
        <v>43</v>
      </c>
      <c r="H7696" t="s">
        <v>31</v>
      </c>
      <c r="I7696" t="s">
        <v>32</v>
      </c>
      <c r="J7696" t="s">
        <v>279</v>
      </c>
      <c r="K7696" t="s">
        <v>149</v>
      </c>
      <c r="L7696" t="s">
        <v>10147</v>
      </c>
      <c r="M7696" s="2">
        <v>42427.463194444441</v>
      </c>
      <c r="N7696" s="1">
        <v>42427</v>
      </c>
      <c r="O7696" t="s">
        <v>131</v>
      </c>
      <c r="P7696" t="s">
        <v>42</v>
      </c>
      <c r="Q7696" t="s">
        <v>38</v>
      </c>
      <c r="R7696">
        <v>27</v>
      </c>
      <c r="S7696" t="s">
        <v>39</v>
      </c>
      <c r="T7696" t="s">
        <v>6844</v>
      </c>
      <c r="U7696" s="2">
        <v>8.6886574074074074E-2</v>
      </c>
      <c r="V7696">
        <v>125.11666666666666</v>
      </c>
      <c r="W7696" s="1">
        <v>0</v>
      </c>
      <c r="X7696" t="s">
        <v>41</v>
      </c>
      <c r="Y7696" t="s">
        <v>42</v>
      </c>
      <c r="Z7696" t="s">
        <v>43</v>
      </c>
      <c r="AA7696">
        <v>31</v>
      </c>
    </row>
    <row r="7697" spans="1:27" x14ac:dyDescent="0.25">
      <c r="A7697">
        <v>2203482</v>
      </c>
      <c r="B7697" t="s">
        <v>81</v>
      </c>
      <c r="C7697" t="s">
        <v>153</v>
      </c>
      <c r="D7697" t="s">
        <v>294</v>
      </c>
      <c r="E7697" t="s">
        <v>29</v>
      </c>
      <c r="F7697" t="s">
        <v>30</v>
      </c>
      <c r="G7697">
        <v>37</v>
      </c>
      <c r="H7697" t="s">
        <v>31</v>
      </c>
      <c r="I7697" t="s">
        <v>84</v>
      </c>
      <c r="J7697" t="s">
        <v>85</v>
      </c>
      <c r="K7697" t="s">
        <v>67</v>
      </c>
      <c r="L7697" t="s">
        <v>10148</v>
      </c>
      <c r="M7697" s="2">
        <v>42458.54791666667</v>
      </c>
      <c r="N7697" s="1">
        <v>42458</v>
      </c>
      <c r="O7697" t="s">
        <v>69</v>
      </c>
      <c r="P7697" t="s">
        <v>37</v>
      </c>
      <c r="Q7697" t="s">
        <v>70</v>
      </c>
      <c r="R7697">
        <v>29</v>
      </c>
      <c r="S7697" t="s">
        <v>95</v>
      </c>
      <c r="T7697" t="s">
        <v>5490</v>
      </c>
      <c r="U7697" s="2">
        <v>8.8263888888888892E-2</v>
      </c>
      <c r="V7697">
        <v>127.1</v>
      </c>
      <c r="W7697" s="1">
        <v>0</v>
      </c>
      <c r="X7697" t="s">
        <v>41</v>
      </c>
      <c r="Y7697" t="s">
        <v>42</v>
      </c>
      <c r="Z7697" t="s">
        <v>43</v>
      </c>
      <c r="AA7697">
        <v>31</v>
      </c>
    </row>
    <row r="7698" spans="1:27" x14ac:dyDescent="0.25">
      <c r="A7698">
        <v>2203487</v>
      </c>
      <c r="B7698" t="s">
        <v>250</v>
      </c>
      <c r="C7698" t="s">
        <v>160</v>
      </c>
      <c r="D7698" t="s">
        <v>251</v>
      </c>
      <c r="E7698" t="s">
        <v>29</v>
      </c>
      <c r="F7698" t="s">
        <v>47</v>
      </c>
      <c r="G7698">
        <v>50</v>
      </c>
      <c r="H7698" t="s">
        <v>31</v>
      </c>
      <c r="I7698" t="s">
        <v>76</v>
      </c>
      <c r="J7698" t="s">
        <v>252</v>
      </c>
      <c r="K7698" t="s">
        <v>149</v>
      </c>
      <c r="L7698" t="s">
        <v>10149</v>
      </c>
      <c r="M7698" s="2">
        <v>42383.589583333334</v>
      </c>
      <c r="N7698" s="1">
        <v>42383</v>
      </c>
      <c r="O7698" t="s">
        <v>36</v>
      </c>
      <c r="P7698" t="s">
        <v>37</v>
      </c>
      <c r="Q7698" t="s">
        <v>53</v>
      </c>
      <c r="R7698">
        <v>14</v>
      </c>
      <c r="S7698" t="s">
        <v>95</v>
      </c>
      <c r="T7698" t="s">
        <v>408</v>
      </c>
      <c r="U7698" s="2">
        <v>8.3599537037037042E-2</v>
      </c>
      <c r="V7698">
        <v>120.38333333333334</v>
      </c>
      <c r="W7698" s="1">
        <v>0</v>
      </c>
      <c r="X7698" t="s">
        <v>41</v>
      </c>
      <c r="Y7698" t="s">
        <v>42</v>
      </c>
      <c r="Z7698" t="s">
        <v>43</v>
      </c>
      <c r="AA7698">
        <v>31</v>
      </c>
    </row>
    <row r="7699" spans="1:27" x14ac:dyDescent="0.25">
      <c r="A7699">
        <v>2203490</v>
      </c>
      <c r="B7699" t="s">
        <v>113</v>
      </c>
      <c r="C7699" t="s">
        <v>166</v>
      </c>
      <c r="D7699" t="s">
        <v>114</v>
      </c>
      <c r="E7699" t="s">
        <v>29</v>
      </c>
      <c r="F7699" t="s">
        <v>30</v>
      </c>
      <c r="G7699">
        <v>31</v>
      </c>
      <c r="H7699" t="s">
        <v>75</v>
      </c>
      <c r="I7699" t="s">
        <v>84</v>
      </c>
      <c r="J7699" t="s">
        <v>115</v>
      </c>
      <c r="K7699" t="s">
        <v>67</v>
      </c>
      <c r="L7699" t="s">
        <v>10150</v>
      </c>
      <c r="M7699" s="2">
        <v>42434.670138888891</v>
      </c>
      <c r="N7699" s="1">
        <v>42434</v>
      </c>
      <c r="O7699" t="s">
        <v>131</v>
      </c>
      <c r="P7699" t="s">
        <v>42</v>
      </c>
      <c r="Q7699" t="s">
        <v>70</v>
      </c>
      <c r="R7699">
        <v>5</v>
      </c>
      <c r="S7699" t="s">
        <v>95</v>
      </c>
      <c r="T7699" t="s">
        <v>1023</v>
      </c>
      <c r="U7699" s="2">
        <v>8.3472222222222225E-2</v>
      </c>
      <c r="V7699">
        <v>120.2</v>
      </c>
      <c r="W7699" s="1">
        <v>0</v>
      </c>
      <c r="X7699" t="s">
        <v>41</v>
      </c>
      <c r="Y7699" t="s">
        <v>42</v>
      </c>
      <c r="Z7699" t="s">
        <v>43</v>
      </c>
      <c r="AA7699">
        <v>31</v>
      </c>
    </row>
    <row r="7700" spans="1:27" x14ac:dyDescent="0.25">
      <c r="A7700">
        <v>2203491</v>
      </c>
      <c r="B7700" t="s">
        <v>546</v>
      </c>
      <c r="C7700" t="s">
        <v>474</v>
      </c>
      <c r="D7700" t="s">
        <v>2613</v>
      </c>
      <c r="E7700" t="s">
        <v>29</v>
      </c>
      <c r="F7700" t="s">
        <v>30</v>
      </c>
      <c r="G7700">
        <v>38</v>
      </c>
      <c r="H7700" t="s">
        <v>31</v>
      </c>
      <c r="I7700" t="s">
        <v>84</v>
      </c>
      <c r="J7700" t="s">
        <v>548</v>
      </c>
      <c r="K7700" t="s">
        <v>67</v>
      </c>
      <c r="L7700" t="s">
        <v>10151</v>
      </c>
      <c r="M7700" s="2">
        <v>42455.615277777775</v>
      </c>
      <c r="N7700" s="1">
        <v>42455</v>
      </c>
      <c r="O7700" t="s">
        <v>131</v>
      </c>
      <c r="P7700" t="s">
        <v>42</v>
      </c>
      <c r="Q7700" t="s">
        <v>70</v>
      </c>
      <c r="R7700">
        <v>26</v>
      </c>
      <c r="S7700" t="s">
        <v>95</v>
      </c>
      <c r="T7700" t="s">
        <v>381</v>
      </c>
      <c r="U7700" s="2">
        <v>8.3888888888888888E-2</v>
      </c>
      <c r="V7700">
        <v>120.8</v>
      </c>
      <c r="W7700" s="1">
        <v>0</v>
      </c>
      <c r="X7700" t="s">
        <v>41</v>
      </c>
      <c r="Y7700" t="s">
        <v>42</v>
      </c>
      <c r="Z7700" t="s">
        <v>43</v>
      </c>
      <c r="AA7700">
        <v>31</v>
      </c>
    </row>
    <row r="7701" spans="1:27" x14ac:dyDescent="0.25">
      <c r="A7701">
        <v>2203512</v>
      </c>
      <c r="B7701" t="s">
        <v>152</v>
      </c>
      <c r="C7701" t="s">
        <v>410</v>
      </c>
      <c r="D7701" t="s">
        <v>154</v>
      </c>
      <c r="E7701" t="s">
        <v>29</v>
      </c>
      <c r="F7701" t="s">
        <v>221</v>
      </c>
      <c r="G7701">
        <v>33</v>
      </c>
      <c r="H7701" t="s">
        <v>75</v>
      </c>
      <c r="I7701" t="s">
        <v>76</v>
      </c>
      <c r="J7701" t="s">
        <v>156</v>
      </c>
      <c r="K7701" t="s">
        <v>34</v>
      </c>
      <c r="L7701" t="s">
        <v>10152</v>
      </c>
      <c r="M7701" s="2">
        <v>42452.598611111112</v>
      </c>
      <c r="N7701" s="1">
        <v>42452</v>
      </c>
      <c r="O7701" t="s">
        <v>62</v>
      </c>
      <c r="P7701" t="s">
        <v>37</v>
      </c>
      <c r="Q7701" t="s">
        <v>70</v>
      </c>
      <c r="R7701">
        <v>23</v>
      </c>
      <c r="S7701" t="s">
        <v>95</v>
      </c>
      <c r="T7701" t="s">
        <v>3396</v>
      </c>
      <c r="U7701" s="2">
        <v>8.7523148148148142E-2</v>
      </c>
      <c r="V7701">
        <v>126.03333333333333</v>
      </c>
      <c r="W7701" s="1">
        <v>0</v>
      </c>
      <c r="X7701" t="s">
        <v>41</v>
      </c>
      <c r="Y7701" t="s">
        <v>42</v>
      </c>
      <c r="Z7701" t="s">
        <v>43</v>
      </c>
      <c r="AA7701">
        <v>31</v>
      </c>
    </row>
    <row r="7702" spans="1:27" x14ac:dyDescent="0.25">
      <c r="A7702">
        <v>2203543</v>
      </c>
      <c r="B7702" t="s">
        <v>1224</v>
      </c>
      <c r="C7702" t="s">
        <v>405</v>
      </c>
      <c r="D7702" t="s">
        <v>10153</v>
      </c>
      <c r="E7702" t="s">
        <v>122</v>
      </c>
      <c r="F7702" t="s">
        <v>30</v>
      </c>
      <c r="G7702">
        <v>35</v>
      </c>
      <c r="H7702" t="s">
        <v>75</v>
      </c>
      <c r="I7702" t="s">
        <v>84</v>
      </c>
      <c r="J7702" t="s">
        <v>10154</v>
      </c>
      <c r="K7702" t="s">
        <v>93</v>
      </c>
      <c r="L7702" t="s">
        <v>10155</v>
      </c>
      <c r="M7702" s="2">
        <v>42421.273611111108</v>
      </c>
      <c r="N7702" s="1">
        <v>42421</v>
      </c>
      <c r="O7702" t="s">
        <v>41</v>
      </c>
      <c r="P7702" t="s">
        <v>42</v>
      </c>
      <c r="Q7702" t="s">
        <v>38</v>
      </c>
      <c r="R7702">
        <v>21</v>
      </c>
      <c r="S7702" t="s">
        <v>39</v>
      </c>
      <c r="T7702" t="s">
        <v>187</v>
      </c>
      <c r="U7702" s="2">
        <v>8.3726851851851858E-2</v>
      </c>
      <c r="V7702">
        <v>120.56666666666666</v>
      </c>
      <c r="W7702" s="1">
        <v>0</v>
      </c>
      <c r="X7702" t="s">
        <v>41</v>
      </c>
      <c r="Y7702" t="s">
        <v>42</v>
      </c>
      <c r="Z7702" t="s">
        <v>43</v>
      </c>
      <c r="AA7702">
        <v>31</v>
      </c>
    </row>
    <row r="7703" spans="1:27" x14ac:dyDescent="0.25">
      <c r="A7703">
        <v>2203546</v>
      </c>
      <c r="B7703" t="s">
        <v>522</v>
      </c>
      <c r="C7703" t="s">
        <v>527</v>
      </c>
      <c r="D7703" t="s">
        <v>523</v>
      </c>
      <c r="E7703" t="s">
        <v>29</v>
      </c>
      <c r="F7703" t="s">
        <v>47</v>
      </c>
      <c r="G7703">
        <v>33</v>
      </c>
      <c r="H7703" t="s">
        <v>75</v>
      </c>
      <c r="I7703" t="s">
        <v>84</v>
      </c>
      <c r="J7703" t="s">
        <v>524</v>
      </c>
      <c r="K7703" t="s">
        <v>67</v>
      </c>
      <c r="L7703" t="s">
        <v>10156</v>
      </c>
      <c r="M7703" s="2">
        <v>42454.777777777781</v>
      </c>
      <c r="N7703" s="1">
        <v>42454</v>
      </c>
      <c r="O7703" t="s">
        <v>138</v>
      </c>
      <c r="P7703" t="s">
        <v>37</v>
      </c>
      <c r="Q7703" t="s">
        <v>70</v>
      </c>
      <c r="R7703">
        <v>25</v>
      </c>
      <c r="S7703" t="s">
        <v>54</v>
      </c>
      <c r="T7703" t="s">
        <v>2306</v>
      </c>
      <c r="U7703" s="2">
        <v>8.7870370370370376E-2</v>
      </c>
      <c r="V7703">
        <v>126.53333333333333</v>
      </c>
      <c r="W7703" s="1">
        <v>0</v>
      </c>
      <c r="X7703" t="s">
        <v>41</v>
      </c>
      <c r="Y7703" t="s">
        <v>42</v>
      </c>
      <c r="Z7703" t="s">
        <v>43</v>
      </c>
      <c r="AA7703">
        <v>31</v>
      </c>
    </row>
    <row r="7704" spans="1:27" x14ac:dyDescent="0.25">
      <c r="A7704">
        <v>2203596</v>
      </c>
      <c r="B7704" t="s">
        <v>194</v>
      </c>
      <c r="C7704" t="s">
        <v>437</v>
      </c>
      <c r="D7704" t="s">
        <v>1143</v>
      </c>
      <c r="E7704" t="s">
        <v>29</v>
      </c>
      <c r="F7704" t="s">
        <v>47</v>
      </c>
      <c r="G7704">
        <v>38</v>
      </c>
      <c r="H7704" t="s">
        <v>31</v>
      </c>
      <c r="I7704" t="s">
        <v>155</v>
      </c>
      <c r="J7704" t="s">
        <v>196</v>
      </c>
      <c r="K7704" t="s">
        <v>149</v>
      </c>
      <c r="L7704" t="s">
        <v>10157</v>
      </c>
      <c r="M7704" s="2">
        <v>42409.719444444447</v>
      </c>
      <c r="N7704" s="1">
        <v>42409</v>
      </c>
      <c r="O7704" t="s">
        <v>69</v>
      </c>
      <c r="P7704" t="s">
        <v>37</v>
      </c>
      <c r="Q7704" t="s">
        <v>38</v>
      </c>
      <c r="R7704">
        <v>9</v>
      </c>
      <c r="S7704" t="s">
        <v>54</v>
      </c>
      <c r="T7704" t="s">
        <v>96</v>
      </c>
      <c r="U7704" s="2">
        <v>8.3437499999999998E-2</v>
      </c>
      <c r="V7704">
        <v>120.15</v>
      </c>
      <c r="W7704" s="1">
        <v>0</v>
      </c>
      <c r="X7704" t="s">
        <v>41</v>
      </c>
      <c r="Y7704" t="s">
        <v>42</v>
      </c>
      <c r="Z7704" t="s">
        <v>43</v>
      </c>
      <c r="AA7704">
        <v>31</v>
      </c>
    </row>
    <row r="7705" spans="1:27" x14ac:dyDescent="0.25">
      <c r="A7705">
        <v>2203599</v>
      </c>
      <c r="B7705" t="s">
        <v>357</v>
      </c>
      <c r="C7705" t="s">
        <v>207</v>
      </c>
      <c r="D7705" t="s">
        <v>822</v>
      </c>
      <c r="E7705" t="s">
        <v>29</v>
      </c>
      <c r="F7705" t="s">
        <v>47</v>
      </c>
      <c r="G7705">
        <v>31</v>
      </c>
      <c r="H7705" t="s">
        <v>75</v>
      </c>
      <c r="I7705" t="s">
        <v>48</v>
      </c>
      <c r="J7705" t="s">
        <v>359</v>
      </c>
      <c r="K7705" t="s">
        <v>149</v>
      </c>
      <c r="L7705" t="s">
        <v>10158</v>
      </c>
      <c r="M7705" s="2">
        <v>42444.881249999999</v>
      </c>
      <c r="N7705" s="1">
        <v>42444</v>
      </c>
      <c r="O7705" t="s">
        <v>69</v>
      </c>
      <c r="P7705" t="s">
        <v>37</v>
      </c>
      <c r="Q7705" t="s">
        <v>70</v>
      </c>
      <c r="R7705">
        <v>15</v>
      </c>
      <c r="S7705" t="s">
        <v>54</v>
      </c>
      <c r="T7705" t="s">
        <v>3036</v>
      </c>
      <c r="U7705" s="2">
        <v>0.10037037037037037</v>
      </c>
      <c r="V7705">
        <v>144.53333333333333</v>
      </c>
      <c r="W7705" s="1">
        <v>0</v>
      </c>
      <c r="X7705" t="s">
        <v>41</v>
      </c>
      <c r="Y7705" t="s">
        <v>42</v>
      </c>
      <c r="Z7705" t="s">
        <v>43</v>
      </c>
      <c r="AA7705">
        <v>31</v>
      </c>
    </row>
    <row r="7706" spans="1:27" x14ac:dyDescent="0.25">
      <c r="A7706">
        <v>2203607</v>
      </c>
      <c r="B7706" t="s">
        <v>758</v>
      </c>
      <c r="C7706" t="s">
        <v>256</v>
      </c>
      <c r="D7706" t="s">
        <v>1158</v>
      </c>
      <c r="E7706" t="s">
        <v>29</v>
      </c>
      <c r="F7706" t="s">
        <v>30</v>
      </c>
      <c r="G7706">
        <v>54</v>
      </c>
      <c r="H7706" t="s">
        <v>31</v>
      </c>
      <c r="I7706" t="s">
        <v>84</v>
      </c>
      <c r="J7706" t="s">
        <v>760</v>
      </c>
      <c r="K7706" t="s">
        <v>67</v>
      </c>
      <c r="L7706" t="s">
        <v>10159</v>
      </c>
      <c r="M7706" s="2">
        <v>42430.672222222223</v>
      </c>
      <c r="N7706" s="1">
        <v>42430</v>
      </c>
      <c r="O7706" t="s">
        <v>69</v>
      </c>
      <c r="P7706" t="s">
        <v>37</v>
      </c>
      <c r="Q7706" t="s">
        <v>70</v>
      </c>
      <c r="R7706">
        <v>1</v>
      </c>
      <c r="S7706" t="s">
        <v>95</v>
      </c>
      <c r="T7706" t="s">
        <v>10160</v>
      </c>
      <c r="U7706" s="2">
        <v>0.11543981481481481</v>
      </c>
      <c r="V7706">
        <v>166.23333333333332</v>
      </c>
      <c r="W7706" s="1">
        <v>0</v>
      </c>
      <c r="X7706" t="s">
        <v>41</v>
      </c>
      <c r="Y7706" t="s">
        <v>42</v>
      </c>
      <c r="Z7706" t="s">
        <v>43</v>
      </c>
      <c r="AA7706">
        <v>31</v>
      </c>
    </row>
    <row r="7707" spans="1:27" x14ac:dyDescent="0.25">
      <c r="A7707">
        <v>2203620</v>
      </c>
      <c r="B7707" t="s">
        <v>72</v>
      </c>
      <c r="C7707" t="s">
        <v>140</v>
      </c>
      <c r="D7707" t="s">
        <v>74</v>
      </c>
      <c r="E7707" t="s">
        <v>29</v>
      </c>
      <c r="F7707" t="s">
        <v>47</v>
      </c>
      <c r="G7707">
        <v>40</v>
      </c>
      <c r="H7707" t="s">
        <v>31</v>
      </c>
      <c r="I7707" t="s">
        <v>48</v>
      </c>
      <c r="J7707" t="s">
        <v>77</v>
      </c>
      <c r="K7707" t="s">
        <v>67</v>
      </c>
      <c r="L7707" t="s">
        <v>10161</v>
      </c>
      <c r="M7707" s="2">
        <v>42458.686805555553</v>
      </c>
      <c r="N7707" s="1">
        <v>42458</v>
      </c>
      <c r="O7707" t="s">
        <v>69</v>
      </c>
      <c r="P7707" t="s">
        <v>37</v>
      </c>
      <c r="Q7707" t="s">
        <v>70</v>
      </c>
      <c r="R7707">
        <v>29</v>
      </c>
      <c r="S7707" t="s">
        <v>95</v>
      </c>
      <c r="T7707" t="s">
        <v>10162</v>
      </c>
      <c r="U7707" s="2">
        <v>0.13386574074074073</v>
      </c>
      <c r="V7707">
        <v>192.76666666666668</v>
      </c>
      <c r="W7707" s="1">
        <v>0</v>
      </c>
      <c r="X7707" t="s">
        <v>41</v>
      </c>
      <c r="Y7707" t="s">
        <v>42</v>
      </c>
      <c r="Z7707" t="s">
        <v>43</v>
      </c>
      <c r="AA7707">
        <v>31</v>
      </c>
    </row>
    <row r="7708" spans="1:27" x14ac:dyDescent="0.25">
      <c r="A7708">
        <v>2203633</v>
      </c>
      <c r="B7708" t="s">
        <v>133</v>
      </c>
      <c r="C7708" t="s">
        <v>231</v>
      </c>
      <c r="D7708" t="s">
        <v>650</v>
      </c>
      <c r="E7708" t="s">
        <v>29</v>
      </c>
      <c r="F7708" t="s">
        <v>100</v>
      </c>
      <c r="G7708">
        <v>70</v>
      </c>
      <c r="H7708" t="s">
        <v>880</v>
      </c>
      <c r="I7708" t="s">
        <v>147</v>
      </c>
      <c r="J7708" t="s">
        <v>136</v>
      </c>
      <c r="K7708" t="s">
        <v>86</v>
      </c>
      <c r="L7708" t="s">
        <v>10163</v>
      </c>
      <c r="M7708" s="2">
        <v>42416.770138888889</v>
      </c>
      <c r="N7708" s="1">
        <v>42416</v>
      </c>
      <c r="O7708" t="s">
        <v>69</v>
      </c>
      <c r="P7708" t="s">
        <v>37</v>
      </c>
      <c r="Q7708" t="s">
        <v>38</v>
      </c>
      <c r="R7708">
        <v>16</v>
      </c>
      <c r="S7708" t="s">
        <v>54</v>
      </c>
      <c r="T7708" t="s">
        <v>1280</v>
      </c>
      <c r="U7708" s="2">
        <v>8.4328703703703697E-2</v>
      </c>
      <c r="V7708">
        <v>121.43333333333334</v>
      </c>
      <c r="W7708" s="1">
        <v>0</v>
      </c>
      <c r="X7708" t="s">
        <v>41</v>
      </c>
      <c r="Y7708" t="s">
        <v>42</v>
      </c>
      <c r="Z7708" t="s">
        <v>43</v>
      </c>
      <c r="AA7708">
        <v>31</v>
      </c>
    </row>
    <row r="7709" spans="1:27" x14ac:dyDescent="0.25">
      <c r="A7709">
        <v>2203664</v>
      </c>
      <c r="B7709" t="s">
        <v>64</v>
      </c>
      <c r="C7709" t="s">
        <v>200</v>
      </c>
      <c r="D7709" t="s">
        <v>65</v>
      </c>
      <c r="E7709" t="s">
        <v>29</v>
      </c>
      <c r="F7709" t="s">
        <v>221</v>
      </c>
      <c r="G7709">
        <v>27</v>
      </c>
      <c r="H7709" t="s">
        <v>75</v>
      </c>
      <c r="I7709" t="s">
        <v>102</v>
      </c>
      <c r="J7709" t="s">
        <v>66</v>
      </c>
      <c r="K7709" t="s">
        <v>203</v>
      </c>
      <c r="L7709" t="s">
        <v>10164</v>
      </c>
      <c r="M7709" s="2">
        <v>42391.648611111108</v>
      </c>
      <c r="N7709" s="1">
        <v>42391</v>
      </c>
      <c r="O7709" t="s">
        <v>138</v>
      </c>
      <c r="P7709" t="s">
        <v>37</v>
      </c>
      <c r="Q7709" t="s">
        <v>53</v>
      </c>
      <c r="R7709">
        <v>22</v>
      </c>
      <c r="S7709" t="s">
        <v>95</v>
      </c>
      <c r="T7709" t="s">
        <v>105</v>
      </c>
      <c r="U7709" s="2">
        <v>8.3333333333333329E-2</v>
      </c>
      <c r="V7709">
        <v>120</v>
      </c>
      <c r="W7709" s="1">
        <v>0</v>
      </c>
      <c r="X7709" t="s">
        <v>41</v>
      </c>
      <c r="Y7709" t="s">
        <v>42</v>
      </c>
      <c r="Z7709" t="s">
        <v>43</v>
      </c>
      <c r="AA7709">
        <v>31</v>
      </c>
    </row>
    <row r="7710" spans="1:27" x14ac:dyDescent="0.25">
      <c r="A7710">
        <v>2203670</v>
      </c>
      <c r="B7710" t="s">
        <v>218</v>
      </c>
      <c r="C7710" t="s">
        <v>107</v>
      </c>
      <c r="D7710" t="s">
        <v>531</v>
      </c>
      <c r="E7710" t="s">
        <v>29</v>
      </c>
      <c r="F7710" t="s">
        <v>47</v>
      </c>
      <c r="G7710">
        <v>34</v>
      </c>
      <c r="H7710" t="s">
        <v>75</v>
      </c>
      <c r="I7710" t="s">
        <v>102</v>
      </c>
      <c r="J7710" t="s">
        <v>222</v>
      </c>
      <c r="K7710" t="s">
        <v>34</v>
      </c>
      <c r="L7710" t="s">
        <v>10165</v>
      </c>
      <c r="M7710" s="2">
        <v>42390.950694444444</v>
      </c>
      <c r="N7710" s="1">
        <v>42390</v>
      </c>
      <c r="O7710" t="s">
        <v>36</v>
      </c>
      <c r="P7710" t="s">
        <v>37</v>
      </c>
      <c r="Q7710" t="s">
        <v>53</v>
      </c>
      <c r="R7710">
        <v>21</v>
      </c>
      <c r="S7710" t="s">
        <v>54</v>
      </c>
      <c r="T7710" t="s">
        <v>187</v>
      </c>
      <c r="U7710" s="2">
        <v>8.3726851851851858E-2</v>
      </c>
      <c r="V7710">
        <v>120.56666666666666</v>
      </c>
      <c r="W7710" s="1">
        <v>0</v>
      </c>
      <c r="X7710" t="s">
        <v>41</v>
      </c>
      <c r="Y7710" t="s">
        <v>42</v>
      </c>
      <c r="Z7710" t="s">
        <v>43</v>
      </c>
      <c r="AA7710">
        <v>31</v>
      </c>
    </row>
    <row r="7711" spans="1:27" x14ac:dyDescent="0.25">
      <c r="A7711">
        <v>2203672</v>
      </c>
      <c r="B7711" t="s">
        <v>715</v>
      </c>
      <c r="C7711" t="s">
        <v>57</v>
      </c>
      <c r="D7711" t="s">
        <v>10166</v>
      </c>
      <c r="E7711" t="s">
        <v>122</v>
      </c>
      <c r="F7711" t="s">
        <v>100</v>
      </c>
      <c r="G7711">
        <v>33</v>
      </c>
      <c r="H7711" t="s">
        <v>75</v>
      </c>
      <c r="I7711" t="s">
        <v>48</v>
      </c>
      <c r="J7711" t="s">
        <v>10167</v>
      </c>
      <c r="K7711" t="s">
        <v>203</v>
      </c>
      <c r="L7711" t="s">
        <v>10168</v>
      </c>
      <c r="M7711" s="2">
        <v>42455.678472222222</v>
      </c>
      <c r="N7711" s="1">
        <v>42455</v>
      </c>
      <c r="O7711" t="s">
        <v>131</v>
      </c>
      <c r="P7711" t="s">
        <v>42</v>
      </c>
      <c r="Q7711" t="s">
        <v>70</v>
      </c>
      <c r="R7711">
        <v>26</v>
      </c>
      <c r="S7711" t="s">
        <v>95</v>
      </c>
      <c r="T7711" t="s">
        <v>10169</v>
      </c>
      <c r="U7711" s="2">
        <v>0.10793981481481481</v>
      </c>
      <c r="V7711">
        <v>155.43333333333334</v>
      </c>
      <c r="W7711" s="1">
        <v>0</v>
      </c>
      <c r="X7711" t="s">
        <v>41</v>
      </c>
      <c r="Y7711" t="s">
        <v>42</v>
      </c>
      <c r="Z7711" t="s">
        <v>43</v>
      </c>
      <c r="AA7711">
        <v>31</v>
      </c>
    </row>
    <row r="7712" spans="1:27" x14ac:dyDescent="0.25">
      <c r="A7712">
        <v>2203679</v>
      </c>
      <c r="B7712" t="s">
        <v>266</v>
      </c>
      <c r="C7712" t="s">
        <v>189</v>
      </c>
      <c r="D7712" t="s">
        <v>1106</v>
      </c>
      <c r="E7712" t="s">
        <v>29</v>
      </c>
      <c r="F7712" t="s">
        <v>100</v>
      </c>
      <c r="G7712">
        <v>31</v>
      </c>
      <c r="H7712" t="s">
        <v>75</v>
      </c>
      <c r="I7712" t="s">
        <v>84</v>
      </c>
      <c r="J7712" t="s">
        <v>268</v>
      </c>
      <c r="K7712" t="s">
        <v>203</v>
      </c>
      <c r="L7712" t="s">
        <v>10170</v>
      </c>
      <c r="M7712" s="2">
        <v>42433.570833333331</v>
      </c>
      <c r="N7712" s="1">
        <v>42433</v>
      </c>
      <c r="O7712" t="s">
        <v>138</v>
      </c>
      <c r="P7712" t="s">
        <v>37</v>
      </c>
      <c r="Q7712" t="s">
        <v>70</v>
      </c>
      <c r="R7712">
        <v>4</v>
      </c>
      <c r="S7712" t="s">
        <v>95</v>
      </c>
      <c r="T7712" t="s">
        <v>5174</v>
      </c>
      <c r="U7712" s="2">
        <v>0.10398148148148148</v>
      </c>
      <c r="V7712">
        <v>149.73333333333332</v>
      </c>
      <c r="W7712" s="1">
        <v>0</v>
      </c>
      <c r="X7712" t="s">
        <v>41</v>
      </c>
      <c r="Y7712" t="s">
        <v>42</v>
      </c>
      <c r="Z7712" t="s">
        <v>43</v>
      </c>
      <c r="AA7712">
        <v>31</v>
      </c>
    </row>
    <row r="7713" spans="1:27" x14ac:dyDescent="0.25">
      <c r="A7713">
        <v>2203737</v>
      </c>
      <c r="B7713" t="s">
        <v>578</v>
      </c>
      <c r="C7713" t="s">
        <v>189</v>
      </c>
      <c r="D7713" t="s">
        <v>580</v>
      </c>
      <c r="E7713" t="s">
        <v>29</v>
      </c>
      <c r="F7713" t="s">
        <v>47</v>
      </c>
      <c r="G7713">
        <v>29</v>
      </c>
      <c r="H7713" t="s">
        <v>75</v>
      </c>
      <c r="I7713" t="s">
        <v>32</v>
      </c>
      <c r="J7713" t="s">
        <v>581</v>
      </c>
      <c r="K7713" t="s">
        <v>203</v>
      </c>
      <c r="L7713" t="s">
        <v>10171</v>
      </c>
      <c r="M7713" s="2">
        <v>42436.92083333333</v>
      </c>
      <c r="N7713" s="1">
        <v>42436</v>
      </c>
      <c r="O7713" t="s">
        <v>52</v>
      </c>
      <c r="P7713" t="s">
        <v>37</v>
      </c>
      <c r="Q7713" t="s">
        <v>70</v>
      </c>
      <c r="R7713">
        <v>7</v>
      </c>
      <c r="S7713" t="s">
        <v>54</v>
      </c>
      <c r="T7713" t="s">
        <v>224</v>
      </c>
      <c r="U7713" s="2">
        <v>8.4606481481481477E-2</v>
      </c>
      <c r="V7713">
        <v>121.83333333333333</v>
      </c>
      <c r="W7713" s="1">
        <v>0</v>
      </c>
      <c r="X7713" t="s">
        <v>41</v>
      </c>
      <c r="Y7713" t="s">
        <v>42</v>
      </c>
      <c r="Z7713" t="s">
        <v>43</v>
      </c>
      <c r="AA7713">
        <v>31</v>
      </c>
    </row>
    <row r="7714" spans="1:27" x14ac:dyDescent="0.25">
      <c r="A7714">
        <v>2203762</v>
      </c>
      <c r="B7714" t="s">
        <v>420</v>
      </c>
      <c r="C7714" t="s">
        <v>98</v>
      </c>
      <c r="D7714" t="s">
        <v>450</v>
      </c>
      <c r="E7714" t="s">
        <v>29</v>
      </c>
      <c r="F7714" t="s">
        <v>47</v>
      </c>
      <c r="G7714">
        <v>31</v>
      </c>
      <c r="H7714" t="s">
        <v>75</v>
      </c>
      <c r="I7714" t="s">
        <v>76</v>
      </c>
      <c r="J7714" t="s">
        <v>422</v>
      </c>
      <c r="K7714" t="s">
        <v>1960</v>
      </c>
      <c r="L7714" t="s">
        <v>10172</v>
      </c>
      <c r="M7714" s="2">
        <v>42408.87777777778</v>
      </c>
      <c r="N7714" s="1">
        <v>42408</v>
      </c>
      <c r="O7714" t="s">
        <v>52</v>
      </c>
      <c r="P7714" t="s">
        <v>37</v>
      </c>
      <c r="Q7714" t="s">
        <v>38</v>
      </c>
      <c r="R7714">
        <v>8</v>
      </c>
      <c r="S7714" t="s">
        <v>54</v>
      </c>
      <c r="T7714" t="s">
        <v>381</v>
      </c>
      <c r="U7714" s="2">
        <v>8.3888888888888888E-2</v>
      </c>
      <c r="V7714">
        <v>120.8</v>
      </c>
      <c r="W7714" s="1">
        <v>0</v>
      </c>
      <c r="X7714" t="s">
        <v>41</v>
      </c>
      <c r="Y7714" t="s">
        <v>42</v>
      </c>
      <c r="Z7714" t="s">
        <v>43</v>
      </c>
      <c r="AA7714">
        <v>31</v>
      </c>
    </row>
    <row r="7715" spans="1:27" x14ac:dyDescent="0.25">
      <c r="A7715">
        <v>2203811</v>
      </c>
      <c r="B7715" t="s">
        <v>225</v>
      </c>
      <c r="C7715" t="s">
        <v>734</v>
      </c>
      <c r="D7715" t="s">
        <v>772</v>
      </c>
      <c r="E7715" t="s">
        <v>29</v>
      </c>
      <c r="F7715" t="s">
        <v>162</v>
      </c>
      <c r="G7715">
        <v>36</v>
      </c>
      <c r="H7715" t="s">
        <v>31</v>
      </c>
      <c r="I7715" t="s">
        <v>48</v>
      </c>
      <c r="J7715" t="s">
        <v>227</v>
      </c>
      <c r="K7715" t="s">
        <v>50</v>
      </c>
      <c r="L7715" t="s">
        <v>10173</v>
      </c>
      <c r="M7715" s="2">
        <v>42377.324305555558</v>
      </c>
      <c r="N7715" s="1">
        <v>42377</v>
      </c>
      <c r="O7715" t="s">
        <v>138</v>
      </c>
      <c r="P7715" t="s">
        <v>37</v>
      </c>
      <c r="Q7715" t="s">
        <v>53</v>
      </c>
      <c r="R7715">
        <v>8</v>
      </c>
      <c r="S7715" t="s">
        <v>39</v>
      </c>
      <c r="T7715" t="s">
        <v>627</v>
      </c>
      <c r="U7715" s="2">
        <v>8.3912037037037035E-2</v>
      </c>
      <c r="V7715">
        <v>120.83333333333333</v>
      </c>
      <c r="W7715" s="1">
        <v>0</v>
      </c>
      <c r="X7715" t="s">
        <v>41</v>
      </c>
      <c r="Y7715" t="s">
        <v>42</v>
      </c>
      <c r="Z7715" t="s">
        <v>43</v>
      </c>
      <c r="AA7715">
        <v>31</v>
      </c>
    </row>
    <row r="7716" spans="1:27" x14ac:dyDescent="0.25">
      <c r="A7716">
        <v>2203924</v>
      </c>
      <c r="B7716" t="s">
        <v>415</v>
      </c>
      <c r="C7716" t="s">
        <v>272</v>
      </c>
      <c r="D7716" t="s">
        <v>10174</v>
      </c>
      <c r="E7716" t="s">
        <v>122</v>
      </c>
      <c r="F7716" t="s">
        <v>47</v>
      </c>
      <c r="G7716">
        <v>58</v>
      </c>
      <c r="H7716" t="s">
        <v>31</v>
      </c>
      <c r="I7716" t="s">
        <v>48</v>
      </c>
      <c r="J7716" t="s">
        <v>10175</v>
      </c>
      <c r="K7716" t="s">
        <v>149</v>
      </c>
      <c r="L7716" t="s">
        <v>5187</v>
      </c>
      <c r="M7716" s="2">
        <v>42458.877083333333</v>
      </c>
      <c r="N7716" s="1">
        <v>42458</v>
      </c>
      <c r="O7716" t="s">
        <v>69</v>
      </c>
      <c r="P7716" t="s">
        <v>37</v>
      </c>
      <c r="Q7716" t="s">
        <v>70</v>
      </c>
      <c r="R7716">
        <v>29</v>
      </c>
      <c r="S7716" t="s">
        <v>54</v>
      </c>
      <c r="T7716" t="s">
        <v>8671</v>
      </c>
      <c r="U7716" s="2">
        <v>8.5613425925925926E-2</v>
      </c>
      <c r="V7716">
        <v>123.28333333333333</v>
      </c>
      <c r="W7716" s="1">
        <v>0</v>
      </c>
      <c r="X7716" t="s">
        <v>41</v>
      </c>
      <c r="Y7716" t="s">
        <v>42</v>
      </c>
      <c r="Z7716" t="s">
        <v>43</v>
      </c>
      <c r="AA7716">
        <v>31</v>
      </c>
    </row>
    <row r="7717" spans="1:27" x14ac:dyDescent="0.25">
      <c r="A7717">
        <v>2203929</v>
      </c>
      <c r="B7717" t="s">
        <v>225</v>
      </c>
      <c r="C7717" t="s">
        <v>153</v>
      </c>
      <c r="D7717" t="s">
        <v>402</v>
      </c>
      <c r="E7717" t="s">
        <v>29</v>
      </c>
      <c r="F7717" t="s">
        <v>47</v>
      </c>
      <c r="G7717">
        <v>43</v>
      </c>
      <c r="H7717" t="s">
        <v>31</v>
      </c>
      <c r="I7717" t="s">
        <v>48</v>
      </c>
      <c r="J7717" t="s">
        <v>227</v>
      </c>
      <c r="K7717" t="s">
        <v>34</v>
      </c>
      <c r="L7717" t="s">
        <v>10176</v>
      </c>
      <c r="M7717" s="2">
        <v>42446.347916666666</v>
      </c>
      <c r="N7717" s="1">
        <v>42446</v>
      </c>
      <c r="O7717" t="s">
        <v>36</v>
      </c>
      <c r="P7717" t="s">
        <v>37</v>
      </c>
      <c r="Q7717" t="s">
        <v>70</v>
      </c>
      <c r="R7717">
        <v>17</v>
      </c>
      <c r="S7717" t="s">
        <v>39</v>
      </c>
      <c r="T7717" t="s">
        <v>105</v>
      </c>
      <c r="U7717" s="2">
        <v>8.3333333333333329E-2</v>
      </c>
      <c r="V7717">
        <v>120</v>
      </c>
      <c r="W7717" s="1">
        <v>0</v>
      </c>
      <c r="X7717" t="s">
        <v>41</v>
      </c>
      <c r="Y7717" t="s">
        <v>42</v>
      </c>
      <c r="Z7717" t="s">
        <v>43</v>
      </c>
      <c r="AA7717">
        <v>31</v>
      </c>
    </row>
    <row r="7718" spans="1:27" x14ac:dyDescent="0.25">
      <c r="A7718">
        <v>2203930</v>
      </c>
      <c r="B7718" t="s">
        <v>781</v>
      </c>
      <c r="C7718" t="s">
        <v>189</v>
      </c>
      <c r="D7718" t="s">
        <v>10177</v>
      </c>
      <c r="E7718" t="s">
        <v>122</v>
      </c>
      <c r="F7718" t="s">
        <v>30</v>
      </c>
      <c r="G7718">
        <v>39</v>
      </c>
      <c r="H7718" t="s">
        <v>31</v>
      </c>
      <c r="I7718" t="s">
        <v>84</v>
      </c>
      <c r="J7718" t="s">
        <v>10178</v>
      </c>
      <c r="K7718" t="s">
        <v>93</v>
      </c>
      <c r="L7718" t="s">
        <v>10179</v>
      </c>
      <c r="M7718" s="2">
        <v>42428.57708333333</v>
      </c>
      <c r="N7718" s="1">
        <v>42428</v>
      </c>
      <c r="O7718" t="s">
        <v>41</v>
      </c>
      <c r="P7718" t="s">
        <v>42</v>
      </c>
      <c r="Q7718" t="s">
        <v>38</v>
      </c>
      <c r="R7718">
        <v>28</v>
      </c>
      <c r="S7718" t="s">
        <v>95</v>
      </c>
      <c r="T7718" t="s">
        <v>1595</v>
      </c>
      <c r="U7718" s="2">
        <v>8.4571759259259263E-2</v>
      </c>
      <c r="V7718">
        <v>121.78333333333333</v>
      </c>
      <c r="W7718" s="1">
        <v>0</v>
      </c>
      <c r="X7718" t="s">
        <v>41</v>
      </c>
      <c r="Y7718" t="s">
        <v>42</v>
      </c>
      <c r="Z7718" t="s">
        <v>43</v>
      </c>
      <c r="AA7718">
        <v>31</v>
      </c>
    </row>
    <row r="7719" spans="1:27" x14ac:dyDescent="0.25">
      <c r="A7719">
        <v>2203948</v>
      </c>
      <c r="B7719" t="s">
        <v>266</v>
      </c>
      <c r="C7719" t="s">
        <v>200</v>
      </c>
      <c r="D7719" t="s">
        <v>966</v>
      </c>
      <c r="E7719" t="s">
        <v>29</v>
      </c>
      <c r="F7719" t="s">
        <v>221</v>
      </c>
      <c r="G7719">
        <v>44</v>
      </c>
      <c r="H7719" t="s">
        <v>31</v>
      </c>
      <c r="I7719" t="s">
        <v>102</v>
      </c>
      <c r="J7719" t="s">
        <v>268</v>
      </c>
      <c r="K7719" t="s">
        <v>34</v>
      </c>
      <c r="L7719" t="s">
        <v>10180</v>
      </c>
      <c r="M7719" s="2">
        <v>42458.324999999997</v>
      </c>
      <c r="N7719" s="1">
        <v>42458</v>
      </c>
      <c r="O7719" t="s">
        <v>69</v>
      </c>
      <c r="P7719" t="s">
        <v>37</v>
      </c>
      <c r="Q7719" t="s">
        <v>70</v>
      </c>
      <c r="R7719">
        <v>29</v>
      </c>
      <c r="S7719" t="s">
        <v>39</v>
      </c>
      <c r="T7719" t="s">
        <v>372</v>
      </c>
      <c r="U7719" s="2">
        <v>8.3958333333333329E-2</v>
      </c>
      <c r="V7719">
        <v>120.9</v>
      </c>
      <c r="W7719" s="1">
        <v>0</v>
      </c>
      <c r="X7719" t="s">
        <v>41</v>
      </c>
      <c r="Y7719" t="s">
        <v>42</v>
      </c>
      <c r="Z7719" t="s">
        <v>43</v>
      </c>
      <c r="AA7719">
        <v>31</v>
      </c>
    </row>
    <row r="7720" spans="1:27" x14ac:dyDescent="0.25">
      <c r="A7720">
        <v>2203966</v>
      </c>
      <c r="B7720" t="s">
        <v>89</v>
      </c>
      <c r="C7720" t="s">
        <v>848</v>
      </c>
      <c r="D7720" t="s">
        <v>1825</v>
      </c>
      <c r="E7720" t="s">
        <v>29</v>
      </c>
      <c r="F7720" t="s">
        <v>30</v>
      </c>
      <c r="G7720">
        <v>32</v>
      </c>
      <c r="H7720" t="s">
        <v>75</v>
      </c>
      <c r="I7720" t="s">
        <v>84</v>
      </c>
      <c r="J7720" t="s">
        <v>92</v>
      </c>
      <c r="K7720" t="s">
        <v>326</v>
      </c>
      <c r="L7720" t="s">
        <v>10181</v>
      </c>
      <c r="M7720" s="2">
        <v>42427.682638888888</v>
      </c>
      <c r="N7720" s="1">
        <v>42427</v>
      </c>
      <c r="O7720" t="s">
        <v>131</v>
      </c>
      <c r="P7720" t="s">
        <v>42</v>
      </c>
      <c r="Q7720" t="s">
        <v>38</v>
      </c>
      <c r="R7720">
        <v>27</v>
      </c>
      <c r="S7720" t="s">
        <v>95</v>
      </c>
      <c r="T7720" t="s">
        <v>673</v>
      </c>
      <c r="U7720" s="2">
        <v>8.3703703703703697E-2</v>
      </c>
      <c r="V7720">
        <v>120.53333333333333</v>
      </c>
      <c r="W7720" s="1">
        <v>0</v>
      </c>
      <c r="X7720" t="s">
        <v>41</v>
      </c>
      <c r="Y7720" t="s">
        <v>42</v>
      </c>
      <c r="Z7720" t="s">
        <v>43</v>
      </c>
      <c r="AA7720">
        <v>31</v>
      </c>
    </row>
    <row r="7721" spans="1:27" x14ac:dyDescent="0.25">
      <c r="A7721">
        <v>2204045</v>
      </c>
      <c r="B7721" t="s">
        <v>758</v>
      </c>
      <c r="C7721" t="s">
        <v>127</v>
      </c>
      <c r="D7721" t="s">
        <v>888</v>
      </c>
      <c r="E7721" t="s">
        <v>29</v>
      </c>
      <c r="F7721" t="s">
        <v>100</v>
      </c>
      <c r="G7721">
        <v>30</v>
      </c>
      <c r="H7721" t="s">
        <v>75</v>
      </c>
      <c r="I7721" t="s">
        <v>393</v>
      </c>
      <c r="J7721" t="s">
        <v>760</v>
      </c>
      <c r="K7721" t="s">
        <v>480</v>
      </c>
      <c r="L7721" t="s">
        <v>10182</v>
      </c>
      <c r="M7721" s="2">
        <v>42457.799305555556</v>
      </c>
      <c r="N7721" s="1">
        <v>42457</v>
      </c>
      <c r="O7721" t="s">
        <v>52</v>
      </c>
      <c r="P7721" t="s">
        <v>37</v>
      </c>
      <c r="Q7721" t="s">
        <v>70</v>
      </c>
      <c r="R7721">
        <v>28</v>
      </c>
      <c r="S7721" t="s">
        <v>54</v>
      </c>
      <c r="T7721" t="s">
        <v>878</v>
      </c>
      <c r="U7721" s="2">
        <v>9.0243055555555562E-2</v>
      </c>
      <c r="V7721">
        <v>129.94999999999999</v>
      </c>
      <c r="W7721" s="1">
        <v>0</v>
      </c>
      <c r="X7721" t="s">
        <v>41</v>
      </c>
      <c r="Y7721" t="s">
        <v>42</v>
      </c>
      <c r="Z7721" t="s">
        <v>43</v>
      </c>
      <c r="AA7721">
        <v>31</v>
      </c>
    </row>
    <row r="7722" spans="1:27" x14ac:dyDescent="0.25">
      <c r="A7722">
        <v>2204117</v>
      </c>
      <c r="B7722" t="s">
        <v>904</v>
      </c>
      <c r="C7722" t="s">
        <v>256</v>
      </c>
      <c r="D7722" t="s">
        <v>10183</v>
      </c>
      <c r="E7722" t="s">
        <v>122</v>
      </c>
      <c r="F7722" t="s">
        <v>47</v>
      </c>
      <c r="G7722">
        <v>35</v>
      </c>
      <c r="H7722" t="s">
        <v>75</v>
      </c>
      <c r="I7722" t="s">
        <v>76</v>
      </c>
      <c r="J7722" t="s">
        <v>10184</v>
      </c>
      <c r="K7722" t="s">
        <v>149</v>
      </c>
      <c r="L7722" t="s">
        <v>10185</v>
      </c>
      <c r="M7722" s="2">
        <v>42455.452777777777</v>
      </c>
      <c r="N7722" s="1">
        <v>42455</v>
      </c>
      <c r="O7722" t="s">
        <v>131</v>
      </c>
      <c r="P7722" t="s">
        <v>42</v>
      </c>
      <c r="Q7722" t="s">
        <v>70</v>
      </c>
      <c r="R7722">
        <v>26</v>
      </c>
      <c r="S7722" t="s">
        <v>39</v>
      </c>
      <c r="T7722" t="s">
        <v>521</v>
      </c>
      <c r="U7722" s="2">
        <v>8.3819444444444446E-2</v>
      </c>
      <c r="V7722">
        <v>120.7</v>
      </c>
      <c r="W7722" s="1">
        <v>0</v>
      </c>
      <c r="X7722" t="s">
        <v>41</v>
      </c>
      <c r="Y7722" t="s">
        <v>42</v>
      </c>
      <c r="Z7722" t="s">
        <v>43</v>
      </c>
      <c r="AA7722">
        <v>31</v>
      </c>
    </row>
    <row r="7723" spans="1:27" x14ac:dyDescent="0.25">
      <c r="A7723">
        <v>2204145</v>
      </c>
      <c r="B7723" t="s">
        <v>323</v>
      </c>
      <c r="C7723" t="s">
        <v>200</v>
      </c>
      <c r="D7723" t="s">
        <v>1163</v>
      </c>
      <c r="E7723" t="s">
        <v>29</v>
      </c>
      <c r="F7723" t="s">
        <v>221</v>
      </c>
      <c r="G7723">
        <v>27</v>
      </c>
      <c r="H7723" t="s">
        <v>75</v>
      </c>
      <c r="I7723" t="s">
        <v>155</v>
      </c>
      <c r="J7723" t="s">
        <v>325</v>
      </c>
      <c r="K7723" t="s">
        <v>67</v>
      </c>
      <c r="L7723" t="s">
        <v>5231</v>
      </c>
      <c r="M7723" s="2">
        <v>42459.450694444444</v>
      </c>
      <c r="N7723" s="1">
        <v>42459</v>
      </c>
      <c r="O7723" t="s">
        <v>62</v>
      </c>
      <c r="P7723" t="s">
        <v>37</v>
      </c>
      <c r="Q7723" t="s">
        <v>70</v>
      </c>
      <c r="R7723">
        <v>30</v>
      </c>
      <c r="S7723" t="s">
        <v>39</v>
      </c>
      <c r="T7723" t="s">
        <v>6009</v>
      </c>
      <c r="U7723" s="2">
        <v>8.9768518518518525E-2</v>
      </c>
      <c r="V7723">
        <v>129.26666666666668</v>
      </c>
      <c r="W7723" s="1">
        <v>0</v>
      </c>
      <c r="X7723" t="s">
        <v>41</v>
      </c>
      <c r="Y7723" t="s">
        <v>42</v>
      </c>
      <c r="Z7723" t="s">
        <v>43</v>
      </c>
      <c r="AA7723">
        <v>31</v>
      </c>
    </row>
    <row r="7724" spans="1:27" x14ac:dyDescent="0.25">
      <c r="A7724">
        <v>2204160</v>
      </c>
      <c r="B7724" t="s">
        <v>250</v>
      </c>
      <c r="C7724" t="s">
        <v>680</v>
      </c>
      <c r="D7724" t="s">
        <v>1172</v>
      </c>
      <c r="E7724" t="s">
        <v>29</v>
      </c>
      <c r="F7724" t="s">
        <v>162</v>
      </c>
      <c r="G7724">
        <v>34</v>
      </c>
      <c r="H7724" t="s">
        <v>75</v>
      </c>
      <c r="I7724" t="s">
        <v>76</v>
      </c>
      <c r="J7724" t="s">
        <v>252</v>
      </c>
      <c r="K7724" t="s">
        <v>67</v>
      </c>
      <c r="L7724" t="s">
        <v>10186</v>
      </c>
      <c r="M7724" s="2">
        <v>42428.595833333333</v>
      </c>
      <c r="N7724" s="1">
        <v>42428</v>
      </c>
      <c r="O7724" t="s">
        <v>41</v>
      </c>
      <c r="P7724" t="s">
        <v>42</v>
      </c>
      <c r="Q7724" t="s">
        <v>38</v>
      </c>
      <c r="R7724">
        <v>28</v>
      </c>
      <c r="S7724" t="s">
        <v>95</v>
      </c>
      <c r="T7724" t="s">
        <v>970</v>
      </c>
      <c r="U7724" s="2">
        <v>8.44212962962963E-2</v>
      </c>
      <c r="V7724">
        <v>121.56666666666666</v>
      </c>
      <c r="W7724" s="1">
        <v>0</v>
      </c>
      <c r="X7724" t="s">
        <v>41</v>
      </c>
      <c r="Y7724" t="s">
        <v>42</v>
      </c>
      <c r="Z7724" t="s">
        <v>43</v>
      </c>
      <c r="AA7724">
        <v>31</v>
      </c>
    </row>
    <row r="7725" spans="1:27" x14ac:dyDescent="0.25">
      <c r="A7725">
        <v>2204194</v>
      </c>
      <c r="B7725" t="s">
        <v>505</v>
      </c>
      <c r="C7725" t="s">
        <v>27</v>
      </c>
      <c r="D7725" t="s">
        <v>507</v>
      </c>
      <c r="E7725" t="s">
        <v>29</v>
      </c>
      <c r="F7725" t="s">
        <v>47</v>
      </c>
      <c r="G7725">
        <v>27</v>
      </c>
      <c r="H7725" t="s">
        <v>75</v>
      </c>
      <c r="I7725" t="s">
        <v>76</v>
      </c>
      <c r="J7725" t="s">
        <v>508</v>
      </c>
      <c r="K7725" t="s">
        <v>34</v>
      </c>
      <c r="L7725" t="s">
        <v>10187</v>
      </c>
      <c r="M7725" s="2">
        <v>42456.352083333331</v>
      </c>
      <c r="N7725" s="1">
        <v>42456</v>
      </c>
      <c r="O7725" t="s">
        <v>41</v>
      </c>
      <c r="P7725" t="s">
        <v>42</v>
      </c>
      <c r="Q7725" t="s">
        <v>70</v>
      </c>
      <c r="R7725">
        <v>27</v>
      </c>
      <c r="S7725" t="s">
        <v>39</v>
      </c>
      <c r="T7725" t="s">
        <v>1009</v>
      </c>
      <c r="U7725" s="2">
        <v>8.4537037037037036E-2</v>
      </c>
      <c r="V7725">
        <v>121.73333333333333</v>
      </c>
      <c r="W7725" s="1">
        <v>0</v>
      </c>
      <c r="X7725" t="s">
        <v>41</v>
      </c>
      <c r="Y7725" t="s">
        <v>42</v>
      </c>
      <c r="Z7725" t="s">
        <v>43</v>
      </c>
      <c r="AA7725">
        <v>31</v>
      </c>
    </row>
    <row r="7726" spans="1:27" x14ac:dyDescent="0.25">
      <c r="A7726">
        <v>2204195</v>
      </c>
      <c r="B7726" t="s">
        <v>218</v>
      </c>
      <c r="C7726" t="s">
        <v>474</v>
      </c>
      <c r="D7726" t="s">
        <v>531</v>
      </c>
      <c r="E7726" t="s">
        <v>29</v>
      </c>
      <c r="F7726" t="s">
        <v>221</v>
      </c>
      <c r="G7726">
        <v>45</v>
      </c>
      <c r="H7726" t="s">
        <v>31</v>
      </c>
      <c r="I7726" t="s">
        <v>393</v>
      </c>
      <c r="J7726" t="s">
        <v>222</v>
      </c>
      <c r="K7726" t="s">
        <v>67</v>
      </c>
      <c r="L7726" t="s">
        <v>10188</v>
      </c>
      <c r="M7726" s="2">
        <v>42458.615277777775</v>
      </c>
      <c r="N7726" s="1">
        <v>42458</v>
      </c>
      <c r="O7726" t="s">
        <v>69</v>
      </c>
      <c r="P7726" t="s">
        <v>37</v>
      </c>
      <c r="Q7726" t="s">
        <v>70</v>
      </c>
      <c r="R7726">
        <v>29</v>
      </c>
      <c r="S7726" t="s">
        <v>95</v>
      </c>
      <c r="T7726" t="s">
        <v>2498</v>
      </c>
      <c r="U7726" s="2">
        <v>8.8842592592592598E-2</v>
      </c>
      <c r="V7726">
        <v>127.93333333333334</v>
      </c>
      <c r="W7726" s="1">
        <v>0</v>
      </c>
      <c r="X7726" t="s">
        <v>41</v>
      </c>
      <c r="Y7726" t="s">
        <v>42</v>
      </c>
      <c r="Z7726" t="s">
        <v>43</v>
      </c>
      <c r="AA7726">
        <v>31</v>
      </c>
    </row>
    <row r="7727" spans="1:27" x14ac:dyDescent="0.25">
      <c r="A7727">
        <v>2204240</v>
      </c>
      <c r="B7727" t="s">
        <v>420</v>
      </c>
      <c r="C7727" t="s">
        <v>541</v>
      </c>
      <c r="D7727" t="s">
        <v>1368</v>
      </c>
      <c r="E7727" t="s">
        <v>29</v>
      </c>
      <c r="F7727" t="s">
        <v>30</v>
      </c>
      <c r="G7727">
        <v>34</v>
      </c>
      <c r="H7727" t="s">
        <v>75</v>
      </c>
      <c r="I7727" t="s">
        <v>84</v>
      </c>
      <c r="J7727" t="s">
        <v>422</v>
      </c>
      <c r="K7727" t="s">
        <v>93</v>
      </c>
      <c r="L7727" t="s">
        <v>10189</v>
      </c>
      <c r="M7727" s="2">
        <v>42454.862500000003</v>
      </c>
      <c r="N7727" s="1">
        <v>42454</v>
      </c>
      <c r="O7727" t="s">
        <v>138</v>
      </c>
      <c r="P7727" t="s">
        <v>37</v>
      </c>
      <c r="Q7727" t="s">
        <v>70</v>
      </c>
      <c r="R7727">
        <v>25</v>
      </c>
      <c r="S7727" t="s">
        <v>54</v>
      </c>
      <c r="T7727" t="s">
        <v>1566</v>
      </c>
      <c r="U7727" s="2">
        <v>8.3807870370370366E-2</v>
      </c>
      <c r="V7727">
        <v>120.68333333333334</v>
      </c>
      <c r="W7727" s="1">
        <v>0</v>
      </c>
      <c r="X7727" t="s">
        <v>41</v>
      </c>
      <c r="Y7727" t="s">
        <v>42</v>
      </c>
      <c r="Z7727" t="s">
        <v>43</v>
      </c>
      <c r="AA7727">
        <v>31</v>
      </c>
    </row>
    <row r="7728" spans="1:27" x14ac:dyDescent="0.25">
      <c r="A7728">
        <v>2204253</v>
      </c>
      <c r="B7728" t="s">
        <v>431</v>
      </c>
      <c r="C7728" t="s">
        <v>57</v>
      </c>
      <c r="D7728" t="s">
        <v>2083</v>
      </c>
      <c r="E7728" t="s">
        <v>29</v>
      </c>
      <c r="F7728" t="s">
        <v>221</v>
      </c>
      <c r="G7728">
        <v>36</v>
      </c>
      <c r="H7728" t="s">
        <v>31</v>
      </c>
      <c r="I7728" t="s">
        <v>76</v>
      </c>
      <c r="J7728" t="s">
        <v>433</v>
      </c>
      <c r="K7728" t="s">
        <v>67</v>
      </c>
      <c r="L7728" t="s">
        <v>10190</v>
      </c>
      <c r="M7728" s="2">
        <v>42459.717361111114</v>
      </c>
      <c r="N7728" s="1">
        <v>42459</v>
      </c>
      <c r="O7728" t="s">
        <v>62</v>
      </c>
      <c r="P7728" t="s">
        <v>37</v>
      </c>
      <c r="Q7728" t="s">
        <v>70</v>
      </c>
      <c r="R7728">
        <v>30</v>
      </c>
      <c r="S7728" t="s">
        <v>54</v>
      </c>
      <c r="T7728" t="s">
        <v>10191</v>
      </c>
      <c r="U7728" s="2">
        <v>0.16377314814814814</v>
      </c>
      <c r="V7728">
        <v>235.83333333333334</v>
      </c>
      <c r="W7728" s="1">
        <v>0</v>
      </c>
      <c r="X7728" t="s">
        <v>41</v>
      </c>
      <c r="Y7728" t="s">
        <v>42</v>
      </c>
      <c r="Z7728" t="s">
        <v>43</v>
      </c>
      <c r="AA7728">
        <v>31</v>
      </c>
    </row>
    <row r="7729" spans="1:27" x14ac:dyDescent="0.25">
      <c r="A7729">
        <v>2204331</v>
      </c>
      <c r="B7729" t="s">
        <v>323</v>
      </c>
      <c r="C7729" t="s">
        <v>517</v>
      </c>
      <c r="D7729" t="s">
        <v>933</v>
      </c>
      <c r="E7729" t="s">
        <v>29</v>
      </c>
      <c r="F7729" t="s">
        <v>47</v>
      </c>
      <c r="G7729">
        <v>52</v>
      </c>
      <c r="H7729" t="s">
        <v>31</v>
      </c>
      <c r="I7729" t="s">
        <v>48</v>
      </c>
      <c r="J7729" t="s">
        <v>325</v>
      </c>
      <c r="K7729" t="s">
        <v>203</v>
      </c>
      <c r="L7729" t="s">
        <v>10192</v>
      </c>
      <c r="M7729" s="2">
        <v>42430.888888888891</v>
      </c>
      <c r="N7729" s="1">
        <v>42430</v>
      </c>
      <c r="O7729" t="s">
        <v>69</v>
      </c>
      <c r="P7729" t="s">
        <v>37</v>
      </c>
      <c r="Q7729" t="s">
        <v>70</v>
      </c>
      <c r="R7729">
        <v>1</v>
      </c>
      <c r="S7729" t="s">
        <v>54</v>
      </c>
      <c r="T7729" t="s">
        <v>105</v>
      </c>
      <c r="U7729" s="2">
        <v>8.3333333333333329E-2</v>
      </c>
      <c r="V7729">
        <v>120</v>
      </c>
      <c r="W7729" s="1">
        <v>0</v>
      </c>
      <c r="X7729" t="s">
        <v>41</v>
      </c>
      <c r="Y7729" t="s">
        <v>42</v>
      </c>
      <c r="Z7729" t="s">
        <v>43</v>
      </c>
      <c r="AA7729">
        <v>31</v>
      </c>
    </row>
    <row r="7730" spans="1:27" x14ac:dyDescent="0.25">
      <c r="A7730">
        <v>2204356</v>
      </c>
      <c r="B7730" t="s">
        <v>188</v>
      </c>
      <c r="C7730" t="s">
        <v>405</v>
      </c>
      <c r="D7730" t="s">
        <v>2496</v>
      </c>
      <c r="E7730" t="s">
        <v>29</v>
      </c>
      <c r="F7730" t="s">
        <v>47</v>
      </c>
      <c r="G7730">
        <v>51</v>
      </c>
      <c r="H7730" t="s">
        <v>31</v>
      </c>
      <c r="I7730" t="s">
        <v>48</v>
      </c>
      <c r="J7730" t="s">
        <v>191</v>
      </c>
      <c r="K7730" t="s">
        <v>78</v>
      </c>
      <c r="L7730" t="s">
        <v>10193</v>
      </c>
      <c r="M7730" s="2">
        <v>42403.777777777781</v>
      </c>
      <c r="N7730" s="1">
        <v>42403</v>
      </c>
      <c r="O7730" t="s">
        <v>62</v>
      </c>
      <c r="P7730" t="s">
        <v>37</v>
      </c>
      <c r="Q7730" t="s">
        <v>38</v>
      </c>
      <c r="R7730">
        <v>3</v>
      </c>
      <c r="S7730" t="s">
        <v>54</v>
      </c>
      <c r="T7730" t="s">
        <v>607</v>
      </c>
      <c r="U7730" s="2">
        <v>8.4236111111111109E-2</v>
      </c>
      <c r="V7730">
        <v>121.3</v>
      </c>
      <c r="W7730" s="1">
        <v>0</v>
      </c>
      <c r="X7730" t="s">
        <v>41</v>
      </c>
      <c r="Y7730" t="s">
        <v>42</v>
      </c>
      <c r="Z7730" t="s">
        <v>43</v>
      </c>
      <c r="AA7730">
        <v>31</v>
      </c>
    </row>
    <row r="7731" spans="1:27" x14ac:dyDescent="0.25">
      <c r="A7731">
        <v>2204358</v>
      </c>
      <c r="B7731" t="s">
        <v>546</v>
      </c>
      <c r="C7731" t="s">
        <v>405</v>
      </c>
      <c r="D7731" t="s">
        <v>2613</v>
      </c>
      <c r="E7731" t="s">
        <v>29</v>
      </c>
      <c r="F7731" t="s">
        <v>30</v>
      </c>
      <c r="G7731">
        <v>52</v>
      </c>
      <c r="H7731" t="s">
        <v>31</v>
      </c>
      <c r="I7731" t="s">
        <v>84</v>
      </c>
      <c r="J7731" t="s">
        <v>548</v>
      </c>
      <c r="K7731" t="s">
        <v>34</v>
      </c>
      <c r="L7731" t="s">
        <v>10194</v>
      </c>
      <c r="M7731" s="2">
        <v>42435.011805555558</v>
      </c>
      <c r="N7731" s="1">
        <v>42435</v>
      </c>
      <c r="O7731" t="s">
        <v>41</v>
      </c>
      <c r="P7731" t="s">
        <v>42</v>
      </c>
      <c r="Q7731" t="s">
        <v>70</v>
      </c>
      <c r="R7731">
        <v>6</v>
      </c>
      <c r="S7731" t="s">
        <v>39</v>
      </c>
      <c r="T7731" t="s">
        <v>9174</v>
      </c>
      <c r="U7731" s="2">
        <v>0.17351851851851852</v>
      </c>
      <c r="V7731">
        <v>249.86666666666667</v>
      </c>
      <c r="W7731" s="1">
        <v>0</v>
      </c>
      <c r="X7731" t="s">
        <v>41</v>
      </c>
      <c r="Y7731" t="s">
        <v>42</v>
      </c>
      <c r="Z7731" t="s">
        <v>43</v>
      </c>
      <c r="AA7731">
        <v>31</v>
      </c>
    </row>
    <row r="7732" spans="1:27" x14ac:dyDescent="0.25">
      <c r="A7732">
        <v>2204370</v>
      </c>
      <c r="B7732" t="s">
        <v>230</v>
      </c>
      <c r="C7732" t="s">
        <v>45</v>
      </c>
      <c r="D7732" t="s">
        <v>1079</v>
      </c>
      <c r="E7732" t="s">
        <v>29</v>
      </c>
      <c r="F7732" t="s">
        <v>47</v>
      </c>
      <c r="G7732">
        <v>33</v>
      </c>
      <c r="H7732" t="s">
        <v>75</v>
      </c>
      <c r="I7732" t="s">
        <v>48</v>
      </c>
      <c r="J7732" t="s">
        <v>234</v>
      </c>
      <c r="K7732" t="s">
        <v>203</v>
      </c>
      <c r="L7732" t="s">
        <v>10195</v>
      </c>
      <c r="M7732" s="2">
        <v>42449.761111111111</v>
      </c>
      <c r="N7732" s="1">
        <v>42449</v>
      </c>
      <c r="O7732" t="s">
        <v>41</v>
      </c>
      <c r="P7732" t="s">
        <v>42</v>
      </c>
      <c r="Q7732" t="s">
        <v>70</v>
      </c>
      <c r="R7732">
        <v>20</v>
      </c>
      <c r="S7732" t="s">
        <v>54</v>
      </c>
      <c r="T7732" t="s">
        <v>521</v>
      </c>
      <c r="U7732" s="2">
        <v>8.3819444444444446E-2</v>
      </c>
      <c r="V7732">
        <v>120.7</v>
      </c>
      <c r="W7732" s="1">
        <v>0</v>
      </c>
      <c r="X7732" t="s">
        <v>41</v>
      </c>
      <c r="Y7732" t="s">
        <v>42</v>
      </c>
      <c r="Z7732" t="s">
        <v>43</v>
      </c>
      <c r="AA7732">
        <v>31</v>
      </c>
    </row>
    <row r="7733" spans="1:27" x14ac:dyDescent="0.25">
      <c r="A7733">
        <v>2204385</v>
      </c>
      <c r="B7733" t="s">
        <v>740</v>
      </c>
      <c r="C7733" t="s">
        <v>239</v>
      </c>
      <c r="D7733" t="s">
        <v>750</v>
      </c>
      <c r="E7733" t="s">
        <v>29</v>
      </c>
      <c r="F7733" t="s">
        <v>30</v>
      </c>
      <c r="G7733">
        <v>31</v>
      </c>
      <c r="H7733" t="s">
        <v>75</v>
      </c>
      <c r="I7733" t="s">
        <v>84</v>
      </c>
      <c r="J7733" t="s">
        <v>742</v>
      </c>
      <c r="K7733" t="s">
        <v>235</v>
      </c>
      <c r="L7733" t="s">
        <v>10196</v>
      </c>
      <c r="M7733" s="2">
        <v>42447.961805555555</v>
      </c>
      <c r="N7733" s="1">
        <v>42447</v>
      </c>
      <c r="O7733" t="s">
        <v>138</v>
      </c>
      <c r="P7733" t="s">
        <v>37</v>
      </c>
      <c r="Q7733" t="s">
        <v>70</v>
      </c>
      <c r="R7733">
        <v>18</v>
      </c>
      <c r="S7733" t="s">
        <v>54</v>
      </c>
      <c r="T7733" t="s">
        <v>1023</v>
      </c>
      <c r="U7733" s="2">
        <v>8.3472222222222225E-2</v>
      </c>
      <c r="V7733">
        <v>120.2</v>
      </c>
      <c r="W7733" s="1">
        <v>0</v>
      </c>
      <c r="X7733" t="s">
        <v>41</v>
      </c>
      <c r="Y7733" t="s">
        <v>42</v>
      </c>
      <c r="Z7733" t="s">
        <v>43</v>
      </c>
      <c r="AA7733">
        <v>31</v>
      </c>
    </row>
    <row r="7734" spans="1:27" x14ac:dyDescent="0.25">
      <c r="A7734">
        <v>2204405</v>
      </c>
      <c r="B7734" t="s">
        <v>546</v>
      </c>
      <c r="C7734" t="s">
        <v>527</v>
      </c>
      <c r="D7734" t="s">
        <v>566</v>
      </c>
      <c r="E7734" t="s">
        <v>29</v>
      </c>
      <c r="F7734" t="s">
        <v>221</v>
      </c>
      <c r="G7734">
        <v>31</v>
      </c>
      <c r="H7734" t="s">
        <v>75</v>
      </c>
      <c r="I7734" t="s">
        <v>48</v>
      </c>
      <c r="J7734" t="s">
        <v>548</v>
      </c>
      <c r="K7734" t="s">
        <v>203</v>
      </c>
      <c r="L7734" t="s">
        <v>5068</v>
      </c>
      <c r="M7734" s="2">
        <v>42453.538194444445</v>
      </c>
      <c r="N7734" s="1">
        <v>42453</v>
      </c>
      <c r="O7734" t="s">
        <v>36</v>
      </c>
      <c r="P7734" t="s">
        <v>37</v>
      </c>
      <c r="Q7734" t="s">
        <v>70</v>
      </c>
      <c r="R7734">
        <v>24</v>
      </c>
      <c r="S7734" t="s">
        <v>95</v>
      </c>
      <c r="T7734" t="s">
        <v>2152</v>
      </c>
      <c r="U7734" s="2">
        <v>8.7222222222222229E-2</v>
      </c>
      <c r="V7734">
        <v>125.6</v>
      </c>
      <c r="W7734" s="1">
        <v>0</v>
      </c>
      <c r="X7734" t="s">
        <v>41</v>
      </c>
      <c r="Y7734" t="s">
        <v>42</v>
      </c>
      <c r="Z7734" t="s">
        <v>43</v>
      </c>
      <c r="AA7734">
        <v>31</v>
      </c>
    </row>
    <row r="7735" spans="1:27" x14ac:dyDescent="0.25">
      <c r="A7735">
        <v>2204412</v>
      </c>
      <c r="B7735" t="s">
        <v>271</v>
      </c>
      <c r="C7735" t="s">
        <v>474</v>
      </c>
      <c r="D7735" t="s">
        <v>809</v>
      </c>
      <c r="E7735" t="s">
        <v>29</v>
      </c>
      <c r="F7735" t="s">
        <v>47</v>
      </c>
      <c r="G7735">
        <v>57</v>
      </c>
      <c r="H7735" t="s">
        <v>31</v>
      </c>
      <c r="I7735" t="s">
        <v>102</v>
      </c>
      <c r="J7735" t="s">
        <v>274</v>
      </c>
      <c r="K7735" t="s">
        <v>203</v>
      </c>
      <c r="L7735" t="s">
        <v>6034</v>
      </c>
      <c r="M7735" s="2">
        <v>42434.511805555558</v>
      </c>
      <c r="N7735" s="1">
        <v>42434</v>
      </c>
      <c r="O7735" t="s">
        <v>131</v>
      </c>
      <c r="P7735" t="s">
        <v>42</v>
      </c>
      <c r="Q7735" t="s">
        <v>70</v>
      </c>
      <c r="R7735">
        <v>5</v>
      </c>
      <c r="S7735" t="s">
        <v>95</v>
      </c>
      <c r="T7735" t="s">
        <v>10197</v>
      </c>
      <c r="U7735" s="2">
        <v>0.12909722222222222</v>
      </c>
      <c r="V7735">
        <v>185.9</v>
      </c>
      <c r="W7735" s="1">
        <v>0</v>
      </c>
      <c r="X7735" t="s">
        <v>41</v>
      </c>
      <c r="Y7735" t="s">
        <v>42</v>
      </c>
      <c r="Z7735" t="s">
        <v>43</v>
      </c>
      <c r="AA7735">
        <v>31</v>
      </c>
    </row>
    <row r="7736" spans="1:27" x14ac:dyDescent="0.25">
      <c r="A7736">
        <v>2204436</v>
      </c>
      <c r="B7736" t="s">
        <v>740</v>
      </c>
      <c r="C7736" t="s">
        <v>734</v>
      </c>
      <c r="D7736" t="s">
        <v>750</v>
      </c>
      <c r="E7736" t="s">
        <v>29</v>
      </c>
      <c r="F7736" t="s">
        <v>30</v>
      </c>
      <c r="G7736">
        <v>39</v>
      </c>
      <c r="H7736" t="s">
        <v>31</v>
      </c>
      <c r="I7736" t="s">
        <v>109</v>
      </c>
      <c r="J7736" t="s">
        <v>742</v>
      </c>
      <c r="K7736" t="s">
        <v>477</v>
      </c>
      <c r="L7736" t="s">
        <v>10198</v>
      </c>
      <c r="M7736" s="2">
        <v>42399.833333333336</v>
      </c>
      <c r="N7736" s="1">
        <v>42399</v>
      </c>
      <c r="O7736" t="s">
        <v>131</v>
      </c>
      <c r="P7736" t="s">
        <v>42</v>
      </c>
      <c r="Q7736" t="s">
        <v>53</v>
      </c>
      <c r="R7736">
        <v>30</v>
      </c>
      <c r="S7736" t="s">
        <v>54</v>
      </c>
      <c r="T7736" t="s">
        <v>1683</v>
      </c>
      <c r="U7736" s="2">
        <v>8.3923611111111115E-2</v>
      </c>
      <c r="V7736">
        <v>120.85</v>
      </c>
      <c r="W7736" s="1">
        <v>0</v>
      </c>
      <c r="X7736" t="s">
        <v>41</v>
      </c>
      <c r="Y7736" t="s">
        <v>42</v>
      </c>
      <c r="Z7736" t="s">
        <v>43</v>
      </c>
      <c r="AA7736">
        <v>31</v>
      </c>
    </row>
    <row r="7737" spans="1:27" x14ac:dyDescent="0.25">
      <c r="A7737">
        <v>2204439</v>
      </c>
      <c r="B7737" t="s">
        <v>81</v>
      </c>
      <c r="C7737" t="s">
        <v>153</v>
      </c>
      <c r="D7737" t="s">
        <v>1153</v>
      </c>
      <c r="E7737" t="s">
        <v>29</v>
      </c>
      <c r="F7737" t="s">
        <v>100</v>
      </c>
      <c r="G7737">
        <v>61</v>
      </c>
      <c r="H7737" t="s">
        <v>880</v>
      </c>
      <c r="I7737" t="s">
        <v>84</v>
      </c>
      <c r="J7737" t="s">
        <v>85</v>
      </c>
      <c r="K7737" t="s">
        <v>86</v>
      </c>
      <c r="L7737" t="s">
        <v>10199</v>
      </c>
      <c r="M7737" s="2">
        <v>42387.715277777781</v>
      </c>
      <c r="N7737" s="1">
        <v>42387</v>
      </c>
      <c r="O7737" t="s">
        <v>52</v>
      </c>
      <c r="P7737" t="s">
        <v>37</v>
      </c>
      <c r="Q7737" t="s">
        <v>53</v>
      </c>
      <c r="R7737">
        <v>18</v>
      </c>
      <c r="S7737" t="s">
        <v>54</v>
      </c>
      <c r="T7737" t="s">
        <v>3220</v>
      </c>
      <c r="U7737" s="2">
        <v>8.9305555555555555E-2</v>
      </c>
      <c r="V7737">
        <v>128.6</v>
      </c>
      <c r="W7737" s="1">
        <v>0</v>
      </c>
      <c r="X7737" t="s">
        <v>41</v>
      </c>
      <c r="Y7737" t="s">
        <v>42</v>
      </c>
      <c r="Z7737" t="s">
        <v>43</v>
      </c>
      <c r="AA7737">
        <v>31</v>
      </c>
    </row>
    <row r="7738" spans="1:27" x14ac:dyDescent="0.25">
      <c r="A7738">
        <v>2204462</v>
      </c>
      <c r="B7738" t="s">
        <v>170</v>
      </c>
      <c r="C7738" t="s">
        <v>617</v>
      </c>
      <c r="D7738" t="s">
        <v>891</v>
      </c>
      <c r="E7738" t="s">
        <v>29</v>
      </c>
      <c r="F7738" t="s">
        <v>221</v>
      </c>
      <c r="G7738">
        <v>34</v>
      </c>
      <c r="H7738" t="s">
        <v>75</v>
      </c>
      <c r="I7738" t="s">
        <v>102</v>
      </c>
      <c r="J7738" t="s">
        <v>173</v>
      </c>
      <c r="K7738" t="s">
        <v>235</v>
      </c>
      <c r="L7738" t="s">
        <v>10200</v>
      </c>
      <c r="M7738" s="2">
        <v>42459.259722222225</v>
      </c>
      <c r="N7738" s="1">
        <v>42459</v>
      </c>
      <c r="O7738" t="s">
        <v>62</v>
      </c>
      <c r="P7738" t="s">
        <v>37</v>
      </c>
      <c r="Q7738" t="s">
        <v>70</v>
      </c>
      <c r="R7738">
        <v>30</v>
      </c>
      <c r="S7738" t="s">
        <v>39</v>
      </c>
      <c r="T7738" t="s">
        <v>1169</v>
      </c>
      <c r="U7738" s="2">
        <v>8.548611111111111E-2</v>
      </c>
      <c r="V7738">
        <v>123.1</v>
      </c>
      <c r="W7738" s="1">
        <v>0</v>
      </c>
      <c r="X7738" t="s">
        <v>41</v>
      </c>
      <c r="Y7738" t="s">
        <v>42</v>
      </c>
      <c r="Z7738" t="s">
        <v>43</v>
      </c>
      <c r="AA7738">
        <v>31</v>
      </c>
    </row>
    <row r="7739" spans="1:27" x14ac:dyDescent="0.25">
      <c r="A7739">
        <v>2204489</v>
      </c>
      <c r="B7739" t="s">
        <v>255</v>
      </c>
      <c r="C7739" t="s">
        <v>127</v>
      </c>
      <c r="D7739" t="s">
        <v>257</v>
      </c>
      <c r="E7739" t="s">
        <v>29</v>
      </c>
      <c r="F7739" t="s">
        <v>47</v>
      </c>
      <c r="G7739">
        <v>36</v>
      </c>
      <c r="H7739" t="s">
        <v>31</v>
      </c>
      <c r="I7739" t="s">
        <v>32</v>
      </c>
      <c r="J7739" t="s">
        <v>258</v>
      </c>
      <c r="K7739" t="s">
        <v>203</v>
      </c>
      <c r="L7739" t="s">
        <v>10201</v>
      </c>
      <c r="M7739" s="2">
        <v>42384.635416666664</v>
      </c>
      <c r="N7739" s="1">
        <v>42384</v>
      </c>
      <c r="O7739" t="s">
        <v>138</v>
      </c>
      <c r="P7739" t="s">
        <v>37</v>
      </c>
      <c r="Q7739" t="s">
        <v>53</v>
      </c>
      <c r="R7739">
        <v>15</v>
      </c>
      <c r="S7739" t="s">
        <v>95</v>
      </c>
      <c r="T7739" t="s">
        <v>521</v>
      </c>
      <c r="U7739" s="2">
        <v>8.3819444444444446E-2</v>
      </c>
      <c r="V7739">
        <v>120.7</v>
      </c>
      <c r="W7739" s="1">
        <v>0</v>
      </c>
      <c r="X7739" t="s">
        <v>41</v>
      </c>
      <c r="Y7739" t="s">
        <v>42</v>
      </c>
      <c r="Z7739" t="s">
        <v>43</v>
      </c>
      <c r="AA7739">
        <v>31</v>
      </c>
    </row>
    <row r="7740" spans="1:27" x14ac:dyDescent="0.25">
      <c r="A7740">
        <v>2204550</v>
      </c>
      <c r="B7740" t="s">
        <v>56</v>
      </c>
      <c r="C7740" t="s">
        <v>166</v>
      </c>
      <c r="D7740" t="s">
        <v>1795</v>
      </c>
      <c r="E7740" t="s">
        <v>29</v>
      </c>
      <c r="F7740" t="s">
        <v>10080</v>
      </c>
      <c r="G7740">
        <v>39</v>
      </c>
      <c r="H7740" t="s">
        <v>31</v>
      </c>
      <c r="I7740" t="s">
        <v>147</v>
      </c>
      <c r="J7740" t="s">
        <v>59</v>
      </c>
      <c r="K7740" t="s">
        <v>203</v>
      </c>
      <c r="L7740" t="s">
        <v>10202</v>
      </c>
      <c r="M7740" s="2">
        <v>42406.794444444444</v>
      </c>
      <c r="N7740" s="1">
        <v>42406</v>
      </c>
      <c r="O7740" t="s">
        <v>131</v>
      </c>
      <c r="P7740" t="s">
        <v>42</v>
      </c>
      <c r="Q7740" t="s">
        <v>38</v>
      </c>
      <c r="R7740">
        <v>6</v>
      </c>
      <c r="S7740" t="s">
        <v>54</v>
      </c>
      <c r="T7740" t="s">
        <v>6180</v>
      </c>
      <c r="U7740" s="2">
        <v>8.8101851851851848E-2</v>
      </c>
      <c r="V7740">
        <v>126.86666666666666</v>
      </c>
      <c r="W7740" s="1">
        <v>0</v>
      </c>
      <c r="X7740" t="s">
        <v>41</v>
      </c>
      <c r="Y7740" t="s">
        <v>42</v>
      </c>
      <c r="Z7740" t="s">
        <v>43</v>
      </c>
      <c r="AA7740">
        <v>31</v>
      </c>
    </row>
    <row r="7741" spans="1:27" x14ac:dyDescent="0.25">
      <c r="A7741">
        <v>2204563</v>
      </c>
      <c r="B7741" t="s">
        <v>106</v>
      </c>
      <c r="C7741" t="s">
        <v>293</v>
      </c>
      <c r="D7741" t="s">
        <v>1739</v>
      </c>
      <c r="E7741" t="s">
        <v>29</v>
      </c>
      <c r="F7741" t="s">
        <v>221</v>
      </c>
      <c r="G7741">
        <v>41</v>
      </c>
      <c r="H7741" t="s">
        <v>31</v>
      </c>
      <c r="I7741" t="s">
        <v>155</v>
      </c>
      <c r="J7741" t="s">
        <v>110</v>
      </c>
      <c r="K7741" t="s">
        <v>67</v>
      </c>
      <c r="L7741" t="s">
        <v>10203</v>
      </c>
      <c r="M7741" s="2">
        <v>42431.780555555553</v>
      </c>
      <c r="N7741" s="1">
        <v>42431</v>
      </c>
      <c r="O7741" t="s">
        <v>62</v>
      </c>
      <c r="P7741" t="s">
        <v>37</v>
      </c>
      <c r="Q7741" t="s">
        <v>70</v>
      </c>
      <c r="R7741">
        <v>2</v>
      </c>
      <c r="S7741" t="s">
        <v>54</v>
      </c>
      <c r="T7741" t="s">
        <v>1182</v>
      </c>
      <c r="U7741" s="2">
        <v>8.5740740740740742E-2</v>
      </c>
      <c r="V7741">
        <v>123.46666666666667</v>
      </c>
      <c r="W7741" s="1">
        <v>0</v>
      </c>
      <c r="X7741" t="s">
        <v>41</v>
      </c>
      <c r="Y7741" t="s">
        <v>42</v>
      </c>
      <c r="Z7741" t="s">
        <v>43</v>
      </c>
      <c r="AA7741">
        <v>31</v>
      </c>
    </row>
    <row r="7742" spans="1:27" x14ac:dyDescent="0.25">
      <c r="A7742">
        <v>2204564</v>
      </c>
      <c r="B7742" t="s">
        <v>455</v>
      </c>
      <c r="C7742" t="s">
        <v>127</v>
      </c>
      <c r="D7742" t="s">
        <v>1512</v>
      </c>
      <c r="E7742" t="s">
        <v>29</v>
      </c>
      <c r="F7742" t="s">
        <v>30</v>
      </c>
      <c r="G7742">
        <v>35</v>
      </c>
      <c r="H7742" t="s">
        <v>75</v>
      </c>
      <c r="I7742" t="s">
        <v>84</v>
      </c>
      <c r="J7742" t="s">
        <v>457</v>
      </c>
      <c r="K7742" t="s">
        <v>34</v>
      </c>
      <c r="L7742" t="s">
        <v>10204</v>
      </c>
      <c r="M7742" s="2">
        <v>42382.056944444441</v>
      </c>
      <c r="N7742" s="1">
        <v>42382</v>
      </c>
      <c r="O7742" t="s">
        <v>62</v>
      </c>
      <c r="P7742" t="s">
        <v>37</v>
      </c>
      <c r="Q7742" t="s">
        <v>53</v>
      </c>
      <c r="R7742">
        <v>13</v>
      </c>
      <c r="S7742" t="s">
        <v>39</v>
      </c>
      <c r="T7742" t="s">
        <v>1063</v>
      </c>
      <c r="U7742" s="2">
        <v>8.4004629629629624E-2</v>
      </c>
      <c r="V7742">
        <v>120.96666666666667</v>
      </c>
      <c r="W7742" s="1">
        <v>0</v>
      </c>
      <c r="X7742" t="s">
        <v>41</v>
      </c>
      <c r="Y7742" t="s">
        <v>42</v>
      </c>
      <c r="Z7742" t="s">
        <v>43</v>
      </c>
      <c r="AA7742">
        <v>31</v>
      </c>
    </row>
    <row r="7743" spans="1:27" x14ac:dyDescent="0.25">
      <c r="A7743">
        <v>2204601</v>
      </c>
      <c r="B7743" t="s">
        <v>26</v>
      </c>
      <c r="C7743" t="s">
        <v>231</v>
      </c>
      <c r="D7743" t="s">
        <v>819</v>
      </c>
      <c r="E7743" t="s">
        <v>29</v>
      </c>
      <c r="F7743" t="s">
        <v>47</v>
      </c>
      <c r="G7743">
        <v>45</v>
      </c>
      <c r="H7743" t="s">
        <v>31</v>
      </c>
      <c r="I7743" t="s">
        <v>147</v>
      </c>
      <c r="J7743" t="s">
        <v>33</v>
      </c>
      <c r="K7743" t="s">
        <v>60</v>
      </c>
      <c r="L7743" t="s">
        <v>10205</v>
      </c>
      <c r="M7743" s="2">
        <v>42408.853472222225</v>
      </c>
      <c r="N7743" s="1">
        <v>42408</v>
      </c>
      <c r="O7743" t="s">
        <v>52</v>
      </c>
      <c r="P7743" t="s">
        <v>37</v>
      </c>
      <c r="Q7743" t="s">
        <v>38</v>
      </c>
      <c r="R7743">
        <v>8</v>
      </c>
      <c r="S7743" t="s">
        <v>54</v>
      </c>
      <c r="T7743" t="s">
        <v>3889</v>
      </c>
      <c r="U7743" s="2">
        <v>8.5983796296296294E-2</v>
      </c>
      <c r="V7743">
        <v>123.81666666666666</v>
      </c>
      <c r="W7743" s="1">
        <v>0</v>
      </c>
      <c r="X7743" t="s">
        <v>41</v>
      </c>
      <c r="Y7743" t="s">
        <v>42</v>
      </c>
      <c r="Z7743" t="s">
        <v>43</v>
      </c>
      <c r="AA7743">
        <v>31</v>
      </c>
    </row>
    <row r="7744" spans="1:27" x14ac:dyDescent="0.25">
      <c r="A7744">
        <v>2204621</v>
      </c>
      <c r="B7744" t="s">
        <v>511</v>
      </c>
      <c r="C7744" t="s">
        <v>527</v>
      </c>
      <c r="D7744" t="s">
        <v>1818</v>
      </c>
      <c r="E7744" t="s">
        <v>29</v>
      </c>
      <c r="F7744" t="s">
        <v>221</v>
      </c>
      <c r="G7744">
        <v>35</v>
      </c>
      <c r="H7744" t="s">
        <v>75</v>
      </c>
      <c r="I7744" t="s">
        <v>155</v>
      </c>
      <c r="J7744" t="s">
        <v>513</v>
      </c>
      <c r="K7744" t="s">
        <v>203</v>
      </c>
      <c r="L7744" t="s">
        <v>4903</v>
      </c>
      <c r="M7744" s="2">
        <v>42453.543055555558</v>
      </c>
      <c r="N7744" s="1">
        <v>42453</v>
      </c>
      <c r="O7744" t="s">
        <v>36</v>
      </c>
      <c r="P7744" t="s">
        <v>37</v>
      </c>
      <c r="Q7744" t="s">
        <v>70</v>
      </c>
      <c r="R7744">
        <v>24</v>
      </c>
      <c r="S7744" t="s">
        <v>95</v>
      </c>
      <c r="T7744" t="s">
        <v>10206</v>
      </c>
      <c r="U7744" s="2">
        <v>0.13530092592592594</v>
      </c>
      <c r="V7744">
        <v>194.83333333333334</v>
      </c>
      <c r="W7744" s="1">
        <v>0</v>
      </c>
      <c r="X7744" t="s">
        <v>41</v>
      </c>
      <c r="Y7744" t="s">
        <v>42</v>
      </c>
      <c r="Z7744" t="s">
        <v>43</v>
      </c>
      <c r="AA7744">
        <v>31</v>
      </c>
    </row>
    <row r="7745" spans="1:27" x14ac:dyDescent="0.25">
      <c r="A7745">
        <v>2204640</v>
      </c>
      <c r="B7745" t="s">
        <v>1656</v>
      </c>
      <c r="C7745" t="s">
        <v>207</v>
      </c>
      <c r="D7745" t="s">
        <v>10207</v>
      </c>
      <c r="E7745" t="s">
        <v>122</v>
      </c>
      <c r="F7745" t="s">
        <v>162</v>
      </c>
      <c r="G7745">
        <v>56</v>
      </c>
      <c r="H7745" t="s">
        <v>31</v>
      </c>
      <c r="I7745" t="s">
        <v>48</v>
      </c>
      <c r="J7745" t="s">
        <v>10208</v>
      </c>
      <c r="K7745" t="s">
        <v>149</v>
      </c>
      <c r="L7745" t="s">
        <v>10209</v>
      </c>
      <c r="M7745" s="2">
        <v>42421.707638888889</v>
      </c>
      <c r="N7745" s="1">
        <v>42421</v>
      </c>
      <c r="O7745" t="s">
        <v>41</v>
      </c>
      <c r="P7745" t="s">
        <v>42</v>
      </c>
      <c r="Q7745" t="s">
        <v>38</v>
      </c>
      <c r="R7745">
        <v>21</v>
      </c>
      <c r="S7745" t="s">
        <v>95</v>
      </c>
      <c r="T7745" t="s">
        <v>1403</v>
      </c>
      <c r="U7745" s="2">
        <v>8.7013888888888891E-2</v>
      </c>
      <c r="V7745">
        <v>125.3</v>
      </c>
      <c r="W7745" s="1">
        <v>0</v>
      </c>
      <c r="X7745" t="s">
        <v>41</v>
      </c>
      <c r="Y7745" t="s">
        <v>42</v>
      </c>
      <c r="Z7745" t="s">
        <v>43</v>
      </c>
      <c r="AA7745">
        <v>31</v>
      </c>
    </row>
    <row r="7746" spans="1:27" x14ac:dyDescent="0.25">
      <c r="A7746">
        <v>2204671</v>
      </c>
      <c r="B7746" t="s">
        <v>455</v>
      </c>
      <c r="C7746" t="s">
        <v>405</v>
      </c>
      <c r="D7746" t="s">
        <v>1512</v>
      </c>
      <c r="E7746" t="s">
        <v>29</v>
      </c>
      <c r="F7746" t="s">
        <v>30</v>
      </c>
      <c r="G7746">
        <v>41</v>
      </c>
      <c r="H7746" t="s">
        <v>31</v>
      </c>
      <c r="I7746" t="s">
        <v>84</v>
      </c>
      <c r="J7746" t="s">
        <v>457</v>
      </c>
      <c r="K7746" t="s">
        <v>295</v>
      </c>
      <c r="L7746" t="s">
        <v>10210</v>
      </c>
      <c r="M7746" s="2">
        <v>42392.661805555559</v>
      </c>
      <c r="N7746" s="1">
        <v>42392</v>
      </c>
      <c r="O7746" t="s">
        <v>131</v>
      </c>
      <c r="P7746" t="s">
        <v>42</v>
      </c>
      <c r="Q7746" t="s">
        <v>53</v>
      </c>
      <c r="R7746">
        <v>23</v>
      </c>
      <c r="S7746" t="s">
        <v>95</v>
      </c>
      <c r="T7746" t="s">
        <v>10211</v>
      </c>
      <c r="U7746" s="2">
        <v>8.7997685185185179E-2</v>
      </c>
      <c r="V7746">
        <v>126.71666666666667</v>
      </c>
      <c r="W7746" s="1">
        <v>0</v>
      </c>
      <c r="X7746" t="s">
        <v>41</v>
      </c>
      <c r="Y7746" t="s">
        <v>42</v>
      </c>
      <c r="Z7746" t="s">
        <v>43</v>
      </c>
      <c r="AA7746">
        <v>31</v>
      </c>
    </row>
    <row r="7747" spans="1:27" x14ac:dyDescent="0.25">
      <c r="A7747">
        <v>2204684</v>
      </c>
      <c r="B7747" t="s">
        <v>126</v>
      </c>
      <c r="C7747" t="s">
        <v>306</v>
      </c>
      <c r="D7747" t="s">
        <v>128</v>
      </c>
      <c r="E7747" t="s">
        <v>29</v>
      </c>
      <c r="F7747" t="s">
        <v>221</v>
      </c>
      <c r="G7747">
        <v>27</v>
      </c>
      <c r="H7747" t="s">
        <v>75</v>
      </c>
      <c r="I7747" t="s">
        <v>48</v>
      </c>
      <c r="J7747" t="s">
        <v>129</v>
      </c>
      <c r="K7747" t="s">
        <v>67</v>
      </c>
      <c r="L7747" t="s">
        <v>10212</v>
      </c>
      <c r="M7747" s="2">
        <v>42458.557638888888</v>
      </c>
      <c r="N7747" s="1">
        <v>42458</v>
      </c>
      <c r="O7747" t="s">
        <v>69</v>
      </c>
      <c r="P7747" t="s">
        <v>37</v>
      </c>
      <c r="Q7747" t="s">
        <v>70</v>
      </c>
      <c r="R7747">
        <v>29</v>
      </c>
      <c r="S7747" t="s">
        <v>95</v>
      </c>
      <c r="T7747" t="s">
        <v>1063</v>
      </c>
      <c r="U7747" s="2">
        <v>8.4004629629629624E-2</v>
      </c>
      <c r="V7747">
        <v>120.96666666666667</v>
      </c>
      <c r="W7747" s="1">
        <v>0</v>
      </c>
      <c r="X7747" t="s">
        <v>41</v>
      </c>
      <c r="Y7747" t="s">
        <v>42</v>
      </c>
      <c r="Z7747" t="s">
        <v>43</v>
      </c>
      <c r="AA7747">
        <v>31</v>
      </c>
    </row>
    <row r="7748" spans="1:27" x14ac:dyDescent="0.25">
      <c r="A7748">
        <v>2204753</v>
      </c>
      <c r="B7748" t="s">
        <v>97</v>
      </c>
      <c r="C7748" t="s">
        <v>848</v>
      </c>
      <c r="D7748" t="s">
        <v>425</v>
      </c>
      <c r="E7748" t="s">
        <v>29</v>
      </c>
      <c r="F7748" t="s">
        <v>221</v>
      </c>
      <c r="G7748">
        <v>35</v>
      </c>
      <c r="H7748" t="s">
        <v>75</v>
      </c>
      <c r="I7748" t="s">
        <v>76</v>
      </c>
      <c r="J7748" t="s">
        <v>103</v>
      </c>
      <c r="K7748" t="s">
        <v>86</v>
      </c>
      <c r="L7748" t="s">
        <v>10213</v>
      </c>
      <c r="M7748" s="2">
        <v>42456.577777777777</v>
      </c>
      <c r="N7748" s="1">
        <v>42456</v>
      </c>
      <c r="O7748" t="s">
        <v>41</v>
      </c>
      <c r="P7748" t="s">
        <v>42</v>
      </c>
      <c r="Q7748" t="s">
        <v>70</v>
      </c>
      <c r="R7748">
        <v>27</v>
      </c>
      <c r="S7748" t="s">
        <v>95</v>
      </c>
      <c r="T7748" t="s">
        <v>445</v>
      </c>
      <c r="U7748" s="2">
        <v>8.5254629629629625E-2</v>
      </c>
      <c r="V7748">
        <v>122.76666666666667</v>
      </c>
      <c r="W7748" s="1">
        <v>0</v>
      </c>
      <c r="X7748" t="s">
        <v>41</v>
      </c>
      <c r="Y7748" t="s">
        <v>42</v>
      </c>
      <c r="Z7748" t="s">
        <v>43</v>
      </c>
      <c r="AA7748">
        <v>31</v>
      </c>
    </row>
    <row r="7749" spans="1:27" x14ac:dyDescent="0.25">
      <c r="A7749">
        <v>2204775</v>
      </c>
      <c r="B7749" t="s">
        <v>666</v>
      </c>
      <c r="C7749" t="s">
        <v>590</v>
      </c>
      <c r="D7749" t="s">
        <v>10214</v>
      </c>
      <c r="E7749" t="s">
        <v>122</v>
      </c>
      <c r="F7749" t="s">
        <v>47</v>
      </c>
      <c r="G7749">
        <v>67</v>
      </c>
      <c r="H7749" t="s">
        <v>880</v>
      </c>
      <c r="I7749" t="s">
        <v>109</v>
      </c>
      <c r="J7749" t="s">
        <v>10215</v>
      </c>
      <c r="K7749" t="s">
        <v>235</v>
      </c>
      <c r="L7749" t="s">
        <v>6584</v>
      </c>
      <c r="M7749" s="2">
        <v>42441.671527777777</v>
      </c>
      <c r="N7749" s="1">
        <v>42441</v>
      </c>
      <c r="O7749" t="s">
        <v>131</v>
      </c>
      <c r="P7749" t="s">
        <v>42</v>
      </c>
      <c r="Q7749" t="s">
        <v>70</v>
      </c>
      <c r="R7749">
        <v>12</v>
      </c>
      <c r="S7749" t="s">
        <v>95</v>
      </c>
      <c r="T7749" t="s">
        <v>5442</v>
      </c>
      <c r="U7749" s="2">
        <v>9.3090277777777772E-2</v>
      </c>
      <c r="V7749">
        <v>134.05000000000001</v>
      </c>
      <c r="W7749" s="1">
        <v>0</v>
      </c>
      <c r="X7749" t="s">
        <v>41</v>
      </c>
      <c r="Y7749" t="s">
        <v>42</v>
      </c>
      <c r="Z7749" t="s">
        <v>43</v>
      </c>
      <c r="AA7749">
        <v>31</v>
      </c>
    </row>
    <row r="7750" spans="1:27" x14ac:dyDescent="0.25">
      <c r="A7750">
        <v>2204778</v>
      </c>
      <c r="B7750" t="s">
        <v>3046</v>
      </c>
      <c r="C7750" t="s">
        <v>177</v>
      </c>
      <c r="D7750" t="s">
        <v>10216</v>
      </c>
      <c r="E7750" t="s">
        <v>122</v>
      </c>
      <c r="F7750" t="s">
        <v>100</v>
      </c>
      <c r="G7750">
        <v>50</v>
      </c>
      <c r="H7750" t="s">
        <v>31</v>
      </c>
      <c r="I7750" t="s">
        <v>147</v>
      </c>
      <c r="J7750" t="s">
        <v>10217</v>
      </c>
      <c r="K7750" t="s">
        <v>34</v>
      </c>
      <c r="L7750" t="s">
        <v>10218</v>
      </c>
      <c r="M7750" s="2">
        <v>42447.047222222223</v>
      </c>
      <c r="N7750" s="1">
        <v>42447</v>
      </c>
      <c r="O7750" t="s">
        <v>138</v>
      </c>
      <c r="P7750" t="s">
        <v>37</v>
      </c>
      <c r="Q7750" t="s">
        <v>70</v>
      </c>
      <c r="R7750">
        <v>18</v>
      </c>
      <c r="S7750" t="s">
        <v>39</v>
      </c>
      <c r="T7750" t="s">
        <v>1806</v>
      </c>
      <c r="U7750" s="2">
        <v>8.565972222222222E-2</v>
      </c>
      <c r="V7750">
        <v>123.35</v>
      </c>
      <c r="W7750" s="1">
        <v>0</v>
      </c>
      <c r="X7750" t="s">
        <v>41</v>
      </c>
      <c r="Y7750" t="s">
        <v>42</v>
      </c>
      <c r="Z7750" t="s">
        <v>43</v>
      </c>
      <c r="AA7750">
        <v>31</v>
      </c>
    </row>
    <row r="7751" spans="1:27" x14ac:dyDescent="0.25">
      <c r="A7751">
        <v>2204792</v>
      </c>
      <c r="B7751" t="s">
        <v>159</v>
      </c>
      <c r="C7751" t="s">
        <v>734</v>
      </c>
      <c r="D7751" t="s">
        <v>812</v>
      </c>
      <c r="E7751" t="s">
        <v>29</v>
      </c>
      <c r="F7751" t="s">
        <v>30</v>
      </c>
      <c r="G7751">
        <v>42</v>
      </c>
      <c r="H7751" t="s">
        <v>31</v>
      </c>
      <c r="I7751" t="s">
        <v>84</v>
      </c>
      <c r="J7751" t="s">
        <v>163</v>
      </c>
      <c r="K7751" t="s">
        <v>67</v>
      </c>
      <c r="L7751" t="s">
        <v>3902</v>
      </c>
      <c r="M7751" s="2">
        <v>42436.697916666664</v>
      </c>
      <c r="N7751" s="1">
        <v>42436</v>
      </c>
      <c r="O7751" t="s">
        <v>52</v>
      </c>
      <c r="P7751" t="s">
        <v>37</v>
      </c>
      <c r="Q7751" t="s">
        <v>70</v>
      </c>
      <c r="R7751">
        <v>7</v>
      </c>
      <c r="S7751" t="s">
        <v>95</v>
      </c>
      <c r="T7751" t="s">
        <v>515</v>
      </c>
      <c r="U7751" s="2">
        <v>8.3425925925925931E-2</v>
      </c>
      <c r="V7751">
        <v>120.13333333333334</v>
      </c>
      <c r="W7751" s="1">
        <v>0</v>
      </c>
      <c r="X7751" t="s">
        <v>41</v>
      </c>
      <c r="Y7751" t="s">
        <v>42</v>
      </c>
      <c r="Z7751" t="s">
        <v>43</v>
      </c>
      <c r="AA7751">
        <v>31</v>
      </c>
    </row>
    <row r="7752" spans="1:27" x14ac:dyDescent="0.25">
      <c r="A7752">
        <v>2204800</v>
      </c>
      <c r="B7752" t="s">
        <v>44</v>
      </c>
      <c r="C7752" t="s">
        <v>145</v>
      </c>
      <c r="D7752" t="s">
        <v>552</v>
      </c>
      <c r="E7752" t="s">
        <v>29</v>
      </c>
      <c r="F7752" t="s">
        <v>221</v>
      </c>
      <c r="G7752">
        <v>28</v>
      </c>
      <c r="H7752" t="s">
        <v>75</v>
      </c>
      <c r="I7752" t="s">
        <v>155</v>
      </c>
      <c r="J7752" t="s">
        <v>49</v>
      </c>
      <c r="K7752" t="s">
        <v>67</v>
      </c>
      <c r="L7752" t="s">
        <v>10219</v>
      </c>
      <c r="M7752" s="2">
        <v>42426.713888888888</v>
      </c>
      <c r="N7752" s="1">
        <v>42426</v>
      </c>
      <c r="O7752" t="s">
        <v>138</v>
      </c>
      <c r="P7752" t="s">
        <v>37</v>
      </c>
      <c r="Q7752" t="s">
        <v>38</v>
      </c>
      <c r="R7752">
        <v>26</v>
      </c>
      <c r="S7752" t="s">
        <v>54</v>
      </c>
      <c r="T7752" t="s">
        <v>5653</v>
      </c>
      <c r="U7752" s="2">
        <v>9.6828703703703708E-2</v>
      </c>
      <c r="V7752">
        <v>139.43333333333334</v>
      </c>
      <c r="W7752" s="1">
        <v>0</v>
      </c>
      <c r="X7752" t="s">
        <v>41</v>
      </c>
      <c r="Y7752" t="s">
        <v>42</v>
      </c>
      <c r="Z7752" t="s">
        <v>43</v>
      </c>
      <c r="AA7752">
        <v>31</v>
      </c>
    </row>
    <row r="7753" spans="1:27" x14ac:dyDescent="0.25">
      <c r="A7753">
        <v>2204805</v>
      </c>
      <c r="B7753" t="s">
        <v>225</v>
      </c>
      <c r="C7753" t="s">
        <v>90</v>
      </c>
      <c r="D7753" t="s">
        <v>402</v>
      </c>
      <c r="E7753" t="s">
        <v>29</v>
      </c>
      <c r="F7753" t="s">
        <v>221</v>
      </c>
      <c r="G7753">
        <v>33</v>
      </c>
      <c r="H7753" t="s">
        <v>75</v>
      </c>
      <c r="I7753" t="s">
        <v>155</v>
      </c>
      <c r="J7753" t="s">
        <v>227</v>
      </c>
      <c r="K7753" t="s">
        <v>203</v>
      </c>
      <c r="L7753" t="s">
        <v>2523</v>
      </c>
      <c r="M7753" s="2">
        <v>42419.806944444441</v>
      </c>
      <c r="N7753" s="1">
        <v>42419</v>
      </c>
      <c r="O7753" t="s">
        <v>138</v>
      </c>
      <c r="P7753" t="s">
        <v>37</v>
      </c>
      <c r="Q7753" t="s">
        <v>38</v>
      </c>
      <c r="R7753">
        <v>19</v>
      </c>
      <c r="S7753" t="s">
        <v>54</v>
      </c>
      <c r="T7753" t="s">
        <v>372</v>
      </c>
      <c r="U7753" s="2">
        <v>8.3958333333333329E-2</v>
      </c>
      <c r="V7753">
        <v>120.9</v>
      </c>
      <c r="W7753" s="1">
        <v>0</v>
      </c>
      <c r="X7753" t="s">
        <v>41</v>
      </c>
      <c r="Y7753" t="s">
        <v>42</v>
      </c>
      <c r="Z7753" t="s">
        <v>43</v>
      </c>
      <c r="AA7753">
        <v>31</v>
      </c>
    </row>
    <row r="7754" spans="1:27" x14ac:dyDescent="0.25">
      <c r="A7754">
        <v>2205173</v>
      </c>
      <c r="B7754" t="s">
        <v>357</v>
      </c>
      <c r="C7754" t="s">
        <v>160</v>
      </c>
      <c r="D7754" t="s">
        <v>778</v>
      </c>
      <c r="E7754" t="s">
        <v>29</v>
      </c>
      <c r="F7754" t="s">
        <v>162</v>
      </c>
      <c r="G7754">
        <v>24</v>
      </c>
      <c r="H7754" t="s">
        <v>75</v>
      </c>
      <c r="I7754" t="s">
        <v>48</v>
      </c>
      <c r="J7754" t="s">
        <v>359</v>
      </c>
      <c r="K7754" t="s">
        <v>50</v>
      </c>
      <c r="L7754" t="s">
        <v>10220</v>
      </c>
      <c r="M7754" s="2">
        <v>42433.491666666669</v>
      </c>
      <c r="N7754" s="1">
        <v>42433</v>
      </c>
      <c r="O7754" t="s">
        <v>138</v>
      </c>
      <c r="P7754" t="s">
        <v>37</v>
      </c>
      <c r="Q7754" t="s">
        <v>70</v>
      </c>
      <c r="R7754">
        <v>4</v>
      </c>
      <c r="S7754" t="s">
        <v>39</v>
      </c>
      <c r="T7754" t="s">
        <v>2816</v>
      </c>
      <c r="U7754" s="2">
        <v>8.8935185185185187E-2</v>
      </c>
      <c r="V7754">
        <v>128.06666666666666</v>
      </c>
      <c r="W7754" s="1">
        <v>0</v>
      </c>
      <c r="X7754" t="s">
        <v>41</v>
      </c>
      <c r="Y7754" t="s">
        <v>42</v>
      </c>
      <c r="Z7754" t="s">
        <v>43</v>
      </c>
      <c r="AA7754">
        <v>31</v>
      </c>
    </row>
    <row r="7755" spans="1:27" x14ac:dyDescent="0.25">
      <c r="A7755">
        <v>2205372</v>
      </c>
      <c r="B7755" t="s">
        <v>661</v>
      </c>
      <c r="C7755" t="s">
        <v>298</v>
      </c>
      <c r="D7755" t="s">
        <v>2022</v>
      </c>
      <c r="E7755" t="s">
        <v>29</v>
      </c>
      <c r="F7755" t="s">
        <v>100</v>
      </c>
      <c r="G7755">
        <v>29</v>
      </c>
      <c r="H7755" t="s">
        <v>75</v>
      </c>
      <c r="I7755" t="s">
        <v>84</v>
      </c>
      <c r="J7755" t="s">
        <v>663</v>
      </c>
      <c r="K7755" t="s">
        <v>93</v>
      </c>
      <c r="L7755" t="s">
        <v>10221</v>
      </c>
      <c r="M7755" s="2">
        <v>42419.071527777778</v>
      </c>
      <c r="N7755" s="1">
        <v>42419</v>
      </c>
      <c r="O7755" t="s">
        <v>138</v>
      </c>
      <c r="P7755" t="s">
        <v>37</v>
      </c>
      <c r="Q7755" t="s">
        <v>38</v>
      </c>
      <c r="R7755">
        <v>19</v>
      </c>
      <c r="S7755" t="s">
        <v>39</v>
      </c>
      <c r="T7755" t="s">
        <v>10222</v>
      </c>
      <c r="U7755" s="2">
        <v>9.0081018518518519E-2</v>
      </c>
      <c r="V7755">
        <v>129.71666666666667</v>
      </c>
      <c r="W7755" s="1">
        <v>0</v>
      </c>
      <c r="X7755" t="s">
        <v>41</v>
      </c>
      <c r="Y7755" t="s">
        <v>42</v>
      </c>
      <c r="Z7755" t="s">
        <v>43</v>
      </c>
      <c r="AA7755">
        <v>31</v>
      </c>
    </row>
    <row r="7756" spans="1:27" x14ac:dyDescent="0.25">
      <c r="A7756">
        <v>2205383</v>
      </c>
      <c r="B7756" t="s">
        <v>323</v>
      </c>
      <c r="C7756" t="s">
        <v>239</v>
      </c>
      <c r="D7756" t="s">
        <v>324</v>
      </c>
      <c r="E7756" t="s">
        <v>29</v>
      </c>
      <c r="F7756" t="s">
        <v>47</v>
      </c>
      <c r="G7756">
        <v>42</v>
      </c>
      <c r="H7756" t="s">
        <v>31</v>
      </c>
      <c r="I7756" t="s">
        <v>48</v>
      </c>
      <c r="J7756" t="s">
        <v>325</v>
      </c>
      <c r="K7756" t="s">
        <v>326</v>
      </c>
      <c r="L7756" t="s">
        <v>10223</v>
      </c>
      <c r="M7756" s="2">
        <v>42427.844444444447</v>
      </c>
      <c r="N7756" s="1">
        <v>42427</v>
      </c>
      <c r="O7756" t="s">
        <v>131</v>
      </c>
      <c r="P7756" t="s">
        <v>42</v>
      </c>
      <c r="Q7756" t="s">
        <v>38</v>
      </c>
      <c r="R7756">
        <v>27</v>
      </c>
      <c r="S7756" t="s">
        <v>54</v>
      </c>
      <c r="T7756" t="s">
        <v>1023</v>
      </c>
      <c r="U7756" s="2">
        <v>8.3472222222222225E-2</v>
      </c>
      <c r="V7756">
        <v>120.2</v>
      </c>
      <c r="W7756" s="1">
        <v>0</v>
      </c>
      <c r="X7756" t="s">
        <v>41</v>
      </c>
      <c r="Y7756" t="s">
        <v>42</v>
      </c>
      <c r="Z7756" t="s">
        <v>43</v>
      </c>
      <c r="AA7756">
        <v>31</v>
      </c>
    </row>
    <row r="7757" spans="1:27" x14ac:dyDescent="0.25">
      <c r="A7757">
        <v>2205425</v>
      </c>
      <c r="B7757" t="s">
        <v>64</v>
      </c>
      <c r="C7757" t="s">
        <v>334</v>
      </c>
      <c r="D7757" t="s">
        <v>855</v>
      </c>
      <c r="E7757" t="s">
        <v>29</v>
      </c>
      <c r="F7757" t="s">
        <v>30</v>
      </c>
      <c r="G7757">
        <v>49</v>
      </c>
      <c r="H7757" t="s">
        <v>31</v>
      </c>
      <c r="I7757" t="s">
        <v>84</v>
      </c>
      <c r="J7757" t="s">
        <v>66</v>
      </c>
      <c r="K7757" t="s">
        <v>93</v>
      </c>
      <c r="L7757" t="s">
        <v>10224</v>
      </c>
      <c r="M7757" s="2">
        <v>42460.953472222223</v>
      </c>
      <c r="N7757" s="1">
        <v>42460</v>
      </c>
      <c r="O7757" t="s">
        <v>36</v>
      </c>
      <c r="P7757" t="s">
        <v>37</v>
      </c>
      <c r="Q7757" t="s">
        <v>70</v>
      </c>
      <c r="R7757">
        <v>31</v>
      </c>
      <c r="S7757" t="s">
        <v>54</v>
      </c>
      <c r="T7757" t="s">
        <v>408</v>
      </c>
      <c r="U7757" s="2">
        <v>8.3599537037037042E-2</v>
      </c>
      <c r="V7757">
        <v>120.38333333333334</v>
      </c>
      <c r="W7757" s="1">
        <v>0</v>
      </c>
      <c r="X7757" t="s">
        <v>41</v>
      </c>
      <c r="Y7757" t="s">
        <v>42</v>
      </c>
      <c r="Z7757" t="s">
        <v>43</v>
      </c>
      <c r="AA7757">
        <v>31</v>
      </c>
    </row>
    <row r="7758" spans="1:27" x14ac:dyDescent="0.25">
      <c r="A7758">
        <v>2205429</v>
      </c>
      <c r="B7758" t="s">
        <v>188</v>
      </c>
      <c r="C7758" t="s">
        <v>27</v>
      </c>
      <c r="D7758" t="s">
        <v>930</v>
      </c>
      <c r="E7758" t="s">
        <v>29</v>
      </c>
      <c r="F7758" t="s">
        <v>47</v>
      </c>
      <c r="G7758">
        <v>56</v>
      </c>
      <c r="H7758" t="s">
        <v>31</v>
      </c>
      <c r="I7758" t="s">
        <v>48</v>
      </c>
      <c r="J7758" t="s">
        <v>191</v>
      </c>
      <c r="K7758" t="s">
        <v>78</v>
      </c>
      <c r="L7758" t="s">
        <v>10225</v>
      </c>
      <c r="M7758" s="2">
        <v>42379.645138888889</v>
      </c>
      <c r="N7758" s="1">
        <v>42379</v>
      </c>
      <c r="O7758" t="s">
        <v>41</v>
      </c>
      <c r="P7758" t="s">
        <v>42</v>
      </c>
      <c r="Q7758" t="s">
        <v>53</v>
      </c>
      <c r="R7758">
        <v>10</v>
      </c>
      <c r="S7758" t="s">
        <v>95</v>
      </c>
      <c r="T7758" t="s">
        <v>6174</v>
      </c>
      <c r="U7758" s="2">
        <v>8.8437500000000002E-2</v>
      </c>
      <c r="V7758">
        <v>127.35</v>
      </c>
      <c r="W7758" s="1">
        <v>0</v>
      </c>
      <c r="X7758" t="s">
        <v>41</v>
      </c>
      <c r="Y7758" t="s">
        <v>42</v>
      </c>
      <c r="Z7758" t="s">
        <v>43</v>
      </c>
      <c r="AA7758">
        <v>31</v>
      </c>
    </row>
    <row r="7759" spans="1:27" x14ac:dyDescent="0.25">
      <c r="A7759">
        <v>2205434</v>
      </c>
      <c r="B7759" t="s">
        <v>645</v>
      </c>
      <c r="C7759" t="s">
        <v>272</v>
      </c>
      <c r="D7759" t="s">
        <v>864</v>
      </c>
      <c r="E7759" t="s">
        <v>29</v>
      </c>
      <c r="F7759" t="s">
        <v>47</v>
      </c>
      <c r="G7759">
        <v>40</v>
      </c>
      <c r="H7759" t="s">
        <v>31</v>
      </c>
      <c r="I7759" t="s">
        <v>48</v>
      </c>
      <c r="J7759" t="s">
        <v>647</v>
      </c>
      <c r="K7759" t="s">
        <v>78</v>
      </c>
      <c r="L7759" t="s">
        <v>10226</v>
      </c>
      <c r="M7759" s="2">
        <v>42455.734027777777</v>
      </c>
      <c r="N7759" s="1">
        <v>42455</v>
      </c>
      <c r="O7759" t="s">
        <v>131</v>
      </c>
      <c r="P7759" t="s">
        <v>42</v>
      </c>
      <c r="Q7759" t="s">
        <v>70</v>
      </c>
      <c r="R7759">
        <v>26</v>
      </c>
      <c r="S7759" t="s">
        <v>54</v>
      </c>
      <c r="T7759" t="s">
        <v>354</v>
      </c>
      <c r="U7759" s="2">
        <v>8.4027777777777785E-2</v>
      </c>
      <c r="V7759">
        <v>121</v>
      </c>
      <c r="W7759" s="1">
        <v>0</v>
      </c>
      <c r="X7759" t="s">
        <v>41</v>
      </c>
      <c r="Y7759" t="s">
        <v>42</v>
      </c>
      <c r="Z7759" t="s">
        <v>43</v>
      </c>
      <c r="AA7759">
        <v>31</v>
      </c>
    </row>
    <row r="7760" spans="1:27" x14ac:dyDescent="0.25">
      <c r="A7760">
        <v>2205447</v>
      </c>
      <c r="B7760" t="s">
        <v>64</v>
      </c>
      <c r="C7760" t="s">
        <v>183</v>
      </c>
      <c r="D7760" t="s">
        <v>389</v>
      </c>
      <c r="E7760" t="s">
        <v>29</v>
      </c>
      <c r="F7760" t="s">
        <v>30</v>
      </c>
      <c r="G7760">
        <v>47</v>
      </c>
      <c r="H7760" t="s">
        <v>31</v>
      </c>
      <c r="I7760" t="s">
        <v>84</v>
      </c>
      <c r="J7760" t="s">
        <v>66</v>
      </c>
      <c r="K7760" t="s">
        <v>203</v>
      </c>
      <c r="L7760" t="s">
        <v>1243</v>
      </c>
      <c r="M7760" s="2">
        <v>42406.94027777778</v>
      </c>
      <c r="N7760" s="1">
        <v>42406</v>
      </c>
      <c r="O7760" t="s">
        <v>131</v>
      </c>
      <c r="P7760" t="s">
        <v>42</v>
      </c>
      <c r="Q7760" t="s">
        <v>38</v>
      </c>
      <c r="R7760">
        <v>6</v>
      </c>
      <c r="S7760" t="s">
        <v>54</v>
      </c>
      <c r="T7760" t="s">
        <v>260</v>
      </c>
      <c r="U7760" s="2">
        <v>8.3935185185185182E-2</v>
      </c>
      <c r="V7760">
        <v>120.86666666666666</v>
      </c>
      <c r="W7760" s="1">
        <v>0</v>
      </c>
      <c r="X7760" t="s">
        <v>41</v>
      </c>
      <c r="Y7760" t="s">
        <v>42</v>
      </c>
      <c r="Z7760" t="s">
        <v>43</v>
      </c>
      <c r="AA7760">
        <v>31</v>
      </c>
    </row>
    <row r="7761" spans="1:27" x14ac:dyDescent="0.25">
      <c r="A7761">
        <v>2205469</v>
      </c>
      <c r="B7761" t="s">
        <v>277</v>
      </c>
      <c r="C7761" t="s">
        <v>82</v>
      </c>
      <c r="D7761" t="s">
        <v>278</v>
      </c>
      <c r="E7761" t="s">
        <v>29</v>
      </c>
      <c r="F7761" t="s">
        <v>30</v>
      </c>
      <c r="G7761">
        <v>33</v>
      </c>
      <c r="H7761" t="s">
        <v>75</v>
      </c>
      <c r="I7761" t="s">
        <v>147</v>
      </c>
      <c r="J7761" t="s">
        <v>279</v>
      </c>
      <c r="K7761" t="s">
        <v>78</v>
      </c>
      <c r="L7761" t="s">
        <v>10227</v>
      </c>
      <c r="M7761" s="2">
        <v>42407.691666666666</v>
      </c>
      <c r="N7761" s="1">
        <v>42407</v>
      </c>
      <c r="O7761" t="s">
        <v>41</v>
      </c>
      <c r="P7761" t="s">
        <v>42</v>
      </c>
      <c r="Q7761" t="s">
        <v>38</v>
      </c>
      <c r="R7761">
        <v>7</v>
      </c>
      <c r="S7761" t="s">
        <v>95</v>
      </c>
      <c r="T7761" t="s">
        <v>918</v>
      </c>
      <c r="U7761" s="2">
        <v>8.430555555555555E-2</v>
      </c>
      <c r="V7761">
        <v>121.4</v>
      </c>
      <c r="W7761" s="1">
        <v>0</v>
      </c>
      <c r="X7761" t="s">
        <v>41</v>
      </c>
      <c r="Y7761" t="s">
        <v>42</v>
      </c>
      <c r="Z7761" t="s">
        <v>43</v>
      </c>
      <c r="AA7761">
        <v>31</v>
      </c>
    </row>
    <row r="7762" spans="1:27" x14ac:dyDescent="0.25">
      <c r="A7762">
        <v>2205470</v>
      </c>
      <c r="B7762" t="s">
        <v>238</v>
      </c>
      <c r="C7762" t="s">
        <v>239</v>
      </c>
      <c r="D7762" t="s">
        <v>10228</v>
      </c>
      <c r="E7762" t="s">
        <v>122</v>
      </c>
      <c r="F7762" t="s">
        <v>47</v>
      </c>
      <c r="G7762">
        <v>49</v>
      </c>
      <c r="H7762" t="s">
        <v>31</v>
      </c>
      <c r="I7762" t="s">
        <v>147</v>
      </c>
      <c r="J7762" t="s">
        <v>10229</v>
      </c>
      <c r="K7762" t="s">
        <v>295</v>
      </c>
      <c r="L7762" t="s">
        <v>10230</v>
      </c>
      <c r="M7762" s="2">
        <v>42374.573611111111</v>
      </c>
      <c r="N7762" s="1">
        <v>42374</v>
      </c>
      <c r="O7762" t="s">
        <v>69</v>
      </c>
      <c r="P7762" t="s">
        <v>37</v>
      </c>
      <c r="Q7762" t="s">
        <v>53</v>
      </c>
      <c r="R7762">
        <v>5</v>
      </c>
      <c r="S7762" t="s">
        <v>95</v>
      </c>
      <c r="T7762" t="s">
        <v>733</v>
      </c>
      <c r="U7762" s="2">
        <v>8.3564814814814814E-2</v>
      </c>
      <c r="V7762">
        <v>120.33333333333333</v>
      </c>
      <c r="W7762" s="1">
        <v>0</v>
      </c>
      <c r="X7762" t="s">
        <v>41</v>
      </c>
      <c r="Y7762" t="s">
        <v>42</v>
      </c>
      <c r="Z7762" t="s">
        <v>43</v>
      </c>
      <c r="AA7762">
        <v>31</v>
      </c>
    </row>
    <row r="7763" spans="1:27" x14ac:dyDescent="0.25">
      <c r="A7763">
        <v>2205474</v>
      </c>
      <c r="B7763" t="s">
        <v>106</v>
      </c>
      <c r="C7763" t="s">
        <v>405</v>
      </c>
      <c r="D7763" t="s">
        <v>108</v>
      </c>
      <c r="E7763" t="s">
        <v>29</v>
      </c>
      <c r="F7763" t="s">
        <v>47</v>
      </c>
      <c r="G7763">
        <v>62</v>
      </c>
      <c r="H7763" t="s">
        <v>880</v>
      </c>
      <c r="I7763" t="s">
        <v>147</v>
      </c>
      <c r="J7763" t="s">
        <v>110</v>
      </c>
      <c r="K7763" t="s">
        <v>34</v>
      </c>
      <c r="L7763" t="s">
        <v>10231</v>
      </c>
      <c r="M7763" s="2">
        <v>42440.791666666664</v>
      </c>
      <c r="N7763" s="1">
        <v>42440</v>
      </c>
      <c r="O7763" t="s">
        <v>138</v>
      </c>
      <c r="P7763" t="s">
        <v>37</v>
      </c>
      <c r="Q7763" t="s">
        <v>70</v>
      </c>
      <c r="R7763">
        <v>11</v>
      </c>
      <c r="S7763" t="s">
        <v>54</v>
      </c>
      <c r="T7763" t="s">
        <v>10232</v>
      </c>
      <c r="U7763" s="2">
        <v>9.6111111111111105E-2</v>
      </c>
      <c r="V7763">
        <v>138.4</v>
      </c>
      <c r="W7763" s="1">
        <v>0</v>
      </c>
      <c r="X7763" t="s">
        <v>41</v>
      </c>
      <c r="Y7763" t="s">
        <v>42</v>
      </c>
      <c r="Z7763" t="s">
        <v>43</v>
      </c>
      <c r="AA7763">
        <v>31</v>
      </c>
    </row>
    <row r="7764" spans="1:27" x14ac:dyDescent="0.25">
      <c r="A7764">
        <v>2205502</v>
      </c>
      <c r="B7764" t="s">
        <v>282</v>
      </c>
      <c r="C7764" t="s">
        <v>848</v>
      </c>
      <c r="D7764" t="s">
        <v>483</v>
      </c>
      <c r="E7764" t="s">
        <v>29</v>
      </c>
      <c r="F7764" t="s">
        <v>100</v>
      </c>
      <c r="G7764">
        <v>49</v>
      </c>
      <c r="H7764" t="s">
        <v>31</v>
      </c>
      <c r="I7764" t="s">
        <v>147</v>
      </c>
      <c r="J7764" t="s">
        <v>284</v>
      </c>
      <c r="K7764" t="s">
        <v>67</v>
      </c>
      <c r="L7764" t="s">
        <v>10233</v>
      </c>
      <c r="M7764" s="2">
        <v>42448.295138888891</v>
      </c>
      <c r="N7764" s="1">
        <v>42448</v>
      </c>
      <c r="O7764" t="s">
        <v>131</v>
      </c>
      <c r="P7764" t="s">
        <v>42</v>
      </c>
      <c r="Q7764" t="s">
        <v>70</v>
      </c>
      <c r="R7764">
        <v>19</v>
      </c>
      <c r="S7764" t="s">
        <v>39</v>
      </c>
      <c r="T7764" t="s">
        <v>574</v>
      </c>
      <c r="U7764" s="2">
        <v>8.576388888888889E-2</v>
      </c>
      <c r="V7764">
        <v>123.5</v>
      </c>
      <c r="W7764" s="1">
        <v>0</v>
      </c>
      <c r="X7764" t="s">
        <v>41</v>
      </c>
      <c r="Y7764" t="s">
        <v>42</v>
      </c>
      <c r="Z7764" t="s">
        <v>43</v>
      </c>
      <c r="AA7764">
        <v>31</v>
      </c>
    </row>
    <row r="7765" spans="1:27" x14ac:dyDescent="0.25">
      <c r="A7765">
        <v>2205512</v>
      </c>
      <c r="B7765" t="s">
        <v>106</v>
      </c>
      <c r="C7765" t="s">
        <v>734</v>
      </c>
      <c r="D7765" t="s">
        <v>1739</v>
      </c>
      <c r="E7765" t="s">
        <v>29</v>
      </c>
      <c r="F7765" t="s">
        <v>30</v>
      </c>
      <c r="G7765">
        <v>34</v>
      </c>
      <c r="H7765" t="s">
        <v>75</v>
      </c>
      <c r="I7765" t="s">
        <v>84</v>
      </c>
      <c r="J7765" t="s">
        <v>110</v>
      </c>
      <c r="K7765" t="s">
        <v>34</v>
      </c>
      <c r="L7765" t="s">
        <v>10234</v>
      </c>
      <c r="M7765" s="2">
        <v>42406.62777777778</v>
      </c>
      <c r="N7765" s="1">
        <v>42406</v>
      </c>
      <c r="O7765" t="s">
        <v>131</v>
      </c>
      <c r="P7765" t="s">
        <v>42</v>
      </c>
      <c r="Q7765" t="s">
        <v>38</v>
      </c>
      <c r="R7765">
        <v>6</v>
      </c>
      <c r="S7765" t="s">
        <v>95</v>
      </c>
      <c r="T7765" t="s">
        <v>105</v>
      </c>
      <c r="U7765" s="2">
        <v>8.3333333333333329E-2</v>
      </c>
      <c r="V7765">
        <v>120</v>
      </c>
      <c r="W7765" s="1">
        <v>0</v>
      </c>
      <c r="X7765" t="s">
        <v>41</v>
      </c>
      <c r="Y7765" t="s">
        <v>42</v>
      </c>
      <c r="Z7765" t="s">
        <v>43</v>
      </c>
      <c r="AA7765">
        <v>31</v>
      </c>
    </row>
    <row r="7766" spans="1:27" x14ac:dyDescent="0.25">
      <c r="A7766">
        <v>2205520</v>
      </c>
      <c r="B7766" t="s">
        <v>218</v>
      </c>
      <c r="C7766" t="s">
        <v>288</v>
      </c>
      <c r="D7766" t="s">
        <v>220</v>
      </c>
      <c r="E7766" t="s">
        <v>29</v>
      </c>
      <c r="F7766" t="s">
        <v>47</v>
      </c>
      <c r="G7766">
        <v>41</v>
      </c>
      <c r="H7766" t="s">
        <v>31</v>
      </c>
      <c r="I7766" t="s">
        <v>48</v>
      </c>
      <c r="J7766" t="s">
        <v>222</v>
      </c>
      <c r="K7766" t="s">
        <v>60</v>
      </c>
      <c r="L7766" t="s">
        <v>10235</v>
      </c>
      <c r="M7766" s="2">
        <v>42404.863194444442</v>
      </c>
      <c r="N7766" s="1">
        <v>42404</v>
      </c>
      <c r="O7766" t="s">
        <v>36</v>
      </c>
      <c r="P7766" t="s">
        <v>37</v>
      </c>
      <c r="Q7766" t="s">
        <v>38</v>
      </c>
      <c r="R7766">
        <v>4</v>
      </c>
      <c r="S7766" t="s">
        <v>54</v>
      </c>
      <c r="T7766" t="s">
        <v>10236</v>
      </c>
      <c r="U7766" s="2">
        <v>9.554398148148148E-2</v>
      </c>
      <c r="V7766">
        <v>137.58333333333334</v>
      </c>
      <c r="W7766" s="1">
        <v>0</v>
      </c>
      <c r="X7766" t="s">
        <v>41</v>
      </c>
      <c r="Y7766" t="s">
        <v>42</v>
      </c>
      <c r="Z7766" t="s">
        <v>43</v>
      </c>
      <c r="AA7766">
        <v>31</v>
      </c>
    </row>
    <row r="7767" spans="1:27" x14ac:dyDescent="0.25">
      <c r="A7767">
        <v>2205521</v>
      </c>
      <c r="B7767" t="s">
        <v>218</v>
      </c>
      <c r="C7767" t="s">
        <v>306</v>
      </c>
      <c r="D7767" t="s">
        <v>804</v>
      </c>
      <c r="E7767" t="s">
        <v>29</v>
      </c>
      <c r="F7767" t="s">
        <v>47</v>
      </c>
      <c r="G7767">
        <v>31</v>
      </c>
      <c r="H7767" t="s">
        <v>75</v>
      </c>
      <c r="I7767" t="s">
        <v>147</v>
      </c>
      <c r="J7767" t="s">
        <v>222</v>
      </c>
      <c r="K7767" t="s">
        <v>67</v>
      </c>
      <c r="L7767" t="s">
        <v>10237</v>
      </c>
      <c r="M7767" s="2">
        <v>42458.618055555555</v>
      </c>
      <c r="N7767" s="1">
        <v>42458</v>
      </c>
      <c r="O7767" t="s">
        <v>69</v>
      </c>
      <c r="P7767" t="s">
        <v>37</v>
      </c>
      <c r="Q7767" t="s">
        <v>70</v>
      </c>
      <c r="R7767">
        <v>29</v>
      </c>
      <c r="S7767" t="s">
        <v>95</v>
      </c>
      <c r="T7767" t="s">
        <v>3097</v>
      </c>
      <c r="U7767" s="2">
        <v>8.4884259259259257E-2</v>
      </c>
      <c r="V7767">
        <v>122.23333333333333</v>
      </c>
      <c r="W7767" s="1">
        <v>0</v>
      </c>
      <c r="X7767" t="s">
        <v>41</v>
      </c>
      <c r="Y7767" t="s">
        <v>42</v>
      </c>
      <c r="Z7767" t="s">
        <v>43</v>
      </c>
      <c r="AA7767">
        <v>31</v>
      </c>
    </row>
    <row r="7768" spans="1:27" x14ac:dyDescent="0.25">
      <c r="A7768">
        <v>2205523</v>
      </c>
      <c r="B7768" t="s">
        <v>64</v>
      </c>
      <c r="C7768" t="s">
        <v>617</v>
      </c>
      <c r="D7768" t="s">
        <v>855</v>
      </c>
      <c r="E7768" t="s">
        <v>29</v>
      </c>
      <c r="F7768" t="s">
        <v>100</v>
      </c>
      <c r="G7768">
        <v>43</v>
      </c>
      <c r="H7768" t="s">
        <v>31</v>
      </c>
      <c r="I7768" t="s">
        <v>147</v>
      </c>
      <c r="J7768" t="s">
        <v>66</v>
      </c>
      <c r="K7768" t="s">
        <v>67</v>
      </c>
      <c r="L7768" t="s">
        <v>4463</v>
      </c>
      <c r="M7768" s="2">
        <v>42432.334722222222</v>
      </c>
      <c r="N7768" s="1">
        <v>42432</v>
      </c>
      <c r="O7768" t="s">
        <v>36</v>
      </c>
      <c r="P7768" t="s">
        <v>37</v>
      </c>
      <c r="Q7768" t="s">
        <v>70</v>
      </c>
      <c r="R7768">
        <v>3</v>
      </c>
      <c r="S7768" t="s">
        <v>39</v>
      </c>
      <c r="T7768" t="s">
        <v>1637</v>
      </c>
      <c r="U7768" s="2">
        <v>8.4351851851851858E-2</v>
      </c>
      <c r="V7768">
        <v>121.46666666666667</v>
      </c>
      <c r="W7768" s="1">
        <v>0</v>
      </c>
      <c r="X7768" t="s">
        <v>41</v>
      </c>
      <c r="Y7768" t="s">
        <v>42</v>
      </c>
      <c r="Z7768" t="s">
        <v>43</v>
      </c>
      <c r="AA7768">
        <v>31</v>
      </c>
    </row>
    <row r="7769" spans="1:27" x14ac:dyDescent="0.25">
      <c r="A7769">
        <v>2205568</v>
      </c>
      <c r="B7769" t="s">
        <v>522</v>
      </c>
      <c r="C7769" t="s">
        <v>239</v>
      </c>
      <c r="D7769" t="s">
        <v>523</v>
      </c>
      <c r="E7769" t="s">
        <v>29</v>
      </c>
      <c r="F7769" t="s">
        <v>30</v>
      </c>
      <c r="G7769">
        <v>45</v>
      </c>
      <c r="H7769" t="s">
        <v>31</v>
      </c>
      <c r="I7769" t="s">
        <v>84</v>
      </c>
      <c r="J7769" t="s">
        <v>524</v>
      </c>
      <c r="K7769" t="s">
        <v>34</v>
      </c>
      <c r="L7769" t="s">
        <v>10238</v>
      </c>
      <c r="M7769" s="2">
        <v>42406.731944444444</v>
      </c>
      <c r="N7769" s="1">
        <v>42406</v>
      </c>
      <c r="O7769" t="s">
        <v>131</v>
      </c>
      <c r="P7769" t="s">
        <v>42</v>
      </c>
      <c r="Q7769" t="s">
        <v>38</v>
      </c>
      <c r="R7769">
        <v>6</v>
      </c>
      <c r="S7769" t="s">
        <v>54</v>
      </c>
      <c r="T7769" t="s">
        <v>105</v>
      </c>
      <c r="U7769" s="2">
        <v>8.3333333333333329E-2</v>
      </c>
      <c r="V7769">
        <v>120</v>
      </c>
      <c r="W7769" s="1">
        <v>0</v>
      </c>
      <c r="X7769" t="s">
        <v>41</v>
      </c>
      <c r="Y7769" t="s">
        <v>42</v>
      </c>
      <c r="Z7769" t="s">
        <v>43</v>
      </c>
      <c r="AA7769">
        <v>31</v>
      </c>
    </row>
    <row r="7770" spans="1:27" x14ac:dyDescent="0.25">
      <c r="A7770">
        <v>2216003</v>
      </c>
      <c r="B7770" t="s">
        <v>72</v>
      </c>
      <c r="C7770" t="s">
        <v>288</v>
      </c>
      <c r="D7770" t="s">
        <v>3284</v>
      </c>
      <c r="E7770" t="s">
        <v>29</v>
      </c>
      <c r="F7770" t="s">
        <v>100</v>
      </c>
      <c r="G7770">
        <v>30</v>
      </c>
      <c r="H7770" t="s">
        <v>75</v>
      </c>
      <c r="I7770" t="s">
        <v>32</v>
      </c>
      <c r="J7770" t="s">
        <v>77</v>
      </c>
      <c r="K7770" t="s">
        <v>203</v>
      </c>
      <c r="L7770" t="s">
        <v>10239</v>
      </c>
      <c r="M7770" s="2">
        <v>42383.507638888892</v>
      </c>
      <c r="N7770" s="1">
        <v>42383</v>
      </c>
      <c r="O7770" t="s">
        <v>36</v>
      </c>
      <c r="P7770" t="s">
        <v>37</v>
      </c>
      <c r="Q7770" t="s">
        <v>53</v>
      </c>
      <c r="R7770">
        <v>14</v>
      </c>
      <c r="S7770" t="s">
        <v>95</v>
      </c>
      <c r="T7770" t="s">
        <v>9507</v>
      </c>
      <c r="U7770" s="2">
        <v>8.7199074074074068E-2</v>
      </c>
      <c r="V7770">
        <v>125.56666666666666</v>
      </c>
      <c r="W7770" s="1">
        <v>0</v>
      </c>
      <c r="X7770" t="s">
        <v>41</v>
      </c>
      <c r="Y7770" t="s">
        <v>42</v>
      </c>
      <c r="Z7770" t="s">
        <v>43</v>
      </c>
      <c r="AA7770">
        <v>31</v>
      </c>
    </row>
    <row r="7771" spans="1:27" x14ac:dyDescent="0.25">
      <c r="A7771">
        <v>2216346</v>
      </c>
      <c r="B7771" t="s">
        <v>2133</v>
      </c>
      <c r="C7771" t="s">
        <v>98</v>
      </c>
      <c r="D7771" t="s">
        <v>10240</v>
      </c>
      <c r="E7771" t="s">
        <v>122</v>
      </c>
      <c r="F7771" t="s">
        <v>30</v>
      </c>
      <c r="G7771">
        <v>48</v>
      </c>
      <c r="H7771" t="s">
        <v>31</v>
      </c>
      <c r="I7771" t="s">
        <v>84</v>
      </c>
      <c r="J7771" t="s">
        <v>10241</v>
      </c>
      <c r="K7771" t="s">
        <v>1618</v>
      </c>
      <c r="L7771" t="s">
        <v>10242</v>
      </c>
      <c r="M7771" s="2">
        <v>42413.936805555553</v>
      </c>
      <c r="N7771" s="1">
        <v>42413</v>
      </c>
      <c r="O7771" t="s">
        <v>131</v>
      </c>
      <c r="P7771" t="s">
        <v>42</v>
      </c>
      <c r="Q7771" t="s">
        <v>38</v>
      </c>
      <c r="R7771">
        <v>13</v>
      </c>
      <c r="S7771" t="s">
        <v>54</v>
      </c>
      <c r="T7771" t="s">
        <v>521</v>
      </c>
      <c r="U7771" s="2">
        <v>8.3819444444444446E-2</v>
      </c>
      <c r="V7771">
        <v>120.7</v>
      </c>
      <c r="W7771" s="1">
        <v>0</v>
      </c>
      <c r="X7771" t="s">
        <v>41</v>
      </c>
      <c r="Y7771" t="s">
        <v>42</v>
      </c>
      <c r="Z7771" t="s">
        <v>43</v>
      </c>
      <c r="AA7771">
        <v>31</v>
      </c>
    </row>
    <row r="7772" spans="1:27" x14ac:dyDescent="0.25">
      <c r="A7772">
        <v>2216357</v>
      </c>
      <c r="B7772" t="s">
        <v>455</v>
      </c>
      <c r="C7772" t="s">
        <v>171</v>
      </c>
      <c r="D7772" t="s">
        <v>837</v>
      </c>
      <c r="E7772" t="s">
        <v>29</v>
      </c>
      <c r="F7772" t="s">
        <v>47</v>
      </c>
      <c r="G7772">
        <v>35</v>
      </c>
      <c r="H7772" t="s">
        <v>75</v>
      </c>
      <c r="I7772" t="s">
        <v>84</v>
      </c>
      <c r="J7772" t="s">
        <v>457</v>
      </c>
      <c r="K7772" t="s">
        <v>149</v>
      </c>
      <c r="L7772" t="s">
        <v>10243</v>
      </c>
      <c r="M7772" s="2">
        <v>42446.586805555555</v>
      </c>
      <c r="N7772" s="1">
        <v>42446</v>
      </c>
      <c r="O7772" t="s">
        <v>36</v>
      </c>
      <c r="P7772" t="s">
        <v>37</v>
      </c>
      <c r="Q7772" t="s">
        <v>70</v>
      </c>
      <c r="R7772">
        <v>17</v>
      </c>
      <c r="S7772" t="s">
        <v>95</v>
      </c>
      <c r="T7772" t="s">
        <v>4828</v>
      </c>
      <c r="U7772" s="2">
        <v>9.0104166666666666E-2</v>
      </c>
      <c r="V7772">
        <v>129.75</v>
      </c>
      <c r="W7772" s="1">
        <v>0</v>
      </c>
      <c r="X7772" t="s">
        <v>41</v>
      </c>
      <c r="Y7772" t="s">
        <v>42</v>
      </c>
      <c r="Z7772" t="s">
        <v>43</v>
      </c>
      <c r="AA7772">
        <v>31</v>
      </c>
    </row>
    <row r="7773" spans="1:27" x14ac:dyDescent="0.25">
      <c r="A7773">
        <v>2216415</v>
      </c>
      <c r="B7773" t="s">
        <v>420</v>
      </c>
      <c r="C7773" t="s">
        <v>541</v>
      </c>
      <c r="D7773" t="s">
        <v>1068</v>
      </c>
      <c r="E7773" t="s">
        <v>29</v>
      </c>
      <c r="F7773" t="s">
        <v>162</v>
      </c>
      <c r="G7773">
        <v>32</v>
      </c>
      <c r="H7773" t="s">
        <v>75</v>
      </c>
      <c r="I7773" t="s">
        <v>32</v>
      </c>
      <c r="J7773" t="s">
        <v>422</v>
      </c>
      <c r="K7773" t="s">
        <v>203</v>
      </c>
      <c r="L7773" t="s">
        <v>10244</v>
      </c>
      <c r="M7773" s="2">
        <v>42434.345833333333</v>
      </c>
      <c r="N7773" s="1">
        <v>42434</v>
      </c>
      <c r="O7773" t="s">
        <v>131</v>
      </c>
      <c r="P7773" t="s">
        <v>42</v>
      </c>
      <c r="Q7773" t="s">
        <v>70</v>
      </c>
      <c r="R7773">
        <v>5</v>
      </c>
      <c r="S7773" t="s">
        <v>39</v>
      </c>
      <c r="T7773" t="s">
        <v>571</v>
      </c>
      <c r="U7773" s="2">
        <v>8.4976851851851845E-2</v>
      </c>
      <c r="V7773">
        <v>122.36666666666666</v>
      </c>
      <c r="W7773" s="1">
        <v>0</v>
      </c>
      <c r="X7773" t="s">
        <v>41</v>
      </c>
      <c r="Y7773" t="s">
        <v>42</v>
      </c>
      <c r="Z7773" t="s">
        <v>43</v>
      </c>
      <c r="AA7773">
        <v>31</v>
      </c>
    </row>
    <row r="7774" spans="1:27" x14ac:dyDescent="0.25">
      <c r="A7774">
        <v>2216423</v>
      </c>
      <c r="B7774" t="s">
        <v>498</v>
      </c>
      <c r="C7774" t="s">
        <v>134</v>
      </c>
      <c r="D7774" t="s">
        <v>10245</v>
      </c>
      <c r="E7774" t="s">
        <v>122</v>
      </c>
      <c r="F7774" t="s">
        <v>30</v>
      </c>
      <c r="G7774">
        <v>40</v>
      </c>
      <c r="H7774" t="s">
        <v>31</v>
      </c>
      <c r="I7774" t="s">
        <v>109</v>
      </c>
      <c r="J7774" t="s">
        <v>10246</v>
      </c>
      <c r="K7774" t="s">
        <v>203</v>
      </c>
      <c r="L7774" t="s">
        <v>10247</v>
      </c>
      <c r="M7774" s="2">
        <v>42453.547222222223</v>
      </c>
      <c r="N7774" s="1">
        <v>42453</v>
      </c>
      <c r="O7774" t="s">
        <v>36</v>
      </c>
      <c r="P7774" t="s">
        <v>37</v>
      </c>
      <c r="Q7774" t="s">
        <v>70</v>
      </c>
      <c r="R7774">
        <v>24</v>
      </c>
      <c r="S7774" t="s">
        <v>95</v>
      </c>
      <c r="T7774" t="s">
        <v>640</v>
      </c>
      <c r="U7774" s="2">
        <v>8.5138888888888889E-2</v>
      </c>
      <c r="V7774">
        <v>122.6</v>
      </c>
      <c r="W7774" s="1">
        <v>0</v>
      </c>
      <c r="X7774" t="s">
        <v>41</v>
      </c>
      <c r="Y7774" t="s">
        <v>42</v>
      </c>
      <c r="Z7774" t="s">
        <v>43</v>
      </c>
      <c r="AA7774">
        <v>31</v>
      </c>
    </row>
    <row r="7775" spans="1:27" x14ac:dyDescent="0.25">
      <c r="A7775">
        <v>2216498</v>
      </c>
      <c r="B7775" t="s">
        <v>832</v>
      </c>
      <c r="C7775" t="s">
        <v>329</v>
      </c>
      <c r="D7775" t="s">
        <v>1379</v>
      </c>
      <c r="E7775" t="s">
        <v>29</v>
      </c>
      <c r="F7775" t="s">
        <v>100</v>
      </c>
      <c r="G7775">
        <v>59</v>
      </c>
      <c r="H7775" t="s">
        <v>31</v>
      </c>
      <c r="I7775" t="s">
        <v>393</v>
      </c>
      <c r="J7775" t="s">
        <v>834</v>
      </c>
      <c r="K7775" t="s">
        <v>67</v>
      </c>
      <c r="L7775" t="s">
        <v>10248</v>
      </c>
      <c r="M7775" s="2">
        <v>42454.63958333333</v>
      </c>
      <c r="N7775" s="1">
        <v>42454</v>
      </c>
      <c r="O7775" t="s">
        <v>138</v>
      </c>
      <c r="P7775" t="s">
        <v>37</v>
      </c>
      <c r="Q7775" t="s">
        <v>70</v>
      </c>
      <c r="R7775">
        <v>25</v>
      </c>
      <c r="S7775" t="s">
        <v>95</v>
      </c>
      <c r="T7775" t="s">
        <v>627</v>
      </c>
      <c r="U7775" s="2">
        <v>8.3912037037037035E-2</v>
      </c>
      <c r="V7775">
        <v>120.83333333333333</v>
      </c>
      <c r="W7775" s="1">
        <v>0</v>
      </c>
      <c r="X7775" t="s">
        <v>41</v>
      </c>
      <c r="Y7775" t="s">
        <v>42</v>
      </c>
      <c r="Z7775" t="s">
        <v>43</v>
      </c>
      <c r="AA7775">
        <v>31</v>
      </c>
    </row>
    <row r="7776" spans="1:27" x14ac:dyDescent="0.25">
      <c r="A7776">
        <v>2216512</v>
      </c>
      <c r="B7776" t="s">
        <v>511</v>
      </c>
      <c r="C7776" t="s">
        <v>506</v>
      </c>
      <c r="D7776" t="s">
        <v>591</v>
      </c>
      <c r="E7776" t="s">
        <v>29</v>
      </c>
      <c r="F7776" t="s">
        <v>162</v>
      </c>
      <c r="G7776">
        <v>50</v>
      </c>
      <c r="H7776" t="s">
        <v>31</v>
      </c>
      <c r="I7776" t="s">
        <v>84</v>
      </c>
      <c r="J7776" t="s">
        <v>513</v>
      </c>
      <c r="K7776" t="s">
        <v>203</v>
      </c>
      <c r="L7776" t="s">
        <v>8655</v>
      </c>
      <c r="M7776" s="2">
        <v>42453.661805555559</v>
      </c>
      <c r="N7776" s="1">
        <v>42453</v>
      </c>
      <c r="O7776" t="s">
        <v>36</v>
      </c>
      <c r="P7776" t="s">
        <v>37</v>
      </c>
      <c r="Q7776" t="s">
        <v>70</v>
      </c>
      <c r="R7776">
        <v>24</v>
      </c>
      <c r="S7776" t="s">
        <v>95</v>
      </c>
      <c r="T7776" t="s">
        <v>10249</v>
      </c>
      <c r="U7776" s="2">
        <v>8.9074074074074069E-2</v>
      </c>
      <c r="V7776">
        <v>128.26666666666668</v>
      </c>
      <c r="W7776" s="1">
        <v>0</v>
      </c>
      <c r="X7776" t="s">
        <v>41</v>
      </c>
      <c r="Y7776" t="s">
        <v>42</v>
      </c>
      <c r="Z7776" t="s">
        <v>43</v>
      </c>
      <c r="AA7776">
        <v>31</v>
      </c>
    </row>
    <row r="7777" spans="1:27" x14ac:dyDescent="0.25">
      <c r="A7777">
        <v>2216581</v>
      </c>
      <c r="B7777" t="s">
        <v>323</v>
      </c>
      <c r="C7777" t="s">
        <v>27</v>
      </c>
      <c r="D7777" t="s">
        <v>324</v>
      </c>
      <c r="E7777" t="s">
        <v>29</v>
      </c>
      <c r="F7777" t="s">
        <v>47</v>
      </c>
      <c r="G7777">
        <v>47</v>
      </c>
      <c r="H7777" t="s">
        <v>31</v>
      </c>
      <c r="I7777" t="s">
        <v>147</v>
      </c>
      <c r="J7777" t="s">
        <v>325</v>
      </c>
      <c r="K7777" t="s">
        <v>78</v>
      </c>
      <c r="L7777" t="s">
        <v>10250</v>
      </c>
      <c r="M7777" s="2">
        <v>42450.105555555558</v>
      </c>
      <c r="N7777" s="1">
        <v>42450</v>
      </c>
      <c r="O7777" t="s">
        <v>52</v>
      </c>
      <c r="P7777" t="s">
        <v>37</v>
      </c>
      <c r="Q7777" t="s">
        <v>70</v>
      </c>
      <c r="R7777">
        <v>21</v>
      </c>
      <c r="S7777" t="s">
        <v>39</v>
      </c>
      <c r="T7777" t="s">
        <v>10251</v>
      </c>
      <c r="U7777" s="2">
        <v>0.12322916666666667</v>
      </c>
      <c r="V7777">
        <v>177.45</v>
      </c>
      <c r="W7777" s="1">
        <v>0</v>
      </c>
      <c r="X7777" t="s">
        <v>41</v>
      </c>
      <c r="Y7777" t="s">
        <v>42</v>
      </c>
      <c r="Z7777" t="s">
        <v>43</v>
      </c>
      <c r="AA7777">
        <v>31</v>
      </c>
    </row>
    <row r="7778" spans="1:27" x14ac:dyDescent="0.25">
      <c r="A7778">
        <v>2239503</v>
      </c>
      <c r="B7778" t="s">
        <v>318</v>
      </c>
      <c r="C7778" t="s">
        <v>27</v>
      </c>
      <c r="D7778" t="s">
        <v>319</v>
      </c>
      <c r="E7778" t="s">
        <v>29</v>
      </c>
      <c r="F7778" t="s">
        <v>162</v>
      </c>
      <c r="G7778">
        <v>38</v>
      </c>
      <c r="H7778" t="s">
        <v>31</v>
      </c>
      <c r="I7778" t="s">
        <v>84</v>
      </c>
      <c r="J7778" t="s">
        <v>320</v>
      </c>
      <c r="K7778" t="s">
        <v>78</v>
      </c>
      <c r="L7778" t="s">
        <v>10252</v>
      </c>
      <c r="M7778" s="2">
        <v>42403.688888888886</v>
      </c>
      <c r="N7778" s="1">
        <v>42403</v>
      </c>
      <c r="O7778" t="s">
        <v>62</v>
      </c>
      <c r="P7778" t="s">
        <v>37</v>
      </c>
      <c r="Q7778" t="s">
        <v>38</v>
      </c>
      <c r="R7778">
        <v>3</v>
      </c>
      <c r="S7778" t="s">
        <v>95</v>
      </c>
      <c r="T7778" t="s">
        <v>2526</v>
      </c>
      <c r="U7778" s="2">
        <v>8.6770833333333339E-2</v>
      </c>
      <c r="V7778">
        <v>124.95</v>
      </c>
      <c r="W7778" s="1">
        <v>0</v>
      </c>
      <c r="X7778" t="s">
        <v>41</v>
      </c>
      <c r="Y7778" t="s">
        <v>42</v>
      </c>
      <c r="Z7778" t="s">
        <v>43</v>
      </c>
      <c r="AA7778">
        <v>31</v>
      </c>
    </row>
    <row r="7779" spans="1:27" x14ac:dyDescent="0.25">
      <c r="A7779">
        <v>2239638</v>
      </c>
      <c r="B7779" t="s">
        <v>194</v>
      </c>
      <c r="C7779" t="s">
        <v>98</v>
      </c>
      <c r="D7779" t="s">
        <v>1252</v>
      </c>
      <c r="E7779" t="s">
        <v>29</v>
      </c>
      <c r="F7779" t="s">
        <v>221</v>
      </c>
      <c r="G7779">
        <v>40</v>
      </c>
      <c r="H7779" t="s">
        <v>31</v>
      </c>
      <c r="I7779" t="s">
        <v>155</v>
      </c>
      <c r="J7779" t="s">
        <v>196</v>
      </c>
      <c r="K7779" t="s">
        <v>203</v>
      </c>
      <c r="L7779" t="s">
        <v>10253</v>
      </c>
      <c r="M7779" s="2">
        <v>42385.395833333336</v>
      </c>
      <c r="N7779" s="1">
        <v>42385</v>
      </c>
      <c r="O7779" t="s">
        <v>131</v>
      </c>
      <c r="P7779" t="s">
        <v>42</v>
      </c>
      <c r="Q7779" t="s">
        <v>53</v>
      </c>
      <c r="R7779">
        <v>16</v>
      </c>
      <c r="S7779" t="s">
        <v>39</v>
      </c>
      <c r="T7779" t="s">
        <v>515</v>
      </c>
      <c r="U7779" s="2">
        <v>8.3425925925925931E-2</v>
      </c>
      <c r="V7779">
        <v>120.13333333333334</v>
      </c>
      <c r="W7779" s="1">
        <v>0</v>
      </c>
      <c r="X7779" t="s">
        <v>41</v>
      </c>
      <c r="Y7779" t="s">
        <v>42</v>
      </c>
      <c r="Z7779" t="s">
        <v>43</v>
      </c>
      <c r="AA7779">
        <v>31</v>
      </c>
    </row>
    <row r="7780" spans="1:27" x14ac:dyDescent="0.25">
      <c r="A7780">
        <v>2239795</v>
      </c>
      <c r="B7780" t="s">
        <v>431</v>
      </c>
      <c r="C7780" t="s">
        <v>437</v>
      </c>
      <c r="D7780" t="s">
        <v>884</v>
      </c>
      <c r="E7780" t="s">
        <v>29</v>
      </c>
      <c r="F7780" t="s">
        <v>47</v>
      </c>
      <c r="G7780">
        <v>28</v>
      </c>
      <c r="H7780" t="s">
        <v>75</v>
      </c>
      <c r="I7780" t="s">
        <v>48</v>
      </c>
      <c r="J7780" t="s">
        <v>433</v>
      </c>
      <c r="K7780" t="s">
        <v>93</v>
      </c>
      <c r="L7780" t="s">
        <v>10254</v>
      </c>
      <c r="M7780" s="2">
        <v>42435.487500000003</v>
      </c>
      <c r="N7780" s="1">
        <v>42435</v>
      </c>
      <c r="O7780" t="s">
        <v>41</v>
      </c>
      <c r="P7780" t="s">
        <v>42</v>
      </c>
      <c r="Q7780" t="s">
        <v>70</v>
      </c>
      <c r="R7780">
        <v>6</v>
      </c>
      <c r="S7780" t="s">
        <v>39</v>
      </c>
      <c r="T7780" t="s">
        <v>515</v>
      </c>
      <c r="U7780" s="2">
        <v>8.3425925925925931E-2</v>
      </c>
      <c r="V7780">
        <v>120.13333333333334</v>
      </c>
      <c r="W7780" s="1">
        <v>0</v>
      </c>
      <c r="X7780" t="s">
        <v>41</v>
      </c>
      <c r="Y7780" t="s">
        <v>42</v>
      </c>
      <c r="Z7780" t="s">
        <v>43</v>
      </c>
      <c r="AA7780">
        <v>31</v>
      </c>
    </row>
    <row r="7781" spans="1:27" x14ac:dyDescent="0.25">
      <c r="A7781">
        <v>2239815</v>
      </c>
      <c r="B7781" t="s">
        <v>431</v>
      </c>
      <c r="C7781" t="s">
        <v>680</v>
      </c>
      <c r="D7781" t="s">
        <v>953</v>
      </c>
      <c r="E7781" t="s">
        <v>29</v>
      </c>
      <c r="F7781" t="s">
        <v>47</v>
      </c>
      <c r="G7781">
        <v>30</v>
      </c>
      <c r="H7781" t="s">
        <v>75</v>
      </c>
      <c r="I7781" t="s">
        <v>102</v>
      </c>
      <c r="J7781" t="s">
        <v>433</v>
      </c>
      <c r="K7781" t="s">
        <v>78</v>
      </c>
      <c r="L7781" t="s">
        <v>10255</v>
      </c>
      <c r="M7781" s="2">
        <v>42436.363888888889</v>
      </c>
      <c r="N7781" s="1">
        <v>42436</v>
      </c>
      <c r="O7781" t="s">
        <v>52</v>
      </c>
      <c r="P7781" t="s">
        <v>37</v>
      </c>
      <c r="Q7781" t="s">
        <v>70</v>
      </c>
      <c r="R7781">
        <v>7</v>
      </c>
      <c r="S7781" t="s">
        <v>39</v>
      </c>
      <c r="T7781" t="s">
        <v>1048</v>
      </c>
      <c r="U7781" s="2">
        <v>8.6493055555555559E-2</v>
      </c>
      <c r="V7781">
        <v>124.55</v>
      </c>
      <c r="W7781" s="1">
        <v>0</v>
      </c>
      <c r="X7781" t="s">
        <v>41</v>
      </c>
      <c r="Y7781" t="s">
        <v>42</v>
      </c>
      <c r="Z7781" t="s">
        <v>43</v>
      </c>
      <c r="AA7781">
        <v>31</v>
      </c>
    </row>
    <row r="7782" spans="1:27" x14ac:dyDescent="0.25">
      <c r="A7782">
        <v>2255459</v>
      </c>
      <c r="B7782" t="s">
        <v>159</v>
      </c>
      <c r="C7782" t="s">
        <v>617</v>
      </c>
      <c r="D7782" t="s">
        <v>1727</v>
      </c>
      <c r="E7782" t="s">
        <v>29</v>
      </c>
      <c r="F7782" t="s">
        <v>47</v>
      </c>
      <c r="G7782">
        <v>22</v>
      </c>
      <c r="H7782" t="s">
        <v>75</v>
      </c>
      <c r="I7782" t="s">
        <v>76</v>
      </c>
      <c r="J7782" t="s">
        <v>163</v>
      </c>
      <c r="K7782" t="s">
        <v>78</v>
      </c>
      <c r="L7782" t="s">
        <v>10256</v>
      </c>
      <c r="M7782" s="2">
        <v>42458.182638888888</v>
      </c>
      <c r="N7782" s="1">
        <v>42458</v>
      </c>
      <c r="O7782" t="s">
        <v>69</v>
      </c>
      <c r="P7782" t="s">
        <v>37</v>
      </c>
      <c r="Q7782" t="s">
        <v>70</v>
      </c>
      <c r="R7782">
        <v>29</v>
      </c>
      <c r="S7782" t="s">
        <v>39</v>
      </c>
      <c r="T7782" t="s">
        <v>4559</v>
      </c>
      <c r="U7782" s="2">
        <v>8.8819444444444451E-2</v>
      </c>
      <c r="V7782">
        <v>127.9</v>
      </c>
      <c r="W7782" s="1">
        <v>0</v>
      </c>
      <c r="X7782" t="s">
        <v>41</v>
      </c>
      <c r="Y7782" t="s">
        <v>42</v>
      </c>
      <c r="Z7782" t="s">
        <v>43</v>
      </c>
      <c r="AA7782">
        <v>31</v>
      </c>
    </row>
    <row r="7783" spans="1:27" x14ac:dyDescent="0.25">
      <c r="A7783">
        <v>2255463</v>
      </c>
      <c r="B7783" t="s">
        <v>230</v>
      </c>
      <c r="C7783" t="s">
        <v>506</v>
      </c>
      <c r="D7783" t="s">
        <v>1450</v>
      </c>
      <c r="E7783" t="s">
        <v>29</v>
      </c>
      <c r="F7783" t="s">
        <v>47</v>
      </c>
      <c r="G7783">
        <v>43</v>
      </c>
      <c r="H7783" t="s">
        <v>31</v>
      </c>
      <c r="I7783" t="s">
        <v>48</v>
      </c>
      <c r="J7783" t="s">
        <v>234</v>
      </c>
      <c r="K7783" t="s">
        <v>50</v>
      </c>
      <c r="L7783" t="s">
        <v>10257</v>
      </c>
      <c r="M7783" s="2">
        <v>42460.636805555558</v>
      </c>
      <c r="N7783" s="1">
        <v>42460</v>
      </c>
      <c r="O7783" t="s">
        <v>36</v>
      </c>
      <c r="P7783" t="s">
        <v>37</v>
      </c>
      <c r="Q7783" t="s">
        <v>70</v>
      </c>
      <c r="R7783">
        <v>31</v>
      </c>
      <c r="S7783" t="s">
        <v>95</v>
      </c>
      <c r="T7783" t="s">
        <v>372</v>
      </c>
      <c r="U7783" s="2">
        <v>8.3958333333333329E-2</v>
      </c>
      <c r="V7783">
        <v>120.9</v>
      </c>
      <c r="W7783" s="1">
        <v>0</v>
      </c>
      <c r="X7783" t="s">
        <v>41</v>
      </c>
      <c r="Y7783" t="s">
        <v>42</v>
      </c>
      <c r="Z7783" t="s">
        <v>43</v>
      </c>
      <c r="AA7783">
        <v>31</v>
      </c>
    </row>
    <row r="7784" spans="1:27" x14ac:dyDescent="0.25">
      <c r="A7784">
        <v>2255518</v>
      </c>
      <c r="B7784" t="s">
        <v>261</v>
      </c>
      <c r="C7784" t="s">
        <v>200</v>
      </c>
      <c r="D7784" t="s">
        <v>800</v>
      </c>
      <c r="E7784" t="s">
        <v>29</v>
      </c>
      <c r="F7784" t="s">
        <v>47</v>
      </c>
      <c r="G7784">
        <v>56</v>
      </c>
      <c r="H7784" t="s">
        <v>31</v>
      </c>
      <c r="I7784" t="s">
        <v>48</v>
      </c>
      <c r="J7784" t="s">
        <v>263</v>
      </c>
      <c r="K7784" t="s">
        <v>78</v>
      </c>
      <c r="L7784" t="s">
        <v>10258</v>
      </c>
      <c r="M7784" s="2">
        <v>42372.706944444442</v>
      </c>
      <c r="N7784" s="1">
        <v>42372</v>
      </c>
      <c r="O7784" t="s">
        <v>41</v>
      </c>
      <c r="P7784" t="s">
        <v>42</v>
      </c>
      <c r="Q7784" t="s">
        <v>53</v>
      </c>
      <c r="R7784">
        <v>3</v>
      </c>
      <c r="S7784" t="s">
        <v>95</v>
      </c>
      <c r="T7784" t="s">
        <v>105</v>
      </c>
      <c r="U7784" s="2">
        <v>8.3333333333333329E-2</v>
      </c>
      <c r="V7784">
        <v>120</v>
      </c>
      <c r="W7784" s="1">
        <v>0</v>
      </c>
      <c r="X7784" t="s">
        <v>41</v>
      </c>
      <c r="Y7784" t="s">
        <v>42</v>
      </c>
      <c r="Z7784" t="s">
        <v>43</v>
      </c>
      <c r="AA7784">
        <v>31</v>
      </c>
    </row>
    <row r="7785" spans="1:27" x14ac:dyDescent="0.25">
      <c r="A7785">
        <v>2255559</v>
      </c>
      <c r="B7785" t="s">
        <v>323</v>
      </c>
      <c r="C7785" t="s">
        <v>98</v>
      </c>
      <c r="D7785" t="s">
        <v>798</v>
      </c>
      <c r="E7785" t="s">
        <v>29</v>
      </c>
      <c r="F7785" t="s">
        <v>221</v>
      </c>
      <c r="G7785">
        <v>27</v>
      </c>
      <c r="H7785" t="s">
        <v>75</v>
      </c>
      <c r="I7785" t="s">
        <v>76</v>
      </c>
      <c r="J7785" t="s">
        <v>325</v>
      </c>
      <c r="K7785" t="s">
        <v>295</v>
      </c>
      <c r="L7785" t="s">
        <v>10259</v>
      </c>
      <c r="M7785" s="2">
        <v>42459.872916666667</v>
      </c>
      <c r="N7785" s="1">
        <v>42459</v>
      </c>
      <c r="O7785" t="s">
        <v>62</v>
      </c>
      <c r="P7785" t="s">
        <v>37</v>
      </c>
      <c r="Q7785" t="s">
        <v>70</v>
      </c>
      <c r="R7785">
        <v>30</v>
      </c>
      <c r="S7785" t="s">
        <v>54</v>
      </c>
      <c r="T7785" t="s">
        <v>1356</v>
      </c>
      <c r="U7785" s="2">
        <v>8.3773148148148152E-2</v>
      </c>
      <c r="V7785">
        <v>120.63333333333334</v>
      </c>
      <c r="W7785" s="1">
        <v>0</v>
      </c>
      <c r="X7785" t="s">
        <v>41</v>
      </c>
      <c r="Y7785" t="s">
        <v>42</v>
      </c>
      <c r="Z7785" t="s">
        <v>43</v>
      </c>
      <c r="AA7785">
        <v>31</v>
      </c>
    </row>
    <row r="7786" spans="1:27" x14ac:dyDescent="0.25">
      <c r="A7786">
        <v>2259822</v>
      </c>
      <c r="B7786" t="s">
        <v>44</v>
      </c>
      <c r="C7786" t="s">
        <v>127</v>
      </c>
      <c r="D7786" t="s">
        <v>552</v>
      </c>
      <c r="E7786" t="s">
        <v>29</v>
      </c>
      <c r="F7786" t="s">
        <v>47</v>
      </c>
      <c r="G7786">
        <v>21</v>
      </c>
      <c r="H7786" t="s">
        <v>75</v>
      </c>
      <c r="I7786" t="s">
        <v>32</v>
      </c>
      <c r="J7786" t="s">
        <v>49</v>
      </c>
      <c r="K7786" t="s">
        <v>93</v>
      </c>
      <c r="L7786" t="s">
        <v>10260</v>
      </c>
      <c r="M7786" s="2">
        <v>42453.59652777778</v>
      </c>
      <c r="N7786" s="1">
        <v>42453</v>
      </c>
      <c r="O7786" t="s">
        <v>36</v>
      </c>
      <c r="P7786" t="s">
        <v>37</v>
      </c>
      <c r="Q7786" t="s">
        <v>70</v>
      </c>
      <c r="R7786">
        <v>24</v>
      </c>
      <c r="S7786" t="s">
        <v>95</v>
      </c>
      <c r="T7786" t="s">
        <v>143</v>
      </c>
      <c r="U7786" s="2">
        <v>8.4432870370370366E-2</v>
      </c>
      <c r="V7786">
        <v>121.58333333333333</v>
      </c>
      <c r="W7786" s="1">
        <v>0</v>
      </c>
      <c r="X7786" t="s">
        <v>41</v>
      </c>
      <c r="Y7786" t="s">
        <v>42</v>
      </c>
      <c r="Z7786" t="s">
        <v>43</v>
      </c>
      <c r="AA7786">
        <v>31</v>
      </c>
    </row>
    <row r="7787" spans="1:27" x14ac:dyDescent="0.25">
      <c r="A7787">
        <v>2259942</v>
      </c>
      <c r="B7787" t="s">
        <v>44</v>
      </c>
      <c r="C7787" t="s">
        <v>177</v>
      </c>
      <c r="D7787" t="s">
        <v>1614</v>
      </c>
      <c r="E7787" t="s">
        <v>29</v>
      </c>
      <c r="F7787" t="s">
        <v>47</v>
      </c>
      <c r="G7787">
        <v>26</v>
      </c>
      <c r="H7787" t="s">
        <v>75</v>
      </c>
      <c r="I7787" t="s">
        <v>76</v>
      </c>
      <c r="J7787" t="s">
        <v>49</v>
      </c>
      <c r="K7787" t="s">
        <v>149</v>
      </c>
      <c r="L7787" t="s">
        <v>10261</v>
      </c>
      <c r="M7787" s="2">
        <v>42430.67083333333</v>
      </c>
      <c r="N7787" s="1">
        <v>42430</v>
      </c>
      <c r="O7787" t="s">
        <v>69</v>
      </c>
      <c r="P7787" t="s">
        <v>37</v>
      </c>
      <c r="Q7787" t="s">
        <v>70</v>
      </c>
      <c r="R7787">
        <v>1</v>
      </c>
      <c r="S7787" t="s">
        <v>95</v>
      </c>
      <c r="T7787" t="s">
        <v>10262</v>
      </c>
      <c r="U7787" s="2">
        <v>8.5960648148148147E-2</v>
      </c>
      <c r="V7787">
        <v>123.78333333333333</v>
      </c>
      <c r="W7787" s="1">
        <v>0</v>
      </c>
      <c r="X7787" t="s">
        <v>41</v>
      </c>
      <c r="Y7787" t="s">
        <v>42</v>
      </c>
      <c r="Z7787" t="s">
        <v>43</v>
      </c>
      <c r="AA7787">
        <v>31</v>
      </c>
    </row>
    <row r="7788" spans="1:27" x14ac:dyDescent="0.25">
      <c r="A7788">
        <v>2259956</v>
      </c>
      <c r="B7788" t="s">
        <v>255</v>
      </c>
      <c r="C7788" t="s">
        <v>166</v>
      </c>
      <c r="D7788" t="s">
        <v>712</v>
      </c>
      <c r="E7788" t="s">
        <v>29</v>
      </c>
      <c r="F7788" t="s">
        <v>47</v>
      </c>
      <c r="G7788">
        <v>39</v>
      </c>
      <c r="H7788" t="s">
        <v>31</v>
      </c>
      <c r="I7788" t="s">
        <v>48</v>
      </c>
      <c r="J7788" t="s">
        <v>258</v>
      </c>
      <c r="K7788" t="s">
        <v>67</v>
      </c>
      <c r="L7788" t="s">
        <v>10263</v>
      </c>
      <c r="M7788" s="2">
        <v>42459.785416666666</v>
      </c>
      <c r="N7788" s="1">
        <v>42459</v>
      </c>
      <c r="O7788" t="s">
        <v>62</v>
      </c>
      <c r="P7788" t="s">
        <v>37</v>
      </c>
      <c r="Q7788" t="s">
        <v>70</v>
      </c>
      <c r="R7788">
        <v>30</v>
      </c>
      <c r="S7788" t="s">
        <v>54</v>
      </c>
      <c r="T7788" t="s">
        <v>10249</v>
      </c>
      <c r="U7788" s="2">
        <v>8.9074074074074069E-2</v>
      </c>
      <c r="V7788">
        <v>128.26666666666668</v>
      </c>
      <c r="W7788" s="1">
        <v>0</v>
      </c>
      <c r="X7788" t="s">
        <v>41</v>
      </c>
      <c r="Y7788" t="s">
        <v>42</v>
      </c>
      <c r="Z7788" t="s">
        <v>43</v>
      </c>
      <c r="AA7788">
        <v>31</v>
      </c>
    </row>
    <row r="7789" spans="1:27" x14ac:dyDescent="0.25">
      <c r="A7789">
        <v>2274999</v>
      </c>
      <c r="B7789" t="s">
        <v>188</v>
      </c>
      <c r="C7789" t="s">
        <v>506</v>
      </c>
      <c r="D7789" t="s">
        <v>2496</v>
      </c>
      <c r="E7789" t="s">
        <v>29</v>
      </c>
      <c r="F7789" t="s">
        <v>100</v>
      </c>
      <c r="G7789">
        <v>33</v>
      </c>
      <c r="H7789" t="s">
        <v>75</v>
      </c>
      <c r="I7789" t="s">
        <v>48</v>
      </c>
      <c r="J7789" t="s">
        <v>191</v>
      </c>
      <c r="K7789" t="s">
        <v>67</v>
      </c>
      <c r="L7789" t="s">
        <v>10264</v>
      </c>
      <c r="M7789" s="2">
        <v>42459.571527777778</v>
      </c>
      <c r="N7789" s="1">
        <v>42459</v>
      </c>
      <c r="O7789" t="s">
        <v>62</v>
      </c>
      <c r="P7789" t="s">
        <v>37</v>
      </c>
      <c r="Q7789" t="s">
        <v>70</v>
      </c>
      <c r="R7789">
        <v>30</v>
      </c>
      <c r="S7789" t="s">
        <v>95</v>
      </c>
      <c r="T7789" t="s">
        <v>472</v>
      </c>
      <c r="U7789" s="2">
        <v>8.4166666666666667E-2</v>
      </c>
      <c r="V7789">
        <v>121.2</v>
      </c>
      <c r="W7789" s="1">
        <v>0</v>
      </c>
      <c r="X7789" t="s">
        <v>41</v>
      </c>
      <c r="Y7789" t="s">
        <v>42</v>
      </c>
      <c r="Z7789" t="s">
        <v>43</v>
      </c>
      <c r="AA7789">
        <v>31</v>
      </c>
    </row>
    <row r="7790" spans="1:27" x14ac:dyDescent="0.25">
      <c r="A7790">
        <v>2275001</v>
      </c>
      <c r="B7790" t="s">
        <v>511</v>
      </c>
      <c r="C7790" t="s">
        <v>541</v>
      </c>
      <c r="D7790" t="s">
        <v>591</v>
      </c>
      <c r="E7790" t="s">
        <v>29</v>
      </c>
      <c r="F7790" t="s">
        <v>47</v>
      </c>
      <c r="G7790">
        <v>43</v>
      </c>
      <c r="H7790" t="s">
        <v>31</v>
      </c>
      <c r="I7790" t="s">
        <v>155</v>
      </c>
      <c r="J7790" t="s">
        <v>513</v>
      </c>
      <c r="K7790" t="s">
        <v>78</v>
      </c>
      <c r="L7790" t="s">
        <v>4439</v>
      </c>
      <c r="M7790" s="2">
        <v>42432.638888888891</v>
      </c>
      <c r="N7790" s="1">
        <v>42432</v>
      </c>
      <c r="O7790" t="s">
        <v>36</v>
      </c>
      <c r="P7790" t="s">
        <v>37</v>
      </c>
      <c r="Q7790" t="s">
        <v>70</v>
      </c>
      <c r="R7790">
        <v>3</v>
      </c>
      <c r="S7790" t="s">
        <v>95</v>
      </c>
      <c r="T7790" t="s">
        <v>960</v>
      </c>
      <c r="U7790" s="2">
        <v>8.4965277777777778E-2</v>
      </c>
      <c r="V7790">
        <v>122.35</v>
      </c>
      <c r="W7790" s="1">
        <v>0</v>
      </c>
      <c r="X7790" t="s">
        <v>41</v>
      </c>
      <c r="Y7790" t="s">
        <v>42</v>
      </c>
      <c r="Z7790" t="s">
        <v>43</v>
      </c>
      <c r="AA7790">
        <v>31</v>
      </c>
    </row>
    <row r="7791" spans="1:27" x14ac:dyDescent="0.25">
      <c r="A7791">
        <v>2275017</v>
      </c>
      <c r="B7791" t="s">
        <v>106</v>
      </c>
      <c r="C7791" t="s">
        <v>734</v>
      </c>
      <c r="D7791" t="s">
        <v>108</v>
      </c>
      <c r="E7791" t="s">
        <v>29</v>
      </c>
      <c r="F7791" t="s">
        <v>100</v>
      </c>
      <c r="G7791">
        <v>34</v>
      </c>
      <c r="H7791" t="s">
        <v>75</v>
      </c>
      <c r="I7791" t="s">
        <v>48</v>
      </c>
      <c r="J7791" t="s">
        <v>110</v>
      </c>
      <c r="K7791" t="s">
        <v>86</v>
      </c>
      <c r="L7791" t="s">
        <v>10265</v>
      </c>
      <c r="M7791" s="2">
        <v>42413.574999999997</v>
      </c>
      <c r="N7791" s="1">
        <v>42413</v>
      </c>
      <c r="O7791" t="s">
        <v>131</v>
      </c>
      <c r="P7791" t="s">
        <v>42</v>
      </c>
      <c r="Q7791" t="s">
        <v>38</v>
      </c>
      <c r="R7791">
        <v>13</v>
      </c>
      <c r="S7791" t="s">
        <v>95</v>
      </c>
      <c r="T7791" t="s">
        <v>391</v>
      </c>
      <c r="U7791" s="2">
        <v>8.3657407407407403E-2</v>
      </c>
      <c r="V7791">
        <v>120.46666666666667</v>
      </c>
      <c r="W7791" s="1">
        <v>0</v>
      </c>
      <c r="X7791" t="s">
        <v>41</v>
      </c>
      <c r="Y7791" t="s">
        <v>42</v>
      </c>
      <c r="Z7791" t="s">
        <v>43</v>
      </c>
      <c r="AA7791">
        <v>31</v>
      </c>
    </row>
    <row r="7792" spans="1:27" x14ac:dyDescent="0.25">
      <c r="A7792">
        <v>2275027</v>
      </c>
      <c r="B7792" t="s">
        <v>261</v>
      </c>
      <c r="C7792" t="s">
        <v>288</v>
      </c>
      <c r="D7792" t="s">
        <v>262</v>
      </c>
      <c r="E7792" t="s">
        <v>29</v>
      </c>
      <c r="F7792" t="s">
        <v>47</v>
      </c>
      <c r="G7792">
        <v>58</v>
      </c>
      <c r="H7792" t="s">
        <v>31</v>
      </c>
      <c r="I7792" t="s">
        <v>48</v>
      </c>
      <c r="J7792" t="s">
        <v>263</v>
      </c>
      <c r="K7792" t="s">
        <v>78</v>
      </c>
      <c r="L7792" t="s">
        <v>10266</v>
      </c>
      <c r="M7792" s="2">
        <v>42392.543749999997</v>
      </c>
      <c r="N7792" s="1">
        <v>42392</v>
      </c>
      <c r="O7792" t="s">
        <v>131</v>
      </c>
      <c r="P7792" t="s">
        <v>42</v>
      </c>
      <c r="Q7792" t="s">
        <v>53</v>
      </c>
      <c r="R7792">
        <v>23</v>
      </c>
      <c r="S7792" t="s">
        <v>95</v>
      </c>
      <c r="T7792" t="s">
        <v>7891</v>
      </c>
      <c r="U7792" s="2">
        <v>9.0173611111111107E-2</v>
      </c>
      <c r="V7792">
        <v>129.85</v>
      </c>
      <c r="W7792" s="1">
        <v>0</v>
      </c>
      <c r="X7792" t="s">
        <v>41</v>
      </c>
      <c r="Y7792" t="s">
        <v>42</v>
      </c>
      <c r="Z7792" t="s">
        <v>43</v>
      </c>
      <c r="AA7792">
        <v>31</v>
      </c>
    </row>
    <row r="7793" spans="1:27" x14ac:dyDescent="0.25">
      <c r="A7793">
        <v>2285528</v>
      </c>
      <c r="B7793" t="s">
        <v>230</v>
      </c>
      <c r="C7793" t="s">
        <v>82</v>
      </c>
      <c r="D7793" t="s">
        <v>1079</v>
      </c>
      <c r="E7793" t="s">
        <v>29</v>
      </c>
      <c r="F7793" t="s">
        <v>162</v>
      </c>
      <c r="G7793">
        <v>26</v>
      </c>
      <c r="H7793" t="s">
        <v>75</v>
      </c>
      <c r="I7793" t="s">
        <v>84</v>
      </c>
      <c r="J7793" t="s">
        <v>234</v>
      </c>
      <c r="K7793" t="s">
        <v>67</v>
      </c>
      <c r="L7793" t="s">
        <v>10267</v>
      </c>
      <c r="M7793" s="2">
        <v>42444.513888888891</v>
      </c>
      <c r="N7793" s="1">
        <v>42444</v>
      </c>
      <c r="O7793" t="s">
        <v>69</v>
      </c>
      <c r="P7793" t="s">
        <v>37</v>
      </c>
      <c r="Q7793" t="s">
        <v>70</v>
      </c>
      <c r="R7793">
        <v>15</v>
      </c>
      <c r="S7793" t="s">
        <v>95</v>
      </c>
      <c r="T7793" t="s">
        <v>10268</v>
      </c>
      <c r="U7793" s="2">
        <v>0.1207175925925926</v>
      </c>
      <c r="V7793">
        <v>173.83333333333334</v>
      </c>
      <c r="W7793" s="1">
        <v>0</v>
      </c>
      <c r="X7793" t="s">
        <v>41</v>
      </c>
      <c r="Y7793" t="s">
        <v>42</v>
      </c>
      <c r="Z7793" t="s">
        <v>43</v>
      </c>
      <c r="AA7793">
        <v>31</v>
      </c>
    </row>
    <row r="7794" spans="1:27" x14ac:dyDescent="0.25">
      <c r="A7794">
        <v>2285609</v>
      </c>
      <c r="B7794" t="s">
        <v>455</v>
      </c>
      <c r="C7794" t="s">
        <v>293</v>
      </c>
      <c r="D7794" t="s">
        <v>919</v>
      </c>
      <c r="E7794" t="s">
        <v>29</v>
      </c>
      <c r="F7794" t="s">
        <v>221</v>
      </c>
      <c r="G7794">
        <v>28</v>
      </c>
      <c r="H7794" t="s">
        <v>75</v>
      </c>
      <c r="I7794" t="s">
        <v>102</v>
      </c>
      <c r="J7794" t="s">
        <v>457</v>
      </c>
      <c r="K7794" t="s">
        <v>235</v>
      </c>
      <c r="L7794" t="s">
        <v>10269</v>
      </c>
      <c r="M7794" s="2">
        <v>42436.989583333336</v>
      </c>
      <c r="N7794" s="1">
        <v>42436</v>
      </c>
      <c r="O7794" t="s">
        <v>52</v>
      </c>
      <c r="P7794" t="s">
        <v>37</v>
      </c>
      <c r="Q7794" t="s">
        <v>70</v>
      </c>
      <c r="R7794">
        <v>7</v>
      </c>
      <c r="S7794" t="s">
        <v>54</v>
      </c>
      <c r="T7794" t="s">
        <v>10270</v>
      </c>
      <c r="U7794" s="2">
        <v>0.14576388888888889</v>
      </c>
      <c r="V7794">
        <v>209.9</v>
      </c>
      <c r="W7794" s="1">
        <v>0</v>
      </c>
      <c r="X7794" t="s">
        <v>41</v>
      </c>
      <c r="Y7794" t="s">
        <v>42</v>
      </c>
      <c r="Z7794" t="s">
        <v>43</v>
      </c>
      <c r="AA7794">
        <v>31</v>
      </c>
    </row>
    <row r="7795" spans="1:27" x14ac:dyDescent="0.25">
      <c r="A7795">
        <v>2285664</v>
      </c>
      <c r="B7795" t="s">
        <v>505</v>
      </c>
      <c r="C7795" t="s">
        <v>82</v>
      </c>
      <c r="D7795" t="s">
        <v>1567</v>
      </c>
      <c r="E7795" t="s">
        <v>29</v>
      </c>
      <c r="F7795" t="s">
        <v>221</v>
      </c>
      <c r="G7795">
        <v>28</v>
      </c>
      <c r="H7795" t="s">
        <v>75</v>
      </c>
      <c r="I7795" t="s">
        <v>76</v>
      </c>
      <c r="J7795" t="s">
        <v>508</v>
      </c>
      <c r="K7795" t="s">
        <v>67</v>
      </c>
      <c r="L7795" t="s">
        <v>10271</v>
      </c>
      <c r="M7795" s="2">
        <v>42455.501388888886</v>
      </c>
      <c r="N7795" s="1">
        <v>42455</v>
      </c>
      <c r="O7795" t="s">
        <v>131</v>
      </c>
      <c r="P7795" t="s">
        <v>42</v>
      </c>
      <c r="Q7795" t="s">
        <v>70</v>
      </c>
      <c r="R7795">
        <v>26</v>
      </c>
      <c r="S7795" t="s">
        <v>95</v>
      </c>
      <c r="T7795" t="s">
        <v>10272</v>
      </c>
      <c r="U7795" s="2">
        <v>0.12944444444444445</v>
      </c>
      <c r="V7795">
        <v>186.4</v>
      </c>
      <c r="W7795" s="1">
        <v>0</v>
      </c>
      <c r="X7795" t="s">
        <v>41</v>
      </c>
      <c r="Y7795" t="s">
        <v>42</v>
      </c>
      <c r="Z7795" t="s">
        <v>43</v>
      </c>
      <c r="AA7795">
        <v>31</v>
      </c>
    </row>
    <row r="7796" spans="1:27" x14ac:dyDescent="0.25">
      <c r="A7796">
        <v>2285675</v>
      </c>
      <c r="B7796" t="s">
        <v>176</v>
      </c>
      <c r="C7796" t="s">
        <v>298</v>
      </c>
      <c r="D7796" t="s">
        <v>731</v>
      </c>
      <c r="E7796" t="s">
        <v>29</v>
      </c>
      <c r="F7796" t="s">
        <v>162</v>
      </c>
      <c r="G7796">
        <v>33</v>
      </c>
      <c r="H7796" t="s">
        <v>75</v>
      </c>
      <c r="I7796" t="s">
        <v>48</v>
      </c>
      <c r="J7796" t="s">
        <v>179</v>
      </c>
      <c r="K7796" t="s">
        <v>67</v>
      </c>
      <c r="L7796" t="s">
        <v>7559</v>
      </c>
      <c r="M7796" s="2">
        <v>42454.578472222223</v>
      </c>
      <c r="N7796" s="1">
        <v>42454</v>
      </c>
      <c r="O7796" t="s">
        <v>138</v>
      </c>
      <c r="P7796" t="s">
        <v>37</v>
      </c>
      <c r="Q7796" t="s">
        <v>70</v>
      </c>
      <c r="R7796">
        <v>25</v>
      </c>
      <c r="S7796" t="s">
        <v>95</v>
      </c>
      <c r="T7796" t="s">
        <v>673</v>
      </c>
      <c r="U7796" s="2">
        <v>8.3703703703703697E-2</v>
      </c>
      <c r="V7796">
        <v>120.53333333333333</v>
      </c>
      <c r="W7796" s="1">
        <v>0</v>
      </c>
      <c r="X7796" t="s">
        <v>41</v>
      </c>
      <c r="Y7796" t="s">
        <v>42</v>
      </c>
      <c r="Z7796" t="s">
        <v>43</v>
      </c>
      <c r="AA7796">
        <v>31</v>
      </c>
    </row>
    <row r="7797" spans="1:27" x14ac:dyDescent="0.25">
      <c r="A7797">
        <v>2285716</v>
      </c>
      <c r="B7797" t="s">
        <v>176</v>
      </c>
      <c r="C7797" t="s">
        <v>153</v>
      </c>
      <c r="D7797" t="s">
        <v>1807</v>
      </c>
      <c r="E7797" t="s">
        <v>29</v>
      </c>
      <c r="F7797" t="s">
        <v>100</v>
      </c>
      <c r="G7797">
        <v>27</v>
      </c>
      <c r="H7797" t="s">
        <v>75</v>
      </c>
      <c r="I7797" t="s">
        <v>48</v>
      </c>
      <c r="J7797" t="s">
        <v>179</v>
      </c>
      <c r="K7797" t="s">
        <v>34</v>
      </c>
      <c r="L7797" t="s">
        <v>10273</v>
      </c>
      <c r="M7797" s="2">
        <v>42458.824305555558</v>
      </c>
      <c r="N7797" s="1">
        <v>42458</v>
      </c>
      <c r="O7797" t="s">
        <v>69</v>
      </c>
      <c r="P7797" t="s">
        <v>37</v>
      </c>
      <c r="Q7797" t="s">
        <v>70</v>
      </c>
      <c r="R7797">
        <v>29</v>
      </c>
      <c r="S7797" t="s">
        <v>54</v>
      </c>
      <c r="T7797" t="s">
        <v>1715</v>
      </c>
      <c r="U7797" s="2">
        <v>8.3634259259259255E-2</v>
      </c>
      <c r="V7797">
        <v>120.43333333333334</v>
      </c>
      <c r="W7797" s="1">
        <v>0</v>
      </c>
      <c r="X7797" t="s">
        <v>41</v>
      </c>
      <c r="Y7797" t="s">
        <v>42</v>
      </c>
      <c r="Z7797" t="s">
        <v>43</v>
      </c>
      <c r="AA7797">
        <v>31</v>
      </c>
    </row>
    <row r="7798" spans="1:27" x14ac:dyDescent="0.25">
      <c r="A7798">
        <v>2285769</v>
      </c>
      <c r="B7798" t="s">
        <v>26</v>
      </c>
      <c r="C7798" t="s">
        <v>166</v>
      </c>
      <c r="D7798" t="s">
        <v>1480</v>
      </c>
      <c r="E7798" t="s">
        <v>29</v>
      </c>
      <c r="F7798" t="s">
        <v>47</v>
      </c>
      <c r="G7798">
        <v>37</v>
      </c>
      <c r="H7798" t="s">
        <v>31</v>
      </c>
      <c r="I7798" t="s">
        <v>48</v>
      </c>
      <c r="J7798" t="s">
        <v>33</v>
      </c>
      <c r="K7798" t="s">
        <v>235</v>
      </c>
      <c r="L7798" t="s">
        <v>10274</v>
      </c>
      <c r="M7798" s="2">
        <v>42434.371527777781</v>
      </c>
      <c r="N7798" s="1">
        <v>42434</v>
      </c>
      <c r="O7798" t="s">
        <v>131</v>
      </c>
      <c r="P7798" t="s">
        <v>42</v>
      </c>
      <c r="Q7798" t="s">
        <v>70</v>
      </c>
      <c r="R7798">
        <v>5</v>
      </c>
      <c r="S7798" t="s">
        <v>39</v>
      </c>
      <c r="T7798" t="s">
        <v>2149</v>
      </c>
      <c r="U7798" s="2">
        <v>8.475694444444444E-2</v>
      </c>
      <c r="V7798">
        <v>122.05</v>
      </c>
      <c r="W7798" s="1">
        <v>0</v>
      </c>
      <c r="X7798" t="s">
        <v>41</v>
      </c>
      <c r="Y7798" t="s">
        <v>42</v>
      </c>
      <c r="Z7798" t="s">
        <v>43</v>
      </c>
      <c r="AA7798">
        <v>31</v>
      </c>
    </row>
    <row r="7799" spans="1:27" x14ac:dyDescent="0.25">
      <c r="A7799">
        <v>2285790</v>
      </c>
      <c r="B7799" t="s">
        <v>318</v>
      </c>
      <c r="C7799" t="s">
        <v>45</v>
      </c>
      <c r="D7799" t="s">
        <v>370</v>
      </c>
      <c r="E7799" t="s">
        <v>29</v>
      </c>
      <c r="F7799" t="s">
        <v>162</v>
      </c>
      <c r="G7799">
        <v>46</v>
      </c>
      <c r="H7799" t="s">
        <v>31</v>
      </c>
      <c r="I7799" t="s">
        <v>76</v>
      </c>
      <c r="J7799" t="s">
        <v>320</v>
      </c>
      <c r="K7799" t="s">
        <v>60</v>
      </c>
      <c r="L7799" t="s">
        <v>10275</v>
      </c>
      <c r="M7799" s="2">
        <v>42446.841666666667</v>
      </c>
      <c r="N7799" s="1">
        <v>42446</v>
      </c>
      <c r="O7799" t="s">
        <v>36</v>
      </c>
      <c r="P7799" t="s">
        <v>37</v>
      </c>
      <c r="Q7799" t="s">
        <v>70</v>
      </c>
      <c r="R7799">
        <v>17</v>
      </c>
      <c r="S7799" t="s">
        <v>54</v>
      </c>
      <c r="T7799" t="s">
        <v>10276</v>
      </c>
      <c r="U7799" s="2">
        <v>0.12677083333333333</v>
      </c>
      <c r="V7799">
        <v>182.55</v>
      </c>
      <c r="W7799" s="1">
        <v>0</v>
      </c>
      <c r="X7799" t="s">
        <v>41</v>
      </c>
      <c r="Y7799" t="s">
        <v>42</v>
      </c>
      <c r="Z7799" t="s">
        <v>43</v>
      </c>
      <c r="AA7799">
        <v>31</v>
      </c>
    </row>
    <row r="7800" spans="1:27" x14ac:dyDescent="0.25">
      <c r="A7800">
        <v>2285914</v>
      </c>
      <c r="B7800" t="s">
        <v>431</v>
      </c>
      <c r="C7800" t="s">
        <v>680</v>
      </c>
      <c r="D7800" t="s">
        <v>2250</v>
      </c>
      <c r="E7800" t="s">
        <v>29</v>
      </c>
      <c r="F7800" t="s">
        <v>47</v>
      </c>
      <c r="G7800">
        <v>40</v>
      </c>
      <c r="H7800" t="s">
        <v>31</v>
      </c>
      <c r="I7800" t="s">
        <v>155</v>
      </c>
      <c r="J7800" t="s">
        <v>433</v>
      </c>
      <c r="K7800" t="s">
        <v>67</v>
      </c>
      <c r="L7800" t="s">
        <v>10277</v>
      </c>
      <c r="M7800" s="2">
        <v>42459.640277777777</v>
      </c>
      <c r="N7800" s="1">
        <v>42459</v>
      </c>
      <c r="O7800" t="s">
        <v>62</v>
      </c>
      <c r="P7800" t="s">
        <v>37</v>
      </c>
      <c r="Q7800" t="s">
        <v>70</v>
      </c>
      <c r="R7800">
        <v>30</v>
      </c>
      <c r="S7800" t="s">
        <v>95</v>
      </c>
      <c r="T7800" t="s">
        <v>4816</v>
      </c>
      <c r="U7800" s="2">
        <v>9.706018518518518E-2</v>
      </c>
      <c r="V7800">
        <v>139.76666666666668</v>
      </c>
      <c r="W7800" s="1">
        <v>0</v>
      </c>
      <c r="X7800" t="s">
        <v>41</v>
      </c>
      <c r="Y7800" t="s">
        <v>42</v>
      </c>
      <c r="Z7800" t="s">
        <v>43</v>
      </c>
      <c r="AA7800">
        <v>31</v>
      </c>
    </row>
    <row r="7801" spans="1:27" x14ac:dyDescent="0.25">
      <c r="A7801">
        <v>2285918</v>
      </c>
      <c r="B7801" t="s">
        <v>199</v>
      </c>
      <c r="C7801" t="s">
        <v>293</v>
      </c>
      <c r="D7801" t="s">
        <v>604</v>
      </c>
      <c r="E7801" t="s">
        <v>29</v>
      </c>
      <c r="F7801" t="s">
        <v>47</v>
      </c>
      <c r="G7801">
        <v>29</v>
      </c>
      <c r="H7801" t="s">
        <v>75</v>
      </c>
      <c r="I7801" t="s">
        <v>109</v>
      </c>
      <c r="J7801" t="s">
        <v>202</v>
      </c>
      <c r="K7801" t="s">
        <v>149</v>
      </c>
      <c r="L7801" t="s">
        <v>10278</v>
      </c>
      <c r="M7801" s="2">
        <v>42375.543749999997</v>
      </c>
      <c r="N7801" s="1">
        <v>42375</v>
      </c>
      <c r="O7801" t="s">
        <v>62</v>
      </c>
      <c r="P7801" t="s">
        <v>37</v>
      </c>
      <c r="Q7801" t="s">
        <v>53</v>
      </c>
      <c r="R7801">
        <v>6</v>
      </c>
      <c r="S7801" t="s">
        <v>95</v>
      </c>
      <c r="T7801" t="s">
        <v>1586</v>
      </c>
      <c r="U7801" s="2">
        <v>8.4178240740740734E-2</v>
      </c>
      <c r="V7801">
        <v>121.21666666666667</v>
      </c>
      <c r="W7801" s="1">
        <v>0</v>
      </c>
      <c r="X7801" t="s">
        <v>41</v>
      </c>
      <c r="Y7801" t="s">
        <v>42</v>
      </c>
      <c r="Z7801" t="s">
        <v>43</v>
      </c>
      <c r="AA7801">
        <v>31</v>
      </c>
    </row>
    <row r="7802" spans="1:27" x14ac:dyDescent="0.25">
      <c r="A7802">
        <v>2285956</v>
      </c>
      <c r="B7802" t="s">
        <v>318</v>
      </c>
      <c r="C7802" t="s">
        <v>437</v>
      </c>
      <c r="D7802" t="s">
        <v>370</v>
      </c>
      <c r="E7802" t="s">
        <v>29</v>
      </c>
      <c r="F7802" t="s">
        <v>47</v>
      </c>
      <c r="G7802">
        <v>40</v>
      </c>
      <c r="H7802" t="s">
        <v>31</v>
      </c>
      <c r="I7802" t="s">
        <v>155</v>
      </c>
      <c r="J7802" t="s">
        <v>320</v>
      </c>
      <c r="K7802" t="s">
        <v>78</v>
      </c>
      <c r="L7802" t="s">
        <v>10279</v>
      </c>
      <c r="M7802" s="2">
        <v>42436.549305555556</v>
      </c>
      <c r="N7802" s="1">
        <v>42436</v>
      </c>
      <c r="O7802" t="s">
        <v>52</v>
      </c>
      <c r="P7802" t="s">
        <v>37</v>
      </c>
      <c r="Q7802" t="s">
        <v>70</v>
      </c>
      <c r="R7802">
        <v>7</v>
      </c>
      <c r="S7802" t="s">
        <v>95</v>
      </c>
      <c r="T7802" t="s">
        <v>4216</v>
      </c>
      <c r="U7802" s="2">
        <v>8.8124999999999995E-2</v>
      </c>
      <c r="V7802">
        <v>126.9</v>
      </c>
      <c r="W7802" s="1">
        <v>0</v>
      </c>
      <c r="X7802" t="s">
        <v>41</v>
      </c>
      <c r="Y7802" t="s">
        <v>42</v>
      </c>
      <c r="Z7802" t="s">
        <v>43</v>
      </c>
      <c r="AA7802">
        <v>31</v>
      </c>
    </row>
    <row r="7803" spans="1:27" x14ac:dyDescent="0.25">
      <c r="A7803">
        <v>2285984</v>
      </c>
      <c r="B7803" t="s">
        <v>26</v>
      </c>
      <c r="C7803" t="s">
        <v>517</v>
      </c>
      <c r="D7803" t="s">
        <v>940</v>
      </c>
      <c r="E7803" t="s">
        <v>29</v>
      </c>
      <c r="F7803" t="s">
        <v>30</v>
      </c>
      <c r="G7803">
        <v>42</v>
      </c>
      <c r="H7803" t="s">
        <v>31</v>
      </c>
      <c r="I7803" t="s">
        <v>147</v>
      </c>
      <c r="J7803" t="s">
        <v>33</v>
      </c>
      <c r="K7803" t="s">
        <v>93</v>
      </c>
      <c r="L7803" t="s">
        <v>10280</v>
      </c>
      <c r="M7803" s="2">
        <v>42384.507638888892</v>
      </c>
      <c r="N7803" s="1">
        <v>42384</v>
      </c>
      <c r="O7803" t="s">
        <v>138</v>
      </c>
      <c r="P7803" t="s">
        <v>37</v>
      </c>
      <c r="Q7803" t="s">
        <v>53</v>
      </c>
      <c r="R7803">
        <v>15</v>
      </c>
      <c r="S7803" t="s">
        <v>95</v>
      </c>
      <c r="T7803" t="s">
        <v>1327</v>
      </c>
      <c r="U7803" s="2">
        <v>8.369212962962963E-2</v>
      </c>
      <c r="V7803">
        <v>120.51666666666667</v>
      </c>
      <c r="W7803" s="1">
        <v>0</v>
      </c>
      <c r="X7803" t="s">
        <v>41</v>
      </c>
      <c r="Y7803" t="s">
        <v>42</v>
      </c>
      <c r="Z7803" t="s">
        <v>43</v>
      </c>
      <c r="AA7803">
        <v>31</v>
      </c>
    </row>
    <row r="7804" spans="1:27" x14ac:dyDescent="0.25">
      <c r="A7804">
        <v>2286975</v>
      </c>
      <c r="B7804" t="s">
        <v>56</v>
      </c>
      <c r="C7804" t="s">
        <v>219</v>
      </c>
      <c r="D7804" t="s">
        <v>58</v>
      </c>
      <c r="E7804" t="s">
        <v>29</v>
      </c>
      <c r="F7804" t="s">
        <v>221</v>
      </c>
      <c r="G7804">
        <v>43</v>
      </c>
      <c r="H7804" t="s">
        <v>31</v>
      </c>
      <c r="I7804" t="s">
        <v>48</v>
      </c>
      <c r="J7804" t="s">
        <v>59</v>
      </c>
      <c r="K7804" t="s">
        <v>60</v>
      </c>
      <c r="L7804" t="s">
        <v>10281</v>
      </c>
      <c r="M7804" s="2">
        <v>42444.369444444441</v>
      </c>
      <c r="N7804" s="1">
        <v>42444</v>
      </c>
      <c r="O7804" t="s">
        <v>69</v>
      </c>
      <c r="P7804" t="s">
        <v>37</v>
      </c>
      <c r="Q7804" t="s">
        <v>70</v>
      </c>
      <c r="R7804">
        <v>15</v>
      </c>
      <c r="S7804" t="s">
        <v>39</v>
      </c>
      <c r="T7804" t="s">
        <v>105</v>
      </c>
      <c r="U7804" s="2">
        <v>8.3333333333333329E-2</v>
      </c>
      <c r="V7804">
        <v>120</v>
      </c>
      <c r="W7804" s="1">
        <v>0</v>
      </c>
      <c r="X7804" t="s">
        <v>41</v>
      </c>
      <c r="Y7804" t="s">
        <v>42</v>
      </c>
      <c r="Z7804" t="s">
        <v>43</v>
      </c>
      <c r="AA7804">
        <v>31</v>
      </c>
    </row>
    <row r="7805" spans="1:27" x14ac:dyDescent="0.25">
      <c r="A7805">
        <v>2287006</v>
      </c>
      <c r="B7805" t="s">
        <v>323</v>
      </c>
      <c r="C7805" t="s">
        <v>272</v>
      </c>
      <c r="D7805" t="s">
        <v>324</v>
      </c>
      <c r="E7805" t="s">
        <v>29</v>
      </c>
      <c r="F7805" t="s">
        <v>47</v>
      </c>
      <c r="G7805">
        <v>33</v>
      </c>
      <c r="H7805" t="s">
        <v>75</v>
      </c>
      <c r="I7805" t="s">
        <v>48</v>
      </c>
      <c r="J7805" t="s">
        <v>325</v>
      </c>
      <c r="K7805" t="s">
        <v>235</v>
      </c>
      <c r="L7805" t="s">
        <v>10282</v>
      </c>
      <c r="M7805" s="2">
        <v>42458.696527777778</v>
      </c>
      <c r="N7805" s="1">
        <v>42458</v>
      </c>
      <c r="O7805" t="s">
        <v>69</v>
      </c>
      <c r="P7805" t="s">
        <v>37</v>
      </c>
      <c r="Q7805" t="s">
        <v>70</v>
      </c>
      <c r="R7805">
        <v>29</v>
      </c>
      <c r="S7805" t="s">
        <v>95</v>
      </c>
      <c r="T7805" t="s">
        <v>675</v>
      </c>
      <c r="U7805" s="2">
        <v>8.4201388888888895E-2</v>
      </c>
      <c r="V7805">
        <v>121.25</v>
      </c>
      <c r="W7805" s="1">
        <v>0</v>
      </c>
      <c r="X7805" t="s">
        <v>41</v>
      </c>
      <c r="Y7805" t="s">
        <v>42</v>
      </c>
      <c r="Z7805" t="s">
        <v>43</v>
      </c>
      <c r="AA7805">
        <v>31</v>
      </c>
    </row>
    <row r="7806" spans="1:27" x14ac:dyDescent="0.25">
      <c r="A7806">
        <v>2287109</v>
      </c>
      <c r="B7806" t="s">
        <v>323</v>
      </c>
      <c r="C7806" t="s">
        <v>405</v>
      </c>
      <c r="D7806" t="s">
        <v>933</v>
      </c>
      <c r="E7806" t="s">
        <v>29</v>
      </c>
      <c r="F7806" t="s">
        <v>47</v>
      </c>
      <c r="G7806">
        <v>27</v>
      </c>
      <c r="H7806" t="s">
        <v>75</v>
      </c>
      <c r="I7806" t="s">
        <v>84</v>
      </c>
      <c r="J7806" t="s">
        <v>325</v>
      </c>
      <c r="K7806" t="s">
        <v>149</v>
      </c>
      <c r="L7806" t="s">
        <v>10283</v>
      </c>
      <c r="M7806" s="2">
        <v>42429.074999999997</v>
      </c>
      <c r="N7806" s="1">
        <v>42429</v>
      </c>
      <c r="O7806" t="s">
        <v>52</v>
      </c>
      <c r="P7806" t="s">
        <v>37</v>
      </c>
      <c r="Q7806" t="s">
        <v>38</v>
      </c>
      <c r="R7806">
        <v>29</v>
      </c>
      <c r="S7806" t="s">
        <v>39</v>
      </c>
      <c r="T7806" t="s">
        <v>504</v>
      </c>
      <c r="U7806" s="2">
        <v>8.3379629629629623E-2</v>
      </c>
      <c r="V7806">
        <v>120.06666666666666</v>
      </c>
      <c r="W7806" s="1">
        <v>0</v>
      </c>
      <c r="X7806" t="s">
        <v>41</v>
      </c>
      <c r="Y7806" t="s">
        <v>42</v>
      </c>
      <c r="Z7806" t="s">
        <v>43</v>
      </c>
      <c r="AA7806">
        <v>31</v>
      </c>
    </row>
    <row r="7807" spans="1:27" x14ac:dyDescent="0.25">
      <c r="A7807">
        <v>2287122</v>
      </c>
      <c r="B7807" t="s">
        <v>740</v>
      </c>
      <c r="C7807" t="s">
        <v>506</v>
      </c>
      <c r="D7807" t="s">
        <v>2370</v>
      </c>
      <c r="E7807" t="s">
        <v>29</v>
      </c>
      <c r="F7807" t="s">
        <v>30</v>
      </c>
      <c r="G7807">
        <v>29</v>
      </c>
      <c r="H7807" t="s">
        <v>75</v>
      </c>
      <c r="I7807" t="s">
        <v>84</v>
      </c>
      <c r="J7807" t="s">
        <v>742</v>
      </c>
      <c r="K7807" t="s">
        <v>203</v>
      </c>
      <c r="L7807" t="s">
        <v>10284</v>
      </c>
      <c r="M7807" s="2">
        <v>42434.723611111112</v>
      </c>
      <c r="N7807" s="1">
        <v>42434</v>
      </c>
      <c r="O7807" t="s">
        <v>131</v>
      </c>
      <c r="P7807" t="s">
        <v>42</v>
      </c>
      <c r="Q7807" t="s">
        <v>70</v>
      </c>
      <c r="R7807">
        <v>5</v>
      </c>
      <c r="S7807" t="s">
        <v>54</v>
      </c>
      <c r="T7807" t="s">
        <v>5920</v>
      </c>
      <c r="U7807" s="2">
        <v>0.10541666666666667</v>
      </c>
      <c r="V7807">
        <v>151.80000000000001</v>
      </c>
      <c r="W7807" s="1">
        <v>0</v>
      </c>
      <c r="X7807" t="s">
        <v>41</v>
      </c>
      <c r="Y7807" t="s">
        <v>42</v>
      </c>
      <c r="Z7807" t="s">
        <v>43</v>
      </c>
      <c r="AA7807">
        <v>31</v>
      </c>
    </row>
    <row r="7808" spans="1:27" x14ac:dyDescent="0.25">
      <c r="A7808">
        <v>2287279</v>
      </c>
      <c r="B7808" t="s">
        <v>578</v>
      </c>
      <c r="C7808" t="s">
        <v>98</v>
      </c>
      <c r="D7808" t="s">
        <v>580</v>
      </c>
      <c r="E7808" t="s">
        <v>29</v>
      </c>
      <c r="F7808" t="s">
        <v>100</v>
      </c>
      <c r="G7808">
        <v>27</v>
      </c>
      <c r="H7808" t="s">
        <v>75</v>
      </c>
      <c r="I7808" t="s">
        <v>48</v>
      </c>
      <c r="J7808" t="s">
        <v>581</v>
      </c>
      <c r="K7808" t="s">
        <v>93</v>
      </c>
      <c r="L7808" t="s">
        <v>10285</v>
      </c>
      <c r="M7808" s="2">
        <v>42402.947916666664</v>
      </c>
      <c r="N7808" s="1">
        <v>42402</v>
      </c>
      <c r="O7808" t="s">
        <v>69</v>
      </c>
      <c r="P7808" t="s">
        <v>37</v>
      </c>
      <c r="Q7808" t="s">
        <v>38</v>
      </c>
      <c r="R7808">
        <v>2</v>
      </c>
      <c r="S7808" t="s">
        <v>54</v>
      </c>
      <c r="T7808" t="s">
        <v>3207</v>
      </c>
      <c r="U7808" s="2">
        <v>0.10118055555555555</v>
      </c>
      <c r="V7808">
        <v>145.69999999999999</v>
      </c>
      <c r="W7808" s="1">
        <v>0</v>
      </c>
      <c r="X7808" t="s">
        <v>41</v>
      </c>
      <c r="Y7808" t="s">
        <v>42</v>
      </c>
      <c r="Z7808" t="s">
        <v>43</v>
      </c>
      <c r="AA7808">
        <v>31</v>
      </c>
    </row>
    <row r="7809" spans="1:27" x14ac:dyDescent="0.25">
      <c r="A7809">
        <v>2287393</v>
      </c>
      <c r="B7809" t="s">
        <v>261</v>
      </c>
      <c r="C7809" t="s">
        <v>474</v>
      </c>
      <c r="D7809" t="s">
        <v>262</v>
      </c>
      <c r="E7809" t="s">
        <v>29</v>
      </c>
      <c r="F7809" t="s">
        <v>47</v>
      </c>
      <c r="G7809">
        <v>40</v>
      </c>
      <c r="H7809" t="s">
        <v>31</v>
      </c>
      <c r="I7809" t="s">
        <v>102</v>
      </c>
      <c r="J7809" t="s">
        <v>263</v>
      </c>
      <c r="K7809" t="s">
        <v>67</v>
      </c>
      <c r="L7809" t="s">
        <v>10286</v>
      </c>
      <c r="M7809" s="2">
        <v>42458.960416666669</v>
      </c>
      <c r="N7809" s="1">
        <v>42458</v>
      </c>
      <c r="O7809" t="s">
        <v>69</v>
      </c>
      <c r="P7809" t="s">
        <v>37</v>
      </c>
      <c r="Q7809" t="s">
        <v>70</v>
      </c>
      <c r="R7809">
        <v>29</v>
      </c>
      <c r="S7809" t="s">
        <v>54</v>
      </c>
      <c r="T7809" t="s">
        <v>1356</v>
      </c>
      <c r="U7809" s="2">
        <v>8.3773148148148152E-2</v>
      </c>
      <c r="V7809">
        <v>120.63333333333334</v>
      </c>
      <c r="W7809" s="1">
        <v>0</v>
      </c>
      <c r="X7809" t="s">
        <v>41</v>
      </c>
      <c r="Y7809" t="s">
        <v>42</v>
      </c>
      <c r="Z7809" t="s">
        <v>43</v>
      </c>
      <c r="AA7809">
        <v>31</v>
      </c>
    </row>
    <row r="7810" spans="1:27" x14ac:dyDescent="0.25">
      <c r="A7810">
        <v>2287441</v>
      </c>
      <c r="B7810" t="s">
        <v>250</v>
      </c>
      <c r="C7810" t="s">
        <v>207</v>
      </c>
      <c r="D7810" t="s">
        <v>251</v>
      </c>
      <c r="E7810" t="s">
        <v>29</v>
      </c>
      <c r="F7810" t="s">
        <v>47</v>
      </c>
      <c r="G7810">
        <v>24</v>
      </c>
      <c r="H7810" t="s">
        <v>75</v>
      </c>
      <c r="I7810" t="s">
        <v>102</v>
      </c>
      <c r="J7810" t="s">
        <v>252</v>
      </c>
      <c r="K7810" t="s">
        <v>78</v>
      </c>
      <c r="L7810" t="s">
        <v>10287</v>
      </c>
      <c r="M7810" s="2">
        <v>42447.583333333336</v>
      </c>
      <c r="N7810" s="1">
        <v>42447</v>
      </c>
      <c r="O7810" t="s">
        <v>138</v>
      </c>
      <c r="P7810" t="s">
        <v>37</v>
      </c>
      <c r="Q7810" t="s">
        <v>70</v>
      </c>
      <c r="R7810">
        <v>18</v>
      </c>
      <c r="S7810" t="s">
        <v>95</v>
      </c>
      <c r="T7810" t="s">
        <v>249</v>
      </c>
      <c r="U7810" s="2">
        <v>8.4791666666666668E-2</v>
      </c>
      <c r="V7810">
        <v>122.1</v>
      </c>
      <c r="W7810" s="1">
        <v>0</v>
      </c>
      <c r="X7810" t="s">
        <v>41</v>
      </c>
      <c r="Y7810" t="s">
        <v>42</v>
      </c>
      <c r="Z7810" t="s">
        <v>43</v>
      </c>
      <c r="AA7810">
        <v>31</v>
      </c>
    </row>
    <row r="7811" spans="1:27" x14ac:dyDescent="0.25">
      <c r="A7811">
        <v>2287452</v>
      </c>
      <c r="B7811" t="s">
        <v>212</v>
      </c>
      <c r="C7811" t="s">
        <v>405</v>
      </c>
      <c r="D7811" t="s">
        <v>874</v>
      </c>
      <c r="E7811" t="s">
        <v>29</v>
      </c>
      <c r="F7811" t="s">
        <v>47</v>
      </c>
      <c r="G7811">
        <v>45</v>
      </c>
      <c r="H7811" t="s">
        <v>31</v>
      </c>
      <c r="I7811" t="s">
        <v>48</v>
      </c>
      <c r="J7811" t="s">
        <v>215</v>
      </c>
      <c r="K7811" t="s">
        <v>50</v>
      </c>
      <c r="L7811" t="s">
        <v>10288</v>
      </c>
      <c r="M7811" s="2">
        <v>42454.356944444444</v>
      </c>
      <c r="N7811" s="1">
        <v>42454</v>
      </c>
      <c r="O7811" t="s">
        <v>138</v>
      </c>
      <c r="P7811" t="s">
        <v>37</v>
      </c>
      <c r="Q7811" t="s">
        <v>70</v>
      </c>
      <c r="R7811">
        <v>25</v>
      </c>
      <c r="S7811" t="s">
        <v>39</v>
      </c>
      <c r="T7811" t="s">
        <v>825</v>
      </c>
      <c r="U7811" s="2">
        <v>8.3750000000000005E-2</v>
      </c>
      <c r="V7811">
        <v>120.6</v>
      </c>
      <c r="W7811" s="1">
        <v>0</v>
      </c>
      <c r="X7811" t="s">
        <v>41</v>
      </c>
      <c r="Y7811" t="s">
        <v>42</v>
      </c>
      <c r="Z7811" t="s">
        <v>43</v>
      </c>
      <c r="AA7811">
        <v>31</v>
      </c>
    </row>
    <row r="7812" spans="1:27" x14ac:dyDescent="0.25">
      <c r="A7812">
        <v>2287495</v>
      </c>
      <c r="B7812" t="s">
        <v>409</v>
      </c>
      <c r="C7812" t="s">
        <v>410</v>
      </c>
      <c r="D7812" t="s">
        <v>10289</v>
      </c>
      <c r="E7812" t="s">
        <v>122</v>
      </c>
      <c r="F7812" t="s">
        <v>162</v>
      </c>
      <c r="G7812">
        <v>15</v>
      </c>
      <c r="H7812" t="s">
        <v>101</v>
      </c>
      <c r="I7812" t="s">
        <v>48</v>
      </c>
      <c r="J7812" t="s">
        <v>10290</v>
      </c>
      <c r="K7812" t="s">
        <v>78</v>
      </c>
      <c r="L7812" t="s">
        <v>10291</v>
      </c>
      <c r="M7812" s="2">
        <v>42452.668055555558</v>
      </c>
      <c r="N7812" s="1">
        <v>42452</v>
      </c>
      <c r="O7812" t="s">
        <v>62</v>
      </c>
      <c r="P7812" t="s">
        <v>37</v>
      </c>
      <c r="Q7812" t="s">
        <v>70</v>
      </c>
      <c r="R7812">
        <v>23</v>
      </c>
      <c r="S7812" t="s">
        <v>95</v>
      </c>
      <c r="T7812" t="s">
        <v>482</v>
      </c>
      <c r="U7812" s="2">
        <v>8.3506944444444439E-2</v>
      </c>
      <c r="V7812">
        <v>120.25</v>
      </c>
      <c r="W7812" s="1">
        <v>0</v>
      </c>
      <c r="X7812" t="s">
        <v>41</v>
      </c>
      <c r="Y7812" t="s">
        <v>42</v>
      </c>
      <c r="Z7812" t="s">
        <v>43</v>
      </c>
      <c r="AA7812">
        <v>31</v>
      </c>
    </row>
    <row r="7813" spans="1:27" x14ac:dyDescent="0.25">
      <c r="A7813">
        <v>2287668</v>
      </c>
      <c r="B7813" t="s">
        <v>170</v>
      </c>
      <c r="C7813" t="s">
        <v>474</v>
      </c>
      <c r="D7813" t="s">
        <v>2425</v>
      </c>
      <c r="E7813" t="s">
        <v>29</v>
      </c>
      <c r="F7813" t="s">
        <v>47</v>
      </c>
      <c r="G7813">
        <v>33</v>
      </c>
      <c r="H7813" t="s">
        <v>75</v>
      </c>
      <c r="I7813" t="s">
        <v>102</v>
      </c>
      <c r="J7813" t="s">
        <v>173</v>
      </c>
      <c r="K7813" t="s">
        <v>235</v>
      </c>
      <c r="L7813" t="s">
        <v>10292</v>
      </c>
      <c r="M7813" s="2">
        <v>42408.757638888892</v>
      </c>
      <c r="N7813" s="1">
        <v>42408</v>
      </c>
      <c r="O7813" t="s">
        <v>52</v>
      </c>
      <c r="P7813" t="s">
        <v>37</v>
      </c>
      <c r="Q7813" t="s">
        <v>38</v>
      </c>
      <c r="R7813">
        <v>8</v>
      </c>
      <c r="S7813" t="s">
        <v>54</v>
      </c>
      <c r="T7813" t="s">
        <v>10293</v>
      </c>
      <c r="U7813" s="2">
        <v>0.10142361111111112</v>
      </c>
      <c r="V7813">
        <v>146.05000000000001</v>
      </c>
      <c r="W7813" s="1">
        <v>0</v>
      </c>
      <c r="X7813" t="s">
        <v>41</v>
      </c>
      <c r="Y7813" t="s">
        <v>42</v>
      </c>
      <c r="Z7813" t="s">
        <v>43</v>
      </c>
      <c r="AA7813">
        <v>31</v>
      </c>
    </row>
    <row r="7814" spans="1:27" x14ac:dyDescent="0.25">
      <c r="A7814">
        <v>2287689</v>
      </c>
      <c r="B7814" t="s">
        <v>81</v>
      </c>
      <c r="C7814" t="s">
        <v>272</v>
      </c>
      <c r="D7814" t="s">
        <v>1153</v>
      </c>
      <c r="E7814" t="s">
        <v>29</v>
      </c>
      <c r="F7814" t="s">
        <v>47</v>
      </c>
      <c r="G7814">
        <v>33</v>
      </c>
      <c r="H7814" t="s">
        <v>75</v>
      </c>
      <c r="I7814" t="s">
        <v>76</v>
      </c>
      <c r="J7814" t="s">
        <v>85</v>
      </c>
      <c r="K7814" t="s">
        <v>149</v>
      </c>
      <c r="L7814" t="s">
        <v>10294</v>
      </c>
      <c r="M7814" s="2">
        <v>42384.771527777775</v>
      </c>
      <c r="N7814" s="1">
        <v>42384</v>
      </c>
      <c r="O7814" t="s">
        <v>138</v>
      </c>
      <c r="P7814" t="s">
        <v>37</v>
      </c>
      <c r="Q7814" t="s">
        <v>53</v>
      </c>
      <c r="R7814">
        <v>15</v>
      </c>
      <c r="S7814" t="s">
        <v>54</v>
      </c>
      <c r="T7814" t="s">
        <v>1023</v>
      </c>
      <c r="U7814" s="2">
        <v>8.3472222222222225E-2</v>
      </c>
      <c r="V7814">
        <v>120.2</v>
      </c>
      <c r="W7814" s="1">
        <v>0</v>
      </c>
      <c r="X7814" t="s">
        <v>41</v>
      </c>
      <c r="Y7814" t="s">
        <v>42</v>
      </c>
      <c r="Z7814" t="s">
        <v>43</v>
      </c>
      <c r="AA7814">
        <v>31</v>
      </c>
    </row>
    <row r="7815" spans="1:27" x14ac:dyDescent="0.25">
      <c r="A7815">
        <v>2287708</v>
      </c>
      <c r="B7815" t="s">
        <v>271</v>
      </c>
      <c r="C7815" t="s">
        <v>183</v>
      </c>
      <c r="D7815" t="s">
        <v>1771</v>
      </c>
      <c r="E7815" t="s">
        <v>29</v>
      </c>
      <c r="F7815" t="s">
        <v>221</v>
      </c>
      <c r="G7815">
        <v>29</v>
      </c>
      <c r="H7815" t="s">
        <v>75</v>
      </c>
      <c r="I7815" t="s">
        <v>155</v>
      </c>
      <c r="J7815" t="s">
        <v>274</v>
      </c>
      <c r="K7815" t="s">
        <v>67</v>
      </c>
      <c r="L7815" t="s">
        <v>10295</v>
      </c>
      <c r="M7815" s="2">
        <v>42445.751388888886</v>
      </c>
      <c r="N7815" s="1">
        <v>42445</v>
      </c>
      <c r="O7815" t="s">
        <v>62</v>
      </c>
      <c r="P7815" t="s">
        <v>37</v>
      </c>
      <c r="Q7815" t="s">
        <v>70</v>
      </c>
      <c r="R7815">
        <v>16</v>
      </c>
      <c r="S7815" t="s">
        <v>54</v>
      </c>
      <c r="T7815" t="s">
        <v>1023</v>
      </c>
      <c r="U7815" s="2">
        <v>8.3472222222222225E-2</v>
      </c>
      <c r="V7815">
        <v>120.2</v>
      </c>
      <c r="W7815" s="1">
        <v>0</v>
      </c>
      <c r="X7815" t="s">
        <v>41</v>
      </c>
      <c r="Y7815" t="s">
        <v>42</v>
      </c>
      <c r="Z7815" t="s">
        <v>43</v>
      </c>
      <c r="AA7815">
        <v>31</v>
      </c>
    </row>
    <row r="7816" spans="1:27" x14ac:dyDescent="0.25">
      <c r="A7816">
        <v>2287875</v>
      </c>
      <c r="B7816" t="s">
        <v>159</v>
      </c>
      <c r="C7816" t="s">
        <v>127</v>
      </c>
      <c r="D7816" t="s">
        <v>1515</v>
      </c>
      <c r="E7816" t="s">
        <v>29</v>
      </c>
      <c r="F7816" t="s">
        <v>47</v>
      </c>
      <c r="G7816">
        <v>46</v>
      </c>
      <c r="H7816" t="s">
        <v>31</v>
      </c>
      <c r="I7816" t="s">
        <v>48</v>
      </c>
      <c r="J7816" t="s">
        <v>163</v>
      </c>
      <c r="K7816" t="s">
        <v>60</v>
      </c>
      <c r="L7816" t="s">
        <v>10296</v>
      </c>
      <c r="M7816" s="2">
        <v>42409.354166666664</v>
      </c>
      <c r="N7816" s="1">
        <v>42409</v>
      </c>
      <c r="O7816" t="s">
        <v>69</v>
      </c>
      <c r="P7816" t="s">
        <v>37</v>
      </c>
      <c r="Q7816" t="s">
        <v>38</v>
      </c>
      <c r="R7816">
        <v>9</v>
      </c>
      <c r="S7816" t="s">
        <v>39</v>
      </c>
      <c r="T7816" t="s">
        <v>583</v>
      </c>
      <c r="U7816" s="2">
        <v>8.5451388888888882E-2</v>
      </c>
      <c r="V7816">
        <v>123.05</v>
      </c>
      <c r="W7816" s="1">
        <v>0</v>
      </c>
      <c r="X7816" t="s">
        <v>41</v>
      </c>
      <c r="Y7816" t="s">
        <v>42</v>
      </c>
      <c r="Z7816" t="s">
        <v>43</v>
      </c>
      <c r="AA7816">
        <v>31</v>
      </c>
    </row>
    <row r="7817" spans="1:27" x14ac:dyDescent="0.25">
      <c r="A7817">
        <v>2287916</v>
      </c>
      <c r="B7817" t="s">
        <v>26</v>
      </c>
      <c r="C7817" t="s">
        <v>541</v>
      </c>
      <c r="D7817" t="s">
        <v>819</v>
      </c>
      <c r="E7817" t="s">
        <v>29</v>
      </c>
      <c r="F7817" t="s">
        <v>47</v>
      </c>
      <c r="G7817">
        <v>31</v>
      </c>
      <c r="H7817" t="s">
        <v>75</v>
      </c>
      <c r="I7817" t="s">
        <v>102</v>
      </c>
      <c r="J7817" t="s">
        <v>33</v>
      </c>
      <c r="K7817" t="s">
        <v>34</v>
      </c>
      <c r="L7817" t="s">
        <v>1641</v>
      </c>
      <c r="M7817" s="2">
        <v>42403.47152777778</v>
      </c>
      <c r="N7817" s="1">
        <v>42403</v>
      </c>
      <c r="O7817" t="s">
        <v>62</v>
      </c>
      <c r="P7817" t="s">
        <v>37</v>
      </c>
      <c r="Q7817" t="s">
        <v>38</v>
      </c>
      <c r="R7817">
        <v>3</v>
      </c>
      <c r="S7817" t="s">
        <v>39</v>
      </c>
      <c r="T7817" t="s">
        <v>825</v>
      </c>
      <c r="U7817" s="2">
        <v>8.3750000000000005E-2</v>
      </c>
      <c r="V7817">
        <v>120.6</v>
      </c>
      <c r="W7817" s="1">
        <v>0</v>
      </c>
      <c r="X7817" t="s">
        <v>41</v>
      </c>
      <c r="Y7817" t="s">
        <v>42</v>
      </c>
      <c r="Z7817" t="s">
        <v>43</v>
      </c>
      <c r="AA7817">
        <v>31</v>
      </c>
    </row>
    <row r="7818" spans="1:27" x14ac:dyDescent="0.25">
      <c r="A7818">
        <v>2287969</v>
      </c>
      <c r="B7818" t="s">
        <v>218</v>
      </c>
      <c r="C7818" t="s">
        <v>134</v>
      </c>
      <c r="D7818" t="s">
        <v>601</v>
      </c>
      <c r="E7818" t="s">
        <v>29</v>
      </c>
      <c r="F7818" t="s">
        <v>100</v>
      </c>
      <c r="G7818">
        <v>37</v>
      </c>
      <c r="H7818" t="s">
        <v>31</v>
      </c>
      <c r="I7818" t="s">
        <v>48</v>
      </c>
      <c r="J7818" t="s">
        <v>222</v>
      </c>
      <c r="K7818" t="s">
        <v>93</v>
      </c>
      <c r="L7818" t="s">
        <v>10297</v>
      </c>
      <c r="M7818" s="2">
        <v>42407.356944444444</v>
      </c>
      <c r="N7818" s="1">
        <v>42407</v>
      </c>
      <c r="O7818" t="s">
        <v>41</v>
      </c>
      <c r="P7818" t="s">
        <v>42</v>
      </c>
      <c r="Q7818" t="s">
        <v>38</v>
      </c>
      <c r="R7818">
        <v>7</v>
      </c>
      <c r="S7818" t="s">
        <v>39</v>
      </c>
      <c r="T7818" t="s">
        <v>1280</v>
      </c>
      <c r="U7818" s="2">
        <v>8.4328703703703697E-2</v>
      </c>
      <c r="V7818">
        <v>121.43333333333334</v>
      </c>
      <c r="W7818" s="1">
        <v>0</v>
      </c>
      <c r="X7818" t="s">
        <v>41</v>
      </c>
      <c r="Y7818" t="s">
        <v>42</v>
      </c>
      <c r="Z7818" t="s">
        <v>43</v>
      </c>
      <c r="AA7818">
        <v>31</v>
      </c>
    </row>
    <row r="7819" spans="1:27" x14ac:dyDescent="0.25">
      <c r="A7819">
        <v>2287983</v>
      </c>
      <c r="B7819" t="s">
        <v>188</v>
      </c>
      <c r="C7819" t="s">
        <v>189</v>
      </c>
      <c r="D7819" t="s">
        <v>930</v>
      </c>
      <c r="E7819" t="s">
        <v>29</v>
      </c>
      <c r="F7819" t="s">
        <v>47</v>
      </c>
      <c r="G7819">
        <v>24</v>
      </c>
      <c r="H7819" t="s">
        <v>75</v>
      </c>
      <c r="I7819" t="s">
        <v>76</v>
      </c>
      <c r="J7819" t="s">
        <v>191</v>
      </c>
      <c r="K7819" t="s">
        <v>93</v>
      </c>
      <c r="L7819" t="s">
        <v>10298</v>
      </c>
      <c r="M7819" s="2">
        <v>42397.771527777775</v>
      </c>
      <c r="N7819" s="1">
        <v>42397</v>
      </c>
      <c r="O7819" t="s">
        <v>36</v>
      </c>
      <c r="P7819" t="s">
        <v>37</v>
      </c>
      <c r="Q7819" t="s">
        <v>53</v>
      </c>
      <c r="R7819">
        <v>28</v>
      </c>
      <c r="S7819" t="s">
        <v>54</v>
      </c>
      <c r="T7819" t="s">
        <v>2205</v>
      </c>
      <c r="U7819" s="2">
        <v>8.5370370370370374E-2</v>
      </c>
      <c r="V7819">
        <v>122.93333333333334</v>
      </c>
      <c r="W7819" s="1">
        <v>0</v>
      </c>
      <c r="X7819" t="s">
        <v>41</v>
      </c>
      <c r="Y7819" t="s">
        <v>42</v>
      </c>
      <c r="Z7819" t="s">
        <v>43</v>
      </c>
      <c r="AA7819">
        <v>31</v>
      </c>
    </row>
    <row r="7820" spans="1:27" x14ac:dyDescent="0.25">
      <c r="A7820">
        <v>2288416</v>
      </c>
      <c r="B7820" t="s">
        <v>645</v>
      </c>
      <c r="C7820" t="s">
        <v>57</v>
      </c>
      <c r="D7820" t="s">
        <v>646</v>
      </c>
      <c r="E7820" t="s">
        <v>29</v>
      </c>
      <c r="F7820" t="s">
        <v>30</v>
      </c>
      <c r="G7820">
        <v>37</v>
      </c>
      <c r="H7820" t="s">
        <v>31</v>
      </c>
      <c r="I7820" t="s">
        <v>84</v>
      </c>
      <c r="J7820" t="s">
        <v>647</v>
      </c>
      <c r="K7820" t="s">
        <v>67</v>
      </c>
      <c r="L7820" t="s">
        <v>10299</v>
      </c>
      <c r="M7820" s="2">
        <v>42455.748611111114</v>
      </c>
      <c r="N7820" s="1">
        <v>42455</v>
      </c>
      <c r="O7820" t="s">
        <v>131</v>
      </c>
      <c r="P7820" t="s">
        <v>42</v>
      </c>
      <c r="Q7820" t="s">
        <v>70</v>
      </c>
      <c r="R7820">
        <v>26</v>
      </c>
      <c r="S7820" t="s">
        <v>54</v>
      </c>
      <c r="T7820" t="s">
        <v>7787</v>
      </c>
      <c r="U7820" s="2">
        <v>8.8217592592592597E-2</v>
      </c>
      <c r="V7820">
        <v>127.03333333333333</v>
      </c>
      <c r="W7820" s="1">
        <v>0</v>
      </c>
      <c r="X7820" t="s">
        <v>41</v>
      </c>
      <c r="Y7820" t="s">
        <v>42</v>
      </c>
      <c r="Z7820" t="s">
        <v>43</v>
      </c>
      <c r="AA7820">
        <v>31</v>
      </c>
    </row>
    <row r="7821" spans="1:27" x14ac:dyDescent="0.25">
      <c r="A7821">
        <v>2288434</v>
      </c>
      <c r="B7821" t="s">
        <v>505</v>
      </c>
      <c r="C7821" t="s">
        <v>27</v>
      </c>
      <c r="D7821" t="s">
        <v>1567</v>
      </c>
      <c r="E7821" t="s">
        <v>29</v>
      </c>
      <c r="F7821" t="s">
        <v>47</v>
      </c>
      <c r="G7821">
        <v>37</v>
      </c>
      <c r="H7821" t="s">
        <v>31</v>
      </c>
      <c r="I7821" t="s">
        <v>48</v>
      </c>
      <c r="J7821" t="s">
        <v>508</v>
      </c>
      <c r="K7821" t="s">
        <v>34</v>
      </c>
      <c r="L7821" t="s">
        <v>10300</v>
      </c>
      <c r="M7821" s="2">
        <v>42384.648611111108</v>
      </c>
      <c r="N7821" s="1">
        <v>42384</v>
      </c>
      <c r="O7821" t="s">
        <v>138</v>
      </c>
      <c r="P7821" t="s">
        <v>37</v>
      </c>
      <c r="Q7821" t="s">
        <v>53</v>
      </c>
      <c r="R7821">
        <v>15</v>
      </c>
      <c r="S7821" t="s">
        <v>95</v>
      </c>
      <c r="T7821" t="s">
        <v>673</v>
      </c>
      <c r="U7821" s="2">
        <v>8.3703703703703697E-2</v>
      </c>
      <c r="V7821">
        <v>120.53333333333333</v>
      </c>
      <c r="W7821" s="1">
        <v>0</v>
      </c>
      <c r="X7821" t="s">
        <v>41</v>
      </c>
      <c r="Y7821" t="s">
        <v>42</v>
      </c>
      <c r="Z7821" t="s">
        <v>43</v>
      </c>
      <c r="AA7821">
        <v>31</v>
      </c>
    </row>
    <row r="7822" spans="1:27" x14ac:dyDescent="0.25">
      <c r="A7822">
        <v>2288446</v>
      </c>
      <c r="B7822" t="s">
        <v>1101</v>
      </c>
      <c r="C7822" t="s">
        <v>517</v>
      </c>
      <c r="D7822" t="s">
        <v>1318</v>
      </c>
      <c r="E7822" t="s">
        <v>29</v>
      </c>
      <c r="F7822" t="s">
        <v>162</v>
      </c>
      <c r="G7822">
        <v>32</v>
      </c>
      <c r="H7822" t="s">
        <v>75</v>
      </c>
      <c r="I7822" t="s">
        <v>84</v>
      </c>
      <c r="J7822" t="s">
        <v>1103</v>
      </c>
      <c r="K7822" t="s">
        <v>235</v>
      </c>
      <c r="L7822" t="s">
        <v>10301</v>
      </c>
      <c r="M7822" s="2">
        <v>42423.447222222225</v>
      </c>
      <c r="N7822" s="1">
        <v>42423</v>
      </c>
      <c r="O7822" t="s">
        <v>69</v>
      </c>
      <c r="P7822" t="s">
        <v>37</v>
      </c>
      <c r="Q7822" t="s">
        <v>38</v>
      </c>
      <c r="R7822">
        <v>23</v>
      </c>
      <c r="S7822" t="s">
        <v>39</v>
      </c>
      <c r="T7822" t="s">
        <v>10302</v>
      </c>
      <c r="U7822" s="2">
        <v>0.23927083333333332</v>
      </c>
      <c r="V7822">
        <v>344.55</v>
      </c>
      <c r="W7822" s="1">
        <v>0</v>
      </c>
      <c r="X7822" t="s">
        <v>41</v>
      </c>
      <c r="Y7822" t="s">
        <v>42</v>
      </c>
      <c r="Z7822" t="s">
        <v>43</v>
      </c>
      <c r="AA7822">
        <v>31</v>
      </c>
    </row>
    <row r="7823" spans="1:27" x14ac:dyDescent="0.25">
      <c r="A7823">
        <v>2288469</v>
      </c>
      <c r="B7823" t="s">
        <v>199</v>
      </c>
      <c r="C7823" t="s">
        <v>140</v>
      </c>
      <c r="D7823" t="s">
        <v>1690</v>
      </c>
      <c r="E7823" t="s">
        <v>29</v>
      </c>
      <c r="F7823" t="s">
        <v>221</v>
      </c>
      <c r="G7823">
        <v>34</v>
      </c>
      <c r="H7823" t="s">
        <v>75</v>
      </c>
      <c r="I7823" t="s">
        <v>155</v>
      </c>
      <c r="J7823" t="s">
        <v>202</v>
      </c>
      <c r="K7823" t="s">
        <v>67</v>
      </c>
      <c r="L7823" t="s">
        <v>7213</v>
      </c>
      <c r="M7823" s="2">
        <v>42452.520833333336</v>
      </c>
      <c r="N7823" s="1">
        <v>42452</v>
      </c>
      <c r="O7823" t="s">
        <v>62</v>
      </c>
      <c r="P7823" t="s">
        <v>37</v>
      </c>
      <c r="Q7823" t="s">
        <v>70</v>
      </c>
      <c r="R7823">
        <v>23</v>
      </c>
      <c r="S7823" t="s">
        <v>95</v>
      </c>
      <c r="T7823" t="s">
        <v>830</v>
      </c>
      <c r="U7823" s="2">
        <v>8.3356481481481476E-2</v>
      </c>
      <c r="V7823">
        <v>120.03333333333333</v>
      </c>
      <c r="W7823" s="1">
        <v>0</v>
      </c>
      <c r="X7823" t="s">
        <v>41</v>
      </c>
      <c r="Y7823" t="s">
        <v>42</v>
      </c>
      <c r="Z7823" t="s">
        <v>43</v>
      </c>
      <c r="AA7823">
        <v>31</v>
      </c>
    </row>
    <row r="7824" spans="1:27" x14ac:dyDescent="0.25">
      <c r="A7824">
        <v>2288585</v>
      </c>
      <c r="B7824" t="s">
        <v>305</v>
      </c>
      <c r="C7824" t="s">
        <v>306</v>
      </c>
      <c r="D7824" t="s">
        <v>10303</v>
      </c>
      <c r="E7824" t="s">
        <v>122</v>
      </c>
      <c r="F7824" t="s">
        <v>162</v>
      </c>
      <c r="G7824">
        <v>37</v>
      </c>
      <c r="H7824" t="s">
        <v>31</v>
      </c>
      <c r="I7824" t="s">
        <v>48</v>
      </c>
      <c r="J7824" t="s">
        <v>5362</v>
      </c>
      <c r="K7824" t="s">
        <v>67</v>
      </c>
      <c r="L7824" t="s">
        <v>10304</v>
      </c>
      <c r="M7824" s="2">
        <v>42424.767361111109</v>
      </c>
      <c r="N7824" s="1">
        <v>42424</v>
      </c>
      <c r="O7824" t="s">
        <v>62</v>
      </c>
      <c r="P7824" t="s">
        <v>37</v>
      </c>
      <c r="Q7824" t="s">
        <v>38</v>
      </c>
      <c r="R7824">
        <v>24</v>
      </c>
      <c r="S7824" t="s">
        <v>54</v>
      </c>
      <c r="T7824" t="s">
        <v>495</v>
      </c>
      <c r="U7824" s="2">
        <v>8.5879629629629625E-2</v>
      </c>
      <c r="V7824">
        <v>123.66666666666667</v>
      </c>
      <c r="W7824" s="1">
        <v>0</v>
      </c>
      <c r="X7824" t="s">
        <v>41</v>
      </c>
      <c r="Y7824" t="s">
        <v>42</v>
      </c>
      <c r="Z7824" t="s">
        <v>43</v>
      </c>
      <c r="AA7824">
        <v>31</v>
      </c>
    </row>
    <row r="7825" spans="1:27" x14ac:dyDescent="0.25">
      <c r="A7825">
        <v>2288634</v>
      </c>
      <c r="B7825" t="s">
        <v>511</v>
      </c>
      <c r="C7825" t="s">
        <v>734</v>
      </c>
      <c r="D7825" t="s">
        <v>512</v>
      </c>
      <c r="E7825" t="s">
        <v>29</v>
      </c>
      <c r="F7825" t="s">
        <v>30</v>
      </c>
      <c r="G7825">
        <v>25</v>
      </c>
      <c r="H7825" t="s">
        <v>75</v>
      </c>
      <c r="I7825" t="s">
        <v>84</v>
      </c>
      <c r="J7825" t="s">
        <v>513</v>
      </c>
      <c r="K7825" t="s">
        <v>203</v>
      </c>
      <c r="L7825" t="s">
        <v>10305</v>
      </c>
      <c r="M7825" s="2">
        <v>42425.493750000001</v>
      </c>
      <c r="N7825" s="1">
        <v>42425</v>
      </c>
      <c r="O7825" t="s">
        <v>36</v>
      </c>
      <c r="P7825" t="s">
        <v>37</v>
      </c>
      <c r="Q7825" t="s">
        <v>38</v>
      </c>
      <c r="R7825">
        <v>25</v>
      </c>
      <c r="S7825" t="s">
        <v>39</v>
      </c>
      <c r="T7825" t="s">
        <v>388</v>
      </c>
      <c r="U7825" s="2">
        <v>8.6296296296296301E-2</v>
      </c>
      <c r="V7825">
        <v>124.26666666666667</v>
      </c>
      <c r="W7825" s="1">
        <v>0</v>
      </c>
      <c r="X7825" t="s">
        <v>41</v>
      </c>
      <c r="Y7825" t="s">
        <v>42</v>
      </c>
      <c r="Z7825" t="s">
        <v>43</v>
      </c>
      <c r="AA7825">
        <v>31</v>
      </c>
    </row>
    <row r="7826" spans="1:27" x14ac:dyDescent="0.25">
      <c r="A7826">
        <v>2288636</v>
      </c>
      <c r="B7826" t="s">
        <v>206</v>
      </c>
      <c r="C7826" t="s">
        <v>82</v>
      </c>
      <c r="D7826" t="s">
        <v>587</v>
      </c>
      <c r="E7826" t="s">
        <v>29</v>
      </c>
      <c r="F7826" t="s">
        <v>47</v>
      </c>
      <c r="G7826">
        <v>22</v>
      </c>
      <c r="H7826" t="s">
        <v>75</v>
      </c>
      <c r="I7826" t="s">
        <v>155</v>
      </c>
      <c r="J7826" t="s">
        <v>209</v>
      </c>
      <c r="K7826" t="s">
        <v>149</v>
      </c>
      <c r="L7826" t="s">
        <v>10306</v>
      </c>
      <c r="M7826" s="2">
        <v>42404.918749999997</v>
      </c>
      <c r="N7826" s="1">
        <v>42404</v>
      </c>
      <c r="O7826" t="s">
        <v>36</v>
      </c>
      <c r="P7826" t="s">
        <v>37</v>
      </c>
      <c r="Q7826" t="s">
        <v>38</v>
      </c>
      <c r="R7826">
        <v>4</v>
      </c>
      <c r="S7826" t="s">
        <v>54</v>
      </c>
      <c r="T7826" t="s">
        <v>912</v>
      </c>
      <c r="U7826" s="2">
        <v>8.3460648148148145E-2</v>
      </c>
      <c r="V7826">
        <v>120.18333333333334</v>
      </c>
      <c r="W7826" s="1">
        <v>0</v>
      </c>
      <c r="X7826" t="s">
        <v>41</v>
      </c>
      <c r="Y7826" t="s">
        <v>42</v>
      </c>
      <c r="Z7826" t="s">
        <v>43</v>
      </c>
      <c r="AA7826">
        <v>31</v>
      </c>
    </row>
    <row r="7827" spans="1:27" x14ac:dyDescent="0.25">
      <c r="A7827">
        <v>2288692</v>
      </c>
      <c r="B7827" t="s">
        <v>261</v>
      </c>
      <c r="C7827" t="s">
        <v>437</v>
      </c>
      <c r="D7827" t="s">
        <v>800</v>
      </c>
      <c r="E7827" t="s">
        <v>29</v>
      </c>
      <c r="F7827" t="s">
        <v>221</v>
      </c>
      <c r="G7827">
        <v>31</v>
      </c>
      <c r="H7827" t="s">
        <v>75</v>
      </c>
      <c r="I7827" t="s">
        <v>155</v>
      </c>
      <c r="J7827" t="s">
        <v>263</v>
      </c>
      <c r="K7827" t="s">
        <v>67</v>
      </c>
      <c r="L7827" t="s">
        <v>10307</v>
      </c>
      <c r="M7827" s="2">
        <v>42435.336111111108</v>
      </c>
      <c r="N7827" s="1">
        <v>42435</v>
      </c>
      <c r="O7827" t="s">
        <v>41</v>
      </c>
      <c r="P7827" t="s">
        <v>42</v>
      </c>
      <c r="Q7827" t="s">
        <v>70</v>
      </c>
      <c r="R7827">
        <v>6</v>
      </c>
      <c r="S7827" t="s">
        <v>39</v>
      </c>
      <c r="T7827" t="s">
        <v>1044</v>
      </c>
      <c r="U7827" s="2">
        <v>8.4189814814814815E-2</v>
      </c>
      <c r="V7827">
        <v>121.23333333333333</v>
      </c>
      <c r="W7827" s="1">
        <v>0</v>
      </c>
      <c r="X7827" t="s">
        <v>41</v>
      </c>
      <c r="Y7827" t="s">
        <v>42</v>
      </c>
      <c r="Z7827" t="s">
        <v>43</v>
      </c>
      <c r="AA7827">
        <v>31</v>
      </c>
    </row>
    <row r="7828" spans="1:27" x14ac:dyDescent="0.25">
      <c r="A7828">
        <v>2288719</v>
      </c>
      <c r="B7828" t="s">
        <v>546</v>
      </c>
      <c r="C7828" t="s">
        <v>334</v>
      </c>
      <c r="D7828" t="s">
        <v>572</v>
      </c>
      <c r="E7828" t="s">
        <v>29</v>
      </c>
      <c r="F7828" t="s">
        <v>47</v>
      </c>
      <c r="G7828">
        <v>61</v>
      </c>
      <c r="H7828" t="s">
        <v>880</v>
      </c>
      <c r="I7828" t="s">
        <v>155</v>
      </c>
      <c r="J7828" t="s">
        <v>548</v>
      </c>
      <c r="K7828" t="s">
        <v>295</v>
      </c>
      <c r="L7828" t="s">
        <v>10308</v>
      </c>
      <c r="M7828" s="2">
        <v>42376.586805555555</v>
      </c>
      <c r="N7828" s="1">
        <v>42376</v>
      </c>
      <c r="O7828" t="s">
        <v>36</v>
      </c>
      <c r="P7828" t="s">
        <v>37</v>
      </c>
      <c r="Q7828" t="s">
        <v>53</v>
      </c>
      <c r="R7828">
        <v>7</v>
      </c>
      <c r="S7828" t="s">
        <v>95</v>
      </c>
      <c r="T7828" t="s">
        <v>158</v>
      </c>
      <c r="U7828" s="2">
        <v>8.4212962962962962E-2</v>
      </c>
      <c r="V7828">
        <v>121.26666666666667</v>
      </c>
      <c r="W7828" s="1">
        <v>0</v>
      </c>
      <c r="X7828" t="s">
        <v>41</v>
      </c>
      <c r="Y7828" t="s">
        <v>42</v>
      </c>
      <c r="Z7828" t="s">
        <v>43</v>
      </c>
      <c r="AA7828">
        <v>31</v>
      </c>
    </row>
    <row r="7829" spans="1:27" x14ac:dyDescent="0.25">
      <c r="A7829">
        <v>2288798</v>
      </c>
      <c r="B7829" t="s">
        <v>786</v>
      </c>
      <c r="C7829" t="s">
        <v>506</v>
      </c>
      <c r="D7829" t="s">
        <v>10309</v>
      </c>
      <c r="E7829" t="s">
        <v>122</v>
      </c>
      <c r="F7829" t="s">
        <v>47</v>
      </c>
      <c r="G7829">
        <v>41</v>
      </c>
      <c r="H7829" t="s">
        <v>31</v>
      </c>
      <c r="I7829" t="s">
        <v>147</v>
      </c>
      <c r="J7829" t="s">
        <v>10310</v>
      </c>
      <c r="K7829" t="s">
        <v>86</v>
      </c>
      <c r="L7829" t="s">
        <v>10311</v>
      </c>
      <c r="M7829" s="2">
        <v>42429.06527777778</v>
      </c>
      <c r="N7829" s="1">
        <v>42429</v>
      </c>
      <c r="O7829" t="s">
        <v>52</v>
      </c>
      <c r="P7829" t="s">
        <v>37</v>
      </c>
      <c r="Q7829" t="s">
        <v>38</v>
      </c>
      <c r="R7829">
        <v>29</v>
      </c>
      <c r="S7829" t="s">
        <v>39</v>
      </c>
      <c r="T7829" t="s">
        <v>346</v>
      </c>
      <c r="U7829" s="2">
        <v>8.4861111111111109E-2</v>
      </c>
      <c r="V7829">
        <v>122.2</v>
      </c>
      <c r="W7829" s="1">
        <v>0</v>
      </c>
      <c r="X7829" t="s">
        <v>41</v>
      </c>
      <c r="Y7829" t="s">
        <v>42</v>
      </c>
      <c r="Z7829" t="s">
        <v>43</v>
      </c>
      <c r="AA7829">
        <v>31</v>
      </c>
    </row>
    <row r="7830" spans="1:27" x14ac:dyDescent="0.25">
      <c r="A7830">
        <v>2288802</v>
      </c>
      <c r="B7830" t="s">
        <v>1101</v>
      </c>
      <c r="C7830" t="s">
        <v>551</v>
      </c>
      <c r="D7830" t="s">
        <v>1318</v>
      </c>
      <c r="E7830" t="s">
        <v>29</v>
      </c>
      <c r="F7830" t="s">
        <v>47</v>
      </c>
      <c r="G7830">
        <v>35</v>
      </c>
      <c r="H7830" t="s">
        <v>75</v>
      </c>
      <c r="I7830" t="s">
        <v>48</v>
      </c>
      <c r="J7830" t="s">
        <v>1103</v>
      </c>
      <c r="K7830" t="s">
        <v>235</v>
      </c>
      <c r="L7830" t="s">
        <v>10312</v>
      </c>
      <c r="M7830" s="2">
        <v>42412.758333333331</v>
      </c>
      <c r="N7830" s="1">
        <v>42412</v>
      </c>
      <c r="O7830" t="s">
        <v>138</v>
      </c>
      <c r="P7830" t="s">
        <v>37</v>
      </c>
      <c r="Q7830" t="s">
        <v>38</v>
      </c>
      <c r="R7830">
        <v>12</v>
      </c>
      <c r="S7830" t="s">
        <v>54</v>
      </c>
      <c r="T7830" t="s">
        <v>10313</v>
      </c>
      <c r="U7830" s="2">
        <v>0.16552083333333334</v>
      </c>
      <c r="V7830">
        <v>238.35</v>
      </c>
      <c r="W7830" s="1">
        <v>0</v>
      </c>
      <c r="X7830" t="s">
        <v>41</v>
      </c>
      <c r="Y7830" t="s">
        <v>42</v>
      </c>
      <c r="Z7830" t="s">
        <v>43</v>
      </c>
      <c r="AA7830">
        <v>31</v>
      </c>
    </row>
    <row r="7831" spans="1:27" x14ac:dyDescent="0.25">
      <c r="A7831">
        <v>2288807</v>
      </c>
      <c r="B7831" t="s">
        <v>546</v>
      </c>
      <c r="C7831" t="s">
        <v>734</v>
      </c>
      <c r="D7831" t="s">
        <v>566</v>
      </c>
      <c r="E7831" t="s">
        <v>29</v>
      </c>
      <c r="F7831" t="s">
        <v>47</v>
      </c>
      <c r="G7831">
        <v>60</v>
      </c>
      <c r="H7831" t="s">
        <v>880</v>
      </c>
      <c r="I7831" t="s">
        <v>147</v>
      </c>
      <c r="J7831" t="s">
        <v>548</v>
      </c>
      <c r="K7831" t="s">
        <v>93</v>
      </c>
      <c r="L7831" t="s">
        <v>10314</v>
      </c>
      <c r="M7831" s="2">
        <v>42393.850694444445</v>
      </c>
      <c r="N7831" s="1">
        <v>42393</v>
      </c>
      <c r="O7831" t="s">
        <v>41</v>
      </c>
      <c r="P7831" t="s">
        <v>42</v>
      </c>
      <c r="Q7831" t="s">
        <v>53</v>
      </c>
      <c r="R7831">
        <v>24</v>
      </c>
      <c r="S7831" t="s">
        <v>54</v>
      </c>
      <c r="T7831" t="s">
        <v>504</v>
      </c>
      <c r="U7831" s="2">
        <v>8.3379629629629623E-2</v>
      </c>
      <c r="V7831">
        <v>120.06666666666666</v>
      </c>
      <c r="W7831" s="1">
        <v>0</v>
      </c>
      <c r="X7831" t="s">
        <v>41</v>
      </c>
      <c r="Y7831" t="s">
        <v>42</v>
      </c>
      <c r="Z7831" t="s">
        <v>43</v>
      </c>
      <c r="AA7831">
        <v>31</v>
      </c>
    </row>
    <row r="7832" spans="1:27" x14ac:dyDescent="0.25">
      <c r="A7832">
        <v>2288809</v>
      </c>
      <c r="B7832" t="s">
        <v>26</v>
      </c>
      <c r="C7832" t="s">
        <v>219</v>
      </c>
      <c r="D7832" t="s">
        <v>940</v>
      </c>
      <c r="E7832" t="s">
        <v>29</v>
      </c>
      <c r="F7832" t="s">
        <v>47</v>
      </c>
      <c r="G7832">
        <v>27</v>
      </c>
      <c r="H7832" t="s">
        <v>75</v>
      </c>
      <c r="I7832" t="s">
        <v>84</v>
      </c>
      <c r="J7832" t="s">
        <v>33</v>
      </c>
      <c r="K7832" t="s">
        <v>203</v>
      </c>
      <c r="L7832" t="s">
        <v>10315</v>
      </c>
      <c r="M7832" s="2">
        <v>42433.742361111108</v>
      </c>
      <c r="N7832" s="1">
        <v>42433</v>
      </c>
      <c r="O7832" t="s">
        <v>138</v>
      </c>
      <c r="P7832" t="s">
        <v>37</v>
      </c>
      <c r="Q7832" t="s">
        <v>70</v>
      </c>
      <c r="R7832">
        <v>4</v>
      </c>
      <c r="S7832" t="s">
        <v>54</v>
      </c>
      <c r="T7832" t="s">
        <v>944</v>
      </c>
      <c r="U7832" s="2">
        <v>8.3865740740740741E-2</v>
      </c>
      <c r="V7832">
        <v>120.76666666666667</v>
      </c>
      <c r="W7832" s="1">
        <v>0</v>
      </c>
      <c r="X7832" t="s">
        <v>41</v>
      </c>
      <c r="Y7832" t="s">
        <v>42</v>
      </c>
      <c r="Z7832" t="s">
        <v>43</v>
      </c>
      <c r="AA7832">
        <v>31</v>
      </c>
    </row>
    <row r="7833" spans="1:27" x14ac:dyDescent="0.25">
      <c r="A7833">
        <v>2288835</v>
      </c>
      <c r="B7833" t="s">
        <v>255</v>
      </c>
      <c r="C7833" t="s">
        <v>579</v>
      </c>
      <c r="D7833" t="s">
        <v>690</v>
      </c>
      <c r="E7833" t="s">
        <v>29</v>
      </c>
      <c r="F7833" t="s">
        <v>30</v>
      </c>
      <c r="G7833">
        <v>42</v>
      </c>
      <c r="H7833" t="s">
        <v>31</v>
      </c>
      <c r="I7833" t="s">
        <v>84</v>
      </c>
      <c r="J7833" t="s">
        <v>258</v>
      </c>
      <c r="K7833" t="s">
        <v>326</v>
      </c>
      <c r="L7833" t="s">
        <v>10316</v>
      </c>
      <c r="M7833" s="2">
        <v>42427.683333333334</v>
      </c>
      <c r="N7833" s="1">
        <v>42427</v>
      </c>
      <c r="O7833" t="s">
        <v>131</v>
      </c>
      <c r="P7833" t="s">
        <v>42</v>
      </c>
      <c r="Q7833" t="s">
        <v>38</v>
      </c>
      <c r="R7833">
        <v>27</v>
      </c>
      <c r="S7833" t="s">
        <v>95</v>
      </c>
      <c r="T7833" t="s">
        <v>1292</v>
      </c>
      <c r="U7833" s="2">
        <v>8.3344907407407409E-2</v>
      </c>
      <c r="V7833">
        <v>120.01666666666667</v>
      </c>
      <c r="W7833" s="1">
        <v>0</v>
      </c>
      <c r="X7833" t="s">
        <v>41</v>
      </c>
      <c r="Y7833" t="s">
        <v>42</v>
      </c>
      <c r="Z7833" t="s">
        <v>43</v>
      </c>
      <c r="AA7833">
        <v>31</v>
      </c>
    </row>
    <row r="7834" spans="1:27" x14ac:dyDescent="0.25">
      <c r="A7834">
        <v>2288883</v>
      </c>
      <c r="B7834" t="s">
        <v>81</v>
      </c>
      <c r="C7834" t="s">
        <v>298</v>
      </c>
      <c r="D7834" t="s">
        <v>1729</v>
      </c>
      <c r="E7834" t="s">
        <v>29</v>
      </c>
      <c r="F7834" t="s">
        <v>100</v>
      </c>
      <c r="G7834">
        <v>31</v>
      </c>
      <c r="H7834" t="s">
        <v>75</v>
      </c>
      <c r="I7834" t="s">
        <v>48</v>
      </c>
      <c r="J7834" t="s">
        <v>85</v>
      </c>
      <c r="K7834" t="s">
        <v>203</v>
      </c>
      <c r="L7834" t="s">
        <v>10317</v>
      </c>
      <c r="M7834" s="2">
        <v>42440.464583333334</v>
      </c>
      <c r="N7834" s="1">
        <v>42440</v>
      </c>
      <c r="O7834" t="s">
        <v>138</v>
      </c>
      <c r="P7834" t="s">
        <v>37</v>
      </c>
      <c r="Q7834" t="s">
        <v>70</v>
      </c>
      <c r="R7834">
        <v>11</v>
      </c>
      <c r="S7834" t="s">
        <v>39</v>
      </c>
      <c r="T7834" t="s">
        <v>1288</v>
      </c>
      <c r="U7834" s="2">
        <v>8.4560185185185183E-2</v>
      </c>
      <c r="V7834">
        <v>121.76666666666667</v>
      </c>
      <c r="W7834" s="1">
        <v>0</v>
      </c>
      <c r="X7834" t="s">
        <v>41</v>
      </c>
      <c r="Y7834" t="s">
        <v>42</v>
      </c>
      <c r="Z7834" t="s">
        <v>43</v>
      </c>
      <c r="AA7834">
        <v>31</v>
      </c>
    </row>
    <row r="7835" spans="1:27" x14ac:dyDescent="0.25">
      <c r="A7835">
        <v>2288897</v>
      </c>
      <c r="B7835" t="s">
        <v>546</v>
      </c>
      <c r="C7835" t="s">
        <v>177</v>
      </c>
      <c r="D7835" t="s">
        <v>572</v>
      </c>
      <c r="E7835" t="s">
        <v>29</v>
      </c>
      <c r="F7835" t="s">
        <v>47</v>
      </c>
      <c r="G7835">
        <v>42</v>
      </c>
      <c r="H7835" t="s">
        <v>31</v>
      </c>
      <c r="I7835" t="s">
        <v>84</v>
      </c>
      <c r="J7835" t="s">
        <v>548</v>
      </c>
      <c r="K7835" t="s">
        <v>34</v>
      </c>
      <c r="L7835" t="s">
        <v>10318</v>
      </c>
      <c r="M7835" s="2">
        <v>42379.870138888888</v>
      </c>
      <c r="N7835" s="1">
        <v>42379</v>
      </c>
      <c r="O7835" t="s">
        <v>41</v>
      </c>
      <c r="P7835" t="s">
        <v>42</v>
      </c>
      <c r="Q7835" t="s">
        <v>53</v>
      </c>
      <c r="R7835">
        <v>10</v>
      </c>
      <c r="S7835" t="s">
        <v>54</v>
      </c>
      <c r="T7835" t="s">
        <v>328</v>
      </c>
      <c r="U7835" s="2">
        <v>8.3449074074074078E-2</v>
      </c>
      <c r="V7835">
        <v>120.16666666666667</v>
      </c>
      <c r="W7835" s="1">
        <v>0</v>
      </c>
      <c r="X7835" t="s">
        <v>41</v>
      </c>
      <c r="Y7835" t="s">
        <v>42</v>
      </c>
      <c r="Z7835" t="s">
        <v>43</v>
      </c>
      <c r="AA7835">
        <v>31</v>
      </c>
    </row>
    <row r="7836" spans="1:27" x14ac:dyDescent="0.25">
      <c r="A7836">
        <v>2288904</v>
      </c>
      <c r="B7836" t="s">
        <v>64</v>
      </c>
      <c r="C7836" t="s">
        <v>134</v>
      </c>
      <c r="D7836" t="s">
        <v>671</v>
      </c>
      <c r="E7836" t="s">
        <v>29</v>
      </c>
      <c r="F7836" t="s">
        <v>47</v>
      </c>
      <c r="G7836">
        <v>35</v>
      </c>
      <c r="H7836" t="s">
        <v>75</v>
      </c>
      <c r="I7836" t="s">
        <v>48</v>
      </c>
      <c r="J7836" t="s">
        <v>66</v>
      </c>
      <c r="K7836" t="s">
        <v>50</v>
      </c>
      <c r="L7836" t="s">
        <v>10319</v>
      </c>
      <c r="M7836" s="2">
        <v>42430.561111111114</v>
      </c>
      <c r="N7836" s="1">
        <v>42430</v>
      </c>
      <c r="O7836" t="s">
        <v>69</v>
      </c>
      <c r="P7836" t="s">
        <v>37</v>
      </c>
      <c r="Q7836" t="s">
        <v>70</v>
      </c>
      <c r="R7836">
        <v>1</v>
      </c>
      <c r="S7836" t="s">
        <v>95</v>
      </c>
      <c r="T7836" t="s">
        <v>10320</v>
      </c>
      <c r="U7836" s="2">
        <v>9.1018518518518512E-2</v>
      </c>
      <c r="V7836">
        <v>131.06666666666666</v>
      </c>
      <c r="W7836" s="1">
        <v>0</v>
      </c>
      <c r="X7836" t="s">
        <v>41</v>
      </c>
      <c r="Y7836" t="s">
        <v>42</v>
      </c>
      <c r="Z7836" t="s">
        <v>43</v>
      </c>
      <c r="AA7836">
        <v>31</v>
      </c>
    </row>
    <row r="7837" spans="1:27" x14ac:dyDescent="0.25">
      <c r="A7837">
        <v>2288944</v>
      </c>
      <c r="B7837" t="s">
        <v>323</v>
      </c>
      <c r="C7837" t="s">
        <v>183</v>
      </c>
      <c r="D7837" t="s">
        <v>1163</v>
      </c>
      <c r="E7837" t="s">
        <v>29</v>
      </c>
      <c r="F7837" t="s">
        <v>47</v>
      </c>
      <c r="G7837">
        <v>41</v>
      </c>
      <c r="H7837" t="s">
        <v>31</v>
      </c>
      <c r="I7837" t="s">
        <v>48</v>
      </c>
      <c r="J7837" t="s">
        <v>325</v>
      </c>
      <c r="K7837" t="s">
        <v>203</v>
      </c>
      <c r="L7837" t="s">
        <v>10321</v>
      </c>
      <c r="M7837" s="2">
        <v>42449.700694444444</v>
      </c>
      <c r="N7837" s="1">
        <v>42449</v>
      </c>
      <c r="O7837" t="s">
        <v>41</v>
      </c>
      <c r="P7837" t="s">
        <v>42</v>
      </c>
      <c r="Q7837" t="s">
        <v>70</v>
      </c>
      <c r="R7837">
        <v>20</v>
      </c>
      <c r="S7837" t="s">
        <v>95</v>
      </c>
      <c r="T7837" t="s">
        <v>105</v>
      </c>
      <c r="U7837" s="2">
        <v>8.3333333333333329E-2</v>
      </c>
      <c r="V7837">
        <v>120</v>
      </c>
      <c r="W7837" s="1">
        <v>0</v>
      </c>
      <c r="X7837" t="s">
        <v>41</v>
      </c>
      <c r="Y7837" t="s">
        <v>42</v>
      </c>
      <c r="Z7837" t="s">
        <v>43</v>
      </c>
      <c r="AA7837">
        <v>31</v>
      </c>
    </row>
    <row r="7838" spans="1:27" x14ac:dyDescent="0.25">
      <c r="A7838">
        <v>2288961</v>
      </c>
      <c r="B7838" t="s">
        <v>516</v>
      </c>
      <c r="C7838" t="s">
        <v>517</v>
      </c>
      <c r="D7838" t="s">
        <v>10322</v>
      </c>
      <c r="E7838" t="s">
        <v>122</v>
      </c>
      <c r="F7838" t="s">
        <v>47</v>
      </c>
      <c r="G7838">
        <v>13</v>
      </c>
      <c r="H7838" t="s">
        <v>101</v>
      </c>
      <c r="I7838" t="s">
        <v>147</v>
      </c>
      <c r="J7838" t="s">
        <v>10323</v>
      </c>
      <c r="K7838" t="s">
        <v>60</v>
      </c>
      <c r="L7838" t="s">
        <v>10324</v>
      </c>
      <c r="M7838" s="2">
        <v>42385.730555555558</v>
      </c>
      <c r="N7838" s="1">
        <v>42385</v>
      </c>
      <c r="O7838" t="s">
        <v>131</v>
      </c>
      <c r="P7838" t="s">
        <v>42</v>
      </c>
      <c r="Q7838" t="s">
        <v>53</v>
      </c>
      <c r="R7838">
        <v>16</v>
      </c>
      <c r="S7838" t="s">
        <v>54</v>
      </c>
      <c r="T7838" t="s">
        <v>364</v>
      </c>
      <c r="U7838" s="2">
        <v>8.4074074074074079E-2</v>
      </c>
      <c r="V7838">
        <v>121.06666666666666</v>
      </c>
      <c r="W7838" s="1">
        <v>0</v>
      </c>
      <c r="X7838" t="s">
        <v>41</v>
      </c>
      <c r="Y7838" t="s">
        <v>42</v>
      </c>
      <c r="Z7838" t="s">
        <v>43</v>
      </c>
      <c r="AA7838">
        <v>31</v>
      </c>
    </row>
    <row r="7839" spans="1:27" x14ac:dyDescent="0.25">
      <c r="A7839">
        <v>2288980</v>
      </c>
      <c r="B7839" t="s">
        <v>473</v>
      </c>
      <c r="C7839" t="s">
        <v>527</v>
      </c>
      <c r="D7839" t="s">
        <v>475</v>
      </c>
      <c r="E7839" t="s">
        <v>29</v>
      </c>
      <c r="F7839" t="s">
        <v>221</v>
      </c>
      <c r="G7839">
        <v>33</v>
      </c>
      <c r="H7839" t="s">
        <v>75</v>
      </c>
      <c r="I7839" t="s">
        <v>48</v>
      </c>
      <c r="J7839" t="s">
        <v>476</v>
      </c>
      <c r="K7839" t="s">
        <v>235</v>
      </c>
      <c r="L7839" t="s">
        <v>10325</v>
      </c>
      <c r="M7839" s="2">
        <v>42458.888194444444</v>
      </c>
      <c r="N7839" s="1">
        <v>42458</v>
      </c>
      <c r="O7839" t="s">
        <v>69</v>
      </c>
      <c r="P7839" t="s">
        <v>37</v>
      </c>
      <c r="Q7839" t="s">
        <v>70</v>
      </c>
      <c r="R7839">
        <v>29</v>
      </c>
      <c r="S7839" t="s">
        <v>54</v>
      </c>
      <c r="T7839" t="s">
        <v>372</v>
      </c>
      <c r="U7839" s="2">
        <v>8.3958333333333329E-2</v>
      </c>
      <c r="V7839">
        <v>120.9</v>
      </c>
      <c r="W7839" s="1">
        <v>0</v>
      </c>
      <c r="X7839" t="s">
        <v>41</v>
      </c>
      <c r="Y7839" t="s">
        <v>42</v>
      </c>
      <c r="Z7839" t="s">
        <v>43</v>
      </c>
      <c r="AA7839">
        <v>31</v>
      </c>
    </row>
    <row r="7840" spans="1:27" x14ac:dyDescent="0.25">
      <c r="A7840">
        <v>2289028</v>
      </c>
      <c r="B7840" t="s">
        <v>261</v>
      </c>
      <c r="C7840" t="s">
        <v>107</v>
      </c>
      <c r="D7840" t="s">
        <v>1393</v>
      </c>
      <c r="E7840" t="s">
        <v>29</v>
      </c>
      <c r="F7840" t="s">
        <v>30</v>
      </c>
      <c r="G7840">
        <v>46</v>
      </c>
      <c r="H7840" t="s">
        <v>31</v>
      </c>
      <c r="I7840" t="s">
        <v>84</v>
      </c>
      <c r="J7840" t="s">
        <v>263</v>
      </c>
      <c r="K7840" t="s">
        <v>203</v>
      </c>
      <c r="L7840" t="s">
        <v>10326</v>
      </c>
      <c r="M7840" s="2">
        <v>42403.955555555556</v>
      </c>
      <c r="N7840" s="1">
        <v>42403</v>
      </c>
      <c r="O7840" t="s">
        <v>62</v>
      </c>
      <c r="P7840" t="s">
        <v>37</v>
      </c>
      <c r="Q7840" t="s">
        <v>38</v>
      </c>
      <c r="R7840">
        <v>3</v>
      </c>
      <c r="S7840" t="s">
        <v>54</v>
      </c>
      <c r="T7840" t="s">
        <v>561</v>
      </c>
      <c r="U7840" s="2">
        <v>8.4745370370370374E-2</v>
      </c>
      <c r="V7840">
        <v>122.03333333333333</v>
      </c>
      <c r="W7840" s="1">
        <v>0</v>
      </c>
      <c r="X7840" t="s">
        <v>41</v>
      </c>
      <c r="Y7840" t="s">
        <v>42</v>
      </c>
      <c r="Z7840" t="s">
        <v>43</v>
      </c>
      <c r="AA7840">
        <v>31</v>
      </c>
    </row>
    <row r="7841" spans="1:27" x14ac:dyDescent="0.25">
      <c r="A7841">
        <v>2289038</v>
      </c>
      <c r="B7841" t="s">
        <v>323</v>
      </c>
      <c r="C7841" t="s">
        <v>517</v>
      </c>
      <c r="D7841" t="s">
        <v>1163</v>
      </c>
      <c r="E7841" t="s">
        <v>29</v>
      </c>
      <c r="F7841" t="s">
        <v>100</v>
      </c>
      <c r="G7841">
        <v>71</v>
      </c>
      <c r="H7841" t="s">
        <v>880</v>
      </c>
      <c r="I7841" t="s">
        <v>48</v>
      </c>
      <c r="J7841" t="s">
        <v>325</v>
      </c>
      <c r="K7841" t="s">
        <v>67</v>
      </c>
      <c r="L7841" t="s">
        <v>10327</v>
      </c>
      <c r="M7841" s="2">
        <v>42455.824305555558</v>
      </c>
      <c r="N7841" s="1">
        <v>42455</v>
      </c>
      <c r="O7841" t="s">
        <v>131</v>
      </c>
      <c r="P7841" t="s">
        <v>42</v>
      </c>
      <c r="Q7841" t="s">
        <v>70</v>
      </c>
      <c r="R7841">
        <v>26</v>
      </c>
      <c r="S7841" t="s">
        <v>54</v>
      </c>
      <c r="T7841" t="s">
        <v>419</v>
      </c>
      <c r="U7841" s="2">
        <v>8.3842592592592594E-2</v>
      </c>
      <c r="V7841">
        <v>120.73333333333333</v>
      </c>
      <c r="W7841" s="1">
        <v>0</v>
      </c>
      <c r="X7841" t="s">
        <v>41</v>
      </c>
      <c r="Y7841" t="s">
        <v>42</v>
      </c>
      <c r="Z7841" t="s">
        <v>43</v>
      </c>
      <c r="AA7841">
        <v>31</v>
      </c>
    </row>
    <row r="7842" spans="1:27" x14ac:dyDescent="0.25">
      <c r="A7842">
        <v>2289102</v>
      </c>
      <c r="B7842" t="s">
        <v>176</v>
      </c>
      <c r="C7842" t="s">
        <v>140</v>
      </c>
      <c r="D7842" t="s">
        <v>731</v>
      </c>
      <c r="E7842" t="s">
        <v>29</v>
      </c>
      <c r="F7842" t="s">
        <v>30</v>
      </c>
      <c r="G7842">
        <v>47</v>
      </c>
      <c r="H7842" t="s">
        <v>31</v>
      </c>
      <c r="I7842" t="s">
        <v>84</v>
      </c>
      <c r="J7842" t="s">
        <v>179</v>
      </c>
      <c r="K7842" t="s">
        <v>203</v>
      </c>
      <c r="L7842" t="s">
        <v>10328</v>
      </c>
      <c r="M7842" s="2">
        <v>42440.45416666667</v>
      </c>
      <c r="N7842" s="1">
        <v>42440</v>
      </c>
      <c r="O7842" t="s">
        <v>138</v>
      </c>
      <c r="P7842" t="s">
        <v>37</v>
      </c>
      <c r="Q7842" t="s">
        <v>70</v>
      </c>
      <c r="R7842">
        <v>11</v>
      </c>
      <c r="S7842" t="s">
        <v>39</v>
      </c>
      <c r="T7842" t="s">
        <v>10329</v>
      </c>
      <c r="U7842" s="2">
        <v>9.4259259259259265E-2</v>
      </c>
      <c r="V7842">
        <v>135.73333333333332</v>
      </c>
      <c r="W7842" s="1">
        <v>0</v>
      </c>
      <c r="X7842" t="s">
        <v>41</v>
      </c>
      <c r="Y7842" t="s">
        <v>42</v>
      </c>
      <c r="Z7842" t="s">
        <v>43</v>
      </c>
      <c r="AA7842">
        <v>31</v>
      </c>
    </row>
    <row r="7843" spans="1:27" x14ac:dyDescent="0.25">
      <c r="A7843">
        <v>2289112</v>
      </c>
      <c r="B7843" t="s">
        <v>365</v>
      </c>
      <c r="C7843" t="s">
        <v>231</v>
      </c>
      <c r="D7843" t="s">
        <v>10330</v>
      </c>
      <c r="E7843" t="s">
        <v>122</v>
      </c>
      <c r="F7843" t="s">
        <v>100</v>
      </c>
      <c r="G7843">
        <v>50</v>
      </c>
      <c r="H7843" t="s">
        <v>31</v>
      </c>
      <c r="I7843" t="s">
        <v>155</v>
      </c>
      <c r="J7843" t="s">
        <v>10331</v>
      </c>
      <c r="K7843" t="s">
        <v>50</v>
      </c>
      <c r="L7843" t="s">
        <v>10332</v>
      </c>
      <c r="M7843" s="2">
        <v>42372.445138888892</v>
      </c>
      <c r="N7843" s="1">
        <v>42372</v>
      </c>
      <c r="O7843" t="s">
        <v>41</v>
      </c>
      <c r="P7843" t="s">
        <v>42</v>
      </c>
      <c r="Q7843" t="s">
        <v>53</v>
      </c>
      <c r="R7843">
        <v>3</v>
      </c>
      <c r="S7843" t="s">
        <v>39</v>
      </c>
      <c r="T7843" t="s">
        <v>504</v>
      </c>
      <c r="U7843" s="2">
        <v>8.3379629629629623E-2</v>
      </c>
      <c r="V7843">
        <v>120.06666666666666</v>
      </c>
      <c r="W7843" s="1">
        <v>0</v>
      </c>
      <c r="X7843" t="s">
        <v>41</v>
      </c>
      <c r="Y7843" t="s">
        <v>42</v>
      </c>
      <c r="Z7843" t="s">
        <v>43</v>
      </c>
      <c r="AA7843">
        <v>31</v>
      </c>
    </row>
    <row r="7844" spans="1:27" x14ac:dyDescent="0.25">
      <c r="A7844">
        <v>2289128</v>
      </c>
      <c r="B7844" t="s">
        <v>72</v>
      </c>
      <c r="C7844" t="s">
        <v>734</v>
      </c>
      <c r="D7844" t="s">
        <v>2008</v>
      </c>
      <c r="E7844" t="s">
        <v>29</v>
      </c>
      <c r="F7844" t="s">
        <v>162</v>
      </c>
      <c r="G7844">
        <v>31</v>
      </c>
      <c r="H7844" t="s">
        <v>75</v>
      </c>
      <c r="I7844" t="s">
        <v>32</v>
      </c>
      <c r="J7844" t="s">
        <v>77</v>
      </c>
      <c r="K7844" t="s">
        <v>235</v>
      </c>
      <c r="L7844" t="s">
        <v>10333</v>
      </c>
      <c r="M7844" s="2">
        <v>42406.970138888886</v>
      </c>
      <c r="N7844" s="1">
        <v>42406</v>
      </c>
      <c r="O7844" t="s">
        <v>131</v>
      </c>
      <c r="P7844" t="s">
        <v>42</v>
      </c>
      <c r="Q7844" t="s">
        <v>38</v>
      </c>
      <c r="R7844">
        <v>6</v>
      </c>
      <c r="S7844" t="s">
        <v>54</v>
      </c>
      <c r="T7844" t="s">
        <v>4559</v>
      </c>
      <c r="U7844" s="2">
        <v>8.8819444444444451E-2</v>
      </c>
      <c r="V7844">
        <v>127.9</v>
      </c>
      <c r="W7844" s="1">
        <v>0</v>
      </c>
      <c r="X7844" t="s">
        <v>41</v>
      </c>
      <c r="Y7844" t="s">
        <v>42</v>
      </c>
      <c r="Z7844" t="s">
        <v>43</v>
      </c>
      <c r="AA7844">
        <v>31</v>
      </c>
    </row>
    <row r="7845" spans="1:27" x14ac:dyDescent="0.25">
      <c r="A7845">
        <v>2289153</v>
      </c>
      <c r="B7845" t="s">
        <v>661</v>
      </c>
      <c r="C7845" t="s">
        <v>98</v>
      </c>
      <c r="D7845" t="s">
        <v>2022</v>
      </c>
      <c r="E7845" t="s">
        <v>29</v>
      </c>
      <c r="F7845" t="s">
        <v>221</v>
      </c>
      <c r="G7845">
        <v>41</v>
      </c>
      <c r="H7845" t="s">
        <v>31</v>
      </c>
      <c r="I7845" t="s">
        <v>48</v>
      </c>
      <c r="J7845" t="s">
        <v>663</v>
      </c>
      <c r="K7845" t="s">
        <v>78</v>
      </c>
      <c r="L7845" t="s">
        <v>10334</v>
      </c>
      <c r="M7845" s="2">
        <v>42421.37222222222</v>
      </c>
      <c r="N7845" s="1">
        <v>42421</v>
      </c>
      <c r="O7845" t="s">
        <v>41</v>
      </c>
      <c r="P7845" t="s">
        <v>42</v>
      </c>
      <c r="Q7845" t="s">
        <v>38</v>
      </c>
      <c r="R7845">
        <v>21</v>
      </c>
      <c r="S7845" t="s">
        <v>39</v>
      </c>
      <c r="T7845" t="s">
        <v>1259</v>
      </c>
      <c r="U7845" s="2">
        <v>8.6249999999999993E-2</v>
      </c>
      <c r="V7845">
        <v>124.2</v>
      </c>
      <c r="W7845" s="1">
        <v>0</v>
      </c>
      <c r="X7845" t="s">
        <v>41</v>
      </c>
      <c r="Y7845" t="s">
        <v>42</v>
      </c>
      <c r="Z7845" t="s">
        <v>43</v>
      </c>
      <c r="AA7845">
        <v>31</v>
      </c>
    </row>
    <row r="7846" spans="1:27" x14ac:dyDescent="0.25">
      <c r="A7846">
        <v>2289159</v>
      </c>
      <c r="B7846" t="s">
        <v>436</v>
      </c>
      <c r="C7846" t="s">
        <v>437</v>
      </c>
      <c r="D7846" t="s">
        <v>10335</v>
      </c>
      <c r="E7846" t="s">
        <v>122</v>
      </c>
      <c r="F7846" t="s">
        <v>47</v>
      </c>
      <c r="G7846">
        <v>32</v>
      </c>
      <c r="H7846" t="s">
        <v>75</v>
      </c>
      <c r="I7846" t="s">
        <v>48</v>
      </c>
      <c r="J7846" t="s">
        <v>10336</v>
      </c>
      <c r="K7846" t="s">
        <v>67</v>
      </c>
      <c r="L7846" t="s">
        <v>10337</v>
      </c>
      <c r="M7846" s="2">
        <v>42424.556944444441</v>
      </c>
      <c r="N7846" s="1">
        <v>42424</v>
      </c>
      <c r="O7846" t="s">
        <v>62</v>
      </c>
      <c r="P7846" t="s">
        <v>37</v>
      </c>
      <c r="Q7846" t="s">
        <v>38</v>
      </c>
      <c r="R7846">
        <v>24</v>
      </c>
      <c r="S7846" t="s">
        <v>95</v>
      </c>
      <c r="T7846" t="s">
        <v>1345</v>
      </c>
      <c r="U7846" s="2">
        <v>8.6157407407407405E-2</v>
      </c>
      <c r="V7846">
        <v>124.06666666666666</v>
      </c>
      <c r="W7846" s="1">
        <v>0</v>
      </c>
      <c r="X7846" t="s">
        <v>41</v>
      </c>
      <c r="Y7846" t="s">
        <v>42</v>
      </c>
      <c r="Z7846" t="s">
        <v>43</v>
      </c>
      <c r="AA7846">
        <v>31</v>
      </c>
    </row>
    <row r="7847" spans="1:27" x14ac:dyDescent="0.25">
      <c r="A7847">
        <v>2359724</v>
      </c>
      <c r="B7847" t="s">
        <v>318</v>
      </c>
      <c r="C7847" t="s">
        <v>134</v>
      </c>
      <c r="D7847" t="s">
        <v>330</v>
      </c>
      <c r="E7847" t="s">
        <v>29</v>
      </c>
      <c r="F7847" t="s">
        <v>30</v>
      </c>
      <c r="G7847">
        <v>36</v>
      </c>
      <c r="H7847" t="s">
        <v>31</v>
      </c>
      <c r="I7847" t="s">
        <v>84</v>
      </c>
      <c r="J7847" t="s">
        <v>320</v>
      </c>
      <c r="K7847" t="s">
        <v>1618</v>
      </c>
      <c r="L7847" t="s">
        <v>10338</v>
      </c>
      <c r="M7847" s="2">
        <v>42413.830555555556</v>
      </c>
      <c r="N7847" s="1">
        <v>42413</v>
      </c>
      <c r="O7847" t="s">
        <v>131</v>
      </c>
      <c r="P7847" t="s">
        <v>42</v>
      </c>
      <c r="Q7847" t="s">
        <v>38</v>
      </c>
      <c r="R7847">
        <v>13</v>
      </c>
      <c r="S7847" t="s">
        <v>54</v>
      </c>
      <c r="T7847" t="s">
        <v>322</v>
      </c>
      <c r="U7847" s="2">
        <v>8.4282407407407403E-2</v>
      </c>
      <c r="V7847">
        <v>121.36666666666666</v>
      </c>
      <c r="W7847" s="1">
        <v>0</v>
      </c>
      <c r="X7847" t="s">
        <v>41</v>
      </c>
      <c r="Y7847" t="s">
        <v>42</v>
      </c>
      <c r="Z7847" t="s">
        <v>43</v>
      </c>
      <c r="AA7847">
        <v>31</v>
      </c>
    </row>
    <row r="7848" spans="1:27" x14ac:dyDescent="0.25">
      <c r="A7848">
        <v>2359733</v>
      </c>
      <c r="B7848" t="s">
        <v>357</v>
      </c>
      <c r="C7848" t="s">
        <v>219</v>
      </c>
      <c r="D7848" t="s">
        <v>778</v>
      </c>
      <c r="E7848" t="s">
        <v>29</v>
      </c>
      <c r="F7848" t="s">
        <v>47</v>
      </c>
      <c r="G7848">
        <v>43</v>
      </c>
      <c r="H7848" t="s">
        <v>31</v>
      </c>
      <c r="I7848" t="s">
        <v>48</v>
      </c>
      <c r="J7848" t="s">
        <v>359</v>
      </c>
      <c r="K7848" t="s">
        <v>78</v>
      </c>
      <c r="L7848" t="s">
        <v>8811</v>
      </c>
      <c r="M7848" s="2">
        <v>42395.993055555555</v>
      </c>
      <c r="N7848" s="1">
        <v>42395</v>
      </c>
      <c r="O7848" t="s">
        <v>69</v>
      </c>
      <c r="P7848" t="s">
        <v>37</v>
      </c>
      <c r="Q7848" t="s">
        <v>53</v>
      </c>
      <c r="R7848">
        <v>26</v>
      </c>
      <c r="S7848" t="s">
        <v>54</v>
      </c>
      <c r="T7848" t="s">
        <v>10339</v>
      </c>
      <c r="U7848" s="2">
        <v>8.9270833333333327E-2</v>
      </c>
      <c r="V7848">
        <v>128.55000000000001</v>
      </c>
      <c r="W7848" s="1">
        <v>0</v>
      </c>
      <c r="X7848" t="s">
        <v>41</v>
      </c>
      <c r="Y7848" t="s">
        <v>42</v>
      </c>
      <c r="Z7848" t="s">
        <v>43</v>
      </c>
      <c r="AA7848">
        <v>31</v>
      </c>
    </row>
    <row r="7849" spans="1:27" x14ac:dyDescent="0.25">
      <c r="A7849">
        <v>2359771</v>
      </c>
      <c r="B7849" t="s">
        <v>740</v>
      </c>
      <c r="C7849" t="s">
        <v>219</v>
      </c>
      <c r="D7849" t="s">
        <v>2370</v>
      </c>
      <c r="E7849" t="s">
        <v>29</v>
      </c>
      <c r="F7849" t="s">
        <v>221</v>
      </c>
      <c r="G7849">
        <v>35</v>
      </c>
      <c r="H7849" t="s">
        <v>75</v>
      </c>
      <c r="I7849" t="s">
        <v>102</v>
      </c>
      <c r="J7849" t="s">
        <v>742</v>
      </c>
      <c r="K7849" t="s">
        <v>203</v>
      </c>
      <c r="L7849" t="s">
        <v>10340</v>
      </c>
      <c r="M7849" s="2">
        <v>42385.737500000003</v>
      </c>
      <c r="N7849" s="1">
        <v>42385</v>
      </c>
      <c r="O7849" t="s">
        <v>131</v>
      </c>
      <c r="P7849" t="s">
        <v>42</v>
      </c>
      <c r="Q7849" t="s">
        <v>53</v>
      </c>
      <c r="R7849">
        <v>16</v>
      </c>
      <c r="S7849" t="s">
        <v>54</v>
      </c>
      <c r="T7849" t="s">
        <v>10341</v>
      </c>
      <c r="U7849" s="2">
        <v>9.7708333333333328E-2</v>
      </c>
      <c r="V7849">
        <v>140.69999999999999</v>
      </c>
      <c r="W7849" s="1">
        <v>0</v>
      </c>
      <c r="X7849" t="s">
        <v>41</v>
      </c>
      <c r="Y7849" t="s">
        <v>42</v>
      </c>
      <c r="Z7849" t="s">
        <v>43</v>
      </c>
      <c r="AA7849">
        <v>31</v>
      </c>
    </row>
    <row r="7850" spans="1:27" x14ac:dyDescent="0.25">
      <c r="A7850">
        <v>2360014</v>
      </c>
      <c r="B7850" t="s">
        <v>511</v>
      </c>
      <c r="C7850" t="s">
        <v>272</v>
      </c>
      <c r="D7850" t="s">
        <v>591</v>
      </c>
      <c r="E7850" t="s">
        <v>29</v>
      </c>
      <c r="F7850" t="s">
        <v>162</v>
      </c>
      <c r="G7850">
        <v>61</v>
      </c>
      <c r="H7850" t="s">
        <v>880</v>
      </c>
      <c r="I7850" t="s">
        <v>48</v>
      </c>
      <c r="J7850" t="s">
        <v>513</v>
      </c>
      <c r="K7850" t="s">
        <v>34</v>
      </c>
      <c r="L7850" t="s">
        <v>10342</v>
      </c>
      <c r="M7850" s="2">
        <v>42385.677083333336</v>
      </c>
      <c r="N7850" s="1">
        <v>42385</v>
      </c>
      <c r="O7850" t="s">
        <v>131</v>
      </c>
      <c r="P7850" t="s">
        <v>42</v>
      </c>
      <c r="Q7850" t="s">
        <v>53</v>
      </c>
      <c r="R7850">
        <v>16</v>
      </c>
      <c r="S7850" t="s">
        <v>95</v>
      </c>
      <c r="T7850" t="s">
        <v>391</v>
      </c>
      <c r="U7850" s="2">
        <v>8.3657407407407403E-2</v>
      </c>
      <c r="V7850">
        <v>120.46666666666667</v>
      </c>
      <c r="W7850" s="1">
        <v>0</v>
      </c>
      <c r="X7850" t="s">
        <v>41</v>
      </c>
      <c r="Y7850" t="s">
        <v>42</v>
      </c>
      <c r="Z7850" t="s">
        <v>43</v>
      </c>
      <c r="AA7850">
        <v>31</v>
      </c>
    </row>
    <row r="7851" spans="1:27" x14ac:dyDescent="0.25">
      <c r="A7851">
        <v>2360149</v>
      </c>
      <c r="B7851" t="s">
        <v>97</v>
      </c>
      <c r="C7851" t="s">
        <v>848</v>
      </c>
      <c r="D7851" t="s">
        <v>1209</v>
      </c>
      <c r="E7851" t="s">
        <v>29</v>
      </c>
      <c r="F7851" t="s">
        <v>30</v>
      </c>
      <c r="G7851">
        <v>41</v>
      </c>
      <c r="H7851" t="s">
        <v>31</v>
      </c>
      <c r="I7851" t="s">
        <v>147</v>
      </c>
      <c r="J7851" t="s">
        <v>103</v>
      </c>
      <c r="K7851" t="s">
        <v>67</v>
      </c>
      <c r="L7851" t="s">
        <v>3872</v>
      </c>
      <c r="M7851" s="2">
        <v>42434.754166666666</v>
      </c>
      <c r="N7851" s="1">
        <v>42434</v>
      </c>
      <c r="O7851" t="s">
        <v>131</v>
      </c>
      <c r="P7851" t="s">
        <v>42</v>
      </c>
      <c r="Q7851" t="s">
        <v>70</v>
      </c>
      <c r="R7851">
        <v>5</v>
      </c>
      <c r="S7851" t="s">
        <v>54</v>
      </c>
      <c r="T7851" t="s">
        <v>687</v>
      </c>
      <c r="U7851" s="2">
        <v>8.4398148148148153E-2</v>
      </c>
      <c r="V7851">
        <v>121.53333333333333</v>
      </c>
      <c r="W7851" s="1">
        <v>0</v>
      </c>
      <c r="X7851" t="s">
        <v>41</v>
      </c>
      <c r="Y7851" t="s">
        <v>42</v>
      </c>
      <c r="Z7851" t="s">
        <v>43</v>
      </c>
      <c r="AA7851">
        <v>31</v>
      </c>
    </row>
    <row r="7852" spans="1:27" x14ac:dyDescent="0.25">
      <c r="A7852">
        <v>2360176</v>
      </c>
      <c r="B7852" t="s">
        <v>578</v>
      </c>
      <c r="C7852" t="s">
        <v>183</v>
      </c>
      <c r="D7852" t="s">
        <v>728</v>
      </c>
      <c r="E7852" t="s">
        <v>29</v>
      </c>
      <c r="F7852" t="s">
        <v>47</v>
      </c>
      <c r="G7852">
        <v>43</v>
      </c>
      <c r="H7852" t="s">
        <v>31</v>
      </c>
      <c r="I7852" t="s">
        <v>76</v>
      </c>
      <c r="J7852" t="s">
        <v>581</v>
      </c>
      <c r="K7852" t="s">
        <v>149</v>
      </c>
      <c r="L7852" t="s">
        <v>10343</v>
      </c>
      <c r="M7852" s="2">
        <v>42396.377083333333</v>
      </c>
      <c r="N7852" s="1">
        <v>42396</v>
      </c>
      <c r="O7852" t="s">
        <v>62</v>
      </c>
      <c r="P7852" t="s">
        <v>37</v>
      </c>
      <c r="Q7852" t="s">
        <v>53</v>
      </c>
      <c r="R7852">
        <v>27</v>
      </c>
      <c r="S7852" t="s">
        <v>39</v>
      </c>
      <c r="T7852" t="s">
        <v>391</v>
      </c>
      <c r="U7852" s="2">
        <v>8.3657407407407403E-2</v>
      </c>
      <c r="V7852">
        <v>120.46666666666667</v>
      </c>
      <c r="W7852" s="1">
        <v>0</v>
      </c>
      <c r="X7852" t="s">
        <v>41</v>
      </c>
      <c r="Y7852" t="s">
        <v>42</v>
      </c>
      <c r="Z7852" t="s">
        <v>43</v>
      </c>
      <c r="AA7852">
        <v>31</v>
      </c>
    </row>
    <row r="7853" spans="1:27" x14ac:dyDescent="0.25">
      <c r="A7853">
        <v>2360194</v>
      </c>
      <c r="B7853" t="s">
        <v>218</v>
      </c>
      <c r="C7853" t="s">
        <v>474</v>
      </c>
      <c r="D7853" t="s">
        <v>220</v>
      </c>
      <c r="E7853" t="s">
        <v>29</v>
      </c>
      <c r="F7853" t="s">
        <v>30</v>
      </c>
      <c r="G7853">
        <v>70</v>
      </c>
      <c r="H7853" t="s">
        <v>880</v>
      </c>
      <c r="I7853" t="s">
        <v>84</v>
      </c>
      <c r="J7853" t="s">
        <v>222</v>
      </c>
      <c r="K7853" t="s">
        <v>34</v>
      </c>
      <c r="L7853" t="s">
        <v>10344</v>
      </c>
      <c r="M7853" s="2">
        <v>42439.423611111109</v>
      </c>
      <c r="N7853" s="1">
        <v>42439</v>
      </c>
      <c r="O7853" t="s">
        <v>36</v>
      </c>
      <c r="P7853" t="s">
        <v>37</v>
      </c>
      <c r="Q7853" t="s">
        <v>70</v>
      </c>
      <c r="R7853">
        <v>10</v>
      </c>
      <c r="S7853" t="s">
        <v>39</v>
      </c>
      <c r="T7853" t="s">
        <v>105</v>
      </c>
      <c r="U7853" s="2">
        <v>8.3333333333333329E-2</v>
      </c>
      <c r="V7853">
        <v>120</v>
      </c>
      <c r="W7853" s="1">
        <v>0</v>
      </c>
      <c r="X7853" t="s">
        <v>41</v>
      </c>
      <c r="Y7853" t="s">
        <v>42</v>
      </c>
      <c r="Z7853" t="s">
        <v>43</v>
      </c>
      <c r="AA7853">
        <v>31</v>
      </c>
    </row>
    <row r="7854" spans="1:27" x14ac:dyDescent="0.25">
      <c r="A7854">
        <v>2360196</v>
      </c>
      <c r="B7854" t="s">
        <v>1101</v>
      </c>
      <c r="C7854" t="s">
        <v>617</v>
      </c>
      <c r="D7854" t="s">
        <v>1346</v>
      </c>
      <c r="E7854" t="s">
        <v>29</v>
      </c>
      <c r="F7854" t="s">
        <v>47</v>
      </c>
      <c r="G7854">
        <v>52</v>
      </c>
      <c r="H7854" t="s">
        <v>31</v>
      </c>
      <c r="I7854" t="s">
        <v>48</v>
      </c>
      <c r="J7854" t="s">
        <v>1103</v>
      </c>
      <c r="K7854" t="s">
        <v>67</v>
      </c>
      <c r="L7854" t="s">
        <v>10345</v>
      </c>
      <c r="M7854" s="2">
        <v>42433.981249999997</v>
      </c>
      <c r="N7854" s="1">
        <v>42433</v>
      </c>
      <c r="O7854" t="s">
        <v>138</v>
      </c>
      <c r="P7854" t="s">
        <v>37</v>
      </c>
      <c r="Q7854" t="s">
        <v>70</v>
      </c>
      <c r="R7854">
        <v>4</v>
      </c>
      <c r="S7854" t="s">
        <v>54</v>
      </c>
      <c r="T7854" t="s">
        <v>381</v>
      </c>
      <c r="U7854" s="2">
        <v>8.3888888888888888E-2</v>
      </c>
      <c r="V7854">
        <v>120.8</v>
      </c>
      <c r="W7854" s="1">
        <v>0</v>
      </c>
      <c r="X7854" t="s">
        <v>41</v>
      </c>
      <c r="Y7854" t="s">
        <v>42</v>
      </c>
      <c r="Z7854" t="s">
        <v>43</v>
      </c>
      <c r="AA7854">
        <v>31</v>
      </c>
    </row>
    <row r="7855" spans="1:27" x14ac:dyDescent="0.25">
      <c r="A7855">
        <v>2360203</v>
      </c>
      <c r="B7855" t="s">
        <v>206</v>
      </c>
      <c r="C7855" t="s">
        <v>272</v>
      </c>
      <c r="D7855" t="s">
        <v>569</v>
      </c>
      <c r="E7855" t="s">
        <v>29</v>
      </c>
      <c r="F7855" t="s">
        <v>47</v>
      </c>
      <c r="G7855">
        <v>42</v>
      </c>
      <c r="H7855" t="s">
        <v>31</v>
      </c>
      <c r="I7855" t="s">
        <v>147</v>
      </c>
      <c r="J7855" t="s">
        <v>209</v>
      </c>
      <c r="K7855" t="s">
        <v>326</v>
      </c>
      <c r="L7855" t="s">
        <v>10346</v>
      </c>
      <c r="M7855" s="2">
        <v>42410.572916666664</v>
      </c>
      <c r="N7855" s="1">
        <v>42410</v>
      </c>
      <c r="O7855" t="s">
        <v>62</v>
      </c>
      <c r="P7855" t="s">
        <v>37</v>
      </c>
      <c r="Q7855" t="s">
        <v>38</v>
      </c>
      <c r="R7855">
        <v>10</v>
      </c>
      <c r="S7855" t="s">
        <v>95</v>
      </c>
      <c r="T7855" t="s">
        <v>935</v>
      </c>
      <c r="U7855" s="2">
        <v>8.3553240740740747E-2</v>
      </c>
      <c r="V7855">
        <v>120.31666666666666</v>
      </c>
      <c r="W7855" s="1">
        <v>0</v>
      </c>
      <c r="X7855" t="s">
        <v>41</v>
      </c>
      <c r="Y7855" t="s">
        <v>42</v>
      </c>
      <c r="Z7855" t="s">
        <v>43</v>
      </c>
      <c r="AA7855">
        <v>31</v>
      </c>
    </row>
    <row r="7856" spans="1:27" x14ac:dyDescent="0.25">
      <c r="A7856">
        <v>2360230</v>
      </c>
      <c r="B7856" t="s">
        <v>347</v>
      </c>
      <c r="C7856" t="s">
        <v>848</v>
      </c>
      <c r="D7856" t="s">
        <v>348</v>
      </c>
      <c r="E7856" t="s">
        <v>29</v>
      </c>
      <c r="F7856" t="s">
        <v>47</v>
      </c>
      <c r="G7856">
        <v>23</v>
      </c>
      <c r="H7856" t="s">
        <v>75</v>
      </c>
      <c r="I7856" t="s">
        <v>48</v>
      </c>
      <c r="J7856" t="s">
        <v>349</v>
      </c>
      <c r="K7856" t="s">
        <v>78</v>
      </c>
      <c r="L7856" t="s">
        <v>10347</v>
      </c>
      <c r="M7856" s="2">
        <v>42388.953472222223</v>
      </c>
      <c r="N7856" s="1">
        <v>42388</v>
      </c>
      <c r="O7856" t="s">
        <v>69</v>
      </c>
      <c r="P7856" t="s">
        <v>37</v>
      </c>
      <c r="Q7856" t="s">
        <v>53</v>
      </c>
      <c r="R7856">
        <v>19</v>
      </c>
      <c r="S7856" t="s">
        <v>54</v>
      </c>
      <c r="T7856" t="s">
        <v>3573</v>
      </c>
      <c r="U7856" s="2">
        <v>8.7430555555555553E-2</v>
      </c>
      <c r="V7856">
        <v>125.9</v>
      </c>
      <c r="W7856" s="1">
        <v>0</v>
      </c>
      <c r="X7856" t="s">
        <v>41</v>
      </c>
      <c r="Y7856" t="s">
        <v>42</v>
      </c>
      <c r="Z7856" t="s">
        <v>43</v>
      </c>
      <c r="AA7856">
        <v>31</v>
      </c>
    </row>
    <row r="7857" spans="1:27" x14ac:dyDescent="0.25">
      <c r="A7857">
        <v>2360306</v>
      </c>
      <c r="B7857" t="s">
        <v>106</v>
      </c>
      <c r="C7857" t="s">
        <v>57</v>
      </c>
      <c r="D7857" t="s">
        <v>108</v>
      </c>
      <c r="E7857" t="s">
        <v>29</v>
      </c>
      <c r="F7857" t="s">
        <v>47</v>
      </c>
      <c r="G7857">
        <v>28</v>
      </c>
      <c r="H7857" t="s">
        <v>75</v>
      </c>
      <c r="I7857" t="s">
        <v>102</v>
      </c>
      <c r="J7857" t="s">
        <v>110</v>
      </c>
      <c r="K7857" t="s">
        <v>203</v>
      </c>
      <c r="L7857" t="s">
        <v>10348</v>
      </c>
      <c r="M7857" s="2">
        <v>42374.357638888891</v>
      </c>
      <c r="N7857" s="1">
        <v>42374</v>
      </c>
      <c r="O7857" t="s">
        <v>69</v>
      </c>
      <c r="P7857" t="s">
        <v>37</v>
      </c>
      <c r="Q7857" t="s">
        <v>53</v>
      </c>
      <c r="R7857">
        <v>5</v>
      </c>
      <c r="S7857" t="s">
        <v>39</v>
      </c>
      <c r="T7857" t="s">
        <v>10349</v>
      </c>
      <c r="U7857" s="2">
        <v>0.13592592592592592</v>
      </c>
      <c r="V7857">
        <v>195.73333333333332</v>
      </c>
      <c r="W7857" s="1">
        <v>0</v>
      </c>
      <c r="X7857" t="s">
        <v>41</v>
      </c>
      <c r="Y7857" t="s">
        <v>42</v>
      </c>
      <c r="Z7857" t="s">
        <v>43</v>
      </c>
      <c r="AA7857">
        <v>31</v>
      </c>
    </row>
    <row r="7858" spans="1:27" x14ac:dyDescent="0.25">
      <c r="A7858">
        <v>2360308</v>
      </c>
      <c r="B7858" t="s">
        <v>89</v>
      </c>
      <c r="C7858" t="s">
        <v>57</v>
      </c>
      <c r="D7858" t="s">
        <v>1533</v>
      </c>
      <c r="E7858" t="s">
        <v>29</v>
      </c>
      <c r="F7858" t="s">
        <v>100</v>
      </c>
      <c r="G7858">
        <v>50</v>
      </c>
      <c r="H7858" t="s">
        <v>31</v>
      </c>
      <c r="I7858" t="s">
        <v>84</v>
      </c>
      <c r="J7858" t="s">
        <v>92</v>
      </c>
      <c r="K7858" t="s">
        <v>67</v>
      </c>
      <c r="L7858" t="s">
        <v>10350</v>
      </c>
      <c r="M7858" s="2">
        <v>42438.54791666667</v>
      </c>
      <c r="N7858" s="1">
        <v>42438</v>
      </c>
      <c r="O7858" t="s">
        <v>62</v>
      </c>
      <c r="P7858" t="s">
        <v>37</v>
      </c>
      <c r="Q7858" t="s">
        <v>70</v>
      </c>
      <c r="R7858">
        <v>9</v>
      </c>
      <c r="S7858" t="s">
        <v>95</v>
      </c>
      <c r="T7858" t="s">
        <v>714</v>
      </c>
      <c r="U7858" s="2">
        <v>8.4097222222222226E-2</v>
      </c>
      <c r="V7858">
        <v>121.1</v>
      </c>
      <c r="W7858" s="1">
        <v>0</v>
      </c>
      <c r="X7858" t="s">
        <v>41</v>
      </c>
      <c r="Y7858" t="s">
        <v>42</v>
      </c>
      <c r="Z7858" t="s">
        <v>43</v>
      </c>
      <c r="AA7858">
        <v>31</v>
      </c>
    </row>
    <row r="7859" spans="1:27" x14ac:dyDescent="0.25">
      <c r="A7859">
        <v>2360384</v>
      </c>
      <c r="B7859" t="s">
        <v>455</v>
      </c>
      <c r="C7859" t="s">
        <v>506</v>
      </c>
      <c r="D7859" t="s">
        <v>693</v>
      </c>
      <c r="E7859" t="s">
        <v>29</v>
      </c>
      <c r="F7859" t="s">
        <v>47</v>
      </c>
      <c r="G7859">
        <v>37</v>
      </c>
      <c r="H7859" t="s">
        <v>31</v>
      </c>
      <c r="I7859" t="s">
        <v>76</v>
      </c>
      <c r="J7859" t="s">
        <v>457</v>
      </c>
      <c r="K7859" t="s">
        <v>34</v>
      </c>
      <c r="L7859" t="s">
        <v>10351</v>
      </c>
      <c r="M7859" s="2">
        <v>42439.81527777778</v>
      </c>
      <c r="N7859" s="1">
        <v>42439</v>
      </c>
      <c r="O7859" t="s">
        <v>36</v>
      </c>
      <c r="P7859" t="s">
        <v>37</v>
      </c>
      <c r="Q7859" t="s">
        <v>70</v>
      </c>
      <c r="R7859">
        <v>10</v>
      </c>
      <c r="S7859" t="s">
        <v>54</v>
      </c>
      <c r="T7859" t="s">
        <v>105</v>
      </c>
      <c r="U7859" s="2">
        <v>8.3333333333333329E-2</v>
      </c>
      <c r="V7859">
        <v>120</v>
      </c>
      <c r="W7859" s="1">
        <v>0</v>
      </c>
      <c r="X7859" t="s">
        <v>41</v>
      </c>
      <c r="Y7859" t="s">
        <v>42</v>
      </c>
      <c r="Z7859" t="s">
        <v>43</v>
      </c>
      <c r="AA7859">
        <v>31</v>
      </c>
    </row>
    <row r="7860" spans="1:27" x14ac:dyDescent="0.25">
      <c r="A7860">
        <v>2360394</v>
      </c>
      <c r="B7860" t="s">
        <v>740</v>
      </c>
      <c r="C7860" t="s">
        <v>288</v>
      </c>
      <c r="D7860" t="s">
        <v>1354</v>
      </c>
      <c r="E7860" t="s">
        <v>29</v>
      </c>
      <c r="F7860" t="s">
        <v>100</v>
      </c>
      <c r="G7860">
        <v>43</v>
      </c>
      <c r="H7860" t="s">
        <v>31</v>
      </c>
      <c r="I7860" t="s">
        <v>48</v>
      </c>
      <c r="J7860" t="s">
        <v>742</v>
      </c>
      <c r="K7860" t="s">
        <v>203</v>
      </c>
      <c r="L7860" t="s">
        <v>10352</v>
      </c>
      <c r="M7860" s="2">
        <v>42425.402777777781</v>
      </c>
      <c r="N7860" s="1">
        <v>42425</v>
      </c>
      <c r="O7860" t="s">
        <v>36</v>
      </c>
      <c r="P7860" t="s">
        <v>37</v>
      </c>
      <c r="Q7860" t="s">
        <v>38</v>
      </c>
      <c r="R7860">
        <v>25</v>
      </c>
      <c r="S7860" t="s">
        <v>39</v>
      </c>
      <c r="T7860" t="s">
        <v>574</v>
      </c>
      <c r="U7860" s="2">
        <v>8.576388888888889E-2</v>
      </c>
      <c r="V7860">
        <v>123.5</v>
      </c>
      <c r="W7860" s="1">
        <v>0</v>
      </c>
      <c r="X7860" t="s">
        <v>41</v>
      </c>
      <c r="Y7860" t="s">
        <v>42</v>
      </c>
      <c r="Z7860" t="s">
        <v>43</v>
      </c>
      <c r="AA7860">
        <v>31</v>
      </c>
    </row>
    <row r="7861" spans="1:27" x14ac:dyDescent="0.25">
      <c r="A7861">
        <v>2360510</v>
      </c>
      <c r="B7861" t="s">
        <v>347</v>
      </c>
      <c r="C7861" t="s">
        <v>617</v>
      </c>
      <c r="D7861" t="s">
        <v>981</v>
      </c>
      <c r="E7861" t="s">
        <v>29</v>
      </c>
      <c r="F7861" t="s">
        <v>221</v>
      </c>
      <c r="G7861">
        <v>36</v>
      </c>
      <c r="H7861" t="s">
        <v>31</v>
      </c>
      <c r="I7861" t="s">
        <v>48</v>
      </c>
      <c r="J7861" t="s">
        <v>349</v>
      </c>
      <c r="K7861" t="s">
        <v>60</v>
      </c>
      <c r="L7861" t="s">
        <v>10353</v>
      </c>
      <c r="M7861" s="2">
        <v>42454.913194444445</v>
      </c>
      <c r="N7861" s="1">
        <v>42454</v>
      </c>
      <c r="O7861" t="s">
        <v>138</v>
      </c>
      <c r="P7861" t="s">
        <v>37</v>
      </c>
      <c r="Q7861" t="s">
        <v>70</v>
      </c>
      <c r="R7861">
        <v>25</v>
      </c>
      <c r="S7861" t="s">
        <v>54</v>
      </c>
      <c r="T7861" t="s">
        <v>151</v>
      </c>
      <c r="U7861" s="2">
        <v>8.4479166666666661E-2</v>
      </c>
      <c r="V7861">
        <v>121.65</v>
      </c>
      <c r="W7861" s="1">
        <v>0</v>
      </c>
      <c r="X7861" t="s">
        <v>41</v>
      </c>
      <c r="Y7861" t="s">
        <v>42</v>
      </c>
      <c r="Z7861" t="s">
        <v>43</v>
      </c>
      <c r="AA7861">
        <v>31</v>
      </c>
    </row>
    <row r="7862" spans="1:27" x14ac:dyDescent="0.25">
      <c r="A7862">
        <v>2360532</v>
      </c>
      <c r="B7862" t="s">
        <v>230</v>
      </c>
      <c r="C7862" t="s">
        <v>134</v>
      </c>
      <c r="D7862" t="s">
        <v>584</v>
      </c>
      <c r="E7862" t="s">
        <v>29</v>
      </c>
      <c r="F7862" t="s">
        <v>30</v>
      </c>
      <c r="G7862">
        <v>55</v>
      </c>
      <c r="H7862" t="s">
        <v>31</v>
      </c>
      <c r="I7862" t="s">
        <v>84</v>
      </c>
      <c r="J7862" t="s">
        <v>234</v>
      </c>
      <c r="K7862" t="s">
        <v>67</v>
      </c>
      <c r="L7862" t="s">
        <v>4343</v>
      </c>
      <c r="M7862" s="2">
        <v>42441.74722222222</v>
      </c>
      <c r="N7862" s="1">
        <v>42441</v>
      </c>
      <c r="O7862" t="s">
        <v>131</v>
      </c>
      <c r="P7862" t="s">
        <v>42</v>
      </c>
      <c r="Q7862" t="s">
        <v>70</v>
      </c>
      <c r="R7862">
        <v>12</v>
      </c>
      <c r="S7862" t="s">
        <v>54</v>
      </c>
      <c r="T7862" t="s">
        <v>3220</v>
      </c>
      <c r="U7862" s="2">
        <v>8.9305555555555555E-2</v>
      </c>
      <c r="V7862">
        <v>128.6</v>
      </c>
      <c r="W7862" s="1">
        <v>0</v>
      </c>
      <c r="X7862" t="s">
        <v>41</v>
      </c>
      <c r="Y7862" t="s">
        <v>42</v>
      </c>
      <c r="Z7862" t="s">
        <v>43</v>
      </c>
      <c r="AA7862">
        <v>31</v>
      </c>
    </row>
    <row r="7863" spans="1:27" x14ac:dyDescent="0.25">
      <c r="A7863">
        <v>2360543</v>
      </c>
      <c r="B7863" t="s">
        <v>282</v>
      </c>
      <c r="C7863" t="s">
        <v>171</v>
      </c>
      <c r="D7863" t="s">
        <v>483</v>
      </c>
      <c r="E7863" t="s">
        <v>29</v>
      </c>
      <c r="F7863" t="s">
        <v>221</v>
      </c>
      <c r="G7863">
        <v>31</v>
      </c>
      <c r="H7863" t="s">
        <v>75</v>
      </c>
      <c r="I7863" t="s">
        <v>155</v>
      </c>
      <c r="J7863" t="s">
        <v>284</v>
      </c>
      <c r="K7863" t="s">
        <v>50</v>
      </c>
      <c r="L7863" t="s">
        <v>10354</v>
      </c>
      <c r="M7863" s="2">
        <v>42436.902777777781</v>
      </c>
      <c r="N7863" s="1">
        <v>42436</v>
      </c>
      <c r="O7863" t="s">
        <v>52</v>
      </c>
      <c r="P7863" t="s">
        <v>37</v>
      </c>
      <c r="Q7863" t="s">
        <v>70</v>
      </c>
      <c r="R7863">
        <v>7</v>
      </c>
      <c r="S7863" t="s">
        <v>54</v>
      </c>
      <c r="T7863" t="s">
        <v>2240</v>
      </c>
      <c r="U7863" s="2">
        <v>8.4641203703703705E-2</v>
      </c>
      <c r="V7863">
        <v>121.88333333333334</v>
      </c>
      <c r="W7863" s="1">
        <v>0</v>
      </c>
      <c r="X7863" t="s">
        <v>41</v>
      </c>
      <c r="Y7863" t="s">
        <v>42</v>
      </c>
      <c r="Z7863" t="s">
        <v>43</v>
      </c>
      <c r="AA7863">
        <v>31</v>
      </c>
    </row>
    <row r="7864" spans="1:27" x14ac:dyDescent="0.25">
      <c r="A7864">
        <v>2360667</v>
      </c>
      <c r="B7864" t="s">
        <v>170</v>
      </c>
      <c r="C7864" t="s">
        <v>579</v>
      </c>
      <c r="D7864" t="s">
        <v>1350</v>
      </c>
      <c r="E7864" t="s">
        <v>29</v>
      </c>
      <c r="F7864" t="s">
        <v>30</v>
      </c>
      <c r="G7864">
        <v>11</v>
      </c>
      <c r="H7864" t="s">
        <v>241</v>
      </c>
      <c r="I7864" t="s">
        <v>84</v>
      </c>
      <c r="J7864" t="s">
        <v>173</v>
      </c>
      <c r="K7864" t="s">
        <v>116</v>
      </c>
      <c r="L7864" t="s">
        <v>10355</v>
      </c>
      <c r="M7864" s="2">
        <v>42371.504166666666</v>
      </c>
      <c r="N7864" s="1">
        <v>42371</v>
      </c>
      <c r="O7864" t="s">
        <v>131</v>
      </c>
      <c r="P7864" t="s">
        <v>42</v>
      </c>
      <c r="Q7864" t="s">
        <v>53</v>
      </c>
      <c r="R7864">
        <v>2</v>
      </c>
      <c r="S7864" t="s">
        <v>95</v>
      </c>
      <c r="T7864" t="s">
        <v>354</v>
      </c>
      <c r="U7864" s="2">
        <v>8.4027777777777785E-2</v>
      </c>
      <c r="V7864">
        <v>121</v>
      </c>
      <c r="W7864" s="1">
        <v>0</v>
      </c>
      <c r="X7864" t="s">
        <v>41</v>
      </c>
      <c r="Y7864" t="s">
        <v>42</v>
      </c>
      <c r="Z7864" t="s">
        <v>43</v>
      </c>
      <c r="AA7864">
        <v>31</v>
      </c>
    </row>
    <row r="7865" spans="1:27" x14ac:dyDescent="0.25">
      <c r="A7865">
        <v>2360696</v>
      </c>
      <c r="B7865" t="s">
        <v>282</v>
      </c>
      <c r="C7865" t="s">
        <v>134</v>
      </c>
      <c r="D7865" t="s">
        <v>1135</v>
      </c>
      <c r="E7865" t="s">
        <v>29</v>
      </c>
      <c r="F7865" t="s">
        <v>47</v>
      </c>
      <c r="G7865">
        <v>30</v>
      </c>
      <c r="H7865" t="s">
        <v>75</v>
      </c>
      <c r="I7865" t="s">
        <v>48</v>
      </c>
      <c r="J7865" t="s">
        <v>284</v>
      </c>
      <c r="K7865" t="s">
        <v>235</v>
      </c>
      <c r="L7865" t="s">
        <v>10356</v>
      </c>
      <c r="M7865" s="2">
        <v>42401.952777777777</v>
      </c>
      <c r="N7865" s="1">
        <v>42401</v>
      </c>
      <c r="O7865" t="s">
        <v>52</v>
      </c>
      <c r="P7865" t="s">
        <v>37</v>
      </c>
      <c r="Q7865" t="s">
        <v>38</v>
      </c>
      <c r="R7865">
        <v>1</v>
      </c>
      <c r="S7865" t="s">
        <v>54</v>
      </c>
      <c r="T7865" t="s">
        <v>714</v>
      </c>
      <c r="U7865" s="2">
        <v>8.4097222222222226E-2</v>
      </c>
      <c r="V7865">
        <v>121.1</v>
      </c>
      <c r="W7865" s="1">
        <v>0</v>
      </c>
      <c r="X7865" t="s">
        <v>41</v>
      </c>
      <c r="Y7865" t="s">
        <v>42</v>
      </c>
      <c r="Z7865" t="s">
        <v>43</v>
      </c>
      <c r="AA7865">
        <v>31</v>
      </c>
    </row>
    <row r="7866" spans="1:27" x14ac:dyDescent="0.25">
      <c r="A7866">
        <v>2360715</v>
      </c>
      <c r="B7866" t="s">
        <v>522</v>
      </c>
      <c r="C7866" t="s">
        <v>848</v>
      </c>
      <c r="D7866" t="s">
        <v>1127</v>
      </c>
      <c r="E7866" t="s">
        <v>29</v>
      </c>
      <c r="F7866" t="s">
        <v>47</v>
      </c>
      <c r="G7866">
        <v>24</v>
      </c>
      <c r="H7866" t="s">
        <v>75</v>
      </c>
      <c r="I7866" t="s">
        <v>84</v>
      </c>
      <c r="J7866" t="s">
        <v>524</v>
      </c>
      <c r="K7866" t="s">
        <v>203</v>
      </c>
      <c r="L7866" t="s">
        <v>10357</v>
      </c>
      <c r="M7866" s="2">
        <v>42414.976388888892</v>
      </c>
      <c r="N7866" s="1">
        <v>42414</v>
      </c>
      <c r="O7866" t="s">
        <v>41</v>
      </c>
      <c r="P7866" t="s">
        <v>42</v>
      </c>
      <c r="Q7866" t="s">
        <v>38</v>
      </c>
      <c r="R7866">
        <v>14</v>
      </c>
      <c r="S7866" t="s">
        <v>54</v>
      </c>
      <c r="T7866" t="s">
        <v>3369</v>
      </c>
      <c r="U7866" s="2">
        <v>9.0462962962962967E-2</v>
      </c>
      <c r="V7866">
        <v>130.26666666666668</v>
      </c>
      <c r="W7866" s="1">
        <v>0</v>
      </c>
      <c r="X7866" t="s">
        <v>41</v>
      </c>
      <c r="Y7866" t="s">
        <v>42</v>
      </c>
      <c r="Z7866" t="s">
        <v>43</v>
      </c>
      <c r="AA7866">
        <v>31</v>
      </c>
    </row>
    <row r="7867" spans="1:27" x14ac:dyDescent="0.25">
      <c r="A7867">
        <v>2360820</v>
      </c>
      <c r="B7867" t="s">
        <v>420</v>
      </c>
      <c r="C7867" t="s">
        <v>474</v>
      </c>
      <c r="D7867" t="s">
        <v>1368</v>
      </c>
      <c r="E7867" t="s">
        <v>29</v>
      </c>
      <c r="F7867" t="s">
        <v>47</v>
      </c>
      <c r="G7867">
        <v>47</v>
      </c>
      <c r="H7867" t="s">
        <v>31</v>
      </c>
      <c r="I7867" t="s">
        <v>393</v>
      </c>
      <c r="J7867" t="s">
        <v>422</v>
      </c>
      <c r="K7867" t="s">
        <v>34</v>
      </c>
      <c r="L7867" t="s">
        <v>10358</v>
      </c>
      <c r="M7867" s="2">
        <v>42392.477083333331</v>
      </c>
      <c r="N7867" s="1">
        <v>42392</v>
      </c>
      <c r="O7867" t="s">
        <v>131</v>
      </c>
      <c r="P7867" t="s">
        <v>42</v>
      </c>
      <c r="Q7867" t="s">
        <v>53</v>
      </c>
      <c r="R7867">
        <v>23</v>
      </c>
      <c r="S7867" t="s">
        <v>39</v>
      </c>
      <c r="T7867" t="s">
        <v>5712</v>
      </c>
      <c r="U7867" s="2">
        <v>9.2314814814814808E-2</v>
      </c>
      <c r="V7867">
        <v>132.93333333333334</v>
      </c>
      <c r="W7867" s="1">
        <v>0</v>
      </c>
      <c r="X7867" t="s">
        <v>41</v>
      </c>
      <c r="Y7867" t="s">
        <v>42</v>
      </c>
      <c r="Z7867" t="s">
        <v>43</v>
      </c>
      <c r="AA7867">
        <v>31</v>
      </c>
    </row>
    <row r="7868" spans="1:27" x14ac:dyDescent="0.25">
      <c r="A7868">
        <v>2361049</v>
      </c>
      <c r="B7868" t="s">
        <v>431</v>
      </c>
      <c r="C7868" t="s">
        <v>298</v>
      </c>
      <c r="D7868" t="s">
        <v>432</v>
      </c>
      <c r="E7868" t="s">
        <v>29</v>
      </c>
      <c r="F7868" t="s">
        <v>47</v>
      </c>
      <c r="G7868">
        <v>48</v>
      </c>
      <c r="H7868" t="s">
        <v>31</v>
      </c>
      <c r="I7868" t="s">
        <v>48</v>
      </c>
      <c r="J7868" t="s">
        <v>433</v>
      </c>
      <c r="K7868" t="s">
        <v>235</v>
      </c>
      <c r="L7868" t="s">
        <v>4274</v>
      </c>
      <c r="M7868" s="2">
        <v>42444.717361111114</v>
      </c>
      <c r="N7868" s="1">
        <v>42444</v>
      </c>
      <c r="O7868" t="s">
        <v>69</v>
      </c>
      <c r="P7868" t="s">
        <v>37</v>
      </c>
      <c r="Q7868" t="s">
        <v>70</v>
      </c>
      <c r="R7868">
        <v>15</v>
      </c>
      <c r="S7868" t="s">
        <v>54</v>
      </c>
      <c r="T7868" t="s">
        <v>7801</v>
      </c>
      <c r="U7868" s="2">
        <v>9.0729166666666666E-2</v>
      </c>
      <c r="V7868">
        <v>130.65</v>
      </c>
      <c r="W7868" s="1">
        <v>0</v>
      </c>
      <c r="X7868" t="s">
        <v>41</v>
      </c>
      <c r="Y7868" t="s">
        <v>42</v>
      </c>
      <c r="Z7868" t="s">
        <v>43</v>
      </c>
      <c r="AA7868">
        <v>31</v>
      </c>
    </row>
    <row r="7869" spans="1:27" x14ac:dyDescent="0.25">
      <c r="A7869">
        <v>2361100</v>
      </c>
      <c r="B7869" t="s">
        <v>97</v>
      </c>
      <c r="C7869" t="s">
        <v>213</v>
      </c>
      <c r="D7869" t="s">
        <v>1209</v>
      </c>
      <c r="E7869" t="s">
        <v>29</v>
      </c>
      <c r="F7869" t="s">
        <v>100</v>
      </c>
      <c r="G7869">
        <v>26</v>
      </c>
      <c r="H7869" t="s">
        <v>75</v>
      </c>
      <c r="I7869" t="s">
        <v>32</v>
      </c>
      <c r="J7869" t="s">
        <v>103</v>
      </c>
      <c r="K7869" t="s">
        <v>93</v>
      </c>
      <c r="L7869" t="s">
        <v>10359</v>
      </c>
      <c r="M7869" s="2">
        <v>42402.769444444442</v>
      </c>
      <c r="N7869" s="1">
        <v>42402</v>
      </c>
      <c r="O7869" t="s">
        <v>69</v>
      </c>
      <c r="P7869" t="s">
        <v>37</v>
      </c>
      <c r="Q7869" t="s">
        <v>38</v>
      </c>
      <c r="R7869">
        <v>2</v>
      </c>
      <c r="S7869" t="s">
        <v>54</v>
      </c>
      <c r="T7869" t="s">
        <v>504</v>
      </c>
      <c r="U7869" s="2">
        <v>8.3379629629629623E-2</v>
      </c>
      <c r="V7869">
        <v>120.06666666666666</v>
      </c>
      <c r="W7869" s="1">
        <v>0</v>
      </c>
      <c r="X7869" t="s">
        <v>41</v>
      </c>
      <c r="Y7869" t="s">
        <v>42</v>
      </c>
      <c r="Z7869" t="s">
        <v>43</v>
      </c>
      <c r="AA7869">
        <v>31</v>
      </c>
    </row>
    <row r="7870" spans="1:27" x14ac:dyDescent="0.25">
      <c r="A7870">
        <v>2361485</v>
      </c>
      <c r="B7870" t="s">
        <v>218</v>
      </c>
      <c r="C7870" t="s">
        <v>474</v>
      </c>
      <c r="D7870" t="s">
        <v>1113</v>
      </c>
      <c r="E7870" t="s">
        <v>29</v>
      </c>
      <c r="F7870" t="s">
        <v>30</v>
      </c>
      <c r="G7870">
        <v>30</v>
      </c>
      <c r="H7870" t="s">
        <v>75</v>
      </c>
      <c r="I7870" t="s">
        <v>84</v>
      </c>
      <c r="J7870" t="s">
        <v>222</v>
      </c>
      <c r="K7870" t="s">
        <v>235</v>
      </c>
      <c r="L7870" t="s">
        <v>10360</v>
      </c>
      <c r="M7870" s="2">
        <v>42423.438888888886</v>
      </c>
      <c r="N7870" s="1">
        <v>42423</v>
      </c>
      <c r="O7870" t="s">
        <v>69</v>
      </c>
      <c r="P7870" t="s">
        <v>37</v>
      </c>
      <c r="Q7870" t="s">
        <v>38</v>
      </c>
      <c r="R7870">
        <v>23</v>
      </c>
      <c r="S7870" t="s">
        <v>39</v>
      </c>
      <c r="T7870" t="s">
        <v>490</v>
      </c>
      <c r="U7870" s="2">
        <v>8.9791666666666672E-2</v>
      </c>
      <c r="V7870">
        <v>129.30000000000001</v>
      </c>
      <c r="W7870" s="1">
        <v>0</v>
      </c>
      <c r="X7870" t="s">
        <v>41</v>
      </c>
      <c r="Y7870" t="s">
        <v>42</v>
      </c>
      <c r="Z7870" t="s">
        <v>43</v>
      </c>
      <c r="AA7870">
        <v>31</v>
      </c>
    </row>
    <row r="7871" spans="1:27" x14ac:dyDescent="0.25">
      <c r="A7871">
        <v>2361547</v>
      </c>
      <c r="B7871" t="s">
        <v>616</v>
      </c>
      <c r="C7871" t="s">
        <v>617</v>
      </c>
      <c r="D7871" t="s">
        <v>10361</v>
      </c>
      <c r="E7871" t="s">
        <v>122</v>
      </c>
      <c r="F7871" t="s">
        <v>221</v>
      </c>
      <c r="G7871">
        <v>27</v>
      </c>
      <c r="H7871" t="s">
        <v>75</v>
      </c>
      <c r="I7871" t="s">
        <v>48</v>
      </c>
      <c r="J7871" t="s">
        <v>10362</v>
      </c>
      <c r="K7871" t="s">
        <v>34</v>
      </c>
      <c r="L7871" t="s">
        <v>4133</v>
      </c>
      <c r="M7871" s="2">
        <v>42436.597222222219</v>
      </c>
      <c r="N7871" s="1">
        <v>42436</v>
      </c>
      <c r="O7871" t="s">
        <v>52</v>
      </c>
      <c r="P7871" t="s">
        <v>37</v>
      </c>
      <c r="Q7871" t="s">
        <v>70</v>
      </c>
      <c r="R7871">
        <v>7</v>
      </c>
      <c r="S7871" t="s">
        <v>95</v>
      </c>
      <c r="T7871" t="s">
        <v>7095</v>
      </c>
      <c r="U7871" s="2">
        <v>8.8680555555555554E-2</v>
      </c>
      <c r="V7871">
        <v>127.7</v>
      </c>
      <c r="W7871" s="1">
        <v>0</v>
      </c>
      <c r="X7871" t="s">
        <v>41</v>
      </c>
      <c r="Y7871" t="s">
        <v>42</v>
      </c>
      <c r="Z7871" t="s">
        <v>43</v>
      </c>
      <c r="AA7871">
        <v>31</v>
      </c>
    </row>
    <row r="7872" spans="1:27" x14ac:dyDescent="0.25">
      <c r="A7872">
        <v>2361585</v>
      </c>
      <c r="B7872" t="s">
        <v>159</v>
      </c>
      <c r="C7872" t="s">
        <v>73</v>
      </c>
      <c r="D7872" t="s">
        <v>812</v>
      </c>
      <c r="E7872" t="s">
        <v>29</v>
      </c>
      <c r="F7872" t="s">
        <v>100</v>
      </c>
      <c r="G7872">
        <v>31</v>
      </c>
      <c r="H7872" t="s">
        <v>75</v>
      </c>
      <c r="I7872" t="s">
        <v>32</v>
      </c>
      <c r="J7872" t="s">
        <v>163</v>
      </c>
      <c r="K7872" t="s">
        <v>203</v>
      </c>
      <c r="L7872" t="s">
        <v>4154</v>
      </c>
      <c r="M7872" s="2">
        <v>42432.51458333333</v>
      </c>
      <c r="N7872" s="1">
        <v>42432</v>
      </c>
      <c r="O7872" t="s">
        <v>36</v>
      </c>
      <c r="P7872" t="s">
        <v>37</v>
      </c>
      <c r="Q7872" t="s">
        <v>70</v>
      </c>
      <c r="R7872">
        <v>3</v>
      </c>
      <c r="S7872" t="s">
        <v>95</v>
      </c>
      <c r="T7872" t="s">
        <v>3749</v>
      </c>
      <c r="U7872" s="2">
        <v>8.6435185185185184E-2</v>
      </c>
      <c r="V7872">
        <v>124.46666666666667</v>
      </c>
      <c r="W7872" s="1">
        <v>0</v>
      </c>
      <c r="X7872" t="s">
        <v>41</v>
      </c>
      <c r="Y7872" t="s">
        <v>42</v>
      </c>
      <c r="Z7872" t="s">
        <v>43</v>
      </c>
      <c r="AA7872">
        <v>31</v>
      </c>
    </row>
    <row r="7873" spans="1:27" x14ac:dyDescent="0.25">
      <c r="A7873">
        <v>2361615</v>
      </c>
      <c r="B7873" t="s">
        <v>97</v>
      </c>
      <c r="C7873" t="s">
        <v>541</v>
      </c>
      <c r="D7873" t="s">
        <v>425</v>
      </c>
      <c r="E7873" t="s">
        <v>29</v>
      </c>
      <c r="F7873" t="s">
        <v>162</v>
      </c>
      <c r="G7873">
        <v>44</v>
      </c>
      <c r="H7873" t="s">
        <v>31</v>
      </c>
      <c r="I7873" t="s">
        <v>76</v>
      </c>
      <c r="J7873" t="s">
        <v>103</v>
      </c>
      <c r="K7873" t="s">
        <v>149</v>
      </c>
      <c r="L7873" t="s">
        <v>10363</v>
      </c>
      <c r="M7873" s="2">
        <v>42373.207638888889</v>
      </c>
      <c r="N7873" s="1">
        <v>42373</v>
      </c>
      <c r="O7873" t="s">
        <v>52</v>
      </c>
      <c r="P7873" t="s">
        <v>37</v>
      </c>
      <c r="Q7873" t="s">
        <v>53</v>
      </c>
      <c r="R7873">
        <v>4</v>
      </c>
      <c r="S7873" t="s">
        <v>39</v>
      </c>
      <c r="T7873" t="s">
        <v>4598</v>
      </c>
      <c r="U7873" s="2">
        <v>9.5763888888888885E-2</v>
      </c>
      <c r="V7873">
        <v>137.9</v>
      </c>
      <c r="W7873" s="1">
        <v>0</v>
      </c>
      <c r="X7873" t="s">
        <v>41</v>
      </c>
      <c r="Y7873" t="s">
        <v>42</v>
      </c>
      <c r="Z7873" t="s">
        <v>43</v>
      </c>
      <c r="AA7873">
        <v>31</v>
      </c>
    </row>
    <row r="7874" spans="1:27" x14ac:dyDescent="0.25">
      <c r="A7874">
        <v>2361624</v>
      </c>
      <c r="B7874" t="s">
        <v>225</v>
      </c>
      <c r="C7874" t="s">
        <v>45</v>
      </c>
      <c r="D7874" t="s">
        <v>772</v>
      </c>
      <c r="E7874" t="s">
        <v>29</v>
      </c>
      <c r="F7874" t="s">
        <v>30</v>
      </c>
      <c r="G7874">
        <v>52</v>
      </c>
      <c r="H7874" t="s">
        <v>31</v>
      </c>
      <c r="I7874" t="s">
        <v>147</v>
      </c>
      <c r="J7874" t="s">
        <v>227</v>
      </c>
      <c r="K7874" t="s">
        <v>34</v>
      </c>
      <c r="L7874" t="s">
        <v>10364</v>
      </c>
      <c r="M7874" s="2">
        <v>42428.397916666669</v>
      </c>
      <c r="N7874" s="1">
        <v>42428</v>
      </c>
      <c r="O7874" t="s">
        <v>41</v>
      </c>
      <c r="P7874" t="s">
        <v>42</v>
      </c>
      <c r="Q7874" t="s">
        <v>38</v>
      </c>
      <c r="R7874">
        <v>28</v>
      </c>
      <c r="S7874" t="s">
        <v>39</v>
      </c>
      <c r="T7874" t="s">
        <v>10365</v>
      </c>
      <c r="U7874" s="2">
        <v>0.11261574074074074</v>
      </c>
      <c r="V7874">
        <v>162.16666666666666</v>
      </c>
      <c r="W7874" s="1">
        <v>0</v>
      </c>
      <c r="X7874" t="s">
        <v>41</v>
      </c>
      <c r="Y7874" t="s">
        <v>42</v>
      </c>
      <c r="Z7874" t="s">
        <v>43</v>
      </c>
      <c r="AA7874">
        <v>31</v>
      </c>
    </row>
    <row r="7875" spans="1:27" x14ac:dyDescent="0.25">
      <c r="A7875">
        <v>2361635</v>
      </c>
      <c r="B7875" t="s">
        <v>194</v>
      </c>
      <c r="C7875" t="s">
        <v>90</v>
      </c>
      <c r="D7875" t="s">
        <v>195</v>
      </c>
      <c r="E7875" t="s">
        <v>29</v>
      </c>
      <c r="F7875" t="s">
        <v>30</v>
      </c>
      <c r="G7875">
        <v>47</v>
      </c>
      <c r="H7875" t="s">
        <v>31</v>
      </c>
      <c r="I7875" t="s">
        <v>48</v>
      </c>
      <c r="J7875" t="s">
        <v>196</v>
      </c>
      <c r="K7875" t="s">
        <v>78</v>
      </c>
      <c r="L7875" t="s">
        <v>10366</v>
      </c>
      <c r="M7875" s="2">
        <v>42432.206250000003</v>
      </c>
      <c r="N7875" s="1">
        <v>42432</v>
      </c>
      <c r="O7875" t="s">
        <v>36</v>
      </c>
      <c r="P7875" t="s">
        <v>37</v>
      </c>
      <c r="Q7875" t="s">
        <v>70</v>
      </c>
      <c r="R7875">
        <v>3</v>
      </c>
      <c r="S7875" t="s">
        <v>39</v>
      </c>
      <c r="T7875" t="s">
        <v>5850</v>
      </c>
      <c r="U7875" s="2">
        <v>9.6840277777777775E-2</v>
      </c>
      <c r="V7875">
        <v>139.44999999999999</v>
      </c>
      <c r="W7875" s="1">
        <v>0</v>
      </c>
      <c r="X7875" t="s">
        <v>41</v>
      </c>
      <c r="Y7875" t="s">
        <v>42</v>
      </c>
      <c r="Z7875" t="s">
        <v>43</v>
      </c>
      <c r="AA7875">
        <v>31</v>
      </c>
    </row>
    <row r="7876" spans="1:27" x14ac:dyDescent="0.25">
      <c r="A7876">
        <v>2361656</v>
      </c>
      <c r="B7876" t="s">
        <v>255</v>
      </c>
      <c r="C7876" t="s">
        <v>734</v>
      </c>
      <c r="D7876" t="s">
        <v>712</v>
      </c>
      <c r="E7876" t="s">
        <v>29</v>
      </c>
      <c r="F7876" t="s">
        <v>47</v>
      </c>
      <c r="G7876">
        <v>34</v>
      </c>
      <c r="H7876" t="s">
        <v>75</v>
      </c>
      <c r="I7876" t="s">
        <v>84</v>
      </c>
      <c r="J7876" t="s">
        <v>258</v>
      </c>
      <c r="K7876" t="s">
        <v>203</v>
      </c>
      <c r="L7876" t="s">
        <v>10367</v>
      </c>
      <c r="M7876" s="2">
        <v>42453.479861111111</v>
      </c>
      <c r="N7876" s="1">
        <v>42453</v>
      </c>
      <c r="O7876" t="s">
        <v>36</v>
      </c>
      <c r="P7876" t="s">
        <v>37</v>
      </c>
      <c r="Q7876" t="s">
        <v>70</v>
      </c>
      <c r="R7876">
        <v>24</v>
      </c>
      <c r="S7876" t="s">
        <v>39</v>
      </c>
      <c r="T7876" t="s">
        <v>1034</v>
      </c>
      <c r="U7876" s="2">
        <v>8.6087962962962963E-2</v>
      </c>
      <c r="V7876">
        <v>123.96666666666667</v>
      </c>
      <c r="W7876" s="1">
        <v>0</v>
      </c>
      <c r="X7876" t="s">
        <v>41</v>
      </c>
      <c r="Y7876" t="s">
        <v>42</v>
      </c>
      <c r="Z7876" t="s">
        <v>43</v>
      </c>
      <c r="AA7876">
        <v>31</v>
      </c>
    </row>
    <row r="7877" spans="1:27" x14ac:dyDescent="0.25">
      <c r="A7877">
        <v>2361668</v>
      </c>
      <c r="B7877" t="s">
        <v>511</v>
      </c>
      <c r="C7877" t="s">
        <v>231</v>
      </c>
      <c r="D7877" t="s">
        <v>512</v>
      </c>
      <c r="E7877" t="s">
        <v>29</v>
      </c>
      <c r="F7877" t="s">
        <v>221</v>
      </c>
      <c r="G7877">
        <v>31</v>
      </c>
      <c r="H7877" t="s">
        <v>75</v>
      </c>
      <c r="I7877" t="s">
        <v>155</v>
      </c>
      <c r="J7877" t="s">
        <v>513</v>
      </c>
      <c r="K7877" t="s">
        <v>67</v>
      </c>
      <c r="L7877" t="s">
        <v>10368</v>
      </c>
      <c r="M7877" s="2">
        <v>42423.495138888888</v>
      </c>
      <c r="N7877" s="1">
        <v>42423</v>
      </c>
      <c r="O7877" t="s">
        <v>69</v>
      </c>
      <c r="P7877" t="s">
        <v>37</v>
      </c>
      <c r="Q7877" t="s">
        <v>38</v>
      </c>
      <c r="R7877">
        <v>23</v>
      </c>
      <c r="S7877" t="s">
        <v>39</v>
      </c>
      <c r="T7877" t="s">
        <v>10369</v>
      </c>
      <c r="U7877" s="2">
        <v>9.7106481481481488E-2</v>
      </c>
      <c r="V7877">
        <v>139.83333333333334</v>
      </c>
      <c r="W7877" s="1">
        <v>0</v>
      </c>
      <c r="X7877" t="s">
        <v>41</v>
      </c>
      <c r="Y7877" t="s">
        <v>42</v>
      </c>
      <c r="Z7877" t="s">
        <v>43</v>
      </c>
      <c r="AA7877">
        <v>31</v>
      </c>
    </row>
    <row r="7878" spans="1:27" x14ac:dyDescent="0.25">
      <c r="A7878">
        <v>2361696</v>
      </c>
      <c r="B7878" t="s">
        <v>277</v>
      </c>
      <c r="C7878" t="s">
        <v>134</v>
      </c>
      <c r="D7878" t="s">
        <v>315</v>
      </c>
      <c r="E7878" t="s">
        <v>29</v>
      </c>
      <c r="F7878" t="s">
        <v>30</v>
      </c>
      <c r="G7878">
        <v>49</v>
      </c>
      <c r="H7878" t="s">
        <v>31</v>
      </c>
      <c r="I7878" t="s">
        <v>84</v>
      </c>
      <c r="J7878" t="s">
        <v>279</v>
      </c>
      <c r="K7878" t="s">
        <v>34</v>
      </c>
      <c r="L7878" t="s">
        <v>10370</v>
      </c>
      <c r="M7878" s="2">
        <v>42406.021527777775</v>
      </c>
      <c r="N7878" s="1">
        <v>42406</v>
      </c>
      <c r="O7878" t="s">
        <v>131</v>
      </c>
      <c r="P7878" t="s">
        <v>42</v>
      </c>
      <c r="Q7878" t="s">
        <v>38</v>
      </c>
      <c r="R7878">
        <v>6</v>
      </c>
      <c r="S7878" t="s">
        <v>39</v>
      </c>
      <c r="T7878" t="s">
        <v>7051</v>
      </c>
      <c r="U7878" s="2">
        <v>9.8726851851851857E-2</v>
      </c>
      <c r="V7878">
        <v>142.16666666666666</v>
      </c>
      <c r="W7878" s="1">
        <v>0</v>
      </c>
      <c r="X7878" t="s">
        <v>41</v>
      </c>
      <c r="Y7878" t="s">
        <v>42</v>
      </c>
      <c r="Z7878" t="s">
        <v>43</v>
      </c>
      <c r="AA7878">
        <v>31</v>
      </c>
    </row>
    <row r="7879" spans="1:27" x14ac:dyDescent="0.25">
      <c r="A7879">
        <v>2361735</v>
      </c>
      <c r="B7879" t="s">
        <v>188</v>
      </c>
      <c r="C7879" t="s">
        <v>428</v>
      </c>
      <c r="D7879" t="s">
        <v>190</v>
      </c>
      <c r="E7879" t="s">
        <v>29</v>
      </c>
      <c r="F7879" t="s">
        <v>233</v>
      </c>
      <c r="G7879">
        <v>38</v>
      </c>
      <c r="H7879" t="s">
        <v>31</v>
      </c>
      <c r="I7879" t="s">
        <v>48</v>
      </c>
      <c r="J7879" t="s">
        <v>191</v>
      </c>
      <c r="K7879" t="s">
        <v>34</v>
      </c>
      <c r="L7879" t="s">
        <v>10371</v>
      </c>
      <c r="M7879" s="2">
        <v>42377.628472222219</v>
      </c>
      <c r="N7879" s="1">
        <v>42377</v>
      </c>
      <c r="O7879" t="s">
        <v>138</v>
      </c>
      <c r="P7879" t="s">
        <v>37</v>
      </c>
      <c r="Q7879" t="s">
        <v>53</v>
      </c>
      <c r="R7879">
        <v>8</v>
      </c>
      <c r="S7879" t="s">
        <v>95</v>
      </c>
      <c r="T7879" t="s">
        <v>673</v>
      </c>
      <c r="U7879" s="2">
        <v>8.3703703703703697E-2</v>
      </c>
      <c r="V7879">
        <v>120.53333333333333</v>
      </c>
      <c r="W7879" s="1">
        <v>0</v>
      </c>
      <c r="X7879" t="s">
        <v>41</v>
      </c>
      <c r="Y7879" t="s">
        <v>42</v>
      </c>
      <c r="Z7879" t="s">
        <v>43</v>
      </c>
      <c r="AA7879">
        <v>31</v>
      </c>
    </row>
    <row r="7880" spans="1:27" x14ac:dyDescent="0.25">
      <c r="A7880">
        <v>2361780</v>
      </c>
      <c r="B7880" t="s">
        <v>505</v>
      </c>
      <c r="C7880" t="s">
        <v>27</v>
      </c>
      <c r="D7880" t="s">
        <v>3022</v>
      </c>
      <c r="E7880" t="s">
        <v>29</v>
      </c>
      <c r="F7880" t="s">
        <v>47</v>
      </c>
      <c r="G7880">
        <v>33</v>
      </c>
      <c r="H7880" t="s">
        <v>75</v>
      </c>
      <c r="I7880" t="s">
        <v>102</v>
      </c>
      <c r="J7880" t="s">
        <v>508</v>
      </c>
      <c r="K7880" t="s">
        <v>149</v>
      </c>
      <c r="L7880" t="s">
        <v>10372</v>
      </c>
      <c r="M7880" s="2">
        <v>42439.744444444441</v>
      </c>
      <c r="N7880" s="1">
        <v>42439</v>
      </c>
      <c r="O7880" t="s">
        <v>36</v>
      </c>
      <c r="P7880" t="s">
        <v>37</v>
      </c>
      <c r="Q7880" t="s">
        <v>70</v>
      </c>
      <c r="R7880">
        <v>10</v>
      </c>
      <c r="S7880" t="s">
        <v>54</v>
      </c>
      <c r="T7880" t="s">
        <v>10373</v>
      </c>
      <c r="U7880" s="2">
        <v>9.3275462962962963E-2</v>
      </c>
      <c r="V7880">
        <v>134.31666666666666</v>
      </c>
      <c r="W7880" s="1">
        <v>0</v>
      </c>
      <c r="X7880" t="s">
        <v>41</v>
      </c>
      <c r="Y7880" t="s">
        <v>42</v>
      </c>
      <c r="Z7880" t="s">
        <v>43</v>
      </c>
      <c r="AA7880">
        <v>31</v>
      </c>
    </row>
    <row r="7881" spans="1:27" x14ac:dyDescent="0.25">
      <c r="A7881">
        <v>2361784</v>
      </c>
      <c r="B7881" t="s">
        <v>199</v>
      </c>
      <c r="C7881" t="s">
        <v>107</v>
      </c>
      <c r="D7881" t="s">
        <v>1676</v>
      </c>
      <c r="E7881" t="s">
        <v>29</v>
      </c>
      <c r="F7881" t="s">
        <v>30</v>
      </c>
      <c r="G7881">
        <v>26</v>
      </c>
      <c r="H7881" t="s">
        <v>75</v>
      </c>
      <c r="I7881" t="s">
        <v>84</v>
      </c>
      <c r="J7881" t="s">
        <v>202</v>
      </c>
      <c r="K7881" t="s">
        <v>235</v>
      </c>
      <c r="L7881" t="s">
        <v>10374</v>
      </c>
      <c r="M7881" s="2">
        <v>42372.599305555559</v>
      </c>
      <c r="N7881" s="1">
        <v>42372</v>
      </c>
      <c r="O7881" t="s">
        <v>41</v>
      </c>
      <c r="P7881" t="s">
        <v>42</v>
      </c>
      <c r="Q7881" t="s">
        <v>53</v>
      </c>
      <c r="R7881">
        <v>3</v>
      </c>
      <c r="S7881" t="s">
        <v>95</v>
      </c>
      <c r="T7881" t="s">
        <v>1442</v>
      </c>
      <c r="U7881" s="2">
        <v>8.6458333333333331E-2</v>
      </c>
      <c r="V7881">
        <v>124.5</v>
      </c>
      <c r="W7881" s="1">
        <v>0</v>
      </c>
      <c r="X7881" t="s">
        <v>41</v>
      </c>
      <c r="Y7881" t="s">
        <v>42</v>
      </c>
      <c r="Z7881" t="s">
        <v>43</v>
      </c>
      <c r="AA7881">
        <v>31</v>
      </c>
    </row>
    <row r="7882" spans="1:27" x14ac:dyDescent="0.25">
      <c r="A7882">
        <v>2361803</v>
      </c>
      <c r="B7882" t="s">
        <v>72</v>
      </c>
      <c r="C7882" t="s">
        <v>734</v>
      </c>
      <c r="D7882" t="s">
        <v>2008</v>
      </c>
      <c r="E7882" t="s">
        <v>29</v>
      </c>
      <c r="F7882" t="s">
        <v>162</v>
      </c>
      <c r="G7882">
        <v>44</v>
      </c>
      <c r="H7882" t="s">
        <v>31</v>
      </c>
      <c r="I7882" t="s">
        <v>84</v>
      </c>
      <c r="J7882" t="s">
        <v>77</v>
      </c>
      <c r="K7882" t="s">
        <v>477</v>
      </c>
      <c r="L7882" t="s">
        <v>10375</v>
      </c>
      <c r="M7882" s="2">
        <v>42449.837500000001</v>
      </c>
      <c r="N7882" s="1">
        <v>42449</v>
      </c>
      <c r="O7882" t="s">
        <v>41</v>
      </c>
      <c r="P7882" t="s">
        <v>42</v>
      </c>
      <c r="Q7882" t="s">
        <v>70</v>
      </c>
      <c r="R7882">
        <v>20</v>
      </c>
      <c r="S7882" t="s">
        <v>54</v>
      </c>
      <c r="T7882" t="s">
        <v>2932</v>
      </c>
      <c r="U7882" s="2">
        <v>8.487268518518519E-2</v>
      </c>
      <c r="V7882">
        <v>122.21666666666667</v>
      </c>
      <c r="W7882" s="1">
        <v>0</v>
      </c>
      <c r="X7882" t="s">
        <v>41</v>
      </c>
      <c r="Y7882" t="s">
        <v>42</v>
      </c>
      <c r="Z7882" t="s">
        <v>43</v>
      </c>
      <c r="AA7882">
        <v>31</v>
      </c>
    </row>
    <row r="7883" spans="1:27" x14ac:dyDescent="0.25">
      <c r="A7883">
        <v>2361806</v>
      </c>
      <c r="B7883" t="s">
        <v>106</v>
      </c>
      <c r="C7883" t="s">
        <v>145</v>
      </c>
      <c r="D7883" t="s">
        <v>705</v>
      </c>
      <c r="E7883" t="s">
        <v>29</v>
      </c>
      <c r="F7883" t="s">
        <v>47</v>
      </c>
      <c r="G7883">
        <v>25</v>
      </c>
      <c r="H7883" t="s">
        <v>75</v>
      </c>
      <c r="I7883" t="s">
        <v>155</v>
      </c>
      <c r="J7883" t="s">
        <v>110</v>
      </c>
      <c r="K7883" t="s">
        <v>149</v>
      </c>
      <c r="L7883" t="s">
        <v>10376</v>
      </c>
      <c r="M7883" s="2">
        <v>42439.363888888889</v>
      </c>
      <c r="N7883" s="1">
        <v>42439</v>
      </c>
      <c r="O7883" t="s">
        <v>36</v>
      </c>
      <c r="P7883" t="s">
        <v>37</v>
      </c>
      <c r="Q7883" t="s">
        <v>70</v>
      </c>
      <c r="R7883">
        <v>10</v>
      </c>
      <c r="S7883" t="s">
        <v>39</v>
      </c>
      <c r="T7883" t="s">
        <v>1292</v>
      </c>
      <c r="U7883" s="2">
        <v>8.3344907407407409E-2</v>
      </c>
      <c r="V7883">
        <v>120.01666666666667</v>
      </c>
      <c r="W7883" s="1">
        <v>0</v>
      </c>
      <c r="X7883" t="s">
        <v>41</v>
      </c>
      <c r="Y7883" t="s">
        <v>42</v>
      </c>
      <c r="Z7883" t="s">
        <v>43</v>
      </c>
      <c r="AA7883">
        <v>31</v>
      </c>
    </row>
    <row r="7884" spans="1:27" x14ac:dyDescent="0.25">
      <c r="A7884">
        <v>2361839</v>
      </c>
      <c r="B7884" t="s">
        <v>511</v>
      </c>
      <c r="C7884" t="s">
        <v>183</v>
      </c>
      <c r="D7884" t="s">
        <v>1818</v>
      </c>
      <c r="E7884" t="s">
        <v>29</v>
      </c>
      <c r="F7884" t="s">
        <v>100</v>
      </c>
      <c r="G7884">
        <v>45</v>
      </c>
      <c r="H7884" t="s">
        <v>31</v>
      </c>
      <c r="I7884" t="s">
        <v>32</v>
      </c>
      <c r="J7884" t="s">
        <v>513</v>
      </c>
      <c r="K7884" t="s">
        <v>50</v>
      </c>
      <c r="L7884" t="s">
        <v>10377</v>
      </c>
      <c r="M7884" s="2">
        <v>42458.411111111112</v>
      </c>
      <c r="N7884" s="1">
        <v>42458</v>
      </c>
      <c r="O7884" t="s">
        <v>69</v>
      </c>
      <c r="P7884" t="s">
        <v>37</v>
      </c>
      <c r="Q7884" t="s">
        <v>70</v>
      </c>
      <c r="R7884">
        <v>29</v>
      </c>
      <c r="S7884" t="s">
        <v>39</v>
      </c>
      <c r="T7884" t="s">
        <v>1401</v>
      </c>
      <c r="U7884" s="2">
        <v>8.4490740740740741E-2</v>
      </c>
      <c r="V7884">
        <v>121.66666666666667</v>
      </c>
      <c r="W7884" s="1">
        <v>0</v>
      </c>
      <c r="X7884" t="s">
        <v>41</v>
      </c>
      <c r="Y7884" t="s">
        <v>42</v>
      </c>
      <c r="Z7884" t="s">
        <v>43</v>
      </c>
      <c r="AA7884">
        <v>31</v>
      </c>
    </row>
    <row r="7885" spans="1:27" x14ac:dyDescent="0.25">
      <c r="A7885">
        <v>2361856</v>
      </c>
      <c r="B7885" t="s">
        <v>357</v>
      </c>
      <c r="C7885" t="s">
        <v>680</v>
      </c>
      <c r="D7885" t="s">
        <v>778</v>
      </c>
      <c r="E7885" t="s">
        <v>29</v>
      </c>
      <c r="F7885" t="s">
        <v>100</v>
      </c>
      <c r="G7885">
        <v>35</v>
      </c>
      <c r="H7885" t="s">
        <v>75</v>
      </c>
      <c r="I7885" t="s">
        <v>84</v>
      </c>
      <c r="J7885" t="s">
        <v>359</v>
      </c>
      <c r="K7885" t="s">
        <v>67</v>
      </c>
      <c r="L7885" t="s">
        <v>10378</v>
      </c>
      <c r="M7885" s="2">
        <v>42432.509027777778</v>
      </c>
      <c r="N7885" s="1">
        <v>42432</v>
      </c>
      <c r="O7885" t="s">
        <v>36</v>
      </c>
      <c r="P7885" t="s">
        <v>37</v>
      </c>
      <c r="Q7885" t="s">
        <v>70</v>
      </c>
      <c r="R7885">
        <v>3</v>
      </c>
      <c r="S7885" t="s">
        <v>95</v>
      </c>
      <c r="T7885" t="s">
        <v>1191</v>
      </c>
      <c r="U7885" s="2">
        <v>8.9675925925925923E-2</v>
      </c>
      <c r="V7885">
        <v>129.13333333333333</v>
      </c>
      <c r="W7885" s="1">
        <v>0</v>
      </c>
      <c r="X7885" t="s">
        <v>41</v>
      </c>
      <c r="Y7885" t="s">
        <v>42</v>
      </c>
      <c r="Z7885" t="s">
        <v>43</v>
      </c>
      <c r="AA7885">
        <v>31</v>
      </c>
    </row>
    <row r="7886" spans="1:27" x14ac:dyDescent="0.25">
      <c r="A7886">
        <v>2361864</v>
      </c>
      <c r="B7886" t="s">
        <v>511</v>
      </c>
      <c r="C7886" t="s">
        <v>848</v>
      </c>
      <c r="D7886" t="s">
        <v>2571</v>
      </c>
      <c r="E7886" t="s">
        <v>29</v>
      </c>
      <c r="F7886" t="s">
        <v>100</v>
      </c>
      <c r="G7886">
        <v>36</v>
      </c>
      <c r="H7886" t="s">
        <v>31</v>
      </c>
      <c r="I7886" t="s">
        <v>109</v>
      </c>
      <c r="J7886" t="s">
        <v>513</v>
      </c>
      <c r="K7886" t="s">
        <v>67</v>
      </c>
      <c r="L7886" t="s">
        <v>10379</v>
      </c>
      <c r="M7886" s="2">
        <v>42454.569444444445</v>
      </c>
      <c r="N7886" s="1">
        <v>42454</v>
      </c>
      <c r="O7886" t="s">
        <v>138</v>
      </c>
      <c r="P7886" t="s">
        <v>37</v>
      </c>
      <c r="Q7886" t="s">
        <v>70</v>
      </c>
      <c r="R7886">
        <v>25</v>
      </c>
      <c r="S7886" t="s">
        <v>95</v>
      </c>
      <c r="T7886" t="s">
        <v>10380</v>
      </c>
      <c r="U7886" s="2">
        <v>9.0486111111111114E-2</v>
      </c>
      <c r="V7886">
        <v>130.30000000000001</v>
      </c>
      <c r="W7886" s="1">
        <v>0</v>
      </c>
      <c r="X7886" t="s">
        <v>41</v>
      </c>
      <c r="Y7886" t="s">
        <v>42</v>
      </c>
      <c r="Z7886" t="s">
        <v>43</v>
      </c>
      <c r="AA7886">
        <v>31</v>
      </c>
    </row>
    <row r="7887" spans="1:27" x14ac:dyDescent="0.25">
      <c r="A7887">
        <v>2361890</v>
      </c>
      <c r="B7887" t="s">
        <v>578</v>
      </c>
      <c r="C7887" t="s">
        <v>107</v>
      </c>
      <c r="D7887" t="s">
        <v>598</v>
      </c>
      <c r="E7887" t="s">
        <v>29</v>
      </c>
      <c r="F7887" t="s">
        <v>100</v>
      </c>
      <c r="G7887">
        <v>43</v>
      </c>
      <c r="H7887" t="s">
        <v>31</v>
      </c>
      <c r="I7887" t="s">
        <v>48</v>
      </c>
      <c r="J7887" t="s">
        <v>581</v>
      </c>
      <c r="K7887" t="s">
        <v>203</v>
      </c>
      <c r="L7887" t="s">
        <v>10381</v>
      </c>
      <c r="M7887" s="2">
        <v>42453.777083333334</v>
      </c>
      <c r="N7887" s="1">
        <v>42453</v>
      </c>
      <c r="O7887" t="s">
        <v>36</v>
      </c>
      <c r="P7887" t="s">
        <v>37</v>
      </c>
      <c r="Q7887" t="s">
        <v>70</v>
      </c>
      <c r="R7887">
        <v>24</v>
      </c>
      <c r="S7887" t="s">
        <v>54</v>
      </c>
      <c r="T7887" t="s">
        <v>10382</v>
      </c>
      <c r="U7887" s="2">
        <v>0.1057175925925926</v>
      </c>
      <c r="V7887">
        <v>152.23333333333332</v>
      </c>
      <c r="W7887" s="1">
        <v>0</v>
      </c>
      <c r="X7887" t="s">
        <v>41</v>
      </c>
      <c r="Y7887" t="s">
        <v>42</v>
      </c>
      <c r="Z7887" t="s">
        <v>43</v>
      </c>
      <c r="AA7887">
        <v>31</v>
      </c>
    </row>
    <row r="7888" spans="1:27" x14ac:dyDescent="0.25">
      <c r="A7888">
        <v>2361894</v>
      </c>
      <c r="B7888" t="s">
        <v>64</v>
      </c>
      <c r="C7888" t="s">
        <v>166</v>
      </c>
      <c r="D7888" t="s">
        <v>855</v>
      </c>
      <c r="E7888" t="s">
        <v>29</v>
      </c>
      <c r="F7888" t="s">
        <v>162</v>
      </c>
      <c r="G7888">
        <v>33</v>
      </c>
      <c r="H7888" t="s">
        <v>75</v>
      </c>
      <c r="I7888" t="s">
        <v>84</v>
      </c>
      <c r="J7888" t="s">
        <v>66</v>
      </c>
      <c r="K7888" t="s">
        <v>477</v>
      </c>
      <c r="L7888" t="s">
        <v>10383</v>
      </c>
      <c r="M7888" s="2">
        <v>42456.628472222219</v>
      </c>
      <c r="N7888" s="1">
        <v>42456</v>
      </c>
      <c r="O7888" t="s">
        <v>41</v>
      </c>
      <c r="P7888" t="s">
        <v>42</v>
      </c>
      <c r="Q7888" t="s">
        <v>70</v>
      </c>
      <c r="R7888">
        <v>27</v>
      </c>
      <c r="S7888" t="s">
        <v>95</v>
      </c>
      <c r="T7888" t="s">
        <v>165</v>
      </c>
      <c r="U7888" s="2">
        <v>8.3877314814814821E-2</v>
      </c>
      <c r="V7888">
        <v>120.78333333333333</v>
      </c>
      <c r="W7888" s="1">
        <v>0</v>
      </c>
      <c r="X7888" t="s">
        <v>41</v>
      </c>
      <c r="Y7888" t="s">
        <v>42</v>
      </c>
      <c r="Z7888" t="s">
        <v>43</v>
      </c>
      <c r="AA7888">
        <v>31</v>
      </c>
    </row>
    <row r="7889" spans="1:27" x14ac:dyDescent="0.25">
      <c r="A7889">
        <v>2361914</v>
      </c>
      <c r="B7889" t="s">
        <v>271</v>
      </c>
      <c r="C7889" t="s">
        <v>334</v>
      </c>
      <c r="D7889" t="s">
        <v>273</v>
      </c>
      <c r="E7889" t="s">
        <v>29</v>
      </c>
      <c r="F7889" t="s">
        <v>30</v>
      </c>
      <c r="G7889">
        <v>33</v>
      </c>
      <c r="H7889" t="s">
        <v>75</v>
      </c>
      <c r="I7889" t="s">
        <v>84</v>
      </c>
      <c r="J7889" t="s">
        <v>274</v>
      </c>
      <c r="K7889" t="s">
        <v>235</v>
      </c>
      <c r="L7889" t="s">
        <v>10384</v>
      </c>
      <c r="M7889" s="2">
        <v>42432.811805555553</v>
      </c>
      <c r="N7889" s="1">
        <v>42432</v>
      </c>
      <c r="O7889" t="s">
        <v>36</v>
      </c>
      <c r="P7889" t="s">
        <v>37</v>
      </c>
      <c r="Q7889" t="s">
        <v>70</v>
      </c>
      <c r="R7889">
        <v>3</v>
      </c>
      <c r="S7889" t="s">
        <v>54</v>
      </c>
      <c r="T7889" t="s">
        <v>10385</v>
      </c>
      <c r="U7889" s="2">
        <v>8.9548611111111107E-2</v>
      </c>
      <c r="V7889">
        <v>128.94999999999999</v>
      </c>
      <c r="W7889" s="1">
        <v>0</v>
      </c>
      <c r="X7889" t="s">
        <v>41</v>
      </c>
      <c r="Y7889" t="s">
        <v>42</v>
      </c>
      <c r="Z7889" t="s">
        <v>43</v>
      </c>
      <c r="AA7889">
        <v>31</v>
      </c>
    </row>
    <row r="7890" spans="1:27" x14ac:dyDescent="0.25">
      <c r="A7890">
        <v>2361917</v>
      </c>
      <c r="B7890" t="s">
        <v>97</v>
      </c>
      <c r="C7890" t="s">
        <v>73</v>
      </c>
      <c r="D7890" t="s">
        <v>1701</v>
      </c>
      <c r="E7890" t="s">
        <v>29</v>
      </c>
      <c r="F7890" t="s">
        <v>100</v>
      </c>
      <c r="G7890">
        <v>34</v>
      </c>
      <c r="H7890" t="s">
        <v>75</v>
      </c>
      <c r="I7890" t="s">
        <v>48</v>
      </c>
      <c r="J7890" t="s">
        <v>103</v>
      </c>
      <c r="K7890" t="s">
        <v>67</v>
      </c>
      <c r="L7890" t="s">
        <v>10386</v>
      </c>
      <c r="M7890" s="2">
        <v>42440.592361111114</v>
      </c>
      <c r="N7890" s="1">
        <v>42440</v>
      </c>
      <c r="O7890" t="s">
        <v>138</v>
      </c>
      <c r="P7890" t="s">
        <v>37</v>
      </c>
      <c r="Q7890" t="s">
        <v>70</v>
      </c>
      <c r="R7890">
        <v>11</v>
      </c>
      <c r="S7890" t="s">
        <v>95</v>
      </c>
      <c r="T7890" t="s">
        <v>1613</v>
      </c>
      <c r="U7890" s="2">
        <v>8.414351851851852E-2</v>
      </c>
      <c r="V7890">
        <v>121.16666666666667</v>
      </c>
      <c r="W7890" s="1">
        <v>0</v>
      </c>
      <c r="X7890" t="s">
        <v>41</v>
      </c>
      <c r="Y7890" t="s">
        <v>42</v>
      </c>
      <c r="Z7890" t="s">
        <v>43</v>
      </c>
      <c r="AA7890">
        <v>31</v>
      </c>
    </row>
    <row r="7891" spans="1:27" x14ac:dyDescent="0.25">
      <c r="A7891">
        <v>2361961</v>
      </c>
      <c r="B7891" t="s">
        <v>347</v>
      </c>
      <c r="C7891" t="s">
        <v>329</v>
      </c>
      <c r="D7891" t="s">
        <v>981</v>
      </c>
      <c r="E7891" t="s">
        <v>29</v>
      </c>
      <c r="F7891" t="s">
        <v>30</v>
      </c>
      <c r="G7891">
        <v>38</v>
      </c>
      <c r="H7891" t="s">
        <v>31</v>
      </c>
      <c r="I7891" t="s">
        <v>84</v>
      </c>
      <c r="J7891" t="s">
        <v>349</v>
      </c>
      <c r="K7891" t="s">
        <v>34</v>
      </c>
      <c r="L7891" t="s">
        <v>10387</v>
      </c>
      <c r="M7891" s="2">
        <v>42405.504166666666</v>
      </c>
      <c r="N7891" s="1">
        <v>42405</v>
      </c>
      <c r="O7891" t="s">
        <v>138</v>
      </c>
      <c r="P7891" t="s">
        <v>37</v>
      </c>
      <c r="Q7891" t="s">
        <v>38</v>
      </c>
      <c r="R7891">
        <v>5</v>
      </c>
      <c r="S7891" t="s">
        <v>95</v>
      </c>
      <c r="T7891" t="s">
        <v>640</v>
      </c>
      <c r="U7891" s="2">
        <v>8.5138888888888889E-2</v>
      </c>
      <c r="V7891">
        <v>122.6</v>
      </c>
      <c r="W7891" s="1">
        <v>0</v>
      </c>
      <c r="X7891" t="s">
        <v>41</v>
      </c>
      <c r="Y7891" t="s">
        <v>42</v>
      </c>
      <c r="Z7891" t="s">
        <v>43</v>
      </c>
      <c r="AA7891">
        <v>31</v>
      </c>
    </row>
    <row r="7892" spans="1:27" x14ac:dyDescent="0.25">
      <c r="A7892">
        <v>2361963</v>
      </c>
      <c r="B7892" t="s">
        <v>225</v>
      </c>
      <c r="C7892" t="s">
        <v>219</v>
      </c>
      <c r="D7892" t="s">
        <v>344</v>
      </c>
      <c r="E7892" t="s">
        <v>29</v>
      </c>
      <c r="F7892" t="s">
        <v>100</v>
      </c>
      <c r="G7892">
        <v>45</v>
      </c>
      <c r="H7892" t="s">
        <v>31</v>
      </c>
      <c r="I7892" t="s">
        <v>48</v>
      </c>
      <c r="J7892" t="s">
        <v>227</v>
      </c>
      <c r="K7892" t="s">
        <v>67</v>
      </c>
      <c r="L7892" t="s">
        <v>10388</v>
      </c>
      <c r="M7892" s="2">
        <v>42419.65</v>
      </c>
      <c r="N7892" s="1">
        <v>42419</v>
      </c>
      <c r="O7892" t="s">
        <v>138</v>
      </c>
      <c r="P7892" t="s">
        <v>37</v>
      </c>
      <c r="Q7892" t="s">
        <v>38</v>
      </c>
      <c r="R7892">
        <v>19</v>
      </c>
      <c r="S7892" t="s">
        <v>95</v>
      </c>
      <c r="T7892" t="s">
        <v>10389</v>
      </c>
      <c r="U7892" s="2">
        <v>0.11296296296296296</v>
      </c>
      <c r="V7892">
        <v>162.66666666666666</v>
      </c>
      <c r="W7892" s="1">
        <v>0</v>
      </c>
      <c r="X7892" t="s">
        <v>41</v>
      </c>
      <c r="Y7892" t="s">
        <v>42</v>
      </c>
      <c r="Z7892" t="s">
        <v>43</v>
      </c>
      <c r="AA7892">
        <v>31</v>
      </c>
    </row>
    <row r="7893" spans="1:27" x14ac:dyDescent="0.25">
      <c r="A7893">
        <v>2361982</v>
      </c>
      <c r="B7893" t="s">
        <v>266</v>
      </c>
      <c r="C7893" t="s">
        <v>90</v>
      </c>
      <c r="D7893" t="s">
        <v>966</v>
      </c>
      <c r="E7893" t="s">
        <v>29</v>
      </c>
      <c r="F7893" t="s">
        <v>100</v>
      </c>
      <c r="G7893">
        <v>42</v>
      </c>
      <c r="H7893" t="s">
        <v>31</v>
      </c>
      <c r="I7893" t="s">
        <v>48</v>
      </c>
      <c r="J7893" t="s">
        <v>268</v>
      </c>
      <c r="K7893" t="s">
        <v>1618</v>
      </c>
      <c r="L7893" t="s">
        <v>10390</v>
      </c>
      <c r="M7893" s="2">
        <v>42413.395138888889</v>
      </c>
      <c r="N7893" s="1">
        <v>42413</v>
      </c>
      <c r="O7893" t="s">
        <v>131</v>
      </c>
      <c r="P7893" t="s">
        <v>42</v>
      </c>
      <c r="Q7893" t="s">
        <v>38</v>
      </c>
      <c r="R7893">
        <v>13</v>
      </c>
      <c r="S7893" t="s">
        <v>39</v>
      </c>
      <c r="T7893" t="s">
        <v>944</v>
      </c>
      <c r="U7893" s="2">
        <v>8.3865740740740741E-2</v>
      </c>
      <c r="V7893">
        <v>120.76666666666667</v>
      </c>
      <c r="W7893" s="1">
        <v>0</v>
      </c>
      <c r="X7893" t="s">
        <v>41</v>
      </c>
      <c r="Y7893" t="s">
        <v>42</v>
      </c>
      <c r="Z7893" t="s">
        <v>43</v>
      </c>
      <c r="AA7893">
        <v>31</v>
      </c>
    </row>
    <row r="7894" spans="1:27" x14ac:dyDescent="0.25">
      <c r="A7894">
        <v>2362014</v>
      </c>
      <c r="B7894" t="s">
        <v>56</v>
      </c>
      <c r="C7894" t="s">
        <v>293</v>
      </c>
      <c r="D7894" t="s">
        <v>1795</v>
      </c>
      <c r="E7894" t="s">
        <v>29</v>
      </c>
      <c r="F7894" t="s">
        <v>47</v>
      </c>
      <c r="G7894">
        <v>59</v>
      </c>
      <c r="H7894" t="s">
        <v>31</v>
      </c>
      <c r="I7894" t="s">
        <v>48</v>
      </c>
      <c r="J7894" t="s">
        <v>59</v>
      </c>
      <c r="K7894" t="s">
        <v>149</v>
      </c>
      <c r="L7894" t="s">
        <v>10391</v>
      </c>
      <c r="M7894" s="2">
        <v>42413.736111111109</v>
      </c>
      <c r="N7894" s="1">
        <v>42413</v>
      </c>
      <c r="O7894" t="s">
        <v>131</v>
      </c>
      <c r="P7894" t="s">
        <v>42</v>
      </c>
      <c r="Q7894" t="s">
        <v>38</v>
      </c>
      <c r="R7894">
        <v>13</v>
      </c>
      <c r="S7894" t="s">
        <v>54</v>
      </c>
      <c r="T7894" t="s">
        <v>270</v>
      </c>
      <c r="U7894" s="2">
        <v>8.3495370370370373E-2</v>
      </c>
      <c r="V7894">
        <v>120.23333333333333</v>
      </c>
      <c r="W7894" s="1">
        <v>0</v>
      </c>
      <c r="X7894" t="s">
        <v>41</v>
      </c>
      <c r="Y7894" t="s">
        <v>42</v>
      </c>
      <c r="Z7894" t="s">
        <v>43</v>
      </c>
      <c r="AA7894">
        <v>31</v>
      </c>
    </row>
    <row r="7895" spans="1:27" x14ac:dyDescent="0.25">
      <c r="A7895">
        <v>2362108</v>
      </c>
      <c r="B7895" t="s">
        <v>250</v>
      </c>
      <c r="C7895" t="s">
        <v>848</v>
      </c>
      <c r="D7895" t="s">
        <v>528</v>
      </c>
      <c r="E7895" t="s">
        <v>29</v>
      </c>
      <c r="F7895" t="s">
        <v>47</v>
      </c>
      <c r="G7895">
        <v>32</v>
      </c>
      <c r="H7895" t="s">
        <v>75</v>
      </c>
      <c r="I7895" t="s">
        <v>76</v>
      </c>
      <c r="J7895" t="s">
        <v>252</v>
      </c>
      <c r="K7895" t="s">
        <v>149</v>
      </c>
      <c r="L7895" t="s">
        <v>10392</v>
      </c>
      <c r="M7895" s="2">
        <v>42455.573611111111</v>
      </c>
      <c r="N7895" s="1">
        <v>42455</v>
      </c>
      <c r="O7895" t="s">
        <v>131</v>
      </c>
      <c r="P7895" t="s">
        <v>42</v>
      </c>
      <c r="Q7895" t="s">
        <v>70</v>
      </c>
      <c r="R7895">
        <v>26</v>
      </c>
      <c r="S7895" t="s">
        <v>95</v>
      </c>
      <c r="T7895" t="s">
        <v>944</v>
      </c>
      <c r="U7895" s="2">
        <v>8.3865740740740741E-2</v>
      </c>
      <c r="V7895">
        <v>120.76666666666667</v>
      </c>
      <c r="W7895" s="1">
        <v>0</v>
      </c>
      <c r="X7895" t="s">
        <v>41</v>
      </c>
      <c r="Y7895" t="s">
        <v>42</v>
      </c>
      <c r="Z7895" t="s">
        <v>43</v>
      </c>
      <c r="AA7895">
        <v>31</v>
      </c>
    </row>
    <row r="7896" spans="1:27" x14ac:dyDescent="0.25">
      <c r="A7896">
        <v>2362117</v>
      </c>
      <c r="B7896" t="s">
        <v>199</v>
      </c>
      <c r="C7896" t="s">
        <v>288</v>
      </c>
      <c r="D7896" t="s">
        <v>1690</v>
      </c>
      <c r="E7896" t="s">
        <v>29</v>
      </c>
      <c r="F7896" t="s">
        <v>100</v>
      </c>
      <c r="G7896">
        <v>21</v>
      </c>
      <c r="H7896" t="s">
        <v>75</v>
      </c>
      <c r="I7896" t="s">
        <v>48</v>
      </c>
      <c r="J7896" t="s">
        <v>202</v>
      </c>
      <c r="K7896" t="s">
        <v>203</v>
      </c>
      <c r="L7896" t="s">
        <v>10393</v>
      </c>
      <c r="M7896" s="2">
        <v>42434.563194444447</v>
      </c>
      <c r="N7896" s="1">
        <v>42434</v>
      </c>
      <c r="O7896" t="s">
        <v>131</v>
      </c>
      <c r="P7896" t="s">
        <v>42</v>
      </c>
      <c r="Q7896" t="s">
        <v>70</v>
      </c>
      <c r="R7896">
        <v>5</v>
      </c>
      <c r="S7896" t="s">
        <v>95</v>
      </c>
      <c r="T7896" t="s">
        <v>260</v>
      </c>
      <c r="U7896" s="2">
        <v>8.3935185185185182E-2</v>
      </c>
      <c r="V7896">
        <v>120.86666666666666</v>
      </c>
      <c r="W7896" s="1">
        <v>0</v>
      </c>
      <c r="X7896" t="s">
        <v>41</v>
      </c>
      <c r="Y7896" t="s">
        <v>42</v>
      </c>
      <c r="Z7896" t="s">
        <v>43</v>
      </c>
      <c r="AA7896">
        <v>31</v>
      </c>
    </row>
    <row r="7897" spans="1:27" x14ac:dyDescent="0.25">
      <c r="A7897">
        <v>2362118</v>
      </c>
      <c r="B7897" t="s">
        <v>323</v>
      </c>
      <c r="C7897" t="s">
        <v>506</v>
      </c>
      <c r="D7897" t="s">
        <v>1140</v>
      </c>
      <c r="E7897" t="s">
        <v>29</v>
      </c>
      <c r="F7897" t="s">
        <v>100</v>
      </c>
      <c r="G7897">
        <v>45</v>
      </c>
      <c r="H7897" t="s">
        <v>31</v>
      </c>
      <c r="I7897" t="s">
        <v>48</v>
      </c>
      <c r="J7897" t="s">
        <v>325</v>
      </c>
      <c r="K7897" t="s">
        <v>34</v>
      </c>
      <c r="L7897" t="s">
        <v>10384</v>
      </c>
      <c r="M7897" s="2">
        <v>42432.811805555553</v>
      </c>
      <c r="N7897" s="1">
        <v>42432</v>
      </c>
      <c r="O7897" t="s">
        <v>36</v>
      </c>
      <c r="P7897" t="s">
        <v>37</v>
      </c>
      <c r="Q7897" t="s">
        <v>70</v>
      </c>
      <c r="R7897">
        <v>3</v>
      </c>
      <c r="S7897" t="s">
        <v>54</v>
      </c>
      <c r="T7897" t="s">
        <v>435</v>
      </c>
      <c r="U7897" s="2">
        <v>8.4629629629629624E-2</v>
      </c>
      <c r="V7897">
        <v>121.86666666666666</v>
      </c>
      <c r="W7897" s="1">
        <v>0</v>
      </c>
      <c r="X7897" t="s">
        <v>41</v>
      </c>
      <c r="Y7897" t="s">
        <v>42</v>
      </c>
      <c r="Z7897" t="s">
        <v>43</v>
      </c>
      <c r="AA7897">
        <v>31</v>
      </c>
    </row>
    <row r="7898" spans="1:27" x14ac:dyDescent="0.25">
      <c r="A7898">
        <v>2362147</v>
      </c>
      <c r="B7898" t="s">
        <v>287</v>
      </c>
      <c r="C7898" t="s">
        <v>288</v>
      </c>
      <c r="D7898" t="s">
        <v>10394</v>
      </c>
      <c r="E7898" t="s">
        <v>122</v>
      </c>
      <c r="F7898" t="s">
        <v>100</v>
      </c>
      <c r="G7898">
        <v>52</v>
      </c>
      <c r="H7898" t="s">
        <v>31</v>
      </c>
      <c r="I7898" t="s">
        <v>48</v>
      </c>
      <c r="J7898" t="s">
        <v>10395</v>
      </c>
      <c r="K7898" t="s">
        <v>86</v>
      </c>
      <c r="L7898" t="s">
        <v>10396</v>
      </c>
      <c r="M7898" s="2">
        <v>42445.929166666669</v>
      </c>
      <c r="N7898" s="1">
        <v>42445</v>
      </c>
      <c r="O7898" t="s">
        <v>62</v>
      </c>
      <c r="P7898" t="s">
        <v>37</v>
      </c>
      <c r="Q7898" t="s">
        <v>70</v>
      </c>
      <c r="R7898">
        <v>16</v>
      </c>
      <c r="S7898" t="s">
        <v>54</v>
      </c>
      <c r="T7898" t="s">
        <v>4340</v>
      </c>
      <c r="U7898" s="2">
        <v>8.5856481481481478E-2</v>
      </c>
      <c r="V7898">
        <v>123.63333333333334</v>
      </c>
      <c r="W7898" s="1">
        <v>0</v>
      </c>
      <c r="X7898" t="s">
        <v>41</v>
      </c>
      <c r="Y7898" t="s">
        <v>42</v>
      </c>
      <c r="Z7898" t="s">
        <v>43</v>
      </c>
      <c r="AA7898">
        <v>31</v>
      </c>
    </row>
    <row r="7899" spans="1:27" x14ac:dyDescent="0.25">
      <c r="A7899">
        <v>2362165</v>
      </c>
      <c r="B7899" t="s">
        <v>832</v>
      </c>
      <c r="C7899" t="s">
        <v>410</v>
      </c>
      <c r="D7899" t="s">
        <v>833</v>
      </c>
      <c r="E7899" t="s">
        <v>29</v>
      </c>
      <c r="F7899" t="s">
        <v>47</v>
      </c>
      <c r="G7899">
        <v>47</v>
      </c>
      <c r="H7899" t="s">
        <v>31</v>
      </c>
      <c r="I7899" t="s">
        <v>155</v>
      </c>
      <c r="J7899" t="s">
        <v>834</v>
      </c>
      <c r="K7899" t="s">
        <v>50</v>
      </c>
      <c r="L7899" t="s">
        <v>10397</v>
      </c>
      <c r="M7899" s="2">
        <v>42397.855555555558</v>
      </c>
      <c r="N7899" s="1">
        <v>42397</v>
      </c>
      <c r="O7899" t="s">
        <v>36</v>
      </c>
      <c r="P7899" t="s">
        <v>37</v>
      </c>
      <c r="Q7899" t="s">
        <v>53</v>
      </c>
      <c r="R7899">
        <v>28</v>
      </c>
      <c r="S7899" t="s">
        <v>54</v>
      </c>
      <c r="T7899" t="s">
        <v>504</v>
      </c>
      <c r="U7899" s="2">
        <v>8.3379629629629623E-2</v>
      </c>
      <c r="V7899">
        <v>120.06666666666666</v>
      </c>
      <c r="W7899" s="1">
        <v>0</v>
      </c>
      <c r="X7899" t="s">
        <v>41</v>
      </c>
      <c r="Y7899" t="s">
        <v>42</v>
      </c>
      <c r="Z7899" t="s">
        <v>43</v>
      </c>
      <c r="AA7899">
        <v>31</v>
      </c>
    </row>
    <row r="7900" spans="1:27" x14ac:dyDescent="0.25">
      <c r="A7900">
        <v>2362181</v>
      </c>
      <c r="B7900" t="s">
        <v>218</v>
      </c>
      <c r="C7900" t="s">
        <v>293</v>
      </c>
      <c r="D7900" t="s">
        <v>804</v>
      </c>
      <c r="E7900" t="s">
        <v>29</v>
      </c>
      <c r="F7900" t="s">
        <v>100</v>
      </c>
      <c r="G7900">
        <v>48</v>
      </c>
      <c r="H7900" t="s">
        <v>31</v>
      </c>
      <c r="I7900" t="s">
        <v>76</v>
      </c>
      <c r="J7900" t="s">
        <v>222</v>
      </c>
      <c r="K7900" t="s">
        <v>34</v>
      </c>
      <c r="L7900" t="s">
        <v>10398</v>
      </c>
      <c r="M7900" s="2">
        <v>42390.234027777777</v>
      </c>
      <c r="N7900" s="1">
        <v>42390</v>
      </c>
      <c r="O7900" t="s">
        <v>36</v>
      </c>
      <c r="P7900" t="s">
        <v>37</v>
      </c>
      <c r="Q7900" t="s">
        <v>53</v>
      </c>
      <c r="R7900">
        <v>21</v>
      </c>
      <c r="S7900" t="s">
        <v>39</v>
      </c>
      <c r="T7900" t="s">
        <v>391</v>
      </c>
      <c r="U7900" s="2">
        <v>8.3657407407407403E-2</v>
      </c>
      <c r="V7900">
        <v>120.46666666666667</v>
      </c>
      <c r="W7900" s="1">
        <v>0</v>
      </c>
      <c r="X7900" t="s">
        <v>41</v>
      </c>
      <c r="Y7900" t="s">
        <v>42</v>
      </c>
      <c r="Z7900" t="s">
        <v>43</v>
      </c>
      <c r="AA7900">
        <v>31</v>
      </c>
    </row>
    <row r="7901" spans="1:27" x14ac:dyDescent="0.25">
      <c r="A7901">
        <v>2362188</v>
      </c>
      <c r="B7901" t="s">
        <v>176</v>
      </c>
      <c r="C7901" t="s">
        <v>579</v>
      </c>
      <c r="D7901" t="s">
        <v>1807</v>
      </c>
      <c r="E7901" t="s">
        <v>29</v>
      </c>
      <c r="F7901" t="s">
        <v>30</v>
      </c>
      <c r="G7901">
        <v>40</v>
      </c>
      <c r="H7901" t="s">
        <v>31</v>
      </c>
      <c r="I7901" t="s">
        <v>109</v>
      </c>
      <c r="J7901" t="s">
        <v>179</v>
      </c>
      <c r="K7901" t="s">
        <v>235</v>
      </c>
      <c r="L7901" t="s">
        <v>10399</v>
      </c>
      <c r="M7901" s="2">
        <v>42403.246527777781</v>
      </c>
      <c r="N7901" s="1">
        <v>42403</v>
      </c>
      <c r="O7901" t="s">
        <v>62</v>
      </c>
      <c r="P7901" t="s">
        <v>37</v>
      </c>
      <c r="Q7901" t="s">
        <v>38</v>
      </c>
      <c r="R7901">
        <v>3</v>
      </c>
      <c r="S7901" t="s">
        <v>39</v>
      </c>
      <c r="T7901" t="s">
        <v>10400</v>
      </c>
      <c r="U7901" s="2">
        <v>9.1597222222222219E-2</v>
      </c>
      <c r="V7901">
        <v>131.9</v>
      </c>
      <c r="W7901" s="1">
        <v>0</v>
      </c>
      <c r="X7901" t="s">
        <v>41</v>
      </c>
      <c r="Y7901" t="s">
        <v>42</v>
      </c>
      <c r="Z7901" t="s">
        <v>43</v>
      </c>
      <c r="AA7901">
        <v>31</v>
      </c>
    </row>
    <row r="7902" spans="1:27" x14ac:dyDescent="0.25">
      <c r="A7902">
        <v>2362189</v>
      </c>
      <c r="B7902" t="s">
        <v>578</v>
      </c>
      <c r="C7902" t="s">
        <v>405</v>
      </c>
      <c r="D7902" t="s">
        <v>580</v>
      </c>
      <c r="E7902" t="s">
        <v>29</v>
      </c>
      <c r="F7902" t="s">
        <v>100</v>
      </c>
      <c r="G7902">
        <v>35</v>
      </c>
      <c r="H7902" t="s">
        <v>75</v>
      </c>
      <c r="I7902" t="s">
        <v>48</v>
      </c>
      <c r="J7902" t="s">
        <v>581</v>
      </c>
      <c r="K7902" t="s">
        <v>67</v>
      </c>
      <c r="L7902" t="s">
        <v>6266</v>
      </c>
      <c r="M7902" s="2">
        <v>42424.601388888892</v>
      </c>
      <c r="N7902" s="1">
        <v>42424</v>
      </c>
      <c r="O7902" t="s">
        <v>62</v>
      </c>
      <c r="P7902" t="s">
        <v>37</v>
      </c>
      <c r="Q7902" t="s">
        <v>38</v>
      </c>
      <c r="R7902">
        <v>24</v>
      </c>
      <c r="S7902" t="s">
        <v>95</v>
      </c>
      <c r="T7902" t="s">
        <v>652</v>
      </c>
      <c r="U7902" s="2">
        <v>8.5995370370370375E-2</v>
      </c>
      <c r="V7902">
        <v>123.83333333333333</v>
      </c>
      <c r="W7902" s="1">
        <v>0</v>
      </c>
      <c r="X7902" t="s">
        <v>41</v>
      </c>
      <c r="Y7902" t="s">
        <v>42</v>
      </c>
      <c r="Z7902" t="s">
        <v>43</v>
      </c>
      <c r="AA7902">
        <v>31</v>
      </c>
    </row>
    <row r="7903" spans="1:27" x14ac:dyDescent="0.25">
      <c r="A7903">
        <v>2362204</v>
      </c>
      <c r="B7903" t="s">
        <v>44</v>
      </c>
      <c r="C7903" t="s">
        <v>437</v>
      </c>
      <c r="D7903" t="s">
        <v>552</v>
      </c>
      <c r="E7903" t="s">
        <v>29</v>
      </c>
      <c r="F7903" t="s">
        <v>162</v>
      </c>
      <c r="G7903">
        <v>45</v>
      </c>
      <c r="H7903" t="s">
        <v>31</v>
      </c>
      <c r="I7903" t="s">
        <v>84</v>
      </c>
      <c r="J7903" t="s">
        <v>49</v>
      </c>
      <c r="K7903" t="s">
        <v>203</v>
      </c>
      <c r="L7903" t="s">
        <v>10401</v>
      </c>
      <c r="M7903" s="2">
        <v>42391.634722222225</v>
      </c>
      <c r="N7903" s="1">
        <v>42391</v>
      </c>
      <c r="O7903" t="s">
        <v>138</v>
      </c>
      <c r="P7903" t="s">
        <v>37</v>
      </c>
      <c r="Q7903" t="s">
        <v>53</v>
      </c>
      <c r="R7903">
        <v>22</v>
      </c>
      <c r="S7903" t="s">
        <v>95</v>
      </c>
      <c r="T7903" t="s">
        <v>193</v>
      </c>
      <c r="U7903" s="2">
        <v>8.3587962962962961E-2</v>
      </c>
      <c r="V7903">
        <v>120.36666666666666</v>
      </c>
      <c r="W7903" s="1">
        <v>0</v>
      </c>
      <c r="X7903" t="s">
        <v>41</v>
      </c>
      <c r="Y7903" t="s">
        <v>42</v>
      </c>
      <c r="Z7903" t="s">
        <v>43</v>
      </c>
      <c r="AA7903">
        <v>31</v>
      </c>
    </row>
    <row r="7904" spans="1:27" x14ac:dyDescent="0.25">
      <c r="A7904">
        <v>2362214</v>
      </c>
      <c r="B7904" t="s">
        <v>266</v>
      </c>
      <c r="C7904" t="s">
        <v>298</v>
      </c>
      <c r="D7904" t="s">
        <v>966</v>
      </c>
      <c r="E7904" t="s">
        <v>29</v>
      </c>
      <c r="F7904" t="s">
        <v>162</v>
      </c>
      <c r="G7904">
        <v>43</v>
      </c>
      <c r="H7904" t="s">
        <v>31</v>
      </c>
      <c r="I7904" t="s">
        <v>48</v>
      </c>
      <c r="J7904" t="s">
        <v>268</v>
      </c>
      <c r="K7904" t="s">
        <v>60</v>
      </c>
      <c r="L7904" t="s">
        <v>10402</v>
      </c>
      <c r="M7904" s="2">
        <v>42441.361111111109</v>
      </c>
      <c r="N7904" s="1">
        <v>42441</v>
      </c>
      <c r="O7904" t="s">
        <v>131</v>
      </c>
      <c r="P7904" t="s">
        <v>42</v>
      </c>
      <c r="Q7904" t="s">
        <v>70</v>
      </c>
      <c r="R7904">
        <v>12</v>
      </c>
      <c r="S7904" t="s">
        <v>39</v>
      </c>
      <c r="T7904" t="s">
        <v>435</v>
      </c>
      <c r="U7904" s="2">
        <v>8.4629629629629624E-2</v>
      </c>
      <c r="V7904">
        <v>121.86666666666666</v>
      </c>
      <c r="W7904" s="1">
        <v>0</v>
      </c>
      <c r="X7904" t="s">
        <v>41</v>
      </c>
      <c r="Y7904" t="s">
        <v>42</v>
      </c>
      <c r="Z7904" t="s">
        <v>43</v>
      </c>
      <c r="AA7904">
        <v>31</v>
      </c>
    </row>
    <row r="7905" spans="1:27" x14ac:dyDescent="0.25">
      <c r="A7905">
        <v>2362268</v>
      </c>
      <c r="B7905" t="s">
        <v>170</v>
      </c>
      <c r="C7905" t="s">
        <v>73</v>
      </c>
      <c r="D7905" t="s">
        <v>891</v>
      </c>
      <c r="E7905" t="s">
        <v>29</v>
      </c>
      <c r="F7905" t="s">
        <v>100</v>
      </c>
      <c r="G7905">
        <v>41</v>
      </c>
      <c r="H7905" t="s">
        <v>31</v>
      </c>
      <c r="I7905" t="s">
        <v>32</v>
      </c>
      <c r="J7905" t="s">
        <v>173</v>
      </c>
      <c r="K7905" t="s">
        <v>67</v>
      </c>
      <c r="L7905" t="s">
        <v>10403</v>
      </c>
      <c r="M7905" s="2">
        <v>42454.65902777778</v>
      </c>
      <c r="N7905" s="1">
        <v>42454</v>
      </c>
      <c r="O7905" t="s">
        <v>138</v>
      </c>
      <c r="P7905" t="s">
        <v>37</v>
      </c>
      <c r="Q7905" t="s">
        <v>70</v>
      </c>
      <c r="R7905">
        <v>25</v>
      </c>
      <c r="S7905" t="s">
        <v>95</v>
      </c>
      <c r="T7905" t="s">
        <v>10404</v>
      </c>
      <c r="U7905" s="2">
        <v>0.11657407407407408</v>
      </c>
      <c r="V7905">
        <v>167.86666666666667</v>
      </c>
      <c r="W7905" s="1">
        <v>0</v>
      </c>
      <c r="X7905" t="s">
        <v>41</v>
      </c>
      <c r="Y7905" t="s">
        <v>42</v>
      </c>
      <c r="Z7905" t="s">
        <v>43</v>
      </c>
      <c r="AA7905">
        <v>31</v>
      </c>
    </row>
    <row r="7906" spans="1:27" x14ac:dyDescent="0.25">
      <c r="A7906">
        <v>2368357</v>
      </c>
      <c r="B7906" t="s">
        <v>106</v>
      </c>
      <c r="C7906" t="s">
        <v>506</v>
      </c>
      <c r="D7906" t="s">
        <v>108</v>
      </c>
      <c r="E7906" t="s">
        <v>29</v>
      </c>
      <c r="F7906" t="s">
        <v>47</v>
      </c>
      <c r="G7906">
        <v>37</v>
      </c>
      <c r="H7906" t="s">
        <v>31</v>
      </c>
      <c r="I7906" t="s">
        <v>48</v>
      </c>
      <c r="J7906" t="s">
        <v>110</v>
      </c>
      <c r="K7906" t="s">
        <v>235</v>
      </c>
      <c r="L7906" t="s">
        <v>10405</v>
      </c>
      <c r="M7906" s="2">
        <v>42437.727777777778</v>
      </c>
      <c r="N7906" s="1">
        <v>42437</v>
      </c>
      <c r="O7906" t="s">
        <v>69</v>
      </c>
      <c r="P7906" t="s">
        <v>37</v>
      </c>
      <c r="Q7906" t="s">
        <v>70</v>
      </c>
      <c r="R7906">
        <v>8</v>
      </c>
      <c r="S7906" t="s">
        <v>54</v>
      </c>
      <c r="T7906" t="s">
        <v>105</v>
      </c>
      <c r="U7906" s="2">
        <v>8.3333333333333329E-2</v>
      </c>
      <c r="V7906">
        <v>120</v>
      </c>
      <c r="W7906" s="1">
        <v>0</v>
      </c>
      <c r="X7906" t="s">
        <v>41</v>
      </c>
      <c r="Y7906" t="s">
        <v>42</v>
      </c>
      <c r="Z7906" t="s">
        <v>43</v>
      </c>
      <c r="AA7906">
        <v>31</v>
      </c>
    </row>
    <row r="7907" spans="1:27" x14ac:dyDescent="0.25">
      <c r="A7907">
        <v>2368365</v>
      </c>
      <c r="B7907" t="s">
        <v>578</v>
      </c>
      <c r="C7907" t="s">
        <v>219</v>
      </c>
      <c r="D7907" t="s">
        <v>1222</v>
      </c>
      <c r="E7907" t="s">
        <v>29</v>
      </c>
      <c r="F7907" t="s">
        <v>30</v>
      </c>
      <c r="G7907">
        <v>27</v>
      </c>
      <c r="H7907" t="s">
        <v>75</v>
      </c>
      <c r="I7907" t="s">
        <v>155</v>
      </c>
      <c r="J7907" t="s">
        <v>581</v>
      </c>
      <c r="K7907" t="s">
        <v>67</v>
      </c>
      <c r="L7907" t="s">
        <v>8853</v>
      </c>
      <c r="M7907" s="2">
        <v>42459.553472222222</v>
      </c>
      <c r="N7907" s="1">
        <v>42459</v>
      </c>
      <c r="O7907" t="s">
        <v>62</v>
      </c>
      <c r="P7907" t="s">
        <v>37</v>
      </c>
      <c r="Q7907" t="s">
        <v>70</v>
      </c>
      <c r="R7907">
        <v>30</v>
      </c>
      <c r="S7907" t="s">
        <v>95</v>
      </c>
      <c r="T7907" t="s">
        <v>10406</v>
      </c>
      <c r="U7907" s="2">
        <v>0.10986111111111112</v>
      </c>
      <c r="V7907">
        <v>158.19999999999999</v>
      </c>
      <c r="W7907" s="1">
        <v>0</v>
      </c>
      <c r="X7907" t="s">
        <v>41</v>
      </c>
      <c r="Y7907" t="s">
        <v>42</v>
      </c>
      <c r="Z7907" t="s">
        <v>43</v>
      </c>
      <c r="AA7907">
        <v>31</v>
      </c>
    </row>
    <row r="7908" spans="1:27" x14ac:dyDescent="0.25">
      <c r="A7908">
        <v>2368371</v>
      </c>
      <c r="B7908" t="s">
        <v>64</v>
      </c>
      <c r="C7908" t="s">
        <v>428</v>
      </c>
      <c r="D7908" t="s">
        <v>671</v>
      </c>
      <c r="E7908" t="s">
        <v>29</v>
      </c>
      <c r="F7908" t="s">
        <v>30</v>
      </c>
      <c r="G7908">
        <v>44</v>
      </c>
      <c r="H7908" t="s">
        <v>31</v>
      </c>
      <c r="I7908" t="s">
        <v>84</v>
      </c>
      <c r="J7908" t="s">
        <v>66</v>
      </c>
      <c r="K7908" t="s">
        <v>203</v>
      </c>
      <c r="L7908" t="s">
        <v>10407</v>
      </c>
      <c r="M7908" s="2">
        <v>42455.517361111109</v>
      </c>
      <c r="N7908" s="1">
        <v>42455</v>
      </c>
      <c r="O7908" t="s">
        <v>131</v>
      </c>
      <c r="P7908" t="s">
        <v>42</v>
      </c>
      <c r="Q7908" t="s">
        <v>70</v>
      </c>
      <c r="R7908">
        <v>26</v>
      </c>
      <c r="S7908" t="s">
        <v>95</v>
      </c>
      <c r="T7908" t="s">
        <v>914</v>
      </c>
      <c r="U7908" s="2">
        <v>8.9027777777777775E-2</v>
      </c>
      <c r="V7908">
        <v>128.19999999999999</v>
      </c>
      <c r="W7908" s="1">
        <v>0</v>
      </c>
      <c r="X7908" t="s">
        <v>41</v>
      </c>
      <c r="Y7908" t="s">
        <v>42</v>
      </c>
      <c r="Z7908" t="s">
        <v>43</v>
      </c>
      <c r="AA7908">
        <v>31</v>
      </c>
    </row>
    <row r="7909" spans="1:27" x14ac:dyDescent="0.25">
      <c r="A7909">
        <v>2368559</v>
      </c>
      <c r="B7909" t="s">
        <v>212</v>
      </c>
      <c r="C7909" t="s">
        <v>517</v>
      </c>
      <c r="D7909" t="s">
        <v>214</v>
      </c>
      <c r="E7909" t="s">
        <v>29</v>
      </c>
      <c r="F7909" t="s">
        <v>47</v>
      </c>
      <c r="G7909">
        <v>40</v>
      </c>
      <c r="H7909" t="s">
        <v>31</v>
      </c>
      <c r="I7909" t="s">
        <v>48</v>
      </c>
      <c r="J7909" t="s">
        <v>215</v>
      </c>
      <c r="K7909" t="s">
        <v>149</v>
      </c>
      <c r="L7909" t="s">
        <v>10408</v>
      </c>
      <c r="M7909" s="2">
        <v>42377.523611111108</v>
      </c>
      <c r="N7909" s="1">
        <v>42377</v>
      </c>
      <c r="O7909" t="s">
        <v>138</v>
      </c>
      <c r="P7909" t="s">
        <v>37</v>
      </c>
      <c r="Q7909" t="s">
        <v>53</v>
      </c>
      <c r="R7909">
        <v>8</v>
      </c>
      <c r="S7909" t="s">
        <v>95</v>
      </c>
      <c r="T7909" t="s">
        <v>1715</v>
      </c>
      <c r="U7909" s="2">
        <v>8.3634259259259255E-2</v>
      </c>
      <c r="V7909">
        <v>120.43333333333334</v>
      </c>
      <c r="W7909" s="1">
        <v>0</v>
      </c>
      <c r="X7909" t="s">
        <v>41</v>
      </c>
      <c r="Y7909" t="s">
        <v>42</v>
      </c>
      <c r="Z7909" t="s">
        <v>43</v>
      </c>
      <c r="AA7909">
        <v>31</v>
      </c>
    </row>
    <row r="7910" spans="1:27" x14ac:dyDescent="0.25">
      <c r="A7910">
        <v>2368568</v>
      </c>
      <c r="B7910" t="s">
        <v>97</v>
      </c>
      <c r="C7910" t="s">
        <v>183</v>
      </c>
      <c r="D7910" t="s">
        <v>99</v>
      </c>
      <c r="E7910" t="s">
        <v>29</v>
      </c>
      <c r="F7910" t="s">
        <v>221</v>
      </c>
      <c r="G7910">
        <v>49</v>
      </c>
      <c r="H7910" t="s">
        <v>31</v>
      </c>
      <c r="I7910" t="s">
        <v>102</v>
      </c>
      <c r="J7910" t="s">
        <v>103</v>
      </c>
      <c r="K7910" t="s">
        <v>78</v>
      </c>
      <c r="L7910" t="s">
        <v>10079</v>
      </c>
      <c r="M7910" s="2">
        <v>42444.979861111111</v>
      </c>
      <c r="N7910" s="1">
        <v>42444</v>
      </c>
      <c r="O7910" t="s">
        <v>69</v>
      </c>
      <c r="P7910" t="s">
        <v>37</v>
      </c>
      <c r="Q7910" t="s">
        <v>70</v>
      </c>
      <c r="R7910">
        <v>15</v>
      </c>
      <c r="S7910" t="s">
        <v>54</v>
      </c>
      <c r="T7910" t="s">
        <v>4073</v>
      </c>
      <c r="U7910" s="2">
        <v>0.1004513888888889</v>
      </c>
      <c r="V7910">
        <v>144.65</v>
      </c>
      <c r="W7910" s="1">
        <v>0</v>
      </c>
      <c r="X7910" t="s">
        <v>41</v>
      </c>
      <c r="Y7910" t="s">
        <v>42</v>
      </c>
      <c r="Z7910" t="s">
        <v>43</v>
      </c>
      <c r="AA7910">
        <v>31</v>
      </c>
    </row>
    <row r="7911" spans="1:27" x14ac:dyDescent="0.25">
      <c r="A7911">
        <v>2368583</v>
      </c>
      <c r="B7911" t="s">
        <v>661</v>
      </c>
      <c r="C7911" t="s">
        <v>27</v>
      </c>
      <c r="D7911" t="s">
        <v>926</v>
      </c>
      <c r="E7911" t="s">
        <v>29</v>
      </c>
      <c r="F7911" t="s">
        <v>221</v>
      </c>
      <c r="G7911">
        <v>27</v>
      </c>
      <c r="H7911" t="s">
        <v>75</v>
      </c>
      <c r="I7911" t="s">
        <v>155</v>
      </c>
      <c r="J7911" t="s">
        <v>663</v>
      </c>
      <c r="K7911" t="s">
        <v>203</v>
      </c>
      <c r="L7911" t="s">
        <v>10409</v>
      </c>
      <c r="M7911" s="2">
        <v>42419.467361111114</v>
      </c>
      <c r="N7911" s="1">
        <v>42419</v>
      </c>
      <c r="O7911" t="s">
        <v>138</v>
      </c>
      <c r="P7911" t="s">
        <v>37</v>
      </c>
      <c r="Q7911" t="s">
        <v>38</v>
      </c>
      <c r="R7911">
        <v>19</v>
      </c>
      <c r="S7911" t="s">
        <v>39</v>
      </c>
      <c r="T7911" t="s">
        <v>1794</v>
      </c>
      <c r="U7911" s="2">
        <v>8.4375000000000006E-2</v>
      </c>
      <c r="V7911">
        <v>121.5</v>
      </c>
      <c r="W7911" s="1">
        <v>0</v>
      </c>
      <c r="X7911" t="s">
        <v>41</v>
      </c>
      <c r="Y7911" t="s">
        <v>42</v>
      </c>
      <c r="Z7911" t="s">
        <v>43</v>
      </c>
      <c r="AA7911">
        <v>31</v>
      </c>
    </row>
    <row r="7912" spans="1:27" x14ac:dyDescent="0.25">
      <c r="A7912">
        <v>2368619</v>
      </c>
      <c r="B7912" t="s">
        <v>420</v>
      </c>
      <c r="C7912" t="s">
        <v>579</v>
      </c>
      <c r="D7912" t="s">
        <v>1777</v>
      </c>
      <c r="E7912" t="s">
        <v>29</v>
      </c>
      <c r="F7912" t="s">
        <v>47</v>
      </c>
      <c r="G7912">
        <v>23</v>
      </c>
      <c r="H7912" t="s">
        <v>75</v>
      </c>
      <c r="I7912" t="s">
        <v>393</v>
      </c>
      <c r="J7912" t="s">
        <v>422</v>
      </c>
      <c r="K7912" t="s">
        <v>149</v>
      </c>
      <c r="L7912" t="s">
        <v>10410</v>
      </c>
      <c r="M7912" s="2">
        <v>42384.738888888889</v>
      </c>
      <c r="N7912" s="1">
        <v>42384</v>
      </c>
      <c r="O7912" t="s">
        <v>138</v>
      </c>
      <c r="P7912" t="s">
        <v>37</v>
      </c>
      <c r="Q7912" t="s">
        <v>53</v>
      </c>
      <c r="R7912">
        <v>15</v>
      </c>
      <c r="S7912" t="s">
        <v>54</v>
      </c>
      <c r="T7912" t="s">
        <v>10411</v>
      </c>
      <c r="U7912" s="2">
        <v>8.8043981481481487E-2</v>
      </c>
      <c r="V7912">
        <v>126.78333333333333</v>
      </c>
      <c r="W7912" s="1">
        <v>0</v>
      </c>
      <c r="X7912" t="s">
        <v>41</v>
      </c>
      <c r="Y7912" t="s">
        <v>42</v>
      </c>
      <c r="Z7912" t="s">
        <v>43</v>
      </c>
      <c r="AA7912">
        <v>31</v>
      </c>
    </row>
    <row r="7913" spans="1:27" x14ac:dyDescent="0.25">
      <c r="A7913">
        <v>2368689</v>
      </c>
      <c r="B7913" t="s">
        <v>152</v>
      </c>
      <c r="C7913" t="s">
        <v>98</v>
      </c>
      <c r="D7913" t="s">
        <v>154</v>
      </c>
      <c r="E7913" t="s">
        <v>29</v>
      </c>
      <c r="F7913" t="s">
        <v>47</v>
      </c>
      <c r="G7913">
        <v>32</v>
      </c>
      <c r="H7913" t="s">
        <v>75</v>
      </c>
      <c r="I7913" t="s">
        <v>48</v>
      </c>
      <c r="J7913" t="s">
        <v>156</v>
      </c>
      <c r="K7913" t="s">
        <v>203</v>
      </c>
      <c r="L7913" t="s">
        <v>10412</v>
      </c>
      <c r="M7913" s="2">
        <v>42412.770833333336</v>
      </c>
      <c r="N7913" s="1">
        <v>42412</v>
      </c>
      <c r="O7913" t="s">
        <v>138</v>
      </c>
      <c r="P7913" t="s">
        <v>37</v>
      </c>
      <c r="Q7913" t="s">
        <v>38</v>
      </c>
      <c r="R7913">
        <v>12</v>
      </c>
      <c r="S7913" t="s">
        <v>54</v>
      </c>
      <c r="T7913" t="s">
        <v>260</v>
      </c>
      <c r="U7913" s="2">
        <v>8.3935185185185182E-2</v>
      </c>
      <c r="V7913">
        <v>120.86666666666666</v>
      </c>
      <c r="W7913" s="1">
        <v>0</v>
      </c>
      <c r="X7913" t="s">
        <v>41</v>
      </c>
      <c r="Y7913" t="s">
        <v>42</v>
      </c>
      <c r="Z7913" t="s">
        <v>43</v>
      </c>
      <c r="AA7913">
        <v>31</v>
      </c>
    </row>
    <row r="7914" spans="1:27" x14ac:dyDescent="0.25">
      <c r="A7914">
        <v>2368726</v>
      </c>
      <c r="B7914" t="s">
        <v>194</v>
      </c>
      <c r="C7914" t="s">
        <v>617</v>
      </c>
      <c r="D7914" t="s">
        <v>195</v>
      </c>
      <c r="E7914" t="s">
        <v>29</v>
      </c>
      <c r="F7914" t="s">
        <v>162</v>
      </c>
      <c r="G7914">
        <v>46</v>
      </c>
      <c r="H7914" t="s">
        <v>31</v>
      </c>
      <c r="I7914" t="s">
        <v>48</v>
      </c>
      <c r="J7914" t="s">
        <v>196</v>
      </c>
      <c r="K7914" t="s">
        <v>67</v>
      </c>
      <c r="L7914" t="s">
        <v>10413</v>
      </c>
      <c r="M7914" s="2">
        <v>42459.481249999997</v>
      </c>
      <c r="N7914" s="1">
        <v>42459</v>
      </c>
      <c r="O7914" t="s">
        <v>62</v>
      </c>
      <c r="P7914" t="s">
        <v>37</v>
      </c>
      <c r="Q7914" t="s">
        <v>70</v>
      </c>
      <c r="R7914">
        <v>30</v>
      </c>
      <c r="S7914" t="s">
        <v>39</v>
      </c>
      <c r="T7914" t="s">
        <v>10414</v>
      </c>
      <c r="U7914" s="2">
        <v>0.13</v>
      </c>
      <c r="V7914">
        <v>187.2</v>
      </c>
      <c r="W7914" s="1">
        <v>0</v>
      </c>
      <c r="X7914" t="s">
        <v>41</v>
      </c>
      <c r="Y7914" t="s">
        <v>42</v>
      </c>
      <c r="Z7914" t="s">
        <v>43</v>
      </c>
      <c r="AA7914">
        <v>31</v>
      </c>
    </row>
    <row r="7915" spans="1:27" x14ac:dyDescent="0.25">
      <c r="A7915">
        <v>2368744</v>
      </c>
      <c r="B7915" t="s">
        <v>546</v>
      </c>
      <c r="C7915" t="s">
        <v>153</v>
      </c>
      <c r="D7915" t="s">
        <v>547</v>
      </c>
      <c r="E7915" t="s">
        <v>29</v>
      </c>
      <c r="F7915" t="s">
        <v>47</v>
      </c>
      <c r="G7915">
        <v>27</v>
      </c>
      <c r="H7915" t="s">
        <v>75</v>
      </c>
      <c r="I7915" t="s">
        <v>76</v>
      </c>
      <c r="J7915" t="s">
        <v>548</v>
      </c>
      <c r="K7915" t="s">
        <v>149</v>
      </c>
      <c r="L7915" t="s">
        <v>10415</v>
      </c>
      <c r="M7915" s="2">
        <v>42389.5</v>
      </c>
      <c r="N7915" s="1">
        <v>42389</v>
      </c>
      <c r="O7915" t="s">
        <v>62</v>
      </c>
      <c r="P7915" t="s">
        <v>37</v>
      </c>
      <c r="Q7915" t="s">
        <v>53</v>
      </c>
      <c r="R7915">
        <v>20</v>
      </c>
      <c r="S7915" t="s">
        <v>95</v>
      </c>
      <c r="T7915" t="s">
        <v>673</v>
      </c>
      <c r="U7915" s="2">
        <v>8.3703703703703697E-2</v>
      </c>
      <c r="V7915">
        <v>120.53333333333333</v>
      </c>
      <c r="W7915" s="1">
        <v>0</v>
      </c>
      <c r="X7915" t="s">
        <v>41</v>
      </c>
      <c r="Y7915" t="s">
        <v>42</v>
      </c>
      <c r="Z7915" t="s">
        <v>43</v>
      </c>
      <c r="AA7915">
        <v>31</v>
      </c>
    </row>
    <row r="7916" spans="1:27" x14ac:dyDescent="0.25">
      <c r="A7916">
        <v>2368806</v>
      </c>
      <c r="B7916" t="s">
        <v>113</v>
      </c>
      <c r="C7916" t="s">
        <v>183</v>
      </c>
      <c r="D7916" t="s">
        <v>937</v>
      </c>
      <c r="E7916" t="s">
        <v>29</v>
      </c>
      <c r="F7916" t="s">
        <v>221</v>
      </c>
      <c r="G7916">
        <v>27</v>
      </c>
      <c r="H7916" t="s">
        <v>75</v>
      </c>
      <c r="I7916" t="s">
        <v>155</v>
      </c>
      <c r="J7916" t="s">
        <v>115</v>
      </c>
      <c r="K7916" t="s">
        <v>149</v>
      </c>
      <c r="L7916" t="s">
        <v>7202</v>
      </c>
      <c r="M7916" s="2">
        <v>42458.427083333336</v>
      </c>
      <c r="N7916" s="1">
        <v>42458</v>
      </c>
      <c r="O7916" t="s">
        <v>69</v>
      </c>
      <c r="P7916" t="s">
        <v>37</v>
      </c>
      <c r="Q7916" t="s">
        <v>70</v>
      </c>
      <c r="R7916">
        <v>29</v>
      </c>
      <c r="S7916" t="s">
        <v>39</v>
      </c>
      <c r="T7916" t="s">
        <v>2468</v>
      </c>
      <c r="U7916" s="2">
        <v>8.8923611111111106E-2</v>
      </c>
      <c r="V7916">
        <v>128.05000000000001</v>
      </c>
      <c r="W7916" s="1">
        <v>0</v>
      </c>
      <c r="X7916" t="s">
        <v>41</v>
      </c>
      <c r="Y7916" t="s">
        <v>42</v>
      </c>
      <c r="Z7916" t="s">
        <v>43</v>
      </c>
      <c r="AA7916">
        <v>31</v>
      </c>
    </row>
    <row r="7917" spans="1:27" x14ac:dyDescent="0.25">
      <c r="A7917">
        <v>2368852</v>
      </c>
      <c r="B7917" t="s">
        <v>230</v>
      </c>
      <c r="C7917" t="s">
        <v>474</v>
      </c>
      <c r="D7917" t="s">
        <v>841</v>
      </c>
      <c r="E7917" t="s">
        <v>29</v>
      </c>
      <c r="F7917" t="s">
        <v>47</v>
      </c>
      <c r="G7917">
        <v>35</v>
      </c>
      <c r="H7917" t="s">
        <v>75</v>
      </c>
      <c r="I7917" t="s">
        <v>76</v>
      </c>
      <c r="J7917" t="s">
        <v>234</v>
      </c>
      <c r="K7917" t="s">
        <v>477</v>
      </c>
      <c r="L7917" t="s">
        <v>10416</v>
      </c>
      <c r="M7917" s="2">
        <v>42439.522222222222</v>
      </c>
      <c r="N7917" s="1">
        <v>42439</v>
      </c>
      <c r="O7917" t="s">
        <v>36</v>
      </c>
      <c r="P7917" t="s">
        <v>37</v>
      </c>
      <c r="Q7917" t="s">
        <v>70</v>
      </c>
      <c r="R7917">
        <v>10</v>
      </c>
      <c r="S7917" t="s">
        <v>95</v>
      </c>
      <c r="T7917" t="s">
        <v>3950</v>
      </c>
      <c r="U7917" s="2">
        <v>9.0254629629629629E-2</v>
      </c>
      <c r="V7917">
        <v>129.96666666666667</v>
      </c>
      <c r="W7917" s="1">
        <v>0</v>
      </c>
      <c r="X7917" t="s">
        <v>41</v>
      </c>
      <c r="Y7917" t="s">
        <v>42</v>
      </c>
      <c r="Z7917" t="s">
        <v>43</v>
      </c>
      <c r="AA7917">
        <v>31</v>
      </c>
    </row>
    <row r="7918" spans="1:27" x14ac:dyDescent="0.25">
      <c r="A7918">
        <v>2368907</v>
      </c>
      <c r="B7918" t="s">
        <v>365</v>
      </c>
      <c r="C7918" t="s">
        <v>231</v>
      </c>
      <c r="D7918" t="s">
        <v>10417</v>
      </c>
      <c r="E7918" t="s">
        <v>122</v>
      </c>
      <c r="F7918" t="s">
        <v>100</v>
      </c>
      <c r="G7918">
        <v>40</v>
      </c>
      <c r="H7918" t="s">
        <v>31</v>
      </c>
      <c r="I7918" t="s">
        <v>48</v>
      </c>
      <c r="J7918" t="s">
        <v>10418</v>
      </c>
      <c r="K7918" t="s">
        <v>477</v>
      </c>
      <c r="L7918" t="s">
        <v>10419</v>
      </c>
      <c r="M7918" s="2">
        <v>42449.635416666664</v>
      </c>
      <c r="N7918" s="1">
        <v>42449</v>
      </c>
      <c r="O7918" t="s">
        <v>41</v>
      </c>
      <c r="P7918" t="s">
        <v>42</v>
      </c>
      <c r="Q7918" t="s">
        <v>70</v>
      </c>
      <c r="R7918">
        <v>20</v>
      </c>
      <c r="S7918" t="s">
        <v>95</v>
      </c>
      <c r="T7918" t="s">
        <v>3484</v>
      </c>
      <c r="U7918" s="2">
        <v>8.5648148148148154E-2</v>
      </c>
      <c r="V7918">
        <v>123.33333333333333</v>
      </c>
      <c r="W7918" s="1">
        <v>0</v>
      </c>
      <c r="X7918" t="s">
        <v>41</v>
      </c>
      <c r="Y7918" t="s">
        <v>42</v>
      </c>
      <c r="Z7918" t="s">
        <v>43</v>
      </c>
      <c r="AA7918">
        <v>31</v>
      </c>
    </row>
    <row r="7919" spans="1:27" x14ac:dyDescent="0.25">
      <c r="A7919">
        <v>2368931</v>
      </c>
      <c r="B7919" t="s">
        <v>758</v>
      </c>
      <c r="C7919" t="s">
        <v>288</v>
      </c>
      <c r="D7919" t="s">
        <v>759</v>
      </c>
      <c r="E7919" t="s">
        <v>29</v>
      </c>
      <c r="F7919" t="s">
        <v>221</v>
      </c>
      <c r="G7919">
        <v>38</v>
      </c>
      <c r="H7919" t="s">
        <v>31</v>
      </c>
      <c r="I7919" t="s">
        <v>155</v>
      </c>
      <c r="J7919" t="s">
        <v>760</v>
      </c>
      <c r="K7919" t="s">
        <v>50</v>
      </c>
      <c r="L7919" t="s">
        <v>10420</v>
      </c>
      <c r="M7919" s="2">
        <v>42420.475694444445</v>
      </c>
      <c r="N7919" s="1">
        <v>42420</v>
      </c>
      <c r="O7919" t="s">
        <v>131</v>
      </c>
      <c r="P7919" t="s">
        <v>42</v>
      </c>
      <c r="Q7919" t="s">
        <v>38</v>
      </c>
      <c r="R7919">
        <v>20</v>
      </c>
      <c r="S7919" t="s">
        <v>39</v>
      </c>
      <c r="T7919" t="s">
        <v>687</v>
      </c>
      <c r="U7919" s="2">
        <v>8.4398148148148153E-2</v>
      </c>
      <c r="V7919">
        <v>121.53333333333333</v>
      </c>
      <c r="W7919" s="1">
        <v>0</v>
      </c>
      <c r="X7919" t="s">
        <v>41</v>
      </c>
      <c r="Y7919" t="s">
        <v>42</v>
      </c>
      <c r="Z7919" t="s">
        <v>43</v>
      </c>
      <c r="AA7919">
        <v>31</v>
      </c>
    </row>
    <row r="7920" spans="1:27" x14ac:dyDescent="0.25">
      <c r="A7920">
        <v>2368945</v>
      </c>
      <c r="B7920" t="s">
        <v>409</v>
      </c>
      <c r="C7920" t="s">
        <v>410</v>
      </c>
      <c r="D7920" t="s">
        <v>10421</v>
      </c>
      <c r="E7920" t="s">
        <v>122</v>
      </c>
      <c r="F7920" t="s">
        <v>30</v>
      </c>
      <c r="G7920">
        <v>42</v>
      </c>
      <c r="H7920" t="s">
        <v>31</v>
      </c>
      <c r="I7920" t="s">
        <v>84</v>
      </c>
      <c r="J7920" t="s">
        <v>10422</v>
      </c>
      <c r="K7920" t="s">
        <v>67</v>
      </c>
      <c r="L7920" t="s">
        <v>10423</v>
      </c>
      <c r="M7920" s="2">
        <v>42432.37777777778</v>
      </c>
      <c r="N7920" s="1">
        <v>42432</v>
      </c>
      <c r="O7920" t="s">
        <v>36</v>
      </c>
      <c r="P7920" t="s">
        <v>37</v>
      </c>
      <c r="Q7920" t="s">
        <v>70</v>
      </c>
      <c r="R7920">
        <v>3</v>
      </c>
      <c r="S7920" t="s">
        <v>39</v>
      </c>
      <c r="T7920" t="s">
        <v>4532</v>
      </c>
      <c r="U7920" s="2">
        <v>0.17356481481481481</v>
      </c>
      <c r="V7920">
        <v>249.93333333333334</v>
      </c>
      <c r="W7920" s="1">
        <v>0</v>
      </c>
      <c r="X7920" t="s">
        <v>41</v>
      </c>
      <c r="Y7920" t="s">
        <v>42</v>
      </c>
      <c r="Z7920" t="s">
        <v>43</v>
      </c>
      <c r="AA7920">
        <v>31</v>
      </c>
    </row>
    <row r="7921" spans="1:27" x14ac:dyDescent="0.25">
      <c r="A7921">
        <v>2368953</v>
      </c>
      <c r="B7921" t="s">
        <v>230</v>
      </c>
      <c r="C7921" t="s">
        <v>517</v>
      </c>
      <c r="D7921" t="s">
        <v>841</v>
      </c>
      <c r="E7921" t="s">
        <v>29</v>
      </c>
      <c r="F7921" t="s">
        <v>221</v>
      </c>
      <c r="G7921">
        <v>40</v>
      </c>
      <c r="H7921" t="s">
        <v>31</v>
      </c>
      <c r="I7921" t="s">
        <v>48</v>
      </c>
      <c r="J7921" t="s">
        <v>234</v>
      </c>
      <c r="K7921" t="s">
        <v>67</v>
      </c>
      <c r="L7921" t="s">
        <v>5388</v>
      </c>
      <c r="M7921" s="2">
        <v>42459.398611111108</v>
      </c>
      <c r="N7921" s="1">
        <v>42459</v>
      </c>
      <c r="O7921" t="s">
        <v>62</v>
      </c>
      <c r="P7921" t="s">
        <v>37</v>
      </c>
      <c r="Q7921" t="s">
        <v>70</v>
      </c>
      <c r="R7921">
        <v>30</v>
      </c>
      <c r="S7921" t="s">
        <v>39</v>
      </c>
      <c r="T7921" t="s">
        <v>521</v>
      </c>
      <c r="U7921" s="2">
        <v>8.3819444444444446E-2</v>
      </c>
      <c r="V7921">
        <v>120.7</v>
      </c>
      <c r="W7921" s="1">
        <v>0</v>
      </c>
      <c r="X7921" t="s">
        <v>41</v>
      </c>
      <c r="Y7921" t="s">
        <v>42</v>
      </c>
      <c r="Z7921" t="s">
        <v>43</v>
      </c>
      <c r="AA7921">
        <v>31</v>
      </c>
    </row>
    <row r="7922" spans="1:27" x14ac:dyDescent="0.25">
      <c r="A7922">
        <v>2368983</v>
      </c>
      <c r="B7922" t="s">
        <v>357</v>
      </c>
      <c r="C7922" t="s">
        <v>334</v>
      </c>
      <c r="D7922" t="s">
        <v>778</v>
      </c>
      <c r="E7922" t="s">
        <v>29</v>
      </c>
      <c r="F7922" t="s">
        <v>47</v>
      </c>
      <c r="G7922">
        <v>24</v>
      </c>
      <c r="H7922" t="s">
        <v>75</v>
      </c>
      <c r="I7922" t="s">
        <v>76</v>
      </c>
      <c r="J7922" t="s">
        <v>359</v>
      </c>
      <c r="K7922" t="s">
        <v>149</v>
      </c>
      <c r="L7922" t="s">
        <v>10424</v>
      </c>
      <c r="M7922" s="2">
        <v>42428.567361111112</v>
      </c>
      <c r="N7922" s="1">
        <v>42428</v>
      </c>
      <c r="O7922" t="s">
        <v>41</v>
      </c>
      <c r="P7922" t="s">
        <v>42</v>
      </c>
      <c r="Q7922" t="s">
        <v>38</v>
      </c>
      <c r="R7922">
        <v>28</v>
      </c>
      <c r="S7922" t="s">
        <v>95</v>
      </c>
      <c r="T7922" t="s">
        <v>534</v>
      </c>
      <c r="U7922" s="2">
        <v>8.3622685185185189E-2</v>
      </c>
      <c r="V7922">
        <v>120.41666666666667</v>
      </c>
      <c r="W7922" s="1">
        <v>0</v>
      </c>
      <c r="X7922" t="s">
        <v>41</v>
      </c>
      <c r="Y7922" t="s">
        <v>42</v>
      </c>
      <c r="Z7922" t="s">
        <v>43</v>
      </c>
      <c r="AA7922">
        <v>31</v>
      </c>
    </row>
    <row r="7923" spans="1:27" x14ac:dyDescent="0.25">
      <c r="A7923">
        <v>2368984</v>
      </c>
      <c r="B7923" t="s">
        <v>26</v>
      </c>
      <c r="C7923" t="s">
        <v>239</v>
      </c>
      <c r="D7923" t="s">
        <v>1480</v>
      </c>
      <c r="E7923" t="s">
        <v>29</v>
      </c>
      <c r="F7923" t="s">
        <v>221</v>
      </c>
      <c r="G7923">
        <v>28</v>
      </c>
      <c r="H7923" t="s">
        <v>75</v>
      </c>
      <c r="I7923" t="s">
        <v>155</v>
      </c>
      <c r="J7923" t="s">
        <v>33</v>
      </c>
      <c r="K7923" t="s">
        <v>67</v>
      </c>
      <c r="L7923" t="s">
        <v>10425</v>
      </c>
      <c r="M7923" s="2">
        <v>42445.527777777781</v>
      </c>
      <c r="N7923" s="1">
        <v>42445</v>
      </c>
      <c r="O7923" t="s">
        <v>62</v>
      </c>
      <c r="P7923" t="s">
        <v>37</v>
      </c>
      <c r="Q7923" t="s">
        <v>70</v>
      </c>
      <c r="R7923">
        <v>16</v>
      </c>
      <c r="S7923" t="s">
        <v>95</v>
      </c>
      <c r="T7923" t="s">
        <v>2177</v>
      </c>
      <c r="U7923" s="2">
        <v>8.6064814814814816E-2</v>
      </c>
      <c r="V7923">
        <v>123.93333333333334</v>
      </c>
      <c r="W7923" s="1">
        <v>0</v>
      </c>
      <c r="X7923" t="s">
        <v>41</v>
      </c>
      <c r="Y7923" t="s">
        <v>42</v>
      </c>
      <c r="Z7923" t="s">
        <v>43</v>
      </c>
      <c r="AA7923">
        <v>31</v>
      </c>
    </row>
    <row r="7924" spans="1:27" x14ac:dyDescent="0.25">
      <c r="A7924">
        <v>2369134</v>
      </c>
      <c r="B7924" t="s">
        <v>64</v>
      </c>
      <c r="C7924" t="s">
        <v>45</v>
      </c>
      <c r="D7924" t="s">
        <v>502</v>
      </c>
      <c r="E7924" t="s">
        <v>29</v>
      </c>
      <c r="F7924" t="s">
        <v>221</v>
      </c>
      <c r="G7924">
        <v>39</v>
      </c>
      <c r="H7924" t="s">
        <v>31</v>
      </c>
      <c r="I7924" t="s">
        <v>48</v>
      </c>
      <c r="J7924" t="s">
        <v>66</v>
      </c>
      <c r="K7924" t="s">
        <v>203</v>
      </c>
      <c r="L7924" t="s">
        <v>10426</v>
      </c>
      <c r="M7924" s="2">
        <v>42435.699305555558</v>
      </c>
      <c r="N7924" s="1">
        <v>42435</v>
      </c>
      <c r="O7924" t="s">
        <v>41</v>
      </c>
      <c r="P7924" t="s">
        <v>42</v>
      </c>
      <c r="Q7924" t="s">
        <v>70</v>
      </c>
      <c r="R7924">
        <v>6</v>
      </c>
      <c r="S7924" t="s">
        <v>95</v>
      </c>
      <c r="T7924" t="s">
        <v>730</v>
      </c>
      <c r="U7924" s="2">
        <v>8.3611111111111108E-2</v>
      </c>
      <c r="V7924">
        <v>120.4</v>
      </c>
      <c r="W7924" s="1">
        <v>0</v>
      </c>
      <c r="X7924" t="s">
        <v>41</v>
      </c>
      <c r="Y7924" t="s">
        <v>42</v>
      </c>
      <c r="Z7924" t="s">
        <v>43</v>
      </c>
      <c r="AA7924">
        <v>31</v>
      </c>
    </row>
    <row r="7925" spans="1:27" x14ac:dyDescent="0.25">
      <c r="A7925">
        <v>2369183</v>
      </c>
      <c r="B7925" t="s">
        <v>81</v>
      </c>
      <c r="C7925" t="s">
        <v>57</v>
      </c>
      <c r="D7925" t="s">
        <v>1713</v>
      </c>
      <c r="E7925" t="s">
        <v>29</v>
      </c>
      <c r="F7925" t="s">
        <v>221</v>
      </c>
      <c r="G7925">
        <v>25</v>
      </c>
      <c r="H7925" t="s">
        <v>75</v>
      </c>
      <c r="I7925" t="s">
        <v>393</v>
      </c>
      <c r="J7925" t="s">
        <v>85</v>
      </c>
      <c r="K7925" t="s">
        <v>203</v>
      </c>
      <c r="L7925" t="s">
        <v>10427</v>
      </c>
      <c r="M7925" s="2">
        <v>42400.504166666666</v>
      </c>
      <c r="N7925" s="1">
        <v>42400</v>
      </c>
      <c r="O7925" t="s">
        <v>41</v>
      </c>
      <c r="P7925" t="s">
        <v>42</v>
      </c>
      <c r="Q7925" t="s">
        <v>53</v>
      </c>
      <c r="R7925">
        <v>31</v>
      </c>
      <c r="S7925" t="s">
        <v>95</v>
      </c>
      <c r="T7925" t="s">
        <v>4966</v>
      </c>
      <c r="U7925" s="2">
        <v>9.6875000000000003E-2</v>
      </c>
      <c r="V7925">
        <v>139.5</v>
      </c>
      <c r="W7925" s="1">
        <v>0</v>
      </c>
      <c r="X7925" t="s">
        <v>41</v>
      </c>
      <c r="Y7925" t="s">
        <v>42</v>
      </c>
      <c r="Z7925" t="s">
        <v>43</v>
      </c>
      <c r="AA7925">
        <v>31</v>
      </c>
    </row>
    <row r="7926" spans="1:27" x14ac:dyDescent="0.25">
      <c r="A7926">
        <v>2369190</v>
      </c>
      <c r="B7926" t="s">
        <v>230</v>
      </c>
      <c r="C7926" t="s">
        <v>207</v>
      </c>
      <c r="D7926" t="s">
        <v>584</v>
      </c>
      <c r="E7926" t="s">
        <v>29</v>
      </c>
      <c r="F7926" t="s">
        <v>47</v>
      </c>
      <c r="G7926">
        <v>52</v>
      </c>
      <c r="H7926" t="s">
        <v>31</v>
      </c>
      <c r="I7926" t="s">
        <v>147</v>
      </c>
      <c r="J7926" t="s">
        <v>234</v>
      </c>
      <c r="K7926" t="s">
        <v>203</v>
      </c>
      <c r="L7926" t="s">
        <v>5191</v>
      </c>
      <c r="M7926" s="2">
        <v>42455.663888888892</v>
      </c>
      <c r="N7926" s="1">
        <v>42455</v>
      </c>
      <c r="O7926" t="s">
        <v>131</v>
      </c>
      <c r="P7926" t="s">
        <v>42</v>
      </c>
      <c r="Q7926" t="s">
        <v>70</v>
      </c>
      <c r="R7926">
        <v>26</v>
      </c>
      <c r="S7926" t="s">
        <v>95</v>
      </c>
      <c r="T7926" t="s">
        <v>2280</v>
      </c>
      <c r="U7926" s="2">
        <v>8.7106481481481479E-2</v>
      </c>
      <c r="V7926">
        <v>125.43333333333334</v>
      </c>
      <c r="W7926" s="1">
        <v>0</v>
      </c>
      <c r="X7926" t="s">
        <v>41</v>
      </c>
      <c r="Y7926" t="s">
        <v>42</v>
      </c>
      <c r="Z7926" t="s">
        <v>43</v>
      </c>
      <c r="AA7926">
        <v>31</v>
      </c>
    </row>
    <row r="7927" spans="1:27" x14ac:dyDescent="0.25">
      <c r="A7927">
        <v>2369191</v>
      </c>
      <c r="B7927" t="s">
        <v>464</v>
      </c>
      <c r="C7927" t="s">
        <v>107</v>
      </c>
      <c r="D7927" t="s">
        <v>10428</v>
      </c>
      <c r="E7927" t="s">
        <v>122</v>
      </c>
      <c r="F7927" t="s">
        <v>100</v>
      </c>
      <c r="G7927">
        <v>35</v>
      </c>
      <c r="H7927" t="s">
        <v>75</v>
      </c>
      <c r="I7927" t="s">
        <v>84</v>
      </c>
      <c r="J7927" t="s">
        <v>10429</v>
      </c>
      <c r="K7927" t="s">
        <v>86</v>
      </c>
      <c r="L7927" t="s">
        <v>10430</v>
      </c>
      <c r="M7927" s="2">
        <v>42378.853472222225</v>
      </c>
      <c r="N7927" s="1">
        <v>42378</v>
      </c>
      <c r="O7927" t="s">
        <v>131</v>
      </c>
      <c r="P7927" t="s">
        <v>42</v>
      </c>
      <c r="Q7927" t="s">
        <v>53</v>
      </c>
      <c r="R7927">
        <v>9</v>
      </c>
      <c r="S7927" t="s">
        <v>54</v>
      </c>
      <c r="T7927" t="s">
        <v>1569</v>
      </c>
      <c r="U7927" s="2">
        <v>8.5439814814814816E-2</v>
      </c>
      <c r="V7927">
        <v>123.03333333333333</v>
      </c>
      <c r="W7927" s="1">
        <v>0</v>
      </c>
      <c r="X7927" t="s">
        <v>41</v>
      </c>
      <c r="Y7927" t="s">
        <v>42</v>
      </c>
      <c r="Z7927" t="s">
        <v>43</v>
      </c>
      <c r="AA7927">
        <v>31</v>
      </c>
    </row>
    <row r="7928" spans="1:27" x14ac:dyDescent="0.25">
      <c r="A7928">
        <v>2369209</v>
      </c>
      <c r="B7928" t="s">
        <v>357</v>
      </c>
      <c r="C7928" t="s">
        <v>120</v>
      </c>
      <c r="D7928" t="s">
        <v>1260</v>
      </c>
      <c r="E7928" t="s">
        <v>29</v>
      </c>
      <c r="F7928" t="s">
        <v>47</v>
      </c>
      <c r="G7928">
        <v>17</v>
      </c>
      <c r="H7928" t="s">
        <v>101</v>
      </c>
      <c r="I7928" t="s">
        <v>76</v>
      </c>
      <c r="J7928" t="s">
        <v>359</v>
      </c>
      <c r="K7928" t="s">
        <v>50</v>
      </c>
      <c r="L7928" t="s">
        <v>10060</v>
      </c>
      <c r="M7928" s="2">
        <v>42452.640972222223</v>
      </c>
      <c r="N7928" s="1">
        <v>42452</v>
      </c>
      <c r="O7928" t="s">
        <v>62</v>
      </c>
      <c r="P7928" t="s">
        <v>37</v>
      </c>
      <c r="Q7928" t="s">
        <v>70</v>
      </c>
      <c r="R7928">
        <v>23</v>
      </c>
      <c r="S7928" t="s">
        <v>95</v>
      </c>
      <c r="T7928" t="s">
        <v>369</v>
      </c>
      <c r="U7928" s="2">
        <v>8.4016203703703704E-2</v>
      </c>
      <c r="V7928">
        <v>120.98333333333333</v>
      </c>
      <c r="W7928" s="1">
        <v>0</v>
      </c>
      <c r="X7928" t="s">
        <v>41</v>
      </c>
      <c r="Y7928" t="s">
        <v>42</v>
      </c>
      <c r="Z7928" t="s">
        <v>43</v>
      </c>
      <c r="AA7928">
        <v>31</v>
      </c>
    </row>
    <row r="7929" spans="1:27" x14ac:dyDescent="0.25">
      <c r="A7929">
        <v>2369217</v>
      </c>
      <c r="B7929" t="s">
        <v>97</v>
      </c>
      <c r="C7929" t="s">
        <v>551</v>
      </c>
      <c r="D7929" t="s">
        <v>1701</v>
      </c>
      <c r="E7929" t="s">
        <v>29</v>
      </c>
      <c r="F7929" t="s">
        <v>47</v>
      </c>
      <c r="G7929">
        <v>52</v>
      </c>
      <c r="H7929" t="s">
        <v>31</v>
      </c>
      <c r="I7929" t="s">
        <v>76</v>
      </c>
      <c r="J7929" t="s">
        <v>103</v>
      </c>
      <c r="K7929" t="s">
        <v>149</v>
      </c>
      <c r="L7929" t="s">
        <v>10431</v>
      </c>
      <c r="M7929" s="2">
        <v>42457.661111111112</v>
      </c>
      <c r="N7929" s="1">
        <v>42457</v>
      </c>
      <c r="O7929" t="s">
        <v>52</v>
      </c>
      <c r="P7929" t="s">
        <v>37</v>
      </c>
      <c r="Q7929" t="s">
        <v>70</v>
      </c>
      <c r="R7929">
        <v>28</v>
      </c>
      <c r="S7929" t="s">
        <v>95</v>
      </c>
      <c r="T7929" t="s">
        <v>1292</v>
      </c>
      <c r="U7929" s="2">
        <v>8.3344907407407409E-2</v>
      </c>
      <c r="V7929">
        <v>120.01666666666667</v>
      </c>
      <c r="W7929" s="1">
        <v>0</v>
      </c>
      <c r="X7929" t="s">
        <v>41</v>
      </c>
      <c r="Y7929" t="s">
        <v>42</v>
      </c>
      <c r="Z7929" t="s">
        <v>43</v>
      </c>
      <c r="AA7929">
        <v>31</v>
      </c>
    </row>
    <row r="7930" spans="1:27" x14ac:dyDescent="0.25">
      <c r="A7930">
        <v>2369221</v>
      </c>
      <c r="B7930" t="s">
        <v>261</v>
      </c>
      <c r="C7930" t="s">
        <v>171</v>
      </c>
      <c r="D7930" t="s">
        <v>262</v>
      </c>
      <c r="E7930" t="s">
        <v>29</v>
      </c>
      <c r="F7930" t="s">
        <v>47</v>
      </c>
      <c r="G7930">
        <v>44</v>
      </c>
      <c r="H7930" t="s">
        <v>31</v>
      </c>
      <c r="I7930" t="s">
        <v>393</v>
      </c>
      <c r="J7930" t="s">
        <v>263</v>
      </c>
      <c r="K7930" t="s">
        <v>34</v>
      </c>
      <c r="L7930" t="s">
        <v>2993</v>
      </c>
      <c r="M7930" s="2">
        <v>42418.974999999999</v>
      </c>
      <c r="N7930" s="1">
        <v>42418</v>
      </c>
      <c r="O7930" t="s">
        <v>36</v>
      </c>
      <c r="P7930" t="s">
        <v>37</v>
      </c>
      <c r="Q7930" t="s">
        <v>38</v>
      </c>
      <c r="R7930">
        <v>18</v>
      </c>
      <c r="S7930" t="s">
        <v>54</v>
      </c>
      <c r="T7930" t="s">
        <v>237</v>
      </c>
      <c r="U7930" s="2">
        <v>8.3402777777777784E-2</v>
      </c>
      <c r="V7930">
        <v>120.1</v>
      </c>
      <c r="W7930" s="1">
        <v>0</v>
      </c>
      <c r="X7930" t="s">
        <v>41</v>
      </c>
      <c r="Y7930" t="s">
        <v>42</v>
      </c>
      <c r="Z7930" t="s">
        <v>43</v>
      </c>
      <c r="AA7930">
        <v>31</v>
      </c>
    </row>
    <row r="7931" spans="1:27" x14ac:dyDescent="0.25">
      <c r="A7931">
        <v>2369233</v>
      </c>
      <c r="B7931" t="s">
        <v>106</v>
      </c>
      <c r="C7931" t="s">
        <v>231</v>
      </c>
      <c r="D7931" t="s">
        <v>108</v>
      </c>
      <c r="E7931" t="s">
        <v>29</v>
      </c>
      <c r="F7931" t="s">
        <v>221</v>
      </c>
      <c r="G7931">
        <v>40</v>
      </c>
      <c r="H7931" t="s">
        <v>31</v>
      </c>
      <c r="I7931" t="s">
        <v>76</v>
      </c>
      <c r="J7931" t="s">
        <v>110</v>
      </c>
      <c r="K7931" t="s">
        <v>67</v>
      </c>
      <c r="L7931" t="s">
        <v>10432</v>
      </c>
      <c r="M7931" s="2">
        <v>42423.445138888892</v>
      </c>
      <c r="N7931" s="1">
        <v>42423</v>
      </c>
      <c r="O7931" t="s">
        <v>69</v>
      </c>
      <c r="P7931" t="s">
        <v>37</v>
      </c>
      <c r="Q7931" t="s">
        <v>38</v>
      </c>
      <c r="R7931">
        <v>23</v>
      </c>
      <c r="S7931" t="s">
        <v>39</v>
      </c>
      <c r="T7931" t="s">
        <v>260</v>
      </c>
      <c r="U7931" s="2">
        <v>8.3935185185185182E-2</v>
      </c>
      <c r="V7931">
        <v>120.86666666666666</v>
      </c>
      <c r="W7931" s="1">
        <v>0</v>
      </c>
      <c r="X7931" t="s">
        <v>41</v>
      </c>
      <c r="Y7931" t="s">
        <v>42</v>
      </c>
      <c r="Z7931" t="s">
        <v>43</v>
      </c>
      <c r="AA7931">
        <v>31</v>
      </c>
    </row>
    <row r="7932" spans="1:27" x14ac:dyDescent="0.25">
      <c r="A7932">
        <v>2369252</v>
      </c>
      <c r="B7932" t="s">
        <v>323</v>
      </c>
      <c r="C7932" t="s">
        <v>213</v>
      </c>
      <c r="D7932" t="s">
        <v>798</v>
      </c>
      <c r="E7932" t="s">
        <v>29</v>
      </c>
      <c r="F7932" t="s">
        <v>221</v>
      </c>
      <c r="G7932">
        <v>30</v>
      </c>
      <c r="H7932" t="s">
        <v>75</v>
      </c>
      <c r="I7932" t="s">
        <v>48</v>
      </c>
      <c r="J7932" t="s">
        <v>325</v>
      </c>
      <c r="K7932" t="s">
        <v>86</v>
      </c>
      <c r="L7932" t="s">
        <v>10433</v>
      </c>
      <c r="M7932" s="2">
        <v>42453.400694444441</v>
      </c>
      <c r="N7932" s="1">
        <v>42453</v>
      </c>
      <c r="O7932" t="s">
        <v>36</v>
      </c>
      <c r="P7932" t="s">
        <v>37</v>
      </c>
      <c r="Q7932" t="s">
        <v>70</v>
      </c>
      <c r="R7932">
        <v>24</v>
      </c>
      <c r="S7932" t="s">
        <v>39</v>
      </c>
      <c r="T7932" t="s">
        <v>521</v>
      </c>
      <c r="U7932" s="2">
        <v>8.3819444444444446E-2</v>
      </c>
      <c r="V7932">
        <v>120.7</v>
      </c>
      <c r="W7932" s="1">
        <v>0</v>
      </c>
      <c r="X7932" t="s">
        <v>41</v>
      </c>
      <c r="Y7932" t="s">
        <v>42</v>
      </c>
      <c r="Z7932" t="s">
        <v>43</v>
      </c>
      <c r="AA7932">
        <v>31</v>
      </c>
    </row>
    <row r="7933" spans="1:27" x14ac:dyDescent="0.25">
      <c r="A7933">
        <v>2369305</v>
      </c>
      <c r="B7933" t="s">
        <v>89</v>
      </c>
      <c r="C7933" t="s">
        <v>541</v>
      </c>
      <c r="D7933" t="s">
        <v>1825</v>
      </c>
      <c r="E7933" t="s">
        <v>29</v>
      </c>
      <c r="F7933" t="s">
        <v>221</v>
      </c>
      <c r="G7933">
        <v>10</v>
      </c>
      <c r="H7933" t="s">
        <v>241</v>
      </c>
      <c r="I7933" t="s">
        <v>155</v>
      </c>
      <c r="J7933" t="s">
        <v>92</v>
      </c>
      <c r="K7933" t="s">
        <v>67</v>
      </c>
      <c r="L7933" t="s">
        <v>9853</v>
      </c>
      <c r="M7933" s="2">
        <v>42459.599305555559</v>
      </c>
      <c r="N7933" s="1">
        <v>42459</v>
      </c>
      <c r="O7933" t="s">
        <v>62</v>
      </c>
      <c r="P7933" t="s">
        <v>37</v>
      </c>
      <c r="Q7933" t="s">
        <v>70</v>
      </c>
      <c r="R7933">
        <v>30</v>
      </c>
      <c r="S7933" t="s">
        <v>95</v>
      </c>
      <c r="T7933" t="s">
        <v>4559</v>
      </c>
      <c r="U7933" s="2">
        <v>8.8819444444444451E-2</v>
      </c>
      <c r="V7933">
        <v>127.9</v>
      </c>
      <c r="W7933" s="1">
        <v>0</v>
      </c>
      <c r="X7933" t="s">
        <v>41</v>
      </c>
      <c r="Y7933" t="s">
        <v>42</v>
      </c>
      <c r="Z7933" t="s">
        <v>43</v>
      </c>
      <c r="AA7933">
        <v>31</v>
      </c>
    </row>
    <row r="7934" spans="1:27" x14ac:dyDescent="0.25">
      <c r="A7934">
        <v>2369332</v>
      </c>
      <c r="B7934" t="s">
        <v>218</v>
      </c>
      <c r="C7934" t="s">
        <v>527</v>
      </c>
      <c r="D7934" t="s">
        <v>601</v>
      </c>
      <c r="E7934" t="s">
        <v>29</v>
      </c>
      <c r="F7934" t="s">
        <v>30</v>
      </c>
      <c r="G7934">
        <v>29</v>
      </c>
      <c r="H7934" t="s">
        <v>75</v>
      </c>
      <c r="I7934" t="s">
        <v>147</v>
      </c>
      <c r="J7934" t="s">
        <v>222</v>
      </c>
      <c r="K7934" t="s">
        <v>203</v>
      </c>
      <c r="L7934" t="s">
        <v>10434</v>
      </c>
      <c r="M7934" s="2">
        <v>42456.370138888888</v>
      </c>
      <c r="N7934" s="1">
        <v>42456</v>
      </c>
      <c r="O7934" t="s">
        <v>41</v>
      </c>
      <c r="P7934" t="s">
        <v>42</v>
      </c>
      <c r="Q7934" t="s">
        <v>70</v>
      </c>
      <c r="R7934">
        <v>27</v>
      </c>
      <c r="S7934" t="s">
        <v>39</v>
      </c>
      <c r="T7934" t="s">
        <v>10435</v>
      </c>
      <c r="U7934" s="2">
        <v>0.13372685185185185</v>
      </c>
      <c r="V7934">
        <v>192.56666666666666</v>
      </c>
      <c r="W7934" s="1">
        <v>0</v>
      </c>
      <c r="X7934" t="s">
        <v>41</v>
      </c>
      <c r="Y7934" t="s">
        <v>42</v>
      </c>
      <c r="Z7934" t="s">
        <v>43</v>
      </c>
      <c r="AA7934">
        <v>31</v>
      </c>
    </row>
    <row r="7935" spans="1:27" x14ac:dyDescent="0.25">
      <c r="A7935">
        <v>2369354</v>
      </c>
      <c r="B7935" t="s">
        <v>645</v>
      </c>
      <c r="C7935" t="s">
        <v>527</v>
      </c>
      <c r="D7935" t="s">
        <v>646</v>
      </c>
      <c r="E7935" t="s">
        <v>29</v>
      </c>
      <c r="F7935" t="s">
        <v>221</v>
      </c>
      <c r="G7935">
        <v>48</v>
      </c>
      <c r="H7935" t="s">
        <v>31</v>
      </c>
      <c r="I7935" t="s">
        <v>48</v>
      </c>
      <c r="J7935" t="s">
        <v>647</v>
      </c>
      <c r="K7935" t="s">
        <v>67</v>
      </c>
      <c r="L7935" t="s">
        <v>10436</v>
      </c>
      <c r="M7935" s="2">
        <v>42459.740277777775</v>
      </c>
      <c r="N7935" s="1">
        <v>42459</v>
      </c>
      <c r="O7935" t="s">
        <v>62</v>
      </c>
      <c r="P7935" t="s">
        <v>37</v>
      </c>
      <c r="Q7935" t="s">
        <v>70</v>
      </c>
      <c r="R7935">
        <v>30</v>
      </c>
      <c r="S7935" t="s">
        <v>54</v>
      </c>
      <c r="T7935" t="s">
        <v>10437</v>
      </c>
      <c r="U7935" s="2">
        <v>0.13039351851851852</v>
      </c>
      <c r="V7935">
        <v>187.76666666666668</v>
      </c>
      <c r="W7935" s="1">
        <v>0</v>
      </c>
      <c r="X7935" t="s">
        <v>41</v>
      </c>
      <c r="Y7935" t="s">
        <v>42</v>
      </c>
      <c r="Z7935" t="s">
        <v>43</v>
      </c>
      <c r="AA7935">
        <v>31</v>
      </c>
    </row>
    <row r="7936" spans="1:27" x14ac:dyDescent="0.25">
      <c r="A7936">
        <v>2369463</v>
      </c>
      <c r="B7936" t="s">
        <v>473</v>
      </c>
      <c r="C7936" t="s">
        <v>73</v>
      </c>
      <c r="D7936" t="s">
        <v>475</v>
      </c>
      <c r="E7936" t="s">
        <v>29</v>
      </c>
      <c r="F7936" t="s">
        <v>47</v>
      </c>
      <c r="G7936">
        <v>41</v>
      </c>
      <c r="H7936" t="s">
        <v>31</v>
      </c>
      <c r="I7936" t="s">
        <v>48</v>
      </c>
      <c r="J7936" t="s">
        <v>476</v>
      </c>
      <c r="K7936" t="s">
        <v>149</v>
      </c>
      <c r="L7936" t="s">
        <v>10438</v>
      </c>
      <c r="M7936" s="2">
        <v>42404.605555555558</v>
      </c>
      <c r="N7936" s="1">
        <v>42404</v>
      </c>
      <c r="O7936" t="s">
        <v>36</v>
      </c>
      <c r="P7936" t="s">
        <v>37</v>
      </c>
      <c r="Q7936" t="s">
        <v>38</v>
      </c>
      <c r="R7936">
        <v>4</v>
      </c>
      <c r="S7936" t="s">
        <v>95</v>
      </c>
      <c r="T7936" t="s">
        <v>540</v>
      </c>
      <c r="U7936" s="2">
        <v>8.351851851851852E-2</v>
      </c>
      <c r="V7936">
        <v>120.26666666666667</v>
      </c>
      <c r="W7936" s="1">
        <v>0</v>
      </c>
      <c r="X7936" t="s">
        <v>41</v>
      </c>
      <c r="Y7936" t="s">
        <v>42</v>
      </c>
      <c r="Z7936" t="s">
        <v>43</v>
      </c>
      <c r="AA7936">
        <v>31</v>
      </c>
    </row>
    <row r="7937" spans="1:27" x14ac:dyDescent="0.25">
      <c r="A7937">
        <v>2369526</v>
      </c>
      <c r="B7937" t="s">
        <v>608</v>
      </c>
      <c r="C7937" t="s">
        <v>219</v>
      </c>
      <c r="D7937" t="s">
        <v>10439</v>
      </c>
      <c r="E7937" t="s">
        <v>122</v>
      </c>
      <c r="F7937" t="s">
        <v>30</v>
      </c>
      <c r="G7937">
        <v>29</v>
      </c>
      <c r="H7937" t="s">
        <v>75</v>
      </c>
      <c r="I7937" t="s">
        <v>48</v>
      </c>
      <c r="J7937" t="s">
        <v>10440</v>
      </c>
      <c r="K7937" t="s">
        <v>78</v>
      </c>
      <c r="L7937" t="s">
        <v>10441</v>
      </c>
      <c r="M7937" s="2">
        <v>42375.6875</v>
      </c>
      <c r="N7937" s="1">
        <v>42375</v>
      </c>
      <c r="O7937" t="s">
        <v>62</v>
      </c>
      <c r="P7937" t="s">
        <v>37</v>
      </c>
      <c r="Q7937" t="s">
        <v>53</v>
      </c>
      <c r="R7937">
        <v>6</v>
      </c>
      <c r="S7937" t="s">
        <v>95</v>
      </c>
      <c r="T7937" t="s">
        <v>249</v>
      </c>
      <c r="U7937" s="2">
        <v>8.4791666666666668E-2</v>
      </c>
      <c r="V7937">
        <v>122.1</v>
      </c>
      <c r="W7937" s="1">
        <v>0</v>
      </c>
      <c r="X7937" t="s">
        <v>41</v>
      </c>
      <c r="Y7937" t="s">
        <v>42</v>
      </c>
      <c r="Z7937" t="s">
        <v>43</v>
      </c>
      <c r="AA7937">
        <v>31</v>
      </c>
    </row>
    <row r="7938" spans="1:27" x14ac:dyDescent="0.25">
      <c r="A7938">
        <v>2369557</v>
      </c>
      <c r="B7938" t="s">
        <v>126</v>
      </c>
      <c r="C7938" t="s">
        <v>437</v>
      </c>
      <c r="D7938" t="s">
        <v>128</v>
      </c>
      <c r="E7938" t="s">
        <v>29</v>
      </c>
      <c r="F7938" t="s">
        <v>221</v>
      </c>
      <c r="G7938">
        <v>39</v>
      </c>
      <c r="H7938" t="s">
        <v>31</v>
      </c>
      <c r="I7938" t="s">
        <v>32</v>
      </c>
      <c r="J7938" t="s">
        <v>129</v>
      </c>
      <c r="K7938" t="s">
        <v>67</v>
      </c>
      <c r="L7938" t="s">
        <v>10442</v>
      </c>
      <c r="M7938" s="2">
        <v>42422.611111111109</v>
      </c>
      <c r="N7938" s="1">
        <v>42422</v>
      </c>
      <c r="O7938" t="s">
        <v>52</v>
      </c>
      <c r="P7938" t="s">
        <v>37</v>
      </c>
      <c r="Q7938" t="s">
        <v>38</v>
      </c>
      <c r="R7938">
        <v>22</v>
      </c>
      <c r="S7938" t="s">
        <v>95</v>
      </c>
      <c r="T7938" t="s">
        <v>1356</v>
      </c>
      <c r="U7938" s="2">
        <v>8.3773148148148152E-2</v>
      </c>
      <c r="V7938">
        <v>120.63333333333334</v>
      </c>
      <c r="W7938" s="1">
        <v>0</v>
      </c>
      <c r="X7938" t="s">
        <v>41</v>
      </c>
      <c r="Y7938" t="s">
        <v>42</v>
      </c>
      <c r="Z7938" t="s">
        <v>43</v>
      </c>
      <c r="AA7938">
        <v>31</v>
      </c>
    </row>
    <row r="7939" spans="1:27" x14ac:dyDescent="0.25">
      <c r="A7939">
        <v>2369580</v>
      </c>
      <c r="B7939" t="s">
        <v>546</v>
      </c>
      <c r="C7939" t="s">
        <v>73</v>
      </c>
      <c r="D7939" t="s">
        <v>1155</v>
      </c>
      <c r="E7939" t="s">
        <v>29</v>
      </c>
      <c r="F7939" t="s">
        <v>221</v>
      </c>
      <c r="G7939">
        <v>37</v>
      </c>
      <c r="H7939" t="s">
        <v>31</v>
      </c>
      <c r="I7939" t="s">
        <v>48</v>
      </c>
      <c r="J7939" t="s">
        <v>548</v>
      </c>
      <c r="K7939" t="s">
        <v>67</v>
      </c>
      <c r="L7939" t="s">
        <v>4949</v>
      </c>
      <c r="M7939" s="2">
        <v>42458.790277777778</v>
      </c>
      <c r="N7939" s="1">
        <v>42458</v>
      </c>
      <c r="O7939" t="s">
        <v>69</v>
      </c>
      <c r="P7939" t="s">
        <v>37</v>
      </c>
      <c r="Q7939" t="s">
        <v>70</v>
      </c>
      <c r="R7939">
        <v>29</v>
      </c>
      <c r="S7939" t="s">
        <v>54</v>
      </c>
      <c r="T7939" t="s">
        <v>10443</v>
      </c>
      <c r="U7939" s="2">
        <v>0.15962962962962962</v>
      </c>
      <c r="V7939">
        <v>229.86666666666667</v>
      </c>
      <c r="W7939" s="1">
        <v>0</v>
      </c>
      <c r="X7939" t="s">
        <v>41</v>
      </c>
      <c r="Y7939" t="s">
        <v>42</v>
      </c>
      <c r="Z7939" t="s">
        <v>43</v>
      </c>
      <c r="AA7939">
        <v>31</v>
      </c>
    </row>
    <row r="7940" spans="1:27" x14ac:dyDescent="0.25">
      <c r="A7940">
        <v>2369633</v>
      </c>
      <c r="B7940" t="s">
        <v>740</v>
      </c>
      <c r="C7940" t="s">
        <v>405</v>
      </c>
      <c r="D7940" t="s">
        <v>1354</v>
      </c>
      <c r="E7940" t="s">
        <v>29</v>
      </c>
      <c r="F7940" t="s">
        <v>47</v>
      </c>
      <c r="G7940">
        <v>32</v>
      </c>
      <c r="H7940" t="s">
        <v>75</v>
      </c>
      <c r="I7940" t="s">
        <v>102</v>
      </c>
      <c r="J7940" t="s">
        <v>742</v>
      </c>
      <c r="K7940" t="s">
        <v>1960</v>
      </c>
      <c r="L7940" t="s">
        <v>10444</v>
      </c>
      <c r="M7940" s="2">
        <v>42408.337500000001</v>
      </c>
      <c r="N7940" s="1">
        <v>42408</v>
      </c>
      <c r="O7940" t="s">
        <v>52</v>
      </c>
      <c r="P7940" t="s">
        <v>37</v>
      </c>
      <c r="Q7940" t="s">
        <v>38</v>
      </c>
      <c r="R7940">
        <v>8</v>
      </c>
      <c r="S7940" t="s">
        <v>39</v>
      </c>
      <c r="T7940" t="s">
        <v>105</v>
      </c>
      <c r="U7940" s="2">
        <v>8.3333333333333329E-2</v>
      </c>
      <c r="V7940">
        <v>120</v>
      </c>
      <c r="W7940" s="1">
        <v>0</v>
      </c>
      <c r="X7940" t="s">
        <v>41</v>
      </c>
      <c r="Y7940" t="s">
        <v>42</v>
      </c>
      <c r="Z7940" t="s">
        <v>43</v>
      </c>
      <c r="AA7940">
        <v>31</v>
      </c>
    </row>
    <row r="7941" spans="1:27" x14ac:dyDescent="0.25">
      <c r="A7941">
        <v>2369649</v>
      </c>
      <c r="B7941" t="s">
        <v>64</v>
      </c>
      <c r="C7941" t="s">
        <v>134</v>
      </c>
      <c r="D7941" t="s">
        <v>65</v>
      </c>
      <c r="E7941" t="s">
        <v>29</v>
      </c>
      <c r="F7941" t="s">
        <v>30</v>
      </c>
      <c r="G7941">
        <v>39</v>
      </c>
      <c r="H7941" t="s">
        <v>31</v>
      </c>
      <c r="I7941" t="s">
        <v>84</v>
      </c>
      <c r="J7941" t="s">
        <v>66</v>
      </c>
      <c r="K7941" t="s">
        <v>93</v>
      </c>
      <c r="L7941" t="s">
        <v>10445</v>
      </c>
      <c r="M7941" s="2">
        <v>42371.692361111112</v>
      </c>
      <c r="N7941" s="1">
        <v>42371</v>
      </c>
      <c r="O7941" t="s">
        <v>131</v>
      </c>
      <c r="P7941" t="s">
        <v>42</v>
      </c>
      <c r="Q7941" t="s">
        <v>53</v>
      </c>
      <c r="R7941">
        <v>2</v>
      </c>
      <c r="S7941" t="s">
        <v>95</v>
      </c>
      <c r="T7941" t="s">
        <v>1595</v>
      </c>
      <c r="U7941" s="2">
        <v>8.4571759259259263E-2</v>
      </c>
      <c r="V7941">
        <v>121.78333333333333</v>
      </c>
      <c r="W7941" s="1">
        <v>0</v>
      </c>
      <c r="X7941" t="s">
        <v>41</v>
      </c>
      <c r="Y7941" t="s">
        <v>42</v>
      </c>
      <c r="Z7941" t="s">
        <v>43</v>
      </c>
      <c r="AA7941">
        <v>31</v>
      </c>
    </row>
    <row r="7942" spans="1:27" x14ac:dyDescent="0.25">
      <c r="A7942">
        <v>2369747</v>
      </c>
      <c r="B7942" t="s">
        <v>113</v>
      </c>
      <c r="C7942" t="s">
        <v>239</v>
      </c>
      <c r="D7942" t="s">
        <v>937</v>
      </c>
      <c r="E7942" t="s">
        <v>29</v>
      </c>
      <c r="F7942" t="s">
        <v>30</v>
      </c>
      <c r="G7942">
        <v>33</v>
      </c>
      <c r="H7942" t="s">
        <v>75</v>
      </c>
      <c r="I7942" t="s">
        <v>84</v>
      </c>
      <c r="J7942" t="s">
        <v>115</v>
      </c>
      <c r="K7942" t="s">
        <v>203</v>
      </c>
      <c r="L7942" t="s">
        <v>10446</v>
      </c>
      <c r="M7942" s="2">
        <v>42392.515972222223</v>
      </c>
      <c r="N7942" s="1">
        <v>42392</v>
      </c>
      <c r="O7942" t="s">
        <v>131</v>
      </c>
      <c r="P7942" t="s">
        <v>42</v>
      </c>
      <c r="Q7942" t="s">
        <v>53</v>
      </c>
      <c r="R7942">
        <v>23</v>
      </c>
      <c r="S7942" t="s">
        <v>95</v>
      </c>
      <c r="T7942" t="s">
        <v>10447</v>
      </c>
      <c r="U7942" s="2">
        <v>0.13541666666666666</v>
      </c>
      <c r="V7942">
        <v>195</v>
      </c>
      <c r="W7942" s="1">
        <v>0</v>
      </c>
      <c r="X7942" t="s">
        <v>41</v>
      </c>
      <c r="Y7942" t="s">
        <v>42</v>
      </c>
      <c r="Z7942" t="s">
        <v>43</v>
      </c>
      <c r="AA7942">
        <v>31</v>
      </c>
    </row>
    <row r="7943" spans="1:27" x14ac:dyDescent="0.25">
      <c r="A7943">
        <v>2369752</v>
      </c>
      <c r="B7943" t="s">
        <v>206</v>
      </c>
      <c r="C7943" t="s">
        <v>293</v>
      </c>
      <c r="D7943" t="s">
        <v>587</v>
      </c>
      <c r="E7943" t="s">
        <v>29</v>
      </c>
      <c r="F7943" t="s">
        <v>47</v>
      </c>
      <c r="G7943">
        <v>43</v>
      </c>
      <c r="H7943" t="s">
        <v>31</v>
      </c>
      <c r="I7943" t="s">
        <v>48</v>
      </c>
      <c r="J7943" t="s">
        <v>209</v>
      </c>
      <c r="K7943" t="s">
        <v>149</v>
      </c>
      <c r="L7943" t="s">
        <v>10448</v>
      </c>
      <c r="M7943" s="2">
        <v>42459.827777777777</v>
      </c>
      <c r="N7943" s="1">
        <v>42459</v>
      </c>
      <c r="O7943" t="s">
        <v>62</v>
      </c>
      <c r="P7943" t="s">
        <v>37</v>
      </c>
      <c r="Q7943" t="s">
        <v>70</v>
      </c>
      <c r="R7943">
        <v>30</v>
      </c>
      <c r="S7943" t="s">
        <v>54</v>
      </c>
      <c r="T7943" t="s">
        <v>276</v>
      </c>
      <c r="U7943" s="2">
        <v>8.5277777777777772E-2</v>
      </c>
      <c r="V7943">
        <v>122.8</v>
      </c>
      <c r="W7943" s="1">
        <v>0</v>
      </c>
      <c r="X7943" t="s">
        <v>41</v>
      </c>
      <c r="Y7943" t="s">
        <v>42</v>
      </c>
      <c r="Z7943" t="s">
        <v>43</v>
      </c>
      <c r="AA7943">
        <v>31</v>
      </c>
    </row>
    <row r="7944" spans="1:27" x14ac:dyDescent="0.25">
      <c r="A7944">
        <v>2369753</v>
      </c>
      <c r="B7944" t="s">
        <v>460</v>
      </c>
      <c r="C7944" t="s">
        <v>127</v>
      </c>
      <c r="D7944" t="s">
        <v>10449</v>
      </c>
      <c r="E7944" t="s">
        <v>122</v>
      </c>
      <c r="F7944" t="s">
        <v>221</v>
      </c>
      <c r="G7944">
        <v>30</v>
      </c>
      <c r="H7944" t="s">
        <v>75</v>
      </c>
      <c r="I7944" t="s">
        <v>48</v>
      </c>
      <c r="J7944" t="s">
        <v>10450</v>
      </c>
      <c r="K7944" t="s">
        <v>203</v>
      </c>
      <c r="L7944" t="s">
        <v>10451</v>
      </c>
      <c r="M7944" s="2">
        <v>42453.810416666667</v>
      </c>
      <c r="N7944" s="1">
        <v>42453</v>
      </c>
      <c r="O7944" t="s">
        <v>36</v>
      </c>
      <c r="P7944" t="s">
        <v>37</v>
      </c>
      <c r="Q7944" t="s">
        <v>70</v>
      </c>
      <c r="R7944">
        <v>24</v>
      </c>
      <c r="S7944" t="s">
        <v>54</v>
      </c>
      <c r="T7944" t="s">
        <v>673</v>
      </c>
      <c r="U7944" s="2">
        <v>8.3703703703703697E-2</v>
      </c>
      <c r="V7944">
        <v>120.53333333333333</v>
      </c>
      <c r="W7944" s="1">
        <v>0</v>
      </c>
      <c r="X7944" t="s">
        <v>41</v>
      </c>
      <c r="Y7944" t="s">
        <v>42</v>
      </c>
      <c r="Z7944" t="s">
        <v>43</v>
      </c>
      <c r="AA7944">
        <v>31</v>
      </c>
    </row>
    <row r="7945" spans="1:27" x14ac:dyDescent="0.25">
      <c r="A7945">
        <v>2369759</v>
      </c>
      <c r="B7945" t="s">
        <v>473</v>
      </c>
      <c r="C7945" t="s">
        <v>140</v>
      </c>
      <c r="D7945" t="s">
        <v>697</v>
      </c>
      <c r="E7945" t="s">
        <v>29</v>
      </c>
      <c r="F7945" t="s">
        <v>221</v>
      </c>
      <c r="G7945">
        <v>30</v>
      </c>
      <c r="H7945" t="s">
        <v>75</v>
      </c>
      <c r="I7945" t="s">
        <v>155</v>
      </c>
      <c r="J7945" t="s">
        <v>476</v>
      </c>
      <c r="K7945" t="s">
        <v>67</v>
      </c>
      <c r="L7945" t="s">
        <v>10452</v>
      </c>
      <c r="M7945" s="2">
        <v>42452.441666666666</v>
      </c>
      <c r="N7945" s="1">
        <v>42452</v>
      </c>
      <c r="O7945" t="s">
        <v>62</v>
      </c>
      <c r="P7945" t="s">
        <v>37</v>
      </c>
      <c r="Q7945" t="s">
        <v>70</v>
      </c>
      <c r="R7945">
        <v>23</v>
      </c>
      <c r="S7945" t="s">
        <v>39</v>
      </c>
      <c r="T7945" t="s">
        <v>1044</v>
      </c>
      <c r="U7945" s="2">
        <v>8.4189814814814815E-2</v>
      </c>
      <c r="V7945">
        <v>121.23333333333333</v>
      </c>
      <c r="W7945" s="1">
        <v>0</v>
      </c>
      <c r="X7945" t="s">
        <v>41</v>
      </c>
      <c r="Y7945" t="s">
        <v>42</v>
      </c>
      <c r="Z7945" t="s">
        <v>43</v>
      </c>
      <c r="AA7945">
        <v>31</v>
      </c>
    </row>
    <row r="7946" spans="1:27" x14ac:dyDescent="0.25">
      <c r="A7946">
        <v>2369761</v>
      </c>
      <c r="B7946" t="s">
        <v>758</v>
      </c>
      <c r="C7946" t="s">
        <v>288</v>
      </c>
      <c r="D7946" t="s">
        <v>1204</v>
      </c>
      <c r="E7946" t="s">
        <v>29</v>
      </c>
      <c r="F7946" t="s">
        <v>47</v>
      </c>
      <c r="G7946">
        <v>39</v>
      </c>
      <c r="H7946" t="s">
        <v>31</v>
      </c>
      <c r="I7946" t="s">
        <v>48</v>
      </c>
      <c r="J7946" t="s">
        <v>760</v>
      </c>
      <c r="K7946" t="s">
        <v>78</v>
      </c>
      <c r="L7946" t="s">
        <v>10453</v>
      </c>
      <c r="M7946" s="2">
        <v>42439.168749999997</v>
      </c>
      <c r="N7946" s="1">
        <v>42439</v>
      </c>
      <c r="O7946" t="s">
        <v>36</v>
      </c>
      <c r="P7946" t="s">
        <v>37</v>
      </c>
      <c r="Q7946" t="s">
        <v>70</v>
      </c>
      <c r="R7946">
        <v>10</v>
      </c>
      <c r="S7946" t="s">
        <v>39</v>
      </c>
      <c r="T7946" t="s">
        <v>10454</v>
      </c>
      <c r="U7946" s="2">
        <v>0.10128472222222222</v>
      </c>
      <c r="V7946">
        <v>145.85</v>
      </c>
      <c r="W7946" s="1">
        <v>0</v>
      </c>
      <c r="X7946" t="s">
        <v>41</v>
      </c>
      <c r="Y7946" t="s">
        <v>42</v>
      </c>
      <c r="Z7946" t="s">
        <v>43</v>
      </c>
      <c r="AA7946">
        <v>31</v>
      </c>
    </row>
    <row r="7947" spans="1:27" x14ac:dyDescent="0.25">
      <c r="A7947">
        <v>2369790</v>
      </c>
      <c r="B7947" t="s">
        <v>212</v>
      </c>
      <c r="C7947" t="s">
        <v>506</v>
      </c>
      <c r="D7947" t="s">
        <v>362</v>
      </c>
      <c r="E7947" t="s">
        <v>29</v>
      </c>
      <c r="F7947" t="s">
        <v>221</v>
      </c>
      <c r="G7947">
        <v>26</v>
      </c>
      <c r="H7947" t="s">
        <v>75</v>
      </c>
      <c r="I7947" t="s">
        <v>76</v>
      </c>
      <c r="J7947" t="s">
        <v>215</v>
      </c>
      <c r="K7947" t="s">
        <v>149</v>
      </c>
      <c r="L7947" t="s">
        <v>10455</v>
      </c>
      <c r="M7947" s="2">
        <v>42413.785416666666</v>
      </c>
      <c r="N7947" s="1">
        <v>42413</v>
      </c>
      <c r="O7947" t="s">
        <v>131</v>
      </c>
      <c r="P7947" t="s">
        <v>42</v>
      </c>
      <c r="Q7947" t="s">
        <v>38</v>
      </c>
      <c r="R7947">
        <v>13</v>
      </c>
      <c r="S7947" t="s">
        <v>54</v>
      </c>
      <c r="T7947" t="s">
        <v>1794</v>
      </c>
      <c r="U7947" s="2">
        <v>8.4375000000000006E-2</v>
      </c>
      <c r="V7947">
        <v>121.5</v>
      </c>
      <c r="W7947" s="1">
        <v>0</v>
      </c>
      <c r="X7947" t="s">
        <v>41</v>
      </c>
      <c r="Y7947" t="s">
        <v>42</v>
      </c>
      <c r="Z7947" t="s">
        <v>43</v>
      </c>
      <c r="AA7947">
        <v>31</v>
      </c>
    </row>
    <row r="7948" spans="1:27" x14ac:dyDescent="0.25">
      <c r="A7948">
        <v>2369809</v>
      </c>
      <c r="B7948" t="s">
        <v>106</v>
      </c>
      <c r="C7948" t="s">
        <v>127</v>
      </c>
      <c r="D7948" t="s">
        <v>1739</v>
      </c>
      <c r="E7948" t="s">
        <v>29</v>
      </c>
      <c r="F7948" t="s">
        <v>233</v>
      </c>
      <c r="G7948">
        <v>28</v>
      </c>
      <c r="H7948" t="s">
        <v>75</v>
      </c>
      <c r="I7948" t="s">
        <v>102</v>
      </c>
      <c r="J7948" t="s">
        <v>110</v>
      </c>
      <c r="K7948" t="s">
        <v>235</v>
      </c>
      <c r="L7948" t="s">
        <v>10456</v>
      </c>
      <c r="M7948" s="2">
        <v>42439.629166666666</v>
      </c>
      <c r="N7948" s="1">
        <v>42439</v>
      </c>
      <c r="O7948" t="s">
        <v>36</v>
      </c>
      <c r="P7948" t="s">
        <v>37</v>
      </c>
      <c r="Q7948" t="s">
        <v>70</v>
      </c>
      <c r="R7948">
        <v>10</v>
      </c>
      <c r="S7948" t="s">
        <v>95</v>
      </c>
      <c r="T7948" t="s">
        <v>1171</v>
      </c>
      <c r="U7948" s="2">
        <v>8.4826388888888896E-2</v>
      </c>
      <c r="V7948">
        <v>122.15</v>
      </c>
      <c r="W7948" s="1">
        <v>0</v>
      </c>
      <c r="X7948" t="s">
        <v>41</v>
      </c>
      <c r="Y7948" t="s">
        <v>42</v>
      </c>
      <c r="Z7948" t="s">
        <v>43</v>
      </c>
      <c r="AA7948">
        <v>31</v>
      </c>
    </row>
    <row r="7949" spans="1:27" x14ac:dyDescent="0.25">
      <c r="A7949">
        <v>2369817</v>
      </c>
      <c r="B7949" t="s">
        <v>152</v>
      </c>
      <c r="C7949" t="s">
        <v>293</v>
      </c>
      <c r="D7949" t="s">
        <v>154</v>
      </c>
      <c r="E7949" t="s">
        <v>29</v>
      </c>
      <c r="F7949" t="s">
        <v>221</v>
      </c>
      <c r="G7949">
        <v>32</v>
      </c>
      <c r="H7949" t="s">
        <v>75</v>
      </c>
      <c r="I7949" t="s">
        <v>155</v>
      </c>
      <c r="J7949" t="s">
        <v>156</v>
      </c>
      <c r="K7949" t="s">
        <v>50</v>
      </c>
      <c r="L7949" t="s">
        <v>10457</v>
      </c>
      <c r="M7949" s="2">
        <v>42403.40347222222</v>
      </c>
      <c r="N7949" s="1">
        <v>42403</v>
      </c>
      <c r="O7949" t="s">
        <v>62</v>
      </c>
      <c r="P7949" t="s">
        <v>37</v>
      </c>
      <c r="Q7949" t="s">
        <v>38</v>
      </c>
      <c r="R7949">
        <v>3</v>
      </c>
      <c r="S7949" t="s">
        <v>39</v>
      </c>
      <c r="T7949" t="s">
        <v>105</v>
      </c>
      <c r="U7949" s="2">
        <v>8.3333333333333329E-2</v>
      </c>
      <c r="V7949">
        <v>120</v>
      </c>
      <c r="W7949" s="1">
        <v>0</v>
      </c>
      <c r="X7949" t="s">
        <v>41</v>
      </c>
      <c r="Y7949" t="s">
        <v>42</v>
      </c>
      <c r="Z7949" t="s">
        <v>43</v>
      </c>
      <c r="AA7949">
        <v>31</v>
      </c>
    </row>
    <row r="7950" spans="1:27" x14ac:dyDescent="0.25">
      <c r="A7950">
        <v>2369849</v>
      </c>
      <c r="B7950" t="s">
        <v>2694</v>
      </c>
      <c r="C7950" t="s">
        <v>166</v>
      </c>
      <c r="D7950" t="s">
        <v>10458</v>
      </c>
      <c r="E7950" t="s">
        <v>122</v>
      </c>
      <c r="F7950" t="s">
        <v>47</v>
      </c>
      <c r="G7950">
        <v>39</v>
      </c>
      <c r="H7950" t="s">
        <v>31</v>
      </c>
      <c r="I7950" t="s">
        <v>109</v>
      </c>
      <c r="J7950" t="s">
        <v>10459</v>
      </c>
      <c r="K7950" t="s">
        <v>93</v>
      </c>
      <c r="L7950" t="s">
        <v>5436</v>
      </c>
      <c r="M7950" s="2">
        <v>42458.501388888886</v>
      </c>
      <c r="N7950" s="1">
        <v>42458</v>
      </c>
      <c r="O7950" t="s">
        <v>69</v>
      </c>
      <c r="P7950" t="s">
        <v>37</v>
      </c>
      <c r="Q7950" t="s">
        <v>70</v>
      </c>
      <c r="R7950">
        <v>29</v>
      </c>
      <c r="S7950" t="s">
        <v>95</v>
      </c>
      <c r="T7950" t="s">
        <v>10460</v>
      </c>
      <c r="U7950" s="2">
        <v>0.10686342592592593</v>
      </c>
      <c r="V7950">
        <v>153.88333333333333</v>
      </c>
      <c r="W7950" s="1">
        <v>0</v>
      </c>
      <c r="X7950" t="s">
        <v>41</v>
      </c>
      <c r="Y7950" t="s">
        <v>42</v>
      </c>
      <c r="Z7950" t="s">
        <v>43</v>
      </c>
      <c r="AA7950">
        <v>31</v>
      </c>
    </row>
    <row r="7951" spans="1:27" x14ac:dyDescent="0.25">
      <c r="A7951">
        <v>2369881</v>
      </c>
      <c r="B7951" t="s">
        <v>225</v>
      </c>
      <c r="C7951" t="s">
        <v>231</v>
      </c>
      <c r="D7951" t="s">
        <v>685</v>
      </c>
      <c r="E7951" t="s">
        <v>29</v>
      </c>
      <c r="F7951" t="s">
        <v>30</v>
      </c>
      <c r="G7951">
        <v>30</v>
      </c>
      <c r="H7951" t="s">
        <v>75</v>
      </c>
      <c r="I7951" t="s">
        <v>84</v>
      </c>
      <c r="J7951" t="s">
        <v>227</v>
      </c>
      <c r="K7951" t="s">
        <v>60</v>
      </c>
      <c r="L7951" t="s">
        <v>5931</v>
      </c>
      <c r="M7951" s="2">
        <v>42434.752083333333</v>
      </c>
      <c r="N7951" s="1">
        <v>42434</v>
      </c>
      <c r="O7951" t="s">
        <v>131</v>
      </c>
      <c r="P7951" t="s">
        <v>42</v>
      </c>
      <c r="Q7951" t="s">
        <v>70</v>
      </c>
      <c r="R7951">
        <v>5</v>
      </c>
      <c r="S7951" t="s">
        <v>54</v>
      </c>
      <c r="T7951" t="s">
        <v>281</v>
      </c>
      <c r="U7951" s="2">
        <v>8.5173611111111117E-2</v>
      </c>
      <c r="V7951">
        <v>122.65</v>
      </c>
      <c r="W7951" s="1">
        <v>0</v>
      </c>
      <c r="X7951" t="s">
        <v>41</v>
      </c>
      <c r="Y7951" t="s">
        <v>42</v>
      </c>
      <c r="Z7951" t="s">
        <v>43</v>
      </c>
      <c r="AA7951">
        <v>31</v>
      </c>
    </row>
    <row r="7952" spans="1:27" x14ac:dyDescent="0.25">
      <c r="A7952">
        <v>2369889</v>
      </c>
      <c r="B7952" t="s">
        <v>431</v>
      </c>
      <c r="C7952" t="s">
        <v>734</v>
      </c>
      <c r="D7952" t="s">
        <v>2083</v>
      </c>
      <c r="E7952" t="s">
        <v>29</v>
      </c>
      <c r="F7952" t="s">
        <v>47</v>
      </c>
      <c r="G7952">
        <v>27</v>
      </c>
      <c r="H7952" t="s">
        <v>75</v>
      </c>
      <c r="I7952" t="s">
        <v>393</v>
      </c>
      <c r="J7952" t="s">
        <v>433</v>
      </c>
      <c r="K7952" t="s">
        <v>78</v>
      </c>
      <c r="L7952" t="s">
        <v>10461</v>
      </c>
      <c r="M7952" s="2">
        <v>42415.431250000001</v>
      </c>
      <c r="N7952" s="1">
        <v>42415</v>
      </c>
      <c r="O7952" t="s">
        <v>52</v>
      </c>
      <c r="P7952" t="s">
        <v>37</v>
      </c>
      <c r="Q7952" t="s">
        <v>38</v>
      </c>
      <c r="R7952">
        <v>15</v>
      </c>
      <c r="S7952" t="s">
        <v>39</v>
      </c>
      <c r="T7952" t="s">
        <v>139</v>
      </c>
      <c r="U7952" s="2">
        <v>8.3541666666666667E-2</v>
      </c>
      <c r="V7952">
        <v>120.3</v>
      </c>
      <c r="W7952" s="1">
        <v>0</v>
      </c>
      <c r="X7952" t="s">
        <v>41</v>
      </c>
      <c r="Y7952" t="s">
        <v>42</v>
      </c>
      <c r="Z7952" t="s">
        <v>43</v>
      </c>
      <c r="AA7952">
        <v>31</v>
      </c>
    </row>
    <row r="7953" spans="1:27" x14ac:dyDescent="0.25">
      <c r="A7953">
        <v>2369920</v>
      </c>
      <c r="B7953" t="s">
        <v>271</v>
      </c>
      <c r="C7953" t="s">
        <v>298</v>
      </c>
      <c r="D7953" t="s">
        <v>2003</v>
      </c>
      <c r="E7953" t="s">
        <v>29</v>
      </c>
      <c r="F7953" t="s">
        <v>221</v>
      </c>
      <c r="G7953">
        <v>22</v>
      </c>
      <c r="H7953" t="s">
        <v>75</v>
      </c>
      <c r="I7953" t="s">
        <v>48</v>
      </c>
      <c r="J7953" t="s">
        <v>274</v>
      </c>
      <c r="K7953" t="s">
        <v>67</v>
      </c>
      <c r="L7953" t="s">
        <v>10462</v>
      </c>
      <c r="M7953" s="2">
        <v>42457.479166666664</v>
      </c>
      <c r="N7953" s="1">
        <v>42457</v>
      </c>
      <c r="O7953" t="s">
        <v>52</v>
      </c>
      <c r="P7953" t="s">
        <v>37</v>
      </c>
      <c r="Q7953" t="s">
        <v>70</v>
      </c>
      <c r="R7953">
        <v>28</v>
      </c>
      <c r="S7953" t="s">
        <v>39</v>
      </c>
      <c r="T7953" t="s">
        <v>198</v>
      </c>
      <c r="U7953" s="2">
        <v>8.368055555555555E-2</v>
      </c>
      <c r="V7953">
        <v>120.5</v>
      </c>
      <c r="W7953" s="1">
        <v>0</v>
      </c>
      <c r="X7953" t="s">
        <v>41</v>
      </c>
      <c r="Y7953" t="s">
        <v>42</v>
      </c>
      <c r="Z7953" t="s">
        <v>43</v>
      </c>
      <c r="AA7953">
        <v>31</v>
      </c>
    </row>
    <row r="7954" spans="1:27" x14ac:dyDescent="0.25">
      <c r="A7954">
        <v>2369921</v>
      </c>
      <c r="B7954" t="s">
        <v>106</v>
      </c>
      <c r="C7954" t="s">
        <v>127</v>
      </c>
      <c r="D7954" t="s">
        <v>705</v>
      </c>
      <c r="E7954" t="s">
        <v>29</v>
      </c>
      <c r="F7954" t="s">
        <v>47</v>
      </c>
      <c r="G7954">
        <v>67</v>
      </c>
      <c r="H7954" t="s">
        <v>880</v>
      </c>
      <c r="I7954" t="s">
        <v>147</v>
      </c>
      <c r="J7954" t="s">
        <v>110</v>
      </c>
      <c r="K7954" t="s">
        <v>34</v>
      </c>
      <c r="L7954" t="s">
        <v>10463</v>
      </c>
      <c r="M7954" s="2">
        <v>42390.799305555556</v>
      </c>
      <c r="N7954" s="1">
        <v>42390</v>
      </c>
      <c r="O7954" t="s">
        <v>36</v>
      </c>
      <c r="P7954" t="s">
        <v>37</v>
      </c>
      <c r="Q7954" t="s">
        <v>53</v>
      </c>
      <c r="R7954">
        <v>21</v>
      </c>
      <c r="S7954" t="s">
        <v>54</v>
      </c>
      <c r="T7954" t="s">
        <v>10464</v>
      </c>
      <c r="U7954" s="2">
        <v>0.11597222222222223</v>
      </c>
      <c r="V7954">
        <v>167</v>
      </c>
      <c r="W7954" s="1">
        <v>0</v>
      </c>
      <c r="X7954" t="s">
        <v>41</v>
      </c>
      <c r="Y7954" t="s">
        <v>42</v>
      </c>
      <c r="Z7954" t="s">
        <v>43</v>
      </c>
      <c r="AA7954">
        <v>31</v>
      </c>
    </row>
    <row r="7955" spans="1:27" x14ac:dyDescent="0.25">
      <c r="A7955">
        <v>2369934</v>
      </c>
      <c r="B7955" t="s">
        <v>1224</v>
      </c>
      <c r="C7955" t="s">
        <v>405</v>
      </c>
      <c r="D7955" t="s">
        <v>10465</v>
      </c>
      <c r="E7955" t="s">
        <v>122</v>
      </c>
      <c r="F7955" t="s">
        <v>30</v>
      </c>
      <c r="G7955">
        <v>30</v>
      </c>
      <c r="H7955" t="s">
        <v>75</v>
      </c>
      <c r="I7955" t="s">
        <v>84</v>
      </c>
      <c r="J7955" t="s">
        <v>10466</v>
      </c>
      <c r="K7955" t="s">
        <v>78</v>
      </c>
      <c r="L7955" t="s">
        <v>10467</v>
      </c>
      <c r="M7955" s="2">
        <v>42396.856249999997</v>
      </c>
      <c r="N7955" s="1">
        <v>42396</v>
      </c>
      <c r="O7955" t="s">
        <v>62</v>
      </c>
      <c r="P7955" t="s">
        <v>37</v>
      </c>
      <c r="Q7955" t="s">
        <v>53</v>
      </c>
      <c r="R7955">
        <v>27</v>
      </c>
      <c r="S7955" t="s">
        <v>54</v>
      </c>
      <c r="T7955" t="s">
        <v>118</v>
      </c>
      <c r="U7955" s="2">
        <v>8.385416666666666E-2</v>
      </c>
      <c r="V7955">
        <v>120.75</v>
      </c>
      <c r="W7955" s="1">
        <v>0</v>
      </c>
      <c r="X7955" t="s">
        <v>41</v>
      </c>
      <c r="Y7955" t="s">
        <v>42</v>
      </c>
      <c r="Z7955" t="s">
        <v>43</v>
      </c>
      <c r="AA7955">
        <v>31</v>
      </c>
    </row>
    <row r="7956" spans="1:27" x14ac:dyDescent="0.25">
      <c r="A7956">
        <v>2369962</v>
      </c>
      <c r="B7956" t="s">
        <v>225</v>
      </c>
      <c r="C7956" t="s">
        <v>153</v>
      </c>
      <c r="D7956" t="s">
        <v>685</v>
      </c>
      <c r="E7956" t="s">
        <v>29</v>
      </c>
      <c r="F7956" t="s">
        <v>221</v>
      </c>
      <c r="G7956">
        <v>44</v>
      </c>
      <c r="H7956" t="s">
        <v>31</v>
      </c>
      <c r="I7956" t="s">
        <v>48</v>
      </c>
      <c r="J7956" t="s">
        <v>227</v>
      </c>
      <c r="K7956" t="s">
        <v>67</v>
      </c>
      <c r="L7956" t="s">
        <v>10468</v>
      </c>
      <c r="M7956" s="2">
        <v>42458.771527777775</v>
      </c>
      <c r="N7956" s="1">
        <v>42458</v>
      </c>
      <c r="O7956" t="s">
        <v>69</v>
      </c>
      <c r="P7956" t="s">
        <v>37</v>
      </c>
      <c r="Q7956" t="s">
        <v>70</v>
      </c>
      <c r="R7956">
        <v>29</v>
      </c>
      <c r="S7956" t="s">
        <v>54</v>
      </c>
      <c r="T7956" t="s">
        <v>2765</v>
      </c>
      <c r="U7956" s="2">
        <v>0.10159722222222223</v>
      </c>
      <c r="V7956">
        <v>146.30000000000001</v>
      </c>
      <c r="W7956" s="1">
        <v>0</v>
      </c>
      <c r="X7956" t="s">
        <v>41</v>
      </c>
      <c r="Y7956" t="s">
        <v>42</v>
      </c>
      <c r="Z7956" t="s">
        <v>43</v>
      </c>
      <c r="AA7956">
        <v>31</v>
      </c>
    </row>
    <row r="7957" spans="1:27" x14ac:dyDescent="0.25">
      <c r="A7957">
        <v>2369968</v>
      </c>
      <c r="B7957" t="s">
        <v>170</v>
      </c>
      <c r="C7957" t="s">
        <v>98</v>
      </c>
      <c r="D7957" t="s">
        <v>891</v>
      </c>
      <c r="E7957" t="s">
        <v>29</v>
      </c>
      <c r="F7957" t="s">
        <v>47</v>
      </c>
      <c r="G7957">
        <v>26</v>
      </c>
      <c r="H7957" t="s">
        <v>75</v>
      </c>
      <c r="I7957" t="s">
        <v>76</v>
      </c>
      <c r="J7957" t="s">
        <v>173</v>
      </c>
      <c r="K7957" t="s">
        <v>34</v>
      </c>
      <c r="L7957" t="s">
        <v>1945</v>
      </c>
      <c r="M7957" s="2">
        <v>42377.593055555553</v>
      </c>
      <c r="N7957" s="1">
        <v>42377</v>
      </c>
      <c r="O7957" t="s">
        <v>138</v>
      </c>
      <c r="P7957" t="s">
        <v>37</v>
      </c>
      <c r="Q7957" t="s">
        <v>53</v>
      </c>
      <c r="R7957">
        <v>8</v>
      </c>
      <c r="S7957" t="s">
        <v>95</v>
      </c>
      <c r="T7957" t="s">
        <v>1046</v>
      </c>
      <c r="U7957" s="2">
        <v>8.4050925925925932E-2</v>
      </c>
      <c r="V7957">
        <v>121.03333333333333</v>
      </c>
      <c r="W7957" s="1">
        <v>0</v>
      </c>
      <c r="X7957" t="s">
        <v>41</v>
      </c>
      <c r="Y7957" t="s">
        <v>42</v>
      </c>
      <c r="Z7957" t="s">
        <v>43</v>
      </c>
      <c r="AA7957">
        <v>31</v>
      </c>
    </row>
    <row r="7958" spans="1:27" x14ac:dyDescent="0.25">
      <c r="A7958">
        <v>2369979</v>
      </c>
      <c r="B7958" t="s">
        <v>365</v>
      </c>
      <c r="C7958" t="s">
        <v>231</v>
      </c>
      <c r="D7958" t="s">
        <v>10469</v>
      </c>
      <c r="E7958" t="s">
        <v>122</v>
      </c>
      <c r="F7958" t="s">
        <v>47</v>
      </c>
      <c r="G7958">
        <v>33</v>
      </c>
      <c r="H7958" t="s">
        <v>75</v>
      </c>
      <c r="I7958" t="s">
        <v>393</v>
      </c>
      <c r="J7958" t="s">
        <v>4158</v>
      </c>
      <c r="K7958" t="s">
        <v>477</v>
      </c>
      <c r="L7958" t="s">
        <v>10470</v>
      </c>
      <c r="M7958" s="2">
        <v>42377.79583333333</v>
      </c>
      <c r="N7958" s="1">
        <v>42377</v>
      </c>
      <c r="O7958" t="s">
        <v>138</v>
      </c>
      <c r="P7958" t="s">
        <v>37</v>
      </c>
      <c r="Q7958" t="s">
        <v>53</v>
      </c>
      <c r="R7958">
        <v>8</v>
      </c>
      <c r="S7958" t="s">
        <v>54</v>
      </c>
      <c r="T7958" t="s">
        <v>673</v>
      </c>
      <c r="U7958" s="2">
        <v>8.3703703703703697E-2</v>
      </c>
      <c r="V7958">
        <v>120.53333333333333</v>
      </c>
      <c r="W7958" s="1">
        <v>0</v>
      </c>
      <c r="X7958" t="s">
        <v>41</v>
      </c>
      <c r="Y7958" t="s">
        <v>42</v>
      </c>
      <c r="Z7958" t="s">
        <v>43</v>
      </c>
      <c r="AA7958">
        <v>31</v>
      </c>
    </row>
    <row r="7959" spans="1:27" x14ac:dyDescent="0.25">
      <c r="A7959">
        <v>2369982</v>
      </c>
      <c r="B7959" t="s">
        <v>271</v>
      </c>
      <c r="C7959" t="s">
        <v>410</v>
      </c>
      <c r="D7959" t="s">
        <v>942</v>
      </c>
      <c r="E7959" t="s">
        <v>29</v>
      </c>
      <c r="F7959" t="s">
        <v>162</v>
      </c>
      <c r="G7959">
        <v>39</v>
      </c>
      <c r="H7959" t="s">
        <v>31</v>
      </c>
      <c r="I7959" t="s">
        <v>76</v>
      </c>
      <c r="J7959" t="s">
        <v>274</v>
      </c>
      <c r="K7959" t="s">
        <v>149</v>
      </c>
      <c r="L7959" t="s">
        <v>3987</v>
      </c>
      <c r="M7959" s="2">
        <v>42430.925000000003</v>
      </c>
      <c r="N7959" s="1">
        <v>42430</v>
      </c>
      <c r="O7959" t="s">
        <v>69</v>
      </c>
      <c r="P7959" t="s">
        <v>37</v>
      </c>
      <c r="Q7959" t="s">
        <v>70</v>
      </c>
      <c r="R7959">
        <v>1</v>
      </c>
      <c r="S7959" t="s">
        <v>54</v>
      </c>
      <c r="T7959" t="s">
        <v>7447</v>
      </c>
      <c r="U7959" s="2">
        <v>8.8530092592592591E-2</v>
      </c>
      <c r="V7959">
        <v>127.48333333333333</v>
      </c>
      <c r="W7959" s="1">
        <v>0</v>
      </c>
      <c r="X7959" t="s">
        <v>41</v>
      </c>
      <c r="Y7959" t="s">
        <v>42</v>
      </c>
      <c r="Z7959" t="s">
        <v>43</v>
      </c>
      <c r="AA7959">
        <v>31</v>
      </c>
    </row>
    <row r="7960" spans="1:27" x14ac:dyDescent="0.25">
      <c r="A7960">
        <v>2370034</v>
      </c>
      <c r="B7960" t="s">
        <v>250</v>
      </c>
      <c r="C7960" t="s">
        <v>256</v>
      </c>
      <c r="D7960" t="s">
        <v>1172</v>
      </c>
      <c r="E7960" t="s">
        <v>29</v>
      </c>
      <c r="F7960" t="s">
        <v>30</v>
      </c>
      <c r="G7960">
        <v>30</v>
      </c>
      <c r="H7960" t="s">
        <v>75</v>
      </c>
      <c r="I7960" t="s">
        <v>84</v>
      </c>
      <c r="J7960" t="s">
        <v>252</v>
      </c>
      <c r="K7960" t="s">
        <v>203</v>
      </c>
      <c r="L7960" t="s">
        <v>8052</v>
      </c>
      <c r="M7960" s="2">
        <v>42448.941666666666</v>
      </c>
      <c r="N7960" s="1">
        <v>42448</v>
      </c>
      <c r="O7960" t="s">
        <v>131</v>
      </c>
      <c r="P7960" t="s">
        <v>42</v>
      </c>
      <c r="Q7960" t="s">
        <v>70</v>
      </c>
      <c r="R7960">
        <v>19</v>
      </c>
      <c r="S7960" t="s">
        <v>54</v>
      </c>
      <c r="T7960" t="s">
        <v>687</v>
      </c>
      <c r="U7960" s="2">
        <v>8.4398148148148153E-2</v>
      </c>
      <c r="V7960">
        <v>121.53333333333333</v>
      </c>
      <c r="W7960" s="1">
        <v>0</v>
      </c>
      <c r="X7960" t="s">
        <v>41</v>
      </c>
      <c r="Y7960" t="s">
        <v>42</v>
      </c>
      <c r="Z7960" t="s">
        <v>43</v>
      </c>
      <c r="AA7960">
        <v>31</v>
      </c>
    </row>
    <row r="7961" spans="1:27" x14ac:dyDescent="0.25">
      <c r="A7961">
        <v>2370069</v>
      </c>
      <c r="B7961" t="s">
        <v>339</v>
      </c>
      <c r="C7961" t="s">
        <v>171</v>
      </c>
      <c r="D7961" t="s">
        <v>10471</v>
      </c>
      <c r="E7961" t="s">
        <v>122</v>
      </c>
      <c r="F7961" t="s">
        <v>47</v>
      </c>
      <c r="G7961">
        <v>34</v>
      </c>
      <c r="H7961" t="s">
        <v>75</v>
      </c>
      <c r="I7961" t="s">
        <v>102</v>
      </c>
      <c r="J7961" t="s">
        <v>10472</v>
      </c>
      <c r="K7961" t="s">
        <v>116</v>
      </c>
      <c r="L7961" t="s">
        <v>10473</v>
      </c>
      <c r="M7961" s="2">
        <v>42374.351388888892</v>
      </c>
      <c r="N7961" s="1">
        <v>42374</v>
      </c>
      <c r="O7961" t="s">
        <v>69</v>
      </c>
      <c r="P7961" t="s">
        <v>37</v>
      </c>
      <c r="Q7961" t="s">
        <v>53</v>
      </c>
      <c r="R7961">
        <v>5</v>
      </c>
      <c r="S7961" t="s">
        <v>39</v>
      </c>
      <c r="T7961" t="s">
        <v>780</v>
      </c>
      <c r="U7961" s="2">
        <v>8.6516203703703706E-2</v>
      </c>
      <c r="V7961">
        <v>124.58333333333333</v>
      </c>
      <c r="W7961" s="1">
        <v>0</v>
      </c>
      <c r="X7961" t="s">
        <v>41</v>
      </c>
      <c r="Y7961" t="s">
        <v>42</v>
      </c>
      <c r="Z7961" t="s">
        <v>43</v>
      </c>
      <c r="AA7961">
        <v>31</v>
      </c>
    </row>
    <row r="7962" spans="1:27" x14ac:dyDescent="0.25">
      <c r="A7962">
        <v>2370118</v>
      </c>
      <c r="B7962" t="s">
        <v>271</v>
      </c>
      <c r="C7962" t="s">
        <v>107</v>
      </c>
      <c r="D7962" t="s">
        <v>809</v>
      </c>
      <c r="E7962" t="s">
        <v>29</v>
      </c>
      <c r="F7962" t="s">
        <v>221</v>
      </c>
      <c r="G7962">
        <v>35</v>
      </c>
      <c r="H7962" t="s">
        <v>75</v>
      </c>
      <c r="I7962" t="s">
        <v>48</v>
      </c>
      <c r="J7962" t="s">
        <v>274</v>
      </c>
      <c r="K7962" t="s">
        <v>203</v>
      </c>
      <c r="L7962" t="s">
        <v>8973</v>
      </c>
      <c r="M7962" s="2">
        <v>42453.615972222222</v>
      </c>
      <c r="N7962" s="1">
        <v>42453</v>
      </c>
      <c r="O7962" t="s">
        <v>36</v>
      </c>
      <c r="P7962" t="s">
        <v>37</v>
      </c>
      <c r="Q7962" t="s">
        <v>70</v>
      </c>
      <c r="R7962">
        <v>24</v>
      </c>
      <c r="S7962" t="s">
        <v>95</v>
      </c>
      <c r="T7962" t="s">
        <v>733</v>
      </c>
      <c r="U7962" s="2">
        <v>8.3564814814814814E-2</v>
      </c>
      <c r="V7962">
        <v>120.33333333333333</v>
      </c>
      <c r="W7962" s="1">
        <v>0</v>
      </c>
      <c r="X7962" t="s">
        <v>41</v>
      </c>
      <c r="Y7962" t="s">
        <v>42</v>
      </c>
      <c r="Z7962" t="s">
        <v>43</v>
      </c>
      <c r="AA7962">
        <v>31</v>
      </c>
    </row>
    <row r="7963" spans="1:27" x14ac:dyDescent="0.25">
      <c r="A7963">
        <v>2370155</v>
      </c>
      <c r="B7963" t="s">
        <v>89</v>
      </c>
      <c r="C7963" t="s">
        <v>160</v>
      </c>
      <c r="D7963" t="s">
        <v>406</v>
      </c>
      <c r="E7963" t="s">
        <v>29</v>
      </c>
      <c r="F7963" t="s">
        <v>47</v>
      </c>
      <c r="G7963">
        <v>30</v>
      </c>
      <c r="H7963" t="s">
        <v>75</v>
      </c>
      <c r="I7963" t="s">
        <v>48</v>
      </c>
      <c r="J7963" t="s">
        <v>92</v>
      </c>
      <c r="K7963" t="s">
        <v>203</v>
      </c>
      <c r="L7963" t="s">
        <v>5222</v>
      </c>
      <c r="M7963" s="2">
        <v>42456.539583333331</v>
      </c>
      <c r="N7963" s="1">
        <v>42456</v>
      </c>
      <c r="O7963" t="s">
        <v>41</v>
      </c>
      <c r="P7963" t="s">
        <v>42</v>
      </c>
      <c r="Q7963" t="s">
        <v>70</v>
      </c>
      <c r="R7963">
        <v>27</v>
      </c>
      <c r="S7963" t="s">
        <v>95</v>
      </c>
      <c r="T7963" t="s">
        <v>4812</v>
      </c>
      <c r="U7963" s="2">
        <v>9.1296296296296292E-2</v>
      </c>
      <c r="V7963">
        <v>131.46666666666667</v>
      </c>
      <c r="W7963" s="1">
        <v>0</v>
      </c>
      <c r="X7963" t="s">
        <v>41</v>
      </c>
      <c r="Y7963" t="s">
        <v>42</v>
      </c>
      <c r="Z7963" t="s">
        <v>43</v>
      </c>
      <c r="AA7963">
        <v>31</v>
      </c>
    </row>
    <row r="7964" spans="1:27" x14ac:dyDescent="0.25">
      <c r="A7964">
        <v>2370220</v>
      </c>
      <c r="B7964" t="s">
        <v>473</v>
      </c>
      <c r="C7964" t="s">
        <v>288</v>
      </c>
      <c r="D7964" t="s">
        <v>475</v>
      </c>
      <c r="E7964" t="s">
        <v>29</v>
      </c>
      <c r="F7964" t="s">
        <v>100</v>
      </c>
      <c r="G7964">
        <v>27</v>
      </c>
      <c r="H7964" t="s">
        <v>75</v>
      </c>
      <c r="I7964" t="s">
        <v>147</v>
      </c>
      <c r="J7964" t="s">
        <v>476</v>
      </c>
      <c r="K7964" t="s">
        <v>203</v>
      </c>
      <c r="L7964" t="s">
        <v>8559</v>
      </c>
      <c r="M7964" s="2">
        <v>42434.850694444445</v>
      </c>
      <c r="N7964" s="1">
        <v>42434</v>
      </c>
      <c r="O7964" t="s">
        <v>131</v>
      </c>
      <c r="P7964" t="s">
        <v>42</v>
      </c>
      <c r="Q7964" t="s">
        <v>70</v>
      </c>
      <c r="R7964">
        <v>5</v>
      </c>
      <c r="S7964" t="s">
        <v>54</v>
      </c>
      <c r="T7964" t="s">
        <v>10474</v>
      </c>
      <c r="U7964" s="2">
        <v>0.10863425925925926</v>
      </c>
      <c r="V7964">
        <v>156.43333333333334</v>
      </c>
      <c r="W7964" s="1">
        <v>0</v>
      </c>
      <c r="X7964" t="s">
        <v>41</v>
      </c>
      <c r="Y7964" t="s">
        <v>42</v>
      </c>
      <c r="Z7964" t="s">
        <v>43</v>
      </c>
      <c r="AA7964">
        <v>31</v>
      </c>
    </row>
    <row r="7965" spans="1:27" x14ac:dyDescent="0.25">
      <c r="A7965">
        <v>2370319</v>
      </c>
      <c r="B7965" t="s">
        <v>522</v>
      </c>
      <c r="C7965" t="s">
        <v>213</v>
      </c>
      <c r="D7965" t="s">
        <v>575</v>
      </c>
      <c r="E7965" t="s">
        <v>29</v>
      </c>
      <c r="F7965" t="s">
        <v>162</v>
      </c>
      <c r="G7965">
        <v>27</v>
      </c>
      <c r="H7965" t="s">
        <v>75</v>
      </c>
      <c r="I7965" t="s">
        <v>155</v>
      </c>
      <c r="J7965" t="s">
        <v>524</v>
      </c>
      <c r="K7965" t="s">
        <v>67</v>
      </c>
      <c r="L7965" t="s">
        <v>10475</v>
      </c>
      <c r="M7965" s="2">
        <v>42458.620138888888</v>
      </c>
      <c r="N7965" s="1">
        <v>42458</v>
      </c>
      <c r="O7965" t="s">
        <v>69</v>
      </c>
      <c r="P7965" t="s">
        <v>37</v>
      </c>
      <c r="Q7965" t="s">
        <v>70</v>
      </c>
      <c r="R7965">
        <v>29</v>
      </c>
      <c r="S7965" t="s">
        <v>95</v>
      </c>
      <c r="T7965" t="s">
        <v>962</v>
      </c>
      <c r="U7965" s="2">
        <v>8.8240740740740745E-2</v>
      </c>
      <c r="V7965">
        <v>127.06666666666666</v>
      </c>
      <c r="W7965" s="1">
        <v>0</v>
      </c>
      <c r="X7965" t="s">
        <v>41</v>
      </c>
      <c r="Y7965" t="s">
        <v>42</v>
      </c>
      <c r="Z7965" t="s">
        <v>43</v>
      </c>
      <c r="AA7965">
        <v>31</v>
      </c>
    </row>
    <row r="7966" spans="1:27" x14ac:dyDescent="0.25">
      <c r="A7966">
        <v>2370403</v>
      </c>
      <c r="B7966" t="s">
        <v>511</v>
      </c>
      <c r="C7966" t="s">
        <v>120</v>
      </c>
      <c r="D7966" t="s">
        <v>591</v>
      </c>
      <c r="E7966" t="s">
        <v>29</v>
      </c>
      <c r="F7966" t="s">
        <v>30</v>
      </c>
      <c r="G7966">
        <v>30</v>
      </c>
      <c r="H7966" t="s">
        <v>75</v>
      </c>
      <c r="I7966" t="s">
        <v>48</v>
      </c>
      <c r="J7966" t="s">
        <v>513</v>
      </c>
      <c r="K7966" t="s">
        <v>50</v>
      </c>
      <c r="L7966" t="s">
        <v>10476</v>
      </c>
      <c r="M7966" s="2">
        <v>42458.897916666669</v>
      </c>
      <c r="N7966" s="1">
        <v>42458</v>
      </c>
      <c r="O7966" t="s">
        <v>69</v>
      </c>
      <c r="P7966" t="s">
        <v>37</v>
      </c>
      <c r="Q7966" t="s">
        <v>70</v>
      </c>
      <c r="R7966">
        <v>29</v>
      </c>
      <c r="S7966" t="s">
        <v>54</v>
      </c>
      <c r="T7966" t="s">
        <v>1832</v>
      </c>
      <c r="U7966" s="2">
        <v>8.6504629629629626E-2</v>
      </c>
      <c r="V7966">
        <v>124.56666666666666</v>
      </c>
      <c r="W7966" s="1">
        <v>0</v>
      </c>
      <c r="X7966" t="s">
        <v>41</v>
      </c>
      <c r="Y7966" t="s">
        <v>42</v>
      </c>
      <c r="Z7966" t="s">
        <v>43</v>
      </c>
      <c r="AA7966">
        <v>31</v>
      </c>
    </row>
    <row r="7967" spans="1:27" x14ac:dyDescent="0.25">
      <c r="A7967">
        <v>2370467</v>
      </c>
      <c r="B7967" t="s">
        <v>26</v>
      </c>
      <c r="C7967" t="s">
        <v>293</v>
      </c>
      <c r="D7967" t="s">
        <v>28</v>
      </c>
      <c r="E7967" t="s">
        <v>29</v>
      </c>
      <c r="F7967" t="s">
        <v>47</v>
      </c>
      <c r="G7967">
        <v>30</v>
      </c>
      <c r="H7967" t="s">
        <v>75</v>
      </c>
      <c r="I7967" t="s">
        <v>48</v>
      </c>
      <c r="J7967" t="s">
        <v>33</v>
      </c>
      <c r="K7967" t="s">
        <v>86</v>
      </c>
      <c r="L7967" t="s">
        <v>10477</v>
      </c>
      <c r="M7967" s="2">
        <v>42378.496527777781</v>
      </c>
      <c r="N7967" s="1">
        <v>42378</v>
      </c>
      <c r="O7967" t="s">
        <v>131</v>
      </c>
      <c r="P7967" t="s">
        <v>42</v>
      </c>
      <c r="Q7967" t="s">
        <v>53</v>
      </c>
      <c r="R7967">
        <v>9</v>
      </c>
      <c r="S7967" t="s">
        <v>39</v>
      </c>
      <c r="T7967" t="s">
        <v>515</v>
      </c>
      <c r="U7967" s="2">
        <v>8.3425925925925931E-2</v>
      </c>
      <c r="V7967">
        <v>120.13333333333334</v>
      </c>
      <c r="W7967" s="1">
        <v>0</v>
      </c>
      <c r="X7967" t="s">
        <v>41</v>
      </c>
      <c r="Y7967" t="s">
        <v>42</v>
      </c>
      <c r="Z7967" t="s">
        <v>43</v>
      </c>
      <c r="AA7967">
        <v>31</v>
      </c>
    </row>
    <row r="7968" spans="1:27" x14ac:dyDescent="0.25">
      <c r="A7968">
        <v>2370492</v>
      </c>
      <c r="B7968" t="s">
        <v>758</v>
      </c>
      <c r="C7968" t="s">
        <v>680</v>
      </c>
      <c r="D7968" t="s">
        <v>1463</v>
      </c>
      <c r="E7968" t="s">
        <v>29</v>
      </c>
      <c r="F7968" t="s">
        <v>162</v>
      </c>
      <c r="G7968">
        <v>32</v>
      </c>
      <c r="H7968" t="s">
        <v>75</v>
      </c>
      <c r="I7968" t="s">
        <v>76</v>
      </c>
      <c r="J7968" t="s">
        <v>760</v>
      </c>
      <c r="K7968" t="s">
        <v>78</v>
      </c>
      <c r="L7968" t="s">
        <v>10478</v>
      </c>
      <c r="M7968" s="2">
        <v>42386.956250000003</v>
      </c>
      <c r="N7968" s="1">
        <v>42386</v>
      </c>
      <c r="O7968" t="s">
        <v>41</v>
      </c>
      <c r="P7968" t="s">
        <v>42</v>
      </c>
      <c r="Q7968" t="s">
        <v>53</v>
      </c>
      <c r="R7968">
        <v>17</v>
      </c>
      <c r="S7968" t="s">
        <v>54</v>
      </c>
      <c r="T7968" t="s">
        <v>96</v>
      </c>
      <c r="U7968" s="2">
        <v>8.3437499999999998E-2</v>
      </c>
      <c r="V7968">
        <v>120.15</v>
      </c>
      <c r="W7968" s="1">
        <v>0</v>
      </c>
      <c r="X7968" t="s">
        <v>41</v>
      </c>
      <c r="Y7968" t="s">
        <v>42</v>
      </c>
      <c r="Z7968" t="s">
        <v>43</v>
      </c>
      <c r="AA7968">
        <v>31</v>
      </c>
    </row>
    <row r="7969" spans="1:27" x14ac:dyDescent="0.25">
      <c r="A7969">
        <v>2370560</v>
      </c>
      <c r="B7969" t="s">
        <v>89</v>
      </c>
      <c r="C7969" t="s">
        <v>334</v>
      </c>
      <c r="D7969" t="s">
        <v>91</v>
      </c>
      <c r="E7969" t="s">
        <v>29</v>
      </c>
      <c r="F7969" t="s">
        <v>30</v>
      </c>
      <c r="G7969">
        <v>31</v>
      </c>
      <c r="H7969" t="s">
        <v>75</v>
      </c>
      <c r="I7969" t="s">
        <v>147</v>
      </c>
      <c r="J7969" t="s">
        <v>92</v>
      </c>
      <c r="K7969" t="s">
        <v>67</v>
      </c>
      <c r="L7969" t="s">
        <v>10479</v>
      </c>
      <c r="M7969" s="2">
        <v>42434.55972222222</v>
      </c>
      <c r="N7969" s="1">
        <v>42434</v>
      </c>
      <c r="O7969" t="s">
        <v>131</v>
      </c>
      <c r="P7969" t="s">
        <v>42</v>
      </c>
      <c r="Q7969" t="s">
        <v>70</v>
      </c>
      <c r="R7969">
        <v>5</v>
      </c>
      <c r="S7969" t="s">
        <v>95</v>
      </c>
      <c r="T7969" t="s">
        <v>1063</v>
      </c>
      <c r="U7969" s="2">
        <v>8.4004629629629624E-2</v>
      </c>
      <c r="V7969">
        <v>120.96666666666667</v>
      </c>
      <c r="W7969" s="1">
        <v>0</v>
      </c>
      <c r="X7969" t="s">
        <v>41</v>
      </c>
      <c r="Y7969" t="s">
        <v>42</v>
      </c>
      <c r="Z7969" t="s">
        <v>43</v>
      </c>
      <c r="AA7969">
        <v>31</v>
      </c>
    </row>
    <row r="7970" spans="1:27" x14ac:dyDescent="0.25">
      <c r="A7970">
        <v>2370617</v>
      </c>
      <c r="B7970" t="s">
        <v>473</v>
      </c>
      <c r="C7970" t="s">
        <v>298</v>
      </c>
      <c r="D7970" t="s">
        <v>1130</v>
      </c>
      <c r="E7970" t="s">
        <v>29</v>
      </c>
      <c r="F7970" t="s">
        <v>221</v>
      </c>
      <c r="G7970">
        <v>35</v>
      </c>
      <c r="H7970" t="s">
        <v>75</v>
      </c>
      <c r="I7970" t="s">
        <v>155</v>
      </c>
      <c r="J7970" t="s">
        <v>476</v>
      </c>
      <c r="K7970" t="s">
        <v>203</v>
      </c>
      <c r="L7970" t="s">
        <v>10480</v>
      </c>
      <c r="M7970" s="2">
        <v>42390.474999999999</v>
      </c>
      <c r="N7970" s="1">
        <v>42390</v>
      </c>
      <c r="O7970" t="s">
        <v>36</v>
      </c>
      <c r="P7970" t="s">
        <v>37</v>
      </c>
      <c r="Q7970" t="s">
        <v>53</v>
      </c>
      <c r="R7970">
        <v>21</v>
      </c>
      <c r="S7970" t="s">
        <v>39</v>
      </c>
      <c r="T7970" t="s">
        <v>1888</v>
      </c>
      <c r="U7970" s="2">
        <v>8.9953703703703702E-2</v>
      </c>
      <c r="V7970">
        <v>129.53333333333333</v>
      </c>
      <c r="W7970" s="1">
        <v>0</v>
      </c>
      <c r="X7970" t="s">
        <v>41</v>
      </c>
      <c r="Y7970" t="s">
        <v>42</v>
      </c>
      <c r="Z7970" t="s">
        <v>43</v>
      </c>
      <c r="AA7970">
        <v>31</v>
      </c>
    </row>
    <row r="7971" spans="1:27" x14ac:dyDescent="0.25">
      <c r="A7971">
        <v>2370632</v>
      </c>
      <c r="B7971" t="s">
        <v>1101</v>
      </c>
      <c r="C7971" t="s">
        <v>120</v>
      </c>
      <c r="D7971" t="s">
        <v>1560</v>
      </c>
      <c r="E7971" t="s">
        <v>29</v>
      </c>
      <c r="F7971" t="s">
        <v>221</v>
      </c>
      <c r="G7971">
        <v>52</v>
      </c>
      <c r="H7971" t="s">
        <v>31</v>
      </c>
      <c r="I7971" t="s">
        <v>155</v>
      </c>
      <c r="J7971" t="s">
        <v>1103</v>
      </c>
      <c r="K7971" t="s">
        <v>67</v>
      </c>
      <c r="L7971" t="s">
        <v>10481</v>
      </c>
      <c r="M7971" s="2">
        <v>42449.589583333334</v>
      </c>
      <c r="N7971" s="1">
        <v>42449</v>
      </c>
      <c r="O7971" t="s">
        <v>41</v>
      </c>
      <c r="P7971" t="s">
        <v>42</v>
      </c>
      <c r="Q7971" t="s">
        <v>70</v>
      </c>
      <c r="R7971">
        <v>20</v>
      </c>
      <c r="S7971" t="s">
        <v>95</v>
      </c>
      <c r="T7971" t="s">
        <v>10482</v>
      </c>
      <c r="U7971" s="2">
        <v>8.7824074074074068E-2</v>
      </c>
      <c r="V7971">
        <v>126.46666666666667</v>
      </c>
      <c r="W7971" s="1">
        <v>0</v>
      </c>
      <c r="X7971" t="s">
        <v>41</v>
      </c>
      <c r="Y7971" t="s">
        <v>42</v>
      </c>
      <c r="Z7971" t="s">
        <v>43</v>
      </c>
      <c r="AA7971">
        <v>31</v>
      </c>
    </row>
    <row r="7972" spans="1:27" x14ac:dyDescent="0.25">
      <c r="A7972">
        <v>2370645</v>
      </c>
      <c r="B7972" t="s">
        <v>323</v>
      </c>
      <c r="C7972" t="s">
        <v>734</v>
      </c>
      <c r="D7972" t="s">
        <v>1163</v>
      </c>
      <c r="E7972" t="s">
        <v>29</v>
      </c>
      <c r="F7972" t="s">
        <v>47</v>
      </c>
      <c r="G7972">
        <v>24</v>
      </c>
      <c r="H7972" t="s">
        <v>75</v>
      </c>
      <c r="I7972" t="s">
        <v>393</v>
      </c>
      <c r="J7972" t="s">
        <v>325</v>
      </c>
      <c r="K7972" t="s">
        <v>34</v>
      </c>
      <c r="L7972" t="s">
        <v>10483</v>
      </c>
      <c r="M7972" s="2">
        <v>42414.488888888889</v>
      </c>
      <c r="N7972" s="1">
        <v>42414</v>
      </c>
      <c r="O7972" t="s">
        <v>41</v>
      </c>
      <c r="P7972" t="s">
        <v>42</v>
      </c>
      <c r="Q7972" t="s">
        <v>38</v>
      </c>
      <c r="R7972">
        <v>14</v>
      </c>
      <c r="S7972" t="s">
        <v>39</v>
      </c>
      <c r="T7972" t="s">
        <v>6170</v>
      </c>
      <c r="U7972" s="2">
        <v>9.6296296296296297E-2</v>
      </c>
      <c r="V7972">
        <v>138.66666666666666</v>
      </c>
      <c r="W7972" s="1">
        <v>0</v>
      </c>
      <c r="X7972" t="s">
        <v>41</v>
      </c>
      <c r="Y7972" t="s">
        <v>42</v>
      </c>
      <c r="Z7972" t="s">
        <v>43</v>
      </c>
      <c r="AA7972">
        <v>31</v>
      </c>
    </row>
    <row r="7973" spans="1:27" x14ac:dyDescent="0.25">
      <c r="A7973">
        <v>2370685</v>
      </c>
      <c r="B7973" t="s">
        <v>511</v>
      </c>
      <c r="C7973" t="s">
        <v>207</v>
      </c>
      <c r="D7973" t="s">
        <v>512</v>
      </c>
      <c r="E7973" t="s">
        <v>29</v>
      </c>
      <c r="F7973" t="s">
        <v>47</v>
      </c>
      <c r="G7973">
        <v>46</v>
      </c>
      <c r="H7973" t="s">
        <v>31</v>
      </c>
      <c r="I7973" t="s">
        <v>32</v>
      </c>
      <c r="J7973" t="s">
        <v>513</v>
      </c>
      <c r="K7973" t="s">
        <v>78</v>
      </c>
      <c r="L7973" t="s">
        <v>10484</v>
      </c>
      <c r="M7973" s="2">
        <v>42446.567361111112</v>
      </c>
      <c r="N7973" s="1">
        <v>42446</v>
      </c>
      <c r="O7973" t="s">
        <v>36</v>
      </c>
      <c r="P7973" t="s">
        <v>37</v>
      </c>
      <c r="Q7973" t="s">
        <v>70</v>
      </c>
      <c r="R7973">
        <v>17</v>
      </c>
      <c r="S7973" t="s">
        <v>95</v>
      </c>
      <c r="T7973" t="s">
        <v>7961</v>
      </c>
      <c r="U7973" s="2">
        <v>0.1307638888888889</v>
      </c>
      <c r="V7973">
        <v>188.3</v>
      </c>
      <c r="W7973" s="1">
        <v>0</v>
      </c>
      <c r="X7973" t="s">
        <v>41</v>
      </c>
      <c r="Y7973" t="s">
        <v>42</v>
      </c>
      <c r="Z7973" t="s">
        <v>43</v>
      </c>
      <c r="AA7973">
        <v>31</v>
      </c>
    </row>
    <row r="7974" spans="1:27" x14ac:dyDescent="0.25">
      <c r="A7974">
        <v>2370690</v>
      </c>
      <c r="B7974" t="s">
        <v>1101</v>
      </c>
      <c r="C7974" t="s">
        <v>73</v>
      </c>
      <c r="D7974" t="s">
        <v>1346</v>
      </c>
      <c r="E7974" t="s">
        <v>29</v>
      </c>
      <c r="F7974" t="s">
        <v>221</v>
      </c>
      <c r="G7974">
        <v>26</v>
      </c>
      <c r="H7974" t="s">
        <v>75</v>
      </c>
      <c r="I7974" t="s">
        <v>155</v>
      </c>
      <c r="J7974" t="s">
        <v>1103</v>
      </c>
      <c r="K7974" t="s">
        <v>34</v>
      </c>
      <c r="L7974" t="s">
        <v>10485</v>
      </c>
      <c r="M7974" s="2">
        <v>42414.424305555556</v>
      </c>
      <c r="N7974" s="1">
        <v>42414</v>
      </c>
      <c r="O7974" t="s">
        <v>41</v>
      </c>
      <c r="P7974" t="s">
        <v>42</v>
      </c>
      <c r="Q7974" t="s">
        <v>38</v>
      </c>
      <c r="R7974">
        <v>14</v>
      </c>
      <c r="S7974" t="s">
        <v>39</v>
      </c>
      <c r="T7974" t="s">
        <v>1742</v>
      </c>
      <c r="U7974" s="2">
        <v>8.9837962962962967E-2</v>
      </c>
      <c r="V7974">
        <v>129.36666666666667</v>
      </c>
      <c r="W7974" s="1">
        <v>0</v>
      </c>
      <c r="X7974" t="s">
        <v>41</v>
      </c>
      <c r="Y7974" t="s">
        <v>42</v>
      </c>
      <c r="Z7974" t="s">
        <v>43</v>
      </c>
      <c r="AA7974">
        <v>31</v>
      </c>
    </row>
    <row r="7975" spans="1:27" x14ac:dyDescent="0.25">
      <c r="A7975">
        <v>2370769</v>
      </c>
      <c r="B7975" t="s">
        <v>608</v>
      </c>
      <c r="C7975" t="s">
        <v>219</v>
      </c>
      <c r="D7975" t="s">
        <v>10486</v>
      </c>
      <c r="E7975" t="s">
        <v>122</v>
      </c>
      <c r="F7975" t="s">
        <v>47</v>
      </c>
      <c r="G7975">
        <v>33</v>
      </c>
      <c r="H7975" t="s">
        <v>75</v>
      </c>
      <c r="I7975" t="s">
        <v>48</v>
      </c>
      <c r="J7975" t="s">
        <v>10487</v>
      </c>
      <c r="K7975" t="s">
        <v>149</v>
      </c>
      <c r="L7975" t="s">
        <v>10488</v>
      </c>
      <c r="M7975" s="2">
        <v>42446.866666666669</v>
      </c>
      <c r="N7975" s="1">
        <v>42446</v>
      </c>
      <c r="O7975" t="s">
        <v>36</v>
      </c>
      <c r="P7975" t="s">
        <v>37</v>
      </c>
      <c r="Q7975" t="s">
        <v>70</v>
      </c>
      <c r="R7975">
        <v>17</v>
      </c>
      <c r="S7975" t="s">
        <v>54</v>
      </c>
      <c r="T7975" t="s">
        <v>730</v>
      </c>
      <c r="U7975" s="2">
        <v>8.3611111111111108E-2</v>
      </c>
      <c r="V7975">
        <v>120.4</v>
      </c>
      <c r="W7975" s="1">
        <v>0</v>
      </c>
      <c r="X7975" t="s">
        <v>41</v>
      </c>
      <c r="Y7975" t="s">
        <v>42</v>
      </c>
      <c r="Z7975" t="s">
        <v>43</v>
      </c>
      <c r="AA7975">
        <v>31</v>
      </c>
    </row>
    <row r="7976" spans="1:27" x14ac:dyDescent="0.25">
      <c r="A7976">
        <v>2370806</v>
      </c>
      <c r="B7976" t="s">
        <v>81</v>
      </c>
      <c r="C7976" t="s">
        <v>127</v>
      </c>
      <c r="D7976" t="s">
        <v>1153</v>
      </c>
      <c r="E7976" t="s">
        <v>29</v>
      </c>
      <c r="F7976" t="s">
        <v>30</v>
      </c>
      <c r="G7976">
        <v>38</v>
      </c>
      <c r="H7976" t="s">
        <v>31</v>
      </c>
      <c r="I7976" t="s">
        <v>84</v>
      </c>
      <c r="J7976" t="s">
        <v>85</v>
      </c>
      <c r="K7976" t="s">
        <v>149</v>
      </c>
      <c r="L7976" t="s">
        <v>10489</v>
      </c>
      <c r="M7976" s="2">
        <v>42439.947916666664</v>
      </c>
      <c r="N7976" s="1">
        <v>42439</v>
      </c>
      <c r="O7976" t="s">
        <v>36</v>
      </c>
      <c r="P7976" t="s">
        <v>37</v>
      </c>
      <c r="Q7976" t="s">
        <v>70</v>
      </c>
      <c r="R7976">
        <v>10</v>
      </c>
      <c r="S7976" t="s">
        <v>54</v>
      </c>
      <c r="T7976" t="s">
        <v>198</v>
      </c>
      <c r="U7976" s="2">
        <v>8.368055555555555E-2</v>
      </c>
      <c r="V7976">
        <v>120.5</v>
      </c>
      <c r="W7976" s="1">
        <v>0</v>
      </c>
      <c r="X7976" t="s">
        <v>41</v>
      </c>
      <c r="Y7976" t="s">
        <v>42</v>
      </c>
      <c r="Z7976" t="s">
        <v>43</v>
      </c>
      <c r="AA7976">
        <v>31</v>
      </c>
    </row>
    <row r="7977" spans="1:27" x14ac:dyDescent="0.25">
      <c r="A7977">
        <v>2370841</v>
      </c>
      <c r="B7977" t="s">
        <v>473</v>
      </c>
      <c r="C7977" t="s">
        <v>120</v>
      </c>
      <c r="D7977" t="s">
        <v>697</v>
      </c>
      <c r="E7977" t="s">
        <v>29</v>
      </c>
      <c r="F7977" t="s">
        <v>221</v>
      </c>
      <c r="G7977">
        <v>46</v>
      </c>
      <c r="H7977" t="s">
        <v>31</v>
      </c>
      <c r="I7977" t="s">
        <v>48</v>
      </c>
      <c r="J7977" t="s">
        <v>476</v>
      </c>
      <c r="K7977" t="s">
        <v>67</v>
      </c>
      <c r="L7977" t="s">
        <v>10490</v>
      </c>
      <c r="M7977" s="2">
        <v>42436.671527777777</v>
      </c>
      <c r="N7977" s="1">
        <v>42436</v>
      </c>
      <c r="O7977" t="s">
        <v>52</v>
      </c>
      <c r="P7977" t="s">
        <v>37</v>
      </c>
      <c r="Q7977" t="s">
        <v>70</v>
      </c>
      <c r="R7977">
        <v>7</v>
      </c>
      <c r="S7977" t="s">
        <v>95</v>
      </c>
      <c r="T7977" t="s">
        <v>607</v>
      </c>
      <c r="U7977" s="2">
        <v>8.4236111111111109E-2</v>
      </c>
      <c r="V7977">
        <v>121.3</v>
      </c>
      <c r="W7977" s="1">
        <v>0</v>
      </c>
      <c r="X7977" t="s">
        <v>41</v>
      </c>
      <c r="Y7977" t="s">
        <v>42</v>
      </c>
      <c r="Z7977" t="s">
        <v>43</v>
      </c>
      <c r="AA7977">
        <v>31</v>
      </c>
    </row>
    <row r="7978" spans="1:27" x14ac:dyDescent="0.25">
      <c r="A7978">
        <v>2370842</v>
      </c>
      <c r="B7978" t="s">
        <v>505</v>
      </c>
      <c r="C7978" t="s">
        <v>298</v>
      </c>
      <c r="D7978" t="s">
        <v>507</v>
      </c>
      <c r="E7978" t="s">
        <v>29</v>
      </c>
      <c r="F7978" t="s">
        <v>221</v>
      </c>
      <c r="G7978">
        <v>36</v>
      </c>
      <c r="H7978" t="s">
        <v>31</v>
      </c>
      <c r="I7978" t="s">
        <v>155</v>
      </c>
      <c r="J7978" t="s">
        <v>508</v>
      </c>
      <c r="K7978" t="s">
        <v>34</v>
      </c>
      <c r="L7978" t="s">
        <v>10491</v>
      </c>
      <c r="M7978" s="2">
        <v>42446.427083333336</v>
      </c>
      <c r="N7978" s="1">
        <v>42446</v>
      </c>
      <c r="O7978" t="s">
        <v>36</v>
      </c>
      <c r="P7978" t="s">
        <v>37</v>
      </c>
      <c r="Q7978" t="s">
        <v>70</v>
      </c>
      <c r="R7978">
        <v>17</v>
      </c>
      <c r="S7978" t="s">
        <v>39</v>
      </c>
      <c r="T7978" t="s">
        <v>40</v>
      </c>
      <c r="U7978" s="2">
        <v>8.5555555555555551E-2</v>
      </c>
      <c r="V7978">
        <v>123.2</v>
      </c>
      <c r="W7978" s="1">
        <v>0</v>
      </c>
      <c r="X7978" t="s">
        <v>41</v>
      </c>
      <c r="Y7978" t="s">
        <v>42</v>
      </c>
      <c r="Z7978" t="s">
        <v>43</v>
      </c>
      <c r="AA7978">
        <v>31</v>
      </c>
    </row>
    <row r="7979" spans="1:27" x14ac:dyDescent="0.25">
      <c r="A7979">
        <v>2370889</v>
      </c>
      <c r="B7979" t="s">
        <v>2694</v>
      </c>
      <c r="C7979" t="s">
        <v>166</v>
      </c>
      <c r="D7979" t="s">
        <v>10492</v>
      </c>
      <c r="E7979" t="s">
        <v>122</v>
      </c>
      <c r="F7979" t="s">
        <v>47</v>
      </c>
      <c r="G7979">
        <v>27</v>
      </c>
      <c r="H7979" t="s">
        <v>75</v>
      </c>
      <c r="I7979" t="s">
        <v>48</v>
      </c>
      <c r="J7979" t="s">
        <v>10493</v>
      </c>
      <c r="K7979" t="s">
        <v>532</v>
      </c>
      <c r="L7979" t="s">
        <v>5394</v>
      </c>
      <c r="M7979" s="2">
        <v>42441.87222222222</v>
      </c>
      <c r="N7979" s="1">
        <v>42441</v>
      </c>
      <c r="O7979" t="s">
        <v>131</v>
      </c>
      <c r="P7979" t="s">
        <v>42</v>
      </c>
      <c r="Q7979" t="s">
        <v>70</v>
      </c>
      <c r="R7979">
        <v>12</v>
      </c>
      <c r="S7979" t="s">
        <v>54</v>
      </c>
      <c r="T7979" t="s">
        <v>540</v>
      </c>
      <c r="U7979" s="2">
        <v>8.351851851851852E-2</v>
      </c>
      <c r="V7979">
        <v>120.26666666666667</v>
      </c>
      <c r="W7979" s="1">
        <v>0</v>
      </c>
      <c r="X7979" t="s">
        <v>41</v>
      </c>
      <c r="Y7979" t="s">
        <v>42</v>
      </c>
      <c r="Z7979" t="s">
        <v>43</v>
      </c>
      <c r="AA7979">
        <v>31</v>
      </c>
    </row>
    <row r="7980" spans="1:27" x14ac:dyDescent="0.25">
      <c r="A7980">
        <v>2370894</v>
      </c>
      <c r="B7980" t="s">
        <v>255</v>
      </c>
      <c r="C7980" t="s">
        <v>288</v>
      </c>
      <c r="D7980" t="s">
        <v>712</v>
      </c>
      <c r="E7980" t="s">
        <v>29</v>
      </c>
      <c r="F7980" t="s">
        <v>47</v>
      </c>
      <c r="G7980">
        <v>24</v>
      </c>
      <c r="H7980" t="s">
        <v>75</v>
      </c>
      <c r="I7980" t="s">
        <v>84</v>
      </c>
      <c r="J7980" t="s">
        <v>258</v>
      </c>
      <c r="K7980" t="s">
        <v>34</v>
      </c>
      <c r="L7980" t="s">
        <v>3931</v>
      </c>
      <c r="M7980" s="2">
        <v>42430.590277777781</v>
      </c>
      <c r="N7980" s="1">
        <v>42430</v>
      </c>
      <c r="O7980" t="s">
        <v>69</v>
      </c>
      <c r="P7980" t="s">
        <v>37</v>
      </c>
      <c r="Q7980" t="s">
        <v>70</v>
      </c>
      <c r="R7980">
        <v>1</v>
      </c>
      <c r="S7980" t="s">
        <v>95</v>
      </c>
      <c r="T7980" t="s">
        <v>1208</v>
      </c>
      <c r="U7980" s="2">
        <v>8.4907407407407404E-2</v>
      </c>
      <c r="V7980">
        <v>122.26666666666667</v>
      </c>
      <c r="W7980" s="1">
        <v>0</v>
      </c>
      <c r="X7980" t="s">
        <v>41</v>
      </c>
      <c r="Y7980" t="s">
        <v>42</v>
      </c>
      <c r="Z7980" t="s">
        <v>43</v>
      </c>
      <c r="AA7980">
        <v>31</v>
      </c>
    </row>
    <row r="7981" spans="1:27" x14ac:dyDescent="0.25">
      <c r="A7981">
        <v>2370925</v>
      </c>
      <c r="B7981" t="s">
        <v>188</v>
      </c>
      <c r="C7981" t="s">
        <v>293</v>
      </c>
      <c r="D7981" t="s">
        <v>190</v>
      </c>
      <c r="E7981" t="s">
        <v>29</v>
      </c>
      <c r="F7981" t="s">
        <v>30</v>
      </c>
      <c r="G7981">
        <v>43</v>
      </c>
      <c r="H7981" t="s">
        <v>31</v>
      </c>
      <c r="I7981" t="s">
        <v>84</v>
      </c>
      <c r="J7981" t="s">
        <v>191</v>
      </c>
      <c r="K7981" t="s">
        <v>67</v>
      </c>
      <c r="L7981" t="s">
        <v>10494</v>
      </c>
      <c r="M7981" s="2">
        <v>42423.644444444442</v>
      </c>
      <c r="N7981" s="1">
        <v>42423</v>
      </c>
      <c r="O7981" t="s">
        <v>69</v>
      </c>
      <c r="P7981" t="s">
        <v>37</v>
      </c>
      <c r="Q7981" t="s">
        <v>38</v>
      </c>
      <c r="R7981">
        <v>23</v>
      </c>
      <c r="S7981" t="s">
        <v>95</v>
      </c>
      <c r="T7981" t="s">
        <v>10495</v>
      </c>
      <c r="U7981" s="2">
        <v>9.6736111111111106E-2</v>
      </c>
      <c r="V7981">
        <v>139.30000000000001</v>
      </c>
      <c r="W7981" s="1">
        <v>0</v>
      </c>
      <c r="X7981" t="s">
        <v>41</v>
      </c>
      <c r="Y7981" t="s">
        <v>42</v>
      </c>
      <c r="Z7981" t="s">
        <v>43</v>
      </c>
      <c r="AA7981">
        <v>31</v>
      </c>
    </row>
    <row r="7982" spans="1:27" x14ac:dyDescent="0.25">
      <c r="A7982">
        <v>2370940</v>
      </c>
      <c r="B7982" t="s">
        <v>81</v>
      </c>
      <c r="C7982" t="s">
        <v>107</v>
      </c>
      <c r="D7982" t="s">
        <v>83</v>
      </c>
      <c r="E7982" t="s">
        <v>29</v>
      </c>
      <c r="F7982" t="s">
        <v>162</v>
      </c>
      <c r="G7982">
        <v>31</v>
      </c>
      <c r="H7982" t="s">
        <v>75</v>
      </c>
      <c r="I7982" t="s">
        <v>76</v>
      </c>
      <c r="J7982" t="s">
        <v>85</v>
      </c>
      <c r="K7982" t="s">
        <v>203</v>
      </c>
      <c r="L7982" t="s">
        <v>10496</v>
      </c>
      <c r="M7982" s="2">
        <v>42426.754166666666</v>
      </c>
      <c r="N7982" s="1">
        <v>42426</v>
      </c>
      <c r="O7982" t="s">
        <v>138</v>
      </c>
      <c r="P7982" t="s">
        <v>37</v>
      </c>
      <c r="Q7982" t="s">
        <v>38</v>
      </c>
      <c r="R7982">
        <v>26</v>
      </c>
      <c r="S7982" t="s">
        <v>54</v>
      </c>
      <c r="T7982" t="s">
        <v>1366</v>
      </c>
      <c r="U7982" s="2">
        <v>8.611111111111111E-2</v>
      </c>
      <c r="V7982">
        <v>124</v>
      </c>
      <c r="W7982" s="1">
        <v>0</v>
      </c>
      <c r="X7982" t="s">
        <v>41</v>
      </c>
      <c r="Y7982" t="s">
        <v>42</v>
      </c>
      <c r="Z7982" t="s">
        <v>43</v>
      </c>
      <c r="AA7982">
        <v>31</v>
      </c>
    </row>
    <row r="7983" spans="1:27" x14ac:dyDescent="0.25">
      <c r="A7983">
        <v>2370981</v>
      </c>
      <c r="B7983" t="s">
        <v>81</v>
      </c>
      <c r="C7983" t="s">
        <v>293</v>
      </c>
      <c r="D7983" t="s">
        <v>83</v>
      </c>
      <c r="E7983" t="s">
        <v>29</v>
      </c>
      <c r="F7983" t="s">
        <v>47</v>
      </c>
      <c r="G7983">
        <v>41</v>
      </c>
      <c r="H7983" t="s">
        <v>31</v>
      </c>
      <c r="I7983" t="s">
        <v>102</v>
      </c>
      <c r="J7983" t="s">
        <v>85</v>
      </c>
      <c r="K7983" t="s">
        <v>34</v>
      </c>
      <c r="L7983" t="s">
        <v>10497</v>
      </c>
      <c r="M7983" s="2">
        <v>42430.868750000001</v>
      </c>
      <c r="N7983" s="1">
        <v>42430</v>
      </c>
      <c r="O7983" t="s">
        <v>69</v>
      </c>
      <c r="P7983" t="s">
        <v>37</v>
      </c>
      <c r="Q7983" t="s">
        <v>70</v>
      </c>
      <c r="R7983">
        <v>1</v>
      </c>
      <c r="S7983" t="s">
        <v>54</v>
      </c>
      <c r="T7983" t="s">
        <v>297</v>
      </c>
      <c r="U7983" s="2">
        <v>8.5393518518518521E-2</v>
      </c>
      <c r="V7983">
        <v>122.96666666666667</v>
      </c>
      <c r="W7983" s="1">
        <v>0</v>
      </c>
      <c r="X7983" t="s">
        <v>41</v>
      </c>
      <c r="Y7983" t="s">
        <v>42</v>
      </c>
      <c r="Z7983" t="s">
        <v>43</v>
      </c>
      <c r="AA7983">
        <v>31</v>
      </c>
    </row>
    <row r="7984" spans="1:27" x14ac:dyDescent="0.25">
      <c r="A7984">
        <v>2370990</v>
      </c>
      <c r="B7984" t="s">
        <v>159</v>
      </c>
      <c r="C7984" t="s">
        <v>107</v>
      </c>
      <c r="D7984" t="s">
        <v>1515</v>
      </c>
      <c r="E7984" t="s">
        <v>29</v>
      </c>
      <c r="F7984" t="s">
        <v>30</v>
      </c>
      <c r="G7984">
        <v>32</v>
      </c>
      <c r="H7984" t="s">
        <v>75</v>
      </c>
      <c r="I7984" t="s">
        <v>84</v>
      </c>
      <c r="J7984" t="s">
        <v>163</v>
      </c>
      <c r="K7984" t="s">
        <v>34</v>
      </c>
      <c r="L7984" t="s">
        <v>10498</v>
      </c>
      <c r="M7984" s="2">
        <v>42446.510416666664</v>
      </c>
      <c r="N7984" s="1">
        <v>42446</v>
      </c>
      <c r="O7984" t="s">
        <v>36</v>
      </c>
      <c r="P7984" t="s">
        <v>37</v>
      </c>
      <c r="Q7984" t="s">
        <v>70</v>
      </c>
      <c r="R7984">
        <v>17</v>
      </c>
      <c r="S7984" t="s">
        <v>95</v>
      </c>
      <c r="T7984" t="s">
        <v>3333</v>
      </c>
      <c r="U7984" s="2">
        <v>8.6701388888888883E-2</v>
      </c>
      <c r="V7984">
        <v>124.85</v>
      </c>
      <c r="W7984" s="1">
        <v>0</v>
      </c>
      <c r="X7984" t="s">
        <v>41</v>
      </c>
      <c r="Y7984" t="s">
        <v>42</v>
      </c>
      <c r="Z7984" t="s">
        <v>43</v>
      </c>
      <c r="AA7984">
        <v>31</v>
      </c>
    </row>
    <row r="7985" spans="1:27" x14ac:dyDescent="0.25">
      <c r="A7985">
        <v>2371000</v>
      </c>
      <c r="B7985" t="s">
        <v>1799</v>
      </c>
      <c r="C7985" t="s">
        <v>551</v>
      </c>
      <c r="D7985" t="s">
        <v>10499</v>
      </c>
      <c r="E7985" t="s">
        <v>122</v>
      </c>
      <c r="F7985" t="s">
        <v>100</v>
      </c>
      <c r="G7985">
        <v>53</v>
      </c>
      <c r="H7985" t="s">
        <v>31</v>
      </c>
      <c r="I7985" t="s">
        <v>147</v>
      </c>
      <c r="J7985" t="s">
        <v>10500</v>
      </c>
      <c r="K7985" t="s">
        <v>203</v>
      </c>
      <c r="L7985" t="s">
        <v>10501</v>
      </c>
      <c r="M7985" s="2">
        <v>42455.271527777775</v>
      </c>
      <c r="N7985" s="1">
        <v>42455</v>
      </c>
      <c r="O7985" t="s">
        <v>131</v>
      </c>
      <c r="P7985" t="s">
        <v>42</v>
      </c>
      <c r="Q7985" t="s">
        <v>70</v>
      </c>
      <c r="R7985">
        <v>26</v>
      </c>
      <c r="S7985" t="s">
        <v>39</v>
      </c>
      <c r="T7985" t="s">
        <v>1545</v>
      </c>
      <c r="U7985" s="2">
        <v>8.5601851851851846E-2</v>
      </c>
      <c r="V7985">
        <v>123.26666666666667</v>
      </c>
      <c r="W7985" s="1">
        <v>0</v>
      </c>
      <c r="X7985" t="s">
        <v>41</v>
      </c>
      <c r="Y7985" t="s">
        <v>42</v>
      </c>
      <c r="Z7985" t="s">
        <v>43</v>
      </c>
      <c r="AA7985">
        <v>31</v>
      </c>
    </row>
    <row r="7986" spans="1:27" x14ac:dyDescent="0.25">
      <c r="A7986">
        <v>2371031</v>
      </c>
      <c r="B7986" t="s">
        <v>194</v>
      </c>
      <c r="C7986" t="s">
        <v>219</v>
      </c>
      <c r="D7986" t="s">
        <v>1143</v>
      </c>
      <c r="E7986" t="s">
        <v>29</v>
      </c>
      <c r="F7986" t="s">
        <v>30</v>
      </c>
      <c r="G7986">
        <v>55</v>
      </c>
      <c r="H7986" t="s">
        <v>31</v>
      </c>
      <c r="I7986" t="s">
        <v>84</v>
      </c>
      <c r="J7986" t="s">
        <v>196</v>
      </c>
      <c r="K7986" t="s">
        <v>203</v>
      </c>
      <c r="L7986" t="s">
        <v>10502</v>
      </c>
      <c r="M7986" s="2">
        <v>42392.714583333334</v>
      </c>
      <c r="N7986" s="1">
        <v>42392</v>
      </c>
      <c r="O7986" t="s">
        <v>131</v>
      </c>
      <c r="P7986" t="s">
        <v>42</v>
      </c>
      <c r="Q7986" t="s">
        <v>53</v>
      </c>
      <c r="R7986">
        <v>23</v>
      </c>
      <c r="S7986" t="s">
        <v>54</v>
      </c>
      <c r="T7986" t="s">
        <v>658</v>
      </c>
      <c r="U7986" s="2">
        <v>8.7708333333333333E-2</v>
      </c>
      <c r="V7986">
        <v>126.3</v>
      </c>
      <c r="W7986" s="1">
        <v>0</v>
      </c>
      <c r="X7986" t="s">
        <v>41</v>
      </c>
      <c r="Y7986" t="s">
        <v>42</v>
      </c>
      <c r="Z7986" t="s">
        <v>43</v>
      </c>
      <c r="AA7986">
        <v>31</v>
      </c>
    </row>
    <row r="7987" spans="1:27" x14ac:dyDescent="0.25">
      <c r="A7987">
        <v>2371044</v>
      </c>
      <c r="B7987" t="s">
        <v>455</v>
      </c>
      <c r="C7987" t="s">
        <v>527</v>
      </c>
      <c r="D7987" t="s">
        <v>693</v>
      </c>
      <c r="E7987" t="s">
        <v>29</v>
      </c>
      <c r="F7987" t="s">
        <v>100</v>
      </c>
      <c r="G7987">
        <v>37</v>
      </c>
      <c r="H7987" t="s">
        <v>31</v>
      </c>
      <c r="I7987" t="s">
        <v>76</v>
      </c>
      <c r="J7987" t="s">
        <v>457</v>
      </c>
      <c r="K7987" t="s">
        <v>67</v>
      </c>
      <c r="L7987" t="s">
        <v>10503</v>
      </c>
      <c r="M7987" s="2">
        <v>42441.77847222222</v>
      </c>
      <c r="N7987" s="1">
        <v>42441</v>
      </c>
      <c r="O7987" t="s">
        <v>131</v>
      </c>
      <c r="P7987" t="s">
        <v>42</v>
      </c>
      <c r="Q7987" t="s">
        <v>70</v>
      </c>
      <c r="R7987">
        <v>12</v>
      </c>
      <c r="S7987" t="s">
        <v>54</v>
      </c>
      <c r="T7987" t="s">
        <v>603</v>
      </c>
      <c r="U7987" s="2">
        <v>8.4930555555555551E-2</v>
      </c>
      <c r="V7987">
        <v>122.3</v>
      </c>
      <c r="W7987" s="1">
        <v>0</v>
      </c>
      <c r="X7987" t="s">
        <v>41</v>
      </c>
      <c r="Y7987" t="s">
        <v>42</v>
      </c>
      <c r="Z7987" t="s">
        <v>43</v>
      </c>
      <c r="AA7987">
        <v>31</v>
      </c>
    </row>
    <row r="7988" spans="1:27" x14ac:dyDescent="0.25">
      <c r="A7988">
        <v>2371059</v>
      </c>
      <c r="B7988" t="s">
        <v>546</v>
      </c>
      <c r="C7988" t="s">
        <v>73</v>
      </c>
      <c r="D7988" t="s">
        <v>547</v>
      </c>
      <c r="E7988" t="s">
        <v>29</v>
      </c>
      <c r="F7988" t="s">
        <v>221</v>
      </c>
      <c r="G7988">
        <v>16</v>
      </c>
      <c r="H7988" t="s">
        <v>101</v>
      </c>
      <c r="I7988" t="s">
        <v>48</v>
      </c>
      <c r="J7988" t="s">
        <v>548</v>
      </c>
      <c r="K7988" t="s">
        <v>67</v>
      </c>
      <c r="L7988" t="s">
        <v>5171</v>
      </c>
      <c r="M7988" s="2">
        <v>42459.505555555559</v>
      </c>
      <c r="N7988" s="1">
        <v>42459</v>
      </c>
      <c r="O7988" t="s">
        <v>62</v>
      </c>
      <c r="P7988" t="s">
        <v>37</v>
      </c>
      <c r="Q7988" t="s">
        <v>70</v>
      </c>
      <c r="R7988">
        <v>30</v>
      </c>
      <c r="S7988" t="s">
        <v>95</v>
      </c>
      <c r="T7988" t="s">
        <v>1452</v>
      </c>
      <c r="U7988" s="2">
        <v>8.5000000000000006E-2</v>
      </c>
      <c r="V7988">
        <v>122.4</v>
      </c>
      <c r="W7988" s="1">
        <v>0</v>
      </c>
      <c r="X7988" t="s">
        <v>41</v>
      </c>
      <c r="Y7988" t="s">
        <v>42</v>
      </c>
      <c r="Z7988" t="s">
        <v>43</v>
      </c>
      <c r="AA7988">
        <v>31</v>
      </c>
    </row>
    <row r="7989" spans="1:27" x14ac:dyDescent="0.25">
      <c r="A7989">
        <v>2371070</v>
      </c>
      <c r="B7989" t="s">
        <v>323</v>
      </c>
      <c r="C7989" t="s">
        <v>410</v>
      </c>
      <c r="D7989" t="s">
        <v>1163</v>
      </c>
      <c r="E7989" t="s">
        <v>29</v>
      </c>
      <c r="F7989" t="s">
        <v>162</v>
      </c>
      <c r="G7989">
        <v>32</v>
      </c>
      <c r="H7989" t="s">
        <v>75</v>
      </c>
      <c r="I7989" t="s">
        <v>48</v>
      </c>
      <c r="J7989" t="s">
        <v>325</v>
      </c>
      <c r="K7989" t="s">
        <v>78</v>
      </c>
      <c r="L7989" t="s">
        <v>10504</v>
      </c>
      <c r="M7989" s="2">
        <v>42457.570833333331</v>
      </c>
      <c r="N7989" s="1">
        <v>42457</v>
      </c>
      <c r="O7989" t="s">
        <v>52</v>
      </c>
      <c r="P7989" t="s">
        <v>37</v>
      </c>
      <c r="Q7989" t="s">
        <v>70</v>
      </c>
      <c r="R7989">
        <v>28</v>
      </c>
      <c r="S7989" t="s">
        <v>95</v>
      </c>
      <c r="T7989" t="s">
        <v>139</v>
      </c>
      <c r="U7989" s="2">
        <v>8.3541666666666667E-2</v>
      </c>
      <c r="V7989">
        <v>120.3</v>
      </c>
      <c r="W7989" s="1">
        <v>0</v>
      </c>
      <c r="X7989" t="s">
        <v>41</v>
      </c>
      <c r="Y7989" t="s">
        <v>42</v>
      </c>
      <c r="Z7989" t="s">
        <v>43</v>
      </c>
      <c r="AA7989">
        <v>31</v>
      </c>
    </row>
    <row r="7990" spans="1:27" x14ac:dyDescent="0.25">
      <c r="A7990">
        <v>2371074</v>
      </c>
      <c r="B7990" t="s">
        <v>271</v>
      </c>
      <c r="C7990" t="s">
        <v>410</v>
      </c>
      <c r="D7990" t="s">
        <v>809</v>
      </c>
      <c r="E7990" t="s">
        <v>29</v>
      </c>
      <c r="F7990" t="s">
        <v>47</v>
      </c>
      <c r="G7990">
        <v>41</v>
      </c>
      <c r="H7990" t="s">
        <v>31</v>
      </c>
      <c r="I7990" t="s">
        <v>84</v>
      </c>
      <c r="J7990" t="s">
        <v>274</v>
      </c>
      <c r="K7990" t="s">
        <v>93</v>
      </c>
      <c r="L7990" t="s">
        <v>10505</v>
      </c>
      <c r="M7990" s="2">
        <v>42430.791666666664</v>
      </c>
      <c r="N7990" s="1">
        <v>42430</v>
      </c>
      <c r="O7990" t="s">
        <v>69</v>
      </c>
      <c r="P7990" t="s">
        <v>37</v>
      </c>
      <c r="Q7990" t="s">
        <v>70</v>
      </c>
      <c r="R7990">
        <v>1</v>
      </c>
      <c r="S7990" t="s">
        <v>54</v>
      </c>
      <c r="T7990" t="s">
        <v>586</v>
      </c>
      <c r="U7990" s="2">
        <v>9.4583333333333339E-2</v>
      </c>
      <c r="V7990">
        <v>136.19999999999999</v>
      </c>
      <c r="W7990" s="1">
        <v>0</v>
      </c>
      <c r="X7990" t="s">
        <v>41</v>
      </c>
      <c r="Y7990" t="s">
        <v>42</v>
      </c>
      <c r="Z7990" t="s">
        <v>43</v>
      </c>
      <c r="AA7990">
        <v>31</v>
      </c>
    </row>
    <row r="7991" spans="1:27" x14ac:dyDescent="0.25">
      <c r="A7991">
        <v>2371138</v>
      </c>
      <c r="B7991" t="s">
        <v>261</v>
      </c>
      <c r="C7991" t="s">
        <v>437</v>
      </c>
      <c r="D7991" t="s">
        <v>429</v>
      </c>
      <c r="E7991" t="s">
        <v>29</v>
      </c>
      <c r="F7991" t="s">
        <v>30</v>
      </c>
      <c r="G7991">
        <v>26</v>
      </c>
      <c r="H7991" t="s">
        <v>75</v>
      </c>
      <c r="I7991" t="s">
        <v>84</v>
      </c>
      <c r="J7991" t="s">
        <v>263</v>
      </c>
      <c r="K7991" t="s">
        <v>235</v>
      </c>
      <c r="L7991" t="s">
        <v>10506</v>
      </c>
      <c r="M7991" s="2">
        <v>42399.540277777778</v>
      </c>
      <c r="N7991" s="1">
        <v>42399</v>
      </c>
      <c r="O7991" t="s">
        <v>131</v>
      </c>
      <c r="P7991" t="s">
        <v>42</v>
      </c>
      <c r="Q7991" t="s">
        <v>53</v>
      </c>
      <c r="R7991">
        <v>30</v>
      </c>
      <c r="S7991" t="s">
        <v>95</v>
      </c>
      <c r="T7991" t="s">
        <v>1067</v>
      </c>
      <c r="U7991" s="2">
        <v>9.0868055555555549E-2</v>
      </c>
      <c r="V7991">
        <v>130.85</v>
      </c>
      <c r="W7991" s="1">
        <v>0</v>
      </c>
      <c r="X7991" t="s">
        <v>41</v>
      </c>
      <c r="Y7991" t="s">
        <v>42</v>
      </c>
      <c r="Z7991" t="s">
        <v>43</v>
      </c>
      <c r="AA7991">
        <v>31</v>
      </c>
    </row>
    <row r="7992" spans="1:27" x14ac:dyDescent="0.25">
      <c r="A7992">
        <v>2371146</v>
      </c>
      <c r="B7992" t="s">
        <v>282</v>
      </c>
      <c r="C7992" t="s">
        <v>517</v>
      </c>
      <c r="D7992" t="s">
        <v>352</v>
      </c>
      <c r="E7992" t="s">
        <v>29</v>
      </c>
      <c r="F7992" t="s">
        <v>47</v>
      </c>
      <c r="G7992">
        <v>51</v>
      </c>
      <c r="H7992" t="s">
        <v>31</v>
      </c>
      <c r="I7992" t="s">
        <v>147</v>
      </c>
      <c r="J7992" t="s">
        <v>284</v>
      </c>
      <c r="K7992" t="s">
        <v>34</v>
      </c>
      <c r="L7992" t="s">
        <v>10507</v>
      </c>
      <c r="M7992" s="2">
        <v>42416.012499999997</v>
      </c>
      <c r="N7992" s="1">
        <v>42416</v>
      </c>
      <c r="O7992" t="s">
        <v>69</v>
      </c>
      <c r="P7992" t="s">
        <v>37</v>
      </c>
      <c r="Q7992" t="s">
        <v>38</v>
      </c>
      <c r="R7992">
        <v>16</v>
      </c>
      <c r="S7992" t="s">
        <v>39</v>
      </c>
      <c r="T7992" t="s">
        <v>1009</v>
      </c>
      <c r="U7992" s="2">
        <v>8.4537037037037036E-2</v>
      </c>
      <c r="V7992">
        <v>121.73333333333333</v>
      </c>
      <c r="W7992" s="1">
        <v>0</v>
      </c>
      <c r="X7992" t="s">
        <v>41</v>
      </c>
      <c r="Y7992" t="s">
        <v>42</v>
      </c>
      <c r="Z7992" t="s">
        <v>43</v>
      </c>
      <c r="AA7992">
        <v>31</v>
      </c>
    </row>
    <row r="7993" spans="1:27" x14ac:dyDescent="0.25">
      <c r="A7993">
        <v>2371148</v>
      </c>
      <c r="B7993" t="s">
        <v>26</v>
      </c>
      <c r="C7993" t="s">
        <v>171</v>
      </c>
      <c r="D7993" t="s">
        <v>1480</v>
      </c>
      <c r="E7993" t="s">
        <v>29</v>
      </c>
      <c r="F7993" t="s">
        <v>30</v>
      </c>
      <c r="G7993">
        <v>25</v>
      </c>
      <c r="H7993" t="s">
        <v>75</v>
      </c>
      <c r="I7993" t="s">
        <v>84</v>
      </c>
      <c r="J7993" t="s">
        <v>33</v>
      </c>
      <c r="K7993" t="s">
        <v>203</v>
      </c>
      <c r="L7993" t="s">
        <v>10508</v>
      </c>
      <c r="M7993" s="2">
        <v>42385.746527777781</v>
      </c>
      <c r="N7993" s="1">
        <v>42385</v>
      </c>
      <c r="O7993" t="s">
        <v>131</v>
      </c>
      <c r="P7993" t="s">
        <v>42</v>
      </c>
      <c r="Q7993" t="s">
        <v>53</v>
      </c>
      <c r="R7993">
        <v>16</v>
      </c>
      <c r="S7993" t="s">
        <v>54</v>
      </c>
      <c r="T7993" t="s">
        <v>1432</v>
      </c>
      <c r="U7993" s="2">
        <v>9.9004629629629623E-2</v>
      </c>
      <c r="V7993">
        <v>142.56666666666666</v>
      </c>
      <c r="W7993" s="1">
        <v>0</v>
      </c>
      <c r="X7993" t="s">
        <v>41</v>
      </c>
      <c r="Y7993" t="s">
        <v>42</v>
      </c>
      <c r="Z7993" t="s">
        <v>43</v>
      </c>
      <c r="AA7993">
        <v>31</v>
      </c>
    </row>
    <row r="7994" spans="1:27" x14ac:dyDescent="0.25">
      <c r="A7994">
        <v>2371165</v>
      </c>
      <c r="B7994" t="s">
        <v>420</v>
      </c>
      <c r="C7994" t="s">
        <v>153</v>
      </c>
      <c r="D7994" t="s">
        <v>1368</v>
      </c>
      <c r="E7994" t="s">
        <v>29</v>
      </c>
      <c r="F7994" t="s">
        <v>47</v>
      </c>
      <c r="G7994">
        <v>42</v>
      </c>
      <c r="H7994" t="s">
        <v>31</v>
      </c>
      <c r="I7994" t="s">
        <v>48</v>
      </c>
      <c r="J7994" t="s">
        <v>422</v>
      </c>
      <c r="K7994" t="s">
        <v>60</v>
      </c>
      <c r="L7994" t="s">
        <v>10509</v>
      </c>
      <c r="M7994" s="2">
        <v>42458.259722222225</v>
      </c>
      <c r="N7994" s="1">
        <v>42458</v>
      </c>
      <c r="O7994" t="s">
        <v>69</v>
      </c>
      <c r="P7994" t="s">
        <v>37</v>
      </c>
      <c r="Q7994" t="s">
        <v>70</v>
      </c>
      <c r="R7994">
        <v>29</v>
      </c>
      <c r="S7994" t="s">
        <v>39</v>
      </c>
      <c r="T7994" t="s">
        <v>10510</v>
      </c>
      <c r="U7994" s="2">
        <v>9.1377314814814814E-2</v>
      </c>
      <c r="V7994">
        <v>131.58333333333334</v>
      </c>
      <c r="W7994" s="1">
        <v>0</v>
      </c>
      <c r="X7994" t="s">
        <v>41</v>
      </c>
      <c r="Y7994" t="s">
        <v>42</v>
      </c>
      <c r="Z7994" t="s">
        <v>43</v>
      </c>
      <c r="AA7994">
        <v>31</v>
      </c>
    </row>
    <row r="7995" spans="1:27" x14ac:dyDescent="0.25">
      <c r="A7995">
        <v>2371179</v>
      </c>
      <c r="B7995" t="s">
        <v>420</v>
      </c>
      <c r="C7995" t="s">
        <v>90</v>
      </c>
      <c r="D7995" t="s">
        <v>1368</v>
      </c>
      <c r="E7995" t="s">
        <v>29</v>
      </c>
      <c r="F7995" t="s">
        <v>100</v>
      </c>
      <c r="G7995">
        <v>51</v>
      </c>
      <c r="H7995" t="s">
        <v>31</v>
      </c>
      <c r="I7995" t="s">
        <v>48</v>
      </c>
      <c r="J7995" t="s">
        <v>422</v>
      </c>
      <c r="K7995" t="s">
        <v>203</v>
      </c>
      <c r="L7995" t="s">
        <v>10511</v>
      </c>
      <c r="M7995" s="2">
        <v>42375.6</v>
      </c>
      <c r="N7995" s="1">
        <v>42375</v>
      </c>
      <c r="O7995" t="s">
        <v>62</v>
      </c>
      <c r="P7995" t="s">
        <v>37</v>
      </c>
      <c r="Q7995" t="s">
        <v>53</v>
      </c>
      <c r="R7995">
        <v>6</v>
      </c>
      <c r="S7995" t="s">
        <v>95</v>
      </c>
      <c r="T7995" t="s">
        <v>7862</v>
      </c>
      <c r="U7995" s="2">
        <v>9.1759259259259263E-2</v>
      </c>
      <c r="V7995">
        <v>132.13333333333333</v>
      </c>
      <c r="W7995" s="1">
        <v>0</v>
      </c>
      <c r="X7995" t="s">
        <v>41</v>
      </c>
      <c r="Y7995" t="s">
        <v>42</v>
      </c>
      <c r="Z7995" t="s">
        <v>43</v>
      </c>
      <c r="AA7995">
        <v>31</v>
      </c>
    </row>
    <row r="7996" spans="1:27" x14ac:dyDescent="0.25">
      <c r="A7996">
        <v>2371206</v>
      </c>
      <c r="B7996" t="s">
        <v>420</v>
      </c>
      <c r="C7996" t="s">
        <v>57</v>
      </c>
      <c r="D7996" t="s">
        <v>421</v>
      </c>
      <c r="E7996" t="s">
        <v>29</v>
      </c>
      <c r="F7996" t="s">
        <v>30</v>
      </c>
      <c r="G7996">
        <v>35</v>
      </c>
      <c r="H7996" t="s">
        <v>75</v>
      </c>
      <c r="I7996" t="s">
        <v>84</v>
      </c>
      <c r="J7996" t="s">
        <v>422</v>
      </c>
      <c r="K7996" t="s">
        <v>34</v>
      </c>
      <c r="L7996" t="s">
        <v>10512</v>
      </c>
      <c r="M7996" s="2">
        <v>42438.824999999997</v>
      </c>
      <c r="N7996" s="1">
        <v>42438</v>
      </c>
      <c r="O7996" t="s">
        <v>62</v>
      </c>
      <c r="P7996" t="s">
        <v>37</v>
      </c>
      <c r="Q7996" t="s">
        <v>70</v>
      </c>
      <c r="R7996">
        <v>9</v>
      </c>
      <c r="S7996" t="s">
        <v>54</v>
      </c>
      <c r="T7996" t="s">
        <v>2618</v>
      </c>
      <c r="U7996" s="2">
        <v>9.509259259259259E-2</v>
      </c>
      <c r="V7996">
        <v>136.93333333333334</v>
      </c>
      <c r="W7996" s="1">
        <v>0</v>
      </c>
      <c r="X7996" t="s">
        <v>41</v>
      </c>
      <c r="Y7996" t="s">
        <v>42</v>
      </c>
      <c r="Z7996" t="s">
        <v>43</v>
      </c>
      <c r="AA7996">
        <v>31</v>
      </c>
    </row>
    <row r="7997" spans="1:27" x14ac:dyDescent="0.25">
      <c r="A7997">
        <v>2371211</v>
      </c>
      <c r="B7997" t="s">
        <v>347</v>
      </c>
      <c r="C7997" t="s">
        <v>107</v>
      </c>
      <c r="D7997" t="s">
        <v>981</v>
      </c>
      <c r="E7997" t="s">
        <v>29</v>
      </c>
      <c r="F7997" t="s">
        <v>162</v>
      </c>
      <c r="G7997">
        <v>43</v>
      </c>
      <c r="H7997" t="s">
        <v>31</v>
      </c>
      <c r="I7997" t="s">
        <v>48</v>
      </c>
      <c r="J7997" t="s">
        <v>349</v>
      </c>
      <c r="K7997" t="s">
        <v>50</v>
      </c>
      <c r="L7997" t="s">
        <v>10513</v>
      </c>
      <c r="M7997" s="2">
        <v>42455.802083333336</v>
      </c>
      <c r="N7997" s="1">
        <v>42455</v>
      </c>
      <c r="O7997" t="s">
        <v>131</v>
      </c>
      <c r="P7997" t="s">
        <v>42</v>
      </c>
      <c r="Q7997" t="s">
        <v>70</v>
      </c>
      <c r="R7997">
        <v>26</v>
      </c>
      <c r="S7997" t="s">
        <v>54</v>
      </c>
      <c r="T7997" t="s">
        <v>369</v>
      </c>
      <c r="U7997" s="2">
        <v>8.4016203703703704E-2</v>
      </c>
      <c r="V7997">
        <v>120.98333333333333</v>
      </c>
      <c r="W7997" s="1">
        <v>0</v>
      </c>
      <c r="X7997" t="s">
        <v>41</v>
      </c>
      <c r="Y7997" t="s">
        <v>42</v>
      </c>
      <c r="Z7997" t="s">
        <v>43</v>
      </c>
      <c r="AA7997">
        <v>31</v>
      </c>
    </row>
    <row r="7998" spans="1:27" x14ac:dyDescent="0.25">
      <c r="A7998">
        <v>2371216</v>
      </c>
      <c r="B7998" t="s">
        <v>546</v>
      </c>
      <c r="C7998" t="s">
        <v>517</v>
      </c>
      <c r="D7998" t="s">
        <v>547</v>
      </c>
      <c r="E7998" t="s">
        <v>29</v>
      </c>
      <c r="F7998" t="s">
        <v>47</v>
      </c>
      <c r="G7998">
        <v>47</v>
      </c>
      <c r="H7998" t="s">
        <v>31</v>
      </c>
      <c r="I7998" t="s">
        <v>48</v>
      </c>
      <c r="J7998" t="s">
        <v>548</v>
      </c>
      <c r="K7998" t="s">
        <v>60</v>
      </c>
      <c r="L7998" t="s">
        <v>10514</v>
      </c>
      <c r="M7998" s="2">
        <v>42436.761805555558</v>
      </c>
      <c r="N7998" s="1">
        <v>42436</v>
      </c>
      <c r="O7998" t="s">
        <v>52</v>
      </c>
      <c r="P7998" t="s">
        <v>37</v>
      </c>
      <c r="Q7998" t="s">
        <v>70</v>
      </c>
      <c r="R7998">
        <v>7</v>
      </c>
      <c r="S7998" t="s">
        <v>54</v>
      </c>
      <c r="T7998" t="s">
        <v>2706</v>
      </c>
      <c r="U7998" s="2">
        <v>8.8506944444444444E-2</v>
      </c>
      <c r="V7998">
        <v>127.45</v>
      </c>
      <c r="W7998" s="1">
        <v>0</v>
      </c>
      <c r="X7998" t="s">
        <v>41</v>
      </c>
      <c r="Y7998" t="s">
        <v>42</v>
      </c>
      <c r="Z7998" t="s">
        <v>43</v>
      </c>
      <c r="AA7998">
        <v>31</v>
      </c>
    </row>
    <row r="7999" spans="1:27" x14ac:dyDescent="0.25">
      <c r="A7999">
        <v>2371220</v>
      </c>
      <c r="B7999" t="s">
        <v>176</v>
      </c>
      <c r="C7999" t="s">
        <v>517</v>
      </c>
      <c r="D7999" t="s">
        <v>951</v>
      </c>
      <c r="E7999" t="s">
        <v>29</v>
      </c>
      <c r="F7999" t="s">
        <v>30</v>
      </c>
      <c r="G7999">
        <v>32</v>
      </c>
      <c r="H7999" t="s">
        <v>75</v>
      </c>
      <c r="I7999" t="s">
        <v>76</v>
      </c>
      <c r="J7999" t="s">
        <v>179</v>
      </c>
      <c r="K7999" t="s">
        <v>67</v>
      </c>
      <c r="L7999" t="s">
        <v>10515</v>
      </c>
      <c r="M7999" s="2">
        <v>42428.659722222219</v>
      </c>
      <c r="N7999" s="1">
        <v>42428</v>
      </c>
      <c r="O7999" t="s">
        <v>41</v>
      </c>
      <c r="P7999" t="s">
        <v>42</v>
      </c>
      <c r="Q7999" t="s">
        <v>38</v>
      </c>
      <c r="R7999">
        <v>28</v>
      </c>
      <c r="S7999" t="s">
        <v>95</v>
      </c>
      <c r="T7999" t="s">
        <v>944</v>
      </c>
      <c r="U7999" s="2">
        <v>8.3865740740740741E-2</v>
      </c>
      <c r="V7999">
        <v>120.76666666666667</v>
      </c>
      <c r="W7999" s="1">
        <v>0</v>
      </c>
      <c r="X7999" t="s">
        <v>41</v>
      </c>
      <c r="Y7999" t="s">
        <v>42</v>
      </c>
      <c r="Z7999" t="s">
        <v>43</v>
      </c>
      <c r="AA7999">
        <v>31</v>
      </c>
    </row>
    <row r="8000" spans="1:27" x14ac:dyDescent="0.25">
      <c r="A8000">
        <v>2371221</v>
      </c>
      <c r="B8000" t="s">
        <v>255</v>
      </c>
      <c r="C8000" t="s">
        <v>551</v>
      </c>
      <c r="D8000" t="s">
        <v>690</v>
      </c>
      <c r="E8000" t="s">
        <v>29</v>
      </c>
      <c r="F8000" t="s">
        <v>47</v>
      </c>
      <c r="G8000">
        <v>35</v>
      </c>
      <c r="H8000" t="s">
        <v>75</v>
      </c>
      <c r="I8000" t="s">
        <v>84</v>
      </c>
      <c r="J8000" t="s">
        <v>258</v>
      </c>
      <c r="K8000" t="s">
        <v>67</v>
      </c>
      <c r="L8000" t="s">
        <v>10516</v>
      </c>
      <c r="M8000" s="2">
        <v>42427.787499999999</v>
      </c>
      <c r="N8000" s="1">
        <v>42427</v>
      </c>
      <c r="O8000" t="s">
        <v>131</v>
      </c>
      <c r="P8000" t="s">
        <v>42</v>
      </c>
      <c r="Q8000" t="s">
        <v>38</v>
      </c>
      <c r="R8000">
        <v>27</v>
      </c>
      <c r="S8000" t="s">
        <v>54</v>
      </c>
      <c r="T8000" t="s">
        <v>2456</v>
      </c>
      <c r="U8000" s="2">
        <v>8.5115740740740742E-2</v>
      </c>
      <c r="V8000">
        <v>122.56666666666666</v>
      </c>
      <c r="W8000" s="1">
        <v>0</v>
      </c>
      <c r="X8000" t="s">
        <v>41</v>
      </c>
      <c r="Y8000" t="s">
        <v>42</v>
      </c>
      <c r="Z8000" t="s">
        <v>43</v>
      </c>
      <c r="AA8000">
        <v>31</v>
      </c>
    </row>
    <row r="8001" spans="1:27" x14ac:dyDescent="0.25">
      <c r="A8001">
        <v>2371239</v>
      </c>
      <c r="B8001" t="s">
        <v>218</v>
      </c>
      <c r="C8001" t="s">
        <v>127</v>
      </c>
      <c r="D8001" t="s">
        <v>601</v>
      </c>
      <c r="E8001" t="s">
        <v>29</v>
      </c>
      <c r="F8001" t="s">
        <v>47</v>
      </c>
      <c r="G8001">
        <v>45</v>
      </c>
      <c r="H8001" t="s">
        <v>31</v>
      </c>
      <c r="I8001" t="s">
        <v>102</v>
      </c>
      <c r="J8001" t="s">
        <v>222</v>
      </c>
      <c r="K8001" t="s">
        <v>34</v>
      </c>
      <c r="L8001" t="s">
        <v>10517</v>
      </c>
      <c r="M8001" s="2">
        <v>42436.640972222223</v>
      </c>
      <c r="N8001" s="1">
        <v>42436</v>
      </c>
      <c r="O8001" t="s">
        <v>52</v>
      </c>
      <c r="P8001" t="s">
        <v>37</v>
      </c>
      <c r="Q8001" t="s">
        <v>70</v>
      </c>
      <c r="R8001">
        <v>7</v>
      </c>
      <c r="S8001" t="s">
        <v>95</v>
      </c>
      <c r="T8001" t="s">
        <v>10518</v>
      </c>
      <c r="U8001" s="2">
        <v>0.17381944444444444</v>
      </c>
      <c r="V8001">
        <v>250.3</v>
      </c>
      <c r="W8001" s="1">
        <v>0</v>
      </c>
      <c r="X8001" t="s">
        <v>41</v>
      </c>
      <c r="Y8001" t="s">
        <v>42</v>
      </c>
      <c r="Z8001" t="s">
        <v>43</v>
      </c>
      <c r="AA8001">
        <v>31</v>
      </c>
    </row>
    <row r="8002" spans="1:27" x14ac:dyDescent="0.25">
      <c r="A8002">
        <v>2371243</v>
      </c>
      <c r="B8002" t="s">
        <v>64</v>
      </c>
      <c r="C8002" t="s">
        <v>200</v>
      </c>
      <c r="D8002" t="s">
        <v>855</v>
      </c>
      <c r="E8002" t="s">
        <v>29</v>
      </c>
      <c r="F8002" t="s">
        <v>47</v>
      </c>
      <c r="G8002">
        <v>44</v>
      </c>
      <c r="H8002" t="s">
        <v>31</v>
      </c>
      <c r="I8002" t="s">
        <v>48</v>
      </c>
      <c r="J8002" t="s">
        <v>66</v>
      </c>
      <c r="K8002" t="s">
        <v>60</v>
      </c>
      <c r="L8002" t="s">
        <v>10519</v>
      </c>
      <c r="M8002" s="2">
        <v>42401.762499999997</v>
      </c>
      <c r="N8002" s="1">
        <v>42401</v>
      </c>
      <c r="O8002" t="s">
        <v>52</v>
      </c>
      <c r="P8002" t="s">
        <v>37</v>
      </c>
      <c r="Q8002" t="s">
        <v>38</v>
      </c>
      <c r="R8002">
        <v>1</v>
      </c>
      <c r="S8002" t="s">
        <v>54</v>
      </c>
      <c r="T8002" t="s">
        <v>10520</v>
      </c>
      <c r="U8002" s="2">
        <v>9.1400462962962961E-2</v>
      </c>
      <c r="V8002">
        <v>131.61666666666667</v>
      </c>
      <c r="W8002" s="1">
        <v>0</v>
      </c>
      <c r="X8002" t="s">
        <v>41</v>
      </c>
      <c r="Y8002" t="s">
        <v>42</v>
      </c>
      <c r="Z8002" t="s">
        <v>43</v>
      </c>
      <c r="AA8002">
        <v>31</v>
      </c>
    </row>
    <row r="8003" spans="1:27" x14ac:dyDescent="0.25">
      <c r="A8003">
        <v>2371257</v>
      </c>
      <c r="B8003" t="s">
        <v>81</v>
      </c>
      <c r="C8003" t="s">
        <v>219</v>
      </c>
      <c r="D8003" t="s">
        <v>83</v>
      </c>
      <c r="E8003" t="s">
        <v>29</v>
      </c>
      <c r="F8003" t="s">
        <v>221</v>
      </c>
      <c r="G8003">
        <v>32</v>
      </c>
      <c r="H8003" t="s">
        <v>75</v>
      </c>
      <c r="I8003" t="s">
        <v>155</v>
      </c>
      <c r="J8003" t="s">
        <v>85</v>
      </c>
      <c r="K8003" t="s">
        <v>67</v>
      </c>
      <c r="L8003" t="s">
        <v>10521</v>
      </c>
      <c r="M8003" s="2">
        <v>42457.852083333331</v>
      </c>
      <c r="N8003" s="1">
        <v>42457</v>
      </c>
      <c r="O8003" t="s">
        <v>52</v>
      </c>
      <c r="P8003" t="s">
        <v>37</v>
      </c>
      <c r="Q8003" t="s">
        <v>70</v>
      </c>
      <c r="R8003">
        <v>28</v>
      </c>
      <c r="S8003" t="s">
        <v>54</v>
      </c>
      <c r="T8003" t="s">
        <v>472</v>
      </c>
      <c r="U8003" s="2">
        <v>8.4166666666666667E-2</v>
      </c>
      <c r="V8003">
        <v>121.2</v>
      </c>
      <c r="W8003" s="1">
        <v>0</v>
      </c>
      <c r="X8003" t="s">
        <v>41</v>
      </c>
      <c r="Y8003" t="s">
        <v>42</v>
      </c>
      <c r="Z8003" t="s">
        <v>43</v>
      </c>
      <c r="AA8003">
        <v>31</v>
      </c>
    </row>
    <row r="8004" spans="1:27" x14ac:dyDescent="0.25">
      <c r="A8004">
        <v>2371316</v>
      </c>
      <c r="B8004" t="s">
        <v>225</v>
      </c>
      <c r="C8004" t="s">
        <v>617</v>
      </c>
      <c r="D8004" t="s">
        <v>402</v>
      </c>
      <c r="E8004" t="s">
        <v>29</v>
      </c>
      <c r="F8004" t="s">
        <v>100</v>
      </c>
      <c r="G8004">
        <v>31</v>
      </c>
      <c r="H8004" t="s">
        <v>75</v>
      </c>
      <c r="I8004" t="s">
        <v>84</v>
      </c>
      <c r="J8004" t="s">
        <v>227</v>
      </c>
      <c r="K8004" t="s">
        <v>60</v>
      </c>
      <c r="L8004" t="s">
        <v>10522</v>
      </c>
      <c r="M8004" s="2">
        <v>42454.990972222222</v>
      </c>
      <c r="N8004" s="1">
        <v>42454</v>
      </c>
      <c r="O8004" t="s">
        <v>138</v>
      </c>
      <c r="P8004" t="s">
        <v>37</v>
      </c>
      <c r="Q8004" t="s">
        <v>70</v>
      </c>
      <c r="R8004">
        <v>25</v>
      </c>
      <c r="S8004" t="s">
        <v>54</v>
      </c>
      <c r="T8004" t="s">
        <v>2471</v>
      </c>
      <c r="U8004" s="2">
        <v>8.8726851851851848E-2</v>
      </c>
      <c r="V8004">
        <v>127.76666666666667</v>
      </c>
      <c r="W8004" s="1">
        <v>0</v>
      </c>
      <c r="X8004" t="s">
        <v>41</v>
      </c>
      <c r="Y8004" t="s">
        <v>42</v>
      </c>
      <c r="Z8004" t="s">
        <v>43</v>
      </c>
      <c r="AA8004">
        <v>31</v>
      </c>
    </row>
    <row r="8005" spans="1:27" x14ac:dyDescent="0.25">
      <c r="A8005">
        <v>2371321</v>
      </c>
      <c r="B8005" t="s">
        <v>645</v>
      </c>
      <c r="C8005" t="s">
        <v>57</v>
      </c>
      <c r="D8005" t="s">
        <v>1061</v>
      </c>
      <c r="E8005" t="s">
        <v>29</v>
      </c>
      <c r="F8005" t="s">
        <v>162</v>
      </c>
      <c r="G8005">
        <v>38</v>
      </c>
      <c r="H8005" t="s">
        <v>31</v>
      </c>
      <c r="I8005" t="s">
        <v>84</v>
      </c>
      <c r="J8005" t="s">
        <v>647</v>
      </c>
      <c r="K8005" t="s">
        <v>203</v>
      </c>
      <c r="L8005" t="s">
        <v>10523</v>
      </c>
      <c r="M8005" s="2">
        <v>42435.980555555558</v>
      </c>
      <c r="N8005" s="1">
        <v>42435</v>
      </c>
      <c r="O8005" t="s">
        <v>41</v>
      </c>
      <c r="P8005" t="s">
        <v>42</v>
      </c>
      <c r="Q8005" t="s">
        <v>70</v>
      </c>
      <c r="R8005">
        <v>6</v>
      </c>
      <c r="S8005" t="s">
        <v>54</v>
      </c>
      <c r="T8005" t="s">
        <v>381</v>
      </c>
      <c r="U8005" s="2">
        <v>8.3888888888888888E-2</v>
      </c>
      <c r="V8005">
        <v>120.8</v>
      </c>
      <c r="W8005" s="1">
        <v>0</v>
      </c>
      <c r="X8005" t="s">
        <v>41</v>
      </c>
      <c r="Y8005" t="s">
        <v>42</v>
      </c>
      <c r="Z8005" t="s">
        <v>43</v>
      </c>
      <c r="AA8005">
        <v>31</v>
      </c>
    </row>
    <row r="8006" spans="1:27" x14ac:dyDescent="0.25">
      <c r="A8006">
        <v>2371341</v>
      </c>
      <c r="B8006" t="s">
        <v>170</v>
      </c>
      <c r="C8006" t="s">
        <v>298</v>
      </c>
      <c r="D8006" t="s">
        <v>891</v>
      </c>
      <c r="E8006" t="s">
        <v>29</v>
      </c>
      <c r="F8006" t="s">
        <v>221</v>
      </c>
      <c r="G8006">
        <v>46</v>
      </c>
      <c r="H8006" t="s">
        <v>31</v>
      </c>
      <c r="I8006" t="s">
        <v>48</v>
      </c>
      <c r="J8006" t="s">
        <v>173</v>
      </c>
      <c r="K8006" t="s">
        <v>50</v>
      </c>
      <c r="L8006" t="s">
        <v>10524</v>
      </c>
      <c r="M8006" s="2">
        <v>42432.649305555555</v>
      </c>
      <c r="N8006" s="1">
        <v>42432</v>
      </c>
      <c r="O8006" t="s">
        <v>36</v>
      </c>
      <c r="P8006" t="s">
        <v>37</v>
      </c>
      <c r="Q8006" t="s">
        <v>70</v>
      </c>
      <c r="R8006">
        <v>3</v>
      </c>
      <c r="S8006" t="s">
        <v>95</v>
      </c>
      <c r="T8006" t="s">
        <v>5490</v>
      </c>
      <c r="U8006" s="2">
        <v>8.8263888888888892E-2</v>
      </c>
      <c r="V8006">
        <v>127.1</v>
      </c>
      <c r="W8006" s="1">
        <v>0</v>
      </c>
      <c r="X8006" t="s">
        <v>41</v>
      </c>
      <c r="Y8006" t="s">
        <v>42</v>
      </c>
      <c r="Z8006" t="s">
        <v>43</v>
      </c>
      <c r="AA8006">
        <v>31</v>
      </c>
    </row>
    <row r="8007" spans="1:27" x14ac:dyDescent="0.25">
      <c r="A8007">
        <v>2371354</v>
      </c>
      <c r="B8007" t="s">
        <v>144</v>
      </c>
      <c r="C8007" t="s">
        <v>145</v>
      </c>
      <c r="D8007" t="s">
        <v>10525</v>
      </c>
      <c r="E8007" t="s">
        <v>122</v>
      </c>
      <c r="F8007" t="s">
        <v>47</v>
      </c>
      <c r="G8007">
        <v>35</v>
      </c>
      <c r="H8007" t="s">
        <v>75</v>
      </c>
      <c r="I8007" t="s">
        <v>48</v>
      </c>
      <c r="J8007" t="s">
        <v>10526</v>
      </c>
      <c r="K8007" t="s">
        <v>149</v>
      </c>
      <c r="L8007" t="s">
        <v>10527</v>
      </c>
      <c r="M8007" s="2">
        <v>42414.443749999999</v>
      </c>
      <c r="N8007" s="1">
        <v>42414</v>
      </c>
      <c r="O8007" t="s">
        <v>41</v>
      </c>
      <c r="P8007" t="s">
        <v>42</v>
      </c>
      <c r="Q8007" t="s">
        <v>38</v>
      </c>
      <c r="R8007">
        <v>14</v>
      </c>
      <c r="S8007" t="s">
        <v>39</v>
      </c>
      <c r="T8007" t="s">
        <v>105</v>
      </c>
      <c r="U8007" s="2">
        <v>8.3333333333333329E-2</v>
      </c>
      <c r="V8007">
        <v>120</v>
      </c>
      <c r="W8007" s="1">
        <v>0</v>
      </c>
      <c r="X8007" t="s">
        <v>41</v>
      </c>
      <c r="Y8007" t="s">
        <v>42</v>
      </c>
      <c r="Z8007" t="s">
        <v>43</v>
      </c>
      <c r="AA8007">
        <v>31</v>
      </c>
    </row>
    <row r="8008" spans="1:27" x14ac:dyDescent="0.25">
      <c r="A8008">
        <v>2371355</v>
      </c>
      <c r="B8008" t="s">
        <v>758</v>
      </c>
      <c r="C8008" t="s">
        <v>98</v>
      </c>
      <c r="D8008" t="s">
        <v>1463</v>
      </c>
      <c r="E8008" t="s">
        <v>29</v>
      </c>
      <c r="F8008" t="s">
        <v>47</v>
      </c>
      <c r="G8008">
        <v>36</v>
      </c>
      <c r="H8008" t="s">
        <v>31</v>
      </c>
      <c r="I8008" t="s">
        <v>48</v>
      </c>
      <c r="J8008" t="s">
        <v>760</v>
      </c>
      <c r="K8008" t="s">
        <v>50</v>
      </c>
      <c r="L8008" t="s">
        <v>10528</v>
      </c>
      <c r="M8008" s="2">
        <v>42381.491666666669</v>
      </c>
      <c r="N8008" s="1">
        <v>42381</v>
      </c>
      <c r="O8008" t="s">
        <v>69</v>
      </c>
      <c r="P8008" t="s">
        <v>37</v>
      </c>
      <c r="Q8008" t="s">
        <v>53</v>
      </c>
      <c r="R8008">
        <v>12</v>
      </c>
      <c r="S8008" t="s">
        <v>39</v>
      </c>
      <c r="T8008" t="s">
        <v>317</v>
      </c>
      <c r="U8008" s="2">
        <v>8.3414351851851851E-2</v>
      </c>
      <c r="V8008">
        <v>120.11666666666666</v>
      </c>
      <c r="W8008" s="1">
        <v>0</v>
      </c>
      <c r="X8008" t="s">
        <v>41</v>
      </c>
      <c r="Y8008" t="s">
        <v>42</v>
      </c>
      <c r="Z8008" t="s">
        <v>43</v>
      </c>
      <c r="AA8008">
        <v>31</v>
      </c>
    </row>
    <row r="8009" spans="1:27" x14ac:dyDescent="0.25">
      <c r="A8009">
        <v>2371356</v>
      </c>
      <c r="B8009" t="s">
        <v>1570</v>
      </c>
      <c r="C8009" t="s">
        <v>579</v>
      </c>
      <c r="D8009" t="s">
        <v>10529</v>
      </c>
      <c r="E8009" t="s">
        <v>122</v>
      </c>
      <c r="F8009" t="s">
        <v>47</v>
      </c>
      <c r="G8009">
        <v>29</v>
      </c>
      <c r="H8009" t="s">
        <v>75</v>
      </c>
      <c r="I8009" t="s">
        <v>48</v>
      </c>
      <c r="J8009" t="s">
        <v>10530</v>
      </c>
      <c r="K8009" t="s">
        <v>203</v>
      </c>
      <c r="L8009" t="s">
        <v>10531</v>
      </c>
      <c r="M8009" s="2">
        <v>42415.484027777777</v>
      </c>
      <c r="N8009" s="1">
        <v>42415</v>
      </c>
      <c r="O8009" t="s">
        <v>52</v>
      </c>
      <c r="P8009" t="s">
        <v>37</v>
      </c>
      <c r="Q8009" t="s">
        <v>38</v>
      </c>
      <c r="R8009">
        <v>15</v>
      </c>
      <c r="S8009" t="s">
        <v>39</v>
      </c>
      <c r="T8009" t="s">
        <v>328</v>
      </c>
      <c r="U8009" s="2">
        <v>8.3449074074074078E-2</v>
      </c>
      <c r="V8009">
        <v>120.16666666666667</v>
      </c>
      <c r="W8009" s="1">
        <v>0</v>
      </c>
      <c r="X8009" t="s">
        <v>41</v>
      </c>
      <c r="Y8009" t="s">
        <v>42</v>
      </c>
      <c r="Z8009" t="s">
        <v>43</v>
      </c>
      <c r="AA8009">
        <v>31</v>
      </c>
    </row>
    <row r="8010" spans="1:27" x14ac:dyDescent="0.25">
      <c r="A8010">
        <v>2371357</v>
      </c>
      <c r="B8010" t="s">
        <v>415</v>
      </c>
      <c r="C8010" t="s">
        <v>272</v>
      </c>
      <c r="D8010" t="s">
        <v>10532</v>
      </c>
      <c r="E8010" t="s">
        <v>122</v>
      </c>
      <c r="F8010" t="s">
        <v>47</v>
      </c>
      <c r="G8010">
        <v>34</v>
      </c>
      <c r="H8010" t="s">
        <v>75</v>
      </c>
      <c r="I8010" t="s">
        <v>48</v>
      </c>
      <c r="J8010" t="s">
        <v>10533</v>
      </c>
      <c r="K8010" t="s">
        <v>78</v>
      </c>
      <c r="L8010" t="s">
        <v>10534</v>
      </c>
      <c r="M8010" s="2">
        <v>42428.368055555555</v>
      </c>
      <c r="N8010" s="1">
        <v>42428</v>
      </c>
      <c r="O8010" t="s">
        <v>41</v>
      </c>
      <c r="P8010" t="s">
        <v>42</v>
      </c>
      <c r="Q8010" t="s">
        <v>38</v>
      </c>
      <c r="R8010">
        <v>28</v>
      </c>
      <c r="S8010" t="s">
        <v>39</v>
      </c>
      <c r="T8010" t="s">
        <v>361</v>
      </c>
      <c r="U8010" s="2">
        <v>8.6597222222222228E-2</v>
      </c>
      <c r="V8010">
        <v>124.7</v>
      </c>
      <c r="W8010" s="1">
        <v>0</v>
      </c>
      <c r="X8010" t="s">
        <v>41</v>
      </c>
      <c r="Y8010" t="s">
        <v>42</v>
      </c>
      <c r="Z8010" t="s">
        <v>43</v>
      </c>
      <c r="AA8010">
        <v>31</v>
      </c>
    </row>
    <row r="8011" spans="1:27" x14ac:dyDescent="0.25">
      <c r="A8011">
        <v>2371360</v>
      </c>
      <c r="B8011" t="s">
        <v>159</v>
      </c>
      <c r="C8011" t="s">
        <v>219</v>
      </c>
      <c r="D8011" t="s">
        <v>1727</v>
      </c>
      <c r="E8011" t="s">
        <v>29</v>
      </c>
      <c r="F8011" t="s">
        <v>47</v>
      </c>
      <c r="G8011">
        <v>28</v>
      </c>
      <c r="H8011" t="s">
        <v>75</v>
      </c>
      <c r="I8011" t="s">
        <v>84</v>
      </c>
      <c r="J8011" t="s">
        <v>163</v>
      </c>
      <c r="K8011" t="s">
        <v>34</v>
      </c>
      <c r="L8011" t="s">
        <v>9991</v>
      </c>
      <c r="M8011" s="2">
        <v>42430.601388888892</v>
      </c>
      <c r="N8011" s="1">
        <v>42430</v>
      </c>
      <c r="O8011" t="s">
        <v>69</v>
      </c>
      <c r="P8011" t="s">
        <v>37</v>
      </c>
      <c r="Q8011" t="s">
        <v>70</v>
      </c>
      <c r="R8011">
        <v>1</v>
      </c>
      <c r="S8011" t="s">
        <v>95</v>
      </c>
      <c r="T8011" t="s">
        <v>270</v>
      </c>
      <c r="U8011" s="2">
        <v>8.3495370370370373E-2</v>
      </c>
      <c r="V8011">
        <v>120.23333333333333</v>
      </c>
      <c r="W8011" s="1">
        <v>0</v>
      </c>
      <c r="X8011" t="s">
        <v>41</v>
      </c>
      <c r="Y8011" t="s">
        <v>42</v>
      </c>
      <c r="Z8011" t="s">
        <v>43</v>
      </c>
      <c r="AA8011">
        <v>31</v>
      </c>
    </row>
    <row r="8012" spans="1:27" x14ac:dyDescent="0.25">
      <c r="A8012">
        <v>2371367</v>
      </c>
      <c r="B8012" t="s">
        <v>188</v>
      </c>
      <c r="C8012" t="s">
        <v>329</v>
      </c>
      <c r="D8012" t="s">
        <v>190</v>
      </c>
      <c r="E8012" t="s">
        <v>29</v>
      </c>
      <c r="F8012" t="s">
        <v>162</v>
      </c>
      <c r="G8012">
        <v>56</v>
      </c>
      <c r="H8012" t="s">
        <v>31</v>
      </c>
      <c r="I8012" t="s">
        <v>48</v>
      </c>
      <c r="J8012" t="s">
        <v>191</v>
      </c>
      <c r="K8012" t="s">
        <v>235</v>
      </c>
      <c r="L8012" t="s">
        <v>10535</v>
      </c>
      <c r="M8012" s="2">
        <v>42383.45208333333</v>
      </c>
      <c r="N8012" s="1">
        <v>42383</v>
      </c>
      <c r="O8012" t="s">
        <v>36</v>
      </c>
      <c r="P8012" t="s">
        <v>37</v>
      </c>
      <c r="Q8012" t="s">
        <v>53</v>
      </c>
      <c r="R8012">
        <v>14</v>
      </c>
      <c r="S8012" t="s">
        <v>39</v>
      </c>
      <c r="T8012" t="s">
        <v>96</v>
      </c>
      <c r="U8012" s="2">
        <v>8.3437499999999998E-2</v>
      </c>
      <c r="V8012">
        <v>120.15</v>
      </c>
      <c r="W8012" s="1">
        <v>0</v>
      </c>
      <c r="X8012" t="s">
        <v>41</v>
      </c>
      <c r="Y8012" t="s">
        <v>42</v>
      </c>
      <c r="Z8012" t="s">
        <v>43</v>
      </c>
      <c r="AA8012">
        <v>31</v>
      </c>
    </row>
    <row r="8013" spans="1:27" x14ac:dyDescent="0.25">
      <c r="A8013">
        <v>2393200</v>
      </c>
      <c r="B8013" t="s">
        <v>225</v>
      </c>
      <c r="C8013" t="s">
        <v>293</v>
      </c>
      <c r="D8013" t="s">
        <v>344</v>
      </c>
      <c r="E8013" t="s">
        <v>29</v>
      </c>
      <c r="F8013" t="s">
        <v>162</v>
      </c>
      <c r="G8013">
        <v>31</v>
      </c>
      <c r="H8013" t="s">
        <v>75</v>
      </c>
      <c r="I8013" t="s">
        <v>32</v>
      </c>
      <c r="J8013" t="s">
        <v>227</v>
      </c>
      <c r="K8013" t="s">
        <v>78</v>
      </c>
      <c r="L8013" t="s">
        <v>10536</v>
      </c>
      <c r="M8013" s="2">
        <v>42450.53125</v>
      </c>
      <c r="N8013" s="1">
        <v>42450</v>
      </c>
      <c r="O8013" t="s">
        <v>52</v>
      </c>
      <c r="P8013" t="s">
        <v>37</v>
      </c>
      <c r="Q8013" t="s">
        <v>70</v>
      </c>
      <c r="R8013">
        <v>21</v>
      </c>
      <c r="S8013" t="s">
        <v>95</v>
      </c>
      <c r="T8013" t="s">
        <v>1149</v>
      </c>
      <c r="U8013" s="2">
        <v>8.3993055555555557E-2</v>
      </c>
      <c r="V8013">
        <v>120.95</v>
      </c>
      <c r="W8013" s="1">
        <v>0</v>
      </c>
      <c r="X8013" t="s">
        <v>41</v>
      </c>
      <c r="Y8013" t="s">
        <v>42</v>
      </c>
      <c r="Z8013" t="s">
        <v>43</v>
      </c>
      <c r="AA8013">
        <v>31</v>
      </c>
    </row>
    <row r="8014" spans="1:27" x14ac:dyDescent="0.25">
      <c r="A8014">
        <v>2393231</v>
      </c>
      <c r="B8014" t="s">
        <v>188</v>
      </c>
      <c r="C8014" t="s">
        <v>517</v>
      </c>
      <c r="D8014" t="s">
        <v>930</v>
      </c>
      <c r="E8014" t="s">
        <v>29</v>
      </c>
      <c r="F8014" t="s">
        <v>47</v>
      </c>
      <c r="G8014">
        <v>25</v>
      </c>
      <c r="H8014" t="s">
        <v>75</v>
      </c>
      <c r="I8014" t="s">
        <v>48</v>
      </c>
      <c r="J8014" t="s">
        <v>191</v>
      </c>
      <c r="K8014" t="s">
        <v>203</v>
      </c>
      <c r="L8014" t="s">
        <v>10537</v>
      </c>
      <c r="M8014" s="2">
        <v>42420.781944444447</v>
      </c>
      <c r="N8014" s="1">
        <v>42420</v>
      </c>
      <c r="O8014" t="s">
        <v>131</v>
      </c>
      <c r="P8014" t="s">
        <v>42</v>
      </c>
      <c r="Q8014" t="s">
        <v>38</v>
      </c>
      <c r="R8014">
        <v>20</v>
      </c>
      <c r="S8014" t="s">
        <v>54</v>
      </c>
      <c r="T8014" t="s">
        <v>2925</v>
      </c>
      <c r="U8014" s="2">
        <v>9.4212962962962957E-2</v>
      </c>
      <c r="V8014">
        <v>135.66666666666666</v>
      </c>
      <c r="W8014" s="1">
        <v>0</v>
      </c>
      <c r="X8014" t="s">
        <v>41</v>
      </c>
      <c r="Y8014" t="s">
        <v>42</v>
      </c>
      <c r="Z8014" t="s">
        <v>43</v>
      </c>
      <c r="AA8014">
        <v>31</v>
      </c>
    </row>
    <row r="8015" spans="1:27" x14ac:dyDescent="0.25">
      <c r="A8015">
        <v>2405263</v>
      </c>
      <c r="B8015" t="s">
        <v>230</v>
      </c>
      <c r="C8015" t="s">
        <v>506</v>
      </c>
      <c r="D8015" t="s">
        <v>584</v>
      </c>
      <c r="E8015" t="s">
        <v>29</v>
      </c>
      <c r="F8015" t="s">
        <v>47</v>
      </c>
      <c r="G8015">
        <v>30</v>
      </c>
      <c r="H8015" t="s">
        <v>75</v>
      </c>
      <c r="I8015" t="s">
        <v>48</v>
      </c>
      <c r="J8015" t="s">
        <v>234</v>
      </c>
      <c r="K8015" t="s">
        <v>78</v>
      </c>
      <c r="L8015" t="s">
        <v>10538</v>
      </c>
      <c r="M8015" s="2">
        <v>42372.798611111109</v>
      </c>
      <c r="N8015" s="1">
        <v>42372</v>
      </c>
      <c r="O8015" t="s">
        <v>41</v>
      </c>
      <c r="P8015" t="s">
        <v>42</v>
      </c>
      <c r="Q8015" t="s">
        <v>53</v>
      </c>
      <c r="R8015">
        <v>3</v>
      </c>
      <c r="S8015" t="s">
        <v>54</v>
      </c>
      <c r="T8015" t="s">
        <v>600</v>
      </c>
      <c r="U8015" s="2">
        <v>8.4409722222222219E-2</v>
      </c>
      <c r="V8015">
        <v>121.55</v>
      </c>
      <c r="W8015" s="1">
        <v>0</v>
      </c>
      <c r="X8015" t="s">
        <v>41</v>
      </c>
      <c r="Y8015" t="s">
        <v>42</v>
      </c>
      <c r="Z8015" t="s">
        <v>43</v>
      </c>
      <c r="AA8015">
        <v>31</v>
      </c>
    </row>
    <row r="8016" spans="1:27" x14ac:dyDescent="0.25">
      <c r="A8016">
        <v>2405338</v>
      </c>
      <c r="B8016" t="s">
        <v>357</v>
      </c>
      <c r="C8016" t="s">
        <v>140</v>
      </c>
      <c r="D8016" t="s">
        <v>778</v>
      </c>
      <c r="E8016" t="s">
        <v>29</v>
      </c>
      <c r="F8016" t="s">
        <v>100</v>
      </c>
      <c r="G8016">
        <v>21</v>
      </c>
      <c r="H8016" t="s">
        <v>75</v>
      </c>
      <c r="I8016" t="s">
        <v>32</v>
      </c>
      <c r="J8016" t="s">
        <v>359</v>
      </c>
      <c r="K8016" t="s">
        <v>295</v>
      </c>
      <c r="L8016" t="s">
        <v>10539</v>
      </c>
      <c r="M8016" s="2">
        <v>42430.473611111112</v>
      </c>
      <c r="N8016" s="1">
        <v>42430</v>
      </c>
      <c r="O8016" t="s">
        <v>69</v>
      </c>
      <c r="P8016" t="s">
        <v>37</v>
      </c>
      <c r="Q8016" t="s">
        <v>70</v>
      </c>
      <c r="R8016">
        <v>1</v>
      </c>
      <c r="S8016" t="s">
        <v>39</v>
      </c>
      <c r="T8016" t="s">
        <v>1044</v>
      </c>
      <c r="U8016" s="2">
        <v>8.4189814814814815E-2</v>
      </c>
      <c r="V8016">
        <v>121.23333333333333</v>
      </c>
      <c r="W8016" s="1">
        <v>0</v>
      </c>
      <c r="X8016" t="s">
        <v>41</v>
      </c>
      <c r="Y8016" t="s">
        <v>42</v>
      </c>
      <c r="Z8016" t="s">
        <v>43</v>
      </c>
      <c r="AA8016">
        <v>31</v>
      </c>
    </row>
    <row r="8017" spans="1:27" x14ac:dyDescent="0.25">
      <c r="A8017">
        <v>2405343</v>
      </c>
      <c r="B8017" t="s">
        <v>261</v>
      </c>
      <c r="C8017" t="s">
        <v>239</v>
      </c>
      <c r="D8017" t="s">
        <v>429</v>
      </c>
      <c r="E8017" t="s">
        <v>29</v>
      </c>
      <c r="F8017" t="s">
        <v>30</v>
      </c>
      <c r="G8017">
        <v>47</v>
      </c>
      <c r="H8017" t="s">
        <v>31</v>
      </c>
      <c r="I8017" t="s">
        <v>147</v>
      </c>
      <c r="J8017" t="s">
        <v>263</v>
      </c>
      <c r="K8017" t="s">
        <v>67</v>
      </c>
      <c r="L8017" t="s">
        <v>10540</v>
      </c>
      <c r="M8017" s="2">
        <v>42447.445833333331</v>
      </c>
      <c r="N8017" s="1">
        <v>42447</v>
      </c>
      <c r="O8017" t="s">
        <v>138</v>
      </c>
      <c r="P8017" t="s">
        <v>37</v>
      </c>
      <c r="Q8017" t="s">
        <v>70</v>
      </c>
      <c r="R8017">
        <v>18</v>
      </c>
      <c r="S8017" t="s">
        <v>39</v>
      </c>
      <c r="T8017" t="s">
        <v>322</v>
      </c>
      <c r="U8017" s="2">
        <v>8.4282407407407403E-2</v>
      </c>
      <c r="V8017">
        <v>121.36666666666666</v>
      </c>
      <c r="W8017" s="1">
        <v>0</v>
      </c>
      <c r="X8017" t="s">
        <v>41</v>
      </c>
      <c r="Y8017" t="s">
        <v>42</v>
      </c>
      <c r="Z8017" t="s">
        <v>43</v>
      </c>
      <c r="AA8017">
        <v>31</v>
      </c>
    </row>
    <row r="8018" spans="1:27" x14ac:dyDescent="0.25">
      <c r="A8018">
        <v>2405348</v>
      </c>
      <c r="B8018" t="s">
        <v>740</v>
      </c>
      <c r="C8018" t="s">
        <v>848</v>
      </c>
      <c r="D8018" t="s">
        <v>1354</v>
      </c>
      <c r="E8018" t="s">
        <v>29</v>
      </c>
      <c r="F8018" t="s">
        <v>47</v>
      </c>
      <c r="G8018">
        <v>43</v>
      </c>
      <c r="H8018" t="s">
        <v>31</v>
      </c>
      <c r="I8018" t="s">
        <v>48</v>
      </c>
      <c r="J8018" t="s">
        <v>742</v>
      </c>
      <c r="K8018" t="s">
        <v>235</v>
      </c>
      <c r="L8018" t="s">
        <v>10541</v>
      </c>
      <c r="M8018" s="2">
        <v>42379.853472222225</v>
      </c>
      <c r="N8018" s="1">
        <v>42379</v>
      </c>
      <c r="O8018" t="s">
        <v>41</v>
      </c>
      <c r="P8018" t="s">
        <v>42</v>
      </c>
      <c r="Q8018" t="s">
        <v>53</v>
      </c>
      <c r="R8018">
        <v>10</v>
      </c>
      <c r="S8018" t="s">
        <v>54</v>
      </c>
      <c r="T8018" t="s">
        <v>105</v>
      </c>
      <c r="U8018" s="2">
        <v>8.3333333333333329E-2</v>
      </c>
      <c r="V8018">
        <v>120</v>
      </c>
      <c r="W8018" s="1">
        <v>0</v>
      </c>
      <c r="X8018" t="s">
        <v>41</v>
      </c>
      <c r="Y8018" t="s">
        <v>42</v>
      </c>
      <c r="Z8018" t="s">
        <v>43</v>
      </c>
      <c r="AA8018">
        <v>31</v>
      </c>
    </row>
    <row r="8019" spans="1:27" x14ac:dyDescent="0.25">
      <c r="A8019">
        <v>2406478</v>
      </c>
      <c r="B8019" t="s">
        <v>97</v>
      </c>
      <c r="C8019" t="s">
        <v>107</v>
      </c>
      <c r="D8019" t="s">
        <v>1701</v>
      </c>
      <c r="E8019" t="s">
        <v>29</v>
      </c>
      <c r="F8019" t="s">
        <v>10080</v>
      </c>
      <c r="G8019">
        <v>39</v>
      </c>
      <c r="H8019" t="s">
        <v>31</v>
      </c>
      <c r="I8019" t="s">
        <v>147</v>
      </c>
      <c r="J8019" t="s">
        <v>103</v>
      </c>
      <c r="K8019" t="s">
        <v>203</v>
      </c>
      <c r="L8019" t="s">
        <v>10542</v>
      </c>
      <c r="M8019" s="2">
        <v>42455.659722222219</v>
      </c>
      <c r="N8019" s="1">
        <v>42455</v>
      </c>
      <c r="O8019" t="s">
        <v>131</v>
      </c>
      <c r="P8019" t="s">
        <v>42</v>
      </c>
      <c r="Q8019" t="s">
        <v>70</v>
      </c>
      <c r="R8019">
        <v>26</v>
      </c>
      <c r="S8019" t="s">
        <v>95</v>
      </c>
      <c r="T8019" t="s">
        <v>4745</v>
      </c>
      <c r="U8019" s="2">
        <v>8.819444444444445E-2</v>
      </c>
      <c r="V8019">
        <v>127</v>
      </c>
      <c r="W8019" s="1">
        <v>0</v>
      </c>
      <c r="X8019" t="s">
        <v>41</v>
      </c>
      <c r="Y8019" t="s">
        <v>42</v>
      </c>
      <c r="Z8019" t="s">
        <v>43</v>
      </c>
      <c r="AA8019">
        <v>31</v>
      </c>
    </row>
    <row r="8020" spans="1:27" x14ac:dyDescent="0.25">
      <c r="A8020">
        <v>2406521</v>
      </c>
      <c r="B8020" t="s">
        <v>133</v>
      </c>
      <c r="C8020" t="s">
        <v>171</v>
      </c>
      <c r="D8020" t="s">
        <v>135</v>
      </c>
      <c r="E8020" t="s">
        <v>29</v>
      </c>
      <c r="F8020" t="s">
        <v>221</v>
      </c>
      <c r="G8020">
        <v>33</v>
      </c>
      <c r="H8020" t="s">
        <v>75</v>
      </c>
      <c r="I8020" t="s">
        <v>102</v>
      </c>
      <c r="J8020" t="s">
        <v>136</v>
      </c>
      <c r="K8020" t="s">
        <v>235</v>
      </c>
      <c r="L8020" t="s">
        <v>10543</v>
      </c>
      <c r="M8020" s="2">
        <v>42453.98541666667</v>
      </c>
      <c r="N8020" s="1">
        <v>42453</v>
      </c>
      <c r="O8020" t="s">
        <v>36</v>
      </c>
      <c r="P8020" t="s">
        <v>37</v>
      </c>
      <c r="Q8020" t="s">
        <v>70</v>
      </c>
      <c r="R8020">
        <v>24</v>
      </c>
      <c r="S8020" t="s">
        <v>54</v>
      </c>
      <c r="T8020" t="s">
        <v>10544</v>
      </c>
      <c r="U8020" s="2">
        <v>0.10253472222222222</v>
      </c>
      <c r="V8020">
        <v>147.65</v>
      </c>
      <c r="W8020" s="1">
        <v>0</v>
      </c>
      <c r="X8020" t="s">
        <v>41</v>
      </c>
      <c r="Y8020" t="s">
        <v>42</v>
      </c>
      <c r="Z8020" t="s">
        <v>43</v>
      </c>
      <c r="AA8020">
        <v>31</v>
      </c>
    </row>
    <row r="8021" spans="1:27" x14ac:dyDescent="0.25">
      <c r="A8021">
        <v>2406529</v>
      </c>
      <c r="B8021" t="s">
        <v>97</v>
      </c>
      <c r="C8021" t="s">
        <v>45</v>
      </c>
      <c r="D8021" t="s">
        <v>1209</v>
      </c>
      <c r="E8021" t="s">
        <v>29</v>
      </c>
      <c r="F8021" t="s">
        <v>47</v>
      </c>
      <c r="G8021">
        <v>26</v>
      </c>
      <c r="H8021" t="s">
        <v>75</v>
      </c>
      <c r="I8021" t="s">
        <v>109</v>
      </c>
      <c r="J8021" t="s">
        <v>103</v>
      </c>
      <c r="K8021" t="s">
        <v>235</v>
      </c>
      <c r="L8021" t="s">
        <v>10545</v>
      </c>
      <c r="M8021" s="2">
        <v>42430.356249999997</v>
      </c>
      <c r="N8021" s="1">
        <v>42430</v>
      </c>
      <c r="O8021" t="s">
        <v>69</v>
      </c>
      <c r="P8021" t="s">
        <v>37</v>
      </c>
      <c r="Q8021" t="s">
        <v>70</v>
      </c>
      <c r="R8021">
        <v>1</v>
      </c>
      <c r="S8021" t="s">
        <v>39</v>
      </c>
      <c r="T8021" t="s">
        <v>603</v>
      </c>
      <c r="U8021" s="2">
        <v>8.4930555555555551E-2</v>
      </c>
      <c r="V8021">
        <v>122.3</v>
      </c>
      <c r="W8021" s="1">
        <v>0</v>
      </c>
      <c r="X8021" t="s">
        <v>41</v>
      </c>
      <c r="Y8021" t="s">
        <v>42</v>
      </c>
      <c r="Z8021" t="s">
        <v>43</v>
      </c>
      <c r="AA8021">
        <v>31</v>
      </c>
    </row>
    <row r="8022" spans="1:27" x14ac:dyDescent="0.25">
      <c r="A8022">
        <v>2406558</v>
      </c>
      <c r="B8022" t="s">
        <v>56</v>
      </c>
      <c r="C8022" t="s">
        <v>334</v>
      </c>
      <c r="D8022" t="s">
        <v>1276</v>
      </c>
      <c r="E8022" t="s">
        <v>29</v>
      </c>
      <c r="F8022" t="s">
        <v>30</v>
      </c>
      <c r="G8022">
        <v>50</v>
      </c>
      <c r="H8022" t="s">
        <v>31</v>
      </c>
      <c r="I8022" t="s">
        <v>84</v>
      </c>
      <c r="J8022" t="s">
        <v>59</v>
      </c>
      <c r="K8022" t="s">
        <v>326</v>
      </c>
      <c r="L8022" t="s">
        <v>10546</v>
      </c>
      <c r="M8022" s="2">
        <v>42427.686111111114</v>
      </c>
      <c r="N8022" s="1">
        <v>42427</v>
      </c>
      <c r="O8022" t="s">
        <v>131</v>
      </c>
      <c r="P8022" t="s">
        <v>42</v>
      </c>
      <c r="Q8022" t="s">
        <v>38</v>
      </c>
      <c r="R8022">
        <v>27</v>
      </c>
      <c r="S8022" t="s">
        <v>95</v>
      </c>
      <c r="T8022" t="s">
        <v>1138</v>
      </c>
      <c r="U8022" s="2">
        <v>8.4618055555555557E-2</v>
      </c>
      <c r="V8022">
        <v>121.85</v>
      </c>
      <c r="W8022" s="1">
        <v>0</v>
      </c>
      <c r="X8022" t="s">
        <v>41</v>
      </c>
      <c r="Y8022" t="s">
        <v>42</v>
      </c>
      <c r="Z8022" t="s">
        <v>43</v>
      </c>
      <c r="AA8022">
        <v>31</v>
      </c>
    </row>
    <row r="8023" spans="1:27" x14ac:dyDescent="0.25">
      <c r="A8023">
        <v>2406577</v>
      </c>
      <c r="B8023" t="s">
        <v>661</v>
      </c>
      <c r="C8023" t="s">
        <v>293</v>
      </c>
      <c r="D8023" t="s">
        <v>2086</v>
      </c>
      <c r="E8023" t="s">
        <v>29</v>
      </c>
      <c r="F8023" t="s">
        <v>47</v>
      </c>
      <c r="G8023">
        <v>29</v>
      </c>
      <c r="H8023" t="s">
        <v>75</v>
      </c>
      <c r="I8023" t="s">
        <v>48</v>
      </c>
      <c r="J8023" t="s">
        <v>663</v>
      </c>
      <c r="K8023" t="s">
        <v>67</v>
      </c>
      <c r="L8023" t="s">
        <v>10547</v>
      </c>
      <c r="M8023" s="2">
        <v>42445.708333333336</v>
      </c>
      <c r="N8023" s="1">
        <v>42445</v>
      </c>
      <c r="O8023" t="s">
        <v>62</v>
      </c>
      <c r="P8023" t="s">
        <v>37</v>
      </c>
      <c r="Q8023" t="s">
        <v>70</v>
      </c>
      <c r="R8023">
        <v>16</v>
      </c>
      <c r="S8023" t="s">
        <v>54</v>
      </c>
      <c r="T8023" t="s">
        <v>1401</v>
      </c>
      <c r="U8023" s="2">
        <v>8.4490740740740741E-2</v>
      </c>
      <c r="V8023">
        <v>121.66666666666667</v>
      </c>
      <c r="W8023" s="1">
        <v>0</v>
      </c>
      <c r="X8023" t="s">
        <v>41</v>
      </c>
      <c r="Y8023" t="s">
        <v>42</v>
      </c>
      <c r="Z8023" t="s">
        <v>43</v>
      </c>
      <c r="AA8023">
        <v>31</v>
      </c>
    </row>
    <row r="8024" spans="1:27" x14ac:dyDescent="0.25">
      <c r="A8024">
        <v>2406686</v>
      </c>
      <c r="B8024" t="s">
        <v>44</v>
      </c>
      <c r="C8024" t="s">
        <v>329</v>
      </c>
      <c r="D8024" t="s">
        <v>1614</v>
      </c>
      <c r="E8024" t="s">
        <v>29</v>
      </c>
      <c r="F8024" t="s">
        <v>100</v>
      </c>
      <c r="G8024">
        <v>41</v>
      </c>
      <c r="H8024" t="s">
        <v>31</v>
      </c>
      <c r="I8024" t="s">
        <v>393</v>
      </c>
      <c r="J8024" t="s">
        <v>49</v>
      </c>
      <c r="K8024" t="s">
        <v>67</v>
      </c>
      <c r="L8024" t="s">
        <v>10548</v>
      </c>
      <c r="M8024" s="2">
        <v>42449.479861111111</v>
      </c>
      <c r="N8024" s="1">
        <v>42449</v>
      </c>
      <c r="O8024" t="s">
        <v>41</v>
      </c>
      <c r="P8024" t="s">
        <v>42</v>
      </c>
      <c r="Q8024" t="s">
        <v>70</v>
      </c>
      <c r="R8024">
        <v>20</v>
      </c>
      <c r="S8024" t="s">
        <v>39</v>
      </c>
      <c r="T8024" t="s">
        <v>2332</v>
      </c>
      <c r="U8024" s="2">
        <v>9.2986111111111117E-2</v>
      </c>
      <c r="V8024">
        <v>133.9</v>
      </c>
      <c r="W8024" s="1">
        <v>0</v>
      </c>
      <c r="X8024" t="s">
        <v>41</v>
      </c>
      <c r="Y8024" t="s">
        <v>42</v>
      </c>
      <c r="Z8024" t="s">
        <v>43</v>
      </c>
      <c r="AA8024">
        <v>31</v>
      </c>
    </row>
    <row r="8025" spans="1:27" x14ac:dyDescent="0.25">
      <c r="A8025">
        <v>2407123</v>
      </c>
      <c r="B8025" t="s">
        <v>56</v>
      </c>
      <c r="C8025" t="s">
        <v>680</v>
      </c>
      <c r="D8025" t="s">
        <v>1245</v>
      </c>
      <c r="E8025" t="s">
        <v>29</v>
      </c>
      <c r="F8025" t="s">
        <v>47</v>
      </c>
      <c r="G8025">
        <v>24</v>
      </c>
      <c r="H8025" t="s">
        <v>75</v>
      </c>
      <c r="I8025" t="s">
        <v>76</v>
      </c>
      <c r="J8025" t="s">
        <v>59</v>
      </c>
      <c r="K8025" t="s">
        <v>67</v>
      </c>
      <c r="L8025" t="s">
        <v>10549</v>
      </c>
      <c r="M8025" s="2">
        <v>42435.491666666669</v>
      </c>
      <c r="N8025" s="1">
        <v>42435</v>
      </c>
      <c r="O8025" t="s">
        <v>41</v>
      </c>
      <c r="P8025" t="s">
        <v>42</v>
      </c>
      <c r="Q8025" t="s">
        <v>70</v>
      </c>
      <c r="R8025">
        <v>6</v>
      </c>
      <c r="S8025" t="s">
        <v>39</v>
      </c>
      <c r="T8025" t="s">
        <v>237</v>
      </c>
      <c r="U8025" s="2">
        <v>8.3402777777777784E-2</v>
      </c>
      <c r="V8025">
        <v>120.1</v>
      </c>
      <c r="W8025" s="1">
        <v>0</v>
      </c>
      <c r="X8025" t="s">
        <v>41</v>
      </c>
      <c r="Y8025" t="s">
        <v>42</v>
      </c>
      <c r="Z8025" t="s">
        <v>43</v>
      </c>
      <c r="AA8025">
        <v>31</v>
      </c>
    </row>
    <row r="8026" spans="1:27" x14ac:dyDescent="0.25">
      <c r="A8026">
        <v>2414971</v>
      </c>
      <c r="B8026" t="s">
        <v>225</v>
      </c>
      <c r="C8026" t="s">
        <v>107</v>
      </c>
      <c r="D8026" t="s">
        <v>344</v>
      </c>
      <c r="E8026" t="s">
        <v>29</v>
      </c>
      <c r="F8026" t="s">
        <v>100</v>
      </c>
      <c r="G8026">
        <v>32</v>
      </c>
      <c r="H8026" t="s">
        <v>75</v>
      </c>
      <c r="I8026" t="s">
        <v>48</v>
      </c>
      <c r="J8026" t="s">
        <v>227</v>
      </c>
      <c r="K8026" t="s">
        <v>149</v>
      </c>
      <c r="L8026" t="s">
        <v>10550</v>
      </c>
      <c r="M8026" s="2">
        <v>42403.85</v>
      </c>
      <c r="N8026" s="1">
        <v>42403</v>
      </c>
      <c r="O8026" t="s">
        <v>62</v>
      </c>
      <c r="P8026" t="s">
        <v>37</v>
      </c>
      <c r="Q8026" t="s">
        <v>38</v>
      </c>
      <c r="R8026">
        <v>3</v>
      </c>
      <c r="S8026" t="s">
        <v>54</v>
      </c>
      <c r="T8026" t="s">
        <v>317</v>
      </c>
      <c r="U8026" s="2">
        <v>8.3414351851851851E-2</v>
      </c>
      <c r="V8026">
        <v>120.11666666666666</v>
      </c>
      <c r="W8026" s="1">
        <v>0</v>
      </c>
      <c r="X8026" t="s">
        <v>41</v>
      </c>
      <c r="Y8026" t="s">
        <v>42</v>
      </c>
      <c r="Z8026" t="s">
        <v>43</v>
      </c>
      <c r="AA8026">
        <v>31</v>
      </c>
    </row>
    <row r="8027" spans="1:27" x14ac:dyDescent="0.25">
      <c r="A8027">
        <v>2415002</v>
      </c>
      <c r="B8027" t="s">
        <v>740</v>
      </c>
      <c r="C8027" t="s">
        <v>45</v>
      </c>
      <c r="D8027" t="s">
        <v>910</v>
      </c>
      <c r="E8027" t="s">
        <v>29</v>
      </c>
      <c r="F8027" t="s">
        <v>221</v>
      </c>
      <c r="G8027">
        <v>29</v>
      </c>
      <c r="H8027" t="s">
        <v>75</v>
      </c>
      <c r="I8027" t="s">
        <v>48</v>
      </c>
      <c r="J8027" t="s">
        <v>742</v>
      </c>
      <c r="K8027" t="s">
        <v>203</v>
      </c>
      <c r="L8027" t="s">
        <v>10551</v>
      </c>
      <c r="M8027" s="2">
        <v>42459.574305555558</v>
      </c>
      <c r="N8027" s="1">
        <v>42459</v>
      </c>
      <c r="O8027" t="s">
        <v>62</v>
      </c>
      <c r="P8027" t="s">
        <v>37</v>
      </c>
      <c r="Q8027" t="s">
        <v>70</v>
      </c>
      <c r="R8027">
        <v>30</v>
      </c>
      <c r="S8027" t="s">
        <v>95</v>
      </c>
      <c r="T8027" t="s">
        <v>825</v>
      </c>
      <c r="U8027" s="2">
        <v>8.3750000000000005E-2</v>
      </c>
      <c r="V8027">
        <v>120.6</v>
      </c>
      <c r="W8027" s="1">
        <v>0</v>
      </c>
      <c r="X8027" t="s">
        <v>41</v>
      </c>
      <c r="Y8027" t="s">
        <v>42</v>
      </c>
      <c r="Z8027" t="s">
        <v>43</v>
      </c>
      <c r="AA8027">
        <v>31</v>
      </c>
    </row>
    <row r="8028" spans="1:27" x14ac:dyDescent="0.25">
      <c r="A8028">
        <v>2415023</v>
      </c>
      <c r="B8028" t="s">
        <v>277</v>
      </c>
      <c r="C8028" t="s">
        <v>140</v>
      </c>
      <c r="D8028" t="s">
        <v>278</v>
      </c>
      <c r="E8028" t="s">
        <v>29</v>
      </c>
      <c r="F8028" t="s">
        <v>100</v>
      </c>
      <c r="G8028">
        <v>35</v>
      </c>
      <c r="H8028" t="s">
        <v>75</v>
      </c>
      <c r="I8028" t="s">
        <v>32</v>
      </c>
      <c r="J8028" t="s">
        <v>279</v>
      </c>
      <c r="K8028" t="s">
        <v>295</v>
      </c>
      <c r="L8028" t="s">
        <v>10552</v>
      </c>
      <c r="M8028" s="2">
        <v>42441.897222222222</v>
      </c>
      <c r="N8028" s="1">
        <v>42441</v>
      </c>
      <c r="O8028" t="s">
        <v>131</v>
      </c>
      <c r="P8028" t="s">
        <v>42</v>
      </c>
      <c r="Q8028" t="s">
        <v>70</v>
      </c>
      <c r="R8028">
        <v>12</v>
      </c>
      <c r="S8028" t="s">
        <v>54</v>
      </c>
      <c r="T8028" t="s">
        <v>1063</v>
      </c>
      <c r="U8028" s="2">
        <v>8.4004629629629624E-2</v>
      </c>
      <c r="V8028">
        <v>120.96666666666667</v>
      </c>
      <c r="W8028" s="1">
        <v>0</v>
      </c>
      <c r="X8028" t="s">
        <v>41</v>
      </c>
      <c r="Y8028" t="s">
        <v>42</v>
      </c>
      <c r="Z8028" t="s">
        <v>43</v>
      </c>
      <c r="AA8028">
        <v>31</v>
      </c>
    </row>
    <row r="8029" spans="1:27" x14ac:dyDescent="0.25">
      <c r="A8029">
        <v>2415033</v>
      </c>
      <c r="B8029" t="s">
        <v>758</v>
      </c>
      <c r="C8029" t="s">
        <v>256</v>
      </c>
      <c r="D8029" t="s">
        <v>1204</v>
      </c>
      <c r="E8029" t="s">
        <v>29</v>
      </c>
      <c r="F8029" t="s">
        <v>100</v>
      </c>
      <c r="G8029">
        <v>69</v>
      </c>
      <c r="H8029" t="s">
        <v>880</v>
      </c>
      <c r="I8029" t="s">
        <v>393</v>
      </c>
      <c r="J8029" t="s">
        <v>760</v>
      </c>
      <c r="K8029" t="s">
        <v>50</v>
      </c>
      <c r="L8029" t="s">
        <v>10553</v>
      </c>
      <c r="M8029" s="2">
        <v>42453.458333333336</v>
      </c>
      <c r="N8029" s="1">
        <v>42453</v>
      </c>
      <c r="O8029" t="s">
        <v>36</v>
      </c>
      <c r="P8029" t="s">
        <v>37</v>
      </c>
      <c r="Q8029" t="s">
        <v>70</v>
      </c>
      <c r="R8029">
        <v>24</v>
      </c>
      <c r="S8029" t="s">
        <v>39</v>
      </c>
      <c r="T8029" t="s">
        <v>419</v>
      </c>
      <c r="U8029" s="2">
        <v>8.3842592592592594E-2</v>
      </c>
      <c r="V8029">
        <v>120.73333333333333</v>
      </c>
      <c r="W8029" s="1">
        <v>0</v>
      </c>
      <c r="X8029" t="s">
        <v>41</v>
      </c>
      <c r="Y8029" t="s">
        <v>42</v>
      </c>
      <c r="Z8029" t="s">
        <v>43</v>
      </c>
      <c r="AA8029">
        <v>31</v>
      </c>
    </row>
    <row r="8030" spans="1:27" x14ac:dyDescent="0.25">
      <c r="A8030">
        <v>2415044</v>
      </c>
      <c r="B8030" t="s">
        <v>64</v>
      </c>
      <c r="C8030" t="s">
        <v>527</v>
      </c>
      <c r="D8030" t="s">
        <v>389</v>
      </c>
      <c r="E8030" t="s">
        <v>29</v>
      </c>
      <c r="F8030" t="s">
        <v>221</v>
      </c>
      <c r="G8030">
        <v>24</v>
      </c>
      <c r="H8030" t="s">
        <v>75</v>
      </c>
      <c r="I8030" t="s">
        <v>109</v>
      </c>
      <c r="J8030" t="s">
        <v>66</v>
      </c>
      <c r="K8030" t="s">
        <v>67</v>
      </c>
      <c r="L8030" t="s">
        <v>5000</v>
      </c>
      <c r="M8030" s="2">
        <v>42458.638888888891</v>
      </c>
      <c r="N8030" s="1">
        <v>42458</v>
      </c>
      <c r="O8030" t="s">
        <v>69</v>
      </c>
      <c r="P8030" t="s">
        <v>37</v>
      </c>
      <c r="Q8030" t="s">
        <v>70</v>
      </c>
      <c r="R8030">
        <v>29</v>
      </c>
      <c r="S8030" t="s">
        <v>95</v>
      </c>
      <c r="T8030" t="s">
        <v>10554</v>
      </c>
      <c r="U8030" s="2">
        <v>9.6134259259259253E-2</v>
      </c>
      <c r="V8030">
        <v>138.43333333333334</v>
      </c>
      <c r="W8030" s="1">
        <v>0</v>
      </c>
      <c r="X8030" t="s">
        <v>41</v>
      </c>
      <c r="Y8030" t="s">
        <v>42</v>
      </c>
      <c r="Z8030" t="s">
        <v>43</v>
      </c>
      <c r="AA8030">
        <v>31</v>
      </c>
    </row>
    <row r="8031" spans="1:27" x14ac:dyDescent="0.25">
      <c r="A8031">
        <v>2415057</v>
      </c>
      <c r="B8031" t="s">
        <v>44</v>
      </c>
      <c r="C8031" t="s">
        <v>177</v>
      </c>
      <c r="D8031" t="s">
        <v>552</v>
      </c>
      <c r="E8031" t="s">
        <v>29</v>
      </c>
      <c r="F8031" t="s">
        <v>100</v>
      </c>
      <c r="G8031">
        <v>47</v>
      </c>
      <c r="H8031" t="s">
        <v>31</v>
      </c>
      <c r="I8031" t="s">
        <v>48</v>
      </c>
      <c r="J8031" t="s">
        <v>49</v>
      </c>
      <c r="K8031" t="s">
        <v>60</v>
      </c>
      <c r="L8031" t="s">
        <v>10555</v>
      </c>
      <c r="M8031" s="2">
        <v>42456.936805555553</v>
      </c>
      <c r="N8031" s="1">
        <v>42456</v>
      </c>
      <c r="O8031" t="s">
        <v>41</v>
      </c>
      <c r="P8031" t="s">
        <v>42</v>
      </c>
      <c r="Q8031" t="s">
        <v>70</v>
      </c>
      <c r="R8031">
        <v>27</v>
      </c>
      <c r="S8031" t="s">
        <v>54</v>
      </c>
      <c r="T8031" t="s">
        <v>158</v>
      </c>
      <c r="U8031" s="2">
        <v>8.4212962962962962E-2</v>
      </c>
      <c r="V8031">
        <v>121.26666666666667</v>
      </c>
      <c r="W8031" s="1">
        <v>0</v>
      </c>
      <c r="X8031" t="s">
        <v>41</v>
      </c>
      <c r="Y8031" t="s">
        <v>42</v>
      </c>
      <c r="Z8031" t="s">
        <v>43</v>
      </c>
      <c r="AA8031">
        <v>31</v>
      </c>
    </row>
    <row r="8032" spans="1:27" x14ac:dyDescent="0.25">
      <c r="A8032">
        <v>2415063</v>
      </c>
      <c r="B8032" t="s">
        <v>578</v>
      </c>
      <c r="C8032" t="s">
        <v>306</v>
      </c>
      <c r="D8032" t="s">
        <v>580</v>
      </c>
      <c r="E8032" t="s">
        <v>29</v>
      </c>
      <c r="F8032" t="s">
        <v>221</v>
      </c>
      <c r="G8032">
        <v>22</v>
      </c>
      <c r="H8032" t="s">
        <v>75</v>
      </c>
      <c r="I8032" t="s">
        <v>155</v>
      </c>
      <c r="J8032" t="s">
        <v>581</v>
      </c>
      <c r="K8032" t="s">
        <v>203</v>
      </c>
      <c r="L8032" t="s">
        <v>5032</v>
      </c>
      <c r="M8032" s="2">
        <v>42453.684027777781</v>
      </c>
      <c r="N8032" s="1">
        <v>42453</v>
      </c>
      <c r="O8032" t="s">
        <v>36</v>
      </c>
      <c r="P8032" t="s">
        <v>37</v>
      </c>
      <c r="Q8032" t="s">
        <v>70</v>
      </c>
      <c r="R8032">
        <v>24</v>
      </c>
      <c r="S8032" t="s">
        <v>95</v>
      </c>
      <c r="T8032" t="s">
        <v>8662</v>
      </c>
      <c r="U8032" s="2">
        <v>9.1550925925925924E-2</v>
      </c>
      <c r="V8032">
        <v>131.83333333333334</v>
      </c>
      <c r="W8032" s="1">
        <v>0</v>
      </c>
      <c r="X8032" t="s">
        <v>41</v>
      </c>
      <c r="Y8032" t="s">
        <v>42</v>
      </c>
      <c r="Z8032" t="s">
        <v>43</v>
      </c>
      <c r="AA8032">
        <v>31</v>
      </c>
    </row>
    <row r="8033" spans="1:27" x14ac:dyDescent="0.25">
      <c r="A8033">
        <v>2415070</v>
      </c>
      <c r="B8033" t="s">
        <v>199</v>
      </c>
      <c r="C8033" t="s">
        <v>579</v>
      </c>
      <c r="D8033" t="s">
        <v>622</v>
      </c>
      <c r="E8033" t="s">
        <v>29</v>
      </c>
      <c r="F8033" t="s">
        <v>30</v>
      </c>
      <c r="G8033">
        <v>41</v>
      </c>
      <c r="H8033" t="s">
        <v>31</v>
      </c>
      <c r="I8033" t="s">
        <v>84</v>
      </c>
      <c r="J8033" t="s">
        <v>202</v>
      </c>
      <c r="K8033" t="s">
        <v>477</v>
      </c>
      <c r="L8033" t="s">
        <v>10556</v>
      </c>
      <c r="M8033" s="2">
        <v>42430.400000000001</v>
      </c>
      <c r="N8033" s="1">
        <v>42430</v>
      </c>
      <c r="O8033" t="s">
        <v>69</v>
      </c>
      <c r="P8033" t="s">
        <v>37</v>
      </c>
      <c r="Q8033" t="s">
        <v>70</v>
      </c>
      <c r="R8033">
        <v>1</v>
      </c>
      <c r="S8033" t="s">
        <v>39</v>
      </c>
      <c r="T8033" t="s">
        <v>1586</v>
      </c>
      <c r="U8033" s="2">
        <v>8.4178240740740734E-2</v>
      </c>
      <c r="V8033">
        <v>121.21666666666667</v>
      </c>
      <c r="W8033" s="1">
        <v>0</v>
      </c>
      <c r="X8033" t="s">
        <v>41</v>
      </c>
      <c r="Y8033" t="s">
        <v>42</v>
      </c>
      <c r="Z8033" t="s">
        <v>43</v>
      </c>
      <c r="AA8033">
        <v>31</v>
      </c>
    </row>
    <row r="8034" spans="1:27" x14ac:dyDescent="0.25">
      <c r="A8034">
        <v>2415093</v>
      </c>
      <c r="B8034" t="s">
        <v>26</v>
      </c>
      <c r="C8034" t="s">
        <v>474</v>
      </c>
      <c r="D8034" t="s">
        <v>1017</v>
      </c>
      <c r="E8034" t="s">
        <v>29</v>
      </c>
      <c r="F8034" t="s">
        <v>47</v>
      </c>
      <c r="G8034">
        <v>34</v>
      </c>
      <c r="H8034" t="s">
        <v>75</v>
      </c>
      <c r="I8034" t="s">
        <v>84</v>
      </c>
      <c r="J8034" t="s">
        <v>33</v>
      </c>
      <c r="K8034" t="s">
        <v>235</v>
      </c>
      <c r="L8034" t="s">
        <v>10557</v>
      </c>
      <c r="M8034" s="2">
        <v>42460.256944444445</v>
      </c>
      <c r="N8034" s="1">
        <v>42460</v>
      </c>
      <c r="O8034" t="s">
        <v>36</v>
      </c>
      <c r="P8034" t="s">
        <v>37</v>
      </c>
      <c r="Q8034" t="s">
        <v>70</v>
      </c>
      <c r="R8034">
        <v>31</v>
      </c>
      <c r="S8034" t="s">
        <v>39</v>
      </c>
      <c r="T8034" t="s">
        <v>10558</v>
      </c>
      <c r="U8034" s="2">
        <v>0.14763888888888888</v>
      </c>
      <c r="V8034">
        <v>212.6</v>
      </c>
      <c r="W8034" s="1">
        <v>0</v>
      </c>
      <c r="X8034" t="s">
        <v>41</v>
      </c>
      <c r="Y8034" t="s">
        <v>42</v>
      </c>
      <c r="Z8034" t="s">
        <v>43</v>
      </c>
      <c r="AA8034">
        <v>31</v>
      </c>
    </row>
    <row r="8035" spans="1:27" x14ac:dyDescent="0.25">
      <c r="A8035">
        <v>2415096</v>
      </c>
      <c r="B8035" t="s">
        <v>225</v>
      </c>
      <c r="C8035" t="s">
        <v>107</v>
      </c>
      <c r="D8035" t="s">
        <v>772</v>
      </c>
      <c r="E8035" t="s">
        <v>29</v>
      </c>
      <c r="F8035" t="s">
        <v>30</v>
      </c>
      <c r="G8035">
        <v>44</v>
      </c>
      <c r="H8035" t="s">
        <v>31</v>
      </c>
      <c r="I8035" t="s">
        <v>84</v>
      </c>
      <c r="J8035" t="s">
        <v>227</v>
      </c>
      <c r="K8035" t="s">
        <v>67</v>
      </c>
      <c r="L8035" t="s">
        <v>10559</v>
      </c>
      <c r="M8035" s="2">
        <v>42441.681250000001</v>
      </c>
      <c r="N8035" s="1">
        <v>42441</v>
      </c>
      <c r="O8035" t="s">
        <v>131</v>
      </c>
      <c r="P8035" t="s">
        <v>42</v>
      </c>
      <c r="Q8035" t="s">
        <v>70</v>
      </c>
      <c r="R8035">
        <v>12</v>
      </c>
      <c r="S8035" t="s">
        <v>95</v>
      </c>
      <c r="T8035" t="s">
        <v>2205</v>
      </c>
      <c r="U8035" s="2">
        <v>8.5370370370370374E-2</v>
      </c>
      <c r="V8035">
        <v>122.93333333333334</v>
      </c>
      <c r="W8035" s="1">
        <v>0</v>
      </c>
      <c r="X8035" t="s">
        <v>41</v>
      </c>
      <c r="Y8035" t="s">
        <v>42</v>
      </c>
      <c r="Z8035" t="s">
        <v>43</v>
      </c>
      <c r="AA8035">
        <v>31</v>
      </c>
    </row>
    <row r="8036" spans="1:27" x14ac:dyDescent="0.25">
      <c r="A8036">
        <v>2415121</v>
      </c>
      <c r="B8036" t="s">
        <v>89</v>
      </c>
      <c r="C8036" t="s">
        <v>428</v>
      </c>
      <c r="D8036" t="s">
        <v>91</v>
      </c>
      <c r="E8036" t="s">
        <v>29</v>
      </c>
      <c r="F8036" t="s">
        <v>47</v>
      </c>
      <c r="G8036">
        <v>23</v>
      </c>
      <c r="H8036" t="s">
        <v>75</v>
      </c>
      <c r="I8036" t="s">
        <v>147</v>
      </c>
      <c r="J8036" t="s">
        <v>92</v>
      </c>
      <c r="K8036" t="s">
        <v>78</v>
      </c>
      <c r="L8036" t="s">
        <v>10560</v>
      </c>
      <c r="M8036" s="2">
        <v>42408.640972222223</v>
      </c>
      <c r="N8036" s="1">
        <v>42408</v>
      </c>
      <c r="O8036" t="s">
        <v>52</v>
      </c>
      <c r="P8036" t="s">
        <v>37</v>
      </c>
      <c r="Q8036" t="s">
        <v>38</v>
      </c>
      <c r="R8036">
        <v>8</v>
      </c>
      <c r="S8036" t="s">
        <v>95</v>
      </c>
      <c r="T8036" t="s">
        <v>372</v>
      </c>
      <c r="U8036" s="2">
        <v>8.3958333333333329E-2</v>
      </c>
      <c r="V8036">
        <v>120.9</v>
      </c>
      <c r="W8036" s="1">
        <v>0</v>
      </c>
      <c r="X8036" t="s">
        <v>41</v>
      </c>
      <c r="Y8036" t="s">
        <v>42</v>
      </c>
      <c r="Z8036" t="s">
        <v>43</v>
      </c>
      <c r="AA8036">
        <v>31</v>
      </c>
    </row>
    <row r="8037" spans="1:27" x14ac:dyDescent="0.25">
      <c r="A8037">
        <v>2415185</v>
      </c>
      <c r="B8037" t="s">
        <v>266</v>
      </c>
      <c r="C8037" t="s">
        <v>45</v>
      </c>
      <c r="D8037" t="s">
        <v>895</v>
      </c>
      <c r="E8037" t="s">
        <v>29</v>
      </c>
      <c r="F8037" t="s">
        <v>47</v>
      </c>
      <c r="G8037">
        <v>28</v>
      </c>
      <c r="H8037" t="s">
        <v>75</v>
      </c>
      <c r="I8037" t="s">
        <v>102</v>
      </c>
      <c r="J8037" t="s">
        <v>268</v>
      </c>
      <c r="K8037" t="s">
        <v>34</v>
      </c>
      <c r="L8037" t="s">
        <v>10561</v>
      </c>
      <c r="M8037" s="2">
        <v>42439.834722222222</v>
      </c>
      <c r="N8037" s="1">
        <v>42439</v>
      </c>
      <c r="O8037" t="s">
        <v>36</v>
      </c>
      <c r="P8037" t="s">
        <v>37</v>
      </c>
      <c r="Q8037" t="s">
        <v>70</v>
      </c>
      <c r="R8037">
        <v>10</v>
      </c>
      <c r="S8037" t="s">
        <v>54</v>
      </c>
      <c r="T8037" t="s">
        <v>714</v>
      </c>
      <c r="U8037" s="2">
        <v>8.4097222222222226E-2</v>
      </c>
      <c r="V8037">
        <v>121.1</v>
      </c>
      <c r="W8037" s="1">
        <v>0</v>
      </c>
      <c r="X8037" t="s">
        <v>41</v>
      </c>
      <c r="Y8037" t="s">
        <v>42</v>
      </c>
      <c r="Z8037" t="s">
        <v>43</v>
      </c>
      <c r="AA8037">
        <v>31</v>
      </c>
    </row>
    <row r="8038" spans="1:27" x14ac:dyDescent="0.25">
      <c r="A8038">
        <v>2415186</v>
      </c>
      <c r="B8038" t="s">
        <v>212</v>
      </c>
      <c r="C8038" t="s">
        <v>153</v>
      </c>
      <c r="D8038" t="s">
        <v>214</v>
      </c>
      <c r="E8038" t="s">
        <v>29</v>
      </c>
      <c r="F8038" t="s">
        <v>30</v>
      </c>
      <c r="G8038">
        <v>42</v>
      </c>
      <c r="H8038" t="s">
        <v>31</v>
      </c>
      <c r="I8038" t="s">
        <v>84</v>
      </c>
      <c r="J8038" t="s">
        <v>215</v>
      </c>
      <c r="K8038" t="s">
        <v>67</v>
      </c>
      <c r="L8038" t="s">
        <v>4189</v>
      </c>
      <c r="M8038" s="2">
        <v>42449.668055555558</v>
      </c>
      <c r="N8038" s="1">
        <v>42449</v>
      </c>
      <c r="O8038" t="s">
        <v>41</v>
      </c>
      <c r="P8038" t="s">
        <v>42</v>
      </c>
      <c r="Q8038" t="s">
        <v>70</v>
      </c>
      <c r="R8038">
        <v>20</v>
      </c>
      <c r="S8038" t="s">
        <v>95</v>
      </c>
      <c r="T8038" t="s">
        <v>5452</v>
      </c>
      <c r="U8038" s="2">
        <v>8.7800925925925921E-2</v>
      </c>
      <c r="V8038">
        <v>126.43333333333334</v>
      </c>
      <c r="W8038" s="1">
        <v>0</v>
      </c>
      <c r="X8038" t="s">
        <v>41</v>
      </c>
      <c r="Y8038" t="s">
        <v>42</v>
      </c>
      <c r="Z8038" t="s">
        <v>43</v>
      </c>
      <c r="AA8038">
        <v>31</v>
      </c>
    </row>
    <row r="8039" spans="1:27" x14ac:dyDescent="0.25">
      <c r="A8039">
        <v>2415188</v>
      </c>
      <c r="B8039" t="s">
        <v>645</v>
      </c>
      <c r="C8039" t="s">
        <v>527</v>
      </c>
      <c r="D8039" t="s">
        <v>1061</v>
      </c>
      <c r="E8039" t="s">
        <v>29</v>
      </c>
      <c r="F8039" t="s">
        <v>10080</v>
      </c>
      <c r="G8039">
        <v>37</v>
      </c>
      <c r="H8039" t="s">
        <v>31</v>
      </c>
      <c r="I8039" t="s">
        <v>48</v>
      </c>
      <c r="J8039" t="s">
        <v>647</v>
      </c>
      <c r="K8039" t="s">
        <v>60</v>
      </c>
      <c r="L8039" t="s">
        <v>5388</v>
      </c>
      <c r="M8039" s="2">
        <v>42459.398611111108</v>
      </c>
      <c r="N8039" s="1">
        <v>42459</v>
      </c>
      <c r="O8039" t="s">
        <v>62</v>
      </c>
      <c r="P8039" t="s">
        <v>37</v>
      </c>
      <c r="Q8039" t="s">
        <v>70</v>
      </c>
      <c r="R8039">
        <v>30</v>
      </c>
      <c r="S8039" t="s">
        <v>39</v>
      </c>
      <c r="T8039" t="s">
        <v>165</v>
      </c>
      <c r="U8039" s="2">
        <v>8.3877314814814821E-2</v>
      </c>
      <c r="V8039">
        <v>120.78333333333333</v>
      </c>
      <c r="W8039" s="1">
        <v>0</v>
      </c>
      <c r="X8039" t="s">
        <v>41</v>
      </c>
      <c r="Y8039" t="s">
        <v>42</v>
      </c>
      <c r="Z8039" t="s">
        <v>43</v>
      </c>
      <c r="AA8039">
        <v>31</v>
      </c>
    </row>
    <row r="8040" spans="1:27" x14ac:dyDescent="0.25">
      <c r="A8040">
        <v>2415212</v>
      </c>
      <c r="B8040" t="s">
        <v>188</v>
      </c>
      <c r="C8040" t="s">
        <v>231</v>
      </c>
      <c r="D8040" t="s">
        <v>2496</v>
      </c>
      <c r="E8040" t="s">
        <v>29</v>
      </c>
      <c r="F8040" t="s">
        <v>30</v>
      </c>
      <c r="G8040">
        <v>31</v>
      </c>
      <c r="H8040" t="s">
        <v>75</v>
      </c>
      <c r="I8040" t="s">
        <v>84</v>
      </c>
      <c r="J8040" t="s">
        <v>191</v>
      </c>
      <c r="K8040" t="s">
        <v>203</v>
      </c>
      <c r="L8040" t="s">
        <v>10562</v>
      </c>
      <c r="M8040" s="2">
        <v>42448.82916666667</v>
      </c>
      <c r="N8040" s="1">
        <v>42448</v>
      </c>
      <c r="O8040" t="s">
        <v>131</v>
      </c>
      <c r="P8040" t="s">
        <v>42</v>
      </c>
      <c r="Q8040" t="s">
        <v>70</v>
      </c>
      <c r="R8040">
        <v>19</v>
      </c>
      <c r="S8040" t="s">
        <v>54</v>
      </c>
      <c r="T8040" t="s">
        <v>10563</v>
      </c>
      <c r="U8040" s="2">
        <v>0.12138888888888889</v>
      </c>
      <c r="V8040">
        <v>174.8</v>
      </c>
      <c r="W8040" s="1">
        <v>0</v>
      </c>
      <c r="X8040" t="s">
        <v>41</v>
      </c>
      <c r="Y8040" t="s">
        <v>42</v>
      </c>
      <c r="Z8040" t="s">
        <v>43</v>
      </c>
      <c r="AA8040">
        <v>31</v>
      </c>
    </row>
    <row r="8041" spans="1:27" x14ac:dyDescent="0.25">
      <c r="A8041">
        <v>2415235</v>
      </c>
      <c r="B8041" t="s">
        <v>464</v>
      </c>
      <c r="C8041" t="s">
        <v>107</v>
      </c>
      <c r="D8041" t="s">
        <v>10564</v>
      </c>
      <c r="E8041" t="s">
        <v>122</v>
      </c>
      <c r="F8041" t="s">
        <v>100</v>
      </c>
      <c r="G8041">
        <v>37</v>
      </c>
      <c r="H8041" t="s">
        <v>31</v>
      </c>
      <c r="I8041" t="s">
        <v>48</v>
      </c>
      <c r="J8041" t="s">
        <v>10565</v>
      </c>
      <c r="K8041" t="s">
        <v>50</v>
      </c>
      <c r="L8041" t="s">
        <v>10566</v>
      </c>
      <c r="M8041" s="2">
        <v>42455.938888888886</v>
      </c>
      <c r="N8041" s="1">
        <v>42455</v>
      </c>
      <c r="O8041" t="s">
        <v>131</v>
      </c>
      <c r="P8041" t="s">
        <v>42</v>
      </c>
      <c r="Q8041" t="s">
        <v>70</v>
      </c>
      <c r="R8041">
        <v>26</v>
      </c>
      <c r="S8041" t="s">
        <v>54</v>
      </c>
      <c r="T8041" t="s">
        <v>762</v>
      </c>
      <c r="U8041" s="2">
        <v>8.3576388888888895E-2</v>
      </c>
      <c r="V8041">
        <v>120.35</v>
      </c>
      <c r="W8041" s="1">
        <v>0</v>
      </c>
      <c r="X8041" t="s">
        <v>41</v>
      </c>
      <c r="Y8041" t="s">
        <v>42</v>
      </c>
      <c r="Z8041" t="s">
        <v>43</v>
      </c>
      <c r="AA8041">
        <v>31</v>
      </c>
    </row>
    <row r="8042" spans="1:27" x14ac:dyDescent="0.25">
      <c r="A8042">
        <v>2420497</v>
      </c>
      <c r="B8042" t="s">
        <v>56</v>
      </c>
      <c r="C8042" t="s">
        <v>239</v>
      </c>
      <c r="D8042" t="s">
        <v>1276</v>
      </c>
      <c r="E8042" t="s">
        <v>29</v>
      </c>
      <c r="F8042" t="s">
        <v>30</v>
      </c>
      <c r="G8042">
        <v>22</v>
      </c>
      <c r="H8042" t="s">
        <v>75</v>
      </c>
      <c r="I8042" t="s">
        <v>84</v>
      </c>
      <c r="J8042" t="s">
        <v>59</v>
      </c>
      <c r="K8042" t="s">
        <v>235</v>
      </c>
      <c r="L8042" t="s">
        <v>10567</v>
      </c>
      <c r="M8042" s="2">
        <v>42379.915277777778</v>
      </c>
      <c r="N8042" s="1">
        <v>42379</v>
      </c>
      <c r="O8042" t="s">
        <v>41</v>
      </c>
      <c r="P8042" t="s">
        <v>42</v>
      </c>
      <c r="Q8042" t="s">
        <v>53</v>
      </c>
      <c r="R8042">
        <v>10</v>
      </c>
      <c r="S8042" t="s">
        <v>54</v>
      </c>
      <c r="T8042" t="s">
        <v>8153</v>
      </c>
      <c r="U8042" s="2">
        <v>0.11659722222222223</v>
      </c>
      <c r="V8042">
        <v>167.9</v>
      </c>
      <c r="W8042" s="1">
        <v>0</v>
      </c>
      <c r="X8042" t="s">
        <v>41</v>
      </c>
      <c r="Y8042" t="s">
        <v>42</v>
      </c>
      <c r="Z8042" t="s">
        <v>43</v>
      </c>
      <c r="AA8042">
        <v>31</v>
      </c>
    </row>
    <row r="8043" spans="1:27" x14ac:dyDescent="0.25">
      <c r="A8043">
        <v>2420731</v>
      </c>
      <c r="B8043" t="s">
        <v>318</v>
      </c>
      <c r="C8043" t="s">
        <v>517</v>
      </c>
      <c r="D8043" t="s">
        <v>724</v>
      </c>
      <c r="E8043" t="s">
        <v>29</v>
      </c>
      <c r="F8043" t="s">
        <v>47</v>
      </c>
      <c r="G8043">
        <v>43</v>
      </c>
      <c r="H8043" t="s">
        <v>31</v>
      </c>
      <c r="I8043" t="s">
        <v>48</v>
      </c>
      <c r="J8043" t="s">
        <v>320</v>
      </c>
      <c r="K8043" t="s">
        <v>78</v>
      </c>
      <c r="L8043" t="s">
        <v>10568</v>
      </c>
      <c r="M8043" s="2">
        <v>42451.80972222222</v>
      </c>
      <c r="N8043" s="1">
        <v>42451</v>
      </c>
      <c r="O8043" t="s">
        <v>69</v>
      </c>
      <c r="P8043" t="s">
        <v>37</v>
      </c>
      <c r="Q8043" t="s">
        <v>70</v>
      </c>
      <c r="R8043">
        <v>22</v>
      </c>
      <c r="S8043" t="s">
        <v>54</v>
      </c>
      <c r="T8043" t="s">
        <v>3625</v>
      </c>
      <c r="U8043" s="2">
        <v>9.284722222222222E-2</v>
      </c>
      <c r="V8043">
        <v>133.69999999999999</v>
      </c>
      <c r="W8043" s="1">
        <v>0</v>
      </c>
      <c r="X8043" t="s">
        <v>41</v>
      </c>
      <c r="Y8043" t="s">
        <v>42</v>
      </c>
      <c r="Z8043" t="s">
        <v>43</v>
      </c>
      <c r="AA8043">
        <v>31</v>
      </c>
    </row>
    <row r="8044" spans="1:27" x14ac:dyDescent="0.25">
      <c r="A8044">
        <v>2420956</v>
      </c>
      <c r="B8044" t="s">
        <v>318</v>
      </c>
      <c r="C8044" t="s">
        <v>541</v>
      </c>
      <c r="D8044" t="s">
        <v>724</v>
      </c>
      <c r="E8044" t="s">
        <v>29</v>
      </c>
      <c r="F8044" t="s">
        <v>221</v>
      </c>
      <c r="G8044">
        <v>36</v>
      </c>
      <c r="H8044" t="s">
        <v>31</v>
      </c>
      <c r="I8044" t="s">
        <v>155</v>
      </c>
      <c r="J8044" t="s">
        <v>320</v>
      </c>
      <c r="K8044" t="s">
        <v>477</v>
      </c>
      <c r="L8044" t="s">
        <v>10569</v>
      </c>
      <c r="M8044" s="2">
        <v>42459.370138888888</v>
      </c>
      <c r="N8044" s="1">
        <v>42459</v>
      </c>
      <c r="O8044" t="s">
        <v>62</v>
      </c>
      <c r="P8044" t="s">
        <v>37</v>
      </c>
      <c r="Q8044" t="s">
        <v>70</v>
      </c>
      <c r="R8044">
        <v>30</v>
      </c>
      <c r="S8044" t="s">
        <v>39</v>
      </c>
      <c r="T8044" t="s">
        <v>1138</v>
      </c>
      <c r="U8044" s="2">
        <v>8.4618055555555557E-2</v>
      </c>
      <c r="V8044">
        <v>121.85</v>
      </c>
      <c r="W8044" s="1">
        <v>0</v>
      </c>
      <c r="X8044" t="s">
        <v>41</v>
      </c>
      <c r="Y8044" t="s">
        <v>42</v>
      </c>
      <c r="Z8044" t="s">
        <v>43</v>
      </c>
      <c r="AA8044">
        <v>31</v>
      </c>
    </row>
    <row r="8045" spans="1:27" x14ac:dyDescent="0.25">
      <c r="A8045">
        <v>2420980</v>
      </c>
      <c r="B8045" t="s">
        <v>81</v>
      </c>
      <c r="C8045" t="s">
        <v>183</v>
      </c>
      <c r="D8045" t="s">
        <v>1153</v>
      </c>
      <c r="E8045" t="s">
        <v>29</v>
      </c>
      <c r="F8045" t="s">
        <v>47</v>
      </c>
      <c r="G8045">
        <v>43</v>
      </c>
      <c r="H8045" t="s">
        <v>31</v>
      </c>
      <c r="I8045" t="s">
        <v>102</v>
      </c>
      <c r="J8045" t="s">
        <v>85</v>
      </c>
      <c r="K8045" t="s">
        <v>34</v>
      </c>
      <c r="L8045" t="s">
        <v>10570</v>
      </c>
      <c r="M8045" s="2">
        <v>42423.052083333336</v>
      </c>
      <c r="N8045" s="1">
        <v>42423</v>
      </c>
      <c r="O8045" t="s">
        <v>69</v>
      </c>
      <c r="P8045" t="s">
        <v>37</v>
      </c>
      <c r="Q8045" t="s">
        <v>38</v>
      </c>
      <c r="R8045">
        <v>23</v>
      </c>
      <c r="S8045" t="s">
        <v>39</v>
      </c>
      <c r="T8045" t="s">
        <v>1545</v>
      </c>
      <c r="U8045" s="2">
        <v>8.5601851851851846E-2</v>
      </c>
      <c r="V8045">
        <v>123.26666666666667</v>
      </c>
      <c r="W8045" s="1">
        <v>0</v>
      </c>
      <c r="X8045" t="s">
        <v>41</v>
      </c>
      <c r="Y8045" t="s">
        <v>42</v>
      </c>
      <c r="Z8045" t="s">
        <v>43</v>
      </c>
      <c r="AA8045">
        <v>31</v>
      </c>
    </row>
    <row r="8046" spans="1:27" x14ac:dyDescent="0.25">
      <c r="A8046">
        <v>2421104</v>
      </c>
      <c r="B8046" t="s">
        <v>188</v>
      </c>
      <c r="C8046" t="s">
        <v>334</v>
      </c>
      <c r="D8046" t="s">
        <v>964</v>
      </c>
      <c r="E8046" t="s">
        <v>29</v>
      </c>
      <c r="F8046" t="s">
        <v>47</v>
      </c>
      <c r="G8046">
        <v>27</v>
      </c>
      <c r="H8046" t="s">
        <v>75</v>
      </c>
      <c r="I8046" t="s">
        <v>76</v>
      </c>
      <c r="J8046" t="s">
        <v>191</v>
      </c>
      <c r="K8046" t="s">
        <v>235</v>
      </c>
      <c r="L8046" t="s">
        <v>10571</v>
      </c>
      <c r="M8046" s="2">
        <v>42455.736111111109</v>
      </c>
      <c r="N8046" s="1">
        <v>42455</v>
      </c>
      <c r="O8046" t="s">
        <v>131</v>
      </c>
      <c r="P8046" t="s">
        <v>42</v>
      </c>
      <c r="Q8046" t="s">
        <v>70</v>
      </c>
      <c r="R8046">
        <v>26</v>
      </c>
      <c r="S8046" t="s">
        <v>54</v>
      </c>
      <c r="T8046" t="s">
        <v>1349</v>
      </c>
      <c r="U8046" s="2">
        <v>8.7604166666666664E-2</v>
      </c>
      <c r="V8046">
        <v>126.15</v>
      </c>
      <c r="W8046" s="1">
        <v>0</v>
      </c>
      <c r="X8046" t="s">
        <v>41</v>
      </c>
      <c r="Y8046" t="s">
        <v>42</v>
      </c>
      <c r="Z8046" t="s">
        <v>43</v>
      </c>
      <c r="AA8046">
        <v>31</v>
      </c>
    </row>
    <row r="8047" spans="1:27" x14ac:dyDescent="0.25">
      <c r="A8047">
        <v>2421222</v>
      </c>
      <c r="B8047" t="s">
        <v>26</v>
      </c>
      <c r="C8047" t="s">
        <v>207</v>
      </c>
      <c r="D8047" t="s">
        <v>1017</v>
      </c>
      <c r="E8047" t="s">
        <v>29</v>
      </c>
      <c r="F8047" t="s">
        <v>30</v>
      </c>
      <c r="G8047">
        <v>46</v>
      </c>
      <c r="H8047" t="s">
        <v>31</v>
      </c>
      <c r="I8047" t="s">
        <v>48</v>
      </c>
      <c r="J8047" t="s">
        <v>33</v>
      </c>
      <c r="K8047" t="s">
        <v>34</v>
      </c>
      <c r="L8047" t="s">
        <v>8677</v>
      </c>
      <c r="M8047" s="2">
        <v>42452.90902777778</v>
      </c>
      <c r="N8047" s="1">
        <v>42452</v>
      </c>
      <c r="O8047" t="s">
        <v>62</v>
      </c>
      <c r="P8047" t="s">
        <v>37</v>
      </c>
      <c r="Q8047" t="s">
        <v>70</v>
      </c>
      <c r="R8047">
        <v>23</v>
      </c>
      <c r="S8047" t="s">
        <v>54</v>
      </c>
      <c r="T8047" t="s">
        <v>2456</v>
      </c>
      <c r="U8047" s="2">
        <v>8.5115740740740742E-2</v>
      </c>
      <c r="V8047">
        <v>122.56666666666666</v>
      </c>
      <c r="W8047" s="1">
        <v>0</v>
      </c>
      <c r="X8047" t="s">
        <v>41</v>
      </c>
      <c r="Y8047" t="s">
        <v>42</v>
      </c>
      <c r="Z8047" t="s">
        <v>43</v>
      </c>
      <c r="AA8047">
        <v>31</v>
      </c>
    </row>
    <row r="8048" spans="1:27" x14ac:dyDescent="0.25">
      <c r="A8048">
        <v>2421326</v>
      </c>
      <c r="B8048" t="s">
        <v>250</v>
      </c>
      <c r="C8048" t="s">
        <v>517</v>
      </c>
      <c r="D8048" t="s">
        <v>528</v>
      </c>
      <c r="E8048" t="s">
        <v>29</v>
      </c>
      <c r="F8048" t="s">
        <v>162</v>
      </c>
      <c r="G8048">
        <v>44</v>
      </c>
      <c r="H8048" t="s">
        <v>31</v>
      </c>
      <c r="I8048" t="s">
        <v>84</v>
      </c>
      <c r="J8048" t="s">
        <v>252</v>
      </c>
      <c r="K8048" t="s">
        <v>34</v>
      </c>
      <c r="L8048" t="s">
        <v>10572</v>
      </c>
      <c r="M8048" s="2">
        <v>42378.336111111108</v>
      </c>
      <c r="N8048" s="1">
        <v>42378</v>
      </c>
      <c r="O8048" t="s">
        <v>131</v>
      </c>
      <c r="P8048" t="s">
        <v>42</v>
      </c>
      <c r="Q8048" t="s">
        <v>53</v>
      </c>
      <c r="R8048">
        <v>9</v>
      </c>
      <c r="S8048" t="s">
        <v>39</v>
      </c>
      <c r="T8048" t="s">
        <v>4681</v>
      </c>
      <c r="U8048" s="2">
        <v>9.5879629629629634E-2</v>
      </c>
      <c r="V8048">
        <v>138.06666666666666</v>
      </c>
      <c r="W8048" s="1">
        <v>0</v>
      </c>
      <c r="X8048" t="s">
        <v>41</v>
      </c>
      <c r="Y8048" t="s">
        <v>42</v>
      </c>
      <c r="Z8048" t="s">
        <v>43</v>
      </c>
      <c r="AA8048">
        <v>31</v>
      </c>
    </row>
    <row r="8049" spans="1:27" x14ac:dyDescent="0.25">
      <c r="A8049">
        <v>2421404</v>
      </c>
      <c r="B8049" t="s">
        <v>505</v>
      </c>
      <c r="C8049" t="s">
        <v>90</v>
      </c>
      <c r="D8049" t="s">
        <v>1622</v>
      </c>
      <c r="E8049" t="s">
        <v>29</v>
      </c>
      <c r="F8049" t="s">
        <v>221</v>
      </c>
      <c r="G8049">
        <v>36</v>
      </c>
      <c r="H8049" t="s">
        <v>31</v>
      </c>
      <c r="I8049" t="s">
        <v>102</v>
      </c>
      <c r="J8049" t="s">
        <v>508</v>
      </c>
      <c r="K8049" t="s">
        <v>34</v>
      </c>
      <c r="L8049" t="s">
        <v>10573</v>
      </c>
      <c r="M8049" s="2">
        <v>42457.079861111109</v>
      </c>
      <c r="N8049" s="1">
        <v>42457</v>
      </c>
      <c r="O8049" t="s">
        <v>52</v>
      </c>
      <c r="P8049" t="s">
        <v>37</v>
      </c>
      <c r="Q8049" t="s">
        <v>70</v>
      </c>
      <c r="R8049">
        <v>28</v>
      </c>
      <c r="S8049" t="s">
        <v>39</v>
      </c>
      <c r="T8049" t="s">
        <v>2856</v>
      </c>
      <c r="U8049" s="2">
        <v>9.4560185185185192E-2</v>
      </c>
      <c r="V8049">
        <v>136.16666666666666</v>
      </c>
      <c r="W8049" s="1">
        <v>0</v>
      </c>
      <c r="X8049" t="s">
        <v>41</v>
      </c>
      <c r="Y8049" t="s">
        <v>42</v>
      </c>
      <c r="Z8049" t="s">
        <v>43</v>
      </c>
      <c r="AA8049">
        <v>31</v>
      </c>
    </row>
    <row r="8050" spans="1:27" x14ac:dyDescent="0.25">
      <c r="A8050">
        <v>2421483</v>
      </c>
      <c r="B8050" t="s">
        <v>97</v>
      </c>
      <c r="C8050" t="s">
        <v>120</v>
      </c>
      <c r="D8050" t="s">
        <v>1701</v>
      </c>
      <c r="E8050" t="s">
        <v>29</v>
      </c>
      <c r="F8050" t="s">
        <v>30</v>
      </c>
      <c r="G8050">
        <v>36</v>
      </c>
      <c r="H8050" t="s">
        <v>31</v>
      </c>
      <c r="I8050" t="s">
        <v>84</v>
      </c>
      <c r="J8050" t="s">
        <v>103</v>
      </c>
      <c r="K8050" t="s">
        <v>34</v>
      </c>
      <c r="L8050" t="s">
        <v>10574</v>
      </c>
      <c r="M8050" s="2">
        <v>42450.344444444447</v>
      </c>
      <c r="N8050" s="1">
        <v>42450</v>
      </c>
      <c r="O8050" t="s">
        <v>52</v>
      </c>
      <c r="P8050" t="s">
        <v>37</v>
      </c>
      <c r="Q8050" t="s">
        <v>70</v>
      </c>
      <c r="R8050">
        <v>21</v>
      </c>
      <c r="S8050" t="s">
        <v>39</v>
      </c>
      <c r="T8050" t="s">
        <v>10575</v>
      </c>
      <c r="U8050" s="2">
        <v>9.8368055555555556E-2</v>
      </c>
      <c r="V8050">
        <v>141.65</v>
      </c>
      <c r="W8050" s="1">
        <v>0</v>
      </c>
      <c r="X8050" t="s">
        <v>41</v>
      </c>
      <c r="Y8050" t="s">
        <v>42</v>
      </c>
      <c r="Z8050" t="s">
        <v>43</v>
      </c>
      <c r="AA8050">
        <v>31</v>
      </c>
    </row>
    <row r="8051" spans="1:27" x14ac:dyDescent="0.25">
      <c r="A8051">
        <v>2421492</v>
      </c>
      <c r="B8051" t="s">
        <v>473</v>
      </c>
      <c r="C8051" t="s">
        <v>98</v>
      </c>
      <c r="D8051" t="s">
        <v>614</v>
      </c>
      <c r="E8051" t="s">
        <v>29</v>
      </c>
      <c r="F8051" t="s">
        <v>47</v>
      </c>
      <c r="G8051">
        <v>23</v>
      </c>
      <c r="H8051" t="s">
        <v>75</v>
      </c>
      <c r="I8051" t="s">
        <v>48</v>
      </c>
      <c r="J8051" t="s">
        <v>476</v>
      </c>
      <c r="K8051" t="s">
        <v>78</v>
      </c>
      <c r="L8051" t="s">
        <v>9885</v>
      </c>
      <c r="M8051" s="2">
        <v>42435.802777777775</v>
      </c>
      <c r="N8051" s="1">
        <v>42435</v>
      </c>
      <c r="O8051" t="s">
        <v>41</v>
      </c>
      <c r="P8051" t="s">
        <v>42</v>
      </c>
      <c r="Q8051" t="s">
        <v>70</v>
      </c>
      <c r="R8051">
        <v>6</v>
      </c>
      <c r="S8051" t="s">
        <v>54</v>
      </c>
      <c r="T8051" t="s">
        <v>1693</v>
      </c>
      <c r="U8051" s="2">
        <v>8.6180555555555552E-2</v>
      </c>
      <c r="V8051">
        <v>124.1</v>
      </c>
      <c r="W8051" s="1">
        <v>0</v>
      </c>
      <c r="X8051" t="s">
        <v>41</v>
      </c>
      <c r="Y8051" t="s">
        <v>42</v>
      </c>
      <c r="Z8051" t="s">
        <v>43</v>
      </c>
      <c r="AA8051">
        <v>31</v>
      </c>
    </row>
    <row r="8052" spans="1:27" x14ac:dyDescent="0.25">
      <c r="A8052">
        <v>2421529</v>
      </c>
      <c r="B8052" t="s">
        <v>505</v>
      </c>
      <c r="C8052" t="s">
        <v>272</v>
      </c>
      <c r="D8052" t="s">
        <v>1622</v>
      </c>
      <c r="E8052" t="s">
        <v>29</v>
      </c>
      <c r="F8052" t="s">
        <v>221</v>
      </c>
      <c r="G8052">
        <v>30</v>
      </c>
      <c r="H8052" t="s">
        <v>75</v>
      </c>
      <c r="I8052" t="s">
        <v>155</v>
      </c>
      <c r="J8052" t="s">
        <v>508</v>
      </c>
      <c r="K8052" t="s">
        <v>34</v>
      </c>
      <c r="L8052" t="s">
        <v>10576</v>
      </c>
      <c r="M8052" s="2">
        <v>42407.368055555555</v>
      </c>
      <c r="N8052" s="1">
        <v>42407</v>
      </c>
      <c r="O8052" t="s">
        <v>41</v>
      </c>
      <c r="P8052" t="s">
        <v>42</v>
      </c>
      <c r="Q8052" t="s">
        <v>38</v>
      </c>
      <c r="R8052">
        <v>7</v>
      </c>
      <c r="S8052" t="s">
        <v>39</v>
      </c>
      <c r="T8052" t="s">
        <v>10577</v>
      </c>
      <c r="U8052" s="2">
        <v>0.10770833333333334</v>
      </c>
      <c r="V8052">
        <v>155.1</v>
      </c>
      <c r="W8052" s="1">
        <v>0</v>
      </c>
      <c r="X8052" t="s">
        <v>41</v>
      </c>
      <c r="Y8052" t="s">
        <v>42</v>
      </c>
      <c r="Z8052" t="s">
        <v>43</v>
      </c>
      <c r="AA8052">
        <v>31</v>
      </c>
    </row>
    <row r="8053" spans="1:27" x14ac:dyDescent="0.25">
      <c r="A8053">
        <v>2421538</v>
      </c>
      <c r="B8053" t="s">
        <v>511</v>
      </c>
      <c r="C8053" t="s">
        <v>541</v>
      </c>
      <c r="D8053" t="s">
        <v>1818</v>
      </c>
      <c r="E8053" t="s">
        <v>29</v>
      </c>
      <c r="F8053" t="s">
        <v>221</v>
      </c>
      <c r="G8053">
        <v>30</v>
      </c>
      <c r="H8053" t="s">
        <v>75</v>
      </c>
      <c r="I8053" t="s">
        <v>76</v>
      </c>
      <c r="J8053" t="s">
        <v>513</v>
      </c>
      <c r="K8053" t="s">
        <v>203</v>
      </c>
      <c r="L8053" t="s">
        <v>10578</v>
      </c>
      <c r="M8053" s="2">
        <v>42432.75277777778</v>
      </c>
      <c r="N8053" s="1">
        <v>42432</v>
      </c>
      <c r="O8053" t="s">
        <v>36</v>
      </c>
      <c r="P8053" t="s">
        <v>37</v>
      </c>
      <c r="Q8053" t="s">
        <v>70</v>
      </c>
      <c r="R8053">
        <v>3</v>
      </c>
      <c r="S8053" t="s">
        <v>54</v>
      </c>
      <c r="T8053" t="s">
        <v>8550</v>
      </c>
      <c r="U8053" s="2">
        <v>0.11194444444444444</v>
      </c>
      <c r="V8053">
        <v>161.19999999999999</v>
      </c>
      <c r="W8053" s="1">
        <v>0</v>
      </c>
      <c r="X8053" t="s">
        <v>41</v>
      </c>
      <c r="Y8053" t="s">
        <v>42</v>
      </c>
      <c r="Z8053" t="s">
        <v>43</v>
      </c>
      <c r="AA8053">
        <v>31</v>
      </c>
    </row>
    <row r="8054" spans="1:27" x14ac:dyDescent="0.25">
      <c r="A8054">
        <v>2421592</v>
      </c>
      <c r="B8054" t="s">
        <v>516</v>
      </c>
      <c r="C8054" t="s">
        <v>517</v>
      </c>
      <c r="D8054" t="s">
        <v>10579</v>
      </c>
      <c r="E8054" t="s">
        <v>122</v>
      </c>
      <c r="F8054" t="s">
        <v>221</v>
      </c>
      <c r="G8054">
        <v>30</v>
      </c>
      <c r="H8054" t="s">
        <v>75</v>
      </c>
      <c r="I8054" t="s">
        <v>48</v>
      </c>
      <c r="J8054" t="s">
        <v>10580</v>
      </c>
      <c r="K8054" t="s">
        <v>67</v>
      </c>
      <c r="L8054" t="s">
        <v>6138</v>
      </c>
      <c r="M8054" s="2">
        <v>42424.526388888888</v>
      </c>
      <c r="N8054" s="1">
        <v>42424</v>
      </c>
      <c r="O8054" t="s">
        <v>62</v>
      </c>
      <c r="P8054" t="s">
        <v>37</v>
      </c>
      <c r="Q8054" t="s">
        <v>38</v>
      </c>
      <c r="R8054">
        <v>24</v>
      </c>
      <c r="S8054" t="s">
        <v>95</v>
      </c>
      <c r="T8054" t="s">
        <v>2090</v>
      </c>
      <c r="U8054" s="2">
        <v>8.6342592592592596E-2</v>
      </c>
      <c r="V8054">
        <v>124.33333333333333</v>
      </c>
      <c r="W8054" s="1">
        <v>0</v>
      </c>
      <c r="X8054" t="s">
        <v>41</v>
      </c>
      <c r="Y8054" t="s">
        <v>42</v>
      </c>
      <c r="Z8054" t="s">
        <v>43</v>
      </c>
      <c r="AA8054">
        <v>31</v>
      </c>
    </row>
    <row r="8055" spans="1:27" x14ac:dyDescent="0.25">
      <c r="A8055">
        <v>2421738</v>
      </c>
      <c r="B8055" t="s">
        <v>176</v>
      </c>
      <c r="C8055" t="s">
        <v>293</v>
      </c>
      <c r="D8055" t="s">
        <v>178</v>
      </c>
      <c r="E8055" t="s">
        <v>29</v>
      </c>
      <c r="F8055" t="s">
        <v>221</v>
      </c>
      <c r="G8055">
        <v>30</v>
      </c>
      <c r="H8055" t="s">
        <v>75</v>
      </c>
      <c r="I8055" t="s">
        <v>48</v>
      </c>
      <c r="J8055" t="s">
        <v>179</v>
      </c>
      <c r="K8055" t="s">
        <v>50</v>
      </c>
      <c r="L8055" t="s">
        <v>2800</v>
      </c>
      <c r="M8055" s="2">
        <v>42456.630555555559</v>
      </c>
      <c r="N8055" s="1">
        <v>42456</v>
      </c>
      <c r="O8055" t="s">
        <v>41</v>
      </c>
      <c r="P8055" t="s">
        <v>42</v>
      </c>
      <c r="Q8055" t="s">
        <v>70</v>
      </c>
      <c r="R8055">
        <v>27</v>
      </c>
      <c r="S8055" t="s">
        <v>95</v>
      </c>
      <c r="T8055" t="s">
        <v>459</v>
      </c>
      <c r="U8055" s="2">
        <v>8.4120370370370373E-2</v>
      </c>
      <c r="V8055">
        <v>121.13333333333334</v>
      </c>
      <c r="W8055" s="1">
        <v>0</v>
      </c>
      <c r="X8055" t="s">
        <v>41</v>
      </c>
      <c r="Y8055" t="s">
        <v>42</v>
      </c>
      <c r="Z8055" t="s">
        <v>43</v>
      </c>
      <c r="AA8055">
        <v>31</v>
      </c>
    </row>
    <row r="8056" spans="1:27" x14ac:dyDescent="0.25">
      <c r="A8056">
        <v>2421788</v>
      </c>
      <c r="B8056" t="s">
        <v>431</v>
      </c>
      <c r="C8056" t="s">
        <v>474</v>
      </c>
      <c r="D8056" t="s">
        <v>2083</v>
      </c>
      <c r="E8056" t="s">
        <v>29</v>
      </c>
      <c r="F8056" t="s">
        <v>47</v>
      </c>
      <c r="G8056">
        <v>46</v>
      </c>
      <c r="H8056" t="s">
        <v>31</v>
      </c>
      <c r="I8056" t="s">
        <v>48</v>
      </c>
      <c r="J8056" t="s">
        <v>433</v>
      </c>
      <c r="K8056" t="s">
        <v>60</v>
      </c>
      <c r="L8056" t="s">
        <v>10581</v>
      </c>
      <c r="M8056" s="2">
        <v>42401.752083333333</v>
      </c>
      <c r="N8056" s="1">
        <v>42401</v>
      </c>
      <c r="O8056" t="s">
        <v>52</v>
      </c>
      <c r="P8056" t="s">
        <v>37</v>
      </c>
      <c r="Q8056" t="s">
        <v>38</v>
      </c>
      <c r="R8056">
        <v>1</v>
      </c>
      <c r="S8056" t="s">
        <v>54</v>
      </c>
      <c r="T8056" t="s">
        <v>3940</v>
      </c>
      <c r="U8056" s="2">
        <v>8.5243055555555558E-2</v>
      </c>
      <c r="V8056">
        <v>122.75</v>
      </c>
      <c r="W8056" s="1">
        <v>0</v>
      </c>
      <c r="X8056" t="s">
        <v>41</v>
      </c>
      <c r="Y8056" t="s">
        <v>42</v>
      </c>
      <c r="Z8056" t="s">
        <v>43</v>
      </c>
      <c r="AA8056">
        <v>31</v>
      </c>
    </row>
    <row r="8057" spans="1:27" x14ac:dyDescent="0.25">
      <c r="A8057">
        <v>2421805</v>
      </c>
      <c r="B8057" t="s">
        <v>1570</v>
      </c>
      <c r="C8057" t="s">
        <v>579</v>
      </c>
      <c r="D8057" t="s">
        <v>10582</v>
      </c>
      <c r="E8057" t="s">
        <v>122</v>
      </c>
      <c r="F8057" t="s">
        <v>47</v>
      </c>
      <c r="G8057">
        <v>42</v>
      </c>
      <c r="H8057" t="s">
        <v>31</v>
      </c>
      <c r="I8057" t="s">
        <v>48</v>
      </c>
      <c r="J8057" t="s">
        <v>10583</v>
      </c>
      <c r="K8057" t="s">
        <v>149</v>
      </c>
      <c r="L8057" t="s">
        <v>10584</v>
      </c>
      <c r="M8057" s="2">
        <v>42388.40902777778</v>
      </c>
      <c r="N8057" s="1">
        <v>42388</v>
      </c>
      <c r="O8057" t="s">
        <v>69</v>
      </c>
      <c r="P8057" t="s">
        <v>37</v>
      </c>
      <c r="Q8057" t="s">
        <v>53</v>
      </c>
      <c r="R8057">
        <v>19</v>
      </c>
      <c r="S8057" t="s">
        <v>39</v>
      </c>
      <c r="T8057" t="s">
        <v>2770</v>
      </c>
      <c r="U8057" s="2">
        <v>8.4108796296296293E-2</v>
      </c>
      <c r="V8057">
        <v>121.11666666666666</v>
      </c>
      <c r="W8057" s="1">
        <v>0</v>
      </c>
      <c r="X8057" t="s">
        <v>41</v>
      </c>
      <c r="Y8057" t="s">
        <v>42</v>
      </c>
      <c r="Z8057" t="s">
        <v>43</v>
      </c>
      <c r="AA8057">
        <v>31</v>
      </c>
    </row>
    <row r="8058" spans="1:27" x14ac:dyDescent="0.25">
      <c r="A8058">
        <v>2421855</v>
      </c>
      <c r="B8058" t="s">
        <v>578</v>
      </c>
      <c r="C8058" t="s">
        <v>160</v>
      </c>
      <c r="D8058" t="s">
        <v>1222</v>
      </c>
      <c r="E8058" t="s">
        <v>29</v>
      </c>
      <c r="F8058" t="s">
        <v>221</v>
      </c>
      <c r="G8058">
        <v>41</v>
      </c>
      <c r="H8058" t="s">
        <v>31</v>
      </c>
      <c r="I8058" t="s">
        <v>155</v>
      </c>
      <c r="J8058" t="s">
        <v>581</v>
      </c>
      <c r="K8058" t="s">
        <v>67</v>
      </c>
      <c r="L8058" t="s">
        <v>10585</v>
      </c>
      <c r="M8058" s="2">
        <v>42455.711111111108</v>
      </c>
      <c r="N8058" s="1">
        <v>42455</v>
      </c>
      <c r="O8058" t="s">
        <v>131</v>
      </c>
      <c r="P8058" t="s">
        <v>42</v>
      </c>
      <c r="Q8058" t="s">
        <v>70</v>
      </c>
      <c r="R8058">
        <v>26</v>
      </c>
      <c r="S8058" t="s">
        <v>54</v>
      </c>
      <c r="T8058" t="s">
        <v>10586</v>
      </c>
      <c r="U8058" s="2">
        <v>0.19692129629629629</v>
      </c>
      <c r="V8058">
        <v>283.56666666666666</v>
      </c>
      <c r="W8058" s="1">
        <v>0</v>
      </c>
      <c r="X8058" t="s">
        <v>41</v>
      </c>
      <c r="Y8058" t="s">
        <v>42</v>
      </c>
      <c r="Z8058" t="s">
        <v>43</v>
      </c>
      <c r="AA8058">
        <v>31</v>
      </c>
    </row>
    <row r="8059" spans="1:27" x14ac:dyDescent="0.25">
      <c r="A8059">
        <v>2422135</v>
      </c>
      <c r="B8059" t="s">
        <v>415</v>
      </c>
      <c r="C8059" t="s">
        <v>272</v>
      </c>
      <c r="D8059" t="s">
        <v>10587</v>
      </c>
      <c r="E8059" t="s">
        <v>122</v>
      </c>
      <c r="F8059" t="s">
        <v>221</v>
      </c>
      <c r="G8059">
        <v>26</v>
      </c>
      <c r="H8059" t="s">
        <v>75</v>
      </c>
      <c r="I8059" t="s">
        <v>393</v>
      </c>
      <c r="J8059" t="s">
        <v>5114</v>
      </c>
      <c r="K8059" t="s">
        <v>203</v>
      </c>
      <c r="L8059" t="s">
        <v>10588</v>
      </c>
      <c r="M8059" s="2">
        <v>42456.745833333334</v>
      </c>
      <c r="N8059" s="1">
        <v>42456</v>
      </c>
      <c r="O8059" t="s">
        <v>41</v>
      </c>
      <c r="P8059" t="s">
        <v>42</v>
      </c>
      <c r="Q8059" t="s">
        <v>70</v>
      </c>
      <c r="R8059">
        <v>27</v>
      </c>
      <c r="S8059" t="s">
        <v>54</v>
      </c>
      <c r="T8059" t="s">
        <v>9369</v>
      </c>
      <c r="U8059" s="2">
        <v>9.768518518518518E-2</v>
      </c>
      <c r="V8059">
        <v>140.66666666666666</v>
      </c>
      <c r="W8059" s="1">
        <v>0</v>
      </c>
      <c r="X8059" t="s">
        <v>41</v>
      </c>
      <c r="Y8059" t="s">
        <v>42</v>
      </c>
      <c r="Z8059" t="s">
        <v>43</v>
      </c>
      <c r="AA8059">
        <v>31</v>
      </c>
    </row>
    <row r="8060" spans="1:27" x14ac:dyDescent="0.25">
      <c r="A8060">
        <v>2422144</v>
      </c>
      <c r="B8060" t="s">
        <v>56</v>
      </c>
      <c r="C8060" t="s">
        <v>45</v>
      </c>
      <c r="D8060" t="s">
        <v>893</v>
      </c>
      <c r="E8060" t="s">
        <v>29</v>
      </c>
      <c r="F8060" t="s">
        <v>221</v>
      </c>
      <c r="G8060">
        <v>34</v>
      </c>
      <c r="H8060" t="s">
        <v>75</v>
      </c>
      <c r="I8060" t="s">
        <v>48</v>
      </c>
      <c r="J8060" t="s">
        <v>59</v>
      </c>
      <c r="K8060" t="s">
        <v>67</v>
      </c>
      <c r="L8060" t="s">
        <v>5178</v>
      </c>
      <c r="M8060" s="2">
        <v>42459.73541666667</v>
      </c>
      <c r="N8060" s="1">
        <v>42459</v>
      </c>
      <c r="O8060" t="s">
        <v>62</v>
      </c>
      <c r="P8060" t="s">
        <v>37</v>
      </c>
      <c r="Q8060" t="s">
        <v>70</v>
      </c>
      <c r="R8060">
        <v>30</v>
      </c>
      <c r="S8060" t="s">
        <v>54</v>
      </c>
      <c r="T8060" t="s">
        <v>10589</v>
      </c>
      <c r="U8060" s="2">
        <v>0.12418981481481481</v>
      </c>
      <c r="V8060">
        <v>178.83333333333334</v>
      </c>
      <c r="W8060" s="1">
        <v>0</v>
      </c>
      <c r="X8060" t="s">
        <v>41</v>
      </c>
      <c r="Y8060" t="s">
        <v>42</v>
      </c>
      <c r="Z8060" t="s">
        <v>43</v>
      </c>
      <c r="AA8060">
        <v>31</v>
      </c>
    </row>
    <row r="8061" spans="1:27" x14ac:dyDescent="0.25">
      <c r="A8061">
        <v>2422252</v>
      </c>
      <c r="B8061" t="s">
        <v>758</v>
      </c>
      <c r="C8061" t="s">
        <v>474</v>
      </c>
      <c r="D8061" t="s">
        <v>1204</v>
      </c>
      <c r="E8061" t="s">
        <v>29</v>
      </c>
      <c r="F8061" t="s">
        <v>221</v>
      </c>
      <c r="G8061">
        <v>41</v>
      </c>
      <c r="H8061" t="s">
        <v>31</v>
      </c>
      <c r="I8061" t="s">
        <v>48</v>
      </c>
      <c r="J8061" t="s">
        <v>760</v>
      </c>
      <c r="K8061" t="s">
        <v>1247</v>
      </c>
      <c r="L8061" t="s">
        <v>10590</v>
      </c>
      <c r="M8061" s="2">
        <v>42413.582638888889</v>
      </c>
      <c r="N8061" s="1">
        <v>42413</v>
      </c>
      <c r="O8061" t="s">
        <v>131</v>
      </c>
      <c r="P8061" t="s">
        <v>42</v>
      </c>
      <c r="Q8061" t="s">
        <v>38</v>
      </c>
      <c r="R8061">
        <v>13</v>
      </c>
      <c r="S8061" t="s">
        <v>95</v>
      </c>
      <c r="T8061" t="s">
        <v>96</v>
      </c>
      <c r="U8061" s="2">
        <v>8.3437499999999998E-2</v>
      </c>
      <c r="V8061">
        <v>120.15</v>
      </c>
      <c r="W8061" s="1">
        <v>0</v>
      </c>
      <c r="X8061" t="s">
        <v>41</v>
      </c>
      <c r="Y8061" t="s">
        <v>42</v>
      </c>
      <c r="Z8061" t="s">
        <v>43</v>
      </c>
      <c r="AA8061">
        <v>31</v>
      </c>
    </row>
    <row r="8062" spans="1:27" x14ac:dyDescent="0.25">
      <c r="A8062">
        <v>2422360</v>
      </c>
      <c r="B8062" t="s">
        <v>661</v>
      </c>
      <c r="C8062" t="s">
        <v>579</v>
      </c>
      <c r="D8062" t="s">
        <v>926</v>
      </c>
      <c r="E8062" t="s">
        <v>29</v>
      </c>
      <c r="F8062" t="s">
        <v>30</v>
      </c>
      <c r="G8062">
        <v>36</v>
      </c>
      <c r="H8062" t="s">
        <v>31</v>
      </c>
      <c r="I8062" t="s">
        <v>84</v>
      </c>
      <c r="J8062" t="s">
        <v>663</v>
      </c>
      <c r="K8062" t="s">
        <v>78</v>
      </c>
      <c r="L8062" t="s">
        <v>10591</v>
      </c>
      <c r="M8062" s="2">
        <v>42376.444444444445</v>
      </c>
      <c r="N8062" s="1">
        <v>42376</v>
      </c>
      <c r="O8062" t="s">
        <v>36</v>
      </c>
      <c r="P8062" t="s">
        <v>37</v>
      </c>
      <c r="Q8062" t="s">
        <v>53</v>
      </c>
      <c r="R8062">
        <v>7</v>
      </c>
      <c r="S8062" t="s">
        <v>39</v>
      </c>
      <c r="T8062" t="s">
        <v>1149</v>
      </c>
      <c r="U8062" s="2">
        <v>8.3993055555555557E-2</v>
      </c>
      <c r="V8062">
        <v>120.95</v>
      </c>
      <c r="W8062" s="1">
        <v>0</v>
      </c>
      <c r="X8062" t="s">
        <v>41</v>
      </c>
      <c r="Y8062" t="s">
        <v>42</v>
      </c>
      <c r="Z8062" t="s">
        <v>43</v>
      </c>
      <c r="AA8062">
        <v>31</v>
      </c>
    </row>
    <row r="8063" spans="1:27" x14ac:dyDescent="0.25">
      <c r="A8063">
        <v>2422435</v>
      </c>
      <c r="B8063" t="s">
        <v>277</v>
      </c>
      <c r="C8063" t="s">
        <v>127</v>
      </c>
      <c r="D8063" t="s">
        <v>278</v>
      </c>
      <c r="E8063" t="s">
        <v>29</v>
      </c>
      <c r="F8063" t="s">
        <v>30</v>
      </c>
      <c r="G8063">
        <v>28</v>
      </c>
      <c r="H8063" t="s">
        <v>75</v>
      </c>
      <c r="I8063" t="s">
        <v>48</v>
      </c>
      <c r="J8063" t="s">
        <v>279</v>
      </c>
      <c r="K8063" t="s">
        <v>78</v>
      </c>
      <c r="L8063" t="s">
        <v>10592</v>
      </c>
      <c r="M8063" s="2">
        <v>42412.954861111109</v>
      </c>
      <c r="N8063" s="1">
        <v>42412</v>
      </c>
      <c r="O8063" t="s">
        <v>138</v>
      </c>
      <c r="P8063" t="s">
        <v>37</v>
      </c>
      <c r="Q8063" t="s">
        <v>38</v>
      </c>
      <c r="R8063">
        <v>12</v>
      </c>
      <c r="S8063" t="s">
        <v>54</v>
      </c>
      <c r="T8063" t="s">
        <v>695</v>
      </c>
      <c r="U8063" s="2">
        <v>8.3645833333333336E-2</v>
      </c>
      <c r="V8063">
        <v>120.45</v>
      </c>
      <c r="W8063" s="1">
        <v>0</v>
      </c>
      <c r="X8063" t="s">
        <v>41</v>
      </c>
      <c r="Y8063" t="s">
        <v>42</v>
      </c>
      <c r="Z8063" t="s">
        <v>43</v>
      </c>
      <c r="AA8063">
        <v>31</v>
      </c>
    </row>
    <row r="8064" spans="1:27" x14ac:dyDescent="0.25">
      <c r="A8064">
        <v>2422534</v>
      </c>
      <c r="B8064" t="s">
        <v>72</v>
      </c>
      <c r="C8064" t="s">
        <v>272</v>
      </c>
      <c r="D8064" t="s">
        <v>3284</v>
      </c>
      <c r="E8064" t="s">
        <v>29</v>
      </c>
      <c r="F8064" t="s">
        <v>221</v>
      </c>
      <c r="G8064">
        <v>32</v>
      </c>
      <c r="H8064" t="s">
        <v>75</v>
      </c>
      <c r="I8064" t="s">
        <v>155</v>
      </c>
      <c r="J8064" t="s">
        <v>77</v>
      </c>
      <c r="K8064" t="s">
        <v>67</v>
      </c>
      <c r="L8064" t="s">
        <v>10593</v>
      </c>
      <c r="M8064" s="2">
        <v>42424.651388888888</v>
      </c>
      <c r="N8064" s="1">
        <v>42424</v>
      </c>
      <c r="O8064" t="s">
        <v>62</v>
      </c>
      <c r="P8064" t="s">
        <v>37</v>
      </c>
      <c r="Q8064" t="s">
        <v>38</v>
      </c>
      <c r="R8064">
        <v>24</v>
      </c>
      <c r="S8064" t="s">
        <v>95</v>
      </c>
      <c r="T8064" t="s">
        <v>346</v>
      </c>
      <c r="U8064" s="2">
        <v>8.4861111111111109E-2</v>
      </c>
      <c r="V8064">
        <v>122.2</v>
      </c>
      <c r="W8064" s="1">
        <v>0</v>
      </c>
      <c r="X8064" t="s">
        <v>41</v>
      </c>
      <c r="Y8064" t="s">
        <v>42</v>
      </c>
      <c r="Z8064" t="s">
        <v>43</v>
      </c>
      <c r="AA8064">
        <v>31</v>
      </c>
    </row>
    <row r="8065" spans="1:27" x14ac:dyDescent="0.25">
      <c r="A8065">
        <v>2422598</v>
      </c>
      <c r="B8065" t="s">
        <v>758</v>
      </c>
      <c r="C8065" t="s">
        <v>127</v>
      </c>
      <c r="D8065" t="s">
        <v>1463</v>
      </c>
      <c r="E8065" t="s">
        <v>29</v>
      </c>
      <c r="F8065" t="s">
        <v>47</v>
      </c>
      <c r="G8065">
        <v>31</v>
      </c>
      <c r="H8065" t="s">
        <v>75</v>
      </c>
      <c r="I8065" t="s">
        <v>48</v>
      </c>
      <c r="J8065" t="s">
        <v>760</v>
      </c>
      <c r="K8065" t="s">
        <v>203</v>
      </c>
      <c r="L8065" t="s">
        <v>10594</v>
      </c>
      <c r="M8065" s="2">
        <v>42395.947222222225</v>
      </c>
      <c r="N8065" s="1">
        <v>42395</v>
      </c>
      <c r="O8065" t="s">
        <v>69</v>
      </c>
      <c r="P8065" t="s">
        <v>37</v>
      </c>
      <c r="Q8065" t="s">
        <v>53</v>
      </c>
      <c r="R8065">
        <v>26</v>
      </c>
      <c r="S8065" t="s">
        <v>54</v>
      </c>
      <c r="T8065" t="s">
        <v>1416</v>
      </c>
      <c r="U8065" s="2">
        <v>8.5347222222222227E-2</v>
      </c>
      <c r="V8065">
        <v>122.9</v>
      </c>
      <c r="W8065" s="1">
        <v>0</v>
      </c>
      <c r="X8065" t="s">
        <v>41</v>
      </c>
      <c r="Y8065" t="s">
        <v>42</v>
      </c>
      <c r="Z8065" t="s">
        <v>43</v>
      </c>
      <c r="AA8065">
        <v>31</v>
      </c>
    </row>
    <row r="8066" spans="1:27" x14ac:dyDescent="0.25">
      <c r="A8066">
        <v>2422617</v>
      </c>
      <c r="B8066" t="s">
        <v>758</v>
      </c>
      <c r="C8066" t="s">
        <v>57</v>
      </c>
      <c r="D8066" t="s">
        <v>888</v>
      </c>
      <c r="E8066" t="s">
        <v>29</v>
      </c>
      <c r="F8066" t="s">
        <v>47</v>
      </c>
      <c r="G8066">
        <v>36</v>
      </c>
      <c r="H8066" t="s">
        <v>31</v>
      </c>
      <c r="I8066" t="s">
        <v>102</v>
      </c>
      <c r="J8066" t="s">
        <v>760</v>
      </c>
      <c r="K8066" t="s">
        <v>78</v>
      </c>
      <c r="L8066" t="s">
        <v>10595</v>
      </c>
      <c r="M8066" s="2">
        <v>42442.886111111111</v>
      </c>
      <c r="N8066" s="1">
        <v>42442</v>
      </c>
      <c r="O8066" t="s">
        <v>41</v>
      </c>
      <c r="P8066" t="s">
        <v>42</v>
      </c>
      <c r="Q8066" t="s">
        <v>70</v>
      </c>
      <c r="R8066">
        <v>13</v>
      </c>
      <c r="S8066" t="s">
        <v>54</v>
      </c>
      <c r="T8066" t="s">
        <v>281</v>
      </c>
      <c r="U8066" s="2">
        <v>8.5173611111111117E-2</v>
      </c>
      <c r="V8066">
        <v>122.65</v>
      </c>
      <c r="W8066" s="1">
        <v>0</v>
      </c>
      <c r="X8066" t="s">
        <v>41</v>
      </c>
      <c r="Y8066" t="s">
        <v>42</v>
      </c>
      <c r="Z8066" t="s">
        <v>43</v>
      </c>
      <c r="AA8066">
        <v>31</v>
      </c>
    </row>
    <row r="8067" spans="1:27" x14ac:dyDescent="0.25">
      <c r="A8067">
        <v>2422691</v>
      </c>
      <c r="B8067" t="s">
        <v>347</v>
      </c>
      <c r="C8067" t="s">
        <v>405</v>
      </c>
      <c r="D8067" t="s">
        <v>348</v>
      </c>
      <c r="E8067" t="s">
        <v>29</v>
      </c>
      <c r="F8067" t="s">
        <v>221</v>
      </c>
      <c r="G8067">
        <v>24</v>
      </c>
      <c r="H8067" t="s">
        <v>75</v>
      </c>
      <c r="I8067" t="s">
        <v>84</v>
      </c>
      <c r="J8067" t="s">
        <v>349</v>
      </c>
      <c r="K8067" t="s">
        <v>203</v>
      </c>
      <c r="L8067" t="s">
        <v>10596</v>
      </c>
      <c r="M8067" s="2">
        <v>42401.991666666669</v>
      </c>
      <c r="N8067" s="1">
        <v>42401</v>
      </c>
      <c r="O8067" t="s">
        <v>52</v>
      </c>
      <c r="P8067" t="s">
        <v>37</v>
      </c>
      <c r="Q8067" t="s">
        <v>38</v>
      </c>
      <c r="R8067">
        <v>1</v>
      </c>
      <c r="S8067" t="s">
        <v>54</v>
      </c>
      <c r="T8067" t="s">
        <v>10597</v>
      </c>
      <c r="U8067" s="2">
        <v>9.0162037037037041E-2</v>
      </c>
      <c r="V8067">
        <v>129.83333333333334</v>
      </c>
      <c r="W8067" s="1">
        <v>0</v>
      </c>
      <c r="X8067" t="s">
        <v>41</v>
      </c>
      <c r="Y8067" t="s">
        <v>42</v>
      </c>
      <c r="Z8067" t="s">
        <v>43</v>
      </c>
      <c r="AA8067">
        <v>31</v>
      </c>
    </row>
    <row r="8068" spans="1:27" x14ac:dyDescent="0.25">
      <c r="A8068">
        <v>2422749</v>
      </c>
      <c r="B8068" t="s">
        <v>511</v>
      </c>
      <c r="C8068" t="s">
        <v>160</v>
      </c>
      <c r="D8068" t="s">
        <v>512</v>
      </c>
      <c r="E8068" t="s">
        <v>29</v>
      </c>
      <c r="F8068" t="s">
        <v>100</v>
      </c>
      <c r="G8068">
        <v>57</v>
      </c>
      <c r="H8068" t="s">
        <v>31</v>
      </c>
      <c r="I8068" t="s">
        <v>48</v>
      </c>
      <c r="J8068" t="s">
        <v>513</v>
      </c>
      <c r="K8068" t="s">
        <v>86</v>
      </c>
      <c r="L8068" t="s">
        <v>10598</v>
      </c>
      <c r="M8068" s="2">
        <v>42410.698611111111</v>
      </c>
      <c r="N8068" s="1">
        <v>42410</v>
      </c>
      <c r="O8068" t="s">
        <v>62</v>
      </c>
      <c r="P8068" t="s">
        <v>37</v>
      </c>
      <c r="Q8068" t="s">
        <v>38</v>
      </c>
      <c r="R8068">
        <v>10</v>
      </c>
      <c r="S8068" t="s">
        <v>95</v>
      </c>
      <c r="T8068" t="s">
        <v>381</v>
      </c>
      <c r="U8068" s="2">
        <v>8.3888888888888888E-2</v>
      </c>
      <c r="V8068">
        <v>120.8</v>
      </c>
      <c r="W8068" s="1">
        <v>0</v>
      </c>
      <c r="X8068" t="s">
        <v>41</v>
      </c>
      <c r="Y8068" t="s">
        <v>42</v>
      </c>
      <c r="Z8068" t="s">
        <v>43</v>
      </c>
      <c r="AA8068">
        <v>31</v>
      </c>
    </row>
    <row r="8069" spans="1:27" x14ac:dyDescent="0.25">
      <c r="A8069">
        <v>2422776</v>
      </c>
      <c r="B8069" t="s">
        <v>266</v>
      </c>
      <c r="C8069" t="s">
        <v>127</v>
      </c>
      <c r="D8069" t="s">
        <v>267</v>
      </c>
      <c r="E8069" t="s">
        <v>29</v>
      </c>
      <c r="F8069" t="s">
        <v>100</v>
      </c>
      <c r="G8069">
        <v>20</v>
      </c>
      <c r="H8069" t="s">
        <v>75</v>
      </c>
      <c r="I8069" t="s">
        <v>48</v>
      </c>
      <c r="J8069" t="s">
        <v>268</v>
      </c>
      <c r="K8069" t="s">
        <v>86</v>
      </c>
      <c r="L8069" t="s">
        <v>10599</v>
      </c>
      <c r="M8069" s="2">
        <v>42456.913888888892</v>
      </c>
      <c r="N8069" s="1">
        <v>42456</v>
      </c>
      <c r="O8069" t="s">
        <v>41</v>
      </c>
      <c r="P8069" t="s">
        <v>42</v>
      </c>
      <c r="Q8069" t="s">
        <v>70</v>
      </c>
      <c r="R8069">
        <v>27</v>
      </c>
      <c r="S8069" t="s">
        <v>54</v>
      </c>
      <c r="T8069" t="s">
        <v>521</v>
      </c>
      <c r="U8069" s="2">
        <v>8.3819444444444446E-2</v>
      </c>
      <c r="V8069">
        <v>120.7</v>
      </c>
      <c r="W8069" s="1">
        <v>0</v>
      </c>
      <c r="X8069" t="s">
        <v>41</v>
      </c>
      <c r="Y8069" t="s">
        <v>42</v>
      </c>
      <c r="Z8069" t="s">
        <v>43</v>
      </c>
      <c r="AA8069">
        <v>31</v>
      </c>
    </row>
    <row r="8070" spans="1:27" x14ac:dyDescent="0.25">
      <c r="A8070">
        <v>2422825</v>
      </c>
      <c r="B8070" t="s">
        <v>1101</v>
      </c>
      <c r="C8070" t="s">
        <v>428</v>
      </c>
      <c r="D8070" t="s">
        <v>1102</v>
      </c>
      <c r="E8070" t="s">
        <v>29</v>
      </c>
      <c r="F8070" t="s">
        <v>221</v>
      </c>
      <c r="G8070">
        <v>37</v>
      </c>
      <c r="H8070" t="s">
        <v>31</v>
      </c>
      <c r="I8070" t="s">
        <v>32</v>
      </c>
      <c r="J8070" t="s">
        <v>1103</v>
      </c>
      <c r="K8070" t="s">
        <v>67</v>
      </c>
      <c r="L8070" t="s">
        <v>10600</v>
      </c>
      <c r="M8070" s="2">
        <v>42441.477777777778</v>
      </c>
      <c r="N8070" s="1">
        <v>42441</v>
      </c>
      <c r="O8070" t="s">
        <v>131</v>
      </c>
      <c r="P8070" t="s">
        <v>42</v>
      </c>
      <c r="Q8070" t="s">
        <v>70</v>
      </c>
      <c r="R8070">
        <v>12</v>
      </c>
      <c r="S8070" t="s">
        <v>39</v>
      </c>
      <c r="T8070" t="s">
        <v>10601</v>
      </c>
      <c r="U8070" s="2">
        <v>0.17363425925925927</v>
      </c>
      <c r="V8070">
        <v>250.03333333333333</v>
      </c>
      <c r="W8070" s="1">
        <v>0</v>
      </c>
      <c r="X8070" t="s">
        <v>41</v>
      </c>
      <c r="Y8070" t="s">
        <v>42</v>
      </c>
      <c r="Z8070" t="s">
        <v>43</v>
      </c>
      <c r="AA8070">
        <v>31</v>
      </c>
    </row>
    <row r="8071" spans="1:27" x14ac:dyDescent="0.25">
      <c r="A8071">
        <v>2422954</v>
      </c>
      <c r="B8071" t="s">
        <v>152</v>
      </c>
      <c r="C8071" t="s">
        <v>329</v>
      </c>
      <c r="D8071" t="s">
        <v>1631</v>
      </c>
      <c r="E8071" t="s">
        <v>29</v>
      </c>
      <c r="F8071" t="s">
        <v>30</v>
      </c>
      <c r="G8071">
        <v>36</v>
      </c>
      <c r="H8071" t="s">
        <v>31</v>
      </c>
      <c r="I8071" t="s">
        <v>84</v>
      </c>
      <c r="J8071" t="s">
        <v>156</v>
      </c>
      <c r="K8071" t="s">
        <v>235</v>
      </c>
      <c r="L8071" t="s">
        <v>10602</v>
      </c>
      <c r="M8071" s="2">
        <v>42382.334722222222</v>
      </c>
      <c r="N8071" s="1">
        <v>42382</v>
      </c>
      <c r="O8071" t="s">
        <v>62</v>
      </c>
      <c r="P8071" t="s">
        <v>37</v>
      </c>
      <c r="Q8071" t="s">
        <v>53</v>
      </c>
      <c r="R8071">
        <v>13</v>
      </c>
      <c r="S8071" t="s">
        <v>39</v>
      </c>
      <c r="T8071" t="s">
        <v>10603</v>
      </c>
      <c r="U8071" s="2">
        <v>9.9409722222222219E-2</v>
      </c>
      <c r="V8071">
        <v>143.15</v>
      </c>
      <c r="W8071" s="1">
        <v>0</v>
      </c>
      <c r="X8071" t="s">
        <v>41</v>
      </c>
      <c r="Y8071" t="s">
        <v>42</v>
      </c>
      <c r="Z8071" t="s">
        <v>43</v>
      </c>
      <c r="AA8071">
        <v>31</v>
      </c>
    </row>
    <row r="8072" spans="1:27" x14ac:dyDescent="0.25">
      <c r="A8072">
        <v>2422976</v>
      </c>
      <c r="B8072" t="s">
        <v>1409</v>
      </c>
      <c r="C8072" t="s">
        <v>680</v>
      </c>
      <c r="D8072" t="s">
        <v>10604</v>
      </c>
      <c r="E8072" t="s">
        <v>122</v>
      </c>
      <c r="F8072" t="s">
        <v>47</v>
      </c>
      <c r="G8072">
        <v>10</v>
      </c>
      <c r="H8072" t="s">
        <v>241</v>
      </c>
      <c r="I8072" t="s">
        <v>48</v>
      </c>
      <c r="J8072" t="s">
        <v>10605</v>
      </c>
      <c r="K8072" t="s">
        <v>67</v>
      </c>
      <c r="L8072" t="s">
        <v>10606</v>
      </c>
      <c r="M8072" s="2">
        <v>42444.793749999997</v>
      </c>
      <c r="N8072" s="1">
        <v>42444</v>
      </c>
      <c r="O8072" t="s">
        <v>69</v>
      </c>
      <c r="P8072" t="s">
        <v>37</v>
      </c>
      <c r="Q8072" t="s">
        <v>70</v>
      </c>
      <c r="R8072">
        <v>15</v>
      </c>
      <c r="S8072" t="s">
        <v>54</v>
      </c>
      <c r="T8072" t="s">
        <v>1413</v>
      </c>
      <c r="U8072" s="2">
        <v>9.0393518518518512E-2</v>
      </c>
      <c r="V8072">
        <v>130.16666666666666</v>
      </c>
      <c r="W8072" s="1">
        <v>0</v>
      </c>
      <c r="X8072" t="s">
        <v>41</v>
      </c>
      <c r="Y8072" t="s">
        <v>42</v>
      </c>
      <c r="Z8072" t="s">
        <v>43</v>
      </c>
      <c r="AA8072">
        <v>31</v>
      </c>
    </row>
    <row r="8073" spans="1:27" x14ac:dyDescent="0.25">
      <c r="A8073">
        <v>2423049</v>
      </c>
      <c r="B8073" t="s">
        <v>170</v>
      </c>
      <c r="C8073" t="s">
        <v>437</v>
      </c>
      <c r="D8073" t="s">
        <v>791</v>
      </c>
      <c r="E8073" t="s">
        <v>29</v>
      </c>
      <c r="F8073" t="s">
        <v>221</v>
      </c>
      <c r="G8073">
        <v>37</v>
      </c>
      <c r="H8073" t="s">
        <v>31</v>
      </c>
      <c r="I8073" t="s">
        <v>102</v>
      </c>
      <c r="J8073" t="s">
        <v>173</v>
      </c>
      <c r="K8073" t="s">
        <v>67</v>
      </c>
      <c r="L8073" t="s">
        <v>10607</v>
      </c>
      <c r="M8073" s="2">
        <v>42441.793055555558</v>
      </c>
      <c r="N8073" s="1">
        <v>42441</v>
      </c>
      <c r="O8073" t="s">
        <v>131</v>
      </c>
      <c r="P8073" t="s">
        <v>42</v>
      </c>
      <c r="Q8073" t="s">
        <v>70</v>
      </c>
      <c r="R8073">
        <v>12</v>
      </c>
      <c r="S8073" t="s">
        <v>54</v>
      </c>
      <c r="T8073" t="s">
        <v>2205</v>
      </c>
      <c r="U8073" s="2">
        <v>8.5370370370370374E-2</v>
      </c>
      <c r="V8073">
        <v>122.93333333333334</v>
      </c>
      <c r="W8073" s="1">
        <v>0</v>
      </c>
      <c r="X8073" t="s">
        <v>41</v>
      </c>
      <c r="Y8073" t="s">
        <v>42</v>
      </c>
      <c r="Z8073" t="s">
        <v>43</v>
      </c>
      <c r="AA8073">
        <v>31</v>
      </c>
    </row>
    <row r="8074" spans="1:27" x14ac:dyDescent="0.25">
      <c r="A8074">
        <v>2423050</v>
      </c>
      <c r="B8074" t="s">
        <v>72</v>
      </c>
      <c r="C8074" t="s">
        <v>506</v>
      </c>
      <c r="D8074" t="s">
        <v>302</v>
      </c>
      <c r="E8074" t="s">
        <v>29</v>
      </c>
      <c r="F8074" t="s">
        <v>221</v>
      </c>
      <c r="G8074">
        <v>39</v>
      </c>
      <c r="H8074" t="s">
        <v>31</v>
      </c>
      <c r="I8074" t="s">
        <v>48</v>
      </c>
      <c r="J8074" t="s">
        <v>77</v>
      </c>
      <c r="K8074" t="s">
        <v>67</v>
      </c>
      <c r="L8074" t="s">
        <v>10608</v>
      </c>
      <c r="M8074" s="2">
        <v>42455.710416666669</v>
      </c>
      <c r="N8074" s="1">
        <v>42455</v>
      </c>
      <c r="O8074" t="s">
        <v>131</v>
      </c>
      <c r="P8074" t="s">
        <v>42</v>
      </c>
      <c r="Q8074" t="s">
        <v>70</v>
      </c>
      <c r="R8074">
        <v>26</v>
      </c>
      <c r="S8074" t="s">
        <v>54</v>
      </c>
      <c r="T8074" t="s">
        <v>4198</v>
      </c>
      <c r="U8074" s="2">
        <v>0.16247685185185184</v>
      </c>
      <c r="V8074">
        <v>233.96666666666667</v>
      </c>
      <c r="W8074" s="1">
        <v>0</v>
      </c>
      <c r="X8074" t="s">
        <v>41</v>
      </c>
      <c r="Y8074" t="s">
        <v>42</v>
      </c>
      <c r="Z8074" t="s">
        <v>43</v>
      </c>
      <c r="AA8074">
        <v>31</v>
      </c>
    </row>
    <row r="8075" spans="1:27" x14ac:dyDescent="0.25">
      <c r="A8075">
        <v>2423095</v>
      </c>
      <c r="B8075" t="s">
        <v>188</v>
      </c>
      <c r="C8075" t="s">
        <v>590</v>
      </c>
      <c r="D8075" t="s">
        <v>2496</v>
      </c>
      <c r="E8075" t="s">
        <v>29</v>
      </c>
      <c r="F8075" t="s">
        <v>100</v>
      </c>
      <c r="G8075">
        <v>33</v>
      </c>
      <c r="H8075" t="s">
        <v>75</v>
      </c>
      <c r="I8075" t="s">
        <v>48</v>
      </c>
      <c r="J8075" t="s">
        <v>191</v>
      </c>
      <c r="K8075" t="s">
        <v>67</v>
      </c>
      <c r="L8075" t="s">
        <v>10609</v>
      </c>
      <c r="M8075" s="2">
        <v>42454.731249999997</v>
      </c>
      <c r="N8075" s="1">
        <v>42454</v>
      </c>
      <c r="O8075" t="s">
        <v>138</v>
      </c>
      <c r="P8075" t="s">
        <v>37</v>
      </c>
      <c r="Q8075" t="s">
        <v>70</v>
      </c>
      <c r="R8075">
        <v>25</v>
      </c>
      <c r="S8075" t="s">
        <v>54</v>
      </c>
      <c r="T8075" t="s">
        <v>7072</v>
      </c>
      <c r="U8075" s="2">
        <v>9.087962962962963E-2</v>
      </c>
      <c r="V8075">
        <v>130.86666666666667</v>
      </c>
      <c r="W8075" s="1">
        <v>0</v>
      </c>
      <c r="X8075" t="s">
        <v>41</v>
      </c>
      <c r="Y8075" t="s">
        <v>42</v>
      </c>
      <c r="Z8075" t="s">
        <v>43</v>
      </c>
      <c r="AA8075">
        <v>31</v>
      </c>
    </row>
    <row r="8076" spans="1:27" x14ac:dyDescent="0.25">
      <c r="A8076">
        <v>2423099</v>
      </c>
      <c r="B8076" t="s">
        <v>616</v>
      </c>
      <c r="C8076" t="s">
        <v>617</v>
      </c>
      <c r="D8076" t="s">
        <v>10610</v>
      </c>
      <c r="E8076" t="s">
        <v>122</v>
      </c>
      <c r="F8076" t="s">
        <v>47</v>
      </c>
      <c r="G8076">
        <v>36</v>
      </c>
      <c r="H8076" t="s">
        <v>31</v>
      </c>
      <c r="I8076" t="s">
        <v>84</v>
      </c>
      <c r="J8076" t="s">
        <v>10611</v>
      </c>
      <c r="K8076" t="s">
        <v>60</v>
      </c>
      <c r="L8076" t="s">
        <v>10612</v>
      </c>
      <c r="M8076" s="2">
        <v>42412.786111111112</v>
      </c>
      <c r="N8076" s="1">
        <v>42412</v>
      </c>
      <c r="O8076" t="s">
        <v>138</v>
      </c>
      <c r="P8076" t="s">
        <v>37</v>
      </c>
      <c r="Q8076" t="s">
        <v>38</v>
      </c>
      <c r="R8076">
        <v>12</v>
      </c>
      <c r="S8076" t="s">
        <v>54</v>
      </c>
      <c r="T8076" t="s">
        <v>912</v>
      </c>
      <c r="U8076" s="2">
        <v>8.3460648148148145E-2</v>
      </c>
      <c r="V8076">
        <v>120.18333333333334</v>
      </c>
      <c r="W8076" s="1">
        <v>0</v>
      </c>
      <c r="X8076" t="s">
        <v>41</v>
      </c>
      <c r="Y8076" t="s">
        <v>42</v>
      </c>
      <c r="Z8076" t="s">
        <v>43</v>
      </c>
      <c r="AA8076">
        <v>31</v>
      </c>
    </row>
    <row r="8077" spans="1:27" x14ac:dyDescent="0.25">
      <c r="A8077">
        <v>2423136</v>
      </c>
      <c r="B8077" t="s">
        <v>431</v>
      </c>
      <c r="C8077" t="s">
        <v>82</v>
      </c>
      <c r="D8077" t="s">
        <v>2083</v>
      </c>
      <c r="E8077" t="s">
        <v>29</v>
      </c>
      <c r="F8077" t="s">
        <v>30</v>
      </c>
      <c r="G8077">
        <v>43</v>
      </c>
      <c r="H8077" t="s">
        <v>31</v>
      </c>
      <c r="I8077" t="s">
        <v>84</v>
      </c>
      <c r="J8077" t="s">
        <v>433</v>
      </c>
      <c r="K8077" t="s">
        <v>203</v>
      </c>
      <c r="L8077" t="s">
        <v>10613</v>
      </c>
      <c r="M8077" s="2">
        <v>42390.730555555558</v>
      </c>
      <c r="N8077" s="1">
        <v>42390</v>
      </c>
      <c r="O8077" t="s">
        <v>36</v>
      </c>
      <c r="P8077" t="s">
        <v>37</v>
      </c>
      <c r="Q8077" t="s">
        <v>53</v>
      </c>
      <c r="R8077">
        <v>21</v>
      </c>
      <c r="S8077" t="s">
        <v>54</v>
      </c>
      <c r="T8077" t="s">
        <v>10614</v>
      </c>
      <c r="U8077" s="2">
        <v>0.2167824074074074</v>
      </c>
      <c r="V8077">
        <v>312.16666666666669</v>
      </c>
      <c r="W8077" s="1">
        <v>0</v>
      </c>
      <c r="X8077" t="s">
        <v>41</v>
      </c>
      <c r="Y8077" t="s">
        <v>42</v>
      </c>
      <c r="Z8077" t="s">
        <v>43</v>
      </c>
      <c r="AA8077">
        <v>31</v>
      </c>
    </row>
    <row r="8078" spans="1:27" x14ac:dyDescent="0.25">
      <c r="A8078">
        <v>2423144</v>
      </c>
      <c r="B8078" t="s">
        <v>522</v>
      </c>
      <c r="C8078" t="s">
        <v>127</v>
      </c>
      <c r="D8078" t="s">
        <v>1127</v>
      </c>
      <c r="E8078" t="s">
        <v>29</v>
      </c>
      <c r="F8078" t="s">
        <v>221</v>
      </c>
      <c r="G8078">
        <v>38</v>
      </c>
      <c r="H8078" t="s">
        <v>31</v>
      </c>
      <c r="I8078" t="s">
        <v>48</v>
      </c>
      <c r="J8078" t="s">
        <v>524</v>
      </c>
      <c r="K8078" t="s">
        <v>67</v>
      </c>
      <c r="L8078" t="s">
        <v>10615</v>
      </c>
      <c r="M8078" s="2">
        <v>42449.55972222222</v>
      </c>
      <c r="N8078" s="1">
        <v>42449</v>
      </c>
      <c r="O8078" t="s">
        <v>41</v>
      </c>
      <c r="P8078" t="s">
        <v>42</v>
      </c>
      <c r="Q8078" t="s">
        <v>70</v>
      </c>
      <c r="R8078">
        <v>20</v>
      </c>
      <c r="S8078" t="s">
        <v>95</v>
      </c>
      <c r="T8078" t="s">
        <v>658</v>
      </c>
      <c r="U8078" s="2">
        <v>8.7708333333333333E-2</v>
      </c>
      <c r="V8078">
        <v>126.3</v>
      </c>
      <c r="W8078" s="1">
        <v>0</v>
      </c>
      <c r="X8078" t="s">
        <v>41</v>
      </c>
      <c r="Y8078" t="s">
        <v>42</v>
      </c>
      <c r="Z8078" t="s">
        <v>43</v>
      </c>
      <c r="AA8078">
        <v>31</v>
      </c>
    </row>
    <row r="8079" spans="1:27" x14ac:dyDescent="0.25">
      <c r="A8079">
        <v>2423149</v>
      </c>
      <c r="B8079" t="s">
        <v>832</v>
      </c>
      <c r="C8079" t="s">
        <v>98</v>
      </c>
      <c r="D8079" t="s">
        <v>1459</v>
      </c>
      <c r="E8079" t="s">
        <v>29</v>
      </c>
      <c r="F8079" t="s">
        <v>47</v>
      </c>
      <c r="G8079">
        <v>45</v>
      </c>
      <c r="H8079" t="s">
        <v>31</v>
      </c>
      <c r="I8079" t="s">
        <v>147</v>
      </c>
      <c r="J8079" t="s">
        <v>834</v>
      </c>
      <c r="K8079" t="s">
        <v>149</v>
      </c>
      <c r="L8079" t="s">
        <v>10616</v>
      </c>
      <c r="M8079" s="2">
        <v>42371.819444444445</v>
      </c>
      <c r="N8079" s="1">
        <v>42371</v>
      </c>
      <c r="O8079" t="s">
        <v>131</v>
      </c>
      <c r="P8079" t="s">
        <v>42</v>
      </c>
      <c r="Q8079" t="s">
        <v>53</v>
      </c>
      <c r="R8079">
        <v>2</v>
      </c>
      <c r="S8079" t="s">
        <v>54</v>
      </c>
      <c r="T8079" t="s">
        <v>730</v>
      </c>
      <c r="U8079" s="2">
        <v>8.3611111111111108E-2</v>
      </c>
      <c r="V8079">
        <v>120.4</v>
      </c>
      <c r="W8079" s="1">
        <v>0</v>
      </c>
      <c r="X8079" t="s">
        <v>41</v>
      </c>
      <c r="Y8079" t="s">
        <v>42</v>
      </c>
      <c r="Z8079" t="s">
        <v>43</v>
      </c>
      <c r="AA8079">
        <v>31</v>
      </c>
    </row>
    <row r="8080" spans="1:27" x14ac:dyDescent="0.25">
      <c r="A8080">
        <v>2423154</v>
      </c>
      <c r="B8080" t="s">
        <v>97</v>
      </c>
      <c r="C8080" t="s">
        <v>166</v>
      </c>
      <c r="D8080" t="s">
        <v>1701</v>
      </c>
      <c r="E8080" t="s">
        <v>29</v>
      </c>
      <c r="F8080" t="s">
        <v>30</v>
      </c>
      <c r="G8080">
        <v>35</v>
      </c>
      <c r="H8080" t="s">
        <v>75</v>
      </c>
      <c r="I8080" t="s">
        <v>84</v>
      </c>
      <c r="J8080" t="s">
        <v>103</v>
      </c>
      <c r="K8080" t="s">
        <v>93</v>
      </c>
      <c r="L8080" t="s">
        <v>10617</v>
      </c>
      <c r="M8080" s="2">
        <v>42438.218055555553</v>
      </c>
      <c r="N8080" s="1">
        <v>42438</v>
      </c>
      <c r="O8080" t="s">
        <v>62</v>
      </c>
      <c r="P8080" t="s">
        <v>37</v>
      </c>
      <c r="Q8080" t="s">
        <v>70</v>
      </c>
      <c r="R8080">
        <v>9</v>
      </c>
      <c r="S8080" t="s">
        <v>39</v>
      </c>
      <c r="T8080" t="s">
        <v>695</v>
      </c>
      <c r="U8080" s="2">
        <v>8.3645833333333336E-2</v>
      </c>
      <c r="V8080">
        <v>120.45</v>
      </c>
      <c r="W8080" s="1">
        <v>0</v>
      </c>
      <c r="X8080" t="s">
        <v>41</v>
      </c>
      <c r="Y8080" t="s">
        <v>42</v>
      </c>
      <c r="Z8080" t="s">
        <v>43</v>
      </c>
      <c r="AA8080">
        <v>31</v>
      </c>
    </row>
    <row r="8081" spans="1:27" x14ac:dyDescent="0.25">
      <c r="A8081">
        <v>2425604</v>
      </c>
      <c r="B8081" t="s">
        <v>628</v>
      </c>
      <c r="C8081" t="s">
        <v>527</v>
      </c>
      <c r="D8081" t="s">
        <v>10618</v>
      </c>
      <c r="E8081" t="s">
        <v>122</v>
      </c>
      <c r="F8081" t="s">
        <v>100</v>
      </c>
      <c r="G8081">
        <v>51</v>
      </c>
      <c r="H8081" t="s">
        <v>31</v>
      </c>
      <c r="I8081" t="s">
        <v>48</v>
      </c>
      <c r="J8081" t="s">
        <v>10619</v>
      </c>
      <c r="K8081" t="s">
        <v>67</v>
      </c>
      <c r="L8081" t="s">
        <v>10620</v>
      </c>
      <c r="M8081" s="2">
        <v>42454.724305555559</v>
      </c>
      <c r="N8081" s="1">
        <v>42454</v>
      </c>
      <c r="O8081" t="s">
        <v>138</v>
      </c>
      <c r="P8081" t="s">
        <v>37</v>
      </c>
      <c r="Q8081" t="s">
        <v>70</v>
      </c>
      <c r="R8081">
        <v>25</v>
      </c>
      <c r="S8081" t="s">
        <v>54</v>
      </c>
      <c r="T8081" t="s">
        <v>328</v>
      </c>
      <c r="U8081" s="2">
        <v>8.3449074074074078E-2</v>
      </c>
      <c r="V8081">
        <v>120.16666666666667</v>
      </c>
      <c r="W8081" s="1">
        <v>0</v>
      </c>
      <c r="X8081" t="s">
        <v>41</v>
      </c>
      <c r="Y8081" t="s">
        <v>42</v>
      </c>
      <c r="Z8081" t="s">
        <v>43</v>
      </c>
      <c r="AA8081">
        <v>31</v>
      </c>
    </row>
    <row r="8082" spans="1:27" x14ac:dyDescent="0.25">
      <c r="A8082">
        <v>2425739</v>
      </c>
      <c r="B8082" t="s">
        <v>159</v>
      </c>
      <c r="C8082" t="s">
        <v>541</v>
      </c>
      <c r="D8082" t="s">
        <v>1727</v>
      </c>
      <c r="E8082" t="s">
        <v>29</v>
      </c>
      <c r="F8082" t="s">
        <v>30</v>
      </c>
      <c r="G8082">
        <v>54</v>
      </c>
      <c r="H8082" t="s">
        <v>31</v>
      </c>
      <c r="I8082" t="s">
        <v>48</v>
      </c>
      <c r="J8082" t="s">
        <v>163</v>
      </c>
      <c r="K8082" t="s">
        <v>34</v>
      </c>
      <c r="L8082" t="s">
        <v>4514</v>
      </c>
      <c r="M8082" s="2">
        <v>42455.28125</v>
      </c>
      <c r="N8082" s="1">
        <v>42455</v>
      </c>
      <c r="O8082" t="s">
        <v>131</v>
      </c>
      <c r="P8082" t="s">
        <v>42</v>
      </c>
      <c r="Q8082" t="s">
        <v>70</v>
      </c>
      <c r="R8082">
        <v>26</v>
      </c>
      <c r="S8082" t="s">
        <v>39</v>
      </c>
      <c r="T8082" t="s">
        <v>1814</v>
      </c>
      <c r="U8082" s="2">
        <v>8.5717592592592595E-2</v>
      </c>
      <c r="V8082">
        <v>123.43333333333334</v>
      </c>
      <c r="W8082" s="1">
        <v>0</v>
      </c>
      <c r="X8082" t="s">
        <v>41</v>
      </c>
      <c r="Y8082" t="s">
        <v>42</v>
      </c>
      <c r="Z8082" t="s">
        <v>43</v>
      </c>
      <c r="AA8082">
        <v>31</v>
      </c>
    </row>
    <row r="8083" spans="1:27" x14ac:dyDescent="0.25">
      <c r="A8083">
        <v>2425806</v>
      </c>
      <c r="B8083" t="s">
        <v>72</v>
      </c>
      <c r="C8083" t="s">
        <v>134</v>
      </c>
      <c r="D8083" t="s">
        <v>3284</v>
      </c>
      <c r="E8083" t="s">
        <v>29</v>
      </c>
      <c r="F8083" t="s">
        <v>47</v>
      </c>
      <c r="G8083">
        <v>41</v>
      </c>
      <c r="H8083" t="s">
        <v>31</v>
      </c>
      <c r="I8083" t="s">
        <v>48</v>
      </c>
      <c r="J8083" t="s">
        <v>77</v>
      </c>
      <c r="K8083" t="s">
        <v>50</v>
      </c>
      <c r="L8083" t="s">
        <v>10621</v>
      </c>
      <c r="M8083" s="2">
        <v>42403.734722222223</v>
      </c>
      <c r="N8083" s="1">
        <v>42403</v>
      </c>
      <c r="O8083" t="s">
        <v>62</v>
      </c>
      <c r="P8083" t="s">
        <v>37</v>
      </c>
      <c r="Q8083" t="s">
        <v>38</v>
      </c>
      <c r="R8083">
        <v>3</v>
      </c>
      <c r="S8083" t="s">
        <v>54</v>
      </c>
      <c r="T8083" t="s">
        <v>96</v>
      </c>
      <c r="U8083" s="2">
        <v>8.3437499999999998E-2</v>
      </c>
      <c r="V8083">
        <v>120.15</v>
      </c>
      <c r="W8083" s="1">
        <v>0</v>
      </c>
      <c r="X8083" t="s">
        <v>41</v>
      </c>
      <c r="Y8083" t="s">
        <v>42</v>
      </c>
      <c r="Z8083" t="s">
        <v>43</v>
      </c>
      <c r="AA8083">
        <v>31</v>
      </c>
    </row>
    <row r="8084" spans="1:27" x14ac:dyDescent="0.25">
      <c r="A8084">
        <v>2426146</v>
      </c>
      <c r="B8084" t="s">
        <v>305</v>
      </c>
      <c r="C8084" t="s">
        <v>306</v>
      </c>
      <c r="D8084" t="s">
        <v>10622</v>
      </c>
      <c r="E8084" t="s">
        <v>122</v>
      </c>
      <c r="F8084" t="s">
        <v>30</v>
      </c>
      <c r="G8084">
        <v>35</v>
      </c>
      <c r="H8084" t="s">
        <v>75</v>
      </c>
      <c r="I8084" t="s">
        <v>84</v>
      </c>
      <c r="J8084" t="s">
        <v>10623</v>
      </c>
      <c r="K8084" t="s">
        <v>235</v>
      </c>
      <c r="L8084" t="s">
        <v>10624</v>
      </c>
      <c r="M8084" s="2">
        <v>42439.511805555558</v>
      </c>
      <c r="N8084" s="1">
        <v>42439</v>
      </c>
      <c r="O8084" t="s">
        <v>36</v>
      </c>
      <c r="P8084" t="s">
        <v>37</v>
      </c>
      <c r="Q8084" t="s">
        <v>70</v>
      </c>
      <c r="R8084">
        <v>10</v>
      </c>
      <c r="S8084" t="s">
        <v>95</v>
      </c>
      <c r="T8084" t="s">
        <v>2260</v>
      </c>
      <c r="U8084" s="2">
        <v>9.2256944444444447E-2</v>
      </c>
      <c r="V8084">
        <v>132.85</v>
      </c>
      <c r="W8084" s="1">
        <v>0</v>
      </c>
      <c r="X8084" t="s">
        <v>41</v>
      </c>
      <c r="Y8084" t="s">
        <v>42</v>
      </c>
      <c r="Z8084" t="s">
        <v>43</v>
      </c>
      <c r="AA8084">
        <v>31</v>
      </c>
    </row>
    <row r="8085" spans="1:27" x14ac:dyDescent="0.25">
      <c r="A8085">
        <v>2426196</v>
      </c>
      <c r="B8085" t="s">
        <v>282</v>
      </c>
      <c r="C8085" t="s">
        <v>120</v>
      </c>
      <c r="D8085" t="s">
        <v>915</v>
      </c>
      <c r="E8085" t="s">
        <v>29</v>
      </c>
      <c r="F8085" t="s">
        <v>221</v>
      </c>
      <c r="G8085">
        <v>34</v>
      </c>
      <c r="H8085" t="s">
        <v>75</v>
      </c>
      <c r="I8085" t="s">
        <v>155</v>
      </c>
      <c r="J8085" t="s">
        <v>284</v>
      </c>
      <c r="K8085" t="s">
        <v>67</v>
      </c>
      <c r="L8085" t="s">
        <v>10625</v>
      </c>
      <c r="M8085" s="2">
        <v>42445.443055555559</v>
      </c>
      <c r="N8085" s="1">
        <v>42445</v>
      </c>
      <c r="O8085" t="s">
        <v>62</v>
      </c>
      <c r="P8085" t="s">
        <v>37</v>
      </c>
      <c r="Q8085" t="s">
        <v>70</v>
      </c>
      <c r="R8085">
        <v>16</v>
      </c>
      <c r="S8085" t="s">
        <v>39</v>
      </c>
      <c r="T8085" t="s">
        <v>1208</v>
      </c>
      <c r="U8085" s="2">
        <v>8.4907407407407404E-2</v>
      </c>
      <c r="V8085">
        <v>122.26666666666667</v>
      </c>
      <c r="W8085" s="1">
        <v>0</v>
      </c>
      <c r="X8085" t="s">
        <v>41</v>
      </c>
      <c r="Y8085" t="s">
        <v>42</v>
      </c>
      <c r="Z8085" t="s">
        <v>43</v>
      </c>
      <c r="AA8085">
        <v>31</v>
      </c>
    </row>
    <row r="8086" spans="1:27" x14ac:dyDescent="0.25">
      <c r="A8086">
        <v>2426231</v>
      </c>
      <c r="B8086" t="s">
        <v>64</v>
      </c>
      <c r="C8086" t="s">
        <v>200</v>
      </c>
      <c r="D8086" t="s">
        <v>671</v>
      </c>
      <c r="E8086" t="s">
        <v>29</v>
      </c>
      <c r="F8086" t="s">
        <v>221</v>
      </c>
      <c r="G8086">
        <v>32</v>
      </c>
      <c r="H8086" t="s">
        <v>75</v>
      </c>
      <c r="I8086" t="s">
        <v>48</v>
      </c>
      <c r="J8086" t="s">
        <v>66</v>
      </c>
      <c r="K8086" t="s">
        <v>34</v>
      </c>
      <c r="L8086" t="s">
        <v>10626</v>
      </c>
      <c r="M8086" s="2">
        <v>42455.436805555553</v>
      </c>
      <c r="N8086" s="1">
        <v>42455</v>
      </c>
      <c r="O8086" t="s">
        <v>131</v>
      </c>
      <c r="P8086" t="s">
        <v>42</v>
      </c>
      <c r="Q8086" t="s">
        <v>70</v>
      </c>
      <c r="R8086">
        <v>26</v>
      </c>
      <c r="S8086" t="s">
        <v>39</v>
      </c>
      <c r="T8086" t="s">
        <v>2456</v>
      </c>
      <c r="U8086" s="2">
        <v>8.5115740740740742E-2</v>
      </c>
      <c r="V8086">
        <v>122.56666666666666</v>
      </c>
      <c r="W8086" s="1">
        <v>0</v>
      </c>
      <c r="X8086" t="s">
        <v>41</v>
      </c>
      <c r="Y8086" t="s">
        <v>42</v>
      </c>
      <c r="Z8086" t="s">
        <v>43</v>
      </c>
      <c r="AA8086">
        <v>31</v>
      </c>
    </row>
    <row r="8087" spans="1:27" x14ac:dyDescent="0.25">
      <c r="A8087">
        <v>2426271</v>
      </c>
      <c r="B8087" t="s">
        <v>218</v>
      </c>
      <c r="C8087" t="s">
        <v>140</v>
      </c>
      <c r="D8087" t="s">
        <v>220</v>
      </c>
      <c r="E8087" t="s">
        <v>29</v>
      </c>
      <c r="F8087" t="s">
        <v>100</v>
      </c>
      <c r="G8087">
        <v>51</v>
      </c>
      <c r="H8087" t="s">
        <v>31</v>
      </c>
      <c r="I8087" t="s">
        <v>76</v>
      </c>
      <c r="J8087" t="s">
        <v>222</v>
      </c>
      <c r="K8087" t="s">
        <v>34</v>
      </c>
      <c r="L8087" t="s">
        <v>10627</v>
      </c>
      <c r="M8087" s="2">
        <v>42452.631249999999</v>
      </c>
      <c r="N8087" s="1">
        <v>42452</v>
      </c>
      <c r="O8087" t="s">
        <v>62</v>
      </c>
      <c r="P8087" t="s">
        <v>37</v>
      </c>
      <c r="Q8087" t="s">
        <v>70</v>
      </c>
      <c r="R8087">
        <v>23</v>
      </c>
      <c r="S8087" t="s">
        <v>95</v>
      </c>
      <c r="T8087" t="s">
        <v>3281</v>
      </c>
      <c r="U8087" s="2">
        <v>8.7662037037037038E-2</v>
      </c>
      <c r="V8087">
        <v>126.23333333333333</v>
      </c>
      <c r="W8087" s="1">
        <v>0</v>
      </c>
      <c r="X8087" t="s">
        <v>41</v>
      </c>
      <c r="Y8087" t="s">
        <v>42</v>
      </c>
      <c r="Z8087" t="s">
        <v>43</v>
      </c>
      <c r="AA8087">
        <v>31</v>
      </c>
    </row>
    <row r="8088" spans="1:27" x14ac:dyDescent="0.25">
      <c r="A8088">
        <v>2426439</v>
      </c>
      <c r="B8088" t="s">
        <v>44</v>
      </c>
      <c r="C8088" t="s">
        <v>171</v>
      </c>
      <c r="D8088" t="s">
        <v>46</v>
      </c>
      <c r="E8088" t="s">
        <v>29</v>
      </c>
      <c r="F8088" t="s">
        <v>30</v>
      </c>
      <c r="G8088">
        <v>35</v>
      </c>
      <c r="H8088" t="s">
        <v>75</v>
      </c>
      <c r="I8088" t="s">
        <v>84</v>
      </c>
      <c r="J8088" t="s">
        <v>49</v>
      </c>
      <c r="K8088" t="s">
        <v>67</v>
      </c>
      <c r="L8088" t="s">
        <v>10628</v>
      </c>
      <c r="M8088" s="2">
        <v>42424.572916666664</v>
      </c>
      <c r="N8088" s="1">
        <v>42424</v>
      </c>
      <c r="O8088" t="s">
        <v>62</v>
      </c>
      <c r="P8088" t="s">
        <v>37</v>
      </c>
      <c r="Q8088" t="s">
        <v>38</v>
      </c>
      <c r="R8088">
        <v>24</v>
      </c>
      <c r="S8088" t="s">
        <v>95</v>
      </c>
      <c r="T8088" t="s">
        <v>652</v>
      </c>
      <c r="U8088" s="2">
        <v>8.5995370370370375E-2</v>
      </c>
      <c r="V8088">
        <v>123.83333333333333</v>
      </c>
      <c r="W8088" s="1">
        <v>0</v>
      </c>
      <c r="X8088" t="s">
        <v>41</v>
      </c>
      <c r="Y8088" t="s">
        <v>42</v>
      </c>
      <c r="Z8088" t="s">
        <v>43</v>
      </c>
      <c r="AA8088">
        <v>31</v>
      </c>
    </row>
    <row r="8089" spans="1:27" x14ac:dyDescent="0.25">
      <c r="A8089">
        <v>2426477</v>
      </c>
      <c r="B8089" t="s">
        <v>347</v>
      </c>
      <c r="C8089" t="s">
        <v>306</v>
      </c>
      <c r="D8089" t="s">
        <v>348</v>
      </c>
      <c r="E8089" t="s">
        <v>29</v>
      </c>
      <c r="F8089" t="s">
        <v>47</v>
      </c>
      <c r="G8089">
        <v>57</v>
      </c>
      <c r="H8089" t="s">
        <v>31</v>
      </c>
      <c r="I8089" t="s">
        <v>48</v>
      </c>
      <c r="J8089" t="s">
        <v>349</v>
      </c>
      <c r="K8089" t="s">
        <v>60</v>
      </c>
      <c r="L8089" t="s">
        <v>10629</v>
      </c>
      <c r="M8089" s="2">
        <v>42379.797222222223</v>
      </c>
      <c r="N8089" s="1">
        <v>42379</v>
      </c>
      <c r="O8089" t="s">
        <v>41</v>
      </c>
      <c r="P8089" t="s">
        <v>42</v>
      </c>
      <c r="Q8089" t="s">
        <v>53</v>
      </c>
      <c r="R8089">
        <v>10</v>
      </c>
      <c r="S8089" t="s">
        <v>54</v>
      </c>
      <c r="T8089" t="s">
        <v>10630</v>
      </c>
      <c r="U8089" s="2">
        <v>0.13775462962962962</v>
      </c>
      <c r="V8089">
        <v>198.36666666666667</v>
      </c>
      <c r="W8089" s="1">
        <v>0</v>
      </c>
      <c r="X8089" t="s">
        <v>41</v>
      </c>
      <c r="Y8089" t="s">
        <v>42</v>
      </c>
      <c r="Z8089" t="s">
        <v>43</v>
      </c>
      <c r="AA8089">
        <v>31</v>
      </c>
    </row>
    <row r="8090" spans="1:27" x14ac:dyDescent="0.25">
      <c r="A8090">
        <v>2426592</v>
      </c>
      <c r="B8090" t="s">
        <v>473</v>
      </c>
      <c r="C8090" t="s">
        <v>166</v>
      </c>
      <c r="D8090" t="s">
        <v>1130</v>
      </c>
      <c r="E8090" t="s">
        <v>29</v>
      </c>
      <c r="F8090" t="s">
        <v>221</v>
      </c>
      <c r="G8090">
        <v>32</v>
      </c>
      <c r="H8090" t="s">
        <v>75</v>
      </c>
      <c r="I8090" t="s">
        <v>155</v>
      </c>
      <c r="J8090" t="s">
        <v>476</v>
      </c>
      <c r="K8090" t="s">
        <v>50</v>
      </c>
      <c r="L8090" t="s">
        <v>10631</v>
      </c>
      <c r="M8090" s="2">
        <v>42459.855555555558</v>
      </c>
      <c r="N8090" s="1">
        <v>42459</v>
      </c>
      <c r="O8090" t="s">
        <v>62</v>
      </c>
      <c r="P8090" t="s">
        <v>37</v>
      </c>
      <c r="Q8090" t="s">
        <v>70</v>
      </c>
      <c r="R8090">
        <v>30</v>
      </c>
      <c r="S8090" t="s">
        <v>54</v>
      </c>
      <c r="T8090" t="s">
        <v>105</v>
      </c>
      <c r="U8090" s="2">
        <v>8.3333333333333329E-2</v>
      </c>
      <c r="V8090">
        <v>120</v>
      </c>
      <c r="W8090" s="1">
        <v>0</v>
      </c>
      <c r="X8090" t="s">
        <v>41</v>
      </c>
      <c r="Y8090" t="s">
        <v>42</v>
      </c>
      <c r="Z8090" t="s">
        <v>43</v>
      </c>
      <c r="AA8090">
        <v>31</v>
      </c>
    </row>
    <row r="8091" spans="1:27" x14ac:dyDescent="0.25">
      <c r="A8091">
        <v>2426670</v>
      </c>
      <c r="B8091" t="s">
        <v>170</v>
      </c>
      <c r="C8091" t="s">
        <v>120</v>
      </c>
      <c r="D8091" t="s">
        <v>891</v>
      </c>
      <c r="E8091" t="s">
        <v>29</v>
      </c>
      <c r="F8091" t="s">
        <v>47</v>
      </c>
      <c r="G8091">
        <v>50</v>
      </c>
      <c r="H8091" t="s">
        <v>31</v>
      </c>
      <c r="I8091" t="s">
        <v>147</v>
      </c>
      <c r="J8091" t="s">
        <v>173</v>
      </c>
      <c r="K8091" t="s">
        <v>203</v>
      </c>
      <c r="L8091" t="s">
        <v>10632</v>
      </c>
      <c r="M8091" s="2">
        <v>42445.873611111114</v>
      </c>
      <c r="N8091" s="1">
        <v>42445</v>
      </c>
      <c r="O8091" t="s">
        <v>62</v>
      </c>
      <c r="P8091" t="s">
        <v>37</v>
      </c>
      <c r="Q8091" t="s">
        <v>70</v>
      </c>
      <c r="R8091">
        <v>16</v>
      </c>
      <c r="S8091" t="s">
        <v>54</v>
      </c>
      <c r="T8091" t="s">
        <v>1044</v>
      </c>
      <c r="U8091" s="2">
        <v>8.4189814814814815E-2</v>
      </c>
      <c r="V8091">
        <v>121.23333333333333</v>
      </c>
      <c r="W8091" s="1">
        <v>0</v>
      </c>
      <c r="X8091" t="s">
        <v>41</v>
      </c>
      <c r="Y8091" t="s">
        <v>42</v>
      </c>
      <c r="Z8091" t="s">
        <v>43</v>
      </c>
      <c r="AA8091">
        <v>31</v>
      </c>
    </row>
    <row r="8092" spans="1:27" x14ac:dyDescent="0.25">
      <c r="A8092">
        <v>2426685</v>
      </c>
      <c r="B8092" t="s">
        <v>357</v>
      </c>
      <c r="C8092" t="s">
        <v>45</v>
      </c>
      <c r="D8092" t="s">
        <v>958</v>
      </c>
      <c r="E8092" t="s">
        <v>29</v>
      </c>
      <c r="F8092" t="s">
        <v>221</v>
      </c>
      <c r="G8092">
        <v>27</v>
      </c>
      <c r="H8092" t="s">
        <v>75</v>
      </c>
      <c r="I8092" t="s">
        <v>155</v>
      </c>
      <c r="J8092" t="s">
        <v>359</v>
      </c>
      <c r="K8092" t="s">
        <v>67</v>
      </c>
      <c r="L8092" t="s">
        <v>10633</v>
      </c>
      <c r="M8092" s="2">
        <v>42423.480555555558</v>
      </c>
      <c r="N8092" s="1">
        <v>42423</v>
      </c>
      <c r="O8092" t="s">
        <v>69</v>
      </c>
      <c r="P8092" t="s">
        <v>37</v>
      </c>
      <c r="Q8092" t="s">
        <v>38</v>
      </c>
      <c r="R8092">
        <v>23</v>
      </c>
      <c r="S8092" t="s">
        <v>39</v>
      </c>
      <c r="T8092" t="s">
        <v>730</v>
      </c>
      <c r="U8092" s="2">
        <v>8.3611111111111108E-2</v>
      </c>
      <c r="V8092">
        <v>120.4</v>
      </c>
      <c r="W8092" s="1">
        <v>0</v>
      </c>
      <c r="X8092" t="s">
        <v>41</v>
      </c>
      <c r="Y8092" t="s">
        <v>42</v>
      </c>
      <c r="Z8092" t="s">
        <v>43</v>
      </c>
      <c r="AA8092">
        <v>31</v>
      </c>
    </row>
    <row r="8093" spans="1:27" x14ac:dyDescent="0.25">
      <c r="A8093">
        <v>2426726</v>
      </c>
      <c r="B8093" t="s">
        <v>486</v>
      </c>
      <c r="C8093" t="s">
        <v>27</v>
      </c>
      <c r="D8093" t="s">
        <v>10634</v>
      </c>
      <c r="E8093" t="s">
        <v>122</v>
      </c>
      <c r="F8093" t="s">
        <v>221</v>
      </c>
      <c r="G8093">
        <v>25</v>
      </c>
      <c r="H8093" t="s">
        <v>75</v>
      </c>
      <c r="I8093" t="s">
        <v>76</v>
      </c>
      <c r="J8093" t="s">
        <v>10635</v>
      </c>
      <c r="K8093" t="s">
        <v>203</v>
      </c>
      <c r="L8093" t="s">
        <v>10636</v>
      </c>
      <c r="M8093" s="2">
        <v>42452.683333333334</v>
      </c>
      <c r="N8093" s="1">
        <v>42452</v>
      </c>
      <c r="O8093" t="s">
        <v>62</v>
      </c>
      <c r="P8093" t="s">
        <v>37</v>
      </c>
      <c r="Q8093" t="s">
        <v>70</v>
      </c>
      <c r="R8093">
        <v>23</v>
      </c>
      <c r="S8093" t="s">
        <v>95</v>
      </c>
      <c r="T8093" t="s">
        <v>10637</v>
      </c>
      <c r="U8093" s="2">
        <v>0.15430555555555556</v>
      </c>
      <c r="V8093">
        <v>222.2</v>
      </c>
      <c r="W8093" s="1">
        <v>0</v>
      </c>
      <c r="X8093" t="s">
        <v>41</v>
      </c>
      <c r="Y8093" t="s">
        <v>42</v>
      </c>
      <c r="Z8093" t="s">
        <v>43</v>
      </c>
      <c r="AA8093">
        <v>31</v>
      </c>
    </row>
    <row r="8094" spans="1:27" x14ac:dyDescent="0.25">
      <c r="A8094">
        <v>2426740</v>
      </c>
      <c r="B8094" t="s">
        <v>218</v>
      </c>
      <c r="C8094" t="s">
        <v>239</v>
      </c>
      <c r="D8094" t="s">
        <v>220</v>
      </c>
      <c r="E8094" t="s">
        <v>29</v>
      </c>
      <c r="F8094" t="s">
        <v>30</v>
      </c>
      <c r="G8094">
        <v>37</v>
      </c>
      <c r="H8094" t="s">
        <v>31</v>
      </c>
      <c r="I8094" t="s">
        <v>84</v>
      </c>
      <c r="J8094" t="s">
        <v>222</v>
      </c>
      <c r="K8094" t="s">
        <v>1618</v>
      </c>
      <c r="L8094" t="s">
        <v>10638</v>
      </c>
      <c r="M8094" s="2">
        <v>42413.113194444442</v>
      </c>
      <c r="N8094" s="1">
        <v>42413</v>
      </c>
      <c r="O8094" t="s">
        <v>131</v>
      </c>
      <c r="P8094" t="s">
        <v>42</v>
      </c>
      <c r="Q8094" t="s">
        <v>38</v>
      </c>
      <c r="R8094">
        <v>13</v>
      </c>
      <c r="S8094" t="s">
        <v>39</v>
      </c>
      <c r="T8094" t="s">
        <v>830</v>
      </c>
      <c r="U8094" s="2">
        <v>8.3356481481481476E-2</v>
      </c>
      <c r="V8094">
        <v>120.03333333333333</v>
      </c>
      <c r="W8094" s="1">
        <v>0</v>
      </c>
      <c r="X8094" t="s">
        <v>41</v>
      </c>
      <c r="Y8094" t="s">
        <v>42</v>
      </c>
      <c r="Z8094" t="s">
        <v>43</v>
      </c>
      <c r="AA8094">
        <v>31</v>
      </c>
    </row>
    <row r="8095" spans="1:27" x14ac:dyDescent="0.25">
      <c r="A8095">
        <v>2426776</v>
      </c>
      <c r="B8095" t="s">
        <v>420</v>
      </c>
      <c r="C8095" t="s">
        <v>527</v>
      </c>
      <c r="D8095" t="s">
        <v>421</v>
      </c>
      <c r="E8095" t="s">
        <v>29</v>
      </c>
      <c r="F8095" t="s">
        <v>162</v>
      </c>
      <c r="G8095">
        <v>10</v>
      </c>
      <c r="H8095" t="s">
        <v>241</v>
      </c>
      <c r="I8095" t="s">
        <v>84</v>
      </c>
      <c r="J8095" t="s">
        <v>422</v>
      </c>
      <c r="K8095" t="s">
        <v>67</v>
      </c>
      <c r="L8095" t="s">
        <v>10639</v>
      </c>
      <c r="M8095" s="2">
        <v>42458.599305555559</v>
      </c>
      <c r="N8095" s="1">
        <v>42458</v>
      </c>
      <c r="O8095" t="s">
        <v>69</v>
      </c>
      <c r="P8095" t="s">
        <v>37</v>
      </c>
      <c r="Q8095" t="s">
        <v>70</v>
      </c>
      <c r="R8095">
        <v>29</v>
      </c>
      <c r="S8095" t="s">
        <v>95</v>
      </c>
      <c r="T8095" t="s">
        <v>10640</v>
      </c>
      <c r="U8095" s="2">
        <v>9.0115740740740746E-2</v>
      </c>
      <c r="V8095">
        <v>129.76666666666668</v>
      </c>
      <c r="W8095" s="1">
        <v>0</v>
      </c>
      <c r="X8095" t="s">
        <v>41</v>
      </c>
      <c r="Y8095" t="s">
        <v>42</v>
      </c>
      <c r="Z8095" t="s">
        <v>43</v>
      </c>
      <c r="AA8095">
        <v>31</v>
      </c>
    </row>
    <row r="8096" spans="1:27" x14ac:dyDescent="0.25">
      <c r="A8096">
        <v>2426866</v>
      </c>
      <c r="B8096" t="s">
        <v>420</v>
      </c>
      <c r="C8096" t="s">
        <v>410</v>
      </c>
      <c r="D8096" t="s">
        <v>421</v>
      </c>
      <c r="E8096" t="s">
        <v>29</v>
      </c>
      <c r="F8096" t="s">
        <v>221</v>
      </c>
      <c r="G8096">
        <v>30</v>
      </c>
      <c r="H8096" t="s">
        <v>75</v>
      </c>
      <c r="I8096" t="s">
        <v>76</v>
      </c>
      <c r="J8096" t="s">
        <v>422</v>
      </c>
      <c r="K8096" t="s">
        <v>67</v>
      </c>
      <c r="L8096" t="s">
        <v>10641</v>
      </c>
      <c r="M8096" s="2">
        <v>42445.522916666669</v>
      </c>
      <c r="N8096" s="1">
        <v>42445</v>
      </c>
      <c r="O8096" t="s">
        <v>62</v>
      </c>
      <c r="P8096" t="s">
        <v>37</v>
      </c>
      <c r="Q8096" t="s">
        <v>70</v>
      </c>
      <c r="R8096">
        <v>16</v>
      </c>
      <c r="S8096" t="s">
        <v>95</v>
      </c>
      <c r="T8096" t="s">
        <v>10642</v>
      </c>
      <c r="U8096" s="2">
        <v>0.10724537037037037</v>
      </c>
      <c r="V8096">
        <v>154.43333333333334</v>
      </c>
      <c r="W8096" s="1">
        <v>0</v>
      </c>
      <c r="X8096" t="s">
        <v>41</v>
      </c>
      <c r="Y8096" t="s">
        <v>42</v>
      </c>
      <c r="Z8096" t="s">
        <v>43</v>
      </c>
      <c r="AA8096">
        <v>31</v>
      </c>
    </row>
    <row r="8097" spans="1:27" x14ac:dyDescent="0.25">
      <c r="A8097">
        <v>2426887</v>
      </c>
      <c r="B8097" t="s">
        <v>318</v>
      </c>
      <c r="C8097" t="s">
        <v>474</v>
      </c>
      <c r="D8097" t="s">
        <v>724</v>
      </c>
      <c r="E8097" t="s">
        <v>29</v>
      </c>
      <c r="F8097" t="s">
        <v>221</v>
      </c>
      <c r="G8097">
        <v>40</v>
      </c>
      <c r="H8097" t="s">
        <v>31</v>
      </c>
      <c r="I8097" t="s">
        <v>48</v>
      </c>
      <c r="J8097" t="s">
        <v>320</v>
      </c>
      <c r="K8097" t="s">
        <v>67</v>
      </c>
      <c r="L8097" t="s">
        <v>10643</v>
      </c>
      <c r="M8097" s="2">
        <v>42459.673611111109</v>
      </c>
      <c r="N8097" s="1">
        <v>42459</v>
      </c>
      <c r="O8097" t="s">
        <v>62</v>
      </c>
      <c r="P8097" t="s">
        <v>37</v>
      </c>
      <c r="Q8097" t="s">
        <v>70</v>
      </c>
      <c r="R8097">
        <v>30</v>
      </c>
      <c r="S8097" t="s">
        <v>95</v>
      </c>
      <c r="T8097" t="s">
        <v>825</v>
      </c>
      <c r="U8097" s="2">
        <v>8.3750000000000005E-2</v>
      </c>
      <c r="V8097">
        <v>120.6</v>
      </c>
      <c r="W8097" s="1">
        <v>0</v>
      </c>
      <c r="X8097" t="s">
        <v>41</v>
      </c>
      <c r="Y8097" t="s">
        <v>42</v>
      </c>
      <c r="Z8097" t="s">
        <v>43</v>
      </c>
      <c r="AA8097">
        <v>31</v>
      </c>
    </row>
    <row r="8098" spans="1:27" x14ac:dyDescent="0.25">
      <c r="A8098">
        <v>2426920</v>
      </c>
      <c r="B8098" t="s">
        <v>230</v>
      </c>
      <c r="C8098" t="s">
        <v>239</v>
      </c>
      <c r="D8098" t="s">
        <v>232</v>
      </c>
      <c r="E8098" t="s">
        <v>29</v>
      </c>
      <c r="F8098" t="s">
        <v>47</v>
      </c>
      <c r="G8098">
        <v>29</v>
      </c>
      <c r="H8098" t="s">
        <v>75</v>
      </c>
      <c r="I8098" t="s">
        <v>102</v>
      </c>
      <c r="J8098" t="s">
        <v>234</v>
      </c>
      <c r="K8098" t="s">
        <v>78</v>
      </c>
      <c r="L8098" t="s">
        <v>10644</v>
      </c>
      <c r="M8098" s="2">
        <v>42453.816666666666</v>
      </c>
      <c r="N8098" s="1">
        <v>42453</v>
      </c>
      <c r="O8098" t="s">
        <v>36</v>
      </c>
      <c r="P8098" t="s">
        <v>37</v>
      </c>
      <c r="Q8098" t="s">
        <v>70</v>
      </c>
      <c r="R8098">
        <v>24</v>
      </c>
      <c r="S8098" t="s">
        <v>54</v>
      </c>
      <c r="T8098" t="s">
        <v>1844</v>
      </c>
      <c r="U8098" s="2">
        <v>8.5868055555555559E-2</v>
      </c>
      <c r="V8098">
        <v>123.65</v>
      </c>
      <c r="W8098" s="1">
        <v>0</v>
      </c>
      <c r="X8098" t="s">
        <v>41</v>
      </c>
      <c r="Y8098" t="s">
        <v>42</v>
      </c>
      <c r="Z8098" t="s">
        <v>43</v>
      </c>
      <c r="AA8098">
        <v>31</v>
      </c>
    </row>
    <row r="8099" spans="1:27" x14ac:dyDescent="0.25">
      <c r="A8099">
        <v>2426928</v>
      </c>
      <c r="B8099" t="s">
        <v>305</v>
      </c>
      <c r="C8099" t="s">
        <v>306</v>
      </c>
      <c r="D8099" t="s">
        <v>10645</v>
      </c>
      <c r="E8099" t="s">
        <v>122</v>
      </c>
      <c r="F8099" t="s">
        <v>100</v>
      </c>
      <c r="G8099">
        <v>28</v>
      </c>
      <c r="H8099" t="s">
        <v>75</v>
      </c>
      <c r="I8099" t="s">
        <v>48</v>
      </c>
      <c r="J8099" t="s">
        <v>642</v>
      </c>
      <c r="K8099" t="s">
        <v>93</v>
      </c>
      <c r="L8099" t="s">
        <v>10646</v>
      </c>
      <c r="M8099" s="2">
        <v>42442.847916666666</v>
      </c>
      <c r="N8099" s="1">
        <v>42442</v>
      </c>
      <c r="O8099" t="s">
        <v>41</v>
      </c>
      <c r="P8099" t="s">
        <v>42</v>
      </c>
      <c r="Q8099" t="s">
        <v>70</v>
      </c>
      <c r="R8099">
        <v>13</v>
      </c>
      <c r="S8099" t="s">
        <v>54</v>
      </c>
      <c r="T8099" t="s">
        <v>675</v>
      </c>
      <c r="U8099" s="2">
        <v>8.4201388888888895E-2</v>
      </c>
      <c r="V8099">
        <v>121.25</v>
      </c>
      <c r="W8099" s="1">
        <v>0</v>
      </c>
      <c r="X8099" t="s">
        <v>41</v>
      </c>
      <c r="Y8099" t="s">
        <v>42</v>
      </c>
      <c r="Z8099" t="s">
        <v>43</v>
      </c>
      <c r="AA8099">
        <v>31</v>
      </c>
    </row>
    <row r="8100" spans="1:27" x14ac:dyDescent="0.25">
      <c r="A8100">
        <v>2426946</v>
      </c>
      <c r="B8100" t="s">
        <v>72</v>
      </c>
      <c r="C8100" t="s">
        <v>848</v>
      </c>
      <c r="D8100" t="s">
        <v>2008</v>
      </c>
      <c r="E8100" t="s">
        <v>29</v>
      </c>
      <c r="F8100" t="s">
        <v>100</v>
      </c>
      <c r="G8100">
        <v>32</v>
      </c>
      <c r="H8100" t="s">
        <v>75</v>
      </c>
      <c r="I8100" t="s">
        <v>76</v>
      </c>
      <c r="J8100" t="s">
        <v>77</v>
      </c>
      <c r="K8100" t="s">
        <v>295</v>
      </c>
      <c r="L8100" t="s">
        <v>10647</v>
      </c>
      <c r="M8100" s="2">
        <v>42414.504861111112</v>
      </c>
      <c r="N8100" s="1">
        <v>42414</v>
      </c>
      <c r="O8100" t="s">
        <v>41</v>
      </c>
      <c r="P8100" t="s">
        <v>42</v>
      </c>
      <c r="Q8100" t="s">
        <v>38</v>
      </c>
      <c r="R8100">
        <v>14</v>
      </c>
      <c r="S8100" t="s">
        <v>95</v>
      </c>
      <c r="T8100" t="s">
        <v>1044</v>
      </c>
      <c r="U8100" s="2">
        <v>8.4189814814814815E-2</v>
      </c>
      <c r="V8100">
        <v>121.23333333333333</v>
      </c>
      <c r="W8100" s="1">
        <v>0</v>
      </c>
      <c r="X8100" t="s">
        <v>41</v>
      </c>
      <c r="Y8100" t="s">
        <v>42</v>
      </c>
      <c r="Z8100" t="s">
        <v>43</v>
      </c>
      <c r="AA8100">
        <v>31</v>
      </c>
    </row>
    <row r="8101" spans="1:27" x14ac:dyDescent="0.25">
      <c r="A8101">
        <v>2427141</v>
      </c>
      <c r="B8101" t="s">
        <v>206</v>
      </c>
      <c r="C8101" t="s">
        <v>428</v>
      </c>
      <c r="D8101" t="s">
        <v>999</v>
      </c>
      <c r="E8101" t="s">
        <v>29</v>
      </c>
      <c r="F8101" t="s">
        <v>47</v>
      </c>
      <c r="G8101">
        <v>33</v>
      </c>
      <c r="H8101" t="s">
        <v>75</v>
      </c>
      <c r="I8101" t="s">
        <v>147</v>
      </c>
      <c r="J8101" t="s">
        <v>209</v>
      </c>
      <c r="K8101" t="s">
        <v>78</v>
      </c>
      <c r="L8101" t="s">
        <v>10648</v>
      </c>
      <c r="M8101" s="2">
        <v>42449</v>
      </c>
      <c r="N8101" s="1">
        <v>42449</v>
      </c>
      <c r="O8101" t="s">
        <v>41</v>
      </c>
      <c r="P8101" t="s">
        <v>42</v>
      </c>
      <c r="Q8101" t="s">
        <v>70</v>
      </c>
      <c r="R8101">
        <v>20</v>
      </c>
      <c r="S8101" t="s">
        <v>39</v>
      </c>
      <c r="T8101" t="s">
        <v>10649</v>
      </c>
      <c r="U8101" s="2">
        <v>9.2187500000000006E-2</v>
      </c>
      <c r="V8101">
        <v>132.75</v>
      </c>
      <c r="W8101" s="1">
        <v>0</v>
      </c>
      <c r="X8101" t="s">
        <v>41</v>
      </c>
      <c r="Y8101" t="s">
        <v>42</v>
      </c>
      <c r="Z8101" t="s">
        <v>43</v>
      </c>
      <c r="AA8101">
        <v>31</v>
      </c>
    </row>
    <row r="8102" spans="1:27" x14ac:dyDescent="0.25">
      <c r="A8102">
        <v>2427199</v>
      </c>
      <c r="B8102" t="s">
        <v>318</v>
      </c>
      <c r="C8102" t="s">
        <v>171</v>
      </c>
      <c r="D8102" t="s">
        <v>392</v>
      </c>
      <c r="E8102" t="s">
        <v>29</v>
      </c>
      <c r="F8102" t="s">
        <v>221</v>
      </c>
      <c r="G8102">
        <v>26</v>
      </c>
      <c r="H8102" t="s">
        <v>75</v>
      </c>
      <c r="I8102" t="s">
        <v>155</v>
      </c>
      <c r="J8102" t="s">
        <v>320</v>
      </c>
      <c r="K8102" t="s">
        <v>67</v>
      </c>
      <c r="L8102" t="s">
        <v>3854</v>
      </c>
      <c r="M8102" s="2">
        <v>42424.563194444447</v>
      </c>
      <c r="N8102" s="1">
        <v>42424</v>
      </c>
      <c r="O8102" t="s">
        <v>62</v>
      </c>
      <c r="P8102" t="s">
        <v>37</v>
      </c>
      <c r="Q8102" t="s">
        <v>38</v>
      </c>
      <c r="R8102">
        <v>24</v>
      </c>
      <c r="S8102" t="s">
        <v>95</v>
      </c>
      <c r="T8102" t="s">
        <v>1259</v>
      </c>
      <c r="U8102" s="2">
        <v>8.6249999999999993E-2</v>
      </c>
      <c r="V8102">
        <v>124.2</v>
      </c>
      <c r="W8102" s="1">
        <v>0</v>
      </c>
      <c r="X8102" t="s">
        <v>41</v>
      </c>
      <c r="Y8102" t="s">
        <v>42</v>
      </c>
      <c r="Z8102" t="s">
        <v>43</v>
      </c>
      <c r="AA8102">
        <v>31</v>
      </c>
    </row>
    <row r="8103" spans="1:27" x14ac:dyDescent="0.25">
      <c r="A8103">
        <v>2427210</v>
      </c>
      <c r="B8103" t="s">
        <v>832</v>
      </c>
      <c r="C8103" t="s">
        <v>428</v>
      </c>
      <c r="D8103" t="s">
        <v>833</v>
      </c>
      <c r="E8103" t="s">
        <v>29</v>
      </c>
      <c r="F8103" t="s">
        <v>221</v>
      </c>
      <c r="G8103">
        <v>30</v>
      </c>
      <c r="H8103" t="s">
        <v>75</v>
      </c>
      <c r="I8103" t="s">
        <v>84</v>
      </c>
      <c r="J8103" t="s">
        <v>834</v>
      </c>
      <c r="K8103" t="s">
        <v>203</v>
      </c>
      <c r="L8103" t="s">
        <v>10650</v>
      </c>
      <c r="M8103" s="2">
        <v>42419.37777777778</v>
      </c>
      <c r="N8103" s="1">
        <v>42419</v>
      </c>
      <c r="O8103" t="s">
        <v>138</v>
      </c>
      <c r="P8103" t="s">
        <v>37</v>
      </c>
      <c r="Q8103" t="s">
        <v>38</v>
      </c>
      <c r="R8103">
        <v>19</v>
      </c>
      <c r="S8103" t="s">
        <v>39</v>
      </c>
      <c r="T8103" t="s">
        <v>7787</v>
      </c>
      <c r="U8103" s="2">
        <v>8.8217592592592597E-2</v>
      </c>
      <c r="V8103">
        <v>127.03333333333333</v>
      </c>
      <c r="W8103" s="1">
        <v>0</v>
      </c>
      <c r="X8103" t="s">
        <v>41</v>
      </c>
      <c r="Y8103" t="s">
        <v>42</v>
      </c>
      <c r="Z8103" t="s">
        <v>43</v>
      </c>
      <c r="AA8103">
        <v>31</v>
      </c>
    </row>
    <row r="8104" spans="1:27" x14ac:dyDescent="0.25">
      <c r="A8104">
        <v>2427278</v>
      </c>
      <c r="B8104" t="s">
        <v>431</v>
      </c>
      <c r="C8104" t="s">
        <v>551</v>
      </c>
      <c r="D8104" t="s">
        <v>432</v>
      </c>
      <c r="E8104" t="s">
        <v>29</v>
      </c>
      <c r="F8104" t="s">
        <v>221</v>
      </c>
      <c r="G8104">
        <v>30</v>
      </c>
      <c r="H8104" t="s">
        <v>75</v>
      </c>
      <c r="I8104" t="s">
        <v>147</v>
      </c>
      <c r="J8104" t="s">
        <v>433</v>
      </c>
      <c r="K8104" t="s">
        <v>67</v>
      </c>
      <c r="L8104" t="s">
        <v>10651</v>
      </c>
      <c r="M8104" s="2">
        <v>42419.677083333336</v>
      </c>
      <c r="N8104" s="1">
        <v>42419</v>
      </c>
      <c r="O8104" t="s">
        <v>138</v>
      </c>
      <c r="P8104" t="s">
        <v>37</v>
      </c>
      <c r="Q8104" t="s">
        <v>38</v>
      </c>
      <c r="R8104">
        <v>19</v>
      </c>
      <c r="S8104" t="s">
        <v>95</v>
      </c>
      <c r="T8104" t="s">
        <v>5285</v>
      </c>
      <c r="U8104" s="2">
        <v>0.10233796296296296</v>
      </c>
      <c r="V8104">
        <v>147.36666666666667</v>
      </c>
      <c r="W8104" s="1">
        <v>0</v>
      </c>
      <c r="X8104" t="s">
        <v>41</v>
      </c>
      <c r="Y8104" t="s">
        <v>42</v>
      </c>
      <c r="Z8104" t="s">
        <v>43</v>
      </c>
      <c r="AA8104">
        <v>31</v>
      </c>
    </row>
    <row r="8105" spans="1:27" x14ac:dyDescent="0.25">
      <c r="A8105">
        <v>2427309</v>
      </c>
      <c r="B8105" t="s">
        <v>206</v>
      </c>
      <c r="C8105" t="s">
        <v>145</v>
      </c>
      <c r="D8105" t="s">
        <v>999</v>
      </c>
      <c r="E8105" t="s">
        <v>29</v>
      </c>
      <c r="F8105" t="s">
        <v>30</v>
      </c>
      <c r="G8105">
        <v>34</v>
      </c>
      <c r="H8105" t="s">
        <v>75</v>
      </c>
      <c r="I8105" t="s">
        <v>147</v>
      </c>
      <c r="J8105" t="s">
        <v>209</v>
      </c>
      <c r="K8105" t="s">
        <v>78</v>
      </c>
      <c r="L8105" t="s">
        <v>10652</v>
      </c>
      <c r="M8105" s="2">
        <v>42377.602777777778</v>
      </c>
      <c r="N8105" s="1">
        <v>42377</v>
      </c>
      <c r="O8105" t="s">
        <v>138</v>
      </c>
      <c r="P8105" t="s">
        <v>37</v>
      </c>
      <c r="Q8105" t="s">
        <v>53</v>
      </c>
      <c r="R8105">
        <v>8</v>
      </c>
      <c r="S8105" t="s">
        <v>95</v>
      </c>
      <c r="T8105" t="s">
        <v>2539</v>
      </c>
      <c r="U8105" s="2">
        <v>8.6006944444444441E-2</v>
      </c>
      <c r="V8105">
        <v>123.85</v>
      </c>
      <c r="W8105" s="1">
        <v>0</v>
      </c>
      <c r="X8105" t="s">
        <v>41</v>
      </c>
      <c r="Y8105" t="s">
        <v>42</v>
      </c>
      <c r="Z8105" t="s">
        <v>43</v>
      </c>
      <c r="AA8105">
        <v>31</v>
      </c>
    </row>
    <row r="8106" spans="1:27" x14ac:dyDescent="0.25">
      <c r="A8106">
        <v>2427404</v>
      </c>
      <c r="B8106" t="s">
        <v>323</v>
      </c>
      <c r="C8106" t="s">
        <v>231</v>
      </c>
      <c r="D8106" t="s">
        <v>324</v>
      </c>
      <c r="E8106" t="s">
        <v>29</v>
      </c>
      <c r="F8106" t="s">
        <v>30</v>
      </c>
      <c r="G8106">
        <v>24</v>
      </c>
      <c r="H8106" t="s">
        <v>75</v>
      </c>
      <c r="I8106" t="s">
        <v>147</v>
      </c>
      <c r="J8106" t="s">
        <v>325</v>
      </c>
      <c r="K8106" t="s">
        <v>235</v>
      </c>
      <c r="L8106" t="s">
        <v>10653</v>
      </c>
      <c r="M8106" s="2">
        <v>42380.563888888886</v>
      </c>
      <c r="N8106" s="1">
        <v>42380</v>
      </c>
      <c r="O8106" t="s">
        <v>52</v>
      </c>
      <c r="P8106" t="s">
        <v>37</v>
      </c>
      <c r="Q8106" t="s">
        <v>53</v>
      </c>
      <c r="R8106">
        <v>11</v>
      </c>
      <c r="S8106" t="s">
        <v>95</v>
      </c>
      <c r="T8106" t="s">
        <v>1145</v>
      </c>
      <c r="U8106" s="2">
        <v>8.4548611111111116E-2</v>
      </c>
      <c r="V8106">
        <v>121.75</v>
      </c>
      <c r="W8106" s="1">
        <v>0</v>
      </c>
      <c r="X8106" t="s">
        <v>41</v>
      </c>
      <c r="Y8106" t="s">
        <v>42</v>
      </c>
      <c r="Z8106" t="s">
        <v>43</v>
      </c>
      <c r="AA8106">
        <v>31</v>
      </c>
    </row>
    <row r="8107" spans="1:27" x14ac:dyDescent="0.25">
      <c r="A8107">
        <v>2427460</v>
      </c>
      <c r="B8107" t="s">
        <v>250</v>
      </c>
      <c r="C8107" t="s">
        <v>272</v>
      </c>
      <c r="D8107" t="s">
        <v>355</v>
      </c>
      <c r="E8107" t="s">
        <v>29</v>
      </c>
      <c r="F8107" t="s">
        <v>221</v>
      </c>
      <c r="G8107">
        <v>25</v>
      </c>
      <c r="H8107" t="s">
        <v>75</v>
      </c>
      <c r="I8107" t="s">
        <v>155</v>
      </c>
      <c r="J8107" t="s">
        <v>252</v>
      </c>
      <c r="K8107" t="s">
        <v>67</v>
      </c>
      <c r="L8107" t="s">
        <v>5165</v>
      </c>
      <c r="M8107" s="2">
        <v>42459.756944444445</v>
      </c>
      <c r="N8107" s="1">
        <v>42459</v>
      </c>
      <c r="O8107" t="s">
        <v>62</v>
      </c>
      <c r="P8107" t="s">
        <v>37</v>
      </c>
      <c r="Q8107" t="s">
        <v>70</v>
      </c>
      <c r="R8107">
        <v>30</v>
      </c>
      <c r="S8107" t="s">
        <v>54</v>
      </c>
      <c r="T8107" t="s">
        <v>1387</v>
      </c>
      <c r="U8107" s="2">
        <v>8.6944444444444449E-2</v>
      </c>
      <c r="V8107">
        <v>125.2</v>
      </c>
      <c r="W8107" s="1">
        <v>0</v>
      </c>
      <c r="X8107" t="s">
        <v>41</v>
      </c>
      <c r="Y8107" t="s">
        <v>42</v>
      </c>
      <c r="Z8107" t="s">
        <v>43</v>
      </c>
      <c r="AA8107">
        <v>31</v>
      </c>
    </row>
    <row r="8108" spans="1:27" x14ac:dyDescent="0.25">
      <c r="A8108">
        <v>2428091</v>
      </c>
      <c r="B8108" t="s">
        <v>206</v>
      </c>
      <c r="C8108" t="s">
        <v>140</v>
      </c>
      <c r="D8108" t="s">
        <v>587</v>
      </c>
      <c r="E8108" t="s">
        <v>29</v>
      </c>
      <c r="F8108" t="s">
        <v>30</v>
      </c>
      <c r="G8108">
        <v>31</v>
      </c>
      <c r="H8108" t="s">
        <v>75</v>
      </c>
      <c r="I8108" t="s">
        <v>84</v>
      </c>
      <c r="J8108" t="s">
        <v>209</v>
      </c>
      <c r="K8108" t="s">
        <v>203</v>
      </c>
      <c r="L8108" t="s">
        <v>10654</v>
      </c>
      <c r="M8108" s="2">
        <v>42440.801388888889</v>
      </c>
      <c r="N8108" s="1">
        <v>42440</v>
      </c>
      <c r="O8108" t="s">
        <v>138</v>
      </c>
      <c r="P8108" t="s">
        <v>37</v>
      </c>
      <c r="Q8108" t="s">
        <v>70</v>
      </c>
      <c r="R8108">
        <v>11</v>
      </c>
      <c r="S8108" t="s">
        <v>54</v>
      </c>
      <c r="T8108" t="s">
        <v>322</v>
      </c>
      <c r="U8108" s="2">
        <v>8.4282407407407403E-2</v>
      </c>
      <c r="V8108">
        <v>121.36666666666666</v>
      </c>
      <c r="W8108" s="1">
        <v>0</v>
      </c>
      <c r="X8108" t="s">
        <v>41</v>
      </c>
      <c r="Y8108" t="s">
        <v>42</v>
      </c>
      <c r="Z8108" t="s">
        <v>43</v>
      </c>
      <c r="AA8108">
        <v>31</v>
      </c>
    </row>
    <row r="8109" spans="1:27" x14ac:dyDescent="0.25">
      <c r="A8109">
        <v>2428163</v>
      </c>
      <c r="B8109" t="s">
        <v>420</v>
      </c>
      <c r="C8109" t="s">
        <v>219</v>
      </c>
      <c r="D8109" t="s">
        <v>421</v>
      </c>
      <c r="E8109" t="s">
        <v>29</v>
      </c>
      <c r="F8109" t="s">
        <v>47</v>
      </c>
      <c r="G8109">
        <v>48</v>
      </c>
      <c r="H8109" t="s">
        <v>31</v>
      </c>
      <c r="I8109" t="s">
        <v>84</v>
      </c>
      <c r="J8109" t="s">
        <v>422</v>
      </c>
      <c r="K8109" t="s">
        <v>203</v>
      </c>
      <c r="L8109" t="s">
        <v>10655</v>
      </c>
      <c r="M8109" s="2">
        <v>42419.841666666667</v>
      </c>
      <c r="N8109" s="1">
        <v>42419</v>
      </c>
      <c r="O8109" t="s">
        <v>138</v>
      </c>
      <c r="P8109" t="s">
        <v>37</v>
      </c>
      <c r="Q8109" t="s">
        <v>38</v>
      </c>
      <c r="R8109">
        <v>19</v>
      </c>
      <c r="S8109" t="s">
        <v>54</v>
      </c>
      <c r="T8109" t="s">
        <v>364</v>
      </c>
      <c r="U8109" s="2">
        <v>8.4074074074074079E-2</v>
      </c>
      <c r="V8109">
        <v>121.06666666666666</v>
      </c>
      <c r="W8109" s="1">
        <v>0</v>
      </c>
      <c r="X8109" t="s">
        <v>41</v>
      </c>
      <c r="Y8109" t="s">
        <v>42</v>
      </c>
      <c r="Z8109" t="s">
        <v>43</v>
      </c>
      <c r="AA8109">
        <v>31</v>
      </c>
    </row>
    <row r="8110" spans="1:27" x14ac:dyDescent="0.25">
      <c r="A8110">
        <v>2428210</v>
      </c>
      <c r="B8110" t="s">
        <v>740</v>
      </c>
      <c r="C8110" t="s">
        <v>680</v>
      </c>
      <c r="D8110" t="s">
        <v>1354</v>
      </c>
      <c r="E8110" t="s">
        <v>29</v>
      </c>
      <c r="F8110" t="s">
        <v>47</v>
      </c>
      <c r="G8110">
        <v>34</v>
      </c>
      <c r="H8110" t="s">
        <v>75</v>
      </c>
      <c r="I8110" t="s">
        <v>102</v>
      </c>
      <c r="J8110" t="s">
        <v>742</v>
      </c>
      <c r="K8110" t="s">
        <v>203</v>
      </c>
      <c r="L8110" t="s">
        <v>10656</v>
      </c>
      <c r="M8110" s="2">
        <v>42453.759027777778</v>
      </c>
      <c r="N8110" s="1">
        <v>42453</v>
      </c>
      <c r="O8110" t="s">
        <v>36</v>
      </c>
      <c r="P8110" t="s">
        <v>37</v>
      </c>
      <c r="Q8110" t="s">
        <v>70</v>
      </c>
      <c r="R8110">
        <v>24</v>
      </c>
      <c r="S8110" t="s">
        <v>54</v>
      </c>
      <c r="T8110" t="s">
        <v>8205</v>
      </c>
      <c r="U8110" s="2">
        <v>9.7013888888888886E-2</v>
      </c>
      <c r="V8110">
        <v>139.69999999999999</v>
      </c>
      <c r="W8110" s="1">
        <v>0</v>
      </c>
      <c r="X8110" t="s">
        <v>41</v>
      </c>
      <c r="Y8110" t="s">
        <v>42</v>
      </c>
      <c r="Z8110" t="s">
        <v>43</v>
      </c>
      <c r="AA8110">
        <v>31</v>
      </c>
    </row>
    <row r="8111" spans="1:27" x14ac:dyDescent="0.25">
      <c r="A8111">
        <v>2428274</v>
      </c>
      <c r="B8111" t="s">
        <v>26</v>
      </c>
      <c r="C8111" t="s">
        <v>160</v>
      </c>
      <c r="D8111" t="s">
        <v>1480</v>
      </c>
      <c r="E8111" t="s">
        <v>29</v>
      </c>
      <c r="F8111" t="s">
        <v>47</v>
      </c>
      <c r="G8111">
        <v>51</v>
      </c>
      <c r="H8111" t="s">
        <v>31</v>
      </c>
      <c r="I8111" t="s">
        <v>102</v>
      </c>
      <c r="J8111" t="s">
        <v>33</v>
      </c>
      <c r="K8111" t="s">
        <v>477</v>
      </c>
      <c r="L8111" t="s">
        <v>10657</v>
      </c>
      <c r="M8111" s="2">
        <v>42430.731944444444</v>
      </c>
      <c r="N8111" s="1">
        <v>42430</v>
      </c>
      <c r="O8111" t="s">
        <v>69</v>
      </c>
      <c r="P8111" t="s">
        <v>37</v>
      </c>
      <c r="Q8111" t="s">
        <v>70</v>
      </c>
      <c r="R8111">
        <v>1</v>
      </c>
      <c r="S8111" t="s">
        <v>54</v>
      </c>
      <c r="T8111" t="s">
        <v>408</v>
      </c>
      <c r="U8111" s="2">
        <v>8.3599537037037042E-2</v>
      </c>
      <c r="V8111">
        <v>120.38333333333334</v>
      </c>
      <c r="W8111" s="1">
        <v>0</v>
      </c>
      <c r="X8111" t="s">
        <v>41</v>
      </c>
      <c r="Y8111" t="s">
        <v>42</v>
      </c>
      <c r="Z8111" t="s">
        <v>43</v>
      </c>
      <c r="AA8111">
        <v>31</v>
      </c>
    </row>
    <row r="8112" spans="1:27" x14ac:dyDescent="0.25">
      <c r="A8112">
        <v>2428347</v>
      </c>
      <c r="B8112" t="s">
        <v>323</v>
      </c>
      <c r="C8112" t="s">
        <v>171</v>
      </c>
      <c r="D8112" t="s">
        <v>324</v>
      </c>
      <c r="E8112" t="s">
        <v>29</v>
      </c>
      <c r="F8112" t="s">
        <v>100</v>
      </c>
      <c r="G8112">
        <v>41</v>
      </c>
      <c r="H8112" t="s">
        <v>31</v>
      </c>
      <c r="I8112" t="s">
        <v>84</v>
      </c>
      <c r="J8112" t="s">
        <v>325</v>
      </c>
      <c r="K8112" t="s">
        <v>67</v>
      </c>
      <c r="L8112" t="s">
        <v>10658</v>
      </c>
      <c r="M8112" s="2">
        <v>42430.665972222225</v>
      </c>
      <c r="N8112" s="1">
        <v>42430</v>
      </c>
      <c r="O8112" t="s">
        <v>69</v>
      </c>
      <c r="P8112" t="s">
        <v>37</v>
      </c>
      <c r="Q8112" t="s">
        <v>70</v>
      </c>
      <c r="R8112">
        <v>1</v>
      </c>
      <c r="S8112" t="s">
        <v>95</v>
      </c>
      <c r="T8112" t="s">
        <v>10659</v>
      </c>
      <c r="U8112" s="2">
        <v>0.16405092592592593</v>
      </c>
      <c r="V8112">
        <v>236.23333333333332</v>
      </c>
      <c r="W8112" s="1">
        <v>0</v>
      </c>
      <c r="X8112" t="s">
        <v>41</v>
      </c>
      <c r="Y8112" t="s">
        <v>42</v>
      </c>
      <c r="Z8112" t="s">
        <v>43</v>
      </c>
      <c r="AA8112">
        <v>31</v>
      </c>
    </row>
    <row r="8113" spans="1:27" x14ac:dyDescent="0.25">
      <c r="A8113">
        <v>2428407</v>
      </c>
      <c r="B8113" t="s">
        <v>255</v>
      </c>
      <c r="C8113" t="s">
        <v>848</v>
      </c>
      <c r="D8113" t="s">
        <v>710</v>
      </c>
      <c r="E8113" t="s">
        <v>29</v>
      </c>
      <c r="F8113" t="s">
        <v>100</v>
      </c>
      <c r="G8113">
        <v>59</v>
      </c>
      <c r="H8113" t="s">
        <v>31</v>
      </c>
      <c r="I8113" t="s">
        <v>48</v>
      </c>
      <c r="J8113" t="s">
        <v>258</v>
      </c>
      <c r="K8113" t="s">
        <v>60</v>
      </c>
      <c r="L8113" t="s">
        <v>10660</v>
      </c>
      <c r="M8113" s="2">
        <v>42374.784722222219</v>
      </c>
      <c r="N8113" s="1">
        <v>42374</v>
      </c>
      <c r="O8113" t="s">
        <v>69</v>
      </c>
      <c r="P8113" t="s">
        <v>37</v>
      </c>
      <c r="Q8113" t="s">
        <v>53</v>
      </c>
      <c r="R8113">
        <v>5</v>
      </c>
      <c r="S8113" t="s">
        <v>54</v>
      </c>
      <c r="T8113" t="s">
        <v>5857</v>
      </c>
      <c r="U8113" s="2">
        <v>8.5381944444444441E-2</v>
      </c>
      <c r="V8113">
        <v>122.95</v>
      </c>
      <c r="W8113" s="1">
        <v>0</v>
      </c>
      <c r="X8113" t="s">
        <v>41</v>
      </c>
      <c r="Y8113" t="s">
        <v>42</v>
      </c>
      <c r="Z8113" t="s">
        <v>43</v>
      </c>
      <c r="AA8113">
        <v>31</v>
      </c>
    </row>
    <row r="8114" spans="1:27" x14ac:dyDescent="0.25">
      <c r="A8114">
        <v>2428509</v>
      </c>
      <c r="B8114" t="s">
        <v>56</v>
      </c>
      <c r="C8114" t="s">
        <v>207</v>
      </c>
      <c r="D8114" t="s">
        <v>893</v>
      </c>
      <c r="E8114" t="s">
        <v>29</v>
      </c>
      <c r="F8114" t="s">
        <v>30</v>
      </c>
      <c r="G8114">
        <v>30</v>
      </c>
      <c r="H8114" t="s">
        <v>75</v>
      </c>
      <c r="I8114" t="s">
        <v>84</v>
      </c>
      <c r="J8114" t="s">
        <v>59</v>
      </c>
      <c r="K8114" t="s">
        <v>86</v>
      </c>
      <c r="L8114" t="s">
        <v>10661</v>
      </c>
      <c r="M8114" s="2">
        <v>42410.754861111112</v>
      </c>
      <c r="N8114" s="1">
        <v>42410</v>
      </c>
      <c r="O8114" t="s">
        <v>62</v>
      </c>
      <c r="P8114" t="s">
        <v>37</v>
      </c>
      <c r="Q8114" t="s">
        <v>38</v>
      </c>
      <c r="R8114">
        <v>10</v>
      </c>
      <c r="S8114" t="s">
        <v>54</v>
      </c>
      <c r="T8114" t="s">
        <v>139</v>
      </c>
      <c r="U8114" s="2">
        <v>8.3541666666666667E-2</v>
      </c>
      <c r="V8114">
        <v>120.3</v>
      </c>
      <c r="W8114" s="1">
        <v>0</v>
      </c>
      <c r="X8114" t="s">
        <v>41</v>
      </c>
      <c r="Y8114" t="s">
        <v>42</v>
      </c>
      <c r="Z8114" t="s">
        <v>43</v>
      </c>
      <c r="AA8114">
        <v>31</v>
      </c>
    </row>
    <row r="8115" spans="1:27" x14ac:dyDescent="0.25">
      <c r="A8115">
        <v>2429528</v>
      </c>
      <c r="B8115" t="s">
        <v>255</v>
      </c>
      <c r="C8115" t="s">
        <v>153</v>
      </c>
      <c r="D8115" t="s">
        <v>690</v>
      </c>
      <c r="E8115" t="s">
        <v>29</v>
      </c>
      <c r="F8115" t="s">
        <v>162</v>
      </c>
      <c r="G8115">
        <v>30</v>
      </c>
      <c r="H8115" t="s">
        <v>75</v>
      </c>
      <c r="I8115" t="s">
        <v>48</v>
      </c>
      <c r="J8115" t="s">
        <v>258</v>
      </c>
      <c r="K8115" t="s">
        <v>235</v>
      </c>
      <c r="L8115" t="s">
        <v>10662</v>
      </c>
      <c r="M8115" s="2">
        <v>42458.29583333333</v>
      </c>
      <c r="N8115" s="1">
        <v>42458</v>
      </c>
      <c r="O8115" t="s">
        <v>69</v>
      </c>
      <c r="P8115" t="s">
        <v>37</v>
      </c>
      <c r="Q8115" t="s">
        <v>70</v>
      </c>
      <c r="R8115">
        <v>29</v>
      </c>
      <c r="S8115" t="s">
        <v>39</v>
      </c>
      <c r="T8115" t="s">
        <v>1090</v>
      </c>
      <c r="U8115" s="2">
        <v>8.3784722222222219E-2</v>
      </c>
      <c r="V8115">
        <v>120.65</v>
      </c>
      <c r="W8115" s="1">
        <v>0</v>
      </c>
      <c r="X8115" t="s">
        <v>41</v>
      </c>
      <c r="Y8115" t="s">
        <v>42</v>
      </c>
      <c r="Z8115" t="s">
        <v>43</v>
      </c>
      <c r="AA8115">
        <v>31</v>
      </c>
    </row>
    <row r="8116" spans="1:27" x14ac:dyDescent="0.25">
      <c r="A8116">
        <v>828799</v>
      </c>
      <c r="B8116" t="s">
        <v>81</v>
      </c>
      <c r="C8116" t="s">
        <v>231</v>
      </c>
      <c r="D8116" t="s">
        <v>1729</v>
      </c>
      <c r="E8116" t="s">
        <v>29</v>
      </c>
      <c r="F8116" t="s">
        <v>162</v>
      </c>
      <c r="G8116">
        <v>38</v>
      </c>
      <c r="H8116" t="s">
        <v>31</v>
      </c>
      <c r="I8116" t="s">
        <v>76</v>
      </c>
      <c r="J8116" t="s">
        <v>85</v>
      </c>
      <c r="K8116" t="s">
        <v>78</v>
      </c>
      <c r="L8116" t="s">
        <v>10663</v>
      </c>
      <c r="M8116" s="2">
        <v>42428.42291666667</v>
      </c>
      <c r="N8116" s="1">
        <v>42428</v>
      </c>
      <c r="O8116" t="s">
        <v>41</v>
      </c>
      <c r="P8116" t="s">
        <v>42</v>
      </c>
      <c r="Q8116" t="s">
        <v>38</v>
      </c>
      <c r="R8116">
        <v>28</v>
      </c>
      <c r="S8116" t="s">
        <v>39</v>
      </c>
      <c r="T8116" t="s">
        <v>105</v>
      </c>
      <c r="U8116" s="2">
        <v>8.3333333333333329E-2</v>
      </c>
      <c r="V8116">
        <v>120</v>
      </c>
      <c r="W8116" s="1">
        <v>0</v>
      </c>
      <c r="X8116" t="s">
        <v>41</v>
      </c>
      <c r="Y8116" t="s">
        <v>42</v>
      </c>
      <c r="Z8116" t="s">
        <v>43</v>
      </c>
      <c r="AA8116">
        <v>31</v>
      </c>
    </row>
    <row r="8117" spans="1:27" x14ac:dyDescent="0.25">
      <c r="A8117">
        <v>933014</v>
      </c>
      <c r="B8117" t="s">
        <v>194</v>
      </c>
      <c r="C8117" t="s">
        <v>517</v>
      </c>
      <c r="D8117" t="s">
        <v>1143</v>
      </c>
      <c r="E8117" t="s">
        <v>29</v>
      </c>
      <c r="F8117" t="s">
        <v>47</v>
      </c>
      <c r="G8117">
        <v>19</v>
      </c>
      <c r="H8117" t="s">
        <v>101</v>
      </c>
      <c r="I8117" t="s">
        <v>155</v>
      </c>
      <c r="J8117" t="s">
        <v>196</v>
      </c>
      <c r="K8117" t="s">
        <v>50</v>
      </c>
      <c r="L8117" t="s">
        <v>10664</v>
      </c>
      <c r="M8117" s="2">
        <v>42461.058333333334</v>
      </c>
      <c r="N8117" s="1">
        <v>42461</v>
      </c>
      <c r="O8117" t="s">
        <v>138</v>
      </c>
      <c r="P8117" t="s">
        <v>37</v>
      </c>
      <c r="Q8117" t="s">
        <v>2166</v>
      </c>
      <c r="R8117">
        <v>1</v>
      </c>
      <c r="S8117" t="s">
        <v>39</v>
      </c>
      <c r="T8117" t="s">
        <v>105</v>
      </c>
      <c r="U8117" s="2">
        <v>8.3333333333333329E-2</v>
      </c>
      <c r="V8117">
        <v>120</v>
      </c>
      <c r="W8117" s="1">
        <v>0</v>
      </c>
      <c r="X8117" t="s">
        <v>41</v>
      </c>
      <c r="Y8117" t="s">
        <v>42</v>
      </c>
      <c r="Z8117" t="s">
        <v>43</v>
      </c>
      <c r="AA8117">
        <v>31</v>
      </c>
    </row>
    <row r="8118" spans="1:27" x14ac:dyDescent="0.25">
      <c r="A8118">
        <v>889840</v>
      </c>
      <c r="B8118" t="s">
        <v>740</v>
      </c>
      <c r="C8118" t="s">
        <v>90</v>
      </c>
      <c r="D8118" t="s">
        <v>741</v>
      </c>
      <c r="E8118" t="s">
        <v>29</v>
      </c>
      <c r="F8118" t="s">
        <v>47</v>
      </c>
      <c r="G8118">
        <v>31</v>
      </c>
      <c r="H8118" t="s">
        <v>75</v>
      </c>
      <c r="I8118" t="s">
        <v>76</v>
      </c>
      <c r="J8118" t="s">
        <v>742</v>
      </c>
      <c r="K8118" t="s">
        <v>203</v>
      </c>
      <c r="L8118" t="s">
        <v>8389</v>
      </c>
      <c r="M8118" s="2">
        <v>42449.929166666669</v>
      </c>
      <c r="N8118" s="1">
        <v>42449</v>
      </c>
      <c r="O8118" t="s">
        <v>41</v>
      </c>
      <c r="P8118" t="s">
        <v>42</v>
      </c>
      <c r="Q8118" t="s">
        <v>70</v>
      </c>
      <c r="R8118">
        <v>20</v>
      </c>
      <c r="S8118" t="s">
        <v>54</v>
      </c>
      <c r="T8118" t="s">
        <v>105</v>
      </c>
      <c r="U8118" s="2">
        <v>8.3333333333333329E-2</v>
      </c>
      <c r="V8118">
        <v>120</v>
      </c>
      <c r="W8118" s="1">
        <v>0</v>
      </c>
      <c r="X8118" t="s">
        <v>41</v>
      </c>
      <c r="Y8118" t="s">
        <v>42</v>
      </c>
      <c r="Z8118" t="s">
        <v>43</v>
      </c>
      <c r="AA8118">
        <v>31</v>
      </c>
    </row>
    <row r="8119" spans="1:27" x14ac:dyDescent="0.25">
      <c r="A8119">
        <v>853642</v>
      </c>
      <c r="B8119" t="s">
        <v>661</v>
      </c>
      <c r="C8119" t="s">
        <v>256</v>
      </c>
      <c r="D8119" t="s">
        <v>2022</v>
      </c>
      <c r="E8119" t="s">
        <v>29</v>
      </c>
      <c r="F8119" t="s">
        <v>30</v>
      </c>
      <c r="G8119">
        <v>24</v>
      </c>
      <c r="H8119" t="s">
        <v>75</v>
      </c>
      <c r="I8119" t="s">
        <v>102</v>
      </c>
      <c r="J8119" t="s">
        <v>663</v>
      </c>
      <c r="K8119" t="s">
        <v>86</v>
      </c>
      <c r="L8119" t="s">
        <v>10665</v>
      </c>
      <c r="M8119" s="2">
        <v>42435.973611111112</v>
      </c>
      <c r="N8119" s="1">
        <v>42435</v>
      </c>
      <c r="O8119" t="s">
        <v>41</v>
      </c>
      <c r="P8119" t="s">
        <v>42</v>
      </c>
      <c r="Q8119" t="s">
        <v>70</v>
      </c>
      <c r="R8119">
        <v>6</v>
      </c>
      <c r="S8119" t="s">
        <v>54</v>
      </c>
      <c r="T8119" t="s">
        <v>105</v>
      </c>
      <c r="U8119" s="2">
        <v>8.3333333333333329E-2</v>
      </c>
      <c r="V8119">
        <v>120</v>
      </c>
      <c r="W8119" s="1">
        <v>0</v>
      </c>
      <c r="X8119" t="s">
        <v>41</v>
      </c>
      <c r="Y8119" t="s">
        <v>42</v>
      </c>
      <c r="Z8119" t="s">
        <v>43</v>
      </c>
      <c r="AA8119">
        <v>31</v>
      </c>
    </row>
    <row r="8120" spans="1:27" x14ac:dyDescent="0.25">
      <c r="A8120">
        <v>1293309</v>
      </c>
      <c r="B8120" t="s">
        <v>661</v>
      </c>
      <c r="C8120" t="s">
        <v>231</v>
      </c>
      <c r="D8120" t="s">
        <v>662</v>
      </c>
      <c r="E8120" t="s">
        <v>29</v>
      </c>
      <c r="F8120" t="s">
        <v>221</v>
      </c>
      <c r="G8120">
        <v>30</v>
      </c>
      <c r="H8120" t="s">
        <v>75</v>
      </c>
      <c r="I8120" t="s">
        <v>155</v>
      </c>
      <c r="J8120" t="s">
        <v>663</v>
      </c>
      <c r="K8120" t="s">
        <v>67</v>
      </c>
      <c r="L8120" t="s">
        <v>10666</v>
      </c>
      <c r="M8120" s="2">
        <v>42452.543749999997</v>
      </c>
      <c r="N8120" s="1">
        <v>42452</v>
      </c>
      <c r="O8120" t="s">
        <v>62</v>
      </c>
      <c r="P8120" t="s">
        <v>37</v>
      </c>
      <c r="Q8120" t="s">
        <v>70</v>
      </c>
      <c r="R8120">
        <v>23</v>
      </c>
      <c r="S8120" t="s">
        <v>95</v>
      </c>
      <c r="T8120" t="s">
        <v>105</v>
      </c>
      <c r="U8120" s="2">
        <v>8.3333333333333329E-2</v>
      </c>
      <c r="V8120">
        <v>120</v>
      </c>
      <c r="W8120" s="1">
        <v>0</v>
      </c>
      <c r="X8120" t="s">
        <v>41</v>
      </c>
      <c r="Y8120" t="s">
        <v>42</v>
      </c>
      <c r="Z8120" t="s">
        <v>43</v>
      </c>
      <c r="AA8120">
        <v>31</v>
      </c>
    </row>
    <row r="8121" spans="1:27" x14ac:dyDescent="0.25">
      <c r="A8121">
        <v>853655</v>
      </c>
      <c r="B8121" t="s">
        <v>277</v>
      </c>
      <c r="C8121" t="s">
        <v>213</v>
      </c>
      <c r="D8121" t="s">
        <v>986</v>
      </c>
      <c r="E8121" t="s">
        <v>29</v>
      </c>
      <c r="F8121" t="s">
        <v>47</v>
      </c>
      <c r="G8121">
        <v>20</v>
      </c>
      <c r="H8121" t="s">
        <v>75</v>
      </c>
      <c r="I8121" t="s">
        <v>48</v>
      </c>
      <c r="J8121" t="s">
        <v>279</v>
      </c>
      <c r="K8121" t="s">
        <v>477</v>
      </c>
      <c r="L8121" t="s">
        <v>10667</v>
      </c>
      <c r="M8121" s="2">
        <v>42416.739583333336</v>
      </c>
      <c r="N8121" s="1">
        <v>42416</v>
      </c>
      <c r="O8121" t="s">
        <v>69</v>
      </c>
      <c r="P8121" t="s">
        <v>37</v>
      </c>
      <c r="Q8121" t="s">
        <v>38</v>
      </c>
      <c r="R8121">
        <v>16</v>
      </c>
      <c r="S8121" t="s">
        <v>54</v>
      </c>
      <c r="T8121" t="s">
        <v>105</v>
      </c>
      <c r="U8121" s="2">
        <v>8.3333333333333329E-2</v>
      </c>
      <c r="V8121">
        <v>120</v>
      </c>
      <c r="W8121" s="1">
        <v>0</v>
      </c>
      <c r="X8121" t="s">
        <v>41</v>
      </c>
      <c r="Y8121" t="s">
        <v>42</v>
      </c>
      <c r="Z8121" t="s">
        <v>43</v>
      </c>
      <c r="AA8121">
        <v>31</v>
      </c>
    </row>
    <row r="8122" spans="1:27" x14ac:dyDescent="0.25">
      <c r="A8122">
        <v>777084</v>
      </c>
      <c r="B8122" t="s">
        <v>323</v>
      </c>
      <c r="C8122" t="s">
        <v>579</v>
      </c>
      <c r="D8122" t="s">
        <v>1163</v>
      </c>
      <c r="E8122" t="s">
        <v>29</v>
      </c>
      <c r="F8122" t="s">
        <v>47</v>
      </c>
      <c r="G8122">
        <v>28</v>
      </c>
      <c r="H8122" t="s">
        <v>75</v>
      </c>
      <c r="I8122" t="s">
        <v>393</v>
      </c>
      <c r="J8122" t="s">
        <v>325</v>
      </c>
      <c r="K8122" t="s">
        <v>203</v>
      </c>
      <c r="L8122" t="s">
        <v>10668</v>
      </c>
      <c r="M8122" s="2">
        <v>42406.755555555559</v>
      </c>
      <c r="N8122" s="1">
        <v>42406</v>
      </c>
      <c r="O8122" t="s">
        <v>131</v>
      </c>
      <c r="P8122" t="s">
        <v>42</v>
      </c>
      <c r="Q8122" t="s">
        <v>38</v>
      </c>
      <c r="R8122">
        <v>6</v>
      </c>
      <c r="S8122" t="s">
        <v>54</v>
      </c>
      <c r="T8122" t="s">
        <v>105</v>
      </c>
      <c r="U8122" s="2">
        <v>8.3333333333333329E-2</v>
      </c>
      <c r="V8122">
        <v>120</v>
      </c>
      <c r="W8122" s="1">
        <v>0</v>
      </c>
      <c r="X8122" t="s">
        <v>41</v>
      </c>
      <c r="Y8122" t="s">
        <v>42</v>
      </c>
      <c r="Z8122" t="s">
        <v>43</v>
      </c>
      <c r="AA8122">
        <v>31</v>
      </c>
    </row>
    <row r="8123" spans="1:27" x14ac:dyDescent="0.25">
      <c r="A8123">
        <v>875048</v>
      </c>
      <c r="B8123" t="s">
        <v>89</v>
      </c>
      <c r="C8123" t="s">
        <v>120</v>
      </c>
      <c r="D8123" t="s">
        <v>1825</v>
      </c>
      <c r="E8123" t="s">
        <v>29</v>
      </c>
      <c r="F8123" t="s">
        <v>221</v>
      </c>
      <c r="G8123">
        <v>25</v>
      </c>
      <c r="H8123" t="s">
        <v>75</v>
      </c>
      <c r="I8123" t="s">
        <v>48</v>
      </c>
      <c r="J8123" t="s">
        <v>92</v>
      </c>
      <c r="K8123" t="s">
        <v>67</v>
      </c>
      <c r="L8123" t="s">
        <v>10669</v>
      </c>
      <c r="M8123" s="2">
        <v>42444.453472222223</v>
      </c>
      <c r="N8123" s="1">
        <v>42444</v>
      </c>
      <c r="O8123" t="s">
        <v>69</v>
      </c>
      <c r="P8123" t="s">
        <v>37</v>
      </c>
      <c r="Q8123" t="s">
        <v>70</v>
      </c>
      <c r="R8123">
        <v>15</v>
      </c>
      <c r="S8123" t="s">
        <v>39</v>
      </c>
      <c r="T8123" t="s">
        <v>105</v>
      </c>
      <c r="U8123" s="2">
        <v>8.3333333333333329E-2</v>
      </c>
      <c r="V8123">
        <v>120</v>
      </c>
      <c r="W8123" s="1">
        <v>0</v>
      </c>
      <c r="X8123" t="s">
        <v>41</v>
      </c>
      <c r="Y8123" t="s">
        <v>42</v>
      </c>
      <c r="Z8123" t="s">
        <v>43</v>
      </c>
      <c r="AA8123">
        <v>31</v>
      </c>
    </row>
    <row r="8124" spans="1:27" x14ac:dyDescent="0.25">
      <c r="A8124">
        <v>919222</v>
      </c>
      <c r="B8124" t="s">
        <v>505</v>
      </c>
      <c r="C8124" t="s">
        <v>506</v>
      </c>
      <c r="D8124" t="s">
        <v>1567</v>
      </c>
      <c r="E8124" t="s">
        <v>29</v>
      </c>
      <c r="F8124" t="s">
        <v>47</v>
      </c>
      <c r="G8124">
        <v>26</v>
      </c>
      <c r="H8124" t="s">
        <v>75</v>
      </c>
      <c r="I8124" t="s">
        <v>155</v>
      </c>
      <c r="J8124" t="s">
        <v>508</v>
      </c>
      <c r="K8124" t="s">
        <v>93</v>
      </c>
      <c r="L8124" t="s">
        <v>10670</v>
      </c>
      <c r="M8124" s="2">
        <v>42455.809027777781</v>
      </c>
      <c r="N8124" s="1">
        <v>42455</v>
      </c>
      <c r="O8124" t="s">
        <v>131</v>
      </c>
      <c r="P8124" t="s">
        <v>42</v>
      </c>
      <c r="Q8124" t="s">
        <v>70</v>
      </c>
      <c r="R8124">
        <v>26</v>
      </c>
      <c r="S8124" t="s">
        <v>54</v>
      </c>
      <c r="T8124" t="s">
        <v>105</v>
      </c>
      <c r="U8124" s="2">
        <v>8.3333333333333329E-2</v>
      </c>
      <c r="V8124">
        <v>120</v>
      </c>
      <c r="W8124" s="1">
        <v>0</v>
      </c>
      <c r="X8124" t="s">
        <v>41</v>
      </c>
      <c r="Y8124" t="s">
        <v>42</v>
      </c>
      <c r="Z8124" t="s">
        <v>43</v>
      </c>
      <c r="AA8124">
        <v>31</v>
      </c>
    </row>
    <row r="8125" spans="1:27" x14ac:dyDescent="0.25">
      <c r="A8125">
        <v>2023963</v>
      </c>
      <c r="B8125" t="s">
        <v>225</v>
      </c>
      <c r="C8125" t="s">
        <v>551</v>
      </c>
      <c r="D8125" t="s">
        <v>685</v>
      </c>
      <c r="E8125" t="s">
        <v>29</v>
      </c>
      <c r="F8125" t="s">
        <v>221</v>
      </c>
      <c r="G8125">
        <v>32</v>
      </c>
      <c r="H8125" t="s">
        <v>75</v>
      </c>
      <c r="I8125" t="s">
        <v>102</v>
      </c>
      <c r="J8125" t="s">
        <v>227</v>
      </c>
      <c r="K8125" t="s">
        <v>34</v>
      </c>
      <c r="L8125" t="s">
        <v>10671</v>
      </c>
      <c r="M8125" s="2">
        <v>42433.898611111108</v>
      </c>
      <c r="N8125" s="1">
        <v>42433</v>
      </c>
      <c r="O8125" t="s">
        <v>138</v>
      </c>
      <c r="P8125" t="s">
        <v>37</v>
      </c>
      <c r="Q8125" t="s">
        <v>70</v>
      </c>
      <c r="R8125">
        <v>4</v>
      </c>
      <c r="S8125" t="s">
        <v>54</v>
      </c>
      <c r="T8125" t="s">
        <v>105</v>
      </c>
      <c r="U8125" s="2">
        <v>8.3333333333333329E-2</v>
      </c>
      <c r="V8125">
        <v>120</v>
      </c>
      <c r="W8125" s="1">
        <v>0</v>
      </c>
      <c r="X8125" t="s">
        <v>41</v>
      </c>
      <c r="Y8125" t="s">
        <v>42</v>
      </c>
      <c r="Z8125" t="s">
        <v>43</v>
      </c>
      <c r="AA8125">
        <v>31</v>
      </c>
    </row>
    <row r="8126" spans="1:27" x14ac:dyDescent="0.25">
      <c r="A8126">
        <v>805455</v>
      </c>
      <c r="B8126" t="s">
        <v>409</v>
      </c>
      <c r="C8126" t="s">
        <v>410</v>
      </c>
      <c r="D8126" t="s">
        <v>10672</v>
      </c>
      <c r="E8126" t="s">
        <v>122</v>
      </c>
      <c r="F8126" t="s">
        <v>47</v>
      </c>
      <c r="G8126">
        <v>28</v>
      </c>
      <c r="H8126" t="s">
        <v>75</v>
      </c>
      <c r="I8126" t="s">
        <v>155</v>
      </c>
      <c r="J8126" t="s">
        <v>10673</v>
      </c>
      <c r="K8126" t="s">
        <v>235</v>
      </c>
      <c r="L8126" t="s">
        <v>10674</v>
      </c>
      <c r="M8126" s="2">
        <v>42423.589583333334</v>
      </c>
      <c r="N8126" s="1">
        <v>42423</v>
      </c>
      <c r="O8126" t="s">
        <v>69</v>
      </c>
      <c r="P8126" t="s">
        <v>37</v>
      </c>
      <c r="Q8126" t="s">
        <v>38</v>
      </c>
      <c r="R8126">
        <v>23</v>
      </c>
      <c r="S8126" t="s">
        <v>95</v>
      </c>
      <c r="T8126" t="s">
        <v>105</v>
      </c>
      <c r="U8126" s="2">
        <v>8.3333333333333329E-2</v>
      </c>
      <c r="V8126">
        <v>120</v>
      </c>
      <c r="W8126" s="1">
        <v>0</v>
      </c>
      <c r="X8126" t="s">
        <v>41</v>
      </c>
      <c r="Y8126" t="s">
        <v>42</v>
      </c>
      <c r="Z8126" t="s">
        <v>43</v>
      </c>
      <c r="AA8126">
        <v>31</v>
      </c>
    </row>
    <row r="8127" spans="1:27" x14ac:dyDescent="0.25">
      <c r="A8127">
        <v>922283</v>
      </c>
      <c r="B8127" t="s">
        <v>159</v>
      </c>
      <c r="C8127" t="s">
        <v>239</v>
      </c>
      <c r="D8127" t="s">
        <v>1727</v>
      </c>
      <c r="E8127" t="s">
        <v>29</v>
      </c>
      <c r="F8127" t="s">
        <v>221</v>
      </c>
      <c r="G8127">
        <v>22</v>
      </c>
      <c r="H8127" t="s">
        <v>75</v>
      </c>
      <c r="I8127" t="s">
        <v>155</v>
      </c>
      <c r="J8127" t="s">
        <v>163</v>
      </c>
      <c r="K8127" t="s">
        <v>93</v>
      </c>
      <c r="L8127" t="s">
        <v>10675</v>
      </c>
      <c r="M8127" s="2">
        <v>42457.716666666667</v>
      </c>
      <c r="N8127" s="1">
        <v>42457</v>
      </c>
      <c r="O8127" t="s">
        <v>52</v>
      </c>
      <c r="P8127" t="s">
        <v>37</v>
      </c>
      <c r="Q8127" t="s">
        <v>70</v>
      </c>
      <c r="R8127">
        <v>28</v>
      </c>
      <c r="S8127" t="s">
        <v>54</v>
      </c>
      <c r="T8127" t="s">
        <v>105</v>
      </c>
      <c r="U8127" s="2">
        <v>8.3333333333333329E-2</v>
      </c>
      <c r="V8127">
        <v>120</v>
      </c>
      <c r="W8127" s="1">
        <v>0</v>
      </c>
      <c r="X8127" t="s">
        <v>41</v>
      </c>
      <c r="Y8127" t="s">
        <v>42</v>
      </c>
      <c r="Z8127" t="s">
        <v>43</v>
      </c>
      <c r="AA8127">
        <v>31</v>
      </c>
    </row>
    <row r="8128" spans="1:27" x14ac:dyDescent="0.25">
      <c r="A8128">
        <v>1095602</v>
      </c>
      <c r="B8128" t="s">
        <v>645</v>
      </c>
      <c r="C8128" t="s">
        <v>329</v>
      </c>
      <c r="D8128" t="s">
        <v>945</v>
      </c>
      <c r="E8128" t="s">
        <v>29</v>
      </c>
      <c r="F8128" t="s">
        <v>100</v>
      </c>
      <c r="G8128">
        <v>37</v>
      </c>
      <c r="H8128" t="s">
        <v>31</v>
      </c>
      <c r="I8128" t="s">
        <v>48</v>
      </c>
      <c r="J8128" t="s">
        <v>647</v>
      </c>
      <c r="K8128" t="s">
        <v>86</v>
      </c>
      <c r="L8128" t="s">
        <v>10676</v>
      </c>
      <c r="M8128" s="2">
        <v>42440.036805555559</v>
      </c>
      <c r="N8128" s="1">
        <v>42440</v>
      </c>
      <c r="O8128" t="s">
        <v>138</v>
      </c>
      <c r="P8128" t="s">
        <v>37</v>
      </c>
      <c r="Q8128" t="s">
        <v>70</v>
      </c>
      <c r="R8128">
        <v>11</v>
      </c>
      <c r="S8128" t="s">
        <v>39</v>
      </c>
      <c r="T8128" t="s">
        <v>105</v>
      </c>
      <c r="U8128" s="2">
        <v>8.3333333333333329E-2</v>
      </c>
      <c r="V8128">
        <v>120</v>
      </c>
      <c r="W8128" s="1">
        <v>0</v>
      </c>
      <c r="X8128" t="s">
        <v>41</v>
      </c>
      <c r="Y8128" t="s">
        <v>42</v>
      </c>
      <c r="Z8128" t="s">
        <v>43</v>
      </c>
      <c r="AA8128">
        <v>31</v>
      </c>
    </row>
    <row r="8129" spans="1:27" x14ac:dyDescent="0.25">
      <c r="A8129">
        <v>930111</v>
      </c>
      <c r="B8129" t="s">
        <v>277</v>
      </c>
      <c r="C8129" t="s">
        <v>134</v>
      </c>
      <c r="D8129" t="s">
        <v>1304</v>
      </c>
      <c r="E8129" t="s">
        <v>29</v>
      </c>
      <c r="F8129" t="s">
        <v>47</v>
      </c>
      <c r="G8129">
        <v>29</v>
      </c>
      <c r="H8129" t="s">
        <v>75</v>
      </c>
      <c r="I8129" t="s">
        <v>48</v>
      </c>
      <c r="J8129" t="s">
        <v>279</v>
      </c>
      <c r="K8129" t="s">
        <v>50</v>
      </c>
      <c r="L8129" t="s">
        <v>10677</v>
      </c>
      <c r="M8129" s="2">
        <v>42459.960416666669</v>
      </c>
      <c r="N8129" s="1">
        <v>42459</v>
      </c>
      <c r="O8129" t="s">
        <v>62</v>
      </c>
      <c r="P8129" t="s">
        <v>37</v>
      </c>
      <c r="Q8129" t="s">
        <v>70</v>
      </c>
      <c r="R8129">
        <v>30</v>
      </c>
      <c r="S8129" t="s">
        <v>54</v>
      </c>
      <c r="T8129" t="s">
        <v>105</v>
      </c>
      <c r="U8129" s="2">
        <v>8.3333333333333329E-2</v>
      </c>
      <c r="V8129">
        <v>120</v>
      </c>
      <c r="W8129" s="1">
        <v>0</v>
      </c>
      <c r="X8129" t="s">
        <v>41</v>
      </c>
      <c r="Y8129" t="s">
        <v>42</v>
      </c>
      <c r="Z8129" t="s">
        <v>43</v>
      </c>
      <c r="AA8129">
        <v>31</v>
      </c>
    </row>
    <row r="8130" spans="1:27" x14ac:dyDescent="0.25">
      <c r="A8130">
        <v>432894</v>
      </c>
      <c r="B8130" t="s">
        <v>715</v>
      </c>
      <c r="C8130" t="s">
        <v>57</v>
      </c>
      <c r="D8130" t="s">
        <v>10678</v>
      </c>
      <c r="E8130" t="s">
        <v>122</v>
      </c>
      <c r="F8130" t="s">
        <v>47</v>
      </c>
      <c r="G8130">
        <v>35</v>
      </c>
      <c r="H8130" t="s">
        <v>75</v>
      </c>
      <c r="I8130" t="s">
        <v>76</v>
      </c>
      <c r="J8130" t="s">
        <v>10679</v>
      </c>
      <c r="K8130" t="s">
        <v>34</v>
      </c>
      <c r="L8130" t="s">
        <v>10680</v>
      </c>
      <c r="M8130" s="2">
        <v>42377.215277777781</v>
      </c>
      <c r="N8130" s="1">
        <v>42377</v>
      </c>
      <c r="O8130" t="s">
        <v>138</v>
      </c>
      <c r="P8130" t="s">
        <v>37</v>
      </c>
      <c r="Q8130" t="s">
        <v>53</v>
      </c>
      <c r="R8130">
        <v>8</v>
      </c>
      <c r="S8130" t="s">
        <v>39</v>
      </c>
      <c r="T8130" t="s">
        <v>105</v>
      </c>
      <c r="U8130" s="2">
        <v>8.3333333333333329E-2</v>
      </c>
      <c r="V8130">
        <v>120</v>
      </c>
      <c r="W8130" s="1">
        <v>0</v>
      </c>
      <c r="X8130" t="s">
        <v>41</v>
      </c>
      <c r="Y8130" t="s">
        <v>42</v>
      </c>
      <c r="Z8130" t="s">
        <v>43</v>
      </c>
      <c r="AA8130">
        <v>31</v>
      </c>
    </row>
    <row r="8131" spans="1:27" x14ac:dyDescent="0.25">
      <c r="A8131">
        <v>71489</v>
      </c>
      <c r="B8131" t="s">
        <v>106</v>
      </c>
      <c r="C8131" t="s">
        <v>579</v>
      </c>
      <c r="D8131" t="s">
        <v>167</v>
      </c>
      <c r="E8131" t="s">
        <v>29</v>
      </c>
      <c r="F8131" t="s">
        <v>47</v>
      </c>
      <c r="G8131">
        <v>25</v>
      </c>
      <c r="H8131" t="s">
        <v>75</v>
      </c>
      <c r="I8131" t="s">
        <v>102</v>
      </c>
      <c r="J8131" t="s">
        <v>110</v>
      </c>
      <c r="K8131" t="s">
        <v>203</v>
      </c>
      <c r="L8131" t="s">
        <v>10681</v>
      </c>
      <c r="M8131" s="2">
        <v>42449.736111111109</v>
      </c>
      <c r="N8131" s="1">
        <v>42449</v>
      </c>
      <c r="O8131" t="s">
        <v>41</v>
      </c>
      <c r="P8131" t="s">
        <v>42</v>
      </c>
      <c r="Q8131" t="s">
        <v>70</v>
      </c>
      <c r="R8131">
        <v>20</v>
      </c>
      <c r="S8131" t="s">
        <v>54</v>
      </c>
      <c r="T8131" t="s">
        <v>105</v>
      </c>
      <c r="U8131" s="2">
        <v>8.3333333333333329E-2</v>
      </c>
      <c r="V8131">
        <v>120</v>
      </c>
      <c r="W8131" s="1">
        <v>0</v>
      </c>
      <c r="X8131" t="s">
        <v>41</v>
      </c>
      <c r="Y8131" t="s">
        <v>42</v>
      </c>
      <c r="Z8131" t="s">
        <v>43</v>
      </c>
      <c r="AA8131">
        <v>31</v>
      </c>
    </row>
    <row r="8132" spans="1:27" x14ac:dyDescent="0.25">
      <c r="A8132">
        <v>242356</v>
      </c>
      <c r="B8132" t="s">
        <v>206</v>
      </c>
      <c r="C8132" t="s">
        <v>329</v>
      </c>
      <c r="D8132" t="s">
        <v>587</v>
      </c>
      <c r="E8132" t="s">
        <v>29</v>
      </c>
      <c r="F8132" t="s">
        <v>100</v>
      </c>
      <c r="G8132">
        <v>30</v>
      </c>
      <c r="H8132" t="s">
        <v>75</v>
      </c>
      <c r="I8132" t="s">
        <v>48</v>
      </c>
      <c r="J8132" t="s">
        <v>209</v>
      </c>
      <c r="K8132" t="s">
        <v>67</v>
      </c>
      <c r="L8132" t="s">
        <v>10682</v>
      </c>
      <c r="M8132" s="2">
        <v>42430.460416666669</v>
      </c>
      <c r="N8132" s="1">
        <v>42430</v>
      </c>
      <c r="O8132" t="s">
        <v>69</v>
      </c>
      <c r="P8132" t="s">
        <v>37</v>
      </c>
      <c r="Q8132" t="s">
        <v>70</v>
      </c>
      <c r="R8132">
        <v>1</v>
      </c>
      <c r="S8132" t="s">
        <v>39</v>
      </c>
      <c r="T8132" t="s">
        <v>105</v>
      </c>
      <c r="U8132" s="2">
        <v>8.3333333333333329E-2</v>
      </c>
      <c r="V8132">
        <v>120</v>
      </c>
      <c r="W8132" s="1">
        <v>0</v>
      </c>
      <c r="X8132" t="s">
        <v>41</v>
      </c>
      <c r="Y8132" t="s">
        <v>42</v>
      </c>
      <c r="Z8132" t="s">
        <v>43</v>
      </c>
      <c r="AA8132">
        <v>31</v>
      </c>
    </row>
    <row r="8133" spans="1:27" x14ac:dyDescent="0.25">
      <c r="A8133">
        <v>86703</v>
      </c>
      <c r="B8133" t="s">
        <v>357</v>
      </c>
      <c r="C8133" t="s">
        <v>734</v>
      </c>
      <c r="D8133" t="s">
        <v>358</v>
      </c>
      <c r="E8133" t="s">
        <v>29</v>
      </c>
      <c r="F8133" t="s">
        <v>221</v>
      </c>
      <c r="G8133">
        <v>24</v>
      </c>
      <c r="H8133" t="s">
        <v>75</v>
      </c>
      <c r="I8133" t="s">
        <v>48</v>
      </c>
      <c r="J8133" t="s">
        <v>359</v>
      </c>
      <c r="K8133" t="s">
        <v>203</v>
      </c>
      <c r="L8133" t="s">
        <v>10683</v>
      </c>
      <c r="M8133" s="2">
        <v>42449.005555555559</v>
      </c>
      <c r="N8133" s="1">
        <v>42449</v>
      </c>
      <c r="O8133" t="s">
        <v>41</v>
      </c>
      <c r="P8133" t="s">
        <v>42</v>
      </c>
      <c r="Q8133" t="s">
        <v>70</v>
      </c>
      <c r="R8133">
        <v>20</v>
      </c>
      <c r="S8133" t="s">
        <v>39</v>
      </c>
      <c r="T8133" t="s">
        <v>105</v>
      </c>
      <c r="U8133" s="2">
        <v>8.3333333333333329E-2</v>
      </c>
      <c r="V8133">
        <v>120</v>
      </c>
      <c r="W8133" s="1">
        <v>0</v>
      </c>
      <c r="X8133" t="s">
        <v>41</v>
      </c>
      <c r="Y8133" t="s">
        <v>42</v>
      </c>
      <c r="Z8133" t="s">
        <v>43</v>
      </c>
      <c r="AA8133">
        <v>31</v>
      </c>
    </row>
    <row r="8134" spans="1:27" x14ac:dyDescent="0.25">
      <c r="A8134">
        <v>997491</v>
      </c>
      <c r="B8134" t="s">
        <v>511</v>
      </c>
      <c r="C8134" t="s">
        <v>73</v>
      </c>
      <c r="D8134" t="s">
        <v>1818</v>
      </c>
      <c r="E8134" t="s">
        <v>29</v>
      </c>
      <c r="F8134" t="s">
        <v>47</v>
      </c>
      <c r="G8134">
        <v>29</v>
      </c>
      <c r="H8134" t="s">
        <v>75</v>
      </c>
      <c r="I8134" t="s">
        <v>84</v>
      </c>
      <c r="J8134" t="s">
        <v>513</v>
      </c>
      <c r="K8134" t="s">
        <v>203</v>
      </c>
      <c r="L8134" t="s">
        <v>10059</v>
      </c>
      <c r="M8134" s="2">
        <v>42436.923611111109</v>
      </c>
      <c r="N8134" s="1">
        <v>42436</v>
      </c>
      <c r="O8134" t="s">
        <v>52</v>
      </c>
      <c r="P8134" t="s">
        <v>37</v>
      </c>
      <c r="Q8134" t="s">
        <v>70</v>
      </c>
      <c r="R8134">
        <v>7</v>
      </c>
      <c r="S8134" t="s">
        <v>54</v>
      </c>
      <c r="T8134" t="s">
        <v>105</v>
      </c>
      <c r="U8134" s="2">
        <v>8.3333333333333329E-2</v>
      </c>
      <c r="V8134">
        <v>120</v>
      </c>
      <c r="W8134" s="1">
        <v>0</v>
      </c>
      <c r="X8134" t="s">
        <v>41</v>
      </c>
      <c r="Y8134" t="s">
        <v>42</v>
      </c>
      <c r="Z8134" t="s">
        <v>43</v>
      </c>
      <c r="AA8134">
        <v>31</v>
      </c>
    </row>
    <row r="8135" spans="1:27" x14ac:dyDescent="0.25">
      <c r="A8135">
        <v>889100</v>
      </c>
      <c r="B8135" t="s">
        <v>323</v>
      </c>
      <c r="C8135" t="s">
        <v>73</v>
      </c>
      <c r="D8135" t="s">
        <v>324</v>
      </c>
      <c r="E8135" t="s">
        <v>29</v>
      </c>
      <c r="F8135" t="s">
        <v>47</v>
      </c>
      <c r="G8135">
        <v>39</v>
      </c>
      <c r="H8135" t="s">
        <v>31</v>
      </c>
      <c r="I8135" t="s">
        <v>48</v>
      </c>
      <c r="J8135" t="s">
        <v>325</v>
      </c>
      <c r="K8135" t="s">
        <v>203</v>
      </c>
      <c r="L8135" t="s">
        <v>8701</v>
      </c>
      <c r="M8135" s="2">
        <v>42453.606944444444</v>
      </c>
      <c r="N8135" s="1">
        <v>42453</v>
      </c>
      <c r="O8135" t="s">
        <v>36</v>
      </c>
      <c r="P8135" t="s">
        <v>37</v>
      </c>
      <c r="Q8135" t="s">
        <v>70</v>
      </c>
      <c r="R8135">
        <v>24</v>
      </c>
      <c r="S8135" t="s">
        <v>95</v>
      </c>
      <c r="T8135" t="s">
        <v>105</v>
      </c>
      <c r="U8135" s="2">
        <v>8.3333333333333329E-2</v>
      </c>
      <c r="V8135">
        <v>120</v>
      </c>
      <c r="W8135" s="1">
        <v>0</v>
      </c>
      <c r="X8135" t="s">
        <v>41</v>
      </c>
      <c r="Y8135" t="s">
        <v>42</v>
      </c>
      <c r="Z8135" t="s">
        <v>43</v>
      </c>
      <c r="AA8135">
        <v>31</v>
      </c>
    </row>
    <row r="8136" spans="1:27" x14ac:dyDescent="0.25">
      <c r="A8136">
        <v>933291</v>
      </c>
      <c r="B8136" t="s">
        <v>113</v>
      </c>
      <c r="C8136" t="s">
        <v>437</v>
      </c>
      <c r="D8136" t="s">
        <v>897</v>
      </c>
      <c r="E8136" t="s">
        <v>29</v>
      </c>
      <c r="F8136" t="s">
        <v>47</v>
      </c>
      <c r="G8136">
        <v>41</v>
      </c>
      <c r="H8136" t="s">
        <v>31</v>
      </c>
      <c r="I8136" t="s">
        <v>48</v>
      </c>
      <c r="J8136" t="s">
        <v>115</v>
      </c>
      <c r="K8136" t="s">
        <v>93</v>
      </c>
      <c r="L8136" t="s">
        <v>10684</v>
      </c>
      <c r="M8136" s="2">
        <v>42451.950694444444</v>
      </c>
      <c r="N8136" s="1">
        <v>42451</v>
      </c>
      <c r="O8136" t="s">
        <v>69</v>
      </c>
      <c r="P8136" t="s">
        <v>37</v>
      </c>
      <c r="Q8136" t="s">
        <v>70</v>
      </c>
      <c r="R8136">
        <v>22</v>
      </c>
      <c r="S8136" t="s">
        <v>54</v>
      </c>
      <c r="T8136" t="s">
        <v>105</v>
      </c>
      <c r="U8136" s="2">
        <v>8.3333333333333329E-2</v>
      </c>
      <c r="V8136">
        <v>120</v>
      </c>
      <c r="W8136" s="1">
        <v>0</v>
      </c>
      <c r="X8136" t="s">
        <v>41</v>
      </c>
      <c r="Y8136" t="s">
        <v>42</v>
      </c>
      <c r="Z8136" t="s">
        <v>43</v>
      </c>
      <c r="AA8136">
        <v>31</v>
      </c>
    </row>
    <row r="8137" spans="1:27" x14ac:dyDescent="0.25">
      <c r="A8137">
        <v>939838</v>
      </c>
      <c r="B8137" t="s">
        <v>339</v>
      </c>
      <c r="C8137" t="s">
        <v>171</v>
      </c>
      <c r="D8137" t="s">
        <v>10685</v>
      </c>
      <c r="E8137" t="s">
        <v>122</v>
      </c>
      <c r="F8137" t="s">
        <v>47</v>
      </c>
      <c r="G8137">
        <v>32</v>
      </c>
      <c r="H8137" t="s">
        <v>75</v>
      </c>
      <c r="I8137" t="s">
        <v>48</v>
      </c>
      <c r="J8137" t="s">
        <v>10686</v>
      </c>
      <c r="K8137" t="s">
        <v>78</v>
      </c>
      <c r="L8137" t="s">
        <v>10687</v>
      </c>
      <c r="M8137" s="2">
        <v>42431.450694444444</v>
      </c>
      <c r="N8137" s="1">
        <v>42431</v>
      </c>
      <c r="O8137" t="s">
        <v>62</v>
      </c>
      <c r="P8137" t="s">
        <v>37</v>
      </c>
      <c r="Q8137" t="s">
        <v>70</v>
      </c>
      <c r="R8137">
        <v>2</v>
      </c>
      <c r="S8137" t="s">
        <v>39</v>
      </c>
      <c r="T8137" t="s">
        <v>105</v>
      </c>
      <c r="U8137" s="2">
        <v>8.3333333333333329E-2</v>
      </c>
      <c r="V8137">
        <v>120</v>
      </c>
      <c r="W8137" s="1">
        <v>0</v>
      </c>
      <c r="X8137" t="s">
        <v>41</v>
      </c>
      <c r="Y8137" t="s">
        <v>42</v>
      </c>
      <c r="Z8137" t="s">
        <v>43</v>
      </c>
      <c r="AA8137">
        <v>31</v>
      </c>
    </row>
    <row r="8138" spans="1:27" x14ac:dyDescent="0.25">
      <c r="A8138">
        <v>333816</v>
      </c>
      <c r="B8138" t="s">
        <v>44</v>
      </c>
      <c r="C8138" t="s">
        <v>98</v>
      </c>
      <c r="D8138" t="s">
        <v>46</v>
      </c>
      <c r="E8138" t="s">
        <v>29</v>
      </c>
      <c r="F8138" t="s">
        <v>47</v>
      </c>
      <c r="G8138">
        <v>19</v>
      </c>
      <c r="H8138" t="s">
        <v>101</v>
      </c>
      <c r="I8138" t="s">
        <v>155</v>
      </c>
      <c r="J8138" t="s">
        <v>49</v>
      </c>
      <c r="K8138" t="s">
        <v>477</v>
      </c>
      <c r="L8138" t="s">
        <v>10688</v>
      </c>
      <c r="M8138" s="2">
        <v>42413.917361111111</v>
      </c>
      <c r="N8138" s="1">
        <v>42413</v>
      </c>
      <c r="O8138" t="s">
        <v>131</v>
      </c>
      <c r="P8138" t="s">
        <v>42</v>
      </c>
      <c r="Q8138" t="s">
        <v>38</v>
      </c>
      <c r="R8138">
        <v>13</v>
      </c>
      <c r="S8138" t="s">
        <v>54</v>
      </c>
      <c r="T8138" t="s">
        <v>105</v>
      </c>
      <c r="U8138" s="2">
        <v>8.3333333333333329E-2</v>
      </c>
      <c r="V8138">
        <v>120</v>
      </c>
      <c r="W8138" s="1">
        <v>0</v>
      </c>
      <c r="X8138" t="s">
        <v>41</v>
      </c>
      <c r="Y8138" t="s">
        <v>42</v>
      </c>
      <c r="Z8138" t="s">
        <v>43</v>
      </c>
      <c r="AA8138">
        <v>31</v>
      </c>
    </row>
    <row r="8139" spans="1:27" x14ac:dyDescent="0.25">
      <c r="A8139">
        <v>2059372</v>
      </c>
      <c r="B8139" t="s">
        <v>740</v>
      </c>
      <c r="C8139" t="s">
        <v>107</v>
      </c>
      <c r="D8139" t="s">
        <v>750</v>
      </c>
      <c r="E8139" t="s">
        <v>29</v>
      </c>
      <c r="F8139" t="s">
        <v>47</v>
      </c>
      <c r="G8139">
        <v>33</v>
      </c>
      <c r="H8139" t="s">
        <v>75</v>
      </c>
      <c r="I8139" t="s">
        <v>48</v>
      </c>
      <c r="J8139" t="s">
        <v>742</v>
      </c>
      <c r="K8139" t="s">
        <v>235</v>
      </c>
      <c r="L8139" t="s">
        <v>10689</v>
      </c>
      <c r="M8139" s="2">
        <v>42388.768055555556</v>
      </c>
      <c r="N8139" s="1">
        <v>42388</v>
      </c>
      <c r="O8139" t="s">
        <v>69</v>
      </c>
      <c r="P8139" t="s">
        <v>37</v>
      </c>
      <c r="Q8139" t="s">
        <v>53</v>
      </c>
      <c r="R8139">
        <v>19</v>
      </c>
      <c r="S8139" t="s">
        <v>54</v>
      </c>
      <c r="T8139" t="s">
        <v>105</v>
      </c>
      <c r="U8139" s="2">
        <v>8.3333333333333329E-2</v>
      </c>
      <c r="V8139">
        <v>120</v>
      </c>
      <c r="W8139" s="1">
        <v>0</v>
      </c>
      <c r="X8139" t="s">
        <v>41</v>
      </c>
      <c r="Y8139" t="s">
        <v>42</v>
      </c>
      <c r="Z8139" t="s">
        <v>43</v>
      </c>
      <c r="AA8139">
        <v>31</v>
      </c>
    </row>
    <row r="8140" spans="1:27" x14ac:dyDescent="0.25">
      <c r="A8140">
        <v>887130</v>
      </c>
      <c r="B8140" t="s">
        <v>159</v>
      </c>
      <c r="C8140" t="s">
        <v>107</v>
      </c>
      <c r="D8140" t="s">
        <v>765</v>
      </c>
      <c r="E8140" t="s">
        <v>29</v>
      </c>
      <c r="F8140" t="s">
        <v>47</v>
      </c>
      <c r="G8140">
        <v>29</v>
      </c>
      <c r="H8140" t="s">
        <v>75</v>
      </c>
      <c r="I8140" t="s">
        <v>393</v>
      </c>
      <c r="J8140" t="s">
        <v>163</v>
      </c>
      <c r="K8140" t="s">
        <v>203</v>
      </c>
      <c r="L8140" t="s">
        <v>10690</v>
      </c>
      <c r="M8140" s="2">
        <v>42449.773611111108</v>
      </c>
      <c r="N8140" s="1">
        <v>42449</v>
      </c>
      <c r="O8140" t="s">
        <v>41</v>
      </c>
      <c r="P8140" t="s">
        <v>42</v>
      </c>
      <c r="Q8140" t="s">
        <v>70</v>
      </c>
      <c r="R8140">
        <v>20</v>
      </c>
      <c r="S8140" t="s">
        <v>54</v>
      </c>
      <c r="T8140" t="s">
        <v>105</v>
      </c>
      <c r="U8140" s="2">
        <v>8.3333333333333329E-2</v>
      </c>
      <c r="V8140">
        <v>120</v>
      </c>
      <c r="W8140" s="1">
        <v>0</v>
      </c>
      <c r="X8140" t="s">
        <v>41</v>
      </c>
      <c r="Y8140" t="s">
        <v>42</v>
      </c>
      <c r="Z8140" t="s">
        <v>43</v>
      </c>
      <c r="AA8140">
        <v>31</v>
      </c>
    </row>
    <row r="8141" spans="1:27" x14ac:dyDescent="0.25">
      <c r="A8141">
        <v>921254</v>
      </c>
      <c r="B8141" t="s">
        <v>431</v>
      </c>
      <c r="C8141" t="s">
        <v>334</v>
      </c>
      <c r="D8141" t="s">
        <v>953</v>
      </c>
      <c r="E8141" t="s">
        <v>29</v>
      </c>
      <c r="F8141" t="s">
        <v>162</v>
      </c>
      <c r="G8141">
        <v>41</v>
      </c>
      <c r="H8141" t="s">
        <v>31</v>
      </c>
      <c r="I8141" t="s">
        <v>84</v>
      </c>
      <c r="J8141" t="s">
        <v>433</v>
      </c>
      <c r="K8141" t="s">
        <v>67</v>
      </c>
      <c r="L8141" t="s">
        <v>10691</v>
      </c>
      <c r="M8141" s="2">
        <v>42458.747916666667</v>
      </c>
      <c r="N8141" s="1">
        <v>42458</v>
      </c>
      <c r="O8141" t="s">
        <v>69</v>
      </c>
      <c r="P8141" t="s">
        <v>37</v>
      </c>
      <c r="Q8141" t="s">
        <v>70</v>
      </c>
      <c r="R8141">
        <v>29</v>
      </c>
      <c r="S8141" t="s">
        <v>54</v>
      </c>
      <c r="T8141" t="s">
        <v>105</v>
      </c>
      <c r="U8141" s="2">
        <v>8.3333333333333329E-2</v>
      </c>
      <c r="V8141">
        <v>120</v>
      </c>
      <c r="W8141" s="1">
        <v>0</v>
      </c>
      <c r="X8141" t="s">
        <v>41</v>
      </c>
      <c r="Y8141" t="s">
        <v>42</v>
      </c>
      <c r="Z8141" t="s">
        <v>43</v>
      </c>
      <c r="AA8141">
        <v>31</v>
      </c>
    </row>
    <row r="8142" spans="1:27" x14ac:dyDescent="0.25">
      <c r="A8142">
        <v>898831</v>
      </c>
      <c r="B8142" t="s">
        <v>218</v>
      </c>
      <c r="C8142" t="s">
        <v>120</v>
      </c>
      <c r="D8142" t="s">
        <v>1113</v>
      </c>
      <c r="E8142" t="s">
        <v>29</v>
      </c>
      <c r="F8142" t="s">
        <v>100</v>
      </c>
      <c r="G8142">
        <v>26</v>
      </c>
      <c r="H8142" t="s">
        <v>75</v>
      </c>
      <c r="I8142" t="s">
        <v>48</v>
      </c>
      <c r="J8142" t="s">
        <v>222</v>
      </c>
      <c r="K8142" t="s">
        <v>67</v>
      </c>
      <c r="L8142" t="s">
        <v>10692</v>
      </c>
      <c r="M8142" s="2">
        <v>42452.504861111112</v>
      </c>
      <c r="N8142" s="1">
        <v>42452</v>
      </c>
      <c r="O8142" t="s">
        <v>62</v>
      </c>
      <c r="P8142" t="s">
        <v>37</v>
      </c>
      <c r="Q8142" t="s">
        <v>70</v>
      </c>
      <c r="R8142">
        <v>23</v>
      </c>
      <c r="S8142" t="s">
        <v>95</v>
      </c>
      <c r="T8142" t="s">
        <v>105</v>
      </c>
      <c r="U8142" s="2">
        <v>8.3333333333333329E-2</v>
      </c>
      <c r="V8142">
        <v>120</v>
      </c>
      <c r="W8142" s="1">
        <v>0</v>
      </c>
      <c r="X8142" t="s">
        <v>41</v>
      </c>
      <c r="Y8142" t="s">
        <v>42</v>
      </c>
      <c r="Z8142" t="s">
        <v>43</v>
      </c>
      <c r="AA8142">
        <v>31</v>
      </c>
    </row>
    <row r="8143" spans="1:27" x14ac:dyDescent="0.25">
      <c r="A8143">
        <v>936702</v>
      </c>
      <c r="B8143" t="s">
        <v>473</v>
      </c>
      <c r="C8143" t="s">
        <v>98</v>
      </c>
      <c r="D8143" t="s">
        <v>475</v>
      </c>
      <c r="E8143" t="s">
        <v>29</v>
      </c>
      <c r="F8143" t="s">
        <v>47</v>
      </c>
      <c r="G8143">
        <v>33</v>
      </c>
      <c r="H8143" t="s">
        <v>75</v>
      </c>
      <c r="I8143" t="s">
        <v>102</v>
      </c>
      <c r="J8143" t="s">
        <v>476</v>
      </c>
      <c r="K8143" t="s">
        <v>235</v>
      </c>
      <c r="L8143" t="s">
        <v>9055</v>
      </c>
      <c r="M8143" s="2">
        <v>42459.76666666667</v>
      </c>
      <c r="N8143" s="1">
        <v>42459</v>
      </c>
      <c r="O8143" t="s">
        <v>62</v>
      </c>
      <c r="P8143" t="s">
        <v>37</v>
      </c>
      <c r="Q8143" t="s">
        <v>70</v>
      </c>
      <c r="R8143">
        <v>30</v>
      </c>
      <c r="S8143" t="s">
        <v>54</v>
      </c>
      <c r="T8143" t="s">
        <v>105</v>
      </c>
      <c r="U8143" s="2">
        <v>8.3333333333333329E-2</v>
      </c>
      <c r="V8143">
        <v>120</v>
      </c>
      <c r="W8143" s="1">
        <v>0</v>
      </c>
      <c r="X8143" t="s">
        <v>41</v>
      </c>
      <c r="Y8143" t="s">
        <v>42</v>
      </c>
      <c r="Z8143" t="s">
        <v>43</v>
      </c>
      <c r="AA8143">
        <v>31</v>
      </c>
    </row>
    <row r="8144" spans="1:27" x14ac:dyDescent="0.25">
      <c r="A8144">
        <v>872104</v>
      </c>
      <c r="B8144" t="s">
        <v>26</v>
      </c>
      <c r="C8144" t="s">
        <v>82</v>
      </c>
      <c r="D8144" t="s">
        <v>28</v>
      </c>
      <c r="E8144" t="s">
        <v>29</v>
      </c>
      <c r="F8144" t="s">
        <v>30</v>
      </c>
      <c r="G8144">
        <v>24</v>
      </c>
      <c r="H8144" t="s">
        <v>75</v>
      </c>
      <c r="I8144" t="s">
        <v>84</v>
      </c>
      <c r="J8144" t="s">
        <v>33</v>
      </c>
      <c r="K8144" t="s">
        <v>203</v>
      </c>
      <c r="L8144" t="s">
        <v>10693</v>
      </c>
      <c r="M8144" s="2">
        <v>42448.838888888888</v>
      </c>
      <c r="N8144" s="1">
        <v>42448</v>
      </c>
      <c r="O8144" t="s">
        <v>131</v>
      </c>
      <c r="P8144" t="s">
        <v>42</v>
      </c>
      <c r="Q8144" t="s">
        <v>70</v>
      </c>
      <c r="R8144">
        <v>19</v>
      </c>
      <c r="S8144" t="s">
        <v>54</v>
      </c>
      <c r="T8144" t="s">
        <v>105</v>
      </c>
      <c r="U8144" s="2">
        <v>8.3333333333333329E-2</v>
      </c>
      <c r="V8144">
        <v>120</v>
      </c>
      <c r="W8144" s="1">
        <v>0</v>
      </c>
      <c r="X8144" t="s">
        <v>41</v>
      </c>
      <c r="Y8144" t="s">
        <v>42</v>
      </c>
      <c r="Z8144" t="s">
        <v>43</v>
      </c>
      <c r="AA8144">
        <v>31</v>
      </c>
    </row>
    <row r="8145" spans="1:27" x14ac:dyDescent="0.25">
      <c r="A8145">
        <v>841680</v>
      </c>
      <c r="B8145" t="s">
        <v>188</v>
      </c>
      <c r="C8145" t="s">
        <v>134</v>
      </c>
      <c r="D8145" t="s">
        <v>2496</v>
      </c>
      <c r="E8145" t="s">
        <v>29</v>
      </c>
      <c r="F8145" t="s">
        <v>47</v>
      </c>
      <c r="G8145">
        <v>60</v>
      </c>
      <c r="H8145" t="s">
        <v>880</v>
      </c>
      <c r="I8145" t="s">
        <v>102</v>
      </c>
      <c r="J8145" t="s">
        <v>191</v>
      </c>
      <c r="K8145" t="s">
        <v>78</v>
      </c>
      <c r="L8145" t="s">
        <v>10694</v>
      </c>
      <c r="M8145" s="2">
        <v>42419.188888888886</v>
      </c>
      <c r="N8145" s="1">
        <v>42419</v>
      </c>
      <c r="O8145" t="s">
        <v>138</v>
      </c>
      <c r="P8145" t="s">
        <v>37</v>
      </c>
      <c r="Q8145" t="s">
        <v>38</v>
      </c>
      <c r="R8145">
        <v>19</v>
      </c>
      <c r="S8145" t="s">
        <v>39</v>
      </c>
      <c r="T8145" t="s">
        <v>105</v>
      </c>
      <c r="U8145" s="2">
        <v>8.3333333333333329E-2</v>
      </c>
      <c r="V8145">
        <v>120</v>
      </c>
      <c r="W8145" s="1">
        <v>0</v>
      </c>
      <c r="X8145" t="s">
        <v>41</v>
      </c>
      <c r="Y8145" t="s">
        <v>42</v>
      </c>
      <c r="Z8145" t="s">
        <v>43</v>
      </c>
      <c r="AA8145">
        <v>31</v>
      </c>
    </row>
    <row r="8146" spans="1:27" x14ac:dyDescent="0.25">
      <c r="A8146">
        <v>174422</v>
      </c>
      <c r="B8146" t="s">
        <v>194</v>
      </c>
      <c r="C8146" t="s">
        <v>73</v>
      </c>
      <c r="D8146" t="s">
        <v>383</v>
      </c>
      <c r="E8146" t="s">
        <v>29</v>
      </c>
      <c r="F8146" t="s">
        <v>47</v>
      </c>
      <c r="G8146">
        <v>37</v>
      </c>
      <c r="H8146" t="s">
        <v>31</v>
      </c>
      <c r="I8146" t="s">
        <v>102</v>
      </c>
      <c r="J8146" t="s">
        <v>196</v>
      </c>
      <c r="K8146" t="s">
        <v>34</v>
      </c>
      <c r="L8146" t="s">
        <v>10695</v>
      </c>
      <c r="M8146" s="2">
        <v>42437.822222222225</v>
      </c>
      <c r="N8146" s="1">
        <v>42437</v>
      </c>
      <c r="O8146" t="s">
        <v>69</v>
      </c>
      <c r="P8146" t="s">
        <v>37</v>
      </c>
      <c r="Q8146" t="s">
        <v>70</v>
      </c>
      <c r="R8146">
        <v>8</v>
      </c>
      <c r="S8146" t="s">
        <v>54</v>
      </c>
      <c r="T8146" t="s">
        <v>105</v>
      </c>
      <c r="U8146" s="2">
        <v>8.3333333333333329E-2</v>
      </c>
      <c r="V8146">
        <v>120</v>
      </c>
      <c r="W8146" s="1">
        <v>0</v>
      </c>
      <c r="X8146" t="s">
        <v>41</v>
      </c>
      <c r="Y8146" t="s">
        <v>42</v>
      </c>
      <c r="Z8146" t="s">
        <v>43</v>
      </c>
      <c r="AA8146">
        <v>31</v>
      </c>
    </row>
    <row r="8147" spans="1:27" x14ac:dyDescent="0.25">
      <c r="A8147">
        <v>918442</v>
      </c>
      <c r="B8147" t="s">
        <v>250</v>
      </c>
      <c r="C8147" t="s">
        <v>329</v>
      </c>
      <c r="D8147" t="s">
        <v>251</v>
      </c>
      <c r="E8147" t="s">
        <v>29</v>
      </c>
      <c r="F8147" t="s">
        <v>221</v>
      </c>
      <c r="G8147">
        <v>46</v>
      </c>
      <c r="H8147" t="s">
        <v>31</v>
      </c>
      <c r="I8147" t="s">
        <v>155</v>
      </c>
      <c r="J8147" t="s">
        <v>252</v>
      </c>
      <c r="K8147" t="s">
        <v>50</v>
      </c>
      <c r="L8147" t="s">
        <v>10696</v>
      </c>
      <c r="M8147" s="2">
        <v>42457.895833333336</v>
      </c>
      <c r="N8147" s="1">
        <v>42457</v>
      </c>
      <c r="O8147" t="s">
        <v>52</v>
      </c>
      <c r="P8147" t="s">
        <v>37</v>
      </c>
      <c r="Q8147" t="s">
        <v>70</v>
      </c>
      <c r="R8147">
        <v>28</v>
      </c>
      <c r="S8147" t="s">
        <v>54</v>
      </c>
      <c r="T8147" t="s">
        <v>105</v>
      </c>
      <c r="U8147" s="2">
        <v>8.3333333333333329E-2</v>
      </c>
      <c r="V8147">
        <v>120</v>
      </c>
      <c r="W8147" s="1">
        <v>0</v>
      </c>
      <c r="X8147" t="s">
        <v>41</v>
      </c>
      <c r="Y8147" t="s">
        <v>42</v>
      </c>
      <c r="Z8147" t="s">
        <v>43</v>
      </c>
      <c r="AA8147">
        <v>31</v>
      </c>
    </row>
    <row r="8148" spans="1:27" x14ac:dyDescent="0.25">
      <c r="A8148">
        <v>1057483</v>
      </c>
      <c r="B8148" t="s">
        <v>420</v>
      </c>
      <c r="C8148" t="s">
        <v>189</v>
      </c>
      <c r="D8148" t="s">
        <v>421</v>
      </c>
      <c r="E8148" t="s">
        <v>29</v>
      </c>
      <c r="F8148" t="s">
        <v>100</v>
      </c>
      <c r="G8148">
        <v>29</v>
      </c>
      <c r="H8148" t="s">
        <v>75</v>
      </c>
      <c r="I8148" t="s">
        <v>48</v>
      </c>
      <c r="J8148" t="s">
        <v>422</v>
      </c>
      <c r="K8148" t="s">
        <v>50</v>
      </c>
      <c r="L8148" t="s">
        <v>10697</v>
      </c>
      <c r="M8148" s="2">
        <v>42452.274305555555</v>
      </c>
      <c r="N8148" s="1">
        <v>42452</v>
      </c>
      <c r="O8148" t="s">
        <v>62</v>
      </c>
      <c r="P8148" t="s">
        <v>37</v>
      </c>
      <c r="Q8148" t="s">
        <v>70</v>
      </c>
      <c r="R8148">
        <v>23</v>
      </c>
      <c r="S8148" t="s">
        <v>39</v>
      </c>
      <c r="T8148" t="s">
        <v>105</v>
      </c>
      <c r="U8148" s="2">
        <v>8.3333333333333329E-2</v>
      </c>
      <c r="V8148">
        <v>120</v>
      </c>
      <c r="W8148" s="1">
        <v>0</v>
      </c>
      <c r="X8148" t="s">
        <v>41</v>
      </c>
      <c r="Y8148" t="s">
        <v>42</v>
      </c>
      <c r="Z8148" t="s">
        <v>43</v>
      </c>
      <c r="AA8148">
        <v>31</v>
      </c>
    </row>
    <row r="8149" spans="1:27" x14ac:dyDescent="0.25">
      <c r="A8149">
        <v>257113</v>
      </c>
      <c r="B8149" t="s">
        <v>113</v>
      </c>
      <c r="C8149" t="s">
        <v>27</v>
      </c>
      <c r="D8149" t="s">
        <v>1589</v>
      </c>
      <c r="E8149" t="s">
        <v>29</v>
      </c>
      <c r="F8149" t="s">
        <v>47</v>
      </c>
      <c r="G8149">
        <v>27</v>
      </c>
      <c r="H8149" t="s">
        <v>75</v>
      </c>
      <c r="I8149" t="s">
        <v>102</v>
      </c>
      <c r="J8149" t="s">
        <v>115</v>
      </c>
      <c r="K8149" t="s">
        <v>235</v>
      </c>
      <c r="L8149" t="s">
        <v>10698</v>
      </c>
      <c r="M8149" s="2">
        <v>42428.842361111114</v>
      </c>
      <c r="N8149" s="1">
        <v>42428</v>
      </c>
      <c r="O8149" t="s">
        <v>41</v>
      </c>
      <c r="P8149" t="s">
        <v>42</v>
      </c>
      <c r="Q8149" t="s">
        <v>38</v>
      </c>
      <c r="R8149">
        <v>28</v>
      </c>
      <c r="S8149" t="s">
        <v>54</v>
      </c>
      <c r="T8149" t="s">
        <v>105</v>
      </c>
      <c r="U8149" s="2">
        <v>8.3333333333333329E-2</v>
      </c>
      <c r="V8149">
        <v>120</v>
      </c>
      <c r="W8149" s="1">
        <v>0</v>
      </c>
      <c r="X8149" t="s">
        <v>41</v>
      </c>
      <c r="Y8149" t="s">
        <v>42</v>
      </c>
      <c r="Z8149" t="s">
        <v>43</v>
      </c>
      <c r="AA8149">
        <v>31</v>
      </c>
    </row>
    <row r="8150" spans="1:27" x14ac:dyDescent="0.25">
      <c r="A8150">
        <v>1391279</v>
      </c>
      <c r="B8150" t="s">
        <v>255</v>
      </c>
      <c r="C8150" t="s">
        <v>90</v>
      </c>
      <c r="D8150" t="s">
        <v>710</v>
      </c>
      <c r="E8150" t="s">
        <v>29</v>
      </c>
      <c r="F8150" t="s">
        <v>221</v>
      </c>
      <c r="G8150">
        <v>31</v>
      </c>
      <c r="H8150" t="s">
        <v>75</v>
      </c>
      <c r="I8150" t="s">
        <v>48</v>
      </c>
      <c r="J8150" t="s">
        <v>258</v>
      </c>
      <c r="K8150" t="s">
        <v>203</v>
      </c>
      <c r="L8150" t="s">
        <v>10699</v>
      </c>
      <c r="M8150" s="2">
        <v>42458.995833333334</v>
      </c>
      <c r="N8150" s="1">
        <v>42458</v>
      </c>
      <c r="O8150" t="s">
        <v>69</v>
      </c>
      <c r="P8150" t="s">
        <v>37</v>
      </c>
      <c r="Q8150" t="s">
        <v>70</v>
      </c>
      <c r="R8150">
        <v>29</v>
      </c>
      <c r="S8150" t="s">
        <v>54</v>
      </c>
      <c r="T8150" t="s">
        <v>105</v>
      </c>
      <c r="U8150" s="2">
        <v>8.3333333333333329E-2</v>
      </c>
      <c r="V8150">
        <v>120</v>
      </c>
      <c r="W8150" s="1">
        <v>0</v>
      </c>
      <c r="X8150" t="s">
        <v>41</v>
      </c>
      <c r="Y8150" t="s">
        <v>42</v>
      </c>
      <c r="Z8150" t="s">
        <v>43</v>
      </c>
      <c r="AA8150">
        <v>31</v>
      </c>
    </row>
    <row r="8151" spans="1:27" x14ac:dyDescent="0.25">
      <c r="A8151">
        <v>968315</v>
      </c>
      <c r="B8151" t="s">
        <v>72</v>
      </c>
      <c r="C8151" t="s">
        <v>541</v>
      </c>
      <c r="D8151" t="s">
        <v>302</v>
      </c>
      <c r="E8151" t="s">
        <v>29</v>
      </c>
      <c r="F8151" t="s">
        <v>221</v>
      </c>
      <c r="G8151">
        <v>21</v>
      </c>
      <c r="H8151" t="s">
        <v>75</v>
      </c>
      <c r="I8151" t="s">
        <v>102</v>
      </c>
      <c r="J8151" t="s">
        <v>77</v>
      </c>
      <c r="K8151" t="s">
        <v>34</v>
      </c>
      <c r="L8151" t="s">
        <v>9771</v>
      </c>
      <c r="M8151" s="2">
        <v>42459.629166666666</v>
      </c>
      <c r="N8151" s="1">
        <v>42459</v>
      </c>
      <c r="O8151" t="s">
        <v>62</v>
      </c>
      <c r="P8151" t="s">
        <v>37</v>
      </c>
      <c r="Q8151" t="s">
        <v>70</v>
      </c>
      <c r="R8151">
        <v>30</v>
      </c>
      <c r="S8151" t="s">
        <v>95</v>
      </c>
      <c r="T8151" t="s">
        <v>105</v>
      </c>
      <c r="U8151" s="2">
        <v>8.3333333333333329E-2</v>
      </c>
      <c r="V8151">
        <v>120</v>
      </c>
      <c r="W8151" s="1">
        <v>0</v>
      </c>
      <c r="X8151" t="s">
        <v>41</v>
      </c>
      <c r="Y8151" t="s">
        <v>42</v>
      </c>
      <c r="Z8151" t="s">
        <v>43</v>
      </c>
      <c r="AA8151">
        <v>31</v>
      </c>
    </row>
    <row r="8152" spans="1:27" x14ac:dyDescent="0.25">
      <c r="A8152">
        <v>848249</v>
      </c>
      <c r="B8152" t="s">
        <v>144</v>
      </c>
      <c r="C8152" t="s">
        <v>145</v>
      </c>
      <c r="D8152" t="s">
        <v>10700</v>
      </c>
      <c r="E8152" t="s">
        <v>122</v>
      </c>
      <c r="F8152" t="s">
        <v>30</v>
      </c>
      <c r="G8152">
        <v>42</v>
      </c>
      <c r="H8152" t="s">
        <v>31</v>
      </c>
      <c r="I8152" t="s">
        <v>84</v>
      </c>
      <c r="J8152" t="s">
        <v>10701</v>
      </c>
      <c r="K8152" t="s">
        <v>203</v>
      </c>
      <c r="L8152" t="s">
        <v>10702</v>
      </c>
      <c r="M8152" s="2">
        <v>42432.974999999999</v>
      </c>
      <c r="N8152" s="1">
        <v>42432</v>
      </c>
      <c r="O8152" t="s">
        <v>36</v>
      </c>
      <c r="P8152" t="s">
        <v>37</v>
      </c>
      <c r="Q8152" t="s">
        <v>70</v>
      </c>
      <c r="R8152">
        <v>3</v>
      </c>
      <c r="S8152" t="s">
        <v>54</v>
      </c>
      <c r="T8152" t="s">
        <v>105</v>
      </c>
      <c r="U8152" s="2">
        <v>8.3333333333333329E-2</v>
      </c>
      <c r="V8152">
        <v>120</v>
      </c>
      <c r="W8152" s="1">
        <v>0</v>
      </c>
      <c r="X8152" t="s">
        <v>41</v>
      </c>
      <c r="Y8152" t="s">
        <v>42</v>
      </c>
      <c r="Z8152" t="s">
        <v>43</v>
      </c>
      <c r="AA8152">
        <v>31</v>
      </c>
    </row>
    <row r="8153" spans="1:27" x14ac:dyDescent="0.25">
      <c r="A8153">
        <v>1398493</v>
      </c>
      <c r="B8153" t="s">
        <v>473</v>
      </c>
      <c r="C8153" t="s">
        <v>98</v>
      </c>
      <c r="D8153" t="s">
        <v>475</v>
      </c>
      <c r="E8153" t="s">
        <v>29</v>
      </c>
      <c r="F8153" t="s">
        <v>30</v>
      </c>
      <c r="G8153">
        <v>47</v>
      </c>
      <c r="H8153" t="s">
        <v>31</v>
      </c>
      <c r="I8153" t="s">
        <v>76</v>
      </c>
      <c r="J8153" t="s">
        <v>476</v>
      </c>
      <c r="K8153" t="s">
        <v>60</v>
      </c>
      <c r="L8153" t="s">
        <v>10703</v>
      </c>
      <c r="M8153" s="2">
        <v>42444.517361111109</v>
      </c>
      <c r="N8153" s="1">
        <v>42444</v>
      </c>
      <c r="O8153" t="s">
        <v>69</v>
      </c>
      <c r="P8153" t="s">
        <v>37</v>
      </c>
      <c r="Q8153" t="s">
        <v>70</v>
      </c>
      <c r="R8153">
        <v>15</v>
      </c>
      <c r="S8153" t="s">
        <v>95</v>
      </c>
      <c r="T8153" t="s">
        <v>105</v>
      </c>
      <c r="U8153" s="2">
        <v>8.3333333333333329E-2</v>
      </c>
      <c r="V8153">
        <v>120</v>
      </c>
      <c r="W8153" s="1">
        <v>0</v>
      </c>
      <c r="X8153" t="s">
        <v>41</v>
      </c>
      <c r="Y8153" t="s">
        <v>42</v>
      </c>
      <c r="Z8153" t="s">
        <v>43</v>
      </c>
      <c r="AA8153">
        <v>31</v>
      </c>
    </row>
    <row r="8154" spans="1:27" x14ac:dyDescent="0.25">
      <c r="A8154">
        <v>1873225</v>
      </c>
      <c r="B8154" t="s">
        <v>212</v>
      </c>
      <c r="C8154" t="s">
        <v>541</v>
      </c>
      <c r="D8154" t="s">
        <v>853</v>
      </c>
      <c r="E8154" t="s">
        <v>29</v>
      </c>
      <c r="F8154" t="s">
        <v>47</v>
      </c>
      <c r="G8154">
        <v>37</v>
      </c>
      <c r="H8154" t="s">
        <v>31</v>
      </c>
      <c r="I8154" t="s">
        <v>102</v>
      </c>
      <c r="J8154" t="s">
        <v>215</v>
      </c>
      <c r="K8154" t="s">
        <v>34</v>
      </c>
      <c r="L8154" t="s">
        <v>10704</v>
      </c>
      <c r="M8154" s="2">
        <v>42379.893750000003</v>
      </c>
      <c r="N8154" s="1">
        <v>42379</v>
      </c>
      <c r="O8154" t="s">
        <v>41</v>
      </c>
      <c r="P8154" t="s">
        <v>42</v>
      </c>
      <c r="Q8154" t="s">
        <v>53</v>
      </c>
      <c r="R8154">
        <v>10</v>
      </c>
      <c r="S8154" t="s">
        <v>54</v>
      </c>
      <c r="T8154" t="s">
        <v>105</v>
      </c>
      <c r="U8154" s="2">
        <v>8.3333333333333329E-2</v>
      </c>
      <c r="V8154">
        <v>120</v>
      </c>
      <c r="W8154" s="1">
        <v>0</v>
      </c>
      <c r="X8154" t="s">
        <v>41</v>
      </c>
      <c r="Y8154" t="s">
        <v>42</v>
      </c>
      <c r="Z8154" t="s">
        <v>43</v>
      </c>
      <c r="AA8154">
        <v>31</v>
      </c>
    </row>
    <row r="8155" spans="1:27" x14ac:dyDescent="0.25">
      <c r="A8155">
        <v>859803</v>
      </c>
      <c r="B8155" t="s">
        <v>431</v>
      </c>
      <c r="C8155" t="s">
        <v>140</v>
      </c>
      <c r="D8155" t="s">
        <v>953</v>
      </c>
      <c r="E8155" t="s">
        <v>29</v>
      </c>
      <c r="F8155" t="s">
        <v>47</v>
      </c>
      <c r="G8155">
        <v>41</v>
      </c>
      <c r="H8155" t="s">
        <v>31</v>
      </c>
      <c r="I8155" t="s">
        <v>84</v>
      </c>
      <c r="J8155" t="s">
        <v>433</v>
      </c>
      <c r="K8155" t="s">
        <v>60</v>
      </c>
      <c r="L8155" t="s">
        <v>10705</v>
      </c>
      <c r="M8155" s="2">
        <v>42442.388194444444</v>
      </c>
      <c r="N8155" s="1">
        <v>42442</v>
      </c>
      <c r="O8155" t="s">
        <v>41</v>
      </c>
      <c r="P8155" t="s">
        <v>42</v>
      </c>
      <c r="Q8155" t="s">
        <v>70</v>
      </c>
      <c r="R8155">
        <v>13</v>
      </c>
      <c r="S8155" t="s">
        <v>39</v>
      </c>
      <c r="T8155" t="s">
        <v>105</v>
      </c>
      <c r="U8155" s="2">
        <v>8.3333333333333329E-2</v>
      </c>
      <c r="V8155">
        <v>120</v>
      </c>
      <c r="W8155" s="1">
        <v>0</v>
      </c>
      <c r="X8155" t="s">
        <v>41</v>
      </c>
      <c r="Y8155" t="s">
        <v>42</v>
      </c>
      <c r="Z8155" t="s">
        <v>43</v>
      </c>
      <c r="AA8155">
        <v>31</v>
      </c>
    </row>
    <row r="8156" spans="1:27" x14ac:dyDescent="0.25">
      <c r="A8156">
        <v>880726</v>
      </c>
      <c r="B8156" t="s">
        <v>277</v>
      </c>
      <c r="C8156" t="s">
        <v>298</v>
      </c>
      <c r="D8156" t="s">
        <v>986</v>
      </c>
      <c r="E8156" t="s">
        <v>29</v>
      </c>
      <c r="F8156" t="s">
        <v>221</v>
      </c>
      <c r="G8156">
        <v>38</v>
      </c>
      <c r="H8156" t="s">
        <v>31</v>
      </c>
      <c r="I8156" t="s">
        <v>48</v>
      </c>
      <c r="J8156" t="s">
        <v>279</v>
      </c>
      <c r="K8156" t="s">
        <v>34</v>
      </c>
      <c r="L8156" t="s">
        <v>10706</v>
      </c>
      <c r="M8156" s="2">
        <v>42439.832638888889</v>
      </c>
      <c r="N8156" s="1">
        <v>42439</v>
      </c>
      <c r="O8156" t="s">
        <v>36</v>
      </c>
      <c r="P8156" t="s">
        <v>37</v>
      </c>
      <c r="Q8156" t="s">
        <v>70</v>
      </c>
      <c r="R8156">
        <v>10</v>
      </c>
      <c r="S8156" t="s">
        <v>54</v>
      </c>
      <c r="T8156" t="s">
        <v>105</v>
      </c>
      <c r="U8156" s="2">
        <v>8.3333333333333329E-2</v>
      </c>
      <c r="V8156">
        <v>120</v>
      </c>
      <c r="W8156" s="1">
        <v>0</v>
      </c>
      <c r="X8156" t="s">
        <v>41</v>
      </c>
      <c r="Y8156" t="s">
        <v>42</v>
      </c>
      <c r="Z8156" t="s">
        <v>43</v>
      </c>
      <c r="AA8156">
        <v>31</v>
      </c>
    </row>
    <row r="8157" spans="1:27" x14ac:dyDescent="0.25">
      <c r="A8157">
        <v>760863</v>
      </c>
      <c r="B8157" t="s">
        <v>133</v>
      </c>
      <c r="C8157" t="s">
        <v>82</v>
      </c>
      <c r="D8157" t="s">
        <v>737</v>
      </c>
      <c r="E8157" t="s">
        <v>29</v>
      </c>
      <c r="F8157" t="s">
        <v>30</v>
      </c>
      <c r="G8157">
        <v>38</v>
      </c>
      <c r="H8157" t="s">
        <v>31</v>
      </c>
      <c r="I8157" t="s">
        <v>147</v>
      </c>
      <c r="J8157" t="s">
        <v>136</v>
      </c>
      <c r="K8157" t="s">
        <v>34</v>
      </c>
      <c r="L8157" t="s">
        <v>10707</v>
      </c>
      <c r="M8157" s="2">
        <v>42402.736805555556</v>
      </c>
      <c r="N8157" s="1">
        <v>42402</v>
      </c>
      <c r="O8157" t="s">
        <v>69</v>
      </c>
      <c r="P8157" t="s">
        <v>37</v>
      </c>
      <c r="Q8157" t="s">
        <v>38</v>
      </c>
      <c r="R8157">
        <v>2</v>
      </c>
      <c r="S8157" t="s">
        <v>54</v>
      </c>
      <c r="T8157" t="s">
        <v>105</v>
      </c>
      <c r="U8157" s="2">
        <v>8.3333333333333329E-2</v>
      </c>
      <c r="V8157">
        <v>120</v>
      </c>
      <c r="W8157" s="1">
        <v>0</v>
      </c>
      <c r="X8157" t="s">
        <v>41</v>
      </c>
      <c r="Y8157" t="s">
        <v>42</v>
      </c>
      <c r="Z8157" t="s">
        <v>43</v>
      </c>
      <c r="AA8157">
        <v>31</v>
      </c>
    </row>
    <row r="8158" spans="1:27" x14ac:dyDescent="0.25">
      <c r="A8158">
        <v>174189</v>
      </c>
      <c r="B8158" t="s">
        <v>225</v>
      </c>
      <c r="C8158" t="s">
        <v>474</v>
      </c>
      <c r="D8158" t="s">
        <v>226</v>
      </c>
      <c r="E8158" t="s">
        <v>29</v>
      </c>
      <c r="F8158" t="s">
        <v>47</v>
      </c>
      <c r="G8158">
        <v>43</v>
      </c>
      <c r="H8158" t="s">
        <v>31</v>
      </c>
      <c r="I8158" t="s">
        <v>48</v>
      </c>
      <c r="J8158" t="s">
        <v>227</v>
      </c>
      <c r="K8158" t="s">
        <v>203</v>
      </c>
      <c r="L8158" t="s">
        <v>10708</v>
      </c>
      <c r="M8158" s="2">
        <v>42443.31527777778</v>
      </c>
      <c r="N8158" s="1">
        <v>42443</v>
      </c>
      <c r="O8158" t="s">
        <v>52</v>
      </c>
      <c r="P8158" t="s">
        <v>37</v>
      </c>
      <c r="Q8158" t="s">
        <v>70</v>
      </c>
      <c r="R8158">
        <v>14</v>
      </c>
      <c r="S8158" t="s">
        <v>39</v>
      </c>
      <c r="T8158" t="s">
        <v>105</v>
      </c>
      <c r="U8158" s="2">
        <v>8.3333333333333329E-2</v>
      </c>
      <c r="V8158">
        <v>120</v>
      </c>
      <c r="W8158" s="1">
        <v>0</v>
      </c>
      <c r="X8158" t="s">
        <v>41</v>
      </c>
      <c r="Y8158" t="s">
        <v>42</v>
      </c>
      <c r="Z8158" t="s">
        <v>43</v>
      </c>
      <c r="AA8158">
        <v>31</v>
      </c>
    </row>
    <row r="8159" spans="1:27" x14ac:dyDescent="0.25">
      <c r="A8159">
        <v>120688</v>
      </c>
      <c r="B8159" t="s">
        <v>415</v>
      </c>
      <c r="C8159" t="s">
        <v>272</v>
      </c>
      <c r="D8159" t="s">
        <v>10709</v>
      </c>
      <c r="E8159" t="s">
        <v>122</v>
      </c>
      <c r="F8159" t="s">
        <v>30</v>
      </c>
      <c r="G8159">
        <v>23</v>
      </c>
      <c r="H8159" t="s">
        <v>75</v>
      </c>
      <c r="I8159" t="s">
        <v>48</v>
      </c>
      <c r="J8159" t="s">
        <v>10710</v>
      </c>
      <c r="K8159" t="s">
        <v>67</v>
      </c>
      <c r="L8159" t="s">
        <v>2279</v>
      </c>
      <c r="M8159" s="2">
        <v>42454.590277777781</v>
      </c>
      <c r="N8159" s="1">
        <v>42454</v>
      </c>
      <c r="O8159" t="s">
        <v>138</v>
      </c>
      <c r="P8159" t="s">
        <v>37</v>
      </c>
      <c r="Q8159" t="s">
        <v>70</v>
      </c>
      <c r="R8159">
        <v>25</v>
      </c>
      <c r="S8159" t="s">
        <v>95</v>
      </c>
      <c r="T8159" t="s">
        <v>105</v>
      </c>
      <c r="U8159" s="2">
        <v>8.3333333333333329E-2</v>
      </c>
      <c r="V8159">
        <v>120</v>
      </c>
      <c r="W8159" s="1">
        <v>0</v>
      </c>
      <c r="X8159" t="s">
        <v>41</v>
      </c>
      <c r="Y8159" t="s">
        <v>42</v>
      </c>
      <c r="Z8159" t="s">
        <v>43</v>
      </c>
      <c r="AA8159">
        <v>31</v>
      </c>
    </row>
    <row r="8160" spans="1:27" x14ac:dyDescent="0.25">
      <c r="A8160">
        <v>958175</v>
      </c>
      <c r="B8160" t="s">
        <v>133</v>
      </c>
      <c r="C8160" t="s">
        <v>734</v>
      </c>
      <c r="D8160" t="s">
        <v>1789</v>
      </c>
      <c r="E8160" t="s">
        <v>29</v>
      </c>
      <c r="F8160" t="s">
        <v>100</v>
      </c>
      <c r="G8160">
        <v>57</v>
      </c>
      <c r="H8160" t="s">
        <v>31</v>
      </c>
      <c r="I8160" t="s">
        <v>48</v>
      </c>
      <c r="J8160" t="s">
        <v>136</v>
      </c>
      <c r="K8160" t="s">
        <v>203</v>
      </c>
      <c r="L8160" t="s">
        <v>10711</v>
      </c>
      <c r="M8160" s="2">
        <v>42454.400694444441</v>
      </c>
      <c r="N8160" s="1">
        <v>42454</v>
      </c>
      <c r="O8160" t="s">
        <v>138</v>
      </c>
      <c r="P8160" t="s">
        <v>37</v>
      </c>
      <c r="Q8160" t="s">
        <v>70</v>
      </c>
      <c r="R8160">
        <v>25</v>
      </c>
      <c r="S8160" t="s">
        <v>39</v>
      </c>
      <c r="T8160" t="s">
        <v>105</v>
      </c>
      <c r="U8160" s="2">
        <v>8.3333333333333329E-2</v>
      </c>
      <c r="V8160">
        <v>120</v>
      </c>
      <c r="W8160" s="1">
        <v>0</v>
      </c>
      <c r="X8160" t="s">
        <v>41</v>
      </c>
      <c r="Y8160" t="s">
        <v>42</v>
      </c>
      <c r="Z8160" t="s">
        <v>43</v>
      </c>
      <c r="AA8160">
        <v>31</v>
      </c>
    </row>
    <row r="8161" spans="1:27" x14ac:dyDescent="0.25">
      <c r="A8161">
        <v>1447831</v>
      </c>
      <c r="B8161" t="s">
        <v>645</v>
      </c>
      <c r="C8161" t="s">
        <v>256</v>
      </c>
      <c r="D8161" t="s">
        <v>646</v>
      </c>
      <c r="E8161" t="s">
        <v>29</v>
      </c>
      <c r="F8161" t="s">
        <v>47</v>
      </c>
      <c r="G8161">
        <v>22</v>
      </c>
      <c r="H8161" t="s">
        <v>75</v>
      </c>
      <c r="I8161" t="s">
        <v>48</v>
      </c>
      <c r="J8161" t="s">
        <v>647</v>
      </c>
      <c r="K8161" t="s">
        <v>203</v>
      </c>
      <c r="L8161" t="s">
        <v>6391</v>
      </c>
      <c r="M8161" s="2">
        <v>42428.925000000003</v>
      </c>
      <c r="N8161" s="1">
        <v>42428</v>
      </c>
      <c r="O8161" t="s">
        <v>41</v>
      </c>
      <c r="P8161" t="s">
        <v>42</v>
      </c>
      <c r="Q8161" t="s">
        <v>38</v>
      </c>
      <c r="R8161">
        <v>28</v>
      </c>
      <c r="S8161" t="s">
        <v>54</v>
      </c>
      <c r="T8161" t="s">
        <v>105</v>
      </c>
      <c r="U8161" s="2">
        <v>8.3333333333333329E-2</v>
      </c>
      <c r="V8161">
        <v>120</v>
      </c>
      <c r="W8161" s="1">
        <v>0</v>
      </c>
      <c r="X8161" t="s">
        <v>41</v>
      </c>
      <c r="Y8161" t="s">
        <v>42</v>
      </c>
      <c r="Z8161" t="s">
        <v>43</v>
      </c>
      <c r="AA8161">
        <v>31</v>
      </c>
    </row>
    <row r="8162" spans="1:27" x14ac:dyDescent="0.25">
      <c r="A8162">
        <v>1289864</v>
      </c>
      <c r="B8162" t="s">
        <v>188</v>
      </c>
      <c r="C8162" t="s">
        <v>120</v>
      </c>
      <c r="D8162" t="s">
        <v>190</v>
      </c>
      <c r="E8162" t="s">
        <v>29</v>
      </c>
      <c r="F8162" t="s">
        <v>221</v>
      </c>
      <c r="G8162">
        <v>26</v>
      </c>
      <c r="H8162" t="s">
        <v>75</v>
      </c>
      <c r="I8162" t="s">
        <v>102</v>
      </c>
      <c r="J8162" t="s">
        <v>191</v>
      </c>
      <c r="K8162" t="s">
        <v>235</v>
      </c>
      <c r="L8162" t="s">
        <v>10712</v>
      </c>
      <c r="M8162" s="2">
        <v>42395.402777777781</v>
      </c>
      <c r="N8162" s="1">
        <v>42395</v>
      </c>
      <c r="O8162" t="s">
        <v>69</v>
      </c>
      <c r="P8162" t="s">
        <v>37</v>
      </c>
      <c r="Q8162" t="s">
        <v>53</v>
      </c>
      <c r="R8162">
        <v>26</v>
      </c>
      <c r="S8162" t="s">
        <v>39</v>
      </c>
      <c r="T8162" t="s">
        <v>105</v>
      </c>
      <c r="U8162" s="2">
        <v>8.3333333333333329E-2</v>
      </c>
      <c r="V8162">
        <v>120</v>
      </c>
      <c r="W8162" s="1">
        <v>0</v>
      </c>
      <c r="X8162" t="s">
        <v>41</v>
      </c>
      <c r="Y8162" t="s">
        <v>42</v>
      </c>
      <c r="Z8162" t="s">
        <v>43</v>
      </c>
      <c r="AA8162">
        <v>31</v>
      </c>
    </row>
    <row r="8163" spans="1:27" x14ac:dyDescent="0.25">
      <c r="A8163">
        <v>861773</v>
      </c>
      <c r="B8163" t="s">
        <v>464</v>
      </c>
      <c r="C8163" t="s">
        <v>107</v>
      </c>
      <c r="D8163" t="s">
        <v>10713</v>
      </c>
      <c r="E8163" t="s">
        <v>122</v>
      </c>
      <c r="F8163" t="s">
        <v>47</v>
      </c>
      <c r="G8163">
        <v>31</v>
      </c>
      <c r="H8163" t="s">
        <v>75</v>
      </c>
      <c r="I8163" t="s">
        <v>155</v>
      </c>
      <c r="J8163" t="s">
        <v>466</v>
      </c>
      <c r="K8163" t="s">
        <v>235</v>
      </c>
      <c r="L8163" t="s">
        <v>10714</v>
      </c>
      <c r="M8163" s="2">
        <v>42441.887499999997</v>
      </c>
      <c r="N8163" s="1">
        <v>42441</v>
      </c>
      <c r="O8163" t="s">
        <v>131</v>
      </c>
      <c r="P8163" t="s">
        <v>42</v>
      </c>
      <c r="Q8163" t="s">
        <v>70</v>
      </c>
      <c r="R8163">
        <v>12</v>
      </c>
      <c r="S8163" t="s">
        <v>54</v>
      </c>
      <c r="T8163" t="s">
        <v>105</v>
      </c>
      <c r="U8163" s="2">
        <v>8.3333333333333329E-2</v>
      </c>
      <c r="V8163">
        <v>120</v>
      </c>
      <c r="W8163" s="1">
        <v>0</v>
      </c>
      <c r="X8163" t="s">
        <v>41</v>
      </c>
      <c r="Y8163" t="s">
        <v>42</v>
      </c>
      <c r="Z8163" t="s">
        <v>43</v>
      </c>
      <c r="AA8163">
        <v>31</v>
      </c>
    </row>
    <row r="8164" spans="1:27" x14ac:dyDescent="0.25">
      <c r="A8164">
        <v>796033</v>
      </c>
      <c r="B8164" t="s">
        <v>113</v>
      </c>
      <c r="C8164" t="s">
        <v>506</v>
      </c>
      <c r="D8164" t="s">
        <v>542</v>
      </c>
      <c r="E8164" t="s">
        <v>29</v>
      </c>
      <c r="F8164" t="s">
        <v>47</v>
      </c>
      <c r="G8164">
        <v>25</v>
      </c>
      <c r="H8164" t="s">
        <v>75</v>
      </c>
      <c r="I8164" t="s">
        <v>155</v>
      </c>
      <c r="J8164" t="s">
        <v>115</v>
      </c>
      <c r="K8164" t="s">
        <v>50</v>
      </c>
      <c r="L8164" t="s">
        <v>10715</v>
      </c>
      <c r="M8164" s="2">
        <v>42412.095138888886</v>
      </c>
      <c r="N8164" s="1">
        <v>42412</v>
      </c>
      <c r="O8164" t="s">
        <v>138</v>
      </c>
      <c r="P8164" t="s">
        <v>37</v>
      </c>
      <c r="Q8164" t="s">
        <v>38</v>
      </c>
      <c r="R8164">
        <v>12</v>
      </c>
      <c r="S8164" t="s">
        <v>39</v>
      </c>
      <c r="T8164" t="s">
        <v>105</v>
      </c>
      <c r="U8164" s="2">
        <v>8.3333333333333329E-2</v>
      </c>
      <c r="V8164">
        <v>120</v>
      </c>
      <c r="W8164" s="1">
        <v>0</v>
      </c>
      <c r="X8164" t="s">
        <v>41</v>
      </c>
      <c r="Y8164" t="s">
        <v>42</v>
      </c>
      <c r="Z8164" t="s">
        <v>43</v>
      </c>
      <c r="AA8164">
        <v>31</v>
      </c>
    </row>
    <row r="8165" spans="1:27" x14ac:dyDescent="0.25">
      <c r="A8165">
        <v>943214</v>
      </c>
      <c r="B8165" t="s">
        <v>261</v>
      </c>
      <c r="C8165" t="s">
        <v>127</v>
      </c>
      <c r="D8165" t="s">
        <v>262</v>
      </c>
      <c r="E8165" t="s">
        <v>29</v>
      </c>
      <c r="F8165" t="s">
        <v>221</v>
      </c>
      <c r="G8165">
        <v>25</v>
      </c>
      <c r="H8165" t="s">
        <v>75</v>
      </c>
      <c r="I8165" t="s">
        <v>48</v>
      </c>
      <c r="J8165" t="s">
        <v>263</v>
      </c>
      <c r="K8165" t="s">
        <v>67</v>
      </c>
      <c r="L8165" t="s">
        <v>10716</v>
      </c>
      <c r="M8165" s="2">
        <v>42457.865277777775</v>
      </c>
      <c r="N8165" s="1">
        <v>42457</v>
      </c>
      <c r="O8165" t="s">
        <v>52</v>
      </c>
      <c r="P8165" t="s">
        <v>37</v>
      </c>
      <c r="Q8165" t="s">
        <v>70</v>
      </c>
      <c r="R8165">
        <v>28</v>
      </c>
      <c r="S8165" t="s">
        <v>54</v>
      </c>
      <c r="T8165" t="s">
        <v>105</v>
      </c>
      <c r="U8165" s="2">
        <v>8.3333333333333329E-2</v>
      </c>
      <c r="V8165">
        <v>120</v>
      </c>
      <c r="W8165" s="1">
        <v>0</v>
      </c>
      <c r="X8165" t="s">
        <v>41</v>
      </c>
      <c r="Y8165" t="s">
        <v>42</v>
      </c>
      <c r="Z8165" t="s">
        <v>43</v>
      </c>
      <c r="AA8165">
        <v>31</v>
      </c>
    </row>
    <row r="8166" spans="1:27" x14ac:dyDescent="0.25">
      <c r="A8166">
        <v>869202</v>
      </c>
      <c r="B8166" t="s">
        <v>333</v>
      </c>
      <c r="C8166" t="s">
        <v>334</v>
      </c>
      <c r="D8166" t="s">
        <v>10717</v>
      </c>
      <c r="E8166" t="s">
        <v>122</v>
      </c>
      <c r="F8166" t="s">
        <v>162</v>
      </c>
      <c r="G8166">
        <v>36</v>
      </c>
      <c r="H8166" t="s">
        <v>31</v>
      </c>
      <c r="I8166" t="s">
        <v>76</v>
      </c>
      <c r="J8166" t="s">
        <v>10718</v>
      </c>
      <c r="K8166" t="s">
        <v>60</v>
      </c>
      <c r="L8166" t="s">
        <v>10719</v>
      </c>
      <c r="M8166" s="2">
        <v>42442.352777777778</v>
      </c>
      <c r="N8166" s="1">
        <v>42442</v>
      </c>
      <c r="O8166" t="s">
        <v>41</v>
      </c>
      <c r="P8166" t="s">
        <v>42</v>
      </c>
      <c r="Q8166" t="s">
        <v>70</v>
      </c>
      <c r="R8166">
        <v>13</v>
      </c>
      <c r="S8166" t="s">
        <v>39</v>
      </c>
      <c r="T8166" t="s">
        <v>105</v>
      </c>
      <c r="U8166" s="2">
        <v>8.3333333333333329E-2</v>
      </c>
      <c r="V8166">
        <v>120</v>
      </c>
      <c r="W8166" s="1">
        <v>0</v>
      </c>
      <c r="X8166" t="s">
        <v>41</v>
      </c>
      <c r="Y8166" t="s">
        <v>42</v>
      </c>
      <c r="Z8166" t="s">
        <v>43</v>
      </c>
      <c r="AA8166">
        <v>31</v>
      </c>
    </row>
    <row r="8167" spans="1:27" x14ac:dyDescent="0.25">
      <c r="A8167">
        <v>899033</v>
      </c>
      <c r="B8167" t="s">
        <v>218</v>
      </c>
      <c r="C8167" t="s">
        <v>527</v>
      </c>
      <c r="D8167" t="s">
        <v>1113</v>
      </c>
      <c r="E8167" t="s">
        <v>29</v>
      </c>
      <c r="F8167" t="s">
        <v>221</v>
      </c>
      <c r="G8167">
        <v>35</v>
      </c>
      <c r="H8167" t="s">
        <v>75</v>
      </c>
      <c r="I8167" t="s">
        <v>155</v>
      </c>
      <c r="J8167" t="s">
        <v>222</v>
      </c>
      <c r="K8167" t="s">
        <v>203</v>
      </c>
      <c r="L8167" t="s">
        <v>10720</v>
      </c>
      <c r="M8167" s="2">
        <v>42453.502083333333</v>
      </c>
      <c r="N8167" s="1">
        <v>42453</v>
      </c>
      <c r="O8167" t="s">
        <v>36</v>
      </c>
      <c r="P8167" t="s">
        <v>37</v>
      </c>
      <c r="Q8167" t="s">
        <v>70</v>
      </c>
      <c r="R8167">
        <v>24</v>
      </c>
      <c r="S8167" t="s">
        <v>95</v>
      </c>
      <c r="T8167" t="s">
        <v>105</v>
      </c>
      <c r="U8167" s="2">
        <v>8.3333333333333329E-2</v>
      </c>
      <c r="V8167">
        <v>120</v>
      </c>
      <c r="W8167" s="1">
        <v>0</v>
      </c>
      <c r="X8167" t="s">
        <v>41</v>
      </c>
      <c r="Y8167" t="s">
        <v>42</v>
      </c>
      <c r="Z8167" t="s">
        <v>43</v>
      </c>
      <c r="AA8167">
        <v>31</v>
      </c>
    </row>
    <row r="8168" spans="1:27" x14ac:dyDescent="0.25">
      <c r="A8168">
        <v>905163</v>
      </c>
      <c r="B8168" t="s">
        <v>176</v>
      </c>
      <c r="C8168" t="s">
        <v>145</v>
      </c>
      <c r="D8168" t="s">
        <v>1781</v>
      </c>
      <c r="E8168" t="s">
        <v>29</v>
      </c>
      <c r="F8168" t="s">
        <v>30</v>
      </c>
      <c r="G8168">
        <v>43</v>
      </c>
      <c r="H8168" t="s">
        <v>31</v>
      </c>
      <c r="I8168" t="s">
        <v>84</v>
      </c>
      <c r="J8168" t="s">
        <v>179</v>
      </c>
      <c r="K8168" t="s">
        <v>93</v>
      </c>
      <c r="L8168" t="s">
        <v>10721</v>
      </c>
      <c r="M8168" s="2">
        <v>42451.769444444442</v>
      </c>
      <c r="N8168" s="1">
        <v>42451</v>
      </c>
      <c r="O8168" t="s">
        <v>69</v>
      </c>
      <c r="P8168" t="s">
        <v>37</v>
      </c>
      <c r="Q8168" t="s">
        <v>70</v>
      </c>
      <c r="R8168">
        <v>22</v>
      </c>
      <c r="S8168" t="s">
        <v>54</v>
      </c>
      <c r="T8168" t="s">
        <v>105</v>
      </c>
      <c r="U8168" s="2">
        <v>8.3333333333333329E-2</v>
      </c>
      <c r="V8168">
        <v>120</v>
      </c>
      <c r="W8168" s="1">
        <v>0</v>
      </c>
      <c r="X8168" t="s">
        <v>41</v>
      </c>
      <c r="Y8168" t="s">
        <v>42</v>
      </c>
      <c r="Z8168" t="s">
        <v>43</v>
      </c>
      <c r="AA8168">
        <v>31</v>
      </c>
    </row>
    <row r="8169" spans="1:27" x14ac:dyDescent="0.25">
      <c r="A8169">
        <v>822832</v>
      </c>
      <c r="B8169" t="s">
        <v>26</v>
      </c>
      <c r="C8169" t="s">
        <v>82</v>
      </c>
      <c r="D8169" t="s">
        <v>1480</v>
      </c>
      <c r="E8169" t="s">
        <v>29</v>
      </c>
      <c r="F8169" t="s">
        <v>47</v>
      </c>
      <c r="G8169">
        <v>25</v>
      </c>
      <c r="H8169" t="s">
        <v>75</v>
      </c>
      <c r="I8169" t="s">
        <v>48</v>
      </c>
      <c r="J8169" t="s">
        <v>33</v>
      </c>
      <c r="K8169" t="s">
        <v>203</v>
      </c>
      <c r="L8169" t="s">
        <v>10722</v>
      </c>
      <c r="M8169" s="2">
        <v>42427.655555555553</v>
      </c>
      <c r="N8169" s="1">
        <v>42427</v>
      </c>
      <c r="O8169" t="s">
        <v>131</v>
      </c>
      <c r="P8169" t="s">
        <v>42</v>
      </c>
      <c r="Q8169" t="s">
        <v>38</v>
      </c>
      <c r="R8169">
        <v>27</v>
      </c>
      <c r="S8169" t="s">
        <v>95</v>
      </c>
      <c r="T8169" t="s">
        <v>105</v>
      </c>
      <c r="U8169" s="2">
        <v>8.3333333333333329E-2</v>
      </c>
      <c r="V8169">
        <v>120</v>
      </c>
      <c r="W8169" s="1">
        <v>0</v>
      </c>
      <c r="X8169" t="s">
        <v>41</v>
      </c>
      <c r="Y8169" t="s">
        <v>42</v>
      </c>
      <c r="Z8169" t="s">
        <v>43</v>
      </c>
      <c r="AA8169">
        <v>31</v>
      </c>
    </row>
    <row r="8170" spans="1:27" x14ac:dyDescent="0.25">
      <c r="A8170">
        <v>466620</v>
      </c>
      <c r="B8170" t="s">
        <v>255</v>
      </c>
      <c r="C8170" t="s">
        <v>120</v>
      </c>
      <c r="D8170" t="s">
        <v>712</v>
      </c>
      <c r="E8170" t="s">
        <v>29</v>
      </c>
      <c r="F8170" t="s">
        <v>47</v>
      </c>
      <c r="G8170">
        <v>27</v>
      </c>
      <c r="H8170" t="s">
        <v>75</v>
      </c>
      <c r="I8170" t="s">
        <v>109</v>
      </c>
      <c r="J8170" t="s">
        <v>258</v>
      </c>
      <c r="K8170" t="s">
        <v>50</v>
      </c>
      <c r="L8170" t="s">
        <v>10723</v>
      </c>
      <c r="M8170" s="2">
        <v>42380.893750000003</v>
      </c>
      <c r="N8170" s="1">
        <v>42380</v>
      </c>
      <c r="O8170" t="s">
        <v>52</v>
      </c>
      <c r="P8170" t="s">
        <v>37</v>
      </c>
      <c r="Q8170" t="s">
        <v>53</v>
      </c>
      <c r="R8170">
        <v>11</v>
      </c>
      <c r="S8170" t="s">
        <v>54</v>
      </c>
      <c r="T8170" t="s">
        <v>105</v>
      </c>
      <c r="U8170" s="2">
        <v>8.3333333333333329E-2</v>
      </c>
      <c r="V8170">
        <v>120</v>
      </c>
      <c r="W8170" s="1">
        <v>0</v>
      </c>
      <c r="X8170" t="s">
        <v>41</v>
      </c>
      <c r="Y8170" t="s">
        <v>42</v>
      </c>
      <c r="Z8170" t="s">
        <v>43</v>
      </c>
      <c r="AA8170">
        <v>31</v>
      </c>
    </row>
    <row r="8171" spans="1:27" x14ac:dyDescent="0.25">
      <c r="A8171">
        <v>919772</v>
      </c>
      <c r="B8171" t="s">
        <v>522</v>
      </c>
      <c r="C8171" t="s">
        <v>153</v>
      </c>
      <c r="D8171" t="s">
        <v>1127</v>
      </c>
      <c r="E8171" t="s">
        <v>29</v>
      </c>
      <c r="F8171" t="s">
        <v>221</v>
      </c>
      <c r="G8171">
        <v>41</v>
      </c>
      <c r="H8171" t="s">
        <v>31</v>
      </c>
      <c r="I8171" t="s">
        <v>48</v>
      </c>
      <c r="J8171" t="s">
        <v>524</v>
      </c>
      <c r="K8171" t="s">
        <v>34</v>
      </c>
      <c r="L8171" t="s">
        <v>10724</v>
      </c>
      <c r="M8171" s="2">
        <v>42456.857638888891</v>
      </c>
      <c r="N8171" s="1">
        <v>42456</v>
      </c>
      <c r="O8171" t="s">
        <v>41</v>
      </c>
      <c r="P8171" t="s">
        <v>42</v>
      </c>
      <c r="Q8171" t="s">
        <v>70</v>
      </c>
      <c r="R8171">
        <v>27</v>
      </c>
      <c r="S8171" t="s">
        <v>54</v>
      </c>
      <c r="T8171" t="s">
        <v>105</v>
      </c>
      <c r="U8171" s="2">
        <v>8.3333333333333329E-2</v>
      </c>
      <c r="V8171">
        <v>120</v>
      </c>
      <c r="W8171" s="1">
        <v>0</v>
      </c>
      <c r="X8171" t="s">
        <v>41</v>
      </c>
      <c r="Y8171" t="s">
        <v>42</v>
      </c>
      <c r="Z8171" t="s">
        <v>43</v>
      </c>
      <c r="AA8171">
        <v>31</v>
      </c>
    </row>
    <row r="8172" spans="1:27" x14ac:dyDescent="0.25">
      <c r="A8172">
        <v>537082</v>
      </c>
      <c r="B8172" t="s">
        <v>511</v>
      </c>
      <c r="C8172" t="s">
        <v>428</v>
      </c>
      <c r="D8172" t="s">
        <v>2571</v>
      </c>
      <c r="E8172" t="s">
        <v>29</v>
      </c>
      <c r="F8172" t="s">
        <v>100</v>
      </c>
      <c r="G8172">
        <v>22</v>
      </c>
      <c r="H8172" t="s">
        <v>75</v>
      </c>
      <c r="I8172" t="s">
        <v>102</v>
      </c>
      <c r="J8172" t="s">
        <v>513</v>
      </c>
      <c r="K8172" t="s">
        <v>50</v>
      </c>
      <c r="L8172" t="s">
        <v>10725</v>
      </c>
      <c r="M8172" s="2">
        <v>42452.048611111109</v>
      </c>
      <c r="N8172" s="1">
        <v>42452</v>
      </c>
      <c r="O8172" t="s">
        <v>62</v>
      </c>
      <c r="P8172" t="s">
        <v>37</v>
      </c>
      <c r="Q8172" t="s">
        <v>70</v>
      </c>
      <c r="R8172">
        <v>23</v>
      </c>
      <c r="S8172" t="s">
        <v>39</v>
      </c>
      <c r="T8172" t="s">
        <v>105</v>
      </c>
      <c r="U8172" s="2">
        <v>8.3333333333333329E-2</v>
      </c>
      <c r="V8172">
        <v>120</v>
      </c>
      <c r="W8172" s="1">
        <v>0</v>
      </c>
      <c r="X8172" t="s">
        <v>41</v>
      </c>
      <c r="Y8172" t="s">
        <v>42</v>
      </c>
      <c r="Z8172" t="s">
        <v>43</v>
      </c>
      <c r="AA8172">
        <v>31</v>
      </c>
    </row>
    <row r="8173" spans="1:27" x14ac:dyDescent="0.25">
      <c r="A8173">
        <v>764995</v>
      </c>
      <c r="B8173" t="s">
        <v>277</v>
      </c>
      <c r="C8173" t="s">
        <v>848</v>
      </c>
      <c r="D8173" t="s">
        <v>1304</v>
      </c>
      <c r="E8173" t="s">
        <v>29</v>
      </c>
      <c r="F8173" t="s">
        <v>47</v>
      </c>
      <c r="G8173">
        <v>45</v>
      </c>
      <c r="H8173" t="s">
        <v>31</v>
      </c>
      <c r="I8173" t="s">
        <v>48</v>
      </c>
      <c r="J8173" t="s">
        <v>279</v>
      </c>
      <c r="K8173" t="s">
        <v>149</v>
      </c>
      <c r="L8173" t="s">
        <v>10726</v>
      </c>
      <c r="M8173" s="2">
        <v>42398.838888888888</v>
      </c>
      <c r="N8173" s="1">
        <v>42398</v>
      </c>
      <c r="O8173" t="s">
        <v>138</v>
      </c>
      <c r="P8173" t="s">
        <v>37</v>
      </c>
      <c r="Q8173" t="s">
        <v>53</v>
      </c>
      <c r="R8173">
        <v>29</v>
      </c>
      <c r="S8173" t="s">
        <v>54</v>
      </c>
      <c r="T8173" t="s">
        <v>105</v>
      </c>
      <c r="U8173" s="2">
        <v>8.3333333333333329E-2</v>
      </c>
      <c r="V8173">
        <v>120</v>
      </c>
      <c r="W8173" s="1">
        <v>0</v>
      </c>
      <c r="X8173" t="s">
        <v>41</v>
      </c>
      <c r="Y8173" t="s">
        <v>42</v>
      </c>
      <c r="Z8173" t="s">
        <v>43</v>
      </c>
      <c r="AA8173">
        <v>31</v>
      </c>
    </row>
    <row r="8174" spans="1:27" x14ac:dyDescent="0.25">
      <c r="A8174">
        <v>988056</v>
      </c>
      <c r="B8174" t="s">
        <v>832</v>
      </c>
      <c r="C8174" t="s">
        <v>73</v>
      </c>
      <c r="D8174" t="s">
        <v>833</v>
      </c>
      <c r="E8174" t="s">
        <v>29</v>
      </c>
      <c r="F8174" t="s">
        <v>30</v>
      </c>
      <c r="G8174">
        <v>37</v>
      </c>
      <c r="H8174" t="s">
        <v>31</v>
      </c>
      <c r="I8174" t="s">
        <v>84</v>
      </c>
      <c r="J8174" t="s">
        <v>834</v>
      </c>
      <c r="K8174" t="s">
        <v>86</v>
      </c>
      <c r="L8174" t="s">
        <v>10727</v>
      </c>
      <c r="M8174" s="2">
        <v>42460.815972222219</v>
      </c>
      <c r="N8174" s="1">
        <v>42460</v>
      </c>
      <c r="O8174" t="s">
        <v>36</v>
      </c>
      <c r="P8174" t="s">
        <v>37</v>
      </c>
      <c r="Q8174" t="s">
        <v>70</v>
      </c>
      <c r="R8174">
        <v>31</v>
      </c>
      <c r="S8174" t="s">
        <v>54</v>
      </c>
      <c r="T8174" t="s">
        <v>105</v>
      </c>
      <c r="U8174" s="2">
        <v>8.3333333333333329E-2</v>
      </c>
      <c r="V8174">
        <v>120</v>
      </c>
      <c r="W8174" s="1">
        <v>0</v>
      </c>
      <c r="X8174" t="s">
        <v>41</v>
      </c>
      <c r="Y8174" t="s">
        <v>42</v>
      </c>
      <c r="Z8174" t="s">
        <v>43</v>
      </c>
      <c r="AA8174">
        <v>31</v>
      </c>
    </row>
    <row r="8175" spans="1:27" x14ac:dyDescent="0.25">
      <c r="A8175">
        <v>800825</v>
      </c>
      <c r="B8175" t="s">
        <v>133</v>
      </c>
      <c r="C8175" t="s">
        <v>45</v>
      </c>
      <c r="D8175" t="s">
        <v>816</v>
      </c>
      <c r="E8175" t="s">
        <v>29</v>
      </c>
      <c r="F8175" t="s">
        <v>47</v>
      </c>
      <c r="G8175">
        <v>30</v>
      </c>
      <c r="H8175" t="s">
        <v>75</v>
      </c>
      <c r="I8175" t="s">
        <v>102</v>
      </c>
      <c r="J8175" t="s">
        <v>136</v>
      </c>
      <c r="K8175" t="s">
        <v>235</v>
      </c>
      <c r="L8175" t="s">
        <v>10728</v>
      </c>
      <c r="M8175" s="2">
        <v>42416.612500000003</v>
      </c>
      <c r="N8175" s="1">
        <v>42416</v>
      </c>
      <c r="O8175" t="s">
        <v>69</v>
      </c>
      <c r="P8175" t="s">
        <v>37</v>
      </c>
      <c r="Q8175" t="s">
        <v>38</v>
      </c>
      <c r="R8175">
        <v>16</v>
      </c>
      <c r="S8175" t="s">
        <v>95</v>
      </c>
      <c r="T8175" t="s">
        <v>105</v>
      </c>
      <c r="U8175" s="2">
        <v>8.3333333333333329E-2</v>
      </c>
      <c r="V8175">
        <v>120</v>
      </c>
      <c r="W8175" s="1">
        <v>0</v>
      </c>
      <c r="X8175" t="s">
        <v>41</v>
      </c>
      <c r="Y8175" t="s">
        <v>42</v>
      </c>
      <c r="Z8175" t="s">
        <v>43</v>
      </c>
      <c r="AA8175">
        <v>31</v>
      </c>
    </row>
    <row r="8176" spans="1:27" x14ac:dyDescent="0.25">
      <c r="A8176">
        <v>764405</v>
      </c>
      <c r="B8176" t="s">
        <v>431</v>
      </c>
      <c r="C8176" t="s">
        <v>474</v>
      </c>
      <c r="D8176" t="s">
        <v>2083</v>
      </c>
      <c r="E8176" t="s">
        <v>29</v>
      </c>
      <c r="F8176" t="s">
        <v>47</v>
      </c>
      <c r="G8176">
        <v>37</v>
      </c>
      <c r="H8176" t="s">
        <v>31</v>
      </c>
      <c r="I8176" t="s">
        <v>48</v>
      </c>
      <c r="J8176" t="s">
        <v>433</v>
      </c>
      <c r="K8176" t="s">
        <v>86</v>
      </c>
      <c r="L8176" t="s">
        <v>10729</v>
      </c>
      <c r="M8176" s="2">
        <v>42412.817361111112</v>
      </c>
      <c r="N8176" s="1">
        <v>42412</v>
      </c>
      <c r="O8176" t="s">
        <v>138</v>
      </c>
      <c r="P8176" t="s">
        <v>37</v>
      </c>
      <c r="Q8176" t="s">
        <v>38</v>
      </c>
      <c r="R8176">
        <v>12</v>
      </c>
      <c r="S8176" t="s">
        <v>54</v>
      </c>
      <c r="T8176" t="s">
        <v>105</v>
      </c>
      <c r="U8176" s="2">
        <v>8.3333333333333329E-2</v>
      </c>
      <c r="V8176">
        <v>120</v>
      </c>
      <c r="W8176" s="1">
        <v>0</v>
      </c>
      <c r="X8176" t="s">
        <v>41</v>
      </c>
      <c r="Y8176" t="s">
        <v>42</v>
      </c>
      <c r="Z8176" t="s">
        <v>43</v>
      </c>
      <c r="AA8176">
        <v>31</v>
      </c>
    </row>
    <row r="8177" spans="1:27" x14ac:dyDescent="0.25">
      <c r="A8177">
        <v>894339</v>
      </c>
      <c r="B8177" t="s">
        <v>170</v>
      </c>
      <c r="C8177" t="s">
        <v>45</v>
      </c>
      <c r="D8177" t="s">
        <v>791</v>
      </c>
      <c r="E8177" t="s">
        <v>29</v>
      </c>
      <c r="F8177" t="s">
        <v>221</v>
      </c>
      <c r="G8177">
        <v>35</v>
      </c>
      <c r="H8177" t="s">
        <v>75</v>
      </c>
      <c r="I8177" t="s">
        <v>102</v>
      </c>
      <c r="J8177" t="s">
        <v>173</v>
      </c>
      <c r="K8177" t="s">
        <v>67</v>
      </c>
      <c r="L8177" t="s">
        <v>10730</v>
      </c>
      <c r="M8177" s="2">
        <v>42452.595833333333</v>
      </c>
      <c r="N8177" s="1">
        <v>42452</v>
      </c>
      <c r="O8177" t="s">
        <v>62</v>
      </c>
      <c r="P8177" t="s">
        <v>37</v>
      </c>
      <c r="Q8177" t="s">
        <v>70</v>
      </c>
      <c r="R8177">
        <v>23</v>
      </c>
      <c r="S8177" t="s">
        <v>95</v>
      </c>
      <c r="T8177" t="s">
        <v>105</v>
      </c>
      <c r="U8177" s="2">
        <v>8.3333333333333329E-2</v>
      </c>
      <c r="V8177">
        <v>120</v>
      </c>
      <c r="W8177" s="1">
        <v>0</v>
      </c>
      <c r="X8177" t="s">
        <v>41</v>
      </c>
      <c r="Y8177" t="s">
        <v>42</v>
      </c>
      <c r="Z8177" t="s">
        <v>43</v>
      </c>
      <c r="AA8177">
        <v>31</v>
      </c>
    </row>
    <row r="8178" spans="1:27" x14ac:dyDescent="0.25">
      <c r="A8178">
        <v>838360</v>
      </c>
      <c r="B8178" t="s">
        <v>282</v>
      </c>
      <c r="C8178" t="s">
        <v>73</v>
      </c>
      <c r="D8178" t="s">
        <v>915</v>
      </c>
      <c r="E8178" t="s">
        <v>29</v>
      </c>
      <c r="F8178" t="s">
        <v>162</v>
      </c>
      <c r="G8178">
        <v>28</v>
      </c>
      <c r="H8178" t="s">
        <v>75</v>
      </c>
      <c r="I8178" t="s">
        <v>84</v>
      </c>
      <c r="J8178" t="s">
        <v>284</v>
      </c>
      <c r="K8178" t="s">
        <v>203</v>
      </c>
      <c r="L8178" t="s">
        <v>10731</v>
      </c>
      <c r="M8178" s="2">
        <v>42430.883333333331</v>
      </c>
      <c r="N8178" s="1">
        <v>42430</v>
      </c>
      <c r="O8178" t="s">
        <v>69</v>
      </c>
      <c r="P8178" t="s">
        <v>37</v>
      </c>
      <c r="Q8178" t="s">
        <v>70</v>
      </c>
      <c r="R8178">
        <v>1</v>
      </c>
      <c r="S8178" t="s">
        <v>54</v>
      </c>
      <c r="T8178" t="s">
        <v>105</v>
      </c>
      <c r="U8178" s="2">
        <v>8.3333333333333329E-2</v>
      </c>
      <c r="V8178">
        <v>120</v>
      </c>
      <c r="W8178" s="1">
        <v>0</v>
      </c>
      <c r="X8178" t="s">
        <v>41</v>
      </c>
      <c r="Y8178" t="s">
        <v>42</v>
      </c>
      <c r="Z8178" t="s">
        <v>43</v>
      </c>
      <c r="AA8178">
        <v>31</v>
      </c>
    </row>
    <row r="8179" spans="1:27" x14ac:dyDescent="0.25">
      <c r="A8179">
        <v>904546</v>
      </c>
      <c r="B8179" t="s">
        <v>212</v>
      </c>
      <c r="C8179" t="s">
        <v>680</v>
      </c>
      <c r="D8179" t="s">
        <v>214</v>
      </c>
      <c r="E8179" t="s">
        <v>29</v>
      </c>
      <c r="F8179" t="s">
        <v>100</v>
      </c>
      <c r="G8179">
        <v>14</v>
      </c>
      <c r="H8179" t="s">
        <v>101</v>
      </c>
      <c r="I8179" t="s">
        <v>102</v>
      </c>
      <c r="J8179" t="s">
        <v>215</v>
      </c>
      <c r="K8179" t="s">
        <v>93</v>
      </c>
      <c r="L8179" t="s">
        <v>8123</v>
      </c>
      <c r="M8179" s="2">
        <v>42452.779861111114</v>
      </c>
      <c r="N8179" s="1">
        <v>42452</v>
      </c>
      <c r="O8179" t="s">
        <v>62</v>
      </c>
      <c r="P8179" t="s">
        <v>37</v>
      </c>
      <c r="Q8179" t="s">
        <v>70</v>
      </c>
      <c r="R8179">
        <v>23</v>
      </c>
      <c r="S8179" t="s">
        <v>54</v>
      </c>
      <c r="T8179" t="s">
        <v>105</v>
      </c>
      <c r="U8179" s="2">
        <v>8.3333333333333329E-2</v>
      </c>
      <c r="V8179">
        <v>120</v>
      </c>
      <c r="W8179" s="1">
        <v>0</v>
      </c>
      <c r="X8179" t="s">
        <v>41</v>
      </c>
      <c r="Y8179" t="s">
        <v>42</v>
      </c>
      <c r="Z8179" t="s">
        <v>43</v>
      </c>
      <c r="AA8179">
        <v>31</v>
      </c>
    </row>
    <row r="8180" spans="1:27" x14ac:dyDescent="0.25">
      <c r="A8180">
        <v>608113</v>
      </c>
      <c r="B8180" t="s">
        <v>578</v>
      </c>
      <c r="C8180" t="s">
        <v>213</v>
      </c>
      <c r="D8180" t="s">
        <v>728</v>
      </c>
      <c r="E8180" t="s">
        <v>29</v>
      </c>
      <c r="F8180" t="s">
        <v>47</v>
      </c>
      <c r="G8180">
        <v>25</v>
      </c>
      <c r="H8180" t="s">
        <v>75</v>
      </c>
      <c r="I8180" t="s">
        <v>48</v>
      </c>
      <c r="J8180" t="s">
        <v>581</v>
      </c>
      <c r="K8180" t="s">
        <v>93</v>
      </c>
      <c r="L8180" t="s">
        <v>10732</v>
      </c>
      <c r="M8180" s="2">
        <v>42377.940972222219</v>
      </c>
      <c r="N8180" s="1">
        <v>42377</v>
      </c>
      <c r="O8180" t="s">
        <v>138</v>
      </c>
      <c r="P8180" t="s">
        <v>37</v>
      </c>
      <c r="Q8180" t="s">
        <v>53</v>
      </c>
      <c r="R8180">
        <v>8</v>
      </c>
      <c r="S8180" t="s">
        <v>54</v>
      </c>
      <c r="T8180" t="s">
        <v>105</v>
      </c>
      <c r="U8180" s="2">
        <v>8.3333333333333329E-2</v>
      </c>
      <c r="V8180">
        <v>120</v>
      </c>
      <c r="W8180" s="1">
        <v>0</v>
      </c>
      <c r="X8180" t="s">
        <v>41</v>
      </c>
      <c r="Y8180" t="s">
        <v>42</v>
      </c>
      <c r="Z8180" t="s">
        <v>43</v>
      </c>
      <c r="AA8180">
        <v>31</v>
      </c>
    </row>
    <row r="8181" spans="1:27" x14ac:dyDescent="0.25">
      <c r="A8181">
        <v>559573</v>
      </c>
      <c r="B8181" t="s">
        <v>170</v>
      </c>
      <c r="C8181" t="s">
        <v>98</v>
      </c>
      <c r="D8181" t="s">
        <v>1350</v>
      </c>
      <c r="E8181" t="s">
        <v>29</v>
      </c>
      <c r="F8181" t="s">
        <v>100</v>
      </c>
      <c r="G8181">
        <v>25</v>
      </c>
      <c r="H8181" t="s">
        <v>75</v>
      </c>
      <c r="I8181" t="s">
        <v>32</v>
      </c>
      <c r="J8181" t="s">
        <v>173</v>
      </c>
      <c r="K8181" t="s">
        <v>93</v>
      </c>
      <c r="L8181" t="s">
        <v>10733</v>
      </c>
      <c r="M8181" s="2">
        <v>42375.260416666664</v>
      </c>
      <c r="N8181" s="1">
        <v>42375</v>
      </c>
      <c r="O8181" t="s">
        <v>62</v>
      </c>
      <c r="P8181" t="s">
        <v>37</v>
      </c>
      <c r="Q8181" t="s">
        <v>53</v>
      </c>
      <c r="R8181">
        <v>6</v>
      </c>
      <c r="S8181" t="s">
        <v>39</v>
      </c>
      <c r="T8181" t="s">
        <v>105</v>
      </c>
      <c r="U8181" s="2">
        <v>8.3333333333333329E-2</v>
      </c>
      <c r="V8181">
        <v>120</v>
      </c>
      <c r="W8181" s="1">
        <v>0</v>
      </c>
      <c r="X8181" t="s">
        <v>41</v>
      </c>
      <c r="Y8181" t="s">
        <v>42</v>
      </c>
      <c r="Z8181" t="s">
        <v>43</v>
      </c>
      <c r="AA8181">
        <v>31</v>
      </c>
    </row>
    <row r="8182" spans="1:27" x14ac:dyDescent="0.25">
      <c r="A8182">
        <v>924949</v>
      </c>
      <c r="B8182" t="s">
        <v>176</v>
      </c>
      <c r="C8182" t="s">
        <v>256</v>
      </c>
      <c r="D8182" t="s">
        <v>731</v>
      </c>
      <c r="E8182" t="s">
        <v>29</v>
      </c>
      <c r="F8182" t="s">
        <v>221</v>
      </c>
      <c r="G8182">
        <v>27</v>
      </c>
      <c r="H8182" t="s">
        <v>75</v>
      </c>
      <c r="I8182" t="s">
        <v>48</v>
      </c>
      <c r="J8182" t="s">
        <v>179</v>
      </c>
      <c r="K8182" t="s">
        <v>67</v>
      </c>
      <c r="L8182" t="s">
        <v>10734</v>
      </c>
      <c r="M8182" s="2">
        <v>42459.569444444445</v>
      </c>
      <c r="N8182" s="1">
        <v>42459</v>
      </c>
      <c r="O8182" t="s">
        <v>62</v>
      </c>
      <c r="P8182" t="s">
        <v>37</v>
      </c>
      <c r="Q8182" t="s">
        <v>70</v>
      </c>
      <c r="R8182">
        <v>30</v>
      </c>
      <c r="S8182" t="s">
        <v>95</v>
      </c>
      <c r="T8182" t="s">
        <v>105</v>
      </c>
      <c r="U8182" s="2">
        <v>8.3333333333333329E-2</v>
      </c>
      <c r="V8182">
        <v>120</v>
      </c>
      <c r="W8182" s="1">
        <v>0</v>
      </c>
      <c r="X8182" t="s">
        <v>41</v>
      </c>
      <c r="Y8182" t="s">
        <v>42</v>
      </c>
      <c r="Z8182" t="s">
        <v>43</v>
      </c>
      <c r="AA8182">
        <v>31</v>
      </c>
    </row>
    <row r="8183" spans="1:27" x14ac:dyDescent="0.25">
      <c r="A8183">
        <v>636026</v>
      </c>
      <c r="B8183" t="s">
        <v>1897</v>
      </c>
      <c r="C8183" t="s">
        <v>474</v>
      </c>
      <c r="D8183" t="s">
        <v>10735</v>
      </c>
      <c r="E8183" t="s">
        <v>122</v>
      </c>
      <c r="F8183" t="s">
        <v>100</v>
      </c>
      <c r="G8183">
        <v>39</v>
      </c>
      <c r="H8183" t="s">
        <v>31</v>
      </c>
      <c r="I8183" t="s">
        <v>48</v>
      </c>
      <c r="J8183" t="s">
        <v>10736</v>
      </c>
      <c r="K8183" t="s">
        <v>50</v>
      </c>
      <c r="L8183" t="s">
        <v>10737</v>
      </c>
      <c r="M8183" s="2">
        <v>42458.087500000001</v>
      </c>
      <c r="N8183" s="1">
        <v>42458</v>
      </c>
      <c r="O8183" t="s">
        <v>69</v>
      </c>
      <c r="P8183" t="s">
        <v>37</v>
      </c>
      <c r="Q8183" t="s">
        <v>70</v>
      </c>
      <c r="R8183">
        <v>29</v>
      </c>
      <c r="S8183" t="s">
        <v>39</v>
      </c>
      <c r="T8183" t="s">
        <v>105</v>
      </c>
      <c r="U8183" s="2">
        <v>8.3333333333333329E-2</v>
      </c>
      <c r="V8183">
        <v>120</v>
      </c>
      <c r="W8183" s="1">
        <v>0</v>
      </c>
      <c r="X8183" t="s">
        <v>41</v>
      </c>
      <c r="Y8183" t="s">
        <v>42</v>
      </c>
      <c r="Z8183" t="s">
        <v>43</v>
      </c>
      <c r="AA8183">
        <v>31</v>
      </c>
    </row>
    <row r="8184" spans="1:27" x14ac:dyDescent="0.25">
      <c r="A8184">
        <v>636445</v>
      </c>
      <c r="B8184" t="s">
        <v>758</v>
      </c>
      <c r="C8184" t="s">
        <v>107</v>
      </c>
      <c r="D8184" t="s">
        <v>759</v>
      </c>
      <c r="E8184" t="s">
        <v>29</v>
      </c>
      <c r="F8184" t="s">
        <v>47</v>
      </c>
      <c r="G8184">
        <v>32</v>
      </c>
      <c r="H8184" t="s">
        <v>75</v>
      </c>
      <c r="I8184" t="s">
        <v>48</v>
      </c>
      <c r="J8184" t="s">
        <v>760</v>
      </c>
      <c r="K8184" t="s">
        <v>149</v>
      </c>
      <c r="L8184" t="s">
        <v>5917</v>
      </c>
      <c r="M8184" s="2">
        <v>42384.04791666667</v>
      </c>
      <c r="N8184" s="1">
        <v>42384</v>
      </c>
      <c r="O8184" t="s">
        <v>138</v>
      </c>
      <c r="P8184" t="s">
        <v>37</v>
      </c>
      <c r="Q8184" t="s">
        <v>53</v>
      </c>
      <c r="R8184">
        <v>15</v>
      </c>
      <c r="S8184" t="s">
        <v>39</v>
      </c>
      <c r="T8184" t="s">
        <v>105</v>
      </c>
      <c r="U8184" s="2">
        <v>8.3333333333333329E-2</v>
      </c>
      <c r="V8184">
        <v>120</v>
      </c>
      <c r="W8184" s="1">
        <v>0</v>
      </c>
      <c r="X8184" t="s">
        <v>41</v>
      </c>
      <c r="Y8184" t="s">
        <v>42</v>
      </c>
      <c r="Z8184" t="s">
        <v>43</v>
      </c>
      <c r="AA8184">
        <v>31</v>
      </c>
    </row>
    <row r="8185" spans="1:27" x14ac:dyDescent="0.25">
      <c r="A8185">
        <v>483</v>
      </c>
      <c r="B8185" t="s">
        <v>323</v>
      </c>
      <c r="C8185" t="s">
        <v>288</v>
      </c>
      <c r="D8185" t="s">
        <v>798</v>
      </c>
      <c r="E8185" t="s">
        <v>29</v>
      </c>
      <c r="F8185" t="s">
        <v>30</v>
      </c>
      <c r="G8185">
        <v>34</v>
      </c>
      <c r="H8185" t="s">
        <v>75</v>
      </c>
      <c r="I8185" t="s">
        <v>84</v>
      </c>
      <c r="J8185" t="s">
        <v>325</v>
      </c>
      <c r="K8185" t="s">
        <v>60</v>
      </c>
      <c r="L8185" t="s">
        <v>10738</v>
      </c>
      <c r="M8185" s="2">
        <v>42426.675694444442</v>
      </c>
      <c r="N8185" s="1">
        <v>42426</v>
      </c>
      <c r="O8185" t="s">
        <v>138</v>
      </c>
      <c r="P8185" t="s">
        <v>37</v>
      </c>
      <c r="Q8185" t="s">
        <v>38</v>
      </c>
      <c r="R8185">
        <v>26</v>
      </c>
      <c r="S8185" t="s">
        <v>95</v>
      </c>
      <c r="T8185" t="s">
        <v>105</v>
      </c>
      <c r="U8185" s="2">
        <v>8.3333333333333329E-2</v>
      </c>
      <c r="V8185">
        <v>120</v>
      </c>
      <c r="W8185" s="1">
        <v>0</v>
      </c>
      <c r="X8185" t="s">
        <v>41</v>
      </c>
      <c r="Y8185" t="s">
        <v>42</v>
      </c>
      <c r="Z8185" t="s">
        <v>43</v>
      </c>
      <c r="AA8185">
        <v>31</v>
      </c>
    </row>
    <row r="8186" spans="1:27" x14ac:dyDescent="0.25">
      <c r="A8186">
        <v>801275</v>
      </c>
      <c r="B8186" t="s">
        <v>455</v>
      </c>
      <c r="C8186" t="s">
        <v>153</v>
      </c>
      <c r="D8186" t="s">
        <v>1512</v>
      </c>
      <c r="E8186" t="s">
        <v>29</v>
      </c>
      <c r="F8186" t="s">
        <v>100</v>
      </c>
      <c r="G8186">
        <v>24</v>
      </c>
      <c r="H8186" t="s">
        <v>75</v>
      </c>
      <c r="I8186" t="s">
        <v>393</v>
      </c>
      <c r="J8186" t="s">
        <v>457</v>
      </c>
      <c r="K8186" t="s">
        <v>67</v>
      </c>
      <c r="L8186" t="s">
        <v>10739</v>
      </c>
      <c r="M8186" s="2">
        <v>42432.600694444445</v>
      </c>
      <c r="N8186" s="1">
        <v>42432</v>
      </c>
      <c r="O8186" t="s">
        <v>36</v>
      </c>
      <c r="P8186" t="s">
        <v>37</v>
      </c>
      <c r="Q8186" t="s">
        <v>70</v>
      </c>
      <c r="R8186">
        <v>3</v>
      </c>
      <c r="S8186" t="s">
        <v>95</v>
      </c>
      <c r="T8186" t="s">
        <v>105</v>
      </c>
      <c r="U8186" s="2">
        <v>8.3333333333333329E-2</v>
      </c>
      <c r="V8186">
        <v>120</v>
      </c>
      <c r="W8186" s="1">
        <v>0</v>
      </c>
      <c r="X8186" t="s">
        <v>41</v>
      </c>
      <c r="Y8186" t="s">
        <v>42</v>
      </c>
      <c r="Z8186" t="s">
        <v>43</v>
      </c>
      <c r="AA8186">
        <v>31</v>
      </c>
    </row>
    <row r="8187" spans="1:27" x14ac:dyDescent="0.25">
      <c r="A8187">
        <v>767592</v>
      </c>
      <c r="B8187" t="s">
        <v>44</v>
      </c>
      <c r="C8187" t="s">
        <v>127</v>
      </c>
      <c r="D8187" t="s">
        <v>552</v>
      </c>
      <c r="E8187" t="s">
        <v>29</v>
      </c>
      <c r="F8187" t="s">
        <v>47</v>
      </c>
      <c r="G8187">
        <v>37</v>
      </c>
      <c r="H8187" t="s">
        <v>31</v>
      </c>
      <c r="I8187" t="s">
        <v>48</v>
      </c>
      <c r="J8187" t="s">
        <v>49</v>
      </c>
      <c r="K8187" t="s">
        <v>149</v>
      </c>
      <c r="L8187" t="s">
        <v>10740</v>
      </c>
      <c r="M8187" s="2">
        <v>42384.95208333333</v>
      </c>
      <c r="N8187" s="1">
        <v>42384</v>
      </c>
      <c r="O8187" t="s">
        <v>138</v>
      </c>
      <c r="P8187" t="s">
        <v>37</v>
      </c>
      <c r="Q8187" t="s">
        <v>53</v>
      </c>
      <c r="R8187">
        <v>15</v>
      </c>
      <c r="S8187" t="s">
        <v>54</v>
      </c>
      <c r="T8187" t="s">
        <v>105</v>
      </c>
      <c r="U8187" s="2">
        <v>8.3333333333333329E-2</v>
      </c>
      <c r="V8187">
        <v>120</v>
      </c>
      <c r="W8187" s="1">
        <v>0</v>
      </c>
      <c r="X8187" t="s">
        <v>41</v>
      </c>
      <c r="Y8187" t="s">
        <v>42</v>
      </c>
      <c r="Z8187" t="s">
        <v>43</v>
      </c>
      <c r="AA8187">
        <v>31</v>
      </c>
    </row>
    <row r="8188" spans="1:27" x14ac:dyDescent="0.25">
      <c r="A8188">
        <v>1324574</v>
      </c>
      <c r="B8188" t="s">
        <v>455</v>
      </c>
      <c r="C8188" t="s">
        <v>127</v>
      </c>
      <c r="D8188" t="s">
        <v>693</v>
      </c>
      <c r="E8188" t="s">
        <v>29</v>
      </c>
      <c r="F8188" t="s">
        <v>47</v>
      </c>
      <c r="G8188">
        <v>39</v>
      </c>
      <c r="H8188" t="s">
        <v>31</v>
      </c>
      <c r="I8188" t="s">
        <v>48</v>
      </c>
      <c r="J8188" t="s">
        <v>457</v>
      </c>
      <c r="K8188" t="s">
        <v>235</v>
      </c>
      <c r="L8188" t="s">
        <v>10741</v>
      </c>
      <c r="M8188" s="2">
        <v>42434.152083333334</v>
      </c>
      <c r="N8188" s="1">
        <v>42434</v>
      </c>
      <c r="O8188" t="s">
        <v>131</v>
      </c>
      <c r="P8188" t="s">
        <v>42</v>
      </c>
      <c r="Q8188" t="s">
        <v>70</v>
      </c>
      <c r="R8188">
        <v>5</v>
      </c>
      <c r="S8188" t="s">
        <v>39</v>
      </c>
      <c r="T8188" t="s">
        <v>105</v>
      </c>
      <c r="U8188" s="2">
        <v>8.3333333333333329E-2</v>
      </c>
      <c r="V8188">
        <v>120</v>
      </c>
      <c r="W8188" s="1">
        <v>0</v>
      </c>
      <c r="X8188" t="s">
        <v>41</v>
      </c>
      <c r="Y8188" t="s">
        <v>42</v>
      </c>
      <c r="Z8188" t="s">
        <v>43</v>
      </c>
      <c r="AA8188">
        <v>31</v>
      </c>
    </row>
    <row r="8189" spans="1:27" x14ac:dyDescent="0.25">
      <c r="A8189">
        <v>806460</v>
      </c>
      <c r="B8189" t="s">
        <v>206</v>
      </c>
      <c r="C8189" t="s">
        <v>27</v>
      </c>
      <c r="D8189" t="s">
        <v>569</v>
      </c>
      <c r="E8189" t="s">
        <v>29</v>
      </c>
      <c r="F8189" t="s">
        <v>221</v>
      </c>
      <c r="G8189">
        <v>39</v>
      </c>
      <c r="H8189" t="s">
        <v>31</v>
      </c>
      <c r="I8189" t="s">
        <v>102</v>
      </c>
      <c r="J8189" t="s">
        <v>209</v>
      </c>
      <c r="K8189" t="s">
        <v>50</v>
      </c>
      <c r="L8189" t="s">
        <v>10742</v>
      </c>
      <c r="M8189" s="2">
        <v>42413.915277777778</v>
      </c>
      <c r="N8189" s="1">
        <v>42413</v>
      </c>
      <c r="O8189" t="s">
        <v>131</v>
      </c>
      <c r="P8189" t="s">
        <v>42</v>
      </c>
      <c r="Q8189" t="s">
        <v>38</v>
      </c>
      <c r="R8189">
        <v>13</v>
      </c>
      <c r="S8189" t="s">
        <v>54</v>
      </c>
      <c r="T8189" t="s">
        <v>105</v>
      </c>
      <c r="U8189" s="2">
        <v>8.3333333333333329E-2</v>
      </c>
      <c r="V8189">
        <v>120</v>
      </c>
      <c r="W8189" s="1">
        <v>0</v>
      </c>
      <c r="X8189" t="s">
        <v>41</v>
      </c>
      <c r="Y8189" t="s">
        <v>42</v>
      </c>
      <c r="Z8189" t="s">
        <v>43</v>
      </c>
      <c r="AA8189">
        <v>31</v>
      </c>
    </row>
    <row r="8190" spans="1:27" x14ac:dyDescent="0.25">
      <c r="A8190">
        <v>1376155</v>
      </c>
      <c r="B8190" t="s">
        <v>365</v>
      </c>
      <c r="C8190" t="s">
        <v>231</v>
      </c>
      <c r="D8190" t="s">
        <v>10743</v>
      </c>
      <c r="E8190" t="s">
        <v>122</v>
      </c>
      <c r="F8190" t="s">
        <v>47</v>
      </c>
      <c r="G8190">
        <v>26</v>
      </c>
      <c r="H8190" t="s">
        <v>75</v>
      </c>
      <c r="I8190" t="s">
        <v>155</v>
      </c>
      <c r="J8190" t="s">
        <v>10744</v>
      </c>
      <c r="K8190" t="s">
        <v>149</v>
      </c>
      <c r="L8190" t="s">
        <v>10745</v>
      </c>
      <c r="M8190" s="2">
        <v>42451.350694444445</v>
      </c>
      <c r="N8190" s="1">
        <v>42451</v>
      </c>
      <c r="O8190" t="s">
        <v>69</v>
      </c>
      <c r="P8190" t="s">
        <v>37</v>
      </c>
      <c r="Q8190" t="s">
        <v>70</v>
      </c>
      <c r="R8190">
        <v>22</v>
      </c>
      <c r="S8190" t="s">
        <v>39</v>
      </c>
      <c r="T8190" t="s">
        <v>105</v>
      </c>
      <c r="U8190" s="2">
        <v>8.3333333333333329E-2</v>
      </c>
      <c r="V8190">
        <v>120</v>
      </c>
      <c r="W8190" s="1">
        <v>0</v>
      </c>
      <c r="X8190" t="s">
        <v>41</v>
      </c>
      <c r="Y8190" t="s">
        <v>42</v>
      </c>
      <c r="Z8190" t="s">
        <v>43</v>
      </c>
      <c r="AA8190">
        <v>31</v>
      </c>
    </row>
    <row r="8191" spans="1:27" x14ac:dyDescent="0.25">
      <c r="A8191">
        <v>360908</v>
      </c>
      <c r="B8191" t="s">
        <v>578</v>
      </c>
      <c r="C8191" t="s">
        <v>57</v>
      </c>
      <c r="D8191" t="s">
        <v>580</v>
      </c>
      <c r="E8191" t="s">
        <v>29</v>
      </c>
      <c r="F8191" t="s">
        <v>30</v>
      </c>
      <c r="G8191">
        <v>44</v>
      </c>
      <c r="H8191" t="s">
        <v>31</v>
      </c>
      <c r="I8191" t="s">
        <v>84</v>
      </c>
      <c r="J8191" t="s">
        <v>581</v>
      </c>
      <c r="K8191" t="s">
        <v>34</v>
      </c>
      <c r="L8191" t="s">
        <v>8570</v>
      </c>
      <c r="M8191" s="2">
        <v>42426.695138888892</v>
      </c>
      <c r="N8191" s="1">
        <v>42426</v>
      </c>
      <c r="O8191" t="s">
        <v>138</v>
      </c>
      <c r="P8191" t="s">
        <v>37</v>
      </c>
      <c r="Q8191" t="s">
        <v>38</v>
      </c>
      <c r="R8191">
        <v>26</v>
      </c>
      <c r="S8191" t="s">
        <v>95</v>
      </c>
      <c r="T8191" t="s">
        <v>105</v>
      </c>
      <c r="U8191" s="2">
        <v>8.3333333333333329E-2</v>
      </c>
      <c r="V8191">
        <v>120</v>
      </c>
      <c r="W8191" s="1">
        <v>0</v>
      </c>
      <c r="X8191" t="s">
        <v>41</v>
      </c>
      <c r="Y8191" t="s">
        <v>42</v>
      </c>
      <c r="Z8191" t="s">
        <v>43</v>
      </c>
      <c r="AA8191">
        <v>31</v>
      </c>
    </row>
    <row r="8192" spans="1:27" x14ac:dyDescent="0.25">
      <c r="A8192">
        <v>779908</v>
      </c>
      <c r="B8192" t="s">
        <v>420</v>
      </c>
      <c r="C8192" t="s">
        <v>334</v>
      </c>
      <c r="D8192" t="s">
        <v>1777</v>
      </c>
      <c r="E8192" t="s">
        <v>29</v>
      </c>
      <c r="F8192" t="s">
        <v>47</v>
      </c>
      <c r="G8192">
        <v>51</v>
      </c>
      <c r="H8192" t="s">
        <v>31</v>
      </c>
      <c r="I8192" t="s">
        <v>48</v>
      </c>
      <c r="J8192" t="s">
        <v>422</v>
      </c>
      <c r="K8192" t="s">
        <v>60</v>
      </c>
      <c r="L8192" t="s">
        <v>10746</v>
      </c>
      <c r="M8192" s="2">
        <v>42412.931944444441</v>
      </c>
      <c r="N8192" s="1">
        <v>42412</v>
      </c>
      <c r="O8192" t="s">
        <v>138</v>
      </c>
      <c r="P8192" t="s">
        <v>37</v>
      </c>
      <c r="Q8192" t="s">
        <v>38</v>
      </c>
      <c r="R8192">
        <v>12</v>
      </c>
      <c r="S8192" t="s">
        <v>54</v>
      </c>
      <c r="T8192" t="s">
        <v>105</v>
      </c>
      <c r="U8192" s="2">
        <v>8.3333333333333329E-2</v>
      </c>
      <c r="V8192">
        <v>120</v>
      </c>
      <c r="W8192" s="1">
        <v>0</v>
      </c>
      <c r="X8192" t="s">
        <v>41</v>
      </c>
      <c r="Y8192" t="s">
        <v>42</v>
      </c>
      <c r="Z8192" t="s">
        <v>43</v>
      </c>
      <c r="AA8192">
        <v>31</v>
      </c>
    </row>
    <row r="8193" spans="1:27" x14ac:dyDescent="0.25">
      <c r="A8193">
        <v>582896</v>
      </c>
      <c r="B8193" t="s">
        <v>212</v>
      </c>
      <c r="C8193" t="s">
        <v>200</v>
      </c>
      <c r="D8193" t="s">
        <v>874</v>
      </c>
      <c r="E8193" t="s">
        <v>29</v>
      </c>
      <c r="F8193" t="s">
        <v>100</v>
      </c>
      <c r="G8193">
        <v>19</v>
      </c>
      <c r="H8193" t="s">
        <v>101</v>
      </c>
      <c r="I8193" t="s">
        <v>84</v>
      </c>
      <c r="J8193" t="s">
        <v>215</v>
      </c>
      <c r="K8193" t="s">
        <v>235</v>
      </c>
      <c r="L8193" t="s">
        <v>10747</v>
      </c>
      <c r="M8193" s="2">
        <v>42371.558333333334</v>
      </c>
      <c r="N8193" s="1">
        <v>42371</v>
      </c>
      <c r="O8193" t="s">
        <v>131</v>
      </c>
      <c r="P8193" t="s">
        <v>42</v>
      </c>
      <c r="Q8193" t="s">
        <v>53</v>
      </c>
      <c r="R8193">
        <v>2</v>
      </c>
      <c r="S8193" t="s">
        <v>95</v>
      </c>
      <c r="T8193" t="s">
        <v>105</v>
      </c>
      <c r="U8193" s="2">
        <v>8.3333333333333329E-2</v>
      </c>
      <c r="V8193">
        <v>120</v>
      </c>
      <c r="W8193" s="1">
        <v>0</v>
      </c>
      <c r="X8193" t="s">
        <v>41</v>
      </c>
      <c r="Y8193" t="s">
        <v>42</v>
      </c>
      <c r="Z8193" t="s">
        <v>43</v>
      </c>
      <c r="AA8193">
        <v>31</v>
      </c>
    </row>
    <row r="8194" spans="1:27" x14ac:dyDescent="0.25">
      <c r="A8194">
        <v>887640</v>
      </c>
      <c r="B8194" t="s">
        <v>420</v>
      </c>
      <c r="C8194" t="s">
        <v>272</v>
      </c>
      <c r="D8194" t="s">
        <v>1368</v>
      </c>
      <c r="E8194" t="s">
        <v>29</v>
      </c>
      <c r="F8194" t="s">
        <v>162</v>
      </c>
      <c r="G8194">
        <v>43</v>
      </c>
      <c r="H8194" t="s">
        <v>31</v>
      </c>
      <c r="I8194" t="s">
        <v>102</v>
      </c>
      <c r="J8194" t="s">
        <v>422</v>
      </c>
      <c r="K8194" t="s">
        <v>34</v>
      </c>
      <c r="L8194" t="s">
        <v>10748</v>
      </c>
      <c r="M8194" s="2">
        <v>42453.331944444442</v>
      </c>
      <c r="N8194" s="1">
        <v>42453</v>
      </c>
      <c r="O8194" t="s">
        <v>36</v>
      </c>
      <c r="P8194" t="s">
        <v>37</v>
      </c>
      <c r="Q8194" t="s">
        <v>70</v>
      </c>
      <c r="R8194">
        <v>24</v>
      </c>
      <c r="S8194" t="s">
        <v>39</v>
      </c>
      <c r="T8194" t="s">
        <v>105</v>
      </c>
      <c r="U8194" s="2">
        <v>8.3333333333333329E-2</v>
      </c>
      <c r="V8194">
        <v>120</v>
      </c>
      <c r="W8194" s="1">
        <v>0</v>
      </c>
      <c r="X8194" t="s">
        <v>41</v>
      </c>
      <c r="Y8194" t="s">
        <v>42</v>
      </c>
      <c r="Z8194" t="s">
        <v>43</v>
      </c>
      <c r="AA8194">
        <v>31</v>
      </c>
    </row>
    <row r="8195" spans="1:27" x14ac:dyDescent="0.25">
      <c r="A8195">
        <v>441086</v>
      </c>
      <c r="B8195" t="s">
        <v>64</v>
      </c>
      <c r="C8195" t="s">
        <v>107</v>
      </c>
      <c r="D8195" t="s">
        <v>389</v>
      </c>
      <c r="E8195" t="s">
        <v>29</v>
      </c>
      <c r="F8195" t="s">
        <v>47</v>
      </c>
      <c r="G8195">
        <v>24</v>
      </c>
      <c r="H8195" t="s">
        <v>75</v>
      </c>
      <c r="I8195" t="s">
        <v>84</v>
      </c>
      <c r="J8195" t="s">
        <v>66</v>
      </c>
      <c r="K8195" t="s">
        <v>93</v>
      </c>
      <c r="L8195" t="s">
        <v>10749</v>
      </c>
      <c r="M8195" s="2">
        <v>42387.951388888891</v>
      </c>
      <c r="N8195" s="1">
        <v>42387</v>
      </c>
      <c r="O8195" t="s">
        <v>52</v>
      </c>
      <c r="P8195" t="s">
        <v>37</v>
      </c>
      <c r="Q8195" t="s">
        <v>53</v>
      </c>
      <c r="R8195">
        <v>18</v>
      </c>
      <c r="S8195" t="s">
        <v>54</v>
      </c>
      <c r="T8195" t="s">
        <v>105</v>
      </c>
      <c r="U8195" s="2">
        <v>8.3333333333333329E-2</v>
      </c>
      <c r="V8195">
        <v>120</v>
      </c>
      <c r="W8195" s="1">
        <v>0</v>
      </c>
      <c r="X8195" t="s">
        <v>41</v>
      </c>
      <c r="Y8195" t="s">
        <v>42</v>
      </c>
      <c r="Z8195" t="s">
        <v>43</v>
      </c>
      <c r="AA8195">
        <v>31</v>
      </c>
    </row>
    <row r="8196" spans="1:27" x14ac:dyDescent="0.25">
      <c r="A8196">
        <v>673900</v>
      </c>
      <c r="B8196" t="s">
        <v>126</v>
      </c>
      <c r="C8196" t="s">
        <v>189</v>
      </c>
      <c r="D8196" t="s">
        <v>141</v>
      </c>
      <c r="E8196" t="s">
        <v>29</v>
      </c>
      <c r="F8196" t="s">
        <v>100</v>
      </c>
      <c r="G8196">
        <v>31</v>
      </c>
      <c r="H8196" t="s">
        <v>75</v>
      </c>
      <c r="I8196" t="s">
        <v>109</v>
      </c>
      <c r="J8196" t="s">
        <v>129</v>
      </c>
      <c r="K8196" t="s">
        <v>480</v>
      </c>
      <c r="L8196" t="s">
        <v>5947</v>
      </c>
      <c r="M8196" s="2">
        <v>42412.57916666667</v>
      </c>
      <c r="N8196" s="1">
        <v>42412</v>
      </c>
      <c r="O8196" t="s">
        <v>138</v>
      </c>
      <c r="P8196" t="s">
        <v>37</v>
      </c>
      <c r="Q8196" t="s">
        <v>38</v>
      </c>
      <c r="R8196">
        <v>12</v>
      </c>
      <c r="S8196" t="s">
        <v>95</v>
      </c>
      <c r="T8196" t="s">
        <v>105</v>
      </c>
      <c r="U8196" s="2">
        <v>8.3333333333333329E-2</v>
      </c>
      <c r="V8196">
        <v>120</v>
      </c>
      <c r="W8196" s="1">
        <v>0</v>
      </c>
      <c r="X8196" t="s">
        <v>41</v>
      </c>
      <c r="Y8196" t="s">
        <v>42</v>
      </c>
      <c r="Z8196" t="s">
        <v>43</v>
      </c>
      <c r="AA8196">
        <v>31</v>
      </c>
    </row>
    <row r="8197" spans="1:27" x14ac:dyDescent="0.25">
      <c r="A8197">
        <v>777655</v>
      </c>
      <c r="B8197" t="s">
        <v>261</v>
      </c>
      <c r="C8197" t="s">
        <v>140</v>
      </c>
      <c r="D8197" t="s">
        <v>262</v>
      </c>
      <c r="E8197" t="s">
        <v>29</v>
      </c>
      <c r="F8197" t="s">
        <v>47</v>
      </c>
      <c r="G8197">
        <v>28</v>
      </c>
      <c r="H8197" t="s">
        <v>75</v>
      </c>
      <c r="I8197" t="s">
        <v>76</v>
      </c>
      <c r="J8197" t="s">
        <v>263</v>
      </c>
      <c r="K8197" t="s">
        <v>203</v>
      </c>
      <c r="L8197" t="s">
        <v>10750</v>
      </c>
      <c r="M8197" s="2">
        <v>42399.874305555553</v>
      </c>
      <c r="N8197" s="1">
        <v>42399</v>
      </c>
      <c r="O8197" t="s">
        <v>131</v>
      </c>
      <c r="P8197" t="s">
        <v>42</v>
      </c>
      <c r="Q8197" t="s">
        <v>53</v>
      </c>
      <c r="R8197">
        <v>30</v>
      </c>
      <c r="S8197" t="s">
        <v>54</v>
      </c>
      <c r="T8197" t="s">
        <v>105</v>
      </c>
      <c r="U8197" s="2">
        <v>8.3333333333333329E-2</v>
      </c>
      <c r="V8197">
        <v>120</v>
      </c>
      <c r="W8197" s="1">
        <v>0</v>
      </c>
      <c r="X8197" t="s">
        <v>41</v>
      </c>
      <c r="Y8197" t="s">
        <v>42</v>
      </c>
      <c r="Z8197" t="s">
        <v>43</v>
      </c>
      <c r="AA8197">
        <v>31</v>
      </c>
    </row>
    <row r="8198" spans="1:27" x14ac:dyDescent="0.25">
      <c r="A8198">
        <v>824262</v>
      </c>
      <c r="B8198" t="s">
        <v>420</v>
      </c>
      <c r="C8198" t="s">
        <v>428</v>
      </c>
      <c r="D8198" t="s">
        <v>1368</v>
      </c>
      <c r="E8198" t="s">
        <v>29</v>
      </c>
      <c r="F8198" t="s">
        <v>47</v>
      </c>
      <c r="G8198">
        <v>47</v>
      </c>
      <c r="H8198" t="s">
        <v>31</v>
      </c>
      <c r="I8198" t="s">
        <v>48</v>
      </c>
      <c r="J8198" t="s">
        <v>422</v>
      </c>
      <c r="K8198" t="s">
        <v>203</v>
      </c>
      <c r="L8198" t="s">
        <v>6551</v>
      </c>
      <c r="M8198" s="2">
        <v>42426.831944444442</v>
      </c>
      <c r="N8198" s="1">
        <v>42426</v>
      </c>
      <c r="O8198" t="s">
        <v>138</v>
      </c>
      <c r="P8198" t="s">
        <v>37</v>
      </c>
      <c r="Q8198" t="s">
        <v>38</v>
      </c>
      <c r="R8198">
        <v>26</v>
      </c>
      <c r="S8198" t="s">
        <v>54</v>
      </c>
      <c r="T8198" t="s">
        <v>105</v>
      </c>
      <c r="U8198" s="2">
        <v>8.3333333333333329E-2</v>
      </c>
      <c r="V8198">
        <v>120</v>
      </c>
      <c r="W8198" s="1">
        <v>0</v>
      </c>
      <c r="X8198" t="s">
        <v>41</v>
      </c>
      <c r="Y8198" t="s">
        <v>42</v>
      </c>
      <c r="Z8198" t="s">
        <v>43</v>
      </c>
      <c r="AA8198">
        <v>31</v>
      </c>
    </row>
    <row r="8199" spans="1:27" x14ac:dyDescent="0.25">
      <c r="A8199">
        <v>510591</v>
      </c>
      <c r="B8199" t="s">
        <v>126</v>
      </c>
      <c r="C8199" t="s">
        <v>848</v>
      </c>
      <c r="D8199" t="s">
        <v>141</v>
      </c>
      <c r="E8199" t="s">
        <v>29</v>
      </c>
      <c r="F8199" t="s">
        <v>47</v>
      </c>
      <c r="G8199">
        <v>19</v>
      </c>
      <c r="H8199" t="s">
        <v>101</v>
      </c>
      <c r="I8199" t="s">
        <v>84</v>
      </c>
      <c r="J8199" t="s">
        <v>129</v>
      </c>
      <c r="K8199" t="s">
        <v>93</v>
      </c>
      <c r="L8199" t="s">
        <v>10751</v>
      </c>
      <c r="M8199" s="2">
        <v>42375.322222222225</v>
      </c>
      <c r="N8199" s="1">
        <v>42375</v>
      </c>
      <c r="O8199" t="s">
        <v>62</v>
      </c>
      <c r="P8199" t="s">
        <v>37</v>
      </c>
      <c r="Q8199" t="s">
        <v>53</v>
      </c>
      <c r="R8199">
        <v>6</v>
      </c>
      <c r="S8199" t="s">
        <v>39</v>
      </c>
      <c r="T8199" t="s">
        <v>105</v>
      </c>
      <c r="U8199" s="2">
        <v>8.3333333333333329E-2</v>
      </c>
      <c r="V8199">
        <v>120</v>
      </c>
      <c r="W8199" s="1">
        <v>0</v>
      </c>
      <c r="X8199" t="s">
        <v>41</v>
      </c>
      <c r="Y8199" t="s">
        <v>42</v>
      </c>
      <c r="Z8199" t="s">
        <v>43</v>
      </c>
      <c r="AA8199">
        <v>31</v>
      </c>
    </row>
    <row r="8200" spans="1:27" x14ac:dyDescent="0.25">
      <c r="A8200">
        <v>1519602</v>
      </c>
      <c r="B8200" t="s">
        <v>126</v>
      </c>
      <c r="C8200" t="s">
        <v>189</v>
      </c>
      <c r="D8200" t="s">
        <v>677</v>
      </c>
      <c r="E8200" t="s">
        <v>29</v>
      </c>
      <c r="F8200" t="s">
        <v>47</v>
      </c>
      <c r="G8200">
        <v>34</v>
      </c>
      <c r="H8200" t="s">
        <v>75</v>
      </c>
      <c r="I8200" t="s">
        <v>48</v>
      </c>
      <c r="J8200" t="s">
        <v>129</v>
      </c>
      <c r="K8200" t="s">
        <v>67</v>
      </c>
      <c r="L8200" t="s">
        <v>10752</v>
      </c>
      <c r="M8200" s="2">
        <v>42454.791666666664</v>
      </c>
      <c r="N8200" s="1">
        <v>42454</v>
      </c>
      <c r="O8200" t="s">
        <v>138</v>
      </c>
      <c r="P8200" t="s">
        <v>37</v>
      </c>
      <c r="Q8200" t="s">
        <v>70</v>
      </c>
      <c r="R8200">
        <v>25</v>
      </c>
      <c r="S8200" t="s">
        <v>54</v>
      </c>
      <c r="T8200" t="s">
        <v>105</v>
      </c>
      <c r="U8200" s="2">
        <v>8.3333333333333329E-2</v>
      </c>
      <c r="V8200">
        <v>120</v>
      </c>
      <c r="W8200" s="1">
        <v>0</v>
      </c>
      <c r="X8200" t="s">
        <v>41</v>
      </c>
      <c r="Y8200" t="s">
        <v>42</v>
      </c>
      <c r="Z8200" t="s">
        <v>43</v>
      </c>
      <c r="AA8200">
        <v>31</v>
      </c>
    </row>
    <row r="8201" spans="1:27" x14ac:dyDescent="0.25">
      <c r="A8201">
        <v>614900</v>
      </c>
      <c r="B8201" t="s">
        <v>194</v>
      </c>
      <c r="C8201" t="s">
        <v>293</v>
      </c>
      <c r="D8201" t="s">
        <v>1143</v>
      </c>
      <c r="E8201" t="s">
        <v>29</v>
      </c>
      <c r="F8201" t="s">
        <v>30</v>
      </c>
      <c r="G8201">
        <v>28</v>
      </c>
      <c r="H8201" t="s">
        <v>75</v>
      </c>
      <c r="I8201" t="s">
        <v>84</v>
      </c>
      <c r="J8201" t="s">
        <v>196</v>
      </c>
      <c r="K8201" t="s">
        <v>203</v>
      </c>
      <c r="L8201" t="s">
        <v>10753</v>
      </c>
      <c r="M8201" s="2">
        <v>42436.912499999999</v>
      </c>
      <c r="N8201" s="1">
        <v>42436</v>
      </c>
      <c r="O8201" t="s">
        <v>52</v>
      </c>
      <c r="P8201" t="s">
        <v>37</v>
      </c>
      <c r="Q8201" t="s">
        <v>70</v>
      </c>
      <c r="R8201">
        <v>7</v>
      </c>
      <c r="S8201" t="s">
        <v>54</v>
      </c>
      <c r="T8201" t="s">
        <v>105</v>
      </c>
      <c r="U8201" s="2">
        <v>8.3333333333333329E-2</v>
      </c>
      <c r="V8201">
        <v>120</v>
      </c>
      <c r="W8201" s="1">
        <v>0</v>
      </c>
      <c r="X8201" t="s">
        <v>41</v>
      </c>
      <c r="Y8201" t="s">
        <v>42</v>
      </c>
      <c r="Z8201" t="s">
        <v>43</v>
      </c>
      <c r="AA8201">
        <v>31</v>
      </c>
    </row>
    <row r="8202" spans="1:27" x14ac:dyDescent="0.25">
      <c r="A8202">
        <v>336966</v>
      </c>
      <c r="B8202" t="s">
        <v>486</v>
      </c>
      <c r="C8202" t="s">
        <v>27</v>
      </c>
      <c r="D8202" t="s">
        <v>10754</v>
      </c>
      <c r="E8202" t="s">
        <v>122</v>
      </c>
      <c r="F8202" t="s">
        <v>47</v>
      </c>
      <c r="G8202">
        <v>31</v>
      </c>
      <c r="H8202" t="s">
        <v>75</v>
      </c>
      <c r="I8202" t="s">
        <v>84</v>
      </c>
      <c r="J8202" t="s">
        <v>10755</v>
      </c>
      <c r="K8202" t="s">
        <v>235</v>
      </c>
      <c r="L8202" t="s">
        <v>10756</v>
      </c>
      <c r="M8202" s="2">
        <v>42391.736111111109</v>
      </c>
      <c r="N8202" s="1">
        <v>42391</v>
      </c>
      <c r="O8202" t="s">
        <v>138</v>
      </c>
      <c r="P8202" t="s">
        <v>37</v>
      </c>
      <c r="Q8202" t="s">
        <v>53</v>
      </c>
      <c r="R8202">
        <v>22</v>
      </c>
      <c r="S8202" t="s">
        <v>54</v>
      </c>
      <c r="T8202" t="s">
        <v>105</v>
      </c>
      <c r="U8202" s="2">
        <v>8.3333333333333329E-2</v>
      </c>
      <c r="V8202">
        <v>120</v>
      </c>
      <c r="W8202" s="1">
        <v>0</v>
      </c>
      <c r="X8202" t="s">
        <v>41</v>
      </c>
      <c r="Y8202" t="s">
        <v>42</v>
      </c>
      <c r="Z8202" t="s">
        <v>43</v>
      </c>
      <c r="AA8202">
        <v>31</v>
      </c>
    </row>
    <row r="8203" spans="1:27" x14ac:dyDescent="0.25">
      <c r="A8203">
        <v>799085</v>
      </c>
      <c r="B8203" t="s">
        <v>56</v>
      </c>
      <c r="C8203" t="s">
        <v>134</v>
      </c>
      <c r="D8203" t="s">
        <v>893</v>
      </c>
      <c r="E8203" t="s">
        <v>29</v>
      </c>
      <c r="F8203" t="s">
        <v>100</v>
      </c>
      <c r="G8203">
        <v>22</v>
      </c>
      <c r="H8203" t="s">
        <v>75</v>
      </c>
      <c r="I8203" t="s">
        <v>48</v>
      </c>
      <c r="J8203" t="s">
        <v>59</v>
      </c>
      <c r="K8203" t="s">
        <v>50</v>
      </c>
      <c r="L8203" t="s">
        <v>10757</v>
      </c>
      <c r="M8203" s="2">
        <v>42417.339583333334</v>
      </c>
      <c r="N8203" s="1">
        <v>42417</v>
      </c>
      <c r="O8203" t="s">
        <v>62</v>
      </c>
      <c r="P8203" t="s">
        <v>37</v>
      </c>
      <c r="Q8203" t="s">
        <v>38</v>
      </c>
      <c r="R8203">
        <v>17</v>
      </c>
      <c r="S8203" t="s">
        <v>39</v>
      </c>
      <c r="T8203" t="s">
        <v>105</v>
      </c>
      <c r="U8203" s="2">
        <v>8.3333333333333329E-2</v>
      </c>
      <c r="V8203">
        <v>120</v>
      </c>
      <c r="W8203" s="1">
        <v>0</v>
      </c>
      <c r="X8203" t="s">
        <v>41</v>
      </c>
      <c r="Y8203" t="s">
        <v>42</v>
      </c>
      <c r="Z8203" t="s">
        <v>43</v>
      </c>
      <c r="AA8203">
        <v>31</v>
      </c>
    </row>
    <row r="8204" spans="1:27" x14ac:dyDescent="0.25">
      <c r="A8204">
        <v>50671</v>
      </c>
      <c r="B8204" t="s">
        <v>81</v>
      </c>
      <c r="C8204" t="s">
        <v>213</v>
      </c>
      <c r="D8204" t="s">
        <v>83</v>
      </c>
      <c r="E8204" t="s">
        <v>29</v>
      </c>
      <c r="F8204" t="s">
        <v>221</v>
      </c>
      <c r="G8204">
        <v>51</v>
      </c>
      <c r="H8204" t="s">
        <v>31</v>
      </c>
      <c r="I8204" t="s">
        <v>102</v>
      </c>
      <c r="J8204" t="s">
        <v>85</v>
      </c>
      <c r="K8204" t="s">
        <v>93</v>
      </c>
      <c r="L8204" t="s">
        <v>10758</v>
      </c>
      <c r="M8204" s="2">
        <v>42456.938194444447</v>
      </c>
      <c r="N8204" s="1">
        <v>42456</v>
      </c>
      <c r="O8204" t="s">
        <v>41</v>
      </c>
      <c r="P8204" t="s">
        <v>42</v>
      </c>
      <c r="Q8204" t="s">
        <v>70</v>
      </c>
      <c r="R8204">
        <v>27</v>
      </c>
      <c r="S8204" t="s">
        <v>54</v>
      </c>
      <c r="T8204" t="s">
        <v>105</v>
      </c>
      <c r="U8204" s="2">
        <v>8.3333333333333329E-2</v>
      </c>
      <c r="V8204">
        <v>120</v>
      </c>
      <c r="W8204" s="1">
        <v>0</v>
      </c>
      <c r="X8204" t="s">
        <v>41</v>
      </c>
      <c r="Y8204" t="s">
        <v>42</v>
      </c>
      <c r="Z8204" t="s">
        <v>43</v>
      </c>
      <c r="AA8204">
        <v>31</v>
      </c>
    </row>
    <row r="8205" spans="1:27" x14ac:dyDescent="0.25">
      <c r="A8205">
        <v>877297</v>
      </c>
      <c r="B8205" t="s">
        <v>347</v>
      </c>
      <c r="C8205" t="s">
        <v>90</v>
      </c>
      <c r="D8205" t="s">
        <v>981</v>
      </c>
      <c r="E8205" t="s">
        <v>29</v>
      </c>
      <c r="F8205" t="s">
        <v>221</v>
      </c>
      <c r="G8205">
        <v>28</v>
      </c>
      <c r="H8205" t="s">
        <v>75</v>
      </c>
      <c r="I8205" t="s">
        <v>48</v>
      </c>
      <c r="J8205" t="s">
        <v>349</v>
      </c>
      <c r="K8205" t="s">
        <v>203</v>
      </c>
      <c r="L8205" t="s">
        <v>10027</v>
      </c>
      <c r="M8205" s="2">
        <v>42453.622916666667</v>
      </c>
      <c r="N8205" s="1">
        <v>42453</v>
      </c>
      <c r="O8205" t="s">
        <v>36</v>
      </c>
      <c r="P8205" t="s">
        <v>37</v>
      </c>
      <c r="Q8205" t="s">
        <v>70</v>
      </c>
      <c r="R8205">
        <v>24</v>
      </c>
      <c r="S8205" t="s">
        <v>95</v>
      </c>
      <c r="T8205" t="s">
        <v>105</v>
      </c>
      <c r="U8205" s="2">
        <v>8.3333333333333329E-2</v>
      </c>
      <c r="V8205">
        <v>120</v>
      </c>
      <c r="W8205" s="1">
        <v>0</v>
      </c>
      <c r="X8205" t="s">
        <v>41</v>
      </c>
      <c r="Y8205" t="s">
        <v>42</v>
      </c>
      <c r="Z8205" t="s">
        <v>43</v>
      </c>
      <c r="AA8205">
        <v>31</v>
      </c>
    </row>
    <row r="8206" spans="1:27" x14ac:dyDescent="0.25">
      <c r="A8206">
        <v>962150</v>
      </c>
      <c r="B8206" t="s">
        <v>420</v>
      </c>
      <c r="C8206" t="s">
        <v>98</v>
      </c>
      <c r="D8206" t="s">
        <v>1777</v>
      </c>
      <c r="E8206" t="s">
        <v>29</v>
      </c>
      <c r="F8206" t="s">
        <v>221</v>
      </c>
      <c r="G8206">
        <v>31</v>
      </c>
      <c r="H8206" t="s">
        <v>75</v>
      </c>
      <c r="I8206" t="s">
        <v>48</v>
      </c>
      <c r="J8206" t="s">
        <v>422</v>
      </c>
      <c r="K8206" t="s">
        <v>67</v>
      </c>
      <c r="L8206" t="s">
        <v>10759</v>
      </c>
      <c r="M8206" s="2">
        <v>42452.597222222219</v>
      </c>
      <c r="N8206" s="1">
        <v>42452</v>
      </c>
      <c r="O8206" t="s">
        <v>62</v>
      </c>
      <c r="P8206" t="s">
        <v>37</v>
      </c>
      <c r="Q8206" t="s">
        <v>70</v>
      </c>
      <c r="R8206">
        <v>23</v>
      </c>
      <c r="S8206" t="s">
        <v>95</v>
      </c>
      <c r="T8206" t="s">
        <v>105</v>
      </c>
      <c r="U8206" s="2">
        <v>8.3333333333333329E-2</v>
      </c>
      <c r="V8206">
        <v>120</v>
      </c>
      <c r="W8206" s="1">
        <v>0</v>
      </c>
      <c r="X8206" t="s">
        <v>41</v>
      </c>
      <c r="Y8206" t="s">
        <v>42</v>
      </c>
      <c r="Z8206" t="s">
        <v>43</v>
      </c>
      <c r="AA8206">
        <v>31</v>
      </c>
    </row>
    <row r="8207" spans="1:27" x14ac:dyDescent="0.25">
      <c r="A8207">
        <v>1542251</v>
      </c>
      <c r="B8207" t="s">
        <v>230</v>
      </c>
      <c r="C8207" t="s">
        <v>200</v>
      </c>
      <c r="D8207" t="s">
        <v>1079</v>
      </c>
      <c r="E8207" t="s">
        <v>29</v>
      </c>
      <c r="F8207" t="s">
        <v>47</v>
      </c>
      <c r="G8207">
        <v>36</v>
      </c>
      <c r="H8207" t="s">
        <v>31</v>
      </c>
      <c r="I8207" t="s">
        <v>76</v>
      </c>
      <c r="J8207" t="s">
        <v>234</v>
      </c>
      <c r="K8207" t="s">
        <v>149</v>
      </c>
      <c r="L8207" t="s">
        <v>10760</v>
      </c>
      <c r="M8207" s="2">
        <v>42404.677777777775</v>
      </c>
      <c r="N8207" s="1">
        <v>42404</v>
      </c>
      <c r="O8207" t="s">
        <v>36</v>
      </c>
      <c r="P8207" t="s">
        <v>37</v>
      </c>
      <c r="Q8207" t="s">
        <v>38</v>
      </c>
      <c r="R8207">
        <v>4</v>
      </c>
      <c r="S8207" t="s">
        <v>95</v>
      </c>
      <c r="T8207" t="s">
        <v>105</v>
      </c>
      <c r="U8207" s="2">
        <v>8.3333333333333329E-2</v>
      </c>
      <c r="V8207">
        <v>120</v>
      </c>
      <c r="W8207" s="1">
        <v>0</v>
      </c>
      <c r="X8207" t="s">
        <v>41</v>
      </c>
      <c r="Y8207" t="s">
        <v>42</v>
      </c>
      <c r="Z8207" t="s">
        <v>43</v>
      </c>
      <c r="AA8207">
        <v>31</v>
      </c>
    </row>
    <row r="8208" spans="1:27" x14ac:dyDescent="0.25">
      <c r="A8208">
        <v>1543966</v>
      </c>
      <c r="B8208" t="s">
        <v>522</v>
      </c>
      <c r="C8208" t="s">
        <v>177</v>
      </c>
      <c r="D8208" t="s">
        <v>523</v>
      </c>
      <c r="E8208" t="s">
        <v>29</v>
      </c>
      <c r="F8208" t="s">
        <v>30</v>
      </c>
      <c r="G8208">
        <v>49</v>
      </c>
      <c r="H8208" t="s">
        <v>31</v>
      </c>
      <c r="I8208" t="s">
        <v>84</v>
      </c>
      <c r="J8208" t="s">
        <v>524</v>
      </c>
      <c r="K8208" t="s">
        <v>203</v>
      </c>
      <c r="L8208" t="s">
        <v>9241</v>
      </c>
      <c r="M8208" s="2">
        <v>42425.875</v>
      </c>
      <c r="N8208" s="1">
        <v>42425</v>
      </c>
      <c r="O8208" t="s">
        <v>36</v>
      </c>
      <c r="P8208" t="s">
        <v>37</v>
      </c>
      <c r="Q8208" t="s">
        <v>38</v>
      </c>
      <c r="R8208">
        <v>25</v>
      </c>
      <c r="S8208" t="s">
        <v>54</v>
      </c>
      <c r="T8208" t="s">
        <v>105</v>
      </c>
      <c r="U8208" s="2">
        <v>8.3333333333333329E-2</v>
      </c>
      <c r="V8208">
        <v>120</v>
      </c>
      <c r="W8208" s="1">
        <v>0</v>
      </c>
      <c r="X8208" t="s">
        <v>41</v>
      </c>
      <c r="Y8208" t="s">
        <v>42</v>
      </c>
      <c r="Z8208" t="s">
        <v>43</v>
      </c>
      <c r="AA8208">
        <v>31</v>
      </c>
    </row>
    <row r="8209" spans="1:27" x14ac:dyDescent="0.25">
      <c r="A8209">
        <v>28363</v>
      </c>
      <c r="B8209" t="s">
        <v>511</v>
      </c>
      <c r="C8209" t="s">
        <v>617</v>
      </c>
      <c r="D8209" t="s">
        <v>2571</v>
      </c>
      <c r="E8209" t="s">
        <v>29</v>
      </c>
      <c r="F8209" t="s">
        <v>47</v>
      </c>
      <c r="G8209">
        <v>37</v>
      </c>
      <c r="H8209" t="s">
        <v>31</v>
      </c>
      <c r="I8209" t="s">
        <v>48</v>
      </c>
      <c r="J8209" t="s">
        <v>513</v>
      </c>
      <c r="K8209" t="s">
        <v>203</v>
      </c>
      <c r="L8209" t="s">
        <v>10761</v>
      </c>
      <c r="M8209" s="2">
        <v>42400.804166666669</v>
      </c>
      <c r="N8209" s="1">
        <v>42400</v>
      </c>
      <c r="O8209" t="s">
        <v>41</v>
      </c>
      <c r="P8209" t="s">
        <v>42</v>
      </c>
      <c r="Q8209" t="s">
        <v>53</v>
      </c>
      <c r="R8209">
        <v>31</v>
      </c>
      <c r="S8209" t="s">
        <v>54</v>
      </c>
      <c r="T8209" t="s">
        <v>105</v>
      </c>
      <c r="U8209" s="2">
        <v>8.3333333333333329E-2</v>
      </c>
      <c r="V8209">
        <v>120</v>
      </c>
      <c r="W8209" s="1">
        <v>0</v>
      </c>
      <c r="X8209" t="s">
        <v>41</v>
      </c>
      <c r="Y8209" t="s">
        <v>42</v>
      </c>
      <c r="Z8209" t="s">
        <v>43</v>
      </c>
      <c r="AA8209">
        <v>31</v>
      </c>
    </row>
    <row r="8210" spans="1:27" x14ac:dyDescent="0.25">
      <c r="A8210">
        <v>484936</v>
      </c>
      <c r="B8210" t="s">
        <v>661</v>
      </c>
      <c r="C8210" t="s">
        <v>160</v>
      </c>
      <c r="D8210" t="s">
        <v>1308</v>
      </c>
      <c r="E8210" t="s">
        <v>29</v>
      </c>
      <c r="F8210" t="s">
        <v>47</v>
      </c>
      <c r="G8210">
        <v>37</v>
      </c>
      <c r="H8210" t="s">
        <v>31</v>
      </c>
      <c r="I8210" t="s">
        <v>147</v>
      </c>
      <c r="J8210" t="s">
        <v>663</v>
      </c>
      <c r="K8210" t="s">
        <v>203</v>
      </c>
      <c r="L8210" t="s">
        <v>10762</v>
      </c>
      <c r="M8210" s="2">
        <v>42391.65902777778</v>
      </c>
      <c r="N8210" s="1">
        <v>42391</v>
      </c>
      <c r="O8210" t="s">
        <v>138</v>
      </c>
      <c r="P8210" t="s">
        <v>37</v>
      </c>
      <c r="Q8210" t="s">
        <v>53</v>
      </c>
      <c r="R8210">
        <v>22</v>
      </c>
      <c r="S8210" t="s">
        <v>95</v>
      </c>
      <c r="T8210" t="s">
        <v>105</v>
      </c>
      <c r="U8210" s="2">
        <v>8.3333333333333329E-2</v>
      </c>
      <c r="V8210">
        <v>120</v>
      </c>
      <c r="W8210" s="1">
        <v>0</v>
      </c>
      <c r="X8210" t="s">
        <v>41</v>
      </c>
      <c r="Y8210" t="s">
        <v>42</v>
      </c>
      <c r="Z8210" t="s">
        <v>43</v>
      </c>
      <c r="AA8210">
        <v>31</v>
      </c>
    </row>
    <row r="8211" spans="1:27" x14ac:dyDescent="0.25">
      <c r="A8211">
        <v>666034</v>
      </c>
      <c r="B8211" t="s">
        <v>56</v>
      </c>
      <c r="C8211" t="s">
        <v>734</v>
      </c>
      <c r="D8211" t="s">
        <v>1795</v>
      </c>
      <c r="E8211" t="s">
        <v>29</v>
      </c>
      <c r="F8211" t="s">
        <v>221</v>
      </c>
      <c r="G8211">
        <v>34</v>
      </c>
      <c r="H8211" t="s">
        <v>75</v>
      </c>
      <c r="I8211" t="s">
        <v>155</v>
      </c>
      <c r="J8211" t="s">
        <v>59</v>
      </c>
      <c r="K8211" t="s">
        <v>60</v>
      </c>
      <c r="L8211" t="s">
        <v>10763</v>
      </c>
      <c r="M8211" s="2">
        <v>42459.795138888891</v>
      </c>
      <c r="N8211" s="1">
        <v>42459</v>
      </c>
      <c r="O8211" t="s">
        <v>62</v>
      </c>
      <c r="P8211" t="s">
        <v>37</v>
      </c>
      <c r="Q8211" t="s">
        <v>70</v>
      </c>
      <c r="R8211">
        <v>30</v>
      </c>
      <c r="S8211" t="s">
        <v>54</v>
      </c>
      <c r="T8211" t="s">
        <v>105</v>
      </c>
      <c r="U8211" s="2">
        <v>8.3333333333333329E-2</v>
      </c>
      <c r="V8211">
        <v>120</v>
      </c>
      <c r="W8211" s="1">
        <v>0</v>
      </c>
      <c r="X8211" t="s">
        <v>41</v>
      </c>
      <c r="Y8211" t="s">
        <v>42</v>
      </c>
      <c r="Z8211" t="s">
        <v>43</v>
      </c>
      <c r="AA8211">
        <v>31</v>
      </c>
    </row>
    <row r="8212" spans="1:27" x14ac:dyDescent="0.25">
      <c r="A8212">
        <v>568751</v>
      </c>
      <c r="B8212" t="s">
        <v>305</v>
      </c>
      <c r="C8212" t="s">
        <v>306</v>
      </c>
      <c r="D8212" t="s">
        <v>10764</v>
      </c>
      <c r="E8212" t="s">
        <v>122</v>
      </c>
      <c r="F8212" t="s">
        <v>47</v>
      </c>
      <c r="G8212">
        <v>23</v>
      </c>
      <c r="H8212" t="s">
        <v>75</v>
      </c>
      <c r="I8212" t="s">
        <v>102</v>
      </c>
      <c r="J8212" t="s">
        <v>10765</v>
      </c>
      <c r="K8212" t="s">
        <v>149</v>
      </c>
      <c r="L8212" t="s">
        <v>10766</v>
      </c>
      <c r="M8212" s="2">
        <v>42376.856249999997</v>
      </c>
      <c r="N8212" s="1">
        <v>42376</v>
      </c>
      <c r="O8212" t="s">
        <v>36</v>
      </c>
      <c r="P8212" t="s">
        <v>37</v>
      </c>
      <c r="Q8212" t="s">
        <v>53</v>
      </c>
      <c r="R8212">
        <v>7</v>
      </c>
      <c r="S8212" t="s">
        <v>54</v>
      </c>
      <c r="T8212" t="s">
        <v>105</v>
      </c>
      <c r="U8212" s="2">
        <v>8.3333333333333329E-2</v>
      </c>
      <c r="V8212">
        <v>120</v>
      </c>
      <c r="W8212" s="1">
        <v>0</v>
      </c>
      <c r="X8212" t="s">
        <v>41</v>
      </c>
      <c r="Y8212" t="s">
        <v>42</v>
      </c>
      <c r="Z8212" t="s">
        <v>43</v>
      </c>
      <c r="AA8212">
        <v>31</v>
      </c>
    </row>
    <row r="8213" spans="1:27" x14ac:dyDescent="0.25">
      <c r="A8213">
        <v>1150536</v>
      </c>
      <c r="B8213" t="s">
        <v>133</v>
      </c>
      <c r="C8213" t="s">
        <v>437</v>
      </c>
      <c r="D8213" t="s">
        <v>737</v>
      </c>
      <c r="E8213" t="s">
        <v>29</v>
      </c>
      <c r="F8213" t="s">
        <v>221</v>
      </c>
      <c r="G8213">
        <v>31</v>
      </c>
      <c r="H8213" t="s">
        <v>75</v>
      </c>
      <c r="I8213" t="s">
        <v>48</v>
      </c>
      <c r="J8213" t="s">
        <v>136</v>
      </c>
      <c r="K8213" t="s">
        <v>67</v>
      </c>
      <c r="L8213" t="s">
        <v>10767</v>
      </c>
      <c r="M8213" s="2">
        <v>42427.713888888888</v>
      </c>
      <c r="N8213" s="1">
        <v>42427</v>
      </c>
      <c r="O8213" t="s">
        <v>131</v>
      </c>
      <c r="P8213" t="s">
        <v>42</v>
      </c>
      <c r="Q8213" t="s">
        <v>38</v>
      </c>
      <c r="R8213">
        <v>27</v>
      </c>
      <c r="S8213" t="s">
        <v>54</v>
      </c>
      <c r="T8213" t="s">
        <v>105</v>
      </c>
      <c r="U8213" s="2">
        <v>8.3333333333333329E-2</v>
      </c>
      <c r="V8213">
        <v>120</v>
      </c>
      <c r="W8213" s="1">
        <v>0</v>
      </c>
      <c r="X8213" t="s">
        <v>41</v>
      </c>
      <c r="Y8213" t="s">
        <v>42</v>
      </c>
      <c r="Z8213" t="s">
        <v>43</v>
      </c>
      <c r="AA8213">
        <v>31</v>
      </c>
    </row>
    <row r="8214" spans="1:27" x14ac:dyDescent="0.25">
      <c r="A8214">
        <v>920091</v>
      </c>
      <c r="B8214" t="s">
        <v>133</v>
      </c>
      <c r="C8214" t="s">
        <v>98</v>
      </c>
      <c r="D8214" t="s">
        <v>737</v>
      </c>
      <c r="E8214" t="s">
        <v>29</v>
      </c>
      <c r="F8214" t="s">
        <v>221</v>
      </c>
      <c r="G8214">
        <v>40</v>
      </c>
      <c r="H8214" t="s">
        <v>31</v>
      </c>
      <c r="I8214" t="s">
        <v>48</v>
      </c>
      <c r="J8214" t="s">
        <v>136</v>
      </c>
      <c r="K8214" t="s">
        <v>34</v>
      </c>
      <c r="L8214" t="s">
        <v>10768</v>
      </c>
      <c r="M8214" s="2">
        <v>42451.975694444445</v>
      </c>
      <c r="N8214" s="1">
        <v>42451</v>
      </c>
      <c r="O8214" t="s">
        <v>69</v>
      </c>
      <c r="P8214" t="s">
        <v>37</v>
      </c>
      <c r="Q8214" t="s">
        <v>70</v>
      </c>
      <c r="R8214">
        <v>22</v>
      </c>
      <c r="S8214" t="s">
        <v>54</v>
      </c>
      <c r="T8214" t="s">
        <v>105</v>
      </c>
      <c r="U8214" s="2">
        <v>8.3333333333333329E-2</v>
      </c>
      <c r="V8214">
        <v>120</v>
      </c>
      <c r="W8214" s="1">
        <v>0</v>
      </c>
      <c r="X8214" t="s">
        <v>41</v>
      </c>
      <c r="Y8214" t="s">
        <v>42</v>
      </c>
      <c r="Z8214" t="s">
        <v>43</v>
      </c>
      <c r="AA8214">
        <v>31</v>
      </c>
    </row>
    <row r="8215" spans="1:27" x14ac:dyDescent="0.25">
      <c r="A8215">
        <v>848852</v>
      </c>
      <c r="B8215" t="s">
        <v>522</v>
      </c>
      <c r="C8215" t="s">
        <v>298</v>
      </c>
      <c r="D8215" t="s">
        <v>1096</v>
      </c>
      <c r="E8215" t="s">
        <v>29</v>
      </c>
      <c r="F8215" t="s">
        <v>100</v>
      </c>
      <c r="G8215">
        <v>17</v>
      </c>
      <c r="H8215" t="s">
        <v>101</v>
      </c>
      <c r="I8215" t="s">
        <v>84</v>
      </c>
      <c r="J8215" t="s">
        <v>524</v>
      </c>
      <c r="K8215" t="s">
        <v>50</v>
      </c>
      <c r="L8215" t="s">
        <v>10769</v>
      </c>
      <c r="M8215" s="2">
        <v>42437.709027777775</v>
      </c>
      <c r="N8215" s="1">
        <v>42437</v>
      </c>
      <c r="O8215" t="s">
        <v>69</v>
      </c>
      <c r="P8215" t="s">
        <v>37</v>
      </c>
      <c r="Q8215" t="s">
        <v>70</v>
      </c>
      <c r="R8215">
        <v>8</v>
      </c>
      <c r="S8215" t="s">
        <v>54</v>
      </c>
      <c r="T8215" t="s">
        <v>105</v>
      </c>
      <c r="U8215" s="2">
        <v>8.3333333333333329E-2</v>
      </c>
      <c r="V8215">
        <v>120</v>
      </c>
      <c r="W8215" s="1">
        <v>0</v>
      </c>
      <c r="X8215" t="s">
        <v>41</v>
      </c>
      <c r="Y8215" t="s">
        <v>42</v>
      </c>
      <c r="Z8215" t="s">
        <v>43</v>
      </c>
      <c r="AA8215">
        <v>31</v>
      </c>
    </row>
    <row r="8216" spans="1:27" x14ac:dyDescent="0.25">
      <c r="A8216">
        <v>828445</v>
      </c>
      <c r="B8216" t="s">
        <v>218</v>
      </c>
      <c r="C8216" t="s">
        <v>127</v>
      </c>
      <c r="D8216" t="s">
        <v>601</v>
      </c>
      <c r="E8216" t="s">
        <v>29</v>
      </c>
      <c r="F8216" t="s">
        <v>47</v>
      </c>
      <c r="G8216">
        <v>33</v>
      </c>
      <c r="H8216" t="s">
        <v>75</v>
      </c>
      <c r="I8216" t="s">
        <v>102</v>
      </c>
      <c r="J8216" t="s">
        <v>222</v>
      </c>
      <c r="K8216" t="s">
        <v>235</v>
      </c>
      <c r="L8216" t="s">
        <v>10770</v>
      </c>
      <c r="M8216" s="2">
        <v>42431.320833333331</v>
      </c>
      <c r="N8216" s="1">
        <v>42431</v>
      </c>
      <c r="O8216" t="s">
        <v>62</v>
      </c>
      <c r="P8216" t="s">
        <v>37</v>
      </c>
      <c r="Q8216" t="s">
        <v>70</v>
      </c>
      <c r="R8216">
        <v>2</v>
      </c>
      <c r="S8216" t="s">
        <v>39</v>
      </c>
      <c r="T8216" t="s">
        <v>105</v>
      </c>
      <c r="U8216" s="2">
        <v>8.3333333333333329E-2</v>
      </c>
      <c r="V8216">
        <v>120</v>
      </c>
      <c r="W8216" s="1">
        <v>0</v>
      </c>
      <c r="X8216" t="s">
        <v>41</v>
      </c>
      <c r="Y8216" t="s">
        <v>42</v>
      </c>
      <c r="Z8216" t="s">
        <v>43</v>
      </c>
      <c r="AA8216">
        <v>31</v>
      </c>
    </row>
    <row r="8217" spans="1:27" x14ac:dyDescent="0.25">
      <c r="A8217">
        <v>340840</v>
      </c>
      <c r="B8217" t="s">
        <v>832</v>
      </c>
      <c r="C8217" t="s">
        <v>200</v>
      </c>
      <c r="D8217" t="s">
        <v>833</v>
      </c>
      <c r="E8217" t="s">
        <v>29</v>
      </c>
      <c r="F8217" t="s">
        <v>30</v>
      </c>
      <c r="G8217">
        <v>32</v>
      </c>
      <c r="H8217" t="s">
        <v>75</v>
      </c>
      <c r="I8217" t="s">
        <v>84</v>
      </c>
      <c r="J8217" t="s">
        <v>834</v>
      </c>
      <c r="K8217" t="s">
        <v>78</v>
      </c>
      <c r="L8217" t="s">
        <v>10771</v>
      </c>
      <c r="M8217" s="2">
        <v>42418.977083333331</v>
      </c>
      <c r="N8217" s="1">
        <v>42418</v>
      </c>
      <c r="O8217" t="s">
        <v>36</v>
      </c>
      <c r="P8217" t="s">
        <v>37</v>
      </c>
      <c r="Q8217" t="s">
        <v>38</v>
      </c>
      <c r="R8217">
        <v>18</v>
      </c>
      <c r="S8217" t="s">
        <v>54</v>
      </c>
      <c r="T8217" t="s">
        <v>105</v>
      </c>
      <c r="U8217" s="2">
        <v>8.3333333333333329E-2</v>
      </c>
      <c r="V8217">
        <v>120</v>
      </c>
      <c r="W8217" s="1">
        <v>0</v>
      </c>
      <c r="X8217" t="s">
        <v>41</v>
      </c>
      <c r="Y8217" t="s">
        <v>42</v>
      </c>
      <c r="Z8217" t="s">
        <v>43</v>
      </c>
      <c r="AA8217">
        <v>31</v>
      </c>
    </row>
    <row r="8218" spans="1:27" x14ac:dyDescent="0.25">
      <c r="A8218">
        <v>923479</v>
      </c>
      <c r="B8218" t="s">
        <v>1091</v>
      </c>
      <c r="C8218" t="s">
        <v>45</v>
      </c>
      <c r="D8218" t="s">
        <v>10772</v>
      </c>
      <c r="E8218" t="s">
        <v>122</v>
      </c>
      <c r="F8218" t="s">
        <v>221</v>
      </c>
      <c r="G8218">
        <v>35</v>
      </c>
      <c r="H8218" t="s">
        <v>75</v>
      </c>
      <c r="I8218" t="s">
        <v>155</v>
      </c>
      <c r="J8218" t="s">
        <v>10773</v>
      </c>
      <c r="K8218" t="s">
        <v>203</v>
      </c>
      <c r="L8218" t="s">
        <v>10774</v>
      </c>
      <c r="M8218" s="2">
        <v>42453.288194444445</v>
      </c>
      <c r="N8218" s="1">
        <v>42453</v>
      </c>
      <c r="O8218" t="s">
        <v>36</v>
      </c>
      <c r="P8218" t="s">
        <v>37</v>
      </c>
      <c r="Q8218" t="s">
        <v>70</v>
      </c>
      <c r="R8218">
        <v>24</v>
      </c>
      <c r="S8218" t="s">
        <v>39</v>
      </c>
      <c r="T8218" t="s">
        <v>105</v>
      </c>
      <c r="U8218" s="2">
        <v>8.3333333333333329E-2</v>
      </c>
      <c r="V8218">
        <v>120</v>
      </c>
      <c r="W8218" s="1">
        <v>0</v>
      </c>
      <c r="X8218" t="s">
        <v>41</v>
      </c>
      <c r="Y8218" t="s">
        <v>42</v>
      </c>
      <c r="Z8218" t="s">
        <v>43</v>
      </c>
      <c r="AA8218">
        <v>31</v>
      </c>
    </row>
    <row r="8219" spans="1:27" x14ac:dyDescent="0.25">
      <c r="A8219">
        <v>723531</v>
      </c>
      <c r="B8219" t="s">
        <v>616</v>
      </c>
      <c r="C8219" t="s">
        <v>617</v>
      </c>
      <c r="D8219" t="s">
        <v>10775</v>
      </c>
      <c r="E8219" t="s">
        <v>122</v>
      </c>
      <c r="F8219" t="s">
        <v>47</v>
      </c>
      <c r="G8219">
        <v>35</v>
      </c>
      <c r="H8219" t="s">
        <v>75</v>
      </c>
      <c r="I8219" t="s">
        <v>109</v>
      </c>
      <c r="J8219" t="s">
        <v>10776</v>
      </c>
      <c r="K8219" t="s">
        <v>235</v>
      </c>
      <c r="L8219" t="s">
        <v>10777</v>
      </c>
      <c r="M8219" s="2">
        <v>42460.725694444445</v>
      </c>
      <c r="N8219" s="1">
        <v>42460</v>
      </c>
      <c r="O8219" t="s">
        <v>36</v>
      </c>
      <c r="P8219" t="s">
        <v>37</v>
      </c>
      <c r="Q8219" t="s">
        <v>70</v>
      </c>
      <c r="R8219">
        <v>31</v>
      </c>
      <c r="S8219" t="s">
        <v>54</v>
      </c>
      <c r="T8219" t="s">
        <v>105</v>
      </c>
      <c r="U8219" s="2">
        <v>8.3333333333333329E-2</v>
      </c>
      <c r="V8219">
        <v>120</v>
      </c>
      <c r="W8219" s="1">
        <v>0</v>
      </c>
      <c r="X8219" t="s">
        <v>41</v>
      </c>
      <c r="Y8219" t="s">
        <v>42</v>
      </c>
      <c r="Z8219" t="s">
        <v>43</v>
      </c>
      <c r="AA8219">
        <v>31</v>
      </c>
    </row>
    <row r="8220" spans="1:27" x14ac:dyDescent="0.25">
      <c r="A8220">
        <v>888028</v>
      </c>
      <c r="B8220" t="s">
        <v>365</v>
      </c>
      <c r="C8220" t="s">
        <v>231</v>
      </c>
      <c r="D8220" t="s">
        <v>10778</v>
      </c>
      <c r="E8220" t="s">
        <v>122</v>
      </c>
      <c r="F8220" t="s">
        <v>47</v>
      </c>
      <c r="G8220">
        <v>32</v>
      </c>
      <c r="H8220" t="s">
        <v>75</v>
      </c>
      <c r="I8220" t="s">
        <v>393</v>
      </c>
      <c r="J8220" t="s">
        <v>10779</v>
      </c>
      <c r="K8220" t="s">
        <v>86</v>
      </c>
      <c r="L8220" t="s">
        <v>10780</v>
      </c>
      <c r="M8220" s="2">
        <v>42453.240972222222</v>
      </c>
      <c r="N8220" s="1">
        <v>42453</v>
      </c>
      <c r="O8220" t="s">
        <v>36</v>
      </c>
      <c r="P8220" t="s">
        <v>37</v>
      </c>
      <c r="Q8220" t="s">
        <v>70</v>
      </c>
      <c r="R8220">
        <v>24</v>
      </c>
      <c r="S8220" t="s">
        <v>39</v>
      </c>
      <c r="T8220" t="s">
        <v>105</v>
      </c>
      <c r="U8220" s="2">
        <v>8.3333333333333329E-2</v>
      </c>
      <c r="V8220">
        <v>120</v>
      </c>
      <c r="W8220" s="1">
        <v>0</v>
      </c>
      <c r="X8220" t="s">
        <v>41</v>
      </c>
      <c r="Y8220" t="s">
        <v>42</v>
      </c>
      <c r="Z8220" t="s">
        <v>43</v>
      </c>
      <c r="AA8220">
        <v>31</v>
      </c>
    </row>
    <row r="8221" spans="1:27" x14ac:dyDescent="0.25">
      <c r="A8221">
        <v>750418</v>
      </c>
      <c r="B8221" t="s">
        <v>1101</v>
      </c>
      <c r="C8221" t="s">
        <v>405</v>
      </c>
      <c r="D8221" t="s">
        <v>1560</v>
      </c>
      <c r="E8221" t="s">
        <v>29</v>
      </c>
      <c r="F8221" t="s">
        <v>100</v>
      </c>
      <c r="G8221">
        <v>37</v>
      </c>
      <c r="H8221" t="s">
        <v>31</v>
      </c>
      <c r="I8221" t="s">
        <v>393</v>
      </c>
      <c r="J8221" t="s">
        <v>1103</v>
      </c>
      <c r="K8221" t="s">
        <v>86</v>
      </c>
      <c r="L8221" t="s">
        <v>10781</v>
      </c>
      <c r="M8221" s="2">
        <v>42460.654166666667</v>
      </c>
      <c r="N8221" s="1">
        <v>42460</v>
      </c>
      <c r="O8221" t="s">
        <v>36</v>
      </c>
      <c r="P8221" t="s">
        <v>37</v>
      </c>
      <c r="Q8221" t="s">
        <v>70</v>
      </c>
      <c r="R8221">
        <v>31</v>
      </c>
      <c r="S8221" t="s">
        <v>95</v>
      </c>
      <c r="T8221" t="s">
        <v>105</v>
      </c>
      <c r="U8221" s="2">
        <v>8.3333333333333329E-2</v>
      </c>
      <c r="V8221">
        <v>120</v>
      </c>
      <c r="W8221" s="1">
        <v>0</v>
      </c>
      <c r="X8221" t="s">
        <v>41</v>
      </c>
      <c r="Y8221" t="s">
        <v>42</v>
      </c>
      <c r="Z8221" t="s">
        <v>43</v>
      </c>
      <c r="AA8221">
        <v>31</v>
      </c>
    </row>
    <row r="8222" spans="1:27" x14ac:dyDescent="0.25">
      <c r="A8222">
        <v>815235</v>
      </c>
      <c r="B8222" t="s">
        <v>347</v>
      </c>
      <c r="C8222" t="s">
        <v>107</v>
      </c>
      <c r="D8222" t="s">
        <v>625</v>
      </c>
      <c r="E8222" t="s">
        <v>29</v>
      </c>
      <c r="F8222" t="s">
        <v>47</v>
      </c>
      <c r="G8222">
        <v>29</v>
      </c>
      <c r="H8222" t="s">
        <v>75</v>
      </c>
      <c r="I8222" t="s">
        <v>48</v>
      </c>
      <c r="J8222" t="s">
        <v>349</v>
      </c>
      <c r="K8222" t="s">
        <v>235</v>
      </c>
      <c r="L8222" t="s">
        <v>10782</v>
      </c>
      <c r="M8222" s="2">
        <v>42381.823611111111</v>
      </c>
      <c r="N8222" s="1">
        <v>42381</v>
      </c>
      <c r="O8222" t="s">
        <v>69</v>
      </c>
      <c r="P8222" t="s">
        <v>37</v>
      </c>
      <c r="Q8222" t="s">
        <v>53</v>
      </c>
      <c r="R8222">
        <v>12</v>
      </c>
      <c r="S8222" t="s">
        <v>54</v>
      </c>
      <c r="T8222" t="s">
        <v>105</v>
      </c>
      <c r="U8222" s="2">
        <v>8.3333333333333329E-2</v>
      </c>
      <c r="V8222">
        <v>120</v>
      </c>
      <c r="W8222" s="1">
        <v>0</v>
      </c>
      <c r="X8222" t="s">
        <v>41</v>
      </c>
      <c r="Y8222" t="s">
        <v>42</v>
      </c>
      <c r="Z8222" t="s">
        <v>43</v>
      </c>
      <c r="AA8222">
        <v>31</v>
      </c>
    </row>
    <row r="8223" spans="1:27" x14ac:dyDescent="0.25">
      <c r="A8223">
        <v>761618</v>
      </c>
      <c r="B8223" t="s">
        <v>740</v>
      </c>
      <c r="C8223" t="s">
        <v>680</v>
      </c>
      <c r="D8223" t="s">
        <v>1354</v>
      </c>
      <c r="E8223" t="s">
        <v>29</v>
      </c>
      <c r="F8223" t="s">
        <v>47</v>
      </c>
      <c r="G8223">
        <v>26</v>
      </c>
      <c r="H8223" t="s">
        <v>75</v>
      </c>
      <c r="I8223" t="s">
        <v>48</v>
      </c>
      <c r="J8223" t="s">
        <v>742</v>
      </c>
      <c r="K8223" t="s">
        <v>93</v>
      </c>
      <c r="L8223" t="s">
        <v>10783</v>
      </c>
      <c r="M8223" s="2">
        <v>42397.617361111108</v>
      </c>
      <c r="N8223" s="1">
        <v>42397</v>
      </c>
      <c r="O8223" t="s">
        <v>36</v>
      </c>
      <c r="P8223" t="s">
        <v>37</v>
      </c>
      <c r="Q8223" t="s">
        <v>53</v>
      </c>
      <c r="R8223">
        <v>28</v>
      </c>
      <c r="S8223" t="s">
        <v>95</v>
      </c>
      <c r="T8223" t="s">
        <v>105</v>
      </c>
      <c r="U8223" s="2">
        <v>8.3333333333333329E-2</v>
      </c>
      <c r="V8223">
        <v>120</v>
      </c>
      <c r="W8223" s="1">
        <v>0</v>
      </c>
      <c r="X8223" t="s">
        <v>41</v>
      </c>
      <c r="Y8223" t="s">
        <v>42</v>
      </c>
      <c r="Z8223" t="s">
        <v>43</v>
      </c>
      <c r="AA8223">
        <v>31</v>
      </c>
    </row>
    <row r="8224" spans="1:27" x14ac:dyDescent="0.25">
      <c r="A8224">
        <v>92798</v>
      </c>
      <c r="B8224" t="s">
        <v>546</v>
      </c>
      <c r="C8224" t="s">
        <v>848</v>
      </c>
      <c r="D8224" t="s">
        <v>2613</v>
      </c>
      <c r="E8224" t="s">
        <v>29</v>
      </c>
      <c r="F8224" t="s">
        <v>47</v>
      </c>
      <c r="G8224">
        <v>29</v>
      </c>
      <c r="H8224" t="s">
        <v>75</v>
      </c>
      <c r="I8224" t="s">
        <v>48</v>
      </c>
      <c r="J8224" t="s">
        <v>548</v>
      </c>
      <c r="K8224" t="s">
        <v>235</v>
      </c>
      <c r="L8224" t="s">
        <v>10784</v>
      </c>
      <c r="M8224" s="2">
        <v>42371.741666666669</v>
      </c>
      <c r="N8224" s="1">
        <v>42371</v>
      </c>
      <c r="O8224" t="s">
        <v>131</v>
      </c>
      <c r="P8224" t="s">
        <v>42</v>
      </c>
      <c r="Q8224" t="s">
        <v>53</v>
      </c>
      <c r="R8224">
        <v>2</v>
      </c>
      <c r="S8224" t="s">
        <v>54</v>
      </c>
      <c r="T8224" t="s">
        <v>105</v>
      </c>
      <c r="U8224" s="2">
        <v>8.3333333333333329E-2</v>
      </c>
      <c r="V8224">
        <v>120</v>
      </c>
      <c r="W8224" s="1">
        <v>0</v>
      </c>
      <c r="X8224" t="s">
        <v>41</v>
      </c>
      <c r="Y8224" t="s">
        <v>42</v>
      </c>
      <c r="Z8224" t="s">
        <v>43</v>
      </c>
      <c r="AA8224">
        <v>31</v>
      </c>
    </row>
    <row r="8225" spans="1:27" x14ac:dyDescent="0.25">
      <c r="A8225">
        <v>1476710</v>
      </c>
      <c r="B8225" t="s">
        <v>1409</v>
      </c>
      <c r="C8225" t="s">
        <v>680</v>
      </c>
      <c r="D8225" t="s">
        <v>10785</v>
      </c>
      <c r="E8225" t="s">
        <v>122</v>
      </c>
      <c r="F8225" t="s">
        <v>47</v>
      </c>
      <c r="G8225">
        <v>19</v>
      </c>
      <c r="H8225" t="s">
        <v>101</v>
      </c>
      <c r="I8225" t="s">
        <v>48</v>
      </c>
      <c r="J8225" t="s">
        <v>2914</v>
      </c>
      <c r="K8225" t="s">
        <v>78</v>
      </c>
      <c r="L8225" t="s">
        <v>10786</v>
      </c>
      <c r="M8225" s="2">
        <v>42431.770138888889</v>
      </c>
      <c r="N8225" s="1">
        <v>42431</v>
      </c>
      <c r="O8225" t="s">
        <v>62</v>
      </c>
      <c r="P8225" t="s">
        <v>37</v>
      </c>
      <c r="Q8225" t="s">
        <v>70</v>
      </c>
      <c r="R8225">
        <v>2</v>
      </c>
      <c r="S8225" t="s">
        <v>54</v>
      </c>
      <c r="T8225" t="s">
        <v>105</v>
      </c>
      <c r="U8225" s="2">
        <v>8.3333333333333329E-2</v>
      </c>
      <c r="V8225">
        <v>120</v>
      </c>
      <c r="W8225" s="1">
        <v>0</v>
      </c>
      <c r="X8225" t="s">
        <v>41</v>
      </c>
      <c r="Y8225" t="s">
        <v>42</v>
      </c>
      <c r="Z8225" t="s">
        <v>43</v>
      </c>
      <c r="AA8225">
        <v>31</v>
      </c>
    </row>
    <row r="8226" spans="1:27" x14ac:dyDescent="0.25">
      <c r="A8226">
        <v>32180</v>
      </c>
      <c r="B8226" t="s">
        <v>511</v>
      </c>
      <c r="C8226" t="s">
        <v>90</v>
      </c>
      <c r="D8226" t="s">
        <v>591</v>
      </c>
      <c r="E8226" t="s">
        <v>29</v>
      </c>
      <c r="F8226" t="s">
        <v>47</v>
      </c>
      <c r="G8226">
        <v>54</v>
      </c>
      <c r="H8226" t="s">
        <v>31</v>
      </c>
      <c r="I8226" t="s">
        <v>393</v>
      </c>
      <c r="J8226" t="s">
        <v>513</v>
      </c>
      <c r="K8226" t="s">
        <v>149</v>
      </c>
      <c r="L8226" t="s">
        <v>10787</v>
      </c>
      <c r="M8226" s="2">
        <v>42400.658333333333</v>
      </c>
      <c r="N8226" s="1">
        <v>42400</v>
      </c>
      <c r="O8226" t="s">
        <v>41</v>
      </c>
      <c r="P8226" t="s">
        <v>42</v>
      </c>
      <c r="Q8226" t="s">
        <v>53</v>
      </c>
      <c r="R8226">
        <v>31</v>
      </c>
      <c r="S8226" t="s">
        <v>95</v>
      </c>
      <c r="T8226" t="s">
        <v>105</v>
      </c>
      <c r="U8226" s="2">
        <v>8.3333333333333329E-2</v>
      </c>
      <c r="V8226">
        <v>120</v>
      </c>
      <c r="W8226" s="1">
        <v>0</v>
      </c>
      <c r="X8226" t="s">
        <v>41</v>
      </c>
      <c r="Y8226" t="s">
        <v>42</v>
      </c>
      <c r="Z8226" t="s">
        <v>43</v>
      </c>
      <c r="AA8226">
        <v>31</v>
      </c>
    </row>
    <row r="8227" spans="1:27" x14ac:dyDescent="0.25">
      <c r="A8227">
        <v>677589</v>
      </c>
      <c r="B8227" t="s">
        <v>44</v>
      </c>
      <c r="C8227" t="s">
        <v>239</v>
      </c>
      <c r="D8227" t="s">
        <v>46</v>
      </c>
      <c r="E8227" t="s">
        <v>29</v>
      </c>
      <c r="F8227" t="s">
        <v>47</v>
      </c>
      <c r="G8227">
        <v>30</v>
      </c>
      <c r="H8227" t="s">
        <v>75</v>
      </c>
      <c r="I8227" t="s">
        <v>109</v>
      </c>
      <c r="J8227" t="s">
        <v>49</v>
      </c>
      <c r="K8227" t="s">
        <v>78</v>
      </c>
      <c r="L8227" t="s">
        <v>10788</v>
      </c>
      <c r="M8227" s="2">
        <v>42377.472916666666</v>
      </c>
      <c r="N8227" s="1">
        <v>42377</v>
      </c>
      <c r="O8227" t="s">
        <v>138</v>
      </c>
      <c r="P8227" t="s">
        <v>37</v>
      </c>
      <c r="Q8227" t="s">
        <v>53</v>
      </c>
      <c r="R8227">
        <v>8</v>
      </c>
      <c r="S8227" t="s">
        <v>39</v>
      </c>
      <c r="T8227" t="s">
        <v>105</v>
      </c>
      <c r="U8227" s="2">
        <v>8.3333333333333329E-2</v>
      </c>
      <c r="V8227">
        <v>120</v>
      </c>
      <c r="W8227" s="1">
        <v>0</v>
      </c>
      <c r="X8227" t="s">
        <v>41</v>
      </c>
      <c r="Y8227" t="s">
        <v>42</v>
      </c>
      <c r="Z8227" t="s">
        <v>43</v>
      </c>
      <c r="AA8227">
        <v>31</v>
      </c>
    </row>
    <row r="8228" spans="1:27" x14ac:dyDescent="0.25">
      <c r="A8228">
        <v>796527</v>
      </c>
      <c r="B8228" t="s">
        <v>206</v>
      </c>
      <c r="C8228" t="s">
        <v>517</v>
      </c>
      <c r="D8228" t="s">
        <v>208</v>
      </c>
      <c r="E8228" t="s">
        <v>29</v>
      </c>
      <c r="F8228" t="s">
        <v>47</v>
      </c>
      <c r="G8228">
        <v>32</v>
      </c>
      <c r="H8228" t="s">
        <v>75</v>
      </c>
      <c r="I8228" t="s">
        <v>48</v>
      </c>
      <c r="J8228" t="s">
        <v>209</v>
      </c>
      <c r="K8228" t="s">
        <v>86</v>
      </c>
      <c r="L8228" t="s">
        <v>10789</v>
      </c>
      <c r="M8228" s="2">
        <v>42414.951388888891</v>
      </c>
      <c r="N8228" s="1">
        <v>42414</v>
      </c>
      <c r="O8228" t="s">
        <v>41</v>
      </c>
      <c r="P8228" t="s">
        <v>42</v>
      </c>
      <c r="Q8228" t="s">
        <v>38</v>
      </c>
      <c r="R8228">
        <v>14</v>
      </c>
      <c r="S8228" t="s">
        <v>54</v>
      </c>
      <c r="T8228" t="s">
        <v>105</v>
      </c>
      <c r="U8228" s="2">
        <v>8.3333333333333329E-2</v>
      </c>
      <c r="V8228">
        <v>120</v>
      </c>
      <c r="W8228" s="1">
        <v>0</v>
      </c>
      <c r="X8228" t="s">
        <v>41</v>
      </c>
      <c r="Y8228" t="s">
        <v>42</v>
      </c>
      <c r="Z8228" t="s">
        <v>43</v>
      </c>
      <c r="AA8228">
        <v>31</v>
      </c>
    </row>
    <row r="8229" spans="1:27" x14ac:dyDescent="0.25">
      <c r="A8229">
        <v>780047</v>
      </c>
      <c r="B8229" t="s">
        <v>645</v>
      </c>
      <c r="C8229" t="s">
        <v>527</v>
      </c>
      <c r="D8229" t="s">
        <v>1061</v>
      </c>
      <c r="E8229" t="s">
        <v>29</v>
      </c>
      <c r="F8229" t="s">
        <v>221</v>
      </c>
      <c r="G8229">
        <v>34</v>
      </c>
      <c r="H8229" t="s">
        <v>75</v>
      </c>
      <c r="I8229" t="s">
        <v>155</v>
      </c>
      <c r="J8229" t="s">
        <v>647</v>
      </c>
      <c r="K8229" t="s">
        <v>203</v>
      </c>
      <c r="L8229" t="s">
        <v>10790</v>
      </c>
      <c r="M8229" s="2">
        <v>42403.828472222223</v>
      </c>
      <c r="N8229" s="1">
        <v>42403</v>
      </c>
      <c r="O8229" t="s">
        <v>62</v>
      </c>
      <c r="P8229" t="s">
        <v>37</v>
      </c>
      <c r="Q8229" t="s">
        <v>38</v>
      </c>
      <c r="R8229">
        <v>3</v>
      </c>
      <c r="S8229" t="s">
        <v>54</v>
      </c>
      <c r="T8229" t="s">
        <v>105</v>
      </c>
      <c r="U8229" s="2">
        <v>8.3333333333333329E-2</v>
      </c>
      <c r="V8229">
        <v>120</v>
      </c>
      <c r="W8229" s="1">
        <v>0</v>
      </c>
      <c r="X8229" t="s">
        <v>41</v>
      </c>
      <c r="Y8229" t="s">
        <v>42</v>
      </c>
      <c r="Z8229" t="s">
        <v>43</v>
      </c>
      <c r="AA8229">
        <v>31</v>
      </c>
    </row>
    <row r="8230" spans="1:27" x14ac:dyDescent="0.25">
      <c r="A8230">
        <v>2158646</v>
      </c>
      <c r="B8230" t="s">
        <v>81</v>
      </c>
      <c r="C8230" t="s">
        <v>160</v>
      </c>
      <c r="D8230" t="s">
        <v>1153</v>
      </c>
      <c r="E8230" t="s">
        <v>29</v>
      </c>
      <c r="F8230" t="s">
        <v>47</v>
      </c>
      <c r="G8230">
        <v>33</v>
      </c>
      <c r="H8230" t="s">
        <v>75</v>
      </c>
      <c r="I8230" t="s">
        <v>48</v>
      </c>
      <c r="J8230" t="s">
        <v>85</v>
      </c>
      <c r="K8230" t="s">
        <v>1618</v>
      </c>
      <c r="L8230" t="s">
        <v>10791</v>
      </c>
      <c r="M8230" s="2">
        <v>42413.79583333333</v>
      </c>
      <c r="N8230" s="1">
        <v>42413</v>
      </c>
      <c r="O8230" t="s">
        <v>131</v>
      </c>
      <c r="P8230" t="s">
        <v>42</v>
      </c>
      <c r="Q8230" t="s">
        <v>38</v>
      </c>
      <c r="R8230">
        <v>13</v>
      </c>
      <c r="S8230" t="s">
        <v>54</v>
      </c>
      <c r="T8230" t="s">
        <v>105</v>
      </c>
      <c r="U8230" s="2">
        <v>8.3333333333333329E-2</v>
      </c>
      <c r="V8230">
        <v>120</v>
      </c>
      <c r="W8230" s="1">
        <v>0</v>
      </c>
      <c r="X8230" t="s">
        <v>41</v>
      </c>
      <c r="Y8230" t="s">
        <v>42</v>
      </c>
      <c r="Z8230" t="s">
        <v>43</v>
      </c>
      <c r="AA8230">
        <v>31</v>
      </c>
    </row>
    <row r="8231" spans="1:27" x14ac:dyDescent="0.25">
      <c r="A8231">
        <v>860414</v>
      </c>
      <c r="B8231" t="s">
        <v>170</v>
      </c>
      <c r="C8231" t="s">
        <v>298</v>
      </c>
      <c r="D8231" t="s">
        <v>891</v>
      </c>
      <c r="E8231" t="s">
        <v>29</v>
      </c>
      <c r="F8231" t="s">
        <v>30</v>
      </c>
      <c r="G8231">
        <v>25</v>
      </c>
      <c r="H8231" t="s">
        <v>75</v>
      </c>
      <c r="I8231" t="s">
        <v>48</v>
      </c>
      <c r="J8231" t="s">
        <v>173</v>
      </c>
      <c r="K8231" t="s">
        <v>203</v>
      </c>
      <c r="L8231" t="s">
        <v>10792</v>
      </c>
      <c r="M8231" s="2">
        <v>42449.777083333334</v>
      </c>
      <c r="N8231" s="1">
        <v>42449</v>
      </c>
      <c r="O8231" t="s">
        <v>41</v>
      </c>
      <c r="P8231" t="s">
        <v>42</v>
      </c>
      <c r="Q8231" t="s">
        <v>70</v>
      </c>
      <c r="R8231">
        <v>20</v>
      </c>
      <c r="S8231" t="s">
        <v>54</v>
      </c>
      <c r="T8231" t="s">
        <v>105</v>
      </c>
      <c r="U8231" s="2">
        <v>8.3333333333333329E-2</v>
      </c>
      <c r="V8231">
        <v>120</v>
      </c>
      <c r="W8231" s="1">
        <v>0</v>
      </c>
      <c r="X8231" t="s">
        <v>41</v>
      </c>
      <c r="Y8231" t="s">
        <v>42</v>
      </c>
      <c r="Z8231" t="s">
        <v>43</v>
      </c>
      <c r="AA8231">
        <v>31</v>
      </c>
    </row>
    <row r="8232" spans="1:27" x14ac:dyDescent="0.25">
      <c r="A8232">
        <v>1566681</v>
      </c>
      <c r="B8232" t="s">
        <v>64</v>
      </c>
      <c r="C8232" t="s">
        <v>272</v>
      </c>
      <c r="D8232" t="s">
        <v>389</v>
      </c>
      <c r="E8232" t="s">
        <v>29</v>
      </c>
      <c r="F8232" t="s">
        <v>47</v>
      </c>
      <c r="G8232">
        <v>41</v>
      </c>
      <c r="H8232" t="s">
        <v>31</v>
      </c>
      <c r="I8232" t="s">
        <v>76</v>
      </c>
      <c r="J8232" t="s">
        <v>66</v>
      </c>
      <c r="K8232" t="s">
        <v>477</v>
      </c>
      <c r="L8232" t="s">
        <v>10793</v>
      </c>
      <c r="M8232" s="2">
        <v>42413.481944444444</v>
      </c>
      <c r="N8232" s="1">
        <v>42413</v>
      </c>
      <c r="O8232" t="s">
        <v>131</v>
      </c>
      <c r="P8232" t="s">
        <v>42</v>
      </c>
      <c r="Q8232" t="s">
        <v>38</v>
      </c>
      <c r="R8232">
        <v>13</v>
      </c>
      <c r="S8232" t="s">
        <v>39</v>
      </c>
      <c r="T8232" t="s">
        <v>105</v>
      </c>
      <c r="U8232" s="2">
        <v>8.3333333333333329E-2</v>
      </c>
      <c r="V8232">
        <v>120</v>
      </c>
      <c r="W8232" s="1">
        <v>0</v>
      </c>
      <c r="X8232" t="s">
        <v>41</v>
      </c>
      <c r="Y8232" t="s">
        <v>42</v>
      </c>
      <c r="Z8232" t="s">
        <v>43</v>
      </c>
      <c r="AA8232">
        <v>31</v>
      </c>
    </row>
    <row r="8233" spans="1:27" x14ac:dyDescent="0.25">
      <c r="A8233">
        <v>640446</v>
      </c>
      <c r="B8233" t="s">
        <v>126</v>
      </c>
      <c r="C8233" t="s">
        <v>437</v>
      </c>
      <c r="D8233" t="s">
        <v>128</v>
      </c>
      <c r="E8233" t="s">
        <v>29</v>
      </c>
      <c r="F8233" t="s">
        <v>30</v>
      </c>
      <c r="G8233">
        <v>55</v>
      </c>
      <c r="H8233" t="s">
        <v>31</v>
      </c>
      <c r="I8233" t="s">
        <v>147</v>
      </c>
      <c r="J8233" t="s">
        <v>129</v>
      </c>
      <c r="K8233" t="s">
        <v>477</v>
      </c>
      <c r="L8233" t="s">
        <v>10794</v>
      </c>
      <c r="M8233" s="2">
        <v>42405.073611111111</v>
      </c>
      <c r="N8233" s="1">
        <v>42405</v>
      </c>
      <c r="O8233" t="s">
        <v>138</v>
      </c>
      <c r="P8233" t="s">
        <v>37</v>
      </c>
      <c r="Q8233" t="s">
        <v>38</v>
      </c>
      <c r="R8233">
        <v>5</v>
      </c>
      <c r="S8233" t="s">
        <v>39</v>
      </c>
      <c r="T8233" t="s">
        <v>105</v>
      </c>
      <c r="U8233" s="2">
        <v>8.3333333333333329E-2</v>
      </c>
      <c r="V8233">
        <v>120</v>
      </c>
      <c r="W8233" s="1">
        <v>0</v>
      </c>
      <c r="X8233" t="s">
        <v>41</v>
      </c>
      <c r="Y8233" t="s">
        <v>42</v>
      </c>
      <c r="Z8233" t="s">
        <v>43</v>
      </c>
      <c r="AA8233">
        <v>31</v>
      </c>
    </row>
    <row r="8234" spans="1:27" x14ac:dyDescent="0.25">
      <c r="A8234">
        <v>828496</v>
      </c>
      <c r="B8234" t="s">
        <v>97</v>
      </c>
      <c r="C8234" t="s">
        <v>288</v>
      </c>
      <c r="D8234" t="s">
        <v>99</v>
      </c>
      <c r="E8234" t="s">
        <v>29</v>
      </c>
      <c r="F8234" t="s">
        <v>30</v>
      </c>
      <c r="G8234">
        <v>30</v>
      </c>
      <c r="H8234" t="s">
        <v>75</v>
      </c>
      <c r="I8234" t="s">
        <v>84</v>
      </c>
      <c r="J8234" t="s">
        <v>103</v>
      </c>
      <c r="K8234" t="s">
        <v>34</v>
      </c>
      <c r="L8234" t="s">
        <v>10795</v>
      </c>
      <c r="M8234" s="2">
        <v>42436.82708333333</v>
      </c>
      <c r="N8234" s="1">
        <v>42436</v>
      </c>
      <c r="O8234" t="s">
        <v>52</v>
      </c>
      <c r="P8234" t="s">
        <v>37</v>
      </c>
      <c r="Q8234" t="s">
        <v>70</v>
      </c>
      <c r="R8234">
        <v>7</v>
      </c>
      <c r="S8234" t="s">
        <v>54</v>
      </c>
      <c r="T8234" t="s">
        <v>105</v>
      </c>
      <c r="U8234" s="2">
        <v>8.3333333333333329E-2</v>
      </c>
      <c r="V8234">
        <v>120</v>
      </c>
      <c r="W8234" s="1">
        <v>0</v>
      </c>
      <c r="X8234" t="s">
        <v>41</v>
      </c>
      <c r="Y8234" t="s">
        <v>42</v>
      </c>
      <c r="Z8234" t="s">
        <v>43</v>
      </c>
      <c r="AA8234">
        <v>31</v>
      </c>
    </row>
    <row r="8235" spans="1:27" x14ac:dyDescent="0.25">
      <c r="A8235">
        <v>755243</v>
      </c>
      <c r="B8235" t="s">
        <v>1091</v>
      </c>
      <c r="C8235" t="s">
        <v>45</v>
      </c>
      <c r="D8235" t="s">
        <v>10796</v>
      </c>
      <c r="E8235" t="s">
        <v>122</v>
      </c>
      <c r="F8235" t="s">
        <v>47</v>
      </c>
      <c r="G8235">
        <v>35</v>
      </c>
      <c r="H8235" t="s">
        <v>75</v>
      </c>
      <c r="I8235" t="s">
        <v>48</v>
      </c>
      <c r="J8235" t="s">
        <v>10797</v>
      </c>
      <c r="K8235" t="s">
        <v>50</v>
      </c>
      <c r="L8235" t="s">
        <v>10798</v>
      </c>
      <c r="M8235" s="2">
        <v>42399.695138888892</v>
      </c>
      <c r="N8235" s="1">
        <v>42399</v>
      </c>
      <c r="O8235" t="s">
        <v>131</v>
      </c>
      <c r="P8235" t="s">
        <v>42</v>
      </c>
      <c r="Q8235" t="s">
        <v>53</v>
      </c>
      <c r="R8235">
        <v>30</v>
      </c>
      <c r="S8235" t="s">
        <v>95</v>
      </c>
      <c r="T8235" t="s">
        <v>105</v>
      </c>
      <c r="U8235" s="2">
        <v>8.3333333333333329E-2</v>
      </c>
      <c r="V8235">
        <v>120</v>
      </c>
      <c r="W8235" s="1">
        <v>0</v>
      </c>
      <c r="X8235" t="s">
        <v>41</v>
      </c>
      <c r="Y8235" t="s">
        <v>42</v>
      </c>
      <c r="Z8235" t="s">
        <v>43</v>
      </c>
      <c r="AA8235">
        <v>31</v>
      </c>
    </row>
    <row r="8236" spans="1:27" x14ac:dyDescent="0.25">
      <c r="A8236">
        <v>763930</v>
      </c>
      <c r="B8236" t="s">
        <v>250</v>
      </c>
      <c r="C8236" t="s">
        <v>160</v>
      </c>
      <c r="D8236" t="s">
        <v>1654</v>
      </c>
      <c r="E8236" t="s">
        <v>29</v>
      </c>
      <c r="F8236" t="s">
        <v>30</v>
      </c>
      <c r="G8236">
        <v>43</v>
      </c>
      <c r="H8236" t="s">
        <v>31</v>
      </c>
      <c r="I8236" t="s">
        <v>84</v>
      </c>
      <c r="J8236" t="s">
        <v>252</v>
      </c>
      <c r="K8236" t="s">
        <v>78</v>
      </c>
      <c r="L8236" t="s">
        <v>10799</v>
      </c>
      <c r="M8236" s="2">
        <v>42457.837500000001</v>
      </c>
      <c r="N8236" s="1">
        <v>42457</v>
      </c>
      <c r="O8236" t="s">
        <v>52</v>
      </c>
      <c r="P8236" t="s">
        <v>37</v>
      </c>
      <c r="Q8236" t="s">
        <v>70</v>
      </c>
      <c r="R8236">
        <v>28</v>
      </c>
      <c r="S8236" t="s">
        <v>54</v>
      </c>
      <c r="T8236" t="s">
        <v>105</v>
      </c>
      <c r="U8236" s="2">
        <v>8.3333333333333329E-2</v>
      </c>
      <c r="V8236">
        <v>120</v>
      </c>
      <c r="W8236" s="1">
        <v>0</v>
      </c>
      <c r="X8236" t="s">
        <v>41</v>
      </c>
      <c r="Y8236" t="s">
        <v>42</v>
      </c>
      <c r="Z8236" t="s">
        <v>43</v>
      </c>
      <c r="AA8236">
        <v>31</v>
      </c>
    </row>
    <row r="8237" spans="1:27" x14ac:dyDescent="0.25">
      <c r="A8237">
        <v>923646</v>
      </c>
      <c r="B8237" t="s">
        <v>255</v>
      </c>
      <c r="C8237" t="s">
        <v>127</v>
      </c>
      <c r="D8237" t="s">
        <v>257</v>
      </c>
      <c r="E8237" t="s">
        <v>29</v>
      </c>
      <c r="F8237" t="s">
        <v>47</v>
      </c>
      <c r="G8237">
        <v>21</v>
      </c>
      <c r="H8237" t="s">
        <v>75</v>
      </c>
      <c r="I8237" t="s">
        <v>76</v>
      </c>
      <c r="J8237" t="s">
        <v>258</v>
      </c>
      <c r="K8237" t="s">
        <v>93</v>
      </c>
      <c r="L8237" t="s">
        <v>10800</v>
      </c>
      <c r="M8237" s="2">
        <v>42456.868750000001</v>
      </c>
      <c r="N8237" s="1">
        <v>42456</v>
      </c>
      <c r="O8237" t="s">
        <v>41</v>
      </c>
      <c r="P8237" t="s">
        <v>42</v>
      </c>
      <c r="Q8237" t="s">
        <v>70</v>
      </c>
      <c r="R8237">
        <v>27</v>
      </c>
      <c r="S8237" t="s">
        <v>54</v>
      </c>
      <c r="T8237" t="s">
        <v>105</v>
      </c>
      <c r="U8237" s="2">
        <v>8.3333333333333329E-2</v>
      </c>
      <c r="V8237">
        <v>120</v>
      </c>
      <c r="W8237" s="1">
        <v>0</v>
      </c>
      <c r="X8237" t="s">
        <v>41</v>
      </c>
      <c r="Y8237" t="s">
        <v>42</v>
      </c>
      <c r="Z8237" t="s">
        <v>43</v>
      </c>
      <c r="AA8237">
        <v>31</v>
      </c>
    </row>
    <row r="8238" spans="1:27" x14ac:dyDescent="0.25">
      <c r="A8238">
        <v>821732</v>
      </c>
      <c r="B8238" t="s">
        <v>72</v>
      </c>
      <c r="C8238" t="s">
        <v>848</v>
      </c>
      <c r="D8238" t="s">
        <v>3284</v>
      </c>
      <c r="E8238" t="s">
        <v>29</v>
      </c>
      <c r="F8238" t="s">
        <v>30</v>
      </c>
      <c r="G8238">
        <v>49</v>
      </c>
      <c r="H8238" t="s">
        <v>31</v>
      </c>
      <c r="I8238" t="s">
        <v>84</v>
      </c>
      <c r="J8238" t="s">
        <v>77</v>
      </c>
      <c r="K8238" t="s">
        <v>203</v>
      </c>
      <c r="L8238" t="s">
        <v>6618</v>
      </c>
      <c r="M8238" s="2">
        <v>42425.808333333334</v>
      </c>
      <c r="N8238" s="1">
        <v>42425</v>
      </c>
      <c r="O8238" t="s">
        <v>36</v>
      </c>
      <c r="P8238" t="s">
        <v>37</v>
      </c>
      <c r="Q8238" t="s">
        <v>38</v>
      </c>
      <c r="R8238">
        <v>25</v>
      </c>
      <c r="S8238" t="s">
        <v>54</v>
      </c>
      <c r="T8238" t="s">
        <v>105</v>
      </c>
      <c r="U8238" s="2">
        <v>8.3333333333333329E-2</v>
      </c>
      <c r="V8238">
        <v>120</v>
      </c>
      <c r="W8238" s="1">
        <v>0</v>
      </c>
      <c r="X8238" t="s">
        <v>41</v>
      </c>
      <c r="Y8238" t="s">
        <v>42</v>
      </c>
      <c r="Z8238" t="s">
        <v>43</v>
      </c>
      <c r="AA8238">
        <v>31</v>
      </c>
    </row>
    <row r="8239" spans="1:27" x14ac:dyDescent="0.25">
      <c r="A8239">
        <v>900013</v>
      </c>
      <c r="B8239" t="s">
        <v>72</v>
      </c>
      <c r="C8239" t="s">
        <v>145</v>
      </c>
      <c r="D8239" t="s">
        <v>2008</v>
      </c>
      <c r="E8239" t="s">
        <v>29</v>
      </c>
      <c r="F8239" t="s">
        <v>221</v>
      </c>
      <c r="G8239">
        <v>33</v>
      </c>
      <c r="H8239" t="s">
        <v>75</v>
      </c>
      <c r="I8239" t="s">
        <v>155</v>
      </c>
      <c r="J8239" t="s">
        <v>77</v>
      </c>
      <c r="K8239" t="s">
        <v>67</v>
      </c>
      <c r="L8239" t="s">
        <v>10801</v>
      </c>
      <c r="M8239" s="2">
        <v>42452.634027777778</v>
      </c>
      <c r="N8239" s="1">
        <v>42452</v>
      </c>
      <c r="O8239" t="s">
        <v>62</v>
      </c>
      <c r="P8239" t="s">
        <v>37</v>
      </c>
      <c r="Q8239" t="s">
        <v>70</v>
      </c>
      <c r="R8239">
        <v>23</v>
      </c>
      <c r="S8239" t="s">
        <v>95</v>
      </c>
      <c r="T8239" t="s">
        <v>105</v>
      </c>
      <c r="U8239" s="2">
        <v>8.3333333333333329E-2</v>
      </c>
      <c r="V8239">
        <v>120</v>
      </c>
      <c r="W8239" s="1">
        <v>0</v>
      </c>
      <c r="X8239" t="s">
        <v>41</v>
      </c>
      <c r="Y8239" t="s">
        <v>42</v>
      </c>
      <c r="Z8239" t="s">
        <v>43</v>
      </c>
      <c r="AA8239">
        <v>31</v>
      </c>
    </row>
    <row r="8240" spans="1:27" x14ac:dyDescent="0.25">
      <c r="A8240">
        <v>906690</v>
      </c>
      <c r="B8240" t="s">
        <v>323</v>
      </c>
      <c r="C8240" t="s">
        <v>541</v>
      </c>
      <c r="D8240" t="s">
        <v>798</v>
      </c>
      <c r="E8240" t="s">
        <v>29</v>
      </c>
      <c r="F8240" t="s">
        <v>221</v>
      </c>
      <c r="G8240">
        <v>26</v>
      </c>
      <c r="H8240" t="s">
        <v>75</v>
      </c>
      <c r="I8240" t="s">
        <v>102</v>
      </c>
      <c r="J8240" t="s">
        <v>325</v>
      </c>
      <c r="K8240" t="s">
        <v>60</v>
      </c>
      <c r="L8240" t="s">
        <v>10802</v>
      </c>
      <c r="M8240" s="2">
        <v>42449.974999999999</v>
      </c>
      <c r="N8240" s="1">
        <v>42449</v>
      </c>
      <c r="O8240" t="s">
        <v>41</v>
      </c>
      <c r="P8240" t="s">
        <v>42</v>
      </c>
      <c r="Q8240" t="s">
        <v>70</v>
      </c>
      <c r="R8240">
        <v>20</v>
      </c>
      <c r="S8240" t="s">
        <v>54</v>
      </c>
      <c r="T8240" t="s">
        <v>105</v>
      </c>
      <c r="U8240" s="2">
        <v>8.3333333333333329E-2</v>
      </c>
      <c r="V8240">
        <v>120</v>
      </c>
      <c r="W8240" s="1">
        <v>0</v>
      </c>
      <c r="X8240" t="s">
        <v>41</v>
      </c>
      <c r="Y8240" t="s">
        <v>42</v>
      </c>
      <c r="Z8240" t="s">
        <v>43</v>
      </c>
      <c r="AA8240">
        <v>31</v>
      </c>
    </row>
    <row r="8241" spans="1:27" x14ac:dyDescent="0.25">
      <c r="A8241">
        <v>775591</v>
      </c>
      <c r="B8241" t="s">
        <v>1101</v>
      </c>
      <c r="C8241" t="s">
        <v>506</v>
      </c>
      <c r="D8241" t="s">
        <v>1335</v>
      </c>
      <c r="E8241" t="s">
        <v>29</v>
      </c>
      <c r="F8241" t="s">
        <v>47</v>
      </c>
      <c r="G8241">
        <v>27</v>
      </c>
      <c r="H8241" t="s">
        <v>75</v>
      </c>
      <c r="I8241" t="s">
        <v>48</v>
      </c>
      <c r="J8241" t="s">
        <v>1103</v>
      </c>
      <c r="K8241" t="s">
        <v>203</v>
      </c>
      <c r="L8241" t="s">
        <v>10803</v>
      </c>
      <c r="M8241" s="2">
        <v>42415.936111111114</v>
      </c>
      <c r="N8241" s="1">
        <v>42415</v>
      </c>
      <c r="O8241" t="s">
        <v>52</v>
      </c>
      <c r="P8241" t="s">
        <v>37</v>
      </c>
      <c r="Q8241" t="s">
        <v>38</v>
      </c>
      <c r="R8241">
        <v>15</v>
      </c>
      <c r="S8241" t="s">
        <v>54</v>
      </c>
      <c r="T8241" t="s">
        <v>105</v>
      </c>
      <c r="U8241" s="2">
        <v>8.3333333333333329E-2</v>
      </c>
      <c r="V8241">
        <v>120</v>
      </c>
      <c r="W8241" s="1">
        <v>0</v>
      </c>
      <c r="X8241" t="s">
        <v>41</v>
      </c>
      <c r="Y8241" t="s">
        <v>42</v>
      </c>
      <c r="Z8241" t="s">
        <v>43</v>
      </c>
      <c r="AA8241">
        <v>31</v>
      </c>
    </row>
    <row r="8242" spans="1:27" x14ac:dyDescent="0.25">
      <c r="A8242">
        <v>667568</v>
      </c>
      <c r="B8242" t="s">
        <v>176</v>
      </c>
      <c r="C8242" t="s">
        <v>272</v>
      </c>
      <c r="D8242" t="s">
        <v>178</v>
      </c>
      <c r="E8242" t="s">
        <v>29</v>
      </c>
      <c r="F8242" t="s">
        <v>100</v>
      </c>
      <c r="G8242">
        <v>34</v>
      </c>
      <c r="H8242" t="s">
        <v>75</v>
      </c>
      <c r="I8242" t="s">
        <v>48</v>
      </c>
      <c r="J8242" t="s">
        <v>179</v>
      </c>
      <c r="K8242" t="s">
        <v>93</v>
      </c>
      <c r="L8242" t="s">
        <v>10804</v>
      </c>
      <c r="M8242" s="2">
        <v>42459.675000000003</v>
      </c>
      <c r="N8242" s="1">
        <v>42459</v>
      </c>
      <c r="O8242" t="s">
        <v>62</v>
      </c>
      <c r="P8242" t="s">
        <v>37</v>
      </c>
      <c r="Q8242" t="s">
        <v>70</v>
      </c>
      <c r="R8242">
        <v>30</v>
      </c>
      <c r="S8242" t="s">
        <v>95</v>
      </c>
      <c r="T8242" t="s">
        <v>105</v>
      </c>
      <c r="U8242" s="2">
        <v>8.3333333333333329E-2</v>
      </c>
      <c r="V8242">
        <v>120</v>
      </c>
      <c r="W8242" s="1">
        <v>0</v>
      </c>
      <c r="X8242" t="s">
        <v>41</v>
      </c>
      <c r="Y8242" t="s">
        <v>42</v>
      </c>
      <c r="Z8242" t="s">
        <v>43</v>
      </c>
      <c r="AA8242">
        <v>31</v>
      </c>
    </row>
    <row r="8243" spans="1:27" x14ac:dyDescent="0.25">
      <c r="A8243">
        <v>846154</v>
      </c>
      <c r="B8243" t="s">
        <v>199</v>
      </c>
      <c r="C8243" t="s">
        <v>239</v>
      </c>
      <c r="D8243" t="s">
        <v>1676</v>
      </c>
      <c r="E8243" t="s">
        <v>29</v>
      </c>
      <c r="F8243" t="s">
        <v>30</v>
      </c>
      <c r="G8243">
        <v>32</v>
      </c>
      <c r="H8243" t="s">
        <v>75</v>
      </c>
      <c r="I8243" t="s">
        <v>84</v>
      </c>
      <c r="J8243" t="s">
        <v>202</v>
      </c>
      <c r="K8243" t="s">
        <v>203</v>
      </c>
      <c r="L8243" t="s">
        <v>10805</v>
      </c>
      <c r="M8243" s="2">
        <v>42449.789583333331</v>
      </c>
      <c r="N8243" s="1">
        <v>42449</v>
      </c>
      <c r="O8243" t="s">
        <v>41</v>
      </c>
      <c r="P8243" t="s">
        <v>42</v>
      </c>
      <c r="Q8243" t="s">
        <v>70</v>
      </c>
      <c r="R8243">
        <v>20</v>
      </c>
      <c r="S8243" t="s">
        <v>54</v>
      </c>
      <c r="T8243" t="s">
        <v>105</v>
      </c>
      <c r="U8243" s="2">
        <v>8.3333333333333329E-2</v>
      </c>
      <c r="V8243">
        <v>120</v>
      </c>
      <c r="W8243" s="1">
        <v>0</v>
      </c>
      <c r="X8243" t="s">
        <v>41</v>
      </c>
      <c r="Y8243" t="s">
        <v>42</v>
      </c>
      <c r="Z8243" t="s">
        <v>43</v>
      </c>
      <c r="AA8243">
        <v>31</v>
      </c>
    </row>
    <row r="8244" spans="1:27" x14ac:dyDescent="0.25">
      <c r="A8244">
        <v>543090</v>
      </c>
      <c r="B8244" t="s">
        <v>170</v>
      </c>
      <c r="C8244" t="s">
        <v>127</v>
      </c>
      <c r="D8244" t="s">
        <v>891</v>
      </c>
      <c r="E8244" t="s">
        <v>29</v>
      </c>
      <c r="F8244" t="s">
        <v>233</v>
      </c>
      <c r="G8244">
        <v>32</v>
      </c>
      <c r="H8244" t="s">
        <v>75</v>
      </c>
      <c r="I8244" t="s">
        <v>102</v>
      </c>
      <c r="J8244" t="s">
        <v>173</v>
      </c>
      <c r="K8244" t="s">
        <v>34</v>
      </c>
      <c r="L8244" t="s">
        <v>10806</v>
      </c>
      <c r="M8244" s="2">
        <v>42433.990972222222</v>
      </c>
      <c r="N8244" s="1">
        <v>42433</v>
      </c>
      <c r="O8244" t="s">
        <v>138</v>
      </c>
      <c r="P8244" t="s">
        <v>37</v>
      </c>
      <c r="Q8244" t="s">
        <v>70</v>
      </c>
      <c r="R8244">
        <v>4</v>
      </c>
      <c r="S8244" t="s">
        <v>54</v>
      </c>
      <c r="T8244" t="s">
        <v>105</v>
      </c>
      <c r="U8244" s="2">
        <v>8.3333333333333329E-2</v>
      </c>
      <c r="V8244">
        <v>120</v>
      </c>
      <c r="W8244" s="1">
        <v>0</v>
      </c>
      <c r="X8244" t="s">
        <v>41</v>
      </c>
      <c r="Y8244" t="s">
        <v>42</v>
      </c>
      <c r="Z8244" t="s">
        <v>43</v>
      </c>
      <c r="AA8244">
        <v>31</v>
      </c>
    </row>
    <row r="8245" spans="1:27" x14ac:dyDescent="0.25">
      <c r="A8245">
        <v>839494</v>
      </c>
      <c r="B8245" t="s">
        <v>282</v>
      </c>
      <c r="C8245" t="s">
        <v>73</v>
      </c>
      <c r="D8245" t="s">
        <v>483</v>
      </c>
      <c r="E8245" t="s">
        <v>29</v>
      </c>
      <c r="F8245" t="s">
        <v>47</v>
      </c>
      <c r="G8245">
        <v>39</v>
      </c>
      <c r="H8245" t="s">
        <v>31</v>
      </c>
      <c r="I8245" t="s">
        <v>48</v>
      </c>
      <c r="J8245" t="s">
        <v>284</v>
      </c>
      <c r="K8245" t="s">
        <v>78</v>
      </c>
      <c r="L8245" t="s">
        <v>10807</v>
      </c>
      <c r="M8245" s="2">
        <v>42444.417361111111</v>
      </c>
      <c r="N8245" s="1">
        <v>42444</v>
      </c>
      <c r="O8245" t="s">
        <v>69</v>
      </c>
      <c r="P8245" t="s">
        <v>37</v>
      </c>
      <c r="Q8245" t="s">
        <v>70</v>
      </c>
      <c r="R8245">
        <v>15</v>
      </c>
      <c r="S8245" t="s">
        <v>39</v>
      </c>
      <c r="T8245" t="s">
        <v>105</v>
      </c>
      <c r="U8245" s="2">
        <v>8.3333333333333329E-2</v>
      </c>
      <c r="V8245">
        <v>120</v>
      </c>
      <c r="W8245" s="1">
        <v>0</v>
      </c>
      <c r="X8245" t="s">
        <v>41</v>
      </c>
      <c r="Y8245" t="s">
        <v>42</v>
      </c>
      <c r="Z8245" t="s">
        <v>43</v>
      </c>
      <c r="AA8245">
        <v>31</v>
      </c>
    </row>
    <row r="8246" spans="1:27" x14ac:dyDescent="0.25">
      <c r="A8246">
        <v>878832</v>
      </c>
      <c r="B8246" t="s">
        <v>3046</v>
      </c>
      <c r="C8246" t="s">
        <v>177</v>
      </c>
      <c r="D8246" t="s">
        <v>10808</v>
      </c>
      <c r="E8246" t="s">
        <v>122</v>
      </c>
      <c r="F8246" t="s">
        <v>100</v>
      </c>
      <c r="G8246">
        <v>34</v>
      </c>
      <c r="H8246" t="s">
        <v>75</v>
      </c>
      <c r="I8246" t="s">
        <v>84</v>
      </c>
      <c r="J8246" t="s">
        <v>10809</v>
      </c>
      <c r="K8246" t="s">
        <v>532</v>
      </c>
      <c r="L8246" t="s">
        <v>10810</v>
      </c>
      <c r="M8246" s="2">
        <v>42397.885416666664</v>
      </c>
      <c r="N8246" s="1">
        <v>42397</v>
      </c>
      <c r="O8246" t="s">
        <v>36</v>
      </c>
      <c r="P8246" t="s">
        <v>37</v>
      </c>
      <c r="Q8246" t="s">
        <v>53</v>
      </c>
      <c r="R8246">
        <v>28</v>
      </c>
      <c r="S8246" t="s">
        <v>54</v>
      </c>
      <c r="T8246" t="s">
        <v>105</v>
      </c>
      <c r="U8246" s="2">
        <v>8.3333333333333329E-2</v>
      </c>
      <c r="V8246">
        <v>120</v>
      </c>
      <c r="W8246" s="1">
        <v>0</v>
      </c>
      <c r="X8246" t="s">
        <v>41</v>
      </c>
      <c r="Y8246" t="s">
        <v>42</v>
      </c>
      <c r="Z8246" t="s">
        <v>43</v>
      </c>
      <c r="AA8246">
        <v>31</v>
      </c>
    </row>
    <row r="8247" spans="1:27" x14ac:dyDescent="0.25">
      <c r="A8247">
        <v>928080</v>
      </c>
      <c r="B8247" t="s">
        <v>261</v>
      </c>
      <c r="C8247" t="s">
        <v>189</v>
      </c>
      <c r="D8247" t="s">
        <v>800</v>
      </c>
      <c r="E8247" t="s">
        <v>29</v>
      </c>
      <c r="F8247" t="s">
        <v>221</v>
      </c>
      <c r="G8247">
        <v>26</v>
      </c>
      <c r="H8247" t="s">
        <v>75</v>
      </c>
      <c r="I8247" t="s">
        <v>155</v>
      </c>
      <c r="J8247" t="s">
        <v>263</v>
      </c>
      <c r="K8247" t="s">
        <v>67</v>
      </c>
      <c r="L8247" t="s">
        <v>4699</v>
      </c>
      <c r="M8247" s="2">
        <v>42452.502083333333</v>
      </c>
      <c r="N8247" s="1">
        <v>42452</v>
      </c>
      <c r="O8247" t="s">
        <v>62</v>
      </c>
      <c r="P8247" t="s">
        <v>37</v>
      </c>
      <c r="Q8247" t="s">
        <v>70</v>
      </c>
      <c r="R8247">
        <v>23</v>
      </c>
      <c r="S8247" t="s">
        <v>95</v>
      </c>
      <c r="T8247" t="s">
        <v>105</v>
      </c>
      <c r="U8247" s="2">
        <v>8.3333333333333329E-2</v>
      </c>
      <c r="V8247">
        <v>120</v>
      </c>
      <c r="W8247" s="1">
        <v>0</v>
      </c>
      <c r="X8247" t="s">
        <v>41</v>
      </c>
      <c r="Y8247" t="s">
        <v>42</v>
      </c>
      <c r="Z8247" t="s">
        <v>43</v>
      </c>
      <c r="AA8247">
        <v>31</v>
      </c>
    </row>
    <row r="8248" spans="1:27" x14ac:dyDescent="0.25">
      <c r="A8248">
        <v>849265</v>
      </c>
      <c r="B8248" t="s">
        <v>106</v>
      </c>
      <c r="C8248" t="s">
        <v>579</v>
      </c>
      <c r="D8248" t="s">
        <v>108</v>
      </c>
      <c r="E8248" t="s">
        <v>29</v>
      </c>
      <c r="F8248" t="s">
        <v>162</v>
      </c>
      <c r="G8248">
        <v>22</v>
      </c>
      <c r="H8248" t="s">
        <v>75</v>
      </c>
      <c r="I8248" t="s">
        <v>48</v>
      </c>
      <c r="J8248" t="s">
        <v>110</v>
      </c>
      <c r="K8248" t="s">
        <v>78</v>
      </c>
      <c r="L8248" t="s">
        <v>10811</v>
      </c>
      <c r="M8248" s="2">
        <v>42436.279166666667</v>
      </c>
      <c r="N8248" s="1">
        <v>42436</v>
      </c>
      <c r="O8248" t="s">
        <v>52</v>
      </c>
      <c r="P8248" t="s">
        <v>37</v>
      </c>
      <c r="Q8248" t="s">
        <v>70</v>
      </c>
      <c r="R8248">
        <v>7</v>
      </c>
      <c r="S8248" t="s">
        <v>39</v>
      </c>
      <c r="T8248" t="s">
        <v>105</v>
      </c>
      <c r="U8248" s="2">
        <v>8.3333333333333329E-2</v>
      </c>
      <c r="V8248">
        <v>120</v>
      </c>
      <c r="W8248" s="1">
        <v>0</v>
      </c>
      <c r="X8248" t="s">
        <v>41</v>
      </c>
      <c r="Y8248" t="s">
        <v>42</v>
      </c>
      <c r="Z8248" t="s">
        <v>43</v>
      </c>
      <c r="AA8248">
        <v>31</v>
      </c>
    </row>
    <row r="8249" spans="1:27" x14ac:dyDescent="0.25">
      <c r="A8249">
        <v>888374</v>
      </c>
      <c r="B8249" t="s">
        <v>546</v>
      </c>
      <c r="C8249" t="s">
        <v>98</v>
      </c>
      <c r="D8249" t="s">
        <v>1155</v>
      </c>
      <c r="E8249" t="s">
        <v>29</v>
      </c>
      <c r="F8249" t="s">
        <v>47</v>
      </c>
      <c r="G8249">
        <v>34</v>
      </c>
      <c r="H8249" t="s">
        <v>75</v>
      </c>
      <c r="I8249" t="s">
        <v>48</v>
      </c>
      <c r="J8249" t="s">
        <v>548</v>
      </c>
      <c r="K8249" t="s">
        <v>149</v>
      </c>
      <c r="L8249" t="s">
        <v>10812</v>
      </c>
      <c r="M8249" s="2">
        <v>42448.666666666664</v>
      </c>
      <c r="N8249" s="1">
        <v>42448</v>
      </c>
      <c r="O8249" t="s">
        <v>131</v>
      </c>
      <c r="P8249" t="s">
        <v>42</v>
      </c>
      <c r="Q8249" t="s">
        <v>70</v>
      </c>
      <c r="R8249">
        <v>19</v>
      </c>
      <c r="S8249" t="s">
        <v>95</v>
      </c>
      <c r="T8249" t="s">
        <v>105</v>
      </c>
      <c r="U8249" s="2">
        <v>8.3333333333333329E-2</v>
      </c>
      <c r="V8249">
        <v>120</v>
      </c>
      <c r="W8249" s="1">
        <v>0</v>
      </c>
      <c r="X8249" t="s">
        <v>41</v>
      </c>
      <c r="Y8249" t="s">
        <v>42</v>
      </c>
      <c r="Z8249" t="s">
        <v>43</v>
      </c>
      <c r="AA8249">
        <v>31</v>
      </c>
    </row>
    <row r="8250" spans="1:27" x14ac:dyDescent="0.25">
      <c r="A8250">
        <v>796995</v>
      </c>
      <c r="B8250" t="s">
        <v>144</v>
      </c>
      <c r="C8250" t="s">
        <v>145</v>
      </c>
      <c r="D8250" t="s">
        <v>10813</v>
      </c>
      <c r="E8250" t="s">
        <v>122</v>
      </c>
      <c r="F8250" t="s">
        <v>47</v>
      </c>
      <c r="G8250">
        <v>22</v>
      </c>
      <c r="H8250" t="s">
        <v>75</v>
      </c>
      <c r="I8250" t="s">
        <v>102</v>
      </c>
      <c r="J8250" t="s">
        <v>10814</v>
      </c>
      <c r="K8250" t="s">
        <v>149</v>
      </c>
      <c r="L8250" t="s">
        <v>10815</v>
      </c>
      <c r="M8250" s="2">
        <v>42423.712500000001</v>
      </c>
      <c r="N8250" s="1">
        <v>42423</v>
      </c>
      <c r="O8250" t="s">
        <v>69</v>
      </c>
      <c r="P8250" t="s">
        <v>37</v>
      </c>
      <c r="Q8250" t="s">
        <v>38</v>
      </c>
      <c r="R8250">
        <v>23</v>
      </c>
      <c r="S8250" t="s">
        <v>54</v>
      </c>
      <c r="T8250" t="s">
        <v>105</v>
      </c>
      <c r="U8250" s="2">
        <v>8.3333333333333329E-2</v>
      </c>
      <c r="V8250">
        <v>120</v>
      </c>
      <c r="W8250" s="1">
        <v>0</v>
      </c>
      <c r="X8250" t="s">
        <v>41</v>
      </c>
      <c r="Y8250" t="s">
        <v>42</v>
      </c>
      <c r="Z8250" t="s">
        <v>43</v>
      </c>
      <c r="AA8250">
        <v>31</v>
      </c>
    </row>
    <row r="8251" spans="1:27" x14ac:dyDescent="0.25">
      <c r="A8251">
        <v>989729</v>
      </c>
      <c r="B8251" t="s">
        <v>133</v>
      </c>
      <c r="C8251" t="s">
        <v>306</v>
      </c>
      <c r="D8251" t="s">
        <v>737</v>
      </c>
      <c r="E8251" t="s">
        <v>29</v>
      </c>
      <c r="F8251" t="s">
        <v>221</v>
      </c>
      <c r="G8251">
        <v>29</v>
      </c>
      <c r="H8251" t="s">
        <v>75</v>
      </c>
      <c r="I8251" t="s">
        <v>48</v>
      </c>
      <c r="J8251" t="s">
        <v>136</v>
      </c>
      <c r="K8251" t="s">
        <v>203</v>
      </c>
      <c r="L8251" t="s">
        <v>10656</v>
      </c>
      <c r="M8251" s="2">
        <v>42453.759027777778</v>
      </c>
      <c r="N8251" s="1">
        <v>42453</v>
      </c>
      <c r="O8251" t="s">
        <v>36</v>
      </c>
      <c r="P8251" t="s">
        <v>37</v>
      </c>
      <c r="Q8251" t="s">
        <v>70</v>
      </c>
      <c r="R8251">
        <v>24</v>
      </c>
      <c r="S8251" t="s">
        <v>54</v>
      </c>
      <c r="T8251" t="s">
        <v>105</v>
      </c>
      <c r="U8251" s="2">
        <v>8.3333333333333329E-2</v>
      </c>
      <c r="V8251">
        <v>120</v>
      </c>
      <c r="W8251" s="1">
        <v>0</v>
      </c>
      <c r="X8251" t="s">
        <v>41</v>
      </c>
      <c r="Y8251" t="s">
        <v>42</v>
      </c>
      <c r="Z8251" t="s">
        <v>43</v>
      </c>
      <c r="AA8251">
        <v>31</v>
      </c>
    </row>
    <row r="8252" spans="1:27" x14ac:dyDescent="0.25">
      <c r="A8252">
        <v>1061893</v>
      </c>
      <c r="B8252" t="s">
        <v>505</v>
      </c>
      <c r="C8252" t="s">
        <v>239</v>
      </c>
      <c r="D8252" t="s">
        <v>1391</v>
      </c>
      <c r="E8252" t="s">
        <v>29</v>
      </c>
      <c r="F8252" t="s">
        <v>221</v>
      </c>
      <c r="G8252">
        <v>23</v>
      </c>
      <c r="H8252" t="s">
        <v>75</v>
      </c>
      <c r="I8252" t="s">
        <v>147</v>
      </c>
      <c r="J8252" t="s">
        <v>508</v>
      </c>
      <c r="K8252" t="s">
        <v>67</v>
      </c>
      <c r="L8252" t="s">
        <v>10816</v>
      </c>
      <c r="M8252" s="2">
        <v>42452.590277777781</v>
      </c>
      <c r="N8252" s="1">
        <v>42452</v>
      </c>
      <c r="O8252" t="s">
        <v>62</v>
      </c>
      <c r="P8252" t="s">
        <v>37</v>
      </c>
      <c r="Q8252" t="s">
        <v>70</v>
      </c>
      <c r="R8252">
        <v>23</v>
      </c>
      <c r="S8252" t="s">
        <v>95</v>
      </c>
      <c r="T8252" t="s">
        <v>105</v>
      </c>
      <c r="U8252" s="2">
        <v>8.3333333333333329E-2</v>
      </c>
      <c r="V8252">
        <v>120</v>
      </c>
      <c r="W8252" s="1">
        <v>0</v>
      </c>
      <c r="X8252" t="s">
        <v>41</v>
      </c>
      <c r="Y8252" t="s">
        <v>42</v>
      </c>
      <c r="Z8252" t="s">
        <v>43</v>
      </c>
      <c r="AA8252">
        <v>31</v>
      </c>
    </row>
    <row r="8253" spans="1:27" x14ac:dyDescent="0.25">
      <c r="A8253">
        <v>1020107</v>
      </c>
      <c r="B8253" t="s">
        <v>608</v>
      </c>
      <c r="C8253" t="s">
        <v>219</v>
      </c>
      <c r="D8253" t="s">
        <v>10817</v>
      </c>
      <c r="E8253" t="s">
        <v>122</v>
      </c>
      <c r="F8253" t="s">
        <v>47</v>
      </c>
      <c r="G8253">
        <v>28</v>
      </c>
      <c r="H8253" t="s">
        <v>75</v>
      </c>
      <c r="I8253" t="s">
        <v>48</v>
      </c>
      <c r="J8253" t="s">
        <v>10818</v>
      </c>
      <c r="K8253" t="s">
        <v>50</v>
      </c>
      <c r="L8253" t="s">
        <v>10819</v>
      </c>
      <c r="M8253" s="2">
        <v>42457.386805555558</v>
      </c>
      <c r="N8253" s="1">
        <v>42457</v>
      </c>
      <c r="O8253" t="s">
        <v>52</v>
      </c>
      <c r="P8253" t="s">
        <v>37</v>
      </c>
      <c r="Q8253" t="s">
        <v>70</v>
      </c>
      <c r="R8253">
        <v>28</v>
      </c>
      <c r="S8253" t="s">
        <v>39</v>
      </c>
      <c r="T8253" t="s">
        <v>105</v>
      </c>
      <c r="U8253" s="2">
        <v>8.3333333333333329E-2</v>
      </c>
      <c r="V8253">
        <v>120</v>
      </c>
      <c r="W8253" s="1">
        <v>0</v>
      </c>
      <c r="X8253" t="s">
        <v>41</v>
      </c>
      <c r="Y8253" t="s">
        <v>42</v>
      </c>
      <c r="Z8253" t="s">
        <v>43</v>
      </c>
      <c r="AA8253">
        <v>31</v>
      </c>
    </row>
    <row r="8254" spans="1:27" x14ac:dyDescent="0.25">
      <c r="A8254">
        <v>889619</v>
      </c>
      <c r="B8254" t="s">
        <v>225</v>
      </c>
      <c r="C8254" t="s">
        <v>200</v>
      </c>
      <c r="D8254" t="s">
        <v>685</v>
      </c>
      <c r="E8254" t="s">
        <v>29</v>
      </c>
      <c r="F8254" t="s">
        <v>221</v>
      </c>
      <c r="G8254">
        <v>32</v>
      </c>
      <c r="H8254" t="s">
        <v>75</v>
      </c>
      <c r="I8254" t="s">
        <v>32</v>
      </c>
      <c r="J8254" t="s">
        <v>227</v>
      </c>
      <c r="K8254" t="s">
        <v>67</v>
      </c>
      <c r="L8254" t="s">
        <v>10820</v>
      </c>
      <c r="M8254" s="2">
        <v>42452.615972222222</v>
      </c>
      <c r="N8254" s="1">
        <v>42452</v>
      </c>
      <c r="O8254" t="s">
        <v>62</v>
      </c>
      <c r="P8254" t="s">
        <v>37</v>
      </c>
      <c r="Q8254" t="s">
        <v>70</v>
      </c>
      <c r="R8254">
        <v>23</v>
      </c>
      <c r="S8254" t="s">
        <v>95</v>
      </c>
      <c r="T8254" t="s">
        <v>105</v>
      </c>
      <c r="U8254" s="2">
        <v>8.3333333333333329E-2</v>
      </c>
      <c r="V8254">
        <v>120</v>
      </c>
      <c r="W8254" s="1">
        <v>0</v>
      </c>
      <c r="X8254" t="s">
        <v>41</v>
      </c>
      <c r="Y8254" t="s">
        <v>42</v>
      </c>
      <c r="Z8254" t="s">
        <v>43</v>
      </c>
      <c r="AA8254">
        <v>31</v>
      </c>
    </row>
    <row r="8255" spans="1:27" x14ac:dyDescent="0.25">
      <c r="A8255">
        <v>873453</v>
      </c>
      <c r="B8255" t="s">
        <v>44</v>
      </c>
      <c r="C8255" t="s">
        <v>288</v>
      </c>
      <c r="D8255" t="s">
        <v>1614</v>
      </c>
      <c r="E8255" t="s">
        <v>29</v>
      </c>
      <c r="F8255" t="s">
        <v>47</v>
      </c>
      <c r="G8255">
        <v>48</v>
      </c>
      <c r="H8255" t="s">
        <v>31</v>
      </c>
      <c r="I8255" t="s">
        <v>76</v>
      </c>
      <c r="J8255" t="s">
        <v>49</v>
      </c>
      <c r="K8255" t="s">
        <v>203</v>
      </c>
      <c r="L8255" t="s">
        <v>10821</v>
      </c>
      <c r="M8255" s="2">
        <v>42449.71597222222</v>
      </c>
      <c r="N8255" s="1">
        <v>42449</v>
      </c>
      <c r="O8255" t="s">
        <v>41</v>
      </c>
      <c r="P8255" t="s">
        <v>42</v>
      </c>
      <c r="Q8255" t="s">
        <v>70</v>
      </c>
      <c r="R8255">
        <v>20</v>
      </c>
      <c r="S8255" t="s">
        <v>54</v>
      </c>
      <c r="T8255" t="s">
        <v>105</v>
      </c>
      <c r="U8255" s="2">
        <v>8.3333333333333329E-2</v>
      </c>
      <c r="V8255">
        <v>120</v>
      </c>
      <c r="W8255" s="1">
        <v>0</v>
      </c>
      <c r="X8255" t="s">
        <v>41</v>
      </c>
      <c r="Y8255" t="s">
        <v>42</v>
      </c>
      <c r="Z8255" t="s">
        <v>43</v>
      </c>
      <c r="AA8255">
        <v>31</v>
      </c>
    </row>
    <row r="8256" spans="1:27" x14ac:dyDescent="0.25">
      <c r="A8256">
        <v>755065</v>
      </c>
      <c r="B8256" t="s">
        <v>455</v>
      </c>
      <c r="C8256" t="s">
        <v>213</v>
      </c>
      <c r="D8256" t="s">
        <v>456</v>
      </c>
      <c r="E8256" t="s">
        <v>29</v>
      </c>
      <c r="F8256" t="s">
        <v>47</v>
      </c>
      <c r="G8256">
        <v>39</v>
      </c>
      <c r="H8256" t="s">
        <v>31</v>
      </c>
      <c r="I8256" t="s">
        <v>48</v>
      </c>
      <c r="J8256" t="s">
        <v>457</v>
      </c>
      <c r="K8256" t="s">
        <v>60</v>
      </c>
      <c r="L8256" t="s">
        <v>10822</v>
      </c>
      <c r="M8256" s="2">
        <v>42395.869444444441</v>
      </c>
      <c r="N8256" s="1">
        <v>42395</v>
      </c>
      <c r="O8256" t="s">
        <v>69</v>
      </c>
      <c r="P8256" t="s">
        <v>37</v>
      </c>
      <c r="Q8256" t="s">
        <v>53</v>
      </c>
      <c r="R8256">
        <v>26</v>
      </c>
      <c r="S8256" t="s">
        <v>54</v>
      </c>
      <c r="T8256" t="s">
        <v>105</v>
      </c>
      <c r="U8256" s="2">
        <v>8.3333333333333329E-2</v>
      </c>
      <c r="V8256">
        <v>120</v>
      </c>
      <c r="W8256" s="1">
        <v>0</v>
      </c>
      <c r="X8256" t="s">
        <v>41</v>
      </c>
      <c r="Y8256" t="s">
        <v>42</v>
      </c>
      <c r="Z8256" t="s">
        <v>43</v>
      </c>
      <c r="AA8256">
        <v>31</v>
      </c>
    </row>
    <row r="8257" spans="1:27" x14ac:dyDescent="0.25">
      <c r="A8257">
        <v>623435</v>
      </c>
      <c r="B8257" t="s">
        <v>230</v>
      </c>
      <c r="C8257" t="s">
        <v>306</v>
      </c>
      <c r="D8257" t="s">
        <v>841</v>
      </c>
      <c r="E8257" t="s">
        <v>29</v>
      </c>
      <c r="F8257" t="s">
        <v>100</v>
      </c>
      <c r="G8257">
        <v>46</v>
      </c>
      <c r="H8257" t="s">
        <v>31</v>
      </c>
      <c r="I8257" t="s">
        <v>102</v>
      </c>
      <c r="J8257" t="s">
        <v>234</v>
      </c>
      <c r="K8257" t="s">
        <v>203</v>
      </c>
      <c r="L8257" t="s">
        <v>10823</v>
      </c>
      <c r="M8257" s="2">
        <v>42390.254166666666</v>
      </c>
      <c r="N8257" s="1">
        <v>42390</v>
      </c>
      <c r="O8257" t="s">
        <v>36</v>
      </c>
      <c r="P8257" t="s">
        <v>37</v>
      </c>
      <c r="Q8257" t="s">
        <v>53</v>
      </c>
      <c r="R8257">
        <v>21</v>
      </c>
      <c r="S8257" t="s">
        <v>39</v>
      </c>
      <c r="T8257" t="s">
        <v>105</v>
      </c>
      <c r="U8257" s="2">
        <v>8.3333333333333329E-2</v>
      </c>
      <c r="V8257">
        <v>120</v>
      </c>
      <c r="W8257" s="1">
        <v>0</v>
      </c>
      <c r="X8257" t="s">
        <v>41</v>
      </c>
      <c r="Y8257" t="s">
        <v>42</v>
      </c>
      <c r="Z8257" t="s">
        <v>43</v>
      </c>
      <c r="AA8257">
        <v>31</v>
      </c>
    </row>
    <row r="8258" spans="1:27" x14ac:dyDescent="0.25">
      <c r="A8258">
        <v>389478</v>
      </c>
      <c r="B8258" t="s">
        <v>176</v>
      </c>
      <c r="C8258" t="s">
        <v>134</v>
      </c>
      <c r="D8258" t="s">
        <v>178</v>
      </c>
      <c r="E8258" t="s">
        <v>29</v>
      </c>
      <c r="F8258" t="s">
        <v>30</v>
      </c>
      <c r="G8258">
        <v>39</v>
      </c>
      <c r="H8258" t="s">
        <v>31</v>
      </c>
      <c r="I8258" t="s">
        <v>84</v>
      </c>
      <c r="J8258" t="s">
        <v>179</v>
      </c>
      <c r="K8258" t="s">
        <v>1618</v>
      </c>
      <c r="L8258" t="s">
        <v>2249</v>
      </c>
      <c r="M8258" s="2">
        <v>42413.879861111112</v>
      </c>
      <c r="N8258" s="1">
        <v>42413</v>
      </c>
      <c r="O8258" t="s">
        <v>131</v>
      </c>
      <c r="P8258" t="s">
        <v>42</v>
      </c>
      <c r="Q8258" t="s">
        <v>38</v>
      </c>
      <c r="R8258">
        <v>13</v>
      </c>
      <c r="S8258" t="s">
        <v>54</v>
      </c>
      <c r="T8258" t="s">
        <v>105</v>
      </c>
      <c r="U8258" s="2">
        <v>8.3333333333333329E-2</v>
      </c>
      <c r="V8258">
        <v>120</v>
      </c>
      <c r="W8258" s="1">
        <v>0</v>
      </c>
      <c r="X8258" t="s">
        <v>41</v>
      </c>
      <c r="Y8258" t="s">
        <v>42</v>
      </c>
      <c r="Z8258" t="s">
        <v>43</v>
      </c>
      <c r="AA8258">
        <v>31</v>
      </c>
    </row>
    <row r="8259" spans="1:27" x14ac:dyDescent="0.25">
      <c r="A8259">
        <v>1691012</v>
      </c>
      <c r="B8259" t="s">
        <v>1101</v>
      </c>
      <c r="C8259" t="s">
        <v>153</v>
      </c>
      <c r="D8259" t="s">
        <v>1560</v>
      </c>
      <c r="E8259" t="s">
        <v>29</v>
      </c>
      <c r="F8259" t="s">
        <v>221</v>
      </c>
      <c r="G8259">
        <v>23</v>
      </c>
      <c r="H8259" t="s">
        <v>75</v>
      </c>
      <c r="I8259" t="s">
        <v>48</v>
      </c>
      <c r="J8259" t="s">
        <v>1103</v>
      </c>
      <c r="K8259" t="s">
        <v>203</v>
      </c>
      <c r="L8259" t="s">
        <v>10824</v>
      </c>
      <c r="M8259" s="2">
        <v>42431.993750000001</v>
      </c>
      <c r="N8259" s="1">
        <v>42431</v>
      </c>
      <c r="O8259" t="s">
        <v>62</v>
      </c>
      <c r="P8259" t="s">
        <v>37</v>
      </c>
      <c r="Q8259" t="s">
        <v>70</v>
      </c>
      <c r="R8259">
        <v>2</v>
      </c>
      <c r="S8259" t="s">
        <v>54</v>
      </c>
      <c r="T8259" t="s">
        <v>105</v>
      </c>
      <c r="U8259" s="2">
        <v>8.3333333333333329E-2</v>
      </c>
      <c r="V8259">
        <v>120</v>
      </c>
      <c r="W8259" s="1">
        <v>0</v>
      </c>
      <c r="X8259" t="s">
        <v>41</v>
      </c>
      <c r="Y8259" t="s">
        <v>42</v>
      </c>
      <c r="Z8259" t="s">
        <v>43</v>
      </c>
      <c r="AA8259">
        <v>31</v>
      </c>
    </row>
    <row r="8260" spans="1:27" x14ac:dyDescent="0.25">
      <c r="A8260">
        <v>98717</v>
      </c>
      <c r="B8260" t="s">
        <v>277</v>
      </c>
      <c r="C8260" t="s">
        <v>272</v>
      </c>
      <c r="D8260" t="s">
        <v>278</v>
      </c>
      <c r="E8260" t="s">
        <v>29</v>
      </c>
      <c r="F8260" t="s">
        <v>47</v>
      </c>
      <c r="G8260">
        <v>24</v>
      </c>
      <c r="H8260" t="s">
        <v>75</v>
      </c>
      <c r="I8260" t="s">
        <v>32</v>
      </c>
      <c r="J8260" t="s">
        <v>279</v>
      </c>
      <c r="K8260" t="s">
        <v>235</v>
      </c>
      <c r="L8260" t="s">
        <v>10825</v>
      </c>
      <c r="M8260" s="2">
        <v>42386.45208333333</v>
      </c>
      <c r="N8260" s="1">
        <v>42386</v>
      </c>
      <c r="O8260" t="s">
        <v>41</v>
      </c>
      <c r="P8260" t="s">
        <v>42</v>
      </c>
      <c r="Q8260" t="s">
        <v>53</v>
      </c>
      <c r="R8260">
        <v>17</v>
      </c>
      <c r="S8260" t="s">
        <v>39</v>
      </c>
      <c r="T8260" t="s">
        <v>105</v>
      </c>
      <c r="U8260" s="2">
        <v>8.3333333333333329E-2</v>
      </c>
      <c r="V8260">
        <v>120</v>
      </c>
      <c r="W8260" s="1">
        <v>0</v>
      </c>
      <c r="X8260" t="s">
        <v>41</v>
      </c>
      <c r="Y8260" t="s">
        <v>42</v>
      </c>
      <c r="Z8260" t="s">
        <v>43</v>
      </c>
      <c r="AA8260">
        <v>31</v>
      </c>
    </row>
    <row r="8261" spans="1:27" x14ac:dyDescent="0.25">
      <c r="A8261">
        <v>830310</v>
      </c>
      <c r="B8261" t="s">
        <v>277</v>
      </c>
      <c r="C8261" t="s">
        <v>189</v>
      </c>
      <c r="D8261" t="s">
        <v>315</v>
      </c>
      <c r="E8261" t="s">
        <v>29</v>
      </c>
      <c r="F8261" t="s">
        <v>30</v>
      </c>
      <c r="G8261">
        <v>32</v>
      </c>
      <c r="H8261" t="s">
        <v>75</v>
      </c>
      <c r="I8261" t="s">
        <v>84</v>
      </c>
      <c r="J8261" t="s">
        <v>279</v>
      </c>
      <c r="K8261" t="s">
        <v>203</v>
      </c>
      <c r="L8261" t="s">
        <v>10826</v>
      </c>
      <c r="M8261" s="2">
        <v>42428.93472222222</v>
      </c>
      <c r="N8261" s="1">
        <v>42428</v>
      </c>
      <c r="O8261" t="s">
        <v>41</v>
      </c>
      <c r="P8261" t="s">
        <v>42</v>
      </c>
      <c r="Q8261" t="s">
        <v>38</v>
      </c>
      <c r="R8261">
        <v>28</v>
      </c>
      <c r="S8261" t="s">
        <v>54</v>
      </c>
      <c r="T8261" t="s">
        <v>105</v>
      </c>
      <c r="U8261" s="2">
        <v>8.3333333333333329E-2</v>
      </c>
      <c r="V8261">
        <v>120</v>
      </c>
      <c r="W8261" s="1">
        <v>0</v>
      </c>
      <c r="X8261" t="s">
        <v>41</v>
      </c>
      <c r="Y8261" t="s">
        <v>42</v>
      </c>
      <c r="Z8261" t="s">
        <v>43</v>
      </c>
      <c r="AA8261">
        <v>31</v>
      </c>
    </row>
    <row r="8262" spans="1:27" x14ac:dyDescent="0.25">
      <c r="A8262">
        <v>966404</v>
      </c>
      <c r="B8262" t="s">
        <v>126</v>
      </c>
      <c r="C8262" t="s">
        <v>166</v>
      </c>
      <c r="D8262" t="s">
        <v>859</v>
      </c>
      <c r="E8262" t="s">
        <v>29</v>
      </c>
      <c r="F8262" t="s">
        <v>47</v>
      </c>
      <c r="G8262">
        <v>29</v>
      </c>
      <c r="H8262" t="s">
        <v>75</v>
      </c>
      <c r="I8262" t="s">
        <v>76</v>
      </c>
      <c r="J8262" t="s">
        <v>129</v>
      </c>
      <c r="K8262" t="s">
        <v>203</v>
      </c>
      <c r="L8262" t="s">
        <v>4296</v>
      </c>
      <c r="M8262" s="2">
        <v>42442.654166666667</v>
      </c>
      <c r="N8262" s="1">
        <v>42442</v>
      </c>
      <c r="O8262" t="s">
        <v>41</v>
      </c>
      <c r="P8262" t="s">
        <v>42</v>
      </c>
      <c r="Q8262" t="s">
        <v>70</v>
      </c>
      <c r="R8262">
        <v>13</v>
      </c>
      <c r="S8262" t="s">
        <v>95</v>
      </c>
      <c r="T8262" t="s">
        <v>105</v>
      </c>
      <c r="U8262" s="2">
        <v>8.3333333333333329E-2</v>
      </c>
      <c r="V8262">
        <v>120</v>
      </c>
      <c r="W8262" s="1">
        <v>0</v>
      </c>
      <c r="X8262" t="s">
        <v>41</v>
      </c>
      <c r="Y8262" t="s">
        <v>42</v>
      </c>
      <c r="Z8262" t="s">
        <v>43</v>
      </c>
      <c r="AA8262">
        <v>31</v>
      </c>
    </row>
    <row r="8263" spans="1:27" x14ac:dyDescent="0.25">
      <c r="A8263">
        <v>773180</v>
      </c>
      <c r="B8263" t="s">
        <v>431</v>
      </c>
      <c r="C8263" t="s">
        <v>231</v>
      </c>
      <c r="D8263" t="s">
        <v>884</v>
      </c>
      <c r="E8263" t="s">
        <v>29</v>
      </c>
      <c r="F8263" t="s">
        <v>30</v>
      </c>
      <c r="G8263">
        <v>29</v>
      </c>
      <c r="H8263" t="s">
        <v>75</v>
      </c>
      <c r="I8263" t="s">
        <v>48</v>
      </c>
      <c r="J8263" t="s">
        <v>433</v>
      </c>
      <c r="K8263" t="s">
        <v>34</v>
      </c>
      <c r="L8263" t="s">
        <v>10827</v>
      </c>
      <c r="M8263" s="2">
        <v>42438.422222222223</v>
      </c>
      <c r="N8263" s="1">
        <v>42438</v>
      </c>
      <c r="O8263" t="s">
        <v>62</v>
      </c>
      <c r="P8263" t="s">
        <v>37</v>
      </c>
      <c r="Q8263" t="s">
        <v>70</v>
      </c>
      <c r="R8263">
        <v>9</v>
      </c>
      <c r="S8263" t="s">
        <v>39</v>
      </c>
      <c r="T8263" t="s">
        <v>105</v>
      </c>
      <c r="U8263" s="2">
        <v>8.3333333333333329E-2</v>
      </c>
      <c r="V8263">
        <v>120</v>
      </c>
      <c r="W8263" s="1">
        <v>0</v>
      </c>
      <c r="X8263" t="s">
        <v>41</v>
      </c>
      <c r="Y8263" t="s">
        <v>42</v>
      </c>
      <c r="Z8263" t="s">
        <v>43</v>
      </c>
      <c r="AA8263">
        <v>31</v>
      </c>
    </row>
    <row r="8264" spans="1:27" x14ac:dyDescent="0.25">
      <c r="A8264">
        <v>378360</v>
      </c>
      <c r="B8264" t="s">
        <v>578</v>
      </c>
      <c r="C8264" t="s">
        <v>98</v>
      </c>
      <c r="D8264" t="s">
        <v>653</v>
      </c>
      <c r="E8264" t="s">
        <v>29</v>
      </c>
      <c r="F8264" t="s">
        <v>30</v>
      </c>
      <c r="G8264">
        <v>47</v>
      </c>
      <c r="H8264" t="s">
        <v>31</v>
      </c>
      <c r="I8264" t="s">
        <v>84</v>
      </c>
      <c r="J8264" t="s">
        <v>581</v>
      </c>
      <c r="K8264" t="s">
        <v>203</v>
      </c>
      <c r="L8264" t="s">
        <v>10828</v>
      </c>
      <c r="M8264" s="2">
        <v>42441.388194444444</v>
      </c>
      <c r="N8264" s="1">
        <v>42441</v>
      </c>
      <c r="O8264" t="s">
        <v>131</v>
      </c>
      <c r="P8264" t="s">
        <v>42</v>
      </c>
      <c r="Q8264" t="s">
        <v>70</v>
      </c>
      <c r="R8264">
        <v>12</v>
      </c>
      <c r="S8264" t="s">
        <v>39</v>
      </c>
      <c r="T8264" t="s">
        <v>105</v>
      </c>
      <c r="U8264" s="2">
        <v>8.3333333333333329E-2</v>
      </c>
      <c r="V8264">
        <v>120</v>
      </c>
      <c r="W8264" s="1">
        <v>0</v>
      </c>
      <c r="X8264" t="s">
        <v>41</v>
      </c>
      <c r="Y8264" t="s">
        <v>42</v>
      </c>
      <c r="Z8264" t="s">
        <v>43</v>
      </c>
      <c r="AA8264">
        <v>31</v>
      </c>
    </row>
    <row r="8265" spans="1:27" x14ac:dyDescent="0.25">
      <c r="A8265">
        <v>920698</v>
      </c>
      <c r="B8265" t="s">
        <v>212</v>
      </c>
      <c r="C8265" t="s">
        <v>734</v>
      </c>
      <c r="D8265" t="s">
        <v>214</v>
      </c>
      <c r="E8265" t="s">
        <v>29</v>
      </c>
      <c r="F8265" t="s">
        <v>100</v>
      </c>
      <c r="G8265">
        <v>34</v>
      </c>
      <c r="H8265" t="s">
        <v>75</v>
      </c>
      <c r="I8265" t="s">
        <v>76</v>
      </c>
      <c r="J8265" t="s">
        <v>215</v>
      </c>
      <c r="K8265" t="s">
        <v>34</v>
      </c>
      <c r="L8265" t="s">
        <v>10829</v>
      </c>
      <c r="M8265" s="2">
        <v>42460.634027777778</v>
      </c>
      <c r="N8265" s="1">
        <v>42460</v>
      </c>
      <c r="O8265" t="s">
        <v>36</v>
      </c>
      <c r="P8265" t="s">
        <v>37</v>
      </c>
      <c r="Q8265" t="s">
        <v>70</v>
      </c>
      <c r="R8265">
        <v>31</v>
      </c>
      <c r="S8265" t="s">
        <v>95</v>
      </c>
      <c r="T8265" t="s">
        <v>105</v>
      </c>
      <c r="U8265" s="2">
        <v>8.3333333333333329E-2</v>
      </c>
      <c r="V8265">
        <v>120</v>
      </c>
      <c r="W8265" s="1">
        <v>0</v>
      </c>
      <c r="X8265" t="s">
        <v>41</v>
      </c>
      <c r="Y8265" t="s">
        <v>42</v>
      </c>
      <c r="Z8265" t="s">
        <v>43</v>
      </c>
      <c r="AA8265">
        <v>31</v>
      </c>
    </row>
    <row r="8266" spans="1:27" x14ac:dyDescent="0.25">
      <c r="A8266">
        <v>1151139</v>
      </c>
      <c r="B8266" t="s">
        <v>194</v>
      </c>
      <c r="C8266" t="s">
        <v>579</v>
      </c>
      <c r="D8266" t="s">
        <v>1252</v>
      </c>
      <c r="E8266" t="s">
        <v>29</v>
      </c>
      <c r="F8266" t="s">
        <v>100</v>
      </c>
      <c r="G8266">
        <v>33</v>
      </c>
      <c r="H8266" t="s">
        <v>75</v>
      </c>
      <c r="I8266" t="s">
        <v>48</v>
      </c>
      <c r="J8266" t="s">
        <v>196</v>
      </c>
      <c r="K8266" t="s">
        <v>203</v>
      </c>
      <c r="L8266" t="s">
        <v>10830</v>
      </c>
      <c r="M8266" s="2">
        <v>42454.511805555558</v>
      </c>
      <c r="N8266" s="1">
        <v>42454</v>
      </c>
      <c r="O8266" t="s">
        <v>138</v>
      </c>
      <c r="P8266" t="s">
        <v>37</v>
      </c>
      <c r="Q8266" t="s">
        <v>70</v>
      </c>
      <c r="R8266">
        <v>25</v>
      </c>
      <c r="S8266" t="s">
        <v>95</v>
      </c>
      <c r="T8266" t="s">
        <v>105</v>
      </c>
      <c r="U8266" s="2">
        <v>8.3333333333333329E-2</v>
      </c>
      <c r="V8266">
        <v>120</v>
      </c>
      <c r="W8266" s="1">
        <v>0</v>
      </c>
      <c r="X8266" t="s">
        <v>41</v>
      </c>
      <c r="Y8266" t="s">
        <v>42</v>
      </c>
      <c r="Z8266" t="s">
        <v>43</v>
      </c>
      <c r="AA8266">
        <v>31</v>
      </c>
    </row>
    <row r="8267" spans="1:27" x14ac:dyDescent="0.25">
      <c r="A8267">
        <v>301198</v>
      </c>
      <c r="B8267" t="s">
        <v>420</v>
      </c>
      <c r="C8267" t="s">
        <v>579</v>
      </c>
      <c r="D8267" t="s">
        <v>1068</v>
      </c>
      <c r="E8267" t="s">
        <v>29</v>
      </c>
      <c r="F8267" t="s">
        <v>47</v>
      </c>
      <c r="G8267">
        <v>41</v>
      </c>
      <c r="H8267" t="s">
        <v>31</v>
      </c>
      <c r="I8267" t="s">
        <v>48</v>
      </c>
      <c r="J8267" t="s">
        <v>422</v>
      </c>
      <c r="K8267" t="s">
        <v>203</v>
      </c>
      <c r="L8267" t="s">
        <v>10831</v>
      </c>
      <c r="M8267" s="2">
        <v>42392.750694444447</v>
      </c>
      <c r="N8267" s="1">
        <v>42392</v>
      </c>
      <c r="O8267" t="s">
        <v>131</v>
      </c>
      <c r="P8267" t="s">
        <v>42</v>
      </c>
      <c r="Q8267" t="s">
        <v>53</v>
      </c>
      <c r="R8267">
        <v>23</v>
      </c>
      <c r="S8267" t="s">
        <v>54</v>
      </c>
      <c r="T8267" t="s">
        <v>105</v>
      </c>
      <c r="U8267" s="2">
        <v>8.3333333333333329E-2</v>
      </c>
      <c r="V8267">
        <v>120</v>
      </c>
      <c r="W8267" s="1">
        <v>0</v>
      </c>
      <c r="X8267" t="s">
        <v>41</v>
      </c>
      <c r="Y8267" t="s">
        <v>42</v>
      </c>
      <c r="Z8267" t="s">
        <v>43</v>
      </c>
      <c r="AA8267">
        <v>31</v>
      </c>
    </row>
    <row r="8268" spans="1:27" x14ac:dyDescent="0.25">
      <c r="A8268">
        <v>814835</v>
      </c>
      <c r="B8268" t="s">
        <v>431</v>
      </c>
      <c r="C8268" t="s">
        <v>579</v>
      </c>
      <c r="D8268" t="s">
        <v>2250</v>
      </c>
      <c r="E8268" t="s">
        <v>29</v>
      </c>
      <c r="F8268" t="s">
        <v>100</v>
      </c>
      <c r="G8268">
        <v>31</v>
      </c>
      <c r="H8268" t="s">
        <v>75</v>
      </c>
      <c r="I8268" t="s">
        <v>48</v>
      </c>
      <c r="J8268" t="s">
        <v>433</v>
      </c>
      <c r="K8268" t="s">
        <v>34</v>
      </c>
      <c r="L8268" t="s">
        <v>10832</v>
      </c>
      <c r="M8268" s="2">
        <v>42409.727777777778</v>
      </c>
      <c r="N8268" s="1">
        <v>42409</v>
      </c>
      <c r="O8268" t="s">
        <v>69</v>
      </c>
      <c r="P8268" t="s">
        <v>37</v>
      </c>
      <c r="Q8268" t="s">
        <v>38</v>
      </c>
      <c r="R8268">
        <v>9</v>
      </c>
      <c r="S8268" t="s">
        <v>54</v>
      </c>
      <c r="T8268" t="s">
        <v>105</v>
      </c>
      <c r="U8268" s="2">
        <v>8.3333333333333329E-2</v>
      </c>
      <c r="V8268">
        <v>120</v>
      </c>
      <c r="W8268" s="1">
        <v>0</v>
      </c>
      <c r="X8268" t="s">
        <v>41</v>
      </c>
      <c r="Y8268" t="s">
        <v>42</v>
      </c>
      <c r="Z8268" t="s">
        <v>43</v>
      </c>
      <c r="AA8268">
        <v>31</v>
      </c>
    </row>
    <row r="8269" spans="1:27" x14ac:dyDescent="0.25">
      <c r="A8269">
        <v>840760</v>
      </c>
      <c r="B8269" t="s">
        <v>277</v>
      </c>
      <c r="C8269" t="s">
        <v>177</v>
      </c>
      <c r="D8269" t="s">
        <v>1304</v>
      </c>
      <c r="E8269" t="s">
        <v>29</v>
      </c>
      <c r="F8269" t="s">
        <v>47</v>
      </c>
      <c r="G8269">
        <v>29</v>
      </c>
      <c r="H8269" t="s">
        <v>75</v>
      </c>
      <c r="I8269" t="s">
        <v>48</v>
      </c>
      <c r="J8269" t="s">
        <v>279</v>
      </c>
      <c r="K8269" t="s">
        <v>78</v>
      </c>
      <c r="L8269" t="s">
        <v>10833</v>
      </c>
      <c r="M8269" s="2">
        <v>42447.708333333336</v>
      </c>
      <c r="N8269" s="1">
        <v>42447</v>
      </c>
      <c r="O8269" t="s">
        <v>138</v>
      </c>
      <c r="P8269" t="s">
        <v>37</v>
      </c>
      <c r="Q8269" t="s">
        <v>70</v>
      </c>
      <c r="R8269">
        <v>18</v>
      </c>
      <c r="S8269" t="s">
        <v>54</v>
      </c>
      <c r="T8269" t="s">
        <v>105</v>
      </c>
      <c r="U8269" s="2">
        <v>8.3333333333333329E-2</v>
      </c>
      <c r="V8269">
        <v>120</v>
      </c>
      <c r="W8269" s="1">
        <v>0</v>
      </c>
      <c r="X8269" t="s">
        <v>41</v>
      </c>
      <c r="Y8269" t="s">
        <v>42</v>
      </c>
      <c r="Z8269" t="s">
        <v>43</v>
      </c>
      <c r="AA8269">
        <v>31</v>
      </c>
    </row>
    <row r="8270" spans="1:27" x14ac:dyDescent="0.25">
      <c r="A8270">
        <v>1072207</v>
      </c>
      <c r="B8270" t="s">
        <v>218</v>
      </c>
      <c r="C8270" t="s">
        <v>293</v>
      </c>
      <c r="D8270" t="s">
        <v>531</v>
      </c>
      <c r="E8270" t="s">
        <v>29</v>
      </c>
      <c r="F8270" t="s">
        <v>100</v>
      </c>
      <c r="G8270">
        <v>65</v>
      </c>
      <c r="H8270" t="s">
        <v>880</v>
      </c>
      <c r="I8270" t="s">
        <v>109</v>
      </c>
      <c r="J8270" t="s">
        <v>222</v>
      </c>
      <c r="K8270" t="s">
        <v>86</v>
      </c>
      <c r="L8270" t="s">
        <v>10834</v>
      </c>
      <c r="M8270" s="2">
        <v>42379.821527777778</v>
      </c>
      <c r="N8270" s="1">
        <v>42379</v>
      </c>
      <c r="O8270" t="s">
        <v>41</v>
      </c>
      <c r="P8270" t="s">
        <v>42</v>
      </c>
      <c r="Q8270" t="s">
        <v>53</v>
      </c>
      <c r="R8270">
        <v>10</v>
      </c>
      <c r="S8270" t="s">
        <v>54</v>
      </c>
      <c r="T8270" t="s">
        <v>105</v>
      </c>
      <c r="U8270" s="2">
        <v>8.3333333333333329E-2</v>
      </c>
      <c r="V8270">
        <v>120</v>
      </c>
      <c r="W8270" s="1">
        <v>0</v>
      </c>
      <c r="X8270" t="s">
        <v>41</v>
      </c>
      <c r="Y8270" t="s">
        <v>42</v>
      </c>
      <c r="Z8270" t="s">
        <v>43</v>
      </c>
      <c r="AA8270">
        <v>31</v>
      </c>
    </row>
    <row r="8271" spans="1:27" x14ac:dyDescent="0.25">
      <c r="A8271">
        <v>770384</v>
      </c>
      <c r="B8271" t="s">
        <v>271</v>
      </c>
      <c r="C8271" t="s">
        <v>680</v>
      </c>
      <c r="D8271" t="s">
        <v>1771</v>
      </c>
      <c r="E8271" t="s">
        <v>29</v>
      </c>
      <c r="F8271" t="s">
        <v>47</v>
      </c>
      <c r="G8271">
        <v>23</v>
      </c>
      <c r="H8271" t="s">
        <v>75</v>
      </c>
      <c r="I8271" t="s">
        <v>48</v>
      </c>
      <c r="J8271" t="s">
        <v>274</v>
      </c>
      <c r="K8271" t="s">
        <v>203</v>
      </c>
      <c r="L8271" t="s">
        <v>8095</v>
      </c>
      <c r="M8271" s="2">
        <v>42441.815972222219</v>
      </c>
      <c r="N8271" s="1">
        <v>42441</v>
      </c>
      <c r="O8271" t="s">
        <v>131</v>
      </c>
      <c r="P8271" t="s">
        <v>42</v>
      </c>
      <c r="Q8271" t="s">
        <v>70</v>
      </c>
      <c r="R8271">
        <v>12</v>
      </c>
      <c r="S8271" t="s">
        <v>54</v>
      </c>
      <c r="T8271" t="s">
        <v>105</v>
      </c>
      <c r="U8271" s="2">
        <v>8.3333333333333329E-2</v>
      </c>
      <c r="V8271">
        <v>120</v>
      </c>
      <c r="W8271" s="1">
        <v>0</v>
      </c>
      <c r="X8271" t="s">
        <v>41</v>
      </c>
      <c r="Y8271" t="s">
        <v>42</v>
      </c>
      <c r="Z8271" t="s">
        <v>43</v>
      </c>
      <c r="AA8271">
        <v>31</v>
      </c>
    </row>
    <row r="8272" spans="1:27" x14ac:dyDescent="0.25">
      <c r="A8272">
        <v>785792</v>
      </c>
      <c r="B8272" t="s">
        <v>441</v>
      </c>
      <c r="C8272" t="s">
        <v>428</v>
      </c>
      <c r="D8272" t="s">
        <v>10835</v>
      </c>
      <c r="E8272" t="s">
        <v>122</v>
      </c>
      <c r="F8272" t="s">
        <v>47</v>
      </c>
      <c r="G8272">
        <v>34</v>
      </c>
      <c r="H8272" t="s">
        <v>75</v>
      </c>
      <c r="I8272" t="s">
        <v>393</v>
      </c>
      <c r="J8272" t="s">
        <v>10836</v>
      </c>
      <c r="K8272" t="s">
        <v>532</v>
      </c>
      <c r="L8272" t="s">
        <v>10837</v>
      </c>
      <c r="M8272" s="2">
        <v>42411.698611111111</v>
      </c>
      <c r="N8272" s="1">
        <v>42411</v>
      </c>
      <c r="O8272" t="s">
        <v>36</v>
      </c>
      <c r="P8272" t="s">
        <v>37</v>
      </c>
      <c r="Q8272" t="s">
        <v>38</v>
      </c>
      <c r="R8272">
        <v>11</v>
      </c>
      <c r="S8272" t="s">
        <v>95</v>
      </c>
      <c r="T8272" t="s">
        <v>105</v>
      </c>
      <c r="U8272" s="2">
        <v>8.3333333333333329E-2</v>
      </c>
      <c r="V8272">
        <v>120</v>
      </c>
      <c r="W8272" s="1">
        <v>0</v>
      </c>
      <c r="X8272" t="s">
        <v>41</v>
      </c>
      <c r="Y8272" t="s">
        <v>42</v>
      </c>
      <c r="Z8272" t="s">
        <v>43</v>
      </c>
      <c r="AA8272">
        <v>31</v>
      </c>
    </row>
    <row r="8273" spans="1:27" x14ac:dyDescent="0.25">
      <c r="A8273">
        <v>955342</v>
      </c>
      <c r="B8273" t="s">
        <v>271</v>
      </c>
      <c r="C8273" t="s">
        <v>207</v>
      </c>
      <c r="D8273" t="s">
        <v>1771</v>
      </c>
      <c r="E8273" t="s">
        <v>29</v>
      </c>
      <c r="F8273" t="s">
        <v>221</v>
      </c>
      <c r="G8273">
        <v>31</v>
      </c>
      <c r="H8273" t="s">
        <v>75</v>
      </c>
      <c r="I8273" t="s">
        <v>48</v>
      </c>
      <c r="J8273" t="s">
        <v>274</v>
      </c>
      <c r="K8273" t="s">
        <v>67</v>
      </c>
      <c r="L8273" t="s">
        <v>5438</v>
      </c>
      <c r="M8273" s="2">
        <v>42456.696527777778</v>
      </c>
      <c r="N8273" s="1">
        <v>42456</v>
      </c>
      <c r="O8273" t="s">
        <v>41</v>
      </c>
      <c r="P8273" t="s">
        <v>42</v>
      </c>
      <c r="Q8273" t="s">
        <v>70</v>
      </c>
      <c r="R8273">
        <v>27</v>
      </c>
      <c r="S8273" t="s">
        <v>95</v>
      </c>
      <c r="T8273" t="s">
        <v>105</v>
      </c>
      <c r="U8273" s="2">
        <v>8.3333333333333329E-2</v>
      </c>
      <c r="V8273">
        <v>120</v>
      </c>
      <c r="W8273" s="1">
        <v>0</v>
      </c>
      <c r="X8273" t="s">
        <v>41</v>
      </c>
      <c r="Y8273" t="s">
        <v>42</v>
      </c>
      <c r="Z8273" t="s">
        <v>43</v>
      </c>
      <c r="AA8273">
        <v>31</v>
      </c>
    </row>
    <row r="8274" spans="1:27" x14ac:dyDescent="0.25">
      <c r="A8274">
        <v>447632</v>
      </c>
      <c r="B8274" t="s">
        <v>473</v>
      </c>
      <c r="C8274" t="s">
        <v>288</v>
      </c>
      <c r="D8274" t="s">
        <v>1130</v>
      </c>
      <c r="E8274" t="s">
        <v>29</v>
      </c>
      <c r="F8274" t="s">
        <v>100</v>
      </c>
      <c r="G8274">
        <v>36</v>
      </c>
      <c r="H8274" t="s">
        <v>31</v>
      </c>
      <c r="I8274" t="s">
        <v>48</v>
      </c>
      <c r="J8274" t="s">
        <v>476</v>
      </c>
      <c r="K8274" t="s">
        <v>34</v>
      </c>
      <c r="L8274" t="s">
        <v>10838</v>
      </c>
      <c r="M8274" s="2">
        <v>42381.423611111109</v>
      </c>
      <c r="N8274" s="1">
        <v>42381</v>
      </c>
      <c r="O8274" t="s">
        <v>69</v>
      </c>
      <c r="P8274" t="s">
        <v>37</v>
      </c>
      <c r="Q8274" t="s">
        <v>53</v>
      </c>
      <c r="R8274">
        <v>12</v>
      </c>
      <c r="S8274" t="s">
        <v>39</v>
      </c>
      <c r="T8274" t="s">
        <v>105</v>
      </c>
      <c r="U8274" s="2">
        <v>8.3333333333333329E-2</v>
      </c>
      <c r="V8274">
        <v>120</v>
      </c>
      <c r="W8274" s="1">
        <v>0</v>
      </c>
      <c r="X8274" t="s">
        <v>41</v>
      </c>
      <c r="Y8274" t="s">
        <v>42</v>
      </c>
      <c r="Z8274" t="s">
        <v>43</v>
      </c>
      <c r="AA8274">
        <v>31</v>
      </c>
    </row>
    <row r="8275" spans="1:27" x14ac:dyDescent="0.25">
      <c r="A8275">
        <v>1684152</v>
      </c>
      <c r="B8275" t="s">
        <v>318</v>
      </c>
      <c r="C8275" t="s">
        <v>551</v>
      </c>
      <c r="D8275" t="s">
        <v>392</v>
      </c>
      <c r="E8275" t="s">
        <v>29</v>
      </c>
      <c r="F8275" t="s">
        <v>10080</v>
      </c>
      <c r="G8275">
        <v>53</v>
      </c>
      <c r="H8275" t="s">
        <v>31</v>
      </c>
      <c r="I8275" t="s">
        <v>147</v>
      </c>
      <c r="J8275" t="s">
        <v>320</v>
      </c>
      <c r="K8275" t="s">
        <v>34</v>
      </c>
      <c r="L8275" t="s">
        <v>10839</v>
      </c>
      <c r="M8275" s="2">
        <v>42454.684027777781</v>
      </c>
      <c r="N8275" s="1">
        <v>42454</v>
      </c>
      <c r="O8275" t="s">
        <v>138</v>
      </c>
      <c r="P8275" t="s">
        <v>37</v>
      </c>
      <c r="Q8275" t="s">
        <v>70</v>
      </c>
      <c r="R8275">
        <v>25</v>
      </c>
      <c r="S8275" t="s">
        <v>95</v>
      </c>
      <c r="T8275" t="s">
        <v>105</v>
      </c>
      <c r="U8275" s="2">
        <v>8.3333333333333329E-2</v>
      </c>
      <c r="V8275">
        <v>120</v>
      </c>
      <c r="W8275" s="1">
        <v>0</v>
      </c>
      <c r="X8275" t="s">
        <v>41</v>
      </c>
      <c r="Y8275" t="s">
        <v>42</v>
      </c>
      <c r="Z8275" t="s">
        <v>43</v>
      </c>
      <c r="AA8275">
        <v>31</v>
      </c>
    </row>
    <row r="8276" spans="1:27" x14ac:dyDescent="0.25">
      <c r="A8276">
        <v>1686981</v>
      </c>
      <c r="B8276" t="s">
        <v>420</v>
      </c>
      <c r="C8276" t="s">
        <v>272</v>
      </c>
      <c r="D8276" t="s">
        <v>1368</v>
      </c>
      <c r="E8276" t="s">
        <v>29</v>
      </c>
      <c r="F8276" t="s">
        <v>100</v>
      </c>
      <c r="G8276">
        <v>35</v>
      </c>
      <c r="H8276" t="s">
        <v>75</v>
      </c>
      <c r="I8276" t="s">
        <v>48</v>
      </c>
      <c r="J8276" t="s">
        <v>422</v>
      </c>
      <c r="K8276" t="s">
        <v>67</v>
      </c>
      <c r="L8276" t="s">
        <v>5183</v>
      </c>
      <c r="M8276" s="2">
        <v>42459.504861111112</v>
      </c>
      <c r="N8276" s="1">
        <v>42459</v>
      </c>
      <c r="O8276" t="s">
        <v>62</v>
      </c>
      <c r="P8276" t="s">
        <v>37</v>
      </c>
      <c r="Q8276" t="s">
        <v>70</v>
      </c>
      <c r="R8276">
        <v>30</v>
      </c>
      <c r="S8276" t="s">
        <v>95</v>
      </c>
      <c r="T8276" t="s">
        <v>105</v>
      </c>
      <c r="U8276" s="2">
        <v>8.3333333333333329E-2</v>
      </c>
      <c r="V8276">
        <v>120</v>
      </c>
      <c r="W8276" s="1">
        <v>0</v>
      </c>
      <c r="X8276" t="s">
        <v>41</v>
      </c>
      <c r="Y8276" t="s">
        <v>42</v>
      </c>
      <c r="Z8276" t="s">
        <v>43</v>
      </c>
      <c r="AA8276">
        <v>31</v>
      </c>
    </row>
    <row r="8277" spans="1:27" x14ac:dyDescent="0.25">
      <c r="A8277">
        <v>955565</v>
      </c>
      <c r="B8277" t="s">
        <v>113</v>
      </c>
      <c r="C8277" t="s">
        <v>288</v>
      </c>
      <c r="D8277" t="s">
        <v>1589</v>
      </c>
      <c r="E8277" t="s">
        <v>29</v>
      </c>
      <c r="F8277" t="s">
        <v>30</v>
      </c>
      <c r="G8277">
        <v>27</v>
      </c>
      <c r="H8277" t="s">
        <v>75</v>
      </c>
      <c r="I8277" t="s">
        <v>147</v>
      </c>
      <c r="J8277" t="s">
        <v>115</v>
      </c>
      <c r="K8277" t="s">
        <v>203</v>
      </c>
      <c r="L8277" t="s">
        <v>10840</v>
      </c>
      <c r="M8277" s="2">
        <v>42456.768750000003</v>
      </c>
      <c r="N8277" s="1">
        <v>42456</v>
      </c>
      <c r="O8277" t="s">
        <v>41</v>
      </c>
      <c r="P8277" t="s">
        <v>42</v>
      </c>
      <c r="Q8277" t="s">
        <v>70</v>
      </c>
      <c r="R8277">
        <v>27</v>
      </c>
      <c r="S8277" t="s">
        <v>54</v>
      </c>
      <c r="T8277" t="s">
        <v>105</v>
      </c>
      <c r="U8277" s="2">
        <v>8.3333333333333329E-2</v>
      </c>
      <c r="V8277">
        <v>120</v>
      </c>
      <c r="W8277" s="1">
        <v>0</v>
      </c>
      <c r="X8277" t="s">
        <v>41</v>
      </c>
      <c r="Y8277" t="s">
        <v>42</v>
      </c>
      <c r="Z8277" t="s">
        <v>43</v>
      </c>
      <c r="AA8277">
        <v>31</v>
      </c>
    </row>
    <row r="8278" spans="1:27" x14ac:dyDescent="0.25">
      <c r="A8278">
        <v>815728</v>
      </c>
      <c r="B8278" t="s">
        <v>152</v>
      </c>
      <c r="C8278" t="s">
        <v>517</v>
      </c>
      <c r="D8278" t="s">
        <v>154</v>
      </c>
      <c r="E8278" t="s">
        <v>29</v>
      </c>
      <c r="F8278" t="s">
        <v>47</v>
      </c>
      <c r="G8278">
        <v>35</v>
      </c>
      <c r="H8278" t="s">
        <v>75</v>
      </c>
      <c r="I8278" t="s">
        <v>102</v>
      </c>
      <c r="J8278" t="s">
        <v>156</v>
      </c>
      <c r="K8278" t="s">
        <v>78</v>
      </c>
      <c r="L8278" t="s">
        <v>10841</v>
      </c>
      <c r="M8278" s="2">
        <v>42421.801388888889</v>
      </c>
      <c r="N8278" s="1">
        <v>42421</v>
      </c>
      <c r="O8278" t="s">
        <v>41</v>
      </c>
      <c r="P8278" t="s">
        <v>42</v>
      </c>
      <c r="Q8278" t="s">
        <v>38</v>
      </c>
      <c r="R8278">
        <v>21</v>
      </c>
      <c r="S8278" t="s">
        <v>54</v>
      </c>
      <c r="T8278" t="s">
        <v>105</v>
      </c>
      <c r="U8278" s="2">
        <v>8.3333333333333329E-2</v>
      </c>
      <c r="V8278">
        <v>120</v>
      </c>
      <c r="W8278" s="1">
        <v>0</v>
      </c>
      <c r="X8278" t="s">
        <v>41</v>
      </c>
      <c r="Y8278" t="s">
        <v>42</v>
      </c>
      <c r="Z8278" t="s">
        <v>43</v>
      </c>
      <c r="AA8278">
        <v>31</v>
      </c>
    </row>
    <row r="8279" spans="1:27" x14ac:dyDescent="0.25">
      <c r="A8279">
        <v>839814</v>
      </c>
      <c r="B8279" t="s">
        <v>26</v>
      </c>
      <c r="C8279" t="s">
        <v>177</v>
      </c>
      <c r="D8279" t="s">
        <v>1017</v>
      </c>
      <c r="E8279" t="s">
        <v>29</v>
      </c>
      <c r="F8279" t="s">
        <v>47</v>
      </c>
      <c r="G8279">
        <v>32</v>
      </c>
      <c r="H8279" t="s">
        <v>75</v>
      </c>
      <c r="I8279" t="s">
        <v>147</v>
      </c>
      <c r="J8279" t="s">
        <v>33</v>
      </c>
      <c r="K8279" t="s">
        <v>149</v>
      </c>
      <c r="L8279" t="s">
        <v>10842</v>
      </c>
      <c r="M8279" s="2">
        <v>42419.658333333333</v>
      </c>
      <c r="N8279" s="1">
        <v>42419</v>
      </c>
      <c r="O8279" t="s">
        <v>138</v>
      </c>
      <c r="P8279" t="s">
        <v>37</v>
      </c>
      <c r="Q8279" t="s">
        <v>38</v>
      </c>
      <c r="R8279">
        <v>19</v>
      </c>
      <c r="S8279" t="s">
        <v>95</v>
      </c>
      <c r="T8279" t="s">
        <v>105</v>
      </c>
      <c r="U8279" s="2">
        <v>8.3333333333333329E-2</v>
      </c>
      <c r="V8279">
        <v>120</v>
      </c>
      <c r="W8279" s="1">
        <v>0</v>
      </c>
      <c r="X8279" t="s">
        <v>41</v>
      </c>
      <c r="Y8279" t="s">
        <v>42</v>
      </c>
      <c r="Z8279" t="s">
        <v>43</v>
      </c>
      <c r="AA8279">
        <v>31</v>
      </c>
    </row>
    <row r="8280" spans="1:27" x14ac:dyDescent="0.25">
      <c r="A8280">
        <v>385740</v>
      </c>
      <c r="B8280" t="s">
        <v>170</v>
      </c>
      <c r="C8280" t="s">
        <v>272</v>
      </c>
      <c r="D8280" t="s">
        <v>2425</v>
      </c>
      <c r="E8280" t="s">
        <v>29</v>
      </c>
      <c r="F8280" t="s">
        <v>47</v>
      </c>
      <c r="G8280">
        <v>39</v>
      </c>
      <c r="H8280" t="s">
        <v>31</v>
      </c>
      <c r="I8280" t="s">
        <v>109</v>
      </c>
      <c r="J8280" t="s">
        <v>173</v>
      </c>
      <c r="K8280" t="s">
        <v>93</v>
      </c>
      <c r="L8280" t="s">
        <v>10843</v>
      </c>
      <c r="M8280" s="2">
        <v>42385.806250000001</v>
      </c>
      <c r="N8280" s="1">
        <v>42385</v>
      </c>
      <c r="O8280" t="s">
        <v>131</v>
      </c>
      <c r="P8280" t="s">
        <v>42</v>
      </c>
      <c r="Q8280" t="s">
        <v>53</v>
      </c>
      <c r="R8280">
        <v>16</v>
      </c>
      <c r="S8280" t="s">
        <v>54</v>
      </c>
      <c r="T8280" t="s">
        <v>105</v>
      </c>
      <c r="U8280" s="2">
        <v>8.3333333333333329E-2</v>
      </c>
      <c r="V8280">
        <v>120</v>
      </c>
      <c r="W8280" s="1">
        <v>0</v>
      </c>
      <c r="X8280" t="s">
        <v>41</v>
      </c>
      <c r="Y8280" t="s">
        <v>42</v>
      </c>
      <c r="Z8280" t="s">
        <v>43</v>
      </c>
      <c r="AA8280">
        <v>31</v>
      </c>
    </row>
    <row r="8281" spans="1:27" x14ac:dyDescent="0.25">
      <c r="A8281">
        <v>462169</v>
      </c>
      <c r="B8281" t="s">
        <v>89</v>
      </c>
      <c r="C8281" t="s">
        <v>127</v>
      </c>
      <c r="D8281" t="s">
        <v>1825</v>
      </c>
      <c r="E8281" t="s">
        <v>29</v>
      </c>
      <c r="F8281" t="s">
        <v>100</v>
      </c>
      <c r="G8281">
        <v>45</v>
      </c>
      <c r="H8281" t="s">
        <v>31</v>
      </c>
      <c r="I8281" t="s">
        <v>48</v>
      </c>
      <c r="J8281" t="s">
        <v>92</v>
      </c>
      <c r="K8281" t="s">
        <v>203</v>
      </c>
      <c r="L8281" t="s">
        <v>10844</v>
      </c>
      <c r="M8281" s="2">
        <v>42419.625</v>
      </c>
      <c r="N8281" s="1">
        <v>42419</v>
      </c>
      <c r="O8281" t="s">
        <v>138</v>
      </c>
      <c r="P8281" t="s">
        <v>37</v>
      </c>
      <c r="Q8281" t="s">
        <v>38</v>
      </c>
      <c r="R8281">
        <v>19</v>
      </c>
      <c r="S8281" t="s">
        <v>95</v>
      </c>
      <c r="T8281" t="s">
        <v>105</v>
      </c>
      <c r="U8281" s="2">
        <v>8.3333333333333329E-2</v>
      </c>
      <c r="V8281">
        <v>120</v>
      </c>
      <c r="W8281" s="1">
        <v>0</v>
      </c>
      <c r="X8281" t="s">
        <v>41</v>
      </c>
      <c r="Y8281" t="s">
        <v>42</v>
      </c>
      <c r="Z8281" t="s">
        <v>43</v>
      </c>
      <c r="AA8281">
        <v>31</v>
      </c>
    </row>
    <row r="8282" spans="1:27" x14ac:dyDescent="0.25">
      <c r="A8282">
        <v>1726104</v>
      </c>
      <c r="B8282" t="s">
        <v>505</v>
      </c>
      <c r="C8282" t="s">
        <v>177</v>
      </c>
      <c r="D8282" t="s">
        <v>3022</v>
      </c>
      <c r="E8282" t="s">
        <v>29</v>
      </c>
      <c r="F8282" t="s">
        <v>221</v>
      </c>
      <c r="G8282">
        <v>36</v>
      </c>
      <c r="H8282" t="s">
        <v>31</v>
      </c>
      <c r="I8282" t="s">
        <v>32</v>
      </c>
      <c r="J8282" t="s">
        <v>508</v>
      </c>
      <c r="K8282" t="s">
        <v>67</v>
      </c>
      <c r="L8282" t="s">
        <v>10845</v>
      </c>
      <c r="M8282" s="2">
        <v>42452.559027777781</v>
      </c>
      <c r="N8282" s="1">
        <v>42452</v>
      </c>
      <c r="O8282" t="s">
        <v>62</v>
      </c>
      <c r="P8282" t="s">
        <v>37</v>
      </c>
      <c r="Q8282" t="s">
        <v>70</v>
      </c>
      <c r="R8282">
        <v>23</v>
      </c>
      <c r="S8282" t="s">
        <v>95</v>
      </c>
      <c r="T8282" t="s">
        <v>105</v>
      </c>
      <c r="U8282" s="2">
        <v>8.3333333333333329E-2</v>
      </c>
      <c r="V8282">
        <v>120</v>
      </c>
      <c r="W8282" s="1">
        <v>0</v>
      </c>
      <c r="X8282" t="s">
        <v>41</v>
      </c>
      <c r="Y8282" t="s">
        <v>42</v>
      </c>
      <c r="Z8282" t="s">
        <v>43</v>
      </c>
      <c r="AA8282">
        <v>31</v>
      </c>
    </row>
    <row r="8283" spans="1:27" x14ac:dyDescent="0.25">
      <c r="A8283">
        <v>115025</v>
      </c>
      <c r="B8283" t="s">
        <v>97</v>
      </c>
      <c r="C8283" t="s">
        <v>334</v>
      </c>
      <c r="D8283" t="s">
        <v>968</v>
      </c>
      <c r="E8283" t="s">
        <v>29</v>
      </c>
      <c r="F8283" t="s">
        <v>162</v>
      </c>
      <c r="G8283">
        <v>47</v>
      </c>
      <c r="H8283" t="s">
        <v>31</v>
      </c>
      <c r="I8283" t="s">
        <v>48</v>
      </c>
      <c r="J8283" t="s">
        <v>103</v>
      </c>
      <c r="K8283" t="s">
        <v>203</v>
      </c>
      <c r="L8283" t="s">
        <v>10846</v>
      </c>
      <c r="M8283" s="2">
        <v>42406.759027777778</v>
      </c>
      <c r="N8283" s="1">
        <v>42406</v>
      </c>
      <c r="O8283" t="s">
        <v>131</v>
      </c>
      <c r="P8283" t="s">
        <v>42</v>
      </c>
      <c r="Q8283" t="s">
        <v>38</v>
      </c>
      <c r="R8283">
        <v>6</v>
      </c>
      <c r="S8283" t="s">
        <v>54</v>
      </c>
      <c r="T8283" t="s">
        <v>105</v>
      </c>
      <c r="U8283" s="2">
        <v>8.3333333333333329E-2</v>
      </c>
      <c r="V8283">
        <v>120</v>
      </c>
      <c r="W8283" s="1">
        <v>0</v>
      </c>
      <c r="X8283" t="s">
        <v>41</v>
      </c>
      <c r="Y8283" t="s">
        <v>42</v>
      </c>
      <c r="Z8283" t="s">
        <v>43</v>
      </c>
      <c r="AA8283">
        <v>31</v>
      </c>
    </row>
    <row r="8284" spans="1:27" x14ac:dyDescent="0.25">
      <c r="A8284">
        <v>836784</v>
      </c>
      <c r="B8284" t="s">
        <v>1656</v>
      </c>
      <c r="C8284" t="s">
        <v>207</v>
      </c>
      <c r="D8284" t="s">
        <v>10847</v>
      </c>
      <c r="E8284" t="s">
        <v>122</v>
      </c>
      <c r="F8284" t="s">
        <v>162</v>
      </c>
      <c r="G8284">
        <v>37</v>
      </c>
      <c r="H8284" t="s">
        <v>31</v>
      </c>
      <c r="I8284" t="s">
        <v>155</v>
      </c>
      <c r="J8284" t="s">
        <v>10848</v>
      </c>
      <c r="K8284" t="s">
        <v>67</v>
      </c>
      <c r="L8284" t="s">
        <v>10849</v>
      </c>
      <c r="M8284" s="2">
        <v>42441.602083333331</v>
      </c>
      <c r="N8284" s="1">
        <v>42441</v>
      </c>
      <c r="O8284" t="s">
        <v>131</v>
      </c>
      <c r="P8284" t="s">
        <v>42</v>
      </c>
      <c r="Q8284" t="s">
        <v>70</v>
      </c>
      <c r="R8284">
        <v>12</v>
      </c>
      <c r="S8284" t="s">
        <v>95</v>
      </c>
      <c r="T8284" t="s">
        <v>105</v>
      </c>
      <c r="U8284" s="2">
        <v>8.3333333333333329E-2</v>
      </c>
      <c r="V8284">
        <v>120</v>
      </c>
      <c r="W8284" s="1">
        <v>0</v>
      </c>
      <c r="X8284" t="s">
        <v>41</v>
      </c>
      <c r="Y8284" t="s">
        <v>42</v>
      </c>
      <c r="Z8284" t="s">
        <v>43</v>
      </c>
      <c r="AA8284">
        <v>31</v>
      </c>
    </row>
    <row r="8285" spans="1:27" x14ac:dyDescent="0.25">
      <c r="A8285">
        <v>611044</v>
      </c>
      <c r="B8285" t="s">
        <v>230</v>
      </c>
      <c r="C8285" t="s">
        <v>734</v>
      </c>
      <c r="D8285" t="s">
        <v>1079</v>
      </c>
      <c r="E8285" t="s">
        <v>29</v>
      </c>
      <c r="F8285" t="s">
        <v>221</v>
      </c>
      <c r="G8285">
        <v>34</v>
      </c>
      <c r="H8285" t="s">
        <v>75</v>
      </c>
      <c r="I8285" t="s">
        <v>48</v>
      </c>
      <c r="J8285" t="s">
        <v>234</v>
      </c>
      <c r="K8285" t="s">
        <v>93</v>
      </c>
      <c r="L8285" t="s">
        <v>10850</v>
      </c>
      <c r="M8285" s="2">
        <v>42457.744444444441</v>
      </c>
      <c r="N8285" s="1">
        <v>42457</v>
      </c>
      <c r="O8285" t="s">
        <v>52</v>
      </c>
      <c r="P8285" t="s">
        <v>37</v>
      </c>
      <c r="Q8285" t="s">
        <v>70</v>
      </c>
      <c r="R8285">
        <v>28</v>
      </c>
      <c r="S8285" t="s">
        <v>54</v>
      </c>
      <c r="T8285" t="s">
        <v>105</v>
      </c>
      <c r="U8285" s="2">
        <v>8.3333333333333329E-2</v>
      </c>
      <c r="V8285">
        <v>120</v>
      </c>
      <c r="W8285" s="1">
        <v>0</v>
      </c>
      <c r="X8285" t="s">
        <v>41</v>
      </c>
      <c r="Y8285" t="s">
        <v>42</v>
      </c>
      <c r="Z8285" t="s">
        <v>43</v>
      </c>
      <c r="AA8285">
        <v>31</v>
      </c>
    </row>
    <row r="8286" spans="1:27" x14ac:dyDescent="0.25">
      <c r="A8286">
        <v>891436</v>
      </c>
      <c r="B8286" t="s">
        <v>511</v>
      </c>
      <c r="C8286" t="s">
        <v>200</v>
      </c>
      <c r="D8286" t="s">
        <v>2571</v>
      </c>
      <c r="E8286" t="s">
        <v>29</v>
      </c>
      <c r="F8286" t="s">
        <v>30</v>
      </c>
      <c r="G8286">
        <v>30</v>
      </c>
      <c r="H8286" t="s">
        <v>75</v>
      </c>
      <c r="I8286" t="s">
        <v>84</v>
      </c>
      <c r="J8286" t="s">
        <v>513</v>
      </c>
      <c r="K8286" t="s">
        <v>67</v>
      </c>
      <c r="L8286" t="s">
        <v>10851</v>
      </c>
      <c r="M8286" s="2">
        <v>42459.533333333333</v>
      </c>
      <c r="N8286" s="1">
        <v>42459</v>
      </c>
      <c r="O8286" t="s">
        <v>62</v>
      </c>
      <c r="P8286" t="s">
        <v>37</v>
      </c>
      <c r="Q8286" t="s">
        <v>70</v>
      </c>
      <c r="R8286">
        <v>30</v>
      </c>
      <c r="S8286" t="s">
        <v>95</v>
      </c>
      <c r="T8286" t="s">
        <v>105</v>
      </c>
      <c r="U8286" s="2">
        <v>8.3333333333333329E-2</v>
      </c>
      <c r="V8286">
        <v>120</v>
      </c>
      <c r="W8286" s="1">
        <v>0</v>
      </c>
      <c r="X8286" t="s">
        <v>41</v>
      </c>
      <c r="Y8286" t="s">
        <v>42</v>
      </c>
      <c r="Z8286" t="s">
        <v>43</v>
      </c>
      <c r="AA8286">
        <v>31</v>
      </c>
    </row>
    <row r="8287" spans="1:27" x14ac:dyDescent="0.25">
      <c r="A8287">
        <v>1120547</v>
      </c>
      <c r="B8287" t="s">
        <v>847</v>
      </c>
      <c r="C8287" t="s">
        <v>848</v>
      </c>
      <c r="D8287" t="s">
        <v>10852</v>
      </c>
      <c r="E8287" t="s">
        <v>122</v>
      </c>
      <c r="F8287" t="s">
        <v>30</v>
      </c>
      <c r="G8287">
        <v>23</v>
      </c>
      <c r="H8287" t="s">
        <v>75</v>
      </c>
      <c r="I8287" t="s">
        <v>84</v>
      </c>
      <c r="J8287" t="s">
        <v>10853</v>
      </c>
      <c r="K8287" t="s">
        <v>34</v>
      </c>
      <c r="L8287" t="s">
        <v>10854</v>
      </c>
      <c r="M8287" s="2">
        <v>42439.477777777778</v>
      </c>
      <c r="N8287" s="1">
        <v>42439</v>
      </c>
      <c r="O8287" t="s">
        <v>36</v>
      </c>
      <c r="P8287" t="s">
        <v>37</v>
      </c>
      <c r="Q8287" t="s">
        <v>70</v>
      </c>
      <c r="R8287">
        <v>10</v>
      </c>
      <c r="S8287" t="s">
        <v>39</v>
      </c>
      <c r="T8287" t="s">
        <v>105</v>
      </c>
      <c r="U8287" s="2">
        <v>8.3333333333333329E-2</v>
      </c>
      <c r="V8287">
        <v>120</v>
      </c>
      <c r="W8287" s="1">
        <v>0</v>
      </c>
      <c r="X8287" t="s">
        <v>41</v>
      </c>
      <c r="Y8287" t="s">
        <v>42</v>
      </c>
      <c r="Z8287" t="s">
        <v>43</v>
      </c>
      <c r="AA8287">
        <v>31</v>
      </c>
    </row>
    <row r="8288" spans="1:27" x14ac:dyDescent="0.25">
      <c r="A8288">
        <v>909975</v>
      </c>
      <c r="B8288" t="s">
        <v>1101</v>
      </c>
      <c r="C8288" t="s">
        <v>145</v>
      </c>
      <c r="D8288" t="s">
        <v>1318</v>
      </c>
      <c r="E8288" t="s">
        <v>29</v>
      </c>
      <c r="F8288" t="s">
        <v>100</v>
      </c>
      <c r="G8288">
        <v>51</v>
      </c>
      <c r="H8288" t="s">
        <v>31</v>
      </c>
      <c r="I8288" t="s">
        <v>48</v>
      </c>
      <c r="J8288" t="s">
        <v>1103</v>
      </c>
      <c r="K8288" t="s">
        <v>34</v>
      </c>
      <c r="L8288" t="s">
        <v>10855</v>
      </c>
      <c r="M8288" s="2">
        <v>42459.283333333333</v>
      </c>
      <c r="N8288" s="1">
        <v>42459</v>
      </c>
      <c r="O8288" t="s">
        <v>62</v>
      </c>
      <c r="P8288" t="s">
        <v>37</v>
      </c>
      <c r="Q8288" t="s">
        <v>70</v>
      </c>
      <c r="R8288">
        <v>30</v>
      </c>
      <c r="S8288" t="s">
        <v>39</v>
      </c>
      <c r="T8288" t="s">
        <v>105</v>
      </c>
      <c r="U8288" s="2">
        <v>8.3333333333333329E-2</v>
      </c>
      <c r="V8288">
        <v>120</v>
      </c>
      <c r="W8288" s="1">
        <v>0</v>
      </c>
      <c r="X8288" t="s">
        <v>41</v>
      </c>
      <c r="Y8288" t="s">
        <v>42</v>
      </c>
      <c r="Z8288" t="s">
        <v>43</v>
      </c>
      <c r="AA8288">
        <v>31</v>
      </c>
    </row>
    <row r="8289" spans="1:27" x14ac:dyDescent="0.25">
      <c r="A8289">
        <v>787449</v>
      </c>
      <c r="B8289" t="s">
        <v>758</v>
      </c>
      <c r="C8289" t="s">
        <v>506</v>
      </c>
      <c r="D8289" t="s">
        <v>888</v>
      </c>
      <c r="E8289" t="s">
        <v>29</v>
      </c>
      <c r="F8289" t="s">
        <v>47</v>
      </c>
      <c r="G8289">
        <v>34</v>
      </c>
      <c r="H8289" t="s">
        <v>75</v>
      </c>
      <c r="I8289" t="s">
        <v>76</v>
      </c>
      <c r="J8289" t="s">
        <v>760</v>
      </c>
      <c r="K8289" t="s">
        <v>78</v>
      </c>
      <c r="L8289" t="s">
        <v>10856</v>
      </c>
      <c r="M8289" s="2">
        <v>42401.908333333333</v>
      </c>
      <c r="N8289" s="1">
        <v>42401</v>
      </c>
      <c r="O8289" t="s">
        <v>52</v>
      </c>
      <c r="P8289" t="s">
        <v>37</v>
      </c>
      <c r="Q8289" t="s">
        <v>38</v>
      </c>
      <c r="R8289">
        <v>1</v>
      </c>
      <c r="S8289" t="s">
        <v>54</v>
      </c>
      <c r="T8289" t="s">
        <v>105</v>
      </c>
      <c r="U8289" s="2">
        <v>8.3333333333333329E-2</v>
      </c>
      <c r="V8289">
        <v>120</v>
      </c>
      <c r="W8289" s="1">
        <v>0</v>
      </c>
      <c r="X8289" t="s">
        <v>41</v>
      </c>
      <c r="Y8289" t="s">
        <v>42</v>
      </c>
      <c r="Z8289" t="s">
        <v>43</v>
      </c>
      <c r="AA8289">
        <v>31</v>
      </c>
    </row>
    <row r="8290" spans="1:27" x14ac:dyDescent="0.25">
      <c r="A8290">
        <v>736338</v>
      </c>
      <c r="B8290" t="s">
        <v>97</v>
      </c>
      <c r="C8290" t="s">
        <v>474</v>
      </c>
      <c r="D8290" t="s">
        <v>1701</v>
      </c>
      <c r="E8290" t="s">
        <v>29</v>
      </c>
      <c r="F8290" t="s">
        <v>47</v>
      </c>
      <c r="G8290">
        <v>44</v>
      </c>
      <c r="H8290" t="s">
        <v>31</v>
      </c>
      <c r="I8290" t="s">
        <v>48</v>
      </c>
      <c r="J8290" t="s">
        <v>103</v>
      </c>
      <c r="K8290" t="s">
        <v>67</v>
      </c>
      <c r="L8290" t="s">
        <v>10857</v>
      </c>
      <c r="M8290" s="2">
        <v>42454.595138888886</v>
      </c>
      <c r="N8290" s="1">
        <v>42454</v>
      </c>
      <c r="O8290" t="s">
        <v>138</v>
      </c>
      <c r="P8290" t="s">
        <v>37</v>
      </c>
      <c r="Q8290" t="s">
        <v>70</v>
      </c>
      <c r="R8290">
        <v>25</v>
      </c>
      <c r="S8290" t="s">
        <v>95</v>
      </c>
      <c r="T8290" t="s">
        <v>105</v>
      </c>
      <c r="U8290" s="2">
        <v>8.3333333333333329E-2</v>
      </c>
      <c r="V8290">
        <v>120</v>
      </c>
      <c r="W8290" s="1">
        <v>0</v>
      </c>
      <c r="X8290" t="s">
        <v>41</v>
      </c>
      <c r="Y8290" t="s">
        <v>42</v>
      </c>
      <c r="Z8290" t="s">
        <v>43</v>
      </c>
      <c r="AA8290">
        <v>31</v>
      </c>
    </row>
    <row r="8291" spans="1:27" x14ac:dyDescent="0.25">
      <c r="A8291">
        <v>813903</v>
      </c>
      <c r="B8291" t="s">
        <v>420</v>
      </c>
      <c r="C8291" t="s">
        <v>166</v>
      </c>
      <c r="D8291" t="s">
        <v>421</v>
      </c>
      <c r="E8291" t="s">
        <v>29</v>
      </c>
      <c r="F8291" t="s">
        <v>162</v>
      </c>
      <c r="G8291">
        <v>61</v>
      </c>
      <c r="H8291" t="s">
        <v>880</v>
      </c>
      <c r="I8291" t="s">
        <v>393</v>
      </c>
      <c r="J8291" t="s">
        <v>422</v>
      </c>
      <c r="K8291" t="s">
        <v>149</v>
      </c>
      <c r="L8291" t="s">
        <v>10858</v>
      </c>
      <c r="M8291" s="2">
        <v>42426.918749999997</v>
      </c>
      <c r="N8291" s="1">
        <v>42426</v>
      </c>
      <c r="O8291" t="s">
        <v>138</v>
      </c>
      <c r="P8291" t="s">
        <v>37</v>
      </c>
      <c r="Q8291" t="s">
        <v>38</v>
      </c>
      <c r="R8291">
        <v>26</v>
      </c>
      <c r="S8291" t="s">
        <v>54</v>
      </c>
      <c r="T8291" t="s">
        <v>105</v>
      </c>
      <c r="U8291" s="2">
        <v>8.3333333333333329E-2</v>
      </c>
      <c r="V8291">
        <v>120</v>
      </c>
      <c r="W8291" s="1">
        <v>0</v>
      </c>
      <c r="X8291" t="s">
        <v>41</v>
      </c>
      <c r="Y8291" t="s">
        <v>42</v>
      </c>
      <c r="Z8291" t="s">
        <v>43</v>
      </c>
      <c r="AA8291">
        <v>31</v>
      </c>
    </row>
    <row r="8292" spans="1:27" x14ac:dyDescent="0.25">
      <c r="A8292">
        <v>934989</v>
      </c>
      <c r="B8292" t="s">
        <v>170</v>
      </c>
      <c r="C8292" t="s">
        <v>551</v>
      </c>
      <c r="D8292" t="s">
        <v>2425</v>
      </c>
      <c r="E8292" t="s">
        <v>29</v>
      </c>
      <c r="F8292" t="s">
        <v>47</v>
      </c>
      <c r="G8292">
        <v>30</v>
      </c>
      <c r="H8292" t="s">
        <v>75</v>
      </c>
      <c r="I8292" t="s">
        <v>48</v>
      </c>
      <c r="J8292" t="s">
        <v>173</v>
      </c>
      <c r="K8292" t="s">
        <v>50</v>
      </c>
      <c r="L8292" t="s">
        <v>10859</v>
      </c>
      <c r="M8292" s="2">
        <v>42457.881944444445</v>
      </c>
      <c r="N8292" s="1">
        <v>42457</v>
      </c>
      <c r="O8292" t="s">
        <v>52</v>
      </c>
      <c r="P8292" t="s">
        <v>37</v>
      </c>
      <c r="Q8292" t="s">
        <v>70</v>
      </c>
      <c r="R8292">
        <v>28</v>
      </c>
      <c r="S8292" t="s">
        <v>54</v>
      </c>
      <c r="T8292" t="s">
        <v>105</v>
      </c>
      <c r="U8292" s="2">
        <v>8.3333333333333329E-2</v>
      </c>
      <c r="V8292">
        <v>120</v>
      </c>
      <c r="W8292" s="1">
        <v>0</v>
      </c>
      <c r="X8292" t="s">
        <v>41</v>
      </c>
      <c r="Y8292" t="s">
        <v>42</v>
      </c>
      <c r="Z8292" t="s">
        <v>43</v>
      </c>
      <c r="AA8292">
        <v>31</v>
      </c>
    </row>
    <row r="8293" spans="1:27" x14ac:dyDescent="0.25">
      <c r="A8293">
        <v>736297</v>
      </c>
      <c r="B8293" t="s">
        <v>194</v>
      </c>
      <c r="C8293" t="s">
        <v>306</v>
      </c>
      <c r="D8293" t="s">
        <v>383</v>
      </c>
      <c r="E8293" t="s">
        <v>29</v>
      </c>
      <c r="F8293" t="s">
        <v>47</v>
      </c>
      <c r="G8293">
        <v>46</v>
      </c>
      <c r="H8293" t="s">
        <v>31</v>
      </c>
      <c r="I8293" t="s">
        <v>147</v>
      </c>
      <c r="J8293" t="s">
        <v>196</v>
      </c>
      <c r="K8293" t="s">
        <v>235</v>
      </c>
      <c r="L8293" t="s">
        <v>10860</v>
      </c>
      <c r="M8293" s="2">
        <v>42392.277083333334</v>
      </c>
      <c r="N8293" s="1">
        <v>42392</v>
      </c>
      <c r="O8293" t="s">
        <v>131</v>
      </c>
      <c r="P8293" t="s">
        <v>42</v>
      </c>
      <c r="Q8293" t="s">
        <v>53</v>
      </c>
      <c r="R8293">
        <v>23</v>
      </c>
      <c r="S8293" t="s">
        <v>39</v>
      </c>
      <c r="T8293" t="s">
        <v>105</v>
      </c>
      <c r="U8293" s="2">
        <v>8.3333333333333329E-2</v>
      </c>
      <c r="V8293">
        <v>120</v>
      </c>
      <c r="W8293" s="1">
        <v>0</v>
      </c>
      <c r="X8293" t="s">
        <v>41</v>
      </c>
      <c r="Y8293" t="s">
        <v>42</v>
      </c>
      <c r="Z8293" t="s">
        <v>43</v>
      </c>
      <c r="AA8293">
        <v>31</v>
      </c>
    </row>
    <row r="8294" spans="1:27" x14ac:dyDescent="0.25">
      <c r="A8294">
        <v>760598</v>
      </c>
      <c r="B8294" t="s">
        <v>436</v>
      </c>
      <c r="C8294" t="s">
        <v>437</v>
      </c>
      <c r="D8294" t="s">
        <v>10861</v>
      </c>
      <c r="E8294" t="s">
        <v>122</v>
      </c>
      <c r="F8294" t="s">
        <v>47</v>
      </c>
      <c r="G8294">
        <v>45</v>
      </c>
      <c r="H8294" t="s">
        <v>31</v>
      </c>
      <c r="I8294" t="s">
        <v>76</v>
      </c>
      <c r="J8294" t="s">
        <v>10862</v>
      </c>
      <c r="K8294" t="s">
        <v>203</v>
      </c>
      <c r="L8294" t="s">
        <v>10863</v>
      </c>
      <c r="M8294" s="2">
        <v>42453.690972222219</v>
      </c>
      <c r="N8294" s="1">
        <v>42453</v>
      </c>
      <c r="O8294" t="s">
        <v>36</v>
      </c>
      <c r="P8294" t="s">
        <v>37</v>
      </c>
      <c r="Q8294" t="s">
        <v>70</v>
      </c>
      <c r="R8294">
        <v>24</v>
      </c>
      <c r="S8294" t="s">
        <v>95</v>
      </c>
      <c r="T8294" t="s">
        <v>105</v>
      </c>
      <c r="U8294" s="2">
        <v>8.3333333333333329E-2</v>
      </c>
      <c r="V8294">
        <v>120</v>
      </c>
      <c r="W8294" s="1">
        <v>0</v>
      </c>
      <c r="X8294" t="s">
        <v>41</v>
      </c>
      <c r="Y8294" t="s">
        <v>42</v>
      </c>
      <c r="Z8294" t="s">
        <v>43</v>
      </c>
      <c r="AA8294">
        <v>31</v>
      </c>
    </row>
    <row r="8295" spans="1:27" x14ac:dyDescent="0.25">
      <c r="A8295">
        <v>620753</v>
      </c>
      <c r="B8295" t="s">
        <v>170</v>
      </c>
      <c r="C8295" t="s">
        <v>98</v>
      </c>
      <c r="D8295" t="s">
        <v>891</v>
      </c>
      <c r="E8295" t="s">
        <v>29</v>
      </c>
      <c r="F8295" t="s">
        <v>30</v>
      </c>
      <c r="G8295">
        <v>40</v>
      </c>
      <c r="H8295" t="s">
        <v>31</v>
      </c>
      <c r="I8295" t="s">
        <v>147</v>
      </c>
      <c r="J8295" t="s">
        <v>173</v>
      </c>
      <c r="K8295" t="s">
        <v>203</v>
      </c>
      <c r="L8295" t="s">
        <v>10864</v>
      </c>
      <c r="M8295" s="2">
        <v>42398.90347222222</v>
      </c>
      <c r="N8295" s="1">
        <v>42398</v>
      </c>
      <c r="O8295" t="s">
        <v>138</v>
      </c>
      <c r="P8295" t="s">
        <v>37</v>
      </c>
      <c r="Q8295" t="s">
        <v>53</v>
      </c>
      <c r="R8295">
        <v>29</v>
      </c>
      <c r="S8295" t="s">
        <v>54</v>
      </c>
      <c r="T8295" t="s">
        <v>105</v>
      </c>
      <c r="U8295" s="2">
        <v>8.3333333333333329E-2</v>
      </c>
      <c r="V8295">
        <v>120</v>
      </c>
      <c r="W8295" s="1">
        <v>0</v>
      </c>
      <c r="X8295" t="s">
        <v>41</v>
      </c>
      <c r="Y8295" t="s">
        <v>42</v>
      </c>
      <c r="Z8295" t="s">
        <v>43</v>
      </c>
      <c r="AA8295">
        <v>31</v>
      </c>
    </row>
    <row r="8296" spans="1:27" x14ac:dyDescent="0.25">
      <c r="A8296">
        <v>213644</v>
      </c>
      <c r="B8296" t="s">
        <v>323</v>
      </c>
      <c r="C8296" t="s">
        <v>579</v>
      </c>
      <c r="D8296" t="s">
        <v>1163</v>
      </c>
      <c r="E8296" t="s">
        <v>29</v>
      </c>
      <c r="F8296" t="s">
        <v>100</v>
      </c>
      <c r="G8296">
        <v>45</v>
      </c>
      <c r="H8296" t="s">
        <v>31</v>
      </c>
      <c r="I8296" t="s">
        <v>48</v>
      </c>
      <c r="J8296" t="s">
        <v>325</v>
      </c>
      <c r="K8296" t="s">
        <v>60</v>
      </c>
      <c r="L8296" t="s">
        <v>10865</v>
      </c>
      <c r="M8296" s="2">
        <v>42433.417361111111</v>
      </c>
      <c r="N8296" s="1">
        <v>42433</v>
      </c>
      <c r="O8296" t="s">
        <v>138</v>
      </c>
      <c r="P8296" t="s">
        <v>37</v>
      </c>
      <c r="Q8296" t="s">
        <v>70</v>
      </c>
      <c r="R8296">
        <v>4</v>
      </c>
      <c r="S8296" t="s">
        <v>39</v>
      </c>
      <c r="T8296" t="s">
        <v>105</v>
      </c>
      <c r="U8296" s="2">
        <v>8.3333333333333329E-2</v>
      </c>
      <c r="V8296">
        <v>120</v>
      </c>
      <c r="W8296" s="1">
        <v>0</v>
      </c>
      <c r="X8296" t="s">
        <v>41</v>
      </c>
      <c r="Y8296" t="s">
        <v>42</v>
      </c>
      <c r="Z8296" t="s">
        <v>43</v>
      </c>
      <c r="AA8296">
        <v>31</v>
      </c>
    </row>
    <row r="8297" spans="1:27" x14ac:dyDescent="0.25">
      <c r="A8297">
        <v>488378</v>
      </c>
      <c r="B8297" t="s">
        <v>318</v>
      </c>
      <c r="C8297" t="s">
        <v>680</v>
      </c>
      <c r="D8297" t="s">
        <v>370</v>
      </c>
      <c r="E8297" t="s">
        <v>29</v>
      </c>
      <c r="F8297" t="s">
        <v>162</v>
      </c>
      <c r="G8297">
        <v>39</v>
      </c>
      <c r="H8297" t="s">
        <v>31</v>
      </c>
      <c r="I8297" t="s">
        <v>155</v>
      </c>
      <c r="J8297" t="s">
        <v>320</v>
      </c>
      <c r="K8297" t="s">
        <v>149</v>
      </c>
      <c r="L8297" t="s">
        <v>10866</v>
      </c>
      <c r="M8297" s="2">
        <v>42454.931250000001</v>
      </c>
      <c r="N8297" s="1">
        <v>42454</v>
      </c>
      <c r="O8297" t="s">
        <v>138</v>
      </c>
      <c r="P8297" t="s">
        <v>37</v>
      </c>
      <c r="Q8297" t="s">
        <v>70</v>
      </c>
      <c r="R8297">
        <v>25</v>
      </c>
      <c r="S8297" t="s">
        <v>54</v>
      </c>
      <c r="T8297" t="s">
        <v>105</v>
      </c>
      <c r="U8297" s="2">
        <v>8.3333333333333329E-2</v>
      </c>
      <c r="V8297">
        <v>120</v>
      </c>
      <c r="W8297" s="1">
        <v>0</v>
      </c>
      <c r="X8297" t="s">
        <v>41</v>
      </c>
      <c r="Y8297" t="s">
        <v>42</v>
      </c>
      <c r="Z8297" t="s">
        <v>43</v>
      </c>
      <c r="AA8297">
        <v>31</v>
      </c>
    </row>
    <row r="8298" spans="1:27" x14ac:dyDescent="0.25">
      <c r="A8298">
        <v>951970</v>
      </c>
      <c r="B8298" t="s">
        <v>847</v>
      </c>
      <c r="C8298" t="s">
        <v>848</v>
      </c>
      <c r="D8298" t="s">
        <v>10867</v>
      </c>
      <c r="E8298" t="s">
        <v>122</v>
      </c>
      <c r="F8298" t="s">
        <v>47</v>
      </c>
      <c r="G8298">
        <v>31</v>
      </c>
      <c r="H8298" t="s">
        <v>75</v>
      </c>
      <c r="I8298" t="s">
        <v>147</v>
      </c>
      <c r="J8298" t="s">
        <v>10868</v>
      </c>
      <c r="K8298" t="s">
        <v>149</v>
      </c>
      <c r="L8298" t="s">
        <v>10869</v>
      </c>
      <c r="M8298" s="2">
        <v>42441.520138888889</v>
      </c>
      <c r="N8298" s="1">
        <v>42441</v>
      </c>
      <c r="O8298" t="s">
        <v>131</v>
      </c>
      <c r="P8298" t="s">
        <v>42</v>
      </c>
      <c r="Q8298" t="s">
        <v>70</v>
      </c>
      <c r="R8298">
        <v>12</v>
      </c>
      <c r="S8298" t="s">
        <v>95</v>
      </c>
      <c r="T8298" t="s">
        <v>105</v>
      </c>
      <c r="U8298" s="2">
        <v>8.3333333333333329E-2</v>
      </c>
      <c r="V8298">
        <v>120</v>
      </c>
      <c r="W8298" s="1">
        <v>0</v>
      </c>
      <c r="X8298" t="s">
        <v>41</v>
      </c>
      <c r="Y8298" t="s">
        <v>42</v>
      </c>
      <c r="Z8298" t="s">
        <v>43</v>
      </c>
      <c r="AA8298">
        <v>31</v>
      </c>
    </row>
    <row r="8299" spans="1:27" x14ac:dyDescent="0.25">
      <c r="A8299">
        <v>1794145</v>
      </c>
      <c r="B8299" t="s">
        <v>199</v>
      </c>
      <c r="C8299" t="s">
        <v>207</v>
      </c>
      <c r="D8299" t="s">
        <v>1676</v>
      </c>
      <c r="E8299" t="s">
        <v>29</v>
      </c>
      <c r="F8299" t="s">
        <v>10080</v>
      </c>
      <c r="G8299">
        <v>34</v>
      </c>
      <c r="H8299" t="s">
        <v>75</v>
      </c>
      <c r="I8299" t="s">
        <v>102</v>
      </c>
      <c r="J8299" t="s">
        <v>202</v>
      </c>
      <c r="K8299" t="s">
        <v>34</v>
      </c>
      <c r="L8299" t="s">
        <v>10870</v>
      </c>
      <c r="M8299" s="2">
        <v>42406.215277777781</v>
      </c>
      <c r="N8299" s="1">
        <v>42406</v>
      </c>
      <c r="O8299" t="s">
        <v>131</v>
      </c>
      <c r="P8299" t="s">
        <v>42</v>
      </c>
      <c r="Q8299" t="s">
        <v>38</v>
      </c>
      <c r="R8299">
        <v>6</v>
      </c>
      <c r="S8299" t="s">
        <v>39</v>
      </c>
      <c r="T8299" t="s">
        <v>105</v>
      </c>
      <c r="U8299" s="2">
        <v>8.3333333333333329E-2</v>
      </c>
      <c r="V8299">
        <v>120</v>
      </c>
      <c r="W8299" s="1">
        <v>0</v>
      </c>
      <c r="X8299" t="s">
        <v>41</v>
      </c>
      <c r="Y8299" t="s">
        <v>42</v>
      </c>
      <c r="Z8299" t="s">
        <v>43</v>
      </c>
      <c r="AA8299">
        <v>31</v>
      </c>
    </row>
    <row r="8300" spans="1:27" x14ac:dyDescent="0.25">
      <c r="A8300">
        <v>802228</v>
      </c>
      <c r="B8300" t="s">
        <v>106</v>
      </c>
      <c r="C8300" t="s">
        <v>329</v>
      </c>
      <c r="D8300" t="s">
        <v>108</v>
      </c>
      <c r="E8300" t="s">
        <v>29</v>
      </c>
      <c r="F8300" t="s">
        <v>100</v>
      </c>
      <c r="G8300">
        <v>21</v>
      </c>
      <c r="H8300" t="s">
        <v>75</v>
      </c>
      <c r="I8300" t="s">
        <v>32</v>
      </c>
      <c r="J8300" t="s">
        <v>110</v>
      </c>
      <c r="K8300" t="s">
        <v>203</v>
      </c>
      <c r="L8300" t="s">
        <v>10871</v>
      </c>
      <c r="M8300" s="2">
        <v>42418.356249999997</v>
      </c>
      <c r="N8300" s="1">
        <v>42418</v>
      </c>
      <c r="O8300" t="s">
        <v>36</v>
      </c>
      <c r="P8300" t="s">
        <v>37</v>
      </c>
      <c r="Q8300" t="s">
        <v>38</v>
      </c>
      <c r="R8300">
        <v>18</v>
      </c>
      <c r="S8300" t="s">
        <v>39</v>
      </c>
      <c r="T8300" t="s">
        <v>105</v>
      </c>
      <c r="U8300" s="2">
        <v>8.3333333333333329E-2</v>
      </c>
      <c r="V8300">
        <v>120</v>
      </c>
      <c r="W8300" s="1">
        <v>0</v>
      </c>
      <c r="X8300" t="s">
        <v>41</v>
      </c>
      <c r="Y8300" t="s">
        <v>42</v>
      </c>
      <c r="Z8300" t="s">
        <v>43</v>
      </c>
      <c r="AA8300">
        <v>31</v>
      </c>
    </row>
    <row r="8301" spans="1:27" x14ac:dyDescent="0.25">
      <c r="A8301">
        <v>898365</v>
      </c>
      <c r="B8301" t="s">
        <v>318</v>
      </c>
      <c r="C8301" t="s">
        <v>189</v>
      </c>
      <c r="D8301" t="s">
        <v>319</v>
      </c>
      <c r="E8301" t="s">
        <v>29</v>
      </c>
      <c r="F8301" t="s">
        <v>47</v>
      </c>
      <c r="G8301">
        <v>36</v>
      </c>
      <c r="H8301" t="s">
        <v>31</v>
      </c>
      <c r="I8301" t="s">
        <v>48</v>
      </c>
      <c r="J8301" t="s">
        <v>320</v>
      </c>
      <c r="K8301" t="s">
        <v>67</v>
      </c>
      <c r="L8301" t="s">
        <v>5077</v>
      </c>
      <c r="M8301" s="2">
        <v>42454.638888888891</v>
      </c>
      <c r="N8301" s="1">
        <v>42454</v>
      </c>
      <c r="O8301" t="s">
        <v>138</v>
      </c>
      <c r="P8301" t="s">
        <v>37</v>
      </c>
      <c r="Q8301" t="s">
        <v>70</v>
      </c>
      <c r="R8301">
        <v>25</v>
      </c>
      <c r="S8301" t="s">
        <v>95</v>
      </c>
      <c r="T8301" t="s">
        <v>105</v>
      </c>
      <c r="U8301" s="2">
        <v>8.3333333333333329E-2</v>
      </c>
      <c r="V8301">
        <v>120</v>
      </c>
      <c r="W8301" s="1">
        <v>0</v>
      </c>
      <c r="X8301" t="s">
        <v>41</v>
      </c>
      <c r="Y8301" t="s">
        <v>42</v>
      </c>
      <c r="Z8301" t="s">
        <v>43</v>
      </c>
      <c r="AA8301">
        <v>31</v>
      </c>
    </row>
    <row r="8302" spans="1:27" x14ac:dyDescent="0.25">
      <c r="A8302">
        <v>607197</v>
      </c>
      <c r="B8302" t="s">
        <v>106</v>
      </c>
      <c r="C8302" t="s">
        <v>272</v>
      </c>
      <c r="D8302" t="s">
        <v>705</v>
      </c>
      <c r="E8302" t="s">
        <v>29</v>
      </c>
      <c r="F8302" t="s">
        <v>47</v>
      </c>
      <c r="G8302">
        <v>43</v>
      </c>
      <c r="H8302" t="s">
        <v>31</v>
      </c>
      <c r="I8302" t="s">
        <v>48</v>
      </c>
      <c r="J8302" t="s">
        <v>110</v>
      </c>
      <c r="K8302" t="s">
        <v>203</v>
      </c>
      <c r="L8302" t="s">
        <v>10872</v>
      </c>
      <c r="M8302" s="2">
        <v>42406.750694444447</v>
      </c>
      <c r="N8302" s="1">
        <v>42406</v>
      </c>
      <c r="O8302" t="s">
        <v>131</v>
      </c>
      <c r="P8302" t="s">
        <v>42</v>
      </c>
      <c r="Q8302" t="s">
        <v>38</v>
      </c>
      <c r="R8302">
        <v>6</v>
      </c>
      <c r="S8302" t="s">
        <v>54</v>
      </c>
      <c r="T8302" t="s">
        <v>105</v>
      </c>
      <c r="U8302" s="2">
        <v>8.3333333333333329E-2</v>
      </c>
      <c r="V8302">
        <v>120</v>
      </c>
      <c r="W8302" s="1">
        <v>0</v>
      </c>
      <c r="X8302" t="s">
        <v>41</v>
      </c>
      <c r="Y8302" t="s">
        <v>42</v>
      </c>
      <c r="Z8302" t="s">
        <v>43</v>
      </c>
      <c r="AA8302">
        <v>31</v>
      </c>
    </row>
    <row r="8303" spans="1:27" x14ac:dyDescent="0.25">
      <c r="A8303">
        <v>935120</v>
      </c>
      <c r="B8303" t="s">
        <v>645</v>
      </c>
      <c r="C8303" t="s">
        <v>171</v>
      </c>
      <c r="D8303" t="s">
        <v>864</v>
      </c>
      <c r="E8303" t="s">
        <v>29</v>
      </c>
      <c r="F8303" t="s">
        <v>47</v>
      </c>
      <c r="G8303">
        <v>42</v>
      </c>
      <c r="H8303" t="s">
        <v>31</v>
      </c>
      <c r="I8303" t="s">
        <v>48</v>
      </c>
      <c r="J8303" t="s">
        <v>647</v>
      </c>
      <c r="K8303" t="s">
        <v>149</v>
      </c>
      <c r="L8303" t="s">
        <v>10873</v>
      </c>
      <c r="M8303" s="2">
        <v>42454.39166666667</v>
      </c>
      <c r="N8303" s="1">
        <v>42454</v>
      </c>
      <c r="O8303" t="s">
        <v>138</v>
      </c>
      <c r="P8303" t="s">
        <v>37</v>
      </c>
      <c r="Q8303" t="s">
        <v>70</v>
      </c>
      <c r="R8303">
        <v>25</v>
      </c>
      <c r="S8303" t="s">
        <v>39</v>
      </c>
      <c r="T8303" t="s">
        <v>105</v>
      </c>
      <c r="U8303" s="2">
        <v>8.3333333333333329E-2</v>
      </c>
      <c r="V8303">
        <v>120</v>
      </c>
      <c r="W8303" s="1">
        <v>0</v>
      </c>
      <c r="X8303" t="s">
        <v>41</v>
      </c>
      <c r="Y8303" t="s">
        <v>42</v>
      </c>
      <c r="Z8303" t="s">
        <v>43</v>
      </c>
      <c r="AA8303">
        <v>31</v>
      </c>
    </row>
    <row r="8304" spans="1:27" x14ac:dyDescent="0.25">
      <c r="A8304">
        <v>533093</v>
      </c>
      <c r="B8304" t="s">
        <v>546</v>
      </c>
      <c r="C8304" t="s">
        <v>166</v>
      </c>
      <c r="D8304" t="s">
        <v>1155</v>
      </c>
      <c r="E8304" t="s">
        <v>29</v>
      </c>
      <c r="F8304" t="s">
        <v>100</v>
      </c>
      <c r="G8304">
        <v>47</v>
      </c>
      <c r="H8304" t="s">
        <v>31</v>
      </c>
      <c r="I8304" t="s">
        <v>393</v>
      </c>
      <c r="J8304" t="s">
        <v>548</v>
      </c>
      <c r="K8304" t="s">
        <v>60</v>
      </c>
      <c r="L8304" t="s">
        <v>10874</v>
      </c>
      <c r="M8304" s="2">
        <v>42427.273611111108</v>
      </c>
      <c r="N8304" s="1">
        <v>42427</v>
      </c>
      <c r="O8304" t="s">
        <v>131</v>
      </c>
      <c r="P8304" t="s">
        <v>42</v>
      </c>
      <c r="Q8304" t="s">
        <v>38</v>
      </c>
      <c r="R8304">
        <v>27</v>
      </c>
      <c r="S8304" t="s">
        <v>39</v>
      </c>
      <c r="T8304" t="s">
        <v>105</v>
      </c>
      <c r="U8304" s="2">
        <v>8.3333333333333329E-2</v>
      </c>
      <c r="V8304">
        <v>120</v>
      </c>
      <c r="W8304" s="1">
        <v>0</v>
      </c>
      <c r="X8304" t="s">
        <v>41</v>
      </c>
      <c r="Y8304" t="s">
        <v>42</v>
      </c>
      <c r="Z8304" t="s">
        <v>43</v>
      </c>
      <c r="AA8304">
        <v>31</v>
      </c>
    </row>
    <row r="8305" spans="1:27" x14ac:dyDescent="0.25">
      <c r="A8305">
        <v>382733</v>
      </c>
      <c r="B8305" t="s">
        <v>832</v>
      </c>
      <c r="C8305" t="s">
        <v>57</v>
      </c>
      <c r="D8305" t="s">
        <v>1379</v>
      </c>
      <c r="E8305" t="s">
        <v>29</v>
      </c>
      <c r="F8305" t="s">
        <v>47</v>
      </c>
      <c r="G8305">
        <v>31</v>
      </c>
      <c r="H8305" t="s">
        <v>75</v>
      </c>
      <c r="I8305" t="s">
        <v>109</v>
      </c>
      <c r="J8305" t="s">
        <v>834</v>
      </c>
      <c r="K8305" t="s">
        <v>50</v>
      </c>
      <c r="L8305" t="s">
        <v>10875</v>
      </c>
      <c r="M8305" s="2">
        <v>42459.932638888888</v>
      </c>
      <c r="N8305" s="1">
        <v>42459</v>
      </c>
      <c r="O8305" t="s">
        <v>62</v>
      </c>
      <c r="P8305" t="s">
        <v>37</v>
      </c>
      <c r="Q8305" t="s">
        <v>70</v>
      </c>
      <c r="R8305">
        <v>30</v>
      </c>
      <c r="S8305" t="s">
        <v>54</v>
      </c>
      <c r="T8305" t="s">
        <v>105</v>
      </c>
      <c r="U8305" s="2">
        <v>8.3333333333333329E-2</v>
      </c>
      <c r="V8305">
        <v>120</v>
      </c>
      <c r="W8305" s="1">
        <v>0</v>
      </c>
      <c r="X8305" t="s">
        <v>41</v>
      </c>
      <c r="Y8305" t="s">
        <v>42</v>
      </c>
      <c r="Z8305" t="s">
        <v>43</v>
      </c>
      <c r="AA8305">
        <v>31</v>
      </c>
    </row>
    <row r="8306" spans="1:27" x14ac:dyDescent="0.25">
      <c r="A8306">
        <v>819123</v>
      </c>
      <c r="B8306" t="s">
        <v>225</v>
      </c>
      <c r="C8306" t="s">
        <v>437</v>
      </c>
      <c r="D8306" t="s">
        <v>772</v>
      </c>
      <c r="E8306" t="s">
        <v>29</v>
      </c>
      <c r="F8306" t="s">
        <v>162</v>
      </c>
      <c r="G8306">
        <v>51</v>
      </c>
      <c r="H8306" t="s">
        <v>31</v>
      </c>
      <c r="I8306" t="s">
        <v>147</v>
      </c>
      <c r="J8306" t="s">
        <v>227</v>
      </c>
      <c r="K8306" t="s">
        <v>67</v>
      </c>
      <c r="L8306" t="s">
        <v>3216</v>
      </c>
      <c r="M8306" s="2">
        <v>42432.402083333334</v>
      </c>
      <c r="N8306" s="1">
        <v>42432</v>
      </c>
      <c r="O8306" t="s">
        <v>36</v>
      </c>
      <c r="P8306" t="s">
        <v>37</v>
      </c>
      <c r="Q8306" t="s">
        <v>70</v>
      </c>
      <c r="R8306">
        <v>3</v>
      </c>
      <c r="S8306" t="s">
        <v>39</v>
      </c>
      <c r="T8306" t="s">
        <v>105</v>
      </c>
      <c r="U8306" s="2">
        <v>8.3333333333333329E-2</v>
      </c>
      <c r="V8306">
        <v>120</v>
      </c>
      <c r="W8306" s="1">
        <v>0</v>
      </c>
      <c r="X8306" t="s">
        <v>41</v>
      </c>
      <c r="Y8306" t="s">
        <v>42</v>
      </c>
      <c r="Z8306" t="s">
        <v>43</v>
      </c>
      <c r="AA8306">
        <v>31</v>
      </c>
    </row>
    <row r="8307" spans="1:27" x14ac:dyDescent="0.25">
      <c r="A8307">
        <v>153218</v>
      </c>
      <c r="B8307" t="s">
        <v>758</v>
      </c>
      <c r="C8307" t="s">
        <v>256</v>
      </c>
      <c r="D8307" t="s">
        <v>888</v>
      </c>
      <c r="E8307" t="s">
        <v>29</v>
      </c>
      <c r="F8307" t="s">
        <v>221</v>
      </c>
      <c r="G8307">
        <v>47</v>
      </c>
      <c r="H8307" t="s">
        <v>31</v>
      </c>
      <c r="I8307" t="s">
        <v>102</v>
      </c>
      <c r="J8307" t="s">
        <v>760</v>
      </c>
      <c r="K8307" t="s">
        <v>67</v>
      </c>
      <c r="L8307" t="s">
        <v>10876</v>
      </c>
      <c r="M8307" s="2">
        <v>42459.768055555556</v>
      </c>
      <c r="N8307" s="1">
        <v>42459</v>
      </c>
      <c r="O8307" t="s">
        <v>62</v>
      </c>
      <c r="P8307" t="s">
        <v>37</v>
      </c>
      <c r="Q8307" t="s">
        <v>70</v>
      </c>
      <c r="R8307">
        <v>30</v>
      </c>
      <c r="S8307" t="s">
        <v>54</v>
      </c>
      <c r="T8307" t="s">
        <v>105</v>
      </c>
      <c r="U8307" s="2">
        <v>8.3333333333333329E-2</v>
      </c>
      <c r="V8307">
        <v>120</v>
      </c>
      <c r="W8307" s="1">
        <v>0</v>
      </c>
      <c r="X8307" t="s">
        <v>41</v>
      </c>
      <c r="Y8307" t="s">
        <v>42</v>
      </c>
      <c r="Z8307" t="s">
        <v>43</v>
      </c>
      <c r="AA8307">
        <v>31</v>
      </c>
    </row>
    <row r="8308" spans="1:27" x14ac:dyDescent="0.25">
      <c r="A8308">
        <v>861532</v>
      </c>
      <c r="B8308" t="s">
        <v>56</v>
      </c>
      <c r="C8308" t="s">
        <v>45</v>
      </c>
      <c r="D8308" t="s">
        <v>1795</v>
      </c>
      <c r="E8308" t="s">
        <v>29</v>
      </c>
      <c r="F8308" t="s">
        <v>162</v>
      </c>
      <c r="G8308">
        <v>48</v>
      </c>
      <c r="H8308" t="s">
        <v>31</v>
      </c>
      <c r="I8308" t="s">
        <v>48</v>
      </c>
      <c r="J8308" t="s">
        <v>59</v>
      </c>
      <c r="K8308" t="s">
        <v>86</v>
      </c>
      <c r="L8308" t="s">
        <v>10877</v>
      </c>
      <c r="M8308" s="2">
        <v>42371.731249999997</v>
      </c>
      <c r="N8308" s="1">
        <v>42371</v>
      </c>
      <c r="O8308" t="s">
        <v>131</v>
      </c>
      <c r="P8308" t="s">
        <v>42</v>
      </c>
      <c r="Q8308" t="s">
        <v>53</v>
      </c>
      <c r="R8308">
        <v>2</v>
      </c>
      <c r="S8308" t="s">
        <v>54</v>
      </c>
      <c r="T8308" t="s">
        <v>105</v>
      </c>
      <c r="U8308" s="2">
        <v>8.3333333333333329E-2</v>
      </c>
      <c r="V8308">
        <v>120</v>
      </c>
      <c r="W8308" s="1">
        <v>0</v>
      </c>
      <c r="X8308" t="s">
        <v>41</v>
      </c>
      <c r="Y8308" t="s">
        <v>42</v>
      </c>
      <c r="Z8308" t="s">
        <v>43</v>
      </c>
      <c r="AA8308">
        <v>31</v>
      </c>
    </row>
    <row r="8309" spans="1:27" x14ac:dyDescent="0.25">
      <c r="A8309">
        <v>1008867</v>
      </c>
      <c r="B8309" t="s">
        <v>188</v>
      </c>
      <c r="C8309" t="s">
        <v>306</v>
      </c>
      <c r="D8309" t="s">
        <v>190</v>
      </c>
      <c r="E8309" t="s">
        <v>29</v>
      </c>
      <c r="F8309" t="s">
        <v>100</v>
      </c>
      <c r="G8309">
        <v>38</v>
      </c>
      <c r="H8309" t="s">
        <v>31</v>
      </c>
      <c r="I8309" t="s">
        <v>48</v>
      </c>
      <c r="J8309" t="s">
        <v>191</v>
      </c>
      <c r="K8309" t="s">
        <v>203</v>
      </c>
      <c r="L8309" t="s">
        <v>10878</v>
      </c>
      <c r="M8309" s="2">
        <v>42433.51666666667</v>
      </c>
      <c r="N8309" s="1">
        <v>42433</v>
      </c>
      <c r="O8309" t="s">
        <v>138</v>
      </c>
      <c r="P8309" t="s">
        <v>37</v>
      </c>
      <c r="Q8309" t="s">
        <v>70</v>
      </c>
      <c r="R8309">
        <v>4</v>
      </c>
      <c r="S8309" t="s">
        <v>95</v>
      </c>
      <c r="T8309" t="s">
        <v>105</v>
      </c>
      <c r="U8309" s="2">
        <v>8.3333333333333329E-2</v>
      </c>
      <c r="V8309">
        <v>120</v>
      </c>
      <c r="W8309" s="1">
        <v>0</v>
      </c>
      <c r="X8309" t="s">
        <v>41</v>
      </c>
      <c r="Y8309" t="s">
        <v>42</v>
      </c>
      <c r="Z8309" t="s">
        <v>43</v>
      </c>
      <c r="AA8309">
        <v>31</v>
      </c>
    </row>
    <row r="8310" spans="1:27" x14ac:dyDescent="0.25">
      <c r="A8310">
        <v>131579</v>
      </c>
      <c r="B8310" t="s">
        <v>159</v>
      </c>
      <c r="C8310" t="s">
        <v>107</v>
      </c>
      <c r="D8310" t="s">
        <v>765</v>
      </c>
      <c r="E8310" t="s">
        <v>29</v>
      </c>
      <c r="F8310" t="s">
        <v>47</v>
      </c>
      <c r="G8310">
        <v>54</v>
      </c>
      <c r="H8310" t="s">
        <v>31</v>
      </c>
      <c r="I8310" t="s">
        <v>48</v>
      </c>
      <c r="J8310" t="s">
        <v>163</v>
      </c>
      <c r="K8310" t="s">
        <v>60</v>
      </c>
      <c r="L8310" t="s">
        <v>10879</v>
      </c>
      <c r="M8310" s="2">
        <v>42423.78402777778</v>
      </c>
      <c r="N8310" s="1">
        <v>42423</v>
      </c>
      <c r="O8310" t="s">
        <v>69</v>
      </c>
      <c r="P8310" t="s">
        <v>37</v>
      </c>
      <c r="Q8310" t="s">
        <v>38</v>
      </c>
      <c r="R8310">
        <v>23</v>
      </c>
      <c r="S8310" t="s">
        <v>54</v>
      </c>
      <c r="T8310" t="s">
        <v>105</v>
      </c>
      <c r="U8310" s="2">
        <v>8.3333333333333329E-2</v>
      </c>
      <c r="V8310">
        <v>120</v>
      </c>
      <c r="W8310" s="1">
        <v>0</v>
      </c>
      <c r="X8310" t="s">
        <v>41</v>
      </c>
      <c r="Y8310" t="s">
        <v>42</v>
      </c>
      <c r="Z8310" t="s">
        <v>43</v>
      </c>
      <c r="AA8310">
        <v>31</v>
      </c>
    </row>
    <row r="8311" spans="1:27" x14ac:dyDescent="0.25">
      <c r="A8311">
        <v>901044</v>
      </c>
      <c r="B8311" t="s">
        <v>546</v>
      </c>
      <c r="C8311" t="s">
        <v>410</v>
      </c>
      <c r="D8311" t="s">
        <v>566</v>
      </c>
      <c r="E8311" t="s">
        <v>29</v>
      </c>
      <c r="F8311" t="s">
        <v>47</v>
      </c>
      <c r="G8311">
        <v>37</v>
      </c>
      <c r="H8311" t="s">
        <v>31</v>
      </c>
      <c r="I8311" t="s">
        <v>48</v>
      </c>
      <c r="J8311" t="s">
        <v>548</v>
      </c>
      <c r="K8311" t="s">
        <v>34</v>
      </c>
      <c r="L8311" t="s">
        <v>10880</v>
      </c>
      <c r="M8311" s="2">
        <v>42446.343055555553</v>
      </c>
      <c r="N8311" s="1">
        <v>42446</v>
      </c>
      <c r="O8311" t="s">
        <v>36</v>
      </c>
      <c r="P8311" t="s">
        <v>37</v>
      </c>
      <c r="Q8311" t="s">
        <v>70</v>
      </c>
      <c r="R8311">
        <v>17</v>
      </c>
      <c r="S8311" t="s">
        <v>39</v>
      </c>
      <c r="T8311" t="s">
        <v>105</v>
      </c>
      <c r="U8311" s="2">
        <v>8.3333333333333329E-2</v>
      </c>
      <c r="V8311">
        <v>120</v>
      </c>
      <c r="W8311" s="1">
        <v>0</v>
      </c>
      <c r="X8311" t="s">
        <v>41</v>
      </c>
      <c r="Y8311" t="s">
        <v>42</v>
      </c>
      <c r="Z8311" t="s">
        <v>43</v>
      </c>
      <c r="AA8311">
        <v>31</v>
      </c>
    </row>
    <row r="8312" spans="1:27" x14ac:dyDescent="0.25">
      <c r="A8312">
        <v>263937</v>
      </c>
      <c r="B8312" t="s">
        <v>995</v>
      </c>
      <c r="C8312" t="s">
        <v>293</v>
      </c>
      <c r="D8312" t="s">
        <v>10881</v>
      </c>
      <c r="E8312" t="s">
        <v>122</v>
      </c>
      <c r="F8312" t="s">
        <v>47</v>
      </c>
      <c r="G8312">
        <v>43</v>
      </c>
      <c r="H8312" t="s">
        <v>31</v>
      </c>
      <c r="I8312" t="s">
        <v>32</v>
      </c>
      <c r="J8312" t="s">
        <v>10882</v>
      </c>
      <c r="K8312" t="s">
        <v>86</v>
      </c>
      <c r="L8312" t="s">
        <v>10883</v>
      </c>
      <c r="M8312" s="2">
        <v>42454.923611111109</v>
      </c>
      <c r="N8312" s="1">
        <v>42454</v>
      </c>
      <c r="O8312" t="s">
        <v>138</v>
      </c>
      <c r="P8312" t="s">
        <v>37</v>
      </c>
      <c r="Q8312" t="s">
        <v>70</v>
      </c>
      <c r="R8312">
        <v>25</v>
      </c>
      <c r="S8312" t="s">
        <v>54</v>
      </c>
      <c r="T8312" t="s">
        <v>105</v>
      </c>
      <c r="U8312" s="2">
        <v>8.3333333333333329E-2</v>
      </c>
      <c r="V8312">
        <v>120</v>
      </c>
      <c r="W8312" s="1">
        <v>0</v>
      </c>
      <c r="X8312" t="s">
        <v>41</v>
      </c>
      <c r="Y8312" t="s">
        <v>42</v>
      </c>
      <c r="Z8312" t="s">
        <v>43</v>
      </c>
      <c r="AA8312">
        <v>31</v>
      </c>
    </row>
    <row r="8313" spans="1:27" x14ac:dyDescent="0.25">
      <c r="A8313">
        <v>107098</v>
      </c>
      <c r="B8313" t="s">
        <v>505</v>
      </c>
      <c r="C8313" t="s">
        <v>120</v>
      </c>
      <c r="D8313" t="s">
        <v>1391</v>
      </c>
      <c r="E8313" t="s">
        <v>29</v>
      </c>
      <c r="F8313" t="s">
        <v>47</v>
      </c>
      <c r="G8313">
        <v>42</v>
      </c>
      <c r="H8313" t="s">
        <v>31</v>
      </c>
      <c r="I8313" t="s">
        <v>48</v>
      </c>
      <c r="J8313" t="s">
        <v>508</v>
      </c>
      <c r="K8313" t="s">
        <v>203</v>
      </c>
      <c r="L8313" t="s">
        <v>10884</v>
      </c>
      <c r="M8313" s="2">
        <v>42399.878472222219</v>
      </c>
      <c r="N8313" s="1">
        <v>42399</v>
      </c>
      <c r="O8313" t="s">
        <v>131</v>
      </c>
      <c r="P8313" t="s">
        <v>42</v>
      </c>
      <c r="Q8313" t="s">
        <v>53</v>
      </c>
      <c r="R8313">
        <v>30</v>
      </c>
      <c r="S8313" t="s">
        <v>54</v>
      </c>
      <c r="T8313" t="s">
        <v>105</v>
      </c>
      <c r="U8313" s="2">
        <v>8.3333333333333329E-2</v>
      </c>
      <c r="V8313">
        <v>120</v>
      </c>
      <c r="W8313" s="1">
        <v>0</v>
      </c>
      <c r="X8313" t="s">
        <v>41</v>
      </c>
      <c r="Y8313" t="s">
        <v>42</v>
      </c>
      <c r="Z8313" t="s">
        <v>43</v>
      </c>
      <c r="AA8313">
        <v>31</v>
      </c>
    </row>
    <row r="8314" spans="1:27" x14ac:dyDescent="0.25">
      <c r="A8314">
        <v>847050</v>
      </c>
      <c r="B8314" t="s">
        <v>152</v>
      </c>
      <c r="C8314" t="s">
        <v>506</v>
      </c>
      <c r="D8314" t="s">
        <v>775</v>
      </c>
      <c r="E8314" t="s">
        <v>29</v>
      </c>
      <c r="F8314" t="s">
        <v>100</v>
      </c>
      <c r="G8314">
        <v>33</v>
      </c>
      <c r="H8314" t="s">
        <v>75</v>
      </c>
      <c r="I8314" t="s">
        <v>147</v>
      </c>
      <c r="J8314" t="s">
        <v>156</v>
      </c>
      <c r="K8314" t="s">
        <v>235</v>
      </c>
      <c r="L8314" t="s">
        <v>10885</v>
      </c>
      <c r="M8314" s="2">
        <v>42447.347222222219</v>
      </c>
      <c r="N8314" s="1">
        <v>42447</v>
      </c>
      <c r="O8314" t="s">
        <v>138</v>
      </c>
      <c r="P8314" t="s">
        <v>37</v>
      </c>
      <c r="Q8314" t="s">
        <v>70</v>
      </c>
      <c r="R8314">
        <v>18</v>
      </c>
      <c r="S8314" t="s">
        <v>39</v>
      </c>
      <c r="T8314" t="s">
        <v>105</v>
      </c>
      <c r="U8314" s="2">
        <v>8.3333333333333329E-2</v>
      </c>
      <c r="V8314">
        <v>120</v>
      </c>
      <c r="W8314" s="1">
        <v>0</v>
      </c>
      <c r="X8314" t="s">
        <v>41</v>
      </c>
      <c r="Y8314" t="s">
        <v>42</v>
      </c>
      <c r="Z8314" t="s">
        <v>43</v>
      </c>
      <c r="AA8314">
        <v>31</v>
      </c>
    </row>
    <row r="8315" spans="1:27" x14ac:dyDescent="0.25">
      <c r="A8315">
        <v>918216</v>
      </c>
      <c r="B8315" t="s">
        <v>287</v>
      </c>
      <c r="C8315" t="s">
        <v>288</v>
      </c>
      <c r="D8315" t="s">
        <v>10886</v>
      </c>
      <c r="E8315" t="s">
        <v>122</v>
      </c>
      <c r="F8315" t="s">
        <v>47</v>
      </c>
      <c r="G8315">
        <v>29</v>
      </c>
      <c r="H8315" t="s">
        <v>75</v>
      </c>
      <c r="I8315" t="s">
        <v>147</v>
      </c>
      <c r="J8315" t="s">
        <v>10887</v>
      </c>
      <c r="K8315" t="s">
        <v>78</v>
      </c>
      <c r="L8315" t="s">
        <v>10888</v>
      </c>
      <c r="M8315" s="2">
        <v>42455.79791666667</v>
      </c>
      <c r="N8315" s="1">
        <v>42455</v>
      </c>
      <c r="O8315" t="s">
        <v>131</v>
      </c>
      <c r="P8315" t="s">
        <v>42</v>
      </c>
      <c r="Q8315" t="s">
        <v>70</v>
      </c>
      <c r="R8315">
        <v>26</v>
      </c>
      <c r="S8315" t="s">
        <v>54</v>
      </c>
      <c r="T8315" t="s">
        <v>105</v>
      </c>
      <c r="U8315" s="2">
        <v>8.3333333333333329E-2</v>
      </c>
      <c r="V8315">
        <v>120</v>
      </c>
      <c r="W8315" s="1">
        <v>0</v>
      </c>
      <c r="X8315" t="s">
        <v>41</v>
      </c>
      <c r="Y8315" t="s">
        <v>42</v>
      </c>
      <c r="Z8315" t="s">
        <v>43</v>
      </c>
      <c r="AA8315">
        <v>31</v>
      </c>
    </row>
    <row r="8316" spans="1:27" x14ac:dyDescent="0.25">
      <c r="A8316">
        <v>914943</v>
      </c>
      <c r="B8316" t="s">
        <v>323</v>
      </c>
      <c r="C8316" t="s">
        <v>329</v>
      </c>
      <c r="D8316" t="s">
        <v>324</v>
      </c>
      <c r="E8316" t="s">
        <v>29</v>
      </c>
      <c r="F8316" t="s">
        <v>100</v>
      </c>
      <c r="G8316">
        <v>49</v>
      </c>
      <c r="H8316" t="s">
        <v>31</v>
      </c>
      <c r="I8316" t="s">
        <v>393</v>
      </c>
      <c r="J8316" t="s">
        <v>325</v>
      </c>
      <c r="K8316" t="s">
        <v>93</v>
      </c>
      <c r="L8316" t="s">
        <v>10889</v>
      </c>
      <c r="M8316" s="2">
        <v>42454.758333333331</v>
      </c>
      <c r="N8316" s="1">
        <v>42454</v>
      </c>
      <c r="O8316" t="s">
        <v>138</v>
      </c>
      <c r="P8316" t="s">
        <v>37</v>
      </c>
      <c r="Q8316" t="s">
        <v>70</v>
      </c>
      <c r="R8316">
        <v>25</v>
      </c>
      <c r="S8316" t="s">
        <v>54</v>
      </c>
      <c r="T8316" t="s">
        <v>105</v>
      </c>
      <c r="U8316" s="2">
        <v>8.3333333333333329E-2</v>
      </c>
      <c r="V8316">
        <v>120</v>
      </c>
      <c r="W8316" s="1">
        <v>0</v>
      </c>
      <c r="X8316" t="s">
        <v>41</v>
      </c>
      <c r="Y8316" t="s">
        <v>42</v>
      </c>
      <c r="Z8316" t="s">
        <v>43</v>
      </c>
      <c r="AA8316">
        <v>31</v>
      </c>
    </row>
    <row r="8317" spans="1:27" x14ac:dyDescent="0.25">
      <c r="A8317">
        <v>877370</v>
      </c>
      <c r="B8317" t="s">
        <v>218</v>
      </c>
      <c r="C8317" t="s">
        <v>166</v>
      </c>
      <c r="D8317" t="s">
        <v>531</v>
      </c>
      <c r="E8317" t="s">
        <v>29</v>
      </c>
      <c r="F8317" t="s">
        <v>233</v>
      </c>
      <c r="G8317">
        <v>29</v>
      </c>
      <c r="H8317" t="s">
        <v>75</v>
      </c>
      <c r="I8317" t="s">
        <v>84</v>
      </c>
      <c r="J8317" t="s">
        <v>222</v>
      </c>
      <c r="K8317" t="s">
        <v>34</v>
      </c>
      <c r="L8317" t="s">
        <v>10890</v>
      </c>
      <c r="M8317" s="2">
        <v>42446.723611111112</v>
      </c>
      <c r="N8317" s="1">
        <v>42446</v>
      </c>
      <c r="O8317" t="s">
        <v>36</v>
      </c>
      <c r="P8317" t="s">
        <v>37</v>
      </c>
      <c r="Q8317" t="s">
        <v>70</v>
      </c>
      <c r="R8317">
        <v>17</v>
      </c>
      <c r="S8317" t="s">
        <v>54</v>
      </c>
      <c r="T8317" t="s">
        <v>105</v>
      </c>
      <c r="U8317" s="2">
        <v>8.3333333333333329E-2</v>
      </c>
      <c r="V8317">
        <v>120</v>
      </c>
      <c r="W8317" s="1">
        <v>0</v>
      </c>
      <c r="X8317" t="s">
        <v>41</v>
      </c>
      <c r="Y8317" t="s">
        <v>42</v>
      </c>
      <c r="Z8317" t="s">
        <v>43</v>
      </c>
      <c r="AA8317">
        <v>31</v>
      </c>
    </row>
    <row r="8318" spans="1:27" x14ac:dyDescent="0.25">
      <c r="A8318">
        <v>927853</v>
      </c>
      <c r="B8318" t="s">
        <v>159</v>
      </c>
      <c r="C8318" t="s">
        <v>171</v>
      </c>
      <c r="D8318" t="s">
        <v>1727</v>
      </c>
      <c r="E8318" t="s">
        <v>29</v>
      </c>
      <c r="F8318" t="s">
        <v>47</v>
      </c>
      <c r="G8318">
        <v>43</v>
      </c>
      <c r="H8318" t="s">
        <v>31</v>
      </c>
      <c r="I8318" t="s">
        <v>393</v>
      </c>
      <c r="J8318" t="s">
        <v>163</v>
      </c>
      <c r="K8318" t="s">
        <v>34</v>
      </c>
      <c r="L8318" t="s">
        <v>7122</v>
      </c>
      <c r="M8318" s="2">
        <v>42459.317361111112</v>
      </c>
      <c r="N8318" s="1">
        <v>42459</v>
      </c>
      <c r="O8318" t="s">
        <v>62</v>
      </c>
      <c r="P8318" t="s">
        <v>37</v>
      </c>
      <c r="Q8318" t="s">
        <v>70</v>
      </c>
      <c r="R8318">
        <v>30</v>
      </c>
      <c r="S8318" t="s">
        <v>39</v>
      </c>
      <c r="T8318" t="s">
        <v>105</v>
      </c>
      <c r="U8318" s="2">
        <v>8.3333333333333329E-2</v>
      </c>
      <c r="V8318">
        <v>120</v>
      </c>
      <c r="W8318" s="1">
        <v>0</v>
      </c>
      <c r="X8318" t="s">
        <v>41</v>
      </c>
      <c r="Y8318" t="s">
        <v>42</v>
      </c>
      <c r="Z8318" t="s">
        <v>43</v>
      </c>
      <c r="AA8318">
        <v>31</v>
      </c>
    </row>
    <row r="8319" spans="1:27" x14ac:dyDescent="0.25">
      <c r="A8319">
        <v>142804</v>
      </c>
      <c r="B8319" t="s">
        <v>1656</v>
      </c>
      <c r="C8319" t="s">
        <v>207</v>
      </c>
      <c r="D8319" t="s">
        <v>10891</v>
      </c>
      <c r="E8319" t="s">
        <v>122</v>
      </c>
      <c r="F8319" t="s">
        <v>162</v>
      </c>
      <c r="G8319">
        <v>40</v>
      </c>
      <c r="H8319" t="s">
        <v>31</v>
      </c>
      <c r="I8319" t="s">
        <v>102</v>
      </c>
      <c r="J8319" t="s">
        <v>10892</v>
      </c>
      <c r="K8319" t="s">
        <v>60</v>
      </c>
      <c r="L8319" t="s">
        <v>10893</v>
      </c>
      <c r="M8319" s="2">
        <v>42443.154166666667</v>
      </c>
      <c r="N8319" s="1">
        <v>42443</v>
      </c>
      <c r="O8319" t="s">
        <v>52</v>
      </c>
      <c r="P8319" t="s">
        <v>37</v>
      </c>
      <c r="Q8319" t="s">
        <v>70</v>
      </c>
      <c r="R8319">
        <v>14</v>
      </c>
      <c r="S8319" t="s">
        <v>39</v>
      </c>
      <c r="T8319" t="s">
        <v>105</v>
      </c>
      <c r="U8319" s="2">
        <v>8.3333333333333329E-2</v>
      </c>
      <c r="V8319">
        <v>120</v>
      </c>
      <c r="W8319" s="1">
        <v>0</v>
      </c>
      <c r="X8319" t="s">
        <v>41</v>
      </c>
      <c r="Y8319" t="s">
        <v>42</v>
      </c>
      <c r="Z8319" t="s">
        <v>43</v>
      </c>
      <c r="AA8319">
        <v>31</v>
      </c>
    </row>
    <row r="8320" spans="1:27" x14ac:dyDescent="0.25">
      <c r="A8320">
        <v>878744</v>
      </c>
      <c r="B8320" t="s">
        <v>159</v>
      </c>
      <c r="C8320" t="s">
        <v>134</v>
      </c>
      <c r="D8320" t="s">
        <v>765</v>
      </c>
      <c r="E8320" t="s">
        <v>29</v>
      </c>
      <c r="F8320" t="s">
        <v>100</v>
      </c>
      <c r="G8320">
        <v>23</v>
      </c>
      <c r="H8320" t="s">
        <v>75</v>
      </c>
      <c r="I8320" t="s">
        <v>147</v>
      </c>
      <c r="J8320" t="s">
        <v>163</v>
      </c>
      <c r="K8320" t="s">
        <v>60</v>
      </c>
      <c r="L8320" t="s">
        <v>10894</v>
      </c>
      <c r="M8320" s="2">
        <v>42446.436805555553</v>
      </c>
      <c r="N8320" s="1">
        <v>42446</v>
      </c>
      <c r="O8320" t="s">
        <v>36</v>
      </c>
      <c r="P8320" t="s">
        <v>37</v>
      </c>
      <c r="Q8320" t="s">
        <v>70</v>
      </c>
      <c r="R8320">
        <v>17</v>
      </c>
      <c r="S8320" t="s">
        <v>39</v>
      </c>
      <c r="T8320" t="s">
        <v>105</v>
      </c>
      <c r="U8320" s="2">
        <v>8.3333333333333329E-2</v>
      </c>
      <c r="V8320">
        <v>120</v>
      </c>
      <c r="W8320" s="1">
        <v>0</v>
      </c>
      <c r="X8320" t="s">
        <v>41</v>
      </c>
      <c r="Y8320" t="s">
        <v>42</v>
      </c>
      <c r="Z8320" t="s">
        <v>43</v>
      </c>
      <c r="AA8320">
        <v>31</v>
      </c>
    </row>
    <row r="8321" spans="1:27" x14ac:dyDescent="0.25">
      <c r="A8321">
        <v>896664</v>
      </c>
      <c r="B8321" t="s">
        <v>206</v>
      </c>
      <c r="C8321" t="s">
        <v>183</v>
      </c>
      <c r="D8321" t="s">
        <v>208</v>
      </c>
      <c r="E8321" t="s">
        <v>29</v>
      </c>
      <c r="F8321" t="s">
        <v>221</v>
      </c>
      <c r="G8321">
        <v>23</v>
      </c>
      <c r="H8321" t="s">
        <v>75</v>
      </c>
      <c r="I8321" t="s">
        <v>48</v>
      </c>
      <c r="J8321" t="s">
        <v>209</v>
      </c>
      <c r="K8321" t="s">
        <v>67</v>
      </c>
      <c r="L8321" t="s">
        <v>10895</v>
      </c>
      <c r="M8321" s="2">
        <v>42459.64166666667</v>
      </c>
      <c r="N8321" s="1">
        <v>42459</v>
      </c>
      <c r="O8321" t="s">
        <v>62</v>
      </c>
      <c r="P8321" t="s">
        <v>37</v>
      </c>
      <c r="Q8321" t="s">
        <v>70</v>
      </c>
      <c r="R8321">
        <v>30</v>
      </c>
      <c r="S8321" t="s">
        <v>95</v>
      </c>
      <c r="T8321" t="s">
        <v>105</v>
      </c>
      <c r="U8321" s="2">
        <v>8.3333333333333329E-2</v>
      </c>
      <c r="V8321">
        <v>120</v>
      </c>
      <c r="W8321" s="1">
        <v>0</v>
      </c>
      <c r="X8321" t="s">
        <v>41</v>
      </c>
      <c r="Y8321" t="s">
        <v>42</v>
      </c>
      <c r="Z8321" t="s">
        <v>43</v>
      </c>
      <c r="AA8321">
        <v>31</v>
      </c>
    </row>
    <row r="8322" spans="1:27" x14ac:dyDescent="0.25">
      <c r="A8322">
        <v>915669</v>
      </c>
      <c r="B8322" t="s">
        <v>250</v>
      </c>
      <c r="C8322" t="s">
        <v>293</v>
      </c>
      <c r="D8322" t="s">
        <v>1654</v>
      </c>
      <c r="E8322" t="s">
        <v>29</v>
      </c>
      <c r="F8322" t="s">
        <v>47</v>
      </c>
      <c r="G8322">
        <v>33</v>
      </c>
      <c r="H8322" t="s">
        <v>75</v>
      </c>
      <c r="I8322" t="s">
        <v>147</v>
      </c>
      <c r="J8322" t="s">
        <v>252</v>
      </c>
      <c r="K8322" t="s">
        <v>78</v>
      </c>
      <c r="L8322" t="s">
        <v>10896</v>
      </c>
      <c r="M8322" s="2">
        <v>42456.728472222225</v>
      </c>
      <c r="N8322" s="1">
        <v>42456</v>
      </c>
      <c r="O8322" t="s">
        <v>41</v>
      </c>
      <c r="P8322" t="s">
        <v>42</v>
      </c>
      <c r="Q8322" t="s">
        <v>70</v>
      </c>
      <c r="R8322">
        <v>27</v>
      </c>
      <c r="S8322" t="s">
        <v>54</v>
      </c>
      <c r="T8322" t="s">
        <v>105</v>
      </c>
      <c r="U8322" s="2">
        <v>8.3333333333333329E-2</v>
      </c>
      <c r="V8322">
        <v>120</v>
      </c>
      <c r="W8322" s="1">
        <v>0</v>
      </c>
      <c r="X8322" t="s">
        <v>41</v>
      </c>
      <c r="Y8322" t="s">
        <v>42</v>
      </c>
      <c r="Z8322" t="s">
        <v>43</v>
      </c>
      <c r="AA8322">
        <v>31</v>
      </c>
    </row>
    <row r="8323" spans="1:27" x14ac:dyDescent="0.25">
      <c r="A8323">
        <v>843200</v>
      </c>
      <c r="B8323" t="s">
        <v>498</v>
      </c>
      <c r="C8323" t="s">
        <v>134</v>
      </c>
      <c r="D8323" t="s">
        <v>10897</v>
      </c>
      <c r="E8323" t="s">
        <v>122</v>
      </c>
      <c r="F8323" t="s">
        <v>100</v>
      </c>
      <c r="G8323">
        <v>40</v>
      </c>
      <c r="H8323" t="s">
        <v>31</v>
      </c>
      <c r="I8323" t="s">
        <v>48</v>
      </c>
      <c r="J8323" t="s">
        <v>10898</v>
      </c>
      <c r="K8323" t="s">
        <v>203</v>
      </c>
      <c r="L8323" t="s">
        <v>10899</v>
      </c>
      <c r="M8323" s="2">
        <v>42426.888194444444</v>
      </c>
      <c r="N8323" s="1">
        <v>42426</v>
      </c>
      <c r="O8323" t="s">
        <v>138</v>
      </c>
      <c r="P8323" t="s">
        <v>37</v>
      </c>
      <c r="Q8323" t="s">
        <v>38</v>
      </c>
      <c r="R8323">
        <v>26</v>
      </c>
      <c r="S8323" t="s">
        <v>54</v>
      </c>
      <c r="T8323" t="s">
        <v>105</v>
      </c>
      <c r="U8323" s="2">
        <v>8.3333333333333329E-2</v>
      </c>
      <c r="V8323">
        <v>120</v>
      </c>
      <c r="W8323" s="1">
        <v>0</v>
      </c>
      <c r="X8323" t="s">
        <v>41</v>
      </c>
      <c r="Y8323" t="s">
        <v>42</v>
      </c>
      <c r="Z8323" t="s">
        <v>43</v>
      </c>
      <c r="AA8323">
        <v>31</v>
      </c>
    </row>
    <row r="8324" spans="1:27" x14ac:dyDescent="0.25">
      <c r="A8324">
        <v>864804</v>
      </c>
      <c r="B8324" t="s">
        <v>832</v>
      </c>
      <c r="C8324" t="s">
        <v>329</v>
      </c>
      <c r="D8324" t="s">
        <v>1663</v>
      </c>
      <c r="E8324" t="s">
        <v>29</v>
      </c>
      <c r="F8324" t="s">
        <v>100</v>
      </c>
      <c r="G8324">
        <v>34</v>
      </c>
      <c r="H8324" t="s">
        <v>75</v>
      </c>
      <c r="I8324" t="s">
        <v>48</v>
      </c>
      <c r="J8324" t="s">
        <v>834</v>
      </c>
      <c r="K8324" t="s">
        <v>67</v>
      </c>
      <c r="L8324" t="s">
        <v>10900</v>
      </c>
      <c r="M8324" s="2">
        <v>42437.669444444444</v>
      </c>
      <c r="N8324" s="1">
        <v>42437</v>
      </c>
      <c r="O8324" t="s">
        <v>69</v>
      </c>
      <c r="P8324" t="s">
        <v>37</v>
      </c>
      <c r="Q8324" t="s">
        <v>70</v>
      </c>
      <c r="R8324">
        <v>8</v>
      </c>
      <c r="S8324" t="s">
        <v>95</v>
      </c>
      <c r="T8324" t="s">
        <v>105</v>
      </c>
      <c r="U8324" s="2">
        <v>8.3333333333333329E-2</v>
      </c>
      <c r="V8324">
        <v>120</v>
      </c>
      <c r="W8324" s="1">
        <v>0</v>
      </c>
      <c r="X8324" t="s">
        <v>41</v>
      </c>
      <c r="Y8324" t="s">
        <v>42</v>
      </c>
      <c r="Z8324" t="s">
        <v>43</v>
      </c>
      <c r="AA8324">
        <v>31</v>
      </c>
    </row>
    <row r="8325" spans="1:27" x14ac:dyDescent="0.25">
      <c r="A8325">
        <v>891517</v>
      </c>
      <c r="B8325" t="s">
        <v>250</v>
      </c>
      <c r="C8325" t="s">
        <v>474</v>
      </c>
      <c r="D8325" t="s">
        <v>1172</v>
      </c>
      <c r="E8325" t="s">
        <v>29</v>
      </c>
      <c r="F8325" t="s">
        <v>47</v>
      </c>
      <c r="G8325">
        <v>25</v>
      </c>
      <c r="H8325" t="s">
        <v>75</v>
      </c>
      <c r="I8325" t="s">
        <v>102</v>
      </c>
      <c r="J8325" t="s">
        <v>252</v>
      </c>
      <c r="K8325" t="s">
        <v>78</v>
      </c>
      <c r="L8325" t="s">
        <v>8870</v>
      </c>
      <c r="M8325" s="2">
        <v>42447.499305555553</v>
      </c>
      <c r="N8325" s="1">
        <v>42447</v>
      </c>
      <c r="O8325" t="s">
        <v>138</v>
      </c>
      <c r="P8325" t="s">
        <v>37</v>
      </c>
      <c r="Q8325" t="s">
        <v>70</v>
      </c>
      <c r="R8325">
        <v>18</v>
      </c>
      <c r="S8325" t="s">
        <v>39</v>
      </c>
      <c r="T8325" t="s">
        <v>105</v>
      </c>
      <c r="U8325" s="2">
        <v>8.3333333333333329E-2</v>
      </c>
      <c r="V8325">
        <v>120</v>
      </c>
      <c r="W8325" s="1">
        <v>0</v>
      </c>
      <c r="X8325" t="s">
        <v>41</v>
      </c>
      <c r="Y8325" t="s">
        <v>42</v>
      </c>
      <c r="Z8325" t="s">
        <v>43</v>
      </c>
      <c r="AA8325">
        <v>31</v>
      </c>
    </row>
    <row r="8326" spans="1:27" x14ac:dyDescent="0.25">
      <c r="A8326">
        <v>1888752</v>
      </c>
      <c r="B8326" t="s">
        <v>212</v>
      </c>
      <c r="C8326" t="s">
        <v>590</v>
      </c>
      <c r="D8326" t="s">
        <v>853</v>
      </c>
      <c r="E8326" t="s">
        <v>29</v>
      </c>
      <c r="F8326" t="s">
        <v>100</v>
      </c>
      <c r="G8326">
        <v>45</v>
      </c>
      <c r="H8326" t="s">
        <v>31</v>
      </c>
      <c r="I8326" t="s">
        <v>102</v>
      </c>
      <c r="J8326" t="s">
        <v>215</v>
      </c>
      <c r="K8326" t="s">
        <v>203</v>
      </c>
      <c r="L8326" t="s">
        <v>10901</v>
      </c>
      <c r="M8326" s="2">
        <v>42374.423611111109</v>
      </c>
      <c r="N8326" s="1">
        <v>42374</v>
      </c>
      <c r="O8326" t="s">
        <v>69</v>
      </c>
      <c r="P8326" t="s">
        <v>37</v>
      </c>
      <c r="Q8326" t="s">
        <v>53</v>
      </c>
      <c r="R8326">
        <v>5</v>
      </c>
      <c r="S8326" t="s">
        <v>39</v>
      </c>
      <c r="T8326" t="s">
        <v>105</v>
      </c>
      <c r="U8326" s="2">
        <v>8.3333333333333329E-2</v>
      </c>
      <c r="V8326">
        <v>120</v>
      </c>
      <c r="W8326" s="1">
        <v>0</v>
      </c>
      <c r="X8326" t="s">
        <v>41</v>
      </c>
      <c r="Y8326" t="s">
        <v>42</v>
      </c>
      <c r="Z8326" t="s">
        <v>43</v>
      </c>
      <c r="AA8326">
        <v>31</v>
      </c>
    </row>
    <row r="8327" spans="1:27" x14ac:dyDescent="0.25">
      <c r="A8327">
        <v>948343</v>
      </c>
      <c r="B8327" t="s">
        <v>973</v>
      </c>
      <c r="C8327" t="s">
        <v>140</v>
      </c>
      <c r="D8327" t="s">
        <v>10902</v>
      </c>
      <c r="E8327" t="s">
        <v>122</v>
      </c>
      <c r="F8327" t="s">
        <v>47</v>
      </c>
      <c r="G8327">
        <v>34</v>
      </c>
      <c r="H8327" t="s">
        <v>75</v>
      </c>
      <c r="I8327" t="s">
        <v>48</v>
      </c>
      <c r="J8327" t="s">
        <v>10903</v>
      </c>
      <c r="K8327" t="s">
        <v>203</v>
      </c>
      <c r="L8327" t="s">
        <v>10904</v>
      </c>
      <c r="M8327" s="2">
        <v>42457.298611111109</v>
      </c>
      <c r="N8327" s="1">
        <v>42457</v>
      </c>
      <c r="O8327" t="s">
        <v>52</v>
      </c>
      <c r="P8327" t="s">
        <v>37</v>
      </c>
      <c r="Q8327" t="s">
        <v>70</v>
      </c>
      <c r="R8327">
        <v>28</v>
      </c>
      <c r="S8327" t="s">
        <v>39</v>
      </c>
      <c r="T8327" t="s">
        <v>105</v>
      </c>
      <c r="U8327" s="2">
        <v>8.3333333333333329E-2</v>
      </c>
      <c r="V8327">
        <v>120</v>
      </c>
      <c r="W8327" s="1">
        <v>0</v>
      </c>
      <c r="X8327" t="s">
        <v>41</v>
      </c>
      <c r="Y8327" t="s">
        <v>42</v>
      </c>
      <c r="Z8327" t="s">
        <v>43</v>
      </c>
      <c r="AA8327">
        <v>31</v>
      </c>
    </row>
    <row r="8328" spans="1:27" x14ac:dyDescent="0.25">
      <c r="A8328">
        <v>928855</v>
      </c>
      <c r="B8328" t="s">
        <v>212</v>
      </c>
      <c r="C8328" t="s">
        <v>140</v>
      </c>
      <c r="D8328" t="s">
        <v>214</v>
      </c>
      <c r="E8328" t="s">
        <v>29</v>
      </c>
      <c r="F8328" t="s">
        <v>221</v>
      </c>
      <c r="G8328">
        <v>43</v>
      </c>
      <c r="H8328" t="s">
        <v>31</v>
      </c>
      <c r="I8328" t="s">
        <v>102</v>
      </c>
      <c r="J8328" t="s">
        <v>215</v>
      </c>
      <c r="K8328" t="s">
        <v>67</v>
      </c>
      <c r="L8328" t="s">
        <v>10905</v>
      </c>
      <c r="M8328" s="2">
        <v>42459.458333333336</v>
      </c>
      <c r="N8328" s="1">
        <v>42459</v>
      </c>
      <c r="O8328" t="s">
        <v>62</v>
      </c>
      <c r="P8328" t="s">
        <v>37</v>
      </c>
      <c r="Q8328" t="s">
        <v>70</v>
      </c>
      <c r="R8328">
        <v>30</v>
      </c>
      <c r="S8328" t="s">
        <v>39</v>
      </c>
      <c r="T8328" t="s">
        <v>105</v>
      </c>
      <c r="U8328" s="2">
        <v>8.3333333333333329E-2</v>
      </c>
      <c r="V8328">
        <v>120</v>
      </c>
      <c r="W8328" s="1">
        <v>0</v>
      </c>
      <c r="X8328" t="s">
        <v>41</v>
      </c>
      <c r="Y8328" t="s">
        <v>42</v>
      </c>
      <c r="Z8328" t="s">
        <v>43</v>
      </c>
      <c r="AA8328">
        <v>31</v>
      </c>
    </row>
    <row r="8329" spans="1:27" x14ac:dyDescent="0.25">
      <c r="A8329">
        <v>2324585</v>
      </c>
      <c r="B8329" t="s">
        <v>832</v>
      </c>
      <c r="C8329" t="s">
        <v>272</v>
      </c>
      <c r="D8329" t="s">
        <v>1379</v>
      </c>
      <c r="E8329" t="s">
        <v>29</v>
      </c>
      <c r="F8329" t="s">
        <v>47</v>
      </c>
      <c r="G8329">
        <v>38</v>
      </c>
      <c r="H8329" t="s">
        <v>31</v>
      </c>
      <c r="I8329" t="s">
        <v>155</v>
      </c>
      <c r="J8329" t="s">
        <v>834</v>
      </c>
      <c r="K8329" t="s">
        <v>116</v>
      </c>
      <c r="L8329" t="s">
        <v>10906</v>
      </c>
      <c r="M8329" s="2">
        <v>42374.863194444442</v>
      </c>
      <c r="N8329" s="1">
        <v>42374</v>
      </c>
      <c r="O8329" t="s">
        <v>69</v>
      </c>
      <c r="P8329" t="s">
        <v>37</v>
      </c>
      <c r="Q8329" t="s">
        <v>53</v>
      </c>
      <c r="R8329">
        <v>5</v>
      </c>
      <c r="S8329" t="s">
        <v>54</v>
      </c>
      <c r="T8329" t="s">
        <v>105</v>
      </c>
      <c r="U8329" s="2">
        <v>8.3333333333333329E-2</v>
      </c>
      <c r="V8329">
        <v>120</v>
      </c>
      <c r="W8329" s="1">
        <v>0</v>
      </c>
      <c r="X8329" t="s">
        <v>41</v>
      </c>
      <c r="Y8329" t="s">
        <v>42</v>
      </c>
      <c r="Z8329" t="s">
        <v>43</v>
      </c>
      <c r="AA8329">
        <v>31</v>
      </c>
    </row>
    <row r="8330" spans="1:27" x14ac:dyDescent="0.25">
      <c r="A8330">
        <v>103076</v>
      </c>
      <c r="B8330" t="s">
        <v>255</v>
      </c>
      <c r="C8330" t="s">
        <v>329</v>
      </c>
      <c r="D8330" t="s">
        <v>710</v>
      </c>
      <c r="E8330" t="s">
        <v>29</v>
      </c>
      <c r="F8330" t="s">
        <v>47</v>
      </c>
      <c r="G8330">
        <v>31</v>
      </c>
      <c r="H8330" t="s">
        <v>75</v>
      </c>
      <c r="I8330" t="s">
        <v>32</v>
      </c>
      <c r="J8330" t="s">
        <v>258</v>
      </c>
      <c r="K8330" t="s">
        <v>203</v>
      </c>
      <c r="L8330" t="s">
        <v>10907</v>
      </c>
      <c r="M8330" s="2">
        <v>42449.813194444447</v>
      </c>
      <c r="N8330" s="1">
        <v>42449</v>
      </c>
      <c r="O8330" t="s">
        <v>41</v>
      </c>
      <c r="P8330" t="s">
        <v>42</v>
      </c>
      <c r="Q8330" t="s">
        <v>70</v>
      </c>
      <c r="R8330">
        <v>20</v>
      </c>
      <c r="S8330" t="s">
        <v>54</v>
      </c>
      <c r="T8330" t="s">
        <v>105</v>
      </c>
      <c r="U8330" s="2">
        <v>8.3333333333333329E-2</v>
      </c>
      <c r="V8330">
        <v>120</v>
      </c>
      <c r="W8330" s="1">
        <v>0</v>
      </c>
      <c r="X8330" t="s">
        <v>41</v>
      </c>
      <c r="Y8330" t="s">
        <v>42</v>
      </c>
      <c r="Z8330" t="s">
        <v>43</v>
      </c>
      <c r="AA8330">
        <v>31</v>
      </c>
    </row>
    <row r="8331" spans="1:27" x14ac:dyDescent="0.25">
      <c r="A8331">
        <v>886210</v>
      </c>
      <c r="B8331" t="s">
        <v>645</v>
      </c>
      <c r="C8331" t="s">
        <v>57</v>
      </c>
      <c r="D8331" t="s">
        <v>646</v>
      </c>
      <c r="E8331" t="s">
        <v>29</v>
      </c>
      <c r="F8331" t="s">
        <v>47</v>
      </c>
      <c r="G8331">
        <v>58</v>
      </c>
      <c r="H8331" t="s">
        <v>31</v>
      </c>
      <c r="I8331" t="s">
        <v>48</v>
      </c>
      <c r="J8331" t="s">
        <v>647</v>
      </c>
      <c r="K8331" t="s">
        <v>149</v>
      </c>
      <c r="L8331" t="s">
        <v>10908</v>
      </c>
      <c r="M8331" s="2">
        <v>42449.802083333336</v>
      </c>
      <c r="N8331" s="1">
        <v>42449</v>
      </c>
      <c r="O8331" t="s">
        <v>41</v>
      </c>
      <c r="P8331" t="s">
        <v>42</v>
      </c>
      <c r="Q8331" t="s">
        <v>70</v>
      </c>
      <c r="R8331">
        <v>20</v>
      </c>
      <c r="S8331" t="s">
        <v>54</v>
      </c>
      <c r="T8331" t="s">
        <v>105</v>
      </c>
      <c r="U8331" s="2">
        <v>8.3333333333333329E-2</v>
      </c>
      <c r="V8331">
        <v>120</v>
      </c>
      <c r="W8331" s="1">
        <v>0</v>
      </c>
      <c r="X8331" t="s">
        <v>41</v>
      </c>
      <c r="Y8331" t="s">
        <v>42</v>
      </c>
      <c r="Z8331" t="s">
        <v>43</v>
      </c>
      <c r="AA8331">
        <v>31</v>
      </c>
    </row>
    <row r="8332" spans="1:27" x14ac:dyDescent="0.25">
      <c r="A8332">
        <v>705439</v>
      </c>
      <c r="B8332" t="s">
        <v>740</v>
      </c>
      <c r="C8332" t="s">
        <v>171</v>
      </c>
      <c r="D8332" t="s">
        <v>750</v>
      </c>
      <c r="E8332" t="s">
        <v>29</v>
      </c>
      <c r="F8332" t="s">
        <v>47</v>
      </c>
      <c r="G8332">
        <v>19</v>
      </c>
      <c r="H8332" t="s">
        <v>101</v>
      </c>
      <c r="I8332" t="s">
        <v>155</v>
      </c>
      <c r="J8332" t="s">
        <v>742</v>
      </c>
      <c r="K8332" t="s">
        <v>78</v>
      </c>
      <c r="L8332" t="s">
        <v>10909</v>
      </c>
      <c r="M8332" s="2">
        <v>42408.399305555555</v>
      </c>
      <c r="N8332" s="1">
        <v>42408</v>
      </c>
      <c r="O8332" t="s">
        <v>52</v>
      </c>
      <c r="P8332" t="s">
        <v>37</v>
      </c>
      <c r="Q8332" t="s">
        <v>38</v>
      </c>
      <c r="R8332">
        <v>8</v>
      </c>
      <c r="S8332" t="s">
        <v>39</v>
      </c>
      <c r="T8332" t="s">
        <v>105</v>
      </c>
      <c r="U8332" s="2">
        <v>8.3333333333333329E-2</v>
      </c>
      <c r="V8332">
        <v>120</v>
      </c>
      <c r="W8332" s="1">
        <v>0</v>
      </c>
      <c r="X8332" t="s">
        <v>41</v>
      </c>
      <c r="Y8332" t="s">
        <v>42</v>
      </c>
      <c r="Z8332" t="s">
        <v>43</v>
      </c>
      <c r="AA8332">
        <v>31</v>
      </c>
    </row>
    <row r="8333" spans="1:27" x14ac:dyDescent="0.25">
      <c r="A8333">
        <v>759157</v>
      </c>
      <c r="B8333" t="s">
        <v>206</v>
      </c>
      <c r="C8333" t="s">
        <v>153</v>
      </c>
      <c r="D8333" t="s">
        <v>569</v>
      </c>
      <c r="E8333" t="s">
        <v>29</v>
      </c>
      <c r="F8333" t="s">
        <v>47</v>
      </c>
      <c r="G8333">
        <v>26</v>
      </c>
      <c r="H8333" t="s">
        <v>75</v>
      </c>
      <c r="I8333" t="s">
        <v>155</v>
      </c>
      <c r="J8333" t="s">
        <v>209</v>
      </c>
      <c r="K8333" t="s">
        <v>203</v>
      </c>
      <c r="L8333" t="s">
        <v>10910</v>
      </c>
      <c r="M8333" s="2">
        <v>42398.897916666669</v>
      </c>
      <c r="N8333" s="1">
        <v>42398</v>
      </c>
      <c r="O8333" t="s">
        <v>138</v>
      </c>
      <c r="P8333" t="s">
        <v>37</v>
      </c>
      <c r="Q8333" t="s">
        <v>53</v>
      </c>
      <c r="R8333">
        <v>29</v>
      </c>
      <c r="S8333" t="s">
        <v>54</v>
      </c>
      <c r="T8333" t="s">
        <v>105</v>
      </c>
      <c r="U8333" s="2">
        <v>8.3333333333333329E-2</v>
      </c>
      <c r="V8333">
        <v>120</v>
      </c>
      <c r="W8333" s="1">
        <v>0</v>
      </c>
      <c r="X8333" t="s">
        <v>41</v>
      </c>
      <c r="Y8333" t="s">
        <v>42</v>
      </c>
      <c r="Z8333" t="s">
        <v>43</v>
      </c>
      <c r="AA8333">
        <v>31</v>
      </c>
    </row>
    <row r="8334" spans="1:27" x14ac:dyDescent="0.25">
      <c r="A8334">
        <v>920073</v>
      </c>
      <c r="B8334" t="s">
        <v>194</v>
      </c>
      <c r="C8334" t="s">
        <v>231</v>
      </c>
      <c r="D8334" t="s">
        <v>1252</v>
      </c>
      <c r="E8334" t="s">
        <v>29</v>
      </c>
      <c r="F8334" t="s">
        <v>221</v>
      </c>
      <c r="G8334">
        <v>38</v>
      </c>
      <c r="H8334" t="s">
        <v>31</v>
      </c>
      <c r="I8334" t="s">
        <v>48</v>
      </c>
      <c r="J8334" t="s">
        <v>196</v>
      </c>
      <c r="K8334" t="s">
        <v>86</v>
      </c>
      <c r="L8334" t="s">
        <v>10911</v>
      </c>
      <c r="M8334" s="2">
        <v>42458.748611111114</v>
      </c>
      <c r="N8334" s="1">
        <v>42458</v>
      </c>
      <c r="O8334" t="s">
        <v>69</v>
      </c>
      <c r="P8334" t="s">
        <v>37</v>
      </c>
      <c r="Q8334" t="s">
        <v>70</v>
      </c>
      <c r="R8334">
        <v>29</v>
      </c>
      <c r="S8334" t="s">
        <v>54</v>
      </c>
      <c r="T8334" t="s">
        <v>105</v>
      </c>
      <c r="U8334" s="2">
        <v>8.3333333333333329E-2</v>
      </c>
      <c r="V8334">
        <v>120</v>
      </c>
      <c r="W8334" s="1">
        <v>0</v>
      </c>
      <c r="X8334" t="s">
        <v>41</v>
      </c>
      <c r="Y8334" t="s">
        <v>42</v>
      </c>
      <c r="Z8334" t="s">
        <v>43</v>
      </c>
      <c r="AA8334">
        <v>31</v>
      </c>
    </row>
    <row r="8335" spans="1:27" x14ac:dyDescent="0.25">
      <c r="A8335">
        <v>1575314</v>
      </c>
      <c r="B8335" t="s">
        <v>431</v>
      </c>
      <c r="C8335" t="s">
        <v>107</v>
      </c>
      <c r="D8335" t="s">
        <v>884</v>
      </c>
      <c r="E8335" t="s">
        <v>29</v>
      </c>
      <c r="F8335" t="s">
        <v>221</v>
      </c>
      <c r="G8335">
        <v>35</v>
      </c>
      <c r="H8335" t="s">
        <v>75</v>
      </c>
      <c r="I8335" t="s">
        <v>155</v>
      </c>
      <c r="J8335" t="s">
        <v>433</v>
      </c>
      <c r="K8335" t="s">
        <v>67</v>
      </c>
      <c r="L8335" t="s">
        <v>10912</v>
      </c>
      <c r="M8335" s="2">
        <v>42459.50277777778</v>
      </c>
      <c r="N8335" s="1">
        <v>42459</v>
      </c>
      <c r="O8335" t="s">
        <v>62</v>
      </c>
      <c r="P8335" t="s">
        <v>37</v>
      </c>
      <c r="Q8335" t="s">
        <v>70</v>
      </c>
      <c r="R8335">
        <v>30</v>
      </c>
      <c r="S8335" t="s">
        <v>95</v>
      </c>
      <c r="T8335" t="s">
        <v>105</v>
      </c>
      <c r="U8335" s="2">
        <v>8.3333333333333329E-2</v>
      </c>
      <c r="V8335">
        <v>120</v>
      </c>
      <c r="W8335" s="1">
        <v>0</v>
      </c>
      <c r="X8335" t="s">
        <v>41</v>
      </c>
      <c r="Y8335" t="s">
        <v>42</v>
      </c>
      <c r="Z8335" t="s">
        <v>43</v>
      </c>
      <c r="AA8335">
        <v>31</v>
      </c>
    </row>
    <row r="8336" spans="1:27" x14ac:dyDescent="0.25">
      <c r="A8336">
        <v>774118</v>
      </c>
      <c r="B8336" t="s">
        <v>225</v>
      </c>
      <c r="C8336" t="s">
        <v>506</v>
      </c>
      <c r="D8336" t="s">
        <v>226</v>
      </c>
      <c r="E8336" t="s">
        <v>29</v>
      </c>
      <c r="F8336" t="s">
        <v>47</v>
      </c>
      <c r="G8336">
        <v>29</v>
      </c>
      <c r="H8336" t="s">
        <v>75</v>
      </c>
      <c r="I8336" t="s">
        <v>147</v>
      </c>
      <c r="J8336" t="s">
        <v>227</v>
      </c>
      <c r="K8336" t="s">
        <v>203</v>
      </c>
      <c r="L8336" t="s">
        <v>10913</v>
      </c>
      <c r="M8336" s="2">
        <v>42411.501388888886</v>
      </c>
      <c r="N8336" s="1">
        <v>42411</v>
      </c>
      <c r="O8336" t="s">
        <v>36</v>
      </c>
      <c r="P8336" t="s">
        <v>37</v>
      </c>
      <c r="Q8336" t="s">
        <v>38</v>
      </c>
      <c r="R8336">
        <v>11</v>
      </c>
      <c r="S8336" t="s">
        <v>95</v>
      </c>
      <c r="T8336" t="s">
        <v>105</v>
      </c>
      <c r="U8336" s="2">
        <v>8.3333333333333329E-2</v>
      </c>
      <c r="V8336">
        <v>120</v>
      </c>
      <c r="W8336" s="1">
        <v>0</v>
      </c>
      <c r="X8336" t="s">
        <v>41</v>
      </c>
      <c r="Y8336" t="s">
        <v>42</v>
      </c>
      <c r="Z8336" t="s">
        <v>43</v>
      </c>
      <c r="AA8336">
        <v>31</v>
      </c>
    </row>
    <row r="8337" spans="1:27" x14ac:dyDescent="0.25">
      <c r="A8337">
        <v>1616710</v>
      </c>
      <c r="B8337" t="s">
        <v>225</v>
      </c>
      <c r="C8337" t="s">
        <v>90</v>
      </c>
      <c r="D8337" t="s">
        <v>772</v>
      </c>
      <c r="E8337" t="s">
        <v>29</v>
      </c>
      <c r="F8337" t="s">
        <v>221</v>
      </c>
      <c r="G8337">
        <v>43</v>
      </c>
      <c r="H8337" t="s">
        <v>31</v>
      </c>
      <c r="I8337" t="s">
        <v>155</v>
      </c>
      <c r="J8337" t="s">
        <v>227</v>
      </c>
      <c r="K8337" t="s">
        <v>67</v>
      </c>
      <c r="L8337" t="s">
        <v>7123</v>
      </c>
      <c r="M8337" s="2">
        <v>42459.454861111109</v>
      </c>
      <c r="N8337" s="1">
        <v>42459</v>
      </c>
      <c r="O8337" t="s">
        <v>62</v>
      </c>
      <c r="P8337" t="s">
        <v>37</v>
      </c>
      <c r="Q8337" t="s">
        <v>70</v>
      </c>
      <c r="R8337">
        <v>30</v>
      </c>
      <c r="S8337" t="s">
        <v>39</v>
      </c>
      <c r="T8337" t="s">
        <v>105</v>
      </c>
      <c r="U8337" s="2">
        <v>8.3333333333333329E-2</v>
      </c>
      <c r="V8337">
        <v>120</v>
      </c>
      <c r="W8337" s="1">
        <v>0</v>
      </c>
      <c r="X8337" t="s">
        <v>41</v>
      </c>
      <c r="Y8337" t="s">
        <v>42</v>
      </c>
      <c r="Z8337" t="s">
        <v>43</v>
      </c>
      <c r="AA8337">
        <v>31</v>
      </c>
    </row>
    <row r="8338" spans="1:27" x14ac:dyDescent="0.25">
      <c r="A8338">
        <v>597646</v>
      </c>
      <c r="B8338" t="s">
        <v>266</v>
      </c>
      <c r="C8338" t="s">
        <v>298</v>
      </c>
      <c r="D8338" t="s">
        <v>966</v>
      </c>
      <c r="E8338" t="s">
        <v>29</v>
      </c>
      <c r="F8338" t="s">
        <v>221</v>
      </c>
      <c r="G8338">
        <v>20</v>
      </c>
      <c r="H8338" t="s">
        <v>75</v>
      </c>
      <c r="I8338" t="s">
        <v>102</v>
      </c>
      <c r="J8338" t="s">
        <v>268</v>
      </c>
      <c r="K8338" t="s">
        <v>203</v>
      </c>
      <c r="L8338" t="s">
        <v>10914</v>
      </c>
      <c r="M8338" s="2">
        <v>42374.613888888889</v>
      </c>
      <c r="N8338" s="1">
        <v>42374</v>
      </c>
      <c r="O8338" t="s">
        <v>69</v>
      </c>
      <c r="P8338" t="s">
        <v>37</v>
      </c>
      <c r="Q8338" t="s">
        <v>53</v>
      </c>
      <c r="R8338">
        <v>5</v>
      </c>
      <c r="S8338" t="s">
        <v>95</v>
      </c>
      <c r="T8338" t="s">
        <v>105</v>
      </c>
      <c r="U8338" s="2">
        <v>8.3333333333333329E-2</v>
      </c>
      <c r="V8338">
        <v>120</v>
      </c>
      <c r="W8338" s="1">
        <v>0</v>
      </c>
      <c r="X8338" t="s">
        <v>41</v>
      </c>
      <c r="Y8338" t="s">
        <v>42</v>
      </c>
      <c r="Z8338" t="s">
        <v>43</v>
      </c>
      <c r="AA8338">
        <v>31</v>
      </c>
    </row>
    <row r="8339" spans="1:27" x14ac:dyDescent="0.25">
      <c r="A8339">
        <v>597444</v>
      </c>
      <c r="B8339" t="s">
        <v>318</v>
      </c>
      <c r="C8339" t="s">
        <v>334</v>
      </c>
      <c r="D8339" t="s">
        <v>392</v>
      </c>
      <c r="E8339" t="s">
        <v>29</v>
      </c>
      <c r="F8339" t="s">
        <v>47</v>
      </c>
      <c r="G8339">
        <v>25</v>
      </c>
      <c r="H8339" t="s">
        <v>75</v>
      </c>
      <c r="I8339" t="s">
        <v>155</v>
      </c>
      <c r="J8339" t="s">
        <v>320</v>
      </c>
      <c r="K8339" t="s">
        <v>235</v>
      </c>
      <c r="L8339" t="s">
        <v>10915</v>
      </c>
      <c r="M8339" s="2">
        <v>42374.32708333333</v>
      </c>
      <c r="N8339" s="1">
        <v>42374</v>
      </c>
      <c r="O8339" t="s">
        <v>69</v>
      </c>
      <c r="P8339" t="s">
        <v>37</v>
      </c>
      <c r="Q8339" t="s">
        <v>53</v>
      </c>
      <c r="R8339">
        <v>5</v>
      </c>
      <c r="S8339" t="s">
        <v>39</v>
      </c>
      <c r="T8339" t="s">
        <v>105</v>
      </c>
      <c r="U8339" s="2">
        <v>8.3333333333333329E-2</v>
      </c>
      <c r="V8339">
        <v>120</v>
      </c>
      <c r="W8339" s="1">
        <v>0</v>
      </c>
      <c r="X8339" t="s">
        <v>41</v>
      </c>
      <c r="Y8339" t="s">
        <v>42</v>
      </c>
      <c r="Z8339" t="s">
        <v>43</v>
      </c>
      <c r="AA8339">
        <v>31</v>
      </c>
    </row>
    <row r="8340" spans="1:27" x14ac:dyDescent="0.25">
      <c r="A8340">
        <v>729539</v>
      </c>
      <c r="B8340" t="s">
        <v>26</v>
      </c>
      <c r="C8340" t="s">
        <v>200</v>
      </c>
      <c r="D8340" t="s">
        <v>940</v>
      </c>
      <c r="E8340" t="s">
        <v>29</v>
      </c>
      <c r="F8340" t="s">
        <v>100</v>
      </c>
      <c r="G8340">
        <v>39</v>
      </c>
      <c r="H8340" t="s">
        <v>31</v>
      </c>
      <c r="I8340" t="s">
        <v>84</v>
      </c>
      <c r="J8340" t="s">
        <v>33</v>
      </c>
      <c r="K8340" t="s">
        <v>86</v>
      </c>
      <c r="L8340" t="s">
        <v>10916</v>
      </c>
      <c r="M8340" s="2">
        <v>42391.570138888892</v>
      </c>
      <c r="N8340" s="1">
        <v>42391</v>
      </c>
      <c r="O8340" t="s">
        <v>138</v>
      </c>
      <c r="P8340" t="s">
        <v>37</v>
      </c>
      <c r="Q8340" t="s">
        <v>53</v>
      </c>
      <c r="R8340">
        <v>22</v>
      </c>
      <c r="S8340" t="s">
        <v>95</v>
      </c>
      <c r="T8340" t="s">
        <v>105</v>
      </c>
      <c r="U8340" s="2">
        <v>8.3333333333333329E-2</v>
      </c>
      <c r="V8340">
        <v>120</v>
      </c>
      <c r="W8340" s="1">
        <v>0</v>
      </c>
      <c r="X8340" t="s">
        <v>41</v>
      </c>
      <c r="Y8340" t="s">
        <v>42</v>
      </c>
      <c r="Z8340" t="s">
        <v>43</v>
      </c>
      <c r="AA8340">
        <v>31</v>
      </c>
    </row>
    <row r="8341" spans="1:27" x14ac:dyDescent="0.25">
      <c r="A8341">
        <v>733873</v>
      </c>
      <c r="B8341" t="s">
        <v>199</v>
      </c>
      <c r="C8341" t="s">
        <v>107</v>
      </c>
      <c r="D8341" t="s">
        <v>604</v>
      </c>
      <c r="E8341" t="s">
        <v>29</v>
      </c>
      <c r="F8341" t="s">
        <v>100</v>
      </c>
      <c r="G8341">
        <v>25</v>
      </c>
      <c r="H8341" t="s">
        <v>75</v>
      </c>
      <c r="I8341" t="s">
        <v>393</v>
      </c>
      <c r="J8341" t="s">
        <v>202</v>
      </c>
      <c r="K8341" t="s">
        <v>93</v>
      </c>
      <c r="L8341" t="s">
        <v>10917</v>
      </c>
      <c r="M8341" s="2">
        <v>42377.961111111108</v>
      </c>
      <c r="N8341" s="1">
        <v>42377</v>
      </c>
      <c r="O8341" t="s">
        <v>138</v>
      </c>
      <c r="P8341" t="s">
        <v>37</v>
      </c>
      <c r="Q8341" t="s">
        <v>53</v>
      </c>
      <c r="R8341">
        <v>8</v>
      </c>
      <c r="S8341" t="s">
        <v>54</v>
      </c>
      <c r="T8341" t="s">
        <v>105</v>
      </c>
      <c r="U8341" s="2">
        <v>8.3333333333333329E-2</v>
      </c>
      <c r="V8341">
        <v>120</v>
      </c>
      <c r="W8341" s="1">
        <v>0</v>
      </c>
      <c r="X8341" t="s">
        <v>41</v>
      </c>
      <c r="Y8341" t="s">
        <v>42</v>
      </c>
      <c r="Z8341" t="s">
        <v>43</v>
      </c>
      <c r="AA8341">
        <v>31</v>
      </c>
    </row>
    <row r="8342" spans="1:27" x14ac:dyDescent="0.25">
      <c r="A8342">
        <v>765577</v>
      </c>
      <c r="B8342" t="s">
        <v>277</v>
      </c>
      <c r="C8342" t="s">
        <v>200</v>
      </c>
      <c r="D8342" t="s">
        <v>868</v>
      </c>
      <c r="E8342" t="s">
        <v>29</v>
      </c>
      <c r="F8342" t="s">
        <v>47</v>
      </c>
      <c r="G8342">
        <v>29</v>
      </c>
      <c r="H8342" t="s">
        <v>75</v>
      </c>
      <c r="I8342" t="s">
        <v>147</v>
      </c>
      <c r="J8342" t="s">
        <v>279</v>
      </c>
      <c r="K8342" t="s">
        <v>116</v>
      </c>
      <c r="L8342" t="s">
        <v>10918</v>
      </c>
      <c r="M8342" s="2">
        <v>42371.675694444442</v>
      </c>
      <c r="N8342" s="1">
        <v>42371</v>
      </c>
      <c r="O8342" t="s">
        <v>131</v>
      </c>
      <c r="P8342" t="s">
        <v>42</v>
      </c>
      <c r="Q8342" t="s">
        <v>53</v>
      </c>
      <c r="R8342">
        <v>2</v>
      </c>
      <c r="S8342" t="s">
        <v>95</v>
      </c>
      <c r="T8342" t="s">
        <v>105</v>
      </c>
      <c r="U8342" s="2">
        <v>8.3333333333333329E-2</v>
      </c>
      <c r="V8342">
        <v>120</v>
      </c>
      <c r="W8342" s="1">
        <v>0</v>
      </c>
      <c r="X8342" t="s">
        <v>41</v>
      </c>
      <c r="Y8342" t="s">
        <v>42</v>
      </c>
      <c r="Z8342" t="s">
        <v>43</v>
      </c>
      <c r="AA8342">
        <v>31</v>
      </c>
    </row>
    <row r="8343" spans="1:27" x14ac:dyDescent="0.25">
      <c r="A8343">
        <v>1431969</v>
      </c>
      <c r="B8343" t="s">
        <v>81</v>
      </c>
      <c r="C8343" t="s">
        <v>82</v>
      </c>
      <c r="D8343" t="s">
        <v>294</v>
      </c>
      <c r="E8343" t="s">
        <v>29</v>
      </c>
      <c r="F8343" t="s">
        <v>47</v>
      </c>
      <c r="G8343">
        <v>23</v>
      </c>
      <c r="H8343" t="s">
        <v>75</v>
      </c>
      <c r="I8343" t="s">
        <v>155</v>
      </c>
      <c r="J8343" t="s">
        <v>85</v>
      </c>
      <c r="K8343" t="s">
        <v>203</v>
      </c>
      <c r="L8343" t="s">
        <v>10919</v>
      </c>
      <c r="M8343" s="2">
        <v>42437.008333333331</v>
      </c>
      <c r="N8343" s="1">
        <v>42437</v>
      </c>
      <c r="O8343" t="s">
        <v>69</v>
      </c>
      <c r="P8343" t="s">
        <v>37</v>
      </c>
      <c r="Q8343" t="s">
        <v>70</v>
      </c>
      <c r="R8343">
        <v>8</v>
      </c>
      <c r="S8343" t="s">
        <v>39</v>
      </c>
      <c r="T8343" t="s">
        <v>105</v>
      </c>
      <c r="U8343" s="2">
        <v>8.3333333333333329E-2</v>
      </c>
      <c r="V8343">
        <v>120</v>
      </c>
      <c r="W8343" s="1">
        <v>0</v>
      </c>
      <c r="X8343" t="s">
        <v>41</v>
      </c>
      <c r="Y8343" t="s">
        <v>42</v>
      </c>
      <c r="Z8343" t="s">
        <v>43</v>
      </c>
      <c r="AA8343">
        <v>31</v>
      </c>
    </row>
    <row r="8344" spans="1:27" x14ac:dyDescent="0.25">
      <c r="A8344">
        <v>818280</v>
      </c>
      <c r="B8344" t="s">
        <v>357</v>
      </c>
      <c r="C8344" t="s">
        <v>329</v>
      </c>
      <c r="D8344" t="s">
        <v>778</v>
      </c>
      <c r="E8344" t="s">
        <v>29</v>
      </c>
      <c r="F8344" t="s">
        <v>221</v>
      </c>
      <c r="G8344">
        <v>23</v>
      </c>
      <c r="H8344" t="s">
        <v>75</v>
      </c>
      <c r="I8344" t="s">
        <v>102</v>
      </c>
      <c r="J8344" t="s">
        <v>359</v>
      </c>
      <c r="K8344" t="s">
        <v>34</v>
      </c>
      <c r="L8344" t="s">
        <v>10920</v>
      </c>
      <c r="M8344" s="2">
        <v>42425.545138888891</v>
      </c>
      <c r="N8344" s="1">
        <v>42425</v>
      </c>
      <c r="O8344" t="s">
        <v>36</v>
      </c>
      <c r="P8344" t="s">
        <v>37</v>
      </c>
      <c r="Q8344" t="s">
        <v>38</v>
      </c>
      <c r="R8344">
        <v>25</v>
      </c>
      <c r="S8344" t="s">
        <v>95</v>
      </c>
      <c r="T8344" t="s">
        <v>105</v>
      </c>
      <c r="U8344" s="2">
        <v>8.3333333333333329E-2</v>
      </c>
      <c r="V8344">
        <v>120</v>
      </c>
      <c r="W8344" s="1">
        <v>0</v>
      </c>
      <c r="X8344" t="s">
        <v>41</v>
      </c>
      <c r="Y8344" t="s">
        <v>42</v>
      </c>
      <c r="Z8344" t="s">
        <v>43</v>
      </c>
      <c r="AA8344">
        <v>31</v>
      </c>
    </row>
    <row r="8345" spans="1:27" x14ac:dyDescent="0.25">
      <c r="A8345">
        <v>586066</v>
      </c>
      <c r="B8345" t="s">
        <v>261</v>
      </c>
      <c r="C8345" t="s">
        <v>145</v>
      </c>
      <c r="D8345" t="s">
        <v>1393</v>
      </c>
      <c r="E8345" t="s">
        <v>29</v>
      </c>
      <c r="F8345" t="s">
        <v>100</v>
      </c>
      <c r="G8345">
        <v>29</v>
      </c>
      <c r="H8345" t="s">
        <v>75</v>
      </c>
      <c r="I8345" t="s">
        <v>76</v>
      </c>
      <c r="J8345" t="s">
        <v>263</v>
      </c>
      <c r="K8345" t="s">
        <v>235</v>
      </c>
      <c r="L8345" t="s">
        <v>10921</v>
      </c>
      <c r="M8345" s="2">
        <v>42371.969444444447</v>
      </c>
      <c r="N8345" s="1">
        <v>42371</v>
      </c>
      <c r="O8345" t="s">
        <v>131</v>
      </c>
      <c r="P8345" t="s">
        <v>42</v>
      </c>
      <c r="Q8345" t="s">
        <v>53</v>
      </c>
      <c r="R8345">
        <v>2</v>
      </c>
      <c r="S8345" t="s">
        <v>54</v>
      </c>
      <c r="T8345" t="s">
        <v>105</v>
      </c>
      <c r="U8345" s="2">
        <v>8.3333333333333329E-2</v>
      </c>
      <c r="V8345">
        <v>120</v>
      </c>
      <c r="W8345" s="1">
        <v>0</v>
      </c>
      <c r="X8345" t="s">
        <v>41</v>
      </c>
      <c r="Y8345" t="s">
        <v>42</v>
      </c>
      <c r="Z8345" t="s">
        <v>43</v>
      </c>
      <c r="AA8345">
        <v>31</v>
      </c>
    </row>
    <row r="8346" spans="1:27" x14ac:dyDescent="0.25">
      <c r="A8346">
        <v>604369</v>
      </c>
      <c r="B8346" t="s">
        <v>194</v>
      </c>
      <c r="C8346" t="s">
        <v>428</v>
      </c>
      <c r="D8346" t="s">
        <v>1143</v>
      </c>
      <c r="E8346" t="s">
        <v>29</v>
      </c>
      <c r="F8346" t="s">
        <v>47</v>
      </c>
      <c r="G8346">
        <v>29</v>
      </c>
      <c r="H8346" t="s">
        <v>75</v>
      </c>
      <c r="I8346" t="s">
        <v>102</v>
      </c>
      <c r="J8346" t="s">
        <v>196</v>
      </c>
      <c r="K8346" t="s">
        <v>34</v>
      </c>
      <c r="L8346" t="s">
        <v>10922</v>
      </c>
      <c r="M8346" s="2">
        <v>42376.375694444447</v>
      </c>
      <c r="N8346" s="1">
        <v>42376</v>
      </c>
      <c r="O8346" t="s">
        <v>36</v>
      </c>
      <c r="P8346" t="s">
        <v>37</v>
      </c>
      <c r="Q8346" t="s">
        <v>53</v>
      </c>
      <c r="R8346">
        <v>7</v>
      </c>
      <c r="S8346" t="s">
        <v>39</v>
      </c>
      <c r="T8346" t="s">
        <v>105</v>
      </c>
      <c r="U8346" s="2">
        <v>8.3333333333333329E-2</v>
      </c>
      <c r="V8346">
        <v>120</v>
      </c>
      <c r="W8346" s="1">
        <v>0</v>
      </c>
      <c r="X8346" t="s">
        <v>41</v>
      </c>
      <c r="Y8346" t="s">
        <v>42</v>
      </c>
      <c r="Z8346" t="s">
        <v>43</v>
      </c>
      <c r="AA8346">
        <v>31</v>
      </c>
    </row>
    <row r="8347" spans="1:27" x14ac:dyDescent="0.25">
      <c r="A8347">
        <v>1297586</v>
      </c>
      <c r="B8347" t="s">
        <v>455</v>
      </c>
      <c r="C8347" t="s">
        <v>166</v>
      </c>
      <c r="D8347" t="s">
        <v>456</v>
      </c>
      <c r="E8347" t="s">
        <v>29</v>
      </c>
      <c r="F8347" t="s">
        <v>221</v>
      </c>
      <c r="G8347">
        <v>53</v>
      </c>
      <c r="H8347" t="s">
        <v>31</v>
      </c>
      <c r="I8347" t="s">
        <v>102</v>
      </c>
      <c r="J8347" t="s">
        <v>457</v>
      </c>
      <c r="K8347" t="s">
        <v>34</v>
      </c>
      <c r="L8347" t="s">
        <v>10923</v>
      </c>
      <c r="M8347" s="2">
        <v>42438.285416666666</v>
      </c>
      <c r="N8347" s="1">
        <v>42438</v>
      </c>
      <c r="O8347" t="s">
        <v>62</v>
      </c>
      <c r="P8347" t="s">
        <v>37</v>
      </c>
      <c r="Q8347" t="s">
        <v>70</v>
      </c>
      <c r="R8347">
        <v>9</v>
      </c>
      <c r="S8347" t="s">
        <v>39</v>
      </c>
      <c r="T8347" t="s">
        <v>105</v>
      </c>
      <c r="U8347" s="2">
        <v>8.3333333333333329E-2</v>
      </c>
      <c r="V8347">
        <v>120</v>
      </c>
      <c r="W8347" s="1">
        <v>0</v>
      </c>
      <c r="X8347" t="s">
        <v>41</v>
      </c>
      <c r="Y8347" t="s">
        <v>42</v>
      </c>
      <c r="Z8347" t="s">
        <v>43</v>
      </c>
      <c r="AA8347">
        <v>31</v>
      </c>
    </row>
    <row r="8348" spans="1:27" x14ac:dyDescent="0.25">
      <c r="A8348">
        <v>1457213</v>
      </c>
      <c r="B8348" t="s">
        <v>645</v>
      </c>
      <c r="C8348" t="s">
        <v>183</v>
      </c>
      <c r="D8348" t="s">
        <v>1750</v>
      </c>
      <c r="E8348" t="s">
        <v>29</v>
      </c>
      <c r="F8348" t="s">
        <v>47</v>
      </c>
      <c r="G8348">
        <v>39</v>
      </c>
      <c r="H8348" t="s">
        <v>31</v>
      </c>
      <c r="I8348" t="s">
        <v>48</v>
      </c>
      <c r="J8348" t="s">
        <v>647</v>
      </c>
      <c r="K8348" t="s">
        <v>34</v>
      </c>
      <c r="L8348" t="s">
        <v>10924</v>
      </c>
      <c r="M8348" s="2">
        <v>42420.456250000003</v>
      </c>
      <c r="N8348" s="1">
        <v>42420</v>
      </c>
      <c r="O8348" t="s">
        <v>131</v>
      </c>
      <c r="P8348" t="s">
        <v>42</v>
      </c>
      <c r="Q8348" t="s">
        <v>38</v>
      </c>
      <c r="R8348">
        <v>20</v>
      </c>
      <c r="S8348" t="s">
        <v>39</v>
      </c>
      <c r="T8348" t="s">
        <v>105</v>
      </c>
      <c r="U8348" s="2">
        <v>8.3333333333333329E-2</v>
      </c>
      <c r="V8348">
        <v>120</v>
      </c>
      <c r="W8348" s="1">
        <v>0</v>
      </c>
      <c r="X8348" t="s">
        <v>41</v>
      </c>
      <c r="Y8348" t="s">
        <v>42</v>
      </c>
      <c r="Z8348" t="s">
        <v>43</v>
      </c>
      <c r="AA8348">
        <v>31</v>
      </c>
    </row>
    <row r="8349" spans="1:27" x14ac:dyDescent="0.25">
      <c r="A8349">
        <v>927827</v>
      </c>
      <c r="B8349" t="s">
        <v>212</v>
      </c>
      <c r="C8349" t="s">
        <v>57</v>
      </c>
      <c r="D8349" t="s">
        <v>362</v>
      </c>
      <c r="E8349" t="s">
        <v>29</v>
      </c>
      <c r="F8349" t="s">
        <v>221</v>
      </c>
      <c r="G8349">
        <v>28</v>
      </c>
      <c r="H8349" t="s">
        <v>75</v>
      </c>
      <c r="I8349" t="s">
        <v>48</v>
      </c>
      <c r="J8349" t="s">
        <v>215</v>
      </c>
      <c r="K8349" t="s">
        <v>67</v>
      </c>
      <c r="L8349" t="s">
        <v>10925</v>
      </c>
      <c r="M8349" s="2">
        <v>42458.435416666667</v>
      </c>
      <c r="N8349" s="1">
        <v>42458</v>
      </c>
      <c r="O8349" t="s">
        <v>69</v>
      </c>
      <c r="P8349" t="s">
        <v>37</v>
      </c>
      <c r="Q8349" t="s">
        <v>70</v>
      </c>
      <c r="R8349">
        <v>29</v>
      </c>
      <c r="S8349" t="s">
        <v>39</v>
      </c>
      <c r="T8349" t="s">
        <v>105</v>
      </c>
      <c r="U8349" s="2">
        <v>8.3333333333333329E-2</v>
      </c>
      <c r="V8349">
        <v>120</v>
      </c>
      <c r="W8349" s="1">
        <v>0</v>
      </c>
      <c r="X8349" t="s">
        <v>41</v>
      </c>
      <c r="Y8349" t="s">
        <v>42</v>
      </c>
      <c r="Z8349" t="s">
        <v>43</v>
      </c>
      <c r="AA8349">
        <v>31</v>
      </c>
    </row>
    <row r="8350" spans="1:27" x14ac:dyDescent="0.25">
      <c r="A8350">
        <v>1703706</v>
      </c>
      <c r="B8350" t="s">
        <v>486</v>
      </c>
      <c r="C8350" t="s">
        <v>27</v>
      </c>
      <c r="D8350" t="s">
        <v>10926</v>
      </c>
      <c r="E8350" t="s">
        <v>122</v>
      </c>
      <c r="F8350" t="s">
        <v>10080</v>
      </c>
      <c r="G8350">
        <v>39</v>
      </c>
      <c r="H8350" t="s">
        <v>31</v>
      </c>
      <c r="I8350" t="s">
        <v>147</v>
      </c>
      <c r="J8350" t="s">
        <v>10927</v>
      </c>
      <c r="K8350" t="s">
        <v>67</v>
      </c>
      <c r="L8350" t="s">
        <v>10928</v>
      </c>
      <c r="M8350" s="2">
        <v>42435.613888888889</v>
      </c>
      <c r="N8350" s="1">
        <v>42435</v>
      </c>
      <c r="O8350" t="s">
        <v>41</v>
      </c>
      <c r="P8350" t="s">
        <v>42</v>
      </c>
      <c r="Q8350" t="s">
        <v>70</v>
      </c>
      <c r="R8350">
        <v>6</v>
      </c>
      <c r="S8350" t="s">
        <v>95</v>
      </c>
      <c r="T8350" t="s">
        <v>105</v>
      </c>
      <c r="U8350" s="2">
        <v>8.3333333333333329E-2</v>
      </c>
      <c r="V8350">
        <v>120</v>
      </c>
      <c r="W8350" s="1">
        <v>0</v>
      </c>
      <c r="X8350" t="s">
        <v>41</v>
      </c>
      <c r="Y8350" t="s">
        <v>42</v>
      </c>
      <c r="Z8350" t="s">
        <v>43</v>
      </c>
      <c r="AA8350">
        <v>31</v>
      </c>
    </row>
    <row r="8351" spans="1:27" x14ac:dyDescent="0.25">
      <c r="A8351">
        <v>925838</v>
      </c>
      <c r="B8351" t="s">
        <v>505</v>
      </c>
      <c r="C8351" t="s">
        <v>219</v>
      </c>
      <c r="D8351" t="s">
        <v>1622</v>
      </c>
      <c r="E8351" t="s">
        <v>29</v>
      </c>
      <c r="F8351" t="s">
        <v>221</v>
      </c>
      <c r="G8351">
        <v>36</v>
      </c>
      <c r="H8351" t="s">
        <v>31</v>
      </c>
      <c r="I8351" t="s">
        <v>48</v>
      </c>
      <c r="J8351" t="s">
        <v>508</v>
      </c>
      <c r="K8351" t="s">
        <v>34</v>
      </c>
      <c r="L8351" t="s">
        <v>10929</v>
      </c>
      <c r="M8351" s="2">
        <v>42459.357638888891</v>
      </c>
      <c r="N8351" s="1">
        <v>42459</v>
      </c>
      <c r="O8351" t="s">
        <v>62</v>
      </c>
      <c r="P8351" t="s">
        <v>37</v>
      </c>
      <c r="Q8351" t="s">
        <v>70</v>
      </c>
      <c r="R8351">
        <v>30</v>
      </c>
      <c r="S8351" t="s">
        <v>39</v>
      </c>
      <c r="T8351" t="s">
        <v>105</v>
      </c>
      <c r="U8351" s="2">
        <v>8.3333333333333329E-2</v>
      </c>
      <c r="V8351">
        <v>120</v>
      </c>
      <c r="W8351" s="1">
        <v>0</v>
      </c>
      <c r="X8351" t="s">
        <v>41</v>
      </c>
      <c r="Y8351" t="s">
        <v>42</v>
      </c>
      <c r="Z8351" t="s">
        <v>43</v>
      </c>
      <c r="AA8351">
        <v>31</v>
      </c>
    </row>
    <row r="8352" spans="1:27" x14ac:dyDescent="0.25">
      <c r="A8352">
        <v>917357</v>
      </c>
      <c r="B8352" t="s">
        <v>133</v>
      </c>
      <c r="C8352" t="s">
        <v>617</v>
      </c>
      <c r="D8352" t="s">
        <v>816</v>
      </c>
      <c r="E8352" t="s">
        <v>29</v>
      </c>
      <c r="F8352" t="s">
        <v>162</v>
      </c>
      <c r="G8352">
        <v>37</v>
      </c>
      <c r="H8352" t="s">
        <v>31</v>
      </c>
      <c r="I8352" t="s">
        <v>48</v>
      </c>
      <c r="J8352" t="s">
        <v>136</v>
      </c>
      <c r="K8352" t="s">
        <v>93</v>
      </c>
      <c r="L8352" t="s">
        <v>10930</v>
      </c>
      <c r="M8352" s="2">
        <v>42455.929861111108</v>
      </c>
      <c r="N8352" s="1">
        <v>42455</v>
      </c>
      <c r="O8352" t="s">
        <v>131</v>
      </c>
      <c r="P8352" t="s">
        <v>42</v>
      </c>
      <c r="Q8352" t="s">
        <v>70</v>
      </c>
      <c r="R8352">
        <v>26</v>
      </c>
      <c r="S8352" t="s">
        <v>54</v>
      </c>
      <c r="T8352" t="s">
        <v>105</v>
      </c>
      <c r="U8352" s="2">
        <v>8.3333333333333329E-2</v>
      </c>
      <c r="V8352">
        <v>120</v>
      </c>
      <c r="W8352" s="1">
        <v>0</v>
      </c>
      <c r="X8352" t="s">
        <v>41</v>
      </c>
      <c r="Y8352" t="s">
        <v>42</v>
      </c>
      <c r="Z8352" t="s">
        <v>43</v>
      </c>
      <c r="AA8352">
        <v>31</v>
      </c>
    </row>
    <row r="8353" spans="1:27" x14ac:dyDescent="0.25">
      <c r="A8353">
        <v>1681611</v>
      </c>
      <c r="B8353" t="s">
        <v>1570</v>
      </c>
      <c r="C8353" t="s">
        <v>579</v>
      </c>
      <c r="D8353" t="s">
        <v>10931</v>
      </c>
      <c r="E8353" t="s">
        <v>122</v>
      </c>
      <c r="F8353" t="s">
        <v>233</v>
      </c>
      <c r="G8353">
        <v>28</v>
      </c>
      <c r="H8353" t="s">
        <v>75</v>
      </c>
      <c r="I8353" t="s">
        <v>84</v>
      </c>
      <c r="J8353" t="s">
        <v>10932</v>
      </c>
      <c r="K8353" t="s">
        <v>78</v>
      </c>
      <c r="L8353" t="s">
        <v>10933</v>
      </c>
      <c r="M8353" s="2">
        <v>42377.006944444445</v>
      </c>
      <c r="N8353" s="1">
        <v>42377</v>
      </c>
      <c r="O8353" t="s">
        <v>138</v>
      </c>
      <c r="P8353" t="s">
        <v>37</v>
      </c>
      <c r="Q8353" t="s">
        <v>53</v>
      </c>
      <c r="R8353">
        <v>8</v>
      </c>
      <c r="S8353" t="s">
        <v>39</v>
      </c>
      <c r="T8353" t="s">
        <v>105</v>
      </c>
      <c r="U8353" s="2">
        <v>8.3333333333333329E-2</v>
      </c>
      <c r="V8353">
        <v>120</v>
      </c>
      <c r="W8353" s="1">
        <v>0</v>
      </c>
      <c r="X8353" t="s">
        <v>41</v>
      </c>
      <c r="Y8353" t="s">
        <v>42</v>
      </c>
      <c r="Z8353" t="s">
        <v>43</v>
      </c>
      <c r="AA8353">
        <v>31</v>
      </c>
    </row>
    <row r="8354" spans="1:27" x14ac:dyDescent="0.25">
      <c r="A8354">
        <v>928271</v>
      </c>
      <c r="B8354" t="s">
        <v>188</v>
      </c>
      <c r="C8354" t="s">
        <v>90</v>
      </c>
      <c r="D8354" t="s">
        <v>1752</v>
      </c>
      <c r="E8354" t="s">
        <v>29</v>
      </c>
      <c r="F8354" t="s">
        <v>221</v>
      </c>
      <c r="G8354">
        <v>16</v>
      </c>
      <c r="H8354" t="s">
        <v>101</v>
      </c>
      <c r="I8354" t="s">
        <v>393</v>
      </c>
      <c r="J8354" t="s">
        <v>191</v>
      </c>
      <c r="K8354" t="s">
        <v>67</v>
      </c>
      <c r="L8354" t="s">
        <v>10934</v>
      </c>
      <c r="M8354" s="2">
        <v>42459.62777777778</v>
      </c>
      <c r="N8354" s="1">
        <v>42459</v>
      </c>
      <c r="O8354" t="s">
        <v>62</v>
      </c>
      <c r="P8354" t="s">
        <v>37</v>
      </c>
      <c r="Q8354" t="s">
        <v>70</v>
      </c>
      <c r="R8354">
        <v>30</v>
      </c>
      <c r="S8354" t="s">
        <v>95</v>
      </c>
      <c r="T8354" t="s">
        <v>105</v>
      </c>
      <c r="U8354" s="2">
        <v>8.3333333333333329E-2</v>
      </c>
      <c r="V8354">
        <v>120</v>
      </c>
      <c r="W8354" s="1">
        <v>0</v>
      </c>
      <c r="X8354" t="s">
        <v>41</v>
      </c>
      <c r="Y8354" t="s">
        <v>42</v>
      </c>
      <c r="Z8354" t="s">
        <v>43</v>
      </c>
      <c r="AA8354">
        <v>31</v>
      </c>
    </row>
    <row r="8355" spans="1:27" x14ac:dyDescent="0.25">
      <c r="A8355">
        <v>1771036</v>
      </c>
      <c r="B8355" t="s">
        <v>133</v>
      </c>
      <c r="C8355" t="s">
        <v>27</v>
      </c>
      <c r="D8355" t="s">
        <v>1789</v>
      </c>
      <c r="E8355" t="s">
        <v>29</v>
      </c>
      <c r="F8355" t="s">
        <v>47</v>
      </c>
      <c r="G8355">
        <v>37</v>
      </c>
      <c r="H8355" t="s">
        <v>31</v>
      </c>
      <c r="I8355" t="s">
        <v>155</v>
      </c>
      <c r="J8355" t="s">
        <v>136</v>
      </c>
      <c r="K8355" t="s">
        <v>34</v>
      </c>
      <c r="L8355" t="s">
        <v>6199</v>
      </c>
      <c r="M8355" s="2">
        <v>42416.798611111109</v>
      </c>
      <c r="N8355" s="1">
        <v>42416</v>
      </c>
      <c r="O8355" t="s">
        <v>69</v>
      </c>
      <c r="P8355" t="s">
        <v>37</v>
      </c>
      <c r="Q8355" t="s">
        <v>38</v>
      </c>
      <c r="R8355">
        <v>16</v>
      </c>
      <c r="S8355" t="s">
        <v>54</v>
      </c>
      <c r="T8355" t="s">
        <v>105</v>
      </c>
      <c r="U8355" s="2">
        <v>8.3333333333333329E-2</v>
      </c>
      <c r="V8355">
        <v>120</v>
      </c>
      <c r="W8355" s="1">
        <v>0</v>
      </c>
      <c r="X8355" t="s">
        <v>41</v>
      </c>
      <c r="Y8355" t="s">
        <v>42</v>
      </c>
      <c r="Z8355" t="s">
        <v>43</v>
      </c>
      <c r="AA8355">
        <v>31</v>
      </c>
    </row>
    <row r="8356" spans="1:27" x14ac:dyDescent="0.25">
      <c r="A8356">
        <v>1814657</v>
      </c>
      <c r="B8356" t="s">
        <v>645</v>
      </c>
      <c r="C8356" t="s">
        <v>45</v>
      </c>
      <c r="D8356" t="s">
        <v>864</v>
      </c>
      <c r="E8356" t="s">
        <v>29</v>
      </c>
      <c r="F8356" t="s">
        <v>10080</v>
      </c>
      <c r="G8356">
        <v>34</v>
      </c>
      <c r="H8356" t="s">
        <v>75</v>
      </c>
      <c r="I8356" t="s">
        <v>102</v>
      </c>
      <c r="J8356" t="s">
        <v>647</v>
      </c>
      <c r="K8356" t="s">
        <v>34</v>
      </c>
      <c r="L8356" t="s">
        <v>10935</v>
      </c>
      <c r="M8356" s="2">
        <v>42423.01458333333</v>
      </c>
      <c r="N8356" s="1">
        <v>42423</v>
      </c>
      <c r="O8356" t="s">
        <v>69</v>
      </c>
      <c r="P8356" t="s">
        <v>37</v>
      </c>
      <c r="Q8356" t="s">
        <v>38</v>
      </c>
      <c r="R8356">
        <v>23</v>
      </c>
      <c r="S8356" t="s">
        <v>39</v>
      </c>
      <c r="T8356" t="s">
        <v>105</v>
      </c>
      <c r="U8356" s="2">
        <v>8.3333333333333329E-2</v>
      </c>
      <c r="V8356">
        <v>120</v>
      </c>
      <c r="W8356" s="1">
        <v>0</v>
      </c>
      <c r="X8356" t="s">
        <v>41</v>
      </c>
      <c r="Y8356" t="s">
        <v>42</v>
      </c>
      <c r="Z8356" t="s">
        <v>43</v>
      </c>
      <c r="AA8356">
        <v>31</v>
      </c>
    </row>
    <row r="8357" spans="1:27" x14ac:dyDescent="0.25">
      <c r="A8357">
        <v>1488599</v>
      </c>
      <c r="B8357" t="s">
        <v>473</v>
      </c>
      <c r="C8357" t="s">
        <v>272</v>
      </c>
      <c r="D8357" t="s">
        <v>475</v>
      </c>
      <c r="E8357" t="s">
        <v>29</v>
      </c>
      <c r="F8357" t="s">
        <v>100</v>
      </c>
      <c r="G8357">
        <v>46</v>
      </c>
      <c r="H8357" t="s">
        <v>31</v>
      </c>
      <c r="I8357" t="s">
        <v>48</v>
      </c>
      <c r="J8357" t="s">
        <v>476</v>
      </c>
      <c r="K8357" t="s">
        <v>34</v>
      </c>
      <c r="L8357" t="s">
        <v>10936</v>
      </c>
      <c r="M8357" s="2">
        <v>42376.728472222225</v>
      </c>
      <c r="N8357" s="1">
        <v>42376</v>
      </c>
      <c r="O8357" t="s">
        <v>36</v>
      </c>
      <c r="P8357" t="s">
        <v>37</v>
      </c>
      <c r="Q8357" t="s">
        <v>53</v>
      </c>
      <c r="R8357">
        <v>7</v>
      </c>
      <c r="S8357" t="s">
        <v>54</v>
      </c>
      <c r="T8357" t="s">
        <v>105</v>
      </c>
      <c r="U8357" s="2">
        <v>8.3333333333333329E-2</v>
      </c>
      <c r="V8357">
        <v>120</v>
      </c>
      <c r="W8357" s="1">
        <v>0</v>
      </c>
      <c r="X8357" t="s">
        <v>41</v>
      </c>
      <c r="Y8357" t="s">
        <v>42</v>
      </c>
      <c r="Z8357" t="s">
        <v>43</v>
      </c>
      <c r="AA8357">
        <v>31</v>
      </c>
    </row>
    <row r="8358" spans="1:27" x14ac:dyDescent="0.25">
      <c r="A8358">
        <v>897976</v>
      </c>
      <c r="B8358" t="s">
        <v>44</v>
      </c>
      <c r="C8358" t="s">
        <v>57</v>
      </c>
      <c r="D8358" t="s">
        <v>1854</v>
      </c>
      <c r="E8358" t="s">
        <v>29</v>
      </c>
      <c r="F8358" t="s">
        <v>221</v>
      </c>
      <c r="G8358">
        <v>34</v>
      </c>
      <c r="H8358" t="s">
        <v>75</v>
      </c>
      <c r="I8358" t="s">
        <v>155</v>
      </c>
      <c r="J8358" t="s">
        <v>49</v>
      </c>
      <c r="K8358" t="s">
        <v>203</v>
      </c>
      <c r="L8358" t="s">
        <v>10937</v>
      </c>
      <c r="M8358" s="2">
        <v>42453.748611111114</v>
      </c>
      <c r="N8358" s="1">
        <v>42453</v>
      </c>
      <c r="O8358" t="s">
        <v>36</v>
      </c>
      <c r="P8358" t="s">
        <v>37</v>
      </c>
      <c r="Q8358" t="s">
        <v>70</v>
      </c>
      <c r="R8358">
        <v>24</v>
      </c>
      <c r="S8358" t="s">
        <v>54</v>
      </c>
      <c r="T8358" t="s">
        <v>105</v>
      </c>
      <c r="U8358" s="2">
        <v>8.3333333333333329E-2</v>
      </c>
      <c r="V8358">
        <v>120</v>
      </c>
      <c r="W8358" s="1">
        <v>0</v>
      </c>
      <c r="X8358" t="s">
        <v>41</v>
      </c>
      <c r="Y8358" t="s">
        <v>42</v>
      </c>
      <c r="Z8358" t="s">
        <v>43</v>
      </c>
      <c r="AA8358">
        <v>31</v>
      </c>
    </row>
    <row r="8359" spans="1:27" x14ac:dyDescent="0.25">
      <c r="A8359">
        <v>795629</v>
      </c>
      <c r="B8359" t="s">
        <v>740</v>
      </c>
      <c r="C8359" t="s">
        <v>428</v>
      </c>
      <c r="D8359" t="s">
        <v>2370</v>
      </c>
      <c r="E8359" t="s">
        <v>29</v>
      </c>
      <c r="F8359" t="s">
        <v>47</v>
      </c>
      <c r="G8359">
        <v>32</v>
      </c>
      <c r="H8359" t="s">
        <v>75</v>
      </c>
      <c r="I8359" t="s">
        <v>393</v>
      </c>
      <c r="J8359" t="s">
        <v>742</v>
      </c>
      <c r="K8359" t="s">
        <v>93</v>
      </c>
      <c r="L8359" t="s">
        <v>10938</v>
      </c>
      <c r="M8359" s="2">
        <v>42417.470833333333</v>
      </c>
      <c r="N8359" s="1">
        <v>42417</v>
      </c>
      <c r="O8359" t="s">
        <v>62</v>
      </c>
      <c r="P8359" t="s">
        <v>37</v>
      </c>
      <c r="Q8359" t="s">
        <v>38</v>
      </c>
      <c r="R8359">
        <v>17</v>
      </c>
      <c r="S8359" t="s">
        <v>39</v>
      </c>
      <c r="T8359" t="s">
        <v>105</v>
      </c>
      <c r="U8359" s="2">
        <v>8.3333333333333329E-2</v>
      </c>
      <c r="V8359">
        <v>120</v>
      </c>
      <c r="W8359" s="1">
        <v>0</v>
      </c>
      <c r="X8359" t="s">
        <v>41</v>
      </c>
      <c r="Y8359" t="s">
        <v>42</v>
      </c>
      <c r="Z8359" t="s">
        <v>43</v>
      </c>
      <c r="AA8359">
        <v>31</v>
      </c>
    </row>
    <row r="8360" spans="1:27" x14ac:dyDescent="0.25">
      <c r="A8360">
        <v>928622</v>
      </c>
      <c r="B8360" t="s">
        <v>522</v>
      </c>
      <c r="C8360" t="s">
        <v>272</v>
      </c>
      <c r="D8360" t="s">
        <v>1127</v>
      </c>
      <c r="E8360" t="s">
        <v>29</v>
      </c>
      <c r="F8360" t="s">
        <v>221</v>
      </c>
      <c r="G8360">
        <v>41</v>
      </c>
      <c r="H8360" t="s">
        <v>31</v>
      </c>
      <c r="I8360" t="s">
        <v>48</v>
      </c>
      <c r="J8360" t="s">
        <v>524</v>
      </c>
      <c r="K8360" t="s">
        <v>203</v>
      </c>
      <c r="L8360" t="s">
        <v>10939</v>
      </c>
      <c r="M8360" s="2">
        <v>42453.665277777778</v>
      </c>
      <c r="N8360" s="1">
        <v>42453</v>
      </c>
      <c r="O8360" t="s">
        <v>36</v>
      </c>
      <c r="P8360" t="s">
        <v>37</v>
      </c>
      <c r="Q8360" t="s">
        <v>70</v>
      </c>
      <c r="R8360">
        <v>24</v>
      </c>
      <c r="S8360" t="s">
        <v>95</v>
      </c>
      <c r="T8360" t="s">
        <v>105</v>
      </c>
      <c r="U8360" s="2">
        <v>8.3333333333333329E-2</v>
      </c>
      <c r="V8360">
        <v>120</v>
      </c>
      <c r="W8360" s="1">
        <v>0</v>
      </c>
      <c r="X8360" t="s">
        <v>41</v>
      </c>
      <c r="Y8360" t="s">
        <v>42</v>
      </c>
      <c r="Z8360" t="s">
        <v>43</v>
      </c>
      <c r="AA8360">
        <v>31</v>
      </c>
    </row>
    <row r="8361" spans="1:27" x14ac:dyDescent="0.25">
      <c r="A8361">
        <v>1024878</v>
      </c>
      <c r="B8361" t="s">
        <v>212</v>
      </c>
      <c r="C8361" t="s">
        <v>306</v>
      </c>
      <c r="D8361" t="s">
        <v>299</v>
      </c>
      <c r="E8361" t="s">
        <v>29</v>
      </c>
      <c r="F8361" t="s">
        <v>47</v>
      </c>
      <c r="G8361">
        <v>29</v>
      </c>
      <c r="H8361" t="s">
        <v>75</v>
      </c>
      <c r="I8361" t="s">
        <v>48</v>
      </c>
      <c r="J8361" t="s">
        <v>215</v>
      </c>
      <c r="K8361" t="s">
        <v>203</v>
      </c>
      <c r="L8361" t="s">
        <v>10940</v>
      </c>
      <c r="M8361" s="2">
        <v>42397.494444444441</v>
      </c>
      <c r="N8361" s="1">
        <v>42397</v>
      </c>
      <c r="O8361" t="s">
        <v>36</v>
      </c>
      <c r="P8361" t="s">
        <v>37</v>
      </c>
      <c r="Q8361" t="s">
        <v>53</v>
      </c>
      <c r="R8361">
        <v>28</v>
      </c>
      <c r="S8361" t="s">
        <v>39</v>
      </c>
      <c r="T8361" t="s">
        <v>105</v>
      </c>
      <c r="U8361" s="2">
        <v>8.3333333333333329E-2</v>
      </c>
      <c r="V8361">
        <v>120</v>
      </c>
      <c r="W8361" s="1">
        <v>0</v>
      </c>
      <c r="X8361" t="s">
        <v>41</v>
      </c>
      <c r="Y8361" t="s">
        <v>42</v>
      </c>
      <c r="Z8361" t="s">
        <v>43</v>
      </c>
      <c r="AA8361">
        <v>31</v>
      </c>
    </row>
    <row r="8362" spans="1:27" x14ac:dyDescent="0.25">
      <c r="A8362">
        <v>941625</v>
      </c>
      <c r="B8362" t="s">
        <v>1570</v>
      </c>
      <c r="C8362" t="s">
        <v>579</v>
      </c>
      <c r="D8362" t="s">
        <v>10941</v>
      </c>
      <c r="E8362" t="s">
        <v>122</v>
      </c>
      <c r="F8362" t="s">
        <v>162</v>
      </c>
      <c r="G8362">
        <v>38</v>
      </c>
      <c r="H8362" t="s">
        <v>31</v>
      </c>
      <c r="I8362" t="s">
        <v>32</v>
      </c>
      <c r="J8362" t="s">
        <v>10942</v>
      </c>
      <c r="K8362" t="s">
        <v>50</v>
      </c>
      <c r="L8362" t="s">
        <v>10943</v>
      </c>
      <c r="M8362" s="2">
        <v>42406.87222222222</v>
      </c>
      <c r="N8362" s="1">
        <v>42406</v>
      </c>
      <c r="O8362" t="s">
        <v>131</v>
      </c>
      <c r="P8362" t="s">
        <v>42</v>
      </c>
      <c r="Q8362" t="s">
        <v>38</v>
      </c>
      <c r="R8362">
        <v>6</v>
      </c>
      <c r="S8362" t="s">
        <v>54</v>
      </c>
      <c r="T8362" t="s">
        <v>105</v>
      </c>
      <c r="U8362" s="2">
        <v>8.3333333333333329E-2</v>
      </c>
      <c r="V8362">
        <v>120</v>
      </c>
      <c r="W8362" s="1">
        <v>0</v>
      </c>
      <c r="X8362" t="s">
        <v>41</v>
      </c>
      <c r="Y8362" t="s">
        <v>42</v>
      </c>
      <c r="Z8362" t="s">
        <v>43</v>
      </c>
      <c r="AA8362">
        <v>31</v>
      </c>
    </row>
    <row r="8363" spans="1:27" x14ac:dyDescent="0.25">
      <c r="A8363">
        <v>1645816</v>
      </c>
      <c r="B8363" t="s">
        <v>56</v>
      </c>
      <c r="C8363" t="s">
        <v>551</v>
      </c>
      <c r="D8363" t="s">
        <v>1245</v>
      </c>
      <c r="E8363" t="s">
        <v>29</v>
      </c>
      <c r="F8363" t="s">
        <v>100</v>
      </c>
      <c r="G8363">
        <v>28</v>
      </c>
      <c r="H8363" t="s">
        <v>75</v>
      </c>
      <c r="I8363" t="s">
        <v>155</v>
      </c>
      <c r="J8363" t="s">
        <v>59</v>
      </c>
      <c r="K8363" t="s">
        <v>93</v>
      </c>
      <c r="L8363" t="s">
        <v>10944</v>
      </c>
      <c r="M8363" s="2">
        <v>42451.114583333336</v>
      </c>
      <c r="N8363" s="1">
        <v>42451</v>
      </c>
      <c r="O8363" t="s">
        <v>69</v>
      </c>
      <c r="P8363" t="s">
        <v>37</v>
      </c>
      <c r="Q8363" t="s">
        <v>70</v>
      </c>
      <c r="R8363">
        <v>22</v>
      </c>
      <c r="S8363" t="s">
        <v>39</v>
      </c>
      <c r="T8363" t="s">
        <v>105</v>
      </c>
      <c r="U8363" s="2">
        <v>8.3333333333333329E-2</v>
      </c>
      <c r="V8363">
        <v>120</v>
      </c>
      <c r="W8363" s="1">
        <v>0</v>
      </c>
      <c r="X8363" t="s">
        <v>41</v>
      </c>
      <c r="Y8363" t="s">
        <v>42</v>
      </c>
      <c r="Z8363" t="s">
        <v>43</v>
      </c>
      <c r="AA8363">
        <v>31</v>
      </c>
    </row>
    <row r="8364" spans="1:27" x14ac:dyDescent="0.25">
      <c r="A8364">
        <v>925862</v>
      </c>
      <c r="B8364" t="s">
        <v>72</v>
      </c>
      <c r="C8364" t="s">
        <v>207</v>
      </c>
      <c r="D8364" t="s">
        <v>3284</v>
      </c>
      <c r="E8364" t="s">
        <v>29</v>
      </c>
      <c r="F8364" t="s">
        <v>221</v>
      </c>
      <c r="G8364">
        <v>40</v>
      </c>
      <c r="H8364" t="s">
        <v>31</v>
      </c>
      <c r="I8364" t="s">
        <v>155</v>
      </c>
      <c r="J8364" t="s">
        <v>77</v>
      </c>
      <c r="K8364" t="s">
        <v>67</v>
      </c>
      <c r="L8364" t="s">
        <v>10945</v>
      </c>
      <c r="M8364" s="2">
        <v>42459.531944444447</v>
      </c>
      <c r="N8364" s="1">
        <v>42459</v>
      </c>
      <c r="O8364" t="s">
        <v>62</v>
      </c>
      <c r="P8364" t="s">
        <v>37</v>
      </c>
      <c r="Q8364" t="s">
        <v>70</v>
      </c>
      <c r="R8364">
        <v>30</v>
      </c>
      <c r="S8364" t="s">
        <v>95</v>
      </c>
      <c r="T8364" t="s">
        <v>105</v>
      </c>
      <c r="U8364" s="2">
        <v>8.3333333333333329E-2</v>
      </c>
      <c r="V8364">
        <v>120</v>
      </c>
      <c r="W8364" s="1">
        <v>0</v>
      </c>
      <c r="X8364" t="s">
        <v>41</v>
      </c>
      <c r="Y8364" t="s">
        <v>42</v>
      </c>
      <c r="Z8364" t="s">
        <v>43</v>
      </c>
      <c r="AA8364">
        <v>31</v>
      </c>
    </row>
    <row r="8365" spans="1:27" x14ac:dyDescent="0.25">
      <c r="A8365">
        <v>2384970</v>
      </c>
      <c r="B8365" t="s">
        <v>323</v>
      </c>
      <c r="C8365" t="s">
        <v>166</v>
      </c>
      <c r="D8365" t="s">
        <v>1163</v>
      </c>
      <c r="E8365" t="s">
        <v>29</v>
      </c>
      <c r="F8365" t="s">
        <v>30</v>
      </c>
      <c r="G8365">
        <v>39</v>
      </c>
      <c r="H8365" t="s">
        <v>31</v>
      </c>
      <c r="I8365" t="s">
        <v>102</v>
      </c>
      <c r="J8365" t="s">
        <v>325</v>
      </c>
      <c r="K8365" t="s">
        <v>67</v>
      </c>
      <c r="L8365" t="s">
        <v>10946</v>
      </c>
      <c r="M8365" s="2">
        <v>42454.621527777781</v>
      </c>
      <c r="N8365" s="1">
        <v>42454</v>
      </c>
      <c r="O8365" t="s">
        <v>138</v>
      </c>
      <c r="P8365" t="s">
        <v>37</v>
      </c>
      <c r="Q8365" t="s">
        <v>70</v>
      </c>
      <c r="R8365">
        <v>25</v>
      </c>
      <c r="S8365" t="s">
        <v>95</v>
      </c>
      <c r="T8365" t="s">
        <v>105</v>
      </c>
      <c r="U8365" s="2">
        <v>8.3333333333333329E-2</v>
      </c>
      <c r="V8365">
        <v>120</v>
      </c>
      <c r="W8365" s="1">
        <v>0</v>
      </c>
      <c r="X8365" t="s">
        <v>41</v>
      </c>
      <c r="Y8365" t="s">
        <v>42</v>
      </c>
      <c r="Z8365" t="s">
        <v>43</v>
      </c>
      <c r="AA8365">
        <v>31</v>
      </c>
    </row>
    <row r="8366" spans="1:27" x14ac:dyDescent="0.25">
      <c r="A8366">
        <v>940427</v>
      </c>
      <c r="B8366" t="s">
        <v>170</v>
      </c>
      <c r="C8366" t="s">
        <v>734</v>
      </c>
      <c r="D8366" t="s">
        <v>791</v>
      </c>
      <c r="E8366" t="s">
        <v>29</v>
      </c>
      <c r="F8366" t="s">
        <v>221</v>
      </c>
      <c r="G8366">
        <v>24</v>
      </c>
      <c r="H8366" t="s">
        <v>75</v>
      </c>
      <c r="I8366" t="s">
        <v>48</v>
      </c>
      <c r="J8366" t="s">
        <v>173</v>
      </c>
      <c r="K8366" t="s">
        <v>149</v>
      </c>
      <c r="L8366" t="s">
        <v>10947</v>
      </c>
      <c r="M8366" s="2">
        <v>42460.829861111109</v>
      </c>
      <c r="N8366" s="1">
        <v>42460</v>
      </c>
      <c r="O8366" t="s">
        <v>36</v>
      </c>
      <c r="P8366" t="s">
        <v>37</v>
      </c>
      <c r="Q8366" t="s">
        <v>70</v>
      </c>
      <c r="R8366">
        <v>31</v>
      </c>
      <c r="S8366" t="s">
        <v>54</v>
      </c>
      <c r="T8366" t="s">
        <v>534</v>
      </c>
      <c r="U8366" s="2">
        <v>8.3622685185185189E-2</v>
      </c>
      <c r="V8366">
        <v>120.41666666666667</v>
      </c>
      <c r="W8366" s="1">
        <v>0</v>
      </c>
      <c r="X8366" t="s">
        <v>41</v>
      </c>
      <c r="Y8366" t="s">
        <v>42</v>
      </c>
      <c r="Z8366" t="s">
        <v>43</v>
      </c>
      <c r="AA8366">
        <v>31</v>
      </c>
    </row>
    <row r="8367" spans="1:27" x14ac:dyDescent="0.25">
      <c r="A8367">
        <v>940434</v>
      </c>
      <c r="B8367" t="s">
        <v>44</v>
      </c>
      <c r="C8367" t="s">
        <v>306</v>
      </c>
      <c r="D8367" t="s">
        <v>1614</v>
      </c>
      <c r="E8367" t="s">
        <v>29</v>
      </c>
      <c r="F8367" t="s">
        <v>30</v>
      </c>
      <c r="G8367">
        <v>21</v>
      </c>
      <c r="H8367" t="s">
        <v>75</v>
      </c>
      <c r="I8367" t="s">
        <v>84</v>
      </c>
      <c r="J8367" t="s">
        <v>49</v>
      </c>
      <c r="K8367" t="s">
        <v>93</v>
      </c>
      <c r="L8367" t="s">
        <v>10948</v>
      </c>
      <c r="M8367" s="2">
        <v>42459.84375</v>
      </c>
      <c r="N8367" s="1">
        <v>42459</v>
      </c>
      <c r="O8367" t="s">
        <v>62</v>
      </c>
      <c r="P8367" t="s">
        <v>37</v>
      </c>
      <c r="Q8367" t="s">
        <v>70</v>
      </c>
      <c r="R8367">
        <v>30</v>
      </c>
      <c r="S8367" t="s">
        <v>54</v>
      </c>
      <c r="T8367" t="s">
        <v>105</v>
      </c>
      <c r="U8367" s="2">
        <v>8.3333333333333329E-2</v>
      </c>
      <c r="V8367">
        <v>120</v>
      </c>
      <c r="W8367" s="1">
        <v>0</v>
      </c>
      <c r="X8367" t="s">
        <v>41</v>
      </c>
      <c r="Y8367" t="s">
        <v>42</v>
      </c>
      <c r="Z8367" t="s">
        <v>43</v>
      </c>
      <c r="AA8367">
        <v>31</v>
      </c>
    </row>
    <row r="8368" spans="1:27" x14ac:dyDescent="0.25">
      <c r="A8368">
        <v>940446</v>
      </c>
      <c r="B8368" t="s">
        <v>230</v>
      </c>
      <c r="C8368" t="s">
        <v>298</v>
      </c>
      <c r="D8368" t="s">
        <v>1079</v>
      </c>
      <c r="E8368" t="s">
        <v>29</v>
      </c>
      <c r="F8368" t="s">
        <v>162</v>
      </c>
      <c r="G8368">
        <v>24</v>
      </c>
      <c r="H8368" t="s">
        <v>75</v>
      </c>
      <c r="I8368" t="s">
        <v>48</v>
      </c>
      <c r="J8368" t="s">
        <v>234</v>
      </c>
      <c r="K8368" t="s">
        <v>93</v>
      </c>
      <c r="L8368" t="s">
        <v>10949</v>
      </c>
      <c r="M8368" s="2">
        <v>42435.162499999999</v>
      </c>
      <c r="N8368" s="1">
        <v>42435</v>
      </c>
      <c r="O8368" t="s">
        <v>41</v>
      </c>
      <c r="P8368" t="s">
        <v>42</v>
      </c>
      <c r="Q8368" t="s">
        <v>70</v>
      </c>
      <c r="R8368">
        <v>6</v>
      </c>
      <c r="S8368" t="s">
        <v>39</v>
      </c>
      <c r="T8368" t="s">
        <v>1169</v>
      </c>
      <c r="U8368" s="2">
        <v>8.548611111111111E-2</v>
      </c>
      <c r="V8368">
        <v>123.1</v>
      </c>
      <c r="W8368" s="1">
        <v>0</v>
      </c>
      <c r="X8368" t="s">
        <v>41</v>
      </c>
      <c r="Y8368" t="s">
        <v>42</v>
      </c>
      <c r="Z8368" t="s">
        <v>43</v>
      </c>
      <c r="AA8368">
        <v>31</v>
      </c>
    </row>
    <row r="8369" spans="1:27" x14ac:dyDescent="0.25">
      <c r="A8369">
        <v>940454</v>
      </c>
      <c r="B8369" t="s">
        <v>170</v>
      </c>
      <c r="C8369" t="s">
        <v>680</v>
      </c>
      <c r="D8369" t="s">
        <v>172</v>
      </c>
      <c r="E8369" t="s">
        <v>29</v>
      </c>
      <c r="F8369" t="s">
        <v>221</v>
      </c>
      <c r="G8369">
        <v>22</v>
      </c>
      <c r="H8369" t="s">
        <v>75</v>
      </c>
      <c r="I8369" t="s">
        <v>48</v>
      </c>
      <c r="J8369" t="s">
        <v>173</v>
      </c>
      <c r="K8369" t="s">
        <v>203</v>
      </c>
      <c r="L8369" t="s">
        <v>10950</v>
      </c>
      <c r="M8369" s="2">
        <v>42453.459722222222</v>
      </c>
      <c r="N8369" s="1">
        <v>42453</v>
      </c>
      <c r="O8369" t="s">
        <v>36</v>
      </c>
      <c r="P8369" t="s">
        <v>37</v>
      </c>
      <c r="Q8369" t="s">
        <v>70</v>
      </c>
      <c r="R8369">
        <v>24</v>
      </c>
      <c r="S8369" t="s">
        <v>39</v>
      </c>
      <c r="T8369" t="s">
        <v>198</v>
      </c>
      <c r="U8369" s="2">
        <v>8.368055555555555E-2</v>
      </c>
      <c r="V8369">
        <v>120.5</v>
      </c>
      <c r="W8369" s="1">
        <v>0</v>
      </c>
      <c r="X8369" t="s">
        <v>41</v>
      </c>
      <c r="Y8369" t="s">
        <v>42</v>
      </c>
      <c r="Z8369" t="s">
        <v>43</v>
      </c>
      <c r="AA8369">
        <v>31</v>
      </c>
    </row>
    <row r="8370" spans="1:27" x14ac:dyDescent="0.25">
      <c r="A8370">
        <v>940466</v>
      </c>
      <c r="B8370" t="s">
        <v>206</v>
      </c>
      <c r="C8370" t="s">
        <v>428</v>
      </c>
      <c r="D8370" t="s">
        <v>208</v>
      </c>
      <c r="E8370" t="s">
        <v>29</v>
      </c>
      <c r="F8370" t="s">
        <v>100</v>
      </c>
      <c r="G8370">
        <v>26</v>
      </c>
      <c r="H8370" t="s">
        <v>75</v>
      </c>
      <c r="I8370" t="s">
        <v>155</v>
      </c>
      <c r="J8370" t="s">
        <v>209</v>
      </c>
      <c r="K8370" t="s">
        <v>93</v>
      </c>
      <c r="L8370" t="s">
        <v>10951</v>
      </c>
      <c r="M8370" s="2">
        <v>42457.193055555559</v>
      </c>
      <c r="N8370" s="1">
        <v>42457</v>
      </c>
      <c r="O8370" t="s">
        <v>52</v>
      </c>
      <c r="P8370" t="s">
        <v>37</v>
      </c>
      <c r="Q8370" t="s">
        <v>70</v>
      </c>
      <c r="R8370">
        <v>28</v>
      </c>
      <c r="S8370" t="s">
        <v>39</v>
      </c>
      <c r="T8370" t="s">
        <v>301</v>
      </c>
      <c r="U8370" s="2">
        <v>8.3368055555555556E-2</v>
      </c>
      <c r="V8370">
        <v>120.05</v>
      </c>
      <c r="W8370" s="1">
        <v>0</v>
      </c>
      <c r="X8370" t="s">
        <v>41</v>
      </c>
      <c r="Y8370" t="s">
        <v>42</v>
      </c>
      <c r="Z8370" t="s">
        <v>43</v>
      </c>
      <c r="AA8370">
        <v>31</v>
      </c>
    </row>
    <row r="8371" spans="1:27" x14ac:dyDescent="0.25">
      <c r="A8371">
        <v>940469</v>
      </c>
      <c r="B8371" t="s">
        <v>505</v>
      </c>
      <c r="C8371" t="s">
        <v>590</v>
      </c>
      <c r="D8371" t="s">
        <v>507</v>
      </c>
      <c r="E8371" t="s">
        <v>29</v>
      </c>
      <c r="F8371" t="s">
        <v>162</v>
      </c>
      <c r="G8371">
        <v>42</v>
      </c>
      <c r="H8371" t="s">
        <v>31</v>
      </c>
      <c r="I8371" t="s">
        <v>48</v>
      </c>
      <c r="J8371" t="s">
        <v>508</v>
      </c>
      <c r="K8371" t="s">
        <v>203</v>
      </c>
      <c r="L8371" t="s">
        <v>10952</v>
      </c>
      <c r="M8371" s="2">
        <v>42452.6875</v>
      </c>
      <c r="N8371" s="1">
        <v>42452</v>
      </c>
      <c r="O8371" t="s">
        <v>62</v>
      </c>
      <c r="P8371" t="s">
        <v>37</v>
      </c>
      <c r="Q8371" t="s">
        <v>70</v>
      </c>
      <c r="R8371">
        <v>23</v>
      </c>
      <c r="S8371" t="s">
        <v>95</v>
      </c>
      <c r="T8371" t="s">
        <v>10953</v>
      </c>
      <c r="U8371" s="2">
        <v>0.14634259259259258</v>
      </c>
      <c r="V8371">
        <v>210.73333333333332</v>
      </c>
      <c r="W8371" s="1">
        <v>0</v>
      </c>
      <c r="X8371" t="s">
        <v>41</v>
      </c>
      <c r="Y8371" t="s">
        <v>42</v>
      </c>
      <c r="Z8371" t="s">
        <v>43</v>
      </c>
      <c r="AA8371">
        <v>31</v>
      </c>
    </row>
    <row r="8372" spans="1:27" x14ac:dyDescent="0.25">
      <c r="A8372">
        <v>940476</v>
      </c>
      <c r="B8372" t="s">
        <v>347</v>
      </c>
      <c r="C8372" t="s">
        <v>590</v>
      </c>
      <c r="D8372" t="s">
        <v>348</v>
      </c>
      <c r="E8372" t="s">
        <v>29</v>
      </c>
      <c r="F8372" t="s">
        <v>47</v>
      </c>
      <c r="G8372">
        <v>40</v>
      </c>
      <c r="H8372" t="s">
        <v>31</v>
      </c>
      <c r="I8372" t="s">
        <v>76</v>
      </c>
      <c r="J8372" t="s">
        <v>349</v>
      </c>
      <c r="K8372" t="s">
        <v>34</v>
      </c>
      <c r="L8372" t="s">
        <v>10954</v>
      </c>
      <c r="M8372" s="2">
        <v>42460.859722222223</v>
      </c>
      <c r="N8372" s="1">
        <v>42460</v>
      </c>
      <c r="O8372" t="s">
        <v>36</v>
      </c>
      <c r="P8372" t="s">
        <v>37</v>
      </c>
      <c r="Q8372" t="s">
        <v>70</v>
      </c>
      <c r="R8372">
        <v>31</v>
      </c>
      <c r="S8372" t="s">
        <v>54</v>
      </c>
      <c r="T8372" t="s">
        <v>7283</v>
      </c>
      <c r="U8372" s="2">
        <v>9.8356481481481475E-2</v>
      </c>
      <c r="V8372">
        <v>141.63333333333333</v>
      </c>
      <c r="W8372" s="1">
        <v>0</v>
      </c>
      <c r="X8372" t="s">
        <v>41</v>
      </c>
      <c r="Y8372" t="s">
        <v>42</v>
      </c>
      <c r="Z8372" t="s">
        <v>43</v>
      </c>
      <c r="AA8372">
        <v>31</v>
      </c>
    </row>
    <row r="8373" spans="1:27" x14ac:dyDescent="0.25">
      <c r="A8373">
        <v>940509</v>
      </c>
      <c r="B8373" t="s">
        <v>194</v>
      </c>
      <c r="C8373" t="s">
        <v>189</v>
      </c>
      <c r="D8373" t="s">
        <v>383</v>
      </c>
      <c r="E8373" t="s">
        <v>29</v>
      </c>
      <c r="F8373" t="s">
        <v>233</v>
      </c>
      <c r="G8373">
        <v>26</v>
      </c>
      <c r="H8373" t="s">
        <v>75</v>
      </c>
      <c r="I8373" t="s">
        <v>84</v>
      </c>
      <c r="J8373" t="s">
        <v>196</v>
      </c>
      <c r="K8373" t="s">
        <v>532</v>
      </c>
      <c r="L8373" t="s">
        <v>10955</v>
      </c>
      <c r="M8373" s="2">
        <v>42456.758333333331</v>
      </c>
      <c r="N8373" s="1">
        <v>42456</v>
      </c>
      <c r="O8373" t="s">
        <v>41</v>
      </c>
      <c r="P8373" t="s">
        <v>42</v>
      </c>
      <c r="Q8373" t="s">
        <v>70</v>
      </c>
      <c r="R8373">
        <v>27</v>
      </c>
      <c r="S8373" t="s">
        <v>54</v>
      </c>
      <c r="T8373" t="s">
        <v>912</v>
      </c>
      <c r="U8373" s="2">
        <v>8.3460648148148145E-2</v>
      </c>
      <c r="V8373">
        <v>120.18333333333334</v>
      </c>
      <c r="W8373" s="1">
        <v>0</v>
      </c>
      <c r="X8373" t="s">
        <v>41</v>
      </c>
      <c r="Y8373" t="s">
        <v>42</v>
      </c>
      <c r="Z8373" t="s">
        <v>43</v>
      </c>
      <c r="AA8373">
        <v>31</v>
      </c>
    </row>
    <row r="8374" spans="1:27" x14ac:dyDescent="0.25">
      <c r="A8374">
        <v>940545</v>
      </c>
      <c r="B8374" t="s">
        <v>666</v>
      </c>
      <c r="C8374" t="s">
        <v>590</v>
      </c>
      <c r="D8374" t="s">
        <v>9785</v>
      </c>
      <c r="E8374" t="s">
        <v>122</v>
      </c>
      <c r="F8374" t="s">
        <v>47</v>
      </c>
      <c r="G8374">
        <v>33</v>
      </c>
      <c r="H8374" t="s">
        <v>75</v>
      </c>
      <c r="I8374" t="s">
        <v>48</v>
      </c>
      <c r="J8374" t="s">
        <v>9786</v>
      </c>
      <c r="K8374" t="s">
        <v>78</v>
      </c>
      <c r="L8374" t="s">
        <v>10956</v>
      </c>
      <c r="M8374" s="2">
        <v>42460.888194444444</v>
      </c>
      <c r="N8374" s="1">
        <v>42460</v>
      </c>
      <c r="O8374" t="s">
        <v>36</v>
      </c>
      <c r="P8374" t="s">
        <v>37</v>
      </c>
      <c r="Q8374" t="s">
        <v>70</v>
      </c>
      <c r="R8374">
        <v>31</v>
      </c>
      <c r="S8374" t="s">
        <v>54</v>
      </c>
      <c r="T8374" t="s">
        <v>372</v>
      </c>
      <c r="U8374" s="2">
        <v>8.3958333333333329E-2</v>
      </c>
      <c r="V8374">
        <v>120.9</v>
      </c>
      <c r="W8374" s="1">
        <v>0</v>
      </c>
      <c r="X8374" t="s">
        <v>41</v>
      </c>
      <c r="Y8374" t="s">
        <v>42</v>
      </c>
      <c r="Z8374" t="s">
        <v>43</v>
      </c>
      <c r="AA8374">
        <v>31</v>
      </c>
    </row>
    <row r="8375" spans="1:27" x14ac:dyDescent="0.25">
      <c r="A8375">
        <v>940585</v>
      </c>
      <c r="B8375" t="s">
        <v>250</v>
      </c>
      <c r="C8375" t="s">
        <v>189</v>
      </c>
      <c r="D8375" t="s">
        <v>1172</v>
      </c>
      <c r="E8375" t="s">
        <v>29</v>
      </c>
      <c r="F8375" t="s">
        <v>47</v>
      </c>
      <c r="G8375">
        <v>24</v>
      </c>
      <c r="H8375" t="s">
        <v>75</v>
      </c>
      <c r="I8375" t="s">
        <v>32</v>
      </c>
      <c r="J8375" t="s">
        <v>252</v>
      </c>
      <c r="K8375" t="s">
        <v>235</v>
      </c>
      <c r="L8375" t="s">
        <v>10957</v>
      </c>
      <c r="M8375" s="2">
        <v>42456.394444444442</v>
      </c>
      <c r="N8375" s="1">
        <v>42456</v>
      </c>
      <c r="O8375" t="s">
        <v>41</v>
      </c>
      <c r="P8375" t="s">
        <v>42</v>
      </c>
      <c r="Q8375" t="s">
        <v>70</v>
      </c>
      <c r="R8375">
        <v>27</v>
      </c>
      <c r="S8375" t="s">
        <v>39</v>
      </c>
      <c r="T8375" t="s">
        <v>211</v>
      </c>
      <c r="U8375" s="2">
        <v>8.5625000000000007E-2</v>
      </c>
      <c r="V8375">
        <v>123.3</v>
      </c>
      <c r="W8375" s="1">
        <v>0</v>
      </c>
      <c r="X8375" t="s">
        <v>41</v>
      </c>
      <c r="Y8375" t="s">
        <v>42</v>
      </c>
      <c r="Z8375" t="s">
        <v>43</v>
      </c>
      <c r="AA8375">
        <v>31</v>
      </c>
    </row>
    <row r="8376" spans="1:27" x14ac:dyDescent="0.25">
      <c r="A8376">
        <v>940586</v>
      </c>
      <c r="B8376" t="s">
        <v>72</v>
      </c>
      <c r="C8376" t="s">
        <v>231</v>
      </c>
      <c r="D8376" t="s">
        <v>3284</v>
      </c>
      <c r="E8376" t="s">
        <v>29</v>
      </c>
      <c r="F8376" t="s">
        <v>47</v>
      </c>
      <c r="G8376">
        <v>34</v>
      </c>
      <c r="H8376" t="s">
        <v>75</v>
      </c>
      <c r="I8376" t="s">
        <v>48</v>
      </c>
      <c r="J8376" t="s">
        <v>77</v>
      </c>
      <c r="K8376" t="s">
        <v>60</v>
      </c>
      <c r="L8376" t="s">
        <v>10958</v>
      </c>
      <c r="M8376" s="2">
        <v>42457.757638888892</v>
      </c>
      <c r="N8376" s="1">
        <v>42457</v>
      </c>
      <c r="O8376" t="s">
        <v>52</v>
      </c>
      <c r="P8376" t="s">
        <v>37</v>
      </c>
      <c r="Q8376" t="s">
        <v>70</v>
      </c>
      <c r="R8376">
        <v>28</v>
      </c>
      <c r="S8376" t="s">
        <v>54</v>
      </c>
      <c r="T8376" t="s">
        <v>105</v>
      </c>
      <c r="U8376" s="2">
        <v>8.3333333333333329E-2</v>
      </c>
      <c r="V8376">
        <v>120</v>
      </c>
      <c r="W8376" s="1">
        <v>0</v>
      </c>
      <c r="X8376" t="s">
        <v>41</v>
      </c>
      <c r="Y8376" t="s">
        <v>42</v>
      </c>
      <c r="Z8376" t="s">
        <v>43</v>
      </c>
      <c r="AA8376">
        <v>31</v>
      </c>
    </row>
    <row r="8377" spans="1:27" x14ac:dyDescent="0.25">
      <c r="A8377">
        <v>940590</v>
      </c>
      <c r="B8377" t="s">
        <v>505</v>
      </c>
      <c r="C8377" t="s">
        <v>590</v>
      </c>
      <c r="D8377" t="s">
        <v>1391</v>
      </c>
      <c r="E8377" t="s">
        <v>29</v>
      </c>
      <c r="F8377" t="s">
        <v>30</v>
      </c>
      <c r="G8377">
        <v>27</v>
      </c>
      <c r="H8377" t="s">
        <v>75</v>
      </c>
      <c r="I8377" t="s">
        <v>84</v>
      </c>
      <c r="J8377" t="s">
        <v>508</v>
      </c>
      <c r="K8377" t="s">
        <v>34</v>
      </c>
      <c r="L8377" t="s">
        <v>7170</v>
      </c>
      <c r="M8377" s="2">
        <v>42457.75</v>
      </c>
      <c r="N8377" s="1">
        <v>42457</v>
      </c>
      <c r="O8377" t="s">
        <v>52</v>
      </c>
      <c r="P8377" t="s">
        <v>37</v>
      </c>
      <c r="Q8377" t="s">
        <v>70</v>
      </c>
      <c r="R8377">
        <v>28</v>
      </c>
      <c r="S8377" t="s">
        <v>54</v>
      </c>
      <c r="T8377" t="s">
        <v>328</v>
      </c>
      <c r="U8377" s="2">
        <v>8.3449074074074078E-2</v>
      </c>
      <c r="V8377">
        <v>120.16666666666667</v>
      </c>
      <c r="W8377" s="1">
        <v>0</v>
      </c>
      <c r="X8377" t="s">
        <v>41</v>
      </c>
      <c r="Y8377" t="s">
        <v>42</v>
      </c>
      <c r="Z8377" t="s">
        <v>43</v>
      </c>
      <c r="AA8377">
        <v>31</v>
      </c>
    </row>
    <row r="8378" spans="1:27" x14ac:dyDescent="0.25">
      <c r="A8378">
        <v>940602</v>
      </c>
      <c r="B8378" t="s">
        <v>212</v>
      </c>
      <c r="C8378" t="s">
        <v>177</v>
      </c>
      <c r="D8378" t="s">
        <v>874</v>
      </c>
      <c r="E8378" t="s">
        <v>29</v>
      </c>
      <c r="F8378" t="s">
        <v>221</v>
      </c>
      <c r="G8378">
        <v>32</v>
      </c>
      <c r="H8378" t="s">
        <v>75</v>
      </c>
      <c r="I8378" t="s">
        <v>48</v>
      </c>
      <c r="J8378" t="s">
        <v>215</v>
      </c>
      <c r="K8378" t="s">
        <v>86</v>
      </c>
      <c r="L8378" t="s">
        <v>10959</v>
      </c>
      <c r="M8378" s="2">
        <v>42440.92083333333</v>
      </c>
      <c r="N8378" s="1">
        <v>42440</v>
      </c>
      <c r="O8378" t="s">
        <v>138</v>
      </c>
      <c r="P8378" t="s">
        <v>37</v>
      </c>
      <c r="Q8378" t="s">
        <v>70</v>
      </c>
      <c r="R8378">
        <v>11</v>
      </c>
      <c r="S8378" t="s">
        <v>54</v>
      </c>
      <c r="T8378" t="s">
        <v>364</v>
      </c>
      <c r="U8378" s="2">
        <v>8.4074074074074079E-2</v>
      </c>
      <c r="V8378">
        <v>121.06666666666666</v>
      </c>
      <c r="W8378" s="1">
        <v>0</v>
      </c>
      <c r="X8378" t="s">
        <v>41</v>
      </c>
      <c r="Y8378" t="s">
        <v>42</v>
      </c>
      <c r="Z8378" t="s">
        <v>43</v>
      </c>
      <c r="AA8378">
        <v>31</v>
      </c>
    </row>
    <row r="8379" spans="1:27" x14ac:dyDescent="0.25">
      <c r="A8379">
        <v>940611</v>
      </c>
      <c r="B8379" t="s">
        <v>89</v>
      </c>
      <c r="C8379" t="s">
        <v>506</v>
      </c>
      <c r="D8379" t="s">
        <v>91</v>
      </c>
      <c r="E8379" t="s">
        <v>29</v>
      </c>
      <c r="F8379" t="s">
        <v>47</v>
      </c>
      <c r="G8379">
        <v>29</v>
      </c>
      <c r="H8379" t="s">
        <v>75</v>
      </c>
      <c r="I8379" t="s">
        <v>48</v>
      </c>
      <c r="J8379" t="s">
        <v>92</v>
      </c>
      <c r="K8379" t="s">
        <v>86</v>
      </c>
      <c r="L8379" t="s">
        <v>10960</v>
      </c>
      <c r="M8379" s="2">
        <v>42458.038888888892</v>
      </c>
      <c r="N8379" s="1">
        <v>42458</v>
      </c>
      <c r="O8379" t="s">
        <v>69</v>
      </c>
      <c r="P8379" t="s">
        <v>37</v>
      </c>
      <c r="Q8379" t="s">
        <v>70</v>
      </c>
      <c r="R8379">
        <v>29</v>
      </c>
      <c r="S8379" t="s">
        <v>39</v>
      </c>
      <c r="T8379" t="s">
        <v>105</v>
      </c>
      <c r="U8379" s="2">
        <v>8.3333333333333329E-2</v>
      </c>
      <c r="V8379">
        <v>120</v>
      </c>
      <c r="W8379" s="1">
        <v>0</v>
      </c>
      <c r="X8379" t="s">
        <v>41</v>
      </c>
      <c r="Y8379" t="s">
        <v>42</v>
      </c>
      <c r="Z8379" t="s">
        <v>43</v>
      </c>
      <c r="AA8379">
        <v>31</v>
      </c>
    </row>
    <row r="8380" spans="1:27" x14ac:dyDescent="0.25">
      <c r="A8380">
        <v>940616</v>
      </c>
      <c r="B8380" t="s">
        <v>133</v>
      </c>
      <c r="C8380" t="s">
        <v>153</v>
      </c>
      <c r="D8380" t="s">
        <v>650</v>
      </c>
      <c r="E8380" t="s">
        <v>29</v>
      </c>
      <c r="F8380" t="s">
        <v>30</v>
      </c>
      <c r="G8380">
        <v>39</v>
      </c>
      <c r="H8380" t="s">
        <v>31</v>
      </c>
      <c r="I8380" t="s">
        <v>84</v>
      </c>
      <c r="J8380" t="s">
        <v>136</v>
      </c>
      <c r="K8380" t="s">
        <v>235</v>
      </c>
      <c r="L8380" t="s">
        <v>3843</v>
      </c>
      <c r="M8380" s="2">
        <v>42435.390972222223</v>
      </c>
      <c r="N8380" s="1">
        <v>42435</v>
      </c>
      <c r="O8380" t="s">
        <v>41</v>
      </c>
      <c r="P8380" t="s">
        <v>42</v>
      </c>
      <c r="Q8380" t="s">
        <v>70</v>
      </c>
      <c r="R8380">
        <v>6</v>
      </c>
      <c r="S8380" t="s">
        <v>39</v>
      </c>
      <c r="T8380" t="s">
        <v>870</v>
      </c>
      <c r="U8380" s="2">
        <v>8.4722222222222227E-2</v>
      </c>
      <c r="V8380">
        <v>122</v>
      </c>
      <c r="W8380" s="1">
        <v>0</v>
      </c>
      <c r="X8380" t="s">
        <v>41</v>
      </c>
      <c r="Y8380" t="s">
        <v>42</v>
      </c>
      <c r="Z8380" t="s">
        <v>43</v>
      </c>
      <c r="AA8380">
        <v>31</v>
      </c>
    </row>
    <row r="8381" spans="1:27" x14ac:dyDescent="0.25">
      <c r="A8381">
        <v>940621</v>
      </c>
      <c r="B8381" t="s">
        <v>522</v>
      </c>
      <c r="C8381" t="s">
        <v>134</v>
      </c>
      <c r="D8381" t="s">
        <v>1096</v>
      </c>
      <c r="E8381" t="s">
        <v>29</v>
      </c>
      <c r="F8381" t="s">
        <v>221</v>
      </c>
      <c r="G8381">
        <v>27</v>
      </c>
      <c r="H8381" t="s">
        <v>75</v>
      </c>
      <c r="I8381" t="s">
        <v>84</v>
      </c>
      <c r="J8381" t="s">
        <v>524</v>
      </c>
      <c r="K8381" t="s">
        <v>67</v>
      </c>
      <c r="L8381" t="s">
        <v>5175</v>
      </c>
      <c r="M8381" s="2">
        <v>42459.444444444445</v>
      </c>
      <c r="N8381" s="1">
        <v>42459</v>
      </c>
      <c r="O8381" t="s">
        <v>62</v>
      </c>
      <c r="P8381" t="s">
        <v>37</v>
      </c>
      <c r="Q8381" t="s">
        <v>70</v>
      </c>
      <c r="R8381">
        <v>30</v>
      </c>
      <c r="S8381" t="s">
        <v>39</v>
      </c>
      <c r="T8381" t="s">
        <v>2124</v>
      </c>
      <c r="U8381" s="2">
        <v>8.8587962962962966E-2</v>
      </c>
      <c r="V8381">
        <v>127.56666666666666</v>
      </c>
      <c r="W8381" s="1">
        <v>0</v>
      </c>
      <c r="X8381" t="s">
        <v>41</v>
      </c>
      <c r="Y8381" t="s">
        <v>42</v>
      </c>
      <c r="Z8381" t="s">
        <v>43</v>
      </c>
      <c r="AA8381">
        <v>31</v>
      </c>
    </row>
    <row r="8382" spans="1:27" x14ac:dyDescent="0.25">
      <c r="A8382">
        <v>940631</v>
      </c>
      <c r="B8382" t="s">
        <v>365</v>
      </c>
      <c r="C8382" t="s">
        <v>231</v>
      </c>
      <c r="D8382" t="s">
        <v>9798</v>
      </c>
      <c r="E8382" t="s">
        <v>122</v>
      </c>
      <c r="F8382" t="s">
        <v>47</v>
      </c>
      <c r="G8382">
        <v>27</v>
      </c>
      <c r="H8382" t="s">
        <v>75</v>
      </c>
      <c r="I8382" t="s">
        <v>102</v>
      </c>
      <c r="J8382" t="s">
        <v>9799</v>
      </c>
      <c r="K8382" t="s">
        <v>78</v>
      </c>
      <c r="L8382" t="s">
        <v>10961</v>
      </c>
      <c r="M8382" s="2">
        <v>42457.538888888892</v>
      </c>
      <c r="N8382" s="1">
        <v>42457</v>
      </c>
      <c r="O8382" t="s">
        <v>52</v>
      </c>
      <c r="P8382" t="s">
        <v>37</v>
      </c>
      <c r="Q8382" t="s">
        <v>70</v>
      </c>
      <c r="R8382">
        <v>28</v>
      </c>
      <c r="S8382" t="s">
        <v>95</v>
      </c>
      <c r="T8382" t="s">
        <v>1465</v>
      </c>
      <c r="U8382" s="2">
        <v>8.7152777777777773E-2</v>
      </c>
      <c r="V8382">
        <v>125.5</v>
      </c>
      <c r="W8382" s="1">
        <v>0</v>
      </c>
      <c r="X8382" t="s">
        <v>41</v>
      </c>
      <c r="Y8382" t="s">
        <v>42</v>
      </c>
      <c r="Z8382" t="s">
        <v>43</v>
      </c>
      <c r="AA8382">
        <v>31</v>
      </c>
    </row>
    <row r="8383" spans="1:27" x14ac:dyDescent="0.25">
      <c r="A8383">
        <v>940635</v>
      </c>
      <c r="B8383" t="s">
        <v>255</v>
      </c>
      <c r="C8383" t="s">
        <v>410</v>
      </c>
      <c r="D8383" t="s">
        <v>690</v>
      </c>
      <c r="E8383" t="s">
        <v>29</v>
      </c>
      <c r="F8383" t="s">
        <v>47</v>
      </c>
      <c r="G8383">
        <v>49</v>
      </c>
      <c r="H8383" t="s">
        <v>31</v>
      </c>
      <c r="I8383" t="s">
        <v>102</v>
      </c>
      <c r="J8383" t="s">
        <v>258</v>
      </c>
      <c r="K8383" t="s">
        <v>149</v>
      </c>
      <c r="L8383" t="s">
        <v>10962</v>
      </c>
      <c r="M8383" s="2">
        <v>42438.79791666667</v>
      </c>
      <c r="N8383" s="1">
        <v>42438</v>
      </c>
      <c r="O8383" t="s">
        <v>62</v>
      </c>
      <c r="P8383" t="s">
        <v>37</v>
      </c>
      <c r="Q8383" t="s">
        <v>70</v>
      </c>
      <c r="R8383">
        <v>9</v>
      </c>
      <c r="S8383" t="s">
        <v>54</v>
      </c>
      <c r="T8383" t="s">
        <v>714</v>
      </c>
      <c r="U8383" s="2">
        <v>8.4097222222222226E-2</v>
      </c>
      <c r="V8383">
        <v>121.1</v>
      </c>
      <c r="W8383" s="1">
        <v>0</v>
      </c>
      <c r="X8383" t="s">
        <v>41</v>
      </c>
      <c r="Y8383" t="s">
        <v>42</v>
      </c>
      <c r="Z8383" t="s">
        <v>43</v>
      </c>
      <c r="AA8383">
        <v>31</v>
      </c>
    </row>
    <row r="8384" spans="1:27" x14ac:dyDescent="0.25">
      <c r="A8384">
        <v>940664</v>
      </c>
      <c r="B8384" t="s">
        <v>947</v>
      </c>
      <c r="C8384" t="s">
        <v>541</v>
      </c>
      <c r="D8384" t="s">
        <v>9806</v>
      </c>
      <c r="E8384" t="s">
        <v>122</v>
      </c>
      <c r="F8384" t="s">
        <v>47</v>
      </c>
      <c r="G8384">
        <v>36</v>
      </c>
      <c r="H8384" t="s">
        <v>31</v>
      </c>
      <c r="I8384" t="s">
        <v>109</v>
      </c>
      <c r="J8384" t="s">
        <v>9807</v>
      </c>
      <c r="K8384" t="s">
        <v>532</v>
      </c>
      <c r="L8384" t="s">
        <v>9790</v>
      </c>
      <c r="M8384" s="2">
        <v>42458.701388888891</v>
      </c>
      <c r="N8384" s="1">
        <v>42458</v>
      </c>
      <c r="O8384" t="s">
        <v>69</v>
      </c>
      <c r="P8384" t="s">
        <v>37</v>
      </c>
      <c r="Q8384" t="s">
        <v>70</v>
      </c>
      <c r="R8384">
        <v>29</v>
      </c>
      <c r="S8384" t="s">
        <v>95</v>
      </c>
      <c r="T8384" t="s">
        <v>391</v>
      </c>
      <c r="U8384" s="2">
        <v>8.3657407407407403E-2</v>
      </c>
      <c r="V8384">
        <v>120.46666666666667</v>
      </c>
      <c r="W8384" s="1">
        <v>0</v>
      </c>
      <c r="X8384" t="s">
        <v>41</v>
      </c>
      <c r="Y8384" t="s">
        <v>42</v>
      </c>
      <c r="Z8384" t="s">
        <v>43</v>
      </c>
      <c r="AA8384">
        <v>31</v>
      </c>
    </row>
    <row r="8385" spans="1:27" x14ac:dyDescent="0.25">
      <c r="A8385">
        <v>940668</v>
      </c>
      <c r="B8385" t="s">
        <v>113</v>
      </c>
      <c r="C8385" t="s">
        <v>27</v>
      </c>
      <c r="D8385" t="s">
        <v>897</v>
      </c>
      <c r="E8385" t="s">
        <v>29</v>
      </c>
      <c r="F8385" t="s">
        <v>47</v>
      </c>
      <c r="G8385">
        <v>30</v>
      </c>
      <c r="H8385" t="s">
        <v>75</v>
      </c>
      <c r="I8385" t="s">
        <v>48</v>
      </c>
      <c r="J8385" t="s">
        <v>115</v>
      </c>
      <c r="K8385" t="s">
        <v>67</v>
      </c>
      <c r="L8385" t="s">
        <v>10963</v>
      </c>
      <c r="M8385" s="2">
        <v>42434.450694444444</v>
      </c>
      <c r="N8385" s="1">
        <v>42434</v>
      </c>
      <c r="O8385" t="s">
        <v>131</v>
      </c>
      <c r="P8385" t="s">
        <v>42</v>
      </c>
      <c r="Q8385" t="s">
        <v>70</v>
      </c>
      <c r="R8385">
        <v>5</v>
      </c>
      <c r="S8385" t="s">
        <v>39</v>
      </c>
      <c r="T8385" t="s">
        <v>571</v>
      </c>
      <c r="U8385" s="2">
        <v>8.4976851851851845E-2</v>
      </c>
      <c r="V8385">
        <v>122.36666666666666</v>
      </c>
      <c r="W8385" s="1">
        <v>0</v>
      </c>
      <c r="X8385" t="s">
        <v>41</v>
      </c>
      <c r="Y8385" t="s">
        <v>42</v>
      </c>
      <c r="Z8385" t="s">
        <v>43</v>
      </c>
      <c r="AA8385">
        <v>31</v>
      </c>
    </row>
    <row r="8386" spans="1:27" x14ac:dyDescent="0.25">
      <c r="A8386">
        <v>940671</v>
      </c>
      <c r="B8386" t="s">
        <v>277</v>
      </c>
      <c r="C8386" t="s">
        <v>160</v>
      </c>
      <c r="D8386" t="s">
        <v>986</v>
      </c>
      <c r="E8386" t="s">
        <v>29</v>
      </c>
      <c r="F8386" t="s">
        <v>100</v>
      </c>
      <c r="G8386">
        <v>34</v>
      </c>
      <c r="H8386" t="s">
        <v>75</v>
      </c>
      <c r="I8386" t="s">
        <v>102</v>
      </c>
      <c r="J8386" t="s">
        <v>279</v>
      </c>
      <c r="K8386" t="s">
        <v>477</v>
      </c>
      <c r="L8386" t="s">
        <v>10964</v>
      </c>
      <c r="M8386" s="2">
        <v>42452.995138888888</v>
      </c>
      <c r="N8386" s="1">
        <v>42452</v>
      </c>
      <c r="O8386" t="s">
        <v>62</v>
      </c>
      <c r="P8386" t="s">
        <v>37</v>
      </c>
      <c r="Q8386" t="s">
        <v>70</v>
      </c>
      <c r="R8386">
        <v>23</v>
      </c>
      <c r="S8386" t="s">
        <v>54</v>
      </c>
      <c r="T8386" t="s">
        <v>714</v>
      </c>
      <c r="U8386" s="2">
        <v>8.4097222222222226E-2</v>
      </c>
      <c r="V8386">
        <v>121.1</v>
      </c>
      <c r="W8386" s="1">
        <v>0</v>
      </c>
      <c r="X8386" t="s">
        <v>41</v>
      </c>
      <c r="Y8386" t="s">
        <v>42</v>
      </c>
      <c r="Z8386" t="s">
        <v>43</v>
      </c>
      <c r="AA8386">
        <v>31</v>
      </c>
    </row>
    <row r="8387" spans="1:27" x14ac:dyDescent="0.25">
      <c r="A8387">
        <v>940738</v>
      </c>
      <c r="B8387" t="s">
        <v>505</v>
      </c>
      <c r="C8387" t="s">
        <v>166</v>
      </c>
      <c r="D8387" t="s">
        <v>1622</v>
      </c>
      <c r="E8387" t="s">
        <v>29</v>
      </c>
      <c r="F8387" t="s">
        <v>221</v>
      </c>
      <c r="G8387">
        <v>33</v>
      </c>
      <c r="H8387" t="s">
        <v>75</v>
      </c>
      <c r="I8387" t="s">
        <v>48</v>
      </c>
      <c r="J8387" t="s">
        <v>508</v>
      </c>
      <c r="K8387" t="s">
        <v>116</v>
      </c>
      <c r="L8387" t="s">
        <v>2075</v>
      </c>
      <c r="M8387" s="2">
        <v>42438.60833333333</v>
      </c>
      <c r="N8387" s="1">
        <v>42438</v>
      </c>
      <c r="O8387" t="s">
        <v>62</v>
      </c>
      <c r="P8387" t="s">
        <v>37</v>
      </c>
      <c r="Q8387" t="s">
        <v>70</v>
      </c>
      <c r="R8387">
        <v>9</v>
      </c>
      <c r="S8387" t="s">
        <v>95</v>
      </c>
      <c r="T8387" t="s">
        <v>675</v>
      </c>
      <c r="U8387" s="2">
        <v>8.4201388888888895E-2</v>
      </c>
      <c r="V8387">
        <v>121.25</v>
      </c>
      <c r="W8387" s="1">
        <v>0</v>
      </c>
      <c r="X8387" t="s">
        <v>41</v>
      </c>
      <c r="Y8387" t="s">
        <v>42</v>
      </c>
      <c r="Z8387" t="s">
        <v>43</v>
      </c>
      <c r="AA8387">
        <v>31</v>
      </c>
    </row>
    <row r="8388" spans="1:27" x14ac:dyDescent="0.25">
      <c r="A8388">
        <v>940746</v>
      </c>
      <c r="B8388" t="s">
        <v>511</v>
      </c>
      <c r="C8388" t="s">
        <v>27</v>
      </c>
      <c r="D8388" t="s">
        <v>1818</v>
      </c>
      <c r="E8388" t="s">
        <v>29</v>
      </c>
      <c r="F8388" t="s">
        <v>221</v>
      </c>
      <c r="G8388">
        <v>38</v>
      </c>
      <c r="H8388" t="s">
        <v>31</v>
      </c>
      <c r="I8388" t="s">
        <v>48</v>
      </c>
      <c r="J8388" t="s">
        <v>513</v>
      </c>
      <c r="K8388" t="s">
        <v>78</v>
      </c>
      <c r="L8388" t="s">
        <v>10965</v>
      </c>
      <c r="M8388" s="2">
        <v>42445.585416666669</v>
      </c>
      <c r="N8388" s="1">
        <v>42445</v>
      </c>
      <c r="O8388" t="s">
        <v>62</v>
      </c>
      <c r="P8388" t="s">
        <v>37</v>
      </c>
      <c r="Q8388" t="s">
        <v>70</v>
      </c>
      <c r="R8388">
        <v>16</v>
      </c>
      <c r="S8388" t="s">
        <v>95</v>
      </c>
      <c r="T8388" t="s">
        <v>381</v>
      </c>
      <c r="U8388" s="2">
        <v>8.3888888888888888E-2</v>
      </c>
      <c r="V8388">
        <v>120.8</v>
      </c>
      <c r="W8388" s="1">
        <v>0</v>
      </c>
      <c r="X8388" t="s">
        <v>41</v>
      </c>
      <c r="Y8388" t="s">
        <v>42</v>
      </c>
      <c r="Z8388" t="s">
        <v>43</v>
      </c>
      <c r="AA8388">
        <v>31</v>
      </c>
    </row>
    <row r="8389" spans="1:27" x14ac:dyDescent="0.25">
      <c r="A8389">
        <v>940749</v>
      </c>
      <c r="B8389" t="s">
        <v>645</v>
      </c>
      <c r="C8389" t="s">
        <v>239</v>
      </c>
      <c r="D8389" t="s">
        <v>1750</v>
      </c>
      <c r="E8389" t="s">
        <v>29</v>
      </c>
      <c r="F8389" t="s">
        <v>30</v>
      </c>
      <c r="G8389">
        <v>30</v>
      </c>
      <c r="H8389" t="s">
        <v>75</v>
      </c>
      <c r="I8389" t="s">
        <v>84</v>
      </c>
      <c r="J8389" t="s">
        <v>647</v>
      </c>
      <c r="K8389" t="s">
        <v>235</v>
      </c>
      <c r="L8389" t="s">
        <v>10966</v>
      </c>
      <c r="M8389" s="2">
        <v>42455.624305555553</v>
      </c>
      <c r="N8389" s="1">
        <v>42455</v>
      </c>
      <c r="O8389" t="s">
        <v>131</v>
      </c>
      <c r="P8389" t="s">
        <v>42</v>
      </c>
      <c r="Q8389" t="s">
        <v>70</v>
      </c>
      <c r="R8389">
        <v>26</v>
      </c>
      <c r="S8389" t="s">
        <v>95</v>
      </c>
      <c r="T8389" t="s">
        <v>139</v>
      </c>
      <c r="U8389" s="2">
        <v>8.3541666666666667E-2</v>
      </c>
      <c r="V8389">
        <v>120.3</v>
      </c>
      <c r="W8389" s="1">
        <v>0</v>
      </c>
      <c r="X8389" t="s">
        <v>41</v>
      </c>
      <c r="Y8389" t="s">
        <v>42</v>
      </c>
      <c r="Z8389" t="s">
        <v>43</v>
      </c>
      <c r="AA8389">
        <v>31</v>
      </c>
    </row>
    <row r="8390" spans="1:27" x14ac:dyDescent="0.25">
      <c r="A8390">
        <v>940755</v>
      </c>
      <c r="B8390" t="s">
        <v>2133</v>
      </c>
      <c r="C8390" t="s">
        <v>98</v>
      </c>
      <c r="D8390" t="s">
        <v>9817</v>
      </c>
      <c r="E8390" t="s">
        <v>122</v>
      </c>
      <c r="F8390" t="s">
        <v>30</v>
      </c>
      <c r="G8390">
        <v>26</v>
      </c>
      <c r="H8390" t="s">
        <v>75</v>
      </c>
      <c r="I8390" t="s">
        <v>48</v>
      </c>
      <c r="J8390" t="s">
        <v>9818</v>
      </c>
      <c r="K8390" t="s">
        <v>78</v>
      </c>
      <c r="L8390" t="s">
        <v>10967</v>
      </c>
      <c r="M8390" s="2">
        <v>42453.918749999997</v>
      </c>
      <c r="N8390" s="1">
        <v>42453</v>
      </c>
      <c r="O8390" t="s">
        <v>36</v>
      </c>
      <c r="P8390" t="s">
        <v>37</v>
      </c>
      <c r="Q8390" t="s">
        <v>70</v>
      </c>
      <c r="R8390">
        <v>24</v>
      </c>
      <c r="S8390" t="s">
        <v>54</v>
      </c>
      <c r="T8390" t="s">
        <v>2382</v>
      </c>
      <c r="U8390" s="2">
        <v>8.520833333333333E-2</v>
      </c>
      <c r="V8390">
        <v>122.7</v>
      </c>
      <c r="W8390" s="1">
        <v>0</v>
      </c>
      <c r="X8390" t="s">
        <v>41</v>
      </c>
      <c r="Y8390" t="s">
        <v>42</v>
      </c>
      <c r="Z8390" t="s">
        <v>43</v>
      </c>
      <c r="AA8390">
        <v>31</v>
      </c>
    </row>
    <row r="8391" spans="1:27" x14ac:dyDescent="0.25">
      <c r="A8391">
        <v>940756</v>
      </c>
      <c r="B8391" t="s">
        <v>546</v>
      </c>
      <c r="C8391" t="s">
        <v>410</v>
      </c>
      <c r="D8391" t="s">
        <v>547</v>
      </c>
      <c r="E8391" t="s">
        <v>29</v>
      </c>
      <c r="F8391" t="s">
        <v>47</v>
      </c>
      <c r="G8391">
        <v>42</v>
      </c>
      <c r="H8391" t="s">
        <v>31</v>
      </c>
      <c r="I8391" t="s">
        <v>102</v>
      </c>
      <c r="J8391" t="s">
        <v>548</v>
      </c>
      <c r="K8391" t="s">
        <v>93</v>
      </c>
      <c r="L8391" t="s">
        <v>10968</v>
      </c>
      <c r="M8391" s="2">
        <v>42458.679861111108</v>
      </c>
      <c r="N8391" s="1">
        <v>42458</v>
      </c>
      <c r="O8391" t="s">
        <v>69</v>
      </c>
      <c r="P8391" t="s">
        <v>37</v>
      </c>
      <c r="Q8391" t="s">
        <v>70</v>
      </c>
      <c r="R8391">
        <v>29</v>
      </c>
      <c r="S8391" t="s">
        <v>95</v>
      </c>
      <c r="T8391" t="s">
        <v>1715</v>
      </c>
      <c r="U8391" s="2">
        <v>8.3634259259259255E-2</v>
      </c>
      <c r="V8391">
        <v>120.43333333333334</v>
      </c>
      <c r="W8391" s="1">
        <v>0</v>
      </c>
      <c r="X8391" t="s">
        <v>41</v>
      </c>
      <c r="Y8391" t="s">
        <v>42</v>
      </c>
      <c r="Z8391" t="s">
        <v>43</v>
      </c>
      <c r="AA8391">
        <v>31</v>
      </c>
    </row>
    <row r="8392" spans="1:27" x14ac:dyDescent="0.25">
      <c r="A8392">
        <v>940769</v>
      </c>
      <c r="B8392" t="s">
        <v>420</v>
      </c>
      <c r="C8392" t="s">
        <v>207</v>
      </c>
      <c r="D8392" t="s">
        <v>450</v>
      </c>
      <c r="E8392" t="s">
        <v>29</v>
      </c>
      <c r="F8392" t="s">
        <v>47</v>
      </c>
      <c r="G8392">
        <v>25</v>
      </c>
      <c r="H8392" t="s">
        <v>75</v>
      </c>
      <c r="I8392" t="s">
        <v>147</v>
      </c>
      <c r="J8392" t="s">
        <v>422</v>
      </c>
      <c r="K8392" t="s">
        <v>78</v>
      </c>
      <c r="L8392" t="s">
        <v>10969</v>
      </c>
      <c r="M8392" s="2">
        <v>42449.688194444447</v>
      </c>
      <c r="N8392" s="1">
        <v>42449</v>
      </c>
      <c r="O8392" t="s">
        <v>41</v>
      </c>
      <c r="P8392" t="s">
        <v>42</v>
      </c>
      <c r="Q8392" t="s">
        <v>70</v>
      </c>
      <c r="R8392">
        <v>20</v>
      </c>
      <c r="S8392" t="s">
        <v>95</v>
      </c>
      <c r="T8392" t="s">
        <v>10970</v>
      </c>
      <c r="U8392" s="2">
        <v>0.10277777777777777</v>
      </c>
      <c r="V8392">
        <v>148</v>
      </c>
      <c r="W8392" s="1">
        <v>0</v>
      </c>
      <c r="X8392" t="s">
        <v>41</v>
      </c>
      <c r="Y8392" t="s">
        <v>42</v>
      </c>
      <c r="Z8392" t="s">
        <v>43</v>
      </c>
      <c r="AA8392">
        <v>31</v>
      </c>
    </row>
    <row r="8393" spans="1:27" x14ac:dyDescent="0.25">
      <c r="A8393">
        <v>940779</v>
      </c>
      <c r="B8393" t="s">
        <v>505</v>
      </c>
      <c r="C8393" t="s">
        <v>329</v>
      </c>
      <c r="D8393" t="s">
        <v>1391</v>
      </c>
      <c r="E8393" t="s">
        <v>29</v>
      </c>
      <c r="F8393" t="s">
        <v>221</v>
      </c>
      <c r="G8393">
        <v>33</v>
      </c>
      <c r="H8393" t="s">
        <v>75</v>
      </c>
      <c r="I8393" t="s">
        <v>102</v>
      </c>
      <c r="J8393" t="s">
        <v>508</v>
      </c>
      <c r="K8393" t="s">
        <v>67</v>
      </c>
      <c r="L8393" t="s">
        <v>10971</v>
      </c>
      <c r="M8393" s="2">
        <v>42459.754861111112</v>
      </c>
      <c r="N8393" s="1">
        <v>42459</v>
      </c>
      <c r="O8393" t="s">
        <v>62</v>
      </c>
      <c r="P8393" t="s">
        <v>37</v>
      </c>
      <c r="Q8393" t="s">
        <v>70</v>
      </c>
      <c r="R8393">
        <v>30</v>
      </c>
      <c r="S8393" t="s">
        <v>54</v>
      </c>
      <c r="T8393" t="s">
        <v>673</v>
      </c>
      <c r="U8393" s="2">
        <v>8.3703703703703697E-2</v>
      </c>
      <c r="V8393">
        <v>120.53333333333333</v>
      </c>
      <c r="W8393" s="1">
        <v>0</v>
      </c>
      <c r="X8393" t="s">
        <v>41</v>
      </c>
      <c r="Y8393" t="s">
        <v>42</v>
      </c>
      <c r="Z8393" t="s">
        <v>43</v>
      </c>
      <c r="AA8393">
        <v>31</v>
      </c>
    </row>
    <row r="8394" spans="1:27" x14ac:dyDescent="0.25">
      <c r="A8394">
        <v>940794</v>
      </c>
      <c r="B8394" t="s">
        <v>578</v>
      </c>
      <c r="C8394" t="s">
        <v>207</v>
      </c>
      <c r="D8394" t="s">
        <v>653</v>
      </c>
      <c r="E8394" t="s">
        <v>29</v>
      </c>
      <c r="F8394" t="s">
        <v>100</v>
      </c>
      <c r="G8394">
        <v>33</v>
      </c>
      <c r="H8394" t="s">
        <v>75</v>
      </c>
      <c r="I8394" t="s">
        <v>76</v>
      </c>
      <c r="J8394" t="s">
        <v>581</v>
      </c>
      <c r="K8394" t="s">
        <v>34</v>
      </c>
      <c r="L8394" t="s">
        <v>10972</v>
      </c>
      <c r="M8394" s="2">
        <v>42459.45416666667</v>
      </c>
      <c r="N8394" s="1">
        <v>42459</v>
      </c>
      <c r="O8394" t="s">
        <v>62</v>
      </c>
      <c r="P8394" t="s">
        <v>37</v>
      </c>
      <c r="Q8394" t="s">
        <v>70</v>
      </c>
      <c r="R8394">
        <v>30</v>
      </c>
      <c r="S8394" t="s">
        <v>39</v>
      </c>
      <c r="T8394" t="s">
        <v>372</v>
      </c>
      <c r="U8394" s="2">
        <v>8.3958333333333329E-2</v>
      </c>
      <c r="V8394">
        <v>120.9</v>
      </c>
      <c r="W8394" s="1">
        <v>0</v>
      </c>
      <c r="X8394" t="s">
        <v>41</v>
      </c>
      <c r="Y8394" t="s">
        <v>42</v>
      </c>
      <c r="Z8394" t="s">
        <v>43</v>
      </c>
      <c r="AA8394">
        <v>31</v>
      </c>
    </row>
    <row r="8395" spans="1:27" x14ac:dyDescent="0.25">
      <c r="A8395">
        <v>940797</v>
      </c>
      <c r="B8395" t="s">
        <v>56</v>
      </c>
      <c r="C8395" t="s">
        <v>527</v>
      </c>
      <c r="D8395" t="s">
        <v>58</v>
      </c>
      <c r="E8395" t="s">
        <v>29</v>
      </c>
      <c r="F8395" t="s">
        <v>30</v>
      </c>
      <c r="G8395">
        <v>44</v>
      </c>
      <c r="H8395" t="s">
        <v>31</v>
      </c>
      <c r="I8395" t="s">
        <v>147</v>
      </c>
      <c r="J8395" t="s">
        <v>59</v>
      </c>
      <c r="K8395" t="s">
        <v>93</v>
      </c>
      <c r="L8395" t="s">
        <v>4097</v>
      </c>
      <c r="M8395" s="2">
        <v>42433.876388888886</v>
      </c>
      <c r="N8395" s="1">
        <v>42433</v>
      </c>
      <c r="O8395" t="s">
        <v>138</v>
      </c>
      <c r="P8395" t="s">
        <v>37</v>
      </c>
      <c r="Q8395" t="s">
        <v>70</v>
      </c>
      <c r="R8395">
        <v>4</v>
      </c>
      <c r="S8395" t="s">
        <v>54</v>
      </c>
      <c r="T8395" t="s">
        <v>1715</v>
      </c>
      <c r="U8395" s="2">
        <v>8.3634259259259255E-2</v>
      </c>
      <c r="V8395">
        <v>120.43333333333334</v>
      </c>
      <c r="W8395" s="1">
        <v>0</v>
      </c>
      <c r="X8395" t="s">
        <v>41</v>
      </c>
      <c r="Y8395" t="s">
        <v>42</v>
      </c>
      <c r="Z8395" t="s">
        <v>43</v>
      </c>
      <c r="AA8395">
        <v>31</v>
      </c>
    </row>
    <row r="8396" spans="1:27" x14ac:dyDescent="0.25">
      <c r="A8396">
        <v>940801</v>
      </c>
      <c r="B8396" t="s">
        <v>661</v>
      </c>
      <c r="C8396" t="s">
        <v>474</v>
      </c>
      <c r="D8396" t="s">
        <v>2022</v>
      </c>
      <c r="E8396" t="s">
        <v>29</v>
      </c>
      <c r="F8396" t="s">
        <v>47</v>
      </c>
      <c r="G8396">
        <v>30</v>
      </c>
      <c r="H8396" t="s">
        <v>75</v>
      </c>
      <c r="I8396" t="s">
        <v>84</v>
      </c>
      <c r="J8396" t="s">
        <v>663</v>
      </c>
      <c r="K8396" t="s">
        <v>60</v>
      </c>
      <c r="L8396" t="s">
        <v>10973</v>
      </c>
      <c r="M8396" s="2">
        <v>42453.374305555553</v>
      </c>
      <c r="N8396" s="1">
        <v>42453</v>
      </c>
      <c r="O8396" t="s">
        <v>36</v>
      </c>
      <c r="P8396" t="s">
        <v>37</v>
      </c>
      <c r="Q8396" t="s">
        <v>70</v>
      </c>
      <c r="R8396">
        <v>24</v>
      </c>
      <c r="S8396" t="s">
        <v>39</v>
      </c>
      <c r="T8396" t="s">
        <v>1861</v>
      </c>
      <c r="U8396" s="2">
        <v>8.5127314814814808E-2</v>
      </c>
      <c r="V8396">
        <v>122.58333333333333</v>
      </c>
      <c r="W8396" s="1">
        <v>0</v>
      </c>
      <c r="X8396" t="s">
        <v>41</v>
      </c>
      <c r="Y8396" t="s">
        <v>42</v>
      </c>
      <c r="Z8396" t="s">
        <v>43</v>
      </c>
      <c r="AA8396">
        <v>31</v>
      </c>
    </row>
    <row r="8397" spans="1:27" x14ac:dyDescent="0.25">
      <c r="A8397">
        <v>940827</v>
      </c>
      <c r="B8397" t="s">
        <v>415</v>
      </c>
      <c r="C8397" t="s">
        <v>272</v>
      </c>
      <c r="D8397" t="s">
        <v>9828</v>
      </c>
      <c r="E8397" t="s">
        <v>122</v>
      </c>
      <c r="F8397" t="s">
        <v>47</v>
      </c>
      <c r="G8397">
        <v>27</v>
      </c>
      <c r="H8397" t="s">
        <v>75</v>
      </c>
      <c r="I8397" t="s">
        <v>48</v>
      </c>
      <c r="J8397" t="s">
        <v>417</v>
      </c>
      <c r="K8397" t="s">
        <v>149</v>
      </c>
      <c r="L8397" t="s">
        <v>10974</v>
      </c>
      <c r="M8397" s="2">
        <v>42460.825694444444</v>
      </c>
      <c r="N8397" s="1">
        <v>42460</v>
      </c>
      <c r="O8397" t="s">
        <v>36</v>
      </c>
      <c r="P8397" t="s">
        <v>37</v>
      </c>
      <c r="Q8397" t="s">
        <v>70</v>
      </c>
      <c r="R8397">
        <v>31</v>
      </c>
      <c r="S8397" t="s">
        <v>54</v>
      </c>
      <c r="T8397" t="s">
        <v>843</v>
      </c>
      <c r="U8397" s="2">
        <v>8.3483796296296292E-2</v>
      </c>
      <c r="V8397">
        <v>120.21666666666667</v>
      </c>
      <c r="W8397" s="1">
        <v>0</v>
      </c>
      <c r="X8397" t="s">
        <v>41</v>
      </c>
      <c r="Y8397" t="s">
        <v>42</v>
      </c>
      <c r="Z8397" t="s">
        <v>43</v>
      </c>
      <c r="AA8397">
        <v>31</v>
      </c>
    </row>
    <row r="8398" spans="1:27" x14ac:dyDescent="0.25">
      <c r="A8398">
        <v>940881</v>
      </c>
      <c r="B8398" t="s">
        <v>522</v>
      </c>
      <c r="C8398" t="s">
        <v>734</v>
      </c>
      <c r="D8398" t="s">
        <v>1096</v>
      </c>
      <c r="E8398" t="s">
        <v>29</v>
      </c>
      <c r="F8398" t="s">
        <v>221</v>
      </c>
      <c r="G8398">
        <v>31</v>
      </c>
      <c r="H8398" t="s">
        <v>75</v>
      </c>
      <c r="I8398" t="s">
        <v>155</v>
      </c>
      <c r="J8398" t="s">
        <v>524</v>
      </c>
      <c r="K8398" t="s">
        <v>34</v>
      </c>
      <c r="L8398" t="s">
        <v>2832</v>
      </c>
      <c r="M8398" s="2">
        <v>42459.440972222219</v>
      </c>
      <c r="N8398" s="1">
        <v>42459</v>
      </c>
      <c r="O8398" t="s">
        <v>62</v>
      </c>
      <c r="P8398" t="s">
        <v>37</v>
      </c>
      <c r="Q8398" t="s">
        <v>70</v>
      </c>
      <c r="R8398">
        <v>30</v>
      </c>
      <c r="S8398" t="s">
        <v>39</v>
      </c>
      <c r="T8398" t="s">
        <v>627</v>
      </c>
      <c r="U8398" s="2">
        <v>8.3912037037037035E-2</v>
      </c>
      <c r="V8398">
        <v>120.83333333333333</v>
      </c>
      <c r="W8398" s="1">
        <v>0</v>
      </c>
      <c r="X8398" t="s">
        <v>41</v>
      </c>
      <c r="Y8398" t="s">
        <v>42</v>
      </c>
      <c r="Z8398" t="s">
        <v>43</v>
      </c>
      <c r="AA8398">
        <v>31</v>
      </c>
    </row>
    <row r="8399" spans="1:27" x14ac:dyDescent="0.25">
      <c r="A8399">
        <v>940895</v>
      </c>
      <c r="B8399" t="s">
        <v>1282</v>
      </c>
      <c r="C8399" t="s">
        <v>90</v>
      </c>
      <c r="D8399" t="s">
        <v>9834</v>
      </c>
      <c r="E8399" t="s">
        <v>122</v>
      </c>
      <c r="F8399" t="s">
        <v>162</v>
      </c>
      <c r="G8399">
        <v>34</v>
      </c>
      <c r="H8399" t="s">
        <v>75</v>
      </c>
      <c r="I8399" t="s">
        <v>48</v>
      </c>
      <c r="J8399" t="s">
        <v>9835</v>
      </c>
      <c r="K8399" t="s">
        <v>235</v>
      </c>
      <c r="L8399" t="s">
        <v>10975</v>
      </c>
      <c r="M8399" s="2">
        <v>42450.488888888889</v>
      </c>
      <c r="N8399" s="1">
        <v>42450</v>
      </c>
      <c r="O8399" t="s">
        <v>52</v>
      </c>
      <c r="P8399" t="s">
        <v>37</v>
      </c>
      <c r="Q8399" t="s">
        <v>70</v>
      </c>
      <c r="R8399">
        <v>21</v>
      </c>
      <c r="S8399" t="s">
        <v>39</v>
      </c>
      <c r="T8399" t="s">
        <v>139</v>
      </c>
      <c r="U8399" s="2">
        <v>8.3541666666666667E-2</v>
      </c>
      <c r="V8399">
        <v>120.3</v>
      </c>
      <c r="W8399" s="1">
        <v>0</v>
      </c>
      <c r="X8399" t="s">
        <v>41</v>
      </c>
      <c r="Y8399" t="s">
        <v>42</v>
      </c>
      <c r="Z8399" t="s">
        <v>43</v>
      </c>
      <c r="AA8399">
        <v>31</v>
      </c>
    </row>
    <row r="8400" spans="1:27" x14ac:dyDescent="0.25">
      <c r="A8400">
        <v>940902</v>
      </c>
      <c r="B8400" t="s">
        <v>225</v>
      </c>
      <c r="C8400" t="s">
        <v>57</v>
      </c>
      <c r="D8400" t="s">
        <v>344</v>
      </c>
      <c r="E8400" t="s">
        <v>29</v>
      </c>
      <c r="F8400" t="s">
        <v>47</v>
      </c>
      <c r="G8400">
        <v>44</v>
      </c>
      <c r="H8400" t="s">
        <v>31</v>
      </c>
      <c r="I8400" t="s">
        <v>84</v>
      </c>
      <c r="J8400" t="s">
        <v>227</v>
      </c>
      <c r="K8400" t="s">
        <v>78</v>
      </c>
      <c r="L8400" t="s">
        <v>10976</v>
      </c>
      <c r="M8400" s="2">
        <v>42454.688888888886</v>
      </c>
      <c r="N8400" s="1">
        <v>42454</v>
      </c>
      <c r="O8400" t="s">
        <v>138</v>
      </c>
      <c r="P8400" t="s">
        <v>37</v>
      </c>
      <c r="Q8400" t="s">
        <v>70</v>
      </c>
      <c r="R8400">
        <v>25</v>
      </c>
      <c r="S8400" t="s">
        <v>95</v>
      </c>
      <c r="T8400" t="s">
        <v>9998</v>
      </c>
      <c r="U8400" s="2">
        <v>0.10038194444444444</v>
      </c>
      <c r="V8400">
        <v>144.55000000000001</v>
      </c>
      <c r="W8400" s="1">
        <v>0</v>
      </c>
      <c r="X8400" t="s">
        <v>41</v>
      </c>
      <c r="Y8400" t="s">
        <v>42</v>
      </c>
      <c r="Z8400" t="s">
        <v>43</v>
      </c>
      <c r="AA8400">
        <v>31</v>
      </c>
    </row>
    <row r="8401" spans="1:27" x14ac:dyDescent="0.25">
      <c r="A8401">
        <v>940937</v>
      </c>
      <c r="B8401" t="s">
        <v>473</v>
      </c>
      <c r="C8401" t="s">
        <v>334</v>
      </c>
      <c r="D8401" t="s">
        <v>697</v>
      </c>
      <c r="E8401" t="s">
        <v>29</v>
      </c>
      <c r="F8401" t="s">
        <v>100</v>
      </c>
      <c r="G8401">
        <v>30</v>
      </c>
      <c r="H8401" t="s">
        <v>75</v>
      </c>
      <c r="I8401" t="s">
        <v>84</v>
      </c>
      <c r="J8401" t="s">
        <v>476</v>
      </c>
      <c r="K8401" t="s">
        <v>86</v>
      </c>
      <c r="L8401" t="s">
        <v>10977</v>
      </c>
      <c r="M8401" s="2">
        <v>42460.366666666669</v>
      </c>
      <c r="N8401" s="1">
        <v>42460</v>
      </c>
      <c r="O8401" t="s">
        <v>36</v>
      </c>
      <c r="P8401" t="s">
        <v>37</v>
      </c>
      <c r="Q8401" t="s">
        <v>70</v>
      </c>
      <c r="R8401">
        <v>31</v>
      </c>
      <c r="S8401" t="s">
        <v>39</v>
      </c>
      <c r="T8401" t="s">
        <v>521</v>
      </c>
      <c r="U8401" s="2">
        <v>8.3819444444444446E-2</v>
      </c>
      <c r="V8401">
        <v>120.7</v>
      </c>
      <c r="W8401" s="1">
        <v>0</v>
      </c>
      <c r="X8401" t="s">
        <v>41</v>
      </c>
      <c r="Y8401" t="s">
        <v>42</v>
      </c>
      <c r="Z8401" t="s">
        <v>43</v>
      </c>
      <c r="AA8401">
        <v>31</v>
      </c>
    </row>
    <row r="8402" spans="1:27" x14ac:dyDescent="0.25">
      <c r="A8402">
        <v>940948</v>
      </c>
      <c r="B8402" t="s">
        <v>758</v>
      </c>
      <c r="C8402" t="s">
        <v>127</v>
      </c>
      <c r="D8402" t="s">
        <v>1463</v>
      </c>
      <c r="E8402" t="s">
        <v>29</v>
      </c>
      <c r="F8402" t="s">
        <v>47</v>
      </c>
      <c r="G8402">
        <v>27</v>
      </c>
      <c r="H8402" t="s">
        <v>75</v>
      </c>
      <c r="I8402" t="s">
        <v>76</v>
      </c>
      <c r="J8402" t="s">
        <v>760</v>
      </c>
      <c r="K8402" t="s">
        <v>203</v>
      </c>
      <c r="L8402" t="s">
        <v>10033</v>
      </c>
      <c r="M8402" s="2">
        <v>42449.770138888889</v>
      </c>
      <c r="N8402" s="1">
        <v>42449</v>
      </c>
      <c r="O8402" t="s">
        <v>41</v>
      </c>
      <c r="P8402" t="s">
        <v>42</v>
      </c>
      <c r="Q8402" t="s">
        <v>70</v>
      </c>
      <c r="R8402">
        <v>20</v>
      </c>
      <c r="S8402" t="s">
        <v>54</v>
      </c>
      <c r="T8402" t="s">
        <v>105</v>
      </c>
      <c r="U8402" s="2">
        <v>8.3333333333333329E-2</v>
      </c>
      <c r="V8402">
        <v>120</v>
      </c>
      <c r="W8402" s="1">
        <v>0</v>
      </c>
      <c r="X8402" t="s">
        <v>41</v>
      </c>
      <c r="Y8402" t="s">
        <v>42</v>
      </c>
      <c r="Z8402" t="s">
        <v>43</v>
      </c>
      <c r="AA8402">
        <v>31</v>
      </c>
    </row>
    <row r="8403" spans="1:27" x14ac:dyDescent="0.25">
      <c r="A8403">
        <v>940967</v>
      </c>
      <c r="B8403" t="s">
        <v>44</v>
      </c>
      <c r="C8403" t="s">
        <v>127</v>
      </c>
      <c r="D8403" t="s">
        <v>552</v>
      </c>
      <c r="E8403" t="s">
        <v>29</v>
      </c>
      <c r="F8403" t="s">
        <v>221</v>
      </c>
      <c r="G8403">
        <v>31</v>
      </c>
      <c r="H8403" t="s">
        <v>75</v>
      </c>
      <c r="I8403" t="s">
        <v>48</v>
      </c>
      <c r="J8403" t="s">
        <v>49</v>
      </c>
      <c r="K8403" t="s">
        <v>67</v>
      </c>
      <c r="L8403" t="s">
        <v>3541</v>
      </c>
      <c r="M8403" s="2">
        <v>42459.513194444444</v>
      </c>
      <c r="N8403" s="1">
        <v>42459</v>
      </c>
      <c r="O8403" t="s">
        <v>62</v>
      </c>
      <c r="P8403" t="s">
        <v>37</v>
      </c>
      <c r="Q8403" t="s">
        <v>70</v>
      </c>
      <c r="R8403">
        <v>30</v>
      </c>
      <c r="S8403" t="s">
        <v>95</v>
      </c>
      <c r="T8403" t="s">
        <v>2456</v>
      </c>
      <c r="U8403" s="2">
        <v>8.5115740740740742E-2</v>
      </c>
      <c r="V8403">
        <v>122.56666666666666</v>
      </c>
      <c r="W8403" s="1">
        <v>0</v>
      </c>
      <c r="X8403" t="s">
        <v>41</v>
      </c>
      <c r="Y8403" t="s">
        <v>42</v>
      </c>
      <c r="Z8403" t="s">
        <v>43</v>
      </c>
      <c r="AA8403">
        <v>31</v>
      </c>
    </row>
    <row r="8404" spans="1:27" x14ac:dyDescent="0.25">
      <c r="A8404">
        <v>940971</v>
      </c>
      <c r="B8404" t="s">
        <v>318</v>
      </c>
      <c r="C8404" t="s">
        <v>183</v>
      </c>
      <c r="D8404" t="s">
        <v>370</v>
      </c>
      <c r="E8404" t="s">
        <v>29</v>
      </c>
      <c r="F8404" t="s">
        <v>30</v>
      </c>
      <c r="G8404">
        <v>39</v>
      </c>
      <c r="H8404" t="s">
        <v>31</v>
      </c>
      <c r="I8404" t="s">
        <v>32</v>
      </c>
      <c r="J8404" t="s">
        <v>320</v>
      </c>
      <c r="K8404" t="s">
        <v>203</v>
      </c>
      <c r="L8404" t="s">
        <v>10978</v>
      </c>
      <c r="M8404" s="2">
        <v>42456.773611111108</v>
      </c>
      <c r="N8404" s="1">
        <v>42456</v>
      </c>
      <c r="O8404" t="s">
        <v>41</v>
      </c>
      <c r="P8404" t="s">
        <v>42</v>
      </c>
      <c r="Q8404" t="s">
        <v>70</v>
      </c>
      <c r="R8404">
        <v>27</v>
      </c>
      <c r="S8404" t="s">
        <v>54</v>
      </c>
      <c r="T8404" t="s">
        <v>1174</v>
      </c>
      <c r="U8404" s="2">
        <v>9.6365740740740738E-2</v>
      </c>
      <c r="V8404">
        <v>138.76666666666668</v>
      </c>
      <c r="W8404" s="1">
        <v>0</v>
      </c>
      <c r="X8404" t="s">
        <v>41</v>
      </c>
      <c r="Y8404" t="s">
        <v>42</v>
      </c>
      <c r="Z8404" t="s">
        <v>43</v>
      </c>
      <c r="AA8404">
        <v>31</v>
      </c>
    </row>
    <row r="8405" spans="1:27" x14ac:dyDescent="0.25">
      <c r="A8405">
        <v>940974</v>
      </c>
      <c r="B8405" t="s">
        <v>199</v>
      </c>
      <c r="C8405" t="s">
        <v>293</v>
      </c>
      <c r="D8405" t="s">
        <v>1676</v>
      </c>
      <c r="E8405" t="s">
        <v>29</v>
      </c>
      <c r="F8405" t="s">
        <v>47</v>
      </c>
      <c r="G8405">
        <v>41</v>
      </c>
      <c r="H8405" t="s">
        <v>31</v>
      </c>
      <c r="I8405" t="s">
        <v>84</v>
      </c>
      <c r="J8405" t="s">
        <v>202</v>
      </c>
      <c r="K8405" t="s">
        <v>149</v>
      </c>
      <c r="L8405" t="s">
        <v>10979</v>
      </c>
      <c r="M8405" s="2">
        <v>42439.375694444447</v>
      </c>
      <c r="N8405" s="1">
        <v>42439</v>
      </c>
      <c r="O8405" t="s">
        <v>36</v>
      </c>
      <c r="P8405" t="s">
        <v>37</v>
      </c>
      <c r="Q8405" t="s">
        <v>70</v>
      </c>
      <c r="R8405">
        <v>10</v>
      </c>
      <c r="S8405" t="s">
        <v>39</v>
      </c>
      <c r="T8405" t="s">
        <v>105</v>
      </c>
      <c r="U8405" s="2">
        <v>8.3333333333333329E-2</v>
      </c>
      <c r="V8405">
        <v>120</v>
      </c>
      <c r="W8405" s="1">
        <v>0</v>
      </c>
      <c r="X8405" t="s">
        <v>41</v>
      </c>
      <c r="Y8405" t="s">
        <v>42</v>
      </c>
      <c r="Z8405" t="s">
        <v>43</v>
      </c>
      <c r="AA8405">
        <v>31</v>
      </c>
    </row>
    <row r="8406" spans="1:27" x14ac:dyDescent="0.25">
      <c r="A8406">
        <v>940976</v>
      </c>
      <c r="B8406" t="s">
        <v>1019</v>
      </c>
      <c r="C8406" t="s">
        <v>734</v>
      </c>
      <c r="D8406" t="s">
        <v>9843</v>
      </c>
      <c r="E8406" t="s">
        <v>122</v>
      </c>
      <c r="F8406" t="s">
        <v>47</v>
      </c>
      <c r="G8406">
        <v>32</v>
      </c>
      <c r="H8406" t="s">
        <v>75</v>
      </c>
      <c r="I8406" t="s">
        <v>102</v>
      </c>
      <c r="J8406" t="s">
        <v>9844</v>
      </c>
      <c r="K8406" t="s">
        <v>477</v>
      </c>
      <c r="L8406" t="s">
        <v>10980</v>
      </c>
      <c r="M8406" s="2">
        <v>42455.681250000001</v>
      </c>
      <c r="N8406" s="1">
        <v>42455</v>
      </c>
      <c r="O8406" t="s">
        <v>131</v>
      </c>
      <c r="P8406" t="s">
        <v>42</v>
      </c>
      <c r="Q8406" t="s">
        <v>70</v>
      </c>
      <c r="R8406">
        <v>26</v>
      </c>
      <c r="S8406" t="s">
        <v>95</v>
      </c>
      <c r="T8406" t="s">
        <v>636</v>
      </c>
      <c r="U8406" s="2">
        <v>8.4918981481481484E-2</v>
      </c>
      <c r="V8406">
        <v>122.28333333333333</v>
      </c>
      <c r="W8406" s="1">
        <v>0</v>
      </c>
      <c r="X8406" t="s">
        <v>41</v>
      </c>
      <c r="Y8406" t="s">
        <v>42</v>
      </c>
      <c r="Z8406" t="s">
        <v>43</v>
      </c>
      <c r="AA8406">
        <v>31</v>
      </c>
    </row>
    <row r="8407" spans="1:27" x14ac:dyDescent="0.25">
      <c r="A8407">
        <v>941003</v>
      </c>
      <c r="B8407" t="s">
        <v>255</v>
      </c>
      <c r="C8407" t="s">
        <v>145</v>
      </c>
      <c r="D8407" t="s">
        <v>710</v>
      </c>
      <c r="E8407" t="s">
        <v>29</v>
      </c>
      <c r="F8407" t="s">
        <v>47</v>
      </c>
      <c r="G8407">
        <v>24</v>
      </c>
      <c r="H8407" t="s">
        <v>75</v>
      </c>
      <c r="I8407" t="s">
        <v>48</v>
      </c>
      <c r="J8407" t="s">
        <v>258</v>
      </c>
      <c r="K8407" t="s">
        <v>50</v>
      </c>
      <c r="L8407" t="s">
        <v>10981</v>
      </c>
      <c r="M8407" s="2">
        <v>42460.631249999999</v>
      </c>
      <c r="N8407" s="1">
        <v>42460</v>
      </c>
      <c r="O8407" t="s">
        <v>36</v>
      </c>
      <c r="P8407" t="s">
        <v>37</v>
      </c>
      <c r="Q8407" t="s">
        <v>70</v>
      </c>
      <c r="R8407">
        <v>31</v>
      </c>
      <c r="S8407" t="s">
        <v>95</v>
      </c>
      <c r="T8407" t="s">
        <v>105</v>
      </c>
      <c r="U8407" s="2">
        <v>8.3333333333333329E-2</v>
      </c>
      <c r="V8407">
        <v>120</v>
      </c>
      <c r="W8407" s="1">
        <v>0</v>
      </c>
      <c r="X8407" t="s">
        <v>41</v>
      </c>
      <c r="Y8407" t="s">
        <v>42</v>
      </c>
      <c r="Z8407" t="s">
        <v>43</v>
      </c>
      <c r="AA8407">
        <v>31</v>
      </c>
    </row>
    <row r="8408" spans="1:27" x14ac:dyDescent="0.25">
      <c r="A8408">
        <v>941006</v>
      </c>
      <c r="B8408" t="s">
        <v>781</v>
      </c>
      <c r="C8408" t="s">
        <v>189</v>
      </c>
      <c r="D8408" t="s">
        <v>9850</v>
      </c>
      <c r="E8408" t="s">
        <v>122</v>
      </c>
      <c r="F8408" t="s">
        <v>221</v>
      </c>
      <c r="G8408">
        <v>29</v>
      </c>
      <c r="H8408" t="s">
        <v>75</v>
      </c>
      <c r="I8408" t="s">
        <v>102</v>
      </c>
      <c r="J8408" t="s">
        <v>783</v>
      </c>
      <c r="K8408" t="s">
        <v>60</v>
      </c>
      <c r="L8408" t="s">
        <v>10982</v>
      </c>
      <c r="M8408" s="2">
        <v>42441.856249999997</v>
      </c>
      <c r="N8408" s="1">
        <v>42441</v>
      </c>
      <c r="O8408" t="s">
        <v>131</v>
      </c>
      <c r="P8408" t="s">
        <v>42</v>
      </c>
      <c r="Q8408" t="s">
        <v>70</v>
      </c>
      <c r="R8408">
        <v>12</v>
      </c>
      <c r="S8408" t="s">
        <v>54</v>
      </c>
      <c r="T8408" t="s">
        <v>301</v>
      </c>
      <c r="U8408" s="2">
        <v>8.3368055555555556E-2</v>
      </c>
      <c r="V8408">
        <v>120.05</v>
      </c>
      <c r="W8408" s="1">
        <v>0</v>
      </c>
      <c r="X8408" t="s">
        <v>41</v>
      </c>
      <c r="Y8408" t="s">
        <v>42</v>
      </c>
      <c r="Z8408" t="s">
        <v>43</v>
      </c>
      <c r="AA8408">
        <v>31</v>
      </c>
    </row>
    <row r="8409" spans="1:27" x14ac:dyDescent="0.25">
      <c r="A8409">
        <v>941007</v>
      </c>
      <c r="B8409" t="s">
        <v>106</v>
      </c>
      <c r="C8409" t="s">
        <v>231</v>
      </c>
      <c r="D8409" t="s">
        <v>167</v>
      </c>
      <c r="E8409" t="s">
        <v>29</v>
      </c>
      <c r="F8409" t="s">
        <v>47</v>
      </c>
      <c r="G8409">
        <v>29</v>
      </c>
      <c r="H8409" t="s">
        <v>75</v>
      </c>
      <c r="I8409" t="s">
        <v>48</v>
      </c>
      <c r="J8409" t="s">
        <v>110</v>
      </c>
      <c r="K8409" t="s">
        <v>86</v>
      </c>
      <c r="L8409" t="s">
        <v>3422</v>
      </c>
      <c r="M8409" s="2">
        <v>42407.84097222222</v>
      </c>
      <c r="N8409" s="1">
        <v>42407</v>
      </c>
      <c r="O8409" t="s">
        <v>41</v>
      </c>
      <c r="P8409" t="s">
        <v>42</v>
      </c>
      <c r="Q8409" t="s">
        <v>38</v>
      </c>
      <c r="R8409">
        <v>7</v>
      </c>
      <c r="S8409" t="s">
        <v>54</v>
      </c>
      <c r="T8409" t="s">
        <v>381</v>
      </c>
      <c r="U8409" s="2">
        <v>8.3888888888888888E-2</v>
      </c>
      <c r="V8409">
        <v>120.8</v>
      </c>
      <c r="W8409" s="1">
        <v>0</v>
      </c>
      <c r="X8409" t="s">
        <v>41</v>
      </c>
      <c r="Y8409" t="s">
        <v>42</v>
      </c>
      <c r="Z8409" t="s">
        <v>43</v>
      </c>
      <c r="AA8409">
        <v>31</v>
      </c>
    </row>
    <row r="8410" spans="1:27" x14ac:dyDescent="0.25">
      <c r="A8410">
        <v>941028</v>
      </c>
      <c r="B8410" t="s">
        <v>44</v>
      </c>
      <c r="C8410" t="s">
        <v>134</v>
      </c>
      <c r="D8410" t="s">
        <v>552</v>
      </c>
      <c r="E8410" t="s">
        <v>29</v>
      </c>
      <c r="F8410" t="s">
        <v>47</v>
      </c>
      <c r="G8410">
        <v>30</v>
      </c>
      <c r="H8410" t="s">
        <v>75</v>
      </c>
      <c r="I8410" t="s">
        <v>48</v>
      </c>
      <c r="J8410" t="s">
        <v>49</v>
      </c>
      <c r="K8410" t="s">
        <v>203</v>
      </c>
      <c r="L8410" t="s">
        <v>3969</v>
      </c>
      <c r="M8410" s="2">
        <v>42435.636111111111</v>
      </c>
      <c r="N8410" s="1">
        <v>42435</v>
      </c>
      <c r="O8410" t="s">
        <v>41</v>
      </c>
      <c r="P8410" t="s">
        <v>42</v>
      </c>
      <c r="Q8410" t="s">
        <v>70</v>
      </c>
      <c r="R8410">
        <v>6</v>
      </c>
      <c r="S8410" t="s">
        <v>95</v>
      </c>
      <c r="T8410" t="s">
        <v>9142</v>
      </c>
      <c r="U8410" s="2">
        <v>9.5046296296296295E-2</v>
      </c>
      <c r="V8410">
        <v>136.86666666666667</v>
      </c>
      <c r="W8410" s="1">
        <v>0</v>
      </c>
      <c r="X8410" t="s">
        <v>41</v>
      </c>
      <c r="Y8410" t="s">
        <v>42</v>
      </c>
      <c r="Z8410" t="s">
        <v>43</v>
      </c>
      <c r="AA8410">
        <v>31</v>
      </c>
    </row>
    <row r="8411" spans="1:27" x14ac:dyDescent="0.25">
      <c r="A8411">
        <v>941046</v>
      </c>
      <c r="B8411" t="s">
        <v>832</v>
      </c>
      <c r="C8411" t="s">
        <v>73</v>
      </c>
      <c r="D8411" t="s">
        <v>1459</v>
      </c>
      <c r="E8411" t="s">
        <v>29</v>
      </c>
      <c r="F8411" t="s">
        <v>47</v>
      </c>
      <c r="G8411">
        <v>18</v>
      </c>
      <c r="H8411" t="s">
        <v>101</v>
      </c>
      <c r="I8411" t="s">
        <v>155</v>
      </c>
      <c r="J8411" t="s">
        <v>834</v>
      </c>
      <c r="K8411" t="s">
        <v>78</v>
      </c>
      <c r="L8411" t="s">
        <v>10983</v>
      </c>
      <c r="M8411" s="2">
        <v>42376.654861111114</v>
      </c>
      <c r="N8411" s="1">
        <v>42376</v>
      </c>
      <c r="O8411" t="s">
        <v>36</v>
      </c>
      <c r="P8411" t="s">
        <v>37</v>
      </c>
      <c r="Q8411" t="s">
        <v>53</v>
      </c>
      <c r="R8411">
        <v>7</v>
      </c>
      <c r="S8411" t="s">
        <v>95</v>
      </c>
      <c r="T8411" t="s">
        <v>5410</v>
      </c>
      <c r="U8411" s="2">
        <v>9.0208333333333335E-2</v>
      </c>
      <c r="V8411">
        <v>129.9</v>
      </c>
      <c r="W8411" s="1">
        <v>0</v>
      </c>
      <c r="X8411" t="s">
        <v>41</v>
      </c>
      <c r="Y8411" t="s">
        <v>42</v>
      </c>
      <c r="Z8411" t="s">
        <v>43</v>
      </c>
      <c r="AA8411">
        <v>31</v>
      </c>
    </row>
    <row r="8412" spans="1:27" x14ac:dyDescent="0.25">
      <c r="A8412">
        <v>941092</v>
      </c>
      <c r="B8412" t="s">
        <v>282</v>
      </c>
      <c r="C8412" t="s">
        <v>617</v>
      </c>
      <c r="D8412" t="s">
        <v>1135</v>
      </c>
      <c r="E8412" t="s">
        <v>29</v>
      </c>
      <c r="F8412" t="s">
        <v>233</v>
      </c>
      <c r="G8412">
        <v>25</v>
      </c>
      <c r="H8412" t="s">
        <v>75</v>
      </c>
      <c r="I8412" t="s">
        <v>102</v>
      </c>
      <c r="J8412" t="s">
        <v>284</v>
      </c>
      <c r="K8412" t="s">
        <v>34</v>
      </c>
      <c r="L8412" t="s">
        <v>10984</v>
      </c>
      <c r="M8412" s="2">
        <v>42449.884027777778</v>
      </c>
      <c r="N8412" s="1">
        <v>42449</v>
      </c>
      <c r="O8412" t="s">
        <v>41</v>
      </c>
      <c r="P8412" t="s">
        <v>42</v>
      </c>
      <c r="Q8412" t="s">
        <v>70</v>
      </c>
      <c r="R8412">
        <v>20</v>
      </c>
      <c r="S8412" t="s">
        <v>54</v>
      </c>
      <c r="T8412" t="s">
        <v>1023</v>
      </c>
      <c r="U8412" s="2">
        <v>8.3472222222222225E-2</v>
      </c>
      <c r="V8412">
        <v>120.2</v>
      </c>
      <c r="W8412" s="1">
        <v>0</v>
      </c>
      <c r="X8412" t="s">
        <v>41</v>
      </c>
      <c r="Y8412" t="s">
        <v>42</v>
      </c>
      <c r="Z8412" t="s">
        <v>43</v>
      </c>
      <c r="AA8412">
        <v>31</v>
      </c>
    </row>
    <row r="8413" spans="1:27" x14ac:dyDescent="0.25">
      <c r="A8413">
        <v>941095</v>
      </c>
      <c r="B8413" t="s">
        <v>347</v>
      </c>
      <c r="C8413" t="s">
        <v>405</v>
      </c>
      <c r="D8413" t="s">
        <v>1985</v>
      </c>
      <c r="E8413" t="s">
        <v>29</v>
      </c>
      <c r="F8413" t="s">
        <v>221</v>
      </c>
      <c r="G8413">
        <v>26</v>
      </c>
      <c r="H8413" t="s">
        <v>75</v>
      </c>
      <c r="I8413" t="s">
        <v>48</v>
      </c>
      <c r="J8413" t="s">
        <v>349</v>
      </c>
      <c r="K8413" t="s">
        <v>149</v>
      </c>
      <c r="L8413" t="s">
        <v>10985</v>
      </c>
      <c r="M8413" s="2">
        <v>42457.11041666667</v>
      </c>
      <c r="N8413" s="1">
        <v>42457</v>
      </c>
      <c r="O8413" t="s">
        <v>52</v>
      </c>
      <c r="P8413" t="s">
        <v>37</v>
      </c>
      <c r="Q8413" t="s">
        <v>70</v>
      </c>
      <c r="R8413">
        <v>28</v>
      </c>
      <c r="S8413" t="s">
        <v>39</v>
      </c>
      <c r="T8413" t="s">
        <v>540</v>
      </c>
      <c r="U8413" s="2">
        <v>8.351851851851852E-2</v>
      </c>
      <c r="V8413">
        <v>120.26666666666667</v>
      </c>
      <c r="W8413" s="1">
        <v>0</v>
      </c>
      <c r="X8413" t="s">
        <v>41</v>
      </c>
      <c r="Y8413" t="s">
        <v>42</v>
      </c>
      <c r="Z8413" t="s">
        <v>43</v>
      </c>
      <c r="AA8413">
        <v>31</v>
      </c>
    </row>
    <row r="8414" spans="1:27" x14ac:dyDescent="0.25">
      <c r="A8414">
        <v>941116</v>
      </c>
      <c r="B8414" t="s">
        <v>511</v>
      </c>
      <c r="C8414" t="s">
        <v>183</v>
      </c>
      <c r="D8414" t="s">
        <v>637</v>
      </c>
      <c r="E8414" t="s">
        <v>29</v>
      </c>
      <c r="F8414" t="s">
        <v>221</v>
      </c>
      <c r="G8414">
        <v>31</v>
      </c>
      <c r="H8414" t="s">
        <v>75</v>
      </c>
      <c r="I8414" t="s">
        <v>76</v>
      </c>
      <c r="J8414" t="s">
        <v>513</v>
      </c>
      <c r="K8414" t="s">
        <v>67</v>
      </c>
      <c r="L8414" t="s">
        <v>10986</v>
      </c>
      <c r="M8414" s="2">
        <v>42459.547222222223</v>
      </c>
      <c r="N8414" s="1">
        <v>42459</v>
      </c>
      <c r="O8414" t="s">
        <v>62</v>
      </c>
      <c r="P8414" t="s">
        <v>37</v>
      </c>
      <c r="Q8414" t="s">
        <v>70</v>
      </c>
      <c r="R8414">
        <v>30</v>
      </c>
      <c r="S8414" t="s">
        <v>95</v>
      </c>
      <c r="T8414" t="s">
        <v>198</v>
      </c>
      <c r="U8414" s="2">
        <v>8.368055555555555E-2</v>
      </c>
      <c r="V8414">
        <v>120.5</v>
      </c>
      <c r="W8414" s="1">
        <v>0</v>
      </c>
      <c r="X8414" t="s">
        <v>41</v>
      </c>
      <c r="Y8414" t="s">
        <v>42</v>
      </c>
      <c r="Z8414" t="s">
        <v>43</v>
      </c>
      <c r="AA8414">
        <v>31</v>
      </c>
    </row>
    <row r="8415" spans="1:27" x14ac:dyDescent="0.25">
      <c r="A8415">
        <v>941143</v>
      </c>
      <c r="B8415" t="s">
        <v>126</v>
      </c>
      <c r="C8415" t="s">
        <v>27</v>
      </c>
      <c r="D8415" t="s">
        <v>128</v>
      </c>
      <c r="E8415" t="s">
        <v>29</v>
      </c>
      <c r="F8415" t="s">
        <v>30</v>
      </c>
      <c r="G8415">
        <v>24</v>
      </c>
      <c r="H8415" t="s">
        <v>75</v>
      </c>
      <c r="I8415" t="s">
        <v>84</v>
      </c>
      <c r="J8415" t="s">
        <v>129</v>
      </c>
      <c r="K8415" t="s">
        <v>149</v>
      </c>
      <c r="L8415" t="s">
        <v>10987</v>
      </c>
      <c r="M8415" s="2">
        <v>42441.023611111108</v>
      </c>
      <c r="N8415" s="1">
        <v>42441</v>
      </c>
      <c r="O8415" t="s">
        <v>131</v>
      </c>
      <c r="P8415" t="s">
        <v>42</v>
      </c>
      <c r="Q8415" t="s">
        <v>70</v>
      </c>
      <c r="R8415">
        <v>12</v>
      </c>
      <c r="S8415" t="s">
        <v>39</v>
      </c>
      <c r="T8415" t="s">
        <v>843</v>
      </c>
      <c r="U8415" s="2">
        <v>8.3483796296296292E-2</v>
      </c>
      <c r="V8415">
        <v>120.21666666666667</v>
      </c>
      <c r="W8415" s="1">
        <v>0</v>
      </c>
      <c r="X8415" t="s">
        <v>41</v>
      </c>
      <c r="Y8415" t="s">
        <v>42</v>
      </c>
      <c r="Z8415" t="s">
        <v>43</v>
      </c>
      <c r="AA8415">
        <v>31</v>
      </c>
    </row>
    <row r="8416" spans="1:27" x14ac:dyDescent="0.25">
      <c r="A8416">
        <v>941168</v>
      </c>
      <c r="B8416" t="s">
        <v>436</v>
      </c>
      <c r="C8416" t="s">
        <v>437</v>
      </c>
      <c r="D8416" t="s">
        <v>9867</v>
      </c>
      <c r="E8416" t="s">
        <v>122</v>
      </c>
      <c r="F8416" t="s">
        <v>162</v>
      </c>
      <c r="G8416">
        <v>28</v>
      </c>
      <c r="H8416" t="s">
        <v>75</v>
      </c>
      <c r="I8416" t="s">
        <v>32</v>
      </c>
      <c r="J8416" t="s">
        <v>2191</v>
      </c>
      <c r="K8416" t="s">
        <v>203</v>
      </c>
      <c r="L8416" t="s">
        <v>10988</v>
      </c>
      <c r="M8416" s="2">
        <v>42454.351388888892</v>
      </c>
      <c r="N8416" s="1">
        <v>42454</v>
      </c>
      <c r="O8416" t="s">
        <v>138</v>
      </c>
      <c r="P8416" t="s">
        <v>37</v>
      </c>
      <c r="Q8416" t="s">
        <v>70</v>
      </c>
      <c r="R8416">
        <v>25</v>
      </c>
      <c r="S8416" t="s">
        <v>39</v>
      </c>
      <c r="T8416" t="s">
        <v>139</v>
      </c>
      <c r="U8416" s="2">
        <v>8.3541666666666667E-2</v>
      </c>
      <c r="V8416">
        <v>120.3</v>
      </c>
      <c r="W8416" s="1">
        <v>0</v>
      </c>
      <c r="X8416" t="s">
        <v>41</v>
      </c>
      <c r="Y8416" t="s">
        <v>42</v>
      </c>
      <c r="Z8416" t="s">
        <v>43</v>
      </c>
      <c r="AA8416">
        <v>31</v>
      </c>
    </row>
    <row r="8417" spans="1:27" x14ac:dyDescent="0.25">
      <c r="A8417">
        <v>941181</v>
      </c>
      <c r="B8417" t="s">
        <v>56</v>
      </c>
      <c r="C8417" t="s">
        <v>213</v>
      </c>
      <c r="D8417" t="s">
        <v>58</v>
      </c>
      <c r="E8417" t="s">
        <v>29</v>
      </c>
      <c r="F8417" t="s">
        <v>47</v>
      </c>
      <c r="G8417">
        <v>22</v>
      </c>
      <c r="H8417" t="s">
        <v>75</v>
      </c>
      <c r="I8417" t="s">
        <v>48</v>
      </c>
      <c r="J8417" t="s">
        <v>59</v>
      </c>
      <c r="K8417" t="s">
        <v>86</v>
      </c>
      <c r="L8417" t="s">
        <v>10989</v>
      </c>
      <c r="M8417" s="2">
        <v>42457.986805555556</v>
      </c>
      <c r="N8417" s="1">
        <v>42457</v>
      </c>
      <c r="O8417" t="s">
        <v>52</v>
      </c>
      <c r="P8417" t="s">
        <v>37</v>
      </c>
      <c r="Q8417" t="s">
        <v>70</v>
      </c>
      <c r="R8417">
        <v>28</v>
      </c>
      <c r="S8417" t="s">
        <v>54</v>
      </c>
      <c r="T8417" t="s">
        <v>328</v>
      </c>
      <c r="U8417" s="2">
        <v>8.3449074074074078E-2</v>
      </c>
      <c r="V8417">
        <v>120.16666666666667</v>
      </c>
      <c r="W8417" s="1">
        <v>0</v>
      </c>
      <c r="X8417" t="s">
        <v>41</v>
      </c>
      <c r="Y8417" t="s">
        <v>42</v>
      </c>
      <c r="Z8417" t="s">
        <v>43</v>
      </c>
      <c r="AA8417">
        <v>31</v>
      </c>
    </row>
    <row r="8418" spans="1:27" x14ac:dyDescent="0.25">
      <c r="A8418">
        <v>941186</v>
      </c>
      <c r="B8418" t="s">
        <v>133</v>
      </c>
      <c r="C8418" t="s">
        <v>405</v>
      </c>
      <c r="D8418" t="s">
        <v>1789</v>
      </c>
      <c r="E8418" t="s">
        <v>29</v>
      </c>
      <c r="F8418" t="s">
        <v>221</v>
      </c>
      <c r="G8418">
        <v>36</v>
      </c>
      <c r="H8418" t="s">
        <v>31</v>
      </c>
      <c r="I8418" t="s">
        <v>48</v>
      </c>
      <c r="J8418" t="s">
        <v>136</v>
      </c>
      <c r="K8418" t="s">
        <v>93</v>
      </c>
      <c r="L8418" t="s">
        <v>2070</v>
      </c>
      <c r="M8418" s="2">
        <v>42459.8125</v>
      </c>
      <c r="N8418" s="1">
        <v>42459</v>
      </c>
      <c r="O8418" t="s">
        <v>62</v>
      </c>
      <c r="P8418" t="s">
        <v>37</v>
      </c>
      <c r="Q8418" t="s">
        <v>70</v>
      </c>
      <c r="R8418">
        <v>30</v>
      </c>
      <c r="S8418" t="s">
        <v>54</v>
      </c>
      <c r="T8418" t="s">
        <v>843</v>
      </c>
      <c r="U8418" s="2">
        <v>8.3483796296296292E-2</v>
      </c>
      <c r="V8418">
        <v>120.21666666666667</v>
      </c>
      <c r="W8418" s="1">
        <v>0</v>
      </c>
      <c r="X8418" t="s">
        <v>41</v>
      </c>
      <c r="Y8418" t="s">
        <v>42</v>
      </c>
      <c r="Z8418" t="s">
        <v>43</v>
      </c>
      <c r="AA8418">
        <v>31</v>
      </c>
    </row>
    <row r="8419" spans="1:27" x14ac:dyDescent="0.25">
      <c r="A8419">
        <v>941227</v>
      </c>
      <c r="B8419" t="s">
        <v>89</v>
      </c>
      <c r="C8419" t="s">
        <v>329</v>
      </c>
      <c r="D8419" t="s">
        <v>1533</v>
      </c>
      <c r="E8419" t="s">
        <v>29</v>
      </c>
      <c r="F8419" t="s">
        <v>47</v>
      </c>
      <c r="G8419">
        <v>39</v>
      </c>
      <c r="H8419" t="s">
        <v>31</v>
      </c>
      <c r="I8419" t="s">
        <v>102</v>
      </c>
      <c r="J8419" t="s">
        <v>92</v>
      </c>
      <c r="K8419" t="s">
        <v>78</v>
      </c>
      <c r="L8419" t="s">
        <v>10990</v>
      </c>
      <c r="M8419" s="2">
        <v>42440.400694444441</v>
      </c>
      <c r="N8419" s="1">
        <v>42440</v>
      </c>
      <c r="O8419" t="s">
        <v>138</v>
      </c>
      <c r="P8419" t="s">
        <v>37</v>
      </c>
      <c r="Q8419" t="s">
        <v>70</v>
      </c>
      <c r="R8419">
        <v>11</v>
      </c>
      <c r="S8419" t="s">
        <v>39</v>
      </c>
      <c r="T8419" t="s">
        <v>1023</v>
      </c>
      <c r="U8419" s="2">
        <v>8.3472222222222225E-2</v>
      </c>
      <c r="V8419">
        <v>120.2</v>
      </c>
      <c r="W8419" s="1">
        <v>0</v>
      </c>
      <c r="X8419" t="s">
        <v>41</v>
      </c>
      <c r="Y8419" t="s">
        <v>42</v>
      </c>
      <c r="Z8419" t="s">
        <v>43</v>
      </c>
      <c r="AA8419">
        <v>31</v>
      </c>
    </row>
    <row r="8420" spans="1:27" x14ac:dyDescent="0.25">
      <c r="A8420">
        <v>941242</v>
      </c>
      <c r="B8420" t="s">
        <v>255</v>
      </c>
      <c r="C8420" t="s">
        <v>329</v>
      </c>
      <c r="D8420" t="s">
        <v>690</v>
      </c>
      <c r="E8420" t="s">
        <v>29</v>
      </c>
      <c r="F8420" t="s">
        <v>221</v>
      </c>
      <c r="G8420">
        <v>32</v>
      </c>
      <c r="H8420" t="s">
        <v>75</v>
      </c>
      <c r="I8420" t="s">
        <v>48</v>
      </c>
      <c r="J8420" t="s">
        <v>258</v>
      </c>
      <c r="K8420" t="s">
        <v>67</v>
      </c>
      <c r="L8420" t="s">
        <v>10991</v>
      </c>
      <c r="M8420" s="2">
        <v>42458.469444444447</v>
      </c>
      <c r="N8420" s="1">
        <v>42458</v>
      </c>
      <c r="O8420" t="s">
        <v>69</v>
      </c>
      <c r="P8420" t="s">
        <v>37</v>
      </c>
      <c r="Q8420" t="s">
        <v>70</v>
      </c>
      <c r="R8420">
        <v>29</v>
      </c>
      <c r="S8420" t="s">
        <v>39</v>
      </c>
      <c r="T8420" t="s">
        <v>3247</v>
      </c>
      <c r="U8420" s="2">
        <v>9.3287037037037043E-2</v>
      </c>
      <c r="V8420">
        <v>134.33333333333334</v>
      </c>
      <c r="W8420" s="1">
        <v>0</v>
      </c>
      <c r="X8420" t="s">
        <v>41</v>
      </c>
      <c r="Y8420" t="s">
        <v>42</v>
      </c>
      <c r="Z8420" t="s">
        <v>43</v>
      </c>
      <c r="AA8420">
        <v>31</v>
      </c>
    </row>
    <row r="8421" spans="1:27" x14ac:dyDescent="0.25">
      <c r="A8421">
        <v>941243</v>
      </c>
      <c r="B8421" t="s">
        <v>113</v>
      </c>
      <c r="C8421" t="s">
        <v>617</v>
      </c>
      <c r="D8421" t="s">
        <v>114</v>
      </c>
      <c r="E8421" t="s">
        <v>29</v>
      </c>
      <c r="F8421" t="s">
        <v>30</v>
      </c>
      <c r="G8421">
        <v>55</v>
      </c>
      <c r="H8421" t="s">
        <v>31</v>
      </c>
      <c r="I8421" t="s">
        <v>84</v>
      </c>
      <c r="J8421" t="s">
        <v>115</v>
      </c>
      <c r="K8421" t="s">
        <v>480</v>
      </c>
      <c r="L8421" t="s">
        <v>10992</v>
      </c>
      <c r="M8421" s="2">
        <v>42452.958333333336</v>
      </c>
      <c r="N8421" s="1">
        <v>42452</v>
      </c>
      <c r="O8421" t="s">
        <v>62</v>
      </c>
      <c r="P8421" t="s">
        <v>37</v>
      </c>
      <c r="Q8421" t="s">
        <v>70</v>
      </c>
      <c r="R8421">
        <v>23</v>
      </c>
      <c r="S8421" t="s">
        <v>54</v>
      </c>
      <c r="T8421" t="s">
        <v>1416</v>
      </c>
      <c r="U8421" s="2">
        <v>8.5347222222222227E-2</v>
      </c>
      <c r="V8421">
        <v>122.9</v>
      </c>
      <c r="W8421" s="1">
        <v>0</v>
      </c>
      <c r="X8421" t="s">
        <v>41</v>
      </c>
      <c r="Y8421" t="s">
        <v>42</v>
      </c>
      <c r="Z8421" t="s">
        <v>43</v>
      </c>
      <c r="AA8421">
        <v>31</v>
      </c>
    </row>
    <row r="8422" spans="1:27" x14ac:dyDescent="0.25">
      <c r="A8422">
        <v>941250</v>
      </c>
      <c r="B8422" t="s">
        <v>126</v>
      </c>
      <c r="C8422" t="s">
        <v>551</v>
      </c>
      <c r="D8422" t="s">
        <v>677</v>
      </c>
      <c r="E8422" t="s">
        <v>29</v>
      </c>
      <c r="F8422" t="s">
        <v>47</v>
      </c>
      <c r="G8422">
        <v>32</v>
      </c>
      <c r="H8422" t="s">
        <v>75</v>
      </c>
      <c r="I8422" t="s">
        <v>76</v>
      </c>
      <c r="J8422" t="s">
        <v>129</v>
      </c>
      <c r="K8422" t="s">
        <v>203</v>
      </c>
      <c r="L8422" t="s">
        <v>3600</v>
      </c>
      <c r="M8422" s="2">
        <v>42456.584722222222</v>
      </c>
      <c r="N8422" s="1">
        <v>42456</v>
      </c>
      <c r="O8422" t="s">
        <v>41</v>
      </c>
      <c r="P8422" t="s">
        <v>42</v>
      </c>
      <c r="Q8422" t="s">
        <v>70</v>
      </c>
      <c r="R8422">
        <v>27</v>
      </c>
      <c r="S8422" t="s">
        <v>95</v>
      </c>
      <c r="T8422" t="s">
        <v>139</v>
      </c>
      <c r="U8422" s="2">
        <v>8.3541666666666667E-2</v>
      </c>
      <c r="V8422">
        <v>120.3</v>
      </c>
      <c r="W8422" s="1">
        <v>0</v>
      </c>
      <c r="X8422" t="s">
        <v>41</v>
      </c>
      <c r="Y8422" t="s">
        <v>42</v>
      </c>
      <c r="Z8422" t="s">
        <v>43</v>
      </c>
      <c r="AA8422">
        <v>31</v>
      </c>
    </row>
    <row r="8423" spans="1:27" x14ac:dyDescent="0.25">
      <c r="A8423">
        <v>941255</v>
      </c>
      <c r="B8423" t="s">
        <v>395</v>
      </c>
      <c r="C8423" t="s">
        <v>160</v>
      </c>
      <c r="D8423" t="s">
        <v>9883</v>
      </c>
      <c r="E8423" t="s">
        <v>122</v>
      </c>
      <c r="F8423" t="s">
        <v>47</v>
      </c>
      <c r="G8423">
        <v>22</v>
      </c>
      <c r="H8423" t="s">
        <v>75</v>
      </c>
      <c r="I8423" t="s">
        <v>76</v>
      </c>
      <c r="J8423" t="s">
        <v>9884</v>
      </c>
      <c r="K8423" t="s">
        <v>235</v>
      </c>
      <c r="L8423" t="s">
        <v>10993</v>
      </c>
      <c r="M8423" s="2">
        <v>42432.650694444441</v>
      </c>
      <c r="N8423" s="1">
        <v>42432</v>
      </c>
      <c r="O8423" t="s">
        <v>36</v>
      </c>
      <c r="P8423" t="s">
        <v>37</v>
      </c>
      <c r="Q8423" t="s">
        <v>70</v>
      </c>
      <c r="R8423">
        <v>3</v>
      </c>
      <c r="S8423" t="s">
        <v>95</v>
      </c>
      <c r="T8423" t="s">
        <v>2278</v>
      </c>
      <c r="U8423" s="2">
        <v>9.2743055555555551E-2</v>
      </c>
      <c r="V8423">
        <v>133.55000000000001</v>
      </c>
      <c r="W8423" s="1">
        <v>0</v>
      </c>
      <c r="X8423" t="s">
        <v>41</v>
      </c>
      <c r="Y8423" t="s">
        <v>42</v>
      </c>
      <c r="Z8423" t="s">
        <v>43</v>
      </c>
      <c r="AA8423">
        <v>31</v>
      </c>
    </row>
    <row r="8424" spans="1:27" x14ac:dyDescent="0.25">
      <c r="A8424">
        <v>941267</v>
      </c>
      <c r="B8424" t="s">
        <v>133</v>
      </c>
      <c r="C8424" t="s">
        <v>527</v>
      </c>
      <c r="D8424" t="s">
        <v>1789</v>
      </c>
      <c r="E8424" t="s">
        <v>29</v>
      </c>
      <c r="F8424" t="s">
        <v>47</v>
      </c>
      <c r="G8424">
        <v>26</v>
      </c>
      <c r="H8424" t="s">
        <v>75</v>
      </c>
      <c r="I8424" t="s">
        <v>84</v>
      </c>
      <c r="J8424" t="s">
        <v>136</v>
      </c>
      <c r="K8424" t="s">
        <v>60</v>
      </c>
      <c r="L8424" t="s">
        <v>10994</v>
      </c>
      <c r="M8424" s="2">
        <v>42456.649305555555</v>
      </c>
      <c r="N8424" s="1">
        <v>42456</v>
      </c>
      <c r="O8424" t="s">
        <v>41</v>
      </c>
      <c r="P8424" t="s">
        <v>42</v>
      </c>
      <c r="Q8424" t="s">
        <v>70</v>
      </c>
      <c r="R8424">
        <v>27</v>
      </c>
      <c r="S8424" t="s">
        <v>95</v>
      </c>
      <c r="T8424" t="s">
        <v>1345</v>
      </c>
      <c r="U8424" s="2">
        <v>8.6157407407407405E-2</v>
      </c>
      <c r="V8424">
        <v>124.06666666666666</v>
      </c>
      <c r="W8424" s="1">
        <v>0</v>
      </c>
      <c r="X8424" t="s">
        <v>41</v>
      </c>
      <c r="Y8424" t="s">
        <v>42</v>
      </c>
      <c r="Z8424" t="s">
        <v>43</v>
      </c>
      <c r="AA8424">
        <v>31</v>
      </c>
    </row>
    <row r="8425" spans="1:27" x14ac:dyDescent="0.25">
      <c r="A8425">
        <v>941272</v>
      </c>
      <c r="B8425" t="s">
        <v>159</v>
      </c>
      <c r="C8425" t="s">
        <v>848</v>
      </c>
      <c r="D8425" t="s">
        <v>812</v>
      </c>
      <c r="E8425" t="s">
        <v>29</v>
      </c>
      <c r="F8425" t="s">
        <v>162</v>
      </c>
      <c r="G8425">
        <v>9</v>
      </c>
      <c r="H8425" t="s">
        <v>241</v>
      </c>
      <c r="I8425" t="s">
        <v>48</v>
      </c>
      <c r="J8425" t="s">
        <v>163</v>
      </c>
      <c r="K8425" t="s">
        <v>203</v>
      </c>
      <c r="L8425" t="s">
        <v>10995</v>
      </c>
      <c r="M8425" s="2">
        <v>42452.557638888888</v>
      </c>
      <c r="N8425" s="1">
        <v>42452</v>
      </c>
      <c r="O8425" t="s">
        <v>62</v>
      </c>
      <c r="P8425" t="s">
        <v>37</v>
      </c>
      <c r="Q8425" t="s">
        <v>70</v>
      </c>
      <c r="R8425">
        <v>23</v>
      </c>
      <c r="S8425" t="s">
        <v>95</v>
      </c>
      <c r="T8425" t="s">
        <v>944</v>
      </c>
      <c r="U8425" s="2">
        <v>8.3865740740740741E-2</v>
      </c>
      <c r="V8425">
        <v>120.76666666666667</v>
      </c>
      <c r="W8425" s="1">
        <v>0</v>
      </c>
      <c r="X8425" t="s">
        <v>41</v>
      </c>
      <c r="Y8425" t="s">
        <v>42</v>
      </c>
      <c r="Z8425" t="s">
        <v>43</v>
      </c>
      <c r="AA8425">
        <v>31</v>
      </c>
    </row>
    <row r="8426" spans="1:27" x14ac:dyDescent="0.25">
      <c r="A8426">
        <v>941274</v>
      </c>
      <c r="B8426" t="s">
        <v>1656</v>
      </c>
      <c r="C8426" t="s">
        <v>207</v>
      </c>
      <c r="D8426" t="s">
        <v>9888</v>
      </c>
      <c r="E8426" t="s">
        <v>122</v>
      </c>
      <c r="F8426" t="s">
        <v>47</v>
      </c>
      <c r="G8426">
        <v>32</v>
      </c>
      <c r="H8426" t="s">
        <v>75</v>
      </c>
      <c r="I8426" t="s">
        <v>102</v>
      </c>
      <c r="J8426" t="s">
        <v>9889</v>
      </c>
      <c r="K8426" t="s">
        <v>86</v>
      </c>
      <c r="L8426" t="s">
        <v>10996</v>
      </c>
      <c r="M8426" s="2">
        <v>42452.873611111114</v>
      </c>
      <c r="N8426" s="1">
        <v>42452</v>
      </c>
      <c r="O8426" t="s">
        <v>62</v>
      </c>
      <c r="P8426" t="s">
        <v>37</v>
      </c>
      <c r="Q8426" t="s">
        <v>70</v>
      </c>
      <c r="R8426">
        <v>23</v>
      </c>
      <c r="S8426" t="s">
        <v>54</v>
      </c>
      <c r="T8426" t="s">
        <v>105</v>
      </c>
      <c r="U8426" s="2">
        <v>8.3333333333333329E-2</v>
      </c>
      <c r="V8426">
        <v>120</v>
      </c>
      <c r="W8426" s="1">
        <v>0</v>
      </c>
      <c r="X8426" t="s">
        <v>41</v>
      </c>
      <c r="Y8426" t="s">
        <v>42</v>
      </c>
      <c r="Z8426" t="s">
        <v>43</v>
      </c>
      <c r="AA8426">
        <v>31</v>
      </c>
    </row>
    <row r="8427" spans="1:27" x14ac:dyDescent="0.25">
      <c r="A8427">
        <v>941303</v>
      </c>
      <c r="B8427" t="s">
        <v>645</v>
      </c>
      <c r="C8427" t="s">
        <v>334</v>
      </c>
      <c r="D8427" t="s">
        <v>646</v>
      </c>
      <c r="E8427" t="s">
        <v>29</v>
      </c>
      <c r="F8427" t="s">
        <v>47</v>
      </c>
      <c r="G8427">
        <v>36</v>
      </c>
      <c r="H8427" t="s">
        <v>31</v>
      </c>
      <c r="I8427" t="s">
        <v>147</v>
      </c>
      <c r="J8427" t="s">
        <v>647</v>
      </c>
      <c r="K8427" t="s">
        <v>86</v>
      </c>
      <c r="L8427" t="s">
        <v>8127</v>
      </c>
      <c r="M8427" s="2">
        <v>42459.586111111108</v>
      </c>
      <c r="N8427" s="1">
        <v>42459</v>
      </c>
      <c r="O8427" t="s">
        <v>62</v>
      </c>
      <c r="P8427" t="s">
        <v>37</v>
      </c>
      <c r="Q8427" t="s">
        <v>70</v>
      </c>
      <c r="R8427">
        <v>30</v>
      </c>
      <c r="S8427" t="s">
        <v>95</v>
      </c>
      <c r="T8427" t="s">
        <v>105</v>
      </c>
      <c r="U8427" s="2">
        <v>8.3333333333333329E-2</v>
      </c>
      <c r="V8427">
        <v>120</v>
      </c>
      <c r="W8427" s="1">
        <v>0</v>
      </c>
      <c r="X8427" t="s">
        <v>41</v>
      </c>
      <c r="Y8427" t="s">
        <v>42</v>
      </c>
      <c r="Z8427" t="s">
        <v>43</v>
      </c>
      <c r="AA8427">
        <v>31</v>
      </c>
    </row>
    <row r="8428" spans="1:27" x14ac:dyDescent="0.25">
      <c r="A8428">
        <v>941312</v>
      </c>
      <c r="B8428" t="s">
        <v>81</v>
      </c>
      <c r="C8428" t="s">
        <v>541</v>
      </c>
      <c r="D8428" t="s">
        <v>1713</v>
      </c>
      <c r="E8428" t="s">
        <v>29</v>
      </c>
      <c r="F8428" t="s">
        <v>47</v>
      </c>
      <c r="G8428">
        <v>47</v>
      </c>
      <c r="H8428" t="s">
        <v>31</v>
      </c>
      <c r="I8428" t="s">
        <v>48</v>
      </c>
      <c r="J8428" t="s">
        <v>85</v>
      </c>
      <c r="K8428" t="s">
        <v>50</v>
      </c>
      <c r="L8428" t="s">
        <v>10997</v>
      </c>
      <c r="M8428" s="2">
        <v>42449.654861111114</v>
      </c>
      <c r="N8428" s="1">
        <v>42449</v>
      </c>
      <c r="O8428" t="s">
        <v>41</v>
      </c>
      <c r="P8428" t="s">
        <v>42</v>
      </c>
      <c r="Q8428" t="s">
        <v>70</v>
      </c>
      <c r="R8428">
        <v>20</v>
      </c>
      <c r="S8428" t="s">
        <v>95</v>
      </c>
      <c r="T8428" t="s">
        <v>10998</v>
      </c>
      <c r="U8428" s="2">
        <v>8.8761574074074076E-2</v>
      </c>
      <c r="V8428">
        <v>127.81666666666666</v>
      </c>
      <c r="W8428" s="1">
        <v>0</v>
      </c>
      <c r="X8428" t="s">
        <v>41</v>
      </c>
      <c r="Y8428" t="s">
        <v>42</v>
      </c>
      <c r="Z8428" t="s">
        <v>43</v>
      </c>
      <c r="AA8428">
        <v>31</v>
      </c>
    </row>
    <row r="8429" spans="1:27" x14ac:dyDescent="0.25">
      <c r="A8429">
        <v>941314</v>
      </c>
      <c r="B8429" t="s">
        <v>182</v>
      </c>
      <c r="C8429" t="s">
        <v>183</v>
      </c>
      <c r="D8429" t="s">
        <v>9896</v>
      </c>
      <c r="E8429" t="s">
        <v>122</v>
      </c>
      <c r="F8429" t="s">
        <v>47</v>
      </c>
      <c r="G8429">
        <v>26</v>
      </c>
      <c r="H8429" t="s">
        <v>75</v>
      </c>
      <c r="I8429" t="s">
        <v>155</v>
      </c>
      <c r="J8429" t="s">
        <v>3224</v>
      </c>
      <c r="K8429" t="s">
        <v>149</v>
      </c>
      <c r="L8429" t="s">
        <v>10999</v>
      </c>
      <c r="M8429" s="2">
        <v>42454.835416666669</v>
      </c>
      <c r="N8429" s="1">
        <v>42454</v>
      </c>
      <c r="O8429" t="s">
        <v>138</v>
      </c>
      <c r="P8429" t="s">
        <v>37</v>
      </c>
      <c r="Q8429" t="s">
        <v>70</v>
      </c>
      <c r="R8429">
        <v>25</v>
      </c>
      <c r="S8429" t="s">
        <v>54</v>
      </c>
      <c r="T8429" t="s">
        <v>96</v>
      </c>
      <c r="U8429" s="2">
        <v>8.3437499999999998E-2</v>
      </c>
      <c r="V8429">
        <v>120.15</v>
      </c>
      <c r="W8429" s="1">
        <v>0</v>
      </c>
      <c r="X8429" t="s">
        <v>41</v>
      </c>
      <c r="Y8429" t="s">
        <v>42</v>
      </c>
      <c r="Z8429" t="s">
        <v>43</v>
      </c>
      <c r="AA8429">
        <v>31</v>
      </c>
    </row>
    <row r="8430" spans="1:27" x14ac:dyDescent="0.25">
      <c r="A8430">
        <v>941332</v>
      </c>
      <c r="B8430" t="s">
        <v>194</v>
      </c>
      <c r="C8430" t="s">
        <v>140</v>
      </c>
      <c r="D8430" t="s">
        <v>383</v>
      </c>
      <c r="E8430" t="s">
        <v>29</v>
      </c>
      <c r="F8430" t="s">
        <v>100</v>
      </c>
      <c r="G8430">
        <v>58</v>
      </c>
      <c r="H8430" t="s">
        <v>31</v>
      </c>
      <c r="I8430" t="s">
        <v>48</v>
      </c>
      <c r="J8430" t="s">
        <v>196</v>
      </c>
      <c r="K8430" t="s">
        <v>60</v>
      </c>
      <c r="L8430" t="s">
        <v>11000</v>
      </c>
      <c r="M8430" s="2">
        <v>42443.560416666667</v>
      </c>
      <c r="N8430" s="1">
        <v>42443</v>
      </c>
      <c r="O8430" t="s">
        <v>52</v>
      </c>
      <c r="P8430" t="s">
        <v>37</v>
      </c>
      <c r="Q8430" t="s">
        <v>70</v>
      </c>
      <c r="R8430">
        <v>14</v>
      </c>
      <c r="S8430" t="s">
        <v>95</v>
      </c>
      <c r="T8430" t="s">
        <v>515</v>
      </c>
      <c r="U8430" s="2">
        <v>8.3425925925925931E-2</v>
      </c>
      <c r="V8430">
        <v>120.13333333333334</v>
      </c>
      <c r="W8430" s="1">
        <v>0</v>
      </c>
      <c r="X8430" t="s">
        <v>41</v>
      </c>
      <c r="Y8430" t="s">
        <v>42</v>
      </c>
      <c r="Z8430" t="s">
        <v>43</v>
      </c>
      <c r="AA8430">
        <v>31</v>
      </c>
    </row>
    <row r="8431" spans="1:27" x14ac:dyDescent="0.25">
      <c r="A8431">
        <v>941362</v>
      </c>
      <c r="B8431" t="s">
        <v>159</v>
      </c>
      <c r="C8431" t="s">
        <v>27</v>
      </c>
      <c r="D8431" t="s">
        <v>765</v>
      </c>
      <c r="E8431" t="s">
        <v>29</v>
      </c>
      <c r="F8431" t="s">
        <v>162</v>
      </c>
      <c r="G8431">
        <v>21</v>
      </c>
      <c r="H8431" t="s">
        <v>75</v>
      </c>
      <c r="I8431" t="s">
        <v>84</v>
      </c>
      <c r="J8431" t="s">
        <v>163</v>
      </c>
      <c r="K8431" t="s">
        <v>235</v>
      </c>
      <c r="L8431" t="s">
        <v>11001</v>
      </c>
      <c r="M8431" s="2">
        <v>42459.90347222222</v>
      </c>
      <c r="N8431" s="1">
        <v>42459</v>
      </c>
      <c r="O8431" t="s">
        <v>62</v>
      </c>
      <c r="P8431" t="s">
        <v>37</v>
      </c>
      <c r="Q8431" t="s">
        <v>70</v>
      </c>
      <c r="R8431">
        <v>30</v>
      </c>
      <c r="S8431" t="s">
        <v>54</v>
      </c>
      <c r="T8431" t="s">
        <v>714</v>
      </c>
      <c r="U8431" s="2">
        <v>8.4097222222222226E-2</v>
      </c>
      <c r="V8431">
        <v>121.1</v>
      </c>
      <c r="W8431" s="1">
        <v>0</v>
      </c>
      <c r="X8431" t="s">
        <v>41</v>
      </c>
      <c r="Y8431" t="s">
        <v>42</v>
      </c>
      <c r="Z8431" t="s">
        <v>43</v>
      </c>
      <c r="AA8431">
        <v>31</v>
      </c>
    </row>
    <row r="8432" spans="1:27" x14ac:dyDescent="0.25">
      <c r="A8432">
        <v>941407</v>
      </c>
      <c r="B8432" t="s">
        <v>282</v>
      </c>
      <c r="C8432" t="s">
        <v>183</v>
      </c>
      <c r="D8432" t="s">
        <v>1135</v>
      </c>
      <c r="E8432" t="s">
        <v>29</v>
      </c>
      <c r="F8432" t="s">
        <v>47</v>
      </c>
      <c r="G8432">
        <v>42</v>
      </c>
      <c r="H8432" t="s">
        <v>31</v>
      </c>
      <c r="I8432" t="s">
        <v>48</v>
      </c>
      <c r="J8432" t="s">
        <v>284</v>
      </c>
      <c r="K8432" t="s">
        <v>116</v>
      </c>
      <c r="L8432" t="s">
        <v>11002</v>
      </c>
      <c r="M8432" s="2">
        <v>42451.741666666669</v>
      </c>
      <c r="N8432" s="1">
        <v>42451</v>
      </c>
      <c r="O8432" t="s">
        <v>69</v>
      </c>
      <c r="P8432" t="s">
        <v>37</v>
      </c>
      <c r="Q8432" t="s">
        <v>70</v>
      </c>
      <c r="R8432">
        <v>22</v>
      </c>
      <c r="S8432" t="s">
        <v>54</v>
      </c>
      <c r="T8432" t="s">
        <v>3484</v>
      </c>
      <c r="U8432" s="2">
        <v>8.5648148148148154E-2</v>
      </c>
      <c r="V8432">
        <v>123.33333333333333</v>
      </c>
      <c r="W8432" s="1">
        <v>0</v>
      </c>
      <c r="X8432" t="s">
        <v>41</v>
      </c>
      <c r="Y8432" t="s">
        <v>42</v>
      </c>
      <c r="Z8432" t="s">
        <v>43</v>
      </c>
      <c r="AA8432">
        <v>31</v>
      </c>
    </row>
    <row r="8433" spans="1:27" x14ac:dyDescent="0.25">
      <c r="A8433">
        <v>941416</v>
      </c>
      <c r="B8433" t="s">
        <v>133</v>
      </c>
      <c r="C8433" t="s">
        <v>551</v>
      </c>
      <c r="D8433" t="s">
        <v>737</v>
      </c>
      <c r="E8433" t="s">
        <v>29</v>
      </c>
      <c r="F8433" t="s">
        <v>100</v>
      </c>
      <c r="G8433">
        <v>66</v>
      </c>
      <c r="H8433" t="s">
        <v>880</v>
      </c>
      <c r="I8433" t="s">
        <v>109</v>
      </c>
      <c r="J8433" t="s">
        <v>136</v>
      </c>
      <c r="K8433" t="s">
        <v>60</v>
      </c>
      <c r="L8433" t="s">
        <v>11003</v>
      </c>
      <c r="M8433" s="2">
        <v>42440.911111111112</v>
      </c>
      <c r="N8433" s="1">
        <v>42440</v>
      </c>
      <c r="O8433" t="s">
        <v>138</v>
      </c>
      <c r="P8433" t="s">
        <v>37</v>
      </c>
      <c r="Q8433" t="s">
        <v>70</v>
      </c>
      <c r="R8433">
        <v>11</v>
      </c>
      <c r="S8433" t="s">
        <v>54</v>
      </c>
      <c r="T8433" t="s">
        <v>3509</v>
      </c>
      <c r="U8433" s="2">
        <v>8.6481481481481479E-2</v>
      </c>
      <c r="V8433">
        <v>124.53333333333333</v>
      </c>
      <c r="W8433" s="1">
        <v>0</v>
      </c>
      <c r="X8433" t="s">
        <v>41</v>
      </c>
      <c r="Y8433" t="s">
        <v>42</v>
      </c>
      <c r="Z8433" t="s">
        <v>43</v>
      </c>
      <c r="AA8433">
        <v>31</v>
      </c>
    </row>
    <row r="8434" spans="1:27" x14ac:dyDescent="0.25">
      <c r="A8434">
        <v>941428</v>
      </c>
      <c r="B8434" t="s">
        <v>546</v>
      </c>
      <c r="C8434" t="s">
        <v>437</v>
      </c>
      <c r="D8434" t="s">
        <v>566</v>
      </c>
      <c r="E8434" t="s">
        <v>29</v>
      </c>
      <c r="F8434" t="s">
        <v>30</v>
      </c>
      <c r="G8434">
        <v>35</v>
      </c>
      <c r="H8434" t="s">
        <v>75</v>
      </c>
      <c r="I8434" t="s">
        <v>84</v>
      </c>
      <c r="J8434" t="s">
        <v>548</v>
      </c>
      <c r="K8434" t="s">
        <v>60</v>
      </c>
      <c r="L8434" t="s">
        <v>11004</v>
      </c>
      <c r="M8434" s="2">
        <v>42450.119444444441</v>
      </c>
      <c r="N8434" s="1">
        <v>42450</v>
      </c>
      <c r="O8434" t="s">
        <v>52</v>
      </c>
      <c r="P8434" t="s">
        <v>37</v>
      </c>
      <c r="Q8434" t="s">
        <v>70</v>
      </c>
      <c r="R8434">
        <v>21</v>
      </c>
      <c r="S8434" t="s">
        <v>39</v>
      </c>
      <c r="T8434" t="s">
        <v>11005</v>
      </c>
      <c r="U8434" s="2">
        <v>9.571759259259259E-2</v>
      </c>
      <c r="V8434">
        <v>137.83333333333334</v>
      </c>
      <c r="W8434" s="1">
        <v>0</v>
      </c>
      <c r="X8434" t="s">
        <v>41</v>
      </c>
      <c r="Y8434" t="s">
        <v>42</v>
      </c>
      <c r="Z8434" t="s">
        <v>43</v>
      </c>
      <c r="AA8434">
        <v>31</v>
      </c>
    </row>
    <row r="8435" spans="1:27" x14ac:dyDescent="0.25">
      <c r="A8435">
        <v>941440</v>
      </c>
      <c r="B8435" t="s">
        <v>106</v>
      </c>
      <c r="C8435" t="s">
        <v>527</v>
      </c>
      <c r="D8435" t="s">
        <v>167</v>
      </c>
      <c r="E8435" t="s">
        <v>29</v>
      </c>
      <c r="F8435" t="s">
        <v>221</v>
      </c>
      <c r="G8435">
        <v>41</v>
      </c>
      <c r="H8435" t="s">
        <v>31</v>
      </c>
      <c r="I8435" t="s">
        <v>48</v>
      </c>
      <c r="J8435" t="s">
        <v>110</v>
      </c>
      <c r="K8435" t="s">
        <v>67</v>
      </c>
      <c r="L8435" t="s">
        <v>11006</v>
      </c>
      <c r="M8435" s="2">
        <v>42454.668749999997</v>
      </c>
      <c r="N8435" s="1">
        <v>42454</v>
      </c>
      <c r="O8435" t="s">
        <v>138</v>
      </c>
      <c r="P8435" t="s">
        <v>37</v>
      </c>
      <c r="Q8435" t="s">
        <v>70</v>
      </c>
      <c r="R8435">
        <v>25</v>
      </c>
      <c r="S8435" t="s">
        <v>95</v>
      </c>
      <c r="T8435" t="s">
        <v>193</v>
      </c>
      <c r="U8435" s="2">
        <v>8.3587962962962961E-2</v>
      </c>
      <c r="V8435">
        <v>120.36666666666666</v>
      </c>
      <c r="W8435" s="1">
        <v>0</v>
      </c>
      <c r="X8435" t="s">
        <v>41</v>
      </c>
      <c r="Y8435" t="s">
        <v>42</v>
      </c>
      <c r="Z8435" t="s">
        <v>43</v>
      </c>
      <c r="AA8435">
        <v>31</v>
      </c>
    </row>
    <row r="8436" spans="1:27" x14ac:dyDescent="0.25">
      <c r="A8436">
        <v>941456</v>
      </c>
      <c r="B8436" t="s">
        <v>357</v>
      </c>
      <c r="C8436" t="s">
        <v>200</v>
      </c>
      <c r="D8436" t="s">
        <v>358</v>
      </c>
      <c r="E8436" t="s">
        <v>29</v>
      </c>
      <c r="F8436" t="s">
        <v>30</v>
      </c>
      <c r="G8436">
        <v>20</v>
      </c>
      <c r="H8436" t="s">
        <v>75</v>
      </c>
      <c r="I8436" t="s">
        <v>147</v>
      </c>
      <c r="J8436" t="s">
        <v>359</v>
      </c>
      <c r="K8436" t="s">
        <v>532</v>
      </c>
      <c r="L8436" t="s">
        <v>4617</v>
      </c>
      <c r="M8436" s="2">
        <v>42451.071527777778</v>
      </c>
      <c r="N8436" s="1">
        <v>42451</v>
      </c>
      <c r="O8436" t="s">
        <v>69</v>
      </c>
      <c r="P8436" t="s">
        <v>37</v>
      </c>
      <c r="Q8436" t="s">
        <v>70</v>
      </c>
      <c r="R8436">
        <v>22</v>
      </c>
      <c r="S8436" t="s">
        <v>39</v>
      </c>
      <c r="T8436" t="s">
        <v>193</v>
      </c>
      <c r="U8436" s="2">
        <v>8.3587962962962961E-2</v>
      </c>
      <c r="V8436">
        <v>120.36666666666666</v>
      </c>
      <c r="W8436" s="1">
        <v>0</v>
      </c>
      <c r="X8436" t="s">
        <v>41</v>
      </c>
      <c r="Y8436" t="s">
        <v>42</v>
      </c>
      <c r="Z8436" t="s">
        <v>43</v>
      </c>
      <c r="AA8436">
        <v>31</v>
      </c>
    </row>
    <row r="8437" spans="1:27" x14ac:dyDescent="0.25">
      <c r="A8437">
        <v>941488</v>
      </c>
      <c r="B8437" t="s">
        <v>218</v>
      </c>
      <c r="C8437" t="s">
        <v>160</v>
      </c>
      <c r="D8437" t="s">
        <v>1113</v>
      </c>
      <c r="E8437" t="s">
        <v>29</v>
      </c>
      <c r="F8437" t="s">
        <v>221</v>
      </c>
      <c r="G8437">
        <v>39</v>
      </c>
      <c r="H8437" t="s">
        <v>31</v>
      </c>
      <c r="I8437" t="s">
        <v>48</v>
      </c>
      <c r="J8437" t="s">
        <v>222</v>
      </c>
      <c r="K8437" t="s">
        <v>93</v>
      </c>
      <c r="L8437" t="s">
        <v>11007</v>
      </c>
      <c r="M8437" s="2">
        <v>42458.425000000003</v>
      </c>
      <c r="N8437" s="1">
        <v>42458</v>
      </c>
      <c r="O8437" t="s">
        <v>69</v>
      </c>
      <c r="P8437" t="s">
        <v>37</v>
      </c>
      <c r="Q8437" t="s">
        <v>70</v>
      </c>
      <c r="R8437">
        <v>29</v>
      </c>
      <c r="S8437" t="s">
        <v>39</v>
      </c>
      <c r="T8437" t="s">
        <v>11008</v>
      </c>
      <c r="U8437" s="2">
        <v>0.10104166666666667</v>
      </c>
      <c r="V8437">
        <v>145.5</v>
      </c>
      <c r="W8437" s="1">
        <v>0</v>
      </c>
      <c r="X8437" t="s">
        <v>41</v>
      </c>
      <c r="Y8437" t="s">
        <v>42</v>
      </c>
      <c r="Z8437" t="s">
        <v>43</v>
      </c>
      <c r="AA8437">
        <v>31</v>
      </c>
    </row>
    <row r="8438" spans="1:27" x14ac:dyDescent="0.25">
      <c r="A8438">
        <v>941493</v>
      </c>
      <c r="B8438" t="s">
        <v>1799</v>
      </c>
      <c r="C8438" t="s">
        <v>551</v>
      </c>
      <c r="D8438" t="s">
        <v>9920</v>
      </c>
      <c r="E8438" t="s">
        <v>122</v>
      </c>
      <c r="F8438" t="s">
        <v>30</v>
      </c>
      <c r="G8438">
        <v>50</v>
      </c>
      <c r="H8438" t="s">
        <v>31</v>
      </c>
      <c r="I8438" t="s">
        <v>84</v>
      </c>
      <c r="J8438" t="s">
        <v>9921</v>
      </c>
      <c r="K8438" t="s">
        <v>93</v>
      </c>
      <c r="L8438" t="s">
        <v>11009</v>
      </c>
      <c r="M8438" s="2">
        <v>42437.561805555553</v>
      </c>
      <c r="N8438" s="1">
        <v>42437</v>
      </c>
      <c r="O8438" t="s">
        <v>69</v>
      </c>
      <c r="P8438" t="s">
        <v>37</v>
      </c>
      <c r="Q8438" t="s">
        <v>70</v>
      </c>
      <c r="R8438">
        <v>8</v>
      </c>
      <c r="S8438" t="s">
        <v>95</v>
      </c>
      <c r="T8438" t="s">
        <v>11010</v>
      </c>
      <c r="U8438" s="2">
        <v>9.6851851851851856E-2</v>
      </c>
      <c r="V8438">
        <v>139.46666666666667</v>
      </c>
      <c r="W8438" s="1">
        <v>0</v>
      </c>
      <c r="X8438" t="s">
        <v>41</v>
      </c>
      <c r="Y8438" t="s">
        <v>42</v>
      </c>
      <c r="Z8438" t="s">
        <v>43</v>
      </c>
      <c r="AA8438">
        <v>31</v>
      </c>
    </row>
    <row r="8439" spans="1:27" x14ac:dyDescent="0.25">
      <c r="A8439">
        <v>941502</v>
      </c>
      <c r="B8439" t="s">
        <v>546</v>
      </c>
      <c r="C8439" t="s">
        <v>231</v>
      </c>
      <c r="D8439" t="s">
        <v>2613</v>
      </c>
      <c r="E8439" t="s">
        <v>29</v>
      </c>
      <c r="F8439" t="s">
        <v>162</v>
      </c>
      <c r="G8439">
        <v>57</v>
      </c>
      <c r="H8439" t="s">
        <v>31</v>
      </c>
      <c r="I8439" t="s">
        <v>76</v>
      </c>
      <c r="J8439" t="s">
        <v>548</v>
      </c>
      <c r="K8439" t="s">
        <v>78</v>
      </c>
      <c r="L8439" t="s">
        <v>11011</v>
      </c>
      <c r="M8439" s="2">
        <v>42446.479166666664</v>
      </c>
      <c r="N8439" s="1">
        <v>42446</v>
      </c>
      <c r="O8439" t="s">
        <v>36</v>
      </c>
      <c r="P8439" t="s">
        <v>37</v>
      </c>
      <c r="Q8439" t="s">
        <v>70</v>
      </c>
      <c r="R8439">
        <v>17</v>
      </c>
      <c r="S8439" t="s">
        <v>39</v>
      </c>
      <c r="T8439" t="s">
        <v>346</v>
      </c>
      <c r="U8439" s="2">
        <v>8.4861111111111109E-2</v>
      </c>
      <c r="V8439">
        <v>122.2</v>
      </c>
      <c r="W8439" s="1">
        <v>0</v>
      </c>
      <c r="X8439" t="s">
        <v>41</v>
      </c>
      <c r="Y8439" t="s">
        <v>42</v>
      </c>
      <c r="Z8439" t="s">
        <v>43</v>
      </c>
      <c r="AA8439">
        <v>31</v>
      </c>
    </row>
    <row r="8440" spans="1:27" x14ac:dyDescent="0.25">
      <c r="A8440">
        <v>941508</v>
      </c>
      <c r="B8440" t="s">
        <v>218</v>
      </c>
      <c r="C8440" t="s">
        <v>272</v>
      </c>
      <c r="D8440" t="s">
        <v>220</v>
      </c>
      <c r="E8440" t="s">
        <v>29</v>
      </c>
      <c r="F8440" t="s">
        <v>221</v>
      </c>
      <c r="G8440">
        <v>45</v>
      </c>
      <c r="H8440" t="s">
        <v>31</v>
      </c>
      <c r="I8440" t="s">
        <v>48</v>
      </c>
      <c r="J8440" t="s">
        <v>222</v>
      </c>
      <c r="K8440" t="s">
        <v>235</v>
      </c>
      <c r="L8440" t="s">
        <v>11012</v>
      </c>
      <c r="M8440" s="2">
        <v>42441.875694444447</v>
      </c>
      <c r="N8440" s="1">
        <v>42441</v>
      </c>
      <c r="O8440" t="s">
        <v>131</v>
      </c>
      <c r="P8440" t="s">
        <v>42</v>
      </c>
      <c r="Q8440" t="s">
        <v>70</v>
      </c>
      <c r="R8440">
        <v>12</v>
      </c>
      <c r="S8440" t="s">
        <v>54</v>
      </c>
      <c r="T8440" t="s">
        <v>1090</v>
      </c>
      <c r="U8440" s="2">
        <v>8.3784722222222219E-2</v>
      </c>
      <c r="V8440">
        <v>120.65</v>
      </c>
      <c r="W8440" s="1">
        <v>0</v>
      </c>
      <c r="X8440" t="s">
        <v>41</v>
      </c>
      <c r="Y8440" t="s">
        <v>42</v>
      </c>
      <c r="Z8440" t="s">
        <v>43</v>
      </c>
      <c r="AA8440">
        <v>31</v>
      </c>
    </row>
    <row r="8441" spans="1:27" x14ac:dyDescent="0.25">
      <c r="A8441">
        <v>941513</v>
      </c>
      <c r="B8441" t="s">
        <v>64</v>
      </c>
      <c r="C8441" t="s">
        <v>57</v>
      </c>
      <c r="D8441" t="s">
        <v>389</v>
      </c>
      <c r="E8441" t="s">
        <v>29</v>
      </c>
      <c r="F8441" t="s">
        <v>47</v>
      </c>
      <c r="G8441">
        <v>36</v>
      </c>
      <c r="H8441" t="s">
        <v>31</v>
      </c>
      <c r="I8441" t="s">
        <v>102</v>
      </c>
      <c r="J8441" t="s">
        <v>66</v>
      </c>
      <c r="K8441" t="s">
        <v>60</v>
      </c>
      <c r="L8441" t="s">
        <v>11013</v>
      </c>
      <c r="M8441" s="2">
        <v>42458.518055555556</v>
      </c>
      <c r="N8441" s="1">
        <v>42458</v>
      </c>
      <c r="O8441" t="s">
        <v>69</v>
      </c>
      <c r="P8441" t="s">
        <v>37</v>
      </c>
      <c r="Q8441" t="s">
        <v>70</v>
      </c>
      <c r="R8441">
        <v>29</v>
      </c>
      <c r="S8441" t="s">
        <v>95</v>
      </c>
      <c r="T8441" t="s">
        <v>193</v>
      </c>
      <c r="U8441" s="2">
        <v>8.3587962962962961E-2</v>
      </c>
      <c r="V8441">
        <v>120.36666666666666</v>
      </c>
      <c r="W8441" s="1">
        <v>0</v>
      </c>
      <c r="X8441" t="s">
        <v>41</v>
      </c>
      <c r="Y8441" t="s">
        <v>42</v>
      </c>
      <c r="Z8441" t="s">
        <v>43</v>
      </c>
      <c r="AA8441">
        <v>31</v>
      </c>
    </row>
    <row r="8442" spans="1:27" x14ac:dyDescent="0.25">
      <c r="A8442">
        <v>941525</v>
      </c>
      <c r="B8442" t="s">
        <v>113</v>
      </c>
      <c r="C8442" t="s">
        <v>140</v>
      </c>
      <c r="D8442" t="s">
        <v>937</v>
      </c>
      <c r="E8442" t="s">
        <v>29</v>
      </c>
      <c r="F8442" t="s">
        <v>221</v>
      </c>
      <c r="G8442">
        <v>41</v>
      </c>
      <c r="H8442" t="s">
        <v>31</v>
      </c>
      <c r="I8442" t="s">
        <v>48</v>
      </c>
      <c r="J8442" t="s">
        <v>115</v>
      </c>
      <c r="K8442" t="s">
        <v>116</v>
      </c>
      <c r="L8442" t="s">
        <v>11014</v>
      </c>
      <c r="M8442" s="2">
        <v>42448.857638888891</v>
      </c>
      <c r="N8442" s="1">
        <v>42448</v>
      </c>
      <c r="O8442" t="s">
        <v>131</v>
      </c>
      <c r="P8442" t="s">
        <v>42</v>
      </c>
      <c r="Q8442" t="s">
        <v>70</v>
      </c>
      <c r="R8442">
        <v>19</v>
      </c>
      <c r="S8442" t="s">
        <v>54</v>
      </c>
      <c r="T8442" t="s">
        <v>118</v>
      </c>
      <c r="U8442" s="2">
        <v>8.385416666666666E-2</v>
      </c>
      <c r="V8442">
        <v>120.75</v>
      </c>
      <c r="W8442" s="1">
        <v>0</v>
      </c>
      <c r="X8442" t="s">
        <v>41</v>
      </c>
      <c r="Y8442" t="s">
        <v>42</v>
      </c>
      <c r="Z8442" t="s">
        <v>43</v>
      </c>
      <c r="AA8442">
        <v>31</v>
      </c>
    </row>
    <row r="8443" spans="1:27" x14ac:dyDescent="0.25">
      <c r="A8443">
        <v>941531</v>
      </c>
      <c r="B8443" t="s">
        <v>212</v>
      </c>
      <c r="C8443" t="s">
        <v>541</v>
      </c>
      <c r="D8443" t="s">
        <v>874</v>
      </c>
      <c r="E8443" t="s">
        <v>29</v>
      </c>
      <c r="F8443" t="s">
        <v>47</v>
      </c>
      <c r="G8443">
        <v>44</v>
      </c>
      <c r="H8443" t="s">
        <v>31</v>
      </c>
      <c r="I8443" t="s">
        <v>48</v>
      </c>
      <c r="J8443" t="s">
        <v>215</v>
      </c>
      <c r="K8443" t="s">
        <v>203</v>
      </c>
      <c r="L8443" t="s">
        <v>11015</v>
      </c>
      <c r="M8443" s="2">
        <v>42398.886111111111</v>
      </c>
      <c r="N8443" s="1">
        <v>42398</v>
      </c>
      <c r="O8443" t="s">
        <v>138</v>
      </c>
      <c r="P8443" t="s">
        <v>37</v>
      </c>
      <c r="Q8443" t="s">
        <v>53</v>
      </c>
      <c r="R8443">
        <v>29</v>
      </c>
      <c r="S8443" t="s">
        <v>54</v>
      </c>
      <c r="T8443" t="s">
        <v>2557</v>
      </c>
      <c r="U8443" s="2">
        <v>9.1828703703703704E-2</v>
      </c>
      <c r="V8443">
        <v>132.23333333333332</v>
      </c>
      <c r="W8443" s="1">
        <v>0</v>
      </c>
      <c r="X8443" t="s">
        <v>41</v>
      </c>
      <c r="Y8443" t="s">
        <v>42</v>
      </c>
      <c r="Z8443" t="s">
        <v>43</v>
      </c>
      <c r="AA8443">
        <v>31</v>
      </c>
    </row>
    <row r="8444" spans="1:27" x14ac:dyDescent="0.25">
      <c r="A8444">
        <v>941545</v>
      </c>
      <c r="B8444" t="s">
        <v>261</v>
      </c>
      <c r="C8444" t="s">
        <v>288</v>
      </c>
      <c r="D8444" t="s">
        <v>800</v>
      </c>
      <c r="E8444" t="s">
        <v>29</v>
      </c>
      <c r="F8444" t="s">
        <v>47</v>
      </c>
      <c r="G8444">
        <v>40</v>
      </c>
      <c r="H8444" t="s">
        <v>31</v>
      </c>
      <c r="I8444" t="s">
        <v>32</v>
      </c>
      <c r="J8444" t="s">
        <v>263</v>
      </c>
      <c r="K8444" t="s">
        <v>50</v>
      </c>
      <c r="L8444" t="s">
        <v>11016</v>
      </c>
      <c r="M8444" s="2">
        <v>42460.719444444447</v>
      </c>
      <c r="N8444" s="1">
        <v>42460</v>
      </c>
      <c r="O8444" t="s">
        <v>36</v>
      </c>
      <c r="P8444" t="s">
        <v>37</v>
      </c>
      <c r="Q8444" t="s">
        <v>70</v>
      </c>
      <c r="R8444">
        <v>31</v>
      </c>
      <c r="S8444" t="s">
        <v>54</v>
      </c>
      <c r="T8444" t="s">
        <v>328</v>
      </c>
      <c r="U8444" s="2">
        <v>8.3449074074074078E-2</v>
      </c>
      <c r="V8444">
        <v>120.16666666666667</v>
      </c>
      <c r="W8444" s="1">
        <v>0</v>
      </c>
      <c r="X8444" t="s">
        <v>41</v>
      </c>
      <c r="Y8444" t="s">
        <v>42</v>
      </c>
      <c r="Z8444" t="s">
        <v>43</v>
      </c>
      <c r="AA8444">
        <v>31</v>
      </c>
    </row>
    <row r="8445" spans="1:27" x14ac:dyDescent="0.25">
      <c r="A8445">
        <v>941558</v>
      </c>
      <c r="B8445" t="s">
        <v>261</v>
      </c>
      <c r="C8445" t="s">
        <v>171</v>
      </c>
      <c r="D8445" t="s">
        <v>262</v>
      </c>
      <c r="E8445" t="s">
        <v>29</v>
      </c>
      <c r="F8445" t="s">
        <v>100</v>
      </c>
      <c r="G8445">
        <v>47</v>
      </c>
      <c r="H8445" t="s">
        <v>31</v>
      </c>
      <c r="I8445" t="s">
        <v>48</v>
      </c>
      <c r="J8445" t="s">
        <v>263</v>
      </c>
      <c r="K8445" t="s">
        <v>34</v>
      </c>
      <c r="L8445" t="s">
        <v>11017</v>
      </c>
      <c r="M8445" s="2">
        <v>42431.707638888889</v>
      </c>
      <c r="N8445" s="1">
        <v>42431</v>
      </c>
      <c r="O8445" t="s">
        <v>62</v>
      </c>
      <c r="P8445" t="s">
        <v>37</v>
      </c>
      <c r="Q8445" t="s">
        <v>70</v>
      </c>
      <c r="R8445">
        <v>2</v>
      </c>
      <c r="S8445" t="s">
        <v>95</v>
      </c>
      <c r="T8445" t="s">
        <v>3097</v>
      </c>
      <c r="U8445" s="2">
        <v>8.4884259259259257E-2</v>
      </c>
      <c r="V8445">
        <v>122.23333333333333</v>
      </c>
      <c r="W8445" s="1">
        <v>0</v>
      </c>
      <c r="X8445" t="s">
        <v>41</v>
      </c>
      <c r="Y8445" t="s">
        <v>42</v>
      </c>
      <c r="Z8445" t="s">
        <v>43</v>
      </c>
      <c r="AA8445">
        <v>31</v>
      </c>
    </row>
    <row r="8446" spans="1:27" x14ac:dyDescent="0.25">
      <c r="A8446">
        <v>941609</v>
      </c>
      <c r="B8446" t="s">
        <v>194</v>
      </c>
      <c r="C8446" t="s">
        <v>27</v>
      </c>
      <c r="D8446" t="s">
        <v>1143</v>
      </c>
      <c r="E8446" t="s">
        <v>29</v>
      </c>
      <c r="F8446" t="s">
        <v>47</v>
      </c>
      <c r="G8446">
        <v>45</v>
      </c>
      <c r="H8446" t="s">
        <v>31</v>
      </c>
      <c r="I8446" t="s">
        <v>48</v>
      </c>
      <c r="J8446" t="s">
        <v>196</v>
      </c>
      <c r="K8446" t="s">
        <v>67</v>
      </c>
      <c r="L8446" t="s">
        <v>11018</v>
      </c>
      <c r="M8446" s="2">
        <v>42448.331944444442</v>
      </c>
      <c r="N8446" s="1">
        <v>42448</v>
      </c>
      <c r="O8446" t="s">
        <v>131</v>
      </c>
      <c r="P8446" t="s">
        <v>42</v>
      </c>
      <c r="Q8446" t="s">
        <v>70</v>
      </c>
      <c r="R8446">
        <v>19</v>
      </c>
      <c r="S8446" t="s">
        <v>39</v>
      </c>
      <c r="T8446" t="s">
        <v>5063</v>
      </c>
      <c r="U8446" s="2">
        <v>9.0532407407407409E-2</v>
      </c>
      <c r="V8446">
        <v>130.36666666666667</v>
      </c>
      <c r="W8446" s="1">
        <v>0</v>
      </c>
      <c r="X8446" t="s">
        <v>41</v>
      </c>
      <c r="Y8446" t="s">
        <v>42</v>
      </c>
      <c r="Z8446" t="s">
        <v>43</v>
      </c>
      <c r="AA8446">
        <v>31</v>
      </c>
    </row>
    <row r="8447" spans="1:27" x14ac:dyDescent="0.25">
      <c r="A8447">
        <v>941616</v>
      </c>
      <c r="B8447" t="s">
        <v>230</v>
      </c>
      <c r="C8447" t="s">
        <v>140</v>
      </c>
      <c r="D8447" t="s">
        <v>1079</v>
      </c>
      <c r="E8447" t="s">
        <v>29</v>
      </c>
      <c r="F8447" t="s">
        <v>47</v>
      </c>
      <c r="G8447">
        <v>35</v>
      </c>
      <c r="H8447" t="s">
        <v>75</v>
      </c>
      <c r="I8447" t="s">
        <v>102</v>
      </c>
      <c r="J8447" t="s">
        <v>234</v>
      </c>
      <c r="K8447" t="s">
        <v>78</v>
      </c>
      <c r="L8447" t="s">
        <v>11019</v>
      </c>
      <c r="M8447" s="2">
        <v>42370.353472222225</v>
      </c>
      <c r="N8447" s="1">
        <v>42370</v>
      </c>
      <c r="O8447" t="s">
        <v>138</v>
      </c>
      <c r="P8447" t="s">
        <v>37</v>
      </c>
      <c r="Q8447" t="s">
        <v>53</v>
      </c>
      <c r="R8447">
        <v>1</v>
      </c>
      <c r="S8447" t="s">
        <v>39</v>
      </c>
      <c r="T8447" t="s">
        <v>1452</v>
      </c>
      <c r="U8447" s="2">
        <v>8.5000000000000006E-2</v>
      </c>
      <c r="V8447">
        <v>122.4</v>
      </c>
      <c r="W8447" s="1">
        <v>0</v>
      </c>
      <c r="X8447" t="s">
        <v>41</v>
      </c>
      <c r="Y8447" t="s">
        <v>42</v>
      </c>
      <c r="Z8447" t="s">
        <v>43</v>
      </c>
      <c r="AA8447">
        <v>31</v>
      </c>
    </row>
    <row r="8448" spans="1:27" x14ac:dyDescent="0.25">
      <c r="A8448">
        <v>941621</v>
      </c>
      <c r="B8448" t="s">
        <v>546</v>
      </c>
      <c r="C8448" t="s">
        <v>474</v>
      </c>
      <c r="D8448" t="s">
        <v>572</v>
      </c>
      <c r="E8448" t="s">
        <v>29</v>
      </c>
      <c r="F8448" t="s">
        <v>47</v>
      </c>
      <c r="G8448">
        <v>34</v>
      </c>
      <c r="H8448" t="s">
        <v>75</v>
      </c>
      <c r="I8448" t="s">
        <v>48</v>
      </c>
      <c r="J8448" t="s">
        <v>548</v>
      </c>
      <c r="K8448" t="s">
        <v>93</v>
      </c>
      <c r="L8448" t="s">
        <v>11020</v>
      </c>
      <c r="M8448" s="2">
        <v>42432.275000000001</v>
      </c>
      <c r="N8448" s="1">
        <v>42432</v>
      </c>
      <c r="O8448" t="s">
        <v>36</v>
      </c>
      <c r="P8448" t="s">
        <v>37</v>
      </c>
      <c r="Q8448" t="s">
        <v>70</v>
      </c>
      <c r="R8448">
        <v>3</v>
      </c>
      <c r="S8448" t="s">
        <v>39</v>
      </c>
      <c r="T8448" t="s">
        <v>830</v>
      </c>
      <c r="U8448" s="2">
        <v>8.3356481481481476E-2</v>
      </c>
      <c r="V8448">
        <v>120.03333333333333</v>
      </c>
      <c r="W8448" s="1">
        <v>0</v>
      </c>
      <c r="X8448" t="s">
        <v>41</v>
      </c>
      <c r="Y8448" t="s">
        <v>42</v>
      </c>
      <c r="Z8448" t="s">
        <v>43</v>
      </c>
      <c r="AA8448">
        <v>31</v>
      </c>
    </row>
    <row r="8449" spans="1:27" x14ac:dyDescent="0.25">
      <c r="A8449">
        <v>941622</v>
      </c>
      <c r="B8449" t="s">
        <v>491</v>
      </c>
      <c r="C8449" t="s">
        <v>82</v>
      </c>
      <c r="D8449" t="s">
        <v>9943</v>
      </c>
      <c r="E8449" t="s">
        <v>122</v>
      </c>
      <c r="F8449" t="s">
        <v>100</v>
      </c>
      <c r="G8449">
        <v>38</v>
      </c>
      <c r="H8449" t="s">
        <v>31</v>
      </c>
      <c r="I8449" t="s">
        <v>48</v>
      </c>
      <c r="J8449" t="s">
        <v>9944</v>
      </c>
      <c r="K8449" t="s">
        <v>50</v>
      </c>
      <c r="L8449" t="s">
        <v>11021</v>
      </c>
      <c r="M8449" s="2">
        <v>42460.736805555556</v>
      </c>
      <c r="N8449" s="1">
        <v>42460</v>
      </c>
      <c r="O8449" t="s">
        <v>36</v>
      </c>
      <c r="P8449" t="s">
        <v>37</v>
      </c>
      <c r="Q8449" t="s">
        <v>70</v>
      </c>
      <c r="R8449">
        <v>31</v>
      </c>
      <c r="S8449" t="s">
        <v>54</v>
      </c>
      <c r="T8449" t="s">
        <v>328</v>
      </c>
      <c r="U8449" s="2">
        <v>8.3449074074074078E-2</v>
      </c>
      <c r="V8449">
        <v>120.16666666666667</v>
      </c>
      <c r="W8449" s="1">
        <v>0</v>
      </c>
      <c r="X8449" t="s">
        <v>41</v>
      </c>
      <c r="Y8449" t="s">
        <v>42</v>
      </c>
      <c r="Z8449" t="s">
        <v>43</v>
      </c>
      <c r="AA8449">
        <v>31</v>
      </c>
    </row>
    <row r="8450" spans="1:27" x14ac:dyDescent="0.25">
      <c r="A8450">
        <v>941629</v>
      </c>
      <c r="B8450" t="s">
        <v>261</v>
      </c>
      <c r="C8450" t="s">
        <v>45</v>
      </c>
      <c r="D8450" t="s">
        <v>429</v>
      </c>
      <c r="E8450" t="s">
        <v>29</v>
      </c>
      <c r="F8450" t="s">
        <v>100</v>
      </c>
      <c r="G8450">
        <v>49</v>
      </c>
      <c r="H8450" t="s">
        <v>31</v>
      </c>
      <c r="I8450" t="s">
        <v>84</v>
      </c>
      <c r="J8450" t="s">
        <v>263</v>
      </c>
      <c r="K8450" t="s">
        <v>203</v>
      </c>
      <c r="L8450" t="s">
        <v>11022</v>
      </c>
      <c r="M8450" s="2">
        <v>42441.884722222225</v>
      </c>
      <c r="N8450" s="1">
        <v>42441</v>
      </c>
      <c r="O8450" t="s">
        <v>131</v>
      </c>
      <c r="P8450" t="s">
        <v>42</v>
      </c>
      <c r="Q8450" t="s">
        <v>70</v>
      </c>
      <c r="R8450">
        <v>12</v>
      </c>
      <c r="S8450" t="s">
        <v>54</v>
      </c>
      <c r="T8450" t="s">
        <v>198</v>
      </c>
      <c r="U8450" s="2">
        <v>8.368055555555555E-2</v>
      </c>
      <c r="V8450">
        <v>120.5</v>
      </c>
      <c r="W8450" s="1">
        <v>0</v>
      </c>
      <c r="X8450" t="s">
        <v>41</v>
      </c>
      <c r="Y8450" t="s">
        <v>42</v>
      </c>
      <c r="Z8450" t="s">
        <v>43</v>
      </c>
      <c r="AA8450">
        <v>31</v>
      </c>
    </row>
    <row r="8451" spans="1:27" x14ac:dyDescent="0.25">
      <c r="A8451">
        <v>941660</v>
      </c>
      <c r="B8451" t="s">
        <v>56</v>
      </c>
      <c r="C8451" t="s">
        <v>160</v>
      </c>
      <c r="D8451" t="s">
        <v>1245</v>
      </c>
      <c r="E8451" t="s">
        <v>29</v>
      </c>
      <c r="F8451" t="s">
        <v>100</v>
      </c>
      <c r="G8451">
        <v>24</v>
      </c>
      <c r="H8451" t="s">
        <v>75</v>
      </c>
      <c r="I8451" t="s">
        <v>32</v>
      </c>
      <c r="J8451" t="s">
        <v>59</v>
      </c>
      <c r="K8451" t="s">
        <v>50</v>
      </c>
      <c r="L8451" t="s">
        <v>11023</v>
      </c>
      <c r="M8451" s="2">
        <v>42456.751388888886</v>
      </c>
      <c r="N8451" s="1">
        <v>42456</v>
      </c>
      <c r="O8451" t="s">
        <v>41</v>
      </c>
      <c r="P8451" t="s">
        <v>42</v>
      </c>
      <c r="Q8451" t="s">
        <v>70</v>
      </c>
      <c r="R8451">
        <v>27</v>
      </c>
      <c r="S8451" t="s">
        <v>54</v>
      </c>
      <c r="T8451" t="s">
        <v>328</v>
      </c>
      <c r="U8451" s="2">
        <v>8.3449074074074078E-2</v>
      </c>
      <c r="V8451">
        <v>120.16666666666667</v>
      </c>
      <c r="W8451" s="1">
        <v>0</v>
      </c>
      <c r="X8451" t="s">
        <v>41</v>
      </c>
      <c r="Y8451" t="s">
        <v>42</v>
      </c>
      <c r="Z8451" t="s">
        <v>43</v>
      </c>
      <c r="AA8451">
        <v>31</v>
      </c>
    </row>
    <row r="8452" spans="1:27" x14ac:dyDescent="0.25">
      <c r="A8452">
        <v>941663</v>
      </c>
      <c r="B8452" t="s">
        <v>522</v>
      </c>
      <c r="C8452" t="s">
        <v>579</v>
      </c>
      <c r="D8452" t="s">
        <v>1127</v>
      </c>
      <c r="E8452" t="s">
        <v>29</v>
      </c>
      <c r="F8452" t="s">
        <v>47</v>
      </c>
      <c r="G8452">
        <v>30</v>
      </c>
      <c r="H8452" t="s">
        <v>75</v>
      </c>
      <c r="I8452" t="s">
        <v>84</v>
      </c>
      <c r="J8452" t="s">
        <v>524</v>
      </c>
      <c r="K8452" t="s">
        <v>203</v>
      </c>
      <c r="L8452" t="s">
        <v>11024</v>
      </c>
      <c r="M8452" s="2">
        <v>42430.882638888892</v>
      </c>
      <c r="N8452" s="1">
        <v>42430</v>
      </c>
      <c r="O8452" t="s">
        <v>69</v>
      </c>
      <c r="P8452" t="s">
        <v>37</v>
      </c>
      <c r="Q8452" t="s">
        <v>70</v>
      </c>
      <c r="R8452">
        <v>1</v>
      </c>
      <c r="S8452" t="s">
        <v>54</v>
      </c>
      <c r="T8452" t="s">
        <v>139</v>
      </c>
      <c r="U8452" s="2">
        <v>8.3541666666666667E-2</v>
      </c>
      <c r="V8452">
        <v>120.3</v>
      </c>
      <c r="W8452" s="1">
        <v>0</v>
      </c>
      <c r="X8452" t="s">
        <v>41</v>
      </c>
      <c r="Y8452" t="s">
        <v>42</v>
      </c>
      <c r="Z8452" t="s">
        <v>43</v>
      </c>
      <c r="AA8452">
        <v>31</v>
      </c>
    </row>
    <row r="8453" spans="1:27" x14ac:dyDescent="0.25">
      <c r="A8453">
        <v>941667</v>
      </c>
      <c r="B8453" t="s">
        <v>97</v>
      </c>
      <c r="C8453" t="s">
        <v>298</v>
      </c>
      <c r="D8453" t="s">
        <v>1209</v>
      </c>
      <c r="E8453" t="s">
        <v>29</v>
      </c>
      <c r="F8453" t="s">
        <v>47</v>
      </c>
      <c r="G8453">
        <v>26</v>
      </c>
      <c r="H8453" t="s">
        <v>75</v>
      </c>
      <c r="I8453" t="s">
        <v>76</v>
      </c>
      <c r="J8453" t="s">
        <v>103</v>
      </c>
      <c r="K8453" t="s">
        <v>235</v>
      </c>
      <c r="L8453" t="s">
        <v>11025</v>
      </c>
      <c r="M8453" s="2">
        <v>42436.447916666664</v>
      </c>
      <c r="N8453" s="1">
        <v>42436</v>
      </c>
      <c r="O8453" t="s">
        <v>52</v>
      </c>
      <c r="P8453" t="s">
        <v>37</v>
      </c>
      <c r="Q8453" t="s">
        <v>70</v>
      </c>
      <c r="R8453">
        <v>7</v>
      </c>
      <c r="S8453" t="s">
        <v>39</v>
      </c>
      <c r="T8453" t="s">
        <v>105</v>
      </c>
      <c r="U8453" s="2">
        <v>8.3333333333333329E-2</v>
      </c>
      <c r="V8453">
        <v>120</v>
      </c>
      <c r="W8453" s="1">
        <v>0</v>
      </c>
      <c r="X8453" t="s">
        <v>41</v>
      </c>
      <c r="Y8453" t="s">
        <v>42</v>
      </c>
      <c r="Z8453" t="s">
        <v>43</v>
      </c>
      <c r="AA8453">
        <v>31</v>
      </c>
    </row>
    <row r="8454" spans="1:27" x14ac:dyDescent="0.25">
      <c r="A8454">
        <v>941730</v>
      </c>
      <c r="B8454" t="s">
        <v>194</v>
      </c>
      <c r="C8454" t="s">
        <v>171</v>
      </c>
      <c r="D8454" t="s">
        <v>195</v>
      </c>
      <c r="E8454" t="s">
        <v>29</v>
      </c>
      <c r="F8454" t="s">
        <v>221</v>
      </c>
      <c r="G8454">
        <v>33</v>
      </c>
      <c r="H8454" t="s">
        <v>75</v>
      </c>
      <c r="I8454" t="s">
        <v>102</v>
      </c>
      <c r="J8454" t="s">
        <v>196</v>
      </c>
      <c r="K8454" t="s">
        <v>60</v>
      </c>
      <c r="L8454" t="s">
        <v>11026</v>
      </c>
      <c r="M8454" s="2">
        <v>42459.045138888891</v>
      </c>
      <c r="N8454" s="1">
        <v>42459</v>
      </c>
      <c r="O8454" t="s">
        <v>62</v>
      </c>
      <c r="P8454" t="s">
        <v>37</v>
      </c>
      <c r="Q8454" t="s">
        <v>70</v>
      </c>
      <c r="R8454">
        <v>30</v>
      </c>
      <c r="S8454" t="s">
        <v>39</v>
      </c>
      <c r="T8454" t="s">
        <v>7686</v>
      </c>
      <c r="U8454" s="2">
        <v>8.790509259259259E-2</v>
      </c>
      <c r="V8454">
        <v>126.58333333333333</v>
      </c>
      <c r="W8454" s="1">
        <v>0</v>
      </c>
      <c r="X8454" t="s">
        <v>41</v>
      </c>
      <c r="Y8454" t="s">
        <v>42</v>
      </c>
      <c r="Z8454" t="s">
        <v>43</v>
      </c>
      <c r="AA8454">
        <v>31</v>
      </c>
    </row>
    <row r="8455" spans="1:27" x14ac:dyDescent="0.25">
      <c r="A8455">
        <v>1063776</v>
      </c>
      <c r="B8455" t="s">
        <v>758</v>
      </c>
      <c r="C8455" t="s">
        <v>134</v>
      </c>
      <c r="D8455" t="s">
        <v>1158</v>
      </c>
      <c r="E8455" t="s">
        <v>29</v>
      </c>
      <c r="F8455" t="s">
        <v>221</v>
      </c>
      <c r="G8455">
        <v>31</v>
      </c>
      <c r="H8455" t="s">
        <v>75</v>
      </c>
      <c r="I8455" t="s">
        <v>48</v>
      </c>
      <c r="J8455" t="s">
        <v>760</v>
      </c>
      <c r="K8455" t="s">
        <v>50</v>
      </c>
      <c r="L8455" t="s">
        <v>11027</v>
      </c>
      <c r="M8455" s="2">
        <v>42458.876388888886</v>
      </c>
      <c r="N8455" s="1">
        <v>42458</v>
      </c>
      <c r="O8455" t="s">
        <v>69</v>
      </c>
      <c r="P8455" t="s">
        <v>37</v>
      </c>
      <c r="Q8455" t="s">
        <v>70</v>
      </c>
      <c r="R8455">
        <v>29</v>
      </c>
      <c r="S8455" t="s">
        <v>54</v>
      </c>
      <c r="T8455" t="s">
        <v>317</v>
      </c>
      <c r="U8455" s="2">
        <v>8.3414351851851851E-2</v>
      </c>
      <c r="V8455">
        <v>120.11666666666666</v>
      </c>
      <c r="W8455" s="1">
        <v>0</v>
      </c>
      <c r="X8455" t="s">
        <v>41</v>
      </c>
      <c r="Y8455" t="s">
        <v>42</v>
      </c>
      <c r="Z8455" t="s">
        <v>43</v>
      </c>
      <c r="AA8455">
        <v>31</v>
      </c>
    </row>
    <row r="8456" spans="1:27" x14ac:dyDescent="0.25">
      <c r="A8456">
        <v>1106084</v>
      </c>
      <c r="B8456" t="s">
        <v>323</v>
      </c>
      <c r="C8456" t="s">
        <v>437</v>
      </c>
      <c r="D8456" t="s">
        <v>1163</v>
      </c>
      <c r="E8456" t="s">
        <v>29</v>
      </c>
      <c r="F8456" t="s">
        <v>47</v>
      </c>
      <c r="G8456">
        <v>37</v>
      </c>
      <c r="H8456" t="s">
        <v>31</v>
      </c>
      <c r="I8456" t="s">
        <v>48</v>
      </c>
      <c r="J8456" t="s">
        <v>325</v>
      </c>
      <c r="K8456" t="s">
        <v>235</v>
      </c>
      <c r="L8456" t="s">
        <v>11028</v>
      </c>
      <c r="M8456" s="2">
        <v>42438.287499999999</v>
      </c>
      <c r="N8456" s="1">
        <v>42438</v>
      </c>
      <c r="O8456" t="s">
        <v>62</v>
      </c>
      <c r="P8456" t="s">
        <v>37</v>
      </c>
      <c r="Q8456" t="s">
        <v>70</v>
      </c>
      <c r="R8456">
        <v>9</v>
      </c>
      <c r="S8456" t="s">
        <v>39</v>
      </c>
      <c r="T8456" t="s">
        <v>1776</v>
      </c>
      <c r="U8456" s="2">
        <v>8.5694444444444448E-2</v>
      </c>
      <c r="V8456">
        <v>123.4</v>
      </c>
      <c r="W8456" s="1">
        <v>0</v>
      </c>
      <c r="X8456" t="s">
        <v>41</v>
      </c>
      <c r="Y8456" t="s">
        <v>42</v>
      </c>
      <c r="Z8456" t="s">
        <v>43</v>
      </c>
      <c r="AA8456">
        <v>31</v>
      </c>
    </row>
    <row r="8457" spans="1:27" x14ac:dyDescent="0.25">
      <c r="A8457">
        <v>1106115</v>
      </c>
      <c r="B8457" t="s">
        <v>3046</v>
      </c>
      <c r="C8457" t="s">
        <v>177</v>
      </c>
      <c r="D8457" t="s">
        <v>9963</v>
      </c>
      <c r="E8457" t="s">
        <v>122</v>
      </c>
      <c r="F8457" t="s">
        <v>47</v>
      </c>
      <c r="G8457">
        <v>26</v>
      </c>
      <c r="H8457" t="s">
        <v>75</v>
      </c>
      <c r="I8457" t="s">
        <v>84</v>
      </c>
      <c r="J8457" t="s">
        <v>9964</v>
      </c>
      <c r="K8457" t="s">
        <v>149</v>
      </c>
      <c r="L8457" t="s">
        <v>11029</v>
      </c>
      <c r="M8457" s="2">
        <v>42380.754166666666</v>
      </c>
      <c r="N8457" s="1">
        <v>42380</v>
      </c>
      <c r="O8457" t="s">
        <v>52</v>
      </c>
      <c r="P8457" t="s">
        <v>37</v>
      </c>
      <c r="Q8457" t="s">
        <v>53</v>
      </c>
      <c r="R8457">
        <v>11</v>
      </c>
      <c r="S8457" t="s">
        <v>54</v>
      </c>
      <c r="T8457" t="s">
        <v>9413</v>
      </c>
      <c r="U8457" s="2">
        <v>8.7789351851851855E-2</v>
      </c>
      <c r="V8457">
        <v>126.41666666666667</v>
      </c>
      <c r="W8457" s="1">
        <v>0</v>
      </c>
      <c r="X8457" t="s">
        <v>41</v>
      </c>
      <c r="Y8457" t="s">
        <v>42</v>
      </c>
      <c r="Z8457" t="s">
        <v>43</v>
      </c>
      <c r="AA8457">
        <v>31</v>
      </c>
    </row>
    <row r="8458" spans="1:27" x14ac:dyDescent="0.25">
      <c r="A8458">
        <v>1106137</v>
      </c>
      <c r="B8458" t="s">
        <v>271</v>
      </c>
      <c r="C8458" t="s">
        <v>120</v>
      </c>
      <c r="D8458" t="s">
        <v>1771</v>
      </c>
      <c r="E8458" t="s">
        <v>29</v>
      </c>
      <c r="F8458" t="s">
        <v>30</v>
      </c>
      <c r="G8458">
        <v>39</v>
      </c>
      <c r="H8458" t="s">
        <v>31</v>
      </c>
      <c r="I8458" t="s">
        <v>84</v>
      </c>
      <c r="J8458" t="s">
        <v>274</v>
      </c>
      <c r="K8458" t="s">
        <v>86</v>
      </c>
      <c r="L8458" t="s">
        <v>11030</v>
      </c>
      <c r="M8458" s="2">
        <v>42377.959722222222</v>
      </c>
      <c r="N8458" s="1">
        <v>42377</v>
      </c>
      <c r="O8458" t="s">
        <v>138</v>
      </c>
      <c r="P8458" t="s">
        <v>37</v>
      </c>
      <c r="Q8458" t="s">
        <v>53</v>
      </c>
      <c r="R8458">
        <v>8</v>
      </c>
      <c r="S8458" t="s">
        <v>54</v>
      </c>
      <c r="T8458" t="s">
        <v>332</v>
      </c>
      <c r="U8458" s="2">
        <v>8.5092592592592595E-2</v>
      </c>
      <c r="V8458">
        <v>122.53333333333333</v>
      </c>
      <c r="W8458" s="1">
        <v>0</v>
      </c>
      <c r="X8458" t="s">
        <v>41</v>
      </c>
      <c r="Y8458" t="s">
        <v>42</v>
      </c>
      <c r="Z8458" t="s">
        <v>43</v>
      </c>
      <c r="AA8458">
        <v>31</v>
      </c>
    </row>
    <row r="8459" spans="1:27" x14ac:dyDescent="0.25">
      <c r="A8459">
        <v>1106301</v>
      </c>
      <c r="B8459" t="s">
        <v>271</v>
      </c>
      <c r="C8459" t="s">
        <v>306</v>
      </c>
      <c r="D8459" t="s">
        <v>1771</v>
      </c>
      <c r="E8459" t="s">
        <v>29</v>
      </c>
      <c r="F8459" t="s">
        <v>221</v>
      </c>
      <c r="G8459">
        <v>45</v>
      </c>
      <c r="H8459" t="s">
        <v>31</v>
      </c>
      <c r="I8459" t="s">
        <v>48</v>
      </c>
      <c r="J8459" t="s">
        <v>274</v>
      </c>
      <c r="K8459" t="s">
        <v>34</v>
      </c>
      <c r="L8459" t="s">
        <v>11031</v>
      </c>
      <c r="M8459" s="2">
        <v>42455.336805555555</v>
      </c>
      <c r="N8459" s="1">
        <v>42455</v>
      </c>
      <c r="O8459" t="s">
        <v>131</v>
      </c>
      <c r="P8459" t="s">
        <v>42</v>
      </c>
      <c r="Q8459" t="s">
        <v>70</v>
      </c>
      <c r="R8459">
        <v>26</v>
      </c>
      <c r="S8459" t="s">
        <v>39</v>
      </c>
      <c r="T8459" t="s">
        <v>627</v>
      </c>
      <c r="U8459" s="2">
        <v>8.3912037037037035E-2</v>
      </c>
      <c r="V8459">
        <v>120.83333333333333</v>
      </c>
      <c r="W8459" s="1">
        <v>0</v>
      </c>
      <c r="X8459" t="s">
        <v>41</v>
      </c>
      <c r="Y8459" t="s">
        <v>42</v>
      </c>
      <c r="Z8459" t="s">
        <v>43</v>
      </c>
      <c r="AA8459">
        <v>31</v>
      </c>
    </row>
    <row r="8460" spans="1:27" x14ac:dyDescent="0.25">
      <c r="A8460">
        <v>1106425</v>
      </c>
      <c r="B8460" t="s">
        <v>505</v>
      </c>
      <c r="C8460" t="s">
        <v>153</v>
      </c>
      <c r="D8460" t="s">
        <v>1567</v>
      </c>
      <c r="E8460" t="s">
        <v>29</v>
      </c>
      <c r="F8460" t="s">
        <v>47</v>
      </c>
      <c r="G8460">
        <v>27</v>
      </c>
      <c r="H8460" t="s">
        <v>75</v>
      </c>
      <c r="I8460" t="s">
        <v>48</v>
      </c>
      <c r="J8460" t="s">
        <v>508</v>
      </c>
      <c r="K8460" t="s">
        <v>50</v>
      </c>
      <c r="L8460" t="s">
        <v>11032</v>
      </c>
      <c r="M8460" s="2">
        <v>42441.705555555556</v>
      </c>
      <c r="N8460" s="1">
        <v>42441</v>
      </c>
      <c r="O8460" t="s">
        <v>131</v>
      </c>
      <c r="P8460" t="s">
        <v>42</v>
      </c>
      <c r="Q8460" t="s">
        <v>70</v>
      </c>
      <c r="R8460">
        <v>12</v>
      </c>
      <c r="S8460" t="s">
        <v>95</v>
      </c>
      <c r="T8460" t="s">
        <v>11033</v>
      </c>
      <c r="U8460" s="2">
        <v>0.11302083333333333</v>
      </c>
      <c r="V8460">
        <v>162.75</v>
      </c>
      <c r="W8460" s="1">
        <v>0</v>
      </c>
      <c r="X8460" t="s">
        <v>41</v>
      </c>
      <c r="Y8460" t="s">
        <v>42</v>
      </c>
      <c r="Z8460" t="s">
        <v>43</v>
      </c>
      <c r="AA8460">
        <v>31</v>
      </c>
    </row>
    <row r="8461" spans="1:27" x14ac:dyDescent="0.25">
      <c r="A8461">
        <v>1106456</v>
      </c>
      <c r="B8461" t="s">
        <v>745</v>
      </c>
      <c r="C8461" t="s">
        <v>329</v>
      </c>
      <c r="D8461" t="s">
        <v>9970</v>
      </c>
      <c r="E8461" t="s">
        <v>122</v>
      </c>
      <c r="F8461" t="s">
        <v>47</v>
      </c>
      <c r="G8461">
        <v>24</v>
      </c>
      <c r="H8461" t="s">
        <v>75</v>
      </c>
      <c r="I8461" t="s">
        <v>48</v>
      </c>
      <c r="J8461" t="s">
        <v>9971</v>
      </c>
      <c r="K8461" t="s">
        <v>93</v>
      </c>
      <c r="L8461" t="s">
        <v>11034</v>
      </c>
      <c r="M8461" s="2">
        <v>42372.455555555556</v>
      </c>
      <c r="N8461" s="1">
        <v>42372</v>
      </c>
      <c r="O8461" t="s">
        <v>41</v>
      </c>
      <c r="P8461" t="s">
        <v>42</v>
      </c>
      <c r="Q8461" t="s">
        <v>53</v>
      </c>
      <c r="R8461">
        <v>3</v>
      </c>
      <c r="S8461" t="s">
        <v>39</v>
      </c>
      <c r="T8461" t="s">
        <v>504</v>
      </c>
      <c r="U8461" s="2">
        <v>8.3379629629629623E-2</v>
      </c>
      <c r="V8461">
        <v>120.06666666666666</v>
      </c>
      <c r="W8461" s="1">
        <v>0</v>
      </c>
      <c r="X8461" t="s">
        <v>41</v>
      </c>
      <c r="Y8461" t="s">
        <v>42</v>
      </c>
      <c r="Z8461" t="s">
        <v>43</v>
      </c>
      <c r="AA8461">
        <v>31</v>
      </c>
    </row>
    <row r="8462" spans="1:27" x14ac:dyDescent="0.25">
      <c r="A8462">
        <v>1106589</v>
      </c>
      <c r="B8462" t="s">
        <v>266</v>
      </c>
      <c r="C8462" t="s">
        <v>734</v>
      </c>
      <c r="D8462" t="s">
        <v>895</v>
      </c>
      <c r="E8462" t="s">
        <v>29</v>
      </c>
      <c r="F8462" t="s">
        <v>162</v>
      </c>
      <c r="G8462">
        <v>39</v>
      </c>
      <c r="H8462" t="s">
        <v>31</v>
      </c>
      <c r="I8462" t="s">
        <v>84</v>
      </c>
      <c r="J8462" t="s">
        <v>268</v>
      </c>
      <c r="K8462" t="s">
        <v>203</v>
      </c>
      <c r="L8462" t="s">
        <v>11035</v>
      </c>
      <c r="M8462" s="2">
        <v>42447.513194444444</v>
      </c>
      <c r="N8462" s="1">
        <v>42447</v>
      </c>
      <c r="O8462" t="s">
        <v>138</v>
      </c>
      <c r="P8462" t="s">
        <v>37</v>
      </c>
      <c r="Q8462" t="s">
        <v>70</v>
      </c>
      <c r="R8462">
        <v>18</v>
      </c>
      <c r="S8462" t="s">
        <v>95</v>
      </c>
      <c r="T8462" t="s">
        <v>11036</v>
      </c>
      <c r="U8462" s="2">
        <v>9.2962962962962969E-2</v>
      </c>
      <c r="V8462">
        <v>133.86666666666667</v>
      </c>
      <c r="W8462" s="1">
        <v>0</v>
      </c>
      <c r="X8462" t="s">
        <v>41</v>
      </c>
      <c r="Y8462" t="s">
        <v>42</v>
      </c>
      <c r="Z8462" t="s">
        <v>43</v>
      </c>
      <c r="AA8462">
        <v>31</v>
      </c>
    </row>
    <row r="8463" spans="1:27" x14ac:dyDescent="0.25">
      <c r="A8463">
        <v>1106652</v>
      </c>
      <c r="B8463" t="s">
        <v>106</v>
      </c>
      <c r="C8463" t="s">
        <v>506</v>
      </c>
      <c r="D8463" t="s">
        <v>924</v>
      </c>
      <c r="E8463" t="s">
        <v>29</v>
      </c>
      <c r="F8463" t="s">
        <v>47</v>
      </c>
      <c r="G8463">
        <v>20</v>
      </c>
      <c r="H8463" t="s">
        <v>75</v>
      </c>
      <c r="I8463" t="s">
        <v>48</v>
      </c>
      <c r="J8463" t="s">
        <v>110</v>
      </c>
      <c r="K8463" t="s">
        <v>93</v>
      </c>
      <c r="L8463" t="s">
        <v>11037</v>
      </c>
      <c r="M8463" s="2">
        <v>42434.7</v>
      </c>
      <c r="N8463" s="1">
        <v>42434</v>
      </c>
      <c r="O8463" t="s">
        <v>131</v>
      </c>
      <c r="P8463" t="s">
        <v>42</v>
      </c>
      <c r="Q8463" t="s">
        <v>70</v>
      </c>
      <c r="R8463">
        <v>5</v>
      </c>
      <c r="S8463" t="s">
        <v>95</v>
      </c>
      <c r="T8463" t="s">
        <v>762</v>
      </c>
      <c r="U8463" s="2">
        <v>8.3576388888888895E-2</v>
      </c>
      <c r="V8463">
        <v>120.35</v>
      </c>
      <c r="W8463" s="1">
        <v>0</v>
      </c>
      <c r="X8463" t="s">
        <v>41</v>
      </c>
      <c r="Y8463" t="s">
        <v>42</v>
      </c>
      <c r="Z8463" t="s">
        <v>43</v>
      </c>
      <c r="AA8463">
        <v>31</v>
      </c>
    </row>
    <row r="8464" spans="1:27" x14ac:dyDescent="0.25">
      <c r="A8464">
        <v>1106847</v>
      </c>
      <c r="B8464" t="s">
        <v>64</v>
      </c>
      <c r="C8464" t="s">
        <v>231</v>
      </c>
      <c r="D8464" t="s">
        <v>855</v>
      </c>
      <c r="E8464" t="s">
        <v>29</v>
      </c>
      <c r="F8464" t="s">
        <v>47</v>
      </c>
      <c r="G8464">
        <v>57</v>
      </c>
      <c r="H8464" t="s">
        <v>31</v>
      </c>
      <c r="I8464" t="s">
        <v>393</v>
      </c>
      <c r="J8464" t="s">
        <v>66</v>
      </c>
      <c r="K8464" t="s">
        <v>480</v>
      </c>
      <c r="L8464" t="s">
        <v>11038</v>
      </c>
      <c r="M8464" s="2">
        <v>42435.365277777775</v>
      </c>
      <c r="N8464" s="1">
        <v>42435</v>
      </c>
      <c r="O8464" t="s">
        <v>41</v>
      </c>
      <c r="P8464" t="s">
        <v>42</v>
      </c>
      <c r="Q8464" t="s">
        <v>70</v>
      </c>
      <c r="R8464">
        <v>6</v>
      </c>
      <c r="S8464" t="s">
        <v>39</v>
      </c>
      <c r="T8464" t="s">
        <v>1138</v>
      </c>
      <c r="U8464" s="2">
        <v>8.4618055555555557E-2</v>
      </c>
      <c r="V8464">
        <v>121.85</v>
      </c>
      <c r="W8464" s="1">
        <v>0</v>
      </c>
      <c r="X8464" t="s">
        <v>41</v>
      </c>
      <c r="Y8464" t="s">
        <v>42</v>
      </c>
      <c r="Z8464" t="s">
        <v>43</v>
      </c>
      <c r="AA8464">
        <v>31</v>
      </c>
    </row>
    <row r="8465" spans="1:27" x14ac:dyDescent="0.25">
      <c r="A8465">
        <v>1106931</v>
      </c>
      <c r="B8465" t="s">
        <v>255</v>
      </c>
      <c r="C8465" t="s">
        <v>405</v>
      </c>
      <c r="D8465" t="s">
        <v>712</v>
      </c>
      <c r="E8465" t="s">
        <v>29</v>
      </c>
      <c r="F8465" t="s">
        <v>47</v>
      </c>
      <c r="G8465">
        <v>20</v>
      </c>
      <c r="H8465" t="s">
        <v>75</v>
      </c>
      <c r="I8465" t="s">
        <v>48</v>
      </c>
      <c r="J8465" t="s">
        <v>258</v>
      </c>
      <c r="K8465" t="s">
        <v>78</v>
      </c>
      <c r="L8465" t="s">
        <v>11039</v>
      </c>
      <c r="M8465" s="2">
        <v>42434.88958333333</v>
      </c>
      <c r="N8465" s="1">
        <v>42434</v>
      </c>
      <c r="O8465" t="s">
        <v>131</v>
      </c>
      <c r="P8465" t="s">
        <v>42</v>
      </c>
      <c r="Q8465" t="s">
        <v>70</v>
      </c>
      <c r="R8465">
        <v>5</v>
      </c>
      <c r="S8465" t="s">
        <v>54</v>
      </c>
      <c r="T8465" t="s">
        <v>1937</v>
      </c>
      <c r="U8465" s="2">
        <v>8.8576388888888885E-2</v>
      </c>
      <c r="V8465">
        <v>127.55</v>
      </c>
      <c r="W8465" s="1">
        <v>0</v>
      </c>
      <c r="X8465" t="s">
        <v>41</v>
      </c>
      <c r="Y8465" t="s">
        <v>42</v>
      </c>
      <c r="Z8465" t="s">
        <v>43</v>
      </c>
      <c r="AA8465">
        <v>31</v>
      </c>
    </row>
    <row r="8466" spans="1:27" x14ac:dyDescent="0.25">
      <c r="A8466">
        <v>1107044</v>
      </c>
      <c r="B8466" t="s">
        <v>1282</v>
      </c>
      <c r="C8466" t="s">
        <v>90</v>
      </c>
      <c r="D8466" t="s">
        <v>9977</v>
      </c>
      <c r="E8466" t="s">
        <v>122</v>
      </c>
      <c r="F8466" t="s">
        <v>47</v>
      </c>
      <c r="G8466">
        <v>32</v>
      </c>
      <c r="H8466" t="s">
        <v>75</v>
      </c>
      <c r="I8466" t="s">
        <v>76</v>
      </c>
      <c r="J8466" t="s">
        <v>9978</v>
      </c>
      <c r="K8466" t="s">
        <v>149</v>
      </c>
      <c r="L8466" t="s">
        <v>11040</v>
      </c>
      <c r="M8466" s="2">
        <v>42449.46875</v>
      </c>
      <c r="N8466" s="1">
        <v>42449</v>
      </c>
      <c r="O8466" t="s">
        <v>41</v>
      </c>
      <c r="P8466" t="s">
        <v>42</v>
      </c>
      <c r="Q8466" t="s">
        <v>70</v>
      </c>
      <c r="R8466">
        <v>20</v>
      </c>
      <c r="S8466" t="s">
        <v>39</v>
      </c>
      <c r="T8466" t="s">
        <v>649</v>
      </c>
      <c r="U8466" s="2">
        <v>8.396990740740741E-2</v>
      </c>
      <c r="V8466">
        <v>120.91666666666667</v>
      </c>
      <c r="W8466" s="1">
        <v>0</v>
      </c>
      <c r="X8466" t="s">
        <v>41</v>
      </c>
      <c r="Y8466" t="s">
        <v>42</v>
      </c>
      <c r="Z8466" t="s">
        <v>43</v>
      </c>
      <c r="AA8466">
        <v>31</v>
      </c>
    </row>
    <row r="8467" spans="1:27" x14ac:dyDescent="0.25">
      <c r="A8467">
        <v>1107136</v>
      </c>
      <c r="B8467" t="s">
        <v>64</v>
      </c>
      <c r="C8467" t="s">
        <v>590</v>
      </c>
      <c r="D8467" t="s">
        <v>502</v>
      </c>
      <c r="E8467" t="s">
        <v>29</v>
      </c>
      <c r="F8467" t="s">
        <v>30</v>
      </c>
      <c r="G8467">
        <v>29</v>
      </c>
      <c r="H8467" t="s">
        <v>75</v>
      </c>
      <c r="I8467" t="s">
        <v>84</v>
      </c>
      <c r="J8467" t="s">
        <v>66</v>
      </c>
      <c r="K8467" t="s">
        <v>67</v>
      </c>
      <c r="L8467" t="s">
        <v>11041</v>
      </c>
      <c r="M8467" s="2">
        <v>42459.669444444444</v>
      </c>
      <c r="N8467" s="1">
        <v>42459</v>
      </c>
      <c r="O8467" t="s">
        <v>62</v>
      </c>
      <c r="P8467" t="s">
        <v>37</v>
      </c>
      <c r="Q8467" t="s">
        <v>70</v>
      </c>
      <c r="R8467">
        <v>30</v>
      </c>
      <c r="S8467" t="s">
        <v>95</v>
      </c>
      <c r="T8467" t="s">
        <v>459</v>
      </c>
      <c r="U8467" s="2">
        <v>8.4120370370370373E-2</v>
      </c>
      <c r="V8467">
        <v>121.13333333333334</v>
      </c>
      <c r="W8467" s="1">
        <v>0</v>
      </c>
      <c r="X8467" t="s">
        <v>41</v>
      </c>
      <c r="Y8467" t="s">
        <v>42</v>
      </c>
      <c r="Z8467" t="s">
        <v>43</v>
      </c>
      <c r="AA8467">
        <v>31</v>
      </c>
    </row>
    <row r="8468" spans="1:27" x14ac:dyDescent="0.25">
      <c r="A8468">
        <v>1107332</v>
      </c>
      <c r="B8468" t="s">
        <v>81</v>
      </c>
      <c r="C8468" t="s">
        <v>306</v>
      </c>
      <c r="D8468" t="s">
        <v>1729</v>
      </c>
      <c r="E8468" t="s">
        <v>29</v>
      </c>
      <c r="F8468" t="s">
        <v>47</v>
      </c>
      <c r="G8468">
        <v>23</v>
      </c>
      <c r="H8468" t="s">
        <v>75</v>
      </c>
      <c r="I8468" t="s">
        <v>48</v>
      </c>
      <c r="J8468" t="s">
        <v>85</v>
      </c>
      <c r="K8468" t="s">
        <v>203</v>
      </c>
      <c r="L8468" t="s">
        <v>11042</v>
      </c>
      <c r="M8468" s="2">
        <v>42391.6</v>
      </c>
      <c r="N8468" s="1">
        <v>42391</v>
      </c>
      <c r="O8468" t="s">
        <v>138</v>
      </c>
      <c r="P8468" t="s">
        <v>37</v>
      </c>
      <c r="Q8468" t="s">
        <v>53</v>
      </c>
      <c r="R8468">
        <v>22</v>
      </c>
      <c r="S8468" t="s">
        <v>95</v>
      </c>
      <c r="T8468" t="s">
        <v>328</v>
      </c>
      <c r="U8468" s="2">
        <v>8.3449074074074078E-2</v>
      </c>
      <c r="V8468">
        <v>120.16666666666667</v>
      </c>
      <c r="W8468" s="1">
        <v>0</v>
      </c>
      <c r="X8468" t="s">
        <v>41</v>
      </c>
      <c r="Y8468" t="s">
        <v>42</v>
      </c>
      <c r="Z8468" t="s">
        <v>43</v>
      </c>
      <c r="AA8468">
        <v>31</v>
      </c>
    </row>
    <row r="8469" spans="1:27" x14ac:dyDescent="0.25">
      <c r="A8469">
        <v>1107333</v>
      </c>
      <c r="B8469" t="s">
        <v>230</v>
      </c>
      <c r="C8469" t="s">
        <v>527</v>
      </c>
      <c r="D8469" t="s">
        <v>232</v>
      </c>
      <c r="E8469" t="s">
        <v>29</v>
      </c>
      <c r="F8469" t="s">
        <v>47</v>
      </c>
      <c r="G8469">
        <v>41</v>
      </c>
      <c r="H8469" t="s">
        <v>31</v>
      </c>
      <c r="I8469" t="s">
        <v>155</v>
      </c>
      <c r="J8469" t="s">
        <v>234</v>
      </c>
      <c r="K8469" t="s">
        <v>149</v>
      </c>
      <c r="L8469" t="s">
        <v>11043</v>
      </c>
      <c r="M8469" s="2">
        <v>42387.138194444444</v>
      </c>
      <c r="N8469" s="1">
        <v>42387</v>
      </c>
      <c r="O8469" t="s">
        <v>52</v>
      </c>
      <c r="P8469" t="s">
        <v>37</v>
      </c>
      <c r="Q8469" t="s">
        <v>53</v>
      </c>
      <c r="R8469">
        <v>18</v>
      </c>
      <c r="S8469" t="s">
        <v>39</v>
      </c>
      <c r="T8469" t="s">
        <v>11044</v>
      </c>
      <c r="U8469" s="2">
        <v>0.10586805555555556</v>
      </c>
      <c r="V8469">
        <v>152.44999999999999</v>
      </c>
      <c r="W8469" s="1">
        <v>0</v>
      </c>
      <c r="X8469" t="s">
        <v>41</v>
      </c>
      <c r="Y8469" t="s">
        <v>42</v>
      </c>
      <c r="Z8469" t="s">
        <v>43</v>
      </c>
      <c r="AA8469">
        <v>31</v>
      </c>
    </row>
    <row r="8470" spans="1:27" x14ac:dyDescent="0.25">
      <c r="A8470">
        <v>1107422</v>
      </c>
      <c r="B8470" t="s">
        <v>225</v>
      </c>
      <c r="C8470" t="s">
        <v>239</v>
      </c>
      <c r="D8470" t="s">
        <v>685</v>
      </c>
      <c r="E8470" t="s">
        <v>29</v>
      </c>
      <c r="F8470" t="s">
        <v>47</v>
      </c>
      <c r="G8470">
        <v>30</v>
      </c>
      <c r="H8470" t="s">
        <v>75</v>
      </c>
      <c r="I8470" t="s">
        <v>84</v>
      </c>
      <c r="J8470" t="s">
        <v>227</v>
      </c>
      <c r="K8470" t="s">
        <v>34</v>
      </c>
      <c r="L8470" t="s">
        <v>11045</v>
      </c>
      <c r="M8470" s="2">
        <v>42402.310416666667</v>
      </c>
      <c r="N8470" s="1">
        <v>42402</v>
      </c>
      <c r="O8470" t="s">
        <v>69</v>
      </c>
      <c r="P8470" t="s">
        <v>37</v>
      </c>
      <c r="Q8470" t="s">
        <v>38</v>
      </c>
      <c r="R8470">
        <v>2</v>
      </c>
      <c r="S8470" t="s">
        <v>39</v>
      </c>
      <c r="T8470" t="s">
        <v>1317</v>
      </c>
      <c r="U8470" s="2">
        <v>8.4467592592592594E-2</v>
      </c>
      <c r="V8470">
        <v>121.63333333333334</v>
      </c>
      <c r="W8470" s="1">
        <v>0</v>
      </c>
      <c r="X8470" t="s">
        <v>41</v>
      </c>
      <c r="Y8470" t="s">
        <v>42</v>
      </c>
      <c r="Z8470" t="s">
        <v>43</v>
      </c>
      <c r="AA8470">
        <v>31</v>
      </c>
    </row>
    <row r="8471" spans="1:27" x14ac:dyDescent="0.25">
      <c r="A8471">
        <v>1107423</v>
      </c>
      <c r="B8471" t="s">
        <v>44</v>
      </c>
      <c r="C8471" t="s">
        <v>171</v>
      </c>
      <c r="D8471" t="s">
        <v>1025</v>
      </c>
      <c r="E8471" t="s">
        <v>29</v>
      </c>
      <c r="F8471" t="s">
        <v>100</v>
      </c>
      <c r="G8471">
        <v>45</v>
      </c>
      <c r="H8471" t="s">
        <v>31</v>
      </c>
      <c r="I8471" t="s">
        <v>76</v>
      </c>
      <c r="J8471" t="s">
        <v>49</v>
      </c>
      <c r="K8471" t="s">
        <v>34</v>
      </c>
      <c r="L8471" t="s">
        <v>11046</v>
      </c>
      <c r="M8471" s="2">
        <v>42452.938194444447</v>
      </c>
      <c r="N8471" s="1">
        <v>42452</v>
      </c>
      <c r="O8471" t="s">
        <v>62</v>
      </c>
      <c r="P8471" t="s">
        <v>37</v>
      </c>
      <c r="Q8471" t="s">
        <v>70</v>
      </c>
      <c r="R8471">
        <v>23</v>
      </c>
      <c r="S8471" t="s">
        <v>54</v>
      </c>
      <c r="T8471" t="s">
        <v>687</v>
      </c>
      <c r="U8471" s="2">
        <v>8.4398148148148153E-2</v>
      </c>
      <c r="V8471">
        <v>121.53333333333333</v>
      </c>
      <c r="W8471" s="1">
        <v>0</v>
      </c>
      <c r="X8471" t="s">
        <v>41</v>
      </c>
      <c r="Y8471" t="s">
        <v>42</v>
      </c>
      <c r="Z8471" t="s">
        <v>43</v>
      </c>
      <c r="AA8471">
        <v>31</v>
      </c>
    </row>
    <row r="8472" spans="1:27" x14ac:dyDescent="0.25">
      <c r="A8472">
        <v>1107713</v>
      </c>
      <c r="B8472" t="s">
        <v>832</v>
      </c>
      <c r="C8472" t="s">
        <v>527</v>
      </c>
      <c r="D8472" t="s">
        <v>1663</v>
      </c>
      <c r="E8472" t="s">
        <v>29</v>
      </c>
      <c r="F8472" t="s">
        <v>47</v>
      </c>
      <c r="G8472">
        <v>44</v>
      </c>
      <c r="H8472" t="s">
        <v>31</v>
      </c>
      <c r="I8472" t="s">
        <v>48</v>
      </c>
      <c r="J8472" t="s">
        <v>834</v>
      </c>
      <c r="K8472" t="s">
        <v>203</v>
      </c>
      <c r="L8472" t="s">
        <v>11047</v>
      </c>
      <c r="M8472" s="2">
        <v>42435.911805555559</v>
      </c>
      <c r="N8472" s="1">
        <v>42435</v>
      </c>
      <c r="O8472" t="s">
        <v>41</v>
      </c>
      <c r="P8472" t="s">
        <v>42</v>
      </c>
      <c r="Q8472" t="s">
        <v>70</v>
      </c>
      <c r="R8472">
        <v>6</v>
      </c>
      <c r="S8472" t="s">
        <v>54</v>
      </c>
      <c r="T8472" t="s">
        <v>1715</v>
      </c>
      <c r="U8472" s="2">
        <v>8.3634259259259255E-2</v>
      </c>
      <c r="V8472">
        <v>120.43333333333334</v>
      </c>
      <c r="W8472" s="1">
        <v>0</v>
      </c>
      <c r="X8472" t="s">
        <v>41</v>
      </c>
      <c r="Y8472" t="s">
        <v>42</v>
      </c>
      <c r="Z8472" t="s">
        <v>43</v>
      </c>
      <c r="AA8472">
        <v>31</v>
      </c>
    </row>
    <row r="8473" spans="1:27" x14ac:dyDescent="0.25">
      <c r="A8473">
        <v>1107846</v>
      </c>
      <c r="B8473" t="s">
        <v>64</v>
      </c>
      <c r="C8473" t="s">
        <v>405</v>
      </c>
      <c r="D8473" t="s">
        <v>502</v>
      </c>
      <c r="E8473" t="s">
        <v>29</v>
      </c>
      <c r="F8473" t="s">
        <v>30</v>
      </c>
      <c r="G8473">
        <v>39</v>
      </c>
      <c r="H8473" t="s">
        <v>31</v>
      </c>
      <c r="I8473" t="s">
        <v>84</v>
      </c>
      <c r="J8473" t="s">
        <v>66</v>
      </c>
      <c r="K8473" t="s">
        <v>235</v>
      </c>
      <c r="L8473" t="s">
        <v>11048</v>
      </c>
      <c r="M8473" s="2">
        <v>42455.568749999999</v>
      </c>
      <c r="N8473" s="1">
        <v>42455</v>
      </c>
      <c r="O8473" t="s">
        <v>131</v>
      </c>
      <c r="P8473" t="s">
        <v>42</v>
      </c>
      <c r="Q8473" t="s">
        <v>70</v>
      </c>
      <c r="R8473">
        <v>26</v>
      </c>
      <c r="S8473" t="s">
        <v>95</v>
      </c>
      <c r="T8473" t="s">
        <v>96</v>
      </c>
      <c r="U8473" s="2">
        <v>8.3437499999999998E-2</v>
      </c>
      <c r="V8473">
        <v>120.15</v>
      </c>
      <c r="W8473" s="1">
        <v>0</v>
      </c>
      <c r="X8473" t="s">
        <v>41</v>
      </c>
      <c r="Y8473" t="s">
        <v>42</v>
      </c>
      <c r="Z8473" t="s">
        <v>43</v>
      </c>
      <c r="AA8473">
        <v>31</v>
      </c>
    </row>
    <row r="8474" spans="1:27" x14ac:dyDescent="0.25">
      <c r="A8474">
        <v>1107967</v>
      </c>
      <c r="B8474" t="s">
        <v>318</v>
      </c>
      <c r="C8474" t="s">
        <v>98</v>
      </c>
      <c r="D8474" t="s">
        <v>330</v>
      </c>
      <c r="E8474" t="s">
        <v>29</v>
      </c>
      <c r="F8474" t="s">
        <v>47</v>
      </c>
      <c r="G8474">
        <v>27</v>
      </c>
      <c r="H8474" t="s">
        <v>75</v>
      </c>
      <c r="I8474" t="s">
        <v>48</v>
      </c>
      <c r="J8474" t="s">
        <v>320</v>
      </c>
      <c r="K8474" t="s">
        <v>235</v>
      </c>
      <c r="L8474" t="s">
        <v>11049</v>
      </c>
      <c r="M8474" s="2">
        <v>42458.311111111114</v>
      </c>
      <c r="N8474" s="1">
        <v>42458</v>
      </c>
      <c r="O8474" t="s">
        <v>69</v>
      </c>
      <c r="P8474" t="s">
        <v>37</v>
      </c>
      <c r="Q8474" t="s">
        <v>70</v>
      </c>
      <c r="R8474">
        <v>29</v>
      </c>
      <c r="S8474" t="s">
        <v>39</v>
      </c>
      <c r="T8474" t="s">
        <v>11050</v>
      </c>
      <c r="U8474" s="2">
        <v>0.10107638888888888</v>
      </c>
      <c r="V8474">
        <v>145.55000000000001</v>
      </c>
      <c r="W8474" s="1">
        <v>0</v>
      </c>
      <c r="X8474" t="s">
        <v>41</v>
      </c>
      <c r="Y8474" t="s">
        <v>42</v>
      </c>
      <c r="Z8474" t="s">
        <v>43</v>
      </c>
      <c r="AA8474">
        <v>31</v>
      </c>
    </row>
    <row r="8475" spans="1:27" x14ac:dyDescent="0.25">
      <c r="A8475">
        <v>1108000</v>
      </c>
      <c r="B8475" t="s">
        <v>522</v>
      </c>
      <c r="C8475" t="s">
        <v>541</v>
      </c>
      <c r="D8475" t="s">
        <v>1096</v>
      </c>
      <c r="E8475" t="s">
        <v>29</v>
      </c>
      <c r="F8475" t="s">
        <v>47</v>
      </c>
      <c r="G8475">
        <v>46</v>
      </c>
      <c r="H8475" t="s">
        <v>31</v>
      </c>
      <c r="I8475" t="s">
        <v>102</v>
      </c>
      <c r="J8475" t="s">
        <v>524</v>
      </c>
      <c r="K8475" t="s">
        <v>149</v>
      </c>
      <c r="L8475" t="s">
        <v>11051</v>
      </c>
      <c r="M8475" s="2">
        <v>42441.877083333333</v>
      </c>
      <c r="N8475" s="1">
        <v>42441</v>
      </c>
      <c r="O8475" t="s">
        <v>131</v>
      </c>
      <c r="P8475" t="s">
        <v>42</v>
      </c>
      <c r="Q8475" t="s">
        <v>70</v>
      </c>
      <c r="R8475">
        <v>12</v>
      </c>
      <c r="S8475" t="s">
        <v>54</v>
      </c>
      <c r="T8475" t="s">
        <v>534</v>
      </c>
      <c r="U8475" s="2">
        <v>8.3622685185185189E-2</v>
      </c>
      <c r="V8475">
        <v>120.41666666666667</v>
      </c>
      <c r="W8475" s="1">
        <v>0</v>
      </c>
      <c r="X8475" t="s">
        <v>41</v>
      </c>
      <c r="Y8475" t="s">
        <v>42</v>
      </c>
      <c r="Z8475" t="s">
        <v>43</v>
      </c>
      <c r="AA8475">
        <v>31</v>
      </c>
    </row>
    <row r="8476" spans="1:27" x14ac:dyDescent="0.25">
      <c r="A8476">
        <v>1108125</v>
      </c>
      <c r="B8476" t="s">
        <v>357</v>
      </c>
      <c r="C8476" t="s">
        <v>551</v>
      </c>
      <c r="D8476" t="s">
        <v>358</v>
      </c>
      <c r="E8476" t="s">
        <v>29</v>
      </c>
      <c r="F8476" t="s">
        <v>47</v>
      </c>
      <c r="G8476">
        <v>27</v>
      </c>
      <c r="H8476" t="s">
        <v>75</v>
      </c>
      <c r="I8476" t="s">
        <v>48</v>
      </c>
      <c r="J8476" t="s">
        <v>359</v>
      </c>
      <c r="K8476" t="s">
        <v>149</v>
      </c>
      <c r="L8476" t="s">
        <v>11052</v>
      </c>
      <c r="M8476" s="2">
        <v>42447.827777777777</v>
      </c>
      <c r="N8476" s="1">
        <v>42447</v>
      </c>
      <c r="O8476" t="s">
        <v>138</v>
      </c>
      <c r="P8476" t="s">
        <v>37</v>
      </c>
      <c r="Q8476" t="s">
        <v>70</v>
      </c>
      <c r="R8476">
        <v>18</v>
      </c>
      <c r="S8476" t="s">
        <v>54</v>
      </c>
      <c r="T8476" t="s">
        <v>1292</v>
      </c>
      <c r="U8476" s="2">
        <v>8.3344907407407409E-2</v>
      </c>
      <c r="V8476">
        <v>120.01666666666667</v>
      </c>
      <c r="W8476" s="1">
        <v>0</v>
      </c>
      <c r="X8476" t="s">
        <v>41</v>
      </c>
      <c r="Y8476" t="s">
        <v>42</v>
      </c>
      <c r="Z8476" t="s">
        <v>43</v>
      </c>
      <c r="AA8476">
        <v>31</v>
      </c>
    </row>
    <row r="8477" spans="1:27" x14ac:dyDescent="0.25">
      <c r="A8477">
        <v>1108140</v>
      </c>
      <c r="B8477" t="s">
        <v>225</v>
      </c>
      <c r="C8477" t="s">
        <v>306</v>
      </c>
      <c r="D8477" t="s">
        <v>402</v>
      </c>
      <c r="E8477" t="s">
        <v>29</v>
      </c>
      <c r="F8477" t="s">
        <v>47</v>
      </c>
      <c r="G8477">
        <v>22</v>
      </c>
      <c r="H8477" t="s">
        <v>75</v>
      </c>
      <c r="I8477" t="s">
        <v>102</v>
      </c>
      <c r="J8477" t="s">
        <v>227</v>
      </c>
      <c r="K8477" t="s">
        <v>78</v>
      </c>
      <c r="L8477" t="s">
        <v>11053</v>
      </c>
      <c r="M8477" s="2">
        <v>42428.568055555559</v>
      </c>
      <c r="N8477" s="1">
        <v>42428</v>
      </c>
      <c r="O8477" t="s">
        <v>41</v>
      </c>
      <c r="P8477" t="s">
        <v>42</v>
      </c>
      <c r="Q8477" t="s">
        <v>38</v>
      </c>
      <c r="R8477">
        <v>28</v>
      </c>
      <c r="S8477" t="s">
        <v>95</v>
      </c>
      <c r="T8477" t="s">
        <v>301</v>
      </c>
      <c r="U8477" s="2">
        <v>8.3368055555555556E-2</v>
      </c>
      <c r="V8477">
        <v>120.05</v>
      </c>
      <c r="W8477" s="1">
        <v>0</v>
      </c>
      <c r="X8477" t="s">
        <v>41</v>
      </c>
      <c r="Y8477" t="s">
        <v>42</v>
      </c>
      <c r="Z8477" t="s">
        <v>43</v>
      </c>
      <c r="AA8477">
        <v>31</v>
      </c>
    </row>
    <row r="8478" spans="1:27" x14ac:dyDescent="0.25">
      <c r="A8478">
        <v>1108345</v>
      </c>
      <c r="B8478" t="s">
        <v>44</v>
      </c>
      <c r="C8478" t="s">
        <v>213</v>
      </c>
      <c r="D8478" t="s">
        <v>46</v>
      </c>
      <c r="E8478" t="s">
        <v>29</v>
      </c>
      <c r="F8478" t="s">
        <v>221</v>
      </c>
      <c r="G8478">
        <v>31</v>
      </c>
      <c r="H8478" t="s">
        <v>75</v>
      </c>
      <c r="I8478" t="s">
        <v>155</v>
      </c>
      <c r="J8478" t="s">
        <v>49</v>
      </c>
      <c r="K8478" t="s">
        <v>203</v>
      </c>
      <c r="L8478" t="s">
        <v>11054</v>
      </c>
      <c r="M8478" s="2">
        <v>42452.853472222225</v>
      </c>
      <c r="N8478" s="1">
        <v>42452</v>
      </c>
      <c r="O8478" t="s">
        <v>62</v>
      </c>
      <c r="P8478" t="s">
        <v>37</v>
      </c>
      <c r="Q8478" t="s">
        <v>70</v>
      </c>
      <c r="R8478">
        <v>23</v>
      </c>
      <c r="S8478" t="s">
        <v>54</v>
      </c>
      <c r="T8478" t="s">
        <v>1322</v>
      </c>
      <c r="U8478" s="2">
        <v>9.0046296296296291E-2</v>
      </c>
      <c r="V8478">
        <v>129.66666666666666</v>
      </c>
      <c r="W8478" s="1">
        <v>0</v>
      </c>
      <c r="X8478" t="s">
        <v>41</v>
      </c>
      <c r="Y8478" t="s">
        <v>42</v>
      </c>
      <c r="Z8478" t="s">
        <v>43</v>
      </c>
      <c r="AA8478">
        <v>31</v>
      </c>
    </row>
    <row r="8479" spans="1:27" x14ac:dyDescent="0.25">
      <c r="A8479">
        <v>1108389</v>
      </c>
      <c r="B8479" t="s">
        <v>740</v>
      </c>
      <c r="C8479" t="s">
        <v>82</v>
      </c>
      <c r="D8479" t="s">
        <v>2370</v>
      </c>
      <c r="E8479" t="s">
        <v>29</v>
      </c>
      <c r="F8479" t="s">
        <v>30</v>
      </c>
      <c r="G8479">
        <v>24</v>
      </c>
      <c r="H8479" t="s">
        <v>75</v>
      </c>
      <c r="I8479" t="s">
        <v>84</v>
      </c>
      <c r="J8479" t="s">
        <v>742</v>
      </c>
      <c r="K8479" t="s">
        <v>203</v>
      </c>
      <c r="L8479" t="s">
        <v>11055</v>
      </c>
      <c r="M8479" s="2">
        <v>42448.748611111114</v>
      </c>
      <c r="N8479" s="1">
        <v>42448</v>
      </c>
      <c r="O8479" t="s">
        <v>131</v>
      </c>
      <c r="P8479" t="s">
        <v>42</v>
      </c>
      <c r="Q8479" t="s">
        <v>70</v>
      </c>
      <c r="R8479">
        <v>19</v>
      </c>
      <c r="S8479" t="s">
        <v>54</v>
      </c>
      <c r="T8479" t="s">
        <v>224</v>
      </c>
      <c r="U8479" s="2">
        <v>8.4606481481481477E-2</v>
      </c>
      <c r="V8479">
        <v>121.83333333333333</v>
      </c>
      <c r="W8479" s="1">
        <v>0</v>
      </c>
      <c r="X8479" t="s">
        <v>41</v>
      </c>
      <c r="Y8479" t="s">
        <v>42</v>
      </c>
      <c r="Z8479" t="s">
        <v>43</v>
      </c>
      <c r="AA8479">
        <v>31</v>
      </c>
    </row>
    <row r="8480" spans="1:27" x14ac:dyDescent="0.25">
      <c r="A8480">
        <v>1108443</v>
      </c>
      <c r="B8480" t="s">
        <v>323</v>
      </c>
      <c r="C8480" t="s">
        <v>219</v>
      </c>
      <c r="D8480" t="s">
        <v>933</v>
      </c>
      <c r="E8480" t="s">
        <v>29</v>
      </c>
      <c r="F8480" t="s">
        <v>47</v>
      </c>
      <c r="G8480">
        <v>29</v>
      </c>
      <c r="H8480" t="s">
        <v>75</v>
      </c>
      <c r="I8480" t="s">
        <v>48</v>
      </c>
      <c r="J8480" t="s">
        <v>325</v>
      </c>
      <c r="K8480" t="s">
        <v>50</v>
      </c>
      <c r="L8480" t="s">
        <v>11056</v>
      </c>
      <c r="M8480" s="2">
        <v>42436.242361111108</v>
      </c>
      <c r="N8480" s="1">
        <v>42436</v>
      </c>
      <c r="O8480" t="s">
        <v>52</v>
      </c>
      <c r="P8480" t="s">
        <v>37</v>
      </c>
      <c r="Q8480" t="s">
        <v>70</v>
      </c>
      <c r="R8480">
        <v>7</v>
      </c>
      <c r="S8480" t="s">
        <v>39</v>
      </c>
      <c r="T8480" t="s">
        <v>105</v>
      </c>
      <c r="U8480" s="2">
        <v>8.3333333333333329E-2</v>
      </c>
      <c r="V8480">
        <v>120</v>
      </c>
      <c r="W8480" s="1">
        <v>0</v>
      </c>
      <c r="X8480" t="s">
        <v>41</v>
      </c>
      <c r="Y8480" t="s">
        <v>42</v>
      </c>
      <c r="Z8480" t="s">
        <v>43</v>
      </c>
      <c r="AA8480">
        <v>31</v>
      </c>
    </row>
    <row r="8481" spans="1:27" x14ac:dyDescent="0.25">
      <c r="A8481">
        <v>1108535</v>
      </c>
      <c r="B8481" t="s">
        <v>645</v>
      </c>
      <c r="C8481" t="s">
        <v>134</v>
      </c>
      <c r="D8481" t="s">
        <v>646</v>
      </c>
      <c r="E8481" t="s">
        <v>29</v>
      </c>
      <c r="F8481" t="s">
        <v>162</v>
      </c>
      <c r="G8481">
        <v>34</v>
      </c>
      <c r="H8481" t="s">
        <v>75</v>
      </c>
      <c r="I8481" t="s">
        <v>393</v>
      </c>
      <c r="J8481" t="s">
        <v>647</v>
      </c>
      <c r="K8481" t="s">
        <v>60</v>
      </c>
      <c r="L8481" t="s">
        <v>11057</v>
      </c>
      <c r="M8481" s="2">
        <v>42445.130555555559</v>
      </c>
      <c r="N8481" s="1">
        <v>42445</v>
      </c>
      <c r="O8481" t="s">
        <v>62</v>
      </c>
      <c r="P8481" t="s">
        <v>37</v>
      </c>
      <c r="Q8481" t="s">
        <v>70</v>
      </c>
      <c r="R8481">
        <v>16</v>
      </c>
      <c r="S8481" t="s">
        <v>39</v>
      </c>
      <c r="T8481" t="s">
        <v>944</v>
      </c>
      <c r="U8481" s="2">
        <v>8.3865740740740741E-2</v>
      </c>
      <c r="V8481">
        <v>120.76666666666667</v>
      </c>
      <c r="W8481" s="1">
        <v>0</v>
      </c>
      <c r="X8481" t="s">
        <v>41</v>
      </c>
      <c r="Y8481" t="s">
        <v>42</v>
      </c>
      <c r="Z8481" t="s">
        <v>43</v>
      </c>
      <c r="AA8481">
        <v>31</v>
      </c>
    </row>
    <row r="8482" spans="1:27" x14ac:dyDescent="0.25">
      <c r="A8482">
        <v>1108688</v>
      </c>
      <c r="B8482" t="s">
        <v>578</v>
      </c>
      <c r="C8482" t="s">
        <v>140</v>
      </c>
      <c r="D8482" t="s">
        <v>1222</v>
      </c>
      <c r="E8482" t="s">
        <v>29</v>
      </c>
      <c r="F8482" t="s">
        <v>47</v>
      </c>
      <c r="G8482">
        <v>21</v>
      </c>
      <c r="H8482" t="s">
        <v>75</v>
      </c>
      <c r="I8482" t="s">
        <v>393</v>
      </c>
      <c r="J8482" t="s">
        <v>581</v>
      </c>
      <c r="K8482" t="s">
        <v>78</v>
      </c>
      <c r="L8482" t="s">
        <v>11058</v>
      </c>
      <c r="M8482" s="2">
        <v>42452.408333333333</v>
      </c>
      <c r="N8482" s="1">
        <v>42452</v>
      </c>
      <c r="O8482" t="s">
        <v>62</v>
      </c>
      <c r="P8482" t="s">
        <v>37</v>
      </c>
      <c r="Q8482" t="s">
        <v>70</v>
      </c>
      <c r="R8482">
        <v>23</v>
      </c>
      <c r="S8482" t="s">
        <v>39</v>
      </c>
      <c r="T8482" t="s">
        <v>3266</v>
      </c>
      <c r="U8482" s="2">
        <v>9.1180555555555556E-2</v>
      </c>
      <c r="V8482">
        <v>131.30000000000001</v>
      </c>
      <c r="W8482" s="1">
        <v>0</v>
      </c>
      <c r="X8482" t="s">
        <v>41</v>
      </c>
      <c r="Y8482" t="s">
        <v>42</v>
      </c>
      <c r="Z8482" t="s">
        <v>43</v>
      </c>
      <c r="AA8482">
        <v>31</v>
      </c>
    </row>
    <row r="8483" spans="1:27" x14ac:dyDescent="0.25">
      <c r="A8483">
        <v>1108737</v>
      </c>
      <c r="B8483" t="s">
        <v>661</v>
      </c>
      <c r="C8483" t="s">
        <v>145</v>
      </c>
      <c r="D8483" t="s">
        <v>926</v>
      </c>
      <c r="E8483" t="s">
        <v>29</v>
      </c>
      <c r="F8483" t="s">
        <v>47</v>
      </c>
      <c r="G8483">
        <v>21</v>
      </c>
      <c r="H8483" t="s">
        <v>75</v>
      </c>
      <c r="I8483" t="s">
        <v>48</v>
      </c>
      <c r="J8483" t="s">
        <v>663</v>
      </c>
      <c r="K8483" t="s">
        <v>295</v>
      </c>
      <c r="L8483" t="s">
        <v>11059</v>
      </c>
      <c r="M8483" s="2">
        <v>42427.933333333334</v>
      </c>
      <c r="N8483" s="1">
        <v>42427</v>
      </c>
      <c r="O8483" t="s">
        <v>131</v>
      </c>
      <c r="P8483" t="s">
        <v>42</v>
      </c>
      <c r="Q8483" t="s">
        <v>38</v>
      </c>
      <c r="R8483">
        <v>27</v>
      </c>
      <c r="S8483" t="s">
        <v>54</v>
      </c>
      <c r="T8483" t="s">
        <v>733</v>
      </c>
      <c r="U8483" s="2">
        <v>8.3564814814814814E-2</v>
      </c>
      <c r="V8483">
        <v>120.33333333333333</v>
      </c>
      <c r="W8483" s="1">
        <v>0</v>
      </c>
      <c r="X8483" t="s">
        <v>41</v>
      </c>
      <c r="Y8483" t="s">
        <v>42</v>
      </c>
      <c r="Z8483" t="s">
        <v>43</v>
      </c>
      <c r="AA8483">
        <v>31</v>
      </c>
    </row>
    <row r="8484" spans="1:27" x14ac:dyDescent="0.25">
      <c r="A8484">
        <v>1108754</v>
      </c>
      <c r="B8484" t="s">
        <v>26</v>
      </c>
      <c r="C8484" t="s">
        <v>127</v>
      </c>
      <c r="D8484" t="s">
        <v>819</v>
      </c>
      <c r="E8484" t="s">
        <v>29</v>
      </c>
      <c r="F8484" t="s">
        <v>47</v>
      </c>
      <c r="G8484">
        <v>20</v>
      </c>
      <c r="H8484" t="s">
        <v>75</v>
      </c>
      <c r="I8484" t="s">
        <v>32</v>
      </c>
      <c r="J8484" t="s">
        <v>33</v>
      </c>
      <c r="K8484" t="s">
        <v>235</v>
      </c>
      <c r="L8484" t="s">
        <v>11060</v>
      </c>
      <c r="M8484" s="2">
        <v>42392.672222222223</v>
      </c>
      <c r="N8484" s="1">
        <v>42392</v>
      </c>
      <c r="O8484" t="s">
        <v>131</v>
      </c>
      <c r="P8484" t="s">
        <v>42</v>
      </c>
      <c r="Q8484" t="s">
        <v>53</v>
      </c>
      <c r="R8484">
        <v>23</v>
      </c>
      <c r="S8484" t="s">
        <v>95</v>
      </c>
      <c r="T8484" t="s">
        <v>3940</v>
      </c>
      <c r="U8484" s="2">
        <v>8.5243055555555558E-2</v>
      </c>
      <c r="V8484">
        <v>122.75</v>
      </c>
      <c r="W8484" s="1">
        <v>0</v>
      </c>
      <c r="X8484" t="s">
        <v>41</v>
      </c>
      <c r="Y8484" t="s">
        <v>42</v>
      </c>
      <c r="Z8484" t="s">
        <v>43</v>
      </c>
      <c r="AA8484">
        <v>31</v>
      </c>
    </row>
    <row r="8485" spans="1:27" x14ac:dyDescent="0.25">
      <c r="A8485">
        <v>1108792</v>
      </c>
      <c r="B8485" t="s">
        <v>758</v>
      </c>
      <c r="C8485" t="s">
        <v>171</v>
      </c>
      <c r="D8485" t="s">
        <v>1158</v>
      </c>
      <c r="E8485" t="s">
        <v>29</v>
      </c>
      <c r="F8485" t="s">
        <v>47</v>
      </c>
      <c r="G8485">
        <v>34</v>
      </c>
      <c r="H8485" t="s">
        <v>75</v>
      </c>
      <c r="I8485" t="s">
        <v>32</v>
      </c>
      <c r="J8485" t="s">
        <v>760</v>
      </c>
      <c r="K8485" t="s">
        <v>235</v>
      </c>
      <c r="L8485" t="s">
        <v>11061</v>
      </c>
      <c r="M8485" s="2">
        <v>42371.773611111108</v>
      </c>
      <c r="N8485" s="1">
        <v>42371</v>
      </c>
      <c r="O8485" t="s">
        <v>131</v>
      </c>
      <c r="P8485" t="s">
        <v>42</v>
      </c>
      <c r="Q8485" t="s">
        <v>53</v>
      </c>
      <c r="R8485">
        <v>2</v>
      </c>
      <c r="S8485" t="s">
        <v>54</v>
      </c>
      <c r="T8485" t="s">
        <v>4929</v>
      </c>
      <c r="U8485" s="2">
        <v>8.9236111111111113E-2</v>
      </c>
      <c r="V8485">
        <v>128.5</v>
      </c>
      <c r="W8485" s="1">
        <v>0</v>
      </c>
      <c r="X8485" t="s">
        <v>41</v>
      </c>
      <c r="Y8485" t="s">
        <v>42</v>
      </c>
      <c r="Z8485" t="s">
        <v>43</v>
      </c>
      <c r="AA8485">
        <v>31</v>
      </c>
    </row>
    <row r="8486" spans="1:27" x14ac:dyDescent="0.25">
      <c r="A8486">
        <v>1108878</v>
      </c>
      <c r="B8486" t="s">
        <v>758</v>
      </c>
      <c r="C8486" t="s">
        <v>256</v>
      </c>
      <c r="D8486" t="s">
        <v>1204</v>
      </c>
      <c r="E8486" t="s">
        <v>29</v>
      </c>
      <c r="F8486" t="s">
        <v>47</v>
      </c>
      <c r="G8486">
        <v>44</v>
      </c>
      <c r="H8486" t="s">
        <v>31</v>
      </c>
      <c r="I8486" t="s">
        <v>48</v>
      </c>
      <c r="J8486" t="s">
        <v>760</v>
      </c>
      <c r="K8486" t="s">
        <v>60</v>
      </c>
      <c r="L8486" t="s">
        <v>11062</v>
      </c>
      <c r="M8486" s="2">
        <v>42457.342361111114</v>
      </c>
      <c r="N8486" s="1">
        <v>42457</v>
      </c>
      <c r="O8486" t="s">
        <v>52</v>
      </c>
      <c r="P8486" t="s">
        <v>37</v>
      </c>
      <c r="Q8486" t="s">
        <v>70</v>
      </c>
      <c r="R8486">
        <v>28</v>
      </c>
      <c r="S8486" t="s">
        <v>39</v>
      </c>
      <c r="T8486" t="s">
        <v>11063</v>
      </c>
      <c r="U8486" s="2">
        <v>0.10282407407407407</v>
      </c>
      <c r="V8486">
        <v>148.06666666666666</v>
      </c>
      <c r="W8486" s="1">
        <v>0</v>
      </c>
      <c r="X8486" t="s">
        <v>41</v>
      </c>
      <c r="Y8486" t="s">
        <v>42</v>
      </c>
      <c r="Z8486" t="s">
        <v>43</v>
      </c>
      <c r="AA8486">
        <v>31</v>
      </c>
    </row>
    <row r="8487" spans="1:27" x14ac:dyDescent="0.25">
      <c r="A8487">
        <v>1108944</v>
      </c>
      <c r="B8487" t="s">
        <v>505</v>
      </c>
      <c r="C8487" t="s">
        <v>506</v>
      </c>
      <c r="D8487" t="s">
        <v>1391</v>
      </c>
      <c r="E8487" t="s">
        <v>29</v>
      </c>
      <c r="F8487" t="s">
        <v>30</v>
      </c>
      <c r="G8487">
        <v>9</v>
      </c>
      <c r="H8487" t="s">
        <v>241</v>
      </c>
      <c r="I8487" t="s">
        <v>84</v>
      </c>
      <c r="J8487" t="s">
        <v>508</v>
      </c>
      <c r="K8487" t="s">
        <v>50</v>
      </c>
      <c r="L8487" t="s">
        <v>11064</v>
      </c>
      <c r="M8487" s="2">
        <v>42442.854166666664</v>
      </c>
      <c r="N8487" s="1">
        <v>42442</v>
      </c>
      <c r="O8487" t="s">
        <v>41</v>
      </c>
      <c r="P8487" t="s">
        <v>42</v>
      </c>
      <c r="Q8487" t="s">
        <v>70</v>
      </c>
      <c r="R8487">
        <v>13</v>
      </c>
      <c r="S8487" t="s">
        <v>54</v>
      </c>
      <c r="T8487" t="s">
        <v>1267</v>
      </c>
      <c r="U8487" s="2">
        <v>8.5104166666666661E-2</v>
      </c>
      <c r="V8487">
        <v>122.55</v>
      </c>
      <c r="W8487" s="1">
        <v>0</v>
      </c>
      <c r="X8487" t="s">
        <v>41</v>
      </c>
      <c r="Y8487" t="s">
        <v>42</v>
      </c>
      <c r="Z8487" t="s">
        <v>43</v>
      </c>
      <c r="AA8487">
        <v>31</v>
      </c>
    </row>
    <row r="8488" spans="1:27" x14ac:dyDescent="0.25">
      <c r="A8488">
        <v>1109161</v>
      </c>
      <c r="B8488" t="s">
        <v>97</v>
      </c>
      <c r="C8488" t="s">
        <v>334</v>
      </c>
      <c r="D8488" t="s">
        <v>425</v>
      </c>
      <c r="E8488" t="s">
        <v>29</v>
      </c>
      <c r="F8488" t="s">
        <v>221</v>
      </c>
      <c r="G8488">
        <v>34</v>
      </c>
      <c r="H8488" t="s">
        <v>75</v>
      </c>
      <c r="I8488" t="s">
        <v>102</v>
      </c>
      <c r="J8488" t="s">
        <v>103</v>
      </c>
      <c r="K8488" t="s">
        <v>235</v>
      </c>
      <c r="L8488" t="s">
        <v>11065</v>
      </c>
      <c r="M8488" s="2">
        <v>42460.703472222223</v>
      </c>
      <c r="N8488" s="1">
        <v>42460</v>
      </c>
      <c r="O8488" t="s">
        <v>36</v>
      </c>
      <c r="P8488" t="s">
        <v>37</v>
      </c>
      <c r="Q8488" t="s">
        <v>70</v>
      </c>
      <c r="R8488">
        <v>31</v>
      </c>
      <c r="S8488" t="s">
        <v>95</v>
      </c>
      <c r="T8488" t="s">
        <v>1465</v>
      </c>
      <c r="U8488" s="2">
        <v>8.7152777777777773E-2</v>
      </c>
      <c r="V8488">
        <v>125.5</v>
      </c>
      <c r="W8488" s="1">
        <v>0</v>
      </c>
      <c r="X8488" t="s">
        <v>41</v>
      </c>
      <c r="Y8488" t="s">
        <v>42</v>
      </c>
      <c r="Z8488" t="s">
        <v>43</v>
      </c>
      <c r="AA8488">
        <v>31</v>
      </c>
    </row>
    <row r="8489" spans="1:27" x14ac:dyDescent="0.25">
      <c r="A8489">
        <v>1109229</v>
      </c>
      <c r="B8489" t="s">
        <v>106</v>
      </c>
      <c r="C8489" t="s">
        <v>410</v>
      </c>
      <c r="D8489" t="s">
        <v>705</v>
      </c>
      <c r="E8489" t="s">
        <v>29</v>
      </c>
      <c r="F8489" t="s">
        <v>30</v>
      </c>
      <c r="G8489">
        <v>25</v>
      </c>
      <c r="H8489" t="s">
        <v>75</v>
      </c>
      <c r="I8489" t="s">
        <v>84</v>
      </c>
      <c r="J8489" t="s">
        <v>110</v>
      </c>
      <c r="K8489" t="s">
        <v>50</v>
      </c>
      <c r="L8489" t="s">
        <v>11066</v>
      </c>
      <c r="M8489" s="2">
        <v>42457.496527777781</v>
      </c>
      <c r="N8489" s="1">
        <v>42457</v>
      </c>
      <c r="O8489" t="s">
        <v>52</v>
      </c>
      <c r="P8489" t="s">
        <v>37</v>
      </c>
      <c r="Q8489" t="s">
        <v>70</v>
      </c>
      <c r="R8489">
        <v>28</v>
      </c>
      <c r="S8489" t="s">
        <v>39</v>
      </c>
      <c r="T8489" t="s">
        <v>5843</v>
      </c>
      <c r="U8489" s="2">
        <v>8.6238425925925927E-2</v>
      </c>
      <c r="V8489">
        <v>124.18333333333334</v>
      </c>
      <c r="W8489" s="1">
        <v>0</v>
      </c>
      <c r="X8489" t="s">
        <v>41</v>
      </c>
      <c r="Y8489" t="s">
        <v>42</v>
      </c>
      <c r="Z8489" t="s">
        <v>43</v>
      </c>
      <c r="AA8489">
        <v>31</v>
      </c>
    </row>
    <row r="8490" spans="1:27" x14ac:dyDescent="0.25">
      <c r="A8490">
        <v>1109231</v>
      </c>
      <c r="B8490" t="s">
        <v>218</v>
      </c>
      <c r="C8490" t="s">
        <v>145</v>
      </c>
      <c r="D8490" t="s">
        <v>531</v>
      </c>
      <c r="E8490" t="s">
        <v>29</v>
      </c>
      <c r="F8490" t="s">
        <v>221</v>
      </c>
      <c r="G8490">
        <v>32</v>
      </c>
      <c r="H8490" t="s">
        <v>75</v>
      </c>
      <c r="I8490" t="s">
        <v>48</v>
      </c>
      <c r="J8490" t="s">
        <v>222</v>
      </c>
      <c r="K8490" t="s">
        <v>67</v>
      </c>
      <c r="L8490" t="s">
        <v>11067</v>
      </c>
      <c r="M8490" s="2">
        <v>42449.565972222219</v>
      </c>
      <c r="N8490" s="1">
        <v>42449</v>
      </c>
      <c r="O8490" t="s">
        <v>41</v>
      </c>
      <c r="P8490" t="s">
        <v>42</v>
      </c>
      <c r="Q8490" t="s">
        <v>70</v>
      </c>
      <c r="R8490">
        <v>20</v>
      </c>
      <c r="S8490" t="s">
        <v>95</v>
      </c>
      <c r="T8490" t="s">
        <v>11068</v>
      </c>
      <c r="U8490" s="2">
        <v>0.14731481481481482</v>
      </c>
      <c r="V8490">
        <v>212.13333333333333</v>
      </c>
      <c r="W8490" s="1">
        <v>0</v>
      </c>
      <c r="X8490" t="s">
        <v>41</v>
      </c>
      <c r="Y8490" t="s">
        <v>42</v>
      </c>
      <c r="Z8490" t="s">
        <v>43</v>
      </c>
      <c r="AA8490">
        <v>31</v>
      </c>
    </row>
    <row r="8491" spans="1:27" x14ac:dyDescent="0.25">
      <c r="A8491">
        <v>1109252</v>
      </c>
      <c r="B8491" t="s">
        <v>194</v>
      </c>
      <c r="C8491" t="s">
        <v>166</v>
      </c>
      <c r="D8491" t="s">
        <v>708</v>
      </c>
      <c r="E8491" t="s">
        <v>29</v>
      </c>
      <c r="F8491" t="s">
        <v>100</v>
      </c>
      <c r="G8491">
        <v>30</v>
      </c>
      <c r="H8491" t="s">
        <v>75</v>
      </c>
      <c r="I8491" t="s">
        <v>48</v>
      </c>
      <c r="J8491" t="s">
        <v>196</v>
      </c>
      <c r="K8491" t="s">
        <v>203</v>
      </c>
      <c r="L8491" t="s">
        <v>11069</v>
      </c>
      <c r="M8491" s="2">
        <v>42433.502083333333</v>
      </c>
      <c r="N8491" s="1">
        <v>42433</v>
      </c>
      <c r="O8491" t="s">
        <v>138</v>
      </c>
      <c r="P8491" t="s">
        <v>37</v>
      </c>
      <c r="Q8491" t="s">
        <v>70</v>
      </c>
      <c r="R8491">
        <v>4</v>
      </c>
      <c r="S8491" t="s">
        <v>95</v>
      </c>
      <c r="T8491" t="s">
        <v>11070</v>
      </c>
      <c r="U8491" s="2">
        <v>0.12763888888888889</v>
      </c>
      <c r="V8491">
        <v>183.8</v>
      </c>
      <c r="W8491" s="1">
        <v>0</v>
      </c>
      <c r="X8491" t="s">
        <v>41</v>
      </c>
      <c r="Y8491" t="s">
        <v>42</v>
      </c>
      <c r="Z8491" t="s">
        <v>43</v>
      </c>
      <c r="AA8491">
        <v>31</v>
      </c>
    </row>
    <row r="8492" spans="1:27" x14ac:dyDescent="0.25">
      <c r="A8492">
        <v>1109264</v>
      </c>
      <c r="B8492" t="s">
        <v>194</v>
      </c>
      <c r="C8492" t="s">
        <v>288</v>
      </c>
      <c r="D8492" t="s">
        <v>1252</v>
      </c>
      <c r="E8492" t="s">
        <v>29</v>
      </c>
      <c r="F8492" t="s">
        <v>47</v>
      </c>
      <c r="G8492">
        <v>42</v>
      </c>
      <c r="H8492" t="s">
        <v>31</v>
      </c>
      <c r="I8492" t="s">
        <v>48</v>
      </c>
      <c r="J8492" t="s">
        <v>196</v>
      </c>
      <c r="K8492" t="s">
        <v>235</v>
      </c>
      <c r="L8492" t="s">
        <v>11071</v>
      </c>
      <c r="M8492" s="2">
        <v>42434.827777777777</v>
      </c>
      <c r="N8492" s="1">
        <v>42434</v>
      </c>
      <c r="O8492" t="s">
        <v>131</v>
      </c>
      <c r="P8492" t="s">
        <v>42</v>
      </c>
      <c r="Q8492" t="s">
        <v>70</v>
      </c>
      <c r="R8492">
        <v>5</v>
      </c>
      <c r="S8492" t="s">
        <v>54</v>
      </c>
      <c r="T8492" t="s">
        <v>1776</v>
      </c>
      <c r="U8492" s="2">
        <v>8.5694444444444448E-2</v>
      </c>
      <c r="V8492">
        <v>123.4</v>
      </c>
      <c r="W8492" s="1">
        <v>0</v>
      </c>
      <c r="X8492" t="s">
        <v>41</v>
      </c>
      <c r="Y8492" t="s">
        <v>42</v>
      </c>
      <c r="Z8492" t="s">
        <v>43</v>
      </c>
      <c r="AA8492">
        <v>31</v>
      </c>
    </row>
    <row r="8493" spans="1:27" x14ac:dyDescent="0.25">
      <c r="A8493">
        <v>1109510</v>
      </c>
      <c r="B8493" t="s">
        <v>740</v>
      </c>
      <c r="C8493" t="s">
        <v>73</v>
      </c>
      <c r="D8493" t="s">
        <v>2370</v>
      </c>
      <c r="E8493" t="s">
        <v>29</v>
      </c>
      <c r="F8493" t="s">
        <v>47</v>
      </c>
      <c r="G8493">
        <v>25</v>
      </c>
      <c r="H8493" t="s">
        <v>75</v>
      </c>
      <c r="I8493" t="s">
        <v>393</v>
      </c>
      <c r="J8493" t="s">
        <v>742</v>
      </c>
      <c r="K8493" t="s">
        <v>86</v>
      </c>
      <c r="L8493" t="s">
        <v>11072</v>
      </c>
      <c r="M8493" s="2">
        <v>42460.938888888886</v>
      </c>
      <c r="N8493" s="1">
        <v>42460</v>
      </c>
      <c r="O8493" t="s">
        <v>36</v>
      </c>
      <c r="P8493" t="s">
        <v>37</v>
      </c>
      <c r="Q8493" t="s">
        <v>70</v>
      </c>
      <c r="R8493">
        <v>31</v>
      </c>
      <c r="S8493" t="s">
        <v>54</v>
      </c>
      <c r="T8493" t="s">
        <v>105</v>
      </c>
      <c r="U8493" s="2">
        <v>8.3333333333333329E-2</v>
      </c>
      <c r="V8493">
        <v>120</v>
      </c>
      <c r="W8493" s="1">
        <v>0</v>
      </c>
      <c r="X8493" t="s">
        <v>41</v>
      </c>
      <c r="Y8493" t="s">
        <v>42</v>
      </c>
      <c r="Z8493" t="s">
        <v>43</v>
      </c>
      <c r="AA8493">
        <v>31</v>
      </c>
    </row>
    <row r="8494" spans="1:27" x14ac:dyDescent="0.25">
      <c r="A8494">
        <v>1132955</v>
      </c>
      <c r="B8494" t="s">
        <v>255</v>
      </c>
      <c r="C8494" t="s">
        <v>90</v>
      </c>
      <c r="D8494" t="s">
        <v>257</v>
      </c>
      <c r="E8494" t="s">
        <v>29</v>
      </c>
      <c r="F8494" t="s">
        <v>100</v>
      </c>
      <c r="G8494">
        <v>23</v>
      </c>
      <c r="H8494" t="s">
        <v>75</v>
      </c>
      <c r="I8494" t="s">
        <v>84</v>
      </c>
      <c r="J8494" t="s">
        <v>258</v>
      </c>
      <c r="K8494" t="s">
        <v>235</v>
      </c>
      <c r="L8494" t="s">
        <v>11073</v>
      </c>
      <c r="M8494" s="2">
        <v>42456.495833333334</v>
      </c>
      <c r="N8494" s="1">
        <v>42456</v>
      </c>
      <c r="O8494" t="s">
        <v>41</v>
      </c>
      <c r="P8494" t="s">
        <v>42</v>
      </c>
      <c r="Q8494" t="s">
        <v>70</v>
      </c>
      <c r="R8494">
        <v>27</v>
      </c>
      <c r="S8494" t="s">
        <v>39</v>
      </c>
      <c r="T8494" t="s">
        <v>372</v>
      </c>
      <c r="U8494" s="2">
        <v>8.3958333333333329E-2</v>
      </c>
      <c r="V8494">
        <v>120.9</v>
      </c>
      <c r="W8494" s="1">
        <v>0</v>
      </c>
      <c r="X8494" t="s">
        <v>41</v>
      </c>
      <c r="Y8494" t="s">
        <v>42</v>
      </c>
      <c r="Z8494" t="s">
        <v>43</v>
      </c>
      <c r="AA8494">
        <v>31</v>
      </c>
    </row>
    <row r="8495" spans="1:27" x14ac:dyDescent="0.25">
      <c r="A8495">
        <v>1133250</v>
      </c>
      <c r="B8495" t="s">
        <v>318</v>
      </c>
      <c r="C8495" t="s">
        <v>177</v>
      </c>
      <c r="D8495" t="s">
        <v>370</v>
      </c>
      <c r="E8495" t="s">
        <v>29</v>
      </c>
      <c r="F8495" t="s">
        <v>221</v>
      </c>
      <c r="G8495">
        <v>36</v>
      </c>
      <c r="H8495" t="s">
        <v>31</v>
      </c>
      <c r="I8495" t="s">
        <v>48</v>
      </c>
      <c r="J8495" t="s">
        <v>320</v>
      </c>
      <c r="K8495" t="s">
        <v>78</v>
      </c>
      <c r="L8495" t="s">
        <v>11074</v>
      </c>
      <c r="M8495" s="2">
        <v>42457.996527777781</v>
      </c>
      <c r="N8495" s="1">
        <v>42457</v>
      </c>
      <c r="O8495" t="s">
        <v>52</v>
      </c>
      <c r="P8495" t="s">
        <v>37</v>
      </c>
      <c r="Q8495" t="s">
        <v>70</v>
      </c>
      <c r="R8495">
        <v>28</v>
      </c>
      <c r="S8495" t="s">
        <v>54</v>
      </c>
      <c r="T8495" t="s">
        <v>372</v>
      </c>
      <c r="U8495" s="2">
        <v>8.3958333333333329E-2</v>
      </c>
      <c r="V8495">
        <v>120.9</v>
      </c>
      <c r="W8495" s="1">
        <v>0</v>
      </c>
      <c r="X8495" t="s">
        <v>41</v>
      </c>
      <c r="Y8495" t="s">
        <v>42</v>
      </c>
      <c r="Z8495" t="s">
        <v>43</v>
      </c>
      <c r="AA8495">
        <v>31</v>
      </c>
    </row>
    <row r="8496" spans="1:27" x14ac:dyDescent="0.25">
      <c r="A8496">
        <v>1385756</v>
      </c>
      <c r="B8496" t="s">
        <v>373</v>
      </c>
      <c r="C8496" t="s">
        <v>298</v>
      </c>
      <c r="D8496" t="s">
        <v>10050</v>
      </c>
      <c r="E8496" t="s">
        <v>122</v>
      </c>
      <c r="F8496" t="s">
        <v>47</v>
      </c>
      <c r="G8496">
        <v>34</v>
      </c>
      <c r="H8496" t="s">
        <v>75</v>
      </c>
      <c r="I8496" t="s">
        <v>84</v>
      </c>
      <c r="J8496" t="s">
        <v>10051</v>
      </c>
      <c r="K8496" t="s">
        <v>295</v>
      </c>
      <c r="L8496" t="s">
        <v>11075</v>
      </c>
      <c r="M8496" s="2">
        <v>42386.479861111111</v>
      </c>
      <c r="N8496" s="1">
        <v>42386</v>
      </c>
      <c r="O8496" t="s">
        <v>41</v>
      </c>
      <c r="P8496" t="s">
        <v>42</v>
      </c>
      <c r="Q8496" t="s">
        <v>53</v>
      </c>
      <c r="R8496">
        <v>17</v>
      </c>
      <c r="S8496" t="s">
        <v>39</v>
      </c>
      <c r="T8496" t="s">
        <v>1157</v>
      </c>
      <c r="U8496" s="2">
        <v>8.5972222222222228E-2</v>
      </c>
      <c r="V8496">
        <v>123.8</v>
      </c>
      <c r="W8496" s="1">
        <v>0</v>
      </c>
      <c r="X8496" t="s">
        <v>41</v>
      </c>
      <c r="Y8496" t="s">
        <v>42</v>
      </c>
      <c r="Z8496" t="s">
        <v>43</v>
      </c>
      <c r="AA8496">
        <v>31</v>
      </c>
    </row>
    <row r="8497" spans="1:27" x14ac:dyDescent="0.25">
      <c r="A8497">
        <v>1966180</v>
      </c>
      <c r="B8497" t="s">
        <v>473</v>
      </c>
      <c r="C8497" t="s">
        <v>189</v>
      </c>
      <c r="D8497" t="s">
        <v>1816</v>
      </c>
      <c r="E8497" t="s">
        <v>29</v>
      </c>
      <c r="F8497" t="s">
        <v>100</v>
      </c>
      <c r="G8497">
        <v>42</v>
      </c>
      <c r="H8497" t="s">
        <v>31</v>
      </c>
      <c r="I8497" t="s">
        <v>48</v>
      </c>
      <c r="J8497" t="s">
        <v>476</v>
      </c>
      <c r="K8497" t="s">
        <v>34</v>
      </c>
      <c r="L8497" t="s">
        <v>10299</v>
      </c>
      <c r="M8497" s="2">
        <v>42455.748611111114</v>
      </c>
      <c r="N8497" s="1">
        <v>42455</v>
      </c>
      <c r="O8497" t="s">
        <v>131</v>
      </c>
      <c r="P8497" t="s">
        <v>42</v>
      </c>
      <c r="Q8497" t="s">
        <v>70</v>
      </c>
      <c r="R8497">
        <v>26</v>
      </c>
      <c r="S8497" t="s">
        <v>54</v>
      </c>
      <c r="T8497" t="s">
        <v>454</v>
      </c>
      <c r="U8497" s="2">
        <v>8.4444444444444447E-2</v>
      </c>
      <c r="V8497">
        <v>121.6</v>
      </c>
      <c r="W8497" s="1">
        <v>0</v>
      </c>
      <c r="X8497" t="s">
        <v>41</v>
      </c>
      <c r="Y8497" t="s">
        <v>42</v>
      </c>
      <c r="Z8497" t="s">
        <v>43</v>
      </c>
      <c r="AA8497">
        <v>31</v>
      </c>
    </row>
    <row r="8498" spans="1:27" x14ac:dyDescent="0.25">
      <c r="A8498">
        <v>1998924</v>
      </c>
      <c r="B8498" t="s">
        <v>194</v>
      </c>
      <c r="C8498" t="s">
        <v>848</v>
      </c>
      <c r="D8498" t="s">
        <v>195</v>
      </c>
      <c r="E8498" t="s">
        <v>29</v>
      </c>
      <c r="F8498" t="s">
        <v>30</v>
      </c>
      <c r="G8498">
        <v>38</v>
      </c>
      <c r="H8498" t="s">
        <v>31</v>
      </c>
      <c r="I8498" t="s">
        <v>76</v>
      </c>
      <c r="J8498" t="s">
        <v>196</v>
      </c>
      <c r="K8498" t="s">
        <v>60</v>
      </c>
      <c r="L8498" t="s">
        <v>11076</v>
      </c>
      <c r="M8498" s="2">
        <v>42448.591666666667</v>
      </c>
      <c r="N8498" s="1">
        <v>42448</v>
      </c>
      <c r="O8498" t="s">
        <v>131</v>
      </c>
      <c r="P8498" t="s">
        <v>42</v>
      </c>
      <c r="Q8498" t="s">
        <v>70</v>
      </c>
      <c r="R8498">
        <v>19</v>
      </c>
      <c r="S8498" t="s">
        <v>95</v>
      </c>
      <c r="T8498" t="s">
        <v>1299</v>
      </c>
      <c r="U8498" s="2">
        <v>8.4270833333333336E-2</v>
      </c>
      <c r="V8498">
        <v>121.35</v>
      </c>
      <c r="W8498" s="1">
        <v>0</v>
      </c>
      <c r="X8498" t="s">
        <v>41</v>
      </c>
      <c r="Y8498" t="s">
        <v>42</v>
      </c>
      <c r="Z8498" t="s">
        <v>43</v>
      </c>
      <c r="AA8498">
        <v>31</v>
      </c>
    </row>
    <row r="8499" spans="1:27" x14ac:dyDescent="0.25">
      <c r="A8499">
        <v>1999889</v>
      </c>
      <c r="B8499" t="s">
        <v>250</v>
      </c>
      <c r="C8499" t="s">
        <v>153</v>
      </c>
      <c r="D8499" t="s">
        <v>528</v>
      </c>
      <c r="E8499" t="s">
        <v>29</v>
      </c>
      <c r="F8499" t="s">
        <v>30</v>
      </c>
      <c r="G8499">
        <v>34</v>
      </c>
      <c r="H8499" t="s">
        <v>75</v>
      </c>
      <c r="I8499" t="s">
        <v>84</v>
      </c>
      <c r="J8499" t="s">
        <v>252</v>
      </c>
      <c r="K8499" t="s">
        <v>326</v>
      </c>
      <c r="L8499" t="s">
        <v>11077</v>
      </c>
      <c r="M8499" s="2">
        <v>42427.708333333336</v>
      </c>
      <c r="N8499" s="1">
        <v>42427</v>
      </c>
      <c r="O8499" t="s">
        <v>131</v>
      </c>
      <c r="P8499" t="s">
        <v>42</v>
      </c>
      <c r="Q8499" t="s">
        <v>38</v>
      </c>
      <c r="R8499">
        <v>27</v>
      </c>
      <c r="S8499" t="s">
        <v>54</v>
      </c>
      <c r="T8499" t="s">
        <v>482</v>
      </c>
      <c r="U8499" s="2">
        <v>8.3506944444444439E-2</v>
      </c>
      <c r="V8499">
        <v>120.25</v>
      </c>
      <c r="W8499" s="1">
        <v>0</v>
      </c>
      <c r="X8499" t="s">
        <v>41</v>
      </c>
      <c r="Y8499" t="s">
        <v>42</v>
      </c>
      <c r="Z8499" t="s">
        <v>43</v>
      </c>
      <c r="AA8499">
        <v>31</v>
      </c>
    </row>
    <row r="8500" spans="1:27" x14ac:dyDescent="0.25">
      <c r="A8500">
        <v>1999958</v>
      </c>
      <c r="B8500" t="s">
        <v>266</v>
      </c>
      <c r="C8500" t="s">
        <v>213</v>
      </c>
      <c r="D8500" t="s">
        <v>895</v>
      </c>
      <c r="E8500" t="s">
        <v>29</v>
      </c>
      <c r="F8500" t="s">
        <v>221</v>
      </c>
      <c r="G8500">
        <v>24</v>
      </c>
      <c r="H8500" t="s">
        <v>75</v>
      </c>
      <c r="I8500" t="s">
        <v>76</v>
      </c>
      <c r="J8500" t="s">
        <v>268</v>
      </c>
      <c r="K8500" t="s">
        <v>67</v>
      </c>
      <c r="L8500" t="s">
        <v>11078</v>
      </c>
      <c r="M8500" s="2">
        <v>42448.460416666669</v>
      </c>
      <c r="N8500" s="1">
        <v>42448</v>
      </c>
      <c r="O8500" t="s">
        <v>131</v>
      </c>
      <c r="P8500" t="s">
        <v>42</v>
      </c>
      <c r="Q8500" t="s">
        <v>70</v>
      </c>
      <c r="R8500">
        <v>19</v>
      </c>
      <c r="S8500" t="s">
        <v>39</v>
      </c>
      <c r="T8500" t="s">
        <v>11079</v>
      </c>
      <c r="U8500" s="2">
        <v>0.10356481481481482</v>
      </c>
      <c r="V8500">
        <v>149.13333333333333</v>
      </c>
      <c r="W8500" s="1">
        <v>0</v>
      </c>
      <c r="X8500" t="s">
        <v>41</v>
      </c>
      <c r="Y8500" t="s">
        <v>42</v>
      </c>
      <c r="Z8500" t="s">
        <v>43</v>
      </c>
      <c r="AA8500">
        <v>31</v>
      </c>
    </row>
    <row r="8501" spans="1:27" x14ac:dyDescent="0.25">
      <c r="A8501">
        <v>2000015</v>
      </c>
      <c r="B8501" t="s">
        <v>420</v>
      </c>
      <c r="C8501" t="s">
        <v>73</v>
      </c>
      <c r="D8501" t="s">
        <v>450</v>
      </c>
      <c r="E8501" t="s">
        <v>29</v>
      </c>
      <c r="F8501" t="s">
        <v>30</v>
      </c>
      <c r="G8501">
        <v>58</v>
      </c>
      <c r="H8501" t="s">
        <v>31</v>
      </c>
      <c r="I8501" t="s">
        <v>84</v>
      </c>
      <c r="J8501" t="s">
        <v>422</v>
      </c>
      <c r="K8501" t="s">
        <v>235</v>
      </c>
      <c r="L8501" t="s">
        <v>11080</v>
      </c>
      <c r="M8501" s="2">
        <v>42436.481249999997</v>
      </c>
      <c r="N8501" s="1">
        <v>42436</v>
      </c>
      <c r="O8501" t="s">
        <v>52</v>
      </c>
      <c r="P8501" t="s">
        <v>37</v>
      </c>
      <c r="Q8501" t="s">
        <v>70</v>
      </c>
      <c r="R8501">
        <v>7</v>
      </c>
      <c r="S8501" t="s">
        <v>39</v>
      </c>
      <c r="T8501" t="s">
        <v>8466</v>
      </c>
      <c r="U8501" s="2">
        <v>8.7395833333333339E-2</v>
      </c>
      <c r="V8501">
        <v>125.85</v>
      </c>
      <c r="W8501" s="1">
        <v>0</v>
      </c>
      <c r="X8501" t="s">
        <v>41</v>
      </c>
      <c r="Y8501" t="s">
        <v>42</v>
      </c>
      <c r="Z8501" t="s">
        <v>43</v>
      </c>
      <c r="AA8501">
        <v>31</v>
      </c>
    </row>
    <row r="8502" spans="1:27" x14ac:dyDescent="0.25">
      <c r="A8502">
        <v>2000032</v>
      </c>
      <c r="B8502" t="s">
        <v>106</v>
      </c>
      <c r="C8502" t="s">
        <v>474</v>
      </c>
      <c r="D8502" t="s">
        <v>108</v>
      </c>
      <c r="E8502" t="s">
        <v>29</v>
      </c>
      <c r="F8502" t="s">
        <v>221</v>
      </c>
      <c r="G8502">
        <v>29</v>
      </c>
      <c r="H8502" t="s">
        <v>75</v>
      </c>
      <c r="I8502" t="s">
        <v>48</v>
      </c>
      <c r="J8502" t="s">
        <v>110</v>
      </c>
      <c r="K8502" t="s">
        <v>67</v>
      </c>
      <c r="L8502" t="s">
        <v>11081</v>
      </c>
      <c r="M8502" s="2">
        <v>42452.632638888892</v>
      </c>
      <c r="N8502" s="1">
        <v>42452</v>
      </c>
      <c r="O8502" t="s">
        <v>62</v>
      </c>
      <c r="P8502" t="s">
        <v>37</v>
      </c>
      <c r="Q8502" t="s">
        <v>70</v>
      </c>
      <c r="R8502">
        <v>23</v>
      </c>
      <c r="S8502" t="s">
        <v>95</v>
      </c>
      <c r="T8502" t="s">
        <v>1023</v>
      </c>
      <c r="U8502" s="2">
        <v>8.3472222222222225E-2</v>
      </c>
      <c r="V8502">
        <v>120.2</v>
      </c>
      <c r="W8502" s="1">
        <v>0</v>
      </c>
      <c r="X8502" t="s">
        <v>41</v>
      </c>
      <c r="Y8502" t="s">
        <v>42</v>
      </c>
      <c r="Z8502" t="s">
        <v>43</v>
      </c>
      <c r="AA8502">
        <v>31</v>
      </c>
    </row>
    <row r="8503" spans="1:27" x14ac:dyDescent="0.25">
      <c r="A8503">
        <v>2000160</v>
      </c>
      <c r="B8503" t="s">
        <v>546</v>
      </c>
      <c r="C8503" t="s">
        <v>189</v>
      </c>
      <c r="D8503" t="s">
        <v>1155</v>
      </c>
      <c r="E8503" t="s">
        <v>29</v>
      </c>
      <c r="F8503" t="s">
        <v>47</v>
      </c>
      <c r="G8503">
        <v>43</v>
      </c>
      <c r="H8503" t="s">
        <v>31</v>
      </c>
      <c r="I8503" t="s">
        <v>393</v>
      </c>
      <c r="J8503" t="s">
        <v>548</v>
      </c>
      <c r="K8503" t="s">
        <v>60</v>
      </c>
      <c r="L8503" t="s">
        <v>10379</v>
      </c>
      <c r="M8503" s="2">
        <v>42454.569444444445</v>
      </c>
      <c r="N8503" s="1">
        <v>42454</v>
      </c>
      <c r="O8503" t="s">
        <v>138</v>
      </c>
      <c r="P8503" t="s">
        <v>37</v>
      </c>
      <c r="Q8503" t="s">
        <v>70</v>
      </c>
      <c r="R8503">
        <v>25</v>
      </c>
      <c r="S8503" t="s">
        <v>95</v>
      </c>
      <c r="T8503" t="s">
        <v>11082</v>
      </c>
      <c r="U8503" s="2">
        <v>0.16763888888888889</v>
      </c>
      <c r="V8503">
        <v>241.4</v>
      </c>
      <c r="W8503" s="1">
        <v>0</v>
      </c>
      <c r="X8503" t="s">
        <v>41</v>
      </c>
      <c r="Y8503" t="s">
        <v>42</v>
      </c>
      <c r="Z8503" t="s">
        <v>43</v>
      </c>
      <c r="AA8503">
        <v>31</v>
      </c>
    </row>
    <row r="8504" spans="1:27" x14ac:dyDescent="0.25">
      <c r="A8504">
        <v>2000222</v>
      </c>
      <c r="B8504" t="s">
        <v>159</v>
      </c>
      <c r="C8504" t="s">
        <v>45</v>
      </c>
      <c r="D8504" t="s">
        <v>161</v>
      </c>
      <c r="E8504" t="s">
        <v>29</v>
      </c>
      <c r="F8504" t="s">
        <v>47</v>
      </c>
      <c r="G8504">
        <v>35</v>
      </c>
      <c r="H8504" t="s">
        <v>75</v>
      </c>
      <c r="I8504" t="s">
        <v>155</v>
      </c>
      <c r="J8504" t="s">
        <v>163</v>
      </c>
      <c r="K8504" t="s">
        <v>34</v>
      </c>
      <c r="L8504" t="s">
        <v>11083</v>
      </c>
      <c r="M8504" s="2">
        <v>42433.511111111111</v>
      </c>
      <c r="N8504" s="1">
        <v>42433</v>
      </c>
      <c r="O8504" t="s">
        <v>138</v>
      </c>
      <c r="P8504" t="s">
        <v>37</v>
      </c>
      <c r="Q8504" t="s">
        <v>70</v>
      </c>
      <c r="R8504">
        <v>4</v>
      </c>
      <c r="S8504" t="s">
        <v>95</v>
      </c>
      <c r="T8504" t="s">
        <v>1275</v>
      </c>
      <c r="U8504" s="2">
        <v>8.6273148148148154E-2</v>
      </c>
      <c r="V8504">
        <v>124.23333333333333</v>
      </c>
      <c r="W8504" s="1">
        <v>0</v>
      </c>
      <c r="X8504" t="s">
        <v>41</v>
      </c>
      <c r="Y8504" t="s">
        <v>42</v>
      </c>
      <c r="Z8504" t="s">
        <v>43</v>
      </c>
      <c r="AA8504">
        <v>31</v>
      </c>
    </row>
    <row r="8505" spans="1:27" x14ac:dyDescent="0.25">
      <c r="A8505">
        <v>2000262</v>
      </c>
      <c r="B8505" t="s">
        <v>546</v>
      </c>
      <c r="C8505" t="s">
        <v>200</v>
      </c>
      <c r="D8505" t="s">
        <v>2613</v>
      </c>
      <c r="E8505" t="s">
        <v>29</v>
      </c>
      <c r="F8505" t="s">
        <v>47</v>
      </c>
      <c r="G8505">
        <v>27</v>
      </c>
      <c r="H8505" t="s">
        <v>75</v>
      </c>
      <c r="I8505" t="s">
        <v>76</v>
      </c>
      <c r="J8505" t="s">
        <v>548</v>
      </c>
      <c r="K8505" t="s">
        <v>78</v>
      </c>
      <c r="L8505" t="s">
        <v>11084</v>
      </c>
      <c r="M8505" s="2">
        <v>42396.275000000001</v>
      </c>
      <c r="N8505" s="1">
        <v>42396</v>
      </c>
      <c r="O8505" t="s">
        <v>62</v>
      </c>
      <c r="P8505" t="s">
        <v>37</v>
      </c>
      <c r="Q8505" t="s">
        <v>53</v>
      </c>
      <c r="R8505">
        <v>27</v>
      </c>
      <c r="S8505" t="s">
        <v>39</v>
      </c>
      <c r="T8505" t="s">
        <v>1416</v>
      </c>
      <c r="U8505" s="2">
        <v>8.5347222222222227E-2</v>
      </c>
      <c r="V8505">
        <v>122.9</v>
      </c>
      <c r="W8505" s="1">
        <v>0</v>
      </c>
      <c r="X8505" t="s">
        <v>41</v>
      </c>
      <c r="Y8505" t="s">
        <v>42</v>
      </c>
      <c r="Z8505" t="s">
        <v>43</v>
      </c>
      <c r="AA8505">
        <v>31</v>
      </c>
    </row>
    <row r="8506" spans="1:27" x14ac:dyDescent="0.25">
      <c r="A8506">
        <v>2000272</v>
      </c>
      <c r="B8506" t="s">
        <v>455</v>
      </c>
      <c r="C8506" t="s">
        <v>329</v>
      </c>
      <c r="D8506" t="s">
        <v>919</v>
      </c>
      <c r="E8506" t="s">
        <v>29</v>
      </c>
      <c r="F8506" t="s">
        <v>30</v>
      </c>
      <c r="G8506">
        <v>37</v>
      </c>
      <c r="H8506" t="s">
        <v>31</v>
      </c>
      <c r="I8506" t="s">
        <v>84</v>
      </c>
      <c r="J8506" t="s">
        <v>457</v>
      </c>
      <c r="K8506" t="s">
        <v>86</v>
      </c>
      <c r="L8506" t="s">
        <v>11085</v>
      </c>
      <c r="M8506" s="2">
        <v>42413.938888888886</v>
      </c>
      <c r="N8506" s="1">
        <v>42413</v>
      </c>
      <c r="O8506" t="s">
        <v>131</v>
      </c>
      <c r="P8506" t="s">
        <v>42</v>
      </c>
      <c r="Q8506" t="s">
        <v>38</v>
      </c>
      <c r="R8506">
        <v>13</v>
      </c>
      <c r="S8506" t="s">
        <v>54</v>
      </c>
      <c r="T8506" t="s">
        <v>11086</v>
      </c>
      <c r="U8506" s="2">
        <v>0.15837962962962962</v>
      </c>
      <c r="V8506">
        <v>228.06666666666666</v>
      </c>
      <c r="W8506" s="1">
        <v>0</v>
      </c>
      <c r="X8506" t="s">
        <v>41</v>
      </c>
      <c r="Y8506" t="s">
        <v>42</v>
      </c>
      <c r="Z8506" t="s">
        <v>43</v>
      </c>
      <c r="AA8506">
        <v>31</v>
      </c>
    </row>
    <row r="8507" spans="1:27" x14ac:dyDescent="0.25">
      <c r="A8507">
        <v>2000285</v>
      </c>
      <c r="B8507" t="s">
        <v>64</v>
      </c>
      <c r="C8507" t="s">
        <v>474</v>
      </c>
      <c r="D8507" t="s">
        <v>671</v>
      </c>
      <c r="E8507" t="s">
        <v>29</v>
      </c>
      <c r="F8507" t="s">
        <v>100</v>
      </c>
      <c r="G8507">
        <v>30</v>
      </c>
      <c r="H8507" t="s">
        <v>75</v>
      </c>
      <c r="I8507" t="s">
        <v>48</v>
      </c>
      <c r="J8507" t="s">
        <v>66</v>
      </c>
      <c r="K8507" t="s">
        <v>203</v>
      </c>
      <c r="L8507" t="s">
        <v>11087</v>
      </c>
      <c r="M8507" s="2">
        <v>42432.706250000003</v>
      </c>
      <c r="N8507" s="1">
        <v>42432</v>
      </c>
      <c r="O8507" t="s">
        <v>36</v>
      </c>
      <c r="P8507" t="s">
        <v>37</v>
      </c>
      <c r="Q8507" t="s">
        <v>70</v>
      </c>
      <c r="R8507">
        <v>3</v>
      </c>
      <c r="S8507" t="s">
        <v>95</v>
      </c>
      <c r="T8507" t="s">
        <v>571</v>
      </c>
      <c r="U8507" s="2">
        <v>8.4976851851851845E-2</v>
      </c>
      <c r="V8507">
        <v>122.36666666666666</v>
      </c>
      <c r="W8507" s="1">
        <v>0</v>
      </c>
      <c r="X8507" t="s">
        <v>41</v>
      </c>
      <c r="Y8507" t="s">
        <v>42</v>
      </c>
      <c r="Z8507" t="s">
        <v>43</v>
      </c>
      <c r="AA8507">
        <v>31</v>
      </c>
    </row>
    <row r="8508" spans="1:27" x14ac:dyDescent="0.25">
      <c r="A8508">
        <v>2000346</v>
      </c>
      <c r="B8508" t="s">
        <v>282</v>
      </c>
      <c r="C8508" t="s">
        <v>140</v>
      </c>
      <c r="D8508" t="s">
        <v>1135</v>
      </c>
      <c r="E8508" t="s">
        <v>29</v>
      </c>
      <c r="F8508" t="s">
        <v>30</v>
      </c>
      <c r="G8508">
        <v>34</v>
      </c>
      <c r="H8508" t="s">
        <v>75</v>
      </c>
      <c r="I8508" t="s">
        <v>84</v>
      </c>
      <c r="J8508" t="s">
        <v>284</v>
      </c>
      <c r="K8508" t="s">
        <v>203</v>
      </c>
      <c r="L8508" t="s">
        <v>11088</v>
      </c>
      <c r="M8508" s="2">
        <v>42453.591666666667</v>
      </c>
      <c r="N8508" s="1">
        <v>42453</v>
      </c>
      <c r="O8508" t="s">
        <v>36</v>
      </c>
      <c r="P8508" t="s">
        <v>37</v>
      </c>
      <c r="Q8508" t="s">
        <v>70</v>
      </c>
      <c r="R8508">
        <v>24</v>
      </c>
      <c r="S8508" t="s">
        <v>95</v>
      </c>
      <c r="T8508" t="s">
        <v>5496</v>
      </c>
      <c r="U8508" s="2">
        <v>8.9467592592592599E-2</v>
      </c>
      <c r="V8508">
        <v>128.83333333333334</v>
      </c>
      <c r="W8508" s="1">
        <v>0</v>
      </c>
      <c r="X8508" t="s">
        <v>41</v>
      </c>
      <c r="Y8508" t="s">
        <v>42</v>
      </c>
      <c r="Z8508" t="s">
        <v>43</v>
      </c>
      <c r="AA8508">
        <v>31</v>
      </c>
    </row>
    <row r="8509" spans="1:27" x14ac:dyDescent="0.25">
      <c r="A8509">
        <v>2000382</v>
      </c>
      <c r="B8509" t="s">
        <v>578</v>
      </c>
      <c r="C8509" t="s">
        <v>177</v>
      </c>
      <c r="D8509" t="s">
        <v>653</v>
      </c>
      <c r="E8509" t="s">
        <v>29</v>
      </c>
      <c r="F8509" t="s">
        <v>47</v>
      </c>
      <c r="G8509">
        <v>39</v>
      </c>
      <c r="H8509" t="s">
        <v>31</v>
      </c>
      <c r="I8509" t="s">
        <v>155</v>
      </c>
      <c r="J8509" t="s">
        <v>581</v>
      </c>
      <c r="K8509" t="s">
        <v>149</v>
      </c>
      <c r="L8509" t="s">
        <v>11089</v>
      </c>
      <c r="M8509" s="2">
        <v>42434.695833333331</v>
      </c>
      <c r="N8509" s="1">
        <v>42434</v>
      </c>
      <c r="O8509" t="s">
        <v>131</v>
      </c>
      <c r="P8509" t="s">
        <v>42</v>
      </c>
      <c r="Q8509" t="s">
        <v>70</v>
      </c>
      <c r="R8509">
        <v>5</v>
      </c>
      <c r="S8509" t="s">
        <v>95</v>
      </c>
      <c r="T8509" t="s">
        <v>1187</v>
      </c>
      <c r="U8509" s="2">
        <v>8.4895833333333337E-2</v>
      </c>
      <c r="V8509">
        <v>122.25</v>
      </c>
      <c r="W8509" s="1">
        <v>0</v>
      </c>
      <c r="X8509" t="s">
        <v>41</v>
      </c>
      <c r="Y8509" t="s">
        <v>42</v>
      </c>
      <c r="Z8509" t="s">
        <v>43</v>
      </c>
      <c r="AA8509">
        <v>31</v>
      </c>
    </row>
    <row r="8510" spans="1:27" x14ac:dyDescent="0.25">
      <c r="A8510">
        <v>2000415</v>
      </c>
      <c r="B8510" t="s">
        <v>995</v>
      </c>
      <c r="C8510" t="s">
        <v>293</v>
      </c>
      <c r="D8510" t="s">
        <v>10070</v>
      </c>
      <c r="E8510" t="s">
        <v>122</v>
      </c>
      <c r="F8510" t="s">
        <v>47</v>
      </c>
      <c r="G8510">
        <v>40</v>
      </c>
      <c r="H8510" t="s">
        <v>31</v>
      </c>
      <c r="I8510" t="s">
        <v>48</v>
      </c>
      <c r="J8510" t="s">
        <v>10071</v>
      </c>
      <c r="K8510" t="s">
        <v>67</v>
      </c>
      <c r="L8510" t="s">
        <v>11090</v>
      </c>
      <c r="M8510" s="2">
        <v>42437.552083333336</v>
      </c>
      <c r="N8510" s="1">
        <v>42437</v>
      </c>
      <c r="O8510" t="s">
        <v>69</v>
      </c>
      <c r="P8510" t="s">
        <v>37</v>
      </c>
      <c r="Q8510" t="s">
        <v>70</v>
      </c>
      <c r="R8510">
        <v>8</v>
      </c>
      <c r="S8510" t="s">
        <v>95</v>
      </c>
      <c r="T8510" t="s">
        <v>4767</v>
      </c>
      <c r="U8510" s="2">
        <v>8.6574074074074067E-2</v>
      </c>
      <c r="V8510">
        <v>124.66666666666667</v>
      </c>
      <c r="W8510" s="1">
        <v>0</v>
      </c>
      <c r="X8510" t="s">
        <v>41</v>
      </c>
      <c r="Y8510" t="s">
        <v>42</v>
      </c>
      <c r="Z8510" t="s">
        <v>43</v>
      </c>
      <c r="AA8510">
        <v>31</v>
      </c>
    </row>
    <row r="8511" spans="1:27" x14ac:dyDescent="0.25">
      <c r="A8511">
        <v>2000422</v>
      </c>
      <c r="B8511" t="s">
        <v>106</v>
      </c>
      <c r="C8511" t="s">
        <v>329</v>
      </c>
      <c r="D8511" t="s">
        <v>705</v>
      </c>
      <c r="E8511" t="s">
        <v>29</v>
      </c>
      <c r="F8511" t="s">
        <v>47</v>
      </c>
      <c r="G8511">
        <v>39</v>
      </c>
      <c r="H8511" t="s">
        <v>31</v>
      </c>
      <c r="I8511" t="s">
        <v>84</v>
      </c>
      <c r="J8511" t="s">
        <v>110</v>
      </c>
      <c r="K8511" t="s">
        <v>149</v>
      </c>
      <c r="L8511" t="s">
        <v>11091</v>
      </c>
      <c r="M8511" s="2">
        <v>42460.554861111108</v>
      </c>
      <c r="N8511" s="1">
        <v>42460</v>
      </c>
      <c r="O8511" t="s">
        <v>36</v>
      </c>
      <c r="P8511" t="s">
        <v>37</v>
      </c>
      <c r="Q8511" t="s">
        <v>70</v>
      </c>
      <c r="R8511">
        <v>31</v>
      </c>
      <c r="S8511" t="s">
        <v>95</v>
      </c>
      <c r="T8511" t="s">
        <v>2990</v>
      </c>
      <c r="U8511" s="2">
        <v>8.4224537037037042E-2</v>
      </c>
      <c r="V8511">
        <v>121.28333333333333</v>
      </c>
      <c r="W8511" s="1">
        <v>0</v>
      </c>
      <c r="X8511" t="s">
        <v>41</v>
      </c>
      <c r="Y8511" t="s">
        <v>42</v>
      </c>
      <c r="Z8511" t="s">
        <v>43</v>
      </c>
      <c r="AA8511">
        <v>31</v>
      </c>
    </row>
    <row r="8512" spans="1:27" x14ac:dyDescent="0.25">
      <c r="A8512">
        <v>2015326</v>
      </c>
      <c r="B8512" t="s">
        <v>578</v>
      </c>
      <c r="C8512" t="s">
        <v>306</v>
      </c>
      <c r="D8512" t="s">
        <v>653</v>
      </c>
      <c r="E8512" t="s">
        <v>29</v>
      </c>
      <c r="F8512" t="s">
        <v>47</v>
      </c>
      <c r="G8512">
        <v>29</v>
      </c>
      <c r="H8512" t="s">
        <v>75</v>
      </c>
      <c r="I8512" t="s">
        <v>102</v>
      </c>
      <c r="J8512" t="s">
        <v>581</v>
      </c>
      <c r="K8512" t="s">
        <v>78</v>
      </c>
      <c r="L8512" t="s">
        <v>11092</v>
      </c>
      <c r="M8512" s="2">
        <v>42370.384027777778</v>
      </c>
      <c r="N8512" s="1">
        <v>42370</v>
      </c>
      <c r="O8512" t="s">
        <v>138</v>
      </c>
      <c r="P8512" t="s">
        <v>37</v>
      </c>
      <c r="Q8512" t="s">
        <v>53</v>
      </c>
      <c r="R8512">
        <v>1</v>
      </c>
      <c r="S8512" t="s">
        <v>39</v>
      </c>
      <c r="T8512" t="s">
        <v>1465</v>
      </c>
      <c r="U8512" s="2">
        <v>8.7152777777777773E-2</v>
      </c>
      <c r="V8512">
        <v>125.5</v>
      </c>
      <c r="W8512" s="1">
        <v>0</v>
      </c>
      <c r="X8512" t="s">
        <v>41</v>
      </c>
      <c r="Y8512" t="s">
        <v>42</v>
      </c>
      <c r="Z8512" t="s">
        <v>43</v>
      </c>
      <c r="AA8512">
        <v>31</v>
      </c>
    </row>
    <row r="8513" spans="1:27" x14ac:dyDescent="0.25">
      <c r="A8513">
        <v>2015328</v>
      </c>
      <c r="B8513" t="s">
        <v>271</v>
      </c>
      <c r="C8513" t="s">
        <v>134</v>
      </c>
      <c r="D8513" t="s">
        <v>809</v>
      </c>
      <c r="E8513" t="s">
        <v>29</v>
      </c>
      <c r="F8513" t="s">
        <v>47</v>
      </c>
      <c r="G8513">
        <v>28</v>
      </c>
      <c r="H8513" t="s">
        <v>75</v>
      </c>
      <c r="I8513" t="s">
        <v>102</v>
      </c>
      <c r="J8513" t="s">
        <v>274</v>
      </c>
      <c r="K8513" t="s">
        <v>203</v>
      </c>
      <c r="L8513" t="s">
        <v>11093</v>
      </c>
      <c r="M8513" s="2">
        <v>42435.654166666667</v>
      </c>
      <c r="N8513" s="1">
        <v>42435</v>
      </c>
      <c r="O8513" t="s">
        <v>41</v>
      </c>
      <c r="P8513" t="s">
        <v>42</v>
      </c>
      <c r="Q8513" t="s">
        <v>70</v>
      </c>
      <c r="R8513">
        <v>6</v>
      </c>
      <c r="S8513" t="s">
        <v>95</v>
      </c>
      <c r="T8513" t="s">
        <v>1715</v>
      </c>
      <c r="U8513" s="2">
        <v>8.3634259259259255E-2</v>
      </c>
      <c r="V8513">
        <v>120.43333333333334</v>
      </c>
      <c r="W8513" s="1">
        <v>0</v>
      </c>
      <c r="X8513" t="s">
        <v>41</v>
      </c>
      <c r="Y8513" t="s">
        <v>42</v>
      </c>
      <c r="Z8513" t="s">
        <v>43</v>
      </c>
      <c r="AA8513">
        <v>31</v>
      </c>
    </row>
    <row r="8514" spans="1:27" x14ac:dyDescent="0.25">
      <c r="A8514">
        <v>2017664</v>
      </c>
      <c r="B8514" t="s">
        <v>2133</v>
      </c>
      <c r="C8514" t="s">
        <v>98</v>
      </c>
      <c r="D8514" t="s">
        <v>10077</v>
      </c>
      <c r="E8514" t="s">
        <v>122</v>
      </c>
      <c r="F8514" t="s">
        <v>47</v>
      </c>
      <c r="G8514">
        <v>41</v>
      </c>
      <c r="H8514" t="s">
        <v>31</v>
      </c>
      <c r="I8514" t="s">
        <v>32</v>
      </c>
      <c r="J8514" t="s">
        <v>10078</v>
      </c>
      <c r="K8514" t="s">
        <v>78</v>
      </c>
      <c r="L8514" t="s">
        <v>11094</v>
      </c>
      <c r="M8514" s="2">
        <v>42370.864583333336</v>
      </c>
      <c r="N8514" s="1">
        <v>42370</v>
      </c>
      <c r="O8514" t="s">
        <v>138</v>
      </c>
      <c r="P8514" t="s">
        <v>37</v>
      </c>
      <c r="Q8514" t="s">
        <v>53</v>
      </c>
      <c r="R8514">
        <v>1</v>
      </c>
      <c r="S8514" t="s">
        <v>54</v>
      </c>
      <c r="T8514" t="s">
        <v>1090</v>
      </c>
      <c r="U8514" s="2">
        <v>8.3784722222222219E-2</v>
      </c>
      <c r="V8514">
        <v>120.65</v>
      </c>
      <c r="W8514" s="1">
        <v>0</v>
      </c>
      <c r="X8514" t="s">
        <v>41</v>
      </c>
      <c r="Y8514" t="s">
        <v>42</v>
      </c>
      <c r="Z8514" t="s">
        <v>43</v>
      </c>
      <c r="AA8514">
        <v>31</v>
      </c>
    </row>
    <row r="8515" spans="1:27" x14ac:dyDescent="0.25">
      <c r="A8515">
        <v>2018358</v>
      </c>
      <c r="B8515" t="s">
        <v>357</v>
      </c>
      <c r="C8515" t="s">
        <v>848</v>
      </c>
      <c r="D8515" t="s">
        <v>778</v>
      </c>
      <c r="E8515" t="s">
        <v>29</v>
      </c>
      <c r="F8515" t="s">
        <v>30</v>
      </c>
      <c r="G8515">
        <v>30</v>
      </c>
      <c r="H8515" t="s">
        <v>75</v>
      </c>
      <c r="I8515" t="s">
        <v>84</v>
      </c>
      <c r="J8515" t="s">
        <v>359</v>
      </c>
      <c r="K8515" t="s">
        <v>67</v>
      </c>
      <c r="L8515" t="s">
        <v>11095</v>
      </c>
      <c r="M8515" s="2">
        <v>42432.318055555559</v>
      </c>
      <c r="N8515" s="1">
        <v>42432</v>
      </c>
      <c r="O8515" t="s">
        <v>36</v>
      </c>
      <c r="P8515" t="s">
        <v>37</v>
      </c>
      <c r="Q8515" t="s">
        <v>70</v>
      </c>
      <c r="R8515">
        <v>3</v>
      </c>
      <c r="S8515" t="s">
        <v>39</v>
      </c>
      <c r="T8515" t="s">
        <v>132</v>
      </c>
      <c r="U8515" s="2">
        <v>8.6134259259259258E-2</v>
      </c>
      <c r="V8515">
        <v>124.03333333333333</v>
      </c>
      <c r="W8515" s="1">
        <v>0</v>
      </c>
      <c r="X8515" t="s">
        <v>41</v>
      </c>
      <c r="Y8515" t="s">
        <v>42</v>
      </c>
      <c r="Z8515" t="s">
        <v>43</v>
      </c>
      <c r="AA8515">
        <v>31</v>
      </c>
    </row>
    <row r="8516" spans="1:27" x14ac:dyDescent="0.25">
      <c r="A8516">
        <v>2018374</v>
      </c>
      <c r="B8516" t="s">
        <v>277</v>
      </c>
      <c r="C8516" t="s">
        <v>57</v>
      </c>
      <c r="D8516" t="s">
        <v>868</v>
      </c>
      <c r="E8516" t="s">
        <v>29</v>
      </c>
      <c r="F8516" t="s">
        <v>47</v>
      </c>
      <c r="G8516">
        <v>47</v>
      </c>
      <c r="H8516" t="s">
        <v>31</v>
      </c>
      <c r="I8516" t="s">
        <v>102</v>
      </c>
      <c r="J8516" t="s">
        <v>279</v>
      </c>
      <c r="K8516" t="s">
        <v>203</v>
      </c>
      <c r="L8516" t="s">
        <v>11096</v>
      </c>
      <c r="M8516" s="2">
        <v>42398.623611111114</v>
      </c>
      <c r="N8516" s="1">
        <v>42398</v>
      </c>
      <c r="O8516" t="s">
        <v>138</v>
      </c>
      <c r="P8516" t="s">
        <v>37</v>
      </c>
      <c r="Q8516" t="s">
        <v>53</v>
      </c>
      <c r="R8516">
        <v>29</v>
      </c>
      <c r="S8516" t="s">
        <v>95</v>
      </c>
      <c r="T8516" t="s">
        <v>105</v>
      </c>
      <c r="U8516" s="2">
        <v>8.3333333333333329E-2</v>
      </c>
      <c r="V8516">
        <v>120</v>
      </c>
      <c r="W8516" s="1">
        <v>0</v>
      </c>
      <c r="X8516" t="s">
        <v>41</v>
      </c>
      <c r="Y8516" t="s">
        <v>42</v>
      </c>
      <c r="Z8516" t="s">
        <v>43</v>
      </c>
      <c r="AA8516">
        <v>31</v>
      </c>
    </row>
    <row r="8517" spans="1:27" x14ac:dyDescent="0.25">
      <c r="A8517">
        <v>2018993</v>
      </c>
      <c r="B8517" t="s">
        <v>170</v>
      </c>
      <c r="C8517" t="s">
        <v>82</v>
      </c>
      <c r="D8517" t="s">
        <v>891</v>
      </c>
      <c r="E8517" t="s">
        <v>29</v>
      </c>
      <c r="F8517" t="s">
        <v>233</v>
      </c>
      <c r="G8517">
        <v>45</v>
      </c>
      <c r="H8517" t="s">
        <v>31</v>
      </c>
      <c r="I8517" t="s">
        <v>84</v>
      </c>
      <c r="J8517" t="s">
        <v>173</v>
      </c>
      <c r="K8517" t="s">
        <v>34</v>
      </c>
      <c r="L8517" t="s">
        <v>11097</v>
      </c>
      <c r="M8517" s="2">
        <v>42380.125</v>
      </c>
      <c r="N8517" s="1">
        <v>42380</v>
      </c>
      <c r="O8517" t="s">
        <v>52</v>
      </c>
      <c r="P8517" t="s">
        <v>37</v>
      </c>
      <c r="Q8517" t="s">
        <v>53</v>
      </c>
      <c r="R8517">
        <v>11</v>
      </c>
      <c r="S8517" t="s">
        <v>39</v>
      </c>
      <c r="T8517" t="s">
        <v>6059</v>
      </c>
      <c r="U8517" s="2">
        <v>9.4143518518518515E-2</v>
      </c>
      <c r="V8517">
        <v>135.56666666666666</v>
      </c>
      <c r="W8517" s="1">
        <v>0</v>
      </c>
      <c r="X8517" t="s">
        <v>41</v>
      </c>
      <c r="Y8517" t="s">
        <v>42</v>
      </c>
      <c r="Z8517" t="s">
        <v>43</v>
      </c>
      <c r="AA8517">
        <v>31</v>
      </c>
    </row>
    <row r="8518" spans="1:27" x14ac:dyDescent="0.25">
      <c r="A8518">
        <v>2021277</v>
      </c>
      <c r="B8518" t="s">
        <v>511</v>
      </c>
      <c r="C8518" t="s">
        <v>160</v>
      </c>
      <c r="D8518" t="s">
        <v>2571</v>
      </c>
      <c r="E8518" t="s">
        <v>29</v>
      </c>
      <c r="F8518" t="s">
        <v>47</v>
      </c>
      <c r="G8518">
        <v>33</v>
      </c>
      <c r="H8518" t="s">
        <v>75</v>
      </c>
      <c r="I8518" t="s">
        <v>48</v>
      </c>
      <c r="J8518" t="s">
        <v>513</v>
      </c>
      <c r="K8518" t="s">
        <v>235</v>
      </c>
      <c r="L8518" t="s">
        <v>11098</v>
      </c>
      <c r="M8518" s="2">
        <v>42397.679166666669</v>
      </c>
      <c r="N8518" s="1">
        <v>42397</v>
      </c>
      <c r="O8518" t="s">
        <v>36</v>
      </c>
      <c r="P8518" t="s">
        <v>37</v>
      </c>
      <c r="Q8518" t="s">
        <v>53</v>
      </c>
      <c r="R8518">
        <v>28</v>
      </c>
      <c r="S8518" t="s">
        <v>95</v>
      </c>
      <c r="T8518" t="s">
        <v>1806</v>
      </c>
      <c r="U8518" s="2">
        <v>8.565972222222222E-2</v>
      </c>
      <c r="V8518">
        <v>123.35</v>
      </c>
      <c r="W8518" s="1">
        <v>0</v>
      </c>
      <c r="X8518" t="s">
        <v>41</v>
      </c>
      <c r="Y8518" t="s">
        <v>42</v>
      </c>
      <c r="Z8518" t="s">
        <v>43</v>
      </c>
      <c r="AA8518">
        <v>31</v>
      </c>
    </row>
    <row r="8519" spans="1:27" x14ac:dyDescent="0.25">
      <c r="A8519">
        <v>2021327</v>
      </c>
      <c r="B8519" t="s">
        <v>89</v>
      </c>
      <c r="C8519" t="s">
        <v>298</v>
      </c>
      <c r="D8519" t="s">
        <v>1533</v>
      </c>
      <c r="E8519" t="s">
        <v>29</v>
      </c>
      <c r="F8519" t="s">
        <v>100</v>
      </c>
      <c r="G8519">
        <v>79</v>
      </c>
      <c r="H8519" t="s">
        <v>880</v>
      </c>
      <c r="I8519" t="s">
        <v>48</v>
      </c>
      <c r="J8519" t="s">
        <v>92</v>
      </c>
      <c r="K8519" t="s">
        <v>93</v>
      </c>
      <c r="L8519" t="s">
        <v>11099</v>
      </c>
      <c r="M8519" s="2">
        <v>42446.84375</v>
      </c>
      <c r="N8519" s="1">
        <v>42446</v>
      </c>
      <c r="O8519" t="s">
        <v>36</v>
      </c>
      <c r="P8519" t="s">
        <v>37</v>
      </c>
      <c r="Q8519" t="s">
        <v>70</v>
      </c>
      <c r="R8519">
        <v>17</v>
      </c>
      <c r="S8519" t="s">
        <v>54</v>
      </c>
      <c r="T8519" t="s">
        <v>3903</v>
      </c>
      <c r="U8519" s="2">
        <v>9.3993055555555552E-2</v>
      </c>
      <c r="V8519">
        <v>135.35</v>
      </c>
      <c r="W8519" s="1">
        <v>0</v>
      </c>
      <c r="X8519" t="s">
        <v>41</v>
      </c>
      <c r="Y8519" t="s">
        <v>42</v>
      </c>
      <c r="Z8519" t="s">
        <v>43</v>
      </c>
      <c r="AA8519">
        <v>31</v>
      </c>
    </row>
    <row r="8520" spans="1:27" x14ac:dyDescent="0.25">
      <c r="A8520">
        <v>2021328</v>
      </c>
      <c r="B8520" t="s">
        <v>225</v>
      </c>
      <c r="C8520" t="s">
        <v>256</v>
      </c>
      <c r="D8520" t="s">
        <v>402</v>
      </c>
      <c r="E8520" t="s">
        <v>29</v>
      </c>
      <c r="F8520" t="s">
        <v>221</v>
      </c>
      <c r="G8520">
        <v>26</v>
      </c>
      <c r="H8520" t="s">
        <v>75</v>
      </c>
      <c r="I8520" t="s">
        <v>32</v>
      </c>
      <c r="J8520" t="s">
        <v>227</v>
      </c>
      <c r="K8520" t="s">
        <v>203</v>
      </c>
      <c r="L8520" t="s">
        <v>11100</v>
      </c>
      <c r="M8520" s="2">
        <v>42453.431250000001</v>
      </c>
      <c r="N8520" s="1">
        <v>42453</v>
      </c>
      <c r="O8520" t="s">
        <v>36</v>
      </c>
      <c r="P8520" t="s">
        <v>37</v>
      </c>
      <c r="Q8520" t="s">
        <v>70</v>
      </c>
      <c r="R8520">
        <v>24</v>
      </c>
      <c r="S8520" t="s">
        <v>39</v>
      </c>
      <c r="T8520" t="s">
        <v>707</v>
      </c>
      <c r="U8520" s="2">
        <v>8.532407407407408E-2</v>
      </c>
      <c r="V8520">
        <v>122.86666666666666</v>
      </c>
      <c r="W8520" s="1">
        <v>0</v>
      </c>
      <c r="X8520" t="s">
        <v>41</v>
      </c>
      <c r="Y8520" t="s">
        <v>42</v>
      </c>
      <c r="Z8520" t="s">
        <v>43</v>
      </c>
      <c r="AA8520">
        <v>31</v>
      </c>
    </row>
    <row r="8521" spans="1:27" x14ac:dyDescent="0.25">
      <c r="A8521">
        <v>2021333</v>
      </c>
      <c r="B8521" t="s">
        <v>832</v>
      </c>
      <c r="C8521" t="s">
        <v>617</v>
      </c>
      <c r="D8521" t="s">
        <v>1379</v>
      </c>
      <c r="E8521" t="s">
        <v>29</v>
      </c>
      <c r="F8521" t="s">
        <v>47</v>
      </c>
      <c r="G8521">
        <v>37</v>
      </c>
      <c r="H8521" t="s">
        <v>31</v>
      </c>
      <c r="I8521" t="s">
        <v>48</v>
      </c>
      <c r="J8521" t="s">
        <v>834</v>
      </c>
      <c r="K8521" t="s">
        <v>235</v>
      </c>
      <c r="L8521" t="s">
        <v>11101</v>
      </c>
      <c r="M8521" s="2">
        <v>42432.075694444444</v>
      </c>
      <c r="N8521" s="1">
        <v>42432</v>
      </c>
      <c r="O8521" t="s">
        <v>36</v>
      </c>
      <c r="P8521" t="s">
        <v>37</v>
      </c>
      <c r="Q8521" t="s">
        <v>70</v>
      </c>
      <c r="R8521">
        <v>3</v>
      </c>
      <c r="S8521" t="s">
        <v>39</v>
      </c>
      <c r="T8521" t="s">
        <v>1421</v>
      </c>
      <c r="U8521" s="2">
        <v>8.6319444444444449E-2</v>
      </c>
      <c r="V8521">
        <v>124.3</v>
      </c>
      <c r="W8521" s="1">
        <v>0</v>
      </c>
      <c r="X8521" t="s">
        <v>41</v>
      </c>
      <c r="Y8521" t="s">
        <v>42</v>
      </c>
      <c r="Z8521" t="s">
        <v>43</v>
      </c>
      <c r="AA8521">
        <v>31</v>
      </c>
    </row>
    <row r="8522" spans="1:27" x14ac:dyDescent="0.25">
      <c r="A8522">
        <v>2021345</v>
      </c>
      <c r="B8522" t="s">
        <v>194</v>
      </c>
      <c r="C8522" t="s">
        <v>171</v>
      </c>
      <c r="D8522" t="s">
        <v>383</v>
      </c>
      <c r="E8522" t="s">
        <v>29</v>
      </c>
      <c r="F8522" t="s">
        <v>30</v>
      </c>
      <c r="G8522">
        <v>28</v>
      </c>
      <c r="H8522" t="s">
        <v>75</v>
      </c>
      <c r="I8522" t="s">
        <v>84</v>
      </c>
      <c r="J8522" t="s">
        <v>196</v>
      </c>
      <c r="K8522" t="s">
        <v>203</v>
      </c>
      <c r="L8522" t="s">
        <v>11102</v>
      </c>
      <c r="M8522" s="2">
        <v>42434.974999999999</v>
      </c>
      <c r="N8522" s="1">
        <v>42434</v>
      </c>
      <c r="O8522" t="s">
        <v>131</v>
      </c>
      <c r="P8522" t="s">
        <v>42</v>
      </c>
      <c r="Q8522" t="s">
        <v>70</v>
      </c>
      <c r="R8522">
        <v>5</v>
      </c>
      <c r="S8522" t="s">
        <v>54</v>
      </c>
      <c r="T8522" t="s">
        <v>730</v>
      </c>
      <c r="U8522" s="2">
        <v>8.3611111111111108E-2</v>
      </c>
      <c r="V8522">
        <v>120.4</v>
      </c>
      <c r="W8522" s="1">
        <v>0</v>
      </c>
      <c r="X8522" t="s">
        <v>41</v>
      </c>
      <c r="Y8522" t="s">
        <v>42</v>
      </c>
      <c r="Z8522" t="s">
        <v>43</v>
      </c>
      <c r="AA8522">
        <v>31</v>
      </c>
    </row>
    <row r="8523" spans="1:27" x14ac:dyDescent="0.25">
      <c r="A8523">
        <v>2021359</v>
      </c>
      <c r="B8523" t="s">
        <v>159</v>
      </c>
      <c r="C8523" t="s">
        <v>551</v>
      </c>
      <c r="D8523" t="s">
        <v>1515</v>
      </c>
      <c r="E8523" t="s">
        <v>29</v>
      </c>
      <c r="F8523" t="s">
        <v>30</v>
      </c>
      <c r="G8523">
        <v>28</v>
      </c>
      <c r="H8523" t="s">
        <v>75</v>
      </c>
      <c r="I8523" t="s">
        <v>147</v>
      </c>
      <c r="J8523" t="s">
        <v>163</v>
      </c>
      <c r="K8523" t="s">
        <v>203</v>
      </c>
      <c r="L8523" t="s">
        <v>11103</v>
      </c>
      <c r="M8523" s="2">
        <v>42425.833333333336</v>
      </c>
      <c r="N8523" s="1">
        <v>42425</v>
      </c>
      <c r="O8523" t="s">
        <v>36</v>
      </c>
      <c r="P8523" t="s">
        <v>37</v>
      </c>
      <c r="Q8523" t="s">
        <v>38</v>
      </c>
      <c r="R8523">
        <v>25</v>
      </c>
      <c r="S8523" t="s">
        <v>54</v>
      </c>
      <c r="T8523" t="s">
        <v>870</v>
      </c>
      <c r="U8523" s="2">
        <v>8.4722222222222227E-2</v>
      </c>
      <c r="V8523">
        <v>122</v>
      </c>
      <c r="W8523" s="1">
        <v>0</v>
      </c>
      <c r="X8523" t="s">
        <v>41</v>
      </c>
      <c r="Y8523" t="s">
        <v>42</v>
      </c>
      <c r="Z8523" t="s">
        <v>43</v>
      </c>
      <c r="AA8523">
        <v>31</v>
      </c>
    </row>
    <row r="8524" spans="1:27" x14ac:dyDescent="0.25">
      <c r="A8524">
        <v>2090526</v>
      </c>
      <c r="B8524" t="s">
        <v>473</v>
      </c>
      <c r="C8524" t="s">
        <v>848</v>
      </c>
      <c r="D8524" t="s">
        <v>614</v>
      </c>
      <c r="E8524" t="s">
        <v>29</v>
      </c>
      <c r="F8524" t="s">
        <v>47</v>
      </c>
      <c r="G8524">
        <v>52</v>
      </c>
      <c r="H8524" t="s">
        <v>31</v>
      </c>
      <c r="I8524" t="s">
        <v>76</v>
      </c>
      <c r="J8524" t="s">
        <v>476</v>
      </c>
      <c r="K8524" t="s">
        <v>149</v>
      </c>
      <c r="L8524" t="s">
        <v>11104</v>
      </c>
      <c r="M8524" s="2">
        <v>42386.405555555553</v>
      </c>
      <c r="N8524" s="1">
        <v>42386</v>
      </c>
      <c r="O8524" t="s">
        <v>41</v>
      </c>
      <c r="P8524" t="s">
        <v>42</v>
      </c>
      <c r="Q8524" t="s">
        <v>53</v>
      </c>
      <c r="R8524">
        <v>17</v>
      </c>
      <c r="S8524" t="s">
        <v>39</v>
      </c>
      <c r="T8524" t="s">
        <v>762</v>
      </c>
      <c r="U8524" s="2">
        <v>8.3576388888888895E-2</v>
      </c>
      <c r="V8524">
        <v>120.35</v>
      </c>
      <c r="W8524" s="1">
        <v>0</v>
      </c>
      <c r="X8524" t="s">
        <v>41</v>
      </c>
      <c r="Y8524" t="s">
        <v>42</v>
      </c>
      <c r="Z8524" t="s">
        <v>43</v>
      </c>
      <c r="AA8524">
        <v>31</v>
      </c>
    </row>
    <row r="8525" spans="1:27" x14ac:dyDescent="0.25">
      <c r="A8525">
        <v>2090555</v>
      </c>
      <c r="B8525" t="s">
        <v>282</v>
      </c>
      <c r="C8525" t="s">
        <v>617</v>
      </c>
      <c r="D8525" t="s">
        <v>915</v>
      </c>
      <c r="E8525" t="s">
        <v>29</v>
      </c>
      <c r="F8525" t="s">
        <v>221</v>
      </c>
      <c r="G8525">
        <v>27</v>
      </c>
      <c r="H8525" t="s">
        <v>75</v>
      </c>
      <c r="I8525" t="s">
        <v>48</v>
      </c>
      <c r="J8525" t="s">
        <v>284</v>
      </c>
      <c r="K8525" t="s">
        <v>67</v>
      </c>
      <c r="L8525" t="s">
        <v>11105</v>
      </c>
      <c r="M8525" s="2">
        <v>42448.537499999999</v>
      </c>
      <c r="N8525" s="1">
        <v>42448</v>
      </c>
      <c r="O8525" t="s">
        <v>131</v>
      </c>
      <c r="P8525" t="s">
        <v>42</v>
      </c>
      <c r="Q8525" t="s">
        <v>70</v>
      </c>
      <c r="R8525">
        <v>19</v>
      </c>
      <c r="S8525" t="s">
        <v>95</v>
      </c>
      <c r="T8525" t="s">
        <v>1063</v>
      </c>
      <c r="U8525" s="2">
        <v>8.4004629629629624E-2</v>
      </c>
      <c r="V8525">
        <v>120.96666666666667</v>
      </c>
      <c r="W8525" s="1">
        <v>0</v>
      </c>
      <c r="X8525" t="s">
        <v>41</v>
      </c>
      <c r="Y8525" t="s">
        <v>42</v>
      </c>
      <c r="Z8525" t="s">
        <v>43</v>
      </c>
      <c r="AA8525">
        <v>31</v>
      </c>
    </row>
    <row r="8526" spans="1:27" x14ac:dyDescent="0.25">
      <c r="A8526">
        <v>2090685</v>
      </c>
      <c r="B8526" t="s">
        <v>212</v>
      </c>
      <c r="C8526" t="s">
        <v>145</v>
      </c>
      <c r="D8526" t="s">
        <v>214</v>
      </c>
      <c r="E8526" t="s">
        <v>29</v>
      </c>
      <c r="F8526" t="s">
        <v>30</v>
      </c>
      <c r="G8526">
        <v>43</v>
      </c>
      <c r="H8526" t="s">
        <v>31</v>
      </c>
      <c r="I8526" t="s">
        <v>84</v>
      </c>
      <c r="J8526" t="s">
        <v>215</v>
      </c>
      <c r="K8526" t="s">
        <v>34</v>
      </c>
      <c r="L8526" t="s">
        <v>11106</v>
      </c>
      <c r="M8526" s="2">
        <v>42448.702777777777</v>
      </c>
      <c r="N8526" s="1">
        <v>42448</v>
      </c>
      <c r="O8526" t="s">
        <v>131</v>
      </c>
      <c r="P8526" t="s">
        <v>42</v>
      </c>
      <c r="Q8526" t="s">
        <v>70</v>
      </c>
      <c r="R8526">
        <v>19</v>
      </c>
      <c r="S8526" t="s">
        <v>95</v>
      </c>
      <c r="T8526" t="s">
        <v>328</v>
      </c>
      <c r="U8526" s="2">
        <v>8.3449074074074078E-2</v>
      </c>
      <c r="V8526">
        <v>120.16666666666667</v>
      </c>
      <c r="W8526" s="1">
        <v>0</v>
      </c>
      <c r="X8526" t="s">
        <v>41</v>
      </c>
      <c r="Y8526" t="s">
        <v>42</v>
      </c>
      <c r="Z8526" t="s">
        <v>43</v>
      </c>
      <c r="AA8526">
        <v>31</v>
      </c>
    </row>
    <row r="8527" spans="1:27" x14ac:dyDescent="0.25">
      <c r="A8527">
        <v>2090745</v>
      </c>
      <c r="B8527" t="s">
        <v>250</v>
      </c>
      <c r="C8527" t="s">
        <v>27</v>
      </c>
      <c r="D8527" t="s">
        <v>1654</v>
      </c>
      <c r="E8527" t="s">
        <v>29</v>
      </c>
      <c r="F8527" t="s">
        <v>30</v>
      </c>
      <c r="G8527">
        <v>39</v>
      </c>
      <c r="H8527" t="s">
        <v>31</v>
      </c>
      <c r="I8527" t="s">
        <v>84</v>
      </c>
      <c r="J8527" t="s">
        <v>252</v>
      </c>
      <c r="K8527" t="s">
        <v>67</v>
      </c>
      <c r="L8527" t="s">
        <v>11107</v>
      </c>
      <c r="M8527" s="2">
        <v>42433.472916666666</v>
      </c>
      <c r="N8527" s="1">
        <v>42433</v>
      </c>
      <c r="O8527" t="s">
        <v>138</v>
      </c>
      <c r="P8527" t="s">
        <v>37</v>
      </c>
      <c r="Q8527" t="s">
        <v>70</v>
      </c>
      <c r="R8527">
        <v>4</v>
      </c>
      <c r="S8527" t="s">
        <v>39</v>
      </c>
      <c r="T8527" t="s">
        <v>1179</v>
      </c>
      <c r="U8527" s="2">
        <v>9.178240740740741E-2</v>
      </c>
      <c r="V8527">
        <v>132.16666666666666</v>
      </c>
      <c r="W8527" s="1">
        <v>0</v>
      </c>
      <c r="X8527" t="s">
        <v>41</v>
      </c>
      <c r="Y8527" t="s">
        <v>42</v>
      </c>
      <c r="Z8527" t="s">
        <v>43</v>
      </c>
      <c r="AA8527">
        <v>31</v>
      </c>
    </row>
    <row r="8528" spans="1:27" x14ac:dyDescent="0.25">
      <c r="A8528">
        <v>2090790</v>
      </c>
      <c r="B8528" t="s">
        <v>357</v>
      </c>
      <c r="C8528" t="s">
        <v>207</v>
      </c>
      <c r="D8528" t="s">
        <v>822</v>
      </c>
      <c r="E8528" t="s">
        <v>29</v>
      </c>
      <c r="F8528" t="s">
        <v>100</v>
      </c>
      <c r="G8528">
        <v>41</v>
      </c>
      <c r="H8528" t="s">
        <v>31</v>
      </c>
      <c r="I8528" t="s">
        <v>48</v>
      </c>
      <c r="J8528" t="s">
        <v>359</v>
      </c>
      <c r="K8528" t="s">
        <v>67</v>
      </c>
      <c r="L8528" t="s">
        <v>11108</v>
      </c>
      <c r="M8528" s="2">
        <v>42448.363194444442</v>
      </c>
      <c r="N8528" s="1">
        <v>42448</v>
      </c>
      <c r="O8528" t="s">
        <v>131</v>
      </c>
      <c r="P8528" t="s">
        <v>42</v>
      </c>
      <c r="Q8528" t="s">
        <v>70</v>
      </c>
      <c r="R8528">
        <v>19</v>
      </c>
      <c r="S8528" t="s">
        <v>39</v>
      </c>
      <c r="T8528" t="s">
        <v>5186</v>
      </c>
      <c r="U8528" s="2">
        <v>9.3726851851851853E-2</v>
      </c>
      <c r="V8528">
        <v>134.96666666666667</v>
      </c>
      <c r="W8528" s="1">
        <v>0</v>
      </c>
      <c r="X8528" t="s">
        <v>41</v>
      </c>
      <c r="Y8528" t="s">
        <v>42</v>
      </c>
      <c r="Z8528" t="s">
        <v>43</v>
      </c>
      <c r="AA8528">
        <v>31</v>
      </c>
    </row>
    <row r="8529" spans="1:27" x14ac:dyDescent="0.25">
      <c r="A8529">
        <v>2090806</v>
      </c>
      <c r="B8529" t="s">
        <v>97</v>
      </c>
      <c r="C8529" t="s">
        <v>437</v>
      </c>
      <c r="D8529" t="s">
        <v>1209</v>
      </c>
      <c r="E8529" t="s">
        <v>29</v>
      </c>
      <c r="F8529" t="s">
        <v>47</v>
      </c>
      <c r="G8529">
        <v>33</v>
      </c>
      <c r="H8529" t="s">
        <v>75</v>
      </c>
      <c r="I8529" t="s">
        <v>76</v>
      </c>
      <c r="J8529" t="s">
        <v>103</v>
      </c>
      <c r="K8529" t="s">
        <v>149</v>
      </c>
      <c r="L8529" t="s">
        <v>10681</v>
      </c>
      <c r="M8529" s="2">
        <v>42449.736111111109</v>
      </c>
      <c r="N8529" s="1">
        <v>42449</v>
      </c>
      <c r="O8529" t="s">
        <v>41</v>
      </c>
      <c r="P8529" t="s">
        <v>42</v>
      </c>
      <c r="Q8529" t="s">
        <v>70</v>
      </c>
      <c r="R8529">
        <v>20</v>
      </c>
      <c r="S8529" t="s">
        <v>54</v>
      </c>
      <c r="T8529" t="s">
        <v>1693</v>
      </c>
      <c r="U8529" s="2">
        <v>8.6180555555555552E-2</v>
      </c>
      <c r="V8529">
        <v>124.1</v>
      </c>
      <c r="W8529" s="1">
        <v>0</v>
      </c>
      <c r="X8529" t="s">
        <v>41</v>
      </c>
      <c r="Y8529" t="s">
        <v>42</v>
      </c>
      <c r="Z8529" t="s">
        <v>43</v>
      </c>
      <c r="AA8529">
        <v>31</v>
      </c>
    </row>
    <row r="8530" spans="1:27" x14ac:dyDescent="0.25">
      <c r="A8530">
        <v>2090836</v>
      </c>
      <c r="B8530" t="s">
        <v>357</v>
      </c>
      <c r="C8530" t="s">
        <v>306</v>
      </c>
      <c r="D8530" t="s">
        <v>822</v>
      </c>
      <c r="E8530" t="s">
        <v>29</v>
      </c>
      <c r="F8530" t="s">
        <v>30</v>
      </c>
      <c r="G8530">
        <v>30</v>
      </c>
      <c r="H8530" t="s">
        <v>75</v>
      </c>
      <c r="I8530" t="s">
        <v>84</v>
      </c>
      <c r="J8530" t="s">
        <v>359</v>
      </c>
      <c r="K8530" t="s">
        <v>203</v>
      </c>
      <c r="L8530" t="s">
        <v>11109</v>
      </c>
      <c r="M8530" s="2">
        <v>42392.836111111108</v>
      </c>
      <c r="N8530" s="1">
        <v>42392</v>
      </c>
      <c r="O8530" t="s">
        <v>131</v>
      </c>
      <c r="P8530" t="s">
        <v>42</v>
      </c>
      <c r="Q8530" t="s">
        <v>53</v>
      </c>
      <c r="R8530">
        <v>23</v>
      </c>
      <c r="S8530" t="s">
        <v>54</v>
      </c>
      <c r="T8530" t="s">
        <v>139</v>
      </c>
      <c r="U8530" s="2">
        <v>8.3541666666666667E-2</v>
      </c>
      <c r="V8530">
        <v>120.3</v>
      </c>
      <c r="W8530" s="1">
        <v>0</v>
      </c>
      <c r="X8530" t="s">
        <v>41</v>
      </c>
      <c r="Y8530" t="s">
        <v>42</v>
      </c>
      <c r="Z8530" t="s">
        <v>43</v>
      </c>
      <c r="AA8530">
        <v>31</v>
      </c>
    </row>
    <row r="8531" spans="1:27" x14ac:dyDescent="0.25">
      <c r="A8531">
        <v>2091055</v>
      </c>
      <c r="B8531" t="s">
        <v>1101</v>
      </c>
      <c r="C8531" t="s">
        <v>127</v>
      </c>
      <c r="D8531" t="s">
        <v>1102</v>
      </c>
      <c r="E8531" t="s">
        <v>29</v>
      </c>
      <c r="F8531" t="s">
        <v>47</v>
      </c>
      <c r="G8531">
        <v>36</v>
      </c>
      <c r="H8531" t="s">
        <v>31</v>
      </c>
      <c r="I8531" t="s">
        <v>155</v>
      </c>
      <c r="J8531" t="s">
        <v>1103</v>
      </c>
      <c r="K8531" t="s">
        <v>235</v>
      </c>
      <c r="L8531" t="s">
        <v>11110</v>
      </c>
      <c r="M8531" s="2">
        <v>42403.73541666667</v>
      </c>
      <c r="N8531" s="1">
        <v>42403</v>
      </c>
      <c r="O8531" t="s">
        <v>62</v>
      </c>
      <c r="P8531" t="s">
        <v>37</v>
      </c>
      <c r="Q8531" t="s">
        <v>38</v>
      </c>
      <c r="R8531">
        <v>3</v>
      </c>
      <c r="S8531" t="s">
        <v>54</v>
      </c>
      <c r="T8531" t="s">
        <v>2526</v>
      </c>
      <c r="U8531" s="2">
        <v>8.6770833333333339E-2</v>
      </c>
      <c r="V8531">
        <v>124.95</v>
      </c>
      <c r="W8531" s="1">
        <v>0</v>
      </c>
      <c r="X8531" t="s">
        <v>41</v>
      </c>
      <c r="Y8531" t="s">
        <v>42</v>
      </c>
      <c r="Z8531" t="s">
        <v>43</v>
      </c>
      <c r="AA8531">
        <v>31</v>
      </c>
    </row>
    <row r="8532" spans="1:27" x14ac:dyDescent="0.25">
      <c r="A8532">
        <v>2091234</v>
      </c>
      <c r="B8532" t="s">
        <v>97</v>
      </c>
      <c r="C8532" t="s">
        <v>200</v>
      </c>
      <c r="D8532" t="s">
        <v>1209</v>
      </c>
      <c r="E8532" t="s">
        <v>29</v>
      </c>
      <c r="F8532" t="s">
        <v>47</v>
      </c>
      <c r="G8532">
        <v>42</v>
      </c>
      <c r="H8532" t="s">
        <v>31</v>
      </c>
      <c r="I8532" t="s">
        <v>48</v>
      </c>
      <c r="J8532" t="s">
        <v>103</v>
      </c>
      <c r="K8532" t="s">
        <v>78</v>
      </c>
      <c r="L8532" t="s">
        <v>11111</v>
      </c>
      <c r="M8532" s="2">
        <v>42405.36041666667</v>
      </c>
      <c r="N8532" s="1">
        <v>42405</v>
      </c>
      <c r="O8532" t="s">
        <v>138</v>
      </c>
      <c r="P8532" t="s">
        <v>37</v>
      </c>
      <c r="Q8532" t="s">
        <v>38</v>
      </c>
      <c r="R8532">
        <v>5</v>
      </c>
      <c r="S8532" t="s">
        <v>39</v>
      </c>
      <c r="T8532" t="s">
        <v>11112</v>
      </c>
      <c r="U8532" s="2">
        <v>0.12708333333333333</v>
      </c>
      <c r="V8532">
        <v>183</v>
      </c>
      <c r="W8532" s="1">
        <v>0</v>
      </c>
      <c r="X8532" t="s">
        <v>41</v>
      </c>
      <c r="Y8532" t="s">
        <v>42</v>
      </c>
      <c r="Z8532" t="s">
        <v>43</v>
      </c>
      <c r="AA8532">
        <v>31</v>
      </c>
    </row>
    <row r="8533" spans="1:27" x14ac:dyDescent="0.25">
      <c r="A8533">
        <v>2091260</v>
      </c>
      <c r="B8533" t="s">
        <v>194</v>
      </c>
      <c r="C8533" t="s">
        <v>579</v>
      </c>
      <c r="D8533" t="s">
        <v>708</v>
      </c>
      <c r="E8533" t="s">
        <v>29</v>
      </c>
      <c r="F8533" t="s">
        <v>47</v>
      </c>
      <c r="G8533">
        <v>35</v>
      </c>
      <c r="H8533" t="s">
        <v>75</v>
      </c>
      <c r="I8533" t="s">
        <v>48</v>
      </c>
      <c r="J8533" t="s">
        <v>196</v>
      </c>
      <c r="K8533" t="s">
        <v>78</v>
      </c>
      <c r="L8533" t="s">
        <v>11113</v>
      </c>
      <c r="M8533" s="2">
        <v>42378.84097222222</v>
      </c>
      <c r="N8533" s="1">
        <v>42378</v>
      </c>
      <c r="O8533" t="s">
        <v>131</v>
      </c>
      <c r="P8533" t="s">
        <v>42</v>
      </c>
      <c r="Q8533" t="s">
        <v>53</v>
      </c>
      <c r="R8533">
        <v>9</v>
      </c>
      <c r="S8533" t="s">
        <v>54</v>
      </c>
      <c r="T8533" t="s">
        <v>139</v>
      </c>
      <c r="U8533" s="2">
        <v>8.3541666666666667E-2</v>
      </c>
      <c r="V8533">
        <v>120.3</v>
      </c>
      <c r="W8533" s="1">
        <v>0</v>
      </c>
      <c r="X8533" t="s">
        <v>41</v>
      </c>
      <c r="Y8533" t="s">
        <v>42</v>
      </c>
      <c r="Z8533" t="s">
        <v>43</v>
      </c>
      <c r="AA8533">
        <v>31</v>
      </c>
    </row>
    <row r="8534" spans="1:27" x14ac:dyDescent="0.25">
      <c r="A8534">
        <v>2091280</v>
      </c>
      <c r="B8534" t="s">
        <v>431</v>
      </c>
      <c r="C8534" t="s">
        <v>153</v>
      </c>
      <c r="D8534" t="s">
        <v>953</v>
      </c>
      <c r="E8534" t="s">
        <v>29</v>
      </c>
      <c r="F8534" t="s">
        <v>47</v>
      </c>
      <c r="G8534">
        <v>22</v>
      </c>
      <c r="H8534" t="s">
        <v>75</v>
      </c>
      <c r="I8534" t="s">
        <v>48</v>
      </c>
      <c r="J8534" t="s">
        <v>433</v>
      </c>
      <c r="K8534" t="s">
        <v>235</v>
      </c>
      <c r="L8534" t="s">
        <v>11114</v>
      </c>
      <c r="M8534" s="2">
        <v>42459.716666666667</v>
      </c>
      <c r="N8534" s="1">
        <v>42459</v>
      </c>
      <c r="O8534" t="s">
        <v>62</v>
      </c>
      <c r="P8534" t="s">
        <v>37</v>
      </c>
      <c r="Q8534" t="s">
        <v>70</v>
      </c>
      <c r="R8534">
        <v>30</v>
      </c>
      <c r="S8534" t="s">
        <v>54</v>
      </c>
      <c r="T8534" t="s">
        <v>870</v>
      </c>
      <c r="U8534" s="2">
        <v>8.4722222222222227E-2</v>
      </c>
      <c r="V8534">
        <v>122</v>
      </c>
      <c r="W8534" s="1">
        <v>0</v>
      </c>
      <c r="X8534" t="s">
        <v>41</v>
      </c>
      <c r="Y8534" t="s">
        <v>42</v>
      </c>
      <c r="Z8534" t="s">
        <v>43</v>
      </c>
      <c r="AA8534">
        <v>31</v>
      </c>
    </row>
    <row r="8535" spans="1:27" x14ac:dyDescent="0.25">
      <c r="A8535">
        <v>2091371</v>
      </c>
      <c r="B8535" t="s">
        <v>505</v>
      </c>
      <c r="C8535" t="s">
        <v>73</v>
      </c>
      <c r="D8535" t="s">
        <v>507</v>
      </c>
      <c r="E8535" t="s">
        <v>29</v>
      </c>
      <c r="F8535" t="s">
        <v>47</v>
      </c>
      <c r="G8535">
        <v>44</v>
      </c>
      <c r="H8535" t="s">
        <v>31</v>
      </c>
      <c r="I8535" t="s">
        <v>48</v>
      </c>
      <c r="J8535" t="s">
        <v>508</v>
      </c>
      <c r="K8535" t="s">
        <v>50</v>
      </c>
      <c r="L8535" t="s">
        <v>11115</v>
      </c>
      <c r="M8535" s="2">
        <v>42454.479166666664</v>
      </c>
      <c r="N8535" s="1">
        <v>42454</v>
      </c>
      <c r="O8535" t="s">
        <v>138</v>
      </c>
      <c r="P8535" t="s">
        <v>37</v>
      </c>
      <c r="Q8535" t="s">
        <v>70</v>
      </c>
      <c r="R8535">
        <v>25</v>
      </c>
      <c r="S8535" t="s">
        <v>39</v>
      </c>
      <c r="T8535" t="s">
        <v>673</v>
      </c>
      <c r="U8535" s="2">
        <v>8.3703703703703697E-2</v>
      </c>
      <c r="V8535">
        <v>120.53333333333333</v>
      </c>
      <c r="W8535" s="1">
        <v>0</v>
      </c>
      <c r="X8535" t="s">
        <v>41</v>
      </c>
      <c r="Y8535" t="s">
        <v>42</v>
      </c>
      <c r="Z8535" t="s">
        <v>43</v>
      </c>
      <c r="AA8535">
        <v>31</v>
      </c>
    </row>
    <row r="8536" spans="1:27" x14ac:dyDescent="0.25">
      <c r="A8536">
        <v>2091541</v>
      </c>
      <c r="B8536" t="s">
        <v>106</v>
      </c>
      <c r="C8536" t="s">
        <v>160</v>
      </c>
      <c r="D8536" t="s">
        <v>1739</v>
      </c>
      <c r="E8536" t="s">
        <v>29</v>
      </c>
      <c r="F8536" t="s">
        <v>47</v>
      </c>
      <c r="G8536">
        <v>33</v>
      </c>
      <c r="H8536" t="s">
        <v>75</v>
      </c>
      <c r="I8536" t="s">
        <v>48</v>
      </c>
      <c r="J8536" t="s">
        <v>110</v>
      </c>
      <c r="K8536" t="s">
        <v>67</v>
      </c>
      <c r="L8536" t="s">
        <v>11116</v>
      </c>
      <c r="M8536" s="2">
        <v>42424.681944444441</v>
      </c>
      <c r="N8536" s="1">
        <v>42424</v>
      </c>
      <c r="O8536" t="s">
        <v>62</v>
      </c>
      <c r="P8536" t="s">
        <v>37</v>
      </c>
      <c r="Q8536" t="s">
        <v>38</v>
      </c>
      <c r="R8536">
        <v>24</v>
      </c>
      <c r="S8536" t="s">
        <v>95</v>
      </c>
      <c r="T8536" t="s">
        <v>1257</v>
      </c>
      <c r="U8536" s="2">
        <v>8.4814814814814815E-2</v>
      </c>
      <c r="V8536">
        <v>122.13333333333334</v>
      </c>
      <c r="W8536" s="1">
        <v>0</v>
      </c>
      <c r="X8536" t="s">
        <v>41</v>
      </c>
      <c r="Y8536" t="s">
        <v>42</v>
      </c>
      <c r="Z8536" t="s">
        <v>43</v>
      </c>
      <c r="AA8536">
        <v>31</v>
      </c>
    </row>
    <row r="8537" spans="1:27" x14ac:dyDescent="0.25">
      <c r="A8537">
        <v>2091609</v>
      </c>
      <c r="B8537" t="s">
        <v>126</v>
      </c>
      <c r="C8537" t="s">
        <v>239</v>
      </c>
      <c r="D8537" t="s">
        <v>141</v>
      </c>
      <c r="E8537" t="s">
        <v>29</v>
      </c>
      <c r="F8537" t="s">
        <v>47</v>
      </c>
      <c r="G8537">
        <v>28</v>
      </c>
      <c r="H8537" t="s">
        <v>75</v>
      </c>
      <c r="I8537" t="s">
        <v>48</v>
      </c>
      <c r="J8537" t="s">
        <v>129</v>
      </c>
      <c r="K8537" t="s">
        <v>235</v>
      </c>
      <c r="L8537" t="s">
        <v>11117</v>
      </c>
      <c r="M8537" s="2">
        <v>42387.013888888891</v>
      </c>
      <c r="N8537" s="1">
        <v>42387</v>
      </c>
      <c r="O8537" t="s">
        <v>52</v>
      </c>
      <c r="P8537" t="s">
        <v>37</v>
      </c>
      <c r="Q8537" t="s">
        <v>53</v>
      </c>
      <c r="R8537">
        <v>18</v>
      </c>
      <c r="S8537" t="s">
        <v>39</v>
      </c>
      <c r="T8537" t="s">
        <v>918</v>
      </c>
      <c r="U8537" s="2">
        <v>8.430555555555555E-2</v>
      </c>
      <c r="V8537">
        <v>121.4</v>
      </c>
      <c r="W8537" s="1">
        <v>0</v>
      </c>
      <c r="X8537" t="s">
        <v>41</v>
      </c>
      <c r="Y8537" t="s">
        <v>42</v>
      </c>
      <c r="Z8537" t="s">
        <v>43</v>
      </c>
      <c r="AA8537">
        <v>31</v>
      </c>
    </row>
    <row r="8538" spans="1:27" x14ac:dyDescent="0.25">
      <c r="A8538">
        <v>2091688</v>
      </c>
      <c r="B8538" t="s">
        <v>266</v>
      </c>
      <c r="C8538" t="s">
        <v>90</v>
      </c>
      <c r="D8538" t="s">
        <v>966</v>
      </c>
      <c r="E8538" t="s">
        <v>29</v>
      </c>
      <c r="F8538" t="s">
        <v>47</v>
      </c>
      <c r="G8538">
        <v>34</v>
      </c>
      <c r="H8538" t="s">
        <v>75</v>
      </c>
      <c r="I8538" t="s">
        <v>48</v>
      </c>
      <c r="J8538" t="s">
        <v>268</v>
      </c>
      <c r="K8538" t="s">
        <v>78</v>
      </c>
      <c r="L8538" t="s">
        <v>654</v>
      </c>
      <c r="M8538" s="2">
        <v>42391.436805555553</v>
      </c>
      <c r="N8538" s="1">
        <v>42391</v>
      </c>
      <c r="O8538" t="s">
        <v>138</v>
      </c>
      <c r="P8538" t="s">
        <v>37</v>
      </c>
      <c r="Q8538" t="s">
        <v>53</v>
      </c>
      <c r="R8538">
        <v>22</v>
      </c>
      <c r="S8538" t="s">
        <v>39</v>
      </c>
      <c r="T8538" t="s">
        <v>521</v>
      </c>
      <c r="U8538" s="2">
        <v>8.3819444444444446E-2</v>
      </c>
      <c r="V8538">
        <v>120.7</v>
      </c>
      <c r="W8538" s="1">
        <v>0</v>
      </c>
      <c r="X8538" t="s">
        <v>41</v>
      </c>
      <c r="Y8538" t="s">
        <v>42</v>
      </c>
      <c r="Z8538" t="s">
        <v>43</v>
      </c>
      <c r="AA8538">
        <v>31</v>
      </c>
    </row>
    <row r="8539" spans="1:27" x14ac:dyDescent="0.25">
      <c r="A8539">
        <v>2091865</v>
      </c>
      <c r="B8539" t="s">
        <v>420</v>
      </c>
      <c r="C8539" t="s">
        <v>90</v>
      </c>
      <c r="D8539" t="s">
        <v>450</v>
      </c>
      <c r="E8539" t="s">
        <v>29</v>
      </c>
      <c r="F8539" t="s">
        <v>100</v>
      </c>
      <c r="G8539">
        <v>25</v>
      </c>
      <c r="H8539" t="s">
        <v>75</v>
      </c>
      <c r="I8539" t="s">
        <v>48</v>
      </c>
      <c r="J8539" t="s">
        <v>422</v>
      </c>
      <c r="K8539" t="s">
        <v>67</v>
      </c>
      <c r="L8539" t="s">
        <v>11118</v>
      </c>
      <c r="M8539" s="2">
        <v>42431.763194444444</v>
      </c>
      <c r="N8539" s="1">
        <v>42431</v>
      </c>
      <c r="O8539" t="s">
        <v>62</v>
      </c>
      <c r="P8539" t="s">
        <v>37</v>
      </c>
      <c r="Q8539" t="s">
        <v>70</v>
      </c>
      <c r="R8539">
        <v>2</v>
      </c>
      <c r="S8539" t="s">
        <v>54</v>
      </c>
      <c r="T8539" t="s">
        <v>777</v>
      </c>
      <c r="U8539" s="2">
        <v>8.5949074074074081E-2</v>
      </c>
      <c r="V8539">
        <v>123.76666666666667</v>
      </c>
      <c r="W8539" s="1">
        <v>0</v>
      </c>
      <c r="X8539" t="s">
        <v>41</v>
      </c>
      <c r="Y8539" t="s">
        <v>42</v>
      </c>
      <c r="Z8539" t="s">
        <v>43</v>
      </c>
      <c r="AA8539">
        <v>31</v>
      </c>
    </row>
    <row r="8540" spans="1:27" x14ac:dyDescent="0.25">
      <c r="A8540">
        <v>2091890</v>
      </c>
      <c r="B8540" t="s">
        <v>97</v>
      </c>
      <c r="C8540" t="s">
        <v>617</v>
      </c>
      <c r="D8540" t="s">
        <v>968</v>
      </c>
      <c r="E8540" t="s">
        <v>29</v>
      </c>
      <c r="F8540" t="s">
        <v>100</v>
      </c>
      <c r="G8540">
        <v>28</v>
      </c>
      <c r="H8540" t="s">
        <v>75</v>
      </c>
      <c r="I8540" t="s">
        <v>84</v>
      </c>
      <c r="J8540" t="s">
        <v>103</v>
      </c>
      <c r="K8540" t="s">
        <v>78</v>
      </c>
      <c r="L8540" t="s">
        <v>4345</v>
      </c>
      <c r="M8540" s="2">
        <v>42452.444444444445</v>
      </c>
      <c r="N8540" s="1">
        <v>42452</v>
      </c>
      <c r="O8540" t="s">
        <v>62</v>
      </c>
      <c r="P8540" t="s">
        <v>37</v>
      </c>
      <c r="Q8540" t="s">
        <v>70</v>
      </c>
      <c r="R8540">
        <v>23</v>
      </c>
      <c r="S8540" t="s">
        <v>39</v>
      </c>
      <c r="T8540" t="s">
        <v>1267</v>
      </c>
      <c r="U8540" s="2">
        <v>8.5104166666666661E-2</v>
      </c>
      <c r="V8540">
        <v>122.55</v>
      </c>
      <c r="W8540" s="1">
        <v>0</v>
      </c>
      <c r="X8540" t="s">
        <v>41</v>
      </c>
      <c r="Y8540" t="s">
        <v>42</v>
      </c>
      <c r="Z8540" t="s">
        <v>43</v>
      </c>
      <c r="AA8540">
        <v>31</v>
      </c>
    </row>
    <row r="8541" spans="1:27" x14ac:dyDescent="0.25">
      <c r="A8541">
        <v>2091963</v>
      </c>
      <c r="B8541" t="s">
        <v>206</v>
      </c>
      <c r="C8541" t="s">
        <v>127</v>
      </c>
      <c r="D8541" t="s">
        <v>208</v>
      </c>
      <c r="E8541" t="s">
        <v>29</v>
      </c>
      <c r="F8541" t="s">
        <v>47</v>
      </c>
      <c r="G8541">
        <v>31</v>
      </c>
      <c r="H8541" t="s">
        <v>75</v>
      </c>
      <c r="I8541" t="s">
        <v>102</v>
      </c>
      <c r="J8541" t="s">
        <v>209</v>
      </c>
      <c r="K8541" t="s">
        <v>235</v>
      </c>
      <c r="L8541" t="s">
        <v>11119</v>
      </c>
      <c r="M8541" s="2">
        <v>42386.629861111112</v>
      </c>
      <c r="N8541" s="1">
        <v>42386</v>
      </c>
      <c r="O8541" t="s">
        <v>41</v>
      </c>
      <c r="P8541" t="s">
        <v>42</v>
      </c>
      <c r="Q8541" t="s">
        <v>53</v>
      </c>
      <c r="R8541">
        <v>17</v>
      </c>
      <c r="S8541" t="s">
        <v>95</v>
      </c>
      <c r="T8541" t="s">
        <v>1189</v>
      </c>
      <c r="U8541" s="2">
        <v>8.8784722222222223E-2</v>
      </c>
      <c r="V8541">
        <v>127.85</v>
      </c>
      <c r="W8541" s="1">
        <v>0</v>
      </c>
      <c r="X8541" t="s">
        <v>41</v>
      </c>
      <c r="Y8541" t="s">
        <v>42</v>
      </c>
      <c r="Z8541" t="s">
        <v>43</v>
      </c>
      <c r="AA8541">
        <v>31</v>
      </c>
    </row>
    <row r="8542" spans="1:27" x14ac:dyDescent="0.25">
      <c r="A8542">
        <v>2092023</v>
      </c>
      <c r="B8542" t="s">
        <v>126</v>
      </c>
      <c r="C8542" t="s">
        <v>517</v>
      </c>
      <c r="D8542" t="s">
        <v>479</v>
      </c>
      <c r="E8542" t="s">
        <v>29</v>
      </c>
      <c r="F8542" t="s">
        <v>47</v>
      </c>
      <c r="G8542">
        <v>34</v>
      </c>
      <c r="H8542" t="s">
        <v>75</v>
      </c>
      <c r="I8542" t="s">
        <v>32</v>
      </c>
      <c r="J8542" t="s">
        <v>129</v>
      </c>
      <c r="K8542" t="s">
        <v>60</v>
      </c>
      <c r="L8542" t="s">
        <v>11120</v>
      </c>
      <c r="M8542" s="2">
        <v>42372.742361111108</v>
      </c>
      <c r="N8542" s="1">
        <v>42372</v>
      </c>
      <c r="O8542" t="s">
        <v>41</v>
      </c>
      <c r="P8542" t="s">
        <v>42</v>
      </c>
      <c r="Q8542" t="s">
        <v>53</v>
      </c>
      <c r="R8542">
        <v>3</v>
      </c>
      <c r="S8542" t="s">
        <v>54</v>
      </c>
      <c r="T8542" t="s">
        <v>2116</v>
      </c>
      <c r="U8542" s="2">
        <v>8.4675925925925932E-2</v>
      </c>
      <c r="V8542">
        <v>121.93333333333334</v>
      </c>
      <c r="W8542" s="1">
        <v>0</v>
      </c>
      <c r="X8542" t="s">
        <v>41</v>
      </c>
      <c r="Y8542" t="s">
        <v>42</v>
      </c>
      <c r="Z8542" t="s">
        <v>43</v>
      </c>
      <c r="AA8542">
        <v>31</v>
      </c>
    </row>
    <row r="8543" spans="1:27" x14ac:dyDescent="0.25">
      <c r="A8543">
        <v>2092115</v>
      </c>
      <c r="B8543" t="s">
        <v>546</v>
      </c>
      <c r="C8543" t="s">
        <v>177</v>
      </c>
      <c r="D8543" t="s">
        <v>2613</v>
      </c>
      <c r="E8543" t="s">
        <v>29</v>
      </c>
      <c r="F8543" t="s">
        <v>47</v>
      </c>
      <c r="G8543">
        <v>49</v>
      </c>
      <c r="H8543" t="s">
        <v>31</v>
      </c>
      <c r="I8543" t="s">
        <v>76</v>
      </c>
      <c r="J8543" t="s">
        <v>548</v>
      </c>
      <c r="K8543" t="s">
        <v>203</v>
      </c>
      <c r="L8543" t="s">
        <v>11121</v>
      </c>
      <c r="M8543" s="2">
        <v>42435.792361111111</v>
      </c>
      <c r="N8543" s="1">
        <v>42435</v>
      </c>
      <c r="O8543" t="s">
        <v>41</v>
      </c>
      <c r="P8543" t="s">
        <v>42</v>
      </c>
      <c r="Q8543" t="s">
        <v>70</v>
      </c>
      <c r="R8543">
        <v>6</v>
      </c>
      <c r="S8543" t="s">
        <v>54</v>
      </c>
      <c r="T8543" t="s">
        <v>391</v>
      </c>
      <c r="U8543" s="2">
        <v>8.3657407407407403E-2</v>
      </c>
      <c r="V8543">
        <v>120.46666666666667</v>
      </c>
      <c r="W8543" s="1">
        <v>0</v>
      </c>
      <c r="X8543" t="s">
        <v>41</v>
      </c>
      <c r="Y8543" t="s">
        <v>42</v>
      </c>
      <c r="Z8543" t="s">
        <v>43</v>
      </c>
      <c r="AA8543">
        <v>31</v>
      </c>
    </row>
    <row r="8544" spans="1:27" x14ac:dyDescent="0.25">
      <c r="A8544">
        <v>2092121</v>
      </c>
      <c r="B8544" t="s">
        <v>64</v>
      </c>
      <c r="C8544" t="s">
        <v>293</v>
      </c>
      <c r="D8544" t="s">
        <v>671</v>
      </c>
      <c r="E8544" t="s">
        <v>29</v>
      </c>
      <c r="F8544" t="s">
        <v>30</v>
      </c>
      <c r="G8544">
        <v>44</v>
      </c>
      <c r="H8544" t="s">
        <v>31</v>
      </c>
      <c r="I8544" t="s">
        <v>84</v>
      </c>
      <c r="J8544" t="s">
        <v>66</v>
      </c>
      <c r="K8544" t="s">
        <v>50</v>
      </c>
      <c r="L8544" t="s">
        <v>11122</v>
      </c>
      <c r="M8544" s="2">
        <v>42384.484027777777</v>
      </c>
      <c r="N8544" s="1">
        <v>42384</v>
      </c>
      <c r="O8544" t="s">
        <v>138</v>
      </c>
      <c r="P8544" t="s">
        <v>37</v>
      </c>
      <c r="Q8544" t="s">
        <v>53</v>
      </c>
      <c r="R8544">
        <v>15</v>
      </c>
      <c r="S8544" t="s">
        <v>39</v>
      </c>
      <c r="T8544" t="s">
        <v>4203</v>
      </c>
      <c r="U8544" s="2">
        <v>8.6793981481481486E-2</v>
      </c>
      <c r="V8544">
        <v>124.98333333333333</v>
      </c>
      <c r="W8544" s="1">
        <v>0</v>
      </c>
      <c r="X8544" t="s">
        <v>41</v>
      </c>
      <c r="Y8544" t="s">
        <v>42</v>
      </c>
      <c r="Z8544" t="s">
        <v>43</v>
      </c>
      <c r="AA8544">
        <v>31</v>
      </c>
    </row>
    <row r="8545" spans="1:27" x14ac:dyDescent="0.25">
      <c r="A8545">
        <v>2092152</v>
      </c>
      <c r="B8545" t="s">
        <v>2133</v>
      </c>
      <c r="C8545" t="s">
        <v>98</v>
      </c>
      <c r="D8545" t="s">
        <v>10128</v>
      </c>
      <c r="E8545" t="s">
        <v>122</v>
      </c>
      <c r="F8545" t="s">
        <v>100</v>
      </c>
      <c r="G8545">
        <v>23</v>
      </c>
      <c r="H8545" t="s">
        <v>75</v>
      </c>
      <c r="I8545" t="s">
        <v>48</v>
      </c>
      <c r="J8545" t="s">
        <v>10129</v>
      </c>
      <c r="K8545" t="s">
        <v>78</v>
      </c>
      <c r="L8545" t="s">
        <v>11123</v>
      </c>
      <c r="M8545" s="2">
        <v>42460.25</v>
      </c>
      <c r="N8545" s="1">
        <v>42460</v>
      </c>
      <c r="O8545" t="s">
        <v>36</v>
      </c>
      <c r="P8545" t="s">
        <v>37</v>
      </c>
      <c r="Q8545" t="s">
        <v>70</v>
      </c>
      <c r="R8545">
        <v>31</v>
      </c>
      <c r="S8545" t="s">
        <v>39</v>
      </c>
      <c r="T8545" t="s">
        <v>3573</v>
      </c>
      <c r="U8545" s="2">
        <v>8.7430555555555553E-2</v>
      </c>
      <c r="V8545">
        <v>125.9</v>
      </c>
      <c r="W8545" s="1">
        <v>0</v>
      </c>
      <c r="X8545" t="s">
        <v>41</v>
      </c>
      <c r="Y8545" t="s">
        <v>42</v>
      </c>
      <c r="Z8545" t="s">
        <v>43</v>
      </c>
      <c r="AA8545">
        <v>31</v>
      </c>
    </row>
    <row r="8546" spans="1:27" x14ac:dyDescent="0.25">
      <c r="A8546">
        <v>2092166</v>
      </c>
      <c r="B8546" t="s">
        <v>832</v>
      </c>
      <c r="C8546" t="s">
        <v>189</v>
      </c>
      <c r="D8546" t="s">
        <v>857</v>
      </c>
      <c r="E8546" t="s">
        <v>29</v>
      </c>
      <c r="F8546" t="s">
        <v>30</v>
      </c>
      <c r="G8546">
        <v>60</v>
      </c>
      <c r="H8546" t="s">
        <v>880</v>
      </c>
      <c r="I8546" t="s">
        <v>84</v>
      </c>
      <c r="J8546" t="s">
        <v>834</v>
      </c>
      <c r="K8546" t="s">
        <v>203</v>
      </c>
      <c r="L8546" t="s">
        <v>11124</v>
      </c>
      <c r="M8546" s="2">
        <v>42433.820833333331</v>
      </c>
      <c r="N8546" s="1">
        <v>42433</v>
      </c>
      <c r="O8546" t="s">
        <v>138</v>
      </c>
      <c r="P8546" t="s">
        <v>37</v>
      </c>
      <c r="Q8546" t="s">
        <v>70</v>
      </c>
      <c r="R8546">
        <v>4</v>
      </c>
      <c r="S8546" t="s">
        <v>54</v>
      </c>
      <c r="T8546" t="s">
        <v>1213</v>
      </c>
      <c r="U8546" s="2">
        <v>8.4259259259259256E-2</v>
      </c>
      <c r="V8546">
        <v>121.33333333333333</v>
      </c>
      <c r="W8546" s="1">
        <v>0</v>
      </c>
      <c r="X8546" t="s">
        <v>41</v>
      </c>
      <c r="Y8546" t="s">
        <v>42</v>
      </c>
      <c r="Z8546" t="s">
        <v>43</v>
      </c>
      <c r="AA8546">
        <v>31</v>
      </c>
    </row>
    <row r="8547" spans="1:27" x14ac:dyDescent="0.25">
      <c r="A8547">
        <v>2092201</v>
      </c>
      <c r="B8547" t="s">
        <v>56</v>
      </c>
      <c r="C8547" t="s">
        <v>166</v>
      </c>
      <c r="D8547" t="s">
        <v>1245</v>
      </c>
      <c r="E8547" t="s">
        <v>29</v>
      </c>
      <c r="F8547" t="s">
        <v>47</v>
      </c>
      <c r="G8547">
        <v>29</v>
      </c>
      <c r="H8547" t="s">
        <v>75</v>
      </c>
      <c r="I8547" t="s">
        <v>84</v>
      </c>
      <c r="J8547" t="s">
        <v>59</v>
      </c>
      <c r="K8547" t="s">
        <v>86</v>
      </c>
      <c r="L8547" t="s">
        <v>11125</v>
      </c>
      <c r="M8547" s="2">
        <v>42407.786805555559</v>
      </c>
      <c r="N8547" s="1">
        <v>42407</v>
      </c>
      <c r="O8547" t="s">
        <v>41</v>
      </c>
      <c r="P8547" t="s">
        <v>42</v>
      </c>
      <c r="Q8547" t="s">
        <v>38</v>
      </c>
      <c r="R8547">
        <v>7</v>
      </c>
      <c r="S8547" t="s">
        <v>54</v>
      </c>
      <c r="T8547" t="s">
        <v>391</v>
      </c>
      <c r="U8547" s="2">
        <v>8.3657407407407403E-2</v>
      </c>
      <c r="V8547">
        <v>120.46666666666667</v>
      </c>
      <c r="W8547" s="1">
        <v>0</v>
      </c>
      <c r="X8547" t="s">
        <v>41</v>
      </c>
      <c r="Y8547" t="s">
        <v>42</v>
      </c>
      <c r="Z8547" t="s">
        <v>43</v>
      </c>
      <c r="AA8547">
        <v>31</v>
      </c>
    </row>
    <row r="8548" spans="1:27" x14ac:dyDescent="0.25">
      <c r="A8548">
        <v>2092216</v>
      </c>
      <c r="B8548" t="s">
        <v>255</v>
      </c>
      <c r="C8548" t="s">
        <v>177</v>
      </c>
      <c r="D8548" t="s">
        <v>690</v>
      </c>
      <c r="E8548" t="s">
        <v>29</v>
      </c>
      <c r="F8548" t="s">
        <v>100</v>
      </c>
      <c r="G8548">
        <v>62</v>
      </c>
      <c r="H8548" t="s">
        <v>880</v>
      </c>
      <c r="I8548" t="s">
        <v>84</v>
      </c>
      <c r="J8548" t="s">
        <v>258</v>
      </c>
      <c r="K8548" t="s">
        <v>60</v>
      </c>
      <c r="L8548" t="s">
        <v>11126</v>
      </c>
      <c r="M8548" s="2">
        <v>42453.269444444442</v>
      </c>
      <c r="N8548" s="1">
        <v>42453</v>
      </c>
      <c r="O8548" t="s">
        <v>36</v>
      </c>
      <c r="P8548" t="s">
        <v>37</v>
      </c>
      <c r="Q8548" t="s">
        <v>70</v>
      </c>
      <c r="R8548">
        <v>24</v>
      </c>
      <c r="S8548" t="s">
        <v>39</v>
      </c>
      <c r="T8548" t="s">
        <v>105</v>
      </c>
      <c r="U8548" s="2">
        <v>8.3333333333333329E-2</v>
      </c>
      <c r="V8548">
        <v>120</v>
      </c>
      <c r="W8548" s="1">
        <v>0</v>
      </c>
      <c r="X8548" t="s">
        <v>41</v>
      </c>
      <c r="Y8548" t="s">
        <v>42</v>
      </c>
      <c r="Z8548" t="s">
        <v>43</v>
      </c>
      <c r="AA8548">
        <v>31</v>
      </c>
    </row>
    <row r="8549" spans="1:27" x14ac:dyDescent="0.25">
      <c r="A8549">
        <v>2092266</v>
      </c>
      <c r="B8549" t="s">
        <v>44</v>
      </c>
      <c r="C8549" t="s">
        <v>617</v>
      </c>
      <c r="D8549" t="s">
        <v>1854</v>
      </c>
      <c r="E8549" t="s">
        <v>29</v>
      </c>
      <c r="F8549" t="s">
        <v>100</v>
      </c>
      <c r="G8549">
        <v>47</v>
      </c>
      <c r="H8549" t="s">
        <v>31</v>
      </c>
      <c r="I8549" t="s">
        <v>48</v>
      </c>
      <c r="J8549" t="s">
        <v>49</v>
      </c>
      <c r="K8549" t="s">
        <v>203</v>
      </c>
      <c r="L8549" t="s">
        <v>11127</v>
      </c>
      <c r="M8549" s="2">
        <v>42426.793749999997</v>
      </c>
      <c r="N8549" s="1">
        <v>42426</v>
      </c>
      <c r="O8549" t="s">
        <v>138</v>
      </c>
      <c r="P8549" t="s">
        <v>37</v>
      </c>
      <c r="Q8549" t="s">
        <v>38</v>
      </c>
      <c r="R8549">
        <v>26</v>
      </c>
      <c r="S8549" t="s">
        <v>54</v>
      </c>
      <c r="T8549" t="s">
        <v>3380</v>
      </c>
      <c r="U8549" s="2">
        <v>8.5925925925925919E-2</v>
      </c>
      <c r="V8549">
        <v>123.73333333333333</v>
      </c>
      <c r="W8549" s="1">
        <v>0</v>
      </c>
      <c r="X8549" t="s">
        <v>41</v>
      </c>
      <c r="Y8549" t="s">
        <v>42</v>
      </c>
      <c r="Z8549" t="s">
        <v>43</v>
      </c>
      <c r="AA8549">
        <v>31</v>
      </c>
    </row>
    <row r="8550" spans="1:27" x14ac:dyDescent="0.25">
      <c r="A8550">
        <v>2092273</v>
      </c>
      <c r="B8550" t="s">
        <v>170</v>
      </c>
      <c r="C8550" t="s">
        <v>171</v>
      </c>
      <c r="D8550" t="s">
        <v>791</v>
      </c>
      <c r="E8550" t="s">
        <v>29</v>
      </c>
      <c r="F8550" t="s">
        <v>221</v>
      </c>
      <c r="G8550">
        <v>35</v>
      </c>
      <c r="H8550" t="s">
        <v>75</v>
      </c>
      <c r="I8550" t="s">
        <v>155</v>
      </c>
      <c r="J8550" t="s">
        <v>173</v>
      </c>
      <c r="K8550" t="s">
        <v>67</v>
      </c>
      <c r="L8550" t="s">
        <v>3398</v>
      </c>
      <c r="M8550" s="2">
        <v>42424.663888888892</v>
      </c>
      <c r="N8550" s="1">
        <v>42424</v>
      </c>
      <c r="O8550" t="s">
        <v>62</v>
      </c>
      <c r="P8550" t="s">
        <v>37</v>
      </c>
      <c r="Q8550" t="s">
        <v>38</v>
      </c>
      <c r="R8550">
        <v>24</v>
      </c>
      <c r="S8550" t="s">
        <v>95</v>
      </c>
      <c r="T8550" t="s">
        <v>928</v>
      </c>
      <c r="U8550" s="2">
        <v>8.655092592592592E-2</v>
      </c>
      <c r="V8550">
        <v>124.63333333333334</v>
      </c>
      <c r="W8550" s="1">
        <v>0</v>
      </c>
      <c r="X8550" t="s">
        <v>41</v>
      </c>
      <c r="Y8550" t="s">
        <v>42</v>
      </c>
      <c r="Z8550" t="s">
        <v>43</v>
      </c>
      <c r="AA8550">
        <v>31</v>
      </c>
    </row>
    <row r="8551" spans="1:27" x14ac:dyDescent="0.25">
      <c r="A8551">
        <v>2092315</v>
      </c>
      <c r="B8551" t="s">
        <v>170</v>
      </c>
      <c r="C8551" t="s">
        <v>189</v>
      </c>
      <c r="D8551" t="s">
        <v>1350</v>
      </c>
      <c r="E8551" t="s">
        <v>29</v>
      </c>
      <c r="F8551" t="s">
        <v>47</v>
      </c>
      <c r="G8551">
        <v>55</v>
      </c>
      <c r="H8551" t="s">
        <v>31</v>
      </c>
      <c r="I8551" t="s">
        <v>102</v>
      </c>
      <c r="J8551" t="s">
        <v>173</v>
      </c>
      <c r="K8551" t="s">
        <v>67</v>
      </c>
      <c r="L8551" t="s">
        <v>10585</v>
      </c>
      <c r="M8551" s="2">
        <v>42455.711111111108</v>
      </c>
      <c r="N8551" s="1">
        <v>42455</v>
      </c>
      <c r="O8551" t="s">
        <v>131</v>
      </c>
      <c r="P8551" t="s">
        <v>42</v>
      </c>
      <c r="Q8551" t="s">
        <v>70</v>
      </c>
      <c r="R8551">
        <v>26</v>
      </c>
      <c r="S8551" t="s">
        <v>54</v>
      </c>
      <c r="T8551" t="s">
        <v>11128</v>
      </c>
      <c r="U8551" s="2">
        <v>9.3587962962962956E-2</v>
      </c>
      <c r="V8551">
        <v>134.76666666666668</v>
      </c>
      <c r="W8551" s="1">
        <v>0</v>
      </c>
      <c r="X8551" t="s">
        <v>41</v>
      </c>
      <c r="Y8551" t="s">
        <v>42</v>
      </c>
      <c r="Z8551" t="s">
        <v>43</v>
      </c>
      <c r="AA8551">
        <v>31</v>
      </c>
    </row>
    <row r="8552" spans="1:27" x14ac:dyDescent="0.25">
      <c r="A8552">
        <v>2165860</v>
      </c>
      <c r="B8552" t="s">
        <v>277</v>
      </c>
      <c r="C8552" t="s">
        <v>527</v>
      </c>
      <c r="D8552" t="s">
        <v>315</v>
      </c>
      <c r="E8552" t="s">
        <v>29</v>
      </c>
      <c r="F8552" t="s">
        <v>30</v>
      </c>
      <c r="G8552">
        <v>10</v>
      </c>
      <c r="H8552" t="s">
        <v>241</v>
      </c>
      <c r="I8552" t="s">
        <v>155</v>
      </c>
      <c r="J8552" t="s">
        <v>279</v>
      </c>
      <c r="K8552" t="s">
        <v>67</v>
      </c>
      <c r="L8552" t="s">
        <v>11129</v>
      </c>
      <c r="M8552" s="2">
        <v>42459.59097222222</v>
      </c>
      <c r="N8552" s="1">
        <v>42459</v>
      </c>
      <c r="O8552" t="s">
        <v>62</v>
      </c>
      <c r="P8552" t="s">
        <v>37</v>
      </c>
      <c r="Q8552" t="s">
        <v>70</v>
      </c>
      <c r="R8552">
        <v>30</v>
      </c>
      <c r="S8552" t="s">
        <v>95</v>
      </c>
      <c r="T8552" t="s">
        <v>169</v>
      </c>
      <c r="U8552" s="2">
        <v>8.5509259259259257E-2</v>
      </c>
      <c r="V8552">
        <v>123.13333333333334</v>
      </c>
      <c r="W8552" s="1">
        <v>0</v>
      </c>
      <c r="X8552" t="s">
        <v>41</v>
      </c>
      <c r="Y8552" t="s">
        <v>42</v>
      </c>
      <c r="Z8552" t="s">
        <v>43</v>
      </c>
      <c r="AA8552">
        <v>31</v>
      </c>
    </row>
    <row r="8553" spans="1:27" x14ac:dyDescent="0.25">
      <c r="A8553">
        <v>2190330</v>
      </c>
      <c r="B8553" t="s">
        <v>26</v>
      </c>
      <c r="C8553" t="s">
        <v>171</v>
      </c>
      <c r="D8553" t="s">
        <v>1480</v>
      </c>
      <c r="E8553" t="s">
        <v>29</v>
      </c>
      <c r="F8553" t="s">
        <v>47</v>
      </c>
      <c r="G8553">
        <v>23</v>
      </c>
      <c r="H8553" t="s">
        <v>75</v>
      </c>
      <c r="I8553" t="s">
        <v>76</v>
      </c>
      <c r="J8553" t="s">
        <v>33</v>
      </c>
      <c r="K8553" t="s">
        <v>93</v>
      </c>
      <c r="L8553" t="s">
        <v>11130</v>
      </c>
      <c r="M8553" s="2">
        <v>42383.386805555558</v>
      </c>
      <c r="N8553" s="1">
        <v>42383</v>
      </c>
      <c r="O8553" t="s">
        <v>36</v>
      </c>
      <c r="P8553" t="s">
        <v>37</v>
      </c>
      <c r="Q8553" t="s">
        <v>53</v>
      </c>
      <c r="R8553">
        <v>14</v>
      </c>
      <c r="S8553" t="s">
        <v>39</v>
      </c>
      <c r="T8553" t="s">
        <v>5841</v>
      </c>
      <c r="U8553" s="2">
        <v>8.5358796296296294E-2</v>
      </c>
      <c r="V8553">
        <v>122.91666666666667</v>
      </c>
      <c r="W8553" s="1">
        <v>0</v>
      </c>
      <c r="X8553" t="s">
        <v>41</v>
      </c>
      <c r="Y8553" t="s">
        <v>42</v>
      </c>
      <c r="Z8553" t="s">
        <v>43</v>
      </c>
      <c r="AA8553">
        <v>31</v>
      </c>
    </row>
    <row r="8554" spans="1:27" x14ac:dyDescent="0.25">
      <c r="A8554">
        <v>2203323</v>
      </c>
      <c r="B8554" t="s">
        <v>277</v>
      </c>
      <c r="C8554" t="s">
        <v>288</v>
      </c>
      <c r="D8554" t="s">
        <v>1304</v>
      </c>
      <c r="E8554" t="s">
        <v>29</v>
      </c>
      <c r="F8554" t="s">
        <v>47</v>
      </c>
      <c r="G8554">
        <v>43</v>
      </c>
      <c r="H8554" t="s">
        <v>31</v>
      </c>
      <c r="I8554" t="s">
        <v>32</v>
      </c>
      <c r="J8554" t="s">
        <v>279</v>
      </c>
      <c r="K8554" t="s">
        <v>78</v>
      </c>
      <c r="L8554" t="s">
        <v>11131</v>
      </c>
      <c r="M8554" s="2">
        <v>42424.904861111114</v>
      </c>
      <c r="N8554" s="1">
        <v>42424</v>
      </c>
      <c r="O8554" t="s">
        <v>62</v>
      </c>
      <c r="P8554" t="s">
        <v>37</v>
      </c>
      <c r="Q8554" t="s">
        <v>38</v>
      </c>
      <c r="R8554">
        <v>24</v>
      </c>
      <c r="S8554" t="s">
        <v>54</v>
      </c>
      <c r="T8554" t="s">
        <v>695</v>
      </c>
      <c r="U8554" s="2">
        <v>8.3645833333333336E-2</v>
      </c>
      <c r="V8554">
        <v>120.45</v>
      </c>
      <c r="W8554" s="1">
        <v>0</v>
      </c>
      <c r="X8554" t="s">
        <v>41</v>
      </c>
      <c r="Y8554" t="s">
        <v>42</v>
      </c>
      <c r="Z8554" t="s">
        <v>43</v>
      </c>
      <c r="AA8554">
        <v>31</v>
      </c>
    </row>
    <row r="8555" spans="1:27" x14ac:dyDescent="0.25">
      <c r="A8555">
        <v>2203482</v>
      </c>
      <c r="B8555" t="s">
        <v>81</v>
      </c>
      <c r="C8555" t="s">
        <v>153</v>
      </c>
      <c r="D8555" t="s">
        <v>294</v>
      </c>
      <c r="E8555" t="s">
        <v>29</v>
      </c>
      <c r="F8555" t="s">
        <v>30</v>
      </c>
      <c r="G8555">
        <v>37</v>
      </c>
      <c r="H8555" t="s">
        <v>31</v>
      </c>
      <c r="I8555" t="s">
        <v>84</v>
      </c>
      <c r="J8555" t="s">
        <v>85</v>
      </c>
      <c r="K8555" t="s">
        <v>203</v>
      </c>
      <c r="L8555" t="s">
        <v>11132</v>
      </c>
      <c r="M8555" s="2">
        <v>42456.333333333336</v>
      </c>
      <c r="N8555" s="1">
        <v>42456</v>
      </c>
      <c r="O8555" t="s">
        <v>41</v>
      </c>
      <c r="P8555" t="s">
        <v>42</v>
      </c>
      <c r="Q8555" t="s">
        <v>70</v>
      </c>
      <c r="R8555">
        <v>27</v>
      </c>
      <c r="S8555" t="s">
        <v>39</v>
      </c>
      <c r="T8555" t="s">
        <v>870</v>
      </c>
      <c r="U8555" s="2">
        <v>8.4722222222222227E-2</v>
      </c>
      <c r="V8555">
        <v>122</v>
      </c>
      <c r="W8555" s="1">
        <v>0</v>
      </c>
      <c r="X8555" t="s">
        <v>41</v>
      </c>
      <c r="Y8555" t="s">
        <v>42</v>
      </c>
      <c r="Z8555" t="s">
        <v>43</v>
      </c>
      <c r="AA8555">
        <v>31</v>
      </c>
    </row>
    <row r="8556" spans="1:27" x14ac:dyDescent="0.25">
      <c r="A8556">
        <v>2203490</v>
      </c>
      <c r="B8556" t="s">
        <v>113</v>
      </c>
      <c r="C8556" t="s">
        <v>166</v>
      </c>
      <c r="D8556" t="s">
        <v>114</v>
      </c>
      <c r="E8556" t="s">
        <v>29</v>
      </c>
      <c r="F8556" t="s">
        <v>30</v>
      </c>
      <c r="G8556">
        <v>31</v>
      </c>
      <c r="H8556" t="s">
        <v>75</v>
      </c>
      <c r="I8556" t="s">
        <v>84</v>
      </c>
      <c r="J8556" t="s">
        <v>115</v>
      </c>
      <c r="K8556" t="s">
        <v>67</v>
      </c>
      <c r="L8556" t="s">
        <v>11133</v>
      </c>
      <c r="M8556" s="2">
        <v>42424.755555555559</v>
      </c>
      <c r="N8556" s="1">
        <v>42424</v>
      </c>
      <c r="O8556" t="s">
        <v>62</v>
      </c>
      <c r="P8556" t="s">
        <v>37</v>
      </c>
      <c r="Q8556" t="s">
        <v>38</v>
      </c>
      <c r="R8556">
        <v>24</v>
      </c>
      <c r="S8556" t="s">
        <v>54</v>
      </c>
      <c r="T8556" t="s">
        <v>603</v>
      </c>
      <c r="U8556" s="2">
        <v>8.4930555555555551E-2</v>
      </c>
      <c r="V8556">
        <v>122.3</v>
      </c>
      <c r="W8556" s="1">
        <v>0</v>
      </c>
      <c r="X8556" t="s">
        <v>41</v>
      </c>
      <c r="Y8556" t="s">
        <v>42</v>
      </c>
      <c r="Z8556" t="s">
        <v>43</v>
      </c>
      <c r="AA8556">
        <v>31</v>
      </c>
    </row>
    <row r="8557" spans="1:27" x14ac:dyDescent="0.25">
      <c r="A8557">
        <v>2203491</v>
      </c>
      <c r="B8557" t="s">
        <v>546</v>
      </c>
      <c r="C8557" t="s">
        <v>474</v>
      </c>
      <c r="D8557" t="s">
        <v>2613</v>
      </c>
      <c r="E8557" t="s">
        <v>29</v>
      </c>
      <c r="F8557" t="s">
        <v>30</v>
      </c>
      <c r="G8557">
        <v>38</v>
      </c>
      <c r="H8557" t="s">
        <v>31</v>
      </c>
      <c r="I8557" t="s">
        <v>84</v>
      </c>
      <c r="J8557" t="s">
        <v>548</v>
      </c>
      <c r="K8557" t="s">
        <v>34</v>
      </c>
      <c r="L8557" t="s">
        <v>11134</v>
      </c>
      <c r="M8557" s="2">
        <v>42444.863888888889</v>
      </c>
      <c r="N8557" s="1">
        <v>42444</v>
      </c>
      <c r="O8557" t="s">
        <v>69</v>
      </c>
      <c r="P8557" t="s">
        <v>37</v>
      </c>
      <c r="Q8557" t="s">
        <v>70</v>
      </c>
      <c r="R8557">
        <v>15</v>
      </c>
      <c r="S8557" t="s">
        <v>54</v>
      </c>
      <c r="T8557" t="s">
        <v>1715</v>
      </c>
      <c r="U8557" s="2">
        <v>8.3634259259259255E-2</v>
      </c>
      <c r="V8557">
        <v>120.43333333333334</v>
      </c>
      <c r="W8557" s="1">
        <v>0</v>
      </c>
      <c r="X8557" t="s">
        <v>41</v>
      </c>
      <c r="Y8557" t="s">
        <v>42</v>
      </c>
      <c r="Z8557" t="s">
        <v>43</v>
      </c>
      <c r="AA8557">
        <v>31</v>
      </c>
    </row>
    <row r="8558" spans="1:27" x14ac:dyDescent="0.25">
      <c r="A8558">
        <v>2203512</v>
      </c>
      <c r="B8558" t="s">
        <v>152</v>
      </c>
      <c r="C8558" t="s">
        <v>410</v>
      </c>
      <c r="D8558" t="s">
        <v>154</v>
      </c>
      <c r="E8558" t="s">
        <v>29</v>
      </c>
      <c r="F8558" t="s">
        <v>221</v>
      </c>
      <c r="G8558">
        <v>33</v>
      </c>
      <c r="H8558" t="s">
        <v>75</v>
      </c>
      <c r="I8558" t="s">
        <v>76</v>
      </c>
      <c r="J8558" t="s">
        <v>156</v>
      </c>
      <c r="K8558" t="s">
        <v>203</v>
      </c>
      <c r="L8558" t="s">
        <v>11135</v>
      </c>
      <c r="M8558" s="2">
        <v>42385.520833333336</v>
      </c>
      <c r="N8558" s="1">
        <v>42385</v>
      </c>
      <c r="O8558" t="s">
        <v>131</v>
      </c>
      <c r="P8558" t="s">
        <v>42</v>
      </c>
      <c r="Q8558" t="s">
        <v>53</v>
      </c>
      <c r="R8558">
        <v>16</v>
      </c>
      <c r="S8558" t="s">
        <v>95</v>
      </c>
      <c r="T8558" t="s">
        <v>1491</v>
      </c>
      <c r="U8558" s="2">
        <v>8.7754629629629627E-2</v>
      </c>
      <c r="V8558">
        <v>126.36666666666666</v>
      </c>
      <c r="W8558" s="1">
        <v>0</v>
      </c>
      <c r="X8558" t="s">
        <v>41</v>
      </c>
      <c r="Y8558" t="s">
        <v>42</v>
      </c>
      <c r="Z8558" t="s">
        <v>43</v>
      </c>
      <c r="AA8558">
        <v>31</v>
      </c>
    </row>
    <row r="8559" spans="1:27" x14ac:dyDescent="0.25">
      <c r="A8559">
        <v>2203596</v>
      </c>
      <c r="B8559" t="s">
        <v>194</v>
      </c>
      <c r="C8559" t="s">
        <v>437</v>
      </c>
      <c r="D8559" t="s">
        <v>1143</v>
      </c>
      <c r="E8559" t="s">
        <v>29</v>
      </c>
      <c r="F8559" t="s">
        <v>47</v>
      </c>
      <c r="G8559">
        <v>38</v>
      </c>
      <c r="H8559" t="s">
        <v>31</v>
      </c>
      <c r="I8559" t="s">
        <v>155</v>
      </c>
      <c r="J8559" t="s">
        <v>196</v>
      </c>
      <c r="K8559" t="s">
        <v>34</v>
      </c>
      <c r="L8559" t="s">
        <v>11136</v>
      </c>
      <c r="M8559" s="2">
        <v>42409.695833333331</v>
      </c>
      <c r="N8559" s="1">
        <v>42409</v>
      </c>
      <c r="O8559" t="s">
        <v>69</v>
      </c>
      <c r="P8559" t="s">
        <v>37</v>
      </c>
      <c r="Q8559" t="s">
        <v>38</v>
      </c>
      <c r="R8559">
        <v>9</v>
      </c>
      <c r="S8559" t="s">
        <v>95</v>
      </c>
      <c r="T8559" t="s">
        <v>1244</v>
      </c>
      <c r="U8559" s="2">
        <v>8.9282407407407408E-2</v>
      </c>
      <c r="V8559">
        <v>128.56666666666666</v>
      </c>
      <c r="W8559" s="1">
        <v>0</v>
      </c>
      <c r="X8559" t="s">
        <v>41</v>
      </c>
      <c r="Y8559" t="s">
        <v>42</v>
      </c>
      <c r="Z8559" t="s">
        <v>43</v>
      </c>
      <c r="AA8559">
        <v>31</v>
      </c>
    </row>
    <row r="8560" spans="1:27" x14ac:dyDescent="0.25">
      <c r="A8560">
        <v>2203599</v>
      </c>
      <c r="B8560" t="s">
        <v>357</v>
      </c>
      <c r="C8560" t="s">
        <v>207</v>
      </c>
      <c r="D8560" t="s">
        <v>822</v>
      </c>
      <c r="E8560" t="s">
        <v>29</v>
      </c>
      <c r="F8560" t="s">
        <v>47</v>
      </c>
      <c r="G8560">
        <v>31</v>
      </c>
      <c r="H8560" t="s">
        <v>75</v>
      </c>
      <c r="I8560" t="s">
        <v>48</v>
      </c>
      <c r="J8560" t="s">
        <v>359</v>
      </c>
      <c r="K8560" t="s">
        <v>67</v>
      </c>
      <c r="L8560" t="s">
        <v>11137</v>
      </c>
      <c r="M8560" s="2">
        <v>42457.625694444447</v>
      </c>
      <c r="N8560" s="1">
        <v>42457</v>
      </c>
      <c r="O8560" t="s">
        <v>52</v>
      </c>
      <c r="P8560" t="s">
        <v>37</v>
      </c>
      <c r="Q8560" t="s">
        <v>70</v>
      </c>
      <c r="R8560">
        <v>28</v>
      </c>
      <c r="S8560" t="s">
        <v>95</v>
      </c>
      <c r="T8560" t="s">
        <v>187</v>
      </c>
      <c r="U8560" s="2">
        <v>8.3726851851851858E-2</v>
      </c>
      <c r="V8560">
        <v>120.56666666666666</v>
      </c>
      <c r="W8560" s="1">
        <v>0</v>
      </c>
      <c r="X8560" t="s">
        <v>41</v>
      </c>
      <c r="Y8560" t="s">
        <v>42</v>
      </c>
      <c r="Z8560" t="s">
        <v>43</v>
      </c>
      <c r="AA8560">
        <v>31</v>
      </c>
    </row>
    <row r="8561" spans="1:27" x14ac:dyDescent="0.25">
      <c r="A8561">
        <v>2203607</v>
      </c>
      <c r="B8561" t="s">
        <v>758</v>
      </c>
      <c r="C8561" t="s">
        <v>256</v>
      </c>
      <c r="D8561" t="s">
        <v>1158</v>
      </c>
      <c r="E8561" t="s">
        <v>29</v>
      </c>
      <c r="F8561" t="s">
        <v>30</v>
      </c>
      <c r="G8561">
        <v>54</v>
      </c>
      <c r="H8561" t="s">
        <v>31</v>
      </c>
      <c r="I8561" t="s">
        <v>84</v>
      </c>
      <c r="J8561" t="s">
        <v>760</v>
      </c>
      <c r="K8561" t="s">
        <v>60</v>
      </c>
      <c r="L8561" t="s">
        <v>11138</v>
      </c>
      <c r="M8561" s="2">
        <v>42403.576388888891</v>
      </c>
      <c r="N8561" s="1">
        <v>42403</v>
      </c>
      <c r="O8561" t="s">
        <v>62</v>
      </c>
      <c r="P8561" t="s">
        <v>37</v>
      </c>
      <c r="Q8561" t="s">
        <v>38</v>
      </c>
      <c r="R8561">
        <v>3</v>
      </c>
      <c r="S8561" t="s">
        <v>95</v>
      </c>
      <c r="T8561" t="s">
        <v>1206</v>
      </c>
      <c r="U8561" s="2">
        <v>8.4293981481481484E-2</v>
      </c>
      <c r="V8561">
        <v>121.38333333333334</v>
      </c>
      <c r="W8561" s="1">
        <v>0</v>
      </c>
      <c r="X8561" t="s">
        <v>41</v>
      </c>
      <c r="Y8561" t="s">
        <v>42</v>
      </c>
      <c r="Z8561" t="s">
        <v>43</v>
      </c>
      <c r="AA8561">
        <v>31</v>
      </c>
    </row>
    <row r="8562" spans="1:27" x14ac:dyDescent="0.25">
      <c r="A8562">
        <v>2203620</v>
      </c>
      <c r="B8562" t="s">
        <v>72</v>
      </c>
      <c r="C8562" t="s">
        <v>140</v>
      </c>
      <c r="D8562" t="s">
        <v>74</v>
      </c>
      <c r="E8562" t="s">
        <v>29</v>
      </c>
      <c r="F8562" t="s">
        <v>47</v>
      </c>
      <c r="G8562">
        <v>40</v>
      </c>
      <c r="H8562" t="s">
        <v>31</v>
      </c>
      <c r="I8562" t="s">
        <v>48</v>
      </c>
      <c r="J8562" t="s">
        <v>77</v>
      </c>
      <c r="K8562" t="s">
        <v>203</v>
      </c>
      <c r="L8562" t="s">
        <v>11139</v>
      </c>
      <c r="M8562" s="2">
        <v>42375.324305555558</v>
      </c>
      <c r="N8562" s="1">
        <v>42375</v>
      </c>
      <c r="O8562" t="s">
        <v>62</v>
      </c>
      <c r="P8562" t="s">
        <v>37</v>
      </c>
      <c r="Q8562" t="s">
        <v>53</v>
      </c>
      <c r="R8562">
        <v>6</v>
      </c>
      <c r="S8562" t="s">
        <v>39</v>
      </c>
      <c r="T8562" t="s">
        <v>8915</v>
      </c>
      <c r="U8562" s="2">
        <v>8.9606481481481481E-2</v>
      </c>
      <c r="V8562">
        <v>129.03333333333333</v>
      </c>
      <c r="W8562" s="1">
        <v>0</v>
      </c>
      <c r="X8562" t="s">
        <v>41</v>
      </c>
      <c r="Y8562" t="s">
        <v>42</v>
      </c>
      <c r="Z8562" t="s">
        <v>43</v>
      </c>
      <c r="AA8562">
        <v>31</v>
      </c>
    </row>
    <row r="8563" spans="1:27" x14ac:dyDescent="0.25">
      <c r="A8563">
        <v>2203664</v>
      </c>
      <c r="B8563" t="s">
        <v>64</v>
      </c>
      <c r="C8563" t="s">
        <v>200</v>
      </c>
      <c r="D8563" t="s">
        <v>65</v>
      </c>
      <c r="E8563" t="s">
        <v>29</v>
      </c>
      <c r="F8563" t="s">
        <v>221</v>
      </c>
      <c r="G8563">
        <v>27</v>
      </c>
      <c r="H8563" t="s">
        <v>75</v>
      </c>
      <c r="I8563" t="s">
        <v>102</v>
      </c>
      <c r="J8563" t="s">
        <v>66</v>
      </c>
      <c r="K8563" t="s">
        <v>203</v>
      </c>
      <c r="L8563" t="s">
        <v>11140</v>
      </c>
      <c r="M8563" s="2">
        <v>42406.75</v>
      </c>
      <c r="N8563" s="1">
        <v>42406</v>
      </c>
      <c r="O8563" t="s">
        <v>131</v>
      </c>
      <c r="P8563" t="s">
        <v>42</v>
      </c>
      <c r="Q8563" t="s">
        <v>38</v>
      </c>
      <c r="R8563">
        <v>6</v>
      </c>
      <c r="S8563" t="s">
        <v>54</v>
      </c>
      <c r="T8563" t="s">
        <v>730</v>
      </c>
      <c r="U8563" s="2">
        <v>8.3611111111111108E-2</v>
      </c>
      <c r="V8563">
        <v>120.4</v>
      </c>
      <c r="W8563" s="1">
        <v>0</v>
      </c>
      <c r="X8563" t="s">
        <v>41</v>
      </c>
      <c r="Y8563" t="s">
        <v>42</v>
      </c>
      <c r="Z8563" t="s">
        <v>43</v>
      </c>
      <c r="AA8563">
        <v>31</v>
      </c>
    </row>
    <row r="8564" spans="1:27" x14ac:dyDescent="0.25">
      <c r="A8564">
        <v>2203670</v>
      </c>
      <c r="B8564" t="s">
        <v>218</v>
      </c>
      <c r="C8564" t="s">
        <v>107</v>
      </c>
      <c r="D8564" t="s">
        <v>531</v>
      </c>
      <c r="E8564" t="s">
        <v>29</v>
      </c>
      <c r="F8564" t="s">
        <v>47</v>
      </c>
      <c r="G8564">
        <v>34</v>
      </c>
      <c r="H8564" t="s">
        <v>75</v>
      </c>
      <c r="I8564" t="s">
        <v>102</v>
      </c>
      <c r="J8564" t="s">
        <v>222</v>
      </c>
      <c r="K8564" t="s">
        <v>34</v>
      </c>
      <c r="L8564" t="s">
        <v>11141</v>
      </c>
      <c r="M8564" s="2">
        <v>42388.913888888892</v>
      </c>
      <c r="N8564" s="1">
        <v>42388</v>
      </c>
      <c r="O8564" t="s">
        <v>69</v>
      </c>
      <c r="P8564" t="s">
        <v>37</v>
      </c>
      <c r="Q8564" t="s">
        <v>53</v>
      </c>
      <c r="R8564">
        <v>19</v>
      </c>
      <c r="S8564" t="s">
        <v>54</v>
      </c>
      <c r="T8564" t="s">
        <v>270</v>
      </c>
      <c r="U8564" s="2">
        <v>8.3495370370370373E-2</v>
      </c>
      <c r="V8564">
        <v>120.23333333333333</v>
      </c>
      <c r="W8564" s="1">
        <v>0</v>
      </c>
      <c r="X8564" t="s">
        <v>41</v>
      </c>
      <c r="Y8564" t="s">
        <v>42</v>
      </c>
      <c r="Z8564" t="s">
        <v>43</v>
      </c>
      <c r="AA8564">
        <v>31</v>
      </c>
    </row>
    <row r="8565" spans="1:27" x14ac:dyDescent="0.25">
      <c r="A8565">
        <v>2203737</v>
      </c>
      <c r="B8565" t="s">
        <v>578</v>
      </c>
      <c r="C8565" t="s">
        <v>189</v>
      </c>
      <c r="D8565" t="s">
        <v>580</v>
      </c>
      <c r="E8565" t="s">
        <v>29</v>
      </c>
      <c r="F8565" t="s">
        <v>47</v>
      </c>
      <c r="G8565">
        <v>29</v>
      </c>
      <c r="H8565" t="s">
        <v>75</v>
      </c>
      <c r="I8565" t="s">
        <v>32</v>
      </c>
      <c r="J8565" t="s">
        <v>581</v>
      </c>
      <c r="K8565" t="s">
        <v>67</v>
      </c>
      <c r="L8565" t="s">
        <v>11142</v>
      </c>
      <c r="M8565" s="2">
        <v>42452.630555555559</v>
      </c>
      <c r="N8565" s="1">
        <v>42452</v>
      </c>
      <c r="O8565" t="s">
        <v>62</v>
      </c>
      <c r="P8565" t="s">
        <v>37</v>
      </c>
      <c r="Q8565" t="s">
        <v>70</v>
      </c>
      <c r="R8565">
        <v>23</v>
      </c>
      <c r="S8565" t="s">
        <v>95</v>
      </c>
      <c r="T8565" t="s">
        <v>105</v>
      </c>
      <c r="U8565" s="2">
        <v>8.3333333333333329E-2</v>
      </c>
      <c r="V8565">
        <v>120</v>
      </c>
      <c r="W8565" s="1">
        <v>0</v>
      </c>
      <c r="X8565" t="s">
        <v>41</v>
      </c>
      <c r="Y8565" t="s">
        <v>42</v>
      </c>
      <c r="Z8565" t="s">
        <v>43</v>
      </c>
      <c r="AA8565">
        <v>31</v>
      </c>
    </row>
    <row r="8566" spans="1:27" x14ac:dyDescent="0.25">
      <c r="A8566">
        <v>2203762</v>
      </c>
      <c r="B8566" t="s">
        <v>420</v>
      </c>
      <c r="C8566" t="s">
        <v>98</v>
      </c>
      <c r="D8566" t="s">
        <v>450</v>
      </c>
      <c r="E8566" t="s">
        <v>29</v>
      </c>
      <c r="F8566" t="s">
        <v>47</v>
      </c>
      <c r="G8566">
        <v>31</v>
      </c>
      <c r="H8566" t="s">
        <v>75</v>
      </c>
      <c r="I8566" t="s">
        <v>76</v>
      </c>
      <c r="J8566" t="s">
        <v>422</v>
      </c>
      <c r="K8566" t="s">
        <v>60</v>
      </c>
      <c r="L8566" t="s">
        <v>11143</v>
      </c>
      <c r="M8566" s="2">
        <v>42403.509722222225</v>
      </c>
      <c r="N8566" s="1">
        <v>42403</v>
      </c>
      <c r="O8566" t="s">
        <v>62</v>
      </c>
      <c r="P8566" t="s">
        <v>37</v>
      </c>
      <c r="Q8566" t="s">
        <v>38</v>
      </c>
      <c r="R8566">
        <v>3</v>
      </c>
      <c r="S8566" t="s">
        <v>95</v>
      </c>
      <c r="T8566" t="s">
        <v>158</v>
      </c>
      <c r="U8566" s="2">
        <v>8.4212962962962962E-2</v>
      </c>
      <c r="V8566">
        <v>121.26666666666667</v>
      </c>
      <c r="W8566" s="1">
        <v>0</v>
      </c>
      <c r="X8566" t="s">
        <v>41</v>
      </c>
      <c r="Y8566" t="s">
        <v>42</v>
      </c>
      <c r="Z8566" t="s">
        <v>43</v>
      </c>
      <c r="AA8566">
        <v>31</v>
      </c>
    </row>
    <row r="8567" spans="1:27" x14ac:dyDescent="0.25">
      <c r="A8567">
        <v>2203811</v>
      </c>
      <c r="B8567" t="s">
        <v>225</v>
      </c>
      <c r="C8567" t="s">
        <v>734</v>
      </c>
      <c r="D8567" t="s">
        <v>772</v>
      </c>
      <c r="E8567" t="s">
        <v>29</v>
      </c>
      <c r="F8567" t="s">
        <v>162</v>
      </c>
      <c r="G8567">
        <v>36</v>
      </c>
      <c r="H8567" t="s">
        <v>31</v>
      </c>
      <c r="I8567" t="s">
        <v>48</v>
      </c>
      <c r="J8567" t="s">
        <v>227</v>
      </c>
      <c r="K8567" t="s">
        <v>203</v>
      </c>
      <c r="L8567" t="s">
        <v>11144</v>
      </c>
      <c r="M8567" s="2">
        <v>42380.147916666669</v>
      </c>
      <c r="N8567" s="1">
        <v>42380</v>
      </c>
      <c r="O8567" t="s">
        <v>52</v>
      </c>
      <c r="P8567" t="s">
        <v>37</v>
      </c>
      <c r="Q8567" t="s">
        <v>53</v>
      </c>
      <c r="R8567">
        <v>11</v>
      </c>
      <c r="S8567" t="s">
        <v>39</v>
      </c>
      <c r="T8567" t="s">
        <v>139</v>
      </c>
      <c r="U8567" s="2">
        <v>8.3541666666666667E-2</v>
      </c>
      <c r="V8567">
        <v>120.3</v>
      </c>
      <c r="W8567" s="1">
        <v>0</v>
      </c>
      <c r="X8567" t="s">
        <v>41</v>
      </c>
      <c r="Y8567" t="s">
        <v>42</v>
      </c>
      <c r="Z8567" t="s">
        <v>43</v>
      </c>
      <c r="AA8567">
        <v>31</v>
      </c>
    </row>
    <row r="8568" spans="1:27" x14ac:dyDescent="0.25">
      <c r="A8568">
        <v>2203924</v>
      </c>
      <c r="B8568" t="s">
        <v>415</v>
      </c>
      <c r="C8568" t="s">
        <v>272</v>
      </c>
      <c r="D8568" t="s">
        <v>10174</v>
      </c>
      <c r="E8568" t="s">
        <v>122</v>
      </c>
      <c r="F8568" t="s">
        <v>47</v>
      </c>
      <c r="G8568">
        <v>58</v>
      </c>
      <c r="H8568" t="s">
        <v>31</v>
      </c>
      <c r="I8568" t="s">
        <v>48</v>
      </c>
      <c r="J8568" t="s">
        <v>10175</v>
      </c>
      <c r="K8568" t="s">
        <v>149</v>
      </c>
      <c r="L8568" t="s">
        <v>11145</v>
      </c>
      <c r="M8568" s="2">
        <v>42454.818749999999</v>
      </c>
      <c r="N8568" s="1">
        <v>42454</v>
      </c>
      <c r="O8568" t="s">
        <v>138</v>
      </c>
      <c r="P8568" t="s">
        <v>37</v>
      </c>
      <c r="Q8568" t="s">
        <v>70</v>
      </c>
      <c r="R8568">
        <v>25</v>
      </c>
      <c r="S8568" t="s">
        <v>54</v>
      </c>
      <c r="T8568" t="s">
        <v>3567</v>
      </c>
      <c r="U8568" s="2">
        <v>8.503472222222222E-2</v>
      </c>
      <c r="V8568">
        <v>122.45</v>
      </c>
      <c r="W8568" s="1">
        <v>0</v>
      </c>
      <c r="X8568" t="s">
        <v>41</v>
      </c>
      <c r="Y8568" t="s">
        <v>42</v>
      </c>
      <c r="Z8568" t="s">
        <v>43</v>
      </c>
      <c r="AA8568">
        <v>31</v>
      </c>
    </row>
    <row r="8569" spans="1:27" x14ac:dyDescent="0.25">
      <c r="A8569">
        <v>2203929</v>
      </c>
      <c r="B8569" t="s">
        <v>225</v>
      </c>
      <c r="C8569" t="s">
        <v>153</v>
      </c>
      <c r="D8569" t="s">
        <v>402</v>
      </c>
      <c r="E8569" t="s">
        <v>29</v>
      </c>
      <c r="F8569" t="s">
        <v>47</v>
      </c>
      <c r="G8569">
        <v>43</v>
      </c>
      <c r="H8569" t="s">
        <v>31</v>
      </c>
      <c r="I8569" t="s">
        <v>48</v>
      </c>
      <c r="J8569" t="s">
        <v>227</v>
      </c>
      <c r="K8569" t="s">
        <v>532</v>
      </c>
      <c r="L8569" t="s">
        <v>11146</v>
      </c>
      <c r="M8569" s="2">
        <v>42422.364583333336</v>
      </c>
      <c r="N8569" s="1">
        <v>42422</v>
      </c>
      <c r="O8569" t="s">
        <v>52</v>
      </c>
      <c r="P8569" t="s">
        <v>37</v>
      </c>
      <c r="Q8569" t="s">
        <v>38</v>
      </c>
      <c r="R8569">
        <v>22</v>
      </c>
      <c r="S8569" t="s">
        <v>39</v>
      </c>
      <c r="T8569" t="s">
        <v>249</v>
      </c>
      <c r="U8569" s="2">
        <v>8.4791666666666668E-2</v>
      </c>
      <c r="V8569">
        <v>122.1</v>
      </c>
      <c r="W8569" s="1">
        <v>0</v>
      </c>
      <c r="X8569" t="s">
        <v>41</v>
      </c>
      <c r="Y8569" t="s">
        <v>42</v>
      </c>
      <c r="Z8569" t="s">
        <v>43</v>
      </c>
      <c r="AA8569">
        <v>31</v>
      </c>
    </row>
    <row r="8570" spans="1:27" x14ac:dyDescent="0.25">
      <c r="A8570">
        <v>2203930</v>
      </c>
      <c r="B8570" t="s">
        <v>781</v>
      </c>
      <c r="C8570" t="s">
        <v>189</v>
      </c>
      <c r="D8570" t="s">
        <v>10177</v>
      </c>
      <c r="E8570" t="s">
        <v>122</v>
      </c>
      <c r="F8570" t="s">
        <v>30</v>
      </c>
      <c r="G8570">
        <v>39</v>
      </c>
      <c r="H8570" t="s">
        <v>31</v>
      </c>
      <c r="I8570" t="s">
        <v>84</v>
      </c>
      <c r="J8570" t="s">
        <v>10178</v>
      </c>
      <c r="K8570" t="s">
        <v>67</v>
      </c>
      <c r="L8570" t="s">
        <v>3970</v>
      </c>
      <c r="M8570" s="2">
        <v>42427.848611111112</v>
      </c>
      <c r="N8570" s="1">
        <v>42427</v>
      </c>
      <c r="O8570" t="s">
        <v>131</v>
      </c>
      <c r="P8570" t="s">
        <v>42</v>
      </c>
      <c r="Q8570" t="s">
        <v>38</v>
      </c>
      <c r="R8570">
        <v>27</v>
      </c>
      <c r="S8570" t="s">
        <v>54</v>
      </c>
      <c r="T8570" t="s">
        <v>627</v>
      </c>
      <c r="U8570" s="2">
        <v>8.3912037037037035E-2</v>
      </c>
      <c r="V8570">
        <v>120.83333333333333</v>
      </c>
      <c r="W8570" s="1">
        <v>0</v>
      </c>
      <c r="X8570" t="s">
        <v>41</v>
      </c>
      <c r="Y8570" t="s">
        <v>42</v>
      </c>
      <c r="Z8570" t="s">
        <v>43</v>
      </c>
      <c r="AA8570">
        <v>31</v>
      </c>
    </row>
    <row r="8571" spans="1:27" x14ac:dyDescent="0.25">
      <c r="A8571">
        <v>2203966</v>
      </c>
      <c r="B8571" t="s">
        <v>89</v>
      </c>
      <c r="C8571" t="s">
        <v>848</v>
      </c>
      <c r="D8571" t="s">
        <v>1825</v>
      </c>
      <c r="E8571" t="s">
        <v>29</v>
      </c>
      <c r="F8571" t="s">
        <v>30</v>
      </c>
      <c r="G8571">
        <v>32</v>
      </c>
      <c r="H8571" t="s">
        <v>75</v>
      </c>
      <c r="I8571" t="s">
        <v>84</v>
      </c>
      <c r="J8571" t="s">
        <v>92</v>
      </c>
      <c r="K8571" t="s">
        <v>78</v>
      </c>
      <c r="L8571" t="s">
        <v>11147</v>
      </c>
      <c r="M8571" s="2">
        <v>42381.789583333331</v>
      </c>
      <c r="N8571" s="1">
        <v>42381</v>
      </c>
      <c r="O8571" t="s">
        <v>69</v>
      </c>
      <c r="P8571" t="s">
        <v>37</v>
      </c>
      <c r="Q8571" t="s">
        <v>53</v>
      </c>
      <c r="R8571">
        <v>12</v>
      </c>
      <c r="S8571" t="s">
        <v>54</v>
      </c>
      <c r="T8571" t="s">
        <v>354</v>
      </c>
      <c r="U8571" s="2">
        <v>8.4027777777777785E-2</v>
      </c>
      <c r="V8571">
        <v>121</v>
      </c>
      <c r="W8571" s="1">
        <v>0</v>
      </c>
      <c r="X8571" t="s">
        <v>41</v>
      </c>
      <c r="Y8571" t="s">
        <v>42</v>
      </c>
      <c r="Z8571" t="s">
        <v>43</v>
      </c>
      <c r="AA8571">
        <v>31</v>
      </c>
    </row>
    <row r="8572" spans="1:27" x14ac:dyDescent="0.25">
      <c r="A8572">
        <v>2204117</v>
      </c>
      <c r="B8572" t="s">
        <v>904</v>
      </c>
      <c r="C8572" t="s">
        <v>256</v>
      </c>
      <c r="D8572" t="s">
        <v>10183</v>
      </c>
      <c r="E8572" t="s">
        <v>122</v>
      </c>
      <c r="F8572" t="s">
        <v>47</v>
      </c>
      <c r="G8572">
        <v>35</v>
      </c>
      <c r="H8572" t="s">
        <v>75</v>
      </c>
      <c r="I8572" t="s">
        <v>76</v>
      </c>
      <c r="J8572" t="s">
        <v>10184</v>
      </c>
      <c r="K8572" t="s">
        <v>116</v>
      </c>
      <c r="L8572" t="s">
        <v>11148</v>
      </c>
      <c r="M8572" s="2">
        <v>42452.94027777778</v>
      </c>
      <c r="N8572" s="1">
        <v>42452</v>
      </c>
      <c r="O8572" t="s">
        <v>62</v>
      </c>
      <c r="P8572" t="s">
        <v>37</v>
      </c>
      <c r="Q8572" t="s">
        <v>70</v>
      </c>
      <c r="R8572">
        <v>23</v>
      </c>
      <c r="S8572" t="s">
        <v>54</v>
      </c>
      <c r="T8572" t="s">
        <v>1861</v>
      </c>
      <c r="U8572" s="2">
        <v>8.5127314814814808E-2</v>
      </c>
      <c r="V8572">
        <v>122.58333333333333</v>
      </c>
      <c r="W8572" s="1">
        <v>0</v>
      </c>
      <c r="X8572" t="s">
        <v>41</v>
      </c>
      <c r="Y8572" t="s">
        <v>42</v>
      </c>
      <c r="Z8572" t="s">
        <v>43</v>
      </c>
      <c r="AA8572">
        <v>31</v>
      </c>
    </row>
    <row r="8573" spans="1:27" x14ac:dyDescent="0.25">
      <c r="A8573">
        <v>2204145</v>
      </c>
      <c r="B8573" t="s">
        <v>323</v>
      </c>
      <c r="C8573" t="s">
        <v>200</v>
      </c>
      <c r="D8573" t="s">
        <v>1163</v>
      </c>
      <c r="E8573" t="s">
        <v>29</v>
      </c>
      <c r="F8573" t="s">
        <v>221</v>
      </c>
      <c r="G8573">
        <v>27</v>
      </c>
      <c r="H8573" t="s">
        <v>75</v>
      </c>
      <c r="I8573" t="s">
        <v>155</v>
      </c>
      <c r="J8573" t="s">
        <v>325</v>
      </c>
      <c r="K8573" t="s">
        <v>67</v>
      </c>
      <c r="L8573" t="s">
        <v>11149</v>
      </c>
      <c r="M8573" s="2">
        <v>42443.792361111111</v>
      </c>
      <c r="N8573" s="1">
        <v>42443</v>
      </c>
      <c r="O8573" t="s">
        <v>52</v>
      </c>
      <c r="P8573" t="s">
        <v>37</v>
      </c>
      <c r="Q8573" t="s">
        <v>70</v>
      </c>
      <c r="R8573">
        <v>14</v>
      </c>
      <c r="S8573" t="s">
        <v>54</v>
      </c>
      <c r="T8573" t="s">
        <v>224</v>
      </c>
      <c r="U8573" s="2">
        <v>8.4606481481481477E-2</v>
      </c>
      <c r="V8573">
        <v>121.83333333333333</v>
      </c>
      <c r="W8573" s="1">
        <v>0</v>
      </c>
      <c r="X8573" t="s">
        <v>41</v>
      </c>
      <c r="Y8573" t="s">
        <v>42</v>
      </c>
      <c r="Z8573" t="s">
        <v>43</v>
      </c>
      <c r="AA8573">
        <v>31</v>
      </c>
    </row>
    <row r="8574" spans="1:27" x14ac:dyDescent="0.25">
      <c r="A8574">
        <v>2204160</v>
      </c>
      <c r="B8574" t="s">
        <v>250</v>
      </c>
      <c r="C8574" t="s">
        <v>680</v>
      </c>
      <c r="D8574" t="s">
        <v>1172</v>
      </c>
      <c r="E8574" t="s">
        <v>29</v>
      </c>
      <c r="F8574" t="s">
        <v>162</v>
      </c>
      <c r="G8574">
        <v>34</v>
      </c>
      <c r="H8574" t="s">
        <v>75</v>
      </c>
      <c r="I8574" t="s">
        <v>76</v>
      </c>
      <c r="J8574" t="s">
        <v>252</v>
      </c>
      <c r="K8574" t="s">
        <v>67</v>
      </c>
      <c r="L8574" t="s">
        <v>11150</v>
      </c>
      <c r="M8574" s="2">
        <v>42423.676388888889</v>
      </c>
      <c r="N8574" s="1">
        <v>42423</v>
      </c>
      <c r="O8574" t="s">
        <v>69</v>
      </c>
      <c r="P8574" t="s">
        <v>37</v>
      </c>
      <c r="Q8574" t="s">
        <v>38</v>
      </c>
      <c r="R8574">
        <v>23</v>
      </c>
      <c r="S8574" t="s">
        <v>95</v>
      </c>
      <c r="T8574" t="s">
        <v>11151</v>
      </c>
      <c r="U8574" s="2">
        <v>0.13828703703703704</v>
      </c>
      <c r="V8574">
        <v>199.13333333333333</v>
      </c>
      <c r="W8574" s="1">
        <v>0</v>
      </c>
      <c r="X8574" t="s">
        <v>41</v>
      </c>
      <c r="Y8574" t="s">
        <v>42</v>
      </c>
      <c r="Z8574" t="s">
        <v>43</v>
      </c>
      <c r="AA8574">
        <v>31</v>
      </c>
    </row>
    <row r="8575" spans="1:27" x14ac:dyDescent="0.25">
      <c r="A8575">
        <v>2204194</v>
      </c>
      <c r="B8575" t="s">
        <v>505</v>
      </c>
      <c r="C8575" t="s">
        <v>27</v>
      </c>
      <c r="D8575" t="s">
        <v>507</v>
      </c>
      <c r="E8575" t="s">
        <v>29</v>
      </c>
      <c r="F8575" t="s">
        <v>47</v>
      </c>
      <c r="G8575">
        <v>27</v>
      </c>
      <c r="H8575" t="s">
        <v>75</v>
      </c>
      <c r="I8575" t="s">
        <v>76</v>
      </c>
      <c r="J8575" t="s">
        <v>508</v>
      </c>
      <c r="K8575" t="s">
        <v>67</v>
      </c>
      <c r="L8575" t="s">
        <v>11152</v>
      </c>
      <c r="M8575" s="2">
        <v>42447.754861111112</v>
      </c>
      <c r="N8575" s="1">
        <v>42447</v>
      </c>
      <c r="O8575" t="s">
        <v>138</v>
      </c>
      <c r="P8575" t="s">
        <v>37</v>
      </c>
      <c r="Q8575" t="s">
        <v>70</v>
      </c>
      <c r="R8575">
        <v>18</v>
      </c>
      <c r="S8575" t="s">
        <v>54</v>
      </c>
      <c r="T8575" t="s">
        <v>5313</v>
      </c>
      <c r="U8575" s="2">
        <v>8.8148148148148142E-2</v>
      </c>
      <c r="V8575">
        <v>126.93333333333334</v>
      </c>
      <c r="W8575" s="1">
        <v>0</v>
      </c>
      <c r="X8575" t="s">
        <v>41</v>
      </c>
      <c r="Y8575" t="s">
        <v>42</v>
      </c>
      <c r="Z8575" t="s">
        <v>43</v>
      </c>
      <c r="AA8575">
        <v>31</v>
      </c>
    </row>
    <row r="8576" spans="1:27" x14ac:dyDescent="0.25">
      <c r="A8576">
        <v>2204195</v>
      </c>
      <c r="B8576" t="s">
        <v>218</v>
      </c>
      <c r="C8576" t="s">
        <v>474</v>
      </c>
      <c r="D8576" t="s">
        <v>531</v>
      </c>
      <c r="E8576" t="s">
        <v>29</v>
      </c>
      <c r="F8576" t="s">
        <v>221</v>
      </c>
      <c r="G8576">
        <v>45</v>
      </c>
      <c r="H8576" t="s">
        <v>31</v>
      </c>
      <c r="I8576" t="s">
        <v>393</v>
      </c>
      <c r="J8576" t="s">
        <v>222</v>
      </c>
      <c r="K8576" t="s">
        <v>203</v>
      </c>
      <c r="L8576" t="s">
        <v>11153</v>
      </c>
      <c r="M8576" s="2">
        <v>42388.168055555558</v>
      </c>
      <c r="N8576" s="1">
        <v>42388</v>
      </c>
      <c r="O8576" t="s">
        <v>69</v>
      </c>
      <c r="P8576" t="s">
        <v>37</v>
      </c>
      <c r="Q8576" t="s">
        <v>53</v>
      </c>
      <c r="R8576">
        <v>19</v>
      </c>
      <c r="S8576" t="s">
        <v>39</v>
      </c>
      <c r="T8576" t="s">
        <v>2871</v>
      </c>
      <c r="U8576" s="2">
        <v>9.4745370370370369E-2</v>
      </c>
      <c r="V8576">
        <v>136.43333333333334</v>
      </c>
      <c r="W8576" s="1">
        <v>0</v>
      </c>
      <c r="X8576" t="s">
        <v>41</v>
      </c>
      <c r="Y8576" t="s">
        <v>42</v>
      </c>
      <c r="Z8576" t="s">
        <v>43</v>
      </c>
      <c r="AA8576">
        <v>31</v>
      </c>
    </row>
    <row r="8577" spans="1:27" x14ac:dyDescent="0.25">
      <c r="A8577">
        <v>2204240</v>
      </c>
      <c r="B8577" t="s">
        <v>420</v>
      </c>
      <c r="C8577" t="s">
        <v>541</v>
      </c>
      <c r="D8577" t="s">
        <v>1368</v>
      </c>
      <c r="E8577" t="s">
        <v>29</v>
      </c>
      <c r="F8577" t="s">
        <v>30</v>
      </c>
      <c r="G8577">
        <v>34</v>
      </c>
      <c r="H8577" t="s">
        <v>75</v>
      </c>
      <c r="I8577" t="s">
        <v>84</v>
      </c>
      <c r="J8577" t="s">
        <v>422</v>
      </c>
      <c r="K8577" t="s">
        <v>34</v>
      </c>
      <c r="L8577" t="s">
        <v>11154</v>
      </c>
      <c r="M8577" s="2">
        <v>42452.727777777778</v>
      </c>
      <c r="N8577" s="1">
        <v>42452</v>
      </c>
      <c r="O8577" t="s">
        <v>62</v>
      </c>
      <c r="P8577" t="s">
        <v>37</v>
      </c>
      <c r="Q8577" t="s">
        <v>70</v>
      </c>
      <c r="R8577">
        <v>23</v>
      </c>
      <c r="S8577" t="s">
        <v>54</v>
      </c>
      <c r="T8577" t="s">
        <v>105</v>
      </c>
      <c r="U8577" s="2">
        <v>8.3333333333333329E-2</v>
      </c>
      <c r="V8577">
        <v>120</v>
      </c>
      <c r="W8577" s="1">
        <v>0</v>
      </c>
      <c r="X8577" t="s">
        <v>41</v>
      </c>
      <c r="Y8577" t="s">
        <v>42</v>
      </c>
      <c r="Z8577" t="s">
        <v>43</v>
      </c>
      <c r="AA8577">
        <v>31</v>
      </c>
    </row>
    <row r="8578" spans="1:27" x14ac:dyDescent="0.25">
      <c r="A8578">
        <v>2204331</v>
      </c>
      <c r="B8578" t="s">
        <v>323</v>
      </c>
      <c r="C8578" t="s">
        <v>517</v>
      </c>
      <c r="D8578" t="s">
        <v>933</v>
      </c>
      <c r="E8578" t="s">
        <v>29</v>
      </c>
      <c r="F8578" t="s">
        <v>47</v>
      </c>
      <c r="G8578">
        <v>52</v>
      </c>
      <c r="H8578" t="s">
        <v>31</v>
      </c>
      <c r="I8578" t="s">
        <v>48</v>
      </c>
      <c r="J8578" t="s">
        <v>325</v>
      </c>
      <c r="K8578" t="s">
        <v>60</v>
      </c>
      <c r="L8578" t="s">
        <v>8179</v>
      </c>
      <c r="M8578" s="2">
        <v>42459.904861111114</v>
      </c>
      <c r="N8578" s="1">
        <v>42459</v>
      </c>
      <c r="O8578" t="s">
        <v>62</v>
      </c>
      <c r="P8578" t="s">
        <v>37</v>
      </c>
      <c r="Q8578" t="s">
        <v>70</v>
      </c>
      <c r="R8578">
        <v>30</v>
      </c>
      <c r="S8578" t="s">
        <v>54</v>
      </c>
      <c r="T8578" t="s">
        <v>1452</v>
      </c>
      <c r="U8578" s="2">
        <v>8.5000000000000006E-2</v>
      </c>
      <c r="V8578">
        <v>122.4</v>
      </c>
      <c r="W8578" s="1">
        <v>0</v>
      </c>
      <c r="X8578" t="s">
        <v>41</v>
      </c>
      <c r="Y8578" t="s">
        <v>42</v>
      </c>
      <c r="Z8578" t="s">
        <v>43</v>
      </c>
      <c r="AA8578">
        <v>31</v>
      </c>
    </row>
    <row r="8579" spans="1:27" x14ac:dyDescent="0.25">
      <c r="A8579">
        <v>2204356</v>
      </c>
      <c r="B8579" t="s">
        <v>188</v>
      </c>
      <c r="C8579" t="s">
        <v>405</v>
      </c>
      <c r="D8579" t="s">
        <v>2496</v>
      </c>
      <c r="E8579" t="s">
        <v>29</v>
      </c>
      <c r="F8579" t="s">
        <v>47</v>
      </c>
      <c r="G8579">
        <v>51</v>
      </c>
      <c r="H8579" t="s">
        <v>31</v>
      </c>
      <c r="I8579" t="s">
        <v>48</v>
      </c>
      <c r="J8579" t="s">
        <v>191</v>
      </c>
      <c r="K8579" t="s">
        <v>203</v>
      </c>
      <c r="L8579" t="s">
        <v>11155</v>
      </c>
      <c r="M8579" s="2">
        <v>42403.776388888888</v>
      </c>
      <c r="N8579" s="1">
        <v>42403</v>
      </c>
      <c r="O8579" t="s">
        <v>62</v>
      </c>
      <c r="P8579" t="s">
        <v>37</v>
      </c>
      <c r="Q8579" t="s">
        <v>38</v>
      </c>
      <c r="R8579">
        <v>3</v>
      </c>
      <c r="S8579" t="s">
        <v>54</v>
      </c>
      <c r="T8579" t="s">
        <v>260</v>
      </c>
      <c r="U8579" s="2">
        <v>8.3935185185185182E-2</v>
      </c>
      <c r="V8579">
        <v>120.86666666666666</v>
      </c>
      <c r="W8579" s="1">
        <v>0</v>
      </c>
      <c r="X8579" t="s">
        <v>41</v>
      </c>
      <c r="Y8579" t="s">
        <v>42</v>
      </c>
      <c r="Z8579" t="s">
        <v>43</v>
      </c>
      <c r="AA8579">
        <v>31</v>
      </c>
    </row>
    <row r="8580" spans="1:27" x14ac:dyDescent="0.25">
      <c r="A8580">
        <v>2204358</v>
      </c>
      <c r="B8580" t="s">
        <v>546</v>
      </c>
      <c r="C8580" t="s">
        <v>405</v>
      </c>
      <c r="D8580" t="s">
        <v>2613</v>
      </c>
      <c r="E8580" t="s">
        <v>29</v>
      </c>
      <c r="F8580" t="s">
        <v>30</v>
      </c>
      <c r="G8580">
        <v>52</v>
      </c>
      <c r="H8580" t="s">
        <v>31</v>
      </c>
      <c r="I8580" t="s">
        <v>84</v>
      </c>
      <c r="J8580" t="s">
        <v>548</v>
      </c>
      <c r="K8580" t="s">
        <v>34</v>
      </c>
      <c r="L8580" t="s">
        <v>11156</v>
      </c>
      <c r="M8580" s="2">
        <v>42412.597222222219</v>
      </c>
      <c r="N8580" s="1">
        <v>42412</v>
      </c>
      <c r="O8580" t="s">
        <v>138</v>
      </c>
      <c r="P8580" t="s">
        <v>37</v>
      </c>
      <c r="Q8580" t="s">
        <v>38</v>
      </c>
      <c r="R8580">
        <v>12</v>
      </c>
      <c r="S8580" t="s">
        <v>95</v>
      </c>
      <c r="T8580" t="s">
        <v>237</v>
      </c>
      <c r="U8580" s="2">
        <v>8.3402777777777784E-2</v>
      </c>
      <c r="V8580">
        <v>120.1</v>
      </c>
      <c r="W8580" s="1">
        <v>0</v>
      </c>
      <c r="X8580" t="s">
        <v>41</v>
      </c>
      <c r="Y8580" t="s">
        <v>42</v>
      </c>
      <c r="Z8580" t="s">
        <v>43</v>
      </c>
      <c r="AA8580">
        <v>31</v>
      </c>
    </row>
    <row r="8581" spans="1:27" x14ac:dyDescent="0.25">
      <c r="A8581">
        <v>2204370</v>
      </c>
      <c r="B8581" t="s">
        <v>230</v>
      </c>
      <c r="C8581" t="s">
        <v>45</v>
      </c>
      <c r="D8581" t="s">
        <v>1079</v>
      </c>
      <c r="E8581" t="s">
        <v>29</v>
      </c>
      <c r="F8581" t="s">
        <v>47</v>
      </c>
      <c r="G8581">
        <v>33</v>
      </c>
      <c r="H8581" t="s">
        <v>75</v>
      </c>
      <c r="I8581" t="s">
        <v>48</v>
      </c>
      <c r="J8581" t="s">
        <v>234</v>
      </c>
      <c r="K8581" t="s">
        <v>78</v>
      </c>
      <c r="L8581" t="s">
        <v>11157</v>
      </c>
      <c r="M8581" s="2">
        <v>42397.574305555558</v>
      </c>
      <c r="N8581" s="1">
        <v>42397</v>
      </c>
      <c r="O8581" t="s">
        <v>36</v>
      </c>
      <c r="P8581" t="s">
        <v>37</v>
      </c>
      <c r="Q8581" t="s">
        <v>53</v>
      </c>
      <c r="R8581">
        <v>28</v>
      </c>
      <c r="S8581" t="s">
        <v>95</v>
      </c>
      <c r="T8581" t="s">
        <v>105</v>
      </c>
      <c r="U8581" s="2">
        <v>8.3333333333333329E-2</v>
      </c>
      <c r="V8581">
        <v>120</v>
      </c>
      <c r="W8581" s="1">
        <v>0</v>
      </c>
      <c r="X8581" t="s">
        <v>41</v>
      </c>
      <c r="Y8581" t="s">
        <v>42</v>
      </c>
      <c r="Z8581" t="s">
        <v>43</v>
      </c>
      <c r="AA8581">
        <v>31</v>
      </c>
    </row>
    <row r="8582" spans="1:27" x14ac:dyDescent="0.25">
      <c r="A8582">
        <v>2204436</v>
      </c>
      <c r="B8582" t="s">
        <v>740</v>
      </c>
      <c r="C8582" t="s">
        <v>734</v>
      </c>
      <c r="D8582" t="s">
        <v>750</v>
      </c>
      <c r="E8582" t="s">
        <v>29</v>
      </c>
      <c r="F8582" t="s">
        <v>30</v>
      </c>
      <c r="G8582">
        <v>39</v>
      </c>
      <c r="H8582" t="s">
        <v>31</v>
      </c>
      <c r="I8582" t="s">
        <v>109</v>
      </c>
      <c r="J8582" t="s">
        <v>742</v>
      </c>
      <c r="K8582" t="s">
        <v>78</v>
      </c>
      <c r="L8582" t="s">
        <v>11158</v>
      </c>
      <c r="M8582" s="2">
        <v>42398.681944444441</v>
      </c>
      <c r="N8582" s="1">
        <v>42398</v>
      </c>
      <c r="O8582" t="s">
        <v>138</v>
      </c>
      <c r="P8582" t="s">
        <v>37</v>
      </c>
      <c r="Q8582" t="s">
        <v>53</v>
      </c>
      <c r="R8582">
        <v>29</v>
      </c>
      <c r="S8582" t="s">
        <v>95</v>
      </c>
      <c r="T8582" t="s">
        <v>11159</v>
      </c>
      <c r="U8582" s="2">
        <v>9.0833333333333335E-2</v>
      </c>
      <c r="V8582">
        <v>130.80000000000001</v>
      </c>
      <c r="W8582" s="1">
        <v>0</v>
      </c>
      <c r="X8582" t="s">
        <v>41</v>
      </c>
      <c r="Y8582" t="s">
        <v>42</v>
      </c>
      <c r="Z8582" t="s">
        <v>43</v>
      </c>
      <c r="AA8582">
        <v>31</v>
      </c>
    </row>
    <row r="8583" spans="1:27" x14ac:dyDescent="0.25">
      <c r="A8583">
        <v>2204601</v>
      </c>
      <c r="B8583" t="s">
        <v>26</v>
      </c>
      <c r="C8583" t="s">
        <v>231</v>
      </c>
      <c r="D8583" t="s">
        <v>819</v>
      </c>
      <c r="E8583" t="s">
        <v>29</v>
      </c>
      <c r="F8583" t="s">
        <v>47</v>
      </c>
      <c r="G8583">
        <v>45</v>
      </c>
      <c r="H8583" t="s">
        <v>31</v>
      </c>
      <c r="I8583" t="s">
        <v>147</v>
      </c>
      <c r="J8583" t="s">
        <v>33</v>
      </c>
      <c r="K8583" t="s">
        <v>78</v>
      </c>
      <c r="L8583" t="s">
        <v>11160</v>
      </c>
      <c r="M8583" s="2">
        <v>42413.946527777778</v>
      </c>
      <c r="N8583" s="1">
        <v>42413</v>
      </c>
      <c r="O8583" t="s">
        <v>131</v>
      </c>
      <c r="P8583" t="s">
        <v>42</v>
      </c>
      <c r="Q8583" t="s">
        <v>38</v>
      </c>
      <c r="R8583">
        <v>13</v>
      </c>
      <c r="S8583" t="s">
        <v>54</v>
      </c>
      <c r="T8583" t="s">
        <v>675</v>
      </c>
      <c r="U8583" s="2">
        <v>8.4201388888888895E-2</v>
      </c>
      <c r="V8583">
        <v>121.25</v>
      </c>
      <c r="W8583" s="1">
        <v>0</v>
      </c>
      <c r="X8583" t="s">
        <v>41</v>
      </c>
      <c r="Y8583" t="s">
        <v>42</v>
      </c>
      <c r="Z8583" t="s">
        <v>43</v>
      </c>
      <c r="AA8583">
        <v>31</v>
      </c>
    </row>
    <row r="8584" spans="1:27" x14ac:dyDescent="0.25">
      <c r="A8584">
        <v>2204671</v>
      </c>
      <c r="B8584" t="s">
        <v>455</v>
      </c>
      <c r="C8584" t="s">
        <v>405</v>
      </c>
      <c r="D8584" t="s">
        <v>1512</v>
      </c>
      <c r="E8584" t="s">
        <v>29</v>
      </c>
      <c r="F8584" t="s">
        <v>30</v>
      </c>
      <c r="G8584">
        <v>41</v>
      </c>
      <c r="H8584" t="s">
        <v>31</v>
      </c>
      <c r="I8584" t="s">
        <v>84</v>
      </c>
      <c r="J8584" t="s">
        <v>457</v>
      </c>
      <c r="K8584" t="s">
        <v>60</v>
      </c>
      <c r="L8584" t="s">
        <v>11161</v>
      </c>
      <c r="M8584" s="2">
        <v>42372.611805555556</v>
      </c>
      <c r="N8584" s="1">
        <v>42372</v>
      </c>
      <c r="O8584" t="s">
        <v>41</v>
      </c>
      <c r="P8584" t="s">
        <v>42</v>
      </c>
      <c r="Q8584" t="s">
        <v>53</v>
      </c>
      <c r="R8584">
        <v>3</v>
      </c>
      <c r="S8584" t="s">
        <v>95</v>
      </c>
      <c r="T8584" t="s">
        <v>2437</v>
      </c>
      <c r="U8584" s="2">
        <v>9.7256944444444438E-2</v>
      </c>
      <c r="V8584">
        <v>140.05000000000001</v>
      </c>
      <c r="W8584" s="1">
        <v>0</v>
      </c>
      <c r="X8584" t="s">
        <v>41</v>
      </c>
      <c r="Y8584" t="s">
        <v>42</v>
      </c>
      <c r="Z8584" t="s">
        <v>43</v>
      </c>
      <c r="AA8584">
        <v>31</v>
      </c>
    </row>
    <row r="8585" spans="1:27" x14ac:dyDescent="0.25">
      <c r="A8585">
        <v>2204753</v>
      </c>
      <c r="B8585" t="s">
        <v>97</v>
      </c>
      <c r="C8585" t="s">
        <v>848</v>
      </c>
      <c r="D8585" t="s">
        <v>425</v>
      </c>
      <c r="E8585" t="s">
        <v>29</v>
      </c>
      <c r="F8585" t="s">
        <v>221</v>
      </c>
      <c r="G8585">
        <v>35</v>
      </c>
      <c r="H8585" t="s">
        <v>75</v>
      </c>
      <c r="I8585" t="s">
        <v>76</v>
      </c>
      <c r="J8585" t="s">
        <v>103</v>
      </c>
      <c r="K8585" t="s">
        <v>67</v>
      </c>
      <c r="L8585" t="s">
        <v>11162</v>
      </c>
      <c r="M8585" s="2">
        <v>42456.572222222225</v>
      </c>
      <c r="N8585" s="1">
        <v>42456</v>
      </c>
      <c r="O8585" t="s">
        <v>41</v>
      </c>
      <c r="P8585" t="s">
        <v>42</v>
      </c>
      <c r="Q8585" t="s">
        <v>70</v>
      </c>
      <c r="R8585">
        <v>27</v>
      </c>
      <c r="S8585" t="s">
        <v>95</v>
      </c>
      <c r="T8585" t="s">
        <v>391</v>
      </c>
      <c r="U8585" s="2">
        <v>8.3657407407407403E-2</v>
      </c>
      <c r="V8585">
        <v>120.46666666666667</v>
      </c>
      <c r="W8585" s="1">
        <v>0</v>
      </c>
      <c r="X8585" t="s">
        <v>41</v>
      </c>
      <c r="Y8585" t="s">
        <v>42</v>
      </c>
      <c r="Z8585" t="s">
        <v>43</v>
      </c>
      <c r="AA8585">
        <v>31</v>
      </c>
    </row>
    <row r="8586" spans="1:27" x14ac:dyDescent="0.25">
      <c r="A8586">
        <v>2204775</v>
      </c>
      <c r="B8586" t="s">
        <v>666</v>
      </c>
      <c r="C8586" t="s">
        <v>590</v>
      </c>
      <c r="D8586" t="s">
        <v>10214</v>
      </c>
      <c r="E8586" t="s">
        <v>122</v>
      </c>
      <c r="F8586" t="s">
        <v>47</v>
      </c>
      <c r="G8586">
        <v>67</v>
      </c>
      <c r="H8586" t="s">
        <v>880</v>
      </c>
      <c r="I8586" t="s">
        <v>109</v>
      </c>
      <c r="J8586" t="s">
        <v>10215</v>
      </c>
      <c r="K8586" t="s">
        <v>67</v>
      </c>
      <c r="L8586" t="s">
        <v>5355</v>
      </c>
      <c r="M8586" s="2">
        <v>42448.568055555559</v>
      </c>
      <c r="N8586" s="1">
        <v>42448</v>
      </c>
      <c r="O8586" t="s">
        <v>131</v>
      </c>
      <c r="P8586" t="s">
        <v>42</v>
      </c>
      <c r="Q8586" t="s">
        <v>70</v>
      </c>
      <c r="R8586">
        <v>19</v>
      </c>
      <c r="S8586" t="s">
        <v>95</v>
      </c>
      <c r="T8586" t="s">
        <v>1510</v>
      </c>
      <c r="U8586" s="2">
        <v>8.9629629629629629E-2</v>
      </c>
      <c r="V8586">
        <v>129.06666666666666</v>
      </c>
      <c r="W8586" s="1">
        <v>0</v>
      </c>
      <c r="X8586" t="s">
        <v>41</v>
      </c>
      <c r="Y8586" t="s">
        <v>42</v>
      </c>
      <c r="Z8586" t="s">
        <v>43</v>
      </c>
      <c r="AA8586">
        <v>31</v>
      </c>
    </row>
    <row r="8587" spans="1:27" x14ac:dyDescent="0.25">
      <c r="A8587">
        <v>2204778</v>
      </c>
      <c r="B8587" t="s">
        <v>3046</v>
      </c>
      <c r="C8587" t="s">
        <v>177</v>
      </c>
      <c r="D8587" t="s">
        <v>10216</v>
      </c>
      <c r="E8587" t="s">
        <v>122</v>
      </c>
      <c r="F8587" t="s">
        <v>100</v>
      </c>
      <c r="G8587">
        <v>50</v>
      </c>
      <c r="H8587" t="s">
        <v>31</v>
      </c>
      <c r="I8587" t="s">
        <v>147</v>
      </c>
      <c r="J8587" t="s">
        <v>10217</v>
      </c>
      <c r="K8587" t="s">
        <v>60</v>
      </c>
      <c r="L8587" t="s">
        <v>11163</v>
      </c>
      <c r="M8587" s="2">
        <v>42441.603472222225</v>
      </c>
      <c r="N8587" s="1">
        <v>42441</v>
      </c>
      <c r="O8587" t="s">
        <v>131</v>
      </c>
      <c r="P8587" t="s">
        <v>42</v>
      </c>
      <c r="Q8587" t="s">
        <v>70</v>
      </c>
      <c r="R8587">
        <v>12</v>
      </c>
      <c r="S8587" t="s">
        <v>95</v>
      </c>
      <c r="T8587" t="s">
        <v>565</v>
      </c>
      <c r="U8587" s="2">
        <v>8.5567129629629632E-2</v>
      </c>
      <c r="V8587">
        <v>123.21666666666667</v>
      </c>
      <c r="W8587" s="1">
        <v>0</v>
      </c>
      <c r="X8587" t="s">
        <v>41</v>
      </c>
      <c r="Y8587" t="s">
        <v>42</v>
      </c>
      <c r="Z8587" t="s">
        <v>43</v>
      </c>
      <c r="AA8587">
        <v>31</v>
      </c>
    </row>
    <row r="8588" spans="1:27" x14ac:dyDescent="0.25">
      <c r="A8588">
        <v>2204792</v>
      </c>
      <c r="B8588" t="s">
        <v>159</v>
      </c>
      <c r="C8588" t="s">
        <v>734</v>
      </c>
      <c r="D8588" t="s">
        <v>812</v>
      </c>
      <c r="E8588" t="s">
        <v>29</v>
      </c>
      <c r="F8588" t="s">
        <v>30</v>
      </c>
      <c r="G8588">
        <v>42</v>
      </c>
      <c r="H8588" t="s">
        <v>31</v>
      </c>
      <c r="I8588" t="s">
        <v>84</v>
      </c>
      <c r="J8588" t="s">
        <v>163</v>
      </c>
      <c r="K8588" t="s">
        <v>203</v>
      </c>
      <c r="L8588" t="s">
        <v>11164</v>
      </c>
      <c r="M8588" s="2">
        <v>42419.703472222223</v>
      </c>
      <c r="N8588" s="1">
        <v>42419</v>
      </c>
      <c r="O8588" t="s">
        <v>138</v>
      </c>
      <c r="P8588" t="s">
        <v>37</v>
      </c>
      <c r="Q8588" t="s">
        <v>38</v>
      </c>
      <c r="R8588">
        <v>19</v>
      </c>
      <c r="S8588" t="s">
        <v>95</v>
      </c>
      <c r="T8588" t="s">
        <v>11165</v>
      </c>
      <c r="U8588" s="2">
        <v>0.10314814814814814</v>
      </c>
      <c r="V8588">
        <v>148.53333333333333</v>
      </c>
      <c r="W8588" s="1">
        <v>0</v>
      </c>
      <c r="X8588" t="s">
        <v>41</v>
      </c>
      <c r="Y8588" t="s">
        <v>42</v>
      </c>
      <c r="Z8588" t="s">
        <v>43</v>
      </c>
      <c r="AA8588">
        <v>31</v>
      </c>
    </row>
    <row r="8589" spans="1:27" x14ac:dyDescent="0.25">
      <c r="A8589">
        <v>2205173</v>
      </c>
      <c r="B8589" t="s">
        <v>357</v>
      </c>
      <c r="C8589" t="s">
        <v>160</v>
      </c>
      <c r="D8589" t="s">
        <v>778</v>
      </c>
      <c r="E8589" t="s">
        <v>29</v>
      </c>
      <c r="F8589" t="s">
        <v>162</v>
      </c>
      <c r="G8589">
        <v>24</v>
      </c>
      <c r="H8589" t="s">
        <v>75</v>
      </c>
      <c r="I8589" t="s">
        <v>48</v>
      </c>
      <c r="J8589" t="s">
        <v>359</v>
      </c>
      <c r="K8589" t="s">
        <v>235</v>
      </c>
      <c r="L8589" t="s">
        <v>11166</v>
      </c>
      <c r="M8589" s="2">
        <v>42404.519444444442</v>
      </c>
      <c r="N8589" s="1">
        <v>42404</v>
      </c>
      <c r="O8589" t="s">
        <v>36</v>
      </c>
      <c r="P8589" t="s">
        <v>37</v>
      </c>
      <c r="Q8589" t="s">
        <v>38</v>
      </c>
      <c r="R8589">
        <v>4</v>
      </c>
      <c r="S8589" t="s">
        <v>95</v>
      </c>
      <c r="T8589" t="s">
        <v>1157</v>
      </c>
      <c r="U8589" s="2">
        <v>8.5972222222222228E-2</v>
      </c>
      <c r="V8589">
        <v>123.8</v>
      </c>
      <c r="W8589" s="1">
        <v>0</v>
      </c>
      <c r="X8589" t="s">
        <v>41</v>
      </c>
      <c r="Y8589" t="s">
        <v>42</v>
      </c>
      <c r="Z8589" t="s">
        <v>43</v>
      </c>
      <c r="AA8589">
        <v>31</v>
      </c>
    </row>
    <row r="8590" spans="1:27" x14ac:dyDescent="0.25">
      <c r="A8590">
        <v>2205383</v>
      </c>
      <c r="B8590" t="s">
        <v>323</v>
      </c>
      <c r="C8590" t="s">
        <v>239</v>
      </c>
      <c r="D8590" t="s">
        <v>324</v>
      </c>
      <c r="E8590" t="s">
        <v>29</v>
      </c>
      <c r="F8590" t="s">
        <v>47</v>
      </c>
      <c r="G8590">
        <v>42</v>
      </c>
      <c r="H8590" t="s">
        <v>31</v>
      </c>
      <c r="I8590" t="s">
        <v>48</v>
      </c>
      <c r="J8590" t="s">
        <v>325</v>
      </c>
      <c r="K8590" t="s">
        <v>149</v>
      </c>
      <c r="L8590" t="s">
        <v>11167</v>
      </c>
      <c r="M8590" s="2">
        <v>42385.950694444444</v>
      </c>
      <c r="N8590" s="1">
        <v>42385</v>
      </c>
      <c r="O8590" t="s">
        <v>131</v>
      </c>
      <c r="P8590" t="s">
        <v>42</v>
      </c>
      <c r="Q8590" t="s">
        <v>53</v>
      </c>
      <c r="R8590">
        <v>16</v>
      </c>
      <c r="S8590" t="s">
        <v>54</v>
      </c>
      <c r="T8590" t="s">
        <v>11168</v>
      </c>
      <c r="U8590" s="2">
        <v>8.6168981481481485E-2</v>
      </c>
      <c r="V8590">
        <v>124.08333333333333</v>
      </c>
      <c r="W8590" s="1">
        <v>0</v>
      </c>
      <c r="X8590" t="s">
        <v>41</v>
      </c>
      <c r="Y8590" t="s">
        <v>42</v>
      </c>
      <c r="Z8590" t="s">
        <v>43</v>
      </c>
      <c r="AA8590">
        <v>31</v>
      </c>
    </row>
    <row r="8591" spans="1:27" x14ac:dyDescent="0.25">
      <c r="A8591">
        <v>2205425</v>
      </c>
      <c r="B8591" t="s">
        <v>64</v>
      </c>
      <c r="C8591" t="s">
        <v>334</v>
      </c>
      <c r="D8591" t="s">
        <v>855</v>
      </c>
      <c r="E8591" t="s">
        <v>29</v>
      </c>
      <c r="F8591" t="s">
        <v>30</v>
      </c>
      <c r="G8591">
        <v>49</v>
      </c>
      <c r="H8591" t="s">
        <v>31</v>
      </c>
      <c r="I8591" t="s">
        <v>84</v>
      </c>
      <c r="J8591" t="s">
        <v>66</v>
      </c>
      <c r="K8591" t="s">
        <v>34</v>
      </c>
      <c r="L8591" t="s">
        <v>11169</v>
      </c>
      <c r="M8591" s="2">
        <v>42460.834722222222</v>
      </c>
      <c r="N8591" s="1">
        <v>42460</v>
      </c>
      <c r="O8591" t="s">
        <v>36</v>
      </c>
      <c r="P8591" t="s">
        <v>37</v>
      </c>
      <c r="Q8591" t="s">
        <v>70</v>
      </c>
      <c r="R8591">
        <v>31</v>
      </c>
      <c r="S8591" t="s">
        <v>54</v>
      </c>
      <c r="T8591" t="s">
        <v>401</v>
      </c>
      <c r="U8591" s="2">
        <v>8.3796296296296299E-2</v>
      </c>
      <c r="V8591">
        <v>120.66666666666667</v>
      </c>
      <c r="W8591" s="1">
        <v>0</v>
      </c>
      <c r="X8591" t="s">
        <v>41</v>
      </c>
      <c r="Y8591" t="s">
        <v>42</v>
      </c>
      <c r="Z8591" t="s">
        <v>43</v>
      </c>
      <c r="AA8591">
        <v>31</v>
      </c>
    </row>
    <row r="8592" spans="1:27" x14ac:dyDescent="0.25">
      <c r="A8592">
        <v>2205429</v>
      </c>
      <c r="B8592" t="s">
        <v>188</v>
      </c>
      <c r="C8592" t="s">
        <v>27</v>
      </c>
      <c r="D8592" t="s">
        <v>930</v>
      </c>
      <c r="E8592" t="s">
        <v>29</v>
      </c>
      <c r="F8592" t="s">
        <v>47</v>
      </c>
      <c r="G8592">
        <v>56</v>
      </c>
      <c r="H8592" t="s">
        <v>31</v>
      </c>
      <c r="I8592" t="s">
        <v>48</v>
      </c>
      <c r="J8592" t="s">
        <v>191</v>
      </c>
      <c r="K8592" t="s">
        <v>149</v>
      </c>
      <c r="L8592" t="s">
        <v>11170</v>
      </c>
      <c r="M8592" s="2">
        <v>42389.230555555558</v>
      </c>
      <c r="N8592" s="1">
        <v>42389</v>
      </c>
      <c r="O8592" t="s">
        <v>62</v>
      </c>
      <c r="P8592" t="s">
        <v>37</v>
      </c>
      <c r="Q8592" t="s">
        <v>53</v>
      </c>
      <c r="R8592">
        <v>20</v>
      </c>
      <c r="S8592" t="s">
        <v>39</v>
      </c>
      <c r="T8592" t="s">
        <v>1292</v>
      </c>
      <c r="U8592" s="2">
        <v>8.3344907407407409E-2</v>
      </c>
      <c r="V8592">
        <v>120.01666666666667</v>
      </c>
      <c r="W8592" s="1">
        <v>0</v>
      </c>
      <c r="X8592" t="s">
        <v>41</v>
      </c>
      <c r="Y8592" t="s">
        <v>42</v>
      </c>
      <c r="Z8592" t="s">
        <v>43</v>
      </c>
      <c r="AA8592">
        <v>31</v>
      </c>
    </row>
    <row r="8593" spans="1:27" x14ac:dyDescent="0.25">
      <c r="A8593">
        <v>2205434</v>
      </c>
      <c r="B8593" t="s">
        <v>645</v>
      </c>
      <c r="C8593" t="s">
        <v>272</v>
      </c>
      <c r="D8593" t="s">
        <v>864</v>
      </c>
      <c r="E8593" t="s">
        <v>29</v>
      </c>
      <c r="F8593" t="s">
        <v>47</v>
      </c>
      <c r="G8593">
        <v>40</v>
      </c>
      <c r="H8593" t="s">
        <v>31</v>
      </c>
      <c r="I8593" t="s">
        <v>48</v>
      </c>
      <c r="J8593" t="s">
        <v>647</v>
      </c>
      <c r="K8593" t="s">
        <v>93</v>
      </c>
      <c r="L8593" t="s">
        <v>11171</v>
      </c>
      <c r="M8593" s="2">
        <v>42449.330555555556</v>
      </c>
      <c r="N8593" s="1">
        <v>42449</v>
      </c>
      <c r="O8593" t="s">
        <v>41</v>
      </c>
      <c r="P8593" t="s">
        <v>42</v>
      </c>
      <c r="Q8593" t="s">
        <v>70</v>
      </c>
      <c r="R8593">
        <v>20</v>
      </c>
      <c r="S8593" t="s">
        <v>39</v>
      </c>
      <c r="T8593" t="s">
        <v>317</v>
      </c>
      <c r="U8593" s="2">
        <v>8.3414351851851851E-2</v>
      </c>
      <c r="V8593">
        <v>120.11666666666666</v>
      </c>
      <c r="W8593" s="1">
        <v>0</v>
      </c>
      <c r="X8593" t="s">
        <v>41</v>
      </c>
      <c r="Y8593" t="s">
        <v>42</v>
      </c>
      <c r="Z8593" t="s">
        <v>43</v>
      </c>
      <c r="AA8593">
        <v>31</v>
      </c>
    </row>
    <row r="8594" spans="1:27" x14ac:dyDescent="0.25">
      <c r="A8594">
        <v>2205447</v>
      </c>
      <c r="B8594" t="s">
        <v>64</v>
      </c>
      <c r="C8594" t="s">
        <v>183</v>
      </c>
      <c r="D8594" t="s">
        <v>389</v>
      </c>
      <c r="E8594" t="s">
        <v>29</v>
      </c>
      <c r="F8594" t="s">
        <v>30</v>
      </c>
      <c r="G8594">
        <v>47</v>
      </c>
      <c r="H8594" t="s">
        <v>31</v>
      </c>
      <c r="I8594" t="s">
        <v>84</v>
      </c>
      <c r="J8594" t="s">
        <v>66</v>
      </c>
      <c r="K8594" t="s">
        <v>203</v>
      </c>
      <c r="L8594" t="s">
        <v>11172</v>
      </c>
      <c r="M8594" s="2">
        <v>42406.770833333336</v>
      </c>
      <c r="N8594" s="1">
        <v>42406</v>
      </c>
      <c r="O8594" t="s">
        <v>131</v>
      </c>
      <c r="P8594" t="s">
        <v>42</v>
      </c>
      <c r="Q8594" t="s">
        <v>38</v>
      </c>
      <c r="R8594">
        <v>6</v>
      </c>
      <c r="S8594" t="s">
        <v>54</v>
      </c>
      <c r="T8594" t="s">
        <v>105</v>
      </c>
      <c r="U8594" s="2">
        <v>8.3333333333333329E-2</v>
      </c>
      <c r="V8594">
        <v>120</v>
      </c>
      <c r="W8594" s="1">
        <v>0</v>
      </c>
      <c r="X8594" t="s">
        <v>41</v>
      </c>
      <c r="Y8594" t="s">
        <v>42</v>
      </c>
      <c r="Z8594" t="s">
        <v>43</v>
      </c>
      <c r="AA8594">
        <v>31</v>
      </c>
    </row>
    <row r="8595" spans="1:27" x14ac:dyDescent="0.25">
      <c r="A8595">
        <v>2205512</v>
      </c>
      <c r="B8595" t="s">
        <v>106</v>
      </c>
      <c r="C8595" t="s">
        <v>734</v>
      </c>
      <c r="D8595" t="s">
        <v>1739</v>
      </c>
      <c r="E8595" t="s">
        <v>29</v>
      </c>
      <c r="F8595" t="s">
        <v>30</v>
      </c>
      <c r="G8595">
        <v>34</v>
      </c>
      <c r="H8595" t="s">
        <v>75</v>
      </c>
      <c r="I8595" t="s">
        <v>84</v>
      </c>
      <c r="J8595" t="s">
        <v>110</v>
      </c>
      <c r="K8595" t="s">
        <v>86</v>
      </c>
      <c r="L8595" t="s">
        <v>11173</v>
      </c>
      <c r="M8595" s="2">
        <v>42383.902083333334</v>
      </c>
      <c r="N8595" s="1">
        <v>42383</v>
      </c>
      <c r="O8595" t="s">
        <v>36</v>
      </c>
      <c r="P8595" t="s">
        <v>37</v>
      </c>
      <c r="Q8595" t="s">
        <v>53</v>
      </c>
      <c r="R8595">
        <v>14</v>
      </c>
      <c r="S8595" t="s">
        <v>54</v>
      </c>
      <c r="T8595" t="s">
        <v>11174</v>
      </c>
      <c r="U8595" s="2">
        <v>0.10187499999999999</v>
      </c>
      <c r="V8595">
        <v>146.69999999999999</v>
      </c>
      <c r="W8595" s="1">
        <v>0</v>
      </c>
      <c r="X8595" t="s">
        <v>41</v>
      </c>
      <c r="Y8595" t="s">
        <v>42</v>
      </c>
      <c r="Z8595" t="s">
        <v>43</v>
      </c>
      <c r="AA8595">
        <v>31</v>
      </c>
    </row>
    <row r="8596" spans="1:27" x14ac:dyDescent="0.25">
      <c r="A8596">
        <v>2205521</v>
      </c>
      <c r="B8596" t="s">
        <v>218</v>
      </c>
      <c r="C8596" t="s">
        <v>306</v>
      </c>
      <c r="D8596" t="s">
        <v>804</v>
      </c>
      <c r="E8596" t="s">
        <v>29</v>
      </c>
      <c r="F8596" t="s">
        <v>47</v>
      </c>
      <c r="G8596">
        <v>31</v>
      </c>
      <c r="H8596" t="s">
        <v>75</v>
      </c>
      <c r="I8596" t="s">
        <v>147</v>
      </c>
      <c r="J8596" t="s">
        <v>222</v>
      </c>
      <c r="K8596" t="s">
        <v>149</v>
      </c>
      <c r="L8596" t="s">
        <v>11175</v>
      </c>
      <c r="M8596" s="2">
        <v>42438.335416666669</v>
      </c>
      <c r="N8596" s="1">
        <v>42438</v>
      </c>
      <c r="O8596" t="s">
        <v>62</v>
      </c>
      <c r="P8596" t="s">
        <v>37</v>
      </c>
      <c r="Q8596" t="s">
        <v>70</v>
      </c>
      <c r="R8596">
        <v>9</v>
      </c>
      <c r="S8596" t="s">
        <v>39</v>
      </c>
      <c r="T8596" t="s">
        <v>472</v>
      </c>
      <c r="U8596" s="2">
        <v>8.4166666666666667E-2</v>
      </c>
      <c r="V8596">
        <v>121.2</v>
      </c>
      <c r="W8596" s="1">
        <v>0</v>
      </c>
      <c r="X8596" t="s">
        <v>41</v>
      </c>
      <c r="Y8596" t="s">
        <v>42</v>
      </c>
      <c r="Z8596" t="s">
        <v>43</v>
      </c>
      <c r="AA8596">
        <v>31</v>
      </c>
    </row>
    <row r="8597" spans="1:27" x14ac:dyDescent="0.25">
      <c r="A8597">
        <v>2205523</v>
      </c>
      <c r="B8597" t="s">
        <v>64</v>
      </c>
      <c r="C8597" t="s">
        <v>617</v>
      </c>
      <c r="D8597" t="s">
        <v>855</v>
      </c>
      <c r="E8597" t="s">
        <v>29</v>
      </c>
      <c r="F8597" t="s">
        <v>100</v>
      </c>
      <c r="G8597">
        <v>43</v>
      </c>
      <c r="H8597" t="s">
        <v>31</v>
      </c>
      <c r="I8597" t="s">
        <v>147</v>
      </c>
      <c r="J8597" t="s">
        <v>66</v>
      </c>
      <c r="K8597" t="s">
        <v>203</v>
      </c>
      <c r="L8597" t="s">
        <v>11176</v>
      </c>
      <c r="M8597" s="2">
        <v>42434.851388888892</v>
      </c>
      <c r="N8597" s="1">
        <v>42434</v>
      </c>
      <c r="O8597" t="s">
        <v>131</v>
      </c>
      <c r="P8597" t="s">
        <v>42</v>
      </c>
      <c r="Q8597" t="s">
        <v>70</v>
      </c>
      <c r="R8597">
        <v>5</v>
      </c>
      <c r="S8597" t="s">
        <v>54</v>
      </c>
      <c r="T8597" t="s">
        <v>2382</v>
      </c>
      <c r="U8597" s="2">
        <v>8.520833333333333E-2</v>
      </c>
      <c r="V8597">
        <v>122.7</v>
      </c>
      <c r="W8597" s="1">
        <v>0</v>
      </c>
      <c r="X8597" t="s">
        <v>41</v>
      </c>
      <c r="Y8597" t="s">
        <v>42</v>
      </c>
      <c r="Z8597" t="s">
        <v>43</v>
      </c>
      <c r="AA8597">
        <v>31</v>
      </c>
    </row>
    <row r="8598" spans="1:27" x14ac:dyDescent="0.25">
      <c r="A8598">
        <v>2205568</v>
      </c>
      <c r="B8598" t="s">
        <v>522</v>
      </c>
      <c r="C8598" t="s">
        <v>239</v>
      </c>
      <c r="D8598" t="s">
        <v>523</v>
      </c>
      <c r="E8598" t="s">
        <v>29</v>
      </c>
      <c r="F8598" t="s">
        <v>30</v>
      </c>
      <c r="G8598">
        <v>45</v>
      </c>
      <c r="H8598" t="s">
        <v>31</v>
      </c>
      <c r="I8598" t="s">
        <v>84</v>
      </c>
      <c r="J8598" t="s">
        <v>524</v>
      </c>
      <c r="K8598" t="s">
        <v>60</v>
      </c>
      <c r="L8598" t="s">
        <v>11177</v>
      </c>
      <c r="M8598" s="2">
        <v>42407.297222222223</v>
      </c>
      <c r="N8598" s="1">
        <v>42407</v>
      </c>
      <c r="O8598" t="s">
        <v>41</v>
      </c>
      <c r="P8598" t="s">
        <v>42</v>
      </c>
      <c r="Q8598" t="s">
        <v>38</v>
      </c>
      <c r="R8598">
        <v>7</v>
      </c>
      <c r="S8598" t="s">
        <v>39</v>
      </c>
      <c r="T8598" t="s">
        <v>11178</v>
      </c>
      <c r="U8598" s="2">
        <v>0.10033564814814815</v>
      </c>
      <c r="V8598">
        <v>144.48333333333332</v>
      </c>
      <c r="W8598" s="1">
        <v>0</v>
      </c>
      <c r="X8598" t="s">
        <v>41</v>
      </c>
      <c r="Y8598" t="s">
        <v>42</v>
      </c>
      <c r="Z8598" t="s">
        <v>43</v>
      </c>
      <c r="AA8598">
        <v>31</v>
      </c>
    </row>
    <row r="8599" spans="1:27" x14ac:dyDescent="0.25">
      <c r="A8599">
        <v>2216003</v>
      </c>
      <c r="B8599" t="s">
        <v>72</v>
      </c>
      <c r="C8599" t="s">
        <v>288</v>
      </c>
      <c r="D8599" t="s">
        <v>3284</v>
      </c>
      <c r="E8599" t="s">
        <v>29</v>
      </c>
      <c r="F8599" t="s">
        <v>100</v>
      </c>
      <c r="G8599">
        <v>30</v>
      </c>
      <c r="H8599" t="s">
        <v>75</v>
      </c>
      <c r="I8599" t="s">
        <v>32</v>
      </c>
      <c r="J8599" t="s">
        <v>77</v>
      </c>
      <c r="K8599" t="s">
        <v>67</v>
      </c>
      <c r="L8599" t="s">
        <v>11179</v>
      </c>
      <c r="M8599" s="2">
        <v>42431.78125</v>
      </c>
      <c r="N8599" s="1">
        <v>42431</v>
      </c>
      <c r="O8599" t="s">
        <v>62</v>
      </c>
      <c r="P8599" t="s">
        <v>37</v>
      </c>
      <c r="Q8599" t="s">
        <v>70</v>
      </c>
      <c r="R8599">
        <v>2</v>
      </c>
      <c r="S8599" t="s">
        <v>54</v>
      </c>
      <c r="T8599" t="s">
        <v>11180</v>
      </c>
      <c r="U8599" s="2">
        <v>0.10673611111111111</v>
      </c>
      <c r="V8599">
        <v>153.69999999999999</v>
      </c>
      <c r="W8599" s="1">
        <v>0</v>
      </c>
      <c r="X8599" t="s">
        <v>41</v>
      </c>
      <c r="Y8599" t="s">
        <v>42</v>
      </c>
      <c r="Z8599" t="s">
        <v>43</v>
      </c>
      <c r="AA8599">
        <v>31</v>
      </c>
    </row>
    <row r="8600" spans="1:27" x14ac:dyDescent="0.25">
      <c r="A8600">
        <v>2216346</v>
      </c>
      <c r="B8600" t="s">
        <v>2133</v>
      </c>
      <c r="C8600" t="s">
        <v>98</v>
      </c>
      <c r="D8600" t="s">
        <v>10240</v>
      </c>
      <c r="E8600" t="s">
        <v>122</v>
      </c>
      <c r="F8600" t="s">
        <v>30</v>
      </c>
      <c r="G8600">
        <v>48</v>
      </c>
      <c r="H8600" t="s">
        <v>31</v>
      </c>
      <c r="I8600" t="s">
        <v>84</v>
      </c>
      <c r="J8600" t="s">
        <v>10241</v>
      </c>
      <c r="K8600" t="s">
        <v>203</v>
      </c>
      <c r="L8600" t="s">
        <v>11181</v>
      </c>
      <c r="M8600" s="2">
        <v>42448.847916666666</v>
      </c>
      <c r="N8600" s="1">
        <v>42448</v>
      </c>
      <c r="O8600" t="s">
        <v>131</v>
      </c>
      <c r="P8600" t="s">
        <v>42</v>
      </c>
      <c r="Q8600" t="s">
        <v>70</v>
      </c>
      <c r="R8600">
        <v>19</v>
      </c>
      <c r="S8600" t="s">
        <v>54</v>
      </c>
      <c r="T8600" t="s">
        <v>6434</v>
      </c>
      <c r="U8600" s="2">
        <v>9.2268518518518514E-2</v>
      </c>
      <c r="V8600">
        <v>132.86666666666667</v>
      </c>
      <c r="W8600" s="1">
        <v>0</v>
      </c>
      <c r="X8600" t="s">
        <v>41</v>
      </c>
      <c r="Y8600" t="s">
        <v>42</v>
      </c>
      <c r="Z8600" t="s">
        <v>43</v>
      </c>
      <c r="AA8600">
        <v>31</v>
      </c>
    </row>
    <row r="8601" spans="1:27" x14ac:dyDescent="0.25">
      <c r="A8601">
        <v>2216357</v>
      </c>
      <c r="B8601" t="s">
        <v>455</v>
      </c>
      <c r="C8601" t="s">
        <v>171</v>
      </c>
      <c r="D8601" t="s">
        <v>837</v>
      </c>
      <c r="E8601" t="s">
        <v>29</v>
      </c>
      <c r="F8601" t="s">
        <v>47</v>
      </c>
      <c r="G8601">
        <v>35</v>
      </c>
      <c r="H8601" t="s">
        <v>75</v>
      </c>
      <c r="I8601" t="s">
        <v>84</v>
      </c>
      <c r="J8601" t="s">
        <v>457</v>
      </c>
      <c r="K8601" t="s">
        <v>235</v>
      </c>
      <c r="L8601" t="s">
        <v>11182</v>
      </c>
      <c r="M8601" s="2">
        <v>42453.484722222223</v>
      </c>
      <c r="N8601" s="1">
        <v>42453</v>
      </c>
      <c r="O8601" t="s">
        <v>36</v>
      </c>
      <c r="P8601" t="s">
        <v>37</v>
      </c>
      <c r="Q8601" t="s">
        <v>70</v>
      </c>
      <c r="R8601">
        <v>24</v>
      </c>
      <c r="S8601" t="s">
        <v>39</v>
      </c>
      <c r="T8601" t="s">
        <v>112</v>
      </c>
      <c r="U8601" s="2">
        <v>8.3715277777777777E-2</v>
      </c>
      <c r="V8601">
        <v>120.55</v>
      </c>
      <c r="W8601" s="1">
        <v>0</v>
      </c>
      <c r="X8601" t="s">
        <v>41</v>
      </c>
      <c r="Y8601" t="s">
        <v>42</v>
      </c>
      <c r="Z8601" t="s">
        <v>43</v>
      </c>
      <c r="AA8601">
        <v>31</v>
      </c>
    </row>
    <row r="8602" spans="1:27" x14ac:dyDescent="0.25">
      <c r="A8602">
        <v>2216581</v>
      </c>
      <c r="B8602" t="s">
        <v>323</v>
      </c>
      <c r="C8602" t="s">
        <v>27</v>
      </c>
      <c r="D8602" t="s">
        <v>324</v>
      </c>
      <c r="E8602" t="s">
        <v>29</v>
      </c>
      <c r="F8602" t="s">
        <v>47</v>
      </c>
      <c r="G8602">
        <v>47</v>
      </c>
      <c r="H8602" t="s">
        <v>31</v>
      </c>
      <c r="I8602" t="s">
        <v>147</v>
      </c>
      <c r="J8602" t="s">
        <v>325</v>
      </c>
      <c r="K8602" t="s">
        <v>78</v>
      </c>
      <c r="L8602" t="s">
        <v>11183</v>
      </c>
      <c r="M8602" s="2">
        <v>42423.561805555553</v>
      </c>
      <c r="N8602" s="1">
        <v>42423</v>
      </c>
      <c r="O8602" t="s">
        <v>69</v>
      </c>
      <c r="P8602" t="s">
        <v>37</v>
      </c>
      <c r="Q8602" t="s">
        <v>38</v>
      </c>
      <c r="R8602">
        <v>23</v>
      </c>
      <c r="S8602" t="s">
        <v>95</v>
      </c>
      <c r="T8602" t="s">
        <v>1142</v>
      </c>
      <c r="U8602" s="2">
        <v>8.6979166666666663E-2</v>
      </c>
      <c r="V8602">
        <v>125.25</v>
      </c>
      <c r="W8602" s="1">
        <v>0</v>
      </c>
      <c r="X8602" t="s">
        <v>41</v>
      </c>
      <c r="Y8602" t="s">
        <v>42</v>
      </c>
      <c r="Z8602" t="s">
        <v>43</v>
      </c>
      <c r="AA8602">
        <v>31</v>
      </c>
    </row>
    <row r="8603" spans="1:27" x14ac:dyDescent="0.25">
      <c r="A8603">
        <v>2239503</v>
      </c>
      <c r="B8603" t="s">
        <v>318</v>
      </c>
      <c r="C8603" t="s">
        <v>27</v>
      </c>
      <c r="D8603" t="s">
        <v>319</v>
      </c>
      <c r="E8603" t="s">
        <v>29</v>
      </c>
      <c r="F8603" t="s">
        <v>162</v>
      </c>
      <c r="G8603">
        <v>38</v>
      </c>
      <c r="H8603" t="s">
        <v>31</v>
      </c>
      <c r="I8603" t="s">
        <v>84</v>
      </c>
      <c r="J8603" t="s">
        <v>320</v>
      </c>
      <c r="K8603" t="s">
        <v>78</v>
      </c>
      <c r="L8603" t="s">
        <v>11184</v>
      </c>
      <c r="M8603" s="2">
        <v>42397.708333333336</v>
      </c>
      <c r="N8603" s="1">
        <v>42397</v>
      </c>
      <c r="O8603" t="s">
        <v>36</v>
      </c>
      <c r="P8603" t="s">
        <v>37</v>
      </c>
      <c r="Q8603" t="s">
        <v>53</v>
      </c>
      <c r="R8603">
        <v>28</v>
      </c>
      <c r="S8603" t="s">
        <v>54</v>
      </c>
      <c r="T8603" t="s">
        <v>1023</v>
      </c>
      <c r="U8603" s="2">
        <v>8.3472222222222225E-2</v>
      </c>
      <c r="V8603">
        <v>120.2</v>
      </c>
      <c r="W8603" s="1">
        <v>0</v>
      </c>
      <c r="X8603" t="s">
        <v>41</v>
      </c>
      <c r="Y8603" t="s">
        <v>42</v>
      </c>
      <c r="Z8603" t="s">
        <v>43</v>
      </c>
      <c r="AA8603">
        <v>31</v>
      </c>
    </row>
    <row r="8604" spans="1:27" x14ac:dyDescent="0.25">
      <c r="A8604">
        <v>2239815</v>
      </c>
      <c r="B8604" t="s">
        <v>431</v>
      </c>
      <c r="C8604" t="s">
        <v>680</v>
      </c>
      <c r="D8604" t="s">
        <v>953</v>
      </c>
      <c r="E8604" t="s">
        <v>29</v>
      </c>
      <c r="F8604" t="s">
        <v>47</v>
      </c>
      <c r="G8604">
        <v>30</v>
      </c>
      <c r="H8604" t="s">
        <v>75</v>
      </c>
      <c r="I8604" t="s">
        <v>102</v>
      </c>
      <c r="J8604" t="s">
        <v>433</v>
      </c>
      <c r="K8604" t="s">
        <v>78</v>
      </c>
      <c r="L8604" t="s">
        <v>4908</v>
      </c>
      <c r="M8604" s="2">
        <v>42452.879166666666</v>
      </c>
      <c r="N8604" s="1">
        <v>42452</v>
      </c>
      <c r="O8604" t="s">
        <v>62</v>
      </c>
      <c r="P8604" t="s">
        <v>37</v>
      </c>
      <c r="Q8604" t="s">
        <v>70</v>
      </c>
      <c r="R8604">
        <v>23</v>
      </c>
      <c r="S8604" t="s">
        <v>54</v>
      </c>
      <c r="T8604" t="s">
        <v>583</v>
      </c>
      <c r="U8604" s="2">
        <v>8.5451388888888882E-2</v>
      </c>
      <c r="V8604">
        <v>123.05</v>
      </c>
      <c r="W8604" s="1">
        <v>0</v>
      </c>
      <c r="X8604" t="s">
        <v>41</v>
      </c>
      <c r="Y8604" t="s">
        <v>42</v>
      </c>
      <c r="Z8604" t="s">
        <v>43</v>
      </c>
      <c r="AA8604">
        <v>31</v>
      </c>
    </row>
    <row r="8605" spans="1:27" x14ac:dyDescent="0.25">
      <c r="A8605">
        <v>2255459</v>
      </c>
      <c r="B8605" t="s">
        <v>159</v>
      </c>
      <c r="C8605" t="s">
        <v>617</v>
      </c>
      <c r="D8605" t="s">
        <v>1727</v>
      </c>
      <c r="E8605" t="s">
        <v>29</v>
      </c>
      <c r="F8605" t="s">
        <v>47</v>
      </c>
      <c r="G8605">
        <v>22</v>
      </c>
      <c r="H8605" t="s">
        <v>75</v>
      </c>
      <c r="I8605" t="s">
        <v>76</v>
      </c>
      <c r="J8605" t="s">
        <v>163</v>
      </c>
      <c r="K8605" t="s">
        <v>477</v>
      </c>
      <c r="L8605" t="s">
        <v>11185</v>
      </c>
      <c r="M8605" s="2">
        <v>42438.45208333333</v>
      </c>
      <c r="N8605" s="1">
        <v>42438</v>
      </c>
      <c r="O8605" t="s">
        <v>62</v>
      </c>
      <c r="P8605" t="s">
        <v>37</v>
      </c>
      <c r="Q8605" t="s">
        <v>70</v>
      </c>
      <c r="R8605">
        <v>9</v>
      </c>
      <c r="S8605" t="s">
        <v>39</v>
      </c>
      <c r="T8605" t="s">
        <v>482</v>
      </c>
      <c r="U8605" s="2">
        <v>8.3506944444444439E-2</v>
      </c>
      <c r="V8605">
        <v>120.25</v>
      </c>
      <c r="W8605" s="1">
        <v>0</v>
      </c>
      <c r="X8605" t="s">
        <v>41</v>
      </c>
      <c r="Y8605" t="s">
        <v>42</v>
      </c>
      <c r="Z8605" t="s">
        <v>43</v>
      </c>
      <c r="AA8605">
        <v>31</v>
      </c>
    </row>
    <row r="8606" spans="1:27" x14ac:dyDescent="0.25">
      <c r="A8606">
        <v>2255518</v>
      </c>
      <c r="B8606" t="s">
        <v>261</v>
      </c>
      <c r="C8606" t="s">
        <v>200</v>
      </c>
      <c r="D8606" t="s">
        <v>800</v>
      </c>
      <c r="E8606" t="s">
        <v>29</v>
      </c>
      <c r="F8606" t="s">
        <v>47</v>
      </c>
      <c r="G8606">
        <v>56</v>
      </c>
      <c r="H8606" t="s">
        <v>31</v>
      </c>
      <c r="I8606" t="s">
        <v>48</v>
      </c>
      <c r="J8606" t="s">
        <v>263</v>
      </c>
      <c r="K8606" t="s">
        <v>203</v>
      </c>
      <c r="L8606" t="s">
        <v>11186</v>
      </c>
      <c r="M8606" s="2">
        <v>42397.489583333336</v>
      </c>
      <c r="N8606" s="1">
        <v>42397</v>
      </c>
      <c r="O8606" t="s">
        <v>36</v>
      </c>
      <c r="P8606" t="s">
        <v>37</v>
      </c>
      <c r="Q8606" t="s">
        <v>53</v>
      </c>
      <c r="R8606">
        <v>28</v>
      </c>
      <c r="S8606" t="s">
        <v>39</v>
      </c>
      <c r="T8606" t="s">
        <v>249</v>
      </c>
      <c r="U8606" s="2">
        <v>8.4791666666666668E-2</v>
      </c>
      <c r="V8606">
        <v>122.1</v>
      </c>
      <c r="W8606" s="1">
        <v>0</v>
      </c>
      <c r="X8606" t="s">
        <v>41</v>
      </c>
      <c r="Y8606" t="s">
        <v>42</v>
      </c>
      <c r="Z8606" t="s">
        <v>43</v>
      </c>
      <c r="AA8606">
        <v>31</v>
      </c>
    </row>
    <row r="8607" spans="1:27" x14ac:dyDescent="0.25">
      <c r="A8607">
        <v>2255559</v>
      </c>
      <c r="B8607" t="s">
        <v>323</v>
      </c>
      <c r="C8607" t="s">
        <v>98</v>
      </c>
      <c r="D8607" t="s">
        <v>798</v>
      </c>
      <c r="E8607" t="s">
        <v>29</v>
      </c>
      <c r="F8607" t="s">
        <v>221</v>
      </c>
      <c r="G8607">
        <v>27</v>
      </c>
      <c r="H8607" t="s">
        <v>75</v>
      </c>
      <c r="I8607" t="s">
        <v>76</v>
      </c>
      <c r="J8607" t="s">
        <v>325</v>
      </c>
      <c r="K8607" t="s">
        <v>203</v>
      </c>
      <c r="L8607" t="s">
        <v>11187</v>
      </c>
      <c r="M8607" s="2">
        <v>42457.640277777777</v>
      </c>
      <c r="N8607" s="1">
        <v>42457</v>
      </c>
      <c r="O8607" t="s">
        <v>52</v>
      </c>
      <c r="P8607" t="s">
        <v>37</v>
      </c>
      <c r="Q8607" t="s">
        <v>70</v>
      </c>
      <c r="R8607">
        <v>28</v>
      </c>
      <c r="S8607" t="s">
        <v>95</v>
      </c>
      <c r="T8607" t="s">
        <v>459</v>
      </c>
      <c r="U8607" s="2">
        <v>8.4120370370370373E-2</v>
      </c>
      <c r="V8607">
        <v>121.13333333333334</v>
      </c>
      <c r="W8607" s="1">
        <v>0</v>
      </c>
      <c r="X8607" t="s">
        <v>41</v>
      </c>
      <c r="Y8607" t="s">
        <v>42</v>
      </c>
      <c r="Z8607" t="s">
        <v>43</v>
      </c>
      <c r="AA8607">
        <v>31</v>
      </c>
    </row>
    <row r="8608" spans="1:27" x14ac:dyDescent="0.25">
      <c r="A8608">
        <v>2259822</v>
      </c>
      <c r="B8608" t="s">
        <v>44</v>
      </c>
      <c r="C8608" t="s">
        <v>127</v>
      </c>
      <c r="D8608" t="s">
        <v>552</v>
      </c>
      <c r="E8608" t="s">
        <v>29</v>
      </c>
      <c r="F8608" t="s">
        <v>47</v>
      </c>
      <c r="G8608">
        <v>21</v>
      </c>
      <c r="H8608" t="s">
        <v>75</v>
      </c>
      <c r="I8608" t="s">
        <v>32</v>
      </c>
      <c r="J8608" t="s">
        <v>49</v>
      </c>
      <c r="K8608" t="s">
        <v>93</v>
      </c>
      <c r="L8608" t="s">
        <v>11188</v>
      </c>
      <c r="M8608" s="2">
        <v>42450.84652777778</v>
      </c>
      <c r="N8608" s="1">
        <v>42450</v>
      </c>
      <c r="O8608" t="s">
        <v>52</v>
      </c>
      <c r="P8608" t="s">
        <v>37</v>
      </c>
      <c r="Q8608" t="s">
        <v>70</v>
      </c>
      <c r="R8608">
        <v>21</v>
      </c>
      <c r="S8608" t="s">
        <v>54</v>
      </c>
      <c r="T8608" t="s">
        <v>5164</v>
      </c>
      <c r="U8608" s="2">
        <v>8.942129629629629E-2</v>
      </c>
      <c r="V8608">
        <v>128.76666666666668</v>
      </c>
      <c r="W8608" s="1">
        <v>0</v>
      </c>
      <c r="X8608" t="s">
        <v>41</v>
      </c>
      <c r="Y8608" t="s">
        <v>42</v>
      </c>
      <c r="Z8608" t="s">
        <v>43</v>
      </c>
      <c r="AA8608">
        <v>31</v>
      </c>
    </row>
    <row r="8609" spans="1:27" x14ac:dyDescent="0.25">
      <c r="A8609">
        <v>2259942</v>
      </c>
      <c r="B8609" t="s">
        <v>44</v>
      </c>
      <c r="C8609" t="s">
        <v>177</v>
      </c>
      <c r="D8609" t="s">
        <v>1614</v>
      </c>
      <c r="E8609" t="s">
        <v>29</v>
      </c>
      <c r="F8609" t="s">
        <v>47</v>
      </c>
      <c r="G8609">
        <v>26</v>
      </c>
      <c r="H8609" t="s">
        <v>75</v>
      </c>
      <c r="I8609" t="s">
        <v>76</v>
      </c>
      <c r="J8609" t="s">
        <v>49</v>
      </c>
      <c r="K8609" t="s">
        <v>78</v>
      </c>
      <c r="L8609" t="s">
        <v>11189</v>
      </c>
      <c r="M8609" s="2">
        <v>42445.755555555559</v>
      </c>
      <c r="N8609" s="1">
        <v>42445</v>
      </c>
      <c r="O8609" t="s">
        <v>62</v>
      </c>
      <c r="P8609" t="s">
        <v>37</v>
      </c>
      <c r="Q8609" t="s">
        <v>70</v>
      </c>
      <c r="R8609">
        <v>16</v>
      </c>
      <c r="S8609" t="s">
        <v>54</v>
      </c>
      <c r="T8609" t="s">
        <v>11190</v>
      </c>
      <c r="U8609" s="2">
        <v>9.4131944444444449E-2</v>
      </c>
      <c r="V8609">
        <v>135.55000000000001</v>
      </c>
      <c r="W8609" s="1">
        <v>0</v>
      </c>
      <c r="X8609" t="s">
        <v>41</v>
      </c>
      <c r="Y8609" t="s">
        <v>42</v>
      </c>
      <c r="Z8609" t="s">
        <v>43</v>
      </c>
      <c r="AA8609">
        <v>31</v>
      </c>
    </row>
    <row r="8610" spans="1:27" x14ac:dyDescent="0.25">
      <c r="A8610">
        <v>2259956</v>
      </c>
      <c r="B8610" t="s">
        <v>255</v>
      </c>
      <c r="C8610" t="s">
        <v>166</v>
      </c>
      <c r="D8610" t="s">
        <v>712</v>
      </c>
      <c r="E8610" t="s">
        <v>29</v>
      </c>
      <c r="F8610" t="s">
        <v>47</v>
      </c>
      <c r="G8610">
        <v>39</v>
      </c>
      <c r="H8610" t="s">
        <v>31</v>
      </c>
      <c r="I8610" t="s">
        <v>48</v>
      </c>
      <c r="J8610" t="s">
        <v>258</v>
      </c>
      <c r="K8610" t="s">
        <v>67</v>
      </c>
      <c r="L8610" t="s">
        <v>11191</v>
      </c>
      <c r="M8610" s="2">
        <v>42460.414583333331</v>
      </c>
      <c r="N8610" s="1">
        <v>42460</v>
      </c>
      <c r="O8610" t="s">
        <v>36</v>
      </c>
      <c r="P8610" t="s">
        <v>37</v>
      </c>
      <c r="Q8610" t="s">
        <v>70</v>
      </c>
      <c r="R8610">
        <v>31</v>
      </c>
      <c r="S8610" t="s">
        <v>39</v>
      </c>
      <c r="T8610" t="s">
        <v>193</v>
      </c>
      <c r="U8610" s="2">
        <v>8.3587962962962961E-2</v>
      </c>
      <c r="V8610">
        <v>120.36666666666666</v>
      </c>
      <c r="W8610" s="1">
        <v>0</v>
      </c>
      <c r="X8610" t="s">
        <v>41</v>
      </c>
      <c r="Y8610" t="s">
        <v>42</v>
      </c>
      <c r="Z8610" t="s">
        <v>43</v>
      </c>
      <c r="AA8610">
        <v>31</v>
      </c>
    </row>
    <row r="8611" spans="1:27" x14ac:dyDescent="0.25">
      <c r="A8611">
        <v>2274999</v>
      </c>
      <c r="B8611" t="s">
        <v>188</v>
      </c>
      <c r="C8611" t="s">
        <v>506</v>
      </c>
      <c r="D8611" t="s">
        <v>2496</v>
      </c>
      <c r="E8611" t="s">
        <v>29</v>
      </c>
      <c r="F8611" t="s">
        <v>100</v>
      </c>
      <c r="G8611">
        <v>33</v>
      </c>
      <c r="H8611" t="s">
        <v>75</v>
      </c>
      <c r="I8611" t="s">
        <v>48</v>
      </c>
      <c r="J8611" t="s">
        <v>191</v>
      </c>
      <c r="K8611" t="s">
        <v>93</v>
      </c>
      <c r="L8611" t="s">
        <v>11192</v>
      </c>
      <c r="M8611" s="2">
        <v>42438.856249999997</v>
      </c>
      <c r="N8611" s="1">
        <v>42438</v>
      </c>
      <c r="O8611" t="s">
        <v>62</v>
      </c>
      <c r="P8611" t="s">
        <v>37</v>
      </c>
      <c r="Q8611" t="s">
        <v>70</v>
      </c>
      <c r="R8611">
        <v>9</v>
      </c>
      <c r="S8611" t="s">
        <v>54</v>
      </c>
      <c r="T8611" t="s">
        <v>401</v>
      </c>
      <c r="U8611" s="2">
        <v>8.3796296296296299E-2</v>
      </c>
      <c r="V8611">
        <v>120.66666666666667</v>
      </c>
      <c r="W8611" s="1">
        <v>0</v>
      </c>
      <c r="X8611" t="s">
        <v>41</v>
      </c>
      <c r="Y8611" t="s">
        <v>42</v>
      </c>
      <c r="Z8611" t="s">
        <v>43</v>
      </c>
      <c r="AA8611">
        <v>31</v>
      </c>
    </row>
    <row r="8612" spans="1:27" x14ac:dyDescent="0.25">
      <c r="A8612">
        <v>2285609</v>
      </c>
      <c r="B8612" t="s">
        <v>455</v>
      </c>
      <c r="C8612" t="s">
        <v>293</v>
      </c>
      <c r="D8612" t="s">
        <v>919</v>
      </c>
      <c r="E8612" t="s">
        <v>29</v>
      </c>
      <c r="F8612" t="s">
        <v>221</v>
      </c>
      <c r="G8612">
        <v>28</v>
      </c>
      <c r="H8612" t="s">
        <v>75</v>
      </c>
      <c r="I8612" t="s">
        <v>102</v>
      </c>
      <c r="J8612" t="s">
        <v>457</v>
      </c>
      <c r="K8612" t="s">
        <v>93</v>
      </c>
      <c r="L8612" t="s">
        <v>11193</v>
      </c>
      <c r="M8612" s="2">
        <v>42425.984722222223</v>
      </c>
      <c r="N8612" s="1">
        <v>42425</v>
      </c>
      <c r="O8612" t="s">
        <v>36</v>
      </c>
      <c r="P8612" t="s">
        <v>37</v>
      </c>
      <c r="Q8612" t="s">
        <v>38</v>
      </c>
      <c r="R8612">
        <v>25</v>
      </c>
      <c r="S8612" t="s">
        <v>54</v>
      </c>
      <c r="T8612" t="s">
        <v>504</v>
      </c>
      <c r="U8612" s="2">
        <v>8.3379629629629623E-2</v>
      </c>
      <c r="V8612">
        <v>120.06666666666666</v>
      </c>
      <c r="W8612" s="1">
        <v>0</v>
      </c>
      <c r="X8612" t="s">
        <v>41</v>
      </c>
      <c r="Y8612" t="s">
        <v>42</v>
      </c>
      <c r="Z8612" t="s">
        <v>43</v>
      </c>
      <c r="AA8612">
        <v>31</v>
      </c>
    </row>
    <row r="8613" spans="1:27" x14ac:dyDescent="0.25">
      <c r="A8613">
        <v>2285664</v>
      </c>
      <c r="B8613" t="s">
        <v>505</v>
      </c>
      <c r="C8613" t="s">
        <v>82</v>
      </c>
      <c r="D8613" t="s">
        <v>1567</v>
      </c>
      <c r="E8613" t="s">
        <v>29</v>
      </c>
      <c r="F8613" t="s">
        <v>221</v>
      </c>
      <c r="G8613">
        <v>28</v>
      </c>
      <c r="H8613" t="s">
        <v>75</v>
      </c>
      <c r="I8613" t="s">
        <v>76</v>
      </c>
      <c r="J8613" t="s">
        <v>508</v>
      </c>
      <c r="K8613" t="s">
        <v>34</v>
      </c>
      <c r="L8613" t="s">
        <v>11194</v>
      </c>
      <c r="M8613" s="2">
        <v>42454.393055555556</v>
      </c>
      <c r="N8613" s="1">
        <v>42454</v>
      </c>
      <c r="O8613" t="s">
        <v>138</v>
      </c>
      <c r="P8613" t="s">
        <v>37</v>
      </c>
      <c r="Q8613" t="s">
        <v>70</v>
      </c>
      <c r="R8613">
        <v>25</v>
      </c>
      <c r="S8613" t="s">
        <v>39</v>
      </c>
      <c r="T8613" t="s">
        <v>105</v>
      </c>
      <c r="U8613" s="2">
        <v>8.3333333333333329E-2</v>
      </c>
      <c r="V8613">
        <v>120</v>
      </c>
      <c r="W8613" s="1">
        <v>0</v>
      </c>
      <c r="X8613" t="s">
        <v>41</v>
      </c>
      <c r="Y8613" t="s">
        <v>42</v>
      </c>
      <c r="Z8613" t="s">
        <v>43</v>
      </c>
      <c r="AA8613">
        <v>31</v>
      </c>
    </row>
    <row r="8614" spans="1:27" x14ac:dyDescent="0.25">
      <c r="A8614">
        <v>2285716</v>
      </c>
      <c r="B8614" t="s">
        <v>176</v>
      </c>
      <c r="C8614" t="s">
        <v>153</v>
      </c>
      <c r="D8614" t="s">
        <v>1807</v>
      </c>
      <c r="E8614" t="s">
        <v>29</v>
      </c>
      <c r="F8614" t="s">
        <v>100</v>
      </c>
      <c r="G8614">
        <v>27</v>
      </c>
      <c r="H8614" t="s">
        <v>75</v>
      </c>
      <c r="I8614" t="s">
        <v>48</v>
      </c>
      <c r="J8614" t="s">
        <v>179</v>
      </c>
      <c r="K8614" t="s">
        <v>203</v>
      </c>
      <c r="L8614" t="s">
        <v>11195</v>
      </c>
      <c r="M8614" s="2">
        <v>42453.7</v>
      </c>
      <c r="N8614" s="1">
        <v>42453</v>
      </c>
      <c r="O8614" t="s">
        <v>36</v>
      </c>
      <c r="P8614" t="s">
        <v>37</v>
      </c>
      <c r="Q8614" t="s">
        <v>70</v>
      </c>
      <c r="R8614">
        <v>24</v>
      </c>
      <c r="S8614" t="s">
        <v>95</v>
      </c>
      <c r="T8614" t="s">
        <v>504</v>
      </c>
      <c r="U8614" s="2">
        <v>8.3379629629629623E-2</v>
      </c>
      <c r="V8614">
        <v>120.06666666666666</v>
      </c>
      <c r="W8614" s="1">
        <v>0</v>
      </c>
      <c r="X8614" t="s">
        <v>41</v>
      </c>
      <c r="Y8614" t="s">
        <v>42</v>
      </c>
      <c r="Z8614" t="s">
        <v>43</v>
      </c>
      <c r="AA8614">
        <v>31</v>
      </c>
    </row>
    <row r="8615" spans="1:27" x14ac:dyDescent="0.25">
      <c r="A8615">
        <v>2285769</v>
      </c>
      <c r="B8615" t="s">
        <v>26</v>
      </c>
      <c r="C8615" t="s">
        <v>166</v>
      </c>
      <c r="D8615" t="s">
        <v>1480</v>
      </c>
      <c r="E8615" t="s">
        <v>29</v>
      </c>
      <c r="F8615" t="s">
        <v>47</v>
      </c>
      <c r="G8615">
        <v>37</v>
      </c>
      <c r="H8615" t="s">
        <v>31</v>
      </c>
      <c r="I8615" t="s">
        <v>48</v>
      </c>
      <c r="J8615" t="s">
        <v>33</v>
      </c>
      <c r="K8615" t="s">
        <v>93</v>
      </c>
      <c r="L8615" t="s">
        <v>11196</v>
      </c>
      <c r="M8615" s="2">
        <v>42432.590277777781</v>
      </c>
      <c r="N8615" s="1">
        <v>42432</v>
      </c>
      <c r="O8615" t="s">
        <v>36</v>
      </c>
      <c r="P8615" t="s">
        <v>37</v>
      </c>
      <c r="Q8615" t="s">
        <v>70</v>
      </c>
      <c r="R8615">
        <v>3</v>
      </c>
      <c r="S8615" t="s">
        <v>95</v>
      </c>
      <c r="T8615" t="s">
        <v>237</v>
      </c>
      <c r="U8615" s="2">
        <v>8.3402777777777784E-2</v>
      </c>
      <c r="V8615">
        <v>120.1</v>
      </c>
      <c r="W8615" s="1">
        <v>0</v>
      </c>
      <c r="X8615" t="s">
        <v>41</v>
      </c>
      <c r="Y8615" t="s">
        <v>42</v>
      </c>
      <c r="Z8615" t="s">
        <v>43</v>
      </c>
      <c r="AA8615">
        <v>31</v>
      </c>
    </row>
    <row r="8616" spans="1:27" x14ac:dyDescent="0.25">
      <c r="A8616">
        <v>2285790</v>
      </c>
      <c r="B8616" t="s">
        <v>318</v>
      </c>
      <c r="C8616" t="s">
        <v>45</v>
      </c>
      <c r="D8616" t="s">
        <v>370</v>
      </c>
      <c r="E8616" t="s">
        <v>29</v>
      </c>
      <c r="F8616" t="s">
        <v>162</v>
      </c>
      <c r="G8616">
        <v>46</v>
      </c>
      <c r="H8616" t="s">
        <v>31</v>
      </c>
      <c r="I8616" t="s">
        <v>76</v>
      </c>
      <c r="J8616" t="s">
        <v>320</v>
      </c>
      <c r="K8616" t="s">
        <v>60</v>
      </c>
      <c r="L8616" t="s">
        <v>11197</v>
      </c>
      <c r="M8616" s="2">
        <v>42446.654166666667</v>
      </c>
      <c r="N8616" s="1">
        <v>42446</v>
      </c>
      <c r="O8616" t="s">
        <v>36</v>
      </c>
      <c r="P8616" t="s">
        <v>37</v>
      </c>
      <c r="Q8616" t="s">
        <v>70</v>
      </c>
      <c r="R8616">
        <v>17</v>
      </c>
      <c r="S8616" t="s">
        <v>95</v>
      </c>
      <c r="T8616" t="s">
        <v>11198</v>
      </c>
      <c r="U8616" s="2">
        <v>0.12771990740740741</v>
      </c>
      <c r="V8616">
        <v>183.91666666666666</v>
      </c>
      <c r="W8616" s="1">
        <v>0</v>
      </c>
      <c r="X8616" t="s">
        <v>41</v>
      </c>
      <c r="Y8616" t="s">
        <v>42</v>
      </c>
      <c r="Z8616" t="s">
        <v>43</v>
      </c>
      <c r="AA8616">
        <v>31</v>
      </c>
    </row>
    <row r="8617" spans="1:27" x14ac:dyDescent="0.25">
      <c r="A8617">
        <v>2285914</v>
      </c>
      <c r="B8617" t="s">
        <v>431</v>
      </c>
      <c r="C8617" t="s">
        <v>680</v>
      </c>
      <c r="D8617" t="s">
        <v>2250</v>
      </c>
      <c r="E8617" t="s">
        <v>29</v>
      </c>
      <c r="F8617" t="s">
        <v>47</v>
      </c>
      <c r="G8617">
        <v>40</v>
      </c>
      <c r="H8617" t="s">
        <v>31</v>
      </c>
      <c r="I8617" t="s">
        <v>155</v>
      </c>
      <c r="J8617" t="s">
        <v>433</v>
      </c>
      <c r="K8617" t="s">
        <v>34</v>
      </c>
      <c r="L8617" t="s">
        <v>11199</v>
      </c>
      <c r="M8617" s="2">
        <v>42452.410416666666</v>
      </c>
      <c r="N8617" s="1">
        <v>42452</v>
      </c>
      <c r="O8617" t="s">
        <v>62</v>
      </c>
      <c r="P8617" t="s">
        <v>37</v>
      </c>
      <c r="Q8617" t="s">
        <v>70</v>
      </c>
      <c r="R8617">
        <v>23</v>
      </c>
      <c r="S8617" t="s">
        <v>39</v>
      </c>
      <c r="T8617" t="s">
        <v>472</v>
      </c>
      <c r="U8617" s="2">
        <v>8.4166666666666667E-2</v>
      </c>
      <c r="V8617">
        <v>121.2</v>
      </c>
      <c r="W8617" s="1">
        <v>0</v>
      </c>
      <c r="X8617" t="s">
        <v>41</v>
      </c>
      <c r="Y8617" t="s">
        <v>42</v>
      </c>
      <c r="Z8617" t="s">
        <v>43</v>
      </c>
      <c r="AA8617">
        <v>31</v>
      </c>
    </row>
    <row r="8618" spans="1:27" x14ac:dyDescent="0.25">
      <c r="A8618">
        <v>2285956</v>
      </c>
      <c r="B8618" t="s">
        <v>318</v>
      </c>
      <c r="C8618" t="s">
        <v>437</v>
      </c>
      <c r="D8618" t="s">
        <v>370</v>
      </c>
      <c r="E8618" t="s">
        <v>29</v>
      </c>
      <c r="F8618" t="s">
        <v>47</v>
      </c>
      <c r="G8618">
        <v>40</v>
      </c>
      <c r="H8618" t="s">
        <v>31</v>
      </c>
      <c r="I8618" t="s">
        <v>155</v>
      </c>
      <c r="J8618" t="s">
        <v>320</v>
      </c>
      <c r="K8618" t="s">
        <v>78</v>
      </c>
      <c r="L8618" t="s">
        <v>11200</v>
      </c>
      <c r="M8618" s="2">
        <v>42449.780555555553</v>
      </c>
      <c r="N8618" s="1">
        <v>42449</v>
      </c>
      <c r="O8618" t="s">
        <v>41</v>
      </c>
      <c r="P8618" t="s">
        <v>42</v>
      </c>
      <c r="Q8618" t="s">
        <v>70</v>
      </c>
      <c r="R8618">
        <v>20</v>
      </c>
      <c r="S8618" t="s">
        <v>54</v>
      </c>
      <c r="T8618" t="s">
        <v>5850</v>
      </c>
      <c r="U8618" s="2">
        <v>9.6840277777777775E-2</v>
      </c>
      <c r="V8618">
        <v>139.44999999999999</v>
      </c>
      <c r="W8618" s="1">
        <v>0</v>
      </c>
      <c r="X8618" t="s">
        <v>41</v>
      </c>
      <c r="Y8618" t="s">
        <v>42</v>
      </c>
      <c r="Z8618" t="s">
        <v>43</v>
      </c>
      <c r="AA8618">
        <v>31</v>
      </c>
    </row>
    <row r="8619" spans="1:27" x14ac:dyDescent="0.25">
      <c r="A8619">
        <v>2286975</v>
      </c>
      <c r="B8619" t="s">
        <v>56</v>
      </c>
      <c r="C8619" t="s">
        <v>219</v>
      </c>
      <c r="D8619" t="s">
        <v>58</v>
      </c>
      <c r="E8619" t="s">
        <v>29</v>
      </c>
      <c r="F8619" t="s">
        <v>221</v>
      </c>
      <c r="G8619">
        <v>43</v>
      </c>
      <c r="H8619" t="s">
        <v>31</v>
      </c>
      <c r="I8619" t="s">
        <v>48</v>
      </c>
      <c r="J8619" t="s">
        <v>59</v>
      </c>
      <c r="K8619" t="s">
        <v>78</v>
      </c>
      <c r="L8619" t="s">
        <v>11201</v>
      </c>
      <c r="M8619" s="2">
        <v>42434.677777777775</v>
      </c>
      <c r="N8619" s="1">
        <v>42434</v>
      </c>
      <c r="O8619" t="s">
        <v>131</v>
      </c>
      <c r="P8619" t="s">
        <v>42</v>
      </c>
      <c r="Q8619" t="s">
        <v>70</v>
      </c>
      <c r="R8619">
        <v>5</v>
      </c>
      <c r="S8619" t="s">
        <v>95</v>
      </c>
      <c r="T8619" t="s">
        <v>7020</v>
      </c>
      <c r="U8619" s="2">
        <v>8.711805555555556E-2</v>
      </c>
      <c r="V8619">
        <v>125.45</v>
      </c>
      <c r="W8619" s="1">
        <v>0</v>
      </c>
      <c r="X8619" t="s">
        <v>41</v>
      </c>
      <c r="Y8619" t="s">
        <v>42</v>
      </c>
      <c r="Z8619" t="s">
        <v>43</v>
      </c>
      <c r="AA8619">
        <v>31</v>
      </c>
    </row>
    <row r="8620" spans="1:27" x14ac:dyDescent="0.25">
      <c r="A8620">
        <v>2287006</v>
      </c>
      <c r="B8620" t="s">
        <v>323</v>
      </c>
      <c r="C8620" t="s">
        <v>272</v>
      </c>
      <c r="D8620" t="s">
        <v>324</v>
      </c>
      <c r="E8620" t="s">
        <v>29</v>
      </c>
      <c r="F8620" t="s">
        <v>47</v>
      </c>
      <c r="G8620">
        <v>33</v>
      </c>
      <c r="H8620" t="s">
        <v>75</v>
      </c>
      <c r="I8620" t="s">
        <v>48</v>
      </c>
      <c r="J8620" t="s">
        <v>325</v>
      </c>
      <c r="K8620" t="s">
        <v>78</v>
      </c>
      <c r="L8620" t="s">
        <v>11202</v>
      </c>
      <c r="M8620" s="2">
        <v>42384.604166666664</v>
      </c>
      <c r="N8620" s="1">
        <v>42384</v>
      </c>
      <c r="O8620" t="s">
        <v>138</v>
      </c>
      <c r="P8620" t="s">
        <v>37</v>
      </c>
      <c r="Q8620" t="s">
        <v>53</v>
      </c>
      <c r="R8620">
        <v>15</v>
      </c>
      <c r="S8620" t="s">
        <v>95</v>
      </c>
      <c r="T8620" t="s">
        <v>151</v>
      </c>
      <c r="U8620" s="2">
        <v>8.4479166666666661E-2</v>
      </c>
      <c r="V8620">
        <v>121.65</v>
      </c>
      <c r="W8620" s="1">
        <v>0</v>
      </c>
      <c r="X8620" t="s">
        <v>41</v>
      </c>
      <c r="Y8620" t="s">
        <v>42</v>
      </c>
      <c r="Z8620" t="s">
        <v>43</v>
      </c>
      <c r="AA8620">
        <v>31</v>
      </c>
    </row>
    <row r="8621" spans="1:27" x14ac:dyDescent="0.25">
      <c r="A8621">
        <v>2287109</v>
      </c>
      <c r="B8621" t="s">
        <v>323</v>
      </c>
      <c r="C8621" t="s">
        <v>405</v>
      </c>
      <c r="D8621" t="s">
        <v>933</v>
      </c>
      <c r="E8621" t="s">
        <v>29</v>
      </c>
      <c r="F8621" t="s">
        <v>47</v>
      </c>
      <c r="G8621">
        <v>27</v>
      </c>
      <c r="H8621" t="s">
        <v>75</v>
      </c>
      <c r="I8621" t="s">
        <v>84</v>
      </c>
      <c r="J8621" t="s">
        <v>325</v>
      </c>
      <c r="K8621" t="s">
        <v>149</v>
      </c>
      <c r="L8621" t="s">
        <v>11203</v>
      </c>
      <c r="M8621" s="2">
        <v>42442.036111111112</v>
      </c>
      <c r="N8621" s="1">
        <v>42442</v>
      </c>
      <c r="O8621" t="s">
        <v>41</v>
      </c>
      <c r="P8621" t="s">
        <v>42</v>
      </c>
      <c r="Q8621" t="s">
        <v>70</v>
      </c>
      <c r="R8621">
        <v>13</v>
      </c>
      <c r="S8621" t="s">
        <v>39</v>
      </c>
      <c r="T8621" t="s">
        <v>96</v>
      </c>
      <c r="U8621" s="2">
        <v>8.3437499999999998E-2</v>
      </c>
      <c r="V8621">
        <v>120.15</v>
      </c>
      <c r="W8621" s="1">
        <v>0</v>
      </c>
      <c r="X8621" t="s">
        <v>41</v>
      </c>
      <c r="Y8621" t="s">
        <v>42</v>
      </c>
      <c r="Z8621" t="s">
        <v>43</v>
      </c>
      <c r="AA8621">
        <v>31</v>
      </c>
    </row>
    <row r="8622" spans="1:27" x14ac:dyDescent="0.25">
      <c r="A8622">
        <v>2287393</v>
      </c>
      <c r="B8622" t="s">
        <v>261</v>
      </c>
      <c r="C8622" t="s">
        <v>474</v>
      </c>
      <c r="D8622" t="s">
        <v>262</v>
      </c>
      <c r="E8622" t="s">
        <v>29</v>
      </c>
      <c r="F8622" t="s">
        <v>47</v>
      </c>
      <c r="G8622">
        <v>40</v>
      </c>
      <c r="H8622" t="s">
        <v>31</v>
      </c>
      <c r="I8622" t="s">
        <v>102</v>
      </c>
      <c r="J8622" t="s">
        <v>263</v>
      </c>
      <c r="K8622" t="s">
        <v>78</v>
      </c>
      <c r="L8622" t="s">
        <v>11204</v>
      </c>
      <c r="M8622" s="2">
        <v>42456.074999999997</v>
      </c>
      <c r="N8622" s="1">
        <v>42456</v>
      </c>
      <c r="O8622" t="s">
        <v>41</v>
      </c>
      <c r="P8622" t="s">
        <v>42</v>
      </c>
      <c r="Q8622" t="s">
        <v>70</v>
      </c>
      <c r="R8622">
        <v>27</v>
      </c>
      <c r="S8622" t="s">
        <v>39</v>
      </c>
      <c r="T8622" t="s">
        <v>3527</v>
      </c>
      <c r="U8622" s="2">
        <v>8.8645833333333326E-2</v>
      </c>
      <c r="V8622">
        <v>127.65</v>
      </c>
      <c r="W8622" s="1">
        <v>0</v>
      </c>
      <c r="X8622" t="s">
        <v>41</v>
      </c>
      <c r="Y8622" t="s">
        <v>42</v>
      </c>
      <c r="Z8622" t="s">
        <v>43</v>
      </c>
      <c r="AA8622">
        <v>31</v>
      </c>
    </row>
    <row r="8623" spans="1:27" x14ac:dyDescent="0.25">
      <c r="A8623">
        <v>2287668</v>
      </c>
      <c r="B8623" t="s">
        <v>170</v>
      </c>
      <c r="C8623" t="s">
        <v>474</v>
      </c>
      <c r="D8623" t="s">
        <v>2425</v>
      </c>
      <c r="E8623" t="s">
        <v>29</v>
      </c>
      <c r="F8623" t="s">
        <v>47</v>
      </c>
      <c r="G8623">
        <v>33</v>
      </c>
      <c r="H8623" t="s">
        <v>75</v>
      </c>
      <c r="I8623" t="s">
        <v>102</v>
      </c>
      <c r="J8623" t="s">
        <v>173</v>
      </c>
      <c r="K8623" t="s">
        <v>203</v>
      </c>
      <c r="L8623" t="s">
        <v>11205</v>
      </c>
      <c r="M8623" s="2">
        <v>42430.875</v>
      </c>
      <c r="N8623" s="1">
        <v>42430</v>
      </c>
      <c r="O8623" t="s">
        <v>69</v>
      </c>
      <c r="P8623" t="s">
        <v>37</v>
      </c>
      <c r="Q8623" t="s">
        <v>70</v>
      </c>
      <c r="R8623">
        <v>1</v>
      </c>
      <c r="S8623" t="s">
        <v>54</v>
      </c>
      <c r="T8623" t="s">
        <v>1280</v>
      </c>
      <c r="U8623" s="2">
        <v>8.4328703703703697E-2</v>
      </c>
      <c r="V8623">
        <v>121.43333333333334</v>
      </c>
      <c r="W8623" s="1">
        <v>0</v>
      </c>
      <c r="X8623" t="s">
        <v>41</v>
      </c>
      <c r="Y8623" t="s">
        <v>42</v>
      </c>
      <c r="Z8623" t="s">
        <v>43</v>
      </c>
      <c r="AA8623">
        <v>31</v>
      </c>
    </row>
    <row r="8624" spans="1:27" x14ac:dyDescent="0.25">
      <c r="A8624">
        <v>2287689</v>
      </c>
      <c r="B8624" t="s">
        <v>81</v>
      </c>
      <c r="C8624" t="s">
        <v>272</v>
      </c>
      <c r="D8624" t="s">
        <v>1153</v>
      </c>
      <c r="E8624" t="s">
        <v>29</v>
      </c>
      <c r="F8624" t="s">
        <v>47</v>
      </c>
      <c r="G8624">
        <v>33</v>
      </c>
      <c r="H8624" t="s">
        <v>75</v>
      </c>
      <c r="I8624" t="s">
        <v>76</v>
      </c>
      <c r="J8624" t="s">
        <v>85</v>
      </c>
      <c r="K8624" t="s">
        <v>78</v>
      </c>
      <c r="L8624" t="s">
        <v>11206</v>
      </c>
      <c r="M8624" s="2">
        <v>42384.805555555555</v>
      </c>
      <c r="N8624" s="1">
        <v>42384</v>
      </c>
      <c r="O8624" t="s">
        <v>138</v>
      </c>
      <c r="P8624" t="s">
        <v>37</v>
      </c>
      <c r="Q8624" t="s">
        <v>53</v>
      </c>
      <c r="R8624">
        <v>15</v>
      </c>
      <c r="S8624" t="s">
        <v>54</v>
      </c>
      <c r="T8624" t="s">
        <v>4929</v>
      </c>
      <c r="U8624" s="2">
        <v>8.9236111111111113E-2</v>
      </c>
      <c r="V8624">
        <v>128.5</v>
      </c>
      <c r="W8624" s="1">
        <v>0</v>
      </c>
      <c r="X8624" t="s">
        <v>41</v>
      </c>
      <c r="Y8624" t="s">
        <v>42</v>
      </c>
      <c r="Z8624" t="s">
        <v>43</v>
      </c>
      <c r="AA8624">
        <v>31</v>
      </c>
    </row>
    <row r="8625" spans="1:27" x14ac:dyDescent="0.25">
      <c r="A8625">
        <v>2287708</v>
      </c>
      <c r="B8625" t="s">
        <v>271</v>
      </c>
      <c r="C8625" t="s">
        <v>183</v>
      </c>
      <c r="D8625" t="s">
        <v>1771</v>
      </c>
      <c r="E8625" t="s">
        <v>29</v>
      </c>
      <c r="F8625" t="s">
        <v>221</v>
      </c>
      <c r="G8625">
        <v>29</v>
      </c>
      <c r="H8625" t="s">
        <v>75</v>
      </c>
      <c r="I8625" t="s">
        <v>155</v>
      </c>
      <c r="J8625" t="s">
        <v>274</v>
      </c>
      <c r="K8625" t="s">
        <v>86</v>
      </c>
      <c r="L8625" t="s">
        <v>11207</v>
      </c>
      <c r="M8625" s="2">
        <v>42421.647916666669</v>
      </c>
      <c r="N8625" s="1">
        <v>42421</v>
      </c>
      <c r="O8625" t="s">
        <v>41</v>
      </c>
      <c r="P8625" t="s">
        <v>42</v>
      </c>
      <c r="Q8625" t="s">
        <v>38</v>
      </c>
      <c r="R8625">
        <v>21</v>
      </c>
      <c r="S8625" t="s">
        <v>95</v>
      </c>
      <c r="T8625" t="s">
        <v>11208</v>
      </c>
      <c r="U8625" s="2">
        <v>9.8564814814814813E-2</v>
      </c>
      <c r="V8625">
        <v>141.93333333333334</v>
      </c>
      <c r="W8625" s="1">
        <v>0</v>
      </c>
      <c r="X8625" t="s">
        <v>41</v>
      </c>
      <c r="Y8625" t="s">
        <v>42</v>
      </c>
      <c r="Z8625" t="s">
        <v>43</v>
      </c>
      <c r="AA8625">
        <v>31</v>
      </c>
    </row>
    <row r="8626" spans="1:27" x14ac:dyDescent="0.25">
      <c r="A8626">
        <v>2287875</v>
      </c>
      <c r="B8626" t="s">
        <v>159</v>
      </c>
      <c r="C8626" t="s">
        <v>127</v>
      </c>
      <c r="D8626" t="s">
        <v>1515</v>
      </c>
      <c r="E8626" t="s">
        <v>29</v>
      </c>
      <c r="F8626" t="s">
        <v>47</v>
      </c>
      <c r="G8626">
        <v>46</v>
      </c>
      <c r="H8626" t="s">
        <v>31</v>
      </c>
      <c r="I8626" t="s">
        <v>48</v>
      </c>
      <c r="J8626" t="s">
        <v>163</v>
      </c>
      <c r="K8626" t="s">
        <v>67</v>
      </c>
      <c r="L8626" t="s">
        <v>11209</v>
      </c>
      <c r="M8626" s="2">
        <v>42452.561111111114</v>
      </c>
      <c r="N8626" s="1">
        <v>42452</v>
      </c>
      <c r="O8626" t="s">
        <v>62</v>
      </c>
      <c r="P8626" t="s">
        <v>37</v>
      </c>
      <c r="Q8626" t="s">
        <v>70</v>
      </c>
      <c r="R8626">
        <v>23</v>
      </c>
      <c r="S8626" t="s">
        <v>95</v>
      </c>
      <c r="T8626" t="s">
        <v>105</v>
      </c>
      <c r="U8626" s="2">
        <v>8.3333333333333329E-2</v>
      </c>
      <c r="V8626">
        <v>120</v>
      </c>
      <c r="W8626" s="1">
        <v>0</v>
      </c>
      <c r="X8626" t="s">
        <v>41</v>
      </c>
      <c r="Y8626" t="s">
        <v>42</v>
      </c>
      <c r="Z8626" t="s">
        <v>43</v>
      </c>
      <c r="AA8626">
        <v>31</v>
      </c>
    </row>
    <row r="8627" spans="1:27" x14ac:dyDescent="0.25">
      <c r="A8627">
        <v>2287983</v>
      </c>
      <c r="B8627" t="s">
        <v>188</v>
      </c>
      <c r="C8627" t="s">
        <v>189</v>
      </c>
      <c r="D8627" t="s">
        <v>930</v>
      </c>
      <c r="E8627" t="s">
        <v>29</v>
      </c>
      <c r="F8627" t="s">
        <v>47</v>
      </c>
      <c r="G8627">
        <v>24</v>
      </c>
      <c r="H8627" t="s">
        <v>75</v>
      </c>
      <c r="I8627" t="s">
        <v>76</v>
      </c>
      <c r="J8627" t="s">
        <v>191</v>
      </c>
      <c r="K8627" t="s">
        <v>203</v>
      </c>
      <c r="L8627" t="s">
        <v>11210</v>
      </c>
      <c r="M8627" s="2">
        <v>42397.25277777778</v>
      </c>
      <c r="N8627" s="1">
        <v>42397</v>
      </c>
      <c r="O8627" t="s">
        <v>36</v>
      </c>
      <c r="P8627" t="s">
        <v>37</v>
      </c>
      <c r="Q8627" t="s">
        <v>53</v>
      </c>
      <c r="R8627">
        <v>28</v>
      </c>
      <c r="S8627" t="s">
        <v>39</v>
      </c>
      <c r="T8627" t="s">
        <v>3231</v>
      </c>
      <c r="U8627" s="2">
        <v>8.6898148148148155E-2</v>
      </c>
      <c r="V8627">
        <v>125.13333333333334</v>
      </c>
      <c r="W8627" s="1">
        <v>0</v>
      </c>
      <c r="X8627" t="s">
        <v>41</v>
      </c>
      <c r="Y8627" t="s">
        <v>42</v>
      </c>
      <c r="Z8627" t="s">
        <v>43</v>
      </c>
      <c r="AA8627">
        <v>31</v>
      </c>
    </row>
    <row r="8628" spans="1:27" x14ac:dyDescent="0.25">
      <c r="A8628">
        <v>2288416</v>
      </c>
      <c r="B8628" t="s">
        <v>645</v>
      </c>
      <c r="C8628" t="s">
        <v>57</v>
      </c>
      <c r="D8628" t="s">
        <v>646</v>
      </c>
      <c r="E8628" t="s">
        <v>29</v>
      </c>
      <c r="F8628" t="s">
        <v>30</v>
      </c>
      <c r="G8628">
        <v>37</v>
      </c>
      <c r="H8628" t="s">
        <v>31</v>
      </c>
      <c r="I8628" t="s">
        <v>84</v>
      </c>
      <c r="J8628" t="s">
        <v>647</v>
      </c>
      <c r="K8628" t="s">
        <v>203</v>
      </c>
      <c r="L8628" t="s">
        <v>11211</v>
      </c>
      <c r="M8628" s="2">
        <v>42455.3</v>
      </c>
      <c r="N8628" s="1">
        <v>42455</v>
      </c>
      <c r="O8628" t="s">
        <v>131</v>
      </c>
      <c r="P8628" t="s">
        <v>42</v>
      </c>
      <c r="Q8628" t="s">
        <v>70</v>
      </c>
      <c r="R8628">
        <v>26</v>
      </c>
      <c r="S8628" t="s">
        <v>39</v>
      </c>
      <c r="T8628" t="s">
        <v>11212</v>
      </c>
      <c r="U8628" s="2">
        <v>0.11349537037037037</v>
      </c>
      <c r="V8628">
        <v>163.43333333333334</v>
      </c>
      <c r="W8628" s="1">
        <v>0</v>
      </c>
      <c r="X8628" t="s">
        <v>41</v>
      </c>
      <c r="Y8628" t="s">
        <v>42</v>
      </c>
      <c r="Z8628" t="s">
        <v>43</v>
      </c>
      <c r="AA8628">
        <v>31</v>
      </c>
    </row>
    <row r="8629" spans="1:27" x14ac:dyDescent="0.25">
      <c r="A8629">
        <v>2288434</v>
      </c>
      <c r="B8629" t="s">
        <v>505</v>
      </c>
      <c r="C8629" t="s">
        <v>27</v>
      </c>
      <c r="D8629" t="s">
        <v>1567</v>
      </c>
      <c r="E8629" t="s">
        <v>29</v>
      </c>
      <c r="F8629" t="s">
        <v>47</v>
      </c>
      <c r="G8629">
        <v>37</v>
      </c>
      <c r="H8629" t="s">
        <v>31</v>
      </c>
      <c r="I8629" t="s">
        <v>48</v>
      </c>
      <c r="J8629" t="s">
        <v>508</v>
      </c>
      <c r="K8629" t="s">
        <v>149</v>
      </c>
      <c r="L8629" t="s">
        <v>11213</v>
      </c>
      <c r="M8629" s="2">
        <v>42384.65</v>
      </c>
      <c r="N8629" s="1">
        <v>42384</v>
      </c>
      <c r="O8629" t="s">
        <v>138</v>
      </c>
      <c r="P8629" t="s">
        <v>37</v>
      </c>
      <c r="Q8629" t="s">
        <v>53</v>
      </c>
      <c r="R8629">
        <v>15</v>
      </c>
      <c r="S8629" t="s">
        <v>95</v>
      </c>
      <c r="T8629" t="s">
        <v>695</v>
      </c>
      <c r="U8629" s="2">
        <v>8.3645833333333336E-2</v>
      </c>
      <c r="V8629">
        <v>120.45</v>
      </c>
      <c r="W8629" s="1">
        <v>0</v>
      </c>
      <c r="X8629" t="s">
        <v>41</v>
      </c>
      <c r="Y8629" t="s">
        <v>42</v>
      </c>
      <c r="Z8629" t="s">
        <v>43</v>
      </c>
      <c r="AA8629">
        <v>31</v>
      </c>
    </row>
    <row r="8630" spans="1:27" x14ac:dyDescent="0.25">
      <c r="A8630">
        <v>2288446</v>
      </c>
      <c r="B8630" t="s">
        <v>1101</v>
      </c>
      <c r="C8630" t="s">
        <v>517</v>
      </c>
      <c r="D8630" t="s">
        <v>1318</v>
      </c>
      <c r="E8630" t="s">
        <v>29</v>
      </c>
      <c r="F8630" t="s">
        <v>162</v>
      </c>
      <c r="G8630">
        <v>32</v>
      </c>
      <c r="H8630" t="s">
        <v>75</v>
      </c>
      <c r="I8630" t="s">
        <v>84</v>
      </c>
      <c r="J8630" t="s">
        <v>1103</v>
      </c>
      <c r="K8630" t="s">
        <v>67</v>
      </c>
      <c r="L8630" t="s">
        <v>11214</v>
      </c>
      <c r="M8630" s="2">
        <v>42422.538194444445</v>
      </c>
      <c r="N8630" s="1">
        <v>42422</v>
      </c>
      <c r="O8630" t="s">
        <v>52</v>
      </c>
      <c r="P8630" t="s">
        <v>37</v>
      </c>
      <c r="Q8630" t="s">
        <v>38</v>
      </c>
      <c r="R8630">
        <v>22</v>
      </c>
      <c r="S8630" t="s">
        <v>95</v>
      </c>
      <c r="T8630" t="s">
        <v>8747</v>
      </c>
      <c r="U8630" s="2">
        <v>0.17219907407407409</v>
      </c>
      <c r="V8630">
        <v>247.96666666666667</v>
      </c>
      <c r="W8630" s="1">
        <v>0</v>
      </c>
      <c r="X8630" t="s">
        <v>41</v>
      </c>
      <c r="Y8630" t="s">
        <v>42</v>
      </c>
      <c r="Z8630" t="s">
        <v>43</v>
      </c>
      <c r="AA8630">
        <v>31</v>
      </c>
    </row>
    <row r="8631" spans="1:27" x14ac:dyDescent="0.25">
      <c r="A8631">
        <v>2288469</v>
      </c>
      <c r="B8631" t="s">
        <v>199</v>
      </c>
      <c r="C8631" t="s">
        <v>140</v>
      </c>
      <c r="D8631" t="s">
        <v>1690</v>
      </c>
      <c r="E8631" t="s">
        <v>29</v>
      </c>
      <c r="F8631" t="s">
        <v>221</v>
      </c>
      <c r="G8631">
        <v>34</v>
      </c>
      <c r="H8631" t="s">
        <v>75</v>
      </c>
      <c r="I8631" t="s">
        <v>155</v>
      </c>
      <c r="J8631" t="s">
        <v>202</v>
      </c>
      <c r="K8631" t="s">
        <v>67</v>
      </c>
      <c r="L8631" t="s">
        <v>11215</v>
      </c>
      <c r="M8631" s="2">
        <v>42420.440972222219</v>
      </c>
      <c r="N8631" s="1">
        <v>42420</v>
      </c>
      <c r="O8631" t="s">
        <v>131</v>
      </c>
      <c r="P8631" t="s">
        <v>42</v>
      </c>
      <c r="Q8631" t="s">
        <v>38</v>
      </c>
      <c r="R8631">
        <v>20</v>
      </c>
      <c r="S8631" t="s">
        <v>39</v>
      </c>
      <c r="T8631" t="s">
        <v>385</v>
      </c>
      <c r="U8631" s="2">
        <v>8.7407407407407406E-2</v>
      </c>
      <c r="V8631">
        <v>125.86666666666666</v>
      </c>
      <c r="W8631" s="1">
        <v>0</v>
      </c>
      <c r="X8631" t="s">
        <v>41</v>
      </c>
      <c r="Y8631" t="s">
        <v>42</v>
      </c>
      <c r="Z8631" t="s">
        <v>43</v>
      </c>
      <c r="AA8631">
        <v>31</v>
      </c>
    </row>
    <row r="8632" spans="1:27" x14ac:dyDescent="0.25">
      <c r="A8632">
        <v>2288585</v>
      </c>
      <c r="B8632" t="s">
        <v>305</v>
      </c>
      <c r="C8632" t="s">
        <v>306</v>
      </c>
      <c r="D8632" t="s">
        <v>10303</v>
      </c>
      <c r="E8632" t="s">
        <v>122</v>
      </c>
      <c r="F8632" t="s">
        <v>162</v>
      </c>
      <c r="G8632">
        <v>37</v>
      </c>
      <c r="H8632" t="s">
        <v>31</v>
      </c>
      <c r="I8632" t="s">
        <v>48</v>
      </c>
      <c r="J8632" t="s">
        <v>5362</v>
      </c>
      <c r="K8632" t="s">
        <v>149</v>
      </c>
      <c r="L8632" t="s">
        <v>11216</v>
      </c>
      <c r="M8632" s="2">
        <v>42414.804861111108</v>
      </c>
      <c r="N8632" s="1">
        <v>42414</v>
      </c>
      <c r="O8632" t="s">
        <v>41</v>
      </c>
      <c r="P8632" t="s">
        <v>42</v>
      </c>
      <c r="Q8632" t="s">
        <v>38</v>
      </c>
      <c r="R8632">
        <v>14</v>
      </c>
      <c r="S8632" t="s">
        <v>54</v>
      </c>
      <c r="T8632" t="s">
        <v>224</v>
      </c>
      <c r="U8632" s="2">
        <v>8.4606481481481477E-2</v>
      </c>
      <c r="V8632">
        <v>121.83333333333333</v>
      </c>
      <c r="W8632" s="1">
        <v>0</v>
      </c>
      <c r="X8632" t="s">
        <v>41</v>
      </c>
      <c r="Y8632" t="s">
        <v>42</v>
      </c>
      <c r="Z8632" t="s">
        <v>43</v>
      </c>
      <c r="AA8632">
        <v>31</v>
      </c>
    </row>
    <row r="8633" spans="1:27" x14ac:dyDescent="0.25">
      <c r="A8633">
        <v>2288634</v>
      </c>
      <c r="B8633" t="s">
        <v>511</v>
      </c>
      <c r="C8633" t="s">
        <v>734</v>
      </c>
      <c r="D8633" t="s">
        <v>512</v>
      </c>
      <c r="E8633" t="s">
        <v>29</v>
      </c>
      <c r="F8633" t="s">
        <v>30</v>
      </c>
      <c r="G8633">
        <v>25</v>
      </c>
      <c r="H8633" t="s">
        <v>75</v>
      </c>
      <c r="I8633" t="s">
        <v>84</v>
      </c>
      <c r="J8633" t="s">
        <v>513</v>
      </c>
      <c r="K8633" t="s">
        <v>67</v>
      </c>
      <c r="L8633" t="s">
        <v>11217</v>
      </c>
      <c r="M8633" s="2">
        <v>42422.724305555559</v>
      </c>
      <c r="N8633" s="1">
        <v>42422</v>
      </c>
      <c r="O8633" t="s">
        <v>52</v>
      </c>
      <c r="P8633" t="s">
        <v>37</v>
      </c>
      <c r="Q8633" t="s">
        <v>38</v>
      </c>
      <c r="R8633">
        <v>22</v>
      </c>
      <c r="S8633" t="s">
        <v>54</v>
      </c>
      <c r="T8633" t="s">
        <v>11218</v>
      </c>
      <c r="U8633" s="2">
        <v>9.6458333333333326E-2</v>
      </c>
      <c r="V8633">
        <v>138.9</v>
      </c>
      <c r="W8633" s="1">
        <v>0</v>
      </c>
      <c r="X8633" t="s">
        <v>41</v>
      </c>
      <c r="Y8633" t="s">
        <v>42</v>
      </c>
      <c r="Z8633" t="s">
        <v>43</v>
      </c>
      <c r="AA8633">
        <v>31</v>
      </c>
    </row>
    <row r="8634" spans="1:27" x14ac:dyDescent="0.25">
      <c r="A8634">
        <v>2288692</v>
      </c>
      <c r="B8634" t="s">
        <v>261</v>
      </c>
      <c r="C8634" t="s">
        <v>437</v>
      </c>
      <c r="D8634" t="s">
        <v>800</v>
      </c>
      <c r="E8634" t="s">
        <v>29</v>
      </c>
      <c r="F8634" t="s">
        <v>221</v>
      </c>
      <c r="G8634">
        <v>31</v>
      </c>
      <c r="H8634" t="s">
        <v>75</v>
      </c>
      <c r="I8634" t="s">
        <v>155</v>
      </c>
      <c r="J8634" t="s">
        <v>263</v>
      </c>
      <c r="K8634" t="s">
        <v>203</v>
      </c>
      <c r="L8634" t="s">
        <v>2723</v>
      </c>
      <c r="M8634" s="2">
        <v>42416.488888888889</v>
      </c>
      <c r="N8634" s="1">
        <v>42416</v>
      </c>
      <c r="O8634" t="s">
        <v>69</v>
      </c>
      <c r="P8634" t="s">
        <v>37</v>
      </c>
      <c r="Q8634" t="s">
        <v>38</v>
      </c>
      <c r="R8634">
        <v>16</v>
      </c>
      <c r="S8634" t="s">
        <v>39</v>
      </c>
      <c r="T8634" t="s">
        <v>435</v>
      </c>
      <c r="U8634" s="2">
        <v>8.4629629629629624E-2</v>
      </c>
      <c r="V8634">
        <v>121.86666666666666</v>
      </c>
      <c r="W8634" s="1">
        <v>0</v>
      </c>
      <c r="X8634" t="s">
        <v>41</v>
      </c>
      <c r="Y8634" t="s">
        <v>42</v>
      </c>
      <c r="Z8634" t="s">
        <v>43</v>
      </c>
      <c r="AA8634">
        <v>31</v>
      </c>
    </row>
    <row r="8635" spans="1:27" x14ac:dyDescent="0.25">
      <c r="A8635">
        <v>2288719</v>
      </c>
      <c r="B8635" t="s">
        <v>546</v>
      </c>
      <c r="C8635" t="s">
        <v>334</v>
      </c>
      <c r="D8635" t="s">
        <v>572</v>
      </c>
      <c r="E8635" t="s">
        <v>29</v>
      </c>
      <c r="F8635" t="s">
        <v>47</v>
      </c>
      <c r="G8635">
        <v>61</v>
      </c>
      <c r="H8635" t="s">
        <v>880</v>
      </c>
      <c r="I8635" t="s">
        <v>155</v>
      </c>
      <c r="J8635" t="s">
        <v>548</v>
      </c>
      <c r="K8635" t="s">
        <v>149</v>
      </c>
      <c r="L8635" t="s">
        <v>11219</v>
      </c>
      <c r="M8635" s="2">
        <v>42391.555555555555</v>
      </c>
      <c r="N8635" s="1">
        <v>42391</v>
      </c>
      <c r="O8635" t="s">
        <v>138</v>
      </c>
      <c r="P8635" t="s">
        <v>37</v>
      </c>
      <c r="Q8635" t="s">
        <v>53</v>
      </c>
      <c r="R8635">
        <v>22</v>
      </c>
      <c r="S8635" t="s">
        <v>95</v>
      </c>
      <c r="T8635" t="s">
        <v>1280</v>
      </c>
      <c r="U8635" s="2">
        <v>8.4328703703703697E-2</v>
      </c>
      <c r="V8635">
        <v>121.43333333333334</v>
      </c>
      <c r="W8635" s="1">
        <v>0</v>
      </c>
      <c r="X8635" t="s">
        <v>41</v>
      </c>
      <c r="Y8635" t="s">
        <v>42</v>
      </c>
      <c r="Z8635" t="s">
        <v>43</v>
      </c>
      <c r="AA8635">
        <v>31</v>
      </c>
    </row>
    <row r="8636" spans="1:27" x14ac:dyDescent="0.25">
      <c r="A8636">
        <v>2288802</v>
      </c>
      <c r="B8636" t="s">
        <v>1101</v>
      </c>
      <c r="C8636" t="s">
        <v>551</v>
      </c>
      <c r="D8636" t="s">
        <v>1318</v>
      </c>
      <c r="E8636" t="s">
        <v>29</v>
      </c>
      <c r="F8636" t="s">
        <v>47</v>
      </c>
      <c r="G8636">
        <v>35</v>
      </c>
      <c r="H8636" t="s">
        <v>75</v>
      </c>
      <c r="I8636" t="s">
        <v>48</v>
      </c>
      <c r="J8636" t="s">
        <v>1103</v>
      </c>
      <c r="K8636" t="s">
        <v>60</v>
      </c>
      <c r="L8636" t="s">
        <v>11220</v>
      </c>
      <c r="M8636" s="2">
        <v>42375.806250000001</v>
      </c>
      <c r="N8636" s="1">
        <v>42375</v>
      </c>
      <c r="O8636" t="s">
        <v>62</v>
      </c>
      <c r="P8636" t="s">
        <v>37</v>
      </c>
      <c r="Q8636" t="s">
        <v>53</v>
      </c>
      <c r="R8636">
        <v>6</v>
      </c>
      <c r="S8636" t="s">
        <v>54</v>
      </c>
      <c r="T8636" t="s">
        <v>655</v>
      </c>
      <c r="U8636" s="2">
        <v>8.413194444444444E-2</v>
      </c>
      <c r="V8636">
        <v>121.15</v>
      </c>
      <c r="W8636" s="1">
        <v>0</v>
      </c>
      <c r="X8636" t="s">
        <v>41</v>
      </c>
      <c r="Y8636" t="s">
        <v>42</v>
      </c>
      <c r="Z8636" t="s">
        <v>43</v>
      </c>
      <c r="AA8636">
        <v>31</v>
      </c>
    </row>
    <row r="8637" spans="1:27" x14ac:dyDescent="0.25">
      <c r="A8637">
        <v>2288807</v>
      </c>
      <c r="B8637" t="s">
        <v>546</v>
      </c>
      <c r="C8637" t="s">
        <v>734</v>
      </c>
      <c r="D8637" t="s">
        <v>566</v>
      </c>
      <c r="E8637" t="s">
        <v>29</v>
      </c>
      <c r="F8637" t="s">
        <v>47</v>
      </c>
      <c r="G8637">
        <v>60</v>
      </c>
      <c r="H8637" t="s">
        <v>880</v>
      </c>
      <c r="I8637" t="s">
        <v>147</v>
      </c>
      <c r="J8637" t="s">
        <v>548</v>
      </c>
      <c r="K8637" t="s">
        <v>34</v>
      </c>
      <c r="L8637" t="s">
        <v>11221</v>
      </c>
      <c r="M8637" s="2">
        <v>42387.637499999997</v>
      </c>
      <c r="N8637" s="1">
        <v>42387</v>
      </c>
      <c r="O8637" t="s">
        <v>52</v>
      </c>
      <c r="P8637" t="s">
        <v>37</v>
      </c>
      <c r="Q8637" t="s">
        <v>53</v>
      </c>
      <c r="R8637">
        <v>18</v>
      </c>
      <c r="S8637" t="s">
        <v>95</v>
      </c>
      <c r="T8637" t="s">
        <v>4681</v>
      </c>
      <c r="U8637" s="2">
        <v>9.5879629629629634E-2</v>
      </c>
      <c r="V8637">
        <v>138.06666666666666</v>
      </c>
      <c r="W8637" s="1">
        <v>0</v>
      </c>
      <c r="X8637" t="s">
        <v>41</v>
      </c>
      <c r="Y8637" t="s">
        <v>42</v>
      </c>
      <c r="Z8637" t="s">
        <v>43</v>
      </c>
      <c r="AA8637">
        <v>31</v>
      </c>
    </row>
    <row r="8638" spans="1:27" x14ac:dyDescent="0.25">
      <c r="A8638">
        <v>2288809</v>
      </c>
      <c r="B8638" t="s">
        <v>26</v>
      </c>
      <c r="C8638" t="s">
        <v>219</v>
      </c>
      <c r="D8638" t="s">
        <v>940</v>
      </c>
      <c r="E8638" t="s">
        <v>29</v>
      </c>
      <c r="F8638" t="s">
        <v>47</v>
      </c>
      <c r="G8638">
        <v>27</v>
      </c>
      <c r="H8638" t="s">
        <v>75</v>
      </c>
      <c r="I8638" t="s">
        <v>84</v>
      </c>
      <c r="J8638" t="s">
        <v>33</v>
      </c>
      <c r="K8638" t="s">
        <v>203</v>
      </c>
      <c r="L8638" t="s">
        <v>11222</v>
      </c>
      <c r="M8638" s="2">
        <v>42433.888888888891</v>
      </c>
      <c r="N8638" s="1">
        <v>42433</v>
      </c>
      <c r="O8638" t="s">
        <v>138</v>
      </c>
      <c r="P8638" t="s">
        <v>37</v>
      </c>
      <c r="Q8638" t="s">
        <v>70</v>
      </c>
      <c r="R8638">
        <v>4</v>
      </c>
      <c r="S8638" t="s">
        <v>54</v>
      </c>
      <c r="T8638" t="s">
        <v>193</v>
      </c>
      <c r="U8638" s="2">
        <v>8.3587962962962961E-2</v>
      </c>
      <c r="V8638">
        <v>120.36666666666666</v>
      </c>
      <c r="W8638" s="1">
        <v>0</v>
      </c>
      <c r="X8638" t="s">
        <v>41</v>
      </c>
      <c r="Y8638" t="s">
        <v>42</v>
      </c>
      <c r="Z8638" t="s">
        <v>43</v>
      </c>
      <c r="AA8638">
        <v>31</v>
      </c>
    </row>
    <row r="8639" spans="1:27" x14ac:dyDescent="0.25">
      <c r="A8639">
        <v>2288904</v>
      </c>
      <c r="B8639" t="s">
        <v>64</v>
      </c>
      <c r="C8639" t="s">
        <v>134</v>
      </c>
      <c r="D8639" t="s">
        <v>671</v>
      </c>
      <c r="E8639" t="s">
        <v>29</v>
      </c>
      <c r="F8639" t="s">
        <v>47</v>
      </c>
      <c r="G8639">
        <v>35</v>
      </c>
      <c r="H8639" t="s">
        <v>75</v>
      </c>
      <c r="I8639" t="s">
        <v>48</v>
      </c>
      <c r="J8639" t="s">
        <v>66</v>
      </c>
      <c r="K8639" t="s">
        <v>50</v>
      </c>
      <c r="L8639" t="s">
        <v>11223</v>
      </c>
      <c r="M8639" s="2">
        <v>42437.542361111111</v>
      </c>
      <c r="N8639" s="1">
        <v>42437</v>
      </c>
      <c r="O8639" t="s">
        <v>69</v>
      </c>
      <c r="P8639" t="s">
        <v>37</v>
      </c>
      <c r="Q8639" t="s">
        <v>70</v>
      </c>
      <c r="R8639">
        <v>8</v>
      </c>
      <c r="S8639" t="s">
        <v>95</v>
      </c>
      <c r="T8639" t="s">
        <v>105</v>
      </c>
      <c r="U8639" s="2">
        <v>8.3333333333333329E-2</v>
      </c>
      <c r="V8639">
        <v>120</v>
      </c>
      <c r="W8639" s="1">
        <v>0</v>
      </c>
      <c r="X8639" t="s">
        <v>41</v>
      </c>
      <c r="Y8639" t="s">
        <v>42</v>
      </c>
      <c r="Z8639" t="s">
        <v>43</v>
      </c>
      <c r="AA8639">
        <v>31</v>
      </c>
    </row>
    <row r="8640" spans="1:27" x14ac:dyDescent="0.25">
      <c r="A8640">
        <v>2288944</v>
      </c>
      <c r="B8640" t="s">
        <v>323</v>
      </c>
      <c r="C8640" t="s">
        <v>183</v>
      </c>
      <c r="D8640" t="s">
        <v>1163</v>
      </c>
      <c r="E8640" t="s">
        <v>29</v>
      </c>
      <c r="F8640" t="s">
        <v>47</v>
      </c>
      <c r="G8640">
        <v>41</v>
      </c>
      <c r="H8640" t="s">
        <v>31</v>
      </c>
      <c r="I8640" t="s">
        <v>48</v>
      </c>
      <c r="J8640" t="s">
        <v>325</v>
      </c>
      <c r="K8640" t="s">
        <v>149</v>
      </c>
      <c r="L8640" t="s">
        <v>4572</v>
      </c>
      <c r="M8640" s="2">
        <v>42460.97152777778</v>
      </c>
      <c r="N8640" s="1">
        <v>42460</v>
      </c>
      <c r="O8640" t="s">
        <v>36</v>
      </c>
      <c r="P8640" t="s">
        <v>37</v>
      </c>
      <c r="Q8640" t="s">
        <v>70</v>
      </c>
      <c r="R8640">
        <v>31</v>
      </c>
      <c r="S8640" t="s">
        <v>54</v>
      </c>
      <c r="T8640" t="s">
        <v>1356</v>
      </c>
      <c r="U8640" s="2">
        <v>8.3773148148148152E-2</v>
      </c>
      <c r="V8640">
        <v>120.63333333333334</v>
      </c>
      <c r="W8640" s="1">
        <v>0</v>
      </c>
      <c r="X8640" t="s">
        <v>41</v>
      </c>
      <c r="Y8640" t="s">
        <v>42</v>
      </c>
      <c r="Z8640" t="s">
        <v>43</v>
      </c>
      <c r="AA8640">
        <v>31</v>
      </c>
    </row>
    <row r="8641" spans="1:27" x14ac:dyDescent="0.25">
      <c r="A8641">
        <v>2289028</v>
      </c>
      <c r="B8641" t="s">
        <v>261</v>
      </c>
      <c r="C8641" t="s">
        <v>107</v>
      </c>
      <c r="D8641" t="s">
        <v>1393</v>
      </c>
      <c r="E8641" t="s">
        <v>29</v>
      </c>
      <c r="F8641" t="s">
        <v>30</v>
      </c>
      <c r="G8641">
        <v>46</v>
      </c>
      <c r="H8641" t="s">
        <v>31</v>
      </c>
      <c r="I8641" t="s">
        <v>84</v>
      </c>
      <c r="J8641" t="s">
        <v>263</v>
      </c>
      <c r="K8641" t="s">
        <v>203</v>
      </c>
      <c r="L8641" t="s">
        <v>11224</v>
      </c>
      <c r="M8641" s="2">
        <v>42440.447916666664</v>
      </c>
      <c r="N8641" s="1">
        <v>42440</v>
      </c>
      <c r="O8641" t="s">
        <v>138</v>
      </c>
      <c r="P8641" t="s">
        <v>37</v>
      </c>
      <c r="Q8641" t="s">
        <v>70</v>
      </c>
      <c r="R8641">
        <v>11</v>
      </c>
      <c r="S8641" t="s">
        <v>39</v>
      </c>
      <c r="T8641" t="s">
        <v>11225</v>
      </c>
      <c r="U8641" s="2">
        <v>0.11497685185185186</v>
      </c>
      <c r="V8641">
        <v>165.56666666666666</v>
      </c>
      <c r="W8641" s="1">
        <v>0</v>
      </c>
      <c r="X8641" t="s">
        <v>41</v>
      </c>
      <c r="Y8641" t="s">
        <v>42</v>
      </c>
      <c r="Z8641" t="s">
        <v>43</v>
      </c>
      <c r="AA8641">
        <v>31</v>
      </c>
    </row>
    <row r="8642" spans="1:27" x14ac:dyDescent="0.25">
      <c r="A8642">
        <v>2289102</v>
      </c>
      <c r="B8642" t="s">
        <v>176</v>
      </c>
      <c r="C8642" t="s">
        <v>140</v>
      </c>
      <c r="D8642" t="s">
        <v>731</v>
      </c>
      <c r="E8642" t="s">
        <v>29</v>
      </c>
      <c r="F8642" t="s">
        <v>30</v>
      </c>
      <c r="G8642">
        <v>47</v>
      </c>
      <c r="H8642" t="s">
        <v>31</v>
      </c>
      <c r="I8642" t="s">
        <v>84</v>
      </c>
      <c r="J8642" t="s">
        <v>179</v>
      </c>
      <c r="K8642" t="s">
        <v>203</v>
      </c>
      <c r="L8642" t="s">
        <v>4205</v>
      </c>
      <c r="M8642" s="2">
        <v>42440.38958333333</v>
      </c>
      <c r="N8642" s="1">
        <v>42440</v>
      </c>
      <c r="O8642" t="s">
        <v>138</v>
      </c>
      <c r="P8642" t="s">
        <v>37</v>
      </c>
      <c r="Q8642" t="s">
        <v>70</v>
      </c>
      <c r="R8642">
        <v>11</v>
      </c>
      <c r="S8642" t="s">
        <v>39</v>
      </c>
      <c r="T8642" t="s">
        <v>1504</v>
      </c>
      <c r="U8642" s="2">
        <v>8.7986111111111112E-2</v>
      </c>
      <c r="V8642">
        <v>126.7</v>
      </c>
      <c r="W8642" s="1">
        <v>0</v>
      </c>
      <c r="X8642" t="s">
        <v>41</v>
      </c>
      <c r="Y8642" t="s">
        <v>42</v>
      </c>
      <c r="Z8642" t="s">
        <v>43</v>
      </c>
      <c r="AA8642">
        <v>31</v>
      </c>
    </row>
    <row r="8643" spans="1:27" x14ac:dyDescent="0.25">
      <c r="A8643">
        <v>2289159</v>
      </c>
      <c r="B8643" t="s">
        <v>436</v>
      </c>
      <c r="C8643" t="s">
        <v>437</v>
      </c>
      <c r="D8643" t="s">
        <v>10335</v>
      </c>
      <c r="E8643" t="s">
        <v>122</v>
      </c>
      <c r="F8643" t="s">
        <v>47</v>
      </c>
      <c r="G8643">
        <v>32</v>
      </c>
      <c r="H8643" t="s">
        <v>75</v>
      </c>
      <c r="I8643" t="s">
        <v>48</v>
      </c>
      <c r="J8643" t="s">
        <v>10336</v>
      </c>
      <c r="K8643" t="s">
        <v>34</v>
      </c>
      <c r="L8643" t="s">
        <v>10027</v>
      </c>
      <c r="M8643" s="2">
        <v>42453.622916666667</v>
      </c>
      <c r="N8643" s="1">
        <v>42453</v>
      </c>
      <c r="O8643" t="s">
        <v>36</v>
      </c>
      <c r="P8643" t="s">
        <v>37</v>
      </c>
      <c r="Q8643" t="s">
        <v>70</v>
      </c>
      <c r="R8643">
        <v>24</v>
      </c>
      <c r="S8643" t="s">
        <v>95</v>
      </c>
      <c r="T8643" t="s">
        <v>354</v>
      </c>
      <c r="U8643" s="2">
        <v>8.4027777777777785E-2</v>
      </c>
      <c r="V8643">
        <v>121</v>
      </c>
      <c r="W8643" s="1">
        <v>0</v>
      </c>
      <c r="X8643" t="s">
        <v>41</v>
      </c>
      <c r="Y8643" t="s">
        <v>42</v>
      </c>
      <c r="Z8643" t="s">
        <v>43</v>
      </c>
      <c r="AA8643">
        <v>31</v>
      </c>
    </row>
    <row r="8644" spans="1:27" x14ac:dyDescent="0.25">
      <c r="A8644">
        <v>2359724</v>
      </c>
      <c r="B8644" t="s">
        <v>318</v>
      </c>
      <c r="C8644" t="s">
        <v>134</v>
      </c>
      <c r="D8644" t="s">
        <v>330</v>
      </c>
      <c r="E8644" t="s">
        <v>29</v>
      </c>
      <c r="F8644" t="s">
        <v>30</v>
      </c>
      <c r="G8644">
        <v>36</v>
      </c>
      <c r="H8644" t="s">
        <v>31</v>
      </c>
      <c r="I8644" t="s">
        <v>84</v>
      </c>
      <c r="J8644" t="s">
        <v>320</v>
      </c>
      <c r="K8644" t="s">
        <v>1618</v>
      </c>
      <c r="L8644" t="s">
        <v>11226</v>
      </c>
      <c r="M8644" s="2">
        <v>42413.828472222223</v>
      </c>
      <c r="N8644" s="1">
        <v>42413</v>
      </c>
      <c r="O8644" t="s">
        <v>131</v>
      </c>
      <c r="P8644" t="s">
        <v>42</v>
      </c>
      <c r="Q8644" t="s">
        <v>38</v>
      </c>
      <c r="R8644">
        <v>13</v>
      </c>
      <c r="S8644" t="s">
        <v>54</v>
      </c>
      <c r="T8644" t="s">
        <v>1452</v>
      </c>
      <c r="U8644" s="2">
        <v>8.5000000000000006E-2</v>
      </c>
      <c r="V8644">
        <v>122.4</v>
      </c>
      <c r="W8644" s="1">
        <v>0</v>
      </c>
      <c r="X8644" t="s">
        <v>41</v>
      </c>
      <c r="Y8644" t="s">
        <v>42</v>
      </c>
      <c r="Z8644" t="s">
        <v>43</v>
      </c>
      <c r="AA8644">
        <v>31</v>
      </c>
    </row>
    <row r="8645" spans="1:27" x14ac:dyDescent="0.25">
      <c r="A8645">
        <v>2359771</v>
      </c>
      <c r="B8645" t="s">
        <v>740</v>
      </c>
      <c r="C8645" t="s">
        <v>219</v>
      </c>
      <c r="D8645" t="s">
        <v>2370</v>
      </c>
      <c r="E8645" t="s">
        <v>29</v>
      </c>
      <c r="F8645" t="s">
        <v>221</v>
      </c>
      <c r="G8645">
        <v>35</v>
      </c>
      <c r="H8645" t="s">
        <v>75</v>
      </c>
      <c r="I8645" t="s">
        <v>102</v>
      </c>
      <c r="J8645" t="s">
        <v>742</v>
      </c>
      <c r="K8645" t="s">
        <v>235</v>
      </c>
      <c r="L8645" t="s">
        <v>11227</v>
      </c>
      <c r="M8645" s="2">
        <v>42389.411111111112</v>
      </c>
      <c r="N8645" s="1">
        <v>42389</v>
      </c>
      <c r="O8645" t="s">
        <v>62</v>
      </c>
      <c r="P8645" t="s">
        <v>37</v>
      </c>
      <c r="Q8645" t="s">
        <v>53</v>
      </c>
      <c r="R8645">
        <v>20</v>
      </c>
      <c r="S8645" t="s">
        <v>39</v>
      </c>
      <c r="T8645" t="s">
        <v>510</v>
      </c>
      <c r="U8645" s="2">
        <v>8.4652777777777771E-2</v>
      </c>
      <c r="V8645">
        <v>121.9</v>
      </c>
      <c r="W8645" s="1">
        <v>0</v>
      </c>
      <c r="X8645" t="s">
        <v>41</v>
      </c>
      <c r="Y8645" t="s">
        <v>42</v>
      </c>
      <c r="Z8645" t="s">
        <v>43</v>
      </c>
      <c r="AA8645">
        <v>31</v>
      </c>
    </row>
    <row r="8646" spans="1:27" x14ac:dyDescent="0.25">
      <c r="A8646">
        <v>2360194</v>
      </c>
      <c r="B8646" t="s">
        <v>218</v>
      </c>
      <c r="C8646" t="s">
        <v>474</v>
      </c>
      <c r="D8646" t="s">
        <v>220</v>
      </c>
      <c r="E8646" t="s">
        <v>29</v>
      </c>
      <c r="F8646" t="s">
        <v>30</v>
      </c>
      <c r="G8646">
        <v>70</v>
      </c>
      <c r="H8646" t="s">
        <v>880</v>
      </c>
      <c r="I8646" t="s">
        <v>84</v>
      </c>
      <c r="J8646" t="s">
        <v>222</v>
      </c>
      <c r="K8646" t="s">
        <v>34</v>
      </c>
      <c r="L8646" t="s">
        <v>11228</v>
      </c>
      <c r="M8646" s="2">
        <v>42425.781944444447</v>
      </c>
      <c r="N8646" s="1">
        <v>42425</v>
      </c>
      <c r="O8646" t="s">
        <v>36</v>
      </c>
      <c r="P8646" t="s">
        <v>37</v>
      </c>
      <c r="Q8646" t="s">
        <v>38</v>
      </c>
      <c r="R8646">
        <v>25</v>
      </c>
      <c r="S8646" t="s">
        <v>54</v>
      </c>
      <c r="T8646" t="s">
        <v>1637</v>
      </c>
      <c r="U8646" s="2">
        <v>8.4351851851851858E-2</v>
      </c>
      <c r="V8646">
        <v>121.46666666666667</v>
      </c>
      <c r="W8646" s="1">
        <v>0</v>
      </c>
      <c r="X8646" t="s">
        <v>41</v>
      </c>
      <c r="Y8646" t="s">
        <v>42</v>
      </c>
      <c r="Z8646" t="s">
        <v>43</v>
      </c>
      <c r="AA8646">
        <v>31</v>
      </c>
    </row>
    <row r="8647" spans="1:27" x14ac:dyDescent="0.25">
      <c r="A8647">
        <v>2360306</v>
      </c>
      <c r="B8647" t="s">
        <v>106</v>
      </c>
      <c r="C8647" t="s">
        <v>57</v>
      </c>
      <c r="D8647" t="s">
        <v>108</v>
      </c>
      <c r="E8647" t="s">
        <v>29</v>
      </c>
      <c r="F8647" t="s">
        <v>47</v>
      </c>
      <c r="G8647">
        <v>28</v>
      </c>
      <c r="H8647" t="s">
        <v>75</v>
      </c>
      <c r="I8647" t="s">
        <v>102</v>
      </c>
      <c r="J8647" t="s">
        <v>110</v>
      </c>
      <c r="K8647" t="s">
        <v>203</v>
      </c>
      <c r="L8647" t="s">
        <v>11229</v>
      </c>
      <c r="M8647" s="2">
        <v>42383.479166666664</v>
      </c>
      <c r="N8647" s="1">
        <v>42383</v>
      </c>
      <c r="O8647" t="s">
        <v>36</v>
      </c>
      <c r="P8647" t="s">
        <v>37</v>
      </c>
      <c r="Q8647" t="s">
        <v>53</v>
      </c>
      <c r="R8647">
        <v>14</v>
      </c>
      <c r="S8647" t="s">
        <v>39</v>
      </c>
      <c r="T8647" t="s">
        <v>811</v>
      </c>
      <c r="U8647" s="2">
        <v>0.10006944444444445</v>
      </c>
      <c r="V8647">
        <v>144.1</v>
      </c>
      <c r="W8647" s="1">
        <v>0</v>
      </c>
      <c r="X8647" t="s">
        <v>41</v>
      </c>
      <c r="Y8647" t="s">
        <v>42</v>
      </c>
      <c r="Z8647" t="s">
        <v>43</v>
      </c>
      <c r="AA8647">
        <v>31</v>
      </c>
    </row>
    <row r="8648" spans="1:27" x14ac:dyDescent="0.25">
      <c r="A8648">
        <v>2360384</v>
      </c>
      <c r="B8648" t="s">
        <v>455</v>
      </c>
      <c r="C8648" t="s">
        <v>506</v>
      </c>
      <c r="D8648" t="s">
        <v>693</v>
      </c>
      <c r="E8648" t="s">
        <v>29</v>
      </c>
      <c r="F8648" t="s">
        <v>47</v>
      </c>
      <c r="G8648">
        <v>37</v>
      </c>
      <c r="H8648" t="s">
        <v>31</v>
      </c>
      <c r="I8648" t="s">
        <v>76</v>
      </c>
      <c r="J8648" t="s">
        <v>457</v>
      </c>
      <c r="K8648" t="s">
        <v>78</v>
      </c>
      <c r="L8648" t="s">
        <v>11230</v>
      </c>
      <c r="M8648" s="2">
        <v>42430.775694444441</v>
      </c>
      <c r="N8648" s="1">
        <v>42430</v>
      </c>
      <c r="O8648" t="s">
        <v>69</v>
      </c>
      <c r="P8648" t="s">
        <v>37</v>
      </c>
      <c r="Q8648" t="s">
        <v>70</v>
      </c>
      <c r="R8648">
        <v>1</v>
      </c>
      <c r="S8648" t="s">
        <v>54</v>
      </c>
      <c r="T8648" t="s">
        <v>11231</v>
      </c>
      <c r="U8648" s="2">
        <v>0.111875</v>
      </c>
      <c r="V8648">
        <v>161.1</v>
      </c>
      <c r="W8648" s="1">
        <v>0</v>
      </c>
      <c r="X8648" t="s">
        <v>41</v>
      </c>
      <c r="Y8648" t="s">
        <v>42</v>
      </c>
      <c r="Z8648" t="s">
        <v>43</v>
      </c>
      <c r="AA8648">
        <v>31</v>
      </c>
    </row>
    <row r="8649" spans="1:27" x14ac:dyDescent="0.25">
      <c r="A8649">
        <v>2360543</v>
      </c>
      <c r="B8649" t="s">
        <v>282</v>
      </c>
      <c r="C8649" t="s">
        <v>171</v>
      </c>
      <c r="D8649" t="s">
        <v>483</v>
      </c>
      <c r="E8649" t="s">
        <v>29</v>
      </c>
      <c r="F8649" t="s">
        <v>221</v>
      </c>
      <c r="G8649">
        <v>31</v>
      </c>
      <c r="H8649" t="s">
        <v>75</v>
      </c>
      <c r="I8649" t="s">
        <v>155</v>
      </c>
      <c r="J8649" t="s">
        <v>284</v>
      </c>
      <c r="K8649" t="s">
        <v>67</v>
      </c>
      <c r="L8649" t="s">
        <v>11232</v>
      </c>
      <c r="M8649" s="2">
        <v>42431.704861111109</v>
      </c>
      <c r="N8649" s="1">
        <v>42431</v>
      </c>
      <c r="O8649" t="s">
        <v>62</v>
      </c>
      <c r="P8649" t="s">
        <v>37</v>
      </c>
      <c r="Q8649" t="s">
        <v>70</v>
      </c>
      <c r="R8649">
        <v>2</v>
      </c>
      <c r="S8649" t="s">
        <v>95</v>
      </c>
      <c r="T8649" t="s">
        <v>105</v>
      </c>
      <c r="U8649" s="2">
        <v>8.3333333333333329E-2</v>
      </c>
      <c r="V8649">
        <v>120</v>
      </c>
      <c r="W8649" s="1">
        <v>0</v>
      </c>
      <c r="X8649" t="s">
        <v>41</v>
      </c>
      <c r="Y8649" t="s">
        <v>42</v>
      </c>
      <c r="Z8649" t="s">
        <v>43</v>
      </c>
      <c r="AA8649">
        <v>31</v>
      </c>
    </row>
    <row r="8650" spans="1:27" x14ac:dyDescent="0.25">
      <c r="A8650">
        <v>2360667</v>
      </c>
      <c r="B8650" t="s">
        <v>170</v>
      </c>
      <c r="C8650" t="s">
        <v>579</v>
      </c>
      <c r="D8650" t="s">
        <v>1350</v>
      </c>
      <c r="E8650" t="s">
        <v>29</v>
      </c>
      <c r="F8650" t="s">
        <v>30</v>
      </c>
      <c r="G8650">
        <v>11</v>
      </c>
      <c r="H8650" t="s">
        <v>241</v>
      </c>
      <c r="I8650" t="s">
        <v>84</v>
      </c>
      <c r="J8650" t="s">
        <v>173</v>
      </c>
      <c r="K8650" t="s">
        <v>203</v>
      </c>
      <c r="L8650" t="s">
        <v>11233</v>
      </c>
      <c r="M8650" s="2">
        <v>42374.333333333336</v>
      </c>
      <c r="N8650" s="1">
        <v>42374</v>
      </c>
      <c r="O8650" t="s">
        <v>69</v>
      </c>
      <c r="P8650" t="s">
        <v>37</v>
      </c>
      <c r="Q8650" t="s">
        <v>53</v>
      </c>
      <c r="R8650">
        <v>5</v>
      </c>
      <c r="S8650" t="s">
        <v>39</v>
      </c>
      <c r="T8650" t="s">
        <v>364</v>
      </c>
      <c r="U8650" s="2">
        <v>8.4074074074074079E-2</v>
      </c>
      <c r="V8650">
        <v>121.06666666666666</v>
      </c>
      <c r="W8650" s="1">
        <v>0</v>
      </c>
      <c r="X8650" t="s">
        <v>41</v>
      </c>
      <c r="Y8650" t="s">
        <v>42</v>
      </c>
      <c r="Z8650" t="s">
        <v>43</v>
      </c>
      <c r="AA8650">
        <v>31</v>
      </c>
    </row>
    <row r="8651" spans="1:27" x14ac:dyDescent="0.25">
      <c r="A8651">
        <v>2360820</v>
      </c>
      <c r="B8651" t="s">
        <v>420</v>
      </c>
      <c r="C8651" t="s">
        <v>474</v>
      </c>
      <c r="D8651" t="s">
        <v>1368</v>
      </c>
      <c r="E8651" t="s">
        <v>29</v>
      </c>
      <c r="F8651" t="s">
        <v>47</v>
      </c>
      <c r="G8651">
        <v>47</v>
      </c>
      <c r="H8651" t="s">
        <v>31</v>
      </c>
      <c r="I8651" t="s">
        <v>393</v>
      </c>
      <c r="J8651" t="s">
        <v>422</v>
      </c>
      <c r="K8651" t="s">
        <v>149</v>
      </c>
      <c r="L8651" t="s">
        <v>11234</v>
      </c>
      <c r="M8651" s="2">
        <v>42418.679861111108</v>
      </c>
      <c r="N8651" s="1">
        <v>42418</v>
      </c>
      <c r="O8651" t="s">
        <v>36</v>
      </c>
      <c r="P8651" t="s">
        <v>37</v>
      </c>
      <c r="Q8651" t="s">
        <v>38</v>
      </c>
      <c r="R8651">
        <v>18</v>
      </c>
      <c r="S8651" t="s">
        <v>95</v>
      </c>
      <c r="T8651" t="s">
        <v>504</v>
      </c>
      <c r="U8651" s="2">
        <v>8.3379629629629623E-2</v>
      </c>
      <c r="V8651">
        <v>120.06666666666666</v>
      </c>
      <c r="W8651" s="1">
        <v>0</v>
      </c>
      <c r="X8651" t="s">
        <v>41</v>
      </c>
      <c r="Y8651" t="s">
        <v>42</v>
      </c>
      <c r="Z8651" t="s">
        <v>43</v>
      </c>
      <c r="AA8651">
        <v>31</v>
      </c>
    </row>
    <row r="8652" spans="1:27" x14ac:dyDescent="0.25">
      <c r="A8652">
        <v>2361049</v>
      </c>
      <c r="B8652" t="s">
        <v>431</v>
      </c>
      <c r="C8652" t="s">
        <v>298</v>
      </c>
      <c r="D8652" t="s">
        <v>432</v>
      </c>
      <c r="E8652" t="s">
        <v>29</v>
      </c>
      <c r="F8652" t="s">
        <v>47</v>
      </c>
      <c r="G8652">
        <v>48</v>
      </c>
      <c r="H8652" t="s">
        <v>31</v>
      </c>
      <c r="I8652" t="s">
        <v>48</v>
      </c>
      <c r="J8652" t="s">
        <v>433</v>
      </c>
      <c r="K8652" t="s">
        <v>203</v>
      </c>
      <c r="L8652" t="s">
        <v>11235</v>
      </c>
      <c r="M8652" s="2">
        <v>42436.28402777778</v>
      </c>
      <c r="N8652" s="1">
        <v>42436</v>
      </c>
      <c r="O8652" t="s">
        <v>52</v>
      </c>
      <c r="P8652" t="s">
        <v>37</v>
      </c>
      <c r="Q8652" t="s">
        <v>70</v>
      </c>
      <c r="R8652">
        <v>7</v>
      </c>
      <c r="S8652" t="s">
        <v>39</v>
      </c>
      <c r="T8652" t="s">
        <v>139</v>
      </c>
      <c r="U8652" s="2">
        <v>8.3541666666666667E-2</v>
      </c>
      <c r="V8652">
        <v>120.3</v>
      </c>
      <c r="W8652" s="1">
        <v>0</v>
      </c>
      <c r="X8652" t="s">
        <v>41</v>
      </c>
      <c r="Y8652" t="s">
        <v>42</v>
      </c>
      <c r="Z8652" t="s">
        <v>43</v>
      </c>
      <c r="AA8652">
        <v>31</v>
      </c>
    </row>
    <row r="8653" spans="1:27" x14ac:dyDescent="0.25">
      <c r="A8653">
        <v>2361485</v>
      </c>
      <c r="B8653" t="s">
        <v>218</v>
      </c>
      <c r="C8653" t="s">
        <v>474</v>
      </c>
      <c r="D8653" t="s">
        <v>1113</v>
      </c>
      <c r="E8653" t="s">
        <v>29</v>
      </c>
      <c r="F8653" t="s">
        <v>30</v>
      </c>
      <c r="G8653">
        <v>30</v>
      </c>
      <c r="H8653" t="s">
        <v>75</v>
      </c>
      <c r="I8653" t="s">
        <v>84</v>
      </c>
      <c r="J8653" t="s">
        <v>222</v>
      </c>
      <c r="K8653" t="s">
        <v>78</v>
      </c>
      <c r="L8653" t="s">
        <v>11236</v>
      </c>
      <c r="M8653" s="2">
        <v>42434.106944444444</v>
      </c>
      <c r="N8653" s="1">
        <v>42434</v>
      </c>
      <c r="O8653" t="s">
        <v>131</v>
      </c>
      <c r="P8653" t="s">
        <v>42</v>
      </c>
      <c r="Q8653" t="s">
        <v>70</v>
      </c>
      <c r="R8653">
        <v>5</v>
      </c>
      <c r="S8653" t="s">
        <v>39</v>
      </c>
      <c r="T8653" t="s">
        <v>1937</v>
      </c>
      <c r="U8653" s="2">
        <v>8.8576388888888885E-2</v>
      </c>
      <c r="V8653">
        <v>127.55</v>
      </c>
      <c r="W8653" s="1">
        <v>0</v>
      </c>
      <c r="X8653" t="s">
        <v>41</v>
      </c>
      <c r="Y8653" t="s">
        <v>42</v>
      </c>
      <c r="Z8653" t="s">
        <v>43</v>
      </c>
      <c r="AA8653">
        <v>31</v>
      </c>
    </row>
    <row r="8654" spans="1:27" x14ac:dyDescent="0.25">
      <c r="A8654">
        <v>2361547</v>
      </c>
      <c r="B8654" t="s">
        <v>616</v>
      </c>
      <c r="C8654" t="s">
        <v>617</v>
      </c>
      <c r="D8654" t="s">
        <v>10361</v>
      </c>
      <c r="E8654" t="s">
        <v>122</v>
      </c>
      <c r="F8654" t="s">
        <v>221</v>
      </c>
      <c r="G8654">
        <v>27</v>
      </c>
      <c r="H8654" t="s">
        <v>75</v>
      </c>
      <c r="I8654" t="s">
        <v>48</v>
      </c>
      <c r="J8654" t="s">
        <v>10362</v>
      </c>
      <c r="K8654" t="s">
        <v>67</v>
      </c>
      <c r="L8654" t="s">
        <v>11237</v>
      </c>
      <c r="M8654" s="2">
        <v>42436.591666666667</v>
      </c>
      <c r="N8654" s="1">
        <v>42436</v>
      </c>
      <c r="O8654" t="s">
        <v>52</v>
      </c>
      <c r="P8654" t="s">
        <v>37</v>
      </c>
      <c r="Q8654" t="s">
        <v>70</v>
      </c>
      <c r="R8654">
        <v>7</v>
      </c>
      <c r="S8654" t="s">
        <v>95</v>
      </c>
      <c r="T8654" t="s">
        <v>1211</v>
      </c>
      <c r="U8654" s="2">
        <v>8.4768518518518521E-2</v>
      </c>
      <c r="V8654">
        <v>122.06666666666666</v>
      </c>
      <c r="W8654" s="1">
        <v>0</v>
      </c>
      <c r="X8654" t="s">
        <v>41</v>
      </c>
      <c r="Y8654" t="s">
        <v>42</v>
      </c>
      <c r="Z8654" t="s">
        <v>43</v>
      </c>
      <c r="AA8654">
        <v>31</v>
      </c>
    </row>
    <row r="8655" spans="1:27" x14ac:dyDescent="0.25">
      <c r="A8655">
        <v>2361624</v>
      </c>
      <c r="B8655" t="s">
        <v>225</v>
      </c>
      <c r="C8655" t="s">
        <v>45</v>
      </c>
      <c r="D8655" t="s">
        <v>772</v>
      </c>
      <c r="E8655" t="s">
        <v>29</v>
      </c>
      <c r="F8655" t="s">
        <v>30</v>
      </c>
      <c r="G8655">
        <v>52</v>
      </c>
      <c r="H8655" t="s">
        <v>31</v>
      </c>
      <c r="I8655" t="s">
        <v>147</v>
      </c>
      <c r="J8655" t="s">
        <v>227</v>
      </c>
      <c r="K8655" t="s">
        <v>203</v>
      </c>
      <c r="L8655" t="s">
        <v>11238</v>
      </c>
      <c r="M8655" s="2">
        <v>42398.612500000003</v>
      </c>
      <c r="N8655" s="1">
        <v>42398</v>
      </c>
      <c r="O8655" t="s">
        <v>138</v>
      </c>
      <c r="P8655" t="s">
        <v>37</v>
      </c>
      <c r="Q8655" t="s">
        <v>53</v>
      </c>
      <c r="R8655">
        <v>29</v>
      </c>
      <c r="S8655" t="s">
        <v>95</v>
      </c>
      <c r="T8655" t="s">
        <v>105</v>
      </c>
      <c r="U8655" s="2">
        <v>8.3333333333333329E-2</v>
      </c>
      <c r="V8655">
        <v>120</v>
      </c>
      <c r="W8655" s="1">
        <v>0</v>
      </c>
      <c r="X8655" t="s">
        <v>41</v>
      </c>
      <c r="Y8655" t="s">
        <v>42</v>
      </c>
      <c r="Z8655" t="s">
        <v>43</v>
      </c>
      <c r="AA8655">
        <v>31</v>
      </c>
    </row>
    <row r="8656" spans="1:27" x14ac:dyDescent="0.25">
      <c r="A8656">
        <v>2361635</v>
      </c>
      <c r="B8656" t="s">
        <v>194</v>
      </c>
      <c r="C8656" t="s">
        <v>90</v>
      </c>
      <c r="D8656" t="s">
        <v>195</v>
      </c>
      <c r="E8656" t="s">
        <v>29</v>
      </c>
      <c r="F8656" t="s">
        <v>30</v>
      </c>
      <c r="G8656">
        <v>47</v>
      </c>
      <c r="H8656" t="s">
        <v>31</v>
      </c>
      <c r="I8656" t="s">
        <v>48</v>
      </c>
      <c r="J8656" t="s">
        <v>196</v>
      </c>
      <c r="K8656" t="s">
        <v>203</v>
      </c>
      <c r="L8656" t="s">
        <v>5040</v>
      </c>
      <c r="M8656" s="2">
        <v>42434.724305555559</v>
      </c>
      <c r="N8656" s="1">
        <v>42434</v>
      </c>
      <c r="O8656" t="s">
        <v>131</v>
      </c>
      <c r="P8656" t="s">
        <v>42</v>
      </c>
      <c r="Q8656" t="s">
        <v>70</v>
      </c>
      <c r="R8656">
        <v>5</v>
      </c>
      <c r="S8656" t="s">
        <v>54</v>
      </c>
      <c r="T8656" t="s">
        <v>401</v>
      </c>
      <c r="U8656" s="2">
        <v>8.3796296296296299E-2</v>
      </c>
      <c r="V8656">
        <v>120.66666666666667</v>
      </c>
      <c r="W8656" s="1">
        <v>0</v>
      </c>
      <c r="X8656" t="s">
        <v>41</v>
      </c>
      <c r="Y8656" t="s">
        <v>42</v>
      </c>
      <c r="Z8656" t="s">
        <v>43</v>
      </c>
      <c r="AA8656">
        <v>31</v>
      </c>
    </row>
    <row r="8657" spans="1:27" x14ac:dyDescent="0.25">
      <c r="A8657">
        <v>2361656</v>
      </c>
      <c r="B8657" t="s">
        <v>255</v>
      </c>
      <c r="C8657" t="s">
        <v>734</v>
      </c>
      <c r="D8657" t="s">
        <v>712</v>
      </c>
      <c r="E8657" t="s">
        <v>29</v>
      </c>
      <c r="F8657" t="s">
        <v>47</v>
      </c>
      <c r="G8657">
        <v>34</v>
      </c>
      <c r="H8657" t="s">
        <v>75</v>
      </c>
      <c r="I8657" t="s">
        <v>84</v>
      </c>
      <c r="J8657" t="s">
        <v>258</v>
      </c>
      <c r="K8657" t="s">
        <v>203</v>
      </c>
      <c r="L8657" t="s">
        <v>11239</v>
      </c>
      <c r="M8657" s="2">
        <v>42428.527777777781</v>
      </c>
      <c r="N8657" s="1">
        <v>42428</v>
      </c>
      <c r="O8657" t="s">
        <v>41</v>
      </c>
      <c r="P8657" t="s">
        <v>42</v>
      </c>
      <c r="Q8657" t="s">
        <v>38</v>
      </c>
      <c r="R8657">
        <v>28</v>
      </c>
      <c r="S8657" t="s">
        <v>95</v>
      </c>
      <c r="T8657" t="s">
        <v>3014</v>
      </c>
      <c r="U8657" s="2">
        <v>9.0023148148148144E-2</v>
      </c>
      <c r="V8657">
        <v>129.63333333333333</v>
      </c>
      <c r="W8657" s="1">
        <v>0</v>
      </c>
      <c r="X8657" t="s">
        <v>41</v>
      </c>
      <c r="Y8657" t="s">
        <v>42</v>
      </c>
      <c r="Z8657" t="s">
        <v>43</v>
      </c>
      <c r="AA8657">
        <v>31</v>
      </c>
    </row>
    <row r="8658" spans="1:27" x14ac:dyDescent="0.25">
      <c r="A8658">
        <v>2361668</v>
      </c>
      <c r="B8658" t="s">
        <v>511</v>
      </c>
      <c r="C8658" t="s">
        <v>231</v>
      </c>
      <c r="D8658" t="s">
        <v>512</v>
      </c>
      <c r="E8658" t="s">
        <v>29</v>
      </c>
      <c r="F8658" t="s">
        <v>221</v>
      </c>
      <c r="G8658">
        <v>31</v>
      </c>
      <c r="H8658" t="s">
        <v>75</v>
      </c>
      <c r="I8658" t="s">
        <v>155</v>
      </c>
      <c r="J8658" t="s">
        <v>513</v>
      </c>
      <c r="K8658" t="s">
        <v>60</v>
      </c>
      <c r="L8658" t="s">
        <v>11240</v>
      </c>
      <c r="M8658" s="2">
        <v>42426.826388888891</v>
      </c>
      <c r="N8658" s="1">
        <v>42426</v>
      </c>
      <c r="O8658" t="s">
        <v>138</v>
      </c>
      <c r="P8658" t="s">
        <v>37</v>
      </c>
      <c r="Q8658" t="s">
        <v>38</v>
      </c>
      <c r="R8658">
        <v>26</v>
      </c>
      <c r="S8658" t="s">
        <v>54</v>
      </c>
      <c r="T8658" t="s">
        <v>459</v>
      </c>
      <c r="U8658" s="2">
        <v>8.4120370370370373E-2</v>
      </c>
      <c r="V8658">
        <v>121.13333333333334</v>
      </c>
      <c r="W8658" s="1">
        <v>0</v>
      </c>
      <c r="X8658" t="s">
        <v>41</v>
      </c>
      <c r="Y8658" t="s">
        <v>42</v>
      </c>
      <c r="Z8658" t="s">
        <v>43</v>
      </c>
      <c r="AA8658">
        <v>31</v>
      </c>
    </row>
    <row r="8659" spans="1:27" x14ac:dyDescent="0.25">
      <c r="A8659">
        <v>2361696</v>
      </c>
      <c r="B8659" t="s">
        <v>277</v>
      </c>
      <c r="C8659" t="s">
        <v>134</v>
      </c>
      <c r="D8659" t="s">
        <v>315</v>
      </c>
      <c r="E8659" t="s">
        <v>29</v>
      </c>
      <c r="F8659" t="s">
        <v>30</v>
      </c>
      <c r="G8659">
        <v>49</v>
      </c>
      <c r="H8659" t="s">
        <v>31</v>
      </c>
      <c r="I8659" t="s">
        <v>84</v>
      </c>
      <c r="J8659" t="s">
        <v>279</v>
      </c>
      <c r="K8659" t="s">
        <v>78</v>
      </c>
      <c r="L8659" t="s">
        <v>11241</v>
      </c>
      <c r="M8659" s="2">
        <v>42411.915972222225</v>
      </c>
      <c r="N8659" s="1">
        <v>42411</v>
      </c>
      <c r="O8659" t="s">
        <v>36</v>
      </c>
      <c r="P8659" t="s">
        <v>37</v>
      </c>
      <c r="Q8659" t="s">
        <v>38</v>
      </c>
      <c r="R8659">
        <v>11</v>
      </c>
      <c r="S8659" t="s">
        <v>54</v>
      </c>
      <c r="T8659" t="s">
        <v>11242</v>
      </c>
      <c r="U8659" s="2">
        <v>0.18885416666666666</v>
      </c>
      <c r="V8659">
        <v>271.95</v>
      </c>
      <c r="W8659" s="1">
        <v>0</v>
      </c>
      <c r="X8659" t="s">
        <v>41</v>
      </c>
      <c r="Y8659" t="s">
        <v>42</v>
      </c>
      <c r="Z8659" t="s">
        <v>43</v>
      </c>
      <c r="AA8659">
        <v>31</v>
      </c>
    </row>
    <row r="8660" spans="1:27" x14ac:dyDescent="0.25">
      <c r="A8660">
        <v>2361735</v>
      </c>
      <c r="B8660" t="s">
        <v>188</v>
      </c>
      <c r="C8660" t="s">
        <v>428</v>
      </c>
      <c r="D8660" t="s">
        <v>190</v>
      </c>
      <c r="E8660" t="s">
        <v>29</v>
      </c>
      <c r="F8660" t="s">
        <v>233</v>
      </c>
      <c r="G8660">
        <v>38</v>
      </c>
      <c r="H8660" t="s">
        <v>31</v>
      </c>
      <c r="I8660" t="s">
        <v>48</v>
      </c>
      <c r="J8660" t="s">
        <v>191</v>
      </c>
      <c r="K8660" t="s">
        <v>60</v>
      </c>
      <c r="L8660" t="s">
        <v>11243</v>
      </c>
      <c r="M8660" s="2">
        <v>42370.801388888889</v>
      </c>
      <c r="N8660" s="1">
        <v>42370</v>
      </c>
      <c r="O8660" t="s">
        <v>138</v>
      </c>
      <c r="P8660" t="s">
        <v>37</v>
      </c>
      <c r="Q8660" t="s">
        <v>53</v>
      </c>
      <c r="R8660">
        <v>1</v>
      </c>
      <c r="S8660" t="s">
        <v>54</v>
      </c>
      <c r="T8660" t="s">
        <v>2149</v>
      </c>
      <c r="U8660" s="2">
        <v>8.475694444444444E-2</v>
      </c>
      <c r="V8660">
        <v>122.05</v>
      </c>
      <c r="W8660" s="1">
        <v>0</v>
      </c>
      <c r="X8660" t="s">
        <v>41</v>
      </c>
      <c r="Y8660" t="s">
        <v>42</v>
      </c>
      <c r="Z8660" t="s">
        <v>43</v>
      </c>
      <c r="AA8660">
        <v>31</v>
      </c>
    </row>
    <row r="8661" spans="1:27" x14ac:dyDescent="0.25">
      <c r="A8661">
        <v>2361780</v>
      </c>
      <c r="B8661" t="s">
        <v>505</v>
      </c>
      <c r="C8661" t="s">
        <v>27</v>
      </c>
      <c r="D8661" t="s">
        <v>3022</v>
      </c>
      <c r="E8661" t="s">
        <v>29</v>
      </c>
      <c r="F8661" t="s">
        <v>47</v>
      </c>
      <c r="G8661">
        <v>33</v>
      </c>
      <c r="H8661" t="s">
        <v>75</v>
      </c>
      <c r="I8661" t="s">
        <v>102</v>
      </c>
      <c r="J8661" t="s">
        <v>508</v>
      </c>
      <c r="K8661" t="s">
        <v>149</v>
      </c>
      <c r="L8661" t="s">
        <v>11244</v>
      </c>
      <c r="M8661" s="2">
        <v>42432.152777777781</v>
      </c>
      <c r="N8661" s="1">
        <v>42432</v>
      </c>
      <c r="O8661" t="s">
        <v>36</v>
      </c>
      <c r="P8661" t="s">
        <v>37</v>
      </c>
      <c r="Q8661" t="s">
        <v>70</v>
      </c>
      <c r="R8661">
        <v>3</v>
      </c>
      <c r="S8661" t="s">
        <v>39</v>
      </c>
      <c r="T8661" t="s">
        <v>825</v>
      </c>
      <c r="U8661" s="2">
        <v>8.3750000000000005E-2</v>
      </c>
      <c r="V8661">
        <v>120.6</v>
      </c>
      <c r="W8661" s="1">
        <v>0</v>
      </c>
      <c r="X8661" t="s">
        <v>41</v>
      </c>
      <c r="Y8661" t="s">
        <v>42</v>
      </c>
      <c r="Z8661" t="s">
        <v>43</v>
      </c>
      <c r="AA8661">
        <v>31</v>
      </c>
    </row>
    <row r="8662" spans="1:27" x14ac:dyDescent="0.25">
      <c r="A8662">
        <v>2361806</v>
      </c>
      <c r="B8662" t="s">
        <v>106</v>
      </c>
      <c r="C8662" t="s">
        <v>145</v>
      </c>
      <c r="D8662" t="s">
        <v>705</v>
      </c>
      <c r="E8662" t="s">
        <v>29</v>
      </c>
      <c r="F8662" t="s">
        <v>47</v>
      </c>
      <c r="G8662">
        <v>25</v>
      </c>
      <c r="H8662" t="s">
        <v>75</v>
      </c>
      <c r="I8662" t="s">
        <v>155</v>
      </c>
      <c r="J8662" t="s">
        <v>110</v>
      </c>
      <c r="K8662" t="s">
        <v>78</v>
      </c>
      <c r="L8662" t="s">
        <v>11245</v>
      </c>
      <c r="M8662" s="2">
        <v>42447.63958333333</v>
      </c>
      <c r="N8662" s="1">
        <v>42447</v>
      </c>
      <c r="O8662" t="s">
        <v>138</v>
      </c>
      <c r="P8662" t="s">
        <v>37</v>
      </c>
      <c r="Q8662" t="s">
        <v>70</v>
      </c>
      <c r="R8662">
        <v>18</v>
      </c>
      <c r="S8662" t="s">
        <v>95</v>
      </c>
      <c r="T8662" t="s">
        <v>3511</v>
      </c>
      <c r="U8662" s="2">
        <v>8.9097222222222217E-2</v>
      </c>
      <c r="V8662">
        <v>128.30000000000001</v>
      </c>
      <c r="W8662" s="1">
        <v>0</v>
      </c>
      <c r="X8662" t="s">
        <v>41</v>
      </c>
      <c r="Y8662" t="s">
        <v>42</v>
      </c>
      <c r="Z8662" t="s">
        <v>43</v>
      </c>
      <c r="AA8662">
        <v>31</v>
      </c>
    </row>
    <row r="8663" spans="1:27" x14ac:dyDescent="0.25">
      <c r="A8663">
        <v>2361839</v>
      </c>
      <c r="B8663" t="s">
        <v>511</v>
      </c>
      <c r="C8663" t="s">
        <v>183</v>
      </c>
      <c r="D8663" t="s">
        <v>1818</v>
      </c>
      <c r="E8663" t="s">
        <v>29</v>
      </c>
      <c r="F8663" t="s">
        <v>100</v>
      </c>
      <c r="G8663">
        <v>45</v>
      </c>
      <c r="H8663" t="s">
        <v>31</v>
      </c>
      <c r="I8663" t="s">
        <v>32</v>
      </c>
      <c r="J8663" t="s">
        <v>513</v>
      </c>
      <c r="K8663" t="s">
        <v>477</v>
      </c>
      <c r="L8663" t="s">
        <v>11246</v>
      </c>
      <c r="M8663" s="2">
        <v>42444.712500000001</v>
      </c>
      <c r="N8663" s="1">
        <v>42444</v>
      </c>
      <c r="O8663" t="s">
        <v>69</v>
      </c>
      <c r="P8663" t="s">
        <v>37</v>
      </c>
      <c r="Q8663" t="s">
        <v>70</v>
      </c>
      <c r="R8663">
        <v>15</v>
      </c>
      <c r="S8663" t="s">
        <v>54</v>
      </c>
      <c r="T8663" t="s">
        <v>105</v>
      </c>
      <c r="U8663" s="2">
        <v>8.3333333333333329E-2</v>
      </c>
      <c r="V8663">
        <v>120</v>
      </c>
      <c r="W8663" s="1">
        <v>0</v>
      </c>
      <c r="X8663" t="s">
        <v>41</v>
      </c>
      <c r="Y8663" t="s">
        <v>42</v>
      </c>
      <c r="Z8663" t="s">
        <v>43</v>
      </c>
      <c r="AA8663">
        <v>31</v>
      </c>
    </row>
    <row r="8664" spans="1:27" x14ac:dyDescent="0.25">
      <c r="A8664">
        <v>2361894</v>
      </c>
      <c r="B8664" t="s">
        <v>64</v>
      </c>
      <c r="C8664" t="s">
        <v>166</v>
      </c>
      <c r="D8664" t="s">
        <v>855</v>
      </c>
      <c r="E8664" t="s">
        <v>29</v>
      </c>
      <c r="F8664" t="s">
        <v>162</v>
      </c>
      <c r="G8664">
        <v>33</v>
      </c>
      <c r="H8664" t="s">
        <v>75</v>
      </c>
      <c r="I8664" t="s">
        <v>84</v>
      </c>
      <c r="J8664" t="s">
        <v>66</v>
      </c>
      <c r="K8664" t="s">
        <v>67</v>
      </c>
      <c r="L8664" t="s">
        <v>11247</v>
      </c>
      <c r="M8664" s="2">
        <v>42454.745138888888</v>
      </c>
      <c r="N8664" s="1">
        <v>42454</v>
      </c>
      <c r="O8664" t="s">
        <v>138</v>
      </c>
      <c r="P8664" t="s">
        <v>37</v>
      </c>
      <c r="Q8664" t="s">
        <v>70</v>
      </c>
      <c r="R8664">
        <v>25</v>
      </c>
      <c r="S8664" t="s">
        <v>54</v>
      </c>
      <c r="T8664" t="s">
        <v>5215</v>
      </c>
      <c r="U8664" s="2">
        <v>9.583333333333334E-2</v>
      </c>
      <c r="V8664">
        <v>138</v>
      </c>
      <c r="W8664" s="1">
        <v>0</v>
      </c>
      <c r="X8664" t="s">
        <v>41</v>
      </c>
      <c r="Y8664" t="s">
        <v>42</v>
      </c>
      <c r="Z8664" t="s">
        <v>43</v>
      </c>
      <c r="AA8664">
        <v>31</v>
      </c>
    </row>
    <row r="8665" spans="1:27" x14ac:dyDescent="0.25">
      <c r="A8665">
        <v>2361914</v>
      </c>
      <c r="B8665" t="s">
        <v>271</v>
      </c>
      <c r="C8665" t="s">
        <v>334</v>
      </c>
      <c r="D8665" t="s">
        <v>273</v>
      </c>
      <c r="E8665" t="s">
        <v>29</v>
      </c>
      <c r="F8665" t="s">
        <v>30</v>
      </c>
      <c r="G8665">
        <v>33</v>
      </c>
      <c r="H8665" t="s">
        <v>75</v>
      </c>
      <c r="I8665" t="s">
        <v>84</v>
      </c>
      <c r="J8665" t="s">
        <v>274</v>
      </c>
      <c r="K8665" t="s">
        <v>116</v>
      </c>
      <c r="L8665" t="s">
        <v>7848</v>
      </c>
      <c r="M8665" s="2">
        <v>42421.791666666664</v>
      </c>
      <c r="N8665" s="1">
        <v>42421</v>
      </c>
      <c r="O8665" t="s">
        <v>41</v>
      </c>
      <c r="P8665" t="s">
        <v>42</v>
      </c>
      <c r="Q8665" t="s">
        <v>38</v>
      </c>
      <c r="R8665">
        <v>21</v>
      </c>
      <c r="S8665" t="s">
        <v>54</v>
      </c>
      <c r="T8665" t="s">
        <v>224</v>
      </c>
      <c r="U8665" s="2">
        <v>8.4606481481481477E-2</v>
      </c>
      <c r="V8665">
        <v>121.83333333333333</v>
      </c>
      <c r="W8665" s="1">
        <v>0</v>
      </c>
      <c r="X8665" t="s">
        <v>41</v>
      </c>
      <c r="Y8665" t="s">
        <v>42</v>
      </c>
      <c r="Z8665" t="s">
        <v>43</v>
      </c>
      <c r="AA8665">
        <v>31</v>
      </c>
    </row>
    <row r="8666" spans="1:27" x14ac:dyDescent="0.25">
      <c r="A8666">
        <v>2361982</v>
      </c>
      <c r="B8666" t="s">
        <v>266</v>
      </c>
      <c r="C8666" t="s">
        <v>90</v>
      </c>
      <c r="D8666" t="s">
        <v>966</v>
      </c>
      <c r="E8666" t="s">
        <v>29</v>
      </c>
      <c r="F8666" t="s">
        <v>100</v>
      </c>
      <c r="G8666">
        <v>42</v>
      </c>
      <c r="H8666" t="s">
        <v>31</v>
      </c>
      <c r="I8666" t="s">
        <v>48</v>
      </c>
      <c r="J8666" t="s">
        <v>268</v>
      </c>
      <c r="K8666" t="s">
        <v>203</v>
      </c>
      <c r="L8666" t="s">
        <v>11248</v>
      </c>
      <c r="M8666" s="2">
        <v>42433.874305555553</v>
      </c>
      <c r="N8666" s="1">
        <v>42433</v>
      </c>
      <c r="O8666" t="s">
        <v>138</v>
      </c>
      <c r="P8666" t="s">
        <v>37</v>
      </c>
      <c r="Q8666" t="s">
        <v>70</v>
      </c>
      <c r="R8666">
        <v>4</v>
      </c>
      <c r="S8666" t="s">
        <v>54</v>
      </c>
      <c r="T8666" t="s">
        <v>11249</v>
      </c>
      <c r="U8666" s="2">
        <v>0.10706018518518519</v>
      </c>
      <c r="V8666">
        <v>154.16666666666666</v>
      </c>
      <c r="W8666" s="1">
        <v>0</v>
      </c>
      <c r="X8666" t="s">
        <v>41</v>
      </c>
      <c r="Y8666" t="s">
        <v>42</v>
      </c>
      <c r="Z8666" t="s">
        <v>43</v>
      </c>
      <c r="AA8666">
        <v>31</v>
      </c>
    </row>
    <row r="8667" spans="1:27" x14ac:dyDescent="0.25">
      <c r="A8667">
        <v>2362108</v>
      </c>
      <c r="B8667" t="s">
        <v>250</v>
      </c>
      <c r="C8667" t="s">
        <v>848</v>
      </c>
      <c r="D8667" t="s">
        <v>528</v>
      </c>
      <c r="E8667" t="s">
        <v>29</v>
      </c>
      <c r="F8667" t="s">
        <v>47</v>
      </c>
      <c r="G8667">
        <v>32</v>
      </c>
      <c r="H8667" t="s">
        <v>75</v>
      </c>
      <c r="I8667" t="s">
        <v>76</v>
      </c>
      <c r="J8667" t="s">
        <v>252</v>
      </c>
      <c r="K8667" t="s">
        <v>78</v>
      </c>
      <c r="L8667" t="s">
        <v>11250</v>
      </c>
      <c r="M8667" s="2">
        <v>42447.404166666667</v>
      </c>
      <c r="N8667" s="1">
        <v>42447</v>
      </c>
      <c r="O8667" t="s">
        <v>138</v>
      </c>
      <c r="P8667" t="s">
        <v>37</v>
      </c>
      <c r="Q8667" t="s">
        <v>70</v>
      </c>
      <c r="R8667">
        <v>18</v>
      </c>
      <c r="S8667" t="s">
        <v>39</v>
      </c>
      <c r="T8667" t="s">
        <v>237</v>
      </c>
      <c r="U8667" s="2">
        <v>8.3402777777777784E-2</v>
      </c>
      <c r="V8667">
        <v>120.1</v>
      </c>
      <c r="W8667" s="1">
        <v>0</v>
      </c>
      <c r="X8667" t="s">
        <v>41</v>
      </c>
      <c r="Y8667" t="s">
        <v>42</v>
      </c>
      <c r="Z8667" t="s">
        <v>43</v>
      </c>
      <c r="AA8667">
        <v>31</v>
      </c>
    </row>
    <row r="8668" spans="1:27" x14ac:dyDescent="0.25">
      <c r="A8668">
        <v>2362118</v>
      </c>
      <c r="B8668" t="s">
        <v>323</v>
      </c>
      <c r="C8668" t="s">
        <v>506</v>
      </c>
      <c r="D8668" t="s">
        <v>1140</v>
      </c>
      <c r="E8668" t="s">
        <v>29</v>
      </c>
      <c r="F8668" t="s">
        <v>100</v>
      </c>
      <c r="G8668">
        <v>45</v>
      </c>
      <c r="H8668" t="s">
        <v>31</v>
      </c>
      <c r="I8668" t="s">
        <v>48</v>
      </c>
      <c r="J8668" t="s">
        <v>325</v>
      </c>
      <c r="K8668" t="s">
        <v>203</v>
      </c>
      <c r="L8668" t="s">
        <v>11251</v>
      </c>
      <c r="M8668" s="2">
        <v>42440.46597222222</v>
      </c>
      <c r="N8668" s="1">
        <v>42440</v>
      </c>
      <c r="O8668" t="s">
        <v>138</v>
      </c>
      <c r="P8668" t="s">
        <v>37</v>
      </c>
      <c r="Q8668" t="s">
        <v>70</v>
      </c>
      <c r="R8668">
        <v>11</v>
      </c>
      <c r="S8668" t="s">
        <v>39</v>
      </c>
      <c r="T8668" t="s">
        <v>5367</v>
      </c>
      <c r="U8668" s="2">
        <v>8.8657407407407407E-2</v>
      </c>
      <c r="V8668">
        <v>127.66666666666667</v>
      </c>
      <c r="W8668" s="1">
        <v>0</v>
      </c>
      <c r="X8668" t="s">
        <v>41</v>
      </c>
      <c r="Y8668" t="s">
        <v>42</v>
      </c>
      <c r="Z8668" t="s">
        <v>43</v>
      </c>
      <c r="AA8668">
        <v>31</v>
      </c>
    </row>
    <row r="8669" spans="1:27" x14ac:dyDescent="0.25">
      <c r="A8669">
        <v>2362165</v>
      </c>
      <c r="B8669" t="s">
        <v>832</v>
      </c>
      <c r="C8669" t="s">
        <v>410</v>
      </c>
      <c r="D8669" t="s">
        <v>833</v>
      </c>
      <c r="E8669" t="s">
        <v>29</v>
      </c>
      <c r="F8669" t="s">
        <v>47</v>
      </c>
      <c r="G8669">
        <v>47</v>
      </c>
      <c r="H8669" t="s">
        <v>31</v>
      </c>
      <c r="I8669" t="s">
        <v>155</v>
      </c>
      <c r="J8669" t="s">
        <v>834</v>
      </c>
      <c r="K8669" t="s">
        <v>60</v>
      </c>
      <c r="L8669" t="s">
        <v>11252</v>
      </c>
      <c r="M8669" s="2">
        <v>42451.055555555555</v>
      </c>
      <c r="N8669" s="1">
        <v>42451</v>
      </c>
      <c r="O8669" t="s">
        <v>69</v>
      </c>
      <c r="P8669" t="s">
        <v>37</v>
      </c>
      <c r="Q8669" t="s">
        <v>70</v>
      </c>
      <c r="R8669">
        <v>22</v>
      </c>
      <c r="S8669" t="s">
        <v>39</v>
      </c>
      <c r="T8669" t="s">
        <v>11253</v>
      </c>
      <c r="U8669" s="2">
        <v>0.1156712962962963</v>
      </c>
      <c r="V8669">
        <v>166.56666666666666</v>
      </c>
      <c r="W8669" s="1">
        <v>0</v>
      </c>
      <c r="X8669" t="s">
        <v>41</v>
      </c>
      <c r="Y8669" t="s">
        <v>42</v>
      </c>
      <c r="Z8669" t="s">
        <v>43</v>
      </c>
      <c r="AA8669">
        <v>31</v>
      </c>
    </row>
    <row r="8670" spans="1:27" x14ac:dyDescent="0.25">
      <c r="A8670">
        <v>2362181</v>
      </c>
      <c r="B8670" t="s">
        <v>218</v>
      </c>
      <c r="C8670" t="s">
        <v>293</v>
      </c>
      <c r="D8670" t="s">
        <v>804</v>
      </c>
      <c r="E8670" t="s">
        <v>29</v>
      </c>
      <c r="F8670" t="s">
        <v>100</v>
      </c>
      <c r="G8670">
        <v>48</v>
      </c>
      <c r="H8670" t="s">
        <v>31</v>
      </c>
      <c r="I8670" t="s">
        <v>76</v>
      </c>
      <c r="J8670" t="s">
        <v>222</v>
      </c>
      <c r="K8670" t="s">
        <v>295</v>
      </c>
      <c r="L8670" t="s">
        <v>11254</v>
      </c>
      <c r="M8670" s="2">
        <v>42389.914583333331</v>
      </c>
      <c r="N8670" s="1">
        <v>42389</v>
      </c>
      <c r="O8670" t="s">
        <v>62</v>
      </c>
      <c r="P8670" t="s">
        <v>37</v>
      </c>
      <c r="Q8670" t="s">
        <v>53</v>
      </c>
      <c r="R8670">
        <v>20</v>
      </c>
      <c r="S8670" t="s">
        <v>54</v>
      </c>
      <c r="T8670" t="s">
        <v>11255</v>
      </c>
      <c r="U8670" s="2">
        <v>8.6956018518518516E-2</v>
      </c>
      <c r="V8670">
        <v>125.21666666666667</v>
      </c>
      <c r="W8670" s="1">
        <v>0</v>
      </c>
      <c r="X8670" t="s">
        <v>41</v>
      </c>
      <c r="Y8670" t="s">
        <v>42</v>
      </c>
      <c r="Z8670" t="s">
        <v>43</v>
      </c>
      <c r="AA8670">
        <v>31</v>
      </c>
    </row>
    <row r="8671" spans="1:27" x14ac:dyDescent="0.25">
      <c r="A8671">
        <v>2362188</v>
      </c>
      <c r="B8671" t="s">
        <v>176</v>
      </c>
      <c r="C8671" t="s">
        <v>579</v>
      </c>
      <c r="D8671" t="s">
        <v>1807</v>
      </c>
      <c r="E8671" t="s">
        <v>29</v>
      </c>
      <c r="F8671" t="s">
        <v>30</v>
      </c>
      <c r="G8671">
        <v>40</v>
      </c>
      <c r="H8671" t="s">
        <v>31</v>
      </c>
      <c r="I8671" t="s">
        <v>109</v>
      </c>
      <c r="J8671" t="s">
        <v>179</v>
      </c>
      <c r="K8671" t="s">
        <v>149</v>
      </c>
      <c r="L8671" t="s">
        <v>11256</v>
      </c>
      <c r="M8671" s="2">
        <v>42409.368750000001</v>
      </c>
      <c r="N8671" s="1">
        <v>42409</v>
      </c>
      <c r="O8671" t="s">
        <v>69</v>
      </c>
      <c r="P8671" t="s">
        <v>37</v>
      </c>
      <c r="Q8671" t="s">
        <v>38</v>
      </c>
      <c r="R8671">
        <v>9</v>
      </c>
      <c r="S8671" t="s">
        <v>39</v>
      </c>
      <c r="T8671" t="s">
        <v>730</v>
      </c>
      <c r="U8671" s="2">
        <v>8.3611111111111108E-2</v>
      </c>
      <c r="V8671">
        <v>120.4</v>
      </c>
      <c r="W8671" s="1">
        <v>0</v>
      </c>
      <c r="X8671" t="s">
        <v>41</v>
      </c>
      <c r="Y8671" t="s">
        <v>42</v>
      </c>
      <c r="Z8671" t="s">
        <v>43</v>
      </c>
      <c r="AA8671">
        <v>31</v>
      </c>
    </row>
    <row r="8672" spans="1:27" x14ac:dyDescent="0.25">
      <c r="A8672">
        <v>2362214</v>
      </c>
      <c r="B8672" t="s">
        <v>266</v>
      </c>
      <c r="C8672" t="s">
        <v>298</v>
      </c>
      <c r="D8672" t="s">
        <v>966</v>
      </c>
      <c r="E8672" t="s">
        <v>29</v>
      </c>
      <c r="F8672" t="s">
        <v>162</v>
      </c>
      <c r="G8672">
        <v>43</v>
      </c>
      <c r="H8672" t="s">
        <v>31</v>
      </c>
      <c r="I8672" t="s">
        <v>48</v>
      </c>
      <c r="J8672" t="s">
        <v>268</v>
      </c>
      <c r="K8672" t="s">
        <v>203</v>
      </c>
      <c r="L8672" t="s">
        <v>11257</v>
      </c>
      <c r="M8672" s="2">
        <v>42453.743750000001</v>
      </c>
      <c r="N8672" s="1">
        <v>42453</v>
      </c>
      <c r="O8672" t="s">
        <v>36</v>
      </c>
      <c r="P8672" t="s">
        <v>37</v>
      </c>
      <c r="Q8672" t="s">
        <v>70</v>
      </c>
      <c r="R8672">
        <v>24</v>
      </c>
      <c r="S8672" t="s">
        <v>54</v>
      </c>
      <c r="T8672" t="s">
        <v>1637</v>
      </c>
      <c r="U8672" s="2">
        <v>8.4351851851851858E-2</v>
      </c>
      <c r="V8672">
        <v>121.46666666666667</v>
      </c>
      <c r="W8672" s="1">
        <v>0</v>
      </c>
      <c r="X8672" t="s">
        <v>41</v>
      </c>
      <c r="Y8672" t="s">
        <v>42</v>
      </c>
      <c r="Z8672" t="s">
        <v>43</v>
      </c>
      <c r="AA8672">
        <v>31</v>
      </c>
    </row>
    <row r="8673" spans="1:27" x14ac:dyDescent="0.25">
      <c r="A8673">
        <v>2362268</v>
      </c>
      <c r="B8673" t="s">
        <v>170</v>
      </c>
      <c r="C8673" t="s">
        <v>73</v>
      </c>
      <c r="D8673" t="s">
        <v>891</v>
      </c>
      <c r="E8673" t="s">
        <v>29</v>
      </c>
      <c r="F8673" t="s">
        <v>100</v>
      </c>
      <c r="G8673">
        <v>41</v>
      </c>
      <c r="H8673" t="s">
        <v>31</v>
      </c>
      <c r="I8673" t="s">
        <v>32</v>
      </c>
      <c r="J8673" t="s">
        <v>173</v>
      </c>
      <c r="K8673" t="s">
        <v>67</v>
      </c>
      <c r="L8673" t="s">
        <v>11258</v>
      </c>
      <c r="M8673" s="2">
        <v>42454.737500000003</v>
      </c>
      <c r="N8673" s="1">
        <v>42454</v>
      </c>
      <c r="O8673" t="s">
        <v>138</v>
      </c>
      <c r="P8673" t="s">
        <v>37</v>
      </c>
      <c r="Q8673" t="s">
        <v>70</v>
      </c>
      <c r="R8673">
        <v>25</v>
      </c>
      <c r="S8673" t="s">
        <v>54</v>
      </c>
      <c r="T8673" t="s">
        <v>1046</v>
      </c>
      <c r="U8673" s="2">
        <v>8.4050925925925932E-2</v>
      </c>
      <c r="V8673">
        <v>121.03333333333333</v>
      </c>
      <c r="W8673" s="1">
        <v>0</v>
      </c>
      <c r="X8673" t="s">
        <v>41</v>
      </c>
      <c r="Y8673" t="s">
        <v>42</v>
      </c>
      <c r="Z8673" t="s">
        <v>43</v>
      </c>
      <c r="AA8673">
        <v>31</v>
      </c>
    </row>
    <row r="8674" spans="1:27" x14ac:dyDescent="0.25">
      <c r="A8674">
        <v>2368357</v>
      </c>
      <c r="B8674" t="s">
        <v>106</v>
      </c>
      <c r="C8674" t="s">
        <v>506</v>
      </c>
      <c r="D8674" t="s">
        <v>108</v>
      </c>
      <c r="E8674" t="s">
        <v>29</v>
      </c>
      <c r="F8674" t="s">
        <v>47</v>
      </c>
      <c r="G8674">
        <v>37</v>
      </c>
      <c r="H8674" t="s">
        <v>31</v>
      </c>
      <c r="I8674" t="s">
        <v>48</v>
      </c>
      <c r="J8674" t="s">
        <v>110</v>
      </c>
      <c r="K8674" t="s">
        <v>93</v>
      </c>
      <c r="L8674" t="s">
        <v>10405</v>
      </c>
      <c r="M8674" s="2">
        <v>42437.727777777778</v>
      </c>
      <c r="N8674" s="1">
        <v>42437</v>
      </c>
      <c r="O8674" t="s">
        <v>69</v>
      </c>
      <c r="P8674" t="s">
        <v>37</v>
      </c>
      <c r="Q8674" t="s">
        <v>70</v>
      </c>
      <c r="R8674">
        <v>8</v>
      </c>
      <c r="S8674" t="s">
        <v>54</v>
      </c>
      <c r="T8674" t="s">
        <v>105</v>
      </c>
      <c r="U8674" s="2">
        <v>8.3333333333333329E-2</v>
      </c>
      <c r="V8674">
        <v>120</v>
      </c>
      <c r="W8674" s="1">
        <v>0</v>
      </c>
      <c r="X8674" t="s">
        <v>41</v>
      </c>
      <c r="Y8674" t="s">
        <v>42</v>
      </c>
      <c r="Z8674" t="s">
        <v>43</v>
      </c>
      <c r="AA8674">
        <v>31</v>
      </c>
    </row>
    <row r="8675" spans="1:27" x14ac:dyDescent="0.25">
      <c r="A8675">
        <v>2368559</v>
      </c>
      <c r="B8675" t="s">
        <v>212</v>
      </c>
      <c r="C8675" t="s">
        <v>517</v>
      </c>
      <c r="D8675" t="s">
        <v>214</v>
      </c>
      <c r="E8675" t="s">
        <v>29</v>
      </c>
      <c r="F8675" t="s">
        <v>47</v>
      </c>
      <c r="G8675">
        <v>40</v>
      </c>
      <c r="H8675" t="s">
        <v>31</v>
      </c>
      <c r="I8675" t="s">
        <v>48</v>
      </c>
      <c r="J8675" t="s">
        <v>215</v>
      </c>
      <c r="K8675" t="s">
        <v>116</v>
      </c>
      <c r="L8675" t="s">
        <v>11259</v>
      </c>
      <c r="M8675" s="2">
        <v>42376.820833333331</v>
      </c>
      <c r="N8675" s="1">
        <v>42376</v>
      </c>
      <c r="O8675" t="s">
        <v>36</v>
      </c>
      <c r="P8675" t="s">
        <v>37</v>
      </c>
      <c r="Q8675" t="s">
        <v>53</v>
      </c>
      <c r="R8675">
        <v>7</v>
      </c>
      <c r="S8675" t="s">
        <v>54</v>
      </c>
      <c r="T8675" t="s">
        <v>2491</v>
      </c>
      <c r="U8675" s="2">
        <v>8.6226851851851846E-2</v>
      </c>
      <c r="V8675">
        <v>124.16666666666667</v>
      </c>
      <c r="W8675" s="1">
        <v>0</v>
      </c>
      <c r="X8675" t="s">
        <v>41</v>
      </c>
      <c r="Y8675" t="s">
        <v>42</v>
      </c>
      <c r="Z8675" t="s">
        <v>43</v>
      </c>
      <c r="AA8675">
        <v>31</v>
      </c>
    </row>
    <row r="8676" spans="1:27" x14ac:dyDescent="0.25">
      <c r="A8676">
        <v>2368568</v>
      </c>
      <c r="B8676" t="s">
        <v>97</v>
      </c>
      <c r="C8676" t="s">
        <v>183</v>
      </c>
      <c r="D8676" t="s">
        <v>99</v>
      </c>
      <c r="E8676" t="s">
        <v>29</v>
      </c>
      <c r="F8676" t="s">
        <v>221</v>
      </c>
      <c r="G8676">
        <v>49</v>
      </c>
      <c r="H8676" t="s">
        <v>31</v>
      </c>
      <c r="I8676" t="s">
        <v>102</v>
      </c>
      <c r="J8676" t="s">
        <v>103</v>
      </c>
      <c r="K8676" t="s">
        <v>149</v>
      </c>
      <c r="L8676" t="s">
        <v>11260</v>
      </c>
      <c r="M8676" s="2">
        <v>42445.318055555559</v>
      </c>
      <c r="N8676" s="1">
        <v>42445</v>
      </c>
      <c r="O8676" t="s">
        <v>62</v>
      </c>
      <c r="P8676" t="s">
        <v>37</v>
      </c>
      <c r="Q8676" t="s">
        <v>70</v>
      </c>
      <c r="R8676">
        <v>16</v>
      </c>
      <c r="S8676" t="s">
        <v>39</v>
      </c>
      <c r="T8676" t="s">
        <v>419</v>
      </c>
      <c r="U8676" s="2">
        <v>8.3842592592592594E-2</v>
      </c>
      <c r="V8676">
        <v>120.73333333333333</v>
      </c>
      <c r="W8676" s="1">
        <v>0</v>
      </c>
      <c r="X8676" t="s">
        <v>41</v>
      </c>
      <c r="Y8676" t="s">
        <v>42</v>
      </c>
      <c r="Z8676" t="s">
        <v>43</v>
      </c>
      <c r="AA8676">
        <v>31</v>
      </c>
    </row>
    <row r="8677" spans="1:27" x14ac:dyDescent="0.25">
      <c r="A8677">
        <v>2368583</v>
      </c>
      <c r="B8677" t="s">
        <v>661</v>
      </c>
      <c r="C8677" t="s">
        <v>27</v>
      </c>
      <c r="D8677" t="s">
        <v>926</v>
      </c>
      <c r="E8677" t="s">
        <v>29</v>
      </c>
      <c r="F8677" t="s">
        <v>221</v>
      </c>
      <c r="G8677">
        <v>27</v>
      </c>
      <c r="H8677" t="s">
        <v>75</v>
      </c>
      <c r="I8677" t="s">
        <v>155</v>
      </c>
      <c r="J8677" t="s">
        <v>663</v>
      </c>
      <c r="K8677" t="s">
        <v>67</v>
      </c>
      <c r="L8677" t="s">
        <v>11261</v>
      </c>
      <c r="M8677" s="2">
        <v>42426.768750000003</v>
      </c>
      <c r="N8677" s="1">
        <v>42426</v>
      </c>
      <c r="O8677" t="s">
        <v>138</v>
      </c>
      <c r="P8677" t="s">
        <v>37</v>
      </c>
      <c r="Q8677" t="s">
        <v>38</v>
      </c>
      <c r="R8677">
        <v>26</v>
      </c>
      <c r="S8677" t="s">
        <v>54</v>
      </c>
      <c r="T8677" t="s">
        <v>687</v>
      </c>
      <c r="U8677" s="2">
        <v>8.4398148148148153E-2</v>
      </c>
      <c r="V8677">
        <v>121.53333333333333</v>
      </c>
      <c r="W8677" s="1">
        <v>0</v>
      </c>
      <c r="X8677" t="s">
        <v>41</v>
      </c>
      <c r="Y8677" t="s">
        <v>42</v>
      </c>
      <c r="Z8677" t="s">
        <v>43</v>
      </c>
      <c r="AA8677">
        <v>31</v>
      </c>
    </row>
    <row r="8678" spans="1:27" x14ac:dyDescent="0.25">
      <c r="A8678">
        <v>2368689</v>
      </c>
      <c r="B8678" t="s">
        <v>152</v>
      </c>
      <c r="C8678" t="s">
        <v>98</v>
      </c>
      <c r="D8678" t="s">
        <v>154</v>
      </c>
      <c r="E8678" t="s">
        <v>29</v>
      </c>
      <c r="F8678" t="s">
        <v>47</v>
      </c>
      <c r="G8678">
        <v>32</v>
      </c>
      <c r="H8678" t="s">
        <v>75</v>
      </c>
      <c r="I8678" t="s">
        <v>48</v>
      </c>
      <c r="J8678" t="s">
        <v>156</v>
      </c>
      <c r="K8678" t="s">
        <v>78</v>
      </c>
      <c r="L8678" t="s">
        <v>2193</v>
      </c>
      <c r="M8678" s="2">
        <v>42409.898611111108</v>
      </c>
      <c r="N8678" s="1">
        <v>42409</v>
      </c>
      <c r="O8678" t="s">
        <v>69</v>
      </c>
      <c r="P8678" t="s">
        <v>37</v>
      </c>
      <c r="Q8678" t="s">
        <v>38</v>
      </c>
      <c r="R8678">
        <v>9</v>
      </c>
      <c r="S8678" t="s">
        <v>54</v>
      </c>
      <c r="T8678" t="s">
        <v>2284</v>
      </c>
      <c r="U8678" s="2">
        <v>8.7847222222222215E-2</v>
      </c>
      <c r="V8678">
        <v>126.5</v>
      </c>
      <c r="W8678" s="1">
        <v>0</v>
      </c>
      <c r="X8678" t="s">
        <v>41</v>
      </c>
      <c r="Y8678" t="s">
        <v>42</v>
      </c>
      <c r="Z8678" t="s">
        <v>43</v>
      </c>
      <c r="AA8678">
        <v>31</v>
      </c>
    </row>
    <row r="8679" spans="1:27" x14ac:dyDescent="0.25">
      <c r="A8679">
        <v>2368744</v>
      </c>
      <c r="B8679" t="s">
        <v>546</v>
      </c>
      <c r="C8679" t="s">
        <v>153</v>
      </c>
      <c r="D8679" t="s">
        <v>547</v>
      </c>
      <c r="E8679" t="s">
        <v>29</v>
      </c>
      <c r="F8679" t="s">
        <v>47</v>
      </c>
      <c r="G8679">
        <v>27</v>
      </c>
      <c r="H8679" t="s">
        <v>75</v>
      </c>
      <c r="I8679" t="s">
        <v>76</v>
      </c>
      <c r="J8679" t="s">
        <v>548</v>
      </c>
      <c r="K8679" t="s">
        <v>203</v>
      </c>
      <c r="L8679" t="s">
        <v>11262</v>
      </c>
      <c r="M8679" s="2">
        <v>42392.790277777778</v>
      </c>
      <c r="N8679" s="1">
        <v>42392</v>
      </c>
      <c r="O8679" t="s">
        <v>131</v>
      </c>
      <c r="P8679" t="s">
        <v>42</v>
      </c>
      <c r="Q8679" t="s">
        <v>53</v>
      </c>
      <c r="R8679">
        <v>23</v>
      </c>
      <c r="S8679" t="s">
        <v>54</v>
      </c>
      <c r="T8679" t="s">
        <v>873</v>
      </c>
      <c r="U8679" s="2">
        <v>8.3981481481481476E-2</v>
      </c>
      <c r="V8679">
        <v>120.93333333333334</v>
      </c>
      <c r="W8679" s="1">
        <v>0</v>
      </c>
      <c r="X8679" t="s">
        <v>41</v>
      </c>
      <c r="Y8679" t="s">
        <v>42</v>
      </c>
      <c r="Z8679" t="s">
        <v>43</v>
      </c>
      <c r="AA8679">
        <v>31</v>
      </c>
    </row>
    <row r="8680" spans="1:27" x14ac:dyDescent="0.25">
      <c r="A8680">
        <v>2368806</v>
      </c>
      <c r="B8680" t="s">
        <v>113</v>
      </c>
      <c r="C8680" t="s">
        <v>183</v>
      </c>
      <c r="D8680" t="s">
        <v>937</v>
      </c>
      <c r="E8680" t="s">
        <v>29</v>
      </c>
      <c r="F8680" t="s">
        <v>221</v>
      </c>
      <c r="G8680">
        <v>27</v>
      </c>
      <c r="H8680" t="s">
        <v>75</v>
      </c>
      <c r="I8680" t="s">
        <v>155</v>
      </c>
      <c r="J8680" t="s">
        <v>115</v>
      </c>
      <c r="K8680" t="s">
        <v>67</v>
      </c>
      <c r="L8680" t="s">
        <v>11263</v>
      </c>
      <c r="M8680" s="2">
        <v>42449.498611111114</v>
      </c>
      <c r="N8680" s="1">
        <v>42449</v>
      </c>
      <c r="O8680" t="s">
        <v>41</v>
      </c>
      <c r="P8680" t="s">
        <v>42</v>
      </c>
      <c r="Q8680" t="s">
        <v>70</v>
      </c>
      <c r="R8680">
        <v>20</v>
      </c>
      <c r="S8680" t="s">
        <v>39</v>
      </c>
      <c r="T8680" t="s">
        <v>105</v>
      </c>
      <c r="U8680" s="2">
        <v>8.3333333333333329E-2</v>
      </c>
      <c r="V8680">
        <v>120</v>
      </c>
      <c r="W8680" s="1">
        <v>0</v>
      </c>
      <c r="X8680" t="s">
        <v>41</v>
      </c>
      <c r="Y8680" t="s">
        <v>42</v>
      </c>
      <c r="Z8680" t="s">
        <v>43</v>
      </c>
      <c r="AA8680">
        <v>31</v>
      </c>
    </row>
    <row r="8681" spans="1:27" x14ac:dyDescent="0.25">
      <c r="A8681">
        <v>2368852</v>
      </c>
      <c r="B8681" t="s">
        <v>230</v>
      </c>
      <c r="C8681" t="s">
        <v>474</v>
      </c>
      <c r="D8681" t="s">
        <v>841</v>
      </c>
      <c r="E8681" t="s">
        <v>29</v>
      </c>
      <c r="F8681" t="s">
        <v>47</v>
      </c>
      <c r="G8681">
        <v>35</v>
      </c>
      <c r="H8681" t="s">
        <v>75</v>
      </c>
      <c r="I8681" t="s">
        <v>76</v>
      </c>
      <c r="J8681" t="s">
        <v>234</v>
      </c>
      <c r="K8681" t="s">
        <v>86</v>
      </c>
      <c r="L8681" t="s">
        <v>11264</v>
      </c>
      <c r="M8681" s="2">
        <v>42436.81527777778</v>
      </c>
      <c r="N8681" s="1">
        <v>42436</v>
      </c>
      <c r="O8681" t="s">
        <v>52</v>
      </c>
      <c r="P8681" t="s">
        <v>37</v>
      </c>
      <c r="Q8681" t="s">
        <v>70</v>
      </c>
      <c r="R8681">
        <v>7</v>
      </c>
      <c r="S8681" t="s">
        <v>54</v>
      </c>
      <c r="T8681" t="s">
        <v>1157</v>
      </c>
      <c r="U8681" s="2">
        <v>8.5972222222222228E-2</v>
      </c>
      <c r="V8681">
        <v>123.8</v>
      </c>
      <c r="W8681" s="1">
        <v>0</v>
      </c>
      <c r="X8681" t="s">
        <v>41</v>
      </c>
      <c r="Y8681" t="s">
        <v>42</v>
      </c>
      <c r="Z8681" t="s">
        <v>43</v>
      </c>
      <c r="AA8681">
        <v>31</v>
      </c>
    </row>
    <row r="8682" spans="1:27" x14ac:dyDescent="0.25">
      <c r="A8682">
        <v>2368907</v>
      </c>
      <c r="B8682" t="s">
        <v>365</v>
      </c>
      <c r="C8682" t="s">
        <v>231</v>
      </c>
      <c r="D8682" t="s">
        <v>10417</v>
      </c>
      <c r="E8682" t="s">
        <v>122</v>
      </c>
      <c r="F8682" t="s">
        <v>100</v>
      </c>
      <c r="G8682">
        <v>40</v>
      </c>
      <c r="H8682" t="s">
        <v>31</v>
      </c>
      <c r="I8682" t="s">
        <v>48</v>
      </c>
      <c r="J8682" t="s">
        <v>10418</v>
      </c>
      <c r="K8682" t="s">
        <v>93</v>
      </c>
      <c r="L8682" t="s">
        <v>7208</v>
      </c>
      <c r="M8682" s="2">
        <v>42451.636111111111</v>
      </c>
      <c r="N8682" s="1">
        <v>42451</v>
      </c>
      <c r="O8682" t="s">
        <v>69</v>
      </c>
      <c r="P8682" t="s">
        <v>37</v>
      </c>
      <c r="Q8682" t="s">
        <v>70</v>
      </c>
      <c r="R8682">
        <v>22</v>
      </c>
      <c r="S8682" t="s">
        <v>95</v>
      </c>
      <c r="T8682" t="s">
        <v>11265</v>
      </c>
      <c r="U8682" s="2">
        <v>0.11269675925925926</v>
      </c>
      <c r="V8682">
        <v>162.28333333333333</v>
      </c>
      <c r="W8682" s="1">
        <v>0</v>
      </c>
      <c r="X8682" t="s">
        <v>41</v>
      </c>
      <c r="Y8682" t="s">
        <v>42</v>
      </c>
      <c r="Z8682" t="s">
        <v>43</v>
      </c>
      <c r="AA8682">
        <v>31</v>
      </c>
    </row>
    <row r="8683" spans="1:27" x14ac:dyDescent="0.25">
      <c r="A8683">
        <v>2368945</v>
      </c>
      <c r="B8683" t="s">
        <v>409</v>
      </c>
      <c r="C8683" t="s">
        <v>410</v>
      </c>
      <c r="D8683" t="s">
        <v>10421</v>
      </c>
      <c r="E8683" t="s">
        <v>122</v>
      </c>
      <c r="F8683" t="s">
        <v>30</v>
      </c>
      <c r="G8683">
        <v>42</v>
      </c>
      <c r="H8683" t="s">
        <v>31</v>
      </c>
      <c r="I8683" t="s">
        <v>84</v>
      </c>
      <c r="J8683" t="s">
        <v>10422</v>
      </c>
      <c r="K8683" t="s">
        <v>67</v>
      </c>
      <c r="L8683" t="s">
        <v>11266</v>
      </c>
      <c r="M8683" s="2">
        <v>42420.245833333334</v>
      </c>
      <c r="N8683" s="1">
        <v>42420</v>
      </c>
      <c r="O8683" t="s">
        <v>131</v>
      </c>
      <c r="P8683" t="s">
        <v>42</v>
      </c>
      <c r="Q8683" t="s">
        <v>38</v>
      </c>
      <c r="R8683">
        <v>20</v>
      </c>
      <c r="S8683" t="s">
        <v>39</v>
      </c>
      <c r="T8683" t="s">
        <v>391</v>
      </c>
      <c r="U8683" s="2">
        <v>8.3657407407407403E-2</v>
      </c>
      <c r="V8683">
        <v>120.46666666666667</v>
      </c>
      <c r="W8683" s="1">
        <v>0</v>
      </c>
      <c r="X8683" t="s">
        <v>41</v>
      </c>
      <c r="Y8683" t="s">
        <v>42</v>
      </c>
      <c r="Z8683" t="s">
        <v>43</v>
      </c>
      <c r="AA8683">
        <v>31</v>
      </c>
    </row>
    <row r="8684" spans="1:27" x14ac:dyDescent="0.25">
      <c r="A8684">
        <v>2368953</v>
      </c>
      <c r="B8684" t="s">
        <v>230</v>
      </c>
      <c r="C8684" t="s">
        <v>517</v>
      </c>
      <c r="D8684" t="s">
        <v>841</v>
      </c>
      <c r="E8684" t="s">
        <v>29</v>
      </c>
      <c r="F8684" t="s">
        <v>221</v>
      </c>
      <c r="G8684">
        <v>40</v>
      </c>
      <c r="H8684" t="s">
        <v>31</v>
      </c>
      <c r="I8684" t="s">
        <v>48</v>
      </c>
      <c r="J8684" t="s">
        <v>234</v>
      </c>
      <c r="K8684" t="s">
        <v>477</v>
      </c>
      <c r="L8684" t="s">
        <v>11267</v>
      </c>
      <c r="M8684" s="2">
        <v>42459.337500000001</v>
      </c>
      <c r="N8684" s="1">
        <v>42459</v>
      </c>
      <c r="O8684" t="s">
        <v>62</v>
      </c>
      <c r="P8684" t="s">
        <v>37</v>
      </c>
      <c r="Q8684" t="s">
        <v>70</v>
      </c>
      <c r="R8684">
        <v>30</v>
      </c>
      <c r="S8684" t="s">
        <v>39</v>
      </c>
      <c r="T8684" t="s">
        <v>830</v>
      </c>
      <c r="U8684" s="2">
        <v>8.3356481481481476E-2</v>
      </c>
      <c r="V8684">
        <v>120.03333333333333</v>
      </c>
      <c r="W8684" s="1">
        <v>0</v>
      </c>
      <c r="X8684" t="s">
        <v>41</v>
      </c>
      <c r="Y8684" t="s">
        <v>42</v>
      </c>
      <c r="Z8684" t="s">
        <v>43</v>
      </c>
      <c r="AA8684">
        <v>31</v>
      </c>
    </row>
    <row r="8685" spans="1:27" x14ac:dyDescent="0.25">
      <c r="A8685">
        <v>2368983</v>
      </c>
      <c r="B8685" t="s">
        <v>357</v>
      </c>
      <c r="C8685" t="s">
        <v>334</v>
      </c>
      <c r="D8685" t="s">
        <v>778</v>
      </c>
      <c r="E8685" t="s">
        <v>29</v>
      </c>
      <c r="F8685" t="s">
        <v>47</v>
      </c>
      <c r="G8685">
        <v>24</v>
      </c>
      <c r="H8685" t="s">
        <v>75</v>
      </c>
      <c r="I8685" t="s">
        <v>76</v>
      </c>
      <c r="J8685" t="s">
        <v>359</v>
      </c>
      <c r="K8685" t="s">
        <v>149</v>
      </c>
      <c r="L8685" t="s">
        <v>11268</v>
      </c>
      <c r="M8685" s="2">
        <v>42434.445833333331</v>
      </c>
      <c r="N8685" s="1">
        <v>42434</v>
      </c>
      <c r="O8685" t="s">
        <v>131</v>
      </c>
      <c r="P8685" t="s">
        <v>42</v>
      </c>
      <c r="Q8685" t="s">
        <v>70</v>
      </c>
      <c r="R8685">
        <v>5</v>
      </c>
      <c r="S8685" t="s">
        <v>39</v>
      </c>
      <c r="T8685" t="s">
        <v>11269</v>
      </c>
      <c r="U8685" s="2">
        <v>9.2511574074074079E-2</v>
      </c>
      <c r="V8685">
        <v>133.21666666666667</v>
      </c>
      <c r="W8685" s="1">
        <v>0</v>
      </c>
      <c r="X8685" t="s">
        <v>41</v>
      </c>
      <c r="Y8685" t="s">
        <v>42</v>
      </c>
      <c r="Z8685" t="s">
        <v>43</v>
      </c>
      <c r="AA8685">
        <v>31</v>
      </c>
    </row>
    <row r="8686" spans="1:27" x14ac:dyDescent="0.25">
      <c r="A8686">
        <v>2368984</v>
      </c>
      <c r="B8686" t="s">
        <v>26</v>
      </c>
      <c r="C8686" t="s">
        <v>239</v>
      </c>
      <c r="D8686" t="s">
        <v>1480</v>
      </c>
      <c r="E8686" t="s">
        <v>29</v>
      </c>
      <c r="F8686" t="s">
        <v>221</v>
      </c>
      <c r="G8686">
        <v>28</v>
      </c>
      <c r="H8686" t="s">
        <v>75</v>
      </c>
      <c r="I8686" t="s">
        <v>155</v>
      </c>
      <c r="J8686" t="s">
        <v>33</v>
      </c>
      <c r="K8686" t="s">
        <v>67</v>
      </c>
      <c r="L8686" t="s">
        <v>11270</v>
      </c>
      <c r="M8686" s="2">
        <v>42427.791666666664</v>
      </c>
      <c r="N8686" s="1">
        <v>42427</v>
      </c>
      <c r="O8686" t="s">
        <v>131</v>
      </c>
      <c r="P8686" t="s">
        <v>42</v>
      </c>
      <c r="Q8686" t="s">
        <v>38</v>
      </c>
      <c r="R8686">
        <v>27</v>
      </c>
      <c r="S8686" t="s">
        <v>54</v>
      </c>
      <c r="T8686" t="s">
        <v>1191</v>
      </c>
      <c r="U8686" s="2">
        <v>8.9675925925925923E-2</v>
      </c>
      <c r="V8686">
        <v>129.13333333333333</v>
      </c>
      <c r="W8686" s="1">
        <v>0</v>
      </c>
      <c r="X8686" t="s">
        <v>41</v>
      </c>
      <c r="Y8686" t="s">
        <v>42</v>
      </c>
      <c r="Z8686" t="s">
        <v>43</v>
      </c>
      <c r="AA8686">
        <v>31</v>
      </c>
    </row>
    <row r="8687" spans="1:27" x14ac:dyDescent="0.25">
      <c r="A8687">
        <v>2369134</v>
      </c>
      <c r="B8687" t="s">
        <v>64</v>
      </c>
      <c r="C8687" t="s">
        <v>45</v>
      </c>
      <c r="D8687" t="s">
        <v>502</v>
      </c>
      <c r="E8687" t="s">
        <v>29</v>
      </c>
      <c r="F8687" t="s">
        <v>221</v>
      </c>
      <c r="G8687">
        <v>39</v>
      </c>
      <c r="H8687" t="s">
        <v>31</v>
      </c>
      <c r="I8687" t="s">
        <v>48</v>
      </c>
      <c r="J8687" t="s">
        <v>66</v>
      </c>
      <c r="K8687" t="s">
        <v>34</v>
      </c>
      <c r="L8687" t="s">
        <v>11271</v>
      </c>
      <c r="M8687" s="2">
        <v>42448.601388888892</v>
      </c>
      <c r="N8687" s="1">
        <v>42448</v>
      </c>
      <c r="O8687" t="s">
        <v>131</v>
      </c>
      <c r="P8687" t="s">
        <v>42</v>
      </c>
      <c r="Q8687" t="s">
        <v>70</v>
      </c>
      <c r="R8687">
        <v>19</v>
      </c>
      <c r="S8687" t="s">
        <v>95</v>
      </c>
      <c r="T8687" t="s">
        <v>3891</v>
      </c>
      <c r="U8687" s="2">
        <v>8.7384259259259259E-2</v>
      </c>
      <c r="V8687">
        <v>125.83333333333333</v>
      </c>
      <c r="W8687" s="1">
        <v>0</v>
      </c>
      <c r="X8687" t="s">
        <v>41</v>
      </c>
      <c r="Y8687" t="s">
        <v>42</v>
      </c>
      <c r="Z8687" t="s">
        <v>43</v>
      </c>
      <c r="AA8687">
        <v>31</v>
      </c>
    </row>
    <row r="8688" spans="1:27" x14ac:dyDescent="0.25">
      <c r="A8688">
        <v>2369191</v>
      </c>
      <c r="B8688" t="s">
        <v>464</v>
      </c>
      <c r="C8688" t="s">
        <v>107</v>
      </c>
      <c r="D8688" t="s">
        <v>10428</v>
      </c>
      <c r="E8688" t="s">
        <v>122</v>
      </c>
      <c r="F8688" t="s">
        <v>100</v>
      </c>
      <c r="G8688">
        <v>35</v>
      </c>
      <c r="H8688" t="s">
        <v>75</v>
      </c>
      <c r="I8688" t="s">
        <v>84</v>
      </c>
      <c r="J8688" t="s">
        <v>10429</v>
      </c>
      <c r="K8688" t="s">
        <v>93</v>
      </c>
      <c r="L8688" t="s">
        <v>11272</v>
      </c>
      <c r="M8688" s="2">
        <v>42417.943749999999</v>
      </c>
      <c r="N8688" s="1">
        <v>42417</v>
      </c>
      <c r="O8688" t="s">
        <v>62</v>
      </c>
      <c r="P8688" t="s">
        <v>37</v>
      </c>
      <c r="Q8688" t="s">
        <v>38</v>
      </c>
      <c r="R8688">
        <v>17</v>
      </c>
      <c r="S8688" t="s">
        <v>54</v>
      </c>
      <c r="T8688" t="s">
        <v>2160</v>
      </c>
      <c r="U8688" s="2">
        <v>9.2951388888888889E-2</v>
      </c>
      <c r="V8688">
        <v>133.85</v>
      </c>
      <c r="W8688" s="1">
        <v>0</v>
      </c>
      <c r="X8688" t="s">
        <v>41</v>
      </c>
      <c r="Y8688" t="s">
        <v>42</v>
      </c>
      <c r="Z8688" t="s">
        <v>43</v>
      </c>
      <c r="AA8688">
        <v>31</v>
      </c>
    </row>
    <row r="8689" spans="1:27" x14ac:dyDescent="0.25">
      <c r="A8689">
        <v>2369209</v>
      </c>
      <c r="B8689" t="s">
        <v>357</v>
      </c>
      <c r="C8689" t="s">
        <v>120</v>
      </c>
      <c r="D8689" t="s">
        <v>1260</v>
      </c>
      <c r="E8689" t="s">
        <v>29</v>
      </c>
      <c r="F8689" t="s">
        <v>47</v>
      </c>
      <c r="G8689">
        <v>17</v>
      </c>
      <c r="H8689" t="s">
        <v>101</v>
      </c>
      <c r="I8689" t="s">
        <v>76</v>
      </c>
      <c r="J8689" t="s">
        <v>359</v>
      </c>
      <c r="K8689" t="s">
        <v>149</v>
      </c>
      <c r="L8689" t="s">
        <v>11273</v>
      </c>
      <c r="M8689" s="2">
        <v>42452.622916666667</v>
      </c>
      <c r="N8689" s="1">
        <v>42452</v>
      </c>
      <c r="O8689" t="s">
        <v>62</v>
      </c>
      <c r="P8689" t="s">
        <v>37</v>
      </c>
      <c r="Q8689" t="s">
        <v>70</v>
      </c>
      <c r="R8689">
        <v>23</v>
      </c>
      <c r="S8689" t="s">
        <v>95</v>
      </c>
      <c r="T8689" t="s">
        <v>328</v>
      </c>
      <c r="U8689" s="2">
        <v>8.3449074074074078E-2</v>
      </c>
      <c r="V8689">
        <v>120.16666666666667</v>
      </c>
      <c r="W8689" s="1">
        <v>0</v>
      </c>
      <c r="X8689" t="s">
        <v>41</v>
      </c>
      <c r="Y8689" t="s">
        <v>42</v>
      </c>
      <c r="Z8689" t="s">
        <v>43</v>
      </c>
      <c r="AA8689">
        <v>31</v>
      </c>
    </row>
    <row r="8690" spans="1:27" x14ac:dyDescent="0.25">
      <c r="A8690">
        <v>2369221</v>
      </c>
      <c r="B8690" t="s">
        <v>261</v>
      </c>
      <c r="C8690" t="s">
        <v>171</v>
      </c>
      <c r="D8690" t="s">
        <v>262</v>
      </c>
      <c r="E8690" t="s">
        <v>29</v>
      </c>
      <c r="F8690" t="s">
        <v>47</v>
      </c>
      <c r="G8690">
        <v>44</v>
      </c>
      <c r="H8690" t="s">
        <v>31</v>
      </c>
      <c r="I8690" t="s">
        <v>393</v>
      </c>
      <c r="J8690" t="s">
        <v>263</v>
      </c>
      <c r="K8690" t="s">
        <v>149</v>
      </c>
      <c r="L8690" t="s">
        <v>11274</v>
      </c>
      <c r="M8690" s="2">
        <v>42418.955555555556</v>
      </c>
      <c r="N8690" s="1">
        <v>42418</v>
      </c>
      <c r="O8690" t="s">
        <v>36</v>
      </c>
      <c r="P8690" t="s">
        <v>37</v>
      </c>
      <c r="Q8690" t="s">
        <v>38</v>
      </c>
      <c r="R8690">
        <v>18</v>
      </c>
      <c r="S8690" t="s">
        <v>54</v>
      </c>
      <c r="T8690" t="s">
        <v>1482</v>
      </c>
      <c r="U8690" s="2">
        <v>8.6145833333333338E-2</v>
      </c>
      <c r="V8690">
        <v>124.05</v>
      </c>
      <c r="W8690" s="1">
        <v>0</v>
      </c>
      <c r="X8690" t="s">
        <v>41</v>
      </c>
      <c r="Y8690" t="s">
        <v>42</v>
      </c>
      <c r="Z8690" t="s">
        <v>43</v>
      </c>
      <c r="AA8690">
        <v>31</v>
      </c>
    </row>
    <row r="8691" spans="1:27" x14ac:dyDescent="0.25">
      <c r="A8691">
        <v>2369233</v>
      </c>
      <c r="B8691" t="s">
        <v>106</v>
      </c>
      <c r="C8691" t="s">
        <v>231</v>
      </c>
      <c r="D8691" t="s">
        <v>108</v>
      </c>
      <c r="E8691" t="s">
        <v>29</v>
      </c>
      <c r="F8691" t="s">
        <v>221</v>
      </c>
      <c r="G8691">
        <v>40</v>
      </c>
      <c r="H8691" t="s">
        <v>31</v>
      </c>
      <c r="I8691" t="s">
        <v>76</v>
      </c>
      <c r="J8691" t="s">
        <v>110</v>
      </c>
      <c r="K8691" t="s">
        <v>67</v>
      </c>
      <c r="L8691" t="s">
        <v>11275</v>
      </c>
      <c r="M8691" s="2">
        <v>42427.490972222222</v>
      </c>
      <c r="N8691" s="1">
        <v>42427</v>
      </c>
      <c r="O8691" t="s">
        <v>131</v>
      </c>
      <c r="P8691" t="s">
        <v>42</v>
      </c>
      <c r="Q8691" t="s">
        <v>38</v>
      </c>
      <c r="R8691">
        <v>27</v>
      </c>
      <c r="S8691" t="s">
        <v>39</v>
      </c>
      <c r="T8691" t="s">
        <v>211</v>
      </c>
      <c r="U8691" s="2">
        <v>8.5625000000000007E-2</v>
      </c>
      <c r="V8691">
        <v>123.3</v>
      </c>
      <c r="W8691" s="1">
        <v>0</v>
      </c>
      <c r="X8691" t="s">
        <v>41</v>
      </c>
      <c r="Y8691" t="s">
        <v>42</v>
      </c>
      <c r="Z8691" t="s">
        <v>43</v>
      </c>
      <c r="AA8691">
        <v>31</v>
      </c>
    </row>
    <row r="8692" spans="1:27" x14ac:dyDescent="0.25">
      <c r="A8692">
        <v>2369252</v>
      </c>
      <c r="B8692" t="s">
        <v>323</v>
      </c>
      <c r="C8692" t="s">
        <v>213</v>
      </c>
      <c r="D8692" t="s">
        <v>798</v>
      </c>
      <c r="E8692" t="s">
        <v>29</v>
      </c>
      <c r="F8692" t="s">
        <v>221</v>
      </c>
      <c r="G8692">
        <v>30</v>
      </c>
      <c r="H8692" t="s">
        <v>75</v>
      </c>
      <c r="I8692" t="s">
        <v>48</v>
      </c>
      <c r="J8692" t="s">
        <v>325</v>
      </c>
      <c r="K8692" t="s">
        <v>67</v>
      </c>
      <c r="L8692" t="s">
        <v>11276</v>
      </c>
      <c r="M8692" s="2">
        <v>42452.60833333333</v>
      </c>
      <c r="N8692" s="1">
        <v>42452</v>
      </c>
      <c r="O8692" t="s">
        <v>62</v>
      </c>
      <c r="P8692" t="s">
        <v>37</v>
      </c>
      <c r="Q8692" t="s">
        <v>70</v>
      </c>
      <c r="R8692">
        <v>23</v>
      </c>
      <c r="S8692" t="s">
        <v>95</v>
      </c>
      <c r="T8692" t="s">
        <v>105</v>
      </c>
      <c r="U8692" s="2">
        <v>8.3333333333333329E-2</v>
      </c>
      <c r="V8692">
        <v>120</v>
      </c>
      <c r="W8692" s="1">
        <v>0</v>
      </c>
      <c r="X8692" t="s">
        <v>41</v>
      </c>
      <c r="Y8692" t="s">
        <v>42</v>
      </c>
      <c r="Z8692" t="s">
        <v>43</v>
      </c>
      <c r="AA8692">
        <v>31</v>
      </c>
    </row>
    <row r="8693" spans="1:27" x14ac:dyDescent="0.25">
      <c r="A8693">
        <v>2369305</v>
      </c>
      <c r="B8693" t="s">
        <v>89</v>
      </c>
      <c r="C8693" t="s">
        <v>541</v>
      </c>
      <c r="D8693" t="s">
        <v>1825</v>
      </c>
      <c r="E8693" t="s">
        <v>29</v>
      </c>
      <c r="F8693" t="s">
        <v>221</v>
      </c>
      <c r="G8693">
        <v>10</v>
      </c>
      <c r="H8693" t="s">
        <v>241</v>
      </c>
      <c r="I8693" t="s">
        <v>155</v>
      </c>
      <c r="J8693" t="s">
        <v>92</v>
      </c>
      <c r="K8693" t="s">
        <v>67</v>
      </c>
      <c r="L8693" t="s">
        <v>11277</v>
      </c>
      <c r="M8693" s="2">
        <v>42428.572916666664</v>
      </c>
      <c r="N8693" s="1">
        <v>42428</v>
      </c>
      <c r="O8693" t="s">
        <v>41</v>
      </c>
      <c r="P8693" t="s">
        <v>42</v>
      </c>
      <c r="Q8693" t="s">
        <v>38</v>
      </c>
      <c r="R8693">
        <v>28</v>
      </c>
      <c r="S8693" t="s">
        <v>95</v>
      </c>
      <c r="T8693" t="s">
        <v>5460</v>
      </c>
      <c r="U8693" s="2">
        <v>0.10243055555555555</v>
      </c>
      <c r="V8693">
        <v>147.5</v>
      </c>
      <c r="W8693" s="1">
        <v>0</v>
      </c>
      <c r="X8693" t="s">
        <v>41</v>
      </c>
      <c r="Y8693" t="s">
        <v>42</v>
      </c>
      <c r="Z8693" t="s">
        <v>43</v>
      </c>
      <c r="AA8693">
        <v>31</v>
      </c>
    </row>
    <row r="8694" spans="1:27" x14ac:dyDescent="0.25">
      <c r="A8694">
        <v>2369332</v>
      </c>
      <c r="B8694" t="s">
        <v>218</v>
      </c>
      <c r="C8694" t="s">
        <v>527</v>
      </c>
      <c r="D8694" t="s">
        <v>601</v>
      </c>
      <c r="E8694" t="s">
        <v>29</v>
      </c>
      <c r="F8694" t="s">
        <v>30</v>
      </c>
      <c r="G8694">
        <v>29</v>
      </c>
      <c r="H8694" t="s">
        <v>75</v>
      </c>
      <c r="I8694" t="s">
        <v>147</v>
      </c>
      <c r="J8694" t="s">
        <v>222</v>
      </c>
      <c r="K8694" t="s">
        <v>203</v>
      </c>
      <c r="L8694" t="s">
        <v>4621</v>
      </c>
      <c r="M8694" s="2">
        <v>42453.455555555556</v>
      </c>
      <c r="N8694" s="1">
        <v>42453</v>
      </c>
      <c r="O8694" t="s">
        <v>36</v>
      </c>
      <c r="P8694" t="s">
        <v>37</v>
      </c>
      <c r="Q8694" t="s">
        <v>70</v>
      </c>
      <c r="R8694">
        <v>24</v>
      </c>
      <c r="S8694" t="s">
        <v>39</v>
      </c>
      <c r="T8694" t="s">
        <v>1432</v>
      </c>
      <c r="U8694" s="2">
        <v>9.9004629629629623E-2</v>
      </c>
      <c r="V8694">
        <v>142.56666666666666</v>
      </c>
      <c r="W8694" s="1">
        <v>0</v>
      </c>
      <c r="X8694" t="s">
        <v>41</v>
      </c>
      <c r="Y8694" t="s">
        <v>42</v>
      </c>
      <c r="Z8694" t="s">
        <v>43</v>
      </c>
      <c r="AA8694">
        <v>31</v>
      </c>
    </row>
    <row r="8695" spans="1:27" x14ac:dyDescent="0.25">
      <c r="A8695">
        <v>2369463</v>
      </c>
      <c r="B8695" t="s">
        <v>473</v>
      </c>
      <c r="C8695" t="s">
        <v>73</v>
      </c>
      <c r="D8695" t="s">
        <v>475</v>
      </c>
      <c r="E8695" t="s">
        <v>29</v>
      </c>
      <c r="F8695" t="s">
        <v>47</v>
      </c>
      <c r="G8695">
        <v>41</v>
      </c>
      <c r="H8695" t="s">
        <v>31</v>
      </c>
      <c r="I8695" t="s">
        <v>48</v>
      </c>
      <c r="J8695" t="s">
        <v>476</v>
      </c>
      <c r="K8695" t="s">
        <v>477</v>
      </c>
      <c r="L8695" t="s">
        <v>11278</v>
      </c>
      <c r="M8695" s="2">
        <v>42402.82916666667</v>
      </c>
      <c r="N8695" s="1">
        <v>42402</v>
      </c>
      <c r="O8695" t="s">
        <v>69</v>
      </c>
      <c r="P8695" t="s">
        <v>37</v>
      </c>
      <c r="Q8695" t="s">
        <v>38</v>
      </c>
      <c r="R8695">
        <v>2</v>
      </c>
      <c r="S8695" t="s">
        <v>54</v>
      </c>
      <c r="T8695" t="s">
        <v>3661</v>
      </c>
      <c r="U8695" s="2">
        <v>8.4317129629629631E-2</v>
      </c>
      <c r="V8695">
        <v>121.41666666666667</v>
      </c>
      <c r="W8695" s="1">
        <v>0</v>
      </c>
      <c r="X8695" t="s">
        <v>41</v>
      </c>
      <c r="Y8695" t="s">
        <v>42</v>
      </c>
      <c r="Z8695" t="s">
        <v>43</v>
      </c>
      <c r="AA8695">
        <v>31</v>
      </c>
    </row>
    <row r="8696" spans="1:27" x14ac:dyDescent="0.25">
      <c r="A8696">
        <v>2369526</v>
      </c>
      <c r="B8696" t="s">
        <v>608</v>
      </c>
      <c r="C8696" t="s">
        <v>219</v>
      </c>
      <c r="D8696" t="s">
        <v>10439</v>
      </c>
      <c r="E8696" t="s">
        <v>122</v>
      </c>
      <c r="F8696" t="s">
        <v>30</v>
      </c>
      <c r="G8696">
        <v>29</v>
      </c>
      <c r="H8696" t="s">
        <v>75</v>
      </c>
      <c r="I8696" t="s">
        <v>48</v>
      </c>
      <c r="J8696" t="s">
        <v>10440</v>
      </c>
      <c r="K8696" t="s">
        <v>50</v>
      </c>
      <c r="L8696" t="s">
        <v>11279</v>
      </c>
      <c r="M8696" s="2">
        <v>42377.363888888889</v>
      </c>
      <c r="N8696" s="1">
        <v>42377</v>
      </c>
      <c r="O8696" t="s">
        <v>138</v>
      </c>
      <c r="P8696" t="s">
        <v>37</v>
      </c>
      <c r="Q8696" t="s">
        <v>53</v>
      </c>
      <c r="R8696">
        <v>8</v>
      </c>
      <c r="S8696" t="s">
        <v>39</v>
      </c>
      <c r="T8696" t="s">
        <v>3712</v>
      </c>
      <c r="U8696" s="2">
        <v>9.1365740740740747E-2</v>
      </c>
      <c r="V8696">
        <v>131.56666666666666</v>
      </c>
      <c r="W8696" s="1">
        <v>0</v>
      </c>
      <c r="X8696" t="s">
        <v>41</v>
      </c>
      <c r="Y8696" t="s">
        <v>42</v>
      </c>
      <c r="Z8696" t="s">
        <v>43</v>
      </c>
      <c r="AA8696">
        <v>31</v>
      </c>
    </row>
    <row r="8697" spans="1:27" x14ac:dyDescent="0.25">
      <c r="A8697">
        <v>2369580</v>
      </c>
      <c r="B8697" t="s">
        <v>546</v>
      </c>
      <c r="C8697" t="s">
        <v>73</v>
      </c>
      <c r="D8697" t="s">
        <v>1155</v>
      </c>
      <c r="E8697" t="s">
        <v>29</v>
      </c>
      <c r="F8697" t="s">
        <v>221</v>
      </c>
      <c r="G8697">
        <v>37</v>
      </c>
      <c r="H8697" t="s">
        <v>31</v>
      </c>
      <c r="I8697" t="s">
        <v>48</v>
      </c>
      <c r="J8697" t="s">
        <v>548</v>
      </c>
      <c r="K8697" t="s">
        <v>67</v>
      </c>
      <c r="L8697" t="s">
        <v>11280</v>
      </c>
      <c r="M8697" s="2">
        <v>42459.520833333336</v>
      </c>
      <c r="N8697" s="1">
        <v>42459</v>
      </c>
      <c r="O8697" t="s">
        <v>62</v>
      </c>
      <c r="P8697" t="s">
        <v>37</v>
      </c>
      <c r="Q8697" t="s">
        <v>70</v>
      </c>
      <c r="R8697">
        <v>30</v>
      </c>
      <c r="S8697" t="s">
        <v>95</v>
      </c>
      <c r="T8697" t="s">
        <v>6074</v>
      </c>
      <c r="U8697" s="2">
        <v>0.10226851851851852</v>
      </c>
      <c r="V8697">
        <v>147.26666666666668</v>
      </c>
      <c r="W8697" s="1">
        <v>0</v>
      </c>
      <c r="X8697" t="s">
        <v>41</v>
      </c>
      <c r="Y8697" t="s">
        <v>42</v>
      </c>
      <c r="Z8697" t="s">
        <v>43</v>
      </c>
      <c r="AA8697">
        <v>31</v>
      </c>
    </row>
    <row r="8698" spans="1:27" x14ac:dyDescent="0.25">
      <c r="A8698">
        <v>2369633</v>
      </c>
      <c r="B8698" t="s">
        <v>740</v>
      </c>
      <c r="C8698" t="s">
        <v>405</v>
      </c>
      <c r="D8698" t="s">
        <v>1354</v>
      </c>
      <c r="E8698" t="s">
        <v>29</v>
      </c>
      <c r="F8698" t="s">
        <v>47</v>
      </c>
      <c r="G8698">
        <v>32</v>
      </c>
      <c r="H8698" t="s">
        <v>75</v>
      </c>
      <c r="I8698" t="s">
        <v>102</v>
      </c>
      <c r="J8698" t="s">
        <v>742</v>
      </c>
      <c r="K8698" t="s">
        <v>60</v>
      </c>
      <c r="L8698" t="s">
        <v>2325</v>
      </c>
      <c r="M8698" s="2">
        <v>42414.400000000001</v>
      </c>
      <c r="N8698" s="1">
        <v>42414</v>
      </c>
      <c r="O8698" t="s">
        <v>41</v>
      </c>
      <c r="P8698" t="s">
        <v>42</v>
      </c>
      <c r="Q8698" t="s">
        <v>38</v>
      </c>
      <c r="R8698">
        <v>14</v>
      </c>
      <c r="S8698" t="s">
        <v>39</v>
      </c>
      <c r="T8698" t="s">
        <v>970</v>
      </c>
      <c r="U8698" s="2">
        <v>8.44212962962963E-2</v>
      </c>
      <c r="V8698">
        <v>121.56666666666666</v>
      </c>
      <c r="W8698" s="1">
        <v>0</v>
      </c>
      <c r="X8698" t="s">
        <v>41</v>
      </c>
      <c r="Y8698" t="s">
        <v>42</v>
      </c>
      <c r="Z8698" t="s">
        <v>43</v>
      </c>
      <c r="AA8698">
        <v>31</v>
      </c>
    </row>
    <row r="8699" spans="1:27" x14ac:dyDescent="0.25">
      <c r="A8699">
        <v>2369649</v>
      </c>
      <c r="B8699" t="s">
        <v>64</v>
      </c>
      <c r="C8699" t="s">
        <v>134</v>
      </c>
      <c r="D8699" t="s">
        <v>65</v>
      </c>
      <c r="E8699" t="s">
        <v>29</v>
      </c>
      <c r="F8699" t="s">
        <v>30</v>
      </c>
      <c r="G8699">
        <v>39</v>
      </c>
      <c r="H8699" t="s">
        <v>31</v>
      </c>
      <c r="I8699" t="s">
        <v>84</v>
      </c>
      <c r="J8699" t="s">
        <v>66</v>
      </c>
      <c r="K8699" t="s">
        <v>477</v>
      </c>
      <c r="L8699" t="s">
        <v>11281</v>
      </c>
      <c r="M8699" s="2">
        <v>42384.527083333334</v>
      </c>
      <c r="N8699" s="1">
        <v>42384</v>
      </c>
      <c r="O8699" t="s">
        <v>138</v>
      </c>
      <c r="P8699" t="s">
        <v>37</v>
      </c>
      <c r="Q8699" t="s">
        <v>53</v>
      </c>
      <c r="R8699">
        <v>15</v>
      </c>
      <c r="S8699" t="s">
        <v>95</v>
      </c>
      <c r="T8699" t="s">
        <v>1327</v>
      </c>
      <c r="U8699" s="2">
        <v>8.369212962962963E-2</v>
      </c>
      <c r="V8699">
        <v>120.51666666666667</v>
      </c>
      <c r="W8699" s="1">
        <v>0</v>
      </c>
      <c r="X8699" t="s">
        <v>41</v>
      </c>
      <c r="Y8699" t="s">
        <v>42</v>
      </c>
      <c r="Z8699" t="s">
        <v>43</v>
      </c>
      <c r="AA8699">
        <v>31</v>
      </c>
    </row>
    <row r="8700" spans="1:27" x14ac:dyDescent="0.25">
      <c r="A8700">
        <v>2369752</v>
      </c>
      <c r="B8700" t="s">
        <v>206</v>
      </c>
      <c r="C8700" t="s">
        <v>293</v>
      </c>
      <c r="D8700" t="s">
        <v>587</v>
      </c>
      <c r="E8700" t="s">
        <v>29</v>
      </c>
      <c r="F8700" t="s">
        <v>47</v>
      </c>
      <c r="G8700">
        <v>43</v>
      </c>
      <c r="H8700" t="s">
        <v>31</v>
      </c>
      <c r="I8700" t="s">
        <v>48</v>
      </c>
      <c r="J8700" t="s">
        <v>209</v>
      </c>
      <c r="K8700" t="s">
        <v>93</v>
      </c>
      <c r="L8700" t="s">
        <v>11282</v>
      </c>
      <c r="M8700" s="2">
        <v>42436.554166666669</v>
      </c>
      <c r="N8700" s="1">
        <v>42436</v>
      </c>
      <c r="O8700" t="s">
        <v>52</v>
      </c>
      <c r="P8700" t="s">
        <v>37</v>
      </c>
      <c r="Q8700" t="s">
        <v>70</v>
      </c>
      <c r="R8700">
        <v>7</v>
      </c>
      <c r="S8700" t="s">
        <v>95</v>
      </c>
      <c r="T8700" t="s">
        <v>4216</v>
      </c>
      <c r="U8700" s="2">
        <v>8.8124999999999995E-2</v>
      </c>
      <c r="V8700">
        <v>126.9</v>
      </c>
      <c r="W8700" s="1">
        <v>0</v>
      </c>
      <c r="X8700" t="s">
        <v>41</v>
      </c>
      <c r="Y8700" t="s">
        <v>42</v>
      </c>
      <c r="Z8700" t="s">
        <v>43</v>
      </c>
      <c r="AA8700">
        <v>31</v>
      </c>
    </row>
    <row r="8701" spans="1:27" x14ac:dyDescent="0.25">
      <c r="A8701">
        <v>2369759</v>
      </c>
      <c r="B8701" t="s">
        <v>473</v>
      </c>
      <c r="C8701" t="s">
        <v>140</v>
      </c>
      <c r="D8701" t="s">
        <v>697</v>
      </c>
      <c r="E8701" t="s">
        <v>29</v>
      </c>
      <c r="F8701" t="s">
        <v>221</v>
      </c>
      <c r="G8701">
        <v>30</v>
      </c>
      <c r="H8701" t="s">
        <v>75</v>
      </c>
      <c r="I8701" t="s">
        <v>155</v>
      </c>
      <c r="J8701" t="s">
        <v>476</v>
      </c>
      <c r="K8701" t="s">
        <v>203</v>
      </c>
      <c r="L8701" t="s">
        <v>11283</v>
      </c>
      <c r="M8701" s="2">
        <v>42390.622916666667</v>
      </c>
      <c r="N8701" s="1">
        <v>42390</v>
      </c>
      <c r="O8701" t="s">
        <v>36</v>
      </c>
      <c r="P8701" t="s">
        <v>37</v>
      </c>
      <c r="Q8701" t="s">
        <v>53</v>
      </c>
      <c r="R8701">
        <v>21</v>
      </c>
      <c r="S8701" t="s">
        <v>95</v>
      </c>
      <c r="T8701" t="s">
        <v>6983</v>
      </c>
      <c r="U8701" s="2">
        <v>9.0648148148148144E-2</v>
      </c>
      <c r="V8701">
        <v>130.53333333333333</v>
      </c>
      <c r="W8701" s="1">
        <v>0</v>
      </c>
      <c r="X8701" t="s">
        <v>41</v>
      </c>
      <c r="Y8701" t="s">
        <v>42</v>
      </c>
      <c r="Z8701" t="s">
        <v>43</v>
      </c>
      <c r="AA8701">
        <v>31</v>
      </c>
    </row>
    <row r="8702" spans="1:27" x14ac:dyDescent="0.25">
      <c r="A8702">
        <v>2369761</v>
      </c>
      <c r="B8702" t="s">
        <v>758</v>
      </c>
      <c r="C8702" t="s">
        <v>288</v>
      </c>
      <c r="D8702" t="s">
        <v>1204</v>
      </c>
      <c r="E8702" t="s">
        <v>29</v>
      </c>
      <c r="F8702" t="s">
        <v>47</v>
      </c>
      <c r="G8702">
        <v>39</v>
      </c>
      <c r="H8702" t="s">
        <v>31</v>
      </c>
      <c r="I8702" t="s">
        <v>48</v>
      </c>
      <c r="J8702" t="s">
        <v>760</v>
      </c>
      <c r="K8702" t="s">
        <v>149</v>
      </c>
      <c r="L8702" t="s">
        <v>11284</v>
      </c>
      <c r="M8702" s="2">
        <v>42421.088888888888</v>
      </c>
      <c r="N8702" s="1">
        <v>42421</v>
      </c>
      <c r="O8702" t="s">
        <v>41</v>
      </c>
      <c r="P8702" t="s">
        <v>42</v>
      </c>
      <c r="Q8702" t="s">
        <v>38</v>
      </c>
      <c r="R8702">
        <v>21</v>
      </c>
      <c r="S8702" t="s">
        <v>39</v>
      </c>
      <c r="T8702" t="s">
        <v>730</v>
      </c>
      <c r="U8702" s="2">
        <v>8.3611111111111108E-2</v>
      </c>
      <c r="V8702">
        <v>120.4</v>
      </c>
      <c r="W8702" s="1">
        <v>0</v>
      </c>
      <c r="X8702" t="s">
        <v>41</v>
      </c>
      <c r="Y8702" t="s">
        <v>42</v>
      </c>
      <c r="Z8702" t="s">
        <v>43</v>
      </c>
      <c r="AA8702">
        <v>31</v>
      </c>
    </row>
    <row r="8703" spans="1:27" x14ac:dyDescent="0.25">
      <c r="A8703">
        <v>2369790</v>
      </c>
      <c r="B8703" t="s">
        <v>212</v>
      </c>
      <c r="C8703" t="s">
        <v>506</v>
      </c>
      <c r="D8703" t="s">
        <v>362</v>
      </c>
      <c r="E8703" t="s">
        <v>29</v>
      </c>
      <c r="F8703" t="s">
        <v>221</v>
      </c>
      <c r="G8703">
        <v>26</v>
      </c>
      <c r="H8703" t="s">
        <v>75</v>
      </c>
      <c r="I8703" t="s">
        <v>76</v>
      </c>
      <c r="J8703" t="s">
        <v>215</v>
      </c>
      <c r="K8703" t="s">
        <v>67</v>
      </c>
      <c r="L8703" t="s">
        <v>11285</v>
      </c>
      <c r="M8703" s="2">
        <v>42458.686111111114</v>
      </c>
      <c r="N8703" s="1">
        <v>42458</v>
      </c>
      <c r="O8703" t="s">
        <v>69</v>
      </c>
      <c r="P8703" t="s">
        <v>37</v>
      </c>
      <c r="Q8703" t="s">
        <v>70</v>
      </c>
      <c r="R8703">
        <v>29</v>
      </c>
      <c r="S8703" t="s">
        <v>95</v>
      </c>
      <c r="T8703" t="s">
        <v>237</v>
      </c>
      <c r="U8703" s="2">
        <v>8.3402777777777784E-2</v>
      </c>
      <c r="V8703">
        <v>120.1</v>
      </c>
      <c r="W8703" s="1">
        <v>0</v>
      </c>
      <c r="X8703" t="s">
        <v>41</v>
      </c>
      <c r="Y8703" t="s">
        <v>42</v>
      </c>
      <c r="Z8703" t="s">
        <v>43</v>
      </c>
      <c r="AA8703">
        <v>31</v>
      </c>
    </row>
    <row r="8704" spans="1:27" x14ac:dyDescent="0.25">
      <c r="A8704">
        <v>2369817</v>
      </c>
      <c r="B8704" t="s">
        <v>152</v>
      </c>
      <c r="C8704" t="s">
        <v>293</v>
      </c>
      <c r="D8704" t="s">
        <v>154</v>
      </c>
      <c r="E8704" t="s">
        <v>29</v>
      </c>
      <c r="F8704" t="s">
        <v>221</v>
      </c>
      <c r="G8704">
        <v>32</v>
      </c>
      <c r="H8704" t="s">
        <v>75</v>
      </c>
      <c r="I8704" t="s">
        <v>155</v>
      </c>
      <c r="J8704" t="s">
        <v>156</v>
      </c>
      <c r="K8704" t="s">
        <v>203</v>
      </c>
      <c r="L8704" t="s">
        <v>11286</v>
      </c>
      <c r="M8704" s="2">
        <v>42385.563888888886</v>
      </c>
      <c r="N8704" s="1">
        <v>42385</v>
      </c>
      <c r="O8704" t="s">
        <v>131</v>
      </c>
      <c r="P8704" t="s">
        <v>42</v>
      </c>
      <c r="Q8704" t="s">
        <v>53</v>
      </c>
      <c r="R8704">
        <v>16</v>
      </c>
      <c r="S8704" t="s">
        <v>95</v>
      </c>
      <c r="T8704" t="s">
        <v>105</v>
      </c>
      <c r="U8704" s="2">
        <v>8.3333333333333329E-2</v>
      </c>
      <c r="V8704">
        <v>120</v>
      </c>
      <c r="W8704" s="1">
        <v>0</v>
      </c>
      <c r="X8704" t="s">
        <v>41</v>
      </c>
      <c r="Y8704" t="s">
        <v>42</v>
      </c>
      <c r="Z8704" t="s">
        <v>43</v>
      </c>
      <c r="AA8704">
        <v>31</v>
      </c>
    </row>
    <row r="8705" spans="1:27" x14ac:dyDescent="0.25">
      <c r="A8705">
        <v>2369849</v>
      </c>
      <c r="B8705" t="s">
        <v>2694</v>
      </c>
      <c r="C8705" t="s">
        <v>166</v>
      </c>
      <c r="D8705" t="s">
        <v>10458</v>
      </c>
      <c r="E8705" t="s">
        <v>122</v>
      </c>
      <c r="F8705" t="s">
        <v>47</v>
      </c>
      <c r="G8705">
        <v>39</v>
      </c>
      <c r="H8705" t="s">
        <v>31</v>
      </c>
      <c r="I8705" t="s">
        <v>109</v>
      </c>
      <c r="J8705" t="s">
        <v>10459</v>
      </c>
      <c r="K8705" t="s">
        <v>78</v>
      </c>
      <c r="L8705" t="s">
        <v>11287</v>
      </c>
      <c r="M8705" s="2">
        <v>42406.658333333333</v>
      </c>
      <c r="N8705" s="1">
        <v>42406</v>
      </c>
      <c r="O8705" t="s">
        <v>131</v>
      </c>
      <c r="P8705" t="s">
        <v>42</v>
      </c>
      <c r="Q8705" t="s">
        <v>38</v>
      </c>
      <c r="R8705">
        <v>6</v>
      </c>
      <c r="S8705" t="s">
        <v>95</v>
      </c>
      <c r="T8705" t="s">
        <v>600</v>
      </c>
      <c r="U8705" s="2">
        <v>8.4409722222222219E-2</v>
      </c>
      <c r="V8705">
        <v>121.55</v>
      </c>
      <c r="W8705" s="1">
        <v>0</v>
      </c>
      <c r="X8705" t="s">
        <v>41</v>
      </c>
      <c r="Y8705" t="s">
        <v>42</v>
      </c>
      <c r="Z8705" t="s">
        <v>43</v>
      </c>
      <c r="AA8705">
        <v>31</v>
      </c>
    </row>
    <row r="8706" spans="1:27" x14ac:dyDescent="0.25">
      <c r="A8706">
        <v>2369881</v>
      </c>
      <c r="B8706" t="s">
        <v>225</v>
      </c>
      <c r="C8706" t="s">
        <v>231</v>
      </c>
      <c r="D8706" t="s">
        <v>685</v>
      </c>
      <c r="E8706" t="s">
        <v>29</v>
      </c>
      <c r="F8706" t="s">
        <v>30</v>
      </c>
      <c r="G8706">
        <v>30</v>
      </c>
      <c r="H8706" t="s">
        <v>75</v>
      </c>
      <c r="I8706" t="s">
        <v>84</v>
      </c>
      <c r="J8706" t="s">
        <v>227</v>
      </c>
      <c r="K8706" t="s">
        <v>295</v>
      </c>
      <c r="L8706" t="s">
        <v>11288</v>
      </c>
      <c r="M8706" s="2">
        <v>42451.213194444441</v>
      </c>
      <c r="N8706" s="1">
        <v>42451</v>
      </c>
      <c r="O8706" t="s">
        <v>69</v>
      </c>
      <c r="P8706" t="s">
        <v>37</v>
      </c>
      <c r="Q8706" t="s">
        <v>70</v>
      </c>
      <c r="R8706">
        <v>22</v>
      </c>
      <c r="S8706" t="s">
        <v>39</v>
      </c>
      <c r="T8706" t="s">
        <v>1616</v>
      </c>
      <c r="U8706" s="2">
        <v>8.7615740740740744E-2</v>
      </c>
      <c r="V8706">
        <v>126.16666666666667</v>
      </c>
      <c r="W8706" s="1">
        <v>0</v>
      </c>
      <c r="X8706" t="s">
        <v>41</v>
      </c>
      <c r="Y8706" t="s">
        <v>42</v>
      </c>
      <c r="Z8706" t="s">
        <v>43</v>
      </c>
      <c r="AA8706">
        <v>31</v>
      </c>
    </row>
    <row r="8707" spans="1:27" x14ac:dyDescent="0.25">
      <c r="A8707">
        <v>2369920</v>
      </c>
      <c r="B8707" t="s">
        <v>271</v>
      </c>
      <c r="C8707" t="s">
        <v>298</v>
      </c>
      <c r="D8707" t="s">
        <v>2003</v>
      </c>
      <c r="E8707" t="s">
        <v>29</v>
      </c>
      <c r="F8707" t="s">
        <v>221</v>
      </c>
      <c r="G8707">
        <v>22</v>
      </c>
      <c r="H8707" t="s">
        <v>75</v>
      </c>
      <c r="I8707" t="s">
        <v>48</v>
      </c>
      <c r="J8707" t="s">
        <v>274</v>
      </c>
      <c r="K8707" t="s">
        <v>67</v>
      </c>
      <c r="L8707" t="s">
        <v>11289</v>
      </c>
      <c r="M8707" s="2">
        <v>42441.796527777777</v>
      </c>
      <c r="N8707" s="1">
        <v>42441</v>
      </c>
      <c r="O8707" t="s">
        <v>131</v>
      </c>
      <c r="P8707" t="s">
        <v>42</v>
      </c>
      <c r="Q8707" t="s">
        <v>70</v>
      </c>
      <c r="R8707">
        <v>12</v>
      </c>
      <c r="S8707" t="s">
        <v>54</v>
      </c>
      <c r="T8707" t="s">
        <v>322</v>
      </c>
      <c r="U8707" s="2">
        <v>8.4282407407407403E-2</v>
      </c>
      <c r="V8707">
        <v>121.36666666666666</v>
      </c>
      <c r="W8707" s="1">
        <v>0</v>
      </c>
      <c r="X8707" t="s">
        <v>41</v>
      </c>
      <c r="Y8707" t="s">
        <v>42</v>
      </c>
      <c r="Z8707" t="s">
        <v>43</v>
      </c>
      <c r="AA8707">
        <v>31</v>
      </c>
    </row>
    <row r="8708" spans="1:27" x14ac:dyDescent="0.25">
      <c r="A8708">
        <v>2369921</v>
      </c>
      <c r="B8708" t="s">
        <v>106</v>
      </c>
      <c r="C8708" t="s">
        <v>127</v>
      </c>
      <c r="D8708" t="s">
        <v>705</v>
      </c>
      <c r="E8708" t="s">
        <v>29</v>
      </c>
      <c r="F8708" t="s">
        <v>47</v>
      </c>
      <c r="G8708">
        <v>67</v>
      </c>
      <c r="H8708" t="s">
        <v>880</v>
      </c>
      <c r="I8708" t="s">
        <v>147</v>
      </c>
      <c r="J8708" t="s">
        <v>110</v>
      </c>
      <c r="K8708" t="s">
        <v>149</v>
      </c>
      <c r="L8708" t="s">
        <v>11290</v>
      </c>
      <c r="M8708" s="2">
        <v>42394.98541666667</v>
      </c>
      <c r="N8708" s="1">
        <v>42394</v>
      </c>
      <c r="O8708" t="s">
        <v>52</v>
      </c>
      <c r="P8708" t="s">
        <v>37</v>
      </c>
      <c r="Q8708" t="s">
        <v>53</v>
      </c>
      <c r="R8708">
        <v>25</v>
      </c>
      <c r="S8708" t="s">
        <v>54</v>
      </c>
      <c r="T8708" t="s">
        <v>2077</v>
      </c>
      <c r="U8708" s="2">
        <v>8.5520833333333338E-2</v>
      </c>
      <c r="V8708">
        <v>123.15</v>
      </c>
      <c r="W8708" s="1">
        <v>0</v>
      </c>
      <c r="X8708" t="s">
        <v>41</v>
      </c>
      <c r="Y8708" t="s">
        <v>42</v>
      </c>
      <c r="Z8708" t="s">
        <v>43</v>
      </c>
      <c r="AA8708">
        <v>31</v>
      </c>
    </row>
    <row r="8709" spans="1:27" x14ac:dyDescent="0.25">
      <c r="A8709">
        <v>2369968</v>
      </c>
      <c r="B8709" t="s">
        <v>170</v>
      </c>
      <c r="C8709" t="s">
        <v>98</v>
      </c>
      <c r="D8709" t="s">
        <v>891</v>
      </c>
      <c r="E8709" t="s">
        <v>29</v>
      </c>
      <c r="F8709" t="s">
        <v>47</v>
      </c>
      <c r="G8709">
        <v>26</v>
      </c>
      <c r="H8709" t="s">
        <v>75</v>
      </c>
      <c r="I8709" t="s">
        <v>76</v>
      </c>
      <c r="J8709" t="s">
        <v>173</v>
      </c>
      <c r="K8709" t="s">
        <v>149</v>
      </c>
      <c r="L8709" t="s">
        <v>11291</v>
      </c>
      <c r="M8709" s="2">
        <v>42376.87777777778</v>
      </c>
      <c r="N8709" s="1">
        <v>42376</v>
      </c>
      <c r="O8709" t="s">
        <v>36</v>
      </c>
      <c r="P8709" t="s">
        <v>37</v>
      </c>
      <c r="Q8709" t="s">
        <v>53</v>
      </c>
      <c r="R8709">
        <v>7</v>
      </c>
      <c r="S8709" t="s">
        <v>54</v>
      </c>
      <c r="T8709" t="s">
        <v>9426</v>
      </c>
      <c r="U8709" s="2">
        <v>9.6342592592592591E-2</v>
      </c>
      <c r="V8709">
        <v>138.73333333333332</v>
      </c>
      <c r="W8709" s="1">
        <v>0</v>
      </c>
      <c r="X8709" t="s">
        <v>41</v>
      </c>
      <c r="Y8709" t="s">
        <v>42</v>
      </c>
      <c r="Z8709" t="s">
        <v>43</v>
      </c>
      <c r="AA8709">
        <v>31</v>
      </c>
    </row>
    <row r="8710" spans="1:27" x14ac:dyDescent="0.25">
      <c r="A8710">
        <v>2369979</v>
      </c>
      <c r="B8710" t="s">
        <v>365</v>
      </c>
      <c r="C8710" t="s">
        <v>231</v>
      </c>
      <c r="D8710" t="s">
        <v>10469</v>
      </c>
      <c r="E8710" t="s">
        <v>122</v>
      </c>
      <c r="F8710" t="s">
        <v>47</v>
      </c>
      <c r="G8710">
        <v>33</v>
      </c>
      <c r="H8710" t="s">
        <v>75</v>
      </c>
      <c r="I8710" t="s">
        <v>393</v>
      </c>
      <c r="J8710" t="s">
        <v>4158</v>
      </c>
      <c r="K8710" t="s">
        <v>149</v>
      </c>
      <c r="L8710" t="s">
        <v>11292</v>
      </c>
      <c r="M8710" s="2">
        <v>42377.790277777778</v>
      </c>
      <c r="N8710" s="1">
        <v>42377</v>
      </c>
      <c r="O8710" t="s">
        <v>138</v>
      </c>
      <c r="P8710" t="s">
        <v>37</v>
      </c>
      <c r="Q8710" t="s">
        <v>53</v>
      </c>
      <c r="R8710">
        <v>8</v>
      </c>
      <c r="S8710" t="s">
        <v>54</v>
      </c>
      <c r="T8710" t="s">
        <v>1586</v>
      </c>
      <c r="U8710" s="2">
        <v>8.4178240740740734E-2</v>
      </c>
      <c r="V8710">
        <v>121.21666666666667</v>
      </c>
      <c r="W8710" s="1">
        <v>0</v>
      </c>
      <c r="X8710" t="s">
        <v>41</v>
      </c>
      <c r="Y8710" t="s">
        <v>42</v>
      </c>
      <c r="Z8710" t="s">
        <v>43</v>
      </c>
      <c r="AA8710">
        <v>31</v>
      </c>
    </row>
    <row r="8711" spans="1:27" x14ac:dyDescent="0.25">
      <c r="A8711">
        <v>2369982</v>
      </c>
      <c r="B8711" t="s">
        <v>271</v>
      </c>
      <c r="C8711" t="s">
        <v>410</v>
      </c>
      <c r="D8711" t="s">
        <v>942</v>
      </c>
      <c r="E8711" t="s">
        <v>29</v>
      </c>
      <c r="F8711" t="s">
        <v>162</v>
      </c>
      <c r="G8711">
        <v>39</v>
      </c>
      <c r="H8711" t="s">
        <v>31</v>
      </c>
      <c r="I8711" t="s">
        <v>76</v>
      </c>
      <c r="J8711" t="s">
        <v>274</v>
      </c>
      <c r="K8711" t="s">
        <v>78</v>
      </c>
      <c r="L8711" t="s">
        <v>11293</v>
      </c>
      <c r="M8711" s="2">
        <v>42428.743055555555</v>
      </c>
      <c r="N8711" s="1">
        <v>42428</v>
      </c>
      <c r="O8711" t="s">
        <v>41</v>
      </c>
      <c r="P8711" t="s">
        <v>42</v>
      </c>
      <c r="Q8711" t="s">
        <v>38</v>
      </c>
      <c r="R8711">
        <v>28</v>
      </c>
      <c r="S8711" t="s">
        <v>54</v>
      </c>
      <c r="T8711" t="s">
        <v>695</v>
      </c>
      <c r="U8711" s="2">
        <v>8.3645833333333336E-2</v>
      </c>
      <c r="V8711">
        <v>120.45</v>
      </c>
      <c r="W8711" s="1">
        <v>0</v>
      </c>
      <c r="X8711" t="s">
        <v>41</v>
      </c>
      <c r="Y8711" t="s">
        <v>42</v>
      </c>
      <c r="Z8711" t="s">
        <v>43</v>
      </c>
      <c r="AA8711">
        <v>31</v>
      </c>
    </row>
    <row r="8712" spans="1:27" x14ac:dyDescent="0.25">
      <c r="A8712">
        <v>2370034</v>
      </c>
      <c r="B8712" t="s">
        <v>250</v>
      </c>
      <c r="C8712" t="s">
        <v>256</v>
      </c>
      <c r="D8712" t="s">
        <v>1172</v>
      </c>
      <c r="E8712" t="s">
        <v>29</v>
      </c>
      <c r="F8712" t="s">
        <v>30</v>
      </c>
      <c r="G8712">
        <v>30</v>
      </c>
      <c r="H8712" t="s">
        <v>75</v>
      </c>
      <c r="I8712" t="s">
        <v>84</v>
      </c>
      <c r="J8712" t="s">
        <v>252</v>
      </c>
      <c r="K8712" t="s">
        <v>203</v>
      </c>
      <c r="L8712" t="s">
        <v>9252</v>
      </c>
      <c r="M8712" s="2">
        <v>42433.832638888889</v>
      </c>
      <c r="N8712" s="1">
        <v>42433</v>
      </c>
      <c r="O8712" t="s">
        <v>138</v>
      </c>
      <c r="P8712" t="s">
        <v>37</v>
      </c>
      <c r="Q8712" t="s">
        <v>70</v>
      </c>
      <c r="R8712">
        <v>4</v>
      </c>
      <c r="S8712" t="s">
        <v>54</v>
      </c>
      <c r="T8712" t="s">
        <v>1063</v>
      </c>
      <c r="U8712" s="2">
        <v>8.4004629629629624E-2</v>
      </c>
      <c r="V8712">
        <v>120.96666666666667</v>
      </c>
      <c r="W8712" s="1">
        <v>0</v>
      </c>
      <c r="X8712" t="s">
        <v>41</v>
      </c>
      <c r="Y8712" t="s">
        <v>42</v>
      </c>
      <c r="Z8712" t="s">
        <v>43</v>
      </c>
      <c r="AA8712">
        <v>31</v>
      </c>
    </row>
    <row r="8713" spans="1:27" x14ac:dyDescent="0.25">
      <c r="A8713">
        <v>2370118</v>
      </c>
      <c r="B8713" t="s">
        <v>271</v>
      </c>
      <c r="C8713" t="s">
        <v>107</v>
      </c>
      <c r="D8713" t="s">
        <v>809</v>
      </c>
      <c r="E8713" t="s">
        <v>29</v>
      </c>
      <c r="F8713" t="s">
        <v>221</v>
      </c>
      <c r="G8713">
        <v>35</v>
      </c>
      <c r="H8713" t="s">
        <v>75</v>
      </c>
      <c r="I8713" t="s">
        <v>48</v>
      </c>
      <c r="J8713" t="s">
        <v>274</v>
      </c>
      <c r="K8713" t="s">
        <v>203</v>
      </c>
      <c r="L8713" t="s">
        <v>11294</v>
      </c>
      <c r="M8713" s="2">
        <v>42453.586111111108</v>
      </c>
      <c r="N8713" s="1">
        <v>42453</v>
      </c>
      <c r="O8713" t="s">
        <v>36</v>
      </c>
      <c r="P8713" t="s">
        <v>37</v>
      </c>
      <c r="Q8713" t="s">
        <v>70</v>
      </c>
      <c r="R8713">
        <v>24</v>
      </c>
      <c r="S8713" t="s">
        <v>95</v>
      </c>
      <c r="T8713" t="s">
        <v>504</v>
      </c>
      <c r="U8713" s="2">
        <v>8.3379629629629623E-2</v>
      </c>
      <c r="V8713">
        <v>120.06666666666666</v>
      </c>
      <c r="W8713" s="1">
        <v>0</v>
      </c>
      <c r="X8713" t="s">
        <v>41</v>
      </c>
      <c r="Y8713" t="s">
        <v>42</v>
      </c>
      <c r="Z8713" t="s">
        <v>43</v>
      </c>
      <c r="AA8713">
        <v>31</v>
      </c>
    </row>
    <row r="8714" spans="1:27" x14ac:dyDescent="0.25">
      <c r="A8714">
        <v>2370155</v>
      </c>
      <c r="B8714" t="s">
        <v>89</v>
      </c>
      <c r="C8714" t="s">
        <v>160</v>
      </c>
      <c r="D8714" t="s">
        <v>406</v>
      </c>
      <c r="E8714" t="s">
        <v>29</v>
      </c>
      <c r="F8714" t="s">
        <v>47</v>
      </c>
      <c r="G8714">
        <v>30</v>
      </c>
      <c r="H8714" t="s">
        <v>75</v>
      </c>
      <c r="I8714" t="s">
        <v>48</v>
      </c>
      <c r="J8714" t="s">
        <v>92</v>
      </c>
      <c r="K8714" t="s">
        <v>60</v>
      </c>
      <c r="L8714" t="s">
        <v>11295</v>
      </c>
      <c r="M8714" s="2">
        <v>42444.87777777778</v>
      </c>
      <c r="N8714" s="1">
        <v>42444</v>
      </c>
      <c r="O8714" t="s">
        <v>69</v>
      </c>
      <c r="P8714" t="s">
        <v>37</v>
      </c>
      <c r="Q8714" t="s">
        <v>70</v>
      </c>
      <c r="R8714">
        <v>15</v>
      </c>
      <c r="S8714" t="s">
        <v>54</v>
      </c>
      <c r="T8714" t="s">
        <v>11249</v>
      </c>
      <c r="U8714" s="2">
        <v>0.10706018518518519</v>
      </c>
      <c r="V8714">
        <v>154.16666666666666</v>
      </c>
      <c r="W8714" s="1">
        <v>0</v>
      </c>
      <c r="X8714" t="s">
        <v>41</v>
      </c>
      <c r="Y8714" t="s">
        <v>42</v>
      </c>
      <c r="Z8714" t="s">
        <v>43</v>
      </c>
      <c r="AA8714">
        <v>31</v>
      </c>
    </row>
    <row r="8715" spans="1:27" x14ac:dyDescent="0.25">
      <c r="A8715">
        <v>2370220</v>
      </c>
      <c r="B8715" t="s">
        <v>473</v>
      </c>
      <c r="C8715" t="s">
        <v>288</v>
      </c>
      <c r="D8715" t="s">
        <v>475</v>
      </c>
      <c r="E8715" t="s">
        <v>29</v>
      </c>
      <c r="F8715" t="s">
        <v>100</v>
      </c>
      <c r="G8715">
        <v>27</v>
      </c>
      <c r="H8715" t="s">
        <v>75</v>
      </c>
      <c r="I8715" t="s">
        <v>147</v>
      </c>
      <c r="J8715" t="s">
        <v>476</v>
      </c>
      <c r="K8715" t="s">
        <v>203</v>
      </c>
      <c r="L8715" t="s">
        <v>11296</v>
      </c>
      <c r="M8715" s="2">
        <v>42448.772222222222</v>
      </c>
      <c r="N8715" s="1">
        <v>42448</v>
      </c>
      <c r="O8715" t="s">
        <v>131</v>
      </c>
      <c r="P8715" t="s">
        <v>42</v>
      </c>
      <c r="Q8715" t="s">
        <v>70</v>
      </c>
      <c r="R8715">
        <v>19</v>
      </c>
      <c r="S8715" t="s">
        <v>54</v>
      </c>
      <c r="T8715" t="s">
        <v>3041</v>
      </c>
      <c r="U8715" s="2">
        <v>9.2499999999999999E-2</v>
      </c>
      <c r="V8715">
        <v>133.19999999999999</v>
      </c>
      <c r="W8715" s="1">
        <v>0</v>
      </c>
      <c r="X8715" t="s">
        <v>41</v>
      </c>
      <c r="Y8715" t="s">
        <v>42</v>
      </c>
      <c r="Z8715" t="s">
        <v>43</v>
      </c>
      <c r="AA8715">
        <v>31</v>
      </c>
    </row>
    <row r="8716" spans="1:27" x14ac:dyDescent="0.25">
      <c r="A8716">
        <v>2370319</v>
      </c>
      <c r="B8716" t="s">
        <v>522</v>
      </c>
      <c r="C8716" t="s">
        <v>213</v>
      </c>
      <c r="D8716" t="s">
        <v>575</v>
      </c>
      <c r="E8716" t="s">
        <v>29</v>
      </c>
      <c r="F8716" t="s">
        <v>162</v>
      </c>
      <c r="G8716">
        <v>27</v>
      </c>
      <c r="H8716" t="s">
        <v>75</v>
      </c>
      <c r="I8716" t="s">
        <v>155</v>
      </c>
      <c r="J8716" t="s">
        <v>524</v>
      </c>
      <c r="K8716" t="s">
        <v>67</v>
      </c>
      <c r="L8716" t="s">
        <v>11297</v>
      </c>
      <c r="M8716" s="2">
        <v>42459.526388888888</v>
      </c>
      <c r="N8716" s="1">
        <v>42459</v>
      </c>
      <c r="O8716" t="s">
        <v>62</v>
      </c>
      <c r="P8716" t="s">
        <v>37</v>
      </c>
      <c r="Q8716" t="s">
        <v>70</v>
      </c>
      <c r="R8716">
        <v>30</v>
      </c>
      <c r="S8716" t="s">
        <v>95</v>
      </c>
      <c r="T8716" t="s">
        <v>8810</v>
      </c>
      <c r="U8716" s="2">
        <v>9.7476851851851856E-2</v>
      </c>
      <c r="V8716">
        <v>140.36666666666667</v>
      </c>
      <c r="W8716" s="1">
        <v>0</v>
      </c>
      <c r="X8716" t="s">
        <v>41</v>
      </c>
      <c r="Y8716" t="s">
        <v>42</v>
      </c>
      <c r="Z8716" t="s">
        <v>43</v>
      </c>
      <c r="AA8716">
        <v>31</v>
      </c>
    </row>
    <row r="8717" spans="1:27" x14ac:dyDescent="0.25">
      <c r="A8717">
        <v>2370467</v>
      </c>
      <c r="B8717" t="s">
        <v>26</v>
      </c>
      <c r="C8717" t="s">
        <v>293</v>
      </c>
      <c r="D8717" t="s">
        <v>28</v>
      </c>
      <c r="E8717" t="s">
        <v>29</v>
      </c>
      <c r="F8717" t="s">
        <v>47</v>
      </c>
      <c r="G8717">
        <v>30</v>
      </c>
      <c r="H8717" t="s">
        <v>75</v>
      </c>
      <c r="I8717" t="s">
        <v>48</v>
      </c>
      <c r="J8717" t="s">
        <v>33</v>
      </c>
      <c r="K8717" t="s">
        <v>477</v>
      </c>
      <c r="L8717" t="s">
        <v>11298</v>
      </c>
      <c r="M8717" s="2">
        <v>42373.736805555556</v>
      </c>
      <c r="N8717" s="1">
        <v>42373</v>
      </c>
      <c r="O8717" t="s">
        <v>52</v>
      </c>
      <c r="P8717" t="s">
        <v>37</v>
      </c>
      <c r="Q8717" t="s">
        <v>53</v>
      </c>
      <c r="R8717">
        <v>4</v>
      </c>
      <c r="S8717" t="s">
        <v>54</v>
      </c>
      <c r="T8717" t="s">
        <v>4486</v>
      </c>
      <c r="U8717" s="2">
        <v>9.1736111111111115E-2</v>
      </c>
      <c r="V8717">
        <v>132.1</v>
      </c>
      <c r="W8717" s="1">
        <v>0</v>
      </c>
      <c r="X8717" t="s">
        <v>41</v>
      </c>
      <c r="Y8717" t="s">
        <v>42</v>
      </c>
      <c r="Z8717" t="s">
        <v>43</v>
      </c>
      <c r="AA8717">
        <v>31</v>
      </c>
    </row>
    <row r="8718" spans="1:27" x14ac:dyDescent="0.25">
      <c r="A8718">
        <v>2370492</v>
      </c>
      <c r="B8718" t="s">
        <v>758</v>
      </c>
      <c r="C8718" t="s">
        <v>680</v>
      </c>
      <c r="D8718" t="s">
        <v>1463</v>
      </c>
      <c r="E8718" t="s">
        <v>29</v>
      </c>
      <c r="F8718" t="s">
        <v>162</v>
      </c>
      <c r="G8718">
        <v>32</v>
      </c>
      <c r="H8718" t="s">
        <v>75</v>
      </c>
      <c r="I8718" t="s">
        <v>76</v>
      </c>
      <c r="J8718" t="s">
        <v>760</v>
      </c>
      <c r="K8718" t="s">
        <v>235</v>
      </c>
      <c r="L8718" t="s">
        <v>11299</v>
      </c>
      <c r="M8718" s="2">
        <v>42386.956944444442</v>
      </c>
      <c r="N8718" s="1">
        <v>42386</v>
      </c>
      <c r="O8718" t="s">
        <v>41</v>
      </c>
      <c r="P8718" t="s">
        <v>42</v>
      </c>
      <c r="Q8718" t="s">
        <v>53</v>
      </c>
      <c r="R8718">
        <v>17</v>
      </c>
      <c r="S8718" t="s">
        <v>54</v>
      </c>
      <c r="T8718" t="s">
        <v>237</v>
      </c>
      <c r="U8718" s="2">
        <v>8.3402777777777784E-2</v>
      </c>
      <c r="V8718">
        <v>120.1</v>
      </c>
      <c r="W8718" s="1">
        <v>0</v>
      </c>
      <c r="X8718" t="s">
        <v>41</v>
      </c>
      <c r="Y8718" t="s">
        <v>42</v>
      </c>
      <c r="Z8718" t="s">
        <v>43</v>
      </c>
      <c r="AA8718">
        <v>31</v>
      </c>
    </row>
    <row r="8719" spans="1:27" x14ac:dyDescent="0.25">
      <c r="A8719">
        <v>2370560</v>
      </c>
      <c r="B8719" t="s">
        <v>89</v>
      </c>
      <c r="C8719" t="s">
        <v>334</v>
      </c>
      <c r="D8719" t="s">
        <v>91</v>
      </c>
      <c r="E8719" t="s">
        <v>29</v>
      </c>
      <c r="F8719" t="s">
        <v>30</v>
      </c>
      <c r="G8719">
        <v>31</v>
      </c>
      <c r="H8719" t="s">
        <v>75</v>
      </c>
      <c r="I8719" t="s">
        <v>147</v>
      </c>
      <c r="J8719" t="s">
        <v>92</v>
      </c>
      <c r="K8719" t="s">
        <v>203</v>
      </c>
      <c r="L8719" t="s">
        <v>11300</v>
      </c>
      <c r="M8719" s="2">
        <v>42375.240972222222</v>
      </c>
      <c r="N8719" s="1">
        <v>42375</v>
      </c>
      <c r="O8719" t="s">
        <v>62</v>
      </c>
      <c r="P8719" t="s">
        <v>37</v>
      </c>
      <c r="Q8719" t="s">
        <v>53</v>
      </c>
      <c r="R8719">
        <v>6</v>
      </c>
      <c r="S8719" t="s">
        <v>39</v>
      </c>
      <c r="T8719" t="s">
        <v>7753</v>
      </c>
      <c r="U8719" s="2">
        <v>0.09</v>
      </c>
      <c r="V8719">
        <v>129.6</v>
      </c>
      <c r="W8719" s="1">
        <v>0</v>
      </c>
      <c r="X8719" t="s">
        <v>41</v>
      </c>
      <c r="Y8719" t="s">
        <v>42</v>
      </c>
      <c r="Z8719" t="s">
        <v>43</v>
      </c>
      <c r="AA8719">
        <v>31</v>
      </c>
    </row>
    <row r="8720" spans="1:27" x14ac:dyDescent="0.25">
      <c r="A8720">
        <v>2370617</v>
      </c>
      <c r="B8720" t="s">
        <v>473</v>
      </c>
      <c r="C8720" t="s">
        <v>298</v>
      </c>
      <c r="D8720" t="s">
        <v>1130</v>
      </c>
      <c r="E8720" t="s">
        <v>29</v>
      </c>
      <c r="F8720" t="s">
        <v>221</v>
      </c>
      <c r="G8720">
        <v>35</v>
      </c>
      <c r="H8720" t="s">
        <v>75</v>
      </c>
      <c r="I8720" t="s">
        <v>155</v>
      </c>
      <c r="J8720" t="s">
        <v>476</v>
      </c>
      <c r="K8720" t="s">
        <v>203</v>
      </c>
      <c r="L8720" t="s">
        <v>11301</v>
      </c>
      <c r="M8720" s="2">
        <v>42390.854861111111</v>
      </c>
      <c r="N8720" s="1">
        <v>42390</v>
      </c>
      <c r="O8720" t="s">
        <v>36</v>
      </c>
      <c r="P8720" t="s">
        <v>37</v>
      </c>
      <c r="Q8720" t="s">
        <v>53</v>
      </c>
      <c r="R8720">
        <v>21</v>
      </c>
      <c r="S8720" t="s">
        <v>54</v>
      </c>
      <c r="T8720" t="s">
        <v>3097</v>
      </c>
      <c r="U8720" s="2">
        <v>8.4884259259259257E-2</v>
      </c>
      <c r="V8720">
        <v>122.23333333333333</v>
      </c>
      <c r="W8720" s="1">
        <v>0</v>
      </c>
      <c r="X8720" t="s">
        <v>41</v>
      </c>
      <c r="Y8720" t="s">
        <v>42</v>
      </c>
      <c r="Z8720" t="s">
        <v>43</v>
      </c>
      <c r="AA8720">
        <v>31</v>
      </c>
    </row>
    <row r="8721" spans="1:27" x14ac:dyDescent="0.25">
      <c r="A8721">
        <v>2370632</v>
      </c>
      <c r="B8721" t="s">
        <v>1101</v>
      </c>
      <c r="C8721" t="s">
        <v>120</v>
      </c>
      <c r="D8721" t="s">
        <v>1560</v>
      </c>
      <c r="E8721" t="s">
        <v>29</v>
      </c>
      <c r="F8721" t="s">
        <v>221</v>
      </c>
      <c r="G8721">
        <v>52</v>
      </c>
      <c r="H8721" t="s">
        <v>31</v>
      </c>
      <c r="I8721" t="s">
        <v>155</v>
      </c>
      <c r="J8721" t="s">
        <v>1103</v>
      </c>
      <c r="K8721" t="s">
        <v>34</v>
      </c>
      <c r="L8721" t="s">
        <v>11302</v>
      </c>
      <c r="M8721" s="2">
        <v>42448.869444444441</v>
      </c>
      <c r="N8721" s="1">
        <v>42448</v>
      </c>
      <c r="O8721" t="s">
        <v>131</v>
      </c>
      <c r="P8721" t="s">
        <v>42</v>
      </c>
      <c r="Q8721" t="s">
        <v>70</v>
      </c>
      <c r="R8721">
        <v>19</v>
      </c>
      <c r="S8721" t="s">
        <v>54</v>
      </c>
      <c r="T8721" t="s">
        <v>454</v>
      </c>
      <c r="U8721" s="2">
        <v>8.4444444444444447E-2</v>
      </c>
      <c r="V8721">
        <v>121.6</v>
      </c>
      <c r="W8721" s="1">
        <v>0</v>
      </c>
      <c r="X8721" t="s">
        <v>41</v>
      </c>
      <c r="Y8721" t="s">
        <v>42</v>
      </c>
      <c r="Z8721" t="s">
        <v>43</v>
      </c>
      <c r="AA8721">
        <v>31</v>
      </c>
    </row>
    <row r="8722" spans="1:27" x14ac:dyDescent="0.25">
      <c r="A8722">
        <v>2370685</v>
      </c>
      <c r="B8722" t="s">
        <v>511</v>
      </c>
      <c r="C8722" t="s">
        <v>207</v>
      </c>
      <c r="D8722" t="s">
        <v>512</v>
      </c>
      <c r="E8722" t="s">
        <v>29</v>
      </c>
      <c r="F8722" t="s">
        <v>47</v>
      </c>
      <c r="G8722">
        <v>46</v>
      </c>
      <c r="H8722" t="s">
        <v>31</v>
      </c>
      <c r="I8722" t="s">
        <v>32</v>
      </c>
      <c r="J8722" t="s">
        <v>513</v>
      </c>
      <c r="K8722" t="s">
        <v>78</v>
      </c>
      <c r="L8722" t="s">
        <v>3069</v>
      </c>
      <c r="M8722" s="2">
        <v>42438.743750000001</v>
      </c>
      <c r="N8722" s="1">
        <v>42438</v>
      </c>
      <c r="O8722" t="s">
        <v>62</v>
      </c>
      <c r="P8722" t="s">
        <v>37</v>
      </c>
      <c r="Q8722" t="s">
        <v>70</v>
      </c>
      <c r="R8722">
        <v>9</v>
      </c>
      <c r="S8722" t="s">
        <v>54</v>
      </c>
      <c r="T8722" t="s">
        <v>11303</v>
      </c>
      <c r="U8722" s="2">
        <v>0.14277777777777778</v>
      </c>
      <c r="V8722">
        <v>205.6</v>
      </c>
      <c r="W8722" s="1">
        <v>0</v>
      </c>
      <c r="X8722" t="s">
        <v>41</v>
      </c>
      <c r="Y8722" t="s">
        <v>42</v>
      </c>
      <c r="Z8722" t="s">
        <v>43</v>
      </c>
      <c r="AA8722">
        <v>31</v>
      </c>
    </row>
    <row r="8723" spans="1:27" x14ac:dyDescent="0.25">
      <c r="A8723">
        <v>2370806</v>
      </c>
      <c r="B8723" t="s">
        <v>81</v>
      </c>
      <c r="C8723" t="s">
        <v>127</v>
      </c>
      <c r="D8723" t="s">
        <v>1153</v>
      </c>
      <c r="E8723" t="s">
        <v>29</v>
      </c>
      <c r="F8723" t="s">
        <v>30</v>
      </c>
      <c r="G8723">
        <v>38</v>
      </c>
      <c r="H8723" t="s">
        <v>31</v>
      </c>
      <c r="I8723" t="s">
        <v>84</v>
      </c>
      <c r="J8723" t="s">
        <v>85</v>
      </c>
      <c r="K8723" t="s">
        <v>235</v>
      </c>
      <c r="L8723" t="s">
        <v>11304</v>
      </c>
      <c r="M8723" s="2">
        <v>42439.946527777778</v>
      </c>
      <c r="N8723" s="1">
        <v>42439</v>
      </c>
      <c r="O8723" t="s">
        <v>36</v>
      </c>
      <c r="P8723" t="s">
        <v>37</v>
      </c>
      <c r="Q8723" t="s">
        <v>70</v>
      </c>
      <c r="R8723">
        <v>10</v>
      </c>
      <c r="S8723" t="s">
        <v>54</v>
      </c>
      <c r="T8723" t="s">
        <v>757</v>
      </c>
      <c r="U8723" s="2">
        <v>8.6354166666666662E-2</v>
      </c>
      <c r="V8723">
        <v>124.35</v>
      </c>
      <c r="W8723" s="1">
        <v>0</v>
      </c>
      <c r="X8723" t="s">
        <v>41</v>
      </c>
      <c r="Y8723" t="s">
        <v>42</v>
      </c>
      <c r="Z8723" t="s">
        <v>43</v>
      </c>
      <c r="AA8723">
        <v>31</v>
      </c>
    </row>
    <row r="8724" spans="1:27" x14ac:dyDescent="0.25">
      <c r="A8724">
        <v>2370841</v>
      </c>
      <c r="B8724" t="s">
        <v>473</v>
      </c>
      <c r="C8724" t="s">
        <v>120</v>
      </c>
      <c r="D8724" t="s">
        <v>697</v>
      </c>
      <c r="E8724" t="s">
        <v>29</v>
      </c>
      <c r="F8724" t="s">
        <v>221</v>
      </c>
      <c r="G8724">
        <v>46</v>
      </c>
      <c r="H8724" t="s">
        <v>31</v>
      </c>
      <c r="I8724" t="s">
        <v>48</v>
      </c>
      <c r="J8724" t="s">
        <v>476</v>
      </c>
      <c r="K8724" t="s">
        <v>67</v>
      </c>
      <c r="L8724" t="s">
        <v>11305</v>
      </c>
      <c r="M8724" s="2">
        <v>42434.727083333331</v>
      </c>
      <c r="N8724" s="1">
        <v>42434</v>
      </c>
      <c r="O8724" t="s">
        <v>131</v>
      </c>
      <c r="P8724" t="s">
        <v>42</v>
      </c>
      <c r="Q8724" t="s">
        <v>70</v>
      </c>
      <c r="R8724">
        <v>5</v>
      </c>
      <c r="S8724" t="s">
        <v>54</v>
      </c>
      <c r="T8724" t="s">
        <v>1197</v>
      </c>
      <c r="U8724" s="2">
        <v>8.729166666666667E-2</v>
      </c>
      <c r="V8724">
        <v>125.7</v>
      </c>
      <c r="W8724" s="1">
        <v>0</v>
      </c>
      <c r="X8724" t="s">
        <v>41</v>
      </c>
      <c r="Y8724" t="s">
        <v>42</v>
      </c>
      <c r="Z8724" t="s">
        <v>43</v>
      </c>
      <c r="AA8724">
        <v>31</v>
      </c>
    </row>
    <row r="8725" spans="1:27" x14ac:dyDescent="0.25">
      <c r="A8725">
        <v>2370894</v>
      </c>
      <c r="B8725" t="s">
        <v>255</v>
      </c>
      <c r="C8725" t="s">
        <v>288</v>
      </c>
      <c r="D8725" t="s">
        <v>712</v>
      </c>
      <c r="E8725" t="s">
        <v>29</v>
      </c>
      <c r="F8725" t="s">
        <v>47</v>
      </c>
      <c r="G8725">
        <v>24</v>
      </c>
      <c r="H8725" t="s">
        <v>75</v>
      </c>
      <c r="I8725" t="s">
        <v>84</v>
      </c>
      <c r="J8725" t="s">
        <v>258</v>
      </c>
      <c r="K8725" t="s">
        <v>203</v>
      </c>
      <c r="L8725" t="s">
        <v>11306</v>
      </c>
      <c r="M8725" s="2">
        <v>42456.583333333336</v>
      </c>
      <c r="N8725" s="1">
        <v>42456</v>
      </c>
      <c r="O8725" t="s">
        <v>41</v>
      </c>
      <c r="P8725" t="s">
        <v>42</v>
      </c>
      <c r="Q8725" t="s">
        <v>70</v>
      </c>
      <c r="R8725">
        <v>27</v>
      </c>
      <c r="S8725" t="s">
        <v>95</v>
      </c>
      <c r="T8725" t="s">
        <v>105</v>
      </c>
      <c r="U8725" s="2">
        <v>8.3333333333333329E-2</v>
      </c>
      <c r="V8725">
        <v>120</v>
      </c>
      <c r="W8725" s="1">
        <v>0</v>
      </c>
      <c r="X8725" t="s">
        <v>41</v>
      </c>
      <c r="Y8725" t="s">
        <v>42</v>
      </c>
      <c r="Z8725" t="s">
        <v>43</v>
      </c>
      <c r="AA8725">
        <v>31</v>
      </c>
    </row>
    <row r="8726" spans="1:27" x14ac:dyDescent="0.25">
      <c r="A8726">
        <v>2370925</v>
      </c>
      <c r="B8726" t="s">
        <v>188</v>
      </c>
      <c r="C8726" t="s">
        <v>293</v>
      </c>
      <c r="D8726" t="s">
        <v>190</v>
      </c>
      <c r="E8726" t="s">
        <v>29</v>
      </c>
      <c r="F8726" t="s">
        <v>30</v>
      </c>
      <c r="G8726">
        <v>43</v>
      </c>
      <c r="H8726" t="s">
        <v>31</v>
      </c>
      <c r="I8726" t="s">
        <v>84</v>
      </c>
      <c r="J8726" t="s">
        <v>191</v>
      </c>
      <c r="K8726" t="s">
        <v>67</v>
      </c>
      <c r="L8726" t="s">
        <v>11307</v>
      </c>
      <c r="M8726" s="2">
        <v>42449.482638888891</v>
      </c>
      <c r="N8726" s="1">
        <v>42449</v>
      </c>
      <c r="O8726" t="s">
        <v>41</v>
      </c>
      <c r="P8726" t="s">
        <v>42</v>
      </c>
      <c r="Q8726" t="s">
        <v>70</v>
      </c>
      <c r="R8726">
        <v>20</v>
      </c>
      <c r="S8726" t="s">
        <v>39</v>
      </c>
      <c r="T8726" t="s">
        <v>11308</v>
      </c>
      <c r="U8726" s="2">
        <v>0.14016203703703703</v>
      </c>
      <c r="V8726">
        <v>201.83333333333334</v>
      </c>
      <c r="W8726" s="1">
        <v>0</v>
      </c>
      <c r="X8726" t="s">
        <v>41</v>
      </c>
      <c r="Y8726" t="s">
        <v>42</v>
      </c>
      <c r="Z8726" t="s">
        <v>43</v>
      </c>
      <c r="AA8726">
        <v>31</v>
      </c>
    </row>
    <row r="8727" spans="1:27" x14ac:dyDescent="0.25">
      <c r="A8727">
        <v>2370940</v>
      </c>
      <c r="B8727" t="s">
        <v>81</v>
      </c>
      <c r="C8727" t="s">
        <v>107</v>
      </c>
      <c r="D8727" t="s">
        <v>83</v>
      </c>
      <c r="E8727" t="s">
        <v>29</v>
      </c>
      <c r="F8727" t="s">
        <v>162</v>
      </c>
      <c r="G8727">
        <v>31</v>
      </c>
      <c r="H8727" t="s">
        <v>75</v>
      </c>
      <c r="I8727" t="s">
        <v>76</v>
      </c>
      <c r="J8727" t="s">
        <v>85</v>
      </c>
      <c r="K8727" t="s">
        <v>203</v>
      </c>
      <c r="L8727" t="s">
        <v>11309</v>
      </c>
      <c r="M8727" s="2">
        <v>42426.816666666666</v>
      </c>
      <c r="N8727" s="1">
        <v>42426</v>
      </c>
      <c r="O8727" t="s">
        <v>138</v>
      </c>
      <c r="P8727" t="s">
        <v>37</v>
      </c>
      <c r="Q8727" t="s">
        <v>38</v>
      </c>
      <c r="R8727">
        <v>26</v>
      </c>
      <c r="S8727" t="s">
        <v>54</v>
      </c>
      <c r="T8727" t="s">
        <v>4069</v>
      </c>
      <c r="U8727" s="2">
        <v>9.8796296296296299E-2</v>
      </c>
      <c r="V8727">
        <v>142.26666666666668</v>
      </c>
      <c r="W8727" s="1">
        <v>0</v>
      </c>
      <c r="X8727" t="s">
        <v>41</v>
      </c>
      <c r="Y8727" t="s">
        <v>42</v>
      </c>
      <c r="Z8727" t="s">
        <v>43</v>
      </c>
      <c r="AA8727">
        <v>31</v>
      </c>
    </row>
    <row r="8728" spans="1:27" x14ac:dyDescent="0.25">
      <c r="A8728">
        <v>2370981</v>
      </c>
      <c r="B8728" t="s">
        <v>81</v>
      </c>
      <c r="C8728" t="s">
        <v>293</v>
      </c>
      <c r="D8728" t="s">
        <v>83</v>
      </c>
      <c r="E8728" t="s">
        <v>29</v>
      </c>
      <c r="F8728" t="s">
        <v>47</v>
      </c>
      <c r="G8728">
        <v>41</v>
      </c>
      <c r="H8728" t="s">
        <v>31</v>
      </c>
      <c r="I8728" t="s">
        <v>102</v>
      </c>
      <c r="J8728" t="s">
        <v>85</v>
      </c>
      <c r="K8728" t="s">
        <v>149</v>
      </c>
      <c r="L8728" t="s">
        <v>11310</v>
      </c>
      <c r="M8728" s="2">
        <v>42433.30972222222</v>
      </c>
      <c r="N8728" s="1">
        <v>42433</v>
      </c>
      <c r="O8728" t="s">
        <v>138</v>
      </c>
      <c r="P8728" t="s">
        <v>37</v>
      </c>
      <c r="Q8728" t="s">
        <v>70</v>
      </c>
      <c r="R8728">
        <v>4</v>
      </c>
      <c r="S8728" t="s">
        <v>39</v>
      </c>
      <c r="T8728" t="s">
        <v>139</v>
      </c>
      <c r="U8728" s="2">
        <v>8.3541666666666667E-2</v>
      </c>
      <c r="V8728">
        <v>120.3</v>
      </c>
      <c r="W8728" s="1">
        <v>0</v>
      </c>
      <c r="X8728" t="s">
        <v>41</v>
      </c>
      <c r="Y8728" t="s">
        <v>42</v>
      </c>
      <c r="Z8728" t="s">
        <v>43</v>
      </c>
      <c r="AA8728">
        <v>31</v>
      </c>
    </row>
    <row r="8729" spans="1:27" x14ac:dyDescent="0.25">
      <c r="A8729">
        <v>2370990</v>
      </c>
      <c r="B8729" t="s">
        <v>159</v>
      </c>
      <c r="C8729" t="s">
        <v>107</v>
      </c>
      <c r="D8729" t="s">
        <v>1515</v>
      </c>
      <c r="E8729" t="s">
        <v>29</v>
      </c>
      <c r="F8729" t="s">
        <v>30</v>
      </c>
      <c r="G8729">
        <v>32</v>
      </c>
      <c r="H8729" t="s">
        <v>75</v>
      </c>
      <c r="I8729" t="s">
        <v>84</v>
      </c>
      <c r="J8729" t="s">
        <v>163</v>
      </c>
      <c r="K8729" t="s">
        <v>50</v>
      </c>
      <c r="L8729" t="s">
        <v>11311</v>
      </c>
      <c r="M8729" s="2">
        <v>42451.670138888891</v>
      </c>
      <c r="N8729" s="1">
        <v>42451</v>
      </c>
      <c r="O8729" t="s">
        <v>69</v>
      </c>
      <c r="P8729" t="s">
        <v>37</v>
      </c>
      <c r="Q8729" t="s">
        <v>70</v>
      </c>
      <c r="R8729">
        <v>22</v>
      </c>
      <c r="S8729" t="s">
        <v>95</v>
      </c>
      <c r="T8729" t="s">
        <v>139</v>
      </c>
      <c r="U8729" s="2">
        <v>8.3541666666666667E-2</v>
      </c>
      <c r="V8729">
        <v>120.3</v>
      </c>
      <c r="W8729" s="1">
        <v>0</v>
      </c>
      <c r="X8729" t="s">
        <v>41</v>
      </c>
      <c r="Y8729" t="s">
        <v>42</v>
      </c>
      <c r="Z8729" t="s">
        <v>43</v>
      </c>
      <c r="AA8729">
        <v>31</v>
      </c>
    </row>
    <row r="8730" spans="1:27" x14ac:dyDescent="0.25">
      <c r="A8730">
        <v>2371000</v>
      </c>
      <c r="B8730" t="s">
        <v>1799</v>
      </c>
      <c r="C8730" t="s">
        <v>551</v>
      </c>
      <c r="D8730" t="s">
        <v>10499</v>
      </c>
      <c r="E8730" t="s">
        <v>122</v>
      </c>
      <c r="F8730" t="s">
        <v>100</v>
      </c>
      <c r="G8730">
        <v>53</v>
      </c>
      <c r="H8730" t="s">
        <v>31</v>
      </c>
      <c r="I8730" t="s">
        <v>147</v>
      </c>
      <c r="J8730" t="s">
        <v>10500</v>
      </c>
      <c r="K8730" t="s">
        <v>67</v>
      </c>
      <c r="L8730" t="s">
        <v>11312</v>
      </c>
      <c r="M8730" s="2">
        <v>42449.488194444442</v>
      </c>
      <c r="N8730" s="1">
        <v>42449</v>
      </c>
      <c r="O8730" t="s">
        <v>41</v>
      </c>
      <c r="P8730" t="s">
        <v>42</v>
      </c>
      <c r="Q8730" t="s">
        <v>70</v>
      </c>
      <c r="R8730">
        <v>20</v>
      </c>
      <c r="S8730" t="s">
        <v>39</v>
      </c>
      <c r="T8730" t="s">
        <v>1034</v>
      </c>
      <c r="U8730" s="2">
        <v>8.6087962962962963E-2</v>
      </c>
      <c r="V8730">
        <v>123.96666666666667</v>
      </c>
      <c r="W8730" s="1">
        <v>0</v>
      </c>
      <c r="X8730" t="s">
        <v>41</v>
      </c>
      <c r="Y8730" t="s">
        <v>42</v>
      </c>
      <c r="Z8730" t="s">
        <v>43</v>
      </c>
      <c r="AA8730">
        <v>31</v>
      </c>
    </row>
    <row r="8731" spans="1:27" x14ac:dyDescent="0.25">
      <c r="A8731">
        <v>2371031</v>
      </c>
      <c r="B8731" t="s">
        <v>194</v>
      </c>
      <c r="C8731" t="s">
        <v>219</v>
      </c>
      <c r="D8731" t="s">
        <v>1143</v>
      </c>
      <c r="E8731" t="s">
        <v>29</v>
      </c>
      <c r="F8731" t="s">
        <v>30</v>
      </c>
      <c r="G8731">
        <v>55</v>
      </c>
      <c r="H8731" t="s">
        <v>31</v>
      </c>
      <c r="I8731" t="s">
        <v>84</v>
      </c>
      <c r="J8731" t="s">
        <v>196</v>
      </c>
      <c r="K8731" t="s">
        <v>34</v>
      </c>
      <c r="L8731" t="s">
        <v>11313</v>
      </c>
      <c r="M8731" s="2">
        <v>42388.823611111111</v>
      </c>
      <c r="N8731" s="1">
        <v>42388</v>
      </c>
      <c r="O8731" t="s">
        <v>69</v>
      </c>
      <c r="P8731" t="s">
        <v>37</v>
      </c>
      <c r="Q8731" t="s">
        <v>53</v>
      </c>
      <c r="R8731">
        <v>19</v>
      </c>
      <c r="S8731" t="s">
        <v>54</v>
      </c>
      <c r="T8731" t="s">
        <v>332</v>
      </c>
      <c r="U8731" s="2">
        <v>8.5092592592592595E-2</v>
      </c>
      <c r="V8731">
        <v>122.53333333333333</v>
      </c>
      <c r="W8731" s="1">
        <v>0</v>
      </c>
      <c r="X8731" t="s">
        <v>41</v>
      </c>
      <c r="Y8731" t="s">
        <v>42</v>
      </c>
      <c r="Z8731" t="s">
        <v>43</v>
      </c>
      <c r="AA8731">
        <v>31</v>
      </c>
    </row>
    <row r="8732" spans="1:27" x14ac:dyDescent="0.25">
      <c r="A8732">
        <v>2371044</v>
      </c>
      <c r="B8732" t="s">
        <v>455</v>
      </c>
      <c r="C8732" t="s">
        <v>527</v>
      </c>
      <c r="D8732" t="s">
        <v>693</v>
      </c>
      <c r="E8732" t="s">
        <v>29</v>
      </c>
      <c r="F8732" t="s">
        <v>100</v>
      </c>
      <c r="G8732">
        <v>37</v>
      </c>
      <c r="H8732" t="s">
        <v>31</v>
      </c>
      <c r="I8732" t="s">
        <v>76</v>
      </c>
      <c r="J8732" t="s">
        <v>457</v>
      </c>
      <c r="K8732" t="s">
        <v>50</v>
      </c>
      <c r="L8732" t="s">
        <v>11314</v>
      </c>
      <c r="M8732" s="2">
        <v>42431.788888888892</v>
      </c>
      <c r="N8732" s="1">
        <v>42431</v>
      </c>
      <c r="O8732" t="s">
        <v>62</v>
      </c>
      <c r="P8732" t="s">
        <v>37</v>
      </c>
      <c r="Q8732" t="s">
        <v>70</v>
      </c>
      <c r="R8732">
        <v>2</v>
      </c>
      <c r="S8732" t="s">
        <v>54</v>
      </c>
      <c r="T8732" t="s">
        <v>830</v>
      </c>
      <c r="U8732" s="2">
        <v>8.3356481481481476E-2</v>
      </c>
      <c r="V8732">
        <v>120.03333333333333</v>
      </c>
      <c r="W8732" s="1">
        <v>0</v>
      </c>
      <c r="X8732" t="s">
        <v>41</v>
      </c>
      <c r="Y8732" t="s">
        <v>42</v>
      </c>
      <c r="Z8732" t="s">
        <v>43</v>
      </c>
      <c r="AA8732">
        <v>31</v>
      </c>
    </row>
    <row r="8733" spans="1:27" x14ac:dyDescent="0.25">
      <c r="A8733">
        <v>2371059</v>
      </c>
      <c r="B8733" t="s">
        <v>546</v>
      </c>
      <c r="C8733" t="s">
        <v>73</v>
      </c>
      <c r="D8733" t="s">
        <v>547</v>
      </c>
      <c r="E8733" t="s">
        <v>29</v>
      </c>
      <c r="F8733" t="s">
        <v>221</v>
      </c>
      <c r="G8733">
        <v>16</v>
      </c>
      <c r="H8733" t="s">
        <v>101</v>
      </c>
      <c r="I8733" t="s">
        <v>48</v>
      </c>
      <c r="J8733" t="s">
        <v>548</v>
      </c>
      <c r="K8733" t="s">
        <v>67</v>
      </c>
      <c r="L8733" t="s">
        <v>11315</v>
      </c>
      <c r="M8733" s="2">
        <v>42459.578472222223</v>
      </c>
      <c r="N8733" s="1">
        <v>42459</v>
      </c>
      <c r="O8733" t="s">
        <v>62</v>
      </c>
      <c r="P8733" t="s">
        <v>37</v>
      </c>
      <c r="Q8733" t="s">
        <v>70</v>
      </c>
      <c r="R8733">
        <v>30</v>
      </c>
      <c r="S8733" t="s">
        <v>95</v>
      </c>
      <c r="T8733" t="s">
        <v>827</v>
      </c>
      <c r="U8733" s="2">
        <v>8.5069444444444448E-2</v>
      </c>
      <c r="V8733">
        <v>122.5</v>
      </c>
      <c r="W8733" s="1">
        <v>0</v>
      </c>
      <c r="X8733" t="s">
        <v>41</v>
      </c>
      <c r="Y8733" t="s">
        <v>42</v>
      </c>
      <c r="Z8733" t="s">
        <v>43</v>
      </c>
      <c r="AA8733">
        <v>31</v>
      </c>
    </row>
    <row r="8734" spans="1:27" x14ac:dyDescent="0.25">
      <c r="A8734">
        <v>2371070</v>
      </c>
      <c r="B8734" t="s">
        <v>323</v>
      </c>
      <c r="C8734" t="s">
        <v>410</v>
      </c>
      <c r="D8734" t="s">
        <v>1163</v>
      </c>
      <c r="E8734" t="s">
        <v>29</v>
      </c>
      <c r="F8734" t="s">
        <v>162</v>
      </c>
      <c r="G8734">
        <v>32</v>
      </c>
      <c r="H8734" t="s">
        <v>75</v>
      </c>
      <c r="I8734" t="s">
        <v>48</v>
      </c>
      <c r="J8734" t="s">
        <v>325</v>
      </c>
      <c r="K8734" t="s">
        <v>67</v>
      </c>
      <c r="L8734" t="s">
        <v>11316</v>
      </c>
      <c r="M8734" s="2">
        <v>42423.602083333331</v>
      </c>
      <c r="N8734" s="1">
        <v>42423</v>
      </c>
      <c r="O8734" t="s">
        <v>69</v>
      </c>
      <c r="P8734" t="s">
        <v>37</v>
      </c>
      <c r="Q8734" t="s">
        <v>38</v>
      </c>
      <c r="R8734">
        <v>23</v>
      </c>
      <c r="S8734" t="s">
        <v>95</v>
      </c>
      <c r="T8734" t="s">
        <v>351</v>
      </c>
      <c r="U8734" s="2">
        <v>8.5300925925925933E-2</v>
      </c>
      <c r="V8734">
        <v>122.83333333333333</v>
      </c>
      <c r="W8734" s="1">
        <v>0</v>
      </c>
      <c r="X8734" t="s">
        <v>41</v>
      </c>
      <c r="Y8734" t="s">
        <v>42</v>
      </c>
      <c r="Z8734" t="s">
        <v>43</v>
      </c>
      <c r="AA8734">
        <v>31</v>
      </c>
    </row>
    <row r="8735" spans="1:27" x14ac:dyDescent="0.25">
      <c r="A8735">
        <v>2371074</v>
      </c>
      <c r="B8735" t="s">
        <v>271</v>
      </c>
      <c r="C8735" t="s">
        <v>410</v>
      </c>
      <c r="D8735" t="s">
        <v>809</v>
      </c>
      <c r="E8735" t="s">
        <v>29</v>
      </c>
      <c r="F8735" t="s">
        <v>47</v>
      </c>
      <c r="G8735">
        <v>41</v>
      </c>
      <c r="H8735" t="s">
        <v>31</v>
      </c>
      <c r="I8735" t="s">
        <v>84</v>
      </c>
      <c r="J8735" t="s">
        <v>274</v>
      </c>
      <c r="K8735" t="s">
        <v>50</v>
      </c>
      <c r="L8735" t="s">
        <v>11317</v>
      </c>
      <c r="M8735" s="2">
        <v>42444.708333333336</v>
      </c>
      <c r="N8735" s="1">
        <v>42444</v>
      </c>
      <c r="O8735" t="s">
        <v>69</v>
      </c>
      <c r="P8735" t="s">
        <v>37</v>
      </c>
      <c r="Q8735" t="s">
        <v>70</v>
      </c>
      <c r="R8735">
        <v>15</v>
      </c>
      <c r="S8735" t="s">
        <v>54</v>
      </c>
      <c r="T8735" t="s">
        <v>6862</v>
      </c>
      <c r="U8735" s="2">
        <v>0.10177083333333334</v>
      </c>
      <c r="V8735">
        <v>146.55000000000001</v>
      </c>
      <c r="W8735" s="1">
        <v>0</v>
      </c>
      <c r="X8735" t="s">
        <v>41</v>
      </c>
      <c r="Y8735" t="s">
        <v>42</v>
      </c>
      <c r="Z8735" t="s">
        <v>43</v>
      </c>
      <c r="AA8735">
        <v>31</v>
      </c>
    </row>
    <row r="8736" spans="1:27" x14ac:dyDescent="0.25">
      <c r="A8736">
        <v>2371138</v>
      </c>
      <c r="B8736" t="s">
        <v>261</v>
      </c>
      <c r="C8736" t="s">
        <v>437</v>
      </c>
      <c r="D8736" t="s">
        <v>429</v>
      </c>
      <c r="E8736" t="s">
        <v>29</v>
      </c>
      <c r="F8736" t="s">
        <v>30</v>
      </c>
      <c r="G8736">
        <v>26</v>
      </c>
      <c r="H8736" t="s">
        <v>75</v>
      </c>
      <c r="I8736" t="s">
        <v>84</v>
      </c>
      <c r="J8736" t="s">
        <v>263</v>
      </c>
      <c r="K8736" t="s">
        <v>235</v>
      </c>
      <c r="L8736" t="s">
        <v>11318</v>
      </c>
      <c r="M8736" s="2">
        <v>42415.500694444447</v>
      </c>
      <c r="N8736" s="1">
        <v>42415</v>
      </c>
      <c r="O8736" t="s">
        <v>52</v>
      </c>
      <c r="P8736" t="s">
        <v>37</v>
      </c>
      <c r="Q8736" t="s">
        <v>38</v>
      </c>
      <c r="R8736">
        <v>15</v>
      </c>
      <c r="S8736" t="s">
        <v>95</v>
      </c>
      <c r="T8736" t="s">
        <v>5241</v>
      </c>
      <c r="U8736" s="2">
        <v>8.9895833333333328E-2</v>
      </c>
      <c r="V8736">
        <v>129.44999999999999</v>
      </c>
      <c r="W8736" s="1">
        <v>0</v>
      </c>
      <c r="X8736" t="s">
        <v>41</v>
      </c>
      <c r="Y8736" t="s">
        <v>42</v>
      </c>
      <c r="Z8736" t="s">
        <v>43</v>
      </c>
      <c r="AA8736">
        <v>31</v>
      </c>
    </row>
    <row r="8737" spans="1:27" x14ac:dyDescent="0.25">
      <c r="A8737">
        <v>2371148</v>
      </c>
      <c r="B8737" t="s">
        <v>26</v>
      </c>
      <c r="C8737" t="s">
        <v>171</v>
      </c>
      <c r="D8737" t="s">
        <v>1480</v>
      </c>
      <c r="E8737" t="s">
        <v>29</v>
      </c>
      <c r="F8737" t="s">
        <v>30</v>
      </c>
      <c r="G8737">
        <v>25</v>
      </c>
      <c r="H8737" t="s">
        <v>75</v>
      </c>
      <c r="I8737" t="s">
        <v>84</v>
      </c>
      <c r="J8737" t="s">
        <v>33</v>
      </c>
      <c r="K8737" t="s">
        <v>203</v>
      </c>
      <c r="L8737" t="s">
        <v>11319</v>
      </c>
      <c r="M8737" s="2">
        <v>42390.395833333336</v>
      </c>
      <c r="N8737" s="1">
        <v>42390</v>
      </c>
      <c r="O8737" t="s">
        <v>36</v>
      </c>
      <c r="P8737" t="s">
        <v>37</v>
      </c>
      <c r="Q8737" t="s">
        <v>53</v>
      </c>
      <c r="R8737">
        <v>21</v>
      </c>
      <c r="S8737" t="s">
        <v>39</v>
      </c>
      <c r="T8737" t="s">
        <v>7725</v>
      </c>
      <c r="U8737" s="2">
        <v>8.925925925925926E-2</v>
      </c>
      <c r="V8737">
        <v>128.53333333333333</v>
      </c>
      <c r="W8737" s="1">
        <v>0</v>
      </c>
      <c r="X8737" t="s">
        <v>41</v>
      </c>
      <c r="Y8737" t="s">
        <v>42</v>
      </c>
      <c r="Z8737" t="s">
        <v>43</v>
      </c>
      <c r="AA8737">
        <v>31</v>
      </c>
    </row>
    <row r="8738" spans="1:27" x14ac:dyDescent="0.25">
      <c r="A8738">
        <v>2371206</v>
      </c>
      <c r="B8738" t="s">
        <v>420</v>
      </c>
      <c r="C8738" t="s">
        <v>57</v>
      </c>
      <c r="D8738" t="s">
        <v>421</v>
      </c>
      <c r="E8738" t="s">
        <v>29</v>
      </c>
      <c r="F8738" t="s">
        <v>30</v>
      </c>
      <c r="G8738">
        <v>35</v>
      </c>
      <c r="H8738" t="s">
        <v>75</v>
      </c>
      <c r="I8738" t="s">
        <v>84</v>
      </c>
      <c r="J8738" t="s">
        <v>422</v>
      </c>
      <c r="K8738" t="s">
        <v>67</v>
      </c>
      <c r="L8738" t="s">
        <v>11320</v>
      </c>
      <c r="M8738" s="2">
        <v>42441.781944444447</v>
      </c>
      <c r="N8738" s="1">
        <v>42441</v>
      </c>
      <c r="O8738" t="s">
        <v>131</v>
      </c>
      <c r="P8738" t="s">
        <v>42</v>
      </c>
      <c r="Q8738" t="s">
        <v>70</v>
      </c>
      <c r="R8738">
        <v>12</v>
      </c>
      <c r="S8738" t="s">
        <v>54</v>
      </c>
      <c r="T8738" t="s">
        <v>445</v>
      </c>
      <c r="U8738" s="2">
        <v>8.5254629629629625E-2</v>
      </c>
      <c r="V8738">
        <v>122.76666666666667</v>
      </c>
      <c r="W8738" s="1">
        <v>0</v>
      </c>
      <c r="X8738" t="s">
        <v>41</v>
      </c>
      <c r="Y8738" t="s">
        <v>42</v>
      </c>
      <c r="Z8738" t="s">
        <v>43</v>
      </c>
      <c r="AA8738">
        <v>31</v>
      </c>
    </row>
    <row r="8739" spans="1:27" x14ac:dyDescent="0.25">
      <c r="A8739">
        <v>2371211</v>
      </c>
      <c r="B8739" t="s">
        <v>347</v>
      </c>
      <c r="C8739" t="s">
        <v>107</v>
      </c>
      <c r="D8739" t="s">
        <v>981</v>
      </c>
      <c r="E8739" t="s">
        <v>29</v>
      </c>
      <c r="F8739" t="s">
        <v>162</v>
      </c>
      <c r="G8739">
        <v>43</v>
      </c>
      <c r="H8739" t="s">
        <v>31</v>
      </c>
      <c r="I8739" t="s">
        <v>48</v>
      </c>
      <c r="J8739" t="s">
        <v>349</v>
      </c>
      <c r="K8739" t="s">
        <v>34</v>
      </c>
      <c r="L8739" t="s">
        <v>3219</v>
      </c>
      <c r="M8739" s="2">
        <v>42456.765277777777</v>
      </c>
      <c r="N8739" s="1">
        <v>42456</v>
      </c>
      <c r="O8739" t="s">
        <v>41</v>
      </c>
      <c r="P8739" t="s">
        <v>42</v>
      </c>
      <c r="Q8739" t="s">
        <v>70</v>
      </c>
      <c r="R8739">
        <v>27</v>
      </c>
      <c r="S8739" t="s">
        <v>54</v>
      </c>
      <c r="T8739" t="s">
        <v>270</v>
      </c>
      <c r="U8739" s="2">
        <v>8.3495370370370373E-2</v>
      </c>
      <c r="V8739">
        <v>120.23333333333333</v>
      </c>
      <c r="W8739" s="1">
        <v>0</v>
      </c>
      <c r="X8739" t="s">
        <v>41</v>
      </c>
      <c r="Y8739" t="s">
        <v>42</v>
      </c>
      <c r="Z8739" t="s">
        <v>43</v>
      </c>
      <c r="AA8739">
        <v>31</v>
      </c>
    </row>
    <row r="8740" spans="1:27" x14ac:dyDescent="0.25">
      <c r="A8740">
        <v>2371220</v>
      </c>
      <c r="B8740" t="s">
        <v>176</v>
      </c>
      <c r="C8740" t="s">
        <v>517</v>
      </c>
      <c r="D8740" t="s">
        <v>951</v>
      </c>
      <c r="E8740" t="s">
        <v>29</v>
      </c>
      <c r="F8740" t="s">
        <v>30</v>
      </c>
      <c r="G8740">
        <v>32</v>
      </c>
      <c r="H8740" t="s">
        <v>75</v>
      </c>
      <c r="I8740" t="s">
        <v>76</v>
      </c>
      <c r="J8740" t="s">
        <v>179</v>
      </c>
      <c r="K8740" t="s">
        <v>203</v>
      </c>
      <c r="L8740" t="s">
        <v>9034</v>
      </c>
      <c r="M8740" s="2">
        <v>42452.645833333336</v>
      </c>
      <c r="N8740" s="1">
        <v>42452</v>
      </c>
      <c r="O8740" t="s">
        <v>62</v>
      </c>
      <c r="P8740" t="s">
        <v>37</v>
      </c>
      <c r="Q8740" t="s">
        <v>70</v>
      </c>
      <c r="R8740">
        <v>23</v>
      </c>
      <c r="S8740" t="s">
        <v>95</v>
      </c>
      <c r="T8740" t="s">
        <v>3310</v>
      </c>
      <c r="U8740" s="2">
        <v>8.8564814814814818E-2</v>
      </c>
      <c r="V8740">
        <v>127.53333333333333</v>
      </c>
      <c r="W8740" s="1">
        <v>0</v>
      </c>
      <c r="X8740" t="s">
        <v>41</v>
      </c>
      <c r="Y8740" t="s">
        <v>42</v>
      </c>
      <c r="Z8740" t="s">
        <v>43</v>
      </c>
      <c r="AA8740">
        <v>31</v>
      </c>
    </row>
    <row r="8741" spans="1:27" x14ac:dyDescent="0.25">
      <c r="A8741">
        <v>2371221</v>
      </c>
      <c r="B8741" t="s">
        <v>255</v>
      </c>
      <c r="C8741" t="s">
        <v>551</v>
      </c>
      <c r="D8741" t="s">
        <v>690</v>
      </c>
      <c r="E8741" t="s">
        <v>29</v>
      </c>
      <c r="F8741" t="s">
        <v>47</v>
      </c>
      <c r="G8741">
        <v>35</v>
      </c>
      <c r="H8741" t="s">
        <v>75</v>
      </c>
      <c r="I8741" t="s">
        <v>84</v>
      </c>
      <c r="J8741" t="s">
        <v>258</v>
      </c>
      <c r="K8741" t="s">
        <v>203</v>
      </c>
      <c r="L8741" t="s">
        <v>11321</v>
      </c>
      <c r="M8741" s="2">
        <v>42381.495138888888</v>
      </c>
      <c r="N8741" s="1">
        <v>42381</v>
      </c>
      <c r="O8741" t="s">
        <v>69</v>
      </c>
      <c r="P8741" t="s">
        <v>37</v>
      </c>
      <c r="Q8741" t="s">
        <v>53</v>
      </c>
      <c r="R8741">
        <v>12</v>
      </c>
      <c r="S8741" t="s">
        <v>39</v>
      </c>
      <c r="T8741" t="s">
        <v>391</v>
      </c>
      <c r="U8741" s="2">
        <v>8.3657407407407403E-2</v>
      </c>
      <c r="V8741">
        <v>120.46666666666667</v>
      </c>
      <c r="W8741" s="1">
        <v>0</v>
      </c>
      <c r="X8741" t="s">
        <v>41</v>
      </c>
      <c r="Y8741" t="s">
        <v>42</v>
      </c>
      <c r="Z8741" t="s">
        <v>43</v>
      </c>
      <c r="AA8741">
        <v>31</v>
      </c>
    </row>
    <row r="8742" spans="1:27" x14ac:dyDescent="0.25">
      <c r="A8742">
        <v>2371239</v>
      </c>
      <c r="B8742" t="s">
        <v>218</v>
      </c>
      <c r="C8742" t="s">
        <v>127</v>
      </c>
      <c r="D8742" t="s">
        <v>601</v>
      </c>
      <c r="E8742" t="s">
        <v>29</v>
      </c>
      <c r="F8742" t="s">
        <v>47</v>
      </c>
      <c r="G8742">
        <v>45</v>
      </c>
      <c r="H8742" t="s">
        <v>31</v>
      </c>
      <c r="I8742" t="s">
        <v>102</v>
      </c>
      <c r="J8742" t="s">
        <v>222</v>
      </c>
      <c r="K8742" t="s">
        <v>34</v>
      </c>
      <c r="L8742" t="s">
        <v>11322</v>
      </c>
      <c r="M8742" s="2">
        <v>42422.581250000003</v>
      </c>
      <c r="N8742" s="1">
        <v>42422</v>
      </c>
      <c r="O8742" t="s">
        <v>52</v>
      </c>
      <c r="P8742" t="s">
        <v>37</v>
      </c>
      <c r="Q8742" t="s">
        <v>38</v>
      </c>
      <c r="R8742">
        <v>22</v>
      </c>
      <c r="S8742" t="s">
        <v>95</v>
      </c>
      <c r="T8742" t="s">
        <v>11323</v>
      </c>
      <c r="U8742" s="2">
        <v>0.12506944444444446</v>
      </c>
      <c r="V8742">
        <v>180.1</v>
      </c>
      <c r="W8742" s="1">
        <v>0</v>
      </c>
      <c r="X8742" t="s">
        <v>41</v>
      </c>
      <c r="Y8742" t="s">
        <v>42</v>
      </c>
      <c r="Z8742" t="s">
        <v>43</v>
      </c>
      <c r="AA8742">
        <v>31</v>
      </c>
    </row>
    <row r="8743" spans="1:27" x14ac:dyDescent="0.25">
      <c r="A8743">
        <v>2371257</v>
      </c>
      <c r="B8743" t="s">
        <v>81</v>
      </c>
      <c r="C8743" t="s">
        <v>219</v>
      </c>
      <c r="D8743" t="s">
        <v>83</v>
      </c>
      <c r="E8743" t="s">
        <v>29</v>
      </c>
      <c r="F8743" t="s">
        <v>221</v>
      </c>
      <c r="G8743">
        <v>32</v>
      </c>
      <c r="H8743" t="s">
        <v>75</v>
      </c>
      <c r="I8743" t="s">
        <v>155</v>
      </c>
      <c r="J8743" t="s">
        <v>85</v>
      </c>
      <c r="K8743" t="s">
        <v>203</v>
      </c>
      <c r="L8743" t="s">
        <v>8655</v>
      </c>
      <c r="M8743" s="2">
        <v>42453.661805555559</v>
      </c>
      <c r="N8743" s="1">
        <v>42453</v>
      </c>
      <c r="O8743" t="s">
        <v>36</v>
      </c>
      <c r="P8743" t="s">
        <v>37</v>
      </c>
      <c r="Q8743" t="s">
        <v>70</v>
      </c>
      <c r="R8743">
        <v>24</v>
      </c>
      <c r="S8743" t="s">
        <v>95</v>
      </c>
      <c r="T8743" t="s">
        <v>11324</v>
      </c>
      <c r="U8743" s="2">
        <v>0.12400462962962963</v>
      </c>
      <c r="V8743">
        <v>178.56666666666666</v>
      </c>
      <c r="W8743" s="1">
        <v>0</v>
      </c>
      <c r="X8743" t="s">
        <v>41</v>
      </c>
      <c r="Y8743" t="s">
        <v>42</v>
      </c>
      <c r="Z8743" t="s">
        <v>43</v>
      </c>
      <c r="AA8743">
        <v>31</v>
      </c>
    </row>
    <row r="8744" spans="1:27" x14ac:dyDescent="0.25">
      <c r="A8744">
        <v>2371316</v>
      </c>
      <c r="B8744" t="s">
        <v>225</v>
      </c>
      <c r="C8744" t="s">
        <v>617</v>
      </c>
      <c r="D8744" t="s">
        <v>402</v>
      </c>
      <c r="E8744" t="s">
        <v>29</v>
      </c>
      <c r="F8744" t="s">
        <v>100</v>
      </c>
      <c r="G8744">
        <v>31</v>
      </c>
      <c r="H8744" t="s">
        <v>75</v>
      </c>
      <c r="I8744" t="s">
        <v>84</v>
      </c>
      <c r="J8744" t="s">
        <v>227</v>
      </c>
      <c r="K8744" t="s">
        <v>203</v>
      </c>
      <c r="L8744" t="s">
        <v>11325</v>
      </c>
      <c r="M8744" s="2">
        <v>42448.792361111111</v>
      </c>
      <c r="N8744" s="1">
        <v>42448</v>
      </c>
      <c r="O8744" t="s">
        <v>131</v>
      </c>
      <c r="P8744" t="s">
        <v>42</v>
      </c>
      <c r="Q8744" t="s">
        <v>70</v>
      </c>
      <c r="R8744">
        <v>19</v>
      </c>
      <c r="S8744" t="s">
        <v>54</v>
      </c>
      <c r="T8744" t="s">
        <v>6782</v>
      </c>
      <c r="U8744" s="2">
        <v>9.5740740740740737E-2</v>
      </c>
      <c r="V8744">
        <v>137.86666666666667</v>
      </c>
      <c r="W8744" s="1">
        <v>0</v>
      </c>
      <c r="X8744" t="s">
        <v>41</v>
      </c>
      <c r="Y8744" t="s">
        <v>42</v>
      </c>
      <c r="Z8744" t="s">
        <v>43</v>
      </c>
      <c r="AA8744">
        <v>31</v>
      </c>
    </row>
    <row r="8745" spans="1:27" x14ac:dyDescent="0.25">
      <c r="A8745">
        <v>2371354</v>
      </c>
      <c r="B8745" t="s">
        <v>144</v>
      </c>
      <c r="C8745" t="s">
        <v>145</v>
      </c>
      <c r="D8745" t="s">
        <v>10525</v>
      </c>
      <c r="E8745" t="s">
        <v>122</v>
      </c>
      <c r="F8745" t="s">
        <v>47</v>
      </c>
      <c r="G8745">
        <v>35</v>
      </c>
      <c r="H8745" t="s">
        <v>75</v>
      </c>
      <c r="I8745" t="s">
        <v>48</v>
      </c>
      <c r="J8745" t="s">
        <v>10526</v>
      </c>
      <c r="K8745" t="s">
        <v>149</v>
      </c>
      <c r="L8745" t="s">
        <v>11326</v>
      </c>
      <c r="M8745" s="2">
        <v>42414.427777777775</v>
      </c>
      <c r="N8745" s="1">
        <v>42414</v>
      </c>
      <c r="O8745" t="s">
        <v>41</v>
      </c>
      <c r="P8745" t="s">
        <v>42</v>
      </c>
      <c r="Q8745" t="s">
        <v>38</v>
      </c>
      <c r="R8745">
        <v>14</v>
      </c>
      <c r="S8745" t="s">
        <v>39</v>
      </c>
      <c r="T8745" t="s">
        <v>304</v>
      </c>
      <c r="U8745" s="2">
        <v>8.458333333333333E-2</v>
      </c>
      <c r="V8745">
        <v>121.8</v>
      </c>
      <c r="W8745" s="1">
        <v>0</v>
      </c>
      <c r="X8745" t="s">
        <v>41</v>
      </c>
      <c r="Y8745" t="s">
        <v>42</v>
      </c>
      <c r="Z8745" t="s">
        <v>43</v>
      </c>
      <c r="AA8745">
        <v>31</v>
      </c>
    </row>
    <row r="8746" spans="1:27" x14ac:dyDescent="0.25">
      <c r="A8746">
        <v>2371355</v>
      </c>
      <c r="B8746" t="s">
        <v>758</v>
      </c>
      <c r="C8746" t="s">
        <v>98</v>
      </c>
      <c r="D8746" t="s">
        <v>1463</v>
      </c>
      <c r="E8746" t="s">
        <v>29</v>
      </c>
      <c r="F8746" t="s">
        <v>47</v>
      </c>
      <c r="G8746">
        <v>36</v>
      </c>
      <c r="H8746" t="s">
        <v>31</v>
      </c>
      <c r="I8746" t="s">
        <v>48</v>
      </c>
      <c r="J8746" t="s">
        <v>760</v>
      </c>
      <c r="K8746" t="s">
        <v>34</v>
      </c>
      <c r="L8746" t="s">
        <v>11327</v>
      </c>
      <c r="M8746" s="2">
        <v>42396.384722222225</v>
      </c>
      <c r="N8746" s="1">
        <v>42396</v>
      </c>
      <c r="O8746" t="s">
        <v>62</v>
      </c>
      <c r="P8746" t="s">
        <v>37</v>
      </c>
      <c r="Q8746" t="s">
        <v>53</v>
      </c>
      <c r="R8746">
        <v>27</v>
      </c>
      <c r="S8746" t="s">
        <v>39</v>
      </c>
      <c r="T8746" t="s">
        <v>8014</v>
      </c>
      <c r="U8746" s="2">
        <v>8.9722222222222217E-2</v>
      </c>
      <c r="V8746">
        <v>129.19999999999999</v>
      </c>
      <c r="W8746" s="1">
        <v>0</v>
      </c>
      <c r="X8746" t="s">
        <v>41</v>
      </c>
      <c r="Y8746" t="s">
        <v>42</v>
      </c>
      <c r="Z8746" t="s">
        <v>43</v>
      </c>
      <c r="AA8746">
        <v>31</v>
      </c>
    </row>
    <row r="8747" spans="1:27" x14ac:dyDescent="0.25">
      <c r="A8747">
        <v>2371357</v>
      </c>
      <c r="B8747" t="s">
        <v>415</v>
      </c>
      <c r="C8747" t="s">
        <v>272</v>
      </c>
      <c r="D8747" t="s">
        <v>10532</v>
      </c>
      <c r="E8747" t="s">
        <v>122</v>
      </c>
      <c r="F8747" t="s">
        <v>47</v>
      </c>
      <c r="G8747">
        <v>34</v>
      </c>
      <c r="H8747" t="s">
        <v>75</v>
      </c>
      <c r="I8747" t="s">
        <v>48</v>
      </c>
      <c r="J8747" t="s">
        <v>10533</v>
      </c>
      <c r="K8747" t="s">
        <v>34</v>
      </c>
      <c r="L8747" t="s">
        <v>11328</v>
      </c>
      <c r="M8747" s="2">
        <v>42381.453472222223</v>
      </c>
      <c r="N8747" s="1">
        <v>42381</v>
      </c>
      <c r="O8747" t="s">
        <v>69</v>
      </c>
      <c r="P8747" t="s">
        <v>37</v>
      </c>
      <c r="Q8747" t="s">
        <v>53</v>
      </c>
      <c r="R8747">
        <v>12</v>
      </c>
      <c r="S8747" t="s">
        <v>39</v>
      </c>
      <c r="T8747" t="s">
        <v>328</v>
      </c>
      <c r="U8747" s="2">
        <v>8.3449074074074078E-2</v>
      </c>
      <c r="V8747">
        <v>120.16666666666667</v>
      </c>
      <c r="W8747" s="1">
        <v>0</v>
      </c>
      <c r="X8747" t="s">
        <v>41</v>
      </c>
      <c r="Y8747" t="s">
        <v>42</v>
      </c>
      <c r="Z8747" t="s">
        <v>43</v>
      </c>
      <c r="AA8747">
        <v>31</v>
      </c>
    </row>
    <row r="8748" spans="1:27" x14ac:dyDescent="0.25">
      <c r="A8748">
        <v>2371360</v>
      </c>
      <c r="B8748" t="s">
        <v>159</v>
      </c>
      <c r="C8748" t="s">
        <v>219</v>
      </c>
      <c r="D8748" t="s">
        <v>1727</v>
      </c>
      <c r="E8748" t="s">
        <v>29</v>
      </c>
      <c r="F8748" t="s">
        <v>47</v>
      </c>
      <c r="G8748">
        <v>28</v>
      </c>
      <c r="H8748" t="s">
        <v>75</v>
      </c>
      <c r="I8748" t="s">
        <v>84</v>
      </c>
      <c r="J8748" t="s">
        <v>163</v>
      </c>
      <c r="K8748" t="s">
        <v>78</v>
      </c>
      <c r="L8748" t="s">
        <v>4390</v>
      </c>
      <c r="M8748" s="2">
        <v>42441.901388888888</v>
      </c>
      <c r="N8748" s="1">
        <v>42441</v>
      </c>
      <c r="O8748" t="s">
        <v>131</v>
      </c>
      <c r="P8748" t="s">
        <v>42</v>
      </c>
      <c r="Q8748" t="s">
        <v>70</v>
      </c>
      <c r="R8748">
        <v>12</v>
      </c>
      <c r="S8748" t="s">
        <v>54</v>
      </c>
      <c r="T8748" t="s">
        <v>105</v>
      </c>
      <c r="U8748" s="2">
        <v>8.3333333333333329E-2</v>
      </c>
      <c r="V8748">
        <v>120</v>
      </c>
      <c r="W8748" s="1">
        <v>0</v>
      </c>
      <c r="X8748" t="s">
        <v>41</v>
      </c>
      <c r="Y8748" t="s">
        <v>42</v>
      </c>
      <c r="Z8748" t="s">
        <v>43</v>
      </c>
      <c r="AA8748">
        <v>31</v>
      </c>
    </row>
    <row r="8749" spans="1:27" x14ac:dyDescent="0.25">
      <c r="A8749">
        <v>2371367</v>
      </c>
      <c r="B8749" t="s">
        <v>188</v>
      </c>
      <c r="C8749" t="s">
        <v>329</v>
      </c>
      <c r="D8749" t="s">
        <v>190</v>
      </c>
      <c r="E8749" t="s">
        <v>29</v>
      </c>
      <c r="F8749" t="s">
        <v>162</v>
      </c>
      <c r="G8749">
        <v>56</v>
      </c>
      <c r="H8749" t="s">
        <v>31</v>
      </c>
      <c r="I8749" t="s">
        <v>48</v>
      </c>
      <c r="J8749" t="s">
        <v>191</v>
      </c>
      <c r="K8749" t="s">
        <v>235</v>
      </c>
      <c r="L8749" t="s">
        <v>11329</v>
      </c>
      <c r="M8749" s="2">
        <v>42421.688888888886</v>
      </c>
      <c r="N8749" s="1">
        <v>42421</v>
      </c>
      <c r="O8749" t="s">
        <v>41</v>
      </c>
      <c r="P8749" t="s">
        <v>42</v>
      </c>
      <c r="Q8749" t="s">
        <v>38</v>
      </c>
      <c r="R8749">
        <v>21</v>
      </c>
      <c r="S8749" t="s">
        <v>95</v>
      </c>
      <c r="T8749" t="s">
        <v>105</v>
      </c>
      <c r="U8749" s="2">
        <v>8.3333333333333329E-2</v>
      </c>
      <c r="V8749">
        <v>120</v>
      </c>
      <c r="W8749" s="1">
        <v>0</v>
      </c>
      <c r="X8749" t="s">
        <v>41</v>
      </c>
      <c r="Y8749" t="s">
        <v>42</v>
      </c>
      <c r="Z8749" t="s">
        <v>43</v>
      </c>
      <c r="AA8749">
        <v>31</v>
      </c>
    </row>
    <row r="8750" spans="1:27" x14ac:dyDescent="0.25">
      <c r="A8750">
        <v>2393200</v>
      </c>
      <c r="B8750" t="s">
        <v>225</v>
      </c>
      <c r="C8750" t="s">
        <v>293</v>
      </c>
      <c r="D8750" t="s">
        <v>344</v>
      </c>
      <c r="E8750" t="s">
        <v>29</v>
      </c>
      <c r="F8750" t="s">
        <v>162</v>
      </c>
      <c r="G8750">
        <v>31</v>
      </c>
      <c r="H8750" t="s">
        <v>75</v>
      </c>
      <c r="I8750" t="s">
        <v>32</v>
      </c>
      <c r="J8750" t="s">
        <v>227</v>
      </c>
      <c r="K8750" t="s">
        <v>67</v>
      </c>
      <c r="L8750" t="s">
        <v>11330</v>
      </c>
      <c r="M8750" s="2">
        <v>42458.793749999997</v>
      </c>
      <c r="N8750" s="1">
        <v>42458</v>
      </c>
      <c r="O8750" t="s">
        <v>69</v>
      </c>
      <c r="P8750" t="s">
        <v>37</v>
      </c>
      <c r="Q8750" t="s">
        <v>70</v>
      </c>
      <c r="R8750">
        <v>29</v>
      </c>
      <c r="S8750" t="s">
        <v>54</v>
      </c>
      <c r="T8750" t="s">
        <v>270</v>
      </c>
      <c r="U8750" s="2">
        <v>8.3495370370370373E-2</v>
      </c>
      <c r="V8750">
        <v>120.23333333333333</v>
      </c>
      <c r="W8750" s="1">
        <v>0</v>
      </c>
      <c r="X8750" t="s">
        <v>41</v>
      </c>
      <c r="Y8750" t="s">
        <v>42</v>
      </c>
      <c r="Z8750" t="s">
        <v>43</v>
      </c>
      <c r="AA8750">
        <v>31</v>
      </c>
    </row>
    <row r="8751" spans="1:27" x14ac:dyDescent="0.25">
      <c r="A8751">
        <v>2405263</v>
      </c>
      <c r="B8751" t="s">
        <v>230</v>
      </c>
      <c r="C8751" t="s">
        <v>506</v>
      </c>
      <c r="D8751" t="s">
        <v>584</v>
      </c>
      <c r="E8751" t="s">
        <v>29</v>
      </c>
      <c r="F8751" t="s">
        <v>47</v>
      </c>
      <c r="G8751">
        <v>30</v>
      </c>
      <c r="H8751" t="s">
        <v>75</v>
      </c>
      <c r="I8751" t="s">
        <v>48</v>
      </c>
      <c r="J8751" t="s">
        <v>234</v>
      </c>
      <c r="K8751" t="s">
        <v>149</v>
      </c>
      <c r="L8751" t="s">
        <v>5522</v>
      </c>
      <c r="M8751" s="2">
        <v>42370.688888888886</v>
      </c>
      <c r="N8751" s="1">
        <v>42370</v>
      </c>
      <c r="O8751" t="s">
        <v>138</v>
      </c>
      <c r="P8751" t="s">
        <v>37</v>
      </c>
      <c r="Q8751" t="s">
        <v>53</v>
      </c>
      <c r="R8751">
        <v>1</v>
      </c>
      <c r="S8751" t="s">
        <v>95</v>
      </c>
      <c r="T8751" t="s">
        <v>8671</v>
      </c>
      <c r="U8751" s="2">
        <v>8.5613425925925926E-2</v>
      </c>
      <c r="V8751">
        <v>123.28333333333333</v>
      </c>
      <c r="W8751" s="1">
        <v>0</v>
      </c>
      <c r="X8751" t="s">
        <v>41</v>
      </c>
      <c r="Y8751" t="s">
        <v>42</v>
      </c>
      <c r="Z8751" t="s">
        <v>43</v>
      </c>
      <c r="AA8751">
        <v>31</v>
      </c>
    </row>
    <row r="8752" spans="1:27" x14ac:dyDescent="0.25">
      <c r="A8752">
        <v>2405338</v>
      </c>
      <c r="B8752" t="s">
        <v>357</v>
      </c>
      <c r="C8752" t="s">
        <v>140</v>
      </c>
      <c r="D8752" t="s">
        <v>778</v>
      </c>
      <c r="E8752" t="s">
        <v>29</v>
      </c>
      <c r="F8752" t="s">
        <v>100</v>
      </c>
      <c r="G8752">
        <v>21</v>
      </c>
      <c r="H8752" t="s">
        <v>75</v>
      </c>
      <c r="I8752" t="s">
        <v>32</v>
      </c>
      <c r="J8752" t="s">
        <v>359</v>
      </c>
      <c r="K8752" t="s">
        <v>235</v>
      </c>
      <c r="L8752" t="s">
        <v>11331</v>
      </c>
      <c r="M8752" s="2">
        <v>42434.581250000003</v>
      </c>
      <c r="N8752" s="1">
        <v>42434</v>
      </c>
      <c r="O8752" t="s">
        <v>131</v>
      </c>
      <c r="P8752" t="s">
        <v>42</v>
      </c>
      <c r="Q8752" t="s">
        <v>70</v>
      </c>
      <c r="R8752">
        <v>5</v>
      </c>
      <c r="S8752" t="s">
        <v>95</v>
      </c>
      <c r="T8752" t="s">
        <v>1138</v>
      </c>
      <c r="U8752" s="2">
        <v>8.4618055555555557E-2</v>
      </c>
      <c r="V8752">
        <v>121.85</v>
      </c>
      <c r="W8752" s="1">
        <v>0</v>
      </c>
      <c r="X8752" t="s">
        <v>41</v>
      </c>
      <c r="Y8752" t="s">
        <v>42</v>
      </c>
      <c r="Z8752" t="s">
        <v>43</v>
      </c>
      <c r="AA8752">
        <v>31</v>
      </c>
    </row>
    <row r="8753" spans="1:27" x14ac:dyDescent="0.25">
      <c r="A8753">
        <v>2405348</v>
      </c>
      <c r="B8753" t="s">
        <v>740</v>
      </c>
      <c r="C8753" t="s">
        <v>848</v>
      </c>
      <c r="D8753" t="s">
        <v>1354</v>
      </c>
      <c r="E8753" t="s">
        <v>29</v>
      </c>
      <c r="F8753" t="s">
        <v>47</v>
      </c>
      <c r="G8753">
        <v>43</v>
      </c>
      <c r="H8753" t="s">
        <v>31</v>
      </c>
      <c r="I8753" t="s">
        <v>48</v>
      </c>
      <c r="J8753" t="s">
        <v>742</v>
      </c>
      <c r="K8753" t="s">
        <v>235</v>
      </c>
      <c r="L8753" t="s">
        <v>11332</v>
      </c>
      <c r="M8753" s="2">
        <v>42402.927083333336</v>
      </c>
      <c r="N8753" s="1">
        <v>42402</v>
      </c>
      <c r="O8753" t="s">
        <v>69</v>
      </c>
      <c r="P8753" t="s">
        <v>37</v>
      </c>
      <c r="Q8753" t="s">
        <v>38</v>
      </c>
      <c r="R8753">
        <v>2</v>
      </c>
      <c r="S8753" t="s">
        <v>54</v>
      </c>
      <c r="T8753" t="s">
        <v>7206</v>
      </c>
      <c r="U8753" s="2">
        <v>0.10451388888888889</v>
      </c>
      <c r="V8753">
        <v>150.5</v>
      </c>
      <c r="W8753" s="1">
        <v>0</v>
      </c>
      <c r="X8753" t="s">
        <v>41</v>
      </c>
      <c r="Y8753" t="s">
        <v>42</v>
      </c>
      <c r="Z8753" t="s">
        <v>43</v>
      </c>
      <c r="AA8753">
        <v>31</v>
      </c>
    </row>
    <row r="8754" spans="1:27" x14ac:dyDescent="0.25">
      <c r="A8754">
        <v>2406529</v>
      </c>
      <c r="B8754" t="s">
        <v>97</v>
      </c>
      <c r="C8754" t="s">
        <v>45</v>
      </c>
      <c r="D8754" t="s">
        <v>1209</v>
      </c>
      <c r="E8754" t="s">
        <v>29</v>
      </c>
      <c r="F8754" t="s">
        <v>47</v>
      </c>
      <c r="G8754">
        <v>26</v>
      </c>
      <c r="H8754" t="s">
        <v>75</v>
      </c>
      <c r="I8754" t="s">
        <v>109</v>
      </c>
      <c r="J8754" t="s">
        <v>103</v>
      </c>
      <c r="K8754" t="s">
        <v>60</v>
      </c>
      <c r="L8754" t="s">
        <v>11333</v>
      </c>
      <c r="M8754" s="2">
        <v>42436.306944444441</v>
      </c>
      <c r="N8754" s="1">
        <v>42436</v>
      </c>
      <c r="O8754" t="s">
        <v>52</v>
      </c>
      <c r="P8754" t="s">
        <v>37</v>
      </c>
      <c r="Q8754" t="s">
        <v>70</v>
      </c>
      <c r="R8754">
        <v>7</v>
      </c>
      <c r="S8754" t="s">
        <v>39</v>
      </c>
      <c r="T8754" t="s">
        <v>3231</v>
      </c>
      <c r="U8754" s="2">
        <v>8.6898148148148155E-2</v>
      </c>
      <c r="V8754">
        <v>125.13333333333334</v>
      </c>
      <c r="W8754" s="1">
        <v>0</v>
      </c>
      <c r="X8754" t="s">
        <v>41</v>
      </c>
      <c r="Y8754" t="s">
        <v>42</v>
      </c>
      <c r="Z8754" t="s">
        <v>43</v>
      </c>
      <c r="AA8754">
        <v>31</v>
      </c>
    </row>
    <row r="8755" spans="1:27" x14ac:dyDescent="0.25">
      <c r="A8755">
        <v>2406558</v>
      </c>
      <c r="B8755" t="s">
        <v>56</v>
      </c>
      <c r="C8755" t="s">
        <v>334</v>
      </c>
      <c r="D8755" t="s">
        <v>1276</v>
      </c>
      <c r="E8755" t="s">
        <v>29</v>
      </c>
      <c r="F8755" t="s">
        <v>30</v>
      </c>
      <c r="G8755">
        <v>50</v>
      </c>
      <c r="H8755" t="s">
        <v>31</v>
      </c>
      <c r="I8755" t="s">
        <v>84</v>
      </c>
      <c r="J8755" t="s">
        <v>59</v>
      </c>
      <c r="K8755" t="s">
        <v>203</v>
      </c>
      <c r="L8755" t="s">
        <v>10419</v>
      </c>
      <c r="M8755" s="2">
        <v>42449.635416666664</v>
      </c>
      <c r="N8755" s="1">
        <v>42449</v>
      </c>
      <c r="O8755" t="s">
        <v>41</v>
      </c>
      <c r="P8755" t="s">
        <v>42</v>
      </c>
      <c r="Q8755" t="s">
        <v>70</v>
      </c>
      <c r="R8755">
        <v>20</v>
      </c>
      <c r="S8755" t="s">
        <v>95</v>
      </c>
      <c r="T8755" t="s">
        <v>105</v>
      </c>
      <c r="U8755" s="2">
        <v>8.3333333333333329E-2</v>
      </c>
      <c r="V8755">
        <v>120</v>
      </c>
      <c r="W8755" s="1">
        <v>0</v>
      </c>
      <c r="X8755" t="s">
        <v>41</v>
      </c>
      <c r="Y8755" t="s">
        <v>42</v>
      </c>
      <c r="Z8755" t="s">
        <v>43</v>
      </c>
      <c r="AA8755">
        <v>31</v>
      </c>
    </row>
    <row r="8756" spans="1:27" x14ac:dyDescent="0.25">
      <c r="A8756">
        <v>2406577</v>
      </c>
      <c r="B8756" t="s">
        <v>661</v>
      </c>
      <c r="C8756" t="s">
        <v>293</v>
      </c>
      <c r="D8756" t="s">
        <v>2086</v>
      </c>
      <c r="E8756" t="s">
        <v>29</v>
      </c>
      <c r="F8756" t="s">
        <v>47</v>
      </c>
      <c r="G8756">
        <v>29</v>
      </c>
      <c r="H8756" t="s">
        <v>75</v>
      </c>
      <c r="I8756" t="s">
        <v>48</v>
      </c>
      <c r="J8756" t="s">
        <v>663</v>
      </c>
      <c r="K8756" t="s">
        <v>67</v>
      </c>
      <c r="L8756" t="s">
        <v>11334</v>
      </c>
      <c r="M8756" s="2">
        <v>42434.73333333333</v>
      </c>
      <c r="N8756" s="1">
        <v>42434</v>
      </c>
      <c r="O8756" t="s">
        <v>131</v>
      </c>
      <c r="P8756" t="s">
        <v>42</v>
      </c>
      <c r="Q8756" t="s">
        <v>70</v>
      </c>
      <c r="R8756">
        <v>5</v>
      </c>
      <c r="S8756" t="s">
        <v>54</v>
      </c>
      <c r="T8756" t="s">
        <v>521</v>
      </c>
      <c r="U8756" s="2">
        <v>8.3819444444444446E-2</v>
      </c>
      <c r="V8756">
        <v>120.7</v>
      </c>
      <c r="W8756" s="1">
        <v>0</v>
      </c>
      <c r="X8756" t="s">
        <v>41</v>
      </c>
      <c r="Y8756" t="s">
        <v>42</v>
      </c>
      <c r="Z8756" t="s">
        <v>43</v>
      </c>
      <c r="AA8756">
        <v>31</v>
      </c>
    </row>
    <row r="8757" spans="1:27" x14ac:dyDescent="0.25">
      <c r="A8757">
        <v>2406686</v>
      </c>
      <c r="B8757" t="s">
        <v>44</v>
      </c>
      <c r="C8757" t="s">
        <v>329</v>
      </c>
      <c r="D8757" t="s">
        <v>1614</v>
      </c>
      <c r="E8757" t="s">
        <v>29</v>
      </c>
      <c r="F8757" t="s">
        <v>100</v>
      </c>
      <c r="G8757">
        <v>41</v>
      </c>
      <c r="H8757" t="s">
        <v>31</v>
      </c>
      <c r="I8757" t="s">
        <v>393</v>
      </c>
      <c r="J8757" t="s">
        <v>49</v>
      </c>
      <c r="K8757" t="s">
        <v>203</v>
      </c>
      <c r="L8757" t="s">
        <v>11335</v>
      </c>
      <c r="M8757" s="2">
        <v>42433.427777777775</v>
      </c>
      <c r="N8757" s="1">
        <v>42433</v>
      </c>
      <c r="O8757" t="s">
        <v>138</v>
      </c>
      <c r="P8757" t="s">
        <v>37</v>
      </c>
      <c r="Q8757" t="s">
        <v>70</v>
      </c>
      <c r="R8757">
        <v>4</v>
      </c>
      <c r="S8757" t="s">
        <v>39</v>
      </c>
      <c r="T8757" t="s">
        <v>692</v>
      </c>
      <c r="U8757" s="2">
        <v>8.9374999999999996E-2</v>
      </c>
      <c r="V8757">
        <v>128.69999999999999</v>
      </c>
      <c r="W8757" s="1">
        <v>0</v>
      </c>
      <c r="X8757" t="s">
        <v>41</v>
      </c>
      <c r="Y8757" t="s">
        <v>42</v>
      </c>
      <c r="Z8757" t="s">
        <v>43</v>
      </c>
      <c r="AA8757">
        <v>31</v>
      </c>
    </row>
    <row r="8758" spans="1:27" x14ac:dyDescent="0.25">
      <c r="A8758">
        <v>2407123</v>
      </c>
      <c r="B8758" t="s">
        <v>56</v>
      </c>
      <c r="C8758" t="s">
        <v>680</v>
      </c>
      <c r="D8758" t="s">
        <v>1245</v>
      </c>
      <c r="E8758" t="s">
        <v>29</v>
      </c>
      <c r="F8758" t="s">
        <v>47</v>
      </c>
      <c r="G8758">
        <v>24</v>
      </c>
      <c r="H8758" t="s">
        <v>75</v>
      </c>
      <c r="I8758" t="s">
        <v>76</v>
      </c>
      <c r="J8758" t="s">
        <v>59</v>
      </c>
      <c r="K8758" t="s">
        <v>93</v>
      </c>
      <c r="L8758" t="s">
        <v>11336</v>
      </c>
      <c r="M8758" s="2">
        <v>42437.961111111108</v>
      </c>
      <c r="N8758" s="1">
        <v>42437</v>
      </c>
      <c r="O8758" t="s">
        <v>69</v>
      </c>
      <c r="P8758" t="s">
        <v>37</v>
      </c>
      <c r="Q8758" t="s">
        <v>70</v>
      </c>
      <c r="R8758">
        <v>8</v>
      </c>
      <c r="S8758" t="s">
        <v>54</v>
      </c>
      <c r="T8758" t="s">
        <v>3145</v>
      </c>
      <c r="U8758" s="2">
        <v>8.9351851851851849E-2</v>
      </c>
      <c r="V8758">
        <v>128.66666666666666</v>
      </c>
      <c r="W8758" s="1">
        <v>0</v>
      </c>
      <c r="X8758" t="s">
        <v>41</v>
      </c>
      <c r="Y8758" t="s">
        <v>42</v>
      </c>
      <c r="Z8758" t="s">
        <v>43</v>
      </c>
      <c r="AA8758">
        <v>31</v>
      </c>
    </row>
    <row r="8759" spans="1:27" x14ac:dyDescent="0.25">
      <c r="A8759">
        <v>2414971</v>
      </c>
      <c r="B8759" t="s">
        <v>225</v>
      </c>
      <c r="C8759" t="s">
        <v>107</v>
      </c>
      <c r="D8759" t="s">
        <v>344</v>
      </c>
      <c r="E8759" t="s">
        <v>29</v>
      </c>
      <c r="F8759" t="s">
        <v>100</v>
      </c>
      <c r="G8759">
        <v>32</v>
      </c>
      <c r="H8759" t="s">
        <v>75</v>
      </c>
      <c r="I8759" t="s">
        <v>48</v>
      </c>
      <c r="J8759" t="s">
        <v>227</v>
      </c>
      <c r="K8759" t="s">
        <v>93</v>
      </c>
      <c r="L8759" t="s">
        <v>11337</v>
      </c>
      <c r="M8759" s="2">
        <v>42403.6</v>
      </c>
      <c r="N8759" s="1">
        <v>42403</v>
      </c>
      <c r="O8759" t="s">
        <v>62</v>
      </c>
      <c r="P8759" t="s">
        <v>37</v>
      </c>
      <c r="Q8759" t="s">
        <v>38</v>
      </c>
      <c r="R8759">
        <v>3</v>
      </c>
      <c r="S8759" t="s">
        <v>95</v>
      </c>
      <c r="T8759" t="s">
        <v>515</v>
      </c>
      <c r="U8759" s="2">
        <v>8.3425925925925931E-2</v>
      </c>
      <c r="V8759">
        <v>120.13333333333334</v>
      </c>
      <c r="W8759" s="1">
        <v>0</v>
      </c>
      <c r="X8759" t="s">
        <v>41</v>
      </c>
      <c r="Y8759" t="s">
        <v>42</v>
      </c>
      <c r="Z8759" t="s">
        <v>43</v>
      </c>
      <c r="AA8759">
        <v>31</v>
      </c>
    </row>
    <row r="8760" spans="1:27" x14ac:dyDescent="0.25">
      <c r="A8760">
        <v>2415023</v>
      </c>
      <c r="B8760" t="s">
        <v>277</v>
      </c>
      <c r="C8760" t="s">
        <v>140</v>
      </c>
      <c r="D8760" t="s">
        <v>278</v>
      </c>
      <c r="E8760" t="s">
        <v>29</v>
      </c>
      <c r="F8760" t="s">
        <v>100</v>
      </c>
      <c r="G8760">
        <v>35</v>
      </c>
      <c r="H8760" t="s">
        <v>75</v>
      </c>
      <c r="I8760" t="s">
        <v>32</v>
      </c>
      <c r="J8760" t="s">
        <v>279</v>
      </c>
      <c r="K8760" t="s">
        <v>532</v>
      </c>
      <c r="L8760" t="s">
        <v>11338</v>
      </c>
      <c r="M8760" s="2">
        <v>42452.934027777781</v>
      </c>
      <c r="N8760" s="1">
        <v>42452</v>
      </c>
      <c r="O8760" t="s">
        <v>62</v>
      </c>
      <c r="P8760" t="s">
        <v>37</v>
      </c>
      <c r="Q8760" t="s">
        <v>70</v>
      </c>
      <c r="R8760">
        <v>23</v>
      </c>
      <c r="S8760" t="s">
        <v>54</v>
      </c>
      <c r="T8760" t="s">
        <v>540</v>
      </c>
      <c r="U8760" s="2">
        <v>8.351851851851852E-2</v>
      </c>
      <c r="V8760">
        <v>120.26666666666667</v>
      </c>
      <c r="W8760" s="1">
        <v>0</v>
      </c>
      <c r="X8760" t="s">
        <v>41</v>
      </c>
      <c r="Y8760" t="s">
        <v>42</v>
      </c>
      <c r="Z8760" t="s">
        <v>43</v>
      </c>
      <c r="AA8760">
        <v>31</v>
      </c>
    </row>
    <row r="8761" spans="1:27" x14ac:dyDescent="0.25">
      <c r="A8761">
        <v>2415057</v>
      </c>
      <c r="B8761" t="s">
        <v>44</v>
      </c>
      <c r="C8761" t="s">
        <v>177</v>
      </c>
      <c r="D8761" t="s">
        <v>552</v>
      </c>
      <c r="E8761" t="s">
        <v>29</v>
      </c>
      <c r="F8761" t="s">
        <v>100</v>
      </c>
      <c r="G8761">
        <v>47</v>
      </c>
      <c r="H8761" t="s">
        <v>31</v>
      </c>
      <c r="I8761" t="s">
        <v>48</v>
      </c>
      <c r="J8761" t="s">
        <v>49</v>
      </c>
      <c r="K8761" t="s">
        <v>67</v>
      </c>
      <c r="L8761" t="s">
        <v>11339</v>
      </c>
      <c r="M8761" s="2">
        <v>42435.409722222219</v>
      </c>
      <c r="N8761" s="1">
        <v>42435</v>
      </c>
      <c r="O8761" t="s">
        <v>41</v>
      </c>
      <c r="P8761" t="s">
        <v>42</v>
      </c>
      <c r="Q8761" t="s">
        <v>70</v>
      </c>
      <c r="R8761">
        <v>6</v>
      </c>
      <c r="S8761" t="s">
        <v>39</v>
      </c>
      <c r="T8761" t="s">
        <v>249</v>
      </c>
      <c r="U8761" s="2">
        <v>8.4791666666666668E-2</v>
      </c>
      <c r="V8761">
        <v>122.1</v>
      </c>
      <c r="W8761" s="1">
        <v>0</v>
      </c>
      <c r="X8761" t="s">
        <v>41</v>
      </c>
      <c r="Y8761" t="s">
        <v>42</v>
      </c>
      <c r="Z8761" t="s">
        <v>43</v>
      </c>
      <c r="AA8761">
        <v>31</v>
      </c>
    </row>
    <row r="8762" spans="1:27" x14ac:dyDescent="0.25">
      <c r="A8762">
        <v>2415070</v>
      </c>
      <c r="B8762" t="s">
        <v>199</v>
      </c>
      <c r="C8762" t="s">
        <v>579</v>
      </c>
      <c r="D8762" t="s">
        <v>622</v>
      </c>
      <c r="E8762" t="s">
        <v>29</v>
      </c>
      <c r="F8762" t="s">
        <v>30</v>
      </c>
      <c r="G8762">
        <v>41</v>
      </c>
      <c r="H8762" t="s">
        <v>31</v>
      </c>
      <c r="I8762" t="s">
        <v>84</v>
      </c>
      <c r="J8762" t="s">
        <v>202</v>
      </c>
      <c r="K8762" t="s">
        <v>477</v>
      </c>
      <c r="L8762" t="s">
        <v>11340</v>
      </c>
      <c r="M8762" s="2">
        <v>42432.334027777775</v>
      </c>
      <c r="N8762" s="1">
        <v>42432</v>
      </c>
      <c r="O8762" t="s">
        <v>36</v>
      </c>
      <c r="P8762" t="s">
        <v>37</v>
      </c>
      <c r="Q8762" t="s">
        <v>70</v>
      </c>
      <c r="R8762">
        <v>3</v>
      </c>
      <c r="S8762" t="s">
        <v>39</v>
      </c>
      <c r="T8762" t="s">
        <v>803</v>
      </c>
      <c r="U8762" s="2">
        <v>8.4247685185185189E-2</v>
      </c>
      <c r="V8762">
        <v>121.31666666666666</v>
      </c>
      <c r="W8762" s="1">
        <v>0</v>
      </c>
      <c r="X8762" t="s">
        <v>41</v>
      </c>
      <c r="Y8762" t="s">
        <v>42</v>
      </c>
      <c r="Z8762" t="s">
        <v>43</v>
      </c>
      <c r="AA8762">
        <v>31</v>
      </c>
    </row>
    <row r="8763" spans="1:27" x14ac:dyDescent="0.25">
      <c r="A8763">
        <v>2415093</v>
      </c>
      <c r="B8763" t="s">
        <v>26</v>
      </c>
      <c r="C8763" t="s">
        <v>474</v>
      </c>
      <c r="D8763" t="s">
        <v>1017</v>
      </c>
      <c r="E8763" t="s">
        <v>29</v>
      </c>
      <c r="F8763" t="s">
        <v>47</v>
      </c>
      <c r="G8763">
        <v>34</v>
      </c>
      <c r="H8763" t="s">
        <v>75</v>
      </c>
      <c r="I8763" t="s">
        <v>84</v>
      </c>
      <c r="J8763" t="s">
        <v>33</v>
      </c>
      <c r="K8763" t="s">
        <v>60</v>
      </c>
      <c r="L8763" t="s">
        <v>11341</v>
      </c>
      <c r="M8763" s="2">
        <v>42460.147916666669</v>
      </c>
      <c r="N8763" s="1">
        <v>42460</v>
      </c>
      <c r="O8763" t="s">
        <v>36</v>
      </c>
      <c r="P8763" t="s">
        <v>37</v>
      </c>
      <c r="Q8763" t="s">
        <v>70</v>
      </c>
      <c r="R8763">
        <v>31</v>
      </c>
      <c r="S8763" t="s">
        <v>39</v>
      </c>
      <c r="T8763" t="s">
        <v>11342</v>
      </c>
      <c r="U8763" s="2">
        <v>0.12685185185185185</v>
      </c>
      <c r="V8763">
        <v>182.66666666666666</v>
      </c>
      <c r="W8763" s="1">
        <v>0</v>
      </c>
      <c r="X8763" t="s">
        <v>41</v>
      </c>
      <c r="Y8763" t="s">
        <v>42</v>
      </c>
      <c r="Z8763" t="s">
        <v>43</v>
      </c>
      <c r="AA8763">
        <v>31</v>
      </c>
    </row>
    <row r="8764" spans="1:27" x14ac:dyDescent="0.25">
      <c r="A8764">
        <v>2415096</v>
      </c>
      <c r="B8764" t="s">
        <v>225</v>
      </c>
      <c r="C8764" t="s">
        <v>107</v>
      </c>
      <c r="D8764" t="s">
        <v>772</v>
      </c>
      <c r="E8764" t="s">
        <v>29</v>
      </c>
      <c r="F8764" t="s">
        <v>30</v>
      </c>
      <c r="G8764">
        <v>44</v>
      </c>
      <c r="H8764" t="s">
        <v>31</v>
      </c>
      <c r="I8764" t="s">
        <v>84</v>
      </c>
      <c r="J8764" t="s">
        <v>227</v>
      </c>
      <c r="K8764" t="s">
        <v>67</v>
      </c>
      <c r="L8764" t="s">
        <v>11343</v>
      </c>
      <c r="M8764" s="2">
        <v>42441.679166666669</v>
      </c>
      <c r="N8764" s="1">
        <v>42441</v>
      </c>
      <c r="O8764" t="s">
        <v>131</v>
      </c>
      <c r="P8764" t="s">
        <v>42</v>
      </c>
      <c r="Q8764" t="s">
        <v>70</v>
      </c>
      <c r="R8764">
        <v>12</v>
      </c>
      <c r="S8764" t="s">
        <v>95</v>
      </c>
      <c r="T8764" t="s">
        <v>11344</v>
      </c>
      <c r="U8764" s="2">
        <v>9.043981481481482E-2</v>
      </c>
      <c r="V8764">
        <v>130.23333333333332</v>
      </c>
      <c r="W8764" s="1">
        <v>0</v>
      </c>
      <c r="X8764" t="s">
        <v>41</v>
      </c>
      <c r="Y8764" t="s">
        <v>42</v>
      </c>
      <c r="Z8764" t="s">
        <v>43</v>
      </c>
      <c r="AA8764">
        <v>31</v>
      </c>
    </row>
    <row r="8765" spans="1:27" x14ac:dyDescent="0.25">
      <c r="A8765">
        <v>2415121</v>
      </c>
      <c r="B8765" t="s">
        <v>89</v>
      </c>
      <c r="C8765" t="s">
        <v>428</v>
      </c>
      <c r="D8765" t="s">
        <v>91</v>
      </c>
      <c r="E8765" t="s">
        <v>29</v>
      </c>
      <c r="F8765" t="s">
        <v>47</v>
      </c>
      <c r="G8765">
        <v>23</v>
      </c>
      <c r="H8765" t="s">
        <v>75</v>
      </c>
      <c r="I8765" t="s">
        <v>147</v>
      </c>
      <c r="J8765" t="s">
        <v>92</v>
      </c>
      <c r="K8765" t="s">
        <v>78</v>
      </c>
      <c r="L8765" t="s">
        <v>3252</v>
      </c>
      <c r="M8765" s="2">
        <v>42413.98541666667</v>
      </c>
      <c r="N8765" s="1">
        <v>42413</v>
      </c>
      <c r="O8765" t="s">
        <v>131</v>
      </c>
      <c r="P8765" t="s">
        <v>42</v>
      </c>
      <c r="Q8765" t="s">
        <v>38</v>
      </c>
      <c r="R8765">
        <v>13</v>
      </c>
      <c r="S8765" t="s">
        <v>54</v>
      </c>
      <c r="T8765" t="s">
        <v>5189</v>
      </c>
      <c r="U8765" s="2">
        <v>9.6666666666666665E-2</v>
      </c>
      <c r="V8765">
        <v>139.19999999999999</v>
      </c>
      <c r="W8765" s="1">
        <v>0</v>
      </c>
      <c r="X8765" t="s">
        <v>41</v>
      </c>
      <c r="Y8765" t="s">
        <v>42</v>
      </c>
      <c r="Z8765" t="s">
        <v>43</v>
      </c>
      <c r="AA8765">
        <v>31</v>
      </c>
    </row>
    <row r="8766" spans="1:27" x14ac:dyDescent="0.25">
      <c r="A8766">
        <v>2415185</v>
      </c>
      <c r="B8766" t="s">
        <v>266</v>
      </c>
      <c r="C8766" t="s">
        <v>45</v>
      </c>
      <c r="D8766" t="s">
        <v>895</v>
      </c>
      <c r="E8766" t="s">
        <v>29</v>
      </c>
      <c r="F8766" t="s">
        <v>47</v>
      </c>
      <c r="G8766">
        <v>28</v>
      </c>
      <c r="H8766" t="s">
        <v>75</v>
      </c>
      <c r="I8766" t="s">
        <v>102</v>
      </c>
      <c r="J8766" t="s">
        <v>268</v>
      </c>
      <c r="K8766" t="s">
        <v>149</v>
      </c>
      <c r="L8766" t="s">
        <v>11345</v>
      </c>
      <c r="M8766" s="2">
        <v>42456.029861111114</v>
      </c>
      <c r="N8766" s="1">
        <v>42456</v>
      </c>
      <c r="O8766" t="s">
        <v>41</v>
      </c>
      <c r="P8766" t="s">
        <v>42</v>
      </c>
      <c r="Q8766" t="s">
        <v>70</v>
      </c>
      <c r="R8766">
        <v>27</v>
      </c>
      <c r="S8766" t="s">
        <v>39</v>
      </c>
      <c r="T8766" t="s">
        <v>1715</v>
      </c>
      <c r="U8766" s="2">
        <v>8.3634259259259255E-2</v>
      </c>
      <c r="V8766">
        <v>120.43333333333334</v>
      </c>
      <c r="W8766" s="1">
        <v>0</v>
      </c>
      <c r="X8766" t="s">
        <v>41</v>
      </c>
      <c r="Y8766" t="s">
        <v>42</v>
      </c>
      <c r="Z8766" t="s">
        <v>43</v>
      </c>
      <c r="AA8766">
        <v>31</v>
      </c>
    </row>
    <row r="8767" spans="1:27" x14ac:dyDescent="0.25">
      <c r="A8767">
        <v>2415186</v>
      </c>
      <c r="B8767" t="s">
        <v>212</v>
      </c>
      <c r="C8767" t="s">
        <v>153</v>
      </c>
      <c r="D8767" t="s">
        <v>214</v>
      </c>
      <c r="E8767" t="s">
        <v>29</v>
      </c>
      <c r="F8767" t="s">
        <v>30</v>
      </c>
      <c r="G8767">
        <v>42</v>
      </c>
      <c r="H8767" t="s">
        <v>31</v>
      </c>
      <c r="I8767" t="s">
        <v>84</v>
      </c>
      <c r="J8767" t="s">
        <v>215</v>
      </c>
      <c r="K8767" t="s">
        <v>34</v>
      </c>
      <c r="L8767" t="s">
        <v>11346</v>
      </c>
      <c r="M8767" s="2">
        <v>42398.447916666664</v>
      </c>
      <c r="N8767" s="1">
        <v>42398</v>
      </c>
      <c r="O8767" t="s">
        <v>138</v>
      </c>
      <c r="P8767" t="s">
        <v>37</v>
      </c>
      <c r="Q8767" t="s">
        <v>53</v>
      </c>
      <c r="R8767">
        <v>29</v>
      </c>
      <c r="S8767" t="s">
        <v>39</v>
      </c>
      <c r="T8767" t="s">
        <v>8050</v>
      </c>
      <c r="U8767" s="2">
        <v>0.10354166666666667</v>
      </c>
      <c r="V8767">
        <v>149.1</v>
      </c>
      <c r="W8767" s="1">
        <v>0</v>
      </c>
      <c r="X8767" t="s">
        <v>41</v>
      </c>
      <c r="Y8767" t="s">
        <v>42</v>
      </c>
      <c r="Z8767" t="s">
        <v>43</v>
      </c>
      <c r="AA8767">
        <v>31</v>
      </c>
    </row>
    <row r="8768" spans="1:27" x14ac:dyDescent="0.25">
      <c r="A8768">
        <v>2415188</v>
      </c>
      <c r="B8768" t="s">
        <v>645</v>
      </c>
      <c r="C8768" t="s">
        <v>527</v>
      </c>
      <c r="D8768" t="s">
        <v>1061</v>
      </c>
      <c r="E8768" t="s">
        <v>29</v>
      </c>
      <c r="F8768" t="s">
        <v>10080</v>
      </c>
      <c r="G8768">
        <v>37</v>
      </c>
      <c r="H8768" t="s">
        <v>31</v>
      </c>
      <c r="I8768" t="s">
        <v>48</v>
      </c>
      <c r="J8768" t="s">
        <v>647</v>
      </c>
      <c r="K8768" t="s">
        <v>67</v>
      </c>
      <c r="L8768" t="s">
        <v>11347</v>
      </c>
      <c r="M8768" s="2">
        <v>42459.342361111114</v>
      </c>
      <c r="N8768" s="1">
        <v>42459</v>
      </c>
      <c r="O8768" t="s">
        <v>62</v>
      </c>
      <c r="P8768" t="s">
        <v>37</v>
      </c>
      <c r="Q8768" t="s">
        <v>70</v>
      </c>
      <c r="R8768">
        <v>30</v>
      </c>
      <c r="S8768" t="s">
        <v>39</v>
      </c>
      <c r="T8768" t="s">
        <v>2315</v>
      </c>
      <c r="U8768" s="2">
        <v>8.7337962962962964E-2</v>
      </c>
      <c r="V8768">
        <v>125.76666666666667</v>
      </c>
      <c r="W8768" s="1">
        <v>0</v>
      </c>
      <c r="X8768" t="s">
        <v>41</v>
      </c>
      <c r="Y8768" t="s">
        <v>42</v>
      </c>
      <c r="Z8768" t="s">
        <v>43</v>
      </c>
      <c r="AA8768">
        <v>31</v>
      </c>
    </row>
    <row r="8769" spans="1:27" x14ac:dyDescent="0.25">
      <c r="A8769">
        <v>2415212</v>
      </c>
      <c r="B8769" t="s">
        <v>188</v>
      </c>
      <c r="C8769" t="s">
        <v>231</v>
      </c>
      <c r="D8769" t="s">
        <v>2496</v>
      </c>
      <c r="E8769" t="s">
        <v>29</v>
      </c>
      <c r="F8769" t="s">
        <v>30</v>
      </c>
      <c r="G8769">
        <v>31</v>
      </c>
      <c r="H8769" t="s">
        <v>75</v>
      </c>
      <c r="I8769" t="s">
        <v>84</v>
      </c>
      <c r="J8769" t="s">
        <v>191</v>
      </c>
      <c r="K8769" t="s">
        <v>203</v>
      </c>
      <c r="L8769" t="s">
        <v>11348</v>
      </c>
      <c r="M8769" s="2">
        <v>42385.788194444445</v>
      </c>
      <c r="N8769" s="1">
        <v>42385</v>
      </c>
      <c r="O8769" t="s">
        <v>131</v>
      </c>
      <c r="P8769" t="s">
        <v>42</v>
      </c>
      <c r="Q8769" t="s">
        <v>53</v>
      </c>
      <c r="R8769">
        <v>16</v>
      </c>
      <c r="S8769" t="s">
        <v>54</v>
      </c>
      <c r="T8769" t="s">
        <v>11349</v>
      </c>
      <c r="U8769" s="2">
        <v>0.12479166666666666</v>
      </c>
      <c r="V8769">
        <v>179.7</v>
      </c>
      <c r="W8769" s="1">
        <v>0</v>
      </c>
      <c r="X8769" t="s">
        <v>41</v>
      </c>
      <c r="Y8769" t="s">
        <v>42</v>
      </c>
      <c r="Z8769" t="s">
        <v>43</v>
      </c>
      <c r="AA8769">
        <v>31</v>
      </c>
    </row>
    <row r="8770" spans="1:27" x14ac:dyDescent="0.25">
      <c r="A8770">
        <v>2415235</v>
      </c>
      <c r="B8770" t="s">
        <v>464</v>
      </c>
      <c r="C8770" t="s">
        <v>107</v>
      </c>
      <c r="D8770" t="s">
        <v>10564</v>
      </c>
      <c r="E8770" t="s">
        <v>122</v>
      </c>
      <c r="F8770" t="s">
        <v>100</v>
      </c>
      <c r="G8770">
        <v>37</v>
      </c>
      <c r="H8770" t="s">
        <v>31</v>
      </c>
      <c r="I8770" t="s">
        <v>48</v>
      </c>
      <c r="J8770" t="s">
        <v>10565</v>
      </c>
      <c r="K8770" t="s">
        <v>86</v>
      </c>
      <c r="L8770" t="s">
        <v>11350</v>
      </c>
      <c r="M8770" s="2">
        <v>42443.994444444441</v>
      </c>
      <c r="N8770" s="1">
        <v>42443</v>
      </c>
      <c r="O8770" t="s">
        <v>52</v>
      </c>
      <c r="P8770" t="s">
        <v>37</v>
      </c>
      <c r="Q8770" t="s">
        <v>70</v>
      </c>
      <c r="R8770">
        <v>14</v>
      </c>
      <c r="S8770" t="s">
        <v>54</v>
      </c>
      <c r="T8770" t="s">
        <v>2167</v>
      </c>
      <c r="U8770" s="2">
        <v>8.8009259259259259E-2</v>
      </c>
      <c r="V8770">
        <v>126.73333333333333</v>
      </c>
      <c r="W8770" s="1">
        <v>0</v>
      </c>
      <c r="X8770" t="s">
        <v>41</v>
      </c>
      <c r="Y8770" t="s">
        <v>42</v>
      </c>
      <c r="Z8770" t="s">
        <v>43</v>
      </c>
      <c r="AA8770">
        <v>31</v>
      </c>
    </row>
    <row r="8771" spans="1:27" x14ac:dyDescent="0.25">
      <c r="A8771">
        <v>2420980</v>
      </c>
      <c r="B8771" t="s">
        <v>81</v>
      </c>
      <c r="C8771" t="s">
        <v>183</v>
      </c>
      <c r="D8771" t="s">
        <v>1153</v>
      </c>
      <c r="E8771" t="s">
        <v>29</v>
      </c>
      <c r="F8771" t="s">
        <v>47</v>
      </c>
      <c r="G8771">
        <v>43</v>
      </c>
      <c r="H8771" t="s">
        <v>31</v>
      </c>
      <c r="I8771" t="s">
        <v>102</v>
      </c>
      <c r="J8771" t="s">
        <v>85</v>
      </c>
      <c r="K8771" t="s">
        <v>50</v>
      </c>
      <c r="L8771" t="s">
        <v>11351</v>
      </c>
      <c r="M8771" s="2">
        <v>42450.491666666669</v>
      </c>
      <c r="N8771" s="1">
        <v>42450</v>
      </c>
      <c r="O8771" t="s">
        <v>52</v>
      </c>
      <c r="P8771" t="s">
        <v>37</v>
      </c>
      <c r="Q8771" t="s">
        <v>70</v>
      </c>
      <c r="R8771">
        <v>21</v>
      </c>
      <c r="S8771" t="s">
        <v>39</v>
      </c>
      <c r="T8771" t="s">
        <v>984</v>
      </c>
      <c r="U8771" s="2">
        <v>8.4155092592592587E-2</v>
      </c>
      <c r="V8771">
        <v>121.18333333333334</v>
      </c>
      <c r="W8771" s="1">
        <v>0</v>
      </c>
      <c r="X8771" t="s">
        <v>41</v>
      </c>
      <c r="Y8771" t="s">
        <v>42</v>
      </c>
      <c r="Z8771" t="s">
        <v>43</v>
      </c>
      <c r="AA8771">
        <v>31</v>
      </c>
    </row>
    <row r="8772" spans="1:27" x14ac:dyDescent="0.25">
      <c r="A8772">
        <v>2421104</v>
      </c>
      <c r="B8772" t="s">
        <v>188</v>
      </c>
      <c r="C8772" t="s">
        <v>334</v>
      </c>
      <c r="D8772" t="s">
        <v>964</v>
      </c>
      <c r="E8772" t="s">
        <v>29</v>
      </c>
      <c r="F8772" t="s">
        <v>47</v>
      </c>
      <c r="G8772">
        <v>27</v>
      </c>
      <c r="H8772" t="s">
        <v>75</v>
      </c>
      <c r="I8772" t="s">
        <v>76</v>
      </c>
      <c r="J8772" t="s">
        <v>191</v>
      </c>
      <c r="K8772" t="s">
        <v>235</v>
      </c>
      <c r="L8772" t="s">
        <v>11352</v>
      </c>
      <c r="M8772" s="2">
        <v>42457.81527777778</v>
      </c>
      <c r="N8772" s="1">
        <v>42457</v>
      </c>
      <c r="O8772" t="s">
        <v>52</v>
      </c>
      <c r="P8772" t="s">
        <v>37</v>
      </c>
      <c r="Q8772" t="s">
        <v>70</v>
      </c>
      <c r="R8772">
        <v>28</v>
      </c>
      <c r="S8772" t="s">
        <v>54</v>
      </c>
      <c r="T8772" t="s">
        <v>1470</v>
      </c>
      <c r="U8772" s="2">
        <v>8.7916666666666671E-2</v>
      </c>
      <c r="V8772">
        <v>126.6</v>
      </c>
      <c r="W8772" s="1">
        <v>0</v>
      </c>
      <c r="X8772" t="s">
        <v>41</v>
      </c>
      <c r="Y8772" t="s">
        <v>42</v>
      </c>
      <c r="Z8772" t="s">
        <v>43</v>
      </c>
      <c r="AA8772">
        <v>31</v>
      </c>
    </row>
    <row r="8773" spans="1:27" x14ac:dyDescent="0.25">
      <c r="A8773">
        <v>2421222</v>
      </c>
      <c r="B8773" t="s">
        <v>26</v>
      </c>
      <c r="C8773" t="s">
        <v>207</v>
      </c>
      <c r="D8773" t="s">
        <v>1017</v>
      </c>
      <c r="E8773" t="s">
        <v>29</v>
      </c>
      <c r="F8773" t="s">
        <v>30</v>
      </c>
      <c r="G8773">
        <v>46</v>
      </c>
      <c r="H8773" t="s">
        <v>31</v>
      </c>
      <c r="I8773" t="s">
        <v>48</v>
      </c>
      <c r="J8773" t="s">
        <v>33</v>
      </c>
      <c r="K8773" t="s">
        <v>34</v>
      </c>
      <c r="L8773" t="s">
        <v>11353</v>
      </c>
      <c r="M8773" s="2">
        <v>42452.929166666669</v>
      </c>
      <c r="N8773" s="1">
        <v>42452</v>
      </c>
      <c r="O8773" t="s">
        <v>62</v>
      </c>
      <c r="P8773" t="s">
        <v>37</v>
      </c>
      <c r="Q8773" t="s">
        <v>70</v>
      </c>
      <c r="R8773">
        <v>23</v>
      </c>
      <c r="S8773" t="s">
        <v>54</v>
      </c>
      <c r="T8773" t="s">
        <v>5224</v>
      </c>
      <c r="U8773" s="2">
        <v>9.3958333333333338E-2</v>
      </c>
      <c r="V8773">
        <v>135.30000000000001</v>
      </c>
      <c r="W8773" s="1">
        <v>0</v>
      </c>
      <c r="X8773" t="s">
        <v>41</v>
      </c>
      <c r="Y8773" t="s">
        <v>42</v>
      </c>
      <c r="Z8773" t="s">
        <v>43</v>
      </c>
      <c r="AA8773">
        <v>31</v>
      </c>
    </row>
    <row r="8774" spans="1:27" x14ac:dyDescent="0.25">
      <c r="A8774">
        <v>2421326</v>
      </c>
      <c r="B8774" t="s">
        <v>250</v>
      </c>
      <c r="C8774" t="s">
        <v>517</v>
      </c>
      <c r="D8774" t="s">
        <v>528</v>
      </c>
      <c r="E8774" t="s">
        <v>29</v>
      </c>
      <c r="F8774" t="s">
        <v>162</v>
      </c>
      <c r="G8774">
        <v>44</v>
      </c>
      <c r="H8774" t="s">
        <v>31</v>
      </c>
      <c r="I8774" t="s">
        <v>84</v>
      </c>
      <c r="J8774" t="s">
        <v>252</v>
      </c>
      <c r="K8774" t="s">
        <v>78</v>
      </c>
      <c r="L8774" t="s">
        <v>11354</v>
      </c>
      <c r="M8774" s="2">
        <v>42376.90902777778</v>
      </c>
      <c r="N8774" s="1">
        <v>42376</v>
      </c>
      <c r="O8774" t="s">
        <v>36</v>
      </c>
      <c r="P8774" t="s">
        <v>37</v>
      </c>
      <c r="Q8774" t="s">
        <v>53</v>
      </c>
      <c r="R8774">
        <v>7</v>
      </c>
      <c r="S8774" t="s">
        <v>54</v>
      </c>
      <c r="T8774" t="s">
        <v>5634</v>
      </c>
      <c r="U8774" s="2">
        <v>8.6076388888888883E-2</v>
      </c>
      <c r="V8774">
        <v>123.95</v>
      </c>
      <c r="W8774" s="1">
        <v>0</v>
      </c>
      <c r="X8774" t="s">
        <v>41</v>
      </c>
      <c r="Y8774" t="s">
        <v>42</v>
      </c>
      <c r="Z8774" t="s">
        <v>43</v>
      </c>
      <c r="AA8774">
        <v>31</v>
      </c>
    </row>
    <row r="8775" spans="1:27" x14ac:dyDescent="0.25">
      <c r="A8775">
        <v>2421483</v>
      </c>
      <c r="B8775" t="s">
        <v>97</v>
      </c>
      <c r="C8775" t="s">
        <v>120</v>
      </c>
      <c r="D8775" t="s">
        <v>1701</v>
      </c>
      <c r="E8775" t="s">
        <v>29</v>
      </c>
      <c r="F8775" t="s">
        <v>30</v>
      </c>
      <c r="G8775">
        <v>36</v>
      </c>
      <c r="H8775" t="s">
        <v>31</v>
      </c>
      <c r="I8775" t="s">
        <v>84</v>
      </c>
      <c r="J8775" t="s">
        <v>103</v>
      </c>
      <c r="K8775" t="s">
        <v>67</v>
      </c>
      <c r="L8775" t="s">
        <v>11355</v>
      </c>
      <c r="M8775" s="2">
        <v>42458.777083333334</v>
      </c>
      <c r="N8775" s="1">
        <v>42458</v>
      </c>
      <c r="O8775" t="s">
        <v>69</v>
      </c>
      <c r="P8775" t="s">
        <v>37</v>
      </c>
      <c r="Q8775" t="s">
        <v>70</v>
      </c>
      <c r="R8775">
        <v>29</v>
      </c>
      <c r="S8775" t="s">
        <v>54</v>
      </c>
      <c r="T8775" t="s">
        <v>3484</v>
      </c>
      <c r="U8775" s="2">
        <v>8.5648148148148154E-2</v>
      </c>
      <c r="V8775">
        <v>123.33333333333333</v>
      </c>
      <c r="W8775" s="1">
        <v>0</v>
      </c>
      <c r="X8775" t="s">
        <v>41</v>
      </c>
      <c r="Y8775" t="s">
        <v>42</v>
      </c>
      <c r="Z8775" t="s">
        <v>43</v>
      </c>
      <c r="AA8775">
        <v>31</v>
      </c>
    </row>
    <row r="8776" spans="1:27" x14ac:dyDescent="0.25">
      <c r="A8776">
        <v>2421529</v>
      </c>
      <c r="B8776" t="s">
        <v>505</v>
      </c>
      <c r="C8776" t="s">
        <v>272</v>
      </c>
      <c r="D8776" t="s">
        <v>1622</v>
      </c>
      <c r="E8776" t="s">
        <v>29</v>
      </c>
      <c r="F8776" t="s">
        <v>221</v>
      </c>
      <c r="G8776">
        <v>30</v>
      </c>
      <c r="H8776" t="s">
        <v>75</v>
      </c>
      <c r="I8776" t="s">
        <v>155</v>
      </c>
      <c r="J8776" t="s">
        <v>508</v>
      </c>
      <c r="K8776" t="s">
        <v>34</v>
      </c>
      <c r="L8776" t="s">
        <v>11356</v>
      </c>
      <c r="M8776" s="2">
        <v>42407.317361111112</v>
      </c>
      <c r="N8776" s="1">
        <v>42407</v>
      </c>
      <c r="O8776" t="s">
        <v>41</v>
      </c>
      <c r="P8776" t="s">
        <v>42</v>
      </c>
      <c r="Q8776" t="s">
        <v>38</v>
      </c>
      <c r="R8776">
        <v>7</v>
      </c>
      <c r="S8776" t="s">
        <v>39</v>
      </c>
      <c r="T8776" t="s">
        <v>1851</v>
      </c>
      <c r="U8776" s="2">
        <v>8.6643518518518522E-2</v>
      </c>
      <c r="V8776">
        <v>124.76666666666667</v>
      </c>
      <c r="W8776" s="1">
        <v>0</v>
      </c>
      <c r="X8776" t="s">
        <v>41</v>
      </c>
      <c r="Y8776" t="s">
        <v>42</v>
      </c>
      <c r="Z8776" t="s">
        <v>43</v>
      </c>
      <c r="AA8776">
        <v>31</v>
      </c>
    </row>
    <row r="8777" spans="1:27" x14ac:dyDescent="0.25">
      <c r="A8777">
        <v>2421538</v>
      </c>
      <c r="B8777" t="s">
        <v>511</v>
      </c>
      <c r="C8777" t="s">
        <v>541</v>
      </c>
      <c r="D8777" t="s">
        <v>1818</v>
      </c>
      <c r="E8777" t="s">
        <v>29</v>
      </c>
      <c r="F8777" t="s">
        <v>221</v>
      </c>
      <c r="G8777">
        <v>30</v>
      </c>
      <c r="H8777" t="s">
        <v>75</v>
      </c>
      <c r="I8777" t="s">
        <v>76</v>
      </c>
      <c r="J8777" t="s">
        <v>513</v>
      </c>
      <c r="K8777" t="s">
        <v>78</v>
      </c>
      <c r="L8777" t="s">
        <v>11357</v>
      </c>
      <c r="M8777" s="2">
        <v>42403.407638888886</v>
      </c>
      <c r="N8777" s="1">
        <v>42403</v>
      </c>
      <c r="O8777" t="s">
        <v>62</v>
      </c>
      <c r="P8777" t="s">
        <v>37</v>
      </c>
      <c r="Q8777" t="s">
        <v>38</v>
      </c>
      <c r="R8777">
        <v>3</v>
      </c>
      <c r="S8777" t="s">
        <v>39</v>
      </c>
      <c r="T8777" t="s">
        <v>695</v>
      </c>
      <c r="U8777" s="2">
        <v>8.3645833333333336E-2</v>
      </c>
      <c r="V8777">
        <v>120.45</v>
      </c>
      <c r="W8777" s="1">
        <v>0</v>
      </c>
      <c r="X8777" t="s">
        <v>41</v>
      </c>
      <c r="Y8777" t="s">
        <v>42</v>
      </c>
      <c r="Z8777" t="s">
        <v>43</v>
      </c>
      <c r="AA8777">
        <v>31</v>
      </c>
    </row>
    <row r="8778" spans="1:27" x14ac:dyDescent="0.25">
      <c r="A8778">
        <v>2421738</v>
      </c>
      <c r="B8778" t="s">
        <v>176</v>
      </c>
      <c r="C8778" t="s">
        <v>293</v>
      </c>
      <c r="D8778" t="s">
        <v>178</v>
      </c>
      <c r="E8778" t="s">
        <v>29</v>
      </c>
      <c r="F8778" t="s">
        <v>221</v>
      </c>
      <c r="G8778">
        <v>30</v>
      </c>
      <c r="H8778" t="s">
        <v>75</v>
      </c>
      <c r="I8778" t="s">
        <v>48</v>
      </c>
      <c r="J8778" t="s">
        <v>179</v>
      </c>
      <c r="K8778" t="s">
        <v>50</v>
      </c>
      <c r="L8778" t="s">
        <v>11358</v>
      </c>
      <c r="M8778" s="2">
        <v>42452.574305555558</v>
      </c>
      <c r="N8778" s="1">
        <v>42452</v>
      </c>
      <c r="O8778" t="s">
        <v>62</v>
      </c>
      <c r="P8778" t="s">
        <v>37</v>
      </c>
      <c r="Q8778" t="s">
        <v>70</v>
      </c>
      <c r="R8778">
        <v>23</v>
      </c>
      <c r="S8778" t="s">
        <v>95</v>
      </c>
      <c r="T8778" t="s">
        <v>346</v>
      </c>
      <c r="U8778" s="2">
        <v>8.4861111111111109E-2</v>
      </c>
      <c r="V8778">
        <v>122.2</v>
      </c>
      <c r="W8778" s="1">
        <v>0</v>
      </c>
      <c r="X8778" t="s">
        <v>41</v>
      </c>
      <c r="Y8778" t="s">
        <v>42</v>
      </c>
      <c r="Z8778" t="s">
        <v>43</v>
      </c>
      <c r="AA8778">
        <v>31</v>
      </c>
    </row>
    <row r="8779" spans="1:27" x14ac:dyDescent="0.25">
      <c r="A8779">
        <v>2421855</v>
      </c>
      <c r="B8779" t="s">
        <v>578</v>
      </c>
      <c r="C8779" t="s">
        <v>160</v>
      </c>
      <c r="D8779" t="s">
        <v>1222</v>
      </c>
      <c r="E8779" t="s">
        <v>29</v>
      </c>
      <c r="F8779" t="s">
        <v>221</v>
      </c>
      <c r="G8779">
        <v>41</v>
      </c>
      <c r="H8779" t="s">
        <v>31</v>
      </c>
      <c r="I8779" t="s">
        <v>155</v>
      </c>
      <c r="J8779" t="s">
        <v>581</v>
      </c>
      <c r="K8779" t="s">
        <v>67</v>
      </c>
      <c r="L8779" t="s">
        <v>2764</v>
      </c>
      <c r="M8779" s="2">
        <v>42455.472916666666</v>
      </c>
      <c r="N8779" s="1">
        <v>42455</v>
      </c>
      <c r="O8779" t="s">
        <v>131</v>
      </c>
      <c r="P8779" t="s">
        <v>42</v>
      </c>
      <c r="Q8779" t="s">
        <v>70</v>
      </c>
      <c r="R8779">
        <v>26</v>
      </c>
      <c r="S8779" t="s">
        <v>39</v>
      </c>
      <c r="T8779" t="s">
        <v>3009</v>
      </c>
      <c r="U8779" s="2">
        <v>8.5023148148148153E-2</v>
      </c>
      <c r="V8779">
        <v>122.43333333333334</v>
      </c>
      <c r="W8779" s="1">
        <v>0</v>
      </c>
      <c r="X8779" t="s">
        <v>41</v>
      </c>
      <c r="Y8779" t="s">
        <v>42</v>
      </c>
      <c r="Z8779" t="s">
        <v>43</v>
      </c>
      <c r="AA8779">
        <v>31</v>
      </c>
    </row>
    <row r="8780" spans="1:27" x14ac:dyDescent="0.25">
      <c r="A8780">
        <v>2422252</v>
      </c>
      <c r="B8780" t="s">
        <v>758</v>
      </c>
      <c r="C8780" t="s">
        <v>474</v>
      </c>
      <c r="D8780" t="s">
        <v>1204</v>
      </c>
      <c r="E8780" t="s">
        <v>29</v>
      </c>
      <c r="F8780" t="s">
        <v>221</v>
      </c>
      <c r="G8780">
        <v>41</v>
      </c>
      <c r="H8780" t="s">
        <v>31</v>
      </c>
      <c r="I8780" t="s">
        <v>48</v>
      </c>
      <c r="J8780" t="s">
        <v>760</v>
      </c>
      <c r="K8780" t="s">
        <v>1618</v>
      </c>
      <c r="L8780" t="s">
        <v>11359</v>
      </c>
      <c r="M8780" s="2">
        <v>42413.100694444445</v>
      </c>
      <c r="N8780" s="1">
        <v>42413</v>
      </c>
      <c r="O8780" t="s">
        <v>131</v>
      </c>
      <c r="P8780" t="s">
        <v>42</v>
      </c>
      <c r="Q8780" t="s">
        <v>38</v>
      </c>
      <c r="R8780">
        <v>13</v>
      </c>
      <c r="S8780" t="s">
        <v>39</v>
      </c>
      <c r="T8780" t="s">
        <v>6987</v>
      </c>
      <c r="U8780" s="2">
        <v>8.773148148148148E-2</v>
      </c>
      <c r="V8780">
        <v>126.33333333333333</v>
      </c>
      <c r="W8780" s="1">
        <v>0</v>
      </c>
      <c r="X8780" t="s">
        <v>41</v>
      </c>
      <c r="Y8780" t="s">
        <v>42</v>
      </c>
      <c r="Z8780" t="s">
        <v>43</v>
      </c>
      <c r="AA8780">
        <v>31</v>
      </c>
    </row>
    <row r="8781" spans="1:27" x14ac:dyDescent="0.25">
      <c r="A8781">
        <v>2422360</v>
      </c>
      <c r="B8781" t="s">
        <v>661</v>
      </c>
      <c r="C8781" t="s">
        <v>579</v>
      </c>
      <c r="D8781" t="s">
        <v>926</v>
      </c>
      <c r="E8781" t="s">
        <v>29</v>
      </c>
      <c r="F8781" t="s">
        <v>30</v>
      </c>
      <c r="G8781">
        <v>36</v>
      </c>
      <c r="H8781" t="s">
        <v>31</v>
      </c>
      <c r="I8781" t="s">
        <v>84</v>
      </c>
      <c r="J8781" t="s">
        <v>663</v>
      </c>
      <c r="K8781" t="s">
        <v>34</v>
      </c>
      <c r="L8781" t="s">
        <v>11360</v>
      </c>
      <c r="M8781" s="2">
        <v>42375.788888888892</v>
      </c>
      <c r="N8781" s="1">
        <v>42375</v>
      </c>
      <c r="O8781" t="s">
        <v>62</v>
      </c>
      <c r="P8781" t="s">
        <v>37</v>
      </c>
      <c r="Q8781" t="s">
        <v>53</v>
      </c>
      <c r="R8781">
        <v>6</v>
      </c>
      <c r="S8781" t="s">
        <v>54</v>
      </c>
      <c r="T8781" t="s">
        <v>521</v>
      </c>
      <c r="U8781" s="2">
        <v>8.3819444444444446E-2</v>
      </c>
      <c r="V8781">
        <v>120.7</v>
      </c>
      <c r="W8781" s="1">
        <v>0</v>
      </c>
      <c r="X8781" t="s">
        <v>41</v>
      </c>
      <c r="Y8781" t="s">
        <v>42</v>
      </c>
      <c r="Z8781" t="s">
        <v>43</v>
      </c>
      <c r="AA8781">
        <v>31</v>
      </c>
    </row>
    <row r="8782" spans="1:27" x14ac:dyDescent="0.25">
      <c r="A8782">
        <v>2422435</v>
      </c>
      <c r="B8782" t="s">
        <v>277</v>
      </c>
      <c r="C8782" t="s">
        <v>127</v>
      </c>
      <c r="D8782" t="s">
        <v>278</v>
      </c>
      <c r="E8782" t="s">
        <v>29</v>
      </c>
      <c r="F8782" t="s">
        <v>30</v>
      </c>
      <c r="G8782">
        <v>28</v>
      </c>
      <c r="H8782" t="s">
        <v>75</v>
      </c>
      <c r="I8782" t="s">
        <v>48</v>
      </c>
      <c r="J8782" t="s">
        <v>279</v>
      </c>
      <c r="K8782" t="s">
        <v>50</v>
      </c>
      <c r="L8782" t="s">
        <v>11361</v>
      </c>
      <c r="M8782" s="2">
        <v>42415.589583333334</v>
      </c>
      <c r="N8782" s="1">
        <v>42415</v>
      </c>
      <c r="O8782" t="s">
        <v>52</v>
      </c>
      <c r="P8782" t="s">
        <v>37</v>
      </c>
      <c r="Q8782" t="s">
        <v>38</v>
      </c>
      <c r="R8782">
        <v>15</v>
      </c>
      <c r="S8782" t="s">
        <v>95</v>
      </c>
      <c r="T8782" t="s">
        <v>139</v>
      </c>
      <c r="U8782" s="2">
        <v>8.3541666666666667E-2</v>
      </c>
      <c r="V8782">
        <v>120.3</v>
      </c>
      <c r="W8782" s="1">
        <v>0</v>
      </c>
      <c r="X8782" t="s">
        <v>41</v>
      </c>
      <c r="Y8782" t="s">
        <v>42</v>
      </c>
      <c r="Z8782" t="s">
        <v>43</v>
      </c>
      <c r="AA8782">
        <v>31</v>
      </c>
    </row>
    <row r="8783" spans="1:27" x14ac:dyDescent="0.25">
      <c r="A8783">
        <v>2422534</v>
      </c>
      <c r="B8783" t="s">
        <v>72</v>
      </c>
      <c r="C8783" t="s">
        <v>272</v>
      </c>
      <c r="D8783" t="s">
        <v>3284</v>
      </c>
      <c r="E8783" t="s">
        <v>29</v>
      </c>
      <c r="F8783" t="s">
        <v>221</v>
      </c>
      <c r="G8783">
        <v>32</v>
      </c>
      <c r="H8783" t="s">
        <v>75</v>
      </c>
      <c r="I8783" t="s">
        <v>155</v>
      </c>
      <c r="J8783" t="s">
        <v>77</v>
      </c>
      <c r="K8783" t="s">
        <v>34</v>
      </c>
      <c r="L8783" t="s">
        <v>11362</v>
      </c>
      <c r="M8783" s="2">
        <v>42419.319444444445</v>
      </c>
      <c r="N8783" s="1">
        <v>42419</v>
      </c>
      <c r="O8783" t="s">
        <v>138</v>
      </c>
      <c r="P8783" t="s">
        <v>37</v>
      </c>
      <c r="Q8783" t="s">
        <v>38</v>
      </c>
      <c r="R8783">
        <v>19</v>
      </c>
      <c r="S8783" t="s">
        <v>39</v>
      </c>
      <c r="T8783" t="s">
        <v>80</v>
      </c>
      <c r="U8783" s="2">
        <v>8.6805555555555552E-2</v>
      </c>
      <c r="V8783">
        <v>125</v>
      </c>
      <c r="W8783" s="1">
        <v>0</v>
      </c>
      <c r="X8783" t="s">
        <v>41</v>
      </c>
      <c r="Y8783" t="s">
        <v>42</v>
      </c>
      <c r="Z8783" t="s">
        <v>43</v>
      </c>
      <c r="AA8783">
        <v>31</v>
      </c>
    </row>
    <row r="8784" spans="1:27" x14ac:dyDescent="0.25">
      <c r="A8784">
        <v>2422691</v>
      </c>
      <c r="B8784" t="s">
        <v>347</v>
      </c>
      <c r="C8784" t="s">
        <v>405</v>
      </c>
      <c r="D8784" t="s">
        <v>348</v>
      </c>
      <c r="E8784" t="s">
        <v>29</v>
      </c>
      <c r="F8784" t="s">
        <v>221</v>
      </c>
      <c r="G8784">
        <v>24</v>
      </c>
      <c r="H8784" t="s">
        <v>75</v>
      </c>
      <c r="I8784" t="s">
        <v>84</v>
      </c>
      <c r="J8784" t="s">
        <v>349</v>
      </c>
      <c r="K8784" t="s">
        <v>93</v>
      </c>
      <c r="L8784" t="s">
        <v>2308</v>
      </c>
      <c r="M8784" s="2">
        <v>42385.582638888889</v>
      </c>
      <c r="N8784" s="1">
        <v>42385</v>
      </c>
      <c r="O8784" t="s">
        <v>131</v>
      </c>
      <c r="P8784" t="s">
        <v>42</v>
      </c>
      <c r="Q8784" t="s">
        <v>53</v>
      </c>
      <c r="R8784">
        <v>16</v>
      </c>
      <c r="S8784" t="s">
        <v>95</v>
      </c>
      <c r="T8784" t="s">
        <v>1349</v>
      </c>
      <c r="U8784" s="2">
        <v>8.7604166666666664E-2</v>
      </c>
      <c r="V8784">
        <v>126.15</v>
      </c>
      <c r="W8784" s="1">
        <v>0</v>
      </c>
      <c r="X8784" t="s">
        <v>41</v>
      </c>
      <c r="Y8784" t="s">
        <v>42</v>
      </c>
      <c r="Z8784" t="s">
        <v>43</v>
      </c>
      <c r="AA8784">
        <v>31</v>
      </c>
    </row>
    <row r="8785" spans="1:27" x14ac:dyDescent="0.25">
      <c r="A8785">
        <v>2422825</v>
      </c>
      <c r="B8785" t="s">
        <v>1101</v>
      </c>
      <c r="C8785" t="s">
        <v>428</v>
      </c>
      <c r="D8785" t="s">
        <v>1102</v>
      </c>
      <c r="E8785" t="s">
        <v>29</v>
      </c>
      <c r="F8785" t="s">
        <v>221</v>
      </c>
      <c r="G8785">
        <v>37</v>
      </c>
      <c r="H8785" t="s">
        <v>31</v>
      </c>
      <c r="I8785" t="s">
        <v>32</v>
      </c>
      <c r="J8785" t="s">
        <v>1103</v>
      </c>
      <c r="K8785" t="s">
        <v>67</v>
      </c>
      <c r="L8785" t="s">
        <v>11363</v>
      </c>
      <c r="M8785" s="2">
        <v>42435.310416666667</v>
      </c>
      <c r="N8785" s="1">
        <v>42435</v>
      </c>
      <c r="O8785" t="s">
        <v>41</v>
      </c>
      <c r="P8785" t="s">
        <v>42</v>
      </c>
      <c r="Q8785" t="s">
        <v>70</v>
      </c>
      <c r="R8785">
        <v>6</v>
      </c>
      <c r="S8785" t="s">
        <v>39</v>
      </c>
      <c r="T8785" t="s">
        <v>1671</v>
      </c>
      <c r="U8785" s="2">
        <v>8.9745370370370364E-2</v>
      </c>
      <c r="V8785">
        <v>129.23333333333332</v>
      </c>
      <c r="W8785" s="1">
        <v>0</v>
      </c>
      <c r="X8785" t="s">
        <v>41</v>
      </c>
      <c r="Y8785" t="s">
        <v>42</v>
      </c>
      <c r="Z8785" t="s">
        <v>43</v>
      </c>
      <c r="AA8785">
        <v>31</v>
      </c>
    </row>
    <row r="8786" spans="1:27" x14ac:dyDescent="0.25">
      <c r="A8786">
        <v>2423050</v>
      </c>
      <c r="B8786" t="s">
        <v>72</v>
      </c>
      <c r="C8786" t="s">
        <v>506</v>
      </c>
      <c r="D8786" t="s">
        <v>302</v>
      </c>
      <c r="E8786" t="s">
        <v>29</v>
      </c>
      <c r="F8786" t="s">
        <v>221</v>
      </c>
      <c r="G8786">
        <v>39</v>
      </c>
      <c r="H8786" t="s">
        <v>31</v>
      </c>
      <c r="I8786" t="s">
        <v>48</v>
      </c>
      <c r="J8786" t="s">
        <v>77</v>
      </c>
      <c r="K8786" t="s">
        <v>149</v>
      </c>
      <c r="L8786" t="s">
        <v>11364</v>
      </c>
      <c r="M8786" s="2">
        <v>42455.038888888892</v>
      </c>
      <c r="N8786" s="1">
        <v>42455</v>
      </c>
      <c r="O8786" t="s">
        <v>131</v>
      </c>
      <c r="P8786" t="s">
        <v>42</v>
      </c>
      <c r="Q8786" t="s">
        <v>70</v>
      </c>
      <c r="R8786">
        <v>26</v>
      </c>
      <c r="S8786" t="s">
        <v>39</v>
      </c>
      <c r="T8786" t="s">
        <v>2246</v>
      </c>
      <c r="U8786" s="2">
        <v>8.5196759259259264E-2</v>
      </c>
      <c r="V8786">
        <v>122.68333333333334</v>
      </c>
      <c r="W8786" s="1">
        <v>0</v>
      </c>
      <c r="X8786" t="s">
        <v>41</v>
      </c>
      <c r="Y8786" t="s">
        <v>42</v>
      </c>
      <c r="Z8786" t="s">
        <v>43</v>
      </c>
      <c r="AA8786">
        <v>31</v>
      </c>
    </row>
    <row r="8787" spans="1:27" x14ac:dyDescent="0.25">
      <c r="A8787">
        <v>2423099</v>
      </c>
      <c r="B8787" t="s">
        <v>616</v>
      </c>
      <c r="C8787" t="s">
        <v>617</v>
      </c>
      <c r="D8787" t="s">
        <v>10610</v>
      </c>
      <c r="E8787" t="s">
        <v>122</v>
      </c>
      <c r="F8787" t="s">
        <v>47</v>
      </c>
      <c r="G8787">
        <v>36</v>
      </c>
      <c r="H8787" t="s">
        <v>31</v>
      </c>
      <c r="I8787" t="s">
        <v>84</v>
      </c>
      <c r="J8787" t="s">
        <v>10611</v>
      </c>
      <c r="K8787" t="s">
        <v>78</v>
      </c>
      <c r="L8787" t="s">
        <v>11365</v>
      </c>
      <c r="M8787" s="2">
        <v>42414</v>
      </c>
      <c r="N8787" s="1">
        <v>42414</v>
      </c>
      <c r="O8787" t="s">
        <v>41</v>
      </c>
      <c r="P8787" t="s">
        <v>42</v>
      </c>
      <c r="Q8787" t="s">
        <v>38</v>
      </c>
      <c r="R8787">
        <v>14</v>
      </c>
      <c r="S8787" t="s">
        <v>39</v>
      </c>
      <c r="T8787" t="s">
        <v>2194</v>
      </c>
      <c r="U8787" s="2">
        <v>8.9687500000000003E-2</v>
      </c>
      <c r="V8787">
        <v>129.15</v>
      </c>
      <c r="W8787" s="1">
        <v>0</v>
      </c>
      <c r="X8787" t="s">
        <v>41</v>
      </c>
      <c r="Y8787" t="s">
        <v>42</v>
      </c>
      <c r="Z8787" t="s">
        <v>43</v>
      </c>
      <c r="AA8787">
        <v>31</v>
      </c>
    </row>
    <row r="8788" spans="1:27" x14ac:dyDescent="0.25">
      <c r="A8788">
        <v>2423144</v>
      </c>
      <c r="B8788" t="s">
        <v>522</v>
      </c>
      <c r="C8788" t="s">
        <v>127</v>
      </c>
      <c r="D8788" t="s">
        <v>1127</v>
      </c>
      <c r="E8788" t="s">
        <v>29</v>
      </c>
      <c r="F8788" t="s">
        <v>221</v>
      </c>
      <c r="G8788">
        <v>38</v>
      </c>
      <c r="H8788" t="s">
        <v>31</v>
      </c>
      <c r="I8788" t="s">
        <v>48</v>
      </c>
      <c r="J8788" t="s">
        <v>524</v>
      </c>
      <c r="K8788" t="s">
        <v>67</v>
      </c>
      <c r="L8788" t="s">
        <v>11366</v>
      </c>
      <c r="M8788" s="2">
        <v>42434.621527777781</v>
      </c>
      <c r="N8788" s="1">
        <v>42434</v>
      </c>
      <c r="O8788" t="s">
        <v>131</v>
      </c>
      <c r="P8788" t="s">
        <v>42</v>
      </c>
      <c r="Q8788" t="s">
        <v>70</v>
      </c>
      <c r="R8788">
        <v>5</v>
      </c>
      <c r="S8788" t="s">
        <v>95</v>
      </c>
      <c r="T8788" t="s">
        <v>11367</v>
      </c>
      <c r="U8788" s="2">
        <v>0.18020833333333333</v>
      </c>
      <c r="V8788">
        <v>259.5</v>
      </c>
      <c r="W8788" s="1">
        <v>0</v>
      </c>
      <c r="X8788" t="s">
        <v>41</v>
      </c>
      <c r="Y8788" t="s">
        <v>42</v>
      </c>
      <c r="Z8788" t="s">
        <v>43</v>
      </c>
      <c r="AA8788">
        <v>31</v>
      </c>
    </row>
    <row r="8789" spans="1:27" x14ac:dyDescent="0.25">
      <c r="A8789">
        <v>2423149</v>
      </c>
      <c r="B8789" t="s">
        <v>832</v>
      </c>
      <c r="C8789" t="s">
        <v>98</v>
      </c>
      <c r="D8789" t="s">
        <v>1459</v>
      </c>
      <c r="E8789" t="s">
        <v>29</v>
      </c>
      <c r="F8789" t="s">
        <v>47</v>
      </c>
      <c r="G8789">
        <v>45</v>
      </c>
      <c r="H8789" t="s">
        <v>31</v>
      </c>
      <c r="I8789" t="s">
        <v>147</v>
      </c>
      <c r="J8789" t="s">
        <v>834</v>
      </c>
      <c r="K8789" t="s">
        <v>149</v>
      </c>
      <c r="L8789" t="s">
        <v>11368</v>
      </c>
      <c r="M8789" s="2">
        <v>42372.881944444445</v>
      </c>
      <c r="N8789" s="1">
        <v>42372</v>
      </c>
      <c r="O8789" t="s">
        <v>41</v>
      </c>
      <c r="P8789" t="s">
        <v>42</v>
      </c>
      <c r="Q8789" t="s">
        <v>53</v>
      </c>
      <c r="R8789">
        <v>3</v>
      </c>
      <c r="S8789" t="s">
        <v>54</v>
      </c>
      <c r="T8789" t="s">
        <v>105</v>
      </c>
      <c r="U8789" s="2">
        <v>8.3333333333333329E-2</v>
      </c>
      <c r="V8789">
        <v>120</v>
      </c>
      <c r="W8789" s="1">
        <v>0</v>
      </c>
      <c r="X8789" t="s">
        <v>41</v>
      </c>
      <c r="Y8789" t="s">
        <v>42</v>
      </c>
      <c r="Z8789" t="s">
        <v>43</v>
      </c>
      <c r="AA8789">
        <v>31</v>
      </c>
    </row>
    <row r="8790" spans="1:27" x14ac:dyDescent="0.25">
      <c r="A8790">
        <v>2423154</v>
      </c>
      <c r="B8790" t="s">
        <v>97</v>
      </c>
      <c r="C8790" t="s">
        <v>166</v>
      </c>
      <c r="D8790" t="s">
        <v>1701</v>
      </c>
      <c r="E8790" t="s">
        <v>29</v>
      </c>
      <c r="F8790" t="s">
        <v>30</v>
      </c>
      <c r="G8790">
        <v>35</v>
      </c>
      <c r="H8790" t="s">
        <v>75</v>
      </c>
      <c r="I8790" t="s">
        <v>84</v>
      </c>
      <c r="J8790" t="s">
        <v>103</v>
      </c>
      <c r="K8790" t="s">
        <v>93</v>
      </c>
      <c r="L8790" t="s">
        <v>11369</v>
      </c>
      <c r="M8790" s="2">
        <v>42433.73333333333</v>
      </c>
      <c r="N8790" s="1">
        <v>42433</v>
      </c>
      <c r="O8790" t="s">
        <v>138</v>
      </c>
      <c r="P8790" t="s">
        <v>37</v>
      </c>
      <c r="Q8790" t="s">
        <v>70</v>
      </c>
      <c r="R8790">
        <v>4</v>
      </c>
      <c r="S8790" t="s">
        <v>54</v>
      </c>
      <c r="T8790" t="s">
        <v>391</v>
      </c>
      <c r="U8790" s="2">
        <v>8.3657407407407403E-2</v>
      </c>
      <c r="V8790">
        <v>120.46666666666667</v>
      </c>
      <c r="W8790" s="1">
        <v>0</v>
      </c>
      <c r="X8790" t="s">
        <v>41</v>
      </c>
      <c r="Y8790" t="s">
        <v>42</v>
      </c>
      <c r="Z8790" t="s">
        <v>43</v>
      </c>
      <c r="AA8790">
        <v>31</v>
      </c>
    </row>
    <row r="8791" spans="1:27" x14ac:dyDescent="0.25">
      <c r="A8791">
        <v>2425806</v>
      </c>
      <c r="B8791" t="s">
        <v>72</v>
      </c>
      <c r="C8791" t="s">
        <v>134</v>
      </c>
      <c r="D8791" t="s">
        <v>3284</v>
      </c>
      <c r="E8791" t="s">
        <v>29</v>
      </c>
      <c r="F8791" t="s">
        <v>47</v>
      </c>
      <c r="G8791">
        <v>41</v>
      </c>
      <c r="H8791" t="s">
        <v>31</v>
      </c>
      <c r="I8791" t="s">
        <v>48</v>
      </c>
      <c r="J8791" t="s">
        <v>77</v>
      </c>
      <c r="K8791" t="s">
        <v>60</v>
      </c>
      <c r="L8791" t="s">
        <v>11370</v>
      </c>
      <c r="M8791" s="2">
        <v>42400.750694444447</v>
      </c>
      <c r="N8791" s="1">
        <v>42400</v>
      </c>
      <c r="O8791" t="s">
        <v>41</v>
      </c>
      <c r="P8791" t="s">
        <v>42</v>
      </c>
      <c r="Q8791" t="s">
        <v>53</v>
      </c>
      <c r="R8791">
        <v>31</v>
      </c>
      <c r="S8791" t="s">
        <v>54</v>
      </c>
      <c r="T8791" t="s">
        <v>198</v>
      </c>
      <c r="U8791" s="2">
        <v>8.368055555555555E-2</v>
      </c>
      <c r="V8791">
        <v>120.5</v>
      </c>
      <c r="W8791" s="1">
        <v>0</v>
      </c>
      <c r="X8791" t="s">
        <v>41</v>
      </c>
      <c r="Y8791" t="s">
        <v>42</v>
      </c>
      <c r="Z8791" t="s">
        <v>43</v>
      </c>
      <c r="AA8791">
        <v>31</v>
      </c>
    </row>
    <row r="8792" spans="1:27" x14ac:dyDescent="0.25">
      <c r="A8792">
        <v>2426146</v>
      </c>
      <c r="B8792" t="s">
        <v>305</v>
      </c>
      <c r="C8792" t="s">
        <v>306</v>
      </c>
      <c r="D8792" t="s">
        <v>10622</v>
      </c>
      <c r="E8792" t="s">
        <v>122</v>
      </c>
      <c r="F8792" t="s">
        <v>30</v>
      </c>
      <c r="G8792">
        <v>35</v>
      </c>
      <c r="H8792" t="s">
        <v>75</v>
      </c>
      <c r="I8792" t="s">
        <v>84</v>
      </c>
      <c r="J8792" t="s">
        <v>10623</v>
      </c>
      <c r="K8792" t="s">
        <v>34</v>
      </c>
      <c r="L8792" t="s">
        <v>11371</v>
      </c>
      <c r="M8792" s="2">
        <v>42435.728472222225</v>
      </c>
      <c r="N8792" s="1">
        <v>42435</v>
      </c>
      <c r="O8792" t="s">
        <v>41</v>
      </c>
      <c r="P8792" t="s">
        <v>42</v>
      </c>
      <c r="Q8792" t="s">
        <v>70</v>
      </c>
      <c r="R8792">
        <v>6</v>
      </c>
      <c r="S8792" t="s">
        <v>54</v>
      </c>
      <c r="T8792" t="s">
        <v>452</v>
      </c>
      <c r="U8792" s="2">
        <v>8.4699074074074079E-2</v>
      </c>
      <c r="V8792">
        <v>121.96666666666667</v>
      </c>
      <c r="W8792" s="1">
        <v>0</v>
      </c>
      <c r="X8792" t="s">
        <v>41</v>
      </c>
      <c r="Y8792" t="s">
        <v>42</v>
      </c>
      <c r="Z8792" t="s">
        <v>43</v>
      </c>
      <c r="AA8792">
        <v>31</v>
      </c>
    </row>
    <row r="8793" spans="1:27" x14ac:dyDescent="0.25">
      <c r="A8793">
        <v>2426196</v>
      </c>
      <c r="B8793" t="s">
        <v>282</v>
      </c>
      <c r="C8793" t="s">
        <v>120</v>
      </c>
      <c r="D8793" t="s">
        <v>915</v>
      </c>
      <c r="E8793" t="s">
        <v>29</v>
      </c>
      <c r="F8793" t="s">
        <v>221</v>
      </c>
      <c r="G8793">
        <v>34</v>
      </c>
      <c r="H8793" t="s">
        <v>75</v>
      </c>
      <c r="I8793" t="s">
        <v>155</v>
      </c>
      <c r="J8793" t="s">
        <v>284</v>
      </c>
      <c r="K8793" t="s">
        <v>235</v>
      </c>
      <c r="L8793" t="s">
        <v>11372</v>
      </c>
      <c r="M8793" s="2">
        <v>42418.819444444445</v>
      </c>
      <c r="N8793" s="1">
        <v>42418</v>
      </c>
      <c r="O8793" t="s">
        <v>36</v>
      </c>
      <c r="P8793" t="s">
        <v>37</v>
      </c>
      <c r="Q8793" t="s">
        <v>38</v>
      </c>
      <c r="R8793">
        <v>18</v>
      </c>
      <c r="S8793" t="s">
        <v>54</v>
      </c>
      <c r="T8793" t="s">
        <v>151</v>
      </c>
      <c r="U8793" s="2">
        <v>8.4479166666666661E-2</v>
      </c>
      <c r="V8793">
        <v>121.65</v>
      </c>
      <c r="W8793" s="1">
        <v>0</v>
      </c>
      <c r="X8793" t="s">
        <v>41</v>
      </c>
      <c r="Y8793" t="s">
        <v>42</v>
      </c>
      <c r="Z8793" t="s">
        <v>43</v>
      </c>
      <c r="AA8793">
        <v>31</v>
      </c>
    </row>
    <row r="8794" spans="1:27" x14ac:dyDescent="0.25">
      <c r="A8794">
        <v>2426231</v>
      </c>
      <c r="B8794" t="s">
        <v>64</v>
      </c>
      <c r="C8794" t="s">
        <v>200</v>
      </c>
      <c r="D8794" t="s">
        <v>671</v>
      </c>
      <c r="E8794" t="s">
        <v>29</v>
      </c>
      <c r="F8794" t="s">
        <v>221</v>
      </c>
      <c r="G8794">
        <v>32</v>
      </c>
      <c r="H8794" t="s">
        <v>75</v>
      </c>
      <c r="I8794" t="s">
        <v>48</v>
      </c>
      <c r="J8794" t="s">
        <v>66</v>
      </c>
      <c r="K8794" t="s">
        <v>480</v>
      </c>
      <c r="L8794" t="s">
        <v>11373</v>
      </c>
      <c r="M8794" s="2">
        <v>42435.021527777775</v>
      </c>
      <c r="N8794" s="1">
        <v>42435</v>
      </c>
      <c r="O8794" t="s">
        <v>41</v>
      </c>
      <c r="P8794" t="s">
        <v>42</v>
      </c>
      <c r="Q8794" t="s">
        <v>70</v>
      </c>
      <c r="R8794">
        <v>6</v>
      </c>
      <c r="S8794" t="s">
        <v>39</v>
      </c>
      <c r="T8794" t="s">
        <v>1652</v>
      </c>
      <c r="U8794" s="2">
        <v>8.4513888888888888E-2</v>
      </c>
      <c r="V8794">
        <v>121.7</v>
      </c>
      <c r="W8794" s="1">
        <v>0</v>
      </c>
      <c r="X8794" t="s">
        <v>41</v>
      </c>
      <c r="Y8794" t="s">
        <v>42</v>
      </c>
      <c r="Z8794" t="s">
        <v>43</v>
      </c>
      <c r="AA8794">
        <v>31</v>
      </c>
    </row>
    <row r="8795" spans="1:27" x14ac:dyDescent="0.25">
      <c r="A8795">
        <v>2426271</v>
      </c>
      <c r="B8795" t="s">
        <v>218</v>
      </c>
      <c r="C8795" t="s">
        <v>140</v>
      </c>
      <c r="D8795" t="s">
        <v>220</v>
      </c>
      <c r="E8795" t="s">
        <v>29</v>
      </c>
      <c r="F8795" t="s">
        <v>100</v>
      </c>
      <c r="G8795">
        <v>51</v>
      </c>
      <c r="H8795" t="s">
        <v>31</v>
      </c>
      <c r="I8795" t="s">
        <v>76</v>
      </c>
      <c r="J8795" t="s">
        <v>222</v>
      </c>
      <c r="K8795" t="s">
        <v>34</v>
      </c>
      <c r="L8795" t="s">
        <v>9783</v>
      </c>
      <c r="M8795" s="2">
        <v>42452.416666666664</v>
      </c>
      <c r="N8795" s="1">
        <v>42452</v>
      </c>
      <c r="O8795" t="s">
        <v>62</v>
      </c>
      <c r="P8795" t="s">
        <v>37</v>
      </c>
      <c r="Q8795" t="s">
        <v>70</v>
      </c>
      <c r="R8795">
        <v>23</v>
      </c>
      <c r="S8795" t="s">
        <v>39</v>
      </c>
      <c r="T8795" t="s">
        <v>586</v>
      </c>
      <c r="U8795" s="2">
        <v>9.4583333333333339E-2</v>
      </c>
      <c r="V8795">
        <v>136.19999999999999</v>
      </c>
      <c r="W8795" s="1">
        <v>0</v>
      </c>
      <c r="X8795" t="s">
        <v>41</v>
      </c>
      <c r="Y8795" t="s">
        <v>42</v>
      </c>
      <c r="Z8795" t="s">
        <v>43</v>
      </c>
      <c r="AA8795">
        <v>31</v>
      </c>
    </row>
    <row r="8796" spans="1:27" x14ac:dyDescent="0.25">
      <c r="A8796">
        <v>2426439</v>
      </c>
      <c r="B8796" t="s">
        <v>44</v>
      </c>
      <c r="C8796" t="s">
        <v>171</v>
      </c>
      <c r="D8796" t="s">
        <v>46</v>
      </c>
      <c r="E8796" t="s">
        <v>29</v>
      </c>
      <c r="F8796" t="s">
        <v>30</v>
      </c>
      <c r="G8796">
        <v>35</v>
      </c>
      <c r="H8796" t="s">
        <v>75</v>
      </c>
      <c r="I8796" t="s">
        <v>84</v>
      </c>
      <c r="J8796" t="s">
        <v>49</v>
      </c>
      <c r="K8796" t="s">
        <v>67</v>
      </c>
      <c r="L8796" t="s">
        <v>11374</v>
      </c>
      <c r="M8796" s="2">
        <v>42424.443055555559</v>
      </c>
      <c r="N8796" s="1">
        <v>42424</v>
      </c>
      <c r="O8796" t="s">
        <v>62</v>
      </c>
      <c r="P8796" t="s">
        <v>37</v>
      </c>
      <c r="Q8796" t="s">
        <v>38</v>
      </c>
      <c r="R8796">
        <v>24</v>
      </c>
      <c r="S8796" t="s">
        <v>39</v>
      </c>
      <c r="T8796" t="s">
        <v>3380</v>
      </c>
      <c r="U8796" s="2">
        <v>8.5925925925925919E-2</v>
      </c>
      <c r="V8796">
        <v>123.73333333333333</v>
      </c>
      <c r="W8796" s="1">
        <v>0</v>
      </c>
      <c r="X8796" t="s">
        <v>41</v>
      </c>
      <c r="Y8796" t="s">
        <v>42</v>
      </c>
      <c r="Z8796" t="s">
        <v>43</v>
      </c>
      <c r="AA8796">
        <v>31</v>
      </c>
    </row>
    <row r="8797" spans="1:27" x14ac:dyDescent="0.25">
      <c r="A8797">
        <v>2426477</v>
      </c>
      <c r="B8797" t="s">
        <v>347</v>
      </c>
      <c r="C8797" t="s">
        <v>306</v>
      </c>
      <c r="D8797" t="s">
        <v>348</v>
      </c>
      <c r="E8797" t="s">
        <v>29</v>
      </c>
      <c r="F8797" t="s">
        <v>47</v>
      </c>
      <c r="G8797">
        <v>57</v>
      </c>
      <c r="H8797" t="s">
        <v>31</v>
      </c>
      <c r="I8797" t="s">
        <v>48</v>
      </c>
      <c r="J8797" t="s">
        <v>349</v>
      </c>
      <c r="K8797" t="s">
        <v>60</v>
      </c>
      <c r="L8797" t="s">
        <v>11375</v>
      </c>
      <c r="M8797" s="2">
        <v>42383.856249999997</v>
      </c>
      <c r="N8797" s="1">
        <v>42383</v>
      </c>
      <c r="O8797" t="s">
        <v>36</v>
      </c>
      <c r="P8797" t="s">
        <v>37</v>
      </c>
      <c r="Q8797" t="s">
        <v>53</v>
      </c>
      <c r="R8797">
        <v>14</v>
      </c>
      <c r="S8797" t="s">
        <v>54</v>
      </c>
      <c r="T8797" t="s">
        <v>1482</v>
      </c>
      <c r="U8797" s="2">
        <v>8.6145833333333338E-2</v>
      </c>
      <c r="V8797">
        <v>124.05</v>
      </c>
      <c r="W8797" s="1">
        <v>0</v>
      </c>
      <c r="X8797" t="s">
        <v>41</v>
      </c>
      <c r="Y8797" t="s">
        <v>42</v>
      </c>
      <c r="Z8797" t="s">
        <v>43</v>
      </c>
      <c r="AA8797">
        <v>31</v>
      </c>
    </row>
    <row r="8798" spans="1:27" x14ac:dyDescent="0.25">
      <c r="A8798">
        <v>2426592</v>
      </c>
      <c r="B8798" t="s">
        <v>473</v>
      </c>
      <c r="C8798" t="s">
        <v>166</v>
      </c>
      <c r="D8798" t="s">
        <v>1130</v>
      </c>
      <c r="E8798" t="s">
        <v>29</v>
      </c>
      <c r="F8798" t="s">
        <v>221</v>
      </c>
      <c r="G8798">
        <v>32</v>
      </c>
      <c r="H8798" t="s">
        <v>75</v>
      </c>
      <c r="I8798" t="s">
        <v>155</v>
      </c>
      <c r="J8798" t="s">
        <v>476</v>
      </c>
      <c r="K8798" t="s">
        <v>67</v>
      </c>
      <c r="L8798" t="s">
        <v>4638</v>
      </c>
      <c r="M8798" s="2">
        <v>42459.675694444442</v>
      </c>
      <c r="N8798" s="1">
        <v>42459</v>
      </c>
      <c r="O8798" t="s">
        <v>62</v>
      </c>
      <c r="P8798" t="s">
        <v>37</v>
      </c>
      <c r="Q8798" t="s">
        <v>70</v>
      </c>
      <c r="R8798">
        <v>30</v>
      </c>
      <c r="S8798" t="s">
        <v>95</v>
      </c>
      <c r="T8798" t="s">
        <v>11376</v>
      </c>
      <c r="U8798" s="2">
        <v>0.10597222222222222</v>
      </c>
      <c r="V8798">
        <v>152.6</v>
      </c>
      <c r="W8798" s="1">
        <v>0</v>
      </c>
      <c r="X8798" t="s">
        <v>41</v>
      </c>
      <c r="Y8798" t="s">
        <v>42</v>
      </c>
      <c r="Z8798" t="s">
        <v>43</v>
      </c>
      <c r="AA8798">
        <v>31</v>
      </c>
    </row>
    <row r="8799" spans="1:27" x14ac:dyDescent="0.25">
      <c r="A8799">
        <v>2426670</v>
      </c>
      <c r="B8799" t="s">
        <v>170</v>
      </c>
      <c r="C8799" t="s">
        <v>120</v>
      </c>
      <c r="D8799" t="s">
        <v>891</v>
      </c>
      <c r="E8799" t="s">
        <v>29</v>
      </c>
      <c r="F8799" t="s">
        <v>47</v>
      </c>
      <c r="G8799">
        <v>50</v>
      </c>
      <c r="H8799" t="s">
        <v>31</v>
      </c>
      <c r="I8799" t="s">
        <v>147</v>
      </c>
      <c r="J8799" t="s">
        <v>173</v>
      </c>
      <c r="K8799" t="s">
        <v>67</v>
      </c>
      <c r="L8799" t="s">
        <v>2503</v>
      </c>
      <c r="M8799" s="2">
        <v>42444.519444444442</v>
      </c>
      <c r="N8799" s="1">
        <v>42444</v>
      </c>
      <c r="O8799" t="s">
        <v>69</v>
      </c>
      <c r="P8799" t="s">
        <v>37</v>
      </c>
      <c r="Q8799" t="s">
        <v>70</v>
      </c>
      <c r="R8799">
        <v>15</v>
      </c>
      <c r="S8799" t="s">
        <v>95</v>
      </c>
      <c r="T8799" t="s">
        <v>6119</v>
      </c>
      <c r="U8799" s="2">
        <v>9.3657407407407411E-2</v>
      </c>
      <c r="V8799">
        <v>134.86666666666667</v>
      </c>
      <c r="W8799" s="1">
        <v>0</v>
      </c>
      <c r="X8799" t="s">
        <v>41</v>
      </c>
      <c r="Y8799" t="s">
        <v>42</v>
      </c>
      <c r="Z8799" t="s">
        <v>43</v>
      </c>
      <c r="AA8799">
        <v>31</v>
      </c>
    </row>
    <row r="8800" spans="1:27" x14ac:dyDescent="0.25">
      <c r="A8800">
        <v>2426740</v>
      </c>
      <c r="B8800" t="s">
        <v>218</v>
      </c>
      <c r="C8800" t="s">
        <v>239</v>
      </c>
      <c r="D8800" t="s">
        <v>220</v>
      </c>
      <c r="E8800" t="s">
        <v>29</v>
      </c>
      <c r="F8800" t="s">
        <v>30</v>
      </c>
      <c r="G8800">
        <v>37</v>
      </c>
      <c r="H8800" t="s">
        <v>31</v>
      </c>
      <c r="I8800" t="s">
        <v>84</v>
      </c>
      <c r="J8800" t="s">
        <v>222</v>
      </c>
      <c r="K8800" t="s">
        <v>34</v>
      </c>
      <c r="L8800" t="s">
        <v>11377</v>
      </c>
      <c r="M8800" s="2">
        <v>42418.716666666667</v>
      </c>
      <c r="N8800" s="1">
        <v>42418</v>
      </c>
      <c r="O8800" t="s">
        <v>36</v>
      </c>
      <c r="P8800" t="s">
        <v>37</v>
      </c>
      <c r="Q8800" t="s">
        <v>38</v>
      </c>
      <c r="R8800">
        <v>18</v>
      </c>
      <c r="S8800" t="s">
        <v>54</v>
      </c>
      <c r="T8800" t="s">
        <v>105</v>
      </c>
      <c r="U8800" s="2">
        <v>8.3333333333333329E-2</v>
      </c>
      <c r="V8800">
        <v>120</v>
      </c>
      <c r="W8800" s="1">
        <v>0</v>
      </c>
      <c r="X8800" t="s">
        <v>41</v>
      </c>
      <c r="Y8800" t="s">
        <v>42</v>
      </c>
      <c r="Z8800" t="s">
        <v>43</v>
      </c>
      <c r="AA8800">
        <v>31</v>
      </c>
    </row>
    <row r="8801" spans="1:27" x14ac:dyDescent="0.25">
      <c r="A8801">
        <v>2426928</v>
      </c>
      <c r="B8801" t="s">
        <v>305</v>
      </c>
      <c r="C8801" t="s">
        <v>306</v>
      </c>
      <c r="D8801" t="s">
        <v>10645</v>
      </c>
      <c r="E8801" t="s">
        <v>122</v>
      </c>
      <c r="F8801" t="s">
        <v>100</v>
      </c>
      <c r="G8801">
        <v>28</v>
      </c>
      <c r="H8801" t="s">
        <v>75</v>
      </c>
      <c r="I8801" t="s">
        <v>48</v>
      </c>
      <c r="J8801" t="s">
        <v>642</v>
      </c>
      <c r="K8801" t="s">
        <v>203</v>
      </c>
      <c r="L8801" t="s">
        <v>3687</v>
      </c>
      <c r="M8801" s="2">
        <v>42426.734027777777</v>
      </c>
      <c r="N8801" s="1">
        <v>42426</v>
      </c>
      <c r="O8801" t="s">
        <v>138</v>
      </c>
      <c r="P8801" t="s">
        <v>37</v>
      </c>
      <c r="Q8801" t="s">
        <v>38</v>
      </c>
      <c r="R8801">
        <v>26</v>
      </c>
      <c r="S8801" t="s">
        <v>54</v>
      </c>
      <c r="T8801" t="s">
        <v>730</v>
      </c>
      <c r="U8801" s="2">
        <v>8.3611111111111108E-2</v>
      </c>
      <c r="V8801">
        <v>120.4</v>
      </c>
      <c r="W8801" s="1">
        <v>0</v>
      </c>
      <c r="X8801" t="s">
        <v>41</v>
      </c>
      <c r="Y8801" t="s">
        <v>42</v>
      </c>
      <c r="Z8801" t="s">
        <v>43</v>
      </c>
      <c r="AA8801">
        <v>31</v>
      </c>
    </row>
    <row r="8802" spans="1:27" x14ac:dyDescent="0.25">
      <c r="A8802">
        <v>2427141</v>
      </c>
      <c r="B8802" t="s">
        <v>206</v>
      </c>
      <c r="C8802" t="s">
        <v>428</v>
      </c>
      <c r="D8802" t="s">
        <v>999</v>
      </c>
      <c r="E8802" t="s">
        <v>29</v>
      </c>
      <c r="F8802" t="s">
        <v>47</v>
      </c>
      <c r="G8802">
        <v>33</v>
      </c>
      <c r="H8802" t="s">
        <v>75</v>
      </c>
      <c r="I8802" t="s">
        <v>147</v>
      </c>
      <c r="J8802" t="s">
        <v>209</v>
      </c>
      <c r="K8802" t="s">
        <v>78</v>
      </c>
      <c r="L8802" t="s">
        <v>11378</v>
      </c>
      <c r="M8802" s="2">
        <v>42383.836111111108</v>
      </c>
      <c r="N8802" s="1">
        <v>42383</v>
      </c>
      <c r="O8802" t="s">
        <v>36</v>
      </c>
      <c r="P8802" t="s">
        <v>37</v>
      </c>
      <c r="Q8802" t="s">
        <v>53</v>
      </c>
      <c r="R8802">
        <v>14</v>
      </c>
      <c r="S8802" t="s">
        <v>54</v>
      </c>
      <c r="T8802" t="s">
        <v>8680</v>
      </c>
      <c r="U8802" s="2">
        <v>9.2222222222222219E-2</v>
      </c>
      <c r="V8802">
        <v>132.80000000000001</v>
      </c>
      <c r="W8802" s="1">
        <v>0</v>
      </c>
      <c r="X8802" t="s">
        <v>41</v>
      </c>
      <c r="Y8802" t="s">
        <v>42</v>
      </c>
      <c r="Z8802" t="s">
        <v>43</v>
      </c>
      <c r="AA8802">
        <v>31</v>
      </c>
    </row>
    <row r="8803" spans="1:27" x14ac:dyDescent="0.25">
      <c r="A8803">
        <v>2427199</v>
      </c>
      <c r="B8803" t="s">
        <v>318</v>
      </c>
      <c r="C8803" t="s">
        <v>171</v>
      </c>
      <c r="D8803" t="s">
        <v>392</v>
      </c>
      <c r="E8803" t="s">
        <v>29</v>
      </c>
      <c r="F8803" t="s">
        <v>221</v>
      </c>
      <c r="G8803">
        <v>26</v>
      </c>
      <c r="H8803" t="s">
        <v>75</v>
      </c>
      <c r="I8803" t="s">
        <v>155</v>
      </c>
      <c r="J8803" t="s">
        <v>320</v>
      </c>
      <c r="K8803" t="s">
        <v>67</v>
      </c>
      <c r="L8803" t="s">
        <v>11379</v>
      </c>
      <c r="M8803" s="2">
        <v>42443.569444444445</v>
      </c>
      <c r="N8803" s="1">
        <v>42443</v>
      </c>
      <c r="O8803" t="s">
        <v>52</v>
      </c>
      <c r="P8803" t="s">
        <v>37</v>
      </c>
      <c r="Q8803" t="s">
        <v>70</v>
      </c>
      <c r="R8803">
        <v>14</v>
      </c>
      <c r="S8803" t="s">
        <v>95</v>
      </c>
      <c r="T8803" t="s">
        <v>495</v>
      </c>
      <c r="U8803" s="2">
        <v>8.5879629629629625E-2</v>
      </c>
      <c r="V8803">
        <v>123.66666666666667</v>
      </c>
      <c r="W8803" s="1">
        <v>0</v>
      </c>
      <c r="X8803" t="s">
        <v>41</v>
      </c>
      <c r="Y8803" t="s">
        <v>42</v>
      </c>
      <c r="Z8803" t="s">
        <v>43</v>
      </c>
      <c r="AA8803">
        <v>31</v>
      </c>
    </row>
    <row r="8804" spans="1:27" x14ac:dyDescent="0.25">
      <c r="A8804">
        <v>2427460</v>
      </c>
      <c r="B8804" t="s">
        <v>250</v>
      </c>
      <c r="C8804" t="s">
        <v>272</v>
      </c>
      <c r="D8804" t="s">
        <v>355</v>
      </c>
      <c r="E8804" t="s">
        <v>29</v>
      </c>
      <c r="F8804" t="s">
        <v>221</v>
      </c>
      <c r="G8804">
        <v>25</v>
      </c>
      <c r="H8804" t="s">
        <v>75</v>
      </c>
      <c r="I8804" t="s">
        <v>155</v>
      </c>
      <c r="J8804" t="s">
        <v>252</v>
      </c>
      <c r="K8804" t="s">
        <v>67</v>
      </c>
      <c r="L8804" t="s">
        <v>11380</v>
      </c>
      <c r="M8804" s="2">
        <v>42459.754166666666</v>
      </c>
      <c r="N8804" s="1">
        <v>42459</v>
      </c>
      <c r="O8804" t="s">
        <v>62</v>
      </c>
      <c r="P8804" t="s">
        <v>37</v>
      </c>
      <c r="Q8804" t="s">
        <v>70</v>
      </c>
      <c r="R8804">
        <v>30</v>
      </c>
      <c r="S8804" t="s">
        <v>54</v>
      </c>
      <c r="T8804" t="s">
        <v>1832</v>
      </c>
      <c r="U8804" s="2">
        <v>8.6504629629629626E-2</v>
      </c>
      <c r="V8804">
        <v>124.56666666666666</v>
      </c>
      <c r="W8804" s="1">
        <v>0</v>
      </c>
      <c r="X8804" t="s">
        <v>41</v>
      </c>
      <c r="Y8804" t="s">
        <v>42</v>
      </c>
      <c r="Z8804" t="s">
        <v>43</v>
      </c>
      <c r="AA8804">
        <v>31</v>
      </c>
    </row>
    <row r="8805" spans="1:27" x14ac:dyDescent="0.25">
      <c r="A8805">
        <v>2428274</v>
      </c>
      <c r="B8805" t="s">
        <v>26</v>
      </c>
      <c r="C8805" t="s">
        <v>160</v>
      </c>
      <c r="D8805" t="s">
        <v>1480</v>
      </c>
      <c r="E8805" t="s">
        <v>29</v>
      </c>
      <c r="F8805" t="s">
        <v>47</v>
      </c>
      <c r="G8805">
        <v>51</v>
      </c>
      <c r="H8805" t="s">
        <v>31</v>
      </c>
      <c r="I8805" t="s">
        <v>102</v>
      </c>
      <c r="J8805" t="s">
        <v>33</v>
      </c>
      <c r="K8805" t="s">
        <v>67</v>
      </c>
      <c r="L8805" t="s">
        <v>11381</v>
      </c>
      <c r="M8805" s="2">
        <v>42452.518055555556</v>
      </c>
      <c r="N8805" s="1">
        <v>42452</v>
      </c>
      <c r="O8805" t="s">
        <v>62</v>
      </c>
      <c r="P8805" t="s">
        <v>37</v>
      </c>
      <c r="Q8805" t="s">
        <v>70</v>
      </c>
      <c r="R8805">
        <v>23</v>
      </c>
      <c r="S8805" t="s">
        <v>95</v>
      </c>
      <c r="T8805" t="s">
        <v>328</v>
      </c>
      <c r="U8805" s="2">
        <v>8.3449074074074078E-2</v>
      </c>
      <c r="V8805">
        <v>120.16666666666667</v>
      </c>
      <c r="W8805" s="1">
        <v>0</v>
      </c>
      <c r="X8805" t="s">
        <v>41</v>
      </c>
      <c r="Y8805" t="s">
        <v>42</v>
      </c>
      <c r="Z8805" t="s">
        <v>43</v>
      </c>
      <c r="AA8805">
        <v>31</v>
      </c>
    </row>
    <row r="8806" spans="1:27" x14ac:dyDescent="0.25">
      <c r="A8806">
        <v>2428347</v>
      </c>
      <c r="B8806" t="s">
        <v>323</v>
      </c>
      <c r="C8806" t="s">
        <v>171</v>
      </c>
      <c r="D8806" t="s">
        <v>324</v>
      </c>
      <c r="E8806" t="s">
        <v>29</v>
      </c>
      <c r="F8806" t="s">
        <v>100</v>
      </c>
      <c r="G8806">
        <v>41</v>
      </c>
      <c r="H8806" t="s">
        <v>31</v>
      </c>
      <c r="I8806" t="s">
        <v>84</v>
      </c>
      <c r="J8806" t="s">
        <v>325</v>
      </c>
      <c r="K8806" t="s">
        <v>203</v>
      </c>
      <c r="L8806" t="s">
        <v>11382</v>
      </c>
      <c r="M8806" s="2">
        <v>42432.566666666666</v>
      </c>
      <c r="N8806" s="1">
        <v>42432</v>
      </c>
      <c r="O8806" t="s">
        <v>36</v>
      </c>
      <c r="P8806" t="s">
        <v>37</v>
      </c>
      <c r="Q8806" t="s">
        <v>70</v>
      </c>
      <c r="R8806">
        <v>3</v>
      </c>
      <c r="S8806" t="s">
        <v>95</v>
      </c>
      <c r="T8806" t="s">
        <v>237</v>
      </c>
      <c r="U8806" s="2">
        <v>8.3402777777777784E-2</v>
      </c>
      <c r="V8806">
        <v>120.1</v>
      </c>
      <c r="W8806" s="1">
        <v>0</v>
      </c>
      <c r="X8806" t="s">
        <v>41</v>
      </c>
      <c r="Y8806" t="s">
        <v>42</v>
      </c>
      <c r="Z8806" t="s">
        <v>43</v>
      </c>
      <c r="AA8806">
        <v>31</v>
      </c>
    </row>
    <row r="8807" spans="1:27" x14ac:dyDescent="0.25">
      <c r="A8807">
        <v>2429528</v>
      </c>
      <c r="B8807" t="s">
        <v>255</v>
      </c>
      <c r="C8807" t="s">
        <v>153</v>
      </c>
      <c r="D8807" t="s">
        <v>690</v>
      </c>
      <c r="E8807" t="s">
        <v>29</v>
      </c>
      <c r="F8807" t="s">
        <v>162</v>
      </c>
      <c r="G8807">
        <v>30</v>
      </c>
      <c r="H8807" t="s">
        <v>75</v>
      </c>
      <c r="I8807" t="s">
        <v>48</v>
      </c>
      <c r="J8807" t="s">
        <v>258</v>
      </c>
      <c r="K8807" t="s">
        <v>116</v>
      </c>
      <c r="L8807" t="s">
        <v>11383</v>
      </c>
      <c r="M8807" s="2">
        <v>42454.660416666666</v>
      </c>
      <c r="N8807" s="1">
        <v>42454</v>
      </c>
      <c r="O8807" t="s">
        <v>138</v>
      </c>
      <c r="P8807" t="s">
        <v>37</v>
      </c>
      <c r="Q8807" t="s">
        <v>70</v>
      </c>
      <c r="R8807">
        <v>25</v>
      </c>
      <c r="S8807" t="s">
        <v>95</v>
      </c>
      <c r="T8807" t="s">
        <v>198</v>
      </c>
      <c r="U8807" s="2">
        <v>8.368055555555555E-2</v>
      </c>
      <c r="V8807">
        <v>120.5</v>
      </c>
      <c r="W8807" s="1">
        <v>0</v>
      </c>
      <c r="X8807" t="s">
        <v>41</v>
      </c>
      <c r="Y8807" t="s">
        <v>42</v>
      </c>
      <c r="Z8807" t="s">
        <v>43</v>
      </c>
      <c r="AA8807">
        <v>31</v>
      </c>
    </row>
    <row r="8808" spans="1:27" x14ac:dyDescent="0.25">
      <c r="A8808">
        <v>997491</v>
      </c>
      <c r="B8808" t="s">
        <v>511</v>
      </c>
      <c r="C8808" t="s">
        <v>73</v>
      </c>
      <c r="D8808" t="s">
        <v>1818</v>
      </c>
      <c r="E8808" t="s">
        <v>29</v>
      </c>
      <c r="F8808" t="s">
        <v>47</v>
      </c>
      <c r="G8808">
        <v>29</v>
      </c>
      <c r="H8808" t="s">
        <v>75</v>
      </c>
      <c r="I8808" t="s">
        <v>84</v>
      </c>
      <c r="J8808" t="s">
        <v>513</v>
      </c>
      <c r="K8808" t="s">
        <v>67</v>
      </c>
      <c r="L8808" t="s">
        <v>11384</v>
      </c>
      <c r="M8808" s="2">
        <v>42435.918749999997</v>
      </c>
      <c r="N8808" s="1">
        <v>42435</v>
      </c>
      <c r="O8808" t="s">
        <v>41</v>
      </c>
      <c r="P8808" t="s">
        <v>42</v>
      </c>
      <c r="Q8808" t="s">
        <v>70</v>
      </c>
      <c r="R8808">
        <v>6</v>
      </c>
      <c r="S8808" t="s">
        <v>54</v>
      </c>
      <c r="T8808" t="s">
        <v>105</v>
      </c>
      <c r="U8808" s="2">
        <v>8.3333333333333329E-2</v>
      </c>
      <c r="V8808">
        <v>120</v>
      </c>
      <c r="W8808" s="1">
        <v>0</v>
      </c>
      <c r="X8808" t="s">
        <v>41</v>
      </c>
      <c r="Y8808" t="s">
        <v>42</v>
      </c>
      <c r="Z8808" t="s">
        <v>43</v>
      </c>
      <c r="AA8808">
        <v>31</v>
      </c>
    </row>
    <row r="8809" spans="1:27" x14ac:dyDescent="0.25">
      <c r="A8809">
        <v>1447831</v>
      </c>
      <c r="B8809" t="s">
        <v>645</v>
      </c>
      <c r="C8809" t="s">
        <v>256</v>
      </c>
      <c r="D8809" t="s">
        <v>646</v>
      </c>
      <c r="E8809" t="s">
        <v>29</v>
      </c>
      <c r="F8809" t="s">
        <v>47</v>
      </c>
      <c r="G8809">
        <v>22</v>
      </c>
      <c r="H8809" t="s">
        <v>75</v>
      </c>
      <c r="I8809" t="s">
        <v>48</v>
      </c>
      <c r="J8809" t="s">
        <v>647</v>
      </c>
      <c r="K8809" t="s">
        <v>326</v>
      </c>
      <c r="L8809" t="s">
        <v>11385</v>
      </c>
      <c r="M8809" s="2">
        <v>42427.838888888888</v>
      </c>
      <c r="N8809" s="1">
        <v>42427</v>
      </c>
      <c r="O8809" t="s">
        <v>131</v>
      </c>
      <c r="P8809" t="s">
        <v>42</v>
      </c>
      <c r="Q8809" t="s">
        <v>38</v>
      </c>
      <c r="R8809">
        <v>27</v>
      </c>
      <c r="S8809" t="s">
        <v>54</v>
      </c>
      <c r="T8809" t="s">
        <v>105</v>
      </c>
      <c r="U8809" s="2">
        <v>8.3333333333333329E-2</v>
      </c>
      <c r="V8809">
        <v>120</v>
      </c>
      <c r="W8809" s="1">
        <v>0</v>
      </c>
      <c r="X8809" t="s">
        <v>41</v>
      </c>
      <c r="Y8809" t="s">
        <v>42</v>
      </c>
      <c r="Z8809" t="s">
        <v>43</v>
      </c>
      <c r="AA8809">
        <v>31</v>
      </c>
    </row>
    <row r="8810" spans="1:27" x14ac:dyDescent="0.25">
      <c r="A8810">
        <v>919772</v>
      </c>
      <c r="B8810" t="s">
        <v>522</v>
      </c>
      <c r="C8810" t="s">
        <v>153</v>
      </c>
      <c r="D8810" t="s">
        <v>1127</v>
      </c>
      <c r="E8810" t="s">
        <v>29</v>
      </c>
      <c r="F8810" t="s">
        <v>221</v>
      </c>
      <c r="G8810">
        <v>41</v>
      </c>
      <c r="H8810" t="s">
        <v>31</v>
      </c>
      <c r="I8810" t="s">
        <v>48</v>
      </c>
      <c r="J8810" t="s">
        <v>524</v>
      </c>
      <c r="K8810" t="s">
        <v>235</v>
      </c>
      <c r="L8810" t="s">
        <v>11386</v>
      </c>
      <c r="M8810" s="2">
        <v>42457.038194444445</v>
      </c>
      <c r="N8810" s="1">
        <v>42457</v>
      </c>
      <c r="O8810" t="s">
        <v>52</v>
      </c>
      <c r="P8810" t="s">
        <v>37</v>
      </c>
      <c r="Q8810" t="s">
        <v>70</v>
      </c>
      <c r="R8810">
        <v>28</v>
      </c>
      <c r="S8810" t="s">
        <v>39</v>
      </c>
      <c r="T8810" t="s">
        <v>105</v>
      </c>
      <c r="U8810" s="2">
        <v>8.3333333333333329E-2</v>
      </c>
      <c r="V8810">
        <v>120</v>
      </c>
      <c r="W8810" s="1">
        <v>0</v>
      </c>
      <c r="X8810" t="s">
        <v>41</v>
      </c>
      <c r="Y8810" t="s">
        <v>42</v>
      </c>
      <c r="Z8810" t="s">
        <v>43</v>
      </c>
      <c r="AA8810">
        <v>31</v>
      </c>
    </row>
    <row r="8811" spans="1:27" x14ac:dyDescent="0.25">
      <c r="A8811">
        <v>582896</v>
      </c>
      <c r="B8811" t="s">
        <v>212</v>
      </c>
      <c r="C8811" t="s">
        <v>200</v>
      </c>
      <c r="D8811" t="s">
        <v>874</v>
      </c>
      <c r="E8811" t="s">
        <v>29</v>
      </c>
      <c r="F8811" t="s">
        <v>100</v>
      </c>
      <c r="G8811">
        <v>19</v>
      </c>
      <c r="H8811" t="s">
        <v>101</v>
      </c>
      <c r="I8811" t="s">
        <v>84</v>
      </c>
      <c r="J8811" t="s">
        <v>215</v>
      </c>
      <c r="K8811" t="s">
        <v>235</v>
      </c>
      <c r="L8811" t="s">
        <v>11387</v>
      </c>
      <c r="M8811" s="2">
        <v>42374.993055555555</v>
      </c>
      <c r="N8811" s="1">
        <v>42374</v>
      </c>
      <c r="O8811" t="s">
        <v>69</v>
      </c>
      <c r="P8811" t="s">
        <v>37</v>
      </c>
      <c r="Q8811" t="s">
        <v>53</v>
      </c>
      <c r="R8811">
        <v>5</v>
      </c>
      <c r="S8811" t="s">
        <v>54</v>
      </c>
      <c r="T8811" t="s">
        <v>105</v>
      </c>
      <c r="U8811" s="2">
        <v>8.3333333333333329E-2</v>
      </c>
      <c r="V8811">
        <v>120</v>
      </c>
      <c r="W8811" s="1">
        <v>0</v>
      </c>
      <c r="X8811" t="s">
        <v>41</v>
      </c>
      <c r="Y8811" t="s">
        <v>42</v>
      </c>
      <c r="Z8811" t="s">
        <v>43</v>
      </c>
      <c r="AA8811">
        <v>31</v>
      </c>
    </row>
    <row r="8812" spans="1:27" x14ac:dyDescent="0.25">
      <c r="A8812">
        <v>666034</v>
      </c>
      <c r="B8812" t="s">
        <v>56</v>
      </c>
      <c r="C8812" t="s">
        <v>734</v>
      </c>
      <c r="D8812" t="s">
        <v>1795</v>
      </c>
      <c r="E8812" t="s">
        <v>29</v>
      </c>
      <c r="F8812" t="s">
        <v>221</v>
      </c>
      <c r="G8812">
        <v>34</v>
      </c>
      <c r="H8812" t="s">
        <v>75</v>
      </c>
      <c r="I8812" t="s">
        <v>155</v>
      </c>
      <c r="J8812" t="s">
        <v>59</v>
      </c>
      <c r="K8812" t="s">
        <v>93</v>
      </c>
      <c r="L8812" t="s">
        <v>11388</v>
      </c>
      <c r="M8812" s="2">
        <v>42460.569444444445</v>
      </c>
      <c r="N8812" s="1">
        <v>42460</v>
      </c>
      <c r="O8812" t="s">
        <v>36</v>
      </c>
      <c r="P8812" t="s">
        <v>37</v>
      </c>
      <c r="Q8812" t="s">
        <v>70</v>
      </c>
      <c r="R8812">
        <v>31</v>
      </c>
      <c r="S8812" t="s">
        <v>95</v>
      </c>
      <c r="T8812" t="s">
        <v>105</v>
      </c>
      <c r="U8812" s="2">
        <v>8.3333333333333329E-2</v>
      </c>
      <c r="V8812">
        <v>120</v>
      </c>
      <c r="W8812" s="1">
        <v>0</v>
      </c>
      <c r="X8812" t="s">
        <v>41</v>
      </c>
      <c r="Y8812" t="s">
        <v>42</v>
      </c>
      <c r="Z8812" t="s">
        <v>43</v>
      </c>
      <c r="AA8812">
        <v>31</v>
      </c>
    </row>
    <row r="8813" spans="1:27" x14ac:dyDescent="0.25">
      <c r="A8813">
        <v>568751</v>
      </c>
      <c r="B8813" t="s">
        <v>305</v>
      </c>
      <c r="C8813" t="s">
        <v>306</v>
      </c>
      <c r="D8813" t="s">
        <v>10764</v>
      </c>
      <c r="E8813" t="s">
        <v>122</v>
      </c>
      <c r="F8813" t="s">
        <v>47</v>
      </c>
      <c r="G8813">
        <v>23</v>
      </c>
      <c r="H8813" t="s">
        <v>75</v>
      </c>
      <c r="I8813" t="s">
        <v>102</v>
      </c>
      <c r="J8813" t="s">
        <v>10765</v>
      </c>
      <c r="K8813" t="s">
        <v>93</v>
      </c>
      <c r="L8813" t="s">
        <v>11389</v>
      </c>
      <c r="M8813" s="2">
        <v>42380.51666666667</v>
      </c>
      <c r="N8813" s="1">
        <v>42380</v>
      </c>
      <c r="O8813" t="s">
        <v>52</v>
      </c>
      <c r="P8813" t="s">
        <v>37</v>
      </c>
      <c r="Q8813" t="s">
        <v>53</v>
      </c>
      <c r="R8813">
        <v>11</v>
      </c>
      <c r="S8813" t="s">
        <v>95</v>
      </c>
      <c r="T8813" t="s">
        <v>105</v>
      </c>
      <c r="U8813" s="2">
        <v>8.3333333333333329E-2</v>
      </c>
      <c r="V8813">
        <v>120</v>
      </c>
      <c r="W8813" s="1">
        <v>0</v>
      </c>
      <c r="X8813" t="s">
        <v>41</v>
      </c>
      <c r="Y8813" t="s">
        <v>42</v>
      </c>
      <c r="Z8813" t="s">
        <v>43</v>
      </c>
      <c r="AA8813">
        <v>31</v>
      </c>
    </row>
    <row r="8814" spans="1:27" x14ac:dyDescent="0.25">
      <c r="A8814">
        <v>1150536</v>
      </c>
      <c r="B8814" t="s">
        <v>133</v>
      </c>
      <c r="C8814" t="s">
        <v>437</v>
      </c>
      <c r="D8814" t="s">
        <v>737</v>
      </c>
      <c r="E8814" t="s">
        <v>29</v>
      </c>
      <c r="F8814" t="s">
        <v>221</v>
      </c>
      <c r="G8814">
        <v>31</v>
      </c>
      <c r="H8814" t="s">
        <v>75</v>
      </c>
      <c r="I8814" t="s">
        <v>48</v>
      </c>
      <c r="J8814" t="s">
        <v>136</v>
      </c>
      <c r="K8814" t="s">
        <v>67</v>
      </c>
      <c r="L8814" t="s">
        <v>11390</v>
      </c>
      <c r="M8814" s="2">
        <v>42427.502083333333</v>
      </c>
      <c r="N8814" s="1">
        <v>42427</v>
      </c>
      <c r="O8814" t="s">
        <v>131</v>
      </c>
      <c r="P8814" t="s">
        <v>42</v>
      </c>
      <c r="Q8814" t="s">
        <v>38</v>
      </c>
      <c r="R8814">
        <v>27</v>
      </c>
      <c r="S8814" t="s">
        <v>95</v>
      </c>
      <c r="T8814" t="s">
        <v>105</v>
      </c>
      <c r="U8814" s="2">
        <v>8.3333333333333329E-2</v>
      </c>
      <c r="V8814">
        <v>120</v>
      </c>
      <c r="W8814" s="1">
        <v>0</v>
      </c>
      <c r="X8814" t="s">
        <v>41</v>
      </c>
      <c r="Y8814" t="s">
        <v>42</v>
      </c>
      <c r="Z8814" t="s">
        <v>43</v>
      </c>
      <c r="AA8814">
        <v>31</v>
      </c>
    </row>
    <row r="8815" spans="1:27" x14ac:dyDescent="0.25">
      <c r="A8815">
        <v>723531</v>
      </c>
      <c r="B8815" t="s">
        <v>616</v>
      </c>
      <c r="C8815" t="s">
        <v>617</v>
      </c>
      <c r="D8815" t="s">
        <v>10775</v>
      </c>
      <c r="E8815" t="s">
        <v>122</v>
      </c>
      <c r="F8815" t="s">
        <v>47</v>
      </c>
      <c r="G8815">
        <v>35</v>
      </c>
      <c r="H8815" t="s">
        <v>75</v>
      </c>
      <c r="I8815" t="s">
        <v>109</v>
      </c>
      <c r="J8815" t="s">
        <v>10776</v>
      </c>
      <c r="K8815" t="s">
        <v>78</v>
      </c>
      <c r="L8815" t="s">
        <v>11391</v>
      </c>
      <c r="M8815" s="2">
        <v>42373.865277777775</v>
      </c>
      <c r="N8815" s="1">
        <v>42373</v>
      </c>
      <c r="O8815" t="s">
        <v>52</v>
      </c>
      <c r="P8815" t="s">
        <v>37</v>
      </c>
      <c r="Q8815" t="s">
        <v>53</v>
      </c>
      <c r="R8815">
        <v>4</v>
      </c>
      <c r="S8815" t="s">
        <v>54</v>
      </c>
      <c r="T8815" t="s">
        <v>105</v>
      </c>
      <c r="U8815" s="2">
        <v>8.3333333333333329E-2</v>
      </c>
      <c r="V8815">
        <v>120</v>
      </c>
      <c r="W8815" s="1">
        <v>0</v>
      </c>
      <c r="X8815" t="s">
        <v>41</v>
      </c>
      <c r="Y8815" t="s">
        <v>42</v>
      </c>
      <c r="Z8815" t="s">
        <v>43</v>
      </c>
      <c r="AA8815">
        <v>31</v>
      </c>
    </row>
    <row r="8816" spans="1:27" x14ac:dyDescent="0.25">
      <c r="A8816">
        <v>780047</v>
      </c>
      <c r="B8816" t="s">
        <v>645</v>
      </c>
      <c r="C8816" t="s">
        <v>527</v>
      </c>
      <c r="D8816" t="s">
        <v>1061</v>
      </c>
      <c r="E8816" t="s">
        <v>29</v>
      </c>
      <c r="F8816" t="s">
        <v>221</v>
      </c>
      <c r="G8816">
        <v>34</v>
      </c>
      <c r="H8816" t="s">
        <v>75</v>
      </c>
      <c r="I8816" t="s">
        <v>155</v>
      </c>
      <c r="J8816" t="s">
        <v>647</v>
      </c>
      <c r="K8816" t="s">
        <v>203</v>
      </c>
      <c r="L8816" t="s">
        <v>11392</v>
      </c>
      <c r="M8816" s="2">
        <v>42406.524305555555</v>
      </c>
      <c r="N8816" s="1">
        <v>42406</v>
      </c>
      <c r="O8816" t="s">
        <v>131</v>
      </c>
      <c r="P8816" t="s">
        <v>42</v>
      </c>
      <c r="Q8816" t="s">
        <v>38</v>
      </c>
      <c r="R8816">
        <v>6</v>
      </c>
      <c r="S8816" t="s">
        <v>95</v>
      </c>
      <c r="T8816" t="s">
        <v>105</v>
      </c>
      <c r="U8816" s="2">
        <v>8.3333333333333329E-2</v>
      </c>
      <c r="V8816">
        <v>120</v>
      </c>
      <c r="W8816" s="1">
        <v>0</v>
      </c>
      <c r="X8816" t="s">
        <v>41</v>
      </c>
      <c r="Y8816" t="s">
        <v>42</v>
      </c>
      <c r="Z8816" t="s">
        <v>43</v>
      </c>
      <c r="AA8816">
        <v>31</v>
      </c>
    </row>
    <row r="8817" spans="1:27" x14ac:dyDescent="0.25">
      <c r="A8817">
        <v>828496</v>
      </c>
      <c r="B8817" t="s">
        <v>97</v>
      </c>
      <c r="C8817" t="s">
        <v>288</v>
      </c>
      <c r="D8817" t="s">
        <v>99</v>
      </c>
      <c r="E8817" t="s">
        <v>29</v>
      </c>
      <c r="F8817" t="s">
        <v>30</v>
      </c>
      <c r="G8817">
        <v>30</v>
      </c>
      <c r="H8817" t="s">
        <v>75</v>
      </c>
      <c r="I8817" t="s">
        <v>84</v>
      </c>
      <c r="J8817" t="s">
        <v>103</v>
      </c>
      <c r="K8817" t="s">
        <v>203</v>
      </c>
      <c r="L8817" t="s">
        <v>11393</v>
      </c>
      <c r="M8817" s="2">
        <v>42434.366666666669</v>
      </c>
      <c r="N8817" s="1">
        <v>42434</v>
      </c>
      <c r="O8817" t="s">
        <v>131</v>
      </c>
      <c r="P8817" t="s">
        <v>42</v>
      </c>
      <c r="Q8817" t="s">
        <v>70</v>
      </c>
      <c r="R8817">
        <v>5</v>
      </c>
      <c r="S8817" t="s">
        <v>39</v>
      </c>
      <c r="T8817" t="s">
        <v>105</v>
      </c>
      <c r="U8817" s="2">
        <v>8.3333333333333329E-2</v>
      </c>
      <c r="V8817">
        <v>120</v>
      </c>
      <c r="W8817" s="1">
        <v>0</v>
      </c>
      <c r="X8817" t="s">
        <v>41</v>
      </c>
      <c r="Y8817" t="s">
        <v>42</v>
      </c>
      <c r="Z8817" t="s">
        <v>43</v>
      </c>
      <c r="AA8817">
        <v>31</v>
      </c>
    </row>
    <row r="8818" spans="1:27" x14ac:dyDescent="0.25">
      <c r="A8818">
        <v>763930</v>
      </c>
      <c r="B8818" t="s">
        <v>250</v>
      </c>
      <c r="C8818" t="s">
        <v>160</v>
      </c>
      <c r="D8818" t="s">
        <v>1654</v>
      </c>
      <c r="E8818" t="s">
        <v>29</v>
      </c>
      <c r="F8818" t="s">
        <v>30</v>
      </c>
      <c r="G8818">
        <v>43</v>
      </c>
      <c r="H8818" t="s">
        <v>31</v>
      </c>
      <c r="I8818" t="s">
        <v>84</v>
      </c>
      <c r="J8818" t="s">
        <v>252</v>
      </c>
      <c r="K8818" t="s">
        <v>86</v>
      </c>
      <c r="L8818" t="s">
        <v>11394</v>
      </c>
      <c r="M8818" s="2">
        <v>42414.46875</v>
      </c>
      <c r="N8818" s="1">
        <v>42414</v>
      </c>
      <c r="O8818" t="s">
        <v>41</v>
      </c>
      <c r="P8818" t="s">
        <v>42</v>
      </c>
      <c r="Q8818" t="s">
        <v>38</v>
      </c>
      <c r="R8818">
        <v>14</v>
      </c>
      <c r="S8818" t="s">
        <v>39</v>
      </c>
      <c r="T8818" t="s">
        <v>105</v>
      </c>
      <c r="U8818" s="2">
        <v>8.3333333333333329E-2</v>
      </c>
      <c r="V8818">
        <v>120</v>
      </c>
      <c r="W8818" s="1">
        <v>0</v>
      </c>
      <c r="X8818" t="s">
        <v>41</v>
      </c>
      <c r="Y8818" t="s">
        <v>42</v>
      </c>
      <c r="Z8818" t="s">
        <v>43</v>
      </c>
      <c r="AA8818">
        <v>31</v>
      </c>
    </row>
    <row r="8819" spans="1:27" x14ac:dyDescent="0.25">
      <c r="A8819">
        <v>923646</v>
      </c>
      <c r="B8819" t="s">
        <v>255</v>
      </c>
      <c r="C8819" t="s">
        <v>127</v>
      </c>
      <c r="D8819" t="s">
        <v>257</v>
      </c>
      <c r="E8819" t="s">
        <v>29</v>
      </c>
      <c r="F8819" t="s">
        <v>47</v>
      </c>
      <c r="G8819">
        <v>21</v>
      </c>
      <c r="H8819" t="s">
        <v>75</v>
      </c>
      <c r="I8819" t="s">
        <v>76</v>
      </c>
      <c r="J8819" t="s">
        <v>258</v>
      </c>
      <c r="K8819" t="s">
        <v>93</v>
      </c>
      <c r="L8819" t="s">
        <v>11395</v>
      </c>
      <c r="M8819" s="2">
        <v>42457.420138888891</v>
      </c>
      <c r="N8819" s="1">
        <v>42457</v>
      </c>
      <c r="O8819" t="s">
        <v>52</v>
      </c>
      <c r="P8819" t="s">
        <v>37</v>
      </c>
      <c r="Q8819" t="s">
        <v>70</v>
      </c>
      <c r="R8819">
        <v>28</v>
      </c>
      <c r="S8819" t="s">
        <v>39</v>
      </c>
      <c r="T8819" t="s">
        <v>105</v>
      </c>
      <c r="U8819" s="2">
        <v>8.3333333333333329E-2</v>
      </c>
      <c r="V8819">
        <v>120</v>
      </c>
      <c r="W8819" s="1">
        <v>0</v>
      </c>
      <c r="X8819" t="s">
        <v>41</v>
      </c>
      <c r="Y8819" t="s">
        <v>42</v>
      </c>
      <c r="Z8819" t="s">
        <v>43</v>
      </c>
      <c r="AA8819">
        <v>31</v>
      </c>
    </row>
    <row r="8820" spans="1:27" x14ac:dyDescent="0.25">
      <c r="A8820">
        <v>543090</v>
      </c>
      <c r="B8820" t="s">
        <v>170</v>
      </c>
      <c r="C8820" t="s">
        <v>127</v>
      </c>
      <c r="D8820" t="s">
        <v>891</v>
      </c>
      <c r="E8820" t="s">
        <v>29</v>
      </c>
      <c r="F8820" t="s">
        <v>233</v>
      </c>
      <c r="G8820">
        <v>32</v>
      </c>
      <c r="H8820" t="s">
        <v>75</v>
      </c>
      <c r="I8820" t="s">
        <v>102</v>
      </c>
      <c r="J8820" t="s">
        <v>173</v>
      </c>
      <c r="K8820" t="s">
        <v>34</v>
      </c>
      <c r="L8820" t="s">
        <v>11396</v>
      </c>
      <c r="M8820" s="2">
        <v>42422.861111111109</v>
      </c>
      <c r="N8820" s="1">
        <v>42422</v>
      </c>
      <c r="O8820" t="s">
        <v>52</v>
      </c>
      <c r="P8820" t="s">
        <v>37</v>
      </c>
      <c r="Q8820" t="s">
        <v>38</v>
      </c>
      <c r="R8820">
        <v>22</v>
      </c>
      <c r="S8820" t="s">
        <v>54</v>
      </c>
      <c r="T8820" t="s">
        <v>105</v>
      </c>
      <c r="U8820" s="2">
        <v>8.3333333333333329E-2</v>
      </c>
      <c r="V8820">
        <v>120</v>
      </c>
      <c r="W8820" s="1">
        <v>0</v>
      </c>
      <c r="X8820" t="s">
        <v>41</v>
      </c>
      <c r="Y8820" t="s">
        <v>42</v>
      </c>
      <c r="Z8820" t="s">
        <v>43</v>
      </c>
      <c r="AA8820">
        <v>31</v>
      </c>
    </row>
    <row r="8821" spans="1:27" x14ac:dyDescent="0.25">
      <c r="A8821">
        <v>378360</v>
      </c>
      <c r="B8821" t="s">
        <v>578</v>
      </c>
      <c r="C8821" t="s">
        <v>98</v>
      </c>
      <c r="D8821" t="s">
        <v>653</v>
      </c>
      <c r="E8821" t="s">
        <v>29</v>
      </c>
      <c r="F8821" t="s">
        <v>30</v>
      </c>
      <c r="G8821">
        <v>47</v>
      </c>
      <c r="H8821" t="s">
        <v>31</v>
      </c>
      <c r="I8821" t="s">
        <v>84</v>
      </c>
      <c r="J8821" t="s">
        <v>581</v>
      </c>
      <c r="K8821" t="s">
        <v>67</v>
      </c>
      <c r="L8821" t="s">
        <v>11397</v>
      </c>
      <c r="M8821" s="2">
        <v>42452.570138888892</v>
      </c>
      <c r="N8821" s="1">
        <v>42452</v>
      </c>
      <c r="O8821" t="s">
        <v>62</v>
      </c>
      <c r="P8821" t="s">
        <v>37</v>
      </c>
      <c r="Q8821" t="s">
        <v>70</v>
      </c>
      <c r="R8821">
        <v>23</v>
      </c>
      <c r="S8821" t="s">
        <v>95</v>
      </c>
      <c r="T8821" t="s">
        <v>105</v>
      </c>
      <c r="U8821" s="2">
        <v>8.3333333333333329E-2</v>
      </c>
      <c r="V8821">
        <v>120</v>
      </c>
      <c r="W8821" s="1">
        <v>0</v>
      </c>
      <c r="X8821" t="s">
        <v>41</v>
      </c>
      <c r="Y8821" t="s">
        <v>42</v>
      </c>
      <c r="Z8821" t="s">
        <v>43</v>
      </c>
      <c r="AA8821">
        <v>31</v>
      </c>
    </row>
    <row r="8822" spans="1:27" x14ac:dyDescent="0.25">
      <c r="A8822">
        <v>301198</v>
      </c>
      <c r="B8822" t="s">
        <v>420</v>
      </c>
      <c r="C8822" t="s">
        <v>579</v>
      </c>
      <c r="D8822" t="s">
        <v>1068</v>
      </c>
      <c r="E8822" t="s">
        <v>29</v>
      </c>
      <c r="F8822" t="s">
        <v>47</v>
      </c>
      <c r="G8822">
        <v>41</v>
      </c>
      <c r="H8822" t="s">
        <v>31</v>
      </c>
      <c r="I8822" t="s">
        <v>48</v>
      </c>
      <c r="J8822" t="s">
        <v>422</v>
      </c>
      <c r="K8822" t="s">
        <v>235</v>
      </c>
      <c r="L8822" t="s">
        <v>8735</v>
      </c>
      <c r="M8822" s="2">
        <v>42407.82916666667</v>
      </c>
      <c r="N8822" s="1">
        <v>42407</v>
      </c>
      <c r="O8822" t="s">
        <v>41</v>
      </c>
      <c r="P8822" t="s">
        <v>42</v>
      </c>
      <c r="Q8822" t="s">
        <v>38</v>
      </c>
      <c r="R8822">
        <v>7</v>
      </c>
      <c r="S8822" t="s">
        <v>54</v>
      </c>
      <c r="T8822" t="s">
        <v>105</v>
      </c>
      <c r="U8822" s="2">
        <v>8.3333333333333329E-2</v>
      </c>
      <c r="V8822">
        <v>120</v>
      </c>
      <c r="W8822" s="1">
        <v>0</v>
      </c>
      <c r="X8822" t="s">
        <v>41</v>
      </c>
      <c r="Y8822" t="s">
        <v>42</v>
      </c>
      <c r="Z8822" t="s">
        <v>43</v>
      </c>
      <c r="AA8822">
        <v>31</v>
      </c>
    </row>
    <row r="8823" spans="1:27" x14ac:dyDescent="0.25">
      <c r="A8823">
        <v>770384</v>
      </c>
      <c r="B8823" t="s">
        <v>271</v>
      </c>
      <c r="C8823" t="s">
        <v>680</v>
      </c>
      <c r="D8823" t="s">
        <v>1771</v>
      </c>
      <c r="E8823" t="s">
        <v>29</v>
      </c>
      <c r="F8823" t="s">
        <v>47</v>
      </c>
      <c r="G8823">
        <v>23</v>
      </c>
      <c r="H8823" t="s">
        <v>75</v>
      </c>
      <c r="I8823" t="s">
        <v>48</v>
      </c>
      <c r="J8823" t="s">
        <v>274</v>
      </c>
      <c r="K8823" t="s">
        <v>93</v>
      </c>
      <c r="L8823" t="s">
        <v>11398</v>
      </c>
      <c r="M8823" s="2">
        <v>42400.875</v>
      </c>
      <c r="N8823" s="1">
        <v>42400</v>
      </c>
      <c r="O8823" t="s">
        <v>41</v>
      </c>
      <c r="P8823" t="s">
        <v>42</v>
      </c>
      <c r="Q8823" t="s">
        <v>53</v>
      </c>
      <c r="R8823">
        <v>31</v>
      </c>
      <c r="S8823" t="s">
        <v>54</v>
      </c>
      <c r="T8823" t="s">
        <v>105</v>
      </c>
      <c r="U8823" s="2">
        <v>8.3333333333333329E-2</v>
      </c>
      <c r="V8823">
        <v>120</v>
      </c>
      <c r="W8823" s="1">
        <v>0</v>
      </c>
      <c r="X8823" t="s">
        <v>41</v>
      </c>
      <c r="Y8823" t="s">
        <v>42</v>
      </c>
      <c r="Z8823" t="s">
        <v>43</v>
      </c>
      <c r="AA8823">
        <v>31</v>
      </c>
    </row>
    <row r="8824" spans="1:27" x14ac:dyDescent="0.25">
      <c r="A8824">
        <v>839814</v>
      </c>
      <c r="B8824" t="s">
        <v>26</v>
      </c>
      <c r="C8824" t="s">
        <v>177</v>
      </c>
      <c r="D8824" t="s">
        <v>1017</v>
      </c>
      <c r="E8824" t="s">
        <v>29</v>
      </c>
      <c r="F8824" t="s">
        <v>47</v>
      </c>
      <c r="G8824">
        <v>32</v>
      </c>
      <c r="H8824" t="s">
        <v>75</v>
      </c>
      <c r="I8824" t="s">
        <v>147</v>
      </c>
      <c r="J8824" t="s">
        <v>33</v>
      </c>
      <c r="K8824" t="s">
        <v>203</v>
      </c>
      <c r="L8824" t="s">
        <v>11399</v>
      </c>
      <c r="M8824" s="2">
        <v>42419.462500000001</v>
      </c>
      <c r="N8824" s="1">
        <v>42419</v>
      </c>
      <c r="O8824" t="s">
        <v>138</v>
      </c>
      <c r="P8824" t="s">
        <v>37</v>
      </c>
      <c r="Q8824" t="s">
        <v>38</v>
      </c>
      <c r="R8824">
        <v>19</v>
      </c>
      <c r="S8824" t="s">
        <v>39</v>
      </c>
      <c r="T8824" t="s">
        <v>105</v>
      </c>
      <c r="U8824" s="2">
        <v>8.3333333333333329E-2</v>
      </c>
      <c r="V8824">
        <v>120</v>
      </c>
      <c r="W8824" s="1">
        <v>0</v>
      </c>
      <c r="X8824" t="s">
        <v>41</v>
      </c>
      <c r="Y8824" t="s">
        <v>42</v>
      </c>
      <c r="Z8824" t="s">
        <v>43</v>
      </c>
      <c r="AA8824">
        <v>31</v>
      </c>
    </row>
    <row r="8825" spans="1:27" x14ac:dyDescent="0.25">
      <c r="A8825">
        <v>836784</v>
      </c>
      <c r="B8825" t="s">
        <v>1656</v>
      </c>
      <c r="C8825" t="s">
        <v>207</v>
      </c>
      <c r="D8825" t="s">
        <v>10847</v>
      </c>
      <c r="E8825" t="s">
        <v>122</v>
      </c>
      <c r="F8825" t="s">
        <v>162</v>
      </c>
      <c r="G8825">
        <v>37</v>
      </c>
      <c r="H8825" t="s">
        <v>31</v>
      </c>
      <c r="I8825" t="s">
        <v>155</v>
      </c>
      <c r="J8825" t="s">
        <v>10848</v>
      </c>
      <c r="K8825" t="s">
        <v>67</v>
      </c>
      <c r="L8825" t="s">
        <v>11400</v>
      </c>
      <c r="M8825" s="2">
        <v>42437.597222222219</v>
      </c>
      <c r="N8825" s="1">
        <v>42437</v>
      </c>
      <c r="O8825" t="s">
        <v>69</v>
      </c>
      <c r="P8825" t="s">
        <v>37</v>
      </c>
      <c r="Q8825" t="s">
        <v>70</v>
      </c>
      <c r="R8825">
        <v>8</v>
      </c>
      <c r="S8825" t="s">
        <v>95</v>
      </c>
      <c r="T8825" t="s">
        <v>105</v>
      </c>
      <c r="U8825" s="2">
        <v>8.3333333333333329E-2</v>
      </c>
      <c r="V8825">
        <v>120</v>
      </c>
      <c r="W8825" s="1">
        <v>0</v>
      </c>
      <c r="X8825" t="s">
        <v>41</v>
      </c>
      <c r="Y8825" t="s">
        <v>42</v>
      </c>
      <c r="Z8825" t="s">
        <v>43</v>
      </c>
      <c r="AA8825">
        <v>31</v>
      </c>
    </row>
    <row r="8826" spans="1:27" x14ac:dyDescent="0.25">
      <c r="A8826">
        <v>1120547</v>
      </c>
      <c r="B8826" t="s">
        <v>847</v>
      </c>
      <c r="C8826" t="s">
        <v>848</v>
      </c>
      <c r="D8826" t="s">
        <v>10852</v>
      </c>
      <c r="E8826" t="s">
        <v>122</v>
      </c>
      <c r="F8826" t="s">
        <v>30</v>
      </c>
      <c r="G8826">
        <v>23</v>
      </c>
      <c r="H8826" t="s">
        <v>75</v>
      </c>
      <c r="I8826" t="s">
        <v>84</v>
      </c>
      <c r="J8826" t="s">
        <v>10853</v>
      </c>
      <c r="K8826" t="s">
        <v>34</v>
      </c>
      <c r="L8826" t="s">
        <v>11401</v>
      </c>
      <c r="M8826" s="2">
        <v>42438.303472222222</v>
      </c>
      <c r="N8826" s="1">
        <v>42438</v>
      </c>
      <c r="O8826" t="s">
        <v>62</v>
      </c>
      <c r="P8826" t="s">
        <v>37</v>
      </c>
      <c r="Q8826" t="s">
        <v>70</v>
      </c>
      <c r="R8826">
        <v>9</v>
      </c>
      <c r="S8826" t="s">
        <v>39</v>
      </c>
      <c r="T8826" t="s">
        <v>105</v>
      </c>
      <c r="U8826" s="2">
        <v>8.3333333333333329E-2</v>
      </c>
      <c r="V8826">
        <v>120</v>
      </c>
      <c r="W8826" s="1">
        <v>0</v>
      </c>
      <c r="X8826" t="s">
        <v>41</v>
      </c>
      <c r="Y8826" t="s">
        <v>42</v>
      </c>
      <c r="Z8826" t="s">
        <v>43</v>
      </c>
      <c r="AA8826">
        <v>31</v>
      </c>
    </row>
    <row r="8827" spans="1:27" x14ac:dyDescent="0.25">
      <c r="A8827">
        <v>213644</v>
      </c>
      <c r="B8827" t="s">
        <v>323</v>
      </c>
      <c r="C8827" t="s">
        <v>579</v>
      </c>
      <c r="D8827" t="s">
        <v>1163</v>
      </c>
      <c r="E8827" t="s">
        <v>29</v>
      </c>
      <c r="F8827" t="s">
        <v>100</v>
      </c>
      <c r="G8827">
        <v>45</v>
      </c>
      <c r="H8827" t="s">
        <v>31</v>
      </c>
      <c r="I8827" t="s">
        <v>48</v>
      </c>
      <c r="J8827" t="s">
        <v>325</v>
      </c>
      <c r="K8827" t="s">
        <v>34</v>
      </c>
      <c r="L8827" t="s">
        <v>11402</v>
      </c>
      <c r="M8827" s="2">
        <v>42433.414583333331</v>
      </c>
      <c r="N8827" s="1">
        <v>42433</v>
      </c>
      <c r="O8827" t="s">
        <v>138</v>
      </c>
      <c r="P8827" t="s">
        <v>37</v>
      </c>
      <c r="Q8827" t="s">
        <v>70</v>
      </c>
      <c r="R8827">
        <v>4</v>
      </c>
      <c r="S8827" t="s">
        <v>39</v>
      </c>
      <c r="T8827" t="s">
        <v>105</v>
      </c>
      <c r="U8827" s="2">
        <v>8.3333333333333329E-2</v>
      </c>
      <c r="V8827">
        <v>120</v>
      </c>
      <c r="W8827" s="1">
        <v>0</v>
      </c>
      <c r="X8827" t="s">
        <v>41</v>
      </c>
      <c r="Y8827" t="s">
        <v>42</v>
      </c>
      <c r="Z8827" t="s">
        <v>43</v>
      </c>
      <c r="AA8827">
        <v>31</v>
      </c>
    </row>
    <row r="8828" spans="1:27" x14ac:dyDescent="0.25">
      <c r="A8828">
        <v>1008867</v>
      </c>
      <c r="B8828" t="s">
        <v>188</v>
      </c>
      <c r="C8828" t="s">
        <v>306</v>
      </c>
      <c r="D8828" t="s">
        <v>190</v>
      </c>
      <c r="E8828" t="s">
        <v>29</v>
      </c>
      <c r="F8828" t="s">
        <v>100</v>
      </c>
      <c r="G8828">
        <v>38</v>
      </c>
      <c r="H8828" t="s">
        <v>31</v>
      </c>
      <c r="I8828" t="s">
        <v>48</v>
      </c>
      <c r="J8828" t="s">
        <v>191</v>
      </c>
      <c r="K8828" t="s">
        <v>67</v>
      </c>
      <c r="L8828" t="s">
        <v>11083</v>
      </c>
      <c r="M8828" s="2">
        <v>42433.511111111111</v>
      </c>
      <c r="N8828" s="1">
        <v>42433</v>
      </c>
      <c r="O8828" t="s">
        <v>138</v>
      </c>
      <c r="P8828" t="s">
        <v>37</v>
      </c>
      <c r="Q8828" t="s">
        <v>70</v>
      </c>
      <c r="R8828">
        <v>4</v>
      </c>
      <c r="S8828" t="s">
        <v>95</v>
      </c>
      <c r="T8828" t="s">
        <v>105</v>
      </c>
      <c r="U8828" s="2">
        <v>8.3333333333333329E-2</v>
      </c>
      <c r="V8828">
        <v>120</v>
      </c>
      <c r="W8828" s="1">
        <v>0</v>
      </c>
      <c r="X8828" t="s">
        <v>41</v>
      </c>
      <c r="Y8828" t="s">
        <v>42</v>
      </c>
      <c r="Z8828" t="s">
        <v>43</v>
      </c>
      <c r="AA8828">
        <v>31</v>
      </c>
    </row>
    <row r="8829" spans="1:27" x14ac:dyDescent="0.25">
      <c r="A8829">
        <v>901044</v>
      </c>
      <c r="B8829" t="s">
        <v>546</v>
      </c>
      <c r="C8829" t="s">
        <v>410</v>
      </c>
      <c r="D8829" t="s">
        <v>566</v>
      </c>
      <c r="E8829" t="s">
        <v>29</v>
      </c>
      <c r="F8829" t="s">
        <v>47</v>
      </c>
      <c r="G8829">
        <v>37</v>
      </c>
      <c r="H8829" t="s">
        <v>31</v>
      </c>
      <c r="I8829" t="s">
        <v>48</v>
      </c>
      <c r="J8829" t="s">
        <v>548</v>
      </c>
      <c r="K8829" t="s">
        <v>50</v>
      </c>
      <c r="L8829" t="s">
        <v>7863</v>
      </c>
      <c r="M8829" s="2">
        <v>42453.843055555553</v>
      </c>
      <c r="N8829" s="1">
        <v>42453</v>
      </c>
      <c r="O8829" t="s">
        <v>36</v>
      </c>
      <c r="P8829" t="s">
        <v>37</v>
      </c>
      <c r="Q8829" t="s">
        <v>70</v>
      </c>
      <c r="R8829">
        <v>24</v>
      </c>
      <c r="S8829" t="s">
        <v>54</v>
      </c>
      <c r="T8829" t="s">
        <v>105</v>
      </c>
      <c r="U8829" s="2">
        <v>8.3333333333333329E-2</v>
      </c>
      <c r="V8829">
        <v>120</v>
      </c>
      <c r="W8829" s="1">
        <v>0</v>
      </c>
      <c r="X8829" t="s">
        <v>41</v>
      </c>
      <c r="Y8829" t="s">
        <v>42</v>
      </c>
      <c r="Z8829" t="s">
        <v>43</v>
      </c>
      <c r="AA8829">
        <v>31</v>
      </c>
    </row>
    <row r="8830" spans="1:27" x14ac:dyDescent="0.25">
      <c r="A8830">
        <v>918216</v>
      </c>
      <c r="B8830" t="s">
        <v>287</v>
      </c>
      <c r="C8830" t="s">
        <v>288</v>
      </c>
      <c r="D8830" t="s">
        <v>10886</v>
      </c>
      <c r="E8830" t="s">
        <v>122</v>
      </c>
      <c r="F8830" t="s">
        <v>47</v>
      </c>
      <c r="G8830">
        <v>29</v>
      </c>
      <c r="H8830" t="s">
        <v>75</v>
      </c>
      <c r="I8830" t="s">
        <v>147</v>
      </c>
      <c r="J8830" t="s">
        <v>10887</v>
      </c>
      <c r="K8830" t="s">
        <v>477</v>
      </c>
      <c r="L8830" t="s">
        <v>11403</v>
      </c>
      <c r="M8830" s="2">
        <v>42455.550694444442</v>
      </c>
      <c r="N8830" s="1">
        <v>42455</v>
      </c>
      <c r="O8830" t="s">
        <v>131</v>
      </c>
      <c r="P8830" t="s">
        <v>42</v>
      </c>
      <c r="Q8830" t="s">
        <v>70</v>
      </c>
      <c r="R8830">
        <v>26</v>
      </c>
      <c r="S8830" t="s">
        <v>95</v>
      </c>
      <c r="T8830" t="s">
        <v>105</v>
      </c>
      <c r="U8830" s="2">
        <v>8.3333333333333329E-2</v>
      </c>
      <c r="V8830">
        <v>120</v>
      </c>
      <c r="W8830" s="1">
        <v>0</v>
      </c>
      <c r="X8830" t="s">
        <v>41</v>
      </c>
      <c r="Y8830" t="s">
        <v>42</v>
      </c>
      <c r="Z8830" t="s">
        <v>43</v>
      </c>
      <c r="AA8830">
        <v>31</v>
      </c>
    </row>
    <row r="8831" spans="1:27" x14ac:dyDescent="0.25">
      <c r="A8831">
        <v>878744</v>
      </c>
      <c r="B8831" t="s">
        <v>159</v>
      </c>
      <c r="C8831" t="s">
        <v>134</v>
      </c>
      <c r="D8831" t="s">
        <v>765</v>
      </c>
      <c r="E8831" t="s">
        <v>29</v>
      </c>
      <c r="F8831" t="s">
        <v>100</v>
      </c>
      <c r="G8831">
        <v>23</v>
      </c>
      <c r="H8831" t="s">
        <v>75</v>
      </c>
      <c r="I8831" t="s">
        <v>147</v>
      </c>
      <c r="J8831" t="s">
        <v>163</v>
      </c>
      <c r="K8831" t="s">
        <v>60</v>
      </c>
      <c r="L8831" t="s">
        <v>11404</v>
      </c>
      <c r="M8831" s="2">
        <v>42446.432638888888</v>
      </c>
      <c r="N8831" s="1">
        <v>42446</v>
      </c>
      <c r="O8831" t="s">
        <v>36</v>
      </c>
      <c r="P8831" t="s">
        <v>37</v>
      </c>
      <c r="Q8831" t="s">
        <v>70</v>
      </c>
      <c r="R8831">
        <v>17</v>
      </c>
      <c r="S8831" t="s">
        <v>39</v>
      </c>
      <c r="T8831" t="s">
        <v>105</v>
      </c>
      <c r="U8831" s="2">
        <v>8.3333333333333329E-2</v>
      </c>
      <c r="V8831">
        <v>120</v>
      </c>
      <c r="W8831" s="1">
        <v>0</v>
      </c>
      <c r="X8831" t="s">
        <v>41</v>
      </c>
      <c r="Y8831" t="s">
        <v>42</v>
      </c>
      <c r="Z8831" t="s">
        <v>43</v>
      </c>
      <c r="AA8831">
        <v>31</v>
      </c>
    </row>
    <row r="8832" spans="1:27" x14ac:dyDescent="0.25">
      <c r="A8832">
        <v>818280</v>
      </c>
      <c r="B8832" t="s">
        <v>357</v>
      </c>
      <c r="C8832" t="s">
        <v>329</v>
      </c>
      <c r="D8832" t="s">
        <v>778</v>
      </c>
      <c r="E8832" t="s">
        <v>29</v>
      </c>
      <c r="F8832" t="s">
        <v>221</v>
      </c>
      <c r="G8832">
        <v>23</v>
      </c>
      <c r="H8832" t="s">
        <v>75</v>
      </c>
      <c r="I8832" t="s">
        <v>102</v>
      </c>
      <c r="J8832" t="s">
        <v>359</v>
      </c>
      <c r="K8832" t="s">
        <v>93</v>
      </c>
      <c r="L8832" t="s">
        <v>11405</v>
      </c>
      <c r="M8832" s="2">
        <v>42425.539583333331</v>
      </c>
      <c r="N8832" s="1">
        <v>42425</v>
      </c>
      <c r="O8832" t="s">
        <v>36</v>
      </c>
      <c r="P8832" t="s">
        <v>37</v>
      </c>
      <c r="Q8832" t="s">
        <v>38</v>
      </c>
      <c r="R8832">
        <v>25</v>
      </c>
      <c r="S8832" t="s">
        <v>95</v>
      </c>
      <c r="T8832" t="s">
        <v>105</v>
      </c>
      <c r="U8832" s="2">
        <v>8.3333333333333329E-2</v>
      </c>
      <c r="V8832">
        <v>120</v>
      </c>
      <c r="W8832" s="1">
        <v>0</v>
      </c>
      <c r="X8832" t="s">
        <v>41</v>
      </c>
      <c r="Y8832" t="s">
        <v>42</v>
      </c>
      <c r="Z8832" t="s">
        <v>43</v>
      </c>
      <c r="AA8832">
        <v>31</v>
      </c>
    </row>
    <row r="8833" spans="1:27" x14ac:dyDescent="0.25">
      <c r="A8833">
        <v>1703706</v>
      </c>
      <c r="B8833" t="s">
        <v>486</v>
      </c>
      <c r="C8833" t="s">
        <v>27</v>
      </c>
      <c r="D8833" t="s">
        <v>10926</v>
      </c>
      <c r="E8833" t="s">
        <v>122</v>
      </c>
      <c r="F8833" t="s">
        <v>10080</v>
      </c>
      <c r="G8833">
        <v>39</v>
      </c>
      <c r="H8833" t="s">
        <v>31</v>
      </c>
      <c r="I8833" t="s">
        <v>147</v>
      </c>
      <c r="J8833" t="s">
        <v>10927</v>
      </c>
      <c r="K8833" t="s">
        <v>50</v>
      </c>
      <c r="L8833" t="s">
        <v>11406</v>
      </c>
      <c r="M8833" s="2">
        <v>42439.710416666669</v>
      </c>
      <c r="N8833" s="1">
        <v>42439</v>
      </c>
      <c r="O8833" t="s">
        <v>36</v>
      </c>
      <c r="P8833" t="s">
        <v>37</v>
      </c>
      <c r="Q8833" t="s">
        <v>70</v>
      </c>
      <c r="R8833">
        <v>10</v>
      </c>
      <c r="S8833" t="s">
        <v>54</v>
      </c>
      <c r="T8833" t="s">
        <v>105</v>
      </c>
      <c r="U8833" s="2">
        <v>8.3333333333333329E-2</v>
      </c>
      <c r="V8833">
        <v>120</v>
      </c>
      <c r="W8833" s="1">
        <v>0</v>
      </c>
      <c r="X8833" t="s">
        <v>41</v>
      </c>
      <c r="Y8833" t="s">
        <v>42</v>
      </c>
      <c r="Z8833" t="s">
        <v>43</v>
      </c>
      <c r="AA8833">
        <v>31</v>
      </c>
    </row>
    <row r="8834" spans="1:27" x14ac:dyDescent="0.25">
      <c r="A8834">
        <v>795629</v>
      </c>
      <c r="B8834" t="s">
        <v>740</v>
      </c>
      <c r="C8834" t="s">
        <v>428</v>
      </c>
      <c r="D8834" t="s">
        <v>2370</v>
      </c>
      <c r="E8834" t="s">
        <v>29</v>
      </c>
      <c r="F8834" t="s">
        <v>47</v>
      </c>
      <c r="G8834">
        <v>32</v>
      </c>
      <c r="H8834" t="s">
        <v>75</v>
      </c>
      <c r="I8834" t="s">
        <v>393</v>
      </c>
      <c r="J8834" t="s">
        <v>742</v>
      </c>
      <c r="K8834" t="s">
        <v>50</v>
      </c>
      <c r="L8834" t="s">
        <v>11407</v>
      </c>
      <c r="M8834" s="2">
        <v>42416.768055555556</v>
      </c>
      <c r="N8834" s="1">
        <v>42416</v>
      </c>
      <c r="O8834" t="s">
        <v>69</v>
      </c>
      <c r="P8834" t="s">
        <v>37</v>
      </c>
      <c r="Q8834" t="s">
        <v>38</v>
      </c>
      <c r="R8834">
        <v>16</v>
      </c>
      <c r="S8834" t="s">
        <v>54</v>
      </c>
      <c r="T8834" t="s">
        <v>105</v>
      </c>
      <c r="U8834" s="2">
        <v>8.3333333333333329E-2</v>
      </c>
      <c r="V8834">
        <v>120</v>
      </c>
      <c r="W8834" s="1">
        <v>0</v>
      </c>
      <c r="X8834" t="s">
        <v>41</v>
      </c>
      <c r="Y8834" t="s">
        <v>42</v>
      </c>
      <c r="Z8834" t="s">
        <v>43</v>
      </c>
      <c r="AA8834">
        <v>31</v>
      </c>
    </row>
    <row r="8835" spans="1:27" x14ac:dyDescent="0.25">
      <c r="A8835">
        <v>928622</v>
      </c>
      <c r="B8835" t="s">
        <v>522</v>
      </c>
      <c r="C8835" t="s">
        <v>272</v>
      </c>
      <c r="D8835" t="s">
        <v>1127</v>
      </c>
      <c r="E8835" t="s">
        <v>29</v>
      </c>
      <c r="F8835" t="s">
        <v>221</v>
      </c>
      <c r="G8835">
        <v>41</v>
      </c>
      <c r="H8835" t="s">
        <v>31</v>
      </c>
      <c r="I8835" t="s">
        <v>48</v>
      </c>
      <c r="J8835" t="s">
        <v>524</v>
      </c>
      <c r="K8835" t="s">
        <v>235</v>
      </c>
      <c r="L8835" t="s">
        <v>11408</v>
      </c>
      <c r="M8835" s="2">
        <v>42453.705555555556</v>
      </c>
      <c r="N8835" s="1">
        <v>42453</v>
      </c>
      <c r="O8835" t="s">
        <v>36</v>
      </c>
      <c r="P8835" t="s">
        <v>37</v>
      </c>
      <c r="Q8835" t="s">
        <v>70</v>
      </c>
      <c r="R8835">
        <v>24</v>
      </c>
      <c r="S8835" t="s">
        <v>95</v>
      </c>
      <c r="T8835" t="s">
        <v>105</v>
      </c>
      <c r="U8835" s="2">
        <v>8.3333333333333329E-2</v>
      </c>
      <c r="V8835">
        <v>120</v>
      </c>
      <c r="W8835" s="1">
        <v>0</v>
      </c>
      <c r="X8835" t="s">
        <v>41</v>
      </c>
      <c r="Y8835" t="s">
        <v>42</v>
      </c>
      <c r="Z8835" t="s">
        <v>43</v>
      </c>
      <c r="AA8835">
        <v>31</v>
      </c>
    </row>
    <row r="8836" spans="1:27" x14ac:dyDescent="0.25">
      <c r="A8836">
        <v>940434</v>
      </c>
      <c r="B8836" t="s">
        <v>44</v>
      </c>
      <c r="C8836" t="s">
        <v>306</v>
      </c>
      <c r="D8836" t="s">
        <v>1614</v>
      </c>
      <c r="E8836" t="s">
        <v>29</v>
      </c>
      <c r="F8836" t="s">
        <v>30</v>
      </c>
      <c r="G8836">
        <v>21</v>
      </c>
      <c r="H8836" t="s">
        <v>75</v>
      </c>
      <c r="I8836" t="s">
        <v>84</v>
      </c>
      <c r="J8836" t="s">
        <v>49</v>
      </c>
      <c r="K8836" t="s">
        <v>50</v>
      </c>
      <c r="L8836" t="s">
        <v>11409</v>
      </c>
      <c r="M8836" s="2">
        <v>42460.624305555553</v>
      </c>
      <c r="N8836" s="1">
        <v>42460</v>
      </c>
      <c r="O8836" t="s">
        <v>36</v>
      </c>
      <c r="P8836" t="s">
        <v>37</v>
      </c>
      <c r="Q8836" t="s">
        <v>70</v>
      </c>
      <c r="R8836">
        <v>31</v>
      </c>
      <c r="S8836" t="s">
        <v>95</v>
      </c>
      <c r="T8836" t="s">
        <v>105</v>
      </c>
      <c r="U8836" s="2">
        <v>8.3333333333333329E-2</v>
      </c>
      <c r="V8836">
        <v>120</v>
      </c>
      <c r="W8836" s="1">
        <v>0</v>
      </c>
      <c r="X8836" t="s">
        <v>41</v>
      </c>
      <c r="Y8836" t="s">
        <v>42</v>
      </c>
      <c r="Z8836" t="s">
        <v>43</v>
      </c>
      <c r="AA8836">
        <v>31</v>
      </c>
    </row>
    <row r="8837" spans="1:27" x14ac:dyDescent="0.25">
      <c r="A8837">
        <v>940446</v>
      </c>
      <c r="B8837" t="s">
        <v>230</v>
      </c>
      <c r="C8837" t="s">
        <v>298</v>
      </c>
      <c r="D8837" t="s">
        <v>1079</v>
      </c>
      <c r="E8837" t="s">
        <v>29</v>
      </c>
      <c r="F8837" t="s">
        <v>162</v>
      </c>
      <c r="G8837">
        <v>24</v>
      </c>
      <c r="H8837" t="s">
        <v>75</v>
      </c>
      <c r="I8837" t="s">
        <v>48</v>
      </c>
      <c r="J8837" t="s">
        <v>234</v>
      </c>
      <c r="K8837" t="s">
        <v>50</v>
      </c>
      <c r="L8837" t="s">
        <v>11410</v>
      </c>
      <c r="M8837" s="2">
        <v>42389.942361111112</v>
      </c>
      <c r="N8837" s="1">
        <v>42389</v>
      </c>
      <c r="O8837" t="s">
        <v>62</v>
      </c>
      <c r="P8837" t="s">
        <v>37</v>
      </c>
      <c r="Q8837" t="s">
        <v>53</v>
      </c>
      <c r="R8837">
        <v>20</v>
      </c>
      <c r="S8837" t="s">
        <v>54</v>
      </c>
      <c r="T8837" t="s">
        <v>2462</v>
      </c>
      <c r="U8837" s="2">
        <v>9.9236111111111108E-2</v>
      </c>
      <c r="V8837">
        <v>142.9</v>
      </c>
      <c r="W8837" s="1">
        <v>0</v>
      </c>
      <c r="X8837" t="s">
        <v>41</v>
      </c>
      <c r="Y8837" t="s">
        <v>42</v>
      </c>
      <c r="Z8837" t="s">
        <v>43</v>
      </c>
      <c r="AA8837">
        <v>31</v>
      </c>
    </row>
    <row r="8838" spans="1:27" x14ac:dyDescent="0.25">
      <c r="A8838">
        <v>940454</v>
      </c>
      <c r="B8838" t="s">
        <v>170</v>
      </c>
      <c r="C8838" t="s">
        <v>680</v>
      </c>
      <c r="D8838" t="s">
        <v>172</v>
      </c>
      <c r="E8838" t="s">
        <v>29</v>
      </c>
      <c r="F8838" t="s">
        <v>221</v>
      </c>
      <c r="G8838">
        <v>22</v>
      </c>
      <c r="H8838" t="s">
        <v>75</v>
      </c>
      <c r="I8838" t="s">
        <v>48</v>
      </c>
      <c r="J8838" t="s">
        <v>173</v>
      </c>
      <c r="K8838" t="s">
        <v>67</v>
      </c>
      <c r="L8838" t="s">
        <v>11411</v>
      </c>
      <c r="M8838" s="2">
        <v>42459.57916666667</v>
      </c>
      <c r="N8838" s="1">
        <v>42459</v>
      </c>
      <c r="O8838" t="s">
        <v>62</v>
      </c>
      <c r="P8838" t="s">
        <v>37</v>
      </c>
      <c r="Q8838" t="s">
        <v>70</v>
      </c>
      <c r="R8838">
        <v>30</v>
      </c>
      <c r="S8838" t="s">
        <v>95</v>
      </c>
      <c r="T8838" t="s">
        <v>1637</v>
      </c>
      <c r="U8838" s="2">
        <v>8.4351851851851858E-2</v>
      </c>
      <c r="V8838">
        <v>121.46666666666667</v>
      </c>
      <c r="W8838" s="1">
        <v>0</v>
      </c>
      <c r="X8838" t="s">
        <v>41</v>
      </c>
      <c r="Y8838" t="s">
        <v>42</v>
      </c>
      <c r="Z8838" t="s">
        <v>43</v>
      </c>
      <c r="AA8838">
        <v>31</v>
      </c>
    </row>
    <row r="8839" spans="1:27" x14ac:dyDescent="0.25">
      <c r="A8839">
        <v>940466</v>
      </c>
      <c r="B8839" t="s">
        <v>206</v>
      </c>
      <c r="C8839" t="s">
        <v>428</v>
      </c>
      <c r="D8839" t="s">
        <v>208</v>
      </c>
      <c r="E8839" t="s">
        <v>29</v>
      </c>
      <c r="F8839" t="s">
        <v>100</v>
      </c>
      <c r="G8839">
        <v>26</v>
      </c>
      <c r="H8839" t="s">
        <v>75</v>
      </c>
      <c r="I8839" t="s">
        <v>155</v>
      </c>
      <c r="J8839" t="s">
        <v>209</v>
      </c>
      <c r="K8839" t="s">
        <v>78</v>
      </c>
      <c r="L8839" t="s">
        <v>11412</v>
      </c>
      <c r="M8839" s="2">
        <v>42457.188194444447</v>
      </c>
      <c r="N8839" s="1">
        <v>42457</v>
      </c>
      <c r="O8839" t="s">
        <v>52</v>
      </c>
      <c r="P8839" t="s">
        <v>37</v>
      </c>
      <c r="Q8839" t="s">
        <v>70</v>
      </c>
      <c r="R8839">
        <v>28</v>
      </c>
      <c r="S8839" t="s">
        <v>39</v>
      </c>
      <c r="T8839" t="s">
        <v>1468</v>
      </c>
      <c r="U8839" s="2">
        <v>9.4409722222222228E-2</v>
      </c>
      <c r="V8839">
        <v>135.94999999999999</v>
      </c>
      <c r="W8839" s="1">
        <v>0</v>
      </c>
      <c r="X8839" t="s">
        <v>41</v>
      </c>
      <c r="Y8839" t="s">
        <v>42</v>
      </c>
      <c r="Z8839" t="s">
        <v>43</v>
      </c>
      <c r="AA8839">
        <v>31</v>
      </c>
    </row>
    <row r="8840" spans="1:27" x14ac:dyDescent="0.25">
      <c r="A8840">
        <v>940476</v>
      </c>
      <c r="B8840" t="s">
        <v>347</v>
      </c>
      <c r="C8840" t="s">
        <v>590</v>
      </c>
      <c r="D8840" t="s">
        <v>348</v>
      </c>
      <c r="E8840" t="s">
        <v>29</v>
      </c>
      <c r="F8840" t="s">
        <v>47</v>
      </c>
      <c r="G8840">
        <v>40</v>
      </c>
      <c r="H8840" t="s">
        <v>31</v>
      </c>
      <c r="I8840" t="s">
        <v>76</v>
      </c>
      <c r="J8840" t="s">
        <v>349</v>
      </c>
      <c r="K8840" t="s">
        <v>34</v>
      </c>
      <c r="L8840" t="s">
        <v>3271</v>
      </c>
      <c r="M8840" s="2">
        <v>42434.570138888892</v>
      </c>
      <c r="N8840" s="1">
        <v>42434</v>
      </c>
      <c r="O8840" t="s">
        <v>131</v>
      </c>
      <c r="P8840" t="s">
        <v>42</v>
      </c>
      <c r="Q8840" t="s">
        <v>70</v>
      </c>
      <c r="R8840">
        <v>5</v>
      </c>
      <c r="S8840" t="s">
        <v>95</v>
      </c>
      <c r="T8840" t="s">
        <v>11413</v>
      </c>
      <c r="U8840" s="2">
        <v>9.481481481481481E-2</v>
      </c>
      <c r="V8840">
        <v>136.53333333333333</v>
      </c>
      <c r="W8840" s="1">
        <v>0</v>
      </c>
      <c r="X8840" t="s">
        <v>41</v>
      </c>
      <c r="Y8840" t="s">
        <v>42</v>
      </c>
      <c r="Z8840" t="s">
        <v>43</v>
      </c>
      <c r="AA8840">
        <v>31</v>
      </c>
    </row>
    <row r="8841" spans="1:27" x14ac:dyDescent="0.25">
      <c r="A8841">
        <v>940509</v>
      </c>
      <c r="B8841" t="s">
        <v>194</v>
      </c>
      <c r="C8841" t="s">
        <v>189</v>
      </c>
      <c r="D8841" t="s">
        <v>383</v>
      </c>
      <c r="E8841" t="s">
        <v>29</v>
      </c>
      <c r="F8841" t="s">
        <v>233</v>
      </c>
      <c r="G8841">
        <v>26</v>
      </c>
      <c r="H8841" t="s">
        <v>75</v>
      </c>
      <c r="I8841" t="s">
        <v>84</v>
      </c>
      <c r="J8841" t="s">
        <v>196</v>
      </c>
      <c r="K8841" t="s">
        <v>78</v>
      </c>
      <c r="L8841" t="s">
        <v>11414</v>
      </c>
      <c r="M8841" s="2">
        <v>42459.929861111108</v>
      </c>
      <c r="N8841" s="1">
        <v>42459</v>
      </c>
      <c r="O8841" t="s">
        <v>62</v>
      </c>
      <c r="P8841" t="s">
        <v>37</v>
      </c>
      <c r="Q8841" t="s">
        <v>70</v>
      </c>
      <c r="R8841">
        <v>30</v>
      </c>
      <c r="S8841" t="s">
        <v>54</v>
      </c>
      <c r="T8841" t="s">
        <v>105</v>
      </c>
      <c r="U8841" s="2">
        <v>8.3333333333333329E-2</v>
      </c>
      <c r="V8841">
        <v>120</v>
      </c>
      <c r="W8841" s="1">
        <v>0</v>
      </c>
      <c r="X8841" t="s">
        <v>41</v>
      </c>
      <c r="Y8841" t="s">
        <v>42</v>
      </c>
      <c r="Z8841" t="s">
        <v>43</v>
      </c>
      <c r="AA8841">
        <v>31</v>
      </c>
    </row>
    <row r="8842" spans="1:27" x14ac:dyDescent="0.25">
      <c r="A8842">
        <v>940545</v>
      </c>
      <c r="B8842" t="s">
        <v>666</v>
      </c>
      <c r="C8842" t="s">
        <v>590</v>
      </c>
      <c r="D8842" t="s">
        <v>9785</v>
      </c>
      <c r="E8842" t="s">
        <v>122</v>
      </c>
      <c r="F8842" t="s">
        <v>47</v>
      </c>
      <c r="G8842">
        <v>33</v>
      </c>
      <c r="H8842" t="s">
        <v>75</v>
      </c>
      <c r="I8842" t="s">
        <v>48</v>
      </c>
      <c r="J8842" t="s">
        <v>9786</v>
      </c>
      <c r="K8842" t="s">
        <v>149</v>
      </c>
      <c r="L8842" t="s">
        <v>5023</v>
      </c>
      <c r="M8842" s="2">
        <v>42453.522222222222</v>
      </c>
      <c r="N8842" s="1">
        <v>42453</v>
      </c>
      <c r="O8842" t="s">
        <v>36</v>
      </c>
      <c r="P8842" t="s">
        <v>37</v>
      </c>
      <c r="Q8842" t="s">
        <v>70</v>
      </c>
      <c r="R8842">
        <v>24</v>
      </c>
      <c r="S8842" t="s">
        <v>95</v>
      </c>
      <c r="T8842" t="s">
        <v>1004</v>
      </c>
      <c r="U8842" s="2">
        <v>8.3761574074074072E-2</v>
      </c>
      <c r="V8842">
        <v>120.61666666666666</v>
      </c>
      <c r="W8842" s="1">
        <v>0</v>
      </c>
      <c r="X8842" t="s">
        <v>41</v>
      </c>
      <c r="Y8842" t="s">
        <v>42</v>
      </c>
      <c r="Z8842" t="s">
        <v>43</v>
      </c>
      <c r="AA8842">
        <v>31</v>
      </c>
    </row>
    <row r="8843" spans="1:27" x14ac:dyDescent="0.25">
      <c r="A8843">
        <v>940586</v>
      </c>
      <c r="B8843" t="s">
        <v>72</v>
      </c>
      <c r="C8843" t="s">
        <v>231</v>
      </c>
      <c r="D8843" t="s">
        <v>3284</v>
      </c>
      <c r="E8843" t="s">
        <v>29</v>
      </c>
      <c r="F8843" t="s">
        <v>47</v>
      </c>
      <c r="G8843">
        <v>34</v>
      </c>
      <c r="H8843" t="s">
        <v>75</v>
      </c>
      <c r="I8843" t="s">
        <v>48</v>
      </c>
      <c r="J8843" t="s">
        <v>77</v>
      </c>
      <c r="K8843" t="s">
        <v>60</v>
      </c>
      <c r="L8843" t="s">
        <v>11415</v>
      </c>
      <c r="M8843" s="2">
        <v>42449.955555555556</v>
      </c>
      <c r="N8843" s="1">
        <v>42449</v>
      </c>
      <c r="O8843" t="s">
        <v>41</v>
      </c>
      <c r="P8843" t="s">
        <v>42</v>
      </c>
      <c r="Q8843" t="s">
        <v>70</v>
      </c>
      <c r="R8843">
        <v>20</v>
      </c>
      <c r="S8843" t="s">
        <v>54</v>
      </c>
      <c r="T8843" t="s">
        <v>1955</v>
      </c>
      <c r="U8843" s="2">
        <v>8.6446759259259265E-2</v>
      </c>
      <c r="V8843">
        <v>124.48333333333333</v>
      </c>
      <c r="W8843" s="1">
        <v>0</v>
      </c>
      <c r="X8843" t="s">
        <v>41</v>
      </c>
      <c r="Y8843" t="s">
        <v>42</v>
      </c>
      <c r="Z8843" t="s">
        <v>43</v>
      </c>
      <c r="AA8843">
        <v>31</v>
      </c>
    </row>
    <row r="8844" spans="1:27" x14ac:dyDescent="0.25">
      <c r="A8844">
        <v>940611</v>
      </c>
      <c r="B8844" t="s">
        <v>89</v>
      </c>
      <c r="C8844" t="s">
        <v>506</v>
      </c>
      <c r="D8844" t="s">
        <v>91</v>
      </c>
      <c r="E8844" t="s">
        <v>29</v>
      </c>
      <c r="F8844" t="s">
        <v>47</v>
      </c>
      <c r="G8844">
        <v>29</v>
      </c>
      <c r="H8844" t="s">
        <v>75</v>
      </c>
      <c r="I8844" t="s">
        <v>48</v>
      </c>
      <c r="J8844" t="s">
        <v>92</v>
      </c>
      <c r="K8844" t="s">
        <v>235</v>
      </c>
      <c r="L8844" t="s">
        <v>11416</v>
      </c>
      <c r="M8844" s="2">
        <v>42438.941666666666</v>
      </c>
      <c r="N8844" s="1">
        <v>42438</v>
      </c>
      <c r="O8844" t="s">
        <v>62</v>
      </c>
      <c r="P8844" t="s">
        <v>37</v>
      </c>
      <c r="Q8844" t="s">
        <v>70</v>
      </c>
      <c r="R8844">
        <v>9</v>
      </c>
      <c r="S8844" t="s">
        <v>54</v>
      </c>
      <c r="T8844" t="s">
        <v>1151</v>
      </c>
      <c r="U8844" s="2">
        <v>9.0590277777777783E-2</v>
      </c>
      <c r="V8844">
        <v>130.44999999999999</v>
      </c>
      <c r="W8844" s="1">
        <v>0</v>
      </c>
      <c r="X8844" t="s">
        <v>41</v>
      </c>
      <c r="Y8844" t="s">
        <v>42</v>
      </c>
      <c r="Z8844" t="s">
        <v>43</v>
      </c>
      <c r="AA8844">
        <v>31</v>
      </c>
    </row>
    <row r="8845" spans="1:27" x14ac:dyDescent="0.25">
      <c r="A8845">
        <v>940616</v>
      </c>
      <c r="B8845" t="s">
        <v>133</v>
      </c>
      <c r="C8845" t="s">
        <v>153</v>
      </c>
      <c r="D8845" t="s">
        <v>650</v>
      </c>
      <c r="E8845" t="s">
        <v>29</v>
      </c>
      <c r="F8845" t="s">
        <v>30</v>
      </c>
      <c r="G8845">
        <v>39</v>
      </c>
      <c r="H8845" t="s">
        <v>31</v>
      </c>
      <c r="I8845" t="s">
        <v>84</v>
      </c>
      <c r="J8845" t="s">
        <v>136</v>
      </c>
      <c r="K8845" t="s">
        <v>203</v>
      </c>
      <c r="L8845" t="s">
        <v>11417</v>
      </c>
      <c r="M8845" s="2">
        <v>42433.374305555553</v>
      </c>
      <c r="N8845" s="1">
        <v>42433</v>
      </c>
      <c r="O8845" t="s">
        <v>138</v>
      </c>
      <c r="P8845" t="s">
        <v>37</v>
      </c>
      <c r="Q8845" t="s">
        <v>70</v>
      </c>
      <c r="R8845">
        <v>4</v>
      </c>
      <c r="S8845" t="s">
        <v>39</v>
      </c>
      <c r="T8845" t="s">
        <v>2032</v>
      </c>
      <c r="U8845" s="2">
        <v>8.756944444444445E-2</v>
      </c>
      <c r="V8845">
        <v>126.1</v>
      </c>
      <c r="W8845" s="1">
        <v>0</v>
      </c>
      <c r="X8845" t="s">
        <v>41</v>
      </c>
      <c r="Y8845" t="s">
        <v>42</v>
      </c>
      <c r="Z8845" t="s">
        <v>43</v>
      </c>
      <c r="AA8845">
        <v>31</v>
      </c>
    </row>
    <row r="8846" spans="1:27" x14ac:dyDescent="0.25">
      <c r="A8846">
        <v>940635</v>
      </c>
      <c r="B8846" t="s">
        <v>255</v>
      </c>
      <c r="C8846" t="s">
        <v>410</v>
      </c>
      <c r="D8846" t="s">
        <v>690</v>
      </c>
      <c r="E8846" t="s">
        <v>29</v>
      </c>
      <c r="F8846" t="s">
        <v>47</v>
      </c>
      <c r="G8846">
        <v>49</v>
      </c>
      <c r="H8846" t="s">
        <v>31</v>
      </c>
      <c r="I8846" t="s">
        <v>102</v>
      </c>
      <c r="J8846" t="s">
        <v>258</v>
      </c>
      <c r="K8846" t="s">
        <v>203</v>
      </c>
      <c r="L8846" t="s">
        <v>11418</v>
      </c>
      <c r="M8846" s="2">
        <v>42436.502083333333</v>
      </c>
      <c r="N8846" s="1">
        <v>42436</v>
      </c>
      <c r="O8846" t="s">
        <v>52</v>
      </c>
      <c r="P8846" t="s">
        <v>37</v>
      </c>
      <c r="Q8846" t="s">
        <v>70</v>
      </c>
      <c r="R8846">
        <v>7</v>
      </c>
      <c r="S8846" t="s">
        <v>95</v>
      </c>
      <c r="T8846" t="s">
        <v>627</v>
      </c>
      <c r="U8846" s="2">
        <v>8.3912037037037035E-2</v>
      </c>
      <c r="V8846">
        <v>120.83333333333333</v>
      </c>
      <c r="W8846" s="1">
        <v>0</v>
      </c>
      <c r="X8846" t="s">
        <v>41</v>
      </c>
      <c r="Y8846" t="s">
        <v>42</v>
      </c>
      <c r="Z8846" t="s">
        <v>43</v>
      </c>
      <c r="AA8846">
        <v>31</v>
      </c>
    </row>
    <row r="8847" spans="1:27" x14ac:dyDescent="0.25">
      <c r="A8847">
        <v>940664</v>
      </c>
      <c r="B8847" t="s">
        <v>947</v>
      </c>
      <c r="C8847" t="s">
        <v>541</v>
      </c>
      <c r="D8847" t="s">
        <v>9806</v>
      </c>
      <c r="E8847" t="s">
        <v>122</v>
      </c>
      <c r="F8847" t="s">
        <v>47</v>
      </c>
      <c r="G8847">
        <v>36</v>
      </c>
      <c r="H8847" t="s">
        <v>31</v>
      </c>
      <c r="I8847" t="s">
        <v>109</v>
      </c>
      <c r="J8847" t="s">
        <v>9807</v>
      </c>
      <c r="K8847" t="s">
        <v>50</v>
      </c>
      <c r="L8847" t="s">
        <v>9796</v>
      </c>
      <c r="M8847" s="2">
        <v>42458.616666666669</v>
      </c>
      <c r="N8847" s="1">
        <v>42458</v>
      </c>
      <c r="O8847" t="s">
        <v>69</v>
      </c>
      <c r="P8847" t="s">
        <v>37</v>
      </c>
      <c r="Q8847" t="s">
        <v>70</v>
      </c>
      <c r="R8847">
        <v>29</v>
      </c>
      <c r="S8847" t="s">
        <v>95</v>
      </c>
      <c r="T8847" t="s">
        <v>10249</v>
      </c>
      <c r="U8847" s="2">
        <v>8.9074074074074069E-2</v>
      </c>
      <c r="V8847">
        <v>128.26666666666668</v>
      </c>
      <c r="W8847" s="1">
        <v>0</v>
      </c>
      <c r="X8847" t="s">
        <v>41</v>
      </c>
      <c r="Y8847" t="s">
        <v>42</v>
      </c>
      <c r="Z8847" t="s">
        <v>43</v>
      </c>
      <c r="AA8847">
        <v>31</v>
      </c>
    </row>
    <row r="8848" spans="1:27" x14ac:dyDescent="0.25">
      <c r="A8848">
        <v>940671</v>
      </c>
      <c r="B8848" t="s">
        <v>277</v>
      </c>
      <c r="C8848" t="s">
        <v>160</v>
      </c>
      <c r="D8848" t="s">
        <v>986</v>
      </c>
      <c r="E8848" t="s">
        <v>29</v>
      </c>
      <c r="F8848" t="s">
        <v>100</v>
      </c>
      <c r="G8848">
        <v>34</v>
      </c>
      <c r="H8848" t="s">
        <v>75</v>
      </c>
      <c r="I8848" t="s">
        <v>102</v>
      </c>
      <c r="J8848" t="s">
        <v>279</v>
      </c>
      <c r="K8848" t="s">
        <v>34</v>
      </c>
      <c r="L8848" t="s">
        <v>11419</v>
      </c>
      <c r="M8848" s="2">
        <v>42448.223611111112</v>
      </c>
      <c r="N8848" s="1">
        <v>42448</v>
      </c>
      <c r="O8848" t="s">
        <v>131</v>
      </c>
      <c r="P8848" t="s">
        <v>42</v>
      </c>
      <c r="Q8848" t="s">
        <v>70</v>
      </c>
      <c r="R8848">
        <v>19</v>
      </c>
      <c r="S8848" t="s">
        <v>39</v>
      </c>
      <c r="T8848" t="s">
        <v>3837</v>
      </c>
      <c r="U8848" s="2">
        <v>9.8125000000000004E-2</v>
      </c>
      <c r="V8848">
        <v>141.30000000000001</v>
      </c>
      <c r="W8848" s="1">
        <v>0</v>
      </c>
      <c r="X8848" t="s">
        <v>41</v>
      </c>
      <c r="Y8848" t="s">
        <v>42</v>
      </c>
      <c r="Z8848" t="s">
        <v>43</v>
      </c>
      <c r="AA8848">
        <v>31</v>
      </c>
    </row>
    <row r="8849" spans="1:27" x14ac:dyDescent="0.25">
      <c r="A8849">
        <v>940738</v>
      </c>
      <c r="B8849" t="s">
        <v>505</v>
      </c>
      <c r="C8849" t="s">
        <v>166</v>
      </c>
      <c r="D8849" t="s">
        <v>1622</v>
      </c>
      <c r="E8849" t="s">
        <v>29</v>
      </c>
      <c r="F8849" t="s">
        <v>221</v>
      </c>
      <c r="G8849">
        <v>33</v>
      </c>
      <c r="H8849" t="s">
        <v>75</v>
      </c>
      <c r="I8849" t="s">
        <v>48</v>
      </c>
      <c r="J8849" t="s">
        <v>508</v>
      </c>
      <c r="K8849" t="s">
        <v>477</v>
      </c>
      <c r="L8849" t="s">
        <v>2075</v>
      </c>
      <c r="M8849" s="2">
        <v>42438.60833333333</v>
      </c>
      <c r="N8849" s="1">
        <v>42438</v>
      </c>
      <c r="O8849" t="s">
        <v>62</v>
      </c>
      <c r="P8849" t="s">
        <v>37</v>
      </c>
      <c r="Q8849" t="s">
        <v>70</v>
      </c>
      <c r="R8849">
        <v>9</v>
      </c>
      <c r="S8849" t="s">
        <v>95</v>
      </c>
      <c r="T8849" t="s">
        <v>11420</v>
      </c>
      <c r="U8849" s="2">
        <v>9.7002314814814819E-2</v>
      </c>
      <c r="V8849">
        <v>139.68333333333334</v>
      </c>
      <c r="W8849" s="1">
        <v>0</v>
      </c>
      <c r="X8849" t="s">
        <v>41</v>
      </c>
      <c r="Y8849" t="s">
        <v>42</v>
      </c>
      <c r="Z8849" t="s">
        <v>43</v>
      </c>
      <c r="AA8849">
        <v>31</v>
      </c>
    </row>
    <row r="8850" spans="1:27" x14ac:dyDescent="0.25">
      <c r="A8850">
        <v>940746</v>
      </c>
      <c r="B8850" t="s">
        <v>511</v>
      </c>
      <c r="C8850" t="s">
        <v>27</v>
      </c>
      <c r="D8850" t="s">
        <v>1818</v>
      </c>
      <c r="E8850" t="s">
        <v>29</v>
      </c>
      <c r="F8850" t="s">
        <v>221</v>
      </c>
      <c r="G8850">
        <v>38</v>
      </c>
      <c r="H8850" t="s">
        <v>31</v>
      </c>
      <c r="I8850" t="s">
        <v>48</v>
      </c>
      <c r="J8850" t="s">
        <v>513</v>
      </c>
      <c r="K8850" t="s">
        <v>116</v>
      </c>
      <c r="L8850" t="s">
        <v>11421</v>
      </c>
      <c r="M8850" s="2">
        <v>42441.693055555559</v>
      </c>
      <c r="N8850" s="1">
        <v>42441</v>
      </c>
      <c r="O8850" t="s">
        <v>131</v>
      </c>
      <c r="P8850" t="s">
        <v>42</v>
      </c>
      <c r="Q8850" t="s">
        <v>70</v>
      </c>
      <c r="R8850">
        <v>12</v>
      </c>
      <c r="S8850" t="s">
        <v>95</v>
      </c>
      <c r="T8850" t="s">
        <v>739</v>
      </c>
      <c r="U8850" s="2">
        <v>8.5011574074074073E-2</v>
      </c>
      <c r="V8850">
        <v>122.41666666666667</v>
      </c>
      <c r="W8850" s="1">
        <v>0</v>
      </c>
      <c r="X8850" t="s">
        <v>41</v>
      </c>
      <c r="Y8850" t="s">
        <v>42</v>
      </c>
      <c r="Z8850" t="s">
        <v>43</v>
      </c>
      <c r="AA8850">
        <v>31</v>
      </c>
    </row>
    <row r="8851" spans="1:27" x14ac:dyDescent="0.25">
      <c r="A8851">
        <v>940749</v>
      </c>
      <c r="B8851" t="s">
        <v>645</v>
      </c>
      <c r="C8851" t="s">
        <v>239</v>
      </c>
      <c r="D8851" t="s">
        <v>1750</v>
      </c>
      <c r="E8851" t="s">
        <v>29</v>
      </c>
      <c r="F8851" t="s">
        <v>30</v>
      </c>
      <c r="G8851">
        <v>30</v>
      </c>
      <c r="H8851" t="s">
        <v>75</v>
      </c>
      <c r="I8851" t="s">
        <v>84</v>
      </c>
      <c r="J8851" t="s">
        <v>647</v>
      </c>
      <c r="K8851" t="s">
        <v>93</v>
      </c>
      <c r="L8851" t="s">
        <v>11422</v>
      </c>
      <c r="M8851" s="2">
        <v>42455.13958333333</v>
      </c>
      <c r="N8851" s="1">
        <v>42455</v>
      </c>
      <c r="O8851" t="s">
        <v>131</v>
      </c>
      <c r="P8851" t="s">
        <v>42</v>
      </c>
      <c r="Q8851" t="s">
        <v>70</v>
      </c>
      <c r="R8851">
        <v>26</v>
      </c>
      <c r="S8851" t="s">
        <v>39</v>
      </c>
      <c r="T8851" t="s">
        <v>912</v>
      </c>
      <c r="U8851" s="2">
        <v>8.3460648148148145E-2</v>
      </c>
      <c r="V8851">
        <v>120.18333333333334</v>
      </c>
      <c r="W8851" s="1">
        <v>0</v>
      </c>
      <c r="X8851" t="s">
        <v>41</v>
      </c>
      <c r="Y8851" t="s">
        <v>42</v>
      </c>
      <c r="Z8851" t="s">
        <v>43</v>
      </c>
      <c r="AA8851">
        <v>31</v>
      </c>
    </row>
    <row r="8852" spans="1:27" x14ac:dyDescent="0.25">
      <c r="A8852">
        <v>940756</v>
      </c>
      <c r="B8852" t="s">
        <v>546</v>
      </c>
      <c r="C8852" t="s">
        <v>410</v>
      </c>
      <c r="D8852" t="s">
        <v>547</v>
      </c>
      <c r="E8852" t="s">
        <v>29</v>
      </c>
      <c r="F8852" t="s">
        <v>47</v>
      </c>
      <c r="G8852">
        <v>42</v>
      </c>
      <c r="H8852" t="s">
        <v>31</v>
      </c>
      <c r="I8852" t="s">
        <v>102</v>
      </c>
      <c r="J8852" t="s">
        <v>548</v>
      </c>
      <c r="K8852" t="s">
        <v>50</v>
      </c>
      <c r="L8852" t="s">
        <v>11423</v>
      </c>
      <c r="M8852" s="2">
        <v>42458.668749999997</v>
      </c>
      <c r="N8852" s="1">
        <v>42458</v>
      </c>
      <c r="O8852" t="s">
        <v>69</v>
      </c>
      <c r="P8852" t="s">
        <v>37</v>
      </c>
      <c r="Q8852" t="s">
        <v>70</v>
      </c>
      <c r="R8852">
        <v>29</v>
      </c>
      <c r="S8852" t="s">
        <v>95</v>
      </c>
      <c r="T8852" t="s">
        <v>1213</v>
      </c>
      <c r="U8852" s="2">
        <v>8.4259259259259256E-2</v>
      </c>
      <c r="V8852">
        <v>121.33333333333333</v>
      </c>
      <c r="W8852" s="1">
        <v>0</v>
      </c>
      <c r="X8852" t="s">
        <v>41</v>
      </c>
      <c r="Y8852" t="s">
        <v>42</v>
      </c>
      <c r="Z8852" t="s">
        <v>43</v>
      </c>
      <c r="AA8852">
        <v>31</v>
      </c>
    </row>
    <row r="8853" spans="1:27" x14ac:dyDescent="0.25">
      <c r="A8853">
        <v>940779</v>
      </c>
      <c r="B8853" t="s">
        <v>505</v>
      </c>
      <c r="C8853" t="s">
        <v>329</v>
      </c>
      <c r="D8853" t="s">
        <v>1391</v>
      </c>
      <c r="E8853" t="s">
        <v>29</v>
      </c>
      <c r="F8853" t="s">
        <v>221</v>
      </c>
      <c r="G8853">
        <v>33</v>
      </c>
      <c r="H8853" t="s">
        <v>75</v>
      </c>
      <c r="I8853" t="s">
        <v>102</v>
      </c>
      <c r="J8853" t="s">
        <v>508</v>
      </c>
      <c r="K8853" t="s">
        <v>67</v>
      </c>
      <c r="L8853" t="s">
        <v>5251</v>
      </c>
      <c r="M8853" s="2">
        <v>42459.511805555558</v>
      </c>
      <c r="N8853" s="1">
        <v>42459</v>
      </c>
      <c r="O8853" t="s">
        <v>62</v>
      </c>
      <c r="P8853" t="s">
        <v>37</v>
      </c>
      <c r="Q8853" t="s">
        <v>70</v>
      </c>
      <c r="R8853">
        <v>30</v>
      </c>
      <c r="S8853" t="s">
        <v>95</v>
      </c>
      <c r="T8853" t="s">
        <v>2196</v>
      </c>
      <c r="U8853" s="2">
        <v>8.5671296296296301E-2</v>
      </c>
      <c r="V8853">
        <v>123.36666666666666</v>
      </c>
      <c r="W8853" s="1">
        <v>0</v>
      </c>
      <c r="X8853" t="s">
        <v>41</v>
      </c>
      <c r="Y8853" t="s">
        <v>42</v>
      </c>
      <c r="Z8853" t="s">
        <v>43</v>
      </c>
      <c r="AA8853">
        <v>31</v>
      </c>
    </row>
    <row r="8854" spans="1:27" x14ac:dyDescent="0.25">
      <c r="A8854">
        <v>940801</v>
      </c>
      <c r="B8854" t="s">
        <v>661</v>
      </c>
      <c r="C8854" t="s">
        <v>474</v>
      </c>
      <c r="D8854" t="s">
        <v>2022</v>
      </c>
      <c r="E8854" t="s">
        <v>29</v>
      </c>
      <c r="F8854" t="s">
        <v>47</v>
      </c>
      <c r="G8854">
        <v>30</v>
      </c>
      <c r="H8854" t="s">
        <v>75</v>
      </c>
      <c r="I8854" t="s">
        <v>84</v>
      </c>
      <c r="J8854" t="s">
        <v>663</v>
      </c>
      <c r="K8854" t="s">
        <v>60</v>
      </c>
      <c r="L8854" t="s">
        <v>11424</v>
      </c>
      <c r="M8854" s="2">
        <v>42452.427777777775</v>
      </c>
      <c r="N8854" s="1">
        <v>42452</v>
      </c>
      <c r="O8854" t="s">
        <v>62</v>
      </c>
      <c r="P8854" t="s">
        <v>37</v>
      </c>
      <c r="Q8854" t="s">
        <v>70</v>
      </c>
      <c r="R8854">
        <v>23</v>
      </c>
      <c r="S8854" t="s">
        <v>39</v>
      </c>
      <c r="T8854" t="s">
        <v>449</v>
      </c>
      <c r="U8854" s="2">
        <v>8.9363425925925929E-2</v>
      </c>
      <c r="V8854">
        <v>128.68333333333334</v>
      </c>
      <c r="W8854" s="1">
        <v>0</v>
      </c>
      <c r="X8854" t="s">
        <v>41</v>
      </c>
      <c r="Y8854" t="s">
        <v>42</v>
      </c>
      <c r="Z8854" t="s">
        <v>43</v>
      </c>
      <c r="AA8854">
        <v>31</v>
      </c>
    </row>
    <row r="8855" spans="1:27" x14ac:dyDescent="0.25">
      <c r="A8855">
        <v>940881</v>
      </c>
      <c r="B8855" t="s">
        <v>522</v>
      </c>
      <c r="C8855" t="s">
        <v>734</v>
      </c>
      <c r="D8855" t="s">
        <v>1096</v>
      </c>
      <c r="E8855" t="s">
        <v>29</v>
      </c>
      <c r="F8855" t="s">
        <v>221</v>
      </c>
      <c r="G8855">
        <v>31</v>
      </c>
      <c r="H8855" t="s">
        <v>75</v>
      </c>
      <c r="I8855" t="s">
        <v>155</v>
      </c>
      <c r="J8855" t="s">
        <v>524</v>
      </c>
      <c r="K8855" t="s">
        <v>67</v>
      </c>
      <c r="L8855" t="s">
        <v>11425</v>
      </c>
      <c r="M8855" s="2">
        <v>42459.459027777775</v>
      </c>
      <c r="N8855" s="1">
        <v>42459</v>
      </c>
      <c r="O8855" t="s">
        <v>62</v>
      </c>
      <c r="P8855" t="s">
        <v>37</v>
      </c>
      <c r="Q8855" t="s">
        <v>70</v>
      </c>
      <c r="R8855">
        <v>30</v>
      </c>
      <c r="S8855" t="s">
        <v>39</v>
      </c>
      <c r="T8855" t="s">
        <v>105</v>
      </c>
      <c r="U8855" s="2">
        <v>8.3333333333333329E-2</v>
      </c>
      <c r="V8855">
        <v>120</v>
      </c>
      <c r="W8855" s="1">
        <v>0</v>
      </c>
      <c r="X8855" t="s">
        <v>41</v>
      </c>
      <c r="Y8855" t="s">
        <v>42</v>
      </c>
      <c r="Z8855" t="s">
        <v>43</v>
      </c>
      <c r="AA8855">
        <v>31</v>
      </c>
    </row>
    <row r="8856" spans="1:27" x14ac:dyDescent="0.25">
      <c r="A8856">
        <v>940895</v>
      </c>
      <c r="B8856" t="s">
        <v>1282</v>
      </c>
      <c r="C8856" t="s">
        <v>90</v>
      </c>
      <c r="D8856" t="s">
        <v>9834</v>
      </c>
      <c r="E8856" t="s">
        <v>122</v>
      </c>
      <c r="F8856" t="s">
        <v>162</v>
      </c>
      <c r="G8856">
        <v>34</v>
      </c>
      <c r="H8856" t="s">
        <v>75</v>
      </c>
      <c r="I8856" t="s">
        <v>48</v>
      </c>
      <c r="J8856" t="s">
        <v>9835</v>
      </c>
      <c r="K8856" t="s">
        <v>60</v>
      </c>
      <c r="L8856" t="s">
        <v>11426</v>
      </c>
      <c r="M8856" s="2">
        <v>42439.547222222223</v>
      </c>
      <c r="N8856" s="1">
        <v>42439</v>
      </c>
      <c r="O8856" t="s">
        <v>36</v>
      </c>
      <c r="P8856" t="s">
        <v>37</v>
      </c>
      <c r="Q8856" t="s">
        <v>70</v>
      </c>
      <c r="R8856">
        <v>10</v>
      </c>
      <c r="S8856" t="s">
        <v>95</v>
      </c>
      <c r="T8856" t="s">
        <v>328</v>
      </c>
      <c r="U8856" s="2">
        <v>8.3449074074074078E-2</v>
      </c>
      <c r="V8856">
        <v>120.16666666666667</v>
      </c>
      <c r="W8856" s="1">
        <v>0</v>
      </c>
      <c r="X8856" t="s">
        <v>41</v>
      </c>
      <c r="Y8856" t="s">
        <v>42</v>
      </c>
      <c r="Z8856" t="s">
        <v>43</v>
      </c>
      <c r="AA8856">
        <v>31</v>
      </c>
    </row>
    <row r="8857" spans="1:27" x14ac:dyDescent="0.25">
      <c r="A8857">
        <v>940902</v>
      </c>
      <c r="B8857" t="s">
        <v>225</v>
      </c>
      <c r="C8857" t="s">
        <v>57</v>
      </c>
      <c r="D8857" t="s">
        <v>344</v>
      </c>
      <c r="E8857" t="s">
        <v>29</v>
      </c>
      <c r="F8857" t="s">
        <v>47</v>
      </c>
      <c r="G8857">
        <v>44</v>
      </c>
      <c r="H8857" t="s">
        <v>31</v>
      </c>
      <c r="I8857" t="s">
        <v>84</v>
      </c>
      <c r="J8857" t="s">
        <v>227</v>
      </c>
      <c r="K8857" t="s">
        <v>78</v>
      </c>
      <c r="L8857" t="s">
        <v>11427</v>
      </c>
      <c r="M8857" s="2">
        <v>42438.863194444442</v>
      </c>
      <c r="N8857" s="1">
        <v>42438</v>
      </c>
      <c r="O8857" t="s">
        <v>62</v>
      </c>
      <c r="P8857" t="s">
        <v>37</v>
      </c>
      <c r="Q8857" t="s">
        <v>70</v>
      </c>
      <c r="R8857">
        <v>9</v>
      </c>
      <c r="S8857" t="s">
        <v>54</v>
      </c>
      <c r="T8857" t="s">
        <v>2508</v>
      </c>
      <c r="U8857" s="2">
        <v>0.10350694444444444</v>
      </c>
      <c r="V8857">
        <v>149.05000000000001</v>
      </c>
      <c r="W8857" s="1">
        <v>0</v>
      </c>
      <c r="X8857" t="s">
        <v>41</v>
      </c>
      <c r="Y8857" t="s">
        <v>42</v>
      </c>
      <c r="Z8857" t="s">
        <v>43</v>
      </c>
      <c r="AA8857">
        <v>31</v>
      </c>
    </row>
    <row r="8858" spans="1:27" x14ac:dyDescent="0.25">
      <c r="A8858">
        <v>940948</v>
      </c>
      <c r="B8858" t="s">
        <v>758</v>
      </c>
      <c r="C8858" t="s">
        <v>127</v>
      </c>
      <c r="D8858" t="s">
        <v>1463</v>
      </c>
      <c r="E8858" t="s">
        <v>29</v>
      </c>
      <c r="F8858" t="s">
        <v>47</v>
      </c>
      <c r="G8858">
        <v>27</v>
      </c>
      <c r="H8858" t="s">
        <v>75</v>
      </c>
      <c r="I8858" t="s">
        <v>76</v>
      </c>
      <c r="J8858" t="s">
        <v>760</v>
      </c>
      <c r="K8858" t="s">
        <v>34</v>
      </c>
      <c r="L8858" t="s">
        <v>11428</v>
      </c>
      <c r="M8858" s="2">
        <v>42443.227777777778</v>
      </c>
      <c r="N8858" s="1">
        <v>42443</v>
      </c>
      <c r="O8858" t="s">
        <v>52</v>
      </c>
      <c r="P8858" t="s">
        <v>37</v>
      </c>
      <c r="Q8858" t="s">
        <v>70</v>
      </c>
      <c r="R8858">
        <v>14</v>
      </c>
      <c r="S8858" t="s">
        <v>39</v>
      </c>
      <c r="T8858" t="s">
        <v>105</v>
      </c>
      <c r="U8858" s="2">
        <v>8.3333333333333329E-2</v>
      </c>
      <c r="V8858">
        <v>120</v>
      </c>
      <c r="W8858" s="1">
        <v>0</v>
      </c>
      <c r="X8858" t="s">
        <v>41</v>
      </c>
      <c r="Y8858" t="s">
        <v>42</v>
      </c>
      <c r="Z8858" t="s">
        <v>43</v>
      </c>
      <c r="AA8858">
        <v>31</v>
      </c>
    </row>
    <row r="8859" spans="1:27" x14ac:dyDescent="0.25">
      <c r="A8859">
        <v>940967</v>
      </c>
      <c r="B8859" t="s">
        <v>44</v>
      </c>
      <c r="C8859" t="s">
        <v>127</v>
      </c>
      <c r="D8859" t="s">
        <v>552</v>
      </c>
      <c r="E8859" t="s">
        <v>29</v>
      </c>
      <c r="F8859" t="s">
        <v>221</v>
      </c>
      <c r="G8859">
        <v>31</v>
      </c>
      <c r="H8859" t="s">
        <v>75</v>
      </c>
      <c r="I8859" t="s">
        <v>48</v>
      </c>
      <c r="J8859" t="s">
        <v>49</v>
      </c>
      <c r="K8859" t="s">
        <v>78</v>
      </c>
      <c r="L8859" t="s">
        <v>11429</v>
      </c>
      <c r="M8859" s="2">
        <v>42460.536111111112</v>
      </c>
      <c r="N8859" s="1">
        <v>42460</v>
      </c>
      <c r="O8859" t="s">
        <v>36</v>
      </c>
      <c r="P8859" t="s">
        <v>37</v>
      </c>
      <c r="Q8859" t="s">
        <v>70</v>
      </c>
      <c r="R8859">
        <v>31</v>
      </c>
      <c r="S8859" t="s">
        <v>95</v>
      </c>
      <c r="T8859" t="s">
        <v>675</v>
      </c>
      <c r="U8859" s="2">
        <v>8.4201388888888895E-2</v>
      </c>
      <c r="V8859">
        <v>121.25</v>
      </c>
      <c r="W8859" s="1">
        <v>0</v>
      </c>
      <c r="X8859" t="s">
        <v>41</v>
      </c>
      <c r="Y8859" t="s">
        <v>42</v>
      </c>
      <c r="Z8859" t="s">
        <v>43</v>
      </c>
      <c r="AA8859">
        <v>31</v>
      </c>
    </row>
    <row r="8860" spans="1:27" x14ac:dyDescent="0.25">
      <c r="A8860">
        <v>940974</v>
      </c>
      <c r="B8860" t="s">
        <v>199</v>
      </c>
      <c r="C8860" t="s">
        <v>293</v>
      </c>
      <c r="D8860" t="s">
        <v>1676</v>
      </c>
      <c r="E8860" t="s">
        <v>29</v>
      </c>
      <c r="F8860" t="s">
        <v>47</v>
      </c>
      <c r="G8860">
        <v>41</v>
      </c>
      <c r="H8860" t="s">
        <v>31</v>
      </c>
      <c r="I8860" t="s">
        <v>84</v>
      </c>
      <c r="J8860" t="s">
        <v>202</v>
      </c>
      <c r="K8860" t="s">
        <v>34</v>
      </c>
      <c r="L8860" t="s">
        <v>11430</v>
      </c>
      <c r="M8860" s="2">
        <v>42459.775000000001</v>
      </c>
      <c r="N8860" s="1">
        <v>42459</v>
      </c>
      <c r="O8860" t="s">
        <v>62</v>
      </c>
      <c r="P8860" t="s">
        <v>37</v>
      </c>
      <c r="Q8860" t="s">
        <v>70</v>
      </c>
      <c r="R8860">
        <v>30</v>
      </c>
      <c r="S8860" t="s">
        <v>54</v>
      </c>
      <c r="T8860" t="s">
        <v>1063</v>
      </c>
      <c r="U8860" s="2">
        <v>8.4004629629629624E-2</v>
      </c>
      <c r="V8860">
        <v>120.96666666666667</v>
      </c>
      <c r="W8860" s="1">
        <v>0</v>
      </c>
      <c r="X8860" t="s">
        <v>41</v>
      </c>
      <c r="Y8860" t="s">
        <v>42</v>
      </c>
      <c r="Z8860" t="s">
        <v>43</v>
      </c>
      <c r="AA8860">
        <v>31</v>
      </c>
    </row>
    <row r="8861" spans="1:27" x14ac:dyDescent="0.25">
      <c r="A8861">
        <v>940976</v>
      </c>
      <c r="B8861" t="s">
        <v>1019</v>
      </c>
      <c r="C8861" t="s">
        <v>734</v>
      </c>
      <c r="D8861" t="s">
        <v>9843</v>
      </c>
      <c r="E8861" t="s">
        <v>122</v>
      </c>
      <c r="F8861" t="s">
        <v>47</v>
      </c>
      <c r="G8861">
        <v>32</v>
      </c>
      <c r="H8861" t="s">
        <v>75</v>
      </c>
      <c r="I8861" t="s">
        <v>102</v>
      </c>
      <c r="J8861" t="s">
        <v>9844</v>
      </c>
      <c r="K8861" t="s">
        <v>93</v>
      </c>
      <c r="L8861" t="s">
        <v>11431</v>
      </c>
      <c r="M8861" s="2">
        <v>42457.67291666667</v>
      </c>
      <c r="N8861" s="1">
        <v>42457</v>
      </c>
      <c r="O8861" t="s">
        <v>52</v>
      </c>
      <c r="P8861" t="s">
        <v>37</v>
      </c>
      <c r="Q8861" t="s">
        <v>70</v>
      </c>
      <c r="R8861">
        <v>28</v>
      </c>
      <c r="S8861" t="s">
        <v>95</v>
      </c>
      <c r="T8861" t="s">
        <v>105</v>
      </c>
      <c r="U8861" s="2">
        <v>8.3333333333333329E-2</v>
      </c>
      <c r="V8861">
        <v>120</v>
      </c>
      <c r="W8861" s="1">
        <v>0</v>
      </c>
      <c r="X8861" t="s">
        <v>41</v>
      </c>
      <c r="Y8861" t="s">
        <v>42</v>
      </c>
      <c r="Z8861" t="s">
        <v>43</v>
      </c>
      <c r="AA8861">
        <v>31</v>
      </c>
    </row>
    <row r="8862" spans="1:27" x14ac:dyDescent="0.25">
      <c r="A8862">
        <v>941003</v>
      </c>
      <c r="B8862" t="s">
        <v>255</v>
      </c>
      <c r="C8862" t="s">
        <v>145</v>
      </c>
      <c r="D8862" t="s">
        <v>710</v>
      </c>
      <c r="E8862" t="s">
        <v>29</v>
      </c>
      <c r="F8862" t="s">
        <v>47</v>
      </c>
      <c r="G8862">
        <v>24</v>
      </c>
      <c r="H8862" t="s">
        <v>75</v>
      </c>
      <c r="I8862" t="s">
        <v>48</v>
      </c>
      <c r="J8862" t="s">
        <v>258</v>
      </c>
      <c r="K8862" t="s">
        <v>60</v>
      </c>
      <c r="L8862" t="s">
        <v>11432</v>
      </c>
      <c r="M8862" s="2">
        <v>42453.905555555553</v>
      </c>
      <c r="N8862" s="1">
        <v>42453</v>
      </c>
      <c r="O8862" t="s">
        <v>36</v>
      </c>
      <c r="P8862" t="s">
        <v>37</v>
      </c>
      <c r="Q8862" t="s">
        <v>70</v>
      </c>
      <c r="R8862">
        <v>24</v>
      </c>
      <c r="S8862" t="s">
        <v>54</v>
      </c>
      <c r="T8862" t="s">
        <v>984</v>
      </c>
      <c r="U8862" s="2">
        <v>8.4155092592592587E-2</v>
      </c>
      <c r="V8862">
        <v>121.18333333333334</v>
      </c>
      <c r="W8862" s="1">
        <v>0</v>
      </c>
      <c r="X8862" t="s">
        <v>41</v>
      </c>
      <c r="Y8862" t="s">
        <v>42</v>
      </c>
      <c r="Z8862" t="s">
        <v>43</v>
      </c>
      <c r="AA8862">
        <v>31</v>
      </c>
    </row>
    <row r="8863" spans="1:27" x14ac:dyDescent="0.25">
      <c r="A8863">
        <v>941006</v>
      </c>
      <c r="B8863" t="s">
        <v>781</v>
      </c>
      <c r="C8863" t="s">
        <v>189</v>
      </c>
      <c r="D8863" t="s">
        <v>9850</v>
      </c>
      <c r="E8863" t="s">
        <v>122</v>
      </c>
      <c r="F8863" t="s">
        <v>221</v>
      </c>
      <c r="G8863">
        <v>29</v>
      </c>
      <c r="H8863" t="s">
        <v>75</v>
      </c>
      <c r="I8863" t="s">
        <v>102</v>
      </c>
      <c r="J8863" t="s">
        <v>783</v>
      </c>
      <c r="K8863" t="s">
        <v>67</v>
      </c>
      <c r="L8863" t="s">
        <v>11433</v>
      </c>
      <c r="M8863" s="2">
        <v>42441.768750000003</v>
      </c>
      <c r="N8863" s="1">
        <v>42441</v>
      </c>
      <c r="O8863" t="s">
        <v>131</v>
      </c>
      <c r="P8863" t="s">
        <v>42</v>
      </c>
      <c r="Q8863" t="s">
        <v>70</v>
      </c>
      <c r="R8863">
        <v>12</v>
      </c>
      <c r="S8863" t="s">
        <v>54</v>
      </c>
      <c r="T8863" t="s">
        <v>6965</v>
      </c>
      <c r="U8863" s="2">
        <v>9.6250000000000002E-2</v>
      </c>
      <c r="V8863">
        <v>138.6</v>
      </c>
      <c r="W8863" s="1">
        <v>0</v>
      </c>
      <c r="X8863" t="s">
        <v>41</v>
      </c>
      <c r="Y8863" t="s">
        <v>42</v>
      </c>
      <c r="Z8863" t="s">
        <v>43</v>
      </c>
      <c r="AA8863">
        <v>31</v>
      </c>
    </row>
    <row r="8864" spans="1:27" x14ac:dyDescent="0.25">
      <c r="A8864">
        <v>941007</v>
      </c>
      <c r="B8864" t="s">
        <v>106</v>
      </c>
      <c r="C8864" t="s">
        <v>231</v>
      </c>
      <c r="D8864" t="s">
        <v>167</v>
      </c>
      <c r="E8864" t="s">
        <v>29</v>
      </c>
      <c r="F8864" t="s">
        <v>47</v>
      </c>
      <c r="G8864">
        <v>29</v>
      </c>
      <c r="H8864" t="s">
        <v>75</v>
      </c>
      <c r="I8864" t="s">
        <v>48</v>
      </c>
      <c r="J8864" t="s">
        <v>110</v>
      </c>
      <c r="K8864" t="s">
        <v>235</v>
      </c>
      <c r="L8864" t="s">
        <v>11434</v>
      </c>
      <c r="M8864" s="2">
        <v>42402.365972222222</v>
      </c>
      <c r="N8864" s="1">
        <v>42402</v>
      </c>
      <c r="O8864" t="s">
        <v>69</v>
      </c>
      <c r="P8864" t="s">
        <v>37</v>
      </c>
      <c r="Q8864" t="s">
        <v>38</v>
      </c>
      <c r="R8864">
        <v>2</v>
      </c>
      <c r="S8864" t="s">
        <v>39</v>
      </c>
      <c r="T8864" t="s">
        <v>5708</v>
      </c>
      <c r="U8864" s="2">
        <v>8.621527777777778E-2</v>
      </c>
      <c r="V8864">
        <v>124.15</v>
      </c>
      <c r="W8864" s="1">
        <v>0</v>
      </c>
      <c r="X8864" t="s">
        <v>41</v>
      </c>
      <c r="Y8864" t="s">
        <v>42</v>
      </c>
      <c r="Z8864" t="s">
        <v>43</v>
      </c>
      <c r="AA8864">
        <v>31</v>
      </c>
    </row>
    <row r="8865" spans="1:27" x14ac:dyDescent="0.25">
      <c r="A8865">
        <v>941028</v>
      </c>
      <c r="B8865" t="s">
        <v>44</v>
      </c>
      <c r="C8865" t="s">
        <v>134</v>
      </c>
      <c r="D8865" t="s">
        <v>552</v>
      </c>
      <c r="E8865" t="s">
        <v>29</v>
      </c>
      <c r="F8865" t="s">
        <v>47</v>
      </c>
      <c r="G8865">
        <v>30</v>
      </c>
      <c r="H8865" t="s">
        <v>75</v>
      </c>
      <c r="I8865" t="s">
        <v>48</v>
      </c>
      <c r="J8865" t="s">
        <v>49</v>
      </c>
      <c r="K8865" t="s">
        <v>149</v>
      </c>
      <c r="L8865" t="s">
        <v>11435</v>
      </c>
      <c r="M8865" s="2">
        <v>42433.845138888886</v>
      </c>
      <c r="N8865" s="1">
        <v>42433</v>
      </c>
      <c r="O8865" t="s">
        <v>138</v>
      </c>
      <c r="P8865" t="s">
        <v>37</v>
      </c>
      <c r="Q8865" t="s">
        <v>70</v>
      </c>
      <c r="R8865">
        <v>4</v>
      </c>
      <c r="S8865" t="s">
        <v>54</v>
      </c>
      <c r="T8865" t="s">
        <v>2953</v>
      </c>
      <c r="U8865" s="2">
        <v>8.7638888888888891E-2</v>
      </c>
      <c r="V8865">
        <v>126.2</v>
      </c>
      <c r="W8865" s="1">
        <v>0</v>
      </c>
      <c r="X8865" t="s">
        <v>41</v>
      </c>
      <c r="Y8865" t="s">
        <v>42</v>
      </c>
      <c r="Z8865" t="s">
        <v>43</v>
      </c>
      <c r="AA8865">
        <v>31</v>
      </c>
    </row>
    <row r="8866" spans="1:27" x14ac:dyDescent="0.25">
      <c r="A8866">
        <v>941116</v>
      </c>
      <c r="B8866" t="s">
        <v>511</v>
      </c>
      <c r="C8866" t="s">
        <v>183</v>
      </c>
      <c r="D8866" t="s">
        <v>637</v>
      </c>
      <c r="E8866" t="s">
        <v>29</v>
      </c>
      <c r="F8866" t="s">
        <v>221</v>
      </c>
      <c r="G8866">
        <v>31</v>
      </c>
      <c r="H8866" t="s">
        <v>75</v>
      </c>
      <c r="I8866" t="s">
        <v>76</v>
      </c>
      <c r="J8866" t="s">
        <v>513</v>
      </c>
      <c r="K8866" t="s">
        <v>67</v>
      </c>
      <c r="L8866" t="s">
        <v>10263</v>
      </c>
      <c r="M8866" s="2">
        <v>42459.785416666666</v>
      </c>
      <c r="N8866" s="1">
        <v>42459</v>
      </c>
      <c r="O8866" t="s">
        <v>62</v>
      </c>
      <c r="P8866" t="s">
        <v>37</v>
      </c>
      <c r="Q8866" t="s">
        <v>70</v>
      </c>
      <c r="R8866">
        <v>30</v>
      </c>
      <c r="S8866" t="s">
        <v>54</v>
      </c>
      <c r="T8866" t="s">
        <v>11436</v>
      </c>
      <c r="U8866" s="2">
        <v>0.15405092592592592</v>
      </c>
      <c r="V8866">
        <v>221.83333333333334</v>
      </c>
      <c r="W8866" s="1">
        <v>0</v>
      </c>
      <c r="X8866" t="s">
        <v>41</v>
      </c>
      <c r="Y8866" t="s">
        <v>42</v>
      </c>
      <c r="Z8866" t="s">
        <v>43</v>
      </c>
      <c r="AA8866">
        <v>31</v>
      </c>
    </row>
    <row r="8867" spans="1:27" x14ac:dyDescent="0.25">
      <c r="A8867">
        <v>941181</v>
      </c>
      <c r="B8867" t="s">
        <v>56</v>
      </c>
      <c r="C8867" t="s">
        <v>213</v>
      </c>
      <c r="D8867" t="s">
        <v>58</v>
      </c>
      <c r="E8867" t="s">
        <v>29</v>
      </c>
      <c r="F8867" t="s">
        <v>47</v>
      </c>
      <c r="G8867">
        <v>22</v>
      </c>
      <c r="H8867" t="s">
        <v>75</v>
      </c>
      <c r="I8867" t="s">
        <v>48</v>
      </c>
      <c r="J8867" t="s">
        <v>59</v>
      </c>
      <c r="K8867" t="s">
        <v>235</v>
      </c>
      <c r="L8867" t="s">
        <v>11437</v>
      </c>
      <c r="M8867" s="2">
        <v>42451.029861111114</v>
      </c>
      <c r="N8867" s="1">
        <v>42451</v>
      </c>
      <c r="O8867" t="s">
        <v>69</v>
      </c>
      <c r="P8867" t="s">
        <v>37</v>
      </c>
      <c r="Q8867" t="s">
        <v>70</v>
      </c>
      <c r="R8867">
        <v>22</v>
      </c>
      <c r="S8867" t="s">
        <v>39</v>
      </c>
      <c r="T8867" t="s">
        <v>1848</v>
      </c>
      <c r="U8867" s="2">
        <v>0.12013888888888889</v>
      </c>
      <c r="V8867">
        <v>173</v>
      </c>
      <c r="W8867" s="1">
        <v>0</v>
      </c>
      <c r="X8867" t="s">
        <v>41</v>
      </c>
      <c r="Y8867" t="s">
        <v>42</v>
      </c>
      <c r="Z8867" t="s">
        <v>43</v>
      </c>
      <c r="AA8867">
        <v>31</v>
      </c>
    </row>
    <row r="8868" spans="1:27" x14ac:dyDescent="0.25">
      <c r="A8868">
        <v>941186</v>
      </c>
      <c r="B8868" t="s">
        <v>133</v>
      </c>
      <c r="C8868" t="s">
        <v>405</v>
      </c>
      <c r="D8868" t="s">
        <v>1789</v>
      </c>
      <c r="E8868" t="s">
        <v>29</v>
      </c>
      <c r="F8868" t="s">
        <v>221</v>
      </c>
      <c r="G8868">
        <v>36</v>
      </c>
      <c r="H8868" t="s">
        <v>31</v>
      </c>
      <c r="I8868" t="s">
        <v>48</v>
      </c>
      <c r="J8868" t="s">
        <v>136</v>
      </c>
      <c r="K8868" t="s">
        <v>67</v>
      </c>
      <c r="L8868" t="s">
        <v>8702</v>
      </c>
      <c r="M8868" s="2">
        <v>42459.679861111108</v>
      </c>
      <c r="N8868" s="1">
        <v>42459</v>
      </c>
      <c r="O8868" t="s">
        <v>62</v>
      </c>
      <c r="P8868" t="s">
        <v>37</v>
      </c>
      <c r="Q8868" t="s">
        <v>70</v>
      </c>
      <c r="R8868">
        <v>30</v>
      </c>
      <c r="S8868" t="s">
        <v>95</v>
      </c>
      <c r="T8868" t="s">
        <v>11438</v>
      </c>
      <c r="U8868" s="2">
        <v>0.11321759259259259</v>
      </c>
      <c r="V8868">
        <v>163.03333333333333</v>
      </c>
      <c r="W8868" s="1">
        <v>0</v>
      </c>
      <c r="X8868" t="s">
        <v>41</v>
      </c>
      <c r="Y8868" t="s">
        <v>42</v>
      </c>
      <c r="Z8868" t="s">
        <v>43</v>
      </c>
      <c r="AA8868">
        <v>31</v>
      </c>
    </row>
    <row r="8869" spans="1:27" x14ac:dyDescent="0.25">
      <c r="A8869">
        <v>941242</v>
      </c>
      <c r="B8869" t="s">
        <v>255</v>
      </c>
      <c r="C8869" t="s">
        <v>329</v>
      </c>
      <c r="D8869" t="s">
        <v>690</v>
      </c>
      <c r="E8869" t="s">
        <v>29</v>
      </c>
      <c r="F8869" t="s">
        <v>221</v>
      </c>
      <c r="G8869">
        <v>32</v>
      </c>
      <c r="H8869" t="s">
        <v>75</v>
      </c>
      <c r="I8869" t="s">
        <v>48</v>
      </c>
      <c r="J8869" t="s">
        <v>258</v>
      </c>
      <c r="K8869" t="s">
        <v>93</v>
      </c>
      <c r="L8869" t="s">
        <v>11439</v>
      </c>
      <c r="M8869" s="2">
        <v>42455.785416666666</v>
      </c>
      <c r="N8869" s="1">
        <v>42455</v>
      </c>
      <c r="O8869" t="s">
        <v>131</v>
      </c>
      <c r="P8869" t="s">
        <v>42</v>
      </c>
      <c r="Q8869" t="s">
        <v>70</v>
      </c>
      <c r="R8869">
        <v>26</v>
      </c>
      <c r="S8869" t="s">
        <v>54</v>
      </c>
      <c r="T8869" t="s">
        <v>1693</v>
      </c>
      <c r="U8869" s="2">
        <v>8.6180555555555552E-2</v>
      </c>
      <c r="V8869">
        <v>124.1</v>
      </c>
      <c r="W8869" s="1">
        <v>0</v>
      </c>
      <c r="X8869" t="s">
        <v>41</v>
      </c>
      <c r="Y8869" t="s">
        <v>42</v>
      </c>
      <c r="Z8869" t="s">
        <v>43</v>
      </c>
      <c r="AA8869">
        <v>31</v>
      </c>
    </row>
    <row r="8870" spans="1:27" x14ac:dyDescent="0.25">
      <c r="A8870">
        <v>941243</v>
      </c>
      <c r="B8870" t="s">
        <v>113</v>
      </c>
      <c r="C8870" t="s">
        <v>617</v>
      </c>
      <c r="D8870" t="s">
        <v>114</v>
      </c>
      <c r="E8870" t="s">
        <v>29</v>
      </c>
      <c r="F8870" t="s">
        <v>30</v>
      </c>
      <c r="G8870">
        <v>55</v>
      </c>
      <c r="H8870" t="s">
        <v>31</v>
      </c>
      <c r="I8870" t="s">
        <v>84</v>
      </c>
      <c r="J8870" t="s">
        <v>115</v>
      </c>
      <c r="K8870" t="s">
        <v>60</v>
      </c>
      <c r="L8870" t="s">
        <v>11440</v>
      </c>
      <c r="M8870" s="2">
        <v>42452.34375</v>
      </c>
      <c r="N8870" s="1">
        <v>42452</v>
      </c>
      <c r="O8870" t="s">
        <v>62</v>
      </c>
      <c r="P8870" t="s">
        <v>37</v>
      </c>
      <c r="Q8870" t="s">
        <v>70</v>
      </c>
      <c r="R8870">
        <v>23</v>
      </c>
      <c r="S8870" t="s">
        <v>39</v>
      </c>
      <c r="T8870" t="s">
        <v>6987</v>
      </c>
      <c r="U8870" s="2">
        <v>8.773148148148148E-2</v>
      </c>
      <c r="V8870">
        <v>126.33333333333333</v>
      </c>
      <c r="W8870" s="1">
        <v>0</v>
      </c>
      <c r="X8870" t="s">
        <v>41</v>
      </c>
      <c r="Y8870" t="s">
        <v>42</v>
      </c>
      <c r="Z8870" t="s">
        <v>43</v>
      </c>
      <c r="AA8870">
        <v>31</v>
      </c>
    </row>
    <row r="8871" spans="1:27" x14ac:dyDescent="0.25">
      <c r="A8871">
        <v>941250</v>
      </c>
      <c r="B8871" t="s">
        <v>126</v>
      </c>
      <c r="C8871" t="s">
        <v>551</v>
      </c>
      <c r="D8871" t="s">
        <v>677</v>
      </c>
      <c r="E8871" t="s">
        <v>29</v>
      </c>
      <c r="F8871" t="s">
        <v>47</v>
      </c>
      <c r="G8871">
        <v>32</v>
      </c>
      <c r="H8871" t="s">
        <v>75</v>
      </c>
      <c r="I8871" t="s">
        <v>76</v>
      </c>
      <c r="J8871" t="s">
        <v>129</v>
      </c>
      <c r="K8871" t="s">
        <v>34</v>
      </c>
      <c r="L8871" t="s">
        <v>11441</v>
      </c>
      <c r="M8871" s="2">
        <v>42457.706944444442</v>
      </c>
      <c r="N8871" s="1">
        <v>42457</v>
      </c>
      <c r="O8871" t="s">
        <v>52</v>
      </c>
      <c r="P8871" t="s">
        <v>37</v>
      </c>
      <c r="Q8871" t="s">
        <v>70</v>
      </c>
      <c r="R8871">
        <v>28</v>
      </c>
      <c r="S8871" t="s">
        <v>95</v>
      </c>
      <c r="T8871" t="s">
        <v>132</v>
      </c>
      <c r="U8871" s="2">
        <v>8.6134259259259258E-2</v>
      </c>
      <c r="V8871">
        <v>124.03333333333333</v>
      </c>
      <c r="W8871" s="1">
        <v>0</v>
      </c>
      <c r="X8871" t="s">
        <v>41</v>
      </c>
      <c r="Y8871" t="s">
        <v>42</v>
      </c>
      <c r="Z8871" t="s">
        <v>43</v>
      </c>
      <c r="AA8871">
        <v>31</v>
      </c>
    </row>
    <row r="8872" spans="1:27" x14ac:dyDescent="0.25">
      <c r="A8872">
        <v>941274</v>
      </c>
      <c r="B8872" t="s">
        <v>1656</v>
      </c>
      <c r="C8872" t="s">
        <v>207</v>
      </c>
      <c r="D8872" t="s">
        <v>9888</v>
      </c>
      <c r="E8872" t="s">
        <v>122</v>
      </c>
      <c r="F8872" t="s">
        <v>47</v>
      </c>
      <c r="G8872">
        <v>32</v>
      </c>
      <c r="H8872" t="s">
        <v>75</v>
      </c>
      <c r="I8872" t="s">
        <v>102</v>
      </c>
      <c r="J8872" t="s">
        <v>9889</v>
      </c>
      <c r="K8872" t="s">
        <v>93</v>
      </c>
      <c r="L8872" t="s">
        <v>11442</v>
      </c>
      <c r="M8872" s="2">
        <v>42452.431944444441</v>
      </c>
      <c r="N8872" s="1">
        <v>42452</v>
      </c>
      <c r="O8872" t="s">
        <v>62</v>
      </c>
      <c r="P8872" t="s">
        <v>37</v>
      </c>
      <c r="Q8872" t="s">
        <v>70</v>
      </c>
      <c r="R8872">
        <v>23</v>
      </c>
      <c r="S8872" t="s">
        <v>39</v>
      </c>
      <c r="T8872" t="s">
        <v>105</v>
      </c>
      <c r="U8872" s="2">
        <v>8.3333333333333329E-2</v>
      </c>
      <c r="V8872">
        <v>120</v>
      </c>
      <c r="W8872" s="1">
        <v>0</v>
      </c>
      <c r="X8872" t="s">
        <v>41</v>
      </c>
      <c r="Y8872" t="s">
        <v>42</v>
      </c>
      <c r="Z8872" t="s">
        <v>43</v>
      </c>
      <c r="AA8872">
        <v>31</v>
      </c>
    </row>
    <row r="8873" spans="1:27" x14ac:dyDescent="0.25">
      <c r="A8873">
        <v>941303</v>
      </c>
      <c r="B8873" t="s">
        <v>645</v>
      </c>
      <c r="C8873" t="s">
        <v>334</v>
      </c>
      <c r="D8873" t="s">
        <v>646</v>
      </c>
      <c r="E8873" t="s">
        <v>29</v>
      </c>
      <c r="F8873" t="s">
        <v>47</v>
      </c>
      <c r="G8873">
        <v>36</v>
      </c>
      <c r="H8873" t="s">
        <v>31</v>
      </c>
      <c r="I8873" t="s">
        <v>147</v>
      </c>
      <c r="J8873" t="s">
        <v>647</v>
      </c>
      <c r="K8873" t="s">
        <v>149</v>
      </c>
      <c r="L8873" t="s">
        <v>11443</v>
      </c>
      <c r="M8873" s="2">
        <v>42460.811805555553</v>
      </c>
      <c r="N8873" s="1">
        <v>42460</v>
      </c>
      <c r="O8873" t="s">
        <v>36</v>
      </c>
      <c r="P8873" t="s">
        <v>37</v>
      </c>
      <c r="Q8873" t="s">
        <v>70</v>
      </c>
      <c r="R8873">
        <v>31</v>
      </c>
      <c r="S8873" t="s">
        <v>54</v>
      </c>
      <c r="T8873" t="s">
        <v>830</v>
      </c>
      <c r="U8873" s="2">
        <v>8.3356481481481476E-2</v>
      </c>
      <c r="V8873">
        <v>120.03333333333333</v>
      </c>
      <c r="W8873" s="1">
        <v>0</v>
      </c>
      <c r="X8873" t="s">
        <v>41</v>
      </c>
      <c r="Y8873" t="s">
        <v>42</v>
      </c>
      <c r="Z8873" t="s">
        <v>43</v>
      </c>
      <c r="AA8873">
        <v>31</v>
      </c>
    </row>
    <row r="8874" spans="1:27" x14ac:dyDescent="0.25">
      <c r="A8874">
        <v>941314</v>
      </c>
      <c r="B8874" t="s">
        <v>182</v>
      </c>
      <c r="C8874" t="s">
        <v>183</v>
      </c>
      <c r="D8874" t="s">
        <v>9896</v>
      </c>
      <c r="E8874" t="s">
        <v>122</v>
      </c>
      <c r="F8874" t="s">
        <v>47</v>
      </c>
      <c r="G8874">
        <v>26</v>
      </c>
      <c r="H8874" t="s">
        <v>75</v>
      </c>
      <c r="I8874" t="s">
        <v>155</v>
      </c>
      <c r="J8874" t="s">
        <v>3224</v>
      </c>
      <c r="K8874" t="s">
        <v>93</v>
      </c>
      <c r="L8874" t="s">
        <v>11444</v>
      </c>
      <c r="M8874" s="2">
        <v>42457.834027777775</v>
      </c>
      <c r="N8874" s="1">
        <v>42457</v>
      </c>
      <c r="O8874" t="s">
        <v>52</v>
      </c>
      <c r="P8874" t="s">
        <v>37</v>
      </c>
      <c r="Q8874" t="s">
        <v>70</v>
      </c>
      <c r="R8874">
        <v>28</v>
      </c>
      <c r="S8874" t="s">
        <v>54</v>
      </c>
      <c r="T8874" t="s">
        <v>105</v>
      </c>
      <c r="U8874" s="2">
        <v>8.3333333333333329E-2</v>
      </c>
      <c r="V8874">
        <v>120</v>
      </c>
      <c r="W8874" s="1">
        <v>0</v>
      </c>
      <c r="X8874" t="s">
        <v>41</v>
      </c>
      <c r="Y8874" t="s">
        <v>42</v>
      </c>
      <c r="Z8874" t="s">
        <v>43</v>
      </c>
      <c r="AA8874">
        <v>31</v>
      </c>
    </row>
    <row r="8875" spans="1:27" x14ac:dyDescent="0.25">
      <c r="A8875">
        <v>941332</v>
      </c>
      <c r="B8875" t="s">
        <v>194</v>
      </c>
      <c r="C8875" t="s">
        <v>140</v>
      </c>
      <c r="D8875" t="s">
        <v>383</v>
      </c>
      <c r="E8875" t="s">
        <v>29</v>
      </c>
      <c r="F8875" t="s">
        <v>100</v>
      </c>
      <c r="G8875">
        <v>58</v>
      </c>
      <c r="H8875" t="s">
        <v>31</v>
      </c>
      <c r="I8875" t="s">
        <v>48</v>
      </c>
      <c r="J8875" t="s">
        <v>196</v>
      </c>
      <c r="K8875" t="s">
        <v>203</v>
      </c>
      <c r="L8875" t="s">
        <v>11445</v>
      </c>
      <c r="M8875" s="2">
        <v>42453.76458333333</v>
      </c>
      <c r="N8875" s="1">
        <v>42453</v>
      </c>
      <c r="O8875" t="s">
        <v>36</v>
      </c>
      <c r="P8875" t="s">
        <v>37</v>
      </c>
      <c r="Q8875" t="s">
        <v>70</v>
      </c>
      <c r="R8875">
        <v>24</v>
      </c>
      <c r="S8875" t="s">
        <v>54</v>
      </c>
      <c r="T8875" t="s">
        <v>627</v>
      </c>
      <c r="U8875" s="2">
        <v>8.3912037037037035E-2</v>
      </c>
      <c r="V8875">
        <v>120.83333333333333</v>
      </c>
      <c r="W8875" s="1">
        <v>0</v>
      </c>
      <c r="X8875" t="s">
        <v>41</v>
      </c>
      <c r="Y8875" t="s">
        <v>42</v>
      </c>
      <c r="Z8875" t="s">
        <v>43</v>
      </c>
      <c r="AA8875">
        <v>31</v>
      </c>
    </row>
    <row r="8876" spans="1:27" x14ac:dyDescent="0.25">
      <c r="A8876">
        <v>941428</v>
      </c>
      <c r="B8876" t="s">
        <v>546</v>
      </c>
      <c r="C8876" t="s">
        <v>437</v>
      </c>
      <c r="D8876" t="s">
        <v>566</v>
      </c>
      <c r="E8876" t="s">
        <v>29</v>
      </c>
      <c r="F8876" t="s">
        <v>30</v>
      </c>
      <c r="G8876">
        <v>35</v>
      </c>
      <c r="H8876" t="s">
        <v>75</v>
      </c>
      <c r="I8876" t="s">
        <v>84</v>
      </c>
      <c r="J8876" t="s">
        <v>548</v>
      </c>
      <c r="K8876" t="s">
        <v>235</v>
      </c>
      <c r="L8876" t="s">
        <v>11446</v>
      </c>
      <c r="M8876" s="2">
        <v>42458.295138888891</v>
      </c>
      <c r="N8876" s="1">
        <v>42458</v>
      </c>
      <c r="O8876" t="s">
        <v>69</v>
      </c>
      <c r="P8876" t="s">
        <v>37</v>
      </c>
      <c r="Q8876" t="s">
        <v>70</v>
      </c>
      <c r="R8876">
        <v>29</v>
      </c>
      <c r="S8876" t="s">
        <v>39</v>
      </c>
      <c r="T8876" t="s">
        <v>4119</v>
      </c>
      <c r="U8876" s="2">
        <v>9.600694444444445E-2</v>
      </c>
      <c r="V8876">
        <v>138.25</v>
      </c>
      <c r="W8876" s="1">
        <v>0</v>
      </c>
      <c r="X8876" t="s">
        <v>41</v>
      </c>
      <c r="Y8876" t="s">
        <v>42</v>
      </c>
      <c r="Z8876" t="s">
        <v>43</v>
      </c>
      <c r="AA8876">
        <v>31</v>
      </c>
    </row>
    <row r="8877" spans="1:27" x14ac:dyDescent="0.25">
      <c r="A8877">
        <v>941440</v>
      </c>
      <c r="B8877" t="s">
        <v>106</v>
      </c>
      <c r="C8877" t="s">
        <v>527</v>
      </c>
      <c r="D8877" t="s">
        <v>167</v>
      </c>
      <c r="E8877" t="s">
        <v>29</v>
      </c>
      <c r="F8877" t="s">
        <v>221</v>
      </c>
      <c r="G8877">
        <v>41</v>
      </c>
      <c r="H8877" t="s">
        <v>31</v>
      </c>
      <c r="I8877" t="s">
        <v>48</v>
      </c>
      <c r="J8877" t="s">
        <v>110</v>
      </c>
      <c r="K8877" t="s">
        <v>116</v>
      </c>
      <c r="L8877" t="s">
        <v>11447</v>
      </c>
      <c r="M8877" s="2">
        <v>42428.970833333333</v>
      </c>
      <c r="N8877" s="1">
        <v>42428</v>
      </c>
      <c r="O8877" t="s">
        <v>41</v>
      </c>
      <c r="P8877" t="s">
        <v>42</v>
      </c>
      <c r="Q8877" t="s">
        <v>38</v>
      </c>
      <c r="R8877">
        <v>28</v>
      </c>
      <c r="S8877" t="s">
        <v>54</v>
      </c>
      <c r="T8877" t="s">
        <v>627</v>
      </c>
      <c r="U8877" s="2">
        <v>8.3912037037037035E-2</v>
      </c>
      <c r="V8877">
        <v>120.83333333333333</v>
      </c>
      <c r="W8877" s="1">
        <v>0</v>
      </c>
      <c r="X8877" t="s">
        <v>41</v>
      </c>
      <c r="Y8877" t="s">
        <v>42</v>
      </c>
      <c r="Z8877" t="s">
        <v>43</v>
      </c>
      <c r="AA8877">
        <v>31</v>
      </c>
    </row>
    <row r="8878" spans="1:27" x14ac:dyDescent="0.25">
      <c r="A8878">
        <v>941488</v>
      </c>
      <c r="B8878" t="s">
        <v>218</v>
      </c>
      <c r="C8878" t="s">
        <v>160</v>
      </c>
      <c r="D8878" t="s">
        <v>1113</v>
      </c>
      <c r="E8878" t="s">
        <v>29</v>
      </c>
      <c r="F8878" t="s">
        <v>221</v>
      </c>
      <c r="G8878">
        <v>39</v>
      </c>
      <c r="H8878" t="s">
        <v>31</v>
      </c>
      <c r="I8878" t="s">
        <v>48</v>
      </c>
      <c r="J8878" t="s">
        <v>222</v>
      </c>
      <c r="K8878" t="s">
        <v>203</v>
      </c>
      <c r="L8878" t="s">
        <v>11448</v>
      </c>
      <c r="M8878" s="2">
        <v>42457.840277777781</v>
      </c>
      <c r="N8878" s="1">
        <v>42457</v>
      </c>
      <c r="O8878" t="s">
        <v>52</v>
      </c>
      <c r="P8878" t="s">
        <v>37</v>
      </c>
      <c r="Q8878" t="s">
        <v>70</v>
      </c>
      <c r="R8878">
        <v>28</v>
      </c>
      <c r="S8878" t="s">
        <v>54</v>
      </c>
      <c r="T8878" t="s">
        <v>1280</v>
      </c>
      <c r="U8878" s="2">
        <v>8.4328703703703697E-2</v>
      </c>
      <c r="V8878">
        <v>121.43333333333334</v>
      </c>
      <c r="W8878" s="1">
        <v>0</v>
      </c>
      <c r="X8878" t="s">
        <v>41</v>
      </c>
      <c r="Y8878" t="s">
        <v>42</v>
      </c>
      <c r="Z8878" t="s">
        <v>43</v>
      </c>
      <c r="AA8878">
        <v>31</v>
      </c>
    </row>
    <row r="8879" spans="1:27" x14ac:dyDescent="0.25">
      <c r="A8879">
        <v>941502</v>
      </c>
      <c r="B8879" t="s">
        <v>546</v>
      </c>
      <c r="C8879" t="s">
        <v>231</v>
      </c>
      <c r="D8879" t="s">
        <v>2613</v>
      </c>
      <c r="E8879" t="s">
        <v>29</v>
      </c>
      <c r="F8879" t="s">
        <v>162</v>
      </c>
      <c r="G8879">
        <v>57</v>
      </c>
      <c r="H8879" t="s">
        <v>31</v>
      </c>
      <c r="I8879" t="s">
        <v>76</v>
      </c>
      <c r="J8879" t="s">
        <v>548</v>
      </c>
      <c r="K8879" t="s">
        <v>149</v>
      </c>
      <c r="L8879" t="s">
        <v>11449</v>
      </c>
      <c r="M8879" s="2">
        <v>42458.874305555553</v>
      </c>
      <c r="N8879" s="1">
        <v>42458</v>
      </c>
      <c r="O8879" t="s">
        <v>69</v>
      </c>
      <c r="P8879" t="s">
        <v>37</v>
      </c>
      <c r="Q8879" t="s">
        <v>70</v>
      </c>
      <c r="R8879">
        <v>29</v>
      </c>
      <c r="S8879" t="s">
        <v>54</v>
      </c>
      <c r="T8879" t="s">
        <v>1595</v>
      </c>
      <c r="U8879" s="2">
        <v>8.4571759259259263E-2</v>
      </c>
      <c r="V8879">
        <v>121.78333333333333</v>
      </c>
      <c r="W8879" s="1">
        <v>0</v>
      </c>
      <c r="X8879" t="s">
        <v>41</v>
      </c>
      <c r="Y8879" t="s">
        <v>42</v>
      </c>
      <c r="Z8879" t="s">
        <v>43</v>
      </c>
      <c r="AA8879">
        <v>31</v>
      </c>
    </row>
    <row r="8880" spans="1:27" x14ac:dyDescent="0.25">
      <c r="A8880">
        <v>941525</v>
      </c>
      <c r="B8880" t="s">
        <v>113</v>
      </c>
      <c r="C8880" t="s">
        <v>140</v>
      </c>
      <c r="D8880" t="s">
        <v>937</v>
      </c>
      <c r="E8880" t="s">
        <v>29</v>
      </c>
      <c r="F8880" t="s">
        <v>221</v>
      </c>
      <c r="G8880">
        <v>41</v>
      </c>
      <c r="H8880" t="s">
        <v>31</v>
      </c>
      <c r="I8880" t="s">
        <v>48</v>
      </c>
      <c r="J8880" t="s">
        <v>115</v>
      </c>
      <c r="K8880" t="s">
        <v>235</v>
      </c>
      <c r="L8880" t="s">
        <v>11450</v>
      </c>
      <c r="M8880" s="2">
        <v>42448.905555555553</v>
      </c>
      <c r="N8880" s="1">
        <v>42448</v>
      </c>
      <c r="O8880" t="s">
        <v>131</v>
      </c>
      <c r="P8880" t="s">
        <v>42</v>
      </c>
      <c r="Q8880" t="s">
        <v>70</v>
      </c>
      <c r="R8880">
        <v>19</v>
      </c>
      <c r="S8880" t="s">
        <v>54</v>
      </c>
      <c r="T8880" t="s">
        <v>699</v>
      </c>
      <c r="U8880" s="2">
        <v>8.5312499999999999E-2</v>
      </c>
      <c r="V8880">
        <v>122.85</v>
      </c>
      <c r="W8880" s="1">
        <v>0</v>
      </c>
      <c r="X8880" t="s">
        <v>41</v>
      </c>
      <c r="Y8880" t="s">
        <v>42</v>
      </c>
      <c r="Z8880" t="s">
        <v>43</v>
      </c>
      <c r="AA8880">
        <v>31</v>
      </c>
    </row>
    <row r="8881" spans="1:27" x14ac:dyDescent="0.25">
      <c r="A8881">
        <v>941531</v>
      </c>
      <c r="B8881" t="s">
        <v>212</v>
      </c>
      <c r="C8881" t="s">
        <v>541</v>
      </c>
      <c r="D8881" t="s">
        <v>874</v>
      </c>
      <c r="E8881" t="s">
        <v>29</v>
      </c>
      <c r="F8881" t="s">
        <v>47</v>
      </c>
      <c r="G8881">
        <v>44</v>
      </c>
      <c r="H8881" t="s">
        <v>31</v>
      </c>
      <c r="I8881" t="s">
        <v>48</v>
      </c>
      <c r="J8881" t="s">
        <v>215</v>
      </c>
      <c r="K8881" t="s">
        <v>78</v>
      </c>
      <c r="L8881" t="s">
        <v>7792</v>
      </c>
      <c r="M8881" s="2">
        <v>42411.48333333333</v>
      </c>
      <c r="N8881" s="1">
        <v>42411</v>
      </c>
      <c r="O8881" t="s">
        <v>36</v>
      </c>
      <c r="P8881" t="s">
        <v>37</v>
      </c>
      <c r="Q8881" t="s">
        <v>38</v>
      </c>
      <c r="R8881">
        <v>11</v>
      </c>
      <c r="S8881" t="s">
        <v>39</v>
      </c>
      <c r="T8881" t="s">
        <v>11451</v>
      </c>
      <c r="U8881" s="2">
        <v>9.8437499999999997E-2</v>
      </c>
      <c r="V8881">
        <v>141.75</v>
      </c>
      <c r="W8881" s="1">
        <v>0</v>
      </c>
      <c r="X8881" t="s">
        <v>41</v>
      </c>
      <c r="Y8881" t="s">
        <v>42</v>
      </c>
      <c r="Z8881" t="s">
        <v>43</v>
      </c>
      <c r="AA8881">
        <v>31</v>
      </c>
    </row>
    <row r="8882" spans="1:27" x14ac:dyDescent="0.25">
      <c r="A8882">
        <v>941545</v>
      </c>
      <c r="B8882" t="s">
        <v>261</v>
      </c>
      <c r="C8882" t="s">
        <v>288</v>
      </c>
      <c r="D8882" t="s">
        <v>800</v>
      </c>
      <c r="E8882" t="s">
        <v>29</v>
      </c>
      <c r="F8882" t="s">
        <v>47</v>
      </c>
      <c r="G8882">
        <v>40</v>
      </c>
      <c r="H8882" t="s">
        <v>31</v>
      </c>
      <c r="I8882" t="s">
        <v>32</v>
      </c>
      <c r="J8882" t="s">
        <v>263</v>
      </c>
      <c r="K8882" t="s">
        <v>235</v>
      </c>
      <c r="L8882" t="s">
        <v>8786</v>
      </c>
      <c r="M8882" s="2">
        <v>42460.718055555553</v>
      </c>
      <c r="N8882" s="1">
        <v>42460</v>
      </c>
      <c r="O8882" t="s">
        <v>36</v>
      </c>
      <c r="P8882" t="s">
        <v>37</v>
      </c>
      <c r="Q8882" t="s">
        <v>70</v>
      </c>
      <c r="R8882">
        <v>31</v>
      </c>
      <c r="S8882" t="s">
        <v>54</v>
      </c>
      <c r="T8882" t="s">
        <v>762</v>
      </c>
      <c r="U8882" s="2">
        <v>8.3576388888888895E-2</v>
      </c>
      <c r="V8882">
        <v>120.35</v>
      </c>
      <c r="W8882" s="1">
        <v>0</v>
      </c>
      <c r="X8882" t="s">
        <v>41</v>
      </c>
      <c r="Y8882" t="s">
        <v>42</v>
      </c>
      <c r="Z8882" t="s">
        <v>43</v>
      </c>
      <c r="AA8882">
        <v>31</v>
      </c>
    </row>
    <row r="8883" spans="1:27" x14ac:dyDescent="0.25">
      <c r="A8883">
        <v>941558</v>
      </c>
      <c r="B8883" t="s">
        <v>261</v>
      </c>
      <c r="C8883" t="s">
        <v>171</v>
      </c>
      <c r="D8883" t="s">
        <v>262</v>
      </c>
      <c r="E8883" t="s">
        <v>29</v>
      </c>
      <c r="F8883" t="s">
        <v>100</v>
      </c>
      <c r="G8883">
        <v>47</v>
      </c>
      <c r="H8883" t="s">
        <v>31</v>
      </c>
      <c r="I8883" t="s">
        <v>48</v>
      </c>
      <c r="J8883" t="s">
        <v>263</v>
      </c>
      <c r="K8883" t="s">
        <v>50</v>
      </c>
      <c r="L8883" t="s">
        <v>11452</v>
      </c>
      <c r="M8883" s="2">
        <v>42431.70416666667</v>
      </c>
      <c r="N8883" s="1">
        <v>42431</v>
      </c>
      <c r="O8883" t="s">
        <v>62</v>
      </c>
      <c r="P8883" t="s">
        <v>37</v>
      </c>
      <c r="Q8883" t="s">
        <v>70</v>
      </c>
      <c r="R8883">
        <v>2</v>
      </c>
      <c r="S8883" t="s">
        <v>95</v>
      </c>
      <c r="T8883" t="s">
        <v>714</v>
      </c>
      <c r="U8883" s="2">
        <v>8.4097222222222226E-2</v>
      </c>
      <c r="V8883">
        <v>121.1</v>
      </c>
      <c r="W8883" s="1">
        <v>0</v>
      </c>
      <c r="X8883" t="s">
        <v>41</v>
      </c>
      <c r="Y8883" t="s">
        <v>42</v>
      </c>
      <c r="Z8883" t="s">
        <v>43</v>
      </c>
      <c r="AA8883">
        <v>31</v>
      </c>
    </row>
    <row r="8884" spans="1:27" x14ac:dyDescent="0.25">
      <c r="A8884">
        <v>941609</v>
      </c>
      <c r="B8884" t="s">
        <v>194</v>
      </c>
      <c r="C8884" t="s">
        <v>27</v>
      </c>
      <c r="D8884" t="s">
        <v>1143</v>
      </c>
      <c r="E8884" t="s">
        <v>29</v>
      </c>
      <c r="F8884" t="s">
        <v>47</v>
      </c>
      <c r="G8884">
        <v>45</v>
      </c>
      <c r="H8884" t="s">
        <v>31</v>
      </c>
      <c r="I8884" t="s">
        <v>48</v>
      </c>
      <c r="J8884" t="s">
        <v>196</v>
      </c>
      <c r="K8884" t="s">
        <v>34</v>
      </c>
      <c r="L8884" t="s">
        <v>11453</v>
      </c>
      <c r="M8884" s="2">
        <v>42447.788194444445</v>
      </c>
      <c r="N8884" s="1">
        <v>42447</v>
      </c>
      <c r="O8884" t="s">
        <v>138</v>
      </c>
      <c r="P8884" t="s">
        <v>37</v>
      </c>
      <c r="Q8884" t="s">
        <v>70</v>
      </c>
      <c r="R8884">
        <v>18</v>
      </c>
      <c r="S8884" t="s">
        <v>54</v>
      </c>
      <c r="T8884" t="s">
        <v>328</v>
      </c>
      <c r="U8884" s="2">
        <v>8.3449074074074078E-2</v>
      </c>
      <c r="V8884">
        <v>120.16666666666667</v>
      </c>
      <c r="W8884" s="1">
        <v>0</v>
      </c>
      <c r="X8884" t="s">
        <v>41</v>
      </c>
      <c r="Y8884" t="s">
        <v>42</v>
      </c>
      <c r="Z8884" t="s">
        <v>43</v>
      </c>
      <c r="AA8884">
        <v>31</v>
      </c>
    </row>
    <row r="8885" spans="1:27" x14ac:dyDescent="0.25">
      <c r="A8885">
        <v>941621</v>
      </c>
      <c r="B8885" t="s">
        <v>546</v>
      </c>
      <c r="C8885" t="s">
        <v>474</v>
      </c>
      <c r="D8885" t="s">
        <v>572</v>
      </c>
      <c r="E8885" t="s">
        <v>29</v>
      </c>
      <c r="F8885" t="s">
        <v>47</v>
      </c>
      <c r="G8885">
        <v>34</v>
      </c>
      <c r="H8885" t="s">
        <v>75</v>
      </c>
      <c r="I8885" t="s">
        <v>48</v>
      </c>
      <c r="J8885" t="s">
        <v>548</v>
      </c>
      <c r="K8885" t="s">
        <v>78</v>
      </c>
      <c r="L8885" t="s">
        <v>11454</v>
      </c>
      <c r="M8885" s="2">
        <v>42433.62777777778</v>
      </c>
      <c r="N8885" s="1">
        <v>42433</v>
      </c>
      <c r="O8885" t="s">
        <v>138</v>
      </c>
      <c r="P8885" t="s">
        <v>37</v>
      </c>
      <c r="Q8885" t="s">
        <v>70</v>
      </c>
      <c r="R8885">
        <v>4</v>
      </c>
      <c r="S8885" t="s">
        <v>95</v>
      </c>
      <c r="T8885" t="s">
        <v>1169</v>
      </c>
      <c r="U8885" s="2">
        <v>8.548611111111111E-2</v>
      </c>
      <c r="V8885">
        <v>123.1</v>
      </c>
      <c r="W8885" s="1">
        <v>0</v>
      </c>
      <c r="X8885" t="s">
        <v>41</v>
      </c>
      <c r="Y8885" t="s">
        <v>42</v>
      </c>
      <c r="Z8885" t="s">
        <v>43</v>
      </c>
      <c r="AA8885">
        <v>31</v>
      </c>
    </row>
    <row r="8886" spans="1:27" x14ac:dyDescent="0.25">
      <c r="A8886">
        <v>941622</v>
      </c>
      <c r="B8886" t="s">
        <v>491</v>
      </c>
      <c r="C8886" t="s">
        <v>82</v>
      </c>
      <c r="D8886" t="s">
        <v>9943</v>
      </c>
      <c r="E8886" t="s">
        <v>122</v>
      </c>
      <c r="F8886" t="s">
        <v>100</v>
      </c>
      <c r="G8886">
        <v>38</v>
      </c>
      <c r="H8886" t="s">
        <v>31</v>
      </c>
      <c r="I8886" t="s">
        <v>48</v>
      </c>
      <c r="J8886" t="s">
        <v>9944</v>
      </c>
      <c r="K8886" t="s">
        <v>203</v>
      </c>
      <c r="L8886" t="s">
        <v>11455</v>
      </c>
      <c r="M8886" s="2">
        <v>42434.796527777777</v>
      </c>
      <c r="N8886" s="1">
        <v>42434</v>
      </c>
      <c r="O8886" t="s">
        <v>131</v>
      </c>
      <c r="P8886" t="s">
        <v>42</v>
      </c>
      <c r="Q8886" t="s">
        <v>70</v>
      </c>
      <c r="R8886">
        <v>5</v>
      </c>
      <c r="S8886" t="s">
        <v>54</v>
      </c>
      <c r="T8886" t="s">
        <v>1715</v>
      </c>
      <c r="U8886" s="2">
        <v>8.3634259259259255E-2</v>
      </c>
      <c r="V8886">
        <v>120.43333333333334</v>
      </c>
      <c r="W8886" s="1">
        <v>0</v>
      </c>
      <c r="X8886" t="s">
        <v>41</v>
      </c>
      <c r="Y8886" t="s">
        <v>42</v>
      </c>
      <c r="Z8886" t="s">
        <v>43</v>
      </c>
      <c r="AA8886">
        <v>31</v>
      </c>
    </row>
    <row r="8887" spans="1:27" x14ac:dyDescent="0.25">
      <c r="A8887">
        <v>941629</v>
      </c>
      <c r="B8887" t="s">
        <v>261</v>
      </c>
      <c r="C8887" t="s">
        <v>45</v>
      </c>
      <c r="D8887" t="s">
        <v>429</v>
      </c>
      <c r="E8887" t="s">
        <v>29</v>
      </c>
      <c r="F8887" t="s">
        <v>100</v>
      </c>
      <c r="G8887">
        <v>49</v>
      </c>
      <c r="H8887" t="s">
        <v>31</v>
      </c>
      <c r="I8887" t="s">
        <v>84</v>
      </c>
      <c r="J8887" t="s">
        <v>263</v>
      </c>
      <c r="K8887" t="s">
        <v>67</v>
      </c>
      <c r="L8887" t="s">
        <v>11456</v>
      </c>
      <c r="M8887" s="2">
        <v>42441.769444444442</v>
      </c>
      <c r="N8887" s="1">
        <v>42441</v>
      </c>
      <c r="O8887" t="s">
        <v>131</v>
      </c>
      <c r="P8887" t="s">
        <v>42</v>
      </c>
      <c r="Q8887" t="s">
        <v>70</v>
      </c>
      <c r="R8887">
        <v>12</v>
      </c>
      <c r="S8887" t="s">
        <v>54</v>
      </c>
      <c r="T8887" t="s">
        <v>4760</v>
      </c>
      <c r="U8887" s="2">
        <v>8.68287037037037E-2</v>
      </c>
      <c r="V8887">
        <v>125.03333333333333</v>
      </c>
      <c r="W8887" s="1">
        <v>0</v>
      </c>
      <c r="X8887" t="s">
        <v>41</v>
      </c>
      <c r="Y8887" t="s">
        <v>42</v>
      </c>
      <c r="Z8887" t="s">
        <v>43</v>
      </c>
      <c r="AA8887">
        <v>31</v>
      </c>
    </row>
    <row r="8888" spans="1:27" x14ac:dyDescent="0.25">
      <c r="A8888">
        <v>941663</v>
      </c>
      <c r="B8888" t="s">
        <v>522</v>
      </c>
      <c r="C8888" t="s">
        <v>579</v>
      </c>
      <c r="D8888" t="s">
        <v>1127</v>
      </c>
      <c r="E8888" t="s">
        <v>29</v>
      </c>
      <c r="F8888" t="s">
        <v>47</v>
      </c>
      <c r="G8888">
        <v>30</v>
      </c>
      <c r="H8888" t="s">
        <v>75</v>
      </c>
      <c r="I8888" t="s">
        <v>84</v>
      </c>
      <c r="J8888" t="s">
        <v>524</v>
      </c>
      <c r="K8888" t="s">
        <v>149</v>
      </c>
      <c r="L8888" t="s">
        <v>11457</v>
      </c>
      <c r="M8888" s="2">
        <v>42428.875694444447</v>
      </c>
      <c r="N8888" s="1">
        <v>42428</v>
      </c>
      <c r="O8888" t="s">
        <v>41</v>
      </c>
      <c r="P8888" t="s">
        <v>42</v>
      </c>
      <c r="Q8888" t="s">
        <v>38</v>
      </c>
      <c r="R8888">
        <v>28</v>
      </c>
      <c r="S8888" t="s">
        <v>54</v>
      </c>
      <c r="T8888" t="s">
        <v>193</v>
      </c>
      <c r="U8888" s="2">
        <v>8.3587962962962961E-2</v>
      </c>
      <c r="V8888">
        <v>120.36666666666666</v>
      </c>
      <c r="W8888" s="1">
        <v>0</v>
      </c>
      <c r="X8888" t="s">
        <v>41</v>
      </c>
      <c r="Y8888" t="s">
        <v>42</v>
      </c>
      <c r="Z8888" t="s">
        <v>43</v>
      </c>
      <c r="AA8888">
        <v>31</v>
      </c>
    </row>
    <row r="8889" spans="1:27" x14ac:dyDescent="0.25">
      <c r="A8889">
        <v>941667</v>
      </c>
      <c r="B8889" t="s">
        <v>97</v>
      </c>
      <c r="C8889" t="s">
        <v>298</v>
      </c>
      <c r="D8889" t="s">
        <v>1209</v>
      </c>
      <c r="E8889" t="s">
        <v>29</v>
      </c>
      <c r="F8889" t="s">
        <v>47</v>
      </c>
      <c r="G8889">
        <v>26</v>
      </c>
      <c r="H8889" t="s">
        <v>75</v>
      </c>
      <c r="I8889" t="s">
        <v>76</v>
      </c>
      <c r="J8889" t="s">
        <v>103</v>
      </c>
      <c r="K8889" t="s">
        <v>86</v>
      </c>
      <c r="L8889" t="s">
        <v>11458</v>
      </c>
      <c r="M8889" s="2">
        <v>42434.748611111114</v>
      </c>
      <c r="N8889" s="1">
        <v>42434</v>
      </c>
      <c r="O8889" t="s">
        <v>131</v>
      </c>
      <c r="P8889" t="s">
        <v>42</v>
      </c>
      <c r="Q8889" t="s">
        <v>70</v>
      </c>
      <c r="R8889">
        <v>5</v>
      </c>
      <c r="S8889" t="s">
        <v>54</v>
      </c>
      <c r="T8889" t="s">
        <v>217</v>
      </c>
      <c r="U8889" s="2">
        <v>8.5462962962962963E-2</v>
      </c>
      <c r="V8889">
        <v>123.06666666666666</v>
      </c>
      <c r="W8889" s="1">
        <v>0</v>
      </c>
      <c r="X8889" t="s">
        <v>41</v>
      </c>
      <c r="Y8889" t="s">
        <v>42</v>
      </c>
      <c r="Z8889" t="s">
        <v>43</v>
      </c>
      <c r="AA8889">
        <v>31</v>
      </c>
    </row>
    <row r="8890" spans="1:27" x14ac:dyDescent="0.25">
      <c r="A8890">
        <v>1106084</v>
      </c>
      <c r="B8890" t="s">
        <v>323</v>
      </c>
      <c r="C8890" t="s">
        <v>437</v>
      </c>
      <c r="D8890" t="s">
        <v>1163</v>
      </c>
      <c r="E8890" t="s">
        <v>29</v>
      </c>
      <c r="F8890" t="s">
        <v>47</v>
      </c>
      <c r="G8890">
        <v>37</v>
      </c>
      <c r="H8890" t="s">
        <v>31</v>
      </c>
      <c r="I8890" t="s">
        <v>48</v>
      </c>
      <c r="J8890" t="s">
        <v>325</v>
      </c>
      <c r="K8890" t="s">
        <v>67</v>
      </c>
      <c r="L8890" t="s">
        <v>11459</v>
      </c>
      <c r="M8890" s="2">
        <v>42435.472222222219</v>
      </c>
      <c r="N8890" s="1">
        <v>42435</v>
      </c>
      <c r="O8890" t="s">
        <v>41</v>
      </c>
      <c r="P8890" t="s">
        <v>42</v>
      </c>
      <c r="Q8890" t="s">
        <v>70</v>
      </c>
      <c r="R8890">
        <v>6</v>
      </c>
      <c r="S8890" t="s">
        <v>39</v>
      </c>
      <c r="T8890" t="s">
        <v>2839</v>
      </c>
      <c r="U8890" s="2">
        <v>9.1249999999999998E-2</v>
      </c>
      <c r="V8890">
        <v>131.4</v>
      </c>
      <c r="W8890" s="1">
        <v>0</v>
      </c>
      <c r="X8890" t="s">
        <v>41</v>
      </c>
      <c r="Y8890" t="s">
        <v>42</v>
      </c>
      <c r="Z8890" t="s">
        <v>43</v>
      </c>
      <c r="AA8890">
        <v>31</v>
      </c>
    </row>
    <row r="8891" spans="1:27" x14ac:dyDescent="0.25">
      <c r="A8891">
        <v>1106425</v>
      </c>
      <c r="B8891" t="s">
        <v>505</v>
      </c>
      <c r="C8891" t="s">
        <v>153</v>
      </c>
      <c r="D8891" t="s">
        <v>1567</v>
      </c>
      <c r="E8891" t="s">
        <v>29</v>
      </c>
      <c r="F8891" t="s">
        <v>47</v>
      </c>
      <c r="G8891">
        <v>27</v>
      </c>
      <c r="H8891" t="s">
        <v>75</v>
      </c>
      <c r="I8891" t="s">
        <v>48</v>
      </c>
      <c r="J8891" t="s">
        <v>508</v>
      </c>
      <c r="K8891" t="s">
        <v>116</v>
      </c>
      <c r="L8891" t="s">
        <v>6486</v>
      </c>
      <c r="M8891" s="2">
        <v>42441.673611111109</v>
      </c>
      <c r="N8891" s="1">
        <v>42441</v>
      </c>
      <c r="O8891" t="s">
        <v>131</v>
      </c>
      <c r="P8891" t="s">
        <v>42</v>
      </c>
      <c r="Q8891" t="s">
        <v>70</v>
      </c>
      <c r="R8891">
        <v>12</v>
      </c>
      <c r="S8891" t="s">
        <v>95</v>
      </c>
      <c r="T8891" t="s">
        <v>675</v>
      </c>
      <c r="U8891" s="2">
        <v>8.4201388888888895E-2</v>
      </c>
      <c r="V8891">
        <v>121.25</v>
      </c>
      <c r="W8891" s="1">
        <v>0</v>
      </c>
      <c r="X8891" t="s">
        <v>41</v>
      </c>
      <c r="Y8891" t="s">
        <v>42</v>
      </c>
      <c r="Z8891" t="s">
        <v>43</v>
      </c>
      <c r="AA8891">
        <v>31</v>
      </c>
    </row>
    <row r="8892" spans="1:27" x14ac:dyDescent="0.25">
      <c r="A8892">
        <v>1106847</v>
      </c>
      <c r="B8892" t="s">
        <v>64</v>
      </c>
      <c r="C8892" t="s">
        <v>231</v>
      </c>
      <c r="D8892" t="s">
        <v>855</v>
      </c>
      <c r="E8892" t="s">
        <v>29</v>
      </c>
      <c r="F8892" t="s">
        <v>47</v>
      </c>
      <c r="G8892">
        <v>57</v>
      </c>
      <c r="H8892" t="s">
        <v>31</v>
      </c>
      <c r="I8892" t="s">
        <v>393</v>
      </c>
      <c r="J8892" t="s">
        <v>66</v>
      </c>
      <c r="K8892" t="s">
        <v>34</v>
      </c>
      <c r="L8892" t="s">
        <v>11460</v>
      </c>
      <c r="M8892" s="2">
        <v>42440.669444444444</v>
      </c>
      <c r="N8892" s="1">
        <v>42440</v>
      </c>
      <c r="O8892" t="s">
        <v>138</v>
      </c>
      <c r="P8892" t="s">
        <v>37</v>
      </c>
      <c r="Q8892" t="s">
        <v>70</v>
      </c>
      <c r="R8892">
        <v>11</v>
      </c>
      <c r="S8892" t="s">
        <v>95</v>
      </c>
      <c r="T8892" t="s">
        <v>673</v>
      </c>
      <c r="U8892" s="2">
        <v>8.3703703703703697E-2</v>
      </c>
      <c r="V8892">
        <v>120.53333333333333</v>
      </c>
      <c r="W8892" s="1">
        <v>0</v>
      </c>
      <c r="X8892" t="s">
        <v>41</v>
      </c>
      <c r="Y8892" t="s">
        <v>42</v>
      </c>
      <c r="Z8892" t="s">
        <v>43</v>
      </c>
      <c r="AA8892">
        <v>31</v>
      </c>
    </row>
    <row r="8893" spans="1:27" x14ac:dyDescent="0.25">
      <c r="A8893">
        <v>1107332</v>
      </c>
      <c r="B8893" t="s">
        <v>81</v>
      </c>
      <c r="C8893" t="s">
        <v>306</v>
      </c>
      <c r="D8893" t="s">
        <v>1729</v>
      </c>
      <c r="E8893" t="s">
        <v>29</v>
      </c>
      <c r="F8893" t="s">
        <v>47</v>
      </c>
      <c r="G8893">
        <v>23</v>
      </c>
      <c r="H8893" t="s">
        <v>75</v>
      </c>
      <c r="I8893" t="s">
        <v>48</v>
      </c>
      <c r="J8893" t="s">
        <v>85</v>
      </c>
      <c r="K8893" t="s">
        <v>34</v>
      </c>
      <c r="L8893" t="s">
        <v>11461</v>
      </c>
      <c r="M8893" s="2">
        <v>42393.462500000001</v>
      </c>
      <c r="N8893" s="1">
        <v>42393</v>
      </c>
      <c r="O8893" t="s">
        <v>41</v>
      </c>
      <c r="P8893" t="s">
        <v>42</v>
      </c>
      <c r="Q8893" t="s">
        <v>53</v>
      </c>
      <c r="R8893">
        <v>24</v>
      </c>
      <c r="S8893" t="s">
        <v>39</v>
      </c>
      <c r="T8893" t="s">
        <v>515</v>
      </c>
      <c r="U8893" s="2">
        <v>8.3425925925925931E-2</v>
      </c>
      <c r="V8893">
        <v>120.13333333333334</v>
      </c>
      <c r="W8893" s="1">
        <v>0</v>
      </c>
      <c r="X8893" t="s">
        <v>41</v>
      </c>
      <c r="Y8893" t="s">
        <v>42</v>
      </c>
      <c r="Z8893" t="s">
        <v>43</v>
      </c>
      <c r="AA8893">
        <v>31</v>
      </c>
    </row>
    <row r="8894" spans="1:27" x14ac:dyDescent="0.25">
      <c r="A8894">
        <v>1107422</v>
      </c>
      <c r="B8894" t="s">
        <v>225</v>
      </c>
      <c r="C8894" t="s">
        <v>239</v>
      </c>
      <c r="D8894" t="s">
        <v>685</v>
      </c>
      <c r="E8894" t="s">
        <v>29</v>
      </c>
      <c r="F8894" t="s">
        <v>47</v>
      </c>
      <c r="G8894">
        <v>30</v>
      </c>
      <c r="H8894" t="s">
        <v>75</v>
      </c>
      <c r="I8894" t="s">
        <v>84</v>
      </c>
      <c r="J8894" t="s">
        <v>227</v>
      </c>
      <c r="K8894" t="s">
        <v>78</v>
      </c>
      <c r="L8894" t="s">
        <v>11462</v>
      </c>
      <c r="M8894" s="2">
        <v>42402.293055555558</v>
      </c>
      <c r="N8894" s="1">
        <v>42402</v>
      </c>
      <c r="O8894" t="s">
        <v>69</v>
      </c>
      <c r="P8894" t="s">
        <v>37</v>
      </c>
      <c r="Q8894" t="s">
        <v>38</v>
      </c>
      <c r="R8894">
        <v>2</v>
      </c>
      <c r="S8894" t="s">
        <v>39</v>
      </c>
      <c r="T8894" t="s">
        <v>5857</v>
      </c>
      <c r="U8894" s="2">
        <v>8.5381944444444441E-2</v>
      </c>
      <c r="V8894">
        <v>122.95</v>
      </c>
      <c r="W8894" s="1">
        <v>0</v>
      </c>
      <c r="X8894" t="s">
        <v>41</v>
      </c>
      <c r="Y8894" t="s">
        <v>42</v>
      </c>
      <c r="Z8894" t="s">
        <v>43</v>
      </c>
      <c r="AA8894">
        <v>31</v>
      </c>
    </row>
    <row r="8895" spans="1:27" x14ac:dyDescent="0.25">
      <c r="A8895">
        <v>1107713</v>
      </c>
      <c r="B8895" t="s">
        <v>832</v>
      </c>
      <c r="C8895" t="s">
        <v>527</v>
      </c>
      <c r="D8895" t="s">
        <v>1663</v>
      </c>
      <c r="E8895" t="s">
        <v>29</v>
      </c>
      <c r="F8895" t="s">
        <v>47</v>
      </c>
      <c r="G8895">
        <v>44</v>
      </c>
      <c r="H8895" t="s">
        <v>31</v>
      </c>
      <c r="I8895" t="s">
        <v>48</v>
      </c>
      <c r="J8895" t="s">
        <v>834</v>
      </c>
      <c r="K8895" t="s">
        <v>235</v>
      </c>
      <c r="L8895" t="s">
        <v>9255</v>
      </c>
      <c r="M8895" s="2">
        <v>42433.739583333336</v>
      </c>
      <c r="N8895" s="1">
        <v>42433</v>
      </c>
      <c r="O8895" t="s">
        <v>138</v>
      </c>
      <c r="P8895" t="s">
        <v>37</v>
      </c>
      <c r="Q8895" t="s">
        <v>70</v>
      </c>
      <c r="R8895">
        <v>4</v>
      </c>
      <c r="S8895" t="s">
        <v>54</v>
      </c>
      <c r="T8895" t="s">
        <v>1794</v>
      </c>
      <c r="U8895" s="2">
        <v>8.4375000000000006E-2</v>
      </c>
      <c r="V8895">
        <v>121.5</v>
      </c>
      <c r="W8895" s="1">
        <v>0</v>
      </c>
      <c r="X8895" t="s">
        <v>41</v>
      </c>
      <c r="Y8895" t="s">
        <v>42</v>
      </c>
      <c r="Z8895" t="s">
        <v>43</v>
      </c>
      <c r="AA8895">
        <v>31</v>
      </c>
    </row>
    <row r="8896" spans="1:27" x14ac:dyDescent="0.25">
      <c r="A8896">
        <v>1107846</v>
      </c>
      <c r="B8896" t="s">
        <v>64</v>
      </c>
      <c r="C8896" t="s">
        <v>405</v>
      </c>
      <c r="D8896" t="s">
        <v>502</v>
      </c>
      <c r="E8896" t="s">
        <v>29</v>
      </c>
      <c r="F8896" t="s">
        <v>30</v>
      </c>
      <c r="G8896">
        <v>39</v>
      </c>
      <c r="H8896" t="s">
        <v>31</v>
      </c>
      <c r="I8896" t="s">
        <v>84</v>
      </c>
      <c r="J8896" t="s">
        <v>66</v>
      </c>
      <c r="K8896" t="s">
        <v>203</v>
      </c>
      <c r="L8896" t="s">
        <v>6910</v>
      </c>
      <c r="M8896" s="2">
        <v>42440.745833333334</v>
      </c>
      <c r="N8896" s="1">
        <v>42440</v>
      </c>
      <c r="O8896" t="s">
        <v>138</v>
      </c>
      <c r="P8896" t="s">
        <v>37</v>
      </c>
      <c r="Q8896" t="s">
        <v>70</v>
      </c>
      <c r="R8896">
        <v>11</v>
      </c>
      <c r="S8896" t="s">
        <v>54</v>
      </c>
      <c r="T8896" t="s">
        <v>515</v>
      </c>
      <c r="U8896" s="2">
        <v>8.3425925925925931E-2</v>
      </c>
      <c r="V8896">
        <v>120.13333333333334</v>
      </c>
      <c r="W8896" s="1">
        <v>0</v>
      </c>
      <c r="X8896" t="s">
        <v>41</v>
      </c>
      <c r="Y8896" t="s">
        <v>42</v>
      </c>
      <c r="Z8896" t="s">
        <v>43</v>
      </c>
      <c r="AA8896">
        <v>31</v>
      </c>
    </row>
    <row r="8897" spans="1:27" x14ac:dyDescent="0.25">
      <c r="A8897">
        <v>1107967</v>
      </c>
      <c r="B8897" t="s">
        <v>318</v>
      </c>
      <c r="C8897" t="s">
        <v>98</v>
      </c>
      <c r="D8897" t="s">
        <v>330</v>
      </c>
      <c r="E8897" t="s">
        <v>29</v>
      </c>
      <c r="F8897" t="s">
        <v>47</v>
      </c>
      <c r="G8897">
        <v>27</v>
      </c>
      <c r="H8897" t="s">
        <v>75</v>
      </c>
      <c r="I8897" t="s">
        <v>48</v>
      </c>
      <c r="J8897" t="s">
        <v>320</v>
      </c>
      <c r="K8897" t="s">
        <v>50</v>
      </c>
      <c r="L8897" t="s">
        <v>11463</v>
      </c>
      <c r="M8897" s="2">
        <v>42458.426388888889</v>
      </c>
      <c r="N8897" s="1">
        <v>42458</v>
      </c>
      <c r="O8897" t="s">
        <v>69</v>
      </c>
      <c r="P8897" t="s">
        <v>37</v>
      </c>
      <c r="Q8897" t="s">
        <v>70</v>
      </c>
      <c r="R8897">
        <v>29</v>
      </c>
      <c r="S8897" t="s">
        <v>39</v>
      </c>
      <c r="T8897" t="s">
        <v>2462</v>
      </c>
      <c r="U8897" s="2">
        <v>9.9236111111111108E-2</v>
      </c>
      <c r="V8897">
        <v>142.9</v>
      </c>
      <c r="W8897" s="1">
        <v>0</v>
      </c>
      <c r="X8897" t="s">
        <v>41</v>
      </c>
      <c r="Y8897" t="s">
        <v>42</v>
      </c>
      <c r="Z8897" t="s">
        <v>43</v>
      </c>
      <c r="AA8897">
        <v>31</v>
      </c>
    </row>
    <row r="8898" spans="1:27" x14ac:dyDescent="0.25">
      <c r="A8898">
        <v>1108000</v>
      </c>
      <c r="B8898" t="s">
        <v>522</v>
      </c>
      <c r="C8898" t="s">
        <v>541</v>
      </c>
      <c r="D8898" t="s">
        <v>1096</v>
      </c>
      <c r="E8898" t="s">
        <v>29</v>
      </c>
      <c r="F8898" t="s">
        <v>47</v>
      </c>
      <c r="G8898">
        <v>46</v>
      </c>
      <c r="H8898" t="s">
        <v>31</v>
      </c>
      <c r="I8898" t="s">
        <v>102</v>
      </c>
      <c r="J8898" t="s">
        <v>524</v>
      </c>
      <c r="K8898" t="s">
        <v>149</v>
      </c>
      <c r="L8898" t="s">
        <v>11464</v>
      </c>
      <c r="M8898" s="2">
        <v>42441.351388888892</v>
      </c>
      <c r="N8898" s="1">
        <v>42441</v>
      </c>
      <c r="O8898" t="s">
        <v>131</v>
      </c>
      <c r="P8898" t="s">
        <v>42</v>
      </c>
      <c r="Q8898" t="s">
        <v>70</v>
      </c>
      <c r="R8898">
        <v>12</v>
      </c>
      <c r="S8898" t="s">
        <v>39</v>
      </c>
      <c r="T8898" t="s">
        <v>1292</v>
      </c>
      <c r="U8898" s="2">
        <v>8.3344907407407409E-2</v>
      </c>
      <c r="V8898">
        <v>120.01666666666667</v>
      </c>
      <c r="W8898" s="1">
        <v>0</v>
      </c>
      <c r="X8898" t="s">
        <v>41</v>
      </c>
      <c r="Y8898" t="s">
        <v>42</v>
      </c>
      <c r="Z8898" t="s">
        <v>43</v>
      </c>
      <c r="AA8898">
        <v>31</v>
      </c>
    </row>
    <row r="8899" spans="1:27" x14ac:dyDescent="0.25">
      <c r="A8899">
        <v>1108125</v>
      </c>
      <c r="B8899" t="s">
        <v>357</v>
      </c>
      <c r="C8899" t="s">
        <v>551</v>
      </c>
      <c r="D8899" t="s">
        <v>358</v>
      </c>
      <c r="E8899" t="s">
        <v>29</v>
      </c>
      <c r="F8899" t="s">
        <v>47</v>
      </c>
      <c r="G8899">
        <v>27</v>
      </c>
      <c r="H8899" t="s">
        <v>75</v>
      </c>
      <c r="I8899" t="s">
        <v>48</v>
      </c>
      <c r="J8899" t="s">
        <v>359</v>
      </c>
      <c r="K8899" t="s">
        <v>60</v>
      </c>
      <c r="L8899" t="s">
        <v>11465</v>
      </c>
      <c r="M8899" s="2">
        <v>42443.413194444445</v>
      </c>
      <c r="N8899" s="1">
        <v>42443</v>
      </c>
      <c r="O8899" t="s">
        <v>52</v>
      </c>
      <c r="P8899" t="s">
        <v>37</v>
      </c>
      <c r="Q8899" t="s">
        <v>70</v>
      </c>
      <c r="R8899">
        <v>14</v>
      </c>
      <c r="S8899" t="s">
        <v>39</v>
      </c>
      <c r="T8899" t="s">
        <v>1213</v>
      </c>
      <c r="U8899" s="2">
        <v>8.4259259259259256E-2</v>
      </c>
      <c r="V8899">
        <v>121.33333333333333</v>
      </c>
      <c r="W8899" s="1">
        <v>0</v>
      </c>
      <c r="X8899" t="s">
        <v>41</v>
      </c>
      <c r="Y8899" t="s">
        <v>42</v>
      </c>
      <c r="Z8899" t="s">
        <v>43</v>
      </c>
      <c r="AA8899">
        <v>31</v>
      </c>
    </row>
    <row r="8900" spans="1:27" x14ac:dyDescent="0.25">
      <c r="A8900">
        <v>1108345</v>
      </c>
      <c r="B8900" t="s">
        <v>44</v>
      </c>
      <c r="C8900" t="s">
        <v>213</v>
      </c>
      <c r="D8900" t="s">
        <v>46</v>
      </c>
      <c r="E8900" t="s">
        <v>29</v>
      </c>
      <c r="F8900" t="s">
        <v>221</v>
      </c>
      <c r="G8900">
        <v>31</v>
      </c>
      <c r="H8900" t="s">
        <v>75</v>
      </c>
      <c r="I8900" t="s">
        <v>155</v>
      </c>
      <c r="J8900" t="s">
        <v>49</v>
      </c>
      <c r="K8900" t="s">
        <v>203</v>
      </c>
      <c r="L8900" t="s">
        <v>11466</v>
      </c>
      <c r="M8900" s="2">
        <v>42453.625694444447</v>
      </c>
      <c r="N8900" s="1">
        <v>42453</v>
      </c>
      <c r="O8900" t="s">
        <v>36</v>
      </c>
      <c r="P8900" t="s">
        <v>37</v>
      </c>
      <c r="Q8900" t="s">
        <v>70</v>
      </c>
      <c r="R8900">
        <v>24</v>
      </c>
      <c r="S8900" t="s">
        <v>95</v>
      </c>
      <c r="T8900" t="s">
        <v>2962</v>
      </c>
      <c r="U8900" s="2">
        <v>8.8310185185185186E-2</v>
      </c>
      <c r="V8900">
        <v>127.16666666666667</v>
      </c>
      <c r="W8900" s="1">
        <v>0</v>
      </c>
      <c r="X8900" t="s">
        <v>41</v>
      </c>
      <c r="Y8900" t="s">
        <v>42</v>
      </c>
      <c r="Z8900" t="s">
        <v>43</v>
      </c>
      <c r="AA8900">
        <v>31</v>
      </c>
    </row>
    <row r="8901" spans="1:27" x14ac:dyDescent="0.25">
      <c r="A8901">
        <v>1108389</v>
      </c>
      <c r="B8901" t="s">
        <v>740</v>
      </c>
      <c r="C8901" t="s">
        <v>82</v>
      </c>
      <c r="D8901" t="s">
        <v>2370</v>
      </c>
      <c r="E8901" t="s">
        <v>29</v>
      </c>
      <c r="F8901" t="s">
        <v>30</v>
      </c>
      <c r="G8901">
        <v>24</v>
      </c>
      <c r="H8901" t="s">
        <v>75</v>
      </c>
      <c r="I8901" t="s">
        <v>84</v>
      </c>
      <c r="J8901" t="s">
        <v>742</v>
      </c>
      <c r="K8901" t="s">
        <v>93</v>
      </c>
      <c r="L8901" t="s">
        <v>11467</v>
      </c>
      <c r="M8901" s="2">
        <v>42452.956944444442</v>
      </c>
      <c r="N8901" s="1">
        <v>42452</v>
      </c>
      <c r="O8901" t="s">
        <v>62</v>
      </c>
      <c r="P8901" t="s">
        <v>37</v>
      </c>
      <c r="Q8901" t="s">
        <v>70</v>
      </c>
      <c r="R8901">
        <v>23</v>
      </c>
      <c r="S8901" t="s">
        <v>54</v>
      </c>
      <c r="T8901" t="s">
        <v>198</v>
      </c>
      <c r="U8901" s="2">
        <v>8.368055555555555E-2</v>
      </c>
      <c r="V8901">
        <v>120.5</v>
      </c>
      <c r="W8901" s="1">
        <v>0</v>
      </c>
      <c r="X8901" t="s">
        <v>41</v>
      </c>
      <c r="Y8901" t="s">
        <v>42</v>
      </c>
      <c r="Z8901" t="s">
        <v>43</v>
      </c>
      <c r="AA8901">
        <v>31</v>
      </c>
    </row>
    <row r="8902" spans="1:27" x14ac:dyDescent="0.25">
      <c r="A8902">
        <v>1108443</v>
      </c>
      <c r="B8902" t="s">
        <v>323</v>
      </c>
      <c r="C8902" t="s">
        <v>219</v>
      </c>
      <c r="D8902" t="s">
        <v>933</v>
      </c>
      <c r="E8902" t="s">
        <v>29</v>
      </c>
      <c r="F8902" t="s">
        <v>47</v>
      </c>
      <c r="G8902">
        <v>29</v>
      </c>
      <c r="H8902" t="s">
        <v>75</v>
      </c>
      <c r="I8902" t="s">
        <v>48</v>
      </c>
      <c r="J8902" t="s">
        <v>325</v>
      </c>
      <c r="K8902" t="s">
        <v>50</v>
      </c>
      <c r="L8902" t="s">
        <v>9029</v>
      </c>
      <c r="M8902" s="2">
        <v>42449.580555555556</v>
      </c>
      <c r="N8902" s="1">
        <v>42449</v>
      </c>
      <c r="O8902" t="s">
        <v>41</v>
      </c>
      <c r="P8902" t="s">
        <v>42</v>
      </c>
      <c r="Q8902" t="s">
        <v>70</v>
      </c>
      <c r="R8902">
        <v>20</v>
      </c>
      <c r="S8902" t="s">
        <v>95</v>
      </c>
      <c r="T8902" t="s">
        <v>6983</v>
      </c>
      <c r="U8902" s="2">
        <v>9.0648148148148144E-2</v>
      </c>
      <c r="V8902">
        <v>130.53333333333333</v>
      </c>
      <c r="W8902" s="1">
        <v>0</v>
      </c>
      <c r="X8902" t="s">
        <v>41</v>
      </c>
      <c r="Y8902" t="s">
        <v>42</v>
      </c>
      <c r="Z8902" t="s">
        <v>43</v>
      </c>
      <c r="AA8902">
        <v>31</v>
      </c>
    </row>
    <row r="8903" spans="1:27" x14ac:dyDescent="0.25">
      <c r="A8903">
        <v>1108535</v>
      </c>
      <c r="B8903" t="s">
        <v>645</v>
      </c>
      <c r="C8903" t="s">
        <v>134</v>
      </c>
      <c r="D8903" t="s">
        <v>646</v>
      </c>
      <c r="E8903" t="s">
        <v>29</v>
      </c>
      <c r="F8903" t="s">
        <v>162</v>
      </c>
      <c r="G8903">
        <v>34</v>
      </c>
      <c r="H8903" t="s">
        <v>75</v>
      </c>
      <c r="I8903" t="s">
        <v>393</v>
      </c>
      <c r="J8903" t="s">
        <v>647</v>
      </c>
      <c r="K8903" t="s">
        <v>34</v>
      </c>
      <c r="L8903" t="s">
        <v>11468</v>
      </c>
      <c r="M8903" s="2">
        <v>42441.525000000001</v>
      </c>
      <c r="N8903" s="1">
        <v>42441</v>
      </c>
      <c r="O8903" t="s">
        <v>131</v>
      </c>
      <c r="P8903" t="s">
        <v>42</v>
      </c>
      <c r="Q8903" t="s">
        <v>70</v>
      </c>
      <c r="R8903">
        <v>12</v>
      </c>
      <c r="S8903" t="s">
        <v>95</v>
      </c>
      <c r="T8903" t="s">
        <v>3107</v>
      </c>
      <c r="U8903" s="2">
        <v>8.74537037037037E-2</v>
      </c>
      <c r="V8903">
        <v>125.93333333333334</v>
      </c>
      <c r="W8903" s="1">
        <v>0</v>
      </c>
      <c r="X8903" t="s">
        <v>41</v>
      </c>
      <c r="Y8903" t="s">
        <v>42</v>
      </c>
      <c r="Z8903" t="s">
        <v>43</v>
      </c>
      <c r="AA8903">
        <v>31</v>
      </c>
    </row>
    <row r="8904" spans="1:27" x14ac:dyDescent="0.25">
      <c r="A8904">
        <v>1108688</v>
      </c>
      <c r="B8904" t="s">
        <v>578</v>
      </c>
      <c r="C8904" t="s">
        <v>140</v>
      </c>
      <c r="D8904" t="s">
        <v>1222</v>
      </c>
      <c r="E8904" t="s">
        <v>29</v>
      </c>
      <c r="F8904" t="s">
        <v>47</v>
      </c>
      <c r="G8904">
        <v>21</v>
      </c>
      <c r="H8904" t="s">
        <v>75</v>
      </c>
      <c r="I8904" t="s">
        <v>393</v>
      </c>
      <c r="J8904" t="s">
        <v>581</v>
      </c>
      <c r="K8904" t="s">
        <v>78</v>
      </c>
      <c r="L8904" t="s">
        <v>11469</v>
      </c>
      <c r="M8904" s="2">
        <v>42453.574305555558</v>
      </c>
      <c r="N8904" s="1">
        <v>42453</v>
      </c>
      <c r="O8904" t="s">
        <v>36</v>
      </c>
      <c r="P8904" t="s">
        <v>37</v>
      </c>
      <c r="Q8904" t="s">
        <v>70</v>
      </c>
      <c r="R8904">
        <v>24</v>
      </c>
      <c r="S8904" t="s">
        <v>95</v>
      </c>
      <c r="T8904" t="s">
        <v>1090</v>
      </c>
      <c r="U8904" s="2">
        <v>8.3784722222222219E-2</v>
      </c>
      <c r="V8904">
        <v>120.65</v>
      </c>
      <c r="W8904" s="1">
        <v>0</v>
      </c>
      <c r="X8904" t="s">
        <v>41</v>
      </c>
      <c r="Y8904" t="s">
        <v>42</v>
      </c>
      <c r="Z8904" t="s">
        <v>43</v>
      </c>
      <c r="AA8904">
        <v>31</v>
      </c>
    </row>
    <row r="8905" spans="1:27" x14ac:dyDescent="0.25">
      <c r="A8905">
        <v>1108737</v>
      </c>
      <c r="B8905" t="s">
        <v>661</v>
      </c>
      <c r="C8905" t="s">
        <v>145</v>
      </c>
      <c r="D8905" t="s">
        <v>926</v>
      </c>
      <c r="E8905" t="s">
        <v>29</v>
      </c>
      <c r="F8905" t="s">
        <v>47</v>
      </c>
      <c r="G8905">
        <v>21</v>
      </c>
      <c r="H8905" t="s">
        <v>75</v>
      </c>
      <c r="I8905" t="s">
        <v>48</v>
      </c>
      <c r="J8905" t="s">
        <v>663</v>
      </c>
      <c r="K8905" t="s">
        <v>34</v>
      </c>
      <c r="L8905" t="s">
        <v>3443</v>
      </c>
      <c r="M8905" s="2">
        <v>42427.732638888891</v>
      </c>
      <c r="N8905" s="1">
        <v>42427</v>
      </c>
      <c r="O8905" t="s">
        <v>131</v>
      </c>
      <c r="P8905" t="s">
        <v>42</v>
      </c>
      <c r="Q8905" t="s">
        <v>38</v>
      </c>
      <c r="R8905">
        <v>27</v>
      </c>
      <c r="S8905" t="s">
        <v>54</v>
      </c>
      <c r="T8905" t="s">
        <v>1046</v>
      </c>
      <c r="U8905" s="2">
        <v>8.4050925925925932E-2</v>
      </c>
      <c r="V8905">
        <v>121.03333333333333</v>
      </c>
      <c r="W8905" s="1">
        <v>0</v>
      </c>
      <c r="X8905" t="s">
        <v>41</v>
      </c>
      <c r="Y8905" t="s">
        <v>42</v>
      </c>
      <c r="Z8905" t="s">
        <v>43</v>
      </c>
      <c r="AA8905">
        <v>31</v>
      </c>
    </row>
    <row r="8906" spans="1:27" x14ac:dyDescent="0.25">
      <c r="A8906">
        <v>1108792</v>
      </c>
      <c r="B8906" t="s">
        <v>758</v>
      </c>
      <c r="C8906" t="s">
        <v>171</v>
      </c>
      <c r="D8906" t="s">
        <v>1158</v>
      </c>
      <c r="E8906" t="s">
        <v>29</v>
      </c>
      <c r="F8906" t="s">
        <v>47</v>
      </c>
      <c r="G8906">
        <v>34</v>
      </c>
      <c r="H8906" t="s">
        <v>75</v>
      </c>
      <c r="I8906" t="s">
        <v>32</v>
      </c>
      <c r="J8906" t="s">
        <v>760</v>
      </c>
      <c r="K8906" t="s">
        <v>203</v>
      </c>
      <c r="L8906" t="s">
        <v>11470</v>
      </c>
      <c r="M8906" s="2">
        <v>42378.675000000003</v>
      </c>
      <c r="N8906" s="1">
        <v>42378</v>
      </c>
      <c r="O8906" t="s">
        <v>131</v>
      </c>
      <c r="P8906" t="s">
        <v>42</v>
      </c>
      <c r="Q8906" t="s">
        <v>53</v>
      </c>
      <c r="R8906">
        <v>9</v>
      </c>
      <c r="S8906" t="s">
        <v>95</v>
      </c>
      <c r="T8906" t="s">
        <v>105</v>
      </c>
      <c r="U8906" s="2">
        <v>8.3333333333333329E-2</v>
      </c>
      <c r="V8906">
        <v>120</v>
      </c>
      <c r="W8906" s="1">
        <v>0</v>
      </c>
      <c r="X8906" t="s">
        <v>41</v>
      </c>
      <c r="Y8906" t="s">
        <v>42</v>
      </c>
      <c r="Z8906" t="s">
        <v>43</v>
      </c>
      <c r="AA8906">
        <v>31</v>
      </c>
    </row>
    <row r="8907" spans="1:27" x14ac:dyDescent="0.25">
      <c r="A8907">
        <v>1109229</v>
      </c>
      <c r="B8907" t="s">
        <v>106</v>
      </c>
      <c r="C8907" t="s">
        <v>410</v>
      </c>
      <c r="D8907" t="s">
        <v>705</v>
      </c>
      <c r="E8907" t="s">
        <v>29</v>
      </c>
      <c r="F8907" t="s">
        <v>30</v>
      </c>
      <c r="G8907">
        <v>25</v>
      </c>
      <c r="H8907" t="s">
        <v>75</v>
      </c>
      <c r="I8907" t="s">
        <v>84</v>
      </c>
      <c r="J8907" t="s">
        <v>110</v>
      </c>
      <c r="K8907" t="s">
        <v>203</v>
      </c>
      <c r="L8907" t="s">
        <v>11471</v>
      </c>
      <c r="M8907" s="2">
        <v>42449.713888888888</v>
      </c>
      <c r="N8907" s="1">
        <v>42449</v>
      </c>
      <c r="O8907" t="s">
        <v>41</v>
      </c>
      <c r="P8907" t="s">
        <v>42</v>
      </c>
      <c r="Q8907" t="s">
        <v>70</v>
      </c>
      <c r="R8907">
        <v>20</v>
      </c>
      <c r="S8907" t="s">
        <v>54</v>
      </c>
      <c r="T8907" t="s">
        <v>270</v>
      </c>
      <c r="U8907" s="2">
        <v>8.3495370370370373E-2</v>
      </c>
      <c r="V8907">
        <v>120.23333333333333</v>
      </c>
      <c r="W8907" s="1">
        <v>0</v>
      </c>
      <c r="X8907" t="s">
        <v>41</v>
      </c>
      <c r="Y8907" t="s">
        <v>42</v>
      </c>
      <c r="Z8907" t="s">
        <v>43</v>
      </c>
      <c r="AA8907">
        <v>31</v>
      </c>
    </row>
    <row r="8908" spans="1:27" x14ac:dyDescent="0.25">
      <c r="A8908">
        <v>1109231</v>
      </c>
      <c r="B8908" t="s">
        <v>218</v>
      </c>
      <c r="C8908" t="s">
        <v>145</v>
      </c>
      <c r="D8908" t="s">
        <v>531</v>
      </c>
      <c r="E8908" t="s">
        <v>29</v>
      </c>
      <c r="F8908" t="s">
        <v>221</v>
      </c>
      <c r="G8908">
        <v>32</v>
      </c>
      <c r="H8908" t="s">
        <v>75</v>
      </c>
      <c r="I8908" t="s">
        <v>48</v>
      </c>
      <c r="J8908" t="s">
        <v>222</v>
      </c>
      <c r="K8908" t="s">
        <v>86</v>
      </c>
      <c r="L8908" t="s">
        <v>11472</v>
      </c>
      <c r="M8908" s="2">
        <v>42447.915277777778</v>
      </c>
      <c r="N8908" s="1">
        <v>42447</v>
      </c>
      <c r="O8908" t="s">
        <v>138</v>
      </c>
      <c r="P8908" t="s">
        <v>37</v>
      </c>
      <c r="Q8908" t="s">
        <v>70</v>
      </c>
      <c r="R8908">
        <v>18</v>
      </c>
      <c r="S8908" t="s">
        <v>54</v>
      </c>
      <c r="T8908" t="s">
        <v>4760</v>
      </c>
      <c r="U8908" s="2">
        <v>8.68287037037037E-2</v>
      </c>
      <c r="V8908">
        <v>125.03333333333333</v>
      </c>
      <c r="W8908" s="1">
        <v>0</v>
      </c>
      <c r="X8908" t="s">
        <v>41</v>
      </c>
      <c r="Y8908" t="s">
        <v>42</v>
      </c>
      <c r="Z8908" t="s">
        <v>43</v>
      </c>
      <c r="AA8908">
        <v>31</v>
      </c>
    </row>
    <row r="8909" spans="1:27" x14ac:dyDescent="0.25">
      <c r="A8909">
        <v>1109264</v>
      </c>
      <c r="B8909" t="s">
        <v>194</v>
      </c>
      <c r="C8909" t="s">
        <v>288</v>
      </c>
      <c r="D8909" t="s">
        <v>1252</v>
      </c>
      <c r="E8909" t="s">
        <v>29</v>
      </c>
      <c r="F8909" t="s">
        <v>47</v>
      </c>
      <c r="G8909">
        <v>42</v>
      </c>
      <c r="H8909" t="s">
        <v>31</v>
      </c>
      <c r="I8909" t="s">
        <v>48</v>
      </c>
      <c r="J8909" t="s">
        <v>196</v>
      </c>
      <c r="K8909" t="s">
        <v>149</v>
      </c>
      <c r="L8909" t="s">
        <v>11473</v>
      </c>
      <c r="M8909" s="2">
        <v>42440.895138888889</v>
      </c>
      <c r="N8909" s="1">
        <v>42440</v>
      </c>
      <c r="O8909" t="s">
        <v>138</v>
      </c>
      <c r="P8909" t="s">
        <v>37</v>
      </c>
      <c r="Q8909" t="s">
        <v>70</v>
      </c>
      <c r="R8909">
        <v>11</v>
      </c>
      <c r="S8909" t="s">
        <v>54</v>
      </c>
      <c r="T8909" t="s">
        <v>11474</v>
      </c>
      <c r="U8909" s="2">
        <v>8.9108796296296297E-2</v>
      </c>
      <c r="V8909">
        <v>128.31666666666666</v>
      </c>
      <c r="W8909" s="1">
        <v>0</v>
      </c>
      <c r="X8909" t="s">
        <v>41</v>
      </c>
      <c r="Y8909" t="s">
        <v>42</v>
      </c>
      <c r="Z8909" t="s">
        <v>43</v>
      </c>
      <c r="AA8909">
        <v>31</v>
      </c>
    </row>
    <row r="8910" spans="1:27" x14ac:dyDescent="0.25">
      <c r="A8910">
        <v>1132955</v>
      </c>
      <c r="B8910" t="s">
        <v>255</v>
      </c>
      <c r="C8910" t="s">
        <v>90</v>
      </c>
      <c r="D8910" t="s">
        <v>257</v>
      </c>
      <c r="E8910" t="s">
        <v>29</v>
      </c>
      <c r="F8910" t="s">
        <v>100</v>
      </c>
      <c r="G8910">
        <v>23</v>
      </c>
      <c r="H8910" t="s">
        <v>75</v>
      </c>
      <c r="I8910" t="s">
        <v>84</v>
      </c>
      <c r="J8910" t="s">
        <v>258</v>
      </c>
      <c r="K8910" t="s">
        <v>203</v>
      </c>
      <c r="L8910" t="s">
        <v>11475</v>
      </c>
      <c r="M8910" s="2">
        <v>42456.449305555558</v>
      </c>
      <c r="N8910" s="1">
        <v>42456</v>
      </c>
      <c r="O8910" t="s">
        <v>41</v>
      </c>
      <c r="P8910" t="s">
        <v>42</v>
      </c>
      <c r="Q8910" t="s">
        <v>70</v>
      </c>
      <c r="R8910">
        <v>27</v>
      </c>
      <c r="S8910" t="s">
        <v>39</v>
      </c>
      <c r="T8910" t="s">
        <v>8236</v>
      </c>
      <c r="U8910" s="2">
        <v>9.2245370370370366E-2</v>
      </c>
      <c r="V8910">
        <v>132.83333333333334</v>
      </c>
      <c r="W8910" s="1">
        <v>0</v>
      </c>
      <c r="X8910" t="s">
        <v>41</v>
      </c>
      <c r="Y8910" t="s">
        <v>42</v>
      </c>
      <c r="Z8910" t="s">
        <v>43</v>
      </c>
      <c r="AA8910">
        <v>31</v>
      </c>
    </row>
    <row r="8911" spans="1:27" x14ac:dyDescent="0.25">
      <c r="A8911">
        <v>1966180</v>
      </c>
      <c r="B8911" t="s">
        <v>473</v>
      </c>
      <c r="C8911" t="s">
        <v>189</v>
      </c>
      <c r="D8911" t="s">
        <v>1816</v>
      </c>
      <c r="E8911" t="s">
        <v>29</v>
      </c>
      <c r="F8911" t="s">
        <v>100</v>
      </c>
      <c r="G8911">
        <v>42</v>
      </c>
      <c r="H8911" t="s">
        <v>31</v>
      </c>
      <c r="I8911" t="s">
        <v>48</v>
      </c>
      <c r="J8911" t="s">
        <v>476</v>
      </c>
      <c r="K8911" t="s">
        <v>295</v>
      </c>
      <c r="L8911" t="s">
        <v>2089</v>
      </c>
      <c r="M8911" s="2">
        <v>42401.982638888891</v>
      </c>
      <c r="N8911" s="1">
        <v>42401</v>
      </c>
      <c r="O8911" t="s">
        <v>52</v>
      </c>
      <c r="P8911" t="s">
        <v>37</v>
      </c>
      <c r="Q8911" t="s">
        <v>38</v>
      </c>
      <c r="R8911">
        <v>1</v>
      </c>
      <c r="S8911" t="s">
        <v>54</v>
      </c>
      <c r="T8911" t="s">
        <v>655</v>
      </c>
      <c r="U8911" s="2">
        <v>8.413194444444444E-2</v>
      </c>
      <c r="V8911">
        <v>121.15</v>
      </c>
      <c r="W8911" s="1">
        <v>0</v>
      </c>
      <c r="X8911" t="s">
        <v>41</v>
      </c>
      <c r="Y8911" t="s">
        <v>42</v>
      </c>
      <c r="Z8911" t="s">
        <v>43</v>
      </c>
      <c r="AA8911">
        <v>31</v>
      </c>
    </row>
    <row r="8912" spans="1:27" x14ac:dyDescent="0.25">
      <c r="A8912">
        <v>1998924</v>
      </c>
      <c r="B8912" t="s">
        <v>194</v>
      </c>
      <c r="C8912" t="s">
        <v>848</v>
      </c>
      <c r="D8912" t="s">
        <v>195</v>
      </c>
      <c r="E8912" t="s">
        <v>29</v>
      </c>
      <c r="F8912" t="s">
        <v>30</v>
      </c>
      <c r="G8912">
        <v>38</v>
      </c>
      <c r="H8912" t="s">
        <v>31</v>
      </c>
      <c r="I8912" t="s">
        <v>76</v>
      </c>
      <c r="J8912" t="s">
        <v>196</v>
      </c>
      <c r="K8912" t="s">
        <v>295</v>
      </c>
      <c r="L8912" t="s">
        <v>11476</v>
      </c>
      <c r="M8912" s="2">
        <v>42452.383333333331</v>
      </c>
      <c r="N8912" s="1">
        <v>42452</v>
      </c>
      <c r="O8912" t="s">
        <v>62</v>
      </c>
      <c r="P8912" t="s">
        <v>37</v>
      </c>
      <c r="Q8912" t="s">
        <v>70</v>
      </c>
      <c r="R8912">
        <v>23</v>
      </c>
      <c r="S8912" t="s">
        <v>39</v>
      </c>
      <c r="T8912" t="s">
        <v>733</v>
      </c>
      <c r="U8912" s="2">
        <v>8.3564814814814814E-2</v>
      </c>
      <c r="V8912">
        <v>120.33333333333333</v>
      </c>
      <c r="W8912" s="1">
        <v>0</v>
      </c>
      <c r="X8912" t="s">
        <v>41</v>
      </c>
      <c r="Y8912" t="s">
        <v>42</v>
      </c>
      <c r="Z8912" t="s">
        <v>43</v>
      </c>
      <c r="AA8912">
        <v>31</v>
      </c>
    </row>
    <row r="8913" spans="1:27" x14ac:dyDescent="0.25">
      <c r="A8913">
        <v>1999889</v>
      </c>
      <c r="B8913" t="s">
        <v>250</v>
      </c>
      <c r="C8913" t="s">
        <v>153</v>
      </c>
      <c r="D8913" t="s">
        <v>528</v>
      </c>
      <c r="E8913" t="s">
        <v>29</v>
      </c>
      <c r="F8913" t="s">
        <v>30</v>
      </c>
      <c r="G8913">
        <v>34</v>
      </c>
      <c r="H8913" t="s">
        <v>75</v>
      </c>
      <c r="I8913" t="s">
        <v>84</v>
      </c>
      <c r="J8913" t="s">
        <v>252</v>
      </c>
      <c r="K8913" t="s">
        <v>203</v>
      </c>
      <c r="L8913" t="s">
        <v>11477</v>
      </c>
      <c r="M8913" s="2">
        <v>42395.28402777778</v>
      </c>
      <c r="N8913" s="1">
        <v>42395</v>
      </c>
      <c r="O8913" t="s">
        <v>69</v>
      </c>
      <c r="P8913" t="s">
        <v>37</v>
      </c>
      <c r="Q8913" t="s">
        <v>53</v>
      </c>
      <c r="R8913">
        <v>26</v>
      </c>
      <c r="S8913" t="s">
        <v>39</v>
      </c>
      <c r="T8913" t="s">
        <v>1009</v>
      </c>
      <c r="U8913" s="2">
        <v>8.4537037037037036E-2</v>
      </c>
      <c r="V8913">
        <v>121.73333333333333</v>
      </c>
      <c r="W8913" s="1">
        <v>0</v>
      </c>
      <c r="X8913" t="s">
        <v>41</v>
      </c>
      <c r="Y8913" t="s">
        <v>42</v>
      </c>
      <c r="Z8913" t="s">
        <v>43</v>
      </c>
      <c r="AA8913">
        <v>31</v>
      </c>
    </row>
    <row r="8914" spans="1:27" x14ac:dyDescent="0.25">
      <c r="A8914">
        <v>2000015</v>
      </c>
      <c r="B8914" t="s">
        <v>420</v>
      </c>
      <c r="C8914" t="s">
        <v>73</v>
      </c>
      <c r="D8914" t="s">
        <v>450</v>
      </c>
      <c r="E8914" t="s">
        <v>29</v>
      </c>
      <c r="F8914" t="s">
        <v>30</v>
      </c>
      <c r="G8914">
        <v>58</v>
      </c>
      <c r="H8914" t="s">
        <v>31</v>
      </c>
      <c r="I8914" t="s">
        <v>84</v>
      </c>
      <c r="J8914" t="s">
        <v>422</v>
      </c>
      <c r="K8914" t="s">
        <v>78</v>
      </c>
      <c r="L8914" t="s">
        <v>11478</v>
      </c>
      <c r="M8914" s="2">
        <v>42373.493750000001</v>
      </c>
      <c r="N8914" s="1">
        <v>42373</v>
      </c>
      <c r="O8914" t="s">
        <v>52</v>
      </c>
      <c r="P8914" t="s">
        <v>37</v>
      </c>
      <c r="Q8914" t="s">
        <v>53</v>
      </c>
      <c r="R8914">
        <v>4</v>
      </c>
      <c r="S8914" t="s">
        <v>39</v>
      </c>
      <c r="T8914" t="s">
        <v>139</v>
      </c>
      <c r="U8914" s="2">
        <v>8.3541666666666667E-2</v>
      </c>
      <c r="V8914">
        <v>120.3</v>
      </c>
      <c r="W8914" s="1">
        <v>0</v>
      </c>
      <c r="X8914" t="s">
        <v>41</v>
      </c>
      <c r="Y8914" t="s">
        <v>42</v>
      </c>
      <c r="Z8914" t="s">
        <v>43</v>
      </c>
      <c r="AA8914">
        <v>31</v>
      </c>
    </row>
    <row r="8915" spans="1:27" x14ac:dyDescent="0.25">
      <c r="A8915">
        <v>2000032</v>
      </c>
      <c r="B8915" t="s">
        <v>106</v>
      </c>
      <c r="C8915" t="s">
        <v>474</v>
      </c>
      <c r="D8915" t="s">
        <v>108</v>
      </c>
      <c r="E8915" t="s">
        <v>29</v>
      </c>
      <c r="F8915" t="s">
        <v>221</v>
      </c>
      <c r="G8915">
        <v>29</v>
      </c>
      <c r="H8915" t="s">
        <v>75</v>
      </c>
      <c r="I8915" t="s">
        <v>48</v>
      </c>
      <c r="J8915" t="s">
        <v>110</v>
      </c>
      <c r="K8915" t="s">
        <v>67</v>
      </c>
      <c r="L8915" t="s">
        <v>11479</v>
      </c>
      <c r="M8915" s="2">
        <v>42452.482638888891</v>
      </c>
      <c r="N8915" s="1">
        <v>42452</v>
      </c>
      <c r="O8915" t="s">
        <v>62</v>
      </c>
      <c r="P8915" t="s">
        <v>37</v>
      </c>
      <c r="Q8915" t="s">
        <v>70</v>
      </c>
      <c r="R8915">
        <v>23</v>
      </c>
      <c r="S8915" t="s">
        <v>39</v>
      </c>
      <c r="T8915" t="s">
        <v>515</v>
      </c>
      <c r="U8915" s="2">
        <v>8.3425925925925931E-2</v>
      </c>
      <c r="V8915">
        <v>120.13333333333334</v>
      </c>
      <c r="W8915" s="1">
        <v>0</v>
      </c>
      <c r="X8915" t="s">
        <v>41</v>
      </c>
      <c r="Y8915" t="s">
        <v>42</v>
      </c>
      <c r="Z8915" t="s">
        <v>43</v>
      </c>
      <c r="AA8915">
        <v>31</v>
      </c>
    </row>
    <row r="8916" spans="1:27" x14ac:dyDescent="0.25">
      <c r="A8916">
        <v>2000160</v>
      </c>
      <c r="B8916" t="s">
        <v>546</v>
      </c>
      <c r="C8916" t="s">
        <v>189</v>
      </c>
      <c r="D8916" t="s">
        <v>1155</v>
      </c>
      <c r="E8916" t="s">
        <v>29</v>
      </c>
      <c r="F8916" t="s">
        <v>47</v>
      </c>
      <c r="G8916">
        <v>43</v>
      </c>
      <c r="H8916" t="s">
        <v>31</v>
      </c>
      <c r="I8916" t="s">
        <v>393</v>
      </c>
      <c r="J8916" t="s">
        <v>548</v>
      </c>
      <c r="K8916" t="s">
        <v>34</v>
      </c>
      <c r="L8916" t="s">
        <v>11480</v>
      </c>
      <c r="M8916" s="2">
        <v>42409.866666666669</v>
      </c>
      <c r="N8916" s="1">
        <v>42409</v>
      </c>
      <c r="O8916" t="s">
        <v>69</v>
      </c>
      <c r="P8916" t="s">
        <v>37</v>
      </c>
      <c r="Q8916" t="s">
        <v>38</v>
      </c>
      <c r="R8916">
        <v>9</v>
      </c>
      <c r="S8916" t="s">
        <v>54</v>
      </c>
      <c r="T8916" t="s">
        <v>3614</v>
      </c>
      <c r="U8916" s="2">
        <v>9.5231481481481486E-2</v>
      </c>
      <c r="V8916">
        <v>137.13333333333333</v>
      </c>
      <c r="W8916" s="1">
        <v>0</v>
      </c>
      <c r="X8916" t="s">
        <v>41</v>
      </c>
      <c r="Y8916" t="s">
        <v>42</v>
      </c>
      <c r="Z8916" t="s">
        <v>43</v>
      </c>
      <c r="AA8916">
        <v>31</v>
      </c>
    </row>
    <row r="8917" spans="1:27" x14ac:dyDescent="0.25">
      <c r="A8917">
        <v>2000272</v>
      </c>
      <c r="B8917" t="s">
        <v>455</v>
      </c>
      <c r="C8917" t="s">
        <v>329</v>
      </c>
      <c r="D8917" t="s">
        <v>919</v>
      </c>
      <c r="E8917" t="s">
        <v>29</v>
      </c>
      <c r="F8917" t="s">
        <v>30</v>
      </c>
      <c r="G8917">
        <v>37</v>
      </c>
      <c r="H8917" t="s">
        <v>31</v>
      </c>
      <c r="I8917" t="s">
        <v>84</v>
      </c>
      <c r="J8917" t="s">
        <v>457</v>
      </c>
      <c r="K8917" t="s">
        <v>203</v>
      </c>
      <c r="L8917" t="s">
        <v>11481</v>
      </c>
      <c r="M8917" s="2">
        <v>42377.763194444444</v>
      </c>
      <c r="N8917" s="1">
        <v>42377</v>
      </c>
      <c r="O8917" t="s">
        <v>138</v>
      </c>
      <c r="P8917" t="s">
        <v>37</v>
      </c>
      <c r="Q8917" t="s">
        <v>53</v>
      </c>
      <c r="R8917">
        <v>8</v>
      </c>
      <c r="S8917" t="s">
        <v>54</v>
      </c>
      <c r="T8917" t="s">
        <v>2471</v>
      </c>
      <c r="U8917" s="2">
        <v>8.8726851851851848E-2</v>
      </c>
      <c r="V8917">
        <v>127.76666666666667</v>
      </c>
      <c r="W8917" s="1">
        <v>0</v>
      </c>
      <c r="X8917" t="s">
        <v>41</v>
      </c>
      <c r="Y8917" t="s">
        <v>42</v>
      </c>
      <c r="Z8917" t="s">
        <v>43</v>
      </c>
      <c r="AA8917">
        <v>31</v>
      </c>
    </row>
    <row r="8918" spans="1:27" x14ac:dyDescent="0.25">
      <c r="A8918">
        <v>2000382</v>
      </c>
      <c r="B8918" t="s">
        <v>578</v>
      </c>
      <c r="C8918" t="s">
        <v>177</v>
      </c>
      <c r="D8918" t="s">
        <v>653</v>
      </c>
      <c r="E8918" t="s">
        <v>29</v>
      </c>
      <c r="F8918" t="s">
        <v>47</v>
      </c>
      <c r="G8918">
        <v>39</v>
      </c>
      <c r="H8918" t="s">
        <v>31</v>
      </c>
      <c r="I8918" t="s">
        <v>155</v>
      </c>
      <c r="J8918" t="s">
        <v>581</v>
      </c>
      <c r="K8918" t="s">
        <v>50</v>
      </c>
      <c r="L8918" t="s">
        <v>11482</v>
      </c>
      <c r="M8918" s="2">
        <v>42379.229166666664</v>
      </c>
      <c r="N8918" s="1">
        <v>42379</v>
      </c>
      <c r="O8918" t="s">
        <v>41</v>
      </c>
      <c r="P8918" t="s">
        <v>42</v>
      </c>
      <c r="Q8918" t="s">
        <v>53</v>
      </c>
      <c r="R8918">
        <v>10</v>
      </c>
      <c r="S8918" t="s">
        <v>39</v>
      </c>
      <c r="T8918" t="s">
        <v>1629</v>
      </c>
      <c r="U8918" s="2">
        <v>8.4386574074074072E-2</v>
      </c>
      <c r="V8918">
        <v>121.51666666666667</v>
      </c>
      <c r="W8918" s="1">
        <v>0</v>
      </c>
      <c r="X8918" t="s">
        <v>41</v>
      </c>
      <c r="Y8918" t="s">
        <v>42</v>
      </c>
      <c r="Z8918" t="s">
        <v>43</v>
      </c>
      <c r="AA8918">
        <v>31</v>
      </c>
    </row>
    <row r="8919" spans="1:27" x14ac:dyDescent="0.25">
      <c r="A8919">
        <v>2015326</v>
      </c>
      <c r="B8919" t="s">
        <v>578</v>
      </c>
      <c r="C8919" t="s">
        <v>306</v>
      </c>
      <c r="D8919" t="s">
        <v>653</v>
      </c>
      <c r="E8919" t="s">
        <v>29</v>
      </c>
      <c r="F8919" t="s">
        <v>47</v>
      </c>
      <c r="G8919">
        <v>29</v>
      </c>
      <c r="H8919" t="s">
        <v>75</v>
      </c>
      <c r="I8919" t="s">
        <v>102</v>
      </c>
      <c r="J8919" t="s">
        <v>581</v>
      </c>
      <c r="K8919" t="s">
        <v>78</v>
      </c>
      <c r="L8919" t="s">
        <v>11483</v>
      </c>
      <c r="M8919" s="2">
        <v>42394.513888888891</v>
      </c>
      <c r="N8919" s="1">
        <v>42394</v>
      </c>
      <c r="O8919" t="s">
        <v>52</v>
      </c>
      <c r="P8919" t="s">
        <v>37</v>
      </c>
      <c r="Q8919" t="s">
        <v>53</v>
      </c>
      <c r="R8919">
        <v>25</v>
      </c>
      <c r="S8919" t="s">
        <v>95</v>
      </c>
      <c r="T8919" t="s">
        <v>11484</v>
      </c>
      <c r="U8919" s="2">
        <v>9.9166666666666667E-2</v>
      </c>
      <c r="V8919">
        <v>142.80000000000001</v>
      </c>
      <c r="W8919" s="1">
        <v>0</v>
      </c>
      <c r="X8919" t="s">
        <v>41</v>
      </c>
      <c r="Y8919" t="s">
        <v>42</v>
      </c>
      <c r="Z8919" t="s">
        <v>43</v>
      </c>
      <c r="AA8919">
        <v>31</v>
      </c>
    </row>
    <row r="8920" spans="1:27" x14ac:dyDescent="0.25">
      <c r="A8920">
        <v>2015328</v>
      </c>
      <c r="B8920" t="s">
        <v>271</v>
      </c>
      <c r="C8920" t="s">
        <v>134</v>
      </c>
      <c r="D8920" t="s">
        <v>809</v>
      </c>
      <c r="E8920" t="s">
        <v>29</v>
      </c>
      <c r="F8920" t="s">
        <v>47</v>
      </c>
      <c r="G8920">
        <v>28</v>
      </c>
      <c r="H8920" t="s">
        <v>75</v>
      </c>
      <c r="I8920" t="s">
        <v>102</v>
      </c>
      <c r="J8920" t="s">
        <v>274</v>
      </c>
      <c r="K8920" t="s">
        <v>67</v>
      </c>
      <c r="L8920" t="s">
        <v>2603</v>
      </c>
      <c r="M8920" s="2">
        <v>42437.760416666664</v>
      </c>
      <c r="N8920" s="1">
        <v>42437</v>
      </c>
      <c r="O8920" t="s">
        <v>69</v>
      </c>
      <c r="P8920" t="s">
        <v>37</v>
      </c>
      <c r="Q8920" t="s">
        <v>70</v>
      </c>
      <c r="R8920">
        <v>8</v>
      </c>
      <c r="S8920" t="s">
        <v>54</v>
      </c>
      <c r="T8920" t="s">
        <v>11485</v>
      </c>
      <c r="U8920" s="2">
        <v>0.11530092592592593</v>
      </c>
      <c r="V8920">
        <v>166.03333333333333</v>
      </c>
      <c r="W8920" s="1">
        <v>0</v>
      </c>
      <c r="X8920" t="s">
        <v>41</v>
      </c>
      <c r="Y8920" t="s">
        <v>42</v>
      </c>
      <c r="Z8920" t="s">
        <v>43</v>
      </c>
      <c r="AA8920">
        <v>31</v>
      </c>
    </row>
    <row r="8921" spans="1:27" x14ac:dyDescent="0.25">
      <c r="A8921">
        <v>2018374</v>
      </c>
      <c r="B8921" t="s">
        <v>277</v>
      </c>
      <c r="C8921" t="s">
        <v>57</v>
      </c>
      <c r="D8921" t="s">
        <v>868</v>
      </c>
      <c r="E8921" t="s">
        <v>29</v>
      </c>
      <c r="F8921" t="s">
        <v>47</v>
      </c>
      <c r="G8921">
        <v>47</v>
      </c>
      <c r="H8921" t="s">
        <v>31</v>
      </c>
      <c r="I8921" t="s">
        <v>102</v>
      </c>
      <c r="J8921" t="s">
        <v>279</v>
      </c>
      <c r="K8921" t="s">
        <v>203</v>
      </c>
      <c r="L8921" t="s">
        <v>11486</v>
      </c>
      <c r="M8921" s="2">
        <v>42407.587500000001</v>
      </c>
      <c r="N8921" s="1">
        <v>42407</v>
      </c>
      <c r="O8921" t="s">
        <v>41</v>
      </c>
      <c r="P8921" t="s">
        <v>42</v>
      </c>
      <c r="Q8921" t="s">
        <v>38</v>
      </c>
      <c r="R8921">
        <v>7</v>
      </c>
      <c r="S8921" t="s">
        <v>95</v>
      </c>
      <c r="T8921" t="s">
        <v>391</v>
      </c>
      <c r="U8921" s="2">
        <v>8.3657407407407403E-2</v>
      </c>
      <c r="V8921">
        <v>120.46666666666667</v>
      </c>
      <c r="W8921" s="1">
        <v>0</v>
      </c>
      <c r="X8921" t="s">
        <v>41</v>
      </c>
      <c r="Y8921" t="s">
        <v>42</v>
      </c>
      <c r="Z8921" t="s">
        <v>43</v>
      </c>
      <c r="AA8921">
        <v>31</v>
      </c>
    </row>
    <row r="8922" spans="1:27" x14ac:dyDescent="0.25">
      <c r="A8922">
        <v>2018993</v>
      </c>
      <c r="B8922" t="s">
        <v>170</v>
      </c>
      <c r="C8922" t="s">
        <v>82</v>
      </c>
      <c r="D8922" t="s">
        <v>891</v>
      </c>
      <c r="E8922" t="s">
        <v>29</v>
      </c>
      <c r="F8922" t="s">
        <v>233</v>
      </c>
      <c r="G8922">
        <v>45</v>
      </c>
      <c r="H8922" t="s">
        <v>31</v>
      </c>
      <c r="I8922" t="s">
        <v>84</v>
      </c>
      <c r="J8922" t="s">
        <v>173</v>
      </c>
      <c r="K8922" t="s">
        <v>34</v>
      </c>
      <c r="L8922" t="s">
        <v>11487</v>
      </c>
      <c r="M8922" s="2">
        <v>42377.836805555555</v>
      </c>
      <c r="N8922" s="1">
        <v>42377</v>
      </c>
      <c r="O8922" t="s">
        <v>138</v>
      </c>
      <c r="P8922" t="s">
        <v>37</v>
      </c>
      <c r="Q8922" t="s">
        <v>53</v>
      </c>
      <c r="R8922">
        <v>8</v>
      </c>
      <c r="S8922" t="s">
        <v>54</v>
      </c>
      <c r="T8922" t="s">
        <v>1288</v>
      </c>
      <c r="U8922" s="2">
        <v>8.4560185185185183E-2</v>
      </c>
      <c r="V8922">
        <v>121.76666666666667</v>
      </c>
      <c r="W8922" s="1">
        <v>0</v>
      </c>
      <c r="X8922" t="s">
        <v>41</v>
      </c>
      <c r="Y8922" t="s">
        <v>42</v>
      </c>
      <c r="Z8922" t="s">
        <v>43</v>
      </c>
      <c r="AA8922">
        <v>31</v>
      </c>
    </row>
    <row r="8923" spans="1:27" x14ac:dyDescent="0.25">
      <c r="A8923">
        <v>2021328</v>
      </c>
      <c r="B8923" t="s">
        <v>225</v>
      </c>
      <c r="C8923" t="s">
        <v>256</v>
      </c>
      <c r="D8923" t="s">
        <v>402</v>
      </c>
      <c r="E8923" t="s">
        <v>29</v>
      </c>
      <c r="F8923" t="s">
        <v>221</v>
      </c>
      <c r="G8923">
        <v>26</v>
      </c>
      <c r="H8923" t="s">
        <v>75</v>
      </c>
      <c r="I8923" t="s">
        <v>32</v>
      </c>
      <c r="J8923" t="s">
        <v>227</v>
      </c>
      <c r="K8923" t="s">
        <v>67</v>
      </c>
      <c r="L8923" t="s">
        <v>1970</v>
      </c>
      <c r="M8923" s="2">
        <v>42441.59097222222</v>
      </c>
      <c r="N8923" s="1">
        <v>42441</v>
      </c>
      <c r="O8923" t="s">
        <v>131</v>
      </c>
      <c r="P8923" t="s">
        <v>42</v>
      </c>
      <c r="Q8923" t="s">
        <v>70</v>
      </c>
      <c r="R8923">
        <v>12</v>
      </c>
      <c r="S8923" t="s">
        <v>95</v>
      </c>
      <c r="T8923" t="s">
        <v>3880</v>
      </c>
      <c r="U8923" s="2">
        <v>0.17349537037037038</v>
      </c>
      <c r="V8923">
        <v>249.83333333333334</v>
      </c>
      <c r="W8923" s="1">
        <v>0</v>
      </c>
      <c r="X8923" t="s">
        <v>41</v>
      </c>
      <c r="Y8923" t="s">
        <v>42</v>
      </c>
      <c r="Z8923" t="s">
        <v>43</v>
      </c>
      <c r="AA8923">
        <v>31</v>
      </c>
    </row>
    <row r="8924" spans="1:27" x14ac:dyDescent="0.25">
      <c r="A8924">
        <v>2021333</v>
      </c>
      <c r="B8924" t="s">
        <v>832</v>
      </c>
      <c r="C8924" t="s">
        <v>617</v>
      </c>
      <c r="D8924" t="s">
        <v>1379</v>
      </c>
      <c r="E8924" t="s">
        <v>29</v>
      </c>
      <c r="F8924" t="s">
        <v>47</v>
      </c>
      <c r="G8924">
        <v>37</v>
      </c>
      <c r="H8924" t="s">
        <v>31</v>
      </c>
      <c r="I8924" t="s">
        <v>48</v>
      </c>
      <c r="J8924" t="s">
        <v>834</v>
      </c>
      <c r="K8924" t="s">
        <v>326</v>
      </c>
      <c r="L8924" t="s">
        <v>11488</v>
      </c>
      <c r="M8924" s="2">
        <v>42427.881944444445</v>
      </c>
      <c r="N8924" s="1">
        <v>42427</v>
      </c>
      <c r="O8924" t="s">
        <v>131</v>
      </c>
      <c r="P8924" t="s">
        <v>42</v>
      </c>
      <c r="Q8924" t="s">
        <v>38</v>
      </c>
      <c r="R8924">
        <v>27</v>
      </c>
      <c r="S8924" t="s">
        <v>54</v>
      </c>
      <c r="T8924" t="s">
        <v>482</v>
      </c>
      <c r="U8924" s="2">
        <v>8.3506944444444439E-2</v>
      </c>
      <c r="V8924">
        <v>120.25</v>
      </c>
      <c r="W8924" s="1">
        <v>0</v>
      </c>
      <c r="X8924" t="s">
        <v>41</v>
      </c>
      <c r="Y8924" t="s">
        <v>42</v>
      </c>
      <c r="Z8924" t="s">
        <v>43</v>
      </c>
      <c r="AA8924">
        <v>31</v>
      </c>
    </row>
    <row r="8925" spans="1:27" x14ac:dyDescent="0.25">
      <c r="A8925">
        <v>2021345</v>
      </c>
      <c r="B8925" t="s">
        <v>194</v>
      </c>
      <c r="C8925" t="s">
        <v>171</v>
      </c>
      <c r="D8925" t="s">
        <v>383</v>
      </c>
      <c r="E8925" t="s">
        <v>29</v>
      </c>
      <c r="F8925" t="s">
        <v>30</v>
      </c>
      <c r="G8925">
        <v>28</v>
      </c>
      <c r="H8925" t="s">
        <v>75</v>
      </c>
      <c r="I8925" t="s">
        <v>84</v>
      </c>
      <c r="J8925" t="s">
        <v>196</v>
      </c>
      <c r="K8925" t="s">
        <v>532</v>
      </c>
      <c r="L8925" t="s">
        <v>11489</v>
      </c>
      <c r="M8925" s="2">
        <v>42437.522916666669</v>
      </c>
      <c r="N8925" s="1">
        <v>42437</v>
      </c>
      <c r="O8925" t="s">
        <v>69</v>
      </c>
      <c r="P8925" t="s">
        <v>37</v>
      </c>
      <c r="Q8925" t="s">
        <v>70</v>
      </c>
      <c r="R8925">
        <v>8</v>
      </c>
      <c r="S8925" t="s">
        <v>95</v>
      </c>
      <c r="T8925" t="s">
        <v>944</v>
      </c>
      <c r="U8925" s="2">
        <v>8.3865740740740741E-2</v>
      </c>
      <c r="V8925">
        <v>120.76666666666667</v>
      </c>
      <c r="W8925" s="1">
        <v>0</v>
      </c>
      <c r="X8925" t="s">
        <v>41</v>
      </c>
      <c r="Y8925" t="s">
        <v>42</v>
      </c>
      <c r="Z8925" t="s">
        <v>43</v>
      </c>
      <c r="AA8925">
        <v>31</v>
      </c>
    </row>
    <row r="8926" spans="1:27" x14ac:dyDescent="0.25">
      <c r="A8926">
        <v>2021359</v>
      </c>
      <c r="B8926" t="s">
        <v>159</v>
      </c>
      <c r="C8926" t="s">
        <v>551</v>
      </c>
      <c r="D8926" t="s">
        <v>1515</v>
      </c>
      <c r="E8926" t="s">
        <v>29</v>
      </c>
      <c r="F8926" t="s">
        <v>30</v>
      </c>
      <c r="G8926">
        <v>28</v>
      </c>
      <c r="H8926" t="s">
        <v>75</v>
      </c>
      <c r="I8926" t="s">
        <v>147</v>
      </c>
      <c r="J8926" t="s">
        <v>163</v>
      </c>
      <c r="K8926" t="s">
        <v>203</v>
      </c>
      <c r="L8926" t="s">
        <v>5670</v>
      </c>
      <c r="M8926" s="2">
        <v>42440.874305555553</v>
      </c>
      <c r="N8926" s="1">
        <v>42440</v>
      </c>
      <c r="O8926" t="s">
        <v>138</v>
      </c>
      <c r="P8926" t="s">
        <v>37</v>
      </c>
      <c r="Q8926" t="s">
        <v>70</v>
      </c>
      <c r="R8926">
        <v>11</v>
      </c>
      <c r="S8926" t="s">
        <v>54</v>
      </c>
      <c r="T8926" t="s">
        <v>11490</v>
      </c>
      <c r="U8926" s="2">
        <v>0.12861111111111112</v>
      </c>
      <c r="V8926">
        <v>185.2</v>
      </c>
      <c r="W8926" s="1">
        <v>0</v>
      </c>
      <c r="X8926" t="s">
        <v>41</v>
      </c>
      <c r="Y8926" t="s">
        <v>42</v>
      </c>
      <c r="Z8926" t="s">
        <v>43</v>
      </c>
      <c r="AA8926">
        <v>31</v>
      </c>
    </row>
    <row r="8927" spans="1:27" x14ac:dyDescent="0.25">
      <c r="A8927">
        <v>2090526</v>
      </c>
      <c r="B8927" t="s">
        <v>473</v>
      </c>
      <c r="C8927" t="s">
        <v>848</v>
      </c>
      <c r="D8927" t="s">
        <v>614</v>
      </c>
      <c r="E8927" t="s">
        <v>29</v>
      </c>
      <c r="F8927" t="s">
        <v>47</v>
      </c>
      <c r="G8927">
        <v>52</v>
      </c>
      <c r="H8927" t="s">
        <v>31</v>
      </c>
      <c r="I8927" t="s">
        <v>76</v>
      </c>
      <c r="J8927" t="s">
        <v>476</v>
      </c>
      <c r="K8927" t="s">
        <v>149</v>
      </c>
      <c r="L8927" t="s">
        <v>11491</v>
      </c>
      <c r="M8927" s="2">
        <v>42397.931250000001</v>
      </c>
      <c r="N8927" s="1">
        <v>42397</v>
      </c>
      <c r="O8927" t="s">
        <v>36</v>
      </c>
      <c r="P8927" t="s">
        <v>37</v>
      </c>
      <c r="Q8927" t="s">
        <v>53</v>
      </c>
      <c r="R8927">
        <v>28</v>
      </c>
      <c r="S8927" t="s">
        <v>54</v>
      </c>
      <c r="T8927" t="s">
        <v>11492</v>
      </c>
      <c r="U8927" s="2">
        <v>9.0752314814814813E-2</v>
      </c>
      <c r="V8927">
        <v>130.68333333333334</v>
      </c>
      <c r="W8927" s="1">
        <v>0</v>
      </c>
      <c r="X8927" t="s">
        <v>41</v>
      </c>
      <c r="Y8927" t="s">
        <v>42</v>
      </c>
      <c r="Z8927" t="s">
        <v>43</v>
      </c>
      <c r="AA8927">
        <v>31</v>
      </c>
    </row>
    <row r="8928" spans="1:27" x14ac:dyDescent="0.25">
      <c r="A8928">
        <v>2090555</v>
      </c>
      <c r="B8928" t="s">
        <v>282</v>
      </c>
      <c r="C8928" t="s">
        <v>617</v>
      </c>
      <c r="D8928" t="s">
        <v>915</v>
      </c>
      <c r="E8928" t="s">
        <v>29</v>
      </c>
      <c r="F8928" t="s">
        <v>221</v>
      </c>
      <c r="G8928">
        <v>27</v>
      </c>
      <c r="H8928" t="s">
        <v>75</v>
      </c>
      <c r="I8928" t="s">
        <v>48</v>
      </c>
      <c r="J8928" t="s">
        <v>284</v>
      </c>
      <c r="K8928" t="s">
        <v>67</v>
      </c>
      <c r="L8928" t="s">
        <v>11493</v>
      </c>
      <c r="M8928" s="2">
        <v>42443.740972222222</v>
      </c>
      <c r="N8928" s="1">
        <v>42443</v>
      </c>
      <c r="O8928" t="s">
        <v>52</v>
      </c>
      <c r="P8928" t="s">
        <v>37</v>
      </c>
      <c r="Q8928" t="s">
        <v>70</v>
      </c>
      <c r="R8928">
        <v>14</v>
      </c>
      <c r="S8928" t="s">
        <v>54</v>
      </c>
      <c r="T8928" t="s">
        <v>1275</v>
      </c>
      <c r="U8928" s="2">
        <v>8.6273148148148154E-2</v>
      </c>
      <c r="V8928">
        <v>124.23333333333333</v>
      </c>
      <c r="W8928" s="1">
        <v>0</v>
      </c>
      <c r="X8928" t="s">
        <v>41</v>
      </c>
      <c r="Y8928" t="s">
        <v>42</v>
      </c>
      <c r="Z8928" t="s">
        <v>43</v>
      </c>
      <c r="AA8928">
        <v>31</v>
      </c>
    </row>
    <row r="8929" spans="1:27" x14ac:dyDescent="0.25">
      <c r="A8929">
        <v>2090685</v>
      </c>
      <c r="B8929" t="s">
        <v>212</v>
      </c>
      <c r="C8929" t="s">
        <v>145</v>
      </c>
      <c r="D8929" t="s">
        <v>214</v>
      </c>
      <c r="E8929" t="s">
        <v>29</v>
      </c>
      <c r="F8929" t="s">
        <v>30</v>
      </c>
      <c r="G8929">
        <v>43</v>
      </c>
      <c r="H8929" t="s">
        <v>31</v>
      </c>
      <c r="I8929" t="s">
        <v>84</v>
      </c>
      <c r="J8929" t="s">
        <v>215</v>
      </c>
      <c r="K8929" t="s">
        <v>295</v>
      </c>
      <c r="L8929" t="s">
        <v>11494</v>
      </c>
      <c r="M8929" s="2">
        <v>42394.987500000003</v>
      </c>
      <c r="N8929" s="1">
        <v>42394</v>
      </c>
      <c r="O8929" t="s">
        <v>52</v>
      </c>
      <c r="P8929" t="s">
        <v>37</v>
      </c>
      <c r="Q8929" t="s">
        <v>53</v>
      </c>
      <c r="R8929">
        <v>25</v>
      </c>
      <c r="S8929" t="s">
        <v>54</v>
      </c>
      <c r="T8929" t="s">
        <v>11495</v>
      </c>
      <c r="U8929" s="2">
        <v>8.7442129629629634E-2</v>
      </c>
      <c r="V8929">
        <v>125.91666666666667</v>
      </c>
      <c r="W8929" s="1">
        <v>0</v>
      </c>
      <c r="X8929" t="s">
        <v>41</v>
      </c>
      <c r="Y8929" t="s">
        <v>42</v>
      </c>
      <c r="Z8929" t="s">
        <v>43</v>
      </c>
      <c r="AA8929">
        <v>31</v>
      </c>
    </row>
    <row r="8930" spans="1:27" x14ac:dyDescent="0.25">
      <c r="A8930">
        <v>2090745</v>
      </c>
      <c r="B8930" t="s">
        <v>250</v>
      </c>
      <c r="C8930" t="s">
        <v>27</v>
      </c>
      <c r="D8930" t="s">
        <v>1654</v>
      </c>
      <c r="E8930" t="s">
        <v>29</v>
      </c>
      <c r="F8930" t="s">
        <v>30</v>
      </c>
      <c r="G8930">
        <v>39</v>
      </c>
      <c r="H8930" t="s">
        <v>31</v>
      </c>
      <c r="I8930" t="s">
        <v>84</v>
      </c>
      <c r="J8930" t="s">
        <v>252</v>
      </c>
      <c r="K8930" t="s">
        <v>67</v>
      </c>
      <c r="L8930" t="s">
        <v>11496</v>
      </c>
      <c r="M8930" s="2">
        <v>42437.629861111112</v>
      </c>
      <c r="N8930" s="1">
        <v>42437</v>
      </c>
      <c r="O8930" t="s">
        <v>69</v>
      </c>
      <c r="P8930" t="s">
        <v>37</v>
      </c>
      <c r="Q8930" t="s">
        <v>70</v>
      </c>
      <c r="R8930">
        <v>8</v>
      </c>
      <c r="S8930" t="s">
        <v>95</v>
      </c>
      <c r="T8930" t="s">
        <v>1794</v>
      </c>
      <c r="U8930" s="2">
        <v>8.4375000000000006E-2</v>
      </c>
      <c r="V8930">
        <v>121.5</v>
      </c>
      <c r="W8930" s="1">
        <v>0</v>
      </c>
      <c r="X8930" t="s">
        <v>41</v>
      </c>
      <c r="Y8930" t="s">
        <v>42</v>
      </c>
      <c r="Z8930" t="s">
        <v>43</v>
      </c>
      <c r="AA8930">
        <v>31</v>
      </c>
    </row>
    <row r="8931" spans="1:27" x14ac:dyDescent="0.25">
      <c r="A8931">
        <v>2090790</v>
      </c>
      <c r="B8931" t="s">
        <v>357</v>
      </c>
      <c r="C8931" t="s">
        <v>207</v>
      </c>
      <c r="D8931" t="s">
        <v>822</v>
      </c>
      <c r="E8931" t="s">
        <v>29</v>
      </c>
      <c r="F8931" t="s">
        <v>100</v>
      </c>
      <c r="G8931">
        <v>41</v>
      </c>
      <c r="H8931" t="s">
        <v>31</v>
      </c>
      <c r="I8931" t="s">
        <v>48</v>
      </c>
      <c r="J8931" t="s">
        <v>359</v>
      </c>
      <c r="K8931" t="s">
        <v>93</v>
      </c>
      <c r="L8931" t="s">
        <v>11497</v>
      </c>
      <c r="M8931" s="2">
        <v>42443.540277777778</v>
      </c>
      <c r="N8931" s="1">
        <v>42443</v>
      </c>
      <c r="O8931" t="s">
        <v>52</v>
      </c>
      <c r="P8931" t="s">
        <v>37</v>
      </c>
      <c r="Q8931" t="s">
        <v>70</v>
      </c>
      <c r="R8931">
        <v>14</v>
      </c>
      <c r="S8931" t="s">
        <v>95</v>
      </c>
      <c r="T8931" t="s">
        <v>1803</v>
      </c>
      <c r="U8931" s="2">
        <v>8.4340277777777778E-2</v>
      </c>
      <c r="V8931">
        <v>121.45</v>
      </c>
      <c r="W8931" s="1">
        <v>0</v>
      </c>
      <c r="X8931" t="s">
        <v>41</v>
      </c>
      <c r="Y8931" t="s">
        <v>42</v>
      </c>
      <c r="Z8931" t="s">
        <v>43</v>
      </c>
      <c r="AA8931">
        <v>31</v>
      </c>
    </row>
    <row r="8932" spans="1:27" x14ac:dyDescent="0.25">
      <c r="A8932">
        <v>2090806</v>
      </c>
      <c r="B8932" t="s">
        <v>97</v>
      </c>
      <c r="C8932" t="s">
        <v>437</v>
      </c>
      <c r="D8932" t="s">
        <v>1209</v>
      </c>
      <c r="E8932" t="s">
        <v>29</v>
      </c>
      <c r="F8932" t="s">
        <v>47</v>
      </c>
      <c r="G8932">
        <v>33</v>
      </c>
      <c r="H8932" t="s">
        <v>75</v>
      </c>
      <c r="I8932" t="s">
        <v>76</v>
      </c>
      <c r="J8932" t="s">
        <v>103</v>
      </c>
      <c r="K8932" t="s">
        <v>78</v>
      </c>
      <c r="L8932" t="s">
        <v>11498</v>
      </c>
      <c r="M8932" s="2">
        <v>42399.837500000001</v>
      </c>
      <c r="N8932" s="1">
        <v>42399</v>
      </c>
      <c r="O8932" t="s">
        <v>131</v>
      </c>
      <c r="P8932" t="s">
        <v>42</v>
      </c>
      <c r="Q8932" t="s">
        <v>53</v>
      </c>
      <c r="R8932">
        <v>30</v>
      </c>
      <c r="S8932" t="s">
        <v>54</v>
      </c>
      <c r="T8932" t="s">
        <v>1452</v>
      </c>
      <c r="U8932" s="2">
        <v>8.5000000000000006E-2</v>
      </c>
      <c r="V8932">
        <v>122.4</v>
      </c>
      <c r="W8932" s="1">
        <v>0</v>
      </c>
      <c r="X8932" t="s">
        <v>41</v>
      </c>
      <c r="Y8932" t="s">
        <v>42</v>
      </c>
      <c r="Z8932" t="s">
        <v>43</v>
      </c>
      <c r="AA8932">
        <v>31</v>
      </c>
    </row>
    <row r="8933" spans="1:27" x14ac:dyDescent="0.25">
      <c r="A8933">
        <v>2090836</v>
      </c>
      <c r="B8933" t="s">
        <v>357</v>
      </c>
      <c r="C8933" t="s">
        <v>306</v>
      </c>
      <c r="D8933" t="s">
        <v>822</v>
      </c>
      <c r="E8933" t="s">
        <v>29</v>
      </c>
      <c r="F8933" t="s">
        <v>30</v>
      </c>
      <c r="G8933">
        <v>30</v>
      </c>
      <c r="H8933" t="s">
        <v>75</v>
      </c>
      <c r="I8933" t="s">
        <v>84</v>
      </c>
      <c r="J8933" t="s">
        <v>359</v>
      </c>
      <c r="K8933" t="s">
        <v>78</v>
      </c>
      <c r="L8933" t="s">
        <v>11499</v>
      </c>
      <c r="M8933" s="2">
        <v>42393.624305555553</v>
      </c>
      <c r="N8933" s="1">
        <v>42393</v>
      </c>
      <c r="O8933" t="s">
        <v>41</v>
      </c>
      <c r="P8933" t="s">
        <v>42</v>
      </c>
      <c r="Q8933" t="s">
        <v>53</v>
      </c>
      <c r="R8933">
        <v>24</v>
      </c>
      <c r="S8933" t="s">
        <v>95</v>
      </c>
      <c r="T8933" t="s">
        <v>4559</v>
      </c>
      <c r="U8933" s="2">
        <v>8.8819444444444451E-2</v>
      </c>
      <c r="V8933">
        <v>127.9</v>
      </c>
      <c r="W8933" s="1">
        <v>0</v>
      </c>
      <c r="X8933" t="s">
        <v>41</v>
      </c>
      <c r="Y8933" t="s">
        <v>42</v>
      </c>
      <c r="Z8933" t="s">
        <v>43</v>
      </c>
      <c r="AA8933">
        <v>31</v>
      </c>
    </row>
    <row r="8934" spans="1:27" x14ac:dyDescent="0.25">
      <c r="A8934">
        <v>2091055</v>
      </c>
      <c r="B8934" t="s">
        <v>1101</v>
      </c>
      <c r="C8934" t="s">
        <v>127</v>
      </c>
      <c r="D8934" t="s">
        <v>1102</v>
      </c>
      <c r="E8934" t="s">
        <v>29</v>
      </c>
      <c r="F8934" t="s">
        <v>47</v>
      </c>
      <c r="G8934">
        <v>36</v>
      </c>
      <c r="H8934" t="s">
        <v>31</v>
      </c>
      <c r="I8934" t="s">
        <v>155</v>
      </c>
      <c r="J8934" t="s">
        <v>1103</v>
      </c>
      <c r="K8934" t="s">
        <v>78</v>
      </c>
      <c r="L8934" t="s">
        <v>11500</v>
      </c>
      <c r="M8934" s="2">
        <v>42390.299305555556</v>
      </c>
      <c r="N8934" s="1">
        <v>42390</v>
      </c>
      <c r="O8934" t="s">
        <v>36</v>
      </c>
      <c r="P8934" t="s">
        <v>37</v>
      </c>
      <c r="Q8934" t="s">
        <v>53</v>
      </c>
      <c r="R8934">
        <v>21</v>
      </c>
      <c r="S8934" t="s">
        <v>39</v>
      </c>
      <c r="T8934" t="s">
        <v>1803</v>
      </c>
      <c r="U8934" s="2">
        <v>8.4340277777777778E-2</v>
      </c>
      <c r="V8934">
        <v>121.45</v>
      </c>
      <c r="W8934" s="1">
        <v>0</v>
      </c>
      <c r="X8934" t="s">
        <v>41</v>
      </c>
      <c r="Y8934" t="s">
        <v>42</v>
      </c>
      <c r="Z8934" t="s">
        <v>43</v>
      </c>
      <c r="AA8934">
        <v>31</v>
      </c>
    </row>
    <row r="8935" spans="1:27" x14ac:dyDescent="0.25">
      <c r="A8935">
        <v>2091260</v>
      </c>
      <c r="B8935" t="s">
        <v>194</v>
      </c>
      <c r="C8935" t="s">
        <v>579</v>
      </c>
      <c r="D8935" t="s">
        <v>708</v>
      </c>
      <c r="E8935" t="s">
        <v>29</v>
      </c>
      <c r="F8935" t="s">
        <v>47</v>
      </c>
      <c r="G8935">
        <v>35</v>
      </c>
      <c r="H8935" t="s">
        <v>75</v>
      </c>
      <c r="I8935" t="s">
        <v>48</v>
      </c>
      <c r="J8935" t="s">
        <v>196</v>
      </c>
      <c r="K8935" t="s">
        <v>78</v>
      </c>
      <c r="L8935" t="s">
        <v>11501</v>
      </c>
      <c r="M8935" s="2">
        <v>42437.946527777778</v>
      </c>
      <c r="N8935" s="1">
        <v>42437</v>
      </c>
      <c r="O8935" t="s">
        <v>69</v>
      </c>
      <c r="P8935" t="s">
        <v>37</v>
      </c>
      <c r="Q8935" t="s">
        <v>70</v>
      </c>
      <c r="R8935">
        <v>8</v>
      </c>
      <c r="S8935" t="s">
        <v>54</v>
      </c>
      <c r="T8935" t="s">
        <v>1169</v>
      </c>
      <c r="U8935" s="2">
        <v>8.548611111111111E-2</v>
      </c>
      <c r="V8935">
        <v>123.1</v>
      </c>
      <c r="W8935" s="1">
        <v>0</v>
      </c>
      <c r="X8935" t="s">
        <v>41</v>
      </c>
      <c r="Y8935" t="s">
        <v>42</v>
      </c>
      <c r="Z8935" t="s">
        <v>43</v>
      </c>
      <c r="AA8935">
        <v>31</v>
      </c>
    </row>
    <row r="8936" spans="1:27" x14ac:dyDescent="0.25">
      <c r="A8936">
        <v>2091280</v>
      </c>
      <c r="B8936" t="s">
        <v>431</v>
      </c>
      <c r="C8936" t="s">
        <v>153</v>
      </c>
      <c r="D8936" t="s">
        <v>953</v>
      </c>
      <c r="E8936" t="s">
        <v>29</v>
      </c>
      <c r="F8936" t="s">
        <v>47</v>
      </c>
      <c r="G8936">
        <v>22</v>
      </c>
      <c r="H8936" t="s">
        <v>75</v>
      </c>
      <c r="I8936" t="s">
        <v>48</v>
      </c>
      <c r="J8936" t="s">
        <v>433</v>
      </c>
      <c r="K8936" t="s">
        <v>532</v>
      </c>
      <c r="L8936" t="s">
        <v>11502</v>
      </c>
      <c r="M8936" s="2">
        <v>42460.678472222222</v>
      </c>
      <c r="N8936" s="1">
        <v>42460</v>
      </c>
      <c r="O8936" t="s">
        <v>36</v>
      </c>
      <c r="P8936" t="s">
        <v>37</v>
      </c>
      <c r="Q8936" t="s">
        <v>70</v>
      </c>
      <c r="R8936">
        <v>31</v>
      </c>
      <c r="S8936" t="s">
        <v>95</v>
      </c>
      <c r="T8936" t="s">
        <v>5857</v>
      </c>
      <c r="U8936" s="2">
        <v>8.5381944444444441E-2</v>
      </c>
      <c r="V8936">
        <v>122.95</v>
      </c>
      <c r="W8936" s="1">
        <v>0</v>
      </c>
      <c r="X8936" t="s">
        <v>41</v>
      </c>
      <c r="Y8936" t="s">
        <v>42</v>
      </c>
      <c r="Z8936" t="s">
        <v>43</v>
      </c>
      <c r="AA8936">
        <v>31</v>
      </c>
    </row>
    <row r="8937" spans="1:27" x14ac:dyDescent="0.25">
      <c r="A8937">
        <v>2091371</v>
      </c>
      <c r="B8937" t="s">
        <v>505</v>
      </c>
      <c r="C8937" t="s">
        <v>73</v>
      </c>
      <c r="D8937" t="s">
        <v>507</v>
      </c>
      <c r="E8937" t="s">
        <v>29</v>
      </c>
      <c r="F8937" t="s">
        <v>47</v>
      </c>
      <c r="G8937">
        <v>44</v>
      </c>
      <c r="H8937" t="s">
        <v>31</v>
      </c>
      <c r="I8937" t="s">
        <v>48</v>
      </c>
      <c r="J8937" t="s">
        <v>508</v>
      </c>
      <c r="K8937" t="s">
        <v>477</v>
      </c>
      <c r="L8937" t="s">
        <v>11503</v>
      </c>
      <c r="M8937" s="2">
        <v>42454.86041666667</v>
      </c>
      <c r="N8937" s="1">
        <v>42454</v>
      </c>
      <c r="O8937" t="s">
        <v>138</v>
      </c>
      <c r="P8937" t="s">
        <v>37</v>
      </c>
      <c r="Q8937" t="s">
        <v>70</v>
      </c>
      <c r="R8937">
        <v>25</v>
      </c>
      <c r="S8937" t="s">
        <v>54</v>
      </c>
      <c r="T8937" t="s">
        <v>118</v>
      </c>
      <c r="U8937" s="2">
        <v>8.385416666666666E-2</v>
      </c>
      <c r="V8937">
        <v>120.75</v>
      </c>
      <c r="W8937" s="1">
        <v>0</v>
      </c>
      <c r="X8937" t="s">
        <v>41</v>
      </c>
      <c r="Y8937" t="s">
        <v>42</v>
      </c>
      <c r="Z8937" t="s">
        <v>43</v>
      </c>
      <c r="AA8937">
        <v>31</v>
      </c>
    </row>
    <row r="8938" spans="1:27" x14ac:dyDescent="0.25">
      <c r="A8938">
        <v>2091541</v>
      </c>
      <c r="B8938" t="s">
        <v>106</v>
      </c>
      <c r="C8938" t="s">
        <v>160</v>
      </c>
      <c r="D8938" t="s">
        <v>1739</v>
      </c>
      <c r="E8938" t="s">
        <v>29</v>
      </c>
      <c r="F8938" t="s">
        <v>47</v>
      </c>
      <c r="G8938">
        <v>33</v>
      </c>
      <c r="H8938" t="s">
        <v>75</v>
      </c>
      <c r="I8938" t="s">
        <v>48</v>
      </c>
      <c r="J8938" t="s">
        <v>110</v>
      </c>
      <c r="K8938" t="s">
        <v>67</v>
      </c>
      <c r="L8938" t="s">
        <v>1934</v>
      </c>
      <c r="M8938" s="2">
        <v>42431.792361111111</v>
      </c>
      <c r="N8938" s="1">
        <v>42431</v>
      </c>
      <c r="O8938" t="s">
        <v>62</v>
      </c>
      <c r="P8938" t="s">
        <v>37</v>
      </c>
      <c r="Q8938" t="s">
        <v>70</v>
      </c>
      <c r="R8938">
        <v>2</v>
      </c>
      <c r="S8938" t="s">
        <v>54</v>
      </c>
      <c r="T8938" t="s">
        <v>7315</v>
      </c>
      <c r="U8938" s="2">
        <v>0.12006944444444445</v>
      </c>
      <c r="V8938">
        <v>172.9</v>
      </c>
      <c r="W8938" s="1">
        <v>0</v>
      </c>
      <c r="X8938" t="s">
        <v>41</v>
      </c>
      <c r="Y8938" t="s">
        <v>42</v>
      </c>
      <c r="Z8938" t="s">
        <v>43</v>
      </c>
      <c r="AA8938">
        <v>31</v>
      </c>
    </row>
    <row r="8939" spans="1:27" x14ac:dyDescent="0.25">
      <c r="A8939">
        <v>2091609</v>
      </c>
      <c r="B8939" t="s">
        <v>126</v>
      </c>
      <c r="C8939" t="s">
        <v>239</v>
      </c>
      <c r="D8939" t="s">
        <v>141</v>
      </c>
      <c r="E8939" t="s">
        <v>29</v>
      </c>
      <c r="F8939" t="s">
        <v>47</v>
      </c>
      <c r="G8939">
        <v>28</v>
      </c>
      <c r="H8939" t="s">
        <v>75</v>
      </c>
      <c r="I8939" t="s">
        <v>48</v>
      </c>
      <c r="J8939" t="s">
        <v>129</v>
      </c>
      <c r="K8939" t="s">
        <v>78</v>
      </c>
      <c r="L8939" t="s">
        <v>11504</v>
      </c>
      <c r="M8939" s="2">
        <v>42387.01458333333</v>
      </c>
      <c r="N8939" s="1">
        <v>42387</v>
      </c>
      <c r="O8939" t="s">
        <v>52</v>
      </c>
      <c r="P8939" t="s">
        <v>37</v>
      </c>
      <c r="Q8939" t="s">
        <v>53</v>
      </c>
      <c r="R8939">
        <v>18</v>
      </c>
      <c r="S8939" t="s">
        <v>39</v>
      </c>
      <c r="T8939" t="s">
        <v>472</v>
      </c>
      <c r="U8939" s="2">
        <v>8.4166666666666667E-2</v>
      </c>
      <c r="V8939">
        <v>121.2</v>
      </c>
      <c r="W8939" s="1">
        <v>0</v>
      </c>
      <c r="X8939" t="s">
        <v>41</v>
      </c>
      <c r="Y8939" t="s">
        <v>42</v>
      </c>
      <c r="Z8939" t="s">
        <v>43</v>
      </c>
      <c r="AA8939">
        <v>31</v>
      </c>
    </row>
    <row r="8940" spans="1:27" x14ac:dyDescent="0.25">
      <c r="A8940">
        <v>2091688</v>
      </c>
      <c r="B8940" t="s">
        <v>266</v>
      </c>
      <c r="C8940" t="s">
        <v>90</v>
      </c>
      <c r="D8940" t="s">
        <v>966</v>
      </c>
      <c r="E8940" t="s">
        <v>29</v>
      </c>
      <c r="F8940" t="s">
        <v>47</v>
      </c>
      <c r="G8940">
        <v>34</v>
      </c>
      <c r="H8940" t="s">
        <v>75</v>
      </c>
      <c r="I8940" t="s">
        <v>48</v>
      </c>
      <c r="J8940" t="s">
        <v>268</v>
      </c>
      <c r="K8940" t="s">
        <v>50</v>
      </c>
      <c r="L8940" t="s">
        <v>11505</v>
      </c>
      <c r="M8940" s="2">
        <v>42413.762499999997</v>
      </c>
      <c r="N8940" s="1">
        <v>42413</v>
      </c>
      <c r="O8940" t="s">
        <v>131</v>
      </c>
      <c r="P8940" t="s">
        <v>42</v>
      </c>
      <c r="Q8940" t="s">
        <v>38</v>
      </c>
      <c r="R8940">
        <v>13</v>
      </c>
      <c r="S8940" t="s">
        <v>54</v>
      </c>
      <c r="T8940" t="s">
        <v>419</v>
      </c>
      <c r="U8940" s="2">
        <v>8.3842592592592594E-2</v>
      </c>
      <c r="V8940">
        <v>120.73333333333333</v>
      </c>
      <c r="W8940" s="1">
        <v>0</v>
      </c>
      <c r="X8940" t="s">
        <v>41</v>
      </c>
      <c r="Y8940" t="s">
        <v>42</v>
      </c>
      <c r="Z8940" t="s">
        <v>43</v>
      </c>
      <c r="AA8940">
        <v>31</v>
      </c>
    </row>
    <row r="8941" spans="1:27" x14ac:dyDescent="0.25">
      <c r="A8941">
        <v>2091963</v>
      </c>
      <c r="B8941" t="s">
        <v>206</v>
      </c>
      <c r="C8941" t="s">
        <v>127</v>
      </c>
      <c r="D8941" t="s">
        <v>208</v>
      </c>
      <c r="E8941" t="s">
        <v>29</v>
      </c>
      <c r="F8941" t="s">
        <v>47</v>
      </c>
      <c r="G8941">
        <v>31</v>
      </c>
      <c r="H8941" t="s">
        <v>75</v>
      </c>
      <c r="I8941" t="s">
        <v>102</v>
      </c>
      <c r="J8941" t="s">
        <v>209</v>
      </c>
      <c r="K8941" t="s">
        <v>50</v>
      </c>
      <c r="L8941" t="s">
        <v>11506</v>
      </c>
      <c r="M8941" s="2">
        <v>42385.39166666667</v>
      </c>
      <c r="N8941" s="1">
        <v>42385</v>
      </c>
      <c r="O8941" t="s">
        <v>131</v>
      </c>
      <c r="P8941" t="s">
        <v>42</v>
      </c>
      <c r="Q8941" t="s">
        <v>53</v>
      </c>
      <c r="R8941">
        <v>16</v>
      </c>
      <c r="S8941" t="s">
        <v>39</v>
      </c>
      <c r="T8941" t="s">
        <v>1292</v>
      </c>
      <c r="U8941" s="2">
        <v>8.3344907407407409E-2</v>
      </c>
      <c r="V8941">
        <v>120.01666666666667</v>
      </c>
      <c r="W8941" s="1">
        <v>0</v>
      </c>
      <c r="X8941" t="s">
        <v>41</v>
      </c>
      <c r="Y8941" t="s">
        <v>42</v>
      </c>
      <c r="Z8941" t="s">
        <v>43</v>
      </c>
      <c r="AA8941">
        <v>31</v>
      </c>
    </row>
    <row r="8942" spans="1:27" x14ac:dyDescent="0.25">
      <c r="A8942">
        <v>2092115</v>
      </c>
      <c r="B8942" t="s">
        <v>546</v>
      </c>
      <c r="C8942" t="s">
        <v>177</v>
      </c>
      <c r="D8942" t="s">
        <v>2613</v>
      </c>
      <c r="E8942" t="s">
        <v>29</v>
      </c>
      <c r="F8942" t="s">
        <v>47</v>
      </c>
      <c r="G8942">
        <v>49</v>
      </c>
      <c r="H8942" t="s">
        <v>31</v>
      </c>
      <c r="I8942" t="s">
        <v>76</v>
      </c>
      <c r="J8942" t="s">
        <v>548</v>
      </c>
      <c r="K8942" t="s">
        <v>93</v>
      </c>
      <c r="L8942" t="s">
        <v>11507</v>
      </c>
      <c r="M8942" s="2">
        <v>42397.890277777777</v>
      </c>
      <c r="N8942" s="1">
        <v>42397</v>
      </c>
      <c r="O8942" t="s">
        <v>36</v>
      </c>
      <c r="P8942" t="s">
        <v>37</v>
      </c>
      <c r="Q8942" t="s">
        <v>53</v>
      </c>
      <c r="R8942">
        <v>28</v>
      </c>
      <c r="S8942" t="s">
        <v>54</v>
      </c>
      <c r="T8942" t="s">
        <v>6965</v>
      </c>
      <c r="U8942" s="2">
        <v>9.6250000000000002E-2</v>
      </c>
      <c r="V8942">
        <v>138.6</v>
      </c>
      <c r="W8942" s="1">
        <v>0</v>
      </c>
      <c r="X8942" t="s">
        <v>41</v>
      </c>
      <c r="Y8942" t="s">
        <v>42</v>
      </c>
      <c r="Z8942" t="s">
        <v>43</v>
      </c>
      <c r="AA8942">
        <v>31</v>
      </c>
    </row>
    <row r="8943" spans="1:27" x14ac:dyDescent="0.25">
      <c r="A8943">
        <v>2092152</v>
      </c>
      <c r="B8943" t="s">
        <v>2133</v>
      </c>
      <c r="C8943" t="s">
        <v>98</v>
      </c>
      <c r="D8943" t="s">
        <v>10128</v>
      </c>
      <c r="E8943" t="s">
        <v>122</v>
      </c>
      <c r="F8943" t="s">
        <v>100</v>
      </c>
      <c r="G8943">
        <v>23</v>
      </c>
      <c r="H8943" t="s">
        <v>75</v>
      </c>
      <c r="I8943" t="s">
        <v>48</v>
      </c>
      <c r="J8943" t="s">
        <v>10129</v>
      </c>
      <c r="K8943" t="s">
        <v>477</v>
      </c>
      <c r="L8943" t="s">
        <v>11508</v>
      </c>
      <c r="M8943" s="2">
        <v>42460.3</v>
      </c>
      <c r="N8943" s="1">
        <v>42460</v>
      </c>
      <c r="O8943" t="s">
        <v>36</v>
      </c>
      <c r="P8943" t="s">
        <v>37</v>
      </c>
      <c r="Q8943" t="s">
        <v>70</v>
      </c>
      <c r="R8943">
        <v>31</v>
      </c>
      <c r="S8943" t="s">
        <v>39</v>
      </c>
      <c r="T8943" t="s">
        <v>1317</v>
      </c>
      <c r="U8943" s="2">
        <v>8.4467592592592594E-2</v>
      </c>
      <c r="V8943">
        <v>121.63333333333334</v>
      </c>
      <c r="W8943" s="1">
        <v>0</v>
      </c>
      <c r="X8943" t="s">
        <v>41</v>
      </c>
      <c r="Y8943" t="s">
        <v>42</v>
      </c>
      <c r="Z8943" t="s">
        <v>43</v>
      </c>
      <c r="AA8943">
        <v>31</v>
      </c>
    </row>
    <row r="8944" spans="1:27" x14ac:dyDescent="0.25">
      <c r="A8944">
        <v>2092201</v>
      </c>
      <c r="B8944" t="s">
        <v>56</v>
      </c>
      <c r="C8944" t="s">
        <v>166</v>
      </c>
      <c r="D8944" t="s">
        <v>1245</v>
      </c>
      <c r="E8944" t="s">
        <v>29</v>
      </c>
      <c r="F8944" t="s">
        <v>47</v>
      </c>
      <c r="G8944">
        <v>29</v>
      </c>
      <c r="H8944" t="s">
        <v>75</v>
      </c>
      <c r="I8944" t="s">
        <v>84</v>
      </c>
      <c r="J8944" t="s">
        <v>59</v>
      </c>
      <c r="K8944" t="s">
        <v>326</v>
      </c>
      <c r="L8944" t="s">
        <v>11509</v>
      </c>
      <c r="M8944" s="2">
        <v>42411.472222222219</v>
      </c>
      <c r="N8944" s="1">
        <v>42411</v>
      </c>
      <c r="O8944" t="s">
        <v>36</v>
      </c>
      <c r="P8944" t="s">
        <v>37</v>
      </c>
      <c r="Q8944" t="s">
        <v>38</v>
      </c>
      <c r="R8944">
        <v>11</v>
      </c>
      <c r="S8944" t="s">
        <v>39</v>
      </c>
      <c r="T8944" t="s">
        <v>695</v>
      </c>
      <c r="U8944" s="2">
        <v>8.3645833333333336E-2</v>
      </c>
      <c r="V8944">
        <v>120.45</v>
      </c>
      <c r="W8944" s="1">
        <v>0</v>
      </c>
      <c r="X8944" t="s">
        <v>41</v>
      </c>
      <c r="Y8944" t="s">
        <v>42</v>
      </c>
      <c r="Z8944" t="s">
        <v>43</v>
      </c>
      <c r="AA8944">
        <v>31</v>
      </c>
    </row>
    <row r="8945" spans="1:27" x14ac:dyDescent="0.25">
      <c r="A8945">
        <v>2092216</v>
      </c>
      <c r="B8945" t="s">
        <v>255</v>
      </c>
      <c r="C8945" t="s">
        <v>177</v>
      </c>
      <c r="D8945" t="s">
        <v>690</v>
      </c>
      <c r="E8945" t="s">
        <v>29</v>
      </c>
      <c r="F8945" t="s">
        <v>100</v>
      </c>
      <c r="G8945">
        <v>62</v>
      </c>
      <c r="H8945" t="s">
        <v>880</v>
      </c>
      <c r="I8945" t="s">
        <v>84</v>
      </c>
      <c r="J8945" t="s">
        <v>258</v>
      </c>
      <c r="K8945" t="s">
        <v>67</v>
      </c>
      <c r="L8945" t="s">
        <v>11510</v>
      </c>
      <c r="M8945" s="2">
        <v>42445.597916666666</v>
      </c>
      <c r="N8945" s="1">
        <v>42445</v>
      </c>
      <c r="O8945" t="s">
        <v>62</v>
      </c>
      <c r="P8945" t="s">
        <v>37</v>
      </c>
      <c r="Q8945" t="s">
        <v>70</v>
      </c>
      <c r="R8945">
        <v>16</v>
      </c>
      <c r="S8945" t="s">
        <v>95</v>
      </c>
      <c r="T8945" t="s">
        <v>2152</v>
      </c>
      <c r="U8945" s="2">
        <v>8.7222222222222229E-2</v>
      </c>
      <c r="V8945">
        <v>125.6</v>
      </c>
      <c r="W8945" s="1">
        <v>0</v>
      </c>
      <c r="X8945" t="s">
        <v>41</v>
      </c>
      <c r="Y8945" t="s">
        <v>42</v>
      </c>
      <c r="Z8945" t="s">
        <v>43</v>
      </c>
      <c r="AA8945">
        <v>31</v>
      </c>
    </row>
    <row r="8946" spans="1:27" x14ac:dyDescent="0.25">
      <c r="A8946">
        <v>2092315</v>
      </c>
      <c r="B8946" t="s">
        <v>170</v>
      </c>
      <c r="C8946" t="s">
        <v>189</v>
      </c>
      <c r="D8946" t="s">
        <v>1350</v>
      </c>
      <c r="E8946" t="s">
        <v>29</v>
      </c>
      <c r="F8946" t="s">
        <v>47</v>
      </c>
      <c r="G8946">
        <v>55</v>
      </c>
      <c r="H8946" t="s">
        <v>31</v>
      </c>
      <c r="I8946" t="s">
        <v>102</v>
      </c>
      <c r="J8946" t="s">
        <v>173</v>
      </c>
      <c r="K8946" t="s">
        <v>149</v>
      </c>
      <c r="L8946" t="s">
        <v>11511</v>
      </c>
      <c r="M8946" s="2">
        <v>42428.604861111111</v>
      </c>
      <c r="N8946" s="1">
        <v>42428</v>
      </c>
      <c r="O8946" t="s">
        <v>41</v>
      </c>
      <c r="P8946" t="s">
        <v>42</v>
      </c>
      <c r="Q8946" t="s">
        <v>38</v>
      </c>
      <c r="R8946">
        <v>28</v>
      </c>
      <c r="S8946" t="s">
        <v>95</v>
      </c>
      <c r="T8946" t="s">
        <v>1356</v>
      </c>
      <c r="U8946" s="2">
        <v>8.3773148148148152E-2</v>
      </c>
      <c r="V8946">
        <v>120.63333333333334</v>
      </c>
      <c r="W8946" s="1">
        <v>0</v>
      </c>
      <c r="X8946" t="s">
        <v>41</v>
      </c>
      <c r="Y8946" t="s">
        <v>42</v>
      </c>
      <c r="Z8946" t="s">
        <v>43</v>
      </c>
      <c r="AA8946">
        <v>31</v>
      </c>
    </row>
    <row r="8947" spans="1:27" x14ac:dyDescent="0.25">
      <c r="A8947">
        <v>2165860</v>
      </c>
      <c r="B8947" t="s">
        <v>277</v>
      </c>
      <c r="C8947" t="s">
        <v>527</v>
      </c>
      <c r="D8947" t="s">
        <v>315</v>
      </c>
      <c r="E8947" t="s">
        <v>29</v>
      </c>
      <c r="F8947" t="s">
        <v>30</v>
      </c>
      <c r="G8947">
        <v>10</v>
      </c>
      <c r="H8947" t="s">
        <v>241</v>
      </c>
      <c r="I8947" t="s">
        <v>155</v>
      </c>
      <c r="J8947" t="s">
        <v>279</v>
      </c>
      <c r="K8947" t="s">
        <v>67</v>
      </c>
      <c r="L8947" t="s">
        <v>11512</v>
      </c>
      <c r="M8947" s="2">
        <v>42432.317361111112</v>
      </c>
      <c r="N8947" s="1">
        <v>42432</v>
      </c>
      <c r="O8947" t="s">
        <v>36</v>
      </c>
      <c r="P8947" t="s">
        <v>37</v>
      </c>
      <c r="Q8947" t="s">
        <v>70</v>
      </c>
      <c r="R8947">
        <v>3</v>
      </c>
      <c r="S8947" t="s">
        <v>39</v>
      </c>
      <c r="T8947" t="s">
        <v>304</v>
      </c>
      <c r="U8947" s="2">
        <v>8.458333333333333E-2</v>
      </c>
      <c r="V8947">
        <v>121.8</v>
      </c>
      <c r="W8947" s="1">
        <v>0</v>
      </c>
      <c r="X8947" t="s">
        <v>41</v>
      </c>
      <c r="Y8947" t="s">
        <v>42</v>
      </c>
      <c r="Z8947" t="s">
        <v>43</v>
      </c>
      <c r="AA8947">
        <v>31</v>
      </c>
    </row>
    <row r="8948" spans="1:27" x14ac:dyDescent="0.25">
      <c r="A8948">
        <v>2190330</v>
      </c>
      <c r="B8948" t="s">
        <v>26</v>
      </c>
      <c r="C8948" t="s">
        <v>171</v>
      </c>
      <c r="D8948" t="s">
        <v>1480</v>
      </c>
      <c r="E8948" t="s">
        <v>29</v>
      </c>
      <c r="F8948" t="s">
        <v>47</v>
      </c>
      <c r="G8948">
        <v>23</v>
      </c>
      <c r="H8948" t="s">
        <v>75</v>
      </c>
      <c r="I8948" t="s">
        <v>76</v>
      </c>
      <c r="J8948" t="s">
        <v>33</v>
      </c>
      <c r="K8948" t="s">
        <v>235</v>
      </c>
      <c r="L8948" t="s">
        <v>11513</v>
      </c>
      <c r="M8948" s="2">
        <v>42375.369444444441</v>
      </c>
      <c r="N8948" s="1">
        <v>42375</v>
      </c>
      <c r="O8948" t="s">
        <v>62</v>
      </c>
      <c r="P8948" t="s">
        <v>37</v>
      </c>
      <c r="Q8948" t="s">
        <v>53</v>
      </c>
      <c r="R8948">
        <v>6</v>
      </c>
      <c r="S8948" t="s">
        <v>39</v>
      </c>
      <c r="T8948" t="s">
        <v>1703</v>
      </c>
      <c r="U8948" s="2">
        <v>8.9513888888888893E-2</v>
      </c>
      <c r="V8948">
        <v>128.9</v>
      </c>
      <c r="W8948" s="1">
        <v>0</v>
      </c>
      <c r="X8948" t="s">
        <v>41</v>
      </c>
      <c r="Y8948" t="s">
        <v>42</v>
      </c>
      <c r="Z8948" t="s">
        <v>43</v>
      </c>
      <c r="AA8948">
        <v>31</v>
      </c>
    </row>
    <row r="8949" spans="1:27" x14ac:dyDescent="0.25">
      <c r="A8949">
        <v>2203323</v>
      </c>
      <c r="B8949" t="s">
        <v>277</v>
      </c>
      <c r="C8949" t="s">
        <v>288</v>
      </c>
      <c r="D8949" t="s">
        <v>1304</v>
      </c>
      <c r="E8949" t="s">
        <v>29</v>
      </c>
      <c r="F8949" t="s">
        <v>47</v>
      </c>
      <c r="G8949">
        <v>43</v>
      </c>
      <c r="H8949" t="s">
        <v>31</v>
      </c>
      <c r="I8949" t="s">
        <v>32</v>
      </c>
      <c r="J8949" t="s">
        <v>279</v>
      </c>
      <c r="K8949" t="s">
        <v>67</v>
      </c>
      <c r="L8949" t="s">
        <v>11514</v>
      </c>
      <c r="M8949" s="2">
        <v>42424.705555555556</v>
      </c>
      <c r="N8949" s="1">
        <v>42424</v>
      </c>
      <c r="O8949" t="s">
        <v>62</v>
      </c>
      <c r="P8949" t="s">
        <v>37</v>
      </c>
      <c r="Q8949" t="s">
        <v>38</v>
      </c>
      <c r="R8949">
        <v>24</v>
      </c>
      <c r="S8949" t="s">
        <v>95</v>
      </c>
      <c r="T8949" t="s">
        <v>1693</v>
      </c>
      <c r="U8949" s="2">
        <v>8.6180555555555552E-2</v>
      </c>
      <c r="V8949">
        <v>124.1</v>
      </c>
      <c r="W8949" s="1">
        <v>0</v>
      </c>
      <c r="X8949" t="s">
        <v>41</v>
      </c>
      <c r="Y8949" t="s">
        <v>42</v>
      </c>
      <c r="Z8949" t="s">
        <v>43</v>
      </c>
      <c r="AA8949">
        <v>31</v>
      </c>
    </row>
    <row r="8950" spans="1:27" x14ac:dyDescent="0.25">
      <c r="A8950">
        <v>2203490</v>
      </c>
      <c r="B8950" t="s">
        <v>113</v>
      </c>
      <c r="C8950" t="s">
        <v>166</v>
      </c>
      <c r="D8950" t="s">
        <v>114</v>
      </c>
      <c r="E8950" t="s">
        <v>29</v>
      </c>
      <c r="F8950" t="s">
        <v>30</v>
      </c>
      <c r="G8950">
        <v>31</v>
      </c>
      <c r="H8950" t="s">
        <v>75</v>
      </c>
      <c r="I8950" t="s">
        <v>84</v>
      </c>
      <c r="J8950" t="s">
        <v>115</v>
      </c>
      <c r="K8950" t="s">
        <v>295</v>
      </c>
      <c r="L8950" t="s">
        <v>11515</v>
      </c>
      <c r="M8950" s="2">
        <v>42421.8</v>
      </c>
      <c r="N8950" s="1">
        <v>42421</v>
      </c>
      <c r="O8950" t="s">
        <v>41</v>
      </c>
      <c r="P8950" t="s">
        <v>42</v>
      </c>
      <c r="Q8950" t="s">
        <v>38</v>
      </c>
      <c r="R8950">
        <v>21</v>
      </c>
      <c r="S8950" t="s">
        <v>54</v>
      </c>
      <c r="T8950" t="s">
        <v>944</v>
      </c>
      <c r="U8950" s="2">
        <v>8.3865740740740741E-2</v>
      </c>
      <c r="V8950">
        <v>120.76666666666667</v>
      </c>
      <c r="W8950" s="1">
        <v>0</v>
      </c>
      <c r="X8950" t="s">
        <v>41</v>
      </c>
      <c r="Y8950" t="s">
        <v>42</v>
      </c>
      <c r="Z8950" t="s">
        <v>43</v>
      </c>
      <c r="AA8950">
        <v>31</v>
      </c>
    </row>
    <row r="8951" spans="1:27" x14ac:dyDescent="0.25">
      <c r="A8951">
        <v>2203491</v>
      </c>
      <c r="B8951" t="s">
        <v>546</v>
      </c>
      <c r="C8951" t="s">
        <v>474</v>
      </c>
      <c r="D8951" t="s">
        <v>2613</v>
      </c>
      <c r="E8951" t="s">
        <v>29</v>
      </c>
      <c r="F8951" t="s">
        <v>30</v>
      </c>
      <c r="G8951">
        <v>38</v>
      </c>
      <c r="H8951" t="s">
        <v>31</v>
      </c>
      <c r="I8951" t="s">
        <v>84</v>
      </c>
      <c r="J8951" t="s">
        <v>548</v>
      </c>
      <c r="K8951" t="s">
        <v>67</v>
      </c>
      <c r="L8951" t="s">
        <v>11516</v>
      </c>
      <c r="M8951" s="2">
        <v>42441.520833333336</v>
      </c>
      <c r="N8951" s="1">
        <v>42441</v>
      </c>
      <c r="O8951" t="s">
        <v>131</v>
      </c>
      <c r="P8951" t="s">
        <v>42</v>
      </c>
      <c r="Q8951" t="s">
        <v>70</v>
      </c>
      <c r="R8951">
        <v>12</v>
      </c>
      <c r="S8951" t="s">
        <v>95</v>
      </c>
      <c r="T8951" t="s">
        <v>1063</v>
      </c>
      <c r="U8951" s="2">
        <v>8.4004629629629624E-2</v>
      </c>
      <c r="V8951">
        <v>120.96666666666667</v>
      </c>
      <c r="W8951" s="1">
        <v>0</v>
      </c>
      <c r="X8951" t="s">
        <v>41</v>
      </c>
      <c r="Y8951" t="s">
        <v>42</v>
      </c>
      <c r="Z8951" t="s">
        <v>43</v>
      </c>
      <c r="AA8951">
        <v>31</v>
      </c>
    </row>
    <row r="8952" spans="1:27" x14ac:dyDescent="0.25">
      <c r="A8952">
        <v>2203512</v>
      </c>
      <c r="B8952" t="s">
        <v>152</v>
      </c>
      <c r="C8952" t="s">
        <v>410</v>
      </c>
      <c r="D8952" t="s">
        <v>154</v>
      </c>
      <c r="E8952" t="s">
        <v>29</v>
      </c>
      <c r="F8952" t="s">
        <v>221</v>
      </c>
      <c r="G8952">
        <v>33</v>
      </c>
      <c r="H8952" t="s">
        <v>75</v>
      </c>
      <c r="I8952" t="s">
        <v>76</v>
      </c>
      <c r="J8952" t="s">
        <v>156</v>
      </c>
      <c r="K8952" t="s">
        <v>67</v>
      </c>
      <c r="L8952" t="s">
        <v>11517</v>
      </c>
      <c r="M8952" s="2">
        <v>42433.59375</v>
      </c>
      <c r="N8952" s="1">
        <v>42433</v>
      </c>
      <c r="O8952" t="s">
        <v>138</v>
      </c>
      <c r="P8952" t="s">
        <v>37</v>
      </c>
      <c r="Q8952" t="s">
        <v>70</v>
      </c>
      <c r="R8952">
        <v>4</v>
      </c>
      <c r="S8952" t="s">
        <v>95</v>
      </c>
      <c r="T8952" t="s">
        <v>1063</v>
      </c>
      <c r="U8952" s="2">
        <v>8.4004629629629624E-2</v>
      </c>
      <c r="V8952">
        <v>120.96666666666667</v>
      </c>
      <c r="W8952" s="1">
        <v>0</v>
      </c>
      <c r="X8952" t="s">
        <v>41</v>
      </c>
      <c r="Y8952" t="s">
        <v>42</v>
      </c>
      <c r="Z8952" t="s">
        <v>43</v>
      </c>
      <c r="AA8952">
        <v>31</v>
      </c>
    </row>
    <row r="8953" spans="1:27" x14ac:dyDescent="0.25">
      <c r="A8953">
        <v>2203596</v>
      </c>
      <c r="B8953" t="s">
        <v>194</v>
      </c>
      <c r="C8953" t="s">
        <v>437</v>
      </c>
      <c r="D8953" t="s">
        <v>1143</v>
      </c>
      <c r="E8953" t="s">
        <v>29</v>
      </c>
      <c r="F8953" t="s">
        <v>47</v>
      </c>
      <c r="G8953">
        <v>38</v>
      </c>
      <c r="H8953" t="s">
        <v>31</v>
      </c>
      <c r="I8953" t="s">
        <v>155</v>
      </c>
      <c r="J8953" t="s">
        <v>196</v>
      </c>
      <c r="K8953" t="s">
        <v>203</v>
      </c>
      <c r="L8953" t="s">
        <v>11518</v>
      </c>
      <c r="M8953" s="2">
        <v>42398.817361111112</v>
      </c>
      <c r="N8953" s="1">
        <v>42398</v>
      </c>
      <c r="O8953" t="s">
        <v>138</v>
      </c>
      <c r="P8953" t="s">
        <v>37</v>
      </c>
      <c r="Q8953" t="s">
        <v>53</v>
      </c>
      <c r="R8953">
        <v>29</v>
      </c>
      <c r="S8953" t="s">
        <v>54</v>
      </c>
      <c r="T8953" t="s">
        <v>2116</v>
      </c>
      <c r="U8953" s="2">
        <v>8.4675925925925932E-2</v>
      </c>
      <c r="V8953">
        <v>121.93333333333334</v>
      </c>
      <c r="W8953" s="1">
        <v>0</v>
      </c>
      <c r="X8953" t="s">
        <v>41</v>
      </c>
      <c r="Y8953" t="s">
        <v>42</v>
      </c>
      <c r="Z8953" t="s">
        <v>43</v>
      </c>
      <c r="AA8953">
        <v>31</v>
      </c>
    </row>
    <row r="8954" spans="1:27" x14ac:dyDescent="0.25">
      <c r="A8954">
        <v>2203599</v>
      </c>
      <c r="B8954" t="s">
        <v>357</v>
      </c>
      <c r="C8954" t="s">
        <v>207</v>
      </c>
      <c r="D8954" t="s">
        <v>822</v>
      </c>
      <c r="E8954" t="s">
        <v>29</v>
      </c>
      <c r="F8954" t="s">
        <v>47</v>
      </c>
      <c r="G8954">
        <v>31</v>
      </c>
      <c r="H8954" t="s">
        <v>75</v>
      </c>
      <c r="I8954" t="s">
        <v>48</v>
      </c>
      <c r="J8954" t="s">
        <v>359</v>
      </c>
      <c r="K8954" t="s">
        <v>67</v>
      </c>
      <c r="L8954" t="s">
        <v>11519</v>
      </c>
      <c r="M8954" s="2">
        <v>42448.354861111111</v>
      </c>
      <c r="N8954" s="1">
        <v>42448</v>
      </c>
      <c r="O8954" t="s">
        <v>131</v>
      </c>
      <c r="P8954" t="s">
        <v>42</v>
      </c>
      <c r="Q8954" t="s">
        <v>70</v>
      </c>
      <c r="R8954">
        <v>19</v>
      </c>
      <c r="S8954" t="s">
        <v>39</v>
      </c>
      <c r="T8954" t="s">
        <v>3511</v>
      </c>
      <c r="U8954" s="2">
        <v>8.9097222222222217E-2</v>
      </c>
      <c r="V8954">
        <v>128.30000000000001</v>
      </c>
      <c r="W8954" s="1">
        <v>0</v>
      </c>
      <c r="X8954" t="s">
        <v>41</v>
      </c>
      <c r="Y8954" t="s">
        <v>42</v>
      </c>
      <c r="Z8954" t="s">
        <v>43</v>
      </c>
      <c r="AA8954">
        <v>31</v>
      </c>
    </row>
    <row r="8955" spans="1:27" x14ac:dyDescent="0.25">
      <c r="A8955">
        <v>2203607</v>
      </c>
      <c r="B8955" t="s">
        <v>758</v>
      </c>
      <c r="C8955" t="s">
        <v>256</v>
      </c>
      <c r="D8955" t="s">
        <v>1158</v>
      </c>
      <c r="E8955" t="s">
        <v>29</v>
      </c>
      <c r="F8955" t="s">
        <v>30</v>
      </c>
      <c r="G8955">
        <v>54</v>
      </c>
      <c r="H8955" t="s">
        <v>31</v>
      </c>
      <c r="I8955" t="s">
        <v>84</v>
      </c>
      <c r="J8955" t="s">
        <v>760</v>
      </c>
      <c r="K8955" t="s">
        <v>78</v>
      </c>
      <c r="L8955" t="s">
        <v>11520</v>
      </c>
      <c r="M8955" s="2">
        <v>42409.957638888889</v>
      </c>
      <c r="N8955" s="1">
        <v>42409</v>
      </c>
      <c r="O8955" t="s">
        <v>69</v>
      </c>
      <c r="P8955" t="s">
        <v>37</v>
      </c>
      <c r="Q8955" t="s">
        <v>38</v>
      </c>
      <c r="R8955">
        <v>9</v>
      </c>
      <c r="S8955" t="s">
        <v>54</v>
      </c>
      <c r="T8955" t="s">
        <v>112</v>
      </c>
      <c r="U8955" s="2">
        <v>8.3715277777777777E-2</v>
      </c>
      <c r="V8955">
        <v>120.55</v>
      </c>
      <c r="W8955" s="1">
        <v>0</v>
      </c>
      <c r="X8955" t="s">
        <v>41</v>
      </c>
      <c r="Y8955" t="s">
        <v>42</v>
      </c>
      <c r="Z8955" t="s">
        <v>43</v>
      </c>
      <c r="AA8955">
        <v>31</v>
      </c>
    </row>
    <row r="8956" spans="1:27" x14ac:dyDescent="0.25">
      <c r="A8956">
        <v>2203620</v>
      </c>
      <c r="B8956" t="s">
        <v>72</v>
      </c>
      <c r="C8956" t="s">
        <v>140</v>
      </c>
      <c r="D8956" t="s">
        <v>74</v>
      </c>
      <c r="E8956" t="s">
        <v>29</v>
      </c>
      <c r="F8956" t="s">
        <v>47</v>
      </c>
      <c r="G8956">
        <v>40</v>
      </c>
      <c r="H8956" t="s">
        <v>31</v>
      </c>
      <c r="I8956" t="s">
        <v>48</v>
      </c>
      <c r="J8956" t="s">
        <v>77</v>
      </c>
      <c r="K8956" t="s">
        <v>203</v>
      </c>
      <c r="L8956" t="s">
        <v>11521</v>
      </c>
      <c r="M8956" s="2">
        <v>42375.350694444445</v>
      </c>
      <c r="N8956" s="1">
        <v>42375</v>
      </c>
      <c r="O8956" t="s">
        <v>62</v>
      </c>
      <c r="P8956" t="s">
        <v>37</v>
      </c>
      <c r="Q8956" t="s">
        <v>53</v>
      </c>
      <c r="R8956">
        <v>6</v>
      </c>
      <c r="S8956" t="s">
        <v>39</v>
      </c>
      <c r="T8956" t="s">
        <v>6009</v>
      </c>
      <c r="U8956" s="2">
        <v>8.9768518518518525E-2</v>
      </c>
      <c r="V8956">
        <v>129.26666666666668</v>
      </c>
      <c r="W8956" s="1">
        <v>0</v>
      </c>
      <c r="X8956" t="s">
        <v>41</v>
      </c>
      <c r="Y8956" t="s">
        <v>42</v>
      </c>
      <c r="Z8956" t="s">
        <v>43</v>
      </c>
      <c r="AA8956">
        <v>31</v>
      </c>
    </row>
    <row r="8957" spans="1:27" x14ac:dyDescent="0.25">
      <c r="A8957">
        <v>2203664</v>
      </c>
      <c r="B8957" t="s">
        <v>64</v>
      </c>
      <c r="C8957" t="s">
        <v>200</v>
      </c>
      <c r="D8957" t="s">
        <v>65</v>
      </c>
      <c r="E8957" t="s">
        <v>29</v>
      </c>
      <c r="F8957" t="s">
        <v>221</v>
      </c>
      <c r="G8957">
        <v>27</v>
      </c>
      <c r="H8957" t="s">
        <v>75</v>
      </c>
      <c r="I8957" t="s">
        <v>102</v>
      </c>
      <c r="J8957" t="s">
        <v>66</v>
      </c>
      <c r="K8957" t="s">
        <v>203</v>
      </c>
      <c r="L8957" t="s">
        <v>11522</v>
      </c>
      <c r="M8957" s="2">
        <v>42393.965277777781</v>
      </c>
      <c r="N8957" s="1">
        <v>42393</v>
      </c>
      <c r="O8957" t="s">
        <v>41</v>
      </c>
      <c r="P8957" t="s">
        <v>42</v>
      </c>
      <c r="Q8957" t="s">
        <v>53</v>
      </c>
      <c r="R8957">
        <v>24</v>
      </c>
      <c r="S8957" t="s">
        <v>54</v>
      </c>
      <c r="T8957" t="s">
        <v>918</v>
      </c>
      <c r="U8957" s="2">
        <v>8.430555555555555E-2</v>
      </c>
      <c r="V8957">
        <v>121.4</v>
      </c>
      <c r="W8957" s="1">
        <v>0</v>
      </c>
      <c r="X8957" t="s">
        <v>41</v>
      </c>
      <c r="Y8957" t="s">
        <v>42</v>
      </c>
      <c r="Z8957" t="s">
        <v>43</v>
      </c>
      <c r="AA8957">
        <v>31</v>
      </c>
    </row>
    <row r="8958" spans="1:27" x14ac:dyDescent="0.25">
      <c r="A8958">
        <v>2203670</v>
      </c>
      <c r="B8958" t="s">
        <v>218</v>
      </c>
      <c r="C8958" t="s">
        <v>107</v>
      </c>
      <c r="D8958" t="s">
        <v>531</v>
      </c>
      <c r="E8958" t="s">
        <v>29</v>
      </c>
      <c r="F8958" t="s">
        <v>47</v>
      </c>
      <c r="G8958">
        <v>34</v>
      </c>
      <c r="H8958" t="s">
        <v>75</v>
      </c>
      <c r="I8958" t="s">
        <v>102</v>
      </c>
      <c r="J8958" t="s">
        <v>222</v>
      </c>
      <c r="K8958" t="s">
        <v>93</v>
      </c>
      <c r="L8958" t="s">
        <v>11523</v>
      </c>
      <c r="M8958" s="2">
        <v>42388.325694444444</v>
      </c>
      <c r="N8958" s="1">
        <v>42388</v>
      </c>
      <c r="O8958" t="s">
        <v>69</v>
      </c>
      <c r="P8958" t="s">
        <v>37</v>
      </c>
      <c r="Q8958" t="s">
        <v>53</v>
      </c>
      <c r="R8958">
        <v>19</v>
      </c>
      <c r="S8958" t="s">
        <v>39</v>
      </c>
      <c r="T8958" t="s">
        <v>260</v>
      </c>
      <c r="U8958" s="2">
        <v>8.3935185185185182E-2</v>
      </c>
      <c r="V8958">
        <v>120.86666666666666</v>
      </c>
      <c r="W8958" s="1">
        <v>0</v>
      </c>
      <c r="X8958" t="s">
        <v>41</v>
      </c>
      <c r="Y8958" t="s">
        <v>42</v>
      </c>
      <c r="Z8958" t="s">
        <v>43</v>
      </c>
      <c r="AA8958">
        <v>31</v>
      </c>
    </row>
    <row r="8959" spans="1:27" x14ac:dyDescent="0.25">
      <c r="A8959">
        <v>2203737</v>
      </c>
      <c r="B8959" t="s">
        <v>578</v>
      </c>
      <c r="C8959" t="s">
        <v>189</v>
      </c>
      <c r="D8959" t="s">
        <v>580</v>
      </c>
      <c r="E8959" t="s">
        <v>29</v>
      </c>
      <c r="F8959" t="s">
        <v>47</v>
      </c>
      <c r="G8959">
        <v>29</v>
      </c>
      <c r="H8959" t="s">
        <v>75</v>
      </c>
      <c r="I8959" t="s">
        <v>32</v>
      </c>
      <c r="J8959" t="s">
        <v>581</v>
      </c>
      <c r="K8959" t="s">
        <v>34</v>
      </c>
      <c r="L8959" t="s">
        <v>11524</v>
      </c>
      <c r="M8959" s="2">
        <v>42442.913888888892</v>
      </c>
      <c r="N8959" s="1">
        <v>42442</v>
      </c>
      <c r="O8959" t="s">
        <v>41</v>
      </c>
      <c r="P8959" t="s">
        <v>42</v>
      </c>
      <c r="Q8959" t="s">
        <v>70</v>
      </c>
      <c r="R8959">
        <v>13</v>
      </c>
      <c r="S8959" t="s">
        <v>54</v>
      </c>
      <c r="T8959" t="s">
        <v>105</v>
      </c>
      <c r="U8959" s="2">
        <v>8.3333333333333329E-2</v>
      </c>
      <c r="V8959">
        <v>120</v>
      </c>
      <c r="W8959" s="1">
        <v>0</v>
      </c>
      <c r="X8959" t="s">
        <v>41</v>
      </c>
      <c r="Y8959" t="s">
        <v>42</v>
      </c>
      <c r="Z8959" t="s">
        <v>43</v>
      </c>
      <c r="AA8959">
        <v>31</v>
      </c>
    </row>
    <row r="8960" spans="1:27" x14ac:dyDescent="0.25">
      <c r="A8960">
        <v>2203762</v>
      </c>
      <c r="B8960" t="s">
        <v>420</v>
      </c>
      <c r="C8960" t="s">
        <v>98</v>
      </c>
      <c r="D8960" t="s">
        <v>450</v>
      </c>
      <c r="E8960" t="s">
        <v>29</v>
      </c>
      <c r="F8960" t="s">
        <v>47</v>
      </c>
      <c r="G8960">
        <v>31</v>
      </c>
      <c r="H8960" t="s">
        <v>75</v>
      </c>
      <c r="I8960" t="s">
        <v>76</v>
      </c>
      <c r="J8960" t="s">
        <v>422</v>
      </c>
      <c r="K8960" t="s">
        <v>203</v>
      </c>
      <c r="L8960" t="s">
        <v>8724</v>
      </c>
      <c r="M8960" s="2">
        <v>42394.888888888891</v>
      </c>
      <c r="N8960" s="1">
        <v>42394</v>
      </c>
      <c r="O8960" t="s">
        <v>52</v>
      </c>
      <c r="P8960" t="s">
        <v>37</v>
      </c>
      <c r="Q8960" t="s">
        <v>53</v>
      </c>
      <c r="R8960">
        <v>25</v>
      </c>
      <c r="S8960" t="s">
        <v>54</v>
      </c>
      <c r="T8960" t="s">
        <v>105</v>
      </c>
      <c r="U8960" s="2">
        <v>8.3333333333333329E-2</v>
      </c>
      <c r="V8960">
        <v>120</v>
      </c>
      <c r="W8960" s="1">
        <v>0</v>
      </c>
      <c r="X8960" t="s">
        <v>41</v>
      </c>
      <c r="Y8960" t="s">
        <v>42</v>
      </c>
      <c r="Z8960" t="s">
        <v>43</v>
      </c>
      <c r="AA8960">
        <v>31</v>
      </c>
    </row>
    <row r="8961" spans="1:27" x14ac:dyDescent="0.25">
      <c r="A8961">
        <v>2203930</v>
      </c>
      <c r="B8961" t="s">
        <v>781</v>
      </c>
      <c r="C8961" t="s">
        <v>189</v>
      </c>
      <c r="D8961" t="s">
        <v>10177</v>
      </c>
      <c r="E8961" t="s">
        <v>122</v>
      </c>
      <c r="F8961" t="s">
        <v>30</v>
      </c>
      <c r="G8961">
        <v>39</v>
      </c>
      <c r="H8961" t="s">
        <v>31</v>
      </c>
      <c r="I8961" t="s">
        <v>84</v>
      </c>
      <c r="J8961" t="s">
        <v>10178</v>
      </c>
      <c r="K8961" t="s">
        <v>326</v>
      </c>
      <c r="L8961" t="s">
        <v>2941</v>
      </c>
      <c r="M8961" s="2">
        <v>42427.709027777775</v>
      </c>
      <c r="N8961" s="1">
        <v>42427</v>
      </c>
      <c r="O8961" t="s">
        <v>131</v>
      </c>
      <c r="P8961" t="s">
        <v>42</v>
      </c>
      <c r="Q8961" t="s">
        <v>38</v>
      </c>
      <c r="R8961">
        <v>27</v>
      </c>
      <c r="S8961" t="s">
        <v>54</v>
      </c>
      <c r="T8961" t="s">
        <v>270</v>
      </c>
      <c r="U8961" s="2">
        <v>8.3495370370370373E-2</v>
      </c>
      <c r="V8961">
        <v>120.23333333333333</v>
      </c>
      <c r="W8961" s="1">
        <v>0</v>
      </c>
      <c r="X8961" t="s">
        <v>41</v>
      </c>
      <c r="Y8961" t="s">
        <v>42</v>
      </c>
      <c r="Z8961" t="s">
        <v>43</v>
      </c>
      <c r="AA8961">
        <v>31</v>
      </c>
    </row>
    <row r="8962" spans="1:27" x14ac:dyDescent="0.25">
      <c r="A8962">
        <v>2203966</v>
      </c>
      <c r="B8962" t="s">
        <v>89</v>
      </c>
      <c r="C8962" t="s">
        <v>848</v>
      </c>
      <c r="D8962" t="s">
        <v>1825</v>
      </c>
      <c r="E8962" t="s">
        <v>29</v>
      </c>
      <c r="F8962" t="s">
        <v>30</v>
      </c>
      <c r="G8962">
        <v>32</v>
      </c>
      <c r="H8962" t="s">
        <v>75</v>
      </c>
      <c r="I8962" t="s">
        <v>84</v>
      </c>
      <c r="J8962" t="s">
        <v>92</v>
      </c>
      <c r="K8962" t="s">
        <v>235</v>
      </c>
      <c r="L8962" t="s">
        <v>11525</v>
      </c>
      <c r="M8962" s="2">
        <v>42379.029861111114</v>
      </c>
      <c r="N8962" s="1">
        <v>42379</v>
      </c>
      <c r="O8962" t="s">
        <v>41</v>
      </c>
      <c r="P8962" t="s">
        <v>42</v>
      </c>
      <c r="Q8962" t="s">
        <v>53</v>
      </c>
      <c r="R8962">
        <v>10</v>
      </c>
      <c r="S8962" t="s">
        <v>39</v>
      </c>
      <c r="T8962" t="s">
        <v>105</v>
      </c>
      <c r="U8962" s="2">
        <v>8.3333333333333329E-2</v>
      </c>
      <c r="V8962">
        <v>120</v>
      </c>
      <c r="W8962" s="1">
        <v>0</v>
      </c>
      <c r="X8962" t="s">
        <v>41</v>
      </c>
      <c r="Y8962" t="s">
        <v>42</v>
      </c>
      <c r="Z8962" t="s">
        <v>43</v>
      </c>
      <c r="AA8962">
        <v>31</v>
      </c>
    </row>
    <row r="8963" spans="1:27" x14ac:dyDescent="0.25">
      <c r="A8963">
        <v>2204117</v>
      </c>
      <c r="B8963" t="s">
        <v>904</v>
      </c>
      <c r="C8963" t="s">
        <v>256</v>
      </c>
      <c r="D8963" t="s">
        <v>10183</v>
      </c>
      <c r="E8963" t="s">
        <v>122</v>
      </c>
      <c r="F8963" t="s">
        <v>47</v>
      </c>
      <c r="G8963">
        <v>35</v>
      </c>
      <c r="H8963" t="s">
        <v>75</v>
      </c>
      <c r="I8963" t="s">
        <v>76</v>
      </c>
      <c r="J8963" t="s">
        <v>10184</v>
      </c>
      <c r="K8963" t="s">
        <v>116</v>
      </c>
      <c r="L8963" t="s">
        <v>11526</v>
      </c>
      <c r="M8963" s="2">
        <v>42451.734027777777</v>
      </c>
      <c r="N8963" s="1">
        <v>42451</v>
      </c>
      <c r="O8963" t="s">
        <v>69</v>
      </c>
      <c r="P8963" t="s">
        <v>37</v>
      </c>
      <c r="Q8963" t="s">
        <v>70</v>
      </c>
      <c r="R8963">
        <v>22</v>
      </c>
      <c r="S8963" t="s">
        <v>54</v>
      </c>
      <c r="T8963" t="s">
        <v>684</v>
      </c>
      <c r="U8963" s="2">
        <v>8.4664351851851852E-2</v>
      </c>
      <c r="V8963">
        <v>121.91666666666667</v>
      </c>
      <c r="W8963" s="1">
        <v>0</v>
      </c>
      <c r="X8963" t="s">
        <v>41</v>
      </c>
      <c r="Y8963" t="s">
        <v>42</v>
      </c>
      <c r="Z8963" t="s">
        <v>43</v>
      </c>
      <c r="AA8963">
        <v>31</v>
      </c>
    </row>
    <row r="8964" spans="1:27" x14ac:dyDescent="0.25">
      <c r="A8964">
        <v>2204160</v>
      </c>
      <c r="B8964" t="s">
        <v>250</v>
      </c>
      <c r="C8964" t="s">
        <v>680</v>
      </c>
      <c r="D8964" t="s">
        <v>1172</v>
      </c>
      <c r="E8964" t="s">
        <v>29</v>
      </c>
      <c r="F8964" t="s">
        <v>162</v>
      </c>
      <c r="G8964">
        <v>34</v>
      </c>
      <c r="H8964" t="s">
        <v>75</v>
      </c>
      <c r="I8964" t="s">
        <v>76</v>
      </c>
      <c r="J8964" t="s">
        <v>252</v>
      </c>
      <c r="K8964" t="s">
        <v>67</v>
      </c>
      <c r="L8964" t="s">
        <v>11527</v>
      </c>
      <c r="M8964" s="2">
        <v>42436.621527777781</v>
      </c>
      <c r="N8964" s="1">
        <v>42436</v>
      </c>
      <c r="O8964" t="s">
        <v>52</v>
      </c>
      <c r="P8964" t="s">
        <v>37</v>
      </c>
      <c r="Q8964" t="s">
        <v>70</v>
      </c>
      <c r="R8964">
        <v>7</v>
      </c>
      <c r="S8964" t="s">
        <v>95</v>
      </c>
      <c r="T8964" t="s">
        <v>11528</v>
      </c>
      <c r="U8964" s="2">
        <v>0.15150462962962963</v>
      </c>
      <c r="V8964">
        <v>218.16666666666666</v>
      </c>
      <c r="W8964" s="1">
        <v>0</v>
      </c>
      <c r="X8964" t="s">
        <v>41</v>
      </c>
      <c r="Y8964" t="s">
        <v>42</v>
      </c>
      <c r="Z8964" t="s">
        <v>43</v>
      </c>
      <c r="AA8964">
        <v>31</v>
      </c>
    </row>
    <row r="8965" spans="1:27" x14ac:dyDescent="0.25">
      <c r="A8965">
        <v>2204195</v>
      </c>
      <c r="B8965" t="s">
        <v>218</v>
      </c>
      <c r="C8965" t="s">
        <v>474</v>
      </c>
      <c r="D8965" t="s">
        <v>531</v>
      </c>
      <c r="E8965" t="s">
        <v>29</v>
      </c>
      <c r="F8965" t="s">
        <v>221</v>
      </c>
      <c r="G8965">
        <v>45</v>
      </c>
      <c r="H8965" t="s">
        <v>31</v>
      </c>
      <c r="I8965" t="s">
        <v>393</v>
      </c>
      <c r="J8965" t="s">
        <v>222</v>
      </c>
      <c r="K8965" t="s">
        <v>67</v>
      </c>
      <c r="L8965" t="s">
        <v>11529</v>
      </c>
      <c r="M8965" s="2">
        <v>42419.651388888888</v>
      </c>
      <c r="N8965" s="1">
        <v>42419</v>
      </c>
      <c r="O8965" t="s">
        <v>138</v>
      </c>
      <c r="P8965" t="s">
        <v>37</v>
      </c>
      <c r="Q8965" t="s">
        <v>38</v>
      </c>
      <c r="R8965">
        <v>19</v>
      </c>
      <c r="S8965" t="s">
        <v>95</v>
      </c>
      <c r="T8965" t="s">
        <v>1832</v>
      </c>
      <c r="U8965" s="2">
        <v>8.6504629629629626E-2</v>
      </c>
      <c r="V8965">
        <v>124.56666666666666</v>
      </c>
      <c r="W8965" s="1">
        <v>0</v>
      </c>
      <c r="X8965" t="s">
        <v>41</v>
      </c>
      <c r="Y8965" t="s">
        <v>42</v>
      </c>
      <c r="Z8965" t="s">
        <v>43</v>
      </c>
      <c r="AA8965">
        <v>31</v>
      </c>
    </row>
    <row r="8966" spans="1:27" x14ac:dyDescent="0.25">
      <c r="A8966">
        <v>2204331</v>
      </c>
      <c r="B8966" t="s">
        <v>323</v>
      </c>
      <c r="C8966" t="s">
        <v>517</v>
      </c>
      <c r="D8966" t="s">
        <v>933</v>
      </c>
      <c r="E8966" t="s">
        <v>29</v>
      </c>
      <c r="F8966" t="s">
        <v>47</v>
      </c>
      <c r="G8966">
        <v>52</v>
      </c>
      <c r="H8966" t="s">
        <v>31</v>
      </c>
      <c r="I8966" t="s">
        <v>48</v>
      </c>
      <c r="J8966" t="s">
        <v>325</v>
      </c>
      <c r="K8966" t="s">
        <v>149</v>
      </c>
      <c r="L8966" t="s">
        <v>11530</v>
      </c>
      <c r="M8966" s="2">
        <v>42423.828472222223</v>
      </c>
      <c r="N8966" s="1">
        <v>42423</v>
      </c>
      <c r="O8966" t="s">
        <v>69</v>
      </c>
      <c r="P8966" t="s">
        <v>37</v>
      </c>
      <c r="Q8966" t="s">
        <v>38</v>
      </c>
      <c r="R8966">
        <v>23</v>
      </c>
      <c r="S8966" t="s">
        <v>54</v>
      </c>
      <c r="T8966" t="s">
        <v>843</v>
      </c>
      <c r="U8966" s="2">
        <v>8.3483796296296292E-2</v>
      </c>
      <c r="V8966">
        <v>120.21666666666667</v>
      </c>
      <c r="W8966" s="1">
        <v>0</v>
      </c>
      <c r="X8966" t="s">
        <v>41</v>
      </c>
      <c r="Y8966" t="s">
        <v>42</v>
      </c>
      <c r="Z8966" t="s">
        <v>43</v>
      </c>
      <c r="AA8966">
        <v>31</v>
      </c>
    </row>
    <row r="8967" spans="1:27" x14ac:dyDescent="0.25">
      <c r="A8967">
        <v>2204356</v>
      </c>
      <c r="B8967" t="s">
        <v>188</v>
      </c>
      <c r="C8967" t="s">
        <v>405</v>
      </c>
      <c r="D8967" t="s">
        <v>2496</v>
      </c>
      <c r="E8967" t="s">
        <v>29</v>
      </c>
      <c r="F8967" t="s">
        <v>47</v>
      </c>
      <c r="G8967">
        <v>51</v>
      </c>
      <c r="H8967" t="s">
        <v>31</v>
      </c>
      <c r="I8967" t="s">
        <v>48</v>
      </c>
      <c r="J8967" t="s">
        <v>191</v>
      </c>
      <c r="K8967" t="s">
        <v>116</v>
      </c>
      <c r="L8967" t="s">
        <v>11531</v>
      </c>
      <c r="M8967" s="2">
        <v>42403.556944444441</v>
      </c>
      <c r="N8967" s="1">
        <v>42403</v>
      </c>
      <c r="O8967" t="s">
        <v>62</v>
      </c>
      <c r="P8967" t="s">
        <v>37</v>
      </c>
      <c r="Q8967" t="s">
        <v>38</v>
      </c>
      <c r="R8967">
        <v>3</v>
      </c>
      <c r="S8967" t="s">
        <v>95</v>
      </c>
      <c r="T8967" t="s">
        <v>286</v>
      </c>
      <c r="U8967" s="2">
        <v>8.5185185185185183E-2</v>
      </c>
      <c r="V8967">
        <v>122.66666666666667</v>
      </c>
      <c r="W8967" s="1">
        <v>0</v>
      </c>
      <c r="X8967" t="s">
        <v>41</v>
      </c>
      <c r="Y8967" t="s">
        <v>42</v>
      </c>
      <c r="Z8967" t="s">
        <v>43</v>
      </c>
      <c r="AA8967">
        <v>31</v>
      </c>
    </row>
    <row r="8968" spans="1:27" x14ac:dyDescent="0.25">
      <c r="A8968">
        <v>2204358</v>
      </c>
      <c r="B8968" t="s">
        <v>546</v>
      </c>
      <c r="C8968" t="s">
        <v>405</v>
      </c>
      <c r="D8968" t="s">
        <v>2613</v>
      </c>
      <c r="E8968" t="s">
        <v>29</v>
      </c>
      <c r="F8968" t="s">
        <v>30</v>
      </c>
      <c r="G8968">
        <v>52</v>
      </c>
      <c r="H8968" t="s">
        <v>31</v>
      </c>
      <c r="I8968" t="s">
        <v>84</v>
      </c>
      <c r="J8968" t="s">
        <v>548</v>
      </c>
      <c r="K8968" t="s">
        <v>295</v>
      </c>
      <c r="L8968" t="s">
        <v>11532</v>
      </c>
      <c r="M8968" s="2">
        <v>42370.970138888886</v>
      </c>
      <c r="N8968" s="1">
        <v>42370</v>
      </c>
      <c r="O8968" t="s">
        <v>138</v>
      </c>
      <c r="P8968" t="s">
        <v>37</v>
      </c>
      <c r="Q8968" t="s">
        <v>53</v>
      </c>
      <c r="R8968">
        <v>1</v>
      </c>
      <c r="S8968" t="s">
        <v>54</v>
      </c>
      <c r="T8968" t="s">
        <v>96</v>
      </c>
      <c r="U8968" s="2">
        <v>8.3437499999999998E-2</v>
      </c>
      <c r="V8968">
        <v>120.15</v>
      </c>
      <c r="W8968" s="1">
        <v>0</v>
      </c>
      <c r="X8968" t="s">
        <v>41</v>
      </c>
      <c r="Y8968" t="s">
        <v>42</v>
      </c>
      <c r="Z8968" t="s">
        <v>43</v>
      </c>
      <c r="AA8968">
        <v>31</v>
      </c>
    </row>
    <row r="8969" spans="1:27" x14ac:dyDescent="0.25">
      <c r="A8969">
        <v>2204370</v>
      </c>
      <c r="B8969" t="s">
        <v>230</v>
      </c>
      <c r="C8969" t="s">
        <v>45</v>
      </c>
      <c r="D8969" t="s">
        <v>1079</v>
      </c>
      <c r="E8969" t="s">
        <v>29</v>
      </c>
      <c r="F8969" t="s">
        <v>47</v>
      </c>
      <c r="G8969">
        <v>33</v>
      </c>
      <c r="H8969" t="s">
        <v>75</v>
      </c>
      <c r="I8969" t="s">
        <v>48</v>
      </c>
      <c r="J8969" t="s">
        <v>234</v>
      </c>
      <c r="K8969" t="s">
        <v>50</v>
      </c>
      <c r="L8969" t="s">
        <v>11533</v>
      </c>
      <c r="M8969" s="2">
        <v>42392.75277777778</v>
      </c>
      <c r="N8969" s="1">
        <v>42392</v>
      </c>
      <c r="O8969" t="s">
        <v>131</v>
      </c>
      <c r="P8969" t="s">
        <v>42</v>
      </c>
      <c r="Q8969" t="s">
        <v>53</v>
      </c>
      <c r="R8969">
        <v>23</v>
      </c>
      <c r="S8969" t="s">
        <v>54</v>
      </c>
      <c r="T8969" t="s">
        <v>11534</v>
      </c>
      <c r="U8969" s="2">
        <v>9.5578703703703707E-2</v>
      </c>
      <c r="V8969">
        <v>137.63333333333333</v>
      </c>
      <c r="W8969" s="1">
        <v>0</v>
      </c>
      <c r="X8969" t="s">
        <v>41</v>
      </c>
      <c r="Y8969" t="s">
        <v>42</v>
      </c>
      <c r="Z8969" t="s">
        <v>43</v>
      </c>
      <c r="AA8969">
        <v>31</v>
      </c>
    </row>
    <row r="8970" spans="1:27" x14ac:dyDescent="0.25">
      <c r="A8970">
        <v>2204436</v>
      </c>
      <c r="B8970" t="s">
        <v>740</v>
      </c>
      <c r="C8970" t="s">
        <v>734</v>
      </c>
      <c r="D8970" t="s">
        <v>750</v>
      </c>
      <c r="E8970" t="s">
        <v>29</v>
      </c>
      <c r="F8970" t="s">
        <v>30</v>
      </c>
      <c r="G8970">
        <v>39</v>
      </c>
      <c r="H8970" t="s">
        <v>31</v>
      </c>
      <c r="I8970" t="s">
        <v>109</v>
      </c>
      <c r="J8970" t="s">
        <v>742</v>
      </c>
      <c r="K8970" t="s">
        <v>78</v>
      </c>
      <c r="L8970" t="s">
        <v>11535</v>
      </c>
      <c r="M8970" s="2">
        <v>42402.319444444445</v>
      </c>
      <c r="N8970" s="1">
        <v>42402</v>
      </c>
      <c r="O8970" t="s">
        <v>69</v>
      </c>
      <c r="P8970" t="s">
        <v>37</v>
      </c>
      <c r="Q8970" t="s">
        <v>38</v>
      </c>
      <c r="R8970">
        <v>2</v>
      </c>
      <c r="S8970" t="s">
        <v>39</v>
      </c>
      <c r="T8970" t="s">
        <v>281</v>
      </c>
      <c r="U8970" s="2">
        <v>8.5173611111111117E-2</v>
      </c>
      <c r="V8970">
        <v>122.65</v>
      </c>
      <c r="W8970" s="1">
        <v>0</v>
      </c>
      <c r="X8970" t="s">
        <v>41</v>
      </c>
      <c r="Y8970" t="s">
        <v>42</v>
      </c>
      <c r="Z8970" t="s">
        <v>43</v>
      </c>
      <c r="AA8970">
        <v>31</v>
      </c>
    </row>
    <row r="8971" spans="1:27" x14ac:dyDescent="0.25">
      <c r="A8971">
        <v>2204601</v>
      </c>
      <c r="B8971" t="s">
        <v>26</v>
      </c>
      <c r="C8971" t="s">
        <v>231</v>
      </c>
      <c r="D8971" t="s">
        <v>819</v>
      </c>
      <c r="E8971" t="s">
        <v>29</v>
      </c>
      <c r="F8971" t="s">
        <v>47</v>
      </c>
      <c r="G8971">
        <v>45</v>
      </c>
      <c r="H8971" t="s">
        <v>31</v>
      </c>
      <c r="I8971" t="s">
        <v>147</v>
      </c>
      <c r="J8971" t="s">
        <v>33</v>
      </c>
      <c r="K8971" t="s">
        <v>235</v>
      </c>
      <c r="L8971" t="s">
        <v>5298</v>
      </c>
      <c r="M8971" s="2">
        <v>42458.819444444445</v>
      </c>
      <c r="N8971" s="1">
        <v>42458</v>
      </c>
      <c r="O8971" t="s">
        <v>69</v>
      </c>
      <c r="P8971" t="s">
        <v>37</v>
      </c>
      <c r="Q8971" t="s">
        <v>70</v>
      </c>
      <c r="R8971">
        <v>29</v>
      </c>
      <c r="S8971" t="s">
        <v>54</v>
      </c>
      <c r="T8971" t="s">
        <v>11536</v>
      </c>
      <c r="U8971" s="2">
        <v>0.1529861111111111</v>
      </c>
      <c r="V8971">
        <v>220.3</v>
      </c>
      <c r="W8971" s="1">
        <v>0</v>
      </c>
      <c r="X8971" t="s">
        <v>41</v>
      </c>
      <c r="Y8971" t="s">
        <v>42</v>
      </c>
      <c r="Z8971" t="s">
        <v>43</v>
      </c>
      <c r="AA8971">
        <v>31</v>
      </c>
    </row>
    <row r="8972" spans="1:27" x14ac:dyDescent="0.25">
      <c r="A8972">
        <v>2204671</v>
      </c>
      <c r="B8972" t="s">
        <v>455</v>
      </c>
      <c r="C8972" t="s">
        <v>405</v>
      </c>
      <c r="D8972" t="s">
        <v>1512</v>
      </c>
      <c r="E8972" t="s">
        <v>29</v>
      </c>
      <c r="F8972" t="s">
        <v>30</v>
      </c>
      <c r="G8972">
        <v>41</v>
      </c>
      <c r="H8972" t="s">
        <v>31</v>
      </c>
      <c r="I8972" t="s">
        <v>84</v>
      </c>
      <c r="J8972" t="s">
        <v>457</v>
      </c>
      <c r="K8972" t="s">
        <v>67</v>
      </c>
      <c r="L8972" t="s">
        <v>11537</v>
      </c>
      <c r="M8972" s="2">
        <v>42424.47152777778</v>
      </c>
      <c r="N8972" s="1">
        <v>42424</v>
      </c>
      <c r="O8972" t="s">
        <v>62</v>
      </c>
      <c r="P8972" t="s">
        <v>37</v>
      </c>
      <c r="Q8972" t="s">
        <v>38</v>
      </c>
      <c r="R8972">
        <v>24</v>
      </c>
      <c r="S8972" t="s">
        <v>39</v>
      </c>
      <c r="T8972" t="s">
        <v>132</v>
      </c>
      <c r="U8972" s="2">
        <v>8.6134259259259258E-2</v>
      </c>
      <c r="V8972">
        <v>124.03333333333333</v>
      </c>
      <c r="W8972" s="1">
        <v>0</v>
      </c>
      <c r="X8972" t="s">
        <v>41</v>
      </c>
      <c r="Y8972" t="s">
        <v>42</v>
      </c>
      <c r="Z8972" t="s">
        <v>43</v>
      </c>
      <c r="AA8972">
        <v>31</v>
      </c>
    </row>
    <row r="8973" spans="1:27" x14ac:dyDescent="0.25">
      <c r="A8973">
        <v>2204753</v>
      </c>
      <c r="B8973" t="s">
        <v>97</v>
      </c>
      <c r="C8973" t="s">
        <v>848</v>
      </c>
      <c r="D8973" t="s">
        <v>425</v>
      </c>
      <c r="E8973" t="s">
        <v>29</v>
      </c>
      <c r="F8973" t="s">
        <v>221</v>
      </c>
      <c r="G8973">
        <v>35</v>
      </c>
      <c r="H8973" t="s">
        <v>75</v>
      </c>
      <c r="I8973" t="s">
        <v>76</v>
      </c>
      <c r="J8973" t="s">
        <v>103</v>
      </c>
      <c r="K8973" t="s">
        <v>203</v>
      </c>
      <c r="L8973" t="s">
        <v>11538</v>
      </c>
      <c r="M8973" s="2">
        <v>42456.325694444444</v>
      </c>
      <c r="N8973" s="1">
        <v>42456</v>
      </c>
      <c r="O8973" t="s">
        <v>41</v>
      </c>
      <c r="P8973" t="s">
        <v>42</v>
      </c>
      <c r="Q8973" t="s">
        <v>70</v>
      </c>
      <c r="R8973">
        <v>27</v>
      </c>
      <c r="S8973" t="s">
        <v>39</v>
      </c>
      <c r="T8973" t="s">
        <v>1508</v>
      </c>
      <c r="U8973" s="2">
        <v>8.5231481481481478E-2</v>
      </c>
      <c r="V8973">
        <v>122.73333333333333</v>
      </c>
      <c r="W8973" s="1">
        <v>0</v>
      </c>
      <c r="X8973" t="s">
        <v>41</v>
      </c>
      <c r="Y8973" t="s">
        <v>42</v>
      </c>
      <c r="Z8973" t="s">
        <v>43</v>
      </c>
      <c r="AA8973">
        <v>31</v>
      </c>
    </row>
    <row r="8974" spans="1:27" x14ac:dyDescent="0.25">
      <c r="A8974">
        <v>2204775</v>
      </c>
      <c r="B8974" t="s">
        <v>666</v>
      </c>
      <c r="C8974" t="s">
        <v>590</v>
      </c>
      <c r="D8974" t="s">
        <v>10214</v>
      </c>
      <c r="E8974" t="s">
        <v>122</v>
      </c>
      <c r="F8974" t="s">
        <v>47</v>
      </c>
      <c r="G8974">
        <v>67</v>
      </c>
      <c r="H8974" t="s">
        <v>880</v>
      </c>
      <c r="I8974" t="s">
        <v>109</v>
      </c>
      <c r="J8974" t="s">
        <v>10215</v>
      </c>
      <c r="K8974" t="s">
        <v>235</v>
      </c>
      <c r="L8974" t="s">
        <v>11539</v>
      </c>
      <c r="M8974" s="2">
        <v>42371.647222222222</v>
      </c>
      <c r="N8974" s="1">
        <v>42371</v>
      </c>
      <c r="O8974" t="s">
        <v>131</v>
      </c>
      <c r="P8974" t="s">
        <v>42</v>
      </c>
      <c r="Q8974" t="s">
        <v>53</v>
      </c>
      <c r="R8974">
        <v>2</v>
      </c>
      <c r="S8974" t="s">
        <v>95</v>
      </c>
      <c r="T8974" t="s">
        <v>714</v>
      </c>
      <c r="U8974" s="2">
        <v>8.4097222222222226E-2</v>
      </c>
      <c r="V8974">
        <v>121.1</v>
      </c>
      <c r="W8974" s="1">
        <v>0</v>
      </c>
      <c r="X8974" t="s">
        <v>41</v>
      </c>
      <c r="Y8974" t="s">
        <v>42</v>
      </c>
      <c r="Z8974" t="s">
        <v>43</v>
      </c>
      <c r="AA8974">
        <v>31</v>
      </c>
    </row>
    <row r="8975" spans="1:27" x14ac:dyDescent="0.25">
      <c r="A8975">
        <v>2204778</v>
      </c>
      <c r="B8975" t="s">
        <v>3046</v>
      </c>
      <c r="C8975" t="s">
        <v>177</v>
      </c>
      <c r="D8975" t="s">
        <v>10216</v>
      </c>
      <c r="E8975" t="s">
        <v>122</v>
      </c>
      <c r="F8975" t="s">
        <v>100</v>
      </c>
      <c r="G8975">
        <v>50</v>
      </c>
      <c r="H8975" t="s">
        <v>31</v>
      </c>
      <c r="I8975" t="s">
        <v>147</v>
      </c>
      <c r="J8975" t="s">
        <v>10217</v>
      </c>
      <c r="K8975" t="s">
        <v>60</v>
      </c>
      <c r="L8975" t="s">
        <v>11540</v>
      </c>
      <c r="M8975" s="2">
        <v>42448.634722222225</v>
      </c>
      <c r="N8975" s="1">
        <v>42448</v>
      </c>
      <c r="O8975" t="s">
        <v>131</v>
      </c>
      <c r="P8975" t="s">
        <v>42</v>
      </c>
      <c r="Q8975" t="s">
        <v>70</v>
      </c>
      <c r="R8975">
        <v>19</v>
      </c>
      <c r="S8975" t="s">
        <v>95</v>
      </c>
      <c r="T8975" t="s">
        <v>5119</v>
      </c>
      <c r="U8975" s="2">
        <v>8.6863425925925927E-2</v>
      </c>
      <c r="V8975">
        <v>125.08333333333333</v>
      </c>
      <c r="W8975" s="1">
        <v>0</v>
      </c>
      <c r="X8975" t="s">
        <v>41</v>
      </c>
      <c r="Y8975" t="s">
        <v>42</v>
      </c>
      <c r="Z8975" t="s">
        <v>43</v>
      </c>
      <c r="AA8975">
        <v>31</v>
      </c>
    </row>
    <row r="8976" spans="1:27" x14ac:dyDescent="0.25">
      <c r="A8976">
        <v>2205383</v>
      </c>
      <c r="B8976" t="s">
        <v>323</v>
      </c>
      <c r="C8976" t="s">
        <v>239</v>
      </c>
      <c r="D8976" t="s">
        <v>324</v>
      </c>
      <c r="E8976" t="s">
        <v>29</v>
      </c>
      <c r="F8976" t="s">
        <v>47</v>
      </c>
      <c r="G8976">
        <v>42</v>
      </c>
      <c r="H8976" t="s">
        <v>31</v>
      </c>
      <c r="I8976" t="s">
        <v>48</v>
      </c>
      <c r="J8976" t="s">
        <v>325</v>
      </c>
      <c r="K8976" t="s">
        <v>149</v>
      </c>
      <c r="L8976" t="s">
        <v>5599</v>
      </c>
      <c r="M8976" s="2">
        <v>42374.71597222222</v>
      </c>
      <c r="N8976" s="1">
        <v>42374</v>
      </c>
      <c r="O8976" t="s">
        <v>69</v>
      </c>
      <c r="P8976" t="s">
        <v>37</v>
      </c>
      <c r="Q8976" t="s">
        <v>53</v>
      </c>
      <c r="R8976">
        <v>5</v>
      </c>
      <c r="S8976" t="s">
        <v>54</v>
      </c>
      <c r="T8976" t="s">
        <v>351</v>
      </c>
      <c r="U8976" s="2">
        <v>8.5300925925925933E-2</v>
      </c>
      <c r="V8976">
        <v>122.83333333333333</v>
      </c>
      <c r="W8976" s="1">
        <v>0</v>
      </c>
      <c r="X8976" t="s">
        <v>41</v>
      </c>
      <c r="Y8976" t="s">
        <v>42</v>
      </c>
      <c r="Z8976" t="s">
        <v>43</v>
      </c>
      <c r="AA8976">
        <v>31</v>
      </c>
    </row>
    <row r="8977" spans="1:27" x14ac:dyDescent="0.25">
      <c r="A8977">
        <v>2205425</v>
      </c>
      <c r="B8977" t="s">
        <v>64</v>
      </c>
      <c r="C8977" t="s">
        <v>334</v>
      </c>
      <c r="D8977" t="s">
        <v>855</v>
      </c>
      <c r="E8977" t="s">
        <v>29</v>
      </c>
      <c r="F8977" t="s">
        <v>30</v>
      </c>
      <c r="G8977">
        <v>49</v>
      </c>
      <c r="H8977" t="s">
        <v>31</v>
      </c>
      <c r="I8977" t="s">
        <v>84</v>
      </c>
      <c r="J8977" t="s">
        <v>66</v>
      </c>
      <c r="K8977" t="s">
        <v>67</v>
      </c>
      <c r="L8977" t="s">
        <v>11541</v>
      </c>
      <c r="M8977" s="2">
        <v>42448.4375</v>
      </c>
      <c r="N8977" s="1">
        <v>42448</v>
      </c>
      <c r="O8977" t="s">
        <v>131</v>
      </c>
      <c r="P8977" t="s">
        <v>42</v>
      </c>
      <c r="Q8977" t="s">
        <v>70</v>
      </c>
      <c r="R8977">
        <v>19</v>
      </c>
      <c r="S8977" t="s">
        <v>39</v>
      </c>
      <c r="T8977" t="s">
        <v>11542</v>
      </c>
      <c r="U8977" s="2">
        <v>0.14453703703703705</v>
      </c>
      <c r="V8977">
        <v>208.13333333333333</v>
      </c>
      <c r="W8977" s="1">
        <v>0</v>
      </c>
      <c r="X8977" t="s">
        <v>41</v>
      </c>
      <c r="Y8977" t="s">
        <v>42</v>
      </c>
      <c r="Z8977" t="s">
        <v>43</v>
      </c>
      <c r="AA8977">
        <v>31</v>
      </c>
    </row>
    <row r="8978" spans="1:27" x14ac:dyDescent="0.25">
      <c r="A8978">
        <v>2205429</v>
      </c>
      <c r="B8978" t="s">
        <v>188</v>
      </c>
      <c r="C8978" t="s">
        <v>27</v>
      </c>
      <c r="D8978" t="s">
        <v>930</v>
      </c>
      <c r="E8978" t="s">
        <v>29</v>
      </c>
      <c r="F8978" t="s">
        <v>47</v>
      </c>
      <c r="G8978">
        <v>56</v>
      </c>
      <c r="H8978" t="s">
        <v>31</v>
      </c>
      <c r="I8978" t="s">
        <v>48</v>
      </c>
      <c r="J8978" t="s">
        <v>191</v>
      </c>
      <c r="K8978" t="s">
        <v>149</v>
      </c>
      <c r="L8978" t="s">
        <v>11543</v>
      </c>
      <c r="M8978" s="2">
        <v>42389.727777777778</v>
      </c>
      <c r="N8978" s="1">
        <v>42389</v>
      </c>
      <c r="O8978" t="s">
        <v>62</v>
      </c>
      <c r="P8978" t="s">
        <v>37</v>
      </c>
      <c r="Q8978" t="s">
        <v>53</v>
      </c>
      <c r="R8978">
        <v>20</v>
      </c>
      <c r="S8978" t="s">
        <v>54</v>
      </c>
      <c r="T8978" t="s">
        <v>3725</v>
      </c>
      <c r="U8978" s="2">
        <v>8.6030092592592589E-2</v>
      </c>
      <c r="V8978">
        <v>123.88333333333334</v>
      </c>
      <c r="W8978" s="1">
        <v>0</v>
      </c>
      <c r="X8978" t="s">
        <v>41</v>
      </c>
      <c r="Y8978" t="s">
        <v>42</v>
      </c>
      <c r="Z8978" t="s">
        <v>43</v>
      </c>
      <c r="AA8978">
        <v>31</v>
      </c>
    </row>
    <row r="8979" spans="1:27" x14ac:dyDescent="0.25">
      <c r="A8979">
        <v>2205434</v>
      </c>
      <c r="B8979" t="s">
        <v>645</v>
      </c>
      <c r="C8979" t="s">
        <v>272</v>
      </c>
      <c r="D8979" t="s">
        <v>864</v>
      </c>
      <c r="E8979" t="s">
        <v>29</v>
      </c>
      <c r="F8979" t="s">
        <v>47</v>
      </c>
      <c r="G8979">
        <v>40</v>
      </c>
      <c r="H8979" t="s">
        <v>31</v>
      </c>
      <c r="I8979" t="s">
        <v>48</v>
      </c>
      <c r="J8979" t="s">
        <v>647</v>
      </c>
      <c r="K8979" t="s">
        <v>78</v>
      </c>
      <c r="L8979" t="s">
        <v>11544</v>
      </c>
      <c r="M8979" s="2">
        <v>42448.609722222223</v>
      </c>
      <c r="N8979" s="1">
        <v>42448</v>
      </c>
      <c r="O8979" t="s">
        <v>131</v>
      </c>
      <c r="P8979" t="s">
        <v>42</v>
      </c>
      <c r="Q8979" t="s">
        <v>70</v>
      </c>
      <c r="R8979">
        <v>19</v>
      </c>
      <c r="S8979" t="s">
        <v>95</v>
      </c>
      <c r="T8979" t="s">
        <v>7368</v>
      </c>
      <c r="U8979" s="2">
        <v>9.7743055555555555E-2</v>
      </c>
      <c r="V8979">
        <v>140.75</v>
      </c>
      <c r="W8979" s="1">
        <v>0</v>
      </c>
      <c r="X8979" t="s">
        <v>41</v>
      </c>
      <c r="Y8979" t="s">
        <v>42</v>
      </c>
      <c r="Z8979" t="s">
        <v>43</v>
      </c>
      <c r="AA8979">
        <v>31</v>
      </c>
    </row>
    <row r="8980" spans="1:27" x14ac:dyDescent="0.25">
      <c r="A8980">
        <v>2205447</v>
      </c>
      <c r="B8980" t="s">
        <v>64</v>
      </c>
      <c r="C8980" t="s">
        <v>183</v>
      </c>
      <c r="D8980" t="s">
        <v>389</v>
      </c>
      <c r="E8980" t="s">
        <v>29</v>
      </c>
      <c r="F8980" t="s">
        <v>30</v>
      </c>
      <c r="G8980">
        <v>47</v>
      </c>
      <c r="H8980" t="s">
        <v>31</v>
      </c>
      <c r="I8980" t="s">
        <v>84</v>
      </c>
      <c r="J8980" t="s">
        <v>66</v>
      </c>
      <c r="K8980" t="s">
        <v>93</v>
      </c>
      <c r="L8980" t="s">
        <v>11545</v>
      </c>
      <c r="M8980" s="2">
        <v>42376.021527777775</v>
      </c>
      <c r="N8980" s="1">
        <v>42376</v>
      </c>
      <c r="O8980" t="s">
        <v>36</v>
      </c>
      <c r="P8980" t="s">
        <v>37</v>
      </c>
      <c r="Q8980" t="s">
        <v>53</v>
      </c>
      <c r="R8980">
        <v>7</v>
      </c>
      <c r="S8980" t="s">
        <v>39</v>
      </c>
      <c r="T8980" t="s">
        <v>11546</v>
      </c>
      <c r="U8980" s="2">
        <v>0.10636574074074075</v>
      </c>
      <c r="V8980">
        <v>153.16666666666666</v>
      </c>
      <c r="W8980" s="1">
        <v>0</v>
      </c>
      <c r="X8980" t="s">
        <v>41</v>
      </c>
      <c r="Y8980" t="s">
        <v>42</v>
      </c>
      <c r="Z8980" t="s">
        <v>43</v>
      </c>
      <c r="AA8980">
        <v>31</v>
      </c>
    </row>
    <row r="8981" spans="1:27" x14ac:dyDescent="0.25">
      <c r="A8981">
        <v>2205521</v>
      </c>
      <c r="B8981" t="s">
        <v>218</v>
      </c>
      <c r="C8981" t="s">
        <v>306</v>
      </c>
      <c r="D8981" t="s">
        <v>804</v>
      </c>
      <c r="E8981" t="s">
        <v>29</v>
      </c>
      <c r="F8981" t="s">
        <v>47</v>
      </c>
      <c r="G8981">
        <v>31</v>
      </c>
      <c r="H8981" t="s">
        <v>75</v>
      </c>
      <c r="I8981" t="s">
        <v>147</v>
      </c>
      <c r="J8981" t="s">
        <v>222</v>
      </c>
      <c r="K8981" t="s">
        <v>78</v>
      </c>
      <c r="L8981" t="s">
        <v>11547</v>
      </c>
      <c r="M8981" s="2">
        <v>42428.874305555553</v>
      </c>
      <c r="N8981" s="1">
        <v>42428</v>
      </c>
      <c r="O8981" t="s">
        <v>41</v>
      </c>
      <c r="P8981" t="s">
        <v>42</v>
      </c>
      <c r="Q8981" t="s">
        <v>38</v>
      </c>
      <c r="R8981">
        <v>28</v>
      </c>
      <c r="S8981" t="s">
        <v>54</v>
      </c>
      <c r="T8981" t="s">
        <v>1149</v>
      </c>
      <c r="U8981" s="2">
        <v>8.3993055555555557E-2</v>
      </c>
      <c r="V8981">
        <v>120.95</v>
      </c>
      <c r="W8981" s="1">
        <v>0</v>
      </c>
      <c r="X8981" t="s">
        <v>41</v>
      </c>
      <c r="Y8981" t="s">
        <v>42</v>
      </c>
      <c r="Z8981" t="s">
        <v>43</v>
      </c>
      <c r="AA8981">
        <v>31</v>
      </c>
    </row>
    <row r="8982" spans="1:27" x14ac:dyDescent="0.25">
      <c r="A8982">
        <v>2205523</v>
      </c>
      <c r="B8982" t="s">
        <v>64</v>
      </c>
      <c r="C8982" t="s">
        <v>617</v>
      </c>
      <c r="D8982" t="s">
        <v>855</v>
      </c>
      <c r="E8982" t="s">
        <v>29</v>
      </c>
      <c r="F8982" t="s">
        <v>100</v>
      </c>
      <c r="G8982">
        <v>43</v>
      </c>
      <c r="H8982" t="s">
        <v>31</v>
      </c>
      <c r="I8982" t="s">
        <v>147</v>
      </c>
      <c r="J8982" t="s">
        <v>66</v>
      </c>
      <c r="K8982" t="s">
        <v>50</v>
      </c>
      <c r="L8982" t="s">
        <v>11548</v>
      </c>
      <c r="M8982" s="2">
        <v>42432.111111111109</v>
      </c>
      <c r="N8982" s="1">
        <v>42432</v>
      </c>
      <c r="O8982" t="s">
        <v>36</v>
      </c>
      <c r="P8982" t="s">
        <v>37</v>
      </c>
      <c r="Q8982" t="s">
        <v>70</v>
      </c>
      <c r="R8982">
        <v>3</v>
      </c>
      <c r="S8982" t="s">
        <v>39</v>
      </c>
      <c r="T8982" t="s">
        <v>408</v>
      </c>
      <c r="U8982" s="2">
        <v>8.3599537037037042E-2</v>
      </c>
      <c r="V8982">
        <v>120.38333333333334</v>
      </c>
      <c r="W8982" s="1">
        <v>0</v>
      </c>
      <c r="X8982" t="s">
        <v>41</v>
      </c>
      <c r="Y8982" t="s">
        <v>42</v>
      </c>
      <c r="Z8982" t="s">
        <v>43</v>
      </c>
      <c r="AA8982">
        <v>31</v>
      </c>
    </row>
    <row r="8983" spans="1:27" x14ac:dyDescent="0.25">
      <c r="A8983">
        <v>2216346</v>
      </c>
      <c r="B8983" t="s">
        <v>2133</v>
      </c>
      <c r="C8983" t="s">
        <v>98</v>
      </c>
      <c r="D8983" t="s">
        <v>10240</v>
      </c>
      <c r="E8983" t="s">
        <v>122</v>
      </c>
      <c r="F8983" t="s">
        <v>30</v>
      </c>
      <c r="G8983">
        <v>48</v>
      </c>
      <c r="H8983" t="s">
        <v>31</v>
      </c>
      <c r="I8983" t="s">
        <v>84</v>
      </c>
      <c r="J8983" t="s">
        <v>10241</v>
      </c>
      <c r="K8983" t="s">
        <v>235</v>
      </c>
      <c r="L8983" t="s">
        <v>11549</v>
      </c>
      <c r="M8983" s="2">
        <v>42404.887499999997</v>
      </c>
      <c r="N8983" s="1">
        <v>42404</v>
      </c>
      <c r="O8983" t="s">
        <v>36</v>
      </c>
      <c r="P8983" t="s">
        <v>37</v>
      </c>
      <c r="Q8983" t="s">
        <v>38</v>
      </c>
      <c r="R8983">
        <v>4</v>
      </c>
      <c r="S8983" t="s">
        <v>54</v>
      </c>
      <c r="T8983" t="s">
        <v>1048</v>
      </c>
      <c r="U8983" s="2">
        <v>8.6493055555555559E-2</v>
      </c>
      <c r="V8983">
        <v>124.55</v>
      </c>
      <c r="W8983" s="1">
        <v>0</v>
      </c>
      <c r="X8983" t="s">
        <v>41</v>
      </c>
      <c r="Y8983" t="s">
        <v>42</v>
      </c>
      <c r="Z8983" t="s">
        <v>43</v>
      </c>
      <c r="AA8983">
        <v>31</v>
      </c>
    </row>
    <row r="8984" spans="1:27" x14ac:dyDescent="0.25">
      <c r="A8984">
        <v>2216357</v>
      </c>
      <c r="B8984" t="s">
        <v>455</v>
      </c>
      <c r="C8984" t="s">
        <v>171</v>
      </c>
      <c r="D8984" t="s">
        <v>837</v>
      </c>
      <c r="E8984" t="s">
        <v>29</v>
      </c>
      <c r="F8984" t="s">
        <v>47</v>
      </c>
      <c r="G8984">
        <v>35</v>
      </c>
      <c r="H8984" t="s">
        <v>75</v>
      </c>
      <c r="I8984" t="s">
        <v>84</v>
      </c>
      <c r="J8984" t="s">
        <v>457</v>
      </c>
      <c r="K8984" t="s">
        <v>78</v>
      </c>
      <c r="L8984" t="s">
        <v>11550</v>
      </c>
      <c r="M8984" s="2">
        <v>42456.558333333334</v>
      </c>
      <c r="N8984" s="1">
        <v>42456</v>
      </c>
      <c r="O8984" t="s">
        <v>41</v>
      </c>
      <c r="P8984" t="s">
        <v>42</v>
      </c>
      <c r="Q8984" t="s">
        <v>70</v>
      </c>
      <c r="R8984">
        <v>27</v>
      </c>
      <c r="S8984" t="s">
        <v>95</v>
      </c>
      <c r="T8984" t="s">
        <v>1452</v>
      </c>
      <c r="U8984" s="2">
        <v>8.5000000000000006E-2</v>
      </c>
      <c r="V8984">
        <v>122.4</v>
      </c>
      <c r="W8984" s="1">
        <v>0</v>
      </c>
      <c r="X8984" t="s">
        <v>41</v>
      </c>
      <c r="Y8984" t="s">
        <v>42</v>
      </c>
      <c r="Z8984" t="s">
        <v>43</v>
      </c>
      <c r="AA8984">
        <v>31</v>
      </c>
    </row>
    <row r="8985" spans="1:27" x14ac:dyDescent="0.25">
      <c r="A8985">
        <v>2216581</v>
      </c>
      <c r="B8985" t="s">
        <v>323</v>
      </c>
      <c r="C8985" t="s">
        <v>27</v>
      </c>
      <c r="D8985" t="s">
        <v>324</v>
      </c>
      <c r="E8985" t="s">
        <v>29</v>
      </c>
      <c r="F8985" t="s">
        <v>47</v>
      </c>
      <c r="G8985">
        <v>47</v>
      </c>
      <c r="H8985" t="s">
        <v>31</v>
      </c>
      <c r="I8985" t="s">
        <v>147</v>
      </c>
      <c r="J8985" t="s">
        <v>325</v>
      </c>
      <c r="K8985" t="s">
        <v>78</v>
      </c>
      <c r="L8985" t="s">
        <v>11551</v>
      </c>
      <c r="M8985" s="2">
        <v>42442.283333333333</v>
      </c>
      <c r="N8985" s="1">
        <v>42442</v>
      </c>
      <c r="O8985" t="s">
        <v>41</v>
      </c>
      <c r="P8985" t="s">
        <v>42</v>
      </c>
      <c r="Q8985" t="s">
        <v>70</v>
      </c>
      <c r="R8985">
        <v>13</v>
      </c>
      <c r="S8985" t="s">
        <v>39</v>
      </c>
      <c r="T8985" t="s">
        <v>665</v>
      </c>
      <c r="U8985" s="2">
        <v>9.0312500000000004E-2</v>
      </c>
      <c r="V8985">
        <v>130.05000000000001</v>
      </c>
      <c r="W8985" s="1">
        <v>0</v>
      </c>
      <c r="X8985" t="s">
        <v>41</v>
      </c>
      <c r="Y8985" t="s">
        <v>42</v>
      </c>
      <c r="Z8985" t="s">
        <v>43</v>
      </c>
      <c r="AA8985">
        <v>31</v>
      </c>
    </row>
    <row r="8986" spans="1:27" x14ac:dyDescent="0.25">
      <c r="A8986">
        <v>2239503</v>
      </c>
      <c r="B8986" t="s">
        <v>318</v>
      </c>
      <c r="C8986" t="s">
        <v>27</v>
      </c>
      <c r="D8986" t="s">
        <v>319</v>
      </c>
      <c r="E8986" t="s">
        <v>29</v>
      </c>
      <c r="F8986" t="s">
        <v>162</v>
      </c>
      <c r="G8986">
        <v>38</v>
      </c>
      <c r="H8986" t="s">
        <v>31</v>
      </c>
      <c r="I8986" t="s">
        <v>84</v>
      </c>
      <c r="J8986" t="s">
        <v>320</v>
      </c>
      <c r="K8986" t="s">
        <v>78</v>
      </c>
      <c r="L8986" t="s">
        <v>11552</v>
      </c>
      <c r="M8986" s="2">
        <v>42371.450694444444</v>
      </c>
      <c r="N8986" s="1">
        <v>42371</v>
      </c>
      <c r="O8986" t="s">
        <v>131</v>
      </c>
      <c r="P8986" t="s">
        <v>42</v>
      </c>
      <c r="Q8986" t="s">
        <v>53</v>
      </c>
      <c r="R8986">
        <v>2</v>
      </c>
      <c r="S8986" t="s">
        <v>39</v>
      </c>
      <c r="T8986" t="s">
        <v>198</v>
      </c>
      <c r="U8986" s="2">
        <v>8.368055555555555E-2</v>
      </c>
      <c r="V8986">
        <v>120.5</v>
      </c>
      <c r="W8986" s="1">
        <v>0</v>
      </c>
      <c r="X8986" t="s">
        <v>41</v>
      </c>
      <c r="Y8986" t="s">
        <v>42</v>
      </c>
      <c r="Z8986" t="s">
        <v>43</v>
      </c>
      <c r="AA8986">
        <v>31</v>
      </c>
    </row>
    <row r="8987" spans="1:27" x14ac:dyDescent="0.25">
      <c r="A8987">
        <v>2239815</v>
      </c>
      <c r="B8987" t="s">
        <v>431</v>
      </c>
      <c r="C8987" t="s">
        <v>680</v>
      </c>
      <c r="D8987" t="s">
        <v>953</v>
      </c>
      <c r="E8987" t="s">
        <v>29</v>
      </c>
      <c r="F8987" t="s">
        <v>47</v>
      </c>
      <c r="G8987">
        <v>30</v>
      </c>
      <c r="H8987" t="s">
        <v>75</v>
      </c>
      <c r="I8987" t="s">
        <v>102</v>
      </c>
      <c r="J8987" t="s">
        <v>433</v>
      </c>
      <c r="K8987" t="s">
        <v>78</v>
      </c>
      <c r="L8987" t="s">
        <v>11553</v>
      </c>
      <c r="M8987" s="2">
        <v>42447.661805555559</v>
      </c>
      <c r="N8987" s="1">
        <v>42447</v>
      </c>
      <c r="O8987" t="s">
        <v>138</v>
      </c>
      <c r="P8987" t="s">
        <v>37</v>
      </c>
      <c r="Q8987" t="s">
        <v>70</v>
      </c>
      <c r="R8987">
        <v>18</v>
      </c>
      <c r="S8987" t="s">
        <v>95</v>
      </c>
      <c r="T8987" t="s">
        <v>11554</v>
      </c>
      <c r="U8987" s="2">
        <v>0.136875</v>
      </c>
      <c r="V8987">
        <v>197.1</v>
      </c>
      <c r="W8987" s="1">
        <v>0</v>
      </c>
      <c r="X8987" t="s">
        <v>41</v>
      </c>
      <c r="Y8987" t="s">
        <v>42</v>
      </c>
      <c r="Z8987" t="s">
        <v>43</v>
      </c>
      <c r="AA8987">
        <v>31</v>
      </c>
    </row>
    <row r="8988" spans="1:27" x14ac:dyDescent="0.25">
      <c r="A8988">
        <v>2255518</v>
      </c>
      <c r="B8988" t="s">
        <v>261</v>
      </c>
      <c r="C8988" t="s">
        <v>200</v>
      </c>
      <c r="D8988" t="s">
        <v>800</v>
      </c>
      <c r="E8988" t="s">
        <v>29</v>
      </c>
      <c r="F8988" t="s">
        <v>47</v>
      </c>
      <c r="G8988">
        <v>56</v>
      </c>
      <c r="H8988" t="s">
        <v>31</v>
      </c>
      <c r="I8988" t="s">
        <v>48</v>
      </c>
      <c r="J8988" t="s">
        <v>263</v>
      </c>
      <c r="K8988" t="s">
        <v>203</v>
      </c>
      <c r="L8988" t="s">
        <v>11555</v>
      </c>
      <c r="M8988" s="2">
        <v>42381.724305555559</v>
      </c>
      <c r="N8988" s="1">
        <v>42381</v>
      </c>
      <c r="O8988" t="s">
        <v>69</v>
      </c>
      <c r="P8988" t="s">
        <v>37</v>
      </c>
      <c r="Q8988" t="s">
        <v>53</v>
      </c>
      <c r="R8988">
        <v>12</v>
      </c>
      <c r="S8988" t="s">
        <v>54</v>
      </c>
      <c r="T8988" t="s">
        <v>1046</v>
      </c>
      <c r="U8988" s="2">
        <v>8.4050925925925932E-2</v>
      </c>
      <c r="V8988">
        <v>121.03333333333333</v>
      </c>
      <c r="W8988" s="1">
        <v>0</v>
      </c>
      <c r="X8988" t="s">
        <v>41</v>
      </c>
      <c r="Y8988" t="s">
        <v>42</v>
      </c>
      <c r="Z8988" t="s">
        <v>43</v>
      </c>
      <c r="AA8988">
        <v>31</v>
      </c>
    </row>
    <row r="8989" spans="1:27" x14ac:dyDescent="0.25">
      <c r="A8989">
        <v>2259942</v>
      </c>
      <c r="B8989" t="s">
        <v>44</v>
      </c>
      <c r="C8989" t="s">
        <v>177</v>
      </c>
      <c r="D8989" t="s">
        <v>1614</v>
      </c>
      <c r="E8989" t="s">
        <v>29</v>
      </c>
      <c r="F8989" t="s">
        <v>47</v>
      </c>
      <c r="G8989">
        <v>26</v>
      </c>
      <c r="H8989" t="s">
        <v>75</v>
      </c>
      <c r="I8989" t="s">
        <v>76</v>
      </c>
      <c r="J8989" t="s">
        <v>49</v>
      </c>
      <c r="K8989" t="s">
        <v>477</v>
      </c>
      <c r="L8989" t="s">
        <v>11556</v>
      </c>
      <c r="M8989" s="2">
        <v>42406.929166666669</v>
      </c>
      <c r="N8989" s="1">
        <v>42406</v>
      </c>
      <c r="O8989" t="s">
        <v>131</v>
      </c>
      <c r="P8989" t="s">
        <v>42</v>
      </c>
      <c r="Q8989" t="s">
        <v>38</v>
      </c>
      <c r="R8989">
        <v>6</v>
      </c>
      <c r="S8989" t="s">
        <v>54</v>
      </c>
      <c r="T8989" t="s">
        <v>105</v>
      </c>
      <c r="U8989" s="2">
        <v>8.3333333333333329E-2</v>
      </c>
      <c r="V8989">
        <v>120</v>
      </c>
      <c r="W8989" s="1">
        <v>0</v>
      </c>
      <c r="X8989" t="s">
        <v>41</v>
      </c>
      <c r="Y8989" t="s">
        <v>42</v>
      </c>
      <c r="Z8989" t="s">
        <v>43</v>
      </c>
      <c r="AA8989">
        <v>31</v>
      </c>
    </row>
    <row r="8990" spans="1:27" x14ac:dyDescent="0.25">
      <c r="A8990">
        <v>2274999</v>
      </c>
      <c r="B8990" t="s">
        <v>188</v>
      </c>
      <c r="C8990" t="s">
        <v>506</v>
      </c>
      <c r="D8990" t="s">
        <v>2496</v>
      </c>
      <c r="E8990" t="s">
        <v>29</v>
      </c>
      <c r="F8990" t="s">
        <v>100</v>
      </c>
      <c r="G8990">
        <v>33</v>
      </c>
      <c r="H8990" t="s">
        <v>75</v>
      </c>
      <c r="I8990" t="s">
        <v>48</v>
      </c>
      <c r="J8990" t="s">
        <v>191</v>
      </c>
      <c r="K8990" t="s">
        <v>93</v>
      </c>
      <c r="L8990" t="s">
        <v>11557</v>
      </c>
      <c r="M8990" s="2">
        <v>42434.227777777778</v>
      </c>
      <c r="N8990" s="1">
        <v>42434</v>
      </c>
      <c r="O8990" t="s">
        <v>131</v>
      </c>
      <c r="P8990" t="s">
        <v>42</v>
      </c>
      <c r="Q8990" t="s">
        <v>70</v>
      </c>
      <c r="R8990">
        <v>5</v>
      </c>
      <c r="S8990" t="s">
        <v>39</v>
      </c>
      <c r="T8990" t="s">
        <v>1652</v>
      </c>
      <c r="U8990" s="2">
        <v>8.4513888888888888E-2</v>
      </c>
      <c r="V8990">
        <v>121.7</v>
      </c>
      <c r="W8990" s="1">
        <v>0</v>
      </c>
      <c r="X8990" t="s">
        <v>41</v>
      </c>
      <c r="Y8990" t="s">
        <v>42</v>
      </c>
      <c r="Z8990" t="s">
        <v>43</v>
      </c>
      <c r="AA8990">
        <v>31</v>
      </c>
    </row>
    <row r="8991" spans="1:27" x14ac:dyDescent="0.25">
      <c r="A8991">
        <v>2285769</v>
      </c>
      <c r="B8991" t="s">
        <v>26</v>
      </c>
      <c r="C8991" t="s">
        <v>166</v>
      </c>
      <c r="D8991" t="s">
        <v>1480</v>
      </c>
      <c r="E8991" t="s">
        <v>29</v>
      </c>
      <c r="F8991" t="s">
        <v>47</v>
      </c>
      <c r="G8991">
        <v>37</v>
      </c>
      <c r="H8991" t="s">
        <v>31</v>
      </c>
      <c r="I8991" t="s">
        <v>48</v>
      </c>
      <c r="J8991" t="s">
        <v>33</v>
      </c>
      <c r="K8991" t="s">
        <v>477</v>
      </c>
      <c r="L8991" t="s">
        <v>11558</v>
      </c>
      <c r="M8991" s="2">
        <v>42432.576388888891</v>
      </c>
      <c r="N8991" s="1">
        <v>42432</v>
      </c>
      <c r="O8991" t="s">
        <v>36</v>
      </c>
      <c r="P8991" t="s">
        <v>37</v>
      </c>
      <c r="Q8991" t="s">
        <v>70</v>
      </c>
      <c r="R8991">
        <v>3</v>
      </c>
      <c r="S8991" t="s">
        <v>95</v>
      </c>
      <c r="T8991" t="s">
        <v>960</v>
      </c>
      <c r="U8991" s="2">
        <v>8.4965277777777778E-2</v>
      </c>
      <c r="V8991">
        <v>122.35</v>
      </c>
      <c r="W8991" s="1">
        <v>0</v>
      </c>
      <c r="X8991" t="s">
        <v>41</v>
      </c>
      <c r="Y8991" t="s">
        <v>42</v>
      </c>
      <c r="Z8991" t="s">
        <v>43</v>
      </c>
      <c r="AA8991">
        <v>31</v>
      </c>
    </row>
    <row r="8992" spans="1:27" x14ac:dyDescent="0.25">
      <c r="A8992">
        <v>2285790</v>
      </c>
      <c r="B8992" t="s">
        <v>318</v>
      </c>
      <c r="C8992" t="s">
        <v>45</v>
      </c>
      <c r="D8992" t="s">
        <v>370</v>
      </c>
      <c r="E8992" t="s">
        <v>29</v>
      </c>
      <c r="F8992" t="s">
        <v>162</v>
      </c>
      <c r="G8992">
        <v>46</v>
      </c>
      <c r="H8992" t="s">
        <v>31</v>
      </c>
      <c r="I8992" t="s">
        <v>76</v>
      </c>
      <c r="J8992" t="s">
        <v>320</v>
      </c>
      <c r="K8992" t="s">
        <v>60</v>
      </c>
      <c r="L8992" t="s">
        <v>11559</v>
      </c>
      <c r="M8992" s="2">
        <v>42454.655555555553</v>
      </c>
      <c r="N8992" s="1">
        <v>42454</v>
      </c>
      <c r="O8992" t="s">
        <v>138</v>
      </c>
      <c r="P8992" t="s">
        <v>37</v>
      </c>
      <c r="Q8992" t="s">
        <v>70</v>
      </c>
      <c r="R8992">
        <v>25</v>
      </c>
      <c r="S8992" t="s">
        <v>95</v>
      </c>
      <c r="T8992" t="s">
        <v>11560</v>
      </c>
      <c r="U8992" s="2">
        <v>0.12762731481481482</v>
      </c>
      <c r="V8992">
        <v>183.78333333333333</v>
      </c>
      <c r="W8992" s="1">
        <v>0</v>
      </c>
      <c r="X8992" t="s">
        <v>41</v>
      </c>
      <c r="Y8992" t="s">
        <v>42</v>
      </c>
      <c r="Z8992" t="s">
        <v>43</v>
      </c>
      <c r="AA8992">
        <v>31</v>
      </c>
    </row>
    <row r="8993" spans="1:27" x14ac:dyDescent="0.25">
      <c r="A8993">
        <v>2285914</v>
      </c>
      <c r="B8993" t="s">
        <v>431</v>
      </c>
      <c r="C8993" t="s">
        <v>680</v>
      </c>
      <c r="D8993" t="s">
        <v>2250</v>
      </c>
      <c r="E8993" t="s">
        <v>29</v>
      </c>
      <c r="F8993" t="s">
        <v>47</v>
      </c>
      <c r="G8993">
        <v>40</v>
      </c>
      <c r="H8993" t="s">
        <v>31</v>
      </c>
      <c r="I8993" t="s">
        <v>155</v>
      </c>
      <c r="J8993" t="s">
        <v>433</v>
      </c>
      <c r="K8993" t="s">
        <v>67</v>
      </c>
      <c r="L8993" t="s">
        <v>11561</v>
      </c>
      <c r="M8993" s="2">
        <v>42452.504166666666</v>
      </c>
      <c r="N8993" s="1">
        <v>42452</v>
      </c>
      <c r="O8993" t="s">
        <v>62</v>
      </c>
      <c r="P8993" t="s">
        <v>37</v>
      </c>
      <c r="Q8993" t="s">
        <v>70</v>
      </c>
      <c r="R8993">
        <v>23</v>
      </c>
      <c r="S8993" t="s">
        <v>95</v>
      </c>
      <c r="T8993" t="s">
        <v>11562</v>
      </c>
      <c r="U8993" s="2">
        <v>8.8287037037037039E-2</v>
      </c>
      <c r="V8993">
        <v>127.13333333333334</v>
      </c>
      <c r="W8993" s="1">
        <v>0</v>
      </c>
      <c r="X8993" t="s">
        <v>41</v>
      </c>
      <c r="Y8993" t="s">
        <v>42</v>
      </c>
      <c r="Z8993" t="s">
        <v>43</v>
      </c>
      <c r="AA8993">
        <v>31</v>
      </c>
    </row>
    <row r="8994" spans="1:27" x14ac:dyDescent="0.25">
      <c r="A8994">
        <v>2285956</v>
      </c>
      <c r="B8994" t="s">
        <v>318</v>
      </c>
      <c r="C8994" t="s">
        <v>437</v>
      </c>
      <c r="D8994" t="s">
        <v>370</v>
      </c>
      <c r="E8994" t="s">
        <v>29</v>
      </c>
      <c r="F8994" t="s">
        <v>47</v>
      </c>
      <c r="G8994">
        <v>40</v>
      </c>
      <c r="H8994" t="s">
        <v>31</v>
      </c>
      <c r="I8994" t="s">
        <v>155</v>
      </c>
      <c r="J8994" t="s">
        <v>320</v>
      </c>
      <c r="K8994" t="s">
        <v>78</v>
      </c>
      <c r="L8994" t="s">
        <v>11563</v>
      </c>
      <c r="M8994" s="2">
        <v>42433.328472222223</v>
      </c>
      <c r="N8994" s="1">
        <v>42433</v>
      </c>
      <c r="O8994" t="s">
        <v>138</v>
      </c>
      <c r="P8994" t="s">
        <v>37</v>
      </c>
      <c r="Q8994" t="s">
        <v>70</v>
      </c>
      <c r="R8994">
        <v>4</v>
      </c>
      <c r="S8994" t="s">
        <v>39</v>
      </c>
      <c r="T8994" t="s">
        <v>96</v>
      </c>
      <c r="U8994" s="2">
        <v>8.3437499999999998E-2</v>
      </c>
      <c r="V8994">
        <v>120.15</v>
      </c>
      <c r="W8994" s="1">
        <v>0</v>
      </c>
      <c r="X8994" t="s">
        <v>41</v>
      </c>
      <c r="Y8994" t="s">
        <v>42</v>
      </c>
      <c r="Z8994" t="s">
        <v>43</v>
      </c>
      <c r="AA8994">
        <v>31</v>
      </c>
    </row>
    <row r="8995" spans="1:27" x14ac:dyDescent="0.25">
      <c r="A8995">
        <v>2286975</v>
      </c>
      <c r="B8995" t="s">
        <v>56</v>
      </c>
      <c r="C8995" t="s">
        <v>219</v>
      </c>
      <c r="D8995" t="s">
        <v>58</v>
      </c>
      <c r="E8995" t="s">
        <v>29</v>
      </c>
      <c r="F8995" t="s">
        <v>221</v>
      </c>
      <c r="G8995">
        <v>43</v>
      </c>
      <c r="H8995" t="s">
        <v>31</v>
      </c>
      <c r="I8995" t="s">
        <v>48</v>
      </c>
      <c r="J8995" t="s">
        <v>59</v>
      </c>
      <c r="K8995" t="s">
        <v>67</v>
      </c>
      <c r="L8995" t="s">
        <v>11564</v>
      </c>
      <c r="M8995" s="2">
        <v>42434.493750000001</v>
      </c>
      <c r="N8995" s="1">
        <v>42434</v>
      </c>
      <c r="O8995" t="s">
        <v>131</v>
      </c>
      <c r="P8995" t="s">
        <v>42</v>
      </c>
      <c r="Q8995" t="s">
        <v>70</v>
      </c>
      <c r="R8995">
        <v>5</v>
      </c>
      <c r="S8995" t="s">
        <v>39</v>
      </c>
      <c r="T8995" t="s">
        <v>3185</v>
      </c>
      <c r="U8995" s="2">
        <v>0.12238425925925926</v>
      </c>
      <c r="V8995">
        <v>176.23333333333332</v>
      </c>
      <c r="W8995" s="1">
        <v>0</v>
      </c>
      <c r="X8995" t="s">
        <v>41</v>
      </c>
      <c r="Y8995" t="s">
        <v>42</v>
      </c>
      <c r="Z8995" t="s">
        <v>43</v>
      </c>
      <c r="AA8995">
        <v>31</v>
      </c>
    </row>
    <row r="8996" spans="1:27" x14ac:dyDescent="0.25">
      <c r="A8996">
        <v>2287006</v>
      </c>
      <c r="B8996" t="s">
        <v>323</v>
      </c>
      <c r="C8996" t="s">
        <v>272</v>
      </c>
      <c r="D8996" t="s">
        <v>324</v>
      </c>
      <c r="E8996" t="s">
        <v>29</v>
      </c>
      <c r="F8996" t="s">
        <v>47</v>
      </c>
      <c r="G8996">
        <v>33</v>
      </c>
      <c r="H8996" t="s">
        <v>75</v>
      </c>
      <c r="I8996" t="s">
        <v>48</v>
      </c>
      <c r="J8996" t="s">
        <v>325</v>
      </c>
      <c r="K8996" t="s">
        <v>203</v>
      </c>
      <c r="L8996" t="s">
        <v>11565</v>
      </c>
      <c r="M8996" s="2">
        <v>42383.854166666664</v>
      </c>
      <c r="N8996" s="1">
        <v>42383</v>
      </c>
      <c r="O8996" t="s">
        <v>36</v>
      </c>
      <c r="P8996" t="s">
        <v>37</v>
      </c>
      <c r="Q8996" t="s">
        <v>53</v>
      </c>
      <c r="R8996">
        <v>14</v>
      </c>
      <c r="S8996" t="s">
        <v>54</v>
      </c>
      <c r="T8996" t="s">
        <v>1442</v>
      </c>
      <c r="U8996" s="2">
        <v>8.6458333333333331E-2</v>
      </c>
      <c r="V8996">
        <v>124.5</v>
      </c>
      <c r="W8996" s="1">
        <v>0</v>
      </c>
      <c r="X8996" t="s">
        <v>41</v>
      </c>
      <c r="Y8996" t="s">
        <v>42</v>
      </c>
      <c r="Z8996" t="s">
        <v>43</v>
      </c>
      <c r="AA8996">
        <v>31</v>
      </c>
    </row>
    <row r="8997" spans="1:27" x14ac:dyDescent="0.25">
      <c r="A8997">
        <v>2287393</v>
      </c>
      <c r="B8997" t="s">
        <v>261</v>
      </c>
      <c r="C8997" t="s">
        <v>474</v>
      </c>
      <c r="D8997" t="s">
        <v>262</v>
      </c>
      <c r="E8997" t="s">
        <v>29</v>
      </c>
      <c r="F8997" t="s">
        <v>47</v>
      </c>
      <c r="G8997">
        <v>40</v>
      </c>
      <c r="H8997" t="s">
        <v>31</v>
      </c>
      <c r="I8997" t="s">
        <v>102</v>
      </c>
      <c r="J8997" t="s">
        <v>263</v>
      </c>
      <c r="K8997" t="s">
        <v>93</v>
      </c>
      <c r="L8997" t="s">
        <v>10452</v>
      </c>
      <c r="M8997" s="2">
        <v>42452.441666666666</v>
      </c>
      <c r="N8997" s="1">
        <v>42452</v>
      </c>
      <c r="O8997" t="s">
        <v>62</v>
      </c>
      <c r="P8997" t="s">
        <v>37</v>
      </c>
      <c r="Q8997" t="s">
        <v>70</v>
      </c>
      <c r="R8997">
        <v>23</v>
      </c>
      <c r="S8997" t="s">
        <v>39</v>
      </c>
      <c r="T8997" t="s">
        <v>1327</v>
      </c>
      <c r="U8997" s="2">
        <v>8.369212962962963E-2</v>
      </c>
      <c r="V8997">
        <v>120.51666666666667</v>
      </c>
      <c r="W8997" s="1">
        <v>0</v>
      </c>
      <c r="X8997" t="s">
        <v>41</v>
      </c>
      <c r="Y8997" t="s">
        <v>42</v>
      </c>
      <c r="Z8997" t="s">
        <v>43</v>
      </c>
      <c r="AA8997">
        <v>31</v>
      </c>
    </row>
    <row r="8998" spans="1:27" x14ac:dyDescent="0.25">
      <c r="A8998">
        <v>2287668</v>
      </c>
      <c r="B8998" t="s">
        <v>170</v>
      </c>
      <c r="C8998" t="s">
        <v>474</v>
      </c>
      <c r="D8998" t="s">
        <v>2425</v>
      </c>
      <c r="E8998" t="s">
        <v>29</v>
      </c>
      <c r="F8998" t="s">
        <v>47</v>
      </c>
      <c r="G8998">
        <v>33</v>
      </c>
      <c r="H8998" t="s">
        <v>75</v>
      </c>
      <c r="I8998" t="s">
        <v>102</v>
      </c>
      <c r="J8998" t="s">
        <v>173</v>
      </c>
      <c r="K8998" t="s">
        <v>149</v>
      </c>
      <c r="L8998" t="s">
        <v>11566</v>
      </c>
      <c r="M8998" s="2">
        <v>42430.88958333333</v>
      </c>
      <c r="N8998" s="1">
        <v>42430</v>
      </c>
      <c r="O8998" t="s">
        <v>69</v>
      </c>
      <c r="P8998" t="s">
        <v>37</v>
      </c>
      <c r="Q8998" t="s">
        <v>70</v>
      </c>
      <c r="R8998">
        <v>1</v>
      </c>
      <c r="S8998" t="s">
        <v>54</v>
      </c>
      <c r="T8998" t="s">
        <v>381</v>
      </c>
      <c r="U8998" s="2">
        <v>8.3888888888888888E-2</v>
      </c>
      <c r="V8998">
        <v>120.8</v>
      </c>
      <c r="W8998" s="1">
        <v>0</v>
      </c>
      <c r="X8998" t="s">
        <v>41</v>
      </c>
      <c r="Y8998" t="s">
        <v>42</v>
      </c>
      <c r="Z8998" t="s">
        <v>43</v>
      </c>
      <c r="AA8998">
        <v>31</v>
      </c>
    </row>
    <row r="8999" spans="1:27" x14ac:dyDescent="0.25">
      <c r="A8999">
        <v>2287875</v>
      </c>
      <c r="B8999" t="s">
        <v>159</v>
      </c>
      <c r="C8999" t="s">
        <v>127</v>
      </c>
      <c r="D8999" t="s">
        <v>1515</v>
      </c>
      <c r="E8999" t="s">
        <v>29</v>
      </c>
      <c r="F8999" t="s">
        <v>47</v>
      </c>
      <c r="G8999">
        <v>46</v>
      </c>
      <c r="H8999" t="s">
        <v>31</v>
      </c>
      <c r="I8999" t="s">
        <v>48</v>
      </c>
      <c r="J8999" t="s">
        <v>163</v>
      </c>
      <c r="K8999" t="s">
        <v>203</v>
      </c>
      <c r="L8999" t="s">
        <v>11567</v>
      </c>
      <c r="M8999" s="2">
        <v>42387.813194444447</v>
      </c>
      <c r="N8999" s="1">
        <v>42387</v>
      </c>
      <c r="O8999" t="s">
        <v>52</v>
      </c>
      <c r="P8999" t="s">
        <v>37</v>
      </c>
      <c r="Q8999" t="s">
        <v>53</v>
      </c>
      <c r="R8999">
        <v>18</v>
      </c>
      <c r="S8999" t="s">
        <v>54</v>
      </c>
      <c r="T8999" t="s">
        <v>217</v>
      </c>
      <c r="U8999" s="2">
        <v>8.5462962962962963E-2</v>
      </c>
      <c r="V8999">
        <v>123.06666666666666</v>
      </c>
      <c r="W8999" s="1">
        <v>0</v>
      </c>
      <c r="X8999" t="s">
        <v>41</v>
      </c>
      <c r="Y8999" t="s">
        <v>42</v>
      </c>
      <c r="Z8999" t="s">
        <v>43</v>
      </c>
      <c r="AA8999">
        <v>31</v>
      </c>
    </row>
    <row r="9000" spans="1:27" x14ac:dyDescent="0.25">
      <c r="A9000">
        <v>2287983</v>
      </c>
      <c r="B9000" t="s">
        <v>188</v>
      </c>
      <c r="C9000" t="s">
        <v>189</v>
      </c>
      <c r="D9000" t="s">
        <v>930</v>
      </c>
      <c r="E9000" t="s">
        <v>29</v>
      </c>
      <c r="F9000" t="s">
        <v>47</v>
      </c>
      <c r="G9000">
        <v>24</v>
      </c>
      <c r="H9000" t="s">
        <v>75</v>
      </c>
      <c r="I9000" t="s">
        <v>76</v>
      </c>
      <c r="J9000" t="s">
        <v>191</v>
      </c>
      <c r="K9000" t="s">
        <v>93</v>
      </c>
      <c r="L9000" t="s">
        <v>11568</v>
      </c>
      <c r="M9000" s="2">
        <v>42398.813888888886</v>
      </c>
      <c r="N9000" s="1">
        <v>42398</v>
      </c>
      <c r="O9000" t="s">
        <v>138</v>
      </c>
      <c r="P9000" t="s">
        <v>37</v>
      </c>
      <c r="Q9000" t="s">
        <v>53</v>
      </c>
      <c r="R9000">
        <v>29</v>
      </c>
      <c r="S9000" t="s">
        <v>54</v>
      </c>
      <c r="T9000" t="s">
        <v>2240</v>
      </c>
      <c r="U9000" s="2">
        <v>8.4641203703703705E-2</v>
      </c>
      <c r="V9000">
        <v>121.88333333333334</v>
      </c>
      <c r="W9000" s="1">
        <v>0</v>
      </c>
      <c r="X9000" t="s">
        <v>41</v>
      </c>
      <c r="Y9000" t="s">
        <v>42</v>
      </c>
      <c r="Z9000" t="s">
        <v>43</v>
      </c>
      <c r="AA9000">
        <v>31</v>
      </c>
    </row>
    <row r="9001" spans="1:27" x14ac:dyDescent="0.25">
      <c r="A9001">
        <v>2288416</v>
      </c>
      <c r="B9001" t="s">
        <v>645</v>
      </c>
      <c r="C9001" t="s">
        <v>57</v>
      </c>
      <c r="D9001" t="s">
        <v>646</v>
      </c>
      <c r="E9001" t="s">
        <v>29</v>
      </c>
      <c r="F9001" t="s">
        <v>30</v>
      </c>
      <c r="G9001">
        <v>37</v>
      </c>
      <c r="H9001" t="s">
        <v>31</v>
      </c>
      <c r="I9001" t="s">
        <v>84</v>
      </c>
      <c r="J9001" t="s">
        <v>647</v>
      </c>
      <c r="K9001" t="s">
        <v>203</v>
      </c>
      <c r="L9001" t="s">
        <v>11569</v>
      </c>
      <c r="M9001" s="2">
        <v>42456.710416666669</v>
      </c>
      <c r="N9001" s="1">
        <v>42456</v>
      </c>
      <c r="O9001" t="s">
        <v>41</v>
      </c>
      <c r="P9001" t="s">
        <v>42</v>
      </c>
      <c r="Q9001" t="s">
        <v>70</v>
      </c>
      <c r="R9001">
        <v>27</v>
      </c>
      <c r="S9001" t="s">
        <v>54</v>
      </c>
      <c r="T9001" t="s">
        <v>198</v>
      </c>
      <c r="U9001" s="2">
        <v>8.368055555555555E-2</v>
      </c>
      <c r="V9001">
        <v>120.5</v>
      </c>
      <c r="W9001" s="1">
        <v>0</v>
      </c>
      <c r="X9001" t="s">
        <v>41</v>
      </c>
      <c r="Y9001" t="s">
        <v>42</v>
      </c>
      <c r="Z9001" t="s">
        <v>43</v>
      </c>
      <c r="AA9001">
        <v>31</v>
      </c>
    </row>
    <row r="9002" spans="1:27" x14ac:dyDescent="0.25">
      <c r="A9002">
        <v>2288434</v>
      </c>
      <c r="B9002" t="s">
        <v>505</v>
      </c>
      <c r="C9002" t="s">
        <v>27</v>
      </c>
      <c r="D9002" t="s">
        <v>1567</v>
      </c>
      <c r="E9002" t="s">
        <v>29</v>
      </c>
      <c r="F9002" t="s">
        <v>47</v>
      </c>
      <c r="G9002">
        <v>37</v>
      </c>
      <c r="H9002" t="s">
        <v>31</v>
      </c>
      <c r="I9002" t="s">
        <v>48</v>
      </c>
      <c r="J9002" t="s">
        <v>508</v>
      </c>
      <c r="K9002" t="s">
        <v>235</v>
      </c>
      <c r="L9002" t="s">
        <v>11570</v>
      </c>
      <c r="M9002" s="2">
        <v>42417.772916666669</v>
      </c>
      <c r="N9002" s="1">
        <v>42417</v>
      </c>
      <c r="O9002" t="s">
        <v>62</v>
      </c>
      <c r="P9002" t="s">
        <v>37</v>
      </c>
      <c r="Q9002" t="s">
        <v>38</v>
      </c>
      <c r="R9002">
        <v>17</v>
      </c>
      <c r="S9002" t="s">
        <v>54</v>
      </c>
      <c r="T9002" t="s">
        <v>1090</v>
      </c>
      <c r="U9002" s="2">
        <v>8.3784722222222219E-2</v>
      </c>
      <c r="V9002">
        <v>120.65</v>
      </c>
      <c r="W9002" s="1">
        <v>0</v>
      </c>
      <c r="X9002" t="s">
        <v>41</v>
      </c>
      <c r="Y9002" t="s">
        <v>42</v>
      </c>
      <c r="Z9002" t="s">
        <v>43</v>
      </c>
      <c r="AA9002">
        <v>31</v>
      </c>
    </row>
    <row r="9003" spans="1:27" x14ac:dyDescent="0.25">
      <c r="A9003">
        <v>2288469</v>
      </c>
      <c r="B9003" t="s">
        <v>199</v>
      </c>
      <c r="C9003" t="s">
        <v>140</v>
      </c>
      <c r="D9003" t="s">
        <v>1690</v>
      </c>
      <c r="E9003" t="s">
        <v>29</v>
      </c>
      <c r="F9003" t="s">
        <v>221</v>
      </c>
      <c r="G9003">
        <v>34</v>
      </c>
      <c r="H9003" t="s">
        <v>75</v>
      </c>
      <c r="I9003" t="s">
        <v>155</v>
      </c>
      <c r="J9003" t="s">
        <v>202</v>
      </c>
      <c r="K9003" t="s">
        <v>203</v>
      </c>
      <c r="L9003" t="s">
        <v>11571</v>
      </c>
      <c r="M9003" s="2">
        <v>42419.522222222222</v>
      </c>
      <c r="N9003" s="1">
        <v>42419</v>
      </c>
      <c r="O9003" t="s">
        <v>138</v>
      </c>
      <c r="P9003" t="s">
        <v>37</v>
      </c>
      <c r="Q9003" t="s">
        <v>38</v>
      </c>
      <c r="R9003">
        <v>19</v>
      </c>
      <c r="S9003" t="s">
        <v>95</v>
      </c>
      <c r="T9003" t="s">
        <v>515</v>
      </c>
      <c r="U9003" s="2">
        <v>8.3425925925925931E-2</v>
      </c>
      <c r="V9003">
        <v>120.13333333333334</v>
      </c>
      <c r="W9003" s="1">
        <v>0</v>
      </c>
      <c r="X9003" t="s">
        <v>41</v>
      </c>
      <c r="Y9003" t="s">
        <v>42</v>
      </c>
      <c r="Z9003" t="s">
        <v>43</v>
      </c>
      <c r="AA9003">
        <v>31</v>
      </c>
    </row>
    <row r="9004" spans="1:27" x14ac:dyDescent="0.25">
      <c r="A9004">
        <v>2288719</v>
      </c>
      <c r="B9004" t="s">
        <v>546</v>
      </c>
      <c r="C9004" t="s">
        <v>334</v>
      </c>
      <c r="D9004" t="s">
        <v>572</v>
      </c>
      <c r="E9004" t="s">
        <v>29</v>
      </c>
      <c r="F9004" t="s">
        <v>47</v>
      </c>
      <c r="G9004">
        <v>61</v>
      </c>
      <c r="H9004" t="s">
        <v>880</v>
      </c>
      <c r="I9004" t="s">
        <v>155</v>
      </c>
      <c r="J9004" t="s">
        <v>548</v>
      </c>
      <c r="K9004" t="s">
        <v>93</v>
      </c>
      <c r="L9004" t="s">
        <v>11572</v>
      </c>
      <c r="M9004" s="2">
        <v>42386.961111111108</v>
      </c>
      <c r="N9004" s="1">
        <v>42386</v>
      </c>
      <c r="O9004" t="s">
        <v>41</v>
      </c>
      <c r="P9004" t="s">
        <v>42</v>
      </c>
      <c r="Q9004" t="s">
        <v>53</v>
      </c>
      <c r="R9004">
        <v>17</v>
      </c>
      <c r="S9004" t="s">
        <v>54</v>
      </c>
      <c r="T9004" t="s">
        <v>600</v>
      </c>
      <c r="U9004" s="2">
        <v>8.4409722222222219E-2</v>
      </c>
      <c r="V9004">
        <v>121.55</v>
      </c>
      <c r="W9004" s="1">
        <v>0</v>
      </c>
      <c r="X9004" t="s">
        <v>41</v>
      </c>
      <c r="Y9004" t="s">
        <v>42</v>
      </c>
      <c r="Z9004" t="s">
        <v>43</v>
      </c>
      <c r="AA9004">
        <v>31</v>
      </c>
    </row>
    <row r="9005" spans="1:27" x14ac:dyDescent="0.25">
      <c r="A9005">
        <v>2288802</v>
      </c>
      <c r="B9005" t="s">
        <v>1101</v>
      </c>
      <c r="C9005" t="s">
        <v>551</v>
      </c>
      <c r="D9005" t="s">
        <v>1318</v>
      </c>
      <c r="E9005" t="s">
        <v>29</v>
      </c>
      <c r="F9005" t="s">
        <v>47</v>
      </c>
      <c r="G9005">
        <v>35</v>
      </c>
      <c r="H9005" t="s">
        <v>75</v>
      </c>
      <c r="I9005" t="s">
        <v>48</v>
      </c>
      <c r="J9005" t="s">
        <v>1103</v>
      </c>
      <c r="K9005" t="s">
        <v>477</v>
      </c>
      <c r="L9005" t="s">
        <v>11573</v>
      </c>
      <c r="M9005" s="2">
        <v>42375.637499999997</v>
      </c>
      <c r="N9005" s="1">
        <v>42375</v>
      </c>
      <c r="O9005" t="s">
        <v>62</v>
      </c>
      <c r="P9005" t="s">
        <v>37</v>
      </c>
      <c r="Q9005" t="s">
        <v>53</v>
      </c>
      <c r="R9005">
        <v>6</v>
      </c>
      <c r="S9005" t="s">
        <v>95</v>
      </c>
      <c r="T9005" t="s">
        <v>574</v>
      </c>
      <c r="U9005" s="2">
        <v>8.576388888888889E-2</v>
      </c>
      <c r="V9005">
        <v>123.5</v>
      </c>
      <c r="W9005" s="1">
        <v>0</v>
      </c>
      <c r="X9005" t="s">
        <v>41</v>
      </c>
      <c r="Y9005" t="s">
        <v>42</v>
      </c>
      <c r="Z9005" t="s">
        <v>43</v>
      </c>
      <c r="AA9005">
        <v>31</v>
      </c>
    </row>
    <row r="9006" spans="1:27" x14ac:dyDescent="0.25">
      <c r="A9006">
        <v>2288807</v>
      </c>
      <c r="B9006" t="s">
        <v>546</v>
      </c>
      <c r="C9006" t="s">
        <v>734</v>
      </c>
      <c r="D9006" t="s">
        <v>566</v>
      </c>
      <c r="E9006" t="s">
        <v>29</v>
      </c>
      <c r="F9006" t="s">
        <v>47</v>
      </c>
      <c r="G9006">
        <v>60</v>
      </c>
      <c r="H9006" t="s">
        <v>880</v>
      </c>
      <c r="I9006" t="s">
        <v>147</v>
      </c>
      <c r="J9006" t="s">
        <v>548</v>
      </c>
      <c r="K9006" t="s">
        <v>235</v>
      </c>
      <c r="L9006" t="s">
        <v>11574</v>
      </c>
      <c r="M9006" s="2">
        <v>42386.65347222222</v>
      </c>
      <c r="N9006" s="1">
        <v>42386</v>
      </c>
      <c r="O9006" t="s">
        <v>41</v>
      </c>
      <c r="P9006" t="s">
        <v>42</v>
      </c>
      <c r="Q9006" t="s">
        <v>53</v>
      </c>
      <c r="R9006">
        <v>17</v>
      </c>
      <c r="S9006" t="s">
        <v>95</v>
      </c>
      <c r="T9006" t="s">
        <v>699</v>
      </c>
      <c r="U9006" s="2">
        <v>8.5312499999999999E-2</v>
      </c>
      <c r="V9006">
        <v>122.85</v>
      </c>
      <c r="W9006" s="1">
        <v>0</v>
      </c>
      <c r="X9006" t="s">
        <v>41</v>
      </c>
      <c r="Y9006" t="s">
        <v>42</v>
      </c>
      <c r="Z9006" t="s">
        <v>43</v>
      </c>
      <c r="AA9006">
        <v>31</v>
      </c>
    </row>
    <row r="9007" spans="1:27" x14ac:dyDescent="0.25">
      <c r="A9007">
        <v>2288809</v>
      </c>
      <c r="B9007" t="s">
        <v>26</v>
      </c>
      <c r="C9007" t="s">
        <v>219</v>
      </c>
      <c r="D9007" t="s">
        <v>940</v>
      </c>
      <c r="E9007" t="s">
        <v>29</v>
      </c>
      <c r="F9007" t="s">
        <v>47</v>
      </c>
      <c r="G9007">
        <v>27</v>
      </c>
      <c r="H9007" t="s">
        <v>75</v>
      </c>
      <c r="I9007" t="s">
        <v>84</v>
      </c>
      <c r="J9007" t="s">
        <v>33</v>
      </c>
      <c r="K9007" t="s">
        <v>50</v>
      </c>
      <c r="L9007" t="s">
        <v>11575</v>
      </c>
      <c r="M9007" s="2">
        <v>42447.318749999999</v>
      </c>
      <c r="N9007" s="1">
        <v>42447</v>
      </c>
      <c r="O9007" t="s">
        <v>138</v>
      </c>
      <c r="P9007" t="s">
        <v>37</v>
      </c>
      <c r="Q9007" t="s">
        <v>70</v>
      </c>
      <c r="R9007">
        <v>18</v>
      </c>
      <c r="S9007" t="s">
        <v>39</v>
      </c>
      <c r="T9007" t="s">
        <v>557</v>
      </c>
      <c r="U9007" s="2">
        <v>8.6782407407407405E-2</v>
      </c>
      <c r="V9007">
        <v>124.96666666666667</v>
      </c>
      <c r="W9007" s="1">
        <v>0</v>
      </c>
      <c r="X9007" t="s">
        <v>41</v>
      </c>
      <c r="Y9007" t="s">
        <v>42</v>
      </c>
      <c r="Z9007" t="s">
        <v>43</v>
      </c>
      <c r="AA9007">
        <v>31</v>
      </c>
    </row>
    <row r="9008" spans="1:27" x14ac:dyDescent="0.25">
      <c r="A9008">
        <v>2288904</v>
      </c>
      <c r="B9008" t="s">
        <v>64</v>
      </c>
      <c r="C9008" t="s">
        <v>134</v>
      </c>
      <c r="D9008" t="s">
        <v>671</v>
      </c>
      <c r="E9008" t="s">
        <v>29</v>
      </c>
      <c r="F9008" t="s">
        <v>47</v>
      </c>
      <c r="G9008">
        <v>35</v>
      </c>
      <c r="H9008" t="s">
        <v>75</v>
      </c>
      <c r="I9008" t="s">
        <v>48</v>
      </c>
      <c r="J9008" t="s">
        <v>66</v>
      </c>
      <c r="K9008" t="s">
        <v>477</v>
      </c>
      <c r="L9008" t="s">
        <v>11576</v>
      </c>
      <c r="M9008" s="2">
        <v>42437.336111111108</v>
      </c>
      <c r="N9008" s="1">
        <v>42437</v>
      </c>
      <c r="O9008" t="s">
        <v>69</v>
      </c>
      <c r="P9008" t="s">
        <v>37</v>
      </c>
      <c r="Q9008" t="s">
        <v>70</v>
      </c>
      <c r="R9008">
        <v>8</v>
      </c>
      <c r="S9008" t="s">
        <v>39</v>
      </c>
      <c r="T9008" t="s">
        <v>3333</v>
      </c>
      <c r="U9008" s="2">
        <v>8.6701388888888883E-2</v>
      </c>
      <c r="V9008">
        <v>124.85</v>
      </c>
      <c r="W9008" s="1">
        <v>0</v>
      </c>
      <c r="X9008" t="s">
        <v>41</v>
      </c>
      <c r="Y9008" t="s">
        <v>42</v>
      </c>
      <c r="Z9008" t="s">
        <v>43</v>
      </c>
      <c r="AA9008">
        <v>31</v>
      </c>
    </row>
    <row r="9009" spans="1:27" x14ac:dyDescent="0.25">
      <c r="A9009">
        <v>2288944</v>
      </c>
      <c r="B9009" t="s">
        <v>323</v>
      </c>
      <c r="C9009" t="s">
        <v>183</v>
      </c>
      <c r="D9009" t="s">
        <v>1163</v>
      </c>
      <c r="E9009" t="s">
        <v>29</v>
      </c>
      <c r="F9009" t="s">
        <v>47</v>
      </c>
      <c r="G9009">
        <v>41</v>
      </c>
      <c r="H9009" t="s">
        <v>31</v>
      </c>
      <c r="I9009" t="s">
        <v>48</v>
      </c>
      <c r="J9009" t="s">
        <v>325</v>
      </c>
      <c r="K9009" t="s">
        <v>149</v>
      </c>
      <c r="L9009" t="s">
        <v>11577</v>
      </c>
      <c r="M9009" s="2">
        <v>42449.40902777778</v>
      </c>
      <c r="N9009" s="1">
        <v>42449</v>
      </c>
      <c r="O9009" t="s">
        <v>41</v>
      </c>
      <c r="P9009" t="s">
        <v>42</v>
      </c>
      <c r="Q9009" t="s">
        <v>70</v>
      </c>
      <c r="R9009">
        <v>20</v>
      </c>
      <c r="S9009" t="s">
        <v>39</v>
      </c>
      <c r="T9009" t="s">
        <v>1280</v>
      </c>
      <c r="U9009" s="2">
        <v>8.4328703703703697E-2</v>
      </c>
      <c r="V9009">
        <v>121.43333333333334</v>
      </c>
      <c r="W9009" s="1">
        <v>0</v>
      </c>
      <c r="X9009" t="s">
        <v>41</v>
      </c>
      <c r="Y9009" t="s">
        <v>42</v>
      </c>
      <c r="Z9009" t="s">
        <v>43</v>
      </c>
      <c r="AA9009">
        <v>31</v>
      </c>
    </row>
    <row r="9010" spans="1:27" x14ac:dyDescent="0.25">
      <c r="A9010">
        <v>2289102</v>
      </c>
      <c r="B9010" t="s">
        <v>176</v>
      </c>
      <c r="C9010" t="s">
        <v>140</v>
      </c>
      <c r="D9010" t="s">
        <v>731</v>
      </c>
      <c r="E9010" t="s">
        <v>29</v>
      </c>
      <c r="F9010" t="s">
        <v>30</v>
      </c>
      <c r="G9010">
        <v>47</v>
      </c>
      <c r="H9010" t="s">
        <v>31</v>
      </c>
      <c r="I9010" t="s">
        <v>84</v>
      </c>
      <c r="J9010" t="s">
        <v>179</v>
      </c>
      <c r="K9010" t="s">
        <v>50</v>
      </c>
      <c r="L9010" t="s">
        <v>11578</v>
      </c>
      <c r="M9010" s="2">
        <v>42439.910416666666</v>
      </c>
      <c r="N9010" s="1">
        <v>42439</v>
      </c>
      <c r="O9010" t="s">
        <v>36</v>
      </c>
      <c r="P9010" t="s">
        <v>37</v>
      </c>
      <c r="Q9010" t="s">
        <v>70</v>
      </c>
      <c r="R9010">
        <v>10</v>
      </c>
      <c r="S9010" t="s">
        <v>54</v>
      </c>
      <c r="T9010" t="s">
        <v>11579</v>
      </c>
      <c r="U9010" s="2">
        <v>9.2210648148148153E-2</v>
      </c>
      <c r="V9010">
        <v>132.78333333333333</v>
      </c>
      <c r="W9010" s="1">
        <v>0</v>
      </c>
      <c r="X9010" t="s">
        <v>41</v>
      </c>
      <c r="Y9010" t="s">
        <v>42</v>
      </c>
      <c r="Z9010" t="s">
        <v>43</v>
      </c>
      <c r="AA9010">
        <v>31</v>
      </c>
    </row>
    <row r="9011" spans="1:27" x14ac:dyDescent="0.25">
      <c r="A9011">
        <v>2289159</v>
      </c>
      <c r="B9011" t="s">
        <v>436</v>
      </c>
      <c r="C9011" t="s">
        <v>437</v>
      </c>
      <c r="D9011" t="s">
        <v>10335</v>
      </c>
      <c r="E9011" t="s">
        <v>122</v>
      </c>
      <c r="F9011" t="s">
        <v>47</v>
      </c>
      <c r="G9011">
        <v>32</v>
      </c>
      <c r="H9011" t="s">
        <v>75</v>
      </c>
      <c r="I9011" t="s">
        <v>48</v>
      </c>
      <c r="J9011" t="s">
        <v>10336</v>
      </c>
      <c r="K9011" t="s">
        <v>203</v>
      </c>
      <c r="L9011" t="s">
        <v>11580</v>
      </c>
      <c r="M9011" s="2">
        <v>42431.491666666669</v>
      </c>
      <c r="N9011" s="1">
        <v>42431</v>
      </c>
      <c r="O9011" t="s">
        <v>62</v>
      </c>
      <c r="P9011" t="s">
        <v>37</v>
      </c>
      <c r="Q9011" t="s">
        <v>70</v>
      </c>
      <c r="R9011">
        <v>2</v>
      </c>
      <c r="S9011" t="s">
        <v>39</v>
      </c>
      <c r="T9011" t="s">
        <v>5166</v>
      </c>
      <c r="U9011" s="2">
        <v>0.1413425925925926</v>
      </c>
      <c r="V9011">
        <v>203.53333333333333</v>
      </c>
      <c r="W9011" s="1">
        <v>0</v>
      </c>
      <c r="X9011" t="s">
        <v>41</v>
      </c>
      <c r="Y9011" t="s">
        <v>42</v>
      </c>
      <c r="Z9011" t="s">
        <v>43</v>
      </c>
      <c r="AA9011">
        <v>31</v>
      </c>
    </row>
    <row r="9012" spans="1:27" x14ac:dyDescent="0.25">
      <c r="A9012">
        <v>2359724</v>
      </c>
      <c r="B9012" t="s">
        <v>318</v>
      </c>
      <c r="C9012" t="s">
        <v>134</v>
      </c>
      <c r="D9012" t="s">
        <v>330</v>
      </c>
      <c r="E9012" t="s">
        <v>29</v>
      </c>
      <c r="F9012" t="s">
        <v>30</v>
      </c>
      <c r="G9012">
        <v>36</v>
      </c>
      <c r="H9012" t="s">
        <v>31</v>
      </c>
      <c r="I9012" t="s">
        <v>84</v>
      </c>
      <c r="J9012" t="s">
        <v>320</v>
      </c>
      <c r="K9012" t="s">
        <v>67</v>
      </c>
      <c r="L9012" t="s">
        <v>11581</v>
      </c>
      <c r="M9012" s="2">
        <v>42430.769444444442</v>
      </c>
      <c r="N9012" s="1">
        <v>42430</v>
      </c>
      <c r="O9012" t="s">
        <v>69</v>
      </c>
      <c r="P9012" t="s">
        <v>37</v>
      </c>
      <c r="Q9012" t="s">
        <v>70</v>
      </c>
      <c r="R9012">
        <v>1</v>
      </c>
      <c r="S9012" t="s">
        <v>54</v>
      </c>
      <c r="T9012" t="s">
        <v>401</v>
      </c>
      <c r="U9012" s="2">
        <v>8.3796296296296299E-2</v>
      </c>
      <c r="V9012">
        <v>120.66666666666667</v>
      </c>
      <c r="W9012" s="1">
        <v>0</v>
      </c>
      <c r="X9012" t="s">
        <v>41</v>
      </c>
      <c r="Y9012" t="s">
        <v>42</v>
      </c>
      <c r="Z9012" t="s">
        <v>43</v>
      </c>
      <c r="AA9012">
        <v>31</v>
      </c>
    </row>
    <row r="9013" spans="1:27" x14ac:dyDescent="0.25">
      <c r="A9013">
        <v>2359771</v>
      </c>
      <c r="B9013" t="s">
        <v>740</v>
      </c>
      <c r="C9013" t="s">
        <v>219</v>
      </c>
      <c r="D9013" t="s">
        <v>2370</v>
      </c>
      <c r="E9013" t="s">
        <v>29</v>
      </c>
      <c r="F9013" t="s">
        <v>221</v>
      </c>
      <c r="G9013">
        <v>35</v>
      </c>
      <c r="H9013" t="s">
        <v>75</v>
      </c>
      <c r="I9013" t="s">
        <v>102</v>
      </c>
      <c r="J9013" t="s">
        <v>742</v>
      </c>
      <c r="K9013" t="s">
        <v>235</v>
      </c>
      <c r="L9013" t="s">
        <v>11582</v>
      </c>
      <c r="M9013" s="2">
        <v>42391.51458333333</v>
      </c>
      <c r="N9013" s="1">
        <v>42391</v>
      </c>
      <c r="O9013" t="s">
        <v>138</v>
      </c>
      <c r="P9013" t="s">
        <v>37</v>
      </c>
      <c r="Q9013" t="s">
        <v>53</v>
      </c>
      <c r="R9013">
        <v>22</v>
      </c>
      <c r="S9013" t="s">
        <v>95</v>
      </c>
      <c r="T9013" t="s">
        <v>11583</v>
      </c>
      <c r="U9013" s="2">
        <v>0.10795138888888889</v>
      </c>
      <c r="V9013">
        <v>155.44999999999999</v>
      </c>
      <c r="W9013" s="1">
        <v>0</v>
      </c>
      <c r="X9013" t="s">
        <v>41</v>
      </c>
      <c r="Y9013" t="s">
        <v>42</v>
      </c>
      <c r="Z9013" t="s">
        <v>43</v>
      </c>
      <c r="AA9013">
        <v>31</v>
      </c>
    </row>
    <row r="9014" spans="1:27" x14ac:dyDescent="0.25">
      <c r="A9014">
        <v>2360384</v>
      </c>
      <c r="B9014" t="s">
        <v>455</v>
      </c>
      <c r="C9014" t="s">
        <v>506</v>
      </c>
      <c r="D9014" t="s">
        <v>693</v>
      </c>
      <c r="E9014" t="s">
        <v>29</v>
      </c>
      <c r="F9014" t="s">
        <v>47</v>
      </c>
      <c r="G9014">
        <v>37</v>
      </c>
      <c r="H9014" t="s">
        <v>31</v>
      </c>
      <c r="I9014" t="s">
        <v>76</v>
      </c>
      <c r="J9014" t="s">
        <v>457</v>
      </c>
      <c r="K9014" t="s">
        <v>34</v>
      </c>
      <c r="L9014" t="s">
        <v>11584</v>
      </c>
      <c r="M9014" s="2">
        <v>42423.283333333333</v>
      </c>
      <c r="N9014" s="1">
        <v>42423</v>
      </c>
      <c r="O9014" t="s">
        <v>69</v>
      </c>
      <c r="P9014" t="s">
        <v>37</v>
      </c>
      <c r="Q9014" t="s">
        <v>38</v>
      </c>
      <c r="R9014">
        <v>23</v>
      </c>
      <c r="S9014" t="s">
        <v>39</v>
      </c>
      <c r="T9014" t="s">
        <v>2543</v>
      </c>
      <c r="U9014" s="2">
        <v>8.8078703703703701E-2</v>
      </c>
      <c r="V9014">
        <v>126.83333333333333</v>
      </c>
      <c r="W9014" s="1">
        <v>0</v>
      </c>
      <c r="X9014" t="s">
        <v>41</v>
      </c>
      <c r="Y9014" t="s">
        <v>42</v>
      </c>
      <c r="Z9014" t="s">
        <v>43</v>
      </c>
      <c r="AA9014">
        <v>31</v>
      </c>
    </row>
    <row r="9015" spans="1:27" x14ac:dyDescent="0.25">
      <c r="A9015">
        <v>2360667</v>
      </c>
      <c r="B9015" t="s">
        <v>170</v>
      </c>
      <c r="C9015" t="s">
        <v>579</v>
      </c>
      <c r="D9015" t="s">
        <v>1350</v>
      </c>
      <c r="E9015" t="s">
        <v>29</v>
      </c>
      <c r="F9015" t="s">
        <v>30</v>
      </c>
      <c r="G9015">
        <v>11</v>
      </c>
      <c r="H9015" t="s">
        <v>241</v>
      </c>
      <c r="I9015" t="s">
        <v>84</v>
      </c>
      <c r="J9015" t="s">
        <v>173</v>
      </c>
      <c r="K9015" t="s">
        <v>203</v>
      </c>
      <c r="L9015" t="s">
        <v>11585</v>
      </c>
      <c r="M9015" s="2">
        <v>42375.455555555556</v>
      </c>
      <c r="N9015" s="1">
        <v>42375</v>
      </c>
      <c r="O9015" t="s">
        <v>62</v>
      </c>
      <c r="P9015" t="s">
        <v>37</v>
      </c>
      <c r="Q9015" t="s">
        <v>53</v>
      </c>
      <c r="R9015">
        <v>6</v>
      </c>
      <c r="S9015" t="s">
        <v>39</v>
      </c>
      <c r="T9015" t="s">
        <v>169</v>
      </c>
      <c r="U9015" s="2">
        <v>8.5509259259259257E-2</v>
      </c>
      <c r="V9015">
        <v>123.13333333333334</v>
      </c>
      <c r="W9015" s="1">
        <v>0</v>
      </c>
      <c r="X9015" t="s">
        <v>41</v>
      </c>
      <c r="Y9015" t="s">
        <v>42</v>
      </c>
      <c r="Z9015" t="s">
        <v>43</v>
      </c>
      <c r="AA9015">
        <v>31</v>
      </c>
    </row>
    <row r="9016" spans="1:27" x14ac:dyDescent="0.25">
      <c r="A9016">
        <v>2360820</v>
      </c>
      <c r="B9016" t="s">
        <v>420</v>
      </c>
      <c r="C9016" t="s">
        <v>474</v>
      </c>
      <c r="D9016" t="s">
        <v>1368</v>
      </c>
      <c r="E9016" t="s">
        <v>29</v>
      </c>
      <c r="F9016" t="s">
        <v>47</v>
      </c>
      <c r="G9016">
        <v>47</v>
      </c>
      <c r="H9016" t="s">
        <v>31</v>
      </c>
      <c r="I9016" t="s">
        <v>393</v>
      </c>
      <c r="J9016" t="s">
        <v>422</v>
      </c>
      <c r="K9016" t="s">
        <v>78</v>
      </c>
      <c r="L9016" t="s">
        <v>11586</v>
      </c>
      <c r="M9016" s="2">
        <v>42372.429166666669</v>
      </c>
      <c r="N9016" s="1">
        <v>42372</v>
      </c>
      <c r="O9016" t="s">
        <v>41</v>
      </c>
      <c r="P9016" t="s">
        <v>42</v>
      </c>
      <c r="Q9016" t="s">
        <v>53</v>
      </c>
      <c r="R9016">
        <v>3</v>
      </c>
      <c r="S9016" t="s">
        <v>39</v>
      </c>
      <c r="T9016" t="s">
        <v>2194</v>
      </c>
      <c r="U9016" s="2">
        <v>8.9687500000000003E-2</v>
      </c>
      <c r="V9016">
        <v>129.15</v>
      </c>
      <c r="W9016" s="1">
        <v>0</v>
      </c>
      <c r="X9016" t="s">
        <v>41</v>
      </c>
      <c r="Y9016" t="s">
        <v>42</v>
      </c>
      <c r="Z9016" t="s">
        <v>43</v>
      </c>
      <c r="AA9016">
        <v>31</v>
      </c>
    </row>
    <row r="9017" spans="1:27" x14ac:dyDescent="0.25">
      <c r="A9017">
        <v>2361049</v>
      </c>
      <c r="B9017" t="s">
        <v>431</v>
      </c>
      <c r="C9017" t="s">
        <v>298</v>
      </c>
      <c r="D9017" t="s">
        <v>432</v>
      </c>
      <c r="E9017" t="s">
        <v>29</v>
      </c>
      <c r="F9017" t="s">
        <v>47</v>
      </c>
      <c r="G9017">
        <v>48</v>
      </c>
      <c r="H9017" t="s">
        <v>31</v>
      </c>
      <c r="I9017" t="s">
        <v>48</v>
      </c>
      <c r="J9017" t="s">
        <v>433</v>
      </c>
      <c r="K9017" t="s">
        <v>203</v>
      </c>
      <c r="L9017" t="s">
        <v>11587</v>
      </c>
      <c r="M9017" s="2">
        <v>42443.390277777777</v>
      </c>
      <c r="N9017" s="1">
        <v>42443</v>
      </c>
      <c r="O9017" t="s">
        <v>52</v>
      </c>
      <c r="P9017" t="s">
        <v>37</v>
      </c>
      <c r="Q9017" t="s">
        <v>70</v>
      </c>
      <c r="R9017">
        <v>14</v>
      </c>
      <c r="S9017" t="s">
        <v>39</v>
      </c>
      <c r="T9017" t="s">
        <v>193</v>
      </c>
      <c r="U9017" s="2">
        <v>8.3587962962962961E-2</v>
      </c>
      <c r="V9017">
        <v>120.36666666666666</v>
      </c>
      <c r="W9017" s="1">
        <v>0</v>
      </c>
      <c r="X9017" t="s">
        <v>41</v>
      </c>
      <c r="Y9017" t="s">
        <v>42</v>
      </c>
      <c r="Z9017" t="s">
        <v>43</v>
      </c>
      <c r="AA9017">
        <v>31</v>
      </c>
    </row>
    <row r="9018" spans="1:27" x14ac:dyDescent="0.25">
      <c r="A9018">
        <v>2361485</v>
      </c>
      <c r="B9018" t="s">
        <v>218</v>
      </c>
      <c r="C9018" t="s">
        <v>474</v>
      </c>
      <c r="D9018" t="s">
        <v>1113</v>
      </c>
      <c r="E9018" t="s">
        <v>29</v>
      </c>
      <c r="F9018" t="s">
        <v>30</v>
      </c>
      <c r="G9018">
        <v>30</v>
      </c>
      <c r="H9018" t="s">
        <v>75</v>
      </c>
      <c r="I9018" t="s">
        <v>84</v>
      </c>
      <c r="J9018" t="s">
        <v>222</v>
      </c>
      <c r="K9018" t="s">
        <v>235</v>
      </c>
      <c r="L9018" t="s">
        <v>11588</v>
      </c>
      <c r="M9018" s="2">
        <v>42431.740972222222</v>
      </c>
      <c r="N9018" s="1">
        <v>42431</v>
      </c>
      <c r="O9018" t="s">
        <v>62</v>
      </c>
      <c r="P9018" t="s">
        <v>37</v>
      </c>
      <c r="Q9018" t="s">
        <v>70</v>
      </c>
      <c r="R9018">
        <v>2</v>
      </c>
      <c r="S9018" t="s">
        <v>54</v>
      </c>
      <c r="T9018" t="s">
        <v>1023</v>
      </c>
      <c r="U9018" s="2">
        <v>8.3472222222222225E-2</v>
      </c>
      <c r="V9018">
        <v>120.2</v>
      </c>
      <c r="W9018" s="1">
        <v>0</v>
      </c>
      <c r="X9018" t="s">
        <v>41</v>
      </c>
      <c r="Y9018" t="s">
        <v>42</v>
      </c>
      <c r="Z9018" t="s">
        <v>43</v>
      </c>
      <c r="AA9018">
        <v>31</v>
      </c>
    </row>
    <row r="9019" spans="1:27" x14ac:dyDescent="0.25">
      <c r="A9019">
        <v>2361624</v>
      </c>
      <c r="B9019" t="s">
        <v>225</v>
      </c>
      <c r="C9019" t="s">
        <v>45</v>
      </c>
      <c r="D9019" t="s">
        <v>772</v>
      </c>
      <c r="E9019" t="s">
        <v>29</v>
      </c>
      <c r="F9019" t="s">
        <v>30</v>
      </c>
      <c r="G9019">
        <v>52</v>
      </c>
      <c r="H9019" t="s">
        <v>31</v>
      </c>
      <c r="I9019" t="s">
        <v>147</v>
      </c>
      <c r="J9019" t="s">
        <v>227</v>
      </c>
      <c r="K9019" t="s">
        <v>203</v>
      </c>
      <c r="L9019" t="s">
        <v>11589</v>
      </c>
      <c r="M9019" s="2">
        <v>42399.936111111114</v>
      </c>
      <c r="N9019" s="1">
        <v>42399</v>
      </c>
      <c r="O9019" t="s">
        <v>131</v>
      </c>
      <c r="P9019" t="s">
        <v>42</v>
      </c>
      <c r="Q9019" t="s">
        <v>53</v>
      </c>
      <c r="R9019">
        <v>30</v>
      </c>
      <c r="S9019" t="s">
        <v>54</v>
      </c>
      <c r="T9019" t="s">
        <v>105</v>
      </c>
      <c r="U9019" s="2">
        <v>8.3333333333333329E-2</v>
      </c>
      <c r="V9019">
        <v>120</v>
      </c>
      <c r="W9019" s="1">
        <v>0</v>
      </c>
      <c r="X9019" t="s">
        <v>41</v>
      </c>
      <c r="Y9019" t="s">
        <v>42</v>
      </c>
      <c r="Z9019" t="s">
        <v>43</v>
      </c>
      <c r="AA9019">
        <v>31</v>
      </c>
    </row>
    <row r="9020" spans="1:27" x14ac:dyDescent="0.25">
      <c r="A9020">
        <v>2361656</v>
      </c>
      <c r="B9020" t="s">
        <v>255</v>
      </c>
      <c r="C9020" t="s">
        <v>734</v>
      </c>
      <c r="D9020" t="s">
        <v>712</v>
      </c>
      <c r="E9020" t="s">
        <v>29</v>
      </c>
      <c r="F9020" t="s">
        <v>47</v>
      </c>
      <c r="G9020">
        <v>34</v>
      </c>
      <c r="H9020" t="s">
        <v>75</v>
      </c>
      <c r="I9020" t="s">
        <v>84</v>
      </c>
      <c r="J9020" t="s">
        <v>258</v>
      </c>
      <c r="K9020" t="s">
        <v>67</v>
      </c>
      <c r="L9020" t="s">
        <v>11590</v>
      </c>
      <c r="M9020" s="2">
        <v>42445.574305555558</v>
      </c>
      <c r="N9020" s="1">
        <v>42445</v>
      </c>
      <c r="O9020" t="s">
        <v>62</v>
      </c>
      <c r="P9020" t="s">
        <v>37</v>
      </c>
      <c r="Q9020" t="s">
        <v>70</v>
      </c>
      <c r="R9020">
        <v>16</v>
      </c>
      <c r="S9020" t="s">
        <v>95</v>
      </c>
      <c r="T9020" t="s">
        <v>237</v>
      </c>
      <c r="U9020" s="2">
        <v>8.3402777777777784E-2</v>
      </c>
      <c r="V9020">
        <v>120.1</v>
      </c>
      <c r="W9020" s="1">
        <v>0</v>
      </c>
      <c r="X9020" t="s">
        <v>41</v>
      </c>
      <c r="Y9020" t="s">
        <v>42</v>
      </c>
      <c r="Z9020" t="s">
        <v>43</v>
      </c>
      <c r="AA9020">
        <v>31</v>
      </c>
    </row>
    <row r="9021" spans="1:27" x14ac:dyDescent="0.25">
      <c r="A9021">
        <v>2361668</v>
      </c>
      <c r="B9021" t="s">
        <v>511</v>
      </c>
      <c r="C9021" t="s">
        <v>231</v>
      </c>
      <c r="D9021" t="s">
        <v>512</v>
      </c>
      <c r="E9021" t="s">
        <v>29</v>
      </c>
      <c r="F9021" t="s">
        <v>221</v>
      </c>
      <c r="G9021">
        <v>31</v>
      </c>
      <c r="H9021" t="s">
        <v>75</v>
      </c>
      <c r="I9021" t="s">
        <v>155</v>
      </c>
      <c r="J9021" t="s">
        <v>513</v>
      </c>
      <c r="K9021" t="s">
        <v>34</v>
      </c>
      <c r="L9021" t="s">
        <v>11591</v>
      </c>
      <c r="M9021" s="2">
        <v>42421.925000000003</v>
      </c>
      <c r="N9021" s="1">
        <v>42421</v>
      </c>
      <c r="O9021" t="s">
        <v>41</v>
      </c>
      <c r="P9021" t="s">
        <v>42</v>
      </c>
      <c r="Q9021" t="s">
        <v>38</v>
      </c>
      <c r="R9021">
        <v>21</v>
      </c>
      <c r="S9021" t="s">
        <v>54</v>
      </c>
      <c r="T9021" t="s">
        <v>224</v>
      </c>
      <c r="U9021" s="2">
        <v>8.4606481481481477E-2</v>
      </c>
      <c r="V9021">
        <v>121.83333333333333</v>
      </c>
      <c r="W9021" s="1">
        <v>0</v>
      </c>
      <c r="X9021" t="s">
        <v>41</v>
      </c>
      <c r="Y9021" t="s">
        <v>42</v>
      </c>
      <c r="Z9021" t="s">
        <v>43</v>
      </c>
      <c r="AA9021">
        <v>31</v>
      </c>
    </row>
    <row r="9022" spans="1:27" x14ac:dyDescent="0.25">
      <c r="A9022">
        <v>2361780</v>
      </c>
      <c r="B9022" t="s">
        <v>505</v>
      </c>
      <c r="C9022" t="s">
        <v>27</v>
      </c>
      <c r="D9022" t="s">
        <v>3022</v>
      </c>
      <c r="E9022" t="s">
        <v>29</v>
      </c>
      <c r="F9022" t="s">
        <v>47</v>
      </c>
      <c r="G9022">
        <v>33</v>
      </c>
      <c r="H9022" t="s">
        <v>75</v>
      </c>
      <c r="I9022" t="s">
        <v>102</v>
      </c>
      <c r="J9022" t="s">
        <v>508</v>
      </c>
      <c r="K9022" t="s">
        <v>78</v>
      </c>
      <c r="L9022" t="s">
        <v>11592</v>
      </c>
      <c r="M9022" s="2">
        <v>42438.706250000003</v>
      </c>
      <c r="N9022" s="1">
        <v>42438</v>
      </c>
      <c r="O9022" t="s">
        <v>62</v>
      </c>
      <c r="P9022" t="s">
        <v>37</v>
      </c>
      <c r="Q9022" t="s">
        <v>70</v>
      </c>
      <c r="R9022">
        <v>9</v>
      </c>
      <c r="S9022" t="s">
        <v>95</v>
      </c>
      <c r="T9022" t="s">
        <v>7934</v>
      </c>
      <c r="U9022" s="2">
        <v>0.10791666666666666</v>
      </c>
      <c r="V9022">
        <v>155.4</v>
      </c>
      <c r="W9022" s="1">
        <v>0</v>
      </c>
      <c r="X9022" t="s">
        <v>41</v>
      </c>
      <c r="Y9022" t="s">
        <v>42</v>
      </c>
      <c r="Z9022" t="s">
        <v>43</v>
      </c>
      <c r="AA9022">
        <v>31</v>
      </c>
    </row>
    <row r="9023" spans="1:27" x14ac:dyDescent="0.25">
      <c r="A9023">
        <v>2361839</v>
      </c>
      <c r="B9023" t="s">
        <v>511</v>
      </c>
      <c r="C9023" t="s">
        <v>183</v>
      </c>
      <c r="D9023" t="s">
        <v>1818</v>
      </c>
      <c r="E9023" t="s">
        <v>29</v>
      </c>
      <c r="F9023" t="s">
        <v>100</v>
      </c>
      <c r="G9023">
        <v>45</v>
      </c>
      <c r="H9023" t="s">
        <v>31</v>
      </c>
      <c r="I9023" t="s">
        <v>32</v>
      </c>
      <c r="J9023" t="s">
        <v>513</v>
      </c>
      <c r="K9023" t="s">
        <v>203</v>
      </c>
      <c r="L9023" t="s">
        <v>11593</v>
      </c>
      <c r="M9023" s="2">
        <v>42434.625694444447</v>
      </c>
      <c r="N9023" s="1">
        <v>42434</v>
      </c>
      <c r="O9023" t="s">
        <v>131</v>
      </c>
      <c r="P9023" t="s">
        <v>42</v>
      </c>
      <c r="Q9023" t="s">
        <v>70</v>
      </c>
      <c r="R9023">
        <v>5</v>
      </c>
      <c r="S9023" t="s">
        <v>95</v>
      </c>
      <c r="T9023" t="s">
        <v>3164</v>
      </c>
      <c r="U9023" s="2">
        <v>9.2384259259259263E-2</v>
      </c>
      <c r="V9023">
        <v>133.03333333333333</v>
      </c>
      <c r="W9023" s="1">
        <v>0</v>
      </c>
      <c r="X9023" t="s">
        <v>41</v>
      </c>
      <c r="Y9023" t="s">
        <v>42</v>
      </c>
      <c r="Z9023" t="s">
        <v>43</v>
      </c>
      <c r="AA9023">
        <v>31</v>
      </c>
    </row>
    <row r="9024" spans="1:27" x14ac:dyDescent="0.25">
      <c r="A9024">
        <v>2361914</v>
      </c>
      <c r="B9024" t="s">
        <v>271</v>
      </c>
      <c r="C9024" t="s">
        <v>334</v>
      </c>
      <c r="D9024" t="s">
        <v>273</v>
      </c>
      <c r="E9024" t="s">
        <v>29</v>
      </c>
      <c r="F9024" t="s">
        <v>30</v>
      </c>
      <c r="G9024">
        <v>33</v>
      </c>
      <c r="H9024" t="s">
        <v>75</v>
      </c>
      <c r="I9024" t="s">
        <v>84</v>
      </c>
      <c r="J9024" t="s">
        <v>274</v>
      </c>
      <c r="K9024" t="s">
        <v>93</v>
      </c>
      <c r="L9024" t="s">
        <v>11594</v>
      </c>
      <c r="M9024" s="2">
        <v>42422.71875</v>
      </c>
      <c r="N9024" s="1">
        <v>42422</v>
      </c>
      <c r="O9024" t="s">
        <v>52</v>
      </c>
      <c r="P9024" t="s">
        <v>37</v>
      </c>
      <c r="Q9024" t="s">
        <v>38</v>
      </c>
      <c r="R9024">
        <v>22</v>
      </c>
      <c r="S9024" t="s">
        <v>54</v>
      </c>
      <c r="T9024" t="s">
        <v>372</v>
      </c>
      <c r="U9024" s="2">
        <v>8.3958333333333329E-2</v>
      </c>
      <c r="V9024">
        <v>120.9</v>
      </c>
      <c r="W9024" s="1">
        <v>0</v>
      </c>
      <c r="X9024" t="s">
        <v>41</v>
      </c>
      <c r="Y9024" t="s">
        <v>42</v>
      </c>
      <c r="Z9024" t="s">
        <v>43</v>
      </c>
      <c r="AA9024">
        <v>31</v>
      </c>
    </row>
    <row r="9025" spans="1:27" x14ac:dyDescent="0.25">
      <c r="A9025">
        <v>2361982</v>
      </c>
      <c r="B9025" t="s">
        <v>266</v>
      </c>
      <c r="C9025" t="s">
        <v>90</v>
      </c>
      <c r="D9025" t="s">
        <v>966</v>
      </c>
      <c r="E9025" t="s">
        <v>29</v>
      </c>
      <c r="F9025" t="s">
        <v>100</v>
      </c>
      <c r="G9025">
        <v>42</v>
      </c>
      <c r="H9025" t="s">
        <v>31</v>
      </c>
      <c r="I9025" t="s">
        <v>48</v>
      </c>
      <c r="J9025" t="s">
        <v>268</v>
      </c>
      <c r="K9025" t="s">
        <v>34</v>
      </c>
      <c r="L9025" t="s">
        <v>6668</v>
      </c>
      <c r="M9025" s="2">
        <v>42432.68472222222</v>
      </c>
      <c r="N9025" s="1">
        <v>42432</v>
      </c>
      <c r="O9025" t="s">
        <v>36</v>
      </c>
      <c r="P9025" t="s">
        <v>37</v>
      </c>
      <c r="Q9025" t="s">
        <v>70</v>
      </c>
      <c r="R9025">
        <v>3</v>
      </c>
      <c r="S9025" t="s">
        <v>95</v>
      </c>
      <c r="T9025" t="s">
        <v>733</v>
      </c>
      <c r="U9025" s="2">
        <v>8.3564814814814814E-2</v>
      </c>
      <c r="V9025">
        <v>120.33333333333333</v>
      </c>
      <c r="W9025" s="1">
        <v>0</v>
      </c>
      <c r="X9025" t="s">
        <v>41</v>
      </c>
      <c r="Y9025" t="s">
        <v>42</v>
      </c>
      <c r="Z9025" t="s">
        <v>43</v>
      </c>
      <c r="AA9025">
        <v>31</v>
      </c>
    </row>
    <row r="9026" spans="1:27" x14ac:dyDescent="0.25">
      <c r="A9026">
        <v>2362165</v>
      </c>
      <c r="B9026" t="s">
        <v>832</v>
      </c>
      <c r="C9026" t="s">
        <v>410</v>
      </c>
      <c r="D9026" t="s">
        <v>833</v>
      </c>
      <c r="E9026" t="s">
        <v>29</v>
      </c>
      <c r="F9026" t="s">
        <v>47</v>
      </c>
      <c r="G9026">
        <v>47</v>
      </c>
      <c r="H9026" t="s">
        <v>31</v>
      </c>
      <c r="I9026" t="s">
        <v>155</v>
      </c>
      <c r="J9026" t="s">
        <v>834</v>
      </c>
      <c r="K9026" t="s">
        <v>203</v>
      </c>
      <c r="L9026" t="s">
        <v>11595</v>
      </c>
      <c r="M9026" s="2">
        <v>42419.875694444447</v>
      </c>
      <c r="N9026" s="1">
        <v>42419</v>
      </c>
      <c r="O9026" t="s">
        <v>138</v>
      </c>
      <c r="P9026" t="s">
        <v>37</v>
      </c>
      <c r="Q9026" t="s">
        <v>38</v>
      </c>
      <c r="R9026">
        <v>19</v>
      </c>
      <c r="S9026" t="s">
        <v>54</v>
      </c>
      <c r="T9026" t="s">
        <v>1345</v>
      </c>
      <c r="U9026" s="2">
        <v>8.6157407407407405E-2</v>
      </c>
      <c r="V9026">
        <v>124.06666666666666</v>
      </c>
      <c r="W9026" s="1">
        <v>0</v>
      </c>
      <c r="X9026" t="s">
        <v>41</v>
      </c>
      <c r="Y9026" t="s">
        <v>42</v>
      </c>
      <c r="Z9026" t="s">
        <v>43</v>
      </c>
      <c r="AA9026">
        <v>31</v>
      </c>
    </row>
    <row r="9027" spans="1:27" x14ac:dyDescent="0.25">
      <c r="A9027">
        <v>2368357</v>
      </c>
      <c r="B9027" t="s">
        <v>106</v>
      </c>
      <c r="C9027" t="s">
        <v>506</v>
      </c>
      <c r="D9027" t="s">
        <v>108</v>
      </c>
      <c r="E9027" t="s">
        <v>29</v>
      </c>
      <c r="F9027" t="s">
        <v>47</v>
      </c>
      <c r="G9027">
        <v>37</v>
      </c>
      <c r="H9027" t="s">
        <v>31</v>
      </c>
      <c r="I9027" t="s">
        <v>48</v>
      </c>
      <c r="J9027" t="s">
        <v>110</v>
      </c>
      <c r="K9027" t="s">
        <v>203</v>
      </c>
      <c r="L9027" t="s">
        <v>11596</v>
      </c>
      <c r="M9027" s="2">
        <v>42437.531944444447</v>
      </c>
      <c r="N9027" s="1">
        <v>42437</v>
      </c>
      <c r="O9027" t="s">
        <v>69</v>
      </c>
      <c r="P9027" t="s">
        <v>37</v>
      </c>
      <c r="Q9027" t="s">
        <v>70</v>
      </c>
      <c r="R9027">
        <v>8</v>
      </c>
      <c r="S9027" t="s">
        <v>95</v>
      </c>
      <c r="T9027" t="s">
        <v>873</v>
      </c>
      <c r="U9027" s="2">
        <v>8.3981481481481476E-2</v>
      </c>
      <c r="V9027">
        <v>120.93333333333334</v>
      </c>
      <c r="W9027" s="1">
        <v>0</v>
      </c>
      <c r="X9027" t="s">
        <v>41</v>
      </c>
      <c r="Y9027" t="s">
        <v>42</v>
      </c>
      <c r="Z9027" t="s">
        <v>43</v>
      </c>
      <c r="AA9027">
        <v>31</v>
      </c>
    </row>
    <row r="9028" spans="1:27" x14ac:dyDescent="0.25">
      <c r="A9028">
        <v>2368559</v>
      </c>
      <c r="B9028" t="s">
        <v>212</v>
      </c>
      <c r="C9028" t="s">
        <v>517</v>
      </c>
      <c r="D9028" t="s">
        <v>214</v>
      </c>
      <c r="E9028" t="s">
        <v>29</v>
      </c>
      <c r="F9028" t="s">
        <v>47</v>
      </c>
      <c r="G9028">
        <v>40</v>
      </c>
      <c r="H9028" t="s">
        <v>31</v>
      </c>
      <c r="I9028" t="s">
        <v>48</v>
      </c>
      <c r="J9028" t="s">
        <v>215</v>
      </c>
      <c r="K9028" t="s">
        <v>203</v>
      </c>
      <c r="L9028" t="s">
        <v>11597</v>
      </c>
      <c r="M9028" s="2">
        <v>42394.951388888891</v>
      </c>
      <c r="N9028" s="1">
        <v>42394</v>
      </c>
      <c r="O9028" t="s">
        <v>52</v>
      </c>
      <c r="P9028" t="s">
        <v>37</v>
      </c>
      <c r="Q9028" t="s">
        <v>53</v>
      </c>
      <c r="R9028">
        <v>25</v>
      </c>
      <c r="S9028" t="s">
        <v>54</v>
      </c>
      <c r="T9028" t="s">
        <v>1626</v>
      </c>
      <c r="U9028" s="2">
        <v>9.2638888888888896E-2</v>
      </c>
      <c r="V9028">
        <v>133.4</v>
      </c>
      <c r="W9028" s="1">
        <v>0</v>
      </c>
      <c r="X9028" t="s">
        <v>41</v>
      </c>
      <c r="Y9028" t="s">
        <v>42</v>
      </c>
      <c r="Z9028" t="s">
        <v>43</v>
      </c>
      <c r="AA9028">
        <v>31</v>
      </c>
    </row>
    <row r="9029" spans="1:27" x14ac:dyDescent="0.25">
      <c r="A9029">
        <v>2368568</v>
      </c>
      <c r="B9029" t="s">
        <v>97</v>
      </c>
      <c r="C9029" t="s">
        <v>183</v>
      </c>
      <c r="D9029" t="s">
        <v>99</v>
      </c>
      <c r="E9029" t="s">
        <v>29</v>
      </c>
      <c r="F9029" t="s">
        <v>221</v>
      </c>
      <c r="G9029">
        <v>49</v>
      </c>
      <c r="H9029" t="s">
        <v>31</v>
      </c>
      <c r="I9029" t="s">
        <v>102</v>
      </c>
      <c r="J9029" t="s">
        <v>103</v>
      </c>
      <c r="K9029" t="s">
        <v>203</v>
      </c>
      <c r="L9029" t="s">
        <v>10033</v>
      </c>
      <c r="M9029" s="2">
        <v>42449.770138888889</v>
      </c>
      <c r="N9029" s="1">
        <v>42449</v>
      </c>
      <c r="O9029" t="s">
        <v>41</v>
      </c>
      <c r="P9029" t="s">
        <v>42</v>
      </c>
      <c r="Q9029" t="s">
        <v>70</v>
      </c>
      <c r="R9029">
        <v>20</v>
      </c>
      <c r="S9029" t="s">
        <v>54</v>
      </c>
      <c r="T9029" t="s">
        <v>105</v>
      </c>
      <c r="U9029" s="2">
        <v>8.3333333333333329E-2</v>
      </c>
      <c r="V9029">
        <v>120</v>
      </c>
      <c r="W9029" s="1">
        <v>0</v>
      </c>
      <c r="X9029" t="s">
        <v>41</v>
      </c>
      <c r="Y9029" t="s">
        <v>42</v>
      </c>
      <c r="Z9029" t="s">
        <v>43</v>
      </c>
      <c r="AA9029">
        <v>31</v>
      </c>
    </row>
    <row r="9030" spans="1:27" x14ac:dyDescent="0.25">
      <c r="A9030">
        <v>2368689</v>
      </c>
      <c r="B9030" t="s">
        <v>152</v>
      </c>
      <c r="C9030" t="s">
        <v>98</v>
      </c>
      <c r="D9030" t="s">
        <v>154</v>
      </c>
      <c r="E9030" t="s">
        <v>29</v>
      </c>
      <c r="F9030" t="s">
        <v>47</v>
      </c>
      <c r="G9030">
        <v>32</v>
      </c>
      <c r="H9030" t="s">
        <v>75</v>
      </c>
      <c r="I9030" t="s">
        <v>48</v>
      </c>
      <c r="J9030" t="s">
        <v>156</v>
      </c>
      <c r="K9030" t="s">
        <v>203</v>
      </c>
      <c r="L9030" t="s">
        <v>11598</v>
      </c>
      <c r="M9030" s="2">
        <v>42406.911805555559</v>
      </c>
      <c r="N9030" s="1">
        <v>42406</v>
      </c>
      <c r="O9030" t="s">
        <v>131</v>
      </c>
      <c r="P9030" t="s">
        <v>42</v>
      </c>
      <c r="Q9030" t="s">
        <v>38</v>
      </c>
      <c r="R9030">
        <v>6</v>
      </c>
      <c r="S9030" t="s">
        <v>54</v>
      </c>
      <c r="T9030" t="s">
        <v>1742</v>
      </c>
      <c r="U9030" s="2">
        <v>8.9837962962962967E-2</v>
      </c>
      <c r="V9030">
        <v>129.36666666666667</v>
      </c>
      <c r="W9030" s="1">
        <v>0</v>
      </c>
      <c r="X9030" t="s">
        <v>41</v>
      </c>
      <c r="Y9030" t="s">
        <v>42</v>
      </c>
      <c r="Z9030" t="s">
        <v>43</v>
      </c>
      <c r="AA9030">
        <v>31</v>
      </c>
    </row>
    <row r="9031" spans="1:27" x14ac:dyDescent="0.25">
      <c r="A9031">
        <v>2368744</v>
      </c>
      <c r="B9031" t="s">
        <v>546</v>
      </c>
      <c r="C9031" t="s">
        <v>153</v>
      </c>
      <c r="D9031" t="s">
        <v>547</v>
      </c>
      <c r="E9031" t="s">
        <v>29</v>
      </c>
      <c r="F9031" t="s">
        <v>47</v>
      </c>
      <c r="G9031">
        <v>27</v>
      </c>
      <c r="H9031" t="s">
        <v>75</v>
      </c>
      <c r="I9031" t="s">
        <v>76</v>
      </c>
      <c r="J9031" t="s">
        <v>548</v>
      </c>
      <c r="K9031" t="s">
        <v>78</v>
      </c>
      <c r="L9031" t="s">
        <v>11599</v>
      </c>
      <c r="M9031" s="2">
        <v>42395.338194444441</v>
      </c>
      <c r="N9031" s="1">
        <v>42395</v>
      </c>
      <c r="O9031" t="s">
        <v>69</v>
      </c>
      <c r="P9031" t="s">
        <v>37</v>
      </c>
      <c r="Q9031" t="s">
        <v>53</v>
      </c>
      <c r="R9031">
        <v>26</v>
      </c>
      <c r="S9031" t="s">
        <v>39</v>
      </c>
      <c r="T9031" t="s">
        <v>11600</v>
      </c>
      <c r="U9031" s="2">
        <v>0.10284722222222223</v>
      </c>
      <c r="V9031">
        <v>148.1</v>
      </c>
      <c r="W9031" s="1">
        <v>0</v>
      </c>
      <c r="X9031" t="s">
        <v>41</v>
      </c>
      <c r="Y9031" t="s">
        <v>42</v>
      </c>
      <c r="Z9031" t="s">
        <v>43</v>
      </c>
      <c r="AA9031">
        <v>31</v>
      </c>
    </row>
    <row r="9032" spans="1:27" x14ac:dyDescent="0.25">
      <c r="A9032">
        <v>2368852</v>
      </c>
      <c r="B9032" t="s">
        <v>230</v>
      </c>
      <c r="C9032" t="s">
        <v>474</v>
      </c>
      <c r="D9032" t="s">
        <v>841</v>
      </c>
      <c r="E9032" t="s">
        <v>29</v>
      </c>
      <c r="F9032" t="s">
        <v>47</v>
      </c>
      <c r="G9032">
        <v>35</v>
      </c>
      <c r="H9032" t="s">
        <v>75</v>
      </c>
      <c r="I9032" t="s">
        <v>76</v>
      </c>
      <c r="J9032" t="s">
        <v>234</v>
      </c>
      <c r="K9032" t="s">
        <v>180</v>
      </c>
      <c r="L9032" t="s">
        <v>11601</v>
      </c>
      <c r="M9032" s="2">
        <v>42452.338194444441</v>
      </c>
      <c r="N9032" s="1">
        <v>42452</v>
      </c>
      <c r="O9032" t="s">
        <v>62</v>
      </c>
      <c r="P9032" t="s">
        <v>37</v>
      </c>
      <c r="Q9032" t="s">
        <v>70</v>
      </c>
      <c r="R9032">
        <v>23</v>
      </c>
      <c r="S9032" t="s">
        <v>39</v>
      </c>
      <c r="T9032" t="s">
        <v>482</v>
      </c>
      <c r="U9032" s="2">
        <v>8.3506944444444439E-2</v>
      </c>
      <c r="V9032">
        <v>120.25</v>
      </c>
      <c r="W9032" s="1">
        <v>0</v>
      </c>
      <c r="X9032" t="s">
        <v>41</v>
      </c>
      <c r="Y9032" t="s">
        <v>42</v>
      </c>
      <c r="Z9032" t="s">
        <v>43</v>
      </c>
      <c r="AA9032">
        <v>31</v>
      </c>
    </row>
    <row r="9033" spans="1:27" x14ac:dyDescent="0.25">
      <c r="A9033">
        <v>2368953</v>
      </c>
      <c r="B9033" t="s">
        <v>230</v>
      </c>
      <c r="C9033" t="s">
        <v>517</v>
      </c>
      <c r="D9033" t="s">
        <v>841</v>
      </c>
      <c r="E9033" t="s">
        <v>29</v>
      </c>
      <c r="F9033" t="s">
        <v>221</v>
      </c>
      <c r="G9033">
        <v>40</v>
      </c>
      <c r="H9033" t="s">
        <v>31</v>
      </c>
      <c r="I9033" t="s">
        <v>48</v>
      </c>
      <c r="J9033" t="s">
        <v>234</v>
      </c>
      <c r="K9033" t="s">
        <v>67</v>
      </c>
      <c r="L9033" t="s">
        <v>11602</v>
      </c>
      <c r="M9033" s="2">
        <v>42459.456944444442</v>
      </c>
      <c r="N9033" s="1">
        <v>42459</v>
      </c>
      <c r="O9033" t="s">
        <v>62</v>
      </c>
      <c r="P9033" t="s">
        <v>37</v>
      </c>
      <c r="Q9033" t="s">
        <v>70</v>
      </c>
      <c r="R9033">
        <v>30</v>
      </c>
      <c r="S9033" t="s">
        <v>39</v>
      </c>
      <c r="T9033" t="s">
        <v>2790</v>
      </c>
      <c r="U9033" s="2">
        <v>9.2777777777777778E-2</v>
      </c>
      <c r="V9033">
        <v>133.6</v>
      </c>
      <c r="W9033" s="1">
        <v>0</v>
      </c>
      <c r="X9033" t="s">
        <v>41</v>
      </c>
      <c r="Y9033" t="s">
        <v>42</v>
      </c>
      <c r="Z9033" t="s">
        <v>43</v>
      </c>
      <c r="AA9033">
        <v>31</v>
      </c>
    </row>
    <row r="9034" spans="1:27" x14ac:dyDescent="0.25">
      <c r="A9034">
        <v>2368983</v>
      </c>
      <c r="B9034" t="s">
        <v>357</v>
      </c>
      <c r="C9034" t="s">
        <v>334</v>
      </c>
      <c r="D9034" t="s">
        <v>778</v>
      </c>
      <c r="E9034" t="s">
        <v>29</v>
      </c>
      <c r="F9034" t="s">
        <v>47</v>
      </c>
      <c r="G9034">
        <v>24</v>
      </c>
      <c r="H9034" t="s">
        <v>75</v>
      </c>
      <c r="I9034" t="s">
        <v>76</v>
      </c>
      <c r="J9034" t="s">
        <v>359</v>
      </c>
      <c r="K9034" t="s">
        <v>78</v>
      </c>
      <c r="L9034" t="s">
        <v>11603</v>
      </c>
      <c r="M9034" s="2">
        <v>42425.744444444441</v>
      </c>
      <c r="N9034" s="1">
        <v>42425</v>
      </c>
      <c r="O9034" t="s">
        <v>36</v>
      </c>
      <c r="P9034" t="s">
        <v>37</v>
      </c>
      <c r="Q9034" t="s">
        <v>38</v>
      </c>
      <c r="R9034">
        <v>25</v>
      </c>
      <c r="S9034" t="s">
        <v>54</v>
      </c>
      <c r="T9034" t="s">
        <v>424</v>
      </c>
      <c r="U9034" s="2">
        <v>0.11576388888888889</v>
      </c>
      <c r="V9034">
        <v>166.7</v>
      </c>
      <c r="W9034" s="1">
        <v>0</v>
      </c>
      <c r="X9034" t="s">
        <v>41</v>
      </c>
      <c r="Y9034" t="s">
        <v>42</v>
      </c>
      <c r="Z9034" t="s">
        <v>43</v>
      </c>
      <c r="AA9034">
        <v>31</v>
      </c>
    </row>
    <row r="9035" spans="1:27" x14ac:dyDescent="0.25">
      <c r="A9035">
        <v>2368984</v>
      </c>
      <c r="B9035" t="s">
        <v>26</v>
      </c>
      <c r="C9035" t="s">
        <v>239</v>
      </c>
      <c r="D9035" t="s">
        <v>1480</v>
      </c>
      <c r="E9035" t="s">
        <v>29</v>
      </c>
      <c r="F9035" t="s">
        <v>221</v>
      </c>
      <c r="G9035">
        <v>28</v>
      </c>
      <c r="H9035" t="s">
        <v>75</v>
      </c>
      <c r="I9035" t="s">
        <v>155</v>
      </c>
      <c r="J9035" t="s">
        <v>33</v>
      </c>
      <c r="K9035" t="s">
        <v>67</v>
      </c>
      <c r="L9035" t="s">
        <v>11604</v>
      </c>
      <c r="M9035" s="2">
        <v>42449.435416666667</v>
      </c>
      <c r="N9035" s="1">
        <v>42449</v>
      </c>
      <c r="O9035" t="s">
        <v>41</v>
      </c>
      <c r="P9035" t="s">
        <v>42</v>
      </c>
      <c r="Q9035" t="s">
        <v>70</v>
      </c>
      <c r="R9035">
        <v>20</v>
      </c>
      <c r="S9035" t="s">
        <v>39</v>
      </c>
      <c r="T9035" t="s">
        <v>459</v>
      </c>
      <c r="U9035" s="2">
        <v>8.4120370370370373E-2</v>
      </c>
      <c r="V9035">
        <v>121.13333333333334</v>
      </c>
      <c r="W9035" s="1">
        <v>0</v>
      </c>
      <c r="X9035" t="s">
        <v>41</v>
      </c>
      <c r="Y9035" t="s">
        <v>42</v>
      </c>
      <c r="Z9035" t="s">
        <v>43</v>
      </c>
      <c r="AA9035">
        <v>31</v>
      </c>
    </row>
    <row r="9036" spans="1:27" x14ac:dyDescent="0.25">
      <c r="A9036">
        <v>2369209</v>
      </c>
      <c r="B9036" t="s">
        <v>357</v>
      </c>
      <c r="C9036" t="s">
        <v>120</v>
      </c>
      <c r="D9036" t="s">
        <v>1260</v>
      </c>
      <c r="E9036" t="s">
        <v>29</v>
      </c>
      <c r="F9036" t="s">
        <v>47</v>
      </c>
      <c r="G9036">
        <v>17</v>
      </c>
      <c r="H9036" t="s">
        <v>101</v>
      </c>
      <c r="I9036" t="s">
        <v>76</v>
      </c>
      <c r="J9036" t="s">
        <v>359</v>
      </c>
      <c r="K9036" t="s">
        <v>78</v>
      </c>
      <c r="L9036" t="s">
        <v>11605</v>
      </c>
      <c r="M9036" s="2">
        <v>42374.897916666669</v>
      </c>
      <c r="N9036" s="1">
        <v>42374</v>
      </c>
      <c r="O9036" t="s">
        <v>69</v>
      </c>
      <c r="P9036" t="s">
        <v>37</v>
      </c>
      <c r="Q9036" t="s">
        <v>53</v>
      </c>
      <c r="R9036">
        <v>5</v>
      </c>
      <c r="S9036" t="s">
        <v>54</v>
      </c>
      <c r="T9036" t="s">
        <v>790</v>
      </c>
      <c r="U9036" s="2">
        <v>8.9583333333333334E-2</v>
      </c>
      <c r="V9036">
        <v>129</v>
      </c>
      <c r="W9036" s="1">
        <v>0</v>
      </c>
      <c r="X9036" t="s">
        <v>41</v>
      </c>
      <c r="Y9036" t="s">
        <v>42</v>
      </c>
      <c r="Z9036" t="s">
        <v>43</v>
      </c>
      <c r="AA9036">
        <v>31</v>
      </c>
    </row>
    <row r="9037" spans="1:27" x14ac:dyDescent="0.25">
      <c r="A9037">
        <v>2369221</v>
      </c>
      <c r="B9037" t="s">
        <v>261</v>
      </c>
      <c r="C9037" t="s">
        <v>171</v>
      </c>
      <c r="D9037" t="s">
        <v>262</v>
      </c>
      <c r="E9037" t="s">
        <v>29</v>
      </c>
      <c r="F9037" t="s">
        <v>47</v>
      </c>
      <c r="G9037">
        <v>44</v>
      </c>
      <c r="H9037" t="s">
        <v>31</v>
      </c>
      <c r="I9037" t="s">
        <v>393</v>
      </c>
      <c r="J9037" t="s">
        <v>263</v>
      </c>
      <c r="K9037" t="s">
        <v>34</v>
      </c>
      <c r="L9037" t="s">
        <v>11606</v>
      </c>
      <c r="M9037" s="2">
        <v>42418.898611111108</v>
      </c>
      <c r="N9037" s="1">
        <v>42418</v>
      </c>
      <c r="O9037" t="s">
        <v>36</v>
      </c>
      <c r="P9037" t="s">
        <v>37</v>
      </c>
      <c r="Q9037" t="s">
        <v>38</v>
      </c>
      <c r="R9037">
        <v>18</v>
      </c>
      <c r="S9037" t="s">
        <v>54</v>
      </c>
      <c r="T9037" t="s">
        <v>237</v>
      </c>
      <c r="U9037" s="2">
        <v>8.3402777777777784E-2</v>
      </c>
      <c r="V9037">
        <v>120.1</v>
      </c>
      <c r="W9037" s="1">
        <v>0</v>
      </c>
      <c r="X9037" t="s">
        <v>41</v>
      </c>
      <c r="Y9037" t="s">
        <v>42</v>
      </c>
      <c r="Z9037" t="s">
        <v>43</v>
      </c>
      <c r="AA9037">
        <v>31</v>
      </c>
    </row>
    <row r="9038" spans="1:27" x14ac:dyDescent="0.25">
      <c r="A9038">
        <v>2369233</v>
      </c>
      <c r="B9038" t="s">
        <v>106</v>
      </c>
      <c r="C9038" t="s">
        <v>231</v>
      </c>
      <c r="D9038" t="s">
        <v>108</v>
      </c>
      <c r="E9038" t="s">
        <v>29</v>
      </c>
      <c r="F9038" t="s">
        <v>221</v>
      </c>
      <c r="G9038">
        <v>40</v>
      </c>
      <c r="H9038" t="s">
        <v>31</v>
      </c>
      <c r="I9038" t="s">
        <v>76</v>
      </c>
      <c r="J9038" t="s">
        <v>110</v>
      </c>
      <c r="K9038" t="s">
        <v>67</v>
      </c>
      <c r="L9038" t="s">
        <v>11607</v>
      </c>
      <c r="M9038" s="2">
        <v>42434.479166666664</v>
      </c>
      <c r="N9038" s="1">
        <v>42434</v>
      </c>
      <c r="O9038" t="s">
        <v>131</v>
      </c>
      <c r="P9038" t="s">
        <v>42</v>
      </c>
      <c r="Q9038" t="s">
        <v>70</v>
      </c>
      <c r="R9038">
        <v>5</v>
      </c>
      <c r="S9038" t="s">
        <v>39</v>
      </c>
      <c r="T9038" t="s">
        <v>1257</v>
      </c>
      <c r="U9038" s="2">
        <v>8.4814814814814815E-2</v>
      </c>
      <c r="V9038">
        <v>122.13333333333334</v>
      </c>
      <c r="W9038" s="1">
        <v>0</v>
      </c>
      <c r="X9038" t="s">
        <v>41</v>
      </c>
      <c r="Y9038" t="s">
        <v>42</v>
      </c>
      <c r="Z9038" t="s">
        <v>43</v>
      </c>
      <c r="AA9038">
        <v>31</v>
      </c>
    </row>
    <row r="9039" spans="1:27" x14ac:dyDescent="0.25">
      <c r="A9039">
        <v>2369305</v>
      </c>
      <c r="B9039" t="s">
        <v>89</v>
      </c>
      <c r="C9039" t="s">
        <v>541</v>
      </c>
      <c r="D9039" t="s">
        <v>1825</v>
      </c>
      <c r="E9039" t="s">
        <v>29</v>
      </c>
      <c r="F9039" t="s">
        <v>221</v>
      </c>
      <c r="G9039">
        <v>10</v>
      </c>
      <c r="H9039" t="s">
        <v>241</v>
      </c>
      <c r="I9039" t="s">
        <v>155</v>
      </c>
      <c r="J9039" t="s">
        <v>92</v>
      </c>
      <c r="K9039" t="s">
        <v>203</v>
      </c>
      <c r="L9039" t="s">
        <v>11608</v>
      </c>
      <c r="M9039" s="2">
        <v>42419.470138888886</v>
      </c>
      <c r="N9039" s="1">
        <v>42419</v>
      </c>
      <c r="O9039" t="s">
        <v>138</v>
      </c>
      <c r="P9039" t="s">
        <v>37</v>
      </c>
      <c r="Q9039" t="s">
        <v>38</v>
      </c>
      <c r="R9039">
        <v>19</v>
      </c>
      <c r="S9039" t="s">
        <v>39</v>
      </c>
      <c r="T9039" t="s">
        <v>401</v>
      </c>
      <c r="U9039" s="2">
        <v>8.3796296296296299E-2</v>
      </c>
      <c r="V9039">
        <v>120.66666666666667</v>
      </c>
      <c r="W9039" s="1">
        <v>0</v>
      </c>
      <c r="X9039" t="s">
        <v>41</v>
      </c>
      <c r="Y9039" t="s">
        <v>42</v>
      </c>
      <c r="Z9039" t="s">
        <v>43</v>
      </c>
      <c r="AA9039">
        <v>31</v>
      </c>
    </row>
    <row r="9040" spans="1:27" x14ac:dyDescent="0.25">
      <c r="A9040">
        <v>2369332</v>
      </c>
      <c r="B9040" t="s">
        <v>218</v>
      </c>
      <c r="C9040" t="s">
        <v>527</v>
      </c>
      <c r="D9040" t="s">
        <v>601</v>
      </c>
      <c r="E9040" t="s">
        <v>29</v>
      </c>
      <c r="F9040" t="s">
        <v>30</v>
      </c>
      <c r="G9040">
        <v>29</v>
      </c>
      <c r="H9040" t="s">
        <v>75</v>
      </c>
      <c r="I9040" t="s">
        <v>147</v>
      </c>
      <c r="J9040" t="s">
        <v>222</v>
      </c>
      <c r="K9040" t="s">
        <v>203</v>
      </c>
      <c r="L9040" t="s">
        <v>11609</v>
      </c>
      <c r="M9040" s="2">
        <v>42456.555555555555</v>
      </c>
      <c r="N9040" s="1">
        <v>42456</v>
      </c>
      <c r="O9040" t="s">
        <v>41</v>
      </c>
      <c r="P9040" t="s">
        <v>42</v>
      </c>
      <c r="Q9040" t="s">
        <v>70</v>
      </c>
      <c r="R9040">
        <v>27</v>
      </c>
      <c r="S9040" t="s">
        <v>95</v>
      </c>
      <c r="T9040" t="s">
        <v>11610</v>
      </c>
      <c r="U9040" s="2">
        <v>0.14888888888888888</v>
      </c>
      <c r="V9040">
        <v>214.4</v>
      </c>
      <c r="W9040" s="1">
        <v>0</v>
      </c>
      <c r="X9040" t="s">
        <v>41</v>
      </c>
      <c r="Y9040" t="s">
        <v>42</v>
      </c>
      <c r="Z9040" t="s">
        <v>43</v>
      </c>
      <c r="AA9040">
        <v>31</v>
      </c>
    </row>
    <row r="9041" spans="1:27" x14ac:dyDescent="0.25">
      <c r="A9041">
        <v>2369580</v>
      </c>
      <c r="B9041" t="s">
        <v>546</v>
      </c>
      <c r="C9041" t="s">
        <v>73</v>
      </c>
      <c r="D9041" t="s">
        <v>1155</v>
      </c>
      <c r="E9041" t="s">
        <v>29</v>
      </c>
      <c r="F9041" t="s">
        <v>221</v>
      </c>
      <c r="G9041">
        <v>37</v>
      </c>
      <c r="H9041" t="s">
        <v>31</v>
      </c>
      <c r="I9041" t="s">
        <v>48</v>
      </c>
      <c r="J9041" t="s">
        <v>548</v>
      </c>
      <c r="K9041" t="s">
        <v>67</v>
      </c>
      <c r="L9041" t="s">
        <v>11611</v>
      </c>
      <c r="M9041" s="2">
        <v>42459.65</v>
      </c>
      <c r="N9041" s="1">
        <v>42459</v>
      </c>
      <c r="O9041" t="s">
        <v>62</v>
      </c>
      <c r="P9041" t="s">
        <v>37</v>
      </c>
      <c r="Q9041" t="s">
        <v>70</v>
      </c>
      <c r="R9041">
        <v>30</v>
      </c>
      <c r="S9041" t="s">
        <v>95</v>
      </c>
      <c r="T9041" t="s">
        <v>2583</v>
      </c>
      <c r="U9041" s="2">
        <v>8.5787037037037037E-2</v>
      </c>
      <c r="V9041">
        <v>123.53333333333333</v>
      </c>
      <c r="W9041" s="1">
        <v>0</v>
      </c>
      <c r="X9041" t="s">
        <v>41</v>
      </c>
      <c r="Y9041" t="s">
        <v>42</v>
      </c>
      <c r="Z9041" t="s">
        <v>43</v>
      </c>
      <c r="AA9041">
        <v>31</v>
      </c>
    </row>
    <row r="9042" spans="1:27" x14ac:dyDescent="0.25">
      <c r="A9042">
        <v>2369752</v>
      </c>
      <c r="B9042" t="s">
        <v>206</v>
      </c>
      <c r="C9042" t="s">
        <v>293</v>
      </c>
      <c r="D9042" t="s">
        <v>587</v>
      </c>
      <c r="E9042" t="s">
        <v>29</v>
      </c>
      <c r="F9042" t="s">
        <v>47</v>
      </c>
      <c r="G9042">
        <v>43</v>
      </c>
      <c r="H9042" t="s">
        <v>31</v>
      </c>
      <c r="I9042" t="s">
        <v>48</v>
      </c>
      <c r="J9042" t="s">
        <v>209</v>
      </c>
      <c r="K9042" t="s">
        <v>149</v>
      </c>
      <c r="L9042" t="s">
        <v>9778</v>
      </c>
      <c r="M9042" s="2">
        <v>42436.449305555558</v>
      </c>
      <c r="N9042" s="1">
        <v>42436</v>
      </c>
      <c r="O9042" t="s">
        <v>52</v>
      </c>
      <c r="P9042" t="s">
        <v>37</v>
      </c>
      <c r="Q9042" t="s">
        <v>70</v>
      </c>
      <c r="R9042">
        <v>7</v>
      </c>
      <c r="S9042" t="s">
        <v>39</v>
      </c>
      <c r="T9042" t="s">
        <v>6200</v>
      </c>
      <c r="U9042" s="2">
        <v>9.2615740740740735E-2</v>
      </c>
      <c r="V9042">
        <v>133.36666666666667</v>
      </c>
      <c r="W9042" s="1">
        <v>0</v>
      </c>
      <c r="X9042" t="s">
        <v>41</v>
      </c>
      <c r="Y9042" t="s">
        <v>42</v>
      </c>
      <c r="Z9042" t="s">
        <v>43</v>
      </c>
      <c r="AA9042">
        <v>31</v>
      </c>
    </row>
    <row r="9043" spans="1:27" x14ac:dyDescent="0.25">
      <c r="A9043">
        <v>2369761</v>
      </c>
      <c r="B9043" t="s">
        <v>758</v>
      </c>
      <c r="C9043" t="s">
        <v>288</v>
      </c>
      <c r="D9043" t="s">
        <v>1204</v>
      </c>
      <c r="E9043" t="s">
        <v>29</v>
      </c>
      <c r="F9043" t="s">
        <v>47</v>
      </c>
      <c r="G9043">
        <v>39</v>
      </c>
      <c r="H9043" t="s">
        <v>31</v>
      </c>
      <c r="I9043" t="s">
        <v>48</v>
      </c>
      <c r="J9043" t="s">
        <v>760</v>
      </c>
      <c r="K9043" t="s">
        <v>203</v>
      </c>
      <c r="L9043" t="s">
        <v>11612</v>
      </c>
      <c r="M9043" s="2">
        <v>42405.873611111114</v>
      </c>
      <c r="N9043" s="1">
        <v>42405</v>
      </c>
      <c r="O9043" t="s">
        <v>138</v>
      </c>
      <c r="P9043" t="s">
        <v>37</v>
      </c>
      <c r="Q9043" t="s">
        <v>38</v>
      </c>
      <c r="R9043">
        <v>5</v>
      </c>
      <c r="S9043" t="s">
        <v>54</v>
      </c>
      <c r="T9043" t="s">
        <v>1637</v>
      </c>
      <c r="U9043" s="2">
        <v>8.4351851851851858E-2</v>
      </c>
      <c r="V9043">
        <v>121.46666666666667</v>
      </c>
      <c r="W9043" s="1">
        <v>0</v>
      </c>
      <c r="X9043" t="s">
        <v>41</v>
      </c>
      <c r="Y9043" t="s">
        <v>42</v>
      </c>
      <c r="Z9043" t="s">
        <v>43</v>
      </c>
      <c r="AA9043">
        <v>31</v>
      </c>
    </row>
    <row r="9044" spans="1:27" x14ac:dyDescent="0.25">
      <c r="A9044">
        <v>2369790</v>
      </c>
      <c r="B9044" t="s">
        <v>212</v>
      </c>
      <c r="C9044" t="s">
        <v>506</v>
      </c>
      <c r="D9044" t="s">
        <v>362</v>
      </c>
      <c r="E9044" t="s">
        <v>29</v>
      </c>
      <c r="F9044" t="s">
        <v>221</v>
      </c>
      <c r="G9044">
        <v>26</v>
      </c>
      <c r="H9044" t="s">
        <v>75</v>
      </c>
      <c r="I9044" t="s">
        <v>76</v>
      </c>
      <c r="J9044" t="s">
        <v>215</v>
      </c>
      <c r="K9044" t="s">
        <v>93</v>
      </c>
      <c r="L9044" t="s">
        <v>11613</v>
      </c>
      <c r="M9044" s="2">
        <v>42412.625694444447</v>
      </c>
      <c r="N9044" s="1">
        <v>42412</v>
      </c>
      <c r="O9044" t="s">
        <v>138</v>
      </c>
      <c r="P9044" t="s">
        <v>37</v>
      </c>
      <c r="Q9044" t="s">
        <v>38</v>
      </c>
      <c r="R9044">
        <v>12</v>
      </c>
      <c r="S9044" t="s">
        <v>95</v>
      </c>
      <c r="T9044" t="s">
        <v>673</v>
      </c>
      <c r="U9044" s="2">
        <v>8.3703703703703697E-2</v>
      </c>
      <c r="V9044">
        <v>120.53333333333333</v>
      </c>
      <c r="W9044" s="1">
        <v>0</v>
      </c>
      <c r="X9044" t="s">
        <v>41</v>
      </c>
      <c r="Y9044" t="s">
        <v>42</v>
      </c>
      <c r="Z9044" t="s">
        <v>43</v>
      </c>
      <c r="AA9044">
        <v>31</v>
      </c>
    </row>
    <row r="9045" spans="1:27" x14ac:dyDescent="0.25">
      <c r="A9045">
        <v>2369817</v>
      </c>
      <c r="B9045" t="s">
        <v>152</v>
      </c>
      <c r="C9045" t="s">
        <v>293</v>
      </c>
      <c r="D9045" t="s">
        <v>154</v>
      </c>
      <c r="E9045" t="s">
        <v>29</v>
      </c>
      <c r="F9045" t="s">
        <v>221</v>
      </c>
      <c r="G9045">
        <v>32</v>
      </c>
      <c r="H9045" t="s">
        <v>75</v>
      </c>
      <c r="I9045" t="s">
        <v>155</v>
      </c>
      <c r="J9045" t="s">
        <v>156</v>
      </c>
      <c r="K9045" t="s">
        <v>203</v>
      </c>
      <c r="L9045" t="s">
        <v>11614</v>
      </c>
      <c r="M9045" s="2">
        <v>42383.40902777778</v>
      </c>
      <c r="N9045" s="1">
        <v>42383</v>
      </c>
      <c r="O9045" t="s">
        <v>36</v>
      </c>
      <c r="P9045" t="s">
        <v>37</v>
      </c>
      <c r="Q9045" t="s">
        <v>53</v>
      </c>
      <c r="R9045">
        <v>14</v>
      </c>
      <c r="S9045" t="s">
        <v>39</v>
      </c>
      <c r="T9045" t="s">
        <v>139</v>
      </c>
      <c r="U9045" s="2">
        <v>8.3541666666666667E-2</v>
      </c>
      <c r="V9045">
        <v>120.3</v>
      </c>
      <c r="W9045" s="1">
        <v>0</v>
      </c>
      <c r="X9045" t="s">
        <v>41</v>
      </c>
      <c r="Y9045" t="s">
        <v>42</v>
      </c>
      <c r="Z9045" t="s">
        <v>43</v>
      </c>
      <c r="AA9045">
        <v>31</v>
      </c>
    </row>
    <row r="9046" spans="1:27" x14ac:dyDescent="0.25">
      <c r="A9046">
        <v>2369849</v>
      </c>
      <c r="B9046" t="s">
        <v>2694</v>
      </c>
      <c r="C9046" t="s">
        <v>166</v>
      </c>
      <c r="D9046" t="s">
        <v>10458</v>
      </c>
      <c r="E9046" t="s">
        <v>122</v>
      </c>
      <c r="F9046" t="s">
        <v>47</v>
      </c>
      <c r="G9046">
        <v>39</v>
      </c>
      <c r="H9046" t="s">
        <v>31</v>
      </c>
      <c r="I9046" t="s">
        <v>109</v>
      </c>
      <c r="J9046" t="s">
        <v>10459</v>
      </c>
      <c r="K9046" t="s">
        <v>93</v>
      </c>
      <c r="L9046" t="s">
        <v>11615</v>
      </c>
      <c r="M9046" s="2">
        <v>42448.234722222223</v>
      </c>
      <c r="N9046" s="1">
        <v>42448</v>
      </c>
      <c r="O9046" t="s">
        <v>131</v>
      </c>
      <c r="P9046" t="s">
        <v>42</v>
      </c>
      <c r="Q9046" t="s">
        <v>70</v>
      </c>
      <c r="R9046">
        <v>19</v>
      </c>
      <c r="S9046" t="s">
        <v>39</v>
      </c>
      <c r="T9046" t="s">
        <v>11616</v>
      </c>
      <c r="U9046" s="2">
        <v>0.12710648148148149</v>
      </c>
      <c r="V9046">
        <v>183.03333333333333</v>
      </c>
      <c r="W9046" s="1">
        <v>0</v>
      </c>
      <c r="X9046" t="s">
        <v>41</v>
      </c>
      <c r="Y9046" t="s">
        <v>42</v>
      </c>
      <c r="Z9046" t="s">
        <v>43</v>
      </c>
      <c r="AA9046">
        <v>31</v>
      </c>
    </row>
    <row r="9047" spans="1:27" x14ac:dyDescent="0.25">
      <c r="A9047">
        <v>2369920</v>
      </c>
      <c r="B9047" t="s">
        <v>271</v>
      </c>
      <c r="C9047" t="s">
        <v>298</v>
      </c>
      <c r="D9047" t="s">
        <v>2003</v>
      </c>
      <c r="E9047" t="s">
        <v>29</v>
      </c>
      <c r="F9047" t="s">
        <v>221</v>
      </c>
      <c r="G9047">
        <v>22</v>
      </c>
      <c r="H9047" t="s">
        <v>75</v>
      </c>
      <c r="I9047" t="s">
        <v>48</v>
      </c>
      <c r="J9047" t="s">
        <v>274</v>
      </c>
      <c r="K9047" t="s">
        <v>235</v>
      </c>
      <c r="L9047" t="s">
        <v>11617</v>
      </c>
      <c r="M9047" s="2">
        <v>42434.916666666664</v>
      </c>
      <c r="N9047" s="1">
        <v>42434</v>
      </c>
      <c r="O9047" t="s">
        <v>131</v>
      </c>
      <c r="P9047" t="s">
        <v>42</v>
      </c>
      <c r="Q9047" t="s">
        <v>70</v>
      </c>
      <c r="R9047">
        <v>5</v>
      </c>
      <c r="S9047" t="s">
        <v>54</v>
      </c>
      <c r="T9047" t="s">
        <v>105</v>
      </c>
      <c r="U9047" s="2">
        <v>8.3333333333333329E-2</v>
      </c>
      <c r="V9047">
        <v>120</v>
      </c>
      <c r="W9047" s="1">
        <v>0</v>
      </c>
      <c r="X9047" t="s">
        <v>41</v>
      </c>
      <c r="Y9047" t="s">
        <v>42</v>
      </c>
      <c r="Z9047" t="s">
        <v>43</v>
      </c>
      <c r="AA9047">
        <v>31</v>
      </c>
    </row>
    <row r="9048" spans="1:27" x14ac:dyDescent="0.25">
      <c r="A9048">
        <v>2369921</v>
      </c>
      <c r="B9048" t="s">
        <v>106</v>
      </c>
      <c r="C9048" t="s">
        <v>127</v>
      </c>
      <c r="D9048" t="s">
        <v>705</v>
      </c>
      <c r="E9048" t="s">
        <v>29</v>
      </c>
      <c r="F9048" t="s">
        <v>47</v>
      </c>
      <c r="G9048">
        <v>67</v>
      </c>
      <c r="H9048" t="s">
        <v>880</v>
      </c>
      <c r="I9048" t="s">
        <v>147</v>
      </c>
      <c r="J9048" t="s">
        <v>110</v>
      </c>
      <c r="K9048" t="s">
        <v>149</v>
      </c>
      <c r="L9048" t="s">
        <v>11618</v>
      </c>
      <c r="M9048" s="2">
        <v>42404.521527777775</v>
      </c>
      <c r="N9048" s="1">
        <v>42404</v>
      </c>
      <c r="O9048" t="s">
        <v>36</v>
      </c>
      <c r="P9048" t="s">
        <v>37</v>
      </c>
      <c r="Q9048" t="s">
        <v>38</v>
      </c>
      <c r="R9048">
        <v>4</v>
      </c>
      <c r="S9048" t="s">
        <v>95</v>
      </c>
      <c r="T9048" t="s">
        <v>827</v>
      </c>
      <c r="U9048" s="2">
        <v>8.5069444444444448E-2</v>
      </c>
      <c r="V9048">
        <v>122.5</v>
      </c>
      <c r="W9048" s="1">
        <v>0</v>
      </c>
      <c r="X9048" t="s">
        <v>41</v>
      </c>
      <c r="Y9048" t="s">
        <v>42</v>
      </c>
      <c r="Z9048" t="s">
        <v>43</v>
      </c>
      <c r="AA9048">
        <v>31</v>
      </c>
    </row>
    <row r="9049" spans="1:27" x14ac:dyDescent="0.25">
      <c r="A9049">
        <v>2369982</v>
      </c>
      <c r="B9049" t="s">
        <v>271</v>
      </c>
      <c r="C9049" t="s">
        <v>410</v>
      </c>
      <c r="D9049" t="s">
        <v>942</v>
      </c>
      <c r="E9049" t="s">
        <v>29</v>
      </c>
      <c r="F9049" t="s">
        <v>162</v>
      </c>
      <c r="G9049">
        <v>39</v>
      </c>
      <c r="H9049" t="s">
        <v>31</v>
      </c>
      <c r="I9049" t="s">
        <v>76</v>
      </c>
      <c r="J9049" t="s">
        <v>274</v>
      </c>
      <c r="K9049" t="s">
        <v>78</v>
      </c>
      <c r="L9049" t="s">
        <v>11619</v>
      </c>
      <c r="M9049" s="2">
        <v>42423.157638888886</v>
      </c>
      <c r="N9049" s="1">
        <v>42423</v>
      </c>
      <c r="O9049" t="s">
        <v>69</v>
      </c>
      <c r="P9049" t="s">
        <v>37</v>
      </c>
      <c r="Q9049" t="s">
        <v>38</v>
      </c>
      <c r="R9049">
        <v>23</v>
      </c>
      <c r="S9049" t="s">
        <v>39</v>
      </c>
      <c r="T9049" t="s">
        <v>6965</v>
      </c>
      <c r="U9049" s="2">
        <v>9.6250000000000002E-2</v>
      </c>
      <c r="V9049">
        <v>138.6</v>
      </c>
      <c r="W9049" s="1">
        <v>0</v>
      </c>
      <c r="X9049" t="s">
        <v>41</v>
      </c>
      <c r="Y9049" t="s">
        <v>42</v>
      </c>
      <c r="Z9049" t="s">
        <v>43</v>
      </c>
      <c r="AA9049">
        <v>31</v>
      </c>
    </row>
    <row r="9050" spans="1:27" x14ac:dyDescent="0.25">
      <c r="A9050">
        <v>2370034</v>
      </c>
      <c r="B9050" t="s">
        <v>250</v>
      </c>
      <c r="C9050" t="s">
        <v>256</v>
      </c>
      <c r="D9050" t="s">
        <v>1172</v>
      </c>
      <c r="E9050" t="s">
        <v>29</v>
      </c>
      <c r="F9050" t="s">
        <v>30</v>
      </c>
      <c r="G9050">
        <v>30</v>
      </c>
      <c r="H9050" t="s">
        <v>75</v>
      </c>
      <c r="I9050" t="s">
        <v>84</v>
      </c>
      <c r="J9050" t="s">
        <v>252</v>
      </c>
      <c r="K9050" t="s">
        <v>203</v>
      </c>
      <c r="L9050" t="s">
        <v>8561</v>
      </c>
      <c r="M9050" s="2">
        <v>42433.428472222222</v>
      </c>
      <c r="N9050" s="1">
        <v>42433</v>
      </c>
      <c r="O9050" t="s">
        <v>138</v>
      </c>
      <c r="P9050" t="s">
        <v>37</v>
      </c>
      <c r="Q9050" t="s">
        <v>70</v>
      </c>
      <c r="R9050">
        <v>4</v>
      </c>
      <c r="S9050" t="s">
        <v>39</v>
      </c>
      <c r="T9050" t="s">
        <v>2196</v>
      </c>
      <c r="U9050" s="2">
        <v>8.5671296296296301E-2</v>
      </c>
      <c r="V9050">
        <v>123.36666666666666</v>
      </c>
      <c r="W9050" s="1">
        <v>0</v>
      </c>
      <c r="X9050" t="s">
        <v>41</v>
      </c>
      <c r="Y9050" t="s">
        <v>42</v>
      </c>
      <c r="Z9050" t="s">
        <v>43</v>
      </c>
      <c r="AA9050">
        <v>31</v>
      </c>
    </row>
    <row r="9051" spans="1:27" x14ac:dyDescent="0.25">
      <c r="A9051">
        <v>2370155</v>
      </c>
      <c r="B9051" t="s">
        <v>89</v>
      </c>
      <c r="C9051" t="s">
        <v>160</v>
      </c>
      <c r="D9051" t="s">
        <v>406</v>
      </c>
      <c r="E9051" t="s">
        <v>29</v>
      </c>
      <c r="F9051" t="s">
        <v>47</v>
      </c>
      <c r="G9051">
        <v>30</v>
      </c>
      <c r="H9051" t="s">
        <v>75</v>
      </c>
      <c r="I9051" t="s">
        <v>48</v>
      </c>
      <c r="J9051" t="s">
        <v>92</v>
      </c>
      <c r="K9051" t="s">
        <v>203</v>
      </c>
      <c r="L9051" t="s">
        <v>11620</v>
      </c>
      <c r="M9051" s="2">
        <v>42449.728472222225</v>
      </c>
      <c r="N9051" s="1">
        <v>42449</v>
      </c>
      <c r="O9051" t="s">
        <v>41</v>
      </c>
      <c r="P9051" t="s">
        <v>42</v>
      </c>
      <c r="Q9051" t="s">
        <v>70</v>
      </c>
      <c r="R9051">
        <v>20</v>
      </c>
      <c r="S9051" t="s">
        <v>54</v>
      </c>
      <c r="T9051" t="s">
        <v>1044</v>
      </c>
      <c r="U9051" s="2">
        <v>8.4189814814814815E-2</v>
      </c>
      <c r="V9051">
        <v>121.23333333333333</v>
      </c>
      <c r="W9051" s="1">
        <v>0</v>
      </c>
      <c r="X9051" t="s">
        <v>41</v>
      </c>
      <c r="Y9051" t="s">
        <v>42</v>
      </c>
      <c r="Z9051" t="s">
        <v>43</v>
      </c>
      <c r="AA9051">
        <v>31</v>
      </c>
    </row>
    <row r="9052" spans="1:27" x14ac:dyDescent="0.25">
      <c r="A9052">
        <v>2370319</v>
      </c>
      <c r="B9052" t="s">
        <v>522</v>
      </c>
      <c r="C9052" t="s">
        <v>213</v>
      </c>
      <c r="D9052" t="s">
        <v>575</v>
      </c>
      <c r="E9052" t="s">
        <v>29</v>
      </c>
      <c r="F9052" t="s">
        <v>162</v>
      </c>
      <c r="G9052">
        <v>27</v>
      </c>
      <c r="H9052" t="s">
        <v>75</v>
      </c>
      <c r="I9052" t="s">
        <v>155</v>
      </c>
      <c r="J9052" t="s">
        <v>524</v>
      </c>
      <c r="K9052" t="s">
        <v>86</v>
      </c>
      <c r="L9052" t="s">
        <v>11621</v>
      </c>
      <c r="M9052" s="2">
        <v>42438.629861111112</v>
      </c>
      <c r="N9052" s="1">
        <v>42438</v>
      </c>
      <c r="O9052" t="s">
        <v>62</v>
      </c>
      <c r="P9052" t="s">
        <v>37</v>
      </c>
      <c r="Q9052" t="s">
        <v>70</v>
      </c>
      <c r="R9052">
        <v>9</v>
      </c>
      <c r="S9052" t="s">
        <v>95</v>
      </c>
      <c r="T9052" t="s">
        <v>198</v>
      </c>
      <c r="U9052" s="2">
        <v>8.368055555555555E-2</v>
      </c>
      <c r="V9052">
        <v>120.5</v>
      </c>
      <c r="W9052" s="1">
        <v>0</v>
      </c>
      <c r="X9052" t="s">
        <v>41</v>
      </c>
      <c r="Y9052" t="s">
        <v>42</v>
      </c>
      <c r="Z9052" t="s">
        <v>43</v>
      </c>
      <c r="AA9052">
        <v>31</v>
      </c>
    </row>
    <row r="9053" spans="1:27" x14ac:dyDescent="0.25">
      <c r="A9053">
        <v>2370467</v>
      </c>
      <c r="B9053" t="s">
        <v>26</v>
      </c>
      <c r="C9053" t="s">
        <v>293</v>
      </c>
      <c r="D9053" t="s">
        <v>28</v>
      </c>
      <c r="E9053" t="s">
        <v>29</v>
      </c>
      <c r="F9053" t="s">
        <v>47</v>
      </c>
      <c r="G9053">
        <v>30</v>
      </c>
      <c r="H9053" t="s">
        <v>75</v>
      </c>
      <c r="I9053" t="s">
        <v>48</v>
      </c>
      <c r="J9053" t="s">
        <v>33</v>
      </c>
      <c r="K9053" t="s">
        <v>78</v>
      </c>
      <c r="L9053" t="s">
        <v>11622</v>
      </c>
      <c r="M9053" s="2">
        <v>42375.678472222222</v>
      </c>
      <c r="N9053" s="1">
        <v>42375</v>
      </c>
      <c r="O9053" t="s">
        <v>62</v>
      </c>
      <c r="P9053" t="s">
        <v>37</v>
      </c>
      <c r="Q9053" t="s">
        <v>53</v>
      </c>
      <c r="R9053">
        <v>6</v>
      </c>
      <c r="S9053" t="s">
        <v>95</v>
      </c>
      <c r="T9053" t="s">
        <v>607</v>
      </c>
      <c r="U9053" s="2">
        <v>8.4236111111111109E-2</v>
      </c>
      <c r="V9053">
        <v>121.3</v>
      </c>
      <c r="W9053" s="1">
        <v>0</v>
      </c>
      <c r="X9053" t="s">
        <v>41</v>
      </c>
      <c r="Y9053" t="s">
        <v>42</v>
      </c>
      <c r="Z9053" t="s">
        <v>43</v>
      </c>
      <c r="AA9053">
        <v>31</v>
      </c>
    </row>
    <row r="9054" spans="1:27" x14ac:dyDescent="0.25">
      <c r="A9054">
        <v>2370560</v>
      </c>
      <c r="B9054" t="s">
        <v>89</v>
      </c>
      <c r="C9054" t="s">
        <v>334</v>
      </c>
      <c r="D9054" t="s">
        <v>91</v>
      </c>
      <c r="E9054" t="s">
        <v>29</v>
      </c>
      <c r="F9054" t="s">
        <v>30</v>
      </c>
      <c r="G9054">
        <v>31</v>
      </c>
      <c r="H9054" t="s">
        <v>75</v>
      </c>
      <c r="I9054" t="s">
        <v>147</v>
      </c>
      <c r="J9054" t="s">
        <v>92</v>
      </c>
      <c r="K9054" t="s">
        <v>50</v>
      </c>
      <c r="L9054" t="s">
        <v>11623</v>
      </c>
      <c r="M9054" s="2">
        <v>42374.117361111108</v>
      </c>
      <c r="N9054" s="1">
        <v>42374</v>
      </c>
      <c r="O9054" t="s">
        <v>69</v>
      </c>
      <c r="P9054" t="s">
        <v>37</v>
      </c>
      <c r="Q9054" t="s">
        <v>53</v>
      </c>
      <c r="R9054">
        <v>5</v>
      </c>
      <c r="S9054" t="s">
        <v>39</v>
      </c>
      <c r="T9054" t="s">
        <v>1004</v>
      </c>
      <c r="U9054" s="2">
        <v>8.3761574074074072E-2</v>
      </c>
      <c r="V9054">
        <v>120.61666666666666</v>
      </c>
      <c r="W9054" s="1">
        <v>0</v>
      </c>
      <c r="X9054" t="s">
        <v>41</v>
      </c>
      <c r="Y9054" t="s">
        <v>42</v>
      </c>
      <c r="Z9054" t="s">
        <v>43</v>
      </c>
      <c r="AA9054">
        <v>31</v>
      </c>
    </row>
    <row r="9055" spans="1:27" x14ac:dyDescent="0.25">
      <c r="A9055">
        <v>2370617</v>
      </c>
      <c r="B9055" t="s">
        <v>473</v>
      </c>
      <c r="C9055" t="s">
        <v>298</v>
      </c>
      <c r="D9055" t="s">
        <v>1130</v>
      </c>
      <c r="E9055" t="s">
        <v>29</v>
      </c>
      <c r="F9055" t="s">
        <v>221</v>
      </c>
      <c r="G9055">
        <v>35</v>
      </c>
      <c r="H9055" t="s">
        <v>75</v>
      </c>
      <c r="I9055" t="s">
        <v>155</v>
      </c>
      <c r="J9055" t="s">
        <v>476</v>
      </c>
      <c r="K9055" t="s">
        <v>149</v>
      </c>
      <c r="L9055" t="s">
        <v>11624</v>
      </c>
      <c r="M9055" s="2">
        <v>42402.321527777778</v>
      </c>
      <c r="N9055" s="1">
        <v>42402</v>
      </c>
      <c r="O9055" t="s">
        <v>69</v>
      </c>
      <c r="P9055" t="s">
        <v>37</v>
      </c>
      <c r="Q9055" t="s">
        <v>38</v>
      </c>
      <c r="R9055">
        <v>2</v>
      </c>
      <c r="S9055" t="s">
        <v>39</v>
      </c>
      <c r="T9055" t="s">
        <v>408</v>
      </c>
      <c r="U9055" s="2">
        <v>8.3599537037037042E-2</v>
      </c>
      <c r="V9055">
        <v>120.38333333333334</v>
      </c>
      <c r="W9055" s="1">
        <v>0</v>
      </c>
      <c r="X9055" t="s">
        <v>41</v>
      </c>
      <c r="Y9055" t="s">
        <v>42</v>
      </c>
      <c r="Z9055" t="s">
        <v>43</v>
      </c>
      <c r="AA9055">
        <v>31</v>
      </c>
    </row>
    <row r="9056" spans="1:27" x14ac:dyDescent="0.25">
      <c r="A9056">
        <v>2370632</v>
      </c>
      <c r="B9056" t="s">
        <v>1101</v>
      </c>
      <c r="C9056" t="s">
        <v>120</v>
      </c>
      <c r="D9056" t="s">
        <v>1560</v>
      </c>
      <c r="E9056" t="s">
        <v>29</v>
      </c>
      <c r="F9056" t="s">
        <v>221</v>
      </c>
      <c r="G9056">
        <v>52</v>
      </c>
      <c r="H9056" t="s">
        <v>31</v>
      </c>
      <c r="I9056" t="s">
        <v>155</v>
      </c>
      <c r="J9056" t="s">
        <v>1103</v>
      </c>
      <c r="K9056" t="s">
        <v>34</v>
      </c>
      <c r="L9056" t="s">
        <v>11625</v>
      </c>
      <c r="M9056" s="2">
        <v>42442.604166666664</v>
      </c>
      <c r="N9056" s="1">
        <v>42442</v>
      </c>
      <c r="O9056" t="s">
        <v>41</v>
      </c>
      <c r="P9056" t="s">
        <v>42</v>
      </c>
      <c r="Q9056" t="s">
        <v>70</v>
      </c>
      <c r="R9056">
        <v>13</v>
      </c>
      <c r="S9056" t="s">
        <v>95</v>
      </c>
      <c r="T9056" t="s">
        <v>105</v>
      </c>
      <c r="U9056" s="2">
        <v>8.3333333333333329E-2</v>
      </c>
      <c r="V9056">
        <v>120</v>
      </c>
      <c r="W9056" s="1">
        <v>0</v>
      </c>
      <c r="X9056" t="s">
        <v>41</v>
      </c>
      <c r="Y9056" t="s">
        <v>42</v>
      </c>
      <c r="Z9056" t="s">
        <v>43</v>
      </c>
      <c r="AA9056">
        <v>31</v>
      </c>
    </row>
    <row r="9057" spans="1:27" x14ac:dyDescent="0.25">
      <c r="A9057">
        <v>2370685</v>
      </c>
      <c r="B9057" t="s">
        <v>511</v>
      </c>
      <c r="C9057" t="s">
        <v>207</v>
      </c>
      <c r="D9057" t="s">
        <v>512</v>
      </c>
      <c r="E9057" t="s">
        <v>29</v>
      </c>
      <c r="F9057" t="s">
        <v>47</v>
      </c>
      <c r="G9057">
        <v>46</v>
      </c>
      <c r="H9057" t="s">
        <v>31</v>
      </c>
      <c r="I9057" t="s">
        <v>32</v>
      </c>
      <c r="J9057" t="s">
        <v>513</v>
      </c>
      <c r="K9057" t="s">
        <v>235</v>
      </c>
      <c r="L9057" t="s">
        <v>11626</v>
      </c>
      <c r="M9057" s="2">
        <v>42380.5625</v>
      </c>
      <c r="N9057" s="1">
        <v>42380</v>
      </c>
      <c r="O9057" t="s">
        <v>52</v>
      </c>
      <c r="P9057" t="s">
        <v>37</v>
      </c>
      <c r="Q9057" t="s">
        <v>53</v>
      </c>
      <c r="R9057">
        <v>11</v>
      </c>
      <c r="S9057" t="s">
        <v>95</v>
      </c>
      <c r="T9057" t="s">
        <v>11627</v>
      </c>
      <c r="U9057" s="2">
        <v>0.20805555555555555</v>
      </c>
      <c r="V9057">
        <v>299.60000000000002</v>
      </c>
      <c r="W9057" s="1">
        <v>0</v>
      </c>
      <c r="X9057" t="s">
        <v>41</v>
      </c>
      <c r="Y9057" t="s">
        <v>42</v>
      </c>
      <c r="Z9057" t="s">
        <v>43</v>
      </c>
      <c r="AA9057">
        <v>31</v>
      </c>
    </row>
    <row r="9058" spans="1:27" x14ac:dyDescent="0.25">
      <c r="A9058">
        <v>2370806</v>
      </c>
      <c r="B9058" t="s">
        <v>81</v>
      </c>
      <c r="C9058" t="s">
        <v>127</v>
      </c>
      <c r="D9058" t="s">
        <v>1153</v>
      </c>
      <c r="E9058" t="s">
        <v>29</v>
      </c>
      <c r="F9058" t="s">
        <v>30</v>
      </c>
      <c r="G9058">
        <v>38</v>
      </c>
      <c r="H9058" t="s">
        <v>31</v>
      </c>
      <c r="I9058" t="s">
        <v>84</v>
      </c>
      <c r="J9058" t="s">
        <v>85</v>
      </c>
      <c r="K9058" t="s">
        <v>203</v>
      </c>
      <c r="L9058" t="s">
        <v>11628</v>
      </c>
      <c r="M9058" s="2">
        <v>42436.945138888892</v>
      </c>
      <c r="N9058" s="1">
        <v>42436</v>
      </c>
      <c r="O9058" t="s">
        <v>52</v>
      </c>
      <c r="P9058" t="s">
        <v>37</v>
      </c>
      <c r="Q9058" t="s">
        <v>70</v>
      </c>
      <c r="R9058">
        <v>7</v>
      </c>
      <c r="S9058" t="s">
        <v>54</v>
      </c>
      <c r="T9058" t="s">
        <v>198</v>
      </c>
      <c r="U9058" s="2">
        <v>8.368055555555555E-2</v>
      </c>
      <c r="V9058">
        <v>120.5</v>
      </c>
      <c r="W9058" s="1">
        <v>0</v>
      </c>
      <c r="X9058" t="s">
        <v>41</v>
      </c>
      <c r="Y9058" t="s">
        <v>42</v>
      </c>
      <c r="Z9058" t="s">
        <v>43</v>
      </c>
      <c r="AA9058">
        <v>31</v>
      </c>
    </row>
    <row r="9059" spans="1:27" x14ac:dyDescent="0.25">
      <c r="A9059">
        <v>2370841</v>
      </c>
      <c r="B9059" t="s">
        <v>473</v>
      </c>
      <c r="C9059" t="s">
        <v>120</v>
      </c>
      <c r="D9059" t="s">
        <v>697</v>
      </c>
      <c r="E9059" t="s">
        <v>29</v>
      </c>
      <c r="F9059" t="s">
        <v>221</v>
      </c>
      <c r="G9059">
        <v>46</v>
      </c>
      <c r="H9059" t="s">
        <v>31</v>
      </c>
      <c r="I9059" t="s">
        <v>48</v>
      </c>
      <c r="J9059" t="s">
        <v>476</v>
      </c>
      <c r="K9059" t="s">
        <v>67</v>
      </c>
      <c r="L9059" t="s">
        <v>11629</v>
      </c>
      <c r="M9059" s="2">
        <v>42434.463888888888</v>
      </c>
      <c r="N9059" s="1">
        <v>42434</v>
      </c>
      <c r="O9059" t="s">
        <v>131</v>
      </c>
      <c r="P9059" t="s">
        <v>42</v>
      </c>
      <c r="Q9059" t="s">
        <v>70</v>
      </c>
      <c r="R9059">
        <v>5</v>
      </c>
      <c r="S9059" t="s">
        <v>39</v>
      </c>
      <c r="T9059" t="s">
        <v>105</v>
      </c>
      <c r="U9059" s="2">
        <v>8.3333333333333329E-2</v>
      </c>
      <c r="V9059">
        <v>120</v>
      </c>
      <c r="W9059" s="1">
        <v>0</v>
      </c>
      <c r="X9059" t="s">
        <v>41</v>
      </c>
      <c r="Y9059" t="s">
        <v>42</v>
      </c>
      <c r="Z9059" t="s">
        <v>43</v>
      </c>
      <c r="AA9059">
        <v>31</v>
      </c>
    </row>
    <row r="9060" spans="1:27" x14ac:dyDescent="0.25">
      <c r="A9060">
        <v>2370894</v>
      </c>
      <c r="B9060" t="s">
        <v>255</v>
      </c>
      <c r="C9060" t="s">
        <v>288</v>
      </c>
      <c r="D9060" t="s">
        <v>712</v>
      </c>
      <c r="E9060" t="s">
        <v>29</v>
      </c>
      <c r="F9060" t="s">
        <v>47</v>
      </c>
      <c r="G9060">
        <v>24</v>
      </c>
      <c r="H9060" t="s">
        <v>75</v>
      </c>
      <c r="I9060" t="s">
        <v>84</v>
      </c>
      <c r="J9060" t="s">
        <v>258</v>
      </c>
      <c r="K9060" t="s">
        <v>235</v>
      </c>
      <c r="L9060" t="s">
        <v>11630</v>
      </c>
      <c r="M9060" s="2">
        <v>42457.936805555553</v>
      </c>
      <c r="N9060" s="1">
        <v>42457</v>
      </c>
      <c r="O9060" t="s">
        <v>52</v>
      </c>
      <c r="P9060" t="s">
        <v>37</v>
      </c>
      <c r="Q9060" t="s">
        <v>70</v>
      </c>
      <c r="R9060">
        <v>28</v>
      </c>
      <c r="S9060" t="s">
        <v>54</v>
      </c>
      <c r="T9060" t="s">
        <v>11631</v>
      </c>
      <c r="U9060" s="2">
        <v>9.0138888888888893E-2</v>
      </c>
      <c r="V9060">
        <v>129.80000000000001</v>
      </c>
      <c r="W9060" s="1">
        <v>0</v>
      </c>
      <c r="X9060" t="s">
        <v>41</v>
      </c>
      <c r="Y9060" t="s">
        <v>42</v>
      </c>
      <c r="Z9060" t="s">
        <v>43</v>
      </c>
      <c r="AA9060">
        <v>31</v>
      </c>
    </row>
    <row r="9061" spans="1:27" x14ac:dyDescent="0.25">
      <c r="A9061">
        <v>2370925</v>
      </c>
      <c r="B9061" t="s">
        <v>188</v>
      </c>
      <c r="C9061" t="s">
        <v>293</v>
      </c>
      <c r="D9061" t="s">
        <v>190</v>
      </c>
      <c r="E9061" t="s">
        <v>29</v>
      </c>
      <c r="F9061" t="s">
        <v>30</v>
      </c>
      <c r="G9061">
        <v>43</v>
      </c>
      <c r="H9061" t="s">
        <v>31</v>
      </c>
      <c r="I9061" t="s">
        <v>84</v>
      </c>
      <c r="J9061" t="s">
        <v>191</v>
      </c>
      <c r="K9061" t="s">
        <v>93</v>
      </c>
      <c r="L9061" t="s">
        <v>11632</v>
      </c>
      <c r="M9061" s="2">
        <v>42374.686111111114</v>
      </c>
      <c r="N9061" s="1">
        <v>42374</v>
      </c>
      <c r="O9061" t="s">
        <v>69</v>
      </c>
      <c r="P9061" t="s">
        <v>37</v>
      </c>
      <c r="Q9061" t="s">
        <v>53</v>
      </c>
      <c r="R9061">
        <v>5</v>
      </c>
      <c r="S9061" t="s">
        <v>95</v>
      </c>
      <c r="T9061" t="s">
        <v>404</v>
      </c>
      <c r="U9061" s="2">
        <v>8.3530092592592586E-2</v>
      </c>
      <c r="V9061">
        <v>120.28333333333333</v>
      </c>
      <c r="W9061" s="1">
        <v>0</v>
      </c>
      <c r="X9061" t="s">
        <v>41</v>
      </c>
      <c r="Y9061" t="s">
        <v>42</v>
      </c>
      <c r="Z9061" t="s">
        <v>43</v>
      </c>
      <c r="AA9061">
        <v>31</v>
      </c>
    </row>
    <row r="9062" spans="1:27" x14ac:dyDescent="0.25">
      <c r="A9062">
        <v>2370940</v>
      </c>
      <c r="B9062" t="s">
        <v>81</v>
      </c>
      <c r="C9062" t="s">
        <v>107</v>
      </c>
      <c r="D9062" t="s">
        <v>83</v>
      </c>
      <c r="E9062" t="s">
        <v>29</v>
      </c>
      <c r="F9062" t="s">
        <v>162</v>
      </c>
      <c r="G9062">
        <v>31</v>
      </c>
      <c r="H9062" t="s">
        <v>75</v>
      </c>
      <c r="I9062" t="s">
        <v>76</v>
      </c>
      <c r="J9062" t="s">
        <v>85</v>
      </c>
      <c r="K9062" t="s">
        <v>203</v>
      </c>
      <c r="L9062" t="s">
        <v>11633</v>
      </c>
      <c r="M9062" s="2">
        <v>42418.330555555556</v>
      </c>
      <c r="N9062" s="1">
        <v>42418</v>
      </c>
      <c r="O9062" t="s">
        <v>36</v>
      </c>
      <c r="P9062" t="s">
        <v>37</v>
      </c>
      <c r="Q9062" t="s">
        <v>38</v>
      </c>
      <c r="R9062">
        <v>18</v>
      </c>
      <c r="S9062" t="s">
        <v>39</v>
      </c>
      <c r="T9062" t="s">
        <v>8236</v>
      </c>
      <c r="U9062" s="2">
        <v>9.2245370370370366E-2</v>
      </c>
      <c r="V9062">
        <v>132.83333333333334</v>
      </c>
      <c r="W9062" s="1">
        <v>0</v>
      </c>
      <c r="X9062" t="s">
        <v>41</v>
      </c>
      <c r="Y9062" t="s">
        <v>42</v>
      </c>
      <c r="Z9062" t="s">
        <v>43</v>
      </c>
      <c r="AA9062">
        <v>31</v>
      </c>
    </row>
    <row r="9063" spans="1:27" x14ac:dyDescent="0.25">
      <c r="A9063">
        <v>2370981</v>
      </c>
      <c r="B9063" t="s">
        <v>81</v>
      </c>
      <c r="C9063" t="s">
        <v>293</v>
      </c>
      <c r="D9063" t="s">
        <v>83</v>
      </c>
      <c r="E9063" t="s">
        <v>29</v>
      </c>
      <c r="F9063" t="s">
        <v>47</v>
      </c>
      <c r="G9063">
        <v>41</v>
      </c>
      <c r="H9063" t="s">
        <v>31</v>
      </c>
      <c r="I9063" t="s">
        <v>102</v>
      </c>
      <c r="J9063" t="s">
        <v>85</v>
      </c>
      <c r="K9063" t="s">
        <v>78</v>
      </c>
      <c r="L9063" t="s">
        <v>11634</v>
      </c>
      <c r="M9063" s="2">
        <v>42432.873611111114</v>
      </c>
      <c r="N9063" s="1">
        <v>42432</v>
      </c>
      <c r="O9063" t="s">
        <v>36</v>
      </c>
      <c r="P9063" t="s">
        <v>37</v>
      </c>
      <c r="Q9063" t="s">
        <v>70</v>
      </c>
      <c r="R9063">
        <v>3</v>
      </c>
      <c r="S9063" t="s">
        <v>54</v>
      </c>
      <c r="T9063" t="s">
        <v>1482</v>
      </c>
      <c r="U9063" s="2">
        <v>8.6145833333333338E-2</v>
      </c>
      <c r="V9063">
        <v>124.05</v>
      </c>
      <c r="W9063" s="1">
        <v>0</v>
      </c>
      <c r="X9063" t="s">
        <v>41</v>
      </c>
      <c r="Y9063" t="s">
        <v>42</v>
      </c>
      <c r="Z9063" t="s">
        <v>43</v>
      </c>
      <c r="AA9063">
        <v>31</v>
      </c>
    </row>
    <row r="9064" spans="1:27" x14ac:dyDescent="0.25">
      <c r="A9064">
        <v>2371031</v>
      </c>
      <c r="B9064" t="s">
        <v>194</v>
      </c>
      <c r="C9064" t="s">
        <v>219</v>
      </c>
      <c r="D9064" t="s">
        <v>1143</v>
      </c>
      <c r="E9064" t="s">
        <v>29</v>
      </c>
      <c r="F9064" t="s">
        <v>30</v>
      </c>
      <c r="G9064">
        <v>55</v>
      </c>
      <c r="H9064" t="s">
        <v>31</v>
      </c>
      <c r="I9064" t="s">
        <v>84</v>
      </c>
      <c r="J9064" t="s">
        <v>196</v>
      </c>
      <c r="K9064" t="s">
        <v>34</v>
      </c>
      <c r="L9064" t="s">
        <v>11635</v>
      </c>
      <c r="M9064" s="2">
        <v>42415.950694444444</v>
      </c>
      <c r="N9064" s="1">
        <v>42415</v>
      </c>
      <c r="O9064" t="s">
        <v>52</v>
      </c>
      <c r="P9064" t="s">
        <v>37</v>
      </c>
      <c r="Q9064" t="s">
        <v>38</v>
      </c>
      <c r="R9064">
        <v>15</v>
      </c>
      <c r="S9064" t="s">
        <v>54</v>
      </c>
      <c r="T9064" t="s">
        <v>198</v>
      </c>
      <c r="U9064" s="2">
        <v>8.368055555555555E-2</v>
      </c>
      <c r="V9064">
        <v>120.5</v>
      </c>
      <c r="W9064" s="1">
        <v>0</v>
      </c>
      <c r="X9064" t="s">
        <v>41</v>
      </c>
      <c r="Y9064" t="s">
        <v>42</v>
      </c>
      <c r="Z9064" t="s">
        <v>43</v>
      </c>
      <c r="AA9064">
        <v>31</v>
      </c>
    </row>
    <row r="9065" spans="1:27" x14ac:dyDescent="0.25">
      <c r="A9065">
        <v>2371059</v>
      </c>
      <c r="B9065" t="s">
        <v>546</v>
      </c>
      <c r="C9065" t="s">
        <v>73</v>
      </c>
      <c r="D9065" t="s">
        <v>547</v>
      </c>
      <c r="E9065" t="s">
        <v>29</v>
      </c>
      <c r="F9065" t="s">
        <v>221</v>
      </c>
      <c r="G9065">
        <v>16</v>
      </c>
      <c r="H9065" t="s">
        <v>101</v>
      </c>
      <c r="I9065" t="s">
        <v>48</v>
      </c>
      <c r="J9065" t="s">
        <v>548</v>
      </c>
      <c r="K9065" t="s">
        <v>34</v>
      </c>
      <c r="L9065" t="s">
        <v>11636</v>
      </c>
      <c r="M9065" s="2">
        <v>42449.824305555558</v>
      </c>
      <c r="N9065" s="1">
        <v>42449</v>
      </c>
      <c r="O9065" t="s">
        <v>41</v>
      </c>
      <c r="P9065" t="s">
        <v>42</v>
      </c>
      <c r="Q9065" t="s">
        <v>70</v>
      </c>
      <c r="R9065">
        <v>20</v>
      </c>
      <c r="S9065" t="s">
        <v>54</v>
      </c>
      <c r="T9065" t="s">
        <v>1703</v>
      </c>
      <c r="U9065" s="2">
        <v>8.9513888888888893E-2</v>
      </c>
      <c r="V9065">
        <v>128.9</v>
      </c>
      <c r="W9065" s="1">
        <v>0</v>
      </c>
      <c r="X9065" t="s">
        <v>41</v>
      </c>
      <c r="Y9065" t="s">
        <v>42</v>
      </c>
      <c r="Z9065" t="s">
        <v>43</v>
      </c>
      <c r="AA9065">
        <v>31</v>
      </c>
    </row>
    <row r="9066" spans="1:27" x14ac:dyDescent="0.25">
      <c r="A9066">
        <v>2371070</v>
      </c>
      <c r="B9066" t="s">
        <v>323</v>
      </c>
      <c r="C9066" t="s">
        <v>410</v>
      </c>
      <c r="D9066" t="s">
        <v>1163</v>
      </c>
      <c r="E9066" t="s">
        <v>29</v>
      </c>
      <c r="F9066" t="s">
        <v>162</v>
      </c>
      <c r="G9066">
        <v>32</v>
      </c>
      <c r="H9066" t="s">
        <v>75</v>
      </c>
      <c r="I9066" t="s">
        <v>48</v>
      </c>
      <c r="J9066" t="s">
        <v>325</v>
      </c>
      <c r="K9066" t="s">
        <v>67</v>
      </c>
      <c r="L9066" t="s">
        <v>8182</v>
      </c>
      <c r="M9066" s="2">
        <v>42444.459722222222</v>
      </c>
      <c r="N9066" s="1">
        <v>42444</v>
      </c>
      <c r="O9066" t="s">
        <v>69</v>
      </c>
      <c r="P9066" t="s">
        <v>37</v>
      </c>
      <c r="Q9066" t="s">
        <v>70</v>
      </c>
      <c r="R9066">
        <v>15</v>
      </c>
      <c r="S9066" t="s">
        <v>39</v>
      </c>
      <c r="T9066" t="s">
        <v>2802</v>
      </c>
      <c r="U9066" s="2">
        <v>9.2731481481481484E-2</v>
      </c>
      <c r="V9066">
        <v>133.53333333333333</v>
      </c>
      <c r="W9066" s="1">
        <v>0</v>
      </c>
      <c r="X9066" t="s">
        <v>41</v>
      </c>
      <c r="Y9066" t="s">
        <v>42</v>
      </c>
      <c r="Z9066" t="s">
        <v>43</v>
      </c>
      <c r="AA9066">
        <v>31</v>
      </c>
    </row>
    <row r="9067" spans="1:27" x14ac:dyDescent="0.25">
      <c r="A9067">
        <v>2371074</v>
      </c>
      <c r="B9067" t="s">
        <v>271</v>
      </c>
      <c r="C9067" t="s">
        <v>410</v>
      </c>
      <c r="D9067" t="s">
        <v>809</v>
      </c>
      <c r="E9067" t="s">
        <v>29</v>
      </c>
      <c r="F9067" t="s">
        <v>47</v>
      </c>
      <c r="G9067">
        <v>41</v>
      </c>
      <c r="H9067" t="s">
        <v>31</v>
      </c>
      <c r="I9067" t="s">
        <v>84</v>
      </c>
      <c r="J9067" t="s">
        <v>274</v>
      </c>
      <c r="K9067" t="s">
        <v>50</v>
      </c>
      <c r="L9067" t="s">
        <v>11637</v>
      </c>
      <c r="M9067" s="2">
        <v>42390.569444444445</v>
      </c>
      <c r="N9067" s="1">
        <v>42390</v>
      </c>
      <c r="O9067" t="s">
        <v>36</v>
      </c>
      <c r="P9067" t="s">
        <v>37</v>
      </c>
      <c r="Q9067" t="s">
        <v>53</v>
      </c>
      <c r="R9067">
        <v>21</v>
      </c>
      <c r="S9067" t="s">
        <v>95</v>
      </c>
      <c r="T9067" t="s">
        <v>1937</v>
      </c>
      <c r="U9067" s="2">
        <v>8.8576388888888885E-2</v>
      </c>
      <c r="V9067">
        <v>127.55</v>
      </c>
      <c r="W9067" s="1">
        <v>0</v>
      </c>
      <c r="X9067" t="s">
        <v>41</v>
      </c>
      <c r="Y9067" t="s">
        <v>42</v>
      </c>
      <c r="Z9067" t="s">
        <v>43</v>
      </c>
      <c r="AA9067">
        <v>31</v>
      </c>
    </row>
    <row r="9068" spans="1:27" x14ac:dyDescent="0.25">
      <c r="A9068">
        <v>2371148</v>
      </c>
      <c r="B9068" t="s">
        <v>26</v>
      </c>
      <c r="C9068" t="s">
        <v>171</v>
      </c>
      <c r="D9068" t="s">
        <v>1480</v>
      </c>
      <c r="E9068" t="s">
        <v>29</v>
      </c>
      <c r="F9068" t="s">
        <v>30</v>
      </c>
      <c r="G9068">
        <v>25</v>
      </c>
      <c r="H9068" t="s">
        <v>75</v>
      </c>
      <c r="I9068" t="s">
        <v>84</v>
      </c>
      <c r="J9068" t="s">
        <v>33</v>
      </c>
      <c r="K9068" t="s">
        <v>203</v>
      </c>
      <c r="L9068" t="s">
        <v>11638</v>
      </c>
      <c r="M9068" s="2">
        <v>42402.90902777778</v>
      </c>
      <c r="N9068" s="1">
        <v>42402</v>
      </c>
      <c r="O9068" t="s">
        <v>69</v>
      </c>
      <c r="P9068" t="s">
        <v>37</v>
      </c>
      <c r="Q9068" t="s">
        <v>38</v>
      </c>
      <c r="R9068">
        <v>2</v>
      </c>
      <c r="S9068" t="s">
        <v>54</v>
      </c>
      <c r="T9068" t="s">
        <v>1034</v>
      </c>
      <c r="U9068" s="2">
        <v>8.6087962962962963E-2</v>
      </c>
      <c r="V9068">
        <v>123.96666666666667</v>
      </c>
      <c r="W9068" s="1">
        <v>0</v>
      </c>
      <c r="X9068" t="s">
        <v>41</v>
      </c>
      <c r="Y9068" t="s">
        <v>42</v>
      </c>
      <c r="Z9068" t="s">
        <v>43</v>
      </c>
      <c r="AA9068">
        <v>31</v>
      </c>
    </row>
    <row r="9069" spans="1:27" x14ac:dyDescent="0.25">
      <c r="A9069">
        <v>2371211</v>
      </c>
      <c r="B9069" t="s">
        <v>347</v>
      </c>
      <c r="C9069" t="s">
        <v>107</v>
      </c>
      <c r="D9069" t="s">
        <v>981</v>
      </c>
      <c r="E9069" t="s">
        <v>29</v>
      </c>
      <c r="F9069" t="s">
        <v>162</v>
      </c>
      <c r="G9069">
        <v>43</v>
      </c>
      <c r="H9069" t="s">
        <v>31</v>
      </c>
      <c r="I9069" t="s">
        <v>48</v>
      </c>
      <c r="J9069" t="s">
        <v>349</v>
      </c>
      <c r="K9069" t="s">
        <v>50</v>
      </c>
      <c r="L9069" t="s">
        <v>11247</v>
      </c>
      <c r="M9069" s="2">
        <v>42454.745138888888</v>
      </c>
      <c r="N9069" s="1">
        <v>42454</v>
      </c>
      <c r="O9069" t="s">
        <v>138</v>
      </c>
      <c r="P9069" t="s">
        <v>37</v>
      </c>
      <c r="Q9069" t="s">
        <v>70</v>
      </c>
      <c r="R9069">
        <v>25</v>
      </c>
      <c r="S9069" t="s">
        <v>54</v>
      </c>
      <c r="T9069" t="s">
        <v>2502</v>
      </c>
      <c r="U9069" s="2">
        <v>8.3946759259259263E-2</v>
      </c>
      <c r="V9069">
        <v>120.88333333333334</v>
      </c>
      <c r="W9069" s="1">
        <v>0</v>
      </c>
      <c r="X9069" t="s">
        <v>41</v>
      </c>
      <c r="Y9069" t="s">
        <v>42</v>
      </c>
      <c r="Z9069" t="s">
        <v>43</v>
      </c>
      <c r="AA9069">
        <v>31</v>
      </c>
    </row>
    <row r="9070" spans="1:27" x14ac:dyDescent="0.25">
      <c r="A9070">
        <v>2371220</v>
      </c>
      <c r="B9070" t="s">
        <v>176</v>
      </c>
      <c r="C9070" t="s">
        <v>517</v>
      </c>
      <c r="D9070" t="s">
        <v>951</v>
      </c>
      <c r="E9070" t="s">
        <v>29</v>
      </c>
      <c r="F9070" t="s">
        <v>30</v>
      </c>
      <c r="G9070">
        <v>32</v>
      </c>
      <c r="H9070" t="s">
        <v>75</v>
      </c>
      <c r="I9070" t="s">
        <v>76</v>
      </c>
      <c r="J9070" t="s">
        <v>179</v>
      </c>
      <c r="K9070" t="s">
        <v>203</v>
      </c>
      <c r="L9070" t="s">
        <v>11639</v>
      </c>
      <c r="M9070" s="2">
        <v>42453.561111111114</v>
      </c>
      <c r="N9070" s="1">
        <v>42453</v>
      </c>
      <c r="O9070" t="s">
        <v>36</v>
      </c>
      <c r="P9070" t="s">
        <v>37</v>
      </c>
      <c r="Q9070" t="s">
        <v>70</v>
      </c>
      <c r="R9070">
        <v>24</v>
      </c>
      <c r="S9070" t="s">
        <v>95</v>
      </c>
      <c r="T9070" t="s">
        <v>1465</v>
      </c>
      <c r="U9070" s="2">
        <v>8.7152777777777773E-2</v>
      </c>
      <c r="V9070">
        <v>125.5</v>
      </c>
      <c r="W9070" s="1">
        <v>0</v>
      </c>
      <c r="X9070" t="s">
        <v>41</v>
      </c>
      <c r="Y9070" t="s">
        <v>42</v>
      </c>
      <c r="Z9070" t="s">
        <v>43</v>
      </c>
      <c r="AA9070">
        <v>31</v>
      </c>
    </row>
    <row r="9071" spans="1:27" x14ac:dyDescent="0.25">
      <c r="A9071">
        <v>2371316</v>
      </c>
      <c r="B9071" t="s">
        <v>225</v>
      </c>
      <c r="C9071" t="s">
        <v>617</v>
      </c>
      <c r="D9071" t="s">
        <v>402</v>
      </c>
      <c r="E9071" t="s">
        <v>29</v>
      </c>
      <c r="F9071" t="s">
        <v>100</v>
      </c>
      <c r="G9071">
        <v>31</v>
      </c>
      <c r="H9071" t="s">
        <v>75</v>
      </c>
      <c r="I9071" t="s">
        <v>84</v>
      </c>
      <c r="J9071" t="s">
        <v>227</v>
      </c>
      <c r="K9071" t="s">
        <v>93</v>
      </c>
      <c r="L9071" t="s">
        <v>11640</v>
      </c>
      <c r="M9071" s="2">
        <v>42400.59652777778</v>
      </c>
      <c r="N9071" s="1">
        <v>42400</v>
      </c>
      <c r="O9071" t="s">
        <v>41</v>
      </c>
      <c r="P9071" t="s">
        <v>42</v>
      </c>
      <c r="Q9071" t="s">
        <v>53</v>
      </c>
      <c r="R9071">
        <v>31</v>
      </c>
      <c r="S9071" t="s">
        <v>95</v>
      </c>
      <c r="T9071" t="s">
        <v>600</v>
      </c>
      <c r="U9071" s="2">
        <v>8.4409722222222219E-2</v>
      </c>
      <c r="V9071">
        <v>121.55</v>
      </c>
      <c r="W9071" s="1">
        <v>0</v>
      </c>
      <c r="X9071" t="s">
        <v>41</v>
      </c>
      <c r="Y9071" t="s">
        <v>42</v>
      </c>
      <c r="Z9071" t="s">
        <v>43</v>
      </c>
      <c r="AA9071">
        <v>31</v>
      </c>
    </row>
    <row r="9072" spans="1:27" x14ac:dyDescent="0.25">
      <c r="A9072">
        <v>2371355</v>
      </c>
      <c r="B9072" t="s">
        <v>758</v>
      </c>
      <c r="C9072" t="s">
        <v>98</v>
      </c>
      <c r="D9072" t="s">
        <v>1463</v>
      </c>
      <c r="E9072" t="s">
        <v>29</v>
      </c>
      <c r="F9072" t="s">
        <v>47</v>
      </c>
      <c r="G9072">
        <v>36</v>
      </c>
      <c r="H9072" t="s">
        <v>31</v>
      </c>
      <c r="I9072" t="s">
        <v>48</v>
      </c>
      <c r="J9072" t="s">
        <v>760</v>
      </c>
      <c r="K9072" t="s">
        <v>34</v>
      </c>
      <c r="L9072" t="s">
        <v>11641</v>
      </c>
      <c r="M9072" s="2">
        <v>42416.68472222222</v>
      </c>
      <c r="N9072" s="1">
        <v>42416</v>
      </c>
      <c r="O9072" t="s">
        <v>69</v>
      </c>
      <c r="P9072" t="s">
        <v>37</v>
      </c>
      <c r="Q9072" t="s">
        <v>38</v>
      </c>
      <c r="R9072">
        <v>16</v>
      </c>
      <c r="S9072" t="s">
        <v>95</v>
      </c>
      <c r="T9072" t="s">
        <v>4333</v>
      </c>
      <c r="U9072" s="2">
        <v>9.5208333333333339E-2</v>
      </c>
      <c r="V9072">
        <v>137.1</v>
      </c>
      <c r="W9072" s="1">
        <v>0</v>
      </c>
      <c r="X9072" t="s">
        <v>41</v>
      </c>
      <c r="Y9072" t="s">
        <v>42</v>
      </c>
      <c r="Z9072" t="s">
        <v>43</v>
      </c>
      <c r="AA9072">
        <v>31</v>
      </c>
    </row>
    <row r="9073" spans="1:27" x14ac:dyDescent="0.25">
      <c r="A9073">
        <v>2371357</v>
      </c>
      <c r="B9073" t="s">
        <v>415</v>
      </c>
      <c r="C9073" t="s">
        <v>272</v>
      </c>
      <c r="D9073" t="s">
        <v>10532</v>
      </c>
      <c r="E9073" t="s">
        <v>122</v>
      </c>
      <c r="F9073" t="s">
        <v>47</v>
      </c>
      <c r="G9073">
        <v>34</v>
      </c>
      <c r="H9073" t="s">
        <v>75</v>
      </c>
      <c r="I9073" t="s">
        <v>48</v>
      </c>
      <c r="J9073" t="s">
        <v>10533</v>
      </c>
      <c r="K9073" t="s">
        <v>34</v>
      </c>
      <c r="L9073" t="s">
        <v>11642</v>
      </c>
      <c r="M9073" s="2">
        <v>42425.668055555558</v>
      </c>
      <c r="N9073" s="1">
        <v>42425</v>
      </c>
      <c r="O9073" t="s">
        <v>36</v>
      </c>
      <c r="P9073" t="s">
        <v>37</v>
      </c>
      <c r="Q9073" t="s">
        <v>38</v>
      </c>
      <c r="R9073">
        <v>25</v>
      </c>
      <c r="S9073" t="s">
        <v>95</v>
      </c>
      <c r="T9073" t="s">
        <v>1288</v>
      </c>
      <c r="U9073" s="2">
        <v>8.4560185185185183E-2</v>
      </c>
      <c r="V9073">
        <v>121.76666666666667</v>
      </c>
      <c r="W9073" s="1">
        <v>0</v>
      </c>
      <c r="X9073" t="s">
        <v>41</v>
      </c>
      <c r="Y9073" t="s">
        <v>42</v>
      </c>
      <c r="Z9073" t="s">
        <v>43</v>
      </c>
      <c r="AA9073">
        <v>31</v>
      </c>
    </row>
    <row r="9074" spans="1:27" x14ac:dyDescent="0.25">
      <c r="A9074">
        <v>2393200</v>
      </c>
      <c r="B9074" t="s">
        <v>225</v>
      </c>
      <c r="C9074" t="s">
        <v>293</v>
      </c>
      <c r="D9074" t="s">
        <v>344</v>
      </c>
      <c r="E9074" t="s">
        <v>29</v>
      </c>
      <c r="F9074" t="s">
        <v>162</v>
      </c>
      <c r="G9074">
        <v>31</v>
      </c>
      <c r="H9074" t="s">
        <v>75</v>
      </c>
      <c r="I9074" t="s">
        <v>32</v>
      </c>
      <c r="J9074" t="s">
        <v>227</v>
      </c>
      <c r="K9074" t="s">
        <v>50</v>
      </c>
      <c r="L9074" t="s">
        <v>11643</v>
      </c>
      <c r="M9074" s="2">
        <v>42451.704861111109</v>
      </c>
      <c r="N9074" s="1">
        <v>42451</v>
      </c>
      <c r="O9074" t="s">
        <v>69</v>
      </c>
      <c r="P9074" t="s">
        <v>37</v>
      </c>
      <c r="Q9074" t="s">
        <v>70</v>
      </c>
      <c r="R9074">
        <v>22</v>
      </c>
      <c r="S9074" t="s">
        <v>95</v>
      </c>
      <c r="T9074" t="s">
        <v>1452</v>
      </c>
      <c r="U9074" s="2">
        <v>8.5000000000000006E-2</v>
      </c>
      <c r="V9074">
        <v>122.4</v>
      </c>
      <c r="W9074" s="1">
        <v>0</v>
      </c>
      <c r="X9074" t="s">
        <v>41</v>
      </c>
      <c r="Y9074" t="s">
        <v>42</v>
      </c>
      <c r="Z9074" t="s">
        <v>43</v>
      </c>
      <c r="AA9074">
        <v>31</v>
      </c>
    </row>
    <row r="9075" spans="1:27" x14ac:dyDescent="0.25">
      <c r="A9075">
        <v>2405263</v>
      </c>
      <c r="B9075" t="s">
        <v>230</v>
      </c>
      <c r="C9075" t="s">
        <v>506</v>
      </c>
      <c r="D9075" t="s">
        <v>584</v>
      </c>
      <c r="E9075" t="s">
        <v>29</v>
      </c>
      <c r="F9075" t="s">
        <v>47</v>
      </c>
      <c r="G9075">
        <v>30</v>
      </c>
      <c r="H9075" t="s">
        <v>75</v>
      </c>
      <c r="I9075" t="s">
        <v>48</v>
      </c>
      <c r="J9075" t="s">
        <v>234</v>
      </c>
      <c r="K9075" t="s">
        <v>78</v>
      </c>
      <c r="L9075" t="s">
        <v>11644</v>
      </c>
      <c r="M9075" s="2">
        <v>42370.571527777778</v>
      </c>
      <c r="N9075" s="1">
        <v>42370</v>
      </c>
      <c r="O9075" t="s">
        <v>138</v>
      </c>
      <c r="P9075" t="s">
        <v>37</v>
      </c>
      <c r="Q9075" t="s">
        <v>53</v>
      </c>
      <c r="R9075">
        <v>1</v>
      </c>
      <c r="S9075" t="s">
        <v>95</v>
      </c>
      <c r="T9075" t="s">
        <v>1683</v>
      </c>
      <c r="U9075" s="2">
        <v>8.3923611111111115E-2</v>
      </c>
      <c r="V9075">
        <v>120.85</v>
      </c>
      <c r="W9075" s="1">
        <v>0</v>
      </c>
      <c r="X9075" t="s">
        <v>41</v>
      </c>
      <c r="Y9075" t="s">
        <v>42</v>
      </c>
      <c r="Z9075" t="s">
        <v>43</v>
      </c>
      <c r="AA9075">
        <v>31</v>
      </c>
    </row>
    <row r="9076" spans="1:27" x14ac:dyDescent="0.25">
      <c r="A9076">
        <v>2405348</v>
      </c>
      <c r="B9076" t="s">
        <v>740</v>
      </c>
      <c r="C9076" t="s">
        <v>848</v>
      </c>
      <c r="D9076" t="s">
        <v>1354</v>
      </c>
      <c r="E9076" t="s">
        <v>29</v>
      </c>
      <c r="F9076" t="s">
        <v>47</v>
      </c>
      <c r="G9076">
        <v>43</v>
      </c>
      <c r="H9076" t="s">
        <v>31</v>
      </c>
      <c r="I9076" t="s">
        <v>48</v>
      </c>
      <c r="J9076" t="s">
        <v>742</v>
      </c>
      <c r="K9076" t="s">
        <v>149</v>
      </c>
      <c r="L9076" t="s">
        <v>11645</v>
      </c>
      <c r="M9076" s="2">
        <v>42421.534722222219</v>
      </c>
      <c r="N9076" s="1">
        <v>42421</v>
      </c>
      <c r="O9076" t="s">
        <v>41</v>
      </c>
      <c r="P9076" t="s">
        <v>42</v>
      </c>
      <c r="Q9076" t="s">
        <v>38</v>
      </c>
      <c r="R9076">
        <v>21</v>
      </c>
      <c r="S9076" t="s">
        <v>95</v>
      </c>
      <c r="T9076" t="s">
        <v>1861</v>
      </c>
      <c r="U9076" s="2">
        <v>8.5127314814814808E-2</v>
      </c>
      <c r="V9076">
        <v>122.58333333333333</v>
      </c>
      <c r="W9076" s="1">
        <v>0</v>
      </c>
      <c r="X9076" t="s">
        <v>41</v>
      </c>
      <c r="Y9076" t="s">
        <v>42</v>
      </c>
      <c r="Z9076" t="s">
        <v>43</v>
      </c>
      <c r="AA9076">
        <v>31</v>
      </c>
    </row>
    <row r="9077" spans="1:27" x14ac:dyDescent="0.25">
      <c r="A9077">
        <v>2406529</v>
      </c>
      <c r="B9077" t="s">
        <v>97</v>
      </c>
      <c r="C9077" t="s">
        <v>45</v>
      </c>
      <c r="D9077" t="s">
        <v>1209</v>
      </c>
      <c r="E9077" t="s">
        <v>29</v>
      </c>
      <c r="F9077" t="s">
        <v>47</v>
      </c>
      <c r="G9077">
        <v>26</v>
      </c>
      <c r="H9077" t="s">
        <v>75</v>
      </c>
      <c r="I9077" t="s">
        <v>109</v>
      </c>
      <c r="J9077" t="s">
        <v>103</v>
      </c>
      <c r="K9077" t="s">
        <v>235</v>
      </c>
      <c r="L9077" t="s">
        <v>11646</v>
      </c>
      <c r="M9077" s="2">
        <v>42412.899305555555</v>
      </c>
      <c r="N9077" s="1">
        <v>42412</v>
      </c>
      <c r="O9077" t="s">
        <v>138</v>
      </c>
      <c r="P9077" t="s">
        <v>37</v>
      </c>
      <c r="Q9077" t="s">
        <v>38</v>
      </c>
      <c r="R9077">
        <v>12</v>
      </c>
      <c r="S9077" t="s">
        <v>54</v>
      </c>
      <c r="T9077" t="s">
        <v>2971</v>
      </c>
      <c r="U9077" s="2">
        <v>8.5798611111111117E-2</v>
      </c>
      <c r="V9077">
        <v>123.55</v>
      </c>
      <c r="W9077" s="1">
        <v>0</v>
      </c>
      <c r="X9077" t="s">
        <v>41</v>
      </c>
      <c r="Y9077" t="s">
        <v>42</v>
      </c>
      <c r="Z9077" t="s">
        <v>43</v>
      </c>
      <c r="AA9077">
        <v>31</v>
      </c>
    </row>
    <row r="9078" spans="1:27" x14ac:dyDescent="0.25">
      <c r="A9078">
        <v>2406558</v>
      </c>
      <c r="B9078" t="s">
        <v>56</v>
      </c>
      <c r="C9078" t="s">
        <v>334</v>
      </c>
      <c r="D9078" t="s">
        <v>1276</v>
      </c>
      <c r="E9078" t="s">
        <v>29</v>
      </c>
      <c r="F9078" t="s">
        <v>30</v>
      </c>
      <c r="G9078">
        <v>50</v>
      </c>
      <c r="H9078" t="s">
        <v>31</v>
      </c>
      <c r="I9078" t="s">
        <v>84</v>
      </c>
      <c r="J9078" t="s">
        <v>59</v>
      </c>
      <c r="K9078" t="s">
        <v>203</v>
      </c>
      <c r="L9078" t="s">
        <v>11647</v>
      </c>
      <c r="M9078" s="2">
        <v>42453.723611111112</v>
      </c>
      <c r="N9078" s="1">
        <v>42453</v>
      </c>
      <c r="O9078" t="s">
        <v>36</v>
      </c>
      <c r="P9078" t="s">
        <v>37</v>
      </c>
      <c r="Q9078" t="s">
        <v>70</v>
      </c>
      <c r="R9078">
        <v>24</v>
      </c>
      <c r="S9078" t="s">
        <v>54</v>
      </c>
      <c r="T9078" t="s">
        <v>6268</v>
      </c>
      <c r="U9078" s="2">
        <v>9.0370370370370365E-2</v>
      </c>
      <c r="V9078">
        <v>130.13333333333333</v>
      </c>
      <c r="W9078" s="1">
        <v>0</v>
      </c>
      <c r="X9078" t="s">
        <v>41</v>
      </c>
      <c r="Y9078" t="s">
        <v>42</v>
      </c>
      <c r="Z9078" t="s">
        <v>43</v>
      </c>
      <c r="AA9078">
        <v>31</v>
      </c>
    </row>
    <row r="9079" spans="1:27" x14ac:dyDescent="0.25">
      <c r="A9079">
        <v>2406577</v>
      </c>
      <c r="B9079" t="s">
        <v>661</v>
      </c>
      <c r="C9079" t="s">
        <v>293</v>
      </c>
      <c r="D9079" t="s">
        <v>2086</v>
      </c>
      <c r="E9079" t="s">
        <v>29</v>
      </c>
      <c r="F9079" t="s">
        <v>47</v>
      </c>
      <c r="G9079">
        <v>29</v>
      </c>
      <c r="H9079" t="s">
        <v>75</v>
      </c>
      <c r="I9079" t="s">
        <v>48</v>
      </c>
      <c r="J9079" t="s">
        <v>663</v>
      </c>
      <c r="K9079" t="s">
        <v>235</v>
      </c>
      <c r="L9079" t="s">
        <v>11648</v>
      </c>
      <c r="M9079" s="2">
        <v>42401.8125</v>
      </c>
      <c r="N9079" s="1">
        <v>42401</v>
      </c>
      <c r="O9079" t="s">
        <v>52</v>
      </c>
      <c r="P9079" t="s">
        <v>37</v>
      </c>
      <c r="Q9079" t="s">
        <v>38</v>
      </c>
      <c r="R9079">
        <v>1</v>
      </c>
      <c r="S9079" t="s">
        <v>54</v>
      </c>
      <c r="T9079" t="s">
        <v>2077</v>
      </c>
      <c r="U9079" s="2">
        <v>8.5520833333333338E-2</v>
      </c>
      <c r="V9079">
        <v>123.15</v>
      </c>
      <c r="W9079" s="1">
        <v>0</v>
      </c>
      <c r="X9079" t="s">
        <v>41</v>
      </c>
      <c r="Y9079" t="s">
        <v>42</v>
      </c>
      <c r="Z9079" t="s">
        <v>43</v>
      </c>
      <c r="AA9079">
        <v>31</v>
      </c>
    </row>
    <row r="9080" spans="1:27" x14ac:dyDescent="0.25">
      <c r="A9080">
        <v>2406686</v>
      </c>
      <c r="B9080" t="s">
        <v>44</v>
      </c>
      <c r="C9080" t="s">
        <v>329</v>
      </c>
      <c r="D9080" t="s">
        <v>1614</v>
      </c>
      <c r="E9080" t="s">
        <v>29</v>
      </c>
      <c r="F9080" t="s">
        <v>100</v>
      </c>
      <c r="G9080">
        <v>41</v>
      </c>
      <c r="H9080" t="s">
        <v>31</v>
      </c>
      <c r="I9080" t="s">
        <v>393</v>
      </c>
      <c r="J9080" t="s">
        <v>49</v>
      </c>
      <c r="K9080" t="s">
        <v>203</v>
      </c>
      <c r="L9080" t="s">
        <v>11649</v>
      </c>
      <c r="M9080" s="2">
        <v>42426.694444444445</v>
      </c>
      <c r="N9080" s="1">
        <v>42426</v>
      </c>
      <c r="O9080" t="s">
        <v>138</v>
      </c>
      <c r="P9080" t="s">
        <v>37</v>
      </c>
      <c r="Q9080" t="s">
        <v>38</v>
      </c>
      <c r="R9080">
        <v>26</v>
      </c>
      <c r="S9080" t="s">
        <v>95</v>
      </c>
      <c r="T9080" t="s">
        <v>825</v>
      </c>
      <c r="U9080" s="2">
        <v>8.3750000000000005E-2</v>
      </c>
      <c r="V9080">
        <v>120.6</v>
      </c>
      <c r="W9080" s="1">
        <v>0</v>
      </c>
      <c r="X9080" t="s">
        <v>41</v>
      </c>
      <c r="Y9080" t="s">
        <v>42</v>
      </c>
      <c r="Z9080" t="s">
        <v>43</v>
      </c>
      <c r="AA9080">
        <v>31</v>
      </c>
    </row>
    <row r="9081" spans="1:27" x14ac:dyDescent="0.25">
      <c r="A9081">
        <v>2407123</v>
      </c>
      <c r="B9081" t="s">
        <v>56</v>
      </c>
      <c r="C9081" t="s">
        <v>680</v>
      </c>
      <c r="D9081" t="s">
        <v>1245</v>
      </c>
      <c r="E9081" t="s">
        <v>29</v>
      </c>
      <c r="F9081" t="s">
        <v>47</v>
      </c>
      <c r="G9081">
        <v>24</v>
      </c>
      <c r="H9081" t="s">
        <v>75</v>
      </c>
      <c r="I9081" t="s">
        <v>76</v>
      </c>
      <c r="J9081" t="s">
        <v>59</v>
      </c>
      <c r="K9081" t="s">
        <v>50</v>
      </c>
      <c r="L9081" t="s">
        <v>11650</v>
      </c>
      <c r="M9081" s="2">
        <v>42443.402777777781</v>
      </c>
      <c r="N9081" s="1">
        <v>42443</v>
      </c>
      <c r="O9081" t="s">
        <v>52</v>
      </c>
      <c r="P9081" t="s">
        <v>37</v>
      </c>
      <c r="Q9081" t="s">
        <v>70</v>
      </c>
      <c r="R9081">
        <v>14</v>
      </c>
      <c r="S9081" t="s">
        <v>39</v>
      </c>
      <c r="T9081" t="s">
        <v>419</v>
      </c>
      <c r="U9081" s="2">
        <v>8.3842592592592594E-2</v>
      </c>
      <c r="V9081">
        <v>120.73333333333333</v>
      </c>
      <c r="W9081" s="1">
        <v>0</v>
      </c>
      <c r="X9081" t="s">
        <v>41</v>
      </c>
      <c r="Y9081" t="s">
        <v>42</v>
      </c>
      <c r="Z9081" t="s">
        <v>43</v>
      </c>
      <c r="AA9081">
        <v>31</v>
      </c>
    </row>
    <row r="9082" spans="1:27" x14ac:dyDescent="0.25">
      <c r="A9082">
        <v>2414971</v>
      </c>
      <c r="B9082" t="s">
        <v>225</v>
      </c>
      <c r="C9082" t="s">
        <v>107</v>
      </c>
      <c r="D9082" t="s">
        <v>344</v>
      </c>
      <c r="E9082" t="s">
        <v>29</v>
      </c>
      <c r="F9082" t="s">
        <v>100</v>
      </c>
      <c r="G9082">
        <v>32</v>
      </c>
      <c r="H9082" t="s">
        <v>75</v>
      </c>
      <c r="I9082" t="s">
        <v>48</v>
      </c>
      <c r="J9082" t="s">
        <v>227</v>
      </c>
      <c r="K9082" t="s">
        <v>34</v>
      </c>
      <c r="L9082" t="s">
        <v>11651</v>
      </c>
      <c r="M9082" s="2">
        <v>42401.82916666667</v>
      </c>
      <c r="N9082" s="1">
        <v>42401</v>
      </c>
      <c r="O9082" t="s">
        <v>52</v>
      </c>
      <c r="P9082" t="s">
        <v>37</v>
      </c>
      <c r="Q9082" t="s">
        <v>38</v>
      </c>
      <c r="R9082">
        <v>1</v>
      </c>
      <c r="S9082" t="s">
        <v>54</v>
      </c>
      <c r="T9082" t="s">
        <v>391</v>
      </c>
      <c r="U9082" s="2">
        <v>8.3657407407407403E-2</v>
      </c>
      <c r="V9082">
        <v>120.46666666666667</v>
      </c>
      <c r="W9082" s="1">
        <v>0</v>
      </c>
      <c r="X9082" t="s">
        <v>41</v>
      </c>
      <c r="Y9082" t="s">
        <v>42</v>
      </c>
      <c r="Z9082" t="s">
        <v>43</v>
      </c>
      <c r="AA9082">
        <v>31</v>
      </c>
    </row>
    <row r="9083" spans="1:27" x14ac:dyDescent="0.25">
      <c r="A9083">
        <v>2415023</v>
      </c>
      <c r="B9083" t="s">
        <v>277</v>
      </c>
      <c r="C9083" t="s">
        <v>140</v>
      </c>
      <c r="D9083" t="s">
        <v>278</v>
      </c>
      <c r="E9083" t="s">
        <v>29</v>
      </c>
      <c r="F9083" t="s">
        <v>100</v>
      </c>
      <c r="G9083">
        <v>35</v>
      </c>
      <c r="H9083" t="s">
        <v>75</v>
      </c>
      <c r="I9083" t="s">
        <v>32</v>
      </c>
      <c r="J9083" t="s">
        <v>279</v>
      </c>
      <c r="K9083" t="s">
        <v>78</v>
      </c>
      <c r="L9083" t="s">
        <v>11652</v>
      </c>
      <c r="M9083" s="2">
        <v>42443.745833333334</v>
      </c>
      <c r="N9083" s="1">
        <v>42443</v>
      </c>
      <c r="O9083" t="s">
        <v>52</v>
      </c>
      <c r="P9083" t="s">
        <v>37</v>
      </c>
      <c r="Q9083" t="s">
        <v>70</v>
      </c>
      <c r="R9083">
        <v>14</v>
      </c>
      <c r="S9083" t="s">
        <v>54</v>
      </c>
      <c r="T9083" t="s">
        <v>1367</v>
      </c>
      <c r="U9083" s="2">
        <v>8.774305555555556E-2</v>
      </c>
      <c r="V9083">
        <v>126.35</v>
      </c>
      <c r="W9083" s="1">
        <v>0</v>
      </c>
      <c r="X9083" t="s">
        <v>41</v>
      </c>
      <c r="Y9083" t="s">
        <v>42</v>
      </c>
      <c r="Z9083" t="s">
        <v>43</v>
      </c>
      <c r="AA9083">
        <v>31</v>
      </c>
    </row>
    <row r="9084" spans="1:27" x14ac:dyDescent="0.25">
      <c r="A9084">
        <v>2415070</v>
      </c>
      <c r="B9084" t="s">
        <v>199</v>
      </c>
      <c r="C9084" t="s">
        <v>579</v>
      </c>
      <c r="D9084" t="s">
        <v>622</v>
      </c>
      <c r="E9084" t="s">
        <v>29</v>
      </c>
      <c r="F9084" t="s">
        <v>30</v>
      </c>
      <c r="G9084">
        <v>41</v>
      </c>
      <c r="H9084" t="s">
        <v>31</v>
      </c>
      <c r="I9084" t="s">
        <v>84</v>
      </c>
      <c r="J9084" t="s">
        <v>202</v>
      </c>
      <c r="K9084" t="s">
        <v>50</v>
      </c>
      <c r="L9084" t="s">
        <v>11653</v>
      </c>
      <c r="M9084" s="2">
        <v>42418.897222222222</v>
      </c>
      <c r="N9084" s="1">
        <v>42418</v>
      </c>
      <c r="O9084" t="s">
        <v>36</v>
      </c>
      <c r="P9084" t="s">
        <v>37</v>
      </c>
      <c r="Q9084" t="s">
        <v>38</v>
      </c>
      <c r="R9084">
        <v>18</v>
      </c>
      <c r="S9084" t="s">
        <v>54</v>
      </c>
      <c r="T9084" t="s">
        <v>343</v>
      </c>
      <c r="U9084" s="2">
        <v>8.4837962962962962E-2</v>
      </c>
      <c r="V9084">
        <v>122.16666666666667</v>
      </c>
      <c r="W9084" s="1">
        <v>0</v>
      </c>
      <c r="X9084" t="s">
        <v>41</v>
      </c>
      <c r="Y9084" t="s">
        <v>42</v>
      </c>
      <c r="Z9084" t="s">
        <v>43</v>
      </c>
      <c r="AA9084">
        <v>31</v>
      </c>
    </row>
    <row r="9085" spans="1:27" x14ac:dyDescent="0.25">
      <c r="A9085">
        <v>2415121</v>
      </c>
      <c r="B9085" t="s">
        <v>89</v>
      </c>
      <c r="C9085" t="s">
        <v>428</v>
      </c>
      <c r="D9085" t="s">
        <v>91</v>
      </c>
      <c r="E9085" t="s">
        <v>29</v>
      </c>
      <c r="F9085" t="s">
        <v>47</v>
      </c>
      <c r="G9085">
        <v>23</v>
      </c>
      <c r="H9085" t="s">
        <v>75</v>
      </c>
      <c r="I9085" t="s">
        <v>147</v>
      </c>
      <c r="J9085" t="s">
        <v>92</v>
      </c>
      <c r="K9085" t="s">
        <v>78</v>
      </c>
      <c r="L9085" t="s">
        <v>11654</v>
      </c>
      <c r="M9085" s="2">
        <v>42455.931250000001</v>
      </c>
      <c r="N9085" s="1">
        <v>42455</v>
      </c>
      <c r="O9085" t="s">
        <v>131</v>
      </c>
      <c r="P9085" t="s">
        <v>42</v>
      </c>
      <c r="Q9085" t="s">
        <v>70</v>
      </c>
      <c r="R9085">
        <v>26</v>
      </c>
      <c r="S9085" t="s">
        <v>54</v>
      </c>
      <c r="T9085" t="s">
        <v>1157</v>
      </c>
      <c r="U9085" s="2">
        <v>8.5972222222222228E-2</v>
      </c>
      <c r="V9085">
        <v>123.8</v>
      </c>
      <c r="W9085" s="1">
        <v>0</v>
      </c>
      <c r="X9085" t="s">
        <v>41</v>
      </c>
      <c r="Y9085" t="s">
        <v>42</v>
      </c>
      <c r="Z9085" t="s">
        <v>43</v>
      </c>
      <c r="AA9085">
        <v>31</v>
      </c>
    </row>
    <row r="9086" spans="1:27" x14ac:dyDescent="0.25">
      <c r="A9086">
        <v>2415185</v>
      </c>
      <c r="B9086" t="s">
        <v>266</v>
      </c>
      <c r="C9086" t="s">
        <v>45</v>
      </c>
      <c r="D9086" t="s">
        <v>895</v>
      </c>
      <c r="E9086" t="s">
        <v>29</v>
      </c>
      <c r="F9086" t="s">
        <v>47</v>
      </c>
      <c r="G9086">
        <v>28</v>
      </c>
      <c r="H9086" t="s">
        <v>75</v>
      </c>
      <c r="I9086" t="s">
        <v>102</v>
      </c>
      <c r="J9086" t="s">
        <v>268</v>
      </c>
      <c r="K9086" t="s">
        <v>235</v>
      </c>
      <c r="L9086" t="s">
        <v>3113</v>
      </c>
      <c r="M9086" s="2">
        <v>42454.666666666664</v>
      </c>
      <c r="N9086" s="1">
        <v>42454</v>
      </c>
      <c r="O9086" t="s">
        <v>138</v>
      </c>
      <c r="P9086" t="s">
        <v>37</v>
      </c>
      <c r="Q9086" t="s">
        <v>70</v>
      </c>
      <c r="R9086">
        <v>25</v>
      </c>
      <c r="S9086" t="s">
        <v>95</v>
      </c>
      <c r="T9086" t="s">
        <v>6302</v>
      </c>
      <c r="U9086" s="2">
        <v>9.7291666666666665E-2</v>
      </c>
      <c r="V9086">
        <v>140.1</v>
      </c>
      <c r="W9086" s="1">
        <v>0</v>
      </c>
      <c r="X9086" t="s">
        <v>41</v>
      </c>
      <c r="Y9086" t="s">
        <v>42</v>
      </c>
      <c r="Z9086" t="s">
        <v>43</v>
      </c>
      <c r="AA9086">
        <v>31</v>
      </c>
    </row>
    <row r="9087" spans="1:27" x14ac:dyDescent="0.25">
      <c r="A9087">
        <v>2415186</v>
      </c>
      <c r="B9087" t="s">
        <v>212</v>
      </c>
      <c r="C9087" t="s">
        <v>153</v>
      </c>
      <c r="D9087" t="s">
        <v>214</v>
      </c>
      <c r="E9087" t="s">
        <v>29</v>
      </c>
      <c r="F9087" t="s">
        <v>30</v>
      </c>
      <c r="G9087">
        <v>42</v>
      </c>
      <c r="H9087" t="s">
        <v>31</v>
      </c>
      <c r="I9087" t="s">
        <v>84</v>
      </c>
      <c r="J9087" t="s">
        <v>215</v>
      </c>
      <c r="K9087" t="s">
        <v>50</v>
      </c>
      <c r="L9087" t="s">
        <v>11655</v>
      </c>
      <c r="M9087" s="2">
        <v>42382.643055555556</v>
      </c>
      <c r="N9087" s="1">
        <v>42382</v>
      </c>
      <c r="O9087" t="s">
        <v>62</v>
      </c>
      <c r="P9087" t="s">
        <v>37</v>
      </c>
      <c r="Q9087" t="s">
        <v>53</v>
      </c>
      <c r="R9087">
        <v>13</v>
      </c>
      <c r="S9087" t="s">
        <v>95</v>
      </c>
      <c r="T9087" t="s">
        <v>2205</v>
      </c>
      <c r="U9087" s="2">
        <v>8.5370370370370374E-2</v>
      </c>
      <c r="V9087">
        <v>122.93333333333334</v>
      </c>
      <c r="W9087" s="1">
        <v>0</v>
      </c>
      <c r="X9087" t="s">
        <v>41</v>
      </c>
      <c r="Y9087" t="s">
        <v>42</v>
      </c>
      <c r="Z9087" t="s">
        <v>43</v>
      </c>
      <c r="AA9087">
        <v>31</v>
      </c>
    </row>
    <row r="9088" spans="1:27" x14ac:dyDescent="0.25">
      <c r="A9088">
        <v>2415212</v>
      </c>
      <c r="B9088" t="s">
        <v>188</v>
      </c>
      <c r="C9088" t="s">
        <v>231</v>
      </c>
      <c r="D9088" t="s">
        <v>2496</v>
      </c>
      <c r="E9088" t="s">
        <v>29</v>
      </c>
      <c r="F9088" t="s">
        <v>30</v>
      </c>
      <c r="G9088">
        <v>31</v>
      </c>
      <c r="H9088" t="s">
        <v>75</v>
      </c>
      <c r="I9088" t="s">
        <v>84</v>
      </c>
      <c r="J9088" t="s">
        <v>191</v>
      </c>
      <c r="K9088" t="s">
        <v>50</v>
      </c>
      <c r="L9088" t="s">
        <v>11656</v>
      </c>
      <c r="M9088" s="2">
        <v>42370.667361111111</v>
      </c>
      <c r="N9088" s="1">
        <v>42370</v>
      </c>
      <c r="O9088" t="s">
        <v>138</v>
      </c>
      <c r="P9088" t="s">
        <v>37</v>
      </c>
      <c r="Q9088" t="s">
        <v>53</v>
      </c>
      <c r="R9088">
        <v>1</v>
      </c>
      <c r="S9088" t="s">
        <v>95</v>
      </c>
      <c r="T9088" t="s">
        <v>105</v>
      </c>
      <c r="U9088" s="2">
        <v>8.3333333333333329E-2</v>
      </c>
      <c r="V9088">
        <v>120</v>
      </c>
      <c r="W9088" s="1">
        <v>0</v>
      </c>
      <c r="X9088" t="s">
        <v>41</v>
      </c>
      <c r="Y9088" t="s">
        <v>42</v>
      </c>
      <c r="Z9088" t="s">
        <v>43</v>
      </c>
      <c r="AA9088">
        <v>31</v>
      </c>
    </row>
    <row r="9089" spans="1:27" x14ac:dyDescent="0.25">
      <c r="A9089">
        <v>2415235</v>
      </c>
      <c r="B9089" t="s">
        <v>464</v>
      </c>
      <c r="C9089" t="s">
        <v>107</v>
      </c>
      <c r="D9089" t="s">
        <v>10564</v>
      </c>
      <c r="E9089" t="s">
        <v>122</v>
      </c>
      <c r="F9089" t="s">
        <v>100</v>
      </c>
      <c r="G9089">
        <v>37</v>
      </c>
      <c r="H9089" t="s">
        <v>31</v>
      </c>
      <c r="I9089" t="s">
        <v>48</v>
      </c>
      <c r="J9089" t="s">
        <v>10565</v>
      </c>
      <c r="K9089" t="s">
        <v>60</v>
      </c>
      <c r="L9089" t="s">
        <v>11657</v>
      </c>
      <c r="M9089" s="2">
        <v>42440.520833333336</v>
      </c>
      <c r="N9089" s="1">
        <v>42440</v>
      </c>
      <c r="O9089" t="s">
        <v>138</v>
      </c>
      <c r="P9089" t="s">
        <v>37</v>
      </c>
      <c r="Q9089" t="s">
        <v>70</v>
      </c>
      <c r="R9089">
        <v>11</v>
      </c>
      <c r="S9089" t="s">
        <v>95</v>
      </c>
      <c r="T9089" t="s">
        <v>521</v>
      </c>
      <c r="U9089" s="2">
        <v>8.3819444444444446E-2</v>
      </c>
      <c r="V9089">
        <v>120.7</v>
      </c>
      <c r="W9089" s="1">
        <v>0</v>
      </c>
      <c r="X9089" t="s">
        <v>41</v>
      </c>
      <c r="Y9089" t="s">
        <v>42</v>
      </c>
      <c r="Z9089" t="s">
        <v>43</v>
      </c>
      <c r="AA9089">
        <v>31</v>
      </c>
    </row>
    <row r="9090" spans="1:27" x14ac:dyDescent="0.25">
      <c r="A9090">
        <v>2421483</v>
      </c>
      <c r="B9090" t="s">
        <v>97</v>
      </c>
      <c r="C9090" t="s">
        <v>120</v>
      </c>
      <c r="D9090" t="s">
        <v>1701</v>
      </c>
      <c r="E9090" t="s">
        <v>29</v>
      </c>
      <c r="F9090" t="s">
        <v>30</v>
      </c>
      <c r="G9090">
        <v>36</v>
      </c>
      <c r="H9090" t="s">
        <v>31</v>
      </c>
      <c r="I9090" t="s">
        <v>84</v>
      </c>
      <c r="J9090" t="s">
        <v>103</v>
      </c>
      <c r="K9090" t="s">
        <v>203</v>
      </c>
      <c r="L9090" t="s">
        <v>11658</v>
      </c>
      <c r="M9090" s="2">
        <v>42455.510416666664</v>
      </c>
      <c r="N9090" s="1">
        <v>42455</v>
      </c>
      <c r="O9090" t="s">
        <v>131</v>
      </c>
      <c r="P9090" t="s">
        <v>42</v>
      </c>
      <c r="Q9090" t="s">
        <v>70</v>
      </c>
      <c r="R9090">
        <v>26</v>
      </c>
      <c r="S9090" t="s">
        <v>95</v>
      </c>
      <c r="T9090" t="s">
        <v>391</v>
      </c>
      <c r="U9090" s="2">
        <v>8.3657407407407403E-2</v>
      </c>
      <c r="V9090">
        <v>120.46666666666667</v>
      </c>
      <c r="W9090" s="1">
        <v>0</v>
      </c>
      <c r="X9090" t="s">
        <v>41</v>
      </c>
      <c r="Y9090" t="s">
        <v>42</v>
      </c>
      <c r="Z9090" t="s">
        <v>43</v>
      </c>
      <c r="AA9090">
        <v>31</v>
      </c>
    </row>
    <row r="9091" spans="1:27" x14ac:dyDescent="0.25">
      <c r="A9091">
        <v>2421738</v>
      </c>
      <c r="B9091" t="s">
        <v>176</v>
      </c>
      <c r="C9091" t="s">
        <v>293</v>
      </c>
      <c r="D9091" t="s">
        <v>178</v>
      </c>
      <c r="E9091" t="s">
        <v>29</v>
      </c>
      <c r="F9091" t="s">
        <v>221</v>
      </c>
      <c r="G9091">
        <v>30</v>
      </c>
      <c r="H9091" t="s">
        <v>75</v>
      </c>
      <c r="I9091" t="s">
        <v>48</v>
      </c>
      <c r="J9091" t="s">
        <v>179</v>
      </c>
      <c r="K9091" t="s">
        <v>67</v>
      </c>
      <c r="L9091" t="s">
        <v>11659</v>
      </c>
      <c r="M9091" s="2">
        <v>42452.523611111108</v>
      </c>
      <c r="N9091" s="1">
        <v>42452</v>
      </c>
      <c r="O9091" t="s">
        <v>62</v>
      </c>
      <c r="P9091" t="s">
        <v>37</v>
      </c>
      <c r="Q9091" t="s">
        <v>70</v>
      </c>
      <c r="R9091">
        <v>23</v>
      </c>
      <c r="S9091" t="s">
        <v>95</v>
      </c>
      <c r="T9091" t="s">
        <v>401</v>
      </c>
      <c r="U9091" s="2">
        <v>8.3796296296296299E-2</v>
      </c>
      <c r="V9091">
        <v>120.66666666666667</v>
      </c>
      <c r="W9091" s="1">
        <v>0</v>
      </c>
      <c r="X9091" t="s">
        <v>41</v>
      </c>
      <c r="Y9091" t="s">
        <v>42</v>
      </c>
      <c r="Z9091" t="s">
        <v>43</v>
      </c>
      <c r="AA9091">
        <v>31</v>
      </c>
    </row>
    <row r="9092" spans="1:27" x14ac:dyDescent="0.25">
      <c r="A9092">
        <v>2421855</v>
      </c>
      <c r="B9092" t="s">
        <v>578</v>
      </c>
      <c r="C9092" t="s">
        <v>160</v>
      </c>
      <c r="D9092" t="s">
        <v>1222</v>
      </c>
      <c r="E9092" t="s">
        <v>29</v>
      </c>
      <c r="F9092" t="s">
        <v>221</v>
      </c>
      <c r="G9092">
        <v>41</v>
      </c>
      <c r="H9092" t="s">
        <v>31</v>
      </c>
      <c r="I9092" t="s">
        <v>155</v>
      </c>
      <c r="J9092" t="s">
        <v>581</v>
      </c>
      <c r="K9092" t="s">
        <v>67</v>
      </c>
      <c r="L9092" t="s">
        <v>11660</v>
      </c>
      <c r="M9092" s="2">
        <v>42455.454861111109</v>
      </c>
      <c r="N9092" s="1">
        <v>42455</v>
      </c>
      <c r="O9092" t="s">
        <v>131</v>
      </c>
      <c r="P9092" t="s">
        <v>42</v>
      </c>
      <c r="Q9092" t="s">
        <v>70</v>
      </c>
      <c r="R9092">
        <v>26</v>
      </c>
      <c r="S9092" t="s">
        <v>39</v>
      </c>
      <c r="T9092" t="s">
        <v>11661</v>
      </c>
      <c r="U9092" s="2">
        <v>9.870370370370371E-2</v>
      </c>
      <c r="V9092">
        <v>142.13333333333333</v>
      </c>
      <c r="W9092" s="1">
        <v>0</v>
      </c>
      <c r="X9092" t="s">
        <v>41</v>
      </c>
      <c r="Y9092" t="s">
        <v>42</v>
      </c>
      <c r="Z9092" t="s">
        <v>43</v>
      </c>
      <c r="AA9092">
        <v>31</v>
      </c>
    </row>
    <row r="9093" spans="1:27" x14ac:dyDescent="0.25">
      <c r="A9093">
        <v>2422252</v>
      </c>
      <c r="B9093" t="s">
        <v>758</v>
      </c>
      <c r="C9093" t="s">
        <v>474</v>
      </c>
      <c r="D9093" t="s">
        <v>1204</v>
      </c>
      <c r="E9093" t="s">
        <v>29</v>
      </c>
      <c r="F9093" t="s">
        <v>221</v>
      </c>
      <c r="G9093">
        <v>41</v>
      </c>
      <c r="H9093" t="s">
        <v>31</v>
      </c>
      <c r="I9093" t="s">
        <v>48</v>
      </c>
      <c r="J9093" t="s">
        <v>760</v>
      </c>
      <c r="K9093" t="s">
        <v>67</v>
      </c>
      <c r="L9093" t="s">
        <v>11662</v>
      </c>
      <c r="M9093" s="2">
        <v>42454.673611111109</v>
      </c>
      <c r="N9093" s="1">
        <v>42454</v>
      </c>
      <c r="O9093" t="s">
        <v>138</v>
      </c>
      <c r="P9093" t="s">
        <v>37</v>
      </c>
      <c r="Q9093" t="s">
        <v>70</v>
      </c>
      <c r="R9093">
        <v>25</v>
      </c>
      <c r="S9093" t="s">
        <v>95</v>
      </c>
      <c r="T9093" t="s">
        <v>11663</v>
      </c>
      <c r="U9093" s="2">
        <v>9.2060185185185189E-2</v>
      </c>
      <c r="V9093">
        <v>132.56666666666666</v>
      </c>
      <c r="W9093" s="1">
        <v>0</v>
      </c>
      <c r="X9093" t="s">
        <v>41</v>
      </c>
      <c r="Y9093" t="s">
        <v>42</v>
      </c>
      <c r="Z9093" t="s">
        <v>43</v>
      </c>
      <c r="AA9093">
        <v>31</v>
      </c>
    </row>
    <row r="9094" spans="1:27" x14ac:dyDescent="0.25">
      <c r="A9094">
        <v>2422360</v>
      </c>
      <c r="B9094" t="s">
        <v>661</v>
      </c>
      <c r="C9094" t="s">
        <v>579</v>
      </c>
      <c r="D9094" t="s">
        <v>926</v>
      </c>
      <c r="E9094" t="s">
        <v>29</v>
      </c>
      <c r="F9094" t="s">
        <v>30</v>
      </c>
      <c r="G9094">
        <v>36</v>
      </c>
      <c r="H9094" t="s">
        <v>31</v>
      </c>
      <c r="I9094" t="s">
        <v>84</v>
      </c>
      <c r="J9094" t="s">
        <v>663</v>
      </c>
      <c r="K9094" t="s">
        <v>180</v>
      </c>
      <c r="L9094" t="s">
        <v>11664</v>
      </c>
      <c r="M9094" s="2">
        <v>42391.009722222225</v>
      </c>
      <c r="N9094" s="1">
        <v>42391</v>
      </c>
      <c r="O9094" t="s">
        <v>138</v>
      </c>
      <c r="P9094" t="s">
        <v>37</v>
      </c>
      <c r="Q9094" t="s">
        <v>53</v>
      </c>
      <c r="R9094">
        <v>22</v>
      </c>
      <c r="S9094" t="s">
        <v>39</v>
      </c>
      <c r="T9094" t="s">
        <v>408</v>
      </c>
      <c r="U9094" s="2">
        <v>8.3599537037037042E-2</v>
      </c>
      <c r="V9094">
        <v>120.38333333333334</v>
      </c>
      <c r="W9094" s="1">
        <v>0</v>
      </c>
      <c r="X9094" t="s">
        <v>41</v>
      </c>
      <c r="Y9094" t="s">
        <v>42</v>
      </c>
      <c r="Z9094" t="s">
        <v>43</v>
      </c>
      <c r="AA9094">
        <v>31</v>
      </c>
    </row>
    <row r="9095" spans="1:27" x14ac:dyDescent="0.25">
      <c r="A9095">
        <v>2422435</v>
      </c>
      <c r="B9095" t="s">
        <v>277</v>
      </c>
      <c r="C9095" t="s">
        <v>127</v>
      </c>
      <c r="D9095" t="s">
        <v>278</v>
      </c>
      <c r="E9095" t="s">
        <v>29</v>
      </c>
      <c r="F9095" t="s">
        <v>30</v>
      </c>
      <c r="G9095">
        <v>28</v>
      </c>
      <c r="H9095" t="s">
        <v>75</v>
      </c>
      <c r="I9095" t="s">
        <v>48</v>
      </c>
      <c r="J9095" t="s">
        <v>279</v>
      </c>
      <c r="K9095" t="s">
        <v>78</v>
      </c>
      <c r="L9095" t="s">
        <v>11665</v>
      </c>
      <c r="M9095" s="2">
        <v>42414.449305555558</v>
      </c>
      <c r="N9095" s="1">
        <v>42414</v>
      </c>
      <c r="O9095" t="s">
        <v>41</v>
      </c>
      <c r="P9095" t="s">
        <v>42</v>
      </c>
      <c r="Q9095" t="s">
        <v>38</v>
      </c>
      <c r="R9095">
        <v>14</v>
      </c>
      <c r="S9095" t="s">
        <v>39</v>
      </c>
      <c r="T9095" t="s">
        <v>790</v>
      </c>
      <c r="U9095" s="2">
        <v>8.9583333333333334E-2</v>
      </c>
      <c r="V9095">
        <v>129</v>
      </c>
      <c r="W9095" s="1">
        <v>0</v>
      </c>
      <c r="X9095" t="s">
        <v>41</v>
      </c>
      <c r="Y9095" t="s">
        <v>42</v>
      </c>
      <c r="Z9095" t="s">
        <v>43</v>
      </c>
      <c r="AA9095">
        <v>31</v>
      </c>
    </row>
    <row r="9096" spans="1:27" x14ac:dyDescent="0.25">
      <c r="A9096">
        <v>2422534</v>
      </c>
      <c r="B9096" t="s">
        <v>72</v>
      </c>
      <c r="C9096" t="s">
        <v>272</v>
      </c>
      <c r="D9096" t="s">
        <v>3284</v>
      </c>
      <c r="E9096" t="s">
        <v>29</v>
      </c>
      <c r="F9096" t="s">
        <v>221</v>
      </c>
      <c r="G9096">
        <v>32</v>
      </c>
      <c r="H9096" t="s">
        <v>75</v>
      </c>
      <c r="I9096" t="s">
        <v>155</v>
      </c>
      <c r="J9096" t="s">
        <v>77</v>
      </c>
      <c r="K9096" t="s">
        <v>67</v>
      </c>
      <c r="L9096" t="s">
        <v>11666</v>
      </c>
      <c r="M9096" s="2">
        <v>42419.406944444447</v>
      </c>
      <c r="N9096" s="1">
        <v>42419</v>
      </c>
      <c r="O9096" t="s">
        <v>138</v>
      </c>
      <c r="P9096" t="s">
        <v>37</v>
      </c>
      <c r="Q9096" t="s">
        <v>38</v>
      </c>
      <c r="R9096">
        <v>19</v>
      </c>
      <c r="S9096" t="s">
        <v>39</v>
      </c>
      <c r="T9096" t="s">
        <v>276</v>
      </c>
      <c r="U9096" s="2">
        <v>8.5277777777777772E-2</v>
      </c>
      <c r="V9096">
        <v>122.8</v>
      </c>
      <c r="W9096" s="1">
        <v>0</v>
      </c>
      <c r="X9096" t="s">
        <v>41</v>
      </c>
      <c r="Y9096" t="s">
        <v>42</v>
      </c>
      <c r="Z9096" t="s">
        <v>43</v>
      </c>
      <c r="AA9096">
        <v>31</v>
      </c>
    </row>
    <row r="9097" spans="1:27" x14ac:dyDescent="0.25">
      <c r="A9097">
        <v>2422691</v>
      </c>
      <c r="B9097" t="s">
        <v>347</v>
      </c>
      <c r="C9097" t="s">
        <v>405</v>
      </c>
      <c r="D9097" t="s">
        <v>348</v>
      </c>
      <c r="E9097" t="s">
        <v>29</v>
      </c>
      <c r="F9097" t="s">
        <v>221</v>
      </c>
      <c r="G9097">
        <v>24</v>
      </c>
      <c r="H9097" t="s">
        <v>75</v>
      </c>
      <c r="I9097" t="s">
        <v>84</v>
      </c>
      <c r="J9097" t="s">
        <v>349</v>
      </c>
      <c r="K9097" t="s">
        <v>203</v>
      </c>
      <c r="L9097" t="s">
        <v>7812</v>
      </c>
      <c r="M9097" s="2">
        <v>42420.837500000001</v>
      </c>
      <c r="N9097" s="1">
        <v>42420</v>
      </c>
      <c r="O9097" t="s">
        <v>131</v>
      </c>
      <c r="P9097" t="s">
        <v>42</v>
      </c>
      <c r="Q9097" t="s">
        <v>38</v>
      </c>
      <c r="R9097">
        <v>20</v>
      </c>
      <c r="S9097" t="s">
        <v>54</v>
      </c>
      <c r="T9097" t="s">
        <v>11667</v>
      </c>
      <c r="U9097" s="2">
        <v>0.10650462962962963</v>
      </c>
      <c r="V9097">
        <v>153.36666666666667</v>
      </c>
      <c r="W9097" s="1">
        <v>0</v>
      </c>
      <c r="X9097" t="s">
        <v>41</v>
      </c>
      <c r="Y9097" t="s">
        <v>42</v>
      </c>
      <c r="Z9097" t="s">
        <v>43</v>
      </c>
      <c r="AA9097">
        <v>31</v>
      </c>
    </row>
    <row r="9098" spans="1:27" x14ac:dyDescent="0.25">
      <c r="A9098">
        <v>2422825</v>
      </c>
      <c r="B9098" t="s">
        <v>1101</v>
      </c>
      <c r="C9098" t="s">
        <v>428</v>
      </c>
      <c r="D9098" t="s">
        <v>1102</v>
      </c>
      <c r="E9098" t="s">
        <v>29</v>
      </c>
      <c r="F9098" t="s">
        <v>221</v>
      </c>
      <c r="G9098">
        <v>37</v>
      </c>
      <c r="H9098" t="s">
        <v>31</v>
      </c>
      <c r="I9098" t="s">
        <v>32</v>
      </c>
      <c r="J9098" t="s">
        <v>1103</v>
      </c>
      <c r="K9098" t="s">
        <v>86</v>
      </c>
      <c r="L9098" t="s">
        <v>11668</v>
      </c>
      <c r="M9098" s="2">
        <v>42405.974305555559</v>
      </c>
      <c r="N9098" s="1">
        <v>42405</v>
      </c>
      <c r="O9098" t="s">
        <v>138</v>
      </c>
      <c r="P9098" t="s">
        <v>37</v>
      </c>
      <c r="Q9098" t="s">
        <v>38</v>
      </c>
      <c r="R9098">
        <v>5</v>
      </c>
      <c r="S9098" t="s">
        <v>54</v>
      </c>
      <c r="T9098" t="s">
        <v>521</v>
      </c>
      <c r="U9098" s="2">
        <v>8.3819444444444446E-2</v>
      </c>
      <c r="V9098">
        <v>120.7</v>
      </c>
      <c r="W9098" s="1">
        <v>0</v>
      </c>
      <c r="X9098" t="s">
        <v>41</v>
      </c>
      <c r="Y9098" t="s">
        <v>42</v>
      </c>
      <c r="Z9098" t="s">
        <v>43</v>
      </c>
      <c r="AA9098">
        <v>31</v>
      </c>
    </row>
    <row r="9099" spans="1:27" x14ac:dyDescent="0.25">
      <c r="A9099">
        <v>2423050</v>
      </c>
      <c r="B9099" t="s">
        <v>72</v>
      </c>
      <c r="C9099" t="s">
        <v>506</v>
      </c>
      <c r="D9099" t="s">
        <v>302</v>
      </c>
      <c r="E9099" t="s">
        <v>29</v>
      </c>
      <c r="F9099" t="s">
        <v>221</v>
      </c>
      <c r="G9099">
        <v>39</v>
      </c>
      <c r="H9099" t="s">
        <v>31</v>
      </c>
      <c r="I9099" t="s">
        <v>48</v>
      </c>
      <c r="J9099" t="s">
        <v>77</v>
      </c>
      <c r="K9099" t="s">
        <v>67</v>
      </c>
      <c r="L9099" t="s">
        <v>11669</v>
      </c>
      <c r="M9099" s="2">
        <v>42449.757638888892</v>
      </c>
      <c r="N9099" s="1">
        <v>42449</v>
      </c>
      <c r="O9099" t="s">
        <v>41</v>
      </c>
      <c r="P9099" t="s">
        <v>42</v>
      </c>
      <c r="Q9099" t="s">
        <v>70</v>
      </c>
      <c r="R9099">
        <v>20</v>
      </c>
      <c r="S9099" t="s">
        <v>54</v>
      </c>
      <c r="T9099" t="s">
        <v>11670</v>
      </c>
      <c r="U9099" s="2">
        <v>0.13064814814814815</v>
      </c>
      <c r="V9099">
        <v>188.13333333333333</v>
      </c>
      <c r="W9099" s="1">
        <v>0</v>
      </c>
      <c r="X9099" t="s">
        <v>41</v>
      </c>
      <c r="Y9099" t="s">
        <v>42</v>
      </c>
      <c r="Z9099" t="s">
        <v>43</v>
      </c>
      <c r="AA9099">
        <v>31</v>
      </c>
    </row>
    <row r="9100" spans="1:27" x14ac:dyDescent="0.25">
      <c r="A9100">
        <v>2423099</v>
      </c>
      <c r="B9100" t="s">
        <v>616</v>
      </c>
      <c r="C9100" t="s">
        <v>617</v>
      </c>
      <c r="D9100" t="s">
        <v>10610</v>
      </c>
      <c r="E9100" t="s">
        <v>122</v>
      </c>
      <c r="F9100" t="s">
        <v>47</v>
      </c>
      <c r="G9100">
        <v>36</v>
      </c>
      <c r="H9100" t="s">
        <v>31</v>
      </c>
      <c r="I9100" t="s">
        <v>84</v>
      </c>
      <c r="J9100" t="s">
        <v>10611</v>
      </c>
      <c r="K9100" t="s">
        <v>149</v>
      </c>
      <c r="L9100" t="s">
        <v>11671</v>
      </c>
      <c r="M9100" s="2">
        <v>42419.70416666667</v>
      </c>
      <c r="N9100" s="1">
        <v>42419</v>
      </c>
      <c r="O9100" t="s">
        <v>138</v>
      </c>
      <c r="P9100" t="s">
        <v>37</v>
      </c>
      <c r="Q9100" t="s">
        <v>38</v>
      </c>
      <c r="R9100">
        <v>19</v>
      </c>
      <c r="S9100" t="s">
        <v>95</v>
      </c>
      <c r="T9100" t="s">
        <v>912</v>
      </c>
      <c r="U9100" s="2">
        <v>8.3460648148148145E-2</v>
      </c>
      <c r="V9100">
        <v>120.18333333333334</v>
      </c>
      <c r="W9100" s="1">
        <v>0</v>
      </c>
      <c r="X9100" t="s">
        <v>41</v>
      </c>
      <c r="Y9100" t="s">
        <v>42</v>
      </c>
      <c r="Z9100" t="s">
        <v>43</v>
      </c>
      <c r="AA9100">
        <v>31</v>
      </c>
    </row>
    <row r="9101" spans="1:27" x14ac:dyDescent="0.25">
      <c r="A9101">
        <v>2423149</v>
      </c>
      <c r="B9101" t="s">
        <v>832</v>
      </c>
      <c r="C9101" t="s">
        <v>98</v>
      </c>
      <c r="D9101" t="s">
        <v>1459</v>
      </c>
      <c r="E9101" t="s">
        <v>29</v>
      </c>
      <c r="F9101" t="s">
        <v>47</v>
      </c>
      <c r="G9101">
        <v>45</v>
      </c>
      <c r="H9101" t="s">
        <v>31</v>
      </c>
      <c r="I9101" t="s">
        <v>147</v>
      </c>
      <c r="J9101" t="s">
        <v>834</v>
      </c>
      <c r="K9101" t="s">
        <v>149</v>
      </c>
      <c r="L9101" t="s">
        <v>11672</v>
      </c>
      <c r="M9101" s="2">
        <v>42404.824999999997</v>
      </c>
      <c r="N9101" s="1">
        <v>42404</v>
      </c>
      <c r="O9101" t="s">
        <v>36</v>
      </c>
      <c r="P9101" t="s">
        <v>37</v>
      </c>
      <c r="Q9101" t="s">
        <v>38</v>
      </c>
      <c r="R9101">
        <v>4</v>
      </c>
      <c r="S9101" t="s">
        <v>54</v>
      </c>
      <c r="T9101" t="s">
        <v>655</v>
      </c>
      <c r="U9101" s="2">
        <v>8.413194444444444E-2</v>
      </c>
      <c r="V9101">
        <v>121.15</v>
      </c>
      <c r="W9101" s="1">
        <v>0</v>
      </c>
      <c r="X9101" t="s">
        <v>41</v>
      </c>
      <c r="Y9101" t="s">
        <v>42</v>
      </c>
      <c r="Z9101" t="s">
        <v>43</v>
      </c>
      <c r="AA9101">
        <v>31</v>
      </c>
    </row>
    <row r="9102" spans="1:27" x14ac:dyDescent="0.25">
      <c r="A9102">
        <v>2423154</v>
      </c>
      <c r="B9102" t="s">
        <v>97</v>
      </c>
      <c r="C9102" t="s">
        <v>166</v>
      </c>
      <c r="D9102" t="s">
        <v>1701</v>
      </c>
      <c r="E9102" t="s">
        <v>29</v>
      </c>
      <c r="F9102" t="s">
        <v>30</v>
      </c>
      <c r="G9102">
        <v>35</v>
      </c>
      <c r="H9102" t="s">
        <v>75</v>
      </c>
      <c r="I9102" t="s">
        <v>84</v>
      </c>
      <c r="J9102" t="s">
        <v>103</v>
      </c>
      <c r="K9102" t="s">
        <v>235</v>
      </c>
      <c r="L9102" t="s">
        <v>11673</v>
      </c>
      <c r="M9102" s="2">
        <v>42437.926388888889</v>
      </c>
      <c r="N9102" s="1">
        <v>42437</v>
      </c>
      <c r="O9102" t="s">
        <v>69</v>
      </c>
      <c r="P9102" t="s">
        <v>37</v>
      </c>
      <c r="Q9102" t="s">
        <v>70</v>
      </c>
      <c r="R9102">
        <v>8</v>
      </c>
      <c r="S9102" t="s">
        <v>54</v>
      </c>
      <c r="T9102" t="s">
        <v>314</v>
      </c>
      <c r="U9102" s="2">
        <v>8.4687499999999999E-2</v>
      </c>
      <c r="V9102">
        <v>121.95</v>
      </c>
      <c r="W9102" s="1">
        <v>0</v>
      </c>
      <c r="X9102" t="s">
        <v>41</v>
      </c>
      <c r="Y9102" t="s">
        <v>42</v>
      </c>
      <c r="Z9102" t="s">
        <v>43</v>
      </c>
      <c r="AA9102">
        <v>31</v>
      </c>
    </row>
    <row r="9103" spans="1:27" x14ac:dyDescent="0.25">
      <c r="A9103">
        <v>2426196</v>
      </c>
      <c r="B9103" t="s">
        <v>282</v>
      </c>
      <c r="C9103" t="s">
        <v>120</v>
      </c>
      <c r="D9103" t="s">
        <v>915</v>
      </c>
      <c r="E9103" t="s">
        <v>29</v>
      </c>
      <c r="F9103" t="s">
        <v>221</v>
      </c>
      <c r="G9103">
        <v>34</v>
      </c>
      <c r="H9103" t="s">
        <v>75</v>
      </c>
      <c r="I9103" t="s">
        <v>155</v>
      </c>
      <c r="J9103" t="s">
        <v>284</v>
      </c>
      <c r="K9103" t="s">
        <v>34</v>
      </c>
      <c r="L9103" t="s">
        <v>11674</v>
      </c>
      <c r="M9103" s="2">
        <v>42418.810416666667</v>
      </c>
      <c r="N9103" s="1">
        <v>42418</v>
      </c>
      <c r="O9103" t="s">
        <v>36</v>
      </c>
      <c r="P9103" t="s">
        <v>37</v>
      </c>
      <c r="Q9103" t="s">
        <v>38</v>
      </c>
      <c r="R9103">
        <v>18</v>
      </c>
      <c r="S9103" t="s">
        <v>54</v>
      </c>
      <c r="T9103" t="s">
        <v>105</v>
      </c>
      <c r="U9103" s="2">
        <v>8.3333333333333329E-2</v>
      </c>
      <c r="V9103">
        <v>120</v>
      </c>
      <c r="W9103" s="1">
        <v>0</v>
      </c>
      <c r="X9103" t="s">
        <v>41</v>
      </c>
      <c r="Y9103" t="s">
        <v>42</v>
      </c>
      <c r="Z9103" t="s">
        <v>43</v>
      </c>
      <c r="AA9103">
        <v>31</v>
      </c>
    </row>
    <row r="9104" spans="1:27" x14ac:dyDescent="0.25">
      <c r="A9104">
        <v>2426231</v>
      </c>
      <c r="B9104" t="s">
        <v>64</v>
      </c>
      <c r="C9104" t="s">
        <v>200</v>
      </c>
      <c r="D9104" t="s">
        <v>671</v>
      </c>
      <c r="E9104" t="s">
        <v>29</v>
      </c>
      <c r="F9104" t="s">
        <v>221</v>
      </c>
      <c r="G9104">
        <v>32</v>
      </c>
      <c r="H9104" t="s">
        <v>75</v>
      </c>
      <c r="I9104" t="s">
        <v>48</v>
      </c>
      <c r="J9104" t="s">
        <v>66</v>
      </c>
      <c r="K9104" t="s">
        <v>60</v>
      </c>
      <c r="L9104" t="s">
        <v>11675</v>
      </c>
      <c r="M9104" s="2">
        <v>42434.557638888888</v>
      </c>
      <c r="N9104" s="1">
        <v>42434</v>
      </c>
      <c r="O9104" t="s">
        <v>131</v>
      </c>
      <c r="P9104" t="s">
        <v>42</v>
      </c>
      <c r="Q9104" t="s">
        <v>70</v>
      </c>
      <c r="R9104">
        <v>5</v>
      </c>
      <c r="S9104" t="s">
        <v>95</v>
      </c>
      <c r="T9104" t="s">
        <v>270</v>
      </c>
      <c r="U9104" s="2">
        <v>8.3495370370370373E-2</v>
      </c>
      <c r="V9104">
        <v>120.23333333333333</v>
      </c>
      <c r="W9104" s="1">
        <v>0</v>
      </c>
      <c r="X9104" t="s">
        <v>41</v>
      </c>
      <c r="Y9104" t="s">
        <v>42</v>
      </c>
      <c r="Z9104" t="s">
        <v>43</v>
      </c>
      <c r="AA9104">
        <v>31</v>
      </c>
    </row>
    <row r="9105" spans="1:27" x14ac:dyDescent="0.25">
      <c r="A9105">
        <v>2426439</v>
      </c>
      <c r="B9105" t="s">
        <v>44</v>
      </c>
      <c r="C9105" t="s">
        <v>171</v>
      </c>
      <c r="D9105" t="s">
        <v>46</v>
      </c>
      <c r="E9105" t="s">
        <v>29</v>
      </c>
      <c r="F9105" t="s">
        <v>30</v>
      </c>
      <c r="G9105">
        <v>35</v>
      </c>
      <c r="H9105" t="s">
        <v>75</v>
      </c>
      <c r="I9105" t="s">
        <v>84</v>
      </c>
      <c r="J9105" t="s">
        <v>49</v>
      </c>
      <c r="K9105" t="s">
        <v>203</v>
      </c>
      <c r="L9105" t="s">
        <v>11676</v>
      </c>
      <c r="M9105" s="2">
        <v>42419.885416666664</v>
      </c>
      <c r="N9105" s="1">
        <v>42419</v>
      </c>
      <c r="O9105" t="s">
        <v>138</v>
      </c>
      <c r="P9105" t="s">
        <v>37</v>
      </c>
      <c r="Q9105" t="s">
        <v>38</v>
      </c>
      <c r="R9105">
        <v>19</v>
      </c>
      <c r="S9105" t="s">
        <v>54</v>
      </c>
      <c r="T9105" t="s">
        <v>521</v>
      </c>
      <c r="U9105" s="2">
        <v>8.3819444444444446E-2</v>
      </c>
      <c r="V9105">
        <v>120.7</v>
      </c>
      <c r="W9105" s="1">
        <v>0</v>
      </c>
      <c r="X9105" t="s">
        <v>41</v>
      </c>
      <c r="Y9105" t="s">
        <v>42</v>
      </c>
      <c r="Z9105" t="s">
        <v>43</v>
      </c>
      <c r="AA9105">
        <v>31</v>
      </c>
    </row>
    <row r="9106" spans="1:27" x14ac:dyDescent="0.25">
      <c r="A9106">
        <v>2426477</v>
      </c>
      <c r="B9106" t="s">
        <v>347</v>
      </c>
      <c r="C9106" t="s">
        <v>306</v>
      </c>
      <c r="D9106" t="s">
        <v>348</v>
      </c>
      <c r="E9106" t="s">
        <v>29</v>
      </c>
      <c r="F9106" t="s">
        <v>47</v>
      </c>
      <c r="G9106">
        <v>57</v>
      </c>
      <c r="H9106" t="s">
        <v>31</v>
      </c>
      <c r="I9106" t="s">
        <v>48</v>
      </c>
      <c r="J9106" t="s">
        <v>349</v>
      </c>
      <c r="K9106" t="s">
        <v>326</v>
      </c>
      <c r="L9106" t="s">
        <v>11677</v>
      </c>
      <c r="M9106" s="2">
        <v>42410.921527777777</v>
      </c>
      <c r="N9106" s="1">
        <v>42410</v>
      </c>
      <c r="O9106" t="s">
        <v>62</v>
      </c>
      <c r="P9106" t="s">
        <v>37</v>
      </c>
      <c r="Q9106" t="s">
        <v>38</v>
      </c>
      <c r="R9106">
        <v>10</v>
      </c>
      <c r="S9106" t="s">
        <v>54</v>
      </c>
      <c r="T9106" t="s">
        <v>843</v>
      </c>
      <c r="U9106" s="2">
        <v>8.3483796296296292E-2</v>
      </c>
      <c r="V9106">
        <v>120.21666666666667</v>
      </c>
      <c r="W9106" s="1">
        <v>0</v>
      </c>
      <c r="X9106" t="s">
        <v>41</v>
      </c>
      <c r="Y9106" t="s">
        <v>42</v>
      </c>
      <c r="Z9106" t="s">
        <v>43</v>
      </c>
      <c r="AA9106">
        <v>31</v>
      </c>
    </row>
    <row r="9107" spans="1:27" x14ac:dyDescent="0.25">
      <c r="A9107">
        <v>2426670</v>
      </c>
      <c r="B9107" t="s">
        <v>170</v>
      </c>
      <c r="C9107" t="s">
        <v>120</v>
      </c>
      <c r="D9107" t="s">
        <v>891</v>
      </c>
      <c r="E9107" t="s">
        <v>29</v>
      </c>
      <c r="F9107" t="s">
        <v>47</v>
      </c>
      <c r="G9107">
        <v>50</v>
      </c>
      <c r="H9107" t="s">
        <v>31</v>
      </c>
      <c r="I9107" t="s">
        <v>147</v>
      </c>
      <c r="J9107" t="s">
        <v>173</v>
      </c>
      <c r="K9107" t="s">
        <v>203</v>
      </c>
      <c r="L9107" t="s">
        <v>11678</v>
      </c>
      <c r="M9107" s="2">
        <v>42452.957638888889</v>
      </c>
      <c r="N9107" s="1">
        <v>42452</v>
      </c>
      <c r="O9107" t="s">
        <v>62</v>
      </c>
      <c r="P9107" t="s">
        <v>37</v>
      </c>
      <c r="Q9107" t="s">
        <v>70</v>
      </c>
      <c r="R9107">
        <v>23</v>
      </c>
      <c r="S9107" t="s">
        <v>54</v>
      </c>
      <c r="T9107" t="s">
        <v>2140</v>
      </c>
      <c r="U9107" s="2">
        <v>8.6412037037037037E-2</v>
      </c>
      <c r="V9107">
        <v>124.43333333333334</v>
      </c>
      <c r="W9107" s="1">
        <v>0</v>
      </c>
      <c r="X9107" t="s">
        <v>41</v>
      </c>
      <c r="Y9107" t="s">
        <v>42</v>
      </c>
      <c r="Z9107" t="s">
        <v>43</v>
      </c>
      <c r="AA9107">
        <v>31</v>
      </c>
    </row>
    <row r="9108" spans="1:27" x14ac:dyDescent="0.25">
      <c r="A9108">
        <v>2426740</v>
      </c>
      <c r="B9108" t="s">
        <v>218</v>
      </c>
      <c r="C9108" t="s">
        <v>239</v>
      </c>
      <c r="D9108" t="s">
        <v>220</v>
      </c>
      <c r="E9108" t="s">
        <v>29</v>
      </c>
      <c r="F9108" t="s">
        <v>30</v>
      </c>
      <c r="G9108">
        <v>37</v>
      </c>
      <c r="H9108" t="s">
        <v>31</v>
      </c>
      <c r="I9108" t="s">
        <v>84</v>
      </c>
      <c r="J9108" t="s">
        <v>222</v>
      </c>
      <c r="K9108" t="s">
        <v>67</v>
      </c>
      <c r="L9108" t="s">
        <v>10821</v>
      </c>
      <c r="M9108" s="2">
        <v>42449.71597222222</v>
      </c>
      <c r="N9108" s="1">
        <v>42449</v>
      </c>
      <c r="O9108" t="s">
        <v>41</v>
      </c>
      <c r="P9108" t="s">
        <v>42</v>
      </c>
      <c r="Q9108" t="s">
        <v>70</v>
      </c>
      <c r="R9108">
        <v>20</v>
      </c>
      <c r="S9108" t="s">
        <v>54</v>
      </c>
      <c r="T9108" t="s">
        <v>332</v>
      </c>
      <c r="U9108" s="2">
        <v>8.5092592592592595E-2</v>
      </c>
      <c r="V9108">
        <v>122.53333333333333</v>
      </c>
      <c r="W9108" s="1">
        <v>0</v>
      </c>
      <c r="X9108" t="s">
        <v>41</v>
      </c>
      <c r="Y9108" t="s">
        <v>42</v>
      </c>
      <c r="Z9108" t="s">
        <v>43</v>
      </c>
      <c r="AA9108">
        <v>31</v>
      </c>
    </row>
    <row r="9109" spans="1:27" x14ac:dyDescent="0.25">
      <c r="A9109">
        <v>2427199</v>
      </c>
      <c r="B9109" t="s">
        <v>318</v>
      </c>
      <c r="C9109" t="s">
        <v>171</v>
      </c>
      <c r="D9109" t="s">
        <v>392</v>
      </c>
      <c r="E9109" t="s">
        <v>29</v>
      </c>
      <c r="F9109" t="s">
        <v>221</v>
      </c>
      <c r="G9109">
        <v>26</v>
      </c>
      <c r="H9109" t="s">
        <v>75</v>
      </c>
      <c r="I9109" t="s">
        <v>155</v>
      </c>
      <c r="J9109" t="s">
        <v>320</v>
      </c>
      <c r="K9109" t="s">
        <v>78</v>
      </c>
      <c r="L9109" t="s">
        <v>11679</v>
      </c>
      <c r="M9109" s="2">
        <v>42420.570833333331</v>
      </c>
      <c r="N9109" s="1">
        <v>42420</v>
      </c>
      <c r="O9109" t="s">
        <v>131</v>
      </c>
      <c r="P9109" t="s">
        <v>42</v>
      </c>
      <c r="Q9109" t="s">
        <v>38</v>
      </c>
      <c r="R9109">
        <v>20</v>
      </c>
      <c r="S9109" t="s">
        <v>95</v>
      </c>
      <c r="T9109" t="s">
        <v>354</v>
      </c>
      <c r="U9109" s="2">
        <v>8.4027777777777785E-2</v>
      </c>
      <c r="V9109">
        <v>121</v>
      </c>
      <c r="W9109" s="1">
        <v>0</v>
      </c>
      <c r="X9109" t="s">
        <v>41</v>
      </c>
      <c r="Y9109" t="s">
        <v>42</v>
      </c>
      <c r="Z9109" t="s">
        <v>43</v>
      </c>
      <c r="AA9109">
        <v>31</v>
      </c>
    </row>
    <row r="9110" spans="1:27" x14ac:dyDescent="0.25">
      <c r="A9110">
        <v>2428274</v>
      </c>
      <c r="B9110" t="s">
        <v>26</v>
      </c>
      <c r="C9110" t="s">
        <v>160</v>
      </c>
      <c r="D9110" t="s">
        <v>1480</v>
      </c>
      <c r="E9110" t="s">
        <v>29</v>
      </c>
      <c r="F9110" t="s">
        <v>47</v>
      </c>
      <c r="G9110">
        <v>51</v>
      </c>
      <c r="H9110" t="s">
        <v>31</v>
      </c>
      <c r="I9110" t="s">
        <v>102</v>
      </c>
      <c r="J9110" t="s">
        <v>33</v>
      </c>
      <c r="K9110" t="s">
        <v>149</v>
      </c>
      <c r="L9110" t="s">
        <v>11680</v>
      </c>
      <c r="M9110" s="2">
        <v>42390.731944444444</v>
      </c>
      <c r="N9110" s="1">
        <v>42390</v>
      </c>
      <c r="O9110" t="s">
        <v>36</v>
      </c>
      <c r="P9110" t="s">
        <v>37</v>
      </c>
      <c r="Q9110" t="s">
        <v>53</v>
      </c>
      <c r="R9110">
        <v>21</v>
      </c>
      <c r="S9110" t="s">
        <v>54</v>
      </c>
      <c r="T9110" t="s">
        <v>270</v>
      </c>
      <c r="U9110" s="2">
        <v>8.3495370370370373E-2</v>
      </c>
      <c r="V9110">
        <v>120.23333333333333</v>
      </c>
      <c r="W9110" s="1">
        <v>0</v>
      </c>
      <c r="X9110" t="s">
        <v>41</v>
      </c>
      <c r="Y9110" t="s">
        <v>42</v>
      </c>
      <c r="Z9110" t="s">
        <v>43</v>
      </c>
      <c r="AA9110">
        <v>31</v>
      </c>
    </row>
    <row r="9111" spans="1:27" x14ac:dyDescent="0.25">
      <c r="A9111">
        <v>2428347</v>
      </c>
      <c r="B9111" t="s">
        <v>323</v>
      </c>
      <c r="C9111" t="s">
        <v>171</v>
      </c>
      <c r="D9111" t="s">
        <v>324</v>
      </c>
      <c r="E9111" t="s">
        <v>29</v>
      </c>
      <c r="F9111" t="s">
        <v>100</v>
      </c>
      <c r="G9111">
        <v>41</v>
      </c>
      <c r="H9111" t="s">
        <v>31</v>
      </c>
      <c r="I9111" t="s">
        <v>84</v>
      </c>
      <c r="J9111" t="s">
        <v>325</v>
      </c>
      <c r="K9111" t="s">
        <v>203</v>
      </c>
      <c r="L9111" t="s">
        <v>11681</v>
      </c>
      <c r="M9111" s="2">
        <v>42425.46875</v>
      </c>
      <c r="N9111" s="1">
        <v>42425</v>
      </c>
      <c r="O9111" t="s">
        <v>36</v>
      </c>
      <c r="P9111" t="s">
        <v>37</v>
      </c>
      <c r="Q9111" t="s">
        <v>38</v>
      </c>
      <c r="R9111">
        <v>25</v>
      </c>
      <c r="S9111" t="s">
        <v>39</v>
      </c>
      <c r="T9111" t="s">
        <v>11682</v>
      </c>
      <c r="U9111" s="2">
        <v>0.15527777777777776</v>
      </c>
      <c r="V9111">
        <v>223.6</v>
      </c>
      <c r="W9111" s="1">
        <v>0</v>
      </c>
      <c r="X9111" t="s">
        <v>41</v>
      </c>
      <c r="Y9111" t="s">
        <v>42</v>
      </c>
      <c r="Z9111" t="s">
        <v>43</v>
      </c>
      <c r="AA9111">
        <v>31</v>
      </c>
    </row>
    <row r="9112" spans="1:27" x14ac:dyDescent="0.25">
      <c r="A9112">
        <v>2429528</v>
      </c>
      <c r="B9112" t="s">
        <v>255</v>
      </c>
      <c r="C9112" t="s">
        <v>153</v>
      </c>
      <c r="D9112" t="s">
        <v>690</v>
      </c>
      <c r="E9112" t="s">
        <v>29</v>
      </c>
      <c r="F9112" t="s">
        <v>162</v>
      </c>
      <c r="G9112">
        <v>30</v>
      </c>
      <c r="H9112" t="s">
        <v>75</v>
      </c>
      <c r="I9112" t="s">
        <v>48</v>
      </c>
      <c r="J9112" t="s">
        <v>258</v>
      </c>
      <c r="K9112" t="s">
        <v>93</v>
      </c>
      <c r="L9112" t="s">
        <v>11683</v>
      </c>
      <c r="M9112" s="2">
        <v>42454.768055555556</v>
      </c>
      <c r="N9112" s="1">
        <v>42454</v>
      </c>
      <c r="O9112" t="s">
        <v>138</v>
      </c>
      <c r="P9112" t="s">
        <v>37</v>
      </c>
      <c r="Q9112" t="s">
        <v>70</v>
      </c>
      <c r="R9112">
        <v>25</v>
      </c>
      <c r="S9112" t="s">
        <v>54</v>
      </c>
      <c r="T9112" t="s">
        <v>912</v>
      </c>
      <c r="U9112" s="2">
        <v>8.3460648148148145E-2</v>
      </c>
      <c r="V9112">
        <v>120.18333333333334</v>
      </c>
      <c r="W9112" s="1">
        <v>0</v>
      </c>
      <c r="X9112" t="s">
        <v>41</v>
      </c>
      <c r="Y9112" t="s">
        <v>42</v>
      </c>
      <c r="Z9112" t="s">
        <v>43</v>
      </c>
      <c r="AA9112">
        <v>31</v>
      </c>
    </row>
    <row r="9113" spans="1:27" x14ac:dyDescent="0.25">
      <c r="A9113">
        <v>780047</v>
      </c>
      <c r="B9113" t="s">
        <v>645</v>
      </c>
      <c r="C9113" t="s">
        <v>527</v>
      </c>
      <c r="D9113" t="s">
        <v>1061</v>
      </c>
      <c r="E9113" t="s">
        <v>29</v>
      </c>
      <c r="F9113" t="s">
        <v>221</v>
      </c>
      <c r="G9113">
        <v>34</v>
      </c>
      <c r="H9113" t="s">
        <v>75</v>
      </c>
      <c r="I9113" t="s">
        <v>155</v>
      </c>
      <c r="J9113" t="s">
        <v>647</v>
      </c>
      <c r="K9113" t="s">
        <v>203</v>
      </c>
      <c r="L9113" t="s">
        <v>11684</v>
      </c>
      <c r="M9113" s="2">
        <v>42405.92083333333</v>
      </c>
      <c r="N9113" s="1">
        <v>42405</v>
      </c>
      <c r="O9113" t="s">
        <v>138</v>
      </c>
      <c r="P9113" t="s">
        <v>37</v>
      </c>
      <c r="Q9113" t="s">
        <v>38</v>
      </c>
      <c r="R9113">
        <v>5</v>
      </c>
      <c r="S9113" t="s">
        <v>54</v>
      </c>
      <c r="T9113" t="s">
        <v>105</v>
      </c>
      <c r="U9113" s="2">
        <v>8.3333333333333329E-2</v>
      </c>
      <c r="V9113">
        <v>120</v>
      </c>
      <c r="W9113" s="1">
        <v>0</v>
      </c>
      <c r="X9113" t="s">
        <v>41</v>
      </c>
      <c r="Y9113" t="s">
        <v>42</v>
      </c>
      <c r="Z9113" t="s">
        <v>43</v>
      </c>
      <c r="AA9113">
        <v>31</v>
      </c>
    </row>
    <row r="9114" spans="1:27" x14ac:dyDescent="0.25">
      <c r="A9114">
        <v>543090</v>
      </c>
      <c r="B9114" t="s">
        <v>170</v>
      </c>
      <c r="C9114" t="s">
        <v>127</v>
      </c>
      <c r="D9114" t="s">
        <v>891</v>
      </c>
      <c r="E9114" t="s">
        <v>29</v>
      </c>
      <c r="F9114" t="s">
        <v>233</v>
      </c>
      <c r="G9114">
        <v>32</v>
      </c>
      <c r="H9114" t="s">
        <v>75</v>
      </c>
      <c r="I9114" t="s">
        <v>102</v>
      </c>
      <c r="J9114" t="s">
        <v>173</v>
      </c>
      <c r="K9114" t="s">
        <v>67</v>
      </c>
      <c r="L9114" t="s">
        <v>11685</v>
      </c>
      <c r="M9114" s="2">
        <v>42420.585416666669</v>
      </c>
      <c r="N9114" s="1">
        <v>42420</v>
      </c>
      <c r="O9114" t="s">
        <v>131</v>
      </c>
      <c r="P9114" t="s">
        <v>42</v>
      </c>
      <c r="Q9114" t="s">
        <v>38</v>
      </c>
      <c r="R9114">
        <v>20</v>
      </c>
      <c r="S9114" t="s">
        <v>95</v>
      </c>
      <c r="T9114" t="s">
        <v>105</v>
      </c>
      <c r="U9114" s="2">
        <v>8.3333333333333329E-2</v>
      </c>
      <c r="V9114">
        <v>120</v>
      </c>
      <c r="W9114" s="1">
        <v>0</v>
      </c>
      <c r="X9114" t="s">
        <v>41</v>
      </c>
      <c r="Y9114" t="s">
        <v>42</v>
      </c>
      <c r="Z9114" t="s">
        <v>43</v>
      </c>
      <c r="AA9114">
        <v>31</v>
      </c>
    </row>
    <row r="9115" spans="1:27" x14ac:dyDescent="0.25">
      <c r="A9115">
        <v>1008867</v>
      </c>
      <c r="B9115" t="s">
        <v>188</v>
      </c>
      <c r="C9115" t="s">
        <v>306</v>
      </c>
      <c r="D9115" t="s">
        <v>190</v>
      </c>
      <c r="E9115" t="s">
        <v>29</v>
      </c>
      <c r="F9115" t="s">
        <v>100</v>
      </c>
      <c r="G9115">
        <v>38</v>
      </c>
      <c r="H9115" t="s">
        <v>31</v>
      </c>
      <c r="I9115" t="s">
        <v>48</v>
      </c>
      <c r="J9115" t="s">
        <v>191</v>
      </c>
      <c r="K9115" t="s">
        <v>67</v>
      </c>
      <c r="L9115" t="s">
        <v>11686</v>
      </c>
      <c r="M9115" s="2">
        <v>42432.5</v>
      </c>
      <c r="N9115" s="1">
        <v>42432</v>
      </c>
      <c r="O9115" t="s">
        <v>36</v>
      </c>
      <c r="P9115" t="s">
        <v>37</v>
      </c>
      <c r="Q9115" t="s">
        <v>70</v>
      </c>
      <c r="R9115">
        <v>3</v>
      </c>
      <c r="S9115" t="s">
        <v>95</v>
      </c>
      <c r="T9115" t="s">
        <v>105</v>
      </c>
      <c r="U9115" s="2">
        <v>8.3333333333333329E-2</v>
      </c>
      <c r="V9115">
        <v>120</v>
      </c>
      <c r="W9115" s="1">
        <v>0</v>
      </c>
      <c r="X9115" t="s">
        <v>41</v>
      </c>
      <c r="Y9115" t="s">
        <v>42</v>
      </c>
      <c r="Z9115" t="s">
        <v>43</v>
      </c>
      <c r="AA9115">
        <v>31</v>
      </c>
    </row>
    <row r="9116" spans="1:27" x14ac:dyDescent="0.25">
      <c r="A9116">
        <v>918216</v>
      </c>
      <c r="B9116" t="s">
        <v>287</v>
      </c>
      <c r="C9116" t="s">
        <v>288</v>
      </c>
      <c r="D9116" t="s">
        <v>10886</v>
      </c>
      <c r="E9116" t="s">
        <v>122</v>
      </c>
      <c r="F9116" t="s">
        <v>47</v>
      </c>
      <c r="G9116">
        <v>29</v>
      </c>
      <c r="H9116" t="s">
        <v>75</v>
      </c>
      <c r="I9116" t="s">
        <v>147</v>
      </c>
      <c r="J9116" t="s">
        <v>10887</v>
      </c>
      <c r="K9116" t="s">
        <v>86</v>
      </c>
      <c r="L9116" t="s">
        <v>7003</v>
      </c>
      <c r="M9116" s="2">
        <v>42455.335416666669</v>
      </c>
      <c r="N9116" s="1">
        <v>42455</v>
      </c>
      <c r="O9116" t="s">
        <v>131</v>
      </c>
      <c r="P9116" t="s">
        <v>42</v>
      </c>
      <c r="Q9116" t="s">
        <v>70</v>
      </c>
      <c r="R9116">
        <v>26</v>
      </c>
      <c r="S9116" t="s">
        <v>39</v>
      </c>
      <c r="T9116" t="s">
        <v>105</v>
      </c>
      <c r="U9116" s="2">
        <v>8.3333333333333329E-2</v>
      </c>
      <c r="V9116">
        <v>120</v>
      </c>
      <c r="W9116" s="1">
        <v>0</v>
      </c>
      <c r="X9116" t="s">
        <v>41</v>
      </c>
      <c r="Y9116" t="s">
        <v>42</v>
      </c>
      <c r="Z9116" t="s">
        <v>43</v>
      </c>
      <c r="AA9116">
        <v>31</v>
      </c>
    </row>
    <row r="9117" spans="1:27" x14ac:dyDescent="0.25">
      <c r="A9117">
        <v>940434</v>
      </c>
      <c r="B9117" t="s">
        <v>44</v>
      </c>
      <c r="C9117" t="s">
        <v>306</v>
      </c>
      <c r="D9117" t="s">
        <v>1614</v>
      </c>
      <c r="E9117" t="s">
        <v>29</v>
      </c>
      <c r="F9117" t="s">
        <v>30</v>
      </c>
      <c r="G9117">
        <v>21</v>
      </c>
      <c r="H9117" t="s">
        <v>75</v>
      </c>
      <c r="I9117" t="s">
        <v>84</v>
      </c>
      <c r="J9117" t="s">
        <v>49</v>
      </c>
      <c r="K9117" t="s">
        <v>50</v>
      </c>
      <c r="L9117" t="s">
        <v>11687</v>
      </c>
      <c r="M9117" s="2">
        <v>42460.361111111109</v>
      </c>
      <c r="N9117" s="1">
        <v>42460</v>
      </c>
      <c r="O9117" t="s">
        <v>36</v>
      </c>
      <c r="P9117" t="s">
        <v>37</v>
      </c>
      <c r="Q9117" t="s">
        <v>70</v>
      </c>
      <c r="R9117">
        <v>31</v>
      </c>
      <c r="S9117" t="s">
        <v>39</v>
      </c>
      <c r="T9117" t="s">
        <v>105</v>
      </c>
      <c r="U9117" s="2">
        <v>8.3333333333333329E-2</v>
      </c>
      <c r="V9117">
        <v>120</v>
      </c>
      <c r="W9117" s="1">
        <v>0</v>
      </c>
      <c r="X9117" t="s">
        <v>41</v>
      </c>
      <c r="Y9117" t="s">
        <v>42</v>
      </c>
      <c r="Z9117" t="s">
        <v>43</v>
      </c>
      <c r="AA9117">
        <v>31</v>
      </c>
    </row>
    <row r="9118" spans="1:27" x14ac:dyDescent="0.25">
      <c r="A9118">
        <v>940446</v>
      </c>
      <c r="B9118" t="s">
        <v>230</v>
      </c>
      <c r="C9118" t="s">
        <v>298</v>
      </c>
      <c r="D9118" t="s">
        <v>1079</v>
      </c>
      <c r="E9118" t="s">
        <v>29</v>
      </c>
      <c r="F9118" t="s">
        <v>162</v>
      </c>
      <c r="G9118">
        <v>24</v>
      </c>
      <c r="H9118" t="s">
        <v>75</v>
      </c>
      <c r="I9118" t="s">
        <v>48</v>
      </c>
      <c r="J9118" t="s">
        <v>234</v>
      </c>
      <c r="K9118" t="s">
        <v>235</v>
      </c>
      <c r="L9118" t="s">
        <v>11688</v>
      </c>
      <c r="M9118" s="2">
        <v>42442.943055555559</v>
      </c>
      <c r="N9118" s="1">
        <v>42442</v>
      </c>
      <c r="O9118" t="s">
        <v>41</v>
      </c>
      <c r="P9118" t="s">
        <v>42</v>
      </c>
      <c r="Q9118" t="s">
        <v>70</v>
      </c>
      <c r="R9118">
        <v>13</v>
      </c>
      <c r="S9118" t="s">
        <v>54</v>
      </c>
      <c r="T9118" t="s">
        <v>1981</v>
      </c>
      <c r="U9118" s="2">
        <v>0.10402777777777777</v>
      </c>
      <c r="V9118">
        <v>149.80000000000001</v>
      </c>
      <c r="W9118" s="1">
        <v>0</v>
      </c>
      <c r="X9118" t="s">
        <v>41</v>
      </c>
      <c r="Y9118" t="s">
        <v>42</v>
      </c>
      <c r="Z9118" t="s">
        <v>43</v>
      </c>
      <c r="AA9118">
        <v>31</v>
      </c>
    </row>
    <row r="9119" spans="1:27" x14ac:dyDescent="0.25">
      <c r="A9119">
        <v>940454</v>
      </c>
      <c r="B9119" t="s">
        <v>170</v>
      </c>
      <c r="C9119" t="s">
        <v>680</v>
      </c>
      <c r="D9119" t="s">
        <v>172</v>
      </c>
      <c r="E9119" t="s">
        <v>29</v>
      </c>
      <c r="F9119" t="s">
        <v>221</v>
      </c>
      <c r="G9119">
        <v>22</v>
      </c>
      <c r="H9119" t="s">
        <v>75</v>
      </c>
      <c r="I9119" t="s">
        <v>48</v>
      </c>
      <c r="J9119" t="s">
        <v>173</v>
      </c>
      <c r="K9119" t="s">
        <v>67</v>
      </c>
      <c r="L9119" t="s">
        <v>7062</v>
      </c>
      <c r="M9119" s="2">
        <v>42452.547222222223</v>
      </c>
      <c r="N9119" s="1">
        <v>42452</v>
      </c>
      <c r="O9119" t="s">
        <v>62</v>
      </c>
      <c r="P9119" t="s">
        <v>37</v>
      </c>
      <c r="Q9119" t="s">
        <v>70</v>
      </c>
      <c r="R9119">
        <v>23</v>
      </c>
      <c r="S9119" t="s">
        <v>95</v>
      </c>
      <c r="T9119" t="s">
        <v>540</v>
      </c>
      <c r="U9119" s="2">
        <v>8.351851851851852E-2</v>
      </c>
      <c r="V9119">
        <v>120.26666666666667</v>
      </c>
      <c r="W9119" s="1">
        <v>0</v>
      </c>
      <c r="X9119" t="s">
        <v>41</v>
      </c>
      <c r="Y9119" t="s">
        <v>42</v>
      </c>
      <c r="Z9119" t="s">
        <v>43</v>
      </c>
      <c r="AA9119">
        <v>31</v>
      </c>
    </row>
    <row r="9120" spans="1:27" x14ac:dyDescent="0.25">
      <c r="A9120">
        <v>940466</v>
      </c>
      <c r="B9120" t="s">
        <v>206</v>
      </c>
      <c r="C9120" t="s">
        <v>428</v>
      </c>
      <c r="D9120" t="s">
        <v>208</v>
      </c>
      <c r="E9120" t="s">
        <v>29</v>
      </c>
      <c r="F9120" t="s">
        <v>100</v>
      </c>
      <c r="G9120">
        <v>26</v>
      </c>
      <c r="H9120" t="s">
        <v>75</v>
      </c>
      <c r="I9120" t="s">
        <v>155</v>
      </c>
      <c r="J9120" t="s">
        <v>209</v>
      </c>
      <c r="K9120" t="s">
        <v>93</v>
      </c>
      <c r="L9120" t="s">
        <v>11689</v>
      </c>
      <c r="M9120" s="2">
        <v>42457.15347222222</v>
      </c>
      <c r="N9120" s="1">
        <v>42457</v>
      </c>
      <c r="O9120" t="s">
        <v>52</v>
      </c>
      <c r="P9120" t="s">
        <v>37</v>
      </c>
      <c r="Q9120" t="s">
        <v>70</v>
      </c>
      <c r="R9120">
        <v>28</v>
      </c>
      <c r="S9120" t="s">
        <v>39</v>
      </c>
      <c r="T9120" t="s">
        <v>495</v>
      </c>
      <c r="U9120" s="2">
        <v>8.5879629629629625E-2</v>
      </c>
      <c r="V9120">
        <v>123.66666666666667</v>
      </c>
      <c r="W9120" s="1">
        <v>0</v>
      </c>
      <c r="X9120" t="s">
        <v>41</v>
      </c>
      <c r="Y9120" t="s">
        <v>42</v>
      </c>
      <c r="Z9120" t="s">
        <v>43</v>
      </c>
      <c r="AA9120">
        <v>31</v>
      </c>
    </row>
    <row r="9121" spans="1:27" x14ac:dyDescent="0.25">
      <c r="A9121">
        <v>940509</v>
      </c>
      <c r="B9121" t="s">
        <v>194</v>
      </c>
      <c r="C9121" t="s">
        <v>189</v>
      </c>
      <c r="D9121" t="s">
        <v>383</v>
      </c>
      <c r="E9121" t="s">
        <v>29</v>
      </c>
      <c r="F9121" t="s">
        <v>233</v>
      </c>
      <c r="G9121">
        <v>26</v>
      </c>
      <c r="H9121" t="s">
        <v>75</v>
      </c>
      <c r="I9121" t="s">
        <v>84</v>
      </c>
      <c r="J9121" t="s">
        <v>196</v>
      </c>
      <c r="K9121" t="s">
        <v>78</v>
      </c>
      <c r="L9121" t="s">
        <v>11690</v>
      </c>
      <c r="M9121" s="2">
        <v>42457.427777777775</v>
      </c>
      <c r="N9121" s="1">
        <v>42457</v>
      </c>
      <c r="O9121" t="s">
        <v>52</v>
      </c>
      <c r="P9121" t="s">
        <v>37</v>
      </c>
      <c r="Q9121" t="s">
        <v>70</v>
      </c>
      <c r="R9121">
        <v>28</v>
      </c>
      <c r="S9121" t="s">
        <v>39</v>
      </c>
      <c r="T9121" t="s">
        <v>105</v>
      </c>
      <c r="U9121" s="2">
        <v>8.3333333333333329E-2</v>
      </c>
      <c r="V9121">
        <v>120</v>
      </c>
      <c r="W9121" s="1">
        <v>0</v>
      </c>
      <c r="X9121" t="s">
        <v>41</v>
      </c>
      <c r="Y9121" t="s">
        <v>42</v>
      </c>
      <c r="Z9121" t="s">
        <v>43</v>
      </c>
      <c r="AA9121">
        <v>31</v>
      </c>
    </row>
    <row r="9122" spans="1:27" x14ac:dyDescent="0.25">
      <c r="A9122">
        <v>940545</v>
      </c>
      <c r="B9122" t="s">
        <v>666</v>
      </c>
      <c r="C9122" t="s">
        <v>590</v>
      </c>
      <c r="D9122" t="s">
        <v>9785</v>
      </c>
      <c r="E9122" t="s">
        <v>122</v>
      </c>
      <c r="F9122" t="s">
        <v>47</v>
      </c>
      <c r="G9122">
        <v>33</v>
      </c>
      <c r="H9122" t="s">
        <v>75</v>
      </c>
      <c r="I9122" t="s">
        <v>48</v>
      </c>
      <c r="J9122" t="s">
        <v>9786</v>
      </c>
      <c r="K9122" t="s">
        <v>180</v>
      </c>
      <c r="L9122" t="s">
        <v>3947</v>
      </c>
      <c r="M9122" s="2">
        <v>42443.693749999999</v>
      </c>
      <c r="N9122" s="1">
        <v>42443</v>
      </c>
      <c r="O9122" t="s">
        <v>52</v>
      </c>
      <c r="P9122" t="s">
        <v>37</v>
      </c>
      <c r="Q9122" t="s">
        <v>70</v>
      </c>
      <c r="R9122">
        <v>14</v>
      </c>
      <c r="S9122" t="s">
        <v>95</v>
      </c>
      <c r="T9122" t="s">
        <v>1090</v>
      </c>
      <c r="U9122" s="2">
        <v>8.3784722222222219E-2</v>
      </c>
      <c r="V9122">
        <v>120.65</v>
      </c>
      <c r="W9122" s="1">
        <v>0</v>
      </c>
      <c r="X9122" t="s">
        <v>41</v>
      </c>
      <c r="Y9122" t="s">
        <v>42</v>
      </c>
      <c r="Z9122" t="s">
        <v>43</v>
      </c>
      <c r="AA9122">
        <v>31</v>
      </c>
    </row>
    <row r="9123" spans="1:27" x14ac:dyDescent="0.25">
      <c r="A9123">
        <v>940586</v>
      </c>
      <c r="B9123" t="s">
        <v>72</v>
      </c>
      <c r="C9123" t="s">
        <v>231</v>
      </c>
      <c r="D9123" t="s">
        <v>3284</v>
      </c>
      <c r="E9123" t="s">
        <v>29</v>
      </c>
      <c r="F9123" t="s">
        <v>47</v>
      </c>
      <c r="G9123">
        <v>34</v>
      </c>
      <c r="H9123" t="s">
        <v>75</v>
      </c>
      <c r="I9123" t="s">
        <v>48</v>
      </c>
      <c r="J9123" t="s">
        <v>77</v>
      </c>
      <c r="K9123" t="s">
        <v>60</v>
      </c>
      <c r="L9123" t="s">
        <v>11691</v>
      </c>
      <c r="M9123" s="2">
        <v>42449.094444444447</v>
      </c>
      <c r="N9123" s="1">
        <v>42449</v>
      </c>
      <c r="O9123" t="s">
        <v>41</v>
      </c>
      <c r="P9123" t="s">
        <v>42</v>
      </c>
      <c r="Q9123" t="s">
        <v>70</v>
      </c>
      <c r="R9123">
        <v>20</v>
      </c>
      <c r="S9123" t="s">
        <v>39</v>
      </c>
      <c r="T9123" t="s">
        <v>11692</v>
      </c>
      <c r="U9123" s="2">
        <v>0.11189814814814815</v>
      </c>
      <c r="V9123">
        <v>161.13333333333333</v>
      </c>
      <c r="W9123" s="1">
        <v>0</v>
      </c>
      <c r="X9123" t="s">
        <v>41</v>
      </c>
      <c r="Y9123" t="s">
        <v>42</v>
      </c>
      <c r="Z9123" t="s">
        <v>43</v>
      </c>
      <c r="AA9123">
        <v>31</v>
      </c>
    </row>
    <row r="9124" spans="1:27" x14ac:dyDescent="0.25">
      <c r="A9124">
        <v>940611</v>
      </c>
      <c r="B9124" t="s">
        <v>89</v>
      </c>
      <c r="C9124" t="s">
        <v>506</v>
      </c>
      <c r="D9124" t="s">
        <v>91</v>
      </c>
      <c r="E9124" t="s">
        <v>29</v>
      </c>
      <c r="F9124" t="s">
        <v>47</v>
      </c>
      <c r="G9124">
        <v>29</v>
      </c>
      <c r="H9124" t="s">
        <v>75</v>
      </c>
      <c r="I9124" t="s">
        <v>48</v>
      </c>
      <c r="J9124" t="s">
        <v>92</v>
      </c>
      <c r="K9124" t="s">
        <v>78</v>
      </c>
      <c r="L9124" t="s">
        <v>1251</v>
      </c>
      <c r="M9124" s="2">
        <v>42445.446527777778</v>
      </c>
      <c r="N9124" s="1">
        <v>42445</v>
      </c>
      <c r="O9124" t="s">
        <v>62</v>
      </c>
      <c r="P9124" t="s">
        <v>37</v>
      </c>
      <c r="Q9124" t="s">
        <v>70</v>
      </c>
      <c r="R9124">
        <v>16</v>
      </c>
      <c r="S9124" t="s">
        <v>39</v>
      </c>
      <c r="T9124" t="s">
        <v>1325</v>
      </c>
      <c r="U9124" s="2">
        <v>8.8993055555555561E-2</v>
      </c>
      <c r="V9124">
        <v>128.15</v>
      </c>
      <c r="W9124" s="1">
        <v>0</v>
      </c>
      <c r="X9124" t="s">
        <v>41</v>
      </c>
      <c r="Y9124" t="s">
        <v>42</v>
      </c>
      <c r="Z9124" t="s">
        <v>43</v>
      </c>
      <c r="AA9124">
        <v>31</v>
      </c>
    </row>
    <row r="9125" spans="1:27" x14ac:dyDescent="0.25">
      <c r="A9125">
        <v>940616</v>
      </c>
      <c r="B9125" t="s">
        <v>133</v>
      </c>
      <c r="C9125" t="s">
        <v>153</v>
      </c>
      <c r="D9125" t="s">
        <v>650</v>
      </c>
      <c r="E9125" t="s">
        <v>29</v>
      </c>
      <c r="F9125" t="s">
        <v>30</v>
      </c>
      <c r="G9125">
        <v>39</v>
      </c>
      <c r="H9125" t="s">
        <v>31</v>
      </c>
      <c r="I9125" t="s">
        <v>84</v>
      </c>
      <c r="J9125" t="s">
        <v>136</v>
      </c>
      <c r="K9125" t="s">
        <v>149</v>
      </c>
      <c r="L9125" t="s">
        <v>11693</v>
      </c>
      <c r="M9125" s="2">
        <v>42433.359722222223</v>
      </c>
      <c r="N9125" s="1">
        <v>42433</v>
      </c>
      <c r="O9125" t="s">
        <v>138</v>
      </c>
      <c r="P9125" t="s">
        <v>37</v>
      </c>
      <c r="Q9125" t="s">
        <v>70</v>
      </c>
      <c r="R9125">
        <v>4</v>
      </c>
      <c r="S9125" t="s">
        <v>39</v>
      </c>
      <c r="T9125" t="s">
        <v>391</v>
      </c>
      <c r="U9125" s="2">
        <v>8.3657407407407403E-2</v>
      </c>
      <c r="V9125">
        <v>120.46666666666667</v>
      </c>
      <c r="W9125" s="1">
        <v>0</v>
      </c>
      <c r="X9125" t="s">
        <v>41</v>
      </c>
      <c r="Y9125" t="s">
        <v>42</v>
      </c>
      <c r="Z9125" t="s">
        <v>43</v>
      </c>
      <c r="AA9125">
        <v>31</v>
      </c>
    </row>
    <row r="9126" spans="1:27" x14ac:dyDescent="0.25">
      <c r="A9126">
        <v>940635</v>
      </c>
      <c r="B9126" t="s">
        <v>255</v>
      </c>
      <c r="C9126" t="s">
        <v>410</v>
      </c>
      <c r="D9126" t="s">
        <v>690</v>
      </c>
      <c r="E9126" t="s">
        <v>29</v>
      </c>
      <c r="F9126" t="s">
        <v>47</v>
      </c>
      <c r="G9126">
        <v>49</v>
      </c>
      <c r="H9126" t="s">
        <v>31</v>
      </c>
      <c r="I9126" t="s">
        <v>102</v>
      </c>
      <c r="J9126" t="s">
        <v>258</v>
      </c>
      <c r="K9126" t="s">
        <v>203</v>
      </c>
      <c r="L9126" t="s">
        <v>11694</v>
      </c>
      <c r="M9126" s="2">
        <v>42449.643055555556</v>
      </c>
      <c r="N9126" s="1">
        <v>42449</v>
      </c>
      <c r="O9126" t="s">
        <v>41</v>
      </c>
      <c r="P9126" t="s">
        <v>42</v>
      </c>
      <c r="Q9126" t="s">
        <v>70</v>
      </c>
      <c r="R9126">
        <v>20</v>
      </c>
      <c r="S9126" t="s">
        <v>95</v>
      </c>
      <c r="T9126" t="s">
        <v>105</v>
      </c>
      <c r="U9126" s="2">
        <v>8.3333333333333329E-2</v>
      </c>
      <c r="V9126">
        <v>120</v>
      </c>
      <c r="W9126" s="1">
        <v>0</v>
      </c>
      <c r="X9126" t="s">
        <v>41</v>
      </c>
      <c r="Y9126" t="s">
        <v>42</v>
      </c>
      <c r="Z9126" t="s">
        <v>43</v>
      </c>
      <c r="AA9126">
        <v>31</v>
      </c>
    </row>
    <row r="9127" spans="1:27" x14ac:dyDescent="0.25">
      <c r="A9127">
        <v>940664</v>
      </c>
      <c r="B9127" t="s">
        <v>947</v>
      </c>
      <c r="C9127" t="s">
        <v>541</v>
      </c>
      <c r="D9127" t="s">
        <v>9806</v>
      </c>
      <c r="E9127" t="s">
        <v>122</v>
      </c>
      <c r="F9127" t="s">
        <v>47</v>
      </c>
      <c r="G9127">
        <v>36</v>
      </c>
      <c r="H9127" t="s">
        <v>31</v>
      </c>
      <c r="I9127" t="s">
        <v>109</v>
      </c>
      <c r="J9127" t="s">
        <v>9807</v>
      </c>
      <c r="K9127" t="s">
        <v>86</v>
      </c>
      <c r="L9127" t="s">
        <v>11695</v>
      </c>
      <c r="M9127" s="2">
        <v>42430.62222222222</v>
      </c>
      <c r="N9127" s="1">
        <v>42430</v>
      </c>
      <c r="O9127" t="s">
        <v>69</v>
      </c>
      <c r="P9127" t="s">
        <v>37</v>
      </c>
      <c r="Q9127" t="s">
        <v>70</v>
      </c>
      <c r="R9127">
        <v>1</v>
      </c>
      <c r="S9127" t="s">
        <v>95</v>
      </c>
      <c r="T9127" t="s">
        <v>7787</v>
      </c>
      <c r="U9127" s="2">
        <v>8.8217592592592597E-2</v>
      </c>
      <c r="V9127">
        <v>127.03333333333333</v>
      </c>
      <c r="W9127" s="1">
        <v>0</v>
      </c>
      <c r="X9127" t="s">
        <v>41</v>
      </c>
      <c r="Y9127" t="s">
        <v>42</v>
      </c>
      <c r="Z9127" t="s">
        <v>43</v>
      </c>
      <c r="AA9127">
        <v>31</v>
      </c>
    </row>
    <row r="9128" spans="1:27" x14ac:dyDescent="0.25">
      <c r="A9128">
        <v>940671</v>
      </c>
      <c r="B9128" t="s">
        <v>277</v>
      </c>
      <c r="C9128" t="s">
        <v>160</v>
      </c>
      <c r="D9128" t="s">
        <v>986</v>
      </c>
      <c r="E9128" t="s">
        <v>29</v>
      </c>
      <c r="F9128" t="s">
        <v>100</v>
      </c>
      <c r="G9128">
        <v>34</v>
      </c>
      <c r="H9128" t="s">
        <v>75</v>
      </c>
      <c r="I9128" t="s">
        <v>102</v>
      </c>
      <c r="J9128" t="s">
        <v>279</v>
      </c>
      <c r="K9128" t="s">
        <v>67</v>
      </c>
      <c r="L9128" t="s">
        <v>11696</v>
      </c>
      <c r="M9128" s="2">
        <v>42452.005555555559</v>
      </c>
      <c r="N9128" s="1">
        <v>42452</v>
      </c>
      <c r="O9128" t="s">
        <v>62</v>
      </c>
      <c r="P9128" t="s">
        <v>37</v>
      </c>
      <c r="Q9128" t="s">
        <v>70</v>
      </c>
      <c r="R9128">
        <v>23</v>
      </c>
      <c r="S9128" t="s">
        <v>39</v>
      </c>
      <c r="T9128" t="s">
        <v>198</v>
      </c>
      <c r="U9128" s="2">
        <v>8.368055555555555E-2</v>
      </c>
      <c r="V9128">
        <v>120.5</v>
      </c>
      <c r="W9128" s="1">
        <v>0</v>
      </c>
      <c r="X9128" t="s">
        <v>41</v>
      </c>
      <c r="Y9128" t="s">
        <v>42</v>
      </c>
      <c r="Z9128" t="s">
        <v>43</v>
      </c>
      <c r="AA9128">
        <v>31</v>
      </c>
    </row>
    <row r="9129" spans="1:27" x14ac:dyDescent="0.25">
      <c r="A9129">
        <v>940746</v>
      </c>
      <c r="B9129" t="s">
        <v>511</v>
      </c>
      <c r="C9129" t="s">
        <v>27</v>
      </c>
      <c r="D9129" t="s">
        <v>1818</v>
      </c>
      <c r="E9129" t="s">
        <v>29</v>
      </c>
      <c r="F9129" t="s">
        <v>221</v>
      </c>
      <c r="G9129">
        <v>38</v>
      </c>
      <c r="H9129" t="s">
        <v>31</v>
      </c>
      <c r="I9129" t="s">
        <v>48</v>
      </c>
      <c r="J9129" t="s">
        <v>513</v>
      </c>
      <c r="K9129" t="s">
        <v>477</v>
      </c>
      <c r="L9129" t="s">
        <v>11697</v>
      </c>
      <c r="M9129" s="2">
        <v>42441.670138888891</v>
      </c>
      <c r="N9129" s="1">
        <v>42441</v>
      </c>
      <c r="O9129" t="s">
        <v>131</v>
      </c>
      <c r="P9129" t="s">
        <v>42</v>
      </c>
      <c r="Q9129" t="s">
        <v>70</v>
      </c>
      <c r="R9129">
        <v>12</v>
      </c>
      <c r="S9129" t="s">
        <v>95</v>
      </c>
      <c r="T9129" t="s">
        <v>935</v>
      </c>
      <c r="U9129" s="2">
        <v>8.3553240740740747E-2</v>
      </c>
      <c r="V9129">
        <v>120.31666666666666</v>
      </c>
      <c r="W9129" s="1">
        <v>0</v>
      </c>
      <c r="X9129" t="s">
        <v>41</v>
      </c>
      <c r="Y9129" t="s">
        <v>42</v>
      </c>
      <c r="Z9129" t="s">
        <v>43</v>
      </c>
      <c r="AA9129">
        <v>31</v>
      </c>
    </row>
    <row r="9130" spans="1:27" x14ac:dyDescent="0.25">
      <c r="A9130">
        <v>940749</v>
      </c>
      <c r="B9130" t="s">
        <v>645</v>
      </c>
      <c r="C9130" t="s">
        <v>239</v>
      </c>
      <c r="D9130" t="s">
        <v>1750</v>
      </c>
      <c r="E9130" t="s">
        <v>29</v>
      </c>
      <c r="F9130" t="s">
        <v>30</v>
      </c>
      <c r="G9130">
        <v>30</v>
      </c>
      <c r="H9130" t="s">
        <v>75</v>
      </c>
      <c r="I9130" t="s">
        <v>84</v>
      </c>
      <c r="J9130" t="s">
        <v>647</v>
      </c>
      <c r="K9130" t="s">
        <v>78</v>
      </c>
      <c r="L9130" t="s">
        <v>11698</v>
      </c>
      <c r="M9130" s="2">
        <v>42452.548611111109</v>
      </c>
      <c r="N9130" s="1">
        <v>42452</v>
      </c>
      <c r="O9130" t="s">
        <v>62</v>
      </c>
      <c r="P9130" t="s">
        <v>37</v>
      </c>
      <c r="Q9130" t="s">
        <v>70</v>
      </c>
      <c r="R9130">
        <v>23</v>
      </c>
      <c r="S9130" t="s">
        <v>95</v>
      </c>
      <c r="T9130" t="s">
        <v>521</v>
      </c>
      <c r="U9130" s="2">
        <v>8.3819444444444446E-2</v>
      </c>
      <c r="V9130">
        <v>120.7</v>
      </c>
      <c r="W9130" s="1">
        <v>0</v>
      </c>
      <c r="X9130" t="s">
        <v>41</v>
      </c>
      <c r="Y9130" t="s">
        <v>42</v>
      </c>
      <c r="Z9130" t="s">
        <v>43</v>
      </c>
      <c r="AA9130">
        <v>31</v>
      </c>
    </row>
    <row r="9131" spans="1:27" x14ac:dyDescent="0.25">
      <c r="A9131">
        <v>940756</v>
      </c>
      <c r="B9131" t="s">
        <v>546</v>
      </c>
      <c r="C9131" t="s">
        <v>410</v>
      </c>
      <c r="D9131" t="s">
        <v>547</v>
      </c>
      <c r="E9131" t="s">
        <v>29</v>
      </c>
      <c r="F9131" t="s">
        <v>47</v>
      </c>
      <c r="G9131">
        <v>42</v>
      </c>
      <c r="H9131" t="s">
        <v>31</v>
      </c>
      <c r="I9131" t="s">
        <v>102</v>
      </c>
      <c r="J9131" t="s">
        <v>548</v>
      </c>
      <c r="K9131" t="s">
        <v>34</v>
      </c>
      <c r="L9131" t="s">
        <v>11699</v>
      </c>
      <c r="M9131" s="2">
        <v>42455.673611111109</v>
      </c>
      <c r="N9131" s="1">
        <v>42455</v>
      </c>
      <c r="O9131" t="s">
        <v>131</v>
      </c>
      <c r="P9131" t="s">
        <v>42</v>
      </c>
      <c r="Q9131" t="s">
        <v>70</v>
      </c>
      <c r="R9131">
        <v>26</v>
      </c>
      <c r="S9131" t="s">
        <v>95</v>
      </c>
      <c r="T9131" t="s">
        <v>4107</v>
      </c>
      <c r="U9131" s="2">
        <v>8.5578703703703699E-2</v>
      </c>
      <c r="V9131">
        <v>123.23333333333333</v>
      </c>
      <c r="W9131" s="1">
        <v>0</v>
      </c>
      <c r="X9131" t="s">
        <v>41</v>
      </c>
      <c r="Y9131" t="s">
        <v>42</v>
      </c>
      <c r="Z9131" t="s">
        <v>43</v>
      </c>
      <c r="AA9131">
        <v>31</v>
      </c>
    </row>
    <row r="9132" spans="1:27" x14ac:dyDescent="0.25">
      <c r="A9132">
        <v>940779</v>
      </c>
      <c r="B9132" t="s">
        <v>505</v>
      </c>
      <c r="C9132" t="s">
        <v>329</v>
      </c>
      <c r="D9132" t="s">
        <v>1391</v>
      </c>
      <c r="E9132" t="s">
        <v>29</v>
      </c>
      <c r="F9132" t="s">
        <v>221</v>
      </c>
      <c r="G9132">
        <v>33</v>
      </c>
      <c r="H9132" t="s">
        <v>75</v>
      </c>
      <c r="I9132" t="s">
        <v>102</v>
      </c>
      <c r="J9132" t="s">
        <v>508</v>
      </c>
      <c r="K9132" t="s">
        <v>67</v>
      </c>
      <c r="L9132" t="s">
        <v>11700</v>
      </c>
      <c r="M9132" s="2">
        <v>42438.901388888888</v>
      </c>
      <c r="N9132" s="1">
        <v>42438</v>
      </c>
      <c r="O9132" t="s">
        <v>62</v>
      </c>
      <c r="P9132" t="s">
        <v>37</v>
      </c>
      <c r="Q9132" t="s">
        <v>70</v>
      </c>
      <c r="R9132">
        <v>9</v>
      </c>
      <c r="S9132" t="s">
        <v>54</v>
      </c>
      <c r="T9132" t="s">
        <v>944</v>
      </c>
      <c r="U9132" s="2">
        <v>8.3865740740740741E-2</v>
      </c>
      <c r="V9132">
        <v>120.76666666666667</v>
      </c>
      <c r="W9132" s="1">
        <v>0</v>
      </c>
      <c r="X9132" t="s">
        <v>41</v>
      </c>
      <c r="Y9132" t="s">
        <v>42</v>
      </c>
      <c r="Z9132" t="s">
        <v>43</v>
      </c>
      <c r="AA9132">
        <v>31</v>
      </c>
    </row>
    <row r="9133" spans="1:27" x14ac:dyDescent="0.25">
      <c r="A9133">
        <v>940895</v>
      </c>
      <c r="B9133" t="s">
        <v>1282</v>
      </c>
      <c r="C9133" t="s">
        <v>90</v>
      </c>
      <c r="D9133" t="s">
        <v>9834</v>
      </c>
      <c r="E9133" t="s">
        <v>122</v>
      </c>
      <c r="F9133" t="s">
        <v>162</v>
      </c>
      <c r="G9133">
        <v>34</v>
      </c>
      <c r="H9133" t="s">
        <v>75</v>
      </c>
      <c r="I9133" t="s">
        <v>48</v>
      </c>
      <c r="J9133" t="s">
        <v>9835</v>
      </c>
      <c r="K9133" t="s">
        <v>78</v>
      </c>
      <c r="L9133" t="s">
        <v>11701</v>
      </c>
      <c r="M9133" s="2">
        <v>42438.693749999999</v>
      </c>
      <c r="N9133" s="1">
        <v>42438</v>
      </c>
      <c r="O9133" t="s">
        <v>62</v>
      </c>
      <c r="P9133" t="s">
        <v>37</v>
      </c>
      <c r="Q9133" t="s">
        <v>70</v>
      </c>
      <c r="R9133">
        <v>9</v>
      </c>
      <c r="S9133" t="s">
        <v>95</v>
      </c>
      <c r="T9133" t="s">
        <v>714</v>
      </c>
      <c r="U9133" s="2">
        <v>8.4097222222222226E-2</v>
      </c>
      <c r="V9133">
        <v>121.1</v>
      </c>
      <c r="W9133" s="1">
        <v>0</v>
      </c>
      <c r="X9133" t="s">
        <v>41</v>
      </c>
      <c r="Y9133" t="s">
        <v>42</v>
      </c>
      <c r="Z9133" t="s">
        <v>43</v>
      </c>
      <c r="AA9133">
        <v>31</v>
      </c>
    </row>
    <row r="9134" spans="1:27" x14ac:dyDescent="0.25">
      <c r="A9134">
        <v>940902</v>
      </c>
      <c r="B9134" t="s">
        <v>225</v>
      </c>
      <c r="C9134" t="s">
        <v>57</v>
      </c>
      <c r="D9134" t="s">
        <v>344</v>
      </c>
      <c r="E9134" t="s">
        <v>29</v>
      </c>
      <c r="F9134" t="s">
        <v>47</v>
      </c>
      <c r="G9134">
        <v>44</v>
      </c>
      <c r="H9134" t="s">
        <v>31</v>
      </c>
      <c r="I9134" t="s">
        <v>84</v>
      </c>
      <c r="J9134" t="s">
        <v>227</v>
      </c>
      <c r="K9134" t="s">
        <v>78</v>
      </c>
      <c r="L9134" t="s">
        <v>11702</v>
      </c>
      <c r="M9134" s="2">
        <v>42433.907638888886</v>
      </c>
      <c r="N9134" s="1">
        <v>42433</v>
      </c>
      <c r="O9134" t="s">
        <v>138</v>
      </c>
      <c r="P9134" t="s">
        <v>37</v>
      </c>
      <c r="Q9134" t="s">
        <v>70</v>
      </c>
      <c r="R9134">
        <v>4</v>
      </c>
      <c r="S9134" t="s">
        <v>54</v>
      </c>
      <c r="T9134" t="s">
        <v>699</v>
      </c>
      <c r="U9134" s="2">
        <v>8.5312499999999999E-2</v>
      </c>
      <c r="V9134">
        <v>122.85</v>
      </c>
      <c r="W9134" s="1">
        <v>0</v>
      </c>
      <c r="X9134" t="s">
        <v>41</v>
      </c>
      <c r="Y9134" t="s">
        <v>42</v>
      </c>
      <c r="Z9134" t="s">
        <v>43</v>
      </c>
      <c r="AA9134">
        <v>31</v>
      </c>
    </row>
    <row r="9135" spans="1:27" x14ac:dyDescent="0.25">
      <c r="A9135">
        <v>941006</v>
      </c>
      <c r="B9135" t="s">
        <v>781</v>
      </c>
      <c r="C9135" t="s">
        <v>189</v>
      </c>
      <c r="D9135" t="s">
        <v>9850</v>
      </c>
      <c r="E9135" t="s">
        <v>122</v>
      </c>
      <c r="F9135" t="s">
        <v>221</v>
      </c>
      <c r="G9135">
        <v>29</v>
      </c>
      <c r="H9135" t="s">
        <v>75</v>
      </c>
      <c r="I9135" t="s">
        <v>102</v>
      </c>
      <c r="J9135" t="s">
        <v>783</v>
      </c>
      <c r="K9135" t="s">
        <v>93</v>
      </c>
      <c r="L9135" t="s">
        <v>11703</v>
      </c>
      <c r="M9135" s="2">
        <v>42434.556944444441</v>
      </c>
      <c r="N9135" s="1">
        <v>42434</v>
      </c>
      <c r="O9135" t="s">
        <v>131</v>
      </c>
      <c r="P9135" t="s">
        <v>42</v>
      </c>
      <c r="Q9135" t="s">
        <v>70</v>
      </c>
      <c r="R9135">
        <v>5</v>
      </c>
      <c r="S9135" t="s">
        <v>95</v>
      </c>
      <c r="T9135" t="s">
        <v>7611</v>
      </c>
      <c r="U9135" s="2">
        <v>0.12203703703703704</v>
      </c>
      <c r="V9135">
        <v>175.73333333333332</v>
      </c>
      <c r="W9135" s="1">
        <v>0</v>
      </c>
      <c r="X9135" t="s">
        <v>41</v>
      </c>
      <c r="Y9135" t="s">
        <v>42</v>
      </c>
      <c r="Z9135" t="s">
        <v>43</v>
      </c>
      <c r="AA9135">
        <v>31</v>
      </c>
    </row>
    <row r="9136" spans="1:27" x14ac:dyDescent="0.25">
      <c r="A9136">
        <v>941028</v>
      </c>
      <c r="B9136" t="s">
        <v>44</v>
      </c>
      <c r="C9136" t="s">
        <v>134</v>
      </c>
      <c r="D9136" t="s">
        <v>552</v>
      </c>
      <c r="E9136" t="s">
        <v>29</v>
      </c>
      <c r="F9136" t="s">
        <v>47</v>
      </c>
      <c r="G9136">
        <v>30</v>
      </c>
      <c r="H9136" t="s">
        <v>75</v>
      </c>
      <c r="I9136" t="s">
        <v>48</v>
      </c>
      <c r="J9136" t="s">
        <v>49</v>
      </c>
      <c r="K9136" t="s">
        <v>149</v>
      </c>
      <c r="L9136" t="s">
        <v>11704</v>
      </c>
      <c r="M9136" s="2">
        <v>42440.754166666666</v>
      </c>
      <c r="N9136" s="1">
        <v>42440</v>
      </c>
      <c r="O9136" t="s">
        <v>138</v>
      </c>
      <c r="P9136" t="s">
        <v>37</v>
      </c>
      <c r="Q9136" t="s">
        <v>70</v>
      </c>
      <c r="R9136">
        <v>11</v>
      </c>
      <c r="S9136" t="s">
        <v>54</v>
      </c>
      <c r="T9136" t="s">
        <v>11705</v>
      </c>
      <c r="U9136" s="2">
        <v>8.7939814814814818E-2</v>
      </c>
      <c r="V9136">
        <v>126.63333333333334</v>
      </c>
      <c r="W9136" s="1">
        <v>0</v>
      </c>
      <c r="X9136" t="s">
        <v>41</v>
      </c>
      <c r="Y9136" t="s">
        <v>42</v>
      </c>
      <c r="Z9136" t="s">
        <v>43</v>
      </c>
      <c r="AA9136">
        <v>31</v>
      </c>
    </row>
    <row r="9137" spans="1:27" x14ac:dyDescent="0.25">
      <c r="A9137">
        <v>941242</v>
      </c>
      <c r="B9137" t="s">
        <v>255</v>
      </c>
      <c r="C9137" t="s">
        <v>329</v>
      </c>
      <c r="D9137" t="s">
        <v>690</v>
      </c>
      <c r="E9137" t="s">
        <v>29</v>
      </c>
      <c r="F9137" t="s">
        <v>221</v>
      </c>
      <c r="G9137">
        <v>32</v>
      </c>
      <c r="H9137" t="s">
        <v>75</v>
      </c>
      <c r="I9137" t="s">
        <v>48</v>
      </c>
      <c r="J9137" t="s">
        <v>258</v>
      </c>
      <c r="K9137" t="s">
        <v>67</v>
      </c>
      <c r="L9137" t="s">
        <v>11706</v>
      </c>
      <c r="M9137" s="2">
        <v>42459.556944444441</v>
      </c>
      <c r="N9137" s="1">
        <v>42459</v>
      </c>
      <c r="O9137" t="s">
        <v>62</v>
      </c>
      <c r="P9137" t="s">
        <v>37</v>
      </c>
      <c r="Q9137" t="s">
        <v>70</v>
      </c>
      <c r="R9137">
        <v>30</v>
      </c>
      <c r="S9137" t="s">
        <v>95</v>
      </c>
      <c r="T9137" t="s">
        <v>328</v>
      </c>
      <c r="U9137" s="2">
        <v>8.3449074074074078E-2</v>
      </c>
      <c r="V9137">
        <v>120.16666666666667</v>
      </c>
      <c r="W9137" s="1">
        <v>0</v>
      </c>
      <c r="X9137" t="s">
        <v>41</v>
      </c>
      <c r="Y9137" t="s">
        <v>42</v>
      </c>
      <c r="Z9137" t="s">
        <v>43</v>
      </c>
      <c r="AA9137">
        <v>31</v>
      </c>
    </row>
    <row r="9138" spans="1:27" x14ac:dyDescent="0.25">
      <c r="A9138">
        <v>941250</v>
      </c>
      <c r="B9138" t="s">
        <v>126</v>
      </c>
      <c r="C9138" t="s">
        <v>551</v>
      </c>
      <c r="D9138" t="s">
        <v>677</v>
      </c>
      <c r="E9138" t="s">
        <v>29</v>
      </c>
      <c r="F9138" t="s">
        <v>47</v>
      </c>
      <c r="G9138">
        <v>32</v>
      </c>
      <c r="H9138" t="s">
        <v>75</v>
      </c>
      <c r="I9138" t="s">
        <v>76</v>
      </c>
      <c r="J9138" t="s">
        <v>129</v>
      </c>
      <c r="K9138" t="s">
        <v>235</v>
      </c>
      <c r="L9138" t="s">
        <v>11707</v>
      </c>
      <c r="M9138" s="2">
        <v>42451.719444444447</v>
      </c>
      <c r="N9138" s="1">
        <v>42451</v>
      </c>
      <c r="O9138" t="s">
        <v>69</v>
      </c>
      <c r="P9138" t="s">
        <v>37</v>
      </c>
      <c r="Q9138" t="s">
        <v>70</v>
      </c>
      <c r="R9138">
        <v>22</v>
      </c>
      <c r="S9138" t="s">
        <v>54</v>
      </c>
      <c r="T9138" t="s">
        <v>10400</v>
      </c>
      <c r="U9138" s="2">
        <v>9.1597222222222219E-2</v>
      </c>
      <c r="V9138">
        <v>131.9</v>
      </c>
      <c r="W9138" s="1">
        <v>0</v>
      </c>
      <c r="X9138" t="s">
        <v>41</v>
      </c>
      <c r="Y9138" t="s">
        <v>42</v>
      </c>
      <c r="Z9138" t="s">
        <v>43</v>
      </c>
      <c r="AA9138">
        <v>31</v>
      </c>
    </row>
    <row r="9139" spans="1:27" x14ac:dyDescent="0.25">
      <c r="A9139">
        <v>941303</v>
      </c>
      <c r="B9139" t="s">
        <v>645</v>
      </c>
      <c r="C9139" t="s">
        <v>334</v>
      </c>
      <c r="D9139" t="s">
        <v>646</v>
      </c>
      <c r="E9139" t="s">
        <v>29</v>
      </c>
      <c r="F9139" t="s">
        <v>47</v>
      </c>
      <c r="G9139">
        <v>36</v>
      </c>
      <c r="H9139" t="s">
        <v>31</v>
      </c>
      <c r="I9139" t="s">
        <v>147</v>
      </c>
      <c r="J9139" t="s">
        <v>647</v>
      </c>
      <c r="K9139" t="s">
        <v>78</v>
      </c>
      <c r="L9139" t="s">
        <v>11708</v>
      </c>
      <c r="M9139" s="2">
        <v>42460.229166666664</v>
      </c>
      <c r="N9139" s="1">
        <v>42460</v>
      </c>
      <c r="O9139" t="s">
        <v>36</v>
      </c>
      <c r="P9139" t="s">
        <v>37</v>
      </c>
      <c r="Q9139" t="s">
        <v>70</v>
      </c>
      <c r="R9139">
        <v>31</v>
      </c>
      <c r="S9139" t="s">
        <v>39</v>
      </c>
      <c r="T9139" t="s">
        <v>1421</v>
      </c>
      <c r="U9139" s="2">
        <v>8.6319444444444449E-2</v>
      </c>
      <c r="V9139">
        <v>124.3</v>
      </c>
      <c r="W9139" s="1">
        <v>0</v>
      </c>
      <c r="X9139" t="s">
        <v>41</v>
      </c>
      <c r="Y9139" t="s">
        <v>42</v>
      </c>
      <c r="Z9139" t="s">
        <v>43</v>
      </c>
      <c r="AA9139">
        <v>31</v>
      </c>
    </row>
    <row r="9140" spans="1:27" x14ac:dyDescent="0.25">
      <c r="A9140">
        <v>941428</v>
      </c>
      <c r="B9140" t="s">
        <v>546</v>
      </c>
      <c r="C9140" t="s">
        <v>437</v>
      </c>
      <c r="D9140" t="s">
        <v>566</v>
      </c>
      <c r="E9140" t="s">
        <v>29</v>
      </c>
      <c r="F9140" t="s">
        <v>30</v>
      </c>
      <c r="G9140">
        <v>35</v>
      </c>
      <c r="H9140" t="s">
        <v>75</v>
      </c>
      <c r="I9140" t="s">
        <v>84</v>
      </c>
      <c r="J9140" t="s">
        <v>548</v>
      </c>
      <c r="K9140" t="s">
        <v>203</v>
      </c>
      <c r="L9140" t="s">
        <v>9641</v>
      </c>
      <c r="M9140" s="2">
        <v>42447.559027777781</v>
      </c>
      <c r="N9140" s="1">
        <v>42447</v>
      </c>
      <c r="O9140" t="s">
        <v>138</v>
      </c>
      <c r="P9140" t="s">
        <v>37</v>
      </c>
      <c r="Q9140" t="s">
        <v>70</v>
      </c>
      <c r="R9140">
        <v>18</v>
      </c>
      <c r="S9140" t="s">
        <v>95</v>
      </c>
      <c r="T9140" t="s">
        <v>1421</v>
      </c>
      <c r="U9140" s="2">
        <v>8.6319444444444449E-2</v>
      </c>
      <c r="V9140">
        <v>124.3</v>
      </c>
      <c r="W9140" s="1">
        <v>0</v>
      </c>
      <c r="X9140" t="s">
        <v>41</v>
      </c>
      <c r="Y9140" t="s">
        <v>42</v>
      </c>
      <c r="Z9140" t="s">
        <v>43</v>
      </c>
      <c r="AA9140">
        <v>31</v>
      </c>
    </row>
    <row r="9141" spans="1:27" x14ac:dyDescent="0.25">
      <c r="A9141">
        <v>941440</v>
      </c>
      <c r="B9141" t="s">
        <v>106</v>
      </c>
      <c r="C9141" t="s">
        <v>527</v>
      </c>
      <c r="D9141" t="s">
        <v>167</v>
      </c>
      <c r="E9141" t="s">
        <v>29</v>
      </c>
      <c r="F9141" t="s">
        <v>221</v>
      </c>
      <c r="G9141">
        <v>41</v>
      </c>
      <c r="H9141" t="s">
        <v>31</v>
      </c>
      <c r="I9141" t="s">
        <v>48</v>
      </c>
      <c r="J9141" t="s">
        <v>110</v>
      </c>
      <c r="K9141" t="s">
        <v>86</v>
      </c>
      <c r="L9141" t="s">
        <v>11709</v>
      </c>
      <c r="M9141" s="2">
        <v>42441.92291666667</v>
      </c>
      <c r="N9141" s="1">
        <v>42441</v>
      </c>
      <c r="O9141" t="s">
        <v>131</v>
      </c>
      <c r="P9141" t="s">
        <v>42</v>
      </c>
      <c r="Q9141" t="s">
        <v>70</v>
      </c>
      <c r="R9141">
        <v>12</v>
      </c>
      <c r="S9141" t="s">
        <v>54</v>
      </c>
      <c r="T9141" t="s">
        <v>1715</v>
      </c>
      <c r="U9141" s="2">
        <v>8.3634259259259255E-2</v>
      </c>
      <c r="V9141">
        <v>120.43333333333334</v>
      </c>
      <c r="W9141" s="1">
        <v>0</v>
      </c>
      <c r="X9141" t="s">
        <v>41</v>
      </c>
      <c r="Y9141" t="s">
        <v>42</v>
      </c>
      <c r="Z9141" t="s">
        <v>43</v>
      </c>
      <c r="AA9141">
        <v>31</v>
      </c>
    </row>
    <row r="9142" spans="1:27" x14ac:dyDescent="0.25">
      <c r="A9142">
        <v>941502</v>
      </c>
      <c r="B9142" t="s">
        <v>546</v>
      </c>
      <c r="C9142" t="s">
        <v>231</v>
      </c>
      <c r="D9142" t="s">
        <v>2613</v>
      </c>
      <c r="E9142" t="s">
        <v>29</v>
      </c>
      <c r="F9142" t="s">
        <v>162</v>
      </c>
      <c r="G9142">
        <v>57</v>
      </c>
      <c r="H9142" t="s">
        <v>31</v>
      </c>
      <c r="I9142" t="s">
        <v>76</v>
      </c>
      <c r="J9142" t="s">
        <v>548</v>
      </c>
      <c r="K9142" t="s">
        <v>149</v>
      </c>
      <c r="L9142" t="s">
        <v>5286</v>
      </c>
      <c r="M9142" s="2">
        <v>42459.793749999997</v>
      </c>
      <c r="N9142" s="1">
        <v>42459</v>
      </c>
      <c r="O9142" t="s">
        <v>62</v>
      </c>
      <c r="P9142" t="s">
        <v>37</v>
      </c>
      <c r="Q9142" t="s">
        <v>70</v>
      </c>
      <c r="R9142">
        <v>30</v>
      </c>
      <c r="S9142" t="s">
        <v>54</v>
      </c>
      <c r="T9142" t="s">
        <v>105</v>
      </c>
      <c r="U9142" s="2">
        <v>8.3333333333333329E-2</v>
      </c>
      <c r="V9142">
        <v>120</v>
      </c>
      <c r="W9142" s="1">
        <v>0</v>
      </c>
      <c r="X9142" t="s">
        <v>41</v>
      </c>
      <c r="Y9142" t="s">
        <v>42</v>
      </c>
      <c r="Z9142" t="s">
        <v>43</v>
      </c>
      <c r="AA9142">
        <v>31</v>
      </c>
    </row>
    <row r="9143" spans="1:27" x14ac:dyDescent="0.25">
      <c r="A9143">
        <v>941663</v>
      </c>
      <c r="B9143" t="s">
        <v>522</v>
      </c>
      <c r="C9143" t="s">
        <v>579</v>
      </c>
      <c r="D9143" t="s">
        <v>1127</v>
      </c>
      <c r="E9143" t="s">
        <v>29</v>
      </c>
      <c r="F9143" t="s">
        <v>47</v>
      </c>
      <c r="G9143">
        <v>30</v>
      </c>
      <c r="H9143" t="s">
        <v>75</v>
      </c>
      <c r="I9143" t="s">
        <v>84</v>
      </c>
      <c r="J9143" t="s">
        <v>524</v>
      </c>
      <c r="K9143" t="s">
        <v>60</v>
      </c>
      <c r="L9143" t="s">
        <v>11710</v>
      </c>
      <c r="M9143" s="2">
        <v>42445.422222222223</v>
      </c>
      <c r="N9143" s="1">
        <v>42445</v>
      </c>
      <c r="O9143" t="s">
        <v>62</v>
      </c>
      <c r="P9143" t="s">
        <v>37</v>
      </c>
      <c r="Q9143" t="s">
        <v>70</v>
      </c>
      <c r="R9143">
        <v>16</v>
      </c>
      <c r="S9143" t="s">
        <v>39</v>
      </c>
      <c r="T9143" t="s">
        <v>2032</v>
      </c>
      <c r="U9143" s="2">
        <v>8.756944444444445E-2</v>
      </c>
      <c r="V9143">
        <v>126.1</v>
      </c>
      <c r="W9143" s="1">
        <v>0</v>
      </c>
      <c r="X9143" t="s">
        <v>41</v>
      </c>
      <c r="Y9143" t="s">
        <v>42</v>
      </c>
      <c r="Z9143" t="s">
        <v>43</v>
      </c>
      <c r="AA9143">
        <v>31</v>
      </c>
    </row>
    <row r="9144" spans="1:27" x14ac:dyDescent="0.25">
      <c r="A9144">
        <v>941667</v>
      </c>
      <c r="B9144" t="s">
        <v>97</v>
      </c>
      <c r="C9144" t="s">
        <v>298</v>
      </c>
      <c r="D9144" t="s">
        <v>1209</v>
      </c>
      <c r="E9144" t="s">
        <v>29</v>
      </c>
      <c r="F9144" t="s">
        <v>47</v>
      </c>
      <c r="G9144">
        <v>26</v>
      </c>
      <c r="H9144" t="s">
        <v>75</v>
      </c>
      <c r="I9144" t="s">
        <v>76</v>
      </c>
      <c r="J9144" t="s">
        <v>103</v>
      </c>
      <c r="K9144" t="s">
        <v>50</v>
      </c>
      <c r="L9144" t="s">
        <v>11711</v>
      </c>
      <c r="M9144" s="2">
        <v>42432.760416666664</v>
      </c>
      <c r="N9144" s="1">
        <v>42432</v>
      </c>
      <c r="O9144" t="s">
        <v>36</v>
      </c>
      <c r="P9144" t="s">
        <v>37</v>
      </c>
      <c r="Q9144" t="s">
        <v>70</v>
      </c>
      <c r="R9144">
        <v>3</v>
      </c>
      <c r="S9144" t="s">
        <v>54</v>
      </c>
      <c r="T9144" t="s">
        <v>11712</v>
      </c>
      <c r="U9144" s="2">
        <v>0.10481481481481482</v>
      </c>
      <c r="V9144">
        <v>150.93333333333334</v>
      </c>
      <c r="W9144" s="1">
        <v>0</v>
      </c>
      <c r="X9144" t="s">
        <v>41</v>
      </c>
      <c r="Y9144" t="s">
        <v>42</v>
      </c>
      <c r="Z9144" t="s">
        <v>43</v>
      </c>
      <c r="AA9144">
        <v>31</v>
      </c>
    </row>
    <row r="9145" spans="1:27" x14ac:dyDescent="0.25">
      <c r="A9145">
        <v>1106084</v>
      </c>
      <c r="B9145" t="s">
        <v>323</v>
      </c>
      <c r="C9145" t="s">
        <v>437</v>
      </c>
      <c r="D9145" t="s">
        <v>1163</v>
      </c>
      <c r="E9145" t="s">
        <v>29</v>
      </c>
      <c r="F9145" t="s">
        <v>47</v>
      </c>
      <c r="G9145">
        <v>37</v>
      </c>
      <c r="H9145" t="s">
        <v>31</v>
      </c>
      <c r="I9145" t="s">
        <v>48</v>
      </c>
      <c r="J9145" t="s">
        <v>325</v>
      </c>
      <c r="K9145" t="s">
        <v>203</v>
      </c>
      <c r="L9145" t="s">
        <v>4175</v>
      </c>
      <c r="M9145" s="2">
        <v>42434.8125</v>
      </c>
      <c r="N9145" s="1">
        <v>42434</v>
      </c>
      <c r="O9145" t="s">
        <v>131</v>
      </c>
      <c r="P9145" t="s">
        <v>42</v>
      </c>
      <c r="Q9145" t="s">
        <v>70</v>
      </c>
      <c r="R9145">
        <v>5</v>
      </c>
      <c r="S9145" t="s">
        <v>54</v>
      </c>
      <c r="T9145" t="s">
        <v>372</v>
      </c>
      <c r="U9145" s="2">
        <v>8.3958333333333329E-2</v>
      </c>
      <c r="V9145">
        <v>120.9</v>
      </c>
      <c r="W9145" s="1">
        <v>0</v>
      </c>
      <c r="X9145" t="s">
        <v>41</v>
      </c>
      <c r="Y9145" t="s">
        <v>42</v>
      </c>
      <c r="Z9145" t="s">
        <v>43</v>
      </c>
      <c r="AA9145">
        <v>31</v>
      </c>
    </row>
    <row r="9146" spans="1:27" x14ac:dyDescent="0.25">
      <c r="A9146">
        <v>1106425</v>
      </c>
      <c r="B9146" t="s">
        <v>505</v>
      </c>
      <c r="C9146" t="s">
        <v>153</v>
      </c>
      <c r="D9146" t="s">
        <v>1567</v>
      </c>
      <c r="E9146" t="s">
        <v>29</v>
      </c>
      <c r="F9146" t="s">
        <v>47</v>
      </c>
      <c r="G9146">
        <v>27</v>
      </c>
      <c r="H9146" t="s">
        <v>75</v>
      </c>
      <c r="I9146" t="s">
        <v>48</v>
      </c>
      <c r="J9146" t="s">
        <v>508</v>
      </c>
      <c r="K9146" t="s">
        <v>34</v>
      </c>
      <c r="L9146" t="s">
        <v>11713</v>
      </c>
      <c r="M9146" s="2">
        <v>42441.663194444445</v>
      </c>
      <c r="N9146" s="1">
        <v>42441</v>
      </c>
      <c r="O9146" t="s">
        <v>131</v>
      </c>
      <c r="P9146" t="s">
        <v>42</v>
      </c>
      <c r="Q9146" t="s">
        <v>70</v>
      </c>
      <c r="R9146">
        <v>12</v>
      </c>
      <c r="S9146" t="s">
        <v>95</v>
      </c>
      <c r="T9146" t="s">
        <v>557</v>
      </c>
      <c r="U9146" s="2">
        <v>8.6782407407407405E-2</v>
      </c>
      <c r="V9146">
        <v>124.96666666666667</v>
      </c>
      <c r="W9146" s="1">
        <v>0</v>
      </c>
      <c r="X9146" t="s">
        <v>41</v>
      </c>
      <c r="Y9146" t="s">
        <v>42</v>
      </c>
      <c r="Z9146" t="s">
        <v>43</v>
      </c>
      <c r="AA9146">
        <v>31</v>
      </c>
    </row>
    <row r="9147" spans="1:27" x14ac:dyDescent="0.25">
      <c r="A9147">
        <v>1107967</v>
      </c>
      <c r="B9147" t="s">
        <v>318</v>
      </c>
      <c r="C9147" t="s">
        <v>98</v>
      </c>
      <c r="D9147" t="s">
        <v>330</v>
      </c>
      <c r="E9147" t="s">
        <v>29</v>
      </c>
      <c r="F9147" t="s">
        <v>47</v>
      </c>
      <c r="G9147">
        <v>27</v>
      </c>
      <c r="H9147" t="s">
        <v>75</v>
      </c>
      <c r="I9147" t="s">
        <v>48</v>
      </c>
      <c r="J9147" t="s">
        <v>320</v>
      </c>
      <c r="K9147" t="s">
        <v>203</v>
      </c>
      <c r="L9147" t="s">
        <v>11714</v>
      </c>
      <c r="M9147" s="2">
        <v>42436.904166666667</v>
      </c>
      <c r="N9147" s="1">
        <v>42436</v>
      </c>
      <c r="O9147" t="s">
        <v>52</v>
      </c>
      <c r="P9147" t="s">
        <v>37</v>
      </c>
      <c r="Q9147" t="s">
        <v>70</v>
      </c>
      <c r="R9147">
        <v>7</v>
      </c>
      <c r="S9147" t="s">
        <v>54</v>
      </c>
      <c r="T9147" t="s">
        <v>827</v>
      </c>
      <c r="U9147" s="2">
        <v>8.5069444444444448E-2</v>
      </c>
      <c r="V9147">
        <v>122.5</v>
      </c>
      <c r="W9147" s="1">
        <v>0</v>
      </c>
      <c r="X9147" t="s">
        <v>41</v>
      </c>
      <c r="Y9147" t="s">
        <v>42</v>
      </c>
      <c r="Z9147" t="s">
        <v>43</v>
      </c>
      <c r="AA9147">
        <v>31</v>
      </c>
    </row>
    <row r="9148" spans="1:27" x14ac:dyDescent="0.25">
      <c r="A9148">
        <v>1108125</v>
      </c>
      <c r="B9148" t="s">
        <v>357</v>
      </c>
      <c r="C9148" t="s">
        <v>551</v>
      </c>
      <c r="D9148" t="s">
        <v>358</v>
      </c>
      <c r="E9148" t="s">
        <v>29</v>
      </c>
      <c r="F9148" t="s">
        <v>47</v>
      </c>
      <c r="G9148">
        <v>27</v>
      </c>
      <c r="H9148" t="s">
        <v>75</v>
      </c>
      <c r="I9148" t="s">
        <v>48</v>
      </c>
      <c r="J9148" t="s">
        <v>359</v>
      </c>
      <c r="K9148" t="s">
        <v>203</v>
      </c>
      <c r="L9148" t="s">
        <v>2001</v>
      </c>
      <c r="M9148" s="2">
        <v>42443.409722222219</v>
      </c>
      <c r="N9148" s="1">
        <v>42443</v>
      </c>
      <c r="O9148" t="s">
        <v>52</v>
      </c>
      <c r="P9148" t="s">
        <v>37</v>
      </c>
      <c r="Q9148" t="s">
        <v>70</v>
      </c>
      <c r="R9148">
        <v>14</v>
      </c>
      <c r="S9148" t="s">
        <v>39</v>
      </c>
      <c r="T9148" t="s">
        <v>364</v>
      </c>
      <c r="U9148" s="2">
        <v>8.4074074074074079E-2</v>
      </c>
      <c r="V9148">
        <v>121.06666666666666</v>
      </c>
      <c r="W9148" s="1">
        <v>0</v>
      </c>
      <c r="X9148" t="s">
        <v>41</v>
      </c>
      <c r="Y9148" t="s">
        <v>42</v>
      </c>
      <c r="Z9148" t="s">
        <v>43</v>
      </c>
      <c r="AA9148">
        <v>31</v>
      </c>
    </row>
    <row r="9149" spans="1:27" x14ac:dyDescent="0.25">
      <c r="A9149">
        <v>1108389</v>
      </c>
      <c r="B9149" t="s">
        <v>740</v>
      </c>
      <c r="C9149" t="s">
        <v>82</v>
      </c>
      <c r="D9149" t="s">
        <v>2370</v>
      </c>
      <c r="E9149" t="s">
        <v>29</v>
      </c>
      <c r="F9149" t="s">
        <v>30</v>
      </c>
      <c r="G9149">
        <v>24</v>
      </c>
      <c r="H9149" t="s">
        <v>75</v>
      </c>
      <c r="I9149" t="s">
        <v>84</v>
      </c>
      <c r="J9149" t="s">
        <v>742</v>
      </c>
      <c r="K9149" t="s">
        <v>34</v>
      </c>
      <c r="L9149" t="s">
        <v>11715</v>
      </c>
      <c r="M9149" s="2">
        <v>42431.986805555556</v>
      </c>
      <c r="N9149" s="1">
        <v>42431</v>
      </c>
      <c r="O9149" t="s">
        <v>62</v>
      </c>
      <c r="P9149" t="s">
        <v>37</v>
      </c>
      <c r="Q9149" t="s">
        <v>70</v>
      </c>
      <c r="R9149">
        <v>2</v>
      </c>
      <c r="S9149" t="s">
        <v>54</v>
      </c>
      <c r="T9149" t="s">
        <v>391</v>
      </c>
      <c r="U9149" s="2">
        <v>8.3657407407407403E-2</v>
      </c>
      <c r="V9149">
        <v>120.46666666666667</v>
      </c>
      <c r="W9149" s="1">
        <v>0</v>
      </c>
      <c r="X9149" t="s">
        <v>41</v>
      </c>
      <c r="Y9149" t="s">
        <v>42</v>
      </c>
      <c r="Z9149" t="s">
        <v>43</v>
      </c>
      <c r="AA9149">
        <v>31</v>
      </c>
    </row>
    <row r="9150" spans="1:27" x14ac:dyDescent="0.25">
      <c r="A9150">
        <v>1108443</v>
      </c>
      <c r="B9150" t="s">
        <v>323</v>
      </c>
      <c r="C9150" t="s">
        <v>219</v>
      </c>
      <c r="D9150" t="s">
        <v>933</v>
      </c>
      <c r="E9150" t="s">
        <v>29</v>
      </c>
      <c r="F9150" t="s">
        <v>47</v>
      </c>
      <c r="G9150">
        <v>29</v>
      </c>
      <c r="H9150" t="s">
        <v>75</v>
      </c>
      <c r="I9150" t="s">
        <v>48</v>
      </c>
      <c r="J9150" t="s">
        <v>325</v>
      </c>
      <c r="K9150" t="s">
        <v>78</v>
      </c>
      <c r="L9150" t="s">
        <v>11716</v>
      </c>
      <c r="M9150" s="2">
        <v>42434.277083333334</v>
      </c>
      <c r="N9150" s="1">
        <v>42434</v>
      </c>
      <c r="O9150" t="s">
        <v>131</v>
      </c>
      <c r="P9150" t="s">
        <v>42</v>
      </c>
      <c r="Q9150" t="s">
        <v>70</v>
      </c>
      <c r="R9150">
        <v>5</v>
      </c>
      <c r="S9150" t="s">
        <v>39</v>
      </c>
      <c r="T9150" t="s">
        <v>11717</v>
      </c>
      <c r="U9150" s="2">
        <v>0.12118055555555556</v>
      </c>
      <c r="V9150">
        <v>174.5</v>
      </c>
      <c r="W9150" s="1">
        <v>0</v>
      </c>
      <c r="X9150" t="s">
        <v>41</v>
      </c>
      <c r="Y9150" t="s">
        <v>42</v>
      </c>
      <c r="Z9150" t="s">
        <v>43</v>
      </c>
      <c r="AA9150">
        <v>31</v>
      </c>
    </row>
    <row r="9151" spans="1:27" x14ac:dyDescent="0.25">
      <c r="A9151">
        <v>1108535</v>
      </c>
      <c r="B9151" t="s">
        <v>645</v>
      </c>
      <c r="C9151" t="s">
        <v>134</v>
      </c>
      <c r="D9151" t="s">
        <v>646</v>
      </c>
      <c r="E9151" t="s">
        <v>29</v>
      </c>
      <c r="F9151" t="s">
        <v>162</v>
      </c>
      <c r="G9151">
        <v>34</v>
      </c>
      <c r="H9151" t="s">
        <v>75</v>
      </c>
      <c r="I9151" t="s">
        <v>393</v>
      </c>
      <c r="J9151" t="s">
        <v>647</v>
      </c>
      <c r="K9151" t="s">
        <v>235</v>
      </c>
      <c r="L9151" t="s">
        <v>11718</v>
      </c>
      <c r="M9151" s="2">
        <v>42443.722222222219</v>
      </c>
      <c r="N9151" s="1">
        <v>42443</v>
      </c>
      <c r="O9151" t="s">
        <v>52</v>
      </c>
      <c r="P9151" t="s">
        <v>37</v>
      </c>
      <c r="Q9151" t="s">
        <v>70</v>
      </c>
      <c r="R9151">
        <v>14</v>
      </c>
      <c r="S9151" t="s">
        <v>54</v>
      </c>
      <c r="T9151" t="s">
        <v>1090</v>
      </c>
      <c r="U9151" s="2">
        <v>8.3784722222222219E-2</v>
      </c>
      <c r="V9151">
        <v>120.65</v>
      </c>
      <c r="W9151" s="1">
        <v>0</v>
      </c>
      <c r="X9151" t="s">
        <v>41</v>
      </c>
      <c r="Y9151" t="s">
        <v>42</v>
      </c>
      <c r="Z9151" t="s">
        <v>43</v>
      </c>
      <c r="AA9151">
        <v>31</v>
      </c>
    </row>
    <row r="9152" spans="1:27" x14ac:dyDescent="0.25">
      <c r="A9152">
        <v>1108688</v>
      </c>
      <c r="B9152" t="s">
        <v>578</v>
      </c>
      <c r="C9152" t="s">
        <v>140</v>
      </c>
      <c r="D9152" t="s">
        <v>1222</v>
      </c>
      <c r="E9152" t="s">
        <v>29</v>
      </c>
      <c r="F9152" t="s">
        <v>47</v>
      </c>
      <c r="G9152">
        <v>21</v>
      </c>
      <c r="H9152" t="s">
        <v>75</v>
      </c>
      <c r="I9152" t="s">
        <v>393</v>
      </c>
      <c r="J9152" t="s">
        <v>581</v>
      </c>
      <c r="K9152" t="s">
        <v>50</v>
      </c>
      <c r="L9152" t="s">
        <v>11719</v>
      </c>
      <c r="M9152" s="2">
        <v>42450.957638888889</v>
      </c>
      <c r="N9152" s="1">
        <v>42450</v>
      </c>
      <c r="O9152" t="s">
        <v>52</v>
      </c>
      <c r="P9152" t="s">
        <v>37</v>
      </c>
      <c r="Q9152" t="s">
        <v>70</v>
      </c>
      <c r="R9152">
        <v>21</v>
      </c>
      <c r="S9152" t="s">
        <v>54</v>
      </c>
      <c r="T9152" t="s">
        <v>165</v>
      </c>
      <c r="U9152" s="2">
        <v>8.3877314814814821E-2</v>
      </c>
      <c r="V9152">
        <v>120.78333333333333</v>
      </c>
      <c r="W9152" s="1">
        <v>0</v>
      </c>
      <c r="X9152" t="s">
        <v>41</v>
      </c>
      <c r="Y9152" t="s">
        <v>42</v>
      </c>
      <c r="Z9152" t="s">
        <v>43</v>
      </c>
      <c r="AA9152">
        <v>31</v>
      </c>
    </row>
    <row r="9153" spans="1:27" x14ac:dyDescent="0.25">
      <c r="A9153">
        <v>1108737</v>
      </c>
      <c r="B9153" t="s">
        <v>661</v>
      </c>
      <c r="C9153" t="s">
        <v>145</v>
      </c>
      <c r="D9153" t="s">
        <v>926</v>
      </c>
      <c r="E9153" t="s">
        <v>29</v>
      </c>
      <c r="F9153" t="s">
        <v>47</v>
      </c>
      <c r="G9153">
        <v>21</v>
      </c>
      <c r="H9153" t="s">
        <v>75</v>
      </c>
      <c r="I9153" t="s">
        <v>48</v>
      </c>
      <c r="J9153" t="s">
        <v>663</v>
      </c>
      <c r="K9153" t="s">
        <v>235</v>
      </c>
      <c r="L9153" t="s">
        <v>11720</v>
      </c>
      <c r="M9153" s="2">
        <v>42437.673611111109</v>
      </c>
      <c r="N9153" s="1">
        <v>42437</v>
      </c>
      <c r="O9153" t="s">
        <v>69</v>
      </c>
      <c r="P9153" t="s">
        <v>37</v>
      </c>
      <c r="Q9153" t="s">
        <v>70</v>
      </c>
      <c r="R9153">
        <v>8</v>
      </c>
      <c r="S9153" t="s">
        <v>95</v>
      </c>
      <c r="T9153" t="s">
        <v>11721</v>
      </c>
      <c r="U9153" s="2">
        <v>0.11673611111111111</v>
      </c>
      <c r="V9153">
        <v>168.1</v>
      </c>
      <c r="W9153" s="1">
        <v>0</v>
      </c>
      <c r="X9153" t="s">
        <v>41</v>
      </c>
      <c r="Y9153" t="s">
        <v>42</v>
      </c>
      <c r="Z9153" t="s">
        <v>43</v>
      </c>
      <c r="AA9153">
        <v>31</v>
      </c>
    </row>
    <row r="9154" spans="1:27" x14ac:dyDescent="0.25">
      <c r="A9154">
        <v>1109229</v>
      </c>
      <c r="B9154" t="s">
        <v>106</v>
      </c>
      <c r="C9154" t="s">
        <v>410</v>
      </c>
      <c r="D9154" t="s">
        <v>705</v>
      </c>
      <c r="E9154" t="s">
        <v>29</v>
      </c>
      <c r="F9154" t="s">
        <v>30</v>
      </c>
      <c r="G9154">
        <v>25</v>
      </c>
      <c r="H9154" t="s">
        <v>75</v>
      </c>
      <c r="I9154" t="s">
        <v>84</v>
      </c>
      <c r="J9154" t="s">
        <v>110</v>
      </c>
      <c r="K9154" t="s">
        <v>235</v>
      </c>
      <c r="L9154" t="s">
        <v>11722</v>
      </c>
      <c r="M9154" s="2">
        <v>42448.208333333336</v>
      </c>
      <c r="N9154" s="1">
        <v>42448</v>
      </c>
      <c r="O9154" t="s">
        <v>131</v>
      </c>
      <c r="P9154" t="s">
        <v>42</v>
      </c>
      <c r="Q9154" t="s">
        <v>70</v>
      </c>
      <c r="R9154">
        <v>19</v>
      </c>
      <c r="S9154" t="s">
        <v>39</v>
      </c>
      <c r="T9154" t="s">
        <v>5857</v>
      </c>
      <c r="U9154" s="2">
        <v>8.5381944444444441E-2</v>
      </c>
      <c r="V9154">
        <v>122.95</v>
      </c>
      <c r="W9154" s="1">
        <v>0</v>
      </c>
      <c r="X9154" t="s">
        <v>41</v>
      </c>
      <c r="Y9154" t="s">
        <v>42</v>
      </c>
      <c r="Z9154" t="s">
        <v>43</v>
      </c>
      <c r="AA9154">
        <v>31</v>
      </c>
    </row>
    <row r="9155" spans="1:27" x14ac:dyDescent="0.25">
      <c r="A9155">
        <v>1109231</v>
      </c>
      <c r="B9155" t="s">
        <v>218</v>
      </c>
      <c r="C9155" t="s">
        <v>145</v>
      </c>
      <c r="D9155" t="s">
        <v>531</v>
      </c>
      <c r="E9155" t="s">
        <v>29</v>
      </c>
      <c r="F9155" t="s">
        <v>221</v>
      </c>
      <c r="G9155">
        <v>32</v>
      </c>
      <c r="H9155" t="s">
        <v>75</v>
      </c>
      <c r="I9155" t="s">
        <v>48</v>
      </c>
      <c r="J9155" t="s">
        <v>222</v>
      </c>
      <c r="K9155" t="s">
        <v>203</v>
      </c>
      <c r="L9155" t="s">
        <v>11723</v>
      </c>
      <c r="M9155" s="2">
        <v>42453.561805555553</v>
      </c>
      <c r="N9155" s="1">
        <v>42453</v>
      </c>
      <c r="O9155" t="s">
        <v>36</v>
      </c>
      <c r="P9155" t="s">
        <v>37</v>
      </c>
      <c r="Q9155" t="s">
        <v>70</v>
      </c>
      <c r="R9155">
        <v>24</v>
      </c>
      <c r="S9155" t="s">
        <v>95</v>
      </c>
      <c r="T9155" t="s">
        <v>11724</v>
      </c>
      <c r="U9155" s="2">
        <v>0.15256944444444445</v>
      </c>
      <c r="V9155">
        <v>219.7</v>
      </c>
      <c r="W9155" s="1">
        <v>0</v>
      </c>
      <c r="X9155" t="s">
        <v>41</v>
      </c>
      <c r="Y9155" t="s">
        <v>42</v>
      </c>
      <c r="Z9155" t="s">
        <v>43</v>
      </c>
      <c r="AA9155">
        <v>31</v>
      </c>
    </row>
    <row r="9156" spans="1:27" x14ac:dyDescent="0.25">
      <c r="A9156">
        <v>1109264</v>
      </c>
      <c r="B9156" t="s">
        <v>194</v>
      </c>
      <c r="C9156" t="s">
        <v>288</v>
      </c>
      <c r="D9156" t="s">
        <v>1252</v>
      </c>
      <c r="E9156" t="s">
        <v>29</v>
      </c>
      <c r="F9156" t="s">
        <v>47</v>
      </c>
      <c r="G9156">
        <v>42</v>
      </c>
      <c r="H9156" t="s">
        <v>31</v>
      </c>
      <c r="I9156" t="s">
        <v>48</v>
      </c>
      <c r="J9156" t="s">
        <v>196</v>
      </c>
      <c r="K9156" t="s">
        <v>78</v>
      </c>
      <c r="L9156" t="s">
        <v>11725</v>
      </c>
      <c r="M9156" s="2">
        <v>42431.791666666664</v>
      </c>
      <c r="N9156" s="1">
        <v>42431</v>
      </c>
      <c r="O9156" t="s">
        <v>62</v>
      </c>
      <c r="P9156" t="s">
        <v>37</v>
      </c>
      <c r="Q9156" t="s">
        <v>70</v>
      </c>
      <c r="R9156">
        <v>2</v>
      </c>
      <c r="S9156" t="s">
        <v>54</v>
      </c>
      <c r="T9156" t="s">
        <v>4591</v>
      </c>
      <c r="U9156" s="2">
        <v>9.3715277777777772E-2</v>
      </c>
      <c r="V9156">
        <v>134.94999999999999</v>
      </c>
      <c r="W9156" s="1">
        <v>0</v>
      </c>
      <c r="X9156" t="s">
        <v>41</v>
      </c>
      <c r="Y9156" t="s">
        <v>42</v>
      </c>
      <c r="Z9156" t="s">
        <v>43</v>
      </c>
      <c r="AA9156">
        <v>31</v>
      </c>
    </row>
    <row r="9157" spans="1:27" x14ac:dyDescent="0.25">
      <c r="A9157">
        <v>1966180</v>
      </c>
      <c r="B9157" t="s">
        <v>473</v>
      </c>
      <c r="C9157" t="s">
        <v>189</v>
      </c>
      <c r="D9157" t="s">
        <v>1816</v>
      </c>
      <c r="E9157" t="s">
        <v>29</v>
      </c>
      <c r="F9157" t="s">
        <v>100</v>
      </c>
      <c r="G9157">
        <v>42</v>
      </c>
      <c r="H9157" t="s">
        <v>31</v>
      </c>
      <c r="I9157" t="s">
        <v>48</v>
      </c>
      <c r="J9157" t="s">
        <v>476</v>
      </c>
      <c r="K9157" t="s">
        <v>78</v>
      </c>
      <c r="L9157" t="s">
        <v>11726</v>
      </c>
      <c r="M9157" s="2">
        <v>42404.69027777778</v>
      </c>
      <c r="N9157" s="1">
        <v>42404</v>
      </c>
      <c r="O9157" t="s">
        <v>36</v>
      </c>
      <c r="P9157" t="s">
        <v>37</v>
      </c>
      <c r="Q9157" t="s">
        <v>38</v>
      </c>
      <c r="R9157">
        <v>4</v>
      </c>
      <c r="S9157" t="s">
        <v>95</v>
      </c>
      <c r="T9157" t="s">
        <v>472</v>
      </c>
      <c r="U9157" s="2">
        <v>8.4166666666666667E-2</v>
      </c>
      <c r="V9157">
        <v>121.2</v>
      </c>
      <c r="W9157" s="1">
        <v>0</v>
      </c>
      <c r="X9157" t="s">
        <v>41</v>
      </c>
      <c r="Y9157" t="s">
        <v>42</v>
      </c>
      <c r="Z9157" t="s">
        <v>43</v>
      </c>
      <c r="AA9157">
        <v>31</v>
      </c>
    </row>
    <row r="9158" spans="1:27" x14ac:dyDescent="0.25">
      <c r="A9158">
        <v>1999889</v>
      </c>
      <c r="B9158" t="s">
        <v>250</v>
      </c>
      <c r="C9158" t="s">
        <v>153</v>
      </c>
      <c r="D9158" t="s">
        <v>528</v>
      </c>
      <c r="E9158" t="s">
        <v>29</v>
      </c>
      <c r="F9158" t="s">
        <v>30</v>
      </c>
      <c r="G9158">
        <v>34</v>
      </c>
      <c r="H9158" t="s">
        <v>75</v>
      </c>
      <c r="I9158" t="s">
        <v>84</v>
      </c>
      <c r="J9158" t="s">
        <v>252</v>
      </c>
      <c r="K9158" t="s">
        <v>203</v>
      </c>
      <c r="L9158" t="s">
        <v>11727</v>
      </c>
      <c r="M9158" s="2">
        <v>42395.281944444447</v>
      </c>
      <c r="N9158" s="1">
        <v>42395</v>
      </c>
      <c r="O9158" t="s">
        <v>69</v>
      </c>
      <c r="P9158" t="s">
        <v>37</v>
      </c>
      <c r="Q9158" t="s">
        <v>53</v>
      </c>
      <c r="R9158">
        <v>26</v>
      </c>
      <c r="S9158" t="s">
        <v>39</v>
      </c>
      <c r="T9158" t="s">
        <v>224</v>
      </c>
      <c r="U9158" s="2">
        <v>8.4606481481481477E-2</v>
      </c>
      <c r="V9158">
        <v>121.83333333333333</v>
      </c>
      <c r="W9158" s="1">
        <v>0</v>
      </c>
      <c r="X9158" t="s">
        <v>41</v>
      </c>
      <c r="Y9158" t="s">
        <v>42</v>
      </c>
      <c r="Z9158" t="s">
        <v>43</v>
      </c>
      <c r="AA9158">
        <v>31</v>
      </c>
    </row>
    <row r="9159" spans="1:27" x14ac:dyDescent="0.25">
      <c r="A9159">
        <v>2000160</v>
      </c>
      <c r="B9159" t="s">
        <v>546</v>
      </c>
      <c r="C9159" t="s">
        <v>189</v>
      </c>
      <c r="D9159" t="s">
        <v>1155</v>
      </c>
      <c r="E9159" t="s">
        <v>29</v>
      </c>
      <c r="F9159" t="s">
        <v>47</v>
      </c>
      <c r="G9159">
        <v>43</v>
      </c>
      <c r="H9159" t="s">
        <v>31</v>
      </c>
      <c r="I9159" t="s">
        <v>393</v>
      </c>
      <c r="J9159" t="s">
        <v>548</v>
      </c>
      <c r="K9159" t="s">
        <v>34</v>
      </c>
      <c r="L9159" t="s">
        <v>11728</v>
      </c>
      <c r="M9159" s="2">
        <v>42433.804861111108</v>
      </c>
      <c r="N9159" s="1">
        <v>42433</v>
      </c>
      <c r="O9159" t="s">
        <v>138</v>
      </c>
      <c r="P9159" t="s">
        <v>37</v>
      </c>
      <c r="Q9159" t="s">
        <v>70</v>
      </c>
      <c r="R9159">
        <v>4</v>
      </c>
      <c r="S9159" t="s">
        <v>54</v>
      </c>
      <c r="T9159" t="s">
        <v>11729</v>
      </c>
      <c r="U9159" s="2">
        <v>0.11928240740740741</v>
      </c>
      <c r="V9159">
        <v>171.76666666666668</v>
      </c>
      <c r="W9159" s="1">
        <v>0</v>
      </c>
      <c r="X9159" t="s">
        <v>41</v>
      </c>
      <c r="Y9159" t="s">
        <v>42</v>
      </c>
      <c r="Z9159" t="s">
        <v>43</v>
      </c>
      <c r="AA9159">
        <v>31</v>
      </c>
    </row>
    <row r="9160" spans="1:27" x14ac:dyDescent="0.25">
      <c r="A9160">
        <v>2000272</v>
      </c>
      <c r="B9160" t="s">
        <v>455</v>
      </c>
      <c r="C9160" t="s">
        <v>329</v>
      </c>
      <c r="D9160" t="s">
        <v>919</v>
      </c>
      <c r="E9160" t="s">
        <v>29</v>
      </c>
      <c r="F9160" t="s">
        <v>30</v>
      </c>
      <c r="G9160">
        <v>37</v>
      </c>
      <c r="H9160" t="s">
        <v>31</v>
      </c>
      <c r="I9160" t="s">
        <v>84</v>
      </c>
      <c r="J9160" t="s">
        <v>457</v>
      </c>
      <c r="K9160" t="s">
        <v>235</v>
      </c>
      <c r="L9160" t="s">
        <v>11730</v>
      </c>
      <c r="M9160" s="2">
        <v>42400.236111111109</v>
      </c>
      <c r="N9160" s="1">
        <v>42400</v>
      </c>
      <c r="O9160" t="s">
        <v>41</v>
      </c>
      <c r="P9160" t="s">
        <v>42</v>
      </c>
      <c r="Q9160" t="s">
        <v>53</v>
      </c>
      <c r="R9160">
        <v>31</v>
      </c>
      <c r="S9160" t="s">
        <v>39</v>
      </c>
      <c r="T9160" t="s">
        <v>11731</v>
      </c>
      <c r="U9160" s="2">
        <v>0.11496527777777778</v>
      </c>
      <c r="V9160">
        <v>165.55</v>
      </c>
      <c r="W9160" s="1">
        <v>0</v>
      </c>
      <c r="X9160" t="s">
        <v>41</v>
      </c>
      <c r="Y9160" t="s">
        <v>42</v>
      </c>
      <c r="Z9160" t="s">
        <v>43</v>
      </c>
      <c r="AA9160">
        <v>31</v>
      </c>
    </row>
    <row r="9161" spans="1:27" x14ac:dyDescent="0.25">
      <c r="A9161">
        <v>2000382</v>
      </c>
      <c r="B9161" t="s">
        <v>578</v>
      </c>
      <c r="C9161" t="s">
        <v>177</v>
      </c>
      <c r="D9161" t="s">
        <v>653</v>
      </c>
      <c r="E9161" t="s">
        <v>29</v>
      </c>
      <c r="F9161" t="s">
        <v>47</v>
      </c>
      <c r="G9161">
        <v>39</v>
      </c>
      <c r="H9161" t="s">
        <v>31</v>
      </c>
      <c r="I9161" t="s">
        <v>155</v>
      </c>
      <c r="J9161" t="s">
        <v>581</v>
      </c>
      <c r="K9161" t="s">
        <v>477</v>
      </c>
      <c r="L9161" t="s">
        <v>11732</v>
      </c>
      <c r="M9161" s="2">
        <v>42383.740277777775</v>
      </c>
      <c r="N9161" s="1">
        <v>42383</v>
      </c>
      <c r="O9161" t="s">
        <v>36</v>
      </c>
      <c r="P9161" t="s">
        <v>37</v>
      </c>
      <c r="Q9161" t="s">
        <v>53</v>
      </c>
      <c r="R9161">
        <v>14</v>
      </c>
      <c r="S9161" t="s">
        <v>54</v>
      </c>
      <c r="T9161" t="s">
        <v>391</v>
      </c>
      <c r="U9161" s="2">
        <v>8.3657407407407403E-2</v>
      </c>
      <c r="V9161">
        <v>120.46666666666667</v>
      </c>
      <c r="W9161" s="1">
        <v>0</v>
      </c>
      <c r="X9161" t="s">
        <v>41</v>
      </c>
      <c r="Y9161" t="s">
        <v>42</v>
      </c>
      <c r="Z9161" t="s">
        <v>43</v>
      </c>
      <c r="AA9161">
        <v>31</v>
      </c>
    </row>
    <row r="9162" spans="1:27" x14ac:dyDescent="0.25">
      <c r="A9162">
        <v>2015326</v>
      </c>
      <c r="B9162" t="s">
        <v>578</v>
      </c>
      <c r="C9162" t="s">
        <v>306</v>
      </c>
      <c r="D9162" t="s">
        <v>653</v>
      </c>
      <c r="E9162" t="s">
        <v>29</v>
      </c>
      <c r="F9162" t="s">
        <v>47</v>
      </c>
      <c r="G9162">
        <v>29</v>
      </c>
      <c r="H9162" t="s">
        <v>75</v>
      </c>
      <c r="I9162" t="s">
        <v>102</v>
      </c>
      <c r="J9162" t="s">
        <v>581</v>
      </c>
      <c r="K9162" t="s">
        <v>78</v>
      </c>
      <c r="L9162" t="s">
        <v>11733</v>
      </c>
      <c r="M9162" s="2">
        <v>42392.508333333331</v>
      </c>
      <c r="N9162" s="1">
        <v>42392</v>
      </c>
      <c r="O9162" t="s">
        <v>131</v>
      </c>
      <c r="P9162" t="s">
        <v>42</v>
      </c>
      <c r="Q9162" t="s">
        <v>53</v>
      </c>
      <c r="R9162">
        <v>23</v>
      </c>
      <c r="S9162" t="s">
        <v>95</v>
      </c>
      <c r="T9162" t="s">
        <v>3827</v>
      </c>
      <c r="U9162" s="2">
        <v>9.1805555555555557E-2</v>
      </c>
      <c r="V9162">
        <v>132.19999999999999</v>
      </c>
      <c r="W9162" s="1">
        <v>0</v>
      </c>
      <c r="X9162" t="s">
        <v>41</v>
      </c>
      <c r="Y9162" t="s">
        <v>42</v>
      </c>
      <c r="Z9162" t="s">
        <v>43</v>
      </c>
      <c r="AA9162">
        <v>31</v>
      </c>
    </row>
    <row r="9163" spans="1:27" x14ac:dyDescent="0.25">
      <c r="A9163">
        <v>2015328</v>
      </c>
      <c r="B9163" t="s">
        <v>271</v>
      </c>
      <c r="C9163" t="s">
        <v>134</v>
      </c>
      <c r="D9163" t="s">
        <v>809</v>
      </c>
      <c r="E9163" t="s">
        <v>29</v>
      </c>
      <c r="F9163" t="s">
        <v>47</v>
      </c>
      <c r="G9163">
        <v>28</v>
      </c>
      <c r="H9163" t="s">
        <v>75</v>
      </c>
      <c r="I9163" t="s">
        <v>102</v>
      </c>
      <c r="J9163" t="s">
        <v>274</v>
      </c>
      <c r="K9163" t="s">
        <v>34</v>
      </c>
      <c r="L9163" t="s">
        <v>11734</v>
      </c>
      <c r="M9163" s="2">
        <v>42431.995138888888</v>
      </c>
      <c r="N9163" s="1">
        <v>42431</v>
      </c>
      <c r="O9163" t="s">
        <v>62</v>
      </c>
      <c r="P9163" t="s">
        <v>37</v>
      </c>
      <c r="Q9163" t="s">
        <v>70</v>
      </c>
      <c r="R9163">
        <v>2</v>
      </c>
      <c r="S9163" t="s">
        <v>54</v>
      </c>
      <c r="T9163" t="s">
        <v>640</v>
      </c>
      <c r="U9163" s="2">
        <v>8.5138888888888889E-2</v>
      </c>
      <c r="V9163">
        <v>122.6</v>
      </c>
      <c r="W9163" s="1">
        <v>0</v>
      </c>
      <c r="X9163" t="s">
        <v>41</v>
      </c>
      <c r="Y9163" t="s">
        <v>42</v>
      </c>
      <c r="Z9163" t="s">
        <v>43</v>
      </c>
      <c r="AA9163">
        <v>31</v>
      </c>
    </row>
    <row r="9164" spans="1:27" x14ac:dyDescent="0.25">
      <c r="A9164">
        <v>2018374</v>
      </c>
      <c r="B9164" t="s">
        <v>277</v>
      </c>
      <c r="C9164" t="s">
        <v>57</v>
      </c>
      <c r="D9164" t="s">
        <v>868</v>
      </c>
      <c r="E9164" t="s">
        <v>29</v>
      </c>
      <c r="F9164" t="s">
        <v>47</v>
      </c>
      <c r="G9164">
        <v>47</v>
      </c>
      <c r="H9164" t="s">
        <v>31</v>
      </c>
      <c r="I9164" t="s">
        <v>102</v>
      </c>
      <c r="J9164" t="s">
        <v>279</v>
      </c>
      <c r="K9164" t="s">
        <v>203</v>
      </c>
      <c r="L9164" t="s">
        <v>11735</v>
      </c>
      <c r="M9164" s="2">
        <v>42405.00277777778</v>
      </c>
      <c r="N9164" s="1">
        <v>42405</v>
      </c>
      <c r="O9164" t="s">
        <v>138</v>
      </c>
      <c r="P9164" t="s">
        <v>37</v>
      </c>
      <c r="Q9164" t="s">
        <v>38</v>
      </c>
      <c r="R9164">
        <v>5</v>
      </c>
      <c r="S9164" t="s">
        <v>39</v>
      </c>
      <c r="T9164" t="s">
        <v>918</v>
      </c>
      <c r="U9164" s="2">
        <v>8.430555555555555E-2</v>
      </c>
      <c r="V9164">
        <v>121.4</v>
      </c>
      <c r="W9164" s="1">
        <v>0</v>
      </c>
      <c r="X9164" t="s">
        <v>41</v>
      </c>
      <c r="Y9164" t="s">
        <v>42</v>
      </c>
      <c r="Z9164" t="s">
        <v>43</v>
      </c>
      <c r="AA9164">
        <v>31</v>
      </c>
    </row>
    <row r="9165" spans="1:27" x14ac:dyDescent="0.25">
      <c r="A9165">
        <v>2021328</v>
      </c>
      <c r="B9165" t="s">
        <v>225</v>
      </c>
      <c r="C9165" t="s">
        <v>256</v>
      </c>
      <c r="D9165" t="s">
        <v>402</v>
      </c>
      <c r="E9165" t="s">
        <v>29</v>
      </c>
      <c r="F9165" t="s">
        <v>221</v>
      </c>
      <c r="G9165">
        <v>26</v>
      </c>
      <c r="H9165" t="s">
        <v>75</v>
      </c>
      <c r="I9165" t="s">
        <v>32</v>
      </c>
      <c r="J9165" t="s">
        <v>227</v>
      </c>
      <c r="K9165" t="s">
        <v>67</v>
      </c>
      <c r="L9165" t="s">
        <v>11736</v>
      </c>
      <c r="M9165" s="2">
        <v>42436.504861111112</v>
      </c>
      <c r="N9165" s="1">
        <v>42436</v>
      </c>
      <c r="O9165" t="s">
        <v>52</v>
      </c>
      <c r="P9165" t="s">
        <v>37</v>
      </c>
      <c r="Q9165" t="s">
        <v>70</v>
      </c>
      <c r="R9165">
        <v>7</v>
      </c>
      <c r="S9165" t="s">
        <v>95</v>
      </c>
      <c r="T9165" t="s">
        <v>7069</v>
      </c>
      <c r="U9165" s="2">
        <v>0.11826388888888889</v>
      </c>
      <c r="V9165">
        <v>170.3</v>
      </c>
      <c r="W9165" s="1">
        <v>0</v>
      </c>
      <c r="X9165" t="s">
        <v>41</v>
      </c>
      <c r="Y9165" t="s">
        <v>42</v>
      </c>
      <c r="Z9165" t="s">
        <v>43</v>
      </c>
      <c r="AA9165">
        <v>31</v>
      </c>
    </row>
    <row r="9166" spans="1:27" x14ac:dyDescent="0.25">
      <c r="A9166">
        <v>2090526</v>
      </c>
      <c r="B9166" t="s">
        <v>473</v>
      </c>
      <c r="C9166" t="s">
        <v>848</v>
      </c>
      <c r="D9166" t="s">
        <v>614</v>
      </c>
      <c r="E9166" t="s">
        <v>29</v>
      </c>
      <c r="F9166" t="s">
        <v>47</v>
      </c>
      <c r="G9166">
        <v>52</v>
      </c>
      <c r="H9166" t="s">
        <v>31</v>
      </c>
      <c r="I9166" t="s">
        <v>76</v>
      </c>
      <c r="J9166" t="s">
        <v>476</v>
      </c>
      <c r="K9166" t="s">
        <v>149</v>
      </c>
      <c r="L9166" t="s">
        <v>11737</v>
      </c>
      <c r="M9166" s="2">
        <v>42399.570138888892</v>
      </c>
      <c r="N9166" s="1">
        <v>42399</v>
      </c>
      <c r="O9166" t="s">
        <v>131</v>
      </c>
      <c r="P9166" t="s">
        <v>42</v>
      </c>
      <c r="Q9166" t="s">
        <v>53</v>
      </c>
      <c r="R9166">
        <v>30</v>
      </c>
      <c r="S9166" t="s">
        <v>95</v>
      </c>
      <c r="T9166" t="s">
        <v>1356</v>
      </c>
      <c r="U9166" s="2">
        <v>8.3773148148148152E-2</v>
      </c>
      <c r="V9166">
        <v>120.63333333333334</v>
      </c>
      <c r="W9166" s="1">
        <v>0</v>
      </c>
      <c r="X9166" t="s">
        <v>41</v>
      </c>
      <c r="Y9166" t="s">
        <v>42</v>
      </c>
      <c r="Z9166" t="s">
        <v>43</v>
      </c>
      <c r="AA9166">
        <v>31</v>
      </c>
    </row>
    <row r="9167" spans="1:27" x14ac:dyDescent="0.25">
      <c r="A9167">
        <v>2090555</v>
      </c>
      <c r="B9167" t="s">
        <v>282</v>
      </c>
      <c r="C9167" t="s">
        <v>617</v>
      </c>
      <c r="D9167" t="s">
        <v>915</v>
      </c>
      <c r="E9167" t="s">
        <v>29</v>
      </c>
      <c r="F9167" t="s">
        <v>221</v>
      </c>
      <c r="G9167">
        <v>27</v>
      </c>
      <c r="H9167" t="s">
        <v>75</v>
      </c>
      <c r="I9167" t="s">
        <v>48</v>
      </c>
      <c r="J9167" t="s">
        <v>284</v>
      </c>
      <c r="K9167" t="s">
        <v>86</v>
      </c>
      <c r="L9167" t="s">
        <v>11738</v>
      </c>
      <c r="M9167" s="2">
        <v>42442.818749999999</v>
      </c>
      <c r="N9167" s="1">
        <v>42442</v>
      </c>
      <c r="O9167" t="s">
        <v>41</v>
      </c>
      <c r="P9167" t="s">
        <v>42</v>
      </c>
      <c r="Q9167" t="s">
        <v>70</v>
      </c>
      <c r="R9167">
        <v>13</v>
      </c>
      <c r="S9167" t="s">
        <v>54</v>
      </c>
      <c r="T9167" t="s">
        <v>1356</v>
      </c>
      <c r="U9167" s="2">
        <v>8.3773148148148152E-2</v>
      </c>
      <c r="V9167">
        <v>120.63333333333334</v>
      </c>
      <c r="W9167" s="1">
        <v>0</v>
      </c>
      <c r="X9167" t="s">
        <v>41</v>
      </c>
      <c r="Y9167" t="s">
        <v>42</v>
      </c>
      <c r="Z9167" t="s">
        <v>43</v>
      </c>
      <c r="AA9167">
        <v>31</v>
      </c>
    </row>
    <row r="9168" spans="1:27" x14ac:dyDescent="0.25">
      <c r="A9168">
        <v>2090745</v>
      </c>
      <c r="B9168" t="s">
        <v>250</v>
      </c>
      <c r="C9168" t="s">
        <v>27</v>
      </c>
      <c r="D9168" t="s">
        <v>1654</v>
      </c>
      <c r="E9168" t="s">
        <v>29</v>
      </c>
      <c r="F9168" t="s">
        <v>30</v>
      </c>
      <c r="G9168">
        <v>39</v>
      </c>
      <c r="H9168" t="s">
        <v>31</v>
      </c>
      <c r="I9168" t="s">
        <v>84</v>
      </c>
      <c r="J9168" t="s">
        <v>252</v>
      </c>
      <c r="K9168" t="s">
        <v>67</v>
      </c>
      <c r="L9168" t="s">
        <v>11739</v>
      </c>
      <c r="M9168" s="2">
        <v>42432.495833333334</v>
      </c>
      <c r="N9168" s="1">
        <v>42432</v>
      </c>
      <c r="O9168" t="s">
        <v>36</v>
      </c>
      <c r="P9168" t="s">
        <v>37</v>
      </c>
      <c r="Q9168" t="s">
        <v>70</v>
      </c>
      <c r="R9168">
        <v>3</v>
      </c>
      <c r="S9168" t="s">
        <v>39</v>
      </c>
      <c r="T9168" t="s">
        <v>6184</v>
      </c>
      <c r="U9168" s="2">
        <v>9.4398148148148148E-2</v>
      </c>
      <c r="V9168">
        <v>135.93333333333334</v>
      </c>
      <c r="W9168" s="1">
        <v>0</v>
      </c>
      <c r="X9168" t="s">
        <v>41</v>
      </c>
      <c r="Y9168" t="s">
        <v>42</v>
      </c>
      <c r="Z9168" t="s">
        <v>43</v>
      </c>
      <c r="AA9168">
        <v>31</v>
      </c>
    </row>
    <row r="9169" spans="1:27" x14ac:dyDescent="0.25">
      <c r="A9169">
        <v>2090790</v>
      </c>
      <c r="B9169" t="s">
        <v>357</v>
      </c>
      <c r="C9169" t="s">
        <v>207</v>
      </c>
      <c r="D9169" t="s">
        <v>822</v>
      </c>
      <c r="E9169" t="s">
        <v>29</v>
      </c>
      <c r="F9169" t="s">
        <v>100</v>
      </c>
      <c r="G9169">
        <v>41</v>
      </c>
      <c r="H9169" t="s">
        <v>31</v>
      </c>
      <c r="I9169" t="s">
        <v>48</v>
      </c>
      <c r="J9169" t="s">
        <v>359</v>
      </c>
      <c r="K9169" t="s">
        <v>203</v>
      </c>
      <c r="L9169" t="s">
        <v>11740</v>
      </c>
      <c r="M9169" s="2">
        <v>42443.359027777777</v>
      </c>
      <c r="N9169" s="1">
        <v>42443</v>
      </c>
      <c r="O9169" t="s">
        <v>52</v>
      </c>
      <c r="P9169" t="s">
        <v>37</v>
      </c>
      <c r="Q9169" t="s">
        <v>70</v>
      </c>
      <c r="R9169">
        <v>14</v>
      </c>
      <c r="S9169" t="s">
        <v>39</v>
      </c>
      <c r="T9169" t="s">
        <v>2385</v>
      </c>
      <c r="U9169" s="2">
        <v>8.6527777777777773E-2</v>
      </c>
      <c r="V9169">
        <v>124.6</v>
      </c>
      <c r="W9169" s="1">
        <v>0</v>
      </c>
      <c r="X9169" t="s">
        <v>41</v>
      </c>
      <c r="Y9169" t="s">
        <v>42</v>
      </c>
      <c r="Z9169" t="s">
        <v>43</v>
      </c>
      <c r="AA9169">
        <v>31</v>
      </c>
    </row>
    <row r="9170" spans="1:27" x14ac:dyDescent="0.25">
      <c r="A9170">
        <v>2090806</v>
      </c>
      <c r="B9170" t="s">
        <v>97</v>
      </c>
      <c r="C9170" t="s">
        <v>437</v>
      </c>
      <c r="D9170" t="s">
        <v>1209</v>
      </c>
      <c r="E9170" t="s">
        <v>29</v>
      </c>
      <c r="F9170" t="s">
        <v>47</v>
      </c>
      <c r="G9170">
        <v>33</v>
      </c>
      <c r="H9170" t="s">
        <v>75</v>
      </c>
      <c r="I9170" t="s">
        <v>76</v>
      </c>
      <c r="J9170" t="s">
        <v>103</v>
      </c>
      <c r="K9170" t="s">
        <v>203</v>
      </c>
      <c r="L9170" t="s">
        <v>3192</v>
      </c>
      <c r="M9170" s="2">
        <v>42453.510416666664</v>
      </c>
      <c r="N9170" s="1">
        <v>42453</v>
      </c>
      <c r="O9170" t="s">
        <v>36</v>
      </c>
      <c r="P9170" t="s">
        <v>37</v>
      </c>
      <c r="Q9170" t="s">
        <v>70</v>
      </c>
      <c r="R9170">
        <v>24</v>
      </c>
      <c r="S9170" t="s">
        <v>95</v>
      </c>
      <c r="T9170" t="s">
        <v>1715</v>
      </c>
      <c r="U9170" s="2">
        <v>8.3634259259259255E-2</v>
      </c>
      <c r="V9170">
        <v>120.43333333333334</v>
      </c>
      <c r="W9170" s="1">
        <v>0</v>
      </c>
      <c r="X9170" t="s">
        <v>41</v>
      </c>
      <c r="Y9170" t="s">
        <v>42</v>
      </c>
      <c r="Z9170" t="s">
        <v>43</v>
      </c>
      <c r="AA9170">
        <v>31</v>
      </c>
    </row>
    <row r="9171" spans="1:27" x14ac:dyDescent="0.25">
      <c r="A9171">
        <v>2090836</v>
      </c>
      <c r="B9171" t="s">
        <v>357</v>
      </c>
      <c r="C9171" t="s">
        <v>306</v>
      </c>
      <c r="D9171" t="s">
        <v>822</v>
      </c>
      <c r="E9171" t="s">
        <v>29</v>
      </c>
      <c r="F9171" t="s">
        <v>30</v>
      </c>
      <c r="G9171">
        <v>30</v>
      </c>
      <c r="H9171" t="s">
        <v>75</v>
      </c>
      <c r="I9171" t="s">
        <v>84</v>
      </c>
      <c r="J9171" t="s">
        <v>359</v>
      </c>
      <c r="K9171" t="s">
        <v>235</v>
      </c>
      <c r="L9171" t="s">
        <v>11741</v>
      </c>
      <c r="M9171" s="2">
        <v>42400.720138888886</v>
      </c>
      <c r="N9171" s="1">
        <v>42400</v>
      </c>
      <c r="O9171" t="s">
        <v>41</v>
      </c>
      <c r="P9171" t="s">
        <v>42</v>
      </c>
      <c r="Q9171" t="s">
        <v>53</v>
      </c>
      <c r="R9171">
        <v>31</v>
      </c>
      <c r="S9171" t="s">
        <v>54</v>
      </c>
      <c r="T9171" t="s">
        <v>10110</v>
      </c>
      <c r="U9171" s="2">
        <v>9.8993055555555556E-2</v>
      </c>
      <c r="V9171">
        <v>142.55000000000001</v>
      </c>
      <c r="W9171" s="1">
        <v>0</v>
      </c>
      <c r="X9171" t="s">
        <v>41</v>
      </c>
      <c r="Y9171" t="s">
        <v>42</v>
      </c>
      <c r="Z9171" t="s">
        <v>43</v>
      </c>
      <c r="AA9171">
        <v>31</v>
      </c>
    </row>
    <row r="9172" spans="1:27" x14ac:dyDescent="0.25">
      <c r="A9172">
        <v>2091055</v>
      </c>
      <c r="B9172" t="s">
        <v>1101</v>
      </c>
      <c r="C9172" t="s">
        <v>127</v>
      </c>
      <c r="D9172" t="s">
        <v>1102</v>
      </c>
      <c r="E9172" t="s">
        <v>29</v>
      </c>
      <c r="F9172" t="s">
        <v>47</v>
      </c>
      <c r="G9172">
        <v>36</v>
      </c>
      <c r="H9172" t="s">
        <v>31</v>
      </c>
      <c r="I9172" t="s">
        <v>155</v>
      </c>
      <c r="J9172" t="s">
        <v>1103</v>
      </c>
      <c r="K9172" t="s">
        <v>532</v>
      </c>
      <c r="L9172" t="s">
        <v>11742</v>
      </c>
      <c r="M9172" s="2">
        <v>42371.694444444445</v>
      </c>
      <c r="N9172" s="1">
        <v>42371</v>
      </c>
      <c r="O9172" t="s">
        <v>131</v>
      </c>
      <c r="P9172" t="s">
        <v>42</v>
      </c>
      <c r="Q9172" t="s">
        <v>53</v>
      </c>
      <c r="R9172">
        <v>2</v>
      </c>
      <c r="S9172" t="s">
        <v>95</v>
      </c>
      <c r="T9172" t="s">
        <v>1292</v>
      </c>
      <c r="U9172" s="2">
        <v>8.3344907407407409E-2</v>
      </c>
      <c r="V9172">
        <v>120.01666666666667</v>
      </c>
      <c r="W9172" s="1">
        <v>0</v>
      </c>
      <c r="X9172" t="s">
        <v>41</v>
      </c>
      <c r="Y9172" t="s">
        <v>42</v>
      </c>
      <c r="Z9172" t="s">
        <v>43</v>
      </c>
      <c r="AA9172">
        <v>31</v>
      </c>
    </row>
    <row r="9173" spans="1:27" x14ac:dyDescent="0.25">
      <c r="A9173">
        <v>2091280</v>
      </c>
      <c r="B9173" t="s">
        <v>431</v>
      </c>
      <c r="C9173" t="s">
        <v>153</v>
      </c>
      <c r="D9173" t="s">
        <v>953</v>
      </c>
      <c r="E9173" t="s">
        <v>29</v>
      </c>
      <c r="F9173" t="s">
        <v>47</v>
      </c>
      <c r="G9173">
        <v>22</v>
      </c>
      <c r="H9173" t="s">
        <v>75</v>
      </c>
      <c r="I9173" t="s">
        <v>48</v>
      </c>
      <c r="J9173" t="s">
        <v>433</v>
      </c>
      <c r="K9173" t="s">
        <v>78</v>
      </c>
      <c r="L9173" t="s">
        <v>5226</v>
      </c>
      <c r="M9173" s="2">
        <v>42460.925694444442</v>
      </c>
      <c r="N9173" s="1">
        <v>42460</v>
      </c>
      <c r="O9173" t="s">
        <v>36</v>
      </c>
      <c r="P9173" t="s">
        <v>37</v>
      </c>
      <c r="Q9173" t="s">
        <v>70</v>
      </c>
      <c r="R9173">
        <v>31</v>
      </c>
      <c r="S9173" t="s">
        <v>54</v>
      </c>
      <c r="T9173" t="s">
        <v>730</v>
      </c>
      <c r="U9173" s="2">
        <v>8.3611111111111108E-2</v>
      </c>
      <c r="V9173">
        <v>120.4</v>
      </c>
      <c r="W9173" s="1">
        <v>0</v>
      </c>
      <c r="X9173" t="s">
        <v>41</v>
      </c>
      <c r="Y9173" t="s">
        <v>42</v>
      </c>
      <c r="Z9173" t="s">
        <v>43</v>
      </c>
      <c r="AA9173">
        <v>31</v>
      </c>
    </row>
    <row r="9174" spans="1:27" x14ac:dyDescent="0.25">
      <c r="A9174">
        <v>2091371</v>
      </c>
      <c r="B9174" t="s">
        <v>505</v>
      </c>
      <c r="C9174" t="s">
        <v>73</v>
      </c>
      <c r="D9174" t="s">
        <v>507</v>
      </c>
      <c r="E9174" t="s">
        <v>29</v>
      </c>
      <c r="F9174" t="s">
        <v>47</v>
      </c>
      <c r="G9174">
        <v>44</v>
      </c>
      <c r="H9174" t="s">
        <v>31</v>
      </c>
      <c r="I9174" t="s">
        <v>48</v>
      </c>
      <c r="J9174" t="s">
        <v>508</v>
      </c>
      <c r="K9174" t="s">
        <v>149</v>
      </c>
      <c r="L9174" t="s">
        <v>5384</v>
      </c>
      <c r="M9174" s="2">
        <v>42441.740972222222</v>
      </c>
      <c r="N9174" s="1">
        <v>42441</v>
      </c>
      <c r="O9174" t="s">
        <v>131</v>
      </c>
      <c r="P9174" t="s">
        <v>42</v>
      </c>
      <c r="Q9174" t="s">
        <v>70</v>
      </c>
      <c r="R9174">
        <v>12</v>
      </c>
      <c r="S9174" t="s">
        <v>54</v>
      </c>
      <c r="T9174" t="s">
        <v>105</v>
      </c>
      <c r="U9174" s="2">
        <v>8.3333333333333329E-2</v>
      </c>
      <c r="V9174">
        <v>120</v>
      </c>
      <c r="W9174" s="1">
        <v>0</v>
      </c>
      <c r="X9174" t="s">
        <v>41</v>
      </c>
      <c r="Y9174" t="s">
        <v>42</v>
      </c>
      <c r="Z9174" t="s">
        <v>43</v>
      </c>
      <c r="AA9174">
        <v>31</v>
      </c>
    </row>
    <row r="9175" spans="1:27" x14ac:dyDescent="0.25">
      <c r="A9175">
        <v>2091609</v>
      </c>
      <c r="B9175" t="s">
        <v>126</v>
      </c>
      <c r="C9175" t="s">
        <v>239</v>
      </c>
      <c r="D9175" t="s">
        <v>141</v>
      </c>
      <c r="E9175" t="s">
        <v>29</v>
      </c>
      <c r="F9175" t="s">
        <v>47</v>
      </c>
      <c r="G9175">
        <v>28</v>
      </c>
      <c r="H9175" t="s">
        <v>75</v>
      </c>
      <c r="I9175" t="s">
        <v>48</v>
      </c>
      <c r="J9175" t="s">
        <v>129</v>
      </c>
      <c r="K9175" t="s">
        <v>93</v>
      </c>
      <c r="L9175" t="s">
        <v>11743</v>
      </c>
      <c r="M9175" s="2">
        <v>42421.604861111111</v>
      </c>
      <c r="N9175" s="1">
        <v>42421</v>
      </c>
      <c r="O9175" t="s">
        <v>41</v>
      </c>
      <c r="P9175" t="s">
        <v>42</v>
      </c>
      <c r="Q9175" t="s">
        <v>38</v>
      </c>
      <c r="R9175">
        <v>21</v>
      </c>
      <c r="S9175" t="s">
        <v>95</v>
      </c>
      <c r="T9175" t="s">
        <v>249</v>
      </c>
      <c r="U9175" s="2">
        <v>8.4791666666666668E-2</v>
      </c>
      <c r="V9175">
        <v>122.1</v>
      </c>
      <c r="W9175" s="1">
        <v>0</v>
      </c>
      <c r="X9175" t="s">
        <v>41</v>
      </c>
      <c r="Y9175" t="s">
        <v>42</v>
      </c>
      <c r="Z9175" t="s">
        <v>43</v>
      </c>
      <c r="AA9175">
        <v>31</v>
      </c>
    </row>
    <row r="9176" spans="1:27" x14ac:dyDescent="0.25">
      <c r="A9176">
        <v>2091963</v>
      </c>
      <c r="B9176" t="s">
        <v>206</v>
      </c>
      <c r="C9176" t="s">
        <v>127</v>
      </c>
      <c r="D9176" t="s">
        <v>208</v>
      </c>
      <c r="E9176" t="s">
        <v>29</v>
      </c>
      <c r="F9176" t="s">
        <v>47</v>
      </c>
      <c r="G9176">
        <v>31</v>
      </c>
      <c r="H9176" t="s">
        <v>75</v>
      </c>
      <c r="I9176" t="s">
        <v>102</v>
      </c>
      <c r="J9176" t="s">
        <v>209</v>
      </c>
      <c r="K9176" t="s">
        <v>203</v>
      </c>
      <c r="L9176" t="s">
        <v>11744</v>
      </c>
      <c r="M9176" s="2">
        <v>42391.760416666664</v>
      </c>
      <c r="N9176" s="1">
        <v>42391</v>
      </c>
      <c r="O9176" t="s">
        <v>138</v>
      </c>
      <c r="P9176" t="s">
        <v>37</v>
      </c>
      <c r="Q9176" t="s">
        <v>53</v>
      </c>
      <c r="R9176">
        <v>22</v>
      </c>
      <c r="S9176" t="s">
        <v>54</v>
      </c>
      <c r="T9176" t="s">
        <v>6135</v>
      </c>
      <c r="U9176" s="2">
        <v>9.3564814814814809E-2</v>
      </c>
      <c r="V9176">
        <v>134.73333333333332</v>
      </c>
      <c r="W9176" s="1">
        <v>0</v>
      </c>
      <c r="X9176" t="s">
        <v>41</v>
      </c>
      <c r="Y9176" t="s">
        <v>42</v>
      </c>
      <c r="Z9176" t="s">
        <v>43</v>
      </c>
      <c r="AA9176">
        <v>31</v>
      </c>
    </row>
    <row r="9177" spans="1:27" x14ac:dyDescent="0.25">
      <c r="A9177">
        <v>2092115</v>
      </c>
      <c r="B9177" t="s">
        <v>546</v>
      </c>
      <c r="C9177" t="s">
        <v>177</v>
      </c>
      <c r="D9177" t="s">
        <v>2613</v>
      </c>
      <c r="E9177" t="s">
        <v>29</v>
      </c>
      <c r="F9177" t="s">
        <v>47</v>
      </c>
      <c r="G9177">
        <v>49</v>
      </c>
      <c r="H9177" t="s">
        <v>31</v>
      </c>
      <c r="I9177" t="s">
        <v>76</v>
      </c>
      <c r="J9177" t="s">
        <v>548</v>
      </c>
      <c r="K9177" t="s">
        <v>50</v>
      </c>
      <c r="L9177" t="s">
        <v>11745</v>
      </c>
      <c r="M9177" s="2">
        <v>42434.405555555553</v>
      </c>
      <c r="N9177" s="1">
        <v>42434</v>
      </c>
      <c r="O9177" t="s">
        <v>131</v>
      </c>
      <c r="P9177" t="s">
        <v>42</v>
      </c>
      <c r="Q9177" t="s">
        <v>70</v>
      </c>
      <c r="R9177">
        <v>5</v>
      </c>
      <c r="S9177" t="s">
        <v>39</v>
      </c>
      <c r="T9177" t="s">
        <v>8212</v>
      </c>
      <c r="U9177" s="2">
        <v>9.166666666666666E-2</v>
      </c>
      <c r="V9177">
        <v>132</v>
      </c>
      <c r="W9177" s="1">
        <v>0</v>
      </c>
      <c r="X9177" t="s">
        <v>41</v>
      </c>
      <c r="Y9177" t="s">
        <v>42</v>
      </c>
      <c r="Z9177" t="s">
        <v>43</v>
      </c>
      <c r="AA9177">
        <v>31</v>
      </c>
    </row>
    <row r="9178" spans="1:27" x14ac:dyDescent="0.25">
      <c r="A9178">
        <v>2092152</v>
      </c>
      <c r="B9178" t="s">
        <v>2133</v>
      </c>
      <c r="C9178" t="s">
        <v>98</v>
      </c>
      <c r="D9178" t="s">
        <v>10128</v>
      </c>
      <c r="E9178" t="s">
        <v>122</v>
      </c>
      <c r="F9178" t="s">
        <v>100</v>
      </c>
      <c r="G9178">
        <v>23</v>
      </c>
      <c r="H9178" t="s">
        <v>75</v>
      </c>
      <c r="I9178" t="s">
        <v>48</v>
      </c>
      <c r="J9178" t="s">
        <v>10129</v>
      </c>
      <c r="K9178" t="s">
        <v>93</v>
      </c>
      <c r="L9178" t="s">
        <v>11746</v>
      </c>
      <c r="M9178" s="2">
        <v>42415.775694444441</v>
      </c>
      <c r="N9178" s="1">
        <v>42415</v>
      </c>
      <c r="O9178" t="s">
        <v>52</v>
      </c>
      <c r="P9178" t="s">
        <v>37</v>
      </c>
      <c r="Q9178" t="s">
        <v>38</v>
      </c>
      <c r="R9178">
        <v>15</v>
      </c>
      <c r="S9178" t="s">
        <v>54</v>
      </c>
      <c r="T9178" t="s">
        <v>7260</v>
      </c>
      <c r="U9178" s="2">
        <v>8.9652777777777776E-2</v>
      </c>
      <c r="V9178">
        <v>129.1</v>
      </c>
      <c r="W9178" s="1">
        <v>0</v>
      </c>
      <c r="X9178" t="s">
        <v>41</v>
      </c>
      <c r="Y9178" t="s">
        <v>42</v>
      </c>
      <c r="Z9178" t="s">
        <v>43</v>
      </c>
      <c r="AA9178">
        <v>31</v>
      </c>
    </row>
    <row r="9179" spans="1:27" x14ac:dyDescent="0.25">
      <c r="A9179">
        <v>2092216</v>
      </c>
      <c r="B9179" t="s">
        <v>255</v>
      </c>
      <c r="C9179" t="s">
        <v>177</v>
      </c>
      <c r="D9179" t="s">
        <v>690</v>
      </c>
      <c r="E9179" t="s">
        <v>29</v>
      </c>
      <c r="F9179" t="s">
        <v>100</v>
      </c>
      <c r="G9179">
        <v>62</v>
      </c>
      <c r="H9179" t="s">
        <v>880</v>
      </c>
      <c r="I9179" t="s">
        <v>84</v>
      </c>
      <c r="J9179" t="s">
        <v>258</v>
      </c>
      <c r="K9179" t="s">
        <v>60</v>
      </c>
      <c r="L9179" t="s">
        <v>11747</v>
      </c>
      <c r="M9179" s="2">
        <v>42445.353472222225</v>
      </c>
      <c r="N9179" s="1">
        <v>42445</v>
      </c>
      <c r="O9179" t="s">
        <v>62</v>
      </c>
      <c r="P9179" t="s">
        <v>37</v>
      </c>
      <c r="Q9179" t="s">
        <v>70</v>
      </c>
      <c r="R9179">
        <v>16</v>
      </c>
      <c r="S9179" t="s">
        <v>39</v>
      </c>
      <c r="T9179" t="s">
        <v>682</v>
      </c>
      <c r="U9179" s="2">
        <v>8.4525462962962969E-2</v>
      </c>
      <c r="V9179">
        <v>121.71666666666667</v>
      </c>
      <c r="W9179" s="1">
        <v>0</v>
      </c>
      <c r="X9179" t="s">
        <v>41</v>
      </c>
      <c r="Y9179" t="s">
        <v>42</v>
      </c>
      <c r="Z9179" t="s">
        <v>43</v>
      </c>
      <c r="AA9179">
        <v>31</v>
      </c>
    </row>
    <row r="9180" spans="1:27" x14ac:dyDescent="0.25">
      <c r="A9180">
        <v>2092315</v>
      </c>
      <c r="B9180" t="s">
        <v>170</v>
      </c>
      <c r="C9180" t="s">
        <v>189</v>
      </c>
      <c r="D9180" t="s">
        <v>1350</v>
      </c>
      <c r="E9180" t="s">
        <v>29</v>
      </c>
      <c r="F9180" t="s">
        <v>47</v>
      </c>
      <c r="G9180">
        <v>55</v>
      </c>
      <c r="H9180" t="s">
        <v>31</v>
      </c>
      <c r="I9180" t="s">
        <v>102</v>
      </c>
      <c r="J9180" t="s">
        <v>173</v>
      </c>
      <c r="K9180" t="s">
        <v>149</v>
      </c>
      <c r="L9180" t="s">
        <v>11748</v>
      </c>
      <c r="M9180" s="2">
        <v>42436.317361111112</v>
      </c>
      <c r="N9180" s="1">
        <v>42436</v>
      </c>
      <c r="O9180" t="s">
        <v>52</v>
      </c>
      <c r="P9180" t="s">
        <v>37</v>
      </c>
      <c r="Q9180" t="s">
        <v>70</v>
      </c>
      <c r="R9180">
        <v>7</v>
      </c>
      <c r="S9180" t="s">
        <v>39</v>
      </c>
      <c r="T9180" t="s">
        <v>540</v>
      </c>
      <c r="U9180" s="2">
        <v>8.351851851851852E-2</v>
      </c>
      <c r="V9180">
        <v>120.26666666666667</v>
      </c>
      <c r="W9180" s="1">
        <v>0</v>
      </c>
      <c r="X9180" t="s">
        <v>41</v>
      </c>
      <c r="Y9180" t="s">
        <v>42</v>
      </c>
      <c r="Z9180" t="s">
        <v>43</v>
      </c>
      <c r="AA9180">
        <v>31</v>
      </c>
    </row>
    <row r="9181" spans="1:27" x14ac:dyDescent="0.25">
      <c r="A9181">
        <v>2165860</v>
      </c>
      <c r="B9181" t="s">
        <v>277</v>
      </c>
      <c r="C9181" t="s">
        <v>527</v>
      </c>
      <c r="D9181" t="s">
        <v>315</v>
      </c>
      <c r="E9181" t="s">
        <v>29</v>
      </c>
      <c r="F9181" t="s">
        <v>30</v>
      </c>
      <c r="G9181">
        <v>10</v>
      </c>
      <c r="H9181" t="s">
        <v>241</v>
      </c>
      <c r="I9181" t="s">
        <v>155</v>
      </c>
      <c r="J9181" t="s">
        <v>279</v>
      </c>
      <c r="K9181" t="s">
        <v>67</v>
      </c>
      <c r="L9181" t="s">
        <v>11749</v>
      </c>
      <c r="M9181" s="2">
        <v>42423.443055555559</v>
      </c>
      <c r="N9181" s="1">
        <v>42423</v>
      </c>
      <c r="O9181" t="s">
        <v>69</v>
      </c>
      <c r="P9181" t="s">
        <v>37</v>
      </c>
      <c r="Q9181" t="s">
        <v>38</v>
      </c>
      <c r="R9181">
        <v>23</v>
      </c>
      <c r="S9181" t="s">
        <v>39</v>
      </c>
      <c r="T9181" t="s">
        <v>187</v>
      </c>
      <c r="U9181" s="2">
        <v>8.3726851851851858E-2</v>
      </c>
      <c r="V9181">
        <v>120.56666666666666</v>
      </c>
      <c r="W9181" s="1">
        <v>0</v>
      </c>
      <c r="X9181" t="s">
        <v>41</v>
      </c>
      <c r="Y9181" t="s">
        <v>42</v>
      </c>
      <c r="Z9181" t="s">
        <v>43</v>
      </c>
      <c r="AA9181">
        <v>31</v>
      </c>
    </row>
    <row r="9182" spans="1:27" x14ac:dyDescent="0.25">
      <c r="A9182">
        <v>2190330</v>
      </c>
      <c r="B9182" t="s">
        <v>26</v>
      </c>
      <c r="C9182" t="s">
        <v>171</v>
      </c>
      <c r="D9182" t="s">
        <v>1480</v>
      </c>
      <c r="E9182" t="s">
        <v>29</v>
      </c>
      <c r="F9182" t="s">
        <v>47</v>
      </c>
      <c r="G9182">
        <v>23</v>
      </c>
      <c r="H9182" t="s">
        <v>75</v>
      </c>
      <c r="I9182" t="s">
        <v>76</v>
      </c>
      <c r="J9182" t="s">
        <v>33</v>
      </c>
      <c r="K9182" t="s">
        <v>78</v>
      </c>
      <c r="L9182" t="s">
        <v>11750</v>
      </c>
      <c r="M9182" s="2">
        <v>42380.431944444441</v>
      </c>
      <c r="N9182" s="1">
        <v>42380</v>
      </c>
      <c r="O9182" t="s">
        <v>52</v>
      </c>
      <c r="P9182" t="s">
        <v>37</v>
      </c>
      <c r="Q9182" t="s">
        <v>53</v>
      </c>
      <c r="R9182">
        <v>11</v>
      </c>
      <c r="S9182" t="s">
        <v>39</v>
      </c>
      <c r="T9182" t="s">
        <v>692</v>
      </c>
      <c r="U9182" s="2">
        <v>8.9374999999999996E-2</v>
      </c>
      <c r="V9182">
        <v>128.69999999999999</v>
      </c>
      <c r="W9182" s="1">
        <v>0</v>
      </c>
      <c r="X9182" t="s">
        <v>41</v>
      </c>
      <c r="Y9182" t="s">
        <v>42</v>
      </c>
      <c r="Z9182" t="s">
        <v>43</v>
      </c>
      <c r="AA9182">
        <v>31</v>
      </c>
    </row>
    <row r="9183" spans="1:27" x14ac:dyDescent="0.25">
      <c r="A9183">
        <v>2203490</v>
      </c>
      <c r="B9183" t="s">
        <v>113</v>
      </c>
      <c r="C9183" t="s">
        <v>166</v>
      </c>
      <c r="D9183" t="s">
        <v>114</v>
      </c>
      <c r="E9183" t="s">
        <v>29</v>
      </c>
      <c r="F9183" t="s">
        <v>30</v>
      </c>
      <c r="G9183">
        <v>31</v>
      </c>
      <c r="H9183" t="s">
        <v>75</v>
      </c>
      <c r="I9183" t="s">
        <v>84</v>
      </c>
      <c r="J9183" t="s">
        <v>115</v>
      </c>
      <c r="K9183" t="s">
        <v>78</v>
      </c>
      <c r="L9183" t="s">
        <v>11751</v>
      </c>
      <c r="M9183" s="2">
        <v>42421.756249999999</v>
      </c>
      <c r="N9183" s="1">
        <v>42421</v>
      </c>
      <c r="O9183" t="s">
        <v>41</v>
      </c>
      <c r="P9183" t="s">
        <v>42</v>
      </c>
      <c r="Q9183" t="s">
        <v>38</v>
      </c>
      <c r="R9183">
        <v>21</v>
      </c>
      <c r="S9183" t="s">
        <v>54</v>
      </c>
      <c r="T9183" t="s">
        <v>105</v>
      </c>
      <c r="U9183" s="2">
        <v>8.3333333333333329E-2</v>
      </c>
      <c r="V9183">
        <v>120</v>
      </c>
      <c r="W9183" s="1">
        <v>0</v>
      </c>
      <c r="X9183" t="s">
        <v>41</v>
      </c>
      <c r="Y9183" t="s">
        <v>42</v>
      </c>
      <c r="Z9183" t="s">
        <v>43</v>
      </c>
      <c r="AA9183">
        <v>31</v>
      </c>
    </row>
    <row r="9184" spans="1:27" x14ac:dyDescent="0.25">
      <c r="A9184">
        <v>2203491</v>
      </c>
      <c r="B9184" t="s">
        <v>546</v>
      </c>
      <c r="C9184" t="s">
        <v>474</v>
      </c>
      <c r="D9184" t="s">
        <v>2613</v>
      </c>
      <c r="E9184" t="s">
        <v>29</v>
      </c>
      <c r="F9184" t="s">
        <v>30</v>
      </c>
      <c r="G9184">
        <v>38</v>
      </c>
      <c r="H9184" t="s">
        <v>31</v>
      </c>
      <c r="I9184" t="s">
        <v>84</v>
      </c>
      <c r="J9184" t="s">
        <v>548</v>
      </c>
      <c r="K9184" t="s">
        <v>203</v>
      </c>
      <c r="L9184" t="s">
        <v>11752</v>
      </c>
      <c r="M9184" s="2">
        <v>42406.349305555559</v>
      </c>
      <c r="N9184" s="1">
        <v>42406</v>
      </c>
      <c r="O9184" t="s">
        <v>131</v>
      </c>
      <c r="P9184" t="s">
        <v>42</v>
      </c>
      <c r="Q9184" t="s">
        <v>38</v>
      </c>
      <c r="R9184">
        <v>6</v>
      </c>
      <c r="S9184" t="s">
        <v>39</v>
      </c>
      <c r="T9184" t="s">
        <v>328</v>
      </c>
      <c r="U9184" s="2">
        <v>8.3449074074074078E-2</v>
      </c>
      <c r="V9184">
        <v>120.16666666666667</v>
      </c>
      <c r="W9184" s="1">
        <v>0</v>
      </c>
      <c r="X9184" t="s">
        <v>41</v>
      </c>
      <c r="Y9184" t="s">
        <v>42</v>
      </c>
      <c r="Z9184" t="s">
        <v>43</v>
      </c>
      <c r="AA9184">
        <v>31</v>
      </c>
    </row>
    <row r="9185" spans="1:27" x14ac:dyDescent="0.25">
      <c r="A9185">
        <v>2203512</v>
      </c>
      <c r="B9185" t="s">
        <v>152</v>
      </c>
      <c r="C9185" t="s">
        <v>410</v>
      </c>
      <c r="D9185" t="s">
        <v>154</v>
      </c>
      <c r="E9185" t="s">
        <v>29</v>
      </c>
      <c r="F9185" t="s">
        <v>221</v>
      </c>
      <c r="G9185">
        <v>33</v>
      </c>
      <c r="H9185" t="s">
        <v>75</v>
      </c>
      <c r="I9185" t="s">
        <v>76</v>
      </c>
      <c r="J9185" t="s">
        <v>156</v>
      </c>
      <c r="K9185" t="s">
        <v>203</v>
      </c>
      <c r="L9185" t="s">
        <v>11753</v>
      </c>
      <c r="M9185" s="2">
        <v>42395.506249999999</v>
      </c>
      <c r="N9185" s="1">
        <v>42395</v>
      </c>
      <c r="O9185" t="s">
        <v>69</v>
      </c>
      <c r="P9185" t="s">
        <v>37</v>
      </c>
      <c r="Q9185" t="s">
        <v>53</v>
      </c>
      <c r="R9185">
        <v>26</v>
      </c>
      <c r="S9185" t="s">
        <v>95</v>
      </c>
      <c r="T9185" t="s">
        <v>2892</v>
      </c>
      <c r="U9185" s="2">
        <v>8.6620370370370375E-2</v>
      </c>
      <c r="V9185">
        <v>124.73333333333333</v>
      </c>
      <c r="W9185" s="1">
        <v>0</v>
      </c>
      <c r="X9185" t="s">
        <v>41</v>
      </c>
      <c r="Y9185" t="s">
        <v>42</v>
      </c>
      <c r="Z9185" t="s">
        <v>43</v>
      </c>
      <c r="AA9185">
        <v>31</v>
      </c>
    </row>
    <row r="9186" spans="1:27" x14ac:dyDescent="0.25">
      <c r="A9186">
        <v>2203596</v>
      </c>
      <c r="B9186" t="s">
        <v>194</v>
      </c>
      <c r="C9186" t="s">
        <v>437</v>
      </c>
      <c r="D9186" t="s">
        <v>1143</v>
      </c>
      <c r="E9186" t="s">
        <v>29</v>
      </c>
      <c r="F9186" t="s">
        <v>47</v>
      </c>
      <c r="G9186">
        <v>38</v>
      </c>
      <c r="H9186" t="s">
        <v>31</v>
      </c>
      <c r="I9186" t="s">
        <v>155</v>
      </c>
      <c r="J9186" t="s">
        <v>196</v>
      </c>
      <c r="K9186" t="s">
        <v>34</v>
      </c>
      <c r="L9186" t="s">
        <v>11754</v>
      </c>
      <c r="M9186" s="2">
        <v>42389.709722222222</v>
      </c>
      <c r="N9186" s="1">
        <v>42389</v>
      </c>
      <c r="O9186" t="s">
        <v>62</v>
      </c>
      <c r="P9186" t="s">
        <v>37</v>
      </c>
      <c r="Q9186" t="s">
        <v>53</v>
      </c>
      <c r="R9186">
        <v>20</v>
      </c>
      <c r="S9186" t="s">
        <v>54</v>
      </c>
      <c r="T9186" t="s">
        <v>5295</v>
      </c>
      <c r="U9186" s="2">
        <v>8.8171296296296303E-2</v>
      </c>
      <c r="V9186">
        <v>126.96666666666667</v>
      </c>
      <c r="W9186" s="1">
        <v>0</v>
      </c>
      <c r="X9186" t="s">
        <v>41</v>
      </c>
      <c r="Y9186" t="s">
        <v>42</v>
      </c>
      <c r="Z9186" t="s">
        <v>43</v>
      </c>
      <c r="AA9186">
        <v>31</v>
      </c>
    </row>
    <row r="9187" spans="1:27" x14ac:dyDescent="0.25">
      <c r="A9187">
        <v>2203599</v>
      </c>
      <c r="B9187" t="s">
        <v>357</v>
      </c>
      <c r="C9187" t="s">
        <v>207</v>
      </c>
      <c r="D9187" t="s">
        <v>822</v>
      </c>
      <c r="E9187" t="s">
        <v>29</v>
      </c>
      <c r="F9187" t="s">
        <v>47</v>
      </c>
      <c r="G9187">
        <v>31</v>
      </c>
      <c r="H9187" t="s">
        <v>75</v>
      </c>
      <c r="I9187" t="s">
        <v>48</v>
      </c>
      <c r="J9187" t="s">
        <v>359</v>
      </c>
      <c r="K9187" t="s">
        <v>203</v>
      </c>
      <c r="L9187" t="s">
        <v>11755</v>
      </c>
      <c r="M9187" s="2">
        <v>42421.929166666669</v>
      </c>
      <c r="N9187" s="1">
        <v>42421</v>
      </c>
      <c r="O9187" t="s">
        <v>41</v>
      </c>
      <c r="P9187" t="s">
        <v>42</v>
      </c>
      <c r="Q9187" t="s">
        <v>38</v>
      </c>
      <c r="R9187">
        <v>21</v>
      </c>
      <c r="S9187" t="s">
        <v>54</v>
      </c>
      <c r="T9187" t="s">
        <v>105</v>
      </c>
      <c r="U9187" s="2">
        <v>8.3333333333333329E-2</v>
      </c>
      <c r="V9187">
        <v>120</v>
      </c>
      <c r="W9187" s="1">
        <v>0</v>
      </c>
      <c r="X9187" t="s">
        <v>41</v>
      </c>
      <c r="Y9187" t="s">
        <v>42</v>
      </c>
      <c r="Z9187" t="s">
        <v>43</v>
      </c>
      <c r="AA9187">
        <v>31</v>
      </c>
    </row>
    <row r="9188" spans="1:27" x14ac:dyDescent="0.25">
      <c r="A9188">
        <v>2203607</v>
      </c>
      <c r="B9188" t="s">
        <v>758</v>
      </c>
      <c r="C9188" t="s">
        <v>256</v>
      </c>
      <c r="D9188" t="s">
        <v>1158</v>
      </c>
      <c r="E9188" t="s">
        <v>29</v>
      </c>
      <c r="F9188" t="s">
        <v>30</v>
      </c>
      <c r="G9188">
        <v>54</v>
      </c>
      <c r="H9188" t="s">
        <v>31</v>
      </c>
      <c r="I9188" t="s">
        <v>84</v>
      </c>
      <c r="J9188" t="s">
        <v>760</v>
      </c>
      <c r="K9188" t="s">
        <v>203</v>
      </c>
      <c r="L9188" t="s">
        <v>11756</v>
      </c>
      <c r="M9188" s="2">
        <v>42406.734027777777</v>
      </c>
      <c r="N9188" s="1">
        <v>42406</v>
      </c>
      <c r="O9188" t="s">
        <v>131</v>
      </c>
      <c r="P9188" t="s">
        <v>42</v>
      </c>
      <c r="Q9188" t="s">
        <v>38</v>
      </c>
      <c r="R9188">
        <v>6</v>
      </c>
      <c r="S9188" t="s">
        <v>54</v>
      </c>
      <c r="T9188" t="s">
        <v>105</v>
      </c>
      <c r="U9188" s="2">
        <v>8.3333333333333329E-2</v>
      </c>
      <c r="V9188">
        <v>120</v>
      </c>
      <c r="W9188" s="1">
        <v>0</v>
      </c>
      <c r="X9188" t="s">
        <v>41</v>
      </c>
      <c r="Y9188" t="s">
        <v>42</v>
      </c>
      <c r="Z9188" t="s">
        <v>43</v>
      </c>
      <c r="AA9188">
        <v>31</v>
      </c>
    </row>
    <row r="9189" spans="1:27" x14ac:dyDescent="0.25">
      <c r="A9189">
        <v>2203670</v>
      </c>
      <c r="B9189" t="s">
        <v>218</v>
      </c>
      <c r="C9189" t="s">
        <v>107</v>
      </c>
      <c r="D9189" t="s">
        <v>531</v>
      </c>
      <c r="E9189" t="s">
        <v>29</v>
      </c>
      <c r="F9189" t="s">
        <v>47</v>
      </c>
      <c r="G9189">
        <v>34</v>
      </c>
      <c r="H9189" t="s">
        <v>75</v>
      </c>
      <c r="I9189" t="s">
        <v>102</v>
      </c>
      <c r="J9189" t="s">
        <v>222</v>
      </c>
      <c r="K9189" t="s">
        <v>149</v>
      </c>
      <c r="L9189" t="s">
        <v>8682</v>
      </c>
      <c r="M9189" s="2">
        <v>42451.927777777775</v>
      </c>
      <c r="N9189" s="1">
        <v>42451</v>
      </c>
      <c r="O9189" t="s">
        <v>69</v>
      </c>
      <c r="P9189" t="s">
        <v>37</v>
      </c>
      <c r="Q9189" t="s">
        <v>70</v>
      </c>
      <c r="R9189">
        <v>22</v>
      </c>
      <c r="S9189" t="s">
        <v>54</v>
      </c>
      <c r="T9189" t="s">
        <v>1953</v>
      </c>
      <c r="U9189" s="2">
        <v>8.6736111111111111E-2</v>
      </c>
      <c r="V9189">
        <v>124.9</v>
      </c>
      <c r="W9189" s="1">
        <v>0</v>
      </c>
      <c r="X9189" t="s">
        <v>41</v>
      </c>
      <c r="Y9189" t="s">
        <v>42</v>
      </c>
      <c r="Z9189" t="s">
        <v>43</v>
      </c>
      <c r="AA9189">
        <v>31</v>
      </c>
    </row>
    <row r="9190" spans="1:27" x14ac:dyDescent="0.25">
      <c r="A9190">
        <v>2203762</v>
      </c>
      <c r="B9190" t="s">
        <v>420</v>
      </c>
      <c r="C9190" t="s">
        <v>98</v>
      </c>
      <c r="D9190" t="s">
        <v>450</v>
      </c>
      <c r="E9190" t="s">
        <v>29</v>
      </c>
      <c r="F9190" t="s">
        <v>47</v>
      </c>
      <c r="G9190">
        <v>31</v>
      </c>
      <c r="H9190" t="s">
        <v>75</v>
      </c>
      <c r="I9190" t="s">
        <v>76</v>
      </c>
      <c r="J9190" t="s">
        <v>422</v>
      </c>
      <c r="K9190" t="s">
        <v>149</v>
      </c>
      <c r="L9190" t="s">
        <v>11757</v>
      </c>
      <c r="M9190" s="2">
        <v>42393.880555555559</v>
      </c>
      <c r="N9190" s="1">
        <v>42393</v>
      </c>
      <c r="O9190" t="s">
        <v>41</v>
      </c>
      <c r="P9190" t="s">
        <v>42</v>
      </c>
      <c r="Q9190" t="s">
        <v>53</v>
      </c>
      <c r="R9190">
        <v>24</v>
      </c>
      <c r="S9190" t="s">
        <v>54</v>
      </c>
      <c r="T9190" t="s">
        <v>139</v>
      </c>
      <c r="U9190" s="2">
        <v>8.3541666666666667E-2</v>
      </c>
      <c r="V9190">
        <v>120.3</v>
      </c>
      <c r="W9190" s="1">
        <v>0</v>
      </c>
      <c r="X9190" t="s">
        <v>41</v>
      </c>
      <c r="Y9190" t="s">
        <v>42</v>
      </c>
      <c r="Z9190" t="s">
        <v>43</v>
      </c>
      <c r="AA9190">
        <v>31</v>
      </c>
    </row>
    <row r="9191" spans="1:27" x14ac:dyDescent="0.25">
      <c r="A9191">
        <v>2203930</v>
      </c>
      <c r="B9191" t="s">
        <v>781</v>
      </c>
      <c r="C9191" t="s">
        <v>189</v>
      </c>
      <c r="D9191" t="s">
        <v>10177</v>
      </c>
      <c r="E9191" t="s">
        <v>122</v>
      </c>
      <c r="F9191" t="s">
        <v>30</v>
      </c>
      <c r="G9191">
        <v>39</v>
      </c>
      <c r="H9191" t="s">
        <v>31</v>
      </c>
      <c r="I9191" t="s">
        <v>84</v>
      </c>
      <c r="J9191" t="s">
        <v>10178</v>
      </c>
      <c r="K9191" t="s">
        <v>34</v>
      </c>
      <c r="L9191" t="s">
        <v>11758</v>
      </c>
      <c r="M9191" s="2">
        <v>42448.916666666664</v>
      </c>
      <c r="N9191" s="1">
        <v>42448</v>
      </c>
      <c r="O9191" t="s">
        <v>131</v>
      </c>
      <c r="P9191" t="s">
        <v>42</v>
      </c>
      <c r="Q9191" t="s">
        <v>70</v>
      </c>
      <c r="R9191">
        <v>19</v>
      </c>
      <c r="S9191" t="s">
        <v>54</v>
      </c>
      <c r="T9191" t="s">
        <v>10232</v>
      </c>
      <c r="U9191" s="2">
        <v>9.6111111111111105E-2</v>
      </c>
      <c r="V9191">
        <v>138.4</v>
      </c>
      <c r="W9191" s="1">
        <v>0</v>
      </c>
      <c r="X9191" t="s">
        <v>41</v>
      </c>
      <c r="Y9191" t="s">
        <v>42</v>
      </c>
      <c r="Z9191" t="s">
        <v>43</v>
      </c>
      <c r="AA9191">
        <v>31</v>
      </c>
    </row>
    <row r="9192" spans="1:27" x14ac:dyDescent="0.25">
      <c r="A9192">
        <v>2204117</v>
      </c>
      <c r="B9192" t="s">
        <v>904</v>
      </c>
      <c r="C9192" t="s">
        <v>256</v>
      </c>
      <c r="D9192" t="s">
        <v>10183</v>
      </c>
      <c r="E9192" t="s">
        <v>122</v>
      </c>
      <c r="F9192" t="s">
        <v>47</v>
      </c>
      <c r="G9192">
        <v>35</v>
      </c>
      <c r="H9192" t="s">
        <v>75</v>
      </c>
      <c r="I9192" t="s">
        <v>76</v>
      </c>
      <c r="J9192" t="s">
        <v>10184</v>
      </c>
      <c r="K9192" t="s">
        <v>50</v>
      </c>
      <c r="L9192" t="s">
        <v>11759</v>
      </c>
      <c r="M9192" s="2">
        <v>42451.732638888891</v>
      </c>
      <c r="N9192" s="1">
        <v>42451</v>
      </c>
      <c r="O9192" t="s">
        <v>69</v>
      </c>
      <c r="P9192" t="s">
        <v>37</v>
      </c>
      <c r="Q9192" t="s">
        <v>70</v>
      </c>
      <c r="R9192">
        <v>22</v>
      </c>
      <c r="S9192" t="s">
        <v>54</v>
      </c>
      <c r="T9192" t="s">
        <v>7183</v>
      </c>
      <c r="U9192" s="2">
        <v>8.4803240740740735E-2</v>
      </c>
      <c r="V9192">
        <v>122.11666666666666</v>
      </c>
      <c r="W9192" s="1">
        <v>0</v>
      </c>
      <c r="X9192" t="s">
        <v>41</v>
      </c>
      <c r="Y9192" t="s">
        <v>42</v>
      </c>
      <c r="Z9192" t="s">
        <v>43</v>
      </c>
      <c r="AA9192">
        <v>31</v>
      </c>
    </row>
    <row r="9193" spans="1:27" x14ac:dyDescent="0.25">
      <c r="A9193">
        <v>2204160</v>
      </c>
      <c r="B9193" t="s">
        <v>250</v>
      </c>
      <c r="C9193" t="s">
        <v>680</v>
      </c>
      <c r="D9193" t="s">
        <v>1172</v>
      </c>
      <c r="E9193" t="s">
        <v>29</v>
      </c>
      <c r="F9193" t="s">
        <v>162</v>
      </c>
      <c r="G9193">
        <v>34</v>
      </c>
      <c r="H9193" t="s">
        <v>75</v>
      </c>
      <c r="I9193" t="s">
        <v>76</v>
      </c>
      <c r="J9193" t="s">
        <v>252</v>
      </c>
      <c r="K9193" t="s">
        <v>60</v>
      </c>
      <c r="L9193" t="s">
        <v>11760</v>
      </c>
      <c r="M9193" s="2">
        <v>42381.743055555555</v>
      </c>
      <c r="N9193" s="1">
        <v>42381</v>
      </c>
      <c r="O9193" t="s">
        <v>69</v>
      </c>
      <c r="P9193" t="s">
        <v>37</v>
      </c>
      <c r="Q9193" t="s">
        <v>53</v>
      </c>
      <c r="R9193">
        <v>12</v>
      </c>
      <c r="S9193" t="s">
        <v>54</v>
      </c>
      <c r="T9193" t="s">
        <v>292</v>
      </c>
      <c r="U9193" s="2">
        <v>8.8518518518518524E-2</v>
      </c>
      <c r="V9193">
        <v>127.46666666666667</v>
      </c>
      <c r="W9193" s="1">
        <v>0</v>
      </c>
      <c r="X9193" t="s">
        <v>41</v>
      </c>
      <c r="Y9193" t="s">
        <v>42</v>
      </c>
      <c r="Z9193" t="s">
        <v>43</v>
      </c>
      <c r="AA9193">
        <v>31</v>
      </c>
    </row>
    <row r="9194" spans="1:27" x14ac:dyDescent="0.25">
      <c r="A9194">
        <v>2204331</v>
      </c>
      <c r="B9194" t="s">
        <v>323</v>
      </c>
      <c r="C9194" t="s">
        <v>517</v>
      </c>
      <c r="D9194" t="s">
        <v>933</v>
      </c>
      <c r="E9194" t="s">
        <v>29</v>
      </c>
      <c r="F9194" t="s">
        <v>47</v>
      </c>
      <c r="G9194">
        <v>52</v>
      </c>
      <c r="H9194" t="s">
        <v>31</v>
      </c>
      <c r="I9194" t="s">
        <v>48</v>
      </c>
      <c r="J9194" t="s">
        <v>325</v>
      </c>
      <c r="K9194" t="s">
        <v>34</v>
      </c>
      <c r="L9194" t="s">
        <v>11761</v>
      </c>
      <c r="M9194" s="2">
        <v>42382.54583333333</v>
      </c>
      <c r="N9194" s="1">
        <v>42382</v>
      </c>
      <c r="O9194" t="s">
        <v>62</v>
      </c>
      <c r="P9194" t="s">
        <v>37</v>
      </c>
      <c r="Q9194" t="s">
        <v>53</v>
      </c>
      <c r="R9194">
        <v>13</v>
      </c>
      <c r="S9194" t="s">
        <v>95</v>
      </c>
      <c r="T9194" t="s">
        <v>2569</v>
      </c>
      <c r="U9194" s="2">
        <v>9.4884259259259265E-2</v>
      </c>
      <c r="V9194">
        <v>136.63333333333333</v>
      </c>
      <c r="W9194" s="1">
        <v>0</v>
      </c>
      <c r="X9194" t="s">
        <v>41</v>
      </c>
      <c r="Y9194" t="s">
        <v>42</v>
      </c>
      <c r="Z9194" t="s">
        <v>43</v>
      </c>
      <c r="AA9194">
        <v>31</v>
      </c>
    </row>
    <row r="9195" spans="1:27" x14ac:dyDescent="0.25">
      <c r="A9195">
        <v>2204356</v>
      </c>
      <c r="B9195" t="s">
        <v>188</v>
      </c>
      <c r="C9195" t="s">
        <v>405</v>
      </c>
      <c r="D9195" t="s">
        <v>2496</v>
      </c>
      <c r="E9195" t="s">
        <v>29</v>
      </c>
      <c r="F9195" t="s">
        <v>47</v>
      </c>
      <c r="G9195">
        <v>51</v>
      </c>
      <c r="H9195" t="s">
        <v>31</v>
      </c>
      <c r="I9195" t="s">
        <v>48</v>
      </c>
      <c r="J9195" t="s">
        <v>191</v>
      </c>
      <c r="K9195" t="s">
        <v>116</v>
      </c>
      <c r="L9195" t="s">
        <v>11531</v>
      </c>
      <c r="M9195" s="2">
        <v>42403.556944444441</v>
      </c>
      <c r="N9195" s="1">
        <v>42403</v>
      </c>
      <c r="O9195" t="s">
        <v>62</v>
      </c>
      <c r="P9195" t="s">
        <v>37</v>
      </c>
      <c r="Q9195" t="s">
        <v>38</v>
      </c>
      <c r="R9195">
        <v>3</v>
      </c>
      <c r="S9195" t="s">
        <v>95</v>
      </c>
      <c r="T9195" t="s">
        <v>11168</v>
      </c>
      <c r="U9195" s="2">
        <v>8.6168981481481485E-2</v>
      </c>
      <c r="V9195">
        <v>124.08333333333333</v>
      </c>
      <c r="W9195" s="1">
        <v>0</v>
      </c>
      <c r="X9195" t="s">
        <v>41</v>
      </c>
      <c r="Y9195" t="s">
        <v>42</v>
      </c>
      <c r="Z9195" t="s">
        <v>43</v>
      </c>
      <c r="AA9195">
        <v>31</v>
      </c>
    </row>
    <row r="9196" spans="1:27" x14ac:dyDescent="0.25">
      <c r="A9196">
        <v>2204358</v>
      </c>
      <c r="B9196" t="s">
        <v>546</v>
      </c>
      <c r="C9196" t="s">
        <v>405</v>
      </c>
      <c r="D9196" t="s">
        <v>2613</v>
      </c>
      <c r="E9196" t="s">
        <v>29</v>
      </c>
      <c r="F9196" t="s">
        <v>30</v>
      </c>
      <c r="G9196">
        <v>52</v>
      </c>
      <c r="H9196" t="s">
        <v>31</v>
      </c>
      <c r="I9196" t="s">
        <v>84</v>
      </c>
      <c r="J9196" t="s">
        <v>548</v>
      </c>
      <c r="K9196" t="s">
        <v>203</v>
      </c>
      <c r="L9196" t="s">
        <v>11762</v>
      </c>
      <c r="M9196" s="2">
        <v>42396.704861111109</v>
      </c>
      <c r="N9196" s="1">
        <v>42396</v>
      </c>
      <c r="O9196" t="s">
        <v>62</v>
      </c>
      <c r="P9196" t="s">
        <v>37</v>
      </c>
      <c r="Q9196" t="s">
        <v>53</v>
      </c>
      <c r="R9196">
        <v>27</v>
      </c>
      <c r="S9196" t="s">
        <v>95</v>
      </c>
      <c r="T9196" t="s">
        <v>11763</v>
      </c>
      <c r="U9196" s="2">
        <v>0.1050925925925926</v>
      </c>
      <c r="V9196">
        <v>151.33333333333334</v>
      </c>
      <c r="W9196" s="1">
        <v>0</v>
      </c>
      <c r="X9196" t="s">
        <v>41</v>
      </c>
      <c r="Y9196" t="s">
        <v>42</v>
      </c>
      <c r="Z9196" t="s">
        <v>43</v>
      </c>
      <c r="AA9196">
        <v>31</v>
      </c>
    </row>
    <row r="9197" spans="1:27" x14ac:dyDescent="0.25">
      <c r="A9197">
        <v>2204370</v>
      </c>
      <c r="B9197" t="s">
        <v>230</v>
      </c>
      <c r="C9197" t="s">
        <v>45</v>
      </c>
      <c r="D9197" t="s">
        <v>1079</v>
      </c>
      <c r="E9197" t="s">
        <v>29</v>
      </c>
      <c r="F9197" t="s">
        <v>47</v>
      </c>
      <c r="G9197">
        <v>33</v>
      </c>
      <c r="H9197" t="s">
        <v>75</v>
      </c>
      <c r="I9197" t="s">
        <v>48</v>
      </c>
      <c r="J9197" t="s">
        <v>234</v>
      </c>
      <c r="K9197" t="s">
        <v>149</v>
      </c>
      <c r="L9197" t="s">
        <v>11764</v>
      </c>
      <c r="M9197" s="2">
        <v>42380.955555555556</v>
      </c>
      <c r="N9197" s="1">
        <v>42380</v>
      </c>
      <c r="O9197" t="s">
        <v>52</v>
      </c>
      <c r="P9197" t="s">
        <v>37</v>
      </c>
      <c r="Q9197" t="s">
        <v>53</v>
      </c>
      <c r="R9197">
        <v>11</v>
      </c>
      <c r="S9197" t="s">
        <v>54</v>
      </c>
      <c r="T9197" t="s">
        <v>1356</v>
      </c>
      <c r="U9197" s="2">
        <v>8.3773148148148152E-2</v>
      </c>
      <c r="V9197">
        <v>120.63333333333334</v>
      </c>
      <c r="W9197" s="1">
        <v>0</v>
      </c>
      <c r="X9197" t="s">
        <v>41</v>
      </c>
      <c r="Y9197" t="s">
        <v>42</v>
      </c>
      <c r="Z9197" t="s">
        <v>43</v>
      </c>
      <c r="AA9197">
        <v>31</v>
      </c>
    </row>
    <row r="9198" spans="1:27" x14ac:dyDescent="0.25">
      <c r="A9198">
        <v>2204436</v>
      </c>
      <c r="B9198" t="s">
        <v>740</v>
      </c>
      <c r="C9198" t="s">
        <v>734</v>
      </c>
      <c r="D9198" t="s">
        <v>750</v>
      </c>
      <c r="E9198" t="s">
        <v>29</v>
      </c>
      <c r="F9198" t="s">
        <v>30</v>
      </c>
      <c r="G9198">
        <v>39</v>
      </c>
      <c r="H9198" t="s">
        <v>31</v>
      </c>
      <c r="I9198" t="s">
        <v>109</v>
      </c>
      <c r="J9198" t="s">
        <v>742</v>
      </c>
      <c r="K9198" t="s">
        <v>50</v>
      </c>
      <c r="L9198" t="s">
        <v>11765</v>
      </c>
      <c r="M9198" s="2">
        <v>42402.619444444441</v>
      </c>
      <c r="N9198" s="1">
        <v>42402</v>
      </c>
      <c r="O9198" t="s">
        <v>69</v>
      </c>
      <c r="P9198" t="s">
        <v>37</v>
      </c>
      <c r="Q9198" t="s">
        <v>38</v>
      </c>
      <c r="R9198">
        <v>2</v>
      </c>
      <c r="S9198" t="s">
        <v>95</v>
      </c>
      <c r="T9198" t="s">
        <v>11766</v>
      </c>
      <c r="U9198" s="2">
        <v>8.8599537037037032E-2</v>
      </c>
      <c r="V9198">
        <v>127.58333333333333</v>
      </c>
      <c r="W9198" s="1">
        <v>0</v>
      </c>
      <c r="X9198" t="s">
        <v>41</v>
      </c>
      <c r="Y9198" t="s">
        <v>42</v>
      </c>
      <c r="Z9198" t="s">
        <v>43</v>
      </c>
      <c r="AA9198">
        <v>31</v>
      </c>
    </row>
    <row r="9199" spans="1:27" x14ac:dyDescent="0.25">
      <c r="A9199">
        <v>2204601</v>
      </c>
      <c r="B9199" t="s">
        <v>26</v>
      </c>
      <c r="C9199" t="s">
        <v>231</v>
      </c>
      <c r="D9199" t="s">
        <v>819</v>
      </c>
      <c r="E9199" t="s">
        <v>29</v>
      </c>
      <c r="F9199" t="s">
        <v>47</v>
      </c>
      <c r="G9199">
        <v>45</v>
      </c>
      <c r="H9199" t="s">
        <v>31</v>
      </c>
      <c r="I9199" t="s">
        <v>147</v>
      </c>
      <c r="J9199" t="s">
        <v>33</v>
      </c>
      <c r="K9199" t="s">
        <v>60</v>
      </c>
      <c r="L9199" t="s">
        <v>5142</v>
      </c>
      <c r="M9199" s="2">
        <v>42456.886111111111</v>
      </c>
      <c r="N9199" s="1">
        <v>42456</v>
      </c>
      <c r="O9199" t="s">
        <v>41</v>
      </c>
      <c r="P9199" t="s">
        <v>42</v>
      </c>
      <c r="Q9199" t="s">
        <v>70</v>
      </c>
      <c r="R9199">
        <v>27</v>
      </c>
      <c r="S9199" t="s">
        <v>54</v>
      </c>
      <c r="T9199" t="s">
        <v>1528</v>
      </c>
      <c r="U9199" s="2">
        <v>8.8541666666666671E-2</v>
      </c>
      <c r="V9199">
        <v>127.5</v>
      </c>
      <c r="W9199" s="1">
        <v>0</v>
      </c>
      <c r="X9199" t="s">
        <v>41</v>
      </c>
      <c r="Y9199" t="s">
        <v>42</v>
      </c>
      <c r="Z9199" t="s">
        <v>43</v>
      </c>
      <c r="AA9199">
        <v>31</v>
      </c>
    </row>
    <row r="9200" spans="1:27" x14ac:dyDescent="0.25">
      <c r="A9200">
        <v>2204671</v>
      </c>
      <c r="B9200" t="s">
        <v>455</v>
      </c>
      <c r="C9200" t="s">
        <v>405</v>
      </c>
      <c r="D9200" t="s">
        <v>1512</v>
      </c>
      <c r="E9200" t="s">
        <v>29</v>
      </c>
      <c r="F9200" t="s">
        <v>30</v>
      </c>
      <c r="G9200">
        <v>41</v>
      </c>
      <c r="H9200" t="s">
        <v>31</v>
      </c>
      <c r="I9200" t="s">
        <v>84</v>
      </c>
      <c r="J9200" t="s">
        <v>457</v>
      </c>
      <c r="K9200" t="s">
        <v>50</v>
      </c>
      <c r="L9200" t="s">
        <v>11767</v>
      </c>
      <c r="M9200" s="2">
        <v>42411.890277777777</v>
      </c>
      <c r="N9200" s="1">
        <v>42411</v>
      </c>
      <c r="O9200" t="s">
        <v>36</v>
      </c>
      <c r="P9200" t="s">
        <v>37</v>
      </c>
      <c r="Q9200" t="s">
        <v>38</v>
      </c>
      <c r="R9200">
        <v>11</v>
      </c>
      <c r="S9200" t="s">
        <v>54</v>
      </c>
      <c r="T9200" t="s">
        <v>2347</v>
      </c>
      <c r="U9200" s="2">
        <v>8.6261574074074074E-2</v>
      </c>
      <c r="V9200">
        <v>124.21666666666667</v>
      </c>
      <c r="W9200" s="1">
        <v>0</v>
      </c>
      <c r="X9200" t="s">
        <v>41</v>
      </c>
      <c r="Y9200" t="s">
        <v>42</v>
      </c>
      <c r="Z9200" t="s">
        <v>43</v>
      </c>
      <c r="AA9200">
        <v>31</v>
      </c>
    </row>
    <row r="9201" spans="1:27" x14ac:dyDescent="0.25">
      <c r="A9201">
        <v>2204778</v>
      </c>
      <c r="B9201" t="s">
        <v>3046</v>
      </c>
      <c r="C9201" t="s">
        <v>177</v>
      </c>
      <c r="D9201" t="s">
        <v>10216</v>
      </c>
      <c r="E9201" t="s">
        <v>122</v>
      </c>
      <c r="F9201" t="s">
        <v>100</v>
      </c>
      <c r="G9201">
        <v>50</v>
      </c>
      <c r="H9201" t="s">
        <v>31</v>
      </c>
      <c r="I9201" t="s">
        <v>147</v>
      </c>
      <c r="J9201" t="s">
        <v>10217</v>
      </c>
      <c r="K9201" t="s">
        <v>67</v>
      </c>
      <c r="L9201" t="s">
        <v>11768</v>
      </c>
      <c r="M9201" s="2">
        <v>42440.720833333333</v>
      </c>
      <c r="N9201" s="1">
        <v>42440</v>
      </c>
      <c r="O9201" t="s">
        <v>138</v>
      </c>
      <c r="P9201" t="s">
        <v>37</v>
      </c>
      <c r="Q9201" t="s">
        <v>70</v>
      </c>
      <c r="R9201">
        <v>11</v>
      </c>
      <c r="S9201" t="s">
        <v>54</v>
      </c>
      <c r="T9201" t="s">
        <v>515</v>
      </c>
      <c r="U9201" s="2">
        <v>8.3425925925925931E-2</v>
      </c>
      <c r="V9201">
        <v>120.13333333333334</v>
      </c>
      <c r="W9201" s="1">
        <v>0</v>
      </c>
      <c r="X9201" t="s">
        <v>41</v>
      </c>
      <c r="Y9201" t="s">
        <v>42</v>
      </c>
      <c r="Z9201" t="s">
        <v>43</v>
      </c>
      <c r="AA9201">
        <v>31</v>
      </c>
    </row>
    <row r="9202" spans="1:27" x14ac:dyDescent="0.25">
      <c r="A9202">
        <v>2205383</v>
      </c>
      <c r="B9202" t="s">
        <v>323</v>
      </c>
      <c r="C9202" t="s">
        <v>239</v>
      </c>
      <c r="D9202" t="s">
        <v>324</v>
      </c>
      <c r="E9202" t="s">
        <v>29</v>
      </c>
      <c r="F9202" t="s">
        <v>47</v>
      </c>
      <c r="G9202">
        <v>42</v>
      </c>
      <c r="H9202" t="s">
        <v>31</v>
      </c>
      <c r="I9202" t="s">
        <v>48</v>
      </c>
      <c r="J9202" t="s">
        <v>325</v>
      </c>
      <c r="K9202" t="s">
        <v>149</v>
      </c>
      <c r="L9202" t="s">
        <v>11769</v>
      </c>
      <c r="M9202" s="2">
        <v>42381.48541666667</v>
      </c>
      <c r="N9202" s="1">
        <v>42381</v>
      </c>
      <c r="O9202" t="s">
        <v>69</v>
      </c>
      <c r="P9202" t="s">
        <v>37</v>
      </c>
      <c r="Q9202" t="s">
        <v>53</v>
      </c>
      <c r="R9202">
        <v>12</v>
      </c>
      <c r="S9202" t="s">
        <v>39</v>
      </c>
      <c r="T9202" t="s">
        <v>5857</v>
      </c>
      <c r="U9202" s="2">
        <v>8.5381944444444441E-2</v>
      </c>
      <c r="V9202">
        <v>122.95</v>
      </c>
      <c r="W9202" s="1">
        <v>0</v>
      </c>
      <c r="X9202" t="s">
        <v>41</v>
      </c>
      <c r="Y9202" t="s">
        <v>42</v>
      </c>
      <c r="Z9202" t="s">
        <v>43</v>
      </c>
      <c r="AA9202">
        <v>31</v>
      </c>
    </row>
    <row r="9203" spans="1:27" x14ac:dyDescent="0.25">
      <c r="A9203">
        <v>2205425</v>
      </c>
      <c r="B9203" t="s">
        <v>64</v>
      </c>
      <c r="C9203" t="s">
        <v>334</v>
      </c>
      <c r="D9203" t="s">
        <v>855</v>
      </c>
      <c r="E9203" t="s">
        <v>29</v>
      </c>
      <c r="F9203" t="s">
        <v>30</v>
      </c>
      <c r="G9203">
        <v>49</v>
      </c>
      <c r="H9203" t="s">
        <v>31</v>
      </c>
      <c r="I9203" t="s">
        <v>84</v>
      </c>
      <c r="J9203" t="s">
        <v>66</v>
      </c>
      <c r="K9203" t="s">
        <v>34</v>
      </c>
      <c r="L9203" t="s">
        <v>11770</v>
      </c>
      <c r="M9203" s="2">
        <v>42440.775694444441</v>
      </c>
      <c r="N9203" s="1">
        <v>42440</v>
      </c>
      <c r="O9203" t="s">
        <v>138</v>
      </c>
      <c r="P9203" t="s">
        <v>37</v>
      </c>
      <c r="Q9203" t="s">
        <v>70</v>
      </c>
      <c r="R9203">
        <v>11</v>
      </c>
      <c r="S9203" t="s">
        <v>54</v>
      </c>
      <c r="T9203" t="s">
        <v>304</v>
      </c>
      <c r="U9203" s="2">
        <v>8.458333333333333E-2</v>
      </c>
      <c r="V9203">
        <v>121.8</v>
      </c>
      <c r="W9203" s="1">
        <v>0</v>
      </c>
      <c r="X9203" t="s">
        <v>41</v>
      </c>
      <c r="Y9203" t="s">
        <v>42</v>
      </c>
      <c r="Z9203" t="s">
        <v>43</v>
      </c>
      <c r="AA9203">
        <v>31</v>
      </c>
    </row>
    <row r="9204" spans="1:27" x14ac:dyDescent="0.25">
      <c r="A9204">
        <v>2205429</v>
      </c>
      <c r="B9204" t="s">
        <v>188</v>
      </c>
      <c r="C9204" t="s">
        <v>27</v>
      </c>
      <c r="D9204" t="s">
        <v>930</v>
      </c>
      <c r="E9204" t="s">
        <v>29</v>
      </c>
      <c r="F9204" t="s">
        <v>47</v>
      </c>
      <c r="G9204">
        <v>56</v>
      </c>
      <c r="H9204" t="s">
        <v>31</v>
      </c>
      <c r="I9204" t="s">
        <v>48</v>
      </c>
      <c r="J9204" t="s">
        <v>191</v>
      </c>
      <c r="K9204" t="s">
        <v>203</v>
      </c>
      <c r="L9204" t="s">
        <v>11771</v>
      </c>
      <c r="M9204" s="2">
        <v>42378.22152777778</v>
      </c>
      <c r="N9204" s="1">
        <v>42378</v>
      </c>
      <c r="O9204" t="s">
        <v>131</v>
      </c>
      <c r="P9204" t="s">
        <v>42</v>
      </c>
      <c r="Q9204" t="s">
        <v>53</v>
      </c>
      <c r="R9204">
        <v>9</v>
      </c>
      <c r="S9204" t="s">
        <v>39</v>
      </c>
      <c r="T9204" t="s">
        <v>607</v>
      </c>
      <c r="U9204" s="2">
        <v>8.4236111111111109E-2</v>
      </c>
      <c r="V9204">
        <v>121.3</v>
      </c>
      <c r="W9204" s="1">
        <v>0</v>
      </c>
      <c r="X9204" t="s">
        <v>41</v>
      </c>
      <c r="Y9204" t="s">
        <v>42</v>
      </c>
      <c r="Z9204" t="s">
        <v>43</v>
      </c>
      <c r="AA9204">
        <v>31</v>
      </c>
    </row>
    <row r="9205" spans="1:27" x14ac:dyDescent="0.25">
      <c r="A9205">
        <v>2205434</v>
      </c>
      <c r="B9205" t="s">
        <v>645</v>
      </c>
      <c r="C9205" t="s">
        <v>272</v>
      </c>
      <c r="D9205" t="s">
        <v>864</v>
      </c>
      <c r="E9205" t="s">
        <v>29</v>
      </c>
      <c r="F9205" t="s">
        <v>47</v>
      </c>
      <c r="G9205">
        <v>40</v>
      </c>
      <c r="H9205" t="s">
        <v>31</v>
      </c>
      <c r="I9205" t="s">
        <v>48</v>
      </c>
      <c r="J9205" t="s">
        <v>647</v>
      </c>
      <c r="K9205" t="s">
        <v>60</v>
      </c>
      <c r="L9205" t="s">
        <v>11772</v>
      </c>
      <c r="M9205" s="2">
        <v>42437.955555555556</v>
      </c>
      <c r="N9205" s="1">
        <v>42437</v>
      </c>
      <c r="O9205" t="s">
        <v>69</v>
      </c>
      <c r="P9205" t="s">
        <v>37</v>
      </c>
      <c r="Q9205" t="s">
        <v>70</v>
      </c>
      <c r="R9205">
        <v>8</v>
      </c>
      <c r="S9205" t="s">
        <v>54</v>
      </c>
      <c r="T9205" t="s">
        <v>408</v>
      </c>
      <c r="U9205" s="2">
        <v>8.3599537037037042E-2</v>
      </c>
      <c r="V9205">
        <v>120.38333333333334</v>
      </c>
      <c r="W9205" s="1">
        <v>0</v>
      </c>
      <c r="X9205" t="s">
        <v>41</v>
      </c>
      <c r="Y9205" t="s">
        <v>42</v>
      </c>
      <c r="Z9205" t="s">
        <v>43</v>
      </c>
      <c r="AA9205">
        <v>31</v>
      </c>
    </row>
    <row r="9206" spans="1:27" x14ac:dyDescent="0.25">
      <c r="A9206">
        <v>2205447</v>
      </c>
      <c r="B9206" t="s">
        <v>64</v>
      </c>
      <c r="C9206" t="s">
        <v>183</v>
      </c>
      <c r="D9206" t="s">
        <v>389</v>
      </c>
      <c r="E9206" t="s">
        <v>29</v>
      </c>
      <c r="F9206" t="s">
        <v>30</v>
      </c>
      <c r="G9206">
        <v>47</v>
      </c>
      <c r="H9206" t="s">
        <v>31</v>
      </c>
      <c r="I9206" t="s">
        <v>84</v>
      </c>
      <c r="J9206" t="s">
        <v>66</v>
      </c>
      <c r="K9206" t="s">
        <v>93</v>
      </c>
      <c r="L9206" t="s">
        <v>1124</v>
      </c>
      <c r="M9206" s="2">
        <v>42385.867361111108</v>
      </c>
      <c r="N9206" s="1">
        <v>42385</v>
      </c>
      <c r="O9206" t="s">
        <v>131</v>
      </c>
      <c r="P9206" t="s">
        <v>42</v>
      </c>
      <c r="Q9206" t="s">
        <v>53</v>
      </c>
      <c r="R9206">
        <v>16</v>
      </c>
      <c r="S9206" t="s">
        <v>54</v>
      </c>
      <c r="T9206" t="s">
        <v>2624</v>
      </c>
      <c r="U9206" s="2">
        <v>8.7037037037037038E-2</v>
      </c>
      <c r="V9206">
        <v>125.33333333333333</v>
      </c>
      <c r="W9206" s="1">
        <v>0</v>
      </c>
      <c r="X9206" t="s">
        <v>41</v>
      </c>
      <c r="Y9206" t="s">
        <v>42</v>
      </c>
      <c r="Z9206" t="s">
        <v>43</v>
      </c>
      <c r="AA9206">
        <v>31</v>
      </c>
    </row>
    <row r="9207" spans="1:27" x14ac:dyDescent="0.25">
      <c r="A9207">
        <v>2205521</v>
      </c>
      <c r="B9207" t="s">
        <v>218</v>
      </c>
      <c r="C9207" t="s">
        <v>306</v>
      </c>
      <c r="D9207" t="s">
        <v>804</v>
      </c>
      <c r="E9207" t="s">
        <v>29</v>
      </c>
      <c r="F9207" t="s">
        <v>47</v>
      </c>
      <c r="G9207">
        <v>31</v>
      </c>
      <c r="H9207" t="s">
        <v>75</v>
      </c>
      <c r="I9207" t="s">
        <v>147</v>
      </c>
      <c r="J9207" t="s">
        <v>222</v>
      </c>
      <c r="K9207" t="s">
        <v>149</v>
      </c>
      <c r="L9207" t="s">
        <v>11773</v>
      </c>
      <c r="M9207" s="2">
        <v>42457.340277777781</v>
      </c>
      <c r="N9207" s="1">
        <v>42457</v>
      </c>
      <c r="O9207" t="s">
        <v>52</v>
      </c>
      <c r="P9207" t="s">
        <v>37</v>
      </c>
      <c r="Q9207" t="s">
        <v>70</v>
      </c>
      <c r="R9207">
        <v>28</v>
      </c>
      <c r="S9207" t="s">
        <v>39</v>
      </c>
      <c r="T9207" t="s">
        <v>1231</v>
      </c>
      <c r="U9207" s="2">
        <v>8.3831018518518513E-2</v>
      </c>
      <c r="V9207">
        <v>120.71666666666667</v>
      </c>
      <c r="W9207" s="1">
        <v>0</v>
      </c>
      <c r="X9207" t="s">
        <v>41</v>
      </c>
      <c r="Y9207" t="s">
        <v>42</v>
      </c>
      <c r="Z9207" t="s">
        <v>43</v>
      </c>
      <c r="AA9207">
        <v>31</v>
      </c>
    </row>
    <row r="9208" spans="1:27" x14ac:dyDescent="0.25">
      <c r="A9208">
        <v>2216346</v>
      </c>
      <c r="B9208" t="s">
        <v>2133</v>
      </c>
      <c r="C9208" t="s">
        <v>98</v>
      </c>
      <c r="D9208" t="s">
        <v>10240</v>
      </c>
      <c r="E9208" t="s">
        <v>122</v>
      </c>
      <c r="F9208" t="s">
        <v>30</v>
      </c>
      <c r="G9208">
        <v>48</v>
      </c>
      <c r="H9208" t="s">
        <v>31</v>
      </c>
      <c r="I9208" t="s">
        <v>84</v>
      </c>
      <c r="J9208" t="s">
        <v>10241</v>
      </c>
      <c r="K9208" t="s">
        <v>203</v>
      </c>
      <c r="L9208" t="s">
        <v>11774</v>
      </c>
      <c r="M9208" s="2">
        <v>42402.986805555556</v>
      </c>
      <c r="N9208" s="1">
        <v>42402</v>
      </c>
      <c r="O9208" t="s">
        <v>69</v>
      </c>
      <c r="P9208" t="s">
        <v>37</v>
      </c>
      <c r="Q9208" t="s">
        <v>38</v>
      </c>
      <c r="R9208">
        <v>2</v>
      </c>
      <c r="S9208" t="s">
        <v>54</v>
      </c>
      <c r="T9208" t="s">
        <v>472</v>
      </c>
      <c r="U9208" s="2">
        <v>8.4166666666666667E-2</v>
      </c>
      <c r="V9208">
        <v>121.2</v>
      </c>
      <c r="W9208" s="1">
        <v>0</v>
      </c>
      <c r="X9208" t="s">
        <v>41</v>
      </c>
      <c r="Y9208" t="s">
        <v>42</v>
      </c>
      <c r="Z9208" t="s">
        <v>43</v>
      </c>
      <c r="AA9208">
        <v>31</v>
      </c>
    </row>
    <row r="9209" spans="1:27" x14ac:dyDescent="0.25">
      <c r="A9209">
        <v>2216357</v>
      </c>
      <c r="B9209" t="s">
        <v>455</v>
      </c>
      <c r="C9209" t="s">
        <v>171</v>
      </c>
      <c r="D9209" t="s">
        <v>837</v>
      </c>
      <c r="E9209" t="s">
        <v>29</v>
      </c>
      <c r="F9209" t="s">
        <v>47</v>
      </c>
      <c r="G9209">
        <v>35</v>
      </c>
      <c r="H9209" t="s">
        <v>75</v>
      </c>
      <c r="I9209" t="s">
        <v>84</v>
      </c>
      <c r="J9209" t="s">
        <v>457</v>
      </c>
      <c r="K9209" t="s">
        <v>477</v>
      </c>
      <c r="L9209" t="s">
        <v>11775</v>
      </c>
      <c r="M9209" s="2">
        <v>42449.568055555559</v>
      </c>
      <c r="N9209" s="1">
        <v>42449</v>
      </c>
      <c r="O9209" t="s">
        <v>41</v>
      </c>
      <c r="P9209" t="s">
        <v>42</v>
      </c>
      <c r="Q9209" t="s">
        <v>70</v>
      </c>
      <c r="R9209">
        <v>20</v>
      </c>
      <c r="S9209" t="s">
        <v>95</v>
      </c>
      <c r="T9209" t="s">
        <v>112</v>
      </c>
      <c r="U9209" s="2">
        <v>8.3715277777777777E-2</v>
      </c>
      <c r="V9209">
        <v>120.55</v>
      </c>
      <c r="W9209" s="1">
        <v>0</v>
      </c>
      <c r="X9209" t="s">
        <v>41</v>
      </c>
      <c r="Y9209" t="s">
        <v>42</v>
      </c>
      <c r="Z9209" t="s">
        <v>43</v>
      </c>
      <c r="AA9209">
        <v>31</v>
      </c>
    </row>
    <row r="9210" spans="1:27" x14ac:dyDescent="0.25">
      <c r="A9210">
        <v>2239503</v>
      </c>
      <c r="B9210" t="s">
        <v>318</v>
      </c>
      <c r="C9210" t="s">
        <v>27</v>
      </c>
      <c r="D9210" t="s">
        <v>319</v>
      </c>
      <c r="E9210" t="s">
        <v>29</v>
      </c>
      <c r="F9210" t="s">
        <v>162</v>
      </c>
      <c r="G9210">
        <v>38</v>
      </c>
      <c r="H9210" t="s">
        <v>31</v>
      </c>
      <c r="I9210" t="s">
        <v>84</v>
      </c>
      <c r="J9210" t="s">
        <v>320</v>
      </c>
      <c r="K9210" t="s">
        <v>149</v>
      </c>
      <c r="L9210" t="s">
        <v>11776</v>
      </c>
      <c r="M9210" s="2">
        <v>42412.962500000001</v>
      </c>
      <c r="N9210" s="1">
        <v>42412</v>
      </c>
      <c r="O9210" t="s">
        <v>138</v>
      </c>
      <c r="P9210" t="s">
        <v>37</v>
      </c>
      <c r="Q9210" t="s">
        <v>38</v>
      </c>
      <c r="R9210">
        <v>12</v>
      </c>
      <c r="S9210" t="s">
        <v>54</v>
      </c>
      <c r="T9210" t="s">
        <v>143</v>
      </c>
      <c r="U9210" s="2">
        <v>8.4432870370370366E-2</v>
      </c>
      <c r="V9210">
        <v>121.58333333333333</v>
      </c>
      <c r="W9210" s="1">
        <v>0</v>
      </c>
      <c r="X9210" t="s">
        <v>41</v>
      </c>
      <c r="Y9210" t="s">
        <v>42</v>
      </c>
      <c r="Z9210" t="s">
        <v>43</v>
      </c>
      <c r="AA9210">
        <v>31</v>
      </c>
    </row>
    <row r="9211" spans="1:27" x14ac:dyDescent="0.25">
      <c r="A9211">
        <v>2239815</v>
      </c>
      <c r="B9211" t="s">
        <v>431</v>
      </c>
      <c r="C9211" t="s">
        <v>680</v>
      </c>
      <c r="D9211" t="s">
        <v>953</v>
      </c>
      <c r="E9211" t="s">
        <v>29</v>
      </c>
      <c r="F9211" t="s">
        <v>47</v>
      </c>
      <c r="G9211">
        <v>30</v>
      </c>
      <c r="H9211" t="s">
        <v>75</v>
      </c>
      <c r="I9211" t="s">
        <v>102</v>
      </c>
      <c r="J9211" t="s">
        <v>433</v>
      </c>
      <c r="K9211" t="s">
        <v>235</v>
      </c>
      <c r="L9211" t="s">
        <v>11777</v>
      </c>
      <c r="M9211" s="2">
        <v>42416.155555555553</v>
      </c>
      <c r="N9211" s="1">
        <v>42416</v>
      </c>
      <c r="O9211" t="s">
        <v>69</v>
      </c>
      <c r="P9211" t="s">
        <v>37</v>
      </c>
      <c r="Q9211" t="s">
        <v>38</v>
      </c>
      <c r="R9211">
        <v>16</v>
      </c>
      <c r="S9211" t="s">
        <v>39</v>
      </c>
      <c r="T9211" t="s">
        <v>11778</v>
      </c>
      <c r="U9211" s="2">
        <v>0.21864583333333334</v>
      </c>
      <c r="V9211">
        <v>314.85000000000002</v>
      </c>
      <c r="W9211" s="1">
        <v>0</v>
      </c>
      <c r="X9211" t="s">
        <v>41</v>
      </c>
      <c r="Y9211" t="s">
        <v>42</v>
      </c>
      <c r="Z9211" t="s">
        <v>43</v>
      </c>
      <c r="AA9211">
        <v>31</v>
      </c>
    </row>
    <row r="9212" spans="1:27" x14ac:dyDescent="0.25">
      <c r="A9212">
        <v>2255518</v>
      </c>
      <c r="B9212" t="s">
        <v>261</v>
      </c>
      <c r="C9212" t="s">
        <v>200</v>
      </c>
      <c r="D9212" t="s">
        <v>800</v>
      </c>
      <c r="E9212" t="s">
        <v>29</v>
      </c>
      <c r="F9212" t="s">
        <v>47</v>
      </c>
      <c r="G9212">
        <v>56</v>
      </c>
      <c r="H9212" t="s">
        <v>31</v>
      </c>
      <c r="I9212" t="s">
        <v>48</v>
      </c>
      <c r="J9212" t="s">
        <v>263</v>
      </c>
      <c r="K9212" t="s">
        <v>67</v>
      </c>
      <c r="L9212" t="s">
        <v>11779</v>
      </c>
      <c r="M9212" s="2">
        <v>42424.495833333334</v>
      </c>
      <c r="N9212" s="1">
        <v>42424</v>
      </c>
      <c r="O9212" t="s">
        <v>62</v>
      </c>
      <c r="P9212" t="s">
        <v>37</v>
      </c>
      <c r="Q9212" t="s">
        <v>38</v>
      </c>
      <c r="R9212">
        <v>24</v>
      </c>
      <c r="S9212" t="s">
        <v>39</v>
      </c>
      <c r="T9212" t="s">
        <v>105</v>
      </c>
      <c r="U9212" s="2">
        <v>8.3333333333333329E-2</v>
      </c>
      <c r="V9212">
        <v>120</v>
      </c>
      <c r="W9212" s="1">
        <v>0</v>
      </c>
      <c r="X9212" t="s">
        <v>41</v>
      </c>
      <c r="Y9212" t="s">
        <v>42</v>
      </c>
      <c r="Z9212" t="s">
        <v>43</v>
      </c>
      <c r="AA9212">
        <v>31</v>
      </c>
    </row>
    <row r="9213" spans="1:27" x14ac:dyDescent="0.25">
      <c r="A9213">
        <v>2259942</v>
      </c>
      <c r="B9213" t="s">
        <v>44</v>
      </c>
      <c r="C9213" t="s">
        <v>177</v>
      </c>
      <c r="D9213" t="s">
        <v>1614</v>
      </c>
      <c r="E9213" t="s">
        <v>29</v>
      </c>
      <c r="F9213" t="s">
        <v>47</v>
      </c>
      <c r="G9213">
        <v>26</v>
      </c>
      <c r="H9213" t="s">
        <v>75</v>
      </c>
      <c r="I9213" t="s">
        <v>76</v>
      </c>
      <c r="J9213" t="s">
        <v>49</v>
      </c>
      <c r="K9213" t="s">
        <v>78</v>
      </c>
      <c r="L9213" t="s">
        <v>11780</v>
      </c>
      <c r="M9213" s="2">
        <v>42405.629166666666</v>
      </c>
      <c r="N9213" s="1">
        <v>42405</v>
      </c>
      <c r="O9213" t="s">
        <v>138</v>
      </c>
      <c r="P9213" t="s">
        <v>37</v>
      </c>
      <c r="Q9213" t="s">
        <v>38</v>
      </c>
      <c r="R9213">
        <v>5</v>
      </c>
      <c r="S9213" t="s">
        <v>95</v>
      </c>
      <c r="T9213" t="s">
        <v>4138</v>
      </c>
      <c r="U9213" s="2">
        <v>0.11559027777777778</v>
      </c>
      <c r="V9213">
        <v>166.45</v>
      </c>
      <c r="W9213" s="1">
        <v>0</v>
      </c>
      <c r="X9213" t="s">
        <v>41</v>
      </c>
      <c r="Y9213" t="s">
        <v>42</v>
      </c>
      <c r="Z9213" t="s">
        <v>43</v>
      </c>
      <c r="AA9213">
        <v>31</v>
      </c>
    </row>
    <row r="9214" spans="1:27" x14ac:dyDescent="0.25">
      <c r="A9214">
        <v>2274999</v>
      </c>
      <c r="B9214" t="s">
        <v>188</v>
      </c>
      <c r="C9214" t="s">
        <v>506</v>
      </c>
      <c r="D9214" t="s">
        <v>2496</v>
      </c>
      <c r="E9214" t="s">
        <v>29</v>
      </c>
      <c r="F9214" t="s">
        <v>100</v>
      </c>
      <c r="G9214">
        <v>33</v>
      </c>
      <c r="H9214" t="s">
        <v>75</v>
      </c>
      <c r="I9214" t="s">
        <v>48</v>
      </c>
      <c r="J9214" t="s">
        <v>191</v>
      </c>
      <c r="K9214" t="s">
        <v>34</v>
      </c>
      <c r="L9214" t="s">
        <v>11781</v>
      </c>
      <c r="M9214" s="2">
        <v>42431.665277777778</v>
      </c>
      <c r="N9214" s="1">
        <v>42431</v>
      </c>
      <c r="O9214" t="s">
        <v>62</v>
      </c>
      <c r="P9214" t="s">
        <v>37</v>
      </c>
      <c r="Q9214" t="s">
        <v>70</v>
      </c>
      <c r="R9214">
        <v>2</v>
      </c>
      <c r="S9214" t="s">
        <v>95</v>
      </c>
      <c r="T9214" t="s">
        <v>603</v>
      </c>
      <c r="U9214" s="2">
        <v>8.4930555555555551E-2</v>
      </c>
      <c r="V9214">
        <v>122.3</v>
      </c>
      <c r="W9214" s="1">
        <v>0</v>
      </c>
      <c r="X9214" t="s">
        <v>41</v>
      </c>
      <c r="Y9214" t="s">
        <v>42</v>
      </c>
      <c r="Z9214" t="s">
        <v>43</v>
      </c>
      <c r="AA9214">
        <v>31</v>
      </c>
    </row>
    <row r="9215" spans="1:27" x14ac:dyDescent="0.25">
      <c r="A9215">
        <v>2285790</v>
      </c>
      <c r="B9215" t="s">
        <v>318</v>
      </c>
      <c r="C9215" t="s">
        <v>45</v>
      </c>
      <c r="D9215" t="s">
        <v>370</v>
      </c>
      <c r="E9215" t="s">
        <v>29</v>
      </c>
      <c r="F9215" t="s">
        <v>162</v>
      </c>
      <c r="G9215">
        <v>46</v>
      </c>
      <c r="H9215" t="s">
        <v>31</v>
      </c>
      <c r="I9215" t="s">
        <v>76</v>
      </c>
      <c r="J9215" t="s">
        <v>320</v>
      </c>
      <c r="K9215" t="s">
        <v>60</v>
      </c>
      <c r="L9215" t="s">
        <v>11782</v>
      </c>
      <c r="M9215" s="2">
        <v>42423.654166666667</v>
      </c>
      <c r="N9215" s="1">
        <v>42423</v>
      </c>
      <c r="O9215" t="s">
        <v>69</v>
      </c>
      <c r="P9215" t="s">
        <v>37</v>
      </c>
      <c r="Q9215" t="s">
        <v>38</v>
      </c>
      <c r="R9215">
        <v>23</v>
      </c>
      <c r="S9215" t="s">
        <v>95</v>
      </c>
      <c r="T9215" t="s">
        <v>105</v>
      </c>
      <c r="U9215" s="2">
        <v>8.3333333333333329E-2</v>
      </c>
      <c r="V9215">
        <v>120</v>
      </c>
      <c r="W9215" s="1">
        <v>0</v>
      </c>
      <c r="X9215" t="s">
        <v>41</v>
      </c>
      <c r="Y9215" t="s">
        <v>42</v>
      </c>
      <c r="Z9215" t="s">
        <v>43</v>
      </c>
      <c r="AA9215">
        <v>31</v>
      </c>
    </row>
    <row r="9216" spans="1:27" x14ac:dyDescent="0.25">
      <c r="A9216">
        <v>2286975</v>
      </c>
      <c r="B9216" t="s">
        <v>56</v>
      </c>
      <c r="C9216" t="s">
        <v>219</v>
      </c>
      <c r="D9216" t="s">
        <v>58</v>
      </c>
      <c r="E9216" t="s">
        <v>29</v>
      </c>
      <c r="F9216" t="s">
        <v>221</v>
      </c>
      <c r="G9216">
        <v>43</v>
      </c>
      <c r="H9216" t="s">
        <v>31</v>
      </c>
      <c r="I9216" t="s">
        <v>48</v>
      </c>
      <c r="J9216" t="s">
        <v>59</v>
      </c>
      <c r="K9216" t="s">
        <v>67</v>
      </c>
      <c r="L9216" t="s">
        <v>11783</v>
      </c>
      <c r="M9216" s="2">
        <v>42452.53125</v>
      </c>
      <c r="N9216" s="1">
        <v>42452</v>
      </c>
      <c r="O9216" t="s">
        <v>62</v>
      </c>
      <c r="P9216" t="s">
        <v>37</v>
      </c>
      <c r="Q9216" t="s">
        <v>70</v>
      </c>
      <c r="R9216">
        <v>23</v>
      </c>
      <c r="S9216" t="s">
        <v>95</v>
      </c>
      <c r="T9216" t="s">
        <v>540</v>
      </c>
      <c r="U9216" s="2">
        <v>8.351851851851852E-2</v>
      </c>
      <c r="V9216">
        <v>120.26666666666667</v>
      </c>
      <c r="W9216" s="1">
        <v>0</v>
      </c>
      <c r="X9216" t="s">
        <v>41</v>
      </c>
      <c r="Y9216" t="s">
        <v>42</v>
      </c>
      <c r="Z9216" t="s">
        <v>43</v>
      </c>
      <c r="AA9216">
        <v>31</v>
      </c>
    </row>
    <row r="9217" spans="1:27" x14ac:dyDescent="0.25">
      <c r="A9217">
        <v>2287006</v>
      </c>
      <c r="B9217" t="s">
        <v>323</v>
      </c>
      <c r="C9217" t="s">
        <v>272</v>
      </c>
      <c r="D9217" t="s">
        <v>324</v>
      </c>
      <c r="E9217" t="s">
        <v>29</v>
      </c>
      <c r="F9217" t="s">
        <v>47</v>
      </c>
      <c r="G9217">
        <v>33</v>
      </c>
      <c r="H9217" t="s">
        <v>75</v>
      </c>
      <c r="I9217" t="s">
        <v>48</v>
      </c>
      <c r="J9217" t="s">
        <v>325</v>
      </c>
      <c r="K9217" t="s">
        <v>93</v>
      </c>
      <c r="L9217" t="s">
        <v>5587</v>
      </c>
      <c r="M9217" s="2">
        <v>42389.818749999999</v>
      </c>
      <c r="N9217" s="1">
        <v>42389</v>
      </c>
      <c r="O9217" t="s">
        <v>62</v>
      </c>
      <c r="P9217" t="s">
        <v>37</v>
      </c>
      <c r="Q9217" t="s">
        <v>53</v>
      </c>
      <c r="R9217">
        <v>20</v>
      </c>
      <c r="S9217" t="s">
        <v>54</v>
      </c>
      <c r="T9217" t="s">
        <v>2240</v>
      </c>
      <c r="U9217" s="2">
        <v>8.4641203703703705E-2</v>
      </c>
      <c r="V9217">
        <v>121.88333333333334</v>
      </c>
      <c r="W9217" s="1">
        <v>0</v>
      </c>
      <c r="X9217" t="s">
        <v>41</v>
      </c>
      <c r="Y9217" t="s">
        <v>42</v>
      </c>
      <c r="Z9217" t="s">
        <v>43</v>
      </c>
      <c r="AA9217">
        <v>31</v>
      </c>
    </row>
    <row r="9218" spans="1:27" x14ac:dyDescent="0.25">
      <c r="A9218">
        <v>2287393</v>
      </c>
      <c r="B9218" t="s">
        <v>261</v>
      </c>
      <c r="C9218" t="s">
        <v>474</v>
      </c>
      <c r="D9218" t="s">
        <v>262</v>
      </c>
      <c r="E9218" t="s">
        <v>29</v>
      </c>
      <c r="F9218" t="s">
        <v>47</v>
      </c>
      <c r="G9218">
        <v>40</v>
      </c>
      <c r="H9218" t="s">
        <v>31</v>
      </c>
      <c r="I9218" t="s">
        <v>102</v>
      </c>
      <c r="J9218" t="s">
        <v>263</v>
      </c>
      <c r="K9218" t="s">
        <v>203</v>
      </c>
      <c r="L9218" t="s">
        <v>11784</v>
      </c>
      <c r="M9218" s="2">
        <v>42452.439583333333</v>
      </c>
      <c r="N9218" s="1">
        <v>42452</v>
      </c>
      <c r="O9218" t="s">
        <v>62</v>
      </c>
      <c r="P9218" t="s">
        <v>37</v>
      </c>
      <c r="Q9218" t="s">
        <v>70</v>
      </c>
      <c r="R9218">
        <v>23</v>
      </c>
      <c r="S9218" t="s">
        <v>39</v>
      </c>
      <c r="T9218" t="s">
        <v>1063</v>
      </c>
      <c r="U9218" s="2">
        <v>8.4004629629629624E-2</v>
      </c>
      <c r="V9218">
        <v>120.96666666666667</v>
      </c>
      <c r="W9218" s="1">
        <v>0</v>
      </c>
      <c r="X9218" t="s">
        <v>41</v>
      </c>
      <c r="Y9218" t="s">
        <v>42</v>
      </c>
      <c r="Z9218" t="s">
        <v>43</v>
      </c>
      <c r="AA9218">
        <v>31</v>
      </c>
    </row>
    <row r="9219" spans="1:27" x14ac:dyDescent="0.25">
      <c r="A9219">
        <v>2287668</v>
      </c>
      <c r="B9219" t="s">
        <v>170</v>
      </c>
      <c r="C9219" t="s">
        <v>474</v>
      </c>
      <c r="D9219" t="s">
        <v>2425</v>
      </c>
      <c r="E9219" t="s">
        <v>29</v>
      </c>
      <c r="F9219" t="s">
        <v>47</v>
      </c>
      <c r="G9219">
        <v>33</v>
      </c>
      <c r="H9219" t="s">
        <v>75</v>
      </c>
      <c r="I9219" t="s">
        <v>102</v>
      </c>
      <c r="J9219" t="s">
        <v>173</v>
      </c>
      <c r="K9219" t="s">
        <v>78</v>
      </c>
      <c r="L9219" t="s">
        <v>11785</v>
      </c>
      <c r="M9219" s="2">
        <v>42427.79791666667</v>
      </c>
      <c r="N9219" s="1">
        <v>42427</v>
      </c>
      <c r="O9219" t="s">
        <v>131</v>
      </c>
      <c r="P9219" t="s">
        <v>42</v>
      </c>
      <c r="Q9219" t="s">
        <v>38</v>
      </c>
      <c r="R9219">
        <v>27</v>
      </c>
      <c r="S9219" t="s">
        <v>54</v>
      </c>
      <c r="T9219" t="s">
        <v>1366</v>
      </c>
      <c r="U9219" s="2">
        <v>8.611111111111111E-2</v>
      </c>
      <c r="V9219">
        <v>124</v>
      </c>
      <c r="W9219" s="1">
        <v>0</v>
      </c>
      <c r="X9219" t="s">
        <v>41</v>
      </c>
      <c r="Y9219" t="s">
        <v>42</v>
      </c>
      <c r="Z9219" t="s">
        <v>43</v>
      </c>
      <c r="AA9219">
        <v>31</v>
      </c>
    </row>
    <row r="9220" spans="1:27" x14ac:dyDescent="0.25">
      <c r="A9220">
        <v>2287875</v>
      </c>
      <c r="B9220" t="s">
        <v>159</v>
      </c>
      <c r="C9220" t="s">
        <v>127</v>
      </c>
      <c r="D9220" t="s">
        <v>1515</v>
      </c>
      <c r="E9220" t="s">
        <v>29</v>
      </c>
      <c r="F9220" t="s">
        <v>47</v>
      </c>
      <c r="G9220">
        <v>46</v>
      </c>
      <c r="H9220" t="s">
        <v>31</v>
      </c>
      <c r="I9220" t="s">
        <v>48</v>
      </c>
      <c r="J9220" t="s">
        <v>163</v>
      </c>
      <c r="K9220" t="s">
        <v>60</v>
      </c>
      <c r="L9220" t="s">
        <v>8208</v>
      </c>
      <c r="M9220" s="2">
        <v>42395.803472222222</v>
      </c>
      <c r="N9220" s="1">
        <v>42395</v>
      </c>
      <c r="O9220" t="s">
        <v>69</v>
      </c>
      <c r="P9220" t="s">
        <v>37</v>
      </c>
      <c r="Q9220" t="s">
        <v>53</v>
      </c>
      <c r="R9220">
        <v>26</v>
      </c>
      <c r="S9220" t="s">
        <v>54</v>
      </c>
      <c r="T9220" t="s">
        <v>1803</v>
      </c>
      <c r="U9220" s="2">
        <v>8.4340277777777778E-2</v>
      </c>
      <c r="V9220">
        <v>121.45</v>
      </c>
      <c r="W9220" s="1">
        <v>0</v>
      </c>
      <c r="X9220" t="s">
        <v>41</v>
      </c>
      <c r="Y9220" t="s">
        <v>42</v>
      </c>
      <c r="Z9220" t="s">
        <v>43</v>
      </c>
      <c r="AA9220">
        <v>31</v>
      </c>
    </row>
    <row r="9221" spans="1:27" x14ac:dyDescent="0.25">
      <c r="A9221">
        <v>2287983</v>
      </c>
      <c r="B9221" t="s">
        <v>188</v>
      </c>
      <c r="C9221" t="s">
        <v>189</v>
      </c>
      <c r="D9221" t="s">
        <v>930</v>
      </c>
      <c r="E9221" t="s">
        <v>29</v>
      </c>
      <c r="F9221" t="s">
        <v>47</v>
      </c>
      <c r="G9221">
        <v>24</v>
      </c>
      <c r="H9221" t="s">
        <v>75</v>
      </c>
      <c r="I9221" t="s">
        <v>76</v>
      </c>
      <c r="J9221" t="s">
        <v>191</v>
      </c>
      <c r="K9221" t="s">
        <v>532</v>
      </c>
      <c r="L9221" t="s">
        <v>11786</v>
      </c>
      <c r="M9221" s="2">
        <v>42396.82708333333</v>
      </c>
      <c r="N9221" s="1">
        <v>42396</v>
      </c>
      <c r="O9221" t="s">
        <v>62</v>
      </c>
      <c r="P9221" t="s">
        <v>37</v>
      </c>
      <c r="Q9221" t="s">
        <v>53</v>
      </c>
      <c r="R9221">
        <v>27</v>
      </c>
      <c r="S9221" t="s">
        <v>54</v>
      </c>
      <c r="T9221" t="s">
        <v>733</v>
      </c>
      <c r="U9221" s="2">
        <v>8.3564814814814814E-2</v>
      </c>
      <c r="V9221">
        <v>120.33333333333333</v>
      </c>
      <c r="W9221" s="1">
        <v>0</v>
      </c>
      <c r="X9221" t="s">
        <v>41</v>
      </c>
      <c r="Y9221" t="s">
        <v>42</v>
      </c>
      <c r="Z9221" t="s">
        <v>43</v>
      </c>
      <c r="AA9221">
        <v>31</v>
      </c>
    </row>
    <row r="9222" spans="1:27" x14ac:dyDescent="0.25">
      <c r="A9222">
        <v>2288416</v>
      </c>
      <c r="B9222" t="s">
        <v>645</v>
      </c>
      <c r="C9222" t="s">
        <v>57</v>
      </c>
      <c r="D9222" t="s">
        <v>646</v>
      </c>
      <c r="E9222" t="s">
        <v>29</v>
      </c>
      <c r="F9222" t="s">
        <v>30</v>
      </c>
      <c r="G9222">
        <v>37</v>
      </c>
      <c r="H9222" t="s">
        <v>31</v>
      </c>
      <c r="I9222" t="s">
        <v>84</v>
      </c>
      <c r="J9222" t="s">
        <v>647</v>
      </c>
      <c r="K9222" t="s">
        <v>67</v>
      </c>
      <c r="L9222" t="s">
        <v>11787</v>
      </c>
      <c r="M9222" s="2">
        <v>42433.331944444442</v>
      </c>
      <c r="N9222" s="1">
        <v>42433</v>
      </c>
      <c r="O9222" t="s">
        <v>138</v>
      </c>
      <c r="P9222" t="s">
        <v>37</v>
      </c>
      <c r="Q9222" t="s">
        <v>70</v>
      </c>
      <c r="R9222">
        <v>4</v>
      </c>
      <c r="S9222" t="s">
        <v>39</v>
      </c>
      <c r="T9222" t="s">
        <v>5695</v>
      </c>
      <c r="U9222" s="2">
        <v>8.9120370370370364E-2</v>
      </c>
      <c r="V9222">
        <v>128.33333333333334</v>
      </c>
      <c r="W9222" s="1">
        <v>0</v>
      </c>
      <c r="X9222" t="s">
        <v>41</v>
      </c>
      <c r="Y9222" t="s">
        <v>42</v>
      </c>
      <c r="Z9222" t="s">
        <v>43</v>
      </c>
      <c r="AA9222">
        <v>31</v>
      </c>
    </row>
    <row r="9223" spans="1:27" x14ac:dyDescent="0.25">
      <c r="A9223">
        <v>2288434</v>
      </c>
      <c r="B9223" t="s">
        <v>505</v>
      </c>
      <c r="C9223" t="s">
        <v>27</v>
      </c>
      <c r="D9223" t="s">
        <v>1567</v>
      </c>
      <c r="E9223" t="s">
        <v>29</v>
      </c>
      <c r="F9223" t="s">
        <v>47</v>
      </c>
      <c r="G9223">
        <v>37</v>
      </c>
      <c r="H9223" t="s">
        <v>31</v>
      </c>
      <c r="I9223" t="s">
        <v>48</v>
      </c>
      <c r="J9223" t="s">
        <v>508</v>
      </c>
      <c r="K9223" t="s">
        <v>235</v>
      </c>
      <c r="L9223" t="s">
        <v>11788</v>
      </c>
      <c r="M9223" s="2">
        <v>42381.435416666667</v>
      </c>
      <c r="N9223" s="1">
        <v>42381</v>
      </c>
      <c r="O9223" t="s">
        <v>69</v>
      </c>
      <c r="P9223" t="s">
        <v>37</v>
      </c>
      <c r="Q9223" t="s">
        <v>53</v>
      </c>
      <c r="R9223">
        <v>12</v>
      </c>
      <c r="S9223" t="s">
        <v>39</v>
      </c>
      <c r="T9223" t="s">
        <v>1717</v>
      </c>
      <c r="U9223" s="2">
        <v>9.1458333333333336E-2</v>
      </c>
      <c r="V9223">
        <v>131.69999999999999</v>
      </c>
      <c r="W9223" s="1">
        <v>0</v>
      </c>
      <c r="X9223" t="s">
        <v>41</v>
      </c>
      <c r="Y9223" t="s">
        <v>42</v>
      </c>
      <c r="Z9223" t="s">
        <v>43</v>
      </c>
      <c r="AA9223">
        <v>31</v>
      </c>
    </row>
    <row r="9224" spans="1:27" x14ac:dyDescent="0.25">
      <c r="A9224">
        <v>2288719</v>
      </c>
      <c r="B9224" t="s">
        <v>546</v>
      </c>
      <c r="C9224" t="s">
        <v>334</v>
      </c>
      <c r="D9224" t="s">
        <v>572</v>
      </c>
      <c r="E9224" t="s">
        <v>29</v>
      </c>
      <c r="F9224" t="s">
        <v>47</v>
      </c>
      <c r="G9224">
        <v>61</v>
      </c>
      <c r="H9224" t="s">
        <v>880</v>
      </c>
      <c r="I9224" t="s">
        <v>155</v>
      </c>
      <c r="J9224" t="s">
        <v>548</v>
      </c>
      <c r="K9224" t="s">
        <v>149</v>
      </c>
      <c r="L9224" t="s">
        <v>11789</v>
      </c>
      <c r="M9224" s="2">
        <v>42402.470833333333</v>
      </c>
      <c r="N9224" s="1">
        <v>42402</v>
      </c>
      <c r="O9224" t="s">
        <v>69</v>
      </c>
      <c r="P9224" t="s">
        <v>37</v>
      </c>
      <c r="Q9224" t="s">
        <v>38</v>
      </c>
      <c r="R9224">
        <v>2</v>
      </c>
      <c r="S9224" t="s">
        <v>39</v>
      </c>
      <c r="T9224" t="s">
        <v>1004</v>
      </c>
      <c r="U9224" s="2">
        <v>8.3761574074074072E-2</v>
      </c>
      <c r="V9224">
        <v>120.61666666666666</v>
      </c>
      <c r="W9224" s="1">
        <v>0</v>
      </c>
      <c r="X9224" t="s">
        <v>41</v>
      </c>
      <c r="Y9224" t="s">
        <v>42</v>
      </c>
      <c r="Z9224" t="s">
        <v>43</v>
      </c>
      <c r="AA9224">
        <v>31</v>
      </c>
    </row>
    <row r="9225" spans="1:27" x14ac:dyDescent="0.25">
      <c r="A9225">
        <v>2288802</v>
      </c>
      <c r="B9225" t="s">
        <v>1101</v>
      </c>
      <c r="C9225" t="s">
        <v>551</v>
      </c>
      <c r="D9225" t="s">
        <v>1318</v>
      </c>
      <c r="E9225" t="s">
        <v>29</v>
      </c>
      <c r="F9225" t="s">
        <v>47</v>
      </c>
      <c r="G9225">
        <v>35</v>
      </c>
      <c r="H9225" t="s">
        <v>75</v>
      </c>
      <c r="I9225" t="s">
        <v>48</v>
      </c>
      <c r="J9225" t="s">
        <v>1103</v>
      </c>
      <c r="K9225" t="s">
        <v>235</v>
      </c>
      <c r="L9225" t="s">
        <v>11790</v>
      </c>
      <c r="M9225" s="2">
        <v>42382.34652777778</v>
      </c>
      <c r="N9225" s="1">
        <v>42382</v>
      </c>
      <c r="O9225" t="s">
        <v>62</v>
      </c>
      <c r="P9225" t="s">
        <v>37</v>
      </c>
      <c r="Q9225" t="s">
        <v>53</v>
      </c>
      <c r="R9225">
        <v>13</v>
      </c>
      <c r="S9225" t="s">
        <v>39</v>
      </c>
      <c r="T9225" t="s">
        <v>2149</v>
      </c>
      <c r="U9225" s="2">
        <v>8.475694444444444E-2</v>
      </c>
      <c r="V9225">
        <v>122.05</v>
      </c>
      <c r="W9225" s="1">
        <v>0</v>
      </c>
      <c r="X9225" t="s">
        <v>41</v>
      </c>
      <c r="Y9225" t="s">
        <v>42</v>
      </c>
      <c r="Z9225" t="s">
        <v>43</v>
      </c>
      <c r="AA9225">
        <v>31</v>
      </c>
    </row>
    <row r="9226" spans="1:27" x14ac:dyDescent="0.25">
      <c r="A9226">
        <v>2288807</v>
      </c>
      <c r="B9226" t="s">
        <v>546</v>
      </c>
      <c r="C9226" t="s">
        <v>734</v>
      </c>
      <c r="D9226" t="s">
        <v>566</v>
      </c>
      <c r="E9226" t="s">
        <v>29</v>
      </c>
      <c r="F9226" t="s">
        <v>47</v>
      </c>
      <c r="G9226">
        <v>60</v>
      </c>
      <c r="H9226" t="s">
        <v>880</v>
      </c>
      <c r="I9226" t="s">
        <v>147</v>
      </c>
      <c r="J9226" t="s">
        <v>548</v>
      </c>
      <c r="K9226" t="s">
        <v>295</v>
      </c>
      <c r="L9226" t="s">
        <v>11791</v>
      </c>
      <c r="M9226" s="2">
        <v>42381.427083333336</v>
      </c>
      <c r="N9226" s="1">
        <v>42381</v>
      </c>
      <c r="O9226" t="s">
        <v>69</v>
      </c>
      <c r="P9226" t="s">
        <v>37</v>
      </c>
      <c r="Q9226" t="s">
        <v>53</v>
      </c>
      <c r="R9226">
        <v>12</v>
      </c>
      <c r="S9226" t="s">
        <v>39</v>
      </c>
      <c r="T9226" t="s">
        <v>224</v>
      </c>
      <c r="U9226" s="2">
        <v>8.4606481481481477E-2</v>
      </c>
      <c r="V9226">
        <v>121.83333333333333</v>
      </c>
      <c r="W9226" s="1">
        <v>0</v>
      </c>
      <c r="X9226" t="s">
        <v>41</v>
      </c>
      <c r="Y9226" t="s">
        <v>42</v>
      </c>
      <c r="Z9226" t="s">
        <v>43</v>
      </c>
      <c r="AA9226">
        <v>31</v>
      </c>
    </row>
    <row r="9227" spans="1:27" x14ac:dyDescent="0.25">
      <c r="A9227">
        <v>2288809</v>
      </c>
      <c r="B9227" t="s">
        <v>26</v>
      </c>
      <c r="C9227" t="s">
        <v>219</v>
      </c>
      <c r="D9227" t="s">
        <v>940</v>
      </c>
      <c r="E9227" t="s">
        <v>29</v>
      </c>
      <c r="F9227" t="s">
        <v>47</v>
      </c>
      <c r="G9227">
        <v>27</v>
      </c>
      <c r="H9227" t="s">
        <v>75</v>
      </c>
      <c r="I9227" t="s">
        <v>84</v>
      </c>
      <c r="J9227" t="s">
        <v>33</v>
      </c>
      <c r="K9227" t="s">
        <v>203</v>
      </c>
      <c r="L9227" t="s">
        <v>11792</v>
      </c>
      <c r="M9227" s="2">
        <v>42453.53402777778</v>
      </c>
      <c r="N9227" s="1">
        <v>42453</v>
      </c>
      <c r="O9227" t="s">
        <v>36</v>
      </c>
      <c r="P9227" t="s">
        <v>37</v>
      </c>
      <c r="Q9227" t="s">
        <v>70</v>
      </c>
      <c r="R9227">
        <v>24</v>
      </c>
      <c r="S9227" t="s">
        <v>95</v>
      </c>
      <c r="T9227" t="s">
        <v>1696</v>
      </c>
      <c r="U9227" s="2">
        <v>9.4444444444444442E-2</v>
      </c>
      <c r="V9227">
        <v>136</v>
      </c>
      <c r="W9227" s="1">
        <v>0</v>
      </c>
      <c r="X9227" t="s">
        <v>41</v>
      </c>
      <c r="Y9227" t="s">
        <v>42</v>
      </c>
      <c r="Z9227" t="s">
        <v>43</v>
      </c>
      <c r="AA9227">
        <v>31</v>
      </c>
    </row>
    <row r="9228" spans="1:27" x14ac:dyDescent="0.25">
      <c r="A9228">
        <v>2288904</v>
      </c>
      <c r="B9228" t="s">
        <v>64</v>
      </c>
      <c r="C9228" t="s">
        <v>134</v>
      </c>
      <c r="D9228" t="s">
        <v>671</v>
      </c>
      <c r="E9228" t="s">
        <v>29</v>
      </c>
      <c r="F9228" t="s">
        <v>47</v>
      </c>
      <c r="G9228">
        <v>35</v>
      </c>
      <c r="H9228" t="s">
        <v>75</v>
      </c>
      <c r="I9228" t="s">
        <v>48</v>
      </c>
      <c r="J9228" t="s">
        <v>66</v>
      </c>
      <c r="K9228" t="s">
        <v>50</v>
      </c>
      <c r="L9228" t="s">
        <v>11793</v>
      </c>
      <c r="M9228" s="2">
        <v>42425.347916666666</v>
      </c>
      <c r="N9228" s="1">
        <v>42425</v>
      </c>
      <c r="O9228" t="s">
        <v>36</v>
      </c>
      <c r="P9228" t="s">
        <v>37</v>
      </c>
      <c r="Q9228" t="s">
        <v>38</v>
      </c>
      <c r="R9228">
        <v>25</v>
      </c>
      <c r="S9228" t="s">
        <v>39</v>
      </c>
      <c r="T9228" t="s">
        <v>6726</v>
      </c>
      <c r="U9228" s="2">
        <v>9.3888888888888883E-2</v>
      </c>
      <c r="V9228">
        <v>135.19999999999999</v>
      </c>
      <c r="W9228" s="1">
        <v>0</v>
      </c>
      <c r="X9228" t="s">
        <v>41</v>
      </c>
      <c r="Y9228" t="s">
        <v>42</v>
      </c>
      <c r="Z9228" t="s">
        <v>43</v>
      </c>
      <c r="AA9228">
        <v>31</v>
      </c>
    </row>
    <row r="9229" spans="1:27" x14ac:dyDescent="0.25">
      <c r="A9229">
        <v>2288944</v>
      </c>
      <c r="B9229" t="s">
        <v>323</v>
      </c>
      <c r="C9229" t="s">
        <v>183</v>
      </c>
      <c r="D9229" t="s">
        <v>1163</v>
      </c>
      <c r="E9229" t="s">
        <v>29</v>
      </c>
      <c r="F9229" t="s">
        <v>47</v>
      </c>
      <c r="G9229">
        <v>41</v>
      </c>
      <c r="H9229" t="s">
        <v>31</v>
      </c>
      <c r="I9229" t="s">
        <v>48</v>
      </c>
      <c r="J9229" t="s">
        <v>325</v>
      </c>
      <c r="K9229" t="s">
        <v>67</v>
      </c>
      <c r="L9229" t="s">
        <v>11794</v>
      </c>
      <c r="M9229" s="2">
        <v>42434.620833333334</v>
      </c>
      <c r="N9229" s="1">
        <v>42434</v>
      </c>
      <c r="O9229" t="s">
        <v>131</v>
      </c>
      <c r="P9229" t="s">
        <v>42</v>
      </c>
      <c r="Q9229" t="s">
        <v>70</v>
      </c>
      <c r="R9229">
        <v>5</v>
      </c>
      <c r="S9229" t="s">
        <v>95</v>
      </c>
      <c r="T9229" t="s">
        <v>603</v>
      </c>
      <c r="U9229" s="2">
        <v>8.4930555555555551E-2</v>
      </c>
      <c r="V9229">
        <v>122.3</v>
      </c>
      <c r="W9229" s="1">
        <v>0</v>
      </c>
      <c r="X9229" t="s">
        <v>41</v>
      </c>
      <c r="Y9229" t="s">
        <v>42</v>
      </c>
      <c r="Z9229" t="s">
        <v>43</v>
      </c>
      <c r="AA9229">
        <v>31</v>
      </c>
    </row>
    <row r="9230" spans="1:27" x14ac:dyDescent="0.25">
      <c r="A9230">
        <v>2359724</v>
      </c>
      <c r="B9230" t="s">
        <v>318</v>
      </c>
      <c r="C9230" t="s">
        <v>134</v>
      </c>
      <c r="D9230" t="s">
        <v>330</v>
      </c>
      <c r="E9230" t="s">
        <v>29</v>
      </c>
      <c r="F9230" t="s">
        <v>30</v>
      </c>
      <c r="G9230">
        <v>36</v>
      </c>
      <c r="H9230" t="s">
        <v>31</v>
      </c>
      <c r="I9230" t="s">
        <v>84</v>
      </c>
      <c r="J9230" t="s">
        <v>320</v>
      </c>
      <c r="K9230" t="s">
        <v>67</v>
      </c>
      <c r="L9230" t="s">
        <v>11795</v>
      </c>
      <c r="M9230" s="2">
        <v>42428.51666666667</v>
      </c>
      <c r="N9230" s="1">
        <v>42428</v>
      </c>
      <c r="O9230" t="s">
        <v>41</v>
      </c>
      <c r="P9230" t="s">
        <v>42</v>
      </c>
      <c r="Q9230" t="s">
        <v>38</v>
      </c>
      <c r="R9230">
        <v>28</v>
      </c>
      <c r="S9230" t="s">
        <v>95</v>
      </c>
      <c r="T9230" t="s">
        <v>224</v>
      </c>
      <c r="U9230" s="2">
        <v>8.4606481481481477E-2</v>
      </c>
      <c r="V9230">
        <v>121.83333333333333</v>
      </c>
      <c r="W9230" s="1">
        <v>0</v>
      </c>
      <c r="X9230" t="s">
        <v>41</v>
      </c>
      <c r="Y9230" t="s">
        <v>42</v>
      </c>
      <c r="Z9230" t="s">
        <v>43</v>
      </c>
      <c r="AA9230">
        <v>31</v>
      </c>
    </row>
    <row r="9231" spans="1:27" x14ac:dyDescent="0.25">
      <c r="A9231">
        <v>2359771</v>
      </c>
      <c r="B9231" t="s">
        <v>740</v>
      </c>
      <c r="C9231" t="s">
        <v>219</v>
      </c>
      <c r="D9231" t="s">
        <v>2370</v>
      </c>
      <c r="E9231" t="s">
        <v>29</v>
      </c>
      <c r="F9231" t="s">
        <v>221</v>
      </c>
      <c r="G9231">
        <v>35</v>
      </c>
      <c r="H9231" t="s">
        <v>75</v>
      </c>
      <c r="I9231" t="s">
        <v>102</v>
      </c>
      <c r="J9231" t="s">
        <v>742</v>
      </c>
      <c r="K9231" t="s">
        <v>203</v>
      </c>
      <c r="L9231" t="s">
        <v>11796</v>
      </c>
      <c r="M9231" s="2">
        <v>42385.414583333331</v>
      </c>
      <c r="N9231" s="1">
        <v>42385</v>
      </c>
      <c r="O9231" t="s">
        <v>131</v>
      </c>
      <c r="P9231" t="s">
        <v>42</v>
      </c>
      <c r="Q9231" t="s">
        <v>53</v>
      </c>
      <c r="R9231">
        <v>16</v>
      </c>
      <c r="S9231" t="s">
        <v>39</v>
      </c>
      <c r="T9231" t="s">
        <v>1637</v>
      </c>
      <c r="U9231" s="2">
        <v>8.4351851851851858E-2</v>
      </c>
      <c r="V9231">
        <v>121.46666666666667</v>
      </c>
      <c r="W9231" s="1">
        <v>0</v>
      </c>
      <c r="X9231" t="s">
        <v>41</v>
      </c>
      <c r="Y9231" t="s">
        <v>42</v>
      </c>
      <c r="Z9231" t="s">
        <v>43</v>
      </c>
      <c r="AA9231">
        <v>31</v>
      </c>
    </row>
    <row r="9232" spans="1:27" x14ac:dyDescent="0.25">
      <c r="A9232">
        <v>2360384</v>
      </c>
      <c r="B9232" t="s">
        <v>455</v>
      </c>
      <c r="C9232" t="s">
        <v>506</v>
      </c>
      <c r="D9232" t="s">
        <v>693</v>
      </c>
      <c r="E9232" t="s">
        <v>29</v>
      </c>
      <c r="F9232" t="s">
        <v>47</v>
      </c>
      <c r="G9232">
        <v>37</v>
      </c>
      <c r="H9232" t="s">
        <v>31</v>
      </c>
      <c r="I9232" t="s">
        <v>76</v>
      </c>
      <c r="J9232" t="s">
        <v>457</v>
      </c>
      <c r="K9232" t="s">
        <v>235</v>
      </c>
      <c r="L9232" t="s">
        <v>11797</v>
      </c>
      <c r="M9232" s="2">
        <v>42445.590277777781</v>
      </c>
      <c r="N9232" s="1">
        <v>42445</v>
      </c>
      <c r="O9232" t="s">
        <v>62</v>
      </c>
      <c r="P9232" t="s">
        <v>37</v>
      </c>
      <c r="Q9232" t="s">
        <v>70</v>
      </c>
      <c r="R9232">
        <v>16</v>
      </c>
      <c r="S9232" t="s">
        <v>95</v>
      </c>
      <c r="T9232" t="s">
        <v>825</v>
      </c>
      <c r="U9232" s="2">
        <v>8.3750000000000005E-2</v>
      </c>
      <c r="V9232">
        <v>120.6</v>
      </c>
      <c r="W9232" s="1">
        <v>0</v>
      </c>
      <c r="X9232" t="s">
        <v>41</v>
      </c>
      <c r="Y9232" t="s">
        <v>42</v>
      </c>
      <c r="Z9232" t="s">
        <v>43</v>
      </c>
      <c r="AA9232">
        <v>31</v>
      </c>
    </row>
    <row r="9233" spans="1:27" x14ac:dyDescent="0.25">
      <c r="A9233">
        <v>2360667</v>
      </c>
      <c r="B9233" t="s">
        <v>170</v>
      </c>
      <c r="C9233" t="s">
        <v>579</v>
      </c>
      <c r="D9233" t="s">
        <v>1350</v>
      </c>
      <c r="E9233" t="s">
        <v>29</v>
      </c>
      <c r="F9233" t="s">
        <v>30</v>
      </c>
      <c r="G9233">
        <v>11</v>
      </c>
      <c r="H9233" t="s">
        <v>241</v>
      </c>
      <c r="I9233" t="s">
        <v>84</v>
      </c>
      <c r="J9233" t="s">
        <v>173</v>
      </c>
      <c r="K9233" t="s">
        <v>203</v>
      </c>
      <c r="L9233" t="s">
        <v>11798</v>
      </c>
      <c r="M9233" s="2">
        <v>42375.5625</v>
      </c>
      <c r="N9233" s="1">
        <v>42375</v>
      </c>
      <c r="O9233" t="s">
        <v>62</v>
      </c>
      <c r="P9233" t="s">
        <v>37</v>
      </c>
      <c r="Q9233" t="s">
        <v>53</v>
      </c>
      <c r="R9233">
        <v>6</v>
      </c>
      <c r="S9233" t="s">
        <v>95</v>
      </c>
      <c r="T9233" t="s">
        <v>452</v>
      </c>
      <c r="U9233" s="2">
        <v>8.4699074074074079E-2</v>
      </c>
      <c r="V9233">
        <v>121.96666666666667</v>
      </c>
      <c r="W9233" s="1">
        <v>0</v>
      </c>
      <c r="X9233" t="s">
        <v>41</v>
      </c>
      <c r="Y9233" t="s">
        <v>42</v>
      </c>
      <c r="Z9233" t="s">
        <v>43</v>
      </c>
      <c r="AA9233">
        <v>31</v>
      </c>
    </row>
    <row r="9234" spans="1:27" x14ac:dyDescent="0.25">
      <c r="A9234">
        <v>2360820</v>
      </c>
      <c r="B9234" t="s">
        <v>420</v>
      </c>
      <c r="C9234" t="s">
        <v>474</v>
      </c>
      <c r="D9234" t="s">
        <v>1368</v>
      </c>
      <c r="E9234" t="s">
        <v>29</v>
      </c>
      <c r="F9234" t="s">
        <v>47</v>
      </c>
      <c r="G9234">
        <v>47</v>
      </c>
      <c r="H9234" t="s">
        <v>31</v>
      </c>
      <c r="I9234" t="s">
        <v>393</v>
      </c>
      <c r="J9234" t="s">
        <v>422</v>
      </c>
      <c r="K9234" t="s">
        <v>34</v>
      </c>
      <c r="L9234" t="s">
        <v>11799</v>
      </c>
      <c r="M9234" s="2">
        <v>42416.601388888892</v>
      </c>
      <c r="N9234" s="1">
        <v>42416</v>
      </c>
      <c r="O9234" t="s">
        <v>69</v>
      </c>
      <c r="P9234" t="s">
        <v>37</v>
      </c>
      <c r="Q9234" t="s">
        <v>38</v>
      </c>
      <c r="R9234">
        <v>16</v>
      </c>
      <c r="S9234" t="s">
        <v>95</v>
      </c>
      <c r="T9234" t="s">
        <v>1935</v>
      </c>
      <c r="U9234" s="2">
        <v>0.1037962962962963</v>
      </c>
      <c r="V9234">
        <v>149.46666666666667</v>
      </c>
      <c r="W9234" s="1">
        <v>0</v>
      </c>
      <c r="X9234" t="s">
        <v>41</v>
      </c>
      <c r="Y9234" t="s">
        <v>42</v>
      </c>
      <c r="Z9234" t="s">
        <v>43</v>
      </c>
      <c r="AA9234">
        <v>31</v>
      </c>
    </row>
    <row r="9235" spans="1:27" x14ac:dyDescent="0.25">
      <c r="A9235">
        <v>2361049</v>
      </c>
      <c r="B9235" t="s">
        <v>431</v>
      </c>
      <c r="C9235" t="s">
        <v>298</v>
      </c>
      <c r="D9235" t="s">
        <v>432</v>
      </c>
      <c r="E9235" t="s">
        <v>29</v>
      </c>
      <c r="F9235" t="s">
        <v>47</v>
      </c>
      <c r="G9235">
        <v>48</v>
      </c>
      <c r="H9235" t="s">
        <v>31</v>
      </c>
      <c r="I9235" t="s">
        <v>48</v>
      </c>
      <c r="J9235" t="s">
        <v>433</v>
      </c>
      <c r="K9235" t="s">
        <v>34</v>
      </c>
      <c r="L9235" t="s">
        <v>11800</v>
      </c>
      <c r="M9235" s="2">
        <v>42431.8</v>
      </c>
      <c r="N9235" s="1">
        <v>42431</v>
      </c>
      <c r="O9235" t="s">
        <v>62</v>
      </c>
      <c r="P9235" t="s">
        <v>37</v>
      </c>
      <c r="Q9235" t="s">
        <v>70</v>
      </c>
      <c r="R9235">
        <v>2</v>
      </c>
      <c r="S9235" t="s">
        <v>54</v>
      </c>
      <c r="T9235" t="s">
        <v>372</v>
      </c>
      <c r="U9235" s="2">
        <v>8.3958333333333329E-2</v>
      </c>
      <c r="V9235">
        <v>120.9</v>
      </c>
      <c r="W9235" s="1">
        <v>0</v>
      </c>
      <c r="X9235" t="s">
        <v>41</v>
      </c>
      <c r="Y9235" t="s">
        <v>42</v>
      </c>
      <c r="Z9235" t="s">
        <v>43</v>
      </c>
      <c r="AA9235">
        <v>31</v>
      </c>
    </row>
    <row r="9236" spans="1:27" x14ac:dyDescent="0.25">
      <c r="A9236">
        <v>2361624</v>
      </c>
      <c r="B9236" t="s">
        <v>225</v>
      </c>
      <c r="C9236" t="s">
        <v>45</v>
      </c>
      <c r="D9236" t="s">
        <v>772</v>
      </c>
      <c r="E9236" t="s">
        <v>29</v>
      </c>
      <c r="F9236" t="s">
        <v>30</v>
      </c>
      <c r="G9236">
        <v>52</v>
      </c>
      <c r="H9236" t="s">
        <v>31</v>
      </c>
      <c r="I9236" t="s">
        <v>147</v>
      </c>
      <c r="J9236" t="s">
        <v>227</v>
      </c>
      <c r="K9236" t="s">
        <v>235</v>
      </c>
      <c r="L9236" t="s">
        <v>11801</v>
      </c>
      <c r="M9236" s="2">
        <v>42407.786111111112</v>
      </c>
      <c r="N9236" s="1">
        <v>42407</v>
      </c>
      <c r="O9236" t="s">
        <v>41</v>
      </c>
      <c r="P9236" t="s">
        <v>42</v>
      </c>
      <c r="Q9236" t="s">
        <v>38</v>
      </c>
      <c r="R9236">
        <v>7</v>
      </c>
      <c r="S9236" t="s">
        <v>54</v>
      </c>
      <c r="T9236" t="s">
        <v>11802</v>
      </c>
      <c r="U9236" s="2">
        <v>0.10322916666666666</v>
      </c>
      <c r="V9236">
        <v>148.65</v>
      </c>
      <c r="W9236" s="1">
        <v>0</v>
      </c>
      <c r="X9236" t="s">
        <v>41</v>
      </c>
      <c r="Y9236" t="s">
        <v>42</v>
      </c>
      <c r="Z9236" t="s">
        <v>43</v>
      </c>
      <c r="AA9236">
        <v>31</v>
      </c>
    </row>
    <row r="9237" spans="1:27" x14ac:dyDescent="0.25">
      <c r="A9237">
        <v>2361656</v>
      </c>
      <c r="B9237" t="s">
        <v>255</v>
      </c>
      <c r="C9237" t="s">
        <v>734</v>
      </c>
      <c r="D9237" t="s">
        <v>712</v>
      </c>
      <c r="E9237" t="s">
        <v>29</v>
      </c>
      <c r="F9237" t="s">
        <v>47</v>
      </c>
      <c r="G9237">
        <v>34</v>
      </c>
      <c r="H9237" t="s">
        <v>75</v>
      </c>
      <c r="I9237" t="s">
        <v>84</v>
      </c>
      <c r="J9237" t="s">
        <v>258</v>
      </c>
      <c r="K9237" t="s">
        <v>67</v>
      </c>
      <c r="L9237" t="s">
        <v>6794</v>
      </c>
      <c r="M9237" s="2">
        <v>42435.588888888888</v>
      </c>
      <c r="N9237" s="1">
        <v>42435</v>
      </c>
      <c r="O9237" t="s">
        <v>41</v>
      </c>
      <c r="P9237" t="s">
        <v>42</v>
      </c>
      <c r="Q9237" t="s">
        <v>70</v>
      </c>
      <c r="R9237">
        <v>6</v>
      </c>
      <c r="S9237" t="s">
        <v>95</v>
      </c>
      <c r="T9237" t="s">
        <v>515</v>
      </c>
      <c r="U9237" s="2">
        <v>8.3425925925925931E-2</v>
      </c>
      <c r="V9237">
        <v>120.13333333333334</v>
      </c>
      <c r="W9237" s="1">
        <v>0</v>
      </c>
      <c r="X9237" t="s">
        <v>41</v>
      </c>
      <c r="Y9237" t="s">
        <v>42</v>
      </c>
      <c r="Z9237" t="s">
        <v>43</v>
      </c>
      <c r="AA9237">
        <v>31</v>
      </c>
    </row>
    <row r="9238" spans="1:27" x14ac:dyDescent="0.25">
      <c r="A9238">
        <v>2361780</v>
      </c>
      <c r="B9238" t="s">
        <v>505</v>
      </c>
      <c r="C9238" t="s">
        <v>27</v>
      </c>
      <c r="D9238" t="s">
        <v>3022</v>
      </c>
      <c r="E9238" t="s">
        <v>29</v>
      </c>
      <c r="F9238" t="s">
        <v>47</v>
      </c>
      <c r="G9238">
        <v>33</v>
      </c>
      <c r="H9238" t="s">
        <v>75</v>
      </c>
      <c r="I9238" t="s">
        <v>102</v>
      </c>
      <c r="J9238" t="s">
        <v>508</v>
      </c>
      <c r="K9238" t="s">
        <v>235</v>
      </c>
      <c r="L9238" t="s">
        <v>11803</v>
      </c>
      <c r="M9238" s="2">
        <v>42427.511805555558</v>
      </c>
      <c r="N9238" s="1">
        <v>42427</v>
      </c>
      <c r="O9238" t="s">
        <v>131</v>
      </c>
      <c r="P9238" t="s">
        <v>42</v>
      </c>
      <c r="Q9238" t="s">
        <v>38</v>
      </c>
      <c r="R9238">
        <v>27</v>
      </c>
      <c r="S9238" t="s">
        <v>95</v>
      </c>
      <c r="T9238" t="s">
        <v>1712</v>
      </c>
      <c r="U9238" s="2">
        <v>8.6874999999999994E-2</v>
      </c>
      <c r="V9238">
        <v>125.1</v>
      </c>
      <c r="W9238" s="1">
        <v>0</v>
      </c>
      <c r="X9238" t="s">
        <v>41</v>
      </c>
      <c r="Y9238" t="s">
        <v>42</v>
      </c>
      <c r="Z9238" t="s">
        <v>43</v>
      </c>
      <c r="AA9238">
        <v>31</v>
      </c>
    </row>
    <row r="9239" spans="1:27" x14ac:dyDescent="0.25">
      <c r="A9239">
        <v>2361839</v>
      </c>
      <c r="B9239" t="s">
        <v>511</v>
      </c>
      <c r="C9239" t="s">
        <v>183</v>
      </c>
      <c r="D9239" t="s">
        <v>1818</v>
      </c>
      <c r="E9239" t="s">
        <v>29</v>
      </c>
      <c r="F9239" t="s">
        <v>100</v>
      </c>
      <c r="G9239">
        <v>45</v>
      </c>
      <c r="H9239" t="s">
        <v>31</v>
      </c>
      <c r="I9239" t="s">
        <v>32</v>
      </c>
      <c r="J9239" t="s">
        <v>513</v>
      </c>
      <c r="K9239" t="s">
        <v>149</v>
      </c>
      <c r="L9239" t="s">
        <v>11804</v>
      </c>
      <c r="M9239" s="2">
        <v>42443.80972222222</v>
      </c>
      <c r="N9239" s="1">
        <v>42443</v>
      </c>
      <c r="O9239" t="s">
        <v>52</v>
      </c>
      <c r="P9239" t="s">
        <v>37</v>
      </c>
      <c r="Q9239" t="s">
        <v>70</v>
      </c>
      <c r="R9239">
        <v>14</v>
      </c>
      <c r="S9239" t="s">
        <v>54</v>
      </c>
      <c r="T9239" t="s">
        <v>1267</v>
      </c>
      <c r="U9239" s="2">
        <v>8.5104166666666661E-2</v>
      </c>
      <c r="V9239">
        <v>122.55</v>
      </c>
      <c r="W9239" s="1">
        <v>0</v>
      </c>
      <c r="X9239" t="s">
        <v>41</v>
      </c>
      <c r="Y9239" t="s">
        <v>42</v>
      </c>
      <c r="Z9239" t="s">
        <v>43</v>
      </c>
      <c r="AA9239">
        <v>31</v>
      </c>
    </row>
    <row r="9240" spans="1:27" x14ac:dyDescent="0.25">
      <c r="A9240">
        <v>2361914</v>
      </c>
      <c r="B9240" t="s">
        <v>271</v>
      </c>
      <c r="C9240" t="s">
        <v>334</v>
      </c>
      <c r="D9240" t="s">
        <v>273</v>
      </c>
      <c r="E9240" t="s">
        <v>29</v>
      </c>
      <c r="F9240" t="s">
        <v>30</v>
      </c>
      <c r="G9240">
        <v>33</v>
      </c>
      <c r="H9240" t="s">
        <v>75</v>
      </c>
      <c r="I9240" t="s">
        <v>84</v>
      </c>
      <c r="J9240" t="s">
        <v>274</v>
      </c>
      <c r="K9240" t="s">
        <v>235</v>
      </c>
      <c r="L9240" t="s">
        <v>11805</v>
      </c>
      <c r="M9240" s="2">
        <v>42422.321527777778</v>
      </c>
      <c r="N9240" s="1">
        <v>42422</v>
      </c>
      <c r="O9240" t="s">
        <v>52</v>
      </c>
      <c r="P9240" t="s">
        <v>37</v>
      </c>
      <c r="Q9240" t="s">
        <v>38</v>
      </c>
      <c r="R9240">
        <v>22</v>
      </c>
      <c r="S9240" t="s">
        <v>39</v>
      </c>
      <c r="T9240" t="s">
        <v>105</v>
      </c>
      <c r="U9240" s="2">
        <v>8.3333333333333329E-2</v>
      </c>
      <c r="V9240">
        <v>120</v>
      </c>
      <c r="W9240" s="1">
        <v>0</v>
      </c>
      <c r="X9240" t="s">
        <v>41</v>
      </c>
      <c r="Y9240" t="s">
        <v>42</v>
      </c>
      <c r="Z9240" t="s">
        <v>43</v>
      </c>
      <c r="AA9240">
        <v>31</v>
      </c>
    </row>
    <row r="9241" spans="1:27" x14ac:dyDescent="0.25">
      <c r="A9241">
        <v>2361982</v>
      </c>
      <c r="B9241" t="s">
        <v>266</v>
      </c>
      <c r="C9241" t="s">
        <v>90</v>
      </c>
      <c r="D9241" t="s">
        <v>966</v>
      </c>
      <c r="E9241" t="s">
        <v>29</v>
      </c>
      <c r="F9241" t="s">
        <v>100</v>
      </c>
      <c r="G9241">
        <v>42</v>
      </c>
      <c r="H9241" t="s">
        <v>31</v>
      </c>
      <c r="I9241" t="s">
        <v>48</v>
      </c>
      <c r="J9241" t="s">
        <v>268</v>
      </c>
      <c r="K9241" t="s">
        <v>67</v>
      </c>
      <c r="L9241" t="s">
        <v>11806</v>
      </c>
      <c r="M9241" s="2">
        <v>42440.771527777775</v>
      </c>
      <c r="N9241" s="1">
        <v>42440</v>
      </c>
      <c r="O9241" t="s">
        <v>138</v>
      </c>
      <c r="P9241" t="s">
        <v>37</v>
      </c>
      <c r="Q9241" t="s">
        <v>70</v>
      </c>
      <c r="R9241">
        <v>11</v>
      </c>
      <c r="S9241" t="s">
        <v>54</v>
      </c>
      <c r="T9241" t="s">
        <v>515</v>
      </c>
      <c r="U9241" s="2">
        <v>8.3425925925925931E-2</v>
      </c>
      <c r="V9241">
        <v>120.13333333333334</v>
      </c>
      <c r="W9241" s="1">
        <v>0</v>
      </c>
      <c r="X9241" t="s">
        <v>41</v>
      </c>
      <c r="Y9241" t="s">
        <v>42</v>
      </c>
      <c r="Z9241" t="s">
        <v>43</v>
      </c>
      <c r="AA9241">
        <v>31</v>
      </c>
    </row>
    <row r="9242" spans="1:27" x14ac:dyDescent="0.25">
      <c r="A9242">
        <v>2368357</v>
      </c>
      <c r="B9242" t="s">
        <v>106</v>
      </c>
      <c r="C9242" t="s">
        <v>506</v>
      </c>
      <c r="D9242" t="s">
        <v>108</v>
      </c>
      <c r="E9242" t="s">
        <v>29</v>
      </c>
      <c r="F9242" t="s">
        <v>47</v>
      </c>
      <c r="G9242">
        <v>37</v>
      </c>
      <c r="H9242" t="s">
        <v>31</v>
      </c>
      <c r="I9242" t="s">
        <v>48</v>
      </c>
      <c r="J9242" t="s">
        <v>110</v>
      </c>
      <c r="K9242" t="s">
        <v>34</v>
      </c>
      <c r="L9242" t="s">
        <v>11807</v>
      </c>
      <c r="M9242" s="2">
        <v>42431.605555555558</v>
      </c>
      <c r="N9242" s="1">
        <v>42431</v>
      </c>
      <c r="O9242" t="s">
        <v>62</v>
      </c>
      <c r="P9242" t="s">
        <v>37</v>
      </c>
      <c r="Q9242" t="s">
        <v>70</v>
      </c>
      <c r="R9242">
        <v>2</v>
      </c>
      <c r="S9242" t="s">
        <v>95</v>
      </c>
      <c r="T9242" t="s">
        <v>1720</v>
      </c>
      <c r="U9242" s="2">
        <v>8.6018518518518522E-2</v>
      </c>
      <c r="V9242">
        <v>123.86666666666666</v>
      </c>
      <c r="W9242" s="1">
        <v>0</v>
      </c>
      <c r="X9242" t="s">
        <v>41</v>
      </c>
      <c r="Y9242" t="s">
        <v>42</v>
      </c>
      <c r="Z9242" t="s">
        <v>43</v>
      </c>
      <c r="AA9242">
        <v>31</v>
      </c>
    </row>
    <row r="9243" spans="1:27" x14ac:dyDescent="0.25">
      <c r="A9243">
        <v>2368559</v>
      </c>
      <c r="B9243" t="s">
        <v>212</v>
      </c>
      <c r="C9243" t="s">
        <v>517</v>
      </c>
      <c r="D9243" t="s">
        <v>214</v>
      </c>
      <c r="E9243" t="s">
        <v>29</v>
      </c>
      <c r="F9243" t="s">
        <v>47</v>
      </c>
      <c r="G9243">
        <v>40</v>
      </c>
      <c r="H9243" t="s">
        <v>31</v>
      </c>
      <c r="I9243" t="s">
        <v>48</v>
      </c>
      <c r="J9243" t="s">
        <v>215</v>
      </c>
      <c r="K9243" t="s">
        <v>203</v>
      </c>
      <c r="L9243" t="s">
        <v>11808</v>
      </c>
      <c r="M9243" s="2">
        <v>42404.906944444447</v>
      </c>
      <c r="N9243" s="1">
        <v>42404</v>
      </c>
      <c r="O9243" t="s">
        <v>36</v>
      </c>
      <c r="P9243" t="s">
        <v>37</v>
      </c>
      <c r="Q9243" t="s">
        <v>38</v>
      </c>
      <c r="R9243">
        <v>4</v>
      </c>
      <c r="S9243" t="s">
        <v>54</v>
      </c>
      <c r="T9243" t="s">
        <v>5419</v>
      </c>
      <c r="U9243" s="2">
        <v>9.268518518518519E-2</v>
      </c>
      <c r="V9243">
        <v>133.46666666666667</v>
      </c>
      <c r="W9243" s="1">
        <v>0</v>
      </c>
      <c r="X9243" t="s">
        <v>41</v>
      </c>
      <c r="Y9243" t="s">
        <v>42</v>
      </c>
      <c r="Z9243" t="s">
        <v>43</v>
      </c>
      <c r="AA9243">
        <v>31</v>
      </c>
    </row>
    <row r="9244" spans="1:27" x14ac:dyDescent="0.25">
      <c r="A9244">
        <v>2368568</v>
      </c>
      <c r="B9244" t="s">
        <v>97</v>
      </c>
      <c r="C9244" t="s">
        <v>183</v>
      </c>
      <c r="D9244" t="s">
        <v>99</v>
      </c>
      <c r="E9244" t="s">
        <v>29</v>
      </c>
      <c r="F9244" t="s">
        <v>221</v>
      </c>
      <c r="G9244">
        <v>49</v>
      </c>
      <c r="H9244" t="s">
        <v>31</v>
      </c>
      <c r="I9244" t="s">
        <v>102</v>
      </c>
      <c r="J9244" t="s">
        <v>103</v>
      </c>
      <c r="K9244" t="s">
        <v>60</v>
      </c>
      <c r="L9244" t="s">
        <v>11809</v>
      </c>
      <c r="M9244" s="2">
        <v>42448.85833333333</v>
      </c>
      <c r="N9244" s="1">
        <v>42448</v>
      </c>
      <c r="O9244" t="s">
        <v>131</v>
      </c>
      <c r="P9244" t="s">
        <v>42</v>
      </c>
      <c r="Q9244" t="s">
        <v>70</v>
      </c>
      <c r="R9244">
        <v>19</v>
      </c>
      <c r="S9244" t="s">
        <v>54</v>
      </c>
      <c r="T9244" t="s">
        <v>7613</v>
      </c>
      <c r="U9244" s="2">
        <v>8.4733796296296293E-2</v>
      </c>
      <c r="V9244">
        <v>122.01666666666667</v>
      </c>
      <c r="W9244" s="1">
        <v>0</v>
      </c>
      <c r="X9244" t="s">
        <v>41</v>
      </c>
      <c r="Y9244" t="s">
        <v>42</v>
      </c>
      <c r="Z9244" t="s">
        <v>43</v>
      </c>
      <c r="AA9244">
        <v>31</v>
      </c>
    </row>
    <row r="9245" spans="1:27" x14ac:dyDescent="0.25">
      <c r="A9245">
        <v>2368689</v>
      </c>
      <c r="B9245" t="s">
        <v>152</v>
      </c>
      <c r="C9245" t="s">
        <v>98</v>
      </c>
      <c r="D9245" t="s">
        <v>154</v>
      </c>
      <c r="E9245" t="s">
        <v>29</v>
      </c>
      <c r="F9245" t="s">
        <v>47</v>
      </c>
      <c r="G9245">
        <v>32</v>
      </c>
      <c r="H9245" t="s">
        <v>75</v>
      </c>
      <c r="I9245" t="s">
        <v>48</v>
      </c>
      <c r="J9245" t="s">
        <v>156</v>
      </c>
      <c r="K9245" t="s">
        <v>78</v>
      </c>
      <c r="L9245" t="s">
        <v>11810</v>
      </c>
      <c r="M9245" s="2">
        <v>42406.570833333331</v>
      </c>
      <c r="N9245" s="1">
        <v>42406</v>
      </c>
      <c r="O9245" t="s">
        <v>131</v>
      </c>
      <c r="P9245" t="s">
        <v>42</v>
      </c>
      <c r="Q9245" t="s">
        <v>38</v>
      </c>
      <c r="R9245">
        <v>6</v>
      </c>
      <c r="S9245" t="s">
        <v>95</v>
      </c>
      <c r="T9245" t="s">
        <v>3328</v>
      </c>
      <c r="U9245" s="2">
        <v>0.11548611111111111</v>
      </c>
      <c r="V9245">
        <v>166.3</v>
      </c>
      <c r="W9245" s="1">
        <v>0</v>
      </c>
      <c r="X9245" t="s">
        <v>41</v>
      </c>
      <c r="Y9245" t="s">
        <v>42</v>
      </c>
      <c r="Z9245" t="s">
        <v>43</v>
      </c>
      <c r="AA9245">
        <v>31</v>
      </c>
    </row>
    <row r="9246" spans="1:27" x14ac:dyDescent="0.25">
      <c r="A9246">
        <v>2368744</v>
      </c>
      <c r="B9246" t="s">
        <v>546</v>
      </c>
      <c r="C9246" t="s">
        <v>153</v>
      </c>
      <c r="D9246" t="s">
        <v>547</v>
      </c>
      <c r="E9246" t="s">
        <v>29</v>
      </c>
      <c r="F9246" t="s">
        <v>47</v>
      </c>
      <c r="G9246">
        <v>27</v>
      </c>
      <c r="H9246" t="s">
        <v>75</v>
      </c>
      <c r="I9246" t="s">
        <v>76</v>
      </c>
      <c r="J9246" t="s">
        <v>548</v>
      </c>
      <c r="K9246" t="s">
        <v>34</v>
      </c>
      <c r="L9246" t="s">
        <v>11811</v>
      </c>
      <c r="M9246" s="2">
        <v>42389.736111111109</v>
      </c>
      <c r="N9246" s="1">
        <v>42389</v>
      </c>
      <c r="O9246" t="s">
        <v>62</v>
      </c>
      <c r="P9246" t="s">
        <v>37</v>
      </c>
      <c r="Q9246" t="s">
        <v>53</v>
      </c>
      <c r="R9246">
        <v>20</v>
      </c>
      <c r="S9246" t="s">
        <v>54</v>
      </c>
      <c r="T9246" t="s">
        <v>3160</v>
      </c>
      <c r="U9246" s="2">
        <v>8.8472222222222216E-2</v>
      </c>
      <c r="V9246">
        <v>127.4</v>
      </c>
      <c r="W9246" s="1">
        <v>0</v>
      </c>
      <c r="X9246" t="s">
        <v>41</v>
      </c>
      <c r="Y9246" t="s">
        <v>42</v>
      </c>
      <c r="Z9246" t="s">
        <v>43</v>
      </c>
      <c r="AA9246">
        <v>31</v>
      </c>
    </row>
    <row r="9247" spans="1:27" x14ac:dyDescent="0.25">
      <c r="A9247">
        <v>2368852</v>
      </c>
      <c r="B9247" t="s">
        <v>230</v>
      </c>
      <c r="C9247" t="s">
        <v>474</v>
      </c>
      <c r="D9247" t="s">
        <v>841</v>
      </c>
      <c r="E9247" t="s">
        <v>29</v>
      </c>
      <c r="F9247" t="s">
        <v>47</v>
      </c>
      <c r="G9247">
        <v>35</v>
      </c>
      <c r="H9247" t="s">
        <v>75</v>
      </c>
      <c r="I9247" t="s">
        <v>76</v>
      </c>
      <c r="J9247" t="s">
        <v>234</v>
      </c>
      <c r="K9247" t="s">
        <v>532</v>
      </c>
      <c r="L9247" t="s">
        <v>11812</v>
      </c>
      <c r="M9247" s="2">
        <v>42384.871527777781</v>
      </c>
      <c r="N9247" s="1">
        <v>42384</v>
      </c>
      <c r="O9247" t="s">
        <v>138</v>
      </c>
      <c r="P9247" t="s">
        <v>37</v>
      </c>
      <c r="Q9247" t="s">
        <v>53</v>
      </c>
      <c r="R9247">
        <v>15</v>
      </c>
      <c r="S9247" t="s">
        <v>54</v>
      </c>
      <c r="T9247" t="s">
        <v>1401</v>
      </c>
      <c r="U9247" s="2">
        <v>8.4490740740740741E-2</v>
      </c>
      <c r="V9247">
        <v>121.66666666666667</v>
      </c>
      <c r="W9247" s="1">
        <v>0</v>
      </c>
      <c r="X9247" t="s">
        <v>41</v>
      </c>
      <c r="Y9247" t="s">
        <v>42</v>
      </c>
      <c r="Z9247" t="s">
        <v>43</v>
      </c>
      <c r="AA9247">
        <v>31</v>
      </c>
    </row>
    <row r="9248" spans="1:27" x14ac:dyDescent="0.25">
      <c r="A9248">
        <v>2368953</v>
      </c>
      <c r="B9248" t="s">
        <v>230</v>
      </c>
      <c r="C9248" t="s">
        <v>517</v>
      </c>
      <c r="D9248" t="s">
        <v>841</v>
      </c>
      <c r="E9248" t="s">
        <v>29</v>
      </c>
      <c r="F9248" t="s">
        <v>221</v>
      </c>
      <c r="G9248">
        <v>40</v>
      </c>
      <c r="H9248" t="s">
        <v>31</v>
      </c>
      <c r="I9248" t="s">
        <v>48</v>
      </c>
      <c r="J9248" t="s">
        <v>234</v>
      </c>
      <c r="K9248" t="s">
        <v>67</v>
      </c>
      <c r="L9248" t="s">
        <v>11813</v>
      </c>
      <c r="M9248" s="2">
        <v>42459.740972222222</v>
      </c>
      <c r="N9248" s="1">
        <v>42459</v>
      </c>
      <c r="O9248" t="s">
        <v>62</v>
      </c>
      <c r="P9248" t="s">
        <v>37</v>
      </c>
      <c r="Q9248" t="s">
        <v>70</v>
      </c>
      <c r="R9248">
        <v>30</v>
      </c>
      <c r="S9248" t="s">
        <v>54</v>
      </c>
      <c r="T9248" t="s">
        <v>830</v>
      </c>
      <c r="U9248" s="2">
        <v>8.3356481481481476E-2</v>
      </c>
      <c r="V9248">
        <v>120.03333333333333</v>
      </c>
      <c r="W9248" s="1">
        <v>0</v>
      </c>
      <c r="X9248" t="s">
        <v>41</v>
      </c>
      <c r="Y9248" t="s">
        <v>42</v>
      </c>
      <c r="Z9248" t="s">
        <v>43</v>
      </c>
      <c r="AA9248">
        <v>31</v>
      </c>
    </row>
    <row r="9249" spans="1:27" x14ac:dyDescent="0.25">
      <c r="A9249">
        <v>2368984</v>
      </c>
      <c r="B9249" t="s">
        <v>26</v>
      </c>
      <c r="C9249" t="s">
        <v>239</v>
      </c>
      <c r="D9249" t="s">
        <v>1480</v>
      </c>
      <c r="E9249" t="s">
        <v>29</v>
      </c>
      <c r="F9249" t="s">
        <v>221</v>
      </c>
      <c r="G9249">
        <v>28</v>
      </c>
      <c r="H9249" t="s">
        <v>75</v>
      </c>
      <c r="I9249" t="s">
        <v>155</v>
      </c>
      <c r="J9249" t="s">
        <v>33</v>
      </c>
      <c r="K9249" t="s">
        <v>203</v>
      </c>
      <c r="L9249" t="s">
        <v>11814</v>
      </c>
      <c r="M9249" s="2">
        <v>42406.342361111114</v>
      </c>
      <c r="N9249" s="1">
        <v>42406</v>
      </c>
      <c r="O9249" t="s">
        <v>131</v>
      </c>
      <c r="P9249" t="s">
        <v>42</v>
      </c>
      <c r="Q9249" t="s">
        <v>38</v>
      </c>
      <c r="R9249">
        <v>6</v>
      </c>
      <c r="S9249" t="s">
        <v>39</v>
      </c>
      <c r="T9249" t="s">
        <v>105</v>
      </c>
      <c r="U9249" s="2">
        <v>8.3333333333333329E-2</v>
      </c>
      <c r="V9249">
        <v>120</v>
      </c>
      <c r="W9249" s="1">
        <v>0</v>
      </c>
      <c r="X9249" t="s">
        <v>41</v>
      </c>
      <c r="Y9249" t="s">
        <v>42</v>
      </c>
      <c r="Z9249" t="s">
        <v>43</v>
      </c>
      <c r="AA9249">
        <v>31</v>
      </c>
    </row>
    <row r="9250" spans="1:27" x14ac:dyDescent="0.25">
      <c r="A9250">
        <v>2369209</v>
      </c>
      <c r="B9250" t="s">
        <v>357</v>
      </c>
      <c r="C9250" t="s">
        <v>120</v>
      </c>
      <c r="D9250" t="s">
        <v>1260</v>
      </c>
      <c r="E9250" t="s">
        <v>29</v>
      </c>
      <c r="F9250" t="s">
        <v>47</v>
      </c>
      <c r="G9250">
        <v>17</v>
      </c>
      <c r="H9250" t="s">
        <v>101</v>
      </c>
      <c r="I9250" t="s">
        <v>76</v>
      </c>
      <c r="J9250" t="s">
        <v>359</v>
      </c>
      <c r="K9250" t="s">
        <v>78</v>
      </c>
      <c r="L9250" t="s">
        <v>11815</v>
      </c>
      <c r="M9250" s="2">
        <v>42371.17083333333</v>
      </c>
      <c r="N9250" s="1">
        <v>42371</v>
      </c>
      <c r="O9250" t="s">
        <v>131</v>
      </c>
      <c r="P9250" t="s">
        <v>42</v>
      </c>
      <c r="Q9250" t="s">
        <v>53</v>
      </c>
      <c r="R9250">
        <v>2</v>
      </c>
      <c r="S9250" t="s">
        <v>39</v>
      </c>
      <c r="T9250" t="s">
        <v>2382</v>
      </c>
      <c r="U9250" s="2">
        <v>8.520833333333333E-2</v>
      </c>
      <c r="V9250">
        <v>122.7</v>
      </c>
      <c r="W9250" s="1">
        <v>0</v>
      </c>
      <c r="X9250" t="s">
        <v>41</v>
      </c>
      <c r="Y9250" t="s">
        <v>42</v>
      </c>
      <c r="Z9250" t="s">
        <v>43</v>
      </c>
      <c r="AA9250">
        <v>31</v>
      </c>
    </row>
    <row r="9251" spans="1:27" x14ac:dyDescent="0.25">
      <c r="A9251">
        <v>2369221</v>
      </c>
      <c r="B9251" t="s">
        <v>261</v>
      </c>
      <c r="C9251" t="s">
        <v>171</v>
      </c>
      <c r="D9251" t="s">
        <v>262</v>
      </c>
      <c r="E9251" t="s">
        <v>29</v>
      </c>
      <c r="F9251" t="s">
        <v>47</v>
      </c>
      <c r="G9251">
        <v>44</v>
      </c>
      <c r="H9251" t="s">
        <v>31</v>
      </c>
      <c r="I9251" t="s">
        <v>393</v>
      </c>
      <c r="J9251" t="s">
        <v>263</v>
      </c>
      <c r="K9251" t="s">
        <v>34</v>
      </c>
      <c r="L9251" t="s">
        <v>11816</v>
      </c>
      <c r="M9251" s="2">
        <v>42416.390277777777</v>
      </c>
      <c r="N9251" s="1">
        <v>42416</v>
      </c>
      <c r="O9251" t="s">
        <v>69</v>
      </c>
      <c r="P9251" t="s">
        <v>37</v>
      </c>
      <c r="Q9251" t="s">
        <v>38</v>
      </c>
      <c r="R9251">
        <v>16</v>
      </c>
      <c r="S9251" t="s">
        <v>39</v>
      </c>
      <c r="T9251" t="s">
        <v>237</v>
      </c>
      <c r="U9251" s="2">
        <v>8.3402777777777784E-2</v>
      </c>
      <c r="V9251">
        <v>120.1</v>
      </c>
      <c r="W9251" s="1">
        <v>0</v>
      </c>
      <c r="X9251" t="s">
        <v>41</v>
      </c>
      <c r="Y9251" t="s">
        <v>42</v>
      </c>
      <c r="Z9251" t="s">
        <v>43</v>
      </c>
      <c r="AA9251">
        <v>31</v>
      </c>
    </row>
    <row r="9252" spans="1:27" x14ac:dyDescent="0.25">
      <c r="A9252">
        <v>2369233</v>
      </c>
      <c r="B9252" t="s">
        <v>106</v>
      </c>
      <c r="C9252" t="s">
        <v>231</v>
      </c>
      <c r="D9252" t="s">
        <v>108</v>
      </c>
      <c r="E9252" t="s">
        <v>29</v>
      </c>
      <c r="F9252" t="s">
        <v>221</v>
      </c>
      <c r="G9252">
        <v>40</v>
      </c>
      <c r="H9252" t="s">
        <v>31</v>
      </c>
      <c r="I9252" t="s">
        <v>76</v>
      </c>
      <c r="J9252" t="s">
        <v>110</v>
      </c>
      <c r="K9252" t="s">
        <v>203</v>
      </c>
      <c r="L9252" t="s">
        <v>11817</v>
      </c>
      <c r="M9252" s="2">
        <v>42425.333333333336</v>
      </c>
      <c r="N9252" s="1">
        <v>42425</v>
      </c>
      <c r="O9252" t="s">
        <v>36</v>
      </c>
      <c r="P9252" t="s">
        <v>37</v>
      </c>
      <c r="Q9252" t="s">
        <v>38</v>
      </c>
      <c r="R9252">
        <v>25</v>
      </c>
      <c r="S9252" t="s">
        <v>39</v>
      </c>
      <c r="T9252" t="s">
        <v>3780</v>
      </c>
      <c r="U9252" s="2">
        <v>8.9398148148148143E-2</v>
      </c>
      <c r="V9252">
        <v>128.73333333333332</v>
      </c>
      <c r="W9252" s="1">
        <v>0</v>
      </c>
      <c r="X9252" t="s">
        <v>41</v>
      </c>
      <c r="Y9252" t="s">
        <v>42</v>
      </c>
      <c r="Z9252" t="s">
        <v>43</v>
      </c>
      <c r="AA9252">
        <v>31</v>
      </c>
    </row>
    <row r="9253" spans="1:27" x14ac:dyDescent="0.25">
      <c r="A9253">
        <v>2369305</v>
      </c>
      <c r="B9253" t="s">
        <v>89</v>
      </c>
      <c r="C9253" t="s">
        <v>541</v>
      </c>
      <c r="D9253" t="s">
        <v>1825</v>
      </c>
      <c r="E9253" t="s">
        <v>29</v>
      </c>
      <c r="F9253" t="s">
        <v>221</v>
      </c>
      <c r="G9253">
        <v>10</v>
      </c>
      <c r="H9253" t="s">
        <v>241</v>
      </c>
      <c r="I9253" t="s">
        <v>155</v>
      </c>
      <c r="J9253" t="s">
        <v>92</v>
      </c>
      <c r="K9253" t="s">
        <v>67</v>
      </c>
      <c r="L9253" t="s">
        <v>11818</v>
      </c>
      <c r="M9253" s="2">
        <v>42431.675000000003</v>
      </c>
      <c r="N9253" s="1">
        <v>42431</v>
      </c>
      <c r="O9253" t="s">
        <v>62</v>
      </c>
      <c r="P9253" t="s">
        <v>37</v>
      </c>
      <c r="Q9253" t="s">
        <v>70</v>
      </c>
      <c r="R9253">
        <v>2</v>
      </c>
      <c r="S9253" t="s">
        <v>95</v>
      </c>
      <c r="T9253" t="s">
        <v>1105</v>
      </c>
      <c r="U9253" s="2">
        <v>8.50462962962963E-2</v>
      </c>
      <c r="V9253">
        <v>122.46666666666667</v>
      </c>
      <c r="W9253" s="1">
        <v>0</v>
      </c>
      <c r="X9253" t="s">
        <v>41</v>
      </c>
      <c r="Y9253" t="s">
        <v>42</v>
      </c>
      <c r="Z9253" t="s">
        <v>43</v>
      </c>
      <c r="AA9253">
        <v>31</v>
      </c>
    </row>
    <row r="9254" spans="1:27" x14ac:dyDescent="0.25">
      <c r="A9254">
        <v>2369761</v>
      </c>
      <c r="B9254" t="s">
        <v>758</v>
      </c>
      <c r="C9254" t="s">
        <v>288</v>
      </c>
      <c r="D9254" t="s">
        <v>1204</v>
      </c>
      <c r="E9254" t="s">
        <v>29</v>
      </c>
      <c r="F9254" t="s">
        <v>47</v>
      </c>
      <c r="G9254">
        <v>39</v>
      </c>
      <c r="H9254" t="s">
        <v>31</v>
      </c>
      <c r="I9254" t="s">
        <v>48</v>
      </c>
      <c r="J9254" t="s">
        <v>760</v>
      </c>
      <c r="K9254" t="s">
        <v>149</v>
      </c>
      <c r="L9254" t="s">
        <v>11819</v>
      </c>
      <c r="M9254" s="2">
        <v>42418.882638888892</v>
      </c>
      <c r="N9254" s="1">
        <v>42418</v>
      </c>
      <c r="O9254" t="s">
        <v>36</v>
      </c>
      <c r="P9254" t="s">
        <v>37</v>
      </c>
      <c r="Q9254" t="s">
        <v>38</v>
      </c>
      <c r="R9254">
        <v>18</v>
      </c>
      <c r="S9254" t="s">
        <v>54</v>
      </c>
      <c r="T9254" t="s">
        <v>165</v>
      </c>
      <c r="U9254" s="2">
        <v>8.3877314814814821E-2</v>
      </c>
      <c r="V9254">
        <v>120.78333333333333</v>
      </c>
      <c r="W9254" s="1">
        <v>0</v>
      </c>
      <c r="X9254" t="s">
        <v>41</v>
      </c>
      <c r="Y9254" t="s">
        <v>42</v>
      </c>
      <c r="Z9254" t="s">
        <v>43</v>
      </c>
      <c r="AA9254">
        <v>31</v>
      </c>
    </row>
    <row r="9255" spans="1:27" x14ac:dyDescent="0.25">
      <c r="A9255">
        <v>2369790</v>
      </c>
      <c r="B9255" t="s">
        <v>212</v>
      </c>
      <c r="C9255" t="s">
        <v>506</v>
      </c>
      <c r="D9255" t="s">
        <v>362</v>
      </c>
      <c r="E9255" t="s">
        <v>29</v>
      </c>
      <c r="F9255" t="s">
        <v>221</v>
      </c>
      <c r="G9255">
        <v>26</v>
      </c>
      <c r="H9255" t="s">
        <v>75</v>
      </c>
      <c r="I9255" t="s">
        <v>76</v>
      </c>
      <c r="J9255" t="s">
        <v>215</v>
      </c>
      <c r="K9255" t="s">
        <v>67</v>
      </c>
      <c r="L9255" t="s">
        <v>11820</v>
      </c>
      <c r="M9255" s="2">
        <v>42419.706250000003</v>
      </c>
      <c r="N9255" s="1">
        <v>42419</v>
      </c>
      <c r="O9255" t="s">
        <v>138</v>
      </c>
      <c r="P9255" t="s">
        <v>37</v>
      </c>
      <c r="Q9255" t="s">
        <v>38</v>
      </c>
      <c r="R9255">
        <v>19</v>
      </c>
      <c r="S9255" t="s">
        <v>95</v>
      </c>
      <c r="T9255" t="s">
        <v>11821</v>
      </c>
      <c r="U9255" s="2">
        <v>0.25238425925925928</v>
      </c>
      <c r="V9255">
        <v>363.43333333333334</v>
      </c>
      <c r="W9255" s="1">
        <v>0</v>
      </c>
      <c r="X9255" t="s">
        <v>41</v>
      </c>
      <c r="Y9255" t="s">
        <v>42</v>
      </c>
      <c r="Z9255" t="s">
        <v>43</v>
      </c>
      <c r="AA9255">
        <v>31</v>
      </c>
    </row>
    <row r="9256" spans="1:27" x14ac:dyDescent="0.25">
      <c r="A9256">
        <v>2369849</v>
      </c>
      <c r="B9256" t="s">
        <v>2694</v>
      </c>
      <c r="C9256" t="s">
        <v>166</v>
      </c>
      <c r="D9256" t="s">
        <v>10458</v>
      </c>
      <c r="E9256" t="s">
        <v>122</v>
      </c>
      <c r="F9256" t="s">
        <v>47</v>
      </c>
      <c r="G9256">
        <v>39</v>
      </c>
      <c r="H9256" t="s">
        <v>31</v>
      </c>
      <c r="I9256" t="s">
        <v>109</v>
      </c>
      <c r="J9256" t="s">
        <v>10459</v>
      </c>
      <c r="K9256" t="s">
        <v>78</v>
      </c>
      <c r="L9256" t="s">
        <v>11822</v>
      </c>
      <c r="M9256" s="2">
        <v>42448.129861111112</v>
      </c>
      <c r="N9256" s="1">
        <v>42448</v>
      </c>
      <c r="O9256" t="s">
        <v>131</v>
      </c>
      <c r="P9256" t="s">
        <v>42</v>
      </c>
      <c r="Q9256" t="s">
        <v>70</v>
      </c>
      <c r="R9256">
        <v>19</v>
      </c>
      <c r="S9256" t="s">
        <v>39</v>
      </c>
      <c r="T9256" t="s">
        <v>2258</v>
      </c>
      <c r="U9256" s="2">
        <v>8.7499999999999994E-2</v>
      </c>
      <c r="V9256">
        <v>126</v>
      </c>
      <c r="W9256" s="1">
        <v>0</v>
      </c>
      <c r="X9256" t="s">
        <v>41</v>
      </c>
      <c r="Y9256" t="s">
        <v>42</v>
      </c>
      <c r="Z9256" t="s">
        <v>43</v>
      </c>
      <c r="AA9256">
        <v>31</v>
      </c>
    </row>
    <row r="9257" spans="1:27" x14ac:dyDescent="0.25">
      <c r="A9257">
        <v>2369920</v>
      </c>
      <c r="B9257" t="s">
        <v>271</v>
      </c>
      <c r="C9257" t="s">
        <v>298</v>
      </c>
      <c r="D9257" t="s">
        <v>2003</v>
      </c>
      <c r="E9257" t="s">
        <v>29</v>
      </c>
      <c r="F9257" t="s">
        <v>221</v>
      </c>
      <c r="G9257">
        <v>22</v>
      </c>
      <c r="H9257" t="s">
        <v>75</v>
      </c>
      <c r="I9257" t="s">
        <v>48</v>
      </c>
      <c r="J9257" t="s">
        <v>274</v>
      </c>
      <c r="K9257" t="s">
        <v>67</v>
      </c>
      <c r="L9257" t="s">
        <v>11823</v>
      </c>
      <c r="M9257" s="2">
        <v>42448.509027777778</v>
      </c>
      <c r="N9257" s="1">
        <v>42448</v>
      </c>
      <c r="O9257" t="s">
        <v>131</v>
      </c>
      <c r="P9257" t="s">
        <v>42</v>
      </c>
      <c r="Q9257" t="s">
        <v>70</v>
      </c>
      <c r="R9257">
        <v>19</v>
      </c>
      <c r="S9257" t="s">
        <v>95</v>
      </c>
      <c r="T9257" t="s">
        <v>2382</v>
      </c>
      <c r="U9257" s="2">
        <v>8.520833333333333E-2</v>
      </c>
      <c r="V9257">
        <v>122.7</v>
      </c>
      <c r="W9257" s="1">
        <v>0</v>
      </c>
      <c r="X9257" t="s">
        <v>41</v>
      </c>
      <c r="Y9257" t="s">
        <v>42</v>
      </c>
      <c r="Z9257" t="s">
        <v>43</v>
      </c>
      <c r="AA9257">
        <v>31</v>
      </c>
    </row>
    <row r="9258" spans="1:27" x14ac:dyDescent="0.25">
      <c r="A9258">
        <v>2369921</v>
      </c>
      <c r="B9258" t="s">
        <v>106</v>
      </c>
      <c r="C9258" t="s">
        <v>127</v>
      </c>
      <c r="D9258" t="s">
        <v>705</v>
      </c>
      <c r="E9258" t="s">
        <v>29</v>
      </c>
      <c r="F9258" t="s">
        <v>47</v>
      </c>
      <c r="G9258">
        <v>67</v>
      </c>
      <c r="H9258" t="s">
        <v>880</v>
      </c>
      <c r="I9258" t="s">
        <v>147</v>
      </c>
      <c r="J9258" t="s">
        <v>110</v>
      </c>
      <c r="K9258" t="s">
        <v>60</v>
      </c>
      <c r="L9258" t="s">
        <v>11824</v>
      </c>
      <c r="M9258" s="2">
        <v>42410.126388888886</v>
      </c>
      <c r="N9258" s="1">
        <v>42410</v>
      </c>
      <c r="O9258" t="s">
        <v>62</v>
      </c>
      <c r="P9258" t="s">
        <v>37</v>
      </c>
      <c r="Q9258" t="s">
        <v>38</v>
      </c>
      <c r="R9258">
        <v>10</v>
      </c>
      <c r="S9258" t="s">
        <v>39</v>
      </c>
      <c r="T9258" t="s">
        <v>1187</v>
      </c>
      <c r="U9258" s="2">
        <v>8.4895833333333337E-2</v>
      </c>
      <c r="V9258">
        <v>122.25</v>
      </c>
      <c r="W9258" s="1">
        <v>0</v>
      </c>
      <c r="X9258" t="s">
        <v>41</v>
      </c>
      <c r="Y9258" t="s">
        <v>42</v>
      </c>
      <c r="Z9258" t="s">
        <v>43</v>
      </c>
      <c r="AA9258">
        <v>31</v>
      </c>
    </row>
    <row r="9259" spans="1:27" x14ac:dyDescent="0.25">
      <c r="A9259">
        <v>2369982</v>
      </c>
      <c r="B9259" t="s">
        <v>271</v>
      </c>
      <c r="C9259" t="s">
        <v>410</v>
      </c>
      <c r="D9259" t="s">
        <v>942</v>
      </c>
      <c r="E9259" t="s">
        <v>29</v>
      </c>
      <c r="F9259" t="s">
        <v>162</v>
      </c>
      <c r="G9259">
        <v>39</v>
      </c>
      <c r="H9259" t="s">
        <v>31</v>
      </c>
      <c r="I9259" t="s">
        <v>76</v>
      </c>
      <c r="J9259" t="s">
        <v>274</v>
      </c>
      <c r="K9259" t="s">
        <v>149</v>
      </c>
      <c r="L9259" t="s">
        <v>11825</v>
      </c>
      <c r="M9259" s="2">
        <v>42432.896527777775</v>
      </c>
      <c r="N9259" s="1">
        <v>42432</v>
      </c>
      <c r="O9259" t="s">
        <v>36</v>
      </c>
      <c r="P9259" t="s">
        <v>37</v>
      </c>
      <c r="Q9259" t="s">
        <v>70</v>
      </c>
      <c r="R9259">
        <v>3</v>
      </c>
      <c r="S9259" t="s">
        <v>54</v>
      </c>
      <c r="T9259" t="s">
        <v>762</v>
      </c>
      <c r="U9259" s="2">
        <v>8.3576388888888895E-2</v>
      </c>
      <c r="V9259">
        <v>120.35</v>
      </c>
      <c r="W9259" s="1">
        <v>0</v>
      </c>
      <c r="X9259" t="s">
        <v>41</v>
      </c>
      <c r="Y9259" t="s">
        <v>42</v>
      </c>
      <c r="Z9259" t="s">
        <v>43</v>
      </c>
      <c r="AA9259">
        <v>31</v>
      </c>
    </row>
    <row r="9260" spans="1:27" x14ac:dyDescent="0.25">
      <c r="A9260">
        <v>2370034</v>
      </c>
      <c r="B9260" t="s">
        <v>250</v>
      </c>
      <c r="C9260" t="s">
        <v>256</v>
      </c>
      <c r="D9260" t="s">
        <v>1172</v>
      </c>
      <c r="E9260" t="s">
        <v>29</v>
      </c>
      <c r="F9260" t="s">
        <v>30</v>
      </c>
      <c r="G9260">
        <v>30</v>
      </c>
      <c r="H9260" t="s">
        <v>75</v>
      </c>
      <c r="I9260" t="s">
        <v>84</v>
      </c>
      <c r="J9260" t="s">
        <v>252</v>
      </c>
      <c r="K9260" t="s">
        <v>235</v>
      </c>
      <c r="L9260" t="s">
        <v>10334</v>
      </c>
      <c r="M9260" s="2">
        <v>42421.37222222222</v>
      </c>
      <c r="N9260" s="1">
        <v>42421</v>
      </c>
      <c r="O9260" t="s">
        <v>41</v>
      </c>
      <c r="P9260" t="s">
        <v>42</v>
      </c>
      <c r="Q9260" t="s">
        <v>38</v>
      </c>
      <c r="R9260">
        <v>21</v>
      </c>
      <c r="S9260" t="s">
        <v>39</v>
      </c>
      <c r="T9260" t="s">
        <v>276</v>
      </c>
      <c r="U9260" s="2">
        <v>8.5277777777777772E-2</v>
      </c>
      <c r="V9260">
        <v>122.8</v>
      </c>
      <c r="W9260" s="1">
        <v>0</v>
      </c>
      <c r="X9260" t="s">
        <v>41</v>
      </c>
      <c r="Y9260" t="s">
        <v>42</v>
      </c>
      <c r="Z9260" t="s">
        <v>43</v>
      </c>
      <c r="AA9260">
        <v>31</v>
      </c>
    </row>
    <row r="9261" spans="1:27" x14ac:dyDescent="0.25">
      <c r="A9261">
        <v>2370155</v>
      </c>
      <c r="B9261" t="s">
        <v>89</v>
      </c>
      <c r="C9261" t="s">
        <v>160</v>
      </c>
      <c r="D9261" t="s">
        <v>406</v>
      </c>
      <c r="E9261" t="s">
        <v>29</v>
      </c>
      <c r="F9261" t="s">
        <v>47</v>
      </c>
      <c r="G9261">
        <v>30</v>
      </c>
      <c r="H9261" t="s">
        <v>75</v>
      </c>
      <c r="I9261" t="s">
        <v>48</v>
      </c>
      <c r="J9261" t="s">
        <v>92</v>
      </c>
      <c r="K9261" t="s">
        <v>60</v>
      </c>
      <c r="L9261" t="s">
        <v>8430</v>
      </c>
      <c r="M9261" s="2">
        <v>42447.586805555555</v>
      </c>
      <c r="N9261" s="1">
        <v>42447</v>
      </c>
      <c r="O9261" t="s">
        <v>138</v>
      </c>
      <c r="P9261" t="s">
        <v>37</v>
      </c>
      <c r="Q9261" t="s">
        <v>70</v>
      </c>
      <c r="R9261">
        <v>18</v>
      </c>
      <c r="S9261" t="s">
        <v>95</v>
      </c>
      <c r="T9261" t="s">
        <v>571</v>
      </c>
      <c r="U9261" s="2">
        <v>8.4976851851851845E-2</v>
      </c>
      <c r="V9261">
        <v>122.36666666666666</v>
      </c>
      <c r="W9261" s="1">
        <v>0</v>
      </c>
      <c r="X9261" t="s">
        <v>41</v>
      </c>
      <c r="Y9261" t="s">
        <v>42</v>
      </c>
      <c r="Z9261" t="s">
        <v>43</v>
      </c>
      <c r="AA9261">
        <v>31</v>
      </c>
    </row>
    <row r="9262" spans="1:27" x14ac:dyDescent="0.25">
      <c r="A9262">
        <v>2370319</v>
      </c>
      <c r="B9262" t="s">
        <v>522</v>
      </c>
      <c r="C9262" t="s">
        <v>213</v>
      </c>
      <c r="D9262" t="s">
        <v>575</v>
      </c>
      <c r="E9262" t="s">
        <v>29</v>
      </c>
      <c r="F9262" t="s">
        <v>162</v>
      </c>
      <c r="G9262">
        <v>27</v>
      </c>
      <c r="H9262" t="s">
        <v>75</v>
      </c>
      <c r="I9262" t="s">
        <v>155</v>
      </c>
      <c r="J9262" t="s">
        <v>524</v>
      </c>
      <c r="K9262" t="s">
        <v>34</v>
      </c>
      <c r="L9262" t="s">
        <v>11826</v>
      </c>
      <c r="M9262" s="2">
        <v>42449.258333333331</v>
      </c>
      <c r="N9262" s="1">
        <v>42449</v>
      </c>
      <c r="O9262" t="s">
        <v>41</v>
      </c>
      <c r="P9262" t="s">
        <v>42</v>
      </c>
      <c r="Q9262" t="s">
        <v>70</v>
      </c>
      <c r="R9262">
        <v>20</v>
      </c>
      <c r="S9262" t="s">
        <v>39</v>
      </c>
      <c r="T9262" t="s">
        <v>7329</v>
      </c>
      <c r="U9262" s="2">
        <v>9.2013888888888895E-2</v>
      </c>
      <c r="V9262">
        <v>132.5</v>
      </c>
      <c r="W9262" s="1">
        <v>0</v>
      </c>
      <c r="X9262" t="s">
        <v>41</v>
      </c>
      <c r="Y9262" t="s">
        <v>42</v>
      </c>
      <c r="Z9262" t="s">
        <v>43</v>
      </c>
      <c r="AA9262">
        <v>31</v>
      </c>
    </row>
    <row r="9263" spans="1:27" x14ac:dyDescent="0.25">
      <c r="A9263">
        <v>2370685</v>
      </c>
      <c r="B9263" t="s">
        <v>511</v>
      </c>
      <c r="C9263" t="s">
        <v>207</v>
      </c>
      <c r="D9263" t="s">
        <v>512</v>
      </c>
      <c r="E9263" t="s">
        <v>29</v>
      </c>
      <c r="F9263" t="s">
        <v>47</v>
      </c>
      <c r="G9263">
        <v>46</v>
      </c>
      <c r="H9263" t="s">
        <v>31</v>
      </c>
      <c r="I9263" t="s">
        <v>32</v>
      </c>
      <c r="J9263" t="s">
        <v>513</v>
      </c>
      <c r="K9263" t="s">
        <v>78</v>
      </c>
      <c r="L9263" t="s">
        <v>11827</v>
      </c>
      <c r="M9263" s="2">
        <v>42373.625</v>
      </c>
      <c r="N9263" s="1">
        <v>42373</v>
      </c>
      <c r="O9263" t="s">
        <v>52</v>
      </c>
      <c r="P9263" t="s">
        <v>37</v>
      </c>
      <c r="Q9263" t="s">
        <v>53</v>
      </c>
      <c r="R9263">
        <v>4</v>
      </c>
      <c r="S9263" t="s">
        <v>95</v>
      </c>
      <c r="T9263" t="s">
        <v>11828</v>
      </c>
      <c r="U9263" s="2">
        <v>0.1111111111111111</v>
      </c>
      <c r="V9263">
        <v>160</v>
      </c>
      <c r="W9263" s="1">
        <v>0</v>
      </c>
      <c r="X9263" t="s">
        <v>41</v>
      </c>
      <c r="Y9263" t="s">
        <v>42</v>
      </c>
      <c r="Z9263" t="s">
        <v>43</v>
      </c>
      <c r="AA9263">
        <v>31</v>
      </c>
    </row>
    <row r="9264" spans="1:27" x14ac:dyDescent="0.25">
      <c r="A9264">
        <v>2370806</v>
      </c>
      <c r="B9264" t="s">
        <v>81</v>
      </c>
      <c r="C9264" t="s">
        <v>127</v>
      </c>
      <c r="D9264" t="s">
        <v>1153</v>
      </c>
      <c r="E9264" t="s">
        <v>29</v>
      </c>
      <c r="F9264" t="s">
        <v>30</v>
      </c>
      <c r="G9264">
        <v>38</v>
      </c>
      <c r="H9264" t="s">
        <v>31</v>
      </c>
      <c r="I9264" t="s">
        <v>84</v>
      </c>
      <c r="J9264" t="s">
        <v>85</v>
      </c>
      <c r="K9264" t="s">
        <v>235</v>
      </c>
      <c r="L9264" t="s">
        <v>11829</v>
      </c>
      <c r="M9264" s="2">
        <v>42436.584027777775</v>
      </c>
      <c r="N9264" s="1">
        <v>42436</v>
      </c>
      <c r="O9264" t="s">
        <v>52</v>
      </c>
      <c r="P9264" t="s">
        <v>37</v>
      </c>
      <c r="Q9264" t="s">
        <v>70</v>
      </c>
      <c r="R9264">
        <v>7</v>
      </c>
      <c r="S9264" t="s">
        <v>95</v>
      </c>
      <c r="T9264" t="s">
        <v>11830</v>
      </c>
      <c r="U9264" s="2">
        <v>0.11520833333333333</v>
      </c>
      <c r="V9264">
        <v>165.9</v>
      </c>
      <c r="W9264" s="1">
        <v>0</v>
      </c>
      <c r="X9264" t="s">
        <v>41</v>
      </c>
      <c r="Y9264" t="s">
        <v>42</v>
      </c>
      <c r="Z9264" t="s">
        <v>43</v>
      </c>
      <c r="AA9264">
        <v>31</v>
      </c>
    </row>
    <row r="9265" spans="1:27" x14ac:dyDescent="0.25">
      <c r="A9265">
        <v>2370841</v>
      </c>
      <c r="B9265" t="s">
        <v>473</v>
      </c>
      <c r="C9265" t="s">
        <v>120</v>
      </c>
      <c r="D9265" t="s">
        <v>697</v>
      </c>
      <c r="E9265" t="s">
        <v>29</v>
      </c>
      <c r="F9265" t="s">
        <v>221</v>
      </c>
      <c r="G9265">
        <v>46</v>
      </c>
      <c r="H9265" t="s">
        <v>31</v>
      </c>
      <c r="I9265" t="s">
        <v>48</v>
      </c>
      <c r="J9265" t="s">
        <v>476</v>
      </c>
      <c r="K9265" t="s">
        <v>67</v>
      </c>
      <c r="L9265" t="s">
        <v>11831</v>
      </c>
      <c r="M9265" s="2">
        <v>42422.46597222222</v>
      </c>
      <c r="N9265" s="1">
        <v>42422</v>
      </c>
      <c r="O9265" t="s">
        <v>52</v>
      </c>
      <c r="P9265" t="s">
        <v>37</v>
      </c>
      <c r="Q9265" t="s">
        <v>38</v>
      </c>
      <c r="R9265">
        <v>22</v>
      </c>
      <c r="S9265" t="s">
        <v>39</v>
      </c>
      <c r="T9265" t="s">
        <v>4672</v>
      </c>
      <c r="U9265" s="2">
        <v>9.3055555555555558E-2</v>
      </c>
      <c r="V9265">
        <v>134</v>
      </c>
      <c r="W9265" s="1">
        <v>0</v>
      </c>
      <c r="X9265" t="s">
        <v>41</v>
      </c>
      <c r="Y9265" t="s">
        <v>42</v>
      </c>
      <c r="Z9265" t="s">
        <v>43</v>
      </c>
      <c r="AA9265">
        <v>31</v>
      </c>
    </row>
    <row r="9266" spans="1:27" x14ac:dyDescent="0.25">
      <c r="A9266">
        <v>2370894</v>
      </c>
      <c r="B9266" t="s">
        <v>255</v>
      </c>
      <c r="C9266" t="s">
        <v>288</v>
      </c>
      <c r="D9266" t="s">
        <v>712</v>
      </c>
      <c r="E9266" t="s">
        <v>29</v>
      </c>
      <c r="F9266" t="s">
        <v>47</v>
      </c>
      <c r="G9266">
        <v>24</v>
      </c>
      <c r="H9266" t="s">
        <v>75</v>
      </c>
      <c r="I9266" t="s">
        <v>84</v>
      </c>
      <c r="J9266" t="s">
        <v>258</v>
      </c>
      <c r="K9266" t="s">
        <v>67</v>
      </c>
      <c r="L9266" t="s">
        <v>2780</v>
      </c>
      <c r="M9266" s="2">
        <v>42435.559027777781</v>
      </c>
      <c r="N9266" s="1">
        <v>42435</v>
      </c>
      <c r="O9266" t="s">
        <v>41</v>
      </c>
      <c r="P9266" t="s">
        <v>42</v>
      </c>
      <c r="Q9266" t="s">
        <v>70</v>
      </c>
      <c r="R9266">
        <v>6</v>
      </c>
      <c r="S9266" t="s">
        <v>95</v>
      </c>
      <c r="T9266" t="s">
        <v>2208</v>
      </c>
      <c r="U9266" s="2">
        <v>8.6759259259259258E-2</v>
      </c>
      <c r="V9266">
        <v>124.93333333333334</v>
      </c>
      <c r="W9266" s="1">
        <v>0</v>
      </c>
      <c r="X9266" t="s">
        <v>41</v>
      </c>
      <c r="Y9266" t="s">
        <v>42</v>
      </c>
      <c r="Z9266" t="s">
        <v>43</v>
      </c>
      <c r="AA9266">
        <v>31</v>
      </c>
    </row>
    <row r="9267" spans="1:27" x14ac:dyDescent="0.25">
      <c r="A9267">
        <v>2370925</v>
      </c>
      <c r="B9267" t="s">
        <v>188</v>
      </c>
      <c r="C9267" t="s">
        <v>293</v>
      </c>
      <c r="D9267" t="s">
        <v>190</v>
      </c>
      <c r="E9267" t="s">
        <v>29</v>
      </c>
      <c r="F9267" t="s">
        <v>30</v>
      </c>
      <c r="G9267">
        <v>43</v>
      </c>
      <c r="H9267" t="s">
        <v>31</v>
      </c>
      <c r="I9267" t="s">
        <v>84</v>
      </c>
      <c r="J9267" t="s">
        <v>191</v>
      </c>
      <c r="K9267" t="s">
        <v>203</v>
      </c>
      <c r="L9267" t="s">
        <v>11832</v>
      </c>
      <c r="M9267" s="2">
        <v>42392.522916666669</v>
      </c>
      <c r="N9267" s="1">
        <v>42392</v>
      </c>
      <c r="O9267" t="s">
        <v>131</v>
      </c>
      <c r="P9267" t="s">
        <v>42</v>
      </c>
      <c r="Q9267" t="s">
        <v>53</v>
      </c>
      <c r="R9267">
        <v>23</v>
      </c>
      <c r="S9267" t="s">
        <v>95</v>
      </c>
      <c r="T9267" t="s">
        <v>11008</v>
      </c>
      <c r="U9267" s="2">
        <v>0.10104166666666667</v>
      </c>
      <c r="V9267">
        <v>145.5</v>
      </c>
      <c r="W9267" s="1">
        <v>0</v>
      </c>
      <c r="X9267" t="s">
        <v>41</v>
      </c>
      <c r="Y9267" t="s">
        <v>42</v>
      </c>
      <c r="Z9267" t="s">
        <v>43</v>
      </c>
      <c r="AA9267">
        <v>31</v>
      </c>
    </row>
    <row r="9268" spans="1:27" x14ac:dyDescent="0.25">
      <c r="A9268">
        <v>2370940</v>
      </c>
      <c r="B9268" t="s">
        <v>81</v>
      </c>
      <c r="C9268" t="s">
        <v>107</v>
      </c>
      <c r="D9268" t="s">
        <v>83</v>
      </c>
      <c r="E9268" t="s">
        <v>29</v>
      </c>
      <c r="F9268" t="s">
        <v>162</v>
      </c>
      <c r="G9268">
        <v>31</v>
      </c>
      <c r="H9268" t="s">
        <v>75</v>
      </c>
      <c r="I9268" t="s">
        <v>76</v>
      </c>
      <c r="J9268" t="s">
        <v>85</v>
      </c>
      <c r="K9268" t="s">
        <v>203</v>
      </c>
      <c r="L9268" t="s">
        <v>6226</v>
      </c>
      <c r="M9268" s="2">
        <v>42419.829861111109</v>
      </c>
      <c r="N9268" s="1">
        <v>42419</v>
      </c>
      <c r="O9268" t="s">
        <v>138</v>
      </c>
      <c r="P9268" t="s">
        <v>37</v>
      </c>
      <c r="Q9268" t="s">
        <v>38</v>
      </c>
      <c r="R9268">
        <v>19</v>
      </c>
      <c r="S9268" t="s">
        <v>54</v>
      </c>
      <c r="T9268" t="s">
        <v>11833</v>
      </c>
      <c r="U9268" s="2">
        <v>0.14407407407407408</v>
      </c>
      <c r="V9268">
        <v>207.46666666666667</v>
      </c>
      <c r="W9268" s="1">
        <v>0</v>
      </c>
      <c r="X9268" t="s">
        <v>41</v>
      </c>
      <c r="Y9268" t="s">
        <v>42</v>
      </c>
      <c r="Z9268" t="s">
        <v>43</v>
      </c>
      <c r="AA9268">
        <v>31</v>
      </c>
    </row>
    <row r="9269" spans="1:27" x14ac:dyDescent="0.25">
      <c r="A9269">
        <v>2371059</v>
      </c>
      <c r="B9269" t="s">
        <v>546</v>
      </c>
      <c r="C9269" t="s">
        <v>73</v>
      </c>
      <c r="D9269" t="s">
        <v>547</v>
      </c>
      <c r="E9269" t="s">
        <v>29</v>
      </c>
      <c r="F9269" t="s">
        <v>221</v>
      </c>
      <c r="G9269">
        <v>16</v>
      </c>
      <c r="H9269" t="s">
        <v>101</v>
      </c>
      <c r="I9269" t="s">
        <v>48</v>
      </c>
      <c r="J9269" t="s">
        <v>548</v>
      </c>
      <c r="K9269" t="s">
        <v>67</v>
      </c>
      <c r="L9269" t="s">
        <v>11834</v>
      </c>
      <c r="M9269" s="2">
        <v>42452.458333333336</v>
      </c>
      <c r="N9269" s="1">
        <v>42452</v>
      </c>
      <c r="O9269" t="s">
        <v>62</v>
      </c>
      <c r="P9269" t="s">
        <v>37</v>
      </c>
      <c r="Q9269" t="s">
        <v>70</v>
      </c>
      <c r="R9269">
        <v>23</v>
      </c>
      <c r="S9269" t="s">
        <v>39</v>
      </c>
      <c r="T9269" t="s">
        <v>3891</v>
      </c>
      <c r="U9269" s="2">
        <v>8.7384259259259259E-2</v>
      </c>
      <c r="V9269">
        <v>125.83333333333333</v>
      </c>
      <c r="W9269" s="1">
        <v>0</v>
      </c>
      <c r="X9269" t="s">
        <v>41</v>
      </c>
      <c r="Y9269" t="s">
        <v>42</v>
      </c>
      <c r="Z9269" t="s">
        <v>43</v>
      </c>
      <c r="AA9269">
        <v>31</v>
      </c>
    </row>
    <row r="9270" spans="1:27" x14ac:dyDescent="0.25">
      <c r="A9270">
        <v>2371070</v>
      </c>
      <c r="B9270" t="s">
        <v>323</v>
      </c>
      <c r="C9270" t="s">
        <v>410</v>
      </c>
      <c r="D9270" t="s">
        <v>1163</v>
      </c>
      <c r="E9270" t="s">
        <v>29</v>
      </c>
      <c r="F9270" t="s">
        <v>162</v>
      </c>
      <c r="G9270">
        <v>32</v>
      </c>
      <c r="H9270" t="s">
        <v>75</v>
      </c>
      <c r="I9270" t="s">
        <v>48</v>
      </c>
      <c r="J9270" t="s">
        <v>325</v>
      </c>
      <c r="K9270" t="s">
        <v>67</v>
      </c>
      <c r="L9270" t="s">
        <v>11835</v>
      </c>
      <c r="M9270" s="2">
        <v>42452.433333333334</v>
      </c>
      <c r="N9270" s="1">
        <v>42452</v>
      </c>
      <c r="O9270" t="s">
        <v>62</v>
      </c>
      <c r="P9270" t="s">
        <v>37</v>
      </c>
      <c r="Q9270" t="s">
        <v>70</v>
      </c>
      <c r="R9270">
        <v>23</v>
      </c>
      <c r="S9270" t="s">
        <v>39</v>
      </c>
      <c r="T9270" t="s">
        <v>354</v>
      </c>
      <c r="U9270" s="2">
        <v>8.4027777777777785E-2</v>
      </c>
      <c r="V9270">
        <v>121</v>
      </c>
      <c r="W9270" s="1">
        <v>0</v>
      </c>
      <c r="X9270" t="s">
        <v>41</v>
      </c>
      <c r="Y9270" t="s">
        <v>42</v>
      </c>
      <c r="Z9270" t="s">
        <v>43</v>
      </c>
      <c r="AA9270">
        <v>31</v>
      </c>
    </row>
    <row r="9271" spans="1:27" x14ac:dyDescent="0.25">
      <c r="A9271">
        <v>2371074</v>
      </c>
      <c r="B9271" t="s">
        <v>271</v>
      </c>
      <c r="C9271" t="s">
        <v>410</v>
      </c>
      <c r="D9271" t="s">
        <v>809</v>
      </c>
      <c r="E9271" t="s">
        <v>29</v>
      </c>
      <c r="F9271" t="s">
        <v>47</v>
      </c>
      <c r="G9271">
        <v>41</v>
      </c>
      <c r="H9271" t="s">
        <v>31</v>
      </c>
      <c r="I9271" t="s">
        <v>84</v>
      </c>
      <c r="J9271" t="s">
        <v>274</v>
      </c>
      <c r="K9271" t="s">
        <v>50</v>
      </c>
      <c r="L9271" t="s">
        <v>11836</v>
      </c>
      <c r="M9271" s="2">
        <v>42388.716666666667</v>
      </c>
      <c r="N9271" s="1">
        <v>42388</v>
      </c>
      <c r="O9271" t="s">
        <v>69</v>
      </c>
      <c r="P9271" t="s">
        <v>37</v>
      </c>
      <c r="Q9271" t="s">
        <v>53</v>
      </c>
      <c r="R9271">
        <v>19</v>
      </c>
      <c r="S9271" t="s">
        <v>54</v>
      </c>
      <c r="T9271" t="s">
        <v>9858</v>
      </c>
      <c r="U9271" s="2">
        <v>8.8391203703703708E-2</v>
      </c>
      <c r="V9271">
        <v>127.28333333333333</v>
      </c>
      <c r="W9271" s="1">
        <v>0</v>
      </c>
      <c r="X9271" t="s">
        <v>41</v>
      </c>
      <c r="Y9271" t="s">
        <v>42</v>
      </c>
      <c r="Z9271" t="s">
        <v>43</v>
      </c>
      <c r="AA9271">
        <v>31</v>
      </c>
    </row>
    <row r="9272" spans="1:27" x14ac:dyDescent="0.25">
      <c r="A9272">
        <v>2371316</v>
      </c>
      <c r="B9272" t="s">
        <v>225</v>
      </c>
      <c r="C9272" t="s">
        <v>617</v>
      </c>
      <c r="D9272" t="s">
        <v>402</v>
      </c>
      <c r="E9272" t="s">
        <v>29</v>
      </c>
      <c r="F9272" t="s">
        <v>100</v>
      </c>
      <c r="G9272">
        <v>31</v>
      </c>
      <c r="H9272" t="s">
        <v>75</v>
      </c>
      <c r="I9272" t="s">
        <v>84</v>
      </c>
      <c r="J9272" t="s">
        <v>227</v>
      </c>
      <c r="K9272" t="s">
        <v>203</v>
      </c>
      <c r="L9272" t="s">
        <v>11837</v>
      </c>
      <c r="M9272" s="2">
        <v>42389.439583333333</v>
      </c>
      <c r="N9272" s="1">
        <v>42389</v>
      </c>
      <c r="O9272" t="s">
        <v>62</v>
      </c>
      <c r="P9272" t="s">
        <v>37</v>
      </c>
      <c r="Q9272" t="s">
        <v>53</v>
      </c>
      <c r="R9272">
        <v>20</v>
      </c>
      <c r="S9272" t="s">
        <v>39</v>
      </c>
      <c r="T9272" t="s">
        <v>11838</v>
      </c>
      <c r="U9272" s="2">
        <v>0.14550925925925925</v>
      </c>
      <c r="V9272">
        <v>209.53333333333333</v>
      </c>
      <c r="W9272" s="1">
        <v>0</v>
      </c>
      <c r="X9272" t="s">
        <v>41</v>
      </c>
      <c r="Y9272" t="s">
        <v>42</v>
      </c>
      <c r="Z9272" t="s">
        <v>43</v>
      </c>
      <c r="AA9272">
        <v>31</v>
      </c>
    </row>
    <row r="9273" spans="1:27" x14ac:dyDescent="0.25">
      <c r="A9273">
        <v>2371355</v>
      </c>
      <c r="B9273" t="s">
        <v>758</v>
      </c>
      <c r="C9273" t="s">
        <v>98</v>
      </c>
      <c r="D9273" t="s">
        <v>1463</v>
      </c>
      <c r="E9273" t="s">
        <v>29</v>
      </c>
      <c r="F9273" t="s">
        <v>47</v>
      </c>
      <c r="G9273">
        <v>36</v>
      </c>
      <c r="H9273" t="s">
        <v>31</v>
      </c>
      <c r="I9273" t="s">
        <v>48</v>
      </c>
      <c r="J9273" t="s">
        <v>760</v>
      </c>
      <c r="K9273" t="s">
        <v>326</v>
      </c>
      <c r="L9273" t="s">
        <v>11839</v>
      </c>
      <c r="M9273" s="2">
        <v>42415.350694444445</v>
      </c>
      <c r="N9273" s="1">
        <v>42415</v>
      </c>
      <c r="O9273" t="s">
        <v>52</v>
      </c>
      <c r="P9273" t="s">
        <v>37</v>
      </c>
      <c r="Q9273" t="s">
        <v>38</v>
      </c>
      <c r="R9273">
        <v>15</v>
      </c>
      <c r="S9273" t="s">
        <v>39</v>
      </c>
      <c r="T9273" t="s">
        <v>912</v>
      </c>
      <c r="U9273" s="2">
        <v>8.3460648148148145E-2</v>
      </c>
      <c r="V9273">
        <v>120.18333333333334</v>
      </c>
      <c r="W9273" s="1">
        <v>0</v>
      </c>
      <c r="X9273" t="s">
        <v>41</v>
      </c>
      <c r="Y9273" t="s">
        <v>42</v>
      </c>
      <c r="Z9273" t="s">
        <v>43</v>
      </c>
      <c r="AA9273">
        <v>31</v>
      </c>
    </row>
    <row r="9274" spans="1:27" x14ac:dyDescent="0.25">
      <c r="A9274">
        <v>2405263</v>
      </c>
      <c r="B9274" t="s">
        <v>230</v>
      </c>
      <c r="C9274" t="s">
        <v>506</v>
      </c>
      <c r="D9274" t="s">
        <v>584</v>
      </c>
      <c r="E9274" t="s">
        <v>29</v>
      </c>
      <c r="F9274" t="s">
        <v>47</v>
      </c>
      <c r="G9274">
        <v>30</v>
      </c>
      <c r="H9274" t="s">
        <v>75</v>
      </c>
      <c r="I9274" t="s">
        <v>48</v>
      </c>
      <c r="J9274" t="s">
        <v>234</v>
      </c>
      <c r="K9274" t="s">
        <v>149</v>
      </c>
      <c r="L9274" t="s">
        <v>11840</v>
      </c>
      <c r="M9274" s="2">
        <v>42373.779166666667</v>
      </c>
      <c r="N9274" s="1">
        <v>42373</v>
      </c>
      <c r="O9274" t="s">
        <v>52</v>
      </c>
      <c r="P9274" t="s">
        <v>37</v>
      </c>
      <c r="Q9274" t="s">
        <v>53</v>
      </c>
      <c r="R9274">
        <v>4</v>
      </c>
      <c r="S9274" t="s">
        <v>54</v>
      </c>
      <c r="T9274" t="s">
        <v>1371</v>
      </c>
      <c r="U9274" s="2">
        <v>8.4988425925925926E-2</v>
      </c>
      <c r="V9274">
        <v>122.38333333333334</v>
      </c>
      <c r="W9274" s="1">
        <v>0</v>
      </c>
      <c r="X9274" t="s">
        <v>41</v>
      </c>
      <c r="Y9274" t="s">
        <v>42</v>
      </c>
      <c r="Z9274" t="s">
        <v>43</v>
      </c>
      <c r="AA9274">
        <v>31</v>
      </c>
    </row>
    <row r="9275" spans="1:27" x14ac:dyDescent="0.25">
      <c r="A9275">
        <v>2406529</v>
      </c>
      <c r="B9275" t="s">
        <v>97</v>
      </c>
      <c r="C9275" t="s">
        <v>45</v>
      </c>
      <c r="D9275" t="s">
        <v>1209</v>
      </c>
      <c r="E9275" t="s">
        <v>29</v>
      </c>
      <c r="F9275" t="s">
        <v>47</v>
      </c>
      <c r="G9275">
        <v>26</v>
      </c>
      <c r="H9275" t="s">
        <v>75</v>
      </c>
      <c r="I9275" t="s">
        <v>109</v>
      </c>
      <c r="J9275" t="s">
        <v>103</v>
      </c>
      <c r="K9275" t="s">
        <v>50</v>
      </c>
      <c r="L9275" t="s">
        <v>11841</v>
      </c>
      <c r="M9275" s="2">
        <v>42372.361111111109</v>
      </c>
      <c r="N9275" s="1">
        <v>42372</v>
      </c>
      <c r="O9275" t="s">
        <v>41</v>
      </c>
      <c r="P9275" t="s">
        <v>42</v>
      </c>
      <c r="Q9275" t="s">
        <v>53</v>
      </c>
      <c r="R9275">
        <v>3</v>
      </c>
      <c r="S9275" t="s">
        <v>39</v>
      </c>
      <c r="T9275" t="s">
        <v>452</v>
      </c>
      <c r="U9275" s="2">
        <v>8.4699074074074079E-2</v>
      </c>
      <c r="V9275">
        <v>121.96666666666667</v>
      </c>
      <c r="W9275" s="1">
        <v>0</v>
      </c>
      <c r="X9275" t="s">
        <v>41</v>
      </c>
      <c r="Y9275" t="s">
        <v>42</v>
      </c>
      <c r="Z9275" t="s">
        <v>43</v>
      </c>
      <c r="AA9275">
        <v>31</v>
      </c>
    </row>
    <row r="9276" spans="1:27" x14ac:dyDescent="0.25">
      <c r="A9276">
        <v>2406577</v>
      </c>
      <c r="B9276" t="s">
        <v>661</v>
      </c>
      <c r="C9276" t="s">
        <v>293</v>
      </c>
      <c r="D9276" t="s">
        <v>2086</v>
      </c>
      <c r="E9276" t="s">
        <v>29</v>
      </c>
      <c r="F9276" t="s">
        <v>47</v>
      </c>
      <c r="G9276">
        <v>29</v>
      </c>
      <c r="H9276" t="s">
        <v>75</v>
      </c>
      <c r="I9276" t="s">
        <v>48</v>
      </c>
      <c r="J9276" t="s">
        <v>663</v>
      </c>
      <c r="K9276" t="s">
        <v>203</v>
      </c>
      <c r="L9276" t="s">
        <v>11842</v>
      </c>
      <c r="M9276" s="2">
        <v>42402.847222222219</v>
      </c>
      <c r="N9276" s="1">
        <v>42402</v>
      </c>
      <c r="O9276" t="s">
        <v>69</v>
      </c>
      <c r="P9276" t="s">
        <v>37</v>
      </c>
      <c r="Q9276" t="s">
        <v>38</v>
      </c>
      <c r="R9276">
        <v>2</v>
      </c>
      <c r="S9276" t="s">
        <v>54</v>
      </c>
      <c r="T9276" t="s">
        <v>4009</v>
      </c>
      <c r="U9276" s="2">
        <v>9.6712962962962959E-2</v>
      </c>
      <c r="V9276">
        <v>139.26666666666668</v>
      </c>
      <c r="W9276" s="1">
        <v>0</v>
      </c>
      <c r="X9276" t="s">
        <v>41</v>
      </c>
      <c r="Y9276" t="s">
        <v>42</v>
      </c>
      <c r="Z9276" t="s">
        <v>43</v>
      </c>
      <c r="AA9276">
        <v>31</v>
      </c>
    </row>
    <row r="9277" spans="1:27" x14ac:dyDescent="0.25">
      <c r="A9277">
        <v>2414971</v>
      </c>
      <c r="B9277" t="s">
        <v>225</v>
      </c>
      <c r="C9277" t="s">
        <v>107</v>
      </c>
      <c r="D9277" t="s">
        <v>344</v>
      </c>
      <c r="E9277" t="s">
        <v>29</v>
      </c>
      <c r="F9277" t="s">
        <v>100</v>
      </c>
      <c r="G9277">
        <v>32</v>
      </c>
      <c r="H9277" t="s">
        <v>75</v>
      </c>
      <c r="I9277" t="s">
        <v>48</v>
      </c>
      <c r="J9277" t="s">
        <v>227</v>
      </c>
      <c r="K9277" t="s">
        <v>203</v>
      </c>
      <c r="L9277" t="s">
        <v>11843</v>
      </c>
      <c r="M9277" s="2">
        <v>42395.62222222222</v>
      </c>
      <c r="N9277" s="1">
        <v>42395</v>
      </c>
      <c r="O9277" t="s">
        <v>69</v>
      </c>
      <c r="P9277" t="s">
        <v>37</v>
      </c>
      <c r="Q9277" t="s">
        <v>53</v>
      </c>
      <c r="R9277">
        <v>26</v>
      </c>
      <c r="S9277" t="s">
        <v>95</v>
      </c>
      <c r="T9277" t="s">
        <v>733</v>
      </c>
      <c r="U9277" s="2">
        <v>8.3564814814814814E-2</v>
      </c>
      <c r="V9277">
        <v>120.33333333333333</v>
      </c>
      <c r="W9277" s="1">
        <v>0</v>
      </c>
      <c r="X9277" t="s">
        <v>41</v>
      </c>
      <c r="Y9277" t="s">
        <v>42</v>
      </c>
      <c r="Z9277" t="s">
        <v>43</v>
      </c>
      <c r="AA9277">
        <v>31</v>
      </c>
    </row>
    <row r="9278" spans="1:27" x14ac:dyDescent="0.25">
      <c r="A9278">
        <v>2415070</v>
      </c>
      <c r="B9278" t="s">
        <v>199</v>
      </c>
      <c r="C9278" t="s">
        <v>579</v>
      </c>
      <c r="D9278" t="s">
        <v>622</v>
      </c>
      <c r="E9278" t="s">
        <v>29</v>
      </c>
      <c r="F9278" t="s">
        <v>30</v>
      </c>
      <c r="G9278">
        <v>41</v>
      </c>
      <c r="H9278" t="s">
        <v>31</v>
      </c>
      <c r="I9278" t="s">
        <v>84</v>
      </c>
      <c r="J9278" t="s">
        <v>202</v>
      </c>
      <c r="K9278" t="s">
        <v>93</v>
      </c>
      <c r="L9278" t="s">
        <v>11844</v>
      </c>
      <c r="M9278" s="2">
        <v>42421.756944444445</v>
      </c>
      <c r="N9278" s="1">
        <v>42421</v>
      </c>
      <c r="O9278" t="s">
        <v>41</v>
      </c>
      <c r="P9278" t="s">
        <v>42</v>
      </c>
      <c r="Q9278" t="s">
        <v>38</v>
      </c>
      <c r="R9278">
        <v>21</v>
      </c>
      <c r="S9278" t="s">
        <v>54</v>
      </c>
      <c r="T9278" t="s">
        <v>984</v>
      </c>
      <c r="U9278" s="2">
        <v>8.4155092592592587E-2</v>
      </c>
      <c r="V9278">
        <v>121.18333333333334</v>
      </c>
      <c r="W9278" s="1">
        <v>0</v>
      </c>
      <c r="X9278" t="s">
        <v>41</v>
      </c>
      <c r="Y9278" t="s">
        <v>42</v>
      </c>
      <c r="Z9278" t="s">
        <v>43</v>
      </c>
      <c r="AA9278">
        <v>31</v>
      </c>
    </row>
    <row r="9279" spans="1:27" x14ac:dyDescent="0.25">
      <c r="A9279">
        <v>2415121</v>
      </c>
      <c r="B9279" t="s">
        <v>89</v>
      </c>
      <c r="C9279" t="s">
        <v>428</v>
      </c>
      <c r="D9279" t="s">
        <v>91</v>
      </c>
      <c r="E9279" t="s">
        <v>29</v>
      </c>
      <c r="F9279" t="s">
        <v>47</v>
      </c>
      <c r="G9279">
        <v>23</v>
      </c>
      <c r="H9279" t="s">
        <v>75</v>
      </c>
      <c r="I9279" t="s">
        <v>147</v>
      </c>
      <c r="J9279" t="s">
        <v>92</v>
      </c>
      <c r="K9279" t="s">
        <v>203</v>
      </c>
      <c r="L9279" t="s">
        <v>11845</v>
      </c>
      <c r="M9279" s="2">
        <v>42456.671527777777</v>
      </c>
      <c r="N9279" s="1">
        <v>42456</v>
      </c>
      <c r="O9279" t="s">
        <v>41</v>
      </c>
      <c r="P9279" t="s">
        <v>42</v>
      </c>
      <c r="Q9279" t="s">
        <v>70</v>
      </c>
      <c r="R9279">
        <v>27</v>
      </c>
      <c r="S9279" t="s">
        <v>95</v>
      </c>
      <c r="T9279" t="s">
        <v>733</v>
      </c>
      <c r="U9279" s="2">
        <v>8.3564814814814814E-2</v>
      </c>
      <c r="V9279">
        <v>120.33333333333333</v>
      </c>
      <c r="W9279" s="1">
        <v>0</v>
      </c>
      <c r="X9279" t="s">
        <v>41</v>
      </c>
      <c r="Y9279" t="s">
        <v>42</v>
      </c>
      <c r="Z9279" t="s">
        <v>43</v>
      </c>
      <c r="AA9279">
        <v>31</v>
      </c>
    </row>
    <row r="9280" spans="1:27" x14ac:dyDescent="0.25">
      <c r="A9280">
        <v>2415185</v>
      </c>
      <c r="B9280" t="s">
        <v>266</v>
      </c>
      <c r="C9280" t="s">
        <v>45</v>
      </c>
      <c r="D9280" t="s">
        <v>895</v>
      </c>
      <c r="E9280" t="s">
        <v>29</v>
      </c>
      <c r="F9280" t="s">
        <v>47</v>
      </c>
      <c r="G9280">
        <v>28</v>
      </c>
      <c r="H9280" t="s">
        <v>75</v>
      </c>
      <c r="I9280" t="s">
        <v>102</v>
      </c>
      <c r="J9280" t="s">
        <v>268</v>
      </c>
      <c r="K9280" t="s">
        <v>203</v>
      </c>
      <c r="L9280" t="s">
        <v>11846</v>
      </c>
      <c r="M9280" s="2">
        <v>42436.898611111108</v>
      </c>
      <c r="N9280" s="1">
        <v>42436</v>
      </c>
      <c r="O9280" t="s">
        <v>52</v>
      </c>
      <c r="P9280" t="s">
        <v>37</v>
      </c>
      <c r="Q9280" t="s">
        <v>70</v>
      </c>
      <c r="R9280">
        <v>7</v>
      </c>
      <c r="S9280" t="s">
        <v>54</v>
      </c>
      <c r="T9280" t="s">
        <v>1211</v>
      </c>
      <c r="U9280" s="2">
        <v>8.4768518518518521E-2</v>
      </c>
      <c r="V9280">
        <v>122.06666666666666</v>
      </c>
      <c r="W9280" s="1">
        <v>0</v>
      </c>
      <c r="X9280" t="s">
        <v>41</v>
      </c>
      <c r="Y9280" t="s">
        <v>42</v>
      </c>
      <c r="Z9280" t="s">
        <v>43</v>
      </c>
      <c r="AA9280">
        <v>31</v>
      </c>
    </row>
    <row r="9281" spans="1:27" x14ac:dyDescent="0.25">
      <c r="A9281">
        <v>2415186</v>
      </c>
      <c r="B9281" t="s">
        <v>212</v>
      </c>
      <c r="C9281" t="s">
        <v>153</v>
      </c>
      <c r="D9281" t="s">
        <v>214</v>
      </c>
      <c r="E9281" t="s">
        <v>29</v>
      </c>
      <c r="F9281" t="s">
        <v>30</v>
      </c>
      <c r="G9281">
        <v>42</v>
      </c>
      <c r="H9281" t="s">
        <v>31</v>
      </c>
      <c r="I9281" t="s">
        <v>84</v>
      </c>
      <c r="J9281" t="s">
        <v>215</v>
      </c>
      <c r="K9281" t="s">
        <v>34</v>
      </c>
      <c r="L9281" t="s">
        <v>11847</v>
      </c>
      <c r="M9281" s="2">
        <v>42388.875</v>
      </c>
      <c r="N9281" s="1">
        <v>42388</v>
      </c>
      <c r="O9281" t="s">
        <v>69</v>
      </c>
      <c r="P9281" t="s">
        <v>37</v>
      </c>
      <c r="Q9281" t="s">
        <v>53</v>
      </c>
      <c r="R9281">
        <v>19</v>
      </c>
      <c r="S9281" t="s">
        <v>54</v>
      </c>
      <c r="T9281" t="s">
        <v>9100</v>
      </c>
      <c r="U9281" s="2">
        <v>9.3518518518518515E-2</v>
      </c>
      <c r="V9281">
        <v>134.66666666666666</v>
      </c>
      <c r="W9281" s="1">
        <v>0</v>
      </c>
      <c r="X9281" t="s">
        <v>41</v>
      </c>
      <c r="Y9281" t="s">
        <v>42</v>
      </c>
      <c r="Z9281" t="s">
        <v>43</v>
      </c>
      <c r="AA9281">
        <v>31</v>
      </c>
    </row>
    <row r="9282" spans="1:27" x14ac:dyDescent="0.25">
      <c r="A9282">
        <v>2415212</v>
      </c>
      <c r="B9282" t="s">
        <v>188</v>
      </c>
      <c r="C9282" t="s">
        <v>231</v>
      </c>
      <c r="D9282" t="s">
        <v>2496</v>
      </c>
      <c r="E9282" t="s">
        <v>29</v>
      </c>
      <c r="F9282" t="s">
        <v>30</v>
      </c>
      <c r="G9282">
        <v>31</v>
      </c>
      <c r="H9282" t="s">
        <v>75</v>
      </c>
      <c r="I9282" t="s">
        <v>84</v>
      </c>
      <c r="J9282" t="s">
        <v>191</v>
      </c>
      <c r="K9282" t="s">
        <v>203</v>
      </c>
      <c r="L9282" t="s">
        <v>11848</v>
      </c>
      <c r="M9282" s="2">
        <v>42384.850694444445</v>
      </c>
      <c r="N9282" s="1">
        <v>42384</v>
      </c>
      <c r="O9282" t="s">
        <v>138</v>
      </c>
      <c r="P9282" t="s">
        <v>37</v>
      </c>
      <c r="Q9282" t="s">
        <v>53</v>
      </c>
      <c r="R9282">
        <v>15</v>
      </c>
      <c r="S9282" t="s">
        <v>54</v>
      </c>
      <c r="T9282" t="s">
        <v>1356</v>
      </c>
      <c r="U9282" s="2">
        <v>8.3773148148148152E-2</v>
      </c>
      <c r="V9282">
        <v>120.63333333333334</v>
      </c>
      <c r="W9282" s="1">
        <v>0</v>
      </c>
      <c r="X9282" t="s">
        <v>41</v>
      </c>
      <c r="Y9282" t="s">
        <v>42</v>
      </c>
      <c r="Z9282" t="s">
        <v>43</v>
      </c>
      <c r="AA9282">
        <v>31</v>
      </c>
    </row>
    <row r="9283" spans="1:27" x14ac:dyDescent="0.25">
      <c r="A9283">
        <v>2421483</v>
      </c>
      <c r="B9283" t="s">
        <v>97</v>
      </c>
      <c r="C9283" t="s">
        <v>120</v>
      </c>
      <c r="D9283" t="s">
        <v>1701</v>
      </c>
      <c r="E9283" t="s">
        <v>29</v>
      </c>
      <c r="F9283" t="s">
        <v>30</v>
      </c>
      <c r="G9283">
        <v>36</v>
      </c>
      <c r="H9283" t="s">
        <v>31</v>
      </c>
      <c r="I9283" t="s">
        <v>84</v>
      </c>
      <c r="J9283" t="s">
        <v>103</v>
      </c>
      <c r="K9283" t="s">
        <v>78</v>
      </c>
      <c r="L9283" t="s">
        <v>11849</v>
      </c>
      <c r="M9283" s="2">
        <v>42459.875</v>
      </c>
      <c r="N9283" s="1">
        <v>42459</v>
      </c>
      <c r="O9283" t="s">
        <v>62</v>
      </c>
      <c r="P9283" t="s">
        <v>37</v>
      </c>
      <c r="Q9283" t="s">
        <v>70</v>
      </c>
      <c r="R9283">
        <v>30</v>
      </c>
      <c r="S9283" t="s">
        <v>54</v>
      </c>
      <c r="T9283" t="s">
        <v>151</v>
      </c>
      <c r="U9283" s="2">
        <v>8.4479166666666661E-2</v>
      </c>
      <c r="V9283">
        <v>121.65</v>
      </c>
      <c r="W9283" s="1">
        <v>0</v>
      </c>
      <c r="X9283" t="s">
        <v>41</v>
      </c>
      <c r="Y9283" t="s">
        <v>42</v>
      </c>
      <c r="Z9283" t="s">
        <v>43</v>
      </c>
      <c r="AA9283">
        <v>31</v>
      </c>
    </row>
    <row r="9284" spans="1:27" x14ac:dyDescent="0.25">
      <c r="A9284">
        <v>2421738</v>
      </c>
      <c r="B9284" t="s">
        <v>176</v>
      </c>
      <c r="C9284" t="s">
        <v>293</v>
      </c>
      <c r="D9284" t="s">
        <v>178</v>
      </c>
      <c r="E9284" t="s">
        <v>29</v>
      </c>
      <c r="F9284" t="s">
        <v>221</v>
      </c>
      <c r="G9284">
        <v>30</v>
      </c>
      <c r="H9284" t="s">
        <v>75</v>
      </c>
      <c r="I9284" t="s">
        <v>48</v>
      </c>
      <c r="J9284" t="s">
        <v>179</v>
      </c>
      <c r="K9284" t="s">
        <v>34</v>
      </c>
      <c r="L9284" t="s">
        <v>5437</v>
      </c>
      <c r="M9284" s="2">
        <v>42437.436805555553</v>
      </c>
      <c r="N9284" s="1">
        <v>42437</v>
      </c>
      <c r="O9284" t="s">
        <v>69</v>
      </c>
      <c r="P9284" t="s">
        <v>37</v>
      </c>
      <c r="Q9284" t="s">
        <v>70</v>
      </c>
      <c r="R9284">
        <v>8</v>
      </c>
      <c r="S9284" t="s">
        <v>39</v>
      </c>
      <c r="T9284" t="s">
        <v>1598</v>
      </c>
      <c r="U9284" s="2">
        <v>8.8449074074074069E-2</v>
      </c>
      <c r="V9284">
        <v>127.36666666666666</v>
      </c>
      <c r="W9284" s="1">
        <v>0</v>
      </c>
      <c r="X9284" t="s">
        <v>41</v>
      </c>
      <c r="Y9284" t="s">
        <v>42</v>
      </c>
      <c r="Z9284" t="s">
        <v>43</v>
      </c>
      <c r="AA9284">
        <v>31</v>
      </c>
    </row>
    <row r="9285" spans="1:27" x14ac:dyDescent="0.25">
      <c r="A9285">
        <v>2421855</v>
      </c>
      <c r="B9285" t="s">
        <v>578</v>
      </c>
      <c r="C9285" t="s">
        <v>160</v>
      </c>
      <c r="D9285" t="s">
        <v>1222</v>
      </c>
      <c r="E9285" t="s">
        <v>29</v>
      </c>
      <c r="F9285" t="s">
        <v>221</v>
      </c>
      <c r="G9285">
        <v>41</v>
      </c>
      <c r="H9285" t="s">
        <v>31</v>
      </c>
      <c r="I9285" t="s">
        <v>155</v>
      </c>
      <c r="J9285" t="s">
        <v>581</v>
      </c>
      <c r="K9285" t="s">
        <v>477</v>
      </c>
      <c r="L9285" t="s">
        <v>11850</v>
      </c>
      <c r="M9285" s="2">
        <v>42453.964583333334</v>
      </c>
      <c r="N9285" s="1">
        <v>42453</v>
      </c>
      <c r="O9285" t="s">
        <v>36</v>
      </c>
      <c r="P9285" t="s">
        <v>37</v>
      </c>
      <c r="Q9285" t="s">
        <v>70</v>
      </c>
      <c r="R9285">
        <v>24</v>
      </c>
      <c r="S9285" t="s">
        <v>54</v>
      </c>
      <c r="T9285" t="s">
        <v>11851</v>
      </c>
      <c r="U9285" s="2">
        <v>9.2372685185185183E-2</v>
      </c>
      <c r="V9285">
        <v>133.01666666666668</v>
      </c>
      <c r="W9285" s="1">
        <v>0</v>
      </c>
      <c r="X9285" t="s">
        <v>41</v>
      </c>
      <c r="Y9285" t="s">
        <v>42</v>
      </c>
      <c r="Z9285" t="s">
        <v>43</v>
      </c>
      <c r="AA9285">
        <v>31</v>
      </c>
    </row>
    <row r="9286" spans="1:27" x14ac:dyDescent="0.25">
      <c r="A9286">
        <v>2422252</v>
      </c>
      <c r="B9286" t="s">
        <v>758</v>
      </c>
      <c r="C9286" t="s">
        <v>474</v>
      </c>
      <c r="D9286" t="s">
        <v>1204</v>
      </c>
      <c r="E9286" t="s">
        <v>29</v>
      </c>
      <c r="F9286" t="s">
        <v>221</v>
      </c>
      <c r="G9286">
        <v>41</v>
      </c>
      <c r="H9286" t="s">
        <v>31</v>
      </c>
      <c r="I9286" t="s">
        <v>48</v>
      </c>
      <c r="J9286" t="s">
        <v>760</v>
      </c>
      <c r="K9286" t="s">
        <v>326</v>
      </c>
      <c r="L9286" t="s">
        <v>11852</v>
      </c>
      <c r="M9286" s="2">
        <v>42427.863194444442</v>
      </c>
      <c r="N9286" s="1">
        <v>42427</v>
      </c>
      <c r="O9286" t="s">
        <v>131</v>
      </c>
      <c r="P9286" t="s">
        <v>42</v>
      </c>
      <c r="Q9286" t="s">
        <v>38</v>
      </c>
      <c r="R9286">
        <v>27</v>
      </c>
      <c r="S9286" t="s">
        <v>54</v>
      </c>
      <c r="T9286" t="s">
        <v>404</v>
      </c>
      <c r="U9286" s="2">
        <v>8.3530092592592586E-2</v>
      </c>
      <c r="V9286">
        <v>120.28333333333333</v>
      </c>
      <c r="W9286" s="1">
        <v>0</v>
      </c>
      <c r="X9286" t="s">
        <v>41</v>
      </c>
      <c r="Y9286" t="s">
        <v>42</v>
      </c>
      <c r="Z9286" t="s">
        <v>43</v>
      </c>
      <c r="AA9286">
        <v>31</v>
      </c>
    </row>
    <row r="9287" spans="1:27" x14ac:dyDescent="0.25">
      <c r="A9287">
        <v>2422360</v>
      </c>
      <c r="B9287" t="s">
        <v>661</v>
      </c>
      <c r="C9287" t="s">
        <v>579</v>
      </c>
      <c r="D9287" t="s">
        <v>926</v>
      </c>
      <c r="E9287" t="s">
        <v>29</v>
      </c>
      <c r="F9287" t="s">
        <v>30</v>
      </c>
      <c r="G9287">
        <v>36</v>
      </c>
      <c r="H9287" t="s">
        <v>31</v>
      </c>
      <c r="I9287" t="s">
        <v>84</v>
      </c>
      <c r="J9287" t="s">
        <v>663</v>
      </c>
      <c r="K9287" t="s">
        <v>67</v>
      </c>
      <c r="L9287" t="s">
        <v>11853</v>
      </c>
      <c r="M9287" s="2">
        <v>42424.552777777775</v>
      </c>
      <c r="N9287" s="1">
        <v>42424</v>
      </c>
      <c r="O9287" t="s">
        <v>62</v>
      </c>
      <c r="P9287" t="s">
        <v>37</v>
      </c>
      <c r="Q9287" t="s">
        <v>38</v>
      </c>
      <c r="R9287">
        <v>24</v>
      </c>
      <c r="S9287" t="s">
        <v>95</v>
      </c>
      <c r="T9287" t="s">
        <v>2491</v>
      </c>
      <c r="U9287" s="2">
        <v>8.6226851851851846E-2</v>
      </c>
      <c r="V9287">
        <v>124.16666666666667</v>
      </c>
      <c r="W9287" s="1">
        <v>0</v>
      </c>
      <c r="X9287" t="s">
        <v>41</v>
      </c>
      <c r="Y9287" t="s">
        <v>42</v>
      </c>
      <c r="Z9287" t="s">
        <v>43</v>
      </c>
      <c r="AA9287">
        <v>31</v>
      </c>
    </row>
    <row r="9288" spans="1:27" x14ac:dyDescent="0.25">
      <c r="A9288">
        <v>2422435</v>
      </c>
      <c r="B9288" t="s">
        <v>277</v>
      </c>
      <c r="C9288" t="s">
        <v>127</v>
      </c>
      <c r="D9288" t="s">
        <v>278</v>
      </c>
      <c r="E9288" t="s">
        <v>29</v>
      </c>
      <c r="F9288" t="s">
        <v>30</v>
      </c>
      <c r="G9288">
        <v>28</v>
      </c>
      <c r="H9288" t="s">
        <v>75</v>
      </c>
      <c r="I9288" t="s">
        <v>48</v>
      </c>
      <c r="J9288" t="s">
        <v>279</v>
      </c>
      <c r="K9288" t="s">
        <v>78</v>
      </c>
      <c r="L9288" t="s">
        <v>11854</v>
      </c>
      <c r="M9288" s="2">
        <v>42422.736805555556</v>
      </c>
      <c r="N9288" s="1">
        <v>42422</v>
      </c>
      <c r="O9288" t="s">
        <v>52</v>
      </c>
      <c r="P9288" t="s">
        <v>37</v>
      </c>
      <c r="Q9288" t="s">
        <v>38</v>
      </c>
      <c r="R9288">
        <v>22</v>
      </c>
      <c r="S9288" t="s">
        <v>54</v>
      </c>
      <c r="T9288" t="s">
        <v>11855</v>
      </c>
      <c r="U9288" s="2">
        <v>0.11031249999999999</v>
      </c>
      <c r="V9288">
        <v>158.85</v>
      </c>
      <c r="W9288" s="1">
        <v>0</v>
      </c>
      <c r="X9288" t="s">
        <v>41</v>
      </c>
      <c r="Y9288" t="s">
        <v>42</v>
      </c>
      <c r="Z9288" t="s">
        <v>43</v>
      </c>
      <c r="AA9288">
        <v>31</v>
      </c>
    </row>
    <row r="9289" spans="1:27" x14ac:dyDescent="0.25">
      <c r="A9289">
        <v>2422691</v>
      </c>
      <c r="B9289" t="s">
        <v>347</v>
      </c>
      <c r="C9289" t="s">
        <v>405</v>
      </c>
      <c r="D9289" t="s">
        <v>348</v>
      </c>
      <c r="E9289" t="s">
        <v>29</v>
      </c>
      <c r="F9289" t="s">
        <v>221</v>
      </c>
      <c r="G9289">
        <v>24</v>
      </c>
      <c r="H9289" t="s">
        <v>75</v>
      </c>
      <c r="I9289" t="s">
        <v>84</v>
      </c>
      <c r="J9289" t="s">
        <v>349</v>
      </c>
      <c r="K9289" t="s">
        <v>203</v>
      </c>
      <c r="L9289" t="s">
        <v>11856</v>
      </c>
      <c r="M9289" s="2">
        <v>42398.607638888891</v>
      </c>
      <c r="N9289" s="1">
        <v>42398</v>
      </c>
      <c r="O9289" t="s">
        <v>138</v>
      </c>
      <c r="P9289" t="s">
        <v>37</v>
      </c>
      <c r="Q9289" t="s">
        <v>53</v>
      </c>
      <c r="R9289">
        <v>29</v>
      </c>
      <c r="S9289" t="s">
        <v>95</v>
      </c>
      <c r="T9289" t="s">
        <v>105</v>
      </c>
      <c r="U9289" s="2">
        <v>8.3333333333333329E-2</v>
      </c>
      <c r="V9289">
        <v>120</v>
      </c>
      <c r="W9289" s="1">
        <v>0</v>
      </c>
      <c r="X9289" t="s">
        <v>41</v>
      </c>
      <c r="Y9289" t="s">
        <v>42</v>
      </c>
      <c r="Z9289" t="s">
        <v>43</v>
      </c>
      <c r="AA9289">
        <v>31</v>
      </c>
    </row>
    <row r="9290" spans="1:27" x14ac:dyDescent="0.25">
      <c r="A9290">
        <v>2423050</v>
      </c>
      <c r="B9290" t="s">
        <v>72</v>
      </c>
      <c r="C9290" t="s">
        <v>506</v>
      </c>
      <c r="D9290" t="s">
        <v>302</v>
      </c>
      <c r="E9290" t="s">
        <v>29</v>
      </c>
      <c r="F9290" t="s">
        <v>221</v>
      </c>
      <c r="G9290">
        <v>39</v>
      </c>
      <c r="H9290" t="s">
        <v>31</v>
      </c>
      <c r="I9290" t="s">
        <v>48</v>
      </c>
      <c r="J9290" t="s">
        <v>77</v>
      </c>
      <c r="K9290" t="s">
        <v>60</v>
      </c>
      <c r="L9290" t="s">
        <v>11857</v>
      </c>
      <c r="M9290" s="2">
        <v>42449.142361111109</v>
      </c>
      <c r="N9290" s="1">
        <v>42449</v>
      </c>
      <c r="O9290" t="s">
        <v>41</v>
      </c>
      <c r="P9290" t="s">
        <v>42</v>
      </c>
      <c r="Q9290" t="s">
        <v>70</v>
      </c>
      <c r="R9290">
        <v>20</v>
      </c>
      <c r="S9290" t="s">
        <v>39</v>
      </c>
      <c r="T9290" t="s">
        <v>105</v>
      </c>
      <c r="U9290" s="2">
        <v>8.3333333333333329E-2</v>
      </c>
      <c r="V9290">
        <v>120</v>
      </c>
      <c r="W9290" s="1">
        <v>0</v>
      </c>
      <c r="X9290" t="s">
        <v>41</v>
      </c>
      <c r="Y9290" t="s">
        <v>42</v>
      </c>
      <c r="Z9290" t="s">
        <v>43</v>
      </c>
      <c r="AA9290">
        <v>31</v>
      </c>
    </row>
    <row r="9291" spans="1:27" x14ac:dyDescent="0.25">
      <c r="A9291">
        <v>2423149</v>
      </c>
      <c r="B9291" t="s">
        <v>832</v>
      </c>
      <c r="C9291" t="s">
        <v>98</v>
      </c>
      <c r="D9291" t="s">
        <v>1459</v>
      </c>
      <c r="E9291" t="s">
        <v>29</v>
      </c>
      <c r="F9291" t="s">
        <v>47</v>
      </c>
      <c r="G9291">
        <v>45</v>
      </c>
      <c r="H9291" t="s">
        <v>31</v>
      </c>
      <c r="I9291" t="s">
        <v>147</v>
      </c>
      <c r="J9291" t="s">
        <v>834</v>
      </c>
      <c r="K9291" t="s">
        <v>203</v>
      </c>
      <c r="L9291" t="s">
        <v>11858</v>
      </c>
      <c r="M9291" s="2">
        <v>42404.45208333333</v>
      </c>
      <c r="N9291" s="1">
        <v>42404</v>
      </c>
      <c r="O9291" t="s">
        <v>36</v>
      </c>
      <c r="P9291" t="s">
        <v>37</v>
      </c>
      <c r="Q9291" t="s">
        <v>38</v>
      </c>
      <c r="R9291">
        <v>4</v>
      </c>
      <c r="S9291" t="s">
        <v>39</v>
      </c>
      <c r="T9291" t="s">
        <v>105</v>
      </c>
      <c r="U9291" s="2">
        <v>8.3333333333333329E-2</v>
      </c>
      <c r="V9291">
        <v>120</v>
      </c>
      <c r="W9291" s="1">
        <v>0</v>
      </c>
      <c r="X9291" t="s">
        <v>41</v>
      </c>
      <c r="Y9291" t="s">
        <v>42</v>
      </c>
      <c r="Z9291" t="s">
        <v>43</v>
      </c>
      <c r="AA9291">
        <v>31</v>
      </c>
    </row>
    <row r="9292" spans="1:27" x14ac:dyDescent="0.25">
      <c r="A9292">
        <v>2426196</v>
      </c>
      <c r="B9292" t="s">
        <v>282</v>
      </c>
      <c r="C9292" t="s">
        <v>120</v>
      </c>
      <c r="D9292" t="s">
        <v>915</v>
      </c>
      <c r="E9292" t="s">
        <v>29</v>
      </c>
      <c r="F9292" t="s">
        <v>221</v>
      </c>
      <c r="G9292">
        <v>34</v>
      </c>
      <c r="H9292" t="s">
        <v>75</v>
      </c>
      <c r="I9292" t="s">
        <v>155</v>
      </c>
      <c r="J9292" t="s">
        <v>284</v>
      </c>
      <c r="K9292" t="s">
        <v>93</v>
      </c>
      <c r="L9292" t="s">
        <v>11859</v>
      </c>
      <c r="M9292" s="2">
        <v>42448.918749999997</v>
      </c>
      <c r="N9292" s="1">
        <v>42448</v>
      </c>
      <c r="O9292" t="s">
        <v>131</v>
      </c>
      <c r="P9292" t="s">
        <v>42</v>
      </c>
      <c r="Q9292" t="s">
        <v>70</v>
      </c>
      <c r="R9292">
        <v>19</v>
      </c>
      <c r="S9292" t="s">
        <v>54</v>
      </c>
      <c r="T9292" t="s">
        <v>377</v>
      </c>
      <c r="U9292" s="2">
        <v>8.3668981481481483E-2</v>
      </c>
      <c r="V9292">
        <v>120.48333333333333</v>
      </c>
      <c r="W9292" s="1">
        <v>0</v>
      </c>
      <c r="X9292" t="s">
        <v>41</v>
      </c>
      <c r="Y9292" t="s">
        <v>42</v>
      </c>
      <c r="Z9292" t="s">
        <v>43</v>
      </c>
      <c r="AA9292">
        <v>31</v>
      </c>
    </row>
    <row r="9293" spans="1:27" x14ac:dyDescent="0.25">
      <c r="A9293">
        <v>2426231</v>
      </c>
      <c r="B9293" t="s">
        <v>64</v>
      </c>
      <c r="C9293" t="s">
        <v>200</v>
      </c>
      <c r="D9293" t="s">
        <v>671</v>
      </c>
      <c r="E9293" t="s">
        <v>29</v>
      </c>
      <c r="F9293" t="s">
        <v>221</v>
      </c>
      <c r="G9293">
        <v>32</v>
      </c>
      <c r="H9293" t="s">
        <v>75</v>
      </c>
      <c r="I9293" t="s">
        <v>48</v>
      </c>
      <c r="J9293" t="s">
        <v>66</v>
      </c>
      <c r="K9293" t="s">
        <v>67</v>
      </c>
      <c r="L9293" t="s">
        <v>10759</v>
      </c>
      <c r="M9293" s="2">
        <v>42452.597222222219</v>
      </c>
      <c r="N9293" s="1">
        <v>42452</v>
      </c>
      <c r="O9293" t="s">
        <v>62</v>
      </c>
      <c r="P9293" t="s">
        <v>37</v>
      </c>
      <c r="Q9293" t="s">
        <v>70</v>
      </c>
      <c r="R9293">
        <v>23</v>
      </c>
      <c r="S9293" t="s">
        <v>95</v>
      </c>
      <c r="T9293" t="s">
        <v>561</v>
      </c>
      <c r="U9293" s="2">
        <v>8.4745370370370374E-2</v>
      </c>
      <c r="V9293">
        <v>122.03333333333333</v>
      </c>
      <c r="W9293" s="1">
        <v>0</v>
      </c>
      <c r="X9293" t="s">
        <v>41</v>
      </c>
      <c r="Y9293" t="s">
        <v>42</v>
      </c>
      <c r="Z9293" t="s">
        <v>43</v>
      </c>
      <c r="AA9293">
        <v>31</v>
      </c>
    </row>
    <row r="9294" spans="1:27" x14ac:dyDescent="0.25">
      <c r="A9294">
        <v>2426670</v>
      </c>
      <c r="B9294" t="s">
        <v>170</v>
      </c>
      <c r="C9294" t="s">
        <v>120</v>
      </c>
      <c r="D9294" t="s">
        <v>891</v>
      </c>
      <c r="E9294" t="s">
        <v>29</v>
      </c>
      <c r="F9294" t="s">
        <v>47</v>
      </c>
      <c r="G9294">
        <v>50</v>
      </c>
      <c r="H9294" t="s">
        <v>31</v>
      </c>
      <c r="I9294" t="s">
        <v>147</v>
      </c>
      <c r="J9294" t="s">
        <v>173</v>
      </c>
      <c r="K9294" t="s">
        <v>78</v>
      </c>
      <c r="L9294" t="s">
        <v>11860</v>
      </c>
      <c r="M9294" s="2">
        <v>42417.677083333336</v>
      </c>
      <c r="N9294" s="1">
        <v>42417</v>
      </c>
      <c r="O9294" t="s">
        <v>62</v>
      </c>
      <c r="P9294" t="s">
        <v>37</v>
      </c>
      <c r="Q9294" t="s">
        <v>38</v>
      </c>
      <c r="R9294">
        <v>17</v>
      </c>
      <c r="S9294" t="s">
        <v>95</v>
      </c>
      <c r="T9294" t="s">
        <v>600</v>
      </c>
      <c r="U9294" s="2">
        <v>8.4409722222222219E-2</v>
      </c>
      <c r="V9294">
        <v>121.55</v>
      </c>
      <c r="W9294" s="1">
        <v>0</v>
      </c>
      <c r="X9294" t="s">
        <v>41</v>
      </c>
      <c r="Y9294" t="s">
        <v>42</v>
      </c>
      <c r="Z9294" t="s">
        <v>43</v>
      </c>
      <c r="AA9294">
        <v>31</v>
      </c>
    </row>
    <row r="9295" spans="1:27" x14ac:dyDescent="0.25">
      <c r="A9295">
        <v>2426740</v>
      </c>
      <c r="B9295" t="s">
        <v>218</v>
      </c>
      <c r="C9295" t="s">
        <v>239</v>
      </c>
      <c r="D9295" t="s">
        <v>220</v>
      </c>
      <c r="E9295" t="s">
        <v>29</v>
      </c>
      <c r="F9295" t="s">
        <v>30</v>
      </c>
      <c r="G9295">
        <v>37</v>
      </c>
      <c r="H9295" t="s">
        <v>31</v>
      </c>
      <c r="I9295" t="s">
        <v>84</v>
      </c>
      <c r="J9295" t="s">
        <v>222</v>
      </c>
      <c r="K9295" t="s">
        <v>203</v>
      </c>
      <c r="L9295" t="s">
        <v>11861</v>
      </c>
      <c r="M9295" s="2">
        <v>42440.397916666669</v>
      </c>
      <c r="N9295" s="1">
        <v>42440</v>
      </c>
      <c r="O9295" t="s">
        <v>138</v>
      </c>
      <c r="P9295" t="s">
        <v>37</v>
      </c>
      <c r="Q9295" t="s">
        <v>70</v>
      </c>
      <c r="R9295">
        <v>11</v>
      </c>
      <c r="S9295" t="s">
        <v>39</v>
      </c>
      <c r="T9295" t="s">
        <v>105</v>
      </c>
      <c r="U9295" s="2">
        <v>8.3333333333333329E-2</v>
      </c>
      <c r="V9295">
        <v>120</v>
      </c>
      <c r="W9295" s="1">
        <v>0</v>
      </c>
      <c r="X9295" t="s">
        <v>41</v>
      </c>
      <c r="Y9295" t="s">
        <v>42</v>
      </c>
      <c r="Z9295" t="s">
        <v>43</v>
      </c>
      <c r="AA9295">
        <v>31</v>
      </c>
    </row>
    <row r="9296" spans="1:27" x14ac:dyDescent="0.25">
      <c r="A9296">
        <v>2427199</v>
      </c>
      <c r="B9296" t="s">
        <v>318</v>
      </c>
      <c r="C9296" t="s">
        <v>171</v>
      </c>
      <c r="D9296" t="s">
        <v>392</v>
      </c>
      <c r="E9296" t="s">
        <v>29</v>
      </c>
      <c r="F9296" t="s">
        <v>221</v>
      </c>
      <c r="G9296">
        <v>26</v>
      </c>
      <c r="H9296" t="s">
        <v>75</v>
      </c>
      <c r="I9296" t="s">
        <v>155</v>
      </c>
      <c r="J9296" t="s">
        <v>320</v>
      </c>
      <c r="K9296" t="s">
        <v>67</v>
      </c>
      <c r="L9296" t="s">
        <v>11862</v>
      </c>
      <c r="M9296" s="2">
        <v>42426.581250000003</v>
      </c>
      <c r="N9296" s="1">
        <v>42426</v>
      </c>
      <c r="O9296" t="s">
        <v>138</v>
      </c>
      <c r="P9296" t="s">
        <v>37</v>
      </c>
      <c r="Q9296" t="s">
        <v>38</v>
      </c>
      <c r="R9296">
        <v>26</v>
      </c>
      <c r="S9296" t="s">
        <v>95</v>
      </c>
      <c r="T9296" t="s">
        <v>286</v>
      </c>
      <c r="U9296" s="2">
        <v>8.5185185185185183E-2</v>
      </c>
      <c r="V9296">
        <v>122.66666666666667</v>
      </c>
      <c r="W9296" s="1">
        <v>0</v>
      </c>
      <c r="X9296" t="s">
        <v>41</v>
      </c>
      <c r="Y9296" t="s">
        <v>42</v>
      </c>
      <c r="Z9296" t="s">
        <v>43</v>
      </c>
      <c r="AA9296">
        <v>31</v>
      </c>
    </row>
    <row r="9297" spans="1:27" x14ac:dyDescent="0.25">
      <c r="A9297">
        <v>2428274</v>
      </c>
      <c r="B9297" t="s">
        <v>26</v>
      </c>
      <c r="C9297" t="s">
        <v>160</v>
      </c>
      <c r="D9297" t="s">
        <v>1480</v>
      </c>
      <c r="E9297" t="s">
        <v>29</v>
      </c>
      <c r="F9297" t="s">
        <v>47</v>
      </c>
      <c r="G9297">
        <v>51</v>
      </c>
      <c r="H9297" t="s">
        <v>31</v>
      </c>
      <c r="I9297" t="s">
        <v>102</v>
      </c>
      <c r="J9297" t="s">
        <v>33</v>
      </c>
      <c r="K9297" t="s">
        <v>203</v>
      </c>
      <c r="L9297" t="s">
        <v>11863</v>
      </c>
      <c r="M9297" s="2">
        <v>42391.711805555555</v>
      </c>
      <c r="N9297" s="1">
        <v>42391</v>
      </c>
      <c r="O9297" t="s">
        <v>138</v>
      </c>
      <c r="P9297" t="s">
        <v>37</v>
      </c>
      <c r="Q9297" t="s">
        <v>53</v>
      </c>
      <c r="R9297">
        <v>22</v>
      </c>
      <c r="S9297" t="s">
        <v>54</v>
      </c>
      <c r="T9297" t="s">
        <v>158</v>
      </c>
      <c r="U9297" s="2">
        <v>8.4212962962962962E-2</v>
      </c>
      <c r="V9297">
        <v>121.26666666666667</v>
      </c>
      <c r="W9297" s="1">
        <v>0</v>
      </c>
      <c r="X9297" t="s">
        <v>41</v>
      </c>
      <c r="Y9297" t="s">
        <v>42</v>
      </c>
      <c r="Z9297" t="s">
        <v>43</v>
      </c>
      <c r="AA9297">
        <v>31</v>
      </c>
    </row>
    <row r="9298" spans="1:27" x14ac:dyDescent="0.25">
      <c r="A9298">
        <v>2429528</v>
      </c>
      <c r="B9298" t="s">
        <v>255</v>
      </c>
      <c r="C9298" t="s">
        <v>153</v>
      </c>
      <c r="D9298" t="s">
        <v>690</v>
      </c>
      <c r="E9298" t="s">
        <v>29</v>
      </c>
      <c r="F9298" t="s">
        <v>162</v>
      </c>
      <c r="G9298">
        <v>30</v>
      </c>
      <c r="H9298" t="s">
        <v>75</v>
      </c>
      <c r="I9298" t="s">
        <v>48</v>
      </c>
      <c r="J9298" t="s">
        <v>258</v>
      </c>
      <c r="K9298" t="s">
        <v>50</v>
      </c>
      <c r="L9298" t="s">
        <v>11280</v>
      </c>
      <c r="M9298" s="2">
        <v>42459.520833333336</v>
      </c>
      <c r="N9298" s="1">
        <v>42459</v>
      </c>
      <c r="O9298" t="s">
        <v>62</v>
      </c>
      <c r="P9298" t="s">
        <v>37</v>
      </c>
      <c r="Q9298" t="s">
        <v>70</v>
      </c>
      <c r="R9298">
        <v>30</v>
      </c>
      <c r="S9298" t="s">
        <v>95</v>
      </c>
      <c r="T9298" t="s">
        <v>534</v>
      </c>
      <c r="U9298" s="2">
        <v>8.3622685185185189E-2</v>
      </c>
      <c r="V9298">
        <v>120.41666666666667</v>
      </c>
      <c r="W9298" s="1">
        <v>0</v>
      </c>
      <c r="X9298" t="s">
        <v>41</v>
      </c>
      <c r="Y9298" t="s">
        <v>42</v>
      </c>
      <c r="Z9298" t="s">
        <v>43</v>
      </c>
      <c r="AA9298">
        <v>31</v>
      </c>
    </row>
    <row r="9299" spans="1:27" x14ac:dyDescent="0.25">
      <c r="A9299">
        <v>543090</v>
      </c>
      <c r="B9299" t="s">
        <v>170</v>
      </c>
      <c r="C9299" t="s">
        <v>127</v>
      </c>
      <c r="D9299" t="s">
        <v>891</v>
      </c>
      <c r="E9299" t="s">
        <v>29</v>
      </c>
      <c r="F9299" t="s">
        <v>233</v>
      </c>
      <c r="G9299">
        <v>32</v>
      </c>
      <c r="H9299" t="s">
        <v>75</v>
      </c>
      <c r="I9299" t="s">
        <v>102</v>
      </c>
      <c r="J9299" t="s">
        <v>173</v>
      </c>
      <c r="K9299" t="s">
        <v>34</v>
      </c>
      <c r="L9299" t="s">
        <v>11864</v>
      </c>
      <c r="M9299" s="2">
        <v>42422.884722222225</v>
      </c>
      <c r="N9299" s="1">
        <v>42422</v>
      </c>
      <c r="O9299" t="s">
        <v>52</v>
      </c>
      <c r="P9299" t="s">
        <v>37</v>
      </c>
      <c r="Q9299" t="s">
        <v>38</v>
      </c>
      <c r="R9299">
        <v>22</v>
      </c>
      <c r="S9299" t="s">
        <v>54</v>
      </c>
      <c r="T9299" t="s">
        <v>105</v>
      </c>
      <c r="U9299" s="2">
        <v>8.3333333333333329E-2</v>
      </c>
      <c r="V9299">
        <v>120</v>
      </c>
      <c r="W9299" s="1">
        <v>0</v>
      </c>
      <c r="X9299" t="s">
        <v>41</v>
      </c>
      <c r="Y9299" t="s">
        <v>42</v>
      </c>
      <c r="Z9299" t="s">
        <v>43</v>
      </c>
      <c r="AA9299">
        <v>31</v>
      </c>
    </row>
    <row r="9300" spans="1:27" x14ac:dyDescent="0.25">
      <c r="A9300">
        <v>1008867</v>
      </c>
      <c r="B9300" t="s">
        <v>188</v>
      </c>
      <c r="C9300" t="s">
        <v>306</v>
      </c>
      <c r="D9300" t="s">
        <v>190</v>
      </c>
      <c r="E9300" t="s">
        <v>29</v>
      </c>
      <c r="F9300" t="s">
        <v>100</v>
      </c>
      <c r="G9300">
        <v>38</v>
      </c>
      <c r="H9300" t="s">
        <v>31</v>
      </c>
      <c r="I9300" t="s">
        <v>48</v>
      </c>
      <c r="J9300" t="s">
        <v>191</v>
      </c>
      <c r="K9300" t="s">
        <v>67</v>
      </c>
      <c r="L9300" t="s">
        <v>6583</v>
      </c>
      <c r="M9300" s="2">
        <v>42432.498611111114</v>
      </c>
      <c r="N9300" s="1">
        <v>42432</v>
      </c>
      <c r="O9300" t="s">
        <v>36</v>
      </c>
      <c r="P9300" t="s">
        <v>37</v>
      </c>
      <c r="Q9300" t="s">
        <v>70</v>
      </c>
      <c r="R9300">
        <v>3</v>
      </c>
      <c r="S9300" t="s">
        <v>39</v>
      </c>
      <c r="T9300" t="s">
        <v>105</v>
      </c>
      <c r="U9300" s="2">
        <v>8.3333333333333329E-2</v>
      </c>
      <c r="V9300">
        <v>120</v>
      </c>
      <c r="W9300" s="1">
        <v>0</v>
      </c>
      <c r="X9300" t="s">
        <v>41</v>
      </c>
      <c r="Y9300" t="s">
        <v>42</v>
      </c>
      <c r="Z9300" t="s">
        <v>43</v>
      </c>
      <c r="AA9300">
        <v>31</v>
      </c>
    </row>
    <row r="9301" spans="1:27" x14ac:dyDescent="0.25">
      <c r="A9301">
        <v>918216</v>
      </c>
      <c r="B9301" t="s">
        <v>287</v>
      </c>
      <c r="C9301" t="s">
        <v>288</v>
      </c>
      <c r="D9301" t="s">
        <v>10886</v>
      </c>
      <c r="E9301" t="s">
        <v>122</v>
      </c>
      <c r="F9301" t="s">
        <v>47</v>
      </c>
      <c r="G9301">
        <v>29</v>
      </c>
      <c r="H9301" t="s">
        <v>75</v>
      </c>
      <c r="I9301" t="s">
        <v>147</v>
      </c>
      <c r="J9301" t="s">
        <v>10887</v>
      </c>
      <c r="K9301" t="s">
        <v>50</v>
      </c>
      <c r="L9301" t="s">
        <v>11865</v>
      </c>
      <c r="M9301" s="2">
        <v>42459.644444444442</v>
      </c>
      <c r="N9301" s="1">
        <v>42459</v>
      </c>
      <c r="O9301" t="s">
        <v>62</v>
      </c>
      <c r="P9301" t="s">
        <v>37</v>
      </c>
      <c r="Q9301" t="s">
        <v>70</v>
      </c>
      <c r="R9301">
        <v>30</v>
      </c>
      <c r="S9301" t="s">
        <v>95</v>
      </c>
      <c r="T9301" t="s">
        <v>105</v>
      </c>
      <c r="U9301" s="2">
        <v>8.3333333333333329E-2</v>
      </c>
      <c r="V9301">
        <v>120</v>
      </c>
      <c r="W9301" s="1">
        <v>0</v>
      </c>
      <c r="X9301" t="s">
        <v>41</v>
      </c>
      <c r="Y9301" t="s">
        <v>42</v>
      </c>
      <c r="Z9301" t="s">
        <v>43</v>
      </c>
      <c r="AA9301">
        <v>31</v>
      </c>
    </row>
    <row r="9302" spans="1:27" x14ac:dyDescent="0.25">
      <c r="A9302">
        <v>940434</v>
      </c>
      <c r="B9302" t="s">
        <v>44</v>
      </c>
      <c r="C9302" t="s">
        <v>306</v>
      </c>
      <c r="D9302" t="s">
        <v>1614</v>
      </c>
      <c r="E9302" t="s">
        <v>29</v>
      </c>
      <c r="F9302" t="s">
        <v>30</v>
      </c>
      <c r="G9302">
        <v>21</v>
      </c>
      <c r="H9302" t="s">
        <v>75</v>
      </c>
      <c r="I9302" t="s">
        <v>84</v>
      </c>
      <c r="J9302" t="s">
        <v>49</v>
      </c>
      <c r="K9302" t="s">
        <v>93</v>
      </c>
      <c r="L9302" t="s">
        <v>11866</v>
      </c>
      <c r="M9302" s="2">
        <v>42460.085416666669</v>
      </c>
      <c r="N9302" s="1">
        <v>42460</v>
      </c>
      <c r="O9302" t="s">
        <v>36</v>
      </c>
      <c r="P9302" t="s">
        <v>37</v>
      </c>
      <c r="Q9302" t="s">
        <v>70</v>
      </c>
      <c r="R9302">
        <v>31</v>
      </c>
      <c r="S9302" t="s">
        <v>39</v>
      </c>
      <c r="T9302" t="s">
        <v>105</v>
      </c>
      <c r="U9302" s="2">
        <v>8.3333333333333329E-2</v>
      </c>
      <c r="V9302">
        <v>120</v>
      </c>
      <c r="W9302" s="1">
        <v>0</v>
      </c>
      <c r="X9302" t="s">
        <v>41</v>
      </c>
      <c r="Y9302" t="s">
        <v>42</v>
      </c>
      <c r="Z9302" t="s">
        <v>43</v>
      </c>
      <c r="AA9302">
        <v>31</v>
      </c>
    </row>
    <row r="9303" spans="1:27" x14ac:dyDescent="0.25">
      <c r="A9303">
        <v>940446</v>
      </c>
      <c r="B9303" t="s">
        <v>230</v>
      </c>
      <c r="C9303" t="s">
        <v>298</v>
      </c>
      <c r="D9303" t="s">
        <v>1079</v>
      </c>
      <c r="E9303" t="s">
        <v>29</v>
      </c>
      <c r="F9303" t="s">
        <v>162</v>
      </c>
      <c r="G9303">
        <v>24</v>
      </c>
      <c r="H9303" t="s">
        <v>75</v>
      </c>
      <c r="I9303" t="s">
        <v>48</v>
      </c>
      <c r="J9303" t="s">
        <v>234</v>
      </c>
      <c r="K9303" t="s">
        <v>93</v>
      </c>
      <c r="L9303" t="s">
        <v>8106</v>
      </c>
      <c r="M9303" s="2">
        <v>42451.910416666666</v>
      </c>
      <c r="N9303" s="1">
        <v>42451</v>
      </c>
      <c r="O9303" t="s">
        <v>69</v>
      </c>
      <c r="P9303" t="s">
        <v>37</v>
      </c>
      <c r="Q9303" t="s">
        <v>70</v>
      </c>
      <c r="R9303">
        <v>22</v>
      </c>
      <c r="S9303" t="s">
        <v>54</v>
      </c>
      <c r="T9303" t="s">
        <v>105</v>
      </c>
      <c r="U9303" s="2">
        <v>8.3333333333333329E-2</v>
      </c>
      <c r="V9303">
        <v>120</v>
      </c>
      <c r="W9303" s="1">
        <v>0</v>
      </c>
      <c r="X9303" t="s">
        <v>41</v>
      </c>
      <c r="Y9303" t="s">
        <v>42</v>
      </c>
      <c r="Z9303" t="s">
        <v>43</v>
      </c>
      <c r="AA9303">
        <v>31</v>
      </c>
    </row>
    <row r="9304" spans="1:27" x14ac:dyDescent="0.25">
      <c r="A9304">
        <v>940454</v>
      </c>
      <c r="B9304" t="s">
        <v>170</v>
      </c>
      <c r="C9304" t="s">
        <v>680</v>
      </c>
      <c r="D9304" t="s">
        <v>172</v>
      </c>
      <c r="E9304" t="s">
        <v>29</v>
      </c>
      <c r="F9304" t="s">
        <v>221</v>
      </c>
      <c r="G9304">
        <v>22</v>
      </c>
      <c r="H9304" t="s">
        <v>75</v>
      </c>
      <c r="I9304" t="s">
        <v>48</v>
      </c>
      <c r="J9304" t="s">
        <v>173</v>
      </c>
      <c r="K9304" t="s">
        <v>295</v>
      </c>
      <c r="L9304" t="s">
        <v>11867</v>
      </c>
      <c r="M9304" s="2">
        <v>42442.805555555555</v>
      </c>
      <c r="N9304" s="1">
        <v>42442</v>
      </c>
      <c r="O9304" t="s">
        <v>41</v>
      </c>
      <c r="P9304" t="s">
        <v>42</v>
      </c>
      <c r="Q9304" t="s">
        <v>70</v>
      </c>
      <c r="R9304">
        <v>13</v>
      </c>
      <c r="S9304" t="s">
        <v>54</v>
      </c>
      <c r="T9304" t="s">
        <v>404</v>
      </c>
      <c r="U9304" s="2">
        <v>8.3530092592592586E-2</v>
      </c>
      <c r="V9304">
        <v>120.28333333333333</v>
      </c>
      <c r="W9304" s="1">
        <v>0</v>
      </c>
      <c r="X9304" t="s">
        <v>41</v>
      </c>
      <c r="Y9304" t="s">
        <v>42</v>
      </c>
      <c r="Z9304" t="s">
        <v>43</v>
      </c>
      <c r="AA9304">
        <v>31</v>
      </c>
    </row>
    <row r="9305" spans="1:27" x14ac:dyDescent="0.25">
      <c r="A9305">
        <v>940509</v>
      </c>
      <c r="B9305" t="s">
        <v>194</v>
      </c>
      <c r="C9305" t="s">
        <v>189</v>
      </c>
      <c r="D9305" t="s">
        <v>383</v>
      </c>
      <c r="E9305" t="s">
        <v>29</v>
      </c>
      <c r="F9305" t="s">
        <v>233</v>
      </c>
      <c r="G9305">
        <v>26</v>
      </c>
      <c r="H9305" t="s">
        <v>75</v>
      </c>
      <c r="I9305" t="s">
        <v>84</v>
      </c>
      <c r="J9305" t="s">
        <v>196</v>
      </c>
      <c r="K9305" t="s">
        <v>116</v>
      </c>
      <c r="L9305" t="s">
        <v>10073</v>
      </c>
      <c r="M9305" s="2">
        <v>42457.666666666664</v>
      </c>
      <c r="N9305" s="1">
        <v>42457</v>
      </c>
      <c r="O9305" t="s">
        <v>52</v>
      </c>
      <c r="P9305" t="s">
        <v>37</v>
      </c>
      <c r="Q9305" t="s">
        <v>70</v>
      </c>
      <c r="R9305">
        <v>28</v>
      </c>
      <c r="S9305" t="s">
        <v>95</v>
      </c>
      <c r="T9305" t="s">
        <v>627</v>
      </c>
      <c r="U9305" s="2">
        <v>8.3912037037037035E-2</v>
      </c>
      <c r="V9305">
        <v>120.83333333333333</v>
      </c>
      <c r="W9305" s="1">
        <v>0</v>
      </c>
      <c r="X9305" t="s">
        <v>41</v>
      </c>
      <c r="Y9305" t="s">
        <v>42</v>
      </c>
      <c r="Z9305" t="s">
        <v>43</v>
      </c>
      <c r="AA9305">
        <v>31</v>
      </c>
    </row>
    <row r="9306" spans="1:27" x14ac:dyDescent="0.25">
      <c r="A9306">
        <v>940586</v>
      </c>
      <c r="B9306" t="s">
        <v>72</v>
      </c>
      <c r="C9306" t="s">
        <v>231</v>
      </c>
      <c r="D9306" t="s">
        <v>3284</v>
      </c>
      <c r="E9306" t="s">
        <v>29</v>
      </c>
      <c r="F9306" t="s">
        <v>47</v>
      </c>
      <c r="G9306">
        <v>34</v>
      </c>
      <c r="H9306" t="s">
        <v>75</v>
      </c>
      <c r="I9306" t="s">
        <v>48</v>
      </c>
      <c r="J9306" t="s">
        <v>77</v>
      </c>
      <c r="K9306" t="s">
        <v>60</v>
      </c>
      <c r="L9306" t="s">
        <v>11868</v>
      </c>
      <c r="M9306" s="2">
        <v>42449.001388888886</v>
      </c>
      <c r="N9306" s="1">
        <v>42449</v>
      </c>
      <c r="O9306" t="s">
        <v>41</v>
      </c>
      <c r="P9306" t="s">
        <v>42</v>
      </c>
      <c r="Q9306" t="s">
        <v>70</v>
      </c>
      <c r="R9306">
        <v>20</v>
      </c>
      <c r="S9306" t="s">
        <v>39</v>
      </c>
      <c r="T9306" t="s">
        <v>918</v>
      </c>
      <c r="U9306" s="2">
        <v>8.430555555555555E-2</v>
      </c>
      <c r="V9306">
        <v>121.4</v>
      </c>
      <c r="W9306" s="1">
        <v>0</v>
      </c>
      <c r="X9306" t="s">
        <v>41</v>
      </c>
      <c r="Y9306" t="s">
        <v>42</v>
      </c>
      <c r="Z9306" t="s">
        <v>43</v>
      </c>
      <c r="AA9306">
        <v>31</v>
      </c>
    </row>
    <row r="9307" spans="1:27" x14ac:dyDescent="0.25">
      <c r="A9307">
        <v>940611</v>
      </c>
      <c r="B9307" t="s">
        <v>89</v>
      </c>
      <c r="C9307" t="s">
        <v>506</v>
      </c>
      <c r="D9307" t="s">
        <v>91</v>
      </c>
      <c r="E9307" t="s">
        <v>29</v>
      </c>
      <c r="F9307" t="s">
        <v>47</v>
      </c>
      <c r="G9307">
        <v>29</v>
      </c>
      <c r="H9307" t="s">
        <v>75</v>
      </c>
      <c r="I9307" t="s">
        <v>48</v>
      </c>
      <c r="J9307" t="s">
        <v>92</v>
      </c>
      <c r="K9307" t="s">
        <v>60</v>
      </c>
      <c r="L9307" t="s">
        <v>5245</v>
      </c>
      <c r="M9307" s="2">
        <v>42460.706250000003</v>
      </c>
      <c r="N9307" s="1">
        <v>42460</v>
      </c>
      <c r="O9307" t="s">
        <v>36</v>
      </c>
      <c r="P9307" t="s">
        <v>37</v>
      </c>
      <c r="Q9307" t="s">
        <v>70</v>
      </c>
      <c r="R9307">
        <v>31</v>
      </c>
      <c r="S9307" t="s">
        <v>95</v>
      </c>
      <c r="T9307" t="s">
        <v>1023</v>
      </c>
      <c r="U9307" s="2">
        <v>8.3472222222222225E-2</v>
      </c>
      <c r="V9307">
        <v>120.2</v>
      </c>
      <c r="W9307" s="1">
        <v>0</v>
      </c>
      <c r="X9307" t="s">
        <v>41</v>
      </c>
      <c r="Y9307" t="s">
        <v>42</v>
      </c>
      <c r="Z9307" t="s">
        <v>43</v>
      </c>
      <c r="AA9307">
        <v>31</v>
      </c>
    </row>
    <row r="9308" spans="1:27" x14ac:dyDescent="0.25">
      <c r="A9308">
        <v>940616</v>
      </c>
      <c r="B9308" t="s">
        <v>133</v>
      </c>
      <c r="C9308" t="s">
        <v>153</v>
      </c>
      <c r="D9308" t="s">
        <v>650</v>
      </c>
      <c r="E9308" t="s">
        <v>29</v>
      </c>
      <c r="F9308" t="s">
        <v>30</v>
      </c>
      <c r="G9308">
        <v>39</v>
      </c>
      <c r="H9308" t="s">
        <v>31</v>
      </c>
      <c r="I9308" t="s">
        <v>84</v>
      </c>
      <c r="J9308" t="s">
        <v>136</v>
      </c>
      <c r="K9308" t="s">
        <v>67</v>
      </c>
      <c r="L9308" t="s">
        <v>11869</v>
      </c>
      <c r="M9308" s="2">
        <v>42447.489583333336</v>
      </c>
      <c r="N9308" s="1">
        <v>42447</v>
      </c>
      <c r="O9308" t="s">
        <v>138</v>
      </c>
      <c r="P9308" t="s">
        <v>37</v>
      </c>
      <c r="Q9308" t="s">
        <v>70</v>
      </c>
      <c r="R9308">
        <v>18</v>
      </c>
      <c r="S9308" t="s">
        <v>39</v>
      </c>
      <c r="T9308" t="s">
        <v>586</v>
      </c>
      <c r="U9308" s="2">
        <v>9.4583333333333339E-2</v>
      </c>
      <c r="V9308">
        <v>136.19999999999999</v>
      </c>
      <c r="W9308" s="1">
        <v>0</v>
      </c>
      <c r="X9308" t="s">
        <v>41</v>
      </c>
      <c r="Y9308" t="s">
        <v>42</v>
      </c>
      <c r="Z9308" t="s">
        <v>43</v>
      </c>
      <c r="AA9308">
        <v>31</v>
      </c>
    </row>
    <row r="9309" spans="1:27" x14ac:dyDescent="0.25">
      <c r="A9309">
        <v>940635</v>
      </c>
      <c r="B9309" t="s">
        <v>255</v>
      </c>
      <c r="C9309" t="s">
        <v>410</v>
      </c>
      <c r="D9309" t="s">
        <v>690</v>
      </c>
      <c r="E9309" t="s">
        <v>29</v>
      </c>
      <c r="F9309" t="s">
        <v>47</v>
      </c>
      <c r="G9309">
        <v>49</v>
      </c>
      <c r="H9309" t="s">
        <v>31</v>
      </c>
      <c r="I9309" t="s">
        <v>102</v>
      </c>
      <c r="J9309" t="s">
        <v>258</v>
      </c>
      <c r="K9309" t="s">
        <v>34</v>
      </c>
      <c r="L9309" t="s">
        <v>11870</v>
      </c>
      <c r="M9309" s="2">
        <v>42437.89166666667</v>
      </c>
      <c r="N9309" s="1">
        <v>42437</v>
      </c>
      <c r="O9309" t="s">
        <v>69</v>
      </c>
      <c r="P9309" t="s">
        <v>37</v>
      </c>
      <c r="Q9309" t="s">
        <v>70</v>
      </c>
      <c r="R9309">
        <v>8</v>
      </c>
      <c r="S9309" t="s">
        <v>54</v>
      </c>
      <c r="T9309" t="s">
        <v>139</v>
      </c>
      <c r="U9309" s="2">
        <v>8.3541666666666667E-2</v>
      </c>
      <c r="V9309">
        <v>120.3</v>
      </c>
      <c r="W9309" s="1">
        <v>0</v>
      </c>
      <c r="X9309" t="s">
        <v>41</v>
      </c>
      <c r="Y9309" t="s">
        <v>42</v>
      </c>
      <c r="Z9309" t="s">
        <v>43</v>
      </c>
      <c r="AA9309">
        <v>31</v>
      </c>
    </row>
    <row r="9310" spans="1:27" x14ac:dyDescent="0.25">
      <c r="A9310">
        <v>940664</v>
      </c>
      <c r="B9310" t="s">
        <v>947</v>
      </c>
      <c r="C9310" t="s">
        <v>541</v>
      </c>
      <c r="D9310" t="s">
        <v>9806</v>
      </c>
      <c r="E9310" t="s">
        <v>122</v>
      </c>
      <c r="F9310" t="s">
        <v>47</v>
      </c>
      <c r="G9310">
        <v>36</v>
      </c>
      <c r="H9310" t="s">
        <v>31</v>
      </c>
      <c r="I9310" t="s">
        <v>109</v>
      </c>
      <c r="J9310" t="s">
        <v>9807</v>
      </c>
      <c r="K9310" t="s">
        <v>149</v>
      </c>
      <c r="L9310" t="s">
        <v>11871</v>
      </c>
      <c r="M9310" s="2">
        <v>42430.619444444441</v>
      </c>
      <c r="N9310" s="1">
        <v>42430</v>
      </c>
      <c r="O9310" t="s">
        <v>69</v>
      </c>
      <c r="P9310" t="s">
        <v>37</v>
      </c>
      <c r="Q9310" t="s">
        <v>70</v>
      </c>
      <c r="R9310">
        <v>1</v>
      </c>
      <c r="S9310" t="s">
        <v>95</v>
      </c>
      <c r="T9310" t="s">
        <v>2196</v>
      </c>
      <c r="U9310" s="2">
        <v>8.5671296296296301E-2</v>
      </c>
      <c r="V9310">
        <v>123.36666666666666</v>
      </c>
      <c r="W9310" s="1">
        <v>0</v>
      </c>
      <c r="X9310" t="s">
        <v>41</v>
      </c>
      <c r="Y9310" t="s">
        <v>42</v>
      </c>
      <c r="Z9310" t="s">
        <v>43</v>
      </c>
      <c r="AA9310">
        <v>31</v>
      </c>
    </row>
    <row r="9311" spans="1:27" x14ac:dyDescent="0.25">
      <c r="A9311">
        <v>940671</v>
      </c>
      <c r="B9311" t="s">
        <v>277</v>
      </c>
      <c r="C9311" t="s">
        <v>160</v>
      </c>
      <c r="D9311" t="s">
        <v>986</v>
      </c>
      <c r="E9311" t="s">
        <v>29</v>
      </c>
      <c r="F9311" t="s">
        <v>100</v>
      </c>
      <c r="G9311">
        <v>34</v>
      </c>
      <c r="H9311" t="s">
        <v>75</v>
      </c>
      <c r="I9311" t="s">
        <v>102</v>
      </c>
      <c r="J9311" t="s">
        <v>279</v>
      </c>
      <c r="K9311" t="s">
        <v>78</v>
      </c>
      <c r="L9311" t="s">
        <v>11872</v>
      </c>
      <c r="M9311" s="2">
        <v>42447.710416666669</v>
      </c>
      <c r="N9311" s="1">
        <v>42447</v>
      </c>
      <c r="O9311" t="s">
        <v>138</v>
      </c>
      <c r="P9311" t="s">
        <v>37</v>
      </c>
      <c r="Q9311" t="s">
        <v>70</v>
      </c>
      <c r="R9311">
        <v>18</v>
      </c>
      <c r="S9311" t="s">
        <v>54</v>
      </c>
      <c r="T9311" t="s">
        <v>6256</v>
      </c>
      <c r="U9311" s="2">
        <v>9.447916666666667E-2</v>
      </c>
      <c r="V9311">
        <v>136.05000000000001</v>
      </c>
      <c r="W9311" s="1">
        <v>0</v>
      </c>
      <c r="X9311" t="s">
        <v>41</v>
      </c>
      <c r="Y9311" t="s">
        <v>42</v>
      </c>
      <c r="Z9311" t="s">
        <v>43</v>
      </c>
      <c r="AA9311">
        <v>31</v>
      </c>
    </row>
    <row r="9312" spans="1:27" x14ac:dyDescent="0.25">
      <c r="A9312">
        <v>940746</v>
      </c>
      <c r="B9312" t="s">
        <v>511</v>
      </c>
      <c r="C9312" t="s">
        <v>27</v>
      </c>
      <c r="D9312" t="s">
        <v>1818</v>
      </c>
      <c r="E9312" t="s">
        <v>29</v>
      </c>
      <c r="F9312" t="s">
        <v>221</v>
      </c>
      <c r="G9312">
        <v>38</v>
      </c>
      <c r="H9312" t="s">
        <v>31</v>
      </c>
      <c r="I9312" t="s">
        <v>48</v>
      </c>
      <c r="J9312" t="s">
        <v>513</v>
      </c>
      <c r="K9312" t="s">
        <v>50</v>
      </c>
      <c r="L9312" t="s">
        <v>2131</v>
      </c>
      <c r="M9312" s="2">
        <v>42448.290277777778</v>
      </c>
      <c r="N9312" s="1">
        <v>42448</v>
      </c>
      <c r="O9312" t="s">
        <v>131</v>
      </c>
      <c r="P9312" t="s">
        <v>42</v>
      </c>
      <c r="Q9312" t="s">
        <v>70</v>
      </c>
      <c r="R9312">
        <v>19</v>
      </c>
      <c r="S9312" t="s">
        <v>39</v>
      </c>
      <c r="T9312" t="s">
        <v>3643</v>
      </c>
      <c r="U9312" s="2">
        <v>8.4502314814814808E-2</v>
      </c>
      <c r="V9312">
        <v>121.68333333333334</v>
      </c>
      <c r="W9312" s="1">
        <v>0</v>
      </c>
      <c r="X9312" t="s">
        <v>41</v>
      </c>
      <c r="Y9312" t="s">
        <v>42</v>
      </c>
      <c r="Z9312" t="s">
        <v>43</v>
      </c>
      <c r="AA9312">
        <v>31</v>
      </c>
    </row>
    <row r="9313" spans="1:27" x14ac:dyDescent="0.25">
      <c r="A9313">
        <v>940749</v>
      </c>
      <c r="B9313" t="s">
        <v>645</v>
      </c>
      <c r="C9313" t="s">
        <v>239</v>
      </c>
      <c r="D9313" t="s">
        <v>1750</v>
      </c>
      <c r="E9313" t="s">
        <v>29</v>
      </c>
      <c r="F9313" t="s">
        <v>30</v>
      </c>
      <c r="G9313">
        <v>30</v>
      </c>
      <c r="H9313" t="s">
        <v>75</v>
      </c>
      <c r="I9313" t="s">
        <v>84</v>
      </c>
      <c r="J9313" t="s">
        <v>647</v>
      </c>
      <c r="K9313" t="s">
        <v>93</v>
      </c>
      <c r="L9313" t="s">
        <v>7062</v>
      </c>
      <c r="M9313" s="2">
        <v>42452.547222222223</v>
      </c>
      <c r="N9313" s="1">
        <v>42452</v>
      </c>
      <c r="O9313" t="s">
        <v>62</v>
      </c>
      <c r="P9313" t="s">
        <v>37</v>
      </c>
      <c r="Q9313" t="s">
        <v>70</v>
      </c>
      <c r="R9313">
        <v>23</v>
      </c>
      <c r="S9313" t="s">
        <v>95</v>
      </c>
      <c r="T9313" t="s">
        <v>1821</v>
      </c>
      <c r="U9313" s="2">
        <v>8.953703703703704E-2</v>
      </c>
      <c r="V9313">
        <v>128.93333333333334</v>
      </c>
      <c r="W9313" s="1">
        <v>0</v>
      </c>
      <c r="X9313" t="s">
        <v>41</v>
      </c>
      <c r="Y9313" t="s">
        <v>42</v>
      </c>
      <c r="Z9313" t="s">
        <v>43</v>
      </c>
      <c r="AA9313">
        <v>31</v>
      </c>
    </row>
    <row r="9314" spans="1:27" x14ac:dyDescent="0.25">
      <c r="A9314">
        <v>940756</v>
      </c>
      <c r="B9314" t="s">
        <v>546</v>
      </c>
      <c r="C9314" t="s">
        <v>410</v>
      </c>
      <c r="D9314" t="s">
        <v>547</v>
      </c>
      <c r="E9314" t="s">
        <v>29</v>
      </c>
      <c r="F9314" t="s">
        <v>47</v>
      </c>
      <c r="G9314">
        <v>42</v>
      </c>
      <c r="H9314" t="s">
        <v>31</v>
      </c>
      <c r="I9314" t="s">
        <v>102</v>
      </c>
      <c r="J9314" t="s">
        <v>548</v>
      </c>
      <c r="K9314" t="s">
        <v>93</v>
      </c>
      <c r="L9314" t="s">
        <v>11873</v>
      </c>
      <c r="M9314" s="2">
        <v>42457.520138888889</v>
      </c>
      <c r="N9314" s="1">
        <v>42457</v>
      </c>
      <c r="O9314" t="s">
        <v>52</v>
      </c>
      <c r="P9314" t="s">
        <v>37</v>
      </c>
      <c r="Q9314" t="s">
        <v>70</v>
      </c>
      <c r="R9314">
        <v>28</v>
      </c>
      <c r="S9314" t="s">
        <v>95</v>
      </c>
      <c r="T9314" t="s">
        <v>1685</v>
      </c>
      <c r="U9314" s="2">
        <v>9.3414351851851846E-2</v>
      </c>
      <c r="V9314">
        <v>134.51666666666668</v>
      </c>
      <c r="W9314" s="1">
        <v>0</v>
      </c>
      <c r="X9314" t="s">
        <v>41</v>
      </c>
      <c r="Y9314" t="s">
        <v>42</v>
      </c>
      <c r="Z9314" t="s">
        <v>43</v>
      </c>
      <c r="AA9314">
        <v>31</v>
      </c>
    </row>
    <row r="9315" spans="1:27" x14ac:dyDescent="0.25">
      <c r="A9315">
        <v>940779</v>
      </c>
      <c r="B9315" t="s">
        <v>505</v>
      </c>
      <c r="C9315" t="s">
        <v>329</v>
      </c>
      <c r="D9315" t="s">
        <v>1391</v>
      </c>
      <c r="E9315" t="s">
        <v>29</v>
      </c>
      <c r="F9315" t="s">
        <v>221</v>
      </c>
      <c r="G9315">
        <v>33</v>
      </c>
      <c r="H9315" t="s">
        <v>75</v>
      </c>
      <c r="I9315" t="s">
        <v>102</v>
      </c>
      <c r="J9315" t="s">
        <v>508</v>
      </c>
      <c r="K9315" t="s">
        <v>78</v>
      </c>
      <c r="L9315" t="s">
        <v>11874</v>
      </c>
      <c r="M9315" s="2">
        <v>42449.885416666664</v>
      </c>
      <c r="N9315" s="1">
        <v>42449</v>
      </c>
      <c r="O9315" t="s">
        <v>41</v>
      </c>
      <c r="P9315" t="s">
        <v>42</v>
      </c>
      <c r="Q9315" t="s">
        <v>70</v>
      </c>
      <c r="R9315">
        <v>20</v>
      </c>
      <c r="S9315" t="s">
        <v>54</v>
      </c>
      <c r="T9315" t="s">
        <v>281</v>
      </c>
      <c r="U9315" s="2">
        <v>8.5173611111111117E-2</v>
      </c>
      <c r="V9315">
        <v>122.65</v>
      </c>
      <c r="W9315" s="1">
        <v>0</v>
      </c>
      <c r="X9315" t="s">
        <v>41</v>
      </c>
      <c r="Y9315" t="s">
        <v>42</v>
      </c>
      <c r="Z9315" t="s">
        <v>43</v>
      </c>
      <c r="AA9315">
        <v>31</v>
      </c>
    </row>
    <row r="9316" spans="1:27" x14ac:dyDescent="0.25">
      <c r="A9316">
        <v>940895</v>
      </c>
      <c r="B9316" t="s">
        <v>1282</v>
      </c>
      <c r="C9316" t="s">
        <v>90</v>
      </c>
      <c r="D9316" t="s">
        <v>9834</v>
      </c>
      <c r="E9316" t="s">
        <v>122</v>
      </c>
      <c r="F9316" t="s">
        <v>162</v>
      </c>
      <c r="G9316">
        <v>34</v>
      </c>
      <c r="H9316" t="s">
        <v>75</v>
      </c>
      <c r="I9316" t="s">
        <v>48</v>
      </c>
      <c r="J9316" t="s">
        <v>9835</v>
      </c>
      <c r="K9316" t="s">
        <v>235</v>
      </c>
      <c r="L9316" t="s">
        <v>11875</v>
      </c>
      <c r="M9316" s="2">
        <v>42436.634027777778</v>
      </c>
      <c r="N9316" s="1">
        <v>42436</v>
      </c>
      <c r="O9316" t="s">
        <v>52</v>
      </c>
      <c r="P9316" t="s">
        <v>37</v>
      </c>
      <c r="Q9316" t="s">
        <v>70</v>
      </c>
      <c r="R9316">
        <v>7</v>
      </c>
      <c r="S9316" t="s">
        <v>95</v>
      </c>
      <c r="T9316" t="s">
        <v>607</v>
      </c>
      <c r="U9316" s="2">
        <v>8.4236111111111109E-2</v>
      </c>
      <c r="V9316">
        <v>121.3</v>
      </c>
      <c r="W9316" s="1">
        <v>0</v>
      </c>
      <c r="X9316" t="s">
        <v>41</v>
      </c>
      <c r="Y9316" t="s">
        <v>42</v>
      </c>
      <c r="Z9316" t="s">
        <v>43</v>
      </c>
      <c r="AA9316">
        <v>31</v>
      </c>
    </row>
    <row r="9317" spans="1:27" x14ac:dyDescent="0.25">
      <c r="A9317">
        <v>941006</v>
      </c>
      <c r="B9317" t="s">
        <v>781</v>
      </c>
      <c r="C9317" t="s">
        <v>189</v>
      </c>
      <c r="D9317" t="s">
        <v>9850</v>
      </c>
      <c r="E9317" t="s">
        <v>122</v>
      </c>
      <c r="F9317" t="s">
        <v>221</v>
      </c>
      <c r="G9317">
        <v>29</v>
      </c>
      <c r="H9317" t="s">
        <v>75</v>
      </c>
      <c r="I9317" t="s">
        <v>102</v>
      </c>
      <c r="J9317" t="s">
        <v>783</v>
      </c>
      <c r="K9317" t="s">
        <v>50</v>
      </c>
      <c r="L9317" t="s">
        <v>11876</v>
      </c>
      <c r="M9317" s="2">
        <v>42439.54583333333</v>
      </c>
      <c r="N9317" s="1">
        <v>42439</v>
      </c>
      <c r="O9317" t="s">
        <v>36</v>
      </c>
      <c r="P9317" t="s">
        <v>37</v>
      </c>
      <c r="Q9317" t="s">
        <v>70</v>
      </c>
      <c r="R9317">
        <v>10</v>
      </c>
      <c r="S9317" t="s">
        <v>95</v>
      </c>
      <c r="T9317" t="s">
        <v>7426</v>
      </c>
      <c r="U9317" s="2">
        <v>8.863425925925926E-2</v>
      </c>
      <c r="V9317">
        <v>127.63333333333334</v>
      </c>
      <c r="W9317" s="1">
        <v>0</v>
      </c>
      <c r="X9317" t="s">
        <v>41</v>
      </c>
      <c r="Y9317" t="s">
        <v>42</v>
      </c>
      <c r="Z9317" t="s">
        <v>43</v>
      </c>
      <c r="AA9317">
        <v>31</v>
      </c>
    </row>
    <row r="9318" spans="1:27" x14ac:dyDescent="0.25">
      <c r="A9318">
        <v>941028</v>
      </c>
      <c r="B9318" t="s">
        <v>44</v>
      </c>
      <c r="C9318" t="s">
        <v>134</v>
      </c>
      <c r="D9318" t="s">
        <v>552</v>
      </c>
      <c r="E9318" t="s">
        <v>29</v>
      </c>
      <c r="F9318" t="s">
        <v>47</v>
      </c>
      <c r="G9318">
        <v>30</v>
      </c>
      <c r="H9318" t="s">
        <v>75</v>
      </c>
      <c r="I9318" t="s">
        <v>48</v>
      </c>
      <c r="J9318" t="s">
        <v>49</v>
      </c>
      <c r="K9318" t="s">
        <v>93</v>
      </c>
      <c r="L9318" t="s">
        <v>11877</v>
      </c>
      <c r="M9318" s="2">
        <v>42442.405555555553</v>
      </c>
      <c r="N9318" s="1">
        <v>42442</v>
      </c>
      <c r="O9318" t="s">
        <v>41</v>
      </c>
      <c r="P9318" t="s">
        <v>42</v>
      </c>
      <c r="Q9318" t="s">
        <v>70</v>
      </c>
      <c r="R9318">
        <v>13</v>
      </c>
      <c r="S9318" t="s">
        <v>39</v>
      </c>
      <c r="T9318" t="s">
        <v>607</v>
      </c>
      <c r="U9318" s="2">
        <v>8.4236111111111109E-2</v>
      </c>
      <c r="V9318">
        <v>121.3</v>
      </c>
      <c r="W9318" s="1">
        <v>0</v>
      </c>
      <c r="X9318" t="s">
        <v>41</v>
      </c>
      <c r="Y9318" t="s">
        <v>42</v>
      </c>
      <c r="Z9318" t="s">
        <v>43</v>
      </c>
      <c r="AA9318">
        <v>31</v>
      </c>
    </row>
    <row r="9319" spans="1:27" x14ac:dyDescent="0.25">
      <c r="A9319">
        <v>941303</v>
      </c>
      <c r="B9319" t="s">
        <v>645</v>
      </c>
      <c r="C9319" t="s">
        <v>334</v>
      </c>
      <c r="D9319" t="s">
        <v>646</v>
      </c>
      <c r="E9319" t="s">
        <v>29</v>
      </c>
      <c r="F9319" t="s">
        <v>47</v>
      </c>
      <c r="G9319">
        <v>36</v>
      </c>
      <c r="H9319" t="s">
        <v>31</v>
      </c>
      <c r="I9319" t="s">
        <v>147</v>
      </c>
      <c r="J9319" t="s">
        <v>647</v>
      </c>
      <c r="K9319" t="s">
        <v>149</v>
      </c>
      <c r="L9319" t="s">
        <v>11878</v>
      </c>
      <c r="M9319" s="2">
        <v>42452.463194444441</v>
      </c>
      <c r="N9319" s="1">
        <v>42452</v>
      </c>
      <c r="O9319" t="s">
        <v>62</v>
      </c>
      <c r="P9319" t="s">
        <v>37</v>
      </c>
      <c r="Q9319" t="s">
        <v>70</v>
      </c>
      <c r="R9319">
        <v>23</v>
      </c>
      <c r="S9319" t="s">
        <v>39</v>
      </c>
      <c r="T9319" t="s">
        <v>733</v>
      </c>
      <c r="U9319" s="2">
        <v>8.3564814814814814E-2</v>
      </c>
      <c r="V9319">
        <v>120.33333333333333</v>
      </c>
      <c r="W9319" s="1">
        <v>0</v>
      </c>
      <c r="X9319" t="s">
        <v>41</v>
      </c>
      <c r="Y9319" t="s">
        <v>42</v>
      </c>
      <c r="Z9319" t="s">
        <v>43</v>
      </c>
      <c r="AA9319">
        <v>31</v>
      </c>
    </row>
    <row r="9320" spans="1:27" x14ac:dyDescent="0.25">
      <c r="A9320">
        <v>941428</v>
      </c>
      <c r="B9320" t="s">
        <v>546</v>
      </c>
      <c r="C9320" t="s">
        <v>437</v>
      </c>
      <c r="D9320" t="s">
        <v>566</v>
      </c>
      <c r="E9320" t="s">
        <v>29</v>
      </c>
      <c r="F9320" t="s">
        <v>30</v>
      </c>
      <c r="G9320">
        <v>35</v>
      </c>
      <c r="H9320" t="s">
        <v>75</v>
      </c>
      <c r="I9320" t="s">
        <v>84</v>
      </c>
      <c r="J9320" t="s">
        <v>548</v>
      </c>
      <c r="K9320" t="s">
        <v>78</v>
      </c>
      <c r="L9320" t="s">
        <v>11879</v>
      </c>
      <c r="M9320" s="2">
        <v>42447.752083333333</v>
      </c>
      <c r="N9320" s="1">
        <v>42447</v>
      </c>
      <c r="O9320" t="s">
        <v>138</v>
      </c>
      <c r="P9320" t="s">
        <v>37</v>
      </c>
      <c r="Q9320" t="s">
        <v>70</v>
      </c>
      <c r="R9320">
        <v>18</v>
      </c>
      <c r="S9320" t="s">
        <v>54</v>
      </c>
      <c r="T9320" t="s">
        <v>695</v>
      </c>
      <c r="U9320" s="2">
        <v>8.3645833333333336E-2</v>
      </c>
      <c r="V9320">
        <v>120.45</v>
      </c>
      <c r="W9320" s="1">
        <v>0</v>
      </c>
      <c r="X9320" t="s">
        <v>41</v>
      </c>
      <c r="Y9320" t="s">
        <v>42</v>
      </c>
      <c r="Z9320" t="s">
        <v>43</v>
      </c>
      <c r="AA9320">
        <v>31</v>
      </c>
    </row>
    <row r="9321" spans="1:27" x14ac:dyDescent="0.25">
      <c r="A9321">
        <v>941440</v>
      </c>
      <c r="B9321" t="s">
        <v>106</v>
      </c>
      <c r="C9321" t="s">
        <v>527</v>
      </c>
      <c r="D9321" t="s">
        <v>167</v>
      </c>
      <c r="E9321" t="s">
        <v>29</v>
      </c>
      <c r="F9321" t="s">
        <v>221</v>
      </c>
      <c r="G9321">
        <v>41</v>
      </c>
      <c r="H9321" t="s">
        <v>31</v>
      </c>
      <c r="I9321" t="s">
        <v>48</v>
      </c>
      <c r="J9321" t="s">
        <v>110</v>
      </c>
      <c r="K9321" t="s">
        <v>67</v>
      </c>
      <c r="L9321" t="s">
        <v>11880</v>
      </c>
      <c r="M9321" s="2">
        <v>42440.734722222223</v>
      </c>
      <c r="N9321" s="1">
        <v>42440</v>
      </c>
      <c r="O9321" t="s">
        <v>138</v>
      </c>
      <c r="P9321" t="s">
        <v>37</v>
      </c>
      <c r="Q9321" t="s">
        <v>70</v>
      </c>
      <c r="R9321">
        <v>11</v>
      </c>
      <c r="S9321" t="s">
        <v>54</v>
      </c>
      <c r="T9321" t="s">
        <v>4464</v>
      </c>
      <c r="U9321" s="2">
        <v>9.3842592592592589E-2</v>
      </c>
      <c r="V9321">
        <v>135.13333333333333</v>
      </c>
      <c r="W9321" s="1">
        <v>0</v>
      </c>
      <c r="X9321" t="s">
        <v>41</v>
      </c>
      <c r="Y9321" t="s">
        <v>42</v>
      </c>
      <c r="Z9321" t="s">
        <v>43</v>
      </c>
      <c r="AA9321">
        <v>31</v>
      </c>
    </row>
    <row r="9322" spans="1:27" x14ac:dyDescent="0.25">
      <c r="A9322">
        <v>941502</v>
      </c>
      <c r="B9322" t="s">
        <v>546</v>
      </c>
      <c r="C9322" t="s">
        <v>231</v>
      </c>
      <c r="D9322" t="s">
        <v>2613</v>
      </c>
      <c r="E9322" t="s">
        <v>29</v>
      </c>
      <c r="F9322" t="s">
        <v>162</v>
      </c>
      <c r="G9322">
        <v>57</v>
      </c>
      <c r="H9322" t="s">
        <v>31</v>
      </c>
      <c r="I9322" t="s">
        <v>76</v>
      </c>
      <c r="J9322" t="s">
        <v>548</v>
      </c>
      <c r="K9322" t="s">
        <v>60</v>
      </c>
      <c r="L9322" t="s">
        <v>11881</v>
      </c>
      <c r="M9322" s="2">
        <v>42449.682638888888</v>
      </c>
      <c r="N9322" s="1">
        <v>42449</v>
      </c>
      <c r="O9322" t="s">
        <v>41</v>
      </c>
      <c r="P9322" t="s">
        <v>42</v>
      </c>
      <c r="Q9322" t="s">
        <v>70</v>
      </c>
      <c r="R9322">
        <v>20</v>
      </c>
      <c r="S9322" t="s">
        <v>95</v>
      </c>
      <c r="T9322" t="s">
        <v>830</v>
      </c>
      <c r="U9322" s="2">
        <v>8.3356481481481476E-2</v>
      </c>
      <c r="V9322">
        <v>120.03333333333333</v>
      </c>
      <c r="W9322" s="1">
        <v>0</v>
      </c>
      <c r="X9322" t="s">
        <v>41</v>
      </c>
      <c r="Y9322" t="s">
        <v>42</v>
      </c>
      <c r="Z9322" t="s">
        <v>43</v>
      </c>
      <c r="AA9322">
        <v>31</v>
      </c>
    </row>
    <row r="9323" spans="1:27" x14ac:dyDescent="0.25">
      <c r="A9323">
        <v>941663</v>
      </c>
      <c r="B9323" t="s">
        <v>522</v>
      </c>
      <c r="C9323" t="s">
        <v>579</v>
      </c>
      <c r="D9323" t="s">
        <v>1127</v>
      </c>
      <c r="E9323" t="s">
        <v>29</v>
      </c>
      <c r="F9323" t="s">
        <v>47</v>
      </c>
      <c r="G9323">
        <v>30</v>
      </c>
      <c r="H9323" t="s">
        <v>75</v>
      </c>
      <c r="I9323" t="s">
        <v>84</v>
      </c>
      <c r="J9323" t="s">
        <v>524</v>
      </c>
      <c r="K9323" t="s">
        <v>203</v>
      </c>
      <c r="L9323" t="s">
        <v>11882</v>
      </c>
      <c r="M9323" s="2">
        <v>42432.997916666667</v>
      </c>
      <c r="N9323" s="1">
        <v>42432</v>
      </c>
      <c r="O9323" t="s">
        <v>36</v>
      </c>
      <c r="P9323" t="s">
        <v>37</v>
      </c>
      <c r="Q9323" t="s">
        <v>70</v>
      </c>
      <c r="R9323">
        <v>3</v>
      </c>
      <c r="S9323" t="s">
        <v>54</v>
      </c>
      <c r="T9323" t="s">
        <v>673</v>
      </c>
      <c r="U9323" s="2">
        <v>8.3703703703703697E-2</v>
      </c>
      <c r="V9323">
        <v>120.53333333333333</v>
      </c>
      <c r="W9323" s="1">
        <v>0</v>
      </c>
      <c r="X9323" t="s">
        <v>41</v>
      </c>
      <c r="Y9323" t="s">
        <v>42</v>
      </c>
      <c r="Z9323" t="s">
        <v>43</v>
      </c>
      <c r="AA9323">
        <v>31</v>
      </c>
    </row>
    <row r="9324" spans="1:27" x14ac:dyDescent="0.25">
      <c r="A9324">
        <v>941667</v>
      </c>
      <c r="B9324" t="s">
        <v>97</v>
      </c>
      <c r="C9324" t="s">
        <v>298</v>
      </c>
      <c r="D9324" t="s">
        <v>1209</v>
      </c>
      <c r="E9324" t="s">
        <v>29</v>
      </c>
      <c r="F9324" t="s">
        <v>47</v>
      </c>
      <c r="G9324">
        <v>26</v>
      </c>
      <c r="H9324" t="s">
        <v>75</v>
      </c>
      <c r="I9324" t="s">
        <v>76</v>
      </c>
      <c r="J9324" t="s">
        <v>103</v>
      </c>
      <c r="K9324" t="s">
        <v>149</v>
      </c>
      <c r="L9324" t="s">
        <v>11883</v>
      </c>
      <c r="M9324" s="2">
        <v>42432.810416666667</v>
      </c>
      <c r="N9324" s="1">
        <v>42432</v>
      </c>
      <c r="O9324" t="s">
        <v>36</v>
      </c>
      <c r="P9324" t="s">
        <v>37</v>
      </c>
      <c r="Q9324" t="s">
        <v>70</v>
      </c>
      <c r="R9324">
        <v>3</v>
      </c>
      <c r="S9324" t="s">
        <v>54</v>
      </c>
      <c r="T9324" t="s">
        <v>3310</v>
      </c>
      <c r="U9324" s="2">
        <v>8.8564814814814818E-2</v>
      </c>
      <c r="V9324">
        <v>127.53333333333333</v>
      </c>
      <c r="W9324" s="1">
        <v>0</v>
      </c>
      <c r="X9324" t="s">
        <v>41</v>
      </c>
      <c r="Y9324" t="s">
        <v>42</v>
      </c>
      <c r="Z9324" t="s">
        <v>43</v>
      </c>
      <c r="AA9324">
        <v>31</v>
      </c>
    </row>
    <row r="9325" spans="1:27" x14ac:dyDescent="0.25">
      <c r="A9325">
        <v>1106084</v>
      </c>
      <c r="B9325" t="s">
        <v>323</v>
      </c>
      <c r="C9325" t="s">
        <v>437</v>
      </c>
      <c r="D9325" t="s">
        <v>1163</v>
      </c>
      <c r="E9325" t="s">
        <v>29</v>
      </c>
      <c r="F9325" t="s">
        <v>47</v>
      </c>
      <c r="G9325">
        <v>37</v>
      </c>
      <c r="H9325" t="s">
        <v>31</v>
      </c>
      <c r="I9325" t="s">
        <v>48</v>
      </c>
      <c r="J9325" t="s">
        <v>325</v>
      </c>
      <c r="K9325" t="s">
        <v>78</v>
      </c>
      <c r="L9325" t="s">
        <v>9292</v>
      </c>
      <c r="M9325" s="2">
        <v>42451.868055555555</v>
      </c>
      <c r="N9325" s="1">
        <v>42451</v>
      </c>
      <c r="O9325" t="s">
        <v>69</v>
      </c>
      <c r="P9325" t="s">
        <v>37</v>
      </c>
      <c r="Q9325" t="s">
        <v>70</v>
      </c>
      <c r="R9325">
        <v>22</v>
      </c>
      <c r="S9325" t="s">
        <v>54</v>
      </c>
      <c r="T9325" t="s">
        <v>5309</v>
      </c>
      <c r="U9325" s="2">
        <v>9.1423611111111108E-2</v>
      </c>
      <c r="V9325">
        <v>131.65</v>
      </c>
      <c r="W9325" s="1">
        <v>0</v>
      </c>
      <c r="X9325" t="s">
        <v>41</v>
      </c>
      <c r="Y9325" t="s">
        <v>42</v>
      </c>
      <c r="Z9325" t="s">
        <v>43</v>
      </c>
      <c r="AA9325">
        <v>31</v>
      </c>
    </row>
    <row r="9326" spans="1:27" x14ac:dyDescent="0.25">
      <c r="A9326">
        <v>1106425</v>
      </c>
      <c r="B9326" t="s">
        <v>505</v>
      </c>
      <c r="C9326" t="s">
        <v>153</v>
      </c>
      <c r="D9326" t="s">
        <v>1567</v>
      </c>
      <c r="E9326" t="s">
        <v>29</v>
      </c>
      <c r="F9326" t="s">
        <v>47</v>
      </c>
      <c r="G9326">
        <v>27</v>
      </c>
      <c r="H9326" t="s">
        <v>75</v>
      </c>
      <c r="I9326" t="s">
        <v>48</v>
      </c>
      <c r="J9326" t="s">
        <v>508</v>
      </c>
      <c r="K9326" t="s">
        <v>78</v>
      </c>
      <c r="L9326" t="s">
        <v>11604</v>
      </c>
      <c r="M9326" s="2">
        <v>42449.435416666667</v>
      </c>
      <c r="N9326" s="1">
        <v>42449</v>
      </c>
      <c r="O9326" t="s">
        <v>41</v>
      </c>
      <c r="P9326" t="s">
        <v>42</v>
      </c>
      <c r="Q9326" t="s">
        <v>70</v>
      </c>
      <c r="R9326">
        <v>20</v>
      </c>
      <c r="S9326" t="s">
        <v>39</v>
      </c>
      <c r="T9326" t="s">
        <v>9209</v>
      </c>
      <c r="U9326" s="2">
        <v>9.3263888888888882E-2</v>
      </c>
      <c r="V9326">
        <v>134.30000000000001</v>
      </c>
      <c r="W9326" s="1">
        <v>0</v>
      </c>
      <c r="X9326" t="s">
        <v>41</v>
      </c>
      <c r="Y9326" t="s">
        <v>42</v>
      </c>
      <c r="Z9326" t="s">
        <v>43</v>
      </c>
      <c r="AA9326">
        <v>31</v>
      </c>
    </row>
    <row r="9327" spans="1:27" x14ac:dyDescent="0.25">
      <c r="A9327">
        <v>1107967</v>
      </c>
      <c r="B9327" t="s">
        <v>318</v>
      </c>
      <c r="C9327" t="s">
        <v>98</v>
      </c>
      <c r="D9327" t="s">
        <v>330</v>
      </c>
      <c r="E9327" t="s">
        <v>29</v>
      </c>
      <c r="F9327" t="s">
        <v>47</v>
      </c>
      <c r="G9327">
        <v>27</v>
      </c>
      <c r="H9327" t="s">
        <v>75</v>
      </c>
      <c r="I9327" t="s">
        <v>48</v>
      </c>
      <c r="J9327" t="s">
        <v>320</v>
      </c>
      <c r="K9327" t="s">
        <v>50</v>
      </c>
      <c r="L9327" t="s">
        <v>8678</v>
      </c>
      <c r="M9327" s="2">
        <v>42457.806944444441</v>
      </c>
      <c r="N9327" s="1">
        <v>42457</v>
      </c>
      <c r="O9327" t="s">
        <v>52</v>
      </c>
      <c r="P9327" t="s">
        <v>37</v>
      </c>
      <c r="Q9327" t="s">
        <v>70</v>
      </c>
      <c r="R9327">
        <v>28</v>
      </c>
      <c r="S9327" t="s">
        <v>54</v>
      </c>
      <c r="T9327" t="s">
        <v>1299</v>
      </c>
      <c r="U9327" s="2">
        <v>8.4270833333333336E-2</v>
      </c>
      <c r="V9327">
        <v>121.35</v>
      </c>
      <c r="W9327" s="1">
        <v>0</v>
      </c>
      <c r="X9327" t="s">
        <v>41</v>
      </c>
      <c r="Y9327" t="s">
        <v>42</v>
      </c>
      <c r="Z9327" t="s">
        <v>43</v>
      </c>
      <c r="AA9327">
        <v>31</v>
      </c>
    </row>
    <row r="9328" spans="1:27" x14ac:dyDescent="0.25">
      <c r="A9328">
        <v>1108125</v>
      </c>
      <c r="B9328" t="s">
        <v>357</v>
      </c>
      <c r="C9328" t="s">
        <v>551</v>
      </c>
      <c r="D9328" t="s">
        <v>358</v>
      </c>
      <c r="E9328" t="s">
        <v>29</v>
      </c>
      <c r="F9328" t="s">
        <v>47</v>
      </c>
      <c r="G9328">
        <v>27</v>
      </c>
      <c r="H9328" t="s">
        <v>75</v>
      </c>
      <c r="I9328" t="s">
        <v>48</v>
      </c>
      <c r="J9328" t="s">
        <v>359</v>
      </c>
      <c r="K9328" t="s">
        <v>50</v>
      </c>
      <c r="L9328" t="s">
        <v>11884</v>
      </c>
      <c r="M9328" s="2">
        <v>42451.79583333333</v>
      </c>
      <c r="N9328" s="1">
        <v>42451</v>
      </c>
      <c r="O9328" t="s">
        <v>69</v>
      </c>
      <c r="P9328" t="s">
        <v>37</v>
      </c>
      <c r="Q9328" t="s">
        <v>70</v>
      </c>
      <c r="R9328">
        <v>22</v>
      </c>
      <c r="S9328" t="s">
        <v>54</v>
      </c>
      <c r="T9328" t="s">
        <v>391</v>
      </c>
      <c r="U9328" s="2">
        <v>8.3657407407407403E-2</v>
      </c>
      <c r="V9328">
        <v>120.46666666666667</v>
      </c>
      <c r="W9328" s="1">
        <v>0</v>
      </c>
      <c r="X9328" t="s">
        <v>41</v>
      </c>
      <c r="Y9328" t="s">
        <v>42</v>
      </c>
      <c r="Z9328" t="s">
        <v>43</v>
      </c>
      <c r="AA9328">
        <v>31</v>
      </c>
    </row>
    <row r="9329" spans="1:27" x14ac:dyDescent="0.25">
      <c r="A9329">
        <v>1108443</v>
      </c>
      <c r="B9329" t="s">
        <v>323</v>
      </c>
      <c r="C9329" t="s">
        <v>219</v>
      </c>
      <c r="D9329" t="s">
        <v>933</v>
      </c>
      <c r="E9329" t="s">
        <v>29</v>
      </c>
      <c r="F9329" t="s">
        <v>47</v>
      </c>
      <c r="G9329">
        <v>29</v>
      </c>
      <c r="H9329" t="s">
        <v>75</v>
      </c>
      <c r="I9329" t="s">
        <v>48</v>
      </c>
      <c r="J9329" t="s">
        <v>325</v>
      </c>
      <c r="K9329" t="s">
        <v>78</v>
      </c>
      <c r="L9329" t="s">
        <v>11885</v>
      </c>
      <c r="M9329" s="2">
        <v>42431.433333333334</v>
      </c>
      <c r="N9329" s="1">
        <v>42431</v>
      </c>
      <c r="O9329" t="s">
        <v>62</v>
      </c>
      <c r="P9329" t="s">
        <v>37</v>
      </c>
      <c r="Q9329" t="s">
        <v>70</v>
      </c>
      <c r="R9329">
        <v>2</v>
      </c>
      <c r="S9329" t="s">
        <v>39</v>
      </c>
      <c r="T9329" t="s">
        <v>80</v>
      </c>
      <c r="U9329" s="2">
        <v>8.6805555555555552E-2</v>
      </c>
      <c r="V9329">
        <v>125</v>
      </c>
      <c r="W9329" s="1">
        <v>0</v>
      </c>
      <c r="X9329" t="s">
        <v>41</v>
      </c>
      <c r="Y9329" t="s">
        <v>42</v>
      </c>
      <c r="Z9329" t="s">
        <v>43</v>
      </c>
      <c r="AA9329">
        <v>31</v>
      </c>
    </row>
    <row r="9330" spans="1:27" x14ac:dyDescent="0.25">
      <c r="A9330">
        <v>1108737</v>
      </c>
      <c r="B9330" t="s">
        <v>661</v>
      </c>
      <c r="C9330" t="s">
        <v>145</v>
      </c>
      <c r="D9330" t="s">
        <v>926</v>
      </c>
      <c r="E9330" t="s">
        <v>29</v>
      </c>
      <c r="F9330" t="s">
        <v>47</v>
      </c>
      <c r="G9330">
        <v>21</v>
      </c>
      <c r="H9330" t="s">
        <v>75</v>
      </c>
      <c r="I9330" t="s">
        <v>48</v>
      </c>
      <c r="J9330" t="s">
        <v>663</v>
      </c>
      <c r="K9330" t="s">
        <v>93</v>
      </c>
      <c r="L9330" t="s">
        <v>11886</v>
      </c>
      <c r="M9330" s="2">
        <v>42439.154861111114</v>
      </c>
      <c r="N9330" s="1">
        <v>42439</v>
      </c>
      <c r="O9330" t="s">
        <v>36</v>
      </c>
      <c r="P9330" t="s">
        <v>37</v>
      </c>
      <c r="Q9330" t="s">
        <v>70</v>
      </c>
      <c r="R9330">
        <v>10</v>
      </c>
      <c r="S9330" t="s">
        <v>39</v>
      </c>
      <c r="T9330" t="s">
        <v>2658</v>
      </c>
      <c r="U9330" s="2">
        <v>9.2592592592592587E-2</v>
      </c>
      <c r="V9330">
        <v>133.33333333333334</v>
      </c>
      <c r="W9330" s="1">
        <v>0</v>
      </c>
      <c r="X9330" t="s">
        <v>41</v>
      </c>
      <c r="Y9330" t="s">
        <v>42</v>
      </c>
      <c r="Z9330" t="s">
        <v>43</v>
      </c>
      <c r="AA9330">
        <v>31</v>
      </c>
    </row>
    <row r="9331" spans="1:27" x14ac:dyDescent="0.25">
      <c r="A9331">
        <v>1109229</v>
      </c>
      <c r="B9331" t="s">
        <v>106</v>
      </c>
      <c r="C9331" t="s">
        <v>410</v>
      </c>
      <c r="D9331" t="s">
        <v>705</v>
      </c>
      <c r="E9331" t="s">
        <v>29</v>
      </c>
      <c r="F9331" t="s">
        <v>30</v>
      </c>
      <c r="G9331">
        <v>25</v>
      </c>
      <c r="H9331" t="s">
        <v>75</v>
      </c>
      <c r="I9331" t="s">
        <v>84</v>
      </c>
      <c r="J9331" t="s">
        <v>110</v>
      </c>
      <c r="K9331" t="s">
        <v>67</v>
      </c>
      <c r="L9331" t="s">
        <v>8134</v>
      </c>
      <c r="M9331" s="2">
        <v>42452.4375</v>
      </c>
      <c r="N9331" s="1">
        <v>42452</v>
      </c>
      <c r="O9331" t="s">
        <v>62</v>
      </c>
      <c r="P9331" t="s">
        <v>37</v>
      </c>
      <c r="Q9331" t="s">
        <v>70</v>
      </c>
      <c r="R9331">
        <v>23</v>
      </c>
      <c r="S9331" t="s">
        <v>39</v>
      </c>
      <c r="T9331" t="s">
        <v>401</v>
      </c>
      <c r="U9331" s="2">
        <v>8.3796296296296299E-2</v>
      </c>
      <c r="V9331">
        <v>120.66666666666667</v>
      </c>
      <c r="W9331" s="1">
        <v>0</v>
      </c>
      <c r="X9331" t="s">
        <v>41</v>
      </c>
      <c r="Y9331" t="s">
        <v>42</v>
      </c>
      <c r="Z9331" t="s">
        <v>43</v>
      </c>
      <c r="AA9331">
        <v>31</v>
      </c>
    </row>
    <row r="9332" spans="1:27" x14ac:dyDescent="0.25">
      <c r="A9332">
        <v>1999889</v>
      </c>
      <c r="B9332" t="s">
        <v>250</v>
      </c>
      <c r="C9332" t="s">
        <v>153</v>
      </c>
      <c r="D9332" t="s">
        <v>528</v>
      </c>
      <c r="E9332" t="s">
        <v>29</v>
      </c>
      <c r="F9332" t="s">
        <v>30</v>
      </c>
      <c r="G9332">
        <v>34</v>
      </c>
      <c r="H9332" t="s">
        <v>75</v>
      </c>
      <c r="I9332" t="s">
        <v>84</v>
      </c>
      <c r="J9332" t="s">
        <v>252</v>
      </c>
      <c r="K9332" t="s">
        <v>203</v>
      </c>
      <c r="L9332" t="s">
        <v>11887</v>
      </c>
      <c r="M9332" s="2">
        <v>42416.754166666666</v>
      </c>
      <c r="N9332" s="1">
        <v>42416</v>
      </c>
      <c r="O9332" t="s">
        <v>69</v>
      </c>
      <c r="P9332" t="s">
        <v>37</v>
      </c>
      <c r="Q9332" t="s">
        <v>38</v>
      </c>
      <c r="R9332">
        <v>16</v>
      </c>
      <c r="S9332" t="s">
        <v>54</v>
      </c>
      <c r="T9332" t="s">
        <v>3064</v>
      </c>
      <c r="U9332" s="2">
        <v>9.8958333333333329E-2</v>
      </c>
      <c r="V9332">
        <v>142.5</v>
      </c>
      <c r="W9332" s="1">
        <v>0</v>
      </c>
      <c r="X9332" t="s">
        <v>41</v>
      </c>
      <c r="Y9332" t="s">
        <v>42</v>
      </c>
      <c r="Z9332" t="s">
        <v>43</v>
      </c>
      <c r="AA9332">
        <v>31</v>
      </c>
    </row>
    <row r="9333" spans="1:27" x14ac:dyDescent="0.25">
      <c r="A9333">
        <v>2000272</v>
      </c>
      <c r="B9333" t="s">
        <v>455</v>
      </c>
      <c r="C9333" t="s">
        <v>329</v>
      </c>
      <c r="D9333" t="s">
        <v>919</v>
      </c>
      <c r="E9333" t="s">
        <v>29</v>
      </c>
      <c r="F9333" t="s">
        <v>30</v>
      </c>
      <c r="G9333">
        <v>37</v>
      </c>
      <c r="H9333" t="s">
        <v>31</v>
      </c>
      <c r="I9333" t="s">
        <v>84</v>
      </c>
      <c r="J9333" t="s">
        <v>457</v>
      </c>
      <c r="K9333" t="s">
        <v>78</v>
      </c>
      <c r="L9333" t="s">
        <v>11888</v>
      </c>
      <c r="M9333" s="2">
        <v>42397.242361111108</v>
      </c>
      <c r="N9333" s="1">
        <v>42397</v>
      </c>
      <c r="O9333" t="s">
        <v>36</v>
      </c>
      <c r="P9333" t="s">
        <v>37</v>
      </c>
      <c r="Q9333" t="s">
        <v>53</v>
      </c>
      <c r="R9333">
        <v>28</v>
      </c>
      <c r="S9333" t="s">
        <v>39</v>
      </c>
      <c r="T9333" t="s">
        <v>714</v>
      </c>
      <c r="U9333" s="2">
        <v>8.4097222222222226E-2</v>
      </c>
      <c r="V9333">
        <v>121.1</v>
      </c>
      <c r="W9333" s="1">
        <v>0</v>
      </c>
      <c r="X9333" t="s">
        <v>41</v>
      </c>
      <c r="Y9333" t="s">
        <v>42</v>
      </c>
      <c r="Z9333" t="s">
        <v>43</v>
      </c>
      <c r="AA9333">
        <v>31</v>
      </c>
    </row>
    <row r="9334" spans="1:27" x14ac:dyDescent="0.25">
      <c r="A9334">
        <v>2015326</v>
      </c>
      <c r="B9334" t="s">
        <v>578</v>
      </c>
      <c r="C9334" t="s">
        <v>306</v>
      </c>
      <c r="D9334" t="s">
        <v>653</v>
      </c>
      <c r="E9334" t="s">
        <v>29</v>
      </c>
      <c r="F9334" t="s">
        <v>47</v>
      </c>
      <c r="G9334">
        <v>29</v>
      </c>
      <c r="H9334" t="s">
        <v>75</v>
      </c>
      <c r="I9334" t="s">
        <v>102</v>
      </c>
      <c r="J9334" t="s">
        <v>581</v>
      </c>
      <c r="K9334" t="s">
        <v>60</v>
      </c>
      <c r="L9334" t="s">
        <v>11889</v>
      </c>
      <c r="M9334" s="2">
        <v>42374.374305555553</v>
      </c>
      <c r="N9334" s="1">
        <v>42374</v>
      </c>
      <c r="O9334" t="s">
        <v>69</v>
      </c>
      <c r="P9334" t="s">
        <v>37</v>
      </c>
      <c r="Q9334" t="s">
        <v>53</v>
      </c>
      <c r="R9334">
        <v>5</v>
      </c>
      <c r="S9334" t="s">
        <v>39</v>
      </c>
      <c r="T9334" t="s">
        <v>1206</v>
      </c>
      <c r="U9334" s="2">
        <v>8.4293981481481484E-2</v>
      </c>
      <c r="V9334">
        <v>121.38333333333334</v>
      </c>
      <c r="W9334" s="1">
        <v>0</v>
      </c>
      <c r="X9334" t="s">
        <v>41</v>
      </c>
      <c r="Y9334" t="s">
        <v>42</v>
      </c>
      <c r="Z9334" t="s">
        <v>43</v>
      </c>
      <c r="AA9334">
        <v>31</v>
      </c>
    </row>
    <row r="9335" spans="1:27" x14ac:dyDescent="0.25">
      <c r="A9335">
        <v>2018374</v>
      </c>
      <c r="B9335" t="s">
        <v>277</v>
      </c>
      <c r="C9335" t="s">
        <v>57</v>
      </c>
      <c r="D9335" t="s">
        <v>868</v>
      </c>
      <c r="E9335" t="s">
        <v>29</v>
      </c>
      <c r="F9335" t="s">
        <v>47</v>
      </c>
      <c r="G9335">
        <v>47</v>
      </c>
      <c r="H9335" t="s">
        <v>31</v>
      </c>
      <c r="I9335" t="s">
        <v>102</v>
      </c>
      <c r="J9335" t="s">
        <v>279</v>
      </c>
      <c r="K9335" t="s">
        <v>50</v>
      </c>
      <c r="L9335" t="s">
        <v>11890</v>
      </c>
      <c r="M9335" s="2">
        <v>42419.311111111114</v>
      </c>
      <c r="N9335" s="1">
        <v>42419</v>
      </c>
      <c r="O9335" t="s">
        <v>138</v>
      </c>
      <c r="P9335" t="s">
        <v>37</v>
      </c>
      <c r="Q9335" t="s">
        <v>38</v>
      </c>
      <c r="R9335">
        <v>19</v>
      </c>
      <c r="S9335" t="s">
        <v>39</v>
      </c>
      <c r="T9335" t="s">
        <v>7870</v>
      </c>
      <c r="U9335" s="2">
        <v>8.6122685185185191E-2</v>
      </c>
      <c r="V9335">
        <v>124.01666666666667</v>
      </c>
      <c r="W9335" s="1">
        <v>0</v>
      </c>
      <c r="X9335" t="s">
        <v>41</v>
      </c>
      <c r="Y9335" t="s">
        <v>42</v>
      </c>
      <c r="Z9335" t="s">
        <v>43</v>
      </c>
      <c r="AA9335">
        <v>31</v>
      </c>
    </row>
    <row r="9336" spans="1:27" x14ac:dyDescent="0.25">
      <c r="A9336">
        <v>2021328</v>
      </c>
      <c r="B9336" t="s">
        <v>225</v>
      </c>
      <c r="C9336" t="s">
        <v>256</v>
      </c>
      <c r="D9336" t="s">
        <v>402</v>
      </c>
      <c r="E9336" t="s">
        <v>29</v>
      </c>
      <c r="F9336" t="s">
        <v>221</v>
      </c>
      <c r="G9336">
        <v>26</v>
      </c>
      <c r="H9336" t="s">
        <v>75</v>
      </c>
      <c r="I9336" t="s">
        <v>32</v>
      </c>
      <c r="J9336" t="s">
        <v>227</v>
      </c>
      <c r="K9336" t="s">
        <v>67</v>
      </c>
      <c r="L9336" t="s">
        <v>11891</v>
      </c>
      <c r="M9336" s="2">
        <v>42448.37777777778</v>
      </c>
      <c r="N9336" s="1">
        <v>42448</v>
      </c>
      <c r="O9336" t="s">
        <v>131</v>
      </c>
      <c r="P9336" t="s">
        <v>42</v>
      </c>
      <c r="Q9336" t="s">
        <v>70</v>
      </c>
      <c r="R9336">
        <v>19</v>
      </c>
      <c r="S9336" t="s">
        <v>39</v>
      </c>
      <c r="T9336" t="s">
        <v>11892</v>
      </c>
      <c r="U9336" s="2">
        <v>0.13138888888888889</v>
      </c>
      <c r="V9336">
        <v>189.2</v>
      </c>
      <c r="W9336" s="1">
        <v>0</v>
      </c>
      <c r="X9336" t="s">
        <v>41</v>
      </c>
      <c r="Y9336" t="s">
        <v>42</v>
      </c>
      <c r="Z9336" t="s">
        <v>43</v>
      </c>
      <c r="AA9336">
        <v>31</v>
      </c>
    </row>
    <row r="9337" spans="1:27" x14ac:dyDescent="0.25">
      <c r="A9337">
        <v>2090526</v>
      </c>
      <c r="B9337" t="s">
        <v>473</v>
      </c>
      <c r="C9337" t="s">
        <v>848</v>
      </c>
      <c r="D9337" t="s">
        <v>614</v>
      </c>
      <c r="E9337" t="s">
        <v>29</v>
      </c>
      <c r="F9337" t="s">
        <v>47</v>
      </c>
      <c r="G9337">
        <v>52</v>
      </c>
      <c r="H9337" t="s">
        <v>31</v>
      </c>
      <c r="I9337" t="s">
        <v>76</v>
      </c>
      <c r="J9337" t="s">
        <v>476</v>
      </c>
      <c r="K9337" t="s">
        <v>149</v>
      </c>
      <c r="L9337" t="s">
        <v>11893</v>
      </c>
      <c r="M9337" s="2">
        <v>42433.982638888891</v>
      </c>
      <c r="N9337" s="1">
        <v>42433</v>
      </c>
      <c r="O9337" t="s">
        <v>138</v>
      </c>
      <c r="P9337" t="s">
        <v>37</v>
      </c>
      <c r="Q9337" t="s">
        <v>70</v>
      </c>
      <c r="R9337">
        <v>4</v>
      </c>
      <c r="S9337" t="s">
        <v>54</v>
      </c>
      <c r="T9337" t="s">
        <v>1901</v>
      </c>
      <c r="U9337" s="2">
        <v>0.10589120370370371</v>
      </c>
      <c r="V9337">
        <v>152.48333333333332</v>
      </c>
      <c r="W9337" s="1">
        <v>0</v>
      </c>
      <c r="X9337" t="s">
        <v>41</v>
      </c>
      <c r="Y9337" t="s">
        <v>42</v>
      </c>
      <c r="Z9337" t="s">
        <v>43</v>
      </c>
      <c r="AA9337">
        <v>31</v>
      </c>
    </row>
    <row r="9338" spans="1:27" x14ac:dyDescent="0.25">
      <c r="A9338">
        <v>2090745</v>
      </c>
      <c r="B9338" t="s">
        <v>250</v>
      </c>
      <c r="C9338" t="s">
        <v>27</v>
      </c>
      <c r="D9338" t="s">
        <v>1654</v>
      </c>
      <c r="E9338" t="s">
        <v>29</v>
      </c>
      <c r="F9338" t="s">
        <v>30</v>
      </c>
      <c r="G9338">
        <v>39</v>
      </c>
      <c r="H9338" t="s">
        <v>31</v>
      </c>
      <c r="I9338" t="s">
        <v>84</v>
      </c>
      <c r="J9338" t="s">
        <v>252</v>
      </c>
      <c r="K9338" t="s">
        <v>326</v>
      </c>
      <c r="L9338" t="s">
        <v>11894</v>
      </c>
      <c r="M9338" s="2">
        <v>42415.73541666667</v>
      </c>
      <c r="N9338" s="1">
        <v>42415</v>
      </c>
      <c r="O9338" t="s">
        <v>52</v>
      </c>
      <c r="P9338" t="s">
        <v>37</v>
      </c>
      <c r="Q9338" t="s">
        <v>38</v>
      </c>
      <c r="R9338">
        <v>15</v>
      </c>
      <c r="S9338" t="s">
        <v>54</v>
      </c>
      <c r="T9338" t="s">
        <v>408</v>
      </c>
      <c r="U9338" s="2">
        <v>8.3599537037037042E-2</v>
      </c>
      <c r="V9338">
        <v>120.38333333333334</v>
      </c>
      <c r="W9338" s="1">
        <v>0</v>
      </c>
      <c r="X9338" t="s">
        <v>41</v>
      </c>
      <c r="Y9338" t="s">
        <v>42</v>
      </c>
      <c r="Z9338" t="s">
        <v>43</v>
      </c>
      <c r="AA9338">
        <v>31</v>
      </c>
    </row>
    <row r="9339" spans="1:27" x14ac:dyDescent="0.25">
      <c r="A9339">
        <v>2090790</v>
      </c>
      <c r="B9339" t="s">
        <v>357</v>
      </c>
      <c r="C9339" t="s">
        <v>207</v>
      </c>
      <c r="D9339" t="s">
        <v>822</v>
      </c>
      <c r="E9339" t="s">
        <v>29</v>
      </c>
      <c r="F9339" t="s">
        <v>100</v>
      </c>
      <c r="G9339">
        <v>41</v>
      </c>
      <c r="H9339" t="s">
        <v>31</v>
      </c>
      <c r="I9339" t="s">
        <v>48</v>
      </c>
      <c r="J9339" t="s">
        <v>359</v>
      </c>
      <c r="K9339" t="s">
        <v>93</v>
      </c>
      <c r="L9339" t="s">
        <v>11895</v>
      </c>
      <c r="M9339" s="2">
        <v>42431.677083333336</v>
      </c>
      <c r="N9339" s="1">
        <v>42431</v>
      </c>
      <c r="O9339" t="s">
        <v>62</v>
      </c>
      <c r="P9339" t="s">
        <v>37</v>
      </c>
      <c r="Q9339" t="s">
        <v>70</v>
      </c>
      <c r="R9339">
        <v>2</v>
      </c>
      <c r="S9339" t="s">
        <v>95</v>
      </c>
      <c r="T9339" t="s">
        <v>105</v>
      </c>
      <c r="U9339" s="2">
        <v>8.3333333333333329E-2</v>
      </c>
      <c r="V9339">
        <v>120</v>
      </c>
      <c r="W9339" s="1">
        <v>0</v>
      </c>
      <c r="X9339" t="s">
        <v>41</v>
      </c>
      <c r="Y9339" t="s">
        <v>42</v>
      </c>
      <c r="Z9339" t="s">
        <v>43</v>
      </c>
      <c r="AA9339">
        <v>31</v>
      </c>
    </row>
    <row r="9340" spans="1:27" x14ac:dyDescent="0.25">
      <c r="A9340">
        <v>2090806</v>
      </c>
      <c r="B9340" t="s">
        <v>97</v>
      </c>
      <c r="C9340" t="s">
        <v>437</v>
      </c>
      <c r="D9340" t="s">
        <v>1209</v>
      </c>
      <c r="E9340" t="s">
        <v>29</v>
      </c>
      <c r="F9340" t="s">
        <v>47</v>
      </c>
      <c r="G9340">
        <v>33</v>
      </c>
      <c r="H9340" t="s">
        <v>75</v>
      </c>
      <c r="I9340" t="s">
        <v>76</v>
      </c>
      <c r="J9340" t="s">
        <v>103</v>
      </c>
      <c r="K9340" t="s">
        <v>149</v>
      </c>
      <c r="L9340" t="s">
        <v>11896</v>
      </c>
      <c r="M9340" s="2">
        <v>42421.743055555555</v>
      </c>
      <c r="N9340" s="1">
        <v>42421</v>
      </c>
      <c r="O9340" t="s">
        <v>41</v>
      </c>
      <c r="P9340" t="s">
        <v>42</v>
      </c>
      <c r="Q9340" t="s">
        <v>38</v>
      </c>
      <c r="R9340">
        <v>21</v>
      </c>
      <c r="S9340" t="s">
        <v>54</v>
      </c>
      <c r="T9340" t="s">
        <v>1149</v>
      </c>
      <c r="U9340" s="2">
        <v>8.3993055555555557E-2</v>
      </c>
      <c r="V9340">
        <v>120.95</v>
      </c>
      <c r="W9340" s="1">
        <v>0</v>
      </c>
      <c r="X9340" t="s">
        <v>41</v>
      </c>
      <c r="Y9340" t="s">
        <v>42</v>
      </c>
      <c r="Z9340" t="s">
        <v>43</v>
      </c>
      <c r="AA9340">
        <v>31</v>
      </c>
    </row>
    <row r="9341" spans="1:27" x14ac:dyDescent="0.25">
      <c r="A9341">
        <v>2091055</v>
      </c>
      <c r="B9341" t="s">
        <v>1101</v>
      </c>
      <c r="C9341" t="s">
        <v>127</v>
      </c>
      <c r="D9341" t="s">
        <v>1102</v>
      </c>
      <c r="E9341" t="s">
        <v>29</v>
      </c>
      <c r="F9341" t="s">
        <v>47</v>
      </c>
      <c r="G9341">
        <v>36</v>
      </c>
      <c r="H9341" t="s">
        <v>31</v>
      </c>
      <c r="I9341" t="s">
        <v>155</v>
      </c>
      <c r="J9341" t="s">
        <v>1103</v>
      </c>
      <c r="K9341" t="s">
        <v>78</v>
      </c>
      <c r="L9341" t="s">
        <v>11897</v>
      </c>
      <c r="M9341" s="2">
        <v>42396.745833333334</v>
      </c>
      <c r="N9341" s="1">
        <v>42396</v>
      </c>
      <c r="O9341" t="s">
        <v>62</v>
      </c>
      <c r="P9341" t="s">
        <v>37</v>
      </c>
      <c r="Q9341" t="s">
        <v>53</v>
      </c>
      <c r="R9341">
        <v>27</v>
      </c>
      <c r="S9341" t="s">
        <v>54</v>
      </c>
      <c r="T9341" t="s">
        <v>4559</v>
      </c>
      <c r="U9341" s="2">
        <v>8.8819444444444451E-2</v>
      </c>
      <c r="V9341">
        <v>127.9</v>
      </c>
      <c r="W9341" s="1">
        <v>0</v>
      </c>
      <c r="X9341" t="s">
        <v>41</v>
      </c>
      <c r="Y9341" t="s">
        <v>42</v>
      </c>
      <c r="Z9341" t="s">
        <v>43</v>
      </c>
      <c r="AA9341">
        <v>31</v>
      </c>
    </row>
    <row r="9342" spans="1:27" x14ac:dyDescent="0.25">
      <c r="A9342">
        <v>2091280</v>
      </c>
      <c r="B9342" t="s">
        <v>431</v>
      </c>
      <c r="C9342" t="s">
        <v>153</v>
      </c>
      <c r="D9342" t="s">
        <v>953</v>
      </c>
      <c r="E9342" t="s">
        <v>29</v>
      </c>
      <c r="F9342" t="s">
        <v>47</v>
      </c>
      <c r="G9342">
        <v>22</v>
      </c>
      <c r="H9342" t="s">
        <v>75</v>
      </c>
      <c r="I9342" t="s">
        <v>48</v>
      </c>
      <c r="J9342" t="s">
        <v>433</v>
      </c>
      <c r="K9342" t="s">
        <v>78</v>
      </c>
      <c r="L9342" t="s">
        <v>11898</v>
      </c>
      <c r="M9342" s="2">
        <v>42460.340277777781</v>
      </c>
      <c r="N9342" s="1">
        <v>42460</v>
      </c>
      <c r="O9342" t="s">
        <v>36</v>
      </c>
      <c r="P9342" t="s">
        <v>37</v>
      </c>
      <c r="Q9342" t="s">
        <v>70</v>
      </c>
      <c r="R9342">
        <v>31</v>
      </c>
      <c r="S9342" t="s">
        <v>39</v>
      </c>
      <c r="T9342" t="s">
        <v>6174</v>
      </c>
      <c r="U9342" s="2">
        <v>8.8437500000000002E-2</v>
      </c>
      <c r="V9342">
        <v>127.35</v>
      </c>
      <c r="W9342" s="1">
        <v>0</v>
      </c>
      <c r="X9342" t="s">
        <v>41</v>
      </c>
      <c r="Y9342" t="s">
        <v>42</v>
      </c>
      <c r="Z9342" t="s">
        <v>43</v>
      </c>
      <c r="AA9342">
        <v>31</v>
      </c>
    </row>
    <row r="9343" spans="1:27" x14ac:dyDescent="0.25">
      <c r="A9343">
        <v>2091371</v>
      </c>
      <c r="B9343" t="s">
        <v>505</v>
      </c>
      <c r="C9343" t="s">
        <v>73</v>
      </c>
      <c r="D9343" t="s">
        <v>507</v>
      </c>
      <c r="E9343" t="s">
        <v>29</v>
      </c>
      <c r="F9343" t="s">
        <v>47</v>
      </c>
      <c r="G9343">
        <v>44</v>
      </c>
      <c r="H9343" t="s">
        <v>31</v>
      </c>
      <c r="I9343" t="s">
        <v>48</v>
      </c>
      <c r="J9343" t="s">
        <v>508</v>
      </c>
      <c r="K9343" t="s">
        <v>149</v>
      </c>
      <c r="L9343" t="s">
        <v>11899</v>
      </c>
      <c r="M9343" s="2">
        <v>42428.302777777775</v>
      </c>
      <c r="N9343" s="1">
        <v>42428</v>
      </c>
      <c r="O9343" t="s">
        <v>41</v>
      </c>
      <c r="P9343" t="s">
        <v>42</v>
      </c>
      <c r="Q9343" t="s">
        <v>38</v>
      </c>
      <c r="R9343">
        <v>28</v>
      </c>
      <c r="S9343" t="s">
        <v>39</v>
      </c>
      <c r="T9343" t="s">
        <v>649</v>
      </c>
      <c r="U9343" s="2">
        <v>8.396990740740741E-2</v>
      </c>
      <c r="V9343">
        <v>120.91666666666667</v>
      </c>
      <c r="W9343" s="1">
        <v>0</v>
      </c>
      <c r="X9343" t="s">
        <v>41</v>
      </c>
      <c r="Y9343" t="s">
        <v>42</v>
      </c>
      <c r="Z9343" t="s">
        <v>43</v>
      </c>
      <c r="AA9343">
        <v>31</v>
      </c>
    </row>
    <row r="9344" spans="1:27" x14ac:dyDescent="0.25">
      <c r="A9344">
        <v>2091609</v>
      </c>
      <c r="B9344" t="s">
        <v>126</v>
      </c>
      <c r="C9344" t="s">
        <v>239</v>
      </c>
      <c r="D9344" t="s">
        <v>141</v>
      </c>
      <c r="E9344" t="s">
        <v>29</v>
      </c>
      <c r="F9344" t="s">
        <v>47</v>
      </c>
      <c r="G9344">
        <v>28</v>
      </c>
      <c r="H9344" t="s">
        <v>75</v>
      </c>
      <c r="I9344" t="s">
        <v>48</v>
      </c>
      <c r="J9344" t="s">
        <v>129</v>
      </c>
      <c r="K9344" t="s">
        <v>93</v>
      </c>
      <c r="L9344" t="s">
        <v>11900</v>
      </c>
      <c r="M9344" s="2">
        <v>42421.602777777778</v>
      </c>
      <c r="N9344" s="1">
        <v>42421</v>
      </c>
      <c r="O9344" t="s">
        <v>41</v>
      </c>
      <c r="P9344" t="s">
        <v>42</v>
      </c>
      <c r="Q9344" t="s">
        <v>38</v>
      </c>
      <c r="R9344">
        <v>21</v>
      </c>
      <c r="S9344" t="s">
        <v>95</v>
      </c>
      <c r="T9344" t="s">
        <v>1637</v>
      </c>
      <c r="U9344" s="2">
        <v>8.4351851851851858E-2</v>
      </c>
      <c r="V9344">
        <v>121.46666666666667</v>
      </c>
      <c r="W9344" s="1">
        <v>0</v>
      </c>
      <c r="X9344" t="s">
        <v>41</v>
      </c>
      <c r="Y9344" t="s">
        <v>42</v>
      </c>
      <c r="Z9344" t="s">
        <v>43</v>
      </c>
      <c r="AA9344">
        <v>31</v>
      </c>
    </row>
    <row r="9345" spans="1:27" x14ac:dyDescent="0.25">
      <c r="A9345">
        <v>2092115</v>
      </c>
      <c r="B9345" t="s">
        <v>546</v>
      </c>
      <c r="C9345" t="s">
        <v>177</v>
      </c>
      <c r="D9345" t="s">
        <v>2613</v>
      </c>
      <c r="E9345" t="s">
        <v>29</v>
      </c>
      <c r="F9345" t="s">
        <v>47</v>
      </c>
      <c r="G9345">
        <v>49</v>
      </c>
      <c r="H9345" t="s">
        <v>31</v>
      </c>
      <c r="I9345" t="s">
        <v>76</v>
      </c>
      <c r="J9345" t="s">
        <v>548</v>
      </c>
      <c r="K9345" t="s">
        <v>93</v>
      </c>
      <c r="L9345" t="s">
        <v>11901</v>
      </c>
      <c r="M9345" s="2">
        <v>42391.421527777777</v>
      </c>
      <c r="N9345" s="1">
        <v>42391</v>
      </c>
      <c r="O9345" t="s">
        <v>138</v>
      </c>
      <c r="P9345" t="s">
        <v>37</v>
      </c>
      <c r="Q9345" t="s">
        <v>53</v>
      </c>
      <c r="R9345">
        <v>22</v>
      </c>
      <c r="S9345" t="s">
        <v>39</v>
      </c>
      <c r="T9345" t="s">
        <v>11902</v>
      </c>
      <c r="U9345" s="2">
        <v>9.1469907407407403E-2</v>
      </c>
      <c r="V9345">
        <v>131.71666666666667</v>
      </c>
      <c r="W9345" s="1">
        <v>0</v>
      </c>
      <c r="X9345" t="s">
        <v>41</v>
      </c>
      <c r="Y9345" t="s">
        <v>42</v>
      </c>
      <c r="Z9345" t="s">
        <v>43</v>
      </c>
      <c r="AA9345">
        <v>31</v>
      </c>
    </row>
    <row r="9346" spans="1:27" x14ac:dyDescent="0.25">
      <c r="A9346">
        <v>2092152</v>
      </c>
      <c r="B9346" t="s">
        <v>2133</v>
      </c>
      <c r="C9346" t="s">
        <v>98</v>
      </c>
      <c r="D9346" t="s">
        <v>10128</v>
      </c>
      <c r="E9346" t="s">
        <v>122</v>
      </c>
      <c r="F9346" t="s">
        <v>100</v>
      </c>
      <c r="G9346">
        <v>23</v>
      </c>
      <c r="H9346" t="s">
        <v>75</v>
      </c>
      <c r="I9346" t="s">
        <v>48</v>
      </c>
      <c r="J9346" t="s">
        <v>10129</v>
      </c>
      <c r="K9346" t="s">
        <v>235</v>
      </c>
      <c r="L9346" t="s">
        <v>11903</v>
      </c>
      <c r="M9346" s="2">
        <v>42415.655555555553</v>
      </c>
      <c r="N9346" s="1">
        <v>42415</v>
      </c>
      <c r="O9346" t="s">
        <v>52</v>
      </c>
      <c r="P9346" t="s">
        <v>37</v>
      </c>
      <c r="Q9346" t="s">
        <v>38</v>
      </c>
      <c r="R9346">
        <v>15</v>
      </c>
      <c r="S9346" t="s">
        <v>95</v>
      </c>
      <c r="T9346" t="s">
        <v>972</v>
      </c>
      <c r="U9346" s="2">
        <v>9.7777777777777783E-2</v>
      </c>
      <c r="V9346">
        <v>140.80000000000001</v>
      </c>
      <c r="W9346" s="1">
        <v>0</v>
      </c>
      <c r="X9346" t="s">
        <v>41</v>
      </c>
      <c r="Y9346" t="s">
        <v>42</v>
      </c>
      <c r="Z9346" t="s">
        <v>43</v>
      </c>
      <c r="AA9346">
        <v>31</v>
      </c>
    </row>
    <row r="9347" spans="1:27" x14ac:dyDescent="0.25">
      <c r="A9347">
        <v>2092216</v>
      </c>
      <c r="B9347" t="s">
        <v>255</v>
      </c>
      <c r="C9347" t="s">
        <v>177</v>
      </c>
      <c r="D9347" t="s">
        <v>690</v>
      </c>
      <c r="E9347" t="s">
        <v>29</v>
      </c>
      <c r="F9347" t="s">
        <v>100</v>
      </c>
      <c r="G9347">
        <v>62</v>
      </c>
      <c r="H9347" t="s">
        <v>880</v>
      </c>
      <c r="I9347" t="s">
        <v>84</v>
      </c>
      <c r="J9347" t="s">
        <v>258</v>
      </c>
      <c r="K9347" t="s">
        <v>532</v>
      </c>
      <c r="L9347" t="s">
        <v>11904</v>
      </c>
      <c r="M9347" s="2">
        <v>42449.93472222222</v>
      </c>
      <c r="N9347" s="1">
        <v>42449</v>
      </c>
      <c r="O9347" t="s">
        <v>41</v>
      </c>
      <c r="P9347" t="s">
        <v>42</v>
      </c>
      <c r="Q9347" t="s">
        <v>70</v>
      </c>
      <c r="R9347">
        <v>20</v>
      </c>
      <c r="S9347" t="s">
        <v>54</v>
      </c>
      <c r="T9347" t="s">
        <v>1090</v>
      </c>
      <c r="U9347" s="2">
        <v>8.3784722222222219E-2</v>
      </c>
      <c r="V9347">
        <v>120.65</v>
      </c>
      <c r="W9347" s="1">
        <v>0</v>
      </c>
      <c r="X9347" t="s">
        <v>41</v>
      </c>
      <c r="Y9347" t="s">
        <v>42</v>
      </c>
      <c r="Z9347" t="s">
        <v>43</v>
      </c>
      <c r="AA9347">
        <v>31</v>
      </c>
    </row>
    <row r="9348" spans="1:27" x14ac:dyDescent="0.25">
      <c r="A9348">
        <v>2092315</v>
      </c>
      <c r="B9348" t="s">
        <v>170</v>
      </c>
      <c r="C9348" t="s">
        <v>189</v>
      </c>
      <c r="D9348" t="s">
        <v>1350</v>
      </c>
      <c r="E9348" t="s">
        <v>29</v>
      </c>
      <c r="F9348" t="s">
        <v>47</v>
      </c>
      <c r="G9348">
        <v>55</v>
      </c>
      <c r="H9348" t="s">
        <v>31</v>
      </c>
      <c r="I9348" t="s">
        <v>102</v>
      </c>
      <c r="J9348" t="s">
        <v>173</v>
      </c>
      <c r="K9348" t="s">
        <v>149</v>
      </c>
      <c r="L9348" t="s">
        <v>11905</v>
      </c>
      <c r="M9348" s="2">
        <v>42436.238888888889</v>
      </c>
      <c r="N9348" s="1">
        <v>42436</v>
      </c>
      <c r="O9348" t="s">
        <v>52</v>
      </c>
      <c r="P9348" t="s">
        <v>37</v>
      </c>
      <c r="Q9348" t="s">
        <v>70</v>
      </c>
      <c r="R9348">
        <v>7</v>
      </c>
      <c r="S9348" t="s">
        <v>39</v>
      </c>
      <c r="T9348" t="s">
        <v>673</v>
      </c>
      <c r="U9348" s="2">
        <v>8.3703703703703697E-2</v>
      </c>
      <c r="V9348">
        <v>120.53333333333333</v>
      </c>
      <c r="W9348" s="1">
        <v>0</v>
      </c>
      <c r="X9348" t="s">
        <v>41</v>
      </c>
      <c r="Y9348" t="s">
        <v>42</v>
      </c>
      <c r="Z9348" t="s">
        <v>43</v>
      </c>
      <c r="AA9348">
        <v>31</v>
      </c>
    </row>
    <row r="9349" spans="1:27" x14ac:dyDescent="0.25">
      <c r="A9349">
        <v>2165860</v>
      </c>
      <c r="B9349" t="s">
        <v>277</v>
      </c>
      <c r="C9349" t="s">
        <v>527</v>
      </c>
      <c r="D9349" t="s">
        <v>315</v>
      </c>
      <c r="E9349" t="s">
        <v>29</v>
      </c>
      <c r="F9349" t="s">
        <v>30</v>
      </c>
      <c r="G9349">
        <v>10</v>
      </c>
      <c r="H9349" t="s">
        <v>241</v>
      </c>
      <c r="I9349" t="s">
        <v>155</v>
      </c>
      <c r="J9349" t="s">
        <v>279</v>
      </c>
      <c r="K9349" t="s">
        <v>67</v>
      </c>
      <c r="L9349" t="s">
        <v>11906</v>
      </c>
      <c r="M9349" s="2">
        <v>42424.508333333331</v>
      </c>
      <c r="N9349" s="1">
        <v>42424</v>
      </c>
      <c r="O9349" t="s">
        <v>62</v>
      </c>
      <c r="P9349" t="s">
        <v>37</v>
      </c>
      <c r="Q9349" t="s">
        <v>38</v>
      </c>
      <c r="R9349">
        <v>24</v>
      </c>
      <c r="S9349" t="s">
        <v>95</v>
      </c>
      <c r="T9349" t="s">
        <v>3097</v>
      </c>
      <c r="U9349" s="2">
        <v>8.4884259259259257E-2</v>
      </c>
      <c r="V9349">
        <v>122.23333333333333</v>
      </c>
      <c r="W9349" s="1">
        <v>0</v>
      </c>
      <c r="X9349" t="s">
        <v>41</v>
      </c>
      <c r="Y9349" t="s">
        <v>42</v>
      </c>
      <c r="Z9349" t="s">
        <v>43</v>
      </c>
      <c r="AA9349">
        <v>31</v>
      </c>
    </row>
    <row r="9350" spans="1:27" x14ac:dyDescent="0.25">
      <c r="A9350">
        <v>2190330</v>
      </c>
      <c r="B9350" t="s">
        <v>26</v>
      </c>
      <c r="C9350" t="s">
        <v>171</v>
      </c>
      <c r="D9350" t="s">
        <v>1480</v>
      </c>
      <c r="E9350" t="s">
        <v>29</v>
      </c>
      <c r="F9350" t="s">
        <v>47</v>
      </c>
      <c r="G9350">
        <v>23</v>
      </c>
      <c r="H9350" t="s">
        <v>75</v>
      </c>
      <c r="I9350" t="s">
        <v>76</v>
      </c>
      <c r="J9350" t="s">
        <v>33</v>
      </c>
      <c r="K9350" t="s">
        <v>50</v>
      </c>
      <c r="L9350" t="s">
        <v>11907</v>
      </c>
      <c r="M9350" s="2">
        <v>42415.47152777778</v>
      </c>
      <c r="N9350" s="1">
        <v>42415</v>
      </c>
      <c r="O9350" t="s">
        <v>52</v>
      </c>
      <c r="P9350" t="s">
        <v>37</v>
      </c>
      <c r="Q9350" t="s">
        <v>38</v>
      </c>
      <c r="R9350">
        <v>15</v>
      </c>
      <c r="S9350" t="s">
        <v>39</v>
      </c>
      <c r="T9350" t="s">
        <v>673</v>
      </c>
      <c r="U9350" s="2">
        <v>8.3703703703703697E-2</v>
      </c>
      <c r="V9350">
        <v>120.53333333333333</v>
      </c>
      <c r="W9350" s="1">
        <v>0</v>
      </c>
      <c r="X9350" t="s">
        <v>41</v>
      </c>
      <c r="Y9350" t="s">
        <v>42</v>
      </c>
      <c r="Z9350" t="s">
        <v>43</v>
      </c>
      <c r="AA9350">
        <v>31</v>
      </c>
    </row>
    <row r="9351" spans="1:27" x14ac:dyDescent="0.25">
      <c r="A9351">
        <v>2203491</v>
      </c>
      <c r="B9351" t="s">
        <v>546</v>
      </c>
      <c r="C9351" t="s">
        <v>474</v>
      </c>
      <c r="D9351" t="s">
        <v>2613</v>
      </c>
      <c r="E9351" t="s">
        <v>29</v>
      </c>
      <c r="F9351" t="s">
        <v>30</v>
      </c>
      <c r="G9351">
        <v>38</v>
      </c>
      <c r="H9351" t="s">
        <v>31</v>
      </c>
      <c r="I9351" t="s">
        <v>84</v>
      </c>
      <c r="J9351" t="s">
        <v>548</v>
      </c>
      <c r="K9351" t="s">
        <v>203</v>
      </c>
      <c r="L9351" t="s">
        <v>11908</v>
      </c>
      <c r="M9351" s="2">
        <v>42404.972916666666</v>
      </c>
      <c r="N9351" s="1">
        <v>42404</v>
      </c>
      <c r="O9351" t="s">
        <v>36</v>
      </c>
      <c r="P9351" t="s">
        <v>37</v>
      </c>
      <c r="Q9351" t="s">
        <v>38</v>
      </c>
      <c r="R9351">
        <v>4</v>
      </c>
      <c r="S9351" t="s">
        <v>54</v>
      </c>
      <c r="T9351" t="s">
        <v>1448</v>
      </c>
      <c r="U9351" s="2">
        <v>8.7060185185185185E-2</v>
      </c>
      <c r="V9351">
        <v>125.36666666666666</v>
      </c>
      <c r="W9351" s="1">
        <v>0</v>
      </c>
      <c r="X9351" t="s">
        <v>41</v>
      </c>
      <c r="Y9351" t="s">
        <v>42</v>
      </c>
      <c r="Z9351" t="s">
        <v>43</v>
      </c>
      <c r="AA9351">
        <v>31</v>
      </c>
    </row>
    <row r="9352" spans="1:27" x14ac:dyDescent="0.25">
      <c r="A9352">
        <v>2203512</v>
      </c>
      <c r="B9352" t="s">
        <v>152</v>
      </c>
      <c r="C9352" t="s">
        <v>410</v>
      </c>
      <c r="D9352" t="s">
        <v>154</v>
      </c>
      <c r="E9352" t="s">
        <v>29</v>
      </c>
      <c r="F9352" t="s">
        <v>221</v>
      </c>
      <c r="G9352">
        <v>33</v>
      </c>
      <c r="H9352" t="s">
        <v>75</v>
      </c>
      <c r="I9352" t="s">
        <v>76</v>
      </c>
      <c r="J9352" t="s">
        <v>156</v>
      </c>
      <c r="K9352" t="s">
        <v>203</v>
      </c>
      <c r="L9352" t="s">
        <v>5036</v>
      </c>
      <c r="M9352" s="2">
        <v>42453.611805555556</v>
      </c>
      <c r="N9352" s="1">
        <v>42453</v>
      </c>
      <c r="O9352" t="s">
        <v>36</v>
      </c>
      <c r="P9352" t="s">
        <v>37</v>
      </c>
      <c r="Q9352" t="s">
        <v>70</v>
      </c>
      <c r="R9352">
        <v>24</v>
      </c>
      <c r="S9352" t="s">
        <v>95</v>
      </c>
      <c r="T9352" t="s">
        <v>10162</v>
      </c>
      <c r="U9352" s="2">
        <v>0.13386574074074073</v>
      </c>
      <c r="V9352">
        <v>192.76666666666668</v>
      </c>
      <c r="W9352" s="1">
        <v>0</v>
      </c>
      <c r="X9352" t="s">
        <v>41</v>
      </c>
      <c r="Y9352" t="s">
        <v>42</v>
      </c>
      <c r="Z9352" t="s">
        <v>43</v>
      </c>
      <c r="AA9352">
        <v>31</v>
      </c>
    </row>
    <row r="9353" spans="1:27" x14ac:dyDescent="0.25">
      <c r="A9353">
        <v>2203596</v>
      </c>
      <c r="B9353" t="s">
        <v>194</v>
      </c>
      <c r="C9353" t="s">
        <v>437</v>
      </c>
      <c r="D9353" t="s">
        <v>1143</v>
      </c>
      <c r="E9353" t="s">
        <v>29</v>
      </c>
      <c r="F9353" t="s">
        <v>47</v>
      </c>
      <c r="G9353">
        <v>38</v>
      </c>
      <c r="H9353" t="s">
        <v>31</v>
      </c>
      <c r="I9353" t="s">
        <v>155</v>
      </c>
      <c r="J9353" t="s">
        <v>196</v>
      </c>
      <c r="K9353" t="s">
        <v>34</v>
      </c>
      <c r="L9353" t="s">
        <v>11909</v>
      </c>
      <c r="M9353" s="2">
        <v>42386.706944444442</v>
      </c>
      <c r="N9353" s="1">
        <v>42386</v>
      </c>
      <c r="O9353" t="s">
        <v>41</v>
      </c>
      <c r="P9353" t="s">
        <v>42</v>
      </c>
      <c r="Q9353" t="s">
        <v>53</v>
      </c>
      <c r="R9353">
        <v>17</v>
      </c>
      <c r="S9353" t="s">
        <v>95</v>
      </c>
      <c r="T9353" t="s">
        <v>515</v>
      </c>
      <c r="U9353" s="2">
        <v>8.3425925925925931E-2</v>
      </c>
      <c r="V9353">
        <v>120.13333333333334</v>
      </c>
      <c r="W9353" s="1">
        <v>0</v>
      </c>
      <c r="X9353" t="s">
        <v>41</v>
      </c>
      <c r="Y9353" t="s">
        <v>42</v>
      </c>
      <c r="Z9353" t="s">
        <v>43</v>
      </c>
      <c r="AA9353">
        <v>31</v>
      </c>
    </row>
    <row r="9354" spans="1:27" x14ac:dyDescent="0.25">
      <c r="A9354">
        <v>2203599</v>
      </c>
      <c r="B9354" t="s">
        <v>357</v>
      </c>
      <c r="C9354" t="s">
        <v>207</v>
      </c>
      <c r="D9354" t="s">
        <v>822</v>
      </c>
      <c r="E9354" t="s">
        <v>29</v>
      </c>
      <c r="F9354" t="s">
        <v>47</v>
      </c>
      <c r="G9354">
        <v>31</v>
      </c>
      <c r="H9354" t="s">
        <v>75</v>
      </c>
      <c r="I9354" t="s">
        <v>48</v>
      </c>
      <c r="J9354" t="s">
        <v>359</v>
      </c>
      <c r="K9354" t="s">
        <v>67</v>
      </c>
      <c r="L9354" t="s">
        <v>11910</v>
      </c>
      <c r="M9354" s="2">
        <v>42420.384027777778</v>
      </c>
      <c r="N9354" s="1">
        <v>42420</v>
      </c>
      <c r="O9354" t="s">
        <v>131</v>
      </c>
      <c r="P9354" t="s">
        <v>42</v>
      </c>
      <c r="Q9354" t="s">
        <v>38</v>
      </c>
      <c r="R9354">
        <v>20</v>
      </c>
      <c r="S9354" t="s">
        <v>39</v>
      </c>
      <c r="T9354" t="s">
        <v>1626</v>
      </c>
      <c r="U9354" s="2">
        <v>9.2638888888888896E-2</v>
      </c>
      <c r="V9354">
        <v>133.4</v>
      </c>
      <c r="W9354" s="1">
        <v>0</v>
      </c>
      <c r="X9354" t="s">
        <v>41</v>
      </c>
      <c r="Y9354" t="s">
        <v>42</v>
      </c>
      <c r="Z9354" t="s">
        <v>43</v>
      </c>
      <c r="AA9354">
        <v>31</v>
      </c>
    </row>
    <row r="9355" spans="1:27" x14ac:dyDescent="0.25">
      <c r="A9355">
        <v>2203607</v>
      </c>
      <c r="B9355" t="s">
        <v>758</v>
      </c>
      <c r="C9355" t="s">
        <v>256</v>
      </c>
      <c r="D9355" t="s">
        <v>1158</v>
      </c>
      <c r="E9355" t="s">
        <v>29</v>
      </c>
      <c r="F9355" t="s">
        <v>30</v>
      </c>
      <c r="G9355">
        <v>54</v>
      </c>
      <c r="H9355" t="s">
        <v>31</v>
      </c>
      <c r="I9355" t="s">
        <v>84</v>
      </c>
      <c r="J9355" t="s">
        <v>760</v>
      </c>
      <c r="K9355" t="s">
        <v>203</v>
      </c>
      <c r="L9355" t="s">
        <v>11911</v>
      </c>
      <c r="M9355" s="2">
        <v>42388.568749999999</v>
      </c>
      <c r="N9355" s="1">
        <v>42388</v>
      </c>
      <c r="O9355" t="s">
        <v>69</v>
      </c>
      <c r="P9355" t="s">
        <v>37</v>
      </c>
      <c r="Q9355" t="s">
        <v>53</v>
      </c>
      <c r="R9355">
        <v>19</v>
      </c>
      <c r="S9355" t="s">
        <v>95</v>
      </c>
      <c r="T9355" t="s">
        <v>540</v>
      </c>
      <c r="U9355" s="2">
        <v>8.351851851851852E-2</v>
      </c>
      <c r="V9355">
        <v>120.26666666666667</v>
      </c>
      <c r="W9355" s="1">
        <v>0</v>
      </c>
      <c r="X9355" t="s">
        <v>41</v>
      </c>
      <c r="Y9355" t="s">
        <v>42</v>
      </c>
      <c r="Z9355" t="s">
        <v>43</v>
      </c>
      <c r="AA9355">
        <v>31</v>
      </c>
    </row>
    <row r="9356" spans="1:27" x14ac:dyDescent="0.25">
      <c r="A9356">
        <v>2203670</v>
      </c>
      <c r="B9356" t="s">
        <v>218</v>
      </c>
      <c r="C9356" t="s">
        <v>107</v>
      </c>
      <c r="D9356" t="s">
        <v>531</v>
      </c>
      <c r="E9356" t="s">
        <v>29</v>
      </c>
      <c r="F9356" t="s">
        <v>47</v>
      </c>
      <c r="G9356">
        <v>34</v>
      </c>
      <c r="H9356" t="s">
        <v>75</v>
      </c>
      <c r="I9356" t="s">
        <v>102</v>
      </c>
      <c r="J9356" t="s">
        <v>222</v>
      </c>
      <c r="K9356" t="s">
        <v>34</v>
      </c>
      <c r="L9356" t="s">
        <v>11912</v>
      </c>
      <c r="M9356" s="2">
        <v>42418.747916666667</v>
      </c>
      <c r="N9356" s="1">
        <v>42418</v>
      </c>
      <c r="O9356" t="s">
        <v>36</v>
      </c>
      <c r="P9356" t="s">
        <v>37</v>
      </c>
      <c r="Q9356" t="s">
        <v>38</v>
      </c>
      <c r="R9356">
        <v>18</v>
      </c>
      <c r="S9356" t="s">
        <v>54</v>
      </c>
      <c r="T9356" t="s">
        <v>205</v>
      </c>
      <c r="U9356" s="2">
        <v>8.7476851851851847E-2</v>
      </c>
      <c r="V9356">
        <v>125.96666666666667</v>
      </c>
      <c r="W9356" s="1">
        <v>0</v>
      </c>
      <c r="X9356" t="s">
        <v>41</v>
      </c>
      <c r="Y9356" t="s">
        <v>42</v>
      </c>
      <c r="Z9356" t="s">
        <v>43</v>
      </c>
      <c r="AA9356">
        <v>31</v>
      </c>
    </row>
    <row r="9357" spans="1:27" x14ac:dyDescent="0.25">
      <c r="A9357">
        <v>2203762</v>
      </c>
      <c r="B9357" t="s">
        <v>420</v>
      </c>
      <c r="C9357" t="s">
        <v>98</v>
      </c>
      <c r="D9357" t="s">
        <v>450</v>
      </c>
      <c r="E9357" t="s">
        <v>29</v>
      </c>
      <c r="F9357" t="s">
        <v>47</v>
      </c>
      <c r="G9357">
        <v>31</v>
      </c>
      <c r="H9357" t="s">
        <v>75</v>
      </c>
      <c r="I9357" t="s">
        <v>76</v>
      </c>
      <c r="J9357" t="s">
        <v>422</v>
      </c>
      <c r="K9357" t="s">
        <v>203</v>
      </c>
      <c r="L9357" t="s">
        <v>11913</v>
      </c>
      <c r="M9357" s="2">
        <v>42404.330555555556</v>
      </c>
      <c r="N9357" s="1">
        <v>42404</v>
      </c>
      <c r="O9357" t="s">
        <v>36</v>
      </c>
      <c r="P9357" t="s">
        <v>37</v>
      </c>
      <c r="Q9357" t="s">
        <v>38</v>
      </c>
      <c r="R9357">
        <v>4</v>
      </c>
      <c r="S9357" t="s">
        <v>39</v>
      </c>
      <c r="T9357" t="s">
        <v>364</v>
      </c>
      <c r="U9357" s="2">
        <v>8.4074074074074079E-2</v>
      </c>
      <c r="V9357">
        <v>121.06666666666666</v>
      </c>
      <c r="W9357" s="1">
        <v>0</v>
      </c>
      <c r="X9357" t="s">
        <v>41</v>
      </c>
      <c r="Y9357" t="s">
        <v>42</v>
      </c>
      <c r="Z9357" t="s">
        <v>43</v>
      </c>
      <c r="AA9357">
        <v>31</v>
      </c>
    </row>
    <row r="9358" spans="1:27" x14ac:dyDescent="0.25">
      <c r="A9358">
        <v>2203930</v>
      </c>
      <c r="B9358" t="s">
        <v>781</v>
      </c>
      <c r="C9358" t="s">
        <v>189</v>
      </c>
      <c r="D9358" t="s">
        <v>10177</v>
      </c>
      <c r="E9358" t="s">
        <v>122</v>
      </c>
      <c r="F9358" t="s">
        <v>30</v>
      </c>
      <c r="G9358">
        <v>39</v>
      </c>
      <c r="H9358" t="s">
        <v>31</v>
      </c>
      <c r="I9358" t="s">
        <v>84</v>
      </c>
      <c r="J9358" t="s">
        <v>10178</v>
      </c>
      <c r="K9358" t="s">
        <v>149</v>
      </c>
      <c r="L9358" t="s">
        <v>11914</v>
      </c>
      <c r="M9358" s="2">
        <v>42448.582638888889</v>
      </c>
      <c r="N9358" s="1">
        <v>42448</v>
      </c>
      <c r="O9358" t="s">
        <v>131</v>
      </c>
      <c r="P9358" t="s">
        <v>42</v>
      </c>
      <c r="Q9358" t="s">
        <v>70</v>
      </c>
      <c r="R9358">
        <v>19</v>
      </c>
      <c r="S9358" t="s">
        <v>95</v>
      </c>
      <c r="T9358" t="s">
        <v>485</v>
      </c>
      <c r="U9358" s="2">
        <v>8.3391203703703703E-2</v>
      </c>
      <c r="V9358">
        <v>120.08333333333333</v>
      </c>
      <c r="W9358" s="1">
        <v>0</v>
      </c>
      <c r="X9358" t="s">
        <v>41</v>
      </c>
      <c r="Y9358" t="s">
        <v>42</v>
      </c>
      <c r="Z9358" t="s">
        <v>43</v>
      </c>
      <c r="AA9358">
        <v>31</v>
      </c>
    </row>
    <row r="9359" spans="1:27" x14ac:dyDescent="0.25">
      <c r="A9359">
        <v>2204160</v>
      </c>
      <c r="B9359" t="s">
        <v>250</v>
      </c>
      <c r="C9359" t="s">
        <v>680</v>
      </c>
      <c r="D9359" t="s">
        <v>1172</v>
      </c>
      <c r="E9359" t="s">
        <v>29</v>
      </c>
      <c r="F9359" t="s">
        <v>162</v>
      </c>
      <c r="G9359">
        <v>34</v>
      </c>
      <c r="H9359" t="s">
        <v>75</v>
      </c>
      <c r="I9359" t="s">
        <v>76</v>
      </c>
      <c r="J9359" t="s">
        <v>252</v>
      </c>
      <c r="K9359" t="s">
        <v>203</v>
      </c>
      <c r="L9359" t="s">
        <v>11915</v>
      </c>
      <c r="M9359" s="2">
        <v>42374.626388888886</v>
      </c>
      <c r="N9359" s="1">
        <v>42374</v>
      </c>
      <c r="O9359" t="s">
        <v>69</v>
      </c>
      <c r="P9359" t="s">
        <v>37</v>
      </c>
      <c r="Q9359" t="s">
        <v>53</v>
      </c>
      <c r="R9359">
        <v>5</v>
      </c>
      <c r="S9359" t="s">
        <v>95</v>
      </c>
      <c r="T9359" t="s">
        <v>105</v>
      </c>
      <c r="U9359" s="2">
        <v>8.3333333333333329E-2</v>
      </c>
      <c r="V9359">
        <v>120</v>
      </c>
      <c r="W9359" s="1">
        <v>0</v>
      </c>
      <c r="X9359" t="s">
        <v>41</v>
      </c>
      <c r="Y9359" t="s">
        <v>42</v>
      </c>
      <c r="Z9359" t="s">
        <v>43</v>
      </c>
      <c r="AA9359">
        <v>31</v>
      </c>
    </row>
    <row r="9360" spans="1:27" x14ac:dyDescent="0.25">
      <c r="A9360">
        <v>2204331</v>
      </c>
      <c r="B9360" t="s">
        <v>323</v>
      </c>
      <c r="C9360" t="s">
        <v>517</v>
      </c>
      <c r="D9360" t="s">
        <v>933</v>
      </c>
      <c r="E9360" t="s">
        <v>29</v>
      </c>
      <c r="F9360" t="s">
        <v>47</v>
      </c>
      <c r="G9360">
        <v>52</v>
      </c>
      <c r="H9360" t="s">
        <v>31</v>
      </c>
      <c r="I9360" t="s">
        <v>48</v>
      </c>
      <c r="J9360" t="s">
        <v>325</v>
      </c>
      <c r="K9360" t="s">
        <v>86</v>
      </c>
      <c r="L9360" t="s">
        <v>11916</v>
      </c>
      <c r="M9360" s="2">
        <v>42389.594444444447</v>
      </c>
      <c r="N9360" s="1">
        <v>42389</v>
      </c>
      <c r="O9360" t="s">
        <v>62</v>
      </c>
      <c r="P9360" t="s">
        <v>37</v>
      </c>
      <c r="Q9360" t="s">
        <v>53</v>
      </c>
      <c r="R9360">
        <v>20</v>
      </c>
      <c r="S9360" t="s">
        <v>95</v>
      </c>
      <c r="T9360" t="s">
        <v>1023</v>
      </c>
      <c r="U9360" s="2">
        <v>8.3472222222222225E-2</v>
      </c>
      <c r="V9360">
        <v>120.2</v>
      </c>
      <c r="W9360" s="1">
        <v>0</v>
      </c>
      <c r="X9360" t="s">
        <v>41</v>
      </c>
      <c r="Y9360" t="s">
        <v>42</v>
      </c>
      <c r="Z9360" t="s">
        <v>43</v>
      </c>
      <c r="AA9360">
        <v>31</v>
      </c>
    </row>
    <row r="9361" spans="1:27" x14ac:dyDescent="0.25">
      <c r="A9361">
        <v>2204356</v>
      </c>
      <c r="B9361" t="s">
        <v>188</v>
      </c>
      <c r="C9361" t="s">
        <v>405</v>
      </c>
      <c r="D9361" t="s">
        <v>2496</v>
      </c>
      <c r="E9361" t="s">
        <v>29</v>
      </c>
      <c r="F9361" t="s">
        <v>47</v>
      </c>
      <c r="G9361">
        <v>51</v>
      </c>
      <c r="H9361" t="s">
        <v>31</v>
      </c>
      <c r="I9361" t="s">
        <v>48</v>
      </c>
      <c r="J9361" t="s">
        <v>191</v>
      </c>
      <c r="K9361" t="s">
        <v>326</v>
      </c>
      <c r="L9361" t="s">
        <v>11917</v>
      </c>
      <c r="M9361" s="2">
        <v>42410.717361111114</v>
      </c>
      <c r="N9361" s="1">
        <v>42410</v>
      </c>
      <c r="O9361" t="s">
        <v>62</v>
      </c>
      <c r="P9361" t="s">
        <v>37</v>
      </c>
      <c r="Q9361" t="s">
        <v>38</v>
      </c>
      <c r="R9361">
        <v>10</v>
      </c>
      <c r="S9361" t="s">
        <v>54</v>
      </c>
      <c r="T9361" t="s">
        <v>673</v>
      </c>
      <c r="U9361" s="2">
        <v>8.3703703703703697E-2</v>
      </c>
      <c r="V9361">
        <v>120.53333333333333</v>
      </c>
      <c r="W9361" s="1">
        <v>0</v>
      </c>
      <c r="X9361" t="s">
        <v>41</v>
      </c>
      <c r="Y9361" t="s">
        <v>42</v>
      </c>
      <c r="Z9361" t="s">
        <v>43</v>
      </c>
      <c r="AA9361">
        <v>31</v>
      </c>
    </row>
    <row r="9362" spans="1:27" x14ac:dyDescent="0.25">
      <c r="A9362">
        <v>2204358</v>
      </c>
      <c r="B9362" t="s">
        <v>546</v>
      </c>
      <c r="C9362" t="s">
        <v>405</v>
      </c>
      <c r="D9362" t="s">
        <v>2613</v>
      </c>
      <c r="E9362" t="s">
        <v>29</v>
      </c>
      <c r="F9362" t="s">
        <v>30</v>
      </c>
      <c r="G9362">
        <v>52</v>
      </c>
      <c r="H9362" t="s">
        <v>31</v>
      </c>
      <c r="I9362" t="s">
        <v>84</v>
      </c>
      <c r="J9362" t="s">
        <v>548</v>
      </c>
      <c r="K9362" t="s">
        <v>93</v>
      </c>
      <c r="L9362" t="s">
        <v>11918</v>
      </c>
      <c r="M9362" s="2">
        <v>42391.949305555558</v>
      </c>
      <c r="N9362" s="1">
        <v>42391</v>
      </c>
      <c r="O9362" t="s">
        <v>138</v>
      </c>
      <c r="P9362" t="s">
        <v>37</v>
      </c>
      <c r="Q9362" t="s">
        <v>53</v>
      </c>
      <c r="R9362">
        <v>22</v>
      </c>
      <c r="S9362" t="s">
        <v>54</v>
      </c>
      <c r="T9362" t="s">
        <v>11919</v>
      </c>
      <c r="U9362" s="2">
        <v>9.6412037037037032E-2</v>
      </c>
      <c r="V9362">
        <v>138.83333333333334</v>
      </c>
      <c r="W9362" s="1">
        <v>0</v>
      </c>
      <c r="X9362" t="s">
        <v>41</v>
      </c>
      <c r="Y9362" t="s">
        <v>42</v>
      </c>
      <c r="Z9362" t="s">
        <v>43</v>
      </c>
      <c r="AA9362">
        <v>31</v>
      </c>
    </row>
    <row r="9363" spans="1:27" x14ac:dyDescent="0.25">
      <c r="A9363">
        <v>2204370</v>
      </c>
      <c r="B9363" t="s">
        <v>230</v>
      </c>
      <c r="C9363" t="s">
        <v>45</v>
      </c>
      <c r="D9363" t="s">
        <v>1079</v>
      </c>
      <c r="E9363" t="s">
        <v>29</v>
      </c>
      <c r="F9363" t="s">
        <v>47</v>
      </c>
      <c r="G9363">
        <v>33</v>
      </c>
      <c r="H9363" t="s">
        <v>75</v>
      </c>
      <c r="I9363" t="s">
        <v>48</v>
      </c>
      <c r="J9363" t="s">
        <v>234</v>
      </c>
      <c r="K9363" t="s">
        <v>203</v>
      </c>
      <c r="L9363" t="s">
        <v>11920</v>
      </c>
      <c r="M9363" s="2">
        <v>42377.739583333336</v>
      </c>
      <c r="N9363" s="1">
        <v>42377</v>
      </c>
      <c r="O9363" t="s">
        <v>138</v>
      </c>
      <c r="P9363" t="s">
        <v>37</v>
      </c>
      <c r="Q9363" t="s">
        <v>53</v>
      </c>
      <c r="R9363">
        <v>8</v>
      </c>
      <c r="S9363" t="s">
        <v>54</v>
      </c>
      <c r="T9363" t="s">
        <v>419</v>
      </c>
      <c r="U9363" s="2">
        <v>8.3842592592592594E-2</v>
      </c>
      <c r="V9363">
        <v>120.73333333333333</v>
      </c>
      <c r="W9363" s="1">
        <v>0</v>
      </c>
      <c r="X9363" t="s">
        <v>41</v>
      </c>
      <c r="Y9363" t="s">
        <v>42</v>
      </c>
      <c r="Z9363" t="s">
        <v>43</v>
      </c>
      <c r="AA9363">
        <v>31</v>
      </c>
    </row>
    <row r="9364" spans="1:27" x14ac:dyDescent="0.25">
      <c r="A9364">
        <v>2204436</v>
      </c>
      <c r="B9364" t="s">
        <v>740</v>
      </c>
      <c r="C9364" t="s">
        <v>734</v>
      </c>
      <c r="D9364" t="s">
        <v>750</v>
      </c>
      <c r="E9364" t="s">
        <v>29</v>
      </c>
      <c r="F9364" t="s">
        <v>30</v>
      </c>
      <c r="G9364">
        <v>39</v>
      </c>
      <c r="H9364" t="s">
        <v>31</v>
      </c>
      <c r="I9364" t="s">
        <v>109</v>
      </c>
      <c r="J9364" t="s">
        <v>742</v>
      </c>
      <c r="K9364" t="s">
        <v>295</v>
      </c>
      <c r="L9364" t="s">
        <v>11921</v>
      </c>
      <c r="M9364" s="2">
        <v>42405.661111111112</v>
      </c>
      <c r="N9364" s="1">
        <v>42405</v>
      </c>
      <c r="O9364" t="s">
        <v>138</v>
      </c>
      <c r="P9364" t="s">
        <v>37</v>
      </c>
      <c r="Q9364" t="s">
        <v>38</v>
      </c>
      <c r="R9364">
        <v>5</v>
      </c>
      <c r="S9364" t="s">
        <v>95</v>
      </c>
      <c r="T9364" t="s">
        <v>843</v>
      </c>
      <c r="U9364" s="2">
        <v>8.3483796296296292E-2</v>
      </c>
      <c r="V9364">
        <v>120.21666666666667</v>
      </c>
      <c r="W9364" s="1">
        <v>0</v>
      </c>
      <c r="X9364" t="s">
        <v>41</v>
      </c>
      <c r="Y9364" t="s">
        <v>42</v>
      </c>
      <c r="Z9364" t="s">
        <v>43</v>
      </c>
      <c r="AA9364">
        <v>31</v>
      </c>
    </row>
    <row r="9365" spans="1:27" x14ac:dyDescent="0.25">
      <c r="A9365">
        <v>2204601</v>
      </c>
      <c r="B9365" t="s">
        <v>26</v>
      </c>
      <c r="C9365" t="s">
        <v>231</v>
      </c>
      <c r="D9365" t="s">
        <v>819</v>
      </c>
      <c r="E9365" t="s">
        <v>29</v>
      </c>
      <c r="F9365" t="s">
        <v>47</v>
      </c>
      <c r="G9365">
        <v>45</v>
      </c>
      <c r="H9365" t="s">
        <v>31</v>
      </c>
      <c r="I9365" t="s">
        <v>147</v>
      </c>
      <c r="J9365" t="s">
        <v>33</v>
      </c>
      <c r="K9365" t="s">
        <v>203</v>
      </c>
      <c r="L9365" t="s">
        <v>11922</v>
      </c>
      <c r="M9365" s="2">
        <v>42441.374305555553</v>
      </c>
      <c r="N9365" s="1">
        <v>42441</v>
      </c>
      <c r="O9365" t="s">
        <v>131</v>
      </c>
      <c r="P9365" t="s">
        <v>42</v>
      </c>
      <c r="Q9365" t="s">
        <v>70</v>
      </c>
      <c r="R9365">
        <v>12</v>
      </c>
      <c r="S9365" t="s">
        <v>39</v>
      </c>
      <c r="T9365" t="s">
        <v>7366</v>
      </c>
      <c r="U9365" s="2">
        <v>0.10002314814814815</v>
      </c>
      <c r="V9365">
        <v>144.03333333333333</v>
      </c>
      <c r="W9365" s="1">
        <v>0</v>
      </c>
      <c r="X9365" t="s">
        <v>41</v>
      </c>
      <c r="Y9365" t="s">
        <v>42</v>
      </c>
      <c r="Z9365" t="s">
        <v>43</v>
      </c>
      <c r="AA9365">
        <v>31</v>
      </c>
    </row>
    <row r="9366" spans="1:27" x14ac:dyDescent="0.25">
      <c r="A9366">
        <v>2204671</v>
      </c>
      <c r="B9366" t="s">
        <v>455</v>
      </c>
      <c r="C9366" t="s">
        <v>405</v>
      </c>
      <c r="D9366" t="s">
        <v>1512</v>
      </c>
      <c r="E9366" t="s">
        <v>29</v>
      </c>
      <c r="F9366" t="s">
        <v>30</v>
      </c>
      <c r="G9366">
        <v>41</v>
      </c>
      <c r="H9366" t="s">
        <v>31</v>
      </c>
      <c r="I9366" t="s">
        <v>84</v>
      </c>
      <c r="J9366" t="s">
        <v>457</v>
      </c>
      <c r="K9366" t="s">
        <v>235</v>
      </c>
      <c r="L9366" t="s">
        <v>11923</v>
      </c>
      <c r="M9366" s="2">
        <v>42405.486805555556</v>
      </c>
      <c r="N9366" s="1">
        <v>42405</v>
      </c>
      <c r="O9366" t="s">
        <v>138</v>
      </c>
      <c r="P9366" t="s">
        <v>37</v>
      </c>
      <c r="Q9366" t="s">
        <v>38</v>
      </c>
      <c r="R9366">
        <v>5</v>
      </c>
      <c r="S9366" t="s">
        <v>39</v>
      </c>
      <c r="T9366" t="s">
        <v>589</v>
      </c>
      <c r="U9366" s="2">
        <v>8.5902777777777772E-2</v>
      </c>
      <c r="V9366">
        <v>123.7</v>
      </c>
      <c r="W9366" s="1">
        <v>0</v>
      </c>
      <c r="X9366" t="s">
        <v>41</v>
      </c>
      <c r="Y9366" t="s">
        <v>42</v>
      </c>
      <c r="Z9366" t="s">
        <v>43</v>
      </c>
      <c r="AA9366">
        <v>31</v>
      </c>
    </row>
    <row r="9367" spans="1:27" x14ac:dyDescent="0.25">
      <c r="A9367">
        <v>2204778</v>
      </c>
      <c r="B9367" t="s">
        <v>3046</v>
      </c>
      <c r="C9367" t="s">
        <v>177</v>
      </c>
      <c r="D9367" t="s">
        <v>10216</v>
      </c>
      <c r="E9367" t="s">
        <v>122</v>
      </c>
      <c r="F9367" t="s">
        <v>100</v>
      </c>
      <c r="G9367">
        <v>50</v>
      </c>
      <c r="H9367" t="s">
        <v>31</v>
      </c>
      <c r="I9367" t="s">
        <v>147</v>
      </c>
      <c r="J9367" t="s">
        <v>10217</v>
      </c>
      <c r="K9367" t="s">
        <v>60</v>
      </c>
      <c r="L9367" t="s">
        <v>11924</v>
      </c>
      <c r="M9367" s="2">
        <v>42442.323611111111</v>
      </c>
      <c r="N9367" s="1">
        <v>42442</v>
      </c>
      <c r="O9367" t="s">
        <v>41</v>
      </c>
      <c r="P9367" t="s">
        <v>42</v>
      </c>
      <c r="Q9367" t="s">
        <v>70</v>
      </c>
      <c r="R9367">
        <v>13</v>
      </c>
      <c r="S9367" t="s">
        <v>39</v>
      </c>
      <c r="T9367" t="s">
        <v>105</v>
      </c>
      <c r="U9367" s="2">
        <v>8.3333333333333329E-2</v>
      </c>
      <c r="V9367">
        <v>120</v>
      </c>
      <c r="W9367" s="1">
        <v>0</v>
      </c>
      <c r="X9367" t="s">
        <v>41</v>
      </c>
      <c r="Y9367" t="s">
        <v>42</v>
      </c>
      <c r="Z9367" t="s">
        <v>43</v>
      </c>
      <c r="AA9367">
        <v>31</v>
      </c>
    </row>
    <row r="9368" spans="1:27" x14ac:dyDescent="0.25">
      <c r="A9368">
        <v>2205429</v>
      </c>
      <c r="B9368" t="s">
        <v>188</v>
      </c>
      <c r="C9368" t="s">
        <v>27</v>
      </c>
      <c r="D9368" t="s">
        <v>930</v>
      </c>
      <c r="E9368" t="s">
        <v>29</v>
      </c>
      <c r="F9368" t="s">
        <v>47</v>
      </c>
      <c r="G9368">
        <v>56</v>
      </c>
      <c r="H9368" t="s">
        <v>31</v>
      </c>
      <c r="I9368" t="s">
        <v>48</v>
      </c>
      <c r="J9368" t="s">
        <v>191</v>
      </c>
      <c r="K9368" t="s">
        <v>295</v>
      </c>
      <c r="L9368" t="s">
        <v>11925</v>
      </c>
      <c r="M9368" s="2">
        <v>42374.434027777781</v>
      </c>
      <c r="N9368" s="1">
        <v>42374</v>
      </c>
      <c r="O9368" t="s">
        <v>69</v>
      </c>
      <c r="P9368" t="s">
        <v>37</v>
      </c>
      <c r="Q9368" t="s">
        <v>53</v>
      </c>
      <c r="R9368">
        <v>5</v>
      </c>
      <c r="S9368" t="s">
        <v>39</v>
      </c>
      <c r="T9368" t="s">
        <v>372</v>
      </c>
      <c r="U9368" s="2">
        <v>8.3958333333333329E-2</v>
      </c>
      <c r="V9368">
        <v>120.9</v>
      </c>
      <c r="W9368" s="1">
        <v>0</v>
      </c>
      <c r="X9368" t="s">
        <v>41</v>
      </c>
      <c r="Y9368" t="s">
        <v>42</v>
      </c>
      <c r="Z9368" t="s">
        <v>43</v>
      </c>
      <c r="AA9368">
        <v>31</v>
      </c>
    </row>
    <row r="9369" spans="1:27" x14ac:dyDescent="0.25">
      <c r="A9369">
        <v>2205447</v>
      </c>
      <c r="B9369" t="s">
        <v>64</v>
      </c>
      <c r="C9369" t="s">
        <v>183</v>
      </c>
      <c r="D9369" t="s">
        <v>389</v>
      </c>
      <c r="E9369" t="s">
        <v>29</v>
      </c>
      <c r="F9369" t="s">
        <v>30</v>
      </c>
      <c r="G9369">
        <v>47</v>
      </c>
      <c r="H9369" t="s">
        <v>31</v>
      </c>
      <c r="I9369" t="s">
        <v>84</v>
      </c>
      <c r="J9369" t="s">
        <v>66</v>
      </c>
      <c r="K9369" t="s">
        <v>93</v>
      </c>
      <c r="L9369" t="s">
        <v>11926</v>
      </c>
      <c r="M9369" s="2">
        <v>42399.924305555556</v>
      </c>
      <c r="N9369" s="1">
        <v>42399</v>
      </c>
      <c r="O9369" t="s">
        <v>131</v>
      </c>
      <c r="P9369" t="s">
        <v>42</v>
      </c>
      <c r="Q9369" t="s">
        <v>53</v>
      </c>
      <c r="R9369">
        <v>30</v>
      </c>
      <c r="S9369" t="s">
        <v>54</v>
      </c>
      <c r="T9369" t="s">
        <v>11927</v>
      </c>
      <c r="U9369" s="2">
        <v>0.12438657407407408</v>
      </c>
      <c r="V9369">
        <v>179.11666666666667</v>
      </c>
      <c r="W9369" s="1">
        <v>0</v>
      </c>
      <c r="X9369" t="s">
        <v>41</v>
      </c>
      <c r="Y9369" t="s">
        <v>42</v>
      </c>
      <c r="Z9369" t="s">
        <v>43</v>
      </c>
      <c r="AA9369">
        <v>31</v>
      </c>
    </row>
    <row r="9370" spans="1:27" x14ac:dyDescent="0.25">
      <c r="A9370">
        <v>2205521</v>
      </c>
      <c r="B9370" t="s">
        <v>218</v>
      </c>
      <c r="C9370" t="s">
        <v>306</v>
      </c>
      <c r="D9370" t="s">
        <v>804</v>
      </c>
      <c r="E9370" t="s">
        <v>29</v>
      </c>
      <c r="F9370" t="s">
        <v>47</v>
      </c>
      <c r="G9370">
        <v>31</v>
      </c>
      <c r="H9370" t="s">
        <v>75</v>
      </c>
      <c r="I9370" t="s">
        <v>147</v>
      </c>
      <c r="J9370" t="s">
        <v>222</v>
      </c>
      <c r="K9370" t="s">
        <v>67</v>
      </c>
      <c r="L9370" t="s">
        <v>11928</v>
      </c>
      <c r="M9370" s="2">
        <v>42435.44027777778</v>
      </c>
      <c r="N9370" s="1">
        <v>42435</v>
      </c>
      <c r="O9370" t="s">
        <v>41</v>
      </c>
      <c r="P9370" t="s">
        <v>42</v>
      </c>
      <c r="Q9370" t="s">
        <v>70</v>
      </c>
      <c r="R9370">
        <v>6</v>
      </c>
      <c r="S9370" t="s">
        <v>39</v>
      </c>
      <c r="T9370" t="s">
        <v>11929</v>
      </c>
      <c r="U9370" s="2">
        <v>0.10543981481481482</v>
      </c>
      <c r="V9370">
        <v>151.83333333333334</v>
      </c>
      <c r="W9370" s="1">
        <v>0</v>
      </c>
      <c r="X9370" t="s">
        <v>41</v>
      </c>
      <c r="Y9370" t="s">
        <v>42</v>
      </c>
      <c r="Z9370" t="s">
        <v>43</v>
      </c>
      <c r="AA9370">
        <v>31</v>
      </c>
    </row>
    <row r="9371" spans="1:27" x14ac:dyDescent="0.25">
      <c r="A9371">
        <v>2216346</v>
      </c>
      <c r="B9371" t="s">
        <v>2133</v>
      </c>
      <c r="C9371" t="s">
        <v>98</v>
      </c>
      <c r="D9371" t="s">
        <v>10240</v>
      </c>
      <c r="E9371" t="s">
        <v>122</v>
      </c>
      <c r="F9371" t="s">
        <v>30</v>
      </c>
      <c r="G9371">
        <v>48</v>
      </c>
      <c r="H9371" t="s">
        <v>31</v>
      </c>
      <c r="I9371" t="s">
        <v>84</v>
      </c>
      <c r="J9371" t="s">
        <v>10241</v>
      </c>
      <c r="K9371" t="s">
        <v>34</v>
      </c>
      <c r="L9371" t="s">
        <v>11930</v>
      </c>
      <c r="M9371" s="2">
        <v>42405.890277777777</v>
      </c>
      <c r="N9371" s="1">
        <v>42405</v>
      </c>
      <c r="O9371" t="s">
        <v>138</v>
      </c>
      <c r="P9371" t="s">
        <v>37</v>
      </c>
      <c r="Q9371" t="s">
        <v>38</v>
      </c>
      <c r="R9371">
        <v>5</v>
      </c>
      <c r="S9371" t="s">
        <v>54</v>
      </c>
      <c r="T9371" t="s">
        <v>714</v>
      </c>
      <c r="U9371" s="2">
        <v>8.4097222222222226E-2</v>
      </c>
      <c r="V9371">
        <v>121.1</v>
      </c>
      <c r="W9371" s="1">
        <v>0</v>
      </c>
      <c r="X9371" t="s">
        <v>41</v>
      </c>
      <c r="Y9371" t="s">
        <v>42</v>
      </c>
      <c r="Z9371" t="s">
        <v>43</v>
      </c>
      <c r="AA9371">
        <v>31</v>
      </c>
    </row>
    <row r="9372" spans="1:27" x14ac:dyDescent="0.25">
      <c r="A9372">
        <v>2216357</v>
      </c>
      <c r="B9372" t="s">
        <v>455</v>
      </c>
      <c r="C9372" t="s">
        <v>171</v>
      </c>
      <c r="D9372" t="s">
        <v>837</v>
      </c>
      <c r="E9372" t="s">
        <v>29</v>
      </c>
      <c r="F9372" t="s">
        <v>47</v>
      </c>
      <c r="G9372">
        <v>35</v>
      </c>
      <c r="H9372" t="s">
        <v>75</v>
      </c>
      <c r="I9372" t="s">
        <v>84</v>
      </c>
      <c r="J9372" t="s">
        <v>457</v>
      </c>
      <c r="K9372" t="s">
        <v>235</v>
      </c>
      <c r="L9372" t="s">
        <v>11931</v>
      </c>
      <c r="M9372" s="2">
        <v>42443.611111111109</v>
      </c>
      <c r="N9372" s="1">
        <v>42443</v>
      </c>
      <c r="O9372" t="s">
        <v>52</v>
      </c>
      <c r="P9372" t="s">
        <v>37</v>
      </c>
      <c r="Q9372" t="s">
        <v>70</v>
      </c>
      <c r="R9372">
        <v>14</v>
      </c>
      <c r="S9372" t="s">
        <v>95</v>
      </c>
      <c r="T9372" t="s">
        <v>1416</v>
      </c>
      <c r="U9372" s="2">
        <v>8.5347222222222227E-2</v>
      </c>
      <c r="V9372">
        <v>122.9</v>
      </c>
      <c r="W9372" s="1">
        <v>0</v>
      </c>
      <c r="X9372" t="s">
        <v>41</v>
      </c>
      <c r="Y9372" t="s">
        <v>42</v>
      </c>
      <c r="Z9372" t="s">
        <v>43</v>
      </c>
      <c r="AA9372">
        <v>31</v>
      </c>
    </row>
    <row r="9373" spans="1:27" x14ac:dyDescent="0.25">
      <c r="A9373">
        <v>2239503</v>
      </c>
      <c r="B9373" t="s">
        <v>318</v>
      </c>
      <c r="C9373" t="s">
        <v>27</v>
      </c>
      <c r="D9373" t="s">
        <v>319</v>
      </c>
      <c r="E9373" t="s">
        <v>29</v>
      </c>
      <c r="F9373" t="s">
        <v>162</v>
      </c>
      <c r="G9373">
        <v>38</v>
      </c>
      <c r="H9373" t="s">
        <v>31</v>
      </c>
      <c r="I9373" t="s">
        <v>84</v>
      </c>
      <c r="J9373" t="s">
        <v>320</v>
      </c>
      <c r="K9373" t="s">
        <v>78</v>
      </c>
      <c r="L9373" t="s">
        <v>11932</v>
      </c>
      <c r="M9373" s="2">
        <v>42404.713888888888</v>
      </c>
      <c r="N9373" s="1">
        <v>42404</v>
      </c>
      <c r="O9373" t="s">
        <v>36</v>
      </c>
      <c r="P9373" t="s">
        <v>37</v>
      </c>
      <c r="Q9373" t="s">
        <v>38</v>
      </c>
      <c r="R9373">
        <v>4</v>
      </c>
      <c r="S9373" t="s">
        <v>54</v>
      </c>
      <c r="T9373" t="s">
        <v>2372</v>
      </c>
      <c r="U9373" s="2">
        <v>0.10336805555555556</v>
      </c>
      <c r="V9373">
        <v>148.85</v>
      </c>
      <c r="W9373" s="1">
        <v>0</v>
      </c>
      <c r="X9373" t="s">
        <v>41</v>
      </c>
      <c r="Y9373" t="s">
        <v>42</v>
      </c>
      <c r="Z9373" t="s">
        <v>43</v>
      </c>
      <c r="AA9373">
        <v>31</v>
      </c>
    </row>
    <row r="9374" spans="1:27" x14ac:dyDescent="0.25">
      <c r="A9374">
        <v>2239815</v>
      </c>
      <c r="B9374" t="s">
        <v>431</v>
      </c>
      <c r="C9374" t="s">
        <v>680</v>
      </c>
      <c r="D9374" t="s">
        <v>953</v>
      </c>
      <c r="E9374" t="s">
        <v>29</v>
      </c>
      <c r="F9374" t="s">
        <v>47</v>
      </c>
      <c r="G9374">
        <v>30</v>
      </c>
      <c r="H9374" t="s">
        <v>75</v>
      </c>
      <c r="I9374" t="s">
        <v>102</v>
      </c>
      <c r="J9374" t="s">
        <v>433</v>
      </c>
      <c r="K9374" t="s">
        <v>149</v>
      </c>
      <c r="L9374" t="s">
        <v>11933</v>
      </c>
      <c r="M9374" s="2">
        <v>42418.115972222222</v>
      </c>
      <c r="N9374" s="1">
        <v>42418</v>
      </c>
      <c r="O9374" t="s">
        <v>36</v>
      </c>
      <c r="P9374" t="s">
        <v>37</v>
      </c>
      <c r="Q9374" t="s">
        <v>38</v>
      </c>
      <c r="R9374">
        <v>18</v>
      </c>
      <c r="S9374" t="s">
        <v>39</v>
      </c>
      <c r="T9374" t="s">
        <v>391</v>
      </c>
      <c r="U9374" s="2">
        <v>8.3657407407407403E-2</v>
      </c>
      <c r="V9374">
        <v>120.46666666666667</v>
      </c>
      <c r="W9374" s="1">
        <v>0</v>
      </c>
      <c r="X9374" t="s">
        <v>41</v>
      </c>
      <c r="Y9374" t="s">
        <v>42</v>
      </c>
      <c r="Z9374" t="s">
        <v>43</v>
      </c>
      <c r="AA9374">
        <v>31</v>
      </c>
    </row>
    <row r="9375" spans="1:27" x14ac:dyDescent="0.25">
      <c r="A9375">
        <v>2255518</v>
      </c>
      <c r="B9375" t="s">
        <v>261</v>
      </c>
      <c r="C9375" t="s">
        <v>200</v>
      </c>
      <c r="D9375" t="s">
        <v>800</v>
      </c>
      <c r="E9375" t="s">
        <v>29</v>
      </c>
      <c r="F9375" t="s">
        <v>47</v>
      </c>
      <c r="G9375">
        <v>56</v>
      </c>
      <c r="H9375" t="s">
        <v>31</v>
      </c>
      <c r="I9375" t="s">
        <v>48</v>
      </c>
      <c r="J9375" t="s">
        <v>263</v>
      </c>
      <c r="K9375" t="s">
        <v>326</v>
      </c>
      <c r="L9375" t="s">
        <v>11934</v>
      </c>
      <c r="M9375" s="2">
        <v>42415.308333333334</v>
      </c>
      <c r="N9375" s="1">
        <v>42415</v>
      </c>
      <c r="O9375" t="s">
        <v>52</v>
      </c>
      <c r="P9375" t="s">
        <v>37</v>
      </c>
      <c r="Q9375" t="s">
        <v>38</v>
      </c>
      <c r="R9375">
        <v>15</v>
      </c>
      <c r="S9375" t="s">
        <v>39</v>
      </c>
      <c r="T9375" t="s">
        <v>762</v>
      </c>
      <c r="U9375" s="2">
        <v>8.3576388888888895E-2</v>
      </c>
      <c r="V9375">
        <v>120.35</v>
      </c>
      <c r="W9375" s="1">
        <v>0</v>
      </c>
      <c r="X9375" t="s">
        <v>41</v>
      </c>
      <c r="Y9375" t="s">
        <v>42</v>
      </c>
      <c r="Z9375" t="s">
        <v>43</v>
      </c>
      <c r="AA9375">
        <v>31</v>
      </c>
    </row>
    <row r="9376" spans="1:27" x14ac:dyDescent="0.25">
      <c r="A9376">
        <v>2259942</v>
      </c>
      <c r="B9376" t="s">
        <v>44</v>
      </c>
      <c r="C9376" t="s">
        <v>177</v>
      </c>
      <c r="D9376" t="s">
        <v>1614</v>
      </c>
      <c r="E9376" t="s">
        <v>29</v>
      </c>
      <c r="F9376" t="s">
        <v>47</v>
      </c>
      <c r="G9376">
        <v>26</v>
      </c>
      <c r="H9376" t="s">
        <v>75</v>
      </c>
      <c r="I9376" t="s">
        <v>76</v>
      </c>
      <c r="J9376" t="s">
        <v>49</v>
      </c>
      <c r="K9376" t="s">
        <v>78</v>
      </c>
      <c r="L9376" t="s">
        <v>11935</v>
      </c>
      <c r="M9376" s="2">
        <v>42421.908333333333</v>
      </c>
      <c r="N9376" s="1">
        <v>42421</v>
      </c>
      <c r="O9376" t="s">
        <v>41</v>
      </c>
      <c r="P9376" t="s">
        <v>42</v>
      </c>
      <c r="Q9376" t="s">
        <v>38</v>
      </c>
      <c r="R9376">
        <v>21</v>
      </c>
      <c r="S9376" t="s">
        <v>54</v>
      </c>
      <c r="T9376" t="s">
        <v>281</v>
      </c>
      <c r="U9376" s="2">
        <v>8.5173611111111117E-2</v>
      </c>
      <c r="V9376">
        <v>122.65</v>
      </c>
      <c r="W9376" s="1">
        <v>0</v>
      </c>
      <c r="X9376" t="s">
        <v>41</v>
      </c>
      <c r="Y9376" t="s">
        <v>42</v>
      </c>
      <c r="Z9376" t="s">
        <v>43</v>
      </c>
      <c r="AA9376">
        <v>31</v>
      </c>
    </row>
    <row r="9377" spans="1:27" x14ac:dyDescent="0.25">
      <c r="A9377">
        <v>2285790</v>
      </c>
      <c r="B9377" t="s">
        <v>318</v>
      </c>
      <c r="C9377" t="s">
        <v>45</v>
      </c>
      <c r="D9377" t="s">
        <v>370</v>
      </c>
      <c r="E9377" t="s">
        <v>29</v>
      </c>
      <c r="F9377" t="s">
        <v>162</v>
      </c>
      <c r="G9377">
        <v>46</v>
      </c>
      <c r="H9377" t="s">
        <v>31</v>
      </c>
      <c r="I9377" t="s">
        <v>76</v>
      </c>
      <c r="J9377" t="s">
        <v>320</v>
      </c>
      <c r="K9377" t="s">
        <v>60</v>
      </c>
      <c r="L9377" t="s">
        <v>2503</v>
      </c>
      <c r="M9377" s="2">
        <v>42444.519444444442</v>
      </c>
      <c r="N9377" s="1">
        <v>42444</v>
      </c>
      <c r="O9377" t="s">
        <v>69</v>
      </c>
      <c r="P9377" t="s">
        <v>37</v>
      </c>
      <c r="Q9377" t="s">
        <v>70</v>
      </c>
      <c r="R9377">
        <v>15</v>
      </c>
      <c r="S9377" t="s">
        <v>95</v>
      </c>
      <c r="T9377" t="s">
        <v>105</v>
      </c>
      <c r="U9377" s="2">
        <v>8.3333333333333329E-2</v>
      </c>
      <c r="V9377">
        <v>120</v>
      </c>
      <c r="W9377" s="1">
        <v>0</v>
      </c>
      <c r="X9377" t="s">
        <v>41</v>
      </c>
      <c r="Y9377" t="s">
        <v>42</v>
      </c>
      <c r="Z9377" t="s">
        <v>43</v>
      </c>
      <c r="AA9377">
        <v>31</v>
      </c>
    </row>
    <row r="9378" spans="1:27" x14ac:dyDescent="0.25">
      <c r="A9378">
        <v>2286975</v>
      </c>
      <c r="B9378" t="s">
        <v>56</v>
      </c>
      <c r="C9378" t="s">
        <v>219</v>
      </c>
      <c r="D9378" t="s">
        <v>58</v>
      </c>
      <c r="E9378" t="s">
        <v>29</v>
      </c>
      <c r="F9378" t="s">
        <v>221</v>
      </c>
      <c r="G9378">
        <v>43</v>
      </c>
      <c r="H9378" t="s">
        <v>31</v>
      </c>
      <c r="I9378" t="s">
        <v>48</v>
      </c>
      <c r="J9378" t="s">
        <v>59</v>
      </c>
      <c r="K9378" t="s">
        <v>203</v>
      </c>
      <c r="L9378" t="s">
        <v>11936</v>
      </c>
      <c r="M9378" s="2">
        <v>42432.725694444445</v>
      </c>
      <c r="N9378" s="1">
        <v>42432</v>
      </c>
      <c r="O9378" t="s">
        <v>36</v>
      </c>
      <c r="P9378" t="s">
        <v>37</v>
      </c>
      <c r="Q9378" t="s">
        <v>70</v>
      </c>
      <c r="R9378">
        <v>3</v>
      </c>
      <c r="S9378" t="s">
        <v>54</v>
      </c>
      <c r="T9378" t="s">
        <v>11937</v>
      </c>
      <c r="U9378" s="2">
        <v>0.1012962962962963</v>
      </c>
      <c r="V9378">
        <v>145.86666666666667</v>
      </c>
      <c r="W9378" s="1">
        <v>0</v>
      </c>
      <c r="X9378" t="s">
        <v>41</v>
      </c>
      <c r="Y9378" t="s">
        <v>42</v>
      </c>
      <c r="Z9378" t="s">
        <v>43</v>
      </c>
      <c r="AA9378">
        <v>31</v>
      </c>
    </row>
    <row r="9379" spans="1:27" x14ac:dyDescent="0.25">
      <c r="A9379">
        <v>2287006</v>
      </c>
      <c r="B9379" t="s">
        <v>323</v>
      </c>
      <c r="C9379" t="s">
        <v>272</v>
      </c>
      <c r="D9379" t="s">
        <v>324</v>
      </c>
      <c r="E9379" t="s">
        <v>29</v>
      </c>
      <c r="F9379" t="s">
        <v>47</v>
      </c>
      <c r="G9379">
        <v>33</v>
      </c>
      <c r="H9379" t="s">
        <v>75</v>
      </c>
      <c r="I9379" t="s">
        <v>48</v>
      </c>
      <c r="J9379" t="s">
        <v>325</v>
      </c>
      <c r="K9379" t="s">
        <v>235</v>
      </c>
      <c r="L9379" t="s">
        <v>11938</v>
      </c>
      <c r="M9379" s="2">
        <v>42404.382638888892</v>
      </c>
      <c r="N9379" s="1">
        <v>42404</v>
      </c>
      <c r="O9379" t="s">
        <v>36</v>
      </c>
      <c r="P9379" t="s">
        <v>37</v>
      </c>
      <c r="Q9379" t="s">
        <v>38</v>
      </c>
      <c r="R9379">
        <v>4</v>
      </c>
      <c r="S9379" t="s">
        <v>39</v>
      </c>
      <c r="T9379" t="s">
        <v>11218</v>
      </c>
      <c r="U9379" s="2">
        <v>9.6458333333333326E-2</v>
      </c>
      <c r="V9379">
        <v>138.9</v>
      </c>
      <c r="W9379" s="1">
        <v>0</v>
      </c>
      <c r="X9379" t="s">
        <v>41</v>
      </c>
      <c r="Y9379" t="s">
        <v>42</v>
      </c>
      <c r="Z9379" t="s">
        <v>43</v>
      </c>
      <c r="AA9379">
        <v>31</v>
      </c>
    </row>
    <row r="9380" spans="1:27" x14ac:dyDescent="0.25">
      <c r="A9380">
        <v>2287393</v>
      </c>
      <c r="B9380" t="s">
        <v>261</v>
      </c>
      <c r="C9380" t="s">
        <v>474</v>
      </c>
      <c r="D9380" t="s">
        <v>262</v>
      </c>
      <c r="E9380" t="s">
        <v>29</v>
      </c>
      <c r="F9380" t="s">
        <v>47</v>
      </c>
      <c r="G9380">
        <v>40</v>
      </c>
      <c r="H9380" t="s">
        <v>31</v>
      </c>
      <c r="I9380" t="s">
        <v>102</v>
      </c>
      <c r="J9380" t="s">
        <v>263</v>
      </c>
      <c r="K9380" t="s">
        <v>477</v>
      </c>
      <c r="L9380" t="s">
        <v>11939</v>
      </c>
      <c r="M9380" s="2">
        <v>42452.457638888889</v>
      </c>
      <c r="N9380" s="1">
        <v>42452</v>
      </c>
      <c r="O9380" t="s">
        <v>62</v>
      </c>
      <c r="P9380" t="s">
        <v>37</v>
      </c>
      <c r="Q9380" t="s">
        <v>70</v>
      </c>
      <c r="R9380">
        <v>23</v>
      </c>
      <c r="S9380" t="s">
        <v>39</v>
      </c>
      <c r="T9380" t="s">
        <v>821</v>
      </c>
      <c r="U9380" s="2">
        <v>8.8622685185185179E-2</v>
      </c>
      <c r="V9380">
        <v>127.61666666666666</v>
      </c>
      <c r="W9380" s="1">
        <v>0</v>
      </c>
      <c r="X9380" t="s">
        <v>41</v>
      </c>
      <c r="Y9380" t="s">
        <v>42</v>
      </c>
      <c r="Z9380" t="s">
        <v>43</v>
      </c>
      <c r="AA9380">
        <v>31</v>
      </c>
    </row>
    <row r="9381" spans="1:27" x14ac:dyDescent="0.25">
      <c r="A9381">
        <v>2287668</v>
      </c>
      <c r="B9381" t="s">
        <v>170</v>
      </c>
      <c r="C9381" t="s">
        <v>474</v>
      </c>
      <c r="D9381" t="s">
        <v>2425</v>
      </c>
      <c r="E9381" t="s">
        <v>29</v>
      </c>
      <c r="F9381" t="s">
        <v>47</v>
      </c>
      <c r="G9381">
        <v>33</v>
      </c>
      <c r="H9381" t="s">
        <v>75</v>
      </c>
      <c r="I9381" t="s">
        <v>102</v>
      </c>
      <c r="J9381" t="s">
        <v>173</v>
      </c>
      <c r="K9381" t="s">
        <v>78</v>
      </c>
      <c r="L9381" t="s">
        <v>11940</v>
      </c>
      <c r="M9381" s="2">
        <v>42373.995833333334</v>
      </c>
      <c r="N9381" s="1">
        <v>42373</v>
      </c>
      <c r="O9381" t="s">
        <v>52</v>
      </c>
      <c r="P9381" t="s">
        <v>37</v>
      </c>
      <c r="Q9381" t="s">
        <v>53</v>
      </c>
      <c r="R9381">
        <v>4</v>
      </c>
      <c r="S9381" t="s">
        <v>54</v>
      </c>
      <c r="T9381" t="s">
        <v>1299</v>
      </c>
      <c r="U9381" s="2">
        <v>8.4270833333333336E-2</v>
      </c>
      <c r="V9381">
        <v>121.35</v>
      </c>
      <c r="W9381" s="1">
        <v>0</v>
      </c>
      <c r="X9381" t="s">
        <v>41</v>
      </c>
      <c r="Y9381" t="s">
        <v>42</v>
      </c>
      <c r="Z9381" t="s">
        <v>43</v>
      </c>
      <c r="AA9381">
        <v>31</v>
      </c>
    </row>
    <row r="9382" spans="1:27" x14ac:dyDescent="0.25">
      <c r="A9382">
        <v>2287875</v>
      </c>
      <c r="B9382" t="s">
        <v>159</v>
      </c>
      <c r="C9382" t="s">
        <v>127</v>
      </c>
      <c r="D9382" t="s">
        <v>1515</v>
      </c>
      <c r="E9382" t="s">
        <v>29</v>
      </c>
      <c r="F9382" t="s">
        <v>47</v>
      </c>
      <c r="G9382">
        <v>46</v>
      </c>
      <c r="H9382" t="s">
        <v>31</v>
      </c>
      <c r="I9382" t="s">
        <v>48</v>
      </c>
      <c r="J9382" t="s">
        <v>163</v>
      </c>
      <c r="K9382" t="s">
        <v>60</v>
      </c>
      <c r="L9382" t="s">
        <v>11941</v>
      </c>
      <c r="M9382" s="2">
        <v>42387.245138888888</v>
      </c>
      <c r="N9382" s="1">
        <v>42387</v>
      </c>
      <c r="O9382" t="s">
        <v>52</v>
      </c>
      <c r="P9382" t="s">
        <v>37</v>
      </c>
      <c r="Q9382" t="s">
        <v>53</v>
      </c>
      <c r="R9382">
        <v>18</v>
      </c>
      <c r="S9382" t="s">
        <v>39</v>
      </c>
      <c r="T9382" t="s">
        <v>5198</v>
      </c>
      <c r="U9382" s="2">
        <v>9.0694444444444439E-2</v>
      </c>
      <c r="V9382">
        <v>130.6</v>
      </c>
      <c r="W9382" s="1">
        <v>0</v>
      </c>
      <c r="X9382" t="s">
        <v>41</v>
      </c>
      <c r="Y9382" t="s">
        <v>42</v>
      </c>
      <c r="Z9382" t="s">
        <v>43</v>
      </c>
      <c r="AA9382">
        <v>31</v>
      </c>
    </row>
    <row r="9383" spans="1:27" x14ac:dyDescent="0.25">
      <c r="A9383">
        <v>2288416</v>
      </c>
      <c r="B9383" t="s">
        <v>645</v>
      </c>
      <c r="C9383" t="s">
        <v>57</v>
      </c>
      <c r="D9383" t="s">
        <v>646</v>
      </c>
      <c r="E9383" t="s">
        <v>29</v>
      </c>
      <c r="F9383" t="s">
        <v>30</v>
      </c>
      <c r="G9383">
        <v>37</v>
      </c>
      <c r="H9383" t="s">
        <v>31</v>
      </c>
      <c r="I9383" t="s">
        <v>84</v>
      </c>
      <c r="J9383" t="s">
        <v>647</v>
      </c>
      <c r="K9383" t="s">
        <v>93</v>
      </c>
      <c r="L9383" t="s">
        <v>11942</v>
      </c>
      <c r="M9383" s="2">
        <v>42433.530555555553</v>
      </c>
      <c r="N9383" s="1">
        <v>42433</v>
      </c>
      <c r="O9383" t="s">
        <v>138</v>
      </c>
      <c r="P9383" t="s">
        <v>37</v>
      </c>
      <c r="Q9383" t="s">
        <v>70</v>
      </c>
      <c r="R9383">
        <v>4</v>
      </c>
      <c r="S9383" t="s">
        <v>95</v>
      </c>
      <c r="T9383" t="s">
        <v>1569</v>
      </c>
      <c r="U9383" s="2">
        <v>8.5439814814814816E-2</v>
      </c>
      <c r="V9383">
        <v>123.03333333333333</v>
      </c>
      <c r="W9383" s="1">
        <v>0</v>
      </c>
      <c r="X9383" t="s">
        <v>41</v>
      </c>
      <c r="Y9383" t="s">
        <v>42</v>
      </c>
      <c r="Z9383" t="s">
        <v>43</v>
      </c>
      <c r="AA9383">
        <v>31</v>
      </c>
    </row>
    <row r="9384" spans="1:27" x14ac:dyDescent="0.25">
      <c r="A9384">
        <v>2288434</v>
      </c>
      <c r="B9384" t="s">
        <v>505</v>
      </c>
      <c r="C9384" t="s">
        <v>27</v>
      </c>
      <c r="D9384" t="s">
        <v>1567</v>
      </c>
      <c r="E9384" t="s">
        <v>29</v>
      </c>
      <c r="F9384" t="s">
        <v>47</v>
      </c>
      <c r="G9384">
        <v>37</v>
      </c>
      <c r="H9384" t="s">
        <v>31</v>
      </c>
      <c r="I9384" t="s">
        <v>48</v>
      </c>
      <c r="J9384" t="s">
        <v>508</v>
      </c>
      <c r="K9384" t="s">
        <v>149</v>
      </c>
      <c r="L9384" t="s">
        <v>11943</v>
      </c>
      <c r="M9384" s="2">
        <v>42402.708333333336</v>
      </c>
      <c r="N9384" s="1">
        <v>42402</v>
      </c>
      <c r="O9384" t="s">
        <v>69</v>
      </c>
      <c r="P9384" t="s">
        <v>37</v>
      </c>
      <c r="Q9384" t="s">
        <v>38</v>
      </c>
      <c r="R9384">
        <v>2</v>
      </c>
      <c r="S9384" t="s">
        <v>54</v>
      </c>
      <c r="T9384" t="s">
        <v>165</v>
      </c>
      <c r="U9384" s="2">
        <v>8.3877314814814821E-2</v>
      </c>
      <c r="V9384">
        <v>120.78333333333333</v>
      </c>
      <c r="W9384" s="1">
        <v>0</v>
      </c>
      <c r="X9384" t="s">
        <v>41</v>
      </c>
      <c r="Y9384" t="s">
        <v>42</v>
      </c>
      <c r="Z9384" t="s">
        <v>43</v>
      </c>
      <c r="AA9384">
        <v>31</v>
      </c>
    </row>
    <row r="9385" spans="1:27" x14ac:dyDescent="0.25">
      <c r="A9385">
        <v>2288802</v>
      </c>
      <c r="B9385" t="s">
        <v>1101</v>
      </c>
      <c r="C9385" t="s">
        <v>551</v>
      </c>
      <c r="D9385" t="s">
        <v>1318</v>
      </c>
      <c r="E9385" t="s">
        <v>29</v>
      </c>
      <c r="F9385" t="s">
        <v>47</v>
      </c>
      <c r="G9385">
        <v>35</v>
      </c>
      <c r="H9385" t="s">
        <v>75</v>
      </c>
      <c r="I9385" t="s">
        <v>48</v>
      </c>
      <c r="J9385" t="s">
        <v>1103</v>
      </c>
      <c r="K9385" t="s">
        <v>34</v>
      </c>
      <c r="L9385" t="s">
        <v>11944</v>
      </c>
      <c r="M9385" s="2">
        <v>42377.394444444442</v>
      </c>
      <c r="N9385" s="1">
        <v>42377</v>
      </c>
      <c r="O9385" t="s">
        <v>138</v>
      </c>
      <c r="P9385" t="s">
        <v>37</v>
      </c>
      <c r="Q9385" t="s">
        <v>53</v>
      </c>
      <c r="R9385">
        <v>8</v>
      </c>
      <c r="S9385" t="s">
        <v>39</v>
      </c>
      <c r="T9385" t="s">
        <v>1356</v>
      </c>
      <c r="U9385" s="2">
        <v>8.3773148148148152E-2</v>
      </c>
      <c r="V9385">
        <v>120.63333333333334</v>
      </c>
      <c r="W9385" s="1">
        <v>0</v>
      </c>
      <c r="X9385" t="s">
        <v>41</v>
      </c>
      <c r="Y9385" t="s">
        <v>42</v>
      </c>
      <c r="Z9385" t="s">
        <v>43</v>
      </c>
      <c r="AA9385">
        <v>31</v>
      </c>
    </row>
    <row r="9386" spans="1:27" x14ac:dyDescent="0.25">
      <c r="A9386">
        <v>2288809</v>
      </c>
      <c r="B9386" t="s">
        <v>26</v>
      </c>
      <c r="C9386" t="s">
        <v>219</v>
      </c>
      <c r="D9386" t="s">
        <v>940</v>
      </c>
      <c r="E9386" t="s">
        <v>29</v>
      </c>
      <c r="F9386" t="s">
        <v>47</v>
      </c>
      <c r="G9386">
        <v>27</v>
      </c>
      <c r="H9386" t="s">
        <v>75</v>
      </c>
      <c r="I9386" t="s">
        <v>84</v>
      </c>
      <c r="J9386" t="s">
        <v>33</v>
      </c>
      <c r="K9386" t="s">
        <v>67</v>
      </c>
      <c r="L9386" t="s">
        <v>11945</v>
      </c>
      <c r="M9386" s="2">
        <v>42442.59652777778</v>
      </c>
      <c r="N9386" s="1">
        <v>42442</v>
      </c>
      <c r="O9386" t="s">
        <v>41</v>
      </c>
      <c r="P9386" t="s">
        <v>42</v>
      </c>
      <c r="Q9386" t="s">
        <v>70</v>
      </c>
      <c r="R9386">
        <v>13</v>
      </c>
      <c r="S9386" t="s">
        <v>95</v>
      </c>
      <c r="T9386" t="s">
        <v>1280</v>
      </c>
      <c r="U9386" s="2">
        <v>8.4328703703703697E-2</v>
      </c>
      <c r="V9386">
        <v>121.43333333333334</v>
      </c>
      <c r="W9386" s="1">
        <v>0</v>
      </c>
      <c r="X9386" t="s">
        <v>41</v>
      </c>
      <c r="Y9386" t="s">
        <v>42</v>
      </c>
      <c r="Z9386" t="s">
        <v>43</v>
      </c>
      <c r="AA9386">
        <v>31</v>
      </c>
    </row>
    <row r="9387" spans="1:27" x14ac:dyDescent="0.25">
      <c r="A9387">
        <v>2288904</v>
      </c>
      <c r="B9387" t="s">
        <v>64</v>
      </c>
      <c r="C9387" t="s">
        <v>134</v>
      </c>
      <c r="D9387" t="s">
        <v>671</v>
      </c>
      <c r="E9387" t="s">
        <v>29</v>
      </c>
      <c r="F9387" t="s">
        <v>47</v>
      </c>
      <c r="G9387">
        <v>35</v>
      </c>
      <c r="H9387" t="s">
        <v>75</v>
      </c>
      <c r="I9387" t="s">
        <v>48</v>
      </c>
      <c r="J9387" t="s">
        <v>66</v>
      </c>
      <c r="K9387" t="s">
        <v>78</v>
      </c>
      <c r="L9387" t="s">
        <v>6574</v>
      </c>
      <c r="M9387" s="2">
        <v>42419.669444444444</v>
      </c>
      <c r="N9387" s="1">
        <v>42419</v>
      </c>
      <c r="O9387" t="s">
        <v>138</v>
      </c>
      <c r="P9387" t="s">
        <v>37</v>
      </c>
      <c r="Q9387" t="s">
        <v>38</v>
      </c>
      <c r="R9387">
        <v>19</v>
      </c>
      <c r="S9387" t="s">
        <v>95</v>
      </c>
      <c r="T9387" t="s">
        <v>695</v>
      </c>
      <c r="U9387" s="2">
        <v>8.3645833333333336E-2</v>
      </c>
      <c r="V9387">
        <v>120.45</v>
      </c>
      <c r="W9387" s="1">
        <v>0</v>
      </c>
      <c r="X9387" t="s">
        <v>41</v>
      </c>
      <c r="Y9387" t="s">
        <v>42</v>
      </c>
      <c r="Z9387" t="s">
        <v>43</v>
      </c>
      <c r="AA9387">
        <v>31</v>
      </c>
    </row>
    <row r="9388" spans="1:27" x14ac:dyDescent="0.25">
      <c r="A9388">
        <v>2288944</v>
      </c>
      <c r="B9388" t="s">
        <v>323</v>
      </c>
      <c r="C9388" t="s">
        <v>183</v>
      </c>
      <c r="D9388" t="s">
        <v>1163</v>
      </c>
      <c r="E9388" t="s">
        <v>29</v>
      </c>
      <c r="F9388" t="s">
        <v>47</v>
      </c>
      <c r="G9388">
        <v>41</v>
      </c>
      <c r="H9388" t="s">
        <v>31</v>
      </c>
      <c r="I9388" t="s">
        <v>48</v>
      </c>
      <c r="J9388" t="s">
        <v>325</v>
      </c>
      <c r="K9388" t="s">
        <v>34</v>
      </c>
      <c r="L9388" t="s">
        <v>7060</v>
      </c>
      <c r="M9388" s="2">
        <v>42434.849305555559</v>
      </c>
      <c r="N9388" s="1">
        <v>42434</v>
      </c>
      <c r="O9388" t="s">
        <v>131</v>
      </c>
      <c r="P9388" t="s">
        <v>42</v>
      </c>
      <c r="Q9388" t="s">
        <v>70</v>
      </c>
      <c r="R9388">
        <v>5</v>
      </c>
      <c r="S9388" t="s">
        <v>54</v>
      </c>
      <c r="T9388" t="s">
        <v>1169</v>
      </c>
      <c r="U9388" s="2">
        <v>8.548611111111111E-2</v>
      </c>
      <c r="V9388">
        <v>123.1</v>
      </c>
      <c r="W9388" s="1">
        <v>0</v>
      </c>
      <c r="X9388" t="s">
        <v>41</v>
      </c>
      <c r="Y9388" t="s">
        <v>42</v>
      </c>
      <c r="Z9388" t="s">
        <v>43</v>
      </c>
      <c r="AA9388">
        <v>31</v>
      </c>
    </row>
    <row r="9389" spans="1:27" x14ac:dyDescent="0.25">
      <c r="A9389">
        <v>2359724</v>
      </c>
      <c r="B9389" t="s">
        <v>318</v>
      </c>
      <c r="C9389" t="s">
        <v>134</v>
      </c>
      <c r="D9389" t="s">
        <v>330</v>
      </c>
      <c r="E9389" t="s">
        <v>29</v>
      </c>
      <c r="F9389" t="s">
        <v>30</v>
      </c>
      <c r="G9389">
        <v>36</v>
      </c>
      <c r="H9389" t="s">
        <v>31</v>
      </c>
      <c r="I9389" t="s">
        <v>84</v>
      </c>
      <c r="J9389" t="s">
        <v>320</v>
      </c>
      <c r="K9389" t="s">
        <v>34</v>
      </c>
      <c r="L9389" t="s">
        <v>11946</v>
      </c>
      <c r="M9389" s="2">
        <v>42448.586805555555</v>
      </c>
      <c r="N9389" s="1">
        <v>42448</v>
      </c>
      <c r="O9389" t="s">
        <v>131</v>
      </c>
      <c r="P9389" t="s">
        <v>42</v>
      </c>
      <c r="Q9389" t="s">
        <v>70</v>
      </c>
      <c r="R9389">
        <v>19</v>
      </c>
      <c r="S9389" t="s">
        <v>95</v>
      </c>
      <c r="T9389" t="s">
        <v>980</v>
      </c>
      <c r="U9389" s="2">
        <v>8.7314814814814817E-2</v>
      </c>
      <c r="V9389">
        <v>125.73333333333333</v>
      </c>
      <c r="W9389" s="1">
        <v>0</v>
      </c>
      <c r="X9389" t="s">
        <v>41</v>
      </c>
      <c r="Y9389" t="s">
        <v>42</v>
      </c>
      <c r="Z9389" t="s">
        <v>43</v>
      </c>
      <c r="AA9389">
        <v>31</v>
      </c>
    </row>
    <row r="9390" spans="1:27" x14ac:dyDescent="0.25">
      <c r="A9390">
        <v>2360384</v>
      </c>
      <c r="B9390" t="s">
        <v>455</v>
      </c>
      <c r="C9390" t="s">
        <v>506</v>
      </c>
      <c r="D9390" t="s">
        <v>693</v>
      </c>
      <c r="E9390" t="s">
        <v>29</v>
      </c>
      <c r="F9390" t="s">
        <v>47</v>
      </c>
      <c r="G9390">
        <v>37</v>
      </c>
      <c r="H9390" t="s">
        <v>31</v>
      </c>
      <c r="I9390" t="s">
        <v>76</v>
      </c>
      <c r="J9390" t="s">
        <v>457</v>
      </c>
      <c r="K9390" t="s">
        <v>477</v>
      </c>
      <c r="L9390" t="s">
        <v>11947</v>
      </c>
      <c r="M9390" s="2">
        <v>42382.67083333333</v>
      </c>
      <c r="N9390" s="1">
        <v>42382</v>
      </c>
      <c r="O9390" t="s">
        <v>62</v>
      </c>
      <c r="P9390" t="s">
        <v>37</v>
      </c>
      <c r="Q9390" t="s">
        <v>53</v>
      </c>
      <c r="R9390">
        <v>13</v>
      </c>
      <c r="S9390" t="s">
        <v>95</v>
      </c>
      <c r="T9390" t="s">
        <v>361</v>
      </c>
      <c r="U9390" s="2">
        <v>8.6597222222222228E-2</v>
      </c>
      <c r="V9390">
        <v>124.7</v>
      </c>
      <c r="W9390" s="1">
        <v>0</v>
      </c>
      <c r="X9390" t="s">
        <v>41</v>
      </c>
      <c r="Y9390" t="s">
        <v>42</v>
      </c>
      <c r="Z9390" t="s">
        <v>43</v>
      </c>
      <c r="AA9390">
        <v>31</v>
      </c>
    </row>
    <row r="9391" spans="1:27" x14ac:dyDescent="0.25">
      <c r="A9391">
        <v>2360820</v>
      </c>
      <c r="B9391" t="s">
        <v>420</v>
      </c>
      <c r="C9391" t="s">
        <v>474</v>
      </c>
      <c r="D9391" t="s">
        <v>1368</v>
      </c>
      <c r="E9391" t="s">
        <v>29</v>
      </c>
      <c r="F9391" t="s">
        <v>47</v>
      </c>
      <c r="G9391">
        <v>47</v>
      </c>
      <c r="H9391" t="s">
        <v>31</v>
      </c>
      <c r="I9391" t="s">
        <v>393</v>
      </c>
      <c r="J9391" t="s">
        <v>422</v>
      </c>
      <c r="K9391" t="s">
        <v>50</v>
      </c>
      <c r="L9391" t="s">
        <v>11948</v>
      </c>
      <c r="M9391" s="2">
        <v>42424.775000000001</v>
      </c>
      <c r="N9391" s="1">
        <v>42424</v>
      </c>
      <c r="O9391" t="s">
        <v>62</v>
      </c>
      <c r="P9391" t="s">
        <v>37</v>
      </c>
      <c r="Q9391" t="s">
        <v>38</v>
      </c>
      <c r="R9391">
        <v>24</v>
      </c>
      <c r="S9391" t="s">
        <v>54</v>
      </c>
      <c r="T9391" t="s">
        <v>1794</v>
      </c>
      <c r="U9391" s="2">
        <v>8.4375000000000006E-2</v>
      </c>
      <c r="V9391">
        <v>121.5</v>
      </c>
      <c r="W9391" s="1">
        <v>0</v>
      </c>
      <c r="X9391" t="s">
        <v>41</v>
      </c>
      <c r="Y9391" t="s">
        <v>42</v>
      </c>
      <c r="Z9391" t="s">
        <v>43</v>
      </c>
      <c r="AA9391">
        <v>31</v>
      </c>
    </row>
    <row r="9392" spans="1:27" x14ac:dyDescent="0.25">
      <c r="A9392">
        <v>2361656</v>
      </c>
      <c r="B9392" t="s">
        <v>255</v>
      </c>
      <c r="C9392" t="s">
        <v>734</v>
      </c>
      <c r="D9392" t="s">
        <v>712</v>
      </c>
      <c r="E9392" t="s">
        <v>29</v>
      </c>
      <c r="F9392" t="s">
        <v>47</v>
      </c>
      <c r="G9392">
        <v>34</v>
      </c>
      <c r="H9392" t="s">
        <v>75</v>
      </c>
      <c r="I9392" t="s">
        <v>84</v>
      </c>
      <c r="J9392" t="s">
        <v>258</v>
      </c>
      <c r="K9392" t="s">
        <v>67</v>
      </c>
      <c r="L9392" t="s">
        <v>11949</v>
      </c>
      <c r="M9392" s="2">
        <v>42448.448611111111</v>
      </c>
      <c r="N9392" s="1">
        <v>42448</v>
      </c>
      <c r="O9392" t="s">
        <v>131</v>
      </c>
      <c r="P9392" t="s">
        <v>42</v>
      </c>
      <c r="Q9392" t="s">
        <v>70</v>
      </c>
      <c r="R9392">
        <v>19</v>
      </c>
      <c r="S9392" t="s">
        <v>39</v>
      </c>
      <c r="T9392" t="s">
        <v>8212</v>
      </c>
      <c r="U9392" s="2">
        <v>9.166666666666666E-2</v>
      </c>
      <c r="V9392">
        <v>132</v>
      </c>
      <c r="W9392" s="1">
        <v>0</v>
      </c>
      <c r="X9392" t="s">
        <v>41</v>
      </c>
      <c r="Y9392" t="s">
        <v>42</v>
      </c>
      <c r="Z9392" t="s">
        <v>43</v>
      </c>
      <c r="AA9392">
        <v>31</v>
      </c>
    </row>
    <row r="9393" spans="1:27" x14ac:dyDescent="0.25">
      <c r="A9393">
        <v>2361780</v>
      </c>
      <c r="B9393" t="s">
        <v>505</v>
      </c>
      <c r="C9393" t="s">
        <v>27</v>
      </c>
      <c r="D9393" t="s">
        <v>3022</v>
      </c>
      <c r="E9393" t="s">
        <v>29</v>
      </c>
      <c r="F9393" t="s">
        <v>47</v>
      </c>
      <c r="G9393">
        <v>33</v>
      </c>
      <c r="H9393" t="s">
        <v>75</v>
      </c>
      <c r="I9393" t="s">
        <v>102</v>
      </c>
      <c r="J9393" t="s">
        <v>508</v>
      </c>
      <c r="K9393" t="s">
        <v>203</v>
      </c>
      <c r="L9393" t="s">
        <v>11950</v>
      </c>
      <c r="M9393" s="2">
        <v>42449.736805555556</v>
      </c>
      <c r="N9393" s="1">
        <v>42449</v>
      </c>
      <c r="O9393" t="s">
        <v>41</v>
      </c>
      <c r="P9393" t="s">
        <v>42</v>
      </c>
      <c r="Q9393" t="s">
        <v>70</v>
      </c>
      <c r="R9393">
        <v>20</v>
      </c>
      <c r="S9393" t="s">
        <v>54</v>
      </c>
      <c r="T9393" t="s">
        <v>105</v>
      </c>
      <c r="U9393" s="2">
        <v>8.3333333333333329E-2</v>
      </c>
      <c r="V9393">
        <v>120</v>
      </c>
      <c r="W9393" s="1">
        <v>0</v>
      </c>
      <c r="X9393" t="s">
        <v>41</v>
      </c>
      <c r="Y9393" t="s">
        <v>42</v>
      </c>
      <c r="Z9393" t="s">
        <v>43</v>
      </c>
      <c r="AA9393">
        <v>31</v>
      </c>
    </row>
    <row r="9394" spans="1:27" x14ac:dyDescent="0.25">
      <c r="A9394">
        <v>2361839</v>
      </c>
      <c r="B9394" t="s">
        <v>511</v>
      </c>
      <c r="C9394" t="s">
        <v>183</v>
      </c>
      <c r="D9394" t="s">
        <v>1818</v>
      </c>
      <c r="E9394" t="s">
        <v>29</v>
      </c>
      <c r="F9394" t="s">
        <v>100</v>
      </c>
      <c r="G9394">
        <v>45</v>
      </c>
      <c r="H9394" t="s">
        <v>31</v>
      </c>
      <c r="I9394" t="s">
        <v>32</v>
      </c>
      <c r="J9394" t="s">
        <v>513</v>
      </c>
      <c r="K9394" t="s">
        <v>34</v>
      </c>
      <c r="L9394" t="s">
        <v>11951</v>
      </c>
      <c r="M9394" s="2">
        <v>42443.625694444447</v>
      </c>
      <c r="N9394" s="1">
        <v>42443</v>
      </c>
      <c r="O9394" t="s">
        <v>52</v>
      </c>
      <c r="P9394" t="s">
        <v>37</v>
      </c>
      <c r="Q9394" t="s">
        <v>70</v>
      </c>
      <c r="R9394">
        <v>14</v>
      </c>
      <c r="S9394" t="s">
        <v>95</v>
      </c>
      <c r="T9394" t="s">
        <v>105</v>
      </c>
      <c r="U9394" s="2">
        <v>8.3333333333333329E-2</v>
      </c>
      <c r="V9394">
        <v>120</v>
      </c>
      <c r="W9394" s="1">
        <v>0</v>
      </c>
      <c r="X9394" t="s">
        <v>41</v>
      </c>
      <c r="Y9394" t="s">
        <v>42</v>
      </c>
      <c r="Z9394" t="s">
        <v>43</v>
      </c>
      <c r="AA9394">
        <v>31</v>
      </c>
    </row>
    <row r="9395" spans="1:27" x14ac:dyDescent="0.25">
      <c r="A9395">
        <v>2361914</v>
      </c>
      <c r="B9395" t="s">
        <v>271</v>
      </c>
      <c r="C9395" t="s">
        <v>334</v>
      </c>
      <c r="D9395" t="s">
        <v>273</v>
      </c>
      <c r="E9395" t="s">
        <v>29</v>
      </c>
      <c r="F9395" t="s">
        <v>30</v>
      </c>
      <c r="G9395">
        <v>33</v>
      </c>
      <c r="H9395" t="s">
        <v>75</v>
      </c>
      <c r="I9395" t="s">
        <v>84</v>
      </c>
      <c r="J9395" t="s">
        <v>274</v>
      </c>
      <c r="K9395" t="s">
        <v>235</v>
      </c>
      <c r="L9395" t="s">
        <v>11952</v>
      </c>
      <c r="M9395" s="2">
        <v>42422.2</v>
      </c>
      <c r="N9395" s="1">
        <v>42422</v>
      </c>
      <c r="O9395" t="s">
        <v>52</v>
      </c>
      <c r="P9395" t="s">
        <v>37</v>
      </c>
      <c r="Q9395" t="s">
        <v>38</v>
      </c>
      <c r="R9395">
        <v>22</v>
      </c>
      <c r="S9395" t="s">
        <v>39</v>
      </c>
      <c r="T9395" t="s">
        <v>105</v>
      </c>
      <c r="U9395" s="2">
        <v>8.3333333333333329E-2</v>
      </c>
      <c r="V9395">
        <v>120</v>
      </c>
      <c r="W9395" s="1">
        <v>0</v>
      </c>
      <c r="X9395" t="s">
        <v>41</v>
      </c>
      <c r="Y9395" t="s">
        <v>42</v>
      </c>
      <c r="Z9395" t="s">
        <v>43</v>
      </c>
      <c r="AA9395">
        <v>31</v>
      </c>
    </row>
    <row r="9396" spans="1:27" x14ac:dyDescent="0.25">
      <c r="A9396">
        <v>2368559</v>
      </c>
      <c r="B9396" t="s">
        <v>212</v>
      </c>
      <c r="C9396" t="s">
        <v>517</v>
      </c>
      <c r="D9396" t="s">
        <v>214</v>
      </c>
      <c r="E9396" t="s">
        <v>29</v>
      </c>
      <c r="F9396" t="s">
        <v>47</v>
      </c>
      <c r="G9396">
        <v>40</v>
      </c>
      <c r="H9396" t="s">
        <v>31</v>
      </c>
      <c r="I9396" t="s">
        <v>48</v>
      </c>
      <c r="J9396" t="s">
        <v>215</v>
      </c>
      <c r="K9396" t="s">
        <v>203</v>
      </c>
      <c r="L9396" t="s">
        <v>11953</v>
      </c>
      <c r="M9396" s="2">
        <v>42419.893055555556</v>
      </c>
      <c r="N9396" s="1">
        <v>42419</v>
      </c>
      <c r="O9396" t="s">
        <v>138</v>
      </c>
      <c r="P9396" t="s">
        <v>37</v>
      </c>
      <c r="Q9396" t="s">
        <v>38</v>
      </c>
      <c r="R9396">
        <v>19</v>
      </c>
      <c r="S9396" t="s">
        <v>54</v>
      </c>
      <c r="T9396" t="s">
        <v>3222</v>
      </c>
      <c r="U9396" s="2">
        <v>0.11506944444444445</v>
      </c>
      <c r="V9396">
        <v>165.7</v>
      </c>
      <c r="W9396" s="1">
        <v>0</v>
      </c>
      <c r="X9396" t="s">
        <v>41</v>
      </c>
      <c r="Y9396" t="s">
        <v>42</v>
      </c>
      <c r="Z9396" t="s">
        <v>43</v>
      </c>
      <c r="AA9396">
        <v>31</v>
      </c>
    </row>
    <row r="9397" spans="1:27" x14ac:dyDescent="0.25">
      <c r="A9397">
        <v>2368568</v>
      </c>
      <c r="B9397" t="s">
        <v>97</v>
      </c>
      <c r="C9397" t="s">
        <v>183</v>
      </c>
      <c r="D9397" t="s">
        <v>99</v>
      </c>
      <c r="E9397" t="s">
        <v>29</v>
      </c>
      <c r="F9397" t="s">
        <v>221</v>
      </c>
      <c r="G9397">
        <v>49</v>
      </c>
      <c r="H9397" t="s">
        <v>31</v>
      </c>
      <c r="I9397" t="s">
        <v>102</v>
      </c>
      <c r="J9397" t="s">
        <v>103</v>
      </c>
      <c r="K9397" t="s">
        <v>60</v>
      </c>
      <c r="L9397" t="s">
        <v>11954</v>
      </c>
      <c r="M9397" s="2">
        <v>42447.384722222225</v>
      </c>
      <c r="N9397" s="1">
        <v>42447</v>
      </c>
      <c r="O9397" t="s">
        <v>138</v>
      </c>
      <c r="P9397" t="s">
        <v>37</v>
      </c>
      <c r="Q9397" t="s">
        <v>70</v>
      </c>
      <c r="R9397">
        <v>18</v>
      </c>
      <c r="S9397" t="s">
        <v>39</v>
      </c>
      <c r="T9397" t="s">
        <v>1911</v>
      </c>
      <c r="U9397" s="2">
        <v>8.8773148148148143E-2</v>
      </c>
      <c r="V9397">
        <v>127.83333333333333</v>
      </c>
      <c r="W9397" s="1">
        <v>0</v>
      </c>
      <c r="X9397" t="s">
        <v>41</v>
      </c>
      <c r="Y9397" t="s">
        <v>42</v>
      </c>
      <c r="Z9397" t="s">
        <v>43</v>
      </c>
      <c r="AA9397">
        <v>31</v>
      </c>
    </row>
    <row r="9398" spans="1:27" x14ac:dyDescent="0.25">
      <c r="A9398">
        <v>2368689</v>
      </c>
      <c r="B9398" t="s">
        <v>152</v>
      </c>
      <c r="C9398" t="s">
        <v>98</v>
      </c>
      <c r="D9398" t="s">
        <v>154</v>
      </c>
      <c r="E9398" t="s">
        <v>29</v>
      </c>
      <c r="F9398" t="s">
        <v>47</v>
      </c>
      <c r="G9398">
        <v>32</v>
      </c>
      <c r="H9398" t="s">
        <v>75</v>
      </c>
      <c r="I9398" t="s">
        <v>48</v>
      </c>
      <c r="J9398" t="s">
        <v>156</v>
      </c>
      <c r="K9398" t="s">
        <v>78</v>
      </c>
      <c r="L9398" t="s">
        <v>11955</v>
      </c>
      <c r="M9398" s="2">
        <v>42385.663888888892</v>
      </c>
      <c r="N9398" s="1">
        <v>42385</v>
      </c>
      <c r="O9398" t="s">
        <v>131</v>
      </c>
      <c r="P9398" t="s">
        <v>42</v>
      </c>
      <c r="Q9398" t="s">
        <v>53</v>
      </c>
      <c r="R9398">
        <v>16</v>
      </c>
      <c r="S9398" t="s">
        <v>95</v>
      </c>
      <c r="T9398" t="s">
        <v>1683</v>
      </c>
      <c r="U9398" s="2">
        <v>8.3923611111111115E-2</v>
      </c>
      <c r="V9398">
        <v>120.85</v>
      </c>
      <c r="W9398" s="1">
        <v>0</v>
      </c>
      <c r="X9398" t="s">
        <v>41</v>
      </c>
      <c r="Y9398" t="s">
        <v>42</v>
      </c>
      <c r="Z9398" t="s">
        <v>43</v>
      </c>
      <c r="AA9398">
        <v>31</v>
      </c>
    </row>
    <row r="9399" spans="1:27" x14ac:dyDescent="0.25">
      <c r="A9399">
        <v>2368744</v>
      </c>
      <c r="B9399" t="s">
        <v>546</v>
      </c>
      <c r="C9399" t="s">
        <v>153</v>
      </c>
      <c r="D9399" t="s">
        <v>547</v>
      </c>
      <c r="E9399" t="s">
        <v>29</v>
      </c>
      <c r="F9399" t="s">
        <v>47</v>
      </c>
      <c r="G9399">
        <v>27</v>
      </c>
      <c r="H9399" t="s">
        <v>75</v>
      </c>
      <c r="I9399" t="s">
        <v>76</v>
      </c>
      <c r="J9399" t="s">
        <v>548</v>
      </c>
      <c r="K9399" t="s">
        <v>34</v>
      </c>
      <c r="L9399" t="s">
        <v>11956</v>
      </c>
      <c r="M9399" s="2">
        <v>42387.558333333334</v>
      </c>
      <c r="N9399" s="1">
        <v>42387</v>
      </c>
      <c r="O9399" t="s">
        <v>52</v>
      </c>
      <c r="P9399" t="s">
        <v>37</v>
      </c>
      <c r="Q9399" t="s">
        <v>53</v>
      </c>
      <c r="R9399">
        <v>18</v>
      </c>
      <c r="S9399" t="s">
        <v>95</v>
      </c>
      <c r="T9399" t="s">
        <v>11957</v>
      </c>
      <c r="U9399" s="2">
        <v>9.0671296296296292E-2</v>
      </c>
      <c r="V9399">
        <v>130.56666666666666</v>
      </c>
      <c r="W9399" s="1">
        <v>0</v>
      </c>
      <c r="X9399" t="s">
        <v>41</v>
      </c>
      <c r="Y9399" t="s">
        <v>42</v>
      </c>
      <c r="Z9399" t="s">
        <v>43</v>
      </c>
      <c r="AA9399">
        <v>31</v>
      </c>
    </row>
    <row r="9400" spans="1:27" x14ac:dyDescent="0.25">
      <c r="A9400">
        <v>2368852</v>
      </c>
      <c r="B9400" t="s">
        <v>230</v>
      </c>
      <c r="C9400" t="s">
        <v>474</v>
      </c>
      <c r="D9400" t="s">
        <v>841</v>
      </c>
      <c r="E9400" t="s">
        <v>29</v>
      </c>
      <c r="F9400" t="s">
        <v>47</v>
      </c>
      <c r="G9400">
        <v>35</v>
      </c>
      <c r="H9400" t="s">
        <v>75</v>
      </c>
      <c r="I9400" t="s">
        <v>76</v>
      </c>
      <c r="J9400" t="s">
        <v>234</v>
      </c>
      <c r="K9400" t="s">
        <v>149</v>
      </c>
      <c r="L9400" t="s">
        <v>1338</v>
      </c>
      <c r="M9400" s="2">
        <v>42401.568749999999</v>
      </c>
      <c r="N9400" s="1">
        <v>42401</v>
      </c>
      <c r="O9400" t="s">
        <v>52</v>
      </c>
      <c r="P9400" t="s">
        <v>37</v>
      </c>
      <c r="Q9400" t="s">
        <v>38</v>
      </c>
      <c r="R9400">
        <v>1</v>
      </c>
      <c r="S9400" t="s">
        <v>95</v>
      </c>
      <c r="T9400" t="s">
        <v>2468</v>
      </c>
      <c r="U9400" s="2">
        <v>8.8923611111111106E-2</v>
      </c>
      <c r="V9400">
        <v>128.05000000000001</v>
      </c>
      <c r="W9400" s="1">
        <v>0</v>
      </c>
      <c r="X9400" t="s">
        <v>41</v>
      </c>
      <c r="Y9400" t="s">
        <v>42</v>
      </c>
      <c r="Z9400" t="s">
        <v>43</v>
      </c>
      <c r="AA9400">
        <v>31</v>
      </c>
    </row>
    <row r="9401" spans="1:27" x14ac:dyDescent="0.25">
      <c r="A9401">
        <v>2368984</v>
      </c>
      <c r="B9401" t="s">
        <v>26</v>
      </c>
      <c r="C9401" t="s">
        <v>239</v>
      </c>
      <c r="D9401" t="s">
        <v>1480</v>
      </c>
      <c r="E9401" t="s">
        <v>29</v>
      </c>
      <c r="F9401" t="s">
        <v>221</v>
      </c>
      <c r="G9401">
        <v>28</v>
      </c>
      <c r="H9401" t="s">
        <v>75</v>
      </c>
      <c r="I9401" t="s">
        <v>155</v>
      </c>
      <c r="J9401" t="s">
        <v>33</v>
      </c>
      <c r="K9401" t="s">
        <v>203</v>
      </c>
      <c r="L9401" t="s">
        <v>11958</v>
      </c>
      <c r="M9401" s="2">
        <v>42383.446527777778</v>
      </c>
      <c r="N9401" s="1">
        <v>42383</v>
      </c>
      <c r="O9401" t="s">
        <v>36</v>
      </c>
      <c r="P9401" t="s">
        <v>37</v>
      </c>
      <c r="Q9401" t="s">
        <v>53</v>
      </c>
      <c r="R9401">
        <v>14</v>
      </c>
      <c r="S9401" t="s">
        <v>39</v>
      </c>
      <c r="T9401" t="s">
        <v>5496</v>
      </c>
      <c r="U9401" s="2">
        <v>8.9467592592592599E-2</v>
      </c>
      <c r="V9401">
        <v>128.83333333333334</v>
      </c>
      <c r="W9401" s="1">
        <v>0</v>
      </c>
      <c r="X9401" t="s">
        <v>41</v>
      </c>
      <c r="Y9401" t="s">
        <v>42</v>
      </c>
      <c r="Z9401" t="s">
        <v>43</v>
      </c>
      <c r="AA9401">
        <v>31</v>
      </c>
    </row>
    <row r="9402" spans="1:27" x14ac:dyDescent="0.25">
      <c r="A9402">
        <v>2369209</v>
      </c>
      <c r="B9402" t="s">
        <v>357</v>
      </c>
      <c r="C9402" t="s">
        <v>120</v>
      </c>
      <c r="D9402" t="s">
        <v>1260</v>
      </c>
      <c r="E9402" t="s">
        <v>29</v>
      </c>
      <c r="F9402" t="s">
        <v>47</v>
      </c>
      <c r="G9402">
        <v>17</v>
      </c>
      <c r="H9402" t="s">
        <v>101</v>
      </c>
      <c r="I9402" t="s">
        <v>76</v>
      </c>
      <c r="J9402" t="s">
        <v>359</v>
      </c>
      <c r="K9402" t="s">
        <v>235</v>
      </c>
      <c r="L9402" t="s">
        <v>11959</v>
      </c>
      <c r="M9402" s="2">
        <v>42371.834027777775</v>
      </c>
      <c r="N9402" s="1">
        <v>42371</v>
      </c>
      <c r="O9402" t="s">
        <v>131</v>
      </c>
      <c r="P9402" t="s">
        <v>42</v>
      </c>
      <c r="Q9402" t="s">
        <v>53</v>
      </c>
      <c r="R9402">
        <v>2</v>
      </c>
      <c r="S9402" t="s">
        <v>54</v>
      </c>
      <c r="T9402" t="s">
        <v>827</v>
      </c>
      <c r="U9402" s="2">
        <v>8.5069444444444448E-2</v>
      </c>
      <c r="V9402">
        <v>122.5</v>
      </c>
      <c r="W9402" s="1">
        <v>0</v>
      </c>
      <c r="X9402" t="s">
        <v>41</v>
      </c>
      <c r="Y9402" t="s">
        <v>42</v>
      </c>
      <c r="Z9402" t="s">
        <v>43</v>
      </c>
      <c r="AA9402">
        <v>31</v>
      </c>
    </row>
    <row r="9403" spans="1:27" x14ac:dyDescent="0.25">
      <c r="A9403">
        <v>2369221</v>
      </c>
      <c r="B9403" t="s">
        <v>261</v>
      </c>
      <c r="C9403" t="s">
        <v>171</v>
      </c>
      <c r="D9403" t="s">
        <v>262</v>
      </c>
      <c r="E9403" t="s">
        <v>29</v>
      </c>
      <c r="F9403" t="s">
        <v>47</v>
      </c>
      <c r="G9403">
        <v>44</v>
      </c>
      <c r="H9403" t="s">
        <v>31</v>
      </c>
      <c r="I9403" t="s">
        <v>393</v>
      </c>
      <c r="J9403" t="s">
        <v>263</v>
      </c>
      <c r="K9403" t="s">
        <v>235</v>
      </c>
      <c r="L9403" t="s">
        <v>11960</v>
      </c>
      <c r="M9403" s="2">
        <v>42451.63958333333</v>
      </c>
      <c r="N9403" s="1">
        <v>42451</v>
      </c>
      <c r="O9403" t="s">
        <v>69</v>
      </c>
      <c r="P9403" t="s">
        <v>37</v>
      </c>
      <c r="Q9403" t="s">
        <v>70</v>
      </c>
      <c r="R9403">
        <v>22</v>
      </c>
      <c r="S9403" t="s">
        <v>95</v>
      </c>
      <c r="T9403" t="s">
        <v>675</v>
      </c>
      <c r="U9403" s="2">
        <v>8.4201388888888895E-2</v>
      </c>
      <c r="V9403">
        <v>121.25</v>
      </c>
      <c r="W9403" s="1">
        <v>0</v>
      </c>
      <c r="X9403" t="s">
        <v>41</v>
      </c>
      <c r="Y9403" t="s">
        <v>42</v>
      </c>
      <c r="Z9403" t="s">
        <v>43</v>
      </c>
      <c r="AA9403">
        <v>31</v>
      </c>
    </row>
    <row r="9404" spans="1:27" x14ac:dyDescent="0.25">
      <c r="A9404">
        <v>2369233</v>
      </c>
      <c r="B9404" t="s">
        <v>106</v>
      </c>
      <c r="C9404" t="s">
        <v>231</v>
      </c>
      <c r="D9404" t="s">
        <v>108</v>
      </c>
      <c r="E9404" t="s">
        <v>29</v>
      </c>
      <c r="F9404" t="s">
        <v>221</v>
      </c>
      <c r="G9404">
        <v>40</v>
      </c>
      <c r="H9404" t="s">
        <v>31</v>
      </c>
      <c r="I9404" t="s">
        <v>76</v>
      </c>
      <c r="J9404" t="s">
        <v>110</v>
      </c>
      <c r="K9404" t="s">
        <v>67</v>
      </c>
      <c r="L9404" t="s">
        <v>11961</v>
      </c>
      <c r="M9404" s="2">
        <v>42422.597916666666</v>
      </c>
      <c r="N9404" s="1">
        <v>42422</v>
      </c>
      <c r="O9404" t="s">
        <v>52</v>
      </c>
      <c r="P9404" t="s">
        <v>37</v>
      </c>
      <c r="Q9404" t="s">
        <v>38</v>
      </c>
      <c r="R9404">
        <v>22</v>
      </c>
      <c r="S9404" t="s">
        <v>95</v>
      </c>
      <c r="T9404" t="s">
        <v>1911</v>
      </c>
      <c r="U9404" s="2">
        <v>8.8773148148148143E-2</v>
      </c>
      <c r="V9404">
        <v>127.83333333333333</v>
      </c>
      <c r="W9404" s="1">
        <v>0</v>
      </c>
      <c r="X9404" t="s">
        <v>41</v>
      </c>
      <c r="Y9404" t="s">
        <v>42</v>
      </c>
      <c r="Z9404" t="s">
        <v>43</v>
      </c>
      <c r="AA9404">
        <v>31</v>
      </c>
    </row>
    <row r="9405" spans="1:27" x14ac:dyDescent="0.25">
      <c r="A9405">
        <v>2369305</v>
      </c>
      <c r="B9405" t="s">
        <v>89</v>
      </c>
      <c r="C9405" t="s">
        <v>541</v>
      </c>
      <c r="D9405" t="s">
        <v>1825</v>
      </c>
      <c r="E9405" t="s">
        <v>29</v>
      </c>
      <c r="F9405" t="s">
        <v>221</v>
      </c>
      <c r="G9405">
        <v>10</v>
      </c>
      <c r="H9405" t="s">
        <v>241</v>
      </c>
      <c r="I9405" t="s">
        <v>155</v>
      </c>
      <c r="J9405" t="s">
        <v>92</v>
      </c>
      <c r="K9405" t="s">
        <v>67</v>
      </c>
      <c r="L9405" t="s">
        <v>11962</v>
      </c>
      <c r="M9405" s="2">
        <v>42421.460416666669</v>
      </c>
      <c r="N9405" s="1">
        <v>42421</v>
      </c>
      <c r="O9405" t="s">
        <v>41</v>
      </c>
      <c r="P9405" t="s">
        <v>42</v>
      </c>
      <c r="Q9405" t="s">
        <v>38</v>
      </c>
      <c r="R9405">
        <v>21</v>
      </c>
      <c r="S9405" t="s">
        <v>39</v>
      </c>
      <c r="T9405" t="s">
        <v>1613</v>
      </c>
      <c r="U9405" s="2">
        <v>8.414351851851852E-2</v>
      </c>
      <c r="V9405">
        <v>121.16666666666667</v>
      </c>
      <c r="W9405" s="1">
        <v>0</v>
      </c>
      <c r="X9405" t="s">
        <v>41</v>
      </c>
      <c r="Y9405" t="s">
        <v>42</v>
      </c>
      <c r="Z9405" t="s">
        <v>43</v>
      </c>
      <c r="AA9405">
        <v>31</v>
      </c>
    </row>
    <row r="9406" spans="1:27" x14ac:dyDescent="0.25">
      <c r="A9406">
        <v>2369849</v>
      </c>
      <c r="B9406" t="s">
        <v>2694</v>
      </c>
      <c r="C9406" t="s">
        <v>166</v>
      </c>
      <c r="D9406" t="s">
        <v>10458</v>
      </c>
      <c r="E9406" t="s">
        <v>122</v>
      </c>
      <c r="F9406" t="s">
        <v>47</v>
      </c>
      <c r="G9406">
        <v>39</v>
      </c>
      <c r="H9406" t="s">
        <v>31</v>
      </c>
      <c r="I9406" t="s">
        <v>109</v>
      </c>
      <c r="J9406" t="s">
        <v>10459</v>
      </c>
      <c r="K9406" t="s">
        <v>93</v>
      </c>
      <c r="L9406" t="s">
        <v>11963</v>
      </c>
      <c r="M9406" s="2">
        <v>42425.544444444444</v>
      </c>
      <c r="N9406" s="1">
        <v>42425</v>
      </c>
      <c r="O9406" t="s">
        <v>36</v>
      </c>
      <c r="P9406" t="s">
        <v>37</v>
      </c>
      <c r="Q9406" t="s">
        <v>38</v>
      </c>
      <c r="R9406">
        <v>25</v>
      </c>
      <c r="S9406" t="s">
        <v>95</v>
      </c>
      <c r="T9406" t="s">
        <v>2332</v>
      </c>
      <c r="U9406" s="2">
        <v>9.2986111111111117E-2</v>
      </c>
      <c r="V9406">
        <v>133.9</v>
      </c>
      <c r="W9406" s="1">
        <v>0</v>
      </c>
      <c r="X9406" t="s">
        <v>41</v>
      </c>
      <c r="Y9406" t="s">
        <v>42</v>
      </c>
      <c r="Z9406" t="s">
        <v>43</v>
      </c>
      <c r="AA9406">
        <v>31</v>
      </c>
    </row>
    <row r="9407" spans="1:27" x14ac:dyDescent="0.25">
      <c r="A9407">
        <v>2369920</v>
      </c>
      <c r="B9407" t="s">
        <v>271</v>
      </c>
      <c r="C9407" t="s">
        <v>298</v>
      </c>
      <c r="D9407" t="s">
        <v>2003</v>
      </c>
      <c r="E9407" t="s">
        <v>29</v>
      </c>
      <c r="F9407" t="s">
        <v>221</v>
      </c>
      <c r="G9407">
        <v>22</v>
      </c>
      <c r="H9407" t="s">
        <v>75</v>
      </c>
      <c r="I9407" t="s">
        <v>48</v>
      </c>
      <c r="J9407" t="s">
        <v>274</v>
      </c>
      <c r="K9407" t="s">
        <v>78</v>
      </c>
      <c r="L9407" t="s">
        <v>11964</v>
      </c>
      <c r="M9407" s="2">
        <v>42437.866666666669</v>
      </c>
      <c r="N9407" s="1">
        <v>42437</v>
      </c>
      <c r="O9407" t="s">
        <v>69</v>
      </c>
      <c r="P9407" t="s">
        <v>37</v>
      </c>
      <c r="Q9407" t="s">
        <v>70</v>
      </c>
      <c r="R9407">
        <v>8</v>
      </c>
      <c r="S9407" t="s">
        <v>54</v>
      </c>
      <c r="T9407" t="s">
        <v>472</v>
      </c>
      <c r="U9407" s="2">
        <v>8.4166666666666667E-2</v>
      </c>
      <c r="V9407">
        <v>121.2</v>
      </c>
      <c r="W9407" s="1">
        <v>0</v>
      </c>
      <c r="X9407" t="s">
        <v>41</v>
      </c>
      <c r="Y9407" t="s">
        <v>42</v>
      </c>
      <c r="Z9407" t="s">
        <v>43</v>
      </c>
      <c r="AA9407">
        <v>31</v>
      </c>
    </row>
    <row r="9408" spans="1:27" x14ac:dyDescent="0.25">
      <c r="A9408">
        <v>2369982</v>
      </c>
      <c r="B9408" t="s">
        <v>271</v>
      </c>
      <c r="C9408" t="s">
        <v>410</v>
      </c>
      <c r="D9408" t="s">
        <v>942</v>
      </c>
      <c r="E9408" t="s">
        <v>29</v>
      </c>
      <c r="F9408" t="s">
        <v>162</v>
      </c>
      <c r="G9408">
        <v>39</v>
      </c>
      <c r="H9408" t="s">
        <v>31</v>
      </c>
      <c r="I9408" t="s">
        <v>76</v>
      </c>
      <c r="J9408" t="s">
        <v>274</v>
      </c>
      <c r="K9408" t="s">
        <v>235</v>
      </c>
      <c r="L9408" t="s">
        <v>11965</v>
      </c>
      <c r="M9408" s="2">
        <v>42425.054166666669</v>
      </c>
      <c r="N9408" s="1">
        <v>42425</v>
      </c>
      <c r="O9408" t="s">
        <v>36</v>
      </c>
      <c r="P9408" t="s">
        <v>37</v>
      </c>
      <c r="Q9408" t="s">
        <v>38</v>
      </c>
      <c r="R9408">
        <v>25</v>
      </c>
      <c r="S9408" t="s">
        <v>39</v>
      </c>
      <c r="T9408" t="s">
        <v>381</v>
      </c>
      <c r="U9408" s="2">
        <v>8.3888888888888888E-2</v>
      </c>
      <c r="V9408">
        <v>120.8</v>
      </c>
      <c r="W9408" s="1">
        <v>0</v>
      </c>
      <c r="X9408" t="s">
        <v>41</v>
      </c>
      <c r="Y9408" t="s">
        <v>42</v>
      </c>
      <c r="Z9408" t="s">
        <v>43</v>
      </c>
      <c r="AA9408">
        <v>31</v>
      </c>
    </row>
    <row r="9409" spans="1:27" x14ac:dyDescent="0.25">
      <c r="A9409">
        <v>2370155</v>
      </c>
      <c r="B9409" t="s">
        <v>89</v>
      </c>
      <c r="C9409" t="s">
        <v>160</v>
      </c>
      <c r="D9409" t="s">
        <v>406</v>
      </c>
      <c r="E9409" t="s">
        <v>29</v>
      </c>
      <c r="F9409" t="s">
        <v>47</v>
      </c>
      <c r="G9409">
        <v>30</v>
      </c>
      <c r="H9409" t="s">
        <v>75</v>
      </c>
      <c r="I9409" t="s">
        <v>48</v>
      </c>
      <c r="J9409" t="s">
        <v>92</v>
      </c>
      <c r="K9409" t="s">
        <v>67</v>
      </c>
      <c r="L9409" t="s">
        <v>11966</v>
      </c>
      <c r="M9409" s="2">
        <v>42447.47152777778</v>
      </c>
      <c r="N9409" s="1">
        <v>42447</v>
      </c>
      <c r="O9409" t="s">
        <v>138</v>
      </c>
      <c r="P9409" t="s">
        <v>37</v>
      </c>
      <c r="Q9409" t="s">
        <v>70</v>
      </c>
      <c r="R9409">
        <v>18</v>
      </c>
      <c r="S9409" t="s">
        <v>39</v>
      </c>
      <c r="T9409" t="s">
        <v>11967</v>
      </c>
      <c r="U9409" s="2">
        <v>0.11196759259259259</v>
      </c>
      <c r="V9409">
        <v>161.23333333333332</v>
      </c>
      <c r="W9409" s="1">
        <v>0</v>
      </c>
      <c r="X9409" t="s">
        <v>41</v>
      </c>
      <c r="Y9409" t="s">
        <v>42</v>
      </c>
      <c r="Z9409" t="s">
        <v>43</v>
      </c>
      <c r="AA9409">
        <v>31</v>
      </c>
    </row>
    <row r="9410" spans="1:27" x14ac:dyDescent="0.25">
      <c r="A9410">
        <v>2370319</v>
      </c>
      <c r="B9410" t="s">
        <v>522</v>
      </c>
      <c r="C9410" t="s">
        <v>213</v>
      </c>
      <c r="D9410" t="s">
        <v>575</v>
      </c>
      <c r="E9410" t="s">
        <v>29</v>
      </c>
      <c r="F9410" t="s">
        <v>162</v>
      </c>
      <c r="G9410">
        <v>27</v>
      </c>
      <c r="H9410" t="s">
        <v>75</v>
      </c>
      <c r="I9410" t="s">
        <v>155</v>
      </c>
      <c r="J9410" t="s">
        <v>524</v>
      </c>
      <c r="K9410" t="s">
        <v>34</v>
      </c>
      <c r="L9410" t="s">
        <v>11968</v>
      </c>
      <c r="M9410" s="2">
        <v>42448.87222222222</v>
      </c>
      <c r="N9410" s="1">
        <v>42448</v>
      </c>
      <c r="O9410" t="s">
        <v>131</v>
      </c>
      <c r="P9410" t="s">
        <v>42</v>
      </c>
      <c r="Q9410" t="s">
        <v>70</v>
      </c>
      <c r="R9410">
        <v>19</v>
      </c>
      <c r="S9410" t="s">
        <v>54</v>
      </c>
      <c r="T9410" t="s">
        <v>292</v>
      </c>
      <c r="U9410" s="2">
        <v>8.8518518518518524E-2</v>
      </c>
      <c r="V9410">
        <v>127.46666666666667</v>
      </c>
      <c r="W9410" s="1">
        <v>0</v>
      </c>
      <c r="X9410" t="s">
        <v>41</v>
      </c>
      <c r="Y9410" t="s">
        <v>42</v>
      </c>
      <c r="Z9410" t="s">
        <v>43</v>
      </c>
      <c r="AA9410">
        <v>31</v>
      </c>
    </row>
    <row r="9411" spans="1:27" x14ac:dyDescent="0.25">
      <c r="A9411">
        <v>2370806</v>
      </c>
      <c r="B9411" t="s">
        <v>81</v>
      </c>
      <c r="C9411" t="s">
        <v>127</v>
      </c>
      <c r="D9411" t="s">
        <v>1153</v>
      </c>
      <c r="E9411" t="s">
        <v>29</v>
      </c>
      <c r="F9411" t="s">
        <v>30</v>
      </c>
      <c r="G9411">
        <v>38</v>
      </c>
      <c r="H9411" t="s">
        <v>31</v>
      </c>
      <c r="I9411" t="s">
        <v>84</v>
      </c>
      <c r="J9411" t="s">
        <v>85</v>
      </c>
      <c r="K9411" t="s">
        <v>235</v>
      </c>
      <c r="L9411" t="s">
        <v>11969</v>
      </c>
      <c r="M9411" s="2">
        <v>42436.871527777781</v>
      </c>
      <c r="N9411" s="1">
        <v>42436</v>
      </c>
      <c r="O9411" t="s">
        <v>52</v>
      </c>
      <c r="P9411" t="s">
        <v>37</v>
      </c>
      <c r="Q9411" t="s">
        <v>70</v>
      </c>
      <c r="R9411">
        <v>7</v>
      </c>
      <c r="S9411" t="s">
        <v>54</v>
      </c>
      <c r="T9411" t="s">
        <v>7399</v>
      </c>
      <c r="U9411" s="2">
        <v>9.9444444444444446E-2</v>
      </c>
      <c r="V9411">
        <v>143.19999999999999</v>
      </c>
      <c r="W9411" s="1">
        <v>0</v>
      </c>
      <c r="X9411" t="s">
        <v>41</v>
      </c>
      <c r="Y9411" t="s">
        <v>42</v>
      </c>
      <c r="Z9411" t="s">
        <v>43</v>
      </c>
      <c r="AA9411">
        <v>31</v>
      </c>
    </row>
    <row r="9412" spans="1:27" x14ac:dyDescent="0.25">
      <c r="A9412">
        <v>2370841</v>
      </c>
      <c r="B9412" t="s">
        <v>473</v>
      </c>
      <c r="C9412" t="s">
        <v>120</v>
      </c>
      <c r="D9412" t="s">
        <v>697</v>
      </c>
      <c r="E9412" t="s">
        <v>29</v>
      </c>
      <c r="F9412" t="s">
        <v>221</v>
      </c>
      <c r="G9412">
        <v>46</v>
      </c>
      <c r="H9412" t="s">
        <v>31</v>
      </c>
      <c r="I9412" t="s">
        <v>48</v>
      </c>
      <c r="J9412" t="s">
        <v>476</v>
      </c>
      <c r="K9412" t="s">
        <v>67</v>
      </c>
      <c r="L9412" t="s">
        <v>11970</v>
      </c>
      <c r="M9412" s="2">
        <v>42422.447222222225</v>
      </c>
      <c r="N9412" s="1">
        <v>42422</v>
      </c>
      <c r="O9412" t="s">
        <v>52</v>
      </c>
      <c r="P9412" t="s">
        <v>37</v>
      </c>
      <c r="Q9412" t="s">
        <v>38</v>
      </c>
      <c r="R9412">
        <v>22</v>
      </c>
      <c r="S9412" t="s">
        <v>39</v>
      </c>
      <c r="T9412" t="s">
        <v>1470</v>
      </c>
      <c r="U9412" s="2">
        <v>8.7916666666666671E-2</v>
      </c>
      <c r="V9412">
        <v>126.6</v>
      </c>
      <c r="W9412" s="1">
        <v>0</v>
      </c>
      <c r="X9412" t="s">
        <v>41</v>
      </c>
      <c r="Y9412" t="s">
        <v>42</v>
      </c>
      <c r="Z9412" t="s">
        <v>43</v>
      </c>
      <c r="AA9412">
        <v>31</v>
      </c>
    </row>
    <row r="9413" spans="1:27" x14ac:dyDescent="0.25">
      <c r="A9413">
        <v>2370894</v>
      </c>
      <c r="B9413" t="s">
        <v>255</v>
      </c>
      <c r="C9413" t="s">
        <v>288</v>
      </c>
      <c r="D9413" t="s">
        <v>712</v>
      </c>
      <c r="E9413" t="s">
        <v>29</v>
      </c>
      <c r="F9413" t="s">
        <v>47</v>
      </c>
      <c r="G9413">
        <v>24</v>
      </c>
      <c r="H9413" t="s">
        <v>75</v>
      </c>
      <c r="I9413" t="s">
        <v>84</v>
      </c>
      <c r="J9413" t="s">
        <v>258</v>
      </c>
      <c r="K9413" t="s">
        <v>203</v>
      </c>
      <c r="L9413" t="s">
        <v>11971</v>
      </c>
      <c r="M9413" s="2">
        <v>42435.632638888892</v>
      </c>
      <c r="N9413" s="1">
        <v>42435</v>
      </c>
      <c r="O9413" t="s">
        <v>41</v>
      </c>
      <c r="P9413" t="s">
        <v>42</v>
      </c>
      <c r="Q9413" t="s">
        <v>70</v>
      </c>
      <c r="R9413">
        <v>6</v>
      </c>
      <c r="S9413" t="s">
        <v>95</v>
      </c>
      <c r="T9413" t="s">
        <v>1356</v>
      </c>
      <c r="U9413" s="2">
        <v>8.3773148148148152E-2</v>
      </c>
      <c r="V9413">
        <v>120.63333333333334</v>
      </c>
      <c r="W9413" s="1">
        <v>0</v>
      </c>
      <c r="X9413" t="s">
        <v>41</v>
      </c>
      <c r="Y9413" t="s">
        <v>42</v>
      </c>
      <c r="Z9413" t="s">
        <v>43</v>
      </c>
      <c r="AA9413">
        <v>31</v>
      </c>
    </row>
    <row r="9414" spans="1:27" x14ac:dyDescent="0.25">
      <c r="A9414">
        <v>2370925</v>
      </c>
      <c r="B9414" t="s">
        <v>188</v>
      </c>
      <c r="C9414" t="s">
        <v>293</v>
      </c>
      <c r="D9414" t="s">
        <v>190</v>
      </c>
      <c r="E9414" t="s">
        <v>29</v>
      </c>
      <c r="F9414" t="s">
        <v>30</v>
      </c>
      <c r="G9414">
        <v>43</v>
      </c>
      <c r="H9414" t="s">
        <v>31</v>
      </c>
      <c r="I9414" t="s">
        <v>84</v>
      </c>
      <c r="J9414" t="s">
        <v>191</v>
      </c>
      <c r="K9414" t="s">
        <v>203</v>
      </c>
      <c r="L9414" t="s">
        <v>11972</v>
      </c>
      <c r="M9414" s="2">
        <v>42414.941666666666</v>
      </c>
      <c r="N9414" s="1">
        <v>42414</v>
      </c>
      <c r="O9414" t="s">
        <v>41</v>
      </c>
      <c r="P9414" t="s">
        <v>42</v>
      </c>
      <c r="Q9414" t="s">
        <v>38</v>
      </c>
      <c r="R9414">
        <v>14</v>
      </c>
      <c r="S9414" t="s">
        <v>54</v>
      </c>
      <c r="T9414" t="s">
        <v>11973</v>
      </c>
      <c r="U9414" s="2">
        <v>0.10622685185185185</v>
      </c>
      <c r="V9414">
        <v>152.96666666666667</v>
      </c>
      <c r="W9414" s="1">
        <v>0</v>
      </c>
      <c r="X9414" t="s">
        <v>41</v>
      </c>
      <c r="Y9414" t="s">
        <v>42</v>
      </c>
      <c r="Z9414" t="s">
        <v>43</v>
      </c>
      <c r="AA9414">
        <v>31</v>
      </c>
    </row>
    <row r="9415" spans="1:27" x14ac:dyDescent="0.25">
      <c r="A9415">
        <v>2371070</v>
      </c>
      <c r="B9415" t="s">
        <v>323</v>
      </c>
      <c r="C9415" t="s">
        <v>410</v>
      </c>
      <c r="D9415" t="s">
        <v>1163</v>
      </c>
      <c r="E9415" t="s">
        <v>29</v>
      </c>
      <c r="F9415" t="s">
        <v>162</v>
      </c>
      <c r="G9415">
        <v>32</v>
      </c>
      <c r="H9415" t="s">
        <v>75</v>
      </c>
      <c r="I9415" t="s">
        <v>48</v>
      </c>
      <c r="J9415" t="s">
        <v>325</v>
      </c>
      <c r="K9415" t="s">
        <v>78</v>
      </c>
      <c r="L9415" t="s">
        <v>9972</v>
      </c>
      <c r="M9415" s="2">
        <v>42382.670138888891</v>
      </c>
      <c r="N9415" s="1">
        <v>42382</v>
      </c>
      <c r="O9415" t="s">
        <v>62</v>
      </c>
      <c r="P9415" t="s">
        <v>37</v>
      </c>
      <c r="Q9415" t="s">
        <v>53</v>
      </c>
      <c r="R9415">
        <v>13</v>
      </c>
      <c r="S9415" t="s">
        <v>95</v>
      </c>
      <c r="T9415" t="s">
        <v>762</v>
      </c>
      <c r="U9415" s="2">
        <v>8.3576388888888895E-2</v>
      </c>
      <c r="V9415">
        <v>120.35</v>
      </c>
      <c r="W9415" s="1">
        <v>0</v>
      </c>
      <c r="X9415" t="s">
        <v>41</v>
      </c>
      <c r="Y9415" t="s">
        <v>42</v>
      </c>
      <c r="Z9415" t="s">
        <v>43</v>
      </c>
      <c r="AA9415">
        <v>31</v>
      </c>
    </row>
    <row r="9416" spans="1:27" x14ac:dyDescent="0.25">
      <c r="A9416">
        <v>2371074</v>
      </c>
      <c r="B9416" t="s">
        <v>271</v>
      </c>
      <c r="C9416" t="s">
        <v>410</v>
      </c>
      <c r="D9416" t="s">
        <v>809</v>
      </c>
      <c r="E9416" t="s">
        <v>29</v>
      </c>
      <c r="F9416" t="s">
        <v>47</v>
      </c>
      <c r="G9416">
        <v>41</v>
      </c>
      <c r="H9416" t="s">
        <v>31</v>
      </c>
      <c r="I9416" t="s">
        <v>84</v>
      </c>
      <c r="J9416" t="s">
        <v>274</v>
      </c>
      <c r="K9416" t="s">
        <v>50</v>
      </c>
      <c r="L9416" t="s">
        <v>11974</v>
      </c>
      <c r="M9416" s="2">
        <v>42417.754166666666</v>
      </c>
      <c r="N9416" s="1">
        <v>42417</v>
      </c>
      <c r="O9416" t="s">
        <v>62</v>
      </c>
      <c r="P9416" t="s">
        <v>37</v>
      </c>
      <c r="Q9416" t="s">
        <v>38</v>
      </c>
      <c r="R9416">
        <v>17</v>
      </c>
      <c r="S9416" t="s">
        <v>54</v>
      </c>
      <c r="T9416" t="s">
        <v>11975</v>
      </c>
      <c r="U9416" s="2">
        <v>9.3541666666666662E-2</v>
      </c>
      <c r="V9416">
        <v>134.69999999999999</v>
      </c>
      <c r="W9416" s="1">
        <v>0</v>
      </c>
      <c r="X9416" t="s">
        <v>41</v>
      </c>
      <c r="Y9416" t="s">
        <v>42</v>
      </c>
      <c r="Z9416" t="s">
        <v>43</v>
      </c>
      <c r="AA9416">
        <v>31</v>
      </c>
    </row>
    <row r="9417" spans="1:27" x14ac:dyDescent="0.25">
      <c r="A9417">
        <v>2405263</v>
      </c>
      <c r="B9417" t="s">
        <v>230</v>
      </c>
      <c r="C9417" t="s">
        <v>506</v>
      </c>
      <c r="D9417" t="s">
        <v>584</v>
      </c>
      <c r="E9417" t="s">
        <v>29</v>
      </c>
      <c r="F9417" t="s">
        <v>47</v>
      </c>
      <c r="G9417">
        <v>30</v>
      </c>
      <c r="H9417" t="s">
        <v>75</v>
      </c>
      <c r="I9417" t="s">
        <v>48</v>
      </c>
      <c r="J9417" t="s">
        <v>234</v>
      </c>
      <c r="K9417" t="s">
        <v>235</v>
      </c>
      <c r="L9417" t="s">
        <v>11976</v>
      </c>
      <c r="M9417" s="2">
        <v>42372.804166666669</v>
      </c>
      <c r="N9417" s="1">
        <v>42372</v>
      </c>
      <c r="O9417" t="s">
        <v>41</v>
      </c>
      <c r="P9417" t="s">
        <v>42</v>
      </c>
      <c r="Q9417" t="s">
        <v>53</v>
      </c>
      <c r="R9417">
        <v>3</v>
      </c>
      <c r="S9417" t="s">
        <v>54</v>
      </c>
      <c r="T9417" t="s">
        <v>11977</v>
      </c>
      <c r="U9417" s="2">
        <v>9.6979166666666672E-2</v>
      </c>
      <c r="V9417">
        <v>139.65</v>
      </c>
      <c r="W9417" s="1">
        <v>0</v>
      </c>
      <c r="X9417" t="s">
        <v>41</v>
      </c>
      <c r="Y9417" t="s">
        <v>42</v>
      </c>
      <c r="Z9417" t="s">
        <v>43</v>
      </c>
      <c r="AA9417">
        <v>31</v>
      </c>
    </row>
    <row r="9418" spans="1:27" x14ac:dyDescent="0.25">
      <c r="A9418">
        <v>2406529</v>
      </c>
      <c r="B9418" t="s">
        <v>97</v>
      </c>
      <c r="C9418" t="s">
        <v>45</v>
      </c>
      <c r="D9418" t="s">
        <v>1209</v>
      </c>
      <c r="E9418" t="s">
        <v>29</v>
      </c>
      <c r="F9418" t="s">
        <v>47</v>
      </c>
      <c r="G9418">
        <v>26</v>
      </c>
      <c r="H9418" t="s">
        <v>75</v>
      </c>
      <c r="I9418" t="s">
        <v>109</v>
      </c>
      <c r="J9418" t="s">
        <v>103</v>
      </c>
      <c r="K9418" t="s">
        <v>50</v>
      </c>
      <c r="L9418" t="s">
        <v>11978</v>
      </c>
      <c r="M9418" s="2">
        <v>42380.636111111111</v>
      </c>
      <c r="N9418" s="1">
        <v>42380</v>
      </c>
      <c r="O9418" t="s">
        <v>52</v>
      </c>
      <c r="P9418" t="s">
        <v>37</v>
      </c>
      <c r="Q9418" t="s">
        <v>53</v>
      </c>
      <c r="R9418">
        <v>11</v>
      </c>
      <c r="S9418" t="s">
        <v>95</v>
      </c>
      <c r="T9418" t="s">
        <v>2932</v>
      </c>
      <c r="U9418" s="2">
        <v>8.487268518518519E-2</v>
      </c>
      <c r="V9418">
        <v>122.21666666666667</v>
      </c>
      <c r="W9418" s="1">
        <v>0</v>
      </c>
      <c r="X9418" t="s">
        <v>41</v>
      </c>
      <c r="Y9418" t="s">
        <v>42</v>
      </c>
      <c r="Z9418" t="s">
        <v>43</v>
      </c>
      <c r="AA9418">
        <v>31</v>
      </c>
    </row>
    <row r="9419" spans="1:27" x14ac:dyDescent="0.25">
      <c r="A9419">
        <v>2406577</v>
      </c>
      <c r="B9419" t="s">
        <v>661</v>
      </c>
      <c r="C9419" t="s">
        <v>293</v>
      </c>
      <c r="D9419" t="s">
        <v>2086</v>
      </c>
      <c r="E9419" t="s">
        <v>29</v>
      </c>
      <c r="F9419" t="s">
        <v>47</v>
      </c>
      <c r="G9419">
        <v>29</v>
      </c>
      <c r="H9419" t="s">
        <v>75</v>
      </c>
      <c r="I9419" t="s">
        <v>48</v>
      </c>
      <c r="J9419" t="s">
        <v>663</v>
      </c>
      <c r="K9419" t="s">
        <v>203</v>
      </c>
      <c r="L9419" t="s">
        <v>11979</v>
      </c>
      <c r="M9419" s="2">
        <v>42453.619444444441</v>
      </c>
      <c r="N9419" s="1">
        <v>42453</v>
      </c>
      <c r="O9419" t="s">
        <v>36</v>
      </c>
      <c r="P9419" t="s">
        <v>37</v>
      </c>
      <c r="Q9419" t="s">
        <v>70</v>
      </c>
      <c r="R9419">
        <v>24</v>
      </c>
      <c r="S9419" t="s">
        <v>95</v>
      </c>
      <c r="T9419" t="s">
        <v>354</v>
      </c>
      <c r="U9419" s="2">
        <v>8.4027777777777785E-2</v>
      </c>
      <c r="V9419">
        <v>121</v>
      </c>
      <c r="W9419" s="1">
        <v>0</v>
      </c>
      <c r="X9419" t="s">
        <v>41</v>
      </c>
      <c r="Y9419" t="s">
        <v>42</v>
      </c>
      <c r="Z9419" t="s">
        <v>43</v>
      </c>
      <c r="AA9419">
        <v>31</v>
      </c>
    </row>
    <row r="9420" spans="1:27" x14ac:dyDescent="0.25">
      <c r="A9420">
        <v>2414971</v>
      </c>
      <c r="B9420" t="s">
        <v>225</v>
      </c>
      <c r="C9420" t="s">
        <v>107</v>
      </c>
      <c r="D9420" t="s">
        <v>344</v>
      </c>
      <c r="E9420" t="s">
        <v>29</v>
      </c>
      <c r="F9420" t="s">
        <v>100</v>
      </c>
      <c r="G9420">
        <v>32</v>
      </c>
      <c r="H9420" t="s">
        <v>75</v>
      </c>
      <c r="I9420" t="s">
        <v>48</v>
      </c>
      <c r="J9420" t="s">
        <v>227</v>
      </c>
      <c r="K9420" t="s">
        <v>235</v>
      </c>
      <c r="L9420" t="s">
        <v>11980</v>
      </c>
      <c r="M9420" s="2">
        <v>42399.701388888891</v>
      </c>
      <c r="N9420" s="1">
        <v>42399</v>
      </c>
      <c r="O9420" t="s">
        <v>131</v>
      </c>
      <c r="P9420" t="s">
        <v>42</v>
      </c>
      <c r="Q9420" t="s">
        <v>53</v>
      </c>
      <c r="R9420">
        <v>30</v>
      </c>
      <c r="S9420" t="s">
        <v>95</v>
      </c>
      <c r="T9420" t="s">
        <v>112</v>
      </c>
      <c r="U9420" s="2">
        <v>8.3715277777777777E-2</v>
      </c>
      <c r="V9420">
        <v>120.55</v>
      </c>
      <c r="W9420" s="1">
        <v>0</v>
      </c>
      <c r="X9420" t="s">
        <v>41</v>
      </c>
      <c r="Y9420" t="s">
        <v>42</v>
      </c>
      <c r="Z9420" t="s">
        <v>43</v>
      </c>
      <c r="AA9420">
        <v>31</v>
      </c>
    </row>
    <row r="9421" spans="1:27" x14ac:dyDescent="0.25">
      <c r="A9421">
        <v>2415070</v>
      </c>
      <c r="B9421" t="s">
        <v>199</v>
      </c>
      <c r="C9421" t="s">
        <v>579</v>
      </c>
      <c r="D9421" t="s">
        <v>622</v>
      </c>
      <c r="E9421" t="s">
        <v>29</v>
      </c>
      <c r="F9421" t="s">
        <v>30</v>
      </c>
      <c r="G9421">
        <v>41</v>
      </c>
      <c r="H9421" t="s">
        <v>31</v>
      </c>
      <c r="I9421" t="s">
        <v>84</v>
      </c>
      <c r="J9421" t="s">
        <v>202</v>
      </c>
      <c r="K9421" t="s">
        <v>67</v>
      </c>
      <c r="L9421" t="s">
        <v>11981</v>
      </c>
      <c r="M9421" s="2">
        <v>42419.529861111114</v>
      </c>
      <c r="N9421" s="1">
        <v>42419</v>
      </c>
      <c r="O9421" t="s">
        <v>138</v>
      </c>
      <c r="P9421" t="s">
        <v>37</v>
      </c>
      <c r="Q9421" t="s">
        <v>38</v>
      </c>
      <c r="R9421">
        <v>19</v>
      </c>
      <c r="S9421" t="s">
        <v>95</v>
      </c>
      <c r="T9421" t="s">
        <v>1387</v>
      </c>
      <c r="U9421" s="2">
        <v>8.6944444444444449E-2</v>
      </c>
      <c r="V9421">
        <v>125.2</v>
      </c>
      <c r="W9421" s="1">
        <v>0</v>
      </c>
      <c r="X9421" t="s">
        <v>41</v>
      </c>
      <c r="Y9421" t="s">
        <v>42</v>
      </c>
      <c r="Z9421" t="s">
        <v>43</v>
      </c>
      <c r="AA9421">
        <v>31</v>
      </c>
    </row>
    <row r="9422" spans="1:27" x14ac:dyDescent="0.25">
      <c r="A9422">
        <v>2415121</v>
      </c>
      <c r="B9422" t="s">
        <v>89</v>
      </c>
      <c r="C9422" t="s">
        <v>428</v>
      </c>
      <c r="D9422" t="s">
        <v>91</v>
      </c>
      <c r="E9422" t="s">
        <v>29</v>
      </c>
      <c r="F9422" t="s">
        <v>47</v>
      </c>
      <c r="G9422">
        <v>23</v>
      </c>
      <c r="H9422" t="s">
        <v>75</v>
      </c>
      <c r="I9422" t="s">
        <v>147</v>
      </c>
      <c r="J9422" t="s">
        <v>92</v>
      </c>
      <c r="K9422" t="s">
        <v>203</v>
      </c>
      <c r="L9422" t="s">
        <v>11982</v>
      </c>
      <c r="M9422" s="2">
        <v>42454.426388888889</v>
      </c>
      <c r="N9422" s="1">
        <v>42454</v>
      </c>
      <c r="O9422" t="s">
        <v>138</v>
      </c>
      <c r="P9422" t="s">
        <v>37</v>
      </c>
      <c r="Q9422" t="s">
        <v>70</v>
      </c>
      <c r="R9422">
        <v>25</v>
      </c>
      <c r="S9422" t="s">
        <v>39</v>
      </c>
      <c r="T9422" t="s">
        <v>5490</v>
      </c>
      <c r="U9422" s="2">
        <v>8.8263888888888892E-2</v>
      </c>
      <c r="V9422">
        <v>127.1</v>
      </c>
      <c r="W9422" s="1">
        <v>0</v>
      </c>
      <c r="X9422" t="s">
        <v>41</v>
      </c>
      <c r="Y9422" t="s">
        <v>42</v>
      </c>
      <c r="Z9422" t="s">
        <v>43</v>
      </c>
      <c r="AA9422">
        <v>31</v>
      </c>
    </row>
    <row r="9423" spans="1:27" x14ac:dyDescent="0.25">
      <c r="A9423">
        <v>2415185</v>
      </c>
      <c r="B9423" t="s">
        <v>266</v>
      </c>
      <c r="C9423" t="s">
        <v>45</v>
      </c>
      <c r="D9423" t="s">
        <v>895</v>
      </c>
      <c r="E9423" t="s">
        <v>29</v>
      </c>
      <c r="F9423" t="s">
        <v>47</v>
      </c>
      <c r="G9423">
        <v>28</v>
      </c>
      <c r="H9423" t="s">
        <v>75</v>
      </c>
      <c r="I9423" t="s">
        <v>102</v>
      </c>
      <c r="J9423" t="s">
        <v>268</v>
      </c>
      <c r="K9423" t="s">
        <v>149</v>
      </c>
      <c r="L9423" t="s">
        <v>11983</v>
      </c>
      <c r="M9423" s="2">
        <v>42441.988194444442</v>
      </c>
      <c r="N9423" s="1">
        <v>42441</v>
      </c>
      <c r="O9423" t="s">
        <v>131</v>
      </c>
      <c r="P9423" t="s">
        <v>42</v>
      </c>
      <c r="Q9423" t="s">
        <v>70</v>
      </c>
      <c r="R9423">
        <v>12</v>
      </c>
      <c r="S9423" t="s">
        <v>54</v>
      </c>
      <c r="T9423" t="s">
        <v>4466</v>
      </c>
      <c r="U9423" s="2">
        <v>9.6539351851851848E-2</v>
      </c>
      <c r="V9423">
        <v>139.01666666666668</v>
      </c>
      <c r="W9423" s="1">
        <v>0</v>
      </c>
      <c r="X9423" t="s">
        <v>41</v>
      </c>
      <c r="Y9423" t="s">
        <v>42</v>
      </c>
      <c r="Z9423" t="s">
        <v>43</v>
      </c>
      <c r="AA9423">
        <v>31</v>
      </c>
    </row>
    <row r="9424" spans="1:27" x14ac:dyDescent="0.25">
      <c r="A9424">
        <v>2415186</v>
      </c>
      <c r="B9424" t="s">
        <v>212</v>
      </c>
      <c r="C9424" t="s">
        <v>153</v>
      </c>
      <c r="D9424" t="s">
        <v>214</v>
      </c>
      <c r="E9424" t="s">
        <v>29</v>
      </c>
      <c r="F9424" t="s">
        <v>30</v>
      </c>
      <c r="G9424">
        <v>42</v>
      </c>
      <c r="H9424" t="s">
        <v>31</v>
      </c>
      <c r="I9424" t="s">
        <v>84</v>
      </c>
      <c r="J9424" t="s">
        <v>215</v>
      </c>
      <c r="K9424" t="s">
        <v>34</v>
      </c>
      <c r="L9424" t="s">
        <v>11984</v>
      </c>
      <c r="M9424" s="2">
        <v>42425.45416666667</v>
      </c>
      <c r="N9424" s="1">
        <v>42425</v>
      </c>
      <c r="O9424" t="s">
        <v>36</v>
      </c>
      <c r="P9424" t="s">
        <v>37</v>
      </c>
      <c r="Q9424" t="s">
        <v>38</v>
      </c>
      <c r="R9424">
        <v>25</v>
      </c>
      <c r="S9424" t="s">
        <v>39</v>
      </c>
      <c r="T9424" t="s">
        <v>1506</v>
      </c>
      <c r="U9424" s="2">
        <v>9.4768518518518516E-2</v>
      </c>
      <c r="V9424">
        <v>136.46666666666667</v>
      </c>
      <c r="W9424" s="1">
        <v>0</v>
      </c>
      <c r="X9424" t="s">
        <v>41</v>
      </c>
      <c r="Y9424" t="s">
        <v>42</v>
      </c>
      <c r="Z9424" t="s">
        <v>43</v>
      </c>
      <c r="AA9424">
        <v>31</v>
      </c>
    </row>
    <row r="9425" spans="1:27" x14ac:dyDescent="0.25">
      <c r="A9425">
        <v>2415212</v>
      </c>
      <c r="B9425" t="s">
        <v>188</v>
      </c>
      <c r="C9425" t="s">
        <v>231</v>
      </c>
      <c r="D9425" t="s">
        <v>2496</v>
      </c>
      <c r="E9425" t="s">
        <v>29</v>
      </c>
      <c r="F9425" t="s">
        <v>30</v>
      </c>
      <c r="G9425">
        <v>31</v>
      </c>
      <c r="H9425" t="s">
        <v>75</v>
      </c>
      <c r="I9425" t="s">
        <v>84</v>
      </c>
      <c r="J9425" t="s">
        <v>191</v>
      </c>
      <c r="K9425" t="s">
        <v>203</v>
      </c>
      <c r="L9425" t="s">
        <v>11985</v>
      </c>
      <c r="M9425" s="2">
        <v>42425.854166666664</v>
      </c>
      <c r="N9425" s="1">
        <v>42425</v>
      </c>
      <c r="O9425" t="s">
        <v>36</v>
      </c>
      <c r="P9425" t="s">
        <v>37</v>
      </c>
      <c r="Q9425" t="s">
        <v>38</v>
      </c>
      <c r="R9425">
        <v>25</v>
      </c>
      <c r="S9425" t="s">
        <v>54</v>
      </c>
      <c r="T9425" t="s">
        <v>105</v>
      </c>
      <c r="U9425" s="2">
        <v>8.3333333333333329E-2</v>
      </c>
      <c r="V9425">
        <v>120</v>
      </c>
      <c r="W9425" s="1">
        <v>0</v>
      </c>
      <c r="X9425" t="s">
        <v>41</v>
      </c>
      <c r="Y9425" t="s">
        <v>42</v>
      </c>
      <c r="Z9425" t="s">
        <v>43</v>
      </c>
      <c r="AA9425">
        <v>31</v>
      </c>
    </row>
    <row r="9426" spans="1:27" x14ac:dyDescent="0.25">
      <c r="A9426">
        <v>2421483</v>
      </c>
      <c r="B9426" t="s">
        <v>97</v>
      </c>
      <c r="C9426" t="s">
        <v>120</v>
      </c>
      <c r="D9426" t="s">
        <v>1701</v>
      </c>
      <c r="E9426" t="s">
        <v>29</v>
      </c>
      <c r="F9426" t="s">
        <v>30</v>
      </c>
      <c r="G9426">
        <v>36</v>
      </c>
      <c r="H9426" t="s">
        <v>31</v>
      </c>
      <c r="I9426" t="s">
        <v>84</v>
      </c>
      <c r="J9426" t="s">
        <v>103</v>
      </c>
      <c r="K9426" t="s">
        <v>203</v>
      </c>
      <c r="L9426" t="s">
        <v>11986</v>
      </c>
      <c r="M9426" s="2">
        <v>42453.60833333333</v>
      </c>
      <c r="N9426" s="1">
        <v>42453</v>
      </c>
      <c r="O9426" t="s">
        <v>36</v>
      </c>
      <c r="P9426" t="s">
        <v>37</v>
      </c>
      <c r="Q9426" t="s">
        <v>70</v>
      </c>
      <c r="R9426">
        <v>24</v>
      </c>
      <c r="S9426" t="s">
        <v>95</v>
      </c>
      <c r="T9426" t="s">
        <v>1569</v>
      </c>
      <c r="U9426" s="2">
        <v>8.5439814814814816E-2</v>
      </c>
      <c r="V9426">
        <v>123.03333333333333</v>
      </c>
      <c r="W9426" s="1">
        <v>0</v>
      </c>
      <c r="X9426" t="s">
        <v>41</v>
      </c>
      <c r="Y9426" t="s">
        <v>42</v>
      </c>
      <c r="Z9426" t="s">
        <v>43</v>
      </c>
      <c r="AA9426">
        <v>31</v>
      </c>
    </row>
    <row r="9427" spans="1:27" x14ac:dyDescent="0.25">
      <c r="A9427">
        <v>2421738</v>
      </c>
      <c r="B9427" t="s">
        <v>176</v>
      </c>
      <c r="C9427" t="s">
        <v>293</v>
      </c>
      <c r="D9427" t="s">
        <v>178</v>
      </c>
      <c r="E9427" t="s">
        <v>29</v>
      </c>
      <c r="F9427" t="s">
        <v>221</v>
      </c>
      <c r="G9427">
        <v>30</v>
      </c>
      <c r="H9427" t="s">
        <v>75</v>
      </c>
      <c r="I9427" t="s">
        <v>48</v>
      </c>
      <c r="J9427" t="s">
        <v>179</v>
      </c>
      <c r="K9427" t="s">
        <v>67</v>
      </c>
      <c r="L9427" t="s">
        <v>11987</v>
      </c>
      <c r="M9427" s="2">
        <v>42437.61041666667</v>
      </c>
      <c r="N9427" s="1">
        <v>42437</v>
      </c>
      <c r="O9427" t="s">
        <v>69</v>
      </c>
      <c r="P9427" t="s">
        <v>37</v>
      </c>
      <c r="Q9427" t="s">
        <v>70</v>
      </c>
      <c r="R9427">
        <v>8</v>
      </c>
      <c r="S9427" t="s">
        <v>95</v>
      </c>
      <c r="T9427" t="s">
        <v>11988</v>
      </c>
      <c r="U9427" s="2">
        <v>0.22900462962962964</v>
      </c>
      <c r="V9427">
        <v>329.76666666666665</v>
      </c>
      <c r="W9427" s="1">
        <v>0</v>
      </c>
      <c r="X9427" t="s">
        <v>41</v>
      </c>
      <c r="Y9427" t="s">
        <v>42</v>
      </c>
      <c r="Z9427" t="s">
        <v>43</v>
      </c>
      <c r="AA9427">
        <v>31</v>
      </c>
    </row>
    <row r="9428" spans="1:27" x14ac:dyDescent="0.25">
      <c r="A9428">
        <v>2422252</v>
      </c>
      <c r="B9428" t="s">
        <v>758</v>
      </c>
      <c r="C9428" t="s">
        <v>474</v>
      </c>
      <c r="D9428" t="s">
        <v>1204</v>
      </c>
      <c r="E9428" t="s">
        <v>29</v>
      </c>
      <c r="F9428" t="s">
        <v>221</v>
      </c>
      <c r="G9428">
        <v>41</v>
      </c>
      <c r="H9428" t="s">
        <v>31</v>
      </c>
      <c r="I9428" t="s">
        <v>48</v>
      </c>
      <c r="J9428" t="s">
        <v>760</v>
      </c>
      <c r="K9428" t="s">
        <v>60</v>
      </c>
      <c r="L9428" t="s">
        <v>11989</v>
      </c>
      <c r="M9428" s="2">
        <v>42409.193749999999</v>
      </c>
      <c r="N9428" s="1">
        <v>42409</v>
      </c>
      <c r="O9428" t="s">
        <v>69</v>
      </c>
      <c r="P9428" t="s">
        <v>37</v>
      </c>
      <c r="Q9428" t="s">
        <v>38</v>
      </c>
      <c r="R9428">
        <v>9</v>
      </c>
      <c r="S9428" t="s">
        <v>39</v>
      </c>
      <c r="T9428" t="s">
        <v>1023</v>
      </c>
      <c r="U9428" s="2">
        <v>8.3472222222222225E-2</v>
      </c>
      <c r="V9428">
        <v>120.2</v>
      </c>
      <c r="W9428" s="1">
        <v>0</v>
      </c>
      <c r="X9428" t="s">
        <v>41</v>
      </c>
      <c r="Y9428" t="s">
        <v>42</v>
      </c>
      <c r="Z9428" t="s">
        <v>43</v>
      </c>
      <c r="AA9428">
        <v>31</v>
      </c>
    </row>
    <row r="9429" spans="1:27" x14ac:dyDescent="0.25">
      <c r="A9429">
        <v>2422360</v>
      </c>
      <c r="B9429" t="s">
        <v>661</v>
      </c>
      <c r="C9429" t="s">
        <v>579</v>
      </c>
      <c r="D9429" t="s">
        <v>926</v>
      </c>
      <c r="E9429" t="s">
        <v>29</v>
      </c>
      <c r="F9429" t="s">
        <v>30</v>
      </c>
      <c r="G9429">
        <v>36</v>
      </c>
      <c r="H9429" t="s">
        <v>31</v>
      </c>
      <c r="I9429" t="s">
        <v>84</v>
      </c>
      <c r="J9429" t="s">
        <v>663</v>
      </c>
      <c r="K9429" t="s">
        <v>235</v>
      </c>
      <c r="L9429" t="s">
        <v>11990</v>
      </c>
      <c r="M9429" s="2">
        <v>42424.929166666669</v>
      </c>
      <c r="N9429" s="1">
        <v>42424</v>
      </c>
      <c r="O9429" t="s">
        <v>62</v>
      </c>
      <c r="P9429" t="s">
        <v>37</v>
      </c>
      <c r="Q9429" t="s">
        <v>38</v>
      </c>
      <c r="R9429">
        <v>24</v>
      </c>
      <c r="S9429" t="s">
        <v>54</v>
      </c>
      <c r="T9429" t="s">
        <v>11991</v>
      </c>
      <c r="U9429" s="2">
        <v>0.13628472222222221</v>
      </c>
      <c r="V9429">
        <v>196.25</v>
      </c>
      <c r="W9429" s="1">
        <v>0</v>
      </c>
      <c r="X9429" t="s">
        <v>41</v>
      </c>
      <c r="Y9429" t="s">
        <v>42</v>
      </c>
      <c r="Z9429" t="s">
        <v>43</v>
      </c>
      <c r="AA9429">
        <v>31</v>
      </c>
    </row>
    <row r="9430" spans="1:27" x14ac:dyDescent="0.25">
      <c r="A9430">
        <v>2422691</v>
      </c>
      <c r="B9430" t="s">
        <v>347</v>
      </c>
      <c r="C9430" t="s">
        <v>405</v>
      </c>
      <c r="D9430" t="s">
        <v>348</v>
      </c>
      <c r="E9430" t="s">
        <v>29</v>
      </c>
      <c r="F9430" t="s">
        <v>221</v>
      </c>
      <c r="G9430">
        <v>24</v>
      </c>
      <c r="H9430" t="s">
        <v>75</v>
      </c>
      <c r="I9430" t="s">
        <v>84</v>
      </c>
      <c r="J9430" t="s">
        <v>349</v>
      </c>
      <c r="K9430" t="s">
        <v>203</v>
      </c>
      <c r="L9430" t="s">
        <v>6468</v>
      </c>
      <c r="M9430" s="2">
        <v>42431.913888888892</v>
      </c>
      <c r="N9430" s="1">
        <v>42431</v>
      </c>
      <c r="O9430" t="s">
        <v>62</v>
      </c>
      <c r="P9430" t="s">
        <v>37</v>
      </c>
      <c r="Q9430" t="s">
        <v>70</v>
      </c>
      <c r="R9430">
        <v>2</v>
      </c>
      <c r="S9430" t="s">
        <v>54</v>
      </c>
      <c r="T9430" t="s">
        <v>105</v>
      </c>
      <c r="U9430" s="2">
        <v>8.3333333333333329E-2</v>
      </c>
      <c r="V9430">
        <v>120</v>
      </c>
      <c r="W9430" s="1">
        <v>0</v>
      </c>
      <c r="X9430" t="s">
        <v>41</v>
      </c>
      <c r="Y9430" t="s">
        <v>42</v>
      </c>
      <c r="Z9430" t="s">
        <v>43</v>
      </c>
      <c r="AA9430">
        <v>31</v>
      </c>
    </row>
    <row r="9431" spans="1:27" x14ac:dyDescent="0.25">
      <c r="A9431">
        <v>2423050</v>
      </c>
      <c r="B9431" t="s">
        <v>72</v>
      </c>
      <c r="C9431" t="s">
        <v>506</v>
      </c>
      <c r="D9431" t="s">
        <v>302</v>
      </c>
      <c r="E9431" t="s">
        <v>29</v>
      </c>
      <c r="F9431" t="s">
        <v>221</v>
      </c>
      <c r="G9431">
        <v>39</v>
      </c>
      <c r="H9431" t="s">
        <v>31</v>
      </c>
      <c r="I9431" t="s">
        <v>48</v>
      </c>
      <c r="J9431" t="s">
        <v>77</v>
      </c>
      <c r="K9431" t="s">
        <v>67</v>
      </c>
      <c r="L9431" t="s">
        <v>11992</v>
      </c>
      <c r="M9431" s="2">
        <v>42448.691666666666</v>
      </c>
      <c r="N9431" s="1">
        <v>42448</v>
      </c>
      <c r="O9431" t="s">
        <v>131</v>
      </c>
      <c r="P9431" t="s">
        <v>42</v>
      </c>
      <c r="Q9431" t="s">
        <v>70</v>
      </c>
      <c r="R9431">
        <v>19</v>
      </c>
      <c r="S9431" t="s">
        <v>95</v>
      </c>
      <c r="T9431" t="s">
        <v>187</v>
      </c>
      <c r="U9431" s="2">
        <v>8.3726851851851858E-2</v>
      </c>
      <c r="V9431">
        <v>120.56666666666666</v>
      </c>
      <c r="W9431" s="1">
        <v>0</v>
      </c>
      <c r="X9431" t="s">
        <v>41</v>
      </c>
      <c r="Y9431" t="s">
        <v>42</v>
      </c>
      <c r="Z9431" t="s">
        <v>43</v>
      </c>
      <c r="AA9431">
        <v>31</v>
      </c>
    </row>
    <row r="9432" spans="1:27" x14ac:dyDescent="0.25">
      <c r="A9432">
        <v>2426196</v>
      </c>
      <c r="B9432" t="s">
        <v>282</v>
      </c>
      <c r="C9432" t="s">
        <v>120</v>
      </c>
      <c r="D9432" t="s">
        <v>915</v>
      </c>
      <c r="E9432" t="s">
        <v>29</v>
      </c>
      <c r="F9432" t="s">
        <v>221</v>
      </c>
      <c r="G9432">
        <v>34</v>
      </c>
      <c r="H9432" t="s">
        <v>75</v>
      </c>
      <c r="I9432" t="s">
        <v>155</v>
      </c>
      <c r="J9432" t="s">
        <v>284</v>
      </c>
      <c r="K9432" t="s">
        <v>203</v>
      </c>
      <c r="L9432" t="s">
        <v>11993</v>
      </c>
      <c r="M9432" s="2">
        <v>42418.804861111108</v>
      </c>
      <c r="N9432" s="1">
        <v>42418</v>
      </c>
      <c r="O9432" t="s">
        <v>36</v>
      </c>
      <c r="P9432" t="s">
        <v>37</v>
      </c>
      <c r="Q9432" t="s">
        <v>38</v>
      </c>
      <c r="R9432">
        <v>18</v>
      </c>
      <c r="S9432" t="s">
        <v>54</v>
      </c>
      <c r="T9432" t="s">
        <v>105</v>
      </c>
      <c r="U9432" s="2">
        <v>8.3333333333333329E-2</v>
      </c>
      <c r="V9432">
        <v>120</v>
      </c>
      <c r="W9432" s="1">
        <v>0</v>
      </c>
      <c r="X9432" t="s">
        <v>41</v>
      </c>
      <c r="Y9432" t="s">
        <v>42</v>
      </c>
      <c r="Z9432" t="s">
        <v>43</v>
      </c>
      <c r="AA9432">
        <v>31</v>
      </c>
    </row>
    <row r="9433" spans="1:27" x14ac:dyDescent="0.25">
      <c r="A9433">
        <v>2426231</v>
      </c>
      <c r="B9433" t="s">
        <v>64</v>
      </c>
      <c r="C9433" t="s">
        <v>200</v>
      </c>
      <c r="D9433" t="s">
        <v>671</v>
      </c>
      <c r="E9433" t="s">
        <v>29</v>
      </c>
      <c r="F9433" t="s">
        <v>221</v>
      </c>
      <c r="G9433">
        <v>32</v>
      </c>
      <c r="H9433" t="s">
        <v>75</v>
      </c>
      <c r="I9433" t="s">
        <v>48</v>
      </c>
      <c r="J9433" t="s">
        <v>66</v>
      </c>
      <c r="K9433" t="s">
        <v>67</v>
      </c>
      <c r="L9433" t="s">
        <v>6807</v>
      </c>
      <c r="M9433" s="2">
        <v>42452.447222222225</v>
      </c>
      <c r="N9433" s="1">
        <v>42452</v>
      </c>
      <c r="O9433" t="s">
        <v>62</v>
      </c>
      <c r="P9433" t="s">
        <v>37</v>
      </c>
      <c r="Q9433" t="s">
        <v>70</v>
      </c>
      <c r="R9433">
        <v>23</v>
      </c>
      <c r="S9433" t="s">
        <v>39</v>
      </c>
      <c r="T9433" t="s">
        <v>1911</v>
      </c>
      <c r="U9433" s="2">
        <v>8.8773148148148143E-2</v>
      </c>
      <c r="V9433">
        <v>127.83333333333333</v>
      </c>
      <c r="W9433" s="1">
        <v>0</v>
      </c>
      <c r="X9433" t="s">
        <v>41</v>
      </c>
      <c r="Y9433" t="s">
        <v>42</v>
      </c>
      <c r="Z9433" t="s">
        <v>43</v>
      </c>
      <c r="AA9433">
        <v>31</v>
      </c>
    </row>
    <row r="9434" spans="1:27" x14ac:dyDescent="0.25">
      <c r="A9434">
        <v>2426740</v>
      </c>
      <c r="B9434" t="s">
        <v>218</v>
      </c>
      <c r="C9434" t="s">
        <v>239</v>
      </c>
      <c r="D9434" t="s">
        <v>220</v>
      </c>
      <c r="E9434" t="s">
        <v>29</v>
      </c>
      <c r="F9434" t="s">
        <v>30</v>
      </c>
      <c r="G9434">
        <v>37</v>
      </c>
      <c r="H9434" t="s">
        <v>31</v>
      </c>
      <c r="I9434" t="s">
        <v>84</v>
      </c>
      <c r="J9434" t="s">
        <v>222</v>
      </c>
      <c r="K9434" t="s">
        <v>203</v>
      </c>
      <c r="L9434" t="s">
        <v>11994</v>
      </c>
      <c r="M9434" s="2">
        <v>42440.513194444444</v>
      </c>
      <c r="N9434" s="1">
        <v>42440</v>
      </c>
      <c r="O9434" t="s">
        <v>138</v>
      </c>
      <c r="P9434" t="s">
        <v>37</v>
      </c>
      <c r="Q9434" t="s">
        <v>70</v>
      </c>
      <c r="R9434">
        <v>11</v>
      </c>
      <c r="S9434" t="s">
        <v>95</v>
      </c>
      <c r="T9434" t="s">
        <v>11995</v>
      </c>
      <c r="U9434" s="2">
        <v>9.7569444444444445E-2</v>
      </c>
      <c r="V9434">
        <v>140.5</v>
      </c>
      <c r="W9434" s="1">
        <v>0</v>
      </c>
      <c r="X9434" t="s">
        <v>41</v>
      </c>
      <c r="Y9434" t="s">
        <v>42</v>
      </c>
      <c r="Z9434" t="s">
        <v>43</v>
      </c>
      <c r="AA9434">
        <v>31</v>
      </c>
    </row>
    <row r="9435" spans="1:27" x14ac:dyDescent="0.25">
      <c r="A9435">
        <v>2427199</v>
      </c>
      <c r="B9435" t="s">
        <v>318</v>
      </c>
      <c r="C9435" t="s">
        <v>171</v>
      </c>
      <c r="D9435" t="s">
        <v>392</v>
      </c>
      <c r="E9435" t="s">
        <v>29</v>
      </c>
      <c r="F9435" t="s">
        <v>221</v>
      </c>
      <c r="G9435">
        <v>26</v>
      </c>
      <c r="H9435" t="s">
        <v>75</v>
      </c>
      <c r="I9435" t="s">
        <v>155</v>
      </c>
      <c r="J9435" t="s">
        <v>320</v>
      </c>
      <c r="K9435" t="s">
        <v>50</v>
      </c>
      <c r="L9435" t="s">
        <v>10388</v>
      </c>
      <c r="M9435" s="2">
        <v>42419.65</v>
      </c>
      <c r="N9435" s="1">
        <v>42419</v>
      </c>
      <c r="O9435" t="s">
        <v>138</v>
      </c>
      <c r="P9435" t="s">
        <v>37</v>
      </c>
      <c r="Q9435" t="s">
        <v>38</v>
      </c>
      <c r="R9435">
        <v>19</v>
      </c>
      <c r="S9435" t="s">
        <v>95</v>
      </c>
      <c r="T9435" t="s">
        <v>151</v>
      </c>
      <c r="U9435" s="2">
        <v>8.4479166666666661E-2</v>
      </c>
      <c r="V9435">
        <v>121.65</v>
      </c>
      <c r="W9435" s="1">
        <v>0</v>
      </c>
      <c r="X9435" t="s">
        <v>41</v>
      </c>
      <c r="Y9435" t="s">
        <v>42</v>
      </c>
      <c r="Z9435" t="s">
        <v>43</v>
      </c>
      <c r="AA9435">
        <v>31</v>
      </c>
    </row>
    <row r="9436" spans="1:27" x14ac:dyDescent="0.25">
      <c r="A9436">
        <v>2428274</v>
      </c>
      <c r="B9436" t="s">
        <v>26</v>
      </c>
      <c r="C9436" t="s">
        <v>160</v>
      </c>
      <c r="D9436" t="s">
        <v>1480</v>
      </c>
      <c r="E9436" t="s">
        <v>29</v>
      </c>
      <c r="F9436" t="s">
        <v>47</v>
      </c>
      <c r="G9436">
        <v>51</v>
      </c>
      <c r="H9436" t="s">
        <v>31</v>
      </c>
      <c r="I9436" t="s">
        <v>102</v>
      </c>
      <c r="J9436" t="s">
        <v>33</v>
      </c>
      <c r="K9436" t="s">
        <v>67</v>
      </c>
      <c r="L9436" t="s">
        <v>11996</v>
      </c>
      <c r="M9436" s="2">
        <v>42432.519444444442</v>
      </c>
      <c r="N9436" s="1">
        <v>42432</v>
      </c>
      <c r="O9436" t="s">
        <v>36</v>
      </c>
      <c r="P9436" t="s">
        <v>37</v>
      </c>
      <c r="Q9436" t="s">
        <v>70</v>
      </c>
      <c r="R9436">
        <v>3</v>
      </c>
      <c r="S9436" t="s">
        <v>95</v>
      </c>
      <c r="T9436" t="s">
        <v>2879</v>
      </c>
      <c r="U9436" s="2">
        <v>0.10145833333333333</v>
      </c>
      <c r="V9436">
        <v>146.1</v>
      </c>
      <c r="W9436" s="1">
        <v>0</v>
      </c>
      <c r="X9436" t="s">
        <v>41</v>
      </c>
      <c r="Y9436" t="s">
        <v>42</v>
      </c>
      <c r="Z9436" t="s">
        <v>43</v>
      </c>
      <c r="AA9436">
        <v>31</v>
      </c>
    </row>
    <row r="9437" spans="1:27" x14ac:dyDescent="0.25">
      <c r="A9437">
        <v>2429528</v>
      </c>
      <c r="B9437" t="s">
        <v>255</v>
      </c>
      <c r="C9437" t="s">
        <v>153</v>
      </c>
      <c r="D9437" t="s">
        <v>690</v>
      </c>
      <c r="E9437" t="s">
        <v>29</v>
      </c>
      <c r="F9437" t="s">
        <v>162</v>
      </c>
      <c r="G9437">
        <v>30</v>
      </c>
      <c r="H9437" t="s">
        <v>75</v>
      </c>
      <c r="I9437" t="s">
        <v>48</v>
      </c>
      <c r="J9437" t="s">
        <v>258</v>
      </c>
      <c r="K9437" t="s">
        <v>34</v>
      </c>
      <c r="L9437" t="s">
        <v>7342</v>
      </c>
      <c r="M9437" s="2">
        <v>42459.761805555558</v>
      </c>
      <c r="N9437" s="1">
        <v>42459</v>
      </c>
      <c r="O9437" t="s">
        <v>62</v>
      </c>
      <c r="P9437" t="s">
        <v>37</v>
      </c>
      <c r="Q9437" t="s">
        <v>70</v>
      </c>
      <c r="R9437">
        <v>30</v>
      </c>
      <c r="S9437" t="s">
        <v>54</v>
      </c>
      <c r="T9437" t="s">
        <v>2286</v>
      </c>
      <c r="U9437" s="2">
        <v>8.4953703703703698E-2</v>
      </c>
      <c r="V9437">
        <v>122.33333333333333</v>
      </c>
      <c r="W9437" s="1">
        <v>0</v>
      </c>
      <c r="X9437" t="s">
        <v>41</v>
      </c>
      <c r="Y9437" t="s">
        <v>42</v>
      </c>
      <c r="Z9437" t="s">
        <v>43</v>
      </c>
      <c r="AA9437">
        <v>31</v>
      </c>
    </row>
    <row r="9438" spans="1:27" x14ac:dyDescent="0.25">
      <c r="A9438">
        <v>940454</v>
      </c>
      <c r="B9438" t="s">
        <v>170</v>
      </c>
      <c r="C9438" t="s">
        <v>680</v>
      </c>
      <c r="D9438" t="s">
        <v>172</v>
      </c>
      <c r="E9438" t="s">
        <v>29</v>
      </c>
      <c r="F9438" t="s">
        <v>221</v>
      </c>
      <c r="G9438">
        <v>22</v>
      </c>
      <c r="H9438" t="s">
        <v>75</v>
      </c>
      <c r="I9438" t="s">
        <v>48</v>
      </c>
      <c r="J9438" t="s">
        <v>173</v>
      </c>
      <c r="K9438" t="s">
        <v>67</v>
      </c>
      <c r="L9438" t="s">
        <v>4254</v>
      </c>
      <c r="M9438" s="2">
        <v>42442.847222222219</v>
      </c>
      <c r="N9438" s="1">
        <v>42442</v>
      </c>
      <c r="O9438" t="s">
        <v>41</v>
      </c>
      <c r="P9438" t="s">
        <v>42</v>
      </c>
      <c r="Q9438" t="s">
        <v>70</v>
      </c>
      <c r="R9438">
        <v>13</v>
      </c>
      <c r="S9438" t="s">
        <v>54</v>
      </c>
      <c r="T9438" t="s">
        <v>733</v>
      </c>
      <c r="U9438" s="2">
        <v>8.3564814814814814E-2</v>
      </c>
      <c r="V9438">
        <v>120.33333333333333</v>
      </c>
      <c r="W9438" s="1">
        <v>0</v>
      </c>
      <c r="X9438" t="s">
        <v>41</v>
      </c>
      <c r="Y9438" t="s">
        <v>42</v>
      </c>
      <c r="Z9438" t="s">
        <v>43</v>
      </c>
      <c r="AA9438">
        <v>31</v>
      </c>
    </row>
    <row r="9439" spans="1:27" x14ac:dyDescent="0.25">
      <c r="A9439">
        <v>940509</v>
      </c>
      <c r="B9439" t="s">
        <v>194</v>
      </c>
      <c r="C9439" t="s">
        <v>189</v>
      </c>
      <c r="D9439" t="s">
        <v>383</v>
      </c>
      <c r="E9439" t="s">
        <v>29</v>
      </c>
      <c r="F9439" t="s">
        <v>233</v>
      </c>
      <c r="G9439">
        <v>26</v>
      </c>
      <c r="H9439" t="s">
        <v>75</v>
      </c>
      <c r="I9439" t="s">
        <v>84</v>
      </c>
      <c r="J9439" t="s">
        <v>196</v>
      </c>
      <c r="K9439" t="s">
        <v>50</v>
      </c>
      <c r="L9439" t="s">
        <v>11997</v>
      </c>
      <c r="M9439" s="2">
        <v>42457.25</v>
      </c>
      <c r="N9439" s="1">
        <v>42457</v>
      </c>
      <c r="O9439" t="s">
        <v>52</v>
      </c>
      <c r="P9439" t="s">
        <v>37</v>
      </c>
      <c r="Q9439" t="s">
        <v>70</v>
      </c>
      <c r="R9439">
        <v>28</v>
      </c>
      <c r="S9439" t="s">
        <v>39</v>
      </c>
      <c r="T9439" t="s">
        <v>912</v>
      </c>
      <c r="U9439" s="2">
        <v>8.3460648148148145E-2</v>
      </c>
      <c r="V9439">
        <v>120.18333333333334</v>
      </c>
      <c r="W9439" s="1">
        <v>0</v>
      </c>
      <c r="X9439" t="s">
        <v>41</v>
      </c>
      <c r="Y9439" t="s">
        <v>42</v>
      </c>
      <c r="Z9439" t="s">
        <v>43</v>
      </c>
      <c r="AA9439">
        <v>31</v>
      </c>
    </row>
    <row r="9440" spans="1:27" x14ac:dyDescent="0.25">
      <c r="A9440">
        <v>940586</v>
      </c>
      <c r="B9440" t="s">
        <v>72</v>
      </c>
      <c r="C9440" t="s">
        <v>231</v>
      </c>
      <c r="D9440" t="s">
        <v>3284</v>
      </c>
      <c r="E9440" t="s">
        <v>29</v>
      </c>
      <c r="F9440" t="s">
        <v>47</v>
      </c>
      <c r="G9440">
        <v>34</v>
      </c>
      <c r="H9440" t="s">
        <v>75</v>
      </c>
      <c r="I9440" t="s">
        <v>48</v>
      </c>
      <c r="J9440" t="s">
        <v>77</v>
      </c>
      <c r="K9440" t="s">
        <v>67</v>
      </c>
      <c r="L9440" t="s">
        <v>11998</v>
      </c>
      <c r="M9440" s="2">
        <v>42448.586111111108</v>
      </c>
      <c r="N9440" s="1">
        <v>42448</v>
      </c>
      <c r="O9440" t="s">
        <v>131</v>
      </c>
      <c r="P9440" t="s">
        <v>42</v>
      </c>
      <c r="Q9440" t="s">
        <v>70</v>
      </c>
      <c r="R9440">
        <v>19</v>
      </c>
      <c r="S9440" t="s">
        <v>95</v>
      </c>
      <c r="T9440" t="s">
        <v>1613</v>
      </c>
      <c r="U9440" s="2">
        <v>8.414351851851852E-2</v>
      </c>
      <c r="V9440">
        <v>121.16666666666667</v>
      </c>
      <c r="W9440" s="1">
        <v>0</v>
      </c>
      <c r="X9440" t="s">
        <v>41</v>
      </c>
      <c r="Y9440" t="s">
        <v>42</v>
      </c>
      <c r="Z9440" t="s">
        <v>43</v>
      </c>
      <c r="AA9440">
        <v>31</v>
      </c>
    </row>
    <row r="9441" spans="1:27" x14ac:dyDescent="0.25">
      <c r="A9441">
        <v>940611</v>
      </c>
      <c r="B9441" t="s">
        <v>89</v>
      </c>
      <c r="C9441" t="s">
        <v>506</v>
      </c>
      <c r="D9441" t="s">
        <v>91</v>
      </c>
      <c r="E9441" t="s">
        <v>29</v>
      </c>
      <c r="F9441" t="s">
        <v>47</v>
      </c>
      <c r="G9441">
        <v>29</v>
      </c>
      <c r="H9441" t="s">
        <v>75</v>
      </c>
      <c r="I9441" t="s">
        <v>48</v>
      </c>
      <c r="J9441" t="s">
        <v>92</v>
      </c>
      <c r="K9441" t="s">
        <v>34</v>
      </c>
      <c r="L9441" t="s">
        <v>11999</v>
      </c>
      <c r="M9441" s="2">
        <v>42435.433333333334</v>
      </c>
      <c r="N9441" s="1">
        <v>42435</v>
      </c>
      <c r="O9441" t="s">
        <v>41</v>
      </c>
      <c r="P9441" t="s">
        <v>42</v>
      </c>
      <c r="Q9441" t="s">
        <v>70</v>
      </c>
      <c r="R9441">
        <v>6</v>
      </c>
      <c r="S9441" t="s">
        <v>39</v>
      </c>
      <c r="T9441" t="s">
        <v>1063</v>
      </c>
      <c r="U9441" s="2">
        <v>8.4004629629629624E-2</v>
      </c>
      <c r="V9441">
        <v>120.96666666666667</v>
      </c>
      <c r="W9441" s="1">
        <v>0</v>
      </c>
      <c r="X9441" t="s">
        <v>41</v>
      </c>
      <c r="Y9441" t="s">
        <v>42</v>
      </c>
      <c r="Z9441" t="s">
        <v>43</v>
      </c>
      <c r="AA9441">
        <v>31</v>
      </c>
    </row>
    <row r="9442" spans="1:27" x14ac:dyDescent="0.25">
      <c r="A9442">
        <v>940616</v>
      </c>
      <c r="B9442" t="s">
        <v>133</v>
      </c>
      <c r="C9442" t="s">
        <v>153</v>
      </c>
      <c r="D9442" t="s">
        <v>650</v>
      </c>
      <c r="E9442" t="s">
        <v>29</v>
      </c>
      <c r="F9442" t="s">
        <v>30</v>
      </c>
      <c r="G9442">
        <v>39</v>
      </c>
      <c r="H9442" t="s">
        <v>31</v>
      </c>
      <c r="I9442" t="s">
        <v>84</v>
      </c>
      <c r="J9442" t="s">
        <v>136</v>
      </c>
      <c r="K9442" t="s">
        <v>235</v>
      </c>
      <c r="L9442" t="s">
        <v>12000</v>
      </c>
      <c r="M9442" s="2">
        <v>42451.690972222219</v>
      </c>
      <c r="N9442" s="1">
        <v>42451</v>
      </c>
      <c r="O9442" t="s">
        <v>69</v>
      </c>
      <c r="P9442" t="s">
        <v>37</v>
      </c>
      <c r="Q9442" t="s">
        <v>70</v>
      </c>
      <c r="R9442">
        <v>22</v>
      </c>
      <c r="S9442" t="s">
        <v>95</v>
      </c>
      <c r="T9442" t="s">
        <v>6829</v>
      </c>
      <c r="U9442" s="2">
        <v>0.12402777777777778</v>
      </c>
      <c r="V9442">
        <v>178.6</v>
      </c>
      <c r="W9442" s="1">
        <v>0</v>
      </c>
      <c r="X9442" t="s">
        <v>41</v>
      </c>
      <c r="Y9442" t="s">
        <v>42</v>
      </c>
      <c r="Z9442" t="s">
        <v>43</v>
      </c>
      <c r="AA9442">
        <v>31</v>
      </c>
    </row>
    <row r="9443" spans="1:27" x14ac:dyDescent="0.25">
      <c r="A9443">
        <v>940635</v>
      </c>
      <c r="B9443" t="s">
        <v>255</v>
      </c>
      <c r="C9443" t="s">
        <v>410</v>
      </c>
      <c r="D9443" t="s">
        <v>690</v>
      </c>
      <c r="E9443" t="s">
        <v>29</v>
      </c>
      <c r="F9443" t="s">
        <v>47</v>
      </c>
      <c r="G9443">
        <v>49</v>
      </c>
      <c r="H9443" t="s">
        <v>31</v>
      </c>
      <c r="I9443" t="s">
        <v>102</v>
      </c>
      <c r="J9443" t="s">
        <v>258</v>
      </c>
      <c r="K9443" t="s">
        <v>34</v>
      </c>
      <c r="L9443" t="s">
        <v>12001</v>
      </c>
      <c r="M9443" s="2">
        <v>42442.75277777778</v>
      </c>
      <c r="N9443" s="1">
        <v>42442</v>
      </c>
      <c r="O9443" t="s">
        <v>41</v>
      </c>
      <c r="P9443" t="s">
        <v>42</v>
      </c>
      <c r="Q9443" t="s">
        <v>70</v>
      </c>
      <c r="R9443">
        <v>13</v>
      </c>
      <c r="S9443" t="s">
        <v>54</v>
      </c>
      <c r="T9443" t="s">
        <v>3130</v>
      </c>
      <c r="U9443" s="2">
        <v>0.10458333333333333</v>
      </c>
      <c r="V9443">
        <v>150.6</v>
      </c>
      <c r="W9443" s="1">
        <v>0</v>
      </c>
      <c r="X9443" t="s">
        <v>41</v>
      </c>
      <c r="Y9443" t="s">
        <v>42</v>
      </c>
      <c r="Z9443" t="s">
        <v>43</v>
      </c>
      <c r="AA9443">
        <v>31</v>
      </c>
    </row>
    <row r="9444" spans="1:27" x14ac:dyDescent="0.25">
      <c r="A9444">
        <v>940664</v>
      </c>
      <c r="B9444" t="s">
        <v>947</v>
      </c>
      <c r="C9444" t="s">
        <v>541</v>
      </c>
      <c r="D9444" t="s">
        <v>9806</v>
      </c>
      <c r="E9444" t="s">
        <v>122</v>
      </c>
      <c r="F9444" t="s">
        <v>47</v>
      </c>
      <c r="G9444">
        <v>36</v>
      </c>
      <c r="H9444" t="s">
        <v>31</v>
      </c>
      <c r="I9444" t="s">
        <v>109</v>
      </c>
      <c r="J9444" t="s">
        <v>9807</v>
      </c>
      <c r="K9444" t="s">
        <v>235</v>
      </c>
      <c r="L9444" t="s">
        <v>12002</v>
      </c>
      <c r="M9444" s="2">
        <v>42458.853472222225</v>
      </c>
      <c r="N9444" s="1">
        <v>42458</v>
      </c>
      <c r="O9444" t="s">
        <v>69</v>
      </c>
      <c r="P9444" t="s">
        <v>37</v>
      </c>
      <c r="Q9444" t="s">
        <v>70</v>
      </c>
      <c r="R9444">
        <v>29</v>
      </c>
      <c r="S9444" t="s">
        <v>54</v>
      </c>
      <c r="T9444" t="s">
        <v>730</v>
      </c>
      <c r="U9444" s="2">
        <v>8.3611111111111108E-2</v>
      </c>
      <c r="V9444">
        <v>120.4</v>
      </c>
      <c r="W9444" s="1">
        <v>0</v>
      </c>
      <c r="X9444" t="s">
        <v>41</v>
      </c>
      <c r="Y9444" t="s">
        <v>42</v>
      </c>
      <c r="Z9444" t="s">
        <v>43</v>
      </c>
      <c r="AA9444">
        <v>31</v>
      </c>
    </row>
    <row r="9445" spans="1:27" x14ac:dyDescent="0.25">
      <c r="A9445">
        <v>940746</v>
      </c>
      <c r="B9445" t="s">
        <v>511</v>
      </c>
      <c r="C9445" t="s">
        <v>27</v>
      </c>
      <c r="D9445" t="s">
        <v>1818</v>
      </c>
      <c r="E9445" t="s">
        <v>29</v>
      </c>
      <c r="F9445" t="s">
        <v>221</v>
      </c>
      <c r="G9445">
        <v>38</v>
      </c>
      <c r="H9445" t="s">
        <v>31</v>
      </c>
      <c r="I9445" t="s">
        <v>48</v>
      </c>
      <c r="J9445" t="s">
        <v>513</v>
      </c>
      <c r="K9445" t="s">
        <v>295</v>
      </c>
      <c r="L9445" t="s">
        <v>12003</v>
      </c>
      <c r="M9445" s="2">
        <v>42443.705555555556</v>
      </c>
      <c r="N9445" s="1">
        <v>42443</v>
      </c>
      <c r="O9445" t="s">
        <v>52</v>
      </c>
      <c r="P9445" t="s">
        <v>37</v>
      </c>
      <c r="Q9445" t="s">
        <v>70</v>
      </c>
      <c r="R9445">
        <v>14</v>
      </c>
      <c r="S9445" t="s">
        <v>95</v>
      </c>
      <c r="T9445" t="s">
        <v>96</v>
      </c>
      <c r="U9445" s="2">
        <v>8.3437499999999998E-2</v>
      </c>
      <c r="V9445">
        <v>120.15</v>
      </c>
      <c r="W9445" s="1">
        <v>0</v>
      </c>
      <c r="X9445" t="s">
        <v>41</v>
      </c>
      <c r="Y9445" t="s">
        <v>42</v>
      </c>
      <c r="Z9445" t="s">
        <v>43</v>
      </c>
      <c r="AA9445">
        <v>31</v>
      </c>
    </row>
    <row r="9446" spans="1:27" x14ac:dyDescent="0.25">
      <c r="A9446">
        <v>940749</v>
      </c>
      <c r="B9446" t="s">
        <v>645</v>
      </c>
      <c r="C9446" t="s">
        <v>239</v>
      </c>
      <c r="D9446" t="s">
        <v>1750</v>
      </c>
      <c r="E9446" t="s">
        <v>29</v>
      </c>
      <c r="F9446" t="s">
        <v>30</v>
      </c>
      <c r="G9446">
        <v>30</v>
      </c>
      <c r="H9446" t="s">
        <v>75</v>
      </c>
      <c r="I9446" t="s">
        <v>84</v>
      </c>
      <c r="J9446" t="s">
        <v>647</v>
      </c>
      <c r="K9446" t="s">
        <v>235</v>
      </c>
      <c r="L9446" t="s">
        <v>8655</v>
      </c>
      <c r="M9446" s="2">
        <v>42453.661805555559</v>
      </c>
      <c r="N9446" s="1">
        <v>42453</v>
      </c>
      <c r="O9446" t="s">
        <v>36</v>
      </c>
      <c r="P9446" t="s">
        <v>37</v>
      </c>
      <c r="Q9446" t="s">
        <v>70</v>
      </c>
      <c r="R9446">
        <v>24</v>
      </c>
      <c r="S9446" t="s">
        <v>95</v>
      </c>
      <c r="T9446" t="s">
        <v>301</v>
      </c>
      <c r="U9446" s="2">
        <v>8.3368055555555556E-2</v>
      </c>
      <c r="V9446">
        <v>120.05</v>
      </c>
      <c r="W9446" s="1">
        <v>0</v>
      </c>
      <c r="X9446" t="s">
        <v>41</v>
      </c>
      <c r="Y9446" t="s">
        <v>42</v>
      </c>
      <c r="Z9446" t="s">
        <v>43</v>
      </c>
      <c r="AA9446">
        <v>31</v>
      </c>
    </row>
    <row r="9447" spans="1:27" x14ac:dyDescent="0.25">
      <c r="A9447">
        <v>940779</v>
      </c>
      <c r="B9447" t="s">
        <v>505</v>
      </c>
      <c r="C9447" t="s">
        <v>329</v>
      </c>
      <c r="D9447" t="s">
        <v>1391</v>
      </c>
      <c r="E9447" t="s">
        <v>29</v>
      </c>
      <c r="F9447" t="s">
        <v>221</v>
      </c>
      <c r="G9447">
        <v>33</v>
      </c>
      <c r="H9447" t="s">
        <v>75</v>
      </c>
      <c r="I9447" t="s">
        <v>102</v>
      </c>
      <c r="J9447" t="s">
        <v>508</v>
      </c>
      <c r="K9447" t="s">
        <v>67</v>
      </c>
      <c r="L9447" t="s">
        <v>12004</v>
      </c>
      <c r="M9447" s="2">
        <v>42449.513194444444</v>
      </c>
      <c r="N9447" s="1">
        <v>42449</v>
      </c>
      <c r="O9447" t="s">
        <v>41</v>
      </c>
      <c r="P9447" t="s">
        <v>42</v>
      </c>
      <c r="Q9447" t="s">
        <v>70</v>
      </c>
      <c r="R9447">
        <v>20</v>
      </c>
      <c r="S9447" t="s">
        <v>95</v>
      </c>
      <c r="T9447" t="s">
        <v>1259</v>
      </c>
      <c r="U9447" s="2">
        <v>8.6249999999999993E-2</v>
      </c>
      <c r="V9447">
        <v>124.2</v>
      </c>
      <c r="W9447" s="1">
        <v>0</v>
      </c>
      <c r="X9447" t="s">
        <v>41</v>
      </c>
      <c r="Y9447" t="s">
        <v>42</v>
      </c>
      <c r="Z9447" t="s">
        <v>43</v>
      </c>
      <c r="AA9447">
        <v>31</v>
      </c>
    </row>
    <row r="9448" spans="1:27" x14ac:dyDescent="0.25">
      <c r="A9448">
        <v>940895</v>
      </c>
      <c r="B9448" t="s">
        <v>1282</v>
      </c>
      <c r="C9448" t="s">
        <v>90</v>
      </c>
      <c r="D9448" t="s">
        <v>9834</v>
      </c>
      <c r="E9448" t="s">
        <v>122</v>
      </c>
      <c r="F9448" t="s">
        <v>162</v>
      </c>
      <c r="G9448">
        <v>34</v>
      </c>
      <c r="H9448" t="s">
        <v>75</v>
      </c>
      <c r="I9448" t="s">
        <v>48</v>
      </c>
      <c r="J9448" t="s">
        <v>9835</v>
      </c>
      <c r="K9448" t="s">
        <v>235</v>
      </c>
      <c r="L9448" t="s">
        <v>12005</v>
      </c>
      <c r="M9448" s="2">
        <v>42449.750694444447</v>
      </c>
      <c r="N9448" s="1">
        <v>42449</v>
      </c>
      <c r="O9448" t="s">
        <v>41</v>
      </c>
      <c r="P9448" t="s">
        <v>42</v>
      </c>
      <c r="Q9448" t="s">
        <v>70</v>
      </c>
      <c r="R9448">
        <v>20</v>
      </c>
      <c r="S9448" t="s">
        <v>54</v>
      </c>
      <c r="T9448" t="s">
        <v>6726</v>
      </c>
      <c r="U9448" s="2">
        <v>9.3888888888888883E-2</v>
      </c>
      <c r="V9448">
        <v>135.19999999999999</v>
      </c>
      <c r="W9448" s="1">
        <v>0</v>
      </c>
      <c r="X9448" t="s">
        <v>41</v>
      </c>
      <c r="Y9448" t="s">
        <v>42</v>
      </c>
      <c r="Z9448" t="s">
        <v>43</v>
      </c>
      <c r="AA9448">
        <v>31</v>
      </c>
    </row>
    <row r="9449" spans="1:27" x14ac:dyDescent="0.25">
      <c r="A9449">
        <v>941428</v>
      </c>
      <c r="B9449" t="s">
        <v>546</v>
      </c>
      <c r="C9449" t="s">
        <v>437</v>
      </c>
      <c r="D9449" t="s">
        <v>566</v>
      </c>
      <c r="E9449" t="s">
        <v>29</v>
      </c>
      <c r="F9449" t="s">
        <v>30</v>
      </c>
      <c r="G9449">
        <v>35</v>
      </c>
      <c r="H9449" t="s">
        <v>75</v>
      </c>
      <c r="I9449" t="s">
        <v>84</v>
      </c>
      <c r="J9449" t="s">
        <v>548</v>
      </c>
      <c r="K9449" t="s">
        <v>235</v>
      </c>
      <c r="L9449" t="s">
        <v>12006</v>
      </c>
      <c r="M9449" s="2">
        <v>42451.42083333333</v>
      </c>
      <c r="N9449" s="1">
        <v>42451</v>
      </c>
      <c r="O9449" t="s">
        <v>69</v>
      </c>
      <c r="P9449" t="s">
        <v>37</v>
      </c>
      <c r="Q9449" t="s">
        <v>70</v>
      </c>
      <c r="R9449">
        <v>22</v>
      </c>
      <c r="S9449" t="s">
        <v>39</v>
      </c>
      <c r="T9449" t="s">
        <v>12007</v>
      </c>
      <c r="U9449" s="2">
        <v>0.10260416666666666</v>
      </c>
      <c r="V9449">
        <v>147.75</v>
      </c>
      <c r="W9449" s="1">
        <v>0</v>
      </c>
      <c r="X9449" t="s">
        <v>41</v>
      </c>
      <c r="Y9449" t="s">
        <v>42</v>
      </c>
      <c r="Z9449" t="s">
        <v>43</v>
      </c>
      <c r="AA9449">
        <v>31</v>
      </c>
    </row>
    <row r="9450" spans="1:27" x14ac:dyDescent="0.25">
      <c r="A9450">
        <v>941502</v>
      </c>
      <c r="B9450" t="s">
        <v>546</v>
      </c>
      <c r="C9450" t="s">
        <v>231</v>
      </c>
      <c r="D9450" t="s">
        <v>2613</v>
      </c>
      <c r="E9450" t="s">
        <v>29</v>
      </c>
      <c r="F9450" t="s">
        <v>162</v>
      </c>
      <c r="G9450">
        <v>57</v>
      </c>
      <c r="H9450" t="s">
        <v>31</v>
      </c>
      <c r="I9450" t="s">
        <v>76</v>
      </c>
      <c r="J9450" t="s">
        <v>548</v>
      </c>
      <c r="K9450" t="s">
        <v>203</v>
      </c>
      <c r="L9450" t="s">
        <v>10981</v>
      </c>
      <c r="M9450" s="2">
        <v>42460.631249999999</v>
      </c>
      <c r="N9450" s="1">
        <v>42460</v>
      </c>
      <c r="O9450" t="s">
        <v>36</v>
      </c>
      <c r="P9450" t="s">
        <v>37</v>
      </c>
      <c r="Q9450" t="s">
        <v>70</v>
      </c>
      <c r="R9450">
        <v>31</v>
      </c>
      <c r="S9450" t="s">
        <v>95</v>
      </c>
      <c r="T9450" t="s">
        <v>1046</v>
      </c>
      <c r="U9450" s="2">
        <v>8.4050925925925932E-2</v>
      </c>
      <c r="V9450">
        <v>121.03333333333333</v>
      </c>
      <c r="W9450" s="1">
        <v>0</v>
      </c>
      <c r="X9450" t="s">
        <v>41</v>
      </c>
      <c r="Y9450" t="s">
        <v>42</v>
      </c>
      <c r="Z9450" t="s">
        <v>43</v>
      </c>
      <c r="AA9450">
        <v>31</v>
      </c>
    </row>
    <row r="9451" spans="1:27" x14ac:dyDescent="0.25">
      <c r="A9451">
        <v>941663</v>
      </c>
      <c r="B9451" t="s">
        <v>522</v>
      </c>
      <c r="C9451" t="s">
        <v>579</v>
      </c>
      <c r="D9451" t="s">
        <v>1127</v>
      </c>
      <c r="E9451" t="s">
        <v>29</v>
      </c>
      <c r="F9451" t="s">
        <v>47</v>
      </c>
      <c r="G9451">
        <v>30</v>
      </c>
      <c r="H9451" t="s">
        <v>75</v>
      </c>
      <c r="I9451" t="s">
        <v>84</v>
      </c>
      <c r="J9451" t="s">
        <v>524</v>
      </c>
      <c r="K9451" t="s">
        <v>67</v>
      </c>
      <c r="L9451" t="s">
        <v>12008</v>
      </c>
      <c r="M9451" s="2">
        <v>42424.564583333333</v>
      </c>
      <c r="N9451" s="1">
        <v>42424</v>
      </c>
      <c r="O9451" t="s">
        <v>62</v>
      </c>
      <c r="P9451" t="s">
        <v>37</v>
      </c>
      <c r="Q9451" t="s">
        <v>38</v>
      </c>
      <c r="R9451">
        <v>24</v>
      </c>
      <c r="S9451" t="s">
        <v>95</v>
      </c>
      <c r="T9451" t="s">
        <v>1720</v>
      </c>
      <c r="U9451" s="2">
        <v>8.6018518518518522E-2</v>
      </c>
      <c r="V9451">
        <v>123.86666666666666</v>
      </c>
      <c r="W9451" s="1">
        <v>0</v>
      </c>
      <c r="X9451" t="s">
        <v>41</v>
      </c>
      <c r="Y9451" t="s">
        <v>42</v>
      </c>
      <c r="Z9451" t="s">
        <v>43</v>
      </c>
      <c r="AA9451">
        <v>31</v>
      </c>
    </row>
    <row r="9452" spans="1:27" x14ac:dyDescent="0.25">
      <c r="A9452">
        <v>941667</v>
      </c>
      <c r="B9452" t="s">
        <v>97</v>
      </c>
      <c r="C9452" t="s">
        <v>298</v>
      </c>
      <c r="D9452" t="s">
        <v>1209</v>
      </c>
      <c r="E9452" t="s">
        <v>29</v>
      </c>
      <c r="F9452" t="s">
        <v>47</v>
      </c>
      <c r="G9452">
        <v>26</v>
      </c>
      <c r="H9452" t="s">
        <v>75</v>
      </c>
      <c r="I9452" t="s">
        <v>76</v>
      </c>
      <c r="J9452" t="s">
        <v>103</v>
      </c>
      <c r="K9452" t="s">
        <v>34</v>
      </c>
      <c r="L9452" t="s">
        <v>7933</v>
      </c>
      <c r="M9452" s="2">
        <v>42431.763888888891</v>
      </c>
      <c r="N9452" s="1">
        <v>42431</v>
      </c>
      <c r="O9452" t="s">
        <v>62</v>
      </c>
      <c r="P9452" t="s">
        <v>37</v>
      </c>
      <c r="Q9452" t="s">
        <v>70</v>
      </c>
      <c r="R9452">
        <v>2</v>
      </c>
      <c r="S9452" t="s">
        <v>54</v>
      </c>
      <c r="T9452" t="s">
        <v>8388</v>
      </c>
      <c r="U9452" s="2">
        <v>9.5324074074074075E-2</v>
      </c>
      <c r="V9452">
        <v>137.26666666666668</v>
      </c>
      <c r="W9452" s="1">
        <v>0</v>
      </c>
      <c r="X9452" t="s">
        <v>41</v>
      </c>
      <c r="Y9452" t="s">
        <v>42</v>
      </c>
      <c r="Z9452" t="s">
        <v>43</v>
      </c>
      <c r="AA9452">
        <v>31</v>
      </c>
    </row>
    <row r="9453" spans="1:27" x14ac:dyDescent="0.25">
      <c r="A9453">
        <v>1106425</v>
      </c>
      <c r="B9453" t="s">
        <v>505</v>
      </c>
      <c r="C9453" t="s">
        <v>153</v>
      </c>
      <c r="D9453" t="s">
        <v>1567</v>
      </c>
      <c r="E9453" t="s">
        <v>29</v>
      </c>
      <c r="F9453" t="s">
        <v>47</v>
      </c>
      <c r="G9453">
        <v>27</v>
      </c>
      <c r="H9453" t="s">
        <v>75</v>
      </c>
      <c r="I9453" t="s">
        <v>48</v>
      </c>
      <c r="J9453" t="s">
        <v>508</v>
      </c>
      <c r="K9453" t="s">
        <v>78</v>
      </c>
      <c r="L9453" t="s">
        <v>7483</v>
      </c>
      <c r="M9453" s="2">
        <v>42448.397222222222</v>
      </c>
      <c r="N9453" s="1">
        <v>42448</v>
      </c>
      <c r="O9453" t="s">
        <v>131</v>
      </c>
      <c r="P9453" t="s">
        <v>42</v>
      </c>
      <c r="Q9453" t="s">
        <v>70</v>
      </c>
      <c r="R9453">
        <v>19</v>
      </c>
      <c r="S9453" t="s">
        <v>39</v>
      </c>
      <c r="T9453" t="s">
        <v>695</v>
      </c>
      <c r="U9453" s="2">
        <v>8.3645833333333336E-2</v>
      </c>
      <c r="V9453">
        <v>120.45</v>
      </c>
      <c r="W9453" s="1">
        <v>0</v>
      </c>
      <c r="X9453" t="s">
        <v>41</v>
      </c>
      <c r="Y9453" t="s">
        <v>42</v>
      </c>
      <c r="Z9453" t="s">
        <v>43</v>
      </c>
      <c r="AA9453">
        <v>31</v>
      </c>
    </row>
    <row r="9454" spans="1:27" x14ac:dyDescent="0.25">
      <c r="A9454">
        <v>1107967</v>
      </c>
      <c r="B9454" t="s">
        <v>318</v>
      </c>
      <c r="C9454" t="s">
        <v>98</v>
      </c>
      <c r="D9454" t="s">
        <v>330</v>
      </c>
      <c r="E9454" t="s">
        <v>29</v>
      </c>
      <c r="F9454" t="s">
        <v>47</v>
      </c>
      <c r="G9454">
        <v>27</v>
      </c>
      <c r="H9454" t="s">
        <v>75</v>
      </c>
      <c r="I9454" t="s">
        <v>48</v>
      </c>
      <c r="J9454" t="s">
        <v>320</v>
      </c>
      <c r="K9454" t="s">
        <v>50</v>
      </c>
      <c r="L9454" t="s">
        <v>12009</v>
      </c>
      <c r="M9454" s="2">
        <v>42441.573611111111</v>
      </c>
      <c r="N9454" s="1">
        <v>42441</v>
      </c>
      <c r="O9454" t="s">
        <v>131</v>
      </c>
      <c r="P9454" t="s">
        <v>42</v>
      </c>
      <c r="Q9454" t="s">
        <v>70</v>
      </c>
      <c r="R9454">
        <v>12</v>
      </c>
      <c r="S9454" t="s">
        <v>95</v>
      </c>
      <c r="T9454" t="s">
        <v>12010</v>
      </c>
      <c r="U9454" s="2">
        <v>9.0127314814814813E-2</v>
      </c>
      <c r="V9454">
        <v>129.78333333333333</v>
      </c>
      <c r="W9454" s="1">
        <v>0</v>
      </c>
      <c r="X9454" t="s">
        <v>41</v>
      </c>
      <c r="Y9454" t="s">
        <v>42</v>
      </c>
      <c r="Z9454" t="s">
        <v>43</v>
      </c>
      <c r="AA9454">
        <v>31</v>
      </c>
    </row>
    <row r="9455" spans="1:27" x14ac:dyDescent="0.25">
      <c r="A9455">
        <v>1108125</v>
      </c>
      <c r="B9455" t="s">
        <v>357</v>
      </c>
      <c r="C9455" t="s">
        <v>551</v>
      </c>
      <c r="D9455" t="s">
        <v>358</v>
      </c>
      <c r="E9455" t="s">
        <v>29</v>
      </c>
      <c r="F9455" t="s">
        <v>47</v>
      </c>
      <c r="G9455">
        <v>27</v>
      </c>
      <c r="H9455" t="s">
        <v>75</v>
      </c>
      <c r="I9455" t="s">
        <v>48</v>
      </c>
      <c r="J9455" t="s">
        <v>359</v>
      </c>
      <c r="K9455" t="s">
        <v>50</v>
      </c>
      <c r="L9455" t="s">
        <v>12011</v>
      </c>
      <c r="M9455" s="2">
        <v>42446.630555555559</v>
      </c>
      <c r="N9455" s="1">
        <v>42446</v>
      </c>
      <c r="O9455" t="s">
        <v>36</v>
      </c>
      <c r="P9455" t="s">
        <v>37</v>
      </c>
      <c r="Q9455" t="s">
        <v>70</v>
      </c>
      <c r="R9455">
        <v>17</v>
      </c>
      <c r="S9455" t="s">
        <v>95</v>
      </c>
      <c r="T9455" t="s">
        <v>1063</v>
      </c>
      <c r="U9455" s="2">
        <v>8.4004629629629624E-2</v>
      </c>
      <c r="V9455">
        <v>120.96666666666667</v>
      </c>
      <c r="W9455" s="1">
        <v>0</v>
      </c>
      <c r="X9455" t="s">
        <v>41</v>
      </c>
      <c r="Y9455" t="s">
        <v>42</v>
      </c>
      <c r="Z9455" t="s">
        <v>43</v>
      </c>
      <c r="AA9455">
        <v>31</v>
      </c>
    </row>
    <row r="9456" spans="1:27" x14ac:dyDescent="0.25">
      <c r="A9456">
        <v>1108443</v>
      </c>
      <c r="B9456" t="s">
        <v>323</v>
      </c>
      <c r="C9456" t="s">
        <v>219</v>
      </c>
      <c r="D9456" t="s">
        <v>933</v>
      </c>
      <c r="E9456" t="s">
        <v>29</v>
      </c>
      <c r="F9456" t="s">
        <v>47</v>
      </c>
      <c r="G9456">
        <v>29</v>
      </c>
      <c r="H9456" t="s">
        <v>75</v>
      </c>
      <c r="I9456" t="s">
        <v>48</v>
      </c>
      <c r="J9456" t="s">
        <v>325</v>
      </c>
      <c r="K9456" t="s">
        <v>50</v>
      </c>
      <c r="L9456" t="s">
        <v>3129</v>
      </c>
      <c r="M9456" s="2">
        <v>42439.890972222223</v>
      </c>
      <c r="N9456" s="1">
        <v>42439</v>
      </c>
      <c r="O9456" t="s">
        <v>36</v>
      </c>
      <c r="P9456" t="s">
        <v>37</v>
      </c>
      <c r="Q9456" t="s">
        <v>70</v>
      </c>
      <c r="R9456">
        <v>10</v>
      </c>
      <c r="S9456" t="s">
        <v>54</v>
      </c>
      <c r="T9456" t="s">
        <v>317</v>
      </c>
      <c r="U9456" s="2">
        <v>8.3414351851851851E-2</v>
      </c>
      <c r="V9456">
        <v>120.11666666666666</v>
      </c>
      <c r="W9456" s="1">
        <v>0</v>
      </c>
      <c r="X9456" t="s">
        <v>41</v>
      </c>
      <c r="Y9456" t="s">
        <v>42</v>
      </c>
      <c r="Z9456" t="s">
        <v>43</v>
      </c>
      <c r="AA9456">
        <v>31</v>
      </c>
    </row>
    <row r="9457" spans="1:27" x14ac:dyDescent="0.25">
      <c r="A9457">
        <v>1109229</v>
      </c>
      <c r="B9457" t="s">
        <v>106</v>
      </c>
      <c r="C9457" t="s">
        <v>410</v>
      </c>
      <c r="D9457" t="s">
        <v>705</v>
      </c>
      <c r="E9457" t="s">
        <v>29</v>
      </c>
      <c r="F9457" t="s">
        <v>30</v>
      </c>
      <c r="G9457">
        <v>25</v>
      </c>
      <c r="H9457" t="s">
        <v>75</v>
      </c>
      <c r="I9457" t="s">
        <v>84</v>
      </c>
      <c r="J9457" t="s">
        <v>110</v>
      </c>
      <c r="K9457" t="s">
        <v>235</v>
      </c>
      <c r="L9457" t="s">
        <v>12012</v>
      </c>
      <c r="M9457" s="2">
        <v>42437.415277777778</v>
      </c>
      <c r="N9457" s="1">
        <v>42437</v>
      </c>
      <c r="O9457" t="s">
        <v>69</v>
      </c>
      <c r="P9457" t="s">
        <v>37</v>
      </c>
      <c r="Q9457" t="s">
        <v>70</v>
      </c>
      <c r="R9457">
        <v>8</v>
      </c>
      <c r="S9457" t="s">
        <v>39</v>
      </c>
      <c r="T9457" t="s">
        <v>361</v>
      </c>
      <c r="U9457" s="2">
        <v>8.6597222222222228E-2</v>
      </c>
      <c r="V9457">
        <v>124.7</v>
      </c>
      <c r="W9457" s="1">
        <v>0</v>
      </c>
      <c r="X9457" t="s">
        <v>41</v>
      </c>
      <c r="Y9457" t="s">
        <v>42</v>
      </c>
      <c r="Z9457" t="s">
        <v>43</v>
      </c>
      <c r="AA9457">
        <v>31</v>
      </c>
    </row>
    <row r="9458" spans="1:27" x14ac:dyDescent="0.25">
      <c r="A9458">
        <v>1999889</v>
      </c>
      <c r="B9458" t="s">
        <v>250</v>
      </c>
      <c r="C9458" t="s">
        <v>153</v>
      </c>
      <c r="D9458" t="s">
        <v>528</v>
      </c>
      <c r="E9458" t="s">
        <v>29</v>
      </c>
      <c r="F9458" t="s">
        <v>30</v>
      </c>
      <c r="G9458">
        <v>34</v>
      </c>
      <c r="H9458" t="s">
        <v>75</v>
      </c>
      <c r="I9458" t="s">
        <v>84</v>
      </c>
      <c r="J9458" t="s">
        <v>252</v>
      </c>
      <c r="K9458" t="s">
        <v>67</v>
      </c>
      <c r="L9458" t="s">
        <v>12013</v>
      </c>
      <c r="M9458" s="2">
        <v>42424.565972222219</v>
      </c>
      <c r="N9458" s="1">
        <v>42424</v>
      </c>
      <c r="O9458" t="s">
        <v>62</v>
      </c>
      <c r="P9458" t="s">
        <v>37</v>
      </c>
      <c r="Q9458" t="s">
        <v>38</v>
      </c>
      <c r="R9458">
        <v>24</v>
      </c>
      <c r="S9458" t="s">
        <v>95</v>
      </c>
      <c r="T9458" t="s">
        <v>1157</v>
      </c>
      <c r="U9458" s="2">
        <v>8.5972222222222228E-2</v>
      </c>
      <c r="V9458">
        <v>123.8</v>
      </c>
      <c r="W9458" s="1">
        <v>0</v>
      </c>
      <c r="X9458" t="s">
        <v>41</v>
      </c>
      <c r="Y9458" t="s">
        <v>42</v>
      </c>
      <c r="Z9458" t="s">
        <v>43</v>
      </c>
      <c r="AA9458">
        <v>31</v>
      </c>
    </row>
    <row r="9459" spans="1:27" x14ac:dyDescent="0.25">
      <c r="A9459">
        <v>2000272</v>
      </c>
      <c r="B9459" t="s">
        <v>455</v>
      </c>
      <c r="C9459" t="s">
        <v>329</v>
      </c>
      <c r="D9459" t="s">
        <v>919</v>
      </c>
      <c r="E9459" t="s">
        <v>29</v>
      </c>
      <c r="F9459" t="s">
        <v>30</v>
      </c>
      <c r="G9459">
        <v>37</v>
      </c>
      <c r="H9459" t="s">
        <v>31</v>
      </c>
      <c r="I9459" t="s">
        <v>84</v>
      </c>
      <c r="J9459" t="s">
        <v>457</v>
      </c>
      <c r="K9459" t="s">
        <v>34</v>
      </c>
      <c r="L9459" t="s">
        <v>12014</v>
      </c>
      <c r="M9459" s="2">
        <v>42374.363194444442</v>
      </c>
      <c r="N9459" s="1">
        <v>42374</v>
      </c>
      <c r="O9459" t="s">
        <v>69</v>
      </c>
      <c r="P9459" t="s">
        <v>37</v>
      </c>
      <c r="Q9459" t="s">
        <v>53</v>
      </c>
      <c r="R9459">
        <v>5</v>
      </c>
      <c r="S9459" t="s">
        <v>39</v>
      </c>
      <c r="T9459" t="s">
        <v>5619</v>
      </c>
      <c r="U9459" s="2">
        <v>9.0324074074074071E-2</v>
      </c>
      <c r="V9459">
        <v>130.06666666666666</v>
      </c>
      <c r="W9459" s="1">
        <v>0</v>
      </c>
      <c r="X9459" t="s">
        <v>41</v>
      </c>
      <c r="Y9459" t="s">
        <v>42</v>
      </c>
      <c r="Z9459" t="s">
        <v>43</v>
      </c>
      <c r="AA9459">
        <v>31</v>
      </c>
    </row>
    <row r="9460" spans="1:27" x14ac:dyDescent="0.25">
      <c r="A9460">
        <v>2021328</v>
      </c>
      <c r="B9460" t="s">
        <v>225</v>
      </c>
      <c r="C9460" t="s">
        <v>256</v>
      </c>
      <c r="D9460" t="s">
        <v>402</v>
      </c>
      <c r="E9460" t="s">
        <v>29</v>
      </c>
      <c r="F9460" t="s">
        <v>221</v>
      </c>
      <c r="G9460">
        <v>26</v>
      </c>
      <c r="H9460" t="s">
        <v>75</v>
      </c>
      <c r="I9460" t="s">
        <v>32</v>
      </c>
      <c r="J9460" t="s">
        <v>227</v>
      </c>
      <c r="K9460" t="s">
        <v>67</v>
      </c>
      <c r="L9460" t="s">
        <v>12015</v>
      </c>
      <c r="M9460" s="2">
        <v>42442.462500000001</v>
      </c>
      <c r="N9460" s="1">
        <v>42442</v>
      </c>
      <c r="O9460" t="s">
        <v>41</v>
      </c>
      <c r="P9460" t="s">
        <v>42</v>
      </c>
      <c r="Q9460" t="s">
        <v>70</v>
      </c>
      <c r="R9460">
        <v>13</v>
      </c>
      <c r="S9460" t="s">
        <v>39</v>
      </c>
      <c r="T9460" t="s">
        <v>8883</v>
      </c>
      <c r="U9460" s="2">
        <v>0.11219907407407408</v>
      </c>
      <c r="V9460">
        <v>161.56666666666666</v>
      </c>
      <c r="W9460" s="1">
        <v>0</v>
      </c>
      <c r="X9460" t="s">
        <v>41</v>
      </c>
      <c r="Y9460" t="s">
        <v>42</v>
      </c>
      <c r="Z9460" t="s">
        <v>43</v>
      </c>
      <c r="AA9460">
        <v>31</v>
      </c>
    </row>
    <row r="9461" spans="1:27" x14ac:dyDescent="0.25">
      <c r="A9461">
        <v>2090526</v>
      </c>
      <c r="B9461" t="s">
        <v>473</v>
      </c>
      <c r="C9461" t="s">
        <v>848</v>
      </c>
      <c r="D9461" t="s">
        <v>614</v>
      </c>
      <c r="E9461" t="s">
        <v>29</v>
      </c>
      <c r="F9461" t="s">
        <v>47</v>
      </c>
      <c r="G9461">
        <v>52</v>
      </c>
      <c r="H9461" t="s">
        <v>31</v>
      </c>
      <c r="I9461" t="s">
        <v>76</v>
      </c>
      <c r="J9461" t="s">
        <v>476</v>
      </c>
      <c r="K9461" t="s">
        <v>50</v>
      </c>
      <c r="L9461" t="s">
        <v>12016</v>
      </c>
      <c r="M9461" s="2">
        <v>42392.335416666669</v>
      </c>
      <c r="N9461" s="1">
        <v>42392</v>
      </c>
      <c r="O9461" t="s">
        <v>131</v>
      </c>
      <c r="P9461" t="s">
        <v>42</v>
      </c>
      <c r="Q9461" t="s">
        <v>53</v>
      </c>
      <c r="R9461">
        <v>23</v>
      </c>
      <c r="S9461" t="s">
        <v>39</v>
      </c>
      <c r="T9461" t="s">
        <v>12017</v>
      </c>
      <c r="U9461" s="2">
        <v>0.11767361111111112</v>
      </c>
      <c r="V9461">
        <v>169.45</v>
      </c>
      <c r="W9461" s="1">
        <v>0</v>
      </c>
      <c r="X9461" t="s">
        <v>41</v>
      </c>
      <c r="Y9461" t="s">
        <v>42</v>
      </c>
      <c r="Z9461" t="s">
        <v>43</v>
      </c>
      <c r="AA9461">
        <v>31</v>
      </c>
    </row>
    <row r="9462" spans="1:27" x14ac:dyDescent="0.25">
      <c r="A9462">
        <v>2091055</v>
      </c>
      <c r="B9462" t="s">
        <v>1101</v>
      </c>
      <c r="C9462" t="s">
        <v>127</v>
      </c>
      <c r="D9462" t="s">
        <v>1102</v>
      </c>
      <c r="E9462" t="s">
        <v>29</v>
      </c>
      <c r="F9462" t="s">
        <v>47</v>
      </c>
      <c r="G9462">
        <v>36</v>
      </c>
      <c r="H9462" t="s">
        <v>31</v>
      </c>
      <c r="I9462" t="s">
        <v>155</v>
      </c>
      <c r="J9462" t="s">
        <v>1103</v>
      </c>
      <c r="K9462" t="s">
        <v>235</v>
      </c>
      <c r="L9462" t="s">
        <v>12018</v>
      </c>
      <c r="M9462" s="2">
        <v>42387.258333333331</v>
      </c>
      <c r="N9462" s="1">
        <v>42387</v>
      </c>
      <c r="O9462" t="s">
        <v>52</v>
      </c>
      <c r="P9462" t="s">
        <v>37</v>
      </c>
      <c r="Q9462" t="s">
        <v>53</v>
      </c>
      <c r="R9462">
        <v>18</v>
      </c>
      <c r="S9462" t="s">
        <v>39</v>
      </c>
      <c r="T9462" t="s">
        <v>12019</v>
      </c>
      <c r="U9462" s="2">
        <v>9.6319444444444444E-2</v>
      </c>
      <c r="V9462">
        <v>138.69999999999999</v>
      </c>
      <c r="W9462" s="1">
        <v>0</v>
      </c>
      <c r="X9462" t="s">
        <v>41</v>
      </c>
      <c r="Y9462" t="s">
        <v>42</v>
      </c>
      <c r="Z9462" t="s">
        <v>43</v>
      </c>
      <c r="AA9462">
        <v>31</v>
      </c>
    </row>
    <row r="9463" spans="1:27" x14ac:dyDescent="0.25">
      <c r="A9463">
        <v>2091371</v>
      </c>
      <c r="B9463" t="s">
        <v>505</v>
      </c>
      <c r="C9463" t="s">
        <v>73</v>
      </c>
      <c r="D9463" t="s">
        <v>507</v>
      </c>
      <c r="E9463" t="s">
        <v>29</v>
      </c>
      <c r="F9463" t="s">
        <v>47</v>
      </c>
      <c r="G9463">
        <v>44</v>
      </c>
      <c r="H9463" t="s">
        <v>31</v>
      </c>
      <c r="I9463" t="s">
        <v>48</v>
      </c>
      <c r="J9463" t="s">
        <v>508</v>
      </c>
      <c r="K9463" t="s">
        <v>60</v>
      </c>
      <c r="L9463" t="s">
        <v>4749</v>
      </c>
      <c r="M9463" s="2">
        <v>42445.381944444445</v>
      </c>
      <c r="N9463" s="1">
        <v>42445</v>
      </c>
      <c r="O9463" t="s">
        <v>62</v>
      </c>
      <c r="P9463" t="s">
        <v>37</v>
      </c>
      <c r="Q9463" t="s">
        <v>70</v>
      </c>
      <c r="R9463">
        <v>16</v>
      </c>
      <c r="S9463" t="s">
        <v>39</v>
      </c>
      <c r="T9463" t="s">
        <v>1356</v>
      </c>
      <c r="U9463" s="2">
        <v>8.3773148148148152E-2</v>
      </c>
      <c r="V9463">
        <v>120.63333333333334</v>
      </c>
      <c r="W9463" s="1">
        <v>0</v>
      </c>
      <c r="X9463" t="s">
        <v>41</v>
      </c>
      <c r="Y9463" t="s">
        <v>42</v>
      </c>
      <c r="Z9463" t="s">
        <v>43</v>
      </c>
      <c r="AA9463">
        <v>31</v>
      </c>
    </row>
    <row r="9464" spans="1:27" x14ac:dyDescent="0.25">
      <c r="A9464">
        <v>2092115</v>
      </c>
      <c r="B9464" t="s">
        <v>546</v>
      </c>
      <c r="C9464" t="s">
        <v>177</v>
      </c>
      <c r="D9464" t="s">
        <v>2613</v>
      </c>
      <c r="E9464" t="s">
        <v>29</v>
      </c>
      <c r="F9464" t="s">
        <v>47</v>
      </c>
      <c r="G9464">
        <v>49</v>
      </c>
      <c r="H9464" t="s">
        <v>31</v>
      </c>
      <c r="I9464" t="s">
        <v>76</v>
      </c>
      <c r="J9464" t="s">
        <v>548</v>
      </c>
      <c r="K9464" t="s">
        <v>93</v>
      </c>
      <c r="L9464" t="s">
        <v>12020</v>
      </c>
      <c r="M9464" s="2">
        <v>42383.780555555553</v>
      </c>
      <c r="N9464" s="1">
        <v>42383</v>
      </c>
      <c r="O9464" t="s">
        <v>36</v>
      </c>
      <c r="P9464" t="s">
        <v>37</v>
      </c>
      <c r="Q9464" t="s">
        <v>53</v>
      </c>
      <c r="R9464">
        <v>14</v>
      </c>
      <c r="S9464" t="s">
        <v>54</v>
      </c>
      <c r="T9464" t="s">
        <v>12021</v>
      </c>
      <c r="U9464" s="2">
        <v>0.12413194444444445</v>
      </c>
      <c r="V9464">
        <v>178.75</v>
      </c>
      <c r="W9464" s="1">
        <v>0</v>
      </c>
      <c r="X9464" t="s">
        <v>41</v>
      </c>
      <c r="Y9464" t="s">
        <v>42</v>
      </c>
      <c r="Z9464" t="s">
        <v>43</v>
      </c>
      <c r="AA9464">
        <v>31</v>
      </c>
    </row>
    <row r="9465" spans="1:27" x14ac:dyDescent="0.25">
      <c r="A9465">
        <v>2092152</v>
      </c>
      <c r="B9465" t="s">
        <v>2133</v>
      </c>
      <c r="C9465" t="s">
        <v>98</v>
      </c>
      <c r="D9465" t="s">
        <v>10128</v>
      </c>
      <c r="E9465" t="s">
        <v>122</v>
      </c>
      <c r="F9465" t="s">
        <v>100</v>
      </c>
      <c r="G9465">
        <v>23</v>
      </c>
      <c r="H9465" t="s">
        <v>75</v>
      </c>
      <c r="I9465" t="s">
        <v>48</v>
      </c>
      <c r="J9465" t="s">
        <v>10129</v>
      </c>
      <c r="K9465" t="s">
        <v>60</v>
      </c>
      <c r="L9465" t="s">
        <v>12022</v>
      </c>
      <c r="M9465" s="2">
        <v>42420.364583333336</v>
      </c>
      <c r="N9465" s="1">
        <v>42420</v>
      </c>
      <c r="O9465" t="s">
        <v>131</v>
      </c>
      <c r="P9465" t="s">
        <v>42</v>
      </c>
      <c r="Q9465" t="s">
        <v>38</v>
      </c>
      <c r="R9465">
        <v>20</v>
      </c>
      <c r="S9465" t="s">
        <v>39</v>
      </c>
      <c r="T9465" t="s">
        <v>401</v>
      </c>
      <c r="U9465" s="2">
        <v>8.3796296296296299E-2</v>
      </c>
      <c r="V9465">
        <v>120.66666666666667</v>
      </c>
      <c r="W9465" s="1">
        <v>0</v>
      </c>
      <c r="X9465" t="s">
        <v>41</v>
      </c>
      <c r="Y9465" t="s">
        <v>42</v>
      </c>
      <c r="Z9465" t="s">
        <v>43</v>
      </c>
      <c r="AA9465">
        <v>31</v>
      </c>
    </row>
    <row r="9466" spans="1:27" x14ac:dyDescent="0.25">
      <c r="A9466">
        <v>2092216</v>
      </c>
      <c r="B9466" t="s">
        <v>255</v>
      </c>
      <c r="C9466" t="s">
        <v>177</v>
      </c>
      <c r="D9466" t="s">
        <v>690</v>
      </c>
      <c r="E9466" t="s">
        <v>29</v>
      </c>
      <c r="F9466" t="s">
        <v>100</v>
      </c>
      <c r="G9466">
        <v>62</v>
      </c>
      <c r="H9466" t="s">
        <v>880</v>
      </c>
      <c r="I9466" t="s">
        <v>84</v>
      </c>
      <c r="J9466" t="s">
        <v>258</v>
      </c>
      <c r="K9466" t="s">
        <v>203</v>
      </c>
      <c r="L9466" t="s">
        <v>12023</v>
      </c>
      <c r="M9466" s="2">
        <v>42448.866666666669</v>
      </c>
      <c r="N9466" s="1">
        <v>42448</v>
      </c>
      <c r="O9466" t="s">
        <v>131</v>
      </c>
      <c r="P9466" t="s">
        <v>42</v>
      </c>
      <c r="Q9466" t="s">
        <v>70</v>
      </c>
      <c r="R9466">
        <v>19</v>
      </c>
      <c r="S9466" t="s">
        <v>54</v>
      </c>
      <c r="T9466" t="s">
        <v>193</v>
      </c>
      <c r="U9466" s="2">
        <v>8.3587962962962961E-2</v>
      </c>
      <c r="V9466">
        <v>120.36666666666666</v>
      </c>
      <c r="W9466" s="1">
        <v>0</v>
      </c>
      <c r="X9466" t="s">
        <v>41</v>
      </c>
      <c r="Y9466" t="s">
        <v>42</v>
      </c>
      <c r="Z9466" t="s">
        <v>43</v>
      </c>
      <c r="AA9466">
        <v>31</v>
      </c>
    </row>
    <row r="9467" spans="1:27" x14ac:dyDescent="0.25">
      <c r="A9467">
        <v>2092315</v>
      </c>
      <c r="B9467" t="s">
        <v>170</v>
      </c>
      <c r="C9467" t="s">
        <v>189</v>
      </c>
      <c r="D9467" t="s">
        <v>1350</v>
      </c>
      <c r="E9467" t="s">
        <v>29</v>
      </c>
      <c r="F9467" t="s">
        <v>47</v>
      </c>
      <c r="G9467">
        <v>55</v>
      </c>
      <c r="H9467" t="s">
        <v>31</v>
      </c>
      <c r="I9467" t="s">
        <v>102</v>
      </c>
      <c r="J9467" t="s">
        <v>173</v>
      </c>
      <c r="K9467" t="s">
        <v>67</v>
      </c>
      <c r="L9467" t="s">
        <v>12024</v>
      </c>
      <c r="M9467" s="2">
        <v>42441.454861111109</v>
      </c>
      <c r="N9467" s="1">
        <v>42441</v>
      </c>
      <c r="O9467" t="s">
        <v>131</v>
      </c>
      <c r="P9467" t="s">
        <v>42</v>
      </c>
      <c r="Q9467" t="s">
        <v>70</v>
      </c>
      <c r="R9467">
        <v>12</v>
      </c>
      <c r="S9467" t="s">
        <v>39</v>
      </c>
      <c r="T9467" t="s">
        <v>1598</v>
      </c>
      <c r="U9467" s="2">
        <v>8.8449074074074069E-2</v>
      </c>
      <c r="V9467">
        <v>127.36666666666666</v>
      </c>
      <c r="W9467" s="1">
        <v>0</v>
      </c>
      <c r="X9467" t="s">
        <v>41</v>
      </c>
      <c r="Y9467" t="s">
        <v>42</v>
      </c>
      <c r="Z9467" t="s">
        <v>43</v>
      </c>
      <c r="AA9467">
        <v>31</v>
      </c>
    </row>
    <row r="9468" spans="1:27" x14ac:dyDescent="0.25">
      <c r="A9468">
        <v>2165860</v>
      </c>
      <c r="B9468" t="s">
        <v>277</v>
      </c>
      <c r="C9468" t="s">
        <v>527</v>
      </c>
      <c r="D9468" t="s">
        <v>315</v>
      </c>
      <c r="E9468" t="s">
        <v>29</v>
      </c>
      <c r="F9468" t="s">
        <v>30</v>
      </c>
      <c r="G9468">
        <v>10</v>
      </c>
      <c r="H9468" t="s">
        <v>241</v>
      </c>
      <c r="I9468" t="s">
        <v>155</v>
      </c>
      <c r="J9468" t="s">
        <v>279</v>
      </c>
      <c r="K9468" t="s">
        <v>203</v>
      </c>
      <c r="L9468" t="s">
        <v>12025</v>
      </c>
      <c r="M9468" s="2">
        <v>42453.72152777778</v>
      </c>
      <c r="N9468" s="1">
        <v>42453</v>
      </c>
      <c r="O9468" t="s">
        <v>36</v>
      </c>
      <c r="P9468" t="s">
        <v>37</v>
      </c>
      <c r="Q9468" t="s">
        <v>70</v>
      </c>
      <c r="R9468">
        <v>24</v>
      </c>
      <c r="S9468" t="s">
        <v>54</v>
      </c>
      <c r="T9468" t="s">
        <v>1416</v>
      </c>
      <c r="U9468" s="2">
        <v>8.5347222222222227E-2</v>
      </c>
      <c r="V9468">
        <v>122.9</v>
      </c>
      <c r="W9468" s="1">
        <v>0</v>
      </c>
      <c r="X9468" t="s">
        <v>41</v>
      </c>
      <c r="Y9468" t="s">
        <v>42</v>
      </c>
      <c r="Z9468" t="s">
        <v>43</v>
      </c>
      <c r="AA9468">
        <v>31</v>
      </c>
    </row>
    <row r="9469" spans="1:27" x14ac:dyDescent="0.25">
      <c r="A9469">
        <v>2203491</v>
      </c>
      <c r="B9469" t="s">
        <v>546</v>
      </c>
      <c r="C9469" t="s">
        <v>474</v>
      </c>
      <c r="D9469" t="s">
        <v>2613</v>
      </c>
      <c r="E9469" t="s">
        <v>29</v>
      </c>
      <c r="F9469" t="s">
        <v>30</v>
      </c>
      <c r="G9469">
        <v>38</v>
      </c>
      <c r="H9469" t="s">
        <v>31</v>
      </c>
      <c r="I9469" t="s">
        <v>84</v>
      </c>
      <c r="J9469" t="s">
        <v>548</v>
      </c>
      <c r="K9469" t="s">
        <v>67</v>
      </c>
      <c r="L9469" t="s">
        <v>12026</v>
      </c>
      <c r="M9469" s="2">
        <v>42447.625</v>
      </c>
      <c r="N9469" s="1">
        <v>42447</v>
      </c>
      <c r="O9469" t="s">
        <v>138</v>
      </c>
      <c r="P9469" t="s">
        <v>37</v>
      </c>
      <c r="Q9469" t="s">
        <v>70</v>
      </c>
      <c r="R9469">
        <v>18</v>
      </c>
      <c r="S9469" t="s">
        <v>95</v>
      </c>
      <c r="T9469" t="s">
        <v>7818</v>
      </c>
      <c r="U9469" s="2">
        <v>9.3634259259259264E-2</v>
      </c>
      <c r="V9469">
        <v>134.83333333333334</v>
      </c>
      <c r="W9469" s="1">
        <v>0</v>
      </c>
      <c r="X9469" t="s">
        <v>41</v>
      </c>
      <c r="Y9469" t="s">
        <v>42</v>
      </c>
      <c r="Z9469" t="s">
        <v>43</v>
      </c>
      <c r="AA9469">
        <v>31</v>
      </c>
    </row>
    <row r="9470" spans="1:27" x14ac:dyDescent="0.25">
      <c r="A9470">
        <v>2203596</v>
      </c>
      <c r="B9470" t="s">
        <v>194</v>
      </c>
      <c r="C9470" t="s">
        <v>437</v>
      </c>
      <c r="D9470" t="s">
        <v>1143</v>
      </c>
      <c r="E9470" t="s">
        <v>29</v>
      </c>
      <c r="F9470" t="s">
        <v>47</v>
      </c>
      <c r="G9470">
        <v>38</v>
      </c>
      <c r="H9470" t="s">
        <v>31</v>
      </c>
      <c r="I9470" t="s">
        <v>155</v>
      </c>
      <c r="J9470" t="s">
        <v>196</v>
      </c>
      <c r="K9470" t="s">
        <v>149</v>
      </c>
      <c r="L9470" t="s">
        <v>12027</v>
      </c>
      <c r="M9470" s="2">
        <v>42419.595833333333</v>
      </c>
      <c r="N9470" s="1">
        <v>42419</v>
      </c>
      <c r="O9470" t="s">
        <v>138</v>
      </c>
      <c r="P9470" t="s">
        <v>37</v>
      </c>
      <c r="Q9470" t="s">
        <v>38</v>
      </c>
      <c r="R9470">
        <v>19</v>
      </c>
      <c r="S9470" t="s">
        <v>95</v>
      </c>
      <c r="T9470" t="s">
        <v>1288</v>
      </c>
      <c r="U9470" s="2">
        <v>8.4560185185185183E-2</v>
      </c>
      <c r="V9470">
        <v>121.76666666666667</v>
      </c>
      <c r="W9470" s="1">
        <v>0</v>
      </c>
      <c r="X9470" t="s">
        <v>41</v>
      </c>
      <c r="Y9470" t="s">
        <v>42</v>
      </c>
      <c r="Z9470" t="s">
        <v>43</v>
      </c>
      <c r="AA9470">
        <v>31</v>
      </c>
    </row>
    <row r="9471" spans="1:27" x14ac:dyDescent="0.25">
      <c r="A9471">
        <v>2203599</v>
      </c>
      <c r="B9471" t="s">
        <v>357</v>
      </c>
      <c r="C9471" t="s">
        <v>207</v>
      </c>
      <c r="D9471" t="s">
        <v>822</v>
      </c>
      <c r="E9471" t="s">
        <v>29</v>
      </c>
      <c r="F9471" t="s">
        <v>47</v>
      </c>
      <c r="G9471">
        <v>31</v>
      </c>
      <c r="H9471" t="s">
        <v>75</v>
      </c>
      <c r="I9471" t="s">
        <v>48</v>
      </c>
      <c r="J9471" t="s">
        <v>359</v>
      </c>
      <c r="K9471" t="s">
        <v>203</v>
      </c>
      <c r="L9471" t="s">
        <v>12028</v>
      </c>
      <c r="M9471" s="2">
        <v>42420.816666666666</v>
      </c>
      <c r="N9471" s="1">
        <v>42420</v>
      </c>
      <c r="O9471" t="s">
        <v>131</v>
      </c>
      <c r="P9471" t="s">
        <v>42</v>
      </c>
      <c r="Q9471" t="s">
        <v>38</v>
      </c>
      <c r="R9471">
        <v>20</v>
      </c>
      <c r="S9471" t="s">
        <v>54</v>
      </c>
      <c r="T9471" t="s">
        <v>12029</v>
      </c>
      <c r="U9471" s="2">
        <v>0.13717592592592592</v>
      </c>
      <c r="V9471">
        <v>197.53333333333333</v>
      </c>
      <c r="W9471" s="1">
        <v>0</v>
      </c>
      <c r="X9471" t="s">
        <v>41</v>
      </c>
      <c r="Y9471" t="s">
        <v>42</v>
      </c>
      <c r="Z9471" t="s">
        <v>43</v>
      </c>
      <c r="AA9471">
        <v>31</v>
      </c>
    </row>
    <row r="9472" spans="1:27" x14ac:dyDescent="0.25">
      <c r="A9472">
        <v>2203607</v>
      </c>
      <c r="B9472" t="s">
        <v>758</v>
      </c>
      <c r="C9472" t="s">
        <v>256</v>
      </c>
      <c r="D9472" t="s">
        <v>1158</v>
      </c>
      <c r="E9472" t="s">
        <v>29</v>
      </c>
      <c r="F9472" t="s">
        <v>30</v>
      </c>
      <c r="G9472">
        <v>54</v>
      </c>
      <c r="H9472" t="s">
        <v>31</v>
      </c>
      <c r="I9472" t="s">
        <v>84</v>
      </c>
      <c r="J9472" t="s">
        <v>760</v>
      </c>
      <c r="K9472" t="s">
        <v>203</v>
      </c>
      <c r="L9472" t="s">
        <v>8517</v>
      </c>
      <c r="M9472" s="2">
        <v>42387.628472222219</v>
      </c>
      <c r="N9472" s="1">
        <v>42387</v>
      </c>
      <c r="O9472" t="s">
        <v>52</v>
      </c>
      <c r="P9472" t="s">
        <v>37</v>
      </c>
      <c r="Q9472" t="s">
        <v>53</v>
      </c>
      <c r="R9472">
        <v>18</v>
      </c>
      <c r="S9472" t="s">
        <v>95</v>
      </c>
      <c r="T9472" t="s">
        <v>3310</v>
      </c>
      <c r="U9472" s="2">
        <v>8.8564814814814818E-2</v>
      </c>
      <c r="V9472">
        <v>127.53333333333333</v>
      </c>
      <c r="W9472" s="1">
        <v>0</v>
      </c>
      <c r="X9472" t="s">
        <v>41</v>
      </c>
      <c r="Y9472" t="s">
        <v>42</v>
      </c>
      <c r="Z9472" t="s">
        <v>43</v>
      </c>
      <c r="AA9472">
        <v>31</v>
      </c>
    </row>
    <row r="9473" spans="1:27" x14ac:dyDescent="0.25">
      <c r="A9473">
        <v>2203762</v>
      </c>
      <c r="B9473" t="s">
        <v>420</v>
      </c>
      <c r="C9473" t="s">
        <v>98</v>
      </c>
      <c r="D9473" t="s">
        <v>450</v>
      </c>
      <c r="E9473" t="s">
        <v>29</v>
      </c>
      <c r="F9473" t="s">
        <v>47</v>
      </c>
      <c r="G9473">
        <v>31</v>
      </c>
      <c r="H9473" t="s">
        <v>75</v>
      </c>
      <c r="I9473" t="s">
        <v>76</v>
      </c>
      <c r="J9473" t="s">
        <v>422</v>
      </c>
      <c r="K9473" t="s">
        <v>235</v>
      </c>
      <c r="L9473" t="s">
        <v>12030</v>
      </c>
      <c r="M9473" s="2">
        <v>42416.706250000003</v>
      </c>
      <c r="N9473" s="1">
        <v>42416</v>
      </c>
      <c r="O9473" t="s">
        <v>69</v>
      </c>
      <c r="P9473" t="s">
        <v>37</v>
      </c>
      <c r="Q9473" t="s">
        <v>38</v>
      </c>
      <c r="R9473">
        <v>16</v>
      </c>
      <c r="S9473" t="s">
        <v>95</v>
      </c>
      <c r="T9473" t="s">
        <v>381</v>
      </c>
      <c r="U9473" s="2">
        <v>8.3888888888888888E-2</v>
      </c>
      <c r="V9473">
        <v>120.8</v>
      </c>
      <c r="W9473" s="1">
        <v>0</v>
      </c>
      <c r="X9473" t="s">
        <v>41</v>
      </c>
      <c r="Y9473" t="s">
        <v>42</v>
      </c>
      <c r="Z9473" t="s">
        <v>43</v>
      </c>
      <c r="AA9473">
        <v>31</v>
      </c>
    </row>
    <row r="9474" spans="1:27" x14ac:dyDescent="0.25">
      <c r="A9474">
        <v>2203930</v>
      </c>
      <c r="B9474" t="s">
        <v>781</v>
      </c>
      <c r="C9474" t="s">
        <v>189</v>
      </c>
      <c r="D9474" t="s">
        <v>10177</v>
      </c>
      <c r="E9474" t="s">
        <v>122</v>
      </c>
      <c r="F9474" t="s">
        <v>30</v>
      </c>
      <c r="G9474">
        <v>39</v>
      </c>
      <c r="H9474" t="s">
        <v>31</v>
      </c>
      <c r="I9474" t="s">
        <v>84</v>
      </c>
      <c r="J9474" t="s">
        <v>10178</v>
      </c>
      <c r="K9474" t="s">
        <v>50</v>
      </c>
      <c r="L9474" t="s">
        <v>12031</v>
      </c>
      <c r="M9474" s="2">
        <v>42452.306250000001</v>
      </c>
      <c r="N9474" s="1">
        <v>42452</v>
      </c>
      <c r="O9474" t="s">
        <v>62</v>
      </c>
      <c r="P9474" t="s">
        <v>37</v>
      </c>
      <c r="Q9474" t="s">
        <v>70</v>
      </c>
      <c r="R9474">
        <v>23</v>
      </c>
      <c r="S9474" t="s">
        <v>39</v>
      </c>
      <c r="T9474" t="s">
        <v>843</v>
      </c>
      <c r="U9474" s="2">
        <v>8.3483796296296292E-2</v>
      </c>
      <c r="V9474">
        <v>120.21666666666667</v>
      </c>
      <c r="W9474" s="1">
        <v>0</v>
      </c>
      <c r="X9474" t="s">
        <v>41</v>
      </c>
      <c r="Y9474" t="s">
        <v>42</v>
      </c>
      <c r="Z9474" t="s">
        <v>43</v>
      </c>
      <c r="AA9474">
        <v>31</v>
      </c>
    </row>
    <row r="9475" spans="1:27" x14ac:dyDescent="0.25">
      <c r="A9475">
        <v>2204160</v>
      </c>
      <c r="B9475" t="s">
        <v>250</v>
      </c>
      <c r="C9475" t="s">
        <v>680</v>
      </c>
      <c r="D9475" t="s">
        <v>1172</v>
      </c>
      <c r="E9475" t="s">
        <v>29</v>
      </c>
      <c r="F9475" t="s">
        <v>162</v>
      </c>
      <c r="G9475">
        <v>34</v>
      </c>
      <c r="H9475" t="s">
        <v>75</v>
      </c>
      <c r="I9475" t="s">
        <v>76</v>
      </c>
      <c r="J9475" t="s">
        <v>252</v>
      </c>
      <c r="K9475" t="s">
        <v>67</v>
      </c>
      <c r="L9475" t="s">
        <v>12032</v>
      </c>
      <c r="M9475" s="2">
        <v>42425.525000000001</v>
      </c>
      <c r="N9475" s="1">
        <v>42425</v>
      </c>
      <c r="O9475" t="s">
        <v>36</v>
      </c>
      <c r="P9475" t="s">
        <v>37</v>
      </c>
      <c r="Q9475" t="s">
        <v>38</v>
      </c>
      <c r="R9475">
        <v>25</v>
      </c>
      <c r="S9475" t="s">
        <v>95</v>
      </c>
      <c r="T9475" t="s">
        <v>8915</v>
      </c>
      <c r="U9475" s="2">
        <v>8.9606481481481481E-2</v>
      </c>
      <c r="V9475">
        <v>129.03333333333333</v>
      </c>
      <c r="W9475" s="1">
        <v>0</v>
      </c>
      <c r="X9475" t="s">
        <v>41</v>
      </c>
      <c r="Y9475" t="s">
        <v>42</v>
      </c>
      <c r="Z9475" t="s">
        <v>43</v>
      </c>
      <c r="AA9475">
        <v>31</v>
      </c>
    </row>
    <row r="9476" spans="1:27" x14ac:dyDescent="0.25">
      <c r="A9476">
        <v>2204331</v>
      </c>
      <c r="B9476" t="s">
        <v>323</v>
      </c>
      <c r="C9476" t="s">
        <v>517</v>
      </c>
      <c r="D9476" t="s">
        <v>933</v>
      </c>
      <c r="E9476" t="s">
        <v>29</v>
      </c>
      <c r="F9476" t="s">
        <v>47</v>
      </c>
      <c r="G9476">
        <v>52</v>
      </c>
      <c r="H9476" t="s">
        <v>31</v>
      </c>
      <c r="I9476" t="s">
        <v>48</v>
      </c>
      <c r="J9476" t="s">
        <v>325</v>
      </c>
      <c r="K9476" t="s">
        <v>149</v>
      </c>
      <c r="L9476" t="s">
        <v>12033</v>
      </c>
      <c r="M9476" s="2">
        <v>42396.740972222222</v>
      </c>
      <c r="N9476" s="1">
        <v>42396</v>
      </c>
      <c r="O9476" t="s">
        <v>62</v>
      </c>
      <c r="P9476" t="s">
        <v>37</v>
      </c>
      <c r="Q9476" t="s">
        <v>53</v>
      </c>
      <c r="R9476">
        <v>27</v>
      </c>
      <c r="S9476" t="s">
        <v>54</v>
      </c>
      <c r="T9476" t="s">
        <v>237</v>
      </c>
      <c r="U9476" s="2">
        <v>8.3402777777777784E-2</v>
      </c>
      <c r="V9476">
        <v>120.1</v>
      </c>
      <c r="W9476" s="1">
        <v>0</v>
      </c>
      <c r="X9476" t="s">
        <v>41</v>
      </c>
      <c r="Y9476" t="s">
        <v>42</v>
      </c>
      <c r="Z9476" t="s">
        <v>43</v>
      </c>
      <c r="AA9476">
        <v>31</v>
      </c>
    </row>
    <row r="9477" spans="1:27" x14ac:dyDescent="0.25">
      <c r="A9477">
        <v>2204356</v>
      </c>
      <c r="B9477" t="s">
        <v>188</v>
      </c>
      <c r="C9477" t="s">
        <v>405</v>
      </c>
      <c r="D9477" t="s">
        <v>2496</v>
      </c>
      <c r="E9477" t="s">
        <v>29</v>
      </c>
      <c r="F9477" t="s">
        <v>47</v>
      </c>
      <c r="G9477">
        <v>51</v>
      </c>
      <c r="H9477" t="s">
        <v>31</v>
      </c>
      <c r="I9477" t="s">
        <v>48</v>
      </c>
      <c r="J9477" t="s">
        <v>191</v>
      </c>
      <c r="K9477" t="s">
        <v>78</v>
      </c>
      <c r="L9477" t="s">
        <v>12034</v>
      </c>
      <c r="M9477" s="2">
        <v>42415.314583333333</v>
      </c>
      <c r="N9477" s="1">
        <v>42415</v>
      </c>
      <c r="O9477" t="s">
        <v>52</v>
      </c>
      <c r="P9477" t="s">
        <v>37</v>
      </c>
      <c r="Q9477" t="s">
        <v>38</v>
      </c>
      <c r="R9477">
        <v>15</v>
      </c>
      <c r="S9477" t="s">
        <v>39</v>
      </c>
      <c r="T9477" t="s">
        <v>12035</v>
      </c>
      <c r="U9477" s="2">
        <v>0.12236111111111111</v>
      </c>
      <c r="V9477">
        <v>176.2</v>
      </c>
      <c r="W9477" s="1">
        <v>0</v>
      </c>
      <c r="X9477" t="s">
        <v>41</v>
      </c>
      <c r="Y9477" t="s">
        <v>42</v>
      </c>
      <c r="Z9477" t="s">
        <v>43</v>
      </c>
      <c r="AA9477">
        <v>31</v>
      </c>
    </row>
    <row r="9478" spans="1:27" x14ac:dyDescent="0.25">
      <c r="A9478">
        <v>2204358</v>
      </c>
      <c r="B9478" t="s">
        <v>546</v>
      </c>
      <c r="C9478" t="s">
        <v>405</v>
      </c>
      <c r="D9478" t="s">
        <v>2613</v>
      </c>
      <c r="E9478" t="s">
        <v>29</v>
      </c>
      <c r="F9478" t="s">
        <v>30</v>
      </c>
      <c r="G9478">
        <v>52</v>
      </c>
      <c r="H9478" t="s">
        <v>31</v>
      </c>
      <c r="I9478" t="s">
        <v>84</v>
      </c>
      <c r="J9478" t="s">
        <v>548</v>
      </c>
      <c r="K9478" t="s">
        <v>203</v>
      </c>
      <c r="L9478" t="s">
        <v>12036</v>
      </c>
      <c r="M9478" s="2">
        <v>42433.425694444442</v>
      </c>
      <c r="N9478" s="1">
        <v>42433</v>
      </c>
      <c r="O9478" t="s">
        <v>138</v>
      </c>
      <c r="P9478" t="s">
        <v>37</v>
      </c>
      <c r="Q9478" t="s">
        <v>70</v>
      </c>
      <c r="R9478">
        <v>4</v>
      </c>
      <c r="S9478" t="s">
        <v>39</v>
      </c>
      <c r="T9478" t="s">
        <v>5367</v>
      </c>
      <c r="U9478" s="2">
        <v>8.8657407407407407E-2</v>
      </c>
      <c r="V9478">
        <v>127.66666666666667</v>
      </c>
      <c r="W9478" s="1">
        <v>0</v>
      </c>
      <c r="X9478" t="s">
        <v>41</v>
      </c>
      <c r="Y9478" t="s">
        <v>42</v>
      </c>
      <c r="Z9478" t="s">
        <v>43</v>
      </c>
      <c r="AA9478">
        <v>31</v>
      </c>
    </row>
    <row r="9479" spans="1:27" x14ac:dyDescent="0.25">
      <c r="A9479">
        <v>2204370</v>
      </c>
      <c r="B9479" t="s">
        <v>230</v>
      </c>
      <c r="C9479" t="s">
        <v>45</v>
      </c>
      <c r="D9479" t="s">
        <v>1079</v>
      </c>
      <c r="E9479" t="s">
        <v>29</v>
      </c>
      <c r="F9479" t="s">
        <v>47</v>
      </c>
      <c r="G9479">
        <v>33</v>
      </c>
      <c r="H9479" t="s">
        <v>75</v>
      </c>
      <c r="I9479" t="s">
        <v>48</v>
      </c>
      <c r="J9479" t="s">
        <v>234</v>
      </c>
      <c r="K9479" t="s">
        <v>477</v>
      </c>
      <c r="L9479" t="s">
        <v>12037</v>
      </c>
      <c r="M9479" s="2">
        <v>42373.32916666667</v>
      </c>
      <c r="N9479" s="1">
        <v>42373</v>
      </c>
      <c r="O9479" t="s">
        <v>52</v>
      </c>
      <c r="P9479" t="s">
        <v>37</v>
      </c>
      <c r="Q9479" t="s">
        <v>53</v>
      </c>
      <c r="R9479">
        <v>4</v>
      </c>
      <c r="S9479" t="s">
        <v>39</v>
      </c>
      <c r="T9479" t="s">
        <v>2120</v>
      </c>
      <c r="U9479" s="2">
        <v>8.4039351851851851E-2</v>
      </c>
      <c r="V9479">
        <v>121.01666666666667</v>
      </c>
      <c r="W9479" s="1">
        <v>0</v>
      </c>
      <c r="X9479" t="s">
        <v>41</v>
      </c>
      <c r="Y9479" t="s">
        <v>42</v>
      </c>
      <c r="Z9479" t="s">
        <v>43</v>
      </c>
      <c r="AA9479">
        <v>31</v>
      </c>
    </row>
    <row r="9480" spans="1:27" x14ac:dyDescent="0.25">
      <c r="A9480">
        <v>2204601</v>
      </c>
      <c r="B9480" t="s">
        <v>26</v>
      </c>
      <c r="C9480" t="s">
        <v>231</v>
      </c>
      <c r="D9480" t="s">
        <v>819</v>
      </c>
      <c r="E9480" t="s">
        <v>29</v>
      </c>
      <c r="F9480" t="s">
        <v>47</v>
      </c>
      <c r="G9480">
        <v>45</v>
      </c>
      <c r="H9480" t="s">
        <v>31</v>
      </c>
      <c r="I9480" t="s">
        <v>147</v>
      </c>
      <c r="J9480" t="s">
        <v>33</v>
      </c>
      <c r="K9480" t="s">
        <v>60</v>
      </c>
      <c r="L9480" t="s">
        <v>12038</v>
      </c>
      <c r="M9480" s="2">
        <v>42412.472916666666</v>
      </c>
      <c r="N9480" s="1">
        <v>42412</v>
      </c>
      <c r="O9480" t="s">
        <v>138</v>
      </c>
      <c r="P9480" t="s">
        <v>37</v>
      </c>
      <c r="Q9480" t="s">
        <v>38</v>
      </c>
      <c r="R9480">
        <v>12</v>
      </c>
      <c r="S9480" t="s">
        <v>39</v>
      </c>
      <c r="T9480" t="s">
        <v>105</v>
      </c>
      <c r="U9480" s="2">
        <v>8.3333333333333329E-2</v>
      </c>
      <c r="V9480">
        <v>120</v>
      </c>
      <c r="W9480" s="1">
        <v>0</v>
      </c>
      <c r="X9480" t="s">
        <v>41</v>
      </c>
      <c r="Y9480" t="s">
        <v>42</v>
      </c>
      <c r="Z9480" t="s">
        <v>43</v>
      </c>
      <c r="AA9480">
        <v>31</v>
      </c>
    </row>
    <row r="9481" spans="1:27" x14ac:dyDescent="0.25">
      <c r="A9481">
        <v>2205429</v>
      </c>
      <c r="B9481" t="s">
        <v>188</v>
      </c>
      <c r="C9481" t="s">
        <v>27</v>
      </c>
      <c r="D9481" t="s">
        <v>930</v>
      </c>
      <c r="E9481" t="s">
        <v>29</v>
      </c>
      <c r="F9481" t="s">
        <v>47</v>
      </c>
      <c r="G9481">
        <v>56</v>
      </c>
      <c r="H9481" t="s">
        <v>31</v>
      </c>
      <c r="I9481" t="s">
        <v>48</v>
      </c>
      <c r="J9481" t="s">
        <v>191</v>
      </c>
      <c r="K9481" t="s">
        <v>149</v>
      </c>
      <c r="L9481" t="s">
        <v>12039</v>
      </c>
      <c r="M9481" s="2">
        <v>42437.427083333336</v>
      </c>
      <c r="N9481" s="1">
        <v>42437</v>
      </c>
      <c r="O9481" t="s">
        <v>69</v>
      </c>
      <c r="P9481" t="s">
        <v>37</v>
      </c>
      <c r="Q9481" t="s">
        <v>70</v>
      </c>
      <c r="R9481">
        <v>8</v>
      </c>
      <c r="S9481" t="s">
        <v>39</v>
      </c>
      <c r="T9481" t="s">
        <v>714</v>
      </c>
      <c r="U9481" s="2">
        <v>8.4097222222222226E-2</v>
      </c>
      <c r="V9481">
        <v>121.1</v>
      </c>
      <c r="W9481" s="1">
        <v>0</v>
      </c>
      <c r="X9481" t="s">
        <v>41</v>
      </c>
      <c r="Y9481" t="s">
        <v>42</v>
      </c>
      <c r="Z9481" t="s">
        <v>43</v>
      </c>
      <c r="AA9481">
        <v>31</v>
      </c>
    </row>
    <row r="9482" spans="1:27" x14ac:dyDescent="0.25">
      <c r="A9482">
        <v>2205447</v>
      </c>
      <c r="B9482" t="s">
        <v>64</v>
      </c>
      <c r="C9482" t="s">
        <v>183</v>
      </c>
      <c r="D9482" t="s">
        <v>389</v>
      </c>
      <c r="E9482" t="s">
        <v>29</v>
      </c>
      <c r="F9482" t="s">
        <v>30</v>
      </c>
      <c r="G9482">
        <v>47</v>
      </c>
      <c r="H9482" t="s">
        <v>31</v>
      </c>
      <c r="I9482" t="s">
        <v>84</v>
      </c>
      <c r="J9482" t="s">
        <v>66</v>
      </c>
      <c r="K9482" t="s">
        <v>203</v>
      </c>
      <c r="L9482" t="s">
        <v>12040</v>
      </c>
      <c r="M9482" s="2">
        <v>42414.950694444444</v>
      </c>
      <c r="N9482" s="1">
        <v>42414</v>
      </c>
      <c r="O9482" t="s">
        <v>41</v>
      </c>
      <c r="P9482" t="s">
        <v>42</v>
      </c>
      <c r="Q9482" t="s">
        <v>38</v>
      </c>
      <c r="R9482">
        <v>14</v>
      </c>
      <c r="S9482" t="s">
        <v>54</v>
      </c>
      <c r="T9482" t="s">
        <v>12041</v>
      </c>
      <c r="U9482" s="2">
        <v>0.1494212962962963</v>
      </c>
      <c r="V9482">
        <v>215.16666666666666</v>
      </c>
      <c r="W9482" s="1">
        <v>0</v>
      </c>
      <c r="X9482" t="s">
        <v>41</v>
      </c>
      <c r="Y9482" t="s">
        <v>42</v>
      </c>
      <c r="Z9482" t="s">
        <v>43</v>
      </c>
      <c r="AA9482">
        <v>31</v>
      </c>
    </row>
    <row r="9483" spans="1:27" x14ac:dyDescent="0.25">
      <c r="A9483">
        <v>2205521</v>
      </c>
      <c r="B9483" t="s">
        <v>218</v>
      </c>
      <c r="C9483" t="s">
        <v>306</v>
      </c>
      <c r="D9483" t="s">
        <v>804</v>
      </c>
      <c r="E9483" t="s">
        <v>29</v>
      </c>
      <c r="F9483" t="s">
        <v>47</v>
      </c>
      <c r="G9483">
        <v>31</v>
      </c>
      <c r="H9483" t="s">
        <v>75</v>
      </c>
      <c r="I9483" t="s">
        <v>147</v>
      </c>
      <c r="J9483" t="s">
        <v>222</v>
      </c>
      <c r="K9483" t="s">
        <v>50</v>
      </c>
      <c r="L9483" t="s">
        <v>12042</v>
      </c>
      <c r="M9483" s="2">
        <v>42460.258333333331</v>
      </c>
      <c r="N9483" s="1">
        <v>42460</v>
      </c>
      <c r="O9483" t="s">
        <v>36</v>
      </c>
      <c r="P9483" t="s">
        <v>37</v>
      </c>
      <c r="Q9483" t="s">
        <v>70</v>
      </c>
      <c r="R9483">
        <v>31</v>
      </c>
      <c r="S9483" t="s">
        <v>39</v>
      </c>
      <c r="T9483" t="s">
        <v>408</v>
      </c>
      <c r="U9483" s="2">
        <v>8.3599537037037042E-2</v>
      </c>
      <c r="V9483">
        <v>120.38333333333334</v>
      </c>
      <c r="W9483" s="1">
        <v>0</v>
      </c>
      <c r="X9483" t="s">
        <v>41</v>
      </c>
      <c r="Y9483" t="s">
        <v>42</v>
      </c>
      <c r="Z9483" t="s">
        <v>43</v>
      </c>
      <c r="AA9483">
        <v>31</v>
      </c>
    </row>
    <row r="9484" spans="1:27" x14ac:dyDescent="0.25">
      <c r="A9484">
        <v>2216346</v>
      </c>
      <c r="B9484" t="s">
        <v>2133</v>
      </c>
      <c r="C9484" t="s">
        <v>98</v>
      </c>
      <c r="D9484" t="s">
        <v>10240</v>
      </c>
      <c r="E9484" t="s">
        <v>122</v>
      </c>
      <c r="F9484" t="s">
        <v>30</v>
      </c>
      <c r="G9484">
        <v>48</v>
      </c>
      <c r="H9484" t="s">
        <v>31</v>
      </c>
      <c r="I9484" t="s">
        <v>84</v>
      </c>
      <c r="J9484" t="s">
        <v>10241</v>
      </c>
      <c r="K9484" t="s">
        <v>60</v>
      </c>
      <c r="L9484" t="s">
        <v>12043</v>
      </c>
      <c r="M9484" s="2">
        <v>42421.402083333334</v>
      </c>
      <c r="N9484" s="1">
        <v>42421</v>
      </c>
      <c r="O9484" t="s">
        <v>41</v>
      </c>
      <c r="P9484" t="s">
        <v>42</v>
      </c>
      <c r="Q9484" t="s">
        <v>38</v>
      </c>
      <c r="R9484">
        <v>21</v>
      </c>
      <c r="S9484" t="s">
        <v>39</v>
      </c>
      <c r="T9484" t="s">
        <v>873</v>
      </c>
      <c r="U9484" s="2">
        <v>8.3981481481481476E-2</v>
      </c>
      <c r="V9484">
        <v>120.93333333333334</v>
      </c>
      <c r="W9484" s="1">
        <v>0</v>
      </c>
      <c r="X9484" t="s">
        <v>41</v>
      </c>
      <c r="Y9484" t="s">
        <v>42</v>
      </c>
      <c r="Z9484" t="s">
        <v>43</v>
      </c>
      <c r="AA9484">
        <v>31</v>
      </c>
    </row>
    <row r="9485" spans="1:27" x14ac:dyDescent="0.25">
      <c r="A9485">
        <v>2216357</v>
      </c>
      <c r="B9485" t="s">
        <v>455</v>
      </c>
      <c r="C9485" t="s">
        <v>171</v>
      </c>
      <c r="D9485" t="s">
        <v>837</v>
      </c>
      <c r="E9485" t="s">
        <v>29</v>
      </c>
      <c r="F9485" t="s">
        <v>47</v>
      </c>
      <c r="G9485">
        <v>35</v>
      </c>
      <c r="H9485" t="s">
        <v>75</v>
      </c>
      <c r="I9485" t="s">
        <v>84</v>
      </c>
      <c r="J9485" t="s">
        <v>457</v>
      </c>
      <c r="K9485" t="s">
        <v>60</v>
      </c>
      <c r="L9485" t="s">
        <v>12044</v>
      </c>
      <c r="M9485" s="2">
        <v>42442.460416666669</v>
      </c>
      <c r="N9485" s="1">
        <v>42442</v>
      </c>
      <c r="O9485" t="s">
        <v>41</v>
      </c>
      <c r="P9485" t="s">
        <v>42</v>
      </c>
      <c r="Q9485" t="s">
        <v>70</v>
      </c>
      <c r="R9485">
        <v>13</v>
      </c>
      <c r="S9485" t="s">
        <v>39</v>
      </c>
      <c r="T9485" t="s">
        <v>105</v>
      </c>
      <c r="U9485" s="2">
        <v>8.3333333333333329E-2</v>
      </c>
      <c r="V9485">
        <v>120</v>
      </c>
      <c r="W9485" s="1">
        <v>0</v>
      </c>
      <c r="X9485" t="s">
        <v>41</v>
      </c>
      <c r="Y9485" t="s">
        <v>42</v>
      </c>
      <c r="Z9485" t="s">
        <v>43</v>
      </c>
      <c r="AA9485">
        <v>31</v>
      </c>
    </row>
    <row r="9486" spans="1:27" x14ac:dyDescent="0.25">
      <c r="A9486">
        <v>2239503</v>
      </c>
      <c r="B9486" t="s">
        <v>318</v>
      </c>
      <c r="C9486" t="s">
        <v>27</v>
      </c>
      <c r="D9486" t="s">
        <v>319</v>
      </c>
      <c r="E9486" t="s">
        <v>29</v>
      </c>
      <c r="F9486" t="s">
        <v>162</v>
      </c>
      <c r="G9486">
        <v>38</v>
      </c>
      <c r="H9486" t="s">
        <v>31</v>
      </c>
      <c r="I9486" t="s">
        <v>84</v>
      </c>
      <c r="J9486" t="s">
        <v>320</v>
      </c>
      <c r="K9486" t="s">
        <v>86</v>
      </c>
      <c r="L9486" t="s">
        <v>12045</v>
      </c>
      <c r="M9486" s="2">
        <v>42402.788194444445</v>
      </c>
      <c r="N9486" s="1">
        <v>42402</v>
      </c>
      <c r="O9486" t="s">
        <v>69</v>
      </c>
      <c r="P9486" t="s">
        <v>37</v>
      </c>
      <c r="Q9486" t="s">
        <v>38</v>
      </c>
      <c r="R9486">
        <v>2</v>
      </c>
      <c r="S9486" t="s">
        <v>54</v>
      </c>
      <c r="T9486" t="s">
        <v>1046</v>
      </c>
      <c r="U9486" s="2">
        <v>8.4050925925925932E-2</v>
      </c>
      <c r="V9486">
        <v>121.03333333333333</v>
      </c>
      <c r="W9486" s="1">
        <v>0</v>
      </c>
      <c r="X9486" t="s">
        <v>41</v>
      </c>
      <c r="Y9486" t="s">
        <v>42</v>
      </c>
      <c r="Z9486" t="s">
        <v>43</v>
      </c>
      <c r="AA9486">
        <v>31</v>
      </c>
    </row>
    <row r="9487" spans="1:27" x14ac:dyDescent="0.25">
      <c r="A9487">
        <v>2255518</v>
      </c>
      <c r="B9487" t="s">
        <v>261</v>
      </c>
      <c r="C9487" t="s">
        <v>200</v>
      </c>
      <c r="D9487" t="s">
        <v>800</v>
      </c>
      <c r="E9487" t="s">
        <v>29</v>
      </c>
      <c r="F9487" t="s">
        <v>47</v>
      </c>
      <c r="G9487">
        <v>56</v>
      </c>
      <c r="H9487" t="s">
        <v>31</v>
      </c>
      <c r="I9487" t="s">
        <v>48</v>
      </c>
      <c r="J9487" t="s">
        <v>263</v>
      </c>
      <c r="K9487" t="s">
        <v>60</v>
      </c>
      <c r="L9487" t="s">
        <v>12046</v>
      </c>
      <c r="M9487" s="2">
        <v>42426.634722222225</v>
      </c>
      <c r="N9487" s="1">
        <v>42426</v>
      </c>
      <c r="O9487" t="s">
        <v>138</v>
      </c>
      <c r="P9487" t="s">
        <v>37</v>
      </c>
      <c r="Q9487" t="s">
        <v>38</v>
      </c>
      <c r="R9487">
        <v>26</v>
      </c>
      <c r="S9487" t="s">
        <v>95</v>
      </c>
      <c r="T9487" t="s">
        <v>825</v>
      </c>
      <c r="U9487" s="2">
        <v>8.3750000000000005E-2</v>
      </c>
      <c r="V9487">
        <v>120.6</v>
      </c>
      <c r="W9487" s="1">
        <v>0</v>
      </c>
      <c r="X9487" t="s">
        <v>41</v>
      </c>
      <c r="Y9487" t="s">
        <v>42</v>
      </c>
      <c r="Z9487" t="s">
        <v>43</v>
      </c>
      <c r="AA9487">
        <v>31</v>
      </c>
    </row>
    <row r="9488" spans="1:27" x14ac:dyDescent="0.25">
      <c r="A9488">
        <v>2259942</v>
      </c>
      <c r="B9488" t="s">
        <v>44</v>
      </c>
      <c r="C9488" t="s">
        <v>177</v>
      </c>
      <c r="D9488" t="s">
        <v>1614</v>
      </c>
      <c r="E9488" t="s">
        <v>29</v>
      </c>
      <c r="F9488" t="s">
        <v>47</v>
      </c>
      <c r="G9488">
        <v>26</v>
      </c>
      <c r="H9488" t="s">
        <v>75</v>
      </c>
      <c r="I9488" t="s">
        <v>76</v>
      </c>
      <c r="J9488" t="s">
        <v>49</v>
      </c>
      <c r="K9488" t="s">
        <v>532</v>
      </c>
      <c r="L9488" t="s">
        <v>12047</v>
      </c>
      <c r="M9488" s="2">
        <v>42421.886111111111</v>
      </c>
      <c r="N9488" s="1">
        <v>42421</v>
      </c>
      <c r="O9488" t="s">
        <v>41</v>
      </c>
      <c r="P9488" t="s">
        <v>42</v>
      </c>
      <c r="Q9488" t="s">
        <v>38</v>
      </c>
      <c r="R9488">
        <v>21</v>
      </c>
      <c r="S9488" t="s">
        <v>54</v>
      </c>
      <c r="T9488" t="s">
        <v>1401</v>
      </c>
      <c r="U9488" s="2">
        <v>8.4490740740740741E-2</v>
      </c>
      <c r="V9488">
        <v>121.66666666666667</v>
      </c>
      <c r="W9488" s="1">
        <v>0</v>
      </c>
      <c r="X9488" t="s">
        <v>41</v>
      </c>
      <c r="Y9488" t="s">
        <v>42</v>
      </c>
      <c r="Z9488" t="s">
        <v>43</v>
      </c>
      <c r="AA9488">
        <v>31</v>
      </c>
    </row>
    <row r="9489" spans="1:27" x14ac:dyDescent="0.25">
      <c r="A9489">
        <v>2285790</v>
      </c>
      <c r="B9489" t="s">
        <v>318</v>
      </c>
      <c r="C9489" t="s">
        <v>45</v>
      </c>
      <c r="D9489" t="s">
        <v>370</v>
      </c>
      <c r="E9489" t="s">
        <v>29</v>
      </c>
      <c r="F9489" t="s">
        <v>162</v>
      </c>
      <c r="G9489">
        <v>46</v>
      </c>
      <c r="H9489" t="s">
        <v>31</v>
      </c>
      <c r="I9489" t="s">
        <v>76</v>
      </c>
      <c r="J9489" t="s">
        <v>320</v>
      </c>
      <c r="K9489" t="s">
        <v>60</v>
      </c>
      <c r="L9489" t="s">
        <v>12048</v>
      </c>
      <c r="M9489" s="2">
        <v>42403.661111111112</v>
      </c>
      <c r="N9489" s="1">
        <v>42403</v>
      </c>
      <c r="O9489" t="s">
        <v>62</v>
      </c>
      <c r="P9489" t="s">
        <v>37</v>
      </c>
      <c r="Q9489" t="s">
        <v>38</v>
      </c>
      <c r="R9489">
        <v>3</v>
      </c>
      <c r="S9489" t="s">
        <v>95</v>
      </c>
      <c r="T9489" t="s">
        <v>12049</v>
      </c>
      <c r="U9489" s="2">
        <v>0.3919212962962963</v>
      </c>
      <c r="V9489">
        <v>564.36666666666667</v>
      </c>
      <c r="W9489" s="1">
        <v>0</v>
      </c>
      <c r="X9489" t="s">
        <v>41</v>
      </c>
      <c r="Y9489" t="s">
        <v>42</v>
      </c>
      <c r="Z9489" t="s">
        <v>43</v>
      </c>
      <c r="AA9489">
        <v>31</v>
      </c>
    </row>
    <row r="9490" spans="1:27" x14ac:dyDescent="0.25">
      <c r="A9490">
        <v>2286975</v>
      </c>
      <c r="B9490" t="s">
        <v>56</v>
      </c>
      <c r="C9490" t="s">
        <v>219</v>
      </c>
      <c r="D9490" t="s">
        <v>58</v>
      </c>
      <c r="E9490" t="s">
        <v>29</v>
      </c>
      <c r="F9490" t="s">
        <v>221</v>
      </c>
      <c r="G9490">
        <v>43</v>
      </c>
      <c r="H9490" t="s">
        <v>31</v>
      </c>
      <c r="I9490" t="s">
        <v>48</v>
      </c>
      <c r="J9490" t="s">
        <v>59</v>
      </c>
      <c r="K9490" t="s">
        <v>203</v>
      </c>
      <c r="L9490" t="s">
        <v>12050</v>
      </c>
      <c r="M9490" s="2">
        <v>42432.897916666669</v>
      </c>
      <c r="N9490" s="1">
        <v>42432</v>
      </c>
      <c r="O9490" t="s">
        <v>36</v>
      </c>
      <c r="P9490" t="s">
        <v>37</v>
      </c>
      <c r="Q9490" t="s">
        <v>70</v>
      </c>
      <c r="R9490">
        <v>3</v>
      </c>
      <c r="S9490" t="s">
        <v>54</v>
      </c>
      <c r="T9490" t="s">
        <v>730</v>
      </c>
      <c r="U9490" s="2">
        <v>8.3611111111111108E-2</v>
      </c>
      <c r="V9490">
        <v>120.4</v>
      </c>
      <c r="W9490" s="1">
        <v>0</v>
      </c>
      <c r="X9490" t="s">
        <v>41</v>
      </c>
      <c r="Y9490" t="s">
        <v>42</v>
      </c>
      <c r="Z9490" t="s">
        <v>43</v>
      </c>
      <c r="AA9490">
        <v>31</v>
      </c>
    </row>
    <row r="9491" spans="1:27" x14ac:dyDescent="0.25">
      <c r="A9491">
        <v>2287668</v>
      </c>
      <c r="B9491" t="s">
        <v>170</v>
      </c>
      <c r="C9491" t="s">
        <v>474</v>
      </c>
      <c r="D9491" t="s">
        <v>2425</v>
      </c>
      <c r="E9491" t="s">
        <v>29</v>
      </c>
      <c r="F9491" t="s">
        <v>47</v>
      </c>
      <c r="G9491">
        <v>33</v>
      </c>
      <c r="H9491" t="s">
        <v>75</v>
      </c>
      <c r="I9491" t="s">
        <v>102</v>
      </c>
      <c r="J9491" t="s">
        <v>173</v>
      </c>
      <c r="K9491" t="s">
        <v>78</v>
      </c>
      <c r="L9491" t="s">
        <v>12051</v>
      </c>
      <c r="M9491" s="2">
        <v>42433.75277777778</v>
      </c>
      <c r="N9491" s="1">
        <v>42433</v>
      </c>
      <c r="O9491" t="s">
        <v>138</v>
      </c>
      <c r="P9491" t="s">
        <v>37</v>
      </c>
      <c r="Q9491" t="s">
        <v>70</v>
      </c>
      <c r="R9491">
        <v>4</v>
      </c>
      <c r="S9491" t="s">
        <v>54</v>
      </c>
      <c r="T9491" t="s">
        <v>237</v>
      </c>
      <c r="U9491" s="2">
        <v>8.3402777777777784E-2</v>
      </c>
      <c r="V9491">
        <v>120.1</v>
      </c>
      <c r="W9491" s="1">
        <v>0</v>
      </c>
      <c r="X9491" t="s">
        <v>41</v>
      </c>
      <c r="Y9491" t="s">
        <v>42</v>
      </c>
      <c r="Z9491" t="s">
        <v>43</v>
      </c>
      <c r="AA9491">
        <v>31</v>
      </c>
    </row>
    <row r="9492" spans="1:27" x14ac:dyDescent="0.25">
      <c r="A9492">
        <v>2287875</v>
      </c>
      <c r="B9492" t="s">
        <v>159</v>
      </c>
      <c r="C9492" t="s">
        <v>127</v>
      </c>
      <c r="D9492" t="s">
        <v>1515</v>
      </c>
      <c r="E9492" t="s">
        <v>29</v>
      </c>
      <c r="F9492" t="s">
        <v>47</v>
      </c>
      <c r="G9492">
        <v>46</v>
      </c>
      <c r="H9492" t="s">
        <v>31</v>
      </c>
      <c r="I9492" t="s">
        <v>48</v>
      </c>
      <c r="J9492" t="s">
        <v>163</v>
      </c>
      <c r="K9492" t="s">
        <v>60</v>
      </c>
      <c r="L9492" t="s">
        <v>12052</v>
      </c>
      <c r="M9492" s="2">
        <v>42385.331944444442</v>
      </c>
      <c r="N9492" s="1">
        <v>42385</v>
      </c>
      <c r="O9492" t="s">
        <v>131</v>
      </c>
      <c r="P9492" t="s">
        <v>42</v>
      </c>
      <c r="Q9492" t="s">
        <v>53</v>
      </c>
      <c r="R9492">
        <v>16</v>
      </c>
      <c r="S9492" t="s">
        <v>39</v>
      </c>
      <c r="T9492" t="s">
        <v>600</v>
      </c>
      <c r="U9492" s="2">
        <v>8.4409722222222219E-2</v>
      </c>
      <c r="V9492">
        <v>121.55</v>
      </c>
      <c r="W9492" s="1">
        <v>0</v>
      </c>
      <c r="X9492" t="s">
        <v>41</v>
      </c>
      <c r="Y9492" t="s">
        <v>42</v>
      </c>
      <c r="Z9492" t="s">
        <v>43</v>
      </c>
      <c r="AA9492">
        <v>31</v>
      </c>
    </row>
    <row r="9493" spans="1:27" x14ac:dyDescent="0.25">
      <c r="A9493">
        <v>2288434</v>
      </c>
      <c r="B9493" t="s">
        <v>505</v>
      </c>
      <c r="C9493" t="s">
        <v>27</v>
      </c>
      <c r="D9493" t="s">
        <v>1567</v>
      </c>
      <c r="E9493" t="s">
        <v>29</v>
      </c>
      <c r="F9493" t="s">
        <v>47</v>
      </c>
      <c r="G9493">
        <v>37</v>
      </c>
      <c r="H9493" t="s">
        <v>31</v>
      </c>
      <c r="I9493" t="s">
        <v>48</v>
      </c>
      <c r="J9493" t="s">
        <v>508</v>
      </c>
      <c r="K9493" t="s">
        <v>78</v>
      </c>
      <c r="L9493" t="s">
        <v>12053</v>
      </c>
      <c r="M9493" s="2">
        <v>42411.270833333336</v>
      </c>
      <c r="N9493" s="1">
        <v>42411</v>
      </c>
      <c r="O9493" t="s">
        <v>36</v>
      </c>
      <c r="P9493" t="s">
        <v>37</v>
      </c>
      <c r="Q9493" t="s">
        <v>38</v>
      </c>
      <c r="R9493">
        <v>11</v>
      </c>
      <c r="S9493" t="s">
        <v>39</v>
      </c>
      <c r="T9493" t="s">
        <v>749</v>
      </c>
      <c r="U9493" s="2">
        <v>8.8090277777777781E-2</v>
      </c>
      <c r="V9493">
        <v>126.85</v>
      </c>
      <c r="W9493" s="1">
        <v>0</v>
      </c>
      <c r="X9493" t="s">
        <v>41</v>
      </c>
      <c r="Y9493" t="s">
        <v>42</v>
      </c>
      <c r="Z9493" t="s">
        <v>43</v>
      </c>
      <c r="AA9493">
        <v>31</v>
      </c>
    </row>
    <row r="9494" spans="1:27" x14ac:dyDescent="0.25">
      <c r="A9494">
        <v>2288802</v>
      </c>
      <c r="B9494" t="s">
        <v>1101</v>
      </c>
      <c r="C9494" t="s">
        <v>551</v>
      </c>
      <c r="D9494" t="s">
        <v>1318</v>
      </c>
      <c r="E9494" t="s">
        <v>29</v>
      </c>
      <c r="F9494" t="s">
        <v>47</v>
      </c>
      <c r="G9494">
        <v>35</v>
      </c>
      <c r="H9494" t="s">
        <v>75</v>
      </c>
      <c r="I9494" t="s">
        <v>48</v>
      </c>
      <c r="J9494" t="s">
        <v>1103</v>
      </c>
      <c r="K9494" t="s">
        <v>149</v>
      </c>
      <c r="L9494" t="s">
        <v>12054</v>
      </c>
      <c r="M9494" s="2">
        <v>42381.447222222225</v>
      </c>
      <c r="N9494" s="1">
        <v>42381</v>
      </c>
      <c r="O9494" t="s">
        <v>69</v>
      </c>
      <c r="P9494" t="s">
        <v>37</v>
      </c>
      <c r="Q9494" t="s">
        <v>53</v>
      </c>
      <c r="R9494">
        <v>12</v>
      </c>
      <c r="S9494" t="s">
        <v>39</v>
      </c>
      <c r="T9494" t="s">
        <v>5792</v>
      </c>
      <c r="U9494" s="2">
        <v>8.7777777777777774E-2</v>
      </c>
      <c r="V9494">
        <v>126.4</v>
      </c>
      <c r="W9494" s="1">
        <v>0</v>
      </c>
      <c r="X9494" t="s">
        <v>41</v>
      </c>
      <c r="Y9494" t="s">
        <v>42</v>
      </c>
      <c r="Z9494" t="s">
        <v>43</v>
      </c>
      <c r="AA9494">
        <v>31</v>
      </c>
    </row>
    <row r="9495" spans="1:27" x14ac:dyDescent="0.25">
      <c r="A9495">
        <v>2288904</v>
      </c>
      <c r="B9495" t="s">
        <v>64</v>
      </c>
      <c r="C9495" t="s">
        <v>134</v>
      </c>
      <c r="D9495" t="s">
        <v>671</v>
      </c>
      <c r="E9495" t="s">
        <v>29</v>
      </c>
      <c r="F9495" t="s">
        <v>47</v>
      </c>
      <c r="G9495">
        <v>35</v>
      </c>
      <c r="H9495" t="s">
        <v>75</v>
      </c>
      <c r="I9495" t="s">
        <v>48</v>
      </c>
      <c r="J9495" t="s">
        <v>66</v>
      </c>
      <c r="K9495" t="s">
        <v>50</v>
      </c>
      <c r="L9495" t="s">
        <v>12055</v>
      </c>
      <c r="M9495" s="2">
        <v>42422.739583333336</v>
      </c>
      <c r="N9495" s="1">
        <v>42422</v>
      </c>
      <c r="O9495" t="s">
        <v>52</v>
      </c>
      <c r="P9495" t="s">
        <v>37</v>
      </c>
      <c r="Q9495" t="s">
        <v>38</v>
      </c>
      <c r="R9495">
        <v>22</v>
      </c>
      <c r="S9495" t="s">
        <v>54</v>
      </c>
      <c r="T9495" t="s">
        <v>6012</v>
      </c>
      <c r="U9495" s="2">
        <v>8.9178240740740738E-2</v>
      </c>
      <c r="V9495">
        <v>128.41666666666666</v>
      </c>
      <c r="W9495" s="1">
        <v>0</v>
      </c>
      <c r="X9495" t="s">
        <v>41</v>
      </c>
      <c r="Y9495" t="s">
        <v>42</v>
      </c>
      <c r="Z9495" t="s">
        <v>43</v>
      </c>
      <c r="AA9495">
        <v>31</v>
      </c>
    </row>
    <row r="9496" spans="1:27" x14ac:dyDescent="0.25">
      <c r="A9496">
        <v>2288944</v>
      </c>
      <c r="B9496" t="s">
        <v>323</v>
      </c>
      <c r="C9496" t="s">
        <v>183</v>
      </c>
      <c r="D9496" t="s">
        <v>1163</v>
      </c>
      <c r="E9496" t="s">
        <v>29</v>
      </c>
      <c r="F9496" t="s">
        <v>47</v>
      </c>
      <c r="G9496">
        <v>41</v>
      </c>
      <c r="H9496" t="s">
        <v>31</v>
      </c>
      <c r="I9496" t="s">
        <v>48</v>
      </c>
      <c r="J9496" t="s">
        <v>325</v>
      </c>
      <c r="K9496" t="s">
        <v>67</v>
      </c>
      <c r="L9496" t="s">
        <v>12056</v>
      </c>
      <c r="M9496" s="2">
        <v>42448.492361111108</v>
      </c>
      <c r="N9496" s="1">
        <v>42448</v>
      </c>
      <c r="O9496" t="s">
        <v>131</v>
      </c>
      <c r="P9496" t="s">
        <v>42</v>
      </c>
      <c r="Q9496" t="s">
        <v>70</v>
      </c>
      <c r="R9496">
        <v>19</v>
      </c>
      <c r="S9496" t="s">
        <v>39</v>
      </c>
      <c r="T9496" t="s">
        <v>5452</v>
      </c>
      <c r="U9496" s="2">
        <v>8.7800925925925921E-2</v>
      </c>
      <c r="V9496">
        <v>126.43333333333334</v>
      </c>
      <c r="W9496" s="1">
        <v>0</v>
      </c>
      <c r="X9496" t="s">
        <v>41</v>
      </c>
      <c r="Y9496" t="s">
        <v>42</v>
      </c>
      <c r="Z9496" t="s">
        <v>43</v>
      </c>
      <c r="AA9496">
        <v>31</v>
      </c>
    </row>
    <row r="9497" spans="1:27" x14ac:dyDescent="0.25">
      <c r="A9497">
        <v>2359724</v>
      </c>
      <c r="B9497" t="s">
        <v>318</v>
      </c>
      <c r="C9497" t="s">
        <v>134</v>
      </c>
      <c r="D9497" t="s">
        <v>330</v>
      </c>
      <c r="E9497" t="s">
        <v>29</v>
      </c>
      <c r="F9497" t="s">
        <v>30</v>
      </c>
      <c r="G9497">
        <v>36</v>
      </c>
      <c r="H9497" t="s">
        <v>31</v>
      </c>
      <c r="I9497" t="s">
        <v>84</v>
      </c>
      <c r="J9497" t="s">
        <v>320</v>
      </c>
      <c r="K9497" t="s">
        <v>203</v>
      </c>
      <c r="L9497" t="s">
        <v>7085</v>
      </c>
      <c r="M9497" s="2">
        <v>42453.785416666666</v>
      </c>
      <c r="N9497" s="1">
        <v>42453</v>
      </c>
      <c r="O9497" t="s">
        <v>36</v>
      </c>
      <c r="P9497" t="s">
        <v>37</v>
      </c>
      <c r="Q9497" t="s">
        <v>70</v>
      </c>
      <c r="R9497">
        <v>24</v>
      </c>
      <c r="S9497" t="s">
        <v>54</v>
      </c>
      <c r="T9497" t="s">
        <v>4385</v>
      </c>
      <c r="U9497" s="2">
        <v>0.10423611111111111</v>
      </c>
      <c r="V9497">
        <v>150.1</v>
      </c>
      <c r="W9497" s="1">
        <v>0</v>
      </c>
      <c r="X9497" t="s">
        <v>41</v>
      </c>
      <c r="Y9497" t="s">
        <v>42</v>
      </c>
      <c r="Z9497" t="s">
        <v>43</v>
      </c>
      <c r="AA9497">
        <v>31</v>
      </c>
    </row>
    <row r="9498" spans="1:27" x14ac:dyDescent="0.25">
      <c r="A9498">
        <v>2360384</v>
      </c>
      <c r="B9498" t="s">
        <v>455</v>
      </c>
      <c r="C9498" t="s">
        <v>506</v>
      </c>
      <c r="D9498" t="s">
        <v>693</v>
      </c>
      <c r="E9498" t="s">
        <v>29</v>
      </c>
      <c r="F9498" t="s">
        <v>47</v>
      </c>
      <c r="G9498">
        <v>37</v>
      </c>
      <c r="H9498" t="s">
        <v>31</v>
      </c>
      <c r="I9498" t="s">
        <v>76</v>
      </c>
      <c r="J9498" t="s">
        <v>457</v>
      </c>
      <c r="K9498" t="s">
        <v>34</v>
      </c>
      <c r="L9498" t="s">
        <v>12057</v>
      </c>
      <c r="M9498" s="2">
        <v>42381.476388888892</v>
      </c>
      <c r="N9498" s="1">
        <v>42381</v>
      </c>
      <c r="O9498" t="s">
        <v>69</v>
      </c>
      <c r="P9498" t="s">
        <v>37</v>
      </c>
      <c r="Q9498" t="s">
        <v>53</v>
      </c>
      <c r="R9498">
        <v>12</v>
      </c>
      <c r="S9498" t="s">
        <v>39</v>
      </c>
      <c r="T9498" t="s">
        <v>1275</v>
      </c>
      <c r="U9498" s="2">
        <v>8.6273148148148154E-2</v>
      </c>
      <c r="V9498">
        <v>124.23333333333333</v>
      </c>
      <c r="W9498" s="1">
        <v>0</v>
      </c>
      <c r="X9498" t="s">
        <v>41</v>
      </c>
      <c r="Y9498" t="s">
        <v>42</v>
      </c>
      <c r="Z9498" t="s">
        <v>43</v>
      </c>
      <c r="AA9498">
        <v>31</v>
      </c>
    </row>
    <row r="9499" spans="1:27" x14ac:dyDescent="0.25">
      <c r="A9499">
        <v>2360820</v>
      </c>
      <c r="B9499" t="s">
        <v>420</v>
      </c>
      <c r="C9499" t="s">
        <v>474</v>
      </c>
      <c r="D9499" t="s">
        <v>1368</v>
      </c>
      <c r="E9499" t="s">
        <v>29</v>
      </c>
      <c r="F9499" t="s">
        <v>47</v>
      </c>
      <c r="G9499">
        <v>47</v>
      </c>
      <c r="H9499" t="s">
        <v>31</v>
      </c>
      <c r="I9499" t="s">
        <v>393</v>
      </c>
      <c r="J9499" t="s">
        <v>422</v>
      </c>
      <c r="K9499" t="s">
        <v>149</v>
      </c>
      <c r="L9499" t="s">
        <v>12058</v>
      </c>
      <c r="M9499" s="2">
        <v>42422.40347222222</v>
      </c>
      <c r="N9499" s="1">
        <v>42422</v>
      </c>
      <c r="O9499" t="s">
        <v>52</v>
      </c>
      <c r="P9499" t="s">
        <v>37</v>
      </c>
      <c r="Q9499" t="s">
        <v>38</v>
      </c>
      <c r="R9499">
        <v>22</v>
      </c>
      <c r="S9499" t="s">
        <v>39</v>
      </c>
      <c r="T9499" t="s">
        <v>1056</v>
      </c>
      <c r="U9499" s="2">
        <v>8.4085648148148145E-2</v>
      </c>
      <c r="V9499">
        <v>121.08333333333333</v>
      </c>
      <c r="W9499" s="1">
        <v>0</v>
      </c>
      <c r="X9499" t="s">
        <v>41</v>
      </c>
      <c r="Y9499" t="s">
        <v>42</v>
      </c>
      <c r="Z9499" t="s">
        <v>43</v>
      </c>
      <c r="AA9499">
        <v>31</v>
      </c>
    </row>
    <row r="9500" spans="1:27" x14ac:dyDescent="0.25">
      <c r="A9500">
        <v>2361656</v>
      </c>
      <c r="B9500" t="s">
        <v>255</v>
      </c>
      <c r="C9500" t="s">
        <v>734</v>
      </c>
      <c r="D9500" t="s">
        <v>712</v>
      </c>
      <c r="E9500" t="s">
        <v>29</v>
      </c>
      <c r="F9500" t="s">
        <v>47</v>
      </c>
      <c r="G9500">
        <v>34</v>
      </c>
      <c r="H9500" t="s">
        <v>75</v>
      </c>
      <c r="I9500" t="s">
        <v>84</v>
      </c>
      <c r="J9500" t="s">
        <v>258</v>
      </c>
      <c r="K9500" t="s">
        <v>60</v>
      </c>
      <c r="L9500" t="s">
        <v>12059</v>
      </c>
      <c r="M9500" s="2">
        <v>42398.70416666667</v>
      </c>
      <c r="N9500" s="1">
        <v>42398</v>
      </c>
      <c r="O9500" t="s">
        <v>138</v>
      </c>
      <c r="P9500" t="s">
        <v>37</v>
      </c>
      <c r="Q9500" t="s">
        <v>53</v>
      </c>
      <c r="R9500">
        <v>29</v>
      </c>
      <c r="S9500" t="s">
        <v>95</v>
      </c>
      <c r="T9500" t="s">
        <v>1803</v>
      </c>
      <c r="U9500" s="2">
        <v>8.4340277777777778E-2</v>
      </c>
      <c r="V9500">
        <v>121.45</v>
      </c>
      <c r="W9500" s="1">
        <v>0</v>
      </c>
      <c r="X9500" t="s">
        <v>41</v>
      </c>
      <c r="Y9500" t="s">
        <v>42</v>
      </c>
      <c r="Z9500" t="s">
        <v>43</v>
      </c>
      <c r="AA9500">
        <v>31</v>
      </c>
    </row>
    <row r="9501" spans="1:27" x14ac:dyDescent="0.25">
      <c r="A9501">
        <v>2361780</v>
      </c>
      <c r="B9501" t="s">
        <v>505</v>
      </c>
      <c r="C9501" t="s">
        <v>27</v>
      </c>
      <c r="D9501" t="s">
        <v>3022</v>
      </c>
      <c r="E9501" t="s">
        <v>29</v>
      </c>
      <c r="F9501" t="s">
        <v>47</v>
      </c>
      <c r="G9501">
        <v>33</v>
      </c>
      <c r="H9501" t="s">
        <v>75</v>
      </c>
      <c r="I9501" t="s">
        <v>102</v>
      </c>
      <c r="J9501" t="s">
        <v>508</v>
      </c>
      <c r="K9501" t="s">
        <v>149</v>
      </c>
      <c r="L9501" t="s">
        <v>12060</v>
      </c>
      <c r="M9501" s="2">
        <v>42433.991666666669</v>
      </c>
      <c r="N9501" s="1">
        <v>42433</v>
      </c>
      <c r="O9501" t="s">
        <v>138</v>
      </c>
      <c r="P9501" t="s">
        <v>37</v>
      </c>
      <c r="Q9501" t="s">
        <v>70</v>
      </c>
      <c r="R9501">
        <v>4</v>
      </c>
      <c r="S9501" t="s">
        <v>54</v>
      </c>
      <c r="T9501" t="s">
        <v>260</v>
      </c>
      <c r="U9501" s="2">
        <v>8.3935185185185182E-2</v>
      </c>
      <c r="V9501">
        <v>120.86666666666666</v>
      </c>
      <c r="W9501" s="1">
        <v>0</v>
      </c>
      <c r="X9501" t="s">
        <v>41</v>
      </c>
      <c r="Y9501" t="s">
        <v>42</v>
      </c>
      <c r="Z9501" t="s">
        <v>43</v>
      </c>
      <c r="AA9501">
        <v>31</v>
      </c>
    </row>
    <row r="9502" spans="1:27" x14ac:dyDescent="0.25">
      <c r="A9502">
        <v>2361914</v>
      </c>
      <c r="B9502" t="s">
        <v>271</v>
      </c>
      <c r="C9502" t="s">
        <v>334</v>
      </c>
      <c r="D9502" t="s">
        <v>273</v>
      </c>
      <c r="E9502" t="s">
        <v>29</v>
      </c>
      <c r="F9502" t="s">
        <v>30</v>
      </c>
      <c r="G9502">
        <v>33</v>
      </c>
      <c r="H9502" t="s">
        <v>75</v>
      </c>
      <c r="I9502" t="s">
        <v>84</v>
      </c>
      <c r="J9502" t="s">
        <v>274</v>
      </c>
      <c r="K9502" t="s">
        <v>67</v>
      </c>
      <c r="L9502" t="s">
        <v>12061</v>
      </c>
      <c r="M9502" s="2">
        <v>42422.031944444447</v>
      </c>
      <c r="N9502" s="1">
        <v>42422</v>
      </c>
      <c r="O9502" t="s">
        <v>52</v>
      </c>
      <c r="P9502" t="s">
        <v>37</v>
      </c>
      <c r="Q9502" t="s">
        <v>38</v>
      </c>
      <c r="R9502">
        <v>22</v>
      </c>
      <c r="S9502" t="s">
        <v>39</v>
      </c>
      <c r="T9502" t="s">
        <v>944</v>
      </c>
      <c r="U9502" s="2">
        <v>8.3865740740740741E-2</v>
      </c>
      <c r="V9502">
        <v>120.76666666666667</v>
      </c>
      <c r="W9502" s="1">
        <v>0</v>
      </c>
      <c r="X9502" t="s">
        <v>41</v>
      </c>
      <c r="Y9502" t="s">
        <v>42</v>
      </c>
      <c r="Z9502" t="s">
        <v>43</v>
      </c>
      <c r="AA9502">
        <v>31</v>
      </c>
    </row>
    <row r="9503" spans="1:27" x14ac:dyDescent="0.25">
      <c r="A9503">
        <v>2368689</v>
      </c>
      <c r="B9503" t="s">
        <v>152</v>
      </c>
      <c r="C9503" t="s">
        <v>98</v>
      </c>
      <c r="D9503" t="s">
        <v>154</v>
      </c>
      <c r="E9503" t="s">
        <v>29</v>
      </c>
      <c r="F9503" t="s">
        <v>47</v>
      </c>
      <c r="G9503">
        <v>32</v>
      </c>
      <c r="H9503" t="s">
        <v>75</v>
      </c>
      <c r="I9503" t="s">
        <v>48</v>
      </c>
      <c r="J9503" t="s">
        <v>156</v>
      </c>
      <c r="K9503" t="s">
        <v>149</v>
      </c>
      <c r="L9503" t="s">
        <v>12062</v>
      </c>
      <c r="M9503" s="2">
        <v>42379.979861111111</v>
      </c>
      <c r="N9503" s="1">
        <v>42379</v>
      </c>
      <c r="O9503" t="s">
        <v>41</v>
      </c>
      <c r="P9503" t="s">
        <v>42</v>
      </c>
      <c r="Q9503" t="s">
        <v>53</v>
      </c>
      <c r="R9503">
        <v>10</v>
      </c>
      <c r="S9503" t="s">
        <v>54</v>
      </c>
      <c r="T9503" t="s">
        <v>1182</v>
      </c>
      <c r="U9503" s="2">
        <v>8.5740740740740742E-2</v>
      </c>
      <c r="V9503">
        <v>123.46666666666667</v>
      </c>
      <c r="W9503" s="1">
        <v>0</v>
      </c>
      <c r="X9503" t="s">
        <v>41</v>
      </c>
      <c r="Y9503" t="s">
        <v>42</v>
      </c>
      <c r="Z9503" t="s">
        <v>43</v>
      </c>
      <c r="AA9503">
        <v>31</v>
      </c>
    </row>
    <row r="9504" spans="1:27" x14ac:dyDescent="0.25">
      <c r="A9504">
        <v>2368744</v>
      </c>
      <c r="B9504" t="s">
        <v>546</v>
      </c>
      <c r="C9504" t="s">
        <v>153</v>
      </c>
      <c r="D9504" t="s">
        <v>547</v>
      </c>
      <c r="E9504" t="s">
        <v>29</v>
      </c>
      <c r="F9504" t="s">
        <v>47</v>
      </c>
      <c r="G9504">
        <v>27</v>
      </c>
      <c r="H9504" t="s">
        <v>75</v>
      </c>
      <c r="I9504" t="s">
        <v>76</v>
      </c>
      <c r="J9504" t="s">
        <v>548</v>
      </c>
      <c r="K9504" t="s">
        <v>203</v>
      </c>
      <c r="L9504" t="s">
        <v>12063</v>
      </c>
      <c r="M9504" s="2">
        <v>42433.267361111109</v>
      </c>
      <c r="N9504" s="1">
        <v>42433</v>
      </c>
      <c r="O9504" t="s">
        <v>138</v>
      </c>
      <c r="P9504" t="s">
        <v>37</v>
      </c>
      <c r="Q9504" t="s">
        <v>70</v>
      </c>
      <c r="R9504">
        <v>4</v>
      </c>
      <c r="S9504" t="s">
        <v>39</v>
      </c>
      <c r="T9504" t="s">
        <v>452</v>
      </c>
      <c r="U9504" s="2">
        <v>8.4699074074074079E-2</v>
      </c>
      <c r="V9504">
        <v>121.96666666666667</v>
      </c>
      <c r="W9504" s="1">
        <v>0</v>
      </c>
      <c r="X9504" t="s">
        <v>41</v>
      </c>
      <c r="Y9504" t="s">
        <v>42</v>
      </c>
      <c r="Z9504" t="s">
        <v>43</v>
      </c>
      <c r="AA9504">
        <v>31</v>
      </c>
    </row>
    <row r="9505" spans="1:27" x14ac:dyDescent="0.25">
      <c r="A9505">
        <v>2368852</v>
      </c>
      <c r="B9505" t="s">
        <v>230</v>
      </c>
      <c r="C9505" t="s">
        <v>474</v>
      </c>
      <c r="D9505" t="s">
        <v>841</v>
      </c>
      <c r="E9505" t="s">
        <v>29</v>
      </c>
      <c r="F9505" t="s">
        <v>47</v>
      </c>
      <c r="G9505">
        <v>35</v>
      </c>
      <c r="H9505" t="s">
        <v>75</v>
      </c>
      <c r="I9505" t="s">
        <v>76</v>
      </c>
      <c r="J9505" t="s">
        <v>234</v>
      </c>
      <c r="K9505" t="s">
        <v>78</v>
      </c>
      <c r="L9505" t="s">
        <v>12064</v>
      </c>
      <c r="M9505" s="2">
        <v>42390.93472222222</v>
      </c>
      <c r="N9505" s="1">
        <v>42390</v>
      </c>
      <c r="O9505" t="s">
        <v>36</v>
      </c>
      <c r="P9505" t="s">
        <v>37</v>
      </c>
      <c r="Q9505" t="s">
        <v>53</v>
      </c>
      <c r="R9505">
        <v>21</v>
      </c>
      <c r="S9505" t="s">
        <v>54</v>
      </c>
      <c r="T9505" t="s">
        <v>7293</v>
      </c>
      <c r="U9505" s="2">
        <v>9.3437500000000007E-2</v>
      </c>
      <c r="V9505">
        <v>134.55000000000001</v>
      </c>
      <c r="W9505" s="1">
        <v>0</v>
      </c>
      <c r="X9505" t="s">
        <v>41</v>
      </c>
      <c r="Y9505" t="s">
        <v>42</v>
      </c>
      <c r="Z9505" t="s">
        <v>43</v>
      </c>
      <c r="AA9505">
        <v>31</v>
      </c>
    </row>
    <row r="9506" spans="1:27" x14ac:dyDescent="0.25">
      <c r="A9506">
        <v>2368984</v>
      </c>
      <c r="B9506" t="s">
        <v>26</v>
      </c>
      <c r="C9506" t="s">
        <v>239</v>
      </c>
      <c r="D9506" t="s">
        <v>1480</v>
      </c>
      <c r="E9506" t="s">
        <v>29</v>
      </c>
      <c r="F9506" t="s">
        <v>221</v>
      </c>
      <c r="G9506">
        <v>28</v>
      </c>
      <c r="H9506" t="s">
        <v>75</v>
      </c>
      <c r="I9506" t="s">
        <v>155</v>
      </c>
      <c r="J9506" t="s">
        <v>33</v>
      </c>
      <c r="K9506" t="s">
        <v>203</v>
      </c>
      <c r="L9506" t="s">
        <v>1175</v>
      </c>
      <c r="M9506" s="2">
        <v>42374.460416666669</v>
      </c>
      <c r="N9506" s="1">
        <v>42374</v>
      </c>
      <c r="O9506" t="s">
        <v>69</v>
      </c>
      <c r="P9506" t="s">
        <v>37</v>
      </c>
      <c r="Q9506" t="s">
        <v>53</v>
      </c>
      <c r="R9506">
        <v>5</v>
      </c>
      <c r="S9506" t="s">
        <v>39</v>
      </c>
      <c r="T9506" t="s">
        <v>3235</v>
      </c>
      <c r="U9506" s="2">
        <v>9.1990740740740734E-2</v>
      </c>
      <c r="V9506">
        <v>132.46666666666667</v>
      </c>
      <c r="W9506" s="1">
        <v>0</v>
      </c>
      <c r="X9506" t="s">
        <v>41</v>
      </c>
      <c r="Y9506" t="s">
        <v>42</v>
      </c>
      <c r="Z9506" t="s">
        <v>43</v>
      </c>
      <c r="AA9506">
        <v>31</v>
      </c>
    </row>
    <row r="9507" spans="1:27" x14ac:dyDescent="0.25">
      <c r="A9507">
        <v>2369209</v>
      </c>
      <c r="B9507" t="s">
        <v>357</v>
      </c>
      <c r="C9507" t="s">
        <v>120</v>
      </c>
      <c r="D9507" t="s">
        <v>1260</v>
      </c>
      <c r="E9507" t="s">
        <v>29</v>
      </c>
      <c r="F9507" t="s">
        <v>47</v>
      </c>
      <c r="G9507">
        <v>17</v>
      </c>
      <c r="H9507" t="s">
        <v>101</v>
      </c>
      <c r="I9507" t="s">
        <v>76</v>
      </c>
      <c r="J9507" t="s">
        <v>359</v>
      </c>
      <c r="K9507" t="s">
        <v>93</v>
      </c>
      <c r="L9507" t="s">
        <v>12065</v>
      </c>
      <c r="M9507" s="2">
        <v>42370.631249999999</v>
      </c>
      <c r="N9507" s="1">
        <v>42370</v>
      </c>
      <c r="O9507" t="s">
        <v>138</v>
      </c>
      <c r="P9507" t="s">
        <v>37</v>
      </c>
      <c r="Q9507" t="s">
        <v>53</v>
      </c>
      <c r="R9507">
        <v>1</v>
      </c>
      <c r="S9507" t="s">
        <v>95</v>
      </c>
      <c r="T9507" t="s">
        <v>2502</v>
      </c>
      <c r="U9507" s="2">
        <v>8.3946759259259263E-2</v>
      </c>
      <c r="V9507">
        <v>120.88333333333334</v>
      </c>
      <c r="W9507" s="1">
        <v>0</v>
      </c>
      <c r="X9507" t="s">
        <v>41</v>
      </c>
      <c r="Y9507" t="s">
        <v>42</v>
      </c>
      <c r="Z9507" t="s">
        <v>43</v>
      </c>
      <c r="AA9507">
        <v>31</v>
      </c>
    </row>
    <row r="9508" spans="1:27" x14ac:dyDescent="0.25">
      <c r="A9508">
        <v>2369221</v>
      </c>
      <c r="B9508" t="s">
        <v>261</v>
      </c>
      <c r="C9508" t="s">
        <v>171</v>
      </c>
      <c r="D9508" t="s">
        <v>262</v>
      </c>
      <c r="E9508" t="s">
        <v>29</v>
      </c>
      <c r="F9508" t="s">
        <v>47</v>
      </c>
      <c r="G9508">
        <v>44</v>
      </c>
      <c r="H9508" t="s">
        <v>31</v>
      </c>
      <c r="I9508" t="s">
        <v>393</v>
      </c>
      <c r="J9508" t="s">
        <v>263</v>
      </c>
      <c r="K9508" t="s">
        <v>149</v>
      </c>
      <c r="L9508" t="s">
        <v>12066</v>
      </c>
      <c r="M9508" s="2">
        <v>42421.422222222223</v>
      </c>
      <c r="N9508" s="1">
        <v>42421</v>
      </c>
      <c r="O9508" t="s">
        <v>41</v>
      </c>
      <c r="P9508" t="s">
        <v>42</v>
      </c>
      <c r="Q9508" t="s">
        <v>38</v>
      </c>
      <c r="R9508">
        <v>21</v>
      </c>
      <c r="S9508" t="s">
        <v>39</v>
      </c>
      <c r="T9508" t="s">
        <v>12067</v>
      </c>
      <c r="U9508" s="2">
        <v>8.7696759259259266E-2</v>
      </c>
      <c r="V9508">
        <v>126.28333333333333</v>
      </c>
      <c r="W9508" s="1">
        <v>0</v>
      </c>
      <c r="X9508" t="s">
        <v>41</v>
      </c>
      <c r="Y9508" t="s">
        <v>42</v>
      </c>
      <c r="Z9508" t="s">
        <v>43</v>
      </c>
      <c r="AA9508">
        <v>31</v>
      </c>
    </row>
    <row r="9509" spans="1:27" x14ac:dyDescent="0.25">
      <c r="A9509">
        <v>2369305</v>
      </c>
      <c r="B9509" t="s">
        <v>89</v>
      </c>
      <c r="C9509" t="s">
        <v>541</v>
      </c>
      <c r="D9509" t="s">
        <v>1825</v>
      </c>
      <c r="E9509" t="s">
        <v>29</v>
      </c>
      <c r="F9509" t="s">
        <v>221</v>
      </c>
      <c r="G9509">
        <v>10</v>
      </c>
      <c r="H9509" t="s">
        <v>241</v>
      </c>
      <c r="I9509" t="s">
        <v>155</v>
      </c>
      <c r="J9509" t="s">
        <v>92</v>
      </c>
      <c r="K9509" t="s">
        <v>67</v>
      </c>
      <c r="L9509" t="s">
        <v>12068</v>
      </c>
      <c r="M9509" s="2">
        <v>42419.647916666669</v>
      </c>
      <c r="N9509" s="1">
        <v>42419</v>
      </c>
      <c r="O9509" t="s">
        <v>138</v>
      </c>
      <c r="P9509" t="s">
        <v>37</v>
      </c>
      <c r="Q9509" t="s">
        <v>38</v>
      </c>
      <c r="R9509">
        <v>19</v>
      </c>
      <c r="S9509" t="s">
        <v>95</v>
      </c>
      <c r="T9509" t="s">
        <v>12069</v>
      </c>
      <c r="U9509" s="2">
        <v>0.12157407407407407</v>
      </c>
      <c r="V9509">
        <v>175.06666666666666</v>
      </c>
      <c r="W9509" s="1">
        <v>0</v>
      </c>
      <c r="X9509" t="s">
        <v>41</v>
      </c>
      <c r="Y9509" t="s">
        <v>42</v>
      </c>
      <c r="Z9509" t="s">
        <v>43</v>
      </c>
      <c r="AA9509">
        <v>31</v>
      </c>
    </row>
    <row r="9510" spans="1:27" x14ac:dyDescent="0.25">
      <c r="A9510">
        <v>2369920</v>
      </c>
      <c r="B9510" t="s">
        <v>271</v>
      </c>
      <c r="C9510" t="s">
        <v>298</v>
      </c>
      <c r="D9510" t="s">
        <v>2003</v>
      </c>
      <c r="E9510" t="s">
        <v>29</v>
      </c>
      <c r="F9510" t="s">
        <v>221</v>
      </c>
      <c r="G9510">
        <v>22</v>
      </c>
      <c r="H9510" t="s">
        <v>75</v>
      </c>
      <c r="I9510" t="s">
        <v>48</v>
      </c>
      <c r="J9510" t="s">
        <v>274</v>
      </c>
      <c r="K9510" t="s">
        <v>60</v>
      </c>
      <c r="L9510" t="s">
        <v>12070</v>
      </c>
      <c r="M9510" s="2">
        <v>42437.865972222222</v>
      </c>
      <c r="N9510" s="1">
        <v>42437</v>
      </c>
      <c r="O9510" t="s">
        <v>69</v>
      </c>
      <c r="P9510" t="s">
        <v>37</v>
      </c>
      <c r="Q9510" t="s">
        <v>70</v>
      </c>
      <c r="R9510">
        <v>8</v>
      </c>
      <c r="S9510" t="s">
        <v>54</v>
      </c>
      <c r="T9510" t="s">
        <v>714</v>
      </c>
      <c r="U9510" s="2">
        <v>8.4097222222222226E-2</v>
      </c>
      <c r="V9510">
        <v>121.1</v>
      </c>
      <c r="W9510" s="1">
        <v>0</v>
      </c>
      <c r="X9510" t="s">
        <v>41</v>
      </c>
      <c r="Y9510" t="s">
        <v>42</v>
      </c>
      <c r="Z9510" t="s">
        <v>43</v>
      </c>
      <c r="AA9510">
        <v>31</v>
      </c>
    </row>
    <row r="9511" spans="1:27" x14ac:dyDescent="0.25">
      <c r="A9511">
        <v>2369982</v>
      </c>
      <c r="B9511" t="s">
        <v>271</v>
      </c>
      <c r="C9511" t="s">
        <v>410</v>
      </c>
      <c r="D9511" t="s">
        <v>942</v>
      </c>
      <c r="E9511" t="s">
        <v>29</v>
      </c>
      <c r="F9511" t="s">
        <v>162</v>
      </c>
      <c r="G9511">
        <v>39</v>
      </c>
      <c r="H9511" t="s">
        <v>31</v>
      </c>
      <c r="I9511" t="s">
        <v>76</v>
      </c>
      <c r="J9511" t="s">
        <v>274</v>
      </c>
      <c r="K9511" t="s">
        <v>149</v>
      </c>
      <c r="L9511" t="s">
        <v>12071</v>
      </c>
      <c r="M9511" s="2">
        <v>42426.025000000001</v>
      </c>
      <c r="N9511" s="1">
        <v>42426</v>
      </c>
      <c r="O9511" t="s">
        <v>138</v>
      </c>
      <c r="P9511" t="s">
        <v>37</v>
      </c>
      <c r="Q9511" t="s">
        <v>38</v>
      </c>
      <c r="R9511">
        <v>26</v>
      </c>
      <c r="S9511" t="s">
        <v>39</v>
      </c>
      <c r="T9511" t="s">
        <v>193</v>
      </c>
      <c r="U9511" s="2">
        <v>8.3587962962962961E-2</v>
      </c>
      <c r="V9511">
        <v>120.36666666666666</v>
      </c>
      <c r="W9511" s="1">
        <v>0</v>
      </c>
      <c r="X9511" t="s">
        <v>41</v>
      </c>
      <c r="Y9511" t="s">
        <v>42</v>
      </c>
      <c r="Z9511" t="s">
        <v>43</v>
      </c>
      <c r="AA9511">
        <v>31</v>
      </c>
    </row>
    <row r="9512" spans="1:27" x14ac:dyDescent="0.25">
      <c r="A9512">
        <v>2370155</v>
      </c>
      <c r="B9512" t="s">
        <v>89</v>
      </c>
      <c r="C9512" t="s">
        <v>160</v>
      </c>
      <c r="D9512" t="s">
        <v>406</v>
      </c>
      <c r="E9512" t="s">
        <v>29</v>
      </c>
      <c r="F9512" t="s">
        <v>47</v>
      </c>
      <c r="G9512">
        <v>30</v>
      </c>
      <c r="H9512" t="s">
        <v>75</v>
      </c>
      <c r="I9512" t="s">
        <v>48</v>
      </c>
      <c r="J9512" t="s">
        <v>92</v>
      </c>
      <c r="K9512" t="s">
        <v>235</v>
      </c>
      <c r="L9512" t="s">
        <v>12072</v>
      </c>
      <c r="M9512" s="2">
        <v>42443.89166666667</v>
      </c>
      <c r="N9512" s="1">
        <v>42443</v>
      </c>
      <c r="O9512" t="s">
        <v>52</v>
      </c>
      <c r="P9512" t="s">
        <v>37</v>
      </c>
      <c r="Q9512" t="s">
        <v>70</v>
      </c>
      <c r="R9512">
        <v>14</v>
      </c>
      <c r="S9512" t="s">
        <v>54</v>
      </c>
      <c r="T9512" t="s">
        <v>1470</v>
      </c>
      <c r="U9512" s="2">
        <v>8.7916666666666671E-2</v>
      </c>
      <c r="V9512">
        <v>126.6</v>
      </c>
      <c r="W9512" s="1">
        <v>0</v>
      </c>
      <c r="X9512" t="s">
        <v>41</v>
      </c>
      <c r="Y9512" t="s">
        <v>42</v>
      </c>
      <c r="Z9512" t="s">
        <v>43</v>
      </c>
      <c r="AA9512">
        <v>31</v>
      </c>
    </row>
    <row r="9513" spans="1:27" x14ac:dyDescent="0.25">
      <c r="A9513">
        <v>2370319</v>
      </c>
      <c r="B9513" t="s">
        <v>522</v>
      </c>
      <c r="C9513" t="s">
        <v>213</v>
      </c>
      <c r="D9513" t="s">
        <v>575</v>
      </c>
      <c r="E9513" t="s">
        <v>29</v>
      </c>
      <c r="F9513" t="s">
        <v>162</v>
      </c>
      <c r="G9513">
        <v>27</v>
      </c>
      <c r="H9513" t="s">
        <v>75</v>
      </c>
      <c r="I9513" t="s">
        <v>155</v>
      </c>
      <c r="J9513" t="s">
        <v>524</v>
      </c>
      <c r="K9513" t="s">
        <v>235</v>
      </c>
      <c r="L9513" t="s">
        <v>12073</v>
      </c>
      <c r="M9513" s="2">
        <v>42452.92083333333</v>
      </c>
      <c r="N9513" s="1">
        <v>42452</v>
      </c>
      <c r="O9513" t="s">
        <v>62</v>
      </c>
      <c r="P9513" t="s">
        <v>37</v>
      </c>
      <c r="Q9513" t="s">
        <v>70</v>
      </c>
      <c r="R9513">
        <v>23</v>
      </c>
      <c r="S9513" t="s">
        <v>54</v>
      </c>
      <c r="T9513" t="s">
        <v>5442</v>
      </c>
      <c r="U9513" s="2">
        <v>9.3090277777777772E-2</v>
      </c>
      <c r="V9513">
        <v>134.05000000000001</v>
      </c>
      <c r="W9513" s="1">
        <v>0</v>
      </c>
      <c r="X9513" t="s">
        <v>41</v>
      </c>
      <c r="Y9513" t="s">
        <v>42</v>
      </c>
      <c r="Z9513" t="s">
        <v>43</v>
      </c>
      <c r="AA9513">
        <v>31</v>
      </c>
    </row>
    <row r="9514" spans="1:27" x14ac:dyDescent="0.25">
      <c r="A9514">
        <v>2370841</v>
      </c>
      <c r="B9514" t="s">
        <v>473</v>
      </c>
      <c r="C9514" t="s">
        <v>120</v>
      </c>
      <c r="D9514" t="s">
        <v>697</v>
      </c>
      <c r="E9514" t="s">
        <v>29</v>
      </c>
      <c r="F9514" t="s">
        <v>221</v>
      </c>
      <c r="G9514">
        <v>46</v>
      </c>
      <c r="H9514" t="s">
        <v>31</v>
      </c>
      <c r="I9514" t="s">
        <v>48</v>
      </c>
      <c r="J9514" t="s">
        <v>476</v>
      </c>
      <c r="K9514" t="s">
        <v>67</v>
      </c>
      <c r="L9514" t="s">
        <v>7054</v>
      </c>
      <c r="M9514" s="2">
        <v>42421.662499999999</v>
      </c>
      <c r="N9514" s="1">
        <v>42421</v>
      </c>
      <c r="O9514" t="s">
        <v>41</v>
      </c>
      <c r="P9514" t="s">
        <v>42</v>
      </c>
      <c r="Q9514" t="s">
        <v>38</v>
      </c>
      <c r="R9514">
        <v>21</v>
      </c>
      <c r="S9514" t="s">
        <v>95</v>
      </c>
      <c r="T9514" t="s">
        <v>902</v>
      </c>
      <c r="U9514" s="2">
        <v>9.1874999999999998E-2</v>
      </c>
      <c r="V9514">
        <v>132.30000000000001</v>
      </c>
      <c r="W9514" s="1">
        <v>0</v>
      </c>
      <c r="X9514" t="s">
        <v>41</v>
      </c>
      <c r="Y9514" t="s">
        <v>42</v>
      </c>
      <c r="Z9514" t="s">
        <v>43</v>
      </c>
      <c r="AA9514">
        <v>31</v>
      </c>
    </row>
    <row r="9515" spans="1:27" x14ac:dyDescent="0.25">
      <c r="A9515">
        <v>2370894</v>
      </c>
      <c r="B9515" t="s">
        <v>255</v>
      </c>
      <c r="C9515" t="s">
        <v>288</v>
      </c>
      <c r="D9515" t="s">
        <v>712</v>
      </c>
      <c r="E9515" t="s">
        <v>29</v>
      </c>
      <c r="F9515" t="s">
        <v>47</v>
      </c>
      <c r="G9515">
        <v>24</v>
      </c>
      <c r="H9515" t="s">
        <v>75</v>
      </c>
      <c r="I9515" t="s">
        <v>84</v>
      </c>
      <c r="J9515" t="s">
        <v>258</v>
      </c>
      <c r="K9515" t="s">
        <v>477</v>
      </c>
      <c r="L9515" t="s">
        <v>2595</v>
      </c>
      <c r="M9515" s="2">
        <v>42417.842361111114</v>
      </c>
      <c r="N9515" s="1">
        <v>42417</v>
      </c>
      <c r="O9515" t="s">
        <v>62</v>
      </c>
      <c r="P9515" t="s">
        <v>37</v>
      </c>
      <c r="Q9515" t="s">
        <v>38</v>
      </c>
      <c r="R9515">
        <v>17</v>
      </c>
      <c r="S9515" t="s">
        <v>54</v>
      </c>
      <c r="T9515" t="s">
        <v>1004</v>
      </c>
      <c r="U9515" s="2">
        <v>8.3761574074074072E-2</v>
      </c>
      <c r="V9515">
        <v>120.61666666666666</v>
      </c>
      <c r="W9515" s="1">
        <v>0</v>
      </c>
      <c r="X9515" t="s">
        <v>41</v>
      </c>
      <c r="Y9515" t="s">
        <v>42</v>
      </c>
      <c r="Z9515" t="s">
        <v>43</v>
      </c>
      <c r="AA9515">
        <v>31</v>
      </c>
    </row>
    <row r="9516" spans="1:27" x14ac:dyDescent="0.25">
      <c r="A9516">
        <v>2371070</v>
      </c>
      <c r="B9516" t="s">
        <v>323</v>
      </c>
      <c r="C9516" t="s">
        <v>410</v>
      </c>
      <c r="D9516" t="s">
        <v>1163</v>
      </c>
      <c r="E9516" t="s">
        <v>29</v>
      </c>
      <c r="F9516" t="s">
        <v>162</v>
      </c>
      <c r="G9516">
        <v>32</v>
      </c>
      <c r="H9516" t="s">
        <v>75</v>
      </c>
      <c r="I9516" t="s">
        <v>48</v>
      </c>
      <c r="J9516" t="s">
        <v>325</v>
      </c>
      <c r="K9516" t="s">
        <v>203</v>
      </c>
      <c r="L9516" t="s">
        <v>12074</v>
      </c>
      <c r="M9516" s="2">
        <v>42383.431944444441</v>
      </c>
      <c r="N9516" s="1">
        <v>42383</v>
      </c>
      <c r="O9516" t="s">
        <v>36</v>
      </c>
      <c r="P9516" t="s">
        <v>37</v>
      </c>
      <c r="Q9516" t="s">
        <v>53</v>
      </c>
      <c r="R9516">
        <v>14</v>
      </c>
      <c r="S9516" t="s">
        <v>39</v>
      </c>
      <c r="T9516" t="s">
        <v>354</v>
      </c>
      <c r="U9516" s="2">
        <v>8.4027777777777785E-2</v>
      </c>
      <c r="V9516">
        <v>121</v>
      </c>
      <c r="W9516" s="1">
        <v>0</v>
      </c>
      <c r="X9516" t="s">
        <v>41</v>
      </c>
      <c r="Y9516" t="s">
        <v>42</v>
      </c>
      <c r="Z9516" t="s">
        <v>43</v>
      </c>
      <c r="AA9516">
        <v>31</v>
      </c>
    </row>
    <row r="9517" spans="1:27" x14ac:dyDescent="0.25">
      <c r="A9517">
        <v>2371074</v>
      </c>
      <c r="B9517" t="s">
        <v>271</v>
      </c>
      <c r="C9517" t="s">
        <v>410</v>
      </c>
      <c r="D9517" t="s">
        <v>809</v>
      </c>
      <c r="E9517" t="s">
        <v>29</v>
      </c>
      <c r="F9517" t="s">
        <v>47</v>
      </c>
      <c r="G9517">
        <v>41</v>
      </c>
      <c r="H9517" t="s">
        <v>31</v>
      </c>
      <c r="I9517" t="s">
        <v>84</v>
      </c>
      <c r="J9517" t="s">
        <v>274</v>
      </c>
      <c r="K9517" t="s">
        <v>86</v>
      </c>
      <c r="L9517" t="s">
        <v>12075</v>
      </c>
      <c r="M9517" s="2">
        <v>42390.614583333336</v>
      </c>
      <c r="N9517" s="1">
        <v>42390</v>
      </c>
      <c r="O9517" t="s">
        <v>36</v>
      </c>
      <c r="P9517" t="s">
        <v>37</v>
      </c>
      <c r="Q9517" t="s">
        <v>53</v>
      </c>
      <c r="R9517">
        <v>21</v>
      </c>
      <c r="S9517" t="s">
        <v>95</v>
      </c>
      <c r="T9517" t="s">
        <v>198</v>
      </c>
      <c r="U9517" s="2">
        <v>8.368055555555555E-2</v>
      </c>
      <c r="V9517">
        <v>120.5</v>
      </c>
      <c r="W9517" s="1">
        <v>0</v>
      </c>
      <c r="X9517" t="s">
        <v>41</v>
      </c>
      <c r="Y9517" t="s">
        <v>42</v>
      </c>
      <c r="Z9517" t="s">
        <v>43</v>
      </c>
      <c r="AA9517">
        <v>31</v>
      </c>
    </row>
    <row r="9518" spans="1:27" x14ac:dyDescent="0.25">
      <c r="A9518">
        <v>2406529</v>
      </c>
      <c r="B9518" t="s">
        <v>97</v>
      </c>
      <c r="C9518" t="s">
        <v>45</v>
      </c>
      <c r="D9518" t="s">
        <v>1209</v>
      </c>
      <c r="E9518" t="s">
        <v>29</v>
      </c>
      <c r="F9518" t="s">
        <v>47</v>
      </c>
      <c r="G9518">
        <v>26</v>
      </c>
      <c r="H9518" t="s">
        <v>75</v>
      </c>
      <c r="I9518" t="s">
        <v>109</v>
      </c>
      <c r="J9518" t="s">
        <v>103</v>
      </c>
      <c r="K9518" t="s">
        <v>235</v>
      </c>
      <c r="L9518" t="s">
        <v>12076</v>
      </c>
      <c r="M9518" s="2">
        <v>42395.709027777775</v>
      </c>
      <c r="N9518" s="1">
        <v>42395</v>
      </c>
      <c r="O9518" t="s">
        <v>69</v>
      </c>
      <c r="P9518" t="s">
        <v>37</v>
      </c>
      <c r="Q9518" t="s">
        <v>53</v>
      </c>
      <c r="R9518">
        <v>26</v>
      </c>
      <c r="S9518" t="s">
        <v>54</v>
      </c>
      <c r="T9518" t="s">
        <v>118</v>
      </c>
      <c r="U9518" s="2">
        <v>8.385416666666666E-2</v>
      </c>
      <c r="V9518">
        <v>120.75</v>
      </c>
      <c r="W9518" s="1">
        <v>0</v>
      </c>
      <c r="X9518" t="s">
        <v>41</v>
      </c>
      <c r="Y9518" t="s">
        <v>42</v>
      </c>
      <c r="Z9518" t="s">
        <v>43</v>
      </c>
      <c r="AA9518">
        <v>31</v>
      </c>
    </row>
    <row r="9519" spans="1:27" x14ac:dyDescent="0.25">
      <c r="A9519">
        <v>2414971</v>
      </c>
      <c r="B9519" t="s">
        <v>225</v>
      </c>
      <c r="C9519" t="s">
        <v>107</v>
      </c>
      <c r="D9519" t="s">
        <v>344</v>
      </c>
      <c r="E9519" t="s">
        <v>29</v>
      </c>
      <c r="F9519" t="s">
        <v>100</v>
      </c>
      <c r="G9519">
        <v>32</v>
      </c>
      <c r="H9519" t="s">
        <v>75</v>
      </c>
      <c r="I9519" t="s">
        <v>48</v>
      </c>
      <c r="J9519" t="s">
        <v>227</v>
      </c>
      <c r="K9519" t="s">
        <v>149</v>
      </c>
      <c r="L9519" t="s">
        <v>12077</v>
      </c>
      <c r="M9519" s="2">
        <v>42391.660416666666</v>
      </c>
      <c r="N9519" s="1">
        <v>42391</v>
      </c>
      <c r="O9519" t="s">
        <v>138</v>
      </c>
      <c r="P9519" t="s">
        <v>37</v>
      </c>
      <c r="Q9519" t="s">
        <v>53</v>
      </c>
      <c r="R9519">
        <v>22</v>
      </c>
      <c r="S9519" t="s">
        <v>95</v>
      </c>
      <c r="T9519" t="s">
        <v>317</v>
      </c>
      <c r="U9519" s="2">
        <v>8.3414351851851851E-2</v>
      </c>
      <c r="V9519">
        <v>120.11666666666666</v>
      </c>
      <c r="W9519" s="1">
        <v>0</v>
      </c>
      <c r="X9519" t="s">
        <v>41</v>
      </c>
      <c r="Y9519" t="s">
        <v>42</v>
      </c>
      <c r="Z9519" t="s">
        <v>43</v>
      </c>
      <c r="AA9519">
        <v>31</v>
      </c>
    </row>
    <row r="9520" spans="1:27" x14ac:dyDescent="0.25">
      <c r="A9520">
        <v>2415121</v>
      </c>
      <c r="B9520" t="s">
        <v>89</v>
      </c>
      <c r="C9520" t="s">
        <v>428</v>
      </c>
      <c r="D9520" t="s">
        <v>91</v>
      </c>
      <c r="E9520" t="s">
        <v>29</v>
      </c>
      <c r="F9520" t="s">
        <v>47</v>
      </c>
      <c r="G9520">
        <v>23</v>
      </c>
      <c r="H9520" t="s">
        <v>75</v>
      </c>
      <c r="I9520" t="s">
        <v>147</v>
      </c>
      <c r="J9520" t="s">
        <v>92</v>
      </c>
      <c r="K9520" t="s">
        <v>67</v>
      </c>
      <c r="L9520" t="s">
        <v>12078</v>
      </c>
      <c r="M9520" s="2">
        <v>42432.280555555553</v>
      </c>
      <c r="N9520" s="1">
        <v>42432</v>
      </c>
      <c r="O9520" t="s">
        <v>36</v>
      </c>
      <c r="P9520" t="s">
        <v>37</v>
      </c>
      <c r="Q9520" t="s">
        <v>70</v>
      </c>
      <c r="R9520">
        <v>3</v>
      </c>
      <c r="S9520" t="s">
        <v>39</v>
      </c>
      <c r="T9520" t="s">
        <v>1981</v>
      </c>
      <c r="U9520" s="2">
        <v>0.10402777777777777</v>
      </c>
      <c r="V9520">
        <v>149.80000000000001</v>
      </c>
      <c r="W9520" s="1">
        <v>0</v>
      </c>
      <c r="X9520" t="s">
        <v>41</v>
      </c>
      <c r="Y9520" t="s">
        <v>42</v>
      </c>
      <c r="Z9520" t="s">
        <v>43</v>
      </c>
      <c r="AA9520">
        <v>31</v>
      </c>
    </row>
    <row r="9521" spans="1:27" x14ac:dyDescent="0.25">
      <c r="A9521">
        <v>2415185</v>
      </c>
      <c r="B9521" t="s">
        <v>266</v>
      </c>
      <c r="C9521" t="s">
        <v>45</v>
      </c>
      <c r="D9521" t="s">
        <v>895</v>
      </c>
      <c r="E9521" t="s">
        <v>29</v>
      </c>
      <c r="F9521" t="s">
        <v>47</v>
      </c>
      <c r="G9521">
        <v>28</v>
      </c>
      <c r="H9521" t="s">
        <v>75</v>
      </c>
      <c r="I9521" t="s">
        <v>102</v>
      </c>
      <c r="J9521" t="s">
        <v>268</v>
      </c>
      <c r="K9521" t="s">
        <v>203</v>
      </c>
      <c r="L9521" t="s">
        <v>9885</v>
      </c>
      <c r="M9521" s="2">
        <v>42435.802777777775</v>
      </c>
      <c r="N9521" s="1">
        <v>42435</v>
      </c>
      <c r="O9521" t="s">
        <v>41</v>
      </c>
      <c r="P9521" t="s">
        <v>42</v>
      </c>
      <c r="Q9521" t="s">
        <v>70</v>
      </c>
      <c r="R9521">
        <v>6</v>
      </c>
      <c r="S9521" t="s">
        <v>54</v>
      </c>
      <c r="T9521" t="s">
        <v>4340</v>
      </c>
      <c r="U9521" s="2">
        <v>8.5856481481481478E-2</v>
      </c>
      <c r="V9521">
        <v>123.63333333333334</v>
      </c>
      <c r="W9521" s="1">
        <v>0</v>
      </c>
      <c r="X9521" t="s">
        <v>41</v>
      </c>
      <c r="Y9521" t="s">
        <v>42</v>
      </c>
      <c r="Z9521" t="s">
        <v>43</v>
      </c>
      <c r="AA9521">
        <v>31</v>
      </c>
    </row>
    <row r="9522" spans="1:27" x14ac:dyDescent="0.25">
      <c r="A9522">
        <v>2415186</v>
      </c>
      <c r="B9522" t="s">
        <v>212</v>
      </c>
      <c r="C9522" t="s">
        <v>153</v>
      </c>
      <c r="D9522" t="s">
        <v>214</v>
      </c>
      <c r="E9522" t="s">
        <v>29</v>
      </c>
      <c r="F9522" t="s">
        <v>30</v>
      </c>
      <c r="G9522">
        <v>42</v>
      </c>
      <c r="H9522" t="s">
        <v>31</v>
      </c>
      <c r="I9522" t="s">
        <v>84</v>
      </c>
      <c r="J9522" t="s">
        <v>215</v>
      </c>
      <c r="K9522" t="s">
        <v>67</v>
      </c>
      <c r="L9522" t="s">
        <v>12079</v>
      </c>
      <c r="M9522" s="2">
        <v>42422.530555555553</v>
      </c>
      <c r="N9522" s="1">
        <v>42422</v>
      </c>
      <c r="O9522" t="s">
        <v>52</v>
      </c>
      <c r="P9522" t="s">
        <v>37</v>
      </c>
      <c r="Q9522" t="s">
        <v>38</v>
      </c>
      <c r="R9522">
        <v>22</v>
      </c>
      <c r="S9522" t="s">
        <v>95</v>
      </c>
      <c r="T9522" t="s">
        <v>1715</v>
      </c>
      <c r="U9522" s="2">
        <v>8.3634259259259255E-2</v>
      </c>
      <c r="V9522">
        <v>120.43333333333334</v>
      </c>
      <c r="W9522" s="1">
        <v>0</v>
      </c>
      <c r="X9522" t="s">
        <v>41</v>
      </c>
      <c r="Y9522" t="s">
        <v>42</v>
      </c>
      <c r="Z9522" t="s">
        <v>43</v>
      </c>
      <c r="AA9522">
        <v>31</v>
      </c>
    </row>
    <row r="9523" spans="1:27" x14ac:dyDescent="0.25">
      <c r="A9523">
        <v>2422252</v>
      </c>
      <c r="B9523" t="s">
        <v>758</v>
      </c>
      <c r="C9523" t="s">
        <v>474</v>
      </c>
      <c r="D9523" t="s">
        <v>1204</v>
      </c>
      <c r="E9523" t="s">
        <v>29</v>
      </c>
      <c r="F9523" t="s">
        <v>221</v>
      </c>
      <c r="G9523">
        <v>41</v>
      </c>
      <c r="H9523" t="s">
        <v>31</v>
      </c>
      <c r="I9523" t="s">
        <v>48</v>
      </c>
      <c r="J9523" t="s">
        <v>760</v>
      </c>
      <c r="K9523" t="s">
        <v>67</v>
      </c>
      <c r="L9523" t="s">
        <v>12080</v>
      </c>
      <c r="M9523" s="2">
        <v>42449.478472222225</v>
      </c>
      <c r="N9523" s="1">
        <v>42449</v>
      </c>
      <c r="O9523" t="s">
        <v>41</v>
      </c>
      <c r="P9523" t="s">
        <v>42</v>
      </c>
      <c r="Q9523" t="s">
        <v>70</v>
      </c>
      <c r="R9523">
        <v>20</v>
      </c>
      <c r="S9523" t="s">
        <v>39</v>
      </c>
      <c r="T9523" t="s">
        <v>12081</v>
      </c>
      <c r="U9523" s="2">
        <v>0.16108796296296296</v>
      </c>
      <c r="V9523">
        <v>231.96666666666667</v>
      </c>
      <c r="W9523" s="1">
        <v>0</v>
      </c>
      <c r="X9523" t="s">
        <v>41</v>
      </c>
      <c r="Y9523" t="s">
        <v>42</v>
      </c>
      <c r="Z9523" t="s">
        <v>43</v>
      </c>
      <c r="AA9523">
        <v>31</v>
      </c>
    </row>
    <row r="9524" spans="1:27" x14ac:dyDescent="0.25">
      <c r="A9524">
        <v>2422360</v>
      </c>
      <c r="B9524" t="s">
        <v>661</v>
      </c>
      <c r="C9524" t="s">
        <v>579</v>
      </c>
      <c r="D9524" t="s">
        <v>926</v>
      </c>
      <c r="E9524" t="s">
        <v>29</v>
      </c>
      <c r="F9524" t="s">
        <v>30</v>
      </c>
      <c r="G9524">
        <v>36</v>
      </c>
      <c r="H9524" t="s">
        <v>31</v>
      </c>
      <c r="I9524" t="s">
        <v>84</v>
      </c>
      <c r="J9524" t="s">
        <v>663</v>
      </c>
      <c r="K9524" t="s">
        <v>67</v>
      </c>
      <c r="L9524" t="s">
        <v>12082</v>
      </c>
      <c r="M9524" s="2">
        <v>42422.545138888891</v>
      </c>
      <c r="N9524" s="1">
        <v>42422</v>
      </c>
      <c r="O9524" t="s">
        <v>52</v>
      </c>
      <c r="P9524" t="s">
        <v>37</v>
      </c>
      <c r="Q9524" t="s">
        <v>38</v>
      </c>
      <c r="R9524">
        <v>22</v>
      </c>
      <c r="S9524" t="s">
        <v>95</v>
      </c>
      <c r="T9524" t="s">
        <v>1784</v>
      </c>
      <c r="U9524" s="2">
        <v>0.11585648148148148</v>
      </c>
      <c r="V9524">
        <v>166.83333333333334</v>
      </c>
      <c r="W9524" s="1">
        <v>0</v>
      </c>
      <c r="X9524" t="s">
        <v>41</v>
      </c>
      <c r="Y9524" t="s">
        <v>42</v>
      </c>
      <c r="Z9524" t="s">
        <v>43</v>
      </c>
      <c r="AA9524">
        <v>31</v>
      </c>
    </row>
    <row r="9525" spans="1:27" x14ac:dyDescent="0.25">
      <c r="A9525">
        <v>2423050</v>
      </c>
      <c r="B9525" t="s">
        <v>72</v>
      </c>
      <c r="C9525" t="s">
        <v>506</v>
      </c>
      <c r="D9525" t="s">
        <v>302</v>
      </c>
      <c r="E9525" t="s">
        <v>29</v>
      </c>
      <c r="F9525" t="s">
        <v>221</v>
      </c>
      <c r="G9525">
        <v>39</v>
      </c>
      <c r="H9525" t="s">
        <v>31</v>
      </c>
      <c r="I9525" t="s">
        <v>48</v>
      </c>
      <c r="J9525" t="s">
        <v>77</v>
      </c>
      <c r="K9525" t="s">
        <v>34</v>
      </c>
      <c r="L9525" t="s">
        <v>12083</v>
      </c>
      <c r="M9525" s="2">
        <v>42447.808333333334</v>
      </c>
      <c r="N9525" s="1">
        <v>42447</v>
      </c>
      <c r="O9525" t="s">
        <v>138</v>
      </c>
      <c r="P9525" t="s">
        <v>37</v>
      </c>
      <c r="Q9525" t="s">
        <v>70</v>
      </c>
      <c r="R9525">
        <v>18</v>
      </c>
      <c r="S9525" t="s">
        <v>54</v>
      </c>
      <c r="T9525" t="s">
        <v>6184</v>
      </c>
      <c r="U9525" s="2">
        <v>9.4398148148148148E-2</v>
      </c>
      <c r="V9525">
        <v>135.93333333333334</v>
      </c>
      <c r="W9525" s="1">
        <v>0</v>
      </c>
      <c r="X9525" t="s">
        <v>41</v>
      </c>
      <c r="Y9525" t="s">
        <v>42</v>
      </c>
      <c r="Z9525" t="s">
        <v>43</v>
      </c>
      <c r="AA9525">
        <v>31</v>
      </c>
    </row>
    <row r="9526" spans="1:27" x14ac:dyDescent="0.25">
      <c r="A9526">
        <v>2426196</v>
      </c>
      <c r="B9526" t="s">
        <v>282</v>
      </c>
      <c r="C9526" t="s">
        <v>120</v>
      </c>
      <c r="D9526" t="s">
        <v>915</v>
      </c>
      <c r="E9526" t="s">
        <v>29</v>
      </c>
      <c r="F9526" t="s">
        <v>221</v>
      </c>
      <c r="G9526">
        <v>34</v>
      </c>
      <c r="H9526" t="s">
        <v>75</v>
      </c>
      <c r="I9526" t="s">
        <v>155</v>
      </c>
      <c r="J9526" t="s">
        <v>284</v>
      </c>
      <c r="K9526" t="s">
        <v>203</v>
      </c>
      <c r="L9526" t="s">
        <v>12084</v>
      </c>
      <c r="M9526" s="2">
        <v>42432.481249999997</v>
      </c>
      <c r="N9526" s="1">
        <v>42432</v>
      </c>
      <c r="O9526" t="s">
        <v>36</v>
      </c>
      <c r="P9526" t="s">
        <v>37</v>
      </c>
      <c r="Q9526" t="s">
        <v>70</v>
      </c>
      <c r="R9526">
        <v>3</v>
      </c>
      <c r="S9526" t="s">
        <v>39</v>
      </c>
      <c r="T9526" t="s">
        <v>1508</v>
      </c>
      <c r="U9526" s="2">
        <v>8.5231481481481478E-2</v>
      </c>
      <c r="V9526">
        <v>122.73333333333333</v>
      </c>
      <c r="W9526" s="1">
        <v>0</v>
      </c>
      <c r="X9526" t="s">
        <v>41</v>
      </c>
      <c r="Y9526" t="s">
        <v>42</v>
      </c>
      <c r="Z9526" t="s">
        <v>43</v>
      </c>
      <c r="AA9526">
        <v>31</v>
      </c>
    </row>
    <row r="9527" spans="1:27" x14ac:dyDescent="0.25">
      <c r="A9527">
        <v>2426231</v>
      </c>
      <c r="B9527" t="s">
        <v>64</v>
      </c>
      <c r="C9527" t="s">
        <v>200</v>
      </c>
      <c r="D9527" t="s">
        <v>671</v>
      </c>
      <c r="E9527" t="s">
        <v>29</v>
      </c>
      <c r="F9527" t="s">
        <v>221</v>
      </c>
      <c r="G9527">
        <v>32</v>
      </c>
      <c r="H9527" t="s">
        <v>75</v>
      </c>
      <c r="I9527" t="s">
        <v>48</v>
      </c>
      <c r="J9527" t="s">
        <v>66</v>
      </c>
      <c r="K9527" t="s">
        <v>67</v>
      </c>
      <c r="L9527" t="s">
        <v>12085</v>
      </c>
      <c r="M9527" s="2">
        <v>42452.438194444447</v>
      </c>
      <c r="N9527" s="1">
        <v>42452</v>
      </c>
      <c r="O9527" t="s">
        <v>62</v>
      </c>
      <c r="P9527" t="s">
        <v>37</v>
      </c>
      <c r="Q9527" t="s">
        <v>70</v>
      </c>
      <c r="R9527">
        <v>23</v>
      </c>
      <c r="S9527" t="s">
        <v>39</v>
      </c>
      <c r="T9527" t="s">
        <v>3310</v>
      </c>
      <c r="U9527" s="2">
        <v>8.8564814814814818E-2</v>
      </c>
      <c r="V9527">
        <v>127.53333333333333</v>
      </c>
      <c r="W9527" s="1">
        <v>0</v>
      </c>
      <c r="X9527" t="s">
        <v>41</v>
      </c>
      <c r="Y9527" t="s">
        <v>42</v>
      </c>
      <c r="Z9527" t="s">
        <v>43</v>
      </c>
      <c r="AA9527">
        <v>31</v>
      </c>
    </row>
    <row r="9528" spans="1:27" x14ac:dyDescent="0.25">
      <c r="A9528">
        <v>2429528</v>
      </c>
      <c r="B9528" t="s">
        <v>255</v>
      </c>
      <c r="C9528" t="s">
        <v>153</v>
      </c>
      <c r="D9528" t="s">
        <v>690</v>
      </c>
      <c r="E9528" t="s">
        <v>29</v>
      </c>
      <c r="F9528" t="s">
        <v>162</v>
      </c>
      <c r="G9528">
        <v>30</v>
      </c>
      <c r="H9528" t="s">
        <v>75</v>
      </c>
      <c r="I9528" t="s">
        <v>48</v>
      </c>
      <c r="J9528" t="s">
        <v>258</v>
      </c>
      <c r="K9528" t="s">
        <v>67</v>
      </c>
      <c r="L9528" t="s">
        <v>6381</v>
      </c>
      <c r="M9528" s="2">
        <v>42459.32708333333</v>
      </c>
      <c r="N9528" s="1">
        <v>42459</v>
      </c>
      <c r="O9528" t="s">
        <v>62</v>
      </c>
      <c r="P9528" t="s">
        <v>37</v>
      </c>
      <c r="Q9528" t="s">
        <v>70</v>
      </c>
      <c r="R9528">
        <v>30</v>
      </c>
      <c r="S9528" t="s">
        <v>39</v>
      </c>
      <c r="T9528" t="s">
        <v>193</v>
      </c>
      <c r="U9528" s="2">
        <v>8.3587962962962961E-2</v>
      </c>
      <c r="V9528">
        <v>120.36666666666666</v>
      </c>
      <c r="W9528" s="1">
        <v>0</v>
      </c>
      <c r="X9528" t="s">
        <v>41</v>
      </c>
      <c r="Y9528" t="s">
        <v>42</v>
      </c>
      <c r="Z9528" t="s">
        <v>43</v>
      </c>
      <c r="AA9528">
        <v>31</v>
      </c>
    </row>
    <row r="9529" spans="1:27" x14ac:dyDescent="0.25">
      <c r="A9529">
        <v>940586</v>
      </c>
      <c r="B9529" t="s">
        <v>72</v>
      </c>
      <c r="C9529" t="s">
        <v>231</v>
      </c>
      <c r="D9529" t="s">
        <v>3284</v>
      </c>
      <c r="E9529" t="s">
        <v>29</v>
      </c>
      <c r="F9529" t="s">
        <v>47</v>
      </c>
      <c r="G9529">
        <v>34</v>
      </c>
      <c r="H9529" t="s">
        <v>75</v>
      </c>
      <c r="I9529" t="s">
        <v>48</v>
      </c>
      <c r="J9529" t="s">
        <v>77</v>
      </c>
      <c r="K9529" t="s">
        <v>60</v>
      </c>
      <c r="L9529" t="s">
        <v>12086</v>
      </c>
      <c r="M9529" s="2">
        <v>42453.10833333333</v>
      </c>
      <c r="N9529" s="1">
        <v>42453</v>
      </c>
      <c r="O9529" t="s">
        <v>36</v>
      </c>
      <c r="P9529" t="s">
        <v>37</v>
      </c>
      <c r="Q9529" t="s">
        <v>70</v>
      </c>
      <c r="R9529">
        <v>24</v>
      </c>
      <c r="S9529" t="s">
        <v>39</v>
      </c>
      <c r="T9529" t="s">
        <v>6354</v>
      </c>
      <c r="U9529" s="2">
        <v>8.8333333333333333E-2</v>
      </c>
      <c r="V9529">
        <v>127.2</v>
      </c>
      <c r="W9529" s="1">
        <v>0</v>
      </c>
      <c r="X9529" t="s">
        <v>41</v>
      </c>
      <c r="Y9529" t="s">
        <v>42</v>
      </c>
      <c r="Z9529" t="s">
        <v>43</v>
      </c>
      <c r="AA9529">
        <v>31</v>
      </c>
    </row>
    <row r="9530" spans="1:27" x14ac:dyDescent="0.25">
      <c r="A9530">
        <v>940611</v>
      </c>
      <c r="B9530" t="s">
        <v>89</v>
      </c>
      <c r="C9530" t="s">
        <v>506</v>
      </c>
      <c r="D9530" t="s">
        <v>91</v>
      </c>
      <c r="E9530" t="s">
        <v>29</v>
      </c>
      <c r="F9530" t="s">
        <v>47</v>
      </c>
      <c r="G9530">
        <v>29</v>
      </c>
      <c r="H9530" t="s">
        <v>75</v>
      </c>
      <c r="I9530" t="s">
        <v>48</v>
      </c>
      <c r="J9530" t="s">
        <v>92</v>
      </c>
      <c r="K9530" t="s">
        <v>60</v>
      </c>
      <c r="L9530" t="s">
        <v>12087</v>
      </c>
      <c r="M9530" s="2">
        <v>42434.988888888889</v>
      </c>
      <c r="N9530" s="1">
        <v>42434</v>
      </c>
      <c r="O9530" t="s">
        <v>131</v>
      </c>
      <c r="P9530" t="s">
        <v>42</v>
      </c>
      <c r="Q9530" t="s">
        <v>70</v>
      </c>
      <c r="R9530">
        <v>5</v>
      </c>
      <c r="S9530" t="s">
        <v>54</v>
      </c>
      <c r="T9530" t="s">
        <v>7613</v>
      </c>
      <c r="U9530" s="2">
        <v>8.4733796296296293E-2</v>
      </c>
      <c r="V9530">
        <v>122.01666666666667</v>
      </c>
      <c r="W9530" s="1">
        <v>0</v>
      </c>
      <c r="X9530" t="s">
        <v>41</v>
      </c>
      <c r="Y9530" t="s">
        <v>42</v>
      </c>
      <c r="Z9530" t="s">
        <v>43</v>
      </c>
      <c r="AA9530">
        <v>31</v>
      </c>
    </row>
    <row r="9531" spans="1:27" x14ac:dyDescent="0.25">
      <c r="A9531">
        <v>940635</v>
      </c>
      <c r="B9531" t="s">
        <v>255</v>
      </c>
      <c r="C9531" t="s">
        <v>410</v>
      </c>
      <c r="D9531" t="s">
        <v>690</v>
      </c>
      <c r="E9531" t="s">
        <v>29</v>
      </c>
      <c r="F9531" t="s">
        <v>47</v>
      </c>
      <c r="G9531">
        <v>49</v>
      </c>
      <c r="H9531" t="s">
        <v>31</v>
      </c>
      <c r="I9531" t="s">
        <v>102</v>
      </c>
      <c r="J9531" t="s">
        <v>258</v>
      </c>
      <c r="K9531" t="s">
        <v>203</v>
      </c>
      <c r="L9531" t="s">
        <v>12088</v>
      </c>
      <c r="M9531" s="2">
        <v>42442.826388888891</v>
      </c>
      <c r="N9531" s="1">
        <v>42442</v>
      </c>
      <c r="O9531" t="s">
        <v>41</v>
      </c>
      <c r="P9531" t="s">
        <v>42</v>
      </c>
      <c r="Q9531" t="s">
        <v>70</v>
      </c>
      <c r="R9531">
        <v>13</v>
      </c>
      <c r="S9531" t="s">
        <v>54</v>
      </c>
      <c r="T9531" t="s">
        <v>1345</v>
      </c>
      <c r="U9531" s="2">
        <v>8.6157407407407405E-2</v>
      </c>
      <c r="V9531">
        <v>124.06666666666666</v>
      </c>
      <c r="W9531" s="1">
        <v>0</v>
      </c>
      <c r="X9531" t="s">
        <v>41</v>
      </c>
      <c r="Y9531" t="s">
        <v>42</v>
      </c>
      <c r="Z9531" t="s">
        <v>43</v>
      </c>
      <c r="AA9531">
        <v>31</v>
      </c>
    </row>
    <row r="9532" spans="1:27" x14ac:dyDescent="0.25">
      <c r="A9532">
        <v>940664</v>
      </c>
      <c r="B9532" t="s">
        <v>947</v>
      </c>
      <c r="C9532" t="s">
        <v>541</v>
      </c>
      <c r="D9532" t="s">
        <v>9806</v>
      </c>
      <c r="E9532" t="s">
        <v>122</v>
      </c>
      <c r="F9532" t="s">
        <v>47</v>
      </c>
      <c r="G9532">
        <v>36</v>
      </c>
      <c r="H9532" t="s">
        <v>31</v>
      </c>
      <c r="I9532" t="s">
        <v>109</v>
      </c>
      <c r="J9532" t="s">
        <v>9807</v>
      </c>
      <c r="K9532" t="s">
        <v>78</v>
      </c>
      <c r="L9532" t="s">
        <v>3730</v>
      </c>
      <c r="M9532" s="2">
        <v>42454.394444444442</v>
      </c>
      <c r="N9532" s="1">
        <v>42454</v>
      </c>
      <c r="O9532" t="s">
        <v>138</v>
      </c>
      <c r="P9532" t="s">
        <v>37</v>
      </c>
      <c r="Q9532" t="s">
        <v>70</v>
      </c>
      <c r="R9532">
        <v>25</v>
      </c>
      <c r="S9532" t="s">
        <v>39</v>
      </c>
      <c r="T9532" t="s">
        <v>12089</v>
      </c>
      <c r="U9532" s="2">
        <v>0.10263888888888889</v>
      </c>
      <c r="V9532">
        <v>147.80000000000001</v>
      </c>
      <c r="W9532" s="1">
        <v>0</v>
      </c>
      <c r="X9532" t="s">
        <v>41</v>
      </c>
      <c r="Y9532" t="s">
        <v>42</v>
      </c>
      <c r="Z9532" t="s">
        <v>43</v>
      </c>
      <c r="AA9532">
        <v>31</v>
      </c>
    </row>
    <row r="9533" spans="1:27" x14ac:dyDescent="0.25">
      <c r="A9533">
        <v>940746</v>
      </c>
      <c r="B9533" t="s">
        <v>511</v>
      </c>
      <c r="C9533" t="s">
        <v>27</v>
      </c>
      <c r="D9533" t="s">
        <v>1818</v>
      </c>
      <c r="E9533" t="s">
        <v>29</v>
      </c>
      <c r="F9533" t="s">
        <v>221</v>
      </c>
      <c r="G9533">
        <v>38</v>
      </c>
      <c r="H9533" t="s">
        <v>31</v>
      </c>
      <c r="I9533" t="s">
        <v>48</v>
      </c>
      <c r="J9533" t="s">
        <v>513</v>
      </c>
      <c r="K9533" t="s">
        <v>93</v>
      </c>
      <c r="L9533" t="s">
        <v>12090</v>
      </c>
      <c r="M9533" s="2">
        <v>42446.415277777778</v>
      </c>
      <c r="N9533" s="1">
        <v>42446</v>
      </c>
      <c r="O9533" t="s">
        <v>36</v>
      </c>
      <c r="P9533" t="s">
        <v>37</v>
      </c>
      <c r="Q9533" t="s">
        <v>70</v>
      </c>
      <c r="R9533">
        <v>17</v>
      </c>
      <c r="S9533" t="s">
        <v>39</v>
      </c>
      <c r="T9533" t="s">
        <v>1206</v>
      </c>
      <c r="U9533" s="2">
        <v>8.4293981481481484E-2</v>
      </c>
      <c r="V9533">
        <v>121.38333333333334</v>
      </c>
      <c r="W9533" s="1">
        <v>0</v>
      </c>
      <c r="X9533" t="s">
        <v>41</v>
      </c>
      <c r="Y9533" t="s">
        <v>42</v>
      </c>
      <c r="Z9533" t="s">
        <v>43</v>
      </c>
      <c r="AA9533">
        <v>31</v>
      </c>
    </row>
    <row r="9534" spans="1:27" x14ac:dyDescent="0.25">
      <c r="A9534">
        <v>940779</v>
      </c>
      <c r="B9534" t="s">
        <v>505</v>
      </c>
      <c r="C9534" t="s">
        <v>329</v>
      </c>
      <c r="D9534" t="s">
        <v>1391</v>
      </c>
      <c r="E9534" t="s">
        <v>29</v>
      </c>
      <c r="F9534" t="s">
        <v>221</v>
      </c>
      <c r="G9534">
        <v>33</v>
      </c>
      <c r="H9534" t="s">
        <v>75</v>
      </c>
      <c r="I9534" t="s">
        <v>102</v>
      </c>
      <c r="J9534" t="s">
        <v>508</v>
      </c>
      <c r="K9534" t="s">
        <v>86</v>
      </c>
      <c r="L9534" t="s">
        <v>12091</v>
      </c>
      <c r="M9534" s="2">
        <v>42448.811111111114</v>
      </c>
      <c r="N9534" s="1">
        <v>42448</v>
      </c>
      <c r="O9534" t="s">
        <v>131</v>
      </c>
      <c r="P9534" t="s">
        <v>42</v>
      </c>
      <c r="Q9534" t="s">
        <v>70</v>
      </c>
      <c r="R9534">
        <v>19</v>
      </c>
      <c r="S9534" t="s">
        <v>54</v>
      </c>
      <c r="T9534" t="s">
        <v>454</v>
      </c>
      <c r="U9534" s="2">
        <v>8.4444444444444447E-2</v>
      </c>
      <c r="V9534">
        <v>121.6</v>
      </c>
      <c r="W9534" s="1">
        <v>0</v>
      </c>
      <c r="X9534" t="s">
        <v>41</v>
      </c>
      <c r="Y9534" t="s">
        <v>42</v>
      </c>
      <c r="Z9534" t="s">
        <v>43</v>
      </c>
      <c r="AA9534">
        <v>31</v>
      </c>
    </row>
    <row r="9535" spans="1:27" x14ac:dyDescent="0.25">
      <c r="A9535">
        <v>940895</v>
      </c>
      <c r="B9535" t="s">
        <v>1282</v>
      </c>
      <c r="C9535" t="s">
        <v>90</v>
      </c>
      <c r="D9535" t="s">
        <v>9834</v>
      </c>
      <c r="E9535" t="s">
        <v>122</v>
      </c>
      <c r="F9535" t="s">
        <v>162</v>
      </c>
      <c r="G9535">
        <v>34</v>
      </c>
      <c r="H9535" t="s">
        <v>75</v>
      </c>
      <c r="I9535" t="s">
        <v>48</v>
      </c>
      <c r="J9535" t="s">
        <v>9835</v>
      </c>
      <c r="K9535" t="s">
        <v>93</v>
      </c>
      <c r="L9535" t="s">
        <v>12092</v>
      </c>
      <c r="M9535" s="2">
        <v>42434.780555555553</v>
      </c>
      <c r="N9535" s="1">
        <v>42434</v>
      </c>
      <c r="O9535" t="s">
        <v>131</v>
      </c>
      <c r="P9535" t="s">
        <v>42</v>
      </c>
      <c r="Q9535" t="s">
        <v>70</v>
      </c>
      <c r="R9535">
        <v>5</v>
      </c>
      <c r="S9535" t="s">
        <v>54</v>
      </c>
      <c r="T9535" t="s">
        <v>482</v>
      </c>
      <c r="U9535" s="2">
        <v>8.3506944444444439E-2</v>
      </c>
      <c r="V9535">
        <v>120.25</v>
      </c>
      <c r="W9535" s="1">
        <v>0</v>
      </c>
      <c r="X9535" t="s">
        <v>41</v>
      </c>
      <c r="Y9535" t="s">
        <v>42</v>
      </c>
      <c r="Z9535" t="s">
        <v>43</v>
      </c>
      <c r="AA9535">
        <v>31</v>
      </c>
    </row>
    <row r="9536" spans="1:27" x14ac:dyDescent="0.25">
      <c r="A9536">
        <v>1106425</v>
      </c>
      <c r="B9536" t="s">
        <v>505</v>
      </c>
      <c r="C9536" t="s">
        <v>153</v>
      </c>
      <c r="D9536" t="s">
        <v>1567</v>
      </c>
      <c r="E9536" t="s">
        <v>29</v>
      </c>
      <c r="F9536" t="s">
        <v>47</v>
      </c>
      <c r="G9536">
        <v>27</v>
      </c>
      <c r="H9536" t="s">
        <v>75</v>
      </c>
      <c r="I9536" t="s">
        <v>48</v>
      </c>
      <c r="J9536" t="s">
        <v>508</v>
      </c>
      <c r="K9536" t="s">
        <v>50</v>
      </c>
      <c r="L9536" t="s">
        <v>12093</v>
      </c>
      <c r="M9536" s="2">
        <v>42440.857638888891</v>
      </c>
      <c r="N9536" s="1">
        <v>42440</v>
      </c>
      <c r="O9536" t="s">
        <v>138</v>
      </c>
      <c r="P9536" t="s">
        <v>37</v>
      </c>
      <c r="Q9536" t="s">
        <v>70</v>
      </c>
      <c r="R9536">
        <v>11</v>
      </c>
      <c r="S9536" t="s">
        <v>54</v>
      </c>
      <c r="T9536" t="s">
        <v>912</v>
      </c>
      <c r="U9536" s="2">
        <v>8.3460648148148145E-2</v>
      </c>
      <c r="V9536">
        <v>120.18333333333334</v>
      </c>
      <c r="W9536" s="1">
        <v>0</v>
      </c>
      <c r="X9536" t="s">
        <v>41</v>
      </c>
      <c r="Y9536" t="s">
        <v>42</v>
      </c>
      <c r="Z9536" t="s">
        <v>43</v>
      </c>
      <c r="AA9536">
        <v>31</v>
      </c>
    </row>
    <row r="9537" spans="1:27" x14ac:dyDescent="0.25">
      <c r="A9537">
        <v>1107967</v>
      </c>
      <c r="B9537" t="s">
        <v>318</v>
      </c>
      <c r="C9537" t="s">
        <v>98</v>
      </c>
      <c r="D9537" t="s">
        <v>330</v>
      </c>
      <c r="E9537" t="s">
        <v>29</v>
      </c>
      <c r="F9537" t="s">
        <v>47</v>
      </c>
      <c r="G9537">
        <v>27</v>
      </c>
      <c r="H9537" t="s">
        <v>75</v>
      </c>
      <c r="I9537" t="s">
        <v>48</v>
      </c>
      <c r="J9537" t="s">
        <v>320</v>
      </c>
      <c r="K9537" t="s">
        <v>34</v>
      </c>
      <c r="L9537" t="s">
        <v>12094</v>
      </c>
      <c r="M9537" s="2">
        <v>42461.00277777778</v>
      </c>
      <c r="N9537" s="1">
        <v>42461</v>
      </c>
      <c r="O9537" t="s">
        <v>138</v>
      </c>
      <c r="P9537" t="s">
        <v>37</v>
      </c>
      <c r="Q9537" t="s">
        <v>2166</v>
      </c>
      <c r="R9537">
        <v>1</v>
      </c>
      <c r="S9537" t="s">
        <v>39</v>
      </c>
      <c r="T9537" t="s">
        <v>452</v>
      </c>
      <c r="U9537" s="2">
        <v>8.4699074074074079E-2</v>
      </c>
      <c r="V9537">
        <v>121.96666666666667</v>
      </c>
      <c r="W9537" s="1">
        <v>0</v>
      </c>
      <c r="X9537" t="s">
        <v>41</v>
      </c>
      <c r="Y9537" t="s">
        <v>42</v>
      </c>
      <c r="Z9537" t="s">
        <v>43</v>
      </c>
      <c r="AA9537">
        <v>31</v>
      </c>
    </row>
    <row r="9538" spans="1:27" x14ac:dyDescent="0.25">
      <c r="A9538">
        <v>2000272</v>
      </c>
      <c r="B9538" t="s">
        <v>455</v>
      </c>
      <c r="C9538" t="s">
        <v>329</v>
      </c>
      <c r="D9538" t="s">
        <v>919</v>
      </c>
      <c r="E9538" t="s">
        <v>29</v>
      </c>
      <c r="F9538" t="s">
        <v>30</v>
      </c>
      <c r="G9538">
        <v>37</v>
      </c>
      <c r="H9538" t="s">
        <v>31</v>
      </c>
      <c r="I9538" t="s">
        <v>84</v>
      </c>
      <c r="J9538" t="s">
        <v>457</v>
      </c>
      <c r="K9538" t="s">
        <v>34</v>
      </c>
      <c r="L9538" t="s">
        <v>12095</v>
      </c>
      <c r="M9538" s="2">
        <v>42399.329861111109</v>
      </c>
      <c r="N9538" s="1">
        <v>42399</v>
      </c>
      <c r="O9538" t="s">
        <v>131</v>
      </c>
      <c r="P9538" t="s">
        <v>42</v>
      </c>
      <c r="Q9538" t="s">
        <v>53</v>
      </c>
      <c r="R9538">
        <v>30</v>
      </c>
      <c r="S9538" t="s">
        <v>39</v>
      </c>
      <c r="T9538" t="s">
        <v>12096</v>
      </c>
      <c r="U9538" s="2">
        <v>0.12386574074074073</v>
      </c>
      <c r="V9538">
        <v>178.36666666666667</v>
      </c>
      <c r="W9538" s="1">
        <v>0</v>
      </c>
      <c r="X9538" t="s">
        <v>41</v>
      </c>
      <c r="Y9538" t="s">
        <v>42</v>
      </c>
      <c r="Z9538" t="s">
        <v>43</v>
      </c>
      <c r="AA9538">
        <v>31</v>
      </c>
    </row>
    <row r="9539" spans="1:27" x14ac:dyDescent="0.25">
      <c r="A9539">
        <v>2021328</v>
      </c>
      <c r="B9539" t="s">
        <v>225</v>
      </c>
      <c r="C9539" t="s">
        <v>256</v>
      </c>
      <c r="D9539" t="s">
        <v>402</v>
      </c>
      <c r="E9539" t="s">
        <v>29</v>
      </c>
      <c r="F9539" t="s">
        <v>221</v>
      </c>
      <c r="G9539">
        <v>26</v>
      </c>
      <c r="H9539" t="s">
        <v>75</v>
      </c>
      <c r="I9539" t="s">
        <v>32</v>
      </c>
      <c r="J9539" t="s">
        <v>227</v>
      </c>
      <c r="K9539" t="s">
        <v>477</v>
      </c>
      <c r="L9539" t="s">
        <v>12097</v>
      </c>
      <c r="M9539" s="2">
        <v>42426.55</v>
      </c>
      <c r="N9539" s="1">
        <v>42426</v>
      </c>
      <c r="O9539" t="s">
        <v>138</v>
      </c>
      <c r="P9539" t="s">
        <v>37</v>
      </c>
      <c r="Q9539" t="s">
        <v>38</v>
      </c>
      <c r="R9539">
        <v>26</v>
      </c>
      <c r="S9539" t="s">
        <v>95</v>
      </c>
      <c r="T9539" t="s">
        <v>369</v>
      </c>
      <c r="U9539" s="2">
        <v>8.4016203703703704E-2</v>
      </c>
      <c r="V9539">
        <v>120.98333333333333</v>
      </c>
      <c r="W9539" s="1">
        <v>0</v>
      </c>
      <c r="X9539" t="s">
        <v>41</v>
      </c>
      <c r="Y9539" t="s">
        <v>42</v>
      </c>
      <c r="Z9539" t="s">
        <v>43</v>
      </c>
      <c r="AA9539">
        <v>31</v>
      </c>
    </row>
    <row r="9540" spans="1:27" x14ac:dyDescent="0.25">
      <c r="A9540">
        <v>2090526</v>
      </c>
      <c r="B9540" t="s">
        <v>473</v>
      </c>
      <c r="C9540" t="s">
        <v>848</v>
      </c>
      <c r="D9540" t="s">
        <v>614</v>
      </c>
      <c r="E9540" t="s">
        <v>29</v>
      </c>
      <c r="F9540" t="s">
        <v>47</v>
      </c>
      <c r="G9540">
        <v>52</v>
      </c>
      <c r="H9540" t="s">
        <v>31</v>
      </c>
      <c r="I9540" t="s">
        <v>76</v>
      </c>
      <c r="J9540" t="s">
        <v>476</v>
      </c>
      <c r="K9540" t="s">
        <v>149</v>
      </c>
      <c r="L9540" t="s">
        <v>12098</v>
      </c>
      <c r="M9540" s="2">
        <v>42453.15347222222</v>
      </c>
      <c r="N9540" s="1">
        <v>42453</v>
      </c>
      <c r="O9540" t="s">
        <v>36</v>
      </c>
      <c r="P9540" t="s">
        <v>37</v>
      </c>
      <c r="Q9540" t="s">
        <v>70</v>
      </c>
      <c r="R9540">
        <v>24</v>
      </c>
      <c r="S9540" t="s">
        <v>39</v>
      </c>
      <c r="T9540" t="s">
        <v>960</v>
      </c>
      <c r="U9540" s="2">
        <v>8.4965277777777778E-2</v>
      </c>
      <c r="V9540">
        <v>122.35</v>
      </c>
      <c r="W9540" s="1">
        <v>0</v>
      </c>
      <c r="X9540" t="s">
        <v>41</v>
      </c>
      <c r="Y9540" t="s">
        <v>42</v>
      </c>
      <c r="Z9540" t="s">
        <v>43</v>
      </c>
      <c r="AA9540">
        <v>31</v>
      </c>
    </row>
    <row r="9541" spans="1:27" x14ac:dyDescent="0.25">
      <c r="A9541">
        <v>2091055</v>
      </c>
      <c r="B9541" t="s">
        <v>1101</v>
      </c>
      <c r="C9541" t="s">
        <v>127</v>
      </c>
      <c r="D9541" t="s">
        <v>1102</v>
      </c>
      <c r="E9541" t="s">
        <v>29</v>
      </c>
      <c r="F9541" t="s">
        <v>47</v>
      </c>
      <c r="G9541">
        <v>36</v>
      </c>
      <c r="H9541" t="s">
        <v>31</v>
      </c>
      <c r="I9541" t="s">
        <v>155</v>
      </c>
      <c r="J9541" t="s">
        <v>1103</v>
      </c>
      <c r="K9541" t="s">
        <v>203</v>
      </c>
      <c r="L9541" t="s">
        <v>12099</v>
      </c>
      <c r="M9541" s="2">
        <v>42426.977083333331</v>
      </c>
      <c r="N9541" s="1">
        <v>42426</v>
      </c>
      <c r="O9541" t="s">
        <v>138</v>
      </c>
      <c r="P9541" t="s">
        <v>37</v>
      </c>
      <c r="Q9541" t="s">
        <v>38</v>
      </c>
      <c r="R9541">
        <v>26</v>
      </c>
      <c r="S9541" t="s">
        <v>54</v>
      </c>
      <c r="T9541" t="s">
        <v>105</v>
      </c>
      <c r="U9541" s="2">
        <v>8.3333333333333329E-2</v>
      </c>
      <c r="V9541">
        <v>120</v>
      </c>
      <c r="W9541" s="1">
        <v>0</v>
      </c>
      <c r="X9541" t="s">
        <v>41</v>
      </c>
      <c r="Y9541" t="s">
        <v>42</v>
      </c>
      <c r="Z9541" t="s">
        <v>43</v>
      </c>
      <c r="AA9541">
        <v>31</v>
      </c>
    </row>
    <row r="9542" spans="1:27" x14ac:dyDescent="0.25">
      <c r="A9542">
        <v>2091371</v>
      </c>
      <c r="B9542" t="s">
        <v>505</v>
      </c>
      <c r="C9542" t="s">
        <v>73</v>
      </c>
      <c r="D9542" t="s">
        <v>507</v>
      </c>
      <c r="E9542" t="s">
        <v>29</v>
      </c>
      <c r="F9542" t="s">
        <v>47</v>
      </c>
      <c r="G9542">
        <v>44</v>
      </c>
      <c r="H9542" t="s">
        <v>31</v>
      </c>
      <c r="I9542" t="s">
        <v>48</v>
      </c>
      <c r="J9542" t="s">
        <v>508</v>
      </c>
      <c r="K9542" t="s">
        <v>235</v>
      </c>
      <c r="L9542" t="s">
        <v>12100</v>
      </c>
      <c r="M9542" s="2">
        <v>42457.724305555559</v>
      </c>
      <c r="N9542" s="1">
        <v>42457</v>
      </c>
      <c r="O9542" t="s">
        <v>52</v>
      </c>
      <c r="P9542" t="s">
        <v>37</v>
      </c>
      <c r="Q9542" t="s">
        <v>70</v>
      </c>
      <c r="R9542">
        <v>28</v>
      </c>
      <c r="S9542" t="s">
        <v>54</v>
      </c>
      <c r="T9542" t="s">
        <v>105</v>
      </c>
      <c r="U9542" s="2">
        <v>8.3333333333333329E-2</v>
      </c>
      <c r="V9542">
        <v>120</v>
      </c>
      <c r="W9542" s="1">
        <v>0</v>
      </c>
      <c r="X9542" t="s">
        <v>41</v>
      </c>
      <c r="Y9542" t="s">
        <v>42</v>
      </c>
      <c r="Z9542" t="s">
        <v>43</v>
      </c>
      <c r="AA9542">
        <v>31</v>
      </c>
    </row>
    <row r="9543" spans="1:27" x14ac:dyDescent="0.25">
      <c r="A9543">
        <v>2092115</v>
      </c>
      <c r="B9543" t="s">
        <v>546</v>
      </c>
      <c r="C9543" t="s">
        <v>177</v>
      </c>
      <c r="D9543" t="s">
        <v>2613</v>
      </c>
      <c r="E9543" t="s">
        <v>29</v>
      </c>
      <c r="F9543" t="s">
        <v>47</v>
      </c>
      <c r="G9543">
        <v>49</v>
      </c>
      <c r="H9543" t="s">
        <v>31</v>
      </c>
      <c r="I9543" t="s">
        <v>76</v>
      </c>
      <c r="J9543" t="s">
        <v>548</v>
      </c>
      <c r="K9543" t="s">
        <v>50</v>
      </c>
      <c r="L9543" t="s">
        <v>12101</v>
      </c>
      <c r="M9543" s="2">
        <v>42397.868055555555</v>
      </c>
      <c r="N9543" s="1">
        <v>42397</v>
      </c>
      <c r="O9543" t="s">
        <v>36</v>
      </c>
      <c r="P9543" t="s">
        <v>37</v>
      </c>
      <c r="Q9543" t="s">
        <v>53</v>
      </c>
      <c r="R9543">
        <v>28</v>
      </c>
      <c r="S9543" t="s">
        <v>54</v>
      </c>
      <c r="T9543" t="s">
        <v>12102</v>
      </c>
      <c r="U9543" s="2">
        <v>8.7349537037037031E-2</v>
      </c>
      <c r="V9543">
        <v>125.78333333333333</v>
      </c>
      <c r="W9543" s="1">
        <v>0</v>
      </c>
      <c r="X9543" t="s">
        <v>41</v>
      </c>
      <c r="Y9543" t="s">
        <v>42</v>
      </c>
      <c r="Z9543" t="s">
        <v>43</v>
      </c>
      <c r="AA9543">
        <v>31</v>
      </c>
    </row>
    <row r="9544" spans="1:27" x14ac:dyDescent="0.25">
      <c r="A9544">
        <v>2092152</v>
      </c>
      <c r="B9544" t="s">
        <v>2133</v>
      </c>
      <c r="C9544" t="s">
        <v>98</v>
      </c>
      <c r="D9544" t="s">
        <v>10128</v>
      </c>
      <c r="E9544" t="s">
        <v>122</v>
      </c>
      <c r="F9544" t="s">
        <v>100</v>
      </c>
      <c r="G9544">
        <v>23</v>
      </c>
      <c r="H9544" t="s">
        <v>75</v>
      </c>
      <c r="I9544" t="s">
        <v>48</v>
      </c>
      <c r="J9544" t="s">
        <v>10129</v>
      </c>
      <c r="K9544" t="s">
        <v>235</v>
      </c>
      <c r="L9544" t="s">
        <v>12103</v>
      </c>
      <c r="M9544" s="2">
        <v>42419.883333333331</v>
      </c>
      <c r="N9544" s="1">
        <v>42419</v>
      </c>
      <c r="O9544" t="s">
        <v>138</v>
      </c>
      <c r="P9544" t="s">
        <v>37</v>
      </c>
      <c r="Q9544" t="s">
        <v>38</v>
      </c>
      <c r="R9544">
        <v>19</v>
      </c>
      <c r="S9544" t="s">
        <v>54</v>
      </c>
      <c r="T9544" t="s">
        <v>1470</v>
      </c>
      <c r="U9544" s="2">
        <v>8.7916666666666671E-2</v>
      </c>
      <c r="V9544">
        <v>126.6</v>
      </c>
      <c r="W9544" s="1">
        <v>0</v>
      </c>
      <c r="X9544" t="s">
        <v>41</v>
      </c>
      <c r="Y9544" t="s">
        <v>42</v>
      </c>
      <c r="Z9544" t="s">
        <v>43</v>
      </c>
      <c r="AA9544">
        <v>31</v>
      </c>
    </row>
    <row r="9545" spans="1:27" x14ac:dyDescent="0.25">
      <c r="A9545">
        <v>2092216</v>
      </c>
      <c r="B9545" t="s">
        <v>255</v>
      </c>
      <c r="C9545" t="s">
        <v>177</v>
      </c>
      <c r="D9545" t="s">
        <v>690</v>
      </c>
      <c r="E9545" t="s">
        <v>29</v>
      </c>
      <c r="F9545" t="s">
        <v>100</v>
      </c>
      <c r="G9545">
        <v>62</v>
      </c>
      <c r="H9545" t="s">
        <v>880</v>
      </c>
      <c r="I9545" t="s">
        <v>84</v>
      </c>
      <c r="J9545" t="s">
        <v>258</v>
      </c>
      <c r="K9545" t="s">
        <v>67</v>
      </c>
      <c r="L9545" t="s">
        <v>12104</v>
      </c>
      <c r="M9545" s="2">
        <v>42448.855555555558</v>
      </c>
      <c r="N9545" s="1">
        <v>42448</v>
      </c>
      <c r="O9545" t="s">
        <v>131</v>
      </c>
      <c r="P9545" t="s">
        <v>42</v>
      </c>
      <c r="Q9545" t="s">
        <v>70</v>
      </c>
      <c r="R9545">
        <v>19</v>
      </c>
      <c r="S9545" t="s">
        <v>54</v>
      </c>
      <c r="T9545" t="s">
        <v>260</v>
      </c>
      <c r="U9545" s="2">
        <v>8.3935185185185182E-2</v>
      </c>
      <c r="V9545">
        <v>120.86666666666666</v>
      </c>
      <c r="W9545" s="1">
        <v>0</v>
      </c>
      <c r="X9545" t="s">
        <v>41</v>
      </c>
      <c r="Y9545" t="s">
        <v>42</v>
      </c>
      <c r="Z9545" t="s">
        <v>43</v>
      </c>
      <c r="AA9545">
        <v>31</v>
      </c>
    </row>
    <row r="9546" spans="1:27" x14ac:dyDescent="0.25">
      <c r="A9546">
        <v>2092315</v>
      </c>
      <c r="B9546" t="s">
        <v>170</v>
      </c>
      <c r="C9546" t="s">
        <v>189</v>
      </c>
      <c r="D9546" t="s">
        <v>1350</v>
      </c>
      <c r="E9546" t="s">
        <v>29</v>
      </c>
      <c r="F9546" t="s">
        <v>47</v>
      </c>
      <c r="G9546">
        <v>55</v>
      </c>
      <c r="H9546" t="s">
        <v>31</v>
      </c>
      <c r="I9546" t="s">
        <v>102</v>
      </c>
      <c r="J9546" t="s">
        <v>173</v>
      </c>
      <c r="K9546" t="s">
        <v>78</v>
      </c>
      <c r="L9546" t="s">
        <v>12105</v>
      </c>
      <c r="M9546" s="2">
        <v>42449.768750000003</v>
      </c>
      <c r="N9546" s="1">
        <v>42449</v>
      </c>
      <c r="O9546" t="s">
        <v>41</v>
      </c>
      <c r="P9546" t="s">
        <v>42</v>
      </c>
      <c r="Q9546" t="s">
        <v>70</v>
      </c>
      <c r="R9546">
        <v>20</v>
      </c>
      <c r="S9546" t="s">
        <v>54</v>
      </c>
      <c r="T9546" t="s">
        <v>1090</v>
      </c>
      <c r="U9546" s="2">
        <v>8.3784722222222219E-2</v>
      </c>
      <c r="V9546">
        <v>120.65</v>
      </c>
      <c r="W9546" s="1">
        <v>0</v>
      </c>
      <c r="X9546" t="s">
        <v>41</v>
      </c>
      <c r="Y9546" t="s">
        <v>42</v>
      </c>
      <c r="Z9546" t="s">
        <v>43</v>
      </c>
      <c r="AA9546">
        <v>31</v>
      </c>
    </row>
    <row r="9547" spans="1:27" x14ac:dyDescent="0.25">
      <c r="A9547">
        <v>2203491</v>
      </c>
      <c r="B9547" t="s">
        <v>546</v>
      </c>
      <c r="C9547" t="s">
        <v>474</v>
      </c>
      <c r="D9547" t="s">
        <v>2613</v>
      </c>
      <c r="E9547" t="s">
        <v>29</v>
      </c>
      <c r="F9547" t="s">
        <v>30</v>
      </c>
      <c r="G9547">
        <v>38</v>
      </c>
      <c r="H9547" t="s">
        <v>31</v>
      </c>
      <c r="I9547" t="s">
        <v>84</v>
      </c>
      <c r="J9547" t="s">
        <v>548</v>
      </c>
      <c r="K9547" t="s">
        <v>67</v>
      </c>
      <c r="L9547" t="s">
        <v>12106</v>
      </c>
      <c r="M9547" s="2">
        <v>42443.661111111112</v>
      </c>
      <c r="N9547" s="1">
        <v>42443</v>
      </c>
      <c r="O9547" t="s">
        <v>52</v>
      </c>
      <c r="P9547" t="s">
        <v>37</v>
      </c>
      <c r="Q9547" t="s">
        <v>70</v>
      </c>
      <c r="R9547">
        <v>14</v>
      </c>
      <c r="S9547" t="s">
        <v>95</v>
      </c>
      <c r="T9547" t="s">
        <v>521</v>
      </c>
      <c r="U9547" s="2">
        <v>8.3819444444444446E-2</v>
      </c>
      <c r="V9547">
        <v>120.7</v>
      </c>
      <c r="W9547" s="1">
        <v>0</v>
      </c>
      <c r="X9547" t="s">
        <v>41</v>
      </c>
      <c r="Y9547" t="s">
        <v>42</v>
      </c>
      <c r="Z9547" t="s">
        <v>43</v>
      </c>
      <c r="AA9547">
        <v>31</v>
      </c>
    </row>
    <row r="9548" spans="1:27" x14ac:dyDescent="0.25">
      <c r="A9548">
        <v>2203596</v>
      </c>
      <c r="B9548" t="s">
        <v>194</v>
      </c>
      <c r="C9548" t="s">
        <v>437</v>
      </c>
      <c r="D9548" t="s">
        <v>1143</v>
      </c>
      <c r="E9548" t="s">
        <v>29</v>
      </c>
      <c r="F9548" t="s">
        <v>47</v>
      </c>
      <c r="G9548">
        <v>38</v>
      </c>
      <c r="H9548" t="s">
        <v>31</v>
      </c>
      <c r="I9548" t="s">
        <v>155</v>
      </c>
      <c r="J9548" t="s">
        <v>196</v>
      </c>
      <c r="K9548" t="s">
        <v>203</v>
      </c>
      <c r="L9548" t="s">
        <v>12107</v>
      </c>
      <c r="M9548" s="2">
        <v>42415.93472222222</v>
      </c>
      <c r="N9548" s="1">
        <v>42415</v>
      </c>
      <c r="O9548" t="s">
        <v>52</v>
      </c>
      <c r="P9548" t="s">
        <v>37</v>
      </c>
      <c r="Q9548" t="s">
        <v>38</v>
      </c>
      <c r="R9548">
        <v>15</v>
      </c>
      <c r="S9548" t="s">
        <v>54</v>
      </c>
      <c r="T9548" t="s">
        <v>105</v>
      </c>
      <c r="U9548" s="2">
        <v>8.3333333333333329E-2</v>
      </c>
      <c r="V9548">
        <v>120</v>
      </c>
      <c r="W9548" s="1">
        <v>0</v>
      </c>
      <c r="X9548" t="s">
        <v>41</v>
      </c>
      <c r="Y9548" t="s">
        <v>42</v>
      </c>
      <c r="Z9548" t="s">
        <v>43</v>
      </c>
      <c r="AA9548">
        <v>31</v>
      </c>
    </row>
    <row r="9549" spans="1:27" x14ac:dyDescent="0.25">
      <c r="A9549">
        <v>2203607</v>
      </c>
      <c r="B9549" t="s">
        <v>758</v>
      </c>
      <c r="C9549" t="s">
        <v>256</v>
      </c>
      <c r="D9549" t="s">
        <v>1158</v>
      </c>
      <c r="E9549" t="s">
        <v>29</v>
      </c>
      <c r="F9549" t="s">
        <v>30</v>
      </c>
      <c r="G9549">
        <v>54</v>
      </c>
      <c r="H9549" t="s">
        <v>31</v>
      </c>
      <c r="I9549" t="s">
        <v>84</v>
      </c>
      <c r="J9549" t="s">
        <v>760</v>
      </c>
      <c r="K9549" t="s">
        <v>93</v>
      </c>
      <c r="L9549" t="s">
        <v>12108</v>
      </c>
      <c r="M9549" s="2">
        <v>42385.473611111112</v>
      </c>
      <c r="N9549" s="1">
        <v>42385</v>
      </c>
      <c r="O9549" t="s">
        <v>131</v>
      </c>
      <c r="P9549" t="s">
        <v>42</v>
      </c>
      <c r="Q9549" t="s">
        <v>53</v>
      </c>
      <c r="R9549">
        <v>16</v>
      </c>
      <c r="S9549" t="s">
        <v>39</v>
      </c>
      <c r="T9549" t="s">
        <v>2120</v>
      </c>
      <c r="U9549" s="2">
        <v>8.4039351851851851E-2</v>
      </c>
      <c r="V9549">
        <v>121.01666666666667</v>
      </c>
      <c r="W9549" s="1">
        <v>0</v>
      </c>
      <c r="X9549" t="s">
        <v>41</v>
      </c>
      <c r="Y9549" t="s">
        <v>42</v>
      </c>
      <c r="Z9549" t="s">
        <v>43</v>
      </c>
      <c r="AA9549">
        <v>31</v>
      </c>
    </row>
    <row r="9550" spans="1:27" x14ac:dyDescent="0.25">
      <c r="A9550">
        <v>2203930</v>
      </c>
      <c r="B9550" t="s">
        <v>781</v>
      </c>
      <c r="C9550" t="s">
        <v>189</v>
      </c>
      <c r="D9550" t="s">
        <v>10177</v>
      </c>
      <c r="E9550" t="s">
        <v>122</v>
      </c>
      <c r="F9550" t="s">
        <v>30</v>
      </c>
      <c r="G9550">
        <v>39</v>
      </c>
      <c r="H9550" t="s">
        <v>31</v>
      </c>
      <c r="I9550" t="s">
        <v>84</v>
      </c>
      <c r="J9550" t="s">
        <v>10178</v>
      </c>
      <c r="K9550" t="s">
        <v>203</v>
      </c>
      <c r="L9550" t="s">
        <v>12109</v>
      </c>
      <c r="M9550" s="2">
        <v>42433.691666666666</v>
      </c>
      <c r="N9550" s="1">
        <v>42433</v>
      </c>
      <c r="O9550" t="s">
        <v>138</v>
      </c>
      <c r="P9550" t="s">
        <v>37</v>
      </c>
      <c r="Q9550" t="s">
        <v>70</v>
      </c>
      <c r="R9550">
        <v>4</v>
      </c>
      <c r="S9550" t="s">
        <v>95</v>
      </c>
      <c r="T9550" t="s">
        <v>351</v>
      </c>
      <c r="U9550" s="2">
        <v>8.5300925925925933E-2</v>
      </c>
      <c r="V9550">
        <v>122.83333333333333</v>
      </c>
      <c r="W9550" s="1">
        <v>0</v>
      </c>
      <c r="X9550" t="s">
        <v>41</v>
      </c>
      <c r="Y9550" t="s">
        <v>42</v>
      </c>
      <c r="Z9550" t="s">
        <v>43</v>
      </c>
      <c r="AA9550">
        <v>31</v>
      </c>
    </row>
    <row r="9551" spans="1:27" x14ac:dyDescent="0.25">
      <c r="A9551">
        <v>2204160</v>
      </c>
      <c r="B9551" t="s">
        <v>250</v>
      </c>
      <c r="C9551" t="s">
        <v>680</v>
      </c>
      <c r="D9551" t="s">
        <v>1172</v>
      </c>
      <c r="E9551" t="s">
        <v>29</v>
      </c>
      <c r="F9551" t="s">
        <v>162</v>
      </c>
      <c r="G9551">
        <v>34</v>
      </c>
      <c r="H9551" t="s">
        <v>75</v>
      </c>
      <c r="I9551" t="s">
        <v>76</v>
      </c>
      <c r="J9551" t="s">
        <v>252</v>
      </c>
      <c r="K9551" t="s">
        <v>60</v>
      </c>
      <c r="L9551" t="s">
        <v>12110</v>
      </c>
      <c r="M9551" s="2">
        <v>42431.890972222223</v>
      </c>
      <c r="N9551" s="1">
        <v>42431</v>
      </c>
      <c r="O9551" t="s">
        <v>62</v>
      </c>
      <c r="P9551" t="s">
        <v>37</v>
      </c>
      <c r="Q9551" t="s">
        <v>70</v>
      </c>
      <c r="R9551">
        <v>2</v>
      </c>
      <c r="S9551" t="s">
        <v>54</v>
      </c>
      <c r="T9551" t="s">
        <v>12111</v>
      </c>
      <c r="U9551" s="2">
        <v>0.10925925925925926</v>
      </c>
      <c r="V9551">
        <v>157.33333333333334</v>
      </c>
      <c r="W9551" s="1">
        <v>0</v>
      </c>
      <c r="X9551" t="s">
        <v>41</v>
      </c>
      <c r="Y9551" t="s">
        <v>42</v>
      </c>
      <c r="Z9551" t="s">
        <v>43</v>
      </c>
      <c r="AA9551">
        <v>31</v>
      </c>
    </row>
    <row r="9552" spans="1:27" x14ac:dyDescent="0.25">
      <c r="A9552">
        <v>2204331</v>
      </c>
      <c r="B9552" t="s">
        <v>323</v>
      </c>
      <c r="C9552" t="s">
        <v>517</v>
      </c>
      <c r="D9552" t="s">
        <v>933</v>
      </c>
      <c r="E9552" t="s">
        <v>29</v>
      </c>
      <c r="F9552" t="s">
        <v>47</v>
      </c>
      <c r="G9552">
        <v>52</v>
      </c>
      <c r="H9552" t="s">
        <v>31</v>
      </c>
      <c r="I9552" t="s">
        <v>48</v>
      </c>
      <c r="J9552" t="s">
        <v>325</v>
      </c>
      <c r="K9552" t="s">
        <v>295</v>
      </c>
      <c r="L9552" t="s">
        <v>12112</v>
      </c>
      <c r="M9552" s="2">
        <v>42383.451388888891</v>
      </c>
      <c r="N9552" s="1">
        <v>42383</v>
      </c>
      <c r="O9552" t="s">
        <v>36</v>
      </c>
      <c r="P9552" t="s">
        <v>37</v>
      </c>
      <c r="Q9552" t="s">
        <v>53</v>
      </c>
      <c r="R9552">
        <v>14</v>
      </c>
      <c r="S9552" t="s">
        <v>39</v>
      </c>
      <c r="T9552" t="s">
        <v>504</v>
      </c>
      <c r="U9552" s="2">
        <v>8.3379629629629623E-2</v>
      </c>
      <c r="V9552">
        <v>120.06666666666666</v>
      </c>
      <c r="W9552" s="1">
        <v>0</v>
      </c>
      <c r="X9552" t="s">
        <v>41</v>
      </c>
      <c r="Y9552" t="s">
        <v>42</v>
      </c>
      <c r="Z9552" t="s">
        <v>43</v>
      </c>
      <c r="AA9552">
        <v>31</v>
      </c>
    </row>
    <row r="9553" spans="1:27" x14ac:dyDescent="0.25">
      <c r="A9553">
        <v>2204356</v>
      </c>
      <c r="B9553" t="s">
        <v>188</v>
      </c>
      <c r="C9553" t="s">
        <v>405</v>
      </c>
      <c r="D9553" t="s">
        <v>2496</v>
      </c>
      <c r="E9553" t="s">
        <v>29</v>
      </c>
      <c r="F9553" t="s">
        <v>47</v>
      </c>
      <c r="G9553">
        <v>51</v>
      </c>
      <c r="H9553" t="s">
        <v>31</v>
      </c>
      <c r="I9553" t="s">
        <v>48</v>
      </c>
      <c r="J9553" t="s">
        <v>191</v>
      </c>
      <c r="K9553" t="s">
        <v>34</v>
      </c>
      <c r="L9553" t="s">
        <v>7649</v>
      </c>
      <c r="M9553" s="2">
        <v>42405.943055555559</v>
      </c>
      <c r="N9553" s="1">
        <v>42405</v>
      </c>
      <c r="O9553" t="s">
        <v>138</v>
      </c>
      <c r="P9553" t="s">
        <v>37</v>
      </c>
      <c r="Q9553" t="s">
        <v>38</v>
      </c>
      <c r="R9553">
        <v>5</v>
      </c>
      <c r="S9553" t="s">
        <v>54</v>
      </c>
      <c r="T9553" t="s">
        <v>105</v>
      </c>
      <c r="U9553" s="2">
        <v>8.3333333333333329E-2</v>
      </c>
      <c r="V9553">
        <v>120</v>
      </c>
      <c r="W9553" s="1">
        <v>0</v>
      </c>
      <c r="X9553" t="s">
        <v>41</v>
      </c>
      <c r="Y9553" t="s">
        <v>42</v>
      </c>
      <c r="Z9553" t="s">
        <v>43</v>
      </c>
      <c r="AA9553">
        <v>31</v>
      </c>
    </row>
    <row r="9554" spans="1:27" x14ac:dyDescent="0.25">
      <c r="A9554">
        <v>2204601</v>
      </c>
      <c r="B9554" t="s">
        <v>26</v>
      </c>
      <c r="C9554" t="s">
        <v>231</v>
      </c>
      <c r="D9554" t="s">
        <v>819</v>
      </c>
      <c r="E9554" t="s">
        <v>29</v>
      </c>
      <c r="F9554" t="s">
        <v>47</v>
      </c>
      <c r="G9554">
        <v>45</v>
      </c>
      <c r="H9554" t="s">
        <v>31</v>
      </c>
      <c r="I9554" t="s">
        <v>147</v>
      </c>
      <c r="J9554" t="s">
        <v>33</v>
      </c>
      <c r="K9554" t="s">
        <v>78</v>
      </c>
      <c r="L9554" t="s">
        <v>12113</v>
      </c>
      <c r="M9554" s="2">
        <v>42412.804166666669</v>
      </c>
      <c r="N9554" s="1">
        <v>42412</v>
      </c>
      <c r="O9554" t="s">
        <v>138</v>
      </c>
      <c r="P9554" t="s">
        <v>37</v>
      </c>
      <c r="Q9554" t="s">
        <v>38</v>
      </c>
      <c r="R9554">
        <v>12</v>
      </c>
      <c r="S9554" t="s">
        <v>54</v>
      </c>
      <c r="T9554" t="s">
        <v>6182</v>
      </c>
      <c r="U9554" s="2">
        <v>8.7187500000000001E-2</v>
      </c>
      <c r="V9554">
        <v>125.55</v>
      </c>
      <c r="W9554" s="1">
        <v>0</v>
      </c>
      <c r="X9554" t="s">
        <v>41</v>
      </c>
      <c r="Y9554" t="s">
        <v>42</v>
      </c>
      <c r="Z9554" t="s">
        <v>43</v>
      </c>
      <c r="AA9554">
        <v>31</v>
      </c>
    </row>
    <row r="9555" spans="1:27" x14ac:dyDescent="0.25">
      <c r="A9555">
        <v>2205429</v>
      </c>
      <c r="B9555" t="s">
        <v>188</v>
      </c>
      <c r="C9555" t="s">
        <v>27</v>
      </c>
      <c r="D9555" t="s">
        <v>930</v>
      </c>
      <c r="E9555" t="s">
        <v>29</v>
      </c>
      <c r="F9555" t="s">
        <v>47</v>
      </c>
      <c r="G9555">
        <v>56</v>
      </c>
      <c r="H9555" t="s">
        <v>31</v>
      </c>
      <c r="I9555" t="s">
        <v>48</v>
      </c>
      <c r="J9555" t="s">
        <v>191</v>
      </c>
      <c r="K9555" t="s">
        <v>149</v>
      </c>
      <c r="L9555" t="s">
        <v>12114</v>
      </c>
      <c r="M9555" s="2">
        <v>42421.290972222225</v>
      </c>
      <c r="N9555" s="1">
        <v>42421</v>
      </c>
      <c r="O9555" t="s">
        <v>41</v>
      </c>
      <c r="P9555" t="s">
        <v>42</v>
      </c>
      <c r="Q9555" t="s">
        <v>38</v>
      </c>
      <c r="R9555">
        <v>21</v>
      </c>
      <c r="S9555" t="s">
        <v>39</v>
      </c>
      <c r="T9555" t="s">
        <v>1720</v>
      </c>
      <c r="U9555" s="2">
        <v>8.6018518518518522E-2</v>
      </c>
      <c r="V9555">
        <v>123.86666666666666</v>
      </c>
      <c r="W9555" s="1">
        <v>0</v>
      </c>
      <c r="X9555" t="s">
        <v>41</v>
      </c>
      <c r="Y9555" t="s">
        <v>42</v>
      </c>
      <c r="Z9555" t="s">
        <v>43</v>
      </c>
      <c r="AA9555">
        <v>31</v>
      </c>
    </row>
    <row r="9556" spans="1:27" x14ac:dyDescent="0.25">
      <c r="A9556">
        <v>2205447</v>
      </c>
      <c r="B9556" t="s">
        <v>64</v>
      </c>
      <c r="C9556" t="s">
        <v>183</v>
      </c>
      <c r="D9556" t="s">
        <v>389</v>
      </c>
      <c r="E9556" t="s">
        <v>29</v>
      </c>
      <c r="F9556" t="s">
        <v>30</v>
      </c>
      <c r="G9556">
        <v>47</v>
      </c>
      <c r="H9556" t="s">
        <v>31</v>
      </c>
      <c r="I9556" t="s">
        <v>84</v>
      </c>
      <c r="J9556" t="s">
        <v>66</v>
      </c>
      <c r="K9556" t="s">
        <v>203</v>
      </c>
      <c r="L9556" t="s">
        <v>12115</v>
      </c>
      <c r="M9556" s="2">
        <v>42415.957638888889</v>
      </c>
      <c r="N9556" s="1">
        <v>42415</v>
      </c>
      <c r="O9556" t="s">
        <v>52</v>
      </c>
      <c r="P9556" t="s">
        <v>37</v>
      </c>
      <c r="Q9556" t="s">
        <v>38</v>
      </c>
      <c r="R9556">
        <v>15</v>
      </c>
      <c r="S9556" t="s">
        <v>54</v>
      </c>
      <c r="T9556" t="s">
        <v>105</v>
      </c>
      <c r="U9556" s="2">
        <v>8.3333333333333329E-2</v>
      </c>
      <c r="V9556">
        <v>120</v>
      </c>
      <c r="W9556" s="1">
        <v>0</v>
      </c>
      <c r="X9556" t="s">
        <v>41</v>
      </c>
      <c r="Y9556" t="s">
        <v>42</v>
      </c>
      <c r="Z9556" t="s">
        <v>43</v>
      </c>
      <c r="AA9556">
        <v>31</v>
      </c>
    </row>
    <row r="9557" spans="1:27" x14ac:dyDescent="0.25">
      <c r="A9557">
        <v>2205521</v>
      </c>
      <c r="B9557" t="s">
        <v>218</v>
      </c>
      <c r="C9557" t="s">
        <v>306</v>
      </c>
      <c r="D9557" t="s">
        <v>804</v>
      </c>
      <c r="E9557" t="s">
        <v>29</v>
      </c>
      <c r="F9557" t="s">
        <v>47</v>
      </c>
      <c r="G9557">
        <v>31</v>
      </c>
      <c r="H9557" t="s">
        <v>75</v>
      </c>
      <c r="I9557" t="s">
        <v>147</v>
      </c>
      <c r="J9557" t="s">
        <v>222</v>
      </c>
      <c r="K9557" t="s">
        <v>235</v>
      </c>
      <c r="L9557" t="s">
        <v>12116</v>
      </c>
      <c r="M9557" s="2">
        <v>42377.977777777778</v>
      </c>
      <c r="N9557" s="1">
        <v>42377</v>
      </c>
      <c r="O9557" t="s">
        <v>138</v>
      </c>
      <c r="P9557" t="s">
        <v>37</v>
      </c>
      <c r="Q9557" t="s">
        <v>53</v>
      </c>
      <c r="R9557">
        <v>8</v>
      </c>
      <c r="S9557" t="s">
        <v>54</v>
      </c>
      <c r="T9557" t="s">
        <v>2385</v>
      </c>
      <c r="U9557" s="2">
        <v>8.6527777777777773E-2</v>
      </c>
      <c r="V9557">
        <v>124.6</v>
      </c>
      <c r="W9557" s="1">
        <v>0</v>
      </c>
      <c r="X9557" t="s">
        <v>41</v>
      </c>
      <c r="Y9557" t="s">
        <v>42</v>
      </c>
      <c r="Z9557" t="s">
        <v>43</v>
      </c>
      <c r="AA9557">
        <v>31</v>
      </c>
    </row>
    <row r="9558" spans="1:27" x14ac:dyDescent="0.25">
      <c r="A9558">
        <v>2216346</v>
      </c>
      <c r="B9558" t="s">
        <v>2133</v>
      </c>
      <c r="C9558" t="s">
        <v>98</v>
      </c>
      <c r="D9558" t="s">
        <v>10240</v>
      </c>
      <c r="E9558" t="s">
        <v>122</v>
      </c>
      <c r="F9558" t="s">
        <v>30</v>
      </c>
      <c r="G9558">
        <v>48</v>
      </c>
      <c r="H9558" t="s">
        <v>31</v>
      </c>
      <c r="I9558" t="s">
        <v>84</v>
      </c>
      <c r="J9558" t="s">
        <v>10241</v>
      </c>
      <c r="K9558" t="s">
        <v>50</v>
      </c>
      <c r="L9558" t="s">
        <v>12117</v>
      </c>
      <c r="M9558" s="2">
        <v>42413.956250000003</v>
      </c>
      <c r="N9558" s="1">
        <v>42413</v>
      </c>
      <c r="O9558" t="s">
        <v>131</v>
      </c>
      <c r="P9558" t="s">
        <v>42</v>
      </c>
      <c r="Q9558" t="s">
        <v>38</v>
      </c>
      <c r="R9558">
        <v>13</v>
      </c>
      <c r="S9558" t="s">
        <v>54</v>
      </c>
      <c r="T9558" t="s">
        <v>1776</v>
      </c>
      <c r="U9558" s="2">
        <v>8.5694444444444448E-2</v>
      </c>
      <c r="V9558">
        <v>123.4</v>
      </c>
      <c r="W9558" s="1">
        <v>0</v>
      </c>
      <c r="X9558" t="s">
        <v>41</v>
      </c>
      <c r="Y9558" t="s">
        <v>42</v>
      </c>
      <c r="Z9558" t="s">
        <v>43</v>
      </c>
      <c r="AA9558">
        <v>31</v>
      </c>
    </row>
    <row r="9559" spans="1:27" x14ac:dyDescent="0.25">
      <c r="A9559">
        <v>2239503</v>
      </c>
      <c r="B9559" t="s">
        <v>318</v>
      </c>
      <c r="C9559" t="s">
        <v>27</v>
      </c>
      <c r="D9559" t="s">
        <v>319</v>
      </c>
      <c r="E9559" t="s">
        <v>29</v>
      </c>
      <c r="F9559" t="s">
        <v>162</v>
      </c>
      <c r="G9559">
        <v>38</v>
      </c>
      <c r="H9559" t="s">
        <v>31</v>
      </c>
      <c r="I9559" t="s">
        <v>84</v>
      </c>
      <c r="J9559" t="s">
        <v>320</v>
      </c>
      <c r="K9559" t="s">
        <v>34</v>
      </c>
      <c r="L9559" t="s">
        <v>12118</v>
      </c>
      <c r="M9559" s="2">
        <v>42414.64166666667</v>
      </c>
      <c r="N9559" s="1">
        <v>42414</v>
      </c>
      <c r="O9559" t="s">
        <v>41</v>
      </c>
      <c r="P9559" t="s">
        <v>42</v>
      </c>
      <c r="Q9559" t="s">
        <v>38</v>
      </c>
      <c r="R9559">
        <v>14</v>
      </c>
      <c r="S9559" t="s">
        <v>95</v>
      </c>
      <c r="T9559" t="s">
        <v>730</v>
      </c>
      <c r="U9559" s="2">
        <v>8.3611111111111108E-2</v>
      </c>
      <c r="V9559">
        <v>120.4</v>
      </c>
      <c r="W9559" s="1">
        <v>0</v>
      </c>
      <c r="X9559" t="s">
        <v>41</v>
      </c>
      <c r="Y9559" t="s">
        <v>42</v>
      </c>
      <c r="Z9559" t="s">
        <v>43</v>
      </c>
      <c r="AA9559">
        <v>31</v>
      </c>
    </row>
    <row r="9560" spans="1:27" x14ac:dyDescent="0.25">
      <c r="A9560">
        <v>2255518</v>
      </c>
      <c r="B9560" t="s">
        <v>261</v>
      </c>
      <c r="C9560" t="s">
        <v>200</v>
      </c>
      <c r="D9560" t="s">
        <v>800</v>
      </c>
      <c r="E9560" t="s">
        <v>29</v>
      </c>
      <c r="F9560" t="s">
        <v>47</v>
      </c>
      <c r="G9560">
        <v>56</v>
      </c>
      <c r="H9560" t="s">
        <v>31</v>
      </c>
      <c r="I9560" t="s">
        <v>48</v>
      </c>
      <c r="J9560" t="s">
        <v>263</v>
      </c>
      <c r="K9560" t="s">
        <v>203</v>
      </c>
      <c r="L9560" t="s">
        <v>12119</v>
      </c>
      <c r="M9560" s="2">
        <v>42405.509722222225</v>
      </c>
      <c r="N9560" s="1">
        <v>42405</v>
      </c>
      <c r="O9560" t="s">
        <v>138</v>
      </c>
      <c r="P9560" t="s">
        <v>37</v>
      </c>
      <c r="Q9560" t="s">
        <v>38</v>
      </c>
      <c r="R9560">
        <v>5</v>
      </c>
      <c r="S9560" t="s">
        <v>95</v>
      </c>
      <c r="T9560" t="s">
        <v>714</v>
      </c>
      <c r="U9560" s="2">
        <v>8.4097222222222226E-2</v>
      </c>
      <c r="V9560">
        <v>121.1</v>
      </c>
      <c r="W9560" s="1">
        <v>0</v>
      </c>
      <c r="X9560" t="s">
        <v>41</v>
      </c>
      <c r="Y9560" t="s">
        <v>42</v>
      </c>
      <c r="Z9560" t="s">
        <v>43</v>
      </c>
      <c r="AA9560">
        <v>31</v>
      </c>
    </row>
    <row r="9561" spans="1:27" x14ac:dyDescent="0.25">
      <c r="A9561">
        <v>2285790</v>
      </c>
      <c r="B9561" t="s">
        <v>318</v>
      </c>
      <c r="C9561" t="s">
        <v>45</v>
      </c>
      <c r="D9561" t="s">
        <v>370</v>
      </c>
      <c r="E9561" t="s">
        <v>29</v>
      </c>
      <c r="F9561" t="s">
        <v>162</v>
      </c>
      <c r="G9561">
        <v>46</v>
      </c>
      <c r="H9561" t="s">
        <v>31</v>
      </c>
      <c r="I9561" t="s">
        <v>76</v>
      </c>
      <c r="J9561" t="s">
        <v>320</v>
      </c>
      <c r="K9561" t="s">
        <v>60</v>
      </c>
      <c r="L9561" t="s">
        <v>12120</v>
      </c>
      <c r="M9561" s="2">
        <v>42433.698611111111</v>
      </c>
      <c r="N9561" s="1">
        <v>42433</v>
      </c>
      <c r="O9561" t="s">
        <v>138</v>
      </c>
      <c r="P9561" t="s">
        <v>37</v>
      </c>
      <c r="Q9561" t="s">
        <v>70</v>
      </c>
      <c r="R9561">
        <v>4</v>
      </c>
      <c r="S9561" t="s">
        <v>95</v>
      </c>
      <c r="T9561" t="s">
        <v>5823</v>
      </c>
      <c r="U9561" s="2">
        <v>8.8136574074074076E-2</v>
      </c>
      <c r="V9561">
        <v>126.91666666666667</v>
      </c>
      <c r="W9561" s="1">
        <v>0</v>
      </c>
      <c r="X9561" t="s">
        <v>41</v>
      </c>
      <c r="Y9561" t="s">
        <v>42</v>
      </c>
      <c r="Z9561" t="s">
        <v>43</v>
      </c>
      <c r="AA9561">
        <v>31</v>
      </c>
    </row>
    <row r="9562" spans="1:27" x14ac:dyDescent="0.25">
      <c r="A9562">
        <v>2286975</v>
      </c>
      <c r="B9562" t="s">
        <v>56</v>
      </c>
      <c r="C9562" t="s">
        <v>219</v>
      </c>
      <c r="D9562" t="s">
        <v>58</v>
      </c>
      <c r="E9562" t="s">
        <v>29</v>
      </c>
      <c r="F9562" t="s">
        <v>221</v>
      </c>
      <c r="G9562">
        <v>43</v>
      </c>
      <c r="H9562" t="s">
        <v>31</v>
      </c>
      <c r="I9562" t="s">
        <v>48</v>
      </c>
      <c r="J9562" t="s">
        <v>59</v>
      </c>
      <c r="K9562" t="s">
        <v>60</v>
      </c>
      <c r="L9562" t="s">
        <v>12121</v>
      </c>
      <c r="M9562" s="2">
        <v>42443.861805555556</v>
      </c>
      <c r="N9562" s="1">
        <v>42443</v>
      </c>
      <c r="O9562" t="s">
        <v>52</v>
      </c>
      <c r="P9562" t="s">
        <v>37</v>
      </c>
      <c r="Q9562" t="s">
        <v>70</v>
      </c>
      <c r="R9562">
        <v>14</v>
      </c>
      <c r="S9562" t="s">
        <v>54</v>
      </c>
      <c r="T9562" t="s">
        <v>912</v>
      </c>
      <c r="U9562" s="2">
        <v>8.3460648148148145E-2</v>
      </c>
      <c r="V9562">
        <v>120.18333333333334</v>
      </c>
      <c r="W9562" s="1">
        <v>0</v>
      </c>
      <c r="X9562" t="s">
        <v>41</v>
      </c>
      <c r="Y9562" t="s">
        <v>42</v>
      </c>
      <c r="Z9562" t="s">
        <v>43</v>
      </c>
      <c r="AA9562">
        <v>31</v>
      </c>
    </row>
    <row r="9563" spans="1:27" x14ac:dyDescent="0.25">
      <c r="A9563">
        <v>2287668</v>
      </c>
      <c r="B9563" t="s">
        <v>170</v>
      </c>
      <c r="C9563" t="s">
        <v>474</v>
      </c>
      <c r="D9563" t="s">
        <v>2425</v>
      </c>
      <c r="E9563" t="s">
        <v>29</v>
      </c>
      <c r="F9563" t="s">
        <v>47</v>
      </c>
      <c r="G9563">
        <v>33</v>
      </c>
      <c r="H9563" t="s">
        <v>75</v>
      </c>
      <c r="I9563" t="s">
        <v>102</v>
      </c>
      <c r="J9563" t="s">
        <v>173</v>
      </c>
      <c r="K9563" t="s">
        <v>149</v>
      </c>
      <c r="L9563" t="s">
        <v>12122</v>
      </c>
      <c r="M9563" s="2">
        <v>42371.295138888891</v>
      </c>
      <c r="N9563" s="1">
        <v>42371</v>
      </c>
      <c r="O9563" t="s">
        <v>131</v>
      </c>
      <c r="P9563" t="s">
        <v>42</v>
      </c>
      <c r="Q9563" t="s">
        <v>53</v>
      </c>
      <c r="R9563">
        <v>2</v>
      </c>
      <c r="S9563" t="s">
        <v>39</v>
      </c>
      <c r="T9563" t="s">
        <v>762</v>
      </c>
      <c r="U9563" s="2">
        <v>8.3576388888888895E-2</v>
      </c>
      <c r="V9563">
        <v>120.35</v>
      </c>
      <c r="W9563" s="1">
        <v>0</v>
      </c>
      <c r="X9563" t="s">
        <v>41</v>
      </c>
      <c r="Y9563" t="s">
        <v>42</v>
      </c>
      <c r="Z9563" t="s">
        <v>43</v>
      </c>
      <c r="AA9563">
        <v>31</v>
      </c>
    </row>
    <row r="9564" spans="1:27" x14ac:dyDescent="0.25">
      <c r="A9564">
        <v>2287875</v>
      </c>
      <c r="B9564" t="s">
        <v>159</v>
      </c>
      <c r="C9564" t="s">
        <v>127</v>
      </c>
      <c r="D9564" t="s">
        <v>1515</v>
      </c>
      <c r="E9564" t="s">
        <v>29</v>
      </c>
      <c r="F9564" t="s">
        <v>47</v>
      </c>
      <c r="G9564">
        <v>46</v>
      </c>
      <c r="H9564" t="s">
        <v>31</v>
      </c>
      <c r="I9564" t="s">
        <v>48</v>
      </c>
      <c r="J9564" t="s">
        <v>163</v>
      </c>
      <c r="K9564" t="s">
        <v>93</v>
      </c>
      <c r="L9564" t="s">
        <v>12123</v>
      </c>
      <c r="M9564" s="2">
        <v>42386.869444444441</v>
      </c>
      <c r="N9564" s="1">
        <v>42386</v>
      </c>
      <c r="O9564" t="s">
        <v>41</v>
      </c>
      <c r="P9564" t="s">
        <v>42</v>
      </c>
      <c r="Q9564" t="s">
        <v>53</v>
      </c>
      <c r="R9564">
        <v>17</v>
      </c>
      <c r="S9564" t="s">
        <v>54</v>
      </c>
      <c r="T9564" t="s">
        <v>600</v>
      </c>
      <c r="U9564" s="2">
        <v>8.4409722222222219E-2</v>
      </c>
      <c r="V9564">
        <v>121.55</v>
      </c>
      <c r="W9564" s="1">
        <v>0</v>
      </c>
      <c r="X9564" t="s">
        <v>41</v>
      </c>
      <c r="Y9564" t="s">
        <v>42</v>
      </c>
      <c r="Z9564" t="s">
        <v>43</v>
      </c>
      <c r="AA9564">
        <v>31</v>
      </c>
    </row>
    <row r="9565" spans="1:27" x14ac:dyDescent="0.25">
      <c r="A9565">
        <v>2288802</v>
      </c>
      <c r="B9565" t="s">
        <v>1101</v>
      </c>
      <c r="C9565" t="s">
        <v>551</v>
      </c>
      <c r="D9565" t="s">
        <v>1318</v>
      </c>
      <c r="E9565" t="s">
        <v>29</v>
      </c>
      <c r="F9565" t="s">
        <v>47</v>
      </c>
      <c r="G9565">
        <v>35</v>
      </c>
      <c r="H9565" t="s">
        <v>75</v>
      </c>
      <c r="I9565" t="s">
        <v>48</v>
      </c>
      <c r="J9565" t="s">
        <v>1103</v>
      </c>
      <c r="K9565" t="s">
        <v>78</v>
      </c>
      <c r="L9565" t="s">
        <v>12124</v>
      </c>
      <c r="M9565" s="2">
        <v>42443.715277777781</v>
      </c>
      <c r="N9565" s="1">
        <v>42443</v>
      </c>
      <c r="O9565" t="s">
        <v>52</v>
      </c>
      <c r="P9565" t="s">
        <v>37</v>
      </c>
      <c r="Q9565" t="s">
        <v>70</v>
      </c>
      <c r="R9565">
        <v>14</v>
      </c>
      <c r="S9565" t="s">
        <v>54</v>
      </c>
      <c r="T9565" t="s">
        <v>2053</v>
      </c>
      <c r="U9565" s="2">
        <v>8.8888888888888892E-2</v>
      </c>
      <c r="V9565">
        <v>128</v>
      </c>
      <c r="W9565" s="1">
        <v>0</v>
      </c>
      <c r="X9565" t="s">
        <v>41</v>
      </c>
      <c r="Y9565" t="s">
        <v>42</v>
      </c>
      <c r="Z9565" t="s">
        <v>43</v>
      </c>
      <c r="AA9565">
        <v>31</v>
      </c>
    </row>
    <row r="9566" spans="1:27" x14ac:dyDescent="0.25">
      <c r="A9566">
        <v>2288944</v>
      </c>
      <c r="B9566" t="s">
        <v>323</v>
      </c>
      <c r="C9566" t="s">
        <v>183</v>
      </c>
      <c r="D9566" t="s">
        <v>1163</v>
      </c>
      <c r="E9566" t="s">
        <v>29</v>
      </c>
      <c r="F9566" t="s">
        <v>47</v>
      </c>
      <c r="G9566">
        <v>41</v>
      </c>
      <c r="H9566" t="s">
        <v>31</v>
      </c>
      <c r="I9566" t="s">
        <v>48</v>
      </c>
      <c r="J9566" t="s">
        <v>325</v>
      </c>
      <c r="K9566" t="s">
        <v>149</v>
      </c>
      <c r="L9566" t="s">
        <v>12125</v>
      </c>
      <c r="M9566" s="2">
        <v>42452.654166666667</v>
      </c>
      <c r="N9566" s="1">
        <v>42452</v>
      </c>
      <c r="O9566" t="s">
        <v>62</v>
      </c>
      <c r="P9566" t="s">
        <v>37</v>
      </c>
      <c r="Q9566" t="s">
        <v>70</v>
      </c>
      <c r="R9566">
        <v>23</v>
      </c>
      <c r="S9566" t="s">
        <v>95</v>
      </c>
      <c r="T9566" t="s">
        <v>1586</v>
      </c>
      <c r="U9566" s="2">
        <v>8.4178240740740734E-2</v>
      </c>
      <c r="V9566">
        <v>121.21666666666667</v>
      </c>
      <c r="W9566" s="1">
        <v>0</v>
      </c>
      <c r="X9566" t="s">
        <v>41</v>
      </c>
      <c r="Y9566" t="s">
        <v>42</v>
      </c>
      <c r="Z9566" t="s">
        <v>43</v>
      </c>
      <c r="AA9566">
        <v>31</v>
      </c>
    </row>
    <row r="9567" spans="1:27" x14ac:dyDescent="0.25">
      <c r="A9567">
        <v>2359724</v>
      </c>
      <c r="B9567" t="s">
        <v>318</v>
      </c>
      <c r="C9567" t="s">
        <v>134</v>
      </c>
      <c r="D9567" t="s">
        <v>330</v>
      </c>
      <c r="E9567" t="s">
        <v>29</v>
      </c>
      <c r="F9567" t="s">
        <v>30</v>
      </c>
      <c r="G9567">
        <v>36</v>
      </c>
      <c r="H9567" t="s">
        <v>31</v>
      </c>
      <c r="I9567" t="s">
        <v>84</v>
      </c>
      <c r="J9567" t="s">
        <v>320</v>
      </c>
      <c r="K9567" t="s">
        <v>67</v>
      </c>
      <c r="L9567" t="s">
        <v>12126</v>
      </c>
      <c r="M9567" s="2">
        <v>42426.667361111111</v>
      </c>
      <c r="N9567" s="1">
        <v>42426</v>
      </c>
      <c r="O9567" t="s">
        <v>138</v>
      </c>
      <c r="P9567" t="s">
        <v>37</v>
      </c>
      <c r="Q9567" t="s">
        <v>38</v>
      </c>
      <c r="R9567">
        <v>26</v>
      </c>
      <c r="S9567" t="s">
        <v>95</v>
      </c>
      <c r="T9567" t="s">
        <v>640</v>
      </c>
      <c r="U9567" s="2">
        <v>8.5138888888888889E-2</v>
      </c>
      <c r="V9567">
        <v>122.6</v>
      </c>
      <c r="W9567" s="1">
        <v>0</v>
      </c>
      <c r="X9567" t="s">
        <v>41</v>
      </c>
      <c r="Y9567" t="s">
        <v>42</v>
      </c>
      <c r="Z9567" t="s">
        <v>43</v>
      </c>
      <c r="AA9567">
        <v>31</v>
      </c>
    </row>
    <row r="9568" spans="1:27" x14ac:dyDescent="0.25">
      <c r="A9568">
        <v>2360384</v>
      </c>
      <c r="B9568" t="s">
        <v>455</v>
      </c>
      <c r="C9568" t="s">
        <v>506</v>
      </c>
      <c r="D9568" t="s">
        <v>693</v>
      </c>
      <c r="E9568" t="s">
        <v>29</v>
      </c>
      <c r="F9568" t="s">
        <v>47</v>
      </c>
      <c r="G9568">
        <v>37</v>
      </c>
      <c r="H9568" t="s">
        <v>31</v>
      </c>
      <c r="I9568" t="s">
        <v>76</v>
      </c>
      <c r="J9568" t="s">
        <v>457</v>
      </c>
      <c r="K9568" t="s">
        <v>50</v>
      </c>
      <c r="L9568" t="s">
        <v>12127</v>
      </c>
      <c r="M9568" s="2">
        <v>42440.772222222222</v>
      </c>
      <c r="N9568" s="1">
        <v>42440</v>
      </c>
      <c r="O9568" t="s">
        <v>138</v>
      </c>
      <c r="P9568" t="s">
        <v>37</v>
      </c>
      <c r="Q9568" t="s">
        <v>70</v>
      </c>
      <c r="R9568">
        <v>11</v>
      </c>
      <c r="S9568" t="s">
        <v>54</v>
      </c>
      <c r="T9568" t="s">
        <v>935</v>
      </c>
      <c r="U9568" s="2">
        <v>8.3553240740740747E-2</v>
      </c>
      <c r="V9568">
        <v>120.31666666666666</v>
      </c>
      <c r="W9568" s="1">
        <v>0</v>
      </c>
      <c r="X9568" t="s">
        <v>41</v>
      </c>
      <c r="Y9568" t="s">
        <v>42</v>
      </c>
      <c r="Z9568" t="s">
        <v>43</v>
      </c>
      <c r="AA9568">
        <v>31</v>
      </c>
    </row>
    <row r="9569" spans="1:27" x14ac:dyDescent="0.25">
      <c r="A9569">
        <v>2361656</v>
      </c>
      <c r="B9569" t="s">
        <v>255</v>
      </c>
      <c r="C9569" t="s">
        <v>734</v>
      </c>
      <c r="D9569" t="s">
        <v>712</v>
      </c>
      <c r="E9569" t="s">
        <v>29</v>
      </c>
      <c r="F9569" t="s">
        <v>47</v>
      </c>
      <c r="G9569">
        <v>34</v>
      </c>
      <c r="H9569" t="s">
        <v>75</v>
      </c>
      <c r="I9569" t="s">
        <v>84</v>
      </c>
      <c r="J9569" t="s">
        <v>258</v>
      </c>
      <c r="K9569" t="s">
        <v>203</v>
      </c>
      <c r="L9569" t="s">
        <v>12128</v>
      </c>
      <c r="M9569" s="2">
        <v>42432.631944444445</v>
      </c>
      <c r="N9569" s="1">
        <v>42432</v>
      </c>
      <c r="O9569" t="s">
        <v>36</v>
      </c>
      <c r="P9569" t="s">
        <v>37</v>
      </c>
      <c r="Q9569" t="s">
        <v>70</v>
      </c>
      <c r="R9569">
        <v>3</v>
      </c>
      <c r="S9569" t="s">
        <v>95</v>
      </c>
      <c r="T9569" t="s">
        <v>3380</v>
      </c>
      <c r="U9569" s="2">
        <v>8.5925925925925919E-2</v>
      </c>
      <c r="V9569">
        <v>123.73333333333333</v>
      </c>
      <c r="W9569" s="1">
        <v>0</v>
      </c>
      <c r="X9569" t="s">
        <v>41</v>
      </c>
      <c r="Y9569" t="s">
        <v>42</v>
      </c>
      <c r="Z9569" t="s">
        <v>43</v>
      </c>
      <c r="AA9569">
        <v>31</v>
      </c>
    </row>
    <row r="9570" spans="1:27" x14ac:dyDescent="0.25">
      <c r="A9570">
        <v>2361780</v>
      </c>
      <c r="B9570" t="s">
        <v>505</v>
      </c>
      <c r="C9570" t="s">
        <v>27</v>
      </c>
      <c r="D9570" t="s">
        <v>3022</v>
      </c>
      <c r="E9570" t="s">
        <v>29</v>
      </c>
      <c r="F9570" t="s">
        <v>47</v>
      </c>
      <c r="G9570">
        <v>33</v>
      </c>
      <c r="H9570" t="s">
        <v>75</v>
      </c>
      <c r="I9570" t="s">
        <v>102</v>
      </c>
      <c r="J9570" t="s">
        <v>508</v>
      </c>
      <c r="K9570" t="s">
        <v>86</v>
      </c>
      <c r="L9570" t="s">
        <v>12129</v>
      </c>
      <c r="M9570" s="2">
        <v>42451.395138888889</v>
      </c>
      <c r="N9570" s="1">
        <v>42451</v>
      </c>
      <c r="O9570" t="s">
        <v>69</v>
      </c>
      <c r="P9570" t="s">
        <v>37</v>
      </c>
      <c r="Q9570" t="s">
        <v>70</v>
      </c>
      <c r="R9570">
        <v>22</v>
      </c>
      <c r="S9570" t="s">
        <v>39</v>
      </c>
      <c r="T9570" t="s">
        <v>540</v>
      </c>
      <c r="U9570" s="2">
        <v>8.351851851851852E-2</v>
      </c>
      <c r="V9570">
        <v>120.26666666666667</v>
      </c>
      <c r="W9570" s="1">
        <v>0</v>
      </c>
      <c r="X9570" t="s">
        <v>41</v>
      </c>
      <c r="Y9570" t="s">
        <v>42</v>
      </c>
      <c r="Z9570" t="s">
        <v>43</v>
      </c>
      <c r="AA9570">
        <v>31</v>
      </c>
    </row>
    <row r="9571" spans="1:27" x14ac:dyDescent="0.25">
      <c r="A9571">
        <v>2368689</v>
      </c>
      <c r="B9571" t="s">
        <v>152</v>
      </c>
      <c r="C9571" t="s">
        <v>98</v>
      </c>
      <c r="D9571" t="s">
        <v>154</v>
      </c>
      <c r="E9571" t="s">
        <v>29</v>
      </c>
      <c r="F9571" t="s">
        <v>47</v>
      </c>
      <c r="G9571">
        <v>32</v>
      </c>
      <c r="H9571" t="s">
        <v>75</v>
      </c>
      <c r="I9571" t="s">
        <v>48</v>
      </c>
      <c r="J9571" t="s">
        <v>156</v>
      </c>
      <c r="K9571" t="s">
        <v>78</v>
      </c>
      <c r="L9571" t="s">
        <v>12130</v>
      </c>
      <c r="M9571" s="2">
        <v>42378.786805555559</v>
      </c>
      <c r="N9571" s="1">
        <v>42378</v>
      </c>
      <c r="O9571" t="s">
        <v>131</v>
      </c>
      <c r="P9571" t="s">
        <v>42</v>
      </c>
      <c r="Q9571" t="s">
        <v>53</v>
      </c>
      <c r="R9571">
        <v>9</v>
      </c>
      <c r="S9571" t="s">
        <v>54</v>
      </c>
      <c r="T9571" t="s">
        <v>372</v>
      </c>
      <c r="U9571" s="2">
        <v>8.3958333333333329E-2</v>
      </c>
      <c r="V9571">
        <v>120.9</v>
      </c>
      <c r="W9571" s="1">
        <v>0</v>
      </c>
      <c r="X9571" t="s">
        <v>41</v>
      </c>
      <c r="Y9571" t="s">
        <v>42</v>
      </c>
      <c r="Z9571" t="s">
        <v>43</v>
      </c>
      <c r="AA9571">
        <v>31</v>
      </c>
    </row>
    <row r="9572" spans="1:27" x14ac:dyDescent="0.25">
      <c r="A9572">
        <v>2368744</v>
      </c>
      <c r="B9572" t="s">
        <v>546</v>
      </c>
      <c r="C9572" t="s">
        <v>153</v>
      </c>
      <c r="D9572" t="s">
        <v>547</v>
      </c>
      <c r="E9572" t="s">
        <v>29</v>
      </c>
      <c r="F9572" t="s">
        <v>47</v>
      </c>
      <c r="G9572">
        <v>27</v>
      </c>
      <c r="H9572" t="s">
        <v>75</v>
      </c>
      <c r="I9572" t="s">
        <v>76</v>
      </c>
      <c r="J9572" t="s">
        <v>548</v>
      </c>
      <c r="K9572" t="s">
        <v>149</v>
      </c>
      <c r="L9572" t="s">
        <v>12131</v>
      </c>
      <c r="M9572" s="2">
        <v>42433.470833333333</v>
      </c>
      <c r="N9572" s="1">
        <v>42433</v>
      </c>
      <c r="O9572" t="s">
        <v>138</v>
      </c>
      <c r="P9572" t="s">
        <v>37</v>
      </c>
      <c r="Q9572" t="s">
        <v>70</v>
      </c>
      <c r="R9572">
        <v>4</v>
      </c>
      <c r="S9572" t="s">
        <v>39</v>
      </c>
      <c r="T9572" t="s">
        <v>381</v>
      </c>
      <c r="U9572" s="2">
        <v>8.3888888888888888E-2</v>
      </c>
      <c r="V9572">
        <v>120.8</v>
      </c>
      <c r="W9572" s="1">
        <v>0</v>
      </c>
      <c r="X9572" t="s">
        <v>41</v>
      </c>
      <c r="Y9572" t="s">
        <v>42</v>
      </c>
      <c r="Z9572" t="s">
        <v>43</v>
      </c>
      <c r="AA9572">
        <v>31</v>
      </c>
    </row>
    <row r="9573" spans="1:27" x14ac:dyDescent="0.25">
      <c r="A9573">
        <v>2368852</v>
      </c>
      <c r="B9573" t="s">
        <v>230</v>
      </c>
      <c r="C9573" t="s">
        <v>474</v>
      </c>
      <c r="D9573" t="s">
        <v>841</v>
      </c>
      <c r="E9573" t="s">
        <v>29</v>
      </c>
      <c r="F9573" t="s">
        <v>47</v>
      </c>
      <c r="G9573">
        <v>35</v>
      </c>
      <c r="H9573" t="s">
        <v>75</v>
      </c>
      <c r="I9573" t="s">
        <v>76</v>
      </c>
      <c r="J9573" t="s">
        <v>234</v>
      </c>
      <c r="K9573" t="s">
        <v>532</v>
      </c>
      <c r="L9573" t="s">
        <v>12132</v>
      </c>
      <c r="M9573" s="2">
        <v>42372.972222222219</v>
      </c>
      <c r="N9573" s="1">
        <v>42372</v>
      </c>
      <c r="O9573" t="s">
        <v>41</v>
      </c>
      <c r="P9573" t="s">
        <v>42</v>
      </c>
      <c r="Q9573" t="s">
        <v>53</v>
      </c>
      <c r="R9573">
        <v>3</v>
      </c>
      <c r="S9573" t="s">
        <v>54</v>
      </c>
      <c r="T9573" t="s">
        <v>1023</v>
      </c>
      <c r="U9573" s="2">
        <v>8.3472222222222225E-2</v>
      </c>
      <c r="V9573">
        <v>120.2</v>
      </c>
      <c r="W9573" s="1">
        <v>0</v>
      </c>
      <c r="X9573" t="s">
        <v>41</v>
      </c>
      <c r="Y9573" t="s">
        <v>42</v>
      </c>
      <c r="Z9573" t="s">
        <v>43</v>
      </c>
      <c r="AA9573">
        <v>31</v>
      </c>
    </row>
    <row r="9574" spans="1:27" x14ac:dyDescent="0.25">
      <c r="A9574">
        <v>2368984</v>
      </c>
      <c r="B9574" t="s">
        <v>26</v>
      </c>
      <c r="C9574" t="s">
        <v>239</v>
      </c>
      <c r="D9574" t="s">
        <v>1480</v>
      </c>
      <c r="E9574" t="s">
        <v>29</v>
      </c>
      <c r="F9574" t="s">
        <v>221</v>
      </c>
      <c r="G9574">
        <v>28</v>
      </c>
      <c r="H9574" t="s">
        <v>75</v>
      </c>
      <c r="I9574" t="s">
        <v>155</v>
      </c>
      <c r="J9574" t="s">
        <v>33</v>
      </c>
      <c r="K9574" t="s">
        <v>67</v>
      </c>
      <c r="L9574" t="s">
        <v>12133</v>
      </c>
      <c r="M9574" s="2">
        <v>42431.773611111108</v>
      </c>
      <c r="N9574" s="1">
        <v>42431</v>
      </c>
      <c r="O9574" t="s">
        <v>62</v>
      </c>
      <c r="P9574" t="s">
        <v>37</v>
      </c>
      <c r="Q9574" t="s">
        <v>70</v>
      </c>
      <c r="R9574">
        <v>2</v>
      </c>
      <c r="S9574" t="s">
        <v>54</v>
      </c>
      <c r="T9574" t="s">
        <v>132</v>
      </c>
      <c r="U9574" s="2">
        <v>8.6134259259259258E-2</v>
      </c>
      <c r="V9574">
        <v>124.03333333333333</v>
      </c>
      <c r="W9574" s="1">
        <v>0</v>
      </c>
      <c r="X9574" t="s">
        <v>41</v>
      </c>
      <c r="Y9574" t="s">
        <v>42</v>
      </c>
      <c r="Z9574" t="s">
        <v>43</v>
      </c>
      <c r="AA9574">
        <v>31</v>
      </c>
    </row>
    <row r="9575" spans="1:27" x14ac:dyDescent="0.25">
      <c r="A9575">
        <v>2369221</v>
      </c>
      <c r="B9575" t="s">
        <v>261</v>
      </c>
      <c r="C9575" t="s">
        <v>171</v>
      </c>
      <c r="D9575" t="s">
        <v>262</v>
      </c>
      <c r="E9575" t="s">
        <v>29</v>
      </c>
      <c r="F9575" t="s">
        <v>47</v>
      </c>
      <c r="G9575">
        <v>44</v>
      </c>
      <c r="H9575" t="s">
        <v>31</v>
      </c>
      <c r="I9575" t="s">
        <v>393</v>
      </c>
      <c r="J9575" t="s">
        <v>263</v>
      </c>
      <c r="K9575" t="s">
        <v>149</v>
      </c>
      <c r="L9575" t="s">
        <v>12134</v>
      </c>
      <c r="M9575" s="2">
        <v>42418.899305555555</v>
      </c>
      <c r="N9575" s="1">
        <v>42418</v>
      </c>
      <c r="O9575" t="s">
        <v>36</v>
      </c>
      <c r="P9575" t="s">
        <v>37</v>
      </c>
      <c r="Q9575" t="s">
        <v>38</v>
      </c>
      <c r="R9575">
        <v>18</v>
      </c>
      <c r="S9575" t="s">
        <v>54</v>
      </c>
      <c r="T9575" t="s">
        <v>830</v>
      </c>
      <c r="U9575" s="2">
        <v>8.3356481481481476E-2</v>
      </c>
      <c r="V9575">
        <v>120.03333333333333</v>
      </c>
      <c r="W9575" s="1">
        <v>0</v>
      </c>
      <c r="X9575" t="s">
        <v>41</v>
      </c>
      <c r="Y9575" t="s">
        <v>42</v>
      </c>
      <c r="Z9575" t="s">
        <v>43</v>
      </c>
      <c r="AA9575">
        <v>31</v>
      </c>
    </row>
    <row r="9576" spans="1:27" x14ac:dyDescent="0.25">
      <c r="A9576">
        <v>2369920</v>
      </c>
      <c r="B9576" t="s">
        <v>271</v>
      </c>
      <c r="C9576" t="s">
        <v>298</v>
      </c>
      <c r="D9576" t="s">
        <v>2003</v>
      </c>
      <c r="E9576" t="s">
        <v>29</v>
      </c>
      <c r="F9576" t="s">
        <v>221</v>
      </c>
      <c r="G9576">
        <v>22</v>
      </c>
      <c r="H9576" t="s">
        <v>75</v>
      </c>
      <c r="I9576" t="s">
        <v>48</v>
      </c>
      <c r="J9576" t="s">
        <v>274</v>
      </c>
      <c r="K9576" t="s">
        <v>67</v>
      </c>
      <c r="L9576" t="s">
        <v>12135</v>
      </c>
      <c r="M9576" s="2">
        <v>42437.693749999999</v>
      </c>
      <c r="N9576" s="1">
        <v>42437</v>
      </c>
      <c r="O9576" t="s">
        <v>69</v>
      </c>
      <c r="P9576" t="s">
        <v>37</v>
      </c>
      <c r="Q9576" t="s">
        <v>70</v>
      </c>
      <c r="R9576">
        <v>8</v>
      </c>
      <c r="S9576" t="s">
        <v>95</v>
      </c>
      <c r="T9576" t="s">
        <v>12136</v>
      </c>
      <c r="U9576" s="2">
        <v>0.13289351851851852</v>
      </c>
      <c r="V9576">
        <v>191.36666666666667</v>
      </c>
      <c r="W9576" s="1">
        <v>0</v>
      </c>
      <c r="X9576" t="s">
        <v>41</v>
      </c>
      <c r="Y9576" t="s">
        <v>42</v>
      </c>
      <c r="Z9576" t="s">
        <v>43</v>
      </c>
      <c r="AA9576">
        <v>31</v>
      </c>
    </row>
    <row r="9577" spans="1:27" x14ac:dyDescent="0.25">
      <c r="A9577">
        <v>2370155</v>
      </c>
      <c r="B9577" t="s">
        <v>89</v>
      </c>
      <c r="C9577" t="s">
        <v>160</v>
      </c>
      <c r="D9577" t="s">
        <v>406</v>
      </c>
      <c r="E9577" t="s">
        <v>29</v>
      </c>
      <c r="F9577" t="s">
        <v>47</v>
      </c>
      <c r="G9577">
        <v>30</v>
      </c>
      <c r="H9577" t="s">
        <v>75</v>
      </c>
      <c r="I9577" t="s">
        <v>48</v>
      </c>
      <c r="J9577" t="s">
        <v>92</v>
      </c>
      <c r="K9577" t="s">
        <v>203</v>
      </c>
      <c r="L9577" t="s">
        <v>12137</v>
      </c>
      <c r="M9577" s="2">
        <v>42442.90625</v>
      </c>
      <c r="N9577" s="1">
        <v>42442</v>
      </c>
      <c r="O9577" t="s">
        <v>41</v>
      </c>
      <c r="P9577" t="s">
        <v>42</v>
      </c>
      <c r="Q9577" t="s">
        <v>70</v>
      </c>
      <c r="R9577">
        <v>13</v>
      </c>
      <c r="S9577" t="s">
        <v>54</v>
      </c>
      <c r="T9577" t="s">
        <v>2129</v>
      </c>
      <c r="U9577" s="2">
        <v>8.9444444444444438E-2</v>
      </c>
      <c r="V9577">
        <v>128.80000000000001</v>
      </c>
      <c r="W9577" s="1">
        <v>0</v>
      </c>
      <c r="X9577" t="s">
        <v>41</v>
      </c>
      <c r="Y9577" t="s">
        <v>42</v>
      </c>
      <c r="Z9577" t="s">
        <v>43</v>
      </c>
      <c r="AA9577">
        <v>31</v>
      </c>
    </row>
    <row r="9578" spans="1:27" x14ac:dyDescent="0.25">
      <c r="A9578">
        <v>2370319</v>
      </c>
      <c r="B9578" t="s">
        <v>522</v>
      </c>
      <c r="C9578" t="s">
        <v>213</v>
      </c>
      <c r="D9578" t="s">
        <v>575</v>
      </c>
      <c r="E9578" t="s">
        <v>29</v>
      </c>
      <c r="F9578" t="s">
        <v>162</v>
      </c>
      <c r="G9578">
        <v>27</v>
      </c>
      <c r="H9578" t="s">
        <v>75</v>
      </c>
      <c r="I9578" t="s">
        <v>155</v>
      </c>
      <c r="J9578" t="s">
        <v>524</v>
      </c>
      <c r="K9578" t="s">
        <v>203</v>
      </c>
      <c r="L9578" t="s">
        <v>12138</v>
      </c>
      <c r="M9578" s="2">
        <v>42453.739583333336</v>
      </c>
      <c r="N9578" s="1">
        <v>42453</v>
      </c>
      <c r="O9578" t="s">
        <v>36</v>
      </c>
      <c r="P9578" t="s">
        <v>37</v>
      </c>
      <c r="Q9578" t="s">
        <v>70</v>
      </c>
      <c r="R9578">
        <v>24</v>
      </c>
      <c r="S9578" t="s">
        <v>54</v>
      </c>
      <c r="T9578" t="s">
        <v>158</v>
      </c>
      <c r="U9578" s="2">
        <v>8.4212962962962962E-2</v>
      </c>
      <c r="V9578">
        <v>121.26666666666667</v>
      </c>
      <c r="W9578" s="1">
        <v>0</v>
      </c>
      <c r="X9578" t="s">
        <v>41</v>
      </c>
      <c r="Y9578" t="s">
        <v>42</v>
      </c>
      <c r="Z9578" t="s">
        <v>43</v>
      </c>
      <c r="AA9578">
        <v>31</v>
      </c>
    </row>
    <row r="9579" spans="1:27" x14ac:dyDescent="0.25">
      <c r="A9579">
        <v>2370894</v>
      </c>
      <c r="B9579" t="s">
        <v>255</v>
      </c>
      <c r="C9579" t="s">
        <v>288</v>
      </c>
      <c r="D9579" t="s">
        <v>712</v>
      </c>
      <c r="E9579" t="s">
        <v>29</v>
      </c>
      <c r="F9579" t="s">
        <v>47</v>
      </c>
      <c r="G9579">
        <v>24</v>
      </c>
      <c r="H9579" t="s">
        <v>75</v>
      </c>
      <c r="I9579" t="s">
        <v>84</v>
      </c>
      <c r="J9579" t="s">
        <v>258</v>
      </c>
      <c r="K9579" t="s">
        <v>86</v>
      </c>
      <c r="L9579" t="s">
        <v>12139</v>
      </c>
      <c r="M9579" s="2">
        <v>42417.786111111112</v>
      </c>
      <c r="N9579" s="1">
        <v>42417</v>
      </c>
      <c r="O9579" t="s">
        <v>62</v>
      </c>
      <c r="P9579" t="s">
        <v>37</v>
      </c>
      <c r="Q9579" t="s">
        <v>38</v>
      </c>
      <c r="R9579">
        <v>17</v>
      </c>
      <c r="S9579" t="s">
        <v>54</v>
      </c>
      <c r="T9579" t="s">
        <v>328</v>
      </c>
      <c r="U9579" s="2">
        <v>8.3449074074074078E-2</v>
      </c>
      <c r="V9579">
        <v>120.16666666666667</v>
      </c>
      <c r="W9579" s="1">
        <v>0</v>
      </c>
      <c r="X9579" t="s">
        <v>41</v>
      </c>
      <c r="Y9579" t="s">
        <v>42</v>
      </c>
      <c r="Z9579" t="s">
        <v>43</v>
      </c>
      <c r="AA9579">
        <v>31</v>
      </c>
    </row>
    <row r="9580" spans="1:27" x14ac:dyDescent="0.25">
      <c r="A9580">
        <v>2371070</v>
      </c>
      <c r="B9580" t="s">
        <v>323</v>
      </c>
      <c r="C9580" t="s">
        <v>410</v>
      </c>
      <c r="D9580" t="s">
        <v>1163</v>
      </c>
      <c r="E9580" t="s">
        <v>29</v>
      </c>
      <c r="F9580" t="s">
        <v>162</v>
      </c>
      <c r="G9580">
        <v>32</v>
      </c>
      <c r="H9580" t="s">
        <v>75</v>
      </c>
      <c r="I9580" t="s">
        <v>48</v>
      </c>
      <c r="J9580" t="s">
        <v>325</v>
      </c>
      <c r="K9580" t="s">
        <v>203</v>
      </c>
      <c r="L9580" t="s">
        <v>12140</v>
      </c>
      <c r="M9580" s="2">
        <v>42381.446527777778</v>
      </c>
      <c r="N9580" s="1">
        <v>42381</v>
      </c>
      <c r="O9580" t="s">
        <v>69</v>
      </c>
      <c r="P9580" t="s">
        <v>37</v>
      </c>
      <c r="Q9580" t="s">
        <v>53</v>
      </c>
      <c r="R9580">
        <v>12</v>
      </c>
      <c r="S9580" t="s">
        <v>39</v>
      </c>
      <c r="T9580" t="s">
        <v>158</v>
      </c>
      <c r="U9580" s="2">
        <v>8.4212962962962962E-2</v>
      </c>
      <c r="V9580">
        <v>121.26666666666667</v>
      </c>
      <c r="W9580" s="1">
        <v>0</v>
      </c>
      <c r="X9580" t="s">
        <v>41</v>
      </c>
      <c r="Y9580" t="s">
        <v>42</v>
      </c>
      <c r="Z9580" t="s">
        <v>43</v>
      </c>
      <c r="AA9580">
        <v>31</v>
      </c>
    </row>
    <row r="9581" spans="1:27" x14ac:dyDescent="0.25">
      <c r="A9581">
        <v>2371074</v>
      </c>
      <c r="B9581" t="s">
        <v>271</v>
      </c>
      <c r="C9581" t="s">
        <v>410</v>
      </c>
      <c r="D9581" t="s">
        <v>809</v>
      </c>
      <c r="E9581" t="s">
        <v>29</v>
      </c>
      <c r="F9581" t="s">
        <v>47</v>
      </c>
      <c r="G9581">
        <v>41</v>
      </c>
      <c r="H9581" t="s">
        <v>31</v>
      </c>
      <c r="I9581" t="s">
        <v>84</v>
      </c>
      <c r="J9581" t="s">
        <v>274</v>
      </c>
      <c r="K9581" t="s">
        <v>78</v>
      </c>
      <c r="L9581" t="s">
        <v>1925</v>
      </c>
      <c r="M9581" s="2">
        <v>42407.675000000003</v>
      </c>
      <c r="N9581" s="1">
        <v>42407</v>
      </c>
      <c r="O9581" t="s">
        <v>41</v>
      </c>
      <c r="P9581" t="s">
        <v>42</v>
      </c>
      <c r="Q9581" t="s">
        <v>38</v>
      </c>
      <c r="R9581">
        <v>7</v>
      </c>
      <c r="S9581" t="s">
        <v>95</v>
      </c>
      <c r="T9581" t="s">
        <v>1138</v>
      </c>
      <c r="U9581" s="2">
        <v>8.4618055555555557E-2</v>
      </c>
      <c r="V9581">
        <v>121.85</v>
      </c>
      <c r="W9581" s="1">
        <v>0</v>
      </c>
      <c r="X9581" t="s">
        <v>41</v>
      </c>
      <c r="Y9581" t="s">
        <v>42</v>
      </c>
      <c r="Z9581" t="s">
        <v>43</v>
      </c>
      <c r="AA9581">
        <v>31</v>
      </c>
    </row>
    <row r="9582" spans="1:27" x14ac:dyDescent="0.25">
      <c r="A9582">
        <v>2406529</v>
      </c>
      <c r="B9582" t="s">
        <v>97</v>
      </c>
      <c r="C9582" t="s">
        <v>45</v>
      </c>
      <c r="D9582" t="s">
        <v>1209</v>
      </c>
      <c r="E9582" t="s">
        <v>29</v>
      </c>
      <c r="F9582" t="s">
        <v>47</v>
      </c>
      <c r="G9582">
        <v>26</v>
      </c>
      <c r="H9582" t="s">
        <v>75</v>
      </c>
      <c r="I9582" t="s">
        <v>109</v>
      </c>
      <c r="J9582" t="s">
        <v>103</v>
      </c>
      <c r="K9582" t="s">
        <v>78</v>
      </c>
      <c r="L9582" t="s">
        <v>12141</v>
      </c>
      <c r="M9582" s="2">
        <v>42397.445138888892</v>
      </c>
      <c r="N9582" s="1">
        <v>42397</v>
      </c>
      <c r="O9582" t="s">
        <v>36</v>
      </c>
      <c r="P9582" t="s">
        <v>37</v>
      </c>
      <c r="Q9582" t="s">
        <v>53</v>
      </c>
      <c r="R9582">
        <v>28</v>
      </c>
      <c r="S9582" t="s">
        <v>39</v>
      </c>
      <c r="T9582" t="s">
        <v>1803</v>
      </c>
      <c r="U9582" s="2">
        <v>8.4340277777777778E-2</v>
      </c>
      <c r="V9582">
        <v>121.45</v>
      </c>
      <c r="W9582" s="1">
        <v>0</v>
      </c>
      <c r="X9582" t="s">
        <v>41</v>
      </c>
      <c r="Y9582" t="s">
        <v>42</v>
      </c>
      <c r="Z9582" t="s">
        <v>43</v>
      </c>
      <c r="AA9582">
        <v>31</v>
      </c>
    </row>
    <row r="9583" spans="1:27" x14ac:dyDescent="0.25">
      <c r="A9583">
        <v>2414971</v>
      </c>
      <c r="B9583" t="s">
        <v>225</v>
      </c>
      <c r="C9583" t="s">
        <v>107</v>
      </c>
      <c r="D9583" t="s">
        <v>344</v>
      </c>
      <c r="E9583" t="s">
        <v>29</v>
      </c>
      <c r="F9583" t="s">
        <v>100</v>
      </c>
      <c r="G9583">
        <v>32</v>
      </c>
      <c r="H9583" t="s">
        <v>75</v>
      </c>
      <c r="I9583" t="s">
        <v>48</v>
      </c>
      <c r="J9583" t="s">
        <v>227</v>
      </c>
      <c r="K9583" t="s">
        <v>203</v>
      </c>
      <c r="L9583" t="s">
        <v>12142</v>
      </c>
      <c r="M9583" s="2">
        <v>42392.038888888892</v>
      </c>
      <c r="N9583" s="1">
        <v>42392</v>
      </c>
      <c r="O9583" t="s">
        <v>131</v>
      </c>
      <c r="P9583" t="s">
        <v>42</v>
      </c>
      <c r="Q9583" t="s">
        <v>53</v>
      </c>
      <c r="R9583">
        <v>23</v>
      </c>
      <c r="S9583" t="s">
        <v>39</v>
      </c>
      <c r="T9583" t="s">
        <v>105</v>
      </c>
      <c r="U9583" s="2">
        <v>8.3333333333333329E-2</v>
      </c>
      <c r="V9583">
        <v>120</v>
      </c>
      <c r="W9583" s="1">
        <v>0</v>
      </c>
      <c r="X9583" t="s">
        <v>41</v>
      </c>
      <c r="Y9583" t="s">
        <v>42</v>
      </c>
      <c r="Z9583" t="s">
        <v>43</v>
      </c>
      <c r="AA9583">
        <v>31</v>
      </c>
    </row>
    <row r="9584" spans="1:27" x14ac:dyDescent="0.25">
      <c r="A9584">
        <v>2415121</v>
      </c>
      <c r="B9584" t="s">
        <v>89</v>
      </c>
      <c r="C9584" t="s">
        <v>428</v>
      </c>
      <c r="D9584" t="s">
        <v>91</v>
      </c>
      <c r="E9584" t="s">
        <v>29</v>
      </c>
      <c r="F9584" t="s">
        <v>47</v>
      </c>
      <c r="G9584">
        <v>23</v>
      </c>
      <c r="H9584" t="s">
        <v>75</v>
      </c>
      <c r="I9584" t="s">
        <v>147</v>
      </c>
      <c r="J9584" t="s">
        <v>92</v>
      </c>
      <c r="K9584" t="s">
        <v>86</v>
      </c>
      <c r="L9584" t="s">
        <v>12143</v>
      </c>
      <c r="M9584" s="2">
        <v>42449.87222222222</v>
      </c>
      <c r="N9584" s="1">
        <v>42449</v>
      </c>
      <c r="O9584" t="s">
        <v>41</v>
      </c>
      <c r="P9584" t="s">
        <v>42</v>
      </c>
      <c r="Q9584" t="s">
        <v>70</v>
      </c>
      <c r="R9584">
        <v>20</v>
      </c>
      <c r="S9584" t="s">
        <v>54</v>
      </c>
      <c r="T9584" t="s">
        <v>12144</v>
      </c>
      <c r="U9584" s="2">
        <v>0.1386111111111111</v>
      </c>
      <c r="V9584">
        <v>199.6</v>
      </c>
      <c r="W9584" s="1">
        <v>0</v>
      </c>
      <c r="X9584" t="s">
        <v>41</v>
      </c>
      <c r="Y9584" t="s">
        <v>42</v>
      </c>
      <c r="Z9584" t="s">
        <v>43</v>
      </c>
      <c r="AA9584">
        <v>31</v>
      </c>
    </row>
    <row r="9585" spans="1:27" x14ac:dyDescent="0.25">
      <c r="A9585">
        <v>2415185</v>
      </c>
      <c r="B9585" t="s">
        <v>266</v>
      </c>
      <c r="C9585" t="s">
        <v>45</v>
      </c>
      <c r="D9585" t="s">
        <v>895</v>
      </c>
      <c r="E9585" t="s">
        <v>29</v>
      </c>
      <c r="F9585" t="s">
        <v>47</v>
      </c>
      <c r="G9585">
        <v>28</v>
      </c>
      <c r="H9585" t="s">
        <v>75</v>
      </c>
      <c r="I9585" t="s">
        <v>102</v>
      </c>
      <c r="J9585" t="s">
        <v>268</v>
      </c>
      <c r="K9585" t="s">
        <v>149</v>
      </c>
      <c r="L9585" t="s">
        <v>12145</v>
      </c>
      <c r="M9585" s="2">
        <v>42435.791666666664</v>
      </c>
      <c r="N9585" s="1">
        <v>42435</v>
      </c>
      <c r="O9585" t="s">
        <v>41</v>
      </c>
      <c r="P9585" t="s">
        <v>42</v>
      </c>
      <c r="Q9585" t="s">
        <v>70</v>
      </c>
      <c r="R9585">
        <v>6</v>
      </c>
      <c r="S9585" t="s">
        <v>54</v>
      </c>
      <c r="T9585" t="s">
        <v>1090</v>
      </c>
      <c r="U9585" s="2">
        <v>8.3784722222222219E-2</v>
      </c>
      <c r="V9585">
        <v>120.65</v>
      </c>
      <c r="W9585" s="1">
        <v>0</v>
      </c>
      <c r="X9585" t="s">
        <v>41</v>
      </c>
      <c r="Y9585" t="s">
        <v>42</v>
      </c>
      <c r="Z9585" t="s">
        <v>43</v>
      </c>
      <c r="AA9585">
        <v>31</v>
      </c>
    </row>
    <row r="9586" spans="1:27" x14ac:dyDescent="0.25">
      <c r="A9586">
        <v>2422252</v>
      </c>
      <c r="B9586" t="s">
        <v>758</v>
      </c>
      <c r="C9586" t="s">
        <v>474</v>
      </c>
      <c r="D9586" t="s">
        <v>1204</v>
      </c>
      <c r="E9586" t="s">
        <v>29</v>
      </c>
      <c r="F9586" t="s">
        <v>221</v>
      </c>
      <c r="G9586">
        <v>41</v>
      </c>
      <c r="H9586" t="s">
        <v>31</v>
      </c>
      <c r="I9586" t="s">
        <v>48</v>
      </c>
      <c r="J9586" t="s">
        <v>760</v>
      </c>
      <c r="K9586" t="s">
        <v>60</v>
      </c>
      <c r="L9586" t="s">
        <v>12146</v>
      </c>
      <c r="M9586" s="2">
        <v>42435.625</v>
      </c>
      <c r="N9586" s="1">
        <v>42435</v>
      </c>
      <c r="O9586" t="s">
        <v>41</v>
      </c>
      <c r="P9586" t="s">
        <v>42</v>
      </c>
      <c r="Q9586" t="s">
        <v>70</v>
      </c>
      <c r="R9586">
        <v>6</v>
      </c>
      <c r="S9586" t="s">
        <v>95</v>
      </c>
      <c r="T9586" t="s">
        <v>1206</v>
      </c>
      <c r="U9586" s="2">
        <v>8.4293981481481484E-2</v>
      </c>
      <c r="V9586">
        <v>121.38333333333334</v>
      </c>
      <c r="W9586" s="1">
        <v>0</v>
      </c>
      <c r="X9586" t="s">
        <v>41</v>
      </c>
      <c r="Y9586" t="s">
        <v>42</v>
      </c>
      <c r="Z9586" t="s">
        <v>43</v>
      </c>
      <c r="AA9586">
        <v>31</v>
      </c>
    </row>
    <row r="9587" spans="1:27" x14ac:dyDescent="0.25">
      <c r="A9587">
        <v>2426231</v>
      </c>
      <c r="B9587" t="s">
        <v>64</v>
      </c>
      <c r="C9587" t="s">
        <v>200</v>
      </c>
      <c r="D9587" t="s">
        <v>671</v>
      </c>
      <c r="E9587" t="s">
        <v>29</v>
      </c>
      <c r="F9587" t="s">
        <v>221</v>
      </c>
      <c r="G9587">
        <v>32</v>
      </c>
      <c r="H9587" t="s">
        <v>75</v>
      </c>
      <c r="I9587" t="s">
        <v>48</v>
      </c>
      <c r="J9587" t="s">
        <v>66</v>
      </c>
      <c r="K9587" t="s">
        <v>67</v>
      </c>
      <c r="L9587" t="s">
        <v>12147</v>
      </c>
      <c r="M9587" s="2">
        <v>42440.512499999997</v>
      </c>
      <c r="N9587" s="1">
        <v>42440</v>
      </c>
      <c r="O9587" t="s">
        <v>138</v>
      </c>
      <c r="P9587" t="s">
        <v>37</v>
      </c>
      <c r="Q9587" t="s">
        <v>70</v>
      </c>
      <c r="R9587">
        <v>11</v>
      </c>
      <c r="S9587" t="s">
        <v>95</v>
      </c>
      <c r="T9587" t="s">
        <v>9927</v>
      </c>
      <c r="U9587" s="2">
        <v>9.0578703703703703E-2</v>
      </c>
      <c r="V9587">
        <v>130.43333333333334</v>
      </c>
      <c r="W9587" s="1">
        <v>0</v>
      </c>
      <c r="X9587" t="s">
        <v>41</v>
      </c>
      <c r="Y9587" t="s">
        <v>42</v>
      </c>
      <c r="Z9587" t="s">
        <v>43</v>
      </c>
      <c r="AA9587">
        <v>31</v>
      </c>
    </row>
    <row r="9588" spans="1:27" x14ac:dyDescent="0.25">
      <c r="A9588">
        <v>2429528</v>
      </c>
      <c r="B9588" t="s">
        <v>255</v>
      </c>
      <c r="C9588" t="s">
        <v>153</v>
      </c>
      <c r="D9588" t="s">
        <v>690</v>
      </c>
      <c r="E9588" t="s">
        <v>29</v>
      </c>
      <c r="F9588" t="s">
        <v>162</v>
      </c>
      <c r="G9588">
        <v>30</v>
      </c>
      <c r="H9588" t="s">
        <v>75</v>
      </c>
      <c r="I9588" t="s">
        <v>48</v>
      </c>
      <c r="J9588" t="s">
        <v>258</v>
      </c>
      <c r="K9588" t="s">
        <v>203</v>
      </c>
      <c r="L9588" t="s">
        <v>6381</v>
      </c>
      <c r="M9588" s="2">
        <v>42459.32708333333</v>
      </c>
      <c r="N9588" s="1">
        <v>42459</v>
      </c>
      <c r="O9588" t="s">
        <v>62</v>
      </c>
      <c r="P9588" t="s">
        <v>37</v>
      </c>
      <c r="Q9588" t="s">
        <v>70</v>
      </c>
      <c r="R9588">
        <v>30</v>
      </c>
      <c r="S9588" t="s">
        <v>39</v>
      </c>
      <c r="T9588" t="s">
        <v>158</v>
      </c>
      <c r="U9588" s="2">
        <v>8.4212962962962962E-2</v>
      </c>
      <c r="V9588">
        <v>121.26666666666667</v>
      </c>
      <c r="W9588" s="1">
        <v>0</v>
      </c>
      <c r="X9588" t="s">
        <v>41</v>
      </c>
      <c r="Y9588" t="s">
        <v>42</v>
      </c>
      <c r="Z9588" t="s">
        <v>43</v>
      </c>
      <c r="AA9588">
        <v>31</v>
      </c>
    </row>
    <row r="9589" spans="1:27" x14ac:dyDescent="0.25">
      <c r="A9589">
        <v>940586</v>
      </c>
      <c r="B9589" t="s">
        <v>72</v>
      </c>
      <c r="C9589" t="s">
        <v>231</v>
      </c>
      <c r="D9589" t="s">
        <v>3284</v>
      </c>
      <c r="E9589" t="s">
        <v>29</v>
      </c>
      <c r="F9589" t="s">
        <v>47</v>
      </c>
      <c r="G9589">
        <v>34</v>
      </c>
      <c r="H9589" t="s">
        <v>75</v>
      </c>
      <c r="I9589" t="s">
        <v>48</v>
      </c>
      <c r="J9589" t="s">
        <v>77</v>
      </c>
      <c r="K9589" t="s">
        <v>60</v>
      </c>
      <c r="L9589" t="s">
        <v>12148</v>
      </c>
      <c r="M9589" s="2">
        <v>42443.892361111109</v>
      </c>
      <c r="N9589" s="1">
        <v>42443</v>
      </c>
      <c r="O9589" t="s">
        <v>52</v>
      </c>
      <c r="P9589" t="s">
        <v>37</v>
      </c>
      <c r="Q9589" t="s">
        <v>70</v>
      </c>
      <c r="R9589">
        <v>14</v>
      </c>
      <c r="S9589" t="s">
        <v>54</v>
      </c>
      <c r="T9589" t="s">
        <v>105</v>
      </c>
      <c r="U9589" s="2">
        <v>8.3333333333333329E-2</v>
      </c>
      <c r="V9589">
        <v>120</v>
      </c>
      <c r="W9589" s="1">
        <v>0</v>
      </c>
      <c r="X9589" t="s">
        <v>41</v>
      </c>
      <c r="Y9589" t="s">
        <v>42</v>
      </c>
      <c r="Z9589" t="s">
        <v>43</v>
      </c>
      <c r="AA9589">
        <v>31</v>
      </c>
    </row>
    <row r="9590" spans="1:27" x14ac:dyDescent="0.25">
      <c r="A9590">
        <v>940611</v>
      </c>
      <c r="B9590" t="s">
        <v>89</v>
      </c>
      <c r="C9590" t="s">
        <v>506</v>
      </c>
      <c r="D9590" t="s">
        <v>91</v>
      </c>
      <c r="E9590" t="s">
        <v>29</v>
      </c>
      <c r="F9590" t="s">
        <v>47</v>
      </c>
      <c r="G9590">
        <v>29</v>
      </c>
      <c r="H9590" t="s">
        <v>75</v>
      </c>
      <c r="I9590" t="s">
        <v>48</v>
      </c>
      <c r="J9590" t="s">
        <v>92</v>
      </c>
      <c r="K9590" t="s">
        <v>60</v>
      </c>
      <c r="L9590" t="s">
        <v>12149</v>
      </c>
      <c r="M9590" s="2">
        <v>42443.672222222223</v>
      </c>
      <c r="N9590" s="1">
        <v>42443</v>
      </c>
      <c r="O9590" t="s">
        <v>52</v>
      </c>
      <c r="P9590" t="s">
        <v>37</v>
      </c>
      <c r="Q9590" t="s">
        <v>70</v>
      </c>
      <c r="R9590">
        <v>14</v>
      </c>
      <c r="S9590" t="s">
        <v>95</v>
      </c>
      <c r="T9590" t="s">
        <v>105</v>
      </c>
      <c r="U9590" s="2">
        <v>8.3333333333333329E-2</v>
      </c>
      <c r="V9590">
        <v>120</v>
      </c>
      <c r="W9590" s="1">
        <v>0</v>
      </c>
      <c r="X9590" t="s">
        <v>41</v>
      </c>
      <c r="Y9590" t="s">
        <v>42</v>
      </c>
      <c r="Z9590" t="s">
        <v>43</v>
      </c>
      <c r="AA9590">
        <v>31</v>
      </c>
    </row>
    <row r="9591" spans="1:27" x14ac:dyDescent="0.25">
      <c r="A9591">
        <v>940635</v>
      </c>
      <c r="B9591" t="s">
        <v>255</v>
      </c>
      <c r="C9591" t="s">
        <v>410</v>
      </c>
      <c r="D9591" t="s">
        <v>690</v>
      </c>
      <c r="E9591" t="s">
        <v>29</v>
      </c>
      <c r="F9591" t="s">
        <v>47</v>
      </c>
      <c r="G9591">
        <v>49</v>
      </c>
      <c r="H9591" t="s">
        <v>31</v>
      </c>
      <c r="I9591" t="s">
        <v>102</v>
      </c>
      <c r="J9591" t="s">
        <v>258</v>
      </c>
      <c r="K9591" t="s">
        <v>116</v>
      </c>
      <c r="L9591" t="s">
        <v>12150</v>
      </c>
      <c r="M9591" s="2">
        <v>42431.734722222223</v>
      </c>
      <c r="N9591" s="1">
        <v>42431</v>
      </c>
      <c r="O9591" t="s">
        <v>62</v>
      </c>
      <c r="P9591" t="s">
        <v>37</v>
      </c>
      <c r="Q9591" t="s">
        <v>70</v>
      </c>
      <c r="R9591">
        <v>2</v>
      </c>
      <c r="S9591" t="s">
        <v>54</v>
      </c>
      <c r="T9591" t="s">
        <v>1213</v>
      </c>
      <c r="U9591" s="2">
        <v>8.4259259259259256E-2</v>
      </c>
      <c r="V9591">
        <v>121.33333333333333</v>
      </c>
      <c r="W9591" s="1">
        <v>0</v>
      </c>
      <c r="X9591" t="s">
        <v>41</v>
      </c>
      <c r="Y9591" t="s">
        <v>42</v>
      </c>
      <c r="Z9591" t="s">
        <v>43</v>
      </c>
      <c r="AA9591">
        <v>31</v>
      </c>
    </row>
    <row r="9592" spans="1:27" x14ac:dyDescent="0.25">
      <c r="A9592">
        <v>940664</v>
      </c>
      <c r="B9592" t="s">
        <v>947</v>
      </c>
      <c r="C9592" t="s">
        <v>541</v>
      </c>
      <c r="D9592" t="s">
        <v>9806</v>
      </c>
      <c r="E9592" t="s">
        <v>122</v>
      </c>
      <c r="F9592" t="s">
        <v>47</v>
      </c>
      <c r="G9592">
        <v>36</v>
      </c>
      <c r="H9592" t="s">
        <v>31</v>
      </c>
      <c r="I9592" t="s">
        <v>109</v>
      </c>
      <c r="J9592" t="s">
        <v>9807</v>
      </c>
      <c r="K9592" t="s">
        <v>86</v>
      </c>
      <c r="L9592" t="s">
        <v>12151</v>
      </c>
      <c r="M9592" s="2">
        <v>42454.751388888886</v>
      </c>
      <c r="N9592" s="1">
        <v>42454</v>
      </c>
      <c r="O9592" t="s">
        <v>138</v>
      </c>
      <c r="P9592" t="s">
        <v>37</v>
      </c>
      <c r="Q9592" t="s">
        <v>70</v>
      </c>
      <c r="R9592">
        <v>25</v>
      </c>
      <c r="S9592" t="s">
        <v>54</v>
      </c>
      <c r="T9592" t="s">
        <v>6194</v>
      </c>
      <c r="U9592" s="2">
        <v>9.3796296296296294E-2</v>
      </c>
      <c r="V9592">
        <v>135.06666666666666</v>
      </c>
      <c r="W9592" s="1">
        <v>0</v>
      </c>
      <c r="X9592" t="s">
        <v>41</v>
      </c>
      <c r="Y9592" t="s">
        <v>42</v>
      </c>
      <c r="Z9592" t="s">
        <v>43</v>
      </c>
      <c r="AA9592">
        <v>31</v>
      </c>
    </row>
    <row r="9593" spans="1:27" x14ac:dyDescent="0.25">
      <c r="A9593">
        <v>940779</v>
      </c>
      <c r="B9593" t="s">
        <v>505</v>
      </c>
      <c r="C9593" t="s">
        <v>329</v>
      </c>
      <c r="D9593" t="s">
        <v>1391</v>
      </c>
      <c r="E9593" t="s">
        <v>29</v>
      </c>
      <c r="F9593" t="s">
        <v>221</v>
      </c>
      <c r="G9593">
        <v>33</v>
      </c>
      <c r="H9593" t="s">
        <v>75</v>
      </c>
      <c r="I9593" t="s">
        <v>102</v>
      </c>
      <c r="J9593" t="s">
        <v>508</v>
      </c>
      <c r="K9593" t="s">
        <v>203</v>
      </c>
      <c r="L9593" t="s">
        <v>3187</v>
      </c>
      <c r="M9593" s="2">
        <v>42453.674305555556</v>
      </c>
      <c r="N9593" s="1">
        <v>42453</v>
      </c>
      <c r="O9593" t="s">
        <v>36</v>
      </c>
      <c r="P9593" t="s">
        <v>37</v>
      </c>
      <c r="Q9593" t="s">
        <v>70</v>
      </c>
      <c r="R9593">
        <v>24</v>
      </c>
      <c r="S9593" t="s">
        <v>95</v>
      </c>
      <c r="T9593" t="s">
        <v>2471</v>
      </c>
      <c r="U9593" s="2">
        <v>8.8726851851851848E-2</v>
      </c>
      <c r="V9593">
        <v>127.76666666666667</v>
      </c>
      <c r="W9593" s="1">
        <v>0</v>
      </c>
      <c r="X9593" t="s">
        <v>41</v>
      </c>
      <c r="Y9593" t="s">
        <v>42</v>
      </c>
      <c r="Z9593" t="s">
        <v>43</v>
      </c>
      <c r="AA9593">
        <v>31</v>
      </c>
    </row>
    <row r="9594" spans="1:27" x14ac:dyDescent="0.25">
      <c r="A9594">
        <v>940895</v>
      </c>
      <c r="B9594" t="s">
        <v>1282</v>
      </c>
      <c r="C9594" t="s">
        <v>90</v>
      </c>
      <c r="D9594" t="s">
        <v>9834</v>
      </c>
      <c r="E9594" t="s">
        <v>122</v>
      </c>
      <c r="F9594" t="s">
        <v>162</v>
      </c>
      <c r="G9594">
        <v>34</v>
      </c>
      <c r="H9594" t="s">
        <v>75</v>
      </c>
      <c r="I9594" t="s">
        <v>48</v>
      </c>
      <c r="J9594" t="s">
        <v>9835</v>
      </c>
      <c r="K9594" t="s">
        <v>235</v>
      </c>
      <c r="L9594" t="s">
        <v>4455</v>
      </c>
      <c r="M9594" s="2">
        <v>42452.638888888891</v>
      </c>
      <c r="N9594" s="1">
        <v>42452</v>
      </c>
      <c r="O9594" t="s">
        <v>62</v>
      </c>
      <c r="P9594" t="s">
        <v>37</v>
      </c>
      <c r="Q9594" t="s">
        <v>70</v>
      </c>
      <c r="R9594">
        <v>23</v>
      </c>
      <c r="S9594" t="s">
        <v>95</v>
      </c>
      <c r="T9594" t="s">
        <v>730</v>
      </c>
      <c r="U9594" s="2">
        <v>8.3611111111111108E-2</v>
      </c>
      <c r="V9594">
        <v>120.4</v>
      </c>
      <c r="W9594" s="1">
        <v>0</v>
      </c>
      <c r="X9594" t="s">
        <v>41</v>
      </c>
      <c r="Y9594" t="s">
        <v>42</v>
      </c>
      <c r="Z9594" t="s">
        <v>43</v>
      </c>
      <c r="AA9594">
        <v>31</v>
      </c>
    </row>
    <row r="9595" spans="1:27" x14ac:dyDescent="0.25">
      <c r="A9595">
        <v>1106425</v>
      </c>
      <c r="B9595" t="s">
        <v>505</v>
      </c>
      <c r="C9595" t="s">
        <v>153</v>
      </c>
      <c r="D9595" t="s">
        <v>1567</v>
      </c>
      <c r="E9595" t="s">
        <v>29</v>
      </c>
      <c r="F9595" t="s">
        <v>47</v>
      </c>
      <c r="G9595">
        <v>27</v>
      </c>
      <c r="H9595" t="s">
        <v>75</v>
      </c>
      <c r="I9595" t="s">
        <v>48</v>
      </c>
      <c r="J9595" t="s">
        <v>508</v>
      </c>
      <c r="K9595" t="s">
        <v>93</v>
      </c>
      <c r="L9595" t="s">
        <v>12152</v>
      </c>
      <c r="M9595" s="2">
        <v>42440.268055555556</v>
      </c>
      <c r="N9595" s="1">
        <v>42440</v>
      </c>
      <c r="O9595" t="s">
        <v>138</v>
      </c>
      <c r="P9595" t="s">
        <v>37</v>
      </c>
      <c r="Q9595" t="s">
        <v>70</v>
      </c>
      <c r="R9595">
        <v>11</v>
      </c>
      <c r="S9595" t="s">
        <v>39</v>
      </c>
      <c r="T9595" t="s">
        <v>187</v>
      </c>
      <c r="U9595" s="2">
        <v>8.3726851851851858E-2</v>
      </c>
      <c r="V9595">
        <v>120.56666666666666</v>
      </c>
      <c r="W9595" s="1">
        <v>0</v>
      </c>
      <c r="X9595" t="s">
        <v>41</v>
      </c>
      <c r="Y9595" t="s">
        <v>42</v>
      </c>
      <c r="Z9595" t="s">
        <v>43</v>
      </c>
      <c r="AA9595">
        <v>31</v>
      </c>
    </row>
    <row r="9596" spans="1:27" x14ac:dyDescent="0.25">
      <c r="A9596">
        <v>1107967</v>
      </c>
      <c r="B9596" t="s">
        <v>318</v>
      </c>
      <c r="C9596" t="s">
        <v>98</v>
      </c>
      <c r="D9596" t="s">
        <v>330</v>
      </c>
      <c r="E9596" t="s">
        <v>29</v>
      </c>
      <c r="F9596" t="s">
        <v>47</v>
      </c>
      <c r="G9596">
        <v>27</v>
      </c>
      <c r="H9596" t="s">
        <v>75</v>
      </c>
      <c r="I9596" t="s">
        <v>48</v>
      </c>
      <c r="J9596" t="s">
        <v>320</v>
      </c>
      <c r="K9596" t="s">
        <v>93</v>
      </c>
      <c r="L9596" t="s">
        <v>12153</v>
      </c>
      <c r="M9596" s="2">
        <v>42452.189583333333</v>
      </c>
      <c r="N9596" s="1">
        <v>42452</v>
      </c>
      <c r="O9596" t="s">
        <v>62</v>
      </c>
      <c r="P9596" t="s">
        <v>37</v>
      </c>
      <c r="Q9596" t="s">
        <v>70</v>
      </c>
      <c r="R9596">
        <v>23</v>
      </c>
      <c r="S9596" t="s">
        <v>39</v>
      </c>
      <c r="T9596" t="s">
        <v>1046</v>
      </c>
      <c r="U9596" s="2">
        <v>8.4050925925925932E-2</v>
      </c>
      <c r="V9596">
        <v>121.03333333333333</v>
      </c>
      <c r="W9596" s="1">
        <v>0</v>
      </c>
      <c r="X9596" t="s">
        <v>41</v>
      </c>
      <c r="Y9596" t="s">
        <v>42</v>
      </c>
      <c r="Z9596" t="s">
        <v>43</v>
      </c>
      <c r="AA9596">
        <v>31</v>
      </c>
    </row>
    <row r="9597" spans="1:27" x14ac:dyDescent="0.25">
      <c r="A9597">
        <v>2000272</v>
      </c>
      <c r="B9597" t="s">
        <v>455</v>
      </c>
      <c r="C9597" t="s">
        <v>329</v>
      </c>
      <c r="D9597" t="s">
        <v>919</v>
      </c>
      <c r="E9597" t="s">
        <v>29</v>
      </c>
      <c r="F9597" t="s">
        <v>30</v>
      </c>
      <c r="G9597">
        <v>37</v>
      </c>
      <c r="H9597" t="s">
        <v>31</v>
      </c>
      <c r="I9597" t="s">
        <v>84</v>
      </c>
      <c r="J9597" t="s">
        <v>457</v>
      </c>
      <c r="K9597" t="s">
        <v>34</v>
      </c>
      <c r="L9597" t="s">
        <v>12154</v>
      </c>
      <c r="M9597" s="2">
        <v>42392.765972222223</v>
      </c>
      <c r="N9597" s="1">
        <v>42392</v>
      </c>
      <c r="O9597" t="s">
        <v>131</v>
      </c>
      <c r="P9597" t="s">
        <v>42</v>
      </c>
      <c r="Q9597" t="s">
        <v>53</v>
      </c>
      <c r="R9597">
        <v>23</v>
      </c>
      <c r="S9597" t="s">
        <v>54</v>
      </c>
      <c r="T9597" t="s">
        <v>944</v>
      </c>
      <c r="U9597" s="2">
        <v>8.3865740740740741E-2</v>
      </c>
      <c r="V9597">
        <v>120.76666666666667</v>
      </c>
      <c r="W9597" s="1">
        <v>0</v>
      </c>
      <c r="X9597" t="s">
        <v>41</v>
      </c>
      <c r="Y9597" t="s">
        <v>42</v>
      </c>
      <c r="Z9597" t="s">
        <v>43</v>
      </c>
      <c r="AA9597">
        <v>31</v>
      </c>
    </row>
    <row r="9598" spans="1:27" x14ac:dyDescent="0.25">
      <c r="A9598">
        <v>2090526</v>
      </c>
      <c r="B9598" t="s">
        <v>473</v>
      </c>
      <c r="C9598" t="s">
        <v>848</v>
      </c>
      <c r="D9598" t="s">
        <v>614</v>
      </c>
      <c r="E9598" t="s">
        <v>29</v>
      </c>
      <c r="F9598" t="s">
        <v>47</v>
      </c>
      <c r="G9598">
        <v>52</v>
      </c>
      <c r="H9598" t="s">
        <v>31</v>
      </c>
      <c r="I9598" t="s">
        <v>76</v>
      </c>
      <c r="J9598" t="s">
        <v>476</v>
      </c>
      <c r="K9598" t="s">
        <v>149</v>
      </c>
      <c r="L9598" t="s">
        <v>12155</v>
      </c>
      <c r="M9598" s="2">
        <v>42414.57916666667</v>
      </c>
      <c r="N9598" s="1">
        <v>42414</v>
      </c>
      <c r="O9598" t="s">
        <v>41</v>
      </c>
      <c r="P9598" t="s">
        <v>42</v>
      </c>
      <c r="Q9598" t="s">
        <v>38</v>
      </c>
      <c r="R9598">
        <v>14</v>
      </c>
      <c r="S9598" t="s">
        <v>95</v>
      </c>
      <c r="T9598" t="s">
        <v>825</v>
      </c>
      <c r="U9598" s="2">
        <v>8.3750000000000005E-2</v>
      </c>
      <c r="V9598">
        <v>120.6</v>
      </c>
      <c r="W9598" s="1">
        <v>0</v>
      </c>
      <c r="X9598" t="s">
        <v>41</v>
      </c>
      <c r="Y9598" t="s">
        <v>42</v>
      </c>
      <c r="Z9598" t="s">
        <v>43</v>
      </c>
      <c r="AA9598">
        <v>31</v>
      </c>
    </row>
    <row r="9599" spans="1:27" x14ac:dyDescent="0.25">
      <c r="A9599">
        <v>2091371</v>
      </c>
      <c r="B9599" t="s">
        <v>505</v>
      </c>
      <c r="C9599" t="s">
        <v>73</v>
      </c>
      <c r="D9599" t="s">
        <v>507</v>
      </c>
      <c r="E9599" t="s">
        <v>29</v>
      </c>
      <c r="F9599" t="s">
        <v>47</v>
      </c>
      <c r="G9599">
        <v>44</v>
      </c>
      <c r="H9599" t="s">
        <v>31</v>
      </c>
      <c r="I9599" t="s">
        <v>48</v>
      </c>
      <c r="J9599" t="s">
        <v>508</v>
      </c>
      <c r="K9599" t="s">
        <v>60</v>
      </c>
      <c r="L9599" t="s">
        <v>12156</v>
      </c>
      <c r="M9599" s="2">
        <v>42457.606944444444</v>
      </c>
      <c r="N9599" s="1">
        <v>42457</v>
      </c>
      <c r="O9599" t="s">
        <v>52</v>
      </c>
      <c r="P9599" t="s">
        <v>37</v>
      </c>
      <c r="Q9599" t="s">
        <v>70</v>
      </c>
      <c r="R9599">
        <v>28</v>
      </c>
      <c r="S9599" t="s">
        <v>95</v>
      </c>
      <c r="T9599" t="s">
        <v>5972</v>
      </c>
      <c r="U9599" s="2">
        <v>9.1898148148148145E-2</v>
      </c>
      <c r="V9599">
        <v>132.33333333333334</v>
      </c>
      <c r="W9599" s="1">
        <v>0</v>
      </c>
      <c r="X9599" t="s">
        <v>41</v>
      </c>
      <c r="Y9599" t="s">
        <v>42</v>
      </c>
      <c r="Z9599" t="s">
        <v>43</v>
      </c>
      <c r="AA9599">
        <v>31</v>
      </c>
    </row>
    <row r="9600" spans="1:27" x14ac:dyDescent="0.25">
      <c r="A9600">
        <v>2092115</v>
      </c>
      <c r="B9600" t="s">
        <v>546</v>
      </c>
      <c r="C9600" t="s">
        <v>177</v>
      </c>
      <c r="D9600" t="s">
        <v>2613</v>
      </c>
      <c r="E9600" t="s">
        <v>29</v>
      </c>
      <c r="F9600" t="s">
        <v>47</v>
      </c>
      <c r="G9600">
        <v>49</v>
      </c>
      <c r="H9600" t="s">
        <v>31</v>
      </c>
      <c r="I9600" t="s">
        <v>76</v>
      </c>
      <c r="J9600" t="s">
        <v>548</v>
      </c>
      <c r="K9600" t="s">
        <v>50</v>
      </c>
      <c r="L9600" t="s">
        <v>12157</v>
      </c>
      <c r="M9600" s="2">
        <v>42384.552777777775</v>
      </c>
      <c r="N9600" s="1">
        <v>42384</v>
      </c>
      <c r="O9600" t="s">
        <v>138</v>
      </c>
      <c r="P9600" t="s">
        <v>37</v>
      </c>
      <c r="Q9600" t="s">
        <v>53</v>
      </c>
      <c r="R9600">
        <v>15</v>
      </c>
      <c r="S9600" t="s">
        <v>95</v>
      </c>
      <c r="T9600" t="s">
        <v>12158</v>
      </c>
      <c r="U9600" s="2">
        <v>0.10061342592592593</v>
      </c>
      <c r="V9600">
        <v>144.88333333333333</v>
      </c>
      <c r="W9600" s="1">
        <v>0</v>
      </c>
      <c r="X9600" t="s">
        <v>41</v>
      </c>
      <c r="Y9600" t="s">
        <v>42</v>
      </c>
      <c r="Z9600" t="s">
        <v>43</v>
      </c>
      <c r="AA9600">
        <v>31</v>
      </c>
    </row>
    <row r="9601" spans="1:27" x14ac:dyDescent="0.25">
      <c r="A9601">
        <v>2092152</v>
      </c>
      <c r="B9601" t="s">
        <v>2133</v>
      </c>
      <c r="C9601" t="s">
        <v>98</v>
      </c>
      <c r="D9601" t="s">
        <v>10128</v>
      </c>
      <c r="E9601" t="s">
        <v>122</v>
      </c>
      <c r="F9601" t="s">
        <v>100</v>
      </c>
      <c r="G9601">
        <v>23</v>
      </c>
      <c r="H9601" t="s">
        <v>75</v>
      </c>
      <c r="I9601" t="s">
        <v>48</v>
      </c>
      <c r="J9601" t="s">
        <v>10129</v>
      </c>
      <c r="K9601" t="s">
        <v>78</v>
      </c>
      <c r="L9601" t="s">
        <v>8403</v>
      </c>
      <c r="M9601" s="2">
        <v>42422.880555555559</v>
      </c>
      <c r="N9601" s="1">
        <v>42422</v>
      </c>
      <c r="O9601" t="s">
        <v>52</v>
      </c>
      <c r="P9601" t="s">
        <v>37</v>
      </c>
      <c r="Q9601" t="s">
        <v>38</v>
      </c>
      <c r="R9601">
        <v>22</v>
      </c>
      <c r="S9601" t="s">
        <v>54</v>
      </c>
      <c r="T9601" t="s">
        <v>1149</v>
      </c>
      <c r="U9601" s="2">
        <v>8.3993055555555557E-2</v>
      </c>
      <c r="V9601">
        <v>120.95</v>
      </c>
      <c r="W9601" s="1">
        <v>0</v>
      </c>
      <c r="X9601" t="s">
        <v>41</v>
      </c>
      <c r="Y9601" t="s">
        <v>42</v>
      </c>
      <c r="Z9601" t="s">
        <v>43</v>
      </c>
      <c r="AA9601">
        <v>31</v>
      </c>
    </row>
    <row r="9602" spans="1:27" x14ac:dyDescent="0.25">
      <c r="A9602">
        <v>2092315</v>
      </c>
      <c r="B9602" t="s">
        <v>170</v>
      </c>
      <c r="C9602" t="s">
        <v>189</v>
      </c>
      <c r="D9602" t="s">
        <v>1350</v>
      </c>
      <c r="E9602" t="s">
        <v>29</v>
      </c>
      <c r="F9602" t="s">
        <v>47</v>
      </c>
      <c r="G9602">
        <v>55</v>
      </c>
      <c r="H9602" t="s">
        <v>31</v>
      </c>
      <c r="I9602" t="s">
        <v>102</v>
      </c>
      <c r="J9602" t="s">
        <v>173</v>
      </c>
      <c r="K9602" t="s">
        <v>86</v>
      </c>
      <c r="L9602" t="s">
        <v>12159</v>
      </c>
      <c r="M9602" s="2">
        <v>42406.54791666667</v>
      </c>
      <c r="N9602" s="1">
        <v>42406</v>
      </c>
      <c r="O9602" t="s">
        <v>131</v>
      </c>
      <c r="P9602" t="s">
        <v>42</v>
      </c>
      <c r="Q9602" t="s">
        <v>38</v>
      </c>
      <c r="R9602">
        <v>6</v>
      </c>
      <c r="S9602" t="s">
        <v>95</v>
      </c>
      <c r="T9602" t="s">
        <v>7725</v>
      </c>
      <c r="U9602" s="2">
        <v>8.925925925925926E-2</v>
      </c>
      <c r="V9602">
        <v>128.53333333333333</v>
      </c>
      <c r="W9602" s="1">
        <v>0</v>
      </c>
      <c r="X9602" t="s">
        <v>41</v>
      </c>
      <c r="Y9602" t="s">
        <v>42</v>
      </c>
      <c r="Z9602" t="s">
        <v>43</v>
      </c>
      <c r="AA9602">
        <v>31</v>
      </c>
    </row>
    <row r="9603" spans="1:27" x14ac:dyDescent="0.25">
      <c r="A9603">
        <v>2203491</v>
      </c>
      <c r="B9603" t="s">
        <v>546</v>
      </c>
      <c r="C9603" t="s">
        <v>474</v>
      </c>
      <c r="D9603" t="s">
        <v>2613</v>
      </c>
      <c r="E9603" t="s">
        <v>29</v>
      </c>
      <c r="F9603" t="s">
        <v>30</v>
      </c>
      <c r="G9603">
        <v>38</v>
      </c>
      <c r="H9603" t="s">
        <v>31</v>
      </c>
      <c r="I9603" t="s">
        <v>84</v>
      </c>
      <c r="J9603" t="s">
        <v>548</v>
      </c>
      <c r="K9603" t="s">
        <v>203</v>
      </c>
      <c r="L9603" t="s">
        <v>12160</v>
      </c>
      <c r="M9603" s="2">
        <v>42419.51666666667</v>
      </c>
      <c r="N9603" s="1">
        <v>42419</v>
      </c>
      <c r="O9603" t="s">
        <v>138</v>
      </c>
      <c r="P9603" t="s">
        <v>37</v>
      </c>
      <c r="Q9603" t="s">
        <v>38</v>
      </c>
      <c r="R9603">
        <v>19</v>
      </c>
      <c r="S9603" t="s">
        <v>95</v>
      </c>
      <c r="T9603" t="s">
        <v>187</v>
      </c>
      <c r="U9603" s="2">
        <v>8.3726851851851858E-2</v>
      </c>
      <c r="V9603">
        <v>120.56666666666666</v>
      </c>
      <c r="W9603" s="1">
        <v>0</v>
      </c>
      <c r="X9603" t="s">
        <v>41</v>
      </c>
      <c r="Y9603" t="s">
        <v>42</v>
      </c>
      <c r="Z9603" t="s">
        <v>43</v>
      </c>
      <c r="AA9603">
        <v>31</v>
      </c>
    </row>
    <row r="9604" spans="1:27" x14ac:dyDescent="0.25">
      <c r="A9604">
        <v>2203596</v>
      </c>
      <c r="B9604" t="s">
        <v>194</v>
      </c>
      <c r="C9604" t="s">
        <v>437</v>
      </c>
      <c r="D9604" t="s">
        <v>1143</v>
      </c>
      <c r="E9604" t="s">
        <v>29</v>
      </c>
      <c r="F9604" t="s">
        <v>47</v>
      </c>
      <c r="G9604">
        <v>38</v>
      </c>
      <c r="H9604" t="s">
        <v>31</v>
      </c>
      <c r="I9604" t="s">
        <v>155</v>
      </c>
      <c r="J9604" t="s">
        <v>196</v>
      </c>
      <c r="K9604" t="s">
        <v>203</v>
      </c>
      <c r="L9604" t="s">
        <v>12161</v>
      </c>
      <c r="M9604" s="2">
        <v>42419.793749999997</v>
      </c>
      <c r="N9604" s="1">
        <v>42419</v>
      </c>
      <c r="O9604" t="s">
        <v>138</v>
      </c>
      <c r="P9604" t="s">
        <v>37</v>
      </c>
      <c r="Q9604" t="s">
        <v>38</v>
      </c>
      <c r="R9604">
        <v>19</v>
      </c>
      <c r="S9604" t="s">
        <v>54</v>
      </c>
      <c r="T9604" t="s">
        <v>673</v>
      </c>
      <c r="U9604" s="2">
        <v>8.3703703703703697E-2</v>
      </c>
      <c r="V9604">
        <v>120.53333333333333</v>
      </c>
      <c r="W9604" s="1">
        <v>0</v>
      </c>
      <c r="X9604" t="s">
        <v>41</v>
      </c>
      <c r="Y9604" t="s">
        <v>42</v>
      </c>
      <c r="Z9604" t="s">
        <v>43</v>
      </c>
      <c r="AA9604">
        <v>31</v>
      </c>
    </row>
    <row r="9605" spans="1:27" x14ac:dyDescent="0.25">
      <c r="A9605">
        <v>2203607</v>
      </c>
      <c r="B9605" t="s">
        <v>758</v>
      </c>
      <c r="C9605" t="s">
        <v>256</v>
      </c>
      <c r="D9605" t="s">
        <v>1158</v>
      </c>
      <c r="E9605" t="s">
        <v>29</v>
      </c>
      <c r="F9605" t="s">
        <v>30</v>
      </c>
      <c r="G9605">
        <v>54</v>
      </c>
      <c r="H9605" t="s">
        <v>31</v>
      </c>
      <c r="I9605" t="s">
        <v>84</v>
      </c>
      <c r="J9605" t="s">
        <v>760</v>
      </c>
      <c r="K9605" t="s">
        <v>34</v>
      </c>
      <c r="L9605" t="s">
        <v>12162</v>
      </c>
      <c r="M9605" s="2">
        <v>42417.959722222222</v>
      </c>
      <c r="N9605" s="1">
        <v>42417</v>
      </c>
      <c r="O9605" t="s">
        <v>62</v>
      </c>
      <c r="P9605" t="s">
        <v>37</v>
      </c>
      <c r="Q9605" t="s">
        <v>38</v>
      </c>
      <c r="R9605">
        <v>17</v>
      </c>
      <c r="S9605" t="s">
        <v>54</v>
      </c>
      <c r="T9605" t="s">
        <v>3556</v>
      </c>
      <c r="U9605" s="2">
        <v>8.6851851851851847E-2</v>
      </c>
      <c r="V9605">
        <v>125.06666666666666</v>
      </c>
      <c r="W9605" s="1">
        <v>0</v>
      </c>
      <c r="X9605" t="s">
        <v>41</v>
      </c>
      <c r="Y9605" t="s">
        <v>42</v>
      </c>
      <c r="Z9605" t="s">
        <v>43</v>
      </c>
      <c r="AA9605">
        <v>31</v>
      </c>
    </row>
    <row r="9606" spans="1:27" x14ac:dyDescent="0.25">
      <c r="A9606">
        <v>2203930</v>
      </c>
      <c r="B9606" t="s">
        <v>781</v>
      </c>
      <c r="C9606" t="s">
        <v>189</v>
      </c>
      <c r="D9606" t="s">
        <v>10177</v>
      </c>
      <c r="E9606" t="s">
        <v>122</v>
      </c>
      <c r="F9606" t="s">
        <v>30</v>
      </c>
      <c r="G9606">
        <v>39</v>
      </c>
      <c r="H9606" t="s">
        <v>31</v>
      </c>
      <c r="I9606" t="s">
        <v>84</v>
      </c>
      <c r="J9606" t="s">
        <v>10178</v>
      </c>
      <c r="K9606" t="s">
        <v>149</v>
      </c>
      <c r="L9606" t="s">
        <v>12163</v>
      </c>
      <c r="M9606" s="2">
        <v>42426.793055555558</v>
      </c>
      <c r="N9606" s="1">
        <v>42426</v>
      </c>
      <c r="O9606" t="s">
        <v>138</v>
      </c>
      <c r="P9606" t="s">
        <v>37</v>
      </c>
      <c r="Q9606" t="s">
        <v>38</v>
      </c>
      <c r="R9606">
        <v>26</v>
      </c>
      <c r="S9606" t="s">
        <v>54</v>
      </c>
      <c r="T9606" t="s">
        <v>1806</v>
      </c>
      <c r="U9606" s="2">
        <v>8.565972222222222E-2</v>
      </c>
      <c r="V9606">
        <v>123.35</v>
      </c>
      <c r="W9606" s="1">
        <v>0</v>
      </c>
      <c r="X9606" t="s">
        <v>41</v>
      </c>
      <c r="Y9606" t="s">
        <v>42</v>
      </c>
      <c r="Z9606" t="s">
        <v>43</v>
      </c>
      <c r="AA9606">
        <v>31</v>
      </c>
    </row>
    <row r="9607" spans="1:27" x14ac:dyDescent="0.25">
      <c r="A9607">
        <v>2204331</v>
      </c>
      <c r="B9607" t="s">
        <v>323</v>
      </c>
      <c r="C9607" t="s">
        <v>517</v>
      </c>
      <c r="D9607" t="s">
        <v>933</v>
      </c>
      <c r="E9607" t="s">
        <v>29</v>
      </c>
      <c r="F9607" t="s">
        <v>47</v>
      </c>
      <c r="G9607">
        <v>52</v>
      </c>
      <c r="H9607" t="s">
        <v>31</v>
      </c>
      <c r="I9607" t="s">
        <v>48</v>
      </c>
      <c r="J9607" t="s">
        <v>325</v>
      </c>
      <c r="K9607" t="s">
        <v>78</v>
      </c>
      <c r="L9607" t="s">
        <v>12164</v>
      </c>
      <c r="M9607" s="2">
        <v>42382.647222222222</v>
      </c>
      <c r="N9607" s="1">
        <v>42382</v>
      </c>
      <c r="O9607" t="s">
        <v>62</v>
      </c>
      <c r="P9607" t="s">
        <v>37</v>
      </c>
      <c r="Q9607" t="s">
        <v>53</v>
      </c>
      <c r="R9607">
        <v>13</v>
      </c>
      <c r="S9607" t="s">
        <v>95</v>
      </c>
      <c r="T9607" t="s">
        <v>755</v>
      </c>
      <c r="U9607" s="2">
        <v>8.638888888888889E-2</v>
      </c>
      <c r="V9607">
        <v>124.4</v>
      </c>
      <c r="W9607" s="1">
        <v>0</v>
      </c>
      <c r="X9607" t="s">
        <v>41</v>
      </c>
      <c r="Y9607" t="s">
        <v>42</v>
      </c>
      <c r="Z9607" t="s">
        <v>43</v>
      </c>
      <c r="AA9607">
        <v>31</v>
      </c>
    </row>
    <row r="9608" spans="1:27" x14ac:dyDescent="0.25">
      <c r="A9608">
        <v>2204356</v>
      </c>
      <c r="B9608" t="s">
        <v>188</v>
      </c>
      <c r="C9608" t="s">
        <v>405</v>
      </c>
      <c r="D9608" t="s">
        <v>2496</v>
      </c>
      <c r="E9608" t="s">
        <v>29</v>
      </c>
      <c r="F9608" t="s">
        <v>47</v>
      </c>
      <c r="G9608">
        <v>51</v>
      </c>
      <c r="H9608" t="s">
        <v>31</v>
      </c>
      <c r="I9608" t="s">
        <v>48</v>
      </c>
      <c r="J9608" t="s">
        <v>191</v>
      </c>
      <c r="K9608" t="s">
        <v>67</v>
      </c>
      <c r="L9608" t="s">
        <v>12165</v>
      </c>
      <c r="M9608" s="2">
        <v>42419.446527777778</v>
      </c>
      <c r="N9608" s="1">
        <v>42419</v>
      </c>
      <c r="O9608" t="s">
        <v>138</v>
      </c>
      <c r="P9608" t="s">
        <v>37</v>
      </c>
      <c r="Q9608" t="s">
        <v>38</v>
      </c>
      <c r="R9608">
        <v>19</v>
      </c>
      <c r="S9608" t="s">
        <v>39</v>
      </c>
      <c r="T9608" t="s">
        <v>1720</v>
      </c>
      <c r="U9608" s="2">
        <v>8.6018518518518522E-2</v>
      </c>
      <c r="V9608">
        <v>123.86666666666666</v>
      </c>
      <c r="W9608" s="1">
        <v>0</v>
      </c>
      <c r="X9608" t="s">
        <v>41</v>
      </c>
      <c r="Y9608" t="s">
        <v>42</v>
      </c>
      <c r="Z9608" t="s">
        <v>43</v>
      </c>
      <c r="AA9608">
        <v>31</v>
      </c>
    </row>
    <row r="9609" spans="1:27" x14ac:dyDescent="0.25">
      <c r="A9609">
        <v>2204601</v>
      </c>
      <c r="B9609" t="s">
        <v>26</v>
      </c>
      <c r="C9609" t="s">
        <v>231</v>
      </c>
      <c r="D9609" t="s">
        <v>819</v>
      </c>
      <c r="E9609" t="s">
        <v>29</v>
      </c>
      <c r="F9609" t="s">
        <v>47</v>
      </c>
      <c r="G9609">
        <v>45</v>
      </c>
      <c r="H9609" t="s">
        <v>31</v>
      </c>
      <c r="I9609" t="s">
        <v>147</v>
      </c>
      <c r="J9609" t="s">
        <v>33</v>
      </c>
      <c r="K9609" t="s">
        <v>78</v>
      </c>
      <c r="L9609" t="s">
        <v>12166</v>
      </c>
      <c r="M9609" s="2">
        <v>42412.806250000001</v>
      </c>
      <c r="N9609" s="1">
        <v>42412</v>
      </c>
      <c r="O9609" t="s">
        <v>138</v>
      </c>
      <c r="P9609" t="s">
        <v>37</v>
      </c>
      <c r="Q9609" t="s">
        <v>38</v>
      </c>
      <c r="R9609">
        <v>12</v>
      </c>
      <c r="S9609" t="s">
        <v>54</v>
      </c>
      <c r="T9609" t="s">
        <v>381</v>
      </c>
      <c r="U9609" s="2">
        <v>8.3888888888888888E-2</v>
      </c>
      <c r="V9609">
        <v>120.8</v>
      </c>
      <c r="W9609" s="1">
        <v>0</v>
      </c>
      <c r="X9609" t="s">
        <v>41</v>
      </c>
      <c r="Y9609" t="s">
        <v>42</v>
      </c>
      <c r="Z9609" t="s">
        <v>43</v>
      </c>
      <c r="AA9609">
        <v>31</v>
      </c>
    </row>
    <row r="9610" spans="1:27" x14ac:dyDescent="0.25">
      <c r="A9610">
        <v>2205521</v>
      </c>
      <c r="B9610" t="s">
        <v>218</v>
      </c>
      <c r="C9610" t="s">
        <v>306</v>
      </c>
      <c r="D9610" t="s">
        <v>804</v>
      </c>
      <c r="E9610" t="s">
        <v>29</v>
      </c>
      <c r="F9610" t="s">
        <v>47</v>
      </c>
      <c r="G9610">
        <v>31</v>
      </c>
      <c r="H9610" t="s">
        <v>75</v>
      </c>
      <c r="I9610" t="s">
        <v>147</v>
      </c>
      <c r="J9610" t="s">
        <v>222</v>
      </c>
      <c r="K9610" t="s">
        <v>78</v>
      </c>
      <c r="L9610" t="s">
        <v>12167</v>
      </c>
      <c r="M9610" s="2">
        <v>42381.586111111108</v>
      </c>
      <c r="N9610" s="1">
        <v>42381</v>
      </c>
      <c r="O9610" t="s">
        <v>69</v>
      </c>
      <c r="P9610" t="s">
        <v>37</v>
      </c>
      <c r="Q9610" t="s">
        <v>53</v>
      </c>
      <c r="R9610">
        <v>12</v>
      </c>
      <c r="S9610" t="s">
        <v>95</v>
      </c>
      <c r="T9610" t="s">
        <v>655</v>
      </c>
      <c r="U9610" s="2">
        <v>8.413194444444444E-2</v>
      </c>
      <c r="V9610">
        <v>121.15</v>
      </c>
      <c r="W9610" s="1">
        <v>0</v>
      </c>
      <c r="X9610" t="s">
        <v>41</v>
      </c>
      <c r="Y9610" t="s">
        <v>42</v>
      </c>
      <c r="Z9610" t="s">
        <v>43</v>
      </c>
      <c r="AA9610">
        <v>31</v>
      </c>
    </row>
    <row r="9611" spans="1:27" x14ac:dyDescent="0.25">
      <c r="A9611">
        <v>2239503</v>
      </c>
      <c r="B9611" t="s">
        <v>318</v>
      </c>
      <c r="C9611" t="s">
        <v>27</v>
      </c>
      <c r="D9611" t="s">
        <v>319</v>
      </c>
      <c r="E9611" t="s">
        <v>29</v>
      </c>
      <c r="F9611" t="s">
        <v>162</v>
      </c>
      <c r="G9611">
        <v>38</v>
      </c>
      <c r="H9611" t="s">
        <v>31</v>
      </c>
      <c r="I9611" t="s">
        <v>84</v>
      </c>
      <c r="J9611" t="s">
        <v>320</v>
      </c>
      <c r="K9611" t="s">
        <v>203</v>
      </c>
      <c r="L9611" t="s">
        <v>12168</v>
      </c>
      <c r="M9611" s="2">
        <v>42418.415972222225</v>
      </c>
      <c r="N9611" s="1">
        <v>42418</v>
      </c>
      <c r="O9611" t="s">
        <v>36</v>
      </c>
      <c r="P9611" t="s">
        <v>37</v>
      </c>
      <c r="Q9611" t="s">
        <v>38</v>
      </c>
      <c r="R9611">
        <v>18</v>
      </c>
      <c r="S9611" t="s">
        <v>39</v>
      </c>
      <c r="T9611" t="s">
        <v>193</v>
      </c>
      <c r="U9611" s="2">
        <v>8.3587962962962961E-2</v>
      </c>
      <c r="V9611">
        <v>120.36666666666666</v>
      </c>
      <c r="W9611" s="1">
        <v>0</v>
      </c>
      <c r="X9611" t="s">
        <v>41</v>
      </c>
      <c r="Y9611" t="s">
        <v>42</v>
      </c>
      <c r="Z9611" t="s">
        <v>43</v>
      </c>
      <c r="AA9611">
        <v>31</v>
      </c>
    </row>
    <row r="9612" spans="1:27" x14ac:dyDescent="0.25">
      <c r="A9612">
        <v>2285790</v>
      </c>
      <c r="B9612" t="s">
        <v>318</v>
      </c>
      <c r="C9612" t="s">
        <v>45</v>
      </c>
      <c r="D9612" t="s">
        <v>370</v>
      </c>
      <c r="E9612" t="s">
        <v>29</v>
      </c>
      <c r="F9612" t="s">
        <v>162</v>
      </c>
      <c r="G9612">
        <v>46</v>
      </c>
      <c r="H9612" t="s">
        <v>31</v>
      </c>
      <c r="I9612" t="s">
        <v>76</v>
      </c>
      <c r="J9612" t="s">
        <v>320</v>
      </c>
      <c r="K9612" t="s">
        <v>60</v>
      </c>
      <c r="L9612" t="s">
        <v>12169</v>
      </c>
      <c r="M9612" s="2">
        <v>42421.752083333333</v>
      </c>
      <c r="N9612" s="1">
        <v>42421</v>
      </c>
      <c r="O9612" t="s">
        <v>41</v>
      </c>
      <c r="P9612" t="s">
        <v>42</v>
      </c>
      <c r="Q9612" t="s">
        <v>38</v>
      </c>
      <c r="R9612">
        <v>21</v>
      </c>
      <c r="S9612" t="s">
        <v>54</v>
      </c>
      <c r="T9612" t="s">
        <v>12170</v>
      </c>
      <c r="U9612" s="2">
        <v>0.1257175925925926</v>
      </c>
      <c r="V9612">
        <v>181.03333333333333</v>
      </c>
      <c r="W9612" s="1">
        <v>0</v>
      </c>
      <c r="X9612" t="s">
        <v>41</v>
      </c>
      <c r="Y9612" t="s">
        <v>42</v>
      </c>
      <c r="Z9612" t="s">
        <v>43</v>
      </c>
      <c r="AA9612">
        <v>31</v>
      </c>
    </row>
    <row r="9613" spans="1:27" x14ac:dyDescent="0.25">
      <c r="A9613">
        <v>2286975</v>
      </c>
      <c r="B9613" t="s">
        <v>56</v>
      </c>
      <c r="C9613" t="s">
        <v>219</v>
      </c>
      <c r="D9613" t="s">
        <v>58</v>
      </c>
      <c r="E9613" t="s">
        <v>29</v>
      </c>
      <c r="F9613" t="s">
        <v>221</v>
      </c>
      <c r="G9613">
        <v>43</v>
      </c>
      <c r="H9613" t="s">
        <v>31</v>
      </c>
      <c r="I9613" t="s">
        <v>48</v>
      </c>
      <c r="J9613" t="s">
        <v>59</v>
      </c>
      <c r="K9613" t="s">
        <v>203</v>
      </c>
      <c r="L9613" t="s">
        <v>12171</v>
      </c>
      <c r="M9613" s="2">
        <v>42453.686805555553</v>
      </c>
      <c r="N9613" s="1">
        <v>42453</v>
      </c>
      <c r="O9613" t="s">
        <v>36</v>
      </c>
      <c r="P9613" t="s">
        <v>37</v>
      </c>
      <c r="Q9613" t="s">
        <v>70</v>
      </c>
      <c r="R9613">
        <v>24</v>
      </c>
      <c r="S9613" t="s">
        <v>95</v>
      </c>
      <c r="T9613" t="s">
        <v>105</v>
      </c>
      <c r="U9613" s="2">
        <v>8.3333333333333329E-2</v>
      </c>
      <c r="V9613">
        <v>120</v>
      </c>
      <c r="W9613" s="1">
        <v>0</v>
      </c>
      <c r="X9613" t="s">
        <v>41</v>
      </c>
      <c r="Y9613" t="s">
        <v>42</v>
      </c>
      <c r="Z9613" t="s">
        <v>43</v>
      </c>
      <c r="AA9613">
        <v>31</v>
      </c>
    </row>
    <row r="9614" spans="1:27" x14ac:dyDescent="0.25">
      <c r="A9614">
        <v>2287668</v>
      </c>
      <c r="B9614" t="s">
        <v>170</v>
      </c>
      <c r="C9614" t="s">
        <v>474</v>
      </c>
      <c r="D9614" t="s">
        <v>2425</v>
      </c>
      <c r="E9614" t="s">
        <v>29</v>
      </c>
      <c r="F9614" t="s">
        <v>47</v>
      </c>
      <c r="G9614">
        <v>33</v>
      </c>
      <c r="H9614" t="s">
        <v>75</v>
      </c>
      <c r="I9614" t="s">
        <v>102</v>
      </c>
      <c r="J9614" t="s">
        <v>173</v>
      </c>
      <c r="K9614" t="s">
        <v>149</v>
      </c>
      <c r="L9614" t="s">
        <v>12172</v>
      </c>
      <c r="M9614" s="2">
        <v>42410.543055555558</v>
      </c>
      <c r="N9614" s="1">
        <v>42410</v>
      </c>
      <c r="O9614" t="s">
        <v>62</v>
      </c>
      <c r="P9614" t="s">
        <v>37</v>
      </c>
      <c r="Q9614" t="s">
        <v>38</v>
      </c>
      <c r="R9614">
        <v>10</v>
      </c>
      <c r="S9614" t="s">
        <v>95</v>
      </c>
      <c r="T9614" t="s">
        <v>404</v>
      </c>
      <c r="U9614" s="2">
        <v>8.3530092592592586E-2</v>
      </c>
      <c r="V9614">
        <v>120.28333333333333</v>
      </c>
      <c r="W9614" s="1">
        <v>0</v>
      </c>
      <c r="X9614" t="s">
        <v>41</v>
      </c>
      <c r="Y9614" t="s">
        <v>42</v>
      </c>
      <c r="Z9614" t="s">
        <v>43</v>
      </c>
      <c r="AA9614">
        <v>31</v>
      </c>
    </row>
    <row r="9615" spans="1:27" x14ac:dyDescent="0.25">
      <c r="A9615">
        <v>2287875</v>
      </c>
      <c r="B9615" t="s">
        <v>159</v>
      </c>
      <c r="C9615" t="s">
        <v>127</v>
      </c>
      <c r="D9615" t="s">
        <v>1515</v>
      </c>
      <c r="E9615" t="s">
        <v>29</v>
      </c>
      <c r="F9615" t="s">
        <v>47</v>
      </c>
      <c r="G9615">
        <v>46</v>
      </c>
      <c r="H9615" t="s">
        <v>31</v>
      </c>
      <c r="I9615" t="s">
        <v>48</v>
      </c>
      <c r="J9615" t="s">
        <v>163</v>
      </c>
      <c r="K9615" t="s">
        <v>60</v>
      </c>
      <c r="L9615" t="s">
        <v>12173</v>
      </c>
      <c r="M9615" s="2">
        <v>42407.253472222219</v>
      </c>
      <c r="N9615" s="1">
        <v>42407</v>
      </c>
      <c r="O9615" t="s">
        <v>41</v>
      </c>
      <c r="P9615" t="s">
        <v>42</v>
      </c>
      <c r="Q9615" t="s">
        <v>38</v>
      </c>
      <c r="R9615">
        <v>7</v>
      </c>
      <c r="S9615" t="s">
        <v>39</v>
      </c>
      <c r="T9615" t="s">
        <v>12174</v>
      </c>
      <c r="U9615" s="2">
        <v>8.700231481481481E-2</v>
      </c>
      <c r="V9615">
        <v>125.28333333333333</v>
      </c>
      <c r="W9615" s="1">
        <v>0</v>
      </c>
      <c r="X9615" t="s">
        <v>41</v>
      </c>
      <c r="Y9615" t="s">
        <v>42</v>
      </c>
      <c r="Z9615" t="s">
        <v>43</v>
      </c>
      <c r="AA9615">
        <v>31</v>
      </c>
    </row>
    <row r="9616" spans="1:27" x14ac:dyDescent="0.25">
      <c r="A9616">
        <v>2288802</v>
      </c>
      <c r="B9616" t="s">
        <v>1101</v>
      </c>
      <c r="C9616" t="s">
        <v>551</v>
      </c>
      <c r="D9616" t="s">
        <v>1318</v>
      </c>
      <c r="E9616" t="s">
        <v>29</v>
      </c>
      <c r="F9616" t="s">
        <v>47</v>
      </c>
      <c r="G9616">
        <v>35</v>
      </c>
      <c r="H9616" t="s">
        <v>75</v>
      </c>
      <c r="I9616" t="s">
        <v>48</v>
      </c>
      <c r="J9616" t="s">
        <v>1103</v>
      </c>
      <c r="K9616" t="s">
        <v>149</v>
      </c>
      <c r="L9616" t="s">
        <v>11257</v>
      </c>
      <c r="M9616" s="2">
        <v>42453.743750000001</v>
      </c>
      <c r="N9616" s="1">
        <v>42453</v>
      </c>
      <c r="O9616" t="s">
        <v>36</v>
      </c>
      <c r="P9616" t="s">
        <v>37</v>
      </c>
      <c r="Q9616" t="s">
        <v>70</v>
      </c>
      <c r="R9616">
        <v>24</v>
      </c>
      <c r="S9616" t="s">
        <v>54</v>
      </c>
      <c r="T9616" t="s">
        <v>515</v>
      </c>
      <c r="U9616" s="2">
        <v>8.3425925925925931E-2</v>
      </c>
      <c r="V9616">
        <v>120.13333333333334</v>
      </c>
      <c r="W9616" s="1">
        <v>0</v>
      </c>
      <c r="X9616" t="s">
        <v>41</v>
      </c>
      <c r="Y9616" t="s">
        <v>42</v>
      </c>
      <c r="Z9616" t="s">
        <v>43</v>
      </c>
      <c r="AA9616">
        <v>31</v>
      </c>
    </row>
    <row r="9617" spans="1:27" x14ac:dyDescent="0.25">
      <c r="A9617">
        <v>2359724</v>
      </c>
      <c r="B9617" t="s">
        <v>318</v>
      </c>
      <c r="C9617" t="s">
        <v>134</v>
      </c>
      <c r="D9617" t="s">
        <v>330</v>
      </c>
      <c r="E9617" t="s">
        <v>29</v>
      </c>
      <c r="F9617" t="s">
        <v>30</v>
      </c>
      <c r="G9617">
        <v>36</v>
      </c>
      <c r="H9617" t="s">
        <v>31</v>
      </c>
      <c r="I9617" t="s">
        <v>84</v>
      </c>
      <c r="J9617" t="s">
        <v>320</v>
      </c>
      <c r="K9617" t="s">
        <v>67</v>
      </c>
      <c r="L9617" t="s">
        <v>9537</v>
      </c>
      <c r="M9617" s="2">
        <v>42426.578472222223</v>
      </c>
      <c r="N9617" s="1">
        <v>42426</v>
      </c>
      <c r="O9617" t="s">
        <v>138</v>
      </c>
      <c r="P9617" t="s">
        <v>37</v>
      </c>
      <c r="Q9617" t="s">
        <v>38</v>
      </c>
      <c r="R9617">
        <v>26</v>
      </c>
      <c r="S9617" t="s">
        <v>95</v>
      </c>
      <c r="T9617" t="s">
        <v>105</v>
      </c>
      <c r="U9617" s="2">
        <v>8.3333333333333329E-2</v>
      </c>
      <c r="V9617">
        <v>120</v>
      </c>
      <c r="W9617" s="1">
        <v>0</v>
      </c>
      <c r="X9617" t="s">
        <v>41</v>
      </c>
      <c r="Y9617" t="s">
        <v>42</v>
      </c>
      <c r="Z9617" t="s">
        <v>43</v>
      </c>
      <c r="AA9617">
        <v>31</v>
      </c>
    </row>
    <row r="9618" spans="1:27" x14ac:dyDescent="0.25">
      <c r="A9618">
        <v>2360384</v>
      </c>
      <c r="B9618" t="s">
        <v>455</v>
      </c>
      <c r="C9618" t="s">
        <v>506</v>
      </c>
      <c r="D9618" t="s">
        <v>693</v>
      </c>
      <c r="E9618" t="s">
        <v>29</v>
      </c>
      <c r="F9618" t="s">
        <v>47</v>
      </c>
      <c r="G9618">
        <v>37</v>
      </c>
      <c r="H9618" t="s">
        <v>31</v>
      </c>
      <c r="I9618" t="s">
        <v>76</v>
      </c>
      <c r="J9618" t="s">
        <v>457</v>
      </c>
      <c r="K9618" t="s">
        <v>34</v>
      </c>
      <c r="L9618" t="s">
        <v>12175</v>
      </c>
      <c r="M9618" s="2">
        <v>42402.525000000001</v>
      </c>
      <c r="N9618" s="1">
        <v>42402</v>
      </c>
      <c r="O9618" t="s">
        <v>69</v>
      </c>
      <c r="P9618" t="s">
        <v>37</v>
      </c>
      <c r="Q9618" t="s">
        <v>38</v>
      </c>
      <c r="R9618">
        <v>2</v>
      </c>
      <c r="S9618" t="s">
        <v>95</v>
      </c>
      <c r="T9618" t="s">
        <v>105</v>
      </c>
      <c r="U9618" s="2">
        <v>8.3333333333333329E-2</v>
      </c>
      <c r="V9618">
        <v>120</v>
      </c>
      <c r="W9618" s="1">
        <v>0</v>
      </c>
      <c r="X9618" t="s">
        <v>41</v>
      </c>
      <c r="Y9618" t="s">
        <v>42</v>
      </c>
      <c r="Z9618" t="s">
        <v>43</v>
      </c>
      <c r="AA9618">
        <v>31</v>
      </c>
    </row>
    <row r="9619" spans="1:27" x14ac:dyDescent="0.25">
      <c r="A9619">
        <v>2361656</v>
      </c>
      <c r="B9619" t="s">
        <v>255</v>
      </c>
      <c r="C9619" t="s">
        <v>734</v>
      </c>
      <c r="D9619" t="s">
        <v>712</v>
      </c>
      <c r="E9619" t="s">
        <v>29</v>
      </c>
      <c r="F9619" t="s">
        <v>47</v>
      </c>
      <c r="G9619">
        <v>34</v>
      </c>
      <c r="H9619" t="s">
        <v>75</v>
      </c>
      <c r="I9619" t="s">
        <v>84</v>
      </c>
      <c r="J9619" t="s">
        <v>258</v>
      </c>
      <c r="K9619" t="s">
        <v>67</v>
      </c>
      <c r="L9619" t="s">
        <v>12176</v>
      </c>
      <c r="M9619" s="2">
        <v>42424.75</v>
      </c>
      <c r="N9619" s="1">
        <v>42424</v>
      </c>
      <c r="O9619" t="s">
        <v>62</v>
      </c>
      <c r="P9619" t="s">
        <v>37</v>
      </c>
      <c r="Q9619" t="s">
        <v>38</v>
      </c>
      <c r="R9619">
        <v>24</v>
      </c>
      <c r="S9619" t="s">
        <v>54</v>
      </c>
      <c r="T9619" t="s">
        <v>1044</v>
      </c>
      <c r="U9619" s="2">
        <v>8.4189814814814815E-2</v>
      </c>
      <c r="V9619">
        <v>121.23333333333333</v>
      </c>
      <c r="W9619" s="1">
        <v>0</v>
      </c>
      <c r="X9619" t="s">
        <v>41</v>
      </c>
      <c r="Y9619" t="s">
        <v>42</v>
      </c>
      <c r="Z9619" t="s">
        <v>43</v>
      </c>
      <c r="AA9619">
        <v>31</v>
      </c>
    </row>
    <row r="9620" spans="1:27" x14ac:dyDescent="0.25">
      <c r="A9620">
        <v>2368689</v>
      </c>
      <c r="B9620" t="s">
        <v>152</v>
      </c>
      <c r="C9620" t="s">
        <v>98</v>
      </c>
      <c r="D9620" t="s">
        <v>154</v>
      </c>
      <c r="E9620" t="s">
        <v>29</v>
      </c>
      <c r="F9620" t="s">
        <v>47</v>
      </c>
      <c r="G9620">
        <v>32</v>
      </c>
      <c r="H9620" t="s">
        <v>75</v>
      </c>
      <c r="I9620" t="s">
        <v>48</v>
      </c>
      <c r="J9620" t="s">
        <v>156</v>
      </c>
      <c r="K9620" t="s">
        <v>203</v>
      </c>
      <c r="L9620" t="s">
        <v>12177</v>
      </c>
      <c r="M9620" s="2">
        <v>42384.74722222222</v>
      </c>
      <c r="N9620" s="1">
        <v>42384</v>
      </c>
      <c r="O9620" t="s">
        <v>138</v>
      </c>
      <c r="P9620" t="s">
        <v>37</v>
      </c>
      <c r="Q9620" t="s">
        <v>53</v>
      </c>
      <c r="R9620">
        <v>15</v>
      </c>
      <c r="S9620" t="s">
        <v>54</v>
      </c>
      <c r="T9620" t="s">
        <v>928</v>
      </c>
      <c r="U9620" s="2">
        <v>8.655092592592592E-2</v>
      </c>
      <c r="V9620">
        <v>124.63333333333334</v>
      </c>
      <c r="W9620" s="1">
        <v>0</v>
      </c>
      <c r="X9620" t="s">
        <v>41</v>
      </c>
      <c r="Y9620" t="s">
        <v>42</v>
      </c>
      <c r="Z9620" t="s">
        <v>43</v>
      </c>
      <c r="AA9620">
        <v>31</v>
      </c>
    </row>
    <row r="9621" spans="1:27" x14ac:dyDescent="0.25">
      <c r="A9621">
        <v>2368744</v>
      </c>
      <c r="B9621" t="s">
        <v>546</v>
      </c>
      <c r="C9621" t="s">
        <v>153</v>
      </c>
      <c r="D9621" t="s">
        <v>547</v>
      </c>
      <c r="E9621" t="s">
        <v>29</v>
      </c>
      <c r="F9621" t="s">
        <v>47</v>
      </c>
      <c r="G9621">
        <v>27</v>
      </c>
      <c r="H9621" t="s">
        <v>75</v>
      </c>
      <c r="I9621" t="s">
        <v>76</v>
      </c>
      <c r="J9621" t="s">
        <v>548</v>
      </c>
      <c r="K9621" t="s">
        <v>203</v>
      </c>
      <c r="L9621" t="s">
        <v>12178</v>
      </c>
      <c r="M9621" s="2">
        <v>42392.772222222222</v>
      </c>
      <c r="N9621" s="1">
        <v>42392</v>
      </c>
      <c r="O9621" t="s">
        <v>131</v>
      </c>
      <c r="P9621" t="s">
        <v>42</v>
      </c>
      <c r="Q9621" t="s">
        <v>53</v>
      </c>
      <c r="R9621">
        <v>23</v>
      </c>
      <c r="S9621" t="s">
        <v>54</v>
      </c>
      <c r="T9621" t="s">
        <v>714</v>
      </c>
      <c r="U9621" s="2">
        <v>8.4097222222222226E-2</v>
      </c>
      <c r="V9621">
        <v>121.1</v>
      </c>
      <c r="W9621" s="1">
        <v>0</v>
      </c>
      <c r="X9621" t="s">
        <v>41</v>
      </c>
      <c r="Y9621" t="s">
        <v>42</v>
      </c>
      <c r="Z9621" t="s">
        <v>43</v>
      </c>
      <c r="AA9621">
        <v>31</v>
      </c>
    </row>
    <row r="9622" spans="1:27" x14ac:dyDescent="0.25">
      <c r="A9622">
        <v>2368852</v>
      </c>
      <c r="B9622" t="s">
        <v>230</v>
      </c>
      <c r="C9622" t="s">
        <v>474</v>
      </c>
      <c r="D9622" t="s">
        <v>841</v>
      </c>
      <c r="E9622" t="s">
        <v>29</v>
      </c>
      <c r="F9622" t="s">
        <v>47</v>
      </c>
      <c r="G9622">
        <v>35</v>
      </c>
      <c r="H9622" t="s">
        <v>75</v>
      </c>
      <c r="I9622" t="s">
        <v>76</v>
      </c>
      <c r="J9622" t="s">
        <v>234</v>
      </c>
      <c r="K9622" t="s">
        <v>93</v>
      </c>
      <c r="L9622" t="s">
        <v>12179</v>
      </c>
      <c r="M9622" s="2">
        <v>42401.693749999999</v>
      </c>
      <c r="N9622" s="1">
        <v>42401</v>
      </c>
      <c r="O9622" t="s">
        <v>52</v>
      </c>
      <c r="P9622" t="s">
        <v>37</v>
      </c>
      <c r="Q9622" t="s">
        <v>38</v>
      </c>
      <c r="R9622">
        <v>1</v>
      </c>
      <c r="S9622" t="s">
        <v>95</v>
      </c>
      <c r="T9622" t="s">
        <v>3155</v>
      </c>
      <c r="U9622" s="2">
        <v>9.1099537037037034E-2</v>
      </c>
      <c r="V9622">
        <v>131.18333333333334</v>
      </c>
      <c r="W9622" s="1">
        <v>0</v>
      </c>
      <c r="X9622" t="s">
        <v>41</v>
      </c>
      <c r="Y9622" t="s">
        <v>42</v>
      </c>
      <c r="Z9622" t="s">
        <v>43</v>
      </c>
      <c r="AA9622">
        <v>31</v>
      </c>
    </row>
    <row r="9623" spans="1:27" x14ac:dyDescent="0.25">
      <c r="A9623">
        <v>2370319</v>
      </c>
      <c r="B9623" t="s">
        <v>522</v>
      </c>
      <c r="C9623" t="s">
        <v>213</v>
      </c>
      <c r="D9623" t="s">
        <v>575</v>
      </c>
      <c r="E9623" t="s">
        <v>29</v>
      </c>
      <c r="F9623" t="s">
        <v>162</v>
      </c>
      <c r="G9623">
        <v>27</v>
      </c>
      <c r="H9623" t="s">
        <v>75</v>
      </c>
      <c r="I9623" t="s">
        <v>155</v>
      </c>
      <c r="J9623" t="s">
        <v>524</v>
      </c>
      <c r="K9623" t="s">
        <v>67</v>
      </c>
      <c r="L9623" t="s">
        <v>11017</v>
      </c>
      <c r="M9623" s="2">
        <v>42431.707638888889</v>
      </c>
      <c r="N9623" s="1">
        <v>42431</v>
      </c>
      <c r="O9623" t="s">
        <v>62</v>
      </c>
      <c r="P9623" t="s">
        <v>37</v>
      </c>
      <c r="Q9623" t="s">
        <v>70</v>
      </c>
      <c r="R9623">
        <v>2</v>
      </c>
      <c r="S9623" t="s">
        <v>95</v>
      </c>
      <c r="T9623" t="s">
        <v>607</v>
      </c>
      <c r="U9623" s="2">
        <v>8.4236111111111109E-2</v>
      </c>
      <c r="V9623">
        <v>121.3</v>
      </c>
      <c r="W9623" s="1">
        <v>0</v>
      </c>
      <c r="X9623" t="s">
        <v>41</v>
      </c>
      <c r="Y9623" t="s">
        <v>42</v>
      </c>
      <c r="Z9623" t="s">
        <v>43</v>
      </c>
      <c r="AA9623">
        <v>31</v>
      </c>
    </row>
    <row r="9624" spans="1:27" x14ac:dyDescent="0.25">
      <c r="A9624">
        <v>2370894</v>
      </c>
      <c r="B9624" t="s">
        <v>255</v>
      </c>
      <c r="C9624" t="s">
        <v>288</v>
      </c>
      <c r="D9624" t="s">
        <v>712</v>
      </c>
      <c r="E9624" t="s">
        <v>29</v>
      </c>
      <c r="F9624" t="s">
        <v>47</v>
      </c>
      <c r="G9624">
        <v>24</v>
      </c>
      <c r="H9624" t="s">
        <v>75</v>
      </c>
      <c r="I9624" t="s">
        <v>84</v>
      </c>
      <c r="J9624" t="s">
        <v>258</v>
      </c>
      <c r="K9624" t="s">
        <v>295</v>
      </c>
      <c r="L9624" t="s">
        <v>12180</v>
      </c>
      <c r="M9624" s="2">
        <v>42432.631249999999</v>
      </c>
      <c r="N9624" s="1">
        <v>42432</v>
      </c>
      <c r="O9624" t="s">
        <v>36</v>
      </c>
      <c r="P9624" t="s">
        <v>37</v>
      </c>
      <c r="Q9624" t="s">
        <v>70</v>
      </c>
      <c r="R9624">
        <v>3</v>
      </c>
      <c r="S9624" t="s">
        <v>95</v>
      </c>
      <c r="T9624" t="s">
        <v>1521</v>
      </c>
      <c r="U9624" s="2">
        <v>8.8159722222222223E-2</v>
      </c>
      <c r="V9624">
        <v>126.95</v>
      </c>
      <c r="W9624" s="1">
        <v>0</v>
      </c>
      <c r="X9624" t="s">
        <v>41</v>
      </c>
      <c r="Y9624" t="s">
        <v>42</v>
      </c>
      <c r="Z9624" t="s">
        <v>43</v>
      </c>
      <c r="AA9624">
        <v>31</v>
      </c>
    </row>
    <row r="9625" spans="1:27" x14ac:dyDescent="0.25">
      <c r="A9625">
        <v>2371070</v>
      </c>
      <c r="B9625" t="s">
        <v>323</v>
      </c>
      <c r="C9625" t="s">
        <v>410</v>
      </c>
      <c r="D9625" t="s">
        <v>1163</v>
      </c>
      <c r="E9625" t="s">
        <v>29</v>
      </c>
      <c r="F9625" t="s">
        <v>162</v>
      </c>
      <c r="G9625">
        <v>32</v>
      </c>
      <c r="H9625" t="s">
        <v>75</v>
      </c>
      <c r="I9625" t="s">
        <v>48</v>
      </c>
      <c r="J9625" t="s">
        <v>325</v>
      </c>
      <c r="K9625" t="s">
        <v>203</v>
      </c>
      <c r="L9625" t="s">
        <v>12181</v>
      </c>
      <c r="M9625" s="2">
        <v>42402.410416666666</v>
      </c>
      <c r="N9625" s="1">
        <v>42402</v>
      </c>
      <c r="O9625" t="s">
        <v>69</v>
      </c>
      <c r="P9625" t="s">
        <v>37</v>
      </c>
      <c r="Q9625" t="s">
        <v>38</v>
      </c>
      <c r="R9625">
        <v>2</v>
      </c>
      <c r="S9625" t="s">
        <v>39</v>
      </c>
      <c r="T9625" t="s">
        <v>187</v>
      </c>
      <c r="U9625" s="2">
        <v>8.3726851851851858E-2</v>
      </c>
      <c r="V9625">
        <v>120.56666666666666</v>
      </c>
      <c r="W9625" s="1">
        <v>0</v>
      </c>
      <c r="X9625" t="s">
        <v>41</v>
      </c>
      <c r="Y9625" t="s">
        <v>42</v>
      </c>
      <c r="Z9625" t="s">
        <v>43</v>
      </c>
      <c r="AA9625">
        <v>31</v>
      </c>
    </row>
    <row r="9626" spans="1:27" x14ac:dyDescent="0.25">
      <c r="A9626">
        <v>2371074</v>
      </c>
      <c r="B9626" t="s">
        <v>271</v>
      </c>
      <c r="C9626" t="s">
        <v>410</v>
      </c>
      <c r="D9626" t="s">
        <v>809</v>
      </c>
      <c r="E9626" t="s">
        <v>29</v>
      </c>
      <c r="F9626" t="s">
        <v>47</v>
      </c>
      <c r="G9626">
        <v>41</v>
      </c>
      <c r="H9626" t="s">
        <v>31</v>
      </c>
      <c r="I9626" t="s">
        <v>84</v>
      </c>
      <c r="J9626" t="s">
        <v>274</v>
      </c>
      <c r="K9626" t="s">
        <v>50</v>
      </c>
      <c r="L9626" t="s">
        <v>12182</v>
      </c>
      <c r="M9626" s="2">
        <v>42402.843055555553</v>
      </c>
      <c r="N9626" s="1">
        <v>42402</v>
      </c>
      <c r="O9626" t="s">
        <v>69</v>
      </c>
      <c r="P9626" t="s">
        <v>37</v>
      </c>
      <c r="Q9626" t="s">
        <v>38</v>
      </c>
      <c r="R9626">
        <v>2</v>
      </c>
      <c r="S9626" t="s">
        <v>54</v>
      </c>
      <c r="T9626" t="s">
        <v>8929</v>
      </c>
      <c r="U9626" s="2">
        <v>9.4537037037037031E-2</v>
      </c>
      <c r="V9626">
        <v>136.13333333333333</v>
      </c>
      <c r="W9626" s="1">
        <v>0</v>
      </c>
      <c r="X9626" t="s">
        <v>41</v>
      </c>
      <c r="Y9626" t="s">
        <v>42</v>
      </c>
      <c r="Z9626" t="s">
        <v>43</v>
      </c>
      <c r="AA9626">
        <v>31</v>
      </c>
    </row>
    <row r="9627" spans="1:27" x14ac:dyDescent="0.25">
      <c r="A9627">
        <v>2406529</v>
      </c>
      <c r="B9627" t="s">
        <v>97</v>
      </c>
      <c r="C9627" t="s">
        <v>45</v>
      </c>
      <c r="D9627" t="s">
        <v>1209</v>
      </c>
      <c r="E9627" t="s">
        <v>29</v>
      </c>
      <c r="F9627" t="s">
        <v>47</v>
      </c>
      <c r="G9627">
        <v>26</v>
      </c>
      <c r="H9627" t="s">
        <v>75</v>
      </c>
      <c r="I9627" t="s">
        <v>109</v>
      </c>
      <c r="J9627" t="s">
        <v>103</v>
      </c>
      <c r="K9627" t="s">
        <v>50</v>
      </c>
      <c r="L9627" t="s">
        <v>12183</v>
      </c>
      <c r="M9627" s="2">
        <v>42371.563888888886</v>
      </c>
      <c r="N9627" s="1">
        <v>42371</v>
      </c>
      <c r="O9627" t="s">
        <v>131</v>
      </c>
      <c r="P9627" t="s">
        <v>42</v>
      </c>
      <c r="Q9627" t="s">
        <v>53</v>
      </c>
      <c r="R9627">
        <v>2</v>
      </c>
      <c r="S9627" t="s">
        <v>95</v>
      </c>
      <c r="T9627" t="s">
        <v>2182</v>
      </c>
      <c r="U9627" s="2">
        <v>8.5219907407407411E-2</v>
      </c>
      <c r="V9627">
        <v>122.71666666666667</v>
      </c>
      <c r="W9627" s="1">
        <v>0</v>
      </c>
      <c r="X9627" t="s">
        <v>41</v>
      </c>
      <c r="Y9627" t="s">
        <v>42</v>
      </c>
      <c r="Z9627" t="s">
        <v>43</v>
      </c>
      <c r="AA9627">
        <v>31</v>
      </c>
    </row>
    <row r="9628" spans="1:27" x14ac:dyDescent="0.25">
      <c r="A9628">
        <v>2414971</v>
      </c>
      <c r="B9628" t="s">
        <v>225</v>
      </c>
      <c r="C9628" t="s">
        <v>107</v>
      </c>
      <c r="D9628" t="s">
        <v>344</v>
      </c>
      <c r="E9628" t="s">
        <v>29</v>
      </c>
      <c r="F9628" t="s">
        <v>100</v>
      </c>
      <c r="G9628">
        <v>32</v>
      </c>
      <c r="H9628" t="s">
        <v>75</v>
      </c>
      <c r="I9628" t="s">
        <v>48</v>
      </c>
      <c r="J9628" t="s">
        <v>227</v>
      </c>
      <c r="K9628" t="s">
        <v>86</v>
      </c>
      <c r="L9628" t="s">
        <v>12184</v>
      </c>
      <c r="M9628" s="2">
        <v>42392.652777777781</v>
      </c>
      <c r="N9628" s="1">
        <v>42392</v>
      </c>
      <c r="O9628" t="s">
        <v>131</v>
      </c>
      <c r="P9628" t="s">
        <v>42</v>
      </c>
      <c r="Q9628" t="s">
        <v>53</v>
      </c>
      <c r="R9628">
        <v>23</v>
      </c>
      <c r="S9628" t="s">
        <v>95</v>
      </c>
      <c r="T9628" t="s">
        <v>198</v>
      </c>
      <c r="U9628" s="2">
        <v>8.368055555555555E-2</v>
      </c>
      <c r="V9628">
        <v>120.5</v>
      </c>
      <c r="W9628" s="1">
        <v>0</v>
      </c>
      <c r="X9628" t="s">
        <v>41</v>
      </c>
      <c r="Y9628" t="s">
        <v>42</v>
      </c>
      <c r="Z9628" t="s">
        <v>43</v>
      </c>
      <c r="AA9628">
        <v>31</v>
      </c>
    </row>
    <row r="9629" spans="1:27" x14ac:dyDescent="0.25">
      <c r="A9629">
        <v>2415121</v>
      </c>
      <c r="B9629" t="s">
        <v>89</v>
      </c>
      <c r="C9629" t="s">
        <v>428</v>
      </c>
      <c r="D9629" t="s">
        <v>91</v>
      </c>
      <c r="E9629" t="s">
        <v>29</v>
      </c>
      <c r="F9629" t="s">
        <v>47</v>
      </c>
      <c r="G9629">
        <v>23</v>
      </c>
      <c r="H9629" t="s">
        <v>75</v>
      </c>
      <c r="I9629" t="s">
        <v>147</v>
      </c>
      <c r="J9629" t="s">
        <v>92</v>
      </c>
      <c r="K9629" t="s">
        <v>50</v>
      </c>
      <c r="L9629" t="s">
        <v>12185</v>
      </c>
      <c r="M9629" s="2">
        <v>42435.422222222223</v>
      </c>
      <c r="N9629" s="1">
        <v>42435</v>
      </c>
      <c r="O9629" t="s">
        <v>41</v>
      </c>
      <c r="P9629" t="s">
        <v>42</v>
      </c>
      <c r="Q9629" t="s">
        <v>70</v>
      </c>
      <c r="R9629">
        <v>6</v>
      </c>
      <c r="S9629" t="s">
        <v>39</v>
      </c>
      <c r="T9629" t="s">
        <v>4542</v>
      </c>
      <c r="U9629" s="2">
        <v>8.9918981481481475E-2</v>
      </c>
      <c r="V9629">
        <v>129.48333333333332</v>
      </c>
      <c r="W9629" s="1">
        <v>0</v>
      </c>
      <c r="X9629" t="s">
        <v>41</v>
      </c>
      <c r="Y9629" t="s">
        <v>42</v>
      </c>
      <c r="Z9629" t="s">
        <v>43</v>
      </c>
      <c r="AA9629">
        <v>31</v>
      </c>
    </row>
    <row r="9630" spans="1:27" x14ac:dyDescent="0.25">
      <c r="A9630">
        <v>2415185</v>
      </c>
      <c r="B9630" t="s">
        <v>266</v>
      </c>
      <c r="C9630" t="s">
        <v>45</v>
      </c>
      <c r="D9630" t="s">
        <v>895</v>
      </c>
      <c r="E9630" t="s">
        <v>29</v>
      </c>
      <c r="F9630" t="s">
        <v>47</v>
      </c>
      <c r="G9630">
        <v>28</v>
      </c>
      <c r="H9630" t="s">
        <v>75</v>
      </c>
      <c r="I9630" t="s">
        <v>102</v>
      </c>
      <c r="J9630" t="s">
        <v>268</v>
      </c>
      <c r="K9630" t="s">
        <v>78</v>
      </c>
      <c r="L9630" t="s">
        <v>12186</v>
      </c>
      <c r="M9630" s="2">
        <v>42434.758333333331</v>
      </c>
      <c r="N9630" s="1">
        <v>42434</v>
      </c>
      <c r="O9630" t="s">
        <v>131</v>
      </c>
      <c r="P9630" t="s">
        <v>42</v>
      </c>
      <c r="Q9630" t="s">
        <v>70</v>
      </c>
      <c r="R9630">
        <v>5</v>
      </c>
      <c r="S9630" t="s">
        <v>54</v>
      </c>
      <c r="T9630" t="s">
        <v>870</v>
      </c>
      <c r="U9630" s="2">
        <v>8.4722222222222227E-2</v>
      </c>
      <c r="V9630">
        <v>122</v>
      </c>
      <c r="W9630" s="1">
        <v>0</v>
      </c>
      <c r="X9630" t="s">
        <v>41</v>
      </c>
      <c r="Y9630" t="s">
        <v>42</v>
      </c>
      <c r="Z9630" t="s">
        <v>43</v>
      </c>
      <c r="AA9630">
        <v>31</v>
      </c>
    </row>
    <row r="9631" spans="1:27" x14ac:dyDescent="0.25">
      <c r="A9631">
        <v>2422252</v>
      </c>
      <c r="B9631" t="s">
        <v>758</v>
      </c>
      <c r="C9631" t="s">
        <v>474</v>
      </c>
      <c r="D9631" t="s">
        <v>1204</v>
      </c>
      <c r="E9631" t="s">
        <v>29</v>
      </c>
      <c r="F9631" t="s">
        <v>221</v>
      </c>
      <c r="G9631">
        <v>41</v>
      </c>
      <c r="H9631" t="s">
        <v>31</v>
      </c>
      <c r="I9631" t="s">
        <v>48</v>
      </c>
      <c r="J9631" t="s">
        <v>760</v>
      </c>
      <c r="K9631" t="s">
        <v>203</v>
      </c>
      <c r="L9631" t="s">
        <v>12187</v>
      </c>
      <c r="M9631" s="2">
        <v>42406.29583333333</v>
      </c>
      <c r="N9631" s="1">
        <v>42406</v>
      </c>
      <c r="O9631" t="s">
        <v>131</v>
      </c>
      <c r="P9631" t="s">
        <v>42</v>
      </c>
      <c r="Q9631" t="s">
        <v>38</v>
      </c>
      <c r="R9631">
        <v>6</v>
      </c>
      <c r="S9631" t="s">
        <v>39</v>
      </c>
      <c r="T9631" t="s">
        <v>419</v>
      </c>
      <c r="U9631" s="2">
        <v>8.3842592592592594E-2</v>
      </c>
      <c r="V9631">
        <v>120.73333333333333</v>
      </c>
      <c r="W9631" s="1">
        <v>0</v>
      </c>
      <c r="X9631" t="s">
        <v>41</v>
      </c>
      <c r="Y9631" t="s">
        <v>42</v>
      </c>
      <c r="Z9631" t="s">
        <v>43</v>
      </c>
      <c r="AA9631">
        <v>31</v>
      </c>
    </row>
    <row r="9632" spans="1:27" x14ac:dyDescent="0.25">
      <c r="A9632">
        <v>2429528</v>
      </c>
      <c r="B9632" t="s">
        <v>255</v>
      </c>
      <c r="C9632" t="s">
        <v>153</v>
      </c>
      <c r="D9632" t="s">
        <v>690</v>
      </c>
      <c r="E9632" t="s">
        <v>29</v>
      </c>
      <c r="F9632" t="s">
        <v>162</v>
      </c>
      <c r="G9632">
        <v>30</v>
      </c>
      <c r="H9632" t="s">
        <v>75</v>
      </c>
      <c r="I9632" t="s">
        <v>48</v>
      </c>
      <c r="J9632" t="s">
        <v>258</v>
      </c>
      <c r="K9632" t="s">
        <v>86</v>
      </c>
      <c r="L9632" t="s">
        <v>12188</v>
      </c>
      <c r="M9632" s="2">
        <v>42460.990972222222</v>
      </c>
      <c r="N9632" s="1">
        <v>42460</v>
      </c>
      <c r="O9632" t="s">
        <v>36</v>
      </c>
      <c r="P9632" t="s">
        <v>37</v>
      </c>
      <c r="Q9632" t="s">
        <v>70</v>
      </c>
      <c r="R9632">
        <v>31</v>
      </c>
      <c r="S9632" t="s">
        <v>54</v>
      </c>
      <c r="T9632" t="s">
        <v>1063</v>
      </c>
      <c r="U9632" s="2">
        <v>8.4004629629629624E-2</v>
      </c>
      <c r="V9632">
        <v>120.96666666666667</v>
      </c>
      <c r="W9632" s="1">
        <v>0</v>
      </c>
      <c r="X9632" t="s">
        <v>41</v>
      </c>
      <c r="Y9632" t="s">
        <v>42</v>
      </c>
      <c r="Z9632" t="s">
        <v>43</v>
      </c>
      <c r="AA9632">
        <v>31</v>
      </c>
    </row>
    <row r="9633" spans="1:27" x14ac:dyDescent="0.25">
      <c r="A9633">
        <v>940586</v>
      </c>
      <c r="B9633" t="s">
        <v>72</v>
      </c>
      <c r="C9633" t="s">
        <v>231</v>
      </c>
      <c r="D9633" t="s">
        <v>3284</v>
      </c>
      <c r="E9633" t="s">
        <v>29</v>
      </c>
      <c r="F9633" t="s">
        <v>47</v>
      </c>
      <c r="G9633">
        <v>34</v>
      </c>
      <c r="H9633" t="s">
        <v>75</v>
      </c>
      <c r="I9633" t="s">
        <v>48</v>
      </c>
      <c r="J9633" t="s">
        <v>77</v>
      </c>
      <c r="K9633" t="s">
        <v>60</v>
      </c>
      <c r="L9633" t="s">
        <v>12189</v>
      </c>
      <c r="M9633" s="2">
        <v>42440.336805555555</v>
      </c>
      <c r="N9633" s="1">
        <v>42440</v>
      </c>
      <c r="O9633" t="s">
        <v>138</v>
      </c>
      <c r="P9633" t="s">
        <v>37</v>
      </c>
      <c r="Q9633" t="s">
        <v>70</v>
      </c>
      <c r="R9633">
        <v>11</v>
      </c>
      <c r="S9633" t="s">
        <v>39</v>
      </c>
      <c r="T9633" t="s">
        <v>12190</v>
      </c>
      <c r="U9633" s="2">
        <v>8.8692129629629635E-2</v>
      </c>
      <c r="V9633">
        <v>127.71666666666667</v>
      </c>
      <c r="W9633" s="1">
        <v>0</v>
      </c>
      <c r="X9633" t="s">
        <v>41</v>
      </c>
      <c r="Y9633" t="s">
        <v>42</v>
      </c>
      <c r="Z9633" t="s">
        <v>43</v>
      </c>
      <c r="AA9633">
        <v>31</v>
      </c>
    </row>
    <row r="9634" spans="1:27" x14ac:dyDescent="0.25">
      <c r="A9634">
        <v>940664</v>
      </c>
      <c r="B9634" t="s">
        <v>947</v>
      </c>
      <c r="C9634" t="s">
        <v>541</v>
      </c>
      <c r="D9634" t="s">
        <v>9806</v>
      </c>
      <c r="E9634" t="s">
        <v>122</v>
      </c>
      <c r="F9634" t="s">
        <v>47</v>
      </c>
      <c r="G9634">
        <v>36</v>
      </c>
      <c r="H9634" t="s">
        <v>31</v>
      </c>
      <c r="I9634" t="s">
        <v>109</v>
      </c>
      <c r="J9634" t="s">
        <v>9807</v>
      </c>
      <c r="K9634" t="s">
        <v>78</v>
      </c>
      <c r="L9634" t="s">
        <v>10889</v>
      </c>
      <c r="M9634" s="2">
        <v>42454.758333333331</v>
      </c>
      <c r="N9634" s="1">
        <v>42454</v>
      </c>
      <c r="O9634" t="s">
        <v>138</v>
      </c>
      <c r="P9634" t="s">
        <v>37</v>
      </c>
      <c r="Q9634" t="s">
        <v>70</v>
      </c>
      <c r="R9634">
        <v>25</v>
      </c>
      <c r="S9634" t="s">
        <v>54</v>
      </c>
      <c r="T9634" t="s">
        <v>1090</v>
      </c>
      <c r="U9634" s="2">
        <v>8.3784722222222219E-2</v>
      </c>
      <c r="V9634">
        <v>120.65</v>
      </c>
      <c r="W9634" s="1">
        <v>0</v>
      </c>
      <c r="X9634" t="s">
        <v>41</v>
      </c>
      <c r="Y9634" t="s">
        <v>42</v>
      </c>
      <c r="Z9634" t="s">
        <v>43</v>
      </c>
      <c r="AA9634">
        <v>31</v>
      </c>
    </row>
    <row r="9635" spans="1:27" x14ac:dyDescent="0.25">
      <c r="A9635">
        <v>940779</v>
      </c>
      <c r="B9635" t="s">
        <v>505</v>
      </c>
      <c r="C9635" t="s">
        <v>329</v>
      </c>
      <c r="D9635" t="s">
        <v>1391</v>
      </c>
      <c r="E9635" t="s">
        <v>29</v>
      </c>
      <c r="F9635" t="s">
        <v>221</v>
      </c>
      <c r="G9635">
        <v>33</v>
      </c>
      <c r="H9635" t="s">
        <v>75</v>
      </c>
      <c r="I9635" t="s">
        <v>102</v>
      </c>
      <c r="J9635" t="s">
        <v>508</v>
      </c>
      <c r="K9635" t="s">
        <v>235</v>
      </c>
      <c r="L9635" t="s">
        <v>12191</v>
      </c>
      <c r="M9635" s="2">
        <v>42451.984027777777</v>
      </c>
      <c r="N9635" s="1">
        <v>42451</v>
      </c>
      <c r="O9635" t="s">
        <v>69</v>
      </c>
      <c r="P9635" t="s">
        <v>37</v>
      </c>
      <c r="Q9635" t="s">
        <v>70</v>
      </c>
      <c r="R9635">
        <v>22</v>
      </c>
      <c r="S9635" t="s">
        <v>54</v>
      </c>
      <c r="T9635" t="s">
        <v>381</v>
      </c>
      <c r="U9635" s="2">
        <v>8.3888888888888888E-2</v>
      </c>
      <c r="V9635">
        <v>120.8</v>
      </c>
      <c r="W9635" s="1">
        <v>0</v>
      </c>
      <c r="X9635" t="s">
        <v>41</v>
      </c>
      <c r="Y9635" t="s">
        <v>42</v>
      </c>
      <c r="Z9635" t="s">
        <v>43</v>
      </c>
      <c r="AA9635">
        <v>31</v>
      </c>
    </row>
    <row r="9636" spans="1:27" x14ac:dyDescent="0.25">
      <c r="A9636">
        <v>940895</v>
      </c>
      <c r="B9636" t="s">
        <v>1282</v>
      </c>
      <c r="C9636" t="s">
        <v>90</v>
      </c>
      <c r="D9636" t="s">
        <v>9834</v>
      </c>
      <c r="E9636" t="s">
        <v>122</v>
      </c>
      <c r="F9636" t="s">
        <v>162</v>
      </c>
      <c r="G9636">
        <v>34</v>
      </c>
      <c r="H9636" t="s">
        <v>75</v>
      </c>
      <c r="I9636" t="s">
        <v>48</v>
      </c>
      <c r="J9636" t="s">
        <v>9835</v>
      </c>
      <c r="K9636" t="s">
        <v>93</v>
      </c>
      <c r="L9636" t="s">
        <v>3826</v>
      </c>
      <c r="M9636" s="2">
        <v>42433.807638888888</v>
      </c>
      <c r="N9636" s="1">
        <v>42433</v>
      </c>
      <c r="O9636" t="s">
        <v>138</v>
      </c>
      <c r="P9636" t="s">
        <v>37</v>
      </c>
      <c r="Q9636" t="s">
        <v>70</v>
      </c>
      <c r="R9636">
        <v>4</v>
      </c>
      <c r="S9636" t="s">
        <v>54</v>
      </c>
      <c r="T9636" t="s">
        <v>404</v>
      </c>
      <c r="U9636" s="2">
        <v>8.3530092592592586E-2</v>
      </c>
      <c r="V9636">
        <v>120.28333333333333</v>
      </c>
      <c r="W9636" s="1">
        <v>0</v>
      </c>
      <c r="X9636" t="s">
        <v>41</v>
      </c>
      <c r="Y9636" t="s">
        <v>42</v>
      </c>
      <c r="Z9636" t="s">
        <v>43</v>
      </c>
      <c r="AA9636">
        <v>31</v>
      </c>
    </row>
    <row r="9637" spans="1:27" x14ac:dyDescent="0.25">
      <c r="A9637">
        <v>1106425</v>
      </c>
      <c r="B9637" t="s">
        <v>505</v>
      </c>
      <c r="C9637" t="s">
        <v>153</v>
      </c>
      <c r="D9637" t="s">
        <v>1567</v>
      </c>
      <c r="E9637" t="s">
        <v>29</v>
      </c>
      <c r="F9637" t="s">
        <v>47</v>
      </c>
      <c r="G9637">
        <v>27</v>
      </c>
      <c r="H9637" t="s">
        <v>75</v>
      </c>
      <c r="I9637" t="s">
        <v>48</v>
      </c>
      <c r="J9637" t="s">
        <v>508</v>
      </c>
      <c r="K9637" t="s">
        <v>78</v>
      </c>
      <c r="L9637" t="s">
        <v>12192</v>
      </c>
      <c r="M9637" s="2">
        <v>42442.53402777778</v>
      </c>
      <c r="N9637" s="1">
        <v>42442</v>
      </c>
      <c r="O9637" t="s">
        <v>41</v>
      </c>
      <c r="P9637" t="s">
        <v>42</v>
      </c>
      <c r="Q9637" t="s">
        <v>70</v>
      </c>
      <c r="R9637">
        <v>13</v>
      </c>
      <c r="S9637" t="s">
        <v>95</v>
      </c>
      <c r="T9637" t="s">
        <v>12193</v>
      </c>
      <c r="U9637" s="2">
        <v>0.13270833333333334</v>
      </c>
      <c r="V9637">
        <v>191.1</v>
      </c>
      <c r="W9637" s="1">
        <v>0</v>
      </c>
      <c r="X9637" t="s">
        <v>41</v>
      </c>
      <c r="Y9637" t="s">
        <v>42</v>
      </c>
      <c r="Z9637" t="s">
        <v>43</v>
      </c>
      <c r="AA9637">
        <v>31</v>
      </c>
    </row>
    <row r="9638" spans="1:27" x14ac:dyDescent="0.25">
      <c r="A9638">
        <v>1107967</v>
      </c>
      <c r="B9638" t="s">
        <v>318</v>
      </c>
      <c r="C9638" t="s">
        <v>98</v>
      </c>
      <c r="D9638" t="s">
        <v>330</v>
      </c>
      <c r="E9638" t="s">
        <v>29</v>
      </c>
      <c r="F9638" t="s">
        <v>47</v>
      </c>
      <c r="G9638">
        <v>27</v>
      </c>
      <c r="H9638" t="s">
        <v>75</v>
      </c>
      <c r="I9638" t="s">
        <v>48</v>
      </c>
      <c r="J9638" t="s">
        <v>320</v>
      </c>
      <c r="K9638" t="s">
        <v>50</v>
      </c>
      <c r="L9638" t="s">
        <v>12194</v>
      </c>
      <c r="M9638" s="2">
        <v>42452.158333333333</v>
      </c>
      <c r="N9638" s="1">
        <v>42452</v>
      </c>
      <c r="O9638" t="s">
        <v>62</v>
      </c>
      <c r="P9638" t="s">
        <v>37</v>
      </c>
      <c r="Q9638" t="s">
        <v>70</v>
      </c>
      <c r="R9638">
        <v>23</v>
      </c>
      <c r="S9638" t="s">
        <v>39</v>
      </c>
      <c r="T9638" t="s">
        <v>12195</v>
      </c>
      <c r="U9638" s="2">
        <v>9.5370370370370369E-2</v>
      </c>
      <c r="V9638">
        <v>137.33333333333334</v>
      </c>
      <c r="W9638" s="1">
        <v>0</v>
      </c>
      <c r="X9638" t="s">
        <v>41</v>
      </c>
      <c r="Y9638" t="s">
        <v>42</v>
      </c>
      <c r="Z9638" t="s">
        <v>43</v>
      </c>
      <c r="AA9638">
        <v>31</v>
      </c>
    </row>
    <row r="9639" spans="1:27" x14ac:dyDescent="0.25">
      <c r="A9639">
        <v>1285950</v>
      </c>
      <c r="B9639" t="s">
        <v>645</v>
      </c>
      <c r="C9639" t="s">
        <v>82</v>
      </c>
      <c r="D9639" t="s">
        <v>1750</v>
      </c>
      <c r="E9639" t="s">
        <v>29</v>
      </c>
      <c r="F9639" t="s">
        <v>30</v>
      </c>
      <c r="G9639">
        <v>30</v>
      </c>
      <c r="H9639" t="s">
        <v>75</v>
      </c>
      <c r="I9639" t="s">
        <v>76</v>
      </c>
      <c r="J9639" t="s">
        <v>647</v>
      </c>
      <c r="K9639" t="s">
        <v>9670</v>
      </c>
      <c r="L9639" t="s">
        <v>9670</v>
      </c>
      <c r="M9639" t="s">
        <v>9670</v>
      </c>
      <c r="N9639" t="s">
        <v>9670</v>
      </c>
      <c r="O9639" t="s">
        <v>9670</v>
      </c>
      <c r="P9639" t="s">
        <v>37</v>
      </c>
      <c r="Q9639" t="s">
        <v>9670</v>
      </c>
      <c r="R9639" t="s">
        <v>9670</v>
      </c>
      <c r="S9639" t="s">
        <v>9670</v>
      </c>
      <c r="T9639" t="s">
        <v>9670</v>
      </c>
      <c r="U9639" t="s">
        <v>9670</v>
      </c>
      <c r="V9639" t="s">
        <v>9670</v>
      </c>
      <c r="W9639" t="s">
        <v>9670</v>
      </c>
      <c r="X9639" t="s">
        <v>9670</v>
      </c>
      <c r="Y9639" t="s">
        <v>37</v>
      </c>
      <c r="Z9639" t="s">
        <v>9670</v>
      </c>
      <c r="AA9639" t="s">
        <v>9670</v>
      </c>
    </row>
    <row r="9640" spans="1:27" x14ac:dyDescent="0.25">
      <c r="A9640">
        <v>1287933</v>
      </c>
      <c r="B9640" t="s">
        <v>106</v>
      </c>
      <c r="C9640" t="s">
        <v>428</v>
      </c>
      <c r="D9640" t="s">
        <v>1739</v>
      </c>
      <c r="E9640" t="s">
        <v>29</v>
      </c>
      <c r="F9640" t="s">
        <v>100</v>
      </c>
      <c r="G9640">
        <v>26</v>
      </c>
      <c r="H9640" t="s">
        <v>75</v>
      </c>
      <c r="I9640" t="s">
        <v>109</v>
      </c>
      <c r="J9640" t="s">
        <v>110</v>
      </c>
      <c r="K9640" t="s">
        <v>9670</v>
      </c>
      <c r="L9640" t="s">
        <v>9670</v>
      </c>
      <c r="M9640" t="s">
        <v>9670</v>
      </c>
      <c r="N9640" t="s">
        <v>9670</v>
      </c>
      <c r="O9640" t="s">
        <v>9670</v>
      </c>
      <c r="P9640" t="s">
        <v>37</v>
      </c>
      <c r="Q9640" t="s">
        <v>9670</v>
      </c>
      <c r="R9640" t="s">
        <v>9670</v>
      </c>
      <c r="S9640" t="s">
        <v>9670</v>
      </c>
      <c r="T9640" t="s">
        <v>9670</v>
      </c>
      <c r="U9640" t="s">
        <v>9670</v>
      </c>
      <c r="V9640" t="s">
        <v>9670</v>
      </c>
      <c r="W9640" t="s">
        <v>9670</v>
      </c>
      <c r="X9640" t="s">
        <v>9670</v>
      </c>
      <c r="Y9640" t="s">
        <v>37</v>
      </c>
      <c r="Z9640" t="s">
        <v>9670</v>
      </c>
      <c r="AA9640" t="s">
        <v>9670</v>
      </c>
    </row>
    <row r="9641" spans="1:27" x14ac:dyDescent="0.25">
      <c r="A9641">
        <v>1293485</v>
      </c>
      <c r="B9641" t="s">
        <v>89</v>
      </c>
      <c r="C9641" t="s">
        <v>45</v>
      </c>
      <c r="D9641" t="s">
        <v>406</v>
      </c>
      <c r="E9641" t="s">
        <v>29</v>
      </c>
      <c r="F9641" t="s">
        <v>47</v>
      </c>
      <c r="G9641">
        <v>21</v>
      </c>
      <c r="H9641" t="s">
        <v>75</v>
      </c>
      <c r="I9641" t="s">
        <v>48</v>
      </c>
      <c r="J9641" t="s">
        <v>92</v>
      </c>
      <c r="K9641" t="s">
        <v>9670</v>
      </c>
      <c r="L9641" t="s">
        <v>9670</v>
      </c>
      <c r="M9641" t="s">
        <v>9670</v>
      </c>
      <c r="N9641" t="s">
        <v>9670</v>
      </c>
      <c r="O9641" t="s">
        <v>9670</v>
      </c>
      <c r="P9641" t="s">
        <v>37</v>
      </c>
      <c r="Q9641" t="s">
        <v>9670</v>
      </c>
      <c r="R9641" t="s">
        <v>9670</v>
      </c>
      <c r="S9641" t="s">
        <v>9670</v>
      </c>
      <c r="T9641" t="s">
        <v>9670</v>
      </c>
      <c r="U9641" t="s">
        <v>9670</v>
      </c>
      <c r="V9641" t="s">
        <v>9670</v>
      </c>
      <c r="W9641" t="s">
        <v>9670</v>
      </c>
      <c r="X9641" t="s">
        <v>9670</v>
      </c>
      <c r="Y9641" t="s">
        <v>37</v>
      </c>
      <c r="Z9641" t="s">
        <v>9670</v>
      </c>
      <c r="AA9641" t="s">
        <v>9670</v>
      </c>
    </row>
    <row r="9642" spans="1:27" x14ac:dyDescent="0.25">
      <c r="A9642">
        <v>1299853</v>
      </c>
      <c r="B9642" t="s">
        <v>781</v>
      </c>
      <c r="C9642" t="s">
        <v>189</v>
      </c>
      <c r="D9642" t="s">
        <v>12196</v>
      </c>
      <c r="E9642" t="s">
        <v>122</v>
      </c>
      <c r="F9642" t="s">
        <v>47</v>
      </c>
      <c r="G9642">
        <v>22</v>
      </c>
      <c r="H9642" t="s">
        <v>75</v>
      </c>
      <c r="I9642" t="s">
        <v>393</v>
      </c>
      <c r="J9642" t="s">
        <v>12197</v>
      </c>
      <c r="K9642" t="s">
        <v>9670</v>
      </c>
      <c r="L9642" t="s">
        <v>9670</v>
      </c>
      <c r="M9642" t="s">
        <v>9670</v>
      </c>
      <c r="N9642" t="s">
        <v>9670</v>
      </c>
      <c r="O9642" t="s">
        <v>9670</v>
      </c>
      <c r="P9642" t="s">
        <v>37</v>
      </c>
      <c r="Q9642" t="s">
        <v>9670</v>
      </c>
      <c r="R9642" t="s">
        <v>9670</v>
      </c>
      <c r="S9642" t="s">
        <v>9670</v>
      </c>
      <c r="T9642" t="s">
        <v>9670</v>
      </c>
      <c r="U9642" t="s">
        <v>9670</v>
      </c>
      <c r="V9642" t="s">
        <v>9670</v>
      </c>
      <c r="W9642" t="s">
        <v>9670</v>
      </c>
      <c r="X9642" t="s">
        <v>9670</v>
      </c>
      <c r="Y9642" t="s">
        <v>37</v>
      </c>
      <c r="Z9642" t="s">
        <v>9670</v>
      </c>
      <c r="AA9642" t="s">
        <v>9670</v>
      </c>
    </row>
    <row r="9643" spans="1:27" x14ac:dyDescent="0.25">
      <c r="A9643">
        <v>1310589</v>
      </c>
      <c r="B9643" t="s">
        <v>159</v>
      </c>
      <c r="C9643" t="s">
        <v>120</v>
      </c>
      <c r="D9643" t="s">
        <v>161</v>
      </c>
      <c r="E9643" t="s">
        <v>29</v>
      </c>
      <c r="F9643" t="s">
        <v>47</v>
      </c>
      <c r="G9643">
        <v>33</v>
      </c>
      <c r="H9643" t="s">
        <v>75</v>
      </c>
      <c r="I9643" t="s">
        <v>76</v>
      </c>
      <c r="J9643" t="s">
        <v>163</v>
      </c>
      <c r="K9643" t="s">
        <v>9670</v>
      </c>
      <c r="L9643" t="s">
        <v>9670</v>
      </c>
      <c r="M9643" t="s">
        <v>9670</v>
      </c>
      <c r="N9643" t="s">
        <v>9670</v>
      </c>
      <c r="O9643" t="s">
        <v>9670</v>
      </c>
      <c r="P9643" t="s">
        <v>37</v>
      </c>
      <c r="Q9643" t="s">
        <v>9670</v>
      </c>
      <c r="R9643" t="s">
        <v>9670</v>
      </c>
      <c r="S9643" t="s">
        <v>9670</v>
      </c>
      <c r="T9643" t="s">
        <v>9670</v>
      </c>
      <c r="U9643" t="s">
        <v>9670</v>
      </c>
      <c r="V9643" t="s">
        <v>9670</v>
      </c>
      <c r="W9643" t="s">
        <v>9670</v>
      </c>
      <c r="X9643" t="s">
        <v>9670</v>
      </c>
      <c r="Y9643" t="s">
        <v>37</v>
      </c>
      <c r="Z9643" t="s">
        <v>9670</v>
      </c>
      <c r="AA9643" t="s">
        <v>9670</v>
      </c>
    </row>
    <row r="9644" spans="1:27" x14ac:dyDescent="0.25">
      <c r="A9644">
        <v>1318133</v>
      </c>
      <c r="B9644" t="s">
        <v>81</v>
      </c>
      <c r="C9644" t="s">
        <v>213</v>
      </c>
      <c r="D9644" t="s">
        <v>294</v>
      </c>
      <c r="E9644" t="s">
        <v>29</v>
      </c>
      <c r="F9644" t="s">
        <v>233</v>
      </c>
      <c r="G9644">
        <v>17</v>
      </c>
      <c r="H9644" t="s">
        <v>101</v>
      </c>
      <c r="I9644" t="s">
        <v>102</v>
      </c>
      <c r="J9644" t="s">
        <v>85</v>
      </c>
      <c r="K9644" t="s">
        <v>9670</v>
      </c>
      <c r="L9644" t="s">
        <v>9670</v>
      </c>
      <c r="M9644" t="s">
        <v>9670</v>
      </c>
      <c r="N9644" t="s">
        <v>9670</v>
      </c>
      <c r="O9644" t="s">
        <v>9670</v>
      </c>
      <c r="P9644" t="s">
        <v>37</v>
      </c>
      <c r="Q9644" t="s">
        <v>9670</v>
      </c>
      <c r="R9644" t="s">
        <v>9670</v>
      </c>
      <c r="S9644" t="s">
        <v>9670</v>
      </c>
      <c r="T9644" t="s">
        <v>9670</v>
      </c>
      <c r="U9644" t="s">
        <v>9670</v>
      </c>
      <c r="V9644" t="s">
        <v>9670</v>
      </c>
      <c r="W9644" t="s">
        <v>9670</v>
      </c>
      <c r="X9644" t="s">
        <v>9670</v>
      </c>
      <c r="Y9644" t="s">
        <v>37</v>
      </c>
      <c r="Z9644" t="s">
        <v>9670</v>
      </c>
      <c r="AA9644" t="s">
        <v>9670</v>
      </c>
    </row>
    <row r="9645" spans="1:27" x14ac:dyDescent="0.25">
      <c r="A9645">
        <v>1320736</v>
      </c>
      <c r="B9645" t="s">
        <v>56</v>
      </c>
      <c r="C9645" t="s">
        <v>189</v>
      </c>
      <c r="D9645" t="s">
        <v>1276</v>
      </c>
      <c r="E9645" t="s">
        <v>29</v>
      </c>
      <c r="F9645" t="s">
        <v>100</v>
      </c>
      <c r="G9645">
        <v>10</v>
      </c>
      <c r="H9645" t="s">
        <v>241</v>
      </c>
      <c r="I9645" t="s">
        <v>48</v>
      </c>
      <c r="J9645" t="s">
        <v>59</v>
      </c>
      <c r="K9645" t="s">
        <v>9670</v>
      </c>
      <c r="L9645" t="s">
        <v>9670</v>
      </c>
      <c r="M9645" t="s">
        <v>9670</v>
      </c>
      <c r="N9645" t="s">
        <v>9670</v>
      </c>
      <c r="O9645" t="s">
        <v>9670</v>
      </c>
      <c r="P9645" t="s">
        <v>37</v>
      </c>
      <c r="Q9645" t="s">
        <v>9670</v>
      </c>
      <c r="R9645" t="s">
        <v>9670</v>
      </c>
      <c r="S9645" t="s">
        <v>9670</v>
      </c>
      <c r="T9645" t="s">
        <v>9670</v>
      </c>
      <c r="U9645" t="s">
        <v>9670</v>
      </c>
      <c r="V9645" t="s">
        <v>9670</v>
      </c>
      <c r="W9645" t="s">
        <v>9670</v>
      </c>
      <c r="X9645" t="s">
        <v>9670</v>
      </c>
      <c r="Y9645" t="s">
        <v>37</v>
      </c>
      <c r="Z9645" t="s">
        <v>9670</v>
      </c>
      <c r="AA9645" t="s">
        <v>9670</v>
      </c>
    </row>
    <row r="9646" spans="1:27" x14ac:dyDescent="0.25">
      <c r="A9646">
        <v>1325184</v>
      </c>
      <c r="B9646" t="s">
        <v>2694</v>
      </c>
      <c r="C9646" t="s">
        <v>166</v>
      </c>
      <c r="D9646" t="s">
        <v>12198</v>
      </c>
      <c r="E9646" t="s">
        <v>122</v>
      </c>
      <c r="F9646" t="s">
        <v>100</v>
      </c>
      <c r="G9646">
        <v>35</v>
      </c>
      <c r="H9646" t="s">
        <v>75</v>
      </c>
      <c r="I9646" t="s">
        <v>155</v>
      </c>
      <c r="J9646" t="s">
        <v>12199</v>
      </c>
      <c r="K9646" t="s">
        <v>9670</v>
      </c>
      <c r="L9646" t="s">
        <v>9670</v>
      </c>
      <c r="M9646" t="s">
        <v>9670</v>
      </c>
      <c r="N9646" t="s">
        <v>9670</v>
      </c>
      <c r="O9646" t="s">
        <v>9670</v>
      </c>
      <c r="P9646" t="s">
        <v>37</v>
      </c>
      <c r="Q9646" t="s">
        <v>9670</v>
      </c>
      <c r="R9646" t="s">
        <v>9670</v>
      </c>
      <c r="S9646" t="s">
        <v>9670</v>
      </c>
      <c r="T9646" t="s">
        <v>9670</v>
      </c>
      <c r="U9646" t="s">
        <v>9670</v>
      </c>
      <c r="V9646" t="s">
        <v>9670</v>
      </c>
      <c r="W9646" t="s">
        <v>9670</v>
      </c>
      <c r="X9646" t="s">
        <v>9670</v>
      </c>
      <c r="Y9646" t="s">
        <v>37</v>
      </c>
      <c r="Z9646" t="s">
        <v>9670</v>
      </c>
      <c r="AA9646" t="s">
        <v>9670</v>
      </c>
    </row>
    <row r="9647" spans="1:27" x14ac:dyDescent="0.25">
      <c r="A9647">
        <v>1339762</v>
      </c>
      <c r="B9647" t="s">
        <v>505</v>
      </c>
      <c r="C9647" t="s">
        <v>177</v>
      </c>
      <c r="D9647" t="s">
        <v>1391</v>
      </c>
      <c r="E9647" t="s">
        <v>29</v>
      </c>
      <c r="F9647" t="s">
        <v>47</v>
      </c>
      <c r="G9647">
        <v>13</v>
      </c>
      <c r="H9647" t="s">
        <v>101</v>
      </c>
      <c r="I9647" t="s">
        <v>48</v>
      </c>
      <c r="J9647" t="s">
        <v>508</v>
      </c>
      <c r="K9647" t="s">
        <v>9670</v>
      </c>
      <c r="L9647" t="s">
        <v>9670</v>
      </c>
      <c r="M9647" t="s">
        <v>9670</v>
      </c>
      <c r="N9647" t="s">
        <v>9670</v>
      </c>
      <c r="O9647" t="s">
        <v>9670</v>
      </c>
      <c r="P9647" t="s">
        <v>37</v>
      </c>
      <c r="Q9647" t="s">
        <v>9670</v>
      </c>
      <c r="R9647" t="s">
        <v>9670</v>
      </c>
      <c r="S9647" t="s">
        <v>9670</v>
      </c>
      <c r="T9647" t="s">
        <v>9670</v>
      </c>
      <c r="U9647" t="s">
        <v>9670</v>
      </c>
      <c r="V9647" t="s">
        <v>9670</v>
      </c>
      <c r="W9647" t="s">
        <v>9670</v>
      </c>
      <c r="X9647" t="s">
        <v>9670</v>
      </c>
      <c r="Y9647" t="s">
        <v>37</v>
      </c>
      <c r="Z9647" t="s">
        <v>9670</v>
      </c>
      <c r="AA9647" t="s">
        <v>9670</v>
      </c>
    </row>
    <row r="9648" spans="1:27" x14ac:dyDescent="0.25">
      <c r="A9648">
        <v>1340226</v>
      </c>
      <c r="B9648" t="s">
        <v>578</v>
      </c>
      <c r="C9648" t="s">
        <v>57</v>
      </c>
      <c r="D9648" t="s">
        <v>1222</v>
      </c>
      <c r="E9648" t="s">
        <v>29</v>
      </c>
      <c r="F9648" t="s">
        <v>47</v>
      </c>
      <c r="G9648">
        <v>20</v>
      </c>
      <c r="H9648" t="s">
        <v>75</v>
      </c>
      <c r="I9648" t="s">
        <v>48</v>
      </c>
      <c r="J9648" t="s">
        <v>581</v>
      </c>
      <c r="K9648" t="s">
        <v>9670</v>
      </c>
      <c r="L9648" t="s">
        <v>9670</v>
      </c>
      <c r="M9648" t="s">
        <v>9670</v>
      </c>
      <c r="N9648" t="s">
        <v>9670</v>
      </c>
      <c r="O9648" t="s">
        <v>9670</v>
      </c>
      <c r="P9648" t="s">
        <v>37</v>
      </c>
      <c r="Q9648" t="s">
        <v>9670</v>
      </c>
      <c r="R9648" t="s">
        <v>9670</v>
      </c>
      <c r="S9648" t="s">
        <v>9670</v>
      </c>
      <c r="T9648" t="s">
        <v>9670</v>
      </c>
      <c r="U9648" t="s">
        <v>9670</v>
      </c>
      <c r="V9648" t="s">
        <v>9670</v>
      </c>
      <c r="W9648" t="s">
        <v>9670</v>
      </c>
      <c r="X9648" t="s">
        <v>9670</v>
      </c>
      <c r="Y9648" t="s">
        <v>37</v>
      </c>
      <c r="Z9648" t="s">
        <v>9670</v>
      </c>
      <c r="AA9648" t="s">
        <v>9670</v>
      </c>
    </row>
    <row r="9649" spans="1:27" x14ac:dyDescent="0.25">
      <c r="A9649">
        <v>1344220</v>
      </c>
      <c r="B9649" t="s">
        <v>347</v>
      </c>
      <c r="C9649" t="s">
        <v>57</v>
      </c>
      <c r="D9649" t="s">
        <v>871</v>
      </c>
      <c r="E9649" t="s">
        <v>29</v>
      </c>
      <c r="F9649" t="s">
        <v>100</v>
      </c>
      <c r="G9649">
        <v>21</v>
      </c>
      <c r="H9649" t="s">
        <v>75</v>
      </c>
      <c r="I9649" t="s">
        <v>48</v>
      </c>
      <c r="J9649" t="s">
        <v>349</v>
      </c>
      <c r="K9649" t="s">
        <v>9670</v>
      </c>
      <c r="L9649" t="s">
        <v>9670</v>
      </c>
      <c r="M9649" t="s">
        <v>9670</v>
      </c>
      <c r="N9649" t="s">
        <v>9670</v>
      </c>
      <c r="O9649" t="s">
        <v>9670</v>
      </c>
      <c r="P9649" t="s">
        <v>37</v>
      </c>
      <c r="Q9649" t="s">
        <v>9670</v>
      </c>
      <c r="R9649" t="s">
        <v>9670</v>
      </c>
      <c r="S9649" t="s">
        <v>9670</v>
      </c>
      <c r="T9649" t="s">
        <v>9670</v>
      </c>
      <c r="U9649" t="s">
        <v>9670</v>
      </c>
      <c r="V9649" t="s">
        <v>9670</v>
      </c>
      <c r="W9649" t="s">
        <v>9670</v>
      </c>
      <c r="X9649" t="s">
        <v>9670</v>
      </c>
      <c r="Y9649" t="s">
        <v>37</v>
      </c>
      <c r="Z9649" t="s">
        <v>9670</v>
      </c>
      <c r="AA9649" t="s">
        <v>9670</v>
      </c>
    </row>
    <row r="9650" spans="1:27" x14ac:dyDescent="0.25">
      <c r="A9650">
        <v>1347572</v>
      </c>
      <c r="B9650" t="s">
        <v>176</v>
      </c>
      <c r="C9650" t="s">
        <v>288</v>
      </c>
      <c r="D9650" t="s">
        <v>951</v>
      </c>
      <c r="E9650" t="s">
        <v>29</v>
      </c>
      <c r="F9650" t="s">
        <v>100</v>
      </c>
      <c r="G9650">
        <v>21</v>
      </c>
      <c r="H9650" t="s">
        <v>75</v>
      </c>
      <c r="I9650" t="s">
        <v>48</v>
      </c>
      <c r="J9650" t="s">
        <v>179</v>
      </c>
      <c r="K9650" t="s">
        <v>9670</v>
      </c>
      <c r="L9650" t="s">
        <v>9670</v>
      </c>
      <c r="M9650" t="s">
        <v>9670</v>
      </c>
      <c r="N9650" t="s">
        <v>9670</v>
      </c>
      <c r="O9650" t="s">
        <v>9670</v>
      </c>
      <c r="P9650" t="s">
        <v>37</v>
      </c>
      <c r="Q9650" t="s">
        <v>9670</v>
      </c>
      <c r="R9650" t="s">
        <v>9670</v>
      </c>
      <c r="S9650" t="s">
        <v>9670</v>
      </c>
      <c r="T9650" t="s">
        <v>9670</v>
      </c>
      <c r="U9650" t="s">
        <v>9670</v>
      </c>
      <c r="V9650" t="s">
        <v>9670</v>
      </c>
      <c r="W9650" t="s">
        <v>9670</v>
      </c>
      <c r="X9650" t="s">
        <v>9670</v>
      </c>
      <c r="Y9650" t="s">
        <v>37</v>
      </c>
      <c r="Z9650" t="s">
        <v>9670</v>
      </c>
      <c r="AA9650" t="s">
        <v>9670</v>
      </c>
    </row>
    <row r="9651" spans="1:27" x14ac:dyDescent="0.25">
      <c r="A9651">
        <v>1367082</v>
      </c>
      <c r="B9651" t="s">
        <v>282</v>
      </c>
      <c r="C9651" t="s">
        <v>82</v>
      </c>
      <c r="D9651" t="s">
        <v>352</v>
      </c>
      <c r="E9651" t="s">
        <v>29</v>
      </c>
      <c r="F9651" t="s">
        <v>47</v>
      </c>
      <c r="G9651">
        <v>23</v>
      </c>
      <c r="H9651" t="s">
        <v>75</v>
      </c>
      <c r="I9651" t="s">
        <v>155</v>
      </c>
      <c r="J9651" t="s">
        <v>284</v>
      </c>
      <c r="K9651" t="s">
        <v>9670</v>
      </c>
      <c r="L9651" t="s">
        <v>9670</v>
      </c>
      <c r="M9651" t="s">
        <v>9670</v>
      </c>
      <c r="N9651" t="s">
        <v>9670</v>
      </c>
      <c r="O9651" t="s">
        <v>9670</v>
      </c>
      <c r="P9651" t="s">
        <v>37</v>
      </c>
      <c r="Q9651" t="s">
        <v>9670</v>
      </c>
      <c r="R9651" t="s">
        <v>9670</v>
      </c>
      <c r="S9651" t="s">
        <v>9670</v>
      </c>
      <c r="T9651" t="s">
        <v>9670</v>
      </c>
      <c r="U9651" t="s">
        <v>9670</v>
      </c>
      <c r="V9651" t="s">
        <v>9670</v>
      </c>
      <c r="W9651" t="s">
        <v>9670</v>
      </c>
      <c r="X9651" t="s">
        <v>9670</v>
      </c>
      <c r="Y9651" t="s">
        <v>37</v>
      </c>
      <c r="Z9651" t="s">
        <v>9670</v>
      </c>
      <c r="AA9651" t="s">
        <v>9670</v>
      </c>
    </row>
    <row r="9652" spans="1:27" x14ac:dyDescent="0.25">
      <c r="A9652">
        <v>1388999</v>
      </c>
      <c r="B9652" t="s">
        <v>106</v>
      </c>
      <c r="C9652" t="s">
        <v>298</v>
      </c>
      <c r="D9652" t="s">
        <v>167</v>
      </c>
      <c r="E9652" t="s">
        <v>29</v>
      </c>
      <c r="F9652" t="s">
        <v>47</v>
      </c>
      <c r="G9652">
        <v>36</v>
      </c>
      <c r="H9652" t="s">
        <v>31</v>
      </c>
      <c r="I9652" t="s">
        <v>76</v>
      </c>
      <c r="J9652" t="s">
        <v>110</v>
      </c>
      <c r="K9652" t="s">
        <v>9670</v>
      </c>
      <c r="L9652" t="s">
        <v>9670</v>
      </c>
      <c r="M9652" t="s">
        <v>9670</v>
      </c>
      <c r="N9652" t="s">
        <v>9670</v>
      </c>
      <c r="O9652" t="s">
        <v>9670</v>
      </c>
      <c r="P9652" t="s">
        <v>37</v>
      </c>
      <c r="Q9652" t="s">
        <v>9670</v>
      </c>
      <c r="R9652" t="s">
        <v>9670</v>
      </c>
      <c r="S9652" t="s">
        <v>9670</v>
      </c>
      <c r="T9652" t="s">
        <v>9670</v>
      </c>
      <c r="U9652" t="s">
        <v>9670</v>
      </c>
      <c r="V9652" t="s">
        <v>9670</v>
      </c>
      <c r="W9652" t="s">
        <v>9670</v>
      </c>
      <c r="X9652" t="s">
        <v>9670</v>
      </c>
      <c r="Y9652" t="s">
        <v>37</v>
      </c>
      <c r="Z9652" t="s">
        <v>9670</v>
      </c>
      <c r="AA9652" t="s">
        <v>9670</v>
      </c>
    </row>
    <row r="9653" spans="1:27" x14ac:dyDescent="0.25">
      <c r="A9653">
        <v>1394143</v>
      </c>
      <c r="B9653" t="s">
        <v>56</v>
      </c>
      <c r="C9653" t="s">
        <v>120</v>
      </c>
      <c r="D9653" t="s">
        <v>1245</v>
      </c>
      <c r="E9653" t="s">
        <v>29</v>
      </c>
      <c r="F9653" t="s">
        <v>47</v>
      </c>
      <c r="G9653">
        <v>29</v>
      </c>
      <c r="H9653" t="s">
        <v>75</v>
      </c>
      <c r="I9653" t="s">
        <v>155</v>
      </c>
      <c r="J9653" t="s">
        <v>59</v>
      </c>
      <c r="K9653" t="s">
        <v>9670</v>
      </c>
      <c r="L9653" t="s">
        <v>9670</v>
      </c>
      <c r="M9653" t="s">
        <v>9670</v>
      </c>
      <c r="N9653" t="s">
        <v>9670</v>
      </c>
      <c r="O9653" t="s">
        <v>9670</v>
      </c>
      <c r="P9653" t="s">
        <v>37</v>
      </c>
      <c r="Q9653" t="s">
        <v>9670</v>
      </c>
      <c r="R9653" t="s">
        <v>9670</v>
      </c>
      <c r="S9653" t="s">
        <v>9670</v>
      </c>
      <c r="T9653" t="s">
        <v>9670</v>
      </c>
      <c r="U9653" t="s">
        <v>9670</v>
      </c>
      <c r="V9653" t="s">
        <v>9670</v>
      </c>
      <c r="W9653" t="s">
        <v>9670</v>
      </c>
      <c r="X9653" t="s">
        <v>9670</v>
      </c>
      <c r="Y9653" t="s">
        <v>37</v>
      </c>
      <c r="Z9653" t="s">
        <v>9670</v>
      </c>
      <c r="AA9653" t="s">
        <v>9670</v>
      </c>
    </row>
    <row r="9654" spans="1:27" x14ac:dyDescent="0.25">
      <c r="A9654">
        <v>1409148</v>
      </c>
      <c r="B9654" t="s">
        <v>44</v>
      </c>
      <c r="C9654" t="s">
        <v>57</v>
      </c>
      <c r="D9654" t="s">
        <v>1025</v>
      </c>
      <c r="E9654" t="s">
        <v>29</v>
      </c>
      <c r="F9654" t="s">
        <v>47</v>
      </c>
      <c r="G9654">
        <v>28</v>
      </c>
      <c r="H9654" t="s">
        <v>75</v>
      </c>
      <c r="I9654" t="s">
        <v>102</v>
      </c>
      <c r="J9654" t="s">
        <v>49</v>
      </c>
      <c r="K9654" t="s">
        <v>9670</v>
      </c>
      <c r="L9654" t="s">
        <v>9670</v>
      </c>
      <c r="M9654" t="s">
        <v>9670</v>
      </c>
      <c r="N9654" t="s">
        <v>9670</v>
      </c>
      <c r="O9654" t="s">
        <v>9670</v>
      </c>
      <c r="P9654" t="s">
        <v>37</v>
      </c>
      <c r="Q9654" t="s">
        <v>9670</v>
      </c>
      <c r="R9654" t="s">
        <v>9670</v>
      </c>
      <c r="S9654" t="s">
        <v>9670</v>
      </c>
      <c r="T9654" t="s">
        <v>9670</v>
      </c>
      <c r="U9654" t="s">
        <v>9670</v>
      </c>
      <c r="V9654" t="s">
        <v>9670</v>
      </c>
      <c r="W9654" t="s">
        <v>9670</v>
      </c>
      <c r="X9654" t="s">
        <v>9670</v>
      </c>
      <c r="Y9654" t="s">
        <v>37</v>
      </c>
      <c r="Z9654" t="s">
        <v>9670</v>
      </c>
      <c r="AA9654" t="s">
        <v>9670</v>
      </c>
    </row>
    <row r="9655" spans="1:27" x14ac:dyDescent="0.25">
      <c r="A9655">
        <v>1410090</v>
      </c>
      <c r="B9655" t="s">
        <v>199</v>
      </c>
      <c r="C9655" t="s">
        <v>153</v>
      </c>
      <c r="D9655" t="s">
        <v>1676</v>
      </c>
      <c r="E9655" t="s">
        <v>29</v>
      </c>
      <c r="F9655" t="s">
        <v>30</v>
      </c>
      <c r="G9655">
        <v>51</v>
      </c>
      <c r="H9655" t="s">
        <v>31</v>
      </c>
      <c r="I9655" t="s">
        <v>84</v>
      </c>
      <c r="J9655" t="s">
        <v>202</v>
      </c>
      <c r="K9655" t="s">
        <v>9670</v>
      </c>
      <c r="L9655" t="s">
        <v>9670</v>
      </c>
      <c r="M9655" t="s">
        <v>9670</v>
      </c>
      <c r="N9655" t="s">
        <v>9670</v>
      </c>
      <c r="O9655" t="s">
        <v>9670</v>
      </c>
      <c r="P9655" t="s">
        <v>37</v>
      </c>
      <c r="Q9655" t="s">
        <v>9670</v>
      </c>
      <c r="R9655" t="s">
        <v>9670</v>
      </c>
      <c r="S9655" t="s">
        <v>9670</v>
      </c>
      <c r="T9655" t="s">
        <v>9670</v>
      </c>
      <c r="U9655" t="s">
        <v>9670</v>
      </c>
      <c r="V9655" t="s">
        <v>9670</v>
      </c>
      <c r="W9655" t="s">
        <v>9670</v>
      </c>
      <c r="X9655" t="s">
        <v>9670</v>
      </c>
      <c r="Y9655" t="s">
        <v>37</v>
      </c>
      <c r="Z9655" t="s">
        <v>9670</v>
      </c>
      <c r="AA9655" t="s">
        <v>9670</v>
      </c>
    </row>
    <row r="9656" spans="1:27" x14ac:dyDescent="0.25">
      <c r="A9656">
        <v>1412696</v>
      </c>
      <c r="B9656" t="s">
        <v>64</v>
      </c>
      <c r="C9656" t="s">
        <v>474</v>
      </c>
      <c r="D9656" t="s">
        <v>855</v>
      </c>
      <c r="E9656" t="s">
        <v>29</v>
      </c>
      <c r="F9656" t="s">
        <v>47</v>
      </c>
      <c r="G9656">
        <v>27</v>
      </c>
      <c r="H9656" t="s">
        <v>75</v>
      </c>
      <c r="I9656" t="s">
        <v>76</v>
      </c>
      <c r="J9656" t="s">
        <v>66</v>
      </c>
      <c r="K9656" t="s">
        <v>9670</v>
      </c>
      <c r="L9656" t="s">
        <v>9670</v>
      </c>
      <c r="M9656" t="s">
        <v>9670</v>
      </c>
      <c r="N9656" t="s">
        <v>9670</v>
      </c>
      <c r="O9656" t="s">
        <v>9670</v>
      </c>
      <c r="P9656" t="s">
        <v>37</v>
      </c>
      <c r="Q9656" t="s">
        <v>9670</v>
      </c>
      <c r="R9656" t="s">
        <v>9670</v>
      </c>
      <c r="S9656" t="s">
        <v>9670</v>
      </c>
      <c r="T9656" t="s">
        <v>9670</v>
      </c>
      <c r="U9656" t="s">
        <v>9670</v>
      </c>
      <c r="V9656" t="s">
        <v>9670</v>
      </c>
      <c r="W9656" t="s">
        <v>9670</v>
      </c>
      <c r="X9656" t="s">
        <v>9670</v>
      </c>
      <c r="Y9656" t="s">
        <v>37</v>
      </c>
      <c r="Z9656" t="s">
        <v>9670</v>
      </c>
      <c r="AA9656" t="s">
        <v>9670</v>
      </c>
    </row>
    <row r="9657" spans="1:27" x14ac:dyDescent="0.25">
      <c r="A9657">
        <v>1443808</v>
      </c>
      <c r="B9657" t="s">
        <v>212</v>
      </c>
      <c r="C9657" t="s">
        <v>329</v>
      </c>
      <c r="D9657" t="s">
        <v>874</v>
      </c>
      <c r="E9657" t="s">
        <v>29</v>
      </c>
      <c r="F9657" t="s">
        <v>47</v>
      </c>
      <c r="G9657">
        <v>30</v>
      </c>
      <c r="H9657" t="s">
        <v>75</v>
      </c>
      <c r="I9657" t="s">
        <v>48</v>
      </c>
      <c r="J9657" t="s">
        <v>215</v>
      </c>
      <c r="K9657" t="s">
        <v>9670</v>
      </c>
      <c r="L9657" t="s">
        <v>9670</v>
      </c>
      <c r="M9657" t="s">
        <v>9670</v>
      </c>
      <c r="N9657" t="s">
        <v>9670</v>
      </c>
      <c r="O9657" t="s">
        <v>9670</v>
      </c>
      <c r="P9657" t="s">
        <v>37</v>
      </c>
      <c r="Q9657" t="s">
        <v>9670</v>
      </c>
      <c r="R9657" t="s">
        <v>9670</v>
      </c>
      <c r="S9657" t="s">
        <v>9670</v>
      </c>
      <c r="T9657" t="s">
        <v>9670</v>
      </c>
      <c r="U9657" t="s">
        <v>9670</v>
      </c>
      <c r="V9657" t="s">
        <v>9670</v>
      </c>
      <c r="W9657" t="s">
        <v>9670</v>
      </c>
      <c r="X9657" t="s">
        <v>9670</v>
      </c>
      <c r="Y9657" t="s">
        <v>37</v>
      </c>
      <c r="Z9657" t="s">
        <v>9670</v>
      </c>
      <c r="AA9657" t="s">
        <v>9670</v>
      </c>
    </row>
    <row r="9658" spans="1:27" x14ac:dyDescent="0.25">
      <c r="A9658">
        <v>1445897</v>
      </c>
      <c r="B9658" t="s">
        <v>282</v>
      </c>
      <c r="C9658" t="s">
        <v>579</v>
      </c>
      <c r="D9658" t="s">
        <v>352</v>
      </c>
      <c r="E9658" t="s">
        <v>29</v>
      </c>
      <c r="F9658" t="s">
        <v>47</v>
      </c>
      <c r="G9658">
        <v>17</v>
      </c>
      <c r="H9658" t="s">
        <v>101</v>
      </c>
      <c r="I9658" t="s">
        <v>76</v>
      </c>
      <c r="J9658" t="s">
        <v>284</v>
      </c>
      <c r="K9658" t="s">
        <v>9670</v>
      </c>
      <c r="L9658" t="s">
        <v>9670</v>
      </c>
      <c r="M9658" t="s">
        <v>9670</v>
      </c>
      <c r="N9658" t="s">
        <v>9670</v>
      </c>
      <c r="O9658" t="s">
        <v>9670</v>
      </c>
      <c r="P9658" t="s">
        <v>37</v>
      </c>
      <c r="Q9658" t="s">
        <v>9670</v>
      </c>
      <c r="R9658" t="s">
        <v>9670</v>
      </c>
      <c r="S9658" t="s">
        <v>9670</v>
      </c>
      <c r="T9658" t="s">
        <v>9670</v>
      </c>
      <c r="U9658" t="s">
        <v>9670</v>
      </c>
      <c r="V9658" t="s">
        <v>9670</v>
      </c>
      <c r="W9658" t="s">
        <v>9670</v>
      </c>
      <c r="X9658" t="s">
        <v>9670</v>
      </c>
      <c r="Y9658" t="s">
        <v>37</v>
      </c>
      <c r="Z9658" t="s">
        <v>9670</v>
      </c>
      <c r="AA9658" t="s">
        <v>9670</v>
      </c>
    </row>
    <row r="9659" spans="1:27" x14ac:dyDescent="0.25">
      <c r="A9659">
        <v>1451460</v>
      </c>
      <c r="B9659" t="s">
        <v>271</v>
      </c>
      <c r="C9659" t="s">
        <v>27</v>
      </c>
      <c r="D9659" t="s">
        <v>2003</v>
      </c>
      <c r="E9659" t="s">
        <v>29</v>
      </c>
      <c r="F9659" t="s">
        <v>47</v>
      </c>
      <c r="G9659">
        <v>60</v>
      </c>
      <c r="H9659" t="s">
        <v>880</v>
      </c>
      <c r="I9659" t="s">
        <v>76</v>
      </c>
      <c r="J9659" t="s">
        <v>274</v>
      </c>
      <c r="K9659" t="s">
        <v>9670</v>
      </c>
      <c r="L9659" t="s">
        <v>9670</v>
      </c>
      <c r="M9659" t="s">
        <v>9670</v>
      </c>
      <c r="N9659" t="s">
        <v>9670</v>
      </c>
      <c r="O9659" t="s">
        <v>9670</v>
      </c>
      <c r="P9659" t="s">
        <v>37</v>
      </c>
      <c r="Q9659" t="s">
        <v>9670</v>
      </c>
      <c r="R9659" t="s">
        <v>9670</v>
      </c>
      <c r="S9659" t="s">
        <v>9670</v>
      </c>
      <c r="T9659" t="s">
        <v>9670</v>
      </c>
      <c r="U9659" t="s">
        <v>9670</v>
      </c>
      <c r="V9659" t="s">
        <v>9670</v>
      </c>
      <c r="W9659" t="s">
        <v>9670</v>
      </c>
      <c r="X9659" t="s">
        <v>9670</v>
      </c>
      <c r="Y9659" t="s">
        <v>37</v>
      </c>
      <c r="Z9659" t="s">
        <v>9670</v>
      </c>
      <c r="AA9659" t="s">
        <v>9670</v>
      </c>
    </row>
    <row r="9660" spans="1:27" x14ac:dyDescent="0.25">
      <c r="A9660">
        <v>1463542</v>
      </c>
      <c r="B9660" t="s">
        <v>333</v>
      </c>
      <c r="C9660" t="s">
        <v>334</v>
      </c>
      <c r="D9660" t="s">
        <v>12200</v>
      </c>
      <c r="E9660" t="s">
        <v>122</v>
      </c>
      <c r="F9660" t="s">
        <v>100</v>
      </c>
      <c r="G9660">
        <v>16</v>
      </c>
      <c r="H9660" t="s">
        <v>101</v>
      </c>
      <c r="I9660" t="s">
        <v>32</v>
      </c>
      <c r="J9660" t="s">
        <v>12201</v>
      </c>
      <c r="K9660" t="s">
        <v>9670</v>
      </c>
      <c r="L9660" t="s">
        <v>9670</v>
      </c>
      <c r="M9660" t="s">
        <v>9670</v>
      </c>
      <c r="N9660" t="s">
        <v>9670</v>
      </c>
      <c r="O9660" t="s">
        <v>9670</v>
      </c>
      <c r="P9660" t="s">
        <v>37</v>
      </c>
      <c r="Q9660" t="s">
        <v>9670</v>
      </c>
      <c r="R9660" t="s">
        <v>9670</v>
      </c>
      <c r="S9660" t="s">
        <v>9670</v>
      </c>
      <c r="T9660" t="s">
        <v>9670</v>
      </c>
      <c r="U9660" t="s">
        <v>9670</v>
      </c>
      <c r="V9660" t="s">
        <v>9670</v>
      </c>
      <c r="W9660" t="s">
        <v>9670</v>
      </c>
      <c r="X9660" t="s">
        <v>9670</v>
      </c>
      <c r="Y9660" t="s">
        <v>37</v>
      </c>
      <c r="Z9660" t="s">
        <v>9670</v>
      </c>
      <c r="AA9660" t="s">
        <v>9670</v>
      </c>
    </row>
    <row r="9661" spans="1:27" x14ac:dyDescent="0.25">
      <c r="A9661">
        <v>1482604</v>
      </c>
      <c r="B9661" t="s">
        <v>420</v>
      </c>
      <c r="C9661" t="s">
        <v>160</v>
      </c>
      <c r="D9661" t="s">
        <v>1068</v>
      </c>
      <c r="E9661" t="s">
        <v>29</v>
      </c>
      <c r="F9661" t="s">
        <v>30</v>
      </c>
      <c r="G9661">
        <v>37</v>
      </c>
      <c r="H9661" t="s">
        <v>31</v>
      </c>
      <c r="I9661" t="s">
        <v>147</v>
      </c>
      <c r="J9661" t="s">
        <v>422</v>
      </c>
      <c r="K9661" t="s">
        <v>9670</v>
      </c>
      <c r="L9661" t="s">
        <v>9670</v>
      </c>
      <c r="M9661" t="s">
        <v>9670</v>
      </c>
      <c r="N9661" t="s">
        <v>9670</v>
      </c>
      <c r="O9661" t="s">
        <v>9670</v>
      </c>
      <c r="P9661" t="s">
        <v>37</v>
      </c>
      <c r="Q9661" t="s">
        <v>9670</v>
      </c>
      <c r="R9661" t="s">
        <v>9670</v>
      </c>
      <c r="S9661" t="s">
        <v>9670</v>
      </c>
      <c r="T9661" t="s">
        <v>9670</v>
      </c>
      <c r="U9661" t="s">
        <v>9670</v>
      </c>
      <c r="V9661" t="s">
        <v>9670</v>
      </c>
      <c r="W9661" t="s">
        <v>9670</v>
      </c>
      <c r="X9661" t="s">
        <v>9670</v>
      </c>
      <c r="Y9661" t="s">
        <v>37</v>
      </c>
      <c r="Z9661" t="s">
        <v>9670</v>
      </c>
      <c r="AA9661" t="s">
        <v>9670</v>
      </c>
    </row>
    <row r="9662" spans="1:27" x14ac:dyDescent="0.25">
      <c r="A9662">
        <v>1489163</v>
      </c>
      <c r="B9662" t="s">
        <v>113</v>
      </c>
      <c r="C9662" t="s">
        <v>541</v>
      </c>
      <c r="D9662" t="s">
        <v>897</v>
      </c>
      <c r="E9662" t="s">
        <v>29</v>
      </c>
      <c r="F9662" t="s">
        <v>30</v>
      </c>
      <c r="G9662">
        <v>29</v>
      </c>
      <c r="H9662" t="s">
        <v>75</v>
      </c>
      <c r="I9662" t="s">
        <v>147</v>
      </c>
      <c r="J9662" t="s">
        <v>115</v>
      </c>
      <c r="K9662" t="s">
        <v>9670</v>
      </c>
      <c r="L9662" t="s">
        <v>9670</v>
      </c>
      <c r="M9662" t="s">
        <v>9670</v>
      </c>
      <c r="N9662" t="s">
        <v>9670</v>
      </c>
      <c r="O9662" t="s">
        <v>9670</v>
      </c>
      <c r="P9662" t="s">
        <v>37</v>
      </c>
      <c r="Q9662" t="s">
        <v>9670</v>
      </c>
      <c r="R9662" t="s">
        <v>9670</v>
      </c>
      <c r="S9662" t="s">
        <v>9670</v>
      </c>
      <c r="T9662" t="s">
        <v>9670</v>
      </c>
      <c r="U9662" t="s">
        <v>9670</v>
      </c>
      <c r="V9662" t="s">
        <v>9670</v>
      </c>
      <c r="W9662" t="s">
        <v>9670</v>
      </c>
      <c r="X9662" t="s">
        <v>9670</v>
      </c>
      <c r="Y9662" t="s">
        <v>37</v>
      </c>
      <c r="Z9662" t="s">
        <v>9670</v>
      </c>
      <c r="AA9662" t="s">
        <v>9670</v>
      </c>
    </row>
    <row r="9663" spans="1:27" x14ac:dyDescent="0.25">
      <c r="A9663">
        <v>1490982</v>
      </c>
      <c r="B9663" t="s">
        <v>661</v>
      </c>
      <c r="C9663" t="s">
        <v>579</v>
      </c>
      <c r="D9663" t="s">
        <v>2022</v>
      </c>
      <c r="E9663" t="s">
        <v>29</v>
      </c>
      <c r="F9663" t="s">
        <v>10080</v>
      </c>
      <c r="G9663">
        <v>28</v>
      </c>
      <c r="H9663" t="s">
        <v>75</v>
      </c>
      <c r="I9663" t="s">
        <v>48</v>
      </c>
      <c r="J9663" t="s">
        <v>663</v>
      </c>
      <c r="K9663" t="s">
        <v>9670</v>
      </c>
      <c r="L9663" t="s">
        <v>9670</v>
      </c>
      <c r="M9663" t="s">
        <v>9670</v>
      </c>
      <c r="N9663" t="s">
        <v>9670</v>
      </c>
      <c r="O9663" t="s">
        <v>9670</v>
      </c>
      <c r="P9663" t="s">
        <v>37</v>
      </c>
      <c r="Q9663" t="s">
        <v>9670</v>
      </c>
      <c r="R9663" t="s">
        <v>9670</v>
      </c>
      <c r="S9663" t="s">
        <v>9670</v>
      </c>
      <c r="T9663" t="s">
        <v>9670</v>
      </c>
      <c r="U9663" t="s">
        <v>9670</v>
      </c>
      <c r="V9663" t="s">
        <v>9670</v>
      </c>
      <c r="W9663" t="s">
        <v>9670</v>
      </c>
      <c r="X9663" t="s">
        <v>9670</v>
      </c>
      <c r="Y9663" t="s">
        <v>37</v>
      </c>
      <c r="Z9663" t="s">
        <v>9670</v>
      </c>
      <c r="AA9663" t="s">
        <v>9670</v>
      </c>
    </row>
    <row r="9664" spans="1:27" x14ac:dyDescent="0.25">
      <c r="A9664">
        <v>1495691</v>
      </c>
      <c r="B9664" t="s">
        <v>1409</v>
      </c>
      <c r="C9664" t="s">
        <v>680</v>
      </c>
      <c r="D9664" t="s">
        <v>12202</v>
      </c>
      <c r="E9664" t="s">
        <v>122</v>
      </c>
      <c r="F9664" t="s">
        <v>10080</v>
      </c>
      <c r="G9664">
        <v>16</v>
      </c>
      <c r="H9664" t="s">
        <v>101</v>
      </c>
      <c r="I9664" t="s">
        <v>102</v>
      </c>
      <c r="J9664" t="s">
        <v>12203</v>
      </c>
      <c r="K9664" t="s">
        <v>9670</v>
      </c>
      <c r="L9664" t="s">
        <v>9670</v>
      </c>
      <c r="M9664" t="s">
        <v>9670</v>
      </c>
      <c r="N9664" t="s">
        <v>9670</v>
      </c>
      <c r="O9664" t="s">
        <v>9670</v>
      </c>
      <c r="P9664" t="s">
        <v>37</v>
      </c>
      <c r="Q9664" t="s">
        <v>9670</v>
      </c>
      <c r="R9664" t="s">
        <v>9670</v>
      </c>
      <c r="S9664" t="s">
        <v>9670</v>
      </c>
      <c r="T9664" t="s">
        <v>9670</v>
      </c>
      <c r="U9664" t="s">
        <v>9670</v>
      </c>
      <c r="V9664" t="s">
        <v>9670</v>
      </c>
      <c r="W9664" t="s">
        <v>9670</v>
      </c>
      <c r="X9664" t="s">
        <v>9670</v>
      </c>
      <c r="Y9664" t="s">
        <v>37</v>
      </c>
      <c r="Z9664" t="s">
        <v>9670</v>
      </c>
      <c r="AA9664" t="s">
        <v>9670</v>
      </c>
    </row>
    <row r="9665" spans="1:27" x14ac:dyDescent="0.25">
      <c r="A9665">
        <v>1502338</v>
      </c>
      <c r="B9665" t="s">
        <v>740</v>
      </c>
      <c r="C9665" t="s">
        <v>153</v>
      </c>
      <c r="D9665" t="s">
        <v>1354</v>
      </c>
      <c r="E9665" t="s">
        <v>29</v>
      </c>
      <c r="F9665" t="s">
        <v>100</v>
      </c>
      <c r="G9665">
        <v>30</v>
      </c>
      <c r="H9665" t="s">
        <v>75</v>
      </c>
      <c r="I9665" t="s">
        <v>48</v>
      </c>
      <c r="J9665" t="s">
        <v>742</v>
      </c>
      <c r="K9665" t="s">
        <v>9670</v>
      </c>
      <c r="L9665" t="s">
        <v>9670</v>
      </c>
      <c r="M9665" t="s">
        <v>9670</v>
      </c>
      <c r="N9665" t="s">
        <v>9670</v>
      </c>
      <c r="O9665" t="s">
        <v>9670</v>
      </c>
      <c r="P9665" t="s">
        <v>37</v>
      </c>
      <c r="Q9665" t="s">
        <v>9670</v>
      </c>
      <c r="R9665" t="s">
        <v>9670</v>
      </c>
      <c r="S9665" t="s">
        <v>9670</v>
      </c>
      <c r="T9665" t="s">
        <v>9670</v>
      </c>
      <c r="U9665" t="s">
        <v>9670</v>
      </c>
      <c r="V9665" t="s">
        <v>9670</v>
      </c>
      <c r="W9665" t="s">
        <v>9670</v>
      </c>
      <c r="X9665" t="s">
        <v>9670</v>
      </c>
      <c r="Y9665" t="s">
        <v>37</v>
      </c>
      <c r="Z9665" t="s">
        <v>9670</v>
      </c>
      <c r="AA9665" t="s">
        <v>9670</v>
      </c>
    </row>
    <row r="9666" spans="1:27" x14ac:dyDescent="0.25">
      <c r="A9666">
        <v>1512929</v>
      </c>
      <c r="B9666" t="s">
        <v>176</v>
      </c>
      <c r="C9666" t="s">
        <v>405</v>
      </c>
      <c r="D9666" t="s">
        <v>1807</v>
      </c>
      <c r="E9666" t="s">
        <v>29</v>
      </c>
      <c r="F9666" t="s">
        <v>221</v>
      </c>
      <c r="G9666">
        <v>14</v>
      </c>
      <c r="H9666" t="s">
        <v>101</v>
      </c>
      <c r="I9666" t="s">
        <v>147</v>
      </c>
      <c r="J9666" t="s">
        <v>179</v>
      </c>
      <c r="K9666" t="s">
        <v>9670</v>
      </c>
      <c r="L9666" t="s">
        <v>9670</v>
      </c>
      <c r="M9666" t="s">
        <v>9670</v>
      </c>
      <c r="N9666" t="s">
        <v>9670</v>
      </c>
      <c r="O9666" t="s">
        <v>9670</v>
      </c>
      <c r="P9666" t="s">
        <v>37</v>
      </c>
      <c r="Q9666" t="s">
        <v>9670</v>
      </c>
      <c r="R9666" t="s">
        <v>9670</v>
      </c>
      <c r="S9666" t="s">
        <v>9670</v>
      </c>
      <c r="T9666" t="s">
        <v>9670</v>
      </c>
      <c r="U9666" t="s">
        <v>9670</v>
      </c>
      <c r="V9666" t="s">
        <v>9670</v>
      </c>
      <c r="W9666" t="s">
        <v>9670</v>
      </c>
      <c r="X9666" t="s">
        <v>9670</v>
      </c>
      <c r="Y9666" t="s">
        <v>37</v>
      </c>
      <c r="Z9666" t="s">
        <v>9670</v>
      </c>
      <c r="AA9666" t="s">
        <v>9670</v>
      </c>
    </row>
    <row r="9667" spans="1:27" x14ac:dyDescent="0.25">
      <c r="A9667">
        <v>1518180</v>
      </c>
      <c r="B9667" t="s">
        <v>72</v>
      </c>
      <c r="C9667" t="s">
        <v>848</v>
      </c>
      <c r="D9667" t="s">
        <v>74</v>
      </c>
      <c r="E9667" t="s">
        <v>29</v>
      </c>
      <c r="F9667" t="s">
        <v>100</v>
      </c>
      <c r="G9667">
        <v>32</v>
      </c>
      <c r="H9667" t="s">
        <v>75</v>
      </c>
      <c r="I9667" t="s">
        <v>393</v>
      </c>
      <c r="J9667" t="s">
        <v>77</v>
      </c>
      <c r="K9667" t="s">
        <v>9670</v>
      </c>
      <c r="L9667" t="s">
        <v>9670</v>
      </c>
      <c r="M9667" t="s">
        <v>9670</v>
      </c>
      <c r="N9667" t="s">
        <v>9670</v>
      </c>
      <c r="O9667" t="s">
        <v>9670</v>
      </c>
      <c r="P9667" t="s">
        <v>37</v>
      </c>
      <c r="Q9667" t="s">
        <v>9670</v>
      </c>
      <c r="R9667" t="s">
        <v>9670</v>
      </c>
      <c r="S9667" t="s">
        <v>9670</v>
      </c>
      <c r="T9667" t="s">
        <v>9670</v>
      </c>
      <c r="U9667" t="s">
        <v>9670</v>
      </c>
      <c r="V9667" t="s">
        <v>9670</v>
      </c>
      <c r="W9667" t="s">
        <v>9670</v>
      </c>
      <c r="X9667" t="s">
        <v>9670</v>
      </c>
      <c r="Y9667" t="s">
        <v>37</v>
      </c>
      <c r="Z9667" t="s">
        <v>9670</v>
      </c>
      <c r="AA9667" t="s">
        <v>9670</v>
      </c>
    </row>
    <row r="9668" spans="1:27" x14ac:dyDescent="0.25">
      <c r="A9668">
        <v>1524448</v>
      </c>
      <c r="B9668" t="s">
        <v>616</v>
      </c>
      <c r="C9668" t="s">
        <v>617</v>
      </c>
      <c r="D9668" t="s">
        <v>12204</v>
      </c>
      <c r="E9668" t="s">
        <v>122</v>
      </c>
      <c r="F9668" t="s">
        <v>47</v>
      </c>
      <c r="G9668">
        <v>30</v>
      </c>
      <c r="H9668" t="s">
        <v>75</v>
      </c>
      <c r="I9668" t="s">
        <v>84</v>
      </c>
      <c r="J9668" t="s">
        <v>12205</v>
      </c>
      <c r="K9668" t="s">
        <v>9670</v>
      </c>
      <c r="L9668" t="s">
        <v>9670</v>
      </c>
      <c r="M9668" t="s">
        <v>9670</v>
      </c>
      <c r="N9668" t="s">
        <v>9670</v>
      </c>
      <c r="O9668" t="s">
        <v>9670</v>
      </c>
      <c r="P9668" t="s">
        <v>37</v>
      </c>
      <c r="Q9668" t="s">
        <v>9670</v>
      </c>
      <c r="R9668" t="s">
        <v>9670</v>
      </c>
      <c r="S9668" t="s">
        <v>9670</v>
      </c>
      <c r="T9668" t="s">
        <v>9670</v>
      </c>
      <c r="U9668" t="s">
        <v>9670</v>
      </c>
      <c r="V9668" t="s">
        <v>9670</v>
      </c>
      <c r="W9668" t="s">
        <v>9670</v>
      </c>
      <c r="X9668" t="s">
        <v>9670</v>
      </c>
      <c r="Y9668" t="s">
        <v>37</v>
      </c>
      <c r="Z9668" t="s">
        <v>9670</v>
      </c>
      <c r="AA9668" t="s">
        <v>9670</v>
      </c>
    </row>
    <row r="9669" spans="1:27" x14ac:dyDescent="0.25">
      <c r="A9669">
        <v>1529372</v>
      </c>
      <c r="B9669" t="s">
        <v>420</v>
      </c>
      <c r="C9669" t="s">
        <v>617</v>
      </c>
      <c r="D9669" t="s">
        <v>1368</v>
      </c>
      <c r="E9669" t="s">
        <v>29</v>
      </c>
      <c r="F9669" t="s">
        <v>47</v>
      </c>
      <c r="G9669">
        <v>29</v>
      </c>
      <c r="H9669" t="s">
        <v>75</v>
      </c>
      <c r="I9669" t="s">
        <v>84</v>
      </c>
      <c r="J9669" t="s">
        <v>422</v>
      </c>
      <c r="K9669" t="s">
        <v>9670</v>
      </c>
      <c r="L9669" t="s">
        <v>9670</v>
      </c>
      <c r="M9669" t="s">
        <v>9670</v>
      </c>
      <c r="N9669" t="s">
        <v>9670</v>
      </c>
      <c r="O9669" t="s">
        <v>9670</v>
      </c>
      <c r="P9669" t="s">
        <v>37</v>
      </c>
      <c r="Q9669" t="s">
        <v>9670</v>
      </c>
      <c r="R9669" t="s">
        <v>9670</v>
      </c>
      <c r="S9669" t="s">
        <v>9670</v>
      </c>
      <c r="T9669" t="s">
        <v>9670</v>
      </c>
      <c r="U9669" t="s">
        <v>9670</v>
      </c>
      <c r="V9669" t="s">
        <v>9670</v>
      </c>
      <c r="W9669" t="s">
        <v>9670</v>
      </c>
      <c r="X9669" t="s">
        <v>9670</v>
      </c>
      <c r="Y9669" t="s">
        <v>37</v>
      </c>
      <c r="Z9669" t="s">
        <v>9670</v>
      </c>
      <c r="AA9669" t="s">
        <v>9670</v>
      </c>
    </row>
    <row r="9670" spans="1:27" x14ac:dyDescent="0.25">
      <c r="A9670">
        <v>1546260</v>
      </c>
      <c r="B9670" t="s">
        <v>212</v>
      </c>
      <c r="C9670" t="s">
        <v>120</v>
      </c>
      <c r="D9670" t="s">
        <v>853</v>
      </c>
      <c r="E9670" t="s">
        <v>29</v>
      </c>
      <c r="F9670" t="s">
        <v>100</v>
      </c>
      <c r="G9670">
        <v>28</v>
      </c>
      <c r="H9670" t="s">
        <v>75</v>
      </c>
      <c r="I9670" t="s">
        <v>48</v>
      </c>
      <c r="J9670" t="s">
        <v>215</v>
      </c>
      <c r="K9670" t="s">
        <v>9670</v>
      </c>
      <c r="L9670" t="s">
        <v>9670</v>
      </c>
      <c r="M9670" t="s">
        <v>9670</v>
      </c>
      <c r="N9670" t="s">
        <v>9670</v>
      </c>
      <c r="O9670" t="s">
        <v>9670</v>
      </c>
      <c r="P9670" t="s">
        <v>37</v>
      </c>
      <c r="Q9670" t="s">
        <v>9670</v>
      </c>
      <c r="R9670" t="s">
        <v>9670</v>
      </c>
      <c r="S9670" t="s">
        <v>9670</v>
      </c>
      <c r="T9670" t="s">
        <v>9670</v>
      </c>
      <c r="U9670" t="s">
        <v>9670</v>
      </c>
      <c r="V9670" t="s">
        <v>9670</v>
      </c>
      <c r="W9670" t="s">
        <v>9670</v>
      </c>
      <c r="X9670" t="s">
        <v>9670</v>
      </c>
      <c r="Y9670" t="s">
        <v>37</v>
      </c>
      <c r="Z9670" t="s">
        <v>9670</v>
      </c>
      <c r="AA9670" t="s">
        <v>9670</v>
      </c>
    </row>
    <row r="9671" spans="1:27" x14ac:dyDescent="0.25">
      <c r="A9671">
        <v>1573644</v>
      </c>
      <c r="B9671" t="s">
        <v>126</v>
      </c>
      <c r="C9671" t="s">
        <v>140</v>
      </c>
      <c r="D9671" t="s">
        <v>141</v>
      </c>
      <c r="E9671" t="s">
        <v>29</v>
      </c>
      <c r="F9671" t="s">
        <v>47</v>
      </c>
      <c r="G9671">
        <v>27</v>
      </c>
      <c r="H9671" t="s">
        <v>75</v>
      </c>
      <c r="I9671" t="s">
        <v>102</v>
      </c>
      <c r="J9671" t="s">
        <v>129</v>
      </c>
      <c r="K9671" t="s">
        <v>9670</v>
      </c>
      <c r="L9671" t="s">
        <v>9670</v>
      </c>
      <c r="M9671" t="s">
        <v>9670</v>
      </c>
      <c r="N9671" t="s">
        <v>9670</v>
      </c>
      <c r="O9671" t="s">
        <v>9670</v>
      </c>
      <c r="P9671" t="s">
        <v>37</v>
      </c>
      <c r="Q9671" t="s">
        <v>9670</v>
      </c>
      <c r="R9671" t="s">
        <v>9670</v>
      </c>
      <c r="S9671" t="s">
        <v>9670</v>
      </c>
      <c r="T9671" t="s">
        <v>9670</v>
      </c>
      <c r="U9671" t="s">
        <v>9670</v>
      </c>
      <c r="V9671" t="s">
        <v>9670</v>
      </c>
      <c r="W9671" t="s">
        <v>9670</v>
      </c>
      <c r="X9671" t="s">
        <v>9670</v>
      </c>
      <c r="Y9671" t="s">
        <v>37</v>
      </c>
      <c r="Z9671" t="s">
        <v>9670</v>
      </c>
      <c r="AA9671" t="s">
        <v>9670</v>
      </c>
    </row>
    <row r="9672" spans="1:27" x14ac:dyDescent="0.25">
      <c r="A9672">
        <v>1581005</v>
      </c>
      <c r="B9672" t="s">
        <v>152</v>
      </c>
      <c r="C9672" t="s">
        <v>90</v>
      </c>
      <c r="D9672" t="s">
        <v>154</v>
      </c>
      <c r="E9672" t="s">
        <v>29</v>
      </c>
      <c r="F9672" t="s">
        <v>47</v>
      </c>
      <c r="G9672">
        <v>26</v>
      </c>
      <c r="H9672" t="s">
        <v>75</v>
      </c>
      <c r="I9672" t="s">
        <v>76</v>
      </c>
      <c r="J9672" t="s">
        <v>156</v>
      </c>
      <c r="K9672" t="s">
        <v>9670</v>
      </c>
      <c r="L9672" t="s">
        <v>9670</v>
      </c>
      <c r="M9672" t="s">
        <v>9670</v>
      </c>
      <c r="N9672" t="s">
        <v>9670</v>
      </c>
      <c r="O9672" t="s">
        <v>9670</v>
      </c>
      <c r="P9672" t="s">
        <v>37</v>
      </c>
      <c r="Q9672" t="s">
        <v>9670</v>
      </c>
      <c r="R9672" t="s">
        <v>9670</v>
      </c>
      <c r="S9672" t="s">
        <v>9670</v>
      </c>
      <c r="T9672" t="s">
        <v>9670</v>
      </c>
      <c r="U9672" t="s">
        <v>9670</v>
      </c>
      <c r="V9672" t="s">
        <v>9670</v>
      </c>
      <c r="W9672" t="s">
        <v>9670</v>
      </c>
      <c r="X9672" t="s">
        <v>9670</v>
      </c>
      <c r="Y9672" t="s">
        <v>37</v>
      </c>
      <c r="Z9672" t="s">
        <v>9670</v>
      </c>
      <c r="AA9672" t="s">
        <v>9670</v>
      </c>
    </row>
    <row r="9673" spans="1:27" x14ac:dyDescent="0.25">
      <c r="A9673">
        <v>1584807</v>
      </c>
      <c r="B9673" t="s">
        <v>230</v>
      </c>
      <c r="C9673" t="s">
        <v>306</v>
      </c>
      <c r="D9673" t="s">
        <v>232</v>
      </c>
      <c r="E9673" t="s">
        <v>29</v>
      </c>
      <c r="F9673" t="s">
        <v>100</v>
      </c>
      <c r="G9673">
        <v>22</v>
      </c>
      <c r="H9673" t="s">
        <v>75</v>
      </c>
      <c r="I9673" t="s">
        <v>48</v>
      </c>
      <c r="J9673" t="s">
        <v>234</v>
      </c>
      <c r="K9673" t="s">
        <v>9670</v>
      </c>
      <c r="L9673" t="s">
        <v>9670</v>
      </c>
      <c r="M9673" t="s">
        <v>9670</v>
      </c>
      <c r="N9673" t="s">
        <v>9670</v>
      </c>
      <c r="O9673" t="s">
        <v>9670</v>
      </c>
      <c r="P9673" t="s">
        <v>37</v>
      </c>
      <c r="Q9673" t="s">
        <v>9670</v>
      </c>
      <c r="R9673" t="s">
        <v>9670</v>
      </c>
      <c r="S9673" t="s">
        <v>9670</v>
      </c>
      <c r="T9673" t="s">
        <v>9670</v>
      </c>
      <c r="U9673" t="s">
        <v>9670</v>
      </c>
      <c r="V9673" t="s">
        <v>9670</v>
      </c>
      <c r="W9673" t="s">
        <v>9670</v>
      </c>
      <c r="X9673" t="s">
        <v>9670</v>
      </c>
      <c r="Y9673" t="s">
        <v>37</v>
      </c>
      <c r="Z9673" t="s">
        <v>9670</v>
      </c>
      <c r="AA9673" t="s">
        <v>9670</v>
      </c>
    </row>
    <row r="9674" spans="1:27" x14ac:dyDescent="0.25">
      <c r="A9674">
        <v>1586633</v>
      </c>
      <c r="B9674" t="s">
        <v>170</v>
      </c>
      <c r="C9674" t="s">
        <v>140</v>
      </c>
      <c r="D9674" t="s">
        <v>1350</v>
      </c>
      <c r="E9674" t="s">
        <v>29</v>
      </c>
      <c r="F9674" t="s">
        <v>47</v>
      </c>
      <c r="G9674">
        <v>45</v>
      </c>
      <c r="H9674" t="s">
        <v>31</v>
      </c>
      <c r="I9674" t="s">
        <v>48</v>
      </c>
      <c r="J9674" t="s">
        <v>173</v>
      </c>
      <c r="K9674" t="s">
        <v>9670</v>
      </c>
      <c r="L9674" t="s">
        <v>9670</v>
      </c>
      <c r="M9674" t="s">
        <v>9670</v>
      </c>
      <c r="N9674" t="s">
        <v>9670</v>
      </c>
      <c r="O9674" t="s">
        <v>9670</v>
      </c>
      <c r="P9674" t="s">
        <v>37</v>
      </c>
      <c r="Q9674" t="s">
        <v>9670</v>
      </c>
      <c r="R9674" t="s">
        <v>9670</v>
      </c>
      <c r="S9674" t="s">
        <v>9670</v>
      </c>
      <c r="T9674" t="s">
        <v>9670</v>
      </c>
      <c r="U9674" t="s">
        <v>9670</v>
      </c>
      <c r="V9674" t="s">
        <v>9670</v>
      </c>
      <c r="W9674" t="s">
        <v>9670</v>
      </c>
      <c r="X9674" t="s">
        <v>9670</v>
      </c>
      <c r="Y9674" t="s">
        <v>37</v>
      </c>
      <c r="Z9674" t="s">
        <v>9670</v>
      </c>
      <c r="AA9674" t="s">
        <v>9670</v>
      </c>
    </row>
    <row r="9675" spans="1:27" x14ac:dyDescent="0.25">
      <c r="A9675">
        <v>1591149</v>
      </c>
      <c r="B9675" t="s">
        <v>505</v>
      </c>
      <c r="C9675" t="s">
        <v>231</v>
      </c>
      <c r="D9675" t="s">
        <v>3022</v>
      </c>
      <c r="E9675" t="s">
        <v>29</v>
      </c>
      <c r="F9675" t="s">
        <v>47</v>
      </c>
      <c r="G9675">
        <v>25</v>
      </c>
      <c r="H9675" t="s">
        <v>75</v>
      </c>
      <c r="I9675" t="s">
        <v>76</v>
      </c>
      <c r="J9675" t="s">
        <v>508</v>
      </c>
      <c r="K9675" t="s">
        <v>9670</v>
      </c>
      <c r="L9675" t="s">
        <v>9670</v>
      </c>
      <c r="M9675" t="s">
        <v>9670</v>
      </c>
      <c r="N9675" t="s">
        <v>9670</v>
      </c>
      <c r="O9675" t="s">
        <v>9670</v>
      </c>
      <c r="P9675" t="s">
        <v>37</v>
      </c>
      <c r="Q9675" t="s">
        <v>9670</v>
      </c>
      <c r="R9675" t="s">
        <v>9670</v>
      </c>
      <c r="S9675" t="s">
        <v>9670</v>
      </c>
      <c r="T9675" t="s">
        <v>9670</v>
      </c>
      <c r="U9675" t="s">
        <v>9670</v>
      </c>
      <c r="V9675" t="s">
        <v>9670</v>
      </c>
      <c r="W9675" t="s">
        <v>9670</v>
      </c>
      <c r="X9675" t="s">
        <v>9670</v>
      </c>
      <c r="Y9675" t="s">
        <v>37</v>
      </c>
      <c r="Z9675" t="s">
        <v>9670</v>
      </c>
      <c r="AA9675" t="s">
        <v>9670</v>
      </c>
    </row>
    <row r="9676" spans="1:27" x14ac:dyDescent="0.25">
      <c r="A9676">
        <v>1594216</v>
      </c>
      <c r="B9676" t="s">
        <v>194</v>
      </c>
      <c r="C9676" t="s">
        <v>145</v>
      </c>
      <c r="D9676" t="s">
        <v>1143</v>
      </c>
      <c r="E9676" t="s">
        <v>29</v>
      </c>
      <c r="F9676" t="s">
        <v>100</v>
      </c>
      <c r="G9676">
        <v>25</v>
      </c>
      <c r="H9676" t="s">
        <v>75</v>
      </c>
      <c r="I9676" t="s">
        <v>102</v>
      </c>
      <c r="J9676" t="s">
        <v>196</v>
      </c>
      <c r="K9676" t="s">
        <v>9670</v>
      </c>
      <c r="L9676" t="s">
        <v>9670</v>
      </c>
      <c r="M9676" t="s">
        <v>9670</v>
      </c>
      <c r="N9676" t="s">
        <v>9670</v>
      </c>
      <c r="O9676" t="s">
        <v>9670</v>
      </c>
      <c r="P9676" t="s">
        <v>37</v>
      </c>
      <c r="Q9676" t="s">
        <v>9670</v>
      </c>
      <c r="R9676" t="s">
        <v>9670</v>
      </c>
      <c r="S9676" t="s">
        <v>9670</v>
      </c>
      <c r="T9676" t="s">
        <v>9670</v>
      </c>
      <c r="U9676" t="s">
        <v>9670</v>
      </c>
      <c r="V9676" t="s">
        <v>9670</v>
      </c>
      <c r="W9676" t="s">
        <v>9670</v>
      </c>
      <c r="X9676" t="s">
        <v>9670</v>
      </c>
      <c r="Y9676" t="s">
        <v>37</v>
      </c>
      <c r="Z9676" t="s">
        <v>9670</v>
      </c>
      <c r="AA9676" t="s">
        <v>9670</v>
      </c>
    </row>
    <row r="9677" spans="1:27" x14ac:dyDescent="0.25">
      <c r="A9677">
        <v>1594936</v>
      </c>
      <c r="B9677" t="s">
        <v>81</v>
      </c>
      <c r="C9677" t="s">
        <v>177</v>
      </c>
      <c r="D9677" t="s">
        <v>1729</v>
      </c>
      <c r="E9677" t="s">
        <v>29</v>
      </c>
      <c r="F9677" t="s">
        <v>47</v>
      </c>
      <c r="G9677">
        <v>20</v>
      </c>
      <c r="H9677" t="s">
        <v>75</v>
      </c>
      <c r="I9677" t="s">
        <v>155</v>
      </c>
      <c r="J9677" t="s">
        <v>85</v>
      </c>
      <c r="K9677" t="s">
        <v>9670</v>
      </c>
      <c r="L9677" t="s">
        <v>9670</v>
      </c>
      <c r="M9677" t="s">
        <v>9670</v>
      </c>
      <c r="N9677" t="s">
        <v>9670</v>
      </c>
      <c r="O9677" t="s">
        <v>9670</v>
      </c>
      <c r="P9677" t="s">
        <v>37</v>
      </c>
      <c r="Q9677" t="s">
        <v>9670</v>
      </c>
      <c r="R9677" t="s">
        <v>9670</v>
      </c>
      <c r="S9677" t="s">
        <v>9670</v>
      </c>
      <c r="T9677" t="s">
        <v>9670</v>
      </c>
      <c r="U9677" t="s">
        <v>9670</v>
      </c>
      <c r="V9677" t="s">
        <v>9670</v>
      </c>
      <c r="W9677" t="s">
        <v>9670</v>
      </c>
      <c r="X9677" t="s">
        <v>9670</v>
      </c>
      <c r="Y9677" t="s">
        <v>37</v>
      </c>
      <c r="Z9677" t="s">
        <v>9670</v>
      </c>
      <c r="AA9677" t="s">
        <v>9670</v>
      </c>
    </row>
    <row r="9678" spans="1:27" x14ac:dyDescent="0.25">
      <c r="A9678">
        <v>1595241</v>
      </c>
      <c r="B9678" t="s">
        <v>491</v>
      </c>
      <c r="C9678" t="s">
        <v>82</v>
      </c>
      <c r="D9678" t="s">
        <v>12206</v>
      </c>
      <c r="E9678" t="s">
        <v>122</v>
      </c>
      <c r="F9678" t="s">
        <v>100</v>
      </c>
      <c r="G9678">
        <v>32</v>
      </c>
      <c r="H9678" t="s">
        <v>75</v>
      </c>
      <c r="I9678" t="s">
        <v>48</v>
      </c>
      <c r="J9678" t="s">
        <v>12207</v>
      </c>
      <c r="K9678" t="s">
        <v>9670</v>
      </c>
      <c r="L9678" t="s">
        <v>9670</v>
      </c>
      <c r="M9678" t="s">
        <v>9670</v>
      </c>
      <c r="N9678" t="s">
        <v>9670</v>
      </c>
      <c r="O9678" t="s">
        <v>9670</v>
      </c>
      <c r="P9678" t="s">
        <v>37</v>
      </c>
      <c r="Q9678" t="s">
        <v>9670</v>
      </c>
      <c r="R9678" t="s">
        <v>9670</v>
      </c>
      <c r="S9678" t="s">
        <v>9670</v>
      </c>
      <c r="T9678" t="s">
        <v>9670</v>
      </c>
      <c r="U9678" t="s">
        <v>9670</v>
      </c>
      <c r="V9678" t="s">
        <v>9670</v>
      </c>
      <c r="W9678" t="s">
        <v>9670</v>
      </c>
      <c r="X9678" t="s">
        <v>9670</v>
      </c>
      <c r="Y9678" t="s">
        <v>37</v>
      </c>
      <c r="Z9678" t="s">
        <v>9670</v>
      </c>
      <c r="AA9678" t="s">
        <v>9670</v>
      </c>
    </row>
    <row r="9679" spans="1:27" x14ac:dyDescent="0.25">
      <c r="A9679">
        <v>1610747</v>
      </c>
      <c r="B9679" t="s">
        <v>1101</v>
      </c>
      <c r="C9679" t="s">
        <v>207</v>
      </c>
      <c r="D9679" t="s">
        <v>1346</v>
      </c>
      <c r="E9679" t="s">
        <v>29</v>
      </c>
      <c r="F9679" t="s">
        <v>30</v>
      </c>
      <c r="G9679">
        <v>23</v>
      </c>
      <c r="H9679" t="s">
        <v>75</v>
      </c>
      <c r="I9679" t="s">
        <v>84</v>
      </c>
      <c r="J9679" t="s">
        <v>1103</v>
      </c>
      <c r="K9679" t="s">
        <v>9670</v>
      </c>
      <c r="L9679" t="s">
        <v>9670</v>
      </c>
      <c r="M9679" t="s">
        <v>9670</v>
      </c>
      <c r="N9679" t="s">
        <v>9670</v>
      </c>
      <c r="O9679" t="s">
        <v>9670</v>
      </c>
      <c r="P9679" t="s">
        <v>37</v>
      </c>
      <c r="Q9679" t="s">
        <v>9670</v>
      </c>
      <c r="R9679" t="s">
        <v>9670</v>
      </c>
      <c r="S9679" t="s">
        <v>9670</v>
      </c>
      <c r="T9679" t="s">
        <v>9670</v>
      </c>
      <c r="U9679" t="s">
        <v>9670</v>
      </c>
      <c r="V9679" t="s">
        <v>9670</v>
      </c>
      <c r="W9679" t="s">
        <v>9670</v>
      </c>
      <c r="X9679" t="s">
        <v>9670</v>
      </c>
      <c r="Y9679" t="s">
        <v>37</v>
      </c>
      <c r="Z9679" t="s">
        <v>9670</v>
      </c>
      <c r="AA9679" t="s">
        <v>9670</v>
      </c>
    </row>
    <row r="9680" spans="1:27" x14ac:dyDescent="0.25">
      <c r="A9680">
        <v>1619460</v>
      </c>
      <c r="B9680" t="s">
        <v>409</v>
      </c>
      <c r="C9680" t="s">
        <v>410</v>
      </c>
      <c r="D9680" t="s">
        <v>12208</v>
      </c>
      <c r="E9680" t="s">
        <v>122</v>
      </c>
      <c r="F9680" t="s">
        <v>47</v>
      </c>
      <c r="G9680">
        <v>25</v>
      </c>
      <c r="H9680" t="s">
        <v>75</v>
      </c>
      <c r="I9680" t="s">
        <v>48</v>
      </c>
      <c r="J9680" t="s">
        <v>12209</v>
      </c>
      <c r="K9680" t="s">
        <v>9670</v>
      </c>
      <c r="L9680" t="s">
        <v>9670</v>
      </c>
      <c r="M9680" t="s">
        <v>9670</v>
      </c>
      <c r="N9680" t="s">
        <v>9670</v>
      </c>
      <c r="O9680" t="s">
        <v>9670</v>
      </c>
      <c r="P9680" t="s">
        <v>37</v>
      </c>
      <c r="Q9680" t="s">
        <v>9670</v>
      </c>
      <c r="R9680" t="s">
        <v>9670</v>
      </c>
      <c r="S9680" t="s">
        <v>9670</v>
      </c>
      <c r="T9680" t="s">
        <v>9670</v>
      </c>
      <c r="U9680" t="s">
        <v>9670</v>
      </c>
      <c r="V9680" t="s">
        <v>9670</v>
      </c>
      <c r="W9680" t="s">
        <v>9670</v>
      </c>
      <c r="X9680" t="s">
        <v>9670</v>
      </c>
      <c r="Y9680" t="s">
        <v>37</v>
      </c>
      <c r="Z9680" t="s">
        <v>9670</v>
      </c>
      <c r="AA9680" t="s">
        <v>9670</v>
      </c>
    </row>
    <row r="9681" spans="1:27" x14ac:dyDescent="0.25">
      <c r="A9681">
        <v>1625415</v>
      </c>
      <c r="B9681" t="s">
        <v>1570</v>
      </c>
      <c r="C9681" t="s">
        <v>579</v>
      </c>
      <c r="D9681" t="s">
        <v>12210</v>
      </c>
      <c r="E9681" t="s">
        <v>122</v>
      </c>
      <c r="F9681" t="s">
        <v>47</v>
      </c>
      <c r="G9681">
        <v>16</v>
      </c>
      <c r="H9681" t="s">
        <v>101</v>
      </c>
      <c r="I9681" t="s">
        <v>102</v>
      </c>
      <c r="J9681" t="s">
        <v>12211</v>
      </c>
      <c r="K9681" t="s">
        <v>9670</v>
      </c>
      <c r="L9681" t="s">
        <v>9670</v>
      </c>
      <c r="M9681" t="s">
        <v>9670</v>
      </c>
      <c r="N9681" t="s">
        <v>9670</v>
      </c>
      <c r="O9681" t="s">
        <v>9670</v>
      </c>
      <c r="P9681" t="s">
        <v>37</v>
      </c>
      <c r="Q9681" t="s">
        <v>9670</v>
      </c>
      <c r="R9681" t="s">
        <v>9670</v>
      </c>
      <c r="S9681" t="s">
        <v>9670</v>
      </c>
      <c r="T9681" t="s">
        <v>9670</v>
      </c>
      <c r="U9681" t="s">
        <v>9670</v>
      </c>
      <c r="V9681" t="s">
        <v>9670</v>
      </c>
      <c r="W9681" t="s">
        <v>9670</v>
      </c>
      <c r="X9681" t="s">
        <v>9670</v>
      </c>
      <c r="Y9681" t="s">
        <v>37</v>
      </c>
      <c r="Z9681" t="s">
        <v>9670</v>
      </c>
      <c r="AA9681" t="s">
        <v>9670</v>
      </c>
    </row>
    <row r="9682" spans="1:27" x14ac:dyDescent="0.25">
      <c r="A9682">
        <v>1633923</v>
      </c>
      <c r="B9682" t="s">
        <v>26</v>
      </c>
      <c r="C9682" t="s">
        <v>207</v>
      </c>
      <c r="D9682" t="s">
        <v>28</v>
      </c>
      <c r="E9682" t="s">
        <v>29</v>
      </c>
      <c r="F9682" t="s">
        <v>100</v>
      </c>
      <c r="G9682">
        <v>28</v>
      </c>
      <c r="H9682" t="s">
        <v>75</v>
      </c>
      <c r="I9682" t="s">
        <v>48</v>
      </c>
      <c r="J9682" t="s">
        <v>33</v>
      </c>
      <c r="K9682" t="s">
        <v>9670</v>
      </c>
      <c r="L9682" t="s">
        <v>9670</v>
      </c>
      <c r="M9682" t="s">
        <v>9670</v>
      </c>
      <c r="N9682" t="s">
        <v>9670</v>
      </c>
      <c r="O9682" t="s">
        <v>9670</v>
      </c>
      <c r="P9682" t="s">
        <v>37</v>
      </c>
      <c r="Q9682" t="s">
        <v>9670</v>
      </c>
      <c r="R9682" t="s">
        <v>9670</v>
      </c>
      <c r="S9682" t="s">
        <v>9670</v>
      </c>
      <c r="T9682" t="s">
        <v>9670</v>
      </c>
      <c r="U9682" t="s">
        <v>9670</v>
      </c>
      <c r="V9682" t="s">
        <v>9670</v>
      </c>
      <c r="W9682" t="s">
        <v>9670</v>
      </c>
      <c r="X9682" t="s">
        <v>9670</v>
      </c>
      <c r="Y9682" t="s">
        <v>37</v>
      </c>
      <c r="Z9682" t="s">
        <v>9670</v>
      </c>
      <c r="AA9682" t="s">
        <v>9670</v>
      </c>
    </row>
    <row r="9683" spans="1:27" x14ac:dyDescent="0.25">
      <c r="A9683">
        <v>1635787</v>
      </c>
      <c r="B9683" t="s">
        <v>318</v>
      </c>
      <c r="C9683" t="s">
        <v>27</v>
      </c>
      <c r="D9683" t="s">
        <v>370</v>
      </c>
      <c r="E9683" t="s">
        <v>29</v>
      </c>
      <c r="F9683" t="s">
        <v>100</v>
      </c>
      <c r="G9683">
        <v>29</v>
      </c>
      <c r="H9683" t="s">
        <v>75</v>
      </c>
      <c r="I9683" t="s">
        <v>48</v>
      </c>
      <c r="J9683" t="s">
        <v>320</v>
      </c>
      <c r="K9683" t="s">
        <v>9670</v>
      </c>
      <c r="L9683" t="s">
        <v>9670</v>
      </c>
      <c r="M9683" t="s">
        <v>9670</v>
      </c>
      <c r="N9683" t="s">
        <v>9670</v>
      </c>
      <c r="O9683" t="s">
        <v>9670</v>
      </c>
      <c r="P9683" t="s">
        <v>37</v>
      </c>
      <c r="Q9683" t="s">
        <v>9670</v>
      </c>
      <c r="R9683" t="s">
        <v>9670</v>
      </c>
      <c r="S9683" t="s">
        <v>9670</v>
      </c>
      <c r="T9683" t="s">
        <v>9670</v>
      </c>
      <c r="U9683" t="s">
        <v>9670</v>
      </c>
      <c r="V9683" t="s">
        <v>9670</v>
      </c>
      <c r="W9683" t="s">
        <v>9670</v>
      </c>
      <c r="X9683" t="s">
        <v>9670</v>
      </c>
      <c r="Y9683" t="s">
        <v>37</v>
      </c>
      <c r="Z9683" t="s">
        <v>9670</v>
      </c>
      <c r="AA9683" t="s">
        <v>9670</v>
      </c>
    </row>
    <row r="9684" spans="1:27" x14ac:dyDescent="0.25">
      <c r="A9684">
        <v>1649404</v>
      </c>
      <c r="B9684" t="s">
        <v>498</v>
      </c>
      <c r="C9684" t="s">
        <v>134</v>
      </c>
      <c r="D9684" t="s">
        <v>12212</v>
      </c>
      <c r="E9684" t="s">
        <v>122</v>
      </c>
      <c r="F9684" t="s">
        <v>47</v>
      </c>
      <c r="G9684">
        <v>36</v>
      </c>
      <c r="H9684" t="s">
        <v>31</v>
      </c>
      <c r="I9684" t="s">
        <v>155</v>
      </c>
      <c r="J9684" t="s">
        <v>12213</v>
      </c>
      <c r="K9684" t="s">
        <v>9670</v>
      </c>
      <c r="L9684" t="s">
        <v>9670</v>
      </c>
      <c r="M9684" t="s">
        <v>9670</v>
      </c>
      <c r="N9684" t="s">
        <v>9670</v>
      </c>
      <c r="O9684" t="s">
        <v>9670</v>
      </c>
      <c r="P9684" t="s">
        <v>37</v>
      </c>
      <c r="Q9684" t="s">
        <v>9670</v>
      </c>
      <c r="R9684" t="s">
        <v>9670</v>
      </c>
      <c r="S9684" t="s">
        <v>9670</v>
      </c>
      <c r="T9684" t="s">
        <v>9670</v>
      </c>
      <c r="U9684" t="s">
        <v>9670</v>
      </c>
      <c r="V9684" t="s">
        <v>9670</v>
      </c>
      <c r="W9684" t="s">
        <v>9670</v>
      </c>
      <c r="X9684" t="s">
        <v>9670</v>
      </c>
      <c r="Y9684" t="s">
        <v>37</v>
      </c>
      <c r="Z9684" t="s">
        <v>9670</v>
      </c>
      <c r="AA9684" t="s">
        <v>9670</v>
      </c>
    </row>
    <row r="9685" spans="1:27" x14ac:dyDescent="0.25">
      <c r="A9685">
        <v>1650569</v>
      </c>
      <c r="B9685" t="s">
        <v>188</v>
      </c>
      <c r="C9685" t="s">
        <v>590</v>
      </c>
      <c r="D9685" t="s">
        <v>1752</v>
      </c>
      <c r="E9685" t="s">
        <v>29</v>
      </c>
      <c r="F9685" t="s">
        <v>221</v>
      </c>
      <c r="G9685">
        <v>29</v>
      </c>
      <c r="H9685" t="s">
        <v>75</v>
      </c>
      <c r="I9685" t="s">
        <v>48</v>
      </c>
      <c r="J9685" t="s">
        <v>191</v>
      </c>
      <c r="K9685" t="s">
        <v>9670</v>
      </c>
      <c r="L9685" t="s">
        <v>9670</v>
      </c>
      <c r="M9685" t="s">
        <v>9670</v>
      </c>
      <c r="N9685" t="s">
        <v>9670</v>
      </c>
      <c r="O9685" t="s">
        <v>9670</v>
      </c>
      <c r="P9685" t="s">
        <v>37</v>
      </c>
      <c r="Q9685" t="s">
        <v>9670</v>
      </c>
      <c r="R9685" t="s">
        <v>9670</v>
      </c>
      <c r="S9685" t="s">
        <v>9670</v>
      </c>
      <c r="T9685" t="s">
        <v>9670</v>
      </c>
      <c r="U9685" t="s">
        <v>9670</v>
      </c>
      <c r="V9685" t="s">
        <v>9670</v>
      </c>
      <c r="W9685" t="s">
        <v>9670</v>
      </c>
      <c r="X9685" t="s">
        <v>9670</v>
      </c>
      <c r="Y9685" t="s">
        <v>37</v>
      </c>
      <c r="Z9685" t="s">
        <v>9670</v>
      </c>
      <c r="AA9685" t="s">
        <v>9670</v>
      </c>
    </row>
    <row r="9686" spans="1:27" x14ac:dyDescent="0.25">
      <c r="A9686">
        <v>1652930</v>
      </c>
      <c r="B9686" t="s">
        <v>473</v>
      </c>
      <c r="C9686" t="s">
        <v>405</v>
      </c>
      <c r="D9686" t="s">
        <v>475</v>
      </c>
      <c r="E9686" t="s">
        <v>29</v>
      </c>
      <c r="F9686" t="s">
        <v>47</v>
      </c>
      <c r="G9686">
        <v>39</v>
      </c>
      <c r="H9686" t="s">
        <v>31</v>
      </c>
      <c r="I9686" t="s">
        <v>102</v>
      </c>
      <c r="J9686" t="s">
        <v>476</v>
      </c>
      <c r="K9686" t="s">
        <v>9670</v>
      </c>
      <c r="L9686" t="s">
        <v>9670</v>
      </c>
      <c r="M9686" t="s">
        <v>9670</v>
      </c>
      <c r="N9686" t="s">
        <v>9670</v>
      </c>
      <c r="O9686" t="s">
        <v>9670</v>
      </c>
      <c r="P9686" t="s">
        <v>37</v>
      </c>
      <c r="Q9686" t="s">
        <v>9670</v>
      </c>
      <c r="R9686" t="s">
        <v>9670</v>
      </c>
      <c r="S9686" t="s">
        <v>9670</v>
      </c>
      <c r="T9686" t="s">
        <v>9670</v>
      </c>
      <c r="U9686" t="s">
        <v>9670</v>
      </c>
      <c r="V9686" t="s">
        <v>9670</v>
      </c>
      <c r="W9686" t="s">
        <v>9670</v>
      </c>
      <c r="X9686" t="s">
        <v>9670</v>
      </c>
      <c r="Y9686" t="s">
        <v>37</v>
      </c>
      <c r="Z9686" t="s">
        <v>9670</v>
      </c>
      <c r="AA9686" t="s">
        <v>9670</v>
      </c>
    </row>
    <row r="9687" spans="1:27" x14ac:dyDescent="0.25">
      <c r="A9687">
        <v>1661754</v>
      </c>
      <c r="B9687" t="s">
        <v>347</v>
      </c>
      <c r="C9687" t="s">
        <v>82</v>
      </c>
      <c r="D9687" t="s">
        <v>625</v>
      </c>
      <c r="E9687" t="s">
        <v>29</v>
      </c>
      <c r="F9687" t="s">
        <v>47</v>
      </c>
      <c r="G9687">
        <v>22</v>
      </c>
      <c r="H9687" t="s">
        <v>75</v>
      </c>
      <c r="I9687" t="s">
        <v>155</v>
      </c>
      <c r="J9687" t="s">
        <v>349</v>
      </c>
      <c r="K9687" t="s">
        <v>9670</v>
      </c>
      <c r="L9687" t="s">
        <v>9670</v>
      </c>
      <c r="M9687" t="s">
        <v>9670</v>
      </c>
      <c r="N9687" t="s">
        <v>9670</v>
      </c>
      <c r="O9687" t="s">
        <v>9670</v>
      </c>
      <c r="P9687" t="s">
        <v>37</v>
      </c>
      <c r="Q9687" t="s">
        <v>9670</v>
      </c>
      <c r="R9687" t="s">
        <v>9670</v>
      </c>
      <c r="S9687" t="s">
        <v>9670</v>
      </c>
      <c r="T9687" t="s">
        <v>9670</v>
      </c>
      <c r="U9687" t="s">
        <v>9670</v>
      </c>
      <c r="V9687" t="s">
        <v>9670</v>
      </c>
      <c r="W9687" t="s">
        <v>9670</v>
      </c>
      <c r="X9687" t="s">
        <v>9670</v>
      </c>
      <c r="Y9687" t="s">
        <v>37</v>
      </c>
      <c r="Z9687" t="s">
        <v>9670</v>
      </c>
      <c r="AA9687" t="s">
        <v>9670</v>
      </c>
    </row>
    <row r="9688" spans="1:27" x14ac:dyDescent="0.25">
      <c r="A9688">
        <v>1662674</v>
      </c>
      <c r="B9688" t="s">
        <v>255</v>
      </c>
      <c r="C9688" t="s">
        <v>306</v>
      </c>
      <c r="D9688" t="s">
        <v>1332</v>
      </c>
      <c r="E9688" t="s">
        <v>29</v>
      </c>
      <c r="F9688" t="s">
        <v>47</v>
      </c>
      <c r="G9688">
        <v>27</v>
      </c>
      <c r="H9688" t="s">
        <v>75</v>
      </c>
      <c r="I9688" t="s">
        <v>48</v>
      </c>
      <c r="J9688" t="s">
        <v>258</v>
      </c>
      <c r="K9688" t="s">
        <v>9670</v>
      </c>
      <c r="L9688" t="s">
        <v>9670</v>
      </c>
      <c r="M9688" t="s">
        <v>9670</v>
      </c>
      <c r="N9688" t="s">
        <v>9670</v>
      </c>
      <c r="O9688" t="s">
        <v>9670</v>
      </c>
      <c r="P9688" t="s">
        <v>37</v>
      </c>
      <c r="Q9688" t="s">
        <v>9670</v>
      </c>
      <c r="R9688" t="s">
        <v>9670</v>
      </c>
      <c r="S9688" t="s">
        <v>9670</v>
      </c>
      <c r="T9688" t="s">
        <v>9670</v>
      </c>
      <c r="U9688" t="s">
        <v>9670</v>
      </c>
      <c r="V9688" t="s">
        <v>9670</v>
      </c>
      <c r="W9688" t="s">
        <v>9670</v>
      </c>
      <c r="X9688" t="s">
        <v>9670</v>
      </c>
      <c r="Y9688" t="s">
        <v>37</v>
      </c>
      <c r="Z9688" t="s">
        <v>9670</v>
      </c>
      <c r="AA9688" t="s">
        <v>9670</v>
      </c>
    </row>
    <row r="9689" spans="1:27" x14ac:dyDescent="0.25">
      <c r="A9689">
        <v>1664992</v>
      </c>
      <c r="B9689" t="s">
        <v>373</v>
      </c>
      <c r="C9689" t="s">
        <v>298</v>
      </c>
      <c r="D9689" t="s">
        <v>12214</v>
      </c>
      <c r="E9689" t="s">
        <v>122</v>
      </c>
      <c r="F9689" t="s">
        <v>30</v>
      </c>
      <c r="G9689">
        <v>26</v>
      </c>
      <c r="H9689" t="s">
        <v>75</v>
      </c>
      <c r="I9689" t="s">
        <v>32</v>
      </c>
      <c r="J9689" t="s">
        <v>12215</v>
      </c>
      <c r="K9689" t="s">
        <v>9670</v>
      </c>
      <c r="L9689" t="s">
        <v>9670</v>
      </c>
      <c r="M9689" t="s">
        <v>9670</v>
      </c>
      <c r="N9689" t="s">
        <v>9670</v>
      </c>
      <c r="O9689" t="s">
        <v>9670</v>
      </c>
      <c r="P9689" t="s">
        <v>37</v>
      </c>
      <c r="Q9689" t="s">
        <v>9670</v>
      </c>
      <c r="R9689" t="s">
        <v>9670</v>
      </c>
      <c r="S9689" t="s">
        <v>9670</v>
      </c>
      <c r="T9689" t="s">
        <v>9670</v>
      </c>
      <c r="U9689" t="s">
        <v>9670</v>
      </c>
      <c r="V9689" t="s">
        <v>9670</v>
      </c>
      <c r="W9689" t="s">
        <v>9670</v>
      </c>
      <c r="X9689" t="s">
        <v>9670</v>
      </c>
      <c r="Y9689" t="s">
        <v>37</v>
      </c>
      <c r="Z9689" t="s">
        <v>9670</v>
      </c>
      <c r="AA9689" t="s">
        <v>9670</v>
      </c>
    </row>
    <row r="9690" spans="1:27" x14ac:dyDescent="0.25">
      <c r="A9690">
        <v>1674586</v>
      </c>
      <c r="B9690" t="s">
        <v>271</v>
      </c>
      <c r="C9690" t="s">
        <v>428</v>
      </c>
      <c r="D9690" t="s">
        <v>2003</v>
      </c>
      <c r="E9690" t="s">
        <v>29</v>
      </c>
      <c r="F9690" t="s">
        <v>30</v>
      </c>
      <c r="G9690">
        <v>25</v>
      </c>
      <c r="H9690" t="s">
        <v>75</v>
      </c>
      <c r="I9690" t="s">
        <v>84</v>
      </c>
      <c r="J9690" t="s">
        <v>274</v>
      </c>
      <c r="K9690" t="s">
        <v>9670</v>
      </c>
      <c r="L9690" t="s">
        <v>9670</v>
      </c>
      <c r="M9690" t="s">
        <v>9670</v>
      </c>
      <c r="N9690" t="s">
        <v>9670</v>
      </c>
      <c r="O9690" t="s">
        <v>9670</v>
      </c>
      <c r="P9690" t="s">
        <v>37</v>
      </c>
      <c r="Q9690" t="s">
        <v>9670</v>
      </c>
      <c r="R9690" t="s">
        <v>9670</v>
      </c>
      <c r="S9690" t="s">
        <v>9670</v>
      </c>
      <c r="T9690" t="s">
        <v>9670</v>
      </c>
      <c r="U9690" t="s">
        <v>9670</v>
      </c>
      <c r="V9690" t="s">
        <v>9670</v>
      </c>
      <c r="W9690" t="s">
        <v>9670</v>
      </c>
      <c r="X9690" t="s">
        <v>9670</v>
      </c>
      <c r="Y9690" t="s">
        <v>37</v>
      </c>
      <c r="Z9690" t="s">
        <v>9670</v>
      </c>
      <c r="AA9690" t="s">
        <v>9670</v>
      </c>
    </row>
    <row r="9691" spans="1:27" x14ac:dyDescent="0.25">
      <c r="A9691">
        <v>1686746</v>
      </c>
      <c r="B9691" t="s">
        <v>1091</v>
      </c>
      <c r="C9691" t="s">
        <v>45</v>
      </c>
      <c r="D9691" t="s">
        <v>12216</v>
      </c>
      <c r="E9691" t="s">
        <v>122</v>
      </c>
      <c r="F9691" t="s">
        <v>47</v>
      </c>
      <c r="G9691">
        <v>26</v>
      </c>
      <c r="H9691" t="s">
        <v>75</v>
      </c>
      <c r="I9691" t="s">
        <v>155</v>
      </c>
      <c r="J9691" t="s">
        <v>1238</v>
      </c>
      <c r="K9691" t="s">
        <v>9670</v>
      </c>
      <c r="L9691" t="s">
        <v>9670</v>
      </c>
      <c r="M9691" t="s">
        <v>9670</v>
      </c>
      <c r="N9691" t="s">
        <v>9670</v>
      </c>
      <c r="O9691" t="s">
        <v>9670</v>
      </c>
      <c r="P9691" t="s">
        <v>37</v>
      </c>
      <c r="Q9691" t="s">
        <v>9670</v>
      </c>
      <c r="R9691" t="s">
        <v>9670</v>
      </c>
      <c r="S9691" t="s">
        <v>9670</v>
      </c>
      <c r="T9691" t="s">
        <v>9670</v>
      </c>
      <c r="U9691" t="s">
        <v>9670</v>
      </c>
      <c r="V9691" t="s">
        <v>9670</v>
      </c>
      <c r="W9691" t="s">
        <v>9670</v>
      </c>
      <c r="X9691" t="s">
        <v>9670</v>
      </c>
      <c r="Y9691" t="s">
        <v>37</v>
      </c>
      <c r="Z9691" t="s">
        <v>9670</v>
      </c>
      <c r="AA9691" t="s">
        <v>9670</v>
      </c>
    </row>
    <row r="9692" spans="1:27" x14ac:dyDescent="0.25">
      <c r="A9692">
        <v>1700317</v>
      </c>
      <c r="B9692" t="s">
        <v>431</v>
      </c>
      <c r="C9692" t="s">
        <v>239</v>
      </c>
      <c r="D9692" t="s">
        <v>2250</v>
      </c>
      <c r="E9692" t="s">
        <v>29</v>
      </c>
      <c r="F9692" t="s">
        <v>47</v>
      </c>
      <c r="G9692">
        <v>23</v>
      </c>
      <c r="H9692" t="s">
        <v>75</v>
      </c>
      <c r="I9692" t="s">
        <v>155</v>
      </c>
      <c r="J9692" t="s">
        <v>433</v>
      </c>
      <c r="K9692" t="s">
        <v>9670</v>
      </c>
      <c r="L9692" t="s">
        <v>9670</v>
      </c>
      <c r="M9692" t="s">
        <v>9670</v>
      </c>
      <c r="N9692" t="s">
        <v>9670</v>
      </c>
      <c r="O9692" t="s">
        <v>9670</v>
      </c>
      <c r="P9692" t="s">
        <v>37</v>
      </c>
      <c r="Q9692" t="s">
        <v>9670</v>
      </c>
      <c r="R9692" t="s">
        <v>9670</v>
      </c>
      <c r="S9692" t="s">
        <v>9670</v>
      </c>
      <c r="T9692" t="s">
        <v>9670</v>
      </c>
      <c r="U9692" t="s">
        <v>9670</v>
      </c>
      <c r="V9692" t="s">
        <v>9670</v>
      </c>
      <c r="W9692" t="s">
        <v>9670</v>
      </c>
      <c r="X9692" t="s">
        <v>9670</v>
      </c>
      <c r="Y9692" t="s">
        <v>37</v>
      </c>
      <c r="Z9692" t="s">
        <v>9670</v>
      </c>
      <c r="AA9692" t="s">
        <v>9670</v>
      </c>
    </row>
    <row r="9693" spans="1:27" x14ac:dyDescent="0.25">
      <c r="A9693">
        <v>1720564</v>
      </c>
      <c r="B9693" t="s">
        <v>282</v>
      </c>
      <c r="C9693" t="s">
        <v>329</v>
      </c>
      <c r="D9693" t="s">
        <v>352</v>
      </c>
      <c r="E9693" t="s">
        <v>29</v>
      </c>
      <c r="F9693" t="s">
        <v>47</v>
      </c>
      <c r="G9693">
        <v>44</v>
      </c>
      <c r="H9693" t="s">
        <v>31</v>
      </c>
      <c r="I9693" t="s">
        <v>48</v>
      </c>
      <c r="J9693" t="s">
        <v>284</v>
      </c>
      <c r="K9693" t="s">
        <v>9670</v>
      </c>
      <c r="L9693" t="s">
        <v>9670</v>
      </c>
      <c r="M9693" t="s">
        <v>9670</v>
      </c>
      <c r="N9693" t="s">
        <v>9670</v>
      </c>
      <c r="O9693" t="s">
        <v>9670</v>
      </c>
      <c r="P9693" t="s">
        <v>37</v>
      </c>
      <c r="Q9693" t="s">
        <v>9670</v>
      </c>
      <c r="R9693" t="s">
        <v>9670</v>
      </c>
      <c r="S9693" t="s">
        <v>9670</v>
      </c>
      <c r="T9693" t="s">
        <v>9670</v>
      </c>
      <c r="U9693" t="s">
        <v>9670</v>
      </c>
      <c r="V9693" t="s">
        <v>9670</v>
      </c>
      <c r="W9693" t="s">
        <v>9670</v>
      </c>
      <c r="X9693" t="s">
        <v>9670</v>
      </c>
      <c r="Y9693" t="s">
        <v>37</v>
      </c>
      <c r="Z9693" t="s">
        <v>9670</v>
      </c>
      <c r="AA9693" t="s">
        <v>9670</v>
      </c>
    </row>
    <row r="9694" spans="1:27" x14ac:dyDescent="0.25">
      <c r="A9694">
        <v>1732701</v>
      </c>
      <c r="B9694" t="s">
        <v>250</v>
      </c>
      <c r="C9694" t="s">
        <v>177</v>
      </c>
      <c r="D9694" t="s">
        <v>528</v>
      </c>
      <c r="E9694" t="s">
        <v>29</v>
      </c>
      <c r="F9694" t="s">
        <v>10080</v>
      </c>
      <c r="G9694">
        <v>37</v>
      </c>
      <c r="H9694" t="s">
        <v>31</v>
      </c>
      <c r="I9694" t="s">
        <v>48</v>
      </c>
      <c r="J9694" t="s">
        <v>252</v>
      </c>
      <c r="K9694" t="s">
        <v>9670</v>
      </c>
      <c r="L9694" t="s">
        <v>9670</v>
      </c>
      <c r="M9694" t="s">
        <v>9670</v>
      </c>
      <c r="N9694" t="s">
        <v>9670</v>
      </c>
      <c r="O9694" t="s">
        <v>9670</v>
      </c>
      <c r="P9694" t="s">
        <v>37</v>
      </c>
      <c r="Q9694" t="s">
        <v>9670</v>
      </c>
      <c r="R9694" t="s">
        <v>9670</v>
      </c>
      <c r="S9694" t="s">
        <v>9670</v>
      </c>
      <c r="T9694" t="s">
        <v>9670</v>
      </c>
      <c r="U9694" t="s">
        <v>9670</v>
      </c>
      <c r="V9694" t="s">
        <v>9670</v>
      </c>
      <c r="W9694" t="s">
        <v>9670</v>
      </c>
      <c r="X9694" t="s">
        <v>9670</v>
      </c>
      <c r="Y9694" t="s">
        <v>37</v>
      </c>
      <c r="Z9694" t="s">
        <v>9670</v>
      </c>
      <c r="AA9694" t="s">
        <v>9670</v>
      </c>
    </row>
    <row r="9695" spans="1:27" x14ac:dyDescent="0.25">
      <c r="A9695">
        <v>1753968</v>
      </c>
      <c r="B9695" t="s">
        <v>1010</v>
      </c>
      <c r="C9695" t="s">
        <v>213</v>
      </c>
      <c r="D9695" t="s">
        <v>12217</v>
      </c>
      <c r="E9695" t="s">
        <v>122</v>
      </c>
      <c r="F9695" t="s">
        <v>233</v>
      </c>
      <c r="G9695">
        <v>39</v>
      </c>
      <c r="H9695" t="s">
        <v>31</v>
      </c>
      <c r="I9695" t="s">
        <v>102</v>
      </c>
      <c r="J9695" t="s">
        <v>12218</v>
      </c>
      <c r="K9695" t="s">
        <v>9670</v>
      </c>
      <c r="L9695" t="s">
        <v>9670</v>
      </c>
      <c r="M9695" t="s">
        <v>9670</v>
      </c>
      <c r="N9695" t="s">
        <v>9670</v>
      </c>
      <c r="O9695" t="s">
        <v>9670</v>
      </c>
      <c r="P9695" t="s">
        <v>37</v>
      </c>
      <c r="Q9695" t="s">
        <v>9670</v>
      </c>
      <c r="R9695" t="s">
        <v>9670</v>
      </c>
      <c r="S9695" t="s">
        <v>9670</v>
      </c>
      <c r="T9695" t="s">
        <v>9670</v>
      </c>
      <c r="U9695" t="s">
        <v>9670</v>
      </c>
      <c r="V9695" t="s">
        <v>9670</v>
      </c>
      <c r="W9695" t="s">
        <v>9670</v>
      </c>
      <c r="X9695" t="s">
        <v>9670</v>
      </c>
      <c r="Y9695" t="s">
        <v>37</v>
      </c>
      <c r="Z9695" t="s">
        <v>9670</v>
      </c>
      <c r="AA9695" t="s">
        <v>9670</v>
      </c>
    </row>
    <row r="9696" spans="1:27" x14ac:dyDescent="0.25">
      <c r="A9696">
        <v>1770122</v>
      </c>
      <c r="B9696" t="s">
        <v>578</v>
      </c>
      <c r="C9696" t="s">
        <v>140</v>
      </c>
      <c r="D9696" t="s">
        <v>580</v>
      </c>
      <c r="E9696" t="s">
        <v>29</v>
      </c>
      <c r="F9696" t="s">
        <v>47</v>
      </c>
      <c r="G9696">
        <v>27</v>
      </c>
      <c r="H9696" t="s">
        <v>75</v>
      </c>
      <c r="I9696" t="s">
        <v>102</v>
      </c>
      <c r="J9696" t="s">
        <v>581</v>
      </c>
      <c r="K9696" t="s">
        <v>9670</v>
      </c>
      <c r="L9696" t="s">
        <v>9670</v>
      </c>
      <c r="M9696" t="s">
        <v>9670</v>
      </c>
      <c r="N9696" t="s">
        <v>9670</v>
      </c>
      <c r="O9696" t="s">
        <v>9670</v>
      </c>
      <c r="P9696" t="s">
        <v>37</v>
      </c>
      <c r="Q9696" t="s">
        <v>9670</v>
      </c>
      <c r="R9696" t="s">
        <v>9670</v>
      </c>
      <c r="S9696" t="s">
        <v>9670</v>
      </c>
      <c r="T9696" t="s">
        <v>9670</v>
      </c>
      <c r="U9696" t="s">
        <v>9670</v>
      </c>
      <c r="V9696" t="s">
        <v>9670</v>
      </c>
      <c r="W9696" t="s">
        <v>9670</v>
      </c>
      <c r="X9696" t="s">
        <v>9670</v>
      </c>
      <c r="Y9696" t="s">
        <v>37</v>
      </c>
      <c r="Z9696" t="s">
        <v>9670</v>
      </c>
      <c r="AA9696" t="s">
        <v>9670</v>
      </c>
    </row>
    <row r="9697" spans="1:27" x14ac:dyDescent="0.25">
      <c r="A9697">
        <v>1783630</v>
      </c>
      <c r="B9697" t="s">
        <v>113</v>
      </c>
      <c r="C9697" t="s">
        <v>127</v>
      </c>
      <c r="D9697" t="s">
        <v>542</v>
      </c>
      <c r="E9697" t="s">
        <v>29</v>
      </c>
      <c r="F9697" t="s">
        <v>221</v>
      </c>
      <c r="G9697">
        <v>45</v>
      </c>
      <c r="H9697" t="s">
        <v>31</v>
      </c>
      <c r="I9697" t="s">
        <v>102</v>
      </c>
      <c r="J9697" t="s">
        <v>115</v>
      </c>
      <c r="K9697" t="s">
        <v>9670</v>
      </c>
      <c r="L9697" t="s">
        <v>9670</v>
      </c>
      <c r="M9697" t="s">
        <v>9670</v>
      </c>
      <c r="N9697" t="s">
        <v>9670</v>
      </c>
      <c r="O9697" t="s">
        <v>9670</v>
      </c>
      <c r="P9697" t="s">
        <v>37</v>
      </c>
      <c r="Q9697" t="s">
        <v>9670</v>
      </c>
      <c r="R9697" t="s">
        <v>9670</v>
      </c>
      <c r="S9697" t="s">
        <v>9670</v>
      </c>
      <c r="T9697" t="s">
        <v>9670</v>
      </c>
      <c r="U9697" t="s">
        <v>9670</v>
      </c>
      <c r="V9697" t="s">
        <v>9670</v>
      </c>
      <c r="W9697" t="s">
        <v>9670</v>
      </c>
      <c r="X9697" t="s">
        <v>9670</v>
      </c>
      <c r="Y9697" t="s">
        <v>37</v>
      </c>
      <c r="Z9697" t="s">
        <v>9670</v>
      </c>
      <c r="AA9697" t="s">
        <v>9670</v>
      </c>
    </row>
    <row r="9698" spans="1:27" x14ac:dyDescent="0.25">
      <c r="A9698">
        <v>1806206</v>
      </c>
      <c r="B9698" t="s">
        <v>2133</v>
      </c>
      <c r="C9698" t="s">
        <v>98</v>
      </c>
      <c r="D9698" t="s">
        <v>12219</v>
      </c>
      <c r="E9698" t="s">
        <v>122</v>
      </c>
      <c r="F9698" t="s">
        <v>10080</v>
      </c>
      <c r="G9698">
        <v>35</v>
      </c>
      <c r="H9698" t="s">
        <v>75</v>
      </c>
      <c r="I9698" t="s">
        <v>48</v>
      </c>
      <c r="J9698" t="s">
        <v>10129</v>
      </c>
      <c r="K9698" t="s">
        <v>9670</v>
      </c>
      <c r="L9698" t="s">
        <v>9670</v>
      </c>
      <c r="M9698" t="s">
        <v>9670</v>
      </c>
      <c r="N9698" t="s">
        <v>9670</v>
      </c>
      <c r="O9698" t="s">
        <v>9670</v>
      </c>
      <c r="P9698" t="s">
        <v>37</v>
      </c>
      <c r="Q9698" t="s">
        <v>9670</v>
      </c>
      <c r="R9698" t="s">
        <v>9670</v>
      </c>
      <c r="S9698" t="s">
        <v>9670</v>
      </c>
      <c r="T9698" t="s">
        <v>9670</v>
      </c>
      <c r="U9698" t="s">
        <v>9670</v>
      </c>
      <c r="V9698" t="s">
        <v>9670</v>
      </c>
      <c r="W9698" t="s">
        <v>9670</v>
      </c>
      <c r="X9698" t="s">
        <v>9670</v>
      </c>
      <c r="Y9698" t="s">
        <v>37</v>
      </c>
      <c r="Z9698" t="s">
        <v>9670</v>
      </c>
      <c r="AA9698" t="s">
        <v>9670</v>
      </c>
    </row>
    <row r="9699" spans="1:27" x14ac:dyDescent="0.25">
      <c r="A9699">
        <v>1818315</v>
      </c>
      <c r="B9699" t="s">
        <v>645</v>
      </c>
      <c r="C9699" t="s">
        <v>98</v>
      </c>
      <c r="D9699" t="s">
        <v>1061</v>
      </c>
      <c r="E9699" t="s">
        <v>29</v>
      </c>
      <c r="F9699" t="s">
        <v>100</v>
      </c>
      <c r="G9699">
        <v>45</v>
      </c>
      <c r="H9699" t="s">
        <v>31</v>
      </c>
      <c r="I9699" t="s">
        <v>48</v>
      </c>
      <c r="J9699" t="s">
        <v>647</v>
      </c>
      <c r="K9699" t="s">
        <v>9670</v>
      </c>
      <c r="L9699" t="s">
        <v>9670</v>
      </c>
      <c r="M9699" t="s">
        <v>9670</v>
      </c>
      <c r="N9699" t="s">
        <v>9670</v>
      </c>
      <c r="O9699" t="s">
        <v>9670</v>
      </c>
      <c r="P9699" t="s">
        <v>37</v>
      </c>
      <c r="Q9699" t="s">
        <v>9670</v>
      </c>
      <c r="R9699" t="s">
        <v>9670</v>
      </c>
      <c r="S9699" t="s">
        <v>9670</v>
      </c>
      <c r="T9699" t="s">
        <v>9670</v>
      </c>
      <c r="U9699" t="s">
        <v>9670</v>
      </c>
      <c r="V9699" t="s">
        <v>9670</v>
      </c>
      <c r="W9699" t="s">
        <v>9670</v>
      </c>
      <c r="X9699" t="s">
        <v>9670</v>
      </c>
      <c r="Y9699" t="s">
        <v>37</v>
      </c>
      <c r="Z9699" t="s">
        <v>9670</v>
      </c>
      <c r="AA9699" t="s">
        <v>9670</v>
      </c>
    </row>
    <row r="9700" spans="1:27" x14ac:dyDescent="0.25">
      <c r="A9700">
        <v>1824146</v>
      </c>
      <c r="B9700" t="s">
        <v>973</v>
      </c>
      <c r="C9700" t="s">
        <v>140</v>
      </c>
      <c r="D9700" t="s">
        <v>12220</v>
      </c>
      <c r="E9700" t="s">
        <v>122</v>
      </c>
      <c r="F9700" t="s">
        <v>47</v>
      </c>
      <c r="G9700">
        <v>22</v>
      </c>
      <c r="H9700" t="s">
        <v>75</v>
      </c>
      <c r="I9700" t="s">
        <v>48</v>
      </c>
      <c r="J9700" t="s">
        <v>2164</v>
      </c>
      <c r="K9700" t="s">
        <v>9670</v>
      </c>
      <c r="L9700" t="s">
        <v>9670</v>
      </c>
      <c r="M9700" t="s">
        <v>9670</v>
      </c>
      <c r="N9700" t="s">
        <v>9670</v>
      </c>
      <c r="O9700" t="s">
        <v>9670</v>
      </c>
      <c r="P9700" t="s">
        <v>37</v>
      </c>
      <c r="Q9700" t="s">
        <v>9670</v>
      </c>
      <c r="R9700" t="s">
        <v>9670</v>
      </c>
      <c r="S9700" t="s">
        <v>9670</v>
      </c>
      <c r="T9700" t="s">
        <v>9670</v>
      </c>
      <c r="U9700" t="s">
        <v>9670</v>
      </c>
      <c r="V9700" t="s">
        <v>9670</v>
      </c>
      <c r="W9700" t="s">
        <v>9670</v>
      </c>
      <c r="X9700" t="s">
        <v>9670</v>
      </c>
      <c r="Y9700" t="s">
        <v>37</v>
      </c>
      <c r="Z9700" t="s">
        <v>9670</v>
      </c>
      <c r="AA9700" t="s">
        <v>9670</v>
      </c>
    </row>
    <row r="9701" spans="1:27" x14ac:dyDescent="0.25">
      <c r="A9701">
        <v>2000272</v>
      </c>
      <c r="B9701" t="s">
        <v>455</v>
      </c>
      <c r="C9701" t="s">
        <v>329</v>
      </c>
      <c r="D9701" t="s">
        <v>919</v>
      </c>
      <c r="E9701" t="s">
        <v>29</v>
      </c>
      <c r="F9701" t="s">
        <v>30</v>
      </c>
      <c r="G9701">
        <v>37</v>
      </c>
      <c r="H9701" t="s">
        <v>31</v>
      </c>
      <c r="I9701" t="s">
        <v>84</v>
      </c>
      <c r="J9701" t="s">
        <v>457</v>
      </c>
      <c r="K9701" t="s">
        <v>34</v>
      </c>
      <c r="L9701" t="s">
        <v>12221</v>
      </c>
      <c r="M9701" s="2">
        <v>42396.234027777777</v>
      </c>
      <c r="N9701" s="1">
        <v>42396</v>
      </c>
      <c r="O9701" t="s">
        <v>62</v>
      </c>
      <c r="P9701" t="s">
        <v>37</v>
      </c>
      <c r="Q9701" t="s">
        <v>53</v>
      </c>
      <c r="R9701">
        <v>27</v>
      </c>
      <c r="S9701" t="s">
        <v>39</v>
      </c>
      <c r="T9701" t="s">
        <v>1715</v>
      </c>
      <c r="U9701" s="2">
        <v>8.3634259259259255E-2</v>
      </c>
      <c r="V9701">
        <v>120.43333333333334</v>
      </c>
      <c r="W9701" s="1">
        <v>0</v>
      </c>
      <c r="X9701" t="s">
        <v>41</v>
      </c>
      <c r="Y9701" t="s">
        <v>42</v>
      </c>
      <c r="Z9701" t="s">
        <v>43</v>
      </c>
      <c r="AA9701">
        <v>31</v>
      </c>
    </row>
    <row r="9702" spans="1:27" x14ac:dyDescent="0.25">
      <c r="A9702">
        <v>2090526</v>
      </c>
      <c r="B9702" t="s">
        <v>473</v>
      </c>
      <c r="C9702" t="s">
        <v>848</v>
      </c>
      <c r="D9702" t="s">
        <v>614</v>
      </c>
      <c r="E9702" t="s">
        <v>29</v>
      </c>
      <c r="F9702" t="s">
        <v>47</v>
      </c>
      <c r="G9702">
        <v>52</v>
      </c>
      <c r="H9702" t="s">
        <v>31</v>
      </c>
      <c r="I9702" t="s">
        <v>76</v>
      </c>
      <c r="J9702" t="s">
        <v>476</v>
      </c>
      <c r="K9702" t="s">
        <v>149</v>
      </c>
      <c r="L9702" t="s">
        <v>12222</v>
      </c>
      <c r="M9702" s="2">
        <v>42421.845833333333</v>
      </c>
      <c r="N9702" s="1">
        <v>42421</v>
      </c>
      <c r="O9702" t="s">
        <v>41</v>
      </c>
      <c r="P9702" t="s">
        <v>42</v>
      </c>
      <c r="Q9702" t="s">
        <v>38</v>
      </c>
      <c r="R9702">
        <v>21</v>
      </c>
      <c r="S9702" t="s">
        <v>54</v>
      </c>
      <c r="T9702" t="s">
        <v>1299</v>
      </c>
      <c r="U9702" s="2">
        <v>8.4270833333333336E-2</v>
      </c>
      <c r="V9702">
        <v>121.35</v>
      </c>
      <c r="W9702" s="1">
        <v>0</v>
      </c>
      <c r="X9702" t="s">
        <v>41</v>
      </c>
      <c r="Y9702" t="s">
        <v>42</v>
      </c>
      <c r="Z9702" t="s">
        <v>43</v>
      </c>
      <c r="AA9702">
        <v>31</v>
      </c>
    </row>
    <row r="9703" spans="1:27" x14ac:dyDescent="0.25">
      <c r="A9703">
        <v>2091371</v>
      </c>
      <c r="B9703" t="s">
        <v>505</v>
      </c>
      <c r="C9703" t="s">
        <v>73</v>
      </c>
      <c r="D9703" t="s">
        <v>507</v>
      </c>
      <c r="E9703" t="s">
        <v>29</v>
      </c>
      <c r="F9703" t="s">
        <v>47</v>
      </c>
      <c r="G9703">
        <v>44</v>
      </c>
      <c r="H9703" t="s">
        <v>31</v>
      </c>
      <c r="I9703" t="s">
        <v>48</v>
      </c>
      <c r="J9703" t="s">
        <v>508</v>
      </c>
      <c r="K9703" t="s">
        <v>60</v>
      </c>
      <c r="L9703" t="s">
        <v>12223</v>
      </c>
      <c r="M9703" s="2">
        <v>42441.806944444441</v>
      </c>
      <c r="N9703" s="1">
        <v>42441</v>
      </c>
      <c r="O9703" t="s">
        <v>131</v>
      </c>
      <c r="P9703" t="s">
        <v>42</v>
      </c>
      <c r="Q9703" t="s">
        <v>70</v>
      </c>
      <c r="R9703">
        <v>12</v>
      </c>
      <c r="S9703" t="s">
        <v>54</v>
      </c>
      <c r="T9703" t="s">
        <v>105</v>
      </c>
      <c r="U9703" s="2">
        <v>8.3333333333333329E-2</v>
      </c>
      <c r="V9703">
        <v>120</v>
      </c>
      <c r="W9703" s="1">
        <v>0</v>
      </c>
      <c r="X9703" t="s">
        <v>41</v>
      </c>
      <c r="Y9703" t="s">
        <v>42</v>
      </c>
      <c r="Z9703" t="s">
        <v>43</v>
      </c>
      <c r="AA9703">
        <v>31</v>
      </c>
    </row>
    <row r="9704" spans="1:27" x14ac:dyDescent="0.25">
      <c r="A9704">
        <v>2092115</v>
      </c>
      <c r="B9704" t="s">
        <v>546</v>
      </c>
      <c r="C9704" t="s">
        <v>177</v>
      </c>
      <c r="D9704" t="s">
        <v>2613</v>
      </c>
      <c r="E9704" t="s">
        <v>29</v>
      </c>
      <c r="F9704" t="s">
        <v>47</v>
      </c>
      <c r="G9704">
        <v>49</v>
      </c>
      <c r="H9704" t="s">
        <v>31</v>
      </c>
      <c r="I9704" t="s">
        <v>76</v>
      </c>
      <c r="J9704" t="s">
        <v>548</v>
      </c>
      <c r="K9704" t="s">
        <v>93</v>
      </c>
      <c r="L9704" t="s">
        <v>12224</v>
      </c>
      <c r="M9704" s="2">
        <v>42385.693749999999</v>
      </c>
      <c r="N9704" s="1">
        <v>42385</v>
      </c>
      <c r="O9704" t="s">
        <v>131</v>
      </c>
      <c r="P9704" t="s">
        <v>42</v>
      </c>
      <c r="Q9704" t="s">
        <v>53</v>
      </c>
      <c r="R9704">
        <v>16</v>
      </c>
      <c r="S9704" t="s">
        <v>95</v>
      </c>
      <c r="T9704" t="s">
        <v>3950</v>
      </c>
      <c r="U9704" s="2">
        <v>9.0254629629629629E-2</v>
      </c>
      <c r="V9704">
        <v>129.96666666666667</v>
      </c>
      <c r="W9704" s="1">
        <v>0</v>
      </c>
      <c r="X9704" t="s">
        <v>41</v>
      </c>
      <c r="Y9704" t="s">
        <v>42</v>
      </c>
      <c r="Z9704" t="s">
        <v>43</v>
      </c>
      <c r="AA9704">
        <v>31</v>
      </c>
    </row>
    <row r="9705" spans="1:27" x14ac:dyDescent="0.25">
      <c r="A9705">
        <v>2092315</v>
      </c>
      <c r="B9705" t="s">
        <v>170</v>
      </c>
      <c r="C9705" t="s">
        <v>189</v>
      </c>
      <c r="D9705" t="s">
        <v>1350</v>
      </c>
      <c r="E9705" t="s">
        <v>29</v>
      </c>
      <c r="F9705" t="s">
        <v>47</v>
      </c>
      <c r="G9705">
        <v>55</v>
      </c>
      <c r="H9705" t="s">
        <v>31</v>
      </c>
      <c r="I9705" t="s">
        <v>102</v>
      </c>
      <c r="J9705" t="s">
        <v>173</v>
      </c>
      <c r="K9705" t="s">
        <v>532</v>
      </c>
      <c r="L9705" t="s">
        <v>12225</v>
      </c>
      <c r="M9705" s="2">
        <v>42417.640277777777</v>
      </c>
      <c r="N9705" s="1">
        <v>42417</v>
      </c>
      <c r="O9705" t="s">
        <v>62</v>
      </c>
      <c r="P9705" t="s">
        <v>37</v>
      </c>
      <c r="Q9705" t="s">
        <v>38</v>
      </c>
      <c r="R9705">
        <v>17</v>
      </c>
      <c r="S9705" t="s">
        <v>95</v>
      </c>
      <c r="T9705" t="s">
        <v>369</v>
      </c>
      <c r="U9705" s="2">
        <v>8.4016203703703704E-2</v>
      </c>
      <c r="V9705">
        <v>120.98333333333333</v>
      </c>
      <c r="W9705" s="1">
        <v>0</v>
      </c>
      <c r="X9705" t="s">
        <v>41</v>
      </c>
      <c r="Y9705" t="s">
        <v>42</v>
      </c>
      <c r="Z9705" t="s">
        <v>43</v>
      </c>
      <c r="AA9705">
        <v>31</v>
      </c>
    </row>
    <row r="9706" spans="1:27" x14ac:dyDescent="0.25">
      <c r="A9706">
        <v>2203491</v>
      </c>
      <c r="B9706" t="s">
        <v>546</v>
      </c>
      <c r="C9706" t="s">
        <v>474</v>
      </c>
      <c r="D9706" t="s">
        <v>2613</v>
      </c>
      <c r="E9706" t="s">
        <v>29</v>
      </c>
      <c r="F9706" t="s">
        <v>30</v>
      </c>
      <c r="G9706">
        <v>38</v>
      </c>
      <c r="H9706" t="s">
        <v>31</v>
      </c>
      <c r="I9706" t="s">
        <v>84</v>
      </c>
      <c r="J9706" t="s">
        <v>548</v>
      </c>
      <c r="K9706" t="s">
        <v>67</v>
      </c>
      <c r="L9706" t="s">
        <v>12226</v>
      </c>
      <c r="M9706" s="2">
        <v>42421.629861111112</v>
      </c>
      <c r="N9706" s="1">
        <v>42421</v>
      </c>
      <c r="O9706" t="s">
        <v>41</v>
      </c>
      <c r="P9706" t="s">
        <v>42</v>
      </c>
      <c r="Q9706" t="s">
        <v>38</v>
      </c>
      <c r="R9706">
        <v>21</v>
      </c>
      <c r="S9706" t="s">
        <v>95</v>
      </c>
      <c r="T9706" t="s">
        <v>12227</v>
      </c>
      <c r="U9706" s="2">
        <v>0.12067129629629629</v>
      </c>
      <c r="V9706">
        <v>173.76666666666668</v>
      </c>
      <c r="W9706" s="1">
        <v>0</v>
      </c>
      <c r="X9706" t="s">
        <v>41</v>
      </c>
      <c r="Y9706" t="s">
        <v>42</v>
      </c>
      <c r="Z9706" t="s">
        <v>43</v>
      </c>
      <c r="AA9706">
        <v>31</v>
      </c>
    </row>
    <row r="9707" spans="1:27" x14ac:dyDescent="0.25">
      <c r="A9707">
        <v>2203607</v>
      </c>
      <c r="B9707" t="s">
        <v>758</v>
      </c>
      <c r="C9707" t="s">
        <v>256</v>
      </c>
      <c r="D9707" t="s">
        <v>1158</v>
      </c>
      <c r="E9707" t="s">
        <v>29</v>
      </c>
      <c r="F9707" t="s">
        <v>30</v>
      </c>
      <c r="G9707">
        <v>54</v>
      </c>
      <c r="H9707" t="s">
        <v>31</v>
      </c>
      <c r="I9707" t="s">
        <v>84</v>
      </c>
      <c r="J9707" t="s">
        <v>760</v>
      </c>
      <c r="K9707" t="s">
        <v>149</v>
      </c>
      <c r="L9707" t="s">
        <v>12228</v>
      </c>
      <c r="M9707" s="2">
        <v>42407.741666666669</v>
      </c>
      <c r="N9707" s="1">
        <v>42407</v>
      </c>
      <c r="O9707" t="s">
        <v>41</v>
      </c>
      <c r="P9707" t="s">
        <v>42</v>
      </c>
      <c r="Q9707" t="s">
        <v>38</v>
      </c>
      <c r="R9707">
        <v>7</v>
      </c>
      <c r="S9707" t="s">
        <v>54</v>
      </c>
      <c r="T9707" t="s">
        <v>755</v>
      </c>
      <c r="U9707" s="2">
        <v>8.638888888888889E-2</v>
      </c>
      <c r="V9707">
        <v>124.4</v>
      </c>
      <c r="W9707" s="1">
        <v>0</v>
      </c>
      <c r="X9707" t="s">
        <v>41</v>
      </c>
      <c r="Y9707" t="s">
        <v>42</v>
      </c>
      <c r="Z9707" t="s">
        <v>43</v>
      </c>
      <c r="AA9707">
        <v>31</v>
      </c>
    </row>
    <row r="9708" spans="1:27" x14ac:dyDescent="0.25">
      <c r="A9708">
        <v>2204331</v>
      </c>
      <c r="B9708" t="s">
        <v>323</v>
      </c>
      <c r="C9708" t="s">
        <v>517</v>
      </c>
      <c r="D9708" t="s">
        <v>933</v>
      </c>
      <c r="E9708" t="s">
        <v>29</v>
      </c>
      <c r="F9708" t="s">
        <v>47</v>
      </c>
      <c r="G9708">
        <v>52</v>
      </c>
      <c r="H9708" t="s">
        <v>31</v>
      </c>
      <c r="I9708" t="s">
        <v>48</v>
      </c>
      <c r="J9708" t="s">
        <v>325</v>
      </c>
      <c r="K9708" t="s">
        <v>34</v>
      </c>
      <c r="L9708" t="s">
        <v>12229</v>
      </c>
      <c r="M9708" s="2">
        <v>42407.482638888891</v>
      </c>
      <c r="N9708" s="1">
        <v>42407</v>
      </c>
      <c r="O9708" t="s">
        <v>41</v>
      </c>
      <c r="P9708" t="s">
        <v>42</v>
      </c>
      <c r="Q9708" t="s">
        <v>38</v>
      </c>
      <c r="R9708">
        <v>7</v>
      </c>
      <c r="S9708" t="s">
        <v>39</v>
      </c>
      <c r="T9708" t="s">
        <v>1715</v>
      </c>
      <c r="U9708" s="2">
        <v>8.3634259259259255E-2</v>
      </c>
      <c r="V9708">
        <v>120.43333333333334</v>
      </c>
      <c r="W9708" s="1">
        <v>0</v>
      </c>
      <c r="X9708" t="s">
        <v>41</v>
      </c>
      <c r="Y9708" t="s">
        <v>42</v>
      </c>
      <c r="Z9708" t="s">
        <v>43</v>
      </c>
      <c r="AA9708">
        <v>31</v>
      </c>
    </row>
    <row r="9709" spans="1:27" x14ac:dyDescent="0.25">
      <c r="A9709">
        <v>2204601</v>
      </c>
      <c r="B9709" t="s">
        <v>26</v>
      </c>
      <c r="C9709" t="s">
        <v>231</v>
      </c>
      <c r="D9709" t="s">
        <v>819</v>
      </c>
      <c r="E9709" t="s">
        <v>29</v>
      </c>
      <c r="F9709" t="s">
        <v>47</v>
      </c>
      <c r="G9709">
        <v>45</v>
      </c>
      <c r="H9709" t="s">
        <v>31</v>
      </c>
      <c r="I9709" t="s">
        <v>147</v>
      </c>
      <c r="J9709" t="s">
        <v>33</v>
      </c>
      <c r="K9709" t="s">
        <v>235</v>
      </c>
      <c r="L9709" t="s">
        <v>12230</v>
      </c>
      <c r="M9709" s="2">
        <v>42449.870138888888</v>
      </c>
      <c r="N9709" s="1">
        <v>42449</v>
      </c>
      <c r="O9709" t="s">
        <v>41</v>
      </c>
      <c r="P9709" t="s">
        <v>42</v>
      </c>
      <c r="Q9709" t="s">
        <v>70</v>
      </c>
      <c r="R9709">
        <v>20</v>
      </c>
      <c r="S9709" t="s">
        <v>54</v>
      </c>
      <c r="T9709" t="s">
        <v>607</v>
      </c>
      <c r="U9709" s="2">
        <v>8.4236111111111109E-2</v>
      </c>
      <c r="V9709">
        <v>121.3</v>
      </c>
      <c r="W9709" s="1">
        <v>0</v>
      </c>
      <c r="X9709" t="s">
        <v>41</v>
      </c>
      <c r="Y9709" t="s">
        <v>42</v>
      </c>
      <c r="Z9709" t="s">
        <v>43</v>
      </c>
      <c r="AA9709">
        <v>31</v>
      </c>
    </row>
    <row r="9710" spans="1:27" x14ac:dyDescent="0.25">
      <c r="A9710">
        <v>2205521</v>
      </c>
      <c r="B9710" t="s">
        <v>218</v>
      </c>
      <c r="C9710" t="s">
        <v>306</v>
      </c>
      <c r="D9710" t="s">
        <v>804</v>
      </c>
      <c r="E9710" t="s">
        <v>29</v>
      </c>
      <c r="F9710" t="s">
        <v>47</v>
      </c>
      <c r="G9710">
        <v>31</v>
      </c>
      <c r="H9710" t="s">
        <v>75</v>
      </c>
      <c r="I9710" t="s">
        <v>147</v>
      </c>
      <c r="J9710" t="s">
        <v>222</v>
      </c>
      <c r="K9710" t="s">
        <v>78</v>
      </c>
      <c r="L9710" t="s">
        <v>12231</v>
      </c>
      <c r="M9710" s="2">
        <v>42433.901388888888</v>
      </c>
      <c r="N9710" s="1">
        <v>42433</v>
      </c>
      <c r="O9710" t="s">
        <v>138</v>
      </c>
      <c r="P9710" t="s">
        <v>37</v>
      </c>
      <c r="Q9710" t="s">
        <v>70</v>
      </c>
      <c r="R9710">
        <v>4</v>
      </c>
      <c r="S9710" t="s">
        <v>54</v>
      </c>
      <c r="T9710" t="s">
        <v>3103</v>
      </c>
      <c r="U9710" s="2">
        <v>9.0034722222222224E-2</v>
      </c>
      <c r="V9710">
        <v>129.65</v>
      </c>
      <c r="W9710" s="1">
        <v>0</v>
      </c>
      <c r="X9710" t="s">
        <v>41</v>
      </c>
      <c r="Y9710" t="s">
        <v>42</v>
      </c>
      <c r="Z9710" t="s">
        <v>43</v>
      </c>
      <c r="AA9710">
        <v>31</v>
      </c>
    </row>
    <row r="9711" spans="1:27" x14ac:dyDescent="0.25">
      <c r="A9711">
        <v>2285790</v>
      </c>
      <c r="B9711" t="s">
        <v>318</v>
      </c>
      <c r="C9711" t="s">
        <v>45</v>
      </c>
      <c r="D9711" t="s">
        <v>370</v>
      </c>
      <c r="E9711" t="s">
        <v>29</v>
      </c>
      <c r="F9711" t="s">
        <v>162</v>
      </c>
      <c r="G9711">
        <v>46</v>
      </c>
      <c r="H9711" t="s">
        <v>31</v>
      </c>
      <c r="I9711" t="s">
        <v>76</v>
      </c>
      <c r="J9711" t="s">
        <v>320</v>
      </c>
      <c r="K9711" t="s">
        <v>60</v>
      </c>
      <c r="L9711" t="s">
        <v>12232</v>
      </c>
      <c r="M9711" s="2">
        <v>42442.354166666664</v>
      </c>
      <c r="N9711" s="1">
        <v>42442</v>
      </c>
      <c r="O9711" t="s">
        <v>41</v>
      </c>
      <c r="P9711" t="s">
        <v>42</v>
      </c>
      <c r="Q9711" t="s">
        <v>70</v>
      </c>
      <c r="R9711">
        <v>13</v>
      </c>
      <c r="S9711" t="s">
        <v>39</v>
      </c>
      <c r="T9711" t="s">
        <v>105</v>
      </c>
      <c r="U9711" s="2">
        <v>8.3333333333333329E-2</v>
      </c>
      <c r="V9711">
        <v>120</v>
      </c>
      <c r="W9711" s="1">
        <v>0</v>
      </c>
      <c r="X9711" t="s">
        <v>41</v>
      </c>
      <c r="Y9711" t="s">
        <v>42</v>
      </c>
      <c r="Z9711" t="s">
        <v>43</v>
      </c>
      <c r="AA9711">
        <v>31</v>
      </c>
    </row>
    <row r="9712" spans="1:27" x14ac:dyDescent="0.25">
      <c r="A9712">
        <v>2287668</v>
      </c>
      <c r="B9712" t="s">
        <v>170</v>
      </c>
      <c r="C9712" t="s">
        <v>474</v>
      </c>
      <c r="D9712" t="s">
        <v>2425</v>
      </c>
      <c r="E9712" t="s">
        <v>29</v>
      </c>
      <c r="F9712" t="s">
        <v>47</v>
      </c>
      <c r="G9712">
        <v>33</v>
      </c>
      <c r="H9712" t="s">
        <v>75</v>
      </c>
      <c r="I9712" t="s">
        <v>102</v>
      </c>
      <c r="J9712" t="s">
        <v>173</v>
      </c>
      <c r="K9712" t="s">
        <v>78</v>
      </c>
      <c r="L9712" t="s">
        <v>12233</v>
      </c>
      <c r="M9712" s="2">
        <v>42407.761111111111</v>
      </c>
      <c r="N9712" s="1">
        <v>42407</v>
      </c>
      <c r="O9712" t="s">
        <v>41</v>
      </c>
      <c r="P9712" t="s">
        <v>42</v>
      </c>
      <c r="Q9712" t="s">
        <v>38</v>
      </c>
      <c r="R9712">
        <v>7</v>
      </c>
      <c r="S9712" t="s">
        <v>54</v>
      </c>
      <c r="T9712" t="s">
        <v>870</v>
      </c>
      <c r="U9712" s="2">
        <v>8.4722222222222227E-2</v>
      </c>
      <c r="V9712">
        <v>122</v>
      </c>
      <c r="W9712" s="1">
        <v>0</v>
      </c>
      <c r="X9712" t="s">
        <v>41</v>
      </c>
      <c r="Y9712" t="s">
        <v>42</v>
      </c>
      <c r="Z9712" t="s">
        <v>43</v>
      </c>
      <c r="AA9712">
        <v>31</v>
      </c>
    </row>
    <row r="9713" spans="1:27" x14ac:dyDescent="0.25">
      <c r="A9713">
        <v>2288802</v>
      </c>
      <c r="B9713" t="s">
        <v>1101</v>
      </c>
      <c r="C9713" t="s">
        <v>551</v>
      </c>
      <c r="D9713" t="s">
        <v>1318</v>
      </c>
      <c r="E9713" t="s">
        <v>29</v>
      </c>
      <c r="F9713" t="s">
        <v>47</v>
      </c>
      <c r="G9713">
        <v>35</v>
      </c>
      <c r="H9713" t="s">
        <v>75</v>
      </c>
      <c r="I9713" t="s">
        <v>48</v>
      </c>
      <c r="J9713" t="s">
        <v>1103</v>
      </c>
      <c r="K9713" t="s">
        <v>60</v>
      </c>
      <c r="L9713" t="s">
        <v>12234</v>
      </c>
      <c r="M9713" s="2">
        <v>42453.716666666667</v>
      </c>
      <c r="N9713" s="1">
        <v>42453</v>
      </c>
      <c r="O9713" t="s">
        <v>36</v>
      </c>
      <c r="P9713" t="s">
        <v>37</v>
      </c>
      <c r="Q9713" t="s">
        <v>70</v>
      </c>
      <c r="R9713">
        <v>24</v>
      </c>
      <c r="S9713" t="s">
        <v>54</v>
      </c>
      <c r="T9713" t="s">
        <v>237</v>
      </c>
      <c r="U9713" s="2">
        <v>8.3402777777777784E-2</v>
      </c>
      <c r="V9713">
        <v>120.1</v>
      </c>
      <c r="W9713" s="1">
        <v>0</v>
      </c>
      <c r="X9713" t="s">
        <v>41</v>
      </c>
      <c r="Y9713" t="s">
        <v>42</v>
      </c>
      <c r="Z9713" t="s">
        <v>43</v>
      </c>
      <c r="AA9713">
        <v>31</v>
      </c>
    </row>
    <row r="9714" spans="1:27" x14ac:dyDescent="0.25">
      <c r="A9714">
        <v>2359724</v>
      </c>
      <c r="B9714" t="s">
        <v>318</v>
      </c>
      <c r="C9714" t="s">
        <v>134</v>
      </c>
      <c r="D9714" t="s">
        <v>330</v>
      </c>
      <c r="E9714" t="s">
        <v>29</v>
      </c>
      <c r="F9714" t="s">
        <v>30</v>
      </c>
      <c r="G9714">
        <v>36</v>
      </c>
      <c r="H9714" t="s">
        <v>31</v>
      </c>
      <c r="I9714" t="s">
        <v>84</v>
      </c>
      <c r="J9714" t="s">
        <v>320</v>
      </c>
      <c r="K9714" t="s">
        <v>67</v>
      </c>
      <c r="L9714" t="s">
        <v>12235</v>
      </c>
      <c r="M9714" s="2">
        <v>42421.465277777781</v>
      </c>
      <c r="N9714" s="1">
        <v>42421</v>
      </c>
      <c r="O9714" t="s">
        <v>41</v>
      </c>
      <c r="P9714" t="s">
        <v>42</v>
      </c>
      <c r="Q9714" t="s">
        <v>38</v>
      </c>
      <c r="R9714">
        <v>21</v>
      </c>
      <c r="S9714" t="s">
        <v>39</v>
      </c>
      <c r="T9714" t="s">
        <v>5447</v>
      </c>
      <c r="U9714" s="2">
        <v>8.7245370370370376E-2</v>
      </c>
      <c r="V9714">
        <v>125.63333333333334</v>
      </c>
      <c r="W9714" s="1">
        <v>0</v>
      </c>
      <c r="X9714" t="s">
        <v>41</v>
      </c>
      <c r="Y9714" t="s">
        <v>42</v>
      </c>
      <c r="Z9714" t="s">
        <v>43</v>
      </c>
      <c r="AA9714">
        <v>31</v>
      </c>
    </row>
    <row r="9715" spans="1:27" x14ac:dyDescent="0.25">
      <c r="A9715">
        <v>2360384</v>
      </c>
      <c r="B9715" t="s">
        <v>455</v>
      </c>
      <c r="C9715" t="s">
        <v>506</v>
      </c>
      <c r="D9715" t="s">
        <v>693</v>
      </c>
      <c r="E9715" t="s">
        <v>29</v>
      </c>
      <c r="F9715" t="s">
        <v>47</v>
      </c>
      <c r="G9715">
        <v>37</v>
      </c>
      <c r="H9715" t="s">
        <v>31</v>
      </c>
      <c r="I9715" t="s">
        <v>76</v>
      </c>
      <c r="J9715" t="s">
        <v>457</v>
      </c>
      <c r="K9715" t="s">
        <v>34</v>
      </c>
      <c r="L9715" t="s">
        <v>12236</v>
      </c>
      <c r="M9715" s="2">
        <v>42421.511805555558</v>
      </c>
      <c r="N9715" s="1">
        <v>42421</v>
      </c>
      <c r="O9715" t="s">
        <v>41</v>
      </c>
      <c r="P9715" t="s">
        <v>42</v>
      </c>
      <c r="Q9715" t="s">
        <v>38</v>
      </c>
      <c r="R9715">
        <v>21</v>
      </c>
      <c r="S9715" t="s">
        <v>95</v>
      </c>
      <c r="T9715" t="s">
        <v>205</v>
      </c>
      <c r="U9715" s="2">
        <v>8.7476851851851847E-2</v>
      </c>
      <c r="V9715">
        <v>125.96666666666667</v>
      </c>
      <c r="W9715" s="1">
        <v>0</v>
      </c>
      <c r="X9715" t="s">
        <v>41</v>
      </c>
      <c r="Y9715" t="s">
        <v>42</v>
      </c>
      <c r="Z9715" t="s">
        <v>43</v>
      </c>
      <c r="AA9715">
        <v>31</v>
      </c>
    </row>
    <row r="9716" spans="1:27" x14ac:dyDescent="0.25">
      <c r="A9716">
        <v>2368689</v>
      </c>
      <c r="B9716" t="s">
        <v>152</v>
      </c>
      <c r="C9716" t="s">
        <v>98</v>
      </c>
      <c r="D9716" t="s">
        <v>154</v>
      </c>
      <c r="E9716" t="s">
        <v>29</v>
      </c>
      <c r="F9716" t="s">
        <v>47</v>
      </c>
      <c r="G9716">
        <v>32</v>
      </c>
      <c r="H9716" t="s">
        <v>75</v>
      </c>
      <c r="I9716" t="s">
        <v>48</v>
      </c>
      <c r="J9716" t="s">
        <v>156</v>
      </c>
      <c r="K9716" t="s">
        <v>203</v>
      </c>
      <c r="L9716" t="s">
        <v>12237</v>
      </c>
      <c r="M9716" s="2">
        <v>42378.762499999997</v>
      </c>
      <c r="N9716" s="1">
        <v>42378</v>
      </c>
      <c r="O9716" t="s">
        <v>131</v>
      </c>
      <c r="P9716" t="s">
        <v>42</v>
      </c>
      <c r="Q9716" t="s">
        <v>53</v>
      </c>
      <c r="R9716">
        <v>9</v>
      </c>
      <c r="S9716" t="s">
        <v>54</v>
      </c>
      <c r="T9716" t="s">
        <v>372</v>
      </c>
      <c r="U9716" s="2">
        <v>8.3958333333333329E-2</v>
      </c>
      <c r="V9716">
        <v>120.9</v>
      </c>
      <c r="W9716" s="1">
        <v>0</v>
      </c>
      <c r="X9716" t="s">
        <v>41</v>
      </c>
      <c r="Y9716" t="s">
        <v>42</v>
      </c>
      <c r="Z9716" t="s">
        <v>43</v>
      </c>
      <c r="AA9716">
        <v>31</v>
      </c>
    </row>
    <row r="9717" spans="1:27" x14ac:dyDescent="0.25">
      <c r="A9717">
        <v>2368744</v>
      </c>
      <c r="B9717" t="s">
        <v>546</v>
      </c>
      <c r="C9717" t="s">
        <v>153</v>
      </c>
      <c r="D9717" t="s">
        <v>547</v>
      </c>
      <c r="E9717" t="s">
        <v>29</v>
      </c>
      <c r="F9717" t="s">
        <v>47</v>
      </c>
      <c r="G9717">
        <v>27</v>
      </c>
      <c r="H9717" t="s">
        <v>75</v>
      </c>
      <c r="I9717" t="s">
        <v>76</v>
      </c>
      <c r="J9717" t="s">
        <v>548</v>
      </c>
      <c r="K9717" t="s">
        <v>203</v>
      </c>
      <c r="L9717" t="s">
        <v>12238</v>
      </c>
      <c r="M9717" s="2">
        <v>42432.931250000001</v>
      </c>
      <c r="N9717" s="1">
        <v>42432</v>
      </c>
      <c r="O9717" t="s">
        <v>36</v>
      </c>
      <c r="P9717" t="s">
        <v>37</v>
      </c>
      <c r="Q9717" t="s">
        <v>70</v>
      </c>
      <c r="R9717">
        <v>3</v>
      </c>
      <c r="S9717" t="s">
        <v>54</v>
      </c>
      <c r="T9717" t="s">
        <v>193</v>
      </c>
      <c r="U9717" s="2">
        <v>8.3587962962962961E-2</v>
      </c>
      <c r="V9717">
        <v>120.36666666666666</v>
      </c>
      <c r="W9717" s="1">
        <v>0</v>
      </c>
      <c r="X9717" t="s">
        <v>41</v>
      </c>
      <c r="Y9717" t="s">
        <v>42</v>
      </c>
      <c r="Z9717" t="s">
        <v>43</v>
      </c>
      <c r="AA9717">
        <v>31</v>
      </c>
    </row>
    <row r="9718" spans="1:27" x14ac:dyDescent="0.25">
      <c r="A9718">
        <v>2368852</v>
      </c>
      <c r="B9718" t="s">
        <v>230</v>
      </c>
      <c r="C9718" t="s">
        <v>474</v>
      </c>
      <c r="D9718" t="s">
        <v>841</v>
      </c>
      <c r="E9718" t="s">
        <v>29</v>
      </c>
      <c r="F9718" t="s">
        <v>47</v>
      </c>
      <c r="G9718">
        <v>35</v>
      </c>
      <c r="H9718" t="s">
        <v>75</v>
      </c>
      <c r="I9718" t="s">
        <v>76</v>
      </c>
      <c r="J9718" t="s">
        <v>234</v>
      </c>
      <c r="K9718" t="s">
        <v>149</v>
      </c>
      <c r="L9718" t="s">
        <v>12239</v>
      </c>
      <c r="M9718" s="2">
        <v>42376.245138888888</v>
      </c>
      <c r="N9718" s="1">
        <v>42376</v>
      </c>
      <c r="O9718" t="s">
        <v>36</v>
      </c>
      <c r="P9718" t="s">
        <v>37</v>
      </c>
      <c r="Q9718" t="s">
        <v>53</v>
      </c>
      <c r="R9718">
        <v>7</v>
      </c>
      <c r="S9718" t="s">
        <v>39</v>
      </c>
      <c r="T9718" t="s">
        <v>105</v>
      </c>
      <c r="U9718" s="2">
        <v>8.3333333333333329E-2</v>
      </c>
      <c r="V9718">
        <v>120</v>
      </c>
      <c r="W9718" s="1">
        <v>0</v>
      </c>
      <c r="X9718" t="s">
        <v>41</v>
      </c>
      <c r="Y9718" t="s">
        <v>42</v>
      </c>
      <c r="Z9718" t="s">
        <v>43</v>
      </c>
      <c r="AA9718">
        <v>31</v>
      </c>
    </row>
    <row r="9719" spans="1:27" x14ac:dyDescent="0.25">
      <c r="A9719">
        <v>2370894</v>
      </c>
      <c r="B9719" t="s">
        <v>255</v>
      </c>
      <c r="C9719" t="s">
        <v>288</v>
      </c>
      <c r="D9719" t="s">
        <v>712</v>
      </c>
      <c r="E9719" t="s">
        <v>29</v>
      </c>
      <c r="F9719" t="s">
        <v>47</v>
      </c>
      <c r="G9719">
        <v>24</v>
      </c>
      <c r="H9719" t="s">
        <v>75</v>
      </c>
      <c r="I9719" t="s">
        <v>84</v>
      </c>
      <c r="J9719" t="s">
        <v>258</v>
      </c>
      <c r="K9719" t="s">
        <v>86</v>
      </c>
      <c r="L9719" t="s">
        <v>9647</v>
      </c>
      <c r="M9719" s="2">
        <v>42419.758333333331</v>
      </c>
      <c r="N9719" s="1">
        <v>42419</v>
      </c>
      <c r="O9719" t="s">
        <v>138</v>
      </c>
      <c r="P9719" t="s">
        <v>37</v>
      </c>
      <c r="Q9719" t="s">
        <v>38</v>
      </c>
      <c r="R9719">
        <v>19</v>
      </c>
      <c r="S9719" t="s">
        <v>54</v>
      </c>
      <c r="T9719" t="s">
        <v>825</v>
      </c>
      <c r="U9719" s="2">
        <v>8.3750000000000005E-2</v>
      </c>
      <c r="V9719">
        <v>120.6</v>
      </c>
      <c r="W9719" s="1">
        <v>0</v>
      </c>
      <c r="X9719" t="s">
        <v>41</v>
      </c>
      <c r="Y9719" t="s">
        <v>42</v>
      </c>
      <c r="Z9719" t="s">
        <v>43</v>
      </c>
      <c r="AA9719">
        <v>31</v>
      </c>
    </row>
    <row r="9720" spans="1:27" x14ac:dyDescent="0.25">
      <c r="A9720">
        <v>2371070</v>
      </c>
      <c r="B9720" t="s">
        <v>323</v>
      </c>
      <c r="C9720" t="s">
        <v>410</v>
      </c>
      <c r="D9720" t="s">
        <v>1163</v>
      </c>
      <c r="E9720" t="s">
        <v>29</v>
      </c>
      <c r="F9720" t="s">
        <v>162</v>
      </c>
      <c r="G9720">
        <v>32</v>
      </c>
      <c r="H9720" t="s">
        <v>75</v>
      </c>
      <c r="I9720" t="s">
        <v>48</v>
      </c>
      <c r="J9720" t="s">
        <v>325</v>
      </c>
      <c r="K9720" t="s">
        <v>67</v>
      </c>
      <c r="L9720" t="s">
        <v>12240</v>
      </c>
      <c r="M9720" s="2">
        <v>42425.611111111109</v>
      </c>
      <c r="N9720" s="1">
        <v>42425</v>
      </c>
      <c r="O9720" t="s">
        <v>36</v>
      </c>
      <c r="P9720" t="s">
        <v>37</v>
      </c>
      <c r="Q9720" t="s">
        <v>38</v>
      </c>
      <c r="R9720">
        <v>25</v>
      </c>
      <c r="S9720" t="s">
        <v>95</v>
      </c>
      <c r="T9720" t="s">
        <v>187</v>
      </c>
      <c r="U9720" s="2">
        <v>8.3726851851851858E-2</v>
      </c>
      <c r="V9720">
        <v>120.56666666666666</v>
      </c>
      <c r="W9720" s="1">
        <v>0</v>
      </c>
      <c r="X9720" t="s">
        <v>41</v>
      </c>
      <c r="Y9720" t="s">
        <v>42</v>
      </c>
      <c r="Z9720" t="s">
        <v>43</v>
      </c>
      <c r="AA9720">
        <v>31</v>
      </c>
    </row>
    <row r="9721" spans="1:27" x14ac:dyDescent="0.25">
      <c r="A9721">
        <v>2371074</v>
      </c>
      <c r="B9721" t="s">
        <v>271</v>
      </c>
      <c r="C9721" t="s">
        <v>410</v>
      </c>
      <c r="D9721" t="s">
        <v>809</v>
      </c>
      <c r="E9721" t="s">
        <v>29</v>
      </c>
      <c r="F9721" t="s">
        <v>47</v>
      </c>
      <c r="G9721">
        <v>41</v>
      </c>
      <c r="H9721" t="s">
        <v>31</v>
      </c>
      <c r="I9721" t="s">
        <v>84</v>
      </c>
      <c r="J9721" t="s">
        <v>274</v>
      </c>
      <c r="K9721" t="s">
        <v>50</v>
      </c>
      <c r="L9721" t="s">
        <v>2435</v>
      </c>
      <c r="M9721" s="2">
        <v>42414.288194444445</v>
      </c>
      <c r="N9721" s="1">
        <v>42414</v>
      </c>
      <c r="O9721" t="s">
        <v>41</v>
      </c>
      <c r="P9721" t="s">
        <v>42</v>
      </c>
      <c r="Q9721" t="s">
        <v>38</v>
      </c>
      <c r="R9721">
        <v>14</v>
      </c>
      <c r="S9721" t="s">
        <v>39</v>
      </c>
      <c r="T9721" t="s">
        <v>4018</v>
      </c>
      <c r="U9721" s="2">
        <v>9.5752314814814818E-2</v>
      </c>
      <c r="V9721">
        <v>137.88333333333333</v>
      </c>
      <c r="W9721" s="1">
        <v>0</v>
      </c>
      <c r="X9721" t="s">
        <v>41</v>
      </c>
      <c r="Y9721" t="s">
        <v>42</v>
      </c>
      <c r="Z9721" t="s">
        <v>43</v>
      </c>
      <c r="AA9721">
        <v>31</v>
      </c>
    </row>
    <row r="9722" spans="1:27" x14ac:dyDescent="0.25">
      <c r="A9722">
        <v>2406529</v>
      </c>
      <c r="B9722" t="s">
        <v>97</v>
      </c>
      <c r="C9722" t="s">
        <v>45</v>
      </c>
      <c r="D9722" t="s">
        <v>1209</v>
      </c>
      <c r="E9722" t="s">
        <v>29</v>
      </c>
      <c r="F9722" t="s">
        <v>47</v>
      </c>
      <c r="G9722">
        <v>26</v>
      </c>
      <c r="H9722" t="s">
        <v>75</v>
      </c>
      <c r="I9722" t="s">
        <v>109</v>
      </c>
      <c r="J9722" t="s">
        <v>103</v>
      </c>
      <c r="K9722" t="s">
        <v>78</v>
      </c>
      <c r="L9722" t="s">
        <v>12241</v>
      </c>
      <c r="M9722" s="2">
        <v>42382.472222222219</v>
      </c>
      <c r="N9722" s="1">
        <v>42382</v>
      </c>
      <c r="O9722" t="s">
        <v>62</v>
      </c>
      <c r="P9722" t="s">
        <v>37</v>
      </c>
      <c r="Q9722" t="s">
        <v>53</v>
      </c>
      <c r="R9722">
        <v>13</v>
      </c>
      <c r="S9722" t="s">
        <v>39</v>
      </c>
      <c r="T9722" t="s">
        <v>6507</v>
      </c>
      <c r="U9722" s="2">
        <v>8.8055555555555554E-2</v>
      </c>
      <c r="V9722">
        <v>126.8</v>
      </c>
      <c r="W9722" s="1">
        <v>0</v>
      </c>
      <c r="X9722" t="s">
        <v>41</v>
      </c>
      <c r="Y9722" t="s">
        <v>42</v>
      </c>
      <c r="Z9722" t="s">
        <v>43</v>
      </c>
      <c r="AA9722">
        <v>31</v>
      </c>
    </row>
    <row r="9723" spans="1:27" x14ac:dyDescent="0.25">
      <c r="A9723">
        <v>2414971</v>
      </c>
      <c r="B9723" t="s">
        <v>225</v>
      </c>
      <c r="C9723" t="s">
        <v>107</v>
      </c>
      <c r="D9723" t="s">
        <v>344</v>
      </c>
      <c r="E9723" t="s">
        <v>29</v>
      </c>
      <c r="F9723" t="s">
        <v>100</v>
      </c>
      <c r="G9723">
        <v>32</v>
      </c>
      <c r="H9723" t="s">
        <v>75</v>
      </c>
      <c r="I9723" t="s">
        <v>48</v>
      </c>
      <c r="J9723" t="s">
        <v>227</v>
      </c>
      <c r="K9723" t="s">
        <v>34</v>
      </c>
      <c r="L9723" t="s">
        <v>12242</v>
      </c>
      <c r="M9723" s="2">
        <v>42395.726388888892</v>
      </c>
      <c r="N9723" s="1">
        <v>42395</v>
      </c>
      <c r="O9723" t="s">
        <v>69</v>
      </c>
      <c r="P9723" t="s">
        <v>37</v>
      </c>
      <c r="Q9723" t="s">
        <v>53</v>
      </c>
      <c r="R9723">
        <v>26</v>
      </c>
      <c r="S9723" t="s">
        <v>54</v>
      </c>
      <c r="T9723" t="s">
        <v>198</v>
      </c>
      <c r="U9723" s="2">
        <v>8.368055555555555E-2</v>
      </c>
      <c r="V9723">
        <v>120.5</v>
      </c>
      <c r="W9723" s="1">
        <v>0</v>
      </c>
      <c r="X9723" t="s">
        <v>41</v>
      </c>
      <c r="Y9723" t="s">
        <v>42</v>
      </c>
      <c r="Z9723" t="s">
        <v>43</v>
      </c>
      <c r="AA9723">
        <v>31</v>
      </c>
    </row>
    <row r="9724" spans="1:27" x14ac:dyDescent="0.25">
      <c r="A9724">
        <v>2415121</v>
      </c>
      <c r="B9724" t="s">
        <v>89</v>
      </c>
      <c r="C9724" t="s">
        <v>428</v>
      </c>
      <c r="D9724" t="s">
        <v>91</v>
      </c>
      <c r="E9724" t="s">
        <v>29</v>
      </c>
      <c r="F9724" t="s">
        <v>47</v>
      </c>
      <c r="G9724">
        <v>23</v>
      </c>
      <c r="H9724" t="s">
        <v>75</v>
      </c>
      <c r="I9724" t="s">
        <v>147</v>
      </c>
      <c r="J9724" t="s">
        <v>92</v>
      </c>
      <c r="K9724" t="s">
        <v>203</v>
      </c>
      <c r="L9724" t="s">
        <v>12243</v>
      </c>
      <c r="M9724" s="2">
        <v>42434.444444444445</v>
      </c>
      <c r="N9724" s="1">
        <v>42434</v>
      </c>
      <c r="O9724" t="s">
        <v>131</v>
      </c>
      <c r="P9724" t="s">
        <v>42</v>
      </c>
      <c r="Q9724" t="s">
        <v>70</v>
      </c>
      <c r="R9724">
        <v>5</v>
      </c>
      <c r="S9724" t="s">
        <v>39</v>
      </c>
      <c r="T9724" t="s">
        <v>3950</v>
      </c>
      <c r="U9724" s="2">
        <v>9.0254629629629629E-2</v>
      </c>
      <c r="V9724">
        <v>129.96666666666667</v>
      </c>
      <c r="W9724" s="1">
        <v>0</v>
      </c>
      <c r="X9724" t="s">
        <v>41</v>
      </c>
      <c r="Y9724" t="s">
        <v>42</v>
      </c>
      <c r="Z9724" t="s">
        <v>43</v>
      </c>
      <c r="AA9724">
        <v>31</v>
      </c>
    </row>
    <row r="9725" spans="1:27" x14ac:dyDescent="0.25">
      <c r="A9725">
        <v>2415185</v>
      </c>
      <c r="B9725" t="s">
        <v>266</v>
      </c>
      <c r="C9725" t="s">
        <v>45</v>
      </c>
      <c r="D9725" t="s">
        <v>895</v>
      </c>
      <c r="E9725" t="s">
        <v>29</v>
      </c>
      <c r="F9725" t="s">
        <v>47</v>
      </c>
      <c r="G9725">
        <v>28</v>
      </c>
      <c r="H9725" t="s">
        <v>75</v>
      </c>
      <c r="I9725" t="s">
        <v>102</v>
      </c>
      <c r="J9725" t="s">
        <v>268</v>
      </c>
      <c r="K9725" t="s">
        <v>60</v>
      </c>
      <c r="L9725" t="s">
        <v>12244</v>
      </c>
      <c r="M9725" s="2">
        <v>42434.438194444447</v>
      </c>
      <c r="N9725" s="1">
        <v>42434</v>
      </c>
      <c r="O9725" t="s">
        <v>131</v>
      </c>
      <c r="P9725" t="s">
        <v>42</v>
      </c>
      <c r="Q9725" t="s">
        <v>70</v>
      </c>
      <c r="R9725">
        <v>5</v>
      </c>
      <c r="S9725" t="s">
        <v>39</v>
      </c>
      <c r="T9725" t="s">
        <v>1566</v>
      </c>
      <c r="U9725" s="2">
        <v>8.3807870370370366E-2</v>
      </c>
      <c r="V9725">
        <v>120.68333333333334</v>
      </c>
      <c r="W9725" s="1">
        <v>0</v>
      </c>
      <c r="X9725" t="s">
        <v>41</v>
      </c>
      <c r="Y9725" t="s">
        <v>42</v>
      </c>
      <c r="Z9725" t="s">
        <v>43</v>
      </c>
      <c r="AA9725">
        <v>31</v>
      </c>
    </row>
    <row r="9726" spans="1:27" x14ac:dyDescent="0.25">
      <c r="A9726">
        <v>2422252</v>
      </c>
      <c r="B9726" t="s">
        <v>758</v>
      </c>
      <c r="C9726" t="s">
        <v>474</v>
      </c>
      <c r="D9726" t="s">
        <v>1204</v>
      </c>
      <c r="E9726" t="s">
        <v>29</v>
      </c>
      <c r="F9726" t="s">
        <v>221</v>
      </c>
      <c r="G9726">
        <v>41</v>
      </c>
      <c r="H9726" t="s">
        <v>31</v>
      </c>
      <c r="I9726" t="s">
        <v>48</v>
      </c>
      <c r="J9726" t="s">
        <v>760</v>
      </c>
      <c r="K9726" t="s">
        <v>180</v>
      </c>
      <c r="L9726" t="s">
        <v>12245</v>
      </c>
      <c r="M9726" s="2">
        <v>42407.958333333336</v>
      </c>
      <c r="N9726" s="1">
        <v>42407</v>
      </c>
      <c r="O9726" t="s">
        <v>41</v>
      </c>
      <c r="P9726" t="s">
        <v>42</v>
      </c>
      <c r="Q9726" t="s">
        <v>38</v>
      </c>
      <c r="R9726">
        <v>7</v>
      </c>
      <c r="S9726" t="s">
        <v>54</v>
      </c>
      <c r="T9726" t="s">
        <v>695</v>
      </c>
      <c r="U9726" s="2">
        <v>8.3645833333333336E-2</v>
      </c>
      <c r="V9726">
        <v>120.45</v>
      </c>
      <c r="W9726" s="1">
        <v>0</v>
      </c>
      <c r="X9726" t="s">
        <v>41</v>
      </c>
      <c r="Y9726" t="s">
        <v>42</v>
      </c>
      <c r="Z9726" t="s">
        <v>43</v>
      </c>
      <c r="AA9726">
        <v>31</v>
      </c>
    </row>
    <row r="9727" spans="1:27" x14ac:dyDescent="0.25">
      <c r="A9727">
        <v>764912</v>
      </c>
      <c r="B9727" t="s">
        <v>357</v>
      </c>
      <c r="C9727" t="s">
        <v>90</v>
      </c>
      <c r="D9727" t="s">
        <v>822</v>
      </c>
      <c r="E9727" t="s">
        <v>29</v>
      </c>
      <c r="F9727" t="s">
        <v>162</v>
      </c>
      <c r="G9727">
        <v>22</v>
      </c>
      <c r="H9727" t="s">
        <v>75</v>
      </c>
      <c r="I9727" t="s">
        <v>102</v>
      </c>
      <c r="J9727" t="s">
        <v>359</v>
      </c>
      <c r="K9727" t="s">
        <v>86</v>
      </c>
      <c r="L9727" t="s">
        <v>12246</v>
      </c>
      <c r="M9727" s="2">
        <v>42374.070138888892</v>
      </c>
      <c r="N9727" s="1">
        <v>42374</v>
      </c>
      <c r="O9727" t="s">
        <v>69</v>
      </c>
      <c r="P9727" t="s">
        <v>37</v>
      </c>
      <c r="Q9727" t="s">
        <v>53</v>
      </c>
      <c r="R9727">
        <v>5</v>
      </c>
      <c r="S9727" t="s">
        <v>39</v>
      </c>
      <c r="T9727" t="s">
        <v>2205</v>
      </c>
      <c r="U9727" s="2">
        <v>8.5370370370370374E-2</v>
      </c>
      <c r="V9727">
        <v>122.93333333333334</v>
      </c>
      <c r="W9727" s="1">
        <v>0</v>
      </c>
      <c r="X9727" t="s">
        <v>41</v>
      </c>
      <c r="Y9727" t="s">
        <v>42</v>
      </c>
      <c r="Z9727" t="s">
        <v>43</v>
      </c>
      <c r="AA9727">
        <v>31</v>
      </c>
    </row>
    <row r="9728" spans="1:27" x14ac:dyDescent="0.25">
      <c r="A9728">
        <v>772209</v>
      </c>
      <c r="B9728" t="s">
        <v>420</v>
      </c>
      <c r="C9728" t="s">
        <v>134</v>
      </c>
      <c r="D9728" t="s">
        <v>1368</v>
      </c>
      <c r="E9728" t="s">
        <v>29</v>
      </c>
      <c r="F9728" t="s">
        <v>162</v>
      </c>
      <c r="G9728">
        <v>19</v>
      </c>
      <c r="H9728" t="s">
        <v>101</v>
      </c>
      <c r="I9728" t="s">
        <v>76</v>
      </c>
      <c r="J9728" t="s">
        <v>422</v>
      </c>
      <c r="K9728" t="s">
        <v>78</v>
      </c>
      <c r="L9728" t="s">
        <v>12247</v>
      </c>
      <c r="M9728" s="2">
        <v>42374.90625</v>
      </c>
      <c r="N9728" s="1">
        <v>42374</v>
      </c>
      <c r="O9728" t="s">
        <v>69</v>
      </c>
      <c r="P9728" t="s">
        <v>37</v>
      </c>
      <c r="Q9728" t="s">
        <v>53</v>
      </c>
      <c r="R9728">
        <v>5</v>
      </c>
      <c r="S9728" t="s">
        <v>54</v>
      </c>
      <c r="T9728" t="s">
        <v>1145</v>
      </c>
      <c r="U9728" s="2">
        <v>8.4548611111111116E-2</v>
      </c>
      <c r="V9728">
        <v>121.75</v>
      </c>
      <c r="W9728" s="1">
        <v>0</v>
      </c>
      <c r="X9728" t="s">
        <v>41</v>
      </c>
      <c r="Y9728" t="s">
        <v>42</v>
      </c>
      <c r="Z9728" t="s">
        <v>43</v>
      </c>
      <c r="AA9728">
        <v>31</v>
      </c>
    </row>
    <row r="9729" spans="1:27" x14ac:dyDescent="0.25">
      <c r="A9729">
        <v>772956</v>
      </c>
      <c r="B9729" t="s">
        <v>64</v>
      </c>
      <c r="C9729" t="s">
        <v>207</v>
      </c>
      <c r="D9729" t="s">
        <v>65</v>
      </c>
      <c r="E9729" t="s">
        <v>29</v>
      </c>
      <c r="F9729" t="s">
        <v>221</v>
      </c>
      <c r="G9729">
        <v>25</v>
      </c>
      <c r="H9729" t="s">
        <v>75</v>
      </c>
      <c r="I9729" t="s">
        <v>48</v>
      </c>
      <c r="J9729" t="s">
        <v>66</v>
      </c>
      <c r="K9729" t="s">
        <v>34</v>
      </c>
      <c r="L9729" t="s">
        <v>12248</v>
      </c>
      <c r="M9729" s="2">
        <v>42417.604861111111</v>
      </c>
      <c r="N9729" s="1">
        <v>42417</v>
      </c>
      <c r="O9729" t="s">
        <v>62</v>
      </c>
      <c r="P9729" t="s">
        <v>37</v>
      </c>
      <c r="Q9729" t="s">
        <v>38</v>
      </c>
      <c r="R9729">
        <v>17</v>
      </c>
      <c r="S9729" t="s">
        <v>95</v>
      </c>
      <c r="T9729" t="s">
        <v>12249</v>
      </c>
      <c r="U9729" s="2">
        <v>0.10578703703703704</v>
      </c>
      <c r="V9729">
        <v>152.33333333333334</v>
      </c>
      <c r="W9729" s="1">
        <v>0</v>
      </c>
      <c r="X9729" t="s">
        <v>41</v>
      </c>
      <c r="Y9729" t="s">
        <v>42</v>
      </c>
      <c r="Z9729" t="s">
        <v>43</v>
      </c>
      <c r="AA9729">
        <v>31</v>
      </c>
    </row>
    <row r="9730" spans="1:27" x14ac:dyDescent="0.25">
      <c r="A9730">
        <v>789060</v>
      </c>
      <c r="B9730" t="s">
        <v>271</v>
      </c>
      <c r="C9730" t="s">
        <v>90</v>
      </c>
      <c r="D9730" t="s">
        <v>942</v>
      </c>
      <c r="E9730" t="s">
        <v>29</v>
      </c>
      <c r="F9730" t="s">
        <v>47</v>
      </c>
      <c r="G9730">
        <v>32</v>
      </c>
      <c r="H9730" t="s">
        <v>75</v>
      </c>
      <c r="I9730" t="s">
        <v>48</v>
      </c>
      <c r="J9730" t="s">
        <v>274</v>
      </c>
      <c r="K9730" t="s">
        <v>60</v>
      </c>
      <c r="L9730" t="s">
        <v>2812</v>
      </c>
      <c r="M9730" s="2">
        <v>42419.691666666666</v>
      </c>
      <c r="N9730" s="1">
        <v>42419</v>
      </c>
      <c r="O9730" t="s">
        <v>138</v>
      </c>
      <c r="P9730" t="s">
        <v>37</v>
      </c>
      <c r="Q9730" t="s">
        <v>38</v>
      </c>
      <c r="R9730">
        <v>19</v>
      </c>
      <c r="S9730" t="s">
        <v>95</v>
      </c>
      <c r="T9730" t="s">
        <v>8466</v>
      </c>
      <c r="U9730" s="2">
        <v>8.7395833333333339E-2</v>
      </c>
      <c r="V9730">
        <v>125.85</v>
      </c>
      <c r="W9730" s="1">
        <v>0</v>
      </c>
      <c r="X9730" t="s">
        <v>41</v>
      </c>
      <c r="Y9730" t="s">
        <v>42</v>
      </c>
      <c r="Z9730" t="s">
        <v>43</v>
      </c>
      <c r="AA9730">
        <v>31</v>
      </c>
    </row>
    <row r="9731" spans="1:27" x14ac:dyDescent="0.25">
      <c r="A9731">
        <v>789122</v>
      </c>
      <c r="B9731" t="s">
        <v>212</v>
      </c>
      <c r="C9731" t="s">
        <v>848</v>
      </c>
      <c r="D9731" t="s">
        <v>299</v>
      </c>
      <c r="E9731" t="s">
        <v>29</v>
      </c>
      <c r="F9731" t="s">
        <v>47</v>
      </c>
      <c r="G9731">
        <v>24</v>
      </c>
      <c r="H9731" t="s">
        <v>75</v>
      </c>
      <c r="I9731" t="s">
        <v>147</v>
      </c>
      <c r="J9731" t="s">
        <v>215</v>
      </c>
      <c r="K9731" t="s">
        <v>78</v>
      </c>
      <c r="L9731" t="s">
        <v>12250</v>
      </c>
      <c r="M9731" s="2">
        <v>42386.576388888891</v>
      </c>
      <c r="N9731" s="1">
        <v>42386</v>
      </c>
      <c r="O9731" t="s">
        <v>41</v>
      </c>
      <c r="P9731" t="s">
        <v>42</v>
      </c>
      <c r="Q9731" t="s">
        <v>53</v>
      </c>
      <c r="R9731">
        <v>17</v>
      </c>
      <c r="S9731" t="s">
        <v>95</v>
      </c>
      <c r="T9731" t="s">
        <v>521</v>
      </c>
      <c r="U9731" s="2">
        <v>8.3819444444444446E-2</v>
      </c>
      <c r="V9731">
        <v>120.7</v>
      </c>
      <c r="W9731" s="1">
        <v>0</v>
      </c>
      <c r="X9731" t="s">
        <v>41</v>
      </c>
      <c r="Y9731" t="s">
        <v>42</v>
      </c>
      <c r="Z9731" t="s">
        <v>43</v>
      </c>
      <c r="AA9731">
        <v>31</v>
      </c>
    </row>
    <row r="9732" spans="1:27" x14ac:dyDescent="0.25">
      <c r="A9732">
        <v>789144</v>
      </c>
      <c r="B9732" t="s">
        <v>170</v>
      </c>
      <c r="C9732" t="s">
        <v>288</v>
      </c>
      <c r="D9732" t="s">
        <v>791</v>
      </c>
      <c r="E9732" t="s">
        <v>29</v>
      </c>
      <c r="F9732" t="s">
        <v>47</v>
      </c>
      <c r="G9732">
        <v>40</v>
      </c>
      <c r="H9732" t="s">
        <v>31</v>
      </c>
      <c r="I9732" t="s">
        <v>48</v>
      </c>
      <c r="J9732" t="s">
        <v>173</v>
      </c>
      <c r="K9732" t="s">
        <v>203</v>
      </c>
      <c r="L9732" t="s">
        <v>12251</v>
      </c>
      <c r="M9732" s="2">
        <v>42433.611805555556</v>
      </c>
      <c r="N9732" s="1">
        <v>42433</v>
      </c>
      <c r="O9732" t="s">
        <v>138</v>
      </c>
      <c r="P9732" t="s">
        <v>37</v>
      </c>
      <c r="Q9732" t="s">
        <v>70</v>
      </c>
      <c r="R9732">
        <v>4</v>
      </c>
      <c r="S9732" t="s">
        <v>95</v>
      </c>
      <c r="T9732" t="s">
        <v>5404</v>
      </c>
      <c r="U9732" s="2">
        <v>9.0717592592592586E-2</v>
      </c>
      <c r="V9732">
        <v>130.63333333333333</v>
      </c>
      <c r="W9732" s="1">
        <v>0</v>
      </c>
      <c r="X9732" t="s">
        <v>41</v>
      </c>
      <c r="Y9732" t="s">
        <v>42</v>
      </c>
      <c r="Z9732" t="s">
        <v>43</v>
      </c>
      <c r="AA9732">
        <v>31</v>
      </c>
    </row>
    <row r="9733" spans="1:27" x14ac:dyDescent="0.25">
      <c r="A9733">
        <v>789254</v>
      </c>
      <c r="B9733" t="s">
        <v>126</v>
      </c>
      <c r="C9733" t="s">
        <v>239</v>
      </c>
      <c r="D9733" t="s">
        <v>677</v>
      </c>
      <c r="E9733" t="s">
        <v>29</v>
      </c>
      <c r="F9733" t="s">
        <v>47</v>
      </c>
      <c r="G9733">
        <v>24</v>
      </c>
      <c r="H9733" t="s">
        <v>75</v>
      </c>
      <c r="I9733" t="s">
        <v>76</v>
      </c>
      <c r="J9733" t="s">
        <v>129</v>
      </c>
      <c r="K9733" t="s">
        <v>34</v>
      </c>
      <c r="L9733" t="s">
        <v>12252</v>
      </c>
      <c r="M9733" s="2">
        <v>42385.571527777778</v>
      </c>
      <c r="N9733" s="1">
        <v>42385</v>
      </c>
      <c r="O9733" t="s">
        <v>131</v>
      </c>
      <c r="P9733" t="s">
        <v>42</v>
      </c>
      <c r="Q9733" t="s">
        <v>53</v>
      </c>
      <c r="R9733">
        <v>16</v>
      </c>
      <c r="S9733" t="s">
        <v>95</v>
      </c>
      <c r="T9733" t="s">
        <v>381</v>
      </c>
      <c r="U9733" s="2">
        <v>8.3888888888888888E-2</v>
      </c>
      <c r="V9733">
        <v>120.8</v>
      </c>
      <c r="W9733" s="1">
        <v>0</v>
      </c>
      <c r="X9733" t="s">
        <v>41</v>
      </c>
      <c r="Y9733" t="s">
        <v>42</v>
      </c>
      <c r="Z9733" t="s">
        <v>43</v>
      </c>
      <c r="AA9733">
        <v>31</v>
      </c>
    </row>
    <row r="9734" spans="1:27" x14ac:dyDescent="0.25">
      <c r="A9734">
        <v>808950</v>
      </c>
      <c r="B9734" t="s">
        <v>250</v>
      </c>
      <c r="C9734" t="s">
        <v>219</v>
      </c>
      <c r="D9734" t="s">
        <v>251</v>
      </c>
      <c r="E9734" t="s">
        <v>29</v>
      </c>
      <c r="F9734" t="s">
        <v>47</v>
      </c>
      <c r="G9734">
        <v>18</v>
      </c>
      <c r="H9734" t="s">
        <v>101</v>
      </c>
      <c r="I9734" t="s">
        <v>32</v>
      </c>
      <c r="J9734" t="s">
        <v>252</v>
      </c>
      <c r="K9734" t="s">
        <v>50</v>
      </c>
      <c r="L9734" t="s">
        <v>12253</v>
      </c>
      <c r="M9734" s="2">
        <v>42418.642361111109</v>
      </c>
      <c r="N9734" s="1">
        <v>42418</v>
      </c>
      <c r="O9734" t="s">
        <v>36</v>
      </c>
      <c r="P9734" t="s">
        <v>37</v>
      </c>
      <c r="Q9734" t="s">
        <v>38</v>
      </c>
      <c r="R9734">
        <v>18</v>
      </c>
      <c r="S9734" t="s">
        <v>95</v>
      </c>
      <c r="T9734" t="s">
        <v>2212</v>
      </c>
      <c r="U9734" s="2">
        <v>8.5150462962962969E-2</v>
      </c>
      <c r="V9734">
        <v>122.61666666666666</v>
      </c>
      <c r="W9734" s="1">
        <v>0</v>
      </c>
      <c r="X9734" t="s">
        <v>41</v>
      </c>
      <c r="Y9734" t="s">
        <v>42</v>
      </c>
      <c r="Z9734" t="s">
        <v>43</v>
      </c>
      <c r="AA9734">
        <v>31</v>
      </c>
    </row>
    <row r="9735" spans="1:27" x14ac:dyDescent="0.25">
      <c r="A9735">
        <v>809056</v>
      </c>
      <c r="B9735" t="s">
        <v>255</v>
      </c>
      <c r="C9735" t="s">
        <v>98</v>
      </c>
      <c r="D9735" t="s">
        <v>712</v>
      </c>
      <c r="E9735" t="s">
        <v>29</v>
      </c>
      <c r="F9735" t="s">
        <v>30</v>
      </c>
      <c r="G9735">
        <v>43</v>
      </c>
      <c r="H9735" t="s">
        <v>31</v>
      </c>
      <c r="I9735" t="s">
        <v>84</v>
      </c>
      <c r="J9735" t="s">
        <v>258</v>
      </c>
      <c r="K9735" t="s">
        <v>50</v>
      </c>
      <c r="L9735" t="s">
        <v>12254</v>
      </c>
      <c r="M9735" s="2">
        <v>42371.872916666667</v>
      </c>
      <c r="N9735" s="1">
        <v>42371</v>
      </c>
      <c r="O9735" t="s">
        <v>131</v>
      </c>
      <c r="P9735" t="s">
        <v>42</v>
      </c>
      <c r="Q9735" t="s">
        <v>53</v>
      </c>
      <c r="R9735">
        <v>2</v>
      </c>
      <c r="S9735" t="s">
        <v>54</v>
      </c>
      <c r="T9735" t="s">
        <v>8371</v>
      </c>
      <c r="U9735" s="2">
        <v>9.3935185185185191E-2</v>
      </c>
      <c r="V9735">
        <v>135.26666666666668</v>
      </c>
      <c r="W9735" s="1">
        <v>0</v>
      </c>
      <c r="X9735" t="s">
        <v>41</v>
      </c>
      <c r="Y9735" t="s">
        <v>42</v>
      </c>
      <c r="Z9735" t="s">
        <v>43</v>
      </c>
      <c r="AA9735">
        <v>31</v>
      </c>
    </row>
    <row r="9736" spans="1:27" x14ac:dyDescent="0.25">
      <c r="A9736">
        <v>809076</v>
      </c>
      <c r="B9736" t="s">
        <v>230</v>
      </c>
      <c r="C9736" t="s">
        <v>272</v>
      </c>
      <c r="D9736" t="s">
        <v>1079</v>
      </c>
      <c r="E9736" t="s">
        <v>29</v>
      </c>
      <c r="F9736" t="s">
        <v>30</v>
      </c>
      <c r="G9736">
        <v>27</v>
      </c>
      <c r="H9736" t="s">
        <v>75</v>
      </c>
      <c r="I9736" t="s">
        <v>84</v>
      </c>
      <c r="J9736" t="s">
        <v>234</v>
      </c>
      <c r="K9736" t="s">
        <v>203</v>
      </c>
      <c r="L9736" t="s">
        <v>12255</v>
      </c>
      <c r="M9736" s="2">
        <v>42419.348611111112</v>
      </c>
      <c r="N9736" s="1">
        <v>42419</v>
      </c>
      <c r="O9736" t="s">
        <v>138</v>
      </c>
      <c r="P9736" t="s">
        <v>37</v>
      </c>
      <c r="Q9736" t="s">
        <v>38</v>
      </c>
      <c r="R9736">
        <v>19</v>
      </c>
      <c r="S9736" t="s">
        <v>39</v>
      </c>
      <c r="T9736" t="s">
        <v>1023</v>
      </c>
      <c r="U9736" s="2">
        <v>8.3472222222222225E-2</v>
      </c>
      <c r="V9736">
        <v>120.2</v>
      </c>
      <c r="W9736" s="1">
        <v>0</v>
      </c>
      <c r="X9736" t="s">
        <v>41</v>
      </c>
      <c r="Y9736" t="s">
        <v>42</v>
      </c>
      <c r="Z9736" t="s">
        <v>43</v>
      </c>
      <c r="AA9736">
        <v>31</v>
      </c>
    </row>
    <row r="9737" spans="1:27" x14ac:dyDescent="0.25">
      <c r="A9737">
        <v>809231</v>
      </c>
      <c r="B9737" t="s">
        <v>106</v>
      </c>
      <c r="C9737" t="s">
        <v>256</v>
      </c>
      <c r="D9737" t="s">
        <v>167</v>
      </c>
      <c r="E9737" t="s">
        <v>29</v>
      </c>
      <c r="F9737" t="s">
        <v>47</v>
      </c>
      <c r="G9737">
        <v>45</v>
      </c>
      <c r="H9737" t="s">
        <v>31</v>
      </c>
      <c r="I9737" t="s">
        <v>48</v>
      </c>
      <c r="J9737" t="s">
        <v>110</v>
      </c>
      <c r="K9737" t="s">
        <v>60</v>
      </c>
      <c r="L9737" t="s">
        <v>12256</v>
      </c>
      <c r="M9737" s="2">
        <v>42453.738888888889</v>
      </c>
      <c r="N9737" s="1">
        <v>42453</v>
      </c>
      <c r="O9737" t="s">
        <v>36</v>
      </c>
      <c r="P9737" t="s">
        <v>37</v>
      </c>
      <c r="Q9737" t="s">
        <v>70</v>
      </c>
      <c r="R9737">
        <v>24</v>
      </c>
      <c r="S9737" t="s">
        <v>54</v>
      </c>
      <c r="T9737" t="s">
        <v>797</v>
      </c>
      <c r="U9737" s="2">
        <v>8.59375E-2</v>
      </c>
      <c r="V9737">
        <v>123.75</v>
      </c>
      <c r="W9737" s="1">
        <v>0</v>
      </c>
      <c r="X9737" t="s">
        <v>41</v>
      </c>
      <c r="Y9737" t="s">
        <v>42</v>
      </c>
      <c r="Z9737" t="s">
        <v>43</v>
      </c>
      <c r="AA9737">
        <v>31</v>
      </c>
    </row>
    <row r="9738" spans="1:27" x14ac:dyDescent="0.25">
      <c r="A9738">
        <v>809264</v>
      </c>
      <c r="B9738" t="s">
        <v>56</v>
      </c>
      <c r="C9738" t="s">
        <v>239</v>
      </c>
      <c r="D9738" t="s">
        <v>1795</v>
      </c>
      <c r="E9738" t="s">
        <v>29</v>
      </c>
      <c r="F9738" t="s">
        <v>100</v>
      </c>
      <c r="G9738">
        <v>24</v>
      </c>
      <c r="H9738" t="s">
        <v>75</v>
      </c>
      <c r="I9738" t="s">
        <v>48</v>
      </c>
      <c r="J9738" t="s">
        <v>59</v>
      </c>
      <c r="K9738" t="s">
        <v>67</v>
      </c>
      <c r="L9738" t="s">
        <v>12257</v>
      </c>
      <c r="M9738" s="2">
        <v>42431.744444444441</v>
      </c>
      <c r="N9738" s="1">
        <v>42431</v>
      </c>
      <c r="O9738" t="s">
        <v>62</v>
      </c>
      <c r="P9738" t="s">
        <v>37</v>
      </c>
      <c r="Q9738" t="s">
        <v>70</v>
      </c>
      <c r="R9738">
        <v>2</v>
      </c>
      <c r="S9738" t="s">
        <v>54</v>
      </c>
      <c r="T9738" t="s">
        <v>1549</v>
      </c>
      <c r="U9738" s="2">
        <v>9.2430555555555557E-2</v>
      </c>
      <c r="V9738">
        <v>133.1</v>
      </c>
      <c r="W9738" s="1">
        <v>0</v>
      </c>
      <c r="X9738" t="s">
        <v>41</v>
      </c>
      <c r="Y9738" t="s">
        <v>42</v>
      </c>
      <c r="Z9738" t="s">
        <v>43</v>
      </c>
      <c r="AA9738">
        <v>31</v>
      </c>
    </row>
    <row r="9739" spans="1:27" x14ac:dyDescent="0.25">
      <c r="A9739">
        <v>809333</v>
      </c>
      <c r="B9739" t="s">
        <v>72</v>
      </c>
      <c r="C9739" t="s">
        <v>306</v>
      </c>
      <c r="D9739" t="s">
        <v>302</v>
      </c>
      <c r="E9739" t="s">
        <v>29</v>
      </c>
      <c r="F9739" t="s">
        <v>47</v>
      </c>
      <c r="G9739">
        <v>28</v>
      </c>
      <c r="H9739" t="s">
        <v>75</v>
      </c>
      <c r="I9739" t="s">
        <v>48</v>
      </c>
      <c r="J9739" t="s">
        <v>77</v>
      </c>
      <c r="K9739" t="s">
        <v>532</v>
      </c>
      <c r="L9739" t="s">
        <v>12258</v>
      </c>
      <c r="M9739" s="2">
        <v>42419.615277777775</v>
      </c>
      <c r="N9739" s="1">
        <v>42419</v>
      </c>
      <c r="O9739" t="s">
        <v>138</v>
      </c>
      <c r="P9739" t="s">
        <v>37</v>
      </c>
      <c r="Q9739" t="s">
        <v>38</v>
      </c>
      <c r="R9739">
        <v>19</v>
      </c>
      <c r="S9739" t="s">
        <v>95</v>
      </c>
      <c r="T9739" t="s">
        <v>2149</v>
      </c>
      <c r="U9739" s="2">
        <v>8.475694444444444E-2</v>
      </c>
      <c r="V9739">
        <v>122.05</v>
      </c>
      <c r="W9739" s="1">
        <v>0</v>
      </c>
      <c r="X9739" t="s">
        <v>41</v>
      </c>
      <c r="Y9739" t="s">
        <v>42</v>
      </c>
      <c r="Z9739" t="s">
        <v>43</v>
      </c>
      <c r="AA9739">
        <v>31</v>
      </c>
    </row>
    <row r="9740" spans="1:27" x14ac:dyDescent="0.25">
      <c r="A9740">
        <v>809704</v>
      </c>
      <c r="B9740" t="s">
        <v>1224</v>
      </c>
      <c r="C9740" t="s">
        <v>405</v>
      </c>
      <c r="D9740" t="s">
        <v>2977</v>
      </c>
      <c r="E9740" t="s">
        <v>122</v>
      </c>
      <c r="F9740" t="s">
        <v>162</v>
      </c>
      <c r="G9740">
        <v>26</v>
      </c>
      <c r="H9740" t="s">
        <v>75</v>
      </c>
      <c r="I9740" t="s">
        <v>48</v>
      </c>
      <c r="J9740" t="s">
        <v>2978</v>
      </c>
      <c r="K9740" t="s">
        <v>60</v>
      </c>
      <c r="L9740" t="s">
        <v>12259</v>
      </c>
      <c r="M9740" s="2">
        <v>42409.327777777777</v>
      </c>
      <c r="N9740" s="1">
        <v>42409</v>
      </c>
      <c r="O9740" t="s">
        <v>69</v>
      </c>
      <c r="P9740" t="s">
        <v>37</v>
      </c>
      <c r="Q9740" t="s">
        <v>38</v>
      </c>
      <c r="R9740">
        <v>9</v>
      </c>
      <c r="S9740" t="s">
        <v>39</v>
      </c>
      <c r="T9740" t="s">
        <v>843</v>
      </c>
      <c r="U9740" s="2">
        <v>8.3483796296296292E-2</v>
      </c>
      <c r="V9740">
        <v>120.21666666666667</v>
      </c>
      <c r="W9740" s="1">
        <v>0</v>
      </c>
      <c r="X9740" t="s">
        <v>41</v>
      </c>
      <c r="Y9740" t="s">
        <v>42</v>
      </c>
      <c r="Z9740" t="s">
        <v>43</v>
      </c>
      <c r="AA9740">
        <v>31</v>
      </c>
    </row>
    <row r="9741" spans="1:27" x14ac:dyDescent="0.25">
      <c r="A9741">
        <v>809871</v>
      </c>
      <c r="B9741" t="s">
        <v>832</v>
      </c>
      <c r="C9741" t="s">
        <v>171</v>
      </c>
      <c r="D9741" t="s">
        <v>857</v>
      </c>
      <c r="E9741" t="s">
        <v>29</v>
      </c>
      <c r="F9741" t="s">
        <v>47</v>
      </c>
      <c r="G9741">
        <v>15</v>
      </c>
      <c r="H9741" t="s">
        <v>101</v>
      </c>
      <c r="I9741" t="s">
        <v>102</v>
      </c>
      <c r="J9741" t="s">
        <v>834</v>
      </c>
      <c r="K9741" t="s">
        <v>78</v>
      </c>
      <c r="L9741" t="s">
        <v>12260</v>
      </c>
      <c r="M9741" s="2">
        <v>42418.925694444442</v>
      </c>
      <c r="N9741" s="1">
        <v>42418</v>
      </c>
      <c r="O9741" t="s">
        <v>36</v>
      </c>
      <c r="P9741" t="s">
        <v>37</v>
      </c>
      <c r="Q9741" t="s">
        <v>38</v>
      </c>
      <c r="R9741">
        <v>18</v>
      </c>
      <c r="S9741" t="s">
        <v>54</v>
      </c>
      <c r="T9741" t="s">
        <v>5035</v>
      </c>
      <c r="U9741" s="2">
        <v>8.8958333333333334E-2</v>
      </c>
      <c r="V9741">
        <v>128.1</v>
      </c>
      <c r="W9741" s="1">
        <v>0</v>
      </c>
      <c r="X9741" t="s">
        <v>41</v>
      </c>
      <c r="Y9741" t="s">
        <v>42</v>
      </c>
      <c r="Z9741" t="s">
        <v>43</v>
      </c>
      <c r="AA9741">
        <v>31</v>
      </c>
    </row>
    <row r="9742" spans="1:27" x14ac:dyDescent="0.25">
      <c r="A9742">
        <v>810077</v>
      </c>
      <c r="B9742" t="s">
        <v>832</v>
      </c>
      <c r="C9742" t="s">
        <v>329</v>
      </c>
      <c r="D9742" t="s">
        <v>1379</v>
      </c>
      <c r="E9742" t="s">
        <v>29</v>
      </c>
      <c r="F9742" t="s">
        <v>30</v>
      </c>
      <c r="G9742">
        <v>57</v>
      </c>
      <c r="H9742" t="s">
        <v>31</v>
      </c>
      <c r="I9742" t="s">
        <v>109</v>
      </c>
      <c r="J9742" t="s">
        <v>834</v>
      </c>
      <c r="K9742" t="s">
        <v>67</v>
      </c>
      <c r="L9742" t="s">
        <v>12261</v>
      </c>
      <c r="M9742" s="2">
        <v>42422.522916666669</v>
      </c>
      <c r="N9742" s="1">
        <v>42422</v>
      </c>
      <c r="O9742" t="s">
        <v>52</v>
      </c>
      <c r="P9742" t="s">
        <v>37</v>
      </c>
      <c r="Q9742" t="s">
        <v>38</v>
      </c>
      <c r="R9742">
        <v>22</v>
      </c>
      <c r="S9742" t="s">
        <v>95</v>
      </c>
      <c r="T9742" t="s">
        <v>12262</v>
      </c>
      <c r="U9742" s="2">
        <v>9.7199074074074077E-2</v>
      </c>
      <c r="V9742">
        <v>139.96666666666667</v>
      </c>
      <c r="W9742" s="1">
        <v>0</v>
      </c>
      <c r="X9742" t="s">
        <v>41</v>
      </c>
      <c r="Y9742" t="s">
        <v>42</v>
      </c>
      <c r="Z9742" t="s">
        <v>43</v>
      </c>
      <c r="AA9742">
        <v>31</v>
      </c>
    </row>
    <row r="9743" spans="1:27" x14ac:dyDescent="0.25">
      <c r="A9743">
        <v>810092</v>
      </c>
      <c r="B9743" t="s">
        <v>255</v>
      </c>
      <c r="C9743" t="s">
        <v>579</v>
      </c>
      <c r="D9743" t="s">
        <v>710</v>
      </c>
      <c r="E9743" t="s">
        <v>29</v>
      </c>
      <c r="F9743" t="s">
        <v>162</v>
      </c>
      <c r="G9743">
        <v>41</v>
      </c>
      <c r="H9743" t="s">
        <v>31</v>
      </c>
      <c r="I9743" t="s">
        <v>102</v>
      </c>
      <c r="J9743" t="s">
        <v>258</v>
      </c>
      <c r="K9743" t="s">
        <v>60</v>
      </c>
      <c r="L9743" t="s">
        <v>12263</v>
      </c>
      <c r="M9743" s="2">
        <v>42425.526388888888</v>
      </c>
      <c r="N9743" s="1">
        <v>42425</v>
      </c>
      <c r="O9743" t="s">
        <v>36</v>
      </c>
      <c r="P9743" t="s">
        <v>37</v>
      </c>
      <c r="Q9743" t="s">
        <v>38</v>
      </c>
      <c r="R9743">
        <v>25</v>
      </c>
      <c r="S9743" t="s">
        <v>95</v>
      </c>
      <c r="T9743" t="s">
        <v>482</v>
      </c>
      <c r="U9743" s="2">
        <v>8.3506944444444439E-2</v>
      </c>
      <c r="V9743">
        <v>120.25</v>
      </c>
      <c r="W9743" s="1">
        <v>0</v>
      </c>
      <c r="X9743" t="s">
        <v>41</v>
      </c>
      <c r="Y9743" t="s">
        <v>42</v>
      </c>
      <c r="Z9743" t="s">
        <v>43</v>
      </c>
      <c r="AA9743">
        <v>31</v>
      </c>
    </row>
    <row r="9744" spans="1:27" x14ac:dyDescent="0.25">
      <c r="A9744">
        <v>810145</v>
      </c>
      <c r="B9744" t="s">
        <v>133</v>
      </c>
      <c r="C9744" t="s">
        <v>272</v>
      </c>
      <c r="D9744" t="s">
        <v>1789</v>
      </c>
      <c r="E9744" t="s">
        <v>29</v>
      </c>
      <c r="F9744" t="s">
        <v>47</v>
      </c>
      <c r="G9744">
        <v>31</v>
      </c>
      <c r="H9744" t="s">
        <v>75</v>
      </c>
      <c r="I9744" t="s">
        <v>155</v>
      </c>
      <c r="J9744" t="s">
        <v>136</v>
      </c>
      <c r="K9744" t="s">
        <v>50</v>
      </c>
      <c r="L9744" t="s">
        <v>12264</v>
      </c>
      <c r="M9744" s="2">
        <v>42404.275694444441</v>
      </c>
      <c r="N9744" s="1">
        <v>42404</v>
      </c>
      <c r="O9744" t="s">
        <v>36</v>
      </c>
      <c r="P9744" t="s">
        <v>37</v>
      </c>
      <c r="Q9744" t="s">
        <v>38</v>
      </c>
      <c r="R9744">
        <v>4</v>
      </c>
      <c r="S9744" t="s">
        <v>39</v>
      </c>
      <c r="T9744" t="s">
        <v>12265</v>
      </c>
      <c r="U9744" s="2">
        <v>0.10210648148148148</v>
      </c>
      <c r="V9744">
        <v>147.03333333333333</v>
      </c>
      <c r="W9744" s="1">
        <v>0</v>
      </c>
      <c r="X9744" t="s">
        <v>41</v>
      </c>
      <c r="Y9744" t="s">
        <v>42</v>
      </c>
      <c r="Z9744" t="s">
        <v>43</v>
      </c>
      <c r="AA9744">
        <v>31</v>
      </c>
    </row>
    <row r="9745" spans="1:27" x14ac:dyDescent="0.25">
      <c r="A9745">
        <v>810751</v>
      </c>
      <c r="B9745" t="s">
        <v>323</v>
      </c>
      <c r="C9745" t="s">
        <v>153</v>
      </c>
      <c r="D9745" t="s">
        <v>1140</v>
      </c>
      <c r="E9745" t="s">
        <v>29</v>
      </c>
      <c r="F9745" t="s">
        <v>47</v>
      </c>
      <c r="G9745">
        <v>39</v>
      </c>
      <c r="H9745" t="s">
        <v>31</v>
      </c>
      <c r="I9745" t="s">
        <v>48</v>
      </c>
      <c r="J9745" t="s">
        <v>325</v>
      </c>
      <c r="K9745" t="s">
        <v>326</v>
      </c>
      <c r="L9745" t="s">
        <v>12266</v>
      </c>
      <c r="M9745" s="2">
        <v>42421.948611111111</v>
      </c>
      <c r="N9745" s="1">
        <v>42421</v>
      </c>
      <c r="O9745" t="s">
        <v>41</v>
      </c>
      <c r="P9745" t="s">
        <v>42</v>
      </c>
      <c r="Q9745" t="s">
        <v>38</v>
      </c>
      <c r="R9745">
        <v>21</v>
      </c>
      <c r="S9745" t="s">
        <v>54</v>
      </c>
      <c r="T9745" t="s">
        <v>1023</v>
      </c>
      <c r="U9745" s="2">
        <v>8.3472222222222225E-2</v>
      </c>
      <c r="V9745">
        <v>120.2</v>
      </c>
      <c r="W9745" s="1">
        <v>0</v>
      </c>
      <c r="X9745" t="s">
        <v>41</v>
      </c>
      <c r="Y9745" t="s">
        <v>42</v>
      </c>
      <c r="Z9745" t="s">
        <v>43</v>
      </c>
      <c r="AA9745">
        <v>31</v>
      </c>
    </row>
    <row r="9746" spans="1:27" x14ac:dyDescent="0.25">
      <c r="A9746">
        <v>820627</v>
      </c>
      <c r="B9746" t="s">
        <v>431</v>
      </c>
      <c r="C9746" t="s">
        <v>82</v>
      </c>
      <c r="D9746" t="s">
        <v>2083</v>
      </c>
      <c r="E9746" t="s">
        <v>29</v>
      </c>
      <c r="F9746" t="s">
        <v>47</v>
      </c>
      <c r="G9746">
        <v>30</v>
      </c>
      <c r="H9746" t="s">
        <v>75</v>
      </c>
      <c r="I9746" t="s">
        <v>48</v>
      </c>
      <c r="J9746" t="s">
        <v>433</v>
      </c>
      <c r="K9746" t="s">
        <v>78</v>
      </c>
      <c r="L9746" t="s">
        <v>12267</v>
      </c>
      <c r="M9746" s="2">
        <v>42440.333333333336</v>
      </c>
      <c r="N9746" s="1">
        <v>42440</v>
      </c>
      <c r="O9746" t="s">
        <v>138</v>
      </c>
      <c r="P9746" t="s">
        <v>37</v>
      </c>
      <c r="Q9746" t="s">
        <v>70</v>
      </c>
      <c r="R9746">
        <v>11</v>
      </c>
      <c r="S9746" t="s">
        <v>39</v>
      </c>
      <c r="T9746" t="s">
        <v>12268</v>
      </c>
      <c r="U9746" s="2">
        <v>0.13399305555555555</v>
      </c>
      <c r="V9746">
        <v>192.95</v>
      </c>
      <c r="W9746" s="1">
        <v>0</v>
      </c>
      <c r="X9746" t="s">
        <v>41</v>
      </c>
      <c r="Y9746" t="s">
        <v>42</v>
      </c>
      <c r="Z9746" t="s">
        <v>43</v>
      </c>
      <c r="AA9746">
        <v>31</v>
      </c>
    </row>
    <row r="9747" spans="1:27" x14ac:dyDescent="0.25">
      <c r="A9747">
        <v>892936</v>
      </c>
      <c r="B9747" t="s">
        <v>505</v>
      </c>
      <c r="C9747" t="s">
        <v>57</v>
      </c>
      <c r="D9747" t="s">
        <v>3022</v>
      </c>
      <c r="E9747" t="s">
        <v>29</v>
      </c>
      <c r="F9747" t="s">
        <v>47</v>
      </c>
      <c r="G9747">
        <v>32</v>
      </c>
      <c r="H9747" t="s">
        <v>75</v>
      </c>
      <c r="I9747" t="s">
        <v>109</v>
      </c>
      <c r="J9747" t="s">
        <v>508</v>
      </c>
      <c r="K9747" t="s">
        <v>235</v>
      </c>
      <c r="L9747" t="s">
        <v>12269</v>
      </c>
      <c r="M9747" s="2">
        <v>42394.709722222222</v>
      </c>
      <c r="N9747" s="1">
        <v>42394</v>
      </c>
      <c r="O9747" t="s">
        <v>52</v>
      </c>
      <c r="P9747" t="s">
        <v>37</v>
      </c>
      <c r="Q9747" t="s">
        <v>53</v>
      </c>
      <c r="R9747">
        <v>25</v>
      </c>
      <c r="S9747" t="s">
        <v>54</v>
      </c>
      <c r="T9747" t="s">
        <v>2385</v>
      </c>
      <c r="U9747" s="2">
        <v>8.6527777777777773E-2</v>
      </c>
      <c r="V9747">
        <v>124.6</v>
      </c>
      <c r="W9747" s="1">
        <v>0</v>
      </c>
      <c r="X9747" t="s">
        <v>41</v>
      </c>
      <c r="Y9747" t="s">
        <v>42</v>
      </c>
      <c r="Z9747" t="s">
        <v>43</v>
      </c>
      <c r="AA9747">
        <v>31</v>
      </c>
    </row>
    <row r="9748" spans="1:27" x14ac:dyDescent="0.25">
      <c r="A9748">
        <v>939602</v>
      </c>
      <c r="B9748" t="s">
        <v>89</v>
      </c>
      <c r="C9748" t="s">
        <v>231</v>
      </c>
      <c r="D9748" t="s">
        <v>1533</v>
      </c>
      <c r="E9748" t="s">
        <v>29</v>
      </c>
      <c r="F9748" t="s">
        <v>30</v>
      </c>
      <c r="G9748">
        <v>18</v>
      </c>
      <c r="H9748" t="s">
        <v>101</v>
      </c>
      <c r="I9748" t="s">
        <v>147</v>
      </c>
      <c r="J9748" t="s">
        <v>92</v>
      </c>
      <c r="K9748" t="s">
        <v>78</v>
      </c>
      <c r="L9748" t="s">
        <v>12270</v>
      </c>
      <c r="M9748" s="2">
        <v>42451.78125</v>
      </c>
      <c r="N9748" s="1">
        <v>42451</v>
      </c>
      <c r="O9748" t="s">
        <v>69</v>
      </c>
      <c r="P9748" t="s">
        <v>37</v>
      </c>
      <c r="Q9748" t="s">
        <v>70</v>
      </c>
      <c r="R9748">
        <v>22</v>
      </c>
      <c r="S9748" t="s">
        <v>54</v>
      </c>
      <c r="T9748" t="s">
        <v>1864</v>
      </c>
      <c r="U9748" s="2">
        <v>9.3784722222222228E-2</v>
      </c>
      <c r="V9748">
        <v>135.05000000000001</v>
      </c>
      <c r="W9748" s="1">
        <v>0</v>
      </c>
      <c r="X9748" t="s">
        <v>41</v>
      </c>
      <c r="Y9748" t="s">
        <v>42</v>
      </c>
      <c r="Z9748" t="s">
        <v>43</v>
      </c>
      <c r="AA9748">
        <v>31</v>
      </c>
    </row>
    <row r="9749" spans="1:27" x14ac:dyDescent="0.25">
      <c r="A9749">
        <v>939977</v>
      </c>
      <c r="B9749" t="s">
        <v>56</v>
      </c>
      <c r="C9749" t="s">
        <v>90</v>
      </c>
      <c r="D9749" t="s">
        <v>58</v>
      </c>
      <c r="E9749" t="s">
        <v>29</v>
      </c>
      <c r="F9749" t="s">
        <v>47</v>
      </c>
      <c r="G9749">
        <v>24</v>
      </c>
      <c r="H9749" t="s">
        <v>75</v>
      </c>
      <c r="I9749" t="s">
        <v>76</v>
      </c>
      <c r="J9749" t="s">
        <v>59</v>
      </c>
      <c r="K9749" t="s">
        <v>67</v>
      </c>
      <c r="L9749" t="s">
        <v>12271</v>
      </c>
      <c r="M9749" s="2">
        <v>42443.614583333336</v>
      </c>
      <c r="N9749" s="1">
        <v>42443</v>
      </c>
      <c r="O9749" t="s">
        <v>52</v>
      </c>
      <c r="P9749" t="s">
        <v>37</v>
      </c>
      <c r="Q9749" t="s">
        <v>70</v>
      </c>
      <c r="R9749">
        <v>14</v>
      </c>
      <c r="S9749" t="s">
        <v>95</v>
      </c>
      <c r="T9749" t="s">
        <v>4760</v>
      </c>
      <c r="U9749" s="2">
        <v>8.68287037037037E-2</v>
      </c>
      <c r="V9749">
        <v>125.03333333333333</v>
      </c>
      <c r="W9749" s="1">
        <v>0</v>
      </c>
      <c r="X9749" t="s">
        <v>41</v>
      </c>
      <c r="Y9749" t="s">
        <v>42</v>
      </c>
      <c r="Z9749" t="s">
        <v>43</v>
      </c>
      <c r="AA9749">
        <v>31</v>
      </c>
    </row>
    <row r="9750" spans="1:27" x14ac:dyDescent="0.25">
      <c r="A9750">
        <v>940586</v>
      </c>
      <c r="B9750" t="s">
        <v>72</v>
      </c>
      <c r="C9750" t="s">
        <v>231</v>
      </c>
      <c r="D9750" t="s">
        <v>3284</v>
      </c>
      <c r="E9750" t="s">
        <v>29</v>
      </c>
      <c r="F9750" t="s">
        <v>47</v>
      </c>
      <c r="G9750">
        <v>34</v>
      </c>
      <c r="H9750" t="s">
        <v>75</v>
      </c>
      <c r="I9750" t="s">
        <v>48</v>
      </c>
      <c r="J9750" t="s">
        <v>77</v>
      </c>
      <c r="K9750" t="s">
        <v>60</v>
      </c>
      <c r="L9750" t="s">
        <v>12272</v>
      </c>
      <c r="M9750" s="2">
        <v>42453.090277777781</v>
      </c>
      <c r="N9750" s="1">
        <v>42453</v>
      </c>
      <c r="O9750" t="s">
        <v>36</v>
      </c>
      <c r="P9750" t="s">
        <v>37</v>
      </c>
      <c r="Q9750" t="s">
        <v>70</v>
      </c>
      <c r="R9750">
        <v>24</v>
      </c>
      <c r="S9750" t="s">
        <v>39</v>
      </c>
      <c r="T9750" t="s">
        <v>12273</v>
      </c>
      <c r="U9750" s="2">
        <v>9.9328703703703697E-2</v>
      </c>
      <c r="V9750">
        <v>143.03333333333333</v>
      </c>
      <c r="W9750" s="1">
        <v>0</v>
      </c>
      <c r="X9750" t="s">
        <v>41</v>
      </c>
      <c r="Y9750" t="s">
        <v>42</v>
      </c>
      <c r="Z9750" t="s">
        <v>43</v>
      </c>
      <c r="AA9750">
        <v>31</v>
      </c>
    </row>
    <row r="9751" spans="1:27" x14ac:dyDescent="0.25">
      <c r="A9751">
        <v>940664</v>
      </c>
      <c r="B9751" t="s">
        <v>947</v>
      </c>
      <c r="C9751" t="s">
        <v>541</v>
      </c>
      <c r="D9751" t="s">
        <v>9806</v>
      </c>
      <c r="E9751" t="s">
        <v>122</v>
      </c>
      <c r="F9751" t="s">
        <v>47</v>
      </c>
      <c r="G9751">
        <v>36</v>
      </c>
      <c r="H9751" t="s">
        <v>31</v>
      </c>
      <c r="I9751" t="s">
        <v>109</v>
      </c>
      <c r="J9751" t="s">
        <v>9807</v>
      </c>
      <c r="K9751" t="s">
        <v>93</v>
      </c>
      <c r="L9751" t="s">
        <v>12274</v>
      </c>
      <c r="M9751" s="2">
        <v>42454.877083333333</v>
      </c>
      <c r="N9751" s="1">
        <v>42454</v>
      </c>
      <c r="O9751" t="s">
        <v>138</v>
      </c>
      <c r="P9751" t="s">
        <v>37</v>
      </c>
      <c r="Q9751" t="s">
        <v>70</v>
      </c>
      <c r="R9751">
        <v>25</v>
      </c>
      <c r="S9751" t="s">
        <v>54</v>
      </c>
      <c r="T9751" t="s">
        <v>2502</v>
      </c>
      <c r="U9751" s="2">
        <v>8.3946759259259263E-2</v>
      </c>
      <c r="V9751">
        <v>120.88333333333334</v>
      </c>
      <c r="W9751" s="1">
        <v>0</v>
      </c>
      <c r="X9751" t="s">
        <v>41</v>
      </c>
      <c r="Y9751" t="s">
        <v>42</v>
      </c>
      <c r="Z9751" t="s">
        <v>43</v>
      </c>
      <c r="AA9751">
        <v>31</v>
      </c>
    </row>
    <row r="9752" spans="1:27" x14ac:dyDescent="0.25">
      <c r="A9752">
        <v>940895</v>
      </c>
      <c r="B9752" t="s">
        <v>1282</v>
      </c>
      <c r="C9752" t="s">
        <v>90</v>
      </c>
      <c r="D9752" t="s">
        <v>9834</v>
      </c>
      <c r="E9752" t="s">
        <v>122</v>
      </c>
      <c r="F9752" t="s">
        <v>162</v>
      </c>
      <c r="G9752">
        <v>34</v>
      </c>
      <c r="H9752" t="s">
        <v>75</v>
      </c>
      <c r="I9752" t="s">
        <v>48</v>
      </c>
      <c r="J9752" t="s">
        <v>9835</v>
      </c>
      <c r="K9752" t="s">
        <v>34</v>
      </c>
      <c r="L9752" t="s">
        <v>12275</v>
      </c>
      <c r="M9752" s="2">
        <v>42432.722222222219</v>
      </c>
      <c r="N9752" s="1">
        <v>42432</v>
      </c>
      <c r="O9752" t="s">
        <v>36</v>
      </c>
      <c r="P9752" t="s">
        <v>37</v>
      </c>
      <c r="Q9752" t="s">
        <v>70</v>
      </c>
      <c r="R9752">
        <v>3</v>
      </c>
      <c r="S9752" t="s">
        <v>54</v>
      </c>
      <c r="T9752" t="s">
        <v>733</v>
      </c>
      <c r="U9752" s="2">
        <v>8.3564814814814814E-2</v>
      </c>
      <c r="V9752">
        <v>120.33333333333333</v>
      </c>
      <c r="W9752" s="1">
        <v>0</v>
      </c>
      <c r="X9752" t="s">
        <v>41</v>
      </c>
      <c r="Y9752" t="s">
        <v>42</v>
      </c>
      <c r="Z9752" t="s">
        <v>43</v>
      </c>
      <c r="AA9752">
        <v>31</v>
      </c>
    </row>
    <row r="9753" spans="1:27" x14ac:dyDescent="0.25">
      <c r="A9753">
        <v>1106425</v>
      </c>
      <c r="B9753" t="s">
        <v>505</v>
      </c>
      <c r="C9753" t="s">
        <v>153</v>
      </c>
      <c r="D9753" t="s">
        <v>1567</v>
      </c>
      <c r="E9753" t="s">
        <v>29</v>
      </c>
      <c r="F9753" t="s">
        <v>47</v>
      </c>
      <c r="G9753">
        <v>27</v>
      </c>
      <c r="H9753" t="s">
        <v>75</v>
      </c>
      <c r="I9753" t="s">
        <v>48</v>
      </c>
      <c r="J9753" t="s">
        <v>508</v>
      </c>
      <c r="K9753" t="s">
        <v>235</v>
      </c>
      <c r="L9753" t="s">
        <v>12276</v>
      </c>
      <c r="M9753" s="2">
        <v>42442.499305555553</v>
      </c>
      <c r="N9753" s="1">
        <v>42442</v>
      </c>
      <c r="O9753" t="s">
        <v>41</v>
      </c>
      <c r="P9753" t="s">
        <v>42</v>
      </c>
      <c r="Q9753" t="s">
        <v>70</v>
      </c>
      <c r="R9753">
        <v>13</v>
      </c>
      <c r="S9753" t="s">
        <v>39</v>
      </c>
      <c r="T9753" t="s">
        <v>1138</v>
      </c>
      <c r="U9753" s="2">
        <v>8.4618055555555557E-2</v>
      </c>
      <c r="V9753">
        <v>121.85</v>
      </c>
      <c r="W9753" s="1">
        <v>0</v>
      </c>
      <c r="X9753" t="s">
        <v>41</v>
      </c>
      <c r="Y9753" t="s">
        <v>42</v>
      </c>
      <c r="Z9753" t="s">
        <v>43</v>
      </c>
      <c r="AA9753">
        <v>31</v>
      </c>
    </row>
    <row r="9754" spans="1:27" x14ac:dyDescent="0.25">
      <c r="A9754">
        <v>1107967</v>
      </c>
      <c r="B9754" t="s">
        <v>318</v>
      </c>
      <c r="C9754" t="s">
        <v>98</v>
      </c>
      <c r="D9754" t="s">
        <v>330</v>
      </c>
      <c r="E9754" t="s">
        <v>29</v>
      </c>
      <c r="F9754" t="s">
        <v>47</v>
      </c>
      <c r="G9754">
        <v>27</v>
      </c>
      <c r="H9754" t="s">
        <v>75</v>
      </c>
      <c r="I9754" t="s">
        <v>48</v>
      </c>
      <c r="J9754" t="s">
        <v>320</v>
      </c>
      <c r="K9754" t="s">
        <v>50</v>
      </c>
      <c r="L9754" t="s">
        <v>12277</v>
      </c>
      <c r="M9754" s="2">
        <v>42442.99722222222</v>
      </c>
      <c r="N9754" s="1">
        <v>42442</v>
      </c>
      <c r="O9754" t="s">
        <v>41</v>
      </c>
      <c r="P9754" t="s">
        <v>42</v>
      </c>
      <c r="Q9754" t="s">
        <v>70</v>
      </c>
      <c r="R9754">
        <v>13</v>
      </c>
      <c r="S9754" t="s">
        <v>54</v>
      </c>
      <c r="T9754" t="s">
        <v>9162</v>
      </c>
      <c r="U9754" s="2">
        <v>9.1388888888888895E-2</v>
      </c>
      <c r="V9754">
        <v>131.6</v>
      </c>
      <c r="W9754" s="1">
        <v>0</v>
      </c>
      <c r="X9754" t="s">
        <v>41</v>
      </c>
      <c r="Y9754" t="s">
        <v>42</v>
      </c>
      <c r="Z9754" t="s">
        <v>43</v>
      </c>
      <c r="AA9754">
        <v>31</v>
      </c>
    </row>
    <row r="9755" spans="1:27" x14ac:dyDescent="0.25">
      <c r="A9755">
        <v>2000272</v>
      </c>
      <c r="B9755" t="s">
        <v>455</v>
      </c>
      <c r="C9755" t="s">
        <v>329</v>
      </c>
      <c r="D9755" t="s">
        <v>919</v>
      </c>
      <c r="E9755" t="s">
        <v>29</v>
      </c>
      <c r="F9755" t="s">
        <v>30</v>
      </c>
      <c r="G9755">
        <v>37</v>
      </c>
      <c r="H9755" t="s">
        <v>31</v>
      </c>
      <c r="I9755" t="s">
        <v>84</v>
      </c>
      <c r="J9755" t="s">
        <v>457</v>
      </c>
      <c r="K9755" t="s">
        <v>78</v>
      </c>
      <c r="L9755" t="s">
        <v>12278</v>
      </c>
      <c r="M9755" s="2">
        <v>42404.524305555555</v>
      </c>
      <c r="N9755" s="1">
        <v>42404</v>
      </c>
      <c r="O9755" t="s">
        <v>36</v>
      </c>
      <c r="P9755" t="s">
        <v>37</v>
      </c>
      <c r="Q9755" t="s">
        <v>38</v>
      </c>
      <c r="R9755">
        <v>4</v>
      </c>
      <c r="S9755" t="s">
        <v>95</v>
      </c>
      <c r="T9755" t="s">
        <v>5924</v>
      </c>
      <c r="U9755" s="2">
        <v>8.6562500000000001E-2</v>
      </c>
      <c r="V9755">
        <v>124.65</v>
      </c>
      <c r="W9755" s="1">
        <v>0</v>
      </c>
      <c r="X9755" t="s">
        <v>41</v>
      </c>
      <c r="Y9755" t="s">
        <v>42</v>
      </c>
      <c r="Z9755" t="s">
        <v>43</v>
      </c>
      <c r="AA9755">
        <v>31</v>
      </c>
    </row>
    <row r="9756" spans="1:27" x14ac:dyDescent="0.25">
      <c r="A9756">
        <v>2091371</v>
      </c>
      <c r="B9756" t="s">
        <v>505</v>
      </c>
      <c r="C9756" t="s">
        <v>73</v>
      </c>
      <c r="D9756" t="s">
        <v>507</v>
      </c>
      <c r="E9756" t="s">
        <v>29</v>
      </c>
      <c r="F9756" t="s">
        <v>47</v>
      </c>
      <c r="G9756">
        <v>44</v>
      </c>
      <c r="H9756" t="s">
        <v>31</v>
      </c>
      <c r="I9756" t="s">
        <v>48</v>
      </c>
      <c r="J9756" t="s">
        <v>508</v>
      </c>
      <c r="K9756" t="s">
        <v>50</v>
      </c>
      <c r="L9756" t="s">
        <v>12279</v>
      </c>
      <c r="M9756" s="2">
        <v>42427.875694444447</v>
      </c>
      <c r="N9756" s="1">
        <v>42427</v>
      </c>
      <c r="O9756" t="s">
        <v>131</v>
      </c>
      <c r="P9756" t="s">
        <v>42</v>
      </c>
      <c r="Q9756" t="s">
        <v>38</v>
      </c>
      <c r="R9756">
        <v>27</v>
      </c>
      <c r="S9756" t="s">
        <v>54</v>
      </c>
      <c r="T9756" t="s">
        <v>12010</v>
      </c>
      <c r="U9756" s="2">
        <v>9.0127314814814813E-2</v>
      </c>
      <c r="V9756">
        <v>129.78333333333333</v>
      </c>
      <c r="W9756" s="1">
        <v>0</v>
      </c>
      <c r="X9756" t="s">
        <v>41</v>
      </c>
      <c r="Y9756" t="s">
        <v>42</v>
      </c>
      <c r="Z9756" t="s">
        <v>43</v>
      </c>
      <c r="AA9756">
        <v>31</v>
      </c>
    </row>
    <row r="9757" spans="1:27" x14ac:dyDescent="0.25">
      <c r="A9757">
        <v>2092115</v>
      </c>
      <c r="B9757" t="s">
        <v>546</v>
      </c>
      <c r="C9757" t="s">
        <v>177</v>
      </c>
      <c r="D9757" t="s">
        <v>2613</v>
      </c>
      <c r="E9757" t="s">
        <v>29</v>
      </c>
      <c r="F9757" t="s">
        <v>47</v>
      </c>
      <c r="G9757">
        <v>49</v>
      </c>
      <c r="H9757" t="s">
        <v>31</v>
      </c>
      <c r="I9757" t="s">
        <v>76</v>
      </c>
      <c r="J9757" t="s">
        <v>548</v>
      </c>
      <c r="K9757" t="s">
        <v>50</v>
      </c>
      <c r="L9757" t="s">
        <v>12280</v>
      </c>
      <c r="M9757" s="2">
        <v>42377.682638888888</v>
      </c>
      <c r="N9757" s="1">
        <v>42377</v>
      </c>
      <c r="O9757" t="s">
        <v>138</v>
      </c>
      <c r="P9757" t="s">
        <v>37</v>
      </c>
      <c r="Q9757" t="s">
        <v>53</v>
      </c>
      <c r="R9757">
        <v>8</v>
      </c>
      <c r="S9757" t="s">
        <v>95</v>
      </c>
      <c r="T9757" t="s">
        <v>1586</v>
      </c>
      <c r="U9757" s="2">
        <v>8.4178240740740734E-2</v>
      </c>
      <c r="V9757">
        <v>121.21666666666667</v>
      </c>
      <c r="W9757" s="1">
        <v>0</v>
      </c>
      <c r="X9757" t="s">
        <v>41</v>
      </c>
      <c r="Y9757" t="s">
        <v>42</v>
      </c>
      <c r="Z9757" t="s">
        <v>43</v>
      </c>
      <c r="AA9757">
        <v>31</v>
      </c>
    </row>
    <row r="9758" spans="1:27" x14ac:dyDescent="0.25">
      <c r="A9758">
        <v>2092315</v>
      </c>
      <c r="B9758" t="s">
        <v>170</v>
      </c>
      <c r="C9758" t="s">
        <v>189</v>
      </c>
      <c r="D9758" t="s">
        <v>1350</v>
      </c>
      <c r="E9758" t="s">
        <v>29</v>
      </c>
      <c r="F9758" t="s">
        <v>47</v>
      </c>
      <c r="G9758">
        <v>55</v>
      </c>
      <c r="H9758" t="s">
        <v>31</v>
      </c>
      <c r="I9758" t="s">
        <v>102</v>
      </c>
      <c r="J9758" t="s">
        <v>173</v>
      </c>
      <c r="K9758" t="s">
        <v>203</v>
      </c>
      <c r="L9758" t="s">
        <v>5870</v>
      </c>
      <c r="M9758" s="2">
        <v>42420.70416666667</v>
      </c>
      <c r="N9758" s="1">
        <v>42420</v>
      </c>
      <c r="O9758" t="s">
        <v>131</v>
      </c>
      <c r="P9758" t="s">
        <v>42</v>
      </c>
      <c r="Q9758" t="s">
        <v>38</v>
      </c>
      <c r="R9758">
        <v>20</v>
      </c>
      <c r="S9758" t="s">
        <v>95</v>
      </c>
      <c r="T9758" t="s">
        <v>1950</v>
      </c>
      <c r="U9758" s="2">
        <v>9.5902777777777781E-2</v>
      </c>
      <c r="V9758">
        <v>138.1</v>
      </c>
      <c r="W9758" s="1">
        <v>0</v>
      </c>
      <c r="X9758" t="s">
        <v>41</v>
      </c>
      <c r="Y9758" t="s">
        <v>42</v>
      </c>
      <c r="Z9758" t="s">
        <v>43</v>
      </c>
      <c r="AA9758">
        <v>31</v>
      </c>
    </row>
    <row r="9759" spans="1:27" x14ac:dyDescent="0.25">
      <c r="A9759">
        <v>2203607</v>
      </c>
      <c r="B9759" t="s">
        <v>758</v>
      </c>
      <c r="C9759" t="s">
        <v>256</v>
      </c>
      <c r="D9759" t="s">
        <v>1158</v>
      </c>
      <c r="E9759" t="s">
        <v>29</v>
      </c>
      <c r="F9759" t="s">
        <v>30</v>
      </c>
      <c r="G9759">
        <v>54</v>
      </c>
      <c r="H9759" t="s">
        <v>31</v>
      </c>
      <c r="I9759" t="s">
        <v>84</v>
      </c>
      <c r="J9759" t="s">
        <v>760</v>
      </c>
      <c r="K9759" t="s">
        <v>149</v>
      </c>
      <c r="L9759" t="s">
        <v>12281</v>
      </c>
      <c r="M9759" s="2">
        <v>42417.602083333331</v>
      </c>
      <c r="N9759" s="1">
        <v>42417</v>
      </c>
      <c r="O9759" t="s">
        <v>62</v>
      </c>
      <c r="P9759" t="s">
        <v>37</v>
      </c>
      <c r="Q9759" t="s">
        <v>38</v>
      </c>
      <c r="R9759">
        <v>17</v>
      </c>
      <c r="S9759" t="s">
        <v>95</v>
      </c>
      <c r="T9759" t="s">
        <v>1046</v>
      </c>
      <c r="U9759" s="2">
        <v>8.4050925925925932E-2</v>
      </c>
      <c r="V9759">
        <v>121.03333333333333</v>
      </c>
      <c r="W9759" s="1">
        <v>0</v>
      </c>
      <c r="X9759" t="s">
        <v>41</v>
      </c>
      <c r="Y9759" t="s">
        <v>42</v>
      </c>
      <c r="Z9759" t="s">
        <v>43</v>
      </c>
      <c r="AA9759">
        <v>31</v>
      </c>
    </row>
    <row r="9760" spans="1:27" x14ac:dyDescent="0.25">
      <c r="A9760">
        <v>2204601</v>
      </c>
      <c r="B9760" t="s">
        <v>26</v>
      </c>
      <c r="C9760" t="s">
        <v>231</v>
      </c>
      <c r="D9760" t="s">
        <v>819</v>
      </c>
      <c r="E9760" t="s">
        <v>29</v>
      </c>
      <c r="F9760" t="s">
        <v>47</v>
      </c>
      <c r="G9760">
        <v>45</v>
      </c>
      <c r="H9760" t="s">
        <v>31</v>
      </c>
      <c r="I9760" t="s">
        <v>147</v>
      </c>
      <c r="J9760" t="s">
        <v>33</v>
      </c>
      <c r="K9760" t="s">
        <v>60</v>
      </c>
      <c r="L9760" t="s">
        <v>12282</v>
      </c>
      <c r="M9760" s="2">
        <v>42418.88958333333</v>
      </c>
      <c r="N9760" s="1">
        <v>42418</v>
      </c>
      <c r="O9760" t="s">
        <v>36</v>
      </c>
      <c r="P9760" t="s">
        <v>37</v>
      </c>
      <c r="Q9760" t="s">
        <v>38</v>
      </c>
      <c r="R9760">
        <v>18</v>
      </c>
      <c r="S9760" t="s">
        <v>54</v>
      </c>
      <c r="T9760" t="s">
        <v>1145</v>
      </c>
      <c r="U9760" s="2">
        <v>8.4548611111111116E-2</v>
      </c>
      <c r="V9760">
        <v>121.75</v>
      </c>
      <c r="W9760" s="1">
        <v>0</v>
      </c>
      <c r="X9760" t="s">
        <v>41</v>
      </c>
      <c r="Y9760" t="s">
        <v>42</v>
      </c>
      <c r="Z9760" t="s">
        <v>43</v>
      </c>
      <c r="AA9760">
        <v>31</v>
      </c>
    </row>
    <row r="9761" spans="1:27" x14ac:dyDescent="0.25">
      <c r="A9761">
        <v>2205521</v>
      </c>
      <c r="B9761" t="s">
        <v>218</v>
      </c>
      <c r="C9761" t="s">
        <v>306</v>
      </c>
      <c r="D9761" t="s">
        <v>804</v>
      </c>
      <c r="E9761" t="s">
        <v>29</v>
      </c>
      <c r="F9761" t="s">
        <v>47</v>
      </c>
      <c r="G9761">
        <v>31</v>
      </c>
      <c r="H9761" t="s">
        <v>75</v>
      </c>
      <c r="I9761" t="s">
        <v>147</v>
      </c>
      <c r="J9761" t="s">
        <v>222</v>
      </c>
      <c r="K9761" t="s">
        <v>78</v>
      </c>
      <c r="L9761" t="s">
        <v>12283</v>
      </c>
      <c r="M9761" s="2">
        <v>42376.805555555555</v>
      </c>
      <c r="N9761" s="1">
        <v>42376</v>
      </c>
      <c r="O9761" t="s">
        <v>36</v>
      </c>
      <c r="P9761" t="s">
        <v>37</v>
      </c>
      <c r="Q9761" t="s">
        <v>53</v>
      </c>
      <c r="R9761">
        <v>7</v>
      </c>
      <c r="S9761" t="s">
        <v>54</v>
      </c>
      <c r="T9761" t="s">
        <v>1090</v>
      </c>
      <c r="U9761" s="2">
        <v>8.3784722222222219E-2</v>
      </c>
      <c r="V9761">
        <v>120.65</v>
      </c>
      <c r="W9761" s="1">
        <v>0</v>
      </c>
      <c r="X9761" t="s">
        <v>41</v>
      </c>
      <c r="Y9761" t="s">
        <v>42</v>
      </c>
      <c r="Z9761" t="s">
        <v>43</v>
      </c>
      <c r="AA9761">
        <v>31</v>
      </c>
    </row>
    <row r="9762" spans="1:27" x14ac:dyDescent="0.25">
      <c r="A9762">
        <v>2285790</v>
      </c>
      <c r="B9762" t="s">
        <v>318</v>
      </c>
      <c r="C9762" t="s">
        <v>45</v>
      </c>
      <c r="D9762" t="s">
        <v>370</v>
      </c>
      <c r="E9762" t="s">
        <v>29</v>
      </c>
      <c r="F9762" t="s">
        <v>162</v>
      </c>
      <c r="G9762">
        <v>46</v>
      </c>
      <c r="H9762" t="s">
        <v>31</v>
      </c>
      <c r="I9762" t="s">
        <v>76</v>
      </c>
      <c r="J9762" t="s">
        <v>320</v>
      </c>
      <c r="K9762" t="s">
        <v>60</v>
      </c>
      <c r="L9762" t="s">
        <v>12284</v>
      </c>
      <c r="M9762" s="2">
        <v>42411.92291666667</v>
      </c>
      <c r="N9762" s="1">
        <v>42411</v>
      </c>
      <c r="O9762" t="s">
        <v>36</v>
      </c>
      <c r="P9762" t="s">
        <v>37</v>
      </c>
      <c r="Q9762" t="s">
        <v>38</v>
      </c>
      <c r="R9762">
        <v>11</v>
      </c>
      <c r="S9762" t="s">
        <v>54</v>
      </c>
      <c r="T9762" t="s">
        <v>12285</v>
      </c>
      <c r="U9762" s="2">
        <v>0.14385416666666667</v>
      </c>
      <c r="V9762">
        <v>207.15</v>
      </c>
      <c r="W9762" s="1">
        <v>0</v>
      </c>
      <c r="X9762" t="s">
        <v>41</v>
      </c>
      <c r="Y9762" t="s">
        <v>42</v>
      </c>
      <c r="Z9762" t="s">
        <v>43</v>
      </c>
      <c r="AA9762">
        <v>31</v>
      </c>
    </row>
    <row r="9763" spans="1:27" x14ac:dyDescent="0.25">
      <c r="A9763">
        <v>2287668</v>
      </c>
      <c r="B9763" t="s">
        <v>170</v>
      </c>
      <c r="C9763" t="s">
        <v>474</v>
      </c>
      <c r="D9763" t="s">
        <v>2425</v>
      </c>
      <c r="E9763" t="s">
        <v>29</v>
      </c>
      <c r="F9763" t="s">
        <v>47</v>
      </c>
      <c r="G9763">
        <v>33</v>
      </c>
      <c r="H9763" t="s">
        <v>75</v>
      </c>
      <c r="I9763" t="s">
        <v>102</v>
      </c>
      <c r="J9763" t="s">
        <v>173</v>
      </c>
      <c r="K9763" t="s">
        <v>78</v>
      </c>
      <c r="L9763" t="s">
        <v>12286</v>
      </c>
      <c r="M9763" s="2">
        <v>42419.333333333336</v>
      </c>
      <c r="N9763" s="1">
        <v>42419</v>
      </c>
      <c r="O9763" t="s">
        <v>138</v>
      </c>
      <c r="P9763" t="s">
        <v>37</v>
      </c>
      <c r="Q9763" t="s">
        <v>38</v>
      </c>
      <c r="R9763">
        <v>19</v>
      </c>
      <c r="S9763" t="s">
        <v>39</v>
      </c>
      <c r="T9763" t="s">
        <v>521</v>
      </c>
      <c r="U9763" s="2">
        <v>8.3819444444444446E-2</v>
      </c>
      <c r="V9763">
        <v>120.7</v>
      </c>
      <c r="W9763" s="1">
        <v>0</v>
      </c>
      <c r="X9763" t="s">
        <v>41</v>
      </c>
      <c r="Y9763" t="s">
        <v>42</v>
      </c>
      <c r="Z9763" t="s">
        <v>43</v>
      </c>
      <c r="AA9763">
        <v>31</v>
      </c>
    </row>
    <row r="9764" spans="1:27" x14ac:dyDescent="0.25">
      <c r="A9764">
        <v>2288802</v>
      </c>
      <c r="B9764" t="s">
        <v>1101</v>
      </c>
      <c r="C9764" t="s">
        <v>551</v>
      </c>
      <c r="D9764" t="s">
        <v>1318</v>
      </c>
      <c r="E9764" t="s">
        <v>29</v>
      </c>
      <c r="F9764" t="s">
        <v>47</v>
      </c>
      <c r="G9764">
        <v>35</v>
      </c>
      <c r="H9764" t="s">
        <v>75</v>
      </c>
      <c r="I9764" t="s">
        <v>48</v>
      </c>
      <c r="J9764" t="s">
        <v>1103</v>
      </c>
      <c r="K9764" t="s">
        <v>149</v>
      </c>
      <c r="L9764" t="s">
        <v>6376</v>
      </c>
      <c r="M9764" s="2">
        <v>42419.887499999997</v>
      </c>
      <c r="N9764" s="1">
        <v>42419</v>
      </c>
      <c r="O9764" t="s">
        <v>138</v>
      </c>
      <c r="P9764" t="s">
        <v>37</v>
      </c>
      <c r="Q9764" t="s">
        <v>38</v>
      </c>
      <c r="R9764">
        <v>19</v>
      </c>
      <c r="S9764" t="s">
        <v>54</v>
      </c>
      <c r="T9764" t="s">
        <v>1586</v>
      </c>
      <c r="U9764" s="2">
        <v>8.4178240740740734E-2</v>
      </c>
      <c r="V9764">
        <v>121.21666666666667</v>
      </c>
      <c r="W9764" s="1">
        <v>0</v>
      </c>
      <c r="X9764" t="s">
        <v>41</v>
      </c>
      <c r="Y9764" t="s">
        <v>42</v>
      </c>
      <c r="Z9764" t="s">
        <v>43</v>
      </c>
      <c r="AA9764">
        <v>31</v>
      </c>
    </row>
    <row r="9765" spans="1:27" x14ac:dyDescent="0.25">
      <c r="A9765">
        <v>2360384</v>
      </c>
      <c r="B9765" t="s">
        <v>455</v>
      </c>
      <c r="C9765" t="s">
        <v>506</v>
      </c>
      <c r="D9765" t="s">
        <v>693</v>
      </c>
      <c r="E9765" t="s">
        <v>29</v>
      </c>
      <c r="F9765" t="s">
        <v>47</v>
      </c>
      <c r="G9765">
        <v>37</v>
      </c>
      <c r="H9765" t="s">
        <v>31</v>
      </c>
      <c r="I9765" t="s">
        <v>76</v>
      </c>
      <c r="J9765" t="s">
        <v>457</v>
      </c>
      <c r="K9765" t="s">
        <v>50</v>
      </c>
      <c r="L9765" t="s">
        <v>12287</v>
      </c>
      <c r="M9765" s="2">
        <v>42408.589583333334</v>
      </c>
      <c r="N9765" s="1">
        <v>42408</v>
      </c>
      <c r="O9765" t="s">
        <v>52</v>
      </c>
      <c r="P9765" t="s">
        <v>37</v>
      </c>
      <c r="Q9765" t="s">
        <v>38</v>
      </c>
      <c r="R9765">
        <v>8</v>
      </c>
      <c r="S9765" t="s">
        <v>95</v>
      </c>
      <c r="T9765" t="s">
        <v>2892</v>
      </c>
      <c r="U9765" s="2">
        <v>8.6620370370370375E-2</v>
      </c>
      <c r="V9765">
        <v>124.73333333333333</v>
      </c>
      <c r="W9765" s="1">
        <v>0</v>
      </c>
      <c r="X9765" t="s">
        <v>41</v>
      </c>
      <c r="Y9765" t="s">
        <v>42</v>
      </c>
      <c r="Z9765" t="s">
        <v>43</v>
      </c>
      <c r="AA9765">
        <v>31</v>
      </c>
    </row>
    <row r="9766" spans="1:27" x14ac:dyDescent="0.25">
      <c r="A9766">
        <v>2368689</v>
      </c>
      <c r="B9766" t="s">
        <v>152</v>
      </c>
      <c r="C9766" t="s">
        <v>98</v>
      </c>
      <c r="D9766" t="s">
        <v>154</v>
      </c>
      <c r="E9766" t="s">
        <v>29</v>
      </c>
      <c r="F9766" t="s">
        <v>47</v>
      </c>
      <c r="G9766">
        <v>32</v>
      </c>
      <c r="H9766" t="s">
        <v>75</v>
      </c>
      <c r="I9766" t="s">
        <v>48</v>
      </c>
      <c r="J9766" t="s">
        <v>156</v>
      </c>
      <c r="K9766" t="s">
        <v>86</v>
      </c>
      <c r="L9766" t="s">
        <v>12288</v>
      </c>
      <c r="M9766" s="2">
        <v>42407.992361111108</v>
      </c>
      <c r="N9766" s="1">
        <v>42407</v>
      </c>
      <c r="O9766" t="s">
        <v>41</v>
      </c>
      <c r="P9766" t="s">
        <v>42</v>
      </c>
      <c r="Q9766" t="s">
        <v>38</v>
      </c>
      <c r="R9766">
        <v>7</v>
      </c>
      <c r="S9766" t="s">
        <v>54</v>
      </c>
      <c r="T9766" t="s">
        <v>2116</v>
      </c>
      <c r="U9766" s="2">
        <v>8.4675925925925932E-2</v>
      </c>
      <c r="V9766">
        <v>121.93333333333334</v>
      </c>
      <c r="W9766" s="1">
        <v>0</v>
      </c>
      <c r="X9766" t="s">
        <v>41</v>
      </c>
      <c r="Y9766" t="s">
        <v>42</v>
      </c>
      <c r="Z9766" t="s">
        <v>43</v>
      </c>
      <c r="AA9766">
        <v>31</v>
      </c>
    </row>
    <row r="9767" spans="1:27" x14ac:dyDescent="0.25">
      <c r="A9767">
        <v>2368744</v>
      </c>
      <c r="B9767" t="s">
        <v>546</v>
      </c>
      <c r="C9767" t="s">
        <v>153</v>
      </c>
      <c r="D9767" t="s">
        <v>547</v>
      </c>
      <c r="E9767" t="s">
        <v>29</v>
      </c>
      <c r="F9767" t="s">
        <v>47</v>
      </c>
      <c r="G9767">
        <v>27</v>
      </c>
      <c r="H9767" t="s">
        <v>75</v>
      </c>
      <c r="I9767" t="s">
        <v>76</v>
      </c>
      <c r="J9767" t="s">
        <v>548</v>
      </c>
      <c r="K9767" t="s">
        <v>78</v>
      </c>
      <c r="L9767" t="s">
        <v>12289</v>
      </c>
      <c r="M9767" s="2">
        <v>42431.012499999997</v>
      </c>
      <c r="N9767" s="1">
        <v>42431</v>
      </c>
      <c r="O9767" t="s">
        <v>62</v>
      </c>
      <c r="P9767" t="s">
        <v>37</v>
      </c>
      <c r="Q9767" t="s">
        <v>70</v>
      </c>
      <c r="R9767">
        <v>2</v>
      </c>
      <c r="S9767" t="s">
        <v>39</v>
      </c>
      <c r="T9767" t="s">
        <v>2385</v>
      </c>
      <c r="U9767" s="2">
        <v>8.6527777777777773E-2</v>
      </c>
      <c r="V9767">
        <v>124.6</v>
      </c>
      <c r="W9767" s="1">
        <v>0</v>
      </c>
      <c r="X9767" t="s">
        <v>41</v>
      </c>
      <c r="Y9767" t="s">
        <v>42</v>
      </c>
      <c r="Z9767" t="s">
        <v>43</v>
      </c>
      <c r="AA9767">
        <v>31</v>
      </c>
    </row>
    <row r="9768" spans="1:27" x14ac:dyDescent="0.25">
      <c r="A9768">
        <v>2368852</v>
      </c>
      <c r="B9768" t="s">
        <v>230</v>
      </c>
      <c r="C9768" t="s">
        <v>474</v>
      </c>
      <c r="D9768" t="s">
        <v>841</v>
      </c>
      <c r="E9768" t="s">
        <v>29</v>
      </c>
      <c r="F9768" t="s">
        <v>47</v>
      </c>
      <c r="G9768">
        <v>35</v>
      </c>
      <c r="H9768" t="s">
        <v>75</v>
      </c>
      <c r="I9768" t="s">
        <v>76</v>
      </c>
      <c r="J9768" t="s">
        <v>234</v>
      </c>
      <c r="K9768" t="s">
        <v>50</v>
      </c>
      <c r="L9768" t="s">
        <v>10300</v>
      </c>
      <c r="M9768" s="2">
        <v>42384.648611111108</v>
      </c>
      <c r="N9768" s="1">
        <v>42384</v>
      </c>
      <c r="O9768" t="s">
        <v>138</v>
      </c>
      <c r="P9768" t="s">
        <v>37</v>
      </c>
      <c r="Q9768" t="s">
        <v>53</v>
      </c>
      <c r="R9768">
        <v>15</v>
      </c>
      <c r="S9768" t="s">
        <v>95</v>
      </c>
      <c r="T9768" t="s">
        <v>3661</v>
      </c>
      <c r="U9768" s="2">
        <v>8.4317129629629631E-2</v>
      </c>
      <c r="V9768">
        <v>121.41666666666667</v>
      </c>
      <c r="W9768" s="1">
        <v>0</v>
      </c>
      <c r="X9768" t="s">
        <v>41</v>
      </c>
      <c r="Y9768" t="s">
        <v>42</v>
      </c>
      <c r="Z9768" t="s">
        <v>43</v>
      </c>
      <c r="AA9768">
        <v>31</v>
      </c>
    </row>
    <row r="9769" spans="1:27" x14ac:dyDescent="0.25">
      <c r="A9769">
        <v>2371070</v>
      </c>
      <c r="B9769" t="s">
        <v>323</v>
      </c>
      <c r="C9769" t="s">
        <v>410</v>
      </c>
      <c r="D9769" t="s">
        <v>1163</v>
      </c>
      <c r="E9769" t="s">
        <v>29</v>
      </c>
      <c r="F9769" t="s">
        <v>162</v>
      </c>
      <c r="G9769">
        <v>32</v>
      </c>
      <c r="H9769" t="s">
        <v>75</v>
      </c>
      <c r="I9769" t="s">
        <v>48</v>
      </c>
      <c r="J9769" t="s">
        <v>325</v>
      </c>
      <c r="K9769" t="s">
        <v>67</v>
      </c>
      <c r="L9769" t="s">
        <v>12290</v>
      </c>
      <c r="M9769" s="2">
        <v>42443.574999999997</v>
      </c>
      <c r="N9769" s="1">
        <v>42443</v>
      </c>
      <c r="O9769" t="s">
        <v>52</v>
      </c>
      <c r="P9769" t="s">
        <v>37</v>
      </c>
      <c r="Q9769" t="s">
        <v>70</v>
      </c>
      <c r="R9769">
        <v>14</v>
      </c>
      <c r="S9769" t="s">
        <v>95</v>
      </c>
      <c r="T9769" t="s">
        <v>391</v>
      </c>
      <c r="U9769" s="2">
        <v>8.3657407407407403E-2</v>
      </c>
      <c r="V9769">
        <v>120.46666666666667</v>
      </c>
      <c r="W9769" s="1">
        <v>0</v>
      </c>
      <c r="X9769" t="s">
        <v>41</v>
      </c>
      <c r="Y9769" t="s">
        <v>42</v>
      </c>
      <c r="Z9769" t="s">
        <v>43</v>
      </c>
      <c r="AA9769">
        <v>31</v>
      </c>
    </row>
    <row r="9770" spans="1:27" x14ac:dyDescent="0.25">
      <c r="A9770">
        <v>2406529</v>
      </c>
      <c r="B9770" t="s">
        <v>97</v>
      </c>
      <c r="C9770" t="s">
        <v>45</v>
      </c>
      <c r="D9770" t="s">
        <v>1209</v>
      </c>
      <c r="E9770" t="s">
        <v>29</v>
      </c>
      <c r="F9770" t="s">
        <v>47</v>
      </c>
      <c r="G9770">
        <v>26</v>
      </c>
      <c r="H9770" t="s">
        <v>75</v>
      </c>
      <c r="I9770" t="s">
        <v>109</v>
      </c>
      <c r="J9770" t="s">
        <v>103</v>
      </c>
      <c r="K9770" t="s">
        <v>235</v>
      </c>
      <c r="L9770" t="s">
        <v>12291</v>
      </c>
      <c r="M9770" s="2">
        <v>42382.700694444444</v>
      </c>
      <c r="N9770" s="1">
        <v>42382</v>
      </c>
      <c r="O9770" t="s">
        <v>62</v>
      </c>
      <c r="P9770" t="s">
        <v>37</v>
      </c>
      <c r="Q9770" t="s">
        <v>53</v>
      </c>
      <c r="R9770">
        <v>13</v>
      </c>
      <c r="S9770" t="s">
        <v>95</v>
      </c>
      <c r="T9770" t="s">
        <v>4484</v>
      </c>
      <c r="U9770" s="2">
        <v>9.8923611111111115E-2</v>
      </c>
      <c r="V9770">
        <v>142.44999999999999</v>
      </c>
      <c r="W9770" s="1">
        <v>0</v>
      </c>
      <c r="X9770" t="s">
        <v>41</v>
      </c>
      <c r="Y9770" t="s">
        <v>42</v>
      </c>
      <c r="Z9770" t="s">
        <v>43</v>
      </c>
      <c r="AA9770">
        <v>31</v>
      </c>
    </row>
    <row r="9771" spans="1:27" x14ac:dyDescent="0.25">
      <c r="A9771">
        <v>2414971</v>
      </c>
      <c r="B9771" t="s">
        <v>225</v>
      </c>
      <c r="C9771" t="s">
        <v>107</v>
      </c>
      <c r="D9771" t="s">
        <v>344</v>
      </c>
      <c r="E9771" t="s">
        <v>29</v>
      </c>
      <c r="F9771" t="s">
        <v>100</v>
      </c>
      <c r="G9771">
        <v>32</v>
      </c>
      <c r="H9771" t="s">
        <v>75</v>
      </c>
      <c r="I9771" t="s">
        <v>48</v>
      </c>
      <c r="J9771" t="s">
        <v>227</v>
      </c>
      <c r="K9771" t="s">
        <v>116</v>
      </c>
      <c r="L9771" t="s">
        <v>12292</v>
      </c>
      <c r="M9771" s="2">
        <v>42393.321527777778</v>
      </c>
      <c r="N9771" s="1">
        <v>42393</v>
      </c>
      <c r="O9771" t="s">
        <v>41</v>
      </c>
      <c r="P9771" t="s">
        <v>42</v>
      </c>
      <c r="Q9771" t="s">
        <v>53</v>
      </c>
      <c r="R9771">
        <v>24</v>
      </c>
      <c r="S9771" t="s">
        <v>39</v>
      </c>
      <c r="T9771" t="s">
        <v>4032</v>
      </c>
      <c r="U9771" s="2">
        <v>8.5474537037037043E-2</v>
      </c>
      <c r="V9771">
        <v>123.08333333333333</v>
      </c>
      <c r="W9771" s="1">
        <v>0</v>
      </c>
      <c r="X9771" t="s">
        <v>41</v>
      </c>
      <c r="Y9771" t="s">
        <v>42</v>
      </c>
      <c r="Z9771" t="s">
        <v>43</v>
      </c>
      <c r="AA9771">
        <v>31</v>
      </c>
    </row>
    <row r="9772" spans="1:27" x14ac:dyDescent="0.25">
      <c r="A9772">
        <v>2415121</v>
      </c>
      <c r="B9772" t="s">
        <v>89</v>
      </c>
      <c r="C9772" t="s">
        <v>428</v>
      </c>
      <c r="D9772" t="s">
        <v>91</v>
      </c>
      <c r="E9772" t="s">
        <v>29</v>
      </c>
      <c r="F9772" t="s">
        <v>47</v>
      </c>
      <c r="G9772">
        <v>23</v>
      </c>
      <c r="H9772" t="s">
        <v>75</v>
      </c>
      <c r="I9772" t="s">
        <v>147</v>
      </c>
      <c r="J9772" t="s">
        <v>92</v>
      </c>
      <c r="K9772" t="s">
        <v>203</v>
      </c>
      <c r="L9772" t="s">
        <v>12293</v>
      </c>
      <c r="M9772" s="2">
        <v>42448.745138888888</v>
      </c>
      <c r="N9772" s="1">
        <v>42448</v>
      </c>
      <c r="O9772" t="s">
        <v>131</v>
      </c>
      <c r="P9772" t="s">
        <v>42</v>
      </c>
      <c r="Q9772" t="s">
        <v>70</v>
      </c>
      <c r="R9772">
        <v>19</v>
      </c>
      <c r="S9772" t="s">
        <v>54</v>
      </c>
      <c r="T9772" t="s">
        <v>12294</v>
      </c>
      <c r="U9772" s="2">
        <v>0.14483796296296297</v>
      </c>
      <c r="V9772">
        <v>208.56666666666666</v>
      </c>
      <c r="W9772" s="1">
        <v>0</v>
      </c>
      <c r="X9772" t="s">
        <v>41</v>
      </c>
      <c r="Y9772" t="s">
        <v>42</v>
      </c>
      <c r="Z9772" t="s">
        <v>43</v>
      </c>
      <c r="AA9772">
        <v>31</v>
      </c>
    </row>
    <row r="9773" spans="1:27" x14ac:dyDescent="0.25">
      <c r="A9773">
        <v>2415185</v>
      </c>
      <c r="B9773" t="s">
        <v>266</v>
      </c>
      <c r="C9773" t="s">
        <v>45</v>
      </c>
      <c r="D9773" t="s">
        <v>895</v>
      </c>
      <c r="E9773" t="s">
        <v>29</v>
      </c>
      <c r="F9773" t="s">
        <v>47</v>
      </c>
      <c r="G9773">
        <v>28</v>
      </c>
      <c r="H9773" t="s">
        <v>75</v>
      </c>
      <c r="I9773" t="s">
        <v>102</v>
      </c>
      <c r="J9773" t="s">
        <v>268</v>
      </c>
      <c r="K9773" t="s">
        <v>149</v>
      </c>
      <c r="L9773" t="s">
        <v>12295</v>
      </c>
      <c r="M9773" s="2">
        <v>42434.318749999999</v>
      </c>
      <c r="N9773" s="1">
        <v>42434</v>
      </c>
      <c r="O9773" t="s">
        <v>131</v>
      </c>
      <c r="P9773" t="s">
        <v>42</v>
      </c>
      <c r="Q9773" t="s">
        <v>70</v>
      </c>
      <c r="R9773">
        <v>5</v>
      </c>
      <c r="S9773" t="s">
        <v>39</v>
      </c>
      <c r="T9773" t="s">
        <v>270</v>
      </c>
      <c r="U9773" s="2">
        <v>8.3495370370370373E-2</v>
      </c>
      <c r="V9773">
        <v>120.23333333333333</v>
      </c>
      <c r="W9773" s="1">
        <v>0</v>
      </c>
      <c r="X9773" t="s">
        <v>41</v>
      </c>
      <c r="Y9773" t="s">
        <v>42</v>
      </c>
      <c r="Z9773" t="s">
        <v>43</v>
      </c>
      <c r="AA9773">
        <v>31</v>
      </c>
    </row>
    <row r="9774" spans="1:27" x14ac:dyDescent="0.25">
      <c r="A9774">
        <v>2422252</v>
      </c>
      <c r="B9774" t="s">
        <v>758</v>
      </c>
      <c r="C9774" t="s">
        <v>474</v>
      </c>
      <c r="D9774" t="s">
        <v>1204</v>
      </c>
      <c r="E9774" t="s">
        <v>29</v>
      </c>
      <c r="F9774" t="s">
        <v>221</v>
      </c>
      <c r="G9774">
        <v>41</v>
      </c>
      <c r="H9774" t="s">
        <v>31</v>
      </c>
      <c r="I9774" t="s">
        <v>48</v>
      </c>
      <c r="J9774" t="s">
        <v>760</v>
      </c>
      <c r="K9774" t="s">
        <v>149</v>
      </c>
      <c r="L9774" t="s">
        <v>12296</v>
      </c>
      <c r="M9774" s="2">
        <v>42407.95416666667</v>
      </c>
      <c r="N9774" s="1">
        <v>42407</v>
      </c>
      <c r="O9774" t="s">
        <v>41</v>
      </c>
      <c r="P9774" t="s">
        <v>42</v>
      </c>
      <c r="Q9774" t="s">
        <v>38</v>
      </c>
      <c r="R9774">
        <v>7</v>
      </c>
      <c r="S9774" t="s">
        <v>54</v>
      </c>
      <c r="T9774" t="s">
        <v>1715</v>
      </c>
      <c r="U9774" s="2">
        <v>8.3634259259259255E-2</v>
      </c>
      <c r="V9774">
        <v>120.43333333333334</v>
      </c>
      <c r="W9774" s="1">
        <v>0</v>
      </c>
      <c r="X9774" t="s">
        <v>41</v>
      </c>
      <c r="Y9774" t="s">
        <v>42</v>
      </c>
      <c r="Z9774" t="s">
        <v>43</v>
      </c>
      <c r="AA9774">
        <v>31</v>
      </c>
    </row>
    <row r="9775" spans="1:27" x14ac:dyDescent="0.25">
      <c r="A9775">
        <v>772956</v>
      </c>
      <c r="B9775" t="s">
        <v>64</v>
      </c>
      <c r="C9775" t="s">
        <v>207</v>
      </c>
      <c r="D9775" t="s">
        <v>65</v>
      </c>
      <c r="E9775" t="s">
        <v>29</v>
      </c>
      <c r="F9775" t="s">
        <v>221</v>
      </c>
      <c r="G9775">
        <v>25</v>
      </c>
      <c r="H9775" t="s">
        <v>75</v>
      </c>
      <c r="I9775" t="s">
        <v>48</v>
      </c>
      <c r="J9775" t="s">
        <v>66</v>
      </c>
      <c r="K9775" t="s">
        <v>60</v>
      </c>
      <c r="L9775" t="s">
        <v>12297</v>
      </c>
      <c r="M9775" s="2">
        <v>42394.836805555555</v>
      </c>
      <c r="N9775" s="1">
        <v>42394</v>
      </c>
      <c r="O9775" t="s">
        <v>52</v>
      </c>
      <c r="P9775" t="s">
        <v>37</v>
      </c>
      <c r="Q9775" t="s">
        <v>53</v>
      </c>
      <c r="R9775">
        <v>25</v>
      </c>
      <c r="S9775" t="s">
        <v>54</v>
      </c>
      <c r="T9775" t="s">
        <v>1356</v>
      </c>
      <c r="U9775" s="2">
        <v>8.3773148148148152E-2</v>
      </c>
      <c r="V9775">
        <v>120.63333333333334</v>
      </c>
      <c r="W9775" s="1">
        <v>0</v>
      </c>
      <c r="X9775" t="s">
        <v>41</v>
      </c>
      <c r="Y9775" t="s">
        <v>42</v>
      </c>
      <c r="Z9775" t="s">
        <v>43</v>
      </c>
      <c r="AA9775">
        <v>31</v>
      </c>
    </row>
    <row r="9776" spans="1:27" x14ac:dyDescent="0.25">
      <c r="A9776">
        <v>789122</v>
      </c>
      <c r="B9776" t="s">
        <v>212</v>
      </c>
      <c r="C9776" t="s">
        <v>848</v>
      </c>
      <c r="D9776" t="s">
        <v>299</v>
      </c>
      <c r="E9776" t="s">
        <v>29</v>
      </c>
      <c r="F9776" t="s">
        <v>47</v>
      </c>
      <c r="G9776">
        <v>24</v>
      </c>
      <c r="H9776" t="s">
        <v>75</v>
      </c>
      <c r="I9776" t="s">
        <v>147</v>
      </c>
      <c r="J9776" t="s">
        <v>215</v>
      </c>
      <c r="K9776" t="s">
        <v>78</v>
      </c>
      <c r="L9776" t="s">
        <v>12298</v>
      </c>
      <c r="M9776" s="2">
        <v>42395.847916666666</v>
      </c>
      <c r="N9776" s="1">
        <v>42395</v>
      </c>
      <c r="O9776" t="s">
        <v>69</v>
      </c>
      <c r="P9776" t="s">
        <v>37</v>
      </c>
      <c r="Q9776" t="s">
        <v>53</v>
      </c>
      <c r="R9776">
        <v>26</v>
      </c>
      <c r="S9776" t="s">
        <v>54</v>
      </c>
      <c r="T9776" t="s">
        <v>482</v>
      </c>
      <c r="U9776" s="2">
        <v>8.3506944444444439E-2</v>
      </c>
      <c r="V9776">
        <v>120.25</v>
      </c>
      <c r="W9776" s="1">
        <v>0</v>
      </c>
      <c r="X9776" t="s">
        <v>41</v>
      </c>
      <c r="Y9776" t="s">
        <v>42</v>
      </c>
      <c r="Z9776" t="s">
        <v>43</v>
      </c>
      <c r="AA9776">
        <v>31</v>
      </c>
    </row>
    <row r="9777" spans="1:27" x14ac:dyDescent="0.25">
      <c r="A9777">
        <v>789144</v>
      </c>
      <c r="B9777" t="s">
        <v>170</v>
      </c>
      <c r="C9777" t="s">
        <v>288</v>
      </c>
      <c r="D9777" t="s">
        <v>791</v>
      </c>
      <c r="E9777" t="s">
        <v>29</v>
      </c>
      <c r="F9777" t="s">
        <v>47</v>
      </c>
      <c r="G9777">
        <v>40</v>
      </c>
      <c r="H9777" t="s">
        <v>31</v>
      </c>
      <c r="I9777" t="s">
        <v>48</v>
      </c>
      <c r="J9777" t="s">
        <v>173</v>
      </c>
      <c r="K9777" t="s">
        <v>203</v>
      </c>
      <c r="L9777" t="s">
        <v>12299</v>
      </c>
      <c r="M9777" s="2">
        <v>42390.803472222222</v>
      </c>
      <c r="N9777" s="1">
        <v>42390</v>
      </c>
      <c r="O9777" t="s">
        <v>36</v>
      </c>
      <c r="P9777" t="s">
        <v>37</v>
      </c>
      <c r="Q9777" t="s">
        <v>53</v>
      </c>
      <c r="R9777">
        <v>21</v>
      </c>
      <c r="S9777" t="s">
        <v>54</v>
      </c>
      <c r="T9777" t="s">
        <v>1569</v>
      </c>
      <c r="U9777" s="2">
        <v>8.5439814814814816E-2</v>
      </c>
      <c r="V9777">
        <v>123.03333333333333</v>
      </c>
      <c r="W9777" s="1">
        <v>0</v>
      </c>
      <c r="X9777" t="s">
        <v>41</v>
      </c>
      <c r="Y9777" t="s">
        <v>42</v>
      </c>
      <c r="Z9777" t="s">
        <v>43</v>
      </c>
      <c r="AA9777">
        <v>31</v>
      </c>
    </row>
    <row r="9778" spans="1:27" x14ac:dyDescent="0.25">
      <c r="A9778">
        <v>809056</v>
      </c>
      <c r="B9778" t="s">
        <v>255</v>
      </c>
      <c r="C9778" t="s">
        <v>98</v>
      </c>
      <c r="D9778" t="s">
        <v>712</v>
      </c>
      <c r="E9778" t="s">
        <v>29</v>
      </c>
      <c r="F9778" t="s">
        <v>30</v>
      </c>
      <c r="G9778">
        <v>43</v>
      </c>
      <c r="H9778" t="s">
        <v>31</v>
      </c>
      <c r="I9778" t="s">
        <v>84</v>
      </c>
      <c r="J9778" t="s">
        <v>258</v>
      </c>
      <c r="K9778" t="s">
        <v>93</v>
      </c>
      <c r="L9778" t="s">
        <v>12300</v>
      </c>
      <c r="M9778" s="2">
        <v>42412.999305555553</v>
      </c>
      <c r="N9778" s="1">
        <v>42412</v>
      </c>
      <c r="O9778" t="s">
        <v>138</v>
      </c>
      <c r="P9778" t="s">
        <v>37</v>
      </c>
      <c r="Q9778" t="s">
        <v>38</v>
      </c>
      <c r="R9778">
        <v>12</v>
      </c>
      <c r="S9778" t="s">
        <v>54</v>
      </c>
      <c r="T9778" t="s">
        <v>270</v>
      </c>
      <c r="U9778" s="2">
        <v>8.3495370370370373E-2</v>
      </c>
      <c r="V9778">
        <v>120.23333333333333</v>
      </c>
      <c r="W9778" s="1">
        <v>0</v>
      </c>
      <c r="X9778" t="s">
        <v>41</v>
      </c>
      <c r="Y9778" t="s">
        <v>42</v>
      </c>
      <c r="Z9778" t="s">
        <v>43</v>
      </c>
      <c r="AA9778">
        <v>31</v>
      </c>
    </row>
    <row r="9779" spans="1:27" x14ac:dyDescent="0.25">
      <c r="A9779">
        <v>809076</v>
      </c>
      <c r="B9779" t="s">
        <v>230</v>
      </c>
      <c r="C9779" t="s">
        <v>272</v>
      </c>
      <c r="D9779" t="s">
        <v>1079</v>
      </c>
      <c r="E9779" t="s">
        <v>29</v>
      </c>
      <c r="F9779" t="s">
        <v>30</v>
      </c>
      <c r="G9779">
        <v>27</v>
      </c>
      <c r="H9779" t="s">
        <v>75</v>
      </c>
      <c r="I9779" t="s">
        <v>84</v>
      </c>
      <c r="J9779" t="s">
        <v>234</v>
      </c>
      <c r="K9779" t="s">
        <v>78</v>
      </c>
      <c r="L9779" t="s">
        <v>12301</v>
      </c>
      <c r="M9779" s="2">
        <v>42419.329861111109</v>
      </c>
      <c r="N9779" s="1">
        <v>42419</v>
      </c>
      <c r="O9779" t="s">
        <v>138</v>
      </c>
      <c r="P9779" t="s">
        <v>37</v>
      </c>
      <c r="Q9779" t="s">
        <v>38</v>
      </c>
      <c r="R9779">
        <v>19</v>
      </c>
      <c r="S9779" t="s">
        <v>39</v>
      </c>
      <c r="T9779" t="s">
        <v>5646</v>
      </c>
      <c r="U9779" s="2">
        <v>9.2534722222222227E-2</v>
      </c>
      <c r="V9779">
        <v>133.25</v>
      </c>
      <c r="W9779" s="1">
        <v>0</v>
      </c>
      <c r="X9779" t="s">
        <v>41</v>
      </c>
      <c r="Y9779" t="s">
        <v>42</v>
      </c>
      <c r="Z9779" t="s">
        <v>43</v>
      </c>
      <c r="AA9779">
        <v>31</v>
      </c>
    </row>
    <row r="9780" spans="1:27" x14ac:dyDescent="0.25">
      <c r="A9780">
        <v>809231</v>
      </c>
      <c r="B9780" t="s">
        <v>106</v>
      </c>
      <c r="C9780" t="s">
        <v>256</v>
      </c>
      <c r="D9780" t="s">
        <v>167</v>
      </c>
      <c r="E9780" t="s">
        <v>29</v>
      </c>
      <c r="F9780" t="s">
        <v>47</v>
      </c>
      <c r="G9780">
        <v>45</v>
      </c>
      <c r="H9780" t="s">
        <v>31</v>
      </c>
      <c r="I9780" t="s">
        <v>48</v>
      </c>
      <c r="J9780" t="s">
        <v>110</v>
      </c>
      <c r="K9780" t="s">
        <v>34</v>
      </c>
      <c r="L9780" t="s">
        <v>12302</v>
      </c>
      <c r="M9780" s="2">
        <v>42414.729861111111</v>
      </c>
      <c r="N9780" s="1">
        <v>42414</v>
      </c>
      <c r="O9780" t="s">
        <v>41</v>
      </c>
      <c r="P9780" t="s">
        <v>42</v>
      </c>
      <c r="Q9780" t="s">
        <v>38</v>
      </c>
      <c r="R9780">
        <v>14</v>
      </c>
      <c r="S9780" t="s">
        <v>54</v>
      </c>
      <c r="T9780" t="s">
        <v>249</v>
      </c>
      <c r="U9780" s="2">
        <v>8.4791666666666668E-2</v>
      </c>
      <c r="V9780">
        <v>122.1</v>
      </c>
      <c r="W9780" s="1">
        <v>0</v>
      </c>
      <c r="X9780" t="s">
        <v>41</v>
      </c>
      <c r="Y9780" t="s">
        <v>42</v>
      </c>
      <c r="Z9780" t="s">
        <v>43</v>
      </c>
      <c r="AA9780">
        <v>31</v>
      </c>
    </row>
    <row r="9781" spans="1:27" x14ac:dyDescent="0.25">
      <c r="A9781">
        <v>809264</v>
      </c>
      <c r="B9781" t="s">
        <v>56</v>
      </c>
      <c r="C9781" t="s">
        <v>239</v>
      </c>
      <c r="D9781" t="s">
        <v>1795</v>
      </c>
      <c r="E9781" t="s">
        <v>29</v>
      </c>
      <c r="F9781" t="s">
        <v>100</v>
      </c>
      <c r="G9781">
        <v>24</v>
      </c>
      <c r="H9781" t="s">
        <v>75</v>
      </c>
      <c r="I9781" t="s">
        <v>48</v>
      </c>
      <c r="J9781" t="s">
        <v>59</v>
      </c>
      <c r="K9781" t="s">
        <v>50</v>
      </c>
      <c r="L9781" t="s">
        <v>12303</v>
      </c>
      <c r="M9781" s="2">
        <v>42415.424305555556</v>
      </c>
      <c r="N9781" s="1">
        <v>42415</v>
      </c>
      <c r="O9781" t="s">
        <v>52</v>
      </c>
      <c r="P9781" t="s">
        <v>37</v>
      </c>
      <c r="Q9781" t="s">
        <v>38</v>
      </c>
      <c r="R9781">
        <v>15</v>
      </c>
      <c r="S9781" t="s">
        <v>39</v>
      </c>
      <c r="T9781" t="s">
        <v>260</v>
      </c>
      <c r="U9781" s="2">
        <v>8.3935185185185182E-2</v>
      </c>
      <c r="V9781">
        <v>120.86666666666666</v>
      </c>
      <c r="W9781" s="1">
        <v>0</v>
      </c>
      <c r="X9781" t="s">
        <v>41</v>
      </c>
      <c r="Y9781" t="s">
        <v>42</v>
      </c>
      <c r="Z9781" t="s">
        <v>43</v>
      </c>
      <c r="AA9781">
        <v>31</v>
      </c>
    </row>
    <row r="9782" spans="1:27" x14ac:dyDescent="0.25">
      <c r="A9782">
        <v>809333</v>
      </c>
      <c r="B9782" t="s">
        <v>72</v>
      </c>
      <c r="C9782" t="s">
        <v>306</v>
      </c>
      <c r="D9782" t="s">
        <v>302</v>
      </c>
      <c r="E9782" t="s">
        <v>29</v>
      </c>
      <c r="F9782" t="s">
        <v>47</v>
      </c>
      <c r="G9782">
        <v>28</v>
      </c>
      <c r="H9782" t="s">
        <v>75</v>
      </c>
      <c r="I9782" t="s">
        <v>48</v>
      </c>
      <c r="J9782" t="s">
        <v>77</v>
      </c>
      <c r="K9782" t="s">
        <v>532</v>
      </c>
      <c r="L9782" t="s">
        <v>9536</v>
      </c>
      <c r="M9782" s="2">
        <v>42419.611805555556</v>
      </c>
      <c r="N9782" s="1">
        <v>42419</v>
      </c>
      <c r="O9782" t="s">
        <v>138</v>
      </c>
      <c r="P9782" t="s">
        <v>37</v>
      </c>
      <c r="Q9782" t="s">
        <v>38</v>
      </c>
      <c r="R9782">
        <v>19</v>
      </c>
      <c r="S9782" t="s">
        <v>95</v>
      </c>
      <c r="T9782" t="s">
        <v>1652</v>
      </c>
      <c r="U9782" s="2">
        <v>8.4513888888888888E-2</v>
      </c>
      <c r="V9782">
        <v>121.7</v>
      </c>
      <c r="W9782" s="1">
        <v>0</v>
      </c>
      <c r="X9782" t="s">
        <v>41</v>
      </c>
      <c r="Y9782" t="s">
        <v>42</v>
      </c>
      <c r="Z9782" t="s">
        <v>43</v>
      </c>
      <c r="AA9782">
        <v>31</v>
      </c>
    </row>
    <row r="9783" spans="1:27" x14ac:dyDescent="0.25">
      <c r="A9783">
        <v>809704</v>
      </c>
      <c r="B9783" t="s">
        <v>1224</v>
      </c>
      <c r="C9783" t="s">
        <v>405</v>
      </c>
      <c r="D9783" t="s">
        <v>2977</v>
      </c>
      <c r="E9783" t="s">
        <v>122</v>
      </c>
      <c r="F9783" t="s">
        <v>162</v>
      </c>
      <c r="G9783">
        <v>26</v>
      </c>
      <c r="H9783" t="s">
        <v>75</v>
      </c>
      <c r="I9783" t="s">
        <v>48</v>
      </c>
      <c r="J9783" t="s">
        <v>2978</v>
      </c>
      <c r="K9783" t="s">
        <v>34</v>
      </c>
      <c r="L9783" t="s">
        <v>12304</v>
      </c>
      <c r="M9783" s="2">
        <v>42427.205555555556</v>
      </c>
      <c r="N9783" s="1">
        <v>42427</v>
      </c>
      <c r="O9783" t="s">
        <v>131</v>
      </c>
      <c r="P9783" t="s">
        <v>42</v>
      </c>
      <c r="Q9783" t="s">
        <v>38</v>
      </c>
      <c r="R9783">
        <v>27</v>
      </c>
      <c r="S9783" t="s">
        <v>39</v>
      </c>
      <c r="T9783" t="s">
        <v>733</v>
      </c>
      <c r="U9783" s="2">
        <v>8.3564814814814814E-2</v>
      </c>
      <c r="V9783">
        <v>120.33333333333333</v>
      </c>
      <c r="W9783" s="1">
        <v>0</v>
      </c>
      <c r="X9783" t="s">
        <v>41</v>
      </c>
      <c r="Y9783" t="s">
        <v>42</v>
      </c>
      <c r="Z9783" t="s">
        <v>43</v>
      </c>
      <c r="AA9783">
        <v>31</v>
      </c>
    </row>
    <row r="9784" spans="1:27" x14ac:dyDescent="0.25">
      <c r="A9784">
        <v>809871</v>
      </c>
      <c r="B9784" t="s">
        <v>832</v>
      </c>
      <c r="C9784" t="s">
        <v>171</v>
      </c>
      <c r="D9784" t="s">
        <v>857</v>
      </c>
      <c r="E9784" t="s">
        <v>29</v>
      </c>
      <c r="F9784" t="s">
        <v>47</v>
      </c>
      <c r="G9784">
        <v>15</v>
      </c>
      <c r="H9784" t="s">
        <v>101</v>
      </c>
      <c r="I9784" t="s">
        <v>102</v>
      </c>
      <c r="J9784" t="s">
        <v>834</v>
      </c>
      <c r="K9784" t="s">
        <v>203</v>
      </c>
      <c r="L9784" t="s">
        <v>12028</v>
      </c>
      <c r="M9784" s="2">
        <v>42420.816666666666</v>
      </c>
      <c r="N9784" s="1">
        <v>42420</v>
      </c>
      <c r="O9784" t="s">
        <v>131</v>
      </c>
      <c r="P9784" t="s">
        <v>42</v>
      </c>
      <c r="Q9784" t="s">
        <v>38</v>
      </c>
      <c r="R9784">
        <v>20</v>
      </c>
      <c r="S9784" t="s">
        <v>54</v>
      </c>
      <c r="T9784" t="s">
        <v>2598</v>
      </c>
      <c r="U9784" s="2">
        <v>9.0509259259259262E-2</v>
      </c>
      <c r="V9784">
        <v>130.33333333333334</v>
      </c>
      <c r="W9784" s="1">
        <v>0</v>
      </c>
      <c r="X9784" t="s">
        <v>41</v>
      </c>
      <c r="Y9784" t="s">
        <v>42</v>
      </c>
      <c r="Z9784" t="s">
        <v>43</v>
      </c>
      <c r="AA9784">
        <v>31</v>
      </c>
    </row>
    <row r="9785" spans="1:27" x14ac:dyDescent="0.25">
      <c r="A9785">
        <v>810077</v>
      </c>
      <c r="B9785" t="s">
        <v>832</v>
      </c>
      <c r="C9785" t="s">
        <v>329</v>
      </c>
      <c r="D9785" t="s">
        <v>1379</v>
      </c>
      <c r="E9785" t="s">
        <v>29</v>
      </c>
      <c r="F9785" t="s">
        <v>30</v>
      </c>
      <c r="G9785">
        <v>57</v>
      </c>
      <c r="H9785" t="s">
        <v>31</v>
      </c>
      <c r="I9785" t="s">
        <v>109</v>
      </c>
      <c r="J9785" t="s">
        <v>834</v>
      </c>
      <c r="K9785" t="s">
        <v>78</v>
      </c>
      <c r="L9785" t="s">
        <v>12305</v>
      </c>
      <c r="M9785" s="2">
        <v>42421.911805555559</v>
      </c>
      <c r="N9785" s="1">
        <v>42421</v>
      </c>
      <c r="O9785" t="s">
        <v>41</v>
      </c>
      <c r="P9785" t="s">
        <v>42</v>
      </c>
      <c r="Q9785" t="s">
        <v>38</v>
      </c>
      <c r="R9785">
        <v>21</v>
      </c>
      <c r="S9785" t="s">
        <v>54</v>
      </c>
      <c r="T9785" t="s">
        <v>105</v>
      </c>
      <c r="U9785" s="2">
        <v>8.3333333333333329E-2</v>
      </c>
      <c r="V9785">
        <v>120</v>
      </c>
      <c r="W9785" s="1">
        <v>0</v>
      </c>
      <c r="X9785" t="s">
        <v>41</v>
      </c>
      <c r="Y9785" t="s">
        <v>42</v>
      </c>
      <c r="Z9785" t="s">
        <v>43</v>
      </c>
      <c r="AA9785">
        <v>31</v>
      </c>
    </row>
    <row r="9786" spans="1:27" x14ac:dyDescent="0.25">
      <c r="A9786">
        <v>810092</v>
      </c>
      <c r="B9786" t="s">
        <v>255</v>
      </c>
      <c r="C9786" t="s">
        <v>579</v>
      </c>
      <c r="D9786" t="s">
        <v>710</v>
      </c>
      <c r="E9786" t="s">
        <v>29</v>
      </c>
      <c r="F9786" t="s">
        <v>162</v>
      </c>
      <c r="G9786">
        <v>41</v>
      </c>
      <c r="H9786" t="s">
        <v>31</v>
      </c>
      <c r="I9786" t="s">
        <v>102</v>
      </c>
      <c r="J9786" t="s">
        <v>258</v>
      </c>
      <c r="K9786" t="s">
        <v>235</v>
      </c>
      <c r="L9786" t="s">
        <v>12306</v>
      </c>
      <c r="M9786" s="2">
        <v>42442.661805555559</v>
      </c>
      <c r="N9786" s="1">
        <v>42442</v>
      </c>
      <c r="O9786" t="s">
        <v>41</v>
      </c>
      <c r="P9786" t="s">
        <v>42</v>
      </c>
      <c r="Q9786" t="s">
        <v>70</v>
      </c>
      <c r="R9786">
        <v>13</v>
      </c>
      <c r="S9786" t="s">
        <v>95</v>
      </c>
      <c r="T9786" t="s">
        <v>1299</v>
      </c>
      <c r="U9786" s="2">
        <v>8.4270833333333336E-2</v>
      </c>
      <c r="V9786">
        <v>121.35</v>
      </c>
      <c r="W9786" s="1">
        <v>0</v>
      </c>
      <c r="X9786" t="s">
        <v>41</v>
      </c>
      <c r="Y9786" t="s">
        <v>42</v>
      </c>
      <c r="Z9786" t="s">
        <v>43</v>
      </c>
      <c r="AA9786">
        <v>31</v>
      </c>
    </row>
    <row r="9787" spans="1:27" x14ac:dyDescent="0.25">
      <c r="A9787">
        <v>810145</v>
      </c>
      <c r="B9787" t="s">
        <v>133</v>
      </c>
      <c r="C9787" t="s">
        <v>272</v>
      </c>
      <c r="D9787" t="s">
        <v>1789</v>
      </c>
      <c r="E9787" t="s">
        <v>29</v>
      </c>
      <c r="F9787" t="s">
        <v>47</v>
      </c>
      <c r="G9787">
        <v>31</v>
      </c>
      <c r="H9787" t="s">
        <v>75</v>
      </c>
      <c r="I9787" t="s">
        <v>155</v>
      </c>
      <c r="J9787" t="s">
        <v>136</v>
      </c>
      <c r="K9787" t="s">
        <v>67</v>
      </c>
      <c r="L9787" t="s">
        <v>12307</v>
      </c>
      <c r="M9787" s="2">
        <v>42424.57708333333</v>
      </c>
      <c r="N9787" s="1">
        <v>42424</v>
      </c>
      <c r="O9787" t="s">
        <v>62</v>
      </c>
      <c r="P9787" t="s">
        <v>37</v>
      </c>
      <c r="Q9787" t="s">
        <v>38</v>
      </c>
      <c r="R9787">
        <v>24</v>
      </c>
      <c r="S9787" t="s">
        <v>95</v>
      </c>
      <c r="T9787" t="s">
        <v>3009</v>
      </c>
      <c r="U9787" s="2">
        <v>8.5023148148148153E-2</v>
      </c>
      <c r="V9787">
        <v>122.43333333333334</v>
      </c>
      <c r="W9787" s="1">
        <v>0</v>
      </c>
      <c r="X9787" t="s">
        <v>41</v>
      </c>
      <c r="Y9787" t="s">
        <v>42</v>
      </c>
      <c r="Z9787" t="s">
        <v>43</v>
      </c>
      <c r="AA9787">
        <v>31</v>
      </c>
    </row>
    <row r="9788" spans="1:27" x14ac:dyDescent="0.25">
      <c r="A9788">
        <v>810751</v>
      </c>
      <c r="B9788" t="s">
        <v>323</v>
      </c>
      <c r="C9788" t="s">
        <v>153</v>
      </c>
      <c r="D9788" t="s">
        <v>1140</v>
      </c>
      <c r="E9788" t="s">
        <v>29</v>
      </c>
      <c r="F9788" t="s">
        <v>47</v>
      </c>
      <c r="G9788">
        <v>39</v>
      </c>
      <c r="H9788" t="s">
        <v>31</v>
      </c>
      <c r="I9788" t="s">
        <v>48</v>
      </c>
      <c r="J9788" t="s">
        <v>325</v>
      </c>
      <c r="K9788" t="s">
        <v>203</v>
      </c>
      <c r="L9788" t="s">
        <v>2570</v>
      </c>
      <c r="M9788" s="2">
        <v>42420.52847222222</v>
      </c>
      <c r="N9788" s="1">
        <v>42420</v>
      </c>
      <c r="O9788" t="s">
        <v>131</v>
      </c>
      <c r="P9788" t="s">
        <v>42</v>
      </c>
      <c r="Q9788" t="s">
        <v>38</v>
      </c>
      <c r="R9788">
        <v>20</v>
      </c>
      <c r="S9788" t="s">
        <v>95</v>
      </c>
      <c r="T9788" t="s">
        <v>419</v>
      </c>
      <c r="U9788" s="2">
        <v>8.3842592592592594E-2</v>
      </c>
      <c r="V9788">
        <v>120.73333333333333</v>
      </c>
      <c r="W9788" s="1">
        <v>0</v>
      </c>
      <c r="X9788" t="s">
        <v>41</v>
      </c>
      <c r="Y9788" t="s">
        <v>42</v>
      </c>
      <c r="Z9788" t="s">
        <v>43</v>
      </c>
      <c r="AA9788">
        <v>31</v>
      </c>
    </row>
    <row r="9789" spans="1:27" x14ac:dyDescent="0.25">
      <c r="A9789">
        <v>820627</v>
      </c>
      <c r="B9789" t="s">
        <v>431</v>
      </c>
      <c r="C9789" t="s">
        <v>82</v>
      </c>
      <c r="D9789" t="s">
        <v>2083</v>
      </c>
      <c r="E9789" t="s">
        <v>29</v>
      </c>
      <c r="F9789" t="s">
        <v>47</v>
      </c>
      <c r="G9789">
        <v>30</v>
      </c>
      <c r="H9789" t="s">
        <v>75</v>
      </c>
      <c r="I9789" t="s">
        <v>48</v>
      </c>
      <c r="J9789" t="s">
        <v>433</v>
      </c>
      <c r="K9789" t="s">
        <v>149</v>
      </c>
      <c r="L9789" t="s">
        <v>12308</v>
      </c>
      <c r="M9789" s="2">
        <v>42431.502083333333</v>
      </c>
      <c r="N9789" s="1">
        <v>42431</v>
      </c>
      <c r="O9789" t="s">
        <v>62</v>
      </c>
      <c r="P9789" t="s">
        <v>37</v>
      </c>
      <c r="Q9789" t="s">
        <v>70</v>
      </c>
      <c r="R9789">
        <v>2</v>
      </c>
      <c r="S9789" t="s">
        <v>95</v>
      </c>
      <c r="T9789" t="s">
        <v>237</v>
      </c>
      <c r="U9789" s="2">
        <v>8.3402777777777784E-2</v>
      </c>
      <c r="V9789">
        <v>120.1</v>
      </c>
      <c r="W9789" s="1">
        <v>0</v>
      </c>
      <c r="X9789" t="s">
        <v>41</v>
      </c>
      <c r="Y9789" t="s">
        <v>42</v>
      </c>
      <c r="Z9789" t="s">
        <v>43</v>
      </c>
      <c r="AA9789">
        <v>31</v>
      </c>
    </row>
    <row r="9790" spans="1:27" x14ac:dyDescent="0.25">
      <c r="A9790">
        <v>892936</v>
      </c>
      <c r="B9790" t="s">
        <v>505</v>
      </c>
      <c r="C9790" t="s">
        <v>57</v>
      </c>
      <c r="D9790" t="s">
        <v>3022</v>
      </c>
      <c r="E9790" t="s">
        <v>29</v>
      </c>
      <c r="F9790" t="s">
        <v>47</v>
      </c>
      <c r="G9790">
        <v>32</v>
      </c>
      <c r="H9790" t="s">
        <v>75</v>
      </c>
      <c r="I9790" t="s">
        <v>109</v>
      </c>
      <c r="J9790" t="s">
        <v>508</v>
      </c>
      <c r="K9790" t="s">
        <v>149</v>
      </c>
      <c r="L9790" t="s">
        <v>12309</v>
      </c>
      <c r="M9790" s="2">
        <v>42437.830555555556</v>
      </c>
      <c r="N9790" s="1">
        <v>42437</v>
      </c>
      <c r="O9790" t="s">
        <v>69</v>
      </c>
      <c r="P9790" t="s">
        <v>37</v>
      </c>
      <c r="Q9790" t="s">
        <v>70</v>
      </c>
      <c r="R9790">
        <v>8</v>
      </c>
      <c r="S9790" t="s">
        <v>54</v>
      </c>
      <c r="T9790" t="s">
        <v>8236</v>
      </c>
      <c r="U9790" s="2">
        <v>9.2245370370370366E-2</v>
      </c>
      <c r="V9790">
        <v>132.83333333333334</v>
      </c>
      <c r="W9790" s="1">
        <v>0</v>
      </c>
      <c r="X9790" t="s">
        <v>41</v>
      </c>
      <c r="Y9790" t="s">
        <v>42</v>
      </c>
      <c r="Z9790" t="s">
        <v>43</v>
      </c>
      <c r="AA9790">
        <v>31</v>
      </c>
    </row>
    <row r="9791" spans="1:27" x14ac:dyDescent="0.25">
      <c r="A9791">
        <v>940586</v>
      </c>
      <c r="B9791" t="s">
        <v>72</v>
      </c>
      <c r="C9791" t="s">
        <v>231</v>
      </c>
      <c r="D9791" t="s">
        <v>3284</v>
      </c>
      <c r="E9791" t="s">
        <v>29</v>
      </c>
      <c r="F9791" t="s">
        <v>47</v>
      </c>
      <c r="G9791">
        <v>34</v>
      </c>
      <c r="H9791" t="s">
        <v>75</v>
      </c>
      <c r="I9791" t="s">
        <v>48</v>
      </c>
      <c r="J9791" t="s">
        <v>77</v>
      </c>
      <c r="K9791" t="s">
        <v>60</v>
      </c>
      <c r="L9791" t="s">
        <v>12310</v>
      </c>
      <c r="M9791" s="2">
        <v>42442.825694444444</v>
      </c>
      <c r="N9791" s="1">
        <v>42442</v>
      </c>
      <c r="O9791" t="s">
        <v>41</v>
      </c>
      <c r="P9791" t="s">
        <v>42</v>
      </c>
      <c r="Q9791" t="s">
        <v>70</v>
      </c>
      <c r="R9791">
        <v>13</v>
      </c>
      <c r="S9791" t="s">
        <v>54</v>
      </c>
      <c r="T9791" t="s">
        <v>12311</v>
      </c>
      <c r="U9791" s="2">
        <v>0.10092592592592593</v>
      </c>
      <c r="V9791">
        <v>145.33333333333334</v>
      </c>
      <c r="W9791" s="1">
        <v>0</v>
      </c>
      <c r="X9791" t="s">
        <v>41</v>
      </c>
      <c r="Y9791" t="s">
        <v>42</v>
      </c>
      <c r="Z9791" t="s">
        <v>43</v>
      </c>
      <c r="AA9791">
        <v>31</v>
      </c>
    </row>
    <row r="9792" spans="1:27" x14ac:dyDescent="0.25">
      <c r="A9792">
        <v>940664</v>
      </c>
      <c r="B9792" t="s">
        <v>947</v>
      </c>
      <c r="C9792" t="s">
        <v>541</v>
      </c>
      <c r="D9792" t="s">
        <v>9806</v>
      </c>
      <c r="E9792" t="s">
        <v>122</v>
      </c>
      <c r="F9792" t="s">
        <v>47</v>
      </c>
      <c r="G9792">
        <v>36</v>
      </c>
      <c r="H9792" t="s">
        <v>31</v>
      </c>
      <c r="I9792" t="s">
        <v>109</v>
      </c>
      <c r="J9792" t="s">
        <v>9807</v>
      </c>
      <c r="K9792" t="s">
        <v>235</v>
      </c>
      <c r="L9792" t="s">
        <v>12312</v>
      </c>
      <c r="M9792" s="2">
        <v>42459.686805555553</v>
      </c>
      <c r="N9792" s="1">
        <v>42459</v>
      </c>
      <c r="O9792" t="s">
        <v>62</v>
      </c>
      <c r="P9792" t="s">
        <v>37</v>
      </c>
      <c r="Q9792" t="s">
        <v>70</v>
      </c>
      <c r="R9792">
        <v>30</v>
      </c>
      <c r="S9792" t="s">
        <v>95</v>
      </c>
      <c r="T9792" t="s">
        <v>112</v>
      </c>
      <c r="U9792" s="2">
        <v>8.3715277777777777E-2</v>
      </c>
      <c r="V9792">
        <v>120.55</v>
      </c>
      <c r="W9792" s="1">
        <v>0</v>
      </c>
      <c r="X9792" t="s">
        <v>41</v>
      </c>
      <c r="Y9792" t="s">
        <v>42</v>
      </c>
      <c r="Z9792" t="s">
        <v>43</v>
      </c>
      <c r="AA9792">
        <v>31</v>
      </c>
    </row>
    <row r="9793" spans="1:27" x14ac:dyDescent="0.25">
      <c r="A9793">
        <v>940895</v>
      </c>
      <c r="B9793" t="s">
        <v>1282</v>
      </c>
      <c r="C9793" t="s">
        <v>90</v>
      </c>
      <c r="D9793" t="s">
        <v>9834</v>
      </c>
      <c r="E9793" t="s">
        <v>122</v>
      </c>
      <c r="F9793" t="s">
        <v>162</v>
      </c>
      <c r="G9793">
        <v>34</v>
      </c>
      <c r="H9793" t="s">
        <v>75</v>
      </c>
      <c r="I9793" t="s">
        <v>48</v>
      </c>
      <c r="J9793" t="s">
        <v>9835</v>
      </c>
      <c r="K9793" t="s">
        <v>235</v>
      </c>
      <c r="L9793" t="s">
        <v>12313</v>
      </c>
      <c r="M9793" s="2">
        <v>42432.803472222222</v>
      </c>
      <c r="N9793" s="1">
        <v>42432</v>
      </c>
      <c r="O9793" t="s">
        <v>36</v>
      </c>
      <c r="P9793" t="s">
        <v>37</v>
      </c>
      <c r="Q9793" t="s">
        <v>70</v>
      </c>
      <c r="R9793">
        <v>3</v>
      </c>
      <c r="S9793" t="s">
        <v>54</v>
      </c>
      <c r="T9793" t="s">
        <v>730</v>
      </c>
      <c r="U9793" s="2">
        <v>8.3611111111111108E-2</v>
      </c>
      <c r="V9793">
        <v>120.4</v>
      </c>
      <c r="W9793" s="1">
        <v>0</v>
      </c>
      <c r="X9793" t="s">
        <v>41</v>
      </c>
      <c r="Y9793" t="s">
        <v>42</v>
      </c>
      <c r="Z9793" t="s">
        <v>43</v>
      </c>
      <c r="AA9793">
        <v>31</v>
      </c>
    </row>
    <row r="9794" spans="1:27" x14ac:dyDescent="0.25">
      <c r="A9794">
        <v>1106425</v>
      </c>
      <c r="B9794" t="s">
        <v>505</v>
      </c>
      <c r="C9794" t="s">
        <v>153</v>
      </c>
      <c r="D9794" t="s">
        <v>1567</v>
      </c>
      <c r="E9794" t="s">
        <v>29</v>
      </c>
      <c r="F9794" t="s">
        <v>47</v>
      </c>
      <c r="G9794">
        <v>27</v>
      </c>
      <c r="H9794" t="s">
        <v>75</v>
      </c>
      <c r="I9794" t="s">
        <v>48</v>
      </c>
      <c r="J9794" t="s">
        <v>508</v>
      </c>
      <c r="K9794" t="s">
        <v>78</v>
      </c>
      <c r="L9794" t="s">
        <v>12314</v>
      </c>
      <c r="M9794" s="2">
        <v>42451.347916666666</v>
      </c>
      <c r="N9794" s="1">
        <v>42451</v>
      </c>
      <c r="O9794" t="s">
        <v>69</v>
      </c>
      <c r="P9794" t="s">
        <v>37</v>
      </c>
      <c r="Q9794" t="s">
        <v>70</v>
      </c>
      <c r="R9794">
        <v>22</v>
      </c>
      <c r="S9794" t="s">
        <v>39</v>
      </c>
      <c r="T9794" t="s">
        <v>1693</v>
      </c>
      <c r="U9794" s="2">
        <v>8.6180555555555552E-2</v>
      </c>
      <c r="V9794">
        <v>124.1</v>
      </c>
      <c r="W9794" s="1">
        <v>0</v>
      </c>
      <c r="X9794" t="s">
        <v>41</v>
      </c>
      <c r="Y9794" t="s">
        <v>42</v>
      </c>
      <c r="Z9794" t="s">
        <v>43</v>
      </c>
      <c r="AA9794">
        <v>31</v>
      </c>
    </row>
    <row r="9795" spans="1:27" x14ac:dyDescent="0.25">
      <c r="A9795">
        <v>1107967</v>
      </c>
      <c r="B9795" t="s">
        <v>318</v>
      </c>
      <c r="C9795" t="s">
        <v>98</v>
      </c>
      <c r="D9795" t="s">
        <v>330</v>
      </c>
      <c r="E9795" t="s">
        <v>29</v>
      </c>
      <c r="F9795" t="s">
        <v>47</v>
      </c>
      <c r="G9795">
        <v>27</v>
      </c>
      <c r="H9795" t="s">
        <v>75</v>
      </c>
      <c r="I9795" t="s">
        <v>48</v>
      </c>
      <c r="J9795" t="s">
        <v>320</v>
      </c>
      <c r="K9795" t="s">
        <v>78</v>
      </c>
      <c r="L9795" t="s">
        <v>12315</v>
      </c>
      <c r="M9795" s="2">
        <v>42451.98333333333</v>
      </c>
      <c r="N9795" s="1">
        <v>42451</v>
      </c>
      <c r="O9795" t="s">
        <v>69</v>
      </c>
      <c r="P9795" t="s">
        <v>37</v>
      </c>
      <c r="Q9795" t="s">
        <v>70</v>
      </c>
      <c r="R9795">
        <v>22</v>
      </c>
      <c r="S9795" t="s">
        <v>54</v>
      </c>
      <c r="T9795" t="s">
        <v>1381</v>
      </c>
      <c r="U9795" s="2">
        <v>8.7361111111111112E-2</v>
      </c>
      <c r="V9795">
        <v>125.8</v>
      </c>
      <c r="W9795" s="1">
        <v>0</v>
      </c>
      <c r="X9795" t="s">
        <v>41</v>
      </c>
      <c r="Y9795" t="s">
        <v>42</v>
      </c>
      <c r="Z9795" t="s">
        <v>43</v>
      </c>
      <c r="AA9795">
        <v>31</v>
      </c>
    </row>
    <row r="9796" spans="1:27" x14ac:dyDescent="0.25">
      <c r="A9796">
        <v>2000272</v>
      </c>
      <c r="B9796" t="s">
        <v>455</v>
      </c>
      <c r="C9796" t="s">
        <v>329</v>
      </c>
      <c r="D9796" t="s">
        <v>919</v>
      </c>
      <c r="E9796" t="s">
        <v>29</v>
      </c>
      <c r="F9796" t="s">
        <v>30</v>
      </c>
      <c r="G9796">
        <v>37</v>
      </c>
      <c r="H9796" t="s">
        <v>31</v>
      </c>
      <c r="I9796" t="s">
        <v>84</v>
      </c>
      <c r="J9796" t="s">
        <v>457</v>
      </c>
      <c r="K9796" t="s">
        <v>235</v>
      </c>
      <c r="L9796" t="s">
        <v>11755</v>
      </c>
      <c r="M9796" s="2">
        <v>42421.929166666669</v>
      </c>
      <c r="N9796" s="1">
        <v>42421</v>
      </c>
      <c r="O9796" t="s">
        <v>41</v>
      </c>
      <c r="P9796" t="s">
        <v>42</v>
      </c>
      <c r="Q9796" t="s">
        <v>38</v>
      </c>
      <c r="R9796">
        <v>21</v>
      </c>
      <c r="S9796" t="s">
        <v>54</v>
      </c>
      <c r="T9796" t="s">
        <v>1176</v>
      </c>
      <c r="U9796" s="2">
        <v>9.9027777777777784E-2</v>
      </c>
      <c r="V9796">
        <v>142.6</v>
      </c>
      <c r="W9796" s="1">
        <v>0</v>
      </c>
      <c r="X9796" t="s">
        <v>41</v>
      </c>
      <c r="Y9796" t="s">
        <v>42</v>
      </c>
      <c r="Z9796" t="s">
        <v>43</v>
      </c>
      <c r="AA9796">
        <v>31</v>
      </c>
    </row>
    <row r="9797" spans="1:27" x14ac:dyDescent="0.25">
      <c r="A9797">
        <v>2091371</v>
      </c>
      <c r="B9797" t="s">
        <v>505</v>
      </c>
      <c r="C9797" t="s">
        <v>73</v>
      </c>
      <c r="D9797" t="s">
        <v>507</v>
      </c>
      <c r="E9797" t="s">
        <v>29</v>
      </c>
      <c r="F9797" t="s">
        <v>47</v>
      </c>
      <c r="G9797">
        <v>44</v>
      </c>
      <c r="H9797" t="s">
        <v>31</v>
      </c>
      <c r="I9797" t="s">
        <v>48</v>
      </c>
      <c r="J9797" t="s">
        <v>508</v>
      </c>
      <c r="K9797" t="s">
        <v>326</v>
      </c>
      <c r="L9797" t="s">
        <v>12316</v>
      </c>
      <c r="M9797" s="2">
        <v>42427.675694444442</v>
      </c>
      <c r="N9797" s="1">
        <v>42427</v>
      </c>
      <c r="O9797" t="s">
        <v>131</v>
      </c>
      <c r="P9797" t="s">
        <v>42</v>
      </c>
      <c r="Q9797" t="s">
        <v>38</v>
      </c>
      <c r="R9797">
        <v>27</v>
      </c>
      <c r="S9797" t="s">
        <v>95</v>
      </c>
      <c r="T9797" t="s">
        <v>377</v>
      </c>
      <c r="U9797" s="2">
        <v>8.3668981481481483E-2</v>
      </c>
      <c r="V9797">
        <v>120.48333333333333</v>
      </c>
      <c r="W9797" s="1">
        <v>0</v>
      </c>
      <c r="X9797" t="s">
        <v>41</v>
      </c>
      <c r="Y9797" t="s">
        <v>42</v>
      </c>
      <c r="Z9797" t="s">
        <v>43</v>
      </c>
      <c r="AA9797">
        <v>31</v>
      </c>
    </row>
    <row r="9798" spans="1:27" x14ac:dyDescent="0.25">
      <c r="A9798">
        <v>2092115</v>
      </c>
      <c r="B9798" t="s">
        <v>546</v>
      </c>
      <c r="C9798" t="s">
        <v>177</v>
      </c>
      <c r="D9798" t="s">
        <v>2613</v>
      </c>
      <c r="E9798" t="s">
        <v>29</v>
      </c>
      <c r="F9798" t="s">
        <v>47</v>
      </c>
      <c r="G9798">
        <v>49</v>
      </c>
      <c r="H9798" t="s">
        <v>31</v>
      </c>
      <c r="I9798" t="s">
        <v>76</v>
      </c>
      <c r="J9798" t="s">
        <v>548</v>
      </c>
      <c r="K9798" t="s">
        <v>50</v>
      </c>
      <c r="L9798" t="s">
        <v>12317</v>
      </c>
      <c r="M9798" s="2">
        <v>42402.563888888886</v>
      </c>
      <c r="N9798" s="1">
        <v>42402</v>
      </c>
      <c r="O9798" t="s">
        <v>69</v>
      </c>
      <c r="P9798" t="s">
        <v>37</v>
      </c>
      <c r="Q9798" t="s">
        <v>38</v>
      </c>
      <c r="R9798">
        <v>2</v>
      </c>
      <c r="S9798" t="s">
        <v>95</v>
      </c>
      <c r="T9798" t="s">
        <v>8710</v>
      </c>
      <c r="U9798" s="2">
        <v>8.9212962962962966E-2</v>
      </c>
      <c r="V9798">
        <v>128.46666666666667</v>
      </c>
      <c r="W9798" s="1">
        <v>0</v>
      </c>
      <c r="X9798" t="s">
        <v>41</v>
      </c>
      <c r="Y9798" t="s">
        <v>42</v>
      </c>
      <c r="Z9798" t="s">
        <v>43</v>
      </c>
      <c r="AA9798">
        <v>31</v>
      </c>
    </row>
    <row r="9799" spans="1:27" x14ac:dyDescent="0.25">
      <c r="A9799">
        <v>2092315</v>
      </c>
      <c r="B9799" t="s">
        <v>170</v>
      </c>
      <c r="C9799" t="s">
        <v>189</v>
      </c>
      <c r="D9799" t="s">
        <v>1350</v>
      </c>
      <c r="E9799" t="s">
        <v>29</v>
      </c>
      <c r="F9799" t="s">
        <v>47</v>
      </c>
      <c r="G9799">
        <v>55</v>
      </c>
      <c r="H9799" t="s">
        <v>31</v>
      </c>
      <c r="I9799" t="s">
        <v>102</v>
      </c>
      <c r="J9799" t="s">
        <v>173</v>
      </c>
      <c r="K9799" t="s">
        <v>93</v>
      </c>
      <c r="L9799" t="s">
        <v>12318</v>
      </c>
      <c r="M9799" s="2">
        <v>42437.348611111112</v>
      </c>
      <c r="N9799" s="1">
        <v>42437</v>
      </c>
      <c r="O9799" t="s">
        <v>69</v>
      </c>
      <c r="P9799" t="s">
        <v>37</v>
      </c>
      <c r="Q9799" t="s">
        <v>70</v>
      </c>
      <c r="R9799">
        <v>8</v>
      </c>
      <c r="S9799" t="s">
        <v>39</v>
      </c>
      <c r="T9799" t="s">
        <v>1213</v>
      </c>
      <c r="U9799" s="2">
        <v>8.4259259259259256E-2</v>
      </c>
      <c r="V9799">
        <v>121.33333333333333</v>
      </c>
      <c r="W9799" s="1">
        <v>0</v>
      </c>
      <c r="X9799" t="s">
        <v>41</v>
      </c>
      <c r="Y9799" t="s">
        <v>42</v>
      </c>
      <c r="Z9799" t="s">
        <v>43</v>
      </c>
      <c r="AA9799">
        <v>31</v>
      </c>
    </row>
    <row r="9800" spans="1:27" x14ac:dyDescent="0.25">
      <c r="A9800">
        <v>2203607</v>
      </c>
      <c r="B9800" t="s">
        <v>758</v>
      </c>
      <c r="C9800" t="s">
        <v>256</v>
      </c>
      <c r="D9800" t="s">
        <v>1158</v>
      </c>
      <c r="E9800" t="s">
        <v>29</v>
      </c>
      <c r="F9800" t="s">
        <v>30</v>
      </c>
      <c r="G9800">
        <v>54</v>
      </c>
      <c r="H9800" t="s">
        <v>31</v>
      </c>
      <c r="I9800" t="s">
        <v>84</v>
      </c>
      <c r="J9800" t="s">
        <v>760</v>
      </c>
      <c r="K9800" t="s">
        <v>67</v>
      </c>
      <c r="L9800" t="s">
        <v>12319</v>
      </c>
      <c r="M9800" s="2">
        <v>42424.667361111111</v>
      </c>
      <c r="N9800" s="1">
        <v>42424</v>
      </c>
      <c r="O9800" t="s">
        <v>62</v>
      </c>
      <c r="P9800" t="s">
        <v>37</v>
      </c>
      <c r="Q9800" t="s">
        <v>38</v>
      </c>
      <c r="R9800">
        <v>24</v>
      </c>
      <c r="S9800" t="s">
        <v>95</v>
      </c>
      <c r="T9800" t="s">
        <v>777</v>
      </c>
      <c r="U9800" s="2">
        <v>8.5949074074074081E-2</v>
      </c>
      <c r="V9800">
        <v>123.76666666666667</v>
      </c>
      <c r="W9800" s="1">
        <v>0</v>
      </c>
      <c r="X9800" t="s">
        <v>41</v>
      </c>
      <c r="Y9800" t="s">
        <v>42</v>
      </c>
      <c r="Z9800" t="s">
        <v>43</v>
      </c>
      <c r="AA9800">
        <v>31</v>
      </c>
    </row>
    <row r="9801" spans="1:27" x14ac:dyDescent="0.25">
      <c r="A9801">
        <v>2204601</v>
      </c>
      <c r="B9801" t="s">
        <v>26</v>
      </c>
      <c r="C9801" t="s">
        <v>231</v>
      </c>
      <c r="D9801" t="s">
        <v>819</v>
      </c>
      <c r="E9801" t="s">
        <v>29</v>
      </c>
      <c r="F9801" t="s">
        <v>47</v>
      </c>
      <c r="G9801">
        <v>45</v>
      </c>
      <c r="H9801" t="s">
        <v>31</v>
      </c>
      <c r="I9801" t="s">
        <v>147</v>
      </c>
      <c r="J9801" t="s">
        <v>33</v>
      </c>
      <c r="K9801" t="s">
        <v>60</v>
      </c>
      <c r="L9801" t="s">
        <v>7332</v>
      </c>
      <c r="M9801" s="2">
        <v>42406.286111111112</v>
      </c>
      <c r="N9801" s="1">
        <v>42406</v>
      </c>
      <c r="O9801" t="s">
        <v>131</v>
      </c>
      <c r="P9801" t="s">
        <v>42</v>
      </c>
      <c r="Q9801" t="s">
        <v>38</v>
      </c>
      <c r="R9801">
        <v>6</v>
      </c>
      <c r="S9801" t="s">
        <v>39</v>
      </c>
      <c r="T9801" t="s">
        <v>603</v>
      </c>
      <c r="U9801" s="2">
        <v>8.4930555555555551E-2</v>
      </c>
      <c r="V9801">
        <v>122.3</v>
      </c>
      <c r="W9801" s="1">
        <v>0</v>
      </c>
      <c r="X9801" t="s">
        <v>41</v>
      </c>
      <c r="Y9801" t="s">
        <v>42</v>
      </c>
      <c r="Z9801" t="s">
        <v>43</v>
      </c>
      <c r="AA9801">
        <v>31</v>
      </c>
    </row>
    <row r="9802" spans="1:27" x14ac:dyDescent="0.25">
      <c r="A9802">
        <v>2205521</v>
      </c>
      <c r="B9802" t="s">
        <v>218</v>
      </c>
      <c r="C9802" t="s">
        <v>306</v>
      </c>
      <c r="D9802" t="s">
        <v>804</v>
      </c>
      <c r="E9802" t="s">
        <v>29</v>
      </c>
      <c r="F9802" t="s">
        <v>47</v>
      </c>
      <c r="G9802">
        <v>31</v>
      </c>
      <c r="H9802" t="s">
        <v>75</v>
      </c>
      <c r="I9802" t="s">
        <v>147</v>
      </c>
      <c r="J9802" t="s">
        <v>222</v>
      </c>
      <c r="K9802" t="s">
        <v>477</v>
      </c>
      <c r="L9802" t="s">
        <v>12320</v>
      </c>
      <c r="M9802" s="2">
        <v>42375.692361111112</v>
      </c>
      <c r="N9802" s="1">
        <v>42375</v>
      </c>
      <c r="O9802" t="s">
        <v>62</v>
      </c>
      <c r="P9802" t="s">
        <v>37</v>
      </c>
      <c r="Q9802" t="s">
        <v>53</v>
      </c>
      <c r="R9802">
        <v>6</v>
      </c>
      <c r="S9802" t="s">
        <v>95</v>
      </c>
      <c r="T9802" t="s">
        <v>1327</v>
      </c>
      <c r="U9802" s="2">
        <v>8.369212962962963E-2</v>
      </c>
      <c r="V9802">
        <v>120.51666666666667</v>
      </c>
      <c r="W9802" s="1">
        <v>0</v>
      </c>
      <c r="X9802" t="s">
        <v>41</v>
      </c>
      <c r="Y9802" t="s">
        <v>42</v>
      </c>
      <c r="Z9802" t="s">
        <v>43</v>
      </c>
      <c r="AA9802">
        <v>31</v>
      </c>
    </row>
    <row r="9803" spans="1:27" x14ac:dyDescent="0.25">
      <c r="A9803">
        <v>2287668</v>
      </c>
      <c r="B9803" t="s">
        <v>170</v>
      </c>
      <c r="C9803" t="s">
        <v>474</v>
      </c>
      <c r="D9803" t="s">
        <v>2425</v>
      </c>
      <c r="E9803" t="s">
        <v>29</v>
      </c>
      <c r="F9803" t="s">
        <v>47</v>
      </c>
      <c r="G9803">
        <v>33</v>
      </c>
      <c r="H9803" t="s">
        <v>75</v>
      </c>
      <c r="I9803" t="s">
        <v>102</v>
      </c>
      <c r="J9803" t="s">
        <v>173</v>
      </c>
      <c r="K9803" t="s">
        <v>295</v>
      </c>
      <c r="L9803" t="s">
        <v>12321</v>
      </c>
      <c r="M9803" s="2">
        <v>42411.879166666666</v>
      </c>
      <c r="N9803" s="1">
        <v>42411</v>
      </c>
      <c r="O9803" t="s">
        <v>36</v>
      </c>
      <c r="P9803" t="s">
        <v>37</v>
      </c>
      <c r="Q9803" t="s">
        <v>38</v>
      </c>
      <c r="R9803">
        <v>11</v>
      </c>
      <c r="S9803" t="s">
        <v>54</v>
      </c>
      <c r="T9803" t="s">
        <v>1715</v>
      </c>
      <c r="U9803" s="2">
        <v>8.3634259259259255E-2</v>
      </c>
      <c r="V9803">
        <v>120.43333333333334</v>
      </c>
      <c r="W9803" s="1">
        <v>0</v>
      </c>
      <c r="X9803" t="s">
        <v>41</v>
      </c>
      <c r="Y9803" t="s">
        <v>42</v>
      </c>
      <c r="Z9803" t="s">
        <v>43</v>
      </c>
      <c r="AA9803">
        <v>31</v>
      </c>
    </row>
    <row r="9804" spans="1:27" x14ac:dyDescent="0.25">
      <c r="A9804">
        <v>2288802</v>
      </c>
      <c r="B9804" t="s">
        <v>1101</v>
      </c>
      <c r="C9804" t="s">
        <v>551</v>
      </c>
      <c r="D9804" t="s">
        <v>1318</v>
      </c>
      <c r="E9804" t="s">
        <v>29</v>
      </c>
      <c r="F9804" t="s">
        <v>47</v>
      </c>
      <c r="G9804">
        <v>35</v>
      </c>
      <c r="H9804" t="s">
        <v>75</v>
      </c>
      <c r="I9804" t="s">
        <v>48</v>
      </c>
      <c r="J9804" t="s">
        <v>1103</v>
      </c>
      <c r="K9804" t="s">
        <v>60</v>
      </c>
      <c r="L9804" t="s">
        <v>12322</v>
      </c>
      <c r="M9804" s="2">
        <v>42419.556250000001</v>
      </c>
      <c r="N9804" s="1">
        <v>42419</v>
      </c>
      <c r="O9804" t="s">
        <v>138</v>
      </c>
      <c r="P9804" t="s">
        <v>37</v>
      </c>
      <c r="Q9804" t="s">
        <v>38</v>
      </c>
      <c r="R9804">
        <v>19</v>
      </c>
      <c r="S9804" t="s">
        <v>95</v>
      </c>
      <c r="T9804" t="s">
        <v>12323</v>
      </c>
      <c r="U9804" s="2">
        <v>0.12641203703703704</v>
      </c>
      <c r="V9804">
        <v>182.03333333333333</v>
      </c>
      <c r="W9804" s="1">
        <v>0</v>
      </c>
      <c r="X9804" t="s">
        <v>41</v>
      </c>
      <c r="Y9804" t="s">
        <v>42</v>
      </c>
      <c r="Z9804" t="s">
        <v>43</v>
      </c>
      <c r="AA9804">
        <v>31</v>
      </c>
    </row>
    <row r="9805" spans="1:27" x14ac:dyDescent="0.25">
      <c r="A9805">
        <v>2368689</v>
      </c>
      <c r="B9805" t="s">
        <v>152</v>
      </c>
      <c r="C9805" t="s">
        <v>98</v>
      </c>
      <c r="D9805" t="s">
        <v>154</v>
      </c>
      <c r="E9805" t="s">
        <v>29</v>
      </c>
      <c r="F9805" t="s">
        <v>47</v>
      </c>
      <c r="G9805">
        <v>32</v>
      </c>
      <c r="H9805" t="s">
        <v>75</v>
      </c>
      <c r="I9805" t="s">
        <v>48</v>
      </c>
      <c r="J9805" t="s">
        <v>156</v>
      </c>
      <c r="K9805" t="s">
        <v>149</v>
      </c>
      <c r="L9805" t="s">
        <v>12324</v>
      </c>
      <c r="M9805" s="2">
        <v>42377.913888888892</v>
      </c>
      <c r="N9805" s="1">
        <v>42377</v>
      </c>
      <c r="O9805" t="s">
        <v>138</v>
      </c>
      <c r="P9805" t="s">
        <v>37</v>
      </c>
      <c r="Q9805" t="s">
        <v>53</v>
      </c>
      <c r="R9805">
        <v>8</v>
      </c>
      <c r="S9805" t="s">
        <v>54</v>
      </c>
      <c r="T9805" t="s">
        <v>401</v>
      </c>
      <c r="U9805" s="2">
        <v>8.3796296296296299E-2</v>
      </c>
      <c r="V9805">
        <v>120.66666666666667</v>
      </c>
      <c r="W9805" s="1">
        <v>0</v>
      </c>
      <c r="X9805" t="s">
        <v>41</v>
      </c>
      <c r="Y9805" t="s">
        <v>42</v>
      </c>
      <c r="Z9805" t="s">
        <v>43</v>
      </c>
      <c r="AA9805">
        <v>31</v>
      </c>
    </row>
    <row r="9806" spans="1:27" x14ac:dyDescent="0.25">
      <c r="A9806">
        <v>2368852</v>
      </c>
      <c r="B9806" t="s">
        <v>230</v>
      </c>
      <c r="C9806" t="s">
        <v>474</v>
      </c>
      <c r="D9806" t="s">
        <v>841</v>
      </c>
      <c r="E9806" t="s">
        <v>29</v>
      </c>
      <c r="F9806" t="s">
        <v>47</v>
      </c>
      <c r="G9806">
        <v>35</v>
      </c>
      <c r="H9806" t="s">
        <v>75</v>
      </c>
      <c r="I9806" t="s">
        <v>76</v>
      </c>
      <c r="J9806" t="s">
        <v>234</v>
      </c>
      <c r="K9806" t="s">
        <v>149</v>
      </c>
      <c r="L9806" t="s">
        <v>12325</v>
      </c>
      <c r="M9806" s="2">
        <v>42372.265972222223</v>
      </c>
      <c r="N9806" s="1">
        <v>42372</v>
      </c>
      <c r="O9806" t="s">
        <v>41</v>
      </c>
      <c r="P9806" t="s">
        <v>42</v>
      </c>
      <c r="Q9806" t="s">
        <v>53</v>
      </c>
      <c r="R9806">
        <v>3</v>
      </c>
      <c r="S9806" t="s">
        <v>39</v>
      </c>
      <c r="T9806" t="s">
        <v>105</v>
      </c>
      <c r="U9806" s="2">
        <v>8.3333333333333329E-2</v>
      </c>
      <c r="V9806">
        <v>120</v>
      </c>
      <c r="W9806" s="1">
        <v>0</v>
      </c>
      <c r="X9806" t="s">
        <v>41</v>
      </c>
      <c r="Y9806" t="s">
        <v>42</v>
      </c>
      <c r="Z9806" t="s">
        <v>43</v>
      </c>
      <c r="AA9806">
        <v>31</v>
      </c>
    </row>
    <row r="9807" spans="1:27" x14ac:dyDescent="0.25">
      <c r="A9807">
        <v>2371070</v>
      </c>
      <c r="B9807" t="s">
        <v>323</v>
      </c>
      <c r="C9807" t="s">
        <v>410</v>
      </c>
      <c r="D9807" t="s">
        <v>1163</v>
      </c>
      <c r="E9807" t="s">
        <v>29</v>
      </c>
      <c r="F9807" t="s">
        <v>162</v>
      </c>
      <c r="G9807">
        <v>32</v>
      </c>
      <c r="H9807" t="s">
        <v>75</v>
      </c>
      <c r="I9807" t="s">
        <v>48</v>
      </c>
      <c r="J9807" t="s">
        <v>325</v>
      </c>
      <c r="K9807" t="s">
        <v>60</v>
      </c>
      <c r="L9807" t="s">
        <v>12326</v>
      </c>
      <c r="M9807" s="2">
        <v>42440.408333333333</v>
      </c>
      <c r="N9807" s="1">
        <v>42440</v>
      </c>
      <c r="O9807" t="s">
        <v>138</v>
      </c>
      <c r="P9807" t="s">
        <v>37</v>
      </c>
      <c r="Q9807" t="s">
        <v>70</v>
      </c>
      <c r="R9807">
        <v>11</v>
      </c>
      <c r="S9807" t="s">
        <v>39</v>
      </c>
      <c r="T9807" t="s">
        <v>540</v>
      </c>
      <c r="U9807" s="2">
        <v>8.351851851851852E-2</v>
      </c>
      <c r="V9807">
        <v>120.26666666666667</v>
      </c>
      <c r="W9807" s="1">
        <v>0</v>
      </c>
      <c r="X9807" t="s">
        <v>41</v>
      </c>
      <c r="Y9807" t="s">
        <v>42</v>
      </c>
      <c r="Z9807" t="s">
        <v>43</v>
      </c>
      <c r="AA9807">
        <v>31</v>
      </c>
    </row>
    <row r="9808" spans="1:27" x14ac:dyDescent="0.25">
      <c r="A9808">
        <v>2406529</v>
      </c>
      <c r="B9808" t="s">
        <v>97</v>
      </c>
      <c r="C9808" t="s">
        <v>45</v>
      </c>
      <c r="D9808" t="s">
        <v>1209</v>
      </c>
      <c r="E9808" t="s">
        <v>29</v>
      </c>
      <c r="F9808" t="s">
        <v>47</v>
      </c>
      <c r="G9808">
        <v>26</v>
      </c>
      <c r="H9808" t="s">
        <v>75</v>
      </c>
      <c r="I9808" t="s">
        <v>109</v>
      </c>
      <c r="J9808" t="s">
        <v>103</v>
      </c>
      <c r="K9808" t="s">
        <v>235</v>
      </c>
      <c r="L9808" t="s">
        <v>12327</v>
      </c>
      <c r="M9808" s="2">
        <v>42392.559027777781</v>
      </c>
      <c r="N9808" s="1">
        <v>42392</v>
      </c>
      <c r="O9808" t="s">
        <v>131</v>
      </c>
      <c r="P9808" t="s">
        <v>42</v>
      </c>
      <c r="Q9808" t="s">
        <v>53</v>
      </c>
      <c r="R9808">
        <v>23</v>
      </c>
      <c r="S9808" t="s">
        <v>95</v>
      </c>
      <c r="T9808" t="s">
        <v>1476</v>
      </c>
      <c r="U9808" s="2">
        <v>8.684027777777778E-2</v>
      </c>
      <c r="V9808">
        <v>125.05</v>
      </c>
      <c r="W9808" s="1">
        <v>0</v>
      </c>
      <c r="X9808" t="s">
        <v>41</v>
      </c>
      <c r="Y9808" t="s">
        <v>42</v>
      </c>
      <c r="Z9808" t="s">
        <v>43</v>
      </c>
      <c r="AA9808">
        <v>31</v>
      </c>
    </row>
    <row r="9809" spans="1:27" x14ac:dyDescent="0.25">
      <c r="A9809">
        <v>2414971</v>
      </c>
      <c r="B9809" t="s">
        <v>225</v>
      </c>
      <c r="C9809" t="s">
        <v>107</v>
      </c>
      <c r="D9809" t="s">
        <v>344</v>
      </c>
      <c r="E9809" t="s">
        <v>29</v>
      </c>
      <c r="F9809" t="s">
        <v>100</v>
      </c>
      <c r="G9809">
        <v>32</v>
      </c>
      <c r="H9809" t="s">
        <v>75</v>
      </c>
      <c r="I9809" t="s">
        <v>48</v>
      </c>
      <c r="J9809" t="s">
        <v>227</v>
      </c>
      <c r="K9809" t="s">
        <v>86</v>
      </c>
      <c r="L9809" t="s">
        <v>12328</v>
      </c>
      <c r="M9809" s="2">
        <v>42395.390972222223</v>
      </c>
      <c r="N9809" s="1">
        <v>42395</v>
      </c>
      <c r="O9809" t="s">
        <v>69</v>
      </c>
      <c r="P9809" t="s">
        <v>37</v>
      </c>
      <c r="Q9809" t="s">
        <v>53</v>
      </c>
      <c r="R9809">
        <v>26</v>
      </c>
      <c r="S9809" t="s">
        <v>39</v>
      </c>
      <c r="T9809" t="s">
        <v>193</v>
      </c>
      <c r="U9809" s="2">
        <v>8.3587962962962961E-2</v>
      </c>
      <c r="V9809">
        <v>120.36666666666666</v>
      </c>
      <c r="W9809" s="1">
        <v>0</v>
      </c>
      <c r="X9809" t="s">
        <v>41</v>
      </c>
      <c r="Y9809" t="s">
        <v>42</v>
      </c>
      <c r="Z9809" t="s">
        <v>43</v>
      </c>
      <c r="AA9809">
        <v>31</v>
      </c>
    </row>
    <row r="9810" spans="1:27" x14ac:dyDescent="0.25">
      <c r="A9810">
        <v>2415121</v>
      </c>
      <c r="B9810" t="s">
        <v>89</v>
      </c>
      <c r="C9810" t="s">
        <v>428</v>
      </c>
      <c r="D9810" t="s">
        <v>91</v>
      </c>
      <c r="E9810" t="s">
        <v>29</v>
      </c>
      <c r="F9810" t="s">
        <v>47</v>
      </c>
      <c r="G9810">
        <v>23</v>
      </c>
      <c r="H9810" t="s">
        <v>75</v>
      </c>
      <c r="I9810" t="s">
        <v>147</v>
      </c>
      <c r="J9810" t="s">
        <v>92</v>
      </c>
      <c r="K9810" t="s">
        <v>78</v>
      </c>
      <c r="L9810" t="s">
        <v>12329</v>
      </c>
      <c r="M9810" s="2">
        <v>42452.015277777777</v>
      </c>
      <c r="N9810" s="1">
        <v>42452</v>
      </c>
      <c r="O9810" t="s">
        <v>62</v>
      </c>
      <c r="P9810" t="s">
        <v>37</v>
      </c>
      <c r="Q9810" t="s">
        <v>70</v>
      </c>
      <c r="R9810">
        <v>23</v>
      </c>
      <c r="S9810" t="s">
        <v>39</v>
      </c>
      <c r="T9810" t="s">
        <v>12330</v>
      </c>
      <c r="U9810" s="2">
        <v>0.11590277777777777</v>
      </c>
      <c r="V9810">
        <v>166.9</v>
      </c>
      <c r="W9810" s="1">
        <v>0</v>
      </c>
      <c r="X9810" t="s">
        <v>41</v>
      </c>
      <c r="Y9810" t="s">
        <v>42</v>
      </c>
      <c r="Z9810" t="s">
        <v>43</v>
      </c>
      <c r="AA9810">
        <v>31</v>
      </c>
    </row>
    <row r="9811" spans="1:27" x14ac:dyDescent="0.25">
      <c r="A9811">
        <v>2415185</v>
      </c>
      <c r="B9811" t="s">
        <v>266</v>
      </c>
      <c r="C9811" t="s">
        <v>45</v>
      </c>
      <c r="D9811" t="s">
        <v>895</v>
      </c>
      <c r="E9811" t="s">
        <v>29</v>
      </c>
      <c r="F9811" t="s">
        <v>47</v>
      </c>
      <c r="G9811">
        <v>28</v>
      </c>
      <c r="H9811" t="s">
        <v>75</v>
      </c>
      <c r="I9811" t="s">
        <v>102</v>
      </c>
      <c r="J9811" t="s">
        <v>268</v>
      </c>
      <c r="K9811" t="s">
        <v>149</v>
      </c>
      <c r="L9811" t="s">
        <v>12331</v>
      </c>
      <c r="M9811" s="2">
        <v>42437.87777777778</v>
      </c>
      <c r="N9811" s="1">
        <v>42437</v>
      </c>
      <c r="O9811" t="s">
        <v>69</v>
      </c>
      <c r="P9811" t="s">
        <v>37</v>
      </c>
      <c r="Q9811" t="s">
        <v>70</v>
      </c>
      <c r="R9811">
        <v>8</v>
      </c>
      <c r="S9811" t="s">
        <v>54</v>
      </c>
      <c r="T9811" t="s">
        <v>2077</v>
      </c>
      <c r="U9811" s="2">
        <v>8.5520833333333338E-2</v>
      </c>
      <c r="V9811">
        <v>123.15</v>
      </c>
      <c r="W9811" s="1">
        <v>0</v>
      </c>
      <c r="X9811" t="s">
        <v>41</v>
      </c>
      <c r="Y9811" t="s">
        <v>42</v>
      </c>
      <c r="Z9811" t="s">
        <v>43</v>
      </c>
      <c r="AA9811">
        <v>31</v>
      </c>
    </row>
    <row r="9812" spans="1:27" x14ac:dyDescent="0.25">
      <c r="A9812">
        <v>2422252</v>
      </c>
      <c r="B9812" t="s">
        <v>758</v>
      </c>
      <c r="C9812" t="s">
        <v>474</v>
      </c>
      <c r="D9812" t="s">
        <v>1204</v>
      </c>
      <c r="E9812" t="s">
        <v>29</v>
      </c>
      <c r="F9812" t="s">
        <v>221</v>
      </c>
      <c r="G9812">
        <v>41</v>
      </c>
      <c r="H9812" t="s">
        <v>31</v>
      </c>
      <c r="I9812" t="s">
        <v>48</v>
      </c>
      <c r="J9812" t="s">
        <v>760</v>
      </c>
      <c r="K9812" t="s">
        <v>477</v>
      </c>
      <c r="L9812" t="s">
        <v>12332</v>
      </c>
      <c r="M9812" s="2">
        <v>42410.447916666664</v>
      </c>
      <c r="N9812" s="1">
        <v>42410</v>
      </c>
      <c r="O9812" t="s">
        <v>62</v>
      </c>
      <c r="P9812" t="s">
        <v>37</v>
      </c>
      <c r="Q9812" t="s">
        <v>38</v>
      </c>
      <c r="R9812">
        <v>10</v>
      </c>
      <c r="S9812" t="s">
        <v>39</v>
      </c>
      <c r="T9812" t="s">
        <v>821</v>
      </c>
      <c r="U9812" s="2">
        <v>8.8622685185185179E-2</v>
      </c>
      <c r="V9812">
        <v>127.61666666666666</v>
      </c>
      <c r="W9812" s="1">
        <v>0</v>
      </c>
      <c r="X9812" t="s">
        <v>41</v>
      </c>
      <c r="Y9812" t="s">
        <v>42</v>
      </c>
      <c r="Z9812" t="s">
        <v>43</v>
      </c>
      <c r="AA9812">
        <v>31</v>
      </c>
    </row>
    <row r="9813" spans="1:27" x14ac:dyDescent="0.25">
      <c r="A9813">
        <v>772956</v>
      </c>
      <c r="B9813" t="s">
        <v>64</v>
      </c>
      <c r="C9813" t="s">
        <v>207</v>
      </c>
      <c r="D9813" t="s">
        <v>65</v>
      </c>
      <c r="E9813" t="s">
        <v>29</v>
      </c>
      <c r="F9813" t="s">
        <v>221</v>
      </c>
      <c r="G9813">
        <v>25</v>
      </c>
      <c r="H9813" t="s">
        <v>75</v>
      </c>
      <c r="I9813" t="s">
        <v>48</v>
      </c>
      <c r="J9813" t="s">
        <v>66</v>
      </c>
      <c r="K9813" t="s">
        <v>67</v>
      </c>
      <c r="L9813" t="s">
        <v>12333</v>
      </c>
      <c r="M9813" s="2">
        <v>42433.599305555559</v>
      </c>
      <c r="N9813" s="1">
        <v>42433</v>
      </c>
      <c r="O9813" t="s">
        <v>138</v>
      </c>
      <c r="P9813" t="s">
        <v>37</v>
      </c>
      <c r="Q9813" t="s">
        <v>70</v>
      </c>
      <c r="R9813">
        <v>4</v>
      </c>
      <c r="S9813" t="s">
        <v>95</v>
      </c>
      <c r="T9813" t="s">
        <v>105</v>
      </c>
      <c r="U9813" s="2">
        <v>8.3333333333333329E-2</v>
      </c>
      <c r="V9813">
        <v>120</v>
      </c>
      <c r="W9813" s="1">
        <v>0</v>
      </c>
      <c r="X9813" t="s">
        <v>41</v>
      </c>
      <c r="Y9813" t="s">
        <v>42</v>
      </c>
      <c r="Z9813" t="s">
        <v>43</v>
      </c>
      <c r="AA9813">
        <v>31</v>
      </c>
    </row>
    <row r="9814" spans="1:27" x14ac:dyDescent="0.25">
      <c r="A9814">
        <v>789122</v>
      </c>
      <c r="B9814" t="s">
        <v>212</v>
      </c>
      <c r="C9814" t="s">
        <v>848</v>
      </c>
      <c r="D9814" t="s">
        <v>299</v>
      </c>
      <c r="E9814" t="s">
        <v>29</v>
      </c>
      <c r="F9814" t="s">
        <v>47</v>
      </c>
      <c r="G9814">
        <v>24</v>
      </c>
      <c r="H9814" t="s">
        <v>75</v>
      </c>
      <c r="I9814" t="s">
        <v>147</v>
      </c>
      <c r="J9814" t="s">
        <v>215</v>
      </c>
      <c r="K9814" t="s">
        <v>93</v>
      </c>
      <c r="L9814" t="s">
        <v>12334</v>
      </c>
      <c r="M9814" s="2">
        <v>42389.038194444445</v>
      </c>
      <c r="N9814" s="1">
        <v>42389</v>
      </c>
      <c r="O9814" t="s">
        <v>62</v>
      </c>
      <c r="P9814" t="s">
        <v>37</v>
      </c>
      <c r="Q9814" t="s">
        <v>53</v>
      </c>
      <c r="R9814">
        <v>20</v>
      </c>
      <c r="S9814" t="s">
        <v>39</v>
      </c>
      <c r="T9814" t="s">
        <v>2602</v>
      </c>
      <c r="U9814" s="2">
        <v>8.9502314814814812E-2</v>
      </c>
      <c r="V9814">
        <v>128.88333333333333</v>
      </c>
      <c r="W9814" s="1">
        <v>0</v>
      </c>
      <c r="X9814" t="s">
        <v>41</v>
      </c>
      <c r="Y9814" t="s">
        <v>42</v>
      </c>
      <c r="Z9814" t="s">
        <v>43</v>
      </c>
      <c r="AA9814">
        <v>31</v>
      </c>
    </row>
    <row r="9815" spans="1:27" x14ac:dyDescent="0.25">
      <c r="A9815">
        <v>789144</v>
      </c>
      <c r="B9815" t="s">
        <v>170</v>
      </c>
      <c r="C9815" t="s">
        <v>288</v>
      </c>
      <c r="D9815" t="s">
        <v>791</v>
      </c>
      <c r="E9815" t="s">
        <v>29</v>
      </c>
      <c r="F9815" t="s">
        <v>47</v>
      </c>
      <c r="G9815">
        <v>40</v>
      </c>
      <c r="H9815" t="s">
        <v>31</v>
      </c>
      <c r="I9815" t="s">
        <v>48</v>
      </c>
      <c r="J9815" t="s">
        <v>173</v>
      </c>
      <c r="K9815" t="s">
        <v>93</v>
      </c>
      <c r="L9815" t="s">
        <v>12335</v>
      </c>
      <c r="M9815" s="2">
        <v>42400.370138888888</v>
      </c>
      <c r="N9815" s="1">
        <v>42400</v>
      </c>
      <c r="O9815" t="s">
        <v>41</v>
      </c>
      <c r="P9815" t="s">
        <v>42</v>
      </c>
      <c r="Q9815" t="s">
        <v>53</v>
      </c>
      <c r="R9815">
        <v>31</v>
      </c>
      <c r="S9815" t="s">
        <v>39</v>
      </c>
      <c r="T9815" t="s">
        <v>301</v>
      </c>
      <c r="U9815" s="2">
        <v>8.3368055555555556E-2</v>
      </c>
      <c r="V9815">
        <v>120.05</v>
      </c>
      <c r="W9815" s="1">
        <v>0</v>
      </c>
      <c r="X9815" t="s">
        <v>41</v>
      </c>
      <c r="Y9815" t="s">
        <v>42</v>
      </c>
      <c r="Z9815" t="s">
        <v>43</v>
      </c>
      <c r="AA9815">
        <v>31</v>
      </c>
    </row>
    <row r="9816" spans="1:27" x14ac:dyDescent="0.25">
      <c r="A9816">
        <v>809056</v>
      </c>
      <c r="B9816" t="s">
        <v>255</v>
      </c>
      <c r="C9816" t="s">
        <v>98</v>
      </c>
      <c r="D9816" t="s">
        <v>712</v>
      </c>
      <c r="E9816" t="s">
        <v>29</v>
      </c>
      <c r="F9816" t="s">
        <v>30</v>
      </c>
      <c r="G9816">
        <v>43</v>
      </c>
      <c r="H9816" t="s">
        <v>31</v>
      </c>
      <c r="I9816" t="s">
        <v>84</v>
      </c>
      <c r="J9816" t="s">
        <v>258</v>
      </c>
      <c r="K9816" t="s">
        <v>235</v>
      </c>
      <c r="L9816" t="s">
        <v>12336</v>
      </c>
      <c r="M9816" s="2">
        <v>42375.893750000003</v>
      </c>
      <c r="N9816" s="1">
        <v>42375</v>
      </c>
      <c r="O9816" t="s">
        <v>62</v>
      </c>
      <c r="P9816" t="s">
        <v>37</v>
      </c>
      <c r="Q9816" t="s">
        <v>53</v>
      </c>
      <c r="R9816">
        <v>6</v>
      </c>
      <c r="S9816" t="s">
        <v>54</v>
      </c>
      <c r="T9816" t="s">
        <v>12337</v>
      </c>
      <c r="U9816" s="2">
        <v>9.9375000000000005E-2</v>
      </c>
      <c r="V9816">
        <v>143.1</v>
      </c>
      <c r="W9816" s="1">
        <v>0</v>
      </c>
      <c r="X9816" t="s">
        <v>41</v>
      </c>
      <c r="Y9816" t="s">
        <v>42</v>
      </c>
      <c r="Z9816" t="s">
        <v>43</v>
      </c>
      <c r="AA9816">
        <v>31</v>
      </c>
    </row>
    <row r="9817" spans="1:27" x14ac:dyDescent="0.25">
      <c r="A9817">
        <v>809076</v>
      </c>
      <c r="B9817" t="s">
        <v>230</v>
      </c>
      <c r="C9817" t="s">
        <v>272</v>
      </c>
      <c r="D9817" t="s">
        <v>1079</v>
      </c>
      <c r="E9817" t="s">
        <v>29</v>
      </c>
      <c r="F9817" t="s">
        <v>30</v>
      </c>
      <c r="G9817">
        <v>27</v>
      </c>
      <c r="H9817" t="s">
        <v>75</v>
      </c>
      <c r="I9817" t="s">
        <v>84</v>
      </c>
      <c r="J9817" t="s">
        <v>234</v>
      </c>
      <c r="K9817" t="s">
        <v>203</v>
      </c>
      <c r="L9817" t="s">
        <v>12338</v>
      </c>
      <c r="M9817" s="2">
        <v>42420.388888888891</v>
      </c>
      <c r="N9817" s="1">
        <v>42420</v>
      </c>
      <c r="O9817" t="s">
        <v>131</v>
      </c>
      <c r="P9817" t="s">
        <v>42</v>
      </c>
      <c r="Q9817" t="s">
        <v>38</v>
      </c>
      <c r="R9817">
        <v>20</v>
      </c>
      <c r="S9817" t="s">
        <v>39</v>
      </c>
      <c r="T9817" t="s">
        <v>1117</v>
      </c>
      <c r="U9817" s="2">
        <v>8.5416666666666669E-2</v>
      </c>
      <c r="V9817">
        <v>123</v>
      </c>
      <c r="W9817" s="1">
        <v>0</v>
      </c>
      <c r="X9817" t="s">
        <v>41</v>
      </c>
      <c r="Y9817" t="s">
        <v>42</v>
      </c>
      <c r="Z9817" t="s">
        <v>43</v>
      </c>
      <c r="AA9817">
        <v>31</v>
      </c>
    </row>
    <row r="9818" spans="1:27" x14ac:dyDescent="0.25">
      <c r="A9818">
        <v>809231</v>
      </c>
      <c r="B9818" t="s">
        <v>106</v>
      </c>
      <c r="C9818" t="s">
        <v>256</v>
      </c>
      <c r="D9818" t="s">
        <v>167</v>
      </c>
      <c r="E9818" t="s">
        <v>29</v>
      </c>
      <c r="F9818" t="s">
        <v>47</v>
      </c>
      <c r="G9818">
        <v>45</v>
      </c>
      <c r="H9818" t="s">
        <v>31</v>
      </c>
      <c r="I9818" t="s">
        <v>48</v>
      </c>
      <c r="J9818" t="s">
        <v>110</v>
      </c>
      <c r="K9818" t="s">
        <v>60</v>
      </c>
      <c r="L9818" t="s">
        <v>12339</v>
      </c>
      <c r="M9818" s="2">
        <v>42451.548611111109</v>
      </c>
      <c r="N9818" s="1">
        <v>42451</v>
      </c>
      <c r="O9818" t="s">
        <v>69</v>
      </c>
      <c r="P9818" t="s">
        <v>37</v>
      </c>
      <c r="Q9818" t="s">
        <v>70</v>
      </c>
      <c r="R9818">
        <v>22</v>
      </c>
      <c r="S9818" t="s">
        <v>95</v>
      </c>
      <c r="T9818" t="s">
        <v>1145</v>
      </c>
      <c r="U9818" s="2">
        <v>8.4548611111111116E-2</v>
      </c>
      <c r="V9818">
        <v>121.75</v>
      </c>
      <c r="W9818" s="1">
        <v>0</v>
      </c>
      <c r="X9818" t="s">
        <v>41</v>
      </c>
      <c r="Y9818" t="s">
        <v>42</v>
      </c>
      <c r="Z9818" t="s">
        <v>43</v>
      </c>
      <c r="AA9818">
        <v>31</v>
      </c>
    </row>
    <row r="9819" spans="1:27" x14ac:dyDescent="0.25">
      <c r="A9819">
        <v>809264</v>
      </c>
      <c r="B9819" t="s">
        <v>56</v>
      </c>
      <c r="C9819" t="s">
        <v>239</v>
      </c>
      <c r="D9819" t="s">
        <v>1795</v>
      </c>
      <c r="E9819" t="s">
        <v>29</v>
      </c>
      <c r="F9819" t="s">
        <v>100</v>
      </c>
      <c r="G9819">
        <v>24</v>
      </c>
      <c r="H9819" t="s">
        <v>75</v>
      </c>
      <c r="I9819" t="s">
        <v>48</v>
      </c>
      <c r="J9819" t="s">
        <v>59</v>
      </c>
      <c r="K9819" t="s">
        <v>78</v>
      </c>
      <c r="L9819" t="s">
        <v>12340</v>
      </c>
      <c r="M9819" s="2">
        <v>42415.643750000003</v>
      </c>
      <c r="N9819" s="1">
        <v>42415</v>
      </c>
      <c r="O9819" t="s">
        <v>52</v>
      </c>
      <c r="P9819" t="s">
        <v>37</v>
      </c>
      <c r="Q9819" t="s">
        <v>38</v>
      </c>
      <c r="R9819">
        <v>15</v>
      </c>
      <c r="S9819" t="s">
        <v>95</v>
      </c>
      <c r="T9819" t="s">
        <v>1171</v>
      </c>
      <c r="U9819" s="2">
        <v>8.4826388888888896E-2</v>
      </c>
      <c r="V9819">
        <v>122.15</v>
      </c>
      <c r="W9819" s="1">
        <v>0</v>
      </c>
      <c r="X9819" t="s">
        <v>41</v>
      </c>
      <c r="Y9819" t="s">
        <v>42</v>
      </c>
      <c r="Z9819" t="s">
        <v>43</v>
      </c>
      <c r="AA9819">
        <v>31</v>
      </c>
    </row>
    <row r="9820" spans="1:27" x14ac:dyDescent="0.25">
      <c r="A9820">
        <v>809704</v>
      </c>
      <c r="B9820" t="s">
        <v>1224</v>
      </c>
      <c r="C9820" t="s">
        <v>405</v>
      </c>
      <c r="D9820" t="s">
        <v>2977</v>
      </c>
      <c r="E9820" t="s">
        <v>122</v>
      </c>
      <c r="F9820" t="s">
        <v>162</v>
      </c>
      <c r="G9820">
        <v>26</v>
      </c>
      <c r="H9820" t="s">
        <v>75</v>
      </c>
      <c r="I9820" t="s">
        <v>48</v>
      </c>
      <c r="J9820" t="s">
        <v>2978</v>
      </c>
      <c r="K9820" t="s">
        <v>149</v>
      </c>
      <c r="L9820" t="s">
        <v>12341</v>
      </c>
      <c r="M9820" s="2">
        <v>42452.052083333336</v>
      </c>
      <c r="N9820" s="1">
        <v>42452</v>
      </c>
      <c r="O9820" t="s">
        <v>62</v>
      </c>
      <c r="P9820" t="s">
        <v>37</v>
      </c>
      <c r="Q9820" t="s">
        <v>70</v>
      </c>
      <c r="R9820">
        <v>23</v>
      </c>
      <c r="S9820" t="s">
        <v>39</v>
      </c>
      <c r="T9820" t="s">
        <v>96</v>
      </c>
      <c r="U9820" s="2">
        <v>8.3437499999999998E-2</v>
      </c>
      <c r="V9820">
        <v>120.15</v>
      </c>
      <c r="W9820" s="1">
        <v>0</v>
      </c>
      <c r="X9820" t="s">
        <v>41</v>
      </c>
      <c r="Y9820" t="s">
        <v>42</v>
      </c>
      <c r="Z9820" t="s">
        <v>43</v>
      </c>
      <c r="AA9820">
        <v>31</v>
      </c>
    </row>
    <row r="9821" spans="1:27" x14ac:dyDescent="0.25">
      <c r="A9821">
        <v>809871</v>
      </c>
      <c r="B9821" t="s">
        <v>832</v>
      </c>
      <c r="C9821" t="s">
        <v>171</v>
      </c>
      <c r="D9821" t="s">
        <v>857</v>
      </c>
      <c r="E9821" t="s">
        <v>29</v>
      </c>
      <c r="F9821" t="s">
        <v>47</v>
      </c>
      <c r="G9821">
        <v>15</v>
      </c>
      <c r="H9821" t="s">
        <v>101</v>
      </c>
      <c r="I9821" t="s">
        <v>102</v>
      </c>
      <c r="J9821" t="s">
        <v>834</v>
      </c>
      <c r="K9821" t="s">
        <v>78</v>
      </c>
      <c r="L9821" t="s">
        <v>12342</v>
      </c>
      <c r="M9821" s="2">
        <v>42418.545138888891</v>
      </c>
      <c r="N9821" s="1">
        <v>42418</v>
      </c>
      <c r="O9821" t="s">
        <v>36</v>
      </c>
      <c r="P9821" t="s">
        <v>37</v>
      </c>
      <c r="Q9821" t="s">
        <v>38</v>
      </c>
      <c r="R9821">
        <v>18</v>
      </c>
      <c r="S9821" t="s">
        <v>95</v>
      </c>
      <c r="T9821" t="s">
        <v>1366</v>
      </c>
      <c r="U9821" s="2">
        <v>8.611111111111111E-2</v>
      </c>
      <c r="V9821">
        <v>124</v>
      </c>
      <c r="W9821" s="1">
        <v>0</v>
      </c>
      <c r="X9821" t="s">
        <v>41</v>
      </c>
      <c r="Y9821" t="s">
        <v>42</v>
      </c>
      <c r="Z9821" t="s">
        <v>43</v>
      </c>
      <c r="AA9821">
        <v>31</v>
      </c>
    </row>
    <row r="9822" spans="1:27" x14ac:dyDescent="0.25">
      <c r="A9822">
        <v>810092</v>
      </c>
      <c r="B9822" t="s">
        <v>255</v>
      </c>
      <c r="C9822" t="s">
        <v>579</v>
      </c>
      <c r="D9822" t="s">
        <v>710</v>
      </c>
      <c r="E9822" t="s">
        <v>29</v>
      </c>
      <c r="F9822" t="s">
        <v>162</v>
      </c>
      <c r="G9822">
        <v>41</v>
      </c>
      <c r="H9822" t="s">
        <v>31</v>
      </c>
      <c r="I9822" t="s">
        <v>102</v>
      </c>
      <c r="J9822" t="s">
        <v>258</v>
      </c>
      <c r="K9822" t="s">
        <v>60</v>
      </c>
      <c r="L9822" t="s">
        <v>12343</v>
      </c>
      <c r="M9822" s="2">
        <v>42422.43472222222</v>
      </c>
      <c r="N9822" s="1">
        <v>42422</v>
      </c>
      <c r="O9822" t="s">
        <v>52</v>
      </c>
      <c r="P9822" t="s">
        <v>37</v>
      </c>
      <c r="Q9822" t="s">
        <v>38</v>
      </c>
      <c r="R9822">
        <v>22</v>
      </c>
      <c r="S9822" t="s">
        <v>39</v>
      </c>
      <c r="T9822" t="s">
        <v>1034</v>
      </c>
      <c r="U9822" s="2">
        <v>8.6087962962962963E-2</v>
      </c>
      <c r="V9822">
        <v>123.96666666666667</v>
      </c>
      <c r="W9822" s="1">
        <v>0</v>
      </c>
      <c r="X9822" t="s">
        <v>41</v>
      </c>
      <c r="Y9822" t="s">
        <v>42</v>
      </c>
      <c r="Z9822" t="s">
        <v>43</v>
      </c>
      <c r="AA9822">
        <v>31</v>
      </c>
    </row>
    <row r="9823" spans="1:27" x14ac:dyDescent="0.25">
      <c r="A9823">
        <v>810145</v>
      </c>
      <c r="B9823" t="s">
        <v>133</v>
      </c>
      <c r="C9823" t="s">
        <v>272</v>
      </c>
      <c r="D9823" t="s">
        <v>1789</v>
      </c>
      <c r="E9823" t="s">
        <v>29</v>
      </c>
      <c r="F9823" t="s">
        <v>47</v>
      </c>
      <c r="G9823">
        <v>31</v>
      </c>
      <c r="H9823" t="s">
        <v>75</v>
      </c>
      <c r="I9823" t="s">
        <v>155</v>
      </c>
      <c r="J9823" t="s">
        <v>136</v>
      </c>
      <c r="K9823" t="s">
        <v>50</v>
      </c>
      <c r="L9823" t="s">
        <v>12344</v>
      </c>
      <c r="M9823" s="2">
        <v>42402.65</v>
      </c>
      <c r="N9823" s="1">
        <v>42402</v>
      </c>
      <c r="O9823" t="s">
        <v>69</v>
      </c>
      <c r="P9823" t="s">
        <v>37</v>
      </c>
      <c r="Q9823" t="s">
        <v>38</v>
      </c>
      <c r="R9823">
        <v>2</v>
      </c>
      <c r="S9823" t="s">
        <v>95</v>
      </c>
      <c r="T9823" t="s">
        <v>603</v>
      </c>
      <c r="U9823" s="2">
        <v>8.4930555555555551E-2</v>
      </c>
      <c r="V9823">
        <v>122.3</v>
      </c>
      <c r="W9823" s="1">
        <v>0</v>
      </c>
      <c r="X9823" t="s">
        <v>41</v>
      </c>
      <c r="Y9823" t="s">
        <v>42</v>
      </c>
      <c r="Z9823" t="s">
        <v>43</v>
      </c>
      <c r="AA9823">
        <v>31</v>
      </c>
    </row>
    <row r="9824" spans="1:27" x14ac:dyDescent="0.25">
      <c r="A9824">
        <v>810751</v>
      </c>
      <c r="B9824" t="s">
        <v>323</v>
      </c>
      <c r="C9824" t="s">
        <v>153</v>
      </c>
      <c r="D9824" t="s">
        <v>1140</v>
      </c>
      <c r="E9824" t="s">
        <v>29</v>
      </c>
      <c r="F9824" t="s">
        <v>47</v>
      </c>
      <c r="G9824">
        <v>39</v>
      </c>
      <c r="H9824" t="s">
        <v>31</v>
      </c>
      <c r="I9824" t="s">
        <v>48</v>
      </c>
      <c r="J9824" t="s">
        <v>325</v>
      </c>
      <c r="K9824" t="s">
        <v>203</v>
      </c>
      <c r="L9824" t="s">
        <v>12345</v>
      </c>
      <c r="M9824" s="2">
        <v>42420.568055555559</v>
      </c>
      <c r="N9824" s="1">
        <v>42420</v>
      </c>
      <c r="O9824" t="s">
        <v>131</v>
      </c>
      <c r="P9824" t="s">
        <v>42</v>
      </c>
      <c r="Q9824" t="s">
        <v>38</v>
      </c>
      <c r="R9824">
        <v>20</v>
      </c>
      <c r="S9824" t="s">
        <v>95</v>
      </c>
      <c r="T9824" t="s">
        <v>187</v>
      </c>
      <c r="U9824" s="2">
        <v>8.3726851851851858E-2</v>
      </c>
      <c r="V9824">
        <v>120.56666666666666</v>
      </c>
      <c r="W9824" s="1">
        <v>0</v>
      </c>
      <c r="X9824" t="s">
        <v>41</v>
      </c>
      <c r="Y9824" t="s">
        <v>42</v>
      </c>
      <c r="Z9824" t="s">
        <v>43</v>
      </c>
      <c r="AA9824">
        <v>31</v>
      </c>
    </row>
    <row r="9825" spans="1:27" x14ac:dyDescent="0.25">
      <c r="A9825">
        <v>820627</v>
      </c>
      <c r="B9825" t="s">
        <v>431</v>
      </c>
      <c r="C9825" t="s">
        <v>82</v>
      </c>
      <c r="D9825" t="s">
        <v>2083</v>
      </c>
      <c r="E9825" t="s">
        <v>29</v>
      </c>
      <c r="F9825" t="s">
        <v>47</v>
      </c>
      <c r="G9825">
        <v>30</v>
      </c>
      <c r="H9825" t="s">
        <v>75</v>
      </c>
      <c r="I9825" t="s">
        <v>48</v>
      </c>
      <c r="J9825" t="s">
        <v>433</v>
      </c>
      <c r="K9825" t="s">
        <v>78</v>
      </c>
      <c r="L9825" t="s">
        <v>12346</v>
      </c>
      <c r="M9825" s="2">
        <v>42426.75</v>
      </c>
      <c r="N9825" s="1">
        <v>42426</v>
      </c>
      <c r="O9825" t="s">
        <v>138</v>
      </c>
      <c r="P9825" t="s">
        <v>37</v>
      </c>
      <c r="Q9825" t="s">
        <v>38</v>
      </c>
      <c r="R9825">
        <v>26</v>
      </c>
      <c r="S9825" t="s">
        <v>54</v>
      </c>
      <c r="T9825" t="s">
        <v>2260</v>
      </c>
      <c r="U9825" s="2">
        <v>9.2256944444444447E-2</v>
      </c>
      <c r="V9825">
        <v>132.85</v>
      </c>
      <c r="W9825" s="1">
        <v>0</v>
      </c>
      <c r="X9825" t="s">
        <v>41</v>
      </c>
      <c r="Y9825" t="s">
        <v>42</v>
      </c>
      <c r="Z9825" t="s">
        <v>43</v>
      </c>
      <c r="AA9825">
        <v>31</v>
      </c>
    </row>
    <row r="9826" spans="1:27" x14ac:dyDescent="0.25">
      <c r="A9826">
        <v>892936</v>
      </c>
      <c r="B9826" t="s">
        <v>505</v>
      </c>
      <c r="C9826" t="s">
        <v>57</v>
      </c>
      <c r="D9826" t="s">
        <v>3022</v>
      </c>
      <c r="E9826" t="s">
        <v>29</v>
      </c>
      <c r="F9826" t="s">
        <v>47</v>
      </c>
      <c r="G9826">
        <v>32</v>
      </c>
      <c r="H9826" t="s">
        <v>75</v>
      </c>
      <c r="I9826" t="s">
        <v>109</v>
      </c>
      <c r="J9826" t="s">
        <v>508</v>
      </c>
      <c r="K9826" t="s">
        <v>149</v>
      </c>
      <c r="L9826" t="s">
        <v>12347</v>
      </c>
      <c r="M9826" s="2">
        <v>42440.644444444442</v>
      </c>
      <c r="N9826" s="1">
        <v>42440</v>
      </c>
      <c r="O9826" t="s">
        <v>138</v>
      </c>
      <c r="P9826" t="s">
        <v>37</v>
      </c>
      <c r="Q9826" t="s">
        <v>70</v>
      </c>
      <c r="R9826">
        <v>11</v>
      </c>
      <c r="S9826" t="s">
        <v>95</v>
      </c>
      <c r="T9826" t="s">
        <v>310</v>
      </c>
      <c r="U9826" s="2">
        <v>9.0844907407407402E-2</v>
      </c>
      <c r="V9826">
        <v>130.81666666666666</v>
      </c>
      <c r="W9826" s="1">
        <v>0</v>
      </c>
      <c r="X9826" t="s">
        <v>41</v>
      </c>
      <c r="Y9826" t="s">
        <v>42</v>
      </c>
      <c r="Z9826" t="s">
        <v>43</v>
      </c>
      <c r="AA9826">
        <v>31</v>
      </c>
    </row>
    <row r="9827" spans="1:27" x14ac:dyDescent="0.25">
      <c r="A9827">
        <v>940664</v>
      </c>
      <c r="B9827" t="s">
        <v>947</v>
      </c>
      <c r="C9827" t="s">
        <v>541</v>
      </c>
      <c r="D9827" t="s">
        <v>9806</v>
      </c>
      <c r="E9827" t="s">
        <v>122</v>
      </c>
      <c r="F9827" t="s">
        <v>47</v>
      </c>
      <c r="G9827">
        <v>36</v>
      </c>
      <c r="H9827" t="s">
        <v>31</v>
      </c>
      <c r="I9827" t="s">
        <v>109</v>
      </c>
      <c r="J9827" t="s">
        <v>9807</v>
      </c>
      <c r="K9827" t="s">
        <v>149</v>
      </c>
      <c r="L9827" t="s">
        <v>12348</v>
      </c>
      <c r="M9827" s="2">
        <v>42438.704861111109</v>
      </c>
      <c r="N9827" s="1">
        <v>42438</v>
      </c>
      <c r="O9827" t="s">
        <v>62</v>
      </c>
      <c r="P9827" t="s">
        <v>37</v>
      </c>
      <c r="Q9827" t="s">
        <v>70</v>
      </c>
      <c r="R9827">
        <v>9</v>
      </c>
      <c r="S9827" t="s">
        <v>95</v>
      </c>
      <c r="T9827" t="s">
        <v>381</v>
      </c>
      <c r="U9827" s="2">
        <v>8.3888888888888888E-2</v>
      </c>
      <c r="V9827">
        <v>120.8</v>
      </c>
      <c r="W9827" s="1">
        <v>0</v>
      </c>
      <c r="X9827" t="s">
        <v>41</v>
      </c>
      <c r="Y9827" t="s">
        <v>42</v>
      </c>
      <c r="Z9827" t="s">
        <v>43</v>
      </c>
      <c r="AA9827">
        <v>31</v>
      </c>
    </row>
    <row r="9828" spans="1:27" x14ac:dyDescent="0.25">
      <c r="A9828">
        <v>940895</v>
      </c>
      <c r="B9828" t="s">
        <v>1282</v>
      </c>
      <c r="C9828" t="s">
        <v>90</v>
      </c>
      <c r="D9828" t="s">
        <v>9834</v>
      </c>
      <c r="E9828" t="s">
        <v>122</v>
      </c>
      <c r="F9828" t="s">
        <v>162</v>
      </c>
      <c r="G9828">
        <v>34</v>
      </c>
      <c r="H9828" t="s">
        <v>75</v>
      </c>
      <c r="I9828" t="s">
        <v>48</v>
      </c>
      <c r="J9828" t="s">
        <v>9835</v>
      </c>
      <c r="K9828" t="s">
        <v>235</v>
      </c>
      <c r="L9828" t="s">
        <v>12349</v>
      </c>
      <c r="M9828" s="2">
        <v>42442.585416666669</v>
      </c>
      <c r="N9828" s="1">
        <v>42442</v>
      </c>
      <c r="O9828" t="s">
        <v>41</v>
      </c>
      <c r="P9828" t="s">
        <v>42</v>
      </c>
      <c r="Q9828" t="s">
        <v>70</v>
      </c>
      <c r="R9828">
        <v>13</v>
      </c>
      <c r="S9828" t="s">
        <v>95</v>
      </c>
      <c r="T9828" t="s">
        <v>589</v>
      </c>
      <c r="U9828" s="2">
        <v>8.5902777777777772E-2</v>
      </c>
      <c r="V9828">
        <v>123.7</v>
      </c>
      <c r="W9828" s="1">
        <v>0</v>
      </c>
      <c r="X9828" t="s">
        <v>41</v>
      </c>
      <c r="Y9828" t="s">
        <v>42</v>
      </c>
      <c r="Z9828" t="s">
        <v>43</v>
      </c>
      <c r="AA9828">
        <v>31</v>
      </c>
    </row>
    <row r="9829" spans="1:27" x14ac:dyDescent="0.25">
      <c r="A9829">
        <v>1107967</v>
      </c>
      <c r="B9829" t="s">
        <v>318</v>
      </c>
      <c r="C9829" t="s">
        <v>98</v>
      </c>
      <c r="D9829" t="s">
        <v>330</v>
      </c>
      <c r="E9829" t="s">
        <v>29</v>
      </c>
      <c r="F9829" t="s">
        <v>47</v>
      </c>
      <c r="G9829">
        <v>27</v>
      </c>
      <c r="H9829" t="s">
        <v>75</v>
      </c>
      <c r="I9829" t="s">
        <v>48</v>
      </c>
      <c r="J9829" t="s">
        <v>320</v>
      </c>
      <c r="K9829" t="s">
        <v>93</v>
      </c>
      <c r="L9829" t="s">
        <v>12350</v>
      </c>
      <c r="M9829" s="2">
        <v>42431.521527777775</v>
      </c>
      <c r="N9829" s="1">
        <v>42431</v>
      </c>
      <c r="O9829" t="s">
        <v>62</v>
      </c>
      <c r="P9829" t="s">
        <v>37</v>
      </c>
      <c r="Q9829" t="s">
        <v>70</v>
      </c>
      <c r="R9829">
        <v>2</v>
      </c>
      <c r="S9829" t="s">
        <v>95</v>
      </c>
      <c r="T9829" t="s">
        <v>297</v>
      </c>
      <c r="U9829" s="2">
        <v>8.5393518518518521E-2</v>
      </c>
      <c r="V9829">
        <v>122.96666666666667</v>
      </c>
      <c r="W9829" s="1">
        <v>0</v>
      </c>
      <c r="X9829" t="s">
        <v>41</v>
      </c>
      <c r="Y9829" t="s">
        <v>42</v>
      </c>
      <c r="Z9829" t="s">
        <v>43</v>
      </c>
      <c r="AA9829">
        <v>31</v>
      </c>
    </row>
    <row r="9830" spans="1:27" x14ac:dyDescent="0.25">
      <c r="A9830">
        <v>2091371</v>
      </c>
      <c r="B9830" t="s">
        <v>505</v>
      </c>
      <c r="C9830" t="s">
        <v>73</v>
      </c>
      <c r="D9830" t="s">
        <v>507</v>
      </c>
      <c r="E9830" t="s">
        <v>29</v>
      </c>
      <c r="F9830" t="s">
        <v>47</v>
      </c>
      <c r="G9830">
        <v>44</v>
      </c>
      <c r="H9830" t="s">
        <v>31</v>
      </c>
      <c r="I9830" t="s">
        <v>48</v>
      </c>
      <c r="J9830" t="s">
        <v>508</v>
      </c>
      <c r="K9830" t="s">
        <v>50</v>
      </c>
      <c r="L9830" t="s">
        <v>12351</v>
      </c>
      <c r="M9830" s="2">
        <v>42449.497916666667</v>
      </c>
      <c r="N9830" s="1">
        <v>42449</v>
      </c>
      <c r="O9830" t="s">
        <v>41</v>
      </c>
      <c r="P9830" t="s">
        <v>42</v>
      </c>
      <c r="Q9830" t="s">
        <v>70</v>
      </c>
      <c r="R9830">
        <v>20</v>
      </c>
      <c r="S9830" t="s">
        <v>39</v>
      </c>
      <c r="T9830" t="s">
        <v>132</v>
      </c>
      <c r="U9830" s="2">
        <v>8.6134259259259258E-2</v>
      </c>
      <c r="V9830">
        <v>124.03333333333333</v>
      </c>
      <c r="W9830" s="1">
        <v>0</v>
      </c>
      <c r="X9830" t="s">
        <v>41</v>
      </c>
      <c r="Y9830" t="s">
        <v>42</v>
      </c>
      <c r="Z9830" t="s">
        <v>43</v>
      </c>
      <c r="AA9830">
        <v>31</v>
      </c>
    </row>
    <row r="9831" spans="1:27" x14ac:dyDescent="0.25">
      <c r="A9831">
        <v>2092115</v>
      </c>
      <c r="B9831" t="s">
        <v>546</v>
      </c>
      <c r="C9831" t="s">
        <v>177</v>
      </c>
      <c r="D9831" t="s">
        <v>2613</v>
      </c>
      <c r="E9831" t="s">
        <v>29</v>
      </c>
      <c r="F9831" t="s">
        <v>47</v>
      </c>
      <c r="G9831">
        <v>49</v>
      </c>
      <c r="H9831" t="s">
        <v>31</v>
      </c>
      <c r="I9831" t="s">
        <v>76</v>
      </c>
      <c r="J9831" t="s">
        <v>548</v>
      </c>
      <c r="K9831" t="s">
        <v>93</v>
      </c>
      <c r="L9831" t="s">
        <v>12352</v>
      </c>
      <c r="M9831" s="2">
        <v>42402.586111111108</v>
      </c>
      <c r="N9831" s="1">
        <v>42402</v>
      </c>
      <c r="O9831" t="s">
        <v>69</v>
      </c>
      <c r="P9831" t="s">
        <v>37</v>
      </c>
      <c r="Q9831" t="s">
        <v>38</v>
      </c>
      <c r="R9831">
        <v>2</v>
      </c>
      <c r="S9831" t="s">
        <v>95</v>
      </c>
      <c r="T9831" t="s">
        <v>515</v>
      </c>
      <c r="U9831" s="2">
        <v>8.3425925925925931E-2</v>
      </c>
      <c r="V9831">
        <v>120.13333333333334</v>
      </c>
      <c r="W9831" s="1">
        <v>0</v>
      </c>
      <c r="X9831" t="s">
        <v>41</v>
      </c>
      <c r="Y9831" t="s">
        <v>42</v>
      </c>
      <c r="Z9831" t="s">
        <v>43</v>
      </c>
      <c r="AA9831">
        <v>31</v>
      </c>
    </row>
    <row r="9832" spans="1:27" x14ac:dyDescent="0.25">
      <c r="A9832">
        <v>2092315</v>
      </c>
      <c r="B9832" t="s">
        <v>170</v>
      </c>
      <c r="C9832" t="s">
        <v>189</v>
      </c>
      <c r="D9832" t="s">
        <v>1350</v>
      </c>
      <c r="E9832" t="s">
        <v>29</v>
      </c>
      <c r="F9832" t="s">
        <v>47</v>
      </c>
      <c r="G9832">
        <v>55</v>
      </c>
      <c r="H9832" t="s">
        <v>31</v>
      </c>
      <c r="I9832" t="s">
        <v>102</v>
      </c>
      <c r="J9832" t="s">
        <v>173</v>
      </c>
      <c r="K9832" t="s">
        <v>149</v>
      </c>
      <c r="L9832" t="s">
        <v>12353</v>
      </c>
      <c r="M9832" s="2">
        <v>42414.338194444441</v>
      </c>
      <c r="N9832" s="1">
        <v>42414</v>
      </c>
      <c r="O9832" t="s">
        <v>41</v>
      </c>
      <c r="P9832" t="s">
        <v>42</v>
      </c>
      <c r="Q9832" t="s">
        <v>38</v>
      </c>
      <c r="R9832">
        <v>14</v>
      </c>
      <c r="S9832" t="s">
        <v>39</v>
      </c>
      <c r="T9832" t="s">
        <v>1595</v>
      </c>
      <c r="U9832" s="2">
        <v>8.4571759259259263E-2</v>
      </c>
      <c r="V9832">
        <v>121.78333333333333</v>
      </c>
      <c r="W9832" s="1">
        <v>0</v>
      </c>
      <c r="X9832" t="s">
        <v>41</v>
      </c>
      <c r="Y9832" t="s">
        <v>42</v>
      </c>
      <c r="Z9832" t="s">
        <v>43</v>
      </c>
      <c r="AA9832">
        <v>31</v>
      </c>
    </row>
    <row r="9833" spans="1:27" x14ac:dyDescent="0.25">
      <c r="A9833">
        <v>2203607</v>
      </c>
      <c r="B9833" t="s">
        <v>758</v>
      </c>
      <c r="C9833" t="s">
        <v>256</v>
      </c>
      <c r="D9833" t="s">
        <v>1158</v>
      </c>
      <c r="E9833" t="s">
        <v>29</v>
      </c>
      <c r="F9833" t="s">
        <v>30</v>
      </c>
      <c r="G9833">
        <v>54</v>
      </c>
      <c r="H9833" t="s">
        <v>31</v>
      </c>
      <c r="I9833" t="s">
        <v>84</v>
      </c>
      <c r="J9833" t="s">
        <v>760</v>
      </c>
      <c r="K9833" t="s">
        <v>149</v>
      </c>
      <c r="L9833" t="s">
        <v>12354</v>
      </c>
      <c r="M9833" s="2">
        <v>42453.914583333331</v>
      </c>
      <c r="N9833" s="1">
        <v>42453</v>
      </c>
      <c r="O9833" t="s">
        <v>36</v>
      </c>
      <c r="P9833" t="s">
        <v>37</v>
      </c>
      <c r="Q9833" t="s">
        <v>70</v>
      </c>
      <c r="R9833">
        <v>24</v>
      </c>
      <c r="S9833" t="s">
        <v>54</v>
      </c>
      <c r="T9833" t="s">
        <v>2502</v>
      </c>
      <c r="U9833" s="2">
        <v>8.3946759259259263E-2</v>
      </c>
      <c r="V9833">
        <v>120.88333333333334</v>
      </c>
      <c r="W9833" s="1">
        <v>0</v>
      </c>
      <c r="X9833" t="s">
        <v>41</v>
      </c>
      <c r="Y9833" t="s">
        <v>42</v>
      </c>
      <c r="Z9833" t="s">
        <v>43</v>
      </c>
      <c r="AA9833">
        <v>31</v>
      </c>
    </row>
    <row r="9834" spans="1:27" x14ac:dyDescent="0.25">
      <c r="A9834">
        <v>2204601</v>
      </c>
      <c r="B9834" t="s">
        <v>26</v>
      </c>
      <c r="C9834" t="s">
        <v>231</v>
      </c>
      <c r="D9834" t="s">
        <v>819</v>
      </c>
      <c r="E9834" t="s">
        <v>29</v>
      </c>
      <c r="F9834" t="s">
        <v>47</v>
      </c>
      <c r="G9834">
        <v>45</v>
      </c>
      <c r="H9834" t="s">
        <v>31</v>
      </c>
      <c r="I9834" t="s">
        <v>147</v>
      </c>
      <c r="J9834" t="s">
        <v>33</v>
      </c>
      <c r="K9834" t="s">
        <v>86</v>
      </c>
      <c r="L9834" t="s">
        <v>12355</v>
      </c>
      <c r="M9834" s="2">
        <v>42406.277777777781</v>
      </c>
      <c r="N9834" s="1">
        <v>42406</v>
      </c>
      <c r="O9834" t="s">
        <v>131</v>
      </c>
      <c r="P9834" t="s">
        <v>42</v>
      </c>
      <c r="Q9834" t="s">
        <v>38</v>
      </c>
      <c r="R9834">
        <v>6</v>
      </c>
      <c r="S9834" t="s">
        <v>39</v>
      </c>
      <c r="T9834" t="s">
        <v>158</v>
      </c>
      <c r="U9834" s="2">
        <v>8.4212962962962962E-2</v>
      </c>
      <c r="V9834">
        <v>121.26666666666667</v>
      </c>
      <c r="W9834" s="1">
        <v>0</v>
      </c>
      <c r="X9834" t="s">
        <v>41</v>
      </c>
      <c r="Y9834" t="s">
        <v>42</v>
      </c>
      <c r="Z9834" t="s">
        <v>43</v>
      </c>
      <c r="AA9834">
        <v>31</v>
      </c>
    </row>
    <row r="9835" spans="1:27" x14ac:dyDescent="0.25">
      <c r="A9835">
        <v>2205521</v>
      </c>
      <c r="B9835" t="s">
        <v>218</v>
      </c>
      <c r="C9835" t="s">
        <v>306</v>
      </c>
      <c r="D9835" t="s">
        <v>804</v>
      </c>
      <c r="E9835" t="s">
        <v>29</v>
      </c>
      <c r="F9835" t="s">
        <v>47</v>
      </c>
      <c r="G9835">
        <v>31</v>
      </c>
      <c r="H9835" t="s">
        <v>75</v>
      </c>
      <c r="I9835" t="s">
        <v>147</v>
      </c>
      <c r="J9835" t="s">
        <v>222</v>
      </c>
      <c r="K9835" t="s">
        <v>477</v>
      </c>
      <c r="L9835" t="s">
        <v>12356</v>
      </c>
      <c r="M9835" s="2">
        <v>42395.546527777777</v>
      </c>
      <c r="N9835" s="1">
        <v>42395</v>
      </c>
      <c r="O9835" t="s">
        <v>69</v>
      </c>
      <c r="P9835" t="s">
        <v>37</v>
      </c>
      <c r="Q9835" t="s">
        <v>53</v>
      </c>
      <c r="R9835">
        <v>26</v>
      </c>
      <c r="S9835" t="s">
        <v>95</v>
      </c>
      <c r="T9835" t="s">
        <v>322</v>
      </c>
      <c r="U9835" s="2">
        <v>8.4282407407407403E-2</v>
      </c>
      <c r="V9835">
        <v>121.36666666666666</v>
      </c>
      <c r="W9835" s="1">
        <v>0</v>
      </c>
      <c r="X9835" t="s">
        <v>41</v>
      </c>
      <c r="Y9835" t="s">
        <v>42</v>
      </c>
      <c r="Z9835" t="s">
        <v>43</v>
      </c>
      <c r="AA9835">
        <v>31</v>
      </c>
    </row>
    <row r="9836" spans="1:27" x14ac:dyDescent="0.25">
      <c r="A9836">
        <v>2287668</v>
      </c>
      <c r="B9836" t="s">
        <v>170</v>
      </c>
      <c r="C9836" t="s">
        <v>474</v>
      </c>
      <c r="D9836" t="s">
        <v>2425</v>
      </c>
      <c r="E9836" t="s">
        <v>29</v>
      </c>
      <c r="F9836" t="s">
        <v>47</v>
      </c>
      <c r="G9836">
        <v>33</v>
      </c>
      <c r="H9836" t="s">
        <v>75</v>
      </c>
      <c r="I9836" t="s">
        <v>102</v>
      </c>
      <c r="J9836" t="s">
        <v>173</v>
      </c>
      <c r="K9836" t="s">
        <v>86</v>
      </c>
      <c r="L9836" t="s">
        <v>12357</v>
      </c>
      <c r="M9836" s="2">
        <v>42419.332638888889</v>
      </c>
      <c r="N9836" s="1">
        <v>42419</v>
      </c>
      <c r="O9836" t="s">
        <v>138</v>
      </c>
      <c r="P9836" t="s">
        <v>37</v>
      </c>
      <c r="Q9836" t="s">
        <v>38</v>
      </c>
      <c r="R9836">
        <v>19</v>
      </c>
      <c r="S9836" t="s">
        <v>39</v>
      </c>
      <c r="T9836" t="s">
        <v>260</v>
      </c>
      <c r="U9836" s="2">
        <v>8.3935185185185182E-2</v>
      </c>
      <c r="V9836">
        <v>120.86666666666666</v>
      </c>
      <c r="W9836" s="1">
        <v>0</v>
      </c>
      <c r="X9836" t="s">
        <v>41</v>
      </c>
      <c r="Y9836" t="s">
        <v>42</v>
      </c>
      <c r="Z9836" t="s">
        <v>43</v>
      </c>
      <c r="AA9836">
        <v>31</v>
      </c>
    </row>
    <row r="9837" spans="1:27" x14ac:dyDescent="0.25">
      <c r="A9837">
        <v>2368689</v>
      </c>
      <c r="B9837" t="s">
        <v>152</v>
      </c>
      <c r="C9837" t="s">
        <v>98</v>
      </c>
      <c r="D9837" t="s">
        <v>154</v>
      </c>
      <c r="E9837" t="s">
        <v>29</v>
      </c>
      <c r="F9837" t="s">
        <v>47</v>
      </c>
      <c r="G9837">
        <v>32</v>
      </c>
      <c r="H9837" t="s">
        <v>75</v>
      </c>
      <c r="I9837" t="s">
        <v>48</v>
      </c>
      <c r="J9837" t="s">
        <v>156</v>
      </c>
      <c r="K9837" t="s">
        <v>203</v>
      </c>
      <c r="L9837" t="s">
        <v>12358</v>
      </c>
      <c r="M9837" s="2">
        <v>42378.831944444442</v>
      </c>
      <c r="N9837" s="1">
        <v>42378</v>
      </c>
      <c r="O9837" t="s">
        <v>131</v>
      </c>
      <c r="P9837" t="s">
        <v>42</v>
      </c>
      <c r="Q9837" t="s">
        <v>53</v>
      </c>
      <c r="R9837">
        <v>9</v>
      </c>
      <c r="S9837" t="s">
        <v>54</v>
      </c>
      <c r="T9837" t="s">
        <v>364</v>
      </c>
      <c r="U9837" s="2">
        <v>8.4074074074074079E-2</v>
      </c>
      <c r="V9837">
        <v>121.06666666666666</v>
      </c>
      <c r="W9837" s="1">
        <v>0</v>
      </c>
      <c r="X9837" t="s">
        <v>41</v>
      </c>
      <c r="Y9837" t="s">
        <v>42</v>
      </c>
      <c r="Z9837" t="s">
        <v>43</v>
      </c>
      <c r="AA9837">
        <v>31</v>
      </c>
    </row>
    <row r="9838" spans="1:27" x14ac:dyDescent="0.25">
      <c r="A9838">
        <v>2368852</v>
      </c>
      <c r="B9838" t="s">
        <v>230</v>
      </c>
      <c r="C9838" t="s">
        <v>474</v>
      </c>
      <c r="D9838" t="s">
        <v>841</v>
      </c>
      <c r="E9838" t="s">
        <v>29</v>
      </c>
      <c r="F9838" t="s">
        <v>47</v>
      </c>
      <c r="G9838">
        <v>35</v>
      </c>
      <c r="H9838" t="s">
        <v>75</v>
      </c>
      <c r="I9838" t="s">
        <v>76</v>
      </c>
      <c r="J9838" t="s">
        <v>234</v>
      </c>
      <c r="K9838" t="s">
        <v>60</v>
      </c>
      <c r="L9838" t="s">
        <v>12359</v>
      </c>
      <c r="M9838" s="2">
        <v>42373.504166666666</v>
      </c>
      <c r="N9838" s="1">
        <v>42373</v>
      </c>
      <c r="O9838" t="s">
        <v>52</v>
      </c>
      <c r="P9838" t="s">
        <v>37</v>
      </c>
      <c r="Q9838" t="s">
        <v>53</v>
      </c>
      <c r="R9838">
        <v>4</v>
      </c>
      <c r="S9838" t="s">
        <v>95</v>
      </c>
      <c r="T9838" t="s">
        <v>419</v>
      </c>
      <c r="U9838" s="2">
        <v>8.3842592592592594E-2</v>
      </c>
      <c r="V9838">
        <v>120.73333333333333</v>
      </c>
      <c r="W9838" s="1">
        <v>0</v>
      </c>
      <c r="X9838" t="s">
        <v>41</v>
      </c>
      <c r="Y9838" t="s">
        <v>42</v>
      </c>
      <c r="Z9838" t="s">
        <v>43</v>
      </c>
      <c r="AA9838">
        <v>31</v>
      </c>
    </row>
    <row r="9839" spans="1:27" x14ac:dyDescent="0.25">
      <c r="A9839">
        <v>2371070</v>
      </c>
      <c r="B9839" t="s">
        <v>323</v>
      </c>
      <c r="C9839" t="s">
        <v>410</v>
      </c>
      <c r="D9839" t="s">
        <v>1163</v>
      </c>
      <c r="E9839" t="s">
        <v>29</v>
      </c>
      <c r="F9839" t="s">
        <v>162</v>
      </c>
      <c r="G9839">
        <v>32</v>
      </c>
      <c r="H9839" t="s">
        <v>75</v>
      </c>
      <c r="I9839" t="s">
        <v>48</v>
      </c>
      <c r="J9839" t="s">
        <v>325</v>
      </c>
      <c r="K9839" t="s">
        <v>235</v>
      </c>
      <c r="L9839" t="s">
        <v>12360</v>
      </c>
      <c r="M9839" s="2">
        <v>42402.53402777778</v>
      </c>
      <c r="N9839" s="1">
        <v>42402</v>
      </c>
      <c r="O9839" t="s">
        <v>69</v>
      </c>
      <c r="P9839" t="s">
        <v>37</v>
      </c>
      <c r="Q9839" t="s">
        <v>38</v>
      </c>
      <c r="R9839">
        <v>2</v>
      </c>
      <c r="S9839" t="s">
        <v>95</v>
      </c>
      <c r="T9839" t="s">
        <v>918</v>
      </c>
      <c r="U9839" s="2">
        <v>8.430555555555555E-2</v>
      </c>
      <c r="V9839">
        <v>121.4</v>
      </c>
      <c r="W9839" s="1">
        <v>0</v>
      </c>
      <c r="X9839" t="s">
        <v>41</v>
      </c>
      <c r="Y9839" t="s">
        <v>42</v>
      </c>
      <c r="Z9839" t="s">
        <v>43</v>
      </c>
      <c r="AA9839">
        <v>31</v>
      </c>
    </row>
    <row r="9840" spans="1:27" x14ac:dyDescent="0.25">
      <c r="A9840">
        <v>2406529</v>
      </c>
      <c r="B9840" t="s">
        <v>97</v>
      </c>
      <c r="C9840" t="s">
        <v>45</v>
      </c>
      <c r="D9840" t="s">
        <v>1209</v>
      </c>
      <c r="E9840" t="s">
        <v>29</v>
      </c>
      <c r="F9840" t="s">
        <v>47</v>
      </c>
      <c r="G9840">
        <v>26</v>
      </c>
      <c r="H9840" t="s">
        <v>75</v>
      </c>
      <c r="I9840" t="s">
        <v>109</v>
      </c>
      <c r="J9840" t="s">
        <v>103</v>
      </c>
      <c r="K9840" t="s">
        <v>78</v>
      </c>
      <c r="L9840" t="s">
        <v>12361</v>
      </c>
      <c r="M9840" s="2">
        <v>42375.631944444445</v>
      </c>
      <c r="N9840" s="1">
        <v>42375</v>
      </c>
      <c r="O9840" t="s">
        <v>62</v>
      </c>
      <c r="P9840" t="s">
        <v>37</v>
      </c>
      <c r="Q9840" t="s">
        <v>53</v>
      </c>
      <c r="R9840">
        <v>6</v>
      </c>
      <c r="S9840" t="s">
        <v>95</v>
      </c>
      <c r="T9840" t="s">
        <v>454</v>
      </c>
      <c r="U9840" s="2">
        <v>8.4444444444444447E-2</v>
      </c>
      <c r="V9840">
        <v>121.6</v>
      </c>
      <c r="W9840" s="1">
        <v>0</v>
      </c>
      <c r="X9840" t="s">
        <v>41</v>
      </c>
      <c r="Y9840" t="s">
        <v>42</v>
      </c>
      <c r="Z9840" t="s">
        <v>43</v>
      </c>
      <c r="AA9840">
        <v>31</v>
      </c>
    </row>
    <row r="9841" spans="1:27" x14ac:dyDescent="0.25">
      <c r="A9841">
        <v>2414971</v>
      </c>
      <c r="B9841" t="s">
        <v>225</v>
      </c>
      <c r="C9841" t="s">
        <v>107</v>
      </c>
      <c r="D9841" t="s">
        <v>344</v>
      </c>
      <c r="E9841" t="s">
        <v>29</v>
      </c>
      <c r="F9841" t="s">
        <v>100</v>
      </c>
      <c r="G9841">
        <v>32</v>
      </c>
      <c r="H9841" t="s">
        <v>75</v>
      </c>
      <c r="I9841" t="s">
        <v>48</v>
      </c>
      <c r="J9841" t="s">
        <v>227</v>
      </c>
      <c r="K9841" t="s">
        <v>235</v>
      </c>
      <c r="L9841" t="s">
        <v>12362</v>
      </c>
      <c r="M9841" s="2">
        <v>42394.531944444447</v>
      </c>
      <c r="N9841" s="1">
        <v>42394</v>
      </c>
      <c r="O9841" t="s">
        <v>52</v>
      </c>
      <c r="P9841" t="s">
        <v>37</v>
      </c>
      <c r="Q9841" t="s">
        <v>53</v>
      </c>
      <c r="R9841">
        <v>25</v>
      </c>
      <c r="S9841" t="s">
        <v>95</v>
      </c>
      <c r="T9841" t="s">
        <v>198</v>
      </c>
      <c r="U9841" s="2">
        <v>8.368055555555555E-2</v>
      </c>
      <c r="V9841">
        <v>120.5</v>
      </c>
      <c r="W9841" s="1">
        <v>0</v>
      </c>
      <c r="X9841" t="s">
        <v>41</v>
      </c>
      <c r="Y9841" t="s">
        <v>42</v>
      </c>
      <c r="Z9841" t="s">
        <v>43</v>
      </c>
      <c r="AA9841">
        <v>31</v>
      </c>
    </row>
    <row r="9842" spans="1:27" x14ac:dyDescent="0.25">
      <c r="A9842">
        <v>2415121</v>
      </c>
      <c r="B9842" t="s">
        <v>89</v>
      </c>
      <c r="C9842" t="s">
        <v>428</v>
      </c>
      <c r="D9842" t="s">
        <v>91</v>
      </c>
      <c r="E9842" t="s">
        <v>29</v>
      </c>
      <c r="F9842" t="s">
        <v>47</v>
      </c>
      <c r="G9842">
        <v>23</v>
      </c>
      <c r="H9842" t="s">
        <v>75</v>
      </c>
      <c r="I9842" t="s">
        <v>147</v>
      </c>
      <c r="J9842" t="s">
        <v>92</v>
      </c>
      <c r="K9842" t="s">
        <v>93</v>
      </c>
      <c r="L9842" t="s">
        <v>12363</v>
      </c>
      <c r="M9842" s="2">
        <v>42378.993750000001</v>
      </c>
      <c r="N9842" s="1">
        <v>42378</v>
      </c>
      <c r="O9842" t="s">
        <v>131</v>
      </c>
      <c r="P9842" t="s">
        <v>42</v>
      </c>
      <c r="Q9842" t="s">
        <v>53</v>
      </c>
      <c r="R9842">
        <v>9</v>
      </c>
      <c r="S9842" t="s">
        <v>54</v>
      </c>
      <c r="T9842" t="s">
        <v>12364</v>
      </c>
      <c r="U9842" s="2">
        <v>9.3969907407407405E-2</v>
      </c>
      <c r="V9842">
        <v>135.31666666666666</v>
      </c>
      <c r="W9842" s="1">
        <v>0</v>
      </c>
      <c r="X9842" t="s">
        <v>41</v>
      </c>
      <c r="Y9842" t="s">
        <v>42</v>
      </c>
      <c r="Z9842" t="s">
        <v>43</v>
      </c>
      <c r="AA9842">
        <v>31</v>
      </c>
    </row>
    <row r="9843" spans="1:27" x14ac:dyDescent="0.25">
      <c r="A9843">
        <v>2415185</v>
      </c>
      <c r="B9843" t="s">
        <v>266</v>
      </c>
      <c r="C9843" t="s">
        <v>45</v>
      </c>
      <c r="D9843" t="s">
        <v>895</v>
      </c>
      <c r="E9843" t="s">
        <v>29</v>
      </c>
      <c r="F9843" t="s">
        <v>47</v>
      </c>
      <c r="G9843">
        <v>28</v>
      </c>
      <c r="H9843" t="s">
        <v>75</v>
      </c>
      <c r="I9843" t="s">
        <v>102</v>
      </c>
      <c r="J9843" t="s">
        <v>268</v>
      </c>
      <c r="K9843" t="s">
        <v>149</v>
      </c>
      <c r="L9843" t="s">
        <v>12365</v>
      </c>
      <c r="M9843" s="2">
        <v>42440.730555555558</v>
      </c>
      <c r="N9843" s="1">
        <v>42440</v>
      </c>
      <c r="O9843" t="s">
        <v>138</v>
      </c>
      <c r="P9843" t="s">
        <v>37</v>
      </c>
      <c r="Q9843" t="s">
        <v>70</v>
      </c>
      <c r="R9843">
        <v>11</v>
      </c>
      <c r="S9843" t="s">
        <v>54</v>
      </c>
      <c r="T9843" t="s">
        <v>4542</v>
      </c>
      <c r="U9843" s="2">
        <v>8.9918981481481475E-2</v>
      </c>
      <c r="V9843">
        <v>129.48333333333332</v>
      </c>
      <c r="W9843" s="1">
        <v>0</v>
      </c>
      <c r="X9843" t="s">
        <v>41</v>
      </c>
      <c r="Y9843" t="s">
        <v>42</v>
      </c>
      <c r="Z9843" t="s">
        <v>43</v>
      </c>
      <c r="AA9843">
        <v>31</v>
      </c>
    </row>
    <row r="9844" spans="1:27" x14ac:dyDescent="0.25">
      <c r="A9844">
        <v>2422252</v>
      </c>
      <c r="B9844" t="s">
        <v>758</v>
      </c>
      <c r="C9844" t="s">
        <v>474</v>
      </c>
      <c r="D9844" t="s">
        <v>1204</v>
      </c>
      <c r="E9844" t="s">
        <v>29</v>
      </c>
      <c r="F9844" t="s">
        <v>221</v>
      </c>
      <c r="G9844">
        <v>41</v>
      </c>
      <c r="H9844" t="s">
        <v>31</v>
      </c>
      <c r="I9844" t="s">
        <v>48</v>
      </c>
      <c r="J9844" t="s">
        <v>760</v>
      </c>
      <c r="K9844" t="s">
        <v>203</v>
      </c>
      <c r="L9844" t="s">
        <v>12366</v>
      </c>
      <c r="M9844" s="2">
        <v>42407.742361111108</v>
      </c>
      <c r="N9844" s="1">
        <v>42407</v>
      </c>
      <c r="O9844" t="s">
        <v>41</v>
      </c>
      <c r="P9844" t="s">
        <v>42</v>
      </c>
      <c r="Q9844" t="s">
        <v>38</v>
      </c>
      <c r="R9844">
        <v>7</v>
      </c>
      <c r="S9844" t="s">
        <v>54</v>
      </c>
      <c r="T9844" t="s">
        <v>198</v>
      </c>
      <c r="U9844" s="2">
        <v>8.368055555555555E-2</v>
      </c>
      <c r="V9844">
        <v>120.5</v>
      </c>
      <c r="W9844" s="1">
        <v>0</v>
      </c>
      <c r="X9844" t="s">
        <v>41</v>
      </c>
      <c r="Y9844" t="s">
        <v>42</v>
      </c>
      <c r="Z9844" t="s">
        <v>43</v>
      </c>
      <c r="AA9844">
        <v>31</v>
      </c>
    </row>
    <row r="9845" spans="1:27" x14ac:dyDescent="0.25">
      <c r="A9845">
        <v>772956</v>
      </c>
      <c r="B9845" t="s">
        <v>64</v>
      </c>
      <c r="C9845" t="s">
        <v>207</v>
      </c>
      <c r="D9845" t="s">
        <v>65</v>
      </c>
      <c r="E9845" t="s">
        <v>29</v>
      </c>
      <c r="F9845" t="s">
        <v>221</v>
      </c>
      <c r="G9845">
        <v>25</v>
      </c>
      <c r="H9845" t="s">
        <v>75</v>
      </c>
      <c r="I9845" t="s">
        <v>48</v>
      </c>
      <c r="J9845" t="s">
        <v>66</v>
      </c>
      <c r="K9845" t="s">
        <v>67</v>
      </c>
      <c r="L9845" t="s">
        <v>9907</v>
      </c>
      <c r="M9845" s="2">
        <v>42443.747916666667</v>
      </c>
      <c r="N9845" s="1">
        <v>42443</v>
      </c>
      <c r="O9845" t="s">
        <v>52</v>
      </c>
      <c r="P9845" t="s">
        <v>37</v>
      </c>
      <c r="Q9845" t="s">
        <v>70</v>
      </c>
      <c r="R9845">
        <v>14</v>
      </c>
      <c r="S9845" t="s">
        <v>54</v>
      </c>
      <c r="T9845" t="s">
        <v>459</v>
      </c>
      <c r="U9845" s="2">
        <v>8.4120370370370373E-2</v>
      </c>
      <c r="V9845">
        <v>121.13333333333334</v>
      </c>
      <c r="W9845" s="1">
        <v>0</v>
      </c>
      <c r="X9845" t="s">
        <v>41</v>
      </c>
      <c r="Y9845" t="s">
        <v>42</v>
      </c>
      <c r="Z9845" t="s">
        <v>43</v>
      </c>
      <c r="AA9845">
        <v>31</v>
      </c>
    </row>
    <row r="9846" spans="1:27" x14ac:dyDescent="0.25">
      <c r="A9846">
        <v>789122</v>
      </c>
      <c r="B9846" t="s">
        <v>212</v>
      </c>
      <c r="C9846" t="s">
        <v>848</v>
      </c>
      <c r="D9846" t="s">
        <v>299</v>
      </c>
      <c r="E9846" t="s">
        <v>29</v>
      </c>
      <c r="F9846" t="s">
        <v>47</v>
      </c>
      <c r="G9846">
        <v>24</v>
      </c>
      <c r="H9846" t="s">
        <v>75</v>
      </c>
      <c r="I9846" t="s">
        <v>147</v>
      </c>
      <c r="J9846" t="s">
        <v>215</v>
      </c>
      <c r="K9846" t="s">
        <v>203</v>
      </c>
      <c r="L9846" t="s">
        <v>12367</v>
      </c>
      <c r="M9846" s="2">
        <v>42395.961805555555</v>
      </c>
      <c r="N9846" s="1">
        <v>42395</v>
      </c>
      <c r="O9846" t="s">
        <v>69</v>
      </c>
      <c r="P9846" t="s">
        <v>37</v>
      </c>
      <c r="Q9846" t="s">
        <v>53</v>
      </c>
      <c r="R9846">
        <v>26</v>
      </c>
      <c r="S9846" t="s">
        <v>54</v>
      </c>
      <c r="T9846" t="s">
        <v>1452</v>
      </c>
      <c r="U9846" s="2">
        <v>8.5000000000000006E-2</v>
      </c>
      <c r="V9846">
        <v>122.4</v>
      </c>
      <c r="W9846" s="1">
        <v>0</v>
      </c>
      <c r="X9846" t="s">
        <v>41</v>
      </c>
      <c r="Y9846" t="s">
        <v>42</v>
      </c>
      <c r="Z9846" t="s">
        <v>43</v>
      </c>
      <c r="AA9846">
        <v>31</v>
      </c>
    </row>
    <row r="9847" spans="1:27" x14ac:dyDescent="0.25">
      <c r="A9847">
        <v>789144</v>
      </c>
      <c r="B9847" t="s">
        <v>170</v>
      </c>
      <c r="C9847" t="s">
        <v>288</v>
      </c>
      <c r="D9847" t="s">
        <v>791</v>
      </c>
      <c r="E9847" t="s">
        <v>29</v>
      </c>
      <c r="F9847" t="s">
        <v>47</v>
      </c>
      <c r="G9847">
        <v>40</v>
      </c>
      <c r="H9847" t="s">
        <v>31</v>
      </c>
      <c r="I9847" t="s">
        <v>48</v>
      </c>
      <c r="J9847" t="s">
        <v>173</v>
      </c>
      <c r="K9847" t="s">
        <v>203</v>
      </c>
      <c r="L9847" t="s">
        <v>12368</v>
      </c>
      <c r="M9847" s="2">
        <v>42399.026388888888</v>
      </c>
      <c r="N9847" s="1">
        <v>42399</v>
      </c>
      <c r="O9847" t="s">
        <v>131</v>
      </c>
      <c r="P9847" t="s">
        <v>42</v>
      </c>
      <c r="Q9847" t="s">
        <v>53</v>
      </c>
      <c r="R9847">
        <v>30</v>
      </c>
      <c r="S9847" t="s">
        <v>39</v>
      </c>
      <c r="T9847" t="s">
        <v>105</v>
      </c>
      <c r="U9847" s="2">
        <v>8.3333333333333329E-2</v>
      </c>
      <c r="V9847">
        <v>120</v>
      </c>
      <c r="W9847" s="1">
        <v>0</v>
      </c>
      <c r="X9847" t="s">
        <v>41</v>
      </c>
      <c r="Y9847" t="s">
        <v>42</v>
      </c>
      <c r="Z9847" t="s">
        <v>43</v>
      </c>
      <c r="AA9847">
        <v>31</v>
      </c>
    </row>
    <row r="9848" spans="1:27" x14ac:dyDescent="0.25">
      <c r="A9848">
        <v>809056</v>
      </c>
      <c r="B9848" t="s">
        <v>255</v>
      </c>
      <c r="C9848" t="s">
        <v>98</v>
      </c>
      <c r="D9848" t="s">
        <v>712</v>
      </c>
      <c r="E9848" t="s">
        <v>29</v>
      </c>
      <c r="F9848" t="s">
        <v>30</v>
      </c>
      <c r="G9848">
        <v>43</v>
      </c>
      <c r="H9848" t="s">
        <v>31</v>
      </c>
      <c r="I9848" t="s">
        <v>84</v>
      </c>
      <c r="J9848" t="s">
        <v>258</v>
      </c>
      <c r="K9848" t="s">
        <v>203</v>
      </c>
      <c r="L9848" t="s">
        <v>12369</v>
      </c>
      <c r="M9848" s="2">
        <v>42381.597916666666</v>
      </c>
      <c r="N9848" s="1">
        <v>42381</v>
      </c>
      <c r="O9848" t="s">
        <v>69</v>
      </c>
      <c r="P9848" t="s">
        <v>37</v>
      </c>
      <c r="Q9848" t="s">
        <v>53</v>
      </c>
      <c r="R9848">
        <v>12</v>
      </c>
      <c r="S9848" t="s">
        <v>95</v>
      </c>
      <c r="T9848" t="s">
        <v>1063</v>
      </c>
      <c r="U9848" s="2">
        <v>8.4004629629629624E-2</v>
      </c>
      <c r="V9848">
        <v>120.96666666666667</v>
      </c>
      <c r="W9848" s="1">
        <v>0</v>
      </c>
      <c r="X9848" t="s">
        <v>41</v>
      </c>
      <c r="Y9848" t="s">
        <v>42</v>
      </c>
      <c r="Z9848" t="s">
        <v>43</v>
      </c>
      <c r="AA9848">
        <v>31</v>
      </c>
    </row>
    <row r="9849" spans="1:27" x14ac:dyDescent="0.25">
      <c r="A9849">
        <v>809076</v>
      </c>
      <c r="B9849" t="s">
        <v>230</v>
      </c>
      <c r="C9849" t="s">
        <v>272</v>
      </c>
      <c r="D9849" t="s">
        <v>1079</v>
      </c>
      <c r="E9849" t="s">
        <v>29</v>
      </c>
      <c r="F9849" t="s">
        <v>30</v>
      </c>
      <c r="G9849">
        <v>27</v>
      </c>
      <c r="H9849" t="s">
        <v>75</v>
      </c>
      <c r="I9849" t="s">
        <v>84</v>
      </c>
      <c r="J9849" t="s">
        <v>234</v>
      </c>
      <c r="K9849" t="s">
        <v>67</v>
      </c>
      <c r="L9849" t="s">
        <v>12370</v>
      </c>
      <c r="M9849" s="2">
        <v>42420.386111111111</v>
      </c>
      <c r="N9849" s="1">
        <v>42420</v>
      </c>
      <c r="O9849" t="s">
        <v>131</v>
      </c>
      <c r="P9849" t="s">
        <v>42</v>
      </c>
      <c r="Q9849" t="s">
        <v>38</v>
      </c>
      <c r="R9849">
        <v>20</v>
      </c>
      <c r="S9849" t="s">
        <v>39</v>
      </c>
      <c r="T9849" t="s">
        <v>1652</v>
      </c>
      <c r="U9849" s="2">
        <v>8.4513888888888888E-2</v>
      </c>
      <c r="V9849">
        <v>121.7</v>
      </c>
      <c r="W9849" s="1">
        <v>0</v>
      </c>
      <c r="X9849" t="s">
        <v>41</v>
      </c>
      <c r="Y9849" t="s">
        <v>42</v>
      </c>
      <c r="Z9849" t="s">
        <v>43</v>
      </c>
      <c r="AA9849">
        <v>31</v>
      </c>
    </row>
    <row r="9850" spans="1:27" x14ac:dyDescent="0.25">
      <c r="A9850">
        <v>809231</v>
      </c>
      <c r="B9850" t="s">
        <v>106</v>
      </c>
      <c r="C9850" t="s">
        <v>256</v>
      </c>
      <c r="D9850" t="s">
        <v>167</v>
      </c>
      <c r="E9850" t="s">
        <v>29</v>
      </c>
      <c r="F9850" t="s">
        <v>47</v>
      </c>
      <c r="G9850">
        <v>45</v>
      </c>
      <c r="H9850" t="s">
        <v>31</v>
      </c>
      <c r="I9850" t="s">
        <v>48</v>
      </c>
      <c r="J9850" t="s">
        <v>110</v>
      </c>
      <c r="K9850" t="s">
        <v>60</v>
      </c>
      <c r="L9850" t="s">
        <v>12371</v>
      </c>
      <c r="M9850" s="2">
        <v>42426.535416666666</v>
      </c>
      <c r="N9850" s="1">
        <v>42426</v>
      </c>
      <c r="O9850" t="s">
        <v>138</v>
      </c>
      <c r="P9850" t="s">
        <v>37</v>
      </c>
      <c r="Q9850" t="s">
        <v>38</v>
      </c>
      <c r="R9850">
        <v>26</v>
      </c>
      <c r="S9850" t="s">
        <v>95</v>
      </c>
      <c r="T9850" t="s">
        <v>158</v>
      </c>
      <c r="U9850" s="2">
        <v>8.4212962962962962E-2</v>
      </c>
      <c r="V9850">
        <v>121.26666666666667</v>
      </c>
      <c r="W9850" s="1">
        <v>0</v>
      </c>
      <c r="X9850" t="s">
        <v>41</v>
      </c>
      <c r="Y9850" t="s">
        <v>42</v>
      </c>
      <c r="Z9850" t="s">
        <v>43</v>
      </c>
      <c r="AA9850">
        <v>31</v>
      </c>
    </row>
    <row r="9851" spans="1:27" x14ac:dyDescent="0.25">
      <c r="A9851">
        <v>809264</v>
      </c>
      <c r="B9851" t="s">
        <v>56</v>
      </c>
      <c r="C9851" t="s">
        <v>239</v>
      </c>
      <c r="D9851" t="s">
        <v>1795</v>
      </c>
      <c r="E9851" t="s">
        <v>29</v>
      </c>
      <c r="F9851" t="s">
        <v>100</v>
      </c>
      <c r="G9851">
        <v>24</v>
      </c>
      <c r="H9851" t="s">
        <v>75</v>
      </c>
      <c r="I9851" t="s">
        <v>48</v>
      </c>
      <c r="J9851" t="s">
        <v>59</v>
      </c>
      <c r="K9851" t="s">
        <v>50</v>
      </c>
      <c r="L9851" t="s">
        <v>12372</v>
      </c>
      <c r="M9851" s="2">
        <v>42422.942361111112</v>
      </c>
      <c r="N9851" s="1">
        <v>42422</v>
      </c>
      <c r="O9851" t="s">
        <v>52</v>
      </c>
      <c r="P9851" t="s">
        <v>37</v>
      </c>
      <c r="Q9851" t="s">
        <v>38</v>
      </c>
      <c r="R9851">
        <v>22</v>
      </c>
      <c r="S9851" t="s">
        <v>54</v>
      </c>
      <c r="T9851" t="s">
        <v>12373</v>
      </c>
      <c r="U9851" s="2">
        <v>0.10295138888888888</v>
      </c>
      <c r="V9851">
        <v>148.25</v>
      </c>
      <c r="W9851" s="1">
        <v>0</v>
      </c>
      <c r="X9851" t="s">
        <v>41</v>
      </c>
      <c r="Y9851" t="s">
        <v>42</v>
      </c>
      <c r="Z9851" t="s">
        <v>43</v>
      </c>
      <c r="AA9851">
        <v>31</v>
      </c>
    </row>
    <row r="9852" spans="1:27" x14ac:dyDescent="0.25">
      <c r="A9852">
        <v>809704</v>
      </c>
      <c r="B9852" t="s">
        <v>1224</v>
      </c>
      <c r="C9852" t="s">
        <v>405</v>
      </c>
      <c r="D9852" t="s">
        <v>2977</v>
      </c>
      <c r="E9852" t="s">
        <v>122</v>
      </c>
      <c r="F9852" t="s">
        <v>162</v>
      </c>
      <c r="G9852">
        <v>26</v>
      </c>
      <c r="H9852" t="s">
        <v>75</v>
      </c>
      <c r="I9852" t="s">
        <v>48</v>
      </c>
      <c r="J9852" t="s">
        <v>2978</v>
      </c>
      <c r="K9852" t="s">
        <v>50</v>
      </c>
      <c r="L9852" t="s">
        <v>12374</v>
      </c>
      <c r="M9852" s="2">
        <v>42375.079861111109</v>
      </c>
      <c r="N9852" s="1">
        <v>42375</v>
      </c>
      <c r="O9852" t="s">
        <v>62</v>
      </c>
      <c r="P9852" t="s">
        <v>37</v>
      </c>
      <c r="Q9852" t="s">
        <v>53</v>
      </c>
      <c r="R9852">
        <v>6</v>
      </c>
      <c r="S9852" t="s">
        <v>39</v>
      </c>
      <c r="T9852" t="s">
        <v>139</v>
      </c>
      <c r="U9852" s="2">
        <v>8.3541666666666667E-2</v>
      </c>
      <c r="V9852">
        <v>120.3</v>
      </c>
      <c r="W9852" s="1">
        <v>0</v>
      </c>
      <c r="X9852" t="s">
        <v>41</v>
      </c>
      <c r="Y9852" t="s">
        <v>42</v>
      </c>
      <c r="Z9852" t="s">
        <v>43</v>
      </c>
      <c r="AA9852">
        <v>31</v>
      </c>
    </row>
    <row r="9853" spans="1:27" x14ac:dyDescent="0.25">
      <c r="A9853">
        <v>810751</v>
      </c>
      <c r="B9853" t="s">
        <v>323</v>
      </c>
      <c r="C9853" t="s">
        <v>153</v>
      </c>
      <c r="D9853" t="s">
        <v>1140</v>
      </c>
      <c r="E9853" t="s">
        <v>29</v>
      </c>
      <c r="F9853" t="s">
        <v>47</v>
      </c>
      <c r="G9853">
        <v>39</v>
      </c>
      <c r="H9853" t="s">
        <v>31</v>
      </c>
      <c r="I9853" t="s">
        <v>48</v>
      </c>
      <c r="J9853" t="s">
        <v>325</v>
      </c>
      <c r="K9853" t="s">
        <v>149</v>
      </c>
      <c r="L9853" t="s">
        <v>12375</v>
      </c>
      <c r="M9853" s="2">
        <v>42420.53402777778</v>
      </c>
      <c r="N9853" s="1">
        <v>42420</v>
      </c>
      <c r="O9853" t="s">
        <v>131</v>
      </c>
      <c r="P9853" t="s">
        <v>42</v>
      </c>
      <c r="Q9853" t="s">
        <v>38</v>
      </c>
      <c r="R9853">
        <v>20</v>
      </c>
      <c r="S9853" t="s">
        <v>95</v>
      </c>
      <c r="T9853" t="s">
        <v>843</v>
      </c>
      <c r="U9853" s="2">
        <v>8.3483796296296292E-2</v>
      </c>
      <c r="V9853">
        <v>120.21666666666667</v>
      </c>
      <c r="W9853" s="1">
        <v>0</v>
      </c>
      <c r="X9853" t="s">
        <v>41</v>
      </c>
      <c r="Y9853" t="s">
        <v>42</v>
      </c>
      <c r="Z9853" t="s">
        <v>43</v>
      </c>
      <c r="AA9853">
        <v>31</v>
      </c>
    </row>
    <row r="9854" spans="1:27" x14ac:dyDescent="0.25">
      <c r="A9854">
        <v>892936</v>
      </c>
      <c r="B9854" t="s">
        <v>505</v>
      </c>
      <c r="C9854" t="s">
        <v>57</v>
      </c>
      <c r="D9854" t="s">
        <v>3022</v>
      </c>
      <c r="E9854" t="s">
        <v>29</v>
      </c>
      <c r="F9854" t="s">
        <v>47</v>
      </c>
      <c r="G9854">
        <v>32</v>
      </c>
      <c r="H9854" t="s">
        <v>75</v>
      </c>
      <c r="I9854" t="s">
        <v>109</v>
      </c>
      <c r="J9854" t="s">
        <v>508</v>
      </c>
      <c r="K9854" t="s">
        <v>149</v>
      </c>
      <c r="L9854" t="s">
        <v>12376</v>
      </c>
      <c r="M9854" s="2">
        <v>42402.280555555553</v>
      </c>
      <c r="N9854" s="1">
        <v>42402</v>
      </c>
      <c r="O9854" t="s">
        <v>69</v>
      </c>
      <c r="P9854" t="s">
        <v>37</v>
      </c>
      <c r="Q9854" t="s">
        <v>38</v>
      </c>
      <c r="R9854">
        <v>2</v>
      </c>
      <c r="S9854" t="s">
        <v>39</v>
      </c>
      <c r="T9854" t="s">
        <v>1231</v>
      </c>
      <c r="U9854" s="2">
        <v>8.3831018518518513E-2</v>
      </c>
      <c r="V9854">
        <v>120.71666666666667</v>
      </c>
      <c r="W9854" s="1">
        <v>0</v>
      </c>
      <c r="X9854" t="s">
        <v>41</v>
      </c>
      <c r="Y9854" t="s">
        <v>42</v>
      </c>
      <c r="Z9854" t="s">
        <v>43</v>
      </c>
      <c r="AA9854">
        <v>31</v>
      </c>
    </row>
    <row r="9855" spans="1:27" x14ac:dyDescent="0.25">
      <c r="A9855">
        <v>940664</v>
      </c>
      <c r="B9855" t="s">
        <v>947</v>
      </c>
      <c r="C9855" t="s">
        <v>541</v>
      </c>
      <c r="D9855" t="s">
        <v>9806</v>
      </c>
      <c r="E9855" t="s">
        <v>122</v>
      </c>
      <c r="F9855" t="s">
        <v>47</v>
      </c>
      <c r="G9855">
        <v>36</v>
      </c>
      <c r="H9855" t="s">
        <v>31</v>
      </c>
      <c r="I9855" t="s">
        <v>109</v>
      </c>
      <c r="J9855" t="s">
        <v>9807</v>
      </c>
      <c r="K9855" t="s">
        <v>93</v>
      </c>
      <c r="L9855" t="s">
        <v>12377</v>
      </c>
      <c r="M9855" s="2">
        <v>42428.472222222219</v>
      </c>
      <c r="N9855" s="1">
        <v>42428</v>
      </c>
      <c r="O9855" t="s">
        <v>41</v>
      </c>
      <c r="P9855" t="s">
        <v>42</v>
      </c>
      <c r="Q9855" t="s">
        <v>38</v>
      </c>
      <c r="R9855">
        <v>28</v>
      </c>
      <c r="S9855" t="s">
        <v>39</v>
      </c>
      <c r="T9855" t="s">
        <v>607</v>
      </c>
      <c r="U9855" s="2">
        <v>8.4236111111111109E-2</v>
      </c>
      <c r="V9855">
        <v>121.3</v>
      </c>
      <c r="W9855" s="1">
        <v>0</v>
      </c>
      <c r="X9855" t="s">
        <v>41</v>
      </c>
      <c r="Y9855" t="s">
        <v>42</v>
      </c>
      <c r="Z9855" t="s">
        <v>43</v>
      </c>
      <c r="AA9855">
        <v>31</v>
      </c>
    </row>
    <row r="9856" spans="1:27" x14ac:dyDescent="0.25">
      <c r="A9856">
        <v>2091371</v>
      </c>
      <c r="B9856" t="s">
        <v>505</v>
      </c>
      <c r="C9856" t="s">
        <v>73</v>
      </c>
      <c r="D9856" t="s">
        <v>507</v>
      </c>
      <c r="E9856" t="s">
        <v>29</v>
      </c>
      <c r="F9856" t="s">
        <v>47</v>
      </c>
      <c r="G9856">
        <v>44</v>
      </c>
      <c r="H9856" t="s">
        <v>31</v>
      </c>
      <c r="I9856" t="s">
        <v>48</v>
      </c>
      <c r="J9856" t="s">
        <v>508</v>
      </c>
      <c r="K9856" t="s">
        <v>78</v>
      </c>
      <c r="L9856" t="s">
        <v>12378</v>
      </c>
      <c r="M9856" s="2">
        <v>42434.591666666667</v>
      </c>
      <c r="N9856" s="1">
        <v>42434</v>
      </c>
      <c r="O9856" t="s">
        <v>131</v>
      </c>
      <c r="P9856" t="s">
        <v>42</v>
      </c>
      <c r="Q9856" t="s">
        <v>70</v>
      </c>
      <c r="R9856">
        <v>5</v>
      </c>
      <c r="S9856" t="s">
        <v>95</v>
      </c>
      <c r="T9856" t="s">
        <v>6354</v>
      </c>
      <c r="U9856" s="2">
        <v>8.8333333333333333E-2</v>
      </c>
      <c r="V9856">
        <v>127.2</v>
      </c>
      <c r="W9856" s="1">
        <v>0</v>
      </c>
      <c r="X9856" t="s">
        <v>41</v>
      </c>
      <c r="Y9856" t="s">
        <v>42</v>
      </c>
      <c r="Z9856" t="s">
        <v>43</v>
      </c>
      <c r="AA9856">
        <v>31</v>
      </c>
    </row>
    <row r="9857" spans="1:27" x14ac:dyDescent="0.25">
      <c r="A9857">
        <v>2092115</v>
      </c>
      <c r="B9857" t="s">
        <v>546</v>
      </c>
      <c r="C9857" t="s">
        <v>177</v>
      </c>
      <c r="D9857" t="s">
        <v>2613</v>
      </c>
      <c r="E9857" t="s">
        <v>29</v>
      </c>
      <c r="F9857" t="s">
        <v>47</v>
      </c>
      <c r="G9857">
        <v>49</v>
      </c>
      <c r="H9857" t="s">
        <v>31</v>
      </c>
      <c r="I9857" t="s">
        <v>76</v>
      </c>
      <c r="J9857" t="s">
        <v>548</v>
      </c>
      <c r="K9857" t="s">
        <v>50</v>
      </c>
      <c r="L9857" t="s">
        <v>12379</v>
      </c>
      <c r="M9857" s="2">
        <v>42414.575694444444</v>
      </c>
      <c r="N9857" s="1">
        <v>42414</v>
      </c>
      <c r="O9857" t="s">
        <v>41</v>
      </c>
      <c r="P9857" t="s">
        <v>42</v>
      </c>
      <c r="Q9857" t="s">
        <v>38</v>
      </c>
      <c r="R9857">
        <v>14</v>
      </c>
      <c r="S9857" t="s">
        <v>95</v>
      </c>
      <c r="T9857" t="s">
        <v>265</v>
      </c>
      <c r="U9857" s="2">
        <v>0.10958333333333334</v>
      </c>
      <c r="V9857">
        <v>157.80000000000001</v>
      </c>
      <c r="W9857" s="1">
        <v>0</v>
      </c>
      <c r="X9857" t="s">
        <v>41</v>
      </c>
      <c r="Y9857" t="s">
        <v>42</v>
      </c>
      <c r="Z9857" t="s">
        <v>43</v>
      </c>
      <c r="AA9857">
        <v>31</v>
      </c>
    </row>
    <row r="9858" spans="1:27" x14ac:dyDescent="0.25">
      <c r="A9858">
        <v>2092315</v>
      </c>
      <c r="B9858" t="s">
        <v>170</v>
      </c>
      <c r="C9858" t="s">
        <v>189</v>
      </c>
      <c r="D9858" t="s">
        <v>1350</v>
      </c>
      <c r="E9858" t="s">
        <v>29</v>
      </c>
      <c r="F9858" t="s">
        <v>47</v>
      </c>
      <c r="G9858">
        <v>55</v>
      </c>
      <c r="H9858" t="s">
        <v>31</v>
      </c>
      <c r="I9858" t="s">
        <v>102</v>
      </c>
      <c r="J9858" t="s">
        <v>173</v>
      </c>
      <c r="K9858" t="s">
        <v>86</v>
      </c>
      <c r="L9858" t="s">
        <v>12380</v>
      </c>
      <c r="M9858" s="2">
        <v>42415.563194444447</v>
      </c>
      <c r="N9858" s="1">
        <v>42415</v>
      </c>
      <c r="O9858" t="s">
        <v>52</v>
      </c>
      <c r="P9858" t="s">
        <v>37</v>
      </c>
      <c r="Q9858" t="s">
        <v>38</v>
      </c>
      <c r="R9858">
        <v>15</v>
      </c>
      <c r="S9858" t="s">
        <v>95</v>
      </c>
      <c r="T9858" t="s">
        <v>624</v>
      </c>
      <c r="U9858" s="2">
        <v>8.666666666666667E-2</v>
      </c>
      <c r="V9858">
        <v>124.8</v>
      </c>
      <c r="W9858" s="1">
        <v>0</v>
      </c>
      <c r="X9858" t="s">
        <v>41</v>
      </c>
      <c r="Y9858" t="s">
        <v>42</v>
      </c>
      <c r="Z9858" t="s">
        <v>43</v>
      </c>
      <c r="AA9858">
        <v>31</v>
      </c>
    </row>
    <row r="9859" spans="1:27" x14ac:dyDescent="0.25">
      <c r="A9859">
        <v>2204601</v>
      </c>
      <c r="B9859" t="s">
        <v>26</v>
      </c>
      <c r="C9859" t="s">
        <v>231</v>
      </c>
      <c r="D9859" t="s">
        <v>819</v>
      </c>
      <c r="E9859" t="s">
        <v>29</v>
      </c>
      <c r="F9859" t="s">
        <v>47</v>
      </c>
      <c r="G9859">
        <v>45</v>
      </c>
      <c r="H9859" t="s">
        <v>31</v>
      </c>
      <c r="I9859" t="s">
        <v>147</v>
      </c>
      <c r="J9859" t="s">
        <v>33</v>
      </c>
      <c r="K9859" t="s">
        <v>235</v>
      </c>
      <c r="L9859" t="s">
        <v>12381</v>
      </c>
      <c r="M9859" s="2">
        <v>42418.370138888888</v>
      </c>
      <c r="N9859" s="1">
        <v>42418</v>
      </c>
      <c r="O9859" t="s">
        <v>36</v>
      </c>
      <c r="P9859" t="s">
        <v>37</v>
      </c>
      <c r="Q9859" t="s">
        <v>38</v>
      </c>
      <c r="R9859">
        <v>18</v>
      </c>
      <c r="S9859" t="s">
        <v>39</v>
      </c>
      <c r="T9859" t="s">
        <v>932</v>
      </c>
      <c r="U9859" s="2">
        <v>8.5590277777777779E-2</v>
      </c>
      <c r="V9859">
        <v>123.25</v>
      </c>
      <c r="W9859" s="1">
        <v>0</v>
      </c>
      <c r="X9859" t="s">
        <v>41</v>
      </c>
      <c r="Y9859" t="s">
        <v>42</v>
      </c>
      <c r="Z9859" t="s">
        <v>43</v>
      </c>
      <c r="AA9859">
        <v>31</v>
      </c>
    </row>
    <row r="9860" spans="1:27" x14ac:dyDescent="0.25">
      <c r="A9860">
        <v>2205521</v>
      </c>
      <c r="B9860" t="s">
        <v>218</v>
      </c>
      <c r="C9860" t="s">
        <v>306</v>
      </c>
      <c r="D9860" t="s">
        <v>804</v>
      </c>
      <c r="E9860" t="s">
        <v>29</v>
      </c>
      <c r="F9860" t="s">
        <v>47</v>
      </c>
      <c r="G9860">
        <v>31</v>
      </c>
      <c r="H9860" t="s">
        <v>75</v>
      </c>
      <c r="I9860" t="s">
        <v>147</v>
      </c>
      <c r="J9860" t="s">
        <v>222</v>
      </c>
      <c r="K9860" t="s">
        <v>203</v>
      </c>
      <c r="L9860" t="s">
        <v>12382</v>
      </c>
      <c r="M9860" s="2">
        <v>42401.945138888892</v>
      </c>
      <c r="N9860" s="1">
        <v>42401</v>
      </c>
      <c r="O9860" t="s">
        <v>52</v>
      </c>
      <c r="P9860" t="s">
        <v>37</v>
      </c>
      <c r="Q9860" t="s">
        <v>38</v>
      </c>
      <c r="R9860">
        <v>1</v>
      </c>
      <c r="S9860" t="s">
        <v>54</v>
      </c>
      <c r="T9860" t="s">
        <v>7663</v>
      </c>
      <c r="U9860" s="2">
        <v>8.7592592592592597E-2</v>
      </c>
      <c r="V9860">
        <v>126.13333333333334</v>
      </c>
      <c r="W9860" s="1">
        <v>0</v>
      </c>
      <c r="X9860" t="s">
        <v>41</v>
      </c>
      <c r="Y9860" t="s">
        <v>42</v>
      </c>
      <c r="Z9860" t="s">
        <v>43</v>
      </c>
      <c r="AA9860">
        <v>31</v>
      </c>
    </row>
    <row r="9861" spans="1:27" x14ac:dyDescent="0.25">
      <c r="A9861">
        <v>2368689</v>
      </c>
      <c r="B9861" t="s">
        <v>152</v>
      </c>
      <c r="C9861" t="s">
        <v>98</v>
      </c>
      <c r="D9861" t="s">
        <v>154</v>
      </c>
      <c r="E9861" t="s">
        <v>29</v>
      </c>
      <c r="F9861" t="s">
        <v>47</v>
      </c>
      <c r="G9861">
        <v>32</v>
      </c>
      <c r="H9861" t="s">
        <v>75</v>
      </c>
      <c r="I9861" t="s">
        <v>48</v>
      </c>
      <c r="J9861" t="s">
        <v>156</v>
      </c>
      <c r="K9861" t="s">
        <v>50</v>
      </c>
      <c r="L9861" t="s">
        <v>12383</v>
      </c>
      <c r="M9861" s="2">
        <v>42392.654861111114</v>
      </c>
      <c r="N9861" s="1">
        <v>42392</v>
      </c>
      <c r="O9861" t="s">
        <v>131</v>
      </c>
      <c r="P9861" t="s">
        <v>42</v>
      </c>
      <c r="Q9861" t="s">
        <v>53</v>
      </c>
      <c r="R9861">
        <v>23</v>
      </c>
      <c r="S9861" t="s">
        <v>95</v>
      </c>
      <c r="T9861" t="s">
        <v>193</v>
      </c>
      <c r="U9861" s="2">
        <v>8.3587962962962961E-2</v>
      </c>
      <c r="V9861">
        <v>120.36666666666666</v>
      </c>
      <c r="W9861" s="1">
        <v>0</v>
      </c>
      <c r="X9861" t="s">
        <v>41</v>
      </c>
      <c r="Y9861" t="s">
        <v>42</v>
      </c>
      <c r="Z9861" t="s">
        <v>43</v>
      </c>
      <c r="AA9861">
        <v>31</v>
      </c>
    </row>
    <row r="9862" spans="1:27" x14ac:dyDescent="0.25">
      <c r="A9862">
        <v>2368852</v>
      </c>
      <c r="B9862" t="s">
        <v>230</v>
      </c>
      <c r="C9862" t="s">
        <v>474</v>
      </c>
      <c r="D9862" t="s">
        <v>841</v>
      </c>
      <c r="E9862" t="s">
        <v>29</v>
      </c>
      <c r="F9862" t="s">
        <v>47</v>
      </c>
      <c r="G9862">
        <v>35</v>
      </c>
      <c r="H9862" t="s">
        <v>75</v>
      </c>
      <c r="I9862" t="s">
        <v>76</v>
      </c>
      <c r="J9862" t="s">
        <v>234</v>
      </c>
      <c r="K9862" t="s">
        <v>235</v>
      </c>
      <c r="L9862" t="s">
        <v>12384</v>
      </c>
      <c r="M9862" s="2">
        <v>42372.918055555558</v>
      </c>
      <c r="N9862" s="1">
        <v>42372</v>
      </c>
      <c r="O9862" t="s">
        <v>41</v>
      </c>
      <c r="P9862" t="s">
        <v>42</v>
      </c>
      <c r="Q9862" t="s">
        <v>53</v>
      </c>
      <c r="R9862">
        <v>3</v>
      </c>
      <c r="S9862" t="s">
        <v>54</v>
      </c>
      <c r="T9862" t="s">
        <v>1028</v>
      </c>
      <c r="U9862" s="2">
        <v>8.5729166666666662E-2</v>
      </c>
      <c r="V9862">
        <v>123.45</v>
      </c>
      <c r="W9862" s="1">
        <v>0</v>
      </c>
      <c r="X9862" t="s">
        <v>41</v>
      </c>
      <c r="Y9862" t="s">
        <v>42</v>
      </c>
      <c r="Z9862" t="s">
        <v>43</v>
      </c>
      <c r="AA9862">
        <v>31</v>
      </c>
    </row>
    <row r="9863" spans="1:27" x14ac:dyDescent="0.25">
      <c r="A9863">
        <v>2406529</v>
      </c>
      <c r="B9863" t="s">
        <v>97</v>
      </c>
      <c r="C9863" t="s">
        <v>45</v>
      </c>
      <c r="D9863" t="s">
        <v>1209</v>
      </c>
      <c r="E9863" t="s">
        <v>29</v>
      </c>
      <c r="F9863" t="s">
        <v>47</v>
      </c>
      <c r="G9863">
        <v>26</v>
      </c>
      <c r="H9863" t="s">
        <v>75</v>
      </c>
      <c r="I9863" t="s">
        <v>109</v>
      </c>
      <c r="J9863" t="s">
        <v>103</v>
      </c>
      <c r="K9863" t="s">
        <v>235</v>
      </c>
      <c r="L9863" t="s">
        <v>12385</v>
      </c>
      <c r="M9863" s="2">
        <v>42397.682638888888</v>
      </c>
      <c r="N9863" s="1">
        <v>42397</v>
      </c>
      <c r="O9863" t="s">
        <v>36</v>
      </c>
      <c r="P9863" t="s">
        <v>37</v>
      </c>
      <c r="Q9863" t="s">
        <v>53</v>
      </c>
      <c r="R9863">
        <v>28</v>
      </c>
      <c r="S9863" t="s">
        <v>95</v>
      </c>
      <c r="T9863" t="s">
        <v>118</v>
      </c>
      <c r="U9863" s="2">
        <v>8.385416666666666E-2</v>
      </c>
      <c r="V9863">
        <v>120.75</v>
      </c>
      <c r="W9863" s="1">
        <v>0</v>
      </c>
      <c r="X9863" t="s">
        <v>41</v>
      </c>
      <c r="Y9863" t="s">
        <v>42</v>
      </c>
      <c r="Z9863" t="s">
        <v>43</v>
      </c>
      <c r="AA9863">
        <v>31</v>
      </c>
    </row>
    <row r="9864" spans="1:27" x14ac:dyDescent="0.25">
      <c r="A9864">
        <v>2414971</v>
      </c>
      <c r="B9864" t="s">
        <v>225</v>
      </c>
      <c r="C9864" t="s">
        <v>107</v>
      </c>
      <c r="D9864" t="s">
        <v>344</v>
      </c>
      <c r="E9864" t="s">
        <v>29</v>
      </c>
      <c r="F9864" t="s">
        <v>100</v>
      </c>
      <c r="G9864">
        <v>32</v>
      </c>
      <c r="H9864" t="s">
        <v>75</v>
      </c>
      <c r="I9864" t="s">
        <v>48</v>
      </c>
      <c r="J9864" t="s">
        <v>227</v>
      </c>
      <c r="K9864" t="s">
        <v>203</v>
      </c>
      <c r="L9864" t="s">
        <v>12386</v>
      </c>
      <c r="M9864" s="2">
        <v>42394.45416666667</v>
      </c>
      <c r="N9864" s="1">
        <v>42394</v>
      </c>
      <c r="O9864" t="s">
        <v>52</v>
      </c>
      <c r="P9864" t="s">
        <v>37</v>
      </c>
      <c r="Q9864" t="s">
        <v>53</v>
      </c>
      <c r="R9864">
        <v>25</v>
      </c>
      <c r="S9864" t="s">
        <v>39</v>
      </c>
      <c r="T9864" t="s">
        <v>1046</v>
      </c>
      <c r="U9864" s="2">
        <v>8.4050925925925932E-2</v>
      </c>
      <c r="V9864">
        <v>121.03333333333333</v>
      </c>
      <c r="W9864" s="1">
        <v>0</v>
      </c>
      <c r="X9864" t="s">
        <v>41</v>
      </c>
      <c r="Y9864" t="s">
        <v>42</v>
      </c>
      <c r="Z9864" t="s">
        <v>43</v>
      </c>
      <c r="AA9864">
        <v>31</v>
      </c>
    </row>
    <row r="9865" spans="1:27" x14ac:dyDescent="0.25">
      <c r="A9865">
        <v>2415121</v>
      </c>
      <c r="B9865" t="s">
        <v>89</v>
      </c>
      <c r="C9865" t="s">
        <v>428</v>
      </c>
      <c r="D9865" t="s">
        <v>91</v>
      </c>
      <c r="E9865" t="s">
        <v>29</v>
      </c>
      <c r="F9865" t="s">
        <v>47</v>
      </c>
      <c r="G9865">
        <v>23</v>
      </c>
      <c r="H9865" t="s">
        <v>75</v>
      </c>
      <c r="I9865" t="s">
        <v>147</v>
      </c>
      <c r="J9865" t="s">
        <v>92</v>
      </c>
      <c r="K9865" t="s">
        <v>93</v>
      </c>
      <c r="L9865" t="s">
        <v>12387</v>
      </c>
      <c r="M9865" s="2">
        <v>42379.482638888891</v>
      </c>
      <c r="N9865" s="1">
        <v>42379</v>
      </c>
      <c r="O9865" t="s">
        <v>41</v>
      </c>
      <c r="P9865" t="s">
        <v>42</v>
      </c>
      <c r="Q9865" t="s">
        <v>53</v>
      </c>
      <c r="R9865">
        <v>10</v>
      </c>
      <c r="S9865" t="s">
        <v>39</v>
      </c>
      <c r="T9865" t="s">
        <v>4297</v>
      </c>
      <c r="U9865" s="2">
        <v>9.780092592592593E-2</v>
      </c>
      <c r="V9865">
        <v>140.83333333333334</v>
      </c>
      <c r="W9865" s="1">
        <v>0</v>
      </c>
      <c r="X9865" t="s">
        <v>41</v>
      </c>
      <c r="Y9865" t="s">
        <v>42</v>
      </c>
      <c r="Z9865" t="s">
        <v>43</v>
      </c>
      <c r="AA9865">
        <v>31</v>
      </c>
    </row>
    <row r="9866" spans="1:27" x14ac:dyDescent="0.25">
      <c r="A9866">
        <v>2422252</v>
      </c>
      <c r="B9866" t="s">
        <v>758</v>
      </c>
      <c r="C9866" t="s">
        <v>474</v>
      </c>
      <c r="D9866" t="s">
        <v>1204</v>
      </c>
      <c r="E9866" t="s">
        <v>29</v>
      </c>
      <c r="F9866" t="s">
        <v>221</v>
      </c>
      <c r="G9866">
        <v>41</v>
      </c>
      <c r="H9866" t="s">
        <v>31</v>
      </c>
      <c r="I9866" t="s">
        <v>48</v>
      </c>
      <c r="J9866" t="s">
        <v>760</v>
      </c>
      <c r="K9866" t="s">
        <v>203</v>
      </c>
      <c r="L9866" t="s">
        <v>12388</v>
      </c>
      <c r="M9866" s="2">
        <v>42432.925000000003</v>
      </c>
      <c r="N9866" s="1">
        <v>42432</v>
      </c>
      <c r="O9866" t="s">
        <v>36</v>
      </c>
      <c r="P9866" t="s">
        <v>37</v>
      </c>
      <c r="Q9866" t="s">
        <v>70</v>
      </c>
      <c r="R9866">
        <v>3</v>
      </c>
      <c r="S9866" t="s">
        <v>54</v>
      </c>
      <c r="T9866" t="s">
        <v>730</v>
      </c>
      <c r="U9866" s="2">
        <v>8.3611111111111108E-2</v>
      </c>
      <c r="V9866">
        <v>120.4</v>
      </c>
      <c r="W9866" s="1">
        <v>0</v>
      </c>
      <c r="X9866" t="s">
        <v>41</v>
      </c>
      <c r="Y9866" t="s">
        <v>42</v>
      </c>
      <c r="Z9866" t="s">
        <v>43</v>
      </c>
      <c r="AA9866">
        <v>31</v>
      </c>
    </row>
    <row r="9867" spans="1:27" x14ac:dyDescent="0.25">
      <c r="A9867">
        <v>789122</v>
      </c>
      <c r="B9867" t="s">
        <v>212</v>
      </c>
      <c r="C9867" t="s">
        <v>848</v>
      </c>
      <c r="D9867" t="s">
        <v>299</v>
      </c>
      <c r="E9867" t="s">
        <v>29</v>
      </c>
      <c r="F9867" t="s">
        <v>47</v>
      </c>
      <c r="G9867">
        <v>24</v>
      </c>
      <c r="H9867" t="s">
        <v>75</v>
      </c>
      <c r="I9867" t="s">
        <v>147</v>
      </c>
      <c r="J9867" t="s">
        <v>215</v>
      </c>
      <c r="K9867" t="s">
        <v>203</v>
      </c>
      <c r="L9867" t="s">
        <v>12389</v>
      </c>
      <c r="M9867" s="2">
        <v>42391.642361111109</v>
      </c>
      <c r="N9867" s="1">
        <v>42391</v>
      </c>
      <c r="O9867" t="s">
        <v>138</v>
      </c>
      <c r="P9867" t="s">
        <v>37</v>
      </c>
      <c r="Q9867" t="s">
        <v>53</v>
      </c>
      <c r="R9867">
        <v>22</v>
      </c>
      <c r="S9867" t="s">
        <v>95</v>
      </c>
      <c r="T9867" t="s">
        <v>105</v>
      </c>
      <c r="U9867" s="2">
        <v>8.3333333333333329E-2</v>
      </c>
      <c r="V9867">
        <v>120</v>
      </c>
      <c r="W9867" s="1">
        <v>0</v>
      </c>
      <c r="X9867" t="s">
        <v>41</v>
      </c>
      <c r="Y9867" t="s">
        <v>42</v>
      </c>
      <c r="Z9867" t="s">
        <v>43</v>
      </c>
      <c r="AA9867">
        <v>31</v>
      </c>
    </row>
    <row r="9868" spans="1:27" x14ac:dyDescent="0.25">
      <c r="A9868">
        <v>789144</v>
      </c>
      <c r="B9868" t="s">
        <v>170</v>
      </c>
      <c r="C9868" t="s">
        <v>288</v>
      </c>
      <c r="D9868" t="s">
        <v>791</v>
      </c>
      <c r="E9868" t="s">
        <v>29</v>
      </c>
      <c r="F9868" t="s">
        <v>47</v>
      </c>
      <c r="G9868">
        <v>40</v>
      </c>
      <c r="H9868" t="s">
        <v>31</v>
      </c>
      <c r="I9868" t="s">
        <v>48</v>
      </c>
      <c r="J9868" t="s">
        <v>173</v>
      </c>
      <c r="K9868" t="s">
        <v>203</v>
      </c>
      <c r="L9868" t="s">
        <v>12390</v>
      </c>
      <c r="M9868" s="2">
        <v>42442.950694444444</v>
      </c>
      <c r="N9868" s="1">
        <v>42442</v>
      </c>
      <c r="O9868" t="s">
        <v>41</v>
      </c>
      <c r="P9868" t="s">
        <v>42</v>
      </c>
      <c r="Q9868" t="s">
        <v>70</v>
      </c>
      <c r="R9868">
        <v>13</v>
      </c>
      <c r="S9868" t="s">
        <v>54</v>
      </c>
      <c r="T9868" t="s">
        <v>4143</v>
      </c>
      <c r="U9868" s="2">
        <v>9.0185185185185188E-2</v>
      </c>
      <c r="V9868">
        <v>129.86666666666667</v>
      </c>
      <c r="W9868" s="1">
        <v>0</v>
      </c>
      <c r="X9868" t="s">
        <v>41</v>
      </c>
      <c r="Y9868" t="s">
        <v>42</v>
      </c>
      <c r="Z9868" t="s">
        <v>43</v>
      </c>
      <c r="AA9868">
        <v>31</v>
      </c>
    </row>
    <row r="9869" spans="1:27" x14ac:dyDescent="0.25">
      <c r="A9869">
        <v>809056</v>
      </c>
      <c r="B9869" t="s">
        <v>255</v>
      </c>
      <c r="C9869" t="s">
        <v>98</v>
      </c>
      <c r="D9869" t="s">
        <v>712</v>
      </c>
      <c r="E9869" t="s">
        <v>29</v>
      </c>
      <c r="F9869" t="s">
        <v>30</v>
      </c>
      <c r="G9869">
        <v>43</v>
      </c>
      <c r="H9869" t="s">
        <v>31</v>
      </c>
      <c r="I9869" t="s">
        <v>84</v>
      </c>
      <c r="J9869" t="s">
        <v>258</v>
      </c>
      <c r="K9869" t="s">
        <v>235</v>
      </c>
      <c r="L9869" t="s">
        <v>12391</v>
      </c>
      <c r="M9869" s="2">
        <v>42396.989583333336</v>
      </c>
      <c r="N9869" s="1">
        <v>42396</v>
      </c>
      <c r="O9869" t="s">
        <v>62</v>
      </c>
      <c r="P9869" t="s">
        <v>37</v>
      </c>
      <c r="Q9869" t="s">
        <v>53</v>
      </c>
      <c r="R9869">
        <v>27</v>
      </c>
      <c r="S9869" t="s">
        <v>54</v>
      </c>
      <c r="T9869" t="s">
        <v>3527</v>
      </c>
      <c r="U9869" s="2">
        <v>8.8645833333333326E-2</v>
      </c>
      <c r="V9869">
        <v>127.65</v>
      </c>
      <c r="W9869" s="1">
        <v>0</v>
      </c>
      <c r="X9869" t="s">
        <v>41</v>
      </c>
      <c r="Y9869" t="s">
        <v>42</v>
      </c>
      <c r="Z9869" t="s">
        <v>43</v>
      </c>
      <c r="AA9869">
        <v>31</v>
      </c>
    </row>
    <row r="9870" spans="1:27" x14ac:dyDescent="0.25">
      <c r="A9870">
        <v>809076</v>
      </c>
      <c r="B9870" t="s">
        <v>230</v>
      </c>
      <c r="C9870" t="s">
        <v>272</v>
      </c>
      <c r="D9870" t="s">
        <v>1079</v>
      </c>
      <c r="E9870" t="s">
        <v>29</v>
      </c>
      <c r="F9870" t="s">
        <v>30</v>
      </c>
      <c r="G9870">
        <v>27</v>
      </c>
      <c r="H9870" t="s">
        <v>75</v>
      </c>
      <c r="I9870" t="s">
        <v>84</v>
      </c>
      <c r="J9870" t="s">
        <v>234</v>
      </c>
      <c r="K9870" t="s">
        <v>78</v>
      </c>
      <c r="L9870" t="s">
        <v>12392</v>
      </c>
      <c r="M9870" s="2">
        <v>42419.782638888886</v>
      </c>
      <c r="N9870" s="1">
        <v>42419</v>
      </c>
      <c r="O9870" t="s">
        <v>138</v>
      </c>
      <c r="P9870" t="s">
        <v>37</v>
      </c>
      <c r="Q9870" t="s">
        <v>38</v>
      </c>
      <c r="R9870">
        <v>19</v>
      </c>
      <c r="S9870" t="s">
        <v>54</v>
      </c>
      <c r="T9870" t="s">
        <v>198</v>
      </c>
      <c r="U9870" s="2">
        <v>8.368055555555555E-2</v>
      </c>
      <c r="V9870">
        <v>120.5</v>
      </c>
      <c r="W9870" s="1">
        <v>0</v>
      </c>
      <c r="X9870" t="s">
        <v>41</v>
      </c>
      <c r="Y9870" t="s">
        <v>42</v>
      </c>
      <c r="Z9870" t="s">
        <v>43</v>
      </c>
      <c r="AA9870">
        <v>31</v>
      </c>
    </row>
    <row r="9871" spans="1:27" x14ac:dyDescent="0.25">
      <c r="A9871">
        <v>809231</v>
      </c>
      <c r="B9871" t="s">
        <v>106</v>
      </c>
      <c r="C9871" t="s">
        <v>256</v>
      </c>
      <c r="D9871" t="s">
        <v>167</v>
      </c>
      <c r="E9871" t="s">
        <v>29</v>
      </c>
      <c r="F9871" t="s">
        <v>47</v>
      </c>
      <c r="G9871">
        <v>45</v>
      </c>
      <c r="H9871" t="s">
        <v>31</v>
      </c>
      <c r="I9871" t="s">
        <v>48</v>
      </c>
      <c r="J9871" t="s">
        <v>110</v>
      </c>
      <c r="K9871" t="s">
        <v>60</v>
      </c>
      <c r="L9871" t="s">
        <v>12393</v>
      </c>
      <c r="M9871" s="2">
        <v>42422.634027777778</v>
      </c>
      <c r="N9871" s="1">
        <v>42422</v>
      </c>
      <c r="O9871" t="s">
        <v>52</v>
      </c>
      <c r="P9871" t="s">
        <v>37</v>
      </c>
      <c r="Q9871" t="s">
        <v>38</v>
      </c>
      <c r="R9871">
        <v>22</v>
      </c>
      <c r="S9871" t="s">
        <v>95</v>
      </c>
      <c r="T9871" t="s">
        <v>3380</v>
      </c>
      <c r="U9871" s="2">
        <v>8.5925925925925919E-2</v>
      </c>
      <c r="V9871">
        <v>123.73333333333333</v>
      </c>
      <c r="W9871" s="1">
        <v>0</v>
      </c>
      <c r="X9871" t="s">
        <v>41</v>
      </c>
      <c r="Y9871" t="s">
        <v>42</v>
      </c>
      <c r="Z9871" t="s">
        <v>43</v>
      </c>
      <c r="AA9871">
        <v>31</v>
      </c>
    </row>
    <row r="9872" spans="1:27" x14ac:dyDescent="0.25">
      <c r="A9872">
        <v>809704</v>
      </c>
      <c r="B9872" t="s">
        <v>1224</v>
      </c>
      <c r="C9872" t="s">
        <v>405</v>
      </c>
      <c r="D9872" t="s">
        <v>2977</v>
      </c>
      <c r="E9872" t="s">
        <v>122</v>
      </c>
      <c r="F9872" t="s">
        <v>162</v>
      </c>
      <c r="G9872">
        <v>26</v>
      </c>
      <c r="H9872" t="s">
        <v>75</v>
      </c>
      <c r="I9872" t="s">
        <v>48</v>
      </c>
      <c r="J9872" t="s">
        <v>2978</v>
      </c>
      <c r="K9872" t="s">
        <v>50</v>
      </c>
      <c r="L9872" t="s">
        <v>12394</v>
      </c>
      <c r="M9872" s="2">
        <v>42376.388194444444</v>
      </c>
      <c r="N9872" s="1">
        <v>42376</v>
      </c>
      <c r="O9872" t="s">
        <v>36</v>
      </c>
      <c r="P9872" t="s">
        <v>37</v>
      </c>
      <c r="Q9872" t="s">
        <v>53</v>
      </c>
      <c r="R9872">
        <v>7</v>
      </c>
      <c r="S9872" t="s">
        <v>39</v>
      </c>
      <c r="T9872" t="s">
        <v>730</v>
      </c>
      <c r="U9872" s="2">
        <v>8.3611111111111108E-2</v>
      </c>
      <c r="V9872">
        <v>120.4</v>
      </c>
      <c r="W9872" s="1">
        <v>0</v>
      </c>
      <c r="X9872" t="s">
        <v>41</v>
      </c>
      <c r="Y9872" t="s">
        <v>42</v>
      </c>
      <c r="Z9872" t="s">
        <v>43</v>
      </c>
      <c r="AA9872">
        <v>31</v>
      </c>
    </row>
    <row r="9873" spans="1:27" x14ac:dyDescent="0.25">
      <c r="A9873">
        <v>810751</v>
      </c>
      <c r="B9873" t="s">
        <v>323</v>
      </c>
      <c r="C9873" t="s">
        <v>153</v>
      </c>
      <c r="D9873" t="s">
        <v>1140</v>
      </c>
      <c r="E9873" t="s">
        <v>29</v>
      </c>
      <c r="F9873" t="s">
        <v>47</v>
      </c>
      <c r="G9873">
        <v>39</v>
      </c>
      <c r="H9873" t="s">
        <v>31</v>
      </c>
      <c r="I9873" t="s">
        <v>48</v>
      </c>
      <c r="J9873" t="s">
        <v>325</v>
      </c>
      <c r="K9873" t="s">
        <v>34</v>
      </c>
      <c r="L9873" t="s">
        <v>12395</v>
      </c>
      <c r="M9873" s="2">
        <v>42420.563194444447</v>
      </c>
      <c r="N9873" s="1">
        <v>42420</v>
      </c>
      <c r="O9873" t="s">
        <v>131</v>
      </c>
      <c r="P9873" t="s">
        <v>42</v>
      </c>
      <c r="Q9873" t="s">
        <v>38</v>
      </c>
      <c r="R9873">
        <v>20</v>
      </c>
      <c r="S9873" t="s">
        <v>95</v>
      </c>
      <c r="T9873" t="s">
        <v>1356</v>
      </c>
      <c r="U9873" s="2">
        <v>8.3773148148148152E-2</v>
      </c>
      <c r="V9873">
        <v>120.63333333333334</v>
      </c>
      <c r="W9873" s="1">
        <v>0</v>
      </c>
      <c r="X9873" t="s">
        <v>41</v>
      </c>
      <c r="Y9873" t="s">
        <v>42</v>
      </c>
      <c r="Z9873" t="s">
        <v>43</v>
      </c>
      <c r="AA9873">
        <v>31</v>
      </c>
    </row>
    <row r="9874" spans="1:27" x14ac:dyDescent="0.25">
      <c r="A9874">
        <v>940664</v>
      </c>
      <c r="B9874" t="s">
        <v>947</v>
      </c>
      <c r="C9874" t="s">
        <v>541</v>
      </c>
      <c r="D9874" t="s">
        <v>9806</v>
      </c>
      <c r="E9874" t="s">
        <v>122</v>
      </c>
      <c r="F9874" t="s">
        <v>47</v>
      </c>
      <c r="G9874">
        <v>36</v>
      </c>
      <c r="H9874" t="s">
        <v>31</v>
      </c>
      <c r="I9874" t="s">
        <v>109</v>
      </c>
      <c r="J9874" t="s">
        <v>9807</v>
      </c>
      <c r="K9874" t="s">
        <v>78</v>
      </c>
      <c r="L9874" t="s">
        <v>3137</v>
      </c>
      <c r="M9874" s="2">
        <v>42436.867361111108</v>
      </c>
      <c r="N9874" s="1">
        <v>42436</v>
      </c>
      <c r="O9874" t="s">
        <v>52</v>
      </c>
      <c r="P9874" t="s">
        <v>37</v>
      </c>
      <c r="Q9874" t="s">
        <v>70</v>
      </c>
      <c r="R9874">
        <v>7</v>
      </c>
      <c r="S9874" t="s">
        <v>54</v>
      </c>
      <c r="T9874" t="s">
        <v>607</v>
      </c>
      <c r="U9874" s="2">
        <v>8.4236111111111109E-2</v>
      </c>
      <c r="V9874">
        <v>121.3</v>
      </c>
      <c r="W9874" s="1">
        <v>0</v>
      </c>
      <c r="X9874" t="s">
        <v>41</v>
      </c>
      <c r="Y9874" t="s">
        <v>42</v>
      </c>
      <c r="Z9874" t="s">
        <v>43</v>
      </c>
      <c r="AA9874">
        <v>31</v>
      </c>
    </row>
    <row r="9875" spans="1:27" x14ac:dyDescent="0.25">
      <c r="A9875">
        <v>2091371</v>
      </c>
      <c r="B9875" t="s">
        <v>505</v>
      </c>
      <c r="C9875" t="s">
        <v>73</v>
      </c>
      <c r="D9875" t="s">
        <v>507</v>
      </c>
      <c r="E9875" t="s">
        <v>29</v>
      </c>
      <c r="F9875" t="s">
        <v>47</v>
      </c>
      <c r="G9875">
        <v>44</v>
      </c>
      <c r="H9875" t="s">
        <v>31</v>
      </c>
      <c r="I9875" t="s">
        <v>48</v>
      </c>
      <c r="J9875" t="s">
        <v>508</v>
      </c>
      <c r="K9875" t="s">
        <v>477</v>
      </c>
      <c r="L9875" t="s">
        <v>12396</v>
      </c>
      <c r="M9875" s="2">
        <v>42433.325694444444</v>
      </c>
      <c r="N9875" s="1">
        <v>42433</v>
      </c>
      <c r="O9875" t="s">
        <v>138</v>
      </c>
      <c r="P9875" t="s">
        <v>37</v>
      </c>
      <c r="Q9875" t="s">
        <v>70</v>
      </c>
      <c r="R9875">
        <v>4</v>
      </c>
      <c r="S9875" t="s">
        <v>39</v>
      </c>
      <c r="T9875" t="s">
        <v>733</v>
      </c>
      <c r="U9875" s="2">
        <v>8.3564814814814814E-2</v>
      </c>
      <c r="V9875">
        <v>120.33333333333333</v>
      </c>
      <c r="W9875" s="1">
        <v>0</v>
      </c>
      <c r="X9875" t="s">
        <v>41</v>
      </c>
      <c r="Y9875" t="s">
        <v>42</v>
      </c>
      <c r="Z9875" t="s">
        <v>43</v>
      </c>
      <c r="AA9875">
        <v>31</v>
      </c>
    </row>
    <row r="9876" spans="1:27" x14ac:dyDescent="0.25">
      <c r="A9876">
        <v>2092115</v>
      </c>
      <c r="B9876" t="s">
        <v>546</v>
      </c>
      <c r="C9876" t="s">
        <v>177</v>
      </c>
      <c r="D9876" t="s">
        <v>2613</v>
      </c>
      <c r="E9876" t="s">
        <v>29</v>
      </c>
      <c r="F9876" t="s">
        <v>47</v>
      </c>
      <c r="G9876">
        <v>49</v>
      </c>
      <c r="H9876" t="s">
        <v>31</v>
      </c>
      <c r="I9876" t="s">
        <v>76</v>
      </c>
      <c r="J9876" t="s">
        <v>548</v>
      </c>
      <c r="K9876" t="s">
        <v>50</v>
      </c>
      <c r="L9876" t="s">
        <v>12397</v>
      </c>
      <c r="M9876" s="2">
        <v>42413.817361111112</v>
      </c>
      <c r="N9876" s="1">
        <v>42413</v>
      </c>
      <c r="O9876" t="s">
        <v>131</v>
      </c>
      <c r="P9876" t="s">
        <v>42</v>
      </c>
      <c r="Q9876" t="s">
        <v>38</v>
      </c>
      <c r="R9876">
        <v>13</v>
      </c>
      <c r="S9876" t="s">
        <v>54</v>
      </c>
      <c r="T9876" t="s">
        <v>1358</v>
      </c>
      <c r="U9876" s="2">
        <v>8.7141203703703707E-2</v>
      </c>
      <c r="V9876">
        <v>125.48333333333333</v>
      </c>
      <c r="W9876" s="1">
        <v>0</v>
      </c>
      <c r="X9876" t="s">
        <v>41</v>
      </c>
      <c r="Y9876" t="s">
        <v>42</v>
      </c>
      <c r="Z9876" t="s">
        <v>43</v>
      </c>
      <c r="AA9876">
        <v>31</v>
      </c>
    </row>
    <row r="9877" spans="1:27" x14ac:dyDescent="0.25">
      <c r="A9877">
        <v>2092315</v>
      </c>
      <c r="B9877" t="s">
        <v>170</v>
      </c>
      <c r="C9877" t="s">
        <v>189</v>
      </c>
      <c r="D9877" t="s">
        <v>1350</v>
      </c>
      <c r="E9877" t="s">
        <v>29</v>
      </c>
      <c r="F9877" t="s">
        <v>47</v>
      </c>
      <c r="G9877">
        <v>55</v>
      </c>
      <c r="H9877" t="s">
        <v>31</v>
      </c>
      <c r="I9877" t="s">
        <v>102</v>
      </c>
      <c r="J9877" t="s">
        <v>173</v>
      </c>
      <c r="K9877" t="s">
        <v>477</v>
      </c>
      <c r="L9877" t="s">
        <v>12398</v>
      </c>
      <c r="M9877" s="2">
        <v>42419.851388888892</v>
      </c>
      <c r="N9877" s="1">
        <v>42419</v>
      </c>
      <c r="O9877" t="s">
        <v>138</v>
      </c>
      <c r="P9877" t="s">
        <v>37</v>
      </c>
      <c r="Q9877" t="s">
        <v>38</v>
      </c>
      <c r="R9877">
        <v>19</v>
      </c>
      <c r="S9877" t="s">
        <v>54</v>
      </c>
      <c r="T9877" t="s">
        <v>565</v>
      </c>
      <c r="U9877" s="2">
        <v>8.5567129629629632E-2</v>
      </c>
      <c r="V9877">
        <v>123.21666666666667</v>
      </c>
      <c r="W9877" s="1">
        <v>0</v>
      </c>
      <c r="X9877" t="s">
        <v>41</v>
      </c>
      <c r="Y9877" t="s">
        <v>42</v>
      </c>
      <c r="Z9877" t="s">
        <v>43</v>
      </c>
      <c r="AA9877">
        <v>31</v>
      </c>
    </row>
    <row r="9878" spans="1:27" x14ac:dyDescent="0.25">
      <c r="A9878">
        <v>2204601</v>
      </c>
      <c r="B9878" t="s">
        <v>26</v>
      </c>
      <c r="C9878" t="s">
        <v>231</v>
      </c>
      <c r="D9878" t="s">
        <v>819</v>
      </c>
      <c r="E9878" t="s">
        <v>29</v>
      </c>
      <c r="F9878" t="s">
        <v>47</v>
      </c>
      <c r="G9878">
        <v>45</v>
      </c>
      <c r="H9878" t="s">
        <v>31</v>
      </c>
      <c r="I9878" t="s">
        <v>147</v>
      </c>
      <c r="J9878" t="s">
        <v>33</v>
      </c>
      <c r="K9878" t="s">
        <v>203</v>
      </c>
      <c r="L9878" t="s">
        <v>12399</v>
      </c>
      <c r="M9878" s="2">
        <v>42398.365277777775</v>
      </c>
      <c r="N9878" s="1">
        <v>42398</v>
      </c>
      <c r="O9878" t="s">
        <v>138</v>
      </c>
      <c r="P9878" t="s">
        <v>37</v>
      </c>
      <c r="Q9878" t="s">
        <v>53</v>
      </c>
      <c r="R9878">
        <v>29</v>
      </c>
      <c r="S9878" t="s">
        <v>39</v>
      </c>
      <c r="T9878" t="s">
        <v>1356</v>
      </c>
      <c r="U9878" s="2">
        <v>8.3773148148148152E-2</v>
      </c>
      <c r="V9878">
        <v>120.63333333333334</v>
      </c>
      <c r="W9878" s="1">
        <v>0</v>
      </c>
      <c r="X9878" t="s">
        <v>41</v>
      </c>
      <c r="Y9878" t="s">
        <v>42</v>
      </c>
      <c r="Z9878" t="s">
        <v>43</v>
      </c>
      <c r="AA9878">
        <v>31</v>
      </c>
    </row>
    <row r="9879" spans="1:27" x14ac:dyDescent="0.25">
      <c r="A9879">
        <v>2205521</v>
      </c>
      <c r="B9879" t="s">
        <v>218</v>
      </c>
      <c r="C9879" t="s">
        <v>306</v>
      </c>
      <c r="D9879" t="s">
        <v>804</v>
      </c>
      <c r="E9879" t="s">
        <v>29</v>
      </c>
      <c r="F9879" t="s">
        <v>47</v>
      </c>
      <c r="G9879">
        <v>31</v>
      </c>
      <c r="H9879" t="s">
        <v>75</v>
      </c>
      <c r="I9879" t="s">
        <v>147</v>
      </c>
      <c r="J9879" t="s">
        <v>222</v>
      </c>
      <c r="K9879" t="s">
        <v>149</v>
      </c>
      <c r="L9879" t="s">
        <v>12400</v>
      </c>
      <c r="M9879" s="2">
        <v>42432.71875</v>
      </c>
      <c r="N9879" s="1">
        <v>42432</v>
      </c>
      <c r="O9879" t="s">
        <v>36</v>
      </c>
      <c r="P9879" t="s">
        <v>37</v>
      </c>
      <c r="Q9879" t="s">
        <v>70</v>
      </c>
      <c r="R9879">
        <v>3</v>
      </c>
      <c r="S9879" t="s">
        <v>54</v>
      </c>
      <c r="T9879" t="s">
        <v>1009</v>
      </c>
      <c r="U9879" s="2">
        <v>8.4537037037037036E-2</v>
      </c>
      <c r="V9879">
        <v>121.73333333333333</v>
      </c>
      <c r="W9879" s="1">
        <v>0</v>
      </c>
      <c r="X9879" t="s">
        <v>41</v>
      </c>
      <c r="Y9879" t="s">
        <v>42</v>
      </c>
      <c r="Z9879" t="s">
        <v>43</v>
      </c>
      <c r="AA9879">
        <v>31</v>
      </c>
    </row>
    <row r="9880" spans="1:27" x14ac:dyDescent="0.25">
      <c r="A9880">
        <v>2368689</v>
      </c>
      <c r="B9880" t="s">
        <v>152</v>
      </c>
      <c r="C9880" t="s">
        <v>98</v>
      </c>
      <c r="D9880" t="s">
        <v>154</v>
      </c>
      <c r="E9880" t="s">
        <v>29</v>
      </c>
      <c r="F9880" t="s">
        <v>47</v>
      </c>
      <c r="G9880">
        <v>32</v>
      </c>
      <c r="H9880" t="s">
        <v>75</v>
      </c>
      <c r="I9880" t="s">
        <v>48</v>
      </c>
      <c r="J9880" t="s">
        <v>156</v>
      </c>
      <c r="K9880" t="s">
        <v>149</v>
      </c>
      <c r="L9880" t="s">
        <v>12401</v>
      </c>
      <c r="M9880" s="2">
        <v>42379.286805555559</v>
      </c>
      <c r="N9880" s="1">
        <v>42379</v>
      </c>
      <c r="O9880" t="s">
        <v>41</v>
      </c>
      <c r="P9880" t="s">
        <v>42</v>
      </c>
      <c r="Q9880" t="s">
        <v>53</v>
      </c>
      <c r="R9880">
        <v>10</v>
      </c>
      <c r="S9880" t="s">
        <v>39</v>
      </c>
      <c r="T9880" t="s">
        <v>419</v>
      </c>
      <c r="U9880" s="2">
        <v>8.3842592592592594E-2</v>
      </c>
      <c r="V9880">
        <v>120.73333333333333</v>
      </c>
      <c r="W9880" s="1">
        <v>0</v>
      </c>
      <c r="X9880" t="s">
        <v>41</v>
      </c>
      <c r="Y9880" t="s">
        <v>42</v>
      </c>
      <c r="Z9880" t="s">
        <v>43</v>
      </c>
      <c r="AA9880">
        <v>31</v>
      </c>
    </row>
    <row r="9881" spans="1:27" x14ac:dyDescent="0.25">
      <c r="A9881">
        <v>2368852</v>
      </c>
      <c r="B9881" t="s">
        <v>230</v>
      </c>
      <c r="C9881" t="s">
        <v>474</v>
      </c>
      <c r="D9881" t="s">
        <v>841</v>
      </c>
      <c r="E9881" t="s">
        <v>29</v>
      </c>
      <c r="F9881" t="s">
        <v>47</v>
      </c>
      <c r="G9881">
        <v>35</v>
      </c>
      <c r="H9881" t="s">
        <v>75</v>
      </c>
      <c r="I9881" t="s">
        <v>76</v>
      </c>
      <c r="J9881" t="s">
        <v>234</v>
      </c>
      <c r="K9881" t="s">
        <v>93</v>
      </c>
      <c r="L9881" t="s">
        <v>12402</v>
      </c>
      <c r="M9881" s="2">
        <v>42370.152083333334</v>
      </c>
      <c r="N9881" s="1">
        <v>42370</v>
      </c>
      <c r="O9881" t="s">
        <v>138</v>
      </c>
      <c r="P9881" t="s">
        <v>37</v>
      </c>
      <c r="Q9881" t="s">
        <v>53</v>
      </c>
      <c r="R9881">
        <v>1</v>
      </c>
      <c r="S9881" t="s">
        <v>39</v>
      </c>
      <c r="T9881" t="s">
        <v>105</v>
      </c>
      <c r="U9881" s="2">
        <v>8.3333333333333329E-2</v>
      </c>
      <c r="V9881">
        <v>120</v>
      </c>
      <c r="W9881" s="1">
        <v>0</v>
      </c>
      <c r="X9881" t="s">
        <v>41</v>
      </c>
      <c r="Y9881" t="s">
        <v>42</v>
      </c>
      <c r="Z9881" t="s">
        <v>43</v>
      </c>
      <c r="AA9881">
        <v>31</v>
      </c>
    </row>
    <row r="9882" spans="1:27" x14ac:dyDescent="0.25">
      <c r="A9882">
        <v>2406529</v>
      </c>
      <c r="B9882" t="s">
        <v>97</v>
      </c>
      <c r="C9882" t="s">
        <v>45</v>
      </c>
      <c r="D9882" t="s">
        <v>1209</v>
      </c>
      <c r="E9882" t="s">
        <v>29</v>
      </c>
      <c r="F9882" t="s">
        <v>47</v>
      </c>
      <c r="G9882">
        <v>26</v>
      </c>
      <c r="H9882" t="s">
        <v>75</v>
      </c>
      <c r="I9882" t="s">
        <v>109</v>
      </c>
      <c r="J9882" t="s">
        <v>103</v>
      </c>
      <c r="K9882" t="s">
        <v>50</v>
      </c>
      <c r="L9882" t="s">
        <v>12403</v>
      </c>
      <c r="M9882" s="2">
        <v>42382.392361111109</v>
      </c>
      <c r="N9882" s="1">
        <v>42382</v>
      </c>
      <c r="O9882" t="s">
        <v>62</v>
      </c>
      <c r="P9882" t="s">
        <v>37</v>
      </c>
      <c r="Q9882" t="s">
        <v>53</v>
      </c>
      <c r="R9882">
        <v>13</v>
      </c>
      <c r="S9882" t="s">
        <v>39</v>
      </c>
      <c r="T9882" t="s">
        <v>381</v>
      </c>
      <c r="U9882" s="2">
        <v>8.3888888888888888E-2</v>
      </c>
      <c r="V9882">
        <v>120.8</v>
      </c>
      <c r="W9882" s="1">
        <v>0</v>
      </c>
      <c r="X9882" t="s">
        <v>41</v>
      </c>
      <c r="Y9882" t="s">
        <v>42</v>
      </c>
      <c r="Z9882" t="s">
        <v>43</v>
      </c>
      <c r="AA9882">
        <v>31</v>
      </c>
    </row>
    <row r="9883" spans="1:27" x14ac:dyDescent="0.25">
      <c r="A9883">
        <v>2414971</v>
      </c>
      <c r="B9883" t="s">
        <v>225</v>
      </c>
      <c r="C9883" t="s">
        <v>107</v>
      </c>
      <c r="D9883" t="s">
        <v>344</v>
      </c>
      <c r="E9883" t="s">
        <v>29</v>
      </c>
      <c r="F9883" t="s">
        <v>100</v>
      </c>
      <c r="G9883">
        <v>32</v>
      </c>
      <c r="H9883" t="s">
        <v>75</v>
      </c>
      <c r="I9883" t="s">
        <v>48</v>
      </c>
      <c r="J9883" t="s">
        <v>227</v>
      </c>
      <c r="K9883" t="s">
        <v>50</v>
      </c>
      <c r="L9883" t="s">
        <v>12404</v>
      </c>
      <c r="M9883" s="2">
        <v>42396.536111111112</v>
      </c>
      <c r="N9883" s="1">
        <v>42396</v>
      </c>
      <c r="O9883" t="s">
        <v>62</v>
      </c>
      <c r="P9883" t="s">
        <v>37</v>
      </c>
      <c r="Q9883" t="s">
        <v>53</v>
      </c>
      <c r="R9883">
        <v>27</v>
      </c>
      <c r="S9883" t="s">
        <v>95</v>
      </c>
      <c r="T9883" t="s">
        <v>328</v>
      </c>
      <c r="U9883" s="2">
        <v>8.3449074074074078E-2</v>
      </c>
      <c r="V9883">
        <v>120.16666666666667</v>
      </c>
      <c r="W9883" s="1">
        <v>0</v>
      </c>
      <c r="X9883" t="s">
        <v>41</v>
      </c>
      <c r="Y9883" t="s">
        <v>42</v>
      </c>
      <c r="Z9883" t="s">
        <v>43</v>
      </c>
      <c r="AA9883">
        <v>31</v>
      </c>
    </row>
    <row r="9884" spans="1:27" x14ac:dyDescent="0.25">
      <c r="A9884">
        <v>2415121</v>
      </c>
      <c r="B9884" t="s">
        <v>89</v>
      </c>
      <c r="C9884" t="s">
        <v>428</v>
      </c>
      <c r="D9884" t="s">
        <v>91</v>
      </c>
      <c r="E9884" t="s">
        <v>29</v>
      </c>
      <c r="F9884" t="s">
        <v>47</v>
      </c>
      <c r="G9884">
        <v>23</v>
      </c>
      <c r="H9884" t="s">
        <v>75</v>
      </c>
      <c r="I9884" t="s">
        <v>147</v>
      </c>
      <c r="J9884" t="s">
        <v>92</v>
      </c>
      <c r="K9884" t="s">
        <v>235</v>
      </c>
      <c r="L9884" t="s">
        <v>12405</v>
      </c>
      <c r="M9884" s="2">
        <v>42378.963194444441</v>
      </c>
      <c r="N9884" s="1">
        <v>42378</v>
      </c>
      <c r="O9884" t="s">
        <v>131</v>
      </c>
      <c r="P9884" t="s">
        <v>42</v>
      </c>
      <c r="Q9884" t="s">
        <v>53</v>
      </c>
      <c r="R9884">
        <v>9</v>
      </c>
      <c r="S9884" t="s">
        <v>54</v>
      </c>
      <c r="T9884" t="s">
        <v>12406</v>
      </c>
      <c r="U9884" s="2">
        <v>0.21156249999999999</v>
      </c>
      <c r="V9884">
        <v>304.64999999999998</v>
      </c>
      <c r="W9884" s="1">
        <v>0</v>
      </c>
      <c r="X9884" t="s">
        <v>41</v>
      </c>
      <c r="Y9884" t="s">
        <v>42</v>
      </c>
      <c r="Z9884" t="s">
        <v>43</v>
      </c>
      <c r="AA9884">
        <v>31</v>
      </c>
    </row>
    <row r="9885" spans="1:27" x14ac:dyDescent="0.25">
      <c r="A9885">
        <v>2422252</v>
      </c>
      <c r="B9885" t="s">
        <v>758</v>
      </c>
      <c r="C9885" t="s">
        <v>474</v>
      </c>
      <c r="D9885" t="s">
        <v>1204</v>
      </c>
      <c r="E9885" t="s">
        <v>29</v>
      </c>
      <c r="F9885" t="s">
        <v>221</v>
      </c>
      <c r="G9885">
        <v>41</v>
      </c>
      <c r="H9885" t="s">
        <v>31</v>
      </c>
      <c r="I9885" t="s">
        <v>48</v>
      </c>
      <c r="J9885" t="s">
        <v>760</v>
      </c>
      <c r="K9885" t="s">
        <v>203</v>
      </c>
      <c r="L9885" t="s">
        <v>12407</v>
      </c>
      <c r="M9885" s="2">
        <v>42432.918749999997</v>
      </c>
      <c r="N9885" s="1">
        <v>42432</v>
      </c>
      <c r="O9885" t="s">
        <v>36</v>
      </c>
      <c r="P9885" t="s">
        <v>37</v>
      </c>
      <c r="Q9885" t="s">
        <v>70</v>
      </c>
      <c r="R9885">
        <v>3</v>
      </c>
      <c r="S9885" t="s">
        <v>54</v>
      </c>
      <c r="T9885" t="s">
        <v>105</v>
      </c>
      <c r="U9885" s="2">
        <v>8.3333333333333329E-2</v>
      </c>
      <c r="V9885">
        <v>120</v>
      </c>
      <c r="W9885" s="1">
        <v>0</v>
      </c>
      <c r="X9885" t="s">
        <v>41</v>
      </c>
      <c r="Y9885" t="s">
        <v>42</v>
      </c>
      <c r="Z9885" t="s">
        <v>43</v>
      </c>
      <c r="AA9885">
        <v>31</v>
      </c>
    </row>
    <row r="9886" spans="1:27" x14ac:dyDescent="0.25">
      <c r="A9886">
        <v>789122</v>
      </c>
      <c r="B9886" t="s">
        <v>212</v>
      </c>
      <c r="C9886" t="s">
        <v>848</v>
      </c>
      <c r="D9886" t="s">
        <v>299</v>
      </c>
      <c r="E9886" t="s">
        <v>29</v>
      </c>
      <c r="F9886" t="s">
        <v>47</v>
      </c>
      <c r="G9886">
        <v>24</v>
      </c>
      <c r="H9886" t="s">
        <v>75</v>
      </c>
      <c r="I9886" t="s">
        <v>147</v>
      </c>
      <c r="J9886" t="s">
        <v>215</v>
      </c>
      <c r="K9886" t="s">
        <v>60</v>
      </c>
      <c r="L9886" t="s">
        <v>12408</v>
      </c>
      <c r="M9886" s="2">
        <v>42440.513888888891</v>
      </c>
      <c r="N9886" s="1">
        <v>42440</v>
      </c>
      <c r="O9886" t="s">
        <v>138</v>
      </c>
      <c r="P9886" t="s">
        <v>37</v>
      </c>
      <c r="Q9886" t="s">
        <v>70</v>
      </c>
      <c r="R9886">
        <v>11</v>
      </c>
      <c r="S9886" t="s">
        <v>95</v>
      </c>
      <c r="T9886" t="s">
        <v>12409</v>
      </c>
      <c r="U9886" s="2">
        <v>9.1192129629629623E-2</v>
      </c>
      <c r="V9886">
        <v>131.31666666666666</v>
      </c>
      <c r="W9886" s="1">
        <v>0</v>
      </c>
      <c r="X9886" t="s">
        <v>41</v>
      </c>
      <c r="Y9886" t="s">
        <v>42</v>
      </c>
      <c r="Z9886" t="s">
        <v>43</v>
      </c>
      <c r="AA9886">
        <v>31</v>
      </c>
    </row>
    <row r="9887" spans="1:27" x14ac:dyDescent="0.25">
      <c r="A9887">
        <v>809056</v>
      </c>
      <c r="B9887" t="s">
        <v>255</v>
      </c>
      <c r="C9887" t="s">
        <v>98</v>
      </c>
      <c r="D9887" t="s">
        <v>712</v>
      </c>
      <c r="E9887" t="s">
        <v>29</v>
      </c>
      <c r="F9887" t="s">
        <v>30</v>
      </c>
      <c r="G9887">
        <v>43</v>
      </c>
      <c r="H9887" t="s">
        <v>31</v>
      </c>
      <c r="I9887" t="s">
        <v>84</v>
      </c>
      <c r="J9887" t="s">
        <v>258</v>
      </c>
      <c r="K9887" t="s">
        <v>235</v>
      </c>
      <c r="L9887" t="s">
        <v>12410</v>
      </c>
      <c r="M9887" s="2">
        <v>42370.888194444444</v>
      </c>
      <c r="N9887" s="1">
        <v>42370</v>
      </c>
      <c r="O9887" t="s">
        <v>138</v>
      </c>
      <c r="P9887" t="s">
        <v>37</v>
      </c>
      <c r="Q9887" t="s">
        <v>53</v>
      </c>
      <c r="R9887">
        <v>1</v>
      </c>
      <c r="S9887" t="s">
        <v>54</v>
      </c>
      <c r="T9887" t="s">
        <v>354</v>
      </c>
      <c r="U9887" s="2">
        <v>8.4027777777777785E-2</v>
      </c>
      <c r="V9887">
        <v>121</v>
      </c>
      <c r="W9887" s="1">
        <v>0</v>
      </c>
      <c r="X9887" t="s">
        <v>41</v>
      </c>
      <c r="Y9887" t="s">
        <v>42</v>
      </c>
      <c r="Z9887" t="s">
        <v>43</v>
      </c>
      <c r="AA9887">
        <v>31</v>
      </c>
    </row>
    <row r="9888" spans="1:27" x14ac:dyDescent="0.25">
      <c r="A9888">
        <v>809076</v>
      </c>
      <c r="B9888" t="s">
        <v>230</v>
      </c>
      <c r="C9888" t="s">
        <v>272</v>
      </c>
      <c r="D9888" t="s">
        <v>1079</v>
      </c>
      <c r="E9888" t="s">
        <v>29</v>
      </c>
      <c r="F9888" t="s">
        <v>30</v>
      </c>
      <c r="G9888">
        <v>27</v>
      </c>
      <c r="H9888" t="s">
        <v>75</v>
      </c>
      <c r="I9888" t="s">
        <v>84</v>
      </c>
      <c r="J9888" t="s">
        <v>234</v>
      </c>
      <c r="K9888" t="s">
        <v>93</v>
      </c>
      <c r="L9888" t="s">
        <v>12411</v>
      </c>
      <c r="M9888" s="2">
        <v>42420.033333333333</v>
      </c>
      <c r="N9888" s="1">
        <v>42420</v>
      </c>
      <c r="O9888" t="s">
        <v>131</v>
      </c>
      <c r="P9888" t="s">
        <v>42</v>
      </c>
      <c r="Q9888" t="s">
        <v>38</v>
      </c>
      <c r="R9888">
        <v>20</v>
      </c>
      <c r="S9888" t="s">
        <v>39</v>
      </c>
      <c r="T9888" t="s">
        <v>229</v>
      </c>
      <c r="U9888" s="2">
        <v>8.6608796296296295E-2</v>
      </c>
      <c r="V9888">
        <v>124.71666666666667</v>
      </c>
      <c r="W9888" s="1">
        <v>0</v>
      </c>
      <c r="X9888" t="s">
        <v>41</v>
      </c>
      <c r="Y9888" t="s">
        <v>42</v>
      </c>
      <c r="Z9888" t="s">
        <v>43</v>
      </c>
      <c r="AA9888">
        <v>31</v>
      </c>
    </row>
    <row r="9889" spans="1:27" x14ac:dyDescent="0.25">
      <c r="A9889">
        <v>809704</v>
      </c>
      <c r="B9889" t="s">
        <v>1224</v>
      </c>
      <c r="C9889" t="s">
        <v>405</v>
      </c>
      <c r="D9889" t="s">
        <v>2977</v>
      </c>
      <c r="E9889" t="s">
        <v>122</v>
      </c>
      <c r="F9889" t="s">
        <v>162</v>
      </c>
      <c r="G9889">
        <v>26</v>
      </c>
      <c r="H9889" t="s">
        <v>75</v>
      </c>
      <c r="I9889" t="s">
        <v>48</v>
      </c>
      <c r="J9889" t="s">
        <v>2978</v>
      </c>
      <c r="K9889" t="s">
        <v>86</v>
      </c>
      <c r="L9889" t="s">
        <v>12412</v>
      </c>
      <c r="M9889" s="2">
        <v>42370.638194444444</v>
      </c>
      <c r="N9889" s="1">
        <v>42370</v>
      </c>
      <c r="O9889" t="s">
        <v>138</v>
      </c>
      <c r="P9889" t="s">
        <v>37</v>
      </c>
      <c r="Q9889" t="s">
        <v>53</v>
      </c>
      <c r="R9889">
        <v>1</v>
      </c>
      <c r="S9889" t="s">
        <v>95</v>
      </c>
      <c r="T9889" t="s">
        <v>1715</v>
      </c>
      <c r="U9889" s="2">
        <v>8.3634259259259255E-2</v>
      </c>
      <c r="V9889">
        <v>120.43333333333334</v>
      </c>
      <c r="W9889" s="1">
        <v>0</v>
      </c>
      <c r="X9889" t="s">
        <v>41</v>
      </c>
      <c r="Y9889" t="s">
        <v>42</v>
      </c>
      <c r="Z9889" t="s">
        <v>43</v>
      </c>
      <c r="AA9889">
        <v>31</v>
      </c>
    </row>
    <row r="9890" spans="1:27" x14ac:dyDescent="0.25">
      <c r="A9890">
        <v>940664</v>
      </c>
      <c r="B9890" t="s">
        <v>947</v>
      </c>
      <c r="C9890" t="s">
        <v>541</v>
      </c>
      <c r="D9890" t="s">
        <v>9806</v>
      </c>
      <c r="E9890" t="s">
        <v>122</v>
      </c>
      <c r="F9890" t="s">
        <v>47</v>
      </c>
      <c r="G9890">
        <v>36</v>
      </c>
      <c r="H9890" t="s">
        <v>31</v>
      </c>
      <c r="I9890" t="s">
        <v>109</v>
      </c>
      <c r="J9890" t="s">
        <v>9807</v>
      </c>
      <c r="K9890" t="s">
        <v>86</v>
      </c>
      <c r="L9890" t="s">
        <v>12413</v>
      </c>
      <c r="M9890" s="2">
        <v>42457.808333333334</v>
      </c>
      <c r="N9890" s="1">
        <v>42457</v>
      </c>
      <c r="O9890" t="s">
        <v>52</v>
      </c>
      <c r="P9890" t="s">
        <v>37</v>
      </c>
      <c r="Q9890" t="s">
        <v>70</v>
      </c>
      <c r="R9890">
        <v>28</v>
      </c>
      <c r="S9890" t="s">
        <v>54</v>
      </c>
      <c r="T9890" t="s">
        <v>825</v>
      </c>
      <c r="U9890" s="2">
        <v>8.3750000000000005E-2</v>
      </c>
      <c r="V9890">
        <v>120.6</v>
      </c>
      <c r="W9890" s="1">
        <v>0</v>
      </c>
      <c r="X9890" t="s">
        <v>41</v>
      </c>
      <c r="Y9890" t="s">
        <v>42</v>
      </c>
      <c r="Z9890" t="s">
        <v>43</v>
      </c>
      <c r="AA9890">
        <v>31</v>
      </c>
    </row>
    <row r="9891" spans="1:27" x14ac:dyDescent="0.25">
      <c r="A9891">
        <v>2091371</v>
      </c>
      <c r="B9891" t="s">
        <v>505</v>
      </c>
      <c r="C9891" t="s">
        <v>73</v>
      </c>
      <c r="D9891" t="s">
        <v>507</v>
      </c>
      <c r="E9891" t="s">
        <v>29</v>
      </c>
      <c r="F9891" t="s">
        <v>47</v>
      </c>
      <c r="G9891">
        <v>44</v>
      </c>
      <c r="H9891" t="s">
        <v>31</v>
      </c>
      <c r="I9891" t="s">
        <v>48</v>
      </c>
      <c r="J9891" t="s">
        <v>508</v>
      </c>
      <c r="K9891" t="s">
        <v>67</v>
      </c>
      <c r="L9891" t="s">
        <v>12414</v>
      </c>
      <c r="M9891" s="2">
        <v>42447.540277777778</v>
      </c>
      <c r="N9891" s="1">
        <v>42447</v>
      </c>
      <c r="O9891" t="s">
        <v>138</v>
      </c>
      <c r="P9891" t="s">
        <v>37</v>
      </c>
      <c r="Q9891" t="s">
        <v>70</v>
      </c>
      <c r="R9891">
        <v>18</v>
      </c>
      <c r="S9891" t="s">
        <v>95</v>
      </c>
      <c r="T9891" t="s">
        <v>7725</v>
      </c>
      <c r="U9891" s="2">
        <v>8.925925925925926E-2</v>
      </c>
      <c r="V9891">
        <v>128.53333333333333</v>
      </c>
      <c r="W9891" s="1">
        <v>0</v>
      </c>
      <c r="X9891" t="s">
        <v>41</v>
      </c>
      <c r="Y9891" t="s">
        <v>42</v>
      </c>
      <c r="Z9891" t="s">
        <v>43</v>
      </c>
      <c r="AA9891">
        <v>31</v>
      </c>
    </row>
    <row r="9892" spans="1:27" x14ac:dyDescent="0.25">
      <c r="A9892">
        <v>2092315</v>
      </c>
      <c r="B9892" t="s">
        <v>170</v>
      </c>
      <c r="C9892" t="s">
        <v>189</v>
      </c>
      <c r="D9892" t="s">
        <v>1350</v>
      </c>
      <c r="E9892" t="s">
        <v>29</v>
      </c>
      <c r="F9892" t="s">
        <v>47</v>
      </c>
      <c r="G9892">
        <v>55</v>
      </c>
      <c r="H9892" t="s">
        <v>31</v>
      </c>
      <c r="I9892" t="s">
        <v>102</v>
      </c>
      <c r="J9892" t="s">
        <v>173</v>
      </c>
      <c r="K9892" t="s">
        <v>235</v>
      </c>
      <c r="L9892" t="s">
        <v>12415</v>
      </c>
      <c r="M9892" s="2">
        <v>42405.852777777778</v>
      </c>
      <c r="N9892" s="1">
        <v>42405</v>
      </c>
      <c r="O9892" t="s">
        <v>138</v>
      </c>
      <c r="P9892" t="s">
        <v>37</v>
      </c>
      <c r="Q9892" t="s">
        <v>38</v>
      </c>
      <c r="R9892">
        <v>5</v>
      </c>
      <c r="S9892" t="s">
        <v>54</v>
      </c>
      <c r="T9892" t="s">
        <v>2468</v>
      </c>
      <c r="U9892" s="2">
        <v>8.8923611111111106E-2</v>
      </c>
      <c r="V9892">
        <v>128.05000000000001</v>
      </c>
      <c r="W9892" s="1">
        <v>0</v>
      </c>
      <c r="X9892" t="s">
        <v>41</v>
      </c>
      <c r="Y9892" t="s">
        <v>42</v>
      </c>
      <c r="Z9892" t="s">
        <v>43</v>
      </c>
      <c r="AA9892">
        <v>31</v>
      </c>
    </row>
    <row r="9893" spans="1:27" x14ac:dyDescent="0.25">
      <c r="A9893">
        <v>2204601</v>
      </c>
      <c r="B9893" t="s">
        <v>26</v>
      </c>
      <c r="C9893" t="s">
        <v>231</v>
      </c>
      <c r="D9893" t="s">
        <v>819</v>
      </c>
      <c r="E9893" t="s">
        <v>29</v>
      </c>
      <c r="F9893" t="s">
        <v>47</v>
      </c>
      <c r="G9893">
        <v>45</v>
      </c>
      <c r="H9893" t="s">
        <v>31</v>
      </c>
      <c r="I9893" t="s">
        <v>147</v>
      </c>
      <c r="J9893" t="s">
        <v>33</v>
      </c>
      <c r="K9893" t="s">
        <v>203</v>
      </c>
      <c r="L9893" t="s">
        <v>12416</v>
      </c>
      <c r="M9893" s="2">
        <v>42437.279861111114</v>
      </c>
      <c r="N9893" s="1">
        <v>42437</v>
      </c>
      <c r="O9893" t="s">
        <v>69</v>
      </c>
      <c r="P9893" t="s">
        <v>37</v>
      </c>
      <c r="Q9893" t="s">
        <v>70</v>
      </c>
      <c r="R9893">
        <v>8</v>
      </c>
      <c r="S9893" t="s">
        <v>39</v>
      </c>
      <c r="T9893" t="s">
        <v>139</v>
      </c>
      <c r="U9893" s="2">
        <v>8.3541666666666667E-2</v>
      </c>
      <c r="V9893">
        <v>120.3</v>
      </c>
      <c r="W9893" s="1">
        <v>0</v>
      </c>
      <c r="X9893" t="s">
        <v>41</v>
      </c>
      <c r="Y9893" t="s">
        <v>42</v>
      </c>
      <c r="Z9893" t="s">
        <v>43</v>
      </c>
      <c r="AA9893">
        <v>31</v>
      </c>
    </row>
    <row r="9894" spans="1:27" x14ac:dyDescent="0.25">
      <c r="A9894">
        <v>2205521</v>
      </c>
      <c r="B9894" t="s">
        <v>218</v>
      </c>
      <c r="C9894" t="s">
        <v>306</v>
      </c>
      <c r="D9894" t="s">
        <v>804</v>
      </c>
      <c r="E9894" t="s">
        <v>29</v>
      </c>
      <c r="F9894" t="s">
        <v>47</v>
      </c>
      <c r="G9894">
        <v>31</v>
      </c>
      <c r="H9894" t="s">
        <v>75</v>
      </c>
      <c r="I9894" t="s">
        <v>147</v>
      </c>
      <c r="J9894" t="s">
        <v>222</v>
      </c>
      <c r="K9894" t="s">
        <v>235</v>
      </c>
      <c r="L9894" t="s">
        <v>12417</v>
      </c>
      <c r="M9894" s="2">
        <v>42411.87222222222</v>
      </c>
      <c r="N9894" s="1">
        <v>42411</v>
      </c>
      <c r="O9894" t="s">
        <v>36</v>
      </c>
      <c r="P9894" t="s">
        <v>37</v>
      </c>
      <c r="Q9894" t="s">
        <v>38</v>
      </c>
      <c r="R9894">
        <v>11</v>
      </c>
      <c r="S9894" t="s">
        <v>54</v>
      </c>
      <c r="T9894" t="s">
        <v>2699</v>
      </c>
      <c r="U9894" s="2">
        <v>9.0416666666666673E-2</v>
      </c>
      <c r="V9894">
        <v>130.19999999999999</v>
      </c>
      <c r="W9894" s="1">
        <v>0</v>
      </c>
      <c r="X9894" t="s">
        <v>41</v>
      </c>
      <c r="Y9894" t="s">
        <v>42</v>
      </c>
      <c r="Z9894" t="s">
        <v>43</v>
      </c>
      <c r="AA9894">
        <v>31</v>
      </c>
    </row>
    <row r="9895" spans="1:27" x14ac:dyDescent="0.25">
      <c r="A9895">
        <v>2368852</v>
      </c>
      <c r="B9895" t="s">
        <v>230</v>
      </c>
      <c r="C9895" t="s">
        <v>474</v>
      </c>
      <c r="D9895" t="s">
        <v>841</v>
      </c>
      <c r="E9895" t="s">
        <v>29</v>
      </c>
      <c r="F9895" t="s">
        <v>47</v>
      </c>
      <c r="G9895">
        <v>35</v>
      </c>
      <c r="H9895" t="s">
        <v>75</v>
      </c>
      <c r="I9895" t="s">
        <v>76</v>
      </c>
      <c r="J9895" t="s">
        <v>234</v>
      </c>
      <c r="K9895" t="s">
        <v>78</v>
      </c>
      <c r="L9895" t="s">
        <v>12418</v>
      </c>
      <c r="M9895" s="2">
        <v>42370.888888888891</v>
      </c>
      <c r="N9895" s="1">
        <v>42370</v>
      </c>
      <c r="O9895" t="s">
        <v>138</v>
      </c>
      <c r="P9895" t="s">
        <v>37</v>
      </c>
      <c r="Q9895" t="s">
        <v>53</v>
      </c>
      <c r="R9895">
        <v>1</v>
      </c>
      <c r="S9895" t="s">
        <v>54</v>
      </c>
      <c r="T9895" t="s">
        <v>1028</v>
      </c>
      <c r="U9895" s="2">
        <v>8.5729166666666662E-2</v>
      </c>
      <c r="V9895">
        <v>123.45</v>
      </c>
      <c r="W9895" s="1">
        <v>0</v>
      </c>
      <c r="X9895" t="s">
        <v>41</v>
      </c>
      <c r="Y9895" t="s">
        <v>42</v>
      </c>
      <c r="Z9895" t="s">
        <v>43</v>
      </c>
      <c r="AA9895">
        <v>31</v>
      </c>
    </row>
    <row r="9896" spans="1:27" x14ac:dyDescent="0.25">
      <c r="A9896">
        <v>2406529</v>
      </c>
      <c r="B9896" t="s">
        <v>97</v>
      </c>
      <c r="C9896" t="s">
        <v>45</v>
      </c>
      <c r="D9896" t="s">
        <v>1209</v>
      </c>
      <c r="E9896" t="s">
        <v>29</v>
      </c>
      <c r="F9896" t="s">
        <v>47</v>
      </c>
      <c r="G9896">
        <v>26</v>
      </c>
      <c r="H9896" t="s">
        <v>75</v>
      </c>
      <c r="I9896" t="s">
        <v>109</v>
      </c>
      <c r="J9896" t="s">
        <v>103</v>
      </c>
      <c r="K9896" t="s">
        <v>149</v>
      </c>
      <c r="L9896" t="s">
        <v>12419</v>
      </c>
      <c r="M9896" s="2">
        <v>42410.754166666666</v>
      </c>
      <c r="N9896" s="1">
        <v>42410</v>
      </c>
      <c r="O9896" t="s">
        <v>62</v>
      </c>
      <c r="P9896" t="s">
        <v>37</v>
      </c>
      <c r="Q9896" t="s">
        <v>38</v>
      </c>
      <c r="R9896">
        <v>10</v>
      </c>
      <c r="S9896" t="s">
        <v>54</v>
      </c>
      <c r="T9896" t="s">
        <v>918</v>
      </c>
      <c r="U9896" s="2">
        <v>8.430555555555555E-2</v>
      </c>
      <c r="V9896">
        <v>121.4</v>
      </c>
      <c r="W9896" s="1">
        <v>0</v>
      </c>
      <c r="X9896" t="s">
        <v>41</v>
      </c>
      <c r="Y9896" t="s">
        <v>42</v>
      </c>
      <c r="Z9896" t="s">
        <v>43</v>
      </c>
      <c r="AA9896">
        <v>31</v>
      </c>
    </row>
    <row r="9897" spans="1:27" x14ac:dyDescent="0.25">
      <c r="A9897">
        <v>2414971</v>
      </c>
      <c r="B9897" t="s">
        <v>225</v>
      </c>
      <c r="C9897" t="s">
        <v>107</v>
      </c>
      <c r="D9897" t="s">
        <v>344</v>
      </c>
      <c r="E9897" t="s">
        <v>29</v>
      </c>
      <c r="F9897" t="s">
        <v>100</v>
      </c>
      <c r="G9897">
        <v>32</v>
      </c>
      <c r="H9897" t="s">
        <v>75</v>
      </c>
      <c r="I9897" t="s">
        <v>48</v>
      </c>
      <c r="J9897" t="s">
        <v>227</v>
      </c>
      <c r="K9897" t="s">
        <v>50</v>
      </c>
      <c r="L9897" t="s">
        <v>12420</v>
      </c>
      <c r="M9897" s="2">
        <v>42397.046527777777</v>
      </c>
      <c r="N9897" s="1">
        <v>42397</v>
      </c>
      <c r="O9897" t="s">
        <v>36</v>
      </c>
      <c r="P9897" t="s">
        <v>37</v>
      </c>
      <c r="Q9897" t="s">
        <v>53</v>
      </c>
      <c r="R9897">
        <v>28</v>
      </c>
      <c r="S9897" t="s">
        <v>39</v>
      </c>
      <c r="T9897" t="s">
        <v>408</v>
      </c>
      <c r="U9897" s="2">
        <v>8.3599537037037042E-2</v>
      </c>
      <c r="V9897">
        <v>120.38333333333334</v>
      </c>
      <c r="W9897" s="1">
        <v>0</v>
      </c>
      <c r="X9897" t="s">
        <v>41</v>
      </c>
      <c r="Y9897" t="s">
        <v>42</v>
      </c>
      <c r="Z9897" t="s">
        <v>43</v>
      </c>
      <c r="AA9897">
        <v>31</v>
      </c>
    </row>
    <row r="9898" spans="1:27" x14ac:dyDescent="0.25">
      <c r="A9898">
        <v>2415121</v>
      </c>
      <c r="B9898" t="s">
        <v>89</v>
      </c>
      <c r="C9898" t="s">
        <v>428</v>
      </c>
      <c r="D9898" t="s">
        <v>91</v>
      </c>
      <c r="E9898" t="s">
        <v>29</v>
      </c>
      <c r="F9898" t="s">
        <v>47</v>
      </c>
      <c r="G9898">
        <v>23</v>
      </c>
      <c r="H9898" t="s">
        <v>75</v>
      </c>
      <c r="I9898" t="s">
        <v>147</v>
      </c>
      <c r="J9898" t="s">
        <v>92</v>
      </c>
      <c r="K9898" t="s">
        <v>149</v>
      </c>
      <c r="L9898" t="s">
        <v>12421</v>
      </c>
      <c r="M9898" s="2">
        <v>42378.449305555558</v>
      </c>
      <c r="N9898" s="1">
        <v>42378</v>
      </c>
      <c r="O9898" t="s">
        <v>131</v>
      </c>
      <c r="P9898" t="s">
        <v>42</v>
      </c>
      <c r="Q9898" t="s">
        <v>53</v>
      </c>
      <c r="R9898">
        <v>9</v>
      </c>
      <c r="S9898" t="s">
        <v>39</v>
      </c>
      <c r="T9898" t="s">
        <v>843</v>
      </c>
      <c r="U9898" s="2">
        <v>8.3483796296296292E-2</v>
      </c>
      <c r="V9898">
        <v>120.21666666666667</v>
      </c>
      <c r="W9898" s="1">
        <v>0</v>
      </c>
      <c r="X9898" t="s">
        <v>41</v>
      </c>
      <c r="Y9898" t="s">
        <v>42</v>
      </c>
      <c r="Z9898" t="s">
        <v>43</v>
      </c>
      <c r="AA9898">
        <v>31</v>
      </c>
    </row>
    <row r="9899" spans="1:27" x14ac:dyDescent="0.25">
      <c r="A9899">
        <v>2422252</v>
      </c>
      <c r="B9899" t="s">
        <v>758</v>
      </c>
      <c r="C9899" t="s">
        <v>474</v>
      </c>
      <c r="D9899" t="s">
        <v>1204</v>
      </c>
      <c r="E9899" t="s">
        <v>29</v>
      </c>
      <c r="F9899" t="s">
        <v>221</v>
      </c>
      <c r="G9899">
        <v>41</v>
      </c>
      <c r="H9899" t="s">
        <v>31</v>
      </c>
      <c r="I9899" t="s">
        <v>48</v>
      </c>
      <c r="J9899" t="s">
        <v>760</v>
      </c>
      <c r="K9899" t="s">
        <v>60</v>
      </c>
      <c r="L9899" t="s">
        <v>8799</v>
      </c>
      <c r="M9899" s="2">
        <v>42432.801388888889</v>
      </c>
      <c r="N9899" s="1">
        <v>42432</v>
      </c>
      <c r="O9899" t="s">
        <v>36</v>
      </c>
      <c r="P9899" t="s">
        <v>37</v>
      </c>
      <c r="Q9899" t="s">
        <v>70</v>
      </c>
      <c r="R9899">
        <v>3</v>
      </c>
      <c r="S9899" t="s">
        <v>54</v>
      </c>
      <c r="T9899" t="s">
        <v>1149</v>
      </c>
      <c r="U9899" s="2">
        <v>8.3993055555555557E-2</v>
      </c>
      <c r="V9899">
        <v>120.95</v>
      </c>
      <c r="W9899" s="1">
        <v>0</v>
      </c>
      <c r="X9899" t="s">
        <v>41</v>
      </c>
      <c r="Y9899" t="s">
        <v>42</v>
      </c>
      <c r="Z9899" t="s">
        <v>43</v>
      </c>
      <c r="AA9899">
        <v>31</v>
      </c>
    </row>
    <row r="9900" spans="1:27" x14ac:dyDescent="0.25">
      <c r="A9900">
        <v>789122</v>
      </c>
      <c r="B9900" t="s">
        <v>212</v>
      </c>
      <c r="C9900" t="s">
        <v>848</v>
      </c>
      <c r="D9900" t="s">
        <v>299</v>
      </c>
      <c r="E9900" t="s">
        <v>29</v>
      </c>
      <c r="F9900" t="s">
        <v>47</v>
      </c>
      <c r="G9900">
        <v>24</v>
      </c>
      <c r="H9900" t="s">
        <v>75</v>
      </c>
      <c r="I9900" t="s">
        <v>147</v>
      </c>
      <c r="J9900" t="s">
        <v>215</v>
      </c>
      <c r="K9900" t="s">
        <v>78</v>
      </c>
      <c r="L9900" t="s">
        <v>12422</v>
      </c>
      <c r="M9900" s="2">
        <v>42402.342361111114</v>
      </c>
      <c r="N9900" s="1">
        <v>42402</v>
      </c>
      <c r="O9900" t="s">
        <v>69</v>
      </c>
      <c r="P9900" t="s">
        <v>37</v>
      </c>
      <c r="Q9900" t="s">
        <v>38</v>
      </c>
      <c r="R9900">
        <v>2</v>
      </c>
      <c r="S9900" t="s">
        <v>39</v>
      </c>
      <c r="T9900" t="s">
        <v>2406</v>
      </c>
      <c r="U9900" s="2">
        <v>9.2916666666666661E-2</v>
      </c>
      <c r="V9900">
        <v>133.80000000000001</v>
      </c>
      <c r="W9900" s="1">
        <v>0</v>
      </c>
      <c r="X9900" t="s">
        <v>41</v>
      </c>
      <c r="Y9900" t="s">
        <v>42</v>
      </c>
      <c r="Z9900" t="s">
        <v>43</v>
      </c>
      <c r="AA9900">
        <v>31</v>
      </c>
    </row>
    <row r="9901" spans="1:27" x14ac:dyDescent="0.25">
      <c r="A9901">
        <v>809056</v>
      </c>
      <c r="B9901" t="s">
        <v>255</v>
      </c>
      <c r="C9901" t="s">
        <v>98</v>
      </c>
      <c r="D9901" t="s">
        <v>712</v>
      </c>
      <c r="E9901" t="s">
        <v>29</v>
      </c>
      <c r="F9901" t="s">
        <v>30</v>
      </c>
      <c r="G9901">
        <v>43</v>
      </c>
      <c r="H9901" t="s">
        <v>31</v>
      </c>
      <c r="I9901" t="s">
        <v>84</v>
      </c>
      <c r="J9901" t="s">
        <v>258</v>
      </c>
      <c r="K9901" t="s">
        <v>235</v>
      </c>
      <c r="L9901" t="s">
        <v>12423</v>
      </c>
      <c r="M9901" s="2">
        <v>42437.445833333331</v>
      </c>
      <c r="N9901" s="1">
        <v>42437</v>
      </c>
      <c r="O9901" t="s">
        <v>69</v>
      </c>
      <c r="P9901" t="s">
        <v>37</v>
      </c>
      <c r="Q9901" t="s">
        <v>70</v>
      </c>
      <c r="R9901">
        <v>8</v>
      </c>
      <c r="S9901" t="s">
        <v>39</v>
      </c>
      <c r="T9901" t="s">
        <v>11631</v>
      </c>
      <c r="U9901" s="2">
        <v>9.0138888888888893E-2</v>
      </c>
      <c r="V9901">
        <v>129.80000000000001</v>
      </c>
      <c r="W9901" s="1">
        <v>0</v>
      </c>
      <c r="X9901" t="s">
        <v>41</v>
      </c>
      <c r="Y9901" t="s">
        <v>42</v>
      </c>
      <c r="Z9901" t="s">
        <v>43</v>
      </c>
      <c r="AA9901">
        <v>31</v>
      </c>
    </row>
    <row r="9902" spans="1:27" x14ac:dyDescent="0.25">
      <c r="A9902">
        <v>809704</v>
      </c>
      <c r="B9902" t="s">
        <v>1224</v>
      </c>
      <c r="C9902" t="s">
        <v>405</v>
      </c>
      <c r="D9902" t="s">
        <v>2977</v>
      </c>
      <c r="E9902" t="s">
        <v>122</v>
      </c>
      <c r="F9902" t="s">
        <v>162</v>
      </c>
      <c r="G9902">
        <v>26</v>
      </c>
      <c r="H9902" t="s">
        <v>75</v>
      </c>
      <c r="I9902" t="s">
        <v>48</v>
      </c>
      <c r="J9902" t="s">
        <v>2978</v>
      </c>
      <c r="K9902" t="s">
        <v>60</v>
      </c>
      <c r="L9902" t="s">
        <v>12424</v>
      </c>
      <c r="M9902" s="2">
        <v>42373.763888888891</v>
      </c>
      <c r="N9902" s="1">
        <v>42373</v>
      </c>
      <c r="O9902" t="s">
        <v>52</v>
      </c>
      <c r="P9902" t="s">
        <v>37</v>
      </c>
      <c r="Q9902" t="s">
        <v>53</v>
      </c>
      <c r="R9902">
        <v>4</v>
      </c>
      <c r="S9902" t="s">
        <v>54</v>
      </c>
      <c r="T9902" t="s">
        <v>404</v>
      </c>
      <c r="U9902" s="2">
        <v>8.3530092592592586E-2</v>
      </c>
      <c r="V9902">
        <v>120.28333333333333</v>
      </c>
      <c r="W9902" s="1">
        <v>0</v>
      </c>
      <c r="X9902" t="s">
        <v>41</v>
      </c>
      <c r="Y9902" t="s">
        <v>42</v>
      </c>
      <c r="Z9902" t="s">
        <v>43</v>
      </c>
      <c r="AA9902">
        <v>31</v>
      </c>
    </row>
    <row r="9903" spans="1:27" x14ac:dyDescent="0.25">
      <c r="A9903">
        <v>940664</v>
      </c>
      <c r="B9903" t="s">
        <v>947</v>
      </c>
      <c r="C9903" t="s">
        <v>541</v>
      </c>
      <c r="D9903" t="s">
        <v>9806</v>
      </c>
      <c r="E9903" t="s">
        <v>122</v>
      </c>
      <c r="F9903" t="s">
        <v>47</v>
      </c>
      <c r="G9903">
        <v>36</v>
      </c>
      <c r="H9903" t="s">
        <v>31</v>
      </c>
      <c r="I9903" t="s">
        <v>109</v>
      </c>
      <c r="J9903" t="s">
        <v>9807</v>
      </c>
      <c r="K9903" t="s">
        <v>93</v>
      </c>
      <c r="L9903" t="s">
        <v>12425</v>
      </c>
      <c r="M9903" s="2">
        <v>42449.632638888892</v>
      </c>
      <c r="N9903" s="1">
        <v>42449</v>
      </c>
      <c r="O9903" t="s">
        <v>41</v>
      </c>
      <c r="P9903" t="s">
        <v>42</v>
      </c>
      <c r="Q9903" t="s">
        <v>70</v>
      </c>
      <c r="R9903">
        <v>20</v>
      </c>
      <c r="S9903" t="s">
        <v>95</v>
      </c>
      <c r="T9903" t="s">
        <v>682</v>
      </c>
      <c r="U9903" s="2">
        <v>8.4525462962962969E-2</v>
      </c>
      <c r="V9903">
        <v>121.71666666666667</v>
      </c>
      <c r="W9903" s="1">
        <v>0</v>
      </c>
      <c r="X9903" t="s">
        <v>41</v>
      </c>
      <c r="Y9903" t="s">
        <v>42</v>
      </c>
      <c r="Z9903" t="s">
        <v>43</v>
      </c>
      <c r="AA9903">
        <v>31</v>
      </c>
    </row>
    <row r="9904" spans="1:27" x14ac:dyDescent="0.25">
      <c r="A9904">
        <v>2091371</v>
      </c>
      <c r="B9904" t="s">
        <v>505</v>
      </c>
      <c r="C9904" t="s">
        <v>73</v>
      </c>
      <c r="D9904" t="s">
        <v>507</v>
      </c>
      <c r="E9904" t="s">
        <v>29</v>
      </c>
      <c r="F9904" t="s">
        <v>47</v>
      </c>
      <c r="G9904">
        <v>44</v>
      </c>
      <c r="H9904" t="s">
        <v>31</v>
      </c>
      <c r="I9904" t="s">
        <v>48</v>
      </c>
      <c r="J9904" t="s">
        <v>508</v>
      </c>
      <c r="K9904" t="s">
        <v>50</v>
      </c>
      <c r="L9904" t="s">
        <v>12426</v>
      </c>
      <c r="M9904" s="2">
        <v>42447.698611111111</v>
      </c>
      <c r="N9904" s="1">
        <v>42447</v>
      </c>
      <c r="O9904" t="s">
        <v>138</v>
      </c>
      <c r="P9904" t="s">
        <v>37</v>
      </c>
      <c r="Q9904" t="s">
        <v>70</v>
      </c>
      <c r="R9904">
        <v>18</v>
      </c>
      <c r="S9904" t="s">
        <v>95</v>
      </c>
      <c r="T9904" t="s">
        <v>928</v>
      </c>
      <c r="U9904" s="2">
        <v>8.655092592592592E-2</v>
      </c>
      <c r="V9904">
        <v>124.63333333333334</v>
      </c>
      <c r="W9904" s="1">
        <v>0</v>
      </c>
      <c r="X9904" t="s">
        <v>41</v>
      </c>
      <c r="Y9904" t="s">
        <v>42</v>
      </c>
      <c r="Z9904" t="s">
        <v>43</v>
      </c>
      <c r="AA9904">
        <v>31</v>
      </c>
    </row>
    <row r="9905" spans="1:27" x14ac:dyDescent="0.25">
      <c r="A9905">
        <v>2092315</v>
      </c>
      <c r="B9905" t="s">
        <v>170</v>
      </c>
      <c r="C9905" t="s">
        <v>189</v>
      </c>
      <c r="D9905" t="s">
        <v>1350</v>
      </c>
      <c r="E9905" t="s">
        <v>29</v>
      </c>
      <c r="F9905" t="s">
        <v>47</v>
      </c>
      <c r="G9905">
        <v>55</v>
      </c>
      <c r="H9905" t="s">
        <v>31</v>
      </c>
      <c r="I9905" t="s">
        <v>102</v>
      </c>
      <c r="J9905" t="s">
        <v>173</v>
      </c>
      <c r="K9905" t="s">
        <v>67</v>
      </c>
      <c r="L9905" t="s">
        <v>8869</v>
      </c>
      <c r="M9905" s="2">
        <v>42422.644444444442</v>
      </c>
      <c r="N9905" s="1">
        <v>42422</v>
      </c>
      <c r="O9905" t="s">
        <v>52</v>
      </c>
      <c r="P9905" t="s">
        <v>37</v>
      </c>
      <c r="Q9905" t="s">
        <v>38</v>
      </c>
      <c r="R9905">
        <v>22</v>
      </c>
      <c r="S9905" t="s">
        <v>95</v>
      </c>
      <c r="T9905" t="s">
        <v>8496</v>
      </c>
      <c r="U9905" s="2">
        <v>9.3402777777777779E-2</v>
      </c>
      <c r="V9905">
        <v>134.5</v>
      </c>
      <c r="W9905" s="1">
        <v>0</v>
      </c>
      <c r="X9905" t="s">
        <v>41</v>
      </c>
      <c r="Y9905" t="s">
        <v>42</v>
      </c>
      <c r="Z9905" t="s">
        <v>43</v>
      </c>
      <c r="AA9905">
        <v>31</v>
      </c>
    </row>
    <row r="9906" spans="1:27" x14ac:dyDescent="0.25">
      <c r="A9906">
        <v>2204601</v>
      </c>
      <c r="B9906" t="s">
        <v>26</v>
      </c>
      <c r="C9906" t="s">
        <v>231</v>
      </c>
      <c r="D9906" t="s">
        <v>819</v>
      </c>
      <c r="E9906" t="s">
        <v>29</v>
      </c>
      <c r="F9906" t="s">
        <v>47</v>
      </c>
      <c r="G9906">
        <v>45</v>
      </c>
      <c r="H9906" t="s">
        <v>31</v>
      </c>
      <c r="I9906" t="s">
        <v>147</v>
      </c>
      <c r="J9906" t="s">
        <v>33</v>
      </c>
      <c r="K9906" t="s">
        <v>60</v>
      </c>
      <c r="L9906" t="s">
        <v>12427</v>
      </c>
      <c r="M9906" s="2">
        <v>42424.882638888892</v>
      </c>
      <c r="N9906" s="1">
        <v>42424</v>
      </c>
      <c r="O9906" t="s">
        <v>62</v>
      </c>
      <c r="P9906" t="s">
        <v>37</v>
      </c>
      <c r="Q9906" t="s">
        <v>38</v>
      </c>
      <c r="R9906">
        <v>24</v>
      </c>
      <c r="S9906" t="s">
        <v>54</v>
      </c>
      <c r="T9906" t="s">
        <v>12428</v>
      </c>
      <c r="U9906" s="2">
        <v>0.12785879629629629</v>
      </c>
      <c r="V9906">
        <v>184.11666666666667</v>
      </c>
      <c r="W9906" s="1">
        <v>0</v>
      </c>
      <c r="X9906" t="s">
        <v>41</v>
      </c>
      <c r="Y9906" t="s">
        <v>42</v>
      </c>
      <c r="Z9906" t="s">
        <v>43</v>
      </c>
      <c r="AA9906">
        <v>31</v>
      </c>
    </row>
    <row r="9907" spans="1:27" x14ac:dyDescent="0.25">
      <c r="A9907">
        <v>2205521</v>
      </c>
      <c r="B9907" t="s">
        <v>218</v>
      </c>
      <c r="C9907" t="s">
        <v>306</v>
      </c>
      <c r="D9907" t="s">
        <v>804</v>
      </c>
      <c r="E9907" t="s">
        <v>29</v>
      </c>
      <c r="F9907" t="s">
        <v>47</v>
      </c>
      <c r="G9907">
        <v>31</v>
      </c>
      <c r="H9907" t="s">
        <v>75</v>
      </c>
      <c r="I9907" t="s">
        <v>147</v>
      </c>
      <c r="J9907" t="s">
        <v>222</v>
      </c>
      <c r="K9907" t="s">
        <v>149</v>
      </c>
      <c r="L9907" t="s">
        <v>9392</v>
      </c>
      <c r="M9907" s="2">
        <v>42419.4375</v>
      </c>
      <c r="N9907" s="1">
        <v>42419</v>
      </c>
      <c r="O9907" t="s">
        <v>138</v>
      </c>
      <c r="P9907" t="s">
        <v>37</v>
      </c>
      <c r="Q9907" t="s">
        <v>38</v>
      </c>
      <c r="R9907">
        <v>19</v>
      </c>
      <c r="S9907" t="s">
        <v>39</v>
      </c>
      <c r="T9907" t="s">
        <v>198</v>
      </c>
      <c r="U9907" s="2">
        <v>8.368055555555555E-2</v>
      </c>
      <c r="V9907">
        <v>120.5</v>
      </c>
      <c r="W9907" s="1">
        <v>0</v>
      </c>
      <c r="X9907" t="s">
        <v>41</v>
      </c>
      <c r="Y9907" t="s">
        <v>42</v>
      </c>
      <c r="Z9907" t="s">
        <v>43</v>
      </c>
      <c r="AA9907">
        <v>31</v>
      </c>
    </row>
    <row r="9908" spans="1:27" x14ac:dyDescent="0.25">
      <c r="A9908">
        <v>2368852</v>
      </c>
      <c r="B9908" t="s">
        <v>230</v>
      </c>
      <c r="C9908" t="s">
        <v>474</v>
      </c>
      <c r="D9908" t="s">
        <v>841</v>
      </c>
      <c r="E9908" t="s">
        <v>29</v>
      </c>
      <c r="F9908" t="s">
        <v>47</v>
      </c>
      <c r="G9908">
        <v>35</v>
      </c>
      <c r="H9908" t="s">
        <v>75</v>
      </c>
      <c r="I9908" t="s">
        <v>76</v>
      </c>
      <c r="J9908" t="s">
        <v>234</v>
      </c>
      <c r="K9908" t="s">
        <v>50</v>
      </c>
      <c r="L9908" t="s">
        <v>12429</v>
      </c>
      <c r="M9908" s="2">
        <v>42419.740277777775</v>
      </c>
      <c r="N9908" s="1">
        <v>42419</v>
      </c>
      <c r="O9908" t="s">
        <v>138</v>
      </c>
      <c r="P9908" t="s">
        <v>37</v>
      </c>
      <c r="Q9908" t="s">
        <v>38</v>
      </c>
      <c r="R9908">
        <v>19</v>
      </c>
      <c r="S9908" t="s">
        <v>54</v>
      </c>
      <c r="T9908" t="s">
        <v>1231</v>
      </c>
      <c r="U9908" s="2">
        <v>8.3831018518518513E-2</v>
      </c>
      <c r="V9908">
        <v>120.71666666666667</v>
      </c>
      <c r="W9908" s="1">
        <v>0</v>
      </c>
      <c r="X9908" t="s">
        <v>41</v>
      </c>
      <c r="Y9908" t="s">
        <v>42</v>
      </c>
      <c r="Z9908" t="s">
        <v>43</v>
      </c>
      <c r="AA9908">
        <v>31</v>
      </c>
    </row>
    <row r="9909" spans="1:27" x14ac:dyDescent="0.25">
      <c r="A9909">
        <v>2406529</v>
      </c>
      <c r="B9909" t="s">
        <v>97</v>
      </c>
      <c r="C9909" t="s">
        <v>45</v>
      </c>
      <c r="D9909" t="s">
        <v>1209</v>
      </c>
      <c r="E9909" t="s">
        <v>29</v>
      </c>
      <c r="F9909" t="s">
        <v>47</v>
      </c>
      <c r="G9909">
        <v>26</v>
      </c>
      <c r="H9909" t="s">
        <v>75</v>
      </c>
      <c r="I9909" t="s">
        <v>109</v>
      </c>
      <c r="J9909" t="s">
        <v>103</v>
      </c>
      <c r="K9909" t="s">
        <v>235</v>
      </c>
      <c r="L9909" t="s">
        <v>12365</v>
      </c>
      <c r="M9909" s="2">
        <v>42440.730555555558</v>
      </c>
      <c r="N9909" s="1">
        <v>42440</v>
      </c>
      <c r="O9909" t="s">
        <v>138</v>
      </c>
      <c r="P9909" t="s">
        <v>37</v>
      </c>
      <c r="Q9909" t="s">
        <v>70</v>
      </c>
      <c r="R9909">
        <v>11</v>
      </c>
      <c r="S9909" t="s">
        <v>54</v>
      </c>
      <c r="T9909" t="s">
        <v>12430</v>
      </c>
      <c r="U9909" s="2">
        <v>0.10003472222222222</v>
      </c>
      <c r="V9909">
        <v>144.05000000000001</v>
      </c>
      <c r="W9909" s="1">
        <v>0</v>
      </c>
      <c r="X9909" t="s">
        <v>41</v>
      </c>
      <c r="Y9909" t="s">
        <v>42</v>
      </c>
      <c r="Z9909" t="s">
        <v>43</v>
      </c>
      <c r="AA9909">
        <v>31</v>
      </c>
    </row>
    <row r="9910" spans="1:27" x14ac:dyDescent="0.25">
      <c r="A9910">
        <v>2415121</v>
      </c>
      <c r="B9910" t="s">
        <v>89</v>
      </c>
      <c r="C9910" t="s">
        <v>428</v>
      </c>
      <c r="D9910" t="s">
        <v>91</v>
      </c>
      <c r="E9910" t="s">
        <v>29</v>
      </c>
      <c r="F9910" t="s">
        <v>47</v>
      </c>
      <c r="G9910">
        <v>23</v>
      </c>
      <c r="H9910" t="s">
        <v>75</v>
      </c>
      <c r="I9910" t="s">
        <v>147</v>
      </c>
      <c r="J9910" t="s">
        <v>92</v>
      </c>
      <c r="K9910" t="s">
        <v>67</v>
      </c>
      <c r="L9910" t="s">
        <v>6839</v>
      </c>
      <c r="M9910" s="2">
        <v>42433.441666666666</v>
      </c>
      <c r="N9910" s="1">
        <v>42433</v>
      </c>
      <c r="O9910" t="s">
        <v>138</v>
      </c>
      <c r="P9910" t="s">
        <v>37</v>
      </c>
      <c r="Q9910" t="s">
        <v>70</v>
      </c>
      <c r="R9910">
        <v>4</v>
      </c>
      <c r="S9910" t="s">
        <v>39</v>
      </c>
      <c r="T9910" t="s">
        <v>1637</v>
      </c>
      <c r="U9910" s="2">
        <v>8.4351851851851858E-2</v>
      </c>
      <c r="V9910">
        <v>121.46666666666667</v>
      </c>
      <c r="W9910" s="1">
        <v>0</v>
      </c>
      <c r="X9910" t="s">
        <v>41</v>
      </c>
      <c r="Y9910" t="s">
        <v>42</v>
      </c>
      <c r="Z9910" t="s">
        <v>43</v>
      </c>
      <c r="AA9910">
        <v>31</v>
      </c>
    </row>
    <row r="9911" spans="1:27" x14ac:dyDescent="0.25">
      <c r="A9911">
        <v>2422252</v>
      </c>
      <c r="B9911" t="s">
        <v>758</v>
      </c>
      <c r="C9911" t="s">
        <v>474</v>
      </c>
      <c r="D9911" t="s">
        <v>1204</v>
      </c>
      <c r="E9911" t="s">
        <v>29</v>
      </c>
      <c r="F9911" t="s">
        <v>221</v>
      </c>
      <c r="G9911">
        <v>41</v>
      </c>
      <c r="H9911" t="s">
        <v>31</v>
      </c>
      <c r="I9911" t="s">
        <v>48</v>
      </c>
      <c r="J9911" t="s">
        <v>760</v>
      </c>
      <c r="K9911" t="s">
        <v>67</v>
      </c>
      <c r="L9911" t="s">
        <v>12431</v>
      </c>
      <c r="M9911" s="2">
        <v>42424.549305555556</v>
      </c>
      <c r="N9911" s="1">
        <v>42424</v>
      </c>
      <c r="O9911" t="s">
        <v>62</v>
      </c>
      <c r="P9911" t="s">
        <v>37</v>
      </c>
      <c r="Q9911" t="s">
        <v>38</v>
      </c>
      <c r="R9911">
        <v>24</v>
      </c>
      <c r="S9911" t="s">
        <v>95</v>
      </c>
      <c r="T9911" t="s">
        <v>343</v>
      </c>
      <c r="U9911" s="2">
        <v>8.4837962962962962E-2</v>
      </c>
      <c r="V9911">
        <v>122.16666666666667</v>
      </c>
      <c r="W9911" s="1">
        <v>0</v>
      </c>
      <c r="X9911" t="s">
        <v>41</v>
      </c>
      <c r="Y9911" t="s">
        <v>42</v>
      </c>
      <c r="Z9911" t="s">
        <v>43</v>
      </c>
      <c r="AA9911">
        <v>31</v>
      </c>
    </row>
    <row r="9912" spans="1:27" x14ac:dyDescent="0.25">
      <c r="A9912">
        <v>789122</v>
      </c>
      <c r="B9912" t="s">
        <v>212</v>
      </c>
      <c r="C9912" t="s">
        <v>848</v>
      </c>
      <c r="D9912" t="s">
        <v>299</v>
      </c>
      <c r="E9912" t="s">
        <v>29</v>
      </c>
      <c r="F9912" t="s">
        <v>47</v>
      </c>
      <c r="G9912">
        <v>24</v>
      </c>
      <c r="H9912" t="s">
        <v>75</v>
      </c>
      <c r="I9912" t="s">
        <v>147</v>
      </c>
      <c r="J9912" t="s">
        <v>215</v>
      </c>
      <c r="K9912" t="s">
        <v>149</v>
      </c>
      <c r="L9912" t="s">
        <v>12432</v>
      </c>
      <c r="M9912" s="2">
        <v>42421.907638888886</v>
      </c>
      <c r="N9912" s="1">
        <v>42421</v>
      </c>
      <c r="O9912" t="s">
        <v>41</v>
      </c>
      <c r="P9912" t="s">
        <v>42</v>
      </c>
      <c r="Q9912" t="s">
        <v>38</v>
      </c>
      <c r="R9912">
        <v>21</v>
      </c>
      <c r="S9912" t="s">
        <v>54</v>
      </c>
      <c r="T9912" t="s">
        <v>485</v>
      </c>
      <c r="U9912" s="2">
        <v>8.3391203703703703E-2</v>
      </c>
      <c r="V9912">
        <v>120.08333333333333</v>
      </c>
      <c r="W9912" s="1">
        <v>0</v>
      </c>
      <c r="X9912" t="s">
        <v>41</v>
      </c>
      <c r="Y9912" t="s">
        <v>42</v>
      </c>
      <c r="Z9912" t="s">
        <v>43</v>
      </c>
      <c r="AA9912">
        <v>31</v>
      </c>
    </row>
    <row r="9913" spans="1:27" x14ac:dyDescent="0.25">
      <c r="A9913">
        <v>809056</v>
      </c>
      <c r="B9913" t="s">
        <v>255</v>
      </c>
      <c r="C9913" t="s">
        <v>98</v>
      </c>
      <c r="D9913" t="s">
        <v>712</v>
      </c>
      <c r="E9913" t="s">
        <v>29</v>
      </c>
      <c r="F9913" t="s">
        <v>30</v>
      </c>
      <c r="G9913">
        <v>43</v>
      </c>
      <c r="H9913" t="s">
        <v>31</v>
      </c>
      <c r="I9913" t="s">
        <v>84</v>
      </c>
      <c r="J9913" t="s">
        <v>258</v>
      </c>
      <c r="K9913" t="s">
        <v>67</v>
      </c>
      <c r="L9913" t="s">
        <v>12433</v>
      </c>
      <c r="M9913" s="2">
        <v>42425.40625</v>
      </c>
      <c r="N9913" s="1">
        <v>42425</v>
      </c>
      <c r="O9913" t="s">
        <v>36</v>
      </c>
      <c r="P9913" t="s">
        <v>37</v>
      </c>
      <c r="Q9913" t="s">
        <v>38</v>
      </c>
      <c r="R9913">
        <v>25</v>
      </c>
      <c r="S9913" t="s">
        <v>39</v>
      </c>
      <c r="T9913" t="s">
        <v>3509</v>
      </c>
      <c r="U9913" s="2">
        <v>8.6481481481481479E-2</v>
      </c>
      <c r="V9913">
        <v>124.53333333333333</v>
      </c>
      <c r="W9913" s="1">
        <v>0</v>
      </c>
      <c r="X9913" t="s">
        <v>41</v>
      </c>
      <c r="Y9913" t="s">
        <v>42</v>
      </c>
      <c r="Z9913" t="s">
        <v>43</v>
      </c>
      <c r="AA9913">
        <v>31</v>
      </c>
    </row>
    <row r="9914" spans="1:27" x14ac:dyDescent="0.25">
      <c r="A9914">
        <v>809704</v>
      </c>
      <c r="B9914" t="s">
        <v>1224</v>
      </c>
      <c r="C9914" t="s">
        <v>405</v>
      </c>
      <c r="D9914" t="s">
        <v>2977</v>
      </c>
      <c r="E9914" t="s">
        <v>122</v>
      </c>
      <c r="F9914" t="s">
        <v>162</v>
      </c>
      <c r="G9914">
        <v>26</v>
      </c>
      <c r="H9914" t="s">
        <v>75</v>
      </c>
      <c r="I9914" t="s">
        <v>48</v>
      </c>
      <c r="J9914" t="s">
        <v>2978</v>
      </c>
      <c r="K9914" t="s">
        <v>50</v>
      </c>
      <c r="L9914" t="s">
        <v>12434</v>
      </c>
      <c r="M9914" s="2">
        <v>42370.348611111112</v>
      </c>
      <c r="N9914" s="1">
        <v>42370</v>
      </c>
      <c r="O9914" t="s">
        <v>138</v>
      </c>
      <c r="P9914" t="s">
        <v>37</v>
      </c>
      <c r="Q9914" t="s">
        <v>53</v>
      </c>
      <c r="R9914">
        <v>1</v>
      </c>
      <c r="S9914" t="s">
        <v>39</v>
      </c>
      <c r="T9914" t="s">
        <v>96</v>
      </c>
      <c r="U9914" s="2">
        <v>8.3437499999999998E-2</v>
      </c>
      <c r="V9914">
        <v>120.15</v>
      </c>
      <c r="W9914" s="1">
        <v>0</v>
      </c>
      <c r="X9914" t="s">
        <v>41</v>
      </c>
      <c r="Y9914" t="s">
        <v>42</v>
      </c>
      <c r="Z9914" t="s">
        <v>43</v>
      </c>
      <c r="AA9914">
        <v>31</v>
      </c>
    </row>
    <row r="9915" spans="1:27" x14ac:dyDescent="0.25">
      <c r="A9915">
        <v>940664</v>
      </c>
      <c r="B9915" t="s">
        <v>947</v>
      </c>
      <c r="C9915" t="s">
        <v>541</v>
      </c>
      <c r="D9915" t="s">
        <v>9806</v>
      </c>
      <c r="E9915" t="s">
        <v>122</v>
      </c>
      <c r="F9915" t="s">
        <v>47</v>
      </c>
      <c r="G9915">
        <v>36</v>
      </c>
      <c r="H9915" t="s">
        <v>31</v>
      </c>
      <c r="I9915" t="s">
        <v>109</v>
      </c>
      <c r="J9915" t="s">
        <v>9807</v>
      </c>
      <c r="K9915" t="s">
        <v>235</v>
      </c>
      <c r="L9915" t="s">
        <v>12435</v>
      </c>
      <c r="M9915" s="2">
        <v>42437.242361111108</v>
      </c>
      <c r="N9915" s="1">
        <v>42437</v>
      </c>
      <c r="O9915" t="s">
        <v>69</v>
      </c>
      <c r="P9915" t="s">
        <v>37</v>
      </c>
      <c r="Q9915" t="s">
        <v>70</v>
      </c>
      <c r="R9915">
        <v>8</v>
      </c>
      <c r="S9915" t="s">
        <v>39</v>
      </c>
      <c r="T9915" t="s">
        <v>586</v>
      </c>
      <c r="U9915" s="2">
        <v>9.4583333333333339E-2</v>
      </c>
      <c r="V9915">
        <v>136.19999999999999</v>
      </c>
      <c r="W9915" s="1">
        <v>0</v>
      </c>
      <c r="X9915" t="s">
        <v>41</v>
      </c>
      <c r="Y9915" t="s">
        <v>42</v>
      </c>
      <c r="Z9915" t="s">
        <v>43</v>
      </c>
      <c r="AA9915">
        <v>31</v>
      </c>
    </row>
    <row r="9916" spans="1:27" x14ac:dyDescent="0.25">
      <c r="A9916">
        <v>2091371</v>
      </c>
      <c r="B9916" t="s">
        <v>505</v>
      </c>
      <c r="C9916" t="s">
        <v>73</v>
      </c>
      <c r="D9916" t="s">
        <v>507</v>
      </c>
      <c r="E9916" t="s">
        <v>29</v>
      </c>
      <c r="F9916" t="s">
        <v>47</v>
      </c>
      <c r="G9916">
        <v>44</v>
      </c>
      <c r="H9916" t="s">
        <v>31</v>
      </c>
      <c r="I9916" t="s">
        <v>48</v>
      </c>
      <c r="J9916" t="s">
        <v>508</v>
      </c>
      <c r="K9916" t="s">
        <v>60</v>
      </c>
      <c r="L9916" t="s">
        <v>12436</v>
      </c>
      <c r="M9916" s="2">
        <v>42447.686111111114</v>
      </c>
      <c r="N9916" s="1">
        <v>42447</v>
      </c>
      <c r="O9916" t="s">
        <v>138</v>
      </c>
      <c r="P9916" t="s">
        <v>37</v>
      </c>
      <c r="Q9916" t="s">
        <v>70</v>
      </c>
      <c r="R9916">
        <v>18</v>
      </c>
      <c r="S9916" t="s">
        <v>95</v>
      </c>
      <c r="T9916" t="s">
        <v>2569</v>
      </c>
      <c r="U9916" s="2">
        <v>9.4884259259259265E-2</v>
      </c>
      <c r="V9916">
        <v>136.63333333333333</v>
      </c>
      <c r="W9916" s="1">
        <v>0</v>
      </c>
      <c r="X9916" t="s">
        <v>41</v>
      </c>
      <c r="Y9916" t="s">
        <v>42</v>
      </c>
      <c r="Z9916" t="s">
        <v>43</v>
      </c>
      <c r="AA9916">
        <v>31</v>
      </c>
    </row>
    <row r="9917" spans="1:27" x14ac:dyDescent="0.25">
      <c r="A9917">
        <v>2204601</v>
      </c>
      <c r="B9917" t="s">
        <v>26</v>
      </c>
      <c r="C9917" t="s">
        <v>231</v>
      </c>
      <c r="D9917" t="s">
        <v>819</v>
      </c>
      <c r="E9917" t="s">
        <v>29</v>
      </c>
      <c r="F9917" t="s">
        <v>47</v>
      </c>
      <c r="G9917">
        <v>45</v>
      </c>
      <c r="H9917" t="s">
        <v>31</v>
      </c>
      <c r="I9917" t="s">
        <v>147</v>
      </c>
      <c r="J9917" t="s">
        <v>33</v>
      </c>
      <c r="K9917" t="s">
        <v>78</v>
      </c>
      <c r="L9917" t="s">
        <v>12437</v>
      </c>
      <c r="M9917" s="2">
        <v>42425.21875</v>
      </c>
      <c r="N9917" s="1">
        <v>42425</v>
      </c>
      <c r="O9917" t="s">
        <v>36</v>
      </c>
      <c r="P9917" t="s">
        <v>37</v>
      </c>
      <c r="Q9917" t="s">
        <v>38</v>
      </c>
      <c r="R9917">
        <v>25</v>
      </c>
      <c r="S9917" t="s">
        <v>39</v>
      </c>
      <c r="T9917" t="s">
        <v>5924</v>
      </c>
      <c r="U9917" s="2">
        <v>8.6562500000000001E-2</v>
      </c>
      <c r="V9917">
        <v>124.65</v>
      </c>
      <c r="W9917" s="1">
        <v>0</v>
      </c>
      <c r="X9917" t="s">
        <v>41</v>
      </c>
      <c r="Y9917" t="s">
        <v>42</v>
      </c>
      <c r="Z9917" t="s">
        <v>43</v>
      </c>
      <c r="AA9917">
        <v>31</v>
      </c>
    </row>
    <row r="9918" spans="1:27" x14ac:dyDescent="0.25">
      <c r="A9918">
        <v>2205521</v>
      </c>
      <c r="B9918" t="s">
        <v>218</v>
      </c>
      <c r="C9918" t="s">
        <v>306</v>
      </c>
      <c r="D9918" t="s">
        <v>804</v>
      </c>
      <c r="E9918" t="s">
        <v>29</v>
      </c>
      <c r="F9918" t="s">
        <v>47</v>
      </c>
      <c r="G9918">
        <v>31</v>
      </c>
      <c r="H9918" t="s">
        <v>75</v>
      </c>
      <c r="I9918" t="s">
        <v>147</v>
      </c>
      <c r="J9918" t="s">
        <v>222</v>
      </c>
      <c r="K9918" t="s">
        <v>149</v>
      </c>
      <c r="L9918" t="s">
        <v>12438</v>
      </c>
      <c r="M9918" s="2">
        <v>42419.420138888891</v>
      </c>
      <c r="N9918" s="1">
        <v>42419</v>
      </c>
      <c r="O9918" t="s">
        <v>138</v>
      </c>
      <c r="P9918" t="s">
        <v>37</v>
      </c>
      <c r="Q9918" t="s">
        <v>38</v>
      </c>
      <c r="R9918">
        <v>19</v>
      </c>
      <c r="S9918" t="s">
        <v>39</v>
      </c>
      <c r="T9918" t="s">
        <v>1023</v>
      </c>
      <c r="U9918" s="2">
        <v>8.3472222222222225E-2</v>
      </c>
      <c r="V9918">
        <v>120.2</v>
      </c>
      <c r="W9918" s="1">
        <v>0</v>
      </c>
      <c r="X9918" t="s">
        <v>41</v>
      </c>
      <c r="Y9918" t="s">
        <v>42</v>
      </c>
      <c r="Z9918" t="s">
        <v>43</v>
      </c>
      <c r="AA9918">
        <v>31</v>
      </c>
    </row>
    <row r="9919" spans="1:27" x14ac:dyDescent="0.25">
      <c r="A9919">
        <v>2406529</v>
      </c>
      <c r="B9919" t="s">
        <v>97</v>
      </c>
      <c r="C9919" t="s">
        <v>45</v>
      </c>
      <c r="D9919" t="s">
        <v>1209</v>
      </c>
      <c r="E9919" t="s">
        <v>29</v>
      </c>
      <c r="F9919" t="s">
        <v>47</v>
      </c>
      <c r="G9919">
        <v>26</v>
      </c>
      <c r="H9919" t="s">
        <v>75</v>
      </c>
      <c r="I9919" t="s">
        <v>109</v>
      </c>
      <c r="J9919" t="s">
        <v>103</v>
      </c>
      <c r="K9919" t="s">
        <v>235</v>
      </c>
      <c r="L9919" t="s">
        <v>9407</v>
      </c>
      <c r="M9919" s="2">
        <v>42411.886805555558</v>
      </c>
      <c r="N9919" s="1">
        <v>42411</v>
      </c>
      <c r="O9919" t="s">
        <v>36</v>
      </c>
      <c r="P9919" t="s">
        <v>37</v>
      </c>
      <c r="Q9919" t="s">
        <v>38</v>
      </c>
      <c r="R9919">
        <v>11</v>
      </c>
      <c r="S9919" t="s">
        <v>54</v>
      </c>
      <c r="T9919" t="s">
        <v>2943</v>
      </c>
      <c r="U9919" s="2">
        <v>9.7986111111111107E-2</v>
      </c>
      <c r="V9919">
        <v>141.1</v>
      </c>
      <c r="W9919" s="1">
        <v>0</v>
      </c>
      <c r="X9919" t="s">
        <v>41</v>
      </c>
      <c r="Y9919" t="s">
        <v>42</v>
      </c>
      <c r="Z9919" t="s">
        <v>43</v>
      </c>
      <c r="AA9919">
        <v>31</v>
      </c>
    </row>
    <row r="9920" spans="1:27" x14ac:dyDescent="0.25">
      <c r="A9920">
        <v>2415121</v>
      </c>
      <c r="B9920" t="s">
        <v>89</v>
      </c>
      <c r="C9920" t="s">
        <v>428</v>
      </c>
      <c r="D9920" t="s">
        <v>91</v>
      </c>
      <c r="E9920" t="s">
        <v>29</v>
      </c>
      <c r="F9920" t="s">
        <v>47</v>
      </c>
      <c r="G9920">
        <v>23</v>
      </c>
      <c r="H9920" t="s">
        <v>75</v>
      </c>
      <c r="I9920" t="s">
        <v>147</v>
      </c>
      <c r="J9920" t="s">
        <v>92</v>
      </c>
      <c r="K9920" t="s">
        <v>203</v>
      </c>
      <c r="L9920" t="s">
        <v>12439</v>
      </c>
      <c r="M9920" s="2">
        <v>42407.936805555553</v>
      </c>
      <c r="N9920" s="1">
        <v>42407</v>
      </c>
      <c r="O9920" t="s">
        <v>41</v>
      </c>
      <c r="P9920" t="s">
        <v>42</v>
      </c>
      <c r="Q9920" t="s">
        <v>38</v>
      </c>
      <c r="R9920">
        <v>7</v>
      </c>
      <c r="S9920" t="s">
        <v>54</v>
      </c>
      <c r="T9920" t="s">
        <v>419</v>
      </c>
      <c r="U9920" s="2">
        <v>8.3842592592592594E-2</v>
      </c>
      <c r="V9920">
        <v>120.73333333333333</v>
      </c>
      <c r="W9920" s="1">
        <v>0</v>
      </c>
      <c r="X9920" t="s">
        <v>41</v>
      </c>
      <c r="Y9920" t="s">
        <v>42</v>
      </c>
      <c r="Z9920" t="s">
        <v>43</v>
      </c>
      <c r="AA9920">
        <v>31</v>
      </c>
    </row>
    <row r="9921" spans="1:27" x14ac:dyDescent="0.25">
      <c r="A9921">
        <v>2422252</v>
      </c>
      <c r="B9921" t="s">
        <v>758</v>
      </c>
      <c r="C9921" t="s">
        <v>474</v>
      </c>
      <c r="D9921" t="s">
        <v>1204</v>
      </c>
      <c r="E9921" t="s">
        <v>29</v>
      </c>
      <c r="F9921" t="s">
        <v>221</v>
      </c>
      <c r="G9921">
        <v>41</v>
      </c>
      <c r="H9921" t="s">
        <v>31</v>
      </c>
      <c r="I9921" t="s">
        <v>48</v>
      </c>
      <c r="J9921" t="s">
        <v>760</v>
      </c>
      <c r="K9921" t="s">
        <v>60</v>
      </c>
      <c r="L9921" t="s">
        <v>12440</v>
      </c>
      <c r="M9921" s="2">
        <v>42405.284722222219</v>
      </c>
      <c r="N9921" s="1">
        <v>42405</v>
      </c>
      <c r="O9921" t="s">
        <v>138</v>
      </c>
      <c r="P9921" t="s">
        <v>37</v>
      </c>
      <c r="Q9921" t="s">
        <v>38</v>
      </c>
      <c r="R9921">
        <v>5</v>
      </c>
      <c r="S9921" t="s">
        <v>39</v>
      </c>
      <c r="T9921" t="s">
        <v>12441</v>
      </c>
      <c r="U9921" s="2">
        <v>8.8229166666666664E-2</v>
      </c>
      <c r="V9921">
        <v>127.05</v>
      </c>
      <c r="W9921" s="1">
        <v>0</v>
      </c>
      <c r="X9921" t="s">
        <v>41</v>
      </c>
      <c r="Y9921" t="s">
        <v>42</v>
      </c>
      <c r="Z9921" t="s">
        <v>43</v>
      </c>
      <c r="AA9921">
        <v>31</v>
      </c>
    </row>
    <row r="9922" spans="1:27" x14ac:dyDescent="0.25">
      <c r="A9922">
        <v>789122</v>
      </c>
      <c r="B9922" t="s">
        <v>212</v>
      </c>
      <c r="C9922" t="s">
        <v>848</v>
      </c>
      <c r="D9922" t="s">
        <v>299</v>
      </c>
      <c r="E9922" t="s">
        <v>29</v>
      </c>
      <c r="F9922" t="s">
        <v>47</v>
      </c>
      <c r="G9922">
        <v>24</v>
      </c>
      <c r="H9922" t="s">
        <v>75</v>
      </c>
      <c r="I9922" t="s">
        <v>147</v>
      </c>
      <c r="J9922" t="s">
        <v>215</v>
      </c>
      <c r="K9922" t="s">
        <v>78</v>
      </c>
      <c r="L9922" t="s">
        <v>12442</v>
      </c>
      <c r="M9922" s="2">
        <v>42411.850694444445</v>
      </c>
      <c r="N9922" s="1">
        <v>42411</v>
      </c>
      <c r="O9922" t="s">
        <v>36</v>
      </c>
      <c r="P9922" t="s">
        <v>37</v>
      </c>
      <c r="Q9922" t="s">
        <v>38</v>
      </c>
      <c r="R9922">
        <v>11</v>
      </c>
      <c r="S9922" t="s">
        <v>54</v>
      </c>
      <c r="T9922" t="s">
        <v>5537</v>
      </c>
      <c r="U9922" s="2">
        <v>9.149305555555555E-2</v>
      </c>
      <c r="V9922">
        <v>131.75</v>
      </c>
      <c r="W9922" s="1">
        <v>0</v>
      </c>
      <c r="X9922" t="s">
        <v>41</v>
      </c>
      <c r="Y9922" t="s">
        <v>42</v>
      </c>
      <c r="Z9922" t="s">
        <v>43</v>
      </c>
      <c r="AA9922">
        <v>31</v>
      </c>
    </row>
    <row r="9923" spans="1:27" x14ac:dyDescent="0.25">
      <c r="A9923">
        <v>809056</v>
      </c>
      <c r="B9923" t="s">
        <v>255</v>
      </c>
      <c r="C9923" t="s">
        <v>98</v>
      </c>
      <c r="D9923" t="s">
        <v>712</v>
      </c>
      <c r="E9923" t="s">
        <v>29</v>
      </c>
      <c r="F9923" t="s">
        <v>30</v>
      </c>
      <c r="G9923">
        <v>43</v>
      </c>
      <c r="H9923" t="s">
        <v>31</v>
      </c>
      <c r="I9923" t="s">
        <v>84</v>
      </c>
      <c r="J9923" t="s">
        <v>258</v>
      </c>
      <c r="K9923" t="s">
        <v>149</v>
      </c>
      <c r="L9923" t="s">
        <v>8780</v>
      </c>
      <c r="M9923" s="2">
        <v>42402.845833333333</v>
      </c>
      <c r="N9923" s="1">
        <v>42402</v>
      </c>
      <c r="O9923" t="s">
        <v>69</v>
      </c>
      <c r="P9923" t="s">
        <v>37</v>
      </c>
      <c r="Q9923" t="s">
        <v>38</v>
      </c>
      <c r="R9923">
        <v>2</v>
      </c>
      <c r="S9923" t="s">
        <v>54</v>
      </c>
      <c r="T9923" t="s">
        <v>2502</v>
      </c>
      <c r="U9923" s="2">
        <v>8.3946759259259263E-2</v>
      </c>
      <c r="V9923">
        <v>120.88333333333334</v>
      </c>
      <c r="W9923" s="1">
        <v>0</v>
      </c>
      <c r="X9923" t="s">
        <v>41</v>
      </c>
      <c r="Y9923" t="s">
        <v>42</v>
      </c>
      <c r="Z9923" t="s">
        <v>43</v>
      </c>
      <c r="AA9923">
        <v>31</v>
      </c>
    </row>
    <row r="9924" spans="1:27" x14ac:dyDescent="0.25">
      <c r="A9924">
        <v>809704</v>
      </c>
      <c r="B9924" t="s">
        <v>1224</v>
      </c>
      <c r="C9924" t="s">
        <v>405</v>
      </c>
      <c r="D9924" t="s">
        <v>2977</v>
      </c>
      <c r="E9924" t="s">
        <v>122</v>
      </c>
      <c r="F9924" t="s">
        <v>162</v>
      </c>
      <c r="G9924">
        <v>26</v>
      </c>
      <c r="H9924" t="s">
        <v>75</v>
      </c>
      <c r="I9924" t="s">
        <v>48</v>
      </c>
      <c r="J9924" t="s">
        <v>2978</v>
      </c>
      <c r="K9924" t="s">
        <v>235</v>
      </c>
      <c r="L9924" t="s">
        <v>12443</v>
      </c>
      <c r="M9924" s="2">
        <v>42372.065972222219</v>
      </c>
      <c r="N9924" s="1">
        <v>42372</v>
      </c>
      <c r="O9924" t="s">
        <v>41</v>
      </c>
      <c r="P9924" t="s">
        <v>42</v>
      </c>
      <c r="Q9924" t="s">
        <v>53</v>
      </c>
      <c r="R9924">
        <v>3</v>
      </c>
      <c r="S9924" t="s">
        <v>39</v>
      </c>
      <c r="T9924" t="s">
        <v>730</v>
      </c>
      <c r="U9924" s="2">
        <v>8.3611111111111108E-2</v>
      </c>
      <c r="V9924">
        <v>120.4</v>
      </c>
      <c r="W9924" s="1">
        <v>0</v>
      </c>
      <c r="X9924" t="s">
        <v>41</v>
      </c>
      <c r="Y9924" t="s">
        <v>42</v>
      </c>
      <c r="Z9924" t="s">
        <v>43</v>
      </c>
      <c r="AA9924">
        <v>31</v>
      </c>
    </row>
    <row r="9925" spans="1:27" x14ac:dyDescent="0.25">
      <c r="A9925">
        <v>940664</v>
      </c>
      <c r="B9925" t="s">
        <v>947</v>
      </c>
      <c r="C9925" t="s">
        <v>541</v>
      </c>
      <c r="D9925" t="s">
        <v>9806</v>
      </c>
      <c r="E9925" t="s">
        <v>122</v>
      </c>
      <c r="F9925" t="s">
        <v>47</v>
      </c>
      <c r="G9925">
        <v>36</v>
      </c>
      <c r="H9925" t="s">
        <v>31</v>
      </c>
      <c r="I9925" t="s">
        <v>109</v>
      </c>
      <c r="J9925" t="s">
        <v>9807</v>
      </c>
      <c r="K9925" t="s">
        <v>235</v>
      </c>
      <c r="L9925" t="s">
        <v>12444</v>
      </c>
      <c r="M9925" s="2">
        <v>42432.802777777775</v>
      </c>
      <c r="N9925" s="1">
        <v>42432</v>
      </c>
      <c r="O9925" t="s">
        <v>36</v>
      </c>
      <c r="P9925" t="s">
        <v>37</v>
      </c>
      <c r="Q9925" t="s">
        <v>70</v>
      </c>
      <c r="R9925">
        <v>3</v>
      </c>
      <c r="S9925" t="s">
        <v>54</v>
      </c>
      <c r="T9925" t="s">
        <v>304</v>
      </c>
      <c r="U9925" s="2">
        <v>8.458333333333333E-2</v>
      </c>
      <c r="V9925">
        <v>121.8</v>
      </c>
      <c r="W9925" s="1">
        <v>0</v>
      </c>
      <c r="X9925" t="s">
        <v>41</v>
      </c>
      <c r="Y9925" t="s">
        <v>42</v>
      </c>
      <c r="Z9925" t="s">
        <v>43</v>
      </c>
      <c r="AA9925">
        <v>31</v>
      </c>
    </row>
    <row r="9926" spans="1:27" x14ac:dyDescent="0.25">
      <c r="A9926">
        <v>2091371</v>
      </c>
      <c r="B9926" t="s">
        <v>505</v>
      </c>
      <c r="C9926" t="s">
        <v>73</v>
      </c>
      <c r="D9926" t="s">
        <v>507</v>
      </c>
      <c r="E9926" t="s">
        <v>29</v>
      </c>
      <c r="F9926" t="s">
        <v>47</v>
      </c>
      <c r="G9926">
        <v>44</v>
      </c>
      <c r="H9926" t="s">
        <v>31</v>
      </c>
      <c r="I9926" t="s">
        <v>48</v>
      </c>
      <c r="J9926" t="s">
        <v>508</v>
      </c>
      <c r="K9926" t="s">
        <v>235</v>
      </c>
      <c r="L9926" t="s">
        <v>6984</v>
      </c>
      <c r="M9926" s="2">
        <v>42447.673611111109</v>
      </c>
      <c r="N9926" s="1">
        <v>42447</v>
      </c>
      <c r="O9926" t="s">
        <v>138</v>
      </c>
      <c r="P9926" t="s">
        <v>37</v>
      </c>
      <c r="Q9926" t="s">
        <v>70</v>
      </c>
      <c r="R9926">
        <v>18</v>
      </c>
      <c r="S9926" t="s">
        <v>95</v>
      </c>
      <c r="T9926" t="s">
        <v>4119</v>
      </c>
      <c r="U9926" s="2">
        <v>9.600694444444445E-2</v>
      </c>
      <c r="V9926">
        <v>138.25</v>
      </c>
      <c r="W9926" s="1">
        <v>0</v>
      </c>
      <c r="X9926" t="s">
        <v>41</v>
      </c>
      <c r="Y9926" t="s">
        <v>42</v>
      </c>
      <c r="Z9926" t="s">
        <v>43</v>
      </c>
      <c r="AA9926">
        <v>31</v>
      </c>
    </row>
    <row r="9927" spans="1:27" x14ac:dyDescent="0.25">
      <c r="A9927">
        <v>2204601</v>
      </c>
      <c r="B9927" t="s">
        <v>26</v>
      </c>
      <c r="C9927" t="s">
        <v>231</v>
      </c>
      <c r="D9927" t="s">
        <v>819</v>
      </c>
      <c r="E9927" t="s">
        <v>29</v>
      </c>
      <c r="F9927" t="s">
        <v>47</v>
      </c>
      <c r="G9927">
        <v>45</v>
      </c>
      <c r="H9927" t="s">
        <v>31</v>
      </c>
      <c r="I9927" t="s">
        <v>147</v>
      </c>
      <c r="J9927" t="s">
        <v>33</v>
      </c>
      <c r="K9927" t="s">
        <v>78</v>
      </c>
      <c r="L9927" t="s">
        <v>12445</v>
      </c>
      <c r="M9927" s="2">
        <v>42424.570833333331</v>
      </c>
      <c r="N9927" s="1">
        <v>42424</v>
      </c>
      <c r="O9927" t="s">
        <v>62</v>
      </c>
      <c r="P9927" t="s">
        <v>37</v>
      </c>
      <c r="Q9927" t="s">
        <v>38</v>
      </c>
      <c r="R9927">
        <v>24</v>
      </c>
      <c r="S9927" t="s">
        <v>95</v>
      </c>
      <c r="T9927" t="s">
        <v>5708</v>
      </c>
      <c r="U9927" s="2">
        <v>8.621527777777778E-2</v>
      </c>
      <c r="V9927">
        <v>124.15</v>
      </c>
      <c r="W9927" s="1">
        <v>0</v>
      </c>
      <c r="X9927" t="s">
        <v>41</v>
      </c>
      <c r="Y9927" t="s">
        <v>42</v>
      </c>
      <c r="Z9927" t="s">
        <v>43</v>
      </c>
      <c r="AA9927">
        <v>31</v>
      </c>
    </row>
    <row r="9928" spans="1:27" x14ac:dyDescent="0.25">
      <c r="A9928">
        <v>2406529</v>
      </c>
      <c r="B9928" t="s">
        <v>97</v>
      </c>
      <c r="C9928" t="s">
        <v>45</v>
      </c>
      <c r="D9928" t="s">
        <v>1209</v>
      </c>
      <c r="E9928" t="s">
        <v>29</v>
      </c>
      <c r="F9928" t="s">
        <v>47</v>
      </c>
      <c r="G9928">
        <v>26</v>
      </c>
      <c r="H9928" t="s">
        <v>75</v>
      </c>
      <c r="I9928" t="s">
        <v>109</v>
      </c>
      <c r="J9928" t="s">
        <v>103</v>
      </c>
      <c r="K9928" t="s">
        <v>78</v>
      </c>
      <c r="L9928" t="s">
        <v>12446</v>
      </c>
      <c r="M9928" s="2">
        <v>42426.854861111111</v>
      </c>
      <c r="N9928" s="1">
        <v>42426</v>
      </c>
      <c r="O9928" t="s">
        <v>138</v>
      </c>
      <c r="P9928" t="s">
        <v>37</v>
      </c>
      <c r="Q9928" t="s">
        <v>38</v>
      </c>
      <c r="R9928">
        <v>26</v>
      </c>
      <c r="S9928" t="s">
        <v>54</v>
      </c>
      <c r="T9928" t="s">
        <v>112</v>
      </c>
      <c r="U9928" s="2">
        <v>8.3715277777777777E-2</v>
      </c>
      <c r="V9928">
        <v>120.55</v>
      </c>
      <c r="W9928" s="1">
        <v>0</v>
      </c>
      <c r="X9928" t="s">
        <v>41</v>
      </c>
      <c r="Y9928" t="s">
        <v>42</v>
      </c>
      <c r="Z9928" t="s">
        <v>43</v>
      </c>
      <c r="AA9928">
        <v>31</v>
      </c>
    </row>
    <row r="9929" spans="1:27" x14ac:dyDescent="0.25">
      <c r="A9929">
        <v>2415121</v>
      </c>
      <c r="B9929" t="s">
        <v>89</v>
      </c>
      <c r="C9929" t="s">
        <v>428</v>
      </c>
      <c r="D9929" t="s">
        <v>91</v>
      </c>
      <c r="E9929" t="s">
        <v>29</v>
      </c>
      <c r="F9929" t="s">
        <v>47</v>
      </c>
      <c r="G9929">
        <v>23</v>
      </c>
      <c r="H9929" t="s">
        <v>75</v>
      </c>
      <c r="I9929" t="s">
        <v>147</v>
      </c>
      <c r="J9929" t="s">
        <v>92</v>
      </c>
      <c r="K9929" t="s">
        <v>93</v>
      </c>
      <c r="L9929" t="s">
        <v>12447</v>
      </c>
      <c r="M9929" s="2">
        <v>42447.333333333336</v>
      </c>
      <c r="N9929" s="1">
        <v>42447</v>
      </c>
      <c r="O9929" t="s">
        <v>138</v>
      </c>
      <c r="P9929" t="s">
        <v>37</v>
      </c>
      <c r="Q9929" t="s">
        <v>70</v>
      </c>
      <c r="R9929">
        <v>18</v>
      </c>
      <c r="S9929" t="s">
        <v>39</v>
      </c>
      <c r="T9929" t="s">
        <v>1629</v>
      </c>
      <c r="U9929" s="2">
        <v>8.4386574074074072E-2</v>
      </c>
      <c r="V9929">
        <v>121.51666666666667</v>
      </c>
      <c r="W9929" s="1">
        <v>0</v>
      </c>
      <c r="X9929" t="s">
        <v>41</v>
      </c>
      <c r="Y9929" t="s">
        <v>42</v>
      </c>
      <c r="Z9929" t="s">
        <v>43</v>
      </c>
      <c r="AA9929">
        <v>31</v>
      </c>
    </row>
    <row r="9930" spans="1:27" x14ac:dyDescent="0.25">
      <c r="A9930">
        <v>2422252</v>
      </c>
      <c r="B9930" t="s">
        <v>758</v>
      </c>
      <c r="C9930" t="s">
        <v>474</v>
      </c>
      <c r="D9930" t="s">
        <v>1204</v>
      </c>
      <c r="E9930" t="s">
        <v>29</v>
      </c>
      <c r="F9930" t="s">
        <v>221</v>
      </c>
      <c r="G9930">
        <v>41</v>
      </c>
      <c r="H9930" t="s">
        <v>31</v>
      </c>
      <c r="I9930" t="s">
        <v>48</v>
      </c>
      <c r="J9930" t="s">
        <v>760</v>
      </c>
      <c r="K9930" t="s">
        <v>203</v>
      </c>
      <c r="L9930" t="s">
        <v>12448</v>
      </c>
      <c r="M9930" s="2">
        <v>42403.411111111112</v>
      </c>
      <c r="N9930" s="1">
        <v>42403</v>
      </c>
      <c r="O9930" t="s">
        <v>62</v>
      </c>
      <c r="P9930" t="s">
        <v>37</v>
      </c>
      <c r="Q9930" t="s">
        <v>38</v>
      </c>
      <c r="R9930">
        <v>3</v>
      </c>
      <c r="S9930" t="s">
        <v>39</v>
      </c>
      <c r="T9930" t="s">
        <v>944</v>
      </c>
      <c r="U9930" s="2">
        <v>8.3865740740740741E-2</v>
      </c>
      <c r="V9930">
        <v>120.76666666666667</v>
      </c>
      <c r="W9930" s="1">
        <v>0</v>
      </c>
      <c r="X9930" t="s">
        <v>41</v>
      </c>
      <c r="Y9930" t="s">
        <v>42</v>
      </c>
      <c r="Z9930" t="s">
        <v>43</v>
      </c>
      <c r="AA9930">
        <v>31</v>
      </c>
    </row>
    <row r="9931" spans="1:27" x14ac:dyDescent="0.25">
      <c r="A9931">
        <v>789122</v>
      </c>
      <c r="B9931" t="s">
        <v>212</v>
      </c>
      <c r="C9931" t="s">
        <v>848</v>
      </c>
      <c r="D9931" t="s">
        <v>299</v>
      </c>
      <c r="E9931" t="s">
        <v>29</v>
      </c>
      <c r="F9931" t="s">
        <v>47</v>
      </c>
      <c r="G9931">
        <v>24</v>
      </c>
      <c r="H9931" t="s">
        <v>75</v>
      </c>
      <c r="I9931" t="s">
        <v>147</v>
      </c>
      <c r="J9931" t="s">
        <v>215</v>
      </c>
      <c r="K9931" t="s">
        <v>203</v>
      </c>
      <c r="L9931" t="s">
        <v>12449</v>
      </c>
      <c r="M9931" s="2">
        <v>42415.938888888886</v>
      </c>
      <c r="N9931" s="1">
        <v>42415</v>
      </c>
      <c r="O9931" t="s">
        <v>52</v>
      </c>
      <c r="P9931" t="s">
        <v>37</v>
      </c>
      <c r="Q9931" t="s">
        <v>38</v>
      </c>
      <c r="R9931">
        <v>15</v>
      </c>
      <c r="S9931" t="s">
        <v>54</v>
      </c>
      <c r="T9931" t="s">
        <v>105</v>
      </c>
      <c r="U9931" s="2">
        <v>8.3333333333333329E-2</v>
      </c>
      <c r="V9931">
        <v>120</v>
      </c>
      <c r="W9931" s="1">
        <v>0</v>
      </c>
      <c r="X9931" t="s">
        <v>41</v>
      </c>
      <c r="Y9931" t="s">
        <v>42</v>
      </c>
      <c r="Z9931" t="s">
        <v>43</v>
      </c>
      <c r="AA9931">
        <v>31</v>
      </c>
    </row>
    <row r="9932" spans="1:27" x14ac:dyDescent="0.25">
      <c r="A9932">
        <v>809056</v>
      </c>
      <c r="B9932" t="s">
        <v>255</v>
      </c>
      <c r="C9932" t="s">
        <v>98</v>
      </c>
      <c r="D9932" t="s">
        <v>712</v>
      </c>
      <c r="E9932" t="s">
        <v>29</v>
      </c>
      <c r="F9932" t="s">
        <v>30</v>
      </c>
      <c r="G9932">
        <v>43</v>
      </c>
      <c r="H9932" t="s">
        <v>31</v>
      </c>
      <c r="I9932" t="s">
        <v>84</v>
      </c>
      <c r="J9932" t="s">
        <v>258</v>
      </c>
      <c r="K9932" t="s">
        <v>235</v>
      </c>
      <c r="L9932" t="s">
        <v>12450</v>
      </c>
      <c r="M9932" s="2">
        <v>42421.720138888886</v>
      </c>
      <c r="N9932" s="1">
        <v>42421</v>
      </c>
      <c r="O9932" t="s">
        <v>41</v>
      </c>
      <c r="P9932" t="s">
        <v>42</v>
      </c>
      <c r="Q9932" t="s">
        <v>38</v>
      </c>
      <c r="R9932">
        <v>21</v>
      </c>
      <c r="S9932" t="s">
        <v>54</v>
      </c>
      <c r="T9932" t="s">
        <v>4393</v>
      </c>
      <c r="U9932" s="2">
        <v>9.9861111111111109E-2</v>
      </c>
      <c r="V9932">
        <v>143.80000000000001</v>
      </c>
      <c r="W9932" s="1">
        <v>0</v>
      </c>
      <c r="X9932" t="s">
        <v>41</v>
      </c>
      <c r="Y9932" t="s">
        <v>42</v>
      </c>
      <c r="Z9932" t="s">
        <v>43</v>
      </c>
      <c r="AA9932">
        <v>31</v>
      </c>
    </row>
    <row r="9933" spans="1:27" x14ac:dyDescent="0.25">
      <c r="A9933">
        <v>809704</v>
      </c>
      <c r="B9933" t="s">
        <v>1224</v>
      </c>
      <c r="C9933" t="s">
        <v>405</v>
      </c>
      <c r="D9933" t="s">
        <v>2977</v>
      </c>
      <c r="E9933" t="s">
        <v>122</v>
      </c>
      <c r="F9933" t="s">
        <v>162</v>
      </c>
      <c r="G9933">
        <v>26</v>
      </c>
      <c r="H9933" t="s">
        <v>75</v>
      </c>
      <c r="I9933" t="s">
        <v>48</v>
      </c>
      <c r="J9933" t="s">
        <v>2978</v>
      </c>
      <c r="K9933" t="s">
        <v>93</v>
      </c>
      <c r="L9933" t="s">
        <v>12451</v>
      </c>
      <c r="M9933" s="2">
        <v>42374.120833333334</v>
      </c>
      <c r="N9933" s="1">
        <v>42374</v>
      </c>
      <c r="O9933" t="s">
        <v>69</v>
      </c>
      <c r="P9933" t="s">
        <v>37</v>
      </c>
      <c r="Q9933" t="s">
        <v>53</v>
      </c>
      <c r="R9933">
        <v>5</v>
      </c>
      <c r="S9933" t="s">
        <v>39</v>
      </c>
      <c r="T9933" t="s">
        <v>485</v>
      </c>
      <c r="U9933" s="2">
        <v>8.3391203703703703E-2</v>
      </c>
      <c r="V9933">
        <v>120.08333333333333</v>
      </c>
      <c r="W9933" s="1">
        <v>0</v>
      </c>
      <c r="X9933" t="s">
        <v>41</v>
      </c>
      <c r="Y9933" t="s">
        <v>42</v>
      </c>
      <c r="Z9933" t="s">
        <v>43</v>
      </c>
      <c r="AA9933">
        <v>31</v>
      </c>
    </row>
    <row r="9934" spans="1:27" x14ac:dyDescent="0.25">
      <c r="A9934">
        <v>940664</v>
      </c>
      <c r="B9934" t="s">
        <v>947</v>
      </c>
      <c r="C9934" t="s">
        <v>541</v>
      </c>
      <c r="D9934" t="s">
        <v>9806</v>
      </c>
      <c r="E9934" t="s">
        <v>122</v>
      </c>
      <c r="F9934" t="s">
        <v>47</v>
      </c>
      <c r="G9934">
        <v>36</v>
      </c>
      <c r="H9934" t="s">
        <v>31</v>
      </c>
      <c r="I9934" t="s">
        <v>109</v>
      </c>
      <c r="J9934" t="s">
        <v>9807</v>
      </c>
      <c r="K9934" t="s">
        <v>235</v>
      </c>
      <c r="L9934" t="s">
        <v>12452</v>
      </c>
      <c r="M9934" s="2">
        <v>42440.602777777778</v>
      </c>
      <c r="N9934" s="1">
        <v>42440</v>
      </c>
      <c r="O9934" t="s">
        <v>138</v>
      </c>
      <c r="P9934" t="s">
        <v>37</v>
      </c>
      <c r="Q9934" t="s">
        <v>70</v>
      </c>
      <c r="R9934">
        <v>11</v>
      </c>
      <c r="S9934" t="s">
        <v>95</v>
      </c>
      <c r="T9934" t="s">
        <v>12453</v>
      </c>
      <c r="U9934" s="2">
        <v>0.12920138888888888</v>
      </c>
      <c r="V9934">
        <v>186.05</v>
      </c>
      <c r="W9934" s="1">
        <v>0</v>
      </c>
      <c r="X9934" t="s">
        <v>41</v>
      </c>
      <c r="Y9934" t="s">
        <v>42</v>
      </c>
      <c r="Z9934" t="s">
        <v>43</v>
      </c>
      <c r="AA9934">
        <v>31</v>
      </c>
    </row>
    <row r="9935" spans="1:27" x14ac:dyDescent="0.25">
      <c r="A9935">
        <v>2091371</v>
      </c>
      <c r="B9935" t="s">
        <v>505</v>
      </c>
      <c r="C9935" t="s">
        <v>73</v>
      </c>
      <c r="D9935" t="s">
        <v>507</v>
      </c>
      <c r="E9935" t="s">
        <v>29</v>
      </c>
      <c r="F9935" t="s">
        <v>47</v>
      </c>
      <c r="G9935">
        <v>44</v>
      </c>
      <c r="H9935" t="s">
        <v>31</v>
      </c>
      <c r="I9935" t="s">
        <v>48</v>
      </c>
      <c r="J9935" t="s">
        <v>508</v>
      </c>
      <c r="K9935" t="s">
        <v>60</v>
      </c>
      <c r="L9935" t="s">
        <v>12454</v>
      </c>
      <c r="M9935" s="2">
        <v>42425.67083333333</v>
      </c>
      <c r="N9935" s="1">
        <v>42425</v>
      </c>
      <c r="O9935" t="s">
        <v>36</v>
      </c>
      <c r="P9935" t="s">
        <v>37</v>
      </c>
      <c r="Q9935" t="s">
        <v>38</v>
      </c>
      <c r="R9935">
        <v>25</v>
      </c>
      <c r="S9935" t="s">
        <v>95</v>
      </c>
      <c r="T9935" t="s">
        <v>1327</v>
      </c>
      <c r="U9935" s="2">
        <v>8.369212962962963E-2</v>
      </c>
      <c r="V9935">
        <v>120.51666666666667</v>
      </c>
      <c r="W9935" s="1">
        <v>0</v>
      </c>
      <c r="X9935" t="s">
        <v>41</v>
      </c>
      <c r="Y9935" t="s">
        <v>42</v>
      </c>
      <c r="Z9935" t="s">
        <v>43</v>
      </c>
      <c r="AA9935">
        <v>31</v>
      </c>
    </row>
    <row r="9936" spans="1:27" x14ac:dyDescent="0.25">
      <c r="A9936">
        <v>2204601</v>
      </c>
      <c r="B9936" t="s">
        <v>26</v>
      </c>
      <c r="C9936" t="s">
        <v>231</v>
      </c>
      <c r="D9936" t="s">
        <v>819</v>
      </c>
      <c r="E9936" t="s">
        <v>29</v>
      </c>
      <c r="F9936" t="s">
        <v>47</v>
      </c>
      <c r="G9936">
        <v>45</v>
      </c>
      <c r="H9936" t="s">
        <v>31</v>
      </c>
      <c r="I9936" t="s">
        <v>147</v>
      </c>
      <c r="J9936" t="s">
        <v>33</v>
      </c>
      <c r="K9936" t="s">
        <v>235</v>
      </c>
      <c r="L9936" t="s">
        <v>12455</v>
      </c>
      <c r="M9936" s="2">
        <v>42402.902083333334</v>
      </c>
      <c r="N9936" s="1">
        <v>42402</v>
      </c>
      <c r="O9936" t="s">
        <v>69</v>
      </c>
      <c r="P9936" t="s">
        <v>37</v>
      </c>
      <c r="Q9936" t="s">
        <v>38</v>
      </c>
      <c r="R9936">
        <v>2</v>
      </c>
      <c r="S9936" t="s">
        <v>54</v>
      </c>
      <c r="T9936" t="s">
        <v>1187</v>
      </c>
      <c r="U9936" s="2">
        <v>8.4895833333333337E-2</v>
      </c>
      <c r="V9936">
        <v>122.25</v>
      </c>
      <c r="W9936" s="1">
        <v>0</v>
      </c>
      <c r="X9936" t="s">
        <v>41</v>
      </c>
      <c r="Y9936" t="s">
        <v>42</v>
      </c>
      <c r="Z9936" t="s">
        <v>43</v>
      </c>
      <c r="AA9936">
        <v>31</v>
      </c>
    </row>
    <row r="9937" spans="1:27" x14ac:dyDescent="0.25">
      <c r="A9937">
        <v>2415121</v>
      </c>
      <c r="B9937" t="s">
        <v>89</v>
      </c>
      <c r="C9937" t="s">
        <v>428</v>
      </c>
      <c r="D9937" t="s">
        <v>91</v>
      </c>
      <c r="E9937" t="s">
        <v>29</v>
      </c>
      <c r="F9937" t="s">
        <v>47</v>
      </c>
      <c r="G9937">
        <v>23</v>
      </c>
      <c r="H9937" t="s">
        <v>75</v>
      </c>
      <c r="I9937" t="s">
        <v>147</v>
      </c>
      <c r="J9937" t="s">
        <v>92</v>
      </c>
      <c r="K9937" t="s">
        <v>203</v>
      </c>
      <c r="L9937" t="s">
        <v>12456</v>
      </c>
      <c r="M9937" s="2">
        <v>42396.532638888886</v>
      </c>
      <c r="N9937" s="1">
        <v>42396</v>
      </c>
      <c r="O9937" t="s">
        <v>62</v>
      </c>
      <c r="P9937" t="s">
        <v>37</v>
      </c>
      <c r="Q9937" t="s">
        <v>53</v>
      </c>
      <c r="R9937">
        <v>27</v>
      </c>
      <c r="S9937" t="s">
        <v>95</v>
      </c>
      <c r="T9937" t="s">
        <v>3203</v>
      </c>
      <c r="U9937" s="2">
        <v>8.8611111111111113E-2</v>
      </c>
      <c r="V9937">
        <v>127.6</v>
      </c>
      <c r="W9937" s="1">
        <v>0</v>
      </c>
      <c r="X9937" t="s">
        <v>41</v>
      </c>
      <c r="Y9937" t="s">
        <v>42</v>
      </c>
      <c r="Z9937" t="s">
        <v>43</v>
      </c>
      <c r="AA9937">
        <v>31</v>
      </c>
    </row>
    <row r="9938" spans="1:27" x14ac:dyDescent="0.25">
      <c r="A9938">
        <v>2422252</v>
      </c>
      <c r="B9938" t="s">
        <v>758</v>
      </c>
      <c r="C9938" t="s">
        <v>474</v>
      </c>
      <c r="D9938" t="s">
        <v>1204</v>
      </c>
      <c r="E9938" t="s">
        <v>29</v>
      </c>
      <c r="F9938" t="s">
        <v>221</v>
      </c>
      <c r="G9938">
        <v>41</v>
      </c>
      <c r="H9938" t="s">
        <v>31</v>
      </c>
      <c r="I9938" t="s">
        <v>48</v>
      </c>
      <c r="J9938" t="s">
        <v>760</v>
      </c>
      <c r="K9938" t="s">
        <v>203</v>
      </c>
      <c r="L9938" t="s">
        <v>12457</v>
      </c>
      <c r="M9938" s="2">
        <v>42402.786111111112</v>
      </c>
      <c r="N9938" s="1">
        <v>42402</v>
      </c>
      <c r="O9938" t="s">
        <v>69</v>
      </c>
      <c r="P9938" t="s">
        <v>37</v>
      </c>
      <c r="Q9938" t="s">
        <v>38</v>
      </c>
      <c r="R9938">
        <v>2</v>
      </c>
      <c r="S9938" t="s">
        <v>54</v>
      </c>
      <c r="T9938" t="s">
        <v>673</v>
      </c>
      <c r="U9938" s="2">
        <v>8.3703703703703697E-2</v>
      </c>
      <c r="V9938">
        <v>120.53333333333333</v>
      </c>
      <c r="W9938" s="1">
        <v>0</v>
      </c>
      <c r="X9938" t="s">
        <v>41</v>
      </c>
      <c r="Y9938" t="s">
        <v>42</v>
      </c>
      <c r="Z9938" t="s">
        <v>43</v>
      </c>
      <c r="AA9938">
        <v>31</v>
      </c>
    </row>
    <row r="9939" spans="1:27" x14ac:dyDescent="0.25">
      <c r="A9939">
        <v>809056</v>
      </c>
      <c r="B9939" t="s">
        <v>255</v>
      </c>
      <c r="C9939" t="s">
        <v>98</v>
      </c>
      <c r="D9939" t="s">
        <v>712</v>
      </c>
      <c r="E9939" t="s">
        <v>29</v>
      </c>
      <c r="F9939" t="s">
        <v>30</v>
      </c>
      <c r="G9939">
        <v>43</v>
      </c>
      <c r="H9939" t="s">
        <v>31</v>
      </c>
      <c r="I9939" t="s">
        <v>84</v>
      </c>
      <c r="J9939" t="s">
        <v>258</v>
      </c>
      <c r="K9939" t="s">
        <v>78</v>
      </c>
      <c r="L9939" t="s">
        <v>12458</v>
      </c>
      <c r="M9939" s="2">
        <v>42414.560416666667</v>
      </c>
      <c r="N9939" s="1">
        <v>42414</v>
      </c>
      <c r="O9939" t="s">
        <v>41</v>
      </c>
      <c r="P9939" t="s">
        <v>42</v>
      </c>
      <c r="Q9939" t="s">
        <v>38</v>
      </c>
      <c r="R9939">
        <v>14</v>
      </c>
      <c r="S9939" t="s">
        <v>95</v>
      </c>
      <c r="T9939" t="s">
        <v>755</v>
      </c>
      <c r="U9939" s="2">
        <v>8.638888888888889E-2</v>
      </c>
      <c r="V9939">
        <v>124.4</v>
      </c>
      <c r="W9939" s="1">
        <v>0</v>
      </c>
      <c r="X9939" t="s">
        <v>41</v>
      </c>
      <c r="Y9939" t="s">
        <v>42</v>
      </c>
      <c r="Z9939" t="s">
        <v>43</v>
      </c>
      <c r="AA9939">
        <v>31</v>
      </c>
    </row>
    <row r="9940" spans="1:27" x14ac:dyDescent="0.25">
      <c r="A9940">
        <v>809704</v>
      </c>
      <c r="B9940" t="s">
        <v>1224</v>
      </c>
      <c r="C9940" t="s">
        <v>405</v>
      </c>
      <c r="D9940" t="s">
        <v>2977</v>
      </c>
      <c r="E9940" t="s">
        <v>122</v>
      </c>
      <c r="F9940" t="s">
        <v>162</v>
      </c>
      <c r="G9940">
        <v>26</v>
      </c>
      <c r="H9940" t="s">
        <v>75</v>
      </c>
      <c r="I9940" t="s">
        <v>48</v>
      </c>
      <c r="J9940" t="s">
        <v>2978</v>
      </c>
      <c r="K9940" t="s">
        <v>34</v>
      </c>
      <c r="L9940" t="s">
        <v>12459</v>
      </c>
      <c r="M9940" s="2">
        <v>42433.067361111112</v>
      </c>
      <c r="N9940" s="1">
        <v>42433</v>
      </c>
      <c r="O9940" t="s">
        <v>138</v>
      </c>
      <c r="P9940" t="s">
        <v>37</v>
      </c>
      <c r="Q9940" t="s">
        <v>70</v>
      </c>
      <c r="R9940">
        <v>4</v>
      </c>
      <c r="S9940" t="s">
        <v>39</v>
      </c>
      <c r="T9940" t="s">
        <v>139</v>
      </c>
      <c r="U9940" s="2">
        <v>8.3541666666666667E-2</v>
      </c>
      <c r="V9940">
        <v>120.3</v>
      </c>
      <c r="W9940" s="1">
        <v>0</v>
      </c>
      <c r="X9940" t="s">
        <v>41</v>
      </c>
      <c r="Y9940" t="s">
        <v>42</v>
      </c>
      <c r="Z9940" t="s">
        <v>43</v>
      </c>
      <c r="AA9940">
        <v>31</v>
      </c>
    </row>
    <row r="9941" spans="1:27" x14ac:dyDescent="0.25">
      <c r="A9941">
        <v>940664</v>
      </c>
      <c r="B9941" t="s">
        <v>947</v>
      </c>
      <c r="C9941" t="s">
        <v>541</v>
      </c>
      <c r="D9941" t="s">
        <v>9806</v>
      </c>
      <c r="E9941" t="s">
        <v>122</v>
      </c>
      <c r="F9941" t="s">
        <v>47</v>
      </c>
      <c r="G9941">
        <v>36</v>
      </c>
      <c r="H9941" t="s">
        <v>31</v>
      </c>
      <c r="I9941" t="s">
        <v>109</v>
      </c>
      <c r="J9941" t="s">
        <v>9807</v>
      </c>
      <c r="K9941" t="s">
        <v>235</v>
      </c>
      <c r="L9941" t="s">
        <v>12460</v>
      </c>
      <c r="M9941" s="2">
        <v>42453.726388888892</v>
      </c>
      <c r="N9941" s="1">
        <v>42453</v>
      </c>
      <c r="O9941" t="s">
        <v>36</v>
      </c>
      <c r="P9941" t="s">
        <v>37</v>
      </c>
      <c r="Q9941" t="s">
        <v>70</v>
      </c>
      <c r="R9941">
        <v>24</v>
      </c>
      <c r="S9941" t="s">
        <v>54</v>
      </c>
      <c r="T9941" t="s">
        <v>3567</v>
      </c>
      <c r="U9941" s="2">
        <v>8.503472222222222E-2</v>
      </c>
      <c r="V9941">
        <v>122.45</v>
      </c>
      <c r="W9941" s="1">
        <v>0</v>
      </c>
      <c r="X9941" t="s">
        <v>41</v>
      </c>
      <c r="Y9941" t="s">
        <v>42</v>
      </c>
      <c r="Z9941" t="s">
        <v>43</v>
      </c>
      <c r="AA9941">
        <v>31</v>
      </c>
    </row>
    <row r="9942" spans="1:27" x14ac:dyDescent="0.25">
      <c r="A9942">
        <v>2091371</v>
      </c>
      <c r="B9942" t="s">
        <v>505</v>
      </c>
      <c r="C9942" t="s">
        <v>73</v>
      </c>
      <c r="D9942" t="s">
        <v>507</v>
      </c>
      <c r="E9942" t="s">
        <v>29</v>
      </c>
      <c r="F9942" t="s">
        <v>47</v>
      </c>
      <c r="G9942">
        <v>44</v>
      </c>
      <c r="H9942" t="s">
        <v>31</v>
      </c>
      <c r="I9942" t="s">
        <v>48</v>
      </c>
      <c r="J9942" t="s">
        <v>508</v>
      </c>
      <c r="K9942" t="s">
        <v>78</v>
      </c>
      <c r="L9942" t="s">
        <v>12461</v>
      </c>
      <c r="M9942" s="2">
        <v>42432.481944444444</v>
      </c>
      <c r="N9942" s="1">
        <v>42432</v>
      </c>
      <c r="O9942" t="s">
        <v>36</v>
      </c>
      <c r="P9942" t="s">
        <v>37</v>
      </c>
      <c r="Q9942" t="s">
        <v>70</v>
      </c>
      <c r="R9942">
        <v>3</v>
      </c>
      <c r="S9942" t="s">
        <v>39</v>
      </c>
      <c r="T9942" t="s">
        <v>4293</v>
      </c>
      <c r="U9942" s="2">
        <v>8.8715277777777782E-2</v>
      </c>
      <c r="V9942">
        <v>127.75</v>
      </c>
      <c r="W9942" s="1">
        <v>0</v>
      </c>
      <c r="X9942" t="s">
        <v>41</v>
      </c>
      <c r="Y9942" t="s">
        <v>42</v>
      </c>
      <c r="Z9942" t="s">
        <v>43</v>
      </c>
      <c r="AA9942">
        <v>31</v>
      </c>
    </row>
    <row r="9943" spans="1:27" x14ac:dyDescent="0.25">
      <c r="A9943">
        <v>2204601</v>
      </c>
      <c r="B9943" t="s">
        <v>26</v>
      </c>
      <c r="C9943" t="s">
        <v>231</v>
      </c>
      <c r="D9943" t="s">
        <v>819</v>
      </c>
      <c r="E9943" t="s">
        <v>29</v>
      </c>
      <c r="F9943" t="s">
        <v>47</v>
      </c>
      <c r="G9943">
        <v>45</v>
      </c>
      <c r="H9943" t="s">
        <v>31</v>
      </c>
      <c r="I9943" t="s">
        <v>147</v>
      </c>
      <c r="J9943" t="s">
        <v>33</v>
      </c>
      <c r="K9943" t="s">
        <v>235</v>
      </c>
      <c r="L9943" t="s">
        <v>12462</v>
      </c>
      <c r="M9943" s="2">
        <v>42440.67291666667</v>
      </c>
      <c r="N9943" s="1">
        <v>42440</v>
      </c>
      <c r="O9943" t="s">
        <v>138</v>
      </c>
      <c r="P9943" t="s">
        <v>37</v>
      </c>
      <c r="Q9943" t="s">
        <v>70</v>
      </c>
      <c r="R9943">
        <v>11</v>
      </c>
      <c r="S9943" t="s">
        <v>95</v>
      </c>
      <c r="T9943" t="s">
        <v>8993</v>
      </c>
      <c r="U9943" s="2">
        <v>8.9479166666666665E-2</v>
      </c>
      <c r="V9943">
        <v>128.85</v>
      </c>
      <c r="W9943" s="1">
        <v>0</v>
      </c>
      <c r="X9943" t="s">
        <v>41</v>
      </c>
      <c r="Y9943" t="s">
        <v>42</v>
      </c>
      <c r="Z9943" t="s">
        <v>43</v>
      </c>
      <c r="AA9943">
        <v>31</v>
      </c>
    </row>
    <row r="9944" spans="1:27" x14ac:dyDescent="0.25">
      <c r="A9944">
        <v>2415121</v>
      </c>
      <c r="B9944" t="s">
        <v>89</v>
      </c>
      <c r="C9944" t="s">
        <v>428</v>
      </c>
      <c r="D9944" t="s">
        <v>91</v>
      </c>
      <c r="E9944" t="s">
        <v>29</v>
      </c>
      <c r="F9944" t="s">
        <v>47</v>
      </c>
      <c r="G9944">
        <v>23</v>
      </c>
      <c r="H9944" t="s">
        <v>75</v>
      </c>
      <c r="I9944" t="s">
        <v>147</v>
      </c>
      <c r="J9944" t="s">
        <v>92</v>
      </c>
      <c r="K9944" t="s">
        <v>34</v>
      </c>
      <c r="L9944" t="s">
        <v>12463</v>
      </c>
      <c r="M9944" s="2">
        <v>42432.645833333336</v>
      </c>
      <c r="N9944" s="1">
        <v>42432</v>
      </c>
      <c r="O9944" t="s">
        <v>36</v>
      </c>
      <c r="P9944" t="s">
        <v>37</v>
      </c>
      <c r="Q9944" t="s">
        <v>70</v>
      </c>
      <c r="R9944">
        <v>3</v>
      </c>
      <c r="S9944" t="s">
        <v>95</v>
      </c>
      <c r="T9944" t="s">
        <v>105</v>
      </c>
      <c r="U9944" s="2">
        <v>8.3333333333333329E-2</v>
      </c>
      <c r="V9944">
        <v>120</v>
      </c>
      <c r="W9944" s="1">
        <v>0</v>
      </c>
      <c r="X9944" t="s">
        <v>41</v>
      </c>
      <c r="Y9944" t="s">
        <v>42</v>
      </c>
      <c r="Z9944" t="s">
        <v>43</v>
      </c>
      <c r="AA9944">
        <v>31</v>
      </c>
    </row>
    <row r="9945" spans="1:27" x14ac:dyDescent="0.25">
      <c r="A9945">
        <v>2422252</v>
      </c>
      <c r="B9945" t="s">
        <v>758</v>
      </c>
      <c r="C9945" t="s">
        <v>474</v>
      </c>
      <c r="D9945" t="s">
        <v>1204</v>
      </c>
      <c r="E9945" t="s">
        <v>29</v>
      </c>
      <c r="F9945" t="s">
        <v>221</v>
      </c>
      <c r="G9945">
        <v>41</v>
      </c>
      <c r="H9945" t="s">
        <v>31</v>
      </c>
      <c r="I9945" t="s">
        <v>48</v>
      </c>
      <c r="J9945" t="s">
        <v>760</v>
      </c>
      <c r="K9945" t="s">
        <v>149</v>
      </c>
      <c r="L9945" t="s">
        <v>12464</v>
      </c>
      <c r="M9945" s="2">
        <v>42414.998611111114</v>
      </c>
      <c r="N9945" s="1">
        <v>42414</v>
      </c>
      <c r="O9945" t="s">
        <v>41</v>
      </c>
      <c r="P9945" t="s">
        <v>42</v>
      </c>
      <c r="Q9945" t="s">
        <v>38</v>
      </c>
      <c r="R9945">
        <v>14</v>
      </c>
      <c r="S9945" t="s">
        <v>54</v>
      </c>
      <c r="T9945" t="s">
        <v>1674</v>
      </c>
      <c r="U9945" s="2">
        <v>8.3738425925925924E-2</v>
      </c>
      <c r="V9945">
        <v>120.58333333333333</v>
      </c>
      <c r="W9945" s="1">
        <v>0</v>
      </c>
      <c r="X9945" t="s">
        <v>41</v>
      </c>
      <c r="Y9945" t="s">
        <v>42</v>
      </c>
      <c r="Z9945" t="s">
        <v>43</v>
      </c>
      <c r="AA9945">
        <v>31</v>
      </c>
    </row>
    <row r="9946" spans="1:27" x14ac:dyDescent="0.25">
      <c r="A9946">
        <v>809056</v>
      </c>
      <c r="B9946" t="s">
        <v>255</v>
      </c>
      <c r="C9946" t="s">
        <v>98</v>
      </c>
      <c r="D9946" t="s">
        <v>712</v>
      </c>
      <c r="E9946" t="s">
        <v>29</v>
      </c>
      <c r="F9946" t="s">
        <v>30</v>
      </c>
      <c r="G9946">
        <v>43</v>
      </c>
      <c r="H9946" t="s">
        <v>31</v>
      </c>
      <c r="I9946" t="s">
        <v>84</v>
      </c>
      <c r="J9946" t="s">
        <v>258</v>
      </c>
      <c r="K9946" t="s">
        <v>34</v>
      </c>
      <c r="L9946" t="s">
        <v>12465</v>
      </c>
      <c r="M9946" s="2">
        <v>42420.479861111111</v>
      </c>
      <c r="N9946" s="1">
        <v>42420</v>
      </c>
      <c r="O9946" t="s">
        <v>131</v>
      </c>
      <c r="P9946" t="s">
        <v>42</v>
      </c>
      <c r="Q9946" t="s">
        <v>38</v>
      </c>
      <c r="R9946">
        <v>20</v>
      </c>
      <c r="S9946" t="s">
        <v>39</v>
      </c>
      <c r="T9946" t="s">
        <v>1637</v>
      </c>
      <c r="U9946" s="2">
        <v>8.4351851851851858E-2</v>
      </c>
      <c r="V9946">
        <v>121.46666666666667</v>
      </c>
      <c r="W9946" s="1">
        <v>0</v>
      </c>
      <c r="X9946" t="s">
        <v>41</v>
      </c>
      <c r="Y9946" t="s">
        <v>42</v>
      </c>
      <c r="Z9946" t="s">
        <v>43</v>
      </c>
      <c r="AA9946">
        <v>31</v>
      </c>
    </row>
    <row r="9947" spans="1:27" x14ac:dyDescent="0.25">
      <c r="A9947">
        <v>809704</v>
      </c>
      <c r="B9947" t="s">
        <v>1224</v>
      </c>
      <c r="C9947" t="s">
        <v>405</v>
      </c>
      <c r="D9947" t="s">
        <v>2977</v>
      </c>
      <c r="E9947" t="s">
        <v>122</v>
      </c>
      <c r="F9947" t="s">
        <v>162</v>
      </c>
      <c r="G9947">
        <v>26</v>
      </c>
      <c r="H9947" t="s">
        <v>75</v>
      </c>
      <c r="I9947" t="s">
        <v>48</v>
      </c>
      <c r="J9947" t="s">
        <v>2978</v>
      </c>
      <c r="K9947" t="s">
        <v>86</v>
      </c>
      <c r="L9947" t="s">
        <v>12466</v>
      </c>
      <c r="M9947" s="2">
        <v>42407.419444444444</v>
      </c>
      <c r="N9947" s="1">
        <v>42407</v>
      </c>
      <c r="O9947" t="s">
        <v>41</v>
      </c>
      <c r="P9947" t="s">
        <v>42</v>
      </c>
      <c r="Q9947" t="s">
        <v>38</v>
      </c>
      <c r="R9947">
        <v>7</v>
      </c>
      <c r="S9947" t="s">
        <v>39</v>
      </c>
      <c r="T9947" t="s">
        <v>1023</v>
      </c>
      <c r="U9947" s="2">
        <v>8.3472222222222225E-2</v>
      </c>
      <c r="V9947">
        <v>120.2</v>
      </c>
      <c r="W9947" s="1">
        <v>0</v>
      </c>
      <c r="X9947" t="s">
        <v>41</v>
      </c>
      <c r="Y9947" t="s">
        <v>42</v>
      </c>
      <c r="Z9947" t="s">
        <v>43</v>
      </c>
      <c r="AA9947">
        <v>31</v>
      </c>
    </row>
    <row r="9948" spans="1:27" x14ac:dyDescent="0.25">
      <c r="A9948">
        <v>940664</v>
      </c>
      <c r="B9948" t="s">
        <v>947</v>
      </c>
      <c r="C9948" t="s">
        <v>541</v>
      </c>
      <c r="D9948" t="s">
        <v>9806</v>
      </c>
      <c r="E9948" t="s">
        <v>122</v>
      </c>
      <c r="F9948" t="s">
        <v>47</v>
      </c>
      <c r="G9948">
        <v>36</v>
      </c>
      <c r="H9948" t="s">
        <v>31</v>
      </c>
      <c r="I9948" t="s">
        <v>109</v>
      </c>
      <c r="J9948" t="s">
        <v>9807</v>
      </c>
      <c r="K9948" t="s">
        <v>78</v>
      </c>
      <c r="L9948" t="s">
        <v>12467</v>
      </c>
      <c r="M9948" s="2">
        <v>42431.262499999997</v>
      </c>
      <c r="N9948" s="1">
        <v>42431</v>
      </c>
      <c r="O9948" t="s">
        <v>62</v>
      </c>
      <c r="P9948" t="s">
        <v>37</v>
      </c>
      <c r="Q9948" t="s">
        <v>70</v>
      </c>
      <c r="R9948">
        <v>2</v>
      </c>
      <c r="S9948" t="s">
        <v>39</v>
      </c>
      <c r="T9948" t="s">
        <v>112</v>
      </c>
      <c r="U9948" s="2">
        <v>8.3715277777777777E-2</v>
      </c>
      <c r="V9948">
        <v>120.55</v>
      </c>
      <c r="W9948" s="1">
        <v>0</v>
      </c>
      <c r="X9948" t="s">
        <v>41</v>
      </c>
      <c r="Y9948" t="s">
        <v>42</v>
      </c>
      <c r="Z9948" t="s">
        <v>43</v>
      </c>
      <c r="AA9948">
        <v>31</v>
      </c>
    </row>
    <row r="9949" spans="1:27" x14ac:dyDescent="0.25">
      <c r="A9949">
        <v>2091371</v>
      </c>
      <c r="B9949" t="s">
        <v>505</v>
      </c>
      <c r="C9949" t="s">
        <v>73</v>
      </c>
      <c r="D9949" t="s">
        <v>507</v>
      </c>
      <c r="E9949" t="s">
        <v>29</v>
      </c>
      <c r="F9949" t="s">
        <v>47</v>
      </c>
      <c r="G9949">
        <v>44</v>
      </c>
      <c r="H9949" t="s">
        <v>31</v>
      </c>
      <c r="I9949" t="s">
        <v>48</v>
      </c>
      <c r="J9949" t="s">
        <v>508</v>
      </c>
      <c r="K9949" t="s">
        <v>93</v>
      </c>
      <c r="L9949" t="s">
        <v>12468</v>
      </c>
      <c r="M9949" s="2">
        <v>42426.867361111108</v>
      </c>
      <c r="N9949" s="1">
        <v>42426</v>
      </c>
      <c r="O9949" t="s">
        <v>138</v>
      </c>
      <c r="P9949" t="s">
        <v>37</v>
      </c>
      <c r="Q9949" t="s">
        <v>38</v>
      </c>
      <c r="R9949">
        <v>26</v>
      </c>
      <c r="S9949" t="s">
        <v>54</v>
      </c>
      <c r="T9949" t="s">
        <v>193</v>
      </c>
      <c r="U9949" s="2">
        <v>8.3587962962962961E-2</v>
      </c>
      <c r="V9949">
        <v>120.36666666666666</v>
      </c>
      <c r="W9949" s="1">
        <v>0</v>
      </c>
      <c r="X9949" t="s">
        <v>41</v>
      </c>
      <c r="Y9949" t="s">
        <v>42</v>
      </c>
      <c r="Z9949" t="s">
        <v>43</v>
      </c>
      <c r="AA9949">
        <v>31</v>
      </c>
    </row>
    <row r="9950" spans="1:27" x14ac:dyDescent="0.25">
      <c r="A9950">
        <v>2204601</v>
      </c>
      <c r="B9950" t="s">
        <v>26</v>
      </c>
      <c r="C9950" t="s">
        <v>231</v>
      </c>
      <c r="D9950" t="s">
        <v>819</v>
      </c>
      <c r="E9950" t="s">
        <v>29</v>
      </c>
      <c r="F9950" t="s">
        <v>47</v>
      </c>
      <c r="G9950">
        <v>45</v>
      </c>
      <c r="H9950" t="s">
        <v>31</v>
      </c>
      <c r="I9950" t="s">
        <v>147</v>
      </c>
      <c r="J9950" t="s">
        <v>33</v>
      </c>
      <c r="K9950" t="s">
        <v>235</v>
      </c>
      <c r="L9950" t="s">
        <v>5180</v>
      </c>
      <c r="M9950" s="2">
        <v>42453.728472222225</v>
      </c>
      <c r="N9950" s="1">
        <v>42453</v>
      </c>
      <c r="O9950" t="s">
        <v>36</v>
      </c>
      <c r="P9950" t="s">
        <v>37</v>
      </c>
      <c r="Q9950" t="s">
        <v>70</v>
      </c>
      <c r="R9950">
        <v>24</v>
      </c>
      <c r="S9950" t="s">
        <v>54</v>
      </c>
      <c r="T9950" t="s">
        <v>1117</v>
      </c>
      <c r="U9950" s="2">
        <v>8.5416666666666669E-2</v>
      </c>
      <c r="V9950">
        <v>123</v>
      </c>
      <c r="W9950" s="1">
        <v>0</v>
      </c>
      <c r="X9950" t="s">
        <v>41</v>
      </c>
      <c r="Y9950" t="s">
        <v>42</v>
      </c>
      <c r="Z9950" t="s">
        <v>43</v>
      </c>
      <c r="AA9950">
        <v>31</v>
      </c>
    </row>
    <row r="9951" spans="1:27" x14ac:dyDescent="0.25">
      <c r="A9951">
        <v>2415121</v>
      </c>
      <c r="B9951" t="s">
        <v>89</v>
      </c>
      <c r="C9951" t="s">
        <v>428</v>
      </c>
      <c r="D9951" t="s">
        <v>91</v>
      </c>
      <c r="E9951" t="s">
        <v>29</v>
      </c>
      <c r="F9951" t="s">
        <v>47</v>
      </c>
      <c r="G9951">
        <v>23</v>
      </c>
      <c r="H9951" t="s">
        <v>75</v>
      </c>
      <c r="I9951" t="s">
        <v>147</v>
      </c>
      <c r="J9951" t="s">
        <v>92</v>
      </c>
      <c r="K9951" t="s">
        <v>203</v>
      </c>
      <c r="L9951" t="s">
        <v>12469</v>
      </c>
      <c r="M9951" s="2">
        <v>42453.599305555559</v>
      </c>
      <c r="N9951" s="1">
        <v>42453</v>
      </c>
      <c r="O9951" t="s">
        <v>36</v>
      </c>
      <c r="P9951" t="s">
        <v>37</v>
      </c>
      <c r="Q9951" t="s">
        <v>70</v>
      </c>
      <c r="R9951">
        <v>24</v>
      </c>
      <c r="S9951" t="s">
        <v>95</v>
      </c>
      <c r="T9951" t="s">
        <v>12470</v>
      </c>
      <c r="U9951" s="2">
        <v>0.1193287037037037</v>
      </c>
      <c r="V9951">
        <v>171.83333333333334</v>
      </c>
      <c r="W9951" s="1">
        <v>0</v>
      </c>
      <c r="X9951" t="s">
        <v>41</v>
      </c>
      <c r="Y9951" t="s">
        <v>42</v>
      </c>
      <c r="Z9951" t="s">
        <v>43</v>
      </c>
      <c r="AA9951">
        <v>31</v>
      </c>
    </row>
    <row r="9952" spans="1:27" x14ac:dyDescent="0.25">
      <c r="A9952">
        <v>2422252</v>
      </c>
      <c r="B9952" t="s">
        <v>758</v>
      </c>
      <c r="C9952" t="s">
        <v>474</v>
      </c>
      <c r="D9952" t="s">
        <v>1204</v>
      </c>
      <c r="E9952" t="s">
        <v>29</v>
      </c>
      <c r="F9952" t="s">
        <v>221</v>
      </c>
      <c r="G9952">
        <v>41</v>
      </c>
      <c r="H9952" t="s">
        <v>31</v>
      </c>
      <c r="I9952" t="s">
        <v>48</v>
      </c>
      <c r="J9952" t="s">
        <v>760</v>
      </c>
      <c r="K9952" t="s">
        <v>203</v>
      </c>
      <c r="L9952" t="s">
        <v>12471</v>
      </c>
      <c r="M9952" s="2">
        <v>42405.743750000001</v>
      </c>
      <c r="N9952" s="1">
        <v>42405</v>
      </c>
      <c r="O9952" t="s">
        <v>138</v>
      </c>
      <c r="P9952" t="s">
        <v>37</v>
      </c>
      <c r="Q9952" t="s">
        <v>38</v>
      </c>
      <c r="R9952">
        <v>5</v>
      </c>
      <c r="S9952" t="s">
        <v>54</v>
      </c>
      <c r="T9952" t="s">
        <v>6998</v>
      </c>
      <c r="U9952" s="2">
        <v>0.15004629629629629</v>
      </c>
      <c r="V9952">
        <v>216.06666666666666</v>
      </c>
      <c r="W9952" s="1">
        <v>0</v>
      </c>
      <c r="X9952" t="s">
        <v>41</v>
      </c>
      <c r="Y9952" t="s">
        <v>42</v>
      </c>
      <c r="Z9952" t="s">
        <v>43</v>
      </c>
      <c r="AA9952">
        <v>31</v>
      </c>
    </row>
    <row r="9953" spans="1:27" x14ac:dyDescent="0.25">
      <c r="A9953">
        <v>809056</v>
      </c>
      <c r="B9953" t="s">
        <v>255</v>
      </c>
      <c r="C9953" t="s">
        <v>98</v>
      </c>
      <c r="D9953" t="s">
        <v>712</v>
      </c>
      <c r="E9953" t="s">
        <v>29</v>
      </c>
      <c r="F9953" t="s">
        <v>30</v>
      </c>
      <c r="G9953">
        <v>43</v>
      </c>
      <c r="H9953" t="s">
        <v>31</v>
      </c>
      <c r="I9953" t="s">
        <v>84</v>
      </c>
      <c r="J9953" t="s">
        <v>258</v>
      </c>
      <c r="K9953" t="s">
        <v>235</v>
      </c>
      <c r="L9953" t="s">
        <v>12472</v>
      </c>
      <c r="M9953" s="2">
        <v>42420.478472222225</v>
      </c>
      <c r="N9953" s="1">
        <v>42420</v>
      </c>
      <c r="O9953" t="s">
        <v>131</v>
      </c>
      <c r="P9953" t="s">
        <v>42</v>
      </c>
      <c r="Q9953" t="s">
        <v>38</v>
      </c>
      <c r="R9953">
        <v>20</v>
      </c>
      <c r="S9953" t="s">
        <v>39</v>
      </c>
      <c r="T9953" t="s">
        <v>1969</v>
      </c>
      <c r="U9953" s="2">
        <v>8.6284722222222221E-2</v>
      </c>
      <c r="V9953">
        <v>124.25</v>
      </c>
      <c r="W9953" s="1">
        <v>0</v>
      </c>
      <c r="X9953" t="s">
        <v>41</v>
      </c>
      <c r="Y9953" t="s">
        <v>42</v>
      </c>
      <c r="Z9953" t="s">
        <v>43</v>
      </c>
      <c r="AA9953">
        <v>31</v>
      </c>
    </row>
    <row r="9954" spans="1:27" x14ac:dyDescent="0.25">
      <c r="A9954">
        <v>809704</v>
      </c>
      <c r="B9954" t="s">
        <v>1224</v>
      </c>
      <c r="C9954" t="s">
        <v>405</v>
      </c>
      <c r="D9954" t="s">
        <v>2977</v>
      </c>
      <c r="E9954" t="s">
        <v>122</v>
      </c>
      <c r="F9954" t="s">
        <v>162</v>
      </c>
      <c r="G9954">
        <v>26</v>
      </c>
      <c r="H9954" t="s">
        <v>75</v>
      </c>
      <c r="I9954" t="s">
        <v>48</v>
      </c>
      <c r="J9954" t="s">
        <v>2978</v>
      </c>
      <c r="K9954" t="s">
        <v>50</v>
      </c>
      <c r="L9954" t="s">
        <v>12473</v>
      </c>
      <c r="M9954" s="2">
        <v>42437.925694444442</v>
      </c>
      <c r="N9954" s="1">
        <v>42437</v>
      </c>
      <c r="O9954" t="s">
        <v>69</v>
      </c>
      <c r="P9954" t="s">
        <v>37</v>
      </c>
      <c r="Q9954" t="s">
        <v>70</v>
      </c>
      <c r="R9954">
        <v>8</v>
      </c>
      <c r="S9954" t="s">
        <v>54</v>
      </c>
      <c r="T9954" t="s">
        <v>237</v>
      </c>
      <c r="U9954" s="2">
        <v>8.3402777777777784E-2</v>
      </c>
      <c r="V9954">
        <v>120.1</v>
      </c>
      <c r="W9954" s="1">
        <v>0</v>
      </c>
      <c r="X9954" t="s">
        <v>41</v>
      </c>
      <c r="Y9954" t="s">
        <v>42</v>
      </c>
      <c r="Z9954" t="s">
        <v>43</v>
      </c>
      <c r="AA9954">
        <v>31</v>
      </c>
    </row>
    <row r="9955" spans="1:27" x14ac:dyDescent="0.25">
      <c r="A9955">
        <v>2091371</v>
      </c>
      <c r="B9955" t="s">
        <v>505</v>
      </c>
      <c r="C9955" t="s">
        <v>73</v>
      </c>
      <c r="D9955" t="s">
        <v>507</v>
      </c>
      <c r="E9955" t="s">
        <v>29</v>
      </c>
      <c r="F9955" t="s">
        <v>47</v>
      </c>
      <c r="G9955">
        <v>44</v>
      </c>
      <c r="H9955" t="s">
        <v>31</v>
      </c>
      <c r="I9955" t="s">
        <v>48</v>
      </c>
      <c r="J9955" t="s">
        <v>508</v>
      </c>
      <c r="K9955" t="s">
        <v>477</v>
      </c>
      <c r="L9955" t="s">
        <v>12474</v>
      </c>
      <c r="M9955" s="2">
        <v>42426.802083333336</v>
      </c>
      <c r="N9955" s="1">
        <v>42426</v>
      </c>
      <c r="O9955" t="s">
        <v>138</v>
      </c>
      <c r="P9955" t="s">
        <v>37</v>
      </c>
      <c r="Q9955" t="s">
        <v>38</v>
      </c>
      <c r="R9955">
        <v>26</v>
      </c>
      <c r="S9955" t="s">
        <v>54</v>
      </c>
      <c r="T9955" t="s">
        <v>105</v>
      </c>
      <c r="U9955" s="2">
        <v>8.3333333333333329E-2</v>
      </c>
      <c r="V9955">
        <v>120</v>
      </c>
      <c r="W9955" s="1">
        <v>0</v>
      </c>
      <c r="X9955" t="s">
        <v>41</v>
      </c>
      <c r="Y9955" t="s">
        <v>42</v>
      </c>
      <c r="Z9955" t="s">
        <v>43</v>
      </c>
      <c r="AA9955">
        <v>31</v>
      </c>
    </row>
    <row r="9956" spans="1:27" x14ac:dyDescent="0.25">
      <c r="A9956">
        <v>2204601</v>
      </c>
      <c r="B9956" t="s">
        <v>26</v>
      </c>
      <c r="C9956" t="s">
        <v>231</v>
      </c>
      <c r="D9956" t="s">
        <v>819</v>
      </c>
      <c r="E9956" t="s">
        <v>29</v>
      </c>
      <c r="F9956" t="s">
        <v>47</v>
      </c>
      <c r="G9956">
        <v>45</v>
      </c>
      <c r="H9956" t="s">
        <v>31</v>
      </c>
      <c r="I9956" t="s">
        <v>147</v>
      </c>
      <c r="J9956" t="s">
        <v>33</v>
      </c>
      <c r="K9956" t="s">
        <v>78</v>
      </c>
      <c r="L9956" t="s">
        <v>12475</v>
      </c>
      <c r="M9956" s="2">
        <v>42402.863888888889</v>
      </c>
      <c r="N9956" s="1">
        <v>42402</v>
      </c>
      <c r="O9956" t="s">
        <v>69</v>
      </c>
      <c r="P9956" t="s">
        <v>37</v>
      </c>
      <c r="Q9956" t="s">
        <v>38</v>
      </c>
      <c r="R9956">
        <v>2</v>
      </c>
      <c r="S9956" t="s">
        <v>54</v>
      </c>
      <c r="T9956" t="s">
        <v>1171</v>
      </c>
      <c r="U9956" s="2">
        <v>8.4826388888888896E-2</v>
      </c>
      <c r="V9956">
        <v>122.15</v>
      </c>
      <c r="W9956" s="1">
        <v>0</v>
      </c>
      <c r="X9956" t="s">
        <v>41</v>
      </c>
      <c r="Y9956" t="s">
        <v>42</v>
      </c>
      <c r="Z9956" t="s">
        <v>43</v>
      </c>
      <c r="AA9956">
        <v>31</v>
      </c>
    </row>
    <row r="9957" spans="1:27" x14ac:dyDescent="0.25">
      <c r="A9957">
        <v>2415121</v>
      </c>
      <c r="B9957" t="s">
        <v>89</v>
      </c>
      <c r="C9957" t="s">
        <v>428</v>
      </c>
      <c r="D9957" t="s">
        <v>91</v>
      </c>
      <c r="E9957" t="s">
        <v>29</v>
      </c>
      <c r="F9957" t="s">
        <v>47</v>
      </c>
      <c r="G9957">
        <v>23</v>
      </c>
      <c r="H9957" t="s">
        <v>75</v>
      </c>
      <c r="I9957" t="s">
        <v>147</v>
      </c>
      <c r="J9957" t="s">
        <v>92</v>
      </c>
      <c r="K9957" t="s">
        <v>235</v>
      </c>
      <c r="L9957" t="s">
        <v>4448</v>
      </c>
      <c r="M9957" s="2">
        <v>42442.689583333333</v>
      </c>
      <c r="N9957" s="1">
        <v>42442</v>
      </c>
      <c r="O9957" t="s">
        <v>41</v>
      </c>
      <c r="P9957" t="s">
        <v>42</v>
      </c>
      <c r="Q9957" t="s">
        <v>70</v>
      </c>
      <c r="R9957">
        <v>13</v>
      </c>
      <c r="S9957" t="s">
        <v>95</v>
      </c>
      <c r="T9957" t="s">
        <v>726</v>
      </c>
      <c r="U9957" s="2">
        <v>9.6805555555555561E-2</v>
      </c>
      <c r="V9957">
        <v>139.4</v>
      </c>
      <c r="W9957" s="1">
        <v>0</v>
      </c>
      <c r="X9957" t="s">
        <v>41</v>
      </c>
      <c r="Y9957" t="s">
        <v>42</v>
      </c>
      <c r="Z9957" t="s">
        <v>43</v>
      </c>
      <c r="AA9957">
        <v>31</v>
      </c>
    </row>
    <row r="9958" spans="1:27" x14ac:dyDescent="0.25">
      <c r="A9958">
        <v>2422252</v>
      </c>
      <c r="B9958" t="s">
        <v>758</v>
      </c>
      <c r="C9958" t="s">
        <v>474</v>
      </c>
      <c r="D9958" t="s">
        <v>1204</v>
      </c>
      <c r="E9958" t="s">
        <v>29</v>
      </c>
      <c r="F9958" t="s">
        <v>221</v>
      </c>
      <c r="G9958">
        <v>41</v>
      </c>
      <c r="H9958" t="s">
        <v>31</v>
      </c>
      <c r="I9958" t="s">
        <v>48</v>
      </c>
      <c r="J9958" t="s">
        <v>760</v>
      </c>
      <c r="K9958" t="s">
        <v>67</v>
      </c>
      <c r="L9958" t="s">
        <v>12476</v>
      </c>
      <c r="M9958" s="2">
        <v>42422.791666666664</v>
      </c>
      <c r="N9958" s="1">
        <v>42422</v>
      </c>
      <c r="O9958" t="s">
        <v>52</v>
      </c>
      <c r="P9958" t="s">
        <v>37</v>
      </c>
      <c r="Q9958" t="s">
        <v>38</v>
      </c>
      <c r="R9958">
        <v>22</v>
      </c>
      <c r="S9958" t="s">
        <v>54</v>
      </c>
      <c r="T9958" t="s">
        <v>7669</v>
      </c>
      <c r="U9958" s="2">
        <v>0.11969907407407407</v>
      </c>
      <c r="V9958">
        <v>172.36666666666667</v>
      </c>
      <c r="W9958" s="1">
        <v>0</v>
      </c>
      <c r="X9958" t="s">
        <v>41</v>
      </c>
      <c r="Y9958" t="s">
        <v>42</v>
      </c>
      <c r="Z9958" t="s">
        <v>43</v>
      </c>
      <c r="AA9958">
        <v>31</v>
      </c>
    </row>
    <row r="9959" spans="1:27" x14ac:dyDescent="0.25">
      <c r="A9959">
        <v>809056</v>
      </c>
      <c r="B9959" t="s">
        <v>255</v>
      </c>
      <c r="C9959" t="s">
        <v>98</v>
      </c>
      <c r="D9959" t="s">
        <v>712</v>
      </c>
      <c r="E9959" t="s">
        <v>29</v>
      </c>
      <c r="F9959" t="s">
        <v>30</v>
      </c>
      <c r="G9959">
        <v>43</v>
      </c>
      <c r="H9959" t="s">
        <v>31</v>
      </c>
      <c r="I9959" t="s">
        <v>84</v>
      </c>
      <c r="J9959" t="s">
        <v>258</v>
      </c>
      <c r="K9959" t="s">
        <v>86</v>
      </c>
      <c r="L9959" t="s">
        <v>12477</v>
      </c>
      <c r="M9959" s="2">
        <v>42415.743055555555</v>
      </c>
      <c r="N9959" s="1">
        <v>42415</v>
      </c>
      <c r="O9959" t="s">
        <v>52</v>
      </c>
      <c r="P9959" t="s">
        <v>37</v>
      </c>
      <c r="Q9959" t="s">
        <v>38</v>
      </c>
      <c r="R9959">
        <v>15</v>
      </c>
      <c r="S9959" t="s">
        <v>54</v>
      </c>
      <c r="T9959" t="s">
        <v>510</v>
      </c>
      <c r="U9959" s="2">
        <v>8.4652777777777771E-2</v>
      </c>
      <c r="V9959">
        <v>121.9</v>
      </c>
      <c r="W9959" s="1">
        <v>0</v>
      </c>
      <c r="X9959" t="s">
        <v>41</v>
      </c>
      <c r="Y9959" t="s">
        <v>42</v>
      </c>
      <c r="Z9959" t="s">
        <v>43</v>
      </c>
      <c r="AA9959">
        <v>31</v>
      </c>
    </row>
    <row r="9960" spans="1:27" x14ac:dyDescent="0.25">
      <c r="A9960">
        <v>809704</v>
      </c>
      <c r="B9960" t="s">
        <v>1224</v>
      </c>
      <c r="C9960" t="s">
        <v>405</v>
      </c>
      <c r="D9960" t="s">
        <v>2977</v>
      </c>
      <c r="E9960" t="s">
        <v>122</v>
      </c>
      <c r="F9960" t="s">
        <v>162</v>
      </c>
      <c r="G9960">
        <v>26</v>
      </c>
      <c r="H9960" t="s">
        <v>75</v>
      </c>
      <c r="I9960" t="s">
        <v>48</v>
      </c>
      <c r="J9960" t="s">
        <v>2978</v>
      </c>
      <c r="K9960" t="s">
        <v>93</v>
      </c>
      <c r="L9960" t="s">
        <v>12478</v>
      </c>
      <c r="M9960" s="2">
        <v>42372.258333333331</v>
      </c>
      <c r="N9960" s="1">
        <v>42372</v>
      </c>
      <c r="O9960" t="s">
        <v>41</v>
      </c>
      <c r="P9960" t="s">
        <v>42</v>
      </c>
      <c r="Q9960" t="s">
        <v>53</v>
      </c>
      <c r="R9960">
        <v>3</v>
      </c>
      <c r="S9960" t="s">
        <v>39</v>
      </c>
      <c r="T9960" t="s">
        <v>504</v>
      </c>
      <c r="U9960" s="2">
        <v>8.3379629629629623E-2</v>
      </c>
      <c r="V9960">
        <v>120.06666666666666</v>
      </c>
      <c r="W9960" s="1">
        <v>0</v>
      </c>
      <c r="X9960" t="s">
        <v>41</v>
      </c>
      <c r="Y9960" t="s">
        <v>42</v>
      </c>
      <c r="Z9960" t="s">
        <v>43</v>
      </c>
      <c r="AA9960">
        <v>31</v>
      </c>
    </row>
    <row r="9961" spans="1:27" x14ac:dyDescent="0.25">
      <c r="A9961">
        <v>2091371</v>
      </c>
      <c r="B9961" t="s">
        <v>505</v>
      </c>
      <c r="C9961" t="s">
        <v>73</v>
      </c>
      <c r="D9961" t="s">
        <v>507</v>
      </c>
      <c r="E9961" t="s">
        <v>29</v>
      </c>
      <c r="F9961" t="s">
        <v>47</v>
      </c>
      <c r="G9961">
        <v>44</v>
      </c>
      <c r="H9961" t="s">
        <v>31</v>
      </c>
      <c r="I9961" t="s">
        <v>48</v>
      </c>
      <c r="J9961" t="s">
        <v>508</v>
      </c>
      <c r="K9961" t="s">
        <v>86</v>
      </c>
      <c r="L9961" t="s">
        <v>12479</v>
      </c>
      <c r="M9961" s="2">
        <v>42426.801388888889</v>
      </c>
      <c r="N9961" s="1">
        <v>42426</v>
      </c>
      <c r="O9961" t="s">
        <v>138</v>
      </c>
      <c r="P9961" t="s">
        <v>37</v>
      </c>
      <c r="Q9961" t="s">
        <v>38</v>
      </c>
      <c r="R9961">
        <v>26</v>
      </c>
      <c r="S9961" t="s">
        <v>54</v>
      </c>
      <c r="T9961" t="s">
        <v>105</v>
      </c>
      <c r="U9961" s="2">
        <v>8.3333333333333329E-2</v>
      </c>
      <c r="V9961">
        <v>120</v>
      </c>
      <c r="W9961" s="1">
        <v>0</v>
      </c>
      <c r="X9961" t="s">
        <v>41</v>
      </c>
      <c r="Y9961" t="s">
        <v>42</v>
      </c>
      <c r="Z9961" t="s">
        <v>43</v>
      </c>
      <c r="AA9961">
        <v>31</v>
      </c>
    </row>
    <row r="9962" spans="1:27" x14ac:dyDescent="0.25">
      <c r="A9962">
        <v>2204601</v>
      </c>
      <c r="B9962" t="s">
        <v>26</v>
      </c>
      <c r="C9962" t="s">
        <v>231</v>
      </c>
      <c r="D9962" t="s">
        <v>819</v>
      </c>
      <c r="E9962" t="s">
        <v>29</v>
      </c>
      <c r="F9962" t="s">
        <v>47</v>
      </c>
      <c r="G9962">
        <v>45</v>
      </c>
      <c r="H9962" t="s">
        <v>31</v>
      </c>
      <c r="I9962" t="s">
        <v>147</v>
      </c>
      <c r="J9962" t="s">
        <v>33</v>
      </c>
      <c r="K9962" t="s">
        <v>78</v>
      </c>
      <c r="L9962" t="s">
        <v>12480</v>
      </c>
      <c r="M9962" s="2">
        <v>42402.674305555556</v>
      </c>
      <c r="N9962" s="1">
        <v>42402</v>
      </c>
      <c r="O9962" t="s">
        <v>69</v>
      </c>
      <c r="P9962" t="s">
        <v>37</v>
      </c>
      <c r="Q9962" t="s">
        <v>38</v>
      </c>
      <c r="R9962">
        <v>2</v>
      </c>
      <c r="S9962" t="s">
        <v>95</v>
      </c>
      <c r="T9962" t="s">
        <v>1712</v>
      </c>
      <c r="U9962" s="2">
        <v>8.6874999999999994E-2</v>
      </c>
      <c r="V9962">
        <v>125.1</v>
      </c>
      <c r="W9962" s="1">
        <v>0</v>
      </c>
      <c r="X9962" t="s">
        <v>41</v>
      </c>
      <c r="Y9962" t="s">
        <v>42</v>
      </c>
      <c r="Z9962" t="s">
        <v>43</v>
      </c>
      <c r="AA9962">
        <v>31</v>
      </c>
    </row>
    <row r="9963" spans="1:27" x14ac:dyDescent="0.25">
      <c r="A9963">
        <v>2415121</v>
      </c>
      <c r="B9963" t="s">
        <v>89</v>
      </c>
      <c r="C9963" t="s">
        <v>428</v>
      </c>
      <c r="D9963" t="s">
        <v>91</v>
      </c>
      <c r="E9963" t="s">
        <v>29</v>
      </c>
      <c r="F9963" t="s">
        <v>47</v>
      </c>
      <c r="G9963">
        <v>23</v>
      </c>
      <c r="H9963" t="s">
        <v>75</v>
      </c>
      <c r="I9963" t="s">
        <v>147</v>
      </c>
      <c r="J9963" t="s">
        <v>92</v>
      </c>
      <c r="K9963" t="s">
        <v>235</v>
      </c>
      <c r="L9963" t="s">
        <v>12481</v>
      </c>
      <c r="M9963" s="2">
        <v>42442.734722222223</v>
      </c>
      <c r="N9963" s="1">
        <v>42442</v>
      </c>
      <c r="O9963" t="s">
        <v>41</v>
      </c>
      <c r="P9963" t="s">
        <v>42</v>
      </c>
      <c r="Q9963" t="s">
        <v>70</v>
      </c>
      <c r="R9963">
        <v>13</v>
      </c>
      <c r="S9963" t="s">
        <v>54</v>
      </c>
      <c r="T9963" t="s">
        <v>497</v>
      </c>
      <c r="U9963" s="2">
        <v>0.10493055555555555</v>
      </c>
      <c r="V9963">
        <v>151.1</v>
      </c>
      <c r="W9963" s="1">
        <v>0</v>
      </c>
      <c r="X9963" t="s">
        <v>41</v>
      </c>
      <c r="Y9963" t="s">
        <v>42</v>
      </c>
      <c r="Z9963" t="s">
        <v>43</v>
      </c>
      <c r="AA9963">
        <v>31</v>
      </c>
    </row>
    <row r="9964" spans="1:27" x14ac:dyDescent="0.25">
      <c r="A9964">
        <v>2422252</v>
      </c>
      <c r="B9964" t="s">
        <v>758</v>
      </c>
      <c r="C9964" t="s">
        <v>474</v>
      </c>
      <c r="D9964" t="s">
        <v>1204</v>
      </c>
      <c r="E9964" t="s">
        <v>29</v>
      </c>
      <c r="F9964" t="s">
        <v>221</v>
      </c>
      <c r="G9964">
        <v>41</v>
      </c>
      <c r="H9964" t="s">
        <v>31</v>
      </c>
      <c r="I9964" t="s">
        <v>48</v>
      </c>
      <c r="J9964" t="s">
        <v>760</v>
      </c>
      <c r="K9964" t="s">
        <v>67</v>
      </c>
      <c r="L9964" t="s">
        <v>6470</v>
      </c>
      <c r="M9964" s="2">
        <v>42419.511805555558</v>
      </c>
      <c r="N9964" s="1">
        <v>42419</v>
      </c>
      <c r="O9964" t="s">
        <v>138</v>
      </c>
      <c r="P9964" t="s">
        <v>37</v>
      </c>
      <c r="Q9964" t="s">
        <v>38</v>
      </c>
      <c r="R9964">
        <v>19</v>
      </c>
      <c r="S9964" t="s">
        <v>95</v>
      </c>
      <c r="T9964" t="s">
        <v>1275</v>
      </c>
      <c r="U9964" s="2">
        <v>8.6273148148148154E-2</v>
      </c>
      <c r="V9964">
        <v>124.23333333333333</v>
      </c>
      <c r="W9964" s="1">
        <v>0</v>
      </c>
      <c r="X9964" t="s">
        <v>41</v>
      </c>
      <c r="Y9964" t="s">
        <v>42</v>
      </c>
      <c r="Z9964" t="s">
        <v>43</v>
      </c>
      <c r="AA9964">
        <v>31</v>
      </c>
    </row>
    <row r="9965" spans="1:27" x14ac:dyDescent="0.25">
      <c r="A9965">
        <v>809056</v>
      </c>
      <c r="B9965" t="s">
        <v>255</v>
      </c>
      <c r="C9965" t="s">
        <v>98</v>
      </c>
      <c r="D9965" t="s">
        <v>712</v>
      </c>
      <c r="E9965" t="s">
        <v>29</v>
      </c>
      <c r="F9965" t="s">
        <v>30</v>
      </c>
      <c r="G9965">
        <v>43</v>
      </c>
      <c r="H9965" t="s">
        <v>31</v>
      </c>
      <c r="I9965" t="s">
        <v>84</v>
      </c>
      <c r="J9965" t="s">
        <v>258</v>
      </c>
      <c r="K9965" t="s">
        <v>67</v>
      </c>
      <c r="L9965" t="s">
        <v>12482</v>
      </c>
      <c r="M9965" s="2">
        <v>42426.543055555558</v>
      </c>
      <c r="N9965" s="1">
        <v>42426</v>
      </c>
      <c r="O9965" t="s">
        <v>138</v>
      </c>
      <c r="P9965" t="s">
        <v>37</v>
      </c>
      <c r="Q9965" t="s">
        <v>38</v>
      </c>
      <c r="R9965">
        <v>26</v>
      </c>
      <c r="S9965" t="s">
        <v>95</v>
      </c>
      <c r="T9965" t="s">
        <v>574</v>
      </c>
      <c r="U9965" s="2">
        <v>8.576388888888889E-2</v>
      </c>
      <c r="V9965">
        <v>123.5</v>
      </c>
      <c r="W9965" s="1">
        <v>0</v>
      </c>
      <c r="X9965" t="s">
        <v>41</v>
      </c>
      <c r="Y9965" t="s">
        <v>42</v>
      </c>
      <c r="Z9965" t="s">
        <v>43</v>
      </c>
      <c r="AA9965">
        <v>31</v>
      </c>
    </row>
    <row r="9966" spans="1:27" x14ac:dyDescent="0.25">
      <c r="A9966">
        <v>809704</v>
      </c>
      <c r="B9966" t="s">
        <v>1224</v>
      </c>
      <c r="C9966" t="s">
        <v>405</v>
      </c>
      <c r="D9966" t="s">
        <v>2977</v>
      </c>
      <c r="E9966" t="s">
        <v>122</v>
      </c>
      <c r="F9966" t="s">
        <v>162</v>
      </c>
      <c r="G9966">
        <v>26</v>
      </c>
      <c r="H9966" t="s">
        <v>75</v>
      </c>
      <c r="I9966" t="s">
        <v>48</v>
      </c>
      <c r="J9966" t="s">
        <v>2978</v>
      </c>
      <c r="K9966" t="s">
        <v>477</v>
      </c>
      <c r="L9966" t="s">
        <v>12483</v>
      </c>
      <c r="M9966" s="2">
        <v>42437.448611111111</v>
      </c>
      <c r="N9966" s="1">
        <v>42437</v>
      </c>
      <c r="O9966" t="s">
        <v>69</v>
      </c>
      <c r="P9966" t="s">
        <v>37</v>
      </c>
      <c r="Q9966" t="s">
        <v>70</v>
      </c>
      <c r="R9966">
        <v>8</v>
      </c>
      <c r="S9966" t="s">
        <v>39</v>
      </c>
      <c r="T9966" t="s">
        <v>482</v>
      </c>
      <c r="U9966" s="2">
        <v>8.3506944444444439E-2</v>
      </c>
      <c r="V9966">
        <v>120.25</v>
      </c>
      <c r="W9966" s="1">
        <v>0</v>
      </c>
      <c r="X9966" t="s">
        <v>41</v>
      </c>
      <c r="Y9966" t="s">
        <v>42</v>
      </c>
      <c r="Z9966" t="s">
        <v>43</v>
      </c>
      <c r="AA9966">
        <v>31</v>
      </c>
    </row>
    <row r="9967" spans="1:27" x14ac:dyDescent="0.25">
      <c r="A9967">
        <v>2204601</v>
      </c>
      <c r="B9967" t="s">
        <v>26</v>
      </c>
      <c r="C9967" t="s">
        <v>231</v>
      </c>
      <c r="D9967" t="s">
        <v>819</v>
      </c>
      <c r="E9967" t="s">
        <v>29</v>
      </c>
      <c r="F9967" t="s">
        <v>47</v>
      </c>
      <c r="G9967">
        <v>45</v>
      </c>
      <c r="H9967" t="s">
        <v>31</v>
      </c>
      <c r="I9967" t="s">
        <v>147</v>
      </c>
      <c r="J9967" t="s">
        <v>33</v>
      </c>
      <c r="K9967" t="s">
        <v>60</v>
      </c>
      <c r="L9967" t="s">
        <v>12484</v>
      </c>
      <c r="M9967" s="2">
        <v>42415.618055555555</v>
      </c>
      <c r="N9967" s="1">
        <v>42415</v>
      </c>
      <c r="O9967" t="s">
        <v>52</v>
      </c>
      <c r="P9967" t="s">
        <v>37</v>
      </c>
      <c r="Q9967" t="s">
        <v>38</v>
      </c>
      <c r="R9967">
        <v>15</v>
      </c>
      <c r="S9967" t="s">
        <v>95</v>
      </c>
      <c r="T9967" t="s">
        <v>1197</v>
      </c>
      <c r="U9967" s="2">
        <v>8.729166666666667E-2</v>
      </c>
      <c r="V9967">
        <v>125.7</v>
      </c>
      <c r="W9967" s="1">
        <v>0</v>
      </c>
      <c r="X9967" t="s">
        <v>41</v>
      </c>
      <c r="Y9967" t="s">
        <v>42</v>
      </c>
      <c r="Z9967" t="s">
        <v>43</v>
      </c>
      <c r="AA9967">
        <v>31</v>
      </c>
    </row>
    <row r="9968" spans="1:27" x14ac:dyDescent="0.25">
      <c r="A9968">
        <v>2415121</v>
      </c>
      <c r="B9968" t="s">
        <v>89</v>
      </c>
      <c r="C9968" t="s">
        <v>428</v>
      </c>
      <c r="D9968" t="s">
        <v>91</v>
      </c>
      <c r="E9968" t="s">
        <v>29</v>
      </c>
      <c r="F9968" t="s">
        <v>47</v>
      </c>
      <c r="G9968">
        <v>23</v>
      </c>
      <c r="H9968" t="s">
        <v>75</v>
      </c>
      <c r="I9968" t="s">
        <v>147</v>
      </c>
      <c r="J9968" t="s">
        <v>92</v>
      </c>
      <c r="K9968" t="s">
        <v>235</v>
      </c>
      <c r="L9968" t="s">
        <v>9653</v>
      </c>
      <c r="M9968" s="2">
        <v>42419.371527777781</v>
      </c>
      <c r="N9968" s="1">
        <v>42419</v>
      </c>
      <c r="O9968" t="s">
        <v>138</v>
      </c>
      <c r="P9968" t="s">
        <v>37</v>
      </c>
      <c r="Q9968" t="s">
        <v>38</v>
      </c>
      <c r="R9968">
        <v>19</v>
      </c>
      <c r="S9968" t="s">
        <v>39</v>
      </c>
      <c r="T9968" t="s">
        <v>2531</v>
      </c>
      <c r="U9968" s="2">
        <v>8.802083333333334E-2</v>
      </c>
      <c r="V9968">
        <v>126.75</v>
      </c>
      <c r="W9968" s="1">
        <v>0</v>
      </c>
      <c r="X9968" t="s">
        <v>41</v>
      </c>
      <c r="Y9968" t="s">
        <v>42</v>
      </c>
      <c r="Z9968" t="s">
        <v>43</v>
      </c>
      <c r="AA9968">
        <v>31</v>
      </c>
    </row>
    <row r="9969" spans="1:27" x14ac:dyDescent="0.25">
      <c r="A9969">
        <v>809056</v>
      </c>
      <c r="B9969" t="s">
        <v>255</v>
      </c>
      <c r="C9969" t="s">
        <v>98</v>
      </c>
      <c r="D9969" t="s">
        <v>712</v>
      </c>
      <c r="E9969" t="s">
        <v>29</v>
      </c>
      <c r="F9969" t="s">
        <v>30</v>
      </c>
      <c r="G9969">
        <v>43</v>
      </c>
      <c r="H9969" t="s">
        <v>31</v>
      </c>
      <c r="I9969" t="s">
        <v>84</v>
      </c>
      <c r="J9969" t="s">
        <v>258</v>
      </c>
      <c r="K9969" t="s">
        <v>78</v>
      </c>
      <c r="L9969" t="s">
        <v>12485</v>
      </c>
      <c r="M9969" s="2">
        <v>42405.688194444447</v>
      </c>
      <c r="N9969" s="1">
        <v>42405</v>
      </c>
      <c r="O9969" t="s">
        <v>138</v>
      </c>
      <c r="P9969" t="s">
        <v>37</v>
      </c>
      <c r="Q9969" t="s">
        <v>38</v>
      </c>
      <c r="R9969">
        <v>5</v>
      </c>
      <c r="S9969" t="s">
        <v>95</v>
      </c>
      <c r="T9969" t="s">
        <v>1028</v>
      </c>
      <c r="U9969" s="2">
        <v>8.5729166666666662E-2</v>
      </c>
      <c r="V9969">
        <v>123.45</v>
      </c>
      <c r="W9969" s="1">
        <v>0</v>
      </c>
      <c r="X9969" t="s">
        <v>41</v>
      </c>
      <c r="Y9969" t="s">
        <v>42</v>
      </c>
      <c r="Z9969" t="s">
        <v>43</v>
      </c>
      <c r="AA9969">
        <v>31</v>
      </c>
    </row>
    <row r="9970" spans="1:27" x14ac:dyDescent="0.25">
      <c r="A9970">
        <v>809704</v>
      </c>
      <c r="B9970" t="s">
        <v>1224</v>
      </c>
      <c r="C9970" t="s">
        <v>405</v>
      </c>
      <c r="D9970" t="s">
        <v>2977</v>
      </c>
      <c r="E9970" t="s">
        <v>122</v>
      </c>
      <c r="F9970" t="s">
        <v>162</v>
      </c>
      <c r="G9970">
        <v>26</v>
      </c>
      <c r="H9970" t="s">
        <v>75</v>
      </c>
      <c r="I9970" t="s">
        <v>48</v>
      </c>
      <c r="J9970" t="s">
        <v>2978</v>
      </c>
      <c r="K9970" t="s">
        <v>34</v>
      </c>
      <c r="L9970" t="s">
        <v>12486</v>
      </c>
      <c r="M9970" s="2">
        <v>42432.734722222223</v>
      </c>
      <c r="N9970" s="1">
        <v>42432</v>
      </c>
      <c r="O9970" t="s">
        <v>36</v>
      </c>
      <c r="P9970" t="s">
        <v>37</v>
      </c>
      <c r="Q9970" t="s">
        <v>70</v>
      </c>
      <c r="R9970">
        <v>3</v>
      </c>
      <c r="S9970" t="s">
        <v>54</v>
      </c>
      <c r="T9970" t="s">
        <v>944</v>
      </c>
      <c r="U9970" s="2">
        <v>8.3865740740740741E-2</v>
      </c>
      <c r="V9970">
        <v>120.76666666666667</v>
      </c>
      <c r="W9970" s="1">
        <v>0</v>
      </c>
      <c r="X9970" t="s">
        <v>41</v>
      </c>
      <c r="Y9970" t="s">
        <v>42</v>
      </c>
      <c r="Z9970" t="s">
        <v>43</v>
      </c>
      <c r="AA9970">
        <v>31</v>
      </c>
    </row>
    <row r="9971" spans="1:27" x14ac:dyDescent="0.25">
      <c r="A9971">
        <v>2204601</v>
      </c>
      <c r="B9971" t="s">
        <v>26</v>
      </c>
      <c r="C9971" t="s">
        <v>231</v>
      </c>
      <c r="D9971" t="s">
        <v>819</v>
      </c>
      <c r="E9971" t="s">
        <v>29</v>
      </c>
      <c r="F9971" t="s">
        <v>47</v>
      </c>
      <c r="G9971">
        <v>45</v>
      </c>
      <c r="H9971" t="s">
        <v>31</v>
      </c>
      <c r="I9971" t="s">
        <v>147</v>
      </c>
      <c r="J9971" t="s">
        <v>33</v>
      </c>
      <c r="K9971" t="s">
        <v>78</v>
      </c>
      <c r="L9971" t="s">
        <v>12487</v>
      </c>
      <c r="M9971" s="2">
        <v>42451.784722222219</v>
      </c>
      <c r="N9971" s="1">
        <v>42451</v>
      </c>
      <c r="O9971" t="s">
        <v>69</v>
      </c>
      <c r="P9971" t="s">
        <v>37</v>
      </c>
      <c r="Q9971" t="s">
        <v>70</v>
      </c>
      <c r="R9971">
        <v>22</v>
      </c>
      <c r="S9971" t="s">
        <v>54</v>
      </c>
      <c r="T9971" t="s">
        <v>6444</v>
      </c>
      <c r="U9971" s="2">
        <v>9.8680555555555549E-2</v>
      </c>
      <c r="V9971">
        <v>142.1</v>
      </c>
      <c r="W9971" s="1">
        <v>0</v>
      </c>
      <c r="X9971" t="s">
        <v>41</v>
      </c>
      <c r="Y9971" t="s">
        <v>42</v>
      </c>
      <c r="Z9971" t="s">
        <v>43</v>
      </c>
      <c r="AA9971">
        <v>31</v>
      </c>
    </row>
    <row r="9972" spans="1:27" x14ac:dyDescent="0.25">
      <c r="A9972">
        <v>809704</v>
      </c>
      <c r="B9972" t="s">
        <v>1224</v>
      </c>
      <c r="C9972" t="s">
        <v>405</v>
      </c>
      <c r="D9972" t="s">
        <v>2977</v>
      </c>
      <c r="E9972" t="s">
        <v>122</v>
      </c>
      <c r="F9972" t="s">
        <v>162</v>
      </c>
      <c r="G9972">
        <v>26</v>
      </c>
      <c r="H9972" t="s">
        <v>75</v>
      </c>
      <c r="I9972" t="s">
        <v>48</v>
      </c>
      <c r="J9972" t="s">
        <v>2978</v>
      </c>
      <c r="K9972" t="s">
        <v>50</v>
      </c>
      <c r="L9972" t="s">
        <v>12488</v>
      </c>
      <c r="M9972" s="2">
        <v>42437.01458333333</v>
      </c>
      <c r="N9972" s="1">
        <v>42437</v>
      </c>
      <c r="O9972" t="s">
        <v>69</v>
      </c>
      <c r="P9972" t="s">
        <v>37</v>
      </c>
      <c r="Q9972" t="s">
        <v>70</v>
      </c>
      <c r="R9972">
        <v>8</v>
      </c>
      <c r="S9972" t="s">
        <v>39</v>
      </c>
      <c r="T9972" t="s">
        <v>912</v>
      </c>
      <c r="U9972" s="2">
        <v>8.3460648148148145E-2</v>
      </c>
      <c r="V9972">
        <v>120.18333333333334</v>
      </c>
      <c r="W9972" s="1">
        <v>0</v>
      </c>
      <c r="X9972" t="s">
        <v>41</v>
      </c>
      <c r="Y9972" t="s">
        <v>42</v>
      </c>
      <c r="Z9972" t="s">
        <v>43</v>
      </c>
      <c r="AA9972">
        <v>31</v>
      </c>
    </row>
    <row r="9973" spans="1:27" x14ac:dyDescent="0.25">
      <c r="A9973">
        <v>2204601</v>
      </c>
      <c r="B9973" t="s">
        <v>26</v>
      </c>
      <c r="C9973" t="s">
        <v>231</v>
      </c>
      <c r="D9973" t="s">
        <v>819</v>
      </c>
      <c r="E9973" t="s">
        <v>29</v>
      </c>
      <c r="F9973" t="s">
        <v>47</v>
      </c>
      <c r="G9973">
        <v>45</v>
      </c>
      <c r="H9973" t="s">
        <v>31</v>
      </c>
      <c r="I9973" t="s">
        <v>147</v>
      </c>
      <c r="J9973" t="s">
        <v>33</v>
      </c>
      <c r="K9973" t="s">
        <v>149</v>
      </c>
      <c r="L9973" t="s">
        <v>12489</v>
      </c>
      <c r="M9973" s="2">
        <v>42419.67083333333</v>
      </c>
      <c r="N9973" s="1">
        <v>42419</v>
      </c>
      <c r="O9973" t="s">
        <v>138</v>
      </c>
      <c r="P9973" t="s">
        <v>37</v>
      </c>
      <c r="Q9973" t="s">
        <v>38</v>
      </c>
      <c r="R9973">
        <v>19</v>
      </c>
      <c r="S9973" t="s">
        <v>95</v>
      </c>
      <c r="T9973" t="s">
        <v>1208</v>
      </c>
      <c r="U9973" s="2">
        <v>8.4907407407407404E-2</v>
      </c>
      <c r="V9973">
        <v>122.26666666666667</v>
      </c>
      <c r="W9973" s="1">
        <v>0</v>
      </c>
      <c r="X9973" t="s">
        <v>41</v>
      </c>
      <c r="Y9973" t="s">
        <v>42</v>
      </c>
      <c r="Z9973" t="s">
        <v>43</v>
      </c>
      <c r="AA9973">
        <v>31</v>
      </c>
    </row>
    <row r="9974" spans="1:27" x14ac:dyDescent="0.25">
      <c r="A9974">
        <v>809704</v>
      </c>
      <c r="B9974" t="s">
        <v>1224</v>
      </c>
      <c r="C9974" t="s">
        <v>405</v>
      </c>
      <c r="D9974" t="s">
        <v>2977</v>
      </c>
      <c r="E9974" t="s">
        <v>122</v>
      </c>
      <c r="F9974" t="s">
        <v>162</v>
      </c>
      <c r="G9974">
        <v>26</v>
      </c>
      <c r="H9974" t="s">
        <v>75</v>
      </c>
      <c r="I9974" t="s">
        <v>48</v>
      </c>
      <c r="J9974" t="s">
        <v>2978</v>
      </c>
      <c r="K9974" t="s">
        <v>78</v>
      </c>
      <c r="L9974" t="s">
        <v>6609</v>
      </c>
      <c r="M9974" s="2">
        <v>42440.347222222219</v>
      </c>
      <c r="N9974" s="1">
        <v>42440</v>
      </c>
      <c r="O9974" t="s">
        <v>138</v>
      </c>
      <c r="P9974" t="s">
        <v>37</v>
      </c>
      <c r="Q9974" t="s">
        <v>70</v>
      </c>
      <c r="R9974">
        <v>11</v>
      </c>
      <c r="S9974" t="s">
        <v>39</v>
      </c>
      <c r="T9974" t="s">
        <v>1683</v>
      </c>
      <c r="U9974" s="2">
        <v>8.3923611111111115E-2</v>
      </c>
      <c r="V9974">
        <v>120.85</v>
      </c>
      <c r="W9974" s="1">
        <v>0</v>
      </c>
      <c r="X9974" t="s">
        <v>41</v>
      </c>
      <c r="Y9974" t="s">
        <v>42</v>
      </c>
      <c r="Z9974" t="s">
        <v>43</v>
      </c>
      <c r="AA9974">
        <v>31</v>
      </c>
    </row>
    <row r="9975" spans="1:27" x14ac:dyDescent="0.25">
      <c r="A9975">
        <v>2204601</v>
      </c>
      <c r="B9975" t="s">
        <v>26</v>
      </c>
      <c r="C9975" t="s">
        <v>231</v>
      </c>
      <c r="D9975" t="s">
        <v>819</v>
      </c>
      <c r="E9975" t="s">
        <v>29</v>
      </c>
      <c r="F9975" t="s">
        <v>47</v>
      </c>
      <c r="G9975">
        <v>45</v>
      </c>
      <c r="H9975" t="s">
        <v>31</v>
      </c>
      <c r="I9975" t="s">
        <v>147</v>
      </c>
      <c r="J9975" t="s">
        <v>33</v>
      </c>
      <c r="K9975" t="s">
        <v>60</v>
      </c>
      <c r="L9975" t="s">
        <v>12490</v>
      </c>
      <c r="M9975" s="2">
        <v>42415.181944444441</v>
      </c>
      <c r="N9975" s="1">
        <v>42415</v>
      </c>
      <c r="O9975" t="s">
        <v>52</v>
      </c>
      <c r="P9975" t="s">
        <v>37</v>
      </c>
      <c r="Q9975" t="s">
        <v>38</v>
      </c>
      <c r="R9975">
        <v>15</v>
      </c>
      <c r="S9975" t="s">
        <v>39</v>
      </c>
      <c r="T9975" t="s">
        <v>105</v>
      </c>
      <c r="U9975" s="2">
        <v>8.3333333333333329E-2</v>
      </c>
      <c r="V9975">
        <v>120</v>
      </c>
      <c r="W9975" s="1">
        <v>0</v>
      </c>
      <c r="X9975" t="s">
        <v>41</v>
      </c>
      <c r="Y9975" t="s">
        <v>42</v>
      </c>
      <c r="Z9975" t="s">
        <v>43</v>
      </c>
      <c r="AA9975">
        <v>31</v>
      </c>
    </row>
    <row r="9976" spans="1:27" x14ac:dyDescent="0.25">
      <c r="A9976">
        <v>809704</v>
      </c>
      <c r="B9976" t="s">
        <v>1224</v>
      </c>
      <c r="C9976" t="s">
        <v>405</v>
      </c>
      <c r="D9976" t="s">
        <v>2977</v>
      </c>
      <c r="E9976" t="s">
        <v>122</v>
      </c>
      <c r="F9976" t="s">
        <v>162</v>
      </c>
      <c r="G9976">
        <v>26</v>
      </c>
      <c r="H9976" t="s">
        <v>75</v>
      </c>
      <c r="I9976" t="s">
        <v>48</v>
      </c>
      <c r="J9976" t="s">
        <v>2978</v>
      </c>
      <c r="K9976" t="s">
        <v>50</v>
      </c>
      <c r="L9976" t="s">
        <v>12491</v>
      </c>
      <c r="M9976" s="2">
        <v>42440.084722222222</v>
      </c>
      <c r="N9976" s="1">
        <v>42440</v>
      </c>
      <c r="O9976" t="s">
        <v>138</v>
      </c>
      <c r="P9976" t="s">
        <v>37</v>
      </c>
      <c r="Q9976" t="s">
        <v>70</v>
      </c>
      <c r="R9976">
        <v>11</v>
      </c>
      <c r="S9976" t="s">
        <v>39</v>
      </c>
      <c r="T9976" t="s">
        <v>504</v>
      </c>
      <c r="U9976" s="2">
        <v>8.3379629629629623E-2</v>
      </c>
      <c r="V9976">
        <v>120.06666666666666</v>
      </c>
      <c r="W9976" s="1">
        <v>0</v>
      </c>
      <c r="X9976" t="s">
        <v>41</v>
      </c>
      <c r="Y9976" t="s">
        <v>42</v>
      </c>
      <c r="Z9976" t="s">
        <v>43</v>
      </c>
      <c r="AA9976">
        <v>31</v>
      </c>
    </row>
    <row r="9977" spans="1:27" x14ac:dyDescent="0.25">
      <c r="A9977">
        <v>809704</v>
      </c>
      <c r="B9977" t="s">
        <v>1224</v>
      </c>
      <c r="C9977" t="s">
        <v>405</v>
      </c>
      <c r="D9977" t="s">
        <v>2977</v>
      </c>
      <c r="E9977" t="s">
        <v>122</v>
      </c>
      <c r="F9977" t="s">
        <v>162</v>
      </c>
      <c r="G9977">
        <v>26</v>
      </c>
      <c r="H9977" t="s">
        <v>75</v>
      </c>
      <c r="I9977" t="s">
        <v>48</v>
      </c>
      <c r="J9977" t="s">
        <v>2978</v>
      </c>
      <c r="K9977" t="s">
        <v>203</v>
      </c>
      <c r="L9977" t="s">
        <v>12492</v>
      </c>
      <c r="M9977" s="2">
        <v>42421.440972222219</v>
      </c>
      <c r="N9977" s="1">
        <v>42421</v>
      </c>
      <c r="O9977" t="s">
        <v>41</v>
      </c>
      <c r="P9977" t="s">
        <v>42</v>
      </c>
      <c r="Q9977" t="s">
        <v>38</v>
      </c>
      <c r="R9977">
        <v>21</v>
      </c>
      <c r="S9977" t="s">
        <v>39</v>
      </c>
      <c r="T9977" t="s">
        <v>1044</v>
      </c>
      <c r="U9977" s="2">
        <v>8.4189814814814815E-2</v>
      </c>
      <c r="V9977">
        <v>121.23333333333333</v>
      </c>
      <c r="W9977" s="1">
        <v>0</v>
      </c>
      <c r="X9977" t="s">
        <v>41</v>
      </c>
      <c r="Y9977" t="s">
        <v>42</v>
      </c>
      <c r="Z9977" t="s">
        <v>43</v>
      </c>
      <c r="AA9977">
        <v>31</v>
      </c>
    </row>
    <row r="9978" spans="1:27" x14ac:dyDescent="0.25">
      <c r="A9978">
        <v>809704</v>
      </c>
      <c r="B9978" t="s">
        <v>1224</v>
      </c>
      <c r="C9978" t="s">
        <v>405</v>
      </c>
      <c r="D9978" t="s">
        <v>2977</v>
      </c>
      <c r="E9978" t="s">
        <v>122</v>
      </c>
      <c r="F9978" t="s">
        <v>162</v>
      </c>
      <c r="G9978">
        <v>26</v>
      </c>
      <c r="H9978" t="s">
        <v>75</v>
      </c>
      <c r="I9978" t="s">
        <v>48</v>
      </c>
      <c r="J9978" t="s">
        <v>2978</v>
      </c>
      <c r="K9978" t="s">
        <v>235</v>
      </c>
      <c r="L9978" t="s">
        <v>6282</v>
      </c>
      <c r="M9978" s="2">
        <v>42421.700694444444</v>
      </c>
      <c r="N9978" s="1">
        <v>42421</v>
      </c>
      <c r="O9978" t="s">
        <v>41</v>
      </c>
      <c r="P9978" t="s">
        <v>42</v>
      </c>
      <c r="Q9978" t="s">
        <v>38</v>
      </c>
      <c r="R9978">
        <v>21</v>
      </c>
      <c r="S9978" t="s">
        <v>95</v>
      </c>
      <c r="T9978" t="s">
        <v>139</v>
      </c>
      <c r="U9978" s="2">
        <v>8.3541666666666667E-2</v>
      </c>
      <c r="V9978">
        <v>120.3</v>
      </c>
      <c r="W9978" s="1">
        <v>0</v>
      </c>
      <c r="X9978" t="s">
        <v>41</v>
      </c>
      <c r="Y9978" t="s">
        <v>42</v>
      </c>
      <c r="Z9978" t="s">
        <v>43</v>
      </c>
      <c r="AA9978">
        <v>31</v>
      </c>
    </row>
    <row r="9979" spans="1:27" x14ac:dyDescent="0.25">
      <c r="A9979">
        <v>809704</v>
      </c>
      <c r="B9979" t="s">
        <v>1224</v>
      </c>
      <c r="C9979" t="s">
        <v>405</v>
      </c>
      <c r="D9979" t="s">
        <v>2977</v>
      </c>
      <c r="E9979" t="s">
        <v>122</v>
      </c>
      <c r="F9979" t="s">
        <v>162</v>
      </c>
      <c r="G9979">
        <v>26</v>
      </c>
      <c r="H9979" t="s">
        <v>75</v>
      </c>
      <c r="I9979" t="s">
        <v>48</v>
      </c>
      <c r="J9979" t="s">
        <v>2978</v>
      </c>
      <c r="K9979" t="s">
        <v>93</v>
      </c>
      <c r="L9979" t="s">
        <v>12493</v>
      </c>
      <c r="M9979" s="2">
        <v>42415.61041666667</v>
      </c>
      <c r="N9979" s="1">
        <v>42415</v>
      </c>
      <c r="O9979" t="s">
        <v>52</v>
      </c>
      <c r="P9979" t="s">
        <v>37</v>
      </c>
      <c r="Q9979" t="s">
        <v>38</v>
      </c>
      <c r="R9979">
        <v>15</v>
      </c>
      <c r="S9979" t="s">
        <v>95</v>
      </c>
      <c r="T9979" t="s">
        <v>673</v>
      </c>
      <c r="U9979" s="2">
        <v>8.3703703703703697E-2</v>
      </c>
      <c r="V9979">
        <v>120.53333333333333</v>
      </c>
      <c r="W9979" s="1">
        <v>0</v>
      </c>
      <c r="X9979" t="s">
        <v>41</v>
      </c>
      <c r="Y9979" t="s">
        <v>42</v>
      </c>
      <c r="Z9979" t="s">
        <v>43</v>
      </c>
      <c r="AA9979">
        <v>31</v>
      </c>
    </row>
    <row r="9980" spans="1:27" x14ac:dyDescent="0.25">
      <c r="A9980">
        <v>809704</v>
      </c>
      <c r="B9980" t="s">
        <v>1224</v>
      </c>
      <c r="C9980" t="s">
        <v>405</v>
      </c>
      <c r="D9980" t="s">
        <v>2977</v>
      </c>
      <c r="E9980" t="s">
        <v>122</v>
      </c>
      <c r="F9980" t="s">
        <v>162</v>
      </c>
      <c r="G9980">
        <v>26</v>
      </c>
      <c r="H9980" t="s">
        <v>75</v>
      </c>
      <c r="I9980" t="s">
        <v>48</v>
      </c>
      <c r="J9980" t="s">
        <v>2978</v>
      </c>
      <c r="K9980" t="s">
        <v>93</v>
      </c>
      <c r="L9980" t="s">
        <v>12494</v>
      </c>
      <c r="M9980" s="2">
        <v>42415.541666666664</v>
      </c>
      <c r="N9980" s="1">
        <v>42415</v>
      </c>
      <c r="O9980" t="s">
        <v>52</v>
      </c>
      <c r="P9980" t="s">
        <v>37</v>
      </c>
      <c r="Q9980" t="s">
        <v>38</v>
      </c>
      <c r="R9980">
        <v>15</v>
      </c>
      <c r="S9980" t="s">
        <v>95</v>
      </c>
      <c r="T9980" t="s">
        <v>1149</v>
      </c>
      <c r="U9980" s="2">
        <v>8.3993055555555557E-2</v>
      </c>
      <c r="V9980">
        <v>120.95</v>
      </c>
      <c r="W9980" s="1">
        <v>0</v>
      </c>
      <c r="X9980" t="s">
        <v>41</v>
      </c>
      <c r="Y9980" t="s">
        <v>42</v>
      </c>
      <c r="Z9980" t="s">
        <v>43</v>
      </c>
      <c r="AA9980">
        <v>31</v>
      </c>
    </row>
    <row r="9981" spans="1:27" x14ac:dyDescent="0.25">
      <c r="A9981">
        <v>809704</v>
      </c>
      <c r="B9981" t="s">
        <v>1224</v>
      </c>
      <c r="C9981" t="s">
        <v>405</v>
      </c>
      <c r="D9981" t="s">
        <v>2977</v>
      </c>
      <c r="E9981" t="s">
        <v>122</v>
      </c>
      <c r="F9981" t="s">
        <v>162</v>
      </c>
      <c r="G9981">
        <v>26</v>
      </c>
      <c r="H9981" t="s">
        <v>75</v>
      </c>
      <c r="I9981" t="s">
        <v>48</v>
      </c>
      <c r="J9981" t="s">
        <v>2978</v>
      </c>
      <c r="K9981" t="s">
        <v>50</v>
      </c>
      <c r="L9981" t="s">
        <v>12495</v>
      </c>
      <c r="M9981" s="2">
        <v>42431.400694444441</v>
      </c>
      <c r="N9981" s="1">
        <v>42431</v>
      </c>
      <c r="O9981" t="s">
        <v>62</v>
      </c>
      <c r="P9981" t="s">
        <v>37</v>
      </c>
      <c r="Q9981" t="s">
        <v>70</v>
      </c>
      <c r="R9981">
        <v>2</v>
      </c>
      <c r="S9981" t="s">
        <v>39</v>
      </c>
      <c r="T9981" t="s">
        <v>96</v>
      </c>
      <c r="U9981" s="2">
        <v>8.3437499999999998E-2</v>
      </c>
      <c r="V9981">
        <v>120.15</v>
      </c>
      <c r="W9981" s="1">
        <v>0</v>
      </c>
      <c r="X9981" t="s">
        <v>41</v>
      </c>
      <c r="Y9981" t="s">
        <v>42</v>
      </c>
      <c r="Z9981" t="s">
        <v>43</v>
      </c>
      <c r="AA9981">
        <v>31</v>
      </c>
    </row>
    <row r="9982" spans="1:27" x14ac:dyDescent="0.25">
      <c r="A9982">
        <v>809704</v>
      </c>
      <c r="B9982" t="s">
        <v>1224</v>
      </c>
      <c r="C9982" t="s">
        <v>405</v>
      </c>
      <c r="D9982" t="s">
        <v>2977</v>
      </c>
      <c r="E9982" t="s">
        <v>122</v>
      </c>
      <c r="F9982" t="s">
        <v>162</v>
      </c>
      <c r="G9982">
        <v>26</v>
      </c>
      <c r="H9982" t="s">
        <v>75</v>
      </c>
      <c r="I9982" t="s">
        <v>48</v>
      </c>
      <c r="J9982" t="s">
        <v>2978</v>
      </c>
      <c r="K9982" t="s">
        <v>235</v>
      </c>
      <c r="L9982" t="s">
        <v>12496</v>
      </c>
      <c r="M9982" s="2">
        <v>42411.315972222219</v>
      </c>
      <c r="N9982" s="1">
        <v>42411</v>
      </c>
      <c r="O9982" t="s">
        <v>36</v>
      </c>
      <c r="P9982" t="s">
        <v>37</v>
      </c>
      <c r="Q9982" t="s">
        <v>38</v>
      </c>
      <c r="R9982">
        <v>11</v>
      </c>
      <c r="S9982" t="s">
        <v>39</v>
      </c>
      <c r="T9982" t="s">
        <v>1299</v>
      </c>
      <c r="U9982" s="2">
        <v>8.4270833333333336E-2</v>
      </c>
      <c r="V9982">
        <v>121.35</v>
      </c>
      <c r="W9982" s="1">
        <v>0</v>
      </c>
      <c r="X9982" t="s">
        <v>41</v>
      </c>
      <c r="Y9982" t="s">
        <v>42</v>
      </c>
      <c r="Z9982" t="s">
        <v>43</v>
      </c>
      <c r="AA9982">
        <v>31</v>
      </c>
    </row>
    <row r="9983" spans="1:27" x14ac:dyDescent="0.25">
      <c r="A9983">
        <v>809704</v>
      </c>
      <c r="B9983" t="s">
        <v>1224</v>
      </c>
      <c r="C9983" t="s">
        <v>405</v>
      </c>
      <c r="D9983" t="s">
        <v>2977</v>
      </c>
      <c r="E9983" t="s">
        <v>122</v>
      </c>
      <c r="F9983" t="s">
        <v>162</v>
      </c>
      <c r="G9983">
        <v>26</v>
      </c>
      <c r="H9983" t="s">
        <v>75</v>
      </c>
      <c r="I9983" t="s">
        <v>48</v>
      </c>
      <c r="J9983" t="s">
        <v>2978</v>
      </c>
      <c r="K9983" t="s">
        <v>34</v>
      </c>
      <c r="L9983" t="s">
        <v>12497</v>
      </c>
      <c r="M9983" s="2">
        <v>42406.095138888886</v>
      </c>
      <c r="N9983" s="1">
        <v>42406</v>
      </c>
      <c r="O9983" t="s">
        <v>131</v>
      </c>
      <c r="P9983" t="s">
        <v>42</v>
      </c>
      <c r="Q9983" t="s">
        <v>38</v>
      </c>
      <c r="R9983">
        <v>6</v>
      </c>
      <c r="S9983" t="s">
        <v>39</v>
      </c>
      <c r="T9983" t="s">
        <v>1023</v>
      </c>
      <c r="U9983" s="2">
        <v>8.3472222222222225E-2</v>
      </c>
      <c r="V9983">
        <v>120.2</v>
      </c>
      <c r="W9983" s="1">
        <v>0</v>
      </c>
      <c r="X9983" t="s">
        <v>41</v>
      </c>
      <c r="Y9983" t="s">
        <v>42</v>
      </c>
      <c r="Z9983" t="s">
        <v>43</v>
      </c>
      <c r="AA9983">
        <v>31</v>
      </c>
    </row>
    <row r="9984" spans="1:27" x14ac:dyDescent="0.25">
      <c r="A9984">
        <v>809704</v>
      </c>
      <c r="B9984" t="s">
        <v>1224</v>
      </c>
      <c r="C9984" t="s">
        <v>405</v>
      </c>
      <c r="D9984" t="s">
        <v>2977</v>
      </c>
      <c r="E9984" t="s">
        <v>122</v>
      </c>
      <c r="F9984" t="s">
        <v>162</v>
      </c>
      <c r="G9984">
        <v>26</v>
      </c>
      <c r="H9984" t="s">
        <v>75</v>
      </c>
      <c r="I9984" t="s">
        <v>48</v>
      </c>
      <c r="J9984" t="s">
        <v>2978</v>
      </c>
      <c r="K9984" t="s">
        <v>50</v>
      </c>
      <c r="L9984" t="s">
        <v>12235</v>
      </c>
      <c r="M9984" s="2">
        <v>42421.465277777781</v>
      </c>
      <c r="N9984" s="1">
        <v>42421</v>
      </c>
      <c r="O9984" t="s">
        <v>41</v>
      </c>
      <c r="P9984" t="s">
        <v>42</v>
      </c>
      <c r="Q9984" t="s">
        <v>38</v>
      </c>
      <c r="R9984">
        <v>21</v>
      </c>
      <c r="S9984" t="s">
        <v>39</v>
      </c>
      <c r="T9984" t="s">
        <v>762</v>
      </c>
      <c r="U9984" s="2">
        <v>8.3576388888888895E-2</v>
      </c>
      <c r="V9984">
        <v>120.35</v>
      </c>
      <c r="W9984" s="1">
        <v>0</v>
      </c>
      <c r="X9984" t="s">
        <v>41</v>
      </c>
      <c r="Y9984" t="s">
        <v>42</v>
      </c>
      <c r="Z9984" t="s">
        <v>43</v>
      </c>
      <c r="AA9984">
        <v>31</v>
      </c>
    </row>
    <row r="9985" spans="1:27" x14ac:dyDescent="0.25">
      <c r="A9985">
        <v>809704</v>
      </c>
      <c r="B9985" t="s">
        <v>1224</v>
      </c>
      <c r="C9985" t="s">
        <v>405</v>
      </c>
      <c r="D9985" t="s">
        <v>2977</v>
      </c>
      <c r="E9985" t="s">
        <v>122</v>
      </c>
      <c r="F9985" t="s">
        <v>162</v>
      </c>
      <c r="G9985">
        <v>26</v>
      </c>
      <c r="H9985" t="s">
        <v>75</v>
      </c>
      <c r="I9985" t="s">
        <v>48</v>
      </c>
      <c r="J9985" t="s">
        <v>2978</v>
      </c>
      <c r="K9985" t="s">
        <v>34</v>
      </c>
      <c r="L9985" t="s">
        <v>12498</v>
      </c>
      <c r="M9985" s="2">
        <v>42422.907638888886</v>
      </c>
      <c r="N9985" s="1">
        <v>42422</v>
      </c>
      <c r="O9985" t="s">
        <v>52</v>
      </c>
      <c r="P9985" t="s">
        <v>37</v>
      </c>
      <c r="Q9985" t="s">
        <v>38</v>
      </c>
      <c r="R9985">
        <v>22</v>
      </c>
      <c r="S9985" t="s">
        <v>54</v>
      </c>
      <c r="T9985" t="s">
        <v>1023</v>
      </c>
      <c r="U9985" s="2">
        <v>8.3472222222222225E-2</v>
      </c>
      <c r="V9985">
        <v>120.2</v>
      </c>
      <c r="W9985" s="1">
        <v>0</v>
      </c>
      <c r="X9985" t="s">
        <v>41</v>
      </c>
      <c r="Y9985" t="s">
        <v>42</v>
      </c>
      <c r="Z9985" t="s">
        <v>43</v>
      </c>
      <c r="AA9985">
        <v>31</v>
      </c>
    </row>
    <row r="9986" spans="1:27" x14ac:dyDescent="0.25">
      <c r="A9986">
        <v>3871</v>
      </c>
      <c r="B9986" t="s">
        <v>162</v>
      </c>
      <c r="C9986" t="s">
        <v>162</v>
      </c>
      <c r="D9986" t="s">
        <v>12499</v>
      </c>
      <c r="E9986" t="s">
        <v>162</v>
      </c>
      <c r="F9986" t="s">
        <v>162</v>
      </c>
      <c r="G9986" t="s">
        <v>9670</v>
      </c>
      <c r="H9986" t="s">
        <v>880</v>
      </c>
      <c r="I9986" t="s">
        <v>162</v>
      </c>
      <c r="J9986" t="s">
        <v>162</v>
      </c>
      <c r="K9986" t="s">
        <v>67</v>
      </c>
      <c r="L9986" t="s">
        <v>3808</v>
      </c>
      <c r="M9986" s="2">
        <v>42459.793055555558</v>
      </c>
      <c r="N9986" s="1">
        <v>42459</v>
      </c>
      <c r="O9986" t="s">
        <v>62</v>
      </c>
      <c r="P9986" t="s">
        <v>37</v>
      </c>
      <c r="Q9986" t="s">
        <v>70</v>
      </c>
      <c r="R9986">
        <v>30</v>
      </c>
      <c r="S9986" t="s">
        <v>54</v>
      </c>
      <c r="T9986" t="s">
        <v>1613</v>
      </c>
      <c r="U9986" s="2">
        <v>8.414351851851852E-2</v>
      </c>
      <c r="V9986">
        <v>121.16666666666667</v>
      </c>
      <c r="W9986" s="1">
        <v>0</v>
      </c>
      <c r="X9986" t="s">
        <v>41</v>
      </c>
      <c r="Y9986" t="s">
        <v>42</v>
      </c>
      <c r="Z9986" t="s">
        <v>43</v>
      </c>
      <c r="AA9986">
        <v>31</v>
      </c>
    </row>
    <row r="9987" spans="1:27" x14ac:dyDescent="0.25">
      <c r="A9987">
        <v>11883</v>
      </c>
      <c r="B9987" t="s">
        <v>162</v>
      </c>
      <c r="C9987" t="s">
        <v>162</v>
      </c>
      <c r="D9987" t="s">
        <v>12500</v>
      </c>
      <c r="E9987" t="s">
        <v>162</v>
      </c>
      <c r="F9987" t="s">
        <v>162</v>
      </c>
      <c r="G9987" t="s">
        <v>9670</v>
      </c>
      <c r="H9987" t="s">
        <v>880</v>
      </c>
      <c r="I9987" t="s">
        <v>162</v>
      </c>
      <c r="J9987" t="s">
        <v>162</v>
      </c>
      <c r="K9987" t="s">
        <v>116</v>
      </c>
      <c r="L9987" t="s">
        <v>12501</v>
      </c>
      <c r="M9987" s="2">
        <v>42377.341666666667</v>
      </c>
      <c r="N9987" s="1">
        <v>42377</v>
      </c>
      <c r="O9987" t="s">
        <v>138</v>
      </c>
      <c r="P9987" t="s">
        <v>37</v>
      </c>
      <c r="Q9987" t="s">
        <v>53</v>
      </c>
      <c r="R9987">
        <v>8</v>
      </c>
      <c r="S9987" t="s">
        <v>39</v>
      </c>
      <c r="T9987" t="s">
        <v>684</v>
      </c>
      <c r="U9987" s="2">
        <v>8.4664351851851852E-2</v>
      </c>
      <c r="V9987">
        <v>121.91666666666667</v>
      </c>
      <c r="W9987" s="1">
        <v>0</v>
      </c>
      <c r="X9987" t="s">
        <v>41</v>
      </c>
      <c r="Y9987" t="s">
        <v>42</v>
      </c>
      <c r="Z9987" t="s">
        <v>43</v>
      </c>
      <c r="AA9987">
        <v>31</v>
      </c>
    </row>
    <row r="9988" spans="1:27" x14ac:dyDescent="0.25">
      <c r="A9988">
        <v>20315</v>
      </c>
      <c r="B9988" t="s">
        <v>162</v>
      </c>
      <c r="C9988" t="s">
        <v>162</v>
      </c>
      <c r="D9988" t="s">
        <v>10486</v>
      </c>
      <c r="E9988" t="s">
        <v>162</v>
      </c>
      <c r="F9988" t="s">
        <v>162</v>
      </c>
      <c r="G9988" t="s">
        <v>9670</v>
      </c>
      <c r="H9988" t="s">
        <v>880</v>
      </c>
      <c r="I9988" t="s">
        <v>162</v>
      </c>
      <c r="J9988" t="s">
        <v>162</v>
      </c>
      <c r="K9988" t="s">
        <v>86</v>
      </c>
      <c r="L9988" t="s">
        <v>12502</v>
      </c>
      <c r="M9988" s="2">
        <v>42459.838194444441</v>
      </c>
      <c r="N9988" s="1">
        <v>42459</v>
      </c>
      <c r="O9988" t="s">
        <v>62</v>
      </c>
      <c r="P9988" t="s">
        <v>37</v>
      </c>
      <c r="Q9988" t="s">
        <v>70</v>
      </c>
      <c r="R9988">
        <v>30</v>
      </c>
      <c r="S9988" t="s">
        <v>54</v>
      </c>
      <c r="T9988" t="s">
        <v>939</v>
      </c>
      <c r="U9988" s="2">
        <v>8.7129629629629626E-2</v>
      </c>
      <c r="V9988">
        <v>125.46666666666667</v>
      </c>
      <c r="W9988" s="1">
        <v>0</v>
      </c>
      <c r="X9988" t="s">
        <v>41</v>
      </c>
      <c r="Y9988" t="s">
        <v>42</v>
      </c>
      <c r="Z9988" t="s">
        <v>43</v>
      </c>
      <c r="AA9988">
        <v>31</v>
      </c>
    </row>
    <row r="9989" spans="1:27" x14ac:dyDescent="0.25">
      <c r="A9989">
        <v>27318</v>
      </c>
      <c r="B9989" t="s">
        <v>162</v>
      </c>
      <c r="C9989" t="s">
        <v>162</v>
      </c>
      <c r="D9989" t="s">
        <v>12503</v>
      </c>
      <c r="E9989" t="s">
        <v>162</v>
      </c>
      <c r="F9989" t="s">
        <v>162</v>
      </c>
      <c r="G9989" t="s">
        <v>9670</v>
      </c>
      <c r="H9989" t="s">
        <v>880</v>
      </c>
      <c r="I9989" t="s">
        <v>162</v>
      </c>
      <c r="J9989" t="s">
        <v>162</v>
      </c>
      <c r="K9989" t="s">
        <v>67</v>
      </c>
      <c r="L9989" t="s">
        <v>5399</v>
      </c>
      <c r="M9989" s="2">
        <v>42455.866666666669</v>
      </c>
      <c r="N9989" s="1">
        <v>42455</v>
      </c>
      <c r="O9989" t="s">
        <v>131</v>
      </c>
      <c r="P9989" t="s">
        <v>42</v>
      </c>
      <c r="Q9989" t="s">
        <v>70</v>
      </c>
      <c r="R9989">
        <v>26</v>
      </c>
      <c r="S9989" t="s">
        <v>54</v>
      </c>
      <c r="T9989" t="s">
        <v>870</v>
      </c>
      <c r="U9989" s="2">
        <v>8.4722222222222227E-2</v>
      </c>
      <c r="V9989">
        <v>122</v>
      </c>
      <c r="W9989" s="1">
        <v>0</v>
      </c>
      <c r="X9989" t="s">
        <v>41</v>
      </c>
      <c r="Y9989" t="s">
        <v>42</v>
      </c>
      <c r="Z9989" t="s">
        <v>43</v>
      </c>
      <c r="AA9989">
        <v>31</v>
      </c>
    </row>
    <row r="9990" spans="1:27" x14ac:dyDescent="0.25">
      <c r="A9990">
        <v>31162</v>
      </c>
      <c r="B9990" t="s">
        <v>162</v>
      </c>
      <c r="C9990" t="s">
        <v>162</v>
      </c>
      <c r="D9990" t="s">
        <v>12504</v>
      </c>
      <c r="E9990" t="s">
        <v>162</v>
      </c>
      <c r="F9990" t="s">
        <v>162</v>
      </c>
      <c r="G9990" t="s">
        <v>9670</v>
      </c>
      <c r="H9990" t="s">
        <v>880</v>
      </c>
      <c r="I9990" t="s">
        <v>162</v>
      </c>
      <c r="J9990" t="s">
        <v>162</v>
      </c>
      <c r="K9990" t="s">
        <v>203</v>
      </c>
      <c r="L9990" t="s">
        <v>12505</v>
      </c>
      <c r="M9990" s="2">
        <v>42448.804861111108</v>
      </c>
      <c r="N9990" s="1">
        <v>42448</v>
      </c>
      <c r="O9990" t="s">
        <v>131</v>
      </c>
      <c r="P9990" t="s">
        <v>42</v>
      </c>
      <c r="Q9990" t="s">
        <v>70</v>
      </c>
      <c r="R9990">
        <v>19</v>
      </c>
      <c r="S9990" t="s">
        <v>54</v>
      </c>
      <c r="T9990" t="s">
        <v>7753</v>
      </c>
      <c r="U9990" s="2">
        <v>0.09</v>
      </c>
      <c r="V9990">
        <v>129.6</v>
      </c>
      <c r="W9990" s="1">
        <v>0</v>
      </c>
      <c r="X9990" t="s">
        <v>41</v>
      </c>
      <c r="Y9990" t="s">
        <v>42</v>
      </c>
      <c r="Z9990" t="s">
        <v>43</v>
      </c>
      <c r="AA9990">
        <v>31</v>
      </c>
    </row>
    <row r="9991" spans="1:27" x14ac:dyDescent="0.25">
      <c r="A9991">
        <v>33773</v>
      </c>
      <c r="B9991" t="s">
        <v>162</v>
      </c>
      <c r="C9991" t="s">
        <v>162</v>
      </c>
      <c r="D9991" t="s">
        <v>12506</v>
      </c>
      <c r="E9991" t="s">
        <v>162</v>
      </c>
      <c r="F9991" t="s">
        <v>162</v>
      </c>
      <c r="G9991" t="s">
        <v>9670</v>
      </c>
      <c r="H9991" t="s">
        <v>880</v>
      </c>
      <c r="I9991" t="s">
        <v>162</v>
      </c>
      <c r="J9991" t="s">
        <v>162</v>
      </c>
      <c r="K9991" t="s">
        <v>67</v>
      </c>
      <c r="L9991" t="s">
        <v>4505</v>
      </c>
      <c r="M9991" s="2">
        <v>42441.451388888891</v>
      </c>
      <c r="N9991" s="1">
        <v>42441</v>
      </c>
      <c r="O9991" t="s">
        <v>131</v>
      </c>
      <c r="P9991" t="s">
        <v>42</v>
      </c>
      <c r="Q9991" t="s">
        <v>70</v>
      </c>
      <c r="R9991">
        <v>12</v>
      </c>
      <c r="S9991" t="s">
        <v>39</v>
      </c>
      <c r="T9991" t="s">
        <v>515</v>
      </c>
      <c r="U9991" s="2">
        <v>8.3425925925925931E-2</v>
      </c>
      <c r="V9991">
        <v>120.13333333333334</v>
      </c>
      <c r="W9991" s="1">
        <v>0</v>
      </c>
      <c r="X9991" t="s">
        <v>41</v>
      </c>
      <c r="Y9991" t="s">
        <v>42</v>
      </c>
      <c r="Z9991" t="s">
        <v>43</v>
      </c>
      <c r="AA9991">
        <v>31</v>
      </c>
    </row>
    <row r="9992" spans="1:27" x14ac:dyDescent="0.25">
      <c r="A9992">
        <v>39353</v>
      </c>
      <c r="B9992" t="s">
        <v>162</v>
      </c>
      <c r="C9992" t="s">
        <v>162</v>
      </c>
      <c r="D9992" t="s">
        <v>12507</v>
      </c>
      <c r="E9992" t="s">
        <v>162</v>
      </c>
      <c r="F9992" t="s">
        <v>162</v>
      </c>
      <c r="G9992" t="s">
        <v>9670</v>
      </c>
      <c r="H9992" t="s">
        <v>880</v>
      </c>
      <c r="I9992" t="s">
        <v>162</v>
      </c>
      <c r="J9992" t="s">
        <v>162</v>
      </c>
      <c r="K9992" t="s">
        <v>235</v>
      </c>
      <c r="L9992" t="s">
        <v>12508</v>
      </c>
      <c r="M9992" s="2">
        <v>42374.162499999999</v>
      </c>
      <c r="N9992" s="1">
        <v>42374</v>
      </c>
      <c r="O9992" t="s">
        <v>69</v>
      </c>
      <c r="P9992" t="s">
        <v>37</v>
      </c>
      <c r="Q9992" t="s">
        <v>53</v>
      </c>
      <c r="R9992">
        <v>5</v>
      </c>
      <c r="S9992" t="s">
        <v>39</v>
      </c>
      <c r="T9992" t="s">
        <v>574</v>
      </c>
      <c r="U9992" s="2">
        <v>8.576388888888889E-2</v>
      </c>
      <c r="V9992">
        <v>123.5</v>
      </c>
      <c r="W9992" s="1">
        <v>0</v>
      </c>
      <c r="X9992" t="s">
        <v>41</v>
      </c>
      <c r="Y9992" t="s">
        <v>42</v>
      </c>
      <c r="Z9992" t="s">
        <v>43</v>
      </c>
      <c r="AA9992">
        <v>31</v>
      </c>
    </row>
    <row r="9993" spans="1:27" x14ac:dyDescent="0.25">
      <c r="A9993">
        <v>45769</v>
      </c>
      <c r="B9993" t="s">
        <v>162</v>
      </c>
      <c r="C9993" t="s">
        <v>162</v>
      </c>
      <c r="D9993" t="s">
        <v>12509</v>
      </c>
      <c r="E9993" t="s">
        <v>162</v>
      </c>
      <c r="F9993" t="s">
        <v>162</v>
      </c>
      <c r="G9993" t="s">
        <v>9670</v>
      </c>
      <c r="H9993" t="s">
        <v>880</v>
      </c>
      <c r="I9993" t="s">
        <v>162</v>
      </c>
      <c r="J9993" t="s">
        <v>162</v>
      </c>
      <c r="K9993" t="s">
        <v>67</v>
      </c>
      <c r="L9993" t="s">
        <v>12510</v>
      </c>
      <c r="M9993" s="2">
        <v>42441.561111111114</v>
      </c>
      <c r="N9993" s="1">
        <v>42441</v>
      </c>
      <c r="O9993" t="s">
        <v>131</v>
      </c>
      <c r="P9993" t="s">
        <v>42</v>
      </c>
      <c r="Q9993" t="s">
        <v>70</v>
      </c>
      <c r="R9993">
        <v>12</v>
      </c>
      <c r="S9993" t="s">
        <v>95</v>
      </c>
      <c r="T9993" t="s">
        <v>1009</v>
      </c>
      <c r="U9993" s="2">
        <v>8.4537037037037036E-2</v>
      </c>
      <c r="V9993">
        <v>121.73333333333333</v>
      </c>
      <c r="W9993" s="1">
        <v>0</v>
      </c>
      <c r="X9993" t="s">
        <v>41</v>
      </c>
      <c r="Y9993" t="s">
        <v>42</v>
      </c>
      <c r="Z9993" t="s">
        <v>43</v>
      </c>
      <c r="AA9993">
        <v>31</v>
      </c>
    </row>
    <row r="9994" spans="1:27" x14ac:dyDescent="0.25">
      <c r="A9994">
        <v>56830</v>
      </c>
      <c r="B9994" t="s">
        <v>162</v>
      </c>
      <c r="C9994" t="s">
        <v>162</v>
      </c>
      <c r="D9994" t="s">
        <v>12511</v>
      </c>
      <c r="E9994" t="s">
        <v>162</v>
      </c>
      <c r="F9994" t="s">
        <v>162</v>
      </c>
      <c r="G9994" t="s">
        <v>9670</v>
      </c>
      <c r="H9994" t="s">
        <v>880</v>
      </c>
      <c r="I9994" t="s">
        <v>162</v>
      </c>
      <c r="J9994" t="s">
        <v>162</v>
      </c>
      <c r="K9994" t="s">
        <v>60</v>
      </c>
      <c r="L9994" t="s">
        <v>12512</v>
      </c>
      <c r="M9994" s="2">
        <v>42370.793749999997</v>
      </c>
      <c r="N9994" s="1">
        <v>42370</v>
      </c>
      <c r="O9994" t="s">
        <v>138</v>
      </c>
      <c r="P9994" t="s">
        <v>37</v>
      </c>
      <c r="Q9994" t="s">
        <v>53</v>
      </c>
      <c r="R9994">
        <v>1</v>
      </c>
      <c r="S9994" t="s">
        <v>54</v>
      </c>
      <c r="T9994" t="s">
        <v>1545</v>
      </c>
      <c r="U9994" s="2">
        <v>8.5601851851851846E-2</v>
      </c>
      <c r="V9994">
        <v>123.26666666666667</v>
      </c>
      <c r="W9994" s="1">
        <v>0</v>
      </c>
      <c r="X9994" t="s">
        <v>41</v>
      </c>
      <c r="Y9994" t="s">
        <v>42</v>
      </c>
      <c r="Z9994" t="s">
        <v>43</v>
      </c>
      <c r="AA9994">
        <v>31</v>
      </c>
    </row>
    <row r="9995" spans="1:27" x14ac:dyDescent="0.25">
      <c r="A9995">
        <v>58907</v>
      </c>
      <c r="B9995" t="s">
        <v>162</v>
      </c>
      <c r="C9995" t="s">
        <v>162</v>
      </c>
      <c r="D9995" t="s">
        <v>12513</v>
      </c>
      <c r="E9995" t="s">
        <v>162</v>
      </c>
      <c r="F9995" t="s">
        <v>162</v>
      </c>
      <c r="G9995" t="s">
        <v>9670</v>
      </c>
      <c r="H9995" t="s">
        <v>880</v>
      </c>
      <c r="I9995" t="s">
        <v>162</v>
      </c>
      <c r="J9995" t="s">
        <v>162</v>
      </c>
      <c r="K9995" t="s">
        <v>93</v>
      </c>
      <c r="L9995" t="s">
        <v>12514</v>
      </c>
      <c r="M9995" s="2">
        <v>42378.417361111111</v>
      </c>
      <c r="N9995" s="1">
        <v>42378</v>
      </c>
      <c r="O9995" t="s">
        <v>131</v>
      </c>
      <c r="P9995" t="s">
        <v>42</v>
      </c>
      <c r="Q9995" t="s">
        <v>53</v>
      </c>
      <c r="R9995">
        <v>9</v>
      </c>
      <c r="S9995" t="s">
        <v>39</v>
      </c>
      <c r="T9995" t="s">
        <v>1206</v>
      </c>
      <c r="U9995" s="2">
        <v>8.4293981481481484E-2</v>
      </c>
      <c r="V9995">
        <v>121.38333333333334</v>
      </c>
      <c r="W9995" s="1">
        <v>0</v>
      </c>
      <c r="X9995" t="s">
        <v>41</v>
      </c>
      <c r="Y9995" t="s">
        <v>42</v>
      </c>
      <c r="Z9995" t="s">
        <v>43</v>
      </c>
      <c r="AA9995">
        <v>31</v>
      </c>
    </row>
    <row r="9996" spans="1:27" x14ac:dyDescent="0.25">
      <c r="A9996">
        <v>61198</v>
      </c>
      <c r="B9996" t="s">
        <v>162</v>
      </c>
      <c r="C9996" t="s">
        <v>162</v>
      </c>
      <c r="D9996" t="s">
        <v>12515</v>
      </c>
      <c r="E9996" t="s">
        <v>162</v>
      </c>
      <c r="F9996" t="s">
        <v>162</v>
      </c>
      <c r="G9996" t="s">
        <v>9670</v>
      </c>
      <c r="H9996" t="s">
        <v>880</v>
      </c>
      <c r="I9996" t="s">
        <v>162</v>
      </c>
      <c r="J9996" t="s">
        <v>162</v>
      </c>
      <c r="K9996" t="s">
        <v>235</v>
      </c>
      <c r="L9996" t="s">
        <v>12516</v>
      </c>
      <c r="M9996" s="2">
        <v>42380.820833333331</v>
      </c>
      <c r="N9996" s="1">
        <v>42380</v>
      </c>
      <c r="O9996" t="s">
        <v>52</v>
      </c>
      <c r="P9996" t="s">
        <v>37</v>
      </c>
      <c r="Q9996" t="s">
        <v>53</v>
      </c>
      <c r="R9996">
        <v>11</v>
      </c>
      <c r="S9996" t="s">
        <v>54</v>
      </c>
      <c r="T9996" t="s">
        <v>1090</v>
      </c>
      <c r="U9996" s="2">
        <v>8.3784722222222219E-2</v>
      </c>
      <c r="V9996">
        <v>120.65</v>
      </c>
      <c r="W9996" s="1">
        <v>0</v>
      </c>
      <c r="X9996" t="s">
        <v>41</v>
      </c>
      <c r="Y9996" t="s">
        <v>42</v>
      </c>
      <c r="Z9996" t="s">
        <v>43</v>
      </c>
      <c r="AA9996">
        <v>31</v>
      </c>
    </row>
    <row r="9997" spans="1:27" x14ac:dyDescent="0.25">
      <c r="A9997">
        <v>63454</v>
      </c>
      <c r="B9997" t="s">
        <v>162</v>
      </c>
      <c r="C9997" t="s">
        <v>162</v>
      </c>
      <c r="D9997" t="s">
        <v>12517</v>
      </c>
      <c r="E9997" t="s">
        <v>162</v>
      </c>
      <c r="F9997" t="s">
        <v>162</v>
      </c>
      <c r="G9997" t="s">
        <v>9670</v>
      </c>
      <c r="H9997" t="s">
        <v>880</v>
      </c>
      <c r="I9997" t="s">
        <v>162</v>
      </c>
      <c r="J9997" t="s">
        <v>162</v>
      </c>
      <c r="K9997" t="s">
        <v>60</v>
      </c>
      <c r="L9997" t="s">
        <v>12518</v>
      </c>
      <c r="M9997" s="2">
        <v>42373.256944444445</v>
      </c>
      <c r="N9997" s="1">
        <v>42373</v>
      </c>
      <c r="O9997" t="s">
        <v>52</v>
      </c>
      <c r="P9997" t="s">
        <v>37</v>
      </c>
      <c r="Q9997" t="s">
        <v>53</v>
      </c>
      <c r="R9997">
        <v>4</v>
      </c>
      <c r="S9997" t="s">
        <v>39</v>
      </c>
      <c r="T9997" t="s">
        <v>2658</v>
      </c>
      <c r="U9997" s="2">
        <v>9.2592592592592587E-2</v>
      </c>
      <c r="V9997">
        <v>133.33333333333334</v>
      </c>
      <c r="W9997" s="1">
        <v>0</v>
      </c>
      <c r="X9997" t="s">
        <v>41</v>
      </c>
      <c r="Y9997" t="s">
        <v>42</v>
      </c>
      <c r="Z9997" t="s">
        <v>43</v>
      </c>
      <c r="AA9997">
        <v>31</v>
      </c>
    </row>
    <row r="9998" spans="1:27" x14ac:dyDescent="0.25">
      <c r="A9998">
        <v>65180</v>
      </c>
      <c r="B9998" t="s">
        <v>162</v>
      </c>
      <c r="C9998" t="s">
        <v>162</v>
      </c>
      <c r="D9998" t="s">
        <v>12519</v>
      </c>
      <c r="E9998" t="s">
        <v>162</v>
      </c>
      <c r="F9998" t="s">
        <v>162</v>
      </c>
      <c r="G9998" t="s">
        <v>9670</v>
      </c>
      <c r="H9998" t="s">
        <v>880</v>
      </c>
      <c r="I9998" t="s">
        <v>162</v>
      </c>
      <c r="J9998" t="s">
        <v>162</v>
      </c>
      <c r="K9998" t="s">
        <v>149</v>
      </c>
      <c r="L9998" t="s">
        <v>12520</v>
      </c>
      <c r="M9998" s="2">
        <v>42391.482638888891</v>
      </c>
      <c r="N9998" s="1">
        <v>42391</v>
      </c>
      <c r="O9998" t="s">
        <v>138</v>
      </c>
      <c r="P9998" t="s">
        <v>37</v>
      </c>
      <c r="Q9998" t="s">
        <v>53</v>
      </c>
      <c r="R9998">
        <v>22</v>
      </c>
      <c r="S9998" t="s">
        <v>39</v>
      </c>
      <c r="T9998" t="s">
        <v>540</v>
      </c>
      <c r="U9998" s="2">
        <v>8.351851851851852E-2</v>
      </c>
      <c r="V9998">
        <v>120.26666666666667</v>
      </c>
      <c r="W9998" s="1">
        <v>0</v>
      </c>
      <c r="X9998" t="s">
        <v>41</v>
      </c>
      <c r="Y9998" t="s">
        <v>42</v>
      </c>
      <c r="Z9998" t="s">
        <v>43</v>
      </c>
      <c r="AA9998">
        <v>31</v>
      </c>
    </row>
    <row r="9999" spans="1:27" x14ac:dyDescent="0.25">
      <c r="A9999">
        <v>65192</v>
      </c>
      <c r="B9999" t="s">
        <v>162</v>
      </c>
      <c r="C9999" t="s">
        <v>162</v>
      </c>
      <c r="D9999" t="s">
        <v>12521</v>
      </c>
      <c r="E9999" t="s">
        <v>162</v>
      </c>
      <c r="F9999" t="s">
        <v>162</v>
      </c>
      <c r="G9999" t="s">
        <v>9670</v>
      </c>
      <c r="H9999" t="s">
        <v>880</v>
      </c>
      <c r="I9999" t="s">
        <v>162</v>
      </c>
      <c r="J9999" t="s">
        <v>162</v>
      </c>
      <c r="K9999" t="s">
        <v>116</v>
      </c>
      <c r="L9999" t="s">
        <v>12522</v>
      </c>
      <c r="M9999" s="2">
        <v>42389.086805555555</v>
      </c>
      <c r="N9999" s="1">
        <v>42389</v>
      </c>
      <c r="O9999" t="s">
        <v>62</v>
      </c>
      <c r="P9999" t="s">
        <v>37</v>
      </c>
      <c r="Q9999" t="s">
        <v>53</v>
      </c>
      <c r="R9999">
        <v>20</v>
      </c>
      <c r="S9999" t="s">
        <v>39</v>
      </c>
      <c r="T9999" t="s">
        <v>118</v>
      </c>
      <c r="U9999" s="2">
        <v>8.385416666666666E-2</v>
      </c>
      <c r="V9999">
        <v>120.75</v>
      </c>
      <c r="W9999" s="1">
        <v>0</v>
      </c>
      <c r="X9999" t="s">
        <v>41</v>
      </c>
      <c r="Y9999" t="s">
        <v>42</v>
      </c>
      <c r="Z9999" t="s">
        <v>43</v>
      </c>
      <c r="AA9999">
        <v>31</v>
      </c>
    </row>
    <row r="10000" spans="1:27" x14ac:dyDescent="0.25">
      <c r="A10000">
        <v>67073</v>
      </c>
      <c r="B10000" t="s">
        <v>162</v>
      </c>
      <c r="C10000" t="s">
        <v>162</v>
      </c>
      <c r="D10000" t="s">
        <v>721</v>
      </c>
      <c r="E10000" t="s">
        <v>162</v>
      </c>
      <c r="F10000" t="s">
        <v>162</v>
      </c>
      <c r="G10000" t="s">
        <v>9670</v>
      </c>
      <c r="H10000" t="s">
        <v>880</v>
      </c>
      <c r="I10000" t="s">
        <v>162</v>
      </c>
      <c r="J10000" t="s">
        <v>162</v>
      </c>
      <c r="K10000" t="s">
        <v>78</v>
      </c>
      <c r="L10000" t="s">
        <v>12523</v>
      </c>
      <c r="M10000" s="2">
        <v>42373.515972222223</v>
      </c>
      <c r="N10000" s="1">
        <v>42373</v>
      </c>
      <c r="O10000" t="s">
        <v>52</v>
      </c>
      <c r="P10000" t="s">
        <v>37</v>
      </c>
      <c r="Q10000" t="s">
        <v>53</v>
      </c>
      <c r="R10000">
        <v>4</v>
      </c>
      <c r="S10000" t="s">
        <v>95</v>
      </c>
      <c r="T10000" t="s">
        <v>96</v>
      </c>
      <c r="U10000" s="2">
        <v>8.3437499999999998E-2</v>
      </c>
      <c r="V10000">
        <v>120.15</v>
      </c>
      <c r="W10000" s="1">
        <v>0</v>
      </c>
      <c r="X10000" t="s">
        <v>41</v>
      </c>
      <c r="Y10000" t="s">
        <v>42</v>
      </c>
      <c r="Z10000" t="s">
        <v>43</v>
      </c>
      <c r="AA10000">
        <v>31</v>
      </c>
    </row>
    <row r="10001" spans="1:27" x14ac:dyDescent="0.25">
      <c r="A10001">
        <v>67155</v>
      </c>
      <c r="B10001" t="s">
        <v>162</v>
      </c>
      <c r="C10001" t="s">
        <v>162</v>
      </c>
      <c r="D10001" t="s">
        <v>12524</v>
      </c>
      <c r="E10001" t="s">
        <v>162</v>
      </c>
      <c r="F10001" t="s">
        <v>162</v>
      </c>
      <c r="G10001" t="s">
        <v>9670</v>
      </c>
      <c r="H10001" t="s">
        <v>880</v>
      </c>
      <c r="I10001" t="s">
        <v>162</v>
      </c>
      <c r="J10001" t="s">
        <v>162</v>
      </c>
      <c r="K10001" t="s">
        <v>34</v>
      </c>
      <c r="L10001" t="s">
        <v>12525</v>
      </c>
      <c r="M10001" s="2">
        <v>42379.567361111112</v>
      </c>
      <c r="N10001" s="1">
        <v>42379</v>
      </c>
      <c r="O10001" t="s">
        <v>41</v>
      </c>
      <c r="P10001" t="s">
        <v>42</v>
      </c>
      <c r="Q10001" t="s">
        <v>53</v>
      </c>
      <c r="R10001">
        <v>10</v>
      </c>
      <c r="S10001" t="s">
        <v>95</v>
      </c>
      <c r="T10001" t="s">
        <v>270</v>
      </c>
      <c r="U10001" s="2">
        <v>8.3495370370370373E-2</v>
      </c>
      <c r="V10001">
        <v>120.23333333333333</v>
      </c>
      <c r="W10001" s="1">
        <v>0</v>
      </c>
      <c r="X10001" t="s">
        <v>41</v>
      </c>
      <c r="Y10001" t="s">
        <v>42</v>
      </c>
      <c r="Z10001" t="s">
        <v>43</v>
      </c>
      <c r="AA10001">
        <v>31</v>
      </c>
    </row>
    <row r="10002" spans="1:27" x14ac:dyDescent="0.25">
      <c r="A10002">
        <v>80147</v>
      </c>
      <c r="B10002" t="s">
        <v>162</v>
      </c>
      <c r="C10002" t="s">
        <v>162</v>
      </c>
      <c r="D10002" t="s">
        <v>12526</v>
      </c>
      <c r="E10002" t="s">
        <v>162</v>
      </c>
      <c r="F10002" t="s">
        <v>162</v>
      </c>
      <c r="G10002" t="s">
        <v>9670</v>
      </c>
      <c r="H10002" t="s">
        <v>880</v>
      </c>
      <c r="I10002" t="s">
        <v>162</v>
      </c>
      <c r="J10002" t="s">
        <v>162</v>
      </c>
      <c r="K10002" t="s">
        <v>203</v>
      </c>
      <c r="L10002" t="s">
        <v>4185</v>
      </c>
      <c r="M10002" s="2">
        <v>42455.509722222225</v>
      </c>
      <c r="N10002" s="1">
        <v>42455</v>
      </c>
      <c r="O10002" t="s">
        <v>131</v>
      </c>
      <c r="P10002" t="s">
        <v>42</v>
      </c>
      <c r="Q10002" t="s">
        <v>70</v>
      </c>
      <c r="R10002">
        <v>26</v>
      </c>
      <c r="S10002" t="s">
        <v>95</v>
      </c>
      <c r="T10002" t="s">
        <v>198</v>
      </c>
      <c r="U10002" s="2">
        <v>8.368055555555555E-2</v>
      </c>
      <c r="V10002">
        <v>120.5</v>
      </c>
      <c r="W10002" s="1">
        <v>0</v>
      </c>
      <c r="X10002" t="s">
        <v>41</v>
      </c>
      <c r="Y10002" t="s">
        <v>42</v>
      </c>
      <c r="Z10002" t="s">
        <v>43</v>
      </c>
      <c r="AA10002">
        <v>31</v>
      </c>
    </row>
    <row r="10003" spans="1:27" x14ac:dyDescent="0.25">
      <c r="A10003">
        <v>82389</v>
      </c>
      <c r="B10003" t="s">
        <v>162</v>
      </c>
      <c r="C10003" t="s">
        <v>162</v>
      </c>
      <c r="D10003" t="s">
        <v>12527</v>
      </c>
      <c r="E10003" t="s">
        <v>162</v>
      </c>
      <c r="F10003" t="s">
        <v>162</v>
      </c>
      <c r="G10003" t="s">
        <v>9670</v>
      </c>
      <c r="H10003" t="s">
        <v>880</v>
      </c>
      <c r="I10003" t="s">
        <v>162</v>
      </c>
      <c r="J10003" t="s">
        <v>162</v>
      </c>
      <c r="K10003" t="s">
        <v>116</v>
      </c>
      <c r="L10003" t="s">
        <v>12528</v>
      </c>
      <c r="M10003" s="2">
        <v>42377.564583333333</v>
      </c>
      <c r="N10003" s="1">
        <v>42377</v>
      </c>
      <c r="O10003" t="s">
        <v>138</v>
      </c>
      <c r="P10003" t="s">
        <v>37</v>
      </c>
      <c r="Q10003" t="s">
        <v>53</v>
      </c>
      <c r="R10003">
        <v>8</v>
      </c>
      <c r="S10003" t="s">
        <v>95</v>
      </c>
      <c r="T10003" t="s">
        <v>2847</v>
      </c>
      <c r="U10003" s="2">
        <v>8.9930555555555555E-2</v>
      </c>
      <c r="V10003">
        <v>129.5</v>
      </c>
      <c r="W10003" s="1">
        <v>0</v>
      </c>
      <c r="X10003" t="s">
        <v>41</v>
      </c>
      <c r="Y10003" t="s">
        <v>42</v>
      </c>
      <c r="Z10003" t="s">
        <v>43</v>
      </c>
      <c r="AA10003">
        <v>31</v>
      </c>
    </row>
    <row r="10004" spans="1:27" x14ac:dyDescent="0.25">
      <c r="A10004">
        <v>82694</v>
      </c>
      <c r="B10004" t="s">
        <v>162</v>
      </c>
      <c r="C10004" t="s">
        <v>162</v>
      </c>
      <c r="D10004" t="s">
        <v>12529</v>
      </c>
      <c r="E10004" t="s">
        <v>162</v>
      </c>
      <c r="F10004" t="s">
        <v>162</v>
      </c>
      <c r="G10004" t="s">
        <v>9670</v>
      </c>
      <c r="H10004" t="s">
        <v>880</v>
      </c>
      <c r="I10004" t="s">
        <v>162</v>
      </c>
      <c r="J10004" t="s">
        <v>162</v>
      </c>
      <c r="K10004" t="s">
        <v>34</v>
      </c>
      <c r="L10004" t="s">
        <v>12530</v>
      </c>
      <c r="M10004" s="2">
        <v>42459.862500000003</v>
      </c>
      <c r="N10004" s="1">
        <v>42459</v>
      </c>
      <c r="O10004" t="s">
        <v>62</v>
      </c>
      <c r="P10004" t="s">
        <v>37</v>
      </c>
      <c r="Q10004" t="s">
        <v>70</v>
      </c>
      <c r="R10004">
        <v>30</v>
      </c>
      <c r="S10004" t="s">
        <v>54</v>
      </c>
      <c r="T10004" t="s">
        <v>435</v>
      </c>
      <c r="U10004" s="2">
        <v>8.4629629629629624E-2</v>
      </c>
      <c r="V10004">
        <v>121.86666666666666</v>
      </c>
      <c r="W10004" s="1">
        <v>0</v>
      </c>
      <c r="X10004" t="s">
        <v>41</v>
      </c>
      <c r="Y10004" t="s">
        <v>42</v>
      </c>
      <c r="Z10004" t="s">
        <v>43</v>
      </c>
      <c r="AA10004">
        <v>31</v>
      </c>
    </row>
    <row r="10005" spans="1:27" x14ac:dyDescent="0.25">
      <c r="A10005">
        <v>82780</v>
      </c>
      <c r="B10005" t="s">
        <v>162</v>
      </c>
      <c r="C10005" t="s">
        <v>162</v>
      </c>
      <c r="D10005" t="s">
        <v>12531</v>
      </c>
      <c r="E10005" t="s">
        <v>162</v>
      </c>
      <c r="F10005" t="s">
        <v>162</v>
      </c>
      <c r="G10005" t="s">
        <v>9670</v>
      </c>
      <c r="H10005" t="s">
        <v>880</v>
      </c>
      <c r="I10005" t="s">
        <v>162</v>
      </c>
      <c r="J10005" t="s">
        <v>162</v>
      </c>
      <c r="K10005" t="s">
        <v>78</v>
      </c>
      <c r="L10005" t="s">
        <v>7233</v>
      </c>
      <c r="M10005" s="2">
        <v>42455.370833333334</v>
      </c>
      <c r="N10005" s="1">
        <v>42455</v>
      </c>
      <c r="O10005" t="s">
        <v>131</v>
      </c>
      <c r="P10005" t="s">
        <v>42</v>
      </c>
      <c r="Q10005" t="s">
        <v>70</v>
      </c>
      <c r="R10005">
        <v>26</v>
      </c>
      <c r="S10005" t="s">
        <v>39</v>
      </c>
      <c r="T10005" t="s">
        <v>7665</v>
      </c>
      <c r="U10005" s="2">
        <v>9.0659722222222225E-2</v>
      </c>
      <c r="V10005">
        <v>130.55000000000001</v>
      </c>
      <c r="W10005" s="1">
        <v>0</v>
      </c>
      <c r="X10005" t="s">
        <v>41</v>
      </c>
      <c r="Y10005" t="s">
        <v>42</v>
      </c>
      <c r="Z10005" t="s">
        <v>43</v>
      </c>
      <c r="AA10005">
        <v>31</v>
      </c>
    </row>
    <row r="10006" spans="1:27" x14ac:dyDescent="0.25">
      <c r="A10006">
        <v>83865</v>
      </c>
      <c r="B10006" t="s">
        <v>162</v>
      </c>
      <c r="C10006" t="s">
        <v>162</v>
      </c>
      <c r="D10006" t="s">
        <v>12532</v>
      </c>
      <c r="E10006" t="s">
        <v>162</v>
      </c>
      <c r="F10006" t="s">
        <v>162</v>
      </c>
      <c r="G10006" t="s">
        <v>9670</v>
      </c>
      <c r="H10006" t="s">
        <v>880</v>
      </c>
      <c r="I10006" t="s">
        <v>162</v>
      </c>
      <c r="J10006" t="s">
        <v>162</v>
      </c>
      <c r="K10006" t="s">
        <v>480</v>
      </c>
      <c r="L10006" t="s">
        <v>12533</v>
      </c>
      <c r="M10006" s="2">
        <v>42387.849305555559</v>
      </c>
      <c r="N10006" s="1">
        <v>42387</v>
      </c>
      <c r="O10006" t="s">
        <v>52</v>
      </c>
      <c r="P10006" t="s">
        <v>37</v>
      </c>
      <c r="Q10006" t="s">
        <v>53</v>
      </c>
      <c r="R10006">
        <v>18</v>
      </c>
      <c r="S10006" t="s">
        <v>54</v>
      </c>
      <c r="T10006" t="s">
        <v>918</v>
      </c>
      <c r="U10006" s="2">
        <v>8.430555555555555E-2</v>
      </c>
      <c r="V10006">
        <v>121.4</v>
      </c>
      <c r="W10006" s="1">
        <v>0</v>
      </c>
      <c r="X10006" t="s">
        <v>41</v>
      </c>
      <c r="Y10006" t="s">
        <v>42</v>
      </c>
      <c r="Z10006" t="s">
        <v>43</v>
      </c>
      <c r="AA10006">
        <v>31</v>
      </c>
    </row>
    <row r="10007" spans="1:27" x14ac:dyDescent="0.25">
      <c r="A10007">
        <v>87234</v>
      </c>
      <c r="B10007" t="s">
        <v>162</v>
      </c>
      <c r="C10007" t="s">
        <v>162</v>
      </c>
      <c r="D10007" t="s">
        <v>12534</v>
      </c>
      <c r="E10007" t="s">
        <v>162</v>
      </c>
      <c r="F10007" t="s">
        <v>162</v>
      </c>
      <c r="G10007" t="s">
        <v>9670</v>
      </c>
      <c r="H10007" t="s">
        <v>880</v>
      </c>
      <c r="I10007" t="s">
        <v>162</v>
      </c>
      <c r="J10007" t="s">
        <v>162</v>
      </c>
      <c r="K10007" t="s">
        <v>78</v>
      </c>
      <c r="L10007" t="s">
        <v>12535</v>
      </c>
      <c r="M10007" s="2">
        <v>42384.405555555553</v>
      </c>
      <c r="N10007" s="1">
        <v>42384</v>
      </c>
      <c r="O10007" t="s">
        <v>138</v>
      </c>
      <c r="P10007" t="s">
        <v>37</v>
      </c>
      <c r="Q10007" t="s">
        <v>53</v>
      </c>
      <c r="R10007">
        <v>15</v>
      </c>
      <c r="S10007" t="s">
        <v>39</v>
      </c>
      <c r="T10007" t="s">
        <v>714</v>
      </c>
      <c r="U10007" s="2">
        <v>8.4097222222222226E-2</v>
      </c>
      <c r="V10007">
        <v>121.1</v>
      </c>
      <c r="W10007" s="1">
        <v>0</v>
      </c>
      <c r="X10007" t="s">
        <v>41</v>
      </c>
      <c r="Y10007" t="s">
        <v>42</v>
      </c>
      <c r="Z10007" t="s">
        <v>43</v>
      </c>
      <c r="AA10007">
        <v>31</v>
      </c>
    </row>
    <row r="10008" spans="1:27" x14ac:dyDescent="0.25">
      <c r="A10008">
        <v>100538</v>
      </c>
      <c r="B10008" t="s">
        <v>162</v>
      </c>
      <c r="C10008" t="s">
        <v>162</v>
      </c>
      <c r="D10008" t="s">
        <v>12536</v>
      </c>
      <c r="E10008" t="s">
        <v>162</v>
      </c>
      <c r="F10008" t="s">
        <v>162</v>
      </c>
      <c r="G10008" t="s">
        <v>9670</v>
      </c>
      <c r="H10008" t="s">
        <v>880</v>
      </c>
      <c r="I10008" t="s">
        <v>162</v>
      </c>
      <c r="J10008" t="s">
        <v>162</v>
      </c>
      <c r="K10008" t="s">
        <v>203</v>
      </c>
      <c r="L10008" t="s">
        <v>5032</v>
      </c>
      <c r="M10008" s="2">
        <v>42453.684027777781</v>
      </c>
      <c r="N10008" s="1">
        <v>42453</v>
      </c>
      <c r="O10008" t="s">
        <v>36</v>
      </c>
      <c r="P10008" t="s">
        <v>37</v>
      </c>
      <c r="Q10008" t="s">
        <v>70</v>
      </c>
      <c r="R10008">
        <v>24</v>
      </c>
      <c r="S10008" t="s">
        <v>95</v>
      </c>
      <c r="T10008" t="s">
        <v>12537</v>
      </c>
      <c r="U10008" s="2">
        <v>0.14756944444444445</v>
      </c>
      <c r="V10008">
        <v>212.5</v>
      </c>
      <c r="W10008" s="1">
        <v>0</v>
      </c>
      <c r="X10008" t="s">
        <v>41</v>
      </c>
      <c r="Y10008" t="s">
        <v>42</v>
      </c>
      <c r="Z10008" t="s">
        <v>43</v>
      </c>
      <c r="AA10008">
        <v>31</v>
      </c>
    </row>
    <row r="10009" spans="1:27" x14ac:dyDescent="0.25">
      <c r="A10009">
        <v>104516</v>
      </c>
      <c r="B10009" t="s">
        <v>162</v>
      </c>
      <c r="C10009" t="s">
        <v>162</v>
      </c>
      <c r="D10009" t="s">
        <v>12538</v>
      </c>
      <c r="E10009" t="s">
        <v>162</v>
      </c>
      <c r="F10009" t="s">
        <v>162</v>
      </c>
      <c r="G10009" t="s">
        <v>9670</v>
      </c>
      <c r="H10009" t="s">
        <v>880</v>
      </c>
      <c r="I10009" t="s">
        <v>162</v>
      </c>
      <c r="J10009" t="s">
        <v>162</v>
      </c>
      <c r="K10009" t="s">
        <v>60</v>
      </c>
      <c r="L10009" t="s">
        <v>12539</v>
      </c>
      <c r="M10009" s="2">
        <v>42455.324999999997</v>
      </c>
      <c r="N10009" s="1">
        <v>42455</v>
      </c>
      <c r="O10009" t="s">
        <v>131</v>
      </c>
      <c r="P10009" t="s">
        <v>42</v>
      </c>
      <c r="Q10009" t="s">
        <v>70</v>
      </c>
      <c r="R10009">
        <v>26</v>
      </c>
      <c r="S10009" t="s">
        <v>39</v>
      </c>
      <c r="T10009" t="s">
        <v>655</v>
      </c>
      <c r="U10009" s="2">
        <v>8.413194444444444E-2</v>
      </c>
      <c r="V10009">
        <v>121.15</v>
      </c>
      <c r="W10009" s="1">
        <v>0</v>
      </c>
      <c r="X10009" t="s">
        <v>41</v>
      </c>
      <c r="Y10009" t="s">
        <v>42</v>
      </c>
      <c r="Z10009" t="s">
        <v>43</v>
      </c>
      <c r="AA10009">
        <v>31</v>
      </c>
    </row>
    <row r="10010" spans="1:27" x14ac:dyDescent="0.25">
      <c r="A10010">
        <v>117954</v>
      </c>
      <c r="B10010" t="s">
        <v>162</v>
      </c>
      <c r="C10010" t="s">
        <v>162</v>
      </c>
      <c r="D10010" t="s">
        <v>12540</v>
      </c>
      <c r="E10010" t="s">
        <v>162</v>
      </c>
      <c r="F10010" t="s">
        <v>162</v>
      </c>
      <c r="G10010" t="s">
        <v>9670</v>
      </c>
      <c r="H10010" t="s">
        <v>880</v>
      </c>
      <c r="I10010" t="s">
        <v>162</v>
      </c>
      <c r="J10010" t="s">
        <v>162</v>
      </c>
      <c r="K10010" t="s">
        <v>67</v>
      </c>
      <c r="L10010" t="s">
        <v>12541</v>
      </c>
      <c r="M10010" s="2">
        <v>42434.46875</v>
      </c>
      <c r="N10010" s="1">
        <v>42434</v>
      </c>
      <c r="O10010" t="s">
        <v>131</v>
      </c>
      <c r="P10010" t="s">
        <v>42</v>
      </c>
      <c r="Q10010" t="s">
        <v>70</v>
      </c>
      <c r="R10010">
        <v>5</v>
      </c>
      <c r="S10010" t="s">
        <v>39</v>
      </c>
      <c r="T10010" t="s">
        <v>354</v>
      </c>
      <c r="U10010" s="2">
        <v>8.4027777777777785E-2</v>
      </c>
      <c r="V10010">
        <v>121</v>
      </c>
      <c r="W10010" s="1">
        <v>0</v>
      </c>
      <c r="X10010" t="s">
        <v>41</v>
      </c>
      <c r="Y10010" t="s">
        <v>42</v>
      </c>
      <c r="Z10010" t="s">
        <v>43</v>
      </c>
      <c r="AA10010">
        <v>31</v>
      </c>
    </row>
    <row r="10011" spans="1:27" x14ac:dyDescent="0.25">
      <c r="A10011">
        <v>122451</v>
      </c>
      <c r="B10011" t="s">
        <v>162</v>
      </c>
      <c r="C10011" t="s">
        <v>162</v>
      </c>
      <c r="D10011" t="s">
        <v>12542</v>
      </c>
      <c r="E10011" t="s">
        <v>162</v>
      </c>
      <c r="F10011" t="s">
        <v>162</v>
      </c>
      <c r="G10011" t="s">
        <v>9670</v>
      </c>
      <c r="H10011" t="s">
        <v>880</v>
      </c>
      <c r="I10011" t="s">
        <v>162</v>
      </c>
      <c r="J10011" t="s">
        <v>162</v>
      </c>
      <c r="K10011" t="s">
        <v>78</v>
      </c>
      <c r="L10011" t="s">
        <v>12543</v>
      </c>
      <c r="M10011" s="2">
        <v>42389.629166666666</v>
      </c>
      <c r="N10011" s="1">
        <v>42389</v>
      </c>
      <c r="O10011" t="s">
        <v>62</v>
      </c>
      <c r="P10011" t="s">
        <v>37</v>
      </c>
      <c r="Q10011" t="s">
        <v>53</v>
      </c>
      <c r="R10011">
        <v>20</v>
      </c>
      <c r="S10011" t="s">
        <v>95</v>
      </c>
      <c r="T10011" t="s">
        <v>1023</v>
      </c>
      <c r="U10011" s="2">
        <v>8.3472222222222225E-2</v>
      </c>
      <c r="V10011">
        <v>120.2</v>
      </c>
      <c r="W10011" s="1">
        <v>0</v>
      </c>
      <c r="X10011" t="s">
        <v>41</v>
      </c>
      <c r="Y10011" t="s">
        <v>42</v>
      </c>
      <c r="Z10011" t="s">
        <v>43</v>
      </c>
      <c r="AA10011">
        <v>31</v>
      </c>
    </row>
    <row r="10012" spans="1:27" x14ac:dyDescent="0.25">
      <c r="A10012">
        <v>131449</v>
      </c>
      <c r="B10012" t="s">
        <v>162</v>
      </c>
      <c r="C10012" t="s">
        <v>162</v>
      </c>
      <c r="D10012" t="s">
        <v>12544</v>
      </c>
      <c r="E10012" t="s">
        <v>162</v>
      </c>
      <c r="F10012" t="s">
        <v>162</v>
      </c>
      <c r="G10012" t="s">
        <v>9670</v>
      </c>
      <c r="H10012" t="s">
        <v>880</v>
      </c>
      <c r="I10012" t="s">
        <v>162</v>
      </c>
      <c r="J10012" t="s">
        <v>162</v>
      </c>
      <c r="K10012" t="s">
        <v>60</v>
      </c>
      <c r="L10012" t="s">
        <v>12545</v>
      </c>
      <c r="M10012" s="2">
        <v>42384.746527777781</v>
      </c>
      <c r="N10012" s="1">
        <v>42384</v>
      </c>
      <c r="O10012" t="s">
        <v>138</v>
      </c>
      <c r="P10012" t="s">
        <v>37</v>
      </c>
      <c r="Q10012" t="s">
        <v>53</v>
      </c>
      <c r="R10012">
        <v>15</v>
      </c>
      <c r="S10012" t="s">
        <v>54</v>
      </c>
      <c r="T10012" t="s">
        <v>1746</v>
      </c>
      <c r="U10012" s="2">
        <v>8.7268518518518523E-2</v>
      </c>
      <c r="V10012">
        <v>125.66666666666667</v>
      </c>
      <c r="W10012" s="1">
        <v>0</v>
      </c>
      <c r="X10012" t="s">
        <v>41</v>
      </c>
      <c r="Y10012" t="s">
        <v>42</v>
      </c>
      <c r="Z10012" t="s">
        <v>43</v>
      </c>
      <c r="AA10012">
        <v>31</v>
      </c>
    </row>
    <row r="10013" spans="1:27" x14ac:dyDescent="0.25">
      <c r="A10013">
        <v>134526</v>
      </c>
      <c r="B10013" t="s">
        <v>162</v>
      </c>
      <c r="C10013" t="s">
        <v>162</v>
      </c>
      <c r="D10013" t="s">
        <v>12546</v>
      </c>
      <c r="E10013" t="s">
        <v>162</v>
      </c>
      <c r="F10013" t="s">
        <v>162</v>
      </c>
      <c r="G10013" t="s">
        <v>9670</v>
      </c>
      <c r="H10013" t="s">
        <v>880</v>
      </c>
      <c r="I10013" t="s">
        <v>162</v>
      </c>
      <c r="J10013" t="s">
        <v>162</v>
      </c>
      <c r="K10013" t="s">
        <v>532</v>
      </c>
      <c r="L10013" t="s">
        <v>12547</v>
      </c>
      <c r="M10013" s="2">
        <v>42376.543749999997</v>
      </c>
      <c r="N10013" s="1">
        <v>42376</v>
      </c>
      <c r="O10013" t="s">
        <v>36</v>
      </c>
      <c r="P10013" t="s">
        <v>37</v>
      </c>
      <c r="Q10013" t="s">
        <v>53</v>
      </c>
      <c r="R10013">
        <v>7</v>
      </c>
      <c r="S10013" t="s">
        <v>95</v>
      </c>
      <c r="T10013" t="s">
        <v>105</v>
      </c>
      <c r="U10013" s="2">
        <v>8.3333333333333329E-2</v>
      </c>
      <c r="V10013">
        <v>120</v>
      </c>
      <c r="W10013" s="1">
        <v>0</v>
      </c>
      <c r="X10013" t="s">
        <v>41</v>
      </c>
      <c r="Y10013" t="s">
        <v>42</v>
      </c>
      <c r="Z10013" t="s">
        <v>43</v>
      </c>
      <c r="AA10013">
        <v>31</v>
      </c>
    </row>
    <row r="10014" spans="1:27" x14ac:dyDescent="0.25">
      <c r="A10014">
        <v>147935</v>
      </c>
      <c r="B10014" t="s">
        <v>162</v>
      </c>
      <c r="C10014" t="s">
        <v>162</v>
      </c>
      <c r="D10014" t="s">
        <v>12548</v>
      </c>
      <c r="E10014" t="s">
        <v>162</v>
      </c>
      <c r="F10014" t="s">
        <v>162</v>
      </c>
      <c r="G10014" t="s">
        <v>9670</v>
      </c>
      <c r="H10014" t="s">
        <v>880</v>
      </c>
      <c r="I10014" t="s">
        <v>162</v>
      </c>
      <c r="J10014" t="s">
        <v>162</v>
      </c>
      <c r="K10014" t="s">
        <v>50</v>
      </c>
      <c r="L10014" t="s">
        <v>12549</v>
      </c>
      <c r="M10014" s="2">
        <v>42380.405555555553</v>
      </c>
      <c r="N10014" s="1">
        <v>42380</v>
      </c>
      <c r="O10014" t="s">
        <v>52</v>
      </c>
      <c r="P10014" t="s">
        <v>37</v>
      </c>
      <c r="Q10014" t="s">
        <v>53</v>
      </c>
      <c r="R10014">
        <v>11</v>
      </c>
      <c r="S10014" t="s">
        <v>39</v>
      </c>
      <c r="T10014" t="s">
        <v>1202</v>
      </c>
      <c r="U10014" s="2">
        <v>8.6365740740740743E-2</v>
      </c>
      <c r="V10014">
        <v>124.36666666666666</v>
      </c>
      <c r="W10014" s="1">
        <v>0</v>
      </c>
      <c r="X10014" t="s">
        <v>41</v>
      </c>
      <c r="Y10014" t="s">
        <v>42</v>
      </c>
      <c r="Z10014" t="s">
        <v>43</v>
      </c>
      <c r="AA10014">
        <v>31</v>
      </c>
    </row>
    <row r="10015" spans="1:27" x14ac:dyDescent="0.25">
      <c r="A10015">
        <v>152716</v>
      </c>
      <c r="B10015" t="s">
        <v>162</v>
      </c>
      <c r="C10015" t="s">
        <v>162</v>
      </c>
      <c r="D10015" t="s">
        <v>12550</v>
      </c>
      <c r="E10015" t="s">
        <v>162</v>
      </c>
      <c r="F10015" t="s">
        <v>162</v>
      </c>
      <c r="G10015" t="s">
        <v>9670</v>
      </c>
      <c r="H10015" t="s">
        <v>880</v>
      </c>
      <c r="I10015" t="s">
        <v>162</v>
      </c>
      <c r="J10015" t="s">
        <v>162</v>
      </c>
      <c r="K10015" t="s">
        <v>86</v>
      </c>
      <c r="L10015" t="s">
        <v>12551</v>
      </c>
      <c r="M10015" s="2">
        <v>42394.393055555556</v>
      </c>
      <c r="N10015" s="1">
        <v>42394</v>
      </c>
      <c r="O10015" t="s">
        <v>52</v>
      </c>
      <c r="P10015" t="s">
        <v>37</v>
      </c>
      <c r="Q10015" t="s">
        <v>53</v>
      </c>
      <c r="R10015">
        <v>25</v>
      </c>
      <c r="S10015" t="s">
        <v>39</v>
      </c>
      <c r="T10015" t="s">
        <v>2196</v>
      </c>
      <c r="U10015" s="2">
        <v>8.5671296296296301E-2</v>
      </c>
      <c r="V10015">
        <v>123.36666666666666</v>
      </c>
      <c r="W10015" s="1">
        <v>0</v>
      </c>
      <c r="X10015" t="s">
        <v>41</v>
      </c>
      <c r="Y10015" t="s">
        <v>42</v>
      </c>
      <c r="Z10015" t="s">
        <v>43</v>
      </c>
      <c r="AA10015">
        <v>31</v>
      </c>
    </row>
    <row r="10016" spans="1:27" x14ac:dyDescent="0.25">
      <c r="A10016">
        <v>159156</v>
      </c>
      <c r="B10016" t="s">
        <v>162</v>
      </c>
      <c r="C10016" t="s">
        <v>162</v>
      </c>
      <c r="D10016" t="s">
        <v>12552</v>
      </c>
      <c r="E10016" t="s">
        <v>162</v>
      </c>
      <c r="F10016" t="s">
        <v>162</v>
      </c>
      <c r="G10016" t="s">
        <v>9670</v>
      </c>
      <c r="H10016" t="s">
        <v>880</v>
      </c>
      <c r="I10016" t="s">
        <v>162</v>
      </c>
      <c r="J10016" t="s">
        <v>162</v>
      </c>
      <c r="K10016" t="s">
        <v>93</v>
      </c>
      <c r="L10016" t="s">
        <v>12553</v>
      </c>
      <c r="M10016" s="2">
        <v>42435.511805555558</v>
      </c>
      <c r="N10016" s="1">
        <v>42435</v>
      </c>
      <c r="O10016" t="s">
        <v>41</v>
      </c>
      <c r="P10016" t="s">
        <v>42</v>
      </c>
      <c r="Q10016" t="s">
        <v>70</v>
      </c>
      <c r="R10016">
        <v>6</v>
      </c>
      <c r="S10016" t="s">
        <v>95</v>
      </c>
      <c r="T10016" t="s">
        <v>762</v>
      </c>
      <c r="U10016" s="2">
        <v>8.3576388888888895E-2</v>
      </c>
      <c r="V10016">
        <v>120.35</v>
      </c>
      <c r="W10016" s="1">
        <v>0</v>
      </c>
      <c r="X10016" t="s">
        <v>41</v>
      </c>
      <c r="Y10016" t="s">
        <v>42</v>
      </c>
      <c r="Z10016" t="s">
        <v>43</v>
      </c>
      <c r="AA10016">
        <v>31</v>
      </c>
    </row>
    <row r="10017" spans="1:27" x14ac:dyDescent="0.25">
      <c r="A10017">
        <v>173765</v>
      </c>
      <c r="B10017" t="s">
        <v>162</v>
      </c>
      <c r="C10017" t="s">
        <v>162</v>
      </c>
      <c r="D10017" t="s">
        <v>12554</v>
      </c>
      <c r="E10017" t="s">
        <v>162</v>
      </c>
      <c r="F10017" t="s">
        <v>162</v>
      </c>
      <c r="G10017" t="s">
        <v>9670</v>
      </c>
      <c r="H10017" t="s">
        <v>880</v>
      </c>
      <c r="I10017" t="s">
        <v>162</v>
      </c>
      <c r="J10017" t="s">
        <v>162</v>
      </c>
      <c r="K10017" t="s">
        <v>235</v>
      </c>
      <c r="L10017" t="s">
        <v>12555</v>
      </c>
      <c r="M10017" s="2">
        <v>42377.395138888889</v>
      </c>
      <c r="N10017" s="1">
        <v>42377</v>
      </c>
      <c r="O10017" t="s">
        <v>138</v>
      </c>
      <c r="P10017" t="s">
        <v>37</v>
      </c>
      <c r="Q10017" t="s">
        <v>53</v>
      </c>
      <c r="R10017">
        <v>8</v>
      </c>
      <c r="S10017" t="s">
        <v>39</v>
      </c>
      <c r="T10017" t="s">
        <v>1547</v>
      </c>
      <c r="U10017" s="2">
        <v>8.4062499999999998E-2</v>
      </c>
      <c r="V10017">
        <v>121.05</v>
      </c>
      <c r="W10017" s="1">
        <v>0</v>
      </c>
      <c r="X10017" t="s">
        <v>41</v>
      </c>
      <c r="Y10017" t="s">
        <v>42</v>
      </c>
      <c r="Z10017" t="s">
        <v>43</v>
      </c>
      <c r="AA10017">
        <v>31</v>
      </c>
    </row>
    <row r="10018" spans="1:27" x14ac:dyDescent="0.25">
      <c r="A10018">
        <v>177269</v>
      </c>
      <c r="B10018" t="s">
        <v>162</v>
      </c>
      <c r="C10018" t="s">
        <v>162</v>
      </c>
      <c r="D10018" t="s">
        <v>12556</v>
      </c>
      <c r="E10018" t="s">
        <v>162</v>
      </c>
      <c r="F10018" t="s">
        <v>162</v>
      </c>
      <c r="G10018" t="s">
        <v>9670</v>
      </c>
      <c r="H10018" t="s">
        <v>880</v>
      </c>
      <c r="I10018" t="s">
        <v>162</v>
      </c>
      <c r="J10018" t="s">
        <v>162</v>
      </c>
      <c r="K10018" t="s">
        <v>295</v>
      </c>
      <c r="L10018" t="s">
        <v>3522</v>
      </c>
      <c r="M10018" s="2">
        <v>42378.434027777781</v>
      </c>
      <c r="N10018" s="1">
        <v>42378</v>
      </c>
      <c r="O10018" t="s">
        <v>131</v>
      </c>
      <c r="P10018" t="s">
        <v>42</v>
      </c>
      <c r="Q10018" t="s">
        <v>53</v>
      </c>
      <c r="R10018">
        <v>9</v>
      </c>
      <c r="S10018" t="s">
        <v>39</v>
      </c>
      <c r="T10018" t="s">
        <v>3696</v>
      </c>
      <c r="U10018" s="2">
        <v>8.5532407407407404E-2</v>
      </c>
      <c r="V10018">
        <v>123.16666666666667</v>
      </c>
      <c r="W10018" s="1">
        <v>0</v>
      </c>
      <c r="X10018" t="s">
        <v>41</v>
      </c>
      <c r="Y10018" t="s">
        <v>42</v>
      </c>
      <c r="Z10018" t="s">
        <v>43</v>
      </c>
      <c r="AA10018">
        <v>31</v>
      </c>
    </row>
    <row r="10019" spans="1:27" x14ac:dyDescent="0.25">
      <c r="A10019">
        <v>182630</v>
      </c>
      <c r="B10019" t="s">
        <v>162</v>
      </c>
      <c r="C10019" t="s">
        <v>162</v>
      </c>
      <c r="D10019" t="s">
        <v>12557</v>
      </c>
      <c r="E10019" t="s">
        <v>162</v>
      </c>
      <c r="F10019" t="s">
        <v>162</v>
      </c>
      <c r="G10019" t="s">
        <v>9670</v>
      </c>
      <c r="H10019" t="s">
        <v>880</v>
      </c>
      <c r="I10019" t="s">
        <v>162</v>
      </c>
      <c r="J10019" t="s">
        <v>162</v>
      </c>
      <c r="K10019" t="s">
        <v>235</v>
      </c>
      <c r="L10019" t="s">
        <v>12558</v>
      </c>
      <c r="M10019" s="2">
        <v>42456.978472222225</v>
      </c>
      <c r="N10019" s="1">
        <v>42456</v>
      </c>
      <c r="O10019" t="s">
        <v>41</v>
      </c>
      <c r="P10019" t="s">
        <v>42</v>
      </c>
      <c r="Q10019" t="s">
        <v>70</v>
      </c>
      <c r="R10019">
        <v>27</v>
      </c>
      <c r="S10019" t="s">
        <v>54</v>
      </c>
      <c r="T10019" t="s">
        <v>607</v>
      </c>
      <c r="U10019" s="2">
        <v>8.4236111111111109E-2</v>
      </c>
      <c r="V10019">
        <v>121.3</v>
      </c>
      <c r="W10019" s="1">
        <v>0</v>
      </c>
      <c r="X10019" t="s">
        <v>41</v>
      </c>
      <c r="Y10019" t="s">
        <v>42</v>
      </c>
      <c r="Z10019" t="s">
        <v>43</v>
      </c>
      <c r="AA10019">
        <v>31</v>
      </c>
    </row>
    <row r="10020" spans="1:27" x14ac:dyDescent="0.25">
      <c r="A10020">
        <v>189392</v>
      </c>
      <c r="B10020" t="s">
        <v>162</v>
      </c>
      <c r="C10020" t="s">
        <v>162</v>
      </c>
      <c r="D10020" t="s">
        <v>12559</v>
      </c>
      <c r="E10020" t="s">
        <v>162</v>
      </c>
      <c r="F10020" t="s">
        <v>162</v>
      </c>
      <c r="G10020" t="s">
        <v>9670</v>
      </c>
      <c r="H10020" t="s">
        <v>880</v>
      </c>
      <c r="I10020" t="s">
        <v>162</v>
      </c>
      <c r="J10020" t="s">
        <v>162</v>
      </c>
      <c r="K10020" t="s">
        <v>235</v>
      </c>
      <c r="L10020" t="s">
        <v>12560</v>
      </c>
      <c r="M10020" s="2">
        <v>42458.79583333333</v>
      </c>
      <c r="N10020" s="1">
        <v>42458</v>
      </c>
      <c r="O10020" t="s">
        <v>69</v>
      </c>
      <c r="P10020" t="s">
        <v>37</v>
      </c>
      <c r="Q10020" t="s">
        <v>70</v>
      </c>
      <c r="R10020">
        <v>29</v>
      </c>
      <c r="S10020" t="s">
        <v>54</v>
      </c>
      <c r="T10020" t="s">
        <v>472</v>
      </c>
      <c r="U10020" s="2">
        <v>8.4166666666666667E-2</v>
      </c>
      <c r="V10020">
        <v>121.2</v>
      </c>
      <c r="W10020" s="1">
        <v>0</v>
      </c>
      <c r="X10020" t="s">
        <v>41</v>
      </c>
      <c r="Y10020" t="s">
        <v>42</v>
      </c>
      <c r="Z10020" t="s">
        <v>43</v>
      </c>
      <c r="AA10020">
        <v>31</v>
      </c>
    </row>
    <row r="10021" spans="1:27" x14ac:dyDescent="0.25">
      <c r="A10021">
        <v>190586</v>
      </c>
      <c r="B10021" t="s">
        <v>162</v>
      </c>
      <c r="C10021" t="s">
        <v>162</v>
      </c>
      <c r="D10021" t="s">
        <v>12561</v>
      </c>
      <c r="E10021" t="s">
        <v>162</v>
      </c>
      <c r="F10021" t="s">
        <v>162</v>
      </c>
      <c r="G10021" t="s">
        <v>9670</v>
      </c>
      <c r="H10021" t="s">
        <v>880</v>
      </c>
      <c r="I10021" t="s">
        <v>162</v>
      </c>
      <c r="J10021" t="s">
        <v>162</v>
      </c>
      <c r="K10021" t="s">
        <v>50</v>
      </c>
      <c r="L10021" t="s">
        <v>12562</v>
      </c>
      <c r="M10021" s="2">
        <v>42386.796527777777</v>
      </c>
      <c r="N10021" s="1">
        <v>42386</v>
      </c>
      <c r="O10021" t="s">
        <v>41</v>
      </c>
      <c r="P10021" t="s">
        <v>42</v>
      </c>
      <c r="Q10021" t="s">
        <v>53</v>
      </c>
      <c r="R10021">
        <v>17</v>
      </c>
      <c r="S10021" t="s">
        <v>54</v>
      </c>
      <c r="T10021" t="s">
        <v>404</v>
      </c>
      <c r="U10021" s="2">
        <v>8.3530092592592586E-2</v>
      </c>
      <c r="V10021">
        <v>120.28333333333333</v>
      </c>
      <c r="W10021" s="1">
        <v>0</v>
      </c>
      <c r="X10021" t="s">
        <v>41</v>
      </c>
      <c r="Y10021" t="s">
        <v>42</v>
      </c>
      <c r="Z10021" t="s">
        <v>43</v>
      </c>
      <c r="AA10021">
        <v>31</v>
      </c>
    </row>
    <row r="10022" spans="1:27" x14ac:dyDescent="0.25">
      <c r="A10022">
        <v>193886</v>
      </c>
      <c r="B10022" t="s">
        <v>162</v>
      </c>
      <c r="C10022" t="s">
        <v>162</v>
      </c>
      <c r="D10022" t="s">
        <v>12563</v>
      </c>
      <c r="E10022" t="s">
        <v>162</v>
      </c>
      <c r="F10022" t="s">
        <v>162</v>
      </c>
      <c r="G10022" t="s">
        <v>9670</v>
      </c>
      <c r="H10022" t="s">
        <v>880</v>
      </c>
      <c r="I10022" t="s">
        <v>162</v>
      </c>
      <c r="J10022" t="s">
        <v>162</v>
      </c>
      <c r="K10022" t="s">
        <v>67</v>
      </c>
      <c r="L10022" t="s">
        <v>3512</v>
      </c>
      <c r="M10022" s="2">
        <v>42459.418749999997</v>
      </c>
      <c r="N10022" s="1">
        <v>42459</v>
      </c>
      <c r="O10022" t="s">
        <v>62</v>
      </c>
      <c r="P10022" t="s">
        <v>37</v>
      </c>
      <c r="Q10022" t="s">
        <v>70</v>
      </c>
      <c r="R10022">
        <v>30</v>
      </c>
      <c r="S10022" t="s">
        <v>39</v>
      </c>
      <c r="T10022" t="s">
        <v>1023</v>
      </c>
      <c r="U10022" s="2">
        <v>8.3472222222222225E-2</v>
      </c>
      <c r="V10022">
        <v>120.2</v>
      </c>
      <c r="W10022" s="1">
        <v>0</v>
      </c>
      <c r="X10022" t="s">
        <v>41</v>
      </c>
      <c r="Y10022" t="s">
        <v>42</v>
      </c>
      <c r="Z10022" t="s">
        <v>43</v>
      </c>
      <c r="AA10022">
        <v>31</v>
      </c>
    </row>
    <row r="10023" spans="1:27" x14ac:dyDescent="0.25">
      <c r="A10023">
        <v>199852</v>
      </c>
      <c r="B10023" t="s">
        <v>162</v>
      </c>
      <c r="C10023" t="s">
        <v>162</v>
      </c>
      <c r="D10023" t="s">
        <v>12564</v>
      </c>
      <c r="E10023" t="s">
        <v>162</v>
      </c>
      <c r="F10023" t="s">
        <v>162</v>
      </c>
      <c r="G10023" t="s">
        <v>9670</v>
      </c>
      <c r="H10023" t="s">
        <v>880</v>
      </c>
      <c r="I10023" t="s">
        <v>162</v>
      </c>
      <c r="J10023" t="s">
        <v>162</v>
      </c>
      <c r="K10023" t="s">
        <v>480</v>
      </c>
      <c r="L10023" t="s">
        <v>12565</v>
      </c>
      <c r="M10023" s="2">
        <v>42373.442361111112</v>
      </c>
      <c r="N10023" s="1">
        <v>42373</v>
      </c>
      <c r="O10023" t="s">
        <v>52</v>
      </c>
      <c r="P10023" t="s">
        <v>37</v>
      </c>
      <c r="Q10023" t="s">
        <v>53</v>
      </c>
      <c r="R10023">
        <v>4</v>
      </c>
      <c r="S10023" t="s">
        <v>39</v>
      </c>
      <c r="T10023" t="s">
        <v>600</v>
      </c>
      <c r="U10023" s="2">
        <v>8.4409722222222219E-2</v>
      </c>
      <c r="V10023">
        <v>121.55</v>
      </c>
      <c r="W10023" s="1">
        <v>0</v>
      </c>
      <c r="X10023" t="s">
        <v>41</v>
      </c>
      <c r="Y10023" t="s">
        <v>42</v>
      </c>
      <c r="Z10023" t="s">
        <v>43</v>
      </c>
      <c r="AA10023">
        <v>31</v>
      </c>
    </row>
    <row r="10024" spans="1:27" x14ac:dyDescent="0.25">
      <c r="A10024">
        <v>211993</v>
      </c>
      <c r="B10024" t="s">
        <v>162</v>
      </c>
      <c r="C10024" t="s">
        <v>162</v>
      </c>
      <c r="D10024" t="s">
        <v>12566</v>
      </c>
      <c r="E10024" t="s">
        <v>162</v>
      </c>
      <c r="F10024" t="s">
        <v>162</v>
      </c>
      <c r="G10024" t="s">
        <v>9670</v>
      </c>
      <c r="H10024" t="s">
        <v>880</v>
      </c>
      <c r="I10024" t="s">
        <v>162</v>
      </c>
      <c r="J10024" t="s">
        <v>162</v>
      </c>
      <c r="K10024" t="s">
        <v>60</v>
      </c>
      <c r="L10024" t="s">
        <v>12567</v>
      </c>
      <c r="M10024" s="2">
        <v>42424.338888888888</v>
      </c>
      <c r="N10024" s="1">
        <v>42424</v>
      </c>
      <c r="O10024" t="s">
        <v>62</v>
      </c>
      <c r="P10024" t="s">
        <v>37</v>
      </c>
      <c r="Q10024" t="s">
        <v>38</v>
      </c>
      <c r="R10024">
        <v>24</v>
      </c>
      <c r="S10024" t="s">
        <v>39</v>
      </c>
      <c r="T10024" t="s">
        <v>408</v>
      </c>
      <c r="U10024" s="2">
        <v>8.3599537037037042E-2</v>
      </c>
      <c r="V10024">
        <v>120.38333333333334</v>
      </c>
      <c r="W10024" s="1">
        <v>0</v>
      </c>
      <c r="X10024" t="s">
        <v>41</v>
      </c>
      <c r="Y10024" t="s">
        <v>42</v>
      </c>
      <c r="Z10024" t="s">
        <v>43</v>
      </c>
      <c r="AA10024">
        <v>31</v>
      </c>
    </row>
    <row r="10025" spans="1:27" x14ac:dyDescent="0.25">
      <c r="A10025">
        <v>212439</v>
      </c>
      <c r="B10025" t="s">
        <v>162</v>
      </c>
      <c r="C10025" t="s">
        <v>162</v>
      </c>
      <c r="D10025" t="s">
        <v>12568</v>
      </c>
      <c r="E10025" t="s">
        <v>162</v>
      </c>
      <c r="F10025" t="s">
        <v>162</v>
      </c>
      <c r="G10025" t="s">
        <v>9670</v>
      </c>
      <c r="H10025" t="s">
        <v>880</v>
      </c>
      <c r="I10025" t="s">
        <v>162</v>
      </c>
      <c r="J10025" t="s">
        <v>162</v>
      </c>
      <c r="K10025" t="s">
        <v>50</v>
      </c>
      <c r="L10025" t="s">
        <v>12569</v>
      </c>
      <c r="M10025" s="2">
        <v>42434.05</v>
      </c>
      <c r="N10025" s="1">
        <v>42434</v>
      </c>
      <c r="O10025" t="s">
        <v>131</v>
      </c>
      <c r="P10025" t="s">
        <v>42</v>
      </c>
      <c r="Q10025" t="s">
        <v>70</v>
      </c>
      <c r="R10025">
        <v>5</v>
      </c>
      <c r="S10025" t="s">
        <v>39</v>
      </c>
      <c r="T10025" t="s">
        <v>704</v>
      </c>
      <c r="U10025" s="2">
        <v>9.3368055555555551E-2</v>
      </c>
      <c r="V10025">
        <v>134.44999999999999</v>
      </c>
      <c r="W10025" s="1">
        <v>0</v>
      </c>
      <c r="X10025" t="s">
        <v>41</v>
      </c>
      <c r="Y10025" t="s">
        <v>42</v>
      </c>
      <c r="Z10025" t="s">
        <v>43</v>
      </c>
      <c r="AA10025">
        <v>31</v>
      </c>
    </row>
    <row r="10026" spans="1:27" x14ac:dyDescent="0.25">
      <c r="A10026">
        <v>221281</v>
      </c>
      <c r="B10026" t="s">
        <v>162</v>
      </c>
      <c r="C10026" t="s">
        <v>162</v>
      </c>
      <c r="D10026" t="s">
        <v>12570</v>
      </c>
      <c r="E10026" t="s">
        <v>162</v>
      </c>
      <c r="F10026" t="s">
        <v>162</v>
      </c>
      <c r="G10026" t="s">
        <v>9670</v>
      </c>
      <c r="H10026" t="s">
        <v>880</v>
      </c>
      <c r="I10026" t="s">
        <v>162</v>
      </c>
      <c r="J10026" t="s">
        <v>162</v>
      </c>
      <c r="K10026" t="s">
        <v>235</v>
      </c>
      <c r="L10026" t="s">
        <v>12571</v>
      </c>
      <c r="M10026" s="2">
        <v>42396.539583333331</v>
      </c>
      <c r="N10026" s="1">
        <v>42396</v>
      </c>
      <c r="O10026" t="s">
        <v>62</v>
      </c>
      <c r="P10026" t="s">
        <v>37</v>
      </c>
      <c r="Q10026" t="s">
        <v>53</v>
      </c>
      <c r="R10026">
        <v>27</v>
      </c>
      <c r="S10026" t="s">
        <v>95</v>
      </c>
      <c r="T10026" t="s">
        <v>521</v>
      </c>
      <c r="U10026" s="2">
        <v>8.3819444444444446E-2</v>
      </c>
      <c r="V10026">
        <v>120.7</v>
      </c>
      <c r="W10026" s="1">
        <v>0</v>
      </c>
      <c r="X10026" t="s">
        <v>41</v>
      </c>
      <c r="Y10026" t="s">
        <v>42</v>
      </c>
      <c r="Z10026" t="s">
        <v>43</v>
      </c>
      <c r="AA10026">
        <v>31</v>
      </c>
    </row>
    <row r="10027" spans="1:27" x14ac:dyDescent="0.25">
      <c r="A10027">
        <v>243824</v>
      </c>
      <c r="B10027" t="s">
        <v>162</v>
      </c>
      <c r="C10027" t="s">
        <v>162</v>
      </c>
      <c r="D10027" t="s">
        <v>12572</v>
      </c>
      <c r="E10027" t="s">
        <v>162</v>
      </c>
      <c r="F10027" t="s">
        <v>162</v>
      </c>
      <c r="G10027" t="s">
        <v>9670</v>
      </c>
      <c r="H10027" t="s">
        <v>880</v>
      </c>
      <c r="I10027" t="s">
        <v>162</v>
      </c>
      <c r="J10027" t="s">
        <v>162</v>
      </c>
      <c r="K10027" t="s">
        <v>149</v>
      </c>
      <c r="L10027" t="s">
        <v>12573</v>
      </c>
      <c r="M10027" s="2">
        <v>42398.828472222223</v>
      </c>
      <c r="N10027" s="1">
        <v>42398</v>
      </c>
      <c r="O10027" t="s">
        <v>138</v>
      </c>
      <c r="P10027" t="s">
        <v>37</v>
      </c>
      <c r="Q10027" t="s">
        <v>53</v>
      </c>
      <c r="R10027">
        <v>29</v>
      </c>
      <c r="S10027" t="s">
        <v>54</v>
      </c>
      <c r="T10027" t="s">
        <v>369</v>
      </c>
      <c r="U10027" s="2">
        <v>8.4016203703703704E-2</v>
      </c>
      <c r="V10027">
        <v>120.98333333333333</v>
      </c>
      <c r="W10027" s="1">
        <v>0</v>
      </c>
      <c r="X10027" t="s">
        <v>41</v>
      </c>
      <c r="Y10027" t="s">
        <v>42</v>
      </c>
      <c r="Z10027" t="s">
        <v>43</v>
      </c>
      <c r="AA10027">
        <v>31</v>
      </c>
    </row>
    <row r="10028" spans="1:27" x14ac:dyDescent="0.25">
      <c r="A10028">
        <v>273196</v>
      </c>
      <c r="B10028" t="s">
        <v>162</v>
      </c>
      <c r="C10028" t="s">
        <v>162</v>
      </c>
      <c r="D10028" t="s">
        <v>12574</v>
      </c>
      <c r="E10028" t="s">
        <v>162</v>
      </c>
      <c r="F10028" t="s">
        <v>162</v>
      </c>
      <c r="G10028" t="s">
        <v>9670</v>
      </c>
      <c r="H10028" t="s">
        <v>880</v>
      </c>
      <c r="I10028" t="s">
        <v>162</v>
      </c>
      <c r="J10028" t="s">
        <v>162</v>
      </c>
      <c r="K10028" t="s">
        <v>86</v>
      </c>
      <c r="L10028" t="s">
        <v>12575</v>
      </c>
      <c r="M10028" s="2">
        <v>42454.388194444444</v>
      </c>
      <c r="N10028" s="1">
        <v>42454</v>
      </c>
      <c r="O10028" t="s">
        <v>138</v>
      </c>
      <c r="P10028" t="s">
        <v>37</v>
      </c>
      <c r="Q10028" t="s">
        <v>70</v>
      </c>
      <c r="R10028">
        <v>25</v>
      </c>
      <c r="S10028" t="s">
        <v>39</v>
      </c>
      <c r="T10028" t="s">
        <v>944</v>
      </c>
      <c r="U10028" s="2">
        <v>8.3865740740740741E-2</v>
      </c>
      <c r="V10028">
        <v>120.76666666666667</v>
      </c>
      <c r="W10028" s="1">
        <v>0</v>
      </c>
      <c r="X10028" t="s">
        <v>41</v>
      </c>
      <c r="Y10028" t="s">
        <v>42</v>
      </c>
      <c r="Z10028" t="s">
        <v>43</v>
      </c>
      <c r="AA10028">
        <v>31</v>
      </c>
    </row>
    <row r="10029" spans="1:27" x14ac:dyDescent="0.25">
      <c r="A10029">
        <v>273648</v>
      </c>
      <c r="B10029" t="s">
        <v>162</v>
      </c>
      <c r="C10029" t="s">
        <v>162</v>
      </c>
      <c r="D10029" t="s">
        <v>12576</v>
      </c>
      <c r="E10029" t="s">
        <v>162</v>
      </c>
      <c r="F10029" t="s">
        <v>162</v>
      </c>
      <c r="G10029" t="s">
        <v>9670</v>
      </c>
      <c r="H10029" t="s">
        <v>880</v>
      </c>
      <c r="I10029" t="s">
        <v>162</v>
      </c>
      <c r="J10029" t="s">
        <v>162</v>
      </c>
      <c r="K10029" t="s">
        <v>149</v>
      </c>
      <c r="L10029" t="s">
        <v>12577</v>
      </c>
      <c r="M10029" s="2">
        <v>42458.376388888886</v>
      </c>
      <c r="N10029" s="1">
        <v>42458</v>
      </c>
      <c r="O10029" t="s">
        <v>69</v>
      </c>
      <c r="P10029" t="s">
        <v>37</v>
      </c>
      <c r="Q10029" t="s">
        <v>70</v>
      </c>
      <c r="R10029">
        <v>29</v>
      </c>
      <c r="S10029" t="s">
        <v>39</v>
      </c>
      <c r="T10029" t="s">
        <v>2604</v>
      </c>
      <c r="U10029" s="2">
        <v>8.6041666666666669E-2</v>
      </c>
      <c r="V10029">
        <v>123.9</v>
      </c>
      <c r="W10029" s="1">
        <v>0</v>
      </c>
      <c r="X10029" t="s">
        <v>41</v>
      </c>
      <c r="Y10029" t="s">
        <v>42</v>
      </c>
      <c r="Z10029" t="s">
        <v>43</v>
      </c>
      <c r="AA10029">
        <v>31</v>
      </c>
    </row>
    <row r="10030" spans="1:27" x14ac:dyDescent="0.25">
      <c r="A10030">
        <v>273732</v>
      </c>
      <c r="B10030" t="s">
        <v>162</v>
      </c>
      <c r="C10030" t="s">
        <v>162</v>
      </c>
      <c r="D10030" t="s">
        <v>12578</v>
      </c>
      <c r="E10030" t="s">
        <v>162</v>
      </c>
      <c r="F10030" t="s">
        <v>162</v>
      </c>
      <c r="G10030" t="s">
        <v>9670</v>
      </c>
      <c r="H10030" t="s">
        <v>880</v>
      </c>
      <c r="I10030" t="s">
        <v>162</v>
      </c>
      <c r="J10030" t="s">
        <v>162</v>
      </c>
      <c r="K10030" t="s">
        <v>477</v>
      </c>
      <c r="L10030" t="s">
        <v>12579</v>
      </c>
      <c r="M10030" s="2">
        <v>42459.798611111109</v>
      </c>
      <c r="N10030" s="1">
        <v>42459</v>
      </c>
      <c r="O10030" t="s">
        <v>62</v>
      </c>
      <c r="P10030" t="s">
        <v>37</v>
      </c>
      <c r="Q10030" t="s">
        <v>70</v>
      </c>
      <c r="R10030">
        <v>30</v>
      </c>
      <c r="S10030" t="s">
        <v>54</v>
      </c>
      <c r="T10030" t="s">
        <v>96</v>
      </c>
      <c r="U10030" s="2">
        <v>8.3437499999999998E-2</v>
      </c>
      <c r="V10030">
        <v>120.15</v>
      </c>
      <c r="W10030" s="1">
        <v>0</v>
      </c>
      <c r="X10030" t="s">
        <v>41</v>
      </c>
      <c r="Y10030" t="s">
        <v>42</v>
      </c>
      <c r="Z10030" t="s">
        <v>43</v>
      </c>
      <c r="AA10030">
        <v>31</v>
      </c>
    </row>
    <row r="10031" spans="1:27" x14ac:dyDescent="0.25">
      <c r="A10031">
        <v>279464</v>
      </c>
      <c r="B10031" t="s">
        <v>162</v>
      </c>
      <c r="C10031" t="s">
        <v>162</v>
      </c>
      <c r="D10031" t="s">
        <v>12580</v>
      </c>
      <c r="E10031" t="s">
        <v>162</v>
      </c>
      <c r="F10031" t="s">
        <v>162</v>
      </c>
      <c r="G10031" t="s">
        <v>9670</v>
      </c>
      <c r="H10031" t="s">
        <v>880</v>
      </c>
      <c r="I10031" t="s">
        <v>162</v>
      </c>
      <c r="J10031" t="s">
        <v>162</v>
      </c>
      <c r="K10031" t="s">
        <v>34</v>
      </c>
      <c r="L10031" t="s">
        <v>12581</v>
      </c>
      <c r="M10031" s="2">
        <v>42458.943055555559</v>
      </c>
      <c r="N10031" s="1">
        <v>42458</v>
      </c>
      <c r="O10031" t="s">
        <v>69</v>
      </c>
      <c r="P10031" t="s">
        <v>37</v>
      </c>
      <c r="Q10031" t="s">
        <v>70</v>
      </c>
      <c r="R10031">
        <v>29</v>
      </c>
      <c r="S10031" t="s">
        <v>54</v>
      </c>
      <c r="T10031" t="s">
        <v>364</v>
      </c>
      <c r="U10031" s="2">
        <v>8.4074074074074079E-2</v>
      </c>
      <c r="V10031">
        <v>121.06666666666666</v>
      </c>
      <c r="W10031" s="1">
        <v>0</v>
      </c>
      <c r="X10031" t="s">
        <v>41</v>
      </c>
      <c r="Y10031" t="s">
        <v>42</v>
      </c>
      <c r="Z10031" t="s">
        <v>43</v>
      </c>
      <c r="AA10031">
        <v>31</v>
      </c>
    </row>
    <row r="10032" spans="1:27" x14ac:dyDescent="0.25">
      <c r="A10032">
        <v>283746</v>
      </c>
      <c r="B10032" t="s">
        <v>162</v>
      </c>
      <c r="C10032" t="s">
        <v>162</v>
      </c>
      <c r="D10032" t="s">
        <v>12582</v>
      </c>
      <c r="E10032" t="s">
        <v>162</v>
      </c>
      <c r="F10032" t="s">
        <v>162</v>
      </c>
      <c r="G10032" t="s">
        <v>9670</v>
      </c>
      <c r="H10032" t="s">
        <v>880</v>
      </c>
      <c r="I10032" t="s">
        <v>162</v>
      </c>
      <c r="J10032" t="s">
        <v>162</v>
      </c>
      <c r="K10032" t="s">
        <v>67</v>
      </c>
      <c r="L10032" t="s">
        <v>12583</v>
      </c>
      <c r="M10032" s="2">
        <v>42454.677777777775</v>
      </c>
      <c r="N10032" s="1">
        <v>42454</v>
      </c>
      <c r="O10032" t="s">
        <v>138</v>
      </c>
      <c r="P10032" t="s">
        <v>37</v>
      </c>
      <c r="Q10032" t="s">
        <v>70</v>
      </c>
      <c r="R10032">
        <v>25</v>
      </c>
      <c r="S10032" t="s">
        <v>95</v>
      </c>
      <c r="T10032" t="s">
        <v>105</v>
      </c>
      <c r="U10032" s="2">
        <v>8.3333333333333329E-2</v>
      </c>
      <c r="V10032">
        <v>120</v>
      </c>
      <c r="W10032" s="1">
        <v>0</v>
      </c>
      <c r="X10032" t="s">
        <v>41</v>
      </c>
      <c r="Y10032" t="s">
        <v>42</v>
      </c>
      <c r="Z10032" t="s">
        <v>43</v>
      </c>
      <c r="AA10032">
        <v>31</v>
      </c>
    </row>
    <row r="10033" spans="1:27" x14ac:dyDescent="0.25">
      <c r="A10033">
        <v>283970</v>
      </c>
      <c r="B10033" t="s">
        <v>162</v>
      </c>
      <c r="C10033" t="s">
        <v>162</v>
      </c>
      <c r="D10033" t="s">
        <v>12584</v>
      </c>
      <c r="E10033" t="s">
        <v>162</v>
      </c>
      <c r="F10033" t="s">
        <v>162</v>
      </c>
      <c r="G10033" t="s">
        <v>9670</v>
      </c>
      <c r="H10033" t="s">
        <v>880</v>
      </c>
      <c r="I10033" t="s">
        <v>162</v>
      </c>
      <c r="J10033" t="s">
        <v>162</v>
      </c>
      <c r="K10033" t="s">
        <v>203</v>
      </c>
      <c r="L10033" t="s">
        <v>12585</v>
      </c>
      <c r="M10033" s="2">
        <v>42448.740277777775</v>
      </c>
      <c r="N10033" s="1">
        <v>42448</v>
      </c>
      <c r="O10033" t="s">
        <v>131</v>
      </c>
      <c r="P10033" t="s">
        <v>42</v>
      </c>
      <c r="Q10033" t="s">
        <v>70</v>
      </c>
      <c r="R10033">
        <v>19</v>
      </c>
      <c r="S10033" t="s">
        <v>54</v>
      </c>
      <c r="T10033" t="s">
        <v>3749</v>
      </c>
      <c r="U10033" s="2">
        <v>8.6435185185185184E-2</v>
      </c>
      <c r="V10033">
        <v>124.46666666666667</v>
      </c>
      <c r="W10033" s="1">
        <v>0</v>
      </c>
      <c r="X10033" t="s">
        <v>41</v>
      </c>
      <c r="Y10033" t="s">
        <v>42</v>
      </c>
      <c r="Z10033" t="s">
        <v>43</v>
      </c>
      <c r="AA10033">
        <v>31</v>
      </c>
    </row>
    <row r="10034" spans="1:27" x14ac:dyDescent="0.25">
      <c r="A10034">
        <v>294092</v>
      </c>
      <c r="B10034" t="s">
        <v>162</v>
      </c>
      <c r="C10034" t="s">
        <v>162</v>
      </c>
      <c r="D10034" t="s">
        <v>12586</v>
      </c>
      <c r="E10034" t="s">
        <v>162</v>
      </c>
      <c r="F10034" t="s">
        <v>162</v>
      </c>
      <c r="G10034" t="s">
        <v>9670</v>
      </c>
      <c r="H10034" t="s">
        <v>880</v>
      </c>
      <c r="I10034" t="s">
        <v>162</v>
      </c>
      <c r="J10034" t="s">
        <v>162</v>
      </c>
      <c r="K10034" t="s">
        <v>93</v>
      </c>
      <c r="L10034" t="s">
        <v>12587</v>
      </c>
      <c r="M10034" s="2">
        <v>42383.759722222225</v>
      </c>
      <c r="N10034" s="1">
        <v>42383</v>
      </c>
      <c r="O10034" t="s">
        <v>36</v>
      </c>
      <c r="P10034" t="s">
        <v>37</v>
      </c>
      <c r="Q10034" t="s">
        <v>53</v>
      </c>
      <c r="R10034">
        <v>14</v>
      </c>
      <c r="S10034" t="s">
        <v>54</v>
      </c>
      <c r="T10034" t="s">
        <v>372</v>
      </c>
      <c r="U10034" s="2">
        <v>8.3958333333333329E-2</v>
      </c>
      <c r="V10034">
        <v>120.9</v>
      </c>
      <c r="W10034" s="1">
        <v>0</v>
      </c>
      <c r="X10034" t="s">
        <v>41</v>
      </c>
      <c r="Y10034" t="s">
        <v>42</v>
      </c>
      <c r="Z10034" t="s">
        <v>43</v>
      </c>
      <c r="AA10034">
        <v>31</v>
      </c>
    </row>
    <row r="10035" spans="1:27" x14ac:dyDescent="0.25">
      <c r="A10035">
        <v>303194</v>
      </c>
      <c r="B10035" t="s">
        <v>162</v>
      </c>
      <c r="C10035" t="s">
        <v>162</v>
      </c>
      <c r="D10035" t="s">
        <v>12588</v>
      </c>
      <c r="E10035" t="s">
        <v>162</v>
      </c>
      <c r="F10035" t="s">
        <v>162</v>
      </c>
      <c r="G10035" t="s">
        <v>9670</v>
      </c>
      <c r="H10035" t="s">
        <v>880</v>
      </c>
      <c r="I10035" t="s">
        <v>162</v>
      </c>
      <c r="J10035" t="s">
        <v>162</v>
      </c>
      <c r="K10035" t="s">
        <v>34</v>
      </c>
      <c r="L10035" t="s">
        <v>12589</v>
      </c>
      <c r="M10035" s="2">
        <v>42377.84652777778</v>
      </c>
      <c r="N10035" s="1">
        <v>42377</v>
      </c>
      <c r="O10035" t="s">
        <v>138</v>
      </c>
      <c r="P10035" t="s">
        <v>37</v>
      </c>
      <c r="Q10035" t="s">
        <v>53</v>
      </c>
      <c r="R10035">
        <v>8</v>
      </c>
      <c r="S10035" t="s">
        <v>54</v>
      </c>
      <c r="T10035" t="s">
        <v>1345</v>
      </c>
      <c r="U10035" s="2">
        <v>8.6157407407407405E-2</v>
      </c>
      <c r="V10035">
        <v>124.06666666666666</v>
      </c>
      <c r="W10035" s="1">
        <v>0</v>
      </c>
      <c r="X10035" t="s">
        <v>41</v>
      </c>
      <c r="Y10035" t="s">
        <v>42</v>
      </c>
      <c r="Z10035" t="s">
        <v>43</v>
      </c>
      <c r="AA10035">
        <v>31</v>
      </c>
    </row>
    <row r="10036" spans="1:27" x14ac:dyDescent="0.25">
      <c r="A10036">
        <v>304208</v>
      </c>
      <c r="B10036" t="s">
        <v>162</v>
      </c>
      <c r="C10036" t="s">
        <v>162</v>
      </c>
      <c r="D10036" t="s">
        <v>12590</v>
      </c>
      <c r="E10036" t="s">
        <v>162</v>
      </c>
      <c r="F10036" t="s">
        <v>162</v>
      </c>
      <c r="G10036" t="s">
        <v>9670</v>
      </c>
      <c r="H10036" t="s">
        <v>880</v>
      </c>
      <c r="I10036" t="s">
        <v>162</v>
      </c>
      <c r="J10036" t="s">
        <v>162</v>
      </c>
      <c r="K10036" t="s">
        <v>34</v>
      </c>
      <c r="L10036" t="s">
        <v>6590</v>
      </c>
      <c r="M10036" s="2">
        <v>42455.804166666669</v>
      </c>
      <c r="N10036" s="1">
        <v>42455</v>
      </c>
      <c r="O10036" t="s">
        <v>131</v>
      </c>
      <c r="P10036" t="s">
        <v>42</v>
      </c>
      <c r="Q10036" t="s">
        <v>70</v>
      </c>
      <c r="R10036">
        <v>26</v>
      </c>
      <c r="S10036" t="s">
        <v>54</v>
      </c>
      <c r="T10036" t="s">
        <v>1044</v>
      </c>
      <c r="U10036" s="2">
        <v>8.4189814814814815E-2</v>
      </c>
      <c r="V10036">
        <v>121.23333333333333</v>
      </c>
      <c r="W10036" s="1">
        <v>0</v>
      </c>
      <c r="X10036" t="s">
        <v>41</v>
      </c>
      <c r="Y10036" t="s">
        <v>42</v>
      </c>
      <c r="Z10036" t="s">
        <v>43</v>
      </c>
      <c r="AA10036">
        <v>31</v>
      </c>
    </row>
    <row r="10037" spans="1:27" x14ac:dyDescent="0.25">
      <c r="A10037">
        <v>304349</v>
      </c>
      <c r="B10037" t="s">
        <v>152</v>
      </c>
      <c r="C10037" t="s">
        <v>405</v>
      </c>
      <c r="D10037" t="s">
        <v>656</v>
      </c>
      <c r="E10037" t="s">
        <v>29</v>
      </c>
      <c r="F10037" t="s">
        <v>162</v>
      </c>
      <c r="G10037" t="s">
        <v>9670</v>
      </c>
      <c r="H10037" t="s">
        <v>880</v>
      </c>
      <c r="I10037" t="s">
        <v>162</v>
      </c>
      <c r="J10037" t="s">
        <v>156</v>
      </c>
      <c r="K10037" t="s">
        <v>235</v>
      </c>
      <c r="L10037" t="s">
        <v>12591</v>
      </c>
      <c r="M10037" s="2">
        <v>42385.960416666669</v>
      </c>
      <c r="N10037" s="1">
        <v>42385</v>
      </c>
      <c r="O10037" t="s">
        <v>131</v>
      </c>
      <c r="P10037" t="s">
        <v>42</v>
      </c>
      <c r="Q10037" t="s">
        <v>53</v>
      </c>
      <c r="R10037">
        <v>16</v>
      </c>
      <c r="S10037" t="s">
        <v>54</v>
      </c>
      <c r="T10037" t="s">
        <v>2233</v>
      </c>
      <c r="U10037" s="2">
        <v>8.7048611111111104E-2</v>
      </c>
      <c r="V10037">
        <v>125.35</v>
      </c>
      <c r="W10037" s="1">
        <v>0</v>
      </c>
      <c r="X10037" t="s">
        <v>41</v>
      </c>
      <c r="Y10037" t="s">
        <v>42</v>
      </c>
      <c r="Z10037" t="s">
        <v>43</v>
      </c>
      <c r="AA10037">
        <v>31</v>
      </c>
    </row>
    <row r="10038" spans="1:27" x14ac:dyDescent="0.25">
      <c r="A10038">
        <v>334955</v>
      </c>
      <c r="B10038" t="s">
        <v>162</v>
      </c>
      <c r="C10038" t="s">
        <v>162</v>
      </c>
      <c r="D10038" t="s">
        <v>12592</v>
      </c>
      <c r="E10038" t="s">
        <v>162</v>
      </c>
      <c r="F10038" t="s">
        <v>162</v>
      </c>
      <c r="G10038" t="s">
        <v>9670</v>
      </c>
      <c r="H10038" t="s">
        <v>880</v>
      </c>
      <c r="I10038" t="s">
        <v>162</v>
      </c>
      <c r="J10038" t="s">
        <v>162</v>
      </c>
      <c r="K10038" t="s">
        <v>477</v>
      </c>
      <c r="L10038" t="s">
        <v>10029</v>
      </c>
      <c r="M10038" s="2">
        <v>42435.602083333331</v>
      </c>
      <c r="N10038" s="1">
        <v>42435</v>
      </c>
      <c r="O10038" t="s">
        <v>41</v>
      </c>
      <c r="P10038" t="s">
        <v>42</v>
      </c>
      <c r="Q10038" t="s">
        <v>70</v>
      </c>
      <c r="R10038">
        <v>6</v>
      </c>
      <c r="S10038" t="s">
        <v>95</v>
      </c>
      <c r="T10038" t="s">
        <v>485</v>
      </c>
      <c r="U10038" s="2">
        <v>8.3391203703703703E-2</v>
      </c>
      <c r="V10038">
        <v>120.08333333333333</v>
      </c>
      <c r="W10038" s="1">
        <v>0</v>
      </c>
      <c r="X10038" t="s">
        <v>41</v>
      </c>
      <c r="Y10038" t="s">
        <v>42</v>
      </c>
      <c r="Z10038" t="s">
        <v>43</v>
      </c>
      <c r="AA10038">
        <v>31</v>
      </c>
    </row>
    <row r="10039" spans="1:27" x14ac:dyDescent="0.25">
      <c r="A10039">
        <v>349851</v>
      </c>
      <c r="B10039" t="s">
        <v>162</v>
      </c>
      <c r="C10039" t="s">
        <v>162</v>
      </c>
      <c r="D10039" t="s">
        <v>12593</v>
      </c>
      <c r="E10039" t="s">
        <v>162</v>
      </c>
      <c r="F10039" t="s">
        <v>162</v>
      </c>
      <c r="G10039" t="s">
        <v>9670</v>
      </c>
      <c r="H10039" t="s">
        <v>880</v>
      </c>
      <c r="I10039" t="s">
        <v>162</v>
      </c>
      <c r="J10039" t="s">
        <v>162</v>
      </c>
      <c r="K10039" t="s">
        <v>477</v>
      </c>
      <c r="L10039" t="s">
        <v>12594</v>
      </c>
      <c r="M10039" s="2">
        <v>42455.961111111108</v>
      </c>
      <c r="N10039" s="1">
        <v>42455</v>
      </c>
      <c r="O10039" t="s">
        <v>131</v>
      </c>
      <c r="P10039" t="s">
        <v>42</v>
      </c>
      <c r="Q10039" t="s">
        <v>70</v>
      </c>
      <c r="R10039">
        <v>26</v>
      </c>
      <c r="S10039" t="s">
        <v>54</v>
      </c>
      <c r="T10039" t="s">
        <v>1629</v>
      </c>
      <c r="U10039" s="2">
        <v>8.4386574074074072E-2</v>
      </c>
      <c r="V10039">
        <v>121.51666666666667</v>
      </c>
      <c r="W10039" s="1">
        <v>0</v>
      </c>
      <c r="X10039" t="s">
        <v>41</v>
      </c>
      <c r="Y10039" t="s">
        <v>42</v>
      </c>
      <c r="Z10039" t="s">
        <v>43</v>
      </c>
      <c r="AA10039">
        <v>31</v>
      </c>
    </row>
    <row r="10040" spans="1:27" x14ac:dyDescent="0.25">
      <c r="A10040">
        <v>366659</v>
      </c>
      <c r="B10040" t="s">
        <v>162</v>
      </c>
      <c r="C10040" t="s">
        <v>162</v>
      </c>
      <c r="D10040" t="s">
        <v>12595</v>
      </c>
      <c r="E10040" t="s">
        <v>162</v>
      </c>
      <c r="F10040" t="s">
        <v>162</v>
      </c>
      <c r="G10040" t="s">
        <v>9670</v>
      </c>
      <c r="H10040" t="s">
        <v>880</v>
      </c>
      <c r="I10040" t="s">
        <v>162</v>
      </c>
      <c r="J10040" t="s">
        <v>162</v>
      </c>
      <c r="K10040" t="s">
        <v>203</v>
      </c>
      <c r="L10040" t="s">
        <v>12596</v>
      </c>
      <c r="M10040" s="2">
        <v>42448.80972222222</v>
      </c>
      <c r="N10040" s="1">
        <v>42448</v>
      </c>
      <c r="O10040" t="s">
        <v>131</v>
      </c>
      <c r="P10040" t="s">
        <v>42</v>
      </c>
      <c r="Q10040" t="s">
        <v>70</v>
      </c>
      <c r="R10040">
        <v>19</v>
      </c>
      <c r="S10040" t="s">
        <v>54</v>
      </c>
      <c r="T10040" t="s">
        <v>12597</v>
      </c>
      <c r="U10040" s="2">
        <v>0.11453703703703703</v>
      </c>
      <c r="V10040">
        <v>164.93333333333334</v>
      </c>
      <c r="W10040" s="1">
        <v>0</v>
      </c>
      <c r="X10040" t="s">
        <v>41</v>
      </c>
      <c r="Y10040" t="s">
        <v>42</v>
      </c>
      <c r="Z10040" t="s">
        <v>43</v>
      </c>
      <c r="AA10040">
        <v>31</v>
      </c>
    </row>
    <row r="10041" spans="1:27" x14ac:dyDescent="0.25">
      <c r="A10041">
        <v>378123</v>
      </c>
      <c r="B10041" t="s">
        <v>162</v>
      </c>
      <c r="C10041" t="s">
        <v>162</v>
      </c>
      <c r="D10041" t="s">
        <v>12598</v>
      </c>
      <c r="E10041" t="s">
        <v>162</v>
      </c>
      <c r="F10041" t="s">
        <v>162</v>
      </c>
      <c r="G10041" t="s">
        <v>9670</v>
      </c>
      <c r="H10041" t="s">
        <v>880</v>
      </c>
      <c r="I10041" t="s">
        <v>162</v>
      </c>
      <c r="J10041" t="s">
        <v>162</v>
      </c>
      <c r="K10041" t="s">
        <v>50</v>
      </c>
      <c r="L10041" t="s">
        <v>12599</v>
      </c>
      <c r="M10041" s="2">
        <v>42372.425694444442</v>
      </c>
      <c r="N10041" s="1">
        <v>42372</v>
      </c>
      <c r="O10041" t="s">
        <v>41</v>
      </c>
      <c r="P10041" t="s">
        <v>42</v>
      </c>
      <c r="Q10041" t="s">
        <v>53</v>
      </c>
      <c r="R10041">
        <v>3</v>
      </c>
      <c r="S10041" t="s">
        <v>39</v>
      </c>
      <c r="T10041" t="s">
        <v>876</v>
      </c>
      <c r="U10041" s="2">
        <v>8.3900462962962968E-2</v>
      </c>
      <c r="V10041">
        <v>120.81666666666666</v>
      </c>
      <c r="W10041" s="1">
        <v>0</v>
      </c>
      <c r="X10041" t="s">
        <v>41</v>
      </c>
      <c r="Y10041" t="s">
        <v>42</v>
      </c>
      <c r="Z10041" t="s">
        <v>43</v>
      </c>
      <c r="AA10041">
        <v>31</v>
      </c>
    </row>
    <row r="10042" spans="1:27" x14ac:dyDescent="0.25">
      <c r="A10042">
        <v>412331</v>
      </c>
      <c r="B10042" t="s">
        <v>162</v>
      </c>
      <c r="C10042" t="s">
        <v>162</v>
      </c>
      <c r="D10042" t="s">
        <v>12600</v>
      </c>
      <c r="E10042" t="s">
        <v>162</v>
      </c>
      <c r="F10042" t="s">
        <v>162</v>
      </c>
      <c r="G10042" t="s">
        <v>9670</v>
      </c>
      <c r="H10042" t="s">
        <v>880</v>
      </c>
      <c r="I10042" t="s">
        <v>162</v>
      </c>
      <c r="J10042" t="s">
        <v>162</v>
      </c>
      <c r="K10042" t="s">
        <v>86</v>
      </c>
      <c r="L10042" t="s">
        <v>12601</v>
      </c>
      <c r="M10042" s="2">
        <v>42373.854861111111</v>
      </c>
      <c r="N10042" s="1">
        <v>42373</v>
      </c>
      <c r="O10042" t="s">
        <v>52</v>
      </c>
      <c r="P10042" t="s">
        <v>37</v>
      </c>
      <c r="Q10042" t="s">
        <v>53</v>
      </c>
      <c r="R10042">
        <v>4</v>
      </c>
      <c r="S10042" t="s">
        <v>54</v>
      </c>
      <c r="T10042" t="s">
        <v>521</v>
      </c>
      <c r="U10042" s="2">
        <v>8.3819444444444446E-2</v>
      </c>
      <c r="V10042">
        <v>120.7</v>
      </c>
      <c r="W10042" s="1">
        <v>0</v>
      </c>
      <c r="X10042" t="s">
        <v>41</v>
      </c>
      <c r="Y10042" t="s">
        <v>42</v>
      </c>
      <c r="Z10042" t="s">
        <v>43</v>
      </c>
      <c r="AA10042">
        <v>31</v>
      </c>
    </row>
    <row r="10043" spans="1:27" x14ac:dyDescent="0.25">
      <c r="A10043">
        <v>422095</v>
      </c>
      <c r="B10043" t="s">
        <v>162</v>
      </c>
      <c r="C10043" t="s">
        <v>162</v>
      </c>
      <c r="D10043" t="s">
        <v>12602</v>
      </c>
      <c r="E10043" t="s">
        <v>162</v>
      </c>
      <c r="F10043" t="s">
        <v>162</v>
      </c>
      <c r="G10043" t="s">
        <v>9670</v>
      </c>
      <c r="H10043" t="s">
        <v>880</v>
      </c>
      <c r="I10043" t="s">
        <v>162</v>
      </c>
      <c r="J10043" t="s">
        <v>162</v>
      </c>
      <c r="K10043" t="s">
        <v>67</v>
      </c>
      <c r="L10043" t="s">
        <v>12603</v>
      </c>
      <c r="M10043" s="2">
        <v>42459.683333333334</v>
      </c>
      <c r="N10043" s="1">
        <v>42459</v>
      </c>
      <c r="O10043" t="s">
        <v>62</v>
      </c>
      <c r="P10043" t="s">
        <v>37</v>
      </c>
      <c r="Q10043" t="s">
        <v>70</v>
      </c>
      <c r="R10043">
        <v>30</v>
      </c>
      <c r="S10043" t="s">
        <v>95</v>
      </c>
      <c r="T10043" t="s">
        <v>730</v>
      </c>
      <c r="U10043" s="2">
        <v>8.3611111111111108E-2</v>
      </c>
      <c r="V10043">
        <v>120.4</v>
      </c>
      <c r="W10043" s="1">
        <v>0</v>
      </c>
      <c r="X10043" t="s">
        <v>41</v>
      </c>
      <c r="Y10043" t="s">
        <v>42</v>
      </c>
      <c r="Z10043" t="s">
        <v>43</v>
      </c>
      <c r="AA10043">
        <v>31</v>
      </c>
    </row>
    <row r="10044" spans="1:27" x14ac:dyDescent="0.25">
      <c r="A10044">
        <v>427849</v>
      </c>
      <c r="B10044" t="s">
        <v>162</v>
      </c>
      <c r="C10044" t="s">
        <v>162</v>
      </c>
      <c r="D10044" t="s">
        <v>12604</v>
      </c>
      <c r="E10044" t="s">
        <v>162</v>
      </c>
      <c r="F10044" t="s">
        <v>162</v>
      </c>
      <c r="G10044" t="s">
        <v>9670</v>
      </c>
      <c r="H10044" t="s">
        <v>880</v>
      </c>
      <c r="I10044" t="s">
        <v>162</v>
      </c>
      <c r="J10044" t="s">
        <v>162</v>
      </c>
      <c r="K10044" t="s">
        <v>93</v>
      </c>
      <c r="L10044" t="s">
        <v>6971</v>
      </c>
      <c r="M10044" s="2">
        <v>42380.668749999997</v>
      </c>
      <c r="N10044" s="1">
        <v>42380</v>
      </c>
      <c r="O10044" t="s">
        <v>52</v>
      </c>
      <c r="P10044" t="s">
        <v>37</v>
      </c>
      <c r="Q10044" t="s">
        <v>53</v>
      </c>
      <c r="R10044">
        <v>11</v>
      </c>
      <c r="S10044" t="s">
        <v>95</v>
      </c>
      <c r="T10044" t="s">
        <v>1056</v>
      </c>
      <c r="U10044" s="2">
        <v>8.4085648148148145E-2</v>
      </c>
      <c r="V10044">
        <v>121.08333333333333</v>
      </c>
      <c r="W10044" s="1">
        <v>0</v>
      </c>
      <c r="X10044" t="s">
        <v>41</v>
      </c>
      <c r="Y10044" t="s">
        <v>42</v>
      </c>
      <c r="Z10044" t="s">
        <v>43</v>
      </c>
      <c r="AA10044">
        <v>31</v>
      </c>
    </row>
    <row r="10045" spans="1:27" x14ac:dyDescent="0.25">
      <c r="A10045">
        <v>453480</v>
      </c>
      <c r="B10045" t="s">
        <v>162</v>
      </c>
      <c r="C10045" t="s">
        <v>162</v>
      </c>
      <c r="D10045" t="s">
        <v>12605</v>
      </c>
      <c r="E10045" t="s">
        <v>162</v>
      </c>
      <c r="F10045" t="s">
        <v>162</v>
      </c>
      <c r="G10045" t="s">
        <v>9670</v>
      </c>
      <c r="H10045" t="s">
        <v>880</v>
      </c>
      <c r="I10045" t="s">
        <v>162</v>
      </c>
      <c r="J10045" t="s">
        <v>162</v>
      </c>
      <c r="K10045" t="s">
        <v>149</v>
      </c>
      <c r="L10045" t="s">
        <v>12606</v>
      </c>
      <c r="M10045" s="2">
        <v>42457.45</v>
      </c>
      <c r="N10045" s="1">
        <v>42457</v>
      </c>
      <c r="O10045" t="s">
        <v>52</v>
      </c>
      <c r="P10045" t="s">
        <v>37</v>
      </c>
      <c r="Q10045" t="s">
        <v>70</v>
      </c>
      <c r="R10045">
        <v>28</v>
      </c>
      <c r="S10045" t="s">
        <v>39</v>
      </c>
      <c r="T10045" t="s">
        <v>419</v>
      </c>
      <c r="U10045" s="2">
        <v>8.3842592592592594E-2</v>
      </c>
      <c r="V10045">
        <v>120.73333333333333</v>
      </c>
      <c r="W10045" s="1">
        <v>0</v>
      </c>
      <c r="X10045" t="s">
        <v>41</v>
      </c>
      <c r="Y10045" t="s">
        <v>42</v>
      </c>
      <c r="Z10045" t="s">
        <v>43</v>
      </c>
      <c r="AA10045">
        <v>31</v>
      </c>
    </row>
    <row r="10046" spans="1:27" x14ac:dyDescent="0.25">
      <c r="A10046">
        <v>457259</v>
      </c>
      <c r="B10046" t="s">
        <v>162</v>
      </c>
      <c r="C10046" t="s">
        <v>162</v>
      </c>
      <c r="D10046" t="s">
        <v>12607</v>
      </c>
      <c r="E10046" t="s">
        <v>162</v>
      </c>
      <c r="F10046" t="s">
        <v>162</v>
      </c>
      <c r="G10046" t="s">
        <v>9670</v>
      </c>
      <c r="H10046" t="s">
        <v>880</v>
      </c>
      <c r="I10046" t="s">
        <v>162</v>
      </c>
      <c r="J10046" t="s">
        <v>162</v>
      </c>
      <c r="K10046" t="s">
        <v>78</v>
      </c>
      <c r="L10046" t="s">
        <v>12608</v>
      </c>
      <c r="M10046" s="2">
        <v>42381.424305555556</v>
      </c>
      <c r="N10046" s="1">
        <v>42381</v>
      </c>
      <c r="O10046" t="s">
        <v>69</v>
      </c>
      <c r="P10046" t="s">
        <v>37</v>
      </c>
      <c r="Q10046" t="s">
        <v>53</v>
      </c>
      <c r="R10046">
        <v>12</v>
      </c>
      <c r="S10046" t="s">
        <v>39</v>
      </c>
      <c r="T10046" t="s">
        <v>12609</v>
      </c>
      <c r="U10046" s="2">
        <v>0.10333333333333333</v>
      </c>
      <c r="V10046">
        <v>148.80000000000001</v>
      </c>
      <c r="W10046" s="1">
        <v>0</v>
      </c>
      <c r="X10046" t="s">
        <v>41</v>
      </c>
      <c r="Y10046" t="s">
        <v>42</v>
      </c>
      <c r="Z10046" t="s">
        <v>43</v>
      </c>
      <c r="AA10046">
        <v>31</v>
      </c>
    </row>
    <row r="10047" spans="1:27" x14ac:dyDescent="0.25">
      <c r="A10047">
        <v>460303</v>
      </c>
      <c r="B10047" t="s">
        <v>162</v>
      </c>
      <c r="C10047" t="s">
        <v>162</v>
      </c>
      <c r="D10047" t="s">
        <v>12610</v>
      </c>
      <c r="E10047" t="s">
        <v>162</v>
      </c>
      <c r="F10047" t="s">
        <v>162</v>
      </c>
      <c r="G10047" t="s">
        <v>9670</v>
      </c>
      <c r="H10047" t="s">
        <v>880</v>
      </c>
      <c r="I10047" t="s">
        <v>162</v>
      </c>
      <c r="J10047" t="s">
        <v>162</v>
      </c>
      <c r="K10047" t="s">
        <v>93</v>
      </c>
      <c r="L10047" t="s">
        <v>12611</v>
      </c>
      <c r="M10047" s="2">
        <v>42391.770833333336</v>
      </c>
      <c r="N10047" s="1">
        <v>42391</v>
      </c>
      <c r="O10047" t="s">
        <v>138</v>
      </c>
      <c r="P10047" t="s">
        <v>37</v>
      </c>
      <c r="Q10047" t="s">
        <v>53</v>
      </c>
      <c r="R10047">
        <v>22</v>
      </c>
      <c r="S10047" t="s">
        <v>54</v>
      </c>
      <c r="T10047" t="s">
        <v>675</v>
      </c>
      <c r="U10047" s="2">
        <v>8.4201388888888895E-2</v>
      </c>
      <c r="V10047">
        <v>121.25</v>
      </c>
      <c r="W10047" s="1">
        <v>0</v>
      </c>
      <c r="X10047" t="s">
        <v>41</v>
      </c>
      <c r="Y10047" t="s">
        <v>42</v>
      </c>
      <c r="Z10047" t="s">
        <v>43</v>
      </c>
      <c r="AA10047">
        <v>31</v>
      </c>
    </row>
    <row r="10048" spans="1:27" x14ac:dyDescent="0.25">
      <c r="A10048">
        <v>480591</v>
      </c>
      <c r="B10048" t="s">
        <v>162</v>
      </c>
      <c r="C10048" t="s">
        <v>162</v>
      </c>
      <c r="D10048" t="s">
        <v>12612</v>
      </c>
      <c r="E10048" t="s">
        <v>162</v>
      </c>
      <c r="F10048" t="s">
        <v>162</v>
      </c>
      <c r="G10048" t="s">
        <v>9670</v>
      </c>
      <c r="H10048" t="s">
        <v>880</v>
      </c>
      <c r="I10048" t="s">
        <v>162</v>
      </c>
      <c r="J10048" t="s">
        <v>162</v>
      </c>
      <c r="K10048" t="s">
        <v>203</v>
      </c>
      <c r="L10048" t="s">
        <v>12613</v>
      </c>
      <c r="M10048" s="2">
        <v>42455.303472222222</v>
      </c>
      <c r="N10048" s="1">
        <v>42455</v>
      </c>
      <c r="O10048" t="s">
        <v>131</v>
      </c>
      <c r="P10048" t="s">
        <v>42</v>
      </c>
      <c r="Q10048" t="s">
        <v>70</v>
      </c>
      <c r="R10048">
        <v>26</v>
      </c>
      <c r="S10048" t="s">
        <v>39</v>
      </c>
      <c r="T10048" t="s">
        <v>2816</v>
      </c>
      <c r="U10048" s="2">
        <v>8.8935185185185187E-2</v>
      </c>
      <c r="V10048">
        <v>128.06666666666666</v>
      </c>
      <c r="W10048" s="1">
        <v>0</v>
      </c>
      <c r="X10048" t="s">
        <v>41</v>
      </c>
      <c r="Y10048" t="s">
        <v>42</v>
      </c>
      <c r="Z10048" t="s">
        <v>43</v>
      </c>
      <c r="AA10048">
        <v>31</v>
      </c>
    </row>
    <row r="10049" spans="1:27" x14ac:dyDescent="0.25">
      <c r="A10049">
        <v>483783</v>
      </c>
      <c r="B10049" t="s">
        <v>162</v>
      </c>
      <c r="C10049" t="s">
        <v>162</v>
      </c>
      <c r="D10049" t="s">
        <v>12614</v>
      </c>
      <c r="E10049" t="s">
        <v>162</v>
      </c>
      <c r="F10049" t="s">
        <v>162</v>
      </c>
      <c r="G10049" t="s">
        <v>9670</v>
      </c>
      <c r="H10049" t="s">
        <v>880</v>
      </c>
      <c r="I10049" t="s">
        <v>162</v>
      </c>
      <c r="J10049" t="s">
        <v>162</v>
      </c>
      <c r="K10049" t="s">
        <v>235</v>
      </c>
      <c r="L10049" t="s">
        <v>12615</v>
      </c>
      <c r="M10049" s="2">
        <v>42459.302777777775</v>
      </c>
      <c r="N10049" s="1">
        <v>42459</v>
      </c>
      <c r="O10049" t="s">
        <v>62</v>
      </c>
      <c r="P10049" t="s">
        <v>37</v>
      </c>
      <c r="Q10049" t="s">
        <v>70</v>
      </c>
      <c r="R10049">
        <v>30</v>
      </c>
      <c r="S10049" t="s">
        <v>39</v>
      </c>
      <c r="T10049" t="s">
        <v>354</v>
      </c>
      <c r="U10049" s="2">
        <v>8.4027777777777785E-2</v>
      </c>
      <c r="V10049">
        <v>121</v>
      </c>
      <c r="W10049" s="1">
        <v>0</v>
      </c>
      <c r="X10049" t="s">
        <v>41</v>
      </c>
      <c r="Y10049" t="s">
        <v>42</v>
      </c>
      <c r="Z10049" t="s">
        <v>43</v>
      </c>
      <c r="AA10049">
        <v>31</v>
      </c>
    </row>
    <row r="10050" spans="1:27" x14ac:dyDescent="0.25">
      <c r="A10050">
        <v>489828</v>
      </c>
      <c r="B10050" t="s">
        <v>162</v>
      </c>
      <c r="C10050" t="s">
        <v>162</v>
      </c>
      <c r="D10050" t="s">
        <v>12616</v>
      </c>
      <c r="E10050" t="s">
        <v>162</v>
      </c>
      <c r="F10050" t="s">
        <v>162</v>
      </c>
      <c r="G10050" t="s">
        <v>9670</v>
      </c>
      <c r="H10050" t="s">
        <v>880</v>
      </c>
      <c r="I10050" t="s">
        <v>162</v>
      </c>
      <c r="J10050" t="s">
        <v>162</v>
      </c>
      <c r="K10050" t="s">
        <v>67</v>
      </c>
      <c r="L10050" t="s">
        <v>10703</v>
      </c>
      <c r="M10050" s="2">
        <v>42444.517361111109</v>
      </c>
      <c r="N10050" s="1">
        <v>42444</v>
      </c>
      <c r="O10050" t="s">
        <v>69</v>
      </c>
      <c r="P10050" t="s">
        <v>37</v>
      </c>
      <c r="Q10050" t="s">
        <v>70</v>
      </c>
      <c r="R10050">
        <v>15</v>
      </c>
      <c r="S10050" t="s">
        <v>95</v>
      </c>
      <c r="T10050" t="s">
        <v>2284</v>
      </c>
      <c r="U10050" s="2">
        <v>8.7847222222222215E-2</v>
      </c>
      <c r="V10050">
        <v>126.5</v>
      </c>
      <c r="W10050" s="1">
        <v>0</v>
      </c>
      <c r="X10050" t="s">
        <v>41</v>
      </c>
      <c r="Y10050" t="s">
        <v>42</v>
      </c>
      <c r="Z10050" t="s">
        <v>43</v>
      </c>
      <c r="AA10050">
        <v>31</v>
      </c>
    </row>
    <row r="10051" spans="1:27" x14ac:dyDescent="0.25">
      <c r="A10051">
        <v>511233</v>
      </c>
      <c r="B10051" t="s">
        <v>162</v>
      </c>
      <c r="C10051" t="s">
        <v>162</v>
      </c>
      <c r="D10051" t="s">
        <v>12617</v>
      </c>
      <c r="E10051" t="s">
        <v>162</v>
      </c>
      <c r="F10051" t="s">
        <v>162</v>
      </c>
      <c r="G10051" t="s">
        <v>9670</v>
      </c>
      <c r="H10051" t="s">
        <v>880</v>
      </c>
      <c r="I10051" t="s">
        <v>162</v>
      </c>
      <c r="J10051" t="s">
        <v>162</v>
      </c>
      <c r="K10051" t="s">
        <v>34</v>
      </c>
      <c r="L10051" t="s">
        <v>12618</v>
      </c>
      <c r="M10051" s="2">
        <v>42378.955555555556</v>
      </c>
      <c r="N10051" s="1">
        <v>42378</v>
      </c>
      <c r="O10051" t="s">
        <v>131</v>
      </c>
      <c r="P10051" t="s">
        <v>42</v>
      </c>
      <c r="Q10051" t="s">
        <v>53</v>
      </c>
      <c r="R10051">
        <v>9</v>
      </c>
      <c r="S10051" t="s">
        <v>54</v>
      </c>
      <c r="T10051" t="s">
        <v>4170</v>
      </c>
      <c r="U10051" s="2">
        <v>0.11645833333333333</v>
      </c>
      <c r="V10051">
        <v>167.7</v>
      </c>
      <c r="W10051" s="1">
        <v>0</v>
      </c>
      <c r="X10051" t="s">
        <v>41</v>
      </c>
      <c r="Y10051" t="s">
        <v>42</v>
      </c>
      <c r="Z10051" t="s">
        <v>43</v>
      </c>
      <c r="AA10051">
        <v>31</v>
      </c>
    </row>
    <row r="10052" spans="1:27" x14ac:dyDescent="0.25">
      <c r="A10052">
        <v>519784</v>
      </c>
      <c r="B10052" t="s">
        <v>162</v>
      </c>
      <c r="C10052" t="s">
        <v>162</v>
      </c>
      <c r="D10052" t="s">
        <v>12619</v>
      </c>
      <c r="E10052" t="s">
        <v>162</v>
      </c>
      <c r="F10052" t="s">
        <v>162</v>
      </c>
      <c r="G10052" t="s">
        <v>9670</v>
      </c>
      <c r="H10052" t="s">
        <v>880</v>
      </c>
      <c r="I10052" t="s">
        <v>162</v>
      </c>
      <c r="J10052" t="s">
        <v>162</v>
      </c>
      <c r="K10052" t="s">
        <v>203</v>
      </c>
      <c r="L10052" t="s">
        <v>12620</v>
      </c>
      <c r="M10052" s="2">
        <v>42387.898611111108</v>
      </c>
      <c r="N10052" s="1">
        <v>42387</v>
      </c>
      <c r="O10052" t="s">
        <v>52</v>
      </c>
      <c r="P10052" t="s">
        <v>37</v>
      </c>
      <c r="Q10052" t="s">
        <v>53</v>
      </c>
      <c r="R10052">
        <v>18</v>
      </c>
      <c r="S10052" t="s">
        <v>54</v>
      </c>
      <c r="T10052" t="s">
        <v>1387</v>
      </c>
      <c r="U10052" s="2">
        <v>8.6944444444444449E-2</v>
      </c>
      <c r="V10052">
        <v>125.2</v>
      </c>
      <c r="W10052" s="1">
        <v>0</v>
      </c>
      <c r="X10052" t="s">
        <v>41</v>
      </c>
      <c r="Y10052" t="s">
        <v>42</v>
      </c>
      <c r="Z10052" t="s">
        <v>43</v>
      </c>
      <c r="AA10052">
        <v>31</v>
      </c>
    </row>
    <row r="10053" spans="1:27" x14ac:dyDescent="0.25">
      <c r="A10053">
        <v>522890</v>
      </c>
      <c r="B10053" t="s">
        <v>162</v>
      </c>
      <c r="C10053" t="s">
        <v>162</v>
      </c>
      <c r="D10053" t="s">
        <v>12621</v>
      </c>
      <c r="E10053" t="s">
        <v>162</v>
      </c>
      <c r="F10053" t="s">
        <v>162</v>
      </c>
      <c r="G10053" t="s">
        <v>9670</v>
      </c>
      <c r="H10053" t="s">
        <v>880</v>
      </c>
      <c r="I10053" t="s">
        <v>162</v>
      </c>
      <c r="J10053" t="s">
        <v>162</v>
      </c>
      <c r="K10053" t="s">
        <v>86</v>
      </c>
      <c r="L10053" t="s">
        <v>12622</v>
      </c>
      <c r="M10053" s="2">
        <v>42376.857638888891</v>
      </c>
      <c r="N10053" s="1">
        <v>42376</v>
      </c>
      <c r="O10053" t="s">
        <v>36</v>
      </c>
      <c r="P10053" t="s">
        <v>37</v>
      </c>
      <c r="Q10053" t="s">
        <v>53</v>
      </c>
      <c r="R10053">
        <v>7</v>
      </c>
      <c r="S10053" t="s">
        <v>54</v>
      </c>
      <c r="T10053" t="s">
        <v>391</v>
      </c>
      <c r="U10053" s="2">
        <v>8.3657407407407403E-2</v>
      </c>
      <c r="V10053">
        <v>120.46666666666667</v>
      </c>
      <c r="W10053" s="1">
        <v>0</v>
      </c>
      <c r="X10053" t="s">
        <v>41</v>
      </c>
      <c r="Y10053" t="s">
        <v>42</v>
      </c>
      <c r="Z10053" t="s">
        <v>43</v>
      </c>
      <c r="AA10053">
        <v>31</v>
      </c>
    </row>
    <row r="10054" spans="1:27" x14ac:dyDescent="0.25">
      <c r="A10054">
        <v>551249</v>
      </c>
      <c r="B10054" t="s">
        <v>162</v>
      </c>
      <c r="C10054" t="s">
        <v>162</v>
      </c>
      <c r="D10054" t="s">
        <v>12623</v>
      </c>
      <c r="E10054" t="s">
        <v>162</v>
      </c>
      <c r="F10054" t="s">
        <v>162</v>
      </c>
      <c r="G10054" t="s">
        <v>9670</v>
      </c>
      <c r="H10054" t="s">
        <v>880</v>
      </c>
      <c r="I10054" t="s">
        <v>162</v>
      </c>
      <c r="J10054" t="s">
        <v>162</v>
      </c>
      <c r="K10054" t="s">
        <v>67</v>
      </c>
      <c r="L10054" t="s">
        <v>12624</v>
      </c>
      <c r="M10054" s="2">
        <v>42424.51458333333</v>
      </c>
      <c r="N10054" s="1">
        <v>42424</v>
      </c>
      <c r="O10054" t="s">
        <v>62</v>
      </c>
      <c r="P10054" t="s">
        <v>37</v>
      </c>
      <c r="Q10054" t="s">
        <v>38</v>
      </c>
      <c r="R10054">
        <v>24</v>
      </c>
      <c r="S10054" t="s">
        <v>95</v>
      </c>
      <c r="T10054" t="s">
        <v>652</v>
      </c>
      <c r="U10054" s="2">
        <v>8.5995370370370375E-2</v>
      </c>
      <c r="V10054">
        <v>123.83333333333333</v>
      </c>
      <c r="W10054" s="1">
        <v>0</v>
      </c>
      <c r="X10054" t="s">
        <v>41</v>
      </c>
      <c r="Y10054" t="s">
        <v>42</v>
      </c>
      <c r="Z10054" t="s">
        <v>43</v>
      </c>
      <c r="AA10054">
        <v>31</v>
      </c>
    </row>
    <row r="10055" spans="1:27" x14ac:dyDescent="0.25">
      <c r="A10055">
        <v>573660</v>
      </c>
      <c r="B10055" t="s">
        <v>162</v>
      </c>
      <c r="C10055" t="s">
        <v>162</v>
      </c>
      <c r="D10055" t="s">
        <v>12625</v>
      </c>
      <c r="E10055" t="s">
        <v>162</v>
      </c>
      <c r="F10055" t="s">
        <v>162</v>
      </c>
      <c r="G10055" t="s">
        <v>9670</v>
      </c>
      <c r="H10055" t="s">
        <v>880</v>
      </c>
      <c r="I10055" t="s">
        <v>162</v>
      </c>
      <c r="J10055" t="s">
        <v>162</v>
      </c>
      <c r="K10055" t="s">
        <v>60</v>
      </c>
      <c r="L10055" t="s">
        <v>12626</v>
      </c>
      <c r="M10055" s="2">
        <v>42460.563194444447</v>
      </c>
      <c r="N10055" s="1">
        <v>42460</v>
      </c>
      <c r="O10055" t="s">
        <v>36</v>
      </c>
      <c r="P10055" t="s">
        <v>37</v>
      </c>
      <c r="Q10055" t="s">
        <v>70</v>
      </c>
      <c r="R10055">
        <v>31</v>
      </c>
      <c r="S10055" t="s">
        <v>95</v>
      </c>
      <c r="T10055" t="s">
        <v>1259</v>
      </c>
      <c r="U10055" s="2">
        <v>8.6249999999999993E-2</v>
      </c>
      <c r="V10055">
        <v>124.2</v>
      </c>
      <c r="W10055" s="1">
        <v>0</v>
      </c>
      <c r="X10055" t="s">
        <v>41</v>
      </c>
      <c r="Y10055" t="s">
        <v>42</v>
      </c>
      <c r="Z10055" t="s">
        <v>43</v>
      </c>
      <c r="AA10055">
        <v>31</v>
      </c>
    </row>
    <row r="10056" spans="1:27" x14ac:dyDescent="0.25">
      <c r="A10056">
        <v>580854</v>
      </c>
      <c r="B10056" t="s">
        <v>162</v>
      </c>
      <c r="C10056" t="s">
        <v>162</v>
      </c>
      <c r="D10056" t="s">
        <v>12627</v>
      </c>
      <c r="E10056" t="s">
        <v>162</v>
      </c>
      <c r="F10056" t="s">
        <v>162</v>
      </c>
      <c r="G10056" t="s">
        <v>9670</v>
      </c>
      <c r="H10056" t="s">
        <v>880</v>
      </c>
      <c r="I10056" t="s">
        <v>162</v>
      </c>
      <c r="J10056" t="s">
        <v>162</v>
      </c>
      <c r="K10056" t="s">
        <v>93</v>
      </c>
      <c r="L10056" t="s">
        <v>12628</v>
      </c>
      <c r="M10056" s="2">
        <v>42456.790972222225</v>
      </c>
      <c r="N10056" s="1">
        <v>42456</v>
      </c>
      <c r="O10056" t="s">
        <v>41</v>
      </c>
      <c r="P10056" t="s">
        <v>42</v>
      </c>
      <c r="Q10056" t="s">
        <v>70</v>
      </c>
      <c r="R10056">
        <v>27</v>
      </c>
      <c r="S10056" t="s">
        <v>54</v>
      </c>
      <c r="T10056" t="s">
        <v>12629</v>
      </c>
      <c r="U10056" s="2">
        <v>0.12844907407407408</v>
      </c>
      <c r="V10056">
        <v>184.96666666666667</v>
      </c>
      <c r="W10056" s="1">
        <v>0</v>
      </c>
      <c r="X10056" t="s">
        <v>41</v>
      </c>
      <c r="Y10056" t="s">
        <v>42</v>
      </c>
      <c r="Z10056" t="s">
        <v>43</v>
      </c>
      <c r="AA10056">
        <v>31</v>
      </c>
    </row>
    <row r="10057" spans="1:27" x14ac:dyDescent="0.25">
      <c r="A10057">
        <v>591868</v>
      </c>
      <c r="B10057" t="s">
        <v>162</v>
      </c>
      <c r="C10057" t="s">
        <v>162</v>
      </c>
      <c r="D10057" t="s">
        <v>3318</v>
      </c>
      <c r="E10057" t="s">
        <v>162</v>
      </c>
      <c r="F10057" t="s">
        <v>162</v>
      </c>
      <c r="G10057" t="s">
        <v>9670</v>
      </c>
      <c r="H10057" t="s">
        <v>880</v>
      </c>
      <c r="I10057" t="s">
        <v>162</v>
      </c>
      <c r="J10057" t="s">
        <v>162</v>
      </c>
      <c r="K10057" t="s">
        <v>34</v>
      </c>
      <c r="L10057" t="s">
        <v>12630</v>
      </c>
      <c r="M10057" s="2">
        <v>42386.022222222222</v>
      </c>
      <c r="N10057" s="1">
        <v>42386</v>
      </c>
      <c r="O10057" t="s">
        <v>41</v>
      </c>
      <c r="P10057" t="s">
        <v>42</v>
      </c>
      <c r="Q10057" t="s">
        <v>53</v>
      </c>
      <c r="R10057">
        <v>17</v>
      </c>
      <c r="S10057" t="s">
        <v>39</v>
      </c>
      <c r="T10057" t="s">
        <v>504</v>
      </c>
      <c r="U10057" s="2">
        <v>8.3379629629629623E-2</v>
      </c>
      <c r="V10057">
        <v>120.06666666666666</v>
      </c>
      <c r="W10057" s="1">
        <v>0</v>
      </c>
      <c r="X10057" t="s">
        <v>41</v>
      </c>
      <c r="Y10057" t="s">
        <v>42</v>
      </c>
      <c r="Z10057" t="s">
        <v>43</v>
      </c>
      <c r="AA10057">
        <v>31</v>
      </c>
    </row>
    <row r="10058" spans="1:27" x14ac:dyDescent="0.25">
      <c r="A10058">
        <v>606205</v>
      </c>
      <c r="B10058" t="s">
        <v>162</v>
      </c>
      <c r="C10058" t="s">
        <v>162</v>
      </c>
      <c r="D10058" t="s">
        <v>12631</v>
      </c>
      <c r="E10058" t="s">
        <v>162</v>
      </c>
      <c r="F10058" t="s">
        <v>162</v>
      </c>
      <c r="G10058" t="s">
        <v>9670</v>
      </c>
      <c r="H10058" t="s">
        <v>880</v>
      </c>
      <c r="I10058" t="s">
        <v>162</v>
      </c>
      <c r="J10058" t="s">
        <v>162</v>
      </c>
      <c r="K10058" t="s">
        <v>203</v>
      </c>
      <c r="L10058" t="s">
        <v>12632</v>
      </c>
      <c r="M10058" s="2">
        <v>42377.854861111111</v>
      </c>
      <c r="N10058" s="1">
        <v>42377</v>
      </c>
      <c r="O10058" t="s">
        <v>138</v>
      </c>
      <c r="P10058" t="s">
        <v>37</v>
      </c>
      <c r="Q10058" t="s">
        <v>53</v>
      </c>
      <c r="R10058">
        <v>8</v>
      </c>
      <c r="S10058" t="s">
        <v>54</v>
      </c>
      <c r="T10058" t="s">
        <v>504</v>
      </c>
      <c r="U10058" s="2">
        <v>8.3379629629629623E-2</v>
      </c>
      <c r="V10058">
        <v>120.06666666666666</v>
      </c>
      <c r="W10058" s="1">
        <v>0</v>
      </c>
      <c r="X10058" t="s">
        <v>41</v>
      </c>
      <c r="Y10058" t="s">
        <v>42</v>
      </c>
      <c r="Z10058" t="s">
        <v>43</v>
      </c>
      <c r="AA10058">
        <v>31</v>
      </c>
    </row>
    <row r="10059" spans="1:27" x14ac:dyDescent="0.25">
      <c r="A10059">
        <v>609311</v>
      </c>
      <c r="B10059" t="s">
        <v>162</v>
      </c>
      <c r="C10059" t="s">
        <v>162</v>
      </c>
      <c r="D10059" t="s">
        <v>991</v>
      </c>
      <c r="E10059" t="s">
        <v>162</v>
      </c>
      <c r="F10059" t="s">
        <v>162</v>
      </c>
      <c r="G10059" t="s">
        <v>9670</v>
      </c>
      <c r="H10059" t="s">
        <v>880</v>
      </c>
      <c r="I10059" t="s">
        <v>162</v>
      </c>
      <c r="J10059" t="s">
        <v>162</v>
      </c>
      <c r="K10059" t="s">
        <v>149</v>
      </c>
      <c r="L10059" t="s">
        <v>12633</v>
      </c>
      <c r="M10059" s="2">
        <v>42389.068055555559</v>
      </c>
      <c r="N10059" s="1">
        <v>42389</v>
      </c>
      <c r="O10059" t="s">
        <v>62</v>
      </c>
      <c r="P10059" t="s">
        <v>37</v>
      </c>
      <c r="Q10059" t="s">
        <v>53</v>
      </c>
      <c r="R10059">
        <v>20</v>
      </c>
      <c r="S10059" t="s">
        <v>39</v>
      </c>
      <c r="T10059" t="s">
        <v>9618</v>
      </c>
      <c r="U10059" s="2">
        <v>9.0995370370370365E-2</v>
      </c>
      <c r="V10059">
        <v>131.03333333333333</v>
      </c>
      <c r="W10059" s="1">
        <v>0</v>
      </c>
      <c r="X10059" t="s">
        <v>41</v>
      </c>
      <c r="Y10059" t="s">
        <v>42</v>
      </c>
      <c r="Z10059" t="s">
        <v>43</v>
      </c>
      <c r="AA10059">
        <v>31</v>
      </c>
    </row>
    <row r="10060" spans="1:27" x14ac:dyDescent="0.25">
      <c r="A10060">
        <v>615496</v>
      </c>
      <c r="B10060" t="s">
        <v>162</v>
      </c>
      <c r="C10060" t="s">
        <v>162</v>
      </c>
      <c r="D10060" t="s">
        <v>12634</v>
      </c>
      <c r="E10060" t="s">
        <v>162</v>
      </c>
      <c r="F10060" t="s">
        <v>162</v>
      </c>
      <c r="G10060" t="s">
        <v>9670</v>
      </c>
      <c r="H10060" t="s">
        <v>880</v>
      </c>
      <c r="I10060" t="s">
        <v>162</v>
      </c>
      <c r="J10060" t="s">
        <v>162</v>
      </c>
      <c r="K10060" t="s">
        <v>180</v>
      </c>
      <c r="L10060" t="s">
        <v>12635</v>
      </c>
      <c r="M10060" s="2">
        <v>42389.881944444445</v>
      </c>
      <c r="N10060" s="1">
        <v>42389</v>
      </c>
      <c r="O10060" t="s">
        <v>62</v>
      </c>
      <c r="P10060" t="s">
        <v>37</v>
      </c>
      <c r="Q10060" t="s">
        <v>53</v>
      </c>
      <c r="R10060">
        <v>20</v>
      </c>
      <c r="S10060" t="s">
        <v>54</v>
      </c>
      <c r="T10060" t="s">
        <v>63</v>
      </c>
      <c r="U10060" s="2">
        <v>8.7511574074074075E-2</v>
      </c>
      <c r="V10060">
        <v>126.01666666666667</v>
      </c>
      <c r="W10060" s="1">
        <v>0</v>
      </c>
      <c r="X10060" t="s">
        <v>41</v>
      </c>
      <c r="Y10060" t="s">
        <v>42</v>
      </c>
      <c r="Z10060" t="s">
        <v>43</v>
      </c>
      <c r="AA10060">
        <v>31</v>
      </c>
    </row>
    <row r="10061" spans="1:27" x14ac:dyDescent="0.25">
      <c r="A10061">
        <v>638935</v>
      </c>
      <c r="B10061" t="s">
        <v>162</v>
      </c>
      <c r="C10061" t="s">
        <v>162</v>
      </c>
      <c r="D10061" t="s">
        <v>12636</v>
      </c>
      <c r="E10061" t="s">
        <v>162</v>
      </c>
      <c r="F10061" t="s">
        <v>162</v>
      </c>
      <c r="G10061" t="s">
        <v>9670</v>
      </c>
      <c r="H10061" t="s">
        <v>880</v>
      </c>
      <c r="I10061" t="s">
        <v>162</v>
      </c>
      <c r="J10061" t="s">
        <v>162</v>
      </c>
      <c r="K10061" t="s">
        <v>93</v>
      </c>
      <c r="L10061" t="s">
        <v>12637</v>
      </c>
      <c r="M10061" s="2">
        <v>42390.615972222222</v>
      </c>
      <c r="N10061" s="1">
        <v>42390</v>
      </c>
      <c r="O10061" t="s">
        <v>36</v>
      </c>
      <c r="P10061" t="s">
        <v>37</v>
      </c>
      <c r="Q10061" t="s">
        <v>53</v>
      </c>
      <c r="R10061">
        <v>21</v>
      </c>
      <c r="S10061" t="s">
        <v>95</v>
      </c>
      <c r="T10061" t="s">
        <v>12638</v>
      </c>
      <c r="U10061" s="2">
        <v>8.6817129629629633E-2</v>
      </c>
      <c r="V10061">
        <v>125.01666666666667</v>
      </c>
      <c r="W10061" s="1">
        <v>0</v>
      </c>
      <c r="X10061" t="s">
        <v>41</v>
      </c>
      <c r="Y10061" t="s">
        <v>42</v>
      </c>
      <c r="Z10061" t="s">
        <v>43</v>
      </c>
      <c r="AA10061">
        <v>31</v>
      </c>
    </row>
    <row r="10062" spans="1:27" x14ac:dyDescent="0.25">
      <c r="A10062">
        <v>642504</v>
      </c>
      <c r="B10062" t="s">
        <v>162</v>
      </c>
      <c r="C10062" t="s">
        <v>162</v>
      </c>
      <c r="D10062" t="s">
        <v>12639</v>
      </c>
      <c r="E10062" t="s">
        <v>162</v>
      </c>
      <c r="F10062" t="s">
        <v>162</v>
      </c>
      <c r="G10062" t="s">
        <v>9670</v>
      </c>
      <c r="H10062" t="s">
        <v>880</v>
      </c>
      <c r="I10062" t="s">
        <v>162</v>
      </c>
      <c r="J10062" t="s">
        <v>162</v>
      </c>
      <c r="K10062" t="s">
        <v>116</v>
      </c>
      <c r="L10062" t="s">
        <v>12640</v>
      </c>
      <c r="M10062" s="2">
        <v>42459.338194444441</v>
      </c>
      <c r="N10062" s="1">
        <v>42459</v>
      </c>
      <c r="O10062" t="s">
        <v>62</v>
      </c>
      <c r="P10062" t="s">
        <v>37</v>
      </c>
      <c r="Q10062" t="s">
        <v>70</v>
      </c>
      <c r="R10062">
        <v>30</v>
      </c>
      <c r="S10062" t="s">
        <v>39</v>
      </c>
      <c r="T10062" t="s">
        <v>3661</v>
      </c>
      <c r="U10062" s="2">
        <v>8.4317129629629631E-2</v>
      </c>
      <c r="V10062">
        <v>121.41666666666667</v>
      </c>
      <c r="W10062" s="1">
        <v>0</v>
      </c>
      <c r="X10062" t="s">
        <v>41</v>
      </c>
      <c r="Y10062" t="s">
        <v>42</v>
      </c>
      <c r="Z10062" t="s">
        <v>43</v>
      </c>
      <c r="AA10062">
        <v>31</v>
      </c>
    </row>
    <row r="10063" spans="1:27" x14ac:dyDescent="0.25">
      <c r="A10063">
        <v>712592</v>
      </c>
      <c r="B10063" t="s">
        <v>162</v>
      </c>
      <c r="C10063" t="s">
        <v>162</v>
      </c>
      <c r="D10063" t="s">
        <v>12641</v>
      </c>
      <c r="E10063" t="s">
        <v>162</v>
      </c>
      <c r="F10063" t="s">
        <v>162</v>
      </c>
      <c r="G10063" t="s">
        <v>9670</v>
      </c>
      <c r="H10063" t="s">
        <v>880</v>
      </c>
      <c r="I10063" t="s">
        <v>162</v>
      </c>
      <c r="J10063" t="s">
        <v>162</v>
      </c>
      <c r="K10063" t="s">
        <v>295</v>
      </c>
      <c r="L10063" t="s">
        <v>12642</v>
      </c>
      <c r="M10063" s="2">
        <v>42430.246527777781</v>
      </c>
      <c r="N10063" s="1">
        <v>42430</v>
      </c>
      <c r="O10063" t="s">
        <v>69</v>
      </c>
      <c r="P10063" t="s">
        <v>37</v>
      </c>
      <c r="Q10063" t="s">
        <v>70</v>
      </c>
      <c r="R10063">
        <v>1</v>
      </c>
      <c r="S10063" t="s">
        <v>39</v>
      </c>
      <c r="T10063" t="s">
        <v>198</v>
      </c>
      <c r="U10063" s="2">
        <v>8.368055555555555E-2</v>
      </c>
      <c r="V10063">
        <v>120.5</v>
      </c>
      <c r="W10063" s="1">
        <v>0</v>
      </c>
      <c r="X10063" t="s">
        <v>41</v>
      </c>
      <c r="Y10063" t="s">
        <v>42</v>
      </c>
      <c r="Z10063" t="s">
        <v>43</v>
      </c>
      <c r="AA10063">
        <v>31</v>
      </c>
    </row>
    <row r="10064" spans="1:27" x14ac:dyDescent="0.25">
      <c r="A10064">
        <v>722869</v>
      </c>
      <c r="B10064" t="s">
        <v>162</v>
      </c>
      <c r="C10064" t="s">
        <v>162</v>
      </c>
      <c r="D10064" t="s">
        <v>10128</v>
      </c>
      <c r="E10064" t="s">
        <v>162</v>
      </c>
      <c r="F10064" t="s">
        <v>162</v>
      </c>
      <c r="G10064" t="s">
        <v>9670</v>
      </c>
      <c r="H10064" t="s">
        <v>880</v>
      </c>
      <c r="I10064" t="s">
        <v>162</v>
      </c>
      <c r="J10064" t="s">
        <v>162</v>
      </c>
      <c r="K10064" t="s">
        <v>34</v>
      </c>
      <c r="L10064" t="s">
        <v>12643</v>
      </c>
      <c r="M10064" s="2">
        <v>42430.931250000001</v>
      </c>
      <c r="N10064" s="1">
        <v>42430</v>
      </c>
      <c r="O10064" t="s">
        <v>69</v>
      </c>
      <c r="P10064" t="s">
        <v>37</v>
      </c>
      <c r="Q10064" t="s">
        <v>70</v>
      </c>
      <c r="R10064">
        <v>1</v>
      </c>
      <c r="S10064" t="s">
        <v>54</v>
      </c>
      <c r="T10064" t="s">
        <v>2624</v>
      </c>
      <c r="U10064" s="2">
        <v>8.7037037037037038E-2</v>
      </c>
      <c r="V10064">
        <v>125.33333333333333</v>
      </c>
      <c r="W10064" s="1">
        <v>0</v>
      </c>
      <c r="X10064" t="s">
        <v>41</v>
      </c>
      <c r="Y10064" t="s">
        <v>42</v>
      </c>
      <c r="Z10064" t="s">
        <v>43</v>
      </c>
      <c r="AA10064">
        <v>31</v>
      </c>
    </row>
    <row r="10065" spans="1:27" x14ac:dyDescent="0.25">
      <c r="A10065">
        <v>722988</v>
      </c>
      <c r="B10065" t="s">
        <v>162</v>
      </c>
      <c r="C10065" t="s">
        <v>162</v>
      </c>
      <c r="D10065" t="s">
        <v>12644</v>
      </c>
      <c r="E10065" t="s">
        <v>162</v>
      </c>
      <c r="F10065" t="s">
        <v>162</v>
      </c>
      <c r="G10065" t="s">
        <v>9670</v>
      </c>
      <c r="H10065" t="s">
        <v>880</v>
      </c>
      <c r="I10065" t="s">
        <v>162</v>
      </c>
      <c r="J10065" t="s">
        <v>162</v>
      </c>
      <c r="K10065" t="s">
        <v>34</v>
      </c>
      <c r="L10065" t="s">
        <v>12645</v>
      </c>
      <c r="M10065" s="2">
        <v>42389.92291666667</v>
      </c>
      <c r="N10065" s="1">
        <v>42389</v>
      </c>
      <c r="O10065" t="s">
        <v>62</v>
      </c>
      <c r="P10065" t="s">
        <v>37</v>
      </c>
      <c r="Q10065" t="s">
        <v>53</v>
      </c>
      <c r="R10065">
        <v>20</v>
      </c>
      <c r="S10065" t="s">
        <v>54</v>
      </c>
      <c r="T10065" t="s">
        <v>521</v>
      </c>
      <c r="U10065" s="2">
        <v>8.3819444444444446E-2</v>
      </c>
      <c r="V10065">
        <v>120.7</v>
      </c>
      <c r="W10065" s="1">
        <v>0</v>
      </c>
      <c r="X10065" t="s">
        <v>41</v>
      </c>
      <c r="Y10065" t="s">
        <v>42</v>
      </c>
      <c r="Z10065" t="s">
        <v>43</v>
      </c>
      <c r="AA10065">
        <v>31</v>
      </c>
    </row>
    <row r="10066" spans="1:27" x14ac:dyDescent="0.25">
      <c r="A10066">
        <v>770963</v>
      </c>
      <c r="B10066" t="s">
        <v>162</v>
      </c>
      <c r="C10066" t="s">
        <v>162</v>
      </c>
      <c r="D10066" t="s">
        <v>9717</v>
      </c>
      <c r="E10066" t="s">
        <v>162</v>
      </c>
      <c r="F10066" t="s">
        <v>162</v>
      </c>
      <c r="G10066" t="s">
        <v>9670</v>
      </c>
      <c r="H10066" t="s">
        <v>880</v>
      </c>
      <c r="I10066" t="s">
        <v>162</v>
      </c>
      <c r="J10066" t="s">
        <v>162</v>
      </c>
      <c r="K10066" t="s">
        <v>67</v>
      </c>
      <c r="L10066" t="s">
        <v>12646</v>
      </c>
      <c r="M10066" s="2">
        <v>42425.477777777778</v>
      </c>
      <c r="N10066" s="1">
        <v>42425</v>
      </c>
      <c r="O10066" t="s">
        <v>36</v>
      </c>
      <c r="P10066" t="s">
        <v>37</v>
      </c>
      <c r="Q10066" t="s">
        <v>38</v>
      </c>
      <c r="R10066">
        <v>25</v>
      </c>
      <c r="S10066" t="s">
        <v>39</v>
      </c>
      <c r="T10066" t="s">
        <v>1616</v>
      </c>
      <c r="U10066" s="2">
        <v>8.7615740740740744E-2</v>
      </c>
      <c r="V10066">
        <v>126.16666666666667</v>
      </c>
      <c r="W10066" s="1">
        <v>0</v>
      </c>
      <c r="X10066" t="s">
        <v>41</v>
      </c>
      <c r="Y10066" t="s">
        <v>42</v>
      </c>
      <c r="Z10066" t="s">
        <v>43</v>
      </c>
      <c r="AA10066">
        <v>31</v>
      </c>
    </row>
    <row r="10067" spans="1:27" x14ac:dyDescent="0.25">
      <c r="A10067">
        <v>771123</v>
      </c>
      <c r="B10067" t="s">
        <v>162</v>
      </c>
      <c r="C10067" t="s">
        <v>162</v>
      </c>
      <c r="D10067" t="s">
        <v>12647</v>
      </c>
      <c r="E10067" t="s">
        <v>162</v>
      </c>
      <c r="F10067" t="s">
        <v>162</v>
      </c>
      <c r="G10067" t="s">
        <v>9670</v>
      </c>
      <c r="H10067" t="s">
        <v>880</v>
      </c>
      <c r="I10067" t="s">
        <v>162</v>
      </c>
      <c r="J10067" t="s">
        <v>162</v>
      </c>
      <c r="K10067" t="s">
        <v>78</v>
      </c>
      <c r="L10067" t="s">
        <v>12648</v>
      </c>
      <c r="M10067" s="2">
        <v>42455.973611111112</v>
      </c>
      <c r="N10067" s="1">
        <v>42455</v>
      </c>
      <c r="O10067" t="s">
        <v>131</v>
      </c>
      <c r="P10067" t="s">
        <v>42</v>
      </c>
      <c r="Q10067" t="s">
        <v>70</v>
      </c>
      <c r="R10067">
        <v>26</v>
      </c>
      <c r="S10067" t="s">
        <v>54</v>
      </c>
      <c r="T10067" t="s">
        <v>3567</v>
      </c>
      <c r="U10067" s="2">
        <v>8.503472222222222E-2</v>
      </c>
      <c r="V10067">
        <v>122.45</v>
      </c>
      <c r="W10067" s="1">
        <v>0</v>
      </c>
      <c r="X10067" t="s">
        <v>41</v>
      </c>
      <c r="Y10067" t="s">
        <v>42</v>
      </c>
      <c r="Z10067" t="s">
        <v>43</v>
      </c>
      <c r="AA10067">
        <v>31</v>
      </c>
    </row>
    <row r="10068" spans="1:27" x14ac:dyDescent="0.25">
      <c r="A10068">
        <v>771685</v>
      </c>
      <c r="B10068" t="s">
        <v>162</v>
      </c>
      <c r="C10068" t="s">
        <v>162</v>
      </c>
      <c r="D10068" t="s">
        <v>12649</v>
      </c>
      <c r="E10068" t="s">
        <v>162</v>
      </c>
      <c r="F10068" t="s">
        <v>162</v>
      </c>
      <c r="G10068" t="s">
        <v>9670</v>
      </c>
      <c r="H10068" t="s">
        <v>880</v>
      </c>
      <c r="I10068" t="s">
        <v>162</v>
      </c>
      <c r="J10068" t="s">
        <v>162</v>
      </c>
      <c r="K10068" t="s">
        <v>93</v>
      </c>
      <c r="L10068" t="s">
        <v>3988</v>
      </c>
      <c r="M10068" s="2">
        <v>42430.415972222225</v>
      </c>
      <c r="N10068" s="1">
        <v>42430</v>
      </c>
      <c r="O10068" t="s">
        <v>69</v>
      </c>
      <c r="P10068" t="s">
        <v>37</v>
      </c>
      <c r="Q10068" t="s">
        <v>70</v>
      </c>
      <c r="R10068">
        <v>1</v>
      </c>
      <c r="S10068" t="s">
        <v>39</v>
      </c>
      <c r="T10068" t="s">
        <v>158</v>
      </c>
      <c r="U10068" s="2">
        <v>8.4212962962962962E-2</v>
      </c>
      <c r="V10068">
        <v>121.26666666666667</v>
      </c>
      <c r="W10068" s="1">
        <v>0</v>
      </c>
      <c r="X10068" t="s">
        <v>41</v>
      </c>
      <c r="Y10068" t="s">
        <v>42</v>
      </c>
      <c r="Z10068" t="s">
        <v>43</v>
      </c>
      <c r="AA10068">
        <v>31</v>
      </c>
    </row>
    <row r="10069" spans="1:27" x14ac:dyDescent="0.25">
      <c r="A10069">
        <v>771756</v>
      </c>
      <c r="B10069" t="s">
        <v>162</v>
      </c>
      <c r="C10069" t="s">
        <v>162</v>
      </c>
      <c r="D10069" t="s">
        <v>12650</v>
      </c>
      <c r="E10069" t="s">
        <v>162</v>
      </c>
      <c r="F10069" t="s">
        <v>162</v>
      </c>
      <c r="G10069" t="s">
        <v>9670</v>
      </c>
      <c r="H10069" t="s">
        <v>880</v>
      </c>
      <c r="I10069" t="s">
        <v>162</v>
      </c>
      <c r="J10069" t="s">
        <v>162</v>
      </c>
      <c r="K10069" t="s">
        <v>50</v>
      </c>
      <c r="L10069" t="s">
        <v>12651</v>
      </c>
      <c r="M10069" s="2">
        <v>42456.607638888891</v>
      </c>
      <c r="N10069" s="1">
        <v>42456</v>
      </c>
      <c r="O10069" t="s">
        <v>41</v>
      </c>
      <c r="P10069" t="s">
        <v>42</v>
      </c>
      <c r="Q10069" t="s">
        <v>70</v>
      </c>
      <c r="R10069">
        <v>27</v>
      </c>
      <c r="S10069" t="s">
        <v>95</v>
      </c>
      <c r="T10069" t="s">
        <v>6795</v>
      </c>
      <c r="U10069" s="2">
        <v>8.6307870370370368E-2</v>
      </c>
      <c r="V10069">
        <v>124.28333333333333</v>
      </c>
      <c r="W10069" s="1">
        <v>0</v>
      </c>
      <c r="X10069" t="s">
        <v>41</v>
      </c>
      <c r="Y10069" t="s">
        <v>42</v>
      </c>
      <c r="Z10069" t="s">
        <v>43</v>
      </c>
      <c r="AA10069">
        <v>31</v>
      </c>
    </row>
    <row r="10070" spans="1:27" x14ac:dyDescent="0.25">
      <c r="A10070">
        <v>773978</v>
      </c>
      <c r="B10070" t="s">
        <v>162</v>
      </c>
      <c r="C10070" t="s">
        <v>162</v>
      </c>
      <c r="D10070" t="s">
        <v>12652</v>
      </c>
      <c r="E10070" t="s">
        <v>162</v>
      </c>
      <c r="F10070" t="s">
        <v>162</v>
      </c>
      <c r="G10070" t="s">
        <v>9670</v>
      </c>
      <c r="H10070" t="s">
        <v>880</v>
      </c>
      <c r="I10070" t="s">
        <v>162</v>
      </c>
      <c r="J10070" t="s">
        <v>162</v>
      </c>
      <c r="K10070" t="s">
        <v>34</v>
      </c>
      <c r="L10070" t="s">
        <v>12653</v>
      </c>
      <c r="M10070" s="2">
        <v>42458.02847222222</v>
      </c>
      <c r="N10070" s="1">
        <v>42458</v>
      </c>
      <c r="O10070" t="s">
        <v>69</v>
      </c>
      <c r="P10070" t="s">
        <v>37</v>
      </c>
      <c r="Q10070" t="s">
        <v>70</v>
      </c>
      <c r="R10070">
        <v>29</v>
      </c>
      <c r="S10070" t="s">
        <v>39</v>
      </c>
      <c r="T10070" t="s">
        <v>158</v>
      </c>
      <c r="U10070" s="2">
        <v>8.4212962962962962E-2</v>
      </c>
      <c r="V10070">
        <v>121.26666666666667</v>
      </c>
      <c r="W10070" s="1">
        <v>0</v>
      </c>
      <c r="X10070" t="s">
        <v>41</v>
      </c>
      <c r="Y10070" t="s">
        <v>42</v>
      </c>
      <c r="Z10070" t="s">
        <v>43</v>
      </c>
      <c r="AA10070">
        <v>31</v>
      </c>
    </row>
    <row r="10071" spans="1:27" x14ac:dyDescent="0.25">
      <c r="A10071">
        <v>776532</v>
      </c>
      <c r="B10071" t="s">
        <v>162</v>
      </c>
      <c r="C10071" t="s">
        <v>162</v>
      </c>
      <c r="D10071" t="s">
        <v>12654</v>
      </c>
      <c r="E10071" t="s">
        <v>162</v>
      </c>
      <c r="F10071" t="s">
        <v>162</v>
      </c>
      <c r="G10071" t="s">
        <v>9670</v>
      </c>
      <c r="H10071" t="s">
        <v>880</v>
      </c>
      <c r="I10071" t="s">
        <v>162</v>
      </c>
      <c r="J10071" t="s">
        <v>162</v>
      </c>
      <c r="K10071" t="s">
        <v>60</v>
      </c>
      <c r="L10071" t="s">
        <v>12655</v>
      </c>
      <c r="M10071" s="2">
        <v>42458.285416666666</v>
      </c>
      <c r="N10071" s="1">
        <v>42458</v>
      </c>
      <c r="O10071" t="s">
        <v>69</v>
      </c>
      <c r="P10071" t="s">
        <v>37</v>
      </c>
      <c r="Q10071" t="s">
        <v>70</v>
      </c>
      <c r="R10071">
        <v>29</v>
      </c>
      <c r="S10071" t="s">
        <v>39</v>
      </c>
      <c r="T10071" t="s">
        <v>404</v>
      </c>
      <c r="U10071" s="2">
        <v>8.3530092592592586E-2</v>
      </c>
      <c r="V10071">
        <v>120.28333333333333</v>
      </c>
      <c r="W10071" s="1">
        <v>0</v>
      </c>
      <c r="X10071" t="s">
        <v>41</v>
      </c>
      <c r="Y10071" t="s">
        <v>42</v>
      </c>
      <c r="Z10071" t="s">
        <v>43</v>
      </c>
      <c r="AA10071">
        <v>31</v>
      </c>
    </row>
    <row r="10072" spans="1:27" x14ac:dyDescent="0.25">
      <c r="A10072">
        <v>778615</v>
      </c>
      <c r="B10072" t="s">
        <v>162</v>
      </c>
      <c r="C10072" t="s">
        <v>162</v>
      </c>
      <c r="D10072" t="s">
        <v>12656</v>
      </c>
      <c r="E10072" t="s">
        <v>162</v>
      </c>
      <c r="F10072" t="s">
        <v>162</v>
      </c>
      <c r="G10072" t="s">
        <v>9670</v>
      </c>
      <c r="H10072" t="s">
        <v>880</v>
      </c>
      <c r="I10072" t="s">
        <v>162</v>
      </c>
      <c r="J10072" t="s">
        <v>162</v>
      </c>
      <c r="K10072" t="s">
        <v>78</v>
      </c>
      <c r="L10072" t="s">
        <v>12657</v>
      </c>
      <c r="M10072" s="2">
        <v>42441.739583333336</v>
      </c>
      <c r="N10072" s="1">
        <v>42441</v>
      </c>
      <c r="O10072" t="s">
        <v>131</v>
      </c>
      <c r="P10072" t="s">
        <v>42</v>
      </c>
      <c r="Q10072" t="s">
        <v>70</v>
      </c>
      <c r="R10072">
        <v>12</v>
      </c>
      <c r="S10072" t="s">
        <v>54</v>
      </c>
      <c r="T10072" t="s">
        <v>797</v>
      </c>
      <c r="U10072" s="2">
        <v>8.59375E-2</v>
      </c>
      <c r="V10072">
        <v>123.75</v>
      </c>
      <c r="W10072" s="1">
        <v>0</v>
      </c>
      <c r="X10072" t="s">
        <v>41</v>
      </c>
      <c r="Y10072" t="s">
        <v>42</v>
      </c>
      <c r="Z10072" t="s">
        <v>43</v>
      </c>
      <c r="AA10072">
        <v>31</v>
      </c>
    </row>
    <row r="10073" spans="1:27" x14ac:dyDescent="0.25">
      <c r="A10073">
        <v>780037</v>
      </c>
      <c r="B10073" t="s">
        <v>162</v>
      </c>
      <c r="C10073" t="s">
        <v>162</v>
      </c>
      <c r="D10073" t="s">
        <v>12658</v>
      </c>
      <c r="E10073" t="s">
        <v>162</v>
      </c>
      <c r="F10073" t="s">
        <v>162</v>
      </c>
      <c r="G10073" t="s">
        <v>9670</v>
      </c>
      <c r="H10073" t="s">
        <v>880</v>
      </c>
      <c r="I10073" t="s">
        <v>162</v>
      </c>
      <c r="J10073" t="s">
        <v>162</v>
      </c>
      <c r="K10073" t="s">
        <v>78</v>
      </c>
      <c r="L10073" t="s">
        <v>12659</v>
      </c>
      <c r="M10073" s="2">
        <v>42430.494444444441</v>
      </c>
      <c r="N10073" s="1">
        <v>42430</v>
      </c>
      <c r="O10073" t="s">
        <v>69</v>
      </c>
      <c r="P10073" t="s">
        <v>37</v>
      </c>
      <c r="Q10073" t="s">
        <v>70</v>
      </c>
      <c r="R10073">
        <v>1</v>
      </c>
      <c r="S10073" t="s">
        <v>39</v>
      </c>
      <c r="T10073" t="s">
        <v>304</v>
      </c>
      <c r="U10073" s="2">
        <v>8.458333333333333E-2</v>
      </c>
      <c r="V10073">
        <v>121.8</v>
      </c>
      <c r="W10073" s="1">
        <v>0</v>
      </c>
      <c r="X10073" t="s">
        <v>41</v>
      </c>
      <c r="Y10073" t="s">
        <v>42</v>
      </c>
      <c r="Z10073" t="s">
        <v>43</v>
      </c>
      <c r="AA10073">
        <v>31</v>
      </c>
    </row>
    <row r="10074" spans="1:27" x14ac:dyDescent="0.25">
      <c r="A10074">
        <v>787954</v>
      </c>
      <c r="B10074" t="s">
        <v>162</v>
      </c>
      <c r="C10074" t="s">
        <v>162</v>
      </c>
      <c r="D10074" t="s">
        <v>12660</v>
      </c>
      <c r="E10074" t="s">
        <v>162</v>
      </c>
      <c r="F10074" t="s">
        <v>162</v>
      </c>
      <c r="G10074" t="s">
        <v>9670</v>
      </c>
      <c r="H10074" t="s">
        <v>880</v>
      </c>
      <c r="I10074" t="s">
        <v>162</v>
      </c>
      <c r="J10074" t="s">
        <v>162</v>
      </c>
      <c r="K10074" t="s">
        <v>477</v>
      </c>
      <c r="L10074" t="s">
        <v>12661</v>
      </c>
      <c r="M10074" s="2">
        <v>42440.011805555558</v>
      </c>
      <c r="N10074" s="1">
        <v>42440</v>
      </c>
      <c r="O10074" t="s">
        <v>138</v>
      </c>
      <c r="P10074" t="s">
        <v>37</v>
      </c>
      <c r="Q10074" t="s">
        <v>70</v>
      </c>
      <c r="R10074">
        <v>11</v>
      </c>
      <c r="S10074" t="s">
        <v>39</v>
      </c>
      <c r="T10074" t="s">
        <v>1381</v>
      </c>
      <c r="U10074" s="2">
        <v>8.7361111111111112E-2</v>
      </c>
      <c r="V10074">
        <v>125.8</v>
      </c>
      <c r="W10074" s="1">
        <v>0</v>
      </c>
      <c r="X10074" t="s">
        <v>41</v>
      </c>
      <c r="Y10074" t="s">
        <v>42</v>
      </c>
      <c r="Z10074" t="s">
        <v>43</v>
      </c>
      <c r="AA10074">
        <v>31</v>
      </c>
    </row>
    <row r="10075" spans="1:27" x14ac:dyDescent="0.25">
      <c r="A10075">
        <v>792086</v>
      </c>
      <c r="B10075" t="s">
        <v>162</v>
      </c>
      <c r="C10075" t="s">
        <v>162</v>
      </c>
      <c r="D10075" t="s">
        <v>12662</v>
      </c>
      <c r="E10075" t="s">
        <v>162</v>
      </c>
      <c r="F10075" t="s">
        <v>162</v>
      </c>
      <c r="G10075" t="s">
        <v>9670</v>
      </c>
      <c r="H10075" t="s">
        <v>880</v>
      </c>
      <c r="I10075" t="s">
        <v>162</v>
      </c>
      <c r="J10075" t="s">
        <v>162</v>
      </c>
      <c r="K10075" t="s">
        <v>34</v>
      </c>
      <c r="L10075" t="s">
        <v>9051</v>
      </c>
      <c r="M10075" s="2">
        <v>42457.763194444444</v>
      </c>
      <c r="N10075" s="1">
        <v>42457</v>
      </c>
      <c r="O10075" t="s">
        <v>52</v>
      </c>
      <c r="P10075" t="s">
        <v>37</v>
      </c>
      <c r="Q10075" t="s">
        <v>70</v>
      </c>
      <c r="R10075">
        <v>28</v>
      </c>
      <c r="S10075" t="s">
        <v>54</v>
      </c>
      <c r="T10075" t="s">
        <v>2382</v>
      </c>
      <c r="U10075" s="2">
        <v>8.520833333333333E-2</v>
      </c>
      <c r="V10075">
        <v>122.7</v>
      </c>
      <c r="W10075" s="1">
        <v>0</v>
      </c>
      <c r="X10075" t="s">
        <v>41</v>
      </c>
      <c r="Y10075" t="s">
        <v>42</v>
      </c>
      <c r="Z10075" t="s">
        <v>43</v>
      </c>
      <c r="AA10075">
        <v>31</v>
      </c>
    </row>
    <row r="10076" spans="1:27" x14ac:dyDescent="0.25">
      <c r="A10076">
        <v>792729</v>
      </c>
      <c r="B10076" t="s">
        <v>162</v>
      </c>
      <c r="C10076" t="s">
        <v>162</v>
      </c>
      <c r="D10076" t="s">
        <v>1264</v>
      </c>
      <c r="E10076" t="s">
        <v>162</v>
      </c>
      <c r="F10076" t="s">
        <v>162</v>
      </c>
      <c r="G10076" t="s">
        <v>9670</v>
      </c>
      <c r="H10076" t="s">
        <v>880</v>
      </c>
      <c r="I10076" t="s">
        <v>162</v>
      </c>
      <c r="J10076" t="s">
        <v>162</v>
      </c>
      <c r="K10076" t="s">
        <v>235</v>
      </c>
      <c r="L10076" t="s">
        <v>12663</v>
      </c>
      <c r="M10076" s="2">
        <v>42459.826388888891</v>
      </c>
      <c r="N10076" s="1">
        <v>42459</v>
      </c>
      <c r="O10076" t="s">
        <v>62</v>
      </c>
      <c r="P10076" t="s">
        <v>37</v>
      </c>
      <c r="Q10076" t="s">
        <v>70</v>
      </c>
      <c r="R10076">
        <v>30</v>
      </c>
      <c r="S10076" t="s">
        <v>54</v>
      </c>
      <c r="T10076" t="s">
        <v>870</v>
      </c>
      <c r="U10076" s="2">
        <v>8.4722222222222227E-2</v>
      </c>
      <c r="V10076">
        <v>122</v>
      </c>
      <c r="W10076" s="1">
        <v>0</v>
      </c>
      <c r="X10076" t="s">
        <v>41</v>
      </c>
      <c r="Y10076" t="s">
        <v>42</v>
      </c>
      <c r="Z10076" t="s">
        <v>43</v>
      </c>
      <c r="AA10076">
        <v>31</v>
      </c>
    </row>
    <row r="10077" spans="1:27" x14ac:dyDescent="0.25">
      <c r="A10077">
        <v>793382</v>
      </c>
      <c r="B10077" t="s">
        <v>162</v>
      </c>
      <c r="C10077" t="s">
        <v>162</v>
      </c>
      <c r="D10077" t="s">
        <v>12664</v>
      </c>
      <c r="E10077" t="s">
        <v>162</v>
      </c>
      <c r="F10077" t="s">
        <v>162</v>
      </c>
      <c r="G10077" t="s">
        <v>9670</v>
      </c>
      <c r="H10077" t="s">
        <v>880</v>
      </c>
      <c r="I10077" t="s">
        <v>162</v>
      </c>
      <c r="J10077" t="s">
        <v>162</v>
      </c>
      <c r="K10077" t="s">
        <v>67</v>
      </c>
      <c r="L10077" t="s">
        <v>12665</v>
      </c>
      <c r="M10077" s="2">
        <v>42454.768750000003</v>
      </c>
      <c r="N10077" s="1">
        <v>42454</v>
      </c>
      <c r="O10077" t="s">
        <v>138</v>
      </c>
      <c r="P10077" t="s">
        <v>37</v>
      </c>
      <c r="Q10077" t="s">
        <v>70</v>
      </c>
      <c r="R10077">
        <v>25</v>
      </c>
      <c r="S10077" t="s">
        <v>54</v>
      </c>
      <c r="T10077" t="s">
        <v>12666</v>
      </c>
      <c r="U10077" s="2">
        <v>0.14622685185185186</v>
      </c>
      <c r="V10077">
        <v>210.56666666666666</v>
      </c>
      <c r="W10077" s="1">
        <v>0</v>
      </c>
      <c r="X10077" t="s">
        <v>41</v>
      </c>
      <c r="Y10077" t="s">
        <v>42</v>
      </c>
      <c r="Z10077" t="s">
        <v>43</v>
      </c>
      <c r="AA10077">
        <v>31</v>
      </c>
    </row>
    <row r="10078" spans="1:27" x14ac:dyDescent="0.25">
      <c r="A10078">
        <v>793592</v>
      </c>
      <c r="B10078" t="s">
        <v>162</v>
      </c>
      <c r="C10078" t="s">
        <v>162</v>
      </c>
      <c r="D10078" t="s">
        <v>12667</v>
      </c>
      <c r="E10078" t="s">
        <v>162</v>
      </c>
      <c r="F10078" t="s">
        <v>162</v>
      </c>
      <c r="G10078" t="s">
        <v>9670</v>
      </c>
      <c r="H10078" t="s">
        <v>880</v>
      </c>
      <c r="I10078" t="s">
        <v>162</v>
      </c>
      <c r="J10078" t="s">
        <v>162</v>
      </c>
      <c r="K10078" t="s">
        <v>78</v>
      </c>
      <c r="L10078" t="s">
        <v>12668</v>
      </c>
      <c r="M10078" s="2">
        <v>42450.606944444444</v>
      </c>
      <c r="N10078" s="1">
        <v>42450</v>
      </c>
      <c r="O10078" t="s">
        <v>52</v>
      </c>
      <c r="P10078" t="s">
        <v>37</v>
      </c>
      <c r="Q10078" t="s">
        <v>70</v>
      </c>
      <c r="R10078">
        <v>21</v>
      </c>
      <c r="S10078" t="s">
        <v>95</v>
      </c>
      <c r="T10078" t="s">
        <v>12669</v>
      </c>
      <c r="U10078" s="2">
        <v>0.12940972222222222</v>
      </c>
      <c r="V10078">
        <v>186.35</v>
      </c>
      <c r="W10078" s="1">
        <v>0</v>
      </c>
      <c r="X10078" t="s">
        <v>41</v>
      </c>
      <c r="Y10078" t="s">
        <v>42</v>
      </c>
      <c r="Z10078" t="s">
        <v>43</v>
      </c>
      <c r="AA10078">
        <v>31</v>
      </c>
    </row>
    <row r="10079" spans="1:27" x14ac:dyDescent="0.25">
      <c r="A10079">
        <v>794315</v>
      </c>
      <c r="B10079" t="s">
        <v>162</v>
      </c>
      <c r="C10079" t="s">
        <v>162</v>
      </c>
      <c r="D10079" t="s">
        <v>12670</v>
      </c>
      <c r="E10079" t="s">
        <v>162</v>
      </c>
      <c r="F10079" t="s">
        <v>162</v>
      </c>
      <c r="G10079" t="s">
        <v>9670</v>
      </c>
      <c r="H10079" t="s">
        <v>880</v>
      </c>
      <c r="I10079" t="s">
        <v>162</v>
      </c>
      <c r="J10079" t="s">
        <v>162</v>
      </c>
      <c r="K10079" t="s">
        <v>78</v>
      </c>
      <c r="L10079" t="s">
        <v>12671</v>
      </c>
      <c r="M10079" s="2">
        <v>42455.800694444442</v>
      </c>
      <c r="N10079" s="1">
        <v>42455</v>
      </c>
      <c r="O10079" t="s">
        <v>131</v>
      </c>
      <c r="P10079" t="s">
        <v>42</v>
      </c>
      <c r="Q10079" t="s">
        <v>70</v>
      </c>
      <c r="R10079">
        <v>26</v>
      </c>
      <c r="S10079" t="s">
        <v>54</v>
      </c>
      <c r="T10079" t="s">
        <v>730</v>
      </c>
      <c r="U10079" s="2">
        <v>8.3611111111111108E-2</v>
      </c>
      <c r="V10079">
        <v>120.4</v>
      </c>
      <c r="W10079" s="1">
        <v>0</v>
      </c>
      <c r="X10079" t="s">
        <v>41</v>
      </c>
      <c r="Y10079" t="s">
        <v>42</v>
      </c>
      <c r="Z10079" t="s">
        <v>43</v>
      </c>
      <c r="AA10079">
        <v>31</v>
      </c>
    </row>
    <row r="10080" spans="1:27" x14ac:dyDescent="0.25">
      <c r="A10080">
        <v>794880</v>
      </c>
      <c r="B10080" t="s">
        <v>162</v>
      </c>
      <c r="C10080" t="s">
        <v>162</v>
      </c>
      <c r="D10080" t="s">
        <v>12672</v>
      </c>
      <c r="E10080" t="s">
        <v>162</v>
      </c>
      <c r="F10080" t="s">
        <v>162</v>
      </c>
      <c r="G10080" t="s">
        <v>9670</v>
      </c>
      <c r="H10080" t="s">
        <v>880</v>
      </c>
      <c r="I10080" t="s">
        <v>162</v>
      </c>
      <c r="J10080" t="s">
        <v>162</v>
      </c>
      <c r="K10080" t="s">
        <v>67</v>
      </c>
      <c r="L10080" t="s">
        <v>12673</v>
      </c>
      <c r="M10080" s="2">
        <v>42423.613194444442</v>
      </c>
      <c r="N10080" s="1">
        <v>42423</v>
      </c>
      <c r="O10080" t="s">
        <v>69</v>
      </c>
      <c r="P10080" t="s">
        <v>37</v>
      </c>
      <c r="Q10080" t="s">
        <v>38</v>
      </c>
      <c r="R10080">
        <v>23</v>
      </c>
      <c r="S10080" t="s">
        <v>95</v>
      </c>
      <c r="T10080" t="s">
        <v>1421</v>
      </c>
      <c r="U10080" s="2">
        <v>8.6319444444444449E-2</v>
      </c>
      <c r="V10080">
        <v>124.3</v>
      </c>
      <c r="W10080" s="1">
        <v>0</v>
      </c>
      <c r="X10080" t="s">
        <v>41</v>
      </c>
      <c r="Y10080" t="s">
        <v>42</v>
      </c>
      <c r="Z10080" t="s">
        <v>43</v>
      </c>
      <c r="AA10080">
        <v>31</v>
      </c>
    </row>
    <row r="10081" spans="1:27" x14ac:dyDescent="0.25">
      <c r="A10081">
        <v>802352</v>
      </c>
      <c r="B10081" t="s">
        <v>162</v>
      </c>
      <c r="C10081" t="s">
        <v>162</v>
      </c>
      <c r="D10081" t="s">
        <v>12674</v>
      </c>
      <c r="E10081" t="s">
        <v>162</v>
      </c>
      <c r="F10081" t="s">
        <v>162</v>
      </c>
      <c r="G10081" t="s">
        <v>9670</v>
      </c>
      <c r="H10081" t="s">
        <v>880</v>
      </c>
      <c r="I10081" t="s">
        <v>162</v>
      </c>
      <c r="J10081" t="s">
        <v>162</v>
      </c>
      <c r="K10081" t="s">
        <v>67</v>
      </c>
      <c r="L10081" t="s">
        <v>7127</v>
      </c>
      <c r="M10081" s="2">
        <v>42459.461111111108</v>
      </c>
      <c r="N10081" s="1">
        <v>42459</v>
      </c>
      <c r="O10081" t="s">
        <v>62</v>
      </c>
      <c r="P10081" t="s">
        <v>37</v>
      </c>
      <c r="Q10081" t="s">
        <v>70</v>
      </c>
      <c r="R10081">
        <v>30</v>
      </c>
      <c r="S10081" t="s">
        <v>39</v>
      </c>
      <c r="T10081" t="s">
        <v>1310</v>
      </c>
      <c r="U10081" s="2">
        <v>9.0347222222222218E-2</v>
      </c>
      <c r="V10081">
        <v>130.1</v>
      </c>
      <c r="W10081" s="1">
        <v>0</v>
      </c>
      <c r="X10081" t="s">
        <v>41</v>
      </c>
      <c r="Y10081" t="s">
        <v>42</v>
      </c>
      <c r="Z10081" t="s">
        <v>43</v>
      </c>
      <c r="AA10081">
        <v>31</v>
      </c>
    </row>
    <row r="10082" spans="1:27" x14ac:dyDescent="0.25">
      <c r="A10082">
        <v>802532</v>
      </c>
      <c r="B10082" t="s">
        <v>162</v>
      </c>
      <c r="C10082" t="s">
        <v>162</v>
      </c>
      <c r="D10082" t="s">
        <v>12675</v>
      </c>
      <c r="E10082" t="s">
        <v>162</v>
      </c>
      <c r="F10082" t="s">
        <v>162</v>
      </c>
      <c r="G10082" t="s">
        <v>9670</v>
      </c>
      <c r="H10082" t="s">
        <v>880</v>
      </c>
      <c r="I10082" t="s">
        <v>162</v>
      </c>
      <c r="J10082" t="s">
        <v>162</v>
      </c>
      <c r="K10082" t="s">
        <v>93</v>
      </c>
      <c r="L10082" t="s">
        <v>12676</v>
      </c>
      <c r="M10082" s="2">
        <v>42443.508333333331</v>
      </c>
      <c r="N10082" s="1">
        <v>42443</v>
      </c>
      <c r="O10082" t="s">
        <v>52</v>
      </c>
      <c r="P10082" t="s">
        <v>37</v>
      </c>
      <c r="Q10082" t="s">
        <v>70</v>
      </c>
      <c r="R10082">
        <v>14</v>
      </c>
      <c r="S10082" t="s">
        <v>95</v>
      </c>
      <c r="T10082" t="s">
        <v>1637</v>
      </c>
      <c r="U10082" s="2">
        <v>8.4351851851851858E-2</v>
      </c>
      <c r="V10082">
        <v>121.46666666666667</v>
      </c>
      <c r="W10082" s="1">
        <v>0</v>
      </c>
      <c r="X10082" t="s">
        <v>41</v>
      </c>
      <c r="Y10082" t="s">
        <v>42</v>
      </c>
      <c r="Z10082" t="s">
        <v>43</v>
      </c>
      <c r="AA10082">
        <v>31</v>
      </c>
    </row>
    <row r="10083" spans="1:27" x14ac:dyDescent="0.25">
      <c r="A10083">
        <v>802628</v>
      </c>
      <c r="B10083" t="s">
        <v>162</v>
      </c>
      <c r="C10083" t="s">
        <v>162</v>
      </c>
      <c r="D10083" t="s">
        <v>12677</v>
      </c>
      <c r="E10083" t="s">
        <v>162</v>
      </c>
      <c r="F10083" t="s">
        <v>162</v>
      </c>
      <c r="G10083" t="s">
        <v>9670</v>
      </c>
      <c r="H10083" t="s">
        <v>880</v>
      </c>
      <c r="I10083" t="s">
        <v>162</v>
      </c>
      <c r="J10083" t="s">
        <v>162</v>
      </c>
      <c r="K10083" t="s">
        <v>67</v>
      </c>
      <c r="L10083" t="s">
        <v>12678</v>
      </c>
      <c r="M10083" s="2">
        <v>42459.708333333336</v>
      </c>
      <c r="N10083" s="1">
        <v>42459</v>
      </c>
      <c r="O10083" t="s">
        <v>62</v>
      </c>
      <c r="P10083" t="s">
        <v>37</v>
      </c>
      <c r="Q10083" t="s">
        <v>70</v>
      </c>
      <c r="R10083">
        <v>30</v>
      </c>
      <c r="S10083" t="s">
        <v>54</v>
      </c>
      <c r="T10083" t="s">
        <v>10482</v>
      </c>
      <c r="U10083" s="2">
        <v>8.7824074074074068E-2</v>
      </c>
      <c r="V10083">
        <v>126.46666666666667</v>
      </c>
      <c r="W10083" s="1">
        <v>0</v>
      </c>
      <c r="X10083" t="s">
        <v>41</v>
      </c>
      <c r="Y10083" t="s">
        <v>42</v>
      </c>
      <c r="Z10083" t="s">
        <v>43</v>
      </c>
      <c r="AA10083">
        <v>31</v>
      </c>
    </row>
    <row r="10084" spans="1:27" x14ac:dyDescent="0.25">
      <c r="A10084">
        <v>803004</v>
      </c>
      <c r="B10084" t="s">
        <v>162</v>
      </c>
      <c r="C10084" t="s">
        <v>162</v>
      </c>
      <c r="D10084" t="s">
        <v>12679</v>
      </c>
      <c r="E10084" t="s">
        <v>162</v>
      </c>
      <c r="F10084" t="s">
        <v>162</v>
      </c>
      <c r="G10084" t="s">
        <v>9670</v>
      </c>
      <c r="H10084" t="s">
        <v>880</v>
      </c>
      <c r="I10084" t="s">
        <v>162</v>
      </c>
      <c r="J10084" t="s">
        <v>162</v>
      </c>
      <c r="K10084" t="s">
        <v>67</v>
      </c>
      <c r="L10084" t="s">
        <v>2778</v>
      </c>
      <c r="M10084" s="2">
        <v>42459.791666666664</v>
      </c>
      <c r="N10084" s="1">
        <v>42459</v>
      </c>
      <c r="O10084" t="s">
        <v>62</v>
      </c>
      <c r="P10084" t="s">
        <v>37</v>
      </c>
      <c r="Q10084" t="s">
        <v>70</v>
      </c>
      <c r="R10084">
        <v>30</v>
      </c>
      <c r="S10084" t="s">
        <v>54</v>
      </c>
      <c r="T10084" t="s">
        <v>12680</v>
      </c>
      <c r="U10084" s="2">
        <v>9.1481481481481483E-2</v>
      </c>
      <c r="V10084">
        <v>131.73333333333332</v>
      </c>
      <c r="W10084" s="1">
        <v>0</v>
      </c>
      <c r="X10084" t="s">
        <v>41</v>
      </c>
      <c r="Y10084" t="s">
        <v>42</v>
      </c>
      <c r="Z10084" t="s">
        <v>43</v>
      </c>
      <c r="AA10084">
        <v>31</v>
      </c>
    </row>
    <row r="10085" spans="1:27" x14ac:dyDescent="0.25">
      <c r="A10085">
        <v>803034</v>
      </c>
      <c r="B10085" t="s">
        <v>162</v>
      </c>
      <c r="C10085" t="s">
        <v>162</v>
      </c>
      <c r="D10085" t="s">
        <v>12681</v>
      </c>
      <c r="E10085" t="s">
        <v>162</v>
      </c>
      <c r="F10085" t="s">
        <v>162</v>
      </c>
      <c r="G10085" t="s">
        <v>9670</v>
      </c>
      <c r="H10085" t="s">
        <v>880</v>
      </c>
      <c r="I10085" t="s">
        <v>162</v>
      </c>
      <c r="J10085" t="s">
        <v>162</v>
      </c>
      <c r="K10085" t="s">
        <v>86</v>
      </c>
      <c r="L10085" t="s">
        <v>12682</v>
      </c>
      <c r="M10085" s="2">
        <v>42434.300694444442</v>
      </c>
      <c r="N10085" s="1">
        <v>42434</v>
      </c>
      <c r="O10085" t="s">
        <v>131</v>
      </c>
      <c r="P10085" t="s">
        <v>42</v>
      </c>
      <c r="Q10085" t="s">
        <v>70</v>
      </c>
      <c r="R10085">
        <v>5</v>
      </c>
      <c r="S10085" t="s">
        <v>39</v>
      </c>
      <c r="T10085" t="s">
        <v>1259</v>
      </c>
      <c r="U10085" s="2">
        <v>8.6249999999999993E-2</v>
      </c>
      <c r="V10085">
        <v>124.2</v>
      </c>
      <c r="W10085" s="1">
        <v>0</v>
      </c>
      <c r="X10085" t="s">
        <v>41</v>
      </c>
      <c r="Y10085" t="s">
        <v>42</v>
      </c>
      <c r="Z10085" t="s">
        <v>43</v>
      </c>
      <c r="AA10085">
        <v>31</v>
      </c>
    </row>
    <row r="10086" spans="1:27" x14ac:dyDescent="0.25">
      <c r="A10086">
        <v>803047</v>
      </c>
      <c r="B10086" t="s">
        <v>162</v>
      </c>
      <c r="C10086" t="s">
        <v>162</v>
      </c>
      <c r="D10086" t="s">
        <v>12683</v>
      </c>
      <c r="E10086" t="s">
        <v>162</v>
      </c>
      <c r="F10086" t="s">
        <v>162</v>
      </c>
      <c r="G10086" t="s">
        <v>9670</v>
      </c>
      <c r="H10086" t="s">
        <v>880</v>
      </c>
      <c r="I10086" t="s">
        <v>162</v>
      </c>
      <c r="J10086" t="s">
        <v>162</v>
      </c>
      <c r="K10086" t="s">
        <v>67</v>
      </c>
      <c r="L10086" t="s">
        <v>3972</v>
      </c>
      <c r="M10086" s="2">
        <v>42449.59652777778</v>
      </c>
      <c r="N10086" s="1">
        <v>42449</v>
      </c>
      <c r="O10086" t="s">
        <v>41</v>
      </c>
      <c r="P10086" t="s">
        <v>42</v>
      </c>
      <c r="Q10086" t="s">
        <v>70</v>
      </c>
      <c r="R10086">
        <v>20</v>
      </c>
      <c r="S10086" t="s">
        <v>95</v>
      </c>
      <c r="T10086" t="s">
        <v>12684</v>
      </c>
      <c r="U10086" s="2">
        <v>0.16164351851851852</v>
      </c>
      <c r="V10086">
        <v>232.76666666666668</v>
      </c>
      <c r="W10086" s="1">
        <v>0</v>
      </c>
      <c r="X10086" t="s">
        <v>41</v>
      </c>
      <c r="Y10086" t="s">
        <v>42</v>
      </c>
      <c r="Z10086" t="s">
        <v>43</v>
      </c>
      <c r="AA10086">
        <v>31</v>
      </c>
    </row>
    <row r="10087" spans="1:27" x14ac:dyDescent="0.25">
      <c r="A10087">
        <v>803296</v>
      </c>
      <c r="B10087" t="s">
        <v>162</v>
      </c>
      <c r="C10087" t="s">
        <v>162</v>
      </c>
      <c r="D10087" t="s">
        <v>9727</v>
      </c>
      <c r="E10087" t="s">
        <v>162</v>
      </c>
      <c r="F10087" t="s">
        <v>162</v>
      </c>
      <c r="G10087" t="s">
        <v>9670</v>
      </c>
      <c r="H10087" t="s">
        <v>880</v>
      </c>
      <c r="I10087" t="s">
        <v>162</v>
      </c>
      <c r="J10087" t="s">
        <v>162</v>
      </c>
      <c r="K10087" t="s">
        <v>67</v>
      </c>
      <c r="L10087" t="s">
        <v>12685</v>
      </c>
      <c r="M10087" s="2">
        <v>42458.566666666666</v>
      </c>
      <c r="N10087" s="1">
        <v>42458</v>
      </c>
      <c r="O10087" t="s">
        <v>69</v>
      </c>
      <c r="P10087" t="s">
        <v>37</v>
      </c>
      <c r="Q10087" t="s">
        <v>70</v>
      </c>
      <c r="R10087">
        <v>29</v>
      </c>
      <c r="S10087" t="s">
        <v>95</v>
      </c>
      <c r="T10087" t="s">
        <v>12686</v>
      </c>
      <c r="U10087" s="2">
        <v>9.3217592592592588E-2</v>
      </c>
      <c r="V10087">
        <v>134.23333333333332</v>
      </c>
      <c r="W10087" s="1">
        <v>0</v>
      </c>
      <c r="X10087" t="s">
        <v>41</v>
      </c>
      <c r="Y10087" t="s">
        <v>42</v>
      </c>
      <c r="Z10087" t="s">
        <v>43</v>
      </c>
      <c r="AA10087">
        <v>31</v>
      </c>
    </row>
    <row r="10088" spans="1:27" x14ac:dyDescent="0.25">
      <c r="A10088">
        <v>803921</v>
      </c>
      <c r="B10088" t="s">
        <v>162</v>
      </c>
      <c r="C10088" t="s">
        <v>162</v>
      </c>
      <c r="D10088" t="s">
        <v>12687</v>
      </c>
      <c r="E10088" t="s">
        <v>162</v>
      </c>
      <c r="F10088" t="s">
        <v>162</v>
      </c>
      <c r="G10088" t="s">
        <v>9670</v>
      </c>
      <c r="H10088" t="s">
        <v>880</v>
      </c>
      <c r="I10088" t="s">
        <v>162</v>
      </c>
      <c r="J10088" t="s">
        <v>162</v>
      </c>
      <c r="K10088" t="s">
        <v>67</v>
      </c>
      <c r="L10088" t="s">
        <v>12688</v>
      </c>
      <c r="M10088" s="2">
        <v>42424.578472222223</v>
      </c>
      <c r="N10088" s="1">
        <v>42424</v>
      </c>
      <c r="O10088" t="s">
        <v>62</v>
      </c>
      <c r="P10088" t="s">
        <v>37</v>
      </c>
      <c r="Q10088" t="s">
        <v>38</v>
      </c>
      <c r="R10088">
        <v>24</v>
      </c>
      <c r="S10088" t="s">
        <v>95</v>
      </c>
      <c r="T10088" t="s">
        <v>603</v>
      </c>
      <c r="U10088" s="2">
        <v>8.4930555555555551E-2</v>
      </c>
      <c r="V10088">
        <v>122.3</v>
      </c>
      <c r="W10088" s="1">
        <v>0</v>
      </c>
      <c r="X10088" t="s">
        <v>41</v>
      </c>
      <c r="Y10088" t="s">
        <v>42</v>
      </c>
      <c r="Z10088" t="s">
        <v>43</v>
      </c>
      <c r="AA10088">
        <v>31</v>
      </c>
    </row>
    <row r="10089" spans="1:27" x14ac:dyDescent="0.25">
      <c r="A10089">
        <v>805818</v>
      </c>
      <c r="B10089" t="s">
        <v>162</v>
      </c>
      <c r="C10089" t="s">
        <v>162</v>
      </c>
      <c r="D10089" t="s">
        <v>12689</v>
      </c>
      <c r="E10089" t="s">
        <v>162</v>
      </c>
      <c r="F10089" t="s">
        <v>162</v>
      </c>
      <c r="G10089" t="s">
        <v>9670</v>
      </c>
      <c r="H10089" t="s">
        <v>880</v>
      </c>
      <c r="I10089" t="s">
        <v>162</v>
      </c>
      <c r="J10089" t="s">
        <v>162</v>
      </c>
      <c r="K10089" t="s">
        <v>93</v>
      </c>
      <c r="L10089" t="s">
        <v>12690</v>
      </c>
      <c r="M10089" s="2">
        <v>42434.854166666664</v>
      </c>
      <c r="N10089" s="1">
        <v>42434</v>
      </c>
      <c r="O10089" t="s">
        <v>131</v>
      </c>
      <c r="P10089" t="s">
        <v>42</v>
      </c>
      <c r="Q10089" t="s">
        <v>70</v>
      </c>
      <c r="R10089">
        <v>5</v>
      </c>
      <c r="S10089" t="s">
        <v>54</v>
      </c>
      <c r="T10089" t="s">
        <v>3578</v>
      </c>
      <c r="U10089" s="2">
        <v>8.4849537037037043E-2</v>
      </c>
      <c r="V10089">
        <v>122.18333333333334</v>
      </c>
      <c r="W10089" s="1">
        <v>0</v>
      </c>
      <c r="X10089" t="s">
        <v>41</v>
      </c>
      <c r="Y10089" t="s">
        <v>42</v>
      </c>
      <c r="Z10089" t="s">
        <v>43</v>
      </c>
      <c r="AA10089">
        <v>31</v>
      </c>
    </row>
    <row r="10090" spans="1:27" x14ac:dyDescent="0.25">
      <c r="A10090">
        <v>808093</v>
      </c>
      <c r="B10090" t="s">
        <v>162</v>
      </c>
      <c r="C10090" t="s">
        <v>162</v>
      </c>
      <c r="D10090" t="s">
        <v>12691</v>
      </c>
      <c r="E10090" t="s">
        <v>162</v>
      </c>
      <c r="F10090" t="s">
        <v>162</v>
      </c>
      <c r="G10090" t="s">
        <v>9670</v>
      </c>
      <c r="H10090" t="s">
        <v>880</v>
      </c>
      <c r="I10090" t="s">
        <v>162</v>
      </c>
      <c r="J10090" t="s">
        <v>162</v>
      </c>
      <c r="K10090" t="s">
        <v>203</v>
      </c>
      <c r="L10090" t="s">
        <v>12692</v>
      </c>
      <c r="M10090" s="2">
        <v>42456.771527777775</v>
      </c>
      <c r="N10090" s="1">
        <v>42456</v>
      </c>
      <c r="O10090" t="s">
        <v>41</v>
      </c>
      <c r="P10090" t="s">
        <v>42</v>
      </c>
      <c r="Q10090" t="s">
        <v>70</v>
      </c>
      <c r="R10090">
        <v>27</v>
      </c>
      <c r="S10090" t="s">
        <v>54</v>
      </c>
      <c r="T10090" t="s">
        <v>1063</v>
      </c>
      <c r="U10090" s="2">
        <v>8.4004629629629624E-2</v>
      </c>
      <c r="V10090">
        <v>120.96666666666667</v>
      </c>
      <c r="W10090" s="1">
        <v>0</v>
      </c>
      <c r="X10090" t="s">
        <v>41</v>
      </c>
      <c r="Y10090" t="s">
        <v>42</v>
      </c>
      <c r="Z10090" t="s">
        <v>43</v>
      </c>
      <c r="AA10090">
        <v>31</v>
      </c>
    </row>
    <row r="10091" spans="1:27" x14ac:dyDescent="0.25">
      <c r="A10091">
        <v>808236</v>
      </c>
      <c r="B10091" t="s">
        <v>162</v>
      </c>
      <c r="C10091" t="s">
        <v>162</v>
      </c>
      <c r="D10091" t="s">
        <v>12693</v>
      </c>
      <c r="E10091" t="s">
        <v>162</v>
      </c>
      <c r="F10091" t="s">
        <v>162</v>
      </c>
      <c r="G10091" t="s">
        <v>9670</v>
      </c>
      <c r="H10091" t="s">
        <v>880</v>
      </c>
      <c r="I10091" t="s">
        <v>162</v>
      </c>
      <c r="J10091" t="s">
        <v>162</v>
      </c>
      <c r="K10091" t="s">
        <v>203</v>
      </c>
      <c r="L10091" t="s">
        <v>12694</v>
      </c>
      <c r="M10091" s="2">
        <v>42453.473611111112</v>
      </c>
      <c r="N10091" s="1">
        <v>42453</v>
      </c>
      <c r="O10091" t="s">
        <v>36</v>
      </c>
      <c r="P10091" t="s">
        <v>37</v>
      </c>
      <c r="Q10091" t="s">
        <v>70</v>
      </c>
      <c r="R10091">
        <v>24</v>
      </c>
      <c r="S10091" t="s">
        <v>39</v>
      </c>
      <c r="T10091" t="s">
        <v>1208</v>
      </c>
      <c r="U10091" s="2">
        <v>8.4907407407407404E-2</v>
      </c>
      <c r="V10091">
        <v>122.26666666666667</v>
      </c>
      <c r="W10091" s="1">
        <v>0</v>
      </c>
      <c r="X10091" t="s">
        <v>41</v>
      </c>
      <c r="Y10091" t="s">
        <v>42</v>
      </c>
      <c r="Z10091" t="s">
        <v>43</v>
      </c>
      <c r="AA10091">
        <v>31</v>
      </c>
    </row>
    <row r="10092" spans="1:27" x14ac:dyDescent="0.25">
      <c r="A10092">
        <v>808402</v>
      </c>
      <c r="B10092" t="s">
        <v>162</v>
      </c>
      <c r="C10092" t="s">
        <v>162</v>
      </c>
      <c r="D10092" t="s">
        <v>12695</v>
      </c>
      <c r="E10092" t="s">
        <v>162</v>
      </c>
      <c r="F10092" t="s">
        <v>162</v>
      </c>
      <c r="G10092" t="s">
        <v>9670</v>
      </c>
      <c r="H10092" t="s">
        <v>880</v>
      </c>
      <c r="I10092" t="s">
        <v>162</v>
      </c>
      <c r="J10092" t="s">
        <v>162</v>
      </c>
      <c r="K10092" t="s">
        <v>235</v>
      </c>
      <c r="L10092" t="s">
        <v>12696</v>
      </c>
      <c r="M10092" s="2">
        <v>42428.759027777778</v>
      </c>
      <c r="N10092" s="1">
        <v>42428</v>
      </c>
      <c r="O10092" t="s">
        <v>41</v>
      </c>
      <c r="P10092" t="s">
        <v>42</v>
      </c>
      <c r="Q10092" t="s">
        <v>38</v>
      </c>
      <c r="R10092">
        <v>28</v>
      </c>
      <c r="S10092" t="s">
        <v>54</v>
      </c>
      <c r="T10092" t="s">
        <v>3266</v>
      </c>
      <c r="U10092" s="2">
        <v>9.1180555555555556E-2</v>
      </c>
      <c r="V10092">
        <v>131.30000000000001</v>
      </c>
      <c r="W10092" s="1">
        <v>0</v>
      </c>
      <c r="X10092" t="s">
        <v>41</v>
      </c>
      <c r="Y10092" t="s">
        <v>42</v>
      </c>
      <c r="Z10092" t="s">
        <v>43</v>
      </c>
      <c r="AA10092">
        <v>31</v>
      </c>
    </row>
    <row r="10093" spans="1:27" x14ac:dyDescent="0.25">
      <c r="A10093">
        <v>808521</v>
      </c>
      <c r="B10093" t="s">
        <v>162</v>
      </c>
      <c r="C10093" t="s">
        <v>162</v>
      </c>
      <c r="D10093" t="s">
        <v>12697</v>
      </c>
      <c r="E10093" t="s">
        <v>162</v>
      </c>
      <c r="F10093" t="s">
        <v>162</v>
      </c>
      <c r="G10093" t="s">
        <v>9670</v>
      </c>
      <c r="H10093" t="s">
        <v>880</v>
      </c>
      <c r="I10093" t="s">
        <v>162</v>
      </c>
      <c r="J10093" t="s">
        <v>162</v>
      </c>
      <c r="K10093" t="s">
        <v>93</v>
      </c>
      <c r="L10093" t="s">
        <v>4012</v>
      </c>
      <c r="M10093" s="2">
        <v>42455.731249999997</v>
      </c>
      <c r="N10093" s="1">
        <v>42455</v>
      </c>
      <c r="O10093" t="s">
        <v>131</v>
      </c>
      <c r="P10093" t="s">
        <v>42</v>
      </c>
      <c r="Q10093" t="s">
        <v>70</v>
      </c>
      <c r="R10093">
        <v>26</v>
      </c>
      <c r="S10093" t="s">
        <v>54</v>
      </c>
      <c r="T10093" t="s">
        <v>482</v>
      </c>
      <c r="U10093" s="2">
        <v>8.3506944444444439E-2</v>
      </c>
      <c r="V10093">
        <v>120.25</v>
      </c>
      <c r="W10093" s="1">
        <v>0</v>
      </c>
      <c r="X10093" t="s">
        <v>41</v>
      </c>
      <c r="Y10093" t="s">
        <v>42</v>
      </c>
      <c r="Z10093" t="s">
        <v>43</v>
      </c>
      <c r="AA10093">
        <v>31</v>
      </c>
    </row>
    <row r="10094" spans="1:27" x14ac:dyDescent="0.25">
      <c r="A10094">
        <v>808826</v>
      </c>
      <c r="B10094" t="s">
        <v>162</v>
      </c>
      <c r="C10094" t="s">
        <v>162</v>
      </c>
      <c r="D10094" t="s">
        <v>12698</v>
      </c>
      <c r="E10094" t="s">
        <v>162</v>
      </c>
      <c r="F10094" t="s">
        <v>162</v>
      </c>
      <c r="G10094" t="s">
        <v>9670</v>
      </c>
      <c r="H10094" t="s">
        <v>880</v>
      </c>
      <c r="I10094" t="s">
        <v>162</v>
      </c>
      <c r="J10094" t="s">
        <v>162</v>
      </c>
      <c r="K10094" t="s">
        <v>235</v>
      </c>
      <c r="L10094" t="s">
        <v>12699</v>
      </c>
      <c r="M10094" s="2">
        <v>42445.615972222222</v>
      </c>
      <c r="N10094" s="1">
        <v>42445</v>
      </c>
      <c r="O10094" t="s">
        <v>62</v>
      </c>
      <c r="P10094" t="s">
        <v>37</v>
      </c>
      <c r="Q10094" t="s">
        <v>70</v>
      </c>
      <c r="R10094">
        <v>16</v>
      </c>
      <c r="S10094" t="s">
        <v>95</v>
      </c>
      <c r="T10094" t="s">
        <v>624</v>
      </c>
      <c r="U10094" s="2">
        <v>8.666666666666667E-2</v>
      </c>
      <c r="V10094">
        <v>124.8</v>
      </c>
      <c r="W10094" s="1">
        <v>0</v>
      </c>
      <c r="X10094" t="s">
        <v>41</v>
      </c>
      <c r="Y10094" t="s">
        <v>42</v>
      </c>
      <c r="Z10094" t="s">
        <v>43</v>
      </c>
      <c r="AA10094">
        <v>31</v>
      </c>
    </row>
    <row r="10095" spans="1:27" x14ac:dyDescent="0.25">
      <c r="A10095">
        <v>808869</v>
      </c>
      <c r="B10095" t="s">
        <v>162</v>
      </c>
      <c r="C10095" t="s">
        <v>162</v>
      </c>
      <c r="D10095" t="s">
        <v>12700</v>
      </c>
      <c r="E10095" t="s">
        <v>162</v>
      </c>
      <c r="F10095" t="s">
        <v>162</v>
      </c>
      <c r="G10095" t="s">
        <v>9670</v>
      </c>
      <c r="H10095" t="s">
        <v>880</v>
      </c>
      <c r="I10095" t="s">
        <v>162</v>
      </c>
      <c r="J10095" t="s">
        <v>162</v>
      </c>
      <c r="K10095" t="s">
        <v>86</v>
      </c>
      <c r="L10095" t="s">
        <v>12701</v>
      </c>
      <c r="M10095" s="2">
        <v>42432.804861111108</v>
      </c>
      <c r="N10095" s="1">
        <v>42432</v>
      </c>
      <c r="O10095" t="s">
        <v>36</v>
      </c>
      <c r="P10095" t="s">
        <v>37</v>
      </c>
      <c r="Q10095" t="s">
        <v>70</v>
      </c>
      <c r="R10095">
        <v>3</v>
      </c>
      <c r="S10095" t="s">
        <v>54</v>
      </c>
      <c r="T10095" t="s">
        <v>1046</v>
      </c>
      <c r="U10095" s="2">
        <v>8.4050925925925932E-2</v>
      </c>
      <c r="V10095">
        <v>121.03333333333333</v>
      </c>
      <c r="W10095" s="1">
        <v>0</v>
      </c>
      <c r="X10095" t="s">
        <v>41</v>
      </c>
      <c r="Y10095" t="s">
        <v>42</v>
      </c>
      <c r="Z10095" t="s">
        <v>43</v>
      </c>
      <c r="AA10095">
        <v>31</v>
      </c>
    </row>
    <row r="10096" spans="1:27" x14ac:dyDescent="0.25">
      <c r="A10096">
        <v>809185</v>
      </c>
      <c r="B10096" t="s">
        <v>162</v>
      </c>
      <c r="C10096" t="s">
        <v>162</v>
      </c>
      <c r="D10096" t="s">
        <v>12702</v>
      </c>
      <c r="E10096" t="s">
        <v>162</v>
      </c>
      <c r="F10096" t="s">
        <v>162</v>
      </c>
      <c r="G10096" t="s">
        <v>9670</v>
      </c>
      <c r="H10096" t="s">
        <v>880</v>
      </c>
      <c r="I10096" t="s">
        <v>162</v>
      </c>
      <c r="J10096" t="s">
        <v>162</v>
      </c>
      <c r="K10096" t="s">
        <v>67</v>
      </c>
      <c r="L10096" t="s">
        <v>12703</v>
      </c>
      <c r="M10096" s="2">
        <v>42448.458333333336</v>
      </c>
      <c r="N10096" s="1">
        <v>42448</v>
      </c>
      <c r="O10096" t="s">
        <v>131</v>
      </c>
      <c r="P10096" t="s">
        <v>42</v>
      </c>
      <c r="Q10096" t="s">
        <v>70</v>
      </c>
      <c r="R10096">
        <v>19</v>
      </c>
      <c r="S10096" t="s">
        <v>39</v>
      </c>
      <c r="T10096" t="s">
        <v>8109</v>
      </c>
      <c r="U10096" s="2">
        <v>9.5115740740740737E-2</v>
      </c>
      <c r="V10096">
        <v>136.96666666666667</v>
      </c>
      <c r="W10096" s="1">
        <v>0</v>
      </c>
      <c r="X10096" t="s">
        <v>41</v>
      </c>
      <c r="Y10096" t="s">
        <v>42</v>
      </c>
      <c r="Z10096" t="s">
        <v>43</v>
      </c>
      <c r="AA10096">
        <v>31</v>
      </c>
    </row>
    <row r="10097" spans="1:27" x14ac:dyDescent="0.25">
      <c r="A10097">
        <v>809974</v>
      </c>
      <c r="B10097" t="s">
        <v>162</v>
      </c>
      <c r="C10097" t="s">
        <v>162</v>
      </c>
      <c r="D10097" t="s">
        <v>12704</v>
      </c>
      <c r="E10097" t="s">
        <v>162</v>
      </c>
      <c r="F10097" t="s">
        <v>162</v>
      </c>
      <c r="G10097" t="s">
        <v>9670</v>
      </c>
      <c r="H10097" t="s">
        <v>880</v>
      </c>
      <c r="I10097" t="s">
        <v>162</v>
      </c>
      <c r="J10097" t="s">
        <v>162</v>
      </c>
      <c r="K10097" t="s">
        <v>67</v>
      </c>
      <c r="L10097" t="s">
        <v>12705</v>
      </c>
      <c r="M10097" s="2">
        <v>42454.749305555553</v>
      </c>
      <c r="N10097" s="1">
        <v>42454</v>
      </c>
      <c r="O10097" t="s">
        <v>138</v>
      </c>
      <c r="P10097" t="s">
        <v>37</v>
      </c>
      <c r="Q10097" t="s">
        <v>70</v>
      </c>
      <c r="R10097">
        <v>25</v>
      </c>
      <c r="S10097" t="s">
        <v>54</v>
      </c>
      <c r="T10097" t="s">
        <v>1310</v>
      </c>
      <c r="U10097" s="2">
        <v>9.0347222222222218E-2</v>
      </c>
      <c r="V10097">
        <v>130.1</v>
      </c>
      <c r="W10097" s="1">
        <v>0</v>
      </c>
      <c r="X10097" t="s">
        <v>41</v>
      </c>
      <c r="Y10097" t="s">
        <v>42</v>
      </c>
      <c r="Z10097" t="s">
        <v>43</v>
      </c>
      <c r="AA10097">
        <v>31</v>
      </c>
    </row>
    <row r="10098" spans="1:27" x14ac:dyDescent="0.25">
      <c r="A10098">
        <v>810240</v>
      </c>
      <c r="B10098" t="s">
        <v>162</v>
      </c>
      <c r="C10098" t="s">
        <v>162</v>
      </c>
      <c r="D10098" t="s">
        <v>12706</v>
      </c>
      <c r="E10098" t="s">
        <v>162</v>
      </c>
      <c r="F10098" t="s">
        <v>162</v>
      </c>
      <c r="G10098" t="s">
        <v>9670</v>
      </c>
      <c r="H10098" t="s">
        <v>880</v>
      </c>
      <c r="I10098" t="s">
        <v>162</v>
      </c>
      <c r="J10098" t="s">
        <v>162</v>
      </c>
      <c r="K10098" t="s">
        <v>50</v>
      </c>
      <c r="L10098" t="s">
        <v>12707</v>
      </c>
      <c r="M10098" s="2">
        <v>42453.005555555559</v>
      </c>
      <c r="N10098" s="1">
        <v>42453</v>
      </c>
      <c r="O10098" t="s">
        <v>36</v>
      </c>
      <c r="P10098" t="s">
        <v>37</v>
      </c>
      <c r="Q10098" t="s">
        <v>70</v>
      </c>
      <c r="R10098">
        <v>24</v>
      </c>
      <c r="S10098" t="s">
        <v>39</v>
      </c>
      <c r="T10098" t="s">
        <v>12708</v>
      </c>
      <c r="U10098" s="2">
        <v>0.14925925925925926</v>
      </c>
      <c r="V10098">
        <v>214.93333333333334</v>
      </c>
      <c r="W10098" s="1">
        <v>0</v>
      </c>
      <c r="X10098" t="s">
        <v>41</v>
      </c>
      <c r="Y10098" t="s">
        <v>42</v>
      </c>
      <c r="Z10098" t="s">
        <v>43</v>
      </c>
      <c r="AA10098">
        <v>31</v>
      </c>
    </row>
    <row r="10099" spans="1:27" x14ac:dyDescent="0.25">
      <c r="A10099">
        <v>810774</v>
      </c>
      <c r="B10099" t="s">
        <v>162</v>
      </c>
      <c r="C10099" t="s">
        <v>162</v>
      </c>
      <c r="D10099" t="s">
        <v>12709</v>
      </c>
      <c r="E10099" t="s">
        <v>162</v>
      </c>
      <c r="F10099" t="s">
        <v>162</v>
      </c>
      <c r="G10099" t="s">
        <v>9670</v>
      </c>
      <c r="H10099" t="s">
        <v>880</v>
      </c>
      <c r="I10099" t="s">
        <v>162</v>
      </c>
      <c r="J10099" t="s">
        <v>162</v>
      </c>
      <c r="K10099" t="s">
        <v>67</v>
      </c>
      <c r="L10099" t="s">
        <v>12710</v>
      </c>
      <c r="M10099" s="2">
        <v>42455.595833333333</v>
      </c>
      <c r="N10099" s="1">
        <v>42455</v>
      </c>
      <c r="O10099" t="s">
        <v>131</v>
      </c>
      <c r="P10099" t="s">
        <v>42</v>
      </c>
      <c r="Q10099" t="s">
        <v>70</v>
      </c>
      <c r="R10099">
        <v>26</v>
      </c>
      <c r="S10099" t="s">
        <v>95</v>
      </c>
      <c r="T10099" t="s">
        <v>495</v>
      </c>
      <c r="U10099" s="2">
        <v>8.5879629629629625E-2</v>
      </c>
      <c r="V10099">
        <v>123.66666666666667</v>
      </c>
      <c r="W10099" s="1">
        <v>0</v>
      </c>
      <c r="X10099" t="s">
        <v>41</v>
      </c>
      <c r="Y10099" t="s">
        <v>42</v>
      </c>
      <c r="Z10099" t="s">
        <v>43</v>
      </c>
      <c r="AA10099">
        <v>31</v>
      </c>
    </row>
    <row r="10100" spans="1:27" x14ac:dyDescent="0.25">
      <c r="A10100">
        <v>816807</v>
      </c>
      <c r="B10100" t="s">
        <v>162</v>
      </c>
      <c r="C10100" t="s">
        <v>162</v>
      </c>
      <c r="D10100" t="s">
        <v>3122</v>
      </c>
      <c r="E10100" t="s">
        <v>162</v>
      </c>
      <c r="F10100" t="s">
        <v>162</v>
      </c>
      <c r="G10100" t="s">
        <v>9670</v>
      </c>
      <c r="H10100" t="s">
        <v>880</v>
      </c>
      <c r="I10100" t="s">
        <v>162</v>
      </c>
      <c r="J10100" t="s">
        <v>162</v>
      </c>
      <c r="K10100" t="s">
        <v>78</v>
      </c>
      <c r="L10100" t="s">
        <v>12711</v>
      </c>
      <c r="M10100" s="2">
        <v>42438.950694444444</v>
      </c>
      <c r="N10100" s="1">
        <v>42438</v>
      </c>
      <c r="O10100" t="s">
        <v>62</v>
      </c>
      <c r="P10100" t="s">
        <v>37</v>
      </c>
      <c r="Q10100" t="s">
        <v>70</v>
      </c>
      <c r="R10100">
        <v>9</v>
      </c>
      <c r="S10100" t="s">
        <v>54</v>
      </c>
      <c r="T10100" t="s">
        <v>1117</v>
      </c>
      <c r="U10100" s="2">
        <v>8.5416666666666669E-2</v>
      </c>
      <c r="V10100">
        <v>123</v>
      </c>
      <c r="W10100" s="1">
        <v>0</v>
      </c>
      <c r="X10100" t="s">
        <v>41</v>
      </c>
      <c r="Y10100" t="s">
        <v>42</v>
      </c>
      <c r="Z10100" t="s">
        <v>43</v>
      </c>
      <c r="AA10100">
        <v>31</v>
      </c>
    </row>
    <row r="10101" spans="1:27" x14ac:dyDescent="0.25">
      <c r="A10101">
        <v>819248</v>
      </c>
      <c r="B10101" t="s">
        <v>162</v>
      </c>
      <c r="C10101" t="s">
        <v>162</v>
      </c>
      <c r="D10101" t="s">
        <v>12712</v>
      </c>
      <c r="E10101" t="s">
        <v>162</v>
      </c>
      <c r="F10101" t="s">
        <v>162</v>
      </c>
      <c r="G10101" t="s">
        <v>9670</v>
      </c>
      <c r="H10101" t="s">
        <v>880</v>
      </c>
      <c r="I10101" t="s">
        <v>162</v>
      </c>
      <c r="J10101" t="s">
        <v>162</v>
      </c>
      <c r="K10101" t="s">
        <v>78</v>
      </c>
      <c r="L10101" t="s">
        <v>12713</v>
      </c>
      <c r="M10101" s="2">
        <v>42460.500694444447</v>
      </c>
      <c r="N10101" s="1">
        <v>42460</v>
      </c>
      <c r="O10101" t="s">
        <v>36</v>
      </c>
      <c r="P10101" t="s">
        <v>37</v>
      </c>
      <c r="Q10101" t="s">
        <v>70</v>
      </c>
      <c r="R10101">
        <v>31</v>
      </c>
      <c r="S10101" t="s">
        <v>95</v>
      </c>
      <c r="T10101" t="s">
        <v>5608</v>
      </c>
      <c r="U10101" s="2">
        <v>8.6631944444444442E-2</v>
      </c>
      <c r="V10101">
        <v>124.75</v>
      </c>
      <c r="W10101" s="1">
        <v>0</v>
      </c>
      <c r="X10101" t="s">
        <v>41</v>
      </c>
      <c r="Y10101" t="s">
        <v>42</v>
      </c>
      <c r="Z10101" t="s">
        <v>43</v>
      </c>
      <c r="AA10101">
        <v>31</v>
      </c>
    </row>
    <row r="10102" spans="1:27" x14ac:dyDescent="0.25">
      <c r="A10102">
        <v>819402</v>
      </c>
      <c r="B10102" t="s">
        <v>162</v>
      </c>
      <c r="C10102" t="s">
        <v>162</v>
      </c>
      <c r="D10102" t="s">
        <v>12714</v>
      </c>
      <c r="E10102" t="s">
        <v>162</v>
      </c>
      <c r="F10102" t="s">
        <v>162</v>
      </c>
      <c r="G10102" t="s">
        <v>9670</v>
      </c>
      <c r="H10102" t="s">
        <v>880</v>
      </c>
      <c r="I10102" t="s">
        <v>162</v>
      </c>
      <c r="J10102" t="s">
        <v>162</v>
      </c>
      <c r="K10102" t="s">
        <v>203</v>
      </c>
      <c r="L10102" t="s">
        <v>12715</v>
      </c>
      <c r="M10102" s="2">
        <v>42435.643055555556</v>
      </c>
      <c r="N10102" s="1">
        <v>42435</v>
      </c>
      <c r="O10102" t="s">
        <v>41</v>
      </c>
      <c r="P10102" t="s">
        <v>42</v>
      </c>
      <c r="Q10102" t="s">
        <v>70</v>
      </c>
      <c r="R10102">
        <v>6</v>
      </c>
      <c r="S10102" t="s">
        <v>95</v>
      </c>
      <c r="T10102" t="s">
        <v>472</v>
      </c>
      <c r="U10102" s="2">
        <v>8.4166666666666667E-2</v>
      </c>
      <c r="V10102">
        <v>121.2</v>
      </c>
      <c r="W10102" s="1">
        <v>0</v>
      </c>
      <c r="X10102" t="s">
        <v>41</v>
      </c>
      <c r="Y10102" t="s">
        <v>42</v>
      </c>
      <c r="Z10102" t="s">
        <v>43</v>
      </c>
      <c r="AA10102">
        <v>31</v>
      </c>
    </row>
    <row r="10103" spans="1:27" x14ac:dyDescent="0.25">
      <c r="A10103">
        <v>819426</v>
      </c>
      <c r="B10103" t="s">
        <v>162</v>
      </c>
      <c r="C10103" t="s">
        <v>162</v>
      </c>
      <c r="D10103" t="s">
        <v>12716</v>
      </c>
      <c r="E10103" t="s">
        <v>162</v>
      </c>
      <c r="F10103" t="s">
        <v>162</v>
      </c>
      <c r="G10103" t="s">
        <v>9670</v>
      </c>
      <c r="H10103" t="s">
        <v>880</v>
      </c>
      <c r="I10103" t="s">
        <v>162</v>
      </c>
      <c r="J10103" t="s">
        <v>162</v>
      </c>
      <c r="K10103" t="s">
        <v>34</v>
      </c>
      <c r="L10103" t="s">
        <v>12717</v>
      </c>
      <c r="M10103" s="2">
        <v>42445.988194444442</v>
      </c>
      <c r="N10103" s="1">
        <v>42445</v>
      </c>
      <c r="O10103" t="s">
        <v>62</v>
      </c>
      <c r="P10103" t="s">
        <v>37</v>
      </c>
      <c r="Q10103" t="s">
        <v>70</v>
      </c>
      <c r="R10103">
        <v>16</v>
      </c>
      <c r="S10103" t="s">
        <v>54</v>
      </c>
      <c r="T10103" t="s">
        <v>270</v>
      </c>
      <c r="U10103" s="2">
        <v>8.3495370370370373E-2</v>
      </c>
      <c r="V10103">
        <v>120.23333333333333</v>
      </c>
      <c r="W10103" s="1">
        <v>0</v>
      </c>
      <c r="X10103" t="s">
        <v>41</v>
      </c>
      <c r="Y10103" t="s">
        <v>42</v>
      </c>
      <c r="Z10103" t="s">
        <v>43</v>
      </c>
      <c r="AA10103">
        <v>31</v>
      </c>
    </row>
    <row r="10104" spans="1:27" x14ac:dyDescent="0.25">
      <c r="A10104">
        <v>819539</v>
      </c>
      <c r="B10104" t="s">
        <v>162</v>
      </c>
      <c r="C10104" t="s">
        <v>162</v>
      </c>
      <c r="D10104" t="s">
        <v>1834</v>
      </c>
      <c r="E10104" t="s">
        <v>162</v>
      </c>
      <c r="F10104" t="s">
        <v>162</v>
      </c>
      <c r="G10104" t="s">
        <v>9670</v>
      </c>
      <c r="H10104" t="s">
        <v>880</v>
      </c>
      <c r="I10104" t="s">
        <v>162</v>
      </c>
      <c r="J10104" t="s">
        <v>162</v>
      </c>
      <c r="K10104" t="s">
        <v>326</v>
      </c>
      <c r="L10104" t="s">
        <v>1347</v>
      </c>
      <c r="M10104" s="2">
        <v>42430.905555555553</v>
      </c>
      <c r="N10104" s="1">
        <v>42430</v>
      </c>
      <c r="O10104" t="s">
        <v>69</v>
      </c>
      <c r="P10104" t="s">
        <v>37</v>
      </c>
      <c r="Q10104" t="s">
        <v>70</v>
      </c>
      <c r="R10104">
        <v>1</v>
      </c>
      <c r="S10104" t="s">
        <v>54</v>
      </c>
      <c r="T10104" t="s">
        <v>105</v>
      </c>
      <c r="U10104" s="2">
        <v>8.3333333333333329E-2</v>
      </c>
      <c r="V10104">
        <v>120</v>
      </c>
      <c r="W10104" s="1">
        <v>0</v>
      </c>
      <c r="X10104" t="s">
        <v>41</v>
      </c>
      <c r="Y10104" t="s">
        <v>42</v>
      </c>
      <c r="Z10104" t="s">
        <v>43</v>
      </c>
      <c r="AA10104">
        <v>31</v>
      </c>
    </row>
    <row r="10105" spans="1:27" x14ac:dyDescent="0.25">
      <c r="A10105">
        <v>819641</v>
      </c>
      <c r="B10105" t="s">
        <v>162</v>
      </c>
      <c r="C10105" t="s">
        <v>162</v>
      </c>
      <c r="D10105" t="s">
        <v>12718</v>
      </c>
      <c r="E10105" t="s">
        <v>162</v>
      </c>
      <c r="F10105" t="s">
        <v>162</v>
      </c>
      <c r="G10105" t="s">
        <v>9670</v>
      </c>
      <c r="H10105" t="s">
        <v>880</v>
      </c>
      <c r="I10105" t="s">
        <v>162</v>
      </c>
      <c r="J10105" t="s">
        <v>162</v>
      </c>
      <c r="K10105" t="s">
        <v>34</v>
      </c>
      <c r="L10105" t="s">
        <v>12719</v>
      </c>
      <c r="M10105" s="2">
        <v>42436.703472222223</v>
      </c>
      <c r="N10105" s="1">
        <v>42436</v>
      </c>
      <c r="O10105" t="s">
        <v>52</v>
      </c>
      <c r="P10105" t="s">
        <v>37</v>
      </c>
      <c r="Q10105" t="s">
        <v>70</v>
      </c>
      <c r="R10105">
        <v>7</v>
      </c>
      <c r="S10105" t="s">
        <v>95</v>
      </c>
      <c r="T10105" t="s">
        <v>2284</v>
      </c>
      <c r="U10105" s="2">
        <v>8.7847222222222215E-2</v>
      </c>
      <c r="V10105">
        <v>126.5</v>
      </c>
      <c r="W10105" s="1">
        <v>0</v>
      </c>
      <c r="X10105" t="s">
        <v>41</v>
      </c>
      <c r="Y10105" t="s">
        <v>42</v>
      </c>
      <c r="Z10105" t="s">
        <v>43</v>
      </c>
      <c r="AA10105">
        <v>31</v>
      </c>
    </row>
    <row r="10106" spans="1:27" x14ac:dyDescent="0.25">
      <c r="A10106">
        <v>819763</v>
      </c>
      <c r="B10106" t="s">
        <v>162</v>
      </c>
      <c r="C10106" t="s">
        <v>162</v>
      </c>
      <c r="D10106" t="s">
        <v>12720</v>
      </c>
      <c r="E10106" t="s">
        <v>162</v>
      </c>
      <c r="F10106" t="s">
        <v>162</v>
      </c>
      <c r="G10106" t="s">
        <v>9670</v>
      </c>
      <c r="H10106" t="s">
        <v>880</v>
      </c>
      <c r="I10106" t="s">
        <v>162</v>
      </c>
      <c r="J10106" t="s">
        <v>162</v>
      </c>
      <c r="K10106" t="s">
        <v>86</v>
      </c>
      <c r="L10106" t="s">
        <v>12721</v>
      </c>
      <c r="M10106" s="2">
        <v>42459.436111111114</v>
      </c>
      <c r="N10106" s="1">
        <v>42459</v>
      </c>
      <c r="O10106" t="s">
        <v>62</v>
      </c>
      <c r="P10106" t="s">
        <v>37</v>
      </c>
      <c r="Q10106" t="s">
        <v>70</v>
      </c>
      <c r="R10106">
        <v>30</v>
      </c>
      <c r="S10106" t="s">
        <v>39</v>
      </c>
      <c r="T10106" t="s">
        <v>11705</v>
      </c>
      <c r="U10106" s="2">
        <v>8.7939814814814818E-2</v>
      </c>
      <c r="V10106">
        <v>126.63333333333334</v>
      </c>
      <c r="W10106" s="1">
        <v>0</v>
      </c>
      <c r="X10106" t="s">
        <v>41</v>
      </c>
      <c r="Y10106" t="s">
        <v>42</v>
      </c>
      <c r="Z10106" t="s">
        <v>43</v>
      </c>
      <c r="AA10106">
        <v>31</v>
      </c>
    </row>
    <row r="10107" spans="1:27" x14ac:dyDescent="0.25">
      <c r="A10107">
        <v>819850</v>
      </c>
      <c r="B10107" t="s">
        <v>162</v>
      </c>
      <c r="C10107" t="s">
        <v>162</v>
      </c>
      <c r="D10107" t="s">
        <v>12722</v>
      </c>
      <c r="E10107" t="s">
        <v>162</v>
      </c>
      <c r="F10107" t="s">
        <v>162</v>
      </c>
      <c r="G10107" t="s">
        <v>9670</v>
      </c>
      <c r="H10107" t="s">
        <v>880</v>
      </c>
      <c r="I10107" t="s">
        <v>162</v>
      </c>
      <c r="J10107" t="s">
        <v>162</v>
      </c>
      <c r="K10107" t="s">
        <v>78</v>
      </c>
      <c r="L10107" t="s">
        <v>12723</v>
      </c>
      <c r="M10107" s="2">
        <v>42435.823611111111</v>
      </c>
      <c r="N10107" s="1">
        <v>42435</v>
      </c>
      <c r="O10107" t="s">
        <v>41</v>
      </c>
      <c r="P10107" t="s">
        <v>42</v>
      </c>
      <c r="Q10107" t="s">
        <v>70</v>
      </c>
      <c r="R10107">
        <v>6</v>
      </c>
      <c r="S10107" t="s">
        <v>54</v>
      </c>
      <c r="T10107" t="s">
        <v>825</v>
      </c>
      <c r="U10107" s="2">
        <v>8.3750000000000005E-2</v>
      </c>
      <c r="V10107">
        <v>120.6</v>
      </c>
      <c r="W10107" s="1">
        <v>0</v>
      </c>
      <c r="X10107" t="s">
        <v>41</v>
      </c>
      <c r="Y10107" t="s">
        <v>42</v>
      </c>
      <c r="Z10107" t="s">
        <v>43</v>
      </c>
      <c r="AA10107">
        <v>31</v>
      </c>
    </row>
    <row r="10108" spans="1:27" x14ac:dyDescent="0.25">
      <c r="A10108">
        <v>819936</v>
      </c>
      <c r="B10108" t="s">
        <v>162</v>
      </c>
      <c r="C10108" t="s">
        <v>162</v>
      </c>
      <c r="D10108" t="s">
        <v>12724</v>
      </c>
      <c r="E10108" t="s">
        <v>162</v>
      </c>
      <c r="F10108" t="s">
        <v>162</v>
      </c>
      <c r="G10108" t="s">
        <v>9670</v>
      </c>
      <c r="H10108" t="s">
        <v>880</v>
      </c>
      <c r="I10108" t="s">
        <v>162</v>
      </c>
      <c r="J10108" t="s">
        <v>162</v>
      </c>
      <c r="K10108" t="s">
        <v>93</v>
      </c>
      <c r="L10108" t="s">
        <v>12725</v>
      </c>
      <c r="M10108" s="2">
        <v>42449.761805555558</v>
      </c>
      <c r="N10108" s="1">
        <v>42449</v>
      </c>
      <c r="O10108" t="s">
        <v>41</v>
      </c>
      <c r="P10108" t="s">
        <v>42</v>
      </c>
      <c r="Q10108" t="s">
        <v>70</v>
      </c>
      <c r="R10108">
        <v>20</v>
      </c>
      <c r="S10108" t="s">
        <v>54</v>
      </c>
      <c r="T10108" t="s">
        <v>472</v>
      </c>
      <c r="U10108" s="2">
        <v>8.4166666666666667E-2</v>
      </c>
      <c r="V10108">
        <v>121.2</v>
      </c>
      <c r="W10108" s="1">
        <v>0</v>
      </c>
      <c r="X10108" t="s">
        <v>41</v>
      </c>
      <c r="Y10108" t="s">
        <v>42</v>
      </c>
      <c r="Z10108" t="s">
        <v>43</v>
      </c>
      <c r="AA10108">
        <v>31</v>
      </c>
    </row>
    <row r="10109" spans="1:27" x14ac:dyDescent="0.25">
      <c r="A10109">
        <v>820011</v>
      </c>
      <c r="B10109" t="s">
        <v>162</v>
      </c>
      <c r="C10109" t="s">
        <v>162</v>
      </c>
      <c r="D10109" t="s">
        <v>12726</v>
      </c>
      <c r="E10109" t="s">
        <v>162</v>
      </c>
      <c r="F10109" t="s">
        <v>162</v>
      </c>
      <c r="G10109" t="s">
        <v>9670</v>
      </c>
      <c r="H10109" t="s">
        <v>880</v>
      </c>
      <c r="I10109" t="s">
        <v>162</v>
      </c>
      <c r="J10109" t="s">
        <v>162</v>
      </c>
      <c r="K10109" t="s">
        <v>93</v>
      </c>
      <c r="L10109" t="s">
        <v>12727</v>
      </c>
      <c r="M10109" s="2">
        <v>42439.18472222222</v>
      </c>
      <c r="N10109" s="1">
        <v>42439</v>
      </c>
      <c r="O10109" t="s">
        <v>36</v>
      </c>
      <c r="P10109" t="s">
        <v>37</v>
      </c>
      <c r="Q10109" t="s">
        <v>70</v>
      </c>
      <c r="R10109">
        <v>10</v>
      </c>
      <c r="S10109" t="s">
        <v>39</v>
      </c>
      <c r="T10109" t="s">
        <v>205</v>
      </c>
      <c r="U10109" s="2">
        <v>8.7476851851851847E-2</v>
      </c>
      <c r="V10109">
        <v>125.96666666666667</v>
      </c>
      <c r="W10109" s="1">
        <v>0</v>
      </c>
      <c r="X10109" t="s">
        <v>41</v>
      </c>
      <c r="Y10109" t="s">
        <v>42</v>
      </c>
      <c r="Z10109" t="s">
        <v>43</v>
      </c>
      <c r="AA10109">
        <v>31</v>
      </c>
    </row>
    <row r="10110" spans="1:27" x14ac:dyDescent="0.25">
      <c r="A10110">
        <v>820607</v>
      </c>
      <c r="B10110" t="s">
        <v>162</v>
      </c>
      <c r="C10110" t="s">
        <v>162</v>
      </c>
      <c r="D10110" t="s">
        <v>12728</v>
      </c>
      <c r="E10110" t="s">
        <v>162</v>
      </c>
      <c r="F10110" t="s">
        <v>162</v>
      </c>
      <c r="G10110" t="s">
        <v>9670</v>
      </c>
      <c r="H10110" t="s">
        <v>880</v>
      </c>
      <c r="I10110" t="s">
        <v>162</v>
      </c>
      <c r="J10110" t="s">
        <v>162</v>
      </c>
      <c r="K10110" t="s">
        <v>86</v>
      </c>
      <c r="L10110" t="s">
        <v>12729</v>
      </c>
      <c r="M10110" s="2">
        <v>42438.902083333334</v>
      </c>
      <c r="N10110" s="1">
        <v>42438</v>
      </c>
      <c r="O10110" t="s">
        <v>62</v>
      </c>
      <c r="P10110" t="s">
        <v>37</v>
      </c>
      <c r="Q10110" t="s">
        <v>70</v>
      </c>
      <c r="R10110">
        <v>9</v>
      </c>
      <c r="S10110" t="s">
        <v>54</v>
      </c>
      <c r="T10110" t="s">
        <v>1416</v>
      </c>
      <c r="U10110" s="2">
        <v>8.5347222222222227E-2</v>
      </c>
      <c r="V10110">
        <v>122.9</v>
      </c>
      <c r="W10110" s="1">
        <v>0</v>
      </c>
      <c r="X10110" t="s">
        <v>41</v>
      </c>
      <c r="Y10110" t="s">
        <v>42</v>
      </c>
      <c r="Z10110" t="s">
        <v>43</v>
      </c>
      <c r="AA10110">
        <v>31</v>
      </c>
    </row>
    <row r="10111" spans="1:27" x14ac:dyDescent="0.25">
      <c r="A10111">
        <v>820659</v>
      </c>
      <c r="B10111" t="s">
        <v>162</v>
      </c>
      <c r="C10111" t="s">
        <v>162</v>
      </c>
      <c r="D10111" t="s">
        <v>12730</v>
      </c>
      <c r="E10111" t="s">
        <v>162</v>
      </c>
      <c r="F10111" t="s">
        <v>162</v>
      </c>
      <c r="G10111" t="s">
        <v>9670</v>
      </c>
      <c r="H10111" t="s">
        <v>880</v>
      </c>
      <c r="I10111" t="s">
        <v>162</v>
      </c>
      <c r="J10111" t="s">
        <v>162</v>
      </c>
      <c r="K10111" t="s">
        <v>86</v>
      </c>
      <c r="L10111" t="s">
        <v>12731</v>
      </c>
      <c r="M10111" s="2">
        <v>42441.799305555556</v>
      </c>
      <c r="N10111" s="1">
        <v>42441</v>
      </c>
      <c r="O10111" t="s">
        <v>131</v>
      </c>
      <c r="P10111" t="s">
        <v>42</v>
      </c>
      <c r="Q10111" t="s">
        <v>70</v>
      </c>
      <c r="R10111">
        <v>12</v>
      </c>
      <c r="S10111" t="s">
        <v>54</v>
      </c>
      <c r="T10111" t="s">
        <v>627</v>
      </c>
      <c r="U10111" s="2">
        <v>8.3912037037037035E-2</v>
      </c>
      <c r="V10111">
        <v>120.83333333333333</v>
      </c>
      <c r="W10111" s="1">
        <v>0</v>
      </c>
      <c r="X10111" t="s">
        <v>41</v>
      </c>
      <c r="Y10111" t="s">
        <v>42</v>
      </c>
      <c r="Z10111" t="s">
        <v>43</v>
      </c>
      <c r="AA10111">
        <v>31</v>
      </c>
    </row>
    <row r="10112" spans="1:27" x14ac:dyDescent="0.25">
      <c r="A10112">
        <v>820737</v>
      </c>
      <c r="B10112" t="s">
        <v>162</v>
      </c>
      <c r="C10112" t="s">
        <v>162</v>
      </c>
      <c r="D10112" t="s">
        <v>12732</v>
      </c>
      <c r="E10112" t="s">
        <v>162</v>
      </c>
      <c r="F10112" t="s">
        <v>162</v>
      </c>
      <c r="G10112" t="s">
        <v>9670</v>
      </c>
      <c r="H10112" t="s">
        <v>880</v>
      </c>
      <c r="I10112" t="s">
        <v>162</v>
      </c>
      <c r="J10112" t="s">
        <v>162</v>
      </c>
      <c r="K10112" t="s">
        <v>203</v>
      </c>
      <c r="L10112" t="s">
        <v>12733</v>
      </c>
      <c r="M10112" s="2">
        <v>42447.357638888891</v>
      </c>
      <c r="N10112" s="1">
        <v>42447</v>
      </c>
      <c r="O10112" t="s">
        <v>138</v>
      </c>
      <c r="P10112" t="s">
        <v>37</v>
      </c>
      <c r="Q10112" t="s">
        <v>70</v>
      </c>
      <c r="R10112">
        <v>18</v>
      </c>
      <c r="S10112" t="s">
        <v>39</v>
      </c>
      <c r="T10112" t="s">
        <v>4929</v>
      </c>
      <c r="U10112" s="2">
        <v>8.9236111111111113E-2</v>
      </c>
      <c r="V10112">
        <v>128.5</v>
      </c>
      <c r="W10112" s="1">
        <v>0</v>
      </c>
      <c r="X10112" t="s">
        <v>41</v>
      </c>
      <c r="Y10112" t="s">
        <v>42</v>
      </c>
      <c r="Z10112" t="s">
        <v>43</v>
      </c>
      <c r="AA10112">
        <v>31</v>
      </c>
    </row>
    <row r="10113" spans="1:27" x14ac:dyDescent="0.25">
      <c r="A10113">
        <v>821120</v>
      </c>
      <c r="B10113" t="s">
        <v>162</v>
      </c>
      <c r="C10113" t="s">
        <v>162</v>
      </c>
      <c r="D10113" t="s">
        <v>12734</v>
      </c>
      <c r="E10113" t="s">
        <v>162</v>
      </c>
      <c r="F10113" t="s">
        <v>162</v>
      </c>
      <c r="G10113" t="s">
        <v>9670</v>
      </c>
      <c r="H10113" t="s">
        <v>880</v>
      </c>
      <c r="I10113" t="s">
        <v>162</v>
      </c>
      <c r="J10113" t="s">
        <v>162</v>
      </c>
      <c r="K10113" t="s">
        <v>67</v>
      </c>
      <c r="L10113" t="s">
        <v>3374</v>
      </c>
      <c r="M10113" s="2">
        <v>42459.779166666667</v>
      </c>
      <c r="N10113" s="1">
        <v>42459</v>
      </c>
      <c r="O10113" t="s">
        <v>62</v>
      </c>
      <c r="P10113" t="s">
        <v>37</v>
      </c>
      <c r="Q10113" t="s">
        <v>70</v>
      </c>
      <c r="R10113">
        <v>30</v>
      </c>
      <c r="S10113" t="s">
        <v>54</v>
      </c>
      <c r="T10113" t="s">
        <v>6009</v>
      </c>
      <c r="U10113" s="2">
        <v>8.9768518518518525E-2</v>
      </c>
      <c r="V10113">
        <v>129.26666666666668</v>
      </c>
      <c r="W10113" s="1">
        <v>0</v>
      </c>
      <c r="X10113" t="s">
        <v>41</v>
      </c>
      <c r="Y10113" t="s">
        <v>42</v>
      </c>
      <c r="Z10113" t="s">
        <v>43</v>
      </c>
      <c r="AA10113">
        <v>31</v>
      </c>
    </row>
    <row r="10114" spans="1:27" x14ac:dyDescent="0.25">
      <c r="A10114">
        <v>821626</v>
      </c>
      <c r="B10114" t="s">
        <v>162</v>
      </c>
      <c r="C10114" t="s">
        <v>162</v>
      </c>
      <c r="D10114" t="s">
        <v>12735</v>
      </c>
      <c r="E10114" t="s">
        <v>162</v>
      </c>
      <c r="F10114" t="s">
        <v>162</v>
      </c>
      <c r="G10114" t="s">
        <v>9670</v>
      </c>
      <c r="H10114" t="s">
        <v>880</v>
      </c>
      <c r="I10114" t="s">
        <v>162</v>
      </c>
      <c r="J10114" t="s">
        <v>162</v>
      </c>
      <c r="K10114" t="s">
        <v>93</v>
      </c>
      <c r="L10114" t="s">
        <v>12736</v>
      </c>
      <c r="M10114" s="2">
        <v>42460.86041666667</v>
      </c>
      <c r="N10114" s="1">
        <v>42460</v>
      </c>
      <c r="O10114" t="s">
        <v>36</v>
      </c>
      <c r="P10114" t="s">
        <v>37</v>
      </c>
      <c r="Q10114" t="s">
        <v>70</v>
      </c>
      <c r="R10114">
        <v>31</v>
      </c>
      <c r="S10114" t="s">
        <v>54</v>
      </c>
      <c r="T10114" t="s">
        <v>3661</v>
      </c>
      <c r="U10114" s="2">
        <v>8.4317129629629631E-2</v>
      </c>
      <c r="V10114">
        <v>121.41666666666667</v>
      </c>
      <c r="W10114" s="1">
        <v>0</v>
      </c>
      <c r="X10114" t="s">
        <v>41</v>
      </c>
      <c r="Y10114" t="s">
        <v>42</v>
      </c>
      <c r="Z10114" t="s">
        <v>43</v>
      </c>
      <c r="AA10114">
        <v>31</v>
      </c>
    </row>
    <row r="10115" spans="1:27" x14ac:dyDescent="0.25">
      <c r="A10115">
        <v>821824</v>
      </c>
      <c r="B10115" t="s">
        <v>162</v>
      </c>
      <c r="C10115" t="s">
        <v>162</v>
      </c>
      <c r="D10115" t="s">
        <v>12737</v>
      </c>
      <c r="E10115" t="s">
        <v>162</v>
      </c>
      <c r="F10115" t="s">
        <v>162</v>
      </c>
      <c r="G10115" t="s">
        <v>9670</v>
      </c>
      <c r="H10115" t="s">
        <v>880</v>
      </c>
      <c r="I10115" t="s">
        <v>162</v>
      </c>
      <c r="J10115" t="s">
        <v>162</v>
      </c>
      <c r="K10115" t="s">
        <v>67</v>
      </c>
      <c r="L10115" t="s">
        <v>12738</v>
      </c>
      <c r="M10115" s="2">
        <v>42441.62777777778</v>
      </c>
      <c r="N10115" s="1">
        <v>42441</v>
      </c>
      <c r="O10115" t="s">
        <v>131</v>
      </c>
      <c r="P10115" t="s">
        <v>42</v>
      </c>
      <c r="Q10115" t="s">
        <v>70</v>
      </c>
      <c r="R10115">
        <v>12</v>
      </c>
      <c r="S10115" t="s">
        <v>95</v>
      </c>
      <c r="T10115" t="s">
        <v>1693</v>
      </c>
      <c r="U10115" s="2">
        <v>8.6180555555555552E-2</v>
      </c>
      <c r="V10115">
        <v>124.1</v>
      </c>
      <c r="W10115" s="1">
        <v>0</v>
      </c>
      <c r="X10115" t="s">
        <v>41</v>
      </c>
      <c r="Y10115" t="s">
        <v>42</v>
      </c>
      <c r="Z10115" t="s">
        <v>43</v>
      </c>
      <c r="AA10115">
        <v>31</v>
      </c>
    </row>
    <row r="10116" spans="1:27" x14ac:dyDescent="0.25">
      <c r="A10116">
        <v>821946</v>
      </c>
      <c r="B10116" t="s">
        <v>162</v>
      </c>
      <c r="C10116" t="s">
        <v>162</v>
      </c>
      <c r="D10116" t="s">
        <v>12739</v>
      </c>
      <c r="E10116" t="s">
        <v>162</v>
      </c>
      <c r="F10116" t="s">
        <v>162</v>
      </c>
      <c r="G10116" t="s">
        <v>9670</v>
      </c>
      <c r="H10116" t="s">
        <v>880</v>
      </c>
      <c r="I10116" t="s">
        <v>162</v>
      </c>
      <c r="J10116" t="s">
        <v>162</v>
      </c>
      <c r="K10116" t="s">
        <v>477</v>
      </c>
      <c r="L10116" t="s">
        <v>12740</v>
      </c>
      <c r="M10116" s="2">
        <v>42432.40625</v>
      </c>
      <c r="N10116" s="1">
        <v>42432</v>
      </c>
      <c r="O10116" t="s">
        <v>36</v>
      </c>
      <c r="P10116" t="s">
        <v>37</v>
      </c>
      <c r="Q10116" t="s">
        <v>70</v>
      </c>
      <c r="R10116">
        <v>3</v>
      </c>
      <c r="S10116" t="s">
        <v>39</v>
      </c>
      <c r="T10116" t="s">
        <v>8671</v>
      </c>
      <c r="U10116" s="2">
        <v>8.5613425925925926E-2</v>
      </c>
      <c r="V10116">
        <v>123.28333333333333</v>
      </c>
      <c r="W10116" s="1">
        <v>0</v>
      </c>
      <c r="X10116" t="s">
        <v>41</v>
      </c>
      <c r="Y10116" t="s">
        <v>42</v>
      </c>
      <c r="Z10116" t="s">
        <v>43</v>
      </c>
      <c r="AA10116">
        <v>31</v>
      </c>
    </row>
    <row r="10117" spans="1:27" x14ac:dyDescent="0.25">
      <c r="A10117">
        <v>822507</v>
      </c>
      <c r="B10117" t="s">
        <v>162</v>
      </c>
      <c r="C10117" t="s">
        <v>162</v>
      </c>
      <c r="D10117" t="s">
        <v>12741</v>
      </c>
      <c r="E10117" t="s">
        <v>162</v>
      </c>
      <c r="F10117" t="s">
        <v>162</v>
      </c>
      <c r="G10117" t="s">
        <v>9670</v>
      </c>
      <c r="H10117" t="s">
        <v>880</v>
      </c>
      <c r="I10117" t="s">
        <v>162</v>
      </c>
      <c r="J10117" t="s">
        <v>162</v>
      </c>
      <c r="K10117" t="s">
        <v>149</v>
      </c>
      <c r="L10117" t="s">
        <v>12742</v>
      </c>
      <c r="M10117" s="2">
        <v>42456.661805555559</v>
      </c>
      <c r="N10117" s="1">
        <v>42456</v>
      </c>
      <c r="O10117" t="s">
        <v>41</v>
      </c>
      <c r="P10117" t="s">
        <v>42</v>
      </c>
      <c r="Q10117" t="s">
        <v>70</v>
      </c>
      <c r="R10117">
        <v>27</v>
      </c>
      <c r="S10117" t="s">
        <v>95</v>
      </c>
      <c r="T10117" t="s">
        <v>1327</v>
      </c>
      <c r="U10117" s="2">
        <v>8.369212962962963E-2</v>
      </c>
      <c r="V10117">
        <v>120.51666666666667</v>
      </c>
      <c r="W10117" s="1">
        <v>0</v>
      </c>
      <c r="X10117" t="s">
        <v>41</v>
      </c>
      <c r="Y10117" t="s">
        <v>42</v>
      </c>
      <c r="Z10117" t="s">
        <v>43</v>
      </c>
      <c r="AA10117">
        <v>31</v>
      </c>
    </row>
    <row r="10118" spans="1:27" x14ac:dyDescent="0.25">
      <c r="A10118">
        <v>830954</v>
      </c>
      <c r="B10118" t="s">
        <v>162</v>
      </c>
      <c r="C10118" t="s">
        <v>162</v>
      </c>
      <c r="D10118" t="s">
        <v>12743</v>
      </c>
      <c r="E10118" t="s">
        <v>162</v>
      </c>
      <c r="F10118" t="s">
        <v>162</v>
      </c>
      <c r="G10118" t="s">
        <v>9670</v>
      </c>
      <c r="H10118" t="s">
        <v>880</v>
      </c>
      <c r="I10118" t="s">
        <v>162</v>
      </c>
      <c r="J10118" t="s">
        <v>162</v>
      </c>
      <c r="K10118" t="s">
        <v>34</v>
      </c>
      <c r="L10118" t="s">
        <v>12744</v>
      </c>
      <c r="M10118" s="2">
        <v>42433.238194444442</v>
      </c>
      <c r="N10118" s="1">
        <v>42433</v>
      </c>
      <c r="O10118" t="s">
        <v>138</v>
      </c>
      <c r="P10118" t="s">
        <v>37</v>
      </c>
      <c r="Q10118" t="s">
        <v>70</v>
      </c>
      <c r="R10118">
        <v>4</v>
      </c>
      <c r="S10118" t="s">
        <v>39</v>
      </c>
      <c r="T10118" t="s">
        <v>1418</v>
      </c>
      <c r="U10118" s="2">
        <v>9.493055555555556E-2</v>
      </c>
      <c r="V10118">
        <v>136.69999999999999</v>
      </c>
      <c r="W10118" s="1">
        <v>0</v>
      </c>
      <c r="X10118" t="s">
        <v>41</v>
      </c>
      <c r="Y10118" t="s">
        <v>42</v>
      </c>
      <c r="Z10118" t="s">
        <v>43</v>
      </c>
      <c r="AA10118">
        <v>31</v>
      </c>
    </row>
    <row r="10119" spans="1:27" x14ac:dyDescent="0.25">
      <c r="A10119">
        <v>831031</v>
      </c>
      <c r="B10119" t="s">
        <v>162</v>
      </c>
      <c r="C10119" t="s">
        <v>162</v>
      </c>
      <c r="D10119" t="s">
        <v>12745</v>
      </c>
      <c r="E10119" t="s">
        <v>162</v>
      </c>
      <c r="F10119" t="s">
        <v>162</v>
      </c>
      <c r="G10119" t="s">
        <v>9670</v>
      </c>
      <c r="H10119" t="s">
        <v>880</v>
      </c>
      <c r="I10119" t="s">
        <v>162</v>
      </c>
      <c r="J10119" t="s">
        <v>162</v>
      </c>
      <c r="K10119" t="s">
        <v>180</v>
      </c>
      <c r="L10119" t="s">
        <v>12746</v>
      </c>
      <c r="M10119" s="2">
        <v>42435.715277777781</v>
      </c>
      <c r="N10119" s="1">
        <v>42435</v>
      </c>
      <c r="O10119" t="s">
        <v>41</v>
      </c>
      <c r="P10119" t="s">
        <v>42</v>
      </c>
      <c r="Q10119" t="s">
        <v>70</v>
      </c>
      <c r="R10119">
        <v>6</v>
      </c>
      <c r="S10119" t="s">
        <v>54</v>
      </c>
      <c r="T10119" t="s">
        <v>2382</v>
      </c>
      <c r="U10119" s="2">
        <v>8.520833333333333E-2</v>
      </c>
      <c r="V10119">
        <v>122.7</v>
      </c>
      <c r="W10119" s="1">
        <v>0</v>
      </c>
      <c r="X10119" t="s">
        <v>41</v>
      </c>
      <c r="Y10119" t="s">
        <v>42</v>
      </c>
      <c r="Z10119" t="s">
        <v>43</v>
      </c>
      <c r="AA10119">
        <v>31</v>
      </c>
    </row>
    <row r="10120" spans="1:27" x14ac:dyDescent="0.25">
      <c r="A10120">
        <v>833923</v>
      </c>
      <c r="B10120" t="s">
        <v>162</v>
      </c>
      <c r="C10120" t="s">
        <v>162</v>
      </c>
      <c r="D10120" t="s">
        <v>12747</v>
      </c>
      <c r="E10120" t="s">
        <v>162</v>
      </c>
      <c r="F10120" t="s">
        <v>162</v>
      </c>
      <c r="G10120" t="s">
        <v>9670</v>
      </c>
      <c r="H10120" t="s">
        <v>880</v>
      </c>
      <c r="I10120" t="s">
        <v>162</v>
      </c>
      <c r="J10120" t="s">
        <v>162</v>
      </c>
      <c r="K10120" t="s">
        <v>67</v>
      </c>
      <c r="L10120" t="s">
        <v>12748</v>
      </c>
      <c r="M10120" s="2">
        <v>42459.738194444442</v>
      </c>
      <c r="N10120" s="1">
        <v>42459</v>
      </c>
      <c r="O10120" t="s">
        <v>62</v>
      </c>
      <c r="P10120" t="s">
        <v>37</v>
      </c>
      <c r="Q10120" t="s">
        <v>70</v>
      </c>
      <c r="R10120">
        <v>30</v>
      </c>
      <c r="S10120" t="s">
        <v>54</v>
      </c>
      <c r="T10120" t="s">
        <v>4907</v>
      </c>
      <c r="U10120" s="2">
        <v>0.10960648148148149</v>
      </c>
      <c r="V10120">
        <v>157.83333333333334</v>
      </c>
      <c r="W10120" s="1">
        <v>0</v>
      </c>
      <c r="X10120" t="s">
        <v>41</v>
      </c>
      <c r="Y10120" t="s">
        <v>42</v>
      </c>
      <c r="Z10120" t="s">
        <v>43</v>
      </c>
      <c r="AA10120">
        <v>31</v>
      </c>
    </row>
    <row r="10121" spans="1:27" x14ac:dyDescent="0.25">
      <c r="A10121">
        <v>850050</v>
      </c>
      <c r="B10121" t="s">
        <v>162</v>
      </c>
      <c r="C10121" t="s">
        <v>162</v>
      </c>
      <c r="D10121" t="s">
        <v>12749</v>
      </c>
      <c r="E10121" t="s">
        <v>162</v>
      </c>
      <c r="F10121" t="s">
        <v>162</v>
      </c>
      <c r="G10121" t="s">
        <v>9670</v>
      </c>
      <c r="H10121" t="s">
        <v>880</v>
      </c>
      <c r="I10121" t="s">
        <v>162</v>
      </c>
      <c r="J10121" t="s">
        <v>162</v>
      </c>
      <c r="K10121" t="s">
        <v>116</v>
      </c>
      <c r="L10121" t="s">
        <v>12750</v>
      </c>
      <c r="M10121" s="2">
        <v>42458.063194444447</v>
      </c>
      <c r="N10121" s="1">
        <v>42458</v>
      </c>
      <c r="O10121" t="s">
        <v>69</v>
      </c>
      <c r="P10121" t="s">
        <v>37</v>
      </c>
      <c r="Q10121" t="s">
        <v>70</v>
      </c>
      <c r="R10121">
        <v>29</v>
      </c>
      <c r="S10121" t="s">
        <v>39</v>
      </c>
      <c r="T10121" t="s">
        <v>2286</v>
      </c>
      <c r="U10121" s="2">
        <v>8.4953703703703698E-2</v>
      </c>
      <c r="V10121">
        <v>122.33333333333333</v>
      </c>
      <c r="W10121" s="1">
        <v>0</v>
      </c>
      <c r="X10121" t="s">
        <v>41</v>
      </c>
      <c r="Y10121" t="s">
        <v>42</v>
      </c>
      <c r="Z10121" t="s">
        <v>43</v>
      </c>
      <c r="AA10121">
        <v>31</v>
      </c>
    </row>
    <row r="10122" spans="1:27" x14ac:dyDescent="0.25">
      <c r="A10122">
        <v>858517</v>
      </c>
      <c r="B10122" t="s">
        <v>162</v>
      </c>
      <c r="C10122" t="s">
        <v>162</v>
      </c>
      <c r="D10122" t="s">
        <v>12751</v>
      </c>
      <c r="E10122" t="s">
        <v>162</v>
      </c>
      <c r="F10122" t="s">
        <v>162</v>
      </c>
      <c r="G10122" t="s">
        <v>9670</v>
      </c>
      <c r="H10122" t="s">
        <v>880</v>
      </c>
      <c r="I10122" t="s">
        <v>162</v>
      </c>
      <c r="J10122" t="s">
        <v>162</v>
      </c>
      <c r="K10122" t="s">
        <v>78</v>
      </c>
      <c r="L10122" t="s">
        <v>12752</v>
      </c>
      <c r="M10122" s="2">
        <v>42454.530555555553</v>
      </c>
      <c r="N10122" s="1">
        <v>42454</v>
      </c>
      <c r="O10122" t="s">
        <v>138</v>
      </c>
      <c r="P10122" t="s">
        <v>37</v>
      </c>
      <c r="Q10122" t="s">
        <v>70</v>
      </c>
      <c r="R10122">
        <v>25</v>
      </c>
      <c r="S10122" t="s">
        <v>95</v>
      </c>
      <c r="T10122" t="s">
        <v>354</v>
      </c>
      <c r="U10122" s="2">
        <v>8.4027777777777785E-2</v>
      </c>
      <c r="V10122">
        <v>121</v>
      </c>
      <c r="W10122" s="1">
        <v>0</v>
      </c>
      <c r="X10122" t="s">
        <v>41</v>
      </c>
      <c r="Y10122" t="s">
        <v>42</v>
      </c>
      <c r="Z10122" t="s">
        <v>43</v>
      </c>
      <c r="AA10122">
        <v>31</v>
      </c>
    </row>
    <row r="10123" spans="1:27" x14ac:dyDescent="0.25">
      <c r="A10123">
        <v>858866</v>
      </c>
      <c r="B10123" t="s">
        <v>162</v>
      </c>
      <c r="C10123" t="s">
        <v>162</v>
      </c>
      <c r="D10123" t="s">
        <v>12753</v>
      </c>
      <c r="E10123" t="s">
        <v>162</v>
      </c>
      <c r="F10123" t="s">
        <v>162</v>
      </c>
      <c r="G10123" t="s">
        <v>9670</v>
      </c>
      <c r="H10123" t="s">
        <v>880</v>
      </c>
      <c r="I10123" t="s">
        <v>162</v>
      </c>
      <c r="J10123" t="s">
        <v>162</v>
      </c>
      <c r="K10123" t="s">
        <v>67</v>
      </c>
      <c r="L10123" t="s">
        <v>4281</v>
      </c>
      <c r="M10123" s="2">
        <v>42444.542361111111</v>
      </c>
      <c r="N10123" s="1">
        <v>42444</v>
      </c>
      <c r="O10123" t="s">
        <v>69</v>
      </c>
      <c r="P10123" t="s">
        <v>37</v>
      </c>
      <c r="Q10123" t="s">
        <v>70</v>
      </c>
      <c r="R10123">
        <v>15</v>
      </c>
      <c r="S10123" t="s">
        <v>95</v>
      </c>
      <c r="T10123" t="s">
        <v>4107</v>
      </c>
      <c r="U10123" s="2">
        <v>8.5578703703703699E-2</v>
      </c>
      <c r="V10123">
        <v>123.23333333333333</v>
      </c>
      <c r="W10123" s="1">
        <v>0</v>
      </c>
      <c r="X10123" t="s">
        <v>41</v>
      </c>
      <c r="Y10123" t="s">
        <v>42</v>
      </c>
      <c r="Z10123" t="s">
        <v>43</v>
      </c>
      <c r="AA10123">
        <v>31</v>
      </c>
    </row>
    <row r="10124" spans="1:27" x14ac:dyDescent="0.25">
      <c r="A10124">
        <v>858939</v>
      </c>
      <c r="B10124" t="s">
        <v>162</v>
      </c>
      <c r="C10124" t="s">
        <v>162</v>
      </c>
      <c r="D10124" t="s">
        <v>12754</v>
      </c>
      <c r="E10124" t="s">
        <v>162</v>
      </c>
      <c r="F10124" t="s">
        <v>162</v>
      </c>
      <c r="G10124" t="s">
        <v>9670</v>
      </c>
      <c r="H10124" t="s">
        <v>880</v>
      </c>
      <c r="I10124" t="s">
        <v>162</v>
      </c>
      <c r="J10124" t="s">
        <v>162</v>
      </c>
      <c r="K10124" t="s">
        <v>67</v>
      </c>
      <c r="L10124" t="s">
        <v>12755</v>
      </c>
      <c r="M10124" s="2">
        <v>42449.582638888889</v>
      </c>
      <c r="N10124" s="1">
        <v>42449</v>
      </c>
      <c r="O10124" t="s">
        <v>41</v>
      </c>
      <c r="P10124" t="s">
        <v>42</v>
      </c>
      <c r="Q10124" t="s">
        <v>70</v>
      </c>
      <c r="R10124">
        <v>20</v>
      </c>
      <c r="S10124" t="s">
        <v>95</v>
      </c>
      <c r="T10124" t="s">
        <v>7329</v>
      </c>
      <c r="U10124" s="2">
        <v>9.2013888888888895E-2</v>
      </c>
      <c r="V10124">
        <v>132.5</v>
      </c>
      <c r="W10124" s="1">
        <v>0</v>
      </c>
      <c r="X10124" t="s">
        <v>41</v>
      </c>
      <c r="Y10124" t="s">
        <v>42</v>
      </c>
      <c r="Z10124" t="s">
        <v>43</v>
      </c>
      <c r="AA10124">
        <v>31</v>
      </c>
    </row>
    <row r="10125" spans="1:27" x14ac:dyDescent="0.25">
      <c r="A10125">
        <v>865452</v>
      </c>
      <c r="B10125" t="s">
        <v>162</v>
      </c>
      <c r="C10125" t="s">
        <v>162</v>
      </c>
      <c r="D10125" t="s">
        <v>12756</v>
      </c>
      <c r="E10125" t="s">
        <v>162</v>
      </c>
      <c r="F10125" t="s">
        <v>162</v>
      </c>
      <c r="G10125" t="s">
        <v>9670</v>
      </c>
      <c r="H10125" t="s">
        <v>880</v>
      </c>
      <c r="I10125" t="s">
        <v>162</v>
      </c>
      <c r="J10125" t="s">
        <v>162</v>
      </c>
      <c r="K10125" t="s">
        <v>203</v>
      </c>
      <c r="L10125" t="s">
        <v>12757</v>
      </c>
      <c r="M10125" s="2">
        <v>42452.697222222225</v>
      </c>
      <c r="N10125" s="1">
        <v>42452</v>
      </c>
      <c r="O10125" t="s">
        <v>62</v>
      </c>
      <c r="P10125" t="s">
        <v>37</v>
      </c>
      <c r="Q10125" t="s">
        <v>70</v>
      </c>
      <c r="R10125">
        <v>23</v>
      </c>
      <c r="S10125" t="s">
        <v>95</v>
      </c>
      <c r="T10125" t="s">
        <v>827</v>
      </c>
      <c r="U10125" s="2">
        <v>8.5069444444444448E-2</v>
      </c>
      <c r="V10125">
        <v>122.5</v>
      </c>
      <c r="W10125" s="1">
        <v>0</v>
      </c>
      <c r="X10125" t="s">
        <v>41</v>
      </c>
      <c r="Y10125" t="s">
        <v>42</v>
      </c>
      <c r="Z10125" t="s">
        <v>43</v>
      </c>
      <c r="AA10125">
        <v>31</v>
      </c>
    </row>
    <row r="10126" spans="1:27" x14ac:dyDescent="0.25">
      <c r="A10126">
        <v>866192</v>
      </c>
      <c r="B10126" t="s">
        <v>162</v>
      </c>
      <c r="C10126" t="s">
        <v>162</v>
      </c>
      <c r="D10126" t="s">
        <v>12758</v>
      </c>
      <c r="E10126" t="s">
        <v>162</v>
      </c>
      <c r="F10126" t="s">
        <v>162</v>
      </c>
      <c r="G10126" t="s">
        <v>9670</v>
      </c>
      <c r="H10126" t="s">
        <v>880</v>
      </c>
      <c r="I10126" t="s">
        <v>162</v>
      </c>
      <c r="J10126" t="s">
        <v>162</v>
      </c>
      <c r="K10126" t="s">
        <v>532</v>
      </c>
      <c r="L10126" t="s">
        <v>12759</v>
      </c>
      <c r="M10126" s="2">
        <v>42455.956250000003</v>
      </c>
      <c r="N10126" s="1">
        <v>42455</v>
      </c>
      <c r="O10126" t="s">
        <v>131</v>
      </c>
      <c r="P10126" t="s">
        <v>42</v>
      </c>
      <c r="Q10126" t="s">
        <v>70</v>
      </c>
      <c r="R10126">
        <v>26</v>
      </c>
      <c r="S10126" t="s">
        <v>54</v>
      </c>
      <c r="T10126" t="s">
        <v>105</v>
      </c>
      <c r="U10126" s="2">
        <v>8.3333333333333329E-2</v>
      </c>
      <c r="V10126">
        <v>120</v>
      </c>
      <c r="W10126" s="1">
        <v>0</v>
      </c>
      <c r="X10126" t="s">
        <v>41</v>
      </c>
      <c r="Y10126" t="s">
        <v>42</v>
      </c>
      <c r="Z10126" t="s">
        <v>43</v>
      </c>
      <c r="AA10126">
        <v>31</v>
      </c>
    </row>
    <row r="10127" spans="1:27" x14ac:dyDescent="0.25">
      <c r="A10127">
        <v>867337</v>
      </c>
      <c r="B10127" t="s">
        <v>162</v>
      </c>
      <c r="C10127" t="s">
        <v>162</v>
      </c>
      <c r="D10127" t="s">
        <v>12760</v>
      </c>
      <c r="E10127" t="s">
        <v>162</v>
      </c>
      <c r="F10127" t="s">
        <v>162</v>
      </c>
      <c r="G10127" t="s">
        <v>9670</v>
      </c>
      <c r="H10127" t="s">
        <v>880</v>
      </c>
      <c r="I10127" t="s">
        <v>162</v>
      </c>
      <c r="J10127" t="s">
        <v>162</v>
      </c>
      <c r="K10127" t="s">
        <v>67</v>
      </c>
      <c r="L10127" t="s">
        <v>12761</v>
      </c>
      <c r="M10127" s="2">
        <v>42447.665277777778</v>
      </c>
      <c r="N10127" s="1">
        <v>42447</v>
      </c>
      <c r="O10127" t="s">
        <v>138</v>
      </c>
      <c r="P10127" t="s">
        <v>37</v>
      </c>
      <c r="Q10127" t="s">
        <v>70</v>
      </c>
      <c r="R10127">
        <v>18</v>
      </c>
      <c r="S10127" t="s">
        <v>95</v>
      </c>
      <c r="T10127" t="s">
        <v>540</v>
      </c>
      <c r="U10127" s="2">
        <v>8.351851851851852E-2</v>
      </c>
      <c r="V10127">
        <v>120.26666666666667</v>
      </c>
      <c r="W10127" s="1">
        <v>0</v>
      </c>
      <c r="X10127" t="s">
        <v>41</v>
      </c>
      <c r="Y10127" t="s">
        <v>42</v>
      </c>
      <c r="Z10127" t="s">
        <v>43</v>
      </c>
      <c r="AA10127">
        <v>31</v>
      </c>
    </row>
    <row r="10128" spans="1:27" x14ac:dyDescent="0.25">
      <c r="A10128">
        <v>867693</v>
      </c>
      <c r="B10128" t="s">
        <v>162</v>
      </c>
      <c r="C10128" t="s">
        <v>162</v>
      </c>
      <c r="D10128" t="s">
        <v>12762</v>
      </c>
      <c r="E10128" t="s">
        <v>162</v>
      </c>
      <c r="F10128" t="s">
        <v>162</v>
      </c>
      <c r="G10128" t="s">
        <v>9670</v>
      </c>
      <c r="H10128" t="s">
        <v>880</v>
      </c>
      <c r="I10128" t="s">
        <v>162</v>
      </c>
      <c r="J10128" t="s">
        <v>162</v>
      </c>
      <c r="K10128" t="s">
        <v>477</v>
      </c>
      <c r="L10128" t="s">
        <v>12763</v>
      </c>
      <c r="M10128" s="2">
        <v>42443.990972222222</v>
      </c>
      <c r="N10128" s="1">
        <v>42443</v>
      </c>
      <c r="O10128" t="s">
        <v>52</v>
      </c>
      <c r="P10128" t="s">
        <v>37</v>
      </c>
      <c r="Q10128" t="s">
        <v>70</v>
      </c>
      <c r="R10128">
        <v>14</v>
      </c>
      <c r="S10128" t="s">
        <v>54</v>
      </c>
      <c r="T10128" t="s">
        <v>1715</v>
      </c>
      <c r="U10128" s="2">
        <v>8.3634259259259255E-2</v>
      </c>
      <c r="V10128">
        <v>120.43333333333334</v>
      </c>
      <c r="W10128" s="1">
        <v>0</v>
      </c>
      <c r="X10128" t="s">
        <v>41</v>
      </c>
      <c r="Y10128" t="s">
        <v>42</v>
      </c>
      <c r="Z10128" t="s">
        <v>43</v>
      </c>
      <c r="AA10128">
        <v>31</v>
      </c>
    </row>
    <row r="10129" spans="1:27" x14ac:dyDescent="0.25">
      <c r="A10129">
        <v>868317</v>
      </c>
      <c r="B10129" t="s">
        <v>162</v>
      </c>
      <c r="C10129" t="s">
        <v>162</v>
      </c>
      <c r="D10129" t="s">
        <v>12764</v>
      </c>
      <c r="E10129" t="s">
        <v>162</v>
      </c>
      <c r="F10129" t="s">
        <v>162</v>
      </c>
      <c r="G10129" t="s">
        <v>9670</v>
      </c>
      <c r="H10129" t="s">
        <v>880</v>
      </c>
      <c r="I10129" t="s">
        <v>162</v>
      </c>
      <c r="J10129" t="s">
        <v>162</v>
      </c>
      <c r="K10129" t="s">
        <v>60</v>
      </c>
      <c r="L10129" t="s">
        <v>12765</v>
      </c>
      <c r="M10129" s="2">
        <v>42458.970833333333</v>
      </c>
      <c r="N10129" s="1">
        <v>42458</v>
      </c>
      <c r="O10129" t="s">
        <v>69</v>
      </c>
      <c r="P10129" t="s">
        <v>37</v>
      </c>
      <c r="Q10129" t="s">
        <v>70</v>
      </c>
      <c r="R10129">
        <v>29</v>
      </c>
      <c r="S10129" t="s">
        <v>54</v>
      </c>
      <c r="T10129" t="s">
        <v>1145</v>
      </c>
      <c r="U10129" s="2">
        <v>8.4548611111111116E-2</v>
      </c>
      <c r="V10129">
        <v>121.75</v>
      </c>
      <c r="W10129" s="1">
        <v>0</v>
      </c>
      <c r="X10129" t="s">
        <v>41</v>
      </c>
      <c r="Y10129" t="s">
        <v>42</v>
      </c>
      <c r="Z10129" t="s">
        <v>43</v>
      </c>
      <c r="AA10129">
        <v>31</v>
      </c>
    </row>
    <row r="10130" spans="1:27" x14ac:dyDescent="0.25">
      <c r="A10130">
        <v>869356</v>
      </c>
      <c r="B10130" t="s">
        <v>162</v>
      </c>
      <c r="C10130" t="s">
        <v>162</v>
      </c>
      <c r="D10130" t="s">
        <v>12766</v>
      </c>
      <c r="E10130" t="s">
        <v>162</v>
      </c>
      <c r="F10130" t="s">
        <v>162</v>
      </c>
      <c r="G10130" t="s">
        <v>9670</v>
      </c>
      <c r="H10130" t="s">
        <v>880</v>
      </c>
      <c r="I10130" t="s">
        <v>162</v>
      </c>
      <c r="J10130" t="s">
        <v>162</v>
      </c>
      <c r="K10130" t="s">
        <v>67</v>
      </c>
      <c r="L10130" t="s">
        <v>12767</v>
      </c>
      <c r="M10130" s="2">
        <v>42444.406944444447</v>
      </c>
      <c r="N10130" s="1">
        <v>42444</v>
      </c>
      <c r="O10130" t="s">
        <v>69</v>
      </c>
      <c r="P10130" t="s">
        <v>37</v>
      </c>
      <c r="Q10130" t="s">
        <v>70</v>
      </c>
      <c r="R10130">
        <v>15</v>
      </c>
      <c r="S10130" t="s">
        <v>39</v>
      </c>
      <c r="T10130" t="s">
        <v>607</v>
      </c>
      <c r="U10130" s="2">
        <v>8.4236111111111109E-2</v>
      </c>
      <c r="V10130">
        <v>121.3</v>
      </c>
      <c r="W10130" s="1">
        <v>0</v>
      </c>
      <c r="X10130" t="s">
        <v>41</v>
      </c>
      <c r="Y10130" t="s">
        <v>42</v>
      </c>
      <c r="Z10130" t="s">
        <v>43</v>
      </c>
      <c r="AA10130">
        <v>31</v>
      </c>
    </row>
    <row r="10131" spans="1:27" x14ac:dyDescent="0.25">
      <c r="A10131">
        <v>871104</v>
      </c>
      <c r="B10131" t="s">
        <v>162</v>
      </c>
      <c r="C10131" t="s">
        <v>162</v>
      </c>
      <c r="D10131" t="s">
        <v>12768</v>
      </c>
      <c r="E10131" t="s">
        <v>162</v>
      </c>
      <c r="F10131" t="s">
        <v>162</v>
      </c>
      <c r="G10131" t="s">
        <v>9670</v>
      </c>
      <c r="H10131" t="s">
        <v>880</v>
      </c>
      <c r="I10131" t="s">
        <v>162</v>
      </c>
      <c r="J10131" t="s">
        <v>162</v>
      </c>
      <c r="K10131" t="s">
        <v>67</v>
      </c>
      <c r="L10131" t="s">
        <v>12769</v>
      </c>
      <c r="M10131" s="2">
        <v>42455.595138888886</v>
      </c>
      <c r="N10131" s="1">
        <v>42455</v>
      </c>
      <c r="O10131" t="s">
        <v>131</v>
      </c>
      <c r="P10131" t="s">
        <v>42</v>
      </c>
      <c r="Q10131" t="s">
        <v>70</v>
      </c>
      <c r="R10131">
        <v>26</v>
      </c>
      <c r="S10131" t="s">
        <v>95</v>
      </c>
      <c r="T10131" t="s">
        <v>193</v>
      </c>
      <c r="U10131" s="2">
        <v>8.3587962962962961E-2</v>
      </c>
      <c r="V10131">
        <v>120.36666666666666</v>
      </c>
      <c r="W10131" s="1">
        <v>0</v>
      </c>
      <c r="X10131" t="s">
        <v>41</v>
      </c>
      <c r="Y10131" t="s">
        <v>42</v>
      </c>
      <c r="Z10131" t="s">
        <v>43</v>
      </c>
      <c r="AA10131">
        <v>31</v>
      </c>
    </row>
    <row r="10132" spans="1:27" x14ac:dyDescent="0.25">
      <c r="A10132">
        <v>879787</v>
      </c>
      <c r="B10132" t="s">
        <v>162</v>
      </c>
      <c r="C10132" t="s">
        <v>162</v>
      </c>
      <c r="D10132" t="s">
        <v>12770</v>
      </c>
      <c r="E10132" t="s">
        <v>162</v>
      </c>
      <c r="F10132" t="s">
        <v>162</v>
      </c>
      <c r="G10132" t="s">
        <v>9670</v>
      </c>
      <c r="H10132" t="s">
        <v>880</v>
      </c>
      <c r="I10132" t="s">
        <v>162</v>
      </c>
      <c r="J10132" t="s">
        <v>162</v>
      </c>
      <c r="K10132" t="s">
        <v>203</v>
      </c>
      <c r="L10132" t="s">
        <v>8137</v>
      </c>
      <c r="M10132" s="2">
        <v>42457.945138888892</v>
      </c>
      <c r="N10132" s="1">
        <v>42457</v>
      </c>
      <c r="O10132" t="s">
        <v>52</v>
      </c>
      <c r="P10132" t="s">
        <v>37</v>
      </c>
      <c r="Q10132" t="s">
        <v>70</v>
      </c>
      <c r="R10132">
        <v>28</v>
      </c>
      <c r="S10132" t="s">
        <v>54</v>
      </c>
      <c r="T10132" t="s">
        <v>459</v>
      </c>
      <c r="U10132" s="2">
        <v>8.4120370370370373E-2</v>
      </c>
      <c r="V10132">
        <v>121.13333333333334</v>
      </c>
      <c r="W10132" s="1">
        <v>0</v>
      </c>
      <c r="X10132" t="s">
        <v>41</v>
      </c>
      <c r="Y10132" t="s">
        <v>42</v>
      </c>
      <c r="Z10132" t="s">
        <v>43</v>
      </c>
      <c r="AA10132">
        <v>31</v>
      </c>
    </row>
    <row r="10133" spans="1:27" x14ac:dyDescent="0.25">
      <c r="A10133">
        <v>880319</v>
      </c>
      <c r="B10133" t="s">
        <v>162</v>
      </c>
      <c r="C10133" t="s">
        <v>162</v>
      </c>
      <c r="D10133" t="s">
        <v>12771</v>
      </c>
      <c r="E10133" t="s">
        <v>162</v>
      </c>
      <c r="F10133" t="s">
        <v>162</v>
      </c>
      <c r="G10133" t="s">
        <v>9670</v>
      </c>
      <c r="H10133" t="s">
        <v>880</v>
      </c>
      <c r="I10133" t="s">
        <v>162</v>
      </c>
      <c r="J10133" t="s">
        <v>162</v>
      </c>
      <c r="K10133" t="s">
        <v>67</v>
      </c>
      <c r="L10133" t="s">
        <v>8709</v>
      </c>
      <c r="M10133" s="2">
        <v>42459.546527777777</v>
      </c>
      <c r="N10133" s="1">
        <v>42459</v>
      </c>
      <c r="O10133" t="s">
        <v>62</v>
      </c>
      <c r="P10133" t="s">
        <v>37</v>
      </c>
      <c r="Q10133" t="s">
        <v>70</v>
      </c>
      <c r="R10133">
        <v>30</v>
      </c>
      <c r="S10133" t="s">
        <v>95</v>
      </c>
      <c r="T10133" t="s">
        <v>4532</v>
      </c>
      <c r="U10133" s="2">
        <v>0.17356481481481481</v>
      </c>
      <c r="V10133">
        <v>249.93333333333334</v>
      </c>
      <c r="W10133" s="1">
        <v>0</v>
      </c>
      <c r="X10133" t="s">
        <v>41</v>
      </c>
      <c r="Y10133" t="s">
        <v>42</v>
      </c>
      <c r="Z10133" t="s">
        <v>43</v>
      </c>
      <c r="AA10133">
        <v>31</v>
      </c>
    </row>
    <row r="10134" spans="1:27" x14ac:dyDescent="0.25">
      <c r="A10134">
        <v>881777</v>
      </c>
      <c r="B10134" t="s">
        <v>162</v>
      </c>
      <c r="C10134" t="s">
        <v>162</v>
      </c>
      <c r="D10134" t="s">
        <v>12772</v>
      </c>
      <c r="E10134" t="s">
        <v>162</v>
      </c>
      <c r="F10134" t="s">
        <v>162</v>
      </c>
      <c r="G10134" t="s">
        <v>9670</v>
      </c>
      <c r="H10134" t="s">
        <v>880</v>
      </c>
      <c r="I10134" t="s">
        <v>162</v>
      </c>
      <c r="J10134" t="s">
        <v>162</v>
      </c>
      <c r="K10134" t="s">
        <v>93</v>
      </c>
      <c r="L10134" t="s">
        <v>12773</v>
      </c>
      <c r="M10134" s="2">
        <v>42448.348611111112</v>
      </c>
      <c r="N10134" s="1">
        <v>42448</v>
      </c>
      <c r="O10134" t="s">
        <v>131</v>
      </c>
      <c r="P10134" t="s">
        <v>42</v>
      </c>
      <c r="Q10134" t="s">
        <v>70</v>
      </c>
      <c r="R10134">
        <v>19</v>
      </c>
      <c r="S10134" t="s">
        <v>39</v>
      </c>
      <c r="T10134" t="s">
        <v>1356</v>
      </c>
      <c r="U10134" s="2">
        <v>8.3773148148148152E-2</v>
      </c>
      <c r="V10134">
        <v>120.63333333333334</v>
      </c>
      <c r="W10134" s="1">
        <v>0</v>
      </c>
      <c r="X10134" t="s">
        <v>41</v>
      </c>
      <c r="Y10134" t="s">
        <v>42</v>
      </c>
      <c r="Z10134" t="s">
        <v>43</v>
      </c>
      <c r="AA10134">
        <v>31</v>
      </c>
    </row>
    <row r="10135" spans="1:27" x14ac:dyDescent="0.25">
      <c r="A10135">
        <v>886770</v>
      </c>
      <c r="B10135" t="s">
        <v>162</v>
      </c>
      <c r="C10135" t="s">
        <v>162</v>
      </c>
      <c r="D10135" t="s">
        <v>12774</v>
      </c>
      <c r="E10135" t="s">
        <v>162</v>
      </c>
      <c r="F10135" t="s">
        <v>162</v>
      </c>
      <c r="G10135" t="s">
        <v>9670</v>
      </c>
      <c r="H10135" t="s">
        <v>880</v>
      </c>
      <c r="I10135" t="s">
        <v>162</v>
      </c>
      <c r="J10135" t="s">
        <v>162</v>
      </c>
      <c r="K10135" t="s">
        <v>86</v>
      </c>
      <c r="L10135" t="s">
        <v>12775</v>
      </c>
      <c r="M10135" s="2">
        <v>42459.934027777781</v>
      </c>
      <c r="N10135" s="1">
        <v>42459</v>
      </c>
      <c r="O10135" t="s">
        <v>62</v>
      </c>
      <c r="P10135" t="s">
        <v>37</v>
      </c>
      <c r="Q10135" t="s">
        <v>70</v>
      </c>
      <c r="R10135">
        <v>30</v>
      </c>
      <c r="S10135" t="s">
        <v>54</v>
      </c>
      <c r="T10135" t="s">
        <v>364</v>
      </c>
      <c r="U10135" s="2">
        <v>8.4074074074074079E-2</v>
      </c>
      <c r="V10135">
        <v>121.06666666666666</v>
      </c>
      <c r="W10135" s="1">
        <v>0</v>
      </c>
      <c r="X10135" t="s">
        <v>41</v>
      </c>
      <c r="Y10135" t="s">
        <v>42</v>
      </c>
      <c r="Z10135" t="s">
        <v>43</v>
      </c>
      <c r="AA10135">
        <v>31</v>
      </c>
    </row>
    <row r="10136" spans="1:27" x14ac:dyDescent="0.25">
      <c r="A10136">
        <v>892057</v>
      </c>
      <c r="B10136" t="s">
        <v>162</v>
      </c>
      <c r="C10136" t="s">
        <v>162</v>
      </c>
      <c r="D10136" t="s">
        <v>12776</v>
      </c>
      <c r="E10136" t="s">
        <v>162</v>
      </c>
      <c r="F10136" t="s">
        <v>162</v>
      </c>
      <c r="G10136" t="s">
        <v>9670</v>
      </c>
      <c r="H10136" t="s">
        <v>880</v>
      </c>
      <c r="I10136" t="s">
        <v>162</v>
      </c>
      <c r="J10136" t="s">
        <v>162</v>
      </c>
      <c r="K10136" t="s">
        <v>78</v>
      </c>
      <c r="L10136" t="s">
        <v>12777</v>
      </c>
      <c r="M10136" s="2">
        <v>42456.679861111108</v>
      </c>
      <c r="N10136" s="1">
        <v>42456</v>
      </c>
      <c r="O10136" t="s">
        <v>41</v>
      </c>
      <c r="P10136" t="s">
        <v>42</v>
      </c>
      <c r="Q10136" t="s">
        <v>70</v>
      </c>
      <c r="R10136">
        <v>27</v>
      </c>
      <c r="S10136" t="s">
        <v>95</v>
      </c>
      <c r="T10136" t="s">
        <v>6804</v>
      </c>
      <c r="U10136" s="2">
        <v>0.10065972222222222</v>
      </c>
      <c r="V10136">
        <v>144.94999999999999</v>
      </c>
      <c r="W10136" s="1">
        <v>0</v>
      </c>
      <c r="X10136" t="s">
        <v>41</v>
      </c>
      <c r="Y10136" t="s">
        <v>42</v>
      </c>
      <c r="Z10136" t="s">
        <v>43</v>
      </c>
      <c r="AA10136">
        <v>31</v>
      </c>
    </row>
    <row r="10137" spans="1:27" x14ac:dyDescent="0.25">
      <c r="A10137">
        <v>892147</v>
      </c>
      <c r="B10137" t="s">
        <v>162</v>
      </c>
      <c r="C10137" t="s">
        <v>162</v>
      </c>
      <c r="D10137" t="s">
        <v>12778</v>
      </c>
      <c r="E10137" t="s">
        <v>162</v>
      </c>
      <c r="F10137" t="s">
        <v>162</v>
      </c>
      <c r="G10137" t="s">
        <v>9670</v>
      </c>
      <c r="H10137" t="s">
        <v>880</v>
      </c>
      <c r="I10137" t="s">
        <v>162</v>
      </c>
      <c r="J10137" t="s">
        <v>162</v>
      </c>
      <c r="K10137" t="s">
        <v>34</v>
      </c>
      <c r="L10137" t="s">
        <v>7073</v>
      </c>
      <c r="M10137" s="2">
        <v>42453.525694444441</v>
      </c>
      <c r="N10137" s="1">
        <v>42453</v>
      </c>
      <c r="O10137" t="s">
        <v>36</v>
      </c>
      <c r="P10137" t="s">
        <v>37</v>
      </c>
      <c r="Q10137" t="s">
        <v>70</v>
      </c>
      <c r="R10137">
        <v>24</v>
      </c>
      <c r="S10137" t="s">
        <v>95</v>
      </c>
      <c r="T10137" t="s">
        <v>12779</v>
      </c>
      <c r="U10137" s="2">
        <v>9.2824074074074073E-2</v>
      </c>
      <c r="V10137">
        <v>133.66666666666666</v>
      </c>
      <c r="W10137" s="1">
        <v>0</v>
      </c>
      <c r="X10137" t="s">
        <v>41</v>
      </c>
      <c r="Y10137" t="s">
        <v>42</v>
      </c>
      <c r="Z10137" t="s">
        <v>43</v>
      </c>
      <c r="AA10137">
        <v>31</v>
      </c>
    </row>
    <row r="10138" spans="1:27" x14ac:dyDescent="0.25">
      <c r="A10138">
        <v>894417</v>
      </c>
      <c r="B10138" t="s">
        <v>162</v>
      </c>
      <c r="C10138" t="s">
        <v>162</v>
      </c>
      <c r="D10138" t="s">
        <v>12780</v>
      </c>
      <c r="E10138" t="s">
        <v>162</v>
      </c>
      <c r="F10138" t="s">
        <v>162</v>
      </c>
      <c r="G10138" t="s">
        <v>9670</v>
      </c>
      <c r="H10138" t="s">
        <v>880</v>
      </c>
      <c r="I10138" t="s">
        <v>162</v>
      </c>
      <c r="J10138" t="s">
        <v>162</v>
      </c>
      <c r="K10138" t="s">
        <v>86</v>
      </c>
      <c r="L10138" t="s">
        <v>12781</v>
      </c>
      <c r="M10138" s="2">
        <v>42453.324999999997</v>
      </c>
      <c r="N10138" s="1">
        <v>42453</v>
      </c>
      <c r="O10138" t="s">
        <v>36</v>
      </c>
      <c r="P10138" t="s">
        <v>37</v>
      </c>
      <c r="Q10138" t="s">
        <v>70</v>
      </c>
      <c r="R10138">
        <v>24</v>
      </c>
      <c r="S10138" t="s">
        <v>39</v>
      </c>
      <c r="T10138" t="s">
        <v>1046</v>
      </c>
      <c r="U10138" s="2">
        <v>8.4050925925925932E-2</v>
      </c>
      <c r="V10138">
        <v>121.03333333333333</v>
      </c>
      <c r="W10138" s="1">
        <v>0</v>
      </c>
      <c r="X10138" t="s">
        <v>41</v>
      </c>
      <c r="Y10138" t="s">
        <v>42</v>
      </c>
      <c r="Z10138" t="s">
        <v>43</v>
      </c>
      <c r="AA10138">
        <v>31</v>
      </c>
    </row>
    <row r="10139" spans="1:27" x14ac:dyDescent="0.25">
      <c r="A10139">
        <v>894457</v>
      </c>
      <c r="B10139" t="s">
        <v>162</v>
      </c>
      <c r="C10139" t="s">
        <v>162</v>
      </c>
      <c r="D10139" t="s">
        <v>4695</v>
      </c>
      <c r="E10139" t="s">
        <v>162</v>
      </c>
      <c r="F10139" t="s">
        <v>162</v>
      </c>
      <c r="G10139" t="s">
        <v>9670</v>
      </c>
      <c r="H10139" t="s">
        <v>880</v>
      </c>
      <c r="I10139" t="s">
        <v>162</v>
      </c>
      <c r="J10139" t="s">
        <v>162</v>
      </c>
      <c r="K10139" t="s">
        <v>67</v>
      </c>
      <c r="L10139" t="s">
        <v>12782</v>
      </c>
      <c r="M10139" s="2">
        <v>42454.513194444444</v>
      </c>
      <c r="N10139" s="1">
        <v>42454</v>
      </c>
      <c r="O10139" t="s">
        <v>138</v>
      </c>
      <c r="P10139" t="s">
        <v>37</v>
      </c>
      <c r="Q10139" t="s">
        <v>70</v>
      </c>
      <c r="R10139">
        <v>25</v>
      </c>
      <c r="S10139" t="s">
        <v>95</v>
      </c>
      <c r="T10139" t="s">
        <v>1288</v>
      </c>
      <c r="U10139" s="2">
        <v>8.4560185185185183E-2</v>
      </c>
      <c r="V10139">
        <v>121.76666666666667</v>
      </c>
      <c r="W10139" s="1">
        <v>0</v>
      </c>
      <c r="X10139" t="s">
        <v>41</v>
      </c>
      <c r="Y10139" t="s">
        <v>42</v>
      </c>
      <c r="Z10139" t="s">
        <v>43</v>
      </c>
      <c r="AA10139">
        <v>31</v>
      </c>
    </row>
    <row r="10140" spans="1:27" x14ac:dyDescent="0.25">
      <c r="A10140">
        <v>894467</v>
      </c>
      <c r="B10140" t="s">
        <v>162</v>
      </c>
      <c r="C10140" t="s">
        <v>162</v>
      </c>
      <c r="D10140" t="s">
        <v>12783</v>
      </c>
      <c r="E10140" t="s">
        <v>162</v>
      </c>
      <c r="F10140" t="s">
        <v>162</v>
      </c>
      <c r="G10140" t="s">
        <v>9670</v>
      </c>
      <c r="H10140" t="s">
        <v>880</v>
      </c>
      <c r="I10140" t="s">
        <v>162</v>
      </c>
      <c r="J10140" t="s">
        <v>162</v>
      </c>
      <c r="K10140" t="s">
        <v>203</v>
      </c>
      <c r="L10140" t="s">
        <v>12784</v>
      </c>
      <c r="M10140" s="2">
        <v>42459.538888888892</v>
      </c>
      <c r="N10140" s="1">
        <v>42459</v>
      </c>
      <c r="O10140" t="s">
        <v>62</v>
      </c>
      <c r="P10140" t="s">
        <v>37</v>
      </c>
      <c r="Q10140" t="s">
        <v>70</v>
      </c>
      <c r="R10140">
        <v>30</v>
      </c>
      <c r="S10140" t="s">
        <v>95</v>
      </c>
      <c r="T10140" t="s">
        <v>105</v>
      </c>
      <c r="U10140" s="2">
        <v>8.3333333333333329E-2</v>
      </c>
      <c r="V10140">
        <v>120</v>
      </c>
      <c r="W10140" s="1">
        <v>0</v>
      </c>
      <c r="X10140" t="s">
        <v>41</v>
      </c>
      <c r="Y10140" t="s">
        <v>42</v>
      </c>
      <c r="Z10140" t="s">
        <v>43</v>
      </c>
      <c r="AA10140">
        <v>31</v>
      </c>
    </row>
    <row r="10141" spans="1:27" x14ac:dyDescent="0.25">
      <c r="A10141">
        <v>894638</v>
      </c>
      <c r="B10141" t="s">
        <v>162</v>
      </c>
      <c r="C10141" t="s">
        <v>162</v>
      </c>
      <c r="D10141" t="s">
        <v>12785</v>
      </c>
      <c r="E10141" t="s">
        <v>162</v>
      </c>
      <c r="F10141" t="s">
        <v>162</v>
      </c>
      <c r="G10141" t="s">
        <v>9670</v>
      </c>
      <c r="H10141" t="s">
        <v>880</v>
      </c>
      <c r="I10141" t="s">
        <v>162</v>
      </c>
      <c r="J10141" t="s">
        <v>162</v>
      </c>
      <c r="K10141" t="s">
        <v>480</v>
      </c>
      <c r="L10141" t="s">
        <v>12685</v>
      </c>
      <c r="M10141" s="2">
        <v>42458.566666666666</v>
      </c>
      <c r="N10141" s="1">
        <v>42458</v>
      </c>
      <c r="O10141" t="s">
        <v>69</v>
      </c>
      <c r="P10141" t="s">
        <v>37</v>
      </c>
      <c r="Q10141" t="s">
        <v>70</v>
      </c>
      <c r="R10141">
        <v>29</v>
      </c>
      <c r="S10141" t="s">
        <v>95</v>
      </c>
      <c r="T10141" t="s">
        <v>1157</v>
      </c>
      <c r="U10141" s="2">
        <v>8.5972222222222228E-2</v>
      </c>
      <c r="V10141">
        <v>123.8</v>
      </c>
      <c r="W10141" s="1">
        <v>0</v>
      </c>
      <c r="X10141" t="s">
        <v>41</v>
      </c>
      <c r="Y10141" t="s">
        <v>42</v>
      </c>
      <c r="Z10141" t="s">
        <v>43</v>
      </c>
      <c r="AA10141">
        <v>31</v>
      </c>
    </row>
    <row r="10142" spans="1:27" x14ac:dyDescent="0.25">
      <c r="A10142">
        <v>905414</v>
      </c>
      <c r="B10142" t="s">
        <v>162</v>
      </c>
      <c r="C10142" t="s">
        <v>162</v>
      </c>
      <c r="D10142" t="s">
        <v>12786</v>
      </c>
      <c r="E10142" t="s">
        <v>162</v>
      </c>
      <c r="F10142" t="s">
        <v>162</v>
      </c>
      <c r="G10142" t="s">
        <v>9670</v>
      </c>
      <c r="H10142" t="s">
        <v>880</v>
      </c>
      <c r="I10142" t="s">
        <v>162</v>
      </c>
      <c r="J10142" t="s">
        <v>162</v>
      </c>
      <c r="K10142" t="s">
        <v>67</v>
      </c>
      <c r="L10142" t="s">
        <v>12787</v>
      </c>
      <c r="M10142" s="2">
        <v>42459.629861111112</v>
      </c>
      <c r="N10142" s="1">
        <v>42459</v>
      </c>
      <c r="O10142" t="s">
        <v>62</v>
      </c>
      <c r="P10142" t="s">
        <v>37</v>
      </c>
      <c r="Q10142" t="s">
        <v>70</v>
      </c>
      <c r="R10142">
        <v>30</v>
      </c>
      <c r="S10142" t="s">
        <v>95</v>
      </c>
      <c r="T10142" t="s">
        <v>12788</v>
      </c>
      <c r="U10142" s="2">
        <v>0.11141203703703703</v>
      </c>
      <c r="V10142">
        <v>160.43333333333334</v>
      </c>
      <c r="W10142" s="1">
        <v>0</v>
      </c>
      <c r="X10142" t="s">
        <v>41</v>
      </c>
      <c r="Y10142" t="s">
        <v>42</v>
      </c>
      <c r="Z10142" t="s">
        <v>43</v>
      </c>
      <c r="AA10142">
        <v>31</v>
      </c>
    </row>
    <row r="10143" spans="1:27" x14ac:dyDescent="0.25">
      <c r="A10143">
        <v>907716</v>
      </c>
      <c r="B10143" t="s">
        <v>162</v>
      </c>
      <c r="C10143" t="s">
        <v>162</v>
      </c>
      <c r="D10143" t="s">
        <v>12789</v>
      </c>
      <c r="E10143" t="s">
        <v>162</v>
      </c>
      <c r="F10143" t="s">
        <v>162</v>
      </c>
      <c r="G10143" t="s">
        <v>9670</v>
      </c>
      <c r="H10143" t="s">
        <v>880</v>
      </c>
      <c r="I10143" t="s">
        <v>162</v>
      </c>
      <c r="J10143" t="s">
        <v>162</v>
      </c>
      <c r="K10143" t="s">
        <v>477</v>
      </c>
      <c r="L10143" t="s">
        <v>12790</v>
      </c>
      <c r="M10143" s="2">
        <v>42456.961111111108</v>
      </c>
      <c r="N10143" s="1">
        <v>42456</v>
      </c>
      <c r="O10143" t="s">
        <v>41</v>
      </c>
      <c r="P10143" t="s">
        <v>42</v>
      </c>
      <c r="Q10143" t="s">
        <v>70</v>
      </c>
      <c r="R10143">
        <v>27</v>
      </c>
      <c r="S10143" t="s">
        <v>54</v>
      </c>
      <c r="T10143" t="s">
        <v>1056</v>
      </c>
      <c r="U10143" s="2">
        <v>8.4085648148148145E-2</v>
      </c>
      <c r="V10143">
        <v>121.08333333333333</v>
      </c>
      <c r="W10143" s="1">
        <v>0</v>
      </c>
      <c r="X10143" t="s">
        <v>41</v>
      </c>
      <c r="Y10143" t="s">
        <v>42</v>
      </c>
      <c r="Z10143" t="s">
        <v>43</v>
      </c>
      <c r="AA10143">
        <v>31</v>
      </c>
    </row>
    <row r="10144" spans="1:27" x14ac:dyDescent="0.25">
      <c r="A10144">
        <v>920203</v>
      </c>
      <c r="B10144" t="s">
        <v>162</v>
      </c>
      <c r="C10144" t="s">
        <v>162</v>
      </c>
      <c r="D10144" t="s">
        <v>12791</v>
      </c>
      <c r="E10144" t="s">
        <v>162</v>
      </c>
      <c r="F10144" t="s">
        <v>162</v>
      </c>
      <c r="G10144" t="s">
        <v>9670</v>
      </c>
      <c r="H10144" t="s">
        <v>880</v>
      </c>
      <c r="I10144" t="s">
        <v>162</v>
      </c>
      <c r="J10144" t="s">
        <v>162</v>
      </c>
      <c r="K10144" t="s">
        <v>86</v>
      </c>
      <c r="L10144" t="s">
        <v>12792</v>
      </c>
      <c r="M10144" s="2">
        <v>42454.60833333333</v>
      </c>
      <c r="N10144" s="1">
        <v>42454</v>
      </c>
      <c r="O10144" t="s">
        <v>138</v>
      </c>
      <c r="P10144" t="s">
        <v>37</v>
      </c>
      <c r="Q10144" t="s">
        <v>70</v>
      </c>
      <c r="R10144">
        <v>25</v>
      </c>
      <c r="S10144" t="s">
        <v>95</v>
      </c>
      <c r="T10144" t="s">
        <v>139</v>
      </c>
      <c r="U10144" s="2">
        <v>8.3541666666666667E-2</v>
      </c>
      <c r="V10144">
        <v>120.3</v>
      </c>
      <c r="W10144" s="1">
        <v>0</v>
      </c>
      <c r="X10144" t="s">
        <v>41</v>
      </c>
      <c r="Y10144" t="s">
        <v>42</v>
      </c>
      <c r="Z10144" t="s">
        <v>43</v>
      </c>
      <c r="AA10144">
        <v>31</v>
      </c>
    </row>
    <row r="10145" spans="1:27" x14ac:dyDescent="0.25">
      <c r="A10145">
        <v>56830</v>
      </c>
      <c r="B10145" t="s">
        <v>162</v>
      </c>
      <c r="C10145" t="s">
        <v>162</v>
      </c>
      <c r="D10145" t="s">
        <v>12511</v>
      </c>
      <c r="E10145" t="s">
        <v>162</v>
      </c>
      <c r="F10145" t="s">
        <v>162</v>
      </c>
      <c r="G10145" t="s">
        <v>9670</v>
      </c>
      <c r="H10145" t="s">
        <v>880</v>
      </c>
      <c r="I10145" t="s">
        <v>162</v>
      </c>
      <c r="J10145" t="s">
        <v>162</v>
      </c>
      <c r="K10145" t="s">
        <v>86</v>
      </c>
      <c r="L10145" t="s">
        <v>12793</v>
      </c>
      <c r="M10145" s="2">
        <v>42372.240277777775</v>
      </c>
      <c r="N10145" s="1">
        <v>42372</v>
      </c>
      <c r="O10145" t="s">
        <v>41</v>
      </c>
      <c r="P10145" t="s">
        <v>42</v>
      </c>
      <c r="Q10145" t="s">
        <v>53</v>
      </c>
      <c r="R10145">
        <v>3</v>
      </c>
      <c r="S10145" t="s">
        <v>39</v>
      </c>
      <c r="T10145" t="s">
        <v>4458</v>
      </c>
      <c r="U10145" s="2">
        <v>9.7337962962962959E-2</v>
      </c>
      <c r="V10145">
        <v>140.16666666666666</v>
      </c>
      <c r="W10145" s="1">
        <v>0</v>
      </c>
      <c r="X10145" t="s">
        <v>41</v>
      </c>
      <c r="Y10145" t="s">
        <v>42</v>
      </c>
      <c r="Z10145" t="s">
        <v>43</v>
      </c>
      <c r="AA10145">
        <v>31</v>
      </c>
    </row>
    <row r="10146" spans="1:27" x14ac:dyDescent="0.25">
      <c r="A10146">
        <v>61198</v>
      </c>
      <c r="B10146" t="s">
        <v>162</v>
      </c>
      <c r="C10146" t="s">
        <v>162</v>
      </c>
      <c r="D10146" t="s">
        <v>12515</v>
      </c>
      <c r="E10146" t="s">
        <v>162</v>
      </c>
      <c r="F10146" t="s">
        <v>162</v>
      </c>
      <c r="G10146" t="s">
        <v>9670</v>
      </c>
      <c r="H10146" t="s">
        <v>880</v>
      </c>
      <c r="I10146" t="s">
        <v>162</v>
      </c>
      <c r="J10146" t="s">
        <v>162</v>
      </c>
      <c r="K10146" t="s">
        <v>235</v>
      </c>
      <c r="L10146" t="s">
        <v>12794</v>
      </c>
      <c r="M10146" s="2">
        <v>42380.824999999997</v>
      </c>
      <c r="N10146" s="1">
        <v>42380</v>
      </c>
      <c r="O10146" t="s">
        <v>52</v>
      </c>
      <c r="P10146" t="s">
        <v>37</v>
      </c>
      <c r="Q10146" t="s">
        <v>53</v>
      </c>
      <c r="R10146">
        <v>11</v>
      </c>
      <c r="S10146" t="s">
        <v>54</v>
      </c>
      <c r="T10146" t="s">
        <v>5707</v>
      </c>
      <c r="U10146" s="2">
        <v>9.465277777777778E-2</v>
      </c>
      <c r="V10146">
        <v>136.30000000000001</v>
      </c>
      <c r="W10146" s="1">
        <v>0</v>
      </c>
      <c r="X10146" t="s">
        <v>41</v>
      </c>
      <c r="Y10146" t="s">
        <v>42</v>
      </c>
      <c r="Z10146" t="s">
        <v>43</v>
      </c>
      <c r="AA10146">
        <v>31</v>
      </c>
    </row>
    <row r="10147" spans="1:27" x14ac:dyDescent="0.25">
      <c r="A10147">
        <v>65192</v>
      </c>
      <c r="B10147" t="s">
        <v>162</v>
      </c>
      <c r="C10147" t="s">
        <v>162</v>
      </c>
      <c r="D10147" t="s">
        <v>12521</v>
      </c>
      <c r="E10147" t="s">
        <v>162</v>
      </c>
      <c r="F10147" t="s">
        <v>162</v>
      </c>
      <c r="G10147" t="s">
        <v>9670</v>
      </c>
      <c r="H10147" t="s">
        <v>880</v>
      </c>
      <c r="I10147" t="s">
        <v>162</v>
      </c>
      <c r="J10147" t="s">
        <v>162</v>
      </c>
      <c r="K10147" t="s">
        <v>203</v>
      </c>
      <c r="L10147" t="s">
        <v>12795</v>
      </c>
      <c r="M10147" s="2">
        <v>42389.095138888886</v>
      </c>
      <c r="N10147" s="1">
        <v>42389</v>
      </c>
      <c r="O10147" t="s">
        <v>62</v>
      </c>
      <c r="P10147" t="s">
        <v>37</v>
      </c>
      <c r="Q10147" t="s">
        <v>53</v>
      </c>
      <c r="R10147">
        <v>20</v>
      </c>
      <c r="S10147" t="s">
        <v>39</v>
      </c>
      <c r="T10147" t="s">
        <v>304</v>
      </c>
      <c r="U10147" s="2">
        <v>8.458333333333333E-2</v>
      </c>
      <c r="V10147">
        <v>121.8</v>
      </c>
      <c r="W10147" s="1">
        <v>0</v>
      </c>
      <c r="X10147" t="s">
        <v>41</v>
      </c>
      <c r="Y10147" t="s">
        <v>42</v>
      </c>
      <c r="Z10147" t="s">
        <v>43</v>
      </c>
      <c r="AA10147">
        <v>31</v>
      </c>
    </row>
    <row r="10148" spans="1:27" x14ac:dyDescent="0.25">
      <c r="A10148">
        <v>147935</v>
      </c>
      <c r="B10148" t="s">
        <v>162</v>
      </c>
      <c r="C10148" t="s">
        <v>162</v>
      </c>
      <c r="D10148" t="s">
        <v>12548</v>
      </c>
      <c r="E10148" t="s">
        <v>162</v>
      </c>
      <c r="F10148" t="s">
        <v>162</v>
      </c>
      <c r="G10148" t="s">
        <v>9670</v>
      </c>
      <c r="H10148" t="s">
        <v>880</v>
      </c>
      <c r="I10148" t="s">
        <v>162</v>
      </c>
      <c r="J10148" t="s">
        <v>162</v>
      </c>
      <c r="K10148" t="s">
        <v>50</v>
      </c>
      <c r="L10148" t="s">
        <v>12796</v>
      </c>
      <c r="M10148" s="2">
        <v>42377.247916666667</v>
      </c>
      <c r="N10148" s="1">
        <v>42377</v>
      </c>
      <c r="O10148" t="s">
        <v>138</v>
      </c>
      <c r="P10148" t="s">
        <v>37</v>
      </c>
      <c r="Q10148" t="s">
        <v>53</v>
      </c>
      <c r="R10148">
        <v>8</v>
      </c>
      <c r="S10148" t="s">
        <v>39</v>
      </c>
      <c r="T10148" t="s">
        <v>105</v>
      </c>
      <c r="U10148" s="2">
        <v>8.3333333333333329E-2</v>
      </c>
      <c r="V10148">
        <v>120</v>
      </c>
      <c r="W10148" s="1">
        <v>0</v>
      </c>
      <c r="X10148" t="s">
        <v>41</v>
      </c>
      <c r="Y10148" t="s">
        <v>42</v>
      </c>
      <c r="Z10148" t="s">
        <v>43</v>
      </c>
      <c r="AA10148">
        <v>31</v>
      </c>
    </row>
    <row r="10149" spans="1:27" x14ac:dyDescent="0.25">
      <c r="A10149">
        <v>177269</v>
      </c>
      <c r="B10149" t="s">
        <v>162</v>
      </c>
      <c r="C10149" t="s">
        <v>162</v>
      </c>
      <c r="D10149" t="s">
        <v>12556</v>
      </c>
      <c r="E10149" t="s">
        <v>162</v>
      </c>
      <c r="F10149" t="s">
        <v>162</v>
      </c>
      <c r="G10149" t="s">
        <v>9670</v>
      </c>
      <c r="H10149" t="s">
        <v>880</v>
      </c>
      <c r="I10149" t="s">
        <v>162</v>
      </c>
      <c r="J10149" t="s">
        <v>162</v>
      </c>
      <c r="K10149" t="s">
        <v>50</v>
      </c>
      <c r="L10149" t="s">
        <v>12797</v>
      </c>
      <c r="M10149" s="2">
        <v>42376.554166666669</v>
      </c>
      <c r="N10149" s="1">
        <v>42376</v>
      </c>
      <c r="O10149" t="s">
        <v>36</v>
      </c>
      <c r="P10149" t="s">
        <v>37</v>
      </c>
      <c r="Q10149" t="s">
        <v>53</v>
      </c>
      <c r="R10149">
        <v>7</v>
      </c>
      <c r="S10149" t="s">
        <v>95</v>
      </c>
      <c r="T10149" t="s">
        <v>1187</v>
      </c>
      <c r="U10149" s="2">
        <v>8.4895833333333337E-2</v>
      </c>
      <c r="V10149">
        <v>122.25</v>
      </c>
      <c r="W10149" s="1">
        <v>0</v>
      </c>
      <c r="X10149" t="s">
        <v>41</v>
      </c>
      <c r="Y10149" t="s">
        <v>42</v>
      </c>
      <c r="Z10149" t="s">
        <v>43</v>
      </c>
      <c r="AA10149">
        <v>31</v>
      </c>
    </row>
    <row r="10150" spans="1:27" x14ac:dyDescent="0.25">
      <c r="A10150">
        <v>221281</v>
      </c>
      <c r="B10150" t="s">
        <v>162</v>
      </c>
      <c r="C10150" t="s">
        <v>162</v>
      </c>
      <c r="D10150" t="s">
        <v>12570</v>
      </c>
      <c r="E10150" t="s">
        <v>162</v>
      </c>
      <c r="F10150" t="s">
        <v>162</v>
      </c>
      <c r="G10150" t="s">
        <v>9670</v>
      </c>
      <c r="H10150" t="s">
        <v>880</v>
      </c>
      <c r="I10150" t="s">
        <v>162</v>
      </c>
      <c r="J10150" t="s">
        <v>162</v>
      </c>
      <c r="K10150" t="s">
        <v>295</v>
      </c>
      <c r="L10150" t="s">
        <v>12798</v>
      </c>
      <c r="M10150" s="2">
        <v>42398.799305555556</v>
      </c>
      <c r="N10150" s="1">
        <v>42398</v>
      </c>
      <c r="O10150" t="s">
        <v>138</v>
      </c>
      <c r="P10150" t="s">
        <v>37</v>
      </c>
      <c r="Q10150" t="s">
        <v>53</v>
      </c>
      <c r="R10150">
        <v>29</v>
      </c>
      <c r="S10150" t="s">
        <v>54</v>
      </c>
      <c r="T10150" t="s">
        <v>1416</v>
      </c>
      <c r="U10150" s="2">
        <v>8.5347222222222227E-2</v>
      </c>
      <c r="V10150">
        <v>122.9</v>
      </c>
      <c r="W10150" s="1">
        <v>0</v>
      </c>
      <c r="X10150" t="s">
        <v>41</v>
      </c>
      <c r="Y10150" t="s">
        <v>42</v>
      </c>
      <c r="Z10150" t="s">
        <v>43</v>
      </c>
      <c r="AA10150">
        <v>31</v>
      </c>
    </row>
    <row r="10151" spans="1:27" x14ac:dyDescent="0.25">
      <c r="A10151">
        <v>273196</v>
      </c>
      <c r="B10151" t="s">
        <v>162</v>
      </c>
      <c r="C10151" t="s">
        <v>162</v>
      </c>
      <c r="D10151" t="s">
        <v>12574</v>
      </c>
      <c r="E10151" t="s">
        <v>162</v>
      </c>
      <c r="F10151" t="s">
        <v>162</v>
      </c>
      <c r="G10151" t="s">
        <v>9670</v>
      </c>
      <c r="H10151" t="s">
        <v>880</v>
      </c>
      <c r="I10151" t="s">
        <v>162</v>
      </c>
      <c r="J10151" t="s">
        <v>162</v>
      </c>
      <c r="K10151" t="s">
        <v>67</v>
      </c>
      <c r="L10151" t="s">
        <v>12799</v>
      </c>
      <c r="M10151" s="2">
        <v>42435.48333333333</v>
      </c>
      <c r="N10151" s="1">
        <v>42435</v>
      </c>
      <c r="O10151" t="s">
        <v>41</v>
      </c>
      <c r="P10151" t="s">
        <v>42</v>
      </c>
      <c r="Q10151" t="s">
        <v>70</v>
      </c>
      <c r="R10151">
        <v>6</v>
      </c>
      <c r="S10151" t="s">
        <v>39</v>
      </c>
      <c r="T10151" t="s">
        <v>12800</v>
      </c>
      <c r="U10151" s="2">
        <v>0.1726388888888889</v>
      </c>
      <c r="V10151">
        <v>248.6</v>
      </c>
      <c r="W10151" s="1">
        <v>0</v>
      </c>
      <c r="X10151" t="s">
        <v>41</v>
      </c>
      <c r="Y10151" t="s">
        <v>42</v>
      </c>
      <c r="Z10151" t="s">
        <v>43</v>
      </c>
      <c r="AA10151">
        <v>31</v>
      </c>
    </row>
    <row r="10152" spans="1:27" x14ac:dyDescent="0.25">
      <c r="A10152">
        <v>273648</v>
      </c>
      <c r="B10152" t="s">
        <v>162</v>
      </c>
      <c r="C10152" t="s">
        <v>162</v>
      </c>
      <c r="D10152" t="s">
        <v>12576</v>
      </c>
      <c r="E10152" t="s">
        <v>162</v>
      </c>
      <c r="F10152" t="s">
        <v>162</v>
      </c>
      <c r="G10152" t="s">
        <v>9670</v>
      </c>
      <c r="H10152" t="s">
        <v>880</v>
      </c>
      <c r="I10152" t="s">
        <v>162</v>
      </c>
      <c r="J10152" t="s">
        <v>162</v>
      </c>
      <c r="K10152" t="s">
        <v>50</v>
      </c>
      <c r="L10152" t="s">
        <v>5281</v>
      </c>
      <c r="M10152" s="2">
        <v>42458.836111111108</v>
      </c>
      <c r="N10152" s="1">
        <v>42458</v>
      </c>
      <c r="O10152" t="s">
        <v>69</v>
      </c>
      <c r="P10152" t="s">
        <v>37</v>
      </c>
      <c r="Q10152" t="s">
        <v>70</v>
      </c>
      <c r="R10152">
        <v>29</v>
      </c>
      <c r="S10152" t="s">
        <v>54</v>
      </c>
      <c r="T10152" t="s">
        <v>675</v>
      </c>
      <c r="U10152" s="2">
        <v>8.4201388888888895E-2</v>
      </c>
      <c r="V10152">
        <v>121.25</v>
      </c>
      <c r="W10152" s="1">
        <v>0</v>
      </c>
      <c r="X10152" t="s">
        <v>41</v>
      </c>
      <c r="Y10152" t="s">
        <v>42</v>
      </c>
      <c r="Z10152" t="s">
        <v>43</v>
      </c>
      <c r="AA10152">
        <v>31</v>
      </c>
    </row>
    <row r="10153" spans="1:27" x14ac:dyDescent="0.25">
      <c r="A10153">
        <v>283746</v>
      </c>
      <c r="B10153" t="s">
        <v>162</v>
      </c>
      <c r="C10153" t="s">
        <v>162</v>
      </c>
      <c r="D10153" t="s">
        <v>12582</v>
      </c>
      <c r="E10153" t="s">
        <v>162</v>
      </c>
      <c r="F10153" t="s">
        <v>162</v>
      </c>
      <c r="G10153" t="s">
        <v>9670</v>
      </c>
      <c r="H10153" t="s">
        <v>880</v>
      </c>
      <c r="I10153" t="s">
        <v>162</v>
      </c>
      <c r="J10153" t="s">
        <v>162</v>
      </c>
      <c r="K10153" t="s">
        <v>203</v>
      </c>
      <c r="L10153" t="s">
        <v>11088</v>
      </c>
      <c r="M10153" s="2">
        <v>42453.591666666667</v>
      </c>
      <c r="N10153" s="1">
        <v>42453</v>
      </c>
      <c r="O10153" t="s">
        <v>36</v>
      </c>
      <c r="P10153" t="s">
        <v>37</v>
      </c>
      <c r="Q10153" t="s">
        <v>70</v>
      </c>
      <c r="R10153">
        <v>24</v>
      </c>
      <c r="S10153" t="s">
        <v>95</v>
      </c>
      <c r="T10153" t="s">
        <v>388</v>
      </c>
      <c r="U10153" s="2">
        <v>8.6296296296296301E-2</v>
      </c>
      <c r="V10153">
        <v>124.26666666666667</v>
      </c>
      <c r="W10153" s="1">
        <v>0</v>
      </c>
      <c r="X10153" t="s">
        <v>41</v>
      </c>
      <c r="Y10153" t="s">
        <v>42</v>
      </c>
      <c r="Z10153" t="s">
        <v>43</v>
      </c>
      <c r="AA10153">
        <v>31</v>
      </c>
    </row>
    <row r="10154" spans="1:27" x14ac:dyDescent="0.25">
      <c r="A10154">
        <v>303194</v>
      </c>
      <c r="B10154" t="s">
        <v>162</v>
      </c>
      <c r="C10154" t="s">
        <v>162</v>
      </c>
      <c r="D10154" t="s">
        <v>12588</v>
      </c>
      <c r="E10154" t="s">
        <v>162</v>
      </c>
      <c r="F10154" t="s">
        <v>162</v>
      </c>
      <c r="G10154" t="s">
        <v>9670</v>
      </c>
      <c r="H10154" t="s">
        <v>880</v>
      </c>
      <c r="I10154" t="s">
        <v>162</v>
      </c>
      <c r="J10154" t="s">
        <v>162</v>
      </c>
      <c r="K10154" t="s">
        <v>203</v>
      </c>
      <c r="L10154" t="s">
        <v>12801</v>
      </c>
      <c r="M10154" s="2">
        <v>42381.438194444447</v>
      </c>
      <c r="N10154" s="1">
        <v>42381</v>
      </c>
      <c r="O10154" t="s">
        <v>69</v>
      </c>
      <c r="P10154" t="s">
        <v>37</v>
      </c>
      <c r="Q10154" t="s">
        <v>53</v>
      </c>
      <c r="R10154">
        <v>12</v>
      </c>
      <c r="S10154" t="s">
        <v>39</v>
      </c>
      <c r="T10154" t="s">
        <v>105</v>
      </c>
      <c r="U10154" s="2">
        <v>8.3333333333333329E-2</v>
      </c>
      <c r="V10154">
        <v>120</v>
      </c>
      <c r="W10154" s="1">
        <v>0</v>
      </c>
      <c r="X10154" t="s">
        <v>41</v>
      </c>
      <c r="Y10154" t="s">
        <v>42</v>
      </c>
      <c r="Z10154" t="s">
        <v>43</v>
      </c>
      <c r="AA10154">
        <v>31</v>
      </c>
    </row>
    <row r="10155" spans="1:27" x14ac:dyDescent="0.25">
      <c r="A10155">
        <v>304208</v>
      </c>
      <c r="B10155" t="s">
        <v>162</v>
      </c>
      <c r="C10155" t="s">
        <v>162</v>
      </c>
      <c r="D10155" t="s">
        <v>12590</v>
      </c>
      <c r="E10155" t="s">
        <v>162</v>
      </c>
      <c r="F10155" t="s">
        <v>162</v>
      </c>
      <c r="G10155" t="s">
        <v>9670</v>
      </c>
      <c r="H10155" t="s">
        <v>880</v>
      </c>
      <c r="I10155" t="s">
        <v>162</v>
      </c>
      <c r="J10155" t="s">
        <v>162</v>
      </c>
      <c r="K10155" t="s">
        <v>149</v>
      </c>
      <c r="L10155" t="s">
        <v>12802</v>
      </c>
      <c r="M10155" s="2">
        <v>42457.602083333331</v>
      </c>
      <c r="N10155" s="1">
        <v>42457</v>
      </c>
      <c r="O10155" t="s">
        <v>52</v>
      </c>
      <c r="P10155" t="s">
        <v>37</v>
      </c>
      <c r="Q10155" t="s">
        <v>70</v>
      </c>
      <c r="R10155">
        <v>28</v>
      </c>
      <c r="S10155" t="s">
        <v>95</v>
      </c>
      <c r="T10155" t="s">
        <v>3097</v>
      </c>
      <c r="U10155" s="2">
        <v>8.4884259259259257E-2</v>
      </c>
      <c r="V10155">
        <v>122.23333333333333</v>
      </c>
      <c r="W10155" s="1">
        <v>0</v>
      </c>
      <c r="X10155" t="s">
        <v>41</v>
      </c>
      <c r="Y10155" t="s">
        <v>42</v>
      </c>
      <c r="Z10155" t="s">
        <v>43</v>
      </c>
      <c r="AA10155">
        <v>31</v>
      </c>
    </row>
    <row r="10156" spans="1:27" x14ac:dyDescent="0.25">
      <c r="A10156">
        <v>349851</v>
      </c>
      <c r="B10156" t="s">
        <v>162</v>
      </c>
      <c r="C10156" t="s">
        <v>162</v>
      </c>
      <c r="D10156" t="s">
        <v>12593</v>
      </c>
      <c r="E10156" t="s">
        <v>162</v>
      </c>
      <c r="F10156" t="s">
        <v>162</v>
      </c>
      <c r="G10156" t="s">
        <v>9670</v>
      </c>
      <c r="H10156" t="s">
        <v>880</v>
      </c>
      <c r="I10156" t="s">
        <v>162</v>
      </c>
      <c r="J10156" t="s">
        <v>162</v>
      </c>
      <c r="K10156" t="s">
        <v>93</v>
      </c>
      <c r="L10156" t="s">
        <v>12803</v>
      </c>
      <c r="M10156" s="2">
        <v>42456.780555555553</v>
      </c>
      <c r="N10156" s="1">
        <v>42456</v>
      </c>
      <c r="O10156" t="s">
        <v>41</v>
      </c>
      <c r="P10156" t="s">
        <v>42</v>
      </c>
      <c r="Q10156" t="s">
        <v>70</v>
      </c>
      <c r="R10156">
        <v>27</v>
      </c>
      <c r="S10156" t="s">
        <v>54</v>
      </c>
      <c r="T10156" t="s">
        <v>918</v>
      </c>
      <c r="U10156" s="2">
        <v>8.430555555555555E-2</v>
      </c>
      <c r="V10156">
        <v>121.4</v>
      </c>
      <c r="W10156" s="1">
        <v>0</v>
      </c>
      <c r="X10156" t="s">
        <v>41</v>
      </c>
      <c r="Y10156" t="s">
        <v>42</v>
      </c>
      <c r="Z10156" t="s">
        <v>43</v>
      </c>
      <c r="AA10156">
        <v>31</v>
      </c>
    </row>
    <row r="10157" spans="1:27" x14ac:dyDescent="0.25">
      <c r="A10157">
        <v>483783</v>
      </c>
      <c r="B10157" t="s">
        <v>162</v>
      </c>
      <c r="C10157" t="s">
        <v>162</v>
      </c>
      <c r="D10157" t="s">
        <v>12614</v>
      </c>
      <c r="E10157" t="s">
        <v>162</v>
      </c>
      <c r="F10157" t="s">
        <v>162</v>
      </c>
      <c r="G10157" t="s">
        <v>9670</v>
      </c>
      <c r="H10157" t="s">
        <v>880</v>
      </c>
      <c r="I10157" t="s">
        <v>162</v>
      </c>
      <c r="J10157" t="s">
        <v>162</v>
      </c>
      <c r="K10157" t="s">
        <v>78</v>
      </c>
      <c r="L10157" t="s">
        <v>12804</v>
      </c>
      <c r="M10157" s="2">
        <v>42459.265972222223</v>
      </c>
      <c r="N10157" s="1">
        <v>42459</v>
      </c>
      <c r="O10157" t="s">
        <v>62</v>
      </c>
      <c r="P10157" t="s">
        <v>37</v>
      </c>
      <c r="Q10157" t="s">
        <v>70</v>
      </c>
      <c r="R10157">
        <v>30</v>
      </c>
      <c r="S10157" t="s">
        <v>39</v>
      </c>
      <c r="T10157" t="s">
        <v>2238</v>
      </c>
      <c r="U10157" s="2">
        <v>0.10388888888888889</v>
      </c>
      <c r="V10157">
        <v>149.6</v>
      </c>
      <c r="W10157" s="1">
        <v>0</v>
      </c>
      <c r="X10157" t="s">
        <v>41</v>
      </c>
      <c r="Y10157" t="s">
        <v>42</v>
      </c>
      <c r="Z10157" t="s">
        <v>43</v>
      </c>
      <c r="AA10157">
        <v>31</v>
      </c>
    </row>
    <row r="10158" spans="1:27" x14ac:dyDescent="0.25">
      <c r="A10158">
        <v>511233</v>
      </c>
      <c r="B10158" t="s">
        <v>162</v>
      </c>
      <c r="C10158" t="s">
        <v>162</v>
      </c>
      <c r="D10158" t="s">
        <v>12617</v>
      </c>
      <c r="E10158" t="s">
        <v>162</v>
      </c>
      <c r="F10158" t="s">
        <v>162</v>
      </c>
      <c r="G10158" t="s">
        <v>9670</v>
      </c>
      <c r="H10158" t="s">
        <v>880</v>
      </c>
      <c r="I10158" t="s">
        <v>162</v>
      </c>
      <c r="J10158" t="s">
        <v>162</v>
      </c>
      <c r="K10158" t="s">
        <v>34</v>
      </c>
      <c r="L10158" t="s">
        <v>12805</v>
      </c>
      <c r="M10158" s="2">
        <v>42378.590277777781</v>
      </c>
      <c r="N10158" s="1">
        <v>42378</v>
      </c>
      <c r="O10158" t="s">
        <v>131</v>
      </c>
      <c r="P10158" t="s">
        <v>42</v>
      </c>
      <c r="Q10158" t="s">
        <v>53</v>
      </c>
      <c r="R10158">
        <v>9</v>
      </c>
      <c r="S10158" t="s">
        <v>95</v>
      </c>
      <c r="T10158" t="s">
        <v>490</v>
      </c>
      <c r="U10158" s="2">
        <v>8.9791666666666672E-2</v>
      </c>
      <c r="V10158">
        <v>129.30000000000001</v>
      </c>
      <c r="W10158" s="1">
        <v>0</v>
      </c>
      <c r="X10158" t="s">
        <v>41</v>
      </c>
      <c r="Y10158" t="s">
        <v>42</v>
      </c>
      <c r="Z10158" t="s">
        <v>43</v>
      </c>
      <c r="AA10158">
        <v>31</v>
      </c>
    </row>
    <row r="10159" spans="1:27" x14ac:dyDescent="0.25">
      <c r="A10159">
        <v>522890</v>
      </c>
      <c r="B10159" t="s">
        <v>162</v>
      </c>
      <c r="C10159" t="s">
        <v>162</v>
      </c>
      <c r="D10159" t="s">
        <v>12621</v>
      </c>
      <c r="E10159" t="s">
        <v>162</v>
      </c>
      <c r="F10159" t="s">
        <v>162</v>
      </c>
      <c r="G10159" t="s">
        <v>9670</v>
      </c>
      <c r="H10159" t="s">
        <v>880</v>
      </c>
      <c r="I10159" t="s">
        <v>162</v>
      </c>
      <c r="J10159" t="s">
        <v>162</v>
      </c>
      <c r="K10159" t="s">
        <v>34</v>
      </c>
      <c r="L10159" t="s">
        <v>1376</v>
      </c>
      <c r="M10159" s="2">
        <v>42374.506944444445</v>
      </c>
      <c r="N10159" s="1">
        <v>42374</v>
      </c>
      <c r="O10159" t="s">
        <v>69</v>
      </c>
      <c r="P10159" t="s">
        <v>37</v>
      </c>
      <c r="Q10159" t="s">
        <v>53</v>
      </c>
      <c r="R10159">
        <v>5</v>
      </c>
      <c r="S10159" t="s">
        <v>95</v>
      </c>
      <c r="T10159" t="s">
        <v>391</v>
      </c>
      <c r="U10159" s="2">
        <v>8.3657407407407403E-2</v>
      </c>
      <c r="V10159">
        <v>120.46666666666667</v>
      </c>
      <c r="W10159" s="1">
        <v>0</v>
      </c>
      <c r="X10159" t="s">
        <v>41</v>
      </c>
      <c r="Y10159" t="s">
        <v>42</v>
      </c>
      <c r="Z10159" t="s">
        <v>43</v>
      </c>
      <c r="AA10159">
        <v>31</v>
      </c>
    </row>
    <row r="10160" spans="1:27" x14ac:dyDescent="0.25">
      <c r="A10160">
        <v>615496</v>
      </c>
      <c r="B10160" t="s">
        <v>162</v>
      </c>
      <c r="C10160" t="s">
        <v>162</v>
      </c>
      <c r="D10160" t="s">
        <v>12634</v>
      </c>
      <c r="E10160" t="s">
        <v>162</v>
      </c>
      <c r="F10160" t="s">
        <v>162</v>
      </c>
      <c r="G10160" t="s">
        <v>9670</v>
      </c>
      <c r="H10160" t="s">
        <v>880</v>
      </c>
      <c r="I10160" t="s">
        <v>162</v>
      </c>
      <c r="J10160" t="s">
        <v>162</v>
      </c>
      <c r="K10160" t="s">
        <v>532</v>
      </c>
      <c r="L10160" t="s">
        <v>12806</v>
      </c>
      <c r="M10160" s="2">
        <v>42392.740277777775</v>
      </c>
      <c r="N10160" s="1">
        <v>42392</v>
      </c>
      <c r="O10160" t="s">
        <v>131</v>
      </c>
      <c r="P10160" t="s">
        <v>42</v>
      </c>
      <c r="Q10160" t="s">
        <v>53</v>
      </c>
      <c r="R10160">
        <v>23</v>
      </c>
      <c r="S10160" t="s">
        <v>54</v>
      </c>
      <c r="T10160" t="s">
        <v>944</v>
      </c>
      <c r="U10160" s="2">
        <v>8.3865740740740741E-2</v>
      </c>
      <c r="V10160">
        <v>120.76666666666667</v>
      </c>
      <c r="W10160" s="1">
        <v>0</v>
      </c>
      <c r="X10160" t="s">
        <v>41</v>
      </c>
      <c r="Y10160" t="s">
        <v>42</v>
      </c>
      <c r="Z10160" t="s">
        <v>43</v>
      </c>
      <c r="AA10160">
        <v>31</v>
      </c>
    </row>
    <row r="10161" spans="1:27" x14ac:dyDescent="0.25">
      <c r="A10161">
        <v>770963</v>
      </c>
      <c r="B10161" t="s">
        <v>162</v>
      </c>
      <c r="C10161" t="s">
        <v>162</v>
      </c>
      <c r="D10161" t="s">
        <v>9717</v>
      </c>
      <c r="E10161" t="s">
        <v>162</v>
      </c>
      <c r="F10161" t="s">
        <v>162</v>
      </c>
      <c r="G10161" t="s">
        <v>9670</v>
      </c>
      <c r="H10161" t="s">
        <v>880</v>
      </c>
      <c r="I10161" t="s">
        <v>162</v>
      </c>
      <c r="J10161" t="s">
        <v>162</v>
      </c>
      <c r="K10161" t="s">
        <v>203</v>
      </c>
      <c r="L10161" t="s">
        <v>12807</v>
      </c>
      <c r="M10161" s="2">
        <v>42453.489583333336</v>
      </c>
      <c r="N10161" s="1">
        <v>42453</v>
      </c>
      <c r="O10161" t="s">
        <v>36</v>
      </c>
      <c r="P10161" t="s">
        <v>37</v>
      </c>
      <c r="Q10161" t="s">
        <v>70</v>
      </c>
      <c r="R10161">
        <v>24</v>
      </c>
      <c r="S10161" t="s">
        <v>39</v>
      </c>
      <c r="T10161" t="s">
        <v>12808</v>
      </c>
      <c r="U10161" s="2">
        <v>9.9351851851851858E-2</v>
      </c>
      <c r="V10161">
        <v>143.06666666666666</v>
      </c>
      <c r="W10161" s="1">
        <v>0</v>
      </c>
      <c r="X10161" t="s">
        <v>41</v>
      </c>
      <c r="Y10161" t="s">
        <v>42</v>
      </c>
      <c r="Z10161" t="s">
        <v>43</v>
      </c>
      <c r="AA10161">
        <v>31</v>
      </c>
    </row>
    <row r="10162" spans="1:27" x14ac:dyDescent="0.25">
      <c r="A10162">
        <v>771756</v>
      </c>
      <c r="B10162" t="s">
        <v>162</v>
      </c>
      <c r="C10162" t="s">
        <v>162</v>
      </c>
      <c r="D10162" t="s">
        <v>12650</v>
      </c>
      <c r="E10162" t="s">
        <v>162</v>
      </c>
      <c r="F10162" t="s">
        <v>162</v>
      </c>
      <c r="G10162" t="s">
        <v>9670</v>
      </c>
      <c r="H10162" t="s">
        <v>880</v>
      </c>
      <c r="I10162" t="s">
        <v>162</v>
      </c>
      <c r="J10162" t="s">
        <v>162</v>
      </c>
      <c r="K10162" t="s">
        <v>78</v>
      </c>
      <c r="L10162" t="s">
        <v>12809</v>
      </c>
      <c r="M10162" s="2">
        <v>42456.927083333336</v>
      </c>
      <c r="N10162" s="1">
        <v>42456</v>
      </c>
      <c r="O10162" t="s">
        <v>41</v>
      </c>
      <c r="P10162" t="s">
        <v>42</v>
      </c>
      <c r="Q10162" t="s">
        <v>70</v>
      </c>
      <c r="R10162">
        <v>27</v>
      </c>
      <c r="S10162" t="s">
        <v>54</v>
      </c>
      <c r="T10162" t="s">
        <v>12810</v>
      </c>
      <c r="U10162" s="2">
        <v>0.15236111111111111</v>
      </c>
      <c r="V10162">
        <v>219.4</v>
      </c>
      <c r="W10162" s="1">
        <v>0</v>
      </c>
      <c r="X10162" t="s">
        <v>41</v>
      </c>
      <c r="Y10162" t="s">
        <v>42</v>
      </c>
      <c r="Z10162" t="s">
        <v>43</v>
      </c>
      <c r="AA10162">
        <v>31</v>
      </c>
    </row>
    <row r="10163" spans="1:27" x14ac:dyDescent="0.25">
      <c r="A10163">
        <v>780037</v>
      </c>
      <c r="B10163" t="s">
        <v>162</v>
      </c>
      <c r="C10163" t="s">
        <v>162</v>
      </c>
      <c r="D10163" t="s">
        <v>12658</v>
      </c>
      <c r="E10163" t="s">
        <v>162</v>
      </c>
      <c r="F10163" t="s">
        <v>162</v>
      </c>
      <c r="G10163" t="s">
        <v>9670</v>
      </c>
      <c r="H10163" t="s">
        <v>880</v>
      </c>
      <c r="I10163" t="s">
        <v>162</v>
      </c>
      <c r="J10163" t="s">
        <v>162</v>
      </c>
      <c r="K10163" t="s">
        <v>477</v>
      </c>
      <c r="L10163" t="s">
        <v>12811</v>
      </c>
      <c r="M10163" s="2">
        <v>42430.943749999999</v>
      </c>
      <c r="N10163" s="1">
        <v>42430</v>
      </c>
      <c r="O10163" t="s">
        <v>69</v>
      </c>
      <c r="P10163" t="s">
        <v>37</v>
      </c>
      <c r="Q10163" t="s">
        <v>70</v>
      </c>
      <c r="R10163">
        <v>1</v>
      </c>
      <c r="S10163" t="s">
        <v>54</v>
      </c>
      <c r="T10163" t="s">
        <v>249</v>
      </c>
      <c r="U10163" s="2">
        <v>8.4791666666666668E-2</v>
      </c>
      <c r="V10163">
        <v>122.1</v>
      </c>
      <c r="W10163" s="1">
        <v>0</v>
      </c>
      <c r="X10163" t="s">
        <v>41</v>
      </c>
      <c r="Y10163" t="s">
        <v>42</v>
      </c>
      <c r="Z10163" t="s">
        <v>43</v>
      </c>
      <c r="AA10163">
        <v>31</v>
      </c>
    </row>
    <row r="10164" spans="1:27" x14ac:dyDescent="0.25">
      <c r="A10164">
        <v>792086</v>
      </c>
      <c r="B10164" t="s">
        <v>162</v>
      </c>
      <c r="C10164" t="s">
        <v>162</v>
      </c>
      <c r="D10164" t="s">
        <v>12662</v>
      </c>
      <c r="E10164" t="s">
        <v>162</v>
      </c>
      <c r="F10164" t="s">
        <v>162</v>
      </c>
      <c r="G10164" t="s">
        <v>9670</v>
      </c>
      <c r="H10164" t="s">
        <v>880</v>
      </c>
      <c r="I10164" t="s">
        <v>162</v>
      </c>
      <c r="J10164" t="s">
        <v>162</v>
      </c>
      <c r="K10164" t="s">
        <v>203</v>
      </c>
      <c r="L10164" t="s">
        <v>12812</v>
      </c>
      <c r="M10164" s="2">
        <v>42457.489583333336</v>
      </c>
      <c r="N10164" s="1">
        <v>42457</v>
      </c>
      <c r="O10164" t="s">
        <v>52</v>
      </c>
      <c r="P10164" t="s">
        <v>37</v>
      </c>
      <c r="Q10164" t="s">
        <v>70</v>
      </c>
      <c r="R10164">
        <v>28</v>
      </c>
      <c r="S10164" t="s">
        <v>39</v>
      </c>
      <c r="T10164" t="s">
        <v>521</v>
      </c>
      <c r="U10164" s="2">
        <v>8.3819444444444446E-2</v>
      </c>
      <c r="V10164">
        <v>120.7</v>
      </c>
      <c r="W10164" s="1">
        <v>0</v>
      </c>
      <c r="X10164" t="s">
        <v>41</v>
      </c>
      <c r="Y10164" t="s">
        <v>42</v>
      </c>
      <c r="Z10164" t="s">
        <v>43</v>
      </c>
      <c r="AA10164">
        <v>31</v>
      </c>
    </row>
    <row r="10165" spans="1:27" x14ac:dyDescent="0.25">
      <c r="A10165">
        <v>793382</v>
      </c>
      <c r="B10165" t="s">
        <v>162</v>
      </c>
      <c r="C10165" t="s">
        <v>162</v>
      </c>
      <c r="D10165" t="s">
        <v>12664</v>
      </c>
      <c r="E10165" t="s">
        <v>162</v>
      </c>
      <c r="F10165" t="s">
        <v>162</v>
      </c>
      <c r="G10165" t="s">
        <v>9670</v>
      </c>
      <c r="H10165" t="s">
        <v>880</v>
      </c>
      <c r="I10165" t="s">
        <v>162</v>
      </c>
      <c r="J10165" t="s">
        <v>162</v>
      </c>
      <c r="K10165" t="s">
        <v>67</v>
      </c>
      <c r="L10165" t="s">
        <v>12813</v>
      </c>
      <c r="M10165" s="2">
        <v>42445.511111111111</v>
      </c>
      <c r="N10165" s="1">
        <v>42445</v>
      </c>
      <c r="O10165" t="s">
        <v>62</v>
      </c>
      <c r="P10165" t="s">
        <v>37</v>
      </c>
      <c r="Q10165" t="s">
        <v>70</v>
      </c>
      <c r="R10165">
        <v>16</v>
      </c>
      <c r="S10165" t="s">
        <v>95</v>
      </c>
      <c r="T10165" t="s">
        <v>12814</v>
      </c>
      <c r="U10165" s="2">
        <v>0.14743055555555556</v>
      </c>
      <c r="V10165">
        <v>212.3</v>
      </c>
      <c r="W10165" s="1">
        <v>0</v>
      </c>
      <c r="X10165" t="s">
        <v>41</v>
      </c>
      <c r="Y10165" t="s">
        <v>42</v>
      </c>
      <c r="Z10165" t="s">
        <v>43</v>
      </c>
      <c r="AA10165">
        <v>31</v>
      </c>
    </row>
    <row r="10166" spans="1:27" x14ac:dyDescent="0.25">
      <c r="A10166">
        <v>794315</v>
      </c>
      <c r="B10166" t="s">
        <v>162</v>
      </c>
      <c r="C10166" t="s">
        <v>162</v>
      </c>
      <c r="D10166" t="s">
        <v>12670</v>
      </c>
      <c r="E10166" t="s">
        <v>162</v>
      </c>
      <c r="F10166" t="s">
        <v>162</v>
      </c>
      <c r="G10166" t="s">
        <v>9670</v>
      </c>
      <c r="H10166" t="s">
        <v>880</v>
      </c>
      <c r="I10166" t="s">
        <v>162</v>
      </c>
      <c r="J10166" t="s">
        <v>162</v>
      </c>
      <c r="K10166" t="s">
        <v>86</v>
      </c>
      <c r="L10166" t="s">
        <v>12815</v>
      </c>
      <c r="M10166" s="2">
        <v>42436.825694444444</v>
      </c>
      <c r="N10166" s="1">
        <v>42436</v>
      </c>
      <c r="O10166" t="s">
        <v>52</v>
      </c>
      <c r="P10166" t="s">
        <v>37</v>
      </c>
      <c r="Q10166" t="s">
        <v>70</v>
      </c>
      <c r="R10166">
        <v>7</v>
      </c>
      <c r="S10166" t="s">
        <v>54</v>
      </c>
      <c r="T10166" t="s">
        <v>687</v>
      </c>
      <c r="U10166" s="2">
        <v>8.4398148148148153E-2</v>
      </c>
      <c r="V10166">
        <v>121.53333333333333</v>
      </c>
      <c r="W10166" s="1">
        <v>0</v>
      </c>
      <c r="X10166" t="s">
        <v>41</v>
      </c>
      <c r="Y10166" t="s">
        <v>42</v>
      </c>
      <c r="Z10166" t="s">
        <v>43</v>
      </c>
      <c r="AA10166">
        <v>31</v>
      </c>
    </row>
    <row r="10167" spans="1:27" x14ac:dyDescent="0.25">
      <c r="A10167">
        <v>794880</v>
      </c>
      <c r="B10167" t="s">
        <v>162</v>
      </c>
      <c r="C10167" t="s">
        <v>162</v>
      </c>
      <c r="D10167" t="s">
        <v>12672</v>
      </c>
      <c r="E10167" t="s">
        <v>162</v>
      </c>
      <c r="F10167" t="s">
        <v>162</v>
      </c>
      <c r="G10167" t="s">
        <v>9670</v>
      </c>
      <c r="H10167" t="s">
        <v>880</v>
      </c>
      <c r="I10167" t="s">
        <v>162</v>
      </c>
      <c r="J10167" t="s">
        <v>162</v>
      </c>
      <c r="K10167" t="s">
        <v>67</v>
      </c>
      <c r="L10167" t="s">
        <v>12816</v>
      </c>
      <c r="M10167" s="2">
        <v>42423.603472222225</v>
      </c>
      <c r="N10167" s="1">
        <v>42423</v>
      </c>
      <c r="O10167" t="s">
        <v>69</v>
      </c>
      <c r="P10167" t="s">
        <v>37</v>
      </c>
      <c r="Q10167" t="s">
        <v>38</v>
      </c>
      <c r="R10167">
        <v>23</v>
      </c>
      <c r="S10167" t="s">
        <v>95</v>
      </c>
      <c r="T10167" t="s">
        <v>2598</v>
      </c>
      <c r="U10167" s="2">
        <v>9.0509259259259262E-2</v>
      </c>
      <c r="V10167">
        <v>130.33333333333334</v>
      </c>
      <c r="W10167" s="1">
        <v>0</v>
      </c>
      <c r="X10167" t="s">
        <v>41</v>
      </c>
      <c r="Y10167" t="s">
        <v>42</v>
      </c>
      <c r="Z10167" t="s">
        <v>43</v>
      </c>
      <c r="AA10167">
        <v>31</v>
      </c>
    </row>
    <row r="10168" spans="1:27" x14ac:dyDescent="0.25">
      <c r="A10168">
        <v>803034</v>
      </c>
      <c r="B10168" t="s">
        <v>162</v>
      </c>
      <c r="C10168" t="s">
        <v>162</v>
      </c>
      <c r="D10168" t="s">
        <v>12681</v>
      </c>
      <c r="E10168" t="s">
        <v>162</v>
      </c>
      <c r="F10168" t="s">
        <v>162</v>
      </c>
      <c r="G10168" t="s">
        <v>9670</v>
      </c>
      <c r="H10168" t="s">
        <v>880</v>
      </c>
      <c r="I10168" t="s">
        <v>162</v>
      </c>
      <c r="J10168" t="s">
        <v>162</v>
      </c>
      <c r="K10168" t="s">
        <v>235</v>
      </c>
      <c r="L10168" t="s">
        <v>12817</v>
      </c>
      <c r="M10168" s="2">
        <v>42433.813888888886</v>
      </c>
      <c r="N10168" s="1">
        <v>42433</v>
      </c>
      <c r="O10168" t="s">
        <v>138</v>
      </c>
      <c r="P10168" t="s">
        <v>37</v>
      </c>
      <c r="Q10168" t="s">
        <v>70</v>
      </c>
      <c r="R10168">
        <v>4</v>
      </c>
      <c r="S10168" t="s">
        <v>54</v>
      </c>
      <c r="T10168" t="s">
        <v>354</v>
      </c>
      <c r="U10168" s="2">
        <v>8.4027777777777785E-2</v>
      </c>
      <c r="V10168">
        <v>121</v>
      </c>
      <c r="W10168" s="1">
        <v>0</v>
      </c>
      <c r="X10168" t="s">
        <v>41</v>
      </c>
      <c r="Y10168" t="s">
        <v>42</v>
      </c>
      <c r="Z10168" t="s">
        <v>43</v>
      </c>
      <c r="AA10168">
        <v>31</v>
      </c>
    </row>
    <row r="10169" spans="1:27" x14ac:dyDescent="0.25">
      <c r="A10169">
        <v>803047</v>
      </c>
      <c r="B10169" t="s">
        <v>162</v>
      </c>
      <c r="C10169" t="s">
        <v>162</v>
      </c>
      <c r="D10169" t="s">
        <v>12683</v>
      </c>
      <c r="E10169" t="s">
        <v>162</v>
      </c>
      <c r="F10169" t="s">
        <v>162</v>
      </c>
      <c r="G10169" t="s">
        <v>9670</v>
      </c>
      <c r="H10169" t="s">
        <v>880</v>
      </c>
      <c r="I10169" t="s">
        <v>162</v>
      </c>
      <c r="J10169" t="s">
        <v>162</v>
      </c>
      <c r="K10169" t="s">
        <v>203</v>
      </c>
      <c r="L10169" t="s">
        <v>12818</v>
      </c>
      <c r="M10169" s="2">
        <v>42449.762499999997</v>
      </c>
      <c r="N10169" s="1">
        <v>42449</v>
      </c>
      <c r="O10169" t="s">
        <v>41</v>
      </c>
      <c r="P10169" t="s">
        <v>42</v>
      </c>
      <c r="Q10169" t="s">
        <v>70</v>
      </c>
      <c r="R10169">
        <v>20</v>
      </c>
      <c r="S10169" t="s">
        <v>54</v>
      </c>
      <c r="T10169" t="s">
        <v>105</v>
      </c>
      <c r="U10169" s="2">
        <v>8.3333333333333329E-2</v>
      </c>
      <c r="V10169">
        <v>120</v>
      </c>
      <c r="W10169" s="1">
        <v>0</v>
      </c>
      <c r="X10169" t="s">
        <v>41</v>
      </c>
      <c r="Y10169" t="s">
        <v>42</v>
      </c>
      <c r="Z10169" t="s">
        <v>43</v>
      </c>
      <c r="AA10169">
        <v>31</v>
      </c>
    </row>
    <row r="10170" spans="1:27" x14ac:dyDescent="0.25">
      <c r="A10170">
        <v>808236</v>
      </c>
      <c r="B10170" t="s">
        <v>162</v>
      </c>
      <c r="C10170" t="s">
        <v>162</v>
      </c>
      <c r="D10170" t="s">
        <v>12693</v>
      </c>
      <c r="E10170" t="s">
        <v>162</v>
      </c>
      <c r="F10170" t="s">
        <v>162</v>
      </c>
      <c r="G10170" t="s">
        <v>9670</v>
      </c>
      <c r="H10170" t="s">
        <v>880</v>
      </c>
      <c r="I10170" t="s">
        <v>162</v>
      </c>
      <c r="J10170" t="s">
        <v>162</v>
      </c>
      <c r="K10170" t="s">
        <v>203</v>
      </c>
      <c r="L10170" t="s">
        <v>10928</v>
      </c>
      <c r="M10170" s="2">
        <v>42435.613888888889</v>
      </c>
      <c r="N10170" s="1">
        <v>42435</v>
      </c>
      <c r="O10170" t="s">
        <v>41</v>
      </c>
      <c r="P10170" t="s">
        <v>42</v>
      </c>
      <c r="Q10170" t="s">
        <v>70</v>
      </c>
      <c r="R10170">
        <v>6</v>
      </c>
      <c r="S10170" t="s">
        <v>95</v>
      </c>
      <c r="T10170" t="s">
        <v>873</v>
      </c>
      <c r="U10170" s="2">
        <v>8.3981481481481476E-2</v>
      </c>
      <c r="V10170">
        <v>120.93333333333334</v>
      </c>
      <c r="W10170" s="1">
        <v>0</v>
      </c>
      <c r="X10170" t="s">
        <v>41</v>
      </c>
      <c r="Y10170" t="s">
        <v>42</v>
      </c>
      <c r="Z10170" t="s">
        <v>43</v>
      </c>
      <c r="AA10170">
        <v>31</v>
      </c>
    </row>
    <row r="10171" spans="1:27" x14ac:dyDescent="0.25">
      <c r="A10171">
        <v>808402</v>
      </c>
      <c r="B10171" t="s">
        <v>162</v>
      </c>
      <c r="C10171" t="s">
        <v>162</v>
      </c>
      <c r="D10171" t="s">
        <v>12695</v>
      </c>
      <c r="E10171" t="s">
        <v>162</v>
      </c>
      <c r="F10171" t="s">
        <v>162</v>
      </c>
      <c r="G10171" t="s">
        <v>9670</v>
      </c>
      <c r="H10171" t="s">
        <v>880</v>
      </c>
      <c r="I10171" t="s">
        <v>162</v>
      </c>
      <c r="J10171" t="s">
        <v>162</v>
      </c>
      <c r="K10171" t="s">
        <v>203</v>
      </c>
      <c r="L10171" t="s">
        <v>12819</v>
      </c>
      <c r="M10171" s="2">
        <v>42427.665277777778</v>
      </c>
      <c r="N10171" s="1">
        <v>42427</v>
      </c>
      <c r="O10171" t="s">
        <v>131</v>
      </c>
      <c r="P10171" t="s">
        <v>42</v>
      </c>
      <c r="Q10171" t="s">
        <v>38</v>
      </c>
      <c r="R10171">
        <v>27</v>
      </c>
      <c r="S10171" t="s">
        <v>95</v>
      </c>
      <c r="T10171" t="s">
        <v>105</v>
      </c>
      <c r="U10171" s="2">
        <v>8.3333333333333329E-2</v>
      </c>
      <c r="V10171">
        <v>120</v>
      </c>
      <c r="W10171" s="1">
        <v>0</v>
      </c>
      <c r="X10171" t="s">
        <v>41</v>
      </c>
      <c r="Y10171" t="s">
        <v>42</v>
      </c>
      <c r="Z10171" t="s">
        <v>43</v>
      </c>
      <c r="AA10171">
        <v>31</v>
      </c>
    </row>
    <row r="10172" spans="1:27" x14ac:dyDescent="0.25">
      <c r="A10172">
        <v>808826</v>
      </c>
      <c r="B10172" t="s">
        <v>162</v>
      </c>
      <c r="C10172" t="s">
        <v>162</v>
      </c>
      <c r="D10172" t="s">
        <v>12698</v>
      </c>
      <c r="E10172" t="s">
        <v>162</v>
      </c>
      <c r="F10172" t="s">
        <v>162</v>
      </c>
      <c r="G10172" t="s">
        <v>9670</v>
      </c>
      <c r="H10172" t="s">
        <v>880</v>
      </c>
      <c r="I10172" t="s">
        <v>162</v>
      </c>
      <c r="J10172" t="s">
        <v>162</v>
      </c>
      <c r="K10172" t="s">
        <v>34</v>
      </c>
      <c r="L10172" t="s">
        <v>10641</v>
      </c>
      <c r="M10172" s="2">
        <v>42445.522916666669</v>
      </c>
      <c r="N10172" s="1">
        <v>42445</v>
      </c>
      <c r="O10172" t="s">
        <v>62</v>
      </c>
      <c r="P10172" t="s">
        <v>37</v>
      </c>
      <c r="Q10172" t="s">
        <v>70</v>
      </c>
      <c r="R10172">
        <v>16</v>
      </c>
      <c r="S10172" t="s">
        <v>95</v>
      </c>
      <c r="T10172" t="s">
        <v>515</v>
      </c>
      <c r="U10172" s="2">
        <v>8.3425925925925931E-2</v>
      </c>
      <c r="V10172">
        <v>120.13333333333334</v>
      </c>
      <c r="W10172" s="1">
        <v>0</v>
      </c>
      <c r="X10172" t="s">
        <v>41</v>
      </c>
      <c r="Y10172" t="s">
        <v>42</v>
      </c>
      <c r="Z10172" t="s">
        <v>43</v>
      </c>
      <c r="AA10172">
        <v>31</v>
      </c>
    </row>
    <row r="10173" spans="1:27" x14ac:dyDescent="0.25">
      <c r="A10173">
        <v>809185</v>
      </c>
      <c r="B10173" t="s">
        <v>162</v>
      </c>
      <c r="C10173" t="s">
        <v>162</v>
      </c>
      <c r="D10173" t="s">
        <v>12702</v>
      </c>
      <c r="E10173" t="s">
        <v>162</v>
      </c>
      <c r="F10173" t="s">
        <v>162</v>
      </c>
      <c r="G10173" t="s">
        <v>9670</v>
      </c>
      <c r="H10173" t="s">
        <v>880</v>
      </c>
      <c r="I10173" t="s">
        <v>162</v>
      </c>
      <c r="J10173" t="s">
        <v>162</v>
      </c>
      <c r="K10173" t="s">
        <v>78</v>
      </c>
      <c r="L10173" t="s">
        <v>12820</v>
      </c>
      <c r="M10173" s="2">
        <v>42448.28125</v>
      </c>
      <c r="N10173" s="1">
        <v>42448</v>
      </c>
      <c r="O10173" t="s">
        <v>131</v>
      </c>
      <c r="P10173" t="s">
        <v>42</v>
      </c>
      <c r="Q10173" t="s">
        <v>70</v>
      </c>
      <c r="R10173">
        <v>19</v>
      </c>
      <c r="S10173" t="s">
        <v>39</v>
      </c>
      <c r="T10173" t="s">
        <v>3940</v>
      </c>
      <c r="U10173" s="2">
        <v>8.5243055555555558E-2</v>
      </c>
      <c r="V10173">
        <v>122.75</v>
      </c>
      <c r="W10173" s="1">
        <v>0</v>
      </c>
      <c r="X10173" t="s">
        <v>41</v>
      </c>
      <c r="Y10173" t="s">
        <v>42</v>
      </c>
      <c r="Z10173" t="s">
        <v>43</v>
      </c>
      <c r="AA10173">
        <v>31</v>
      </c>
    </row>
    <row r="10174" spans="1:27" x14ac:dyDescent="0.25">
      <c r="A10174">
        <v>810240</v>
      </c>
      <c r="B10174" t="s">
        <v>162</v>
      </c>
      <c r="C10174" t="s">
        <v>162</v>
      </c>
      <c r="D10174" t="s">
        <v>12706</v>
      </c>
      <c r="E10174" t="s">
        <v>162</v>
      </c>
      <c r="F10174" t="s">
        <v>162</v>
      </c>
      <c r="G10174" t="s">
        <v>9670</v>
      </c>
      <c r="H10174" t="s">
        <v>880</v>
      </c>
      <c r="I10174" t="s">
        <v>162</v>
      </c>
      <c r="J10174" t="s">
        <v>162</v>
      </c>
      <c r="K10174" t="s">
        <v>149</v>
      </c>
      <c r="L10174" t="s">
        <v>12821</v>
      </c>
      <c r="M10174" s="2">
        <v>42441.917361111111</v>
      </c>
      <c r="N10174" s="1">
        <v>42441</v>
      </c>
      <c r="O10174" t="s">
        <v>131</v>
      </c>
      <c r="P10174" t="s">
        <v>42</v>
      </c>
      <c r="Q10174" t="s">
        <v>70</v>
      </c>
      <c r="R10174">
        <v>12</v>
      </c>
      <c r="S10174" t="s">
        <v>54</v>
      </c>
      <c r="T10174" t="s">
        <v>12822</v>
      </c>
      <c r="U10174" s="2">
        <v>9.2627314814814815E-2</v>
      </c>
      <c r="V10174">
        <v>133.38333333333333</v>
      </c>
      <c r="W10174" s="1">
        <v>0</v>
      </c>
      <c r="X10174" t="s">
        <v>41</v>
      </c>
      <c r="Y10174" t="s">
        <v>42</v>
      </c>
      <c r="Z10174" t="s">
        <v>43</v>
      </c>
      <c r="AA10174">
        <v>31</v>
      </c>
    </row>
    <row r="10175" spans="1:27" x14ac:dyDescent="0.25">
      <c r="A10175">
        <v>810774</v>
      </c>
      <c r="B10175" t="s">
        <v>162</v>
      </c>
      <c r="C10175" t="s">
        <v>162</v>
      </c>
      <c r="D10175" t="s">
        <v>12709</v>
      </c>
      <c r="E10175" t="s">
        <v>162</v>
      </c>
      <c r="F10175" t="s">
        <v>162</v>
      </c>
      <c r="G10175" t="s">
        <v>9670</v>
      </c>
      <c r="H10175" t="s">
        <v>880</v>
      </c>
      <c r="I10175" t="s">
        <v>162</v>
      </c>
      <c r="J10175" t="s">
        <v>162</v>
      </c>
      <c r="K10175" t="s">
        <v>67</v>
      </c>
      <c r="L10175" t="s">
        <v>12823</v>
      </c>
      <c r="M10175" s="2">
        <v>42441.568749999999</v>
      </c>
      <c r="N10175" s="1">
        <v>42441</v>
      </c>
      <c r="O10175" t="s">
        <v>131</v>
      </c>
      <c r="P10175" t="s">
        <v>42</v>
      </c>
      <c r="Q10175" t="s">
        <v>70</v>
      </c>
      <c r="R10175">
        <v>12</v>
      </c>
      <c r="S10175" t="s">
        <v>95</v>
      </c>
      <c r="T10175" t="s">
        <v>510</v>
      </c>
      <c r="U10175" s="2">
        <v>8.4652777777777771E-2</v>
      </c>
      <c r="V10175">
        <v>121.9</v>
      </c>
      <c r="W10175" s="1">
        <v>0</v>
      </c>
      <c r="X10175" t="s">
        <v>41</v>
      </c>
      <c r="Y10175" t="s">
        <v>42</v>
      </c>
      <c r="Z10175" t="s">
        <v>43</v>
      </c>
      <c r="AA10175">
        <v>31</v>
      </c>
    </row>
    <row r="10176" spans="1:27" x14ac:dyDescent="0.25">
      <c r="A10176">
        <v>819539</v>
      </c>
      <c r="B10176" t="s">
        <v>162</v>
      </c>
      <c r="C10176" t="s">
        <v>162</v>
      </c>
      <c r="D10176" t="s">
        <v>1834</v>
      </c>
      <c r="E10176" t="s">
        <v>162</v>
      </c>
      <c r="F10176" t="s">
        <v>162</v>
      </c>
      <c r="G10176" t="s">
        <v>9670</v>
      </c>
      <c r="H10176" t="s">
        <v>880</v>
      </c>
      <c r="I10176" t="s">
        <v>162</v>
      </c>
      <c r="J10176" t="s">
        <v>162</v>
      </c>
      <c r="K10176" t="s">
        <v>149</v>
      </c>
      <c r="L10176" t="s">
        <v>12824</v>
      </c>
      <c r="M10176" s="2">
        <v>42428.92291666667</v>
      </c>
      <c r="N10176" s="1">
        <v>42428</v>
      </c>
      <c r="O10176" t="s">
        <v>41</v>
      </c>
      <c r="P10176" t="s">
        <v>42</v>
      </c>
      <c r="Q10176" t="s">
        <v>38</v>
      </c>
      <c r="R10176">
        <v>28</v>
      </c>
      <c r="S10176" t="s">
        <v>54</v>
      </c>
      <c r="T10176" t="s">
        <v>105</v>
      </c>
      <c r="U10176" s="2">
        <v>8.3333333333333329E-2</v>
      </c>
      <c r="V10176">
        <v>120</v>
      </c>
      <c r="W10176" s="1">
        <v>0</v>
      </c>
      <c r="X10176" t="s">
        <v>41</v>
      </c>
      <c r="Y10176" t="s">
        <v>42</v>
      </c>
      <c r="Z10176" t="s">
        <v>43</v>
      </c>
      <c r="AA10176">
        <v>31</v>
      </c>
    </row>
    <row r="10177" spans="1:27" x14ac:dyDescent="0.25">
      <c r="A10177">
        <v>820607</v>
      </c>
      <c r="B10177" t="s">
        <v>162</v>
      </c>
      <c r="C10177" t="s">
        <v>162</v>
      </c>
      <c r="D10177" t="s">
        <v>12728</v>
      </c>
      <c r="E10177" t="s">
        <v>162</v>
      </c>
      <c r="F10177" t="s">
        <v>162</v>
      </c>
      <c r="G10177" t="s">
        <v>9670</v>
      </c>
      <c r="H10177" t="s">
        <v>880</v>
      </c>
      <c r="I10177" t="s">
        <v>162</v>
      </c>
      <c r="J10177" t="s">
        <v>162</v>
      </c>
      <c r="K10177" t="s">
        <v>203</v>
      </c>
      <c r="L10177" t="s">
        <v>12825</v>
      </c>
      <c r="M10177" s="2">
        <v>42449.793055555558</v>
      </c>
      <c r="N10177" s="1">
        <v>42449</v>
      </c>
      <c r="O10177" t="s">
        <v>41</v>
      </c>
      <c r="P10177" t="s">
        <v>42</v>
      </c>
      <c r="Q10177" t="s">
        <v>70</v>
      </c>
      <c r="R10177">
        <v>20</v>
      </c>
      <c r="S10177" t="s">
        <v>54</v>
      </c>
      <c r="T10177" t="s">
        <v>105</v>
      </c>
      <c r="U10177" s="2">
        <v>8.3333333333333329E-2</v>
      </c>
      <c r="V10177">
        <v>120</v>
      </c>
      <c r="W10177" s="1">
        <v>0</v>
      </c>
      <c r="X10177" t="s">
        <v>41</v>
      </c>
      <c r="Y10177" t="s">
        <v>42</v>
      </c>
      <c r="Z10177" t="s">
        <v>43</v>
      </c>
      <c r="AA10177">
        <v>31</v>
      </c>
    </row>
    <row r="10178" spans="1:27" x14ac:dyDescent="0.25">
      <c r="A10178">
        <v>821120</v>
      </c>
      <c r="B10178" t="s">
        <v>162</v>
      </c>
      <c r="C10178" t="s">
        <v>162</v>
      </c>
      <c r="D10178" t="s">
        <v>12734</v>
      </c>
      <c r="E10178" t="s">
        <v>162</v>
      </c>
      <c r="F10178" t="s">
        <v>162</v>
      </c>
      <c r="G10178" t="s">
        <v>9670</v>
      </c>
      <c r="H10178" t="s">
        <v>880</v>
      </c>
      <c r="I10178" t="s">
        <v>162</v>
      </c>
      <c r="J10178" t="s">
        <v>162</v>
      </c>
      <c r="K10178" t="s">
        <v>67</v>
      </c>
      <c r="L10178" t="s">
        <v>12826</v>
      </c>
      <c r="M10178" s="2">
        <v>42431.477777777778</v>
      </c>
      <c r="N10178" s="1">
        <v>42431</v>
      </c>
      <c r="O10178" t="s">
        <v>62</v>
      </c>
      <c r="P10178" t="s">
        <v>37</v>
      </c>
      <c r="Q10178" t="s">
        <v>70</v>
      </c>
      <c r="R10178">
        <v>2</v>
      </c>
      <c r="S10178" t="s">
        <v>39</v>
      </c>
      <c r="T10178" t="s">
        <v>1726</v>
      </c>
      <c r="U10178" s="2">
        <v>8.8912037037037039E-2</v>
      </c>
      <c r="V10178">
        <v>128.03333333333333</v>
      </c>
      <c r="W10178" s="1">
        <v>0</v>
      </c>
      <c r="X10178" t="s">
        <v>41</v>
      </c>
      <c r="Y10178" t="s">
        <v>42</v>
      </c>
      <c r="Z10178" t="s">
        <v>43</v>
      </c>
      <c r="AA10178">
        <v>31</v>
      </c>
    </row>
    <row r="10179" spans="1:27" x14ac:dyDescent="0.25">
      <c r="A10179">
        <v>821946</v>
      </c>
      <c r="B10179" t="s">
        <v>162</v>
      </c>
      <c r="C10179" t="s">
        <v>162</v>
      </c>
      <c r="D10179" t="s">
        <v>12739</v>
      </c>
      <c r="E10179" t="s">
        <v>162</v>
      </c>
      <c r="F10179" t="s">
        <v>162</v>
      </c>
      <c r="G10179" t="s">
        <v>9670</v>
      </c>
      <c r="H10179" t="s">
        <v>880</v>
      </c>
      <c r="I10179" t="s">
        <v>162</v>
      </c>
      <c r="J10179" t="s">
        <v>162</v>
      </c>
      <c r="K10179" t="s">
        <v>60</v>
      </c>
      <c r="L10179" t="s">
        <v>12827</v>
      </c>
      <c r="M10179" s="2">
        <v>42436.731944444444</v>
      </c>
      <c r="N10179" s="1">
        <v>42436</v>
      </c>
      <c r="O10179" t="s">
        <v>52</v>
      </c>
      <c r="P10179" t="s">
        <v>37</v>
      </c>
      <c r="Q10179" t="s">
        <v>70</v>
      </c>
      <c r="R10179">
        <v>7</v>
      </c>
      <c r="S10179" t="s">
        <v>54</v>
      </c>
      <c r="T10179" t="s">
        <v>11766</v>
      </c>
      <c r="U10179" s="2">
        <v>8.8599537037037032E-2</v>
      </c>
      <c r="V10179">
        <v>127.58333333333333</v>
      </c>
      <c r="W10179" s="1">
        <v>0</v>
      </c>
      <c r="X10179" t="s">
        <v>41</v>
      </c>
      <c r="Y10179" t="s">
        <v>42</v>
      </c>
      <c r="Z10179" t="s">
        <v>43</v>
      </c>
      <c r="AA10179">
        <v>31</v>
      </c>
    </row>
    <row r="10180" spans="1:27" x14ac:dyDescent="0.25">
      <c r="A10180">
        <v>822507</v>
      </c>
      <c r="B10180" t="s">
        <v>162</v>
      </c>
      <c r="C10180" t="s">
        <v>162</v>
      </c>
      <c r="D10180" t="s">
        <v>12741</v>
      </c>
      <c r="E10180" t="s">
        <v>162</v>
      </c>
      <c r="F10180" t="s">
        <v>162</v>
      </c>
      <c r="G10180" t="s">
        <v>9670</v>
      </c>
      <c r="H10180" t="s">
        <v>880</v>
      </c>
      <c r="I10180" t="s">
        <v>162</v>
      </c>
      <c r="J10180" t="s">
        <v>162</v>
      </c>
      <c r="K10180" t="s">
        <v>34</v>
      </c>
      <c r="L10180" t="s">
        <v>12828</v>
      </c>
      <c r="M10180" s="2">
        <v>42436.588888888888</v>
      </c>
      <c r="N10180" s="1">
        <v>42436</v>
      </c>
      <c r="O10180" t="s">
        <v>52</v>
      </c>
      <c r="P10180" t="s">
        <v>37</v>
      </c>
      <c r="Q10180" t="s">
        <v>70</v>
      </c>
      <c r="R10180">
        <v>7</v>
      </c>
      <c r="S10180" t="s">
        <v>95</v>
      </c>
      <c r="T10180" t="s">
        <v>830</v>
      </c>
      <c r="U10180" s="2">
        <v>8.3356481481481476E-2</v>
      </c>
      <c r="V10180">
        <v>120.03333333333333</v>
      </c>
      <c r="W10180" s="1">
        <v>0</v>
      </c>
      <c r="X10180" t="s">
        <v>41</v>
      </c>
      <c r="Y10180" t="s">
        <v>42</v>
      </c>
      <c r="Z10180" t="s">
        <v>43</v>
      </c>
      <c r="AA10180">
        <v>31</v>
      </c>
    </row>
    <row r="10181" spans="1:27" x14ac:dyDescent="0.25">
      <c r="A10181">
        <v>850050</v>
      </c>
      <c r="B10181" t="s">
        <v>162</v>
      </c>
      <c r="C10181" t="s">
        <v>162</v>
      </c>
      <c r="D10181" t="s">
        <v>12749</v>
      </c>
      <c r="E10181" t="s">
        <v>162</v>
      </c>
      <c r="F10181" t="s">
        <v>162</v>
      </c>
      <c r="G10181" t="s">
        <v>9670</v>
      </c>
      <c r="H10181" t="s">
        <v>880</v>
      </c>
      <c r="I10181" t="s">
        <v>162</v>
      </c>
      <c r="J10181" t="s">
        <v>162</v>
      </c>
      <c r="K10181" t="s">
        <v>235</v>
      </c>
      <c r="L10181" t="s">
        <v>12829</v>
      </c>
      <c r="M10181" s="2">
        <v>42454.563194444447</v>
      </c>
      <c r="N10181" s="1">
        <v>42454</v>
      </c>
      <c r="O10181" t="s">
        <v>138</v>
      </c>
      <c r="P10181" t="s">
        <v>37</v>
      </c>
      <c r="Q10181" t="s">
        <v>70</v>
      </c>
      <c r="R10181">
        <v>25</v>
      </c>
      <c r="S10181" t="s">
        <v>95</v>
      </c>
      <c r="T10181" t="s">
        <v>695</v>
      </c>
      <c r="U10181" s="2">
        <v>8.3645833333333336E-2</v>
      </c>
      <c r="V10181">
        <v>120.45</v>
      </c>
      <c r="W10181" s="1">
        <v>0</v>
      </c>
      <c r="X10181" t="s">
        <v>41</v>
      </c>
      <c r="Y10181" t="s">
        <v>42</v>
      </c>
      <c r="Z10181" t="s">
        <v>43</v>
      </c>
      <c r="AA10181">
        <v>31</v>
      </c>
    </row>
    <row r="10182" spans="1:27" x14ac:dyDescent="0.25">
      <c r="A10182">
        <v>858517</v>
      </c>
      <c r="B10182" t="s">
        <v>162</v>
      </c>
      <c r="C10182" t="s">
        <v>162</v>
      </c>
      <c r="D10182" t="s">
        <v>12751</v>
      </c>
      <c r="E10182" t="s">
        <v>162</v>
      </c>
      <c r="F10182" t="s">
        <v>162</v>
      </c>
      <c r="G10182" t="s">
        <v>9670</v>
      </c>
      <c r="H10182" t="s">
        <v>880</v>
      </c>
      <c r="I10182" t="s">
        <v>162</v>
      </c>
      <c r="J10182" t="s">
        <v>162</v>
      </c>
      <c r="K10182" t="s">
        <v>78</v>
      </c>
      <c r="L10182" t="s">
        <v>12830</v>
      </c>
      <c r="M10182" s="2">
        <v>42454.761805555558</v>
      </c>
      <c r="N10182" s="1">
        <v>42454</v>
      </c>
      <c r="O10182" t="s">
        <v>138</v>
      </c>
      <c r="P10182" t="s">
        <v>37</v>
      </c>
      <c r="Q10182" t="s">
        <v>70</v>
      </c>
      <c r="R10182">
        <v>25</v>
      </c>
      <c r="S10182" t="s">
        <v>54</v>
      </c>
      <c r="T10182" t="s">
        <v>1452</v>
      </c>
      <c r="U10182" s="2">
        <v>8.5000000000000006E-2</v>
      </c>
      <c r="V10182">
        <v>122.4</v>
      </c>
      <c r="W10182" s="1">
        <v>0</v>
      </c>
      <c r="X10182" t="s">
        <v>41</v>
      </c>
      <c r="Y10182" t="s">
        <v>42</v>
      </c>
      <c r="Z10182" t="s">
        <v>43</v>
      </c>
      <c r="AA10182">
        <v>31</v>
      </c>
    </row>
    <row r="10183" spans="1:27" x14ac:dyDescent="0.25">
      <c r="A10183">
        <v>865452</v>
      </c>
      <c r="B10183" t="s">
        <v>162</v>
      </c>
      <c r="C10183" t="s">
        <v>162</v>
      </c>
      <c r="D10183" t="s">
        <v>12756</v>
      </c>
      <c r="E10183" t="s">
        <v>162</v>
      </c>
      <c r="F10183" t="s">
        <v>162</v>
      </c>
      <c r="G10183" t="s">
        <v>9670</v>
      </c>
      <c r="H10183" t="s">
        <v>880</v>
      </c>
      <c r="I10183" t="s">
        <v>162</v>
      </c>
      <c r="J10183" t="s">
        <v>162</v>
      </c>
      <c r="K10183" t="s">
        <v>67</v>
      </c>
      <c r="L10183" t="s">
        <v>12831</v>
      </c>
      <c r="M10183" s="2">
        <v>42452.509722222225</v>
      </c>
      <c r="N10183" s="1">
        <v>42452</v>
      </c>
      <c r="O10183" t="s">
        <v>62</v>
      </c>
      <c r="P10183" t="s">
        <v>37</v>
      </c>
      <c r="Q10183" t="s">
        <v>70</v>
      </c>
      <c r="R10183">
        <v>23</v>
      </c>
      <c r="S10183" t="s">
        <v>95</v>
      </c>
      <c r="T10183" t="s">
        <v>2306</v>
      </c>
      <c r="U10183" s="2">
        <v>8.7870370370370376E-2</v>
      </c>
      <c r="V10183">
        <v>126.53333333333333</v>
      </c>
      <c r="W10183" s="1">
        <v>0</v>
      </c>
      <c r="X10183" t="s">
        <v>41</v>
      </c>
      <c r="Y10183" t="s">
        <v>42</v>
      </c>
      <c r="Z10183" t="s">
        <v>43</v>
      </c>
      <c r="AA10183">
        <v>31</v>
      </c>
    </row>
    <row r="10184" spans="1:27" x14ac:dyDescent="0.25">
      <c r="A10184">
        <v>866192</v>
      </c>
      <c r="B10184" t="s">
        <v>162</v>
      </c>
      <c r="C10184" t="s">
        <v>162</v>
      </c>
      <c r="D10184" t="s">
        <v>12758</v>
      </c>
      <c r="E10184" t="s">
        <v>162</v>
      </c>
      <c r="F10184" t="s">
        <v>162</v>
      </c>
      <c r="G10184" t="s">
        <v>9670</v>
      </c>
      <c r="H10184" t="s">
        <v>880</v>
      </c>
      <c r="I10184" t="s">
        <v>162</v>
      </c>
      <c r="J10184" t="s">
        <v>162</v>
      </c>
      <c r="K10184" t="s">
        <v>235</v>
      </c>
      <c r="L10184" t="s">
        <v>12832</v>
      </c>
      <c r="M10184" s="2">
        <v>42455.284722222219</v>
      </c>
      <c r="N10184" s="1">
        <v>42455</v>
      </c>
      <c r="O10184" t="s">
        <v>131</v>
      </c>
      <c r="P10184" t="s">
        <v>42</v>
      </c>
      <c r="Q10184" t="s">
        <v>70</v>
      </c>
      <c r="R10184">
        <v>26</v>
      </c>
      <c r="S10184" t="s">
        <v>39</v>
      </c>
      <c r="T10184" t="s">
        <v>361</v>
      </c>
      <c r="U10184" s="2">
        <v>8.6597222222222228E-2</v>
      </c>
      <c r="V10184">
        <v>124.7</v>
      </c>
      <c r="W10184" s="1">
        <v>0</v>
      </c>
      <c r="X10184" t="s">
        <v>41</v>
      </c>
      <c r="Y10184" t="s">
        <v>42</v>
      </c>
      <c r="Z10184" t="s">
        <v>43</v>
      </c>
      <c r="AA10184">
        <v>31</v>
      </c>
    </row>
    <row r="10185" spans="1:27" x14ac:dyDescent="0.25">
      <c r="A10185">
        <v>868317</v>
      </c>
      <c r="B10185" t="s">
        <v>162</v>
      </c>
      <c r="C10185" t="s">
        <v>162</v>
      </c>
      <c r="D10185" t="s">
        <v>12764</v>
      </c>
      <c r="E10185" t="s">
        <v>162</v>
      </c>
      <c r="F10185" t="s">
        <v>162</v>
      </c>
      <c r="G10185" t="s">
        <v>9670</v>
      </c>
      <c r="H10185" t="s">
        <v>880</v>
      </c>
      <c r="I10185" t="s">
        <v>162</v>
      </c>
      <c r="J10185" t="s">
        <v>162</v>
      </c>
      <c r="K10185" t="s">
        <v>149</v>
      </c>
      <c r="L10185" t="s">
        <v>12833</v>
      </c>
      <c r="M10185" s="2">
        <v>42459</v>
      </c>
      <c r="N10185" s="1">
        <v>42459</v>
      </c>
      <c r="O10185" t="s">
        <v>62</v>
      </c>
      <c r="P10185" t="s">
        <v>37</v>
      </c>
      <c r="Q10185" t="s">
        <v>70</v>
      </c>
      <c r="R10185">
        <v>30</v>
      </c>
      <c r="S10185" t="s">
        <v>39</v>
      </c>
      <c r="T10185" t="s">
        <v>6256</v>
      </c>
      <c r="U10185" s="2">
        <v>9.447916666666667E-2</v>
      </c>
      <c r="V10185">
        <v>136.05000000000001</v>
      </c>
      <c r="W10185" s="1">
        <v>0</v>
      </c>
      <c r="X10185" t="s">
        <v>41</v>
      </c>
      <c r="Y10185" t="s">
        <v>42</v>
      </c>
      <c r="Z10185" t="s">
        <v>43</v>
      </c>
      <c r="AA10185">
        <v>31</v>
      </c>
    </row>
    <row r="10186" spans="1:27" x14ac:dyDescent="0.25">
      <c r="A10186">
        <v>871104</v>
      </c>
      <c r="B10186" t="s">
        <v>162</v>
      </c>
      <c r="C10186" t="s">
        <v>162</v>
      </c>
      <c r="D10186" t="s">
        <v>12768</v>
      </c>
      <c r="E10186" t="s">
        <v>162</v>
      </c>
      <c r="F10186" t="s">
        <v>162</v>
      </c>
      <c r="G10186" t="s">
        <v>9670</v>
      </c>
      <c r="H10186" t="s">
        <v>880</v>
      </c>
      <c r="I10186" t="s">
        <v>162</v>
      </c>
      <c r="J10186" t="s">
        <v>162</v>
      </c>
      <c r="K10186" t="s">
        <v>50</v>
      </c>
      <c r="L10186" t="s">
        <v>7171</v>
      </c>
      <c r="M10186" s="2">
        <v>42456.648611111108</v>
      </c>
      <c r="N10186" s="1">
        <v>42456</v>
      </c>
      <c r="O10186" t="s">
        <v>41</v>
      </c>
      <c r="P10186" t="s">
        <v>42</v>
      </c>
      <c r="Q10186" t="s">
        <v>70</v>
      </c>
      <c r="R10186">
        <v>27</v>
      </c>
      <c r="S10186" t="s">
        <v>95</v>
      </c>
      <c r="T10186" t="s">
        <v>1616</v>
      </c>
      <c r="U10186" s="2">
        <v>8.7615740740740744E-2</v>
      </c>
      <c r="V10186">
        <v>126.16666666666667</v>
      </c>
      <c r="W10186" s="1">
        <v>0</v>
      </c>
      <c r="X10186" t="s">
        <v>41</v>
      </c>
      <c r="Y10186" t="s">
        <v>42</v>
      </c>
      <c r="Z10186" t="s">
        <v>43</v>
      </c>
      <c r="AA10186">
        <v>31</v>
      </c>
    </row>
    <row r="10187" spans="1:27" x14ac:dyDescent="0.25">
      <c r="A10187">
        <v>879787</v>
      </c>
      <c r="B10187" t="s">
        <v>162</v>
      </c>
      <c r="C10187" t="s">
        <v>162</v>
      </c>
      <c r="D10187" t="s">
        <v>12770</v>
      </c>
      <c r="E10187" t="s">
        <v>162</v>
      </c>
      <c r="F10187" t="s">
        <v>162</v>
      </c>
      <c r="G10187" t="s">
        <v>9670</v>
      </c>
      <c r="H10187" t="s">
        <v>880</v>
      </c>
      <c r="I10187" t="s">
        <v>162</v>
      </c>
      <c r="J10187" t="s">
        <v>162</v>
      </c>
      <c r="K10187" t="s">
        <v>50</v>
      </c>
      <c r="L10187" t="s">
        <v>8137</v>
      </c>
      <c r="M10187" s="2">
        <v>42457.945138888892</v>
      </c>
      <c r="N10187" s="1">
        <v>42457</v>
      </c>
      <c r="O10187" t="s">
        <v>52</v>
      </c>
      <c r="P10187" t="s">
        <v>37</v>
      </c>
      <c r="Q10187" t="s">
        <v>70</v>
      </c>
      <c r="R10187">
        <v>28</v>
      </c>
      <c r="S10187" t="s">
        <v>54</v>
      </c>
      <c r="T10187" t="s">
        <v>270</v>
      </c>
      <c r="U10187" s="2">
        <v>8.3495370370370373E-2</v>
      </c>
      <c r="V10187">
        <v>120.23333333333333</v>
      </c>
      <c r="W10187" s="1">
        <v>0</v>
      </c>
      <c r="X10187" t="s">
        <v>41</v>
      </c>
      <c r="Y10187" t="s">
        <v>42</v>
      </c>
      <c r="Z10187" t="s">
        <v>43</v>
      </c>
      <c r="AA10187">
        <v>31</v>
      </c>
    </row>
    <row r="10188" spans="1:27" x14ac:dyDescent="0.25">
      <c r="A10188">
        <v>894417</v>
      </c>
      <c r="B10188" t="s">
        <v>162</v>
      </c>
      <c r="C10188" t="s">
        <v>162</v>
      </c>
      <c r="D10188" t="s">
        <v>12780</v>
      </c>
      <c r="E10188" t="s">
        <v>162</v>
      </c>
      <c r="F10188" t="s">
        <v>162</v>
      </c>
      <c r="G10188" t="s">
        <v>9670</v>
      </c>
      <c r="H10188" t="s">
        <v>880</v>
      </c>
      <c r="I10188" t="s">
        <v>162</v>
      </c>
      <c r="J10188" t="s">
        <v>162</v>
      </c>
      <c r="K10188" t="s">
        <v>235</v>
      </c>
      <c r="L10188" t="s">
        <v>12834</v>
      </c>
      <c r="M10188" s="2">
        <v>42457.515972222223</v>
      </c>
      <c r="N10188" s="1">
        <v>42457</v>
      </c>
      <c r="O10188" t="s">
        <v>52</v>
      </c>
      <c r="P10188" t="s">
        <v>37</v>
      </c>
      <c r="Q10188" t="s">
        <v>70</v>
      </c>
      <c r="R10188">
        <v>28</v>
      </c>
      <c r="S10188" t="s">
        <v>95</v>
      </c>
      <c r="T10188" t="s">
        <v>105</v>
      </c>
      <c r="U10188" s="2">
        <v>8.3333333333333329E-2</v>
      </c>
      <c r="V10188">
        <v>120</v>
      </c>
      <c r="W10188" s="1">
        <v>0</v>
      </c>
      <c r="X10188" t="s">
        <v>41</v>
      </c>
      <c r="Y10188" t="s">
        <v>42</v>
      </c>
      <c r="Z10188" t="s">
        <v>43</v>
      </c>
      <c r="AA10188">
        <v>31</v>
      </c>
    </row>
    <row r="10189" spans="1:27" x14ac:dyDescent="0.25">
      <c r="A10189">
        <v>894467</v>
      </c>
      <c r="B10189" t="s">
        <v>162</v>
      </c>
      <c r="C10189" t="s">
        <v>162</v>
      </c>
      <c r="D10189" t="s">
        <v>12783</v>
      </c>
      <c r="E10189" t="s">
        <v>162</v>
      </c>
      <c r="F10189" t="s">
        <v>162</v>
      </c>
      <c r="G10189" t="s">
        <v>9670</v>
      </c>
      <c r="H10189" t="s">
        <v>880</v>
      </c>
      <c r="I10189" t="s">
        <v>162</v>
      </c>
      <c r="J10189" t="s">
        <v>162</v>
      </c>
      <c r="K10189" t="s">
        <v>67</v>
      </c>
      <c r="L10189" t="s">
        <v>12835</v>
      </c>
      <c r="M10189" s="2">
        <v>42459.530555555553</v>
      </c>
      <c r="N10189" s="1">
        <v>42459</v>
      </c>
      <c r="O10189" t="s">
        <v>62</v>
      </c>
      <c r="P10189" t="s">
        <v>37</v>
      </c>
      <c r="Q10189" t="s">
        <v>70</v>
      </c>
      <c r="R10189">
        <v>30</v>
      </c>
      <c r="S10189" t="s">
        <v>95</v>
      </c>
      <c r="T10189" t="s">
        <v>12836</v>
      </c>
      <c r="U10189" s="2">
        <v>0.11578703703703704</v>
      </c>
      <c r="V10189">
        <v>166.73333333333332</v>
      </c>
      <c r="W10189" s="1">
        <v>0</v>
      </c>
      <c r="X10189" t="s">
        <v>41</v>
      </c>
      <c r="Y10189" t="s">
        <v>42</v>
      </c>
      <c r="Z10189" t="s">
        <v>43</v>
      </c>
      <c r="AA10189">
        <v>31</v>
      </c>
    </row>
    <row r="10190" spans="1:27" x14ac:dyDescent="0.25">
      <c r="A10190">
        <v>56830</v>
      </c>
      <c r="B10190" t="s">
        <v>162</v>
      </c>
      <c r="C10190" t="s">
        <v>162</v>
      </c>
      <c r="D10190" t="s">
        <v>12511</v>
      </c>
      <c r="E10190" t="s">
        <v>162</v>
      </c>
      <c r="F10190" t="s">
        <v>162</v>
      </c>
      <c r="G10190" t="s">
        <v>9670</v>
      </c>
      <c r="H10190" t="s">
        <v>880</v>
      </c>
      <c r="I10190" t="s">
        <v>162</v>
      </c>
      <c r="J10190" t="s">
        <v>162</v>
      </c>
      <c r="K10190" t="s">
        <v>78</v>
      </c>
      <c r="L10190" t="s">
        <v>12837</v>
      </c>
      <c r="M10190" s="2">
        <v>42370.647916666669</v>
      </c>
      <c r="N10190" s="1">
        <v>42370</v>
      </c>
      <c r="O10190" t="s">
        <v>138</v>
      </c>
      <c r="P10190" t="s">
        <v>37</v>
      </c>
      <c r="Q10190" t="s">
        <v>53</v>
      </c>
      <c r="R10190">
        <v>1</v>
      </c>
      <c r="S10190" t="s">
        <v>95</v>
      </c>
      <c r="T10190" t="s">
        <v>112</v>
      </c>
      <c r="U10190" s="2">
        <v>8.3715277777777777E-2</v>
      </c>
      <c r="V10190">
        <v>120.55</v>
      </c>
      <c r="W10190" s="1">
        <v>0</v>
      </c>
      <c r="X10190" t="s">
        <v>41</v>
      </c>
      <c r="Y10190" t="s">
        <v>42</v>
      </c>
      <c r="Z10190" t="s">
        <v>43</v>
      </c>
      <c r="AA10190">
        <v>31</v>
      </c>
    </row>
    <row r="10191" spans="1:27" x14ac:dyDescent="0.25">
      <c r="A10191">
        <v>147935</v>
      </c>
      <c r="B10191" t="s">
        <v>162</v>
      </c>
      <c r="C10191" t="s">
        <v>162</v>
      </c>
      <c r="D10191" t="s">
        <v>12548</v>
      </c>
      <c r="E10191" t="s">
        <v>162</v>
      </c>
      <c r="F10191" t="s">
        <v>162</v>
      </c>
      <c r="G10191" t="s">
        <v>9670</v>
      </c>
      <c r="H10191" t="s">
        <v>880</v>
      </c>
      <c r="I10191" t="s">
        <v>162</v>
      </c>
      <c r="J10191" t="s">
        <v>162</v>
      </c>
      <c r="K10191" t="s">
        <v>50</v>
      </c>
      <c r="L10191" t="s">
        <v>7622</v>
      </c>
      <c r="M10191" s="2">
        <v>42377.240972222222</v>
      </c>
      <c r="N10191" s="1">
        <v>42377</v>
      </c>
      <c r="O10191" t="s">
        <v>138</v>
      </c>
      <c r="P10191" t="s">
        <v>37</v>
      </c>
      <c r="Q10191" t="s">
        <v>53</v>
      </c>
      <c r="R10191">
        <v>8</v>
      </c>
      <c r="S10191" t="s">
        <v>39</v>
      </c>
      <c r="T10191" t="s">
        <v>105</v>
      </c>
      <c r="U10191" s="2">
        <v>8.3333333333333329E-2</v>
      </c>
      <c r="V10191">
        <v>120</v>
      </c>
      <c r="W10191" s="1">
        <v>0</v>
      </c>
      <c r="X10191" t="s">
        <v>41</v>
      </c>
      <c r="Y10191" t="s">
        <v>42</v>
      </c>
      <c r="Z10191" t="s">
        <v>43</v>
      </c>
      <c r="AA10191">
        <v>31</v>
      </c>
    </row>
    <row r="10192" spans="1:27" x14ac:dyDescent="0.25">
      <c r="A10192">
        <v>303194</v>
      </c>
      <c r="B10192" t="s">
        <v>162</v>
      </c>
      <c r="C10192" t="s">
        <v>162</v>
      </c>
      <c r="D10192" t="s">
        <v>12588</v>
      </c>
      <c r="E10192" t="s">
        <v>162</v>
      </c>
      <c r="F10192" t="s">
        <v>162</v>
      </c>
      <c r="G10192" t="s">
        <v>9670</v>
      </c>
      <c r="H10192" t="s">
        <v>880</v>
      </c>
      <c r="I10192" t="s">
        <v>162</v>
      </c>
      <c r="J10192" t="s">
        <v>162</v>
      </c>
      <c r="K10192" t="s">
        <v>34</v>
      </c>
      <c r="L10192" t="s">
        <v>12838</v>
      </c>
      <c r="M10192" s="2">
        <v>42381.094444444447</v>
      </c>
      <c r="N10192" s="1">
        <v>42381</v>
      </c>
      <c r="O10192" t="s">
        <v>69</v>
      </c>
      <c r="P10192" t="s">
        <v>37</v>
      </c>
      <c r="Q10192" t="s">
        <v>53</v>
      </c>
      <c r="R10192">
        <v>12</v>
      </c>
      <c r="S10192" t="s">
        <v>39</v>
      </c>
      <c r="T10192" t="s">
        <v>1510</v>
      </c>
      <c r="U10192" s="2">
        <v>8.9629629629629629E-2</v>
      </c>
      <c r="V10192">
        <v>129.06666666666666</v>
      </c>
      <c r="W10192" s="1">
        <v>0</v>
      </c>
      <c r="X10192" t="s">
        <v>41</v>
      </c>
      <c r="Y10192" t="s">
        <v>42</v>
      </c>
      <c r="Z10192" t="s">
        <v>43</v>
      </c>
      <c r="AA10192">
        <v>31</v>
      </c>
    </row>
    <row r="10193" spans="1:27" x14ac:dyDescent="0.25">
      <c r="A10193">
        <v>483783</v>
      </c>
      <c r="B10193" t="s">
        <v>162</v>
      </c>
      <c r="C10193" t="s">
        <v>162</v>
      </c>
      <c r="D10193" t="s">
        <v>12614</v>
      </c>
      <c r="E10193" t="s">
        <v>162</v>
      </c>
      <c r="F10193" t="s">
        <v>162</v>
      </c>
      <c r="G10193" t="s">
        <v>9670</v>
      </c>
      <c r="H10193" t="s">
        <v>880</v>
      </c>
      <c r="I10193" t="s">
        <v>162</v>
      </c>
      <c r="J10193" t="s">
        <v>162</v>
      </c>
      <c r="K10193" t="s">
        <v>50</v>
      </c>
      <c r="L10193" t="s">
        <v>12839</v>
      </c>
      <c r="M10193" s="2">
        <v>42459.324305555558</v>
      </c>
      <c r="N10193" s="1">
        <v>42459</v>
      </c>
      <c r="O10193" t="s">
        <v>62</v>
      </c>
      <c r="P10193" t="s">
        <v>37</v>
      </c>
      <c r="Q10193" t="s">
        <v>70</v>
      </c>
      <c r="R10193">
        <v>30</v>
      </c>
      <c r="S10193" t="s">
        <v>39</v>
      </c>
      <c r="T10193" t="s">
        <v>105</v>
      </c>
      <c r="U10193" s="2">
        <v>8.3333333333333329E-2</v>
      </c>
      <c r="V10193">
        <v>120</v>
      </c>
      <c r="W10193" s="1">
        <v>0</v>
      </c>
      <c r="X10193" t="s">
        <v>41</v>
      </c>
      <c r="Y10193" t="s">
        <v>42</v>
      </c>
      <c r="Z10193" t="s">
        <v>43</v>
      </c>
      <c r="AA10193">
        <v>31</v>
      </c>
    </row>
    <row r="10194" spans="1:27" x14ac:dyDescent="0.25">
      <c r="A10194">
        <v>522890</v>
      </c>
      <c r="B10194" t="s">
        <v>162</v>
      </c>
      <c r="C10194" t="s">
        <v>162</v>
      </c>
      <c r="D10194" t="s">
        <v>12621</v>
      </c>
      <c r="E10194" t="s">
        <v>162</v>
      </c>
      <c r="F10194" t="s">
        <v>162</v>
      </c>
      <c r="G10194" t="s">
        <v>9670</v>
      </c>
      <c r="H10194" t="s">
        <v>880</v>
      </c>
      <c r="I10194" t="s">
        <v>162</v>
      </c>
      <c r="J10194" t="s">
        <v>162</v>
      </c>
      <c r="K10194" t="s">
        <v>116</v>
      </c>
      <c r="L10194" t="s">
        <v>12840</v>
      </c>
      <c r="M10194" s="2">
        <v>42381.285416666666</v>
      </c>
      <c r="N10194" s="1">
        <v>42381</v>
      </c>
      <c r="O10194" t="s">
        <v>69</v>
      </c>
      <c r="P10194" t="s">
        <v>37</v>
      </c>
      <c r="Q10194" t="s">
        <v>53</v>
      </c>
      <c r="R10194">
        <v>12</v>
      </c>
      <c r="S10194" t="s">
        <v>39</v>
      </c>
      <c r="T10194" t="s">
        <v>1056</v>
      </c>
      <c r="U10194" s="2">
        <v>8.4085648148148145E-2</v>
      </c>
      <c r="V10194">
        <v>121.08333333333333</v>
      </c>
      <c r="W10194" s="1">
        <v>0</v>
      </c>
      <c r="X10194" t="s">
        <v>41</v>
      </c>
      <c r="Y10194" t="s">
        <v>42</v>
      </c>
      <c r="Z10194" t="s">
        <v>43</v>
      </c>
      <c r="AA10194">
        <v>31</v>
      </c>
    </row>
    <row r="10195" spans="1:27" x14ac:dyDescent="0.25">
      <c r="A10195">
        <v>771756</v>
      </c>
      <c r="B10195" t="s">
        <v>162</v>
      </c>
      <c r="C10195" t="s">
        <v>162</v>
      </c>
      <c r="D10195" t="s">
        <v>12650</v>
      </c>
      <c r="E10195" t="s">
        <v>162</v>
      </c>
      <c r="F10195" t="s">
        <v>162</v>
      </c>
      <c r="G10195" t="s">
        <v>9670</v>
      </c>
      <c r="H10195" t="s">
        <v>880</v>
      </c>
      <c r="I10195" t="s">
        <v>162</v>
      </c>
      <c r="J10195" t="s">
        <v>162</v>
      </c>
      <c r="K10195" t="s">
        <v>67</v>
      </c>
      <c r="L10195" t="s">
        <v>12841</v>
      </c>
      <c r="M10195" s="2">
        <v>42454.69027777778</v>
      </c>
      <c r="N10195" s="1">
        <v>42454</v>
      </c>
      <c r="O10195" t="s">
        <v>138</v>
      </c>
      <c r="P10195" t="s">
        <v>37</v>
      </c>
      <c r="Q10195" t="s">
        <v>70</v>
      </c>
      <c r="R10195">
        <v>25</v>
      </c>
      <c r="S10195" t="s">
        <v>95</v>
      </c>
      <c r="T10195" t="s">
        <v>978</v>
      </c>
      <c r="U10195" s="2">
        <v>9.347222222222222E-2</v>
      </c>
      <c r="V10195">
        <v>134.6</v>
      </c>
      <c r="W10195" s="1">
        <v>0</v>
      </c>
      <c r="X10195" t="s">
        <v>41</v>
      </c>
      <c r="Y10195" t="s">
        <v>42</v>
      </c>
      <c r="Z10195" t="s">
        <v>43</v>
      </c>
      <c r="AA10195">
        <v>31</v>
      </c>
    </row>
    <row r="10196" spans="1:27" x14ac:dyDescent="0.25">
      <c r="A10196">
        <v>780037</v>
      </c>
      <c r="B10196" t="s">
        <v>162</v>
      </c>
      <c r="C10196" t="s">
        <v>162</v>
      </c>
      <c r="D10196" t="s">
        <v>12658</v>
      </c>
      <c r="E10196" t="s">
        <v>162</v>
      </c>
      <c r="F10196" t="s">
        <v>162</v>
      </c>
      <c r="G10196" t="s">
        <v>9670</v>
      </c>
      <c r="H10196" t="s">
        <v>880</v>
      </c>
      <c r="I10196" t="s">
        <v>162</v>
      </c>
      <c r="J10196" t="s">
        <v>162</v>
      </c>
      <c r="K10196" t="s">
        <v>326</v>
      </c>
      <c r="L10196" t="s">
        <v>12842</v>
      </c>
      <c r="M10196" s="2">
        <v>42415.293749999997</v>
      </c>
      <c r="N10196" s="1">
        <v>42415</v>
      </c>
      <c r="O10196" t="s">
        <v>52</v>
      </c>
      <c r="P10196" t="s">
        <v>37</v>
      </c>
      <c r="Q10196" t="s">
        <v>38</v>
      </c>
      <c r="R10196">
        <v>15</v>
      </c>
      <c r="S10196" t="s">
        <v>39</v>
      </c>
      <c r="T10196" t="s">
        <v>187</v>
      </c>
      <c r="U10196" s="2">
        <v>8.3726851851851858E-2</v>
      </c>
      <c r="V10196">
        <v>120.56666666666666</v>
      </c>
      <c r="W10196" s="1">
        <v>0</v>
      </c>
      <c r="X10196" t="s">
        <v>41</v>
      </c>
      <c r="Y10196" t="s">
        <v>42</v>
      </c>
      <c r="Z10196" t="s">
        <v>43</v>
      </c>
      <c r="AA10196">
        <v>31</v>
      </c>
    </row>
    <row r="10197" spans="1:27" x14ac:dyDescent="0.25">
      <c r="A10197">
        <v>793382</v>
      </c>
      <c r="B10197" t="s">
        <v>162</v>
      </c>
      <c r="C10197" t="s">
        <v>162</v>
      </c>
      <c r="D10197" t="s">
        <v>12664</v>
      </c>
      <c r="E10197" t="s">
        <v>162</v>
      </c>
      <c r="F10197" t="s">
        <v>162</v>
      </c>
      <c r="G10197" t="s">
        <v>9670</v>
      </c>
      <c r="H10197" t="s">
        <v>880</v>
      </c>
      <c r="I10197" t="s">
        <v>162</v>
      </c>
      <c r="J10197" t="s">
        <v>162</v>
      </c>
      <c r="K10197" t="s">
        <v>203</v>
      </c>
      <c r="L10197" t="s">
        <v>12843</v>
      </c>
      <c r="M10197" s="2">
        <v>42449.436111111114</v>
      </c>
      <c r="N10197" s="1">
        <v>42449</v>
      </c>
      <c r="O10197" t="s">
        <v>41</v>
      </c>
      <c r="P10197" t="s">
        <v>42</v>
      </c>
      <c r="Q10197" t="s">
        <v>70</v>
      </c>
      <c r="R10197">
        <v>20</v>
      </c>
      <c r="S10197" t="s">
        <v>39</v>
      </c>
      <c r="T10197" t="s">
        <v>381</v>
      </c>
      <c r="U10197" s="2">
        <v>8.3888888888888888E-2</v>
      </c>
      <c r="V10197">
        <v>120.8</v>
      </c>
      <c r="W10197" s="1">
        <v>0</v>
      </c>
      <c r="X10197" t="s">
        <v>41</v>
      </c>
      <c r="Y10197" t="s">
        <v>42</v>
      </c>
      <c r="Z10197" t="s">
        <v>43</v>
      </c>
      <c r="AA10197">
        <v>31</v>
      </c>
    </row>
    <row r="10198" spans="1:27" x14ac:dyDescent="0.25">
      <c r="A10198">
        <v>794315</v>
      </c>
      <c r="B10198" t="s">
        <v>162</v>
      </c>
      <c r="C10198" t="s">
        <v>162</v>
      </c>
      <c r="D10198" t="s">
        <v>12670</v>
      </c>
      <c r="E10198" t="s">
        <v>162</v>
      </c>
      <c r="F10198" t="s">
        <v>162</v>
      </c>
      <c r="G10198" t="s">
        <v>9670</v>
      </c>
      <c r="H10198" t="s">
        <v>880</v>
      </c>
      <c r="I10198" t="s">
        <v>162</v>
      </c>
      <c r="J10198" t="s">
        <v>162</v>
      </c>
      <c r="K10198" t="s">
        <v>67</v>
      </c>
      <c r="L10198" t="s">
        <v>12844</v>
      </c>
      <c r="M10198" s="2">
        <v>42449.563888888886</v>
      </c>
      <c r="N10198" s="1">
        <v>42449</v>
      </c>
      <c r="O10198" t="s">
        <v>41</v>
      </c>
      <c r="P10198" t="s">
        <v>42</v>
      </c>
      <c r="Q10198" t="s">
        <v>70</v>
      </c>
      <c r="R10198">
        <v>20</v>
      </c>
      <c r="S10198" t="s">
        <v>95</v>
      </c>
      <c r="T10198" t="s">
        <v>10563</v>
      </c>
      <c r="U10198" s="2">
        <v>0.12138888888888889</v>
      </c>
      <c r="V10198">
        <v>174.8</v>
      </c>
      <c r="W10198" s="1">
        <v>0</v>
      </c>
      <c r="X10198" t="s">
        <v>41</v>
      </c>
      <c r="Y10198" t="s">
        <v>42</v>
      </c>
      <c r="Z10198" t="s">
        <v>43</v>
      </c>
      <c r="AA10198">
        <v>31</v>
      </c>
    </row>
    <row r="10199" spans="1:27" x14ac:dyDescent="0.25">
      <c r="A10199">
        <v>794880</v>
      </c>
      <c r="B10199" t="s">
        <v>162</v>
      </c>
      <c r="C10199" t="s">
        <v>162</v>
      </c>
      <c r="D10199" t="s">
        <v>12672</v>
      </c>
      <c r="E10199" t="s">
        <v>162</v>
      </c>
      <c r="F10199" t="s">
        <v>162</v>
      </c>
      <c r="G10199" t="s">
        <v>9670</v>
      </c>
      <c r="H10199" t="s">
        <v>880</v>
      </c>
      <c r="I10199" t="s">
        <v>162</v>
      </c>
      <c r="J10199" t="s">
        <v>162</v>
      </c>
      <c r="K10199" t="s">
        <v>67</v>
      </c>
      <c r="L10199" t="s">
        <v>12845</v>
      </c>
      <c r="M10199" s="2">
        <v>42452.613888888889</v>
      </c>
      <c r="N10199" s="1">
        <v>42452</v>
      </c>
      <c r="O10199" t="s">
        <v>62</v>
      </c>
      <c r="P10199" t="s">
        <v>37</v>
      </c>
      <c r="Q10199" t="s">
        <v>70</v>
      </c>
      <c r="R10199">
        <v>23</v>
      </c>
      <c r="S10199" t="s">
        <v>95</v>
      </c>
      <c r="T10199" t="s">
        <v>391</v>
      </c>
      <c r="U10199" s="2">
        <v>8.3657407407407403E-2</v>
      </c>
      <c r="V10199">
        <v>120.46666666666667</v>
      </c>
      <c r="W10199" s="1">
        <v>0</v>
      </c>
      <c r="X10199" t="s">
        <v>41</v>
      </c>
      <c r="Y10199" t="s">
        <v>42</v>
      </c>
      <c r="Z10199" t="s">
        <v>43</v>
      </c>
      <c r="AA10199">
        <v>31</v>
      </c>
    </row>
    <row r="10200" spans="1:27" x14ac:dyDescent="0.25">
      <c r="A10200">
        <v>803047</v>
      </c>
      <c r="B10200" t="s">
        <v>162</v>
      </c>
      <c r="C10200" t="s">
        <v>162</v>
      </c>
      <c r="D10200" t="s">
        <v>12683</v>
      </c>
      <c r="E10200" t="s">
        <v>162</v>
      </c>
      <c r="F10200" t="s">
        <v>162</v>
      </c>
      <c r="G10200" t="s">
        <v>9670</v>
      </c>
      <c r="H10200" t="s">
        <v>880</v>
      </c>
      <c r="I10200" t="s">
        <v>162</v>
      </c>
      <c r="J10200" t="s">
        <v>162</v>
      </c>
      <c r="K10200" t="s">
        <v>93</v>
      </c>
      <c r="L10200" t="s">
        <v>12846</v>
      </c>
      <c r="M10200" s="2">
        <v>42452.908333333333</v>
      </c>
      <c r="N10200" s="1">
        <v>42452</v>
      </c>
      <c r="O10200" t="s">
        <v>62</v>
      </c>
      <c r="P10200" t="s">
        <v>37</v>
      </c>
      <c r="Q10200" t="s">
        <v>70</v>
      </c>
      <c r="R10200">
        <v>23</v>
      </c>
      <c r="S10200" t="s">
        <v>54</v>
      </c>
      <c r="T10200" t="s">
        <v>12847</v>
      </c>
      <c r="U10200" s="2">
        <v>8.7858796296296296E-2</v>
      </c>
      <c r="V10200">
        <v>126.51666666666667</v>
      </c>
      <c r="W10200" s="1">
        <v>0</v>
      </c>
      <c r="X10200" t="s">
        <v>41</v>
      </c>
      <c r="Y10200" t="s">
        <v>42</v>
      </c>
      <c r="Z10200" t="s">
        <v>43</v>
      </c>
      <c r="AA10200">
        <v>31</v>
      </c>
    </row>
    <row r="10201" spans="1:27" x14ac:dyDescent="0.25">
      <c r="A10201">
        <v>808236</v>
      </c>
      <c r="B10201" t="s">
        <v>162</v>
      </c>
      <c r="C10201" t="s">
        <v>162</v>
      </c>
      <c r="D10201" t="s">
        <v>12693</v>
      </c>
      <c r="E10201" t="s">
        <v>162</v>
      </c>
      <c r="F10201" t="s">
        <v>162</v>
      </c>
      <c r="G10201" t="s">
        <v>9670</v>
      </c>
      <c r="H10201" t="s">
        <v>880</v>
      </c>
      <c r="I10201" t="s">
        <v>162</v>
      </c>
      <c r="J10201" t="s">
        <v>162</v>
      </c>
      <c r="K10201" t="s">
        <v>78</v>
      </c>
      <c r="L10201" t="s">
        <v>12848</v>
      </c>
      <c r="M10201" s="2">
        <v>42432.513888888891</v>
      </c>
      <c r="N10201" s="1">
        <v>42432</v>
      </c>
      <c r="O10201" t="s">
        <v>36</v>
      </c>
      <c r="P10201" t="s">
        <v>37</v>
      </c>
      <c r="Q10201" t="s">
        <v>70</v>
      </c>
      <c r="R10201">
        <v>3</v>
      </c>
      <c r="S10201" t="s">
        <v>95</v>
      </c>
      <c r="T10201" t="s">
        <v>6087</v>
      </c>
      <c r="U10201" s="2">
        <v>8.7256944444444443E-2</v>
      </c>
      <c r="V10201">
        <v>125.65</v>
      </c>
      <c r="W10201" s="1">
        <v>0</v>
      </c>
      <c r="X10201" t="s">
        <v>41</v>
      </c>
      <c r="Y10201" t="s">
        <v>42</v>
      </c>
      <c r="Z10201" t="s">
        <v>43</v>
      </c>
      <c r="AA10201">
        <v>31</v>
      </c>
    </row>
    <row r="10202" spans="1:27" x14ac:dyDescent="0.25">
      <c r="A10202">
        <v>808402</v>
      </c>
      <c r="B10202" t="s">
        <v>162</v>
      </c>
      <c r="C10202" t="s">
        <v>162</v>
      </c>
      <c r="D10202" t="s">
        <v>12695</v>
      </c>
      <c r="E10202" t="s">
        <v>162</v>
      </c>
      <c r="F10202" t="s">
        <v>162</v>
      </c>
      <c r="G10202" t="s">
        <v>9670</v>
      </c>
      <c r="H10202" t="s">
        <v>880</v>
      </c>
      <c r="I10202" t="s">
        <v>162</v>
      </c>
      <c r="J10202" t="s">
        <v>162</v>
      </c>
      <c r="K10202" t="s">
        <v>78</v>
      </c>
      <c r="L10202" t="s">
        <v>12849</v>
      </c>
      <c r="M10202" s="2">
        <v>42433.498611111114</v>
      </c>
      <c r="N10202" s="1">
        <v>42433</v>
      </c>
      <c r="O10202" t="s">
        <v>138</v>
      </c>
      <c r="P10202" t="s">
        <v>37</v>
      </c>
      <c r="Q10202" t="s">
        <v>70</v>
      </c>
      <c r="R10202">
        <v>4</v>
      </c>
      <c r="S10202" t="s">
        <v>39</v>
      </c>
      <c r="T10202" t="s">
        <v>346</v>
      </c>
      <c r="U10202" s="2">
        <v>8.4861111111111109E-2</v>
      </c>
      <c r="V10202">
        <v>122.2</v>
      </c>
      <c r="W10202" s="1">
        <v>0</v>
      </c>
      <c r="X10202" t="s">
        <v>41</v>
      </c>
      <c r="Y10202" t="s">
        <v>42</v>
      </c>
      <c r="Z10202" t="s">
        <v>43</v>
      </c>
      <c r="AA10202">
        <v>31</v>
      </c>
    </row>
    <row r="10203" spans="1:27" x14ac:dyDescent="0.25">
      <c r="A10203">
        <v>808826</v>
      </c>
      <c r="B10203" t="s">
        <v>162</v>
      </c>
      <c r="C10203" t="s">
        <v>162</v>
      </c>
      <c r="D10203" t="s">
        <v>12698</v>
      </c>
      <c r="E10203" t="s">
        <v>162</v>
      </c>
      <c r="F10203" t="s">
        <v>162</v>
      </c>
      <c r="G10203" t="s">
        <v>9670</v>
      </c>
      <c r="H10203" t="s">
        <v>880</v>
      </c>
      <c r="I10203" t="s">
        <v>162</v>
      </c>
      <c r="J10203" t="s">
        <v>162</v>
      </c>
      <c r="K10203" t="s">
        <v>203</v>
      </c>
      <c r="L10203" t="s">
        <v>12850</v>
      </c>
      <c r="M10203" s="2">
        <v>42443.34652777778</v>
      </c>
      <c r="N10203" s="1">
        <v>42443</v>
      </c>
      <c r="O10203" t="s">
        <v>52</v>
      </c>
      <c r="P10203" t="s">
        <v>37</v>
      </c>
      <c r="Q10203" t="s">
        <v>70</v>
      </c>
      <c r="R10203">
        <v>14</v>
      </c>
      <c r="S10203" t="s">
        <v>39</v>
      </c>
      <c r="T10203" t="s">
        <v>328</v>
      </c>
      <c r="U10203" s="2">
        <v>8.3449074074074078E-2</v>
      </c>
      <c r="V10203">
        <v>120.16666666666667</v>
      </c>
      <c r="W10203" s="1">
        <v>0</v>
      </c>
      <c r="X10203" t="s">
        <v>41</v>
      </c>
      <c r="Y10203" t="s">
        <v>42</v>
      </c>
      <c r="Z10203" t="s">
        <v>43</v>
      </c>
      <c r="AA10203">
        <v>31</v>
      </c>
    </row>
    <row r="10204" spans="1:27" x14ac:dyDescent="0.25">
      <c r="A10204">
        <v>809185</v>
      </c>
      <c r="B10204" t="s">
        <v>162</v>
      </c>
      <c r="C10204" t="s">
        <v>162</v>
      </c>
      <c r="D10204" t="s">
        <v>12702</v>
      </c>
      <c r="E10204" t="s">
        <v>162</v>
      </c>
      <c r="F10204" t="s">
        <v>162</v>
      </c>
      <c r="G10204" t="s">
        <v>9670</v>
      </c>
      <c r="H10204" t="s">
        <v>880</v>
      </c>
      <c r="I10204" t="s">
        <v>162</v>
      </c>
      <c r="J10204" t="s">
        <v>162</v>
      </c>
      <c r="K10204" t="s">
        <v>67</v>
      </c>
      <c r="L10204" t="s">
        <v>12851</v>
      </c>
      <c r="M10204" s="2">
        <v>42448.280555555553</v>
      </c>
      <c r="N10204" s="1">
        <v>42448</v>
      </c>
      <c r="O10204" t="s">
        <v>131</v>
      </c>
      <c r="P10204" t="s">
        <v>42</v>
      </c>
      <c r="Q10204" t="s">
        <v>70</v>
      </c>
      <c r="R10204">
        <v>19</v>
      </c>
      <c r="S10204" t="s">
        <v>39</v>
      </c>
      <c r="T10204" t="s">
        <v>504</v>
      </c>
      <c r="U10204" s="2">
        <v>8.3379629629629623E-2</v>
      </c>
      <c r="V10204">
        <v>120.06666666666666</v>
      </c>
      <c r="W10204" s="1">
        <v>0</v>
      </c>
      <c r="X10204" t="s">
        <v>41</v>
      </c>
      <c r="Y10204" t="s">
        <v>42</v>
      </c>
      <c r="Z10204" t="s">
        <v>43</v>
      </c>
      <c r="AA10204">
        <v>31</v>
      </c>
    </row>
    <row r="10205" spans="1:27" x14ac:dyDescent="0.25">
      <c r="A10205">
        <v>810774</v>
      </c>
      <c r="B10205" t="s">
        <v>162</v>
      </c>
      <c r="C10205" t="s">
        <v>162</v>
      </c>
      <c r="D10205" t="s">
        <v>12709</v>
      </c>
      <c r="E10205" t="s">
        <v>162</v>
      </c>
      <c r="F10205" t="s">
        <v>162</v>
      </c>
      <c r="G10205" t="s">
        <v>9670</v>
      </c>
      <c r="H10205" t="s">
        <v>880</v>
      </c>
      <c r="I10205" t="s">
        <v>162</v>
      </c>
      <c r="J10205" t="s">
        <v>162</v>
      </c>
      <c r="K10205" t="s">
        <v>67</v>
      </c>
      <c r="L10205" t="s">
        <v>12852</v>
      </c>
      <c r="M10205" s="2">
        <v>42427.473611111112</v>
      </c>
      <c r="N10205" s="1">
        <v>42427</v>
      </c>
      <c r="O10205" t="s">
        <v>131</v>
      </c>
      <c r="P10205" t="s">
        <v>42</v>
      </c>
      <c r="Q10205" t="s">
        <v>38</v>
      </c>
      <c r="R10205">
        <v>27</v>
      </c>
      <c r="S10205" t="s">
        <v>39</v>
      </c>
      <c r="T10205" t="s">
        <v>8716</v>
      </c>
      <c r="U10205" s="2">
        <v>9.9490740740740741E-2</v>
      </c>
      <c r="V10205">
        <v>143.26666666666668</v>
      </c>
      <c r="W10205" s="1">
        <v>0</v>
      </c>
      <c r="X10205" t="s">
        <v>41</v>
      </c>
      <c r="Y10205" t="s">
        <v>42</v>
      </c>
      <c r="Z10205" t="s">
        <v>43</v>
      </c>
      <c r="AA10205">
        <v>31</v>
      </c>
    </row>
    <row r="10206" spans="1:27" x14ac:dyDescent="0.25">
      <c r="A10206">
        <v>819539</v>
      </c>
      <c r="B10206" t="s">
        <v>162</v>
      </c>
      <c r="C10206" t="s">
        <v>162</v>
      </c>
      <c r="D10206" t="s">
        <v>1834</v>
      </c>
      <c r="E10206" t="s">
        <v>162</v>
      </c>
      <c r="F10206" t="s">
        <v>162</v>
      </c>
      <c r="G10206" t="s">
        <v>9670</v>
      </c>
      <c r="H10206" t="s">
        <v>880</v>
      </c>
      <c r="I10206" t="s">
        <v>162</v>
      </c>
      <c r="J10206" t="s">
        <v>162</v>
      </c>
      <c r="K10206" t="s">
        <v>203</v>
      </c>
      <c r="L10206" t="s">
        <v>1666</v>
      </c>
      <c r="M10206" s="2">
        <v>42435.685416666667</v>
      </c>
      <c r="N10206" s="1">
        <v>42435</v>
      </c>
      <c r="O10206" t="s">
        <v>41</v>
      </c>
      <c r="P10206" t="s">
        <v>42</v>
      </c>
      <c r="Q10206" t="s">
        <v>70</v>
      </c>
      <c r="R10206">
        <v>6</v>
      </c>
      <c r="S10206" t="s">
        <v>95</v>
      </c>
      <c r="T10206" t="s">
        <v>1023</v>
      </c>
      <c r="U10206" s="2">
        <v>8.3472222222222225E-2</v>
      </c>
      <c r="V10206">
        <v>120.2</v>
      </c>
      <c r="W10206" s="1">
        <v>0</v>
      </c>
      <c r="X10206" t="s">
        <v>41</v>
      </c>
      <c r="Y10206" t="s">
        <v>42</v>
      </c>
      <c r="Z10206" t="s">
        <v>43</v>
      </c>
      <c r="AA10206">
        <v>31</v>
      </c>
    </row>
    <row r="10207" spans="1:27" x14ac:dyDescent="0.25">
      <c r="A10207">
        <v>822507</v>
      </c>
      <c r="B10207" t="s">
        <v>162</v>
      </c>
      <c r="C10207" t="s">
        <v>162</v>
      </c>
      <c r="D10207" t="s">
        <v>12741</v>
      </c>
      <c r="E10207" t="s">
        <v>162</v>
      </c>
      <c r="F10207" t="s">
        <v>162</v>
      </c>
      <c r="G10207" t="s">
        <v>9670</v>
      </c>
      <c r="H10207" t="s">
        <v>880</v>
      </c>
      <c r="I10207" t="s">
        <v>162</v>
      </c>
      <c r="J10207" t="s">
        <v>162</v>
      </c>
      <c r="K10207" t="s">
        <v>34</v>
      </c>
      <c r="L10207" t="s">
        <v>12853</v>
      </c>
      <c r="M10207" s="2">
        <v>42427.355555555558</v>
      </c>
      <c r="N10207" s="1">
        <v>42427</v>
      </c>
      <c r="O10207" t="s">
        <v>131</v>
      </c>
      <c r="P10207" t="s">
        <v>42</v>
      </c>
      <c r="Q10207" t="s">
        <v>38</v>
      </c>
      <c r="R10207">
        <v>27</v>
      </c>
      <c r="S10207" t="s">
        <v>39</v>
      </c>
      <c r="T10207" t="s">
        <v>970</v>
      </c>
      <c r="U10207" s="2">
        <v>8.44212962962963E-2</v>
      </c>
      <c r="V10207">
        <v>121.56666666666666</v>
      </c>
      <c r="W10207" s="1">
        <v>0</v>
      </c>
      <c r="X10207" t="s">
        <v>41</v>
      </c>
      <c r="Y10207" t="s">
        <v>42</v>
      </c>
      <c r="Z10207" t="s">
        <v>43</v>
      </c>
      <c r="AA10207">
        <v>31</v>
      </c>
    </row>
    <row r="10208" spans="1:27" x14ac:dyDescent="0.25">
      <c r="A10208">
        <v>866192</v>
      </c>
      <c r="B10208" t="s">
        <v>162</v>
      </c>
      <c r="C10208" t="s">
        <v>162</v>
      </c>
      <c r="D10208" t="s">
        <v>12758</v>
      </c>
      <c r="E10208" t="s">
        <v>162</v>
      </c>
      <c r="F10208" t="s">
        <v>162</v>
      </c>
      <c r="G10208" t="s">
        <v>9670</v>
      </c>
      <c r="H10208" t="s">
        <v>880</v>
      </c>
      <c r="I10208" t="s">
        <v>162</v>
      </c>
      <c r="J10208" t="s">
        <v>162</v>
      </c>
      <c r="K10208" t="s">
        <v>477</v>
      </c>
      <c r="L10208" t="s">
        <v>12854</v>
      </c>
      <c r="M10208" s="2">
        <v>42452.921527777777</v>
      </c>
      <c r="N10208" s="1">
        <v>42452</v>
      </c>
      <c r="O10208" t="s">
        <v>62</v>
      </c>
      <c r="P10208" t="s">
        <v>37</v>
      </c>
      <c r="Q10208" t="s">
        <v>70</v>
      </c>
      <c r="R10208">
        <v>23</v>
      </c>
      <c r="S10208" t="s">
        <v>54</v>
      </c>
      <c r="T10208" t="s">
        <v>1004</v>
      </c>
      <c r="U10208" s="2">
        <v>8.3761574074074072E-2</v>
      </c>
      <c r="V10208">
        <v>120.61666666666666</v>
      </c>
      <c r="W10208" s="1">
        <v>0</v>
      </c>
      <c r="X10208" t="s">
        <v>41</v>
      </c>
      <c r="Y10208" t="s">
        <v>42</v>
      </c>
      <c r="Z10208" t="s">
        <v>43</v>
      </c>
      <c r="AA10208">
        <v>31</v>
      </c>
    </row>
    <row r="10209" spans="1:27" x14ac:dyDescent="0.25">
      <c r="A10209">
        <v>871104</v>
      </c>
      <c r="B10209" t="s">
        <v>162</v>
      </c>
      <c r="C10209" t="s">
        <v>162</v>
      </c>
      <c r="D10209" t="s">
        <v>12768</v>
      </c>
      <c r="E10209" t="s">
        <v>162</v>
      </c>
      <c r="F10209" t="s">
        <v>162</v>
      </c>
      <c r="G10209" t="s">
        <v>9670</v>
      </c>
      <c r="H10209" t="s">
        <v>880</v>
      </c>
      <c r="I10209" t="s">
        <v>162</v>
      </c>
      <c r="J10209" t="s">
        <v>162</v>
      </c>
      <c r="K10209" t="s">
        <v>93</v>
      </c>
      <c r="L10209" t="s">
        <v>12855</v>
      </c>
      <c r="M10209" s="2">
        <v>42456.236805555556</v>
      </c>
      <c r="N10209" s="1">
        <v>42456</v>
      </c>
      <c r="O10209" t="s">
        <v>41</v>
      </c>
      <c r="P10209" t="s">
        <v>42</v>
      </c>
      <c r="Q10209" t="s">
        <v>70</v>
      </c>
      <c r="R10209">
        <v>27</v>
      </c>
      <c r="S10209" t="s">
        <v>39</v>
      </c>
      <c r="T10209" t="s">
        <v>105</v>
      </c>
      <c r="U10209" s="2">
        <v>8.3333333333333329E-2</v>
      </c>
      <c r="V10209">
        <v>120</v>
      </c>
      <c r="W10209" s="1">
        <v>0</v>
      </c>
      <c r="X10209" t="s">
        <v>41</v>
      </c>
      <c r="Y10209" t="s">
        <v>42</v>
      </c>
      <c r="Z10209" t="s">
        <v>43</v>
      </c>
      <c r="AA10209">
        <v>31</v>
      </c>
    </row>
    <row r="10210" spans="1:27" x14ac:dyDescent="0.25">
      <c r="A10210">
        <v>147935</v>
      </c>
      <c r="B10210" t="s">
        <v>162</v>
      </c>
      <c r="C10210" t="s">
        <v>162</v>
      </c>
      <c r="D10210" t="s">
        <v>12548</v>
      </c>
      <c r="E10210" t="s">
        <v>162</v>
      </c>
      <c r="F10210" t="s">
        <v>162</v>
      </c>
      <c r="G10210" t="s">
        <v>9670</v>
      </c>
      <c r="H10210" t="s">
        <v>880</v>
      </c>
      <c r="I10210" t="s">
        <v>162</v>
      </c>
      <c r="J10210" t="s">
        <v>162</v>
      </c>
      <c r="K10210" t="s">
        <v>50</v>
      </c>
      <c r="L10210" t="s">
        <v>12856</v>
      </c>
      <c r="M10210" s="2">
        <v>42379.3</v>
      </c>
      <c r="N10210" s="1">
        <v>42379</v>
      </c>
      <c r="O10210" t="s">
        <v>41</v>
      </c>
      <c r="P10210" t="s">
        <v>42</v>
      </c>
      <c r="Q10210" t="s">
        <v>53</v>
      </c>
      <c r="R10210">
        <v>10</v>
      </c>
      <c r="S10210" t="s">
        <v>39</v>
      </c>
      <c r="T10210" t="s">
        <v>105</v>
      </c>
      <c r="U10210" s="2">
        <v>8.3333333333333329E-2</v>
      </c>
      <c r="V10210">
        <v>120</v>
      </c>
      <c r="W10210" s="1">
        <v>0</v>
      </c>
      <c r="X10210" t="s">
        <v>41</v>
      </c>
      <c r="Y10210" t="s">
        <v>42</v>
      </c>
      <c r="Z10210" t="s">
        <v>43</v>
      </c>
      <c r="AA10210">
        <v>31</v>
      </c>
    </row>
    <row r="10211" spans="1:27" x14ac:dyDescent="0.25">
      <c r="A10211">
        <v>771756</v>
      </c>
      <c r="B10211" t="s">
        <v>162</v>
      </c>
      <c r="C10211" t="s">
        <v>162</v>
      </c>
      <c r="D10211" t="s">
        <v>12650</v>
      </c>
      <c r="E10211" t="s">
        <v>162</v>
      </c>
      <c r="F10211" t="s">
        <v>162</v>
      </c>
      <c r="G10211" t="s">
        <v>9670</v>
      </c>
      <c r="H10211" t="s">
        <v>880</v>
      </c>
      <c r="I10211" t="s">
        <v>162</v>
      </c>
      <c r="J10211" t="s">
        <v>162</v>
      </c>
      <c r="K10211" t="s">
        <v>78</v>
      </c>
      <c r="L10211" t="s">
        <v>12857</v>
      </c>
      <c r="M10211" s="2">
        <v>42438.754166666666</v>
      </c>
      <c r="N10211" s="1">
        <v>42438</v>
      </c>
      <c r="O10211" t="s">
        <v>62</v>
      </c>
      <c r="P10211" t="s">
        <v>37</v>
      </c>
      <c r="Q10211" t="s">
        <v>70</v>
      </c>
      <c r="R10211">
        <v>9</v>
      </c>
      <c r="S10211" t="s">
        <v>54</v>
      </c>
      <c r="T10211" t="s">
        <v>12858</v>
      </c>
      <c r="U10211" s="2">
        <v>0.13645833333333332</v>
      </c>
      <c r="V10211">
        <v>196.5</v>
      </c>
      <c r="W10211" s="1">
        <v>0</v>
      </c>
      <c r="X10211" t="s">
        <v>41</v>
      </c>
      <c r="Y10211" t="s">
        <v>42</v>
      </c>
      <c r="Z10211" t="s">
        <v>43</v>
      </c>
      <c r="AA10211">
        <v>31</v>
      </c>
    </row>
    <row r="10212" spans="1:27" x14ac:dyDescent="0.25">
      <c r="A10212">
        <v>794315</v>
      </c>
      <c r="B10212" t="s">
        <v>162</v>
      </c>
      <c r="C10212" t="s">
        <v>162</v>
      </c>
      <c r="D10212" t="s">
        <v>12670</v>
      </c>
      <c r="E10212" t="s">
        <v>162</v>
      </c>
      <c r="F10212" t="s">
        <v>162</v>
      </c>
      <c r="G10212" t="s">
        <v>9670</v>
      </c>
      <c r="H10212" t="s">
        <v>880</v>
      </c>
      <c r="I10212" t="s">
        <v>162</v>
      </c>
      <c r="J10212" t="s">
        <v>162</v>
      </c>
      <c r="K10212" t="s">
        <v>235</v>
      </c>
      <c r="L10212" t="s">
        <v>12859</v>
      </c>
      <c r="M10212" s="2">
        <v>42449.486805555556</v>
      </c>
      <c r="N10212" s="1">
        <v>42449</v>
      </c>
      <c r="O10212" t="s">
        <v>41</v>
      </c>
      <c r="P10212" t="s">
        <v>42</v>
      </c>
      <c r="Q10212" t="s">
        <v>70</v>
      </c>
      <c r="R10212">
        <v>20</v>
      </c>
      <c r="S10212" t="s">
        <v>39</v>
      </c>
      <c r="T10212" t="s">
        <v>1683</v>
      </c>
      <c r="U10212" s="2">
        <v>8.3923611111111115E-2</v>
      </c>
      <c r="V10212">
        <v>120.85</v>
      </c>
      <c r="W10212" s="1">
        <v>0</v>
      </c>
      <c r="X10212" t="s">
        <v>41</v>
      </c>
      <c r="Y10212" t="s">
        <v>42</v>
      </c>
      <c r="Z10212" t="s">
        <v>43</v>
      </c>
      <c r="AA10212">
        <v>31</v>
      </c>
    </row>
    <row r="10213" spans="1:27" x14ac:dyDescent="0.25">
      <c r="A10213">
        <v>794880</v>
      </c>
      <c r="B10213" t="s">
        <v>162</v>
      </c>
      <c r="C10213" t="s">
        <v>162</v>
      </c>
      <c r="D10213" t="s">
        <v>12672</v>
      </c>
      <c r="E10213" t="s">
        <v>162</v>
      </c>
      <c r="F10213" t="s">
        <v>162</v>
      </c>
      <c r="G10213" t="s">
        <v>9670</v>
      </c>
      <c r="H10213" t="s">
        <v>880</v>
      </c>
      <c r="I10213" t="s">
        <v>162</v>
      </c>
      <c r="J10213" t="s">
        <v>162</v>
      </c>
      <c r="K10213" t="s">
        <v>67</v>
      </c>
      <c r="L10213" t="s">
        <v>12860</v>
      </c>
      <c r="M10213" s="2">
        <v>42437.603472222225</v>
      </c>
      <c r="N10213" s="1">
        <v>42437</v>
      </c>
      <c r="O10213" t="s">
        <v>69</v>
      </c>
      <c r="P10213" t="s">
        <v>37</v>
      </c>
      <c r="Q10213" t="s">
        <v>70</v>
      </c>
      <c r="R10213">
        <v>8</v>
      </c>
      <c r="S10213" t="s">
        <v>95</v>
      </c>
      <c r="T10213" t="s">
        <v>1814</v>
      </c>
      <c r="U10213" s="2">
        <v>8.5717592592592595E-2</v>
      </c>
      <c r="V10213">
        <v>123.43333333333334</v>
      </c>
      <c r="W10213" s="1">
        <v>0</v>
      </c>
      <c r="X10213" t="s">
        <v>41</v>
      </c>
      <c r="Y10213" t="s">
        <v>42</v>
      </c>
      <c r="Z10213" t="s">
        <v>43</v>
      </c>
      <c r="AA10213">
        <v>31</v>
      </c>
    </row>
    <row r="10214" spans="1:27" x14ac:dyDescent="0.25">
      <c r="A10214">
        <v>803047</v>
      </c>
      <c r="B10214" t="s">
        <v>162</v>
      </c>
      <c r="C10214" t="s">
        <v>162</v>
      </c>
      <c r="D10214" t="s">
        <v>12683</v>
      </c>
      <c r="E10214" t="s">
        <v>162</v>
      </c>
      <c r="F10214" t="s">
        <v>162</v>
      </c>
      <c r="G10214" t="s">
        <v>9670</v>
      </c>
      <c r="H10214" t="s">
        <v>880</v>
      </c>
      <c r="I10214" t="s">
        <v>162</v>
      </c>
      <c r="J10214" t="s">
        <v>162</v>
      </c>
      <c r="K10214" t="s">
        <v>203</v>
      </c>
      <c r="L10214" t="s">
        <v>12861</v>
      </c>
      <c r="M10214" s="2">
        <v>42448.336111111108</v>
      </c>
      <c r="N10214" s="1">
        <v>42448</v>
      </c>
      <c r="O10214" t="s">
        <v>131</v>
      </c>
      <c r="P10214" t="s">
        <v>42</v>
      </c>
      <c r="Q10214" t="s">
        <v>70</v>
      </c>
      <c r="R10214">
        <v>19</v>
      </c>
      <c r="S10214" t="s">
        <v>39</v>
      </c>
      <c r="T10214" t="s">
        <v>1911</v>
      </c>
      <c r="U10214" s="2">
        <v>8.8773148148148143E-2</v>
      </c>
      <c r="V10214">
        <v>127.83333333333333</v>
      </c>
      <c r="W10214" s="1">
        <v>0</v>
      </c>
      <c r="X10214" t="s">
        <v>41</v>
      </c>
      <c r="Y10214" t="s">
        <v>42</v>
      </c>
      <c r="Z10214" t="s">
        <v>43</v>
      </c>
      <c r="AA10214">
        <v>31</v>
      </c>
    </row>
    <row r="10215" spans="1:27" x14ac:dyDescent="0.25">
      <c r="A10215">
        <v>808826</v>
      </c>
      <c r="B10215" t="s">
        <v>162</v>
      </c>
      <c r="C10215" t="s">
        <v>162</v>
      </c>
      <c r="D10215" t="s">
        <v>12698</v>
      </c>
      <c r="E10215" t="s">
        <v>162</v>
      </c>
      <c r="F10215" t="s">
        <v>162</v>
      </c>
      <c r="G10215" t="s">
        <v>9670</v>
      </c>
      <c r="H10215" t="s">
        <v>880</v>
      </c>
      <c r="I10215" t="s">
        <v>162</v>
      </c>
      <c r="J10215" t="s">
        <v>162</v>
      </c>
      <c r="K10215" t="s">
        <v>149</v>
      </c>
      <c r="L10215" t="s">
        <v>12862</v>
      </c>
      <c r="M10215" s="2">
        <v>42440.59652777778</v>
      </c>
      <c r="N10215" s="1">
        <v>42440</v>
      </c>
      <c r="O10215" t="s">
        <v>138</v>
      </c>
      <c r="P10215" t="s">
        <v>37</v>
      </c>
      <c r="Q10215" t="s">
        <v>70</v>
      </c>
      <c r="R10215">
        <v>11</v>
      </c>
      <c r="S10215" t="s">
        <v>95</v>
      </c>
      <c r="T10215" t="s">
        <v>1292</v>
      </c>
      <c r="U10215" s="2">
        <v>8.3344907407407409E-2</v>
      </c>
      <c r="V10215">
        <v>120.01666666666667</v>
      </c>
      <c r="W10215" s="1">
        <v>0</v>
      </c>
      <c r="X10215" t="s">
        <v>41</v>
      </c>
      <c r="Y10215" t="s">
        <v>42</v>
      </c>
      <c r="Z10215" t="s">
        <v>43</v>
      </c>
      <c r="AA10215">
        <v>31</v>
      </c>
    </row>
    <row r="10216" spans="1:27" x14ac:dyDescent="0.25">
      <c r="A10216">
        <v>810774</v>
      </c>
      <c r="B10216" t="s">
        <v>162</v>
      </c>
      <c r="C10216" t="s">
        <v>162</v>
      </c>
      <c r="D10216" t="s">
        <v>12709</v>
      </c>
      <c r="E10216" t="s">
        <v>162</v>
      </c>
      <c r="F10216" t="s">
        <v>162</v>
      </c>
      <c r="G10216" t="s">
        <v>9670</v>
      </c>
      <c r="H10216" t="s">
        <v>880</v>
      </c>
      <c r="I10216" t="s">
        <v>162</v>
      </c>
      <c r="J10216" t="s">
        <v>162</v>
      </c>
      <c r="K10216" t="s">
        <v>67</v>
      </c>
      <c r="L10216" t="s">
        <v>12863</v>
      </c>
      <c r="M10216" s="2">
        <v>42431.716666666667</v>
      </c>
      <c r="N10216" s="1">
        <v>42431</v>
      </c>
      <c r="O10216" t="s">
        <v>62</v>
      </c>
      <c r="P10216" t="s">
        <v>37</v>
      </c>
      <c r="Q10216" t="s">
        <v>70</v>
      </c>
      <c r="R10216">
        <v>2</v>
      </c>
      <c r="S10216" t="s">
        <v>54</v>
      </c>
      <c r="T10216" t="s">
        <v>2948</v>
      </c>
      <c r="U10216" s="2">
        <v>8.8402777777777775E-2</v>
      </c>
      <c r="V10216">
        <v>127.3</v>
      </c>
      <c r="W10216" s="1">
        <v>0</v>
      </c>
      <c r="X10216" t="s">
        <v>41</v>
      </c>
      <c r="Y10216" t="s">
        <v>42</v>
      </c>
      <c r="Z10216" t="s">
        <v>43</v>
      </c>
      <c r="AA10216">
        <v>31</v>
      </c>
    </row>
    <row r="10217" spans="1:27" x14ac:dyDescent="0.25">
      <c r="A10217">
        <v>819539</v>
      </c>
      <c r="B10217" t="s">
        <v>162</v>
      </c>
      <c r="C10217" t="s">
        <v>162</v>
      </c>
      <c r="D10217" t="s">
        <v>1834</v>
      </c>
      <c r="E10217" t="s">
        <v>162</v>
      </c>
      <c r="F10217" t="s">
        <v>162</v>
      </c>
      <c r="G10217" t="s">
        <v>9670</v>
      </c>
      <c r="H10217" t="s">
        <v>880</v>
      </c>
      <c r="I10217" t="s">
        <v>162</v>
      </c>
      <c r="J10217" t="s">
        <v>162</v>
      </c>
      <c r="K10217" t="s">
        <v>34</v>
      </c>
      <c r="L10217" t="s">
        <v>12864</v>
      </c>
      <c r="M10217" s="2">
        <v>42431.724305555559</v>
      </c>
      <c r="N10217" s="1">
        <v>42431</v>
      </c>
      <c r="O10217" t="s">
        <v>62</v>
      </c>
      <c r="P10217" t="s">
        <v>37</v>
      </c>
      <c r="Q10217" t="s">
        <v>70</v>
      </c>
      <c r="R10217">
        <v>2</v>
      </c>
      <c r="S10217" t="s">
        <v>54</v>
      </c>
      <c r="T10217" t="s">
        <v>105</v>
      </c>
      <c r="U10217" s="2">
        <v>8.3333333333333329E-2</v>
      </c>
      <c r="V10217">
        <v>120</v>
      </c>
      <c r="W10217" s="1">
        <v>0</v>
      </c>
      <c r="X10217" t="s">
        <v>41</v>
      </c>
      <c r="Y10217" t="s">
        <v>42</v>
      </c>
      <c r="Z10217" t="s">
        <v>43</v>
      </c>
      <c r="AA10217">
        <v>31</v>
      </c>
    </row>
    <row r="10218" spans="1:27" x14ac:dyDescent="0.25">
      <c r="A10218">
        <v>822507</v>
      </c>
      <c r="B10218" t="s">
        <v>162</v>
      </c>
      <c r="C10218" t="s">
        <v>162</v>
      </c>
      <c r="D10218" t="s">
        <v>12741</v>
      </c>
      <c r="E10218" t="s">
        <v>162</v>
      </c>
      <c r="F10218" t="s">
        <v>162</v>
      </c>
      <c r="G10218" t="s">
        <v>9670</v>
      </c>
      <c r="H10218" t="s">
        <v>880</v>
      </c>
      <c r="I10218" t="s">
        <v>162</v>
      </c>
      <c r="J10218" t="s">
        <v>162</v>
      </c>
      <c r="K10218" t="s">
        <v>78</v>
      </c>
      <c r="L10218" t="s">
        <v>12865</v>
      </c>
      <c r="M10218" s="2">
        <v>42440.261805555558</v>
      </c>
      <c r="N10218" s="1">
        <v>42440</v>
      </c>
      <c r="O10218" t="s">
        <v>138</v>
      </c>
      <c r="P10218" t="s">
        <v>37</v>
      </c>
      <c r="Q10218" t="s">
        <v>70</v>
      </c>
      <c r="R10218">
        <v>11</v>
      </c>
      <c r="S10218" t="s">
        <v>39</v>
      </c>
      <c r="T10218" t="s">
        <v>1465</v>
      </c>
      <c r="U10218" s="2">
        <v>8.7152777777777773E-2</v>
      </c>
      <c r="V10218">
        <v>125.5</v>
      </c>
      <c r="W10218" s="1">
        <v>0</v>
      </c>
      <c r="X10218" t="s">
        <v>41</v>
      </c>
      <c r="Y10218" t="s">
        <v>42</v>
      </c>
      <c r="Z10218" t="s">
        <v>43</v>
      </c>
      <c r="AA10218">
        <v>31</v>
      </c>
    </row>
    <row r="10219" spans="1:27" x14ac:dyDescent="0.25">
      <c r="A10219">
        <v>871104</v>
      </c>
      <c r="B10219" t="s">
        <v>162</v>
      </c>
      <c r="C10219" t="s">
        <v>162</v>
      </c>
      <c r="D10219" t="s">
        <v>12768</v>
      </c>
      <c r="E10219" t="s">
        <v>162</v>
      </c>
      <c r="F10219" t="s">
        <v>162</v>
      </c>
      <c r="G10219" t="s">
        <v>9670</v>
      </c>
      <c r="H10219" t="s">
        <v>880</v>
      </c>
      <c r="I10219" t="s">
        <v>162</v>
      </c>
      <c r="J10219" t="s">
        <v>162</v>
      </c>
      <c r="K10219" t="s">
        <v>477</v>
      </c>
      <c r="L10219" t="s">
        <v>12866</v>
      </c>
      <c r="M10219" s="2">
        <v>42454.956250000003</v>
      </c>
      <c r="N10219" s="1">
        <v>42454</v>
      </c>
      <c r="O10219" t="s">
        <v>138</v>
      </c>
      <c r="P10219" t="s">
        <v>37</v>
      </c>
      <c r="Q10219" t="s">
        <v>70</v>
      </c>
      <c r="R10219">
        <v>25</v>
      </c>
      <c r="S10219" t="s">
        <v>54</v>
      </c>
      <c r="T10219" t="s">
        <v>730</v>
      </c>
      <c r="U10219" s="2">
        <v>8.3611111111111108E-2</v>
      </c>
      <c r="V10219">
        <v>120.4</v>
      </c>
      <c r="W10219" s="1">
        <v>0</v>
      </c>
      <c r="X10219" t="s">
        <v>41</v>
      </c>
      <c r="Y10219" t="s">
        <v>42</v>
      </c>
      <c r="Z10219" t="s">
        <v>43</v>
      </c>
      <c r="AA10219">
        <v>31</v>
      </c>
    </row>
    <row r="10220" spans="1:27" x14ac:dyDescent="0.25">
      <c r="A10220">
        <v>771756</v>
      </c>
      <c r="B10220" t="s">
        <v>162</v>
      </c>
      <c r="C10220" t="s">
        <v>162</v>
      </c>
      <c r="D10220" t="s">
        <v>12650</v>
      </c>
      <c r="E10220" t="s">
        <v>162</v>
      </c>
      <c r="F10220" t="s">
        <v>162</v>
      </c>
      <c r="G10220" t="s">
        <v>9670</v>
      </c>
      <c r="H10220" t="s">
        <v>880</v>
      </c>
      <c r="I10220" t="s">
        <v>162</v>
      </c>
      <c r="J10220" t="s">
        <v>162</v>
      </c>
      <c r="K10220" t="s">
        <v>326</v>
      </c>
      <c r="L10220" t="s">
        <v>12867</v>
      </c>
      <c r="M10220" s="2">
        <v>42427.851388888892</v>
      </c>
      <c r="N10220" s="1">
        <v>42427</v>
      </c>
      <c r="O10220" t="s">
        <v>131</v>
      </c>
      <c r="P10220" t="s">
        <v>42</v>
      </c>
      <c r="Q10220" t="s">
        <v>38</v>
      </c>
      <c r="R10220">
        <v>27</v>
      </c>
      <c r="S10220" t="s">
        <v>54</v>
      </c>
      <c r="T10220" t="s">
        <v>1023</v>
      </c>
      <c r="U10220" s="2">
        <v>8.3472222222222225E-2</v>
      </c>
      <c r="V10220">
        <v>120.2</v>
      </c>
      <c r="W10220" s="1">
        <v>0</v>
      </c>
      <c r="X10220" t="s">
        <v>41</v>
      </c>
      <c r="Y10220" t="s">
        <v>42</v>
      </c>
      <c r="Z10220" t="s">
        <v>43</v>
      </c>
      <c r="AA10220">
        <v>31</v>
      </c>
    </row>
    <row r="10221" spans="1:27" x14ac:dyDescent="0.25">
      <c r="A10221">
        <v>808826</v>
      </c>
      <c r="B10221" t="s">
        <v>162</v>
      </c>
      <c r="C10221" t="s">
        <v>162</v>
      </c>
      <c r="D10221" t="s">
        <v>12698</v>
      </c>
      <c r="E10221" t="s">
        <v>162</v>
      </c>
      <c r="F10221" t="s">
        <v>162</v>
      </c>
      <c r="G10221" t="s">
        <v>9670</v>
      </c>
      <c r="H10221" t="s">
        <v>880</v>
      </c>
      <c r="I10221" t="s">
        <v>162</v>
      </c>
      <c r="J10221" t="s">
        <v>162</v>
      </c>
      <c r="K10221" t="s">
        <v>203</v>
      </c>
      <c r="L10221" t="s">
        <v>12868</v>
      </c>
      <c r="M10221" s="2">
        <v>42442.855555555558</v>
      </c>
      <c r="N10221" s="1">
        <v>42442</v>
      </c>
      <c r="O10221" t="s">
        <v>41</v>
      </c>
      <c r="P10221" t="s">
        <v>42</v>
      </c>
      <c r="Q10221" t="s">
        <v>70</v>
      </c>
      <c r="R10221">
        <v>13</v>
      </c>
      <c r="S10221" t="s">
        <v>54</v>
      </c>
      <c r="T10221" t="s">
        <v>211</v>
      </c>
      <c r="U10221" s="2">
        <v>8.5625000000000007E-2</v>
      </c>
      <c r="V10221">
        <v>123.3</v>
      </c>
      <c r="W10221" s="1">
        <v>0</v>
      </c>
      <c r="X10221" t="s">
        <v>41</v>
      </c>
      <c r="Y10221" t="s">
        <v>42</v>
      </c>
      <c r="Z10221" t="s">
        <v>43</v>
      </c>
      <c r="AA10221">
        <v>31</v>
      </c>
    </row>
    <row r="10222" spans="1:27" x14ac:dyDescent="0.25">
      <c r="A10222">
        <v>771756</v>
      </c>
      <c r="B10222" t="s">
        <v>162</v>
      </c>
      <c r="C10222" t="s">
        <v>162</v>
      </c>
      <c r="D10222" t="s">
        <v>12650</v>
      </c>
      <c r="E10222" t="s">
        <v>162</v>
      </c>
      <c r="F10222" t="s">
        <v>162</v>
      </c>
      <c r="G10222" t="s">
        <v>9670</v>
      </c>
      <c r="H10222" t="s">
        <v>880</v>
      </c>
      <c r="I10222" t="s">
        <v>162</v>
      </c>
      <c r="J10222" t="s">
        <v>162</v>
      </c>
      <c r="K10222" t="s">
        <v>235</v>
      </c>
      <c r="L10222" t="s">
        <v>12869</v>
      </c>
      <c r="M10222" s="2">
        <v>42427.61041666667</v>
      </c>
      <c r="N10222" s="1">
        <v>42427</v>
      </c>
      <c r="O10222" t="s">
        <v>131</v>
      </c>
      <c r="P10222" t="s">
        <v>42</v>
      </c>
      <c r="Q10222" t="s">
        <v>38</v>
      </c>
      <c r="R10222">
        <v>27</v>
      </c>
      <c r="S10222" t="s">
        <v>95</v>
      </c>
      <c r="T10222" t="s">
        <v>1803</v>
      </c>
      <c r="U10222" s="2">
        <v>8.4340277777777778E-2</v>
      </c>
      <c r="V10222">
        <v>121.45</v>
      </c>
      <c r="W10222" s="1">
        <v>0</v>
      </c>
      <c r="X10222" t="s">
        <v>41</v>
      </c>
      <c r="Y10222" t="s">
        <v>42</v>
      </c>
      <c r="Z10222" t="s">
        <v>43</v>
      </c>
      <c r="AA10222">
        <v>31</v>
      </c>
    </row>
    <row r="10223" spans="1:27" x14ac:dyDescent="0.25">
      <c r="A10223">
        <v>771756</v>
      </c>
      <c r="B10223" t="s">
        <v>162</v>
      </c>
      <c r="C10223" t="s">
        <v>162</v>
      </c>
      <c r="D10223" t="s">
        <v>12650</v>
      </c>
      <c r="E10223" t="s">
        <v>162</v>
      </c>
      <c r="F10223" t="s">
        <v>162</v>
      </c>
      <c r="G10223" t="s">
        <v>9670</v>
      </c>
      <c r="H10223" t="s">
        <v>880</v>
      </c>
      <c r="I10223" t="s">
        <v>162</v>
      </c>
      <c r="J10223" t="s">
        <v>162</v>
      </c>
      <c r="K10223" t="s">
        <v>60</v>
      </c>
      <c r="L10223" t="s">
        <v>12870</v>
      </c>
      <c r="M10223" s="2">
        <v>42448.538888888892</v>
      </c>
      <c r="N10223" s="1">
        <v>42448</v>
      </c>
      <c r="O10223" t="s">
        <v>131</v>
      </c>
      <c r="P10223" t="s">
        <v>42</v>
      </c>
      <c r="Q10223" t="s">
        <v>70</v>
      </c>
      <c r="R10223">
        <v>19</v>
      </c>
      <c r="S10223" t="s">
        <v>95</v>
      </c>
      <c r="T10223" t="s">
        <v>12871</v>
      </c>
      <c r="U10223" s="2">
        <v>0.10249999999999999</v>
      </c>
      <c r="V10223">
        <v>147.6</v>
      </c>
      <c r="W10223" s="1">
        <v>0</v>
      </c>
      <c r="X10223" t="s">
        <v>41</v>
      </c>
      <c r="Y10223" t="s">
        <v>42</v>
      </c>
      <c r="Z10223" t="s">
        <v>43</v>
      </c>
      <c r="AA10223">
        <v>31</v>
      </c>
    </row>
    <row r="10224" spans="1:27" x14ac:dyDescent="0.25">
      <c r="A10224">
        <v>771756</v>
      </c>
      <c r="B10224" t="s">
        <v>162</v>
      </c>
      <c r="C10224" t="s">
        <v>162</v>
      </c>
      <c r="D10224" t="s">
        <v>12650</v>
      </c>
      <c r="E10224" t="s">
        <v>162</v>
      </c>
      <c r="F10224" t="s">
        <v>162</v>
      </c>
      <c r="G10224" t="s">
        <v>9670</v>
      </c>
      <c r="H10224" t="s">
        <v>880</v>
      </c>
      <c r="I10224" t="s">
        <v>162</v>
      </c>
      <c r="J10224" t="s">
        <v>162</v>
      </c>
      <c r="K10224" t="s">
        <v>203</v>
      </c>
      <c r="L10224" t="s">
        <v>12872</v>
      </c>
      <c r="M10224" s="2">
        <v>42447.902777777781</v>
      </c>
      <c r="N10224" s="1">
        <v>42447</v>
      </c>
      <c r="O10224" t="s">
        <v>138</v>
      </c>
      <c r="P10224" t="s">
        <v>37</v>
      </c>
      <c r="Q10224" t="s">
        <v>70</v>
      </c>
      <c r="R10224">
        <v>18</v>
      </c>
      <c r="S10224" t="s">
        <v>54</v>
      </c>
      <c r="T10224" t="s">
        <v>733</v>
      </c>
      <c r="U10224" s="2">
        <v>8.3564814814814814E-2</v>
      </c>
      <c r="V10224">
        <v>120.33333333333333</v>
      </c>
      <c r="W10224" s="1">
        <v>0</v>
      </c>
      <c r="X10224" t="s">
        <v>41</v>
      </c>
      <c r="Y10224" t="s">
        <v>42</v>
      </c>
      <c r="Z10224" t="s">
        <v>43</v>
      </c>
      <c r="AA10224">
        <v>31</v>
      </c>
    </row>
    <row r="10225" spans="1:27" x14ac:dyDescent="0.25">
      <c r="A10225">
        <v>771756</v>
      </c>
      <c r="B10225" t="s">
        <v>162</v>
      </c>
      <c r="C10225" t="s">
        <v>162</v>
      </c>
      <c r="D10225" t="s">
        <v>12650</v>
      </c>
      <c r="E10225" t="s">
        <v>162</v>
      </c>
      <c r="F10225" t="s">
        <v>162</v>
      </c>
      <c r="G10225" t="s">
        <v>9670</v>
      </c>
      <c r="H10225" t="s">
        <v>880</v>
      </c>
      <c r="I10225" t="s">
        <v>162</v>
      </c>
      <c r="J10225" t="s">
        <v>162</v>
      </c>
      <c r="K10225" t="s">
        <v>67</v>
      </c>
      <c r="L10225" t="s">
        <v>12873</v>
      </c>
      <c r="M10225" s="2">
        <v>42437.586111111108</v>
      </c>
      <c r="N10225" s="1">
        <v>42437</v>
      </c>
      <c r="O10225" t="s">
        <v>69</v>
      </c>
      <c r="P10225" t="s">
        <v>37</v>
      </c>
      <c r="Q10225" t="s">
        <v>70</v>
      </c>
      <c r="R10225">
        <v>8</v>
      </c>
      <c r="S10225" t="s">
        <v>95</v>
      </c>
      <c r="T10225" t="s">
        <v>237</v>
      </c>
      <c r="U10225" s="2">
        <v>8.3402777777777784E-2</v>
      </c>
      <c r="V10225">
        <v>120.1</v>
      </c>
      <c r="W10225" s="1">
        <v>0</v>
      </c>
      <c r="X10225" t="s">
        <v>41</v>
      </c>
      <c r="Y10225" t="s">
        <v>42</v>
      </c>
      <c r="Z10225" t="s">
        <v>43</v>
      </c>
      <c r="AA10225">
        <v>31</v>
      </c>
    </row>
    <row r="10226" spans="1:27" x14ac:dyDescent="0.25">
      <c r="A10226">
        <v>771756</v>
      </c>
      <c r="B10226" t="s">
        <v>162</v>
      </c>
      <c r="C10226" t="s">
        <v>162</v>
      </c>
      <c r="D10226" t="s">
        <v>12650</v>
      </c>
      <c r="E10226" t="s">
        <v>162</v>
      </c>
      <c r="F10226" t="s">
        <v>162</v>
      </c>
      <c r="G10226" t="s">
        <v>9670</v>
      </c>
      <c r="H10226" t="s">
        <v>880</v>
      </c>
      <c r="I10226" t="s">
        <v>162</v>
      </c>
      <c r="J10226" t="s">
        <v>162</v>
      </c>
      <c r="K10226" t="s">
        <v>203</v>
      </c>
      <c r="L10226" t="s">
        <v>12874</v>
      </c>
      <c r="M10226" s="2">
        <v>42426.804166666669</v>
      </c>
      <c r="N10226" s="1">
        <v>42426</v>
      </c>
      <c r="O10226" t="s">
        <v>138</v>
      </c>
      <c r="P10226" t="s">
        <v>37</v>
      </c>
      <c r="Q10226" t="s">
        <v>38</v>
      </c>
      <c r="R10226">
        <v>26</v>
      </c>
      <c r="S10226" t="s">
        <v>54</v>
      </c>
      <c r="T10226" t="s">
        <v>540</v>
      </c>
      <c r="U10226" s="2">
        <v>8.351851851851852E-2</v>
      </c>
      <c r="V10226">
        <v>120.26666666666667</v>
      </c>
      <c r="W10226" s="1">
        <v>0</v>
      </c>
      <c r="X10226" t="s">
        <v>41</v>
      </c>
      <c r="Y10226" t="s">
        <v>42</v>
      </c>
      <c r="Z10226" t="s">
        <v>43</v>
      </c>
      <c r="AA10226">
        <v>31</v>
      </c>
    </row>
    <row r="10227" spans="1:27" x14ac:dyDescent="0.25">
      <c r="A10227">
        <v>1497</v>
      </c>
      <c r="B10227" t="s">
        <v>162</v>
      </c>
      <c r="C10227" t="s">
        <v>162</v>
      </c>
      <c r="D10227" t="s">
        <v>12875</v>
      </c>
      <c r="E10227" t="s">
        <v>162</v>
      </c>
      <c r="F10227" t="s">
        <v>162</v>
      </c>
      <c r="G10227" t="s">
        <v>9670</v>
      </c>
      <c r="H10227" t="s">
        <v>880</v>
      </c>
      <c r="I10227" t="s">
        <v>162</v>
      </c>
      <c r="J10227" t="s">
        <v>162</v>
      </c>
      <c r="K10227" t="s">
        <v>9670</v>
      </c>
      <c r="L10227" t="s">
        <v>9670</v>
      </c>
      <c r="M10227" t="s">
        <v>9670</v>
      </c>
      <c r="N10227" t="s">
        <v>9670</v>
      </c>
      <c r="O10227" t="s">
        <v>9670</v>
      </c>
      <c r="P10227" t="s">
        <v>37</v>
      </c>
      <c r="Q10227" t="s">
        <v>9670</v>
      </c>
      <c r="R10227" t="s">
        <v>9670</v>
      </c>
      <c r="S10227" t="s">
        <v>9670</v>
      </c>
      <c r="T10227" t="s">
        <v>9670</v>
      </c>
      <c r="U10227" t="s">
        <v>9670</v>
      </c>
      <c r="V10227" t="s">
        <v>9670</v>
      </c>
      <c r="W10227" t="s">
        <v>9670</v>
      </c>
      <c r="X10227" t="s">
        <v>9670</v>
      </c>
      <c r="Y10227" t="s">
        <v>37</v>
      </c>
      <c r="Z10227" t="s">
        <v>9670</v>
      </c>
      <c r="AA10227" t="s">
        <v>9670</v>
      </c>
    </row>
    <row r="10228" spans="1:27" x14ac:dyDescent="0.25">
      <c r="A10228">
        <v>1503</v>
      </c>
      <c r="B10228" t="s">
        <v>162</v>
      </c>
      <c r="C10228" t="s">
        <v>162</v>
      </c>
      <c r="D10228" t="s">
        <v>12876</v>
      </c>
      <c r="E10228" t="s">
        <v>162</v>
      </c>
      <c r="F10228" t="s">
        <v>162</v>
      </c>
      <c r="G10228" t="s">
        <v>9670</v>
      </c>
      <c r="H10228" t="s">
        <v>880</v>
      </c>
      <c r="I10228" t="s">
        <v>162</v>
      </c>
      <c r="J10228" t="s">
        <v>162</v>
      </c>
      <c r="K10228" t="s">
        <v>9670</v>
      </c>
      <c r="L10228" t="s">
        <v>9670</v>
      </c>
      <c r="M10228" t="s">
        <v>9670</v>
      </c>
      <c r="N10228" t="s">
        <v>9670</v>
      </c>
      <c r="O10228" t="s">
        <v>9670</v>
      </c>
      <c r="P10228" t="s">
        <v>37</v>
      </c>
      <c r="Q10228" t="s">
        <v>9670</v>
      </c>
      <c r="R10228" t="s">
        <v>9670</v>
      </c>
      <c r="S10228" t="s">
        <v>9670</v>
      </c>
      <c r="T10228" t="s">
        <v>9670</v>
      </c>
      <c r="U10228" t="s">
        <v>9670</v>
      </c>
      <c r="V10228" t="s">
        <v>9670</v>
      </c>
      <c r="W10228" t="s">
        <v>9670</v>
      </c>
      <c r="X10228" t="s">
        <v>9670</v>
      </c>
      <c r="Y10228" t="s">
        <v>37</v>
      </c>
      <c r="Z10228" t="s">
        <v>9670</v>
      </c>
      <c r="AA10228" t="s">
        <v>9670</v>
      </c>
    </row>
    <row r="10229" spans="1:27" x14ac:dyDescent="0.25">
      <c r="A10229">
        <v>1504</v>
      </c>
      <c r="B10229" t="s">
        <v>162</v>
      </c>
      <c r="C10229" t="s">
        <v>162</v>
      </c>
      <c r="D10229" t="s">
        <v>12877</v>
      </c>
      <c r="E10229" t="s">
        <v>162</v>
      </c>
      <c r="F10229" t="s">
        <v>162</v>
      </c>
      <c r="G10229" t="s">
        <v>9670</v>
      </c>
      <c r="H10229" t="s">
        <v>880</v>
      </c>
      <c r="I10229" t="s">
        <v>162</v>
      </c>
      <c r="J10229" t="s">
        <v>162</v>
      </c>
      <c r="K10229" t="s">
        <v>9670</v>
      </c>
      <c r="L10229" t="s">
        <v>9670</v>
      </c>
      <c r="M10229" t="s">
        <v>9670</v>
      </c>
      <c r="N10229" t="s">
        <v>9670</v>
      </c>
      <c r="O10229" t="s">
        <v>9670</v>
      </c>
      <c r="P10229" t="s">
        <v>37</v>
      </c>
      <c r="Q10229" t="s">
        <v>9670</v>
      </c>
      <c r="R10229" t="s">
        <v>9670</v>
      </c>
      <c r="S10229" t="s">
        <v>9670</v>
      </c>
      <c r="T10229" t="s">
        <v>9670</v>
      </c>
      <c r="U10229" t="s">
        <v>9670</v>
      </c>
      <c r="V10229" t="s">
        <v>9670</v>
      </c>
      <c r="W10229" t="s">
        <v>9670</v>
      </c>
      <c r="X10229" t="s">
        <v>9670</v>
      </c>
      <c r="Y10229" t="s">
        <v>37</v>
      </c>
      <c r="Z10229" t="s">
        <v>9670</v>
      </c>
      <c r="AA10229" t="s">
        <v>9670</v>
      </c>
    </row>
    <row r="10230" spans="1:27" x14ac:dyDescent="0.25">
      <c r="A10230">
        <v>1511</v>
      </c>
      <c r="B10230" t="s">
        <v>162</v>
      </c>
      <c r="C10230" t="s">
        <v>162</v>
      </c>
      <c r="D10230" t="s">
        <v>12878</v>
      </c>
      <c r="E10230" t="s">
        <v>162</v>
      </c>
      <c r="F10230" t="s">
        <v>162</v>
      </c>
      <c r="G10230" t="s">
        <v>9670</v>
      </c>
      <c r="H10230" t="s">
        <v>880</v>
      </c>
      <c r="I10230" t="s">
        <v>162</v>
      </c>
      <c r="J10230" t="s">
        <v>162</v>
      </c>
      <c r="K10230" t="s">
        <v>9670</v>
      </c>
      <c r="L10230" t="s">
        <v>9670</v>
      </c>
      <c r="M10230" t="s">
        <v>9670</v>
      </c>
      <c r="N10230" t="s">
        <v>9670</v>
      </c>
      <c r="O10230" t="s">
        <v>9670</v>
      </c>
      <c r="P10230" t="s">
        <v>37</v>
      </c>
      <c r="Q10230" t="s">
        <v>9670</v>
      </c>
      <c r="R10230" t="s">
        <v>9670</v>
      </c>
      <c r="S10230" t="s">
        <v>9670</v>
      </c>
      <c r="T10230" t="s">
        <v>9670</v>
      </c>
      <c r="U10230" t="s">
        <v>9670</v>
      </c>
      <c r="V10230" t="s">
        <v>9670</v>
      </c>
      <c r="W10230" t="s">
        <v>9670</v>
      </c>
      <c r="X10230" t="s">
        <v>9670</v>
      </c>
      <c r="Y10230" t="s">
        <v>37</v>
      </c>
      <c r="Z10230" t="s">
        <v>9670</v>
      </c>
      <c r="AA10230" t="s">
        <v>9670</v>
      </c>
    </row>
    <row r="10231" spans="1:27" x14ac:dyDescent="0.25">
      <c r="A10231">
        <v>1518</v>
      </c>
      <c r="B10231" t="s">
        <v>162</v>
      </c>
      <c r="C10231" t="s">
        <v>162</v>
      </c>
      <c r="D10231" t="s">
        <v>4059</v>
      </c>
      <c r="E10231" t="s">
        <v>162</v>
      </c>
      <c r="F10231" t="s">
        <v>162</v>
      </c>
      <c r="G10231" t="s">
        <v>9670</v>
      </c>
      <c r="H10231" t="s">
        <v>880</v>
      </c>
      <c r="I10231" t="s">
        <v>162</v>
      </c>
      <c r="J10231" t="s">
        <v>162</v>
      </c>
      <c r="K10231" t="s">
        <v>9670</v>
      </c>
      <c r="L10231" t="s">
        <v>9670</v>
      </c>
      <c r="M10231" t="s">
        <v>9670</v>
      </c>
      <c r="N10231" t="s">
        <v>9670</v>
      </c>
      <c r="O10231" t="s">
        <v>9670</v>
      </c>
      <c r="P10231" t="s">
        <v>37</v>
      </c>
      <c r="Q10231" t="s">
        <v>9670</v>
      </c>
      <c r="R10231" t="s">
        <v>9670</v>
      </c>
      <c r="S10231" t="s">
        <v>9670</v>
      </c>
      <c r="T10231" t="s">
        <v>9670</v>
      </c>
      <c r="U10231" t="s">
        <v>9670</v>
      </c>
      <c r="V10231" t="s">
        <v>9670</v>
      </c>
      <c r="W10231" t="s">
        <v>9670</v>
      </c>
      <c r="X10231" t="s">
        <v>9670</v>
      </c>
      <c r="Y10231" t="s">
        <v>37</v>
      </c>
      <c r="Z10231" t="s">
        <v>9670</v>
      </c>
      <c r="AA10231" t="s">
        <v>9670</v>
      </c>
    </row>
    <row r="10232" spans="1:27" x14ac:dyDescent="0.25">
      <c r="A10232">
        <v>1542</v>
      </c>
      <c r="B10232" t="s">
        <v>162</v>
      </c>
      <c r="C10232" t="s">
        <v>162</v>
      </c>
      <c r="D10232" t="s">
        <v>12879</v>
      </c>
      <c r="E10232" t="s">
        <v>162</v>
      </c>
      <c r="F10232" t="s">
        <v>162</v>
      </c>
      <c r="G10232" t="s">
        <v>9670</v>
      </c>
      <c r="H10232" t="s">
        <v>880</v>
      </c>
      <c r="I10232" t="s">
        <v>162</v>
      </c>
      <c r="J10232" t="s">
        <v>162</v>
      </c>
      <c r="K10232" t="s">
        <v>9670</v>
      </c>
      <c r="L10232" t="s">
        <v>9670</v>
      </c>
      <c r="M10232" t="s">
        <v>9670</v>
      </c>
      <c r="N10232" t="s">
        <v>9670</v>
      </c>
      <c r="O10232" t="s">
        <v>9670</v>
      </c>
      <c r="P10232" t="s">
        <v>37</v>
      </c>
      <c r="Q10232" t="s">
        <v>9670</v>
      </c>
      <c r="R10232" t="s">
        <v>9670</v>
      </c>
      <c r="S10232" t="s">
        <v>9670</v>
      </c>
      <c r="T10232" t="s">
        <v>9670</v>
      </c>
      <c r="U10232" t="s">
        <v>9670</v>
      </c>
      <c r="V10232" t="s">
        <v>9670</v>
      </c>
      <c r="W10232" t="s">
        <v>9670</v>
      </c>
      <c r="X10232" t="s">
        <v>9670</v>
      </c>
      <c r="Y10232" t="s">
        <v>37</v>
      </c>
      <c r="Z10232" t="s">
        <v>9670</v>
      </c>
      <c r="AA10232" t="s">
        <v>9670</v>
      </c>
    </row>
    <row r="10233" spans="1:27" x14ac:dyDescent="0.25">
      <c r="A10233">
        <v>1579</v>
      </c>
      <c r="B10233" t="s">
        <v>162</v>
      </c>
      <c r="C10233" t="s">
        <v>162</v>
      </c>
      <c r="D10233" t="s">
        <v>12880</v>
      </c>
      <c r="E10233" t="s">
        <v>162</v>
      </c>
      <c r="F10233" t="s">
        <v>162</v>
      </c>
      <c r="G10233" t="s">
        <v>9670</v>
      </c>
      <c r="H10233" t="s">
        <v>880</v>
      </c>
      <c r="I10233" t="s">
        <v>162</v>
      </c>
      <c r="J10233" t="s">
        <v>162</v>
      </c>
      <c r="K10233" t="s">
        <v>9670</v>
      </c>
      <c r="L10233" t="s">
        <v>9670</v>
      </c>
      <c r="M10233" t="s">
        <v>9670</v>
      </c>
      <c r="N10233" t="s">
        <v>9670</v>
      </c>
      <c r="O10233" t="s">
        <v>9670</v>
      </c>
      <c r="P10233" t="s">
        <v>37</v>
      </c>
      <c r="Q10233" t="s">
        <v>9670</v>
      </c>
      <c r="R10233" t="s">
        <v>9670</v>
      </c>
      <c r="S10233" t="s">
        <v>9670</v>
      </c>
      <c r="T10233" t="s">
        <v>9670</v>
      </c>
      <c r="U10233" t="s">
        <v>9670</v>
      </c>
      <c r="V10233" t="s">
        <v>9670</v>
      </c>
      <c r="W10233" t="s">
        <v>9670</v>
      </c>
      <c r="X10233" t="s">
        <v>9670</v>
      </c>
      <c r="Y10233" t="s">
        <v>37</v>
      </c>
      <c r="Z10233" t="s">
        <v>9670</v>
      </c>
      <c r="AA10233" t="s">
        <v>9670</v>
      </c>
    </row>
    <row r="10234" spans="1:27" x14ac:dyDescent="0.25">
      <c r="A10234">
        <v>1582</v>
      </c>
      <c r="B10234" t="s">
        <v>162</v>
      </c>
      <c r="C10234" t="s">
        <v>162</v>
      </c>
      <c r="D10234" t="s">
        <v>12881</v>
      </c>
      <c r="E10234" t="s">
        <v>162</v>
      </c>
      <c r="F10234" t="s">
        <v>162</v>
      </c>
      <c r="G10234" t="s">
        <v>9670</v>
      </c>
      <c r="H10234" t="s">
        <v>880</v>
      </c>
      <c r="I10234" t="s">
        <v>162</v>
      </c>
      <c r="J10234" t="s">
        <v>162</v>
      </c>
      <c r="K10234" t="s">
        <v>9670</v>
      </c>
      <c r="L10234" t="s">
        <v>9670</v>
      </c>
      <c r="M10234" t="s">
        <v>9670</v>
      </c>
      <c r="N10234" t="s">
        <v>9670</v>
      </c>
      <c r="O10234" t="s">
        <v>9670</v>
      </c>
      <c r="P10234" t="s">
        <v>37</v>
      </c>
      <c r="Q10234" t="s">
        <v>9670</v>
      </c>
      <c r="R10234" t="s">
        <v>9670</v>
      </c>
      <c r="S10234" t="s">
        <v>9670</v>
      </c>
      <c r="T10234" t="s">
        <v>9670</v>
      </c>
      <c r="U10234" t="s">
        <v>9670</v>
      </c>
      <c r="V10234" t="s">
        <v>9670</v>
      </c>
      <c r="W10234" t="s">
        <v>9670</v>
      </c>
      <c r="X10234" t="s">
        <v>9670</v>
      </c>
      <c r="Y10234" t="s">
        <v>37</v>
      </c>
      <c r="Z10234" t="s">
        <v>9670</v>
      </c>
      <c r="AA10234" t="s">
        <v>9670</v>
      </c>
    </row>
    <row r="10235" spans="1:27" x14ac:dyDescent="0.25">
      <c r="A10235">
        <v>1589</v>
      </c>
      <c r="B10235" t="s">
        <v>162</v>
      </c>
      <c r="C10235" t="s">
        <v>162</v>
      </c>
      <c r="D10235" t="s">
        <v>12882</v>
      </c>
      <c r="E10235" t="s">
        <v>162</v>
      </c>
      <c r="F10235" t="s">
        <v>162</v>
      </c>
      <c r="G10235" t="s">
        <v>9670</v>
      </c>
      <c r="H10235" t="s">
        <v>880</v>
      </c>
      <c r="I10235" t="s">
        <v>162</v>
      </c>
      <c r="J10235" t="s">
        <v>162</v>
      </c>
      <c r="K10235" t="s">
        <v>9670</v>
      </c>
      <c r="L10235" t="s">
        <v>9670</v>
      </c>
      <c r="M10235" t="s">
        <v>9670</v>
      </c>
      <c r="N10235" t="s">
        <v>9670</v>
      </c>
      <c r="O10235" t="s">
        <v>9670</v>
      </c>
      <c r="P10235" t="s">
        <v>37</v>
      </c>
      <c r="Q10235" t="s">
        <v>9670</v>
      </c>
      <c r="R10235" t="s">
        <v>9670</v>
      </c>
      <c r="S10235" t="s">
        <v>9670</v>
      </c>
      <c r="T10235" t="s">
        <v>9670</v>
      </c>
      <c r="U10235" t="s">
        <v>9670</v>
      </c>
      <c r="V10235" t="s">
        <v>9670</v>
      </c>
      <c r="W10235" t="s">
        <v>9670</v>
      </c>
      <c r="X10235" t="s">
        <v>9670</v>
      </c>
      <c r="Y10235" t="s">
        <v>37</v>
      </c>
      <c r="Z10235" t="s">
        <v>9670</v>
      </c>
      <c r="AA10235" t="s">
        <v>9670</v>
      </c>
    </row>
    <row r="10236" spans="1:27" x14ac:dyDescent="0.25">
      <c r="A10236">
        <v>1590</v>
      </c>
      <c r="B10236" t="s">
        <v>162</v>
      </c>
      <c r="C10236" t="s">
        <v>162</v>
      </c>
      <c r="D10236" t="s">
        <v>12883</v>
      </c>
      <c r="E10236" t="s">
        <v>162</v>
      </c>
      <c r="F10236" t="s">
        <v>162</v>
      </c>
      <c r="G10236" t="s">
        <v>9670</v>
      </c>
      <c r="H10236" t="s">
        <v>880</v>
      </c>
      <c r="I10236" t="s">
        <v>162</v>
      </c>
      <c r="J10236" t="s">
        <v>162</v>
      </c>
      <c r="K10236" t="s">
        <v>9670</v>
      </c>
      <c r="L10236" t="s">
        <v>9670</v>
      </c>
      <c r="M10236" t="s">
        <v>9670</v>
      </c>
      <c r="N10236" t="s">
        <v>9670</v>
      </c>
      <c r="O10236" t="s">
        <v>9670</v>
      </c>
      <c r="P10236" t="s">
        <v>37</v>
      </c>
      <c r="Q10236" t="s">
        <v>9670</v>
      </c>
      <c r="R10236" t="s">
        <v>9670</v>
      </c>
      <c r="S10236" t="s">
        <v>9670</v>
      </c>
      <c r="T10236" t="s">
        <v>9670</v>
      </c>
      <c r="U10236" t="s">
        <v>9670</v>
      </c>
      <c r="V10236" t="s">
        <v>9670</v>
      </c>
      <c r="W10236" t="s">
        <v>9670</v>
      </c>
      <c r="X10236" t="s">
        <v>9670</v>
      </c>
      <c r="Y10236" t="s">
        <v>37</v>
      </c>
      <c r="Z10236" t="s">
        <v>9670</v>
      </c>
      <c r="AA10236" t="s">
        <v>9670</v>
      </c>
    </row>
    <row r="10237" spans="1:27" x14ac:dyDescent="0.25">
      <c r="A10237">
        <v>1608</v>
      </c>
      <c r="B10237" t="s">
        <v>162</v>
      </c>
      <c r="C10237" t="s">
        <v>162</v>
      </c>
      <c r="D10237" t="s">
        <v>12884</v>
      </c>
      <c r="E10237" t="s">
        <v>162</v>
      </c>
      <c r="F10237" t="s">
        <v>162</v>
      </c>
      <c r="G10237" t="s">
        <v>9670</v>
      </c>
      <c r="H10237" t="s">
        <v>880</v>
      </c>
      <c r="I10237" t="s">
        <v>162</v>
      </c>
      <c r="J10237" t="s">
        <v>162</v>
      </c>
      <c r="K10237" t="s">
        <v>9670</v>
      </c>
      <c r="L10237" t="s">
        <v>9670</v>
      </c>
      <c r="M10237" t="s">
        <v>9670</v>
      </c>
      <c r="N10237" t="s">
        <v>9670</v>
      </c>
      <c r="O10237" t="s">
        <v>9670</v>
      </c>
      <c r="P10237" t="s">
        <v>37</v>
      </c>
      <c r="Q10237" t="s">
        <v>9670</v>
      </c>
      <c r="R10237" t="s">
        <v>9670</v>
      </c>
      <c r="S10237" t="s">
        <v>9670</v>
      </c>
      <c r="T10237" t="s">
        <v>9670</v>
      </c>
      <c r="U10237" t="s">
        <v>9670</v>
      </c>
      <c r="V10237" t="s">
        <v>9670</v>
      </c>
      <c r="W10237" t="s">
        <v>9670</v>
      </c>
      <c r="X10237" t="s">
        <v>9670</v>
      </c>
      <c r="Y10237" t="s">
        <v>37</v>
      </c>
      <c r="Z10237" t="s">
        <v>9670</v>
      </c>
      <c r="AA10237" t="s">
        <v>9670</v>
      </c>
    </row>
    <row r="10238" spans="1:27" x14ac:dyDescent="0.25">
      <c r="A10238">
        <v>1622</v>
      </c>
      <c r="B10238" t="s">
        <v>162</v>
      </c>
      <c r="C10238" t="s">
        <v>162</v>
      </c>
      <c r="D10238" t="s">
        <v>12885</v>
      </c>
      <c r="E10238" t="s">
        <v>162</v>
      </c>
      <c r="F10238" t="s">
        <v>162</v>
      </c>
      <c r="G10238" t="s">
        <v>9670</v>
      </c>
      <c r="H10238" t="s">
        <v>880</v>
      </c>
      <c r="I10238" t="s">
        <v>162</v>
      </c>
      <c r="J10238" t="s">
        <v>162</v>
      </c>
      <c r="K10238" t="s">
        <v>9670</v>
      </c>
      <c r="L10238" t="s">
        <v>9670</v>
      </c>
      <c r="M10238" t="s">
        <v>9670</v>
      </c>
      <c r="N10238" t="s">
        <v>9670</v>
      </c>
      <c r="O10238" t="s">
        <v>9670</v>
      </c>
      <c r="P10238" t="s">
        <v>37</v>
      </c>
      <c r="Q10238" t="s">
        <v>9670</v>
      </c>
      <c r="R10238" t="s">
        <v>9670</v>
      </c>
      <c r="S10238" t="s">
        <v>9670</v>
      </c>
      <c r="T10238" t="s">
        <v>9670</v>
      </c>
      <c r="U10238" t="s">
        <v>9670</v>
      </c>
      <c r="V10238" t="s">
        <v>9670</v>
      </c>
      <c r="W10238" t="s">
        <v>9670</v>
      </c>
      <c r="X10238" t="s">
        <v>9670</v>
      </c>
      <c r="Y10238" t="s">
        <v>37</v>
      </c>
      <c r="Z10238" t="s">
        <v>9670</v>
      </c>
      <c r="AA10238" t="s">
        <v>9670</v>
      </c>
    </row>
    <row r="10239" spans="1:27" x14ac:dyDescent="0.25">
      <c r="A10239">
        <v>1664</v>
      </c>
      <c r="B10239" t="s">
        <v>162</v>
      </c>
      <c r="C10239" t="s">
        <v>162</v>
      </c>
      <c r="D10239" t="s">
        <v>12886</v>
      </c>
      <c r="E10239" t="s">
        <v>162</v>
      </c>
      <c r="F10239" t="s">
        <v>162</v>
      </c>
      <c r="G10239" t="s">
        <v>9670</v>
      </c>
      <c r="H10239" t="s">
        <v>880</v>
      </c>
      <c r="I10239" t="s">
        <v>162</v>
      </c>
      <c r="J10239" t="s">
        <v>162</v>
      </c>
      <c r="K10239" t="s">
        <v>9670</v>
      </c>
      <c r="L10239" t="s">
        <v>9670</v>
      </c>
      <c r="M10239" t="s">
        <v>9670</v>
      </c>
      <c r="N10239" t="s">
        <v>9670</v>
      </c>
      <c r="O10239" t="s">
        <v>9670</v>
      </c>
      <c r="P10239" t="s">
        <v>37</v>
      </c>
      <c r="Q10239" t="s">
        <v>9670</v>
      </c>
      <c r="R10239" t="s">
        <v>9670</v>
      </c>
      <c r="S10239" t="s">
        <v>9670</v>
      </c>
      <c r="T10239" t="s">
        <v>9670</v>
      </c>
      <c r="U10239" t="s">
        <v>9670</v>
      </c>
      <c r="V10239" t="s">
        <v>9670</v>
      </c>
      <c r="W10239" t="s">
        <v>9670</v>
      </c>
      <c r="X10239" t="s">
        <v>9670</v>
      </c>
      <c r="Y10239" t="s">
        <v>37</v>
      </c>
      <c r="Z10239" t="s">
        <v>9670</v>
      </c>
      <c r="AA10239" t="s">
        <v>9670</v>
      </c>
    </row>
    <row r="10240" spans="1:27" x14ac:dyDescent="0.25">
      <c r="A10240">
        <v>1676</v>
      </c>
      <c r="B10240" t="s">
        <v>162</v>
      </c>
      <c r="C10240" t="s">
        <v>162</v>
      </c>
      <c r="D10240" t="s">
        <v>12887</v>
      </c>
      <c r="E10240" t="s">
        <v>162</v>
      </c>
      <c r="F10240" t="s">
        <v>162</v>
      </c>
      <c r="G10240" t="s">
        <v>9670</v>
      </c>
      <c r="H10240" t="s">
        <v>880</v>
      </c>
      <c r="I10240" t="s">
        <v>162</v>
      </c>
      <c r="J10240" t="s">
        <v>162</v>
      </c>
      <c r="K10240" t="s">
        <v>9670</v>
      </c>
      <c r="L10240" t="s">
        <v>9670</v>
      </c>
      <c r="M10240" t="s">
        <v>9670</v>
      </c>
      <c r="N10240" t="s">
        <v>9670</v>
      </c>
      <c r="O10240" t="s">
        <v>9670</v>
      </c>
      <c r="P10240" t="s">
        <v>37</v>
      </c>
      <c r="Q10240" t="s">
        <v>9670</v>
      </c>
      <c r="R10240" t="s">
        <v>9670</v>
      </c>
      <c r="S10240" t="s">
        <v>9670</v>
      </c>
      <c r="T10240" t="s">
        <v>9670</v>
      </c>
      <c r="U10240" t="s">
        <v>9670</v>
      </c>
      <c r="V10240" t="s">
        <v>9670</v>
      </c>
      <c r="W10240" t="s">
        <v>9670</v>
      </c>
      <c r="X10240" t="s">
        <v>9670</v>
      </c>
      <c r="Y10240" t="s">
        <v>37</v>
      </c>
      <c r="Z10240" t="s">
        <v>9670</v>
      </c>
      <c r="AA10240" t="s">
        <v>9670</v>
      </c>
    </row>
    <row r="10241" spans="1:27" x14ac:dyDescent="0.25">
      <c r="A10241">
        <v>1685</v>
      </c>
      <c r="B10241" t="s">
        <v>162</v>
      </c>
      <c r="C10241" t="s">
        <v>162</v>
      </c>
      <c r="D10241" t="s">
        <v>12888</v>
      </c>
      <c r="E10241" t="s">
        <v>162</v>
      </c>
      <c r="F10241" t="s">
        <v>162</v>
      </c>
      <c r="G10241" t="s">
        <v>9670</v>
      </c>
      <c r="H10241" t="s">
        <v>880</v>
      </c>
      <c r="I10241" t="s">
        <v>162</v>
      </c>
      <c r="J10241" t="s">
        <v>162</v>
      </c>
      <c r="K10241" t="s">
        <v>9670</v>
      </c>
      <c r="L10241" t="s">
        <v>9670</v>
      </c>
      <c r="M10241" t="s">
        <v>9670</v>
      </c>
      <c r="N10241" t="s">
        <v>9670</v>
      </c>
      <c r="O10241" t="s">
        <v>9670</v>
      </c>
      <c r="P10241" t="s">
        <v>37</v>
      </c>
      <c r="Q10241" t="s">
        <v>9670</v>
      </c>
      <c r="R10241" t="s">
        <v>9670</v>
      </c>
      <c r="S10241" t="s">
        <v>9670</v>
      </c>
      <c r="T10241" t="s">
        <v>9670</v>
      </c>
      <c r="U10241" t="s">
        <v>9670</v>
      </c>
      <c r="V10241" t="s">
        <v>9670</v>
      </c>
      <c r="W10241" t="s">
        <v>9670</v>
      </c>
      <c r="X10241" t="s">
        <v>9670</v>
      </c>
      <c r="Y10241" t="s">
        <v>37</v>
      </c>
      <c r="Z10241" t="s">
        <v>9670</v>
      </c>
      <c r="AA10241" t="s">
        <v>9670</v>
      </c>
    </row>
    <row r="10242" spans="1:27" x14ac:dyDescent="0.25">
      <c r="A10242">
        <v>1690</v>
      </c>
      <c r="B10242" t="s">
        <v>162</v>
      </c>
      <c r="C10242" t="s">
        <v>162</v>
      </c>
      <c r="D10242" t="s">
        <v>12889</v>
      </c>
      <c r="E10242" t="s">
        <v>162</v>
      </c>
      <c r="F10242" t="s">
        <v>162</v>
      </c>
      <c r="G10242" t="s">
        <v>9670</v>
      </c>
      <c r="H10242" t="s">
        <v>880</v>
      </c>
      <c r="I10242" t="s">
        <v>162</v>
      </c>
      <c r="J10242" t="s">
        <v>162</v>
      </c>
      <c r="K10242" t="s">
        <v>9670</v>
      </c>
      <c r="L10242" t="s">
        <v>9670</v>
      </c>
      <c r="M10242" t="s">
        <v>9670</v>
      </c>
      <c r="N10242" t="s">
        <v>9670</v>
      </c>
      <c r="O10242" t="s">
        <v>9670</v>
      </c>
      <c r="P10242" t="s">
        <v>37</v>
      </c>
      <c r="Q10242" t="s">
        <v>9670</v>
      </c>
      <c r="R10242" t="s">
        <v>9670</v>
      </c>
      <c r="S10242" t="s">
        <v>9670</v>
      </c>
      <c r="T10242" t="s">
        <v>9670</v>
      </c>
      <c r="U10242" t="s">
        <v>9670</v>
      </c>
      <c r="V10242" t="s">
        <v>9670</v>
      </c>
      <c r="W10242" t="s">
        <v>9670</v>
      </c>
      <c r="X10242" t="s">
        <v>9670</v>
      </c>
      <c r="Y10242" t="s">
        <v>37</v>
      </c>
      <c r="Z10242" t="s">
        <v>9670</v>
      </c>
      <c r="AA10242" t="s">
        <v>9670</v>
      </c>
    </row>
    <row r="10243" spans="1:27" x14ac:dyDescent="0.25">
      <c r="A10243">
        <v>1693</v>
      </c>
      <c r="B10243" t="s">
        <v>162</v>
      </c>
      <c r="C10243" t="s">
        <v>162</v>
      </c>
      <c r="D10243" t="s">
        <v>12890</v>
      </c>
      <c r="E10243" t="s">
        <v>162</v>
      </c>
      <c r="F10243" t="s">
        <v>162</v>
      </c>
      <c r="G10243" t="s">
        <v>9670</v>
      </c>
      <c r="H10243" t="s">
        <v>880</v>
      </c>
      <c r="I10243" t="s">
        <v>162</v>
      </c>
      <c r="J10243" t="s">
        <v>162</v>
      </c>
      <c r="K10243" t="s">
        <v>9670</v>
      </c>
      <c r="L10243" t="s">
        <v>9670</v>
      </c>
      <c r="M10243" t="s">
        <v>9670</v>
      </c>
      <c r="N10243" t="s">
        <v>9670</v>
      </c>
      <c r="O10243" t="s">
        <v>9670</v>
      </c>
      <c r="P10243" t="s">
        <v>37</v>
      </c>
      <c r="Q10243" t="s">
        <v>9670</v>
      </c>
      <c r="R10243" t="s">
        <v>9670</v>
      </c>
      <c r="S10243" t="s">
        <v>9670</v>
      </c>
      <c r="T10243" t="s">
        <v>9670</v>
      </c>
      <c r="U10243" t="s">
        <v>9670</v>
      </c>
      <c r="V10243" t="s">
        <v>9670</v>
      </c>
      <c r="W10243" t="s">
        <v>9670</v>
      </c>
      <c r="X10243" t="s">
        <v>9670</v>
      </c>
      <c r="Y10243" t="s">
        <v>37</v>
      </c>
      <c r="Z10243" t="s">
        <v>9670</v>
      </c>
      <c r="AA10243" t="s">
        <v>9670</v>
      </c>
    </row>
    <row r="10244" spans="1:27" x14ac:dyDescent="0.25">
      <c r="A10244">
        <v>1703</v>
      </c>
      <c r="B10244" t="s">
        <v>162</v>
      </c>
      <c r="C10244" t="s">
        <v>162</v>
      </c>
      <c r="D10244" t="s">
        <v>12891</v>
      </c>
      <c r="E10244" t="s">
        <v>162</v>
      </c>
      <c r="F10244" t="s">
        <v>162</v>
      </c>
      <c r="G10244" t="s">
        <v>9670</v>
      </c>
      <c r="H10244" t="s">
        <v>880</v>
      </c>
      <c r="I10244" t="s">
        <v>162</v>
      </c>
      <c r="J10244" t="s">
        <v>162</v>
      </c>
      <c r="K10244" t="s">
        <v>9670</v>
      </c>
      <c r="L10244" t="s">
        <v>9670</v>
      </c>
      <c r="M10244" t="s">
        <v>9670</v>
      </c>
      <c r="N10244" t="s">
        <v>9670</v>
      </c>
      <c r="O10244" t="s">
        <v>9670</v>
      </c>
      <c r="P10244" t="s">
        <v>37</v>
      </c>
      <c r="Q10244" t="s">
        <v>9670</v>
      </c>
      <c r="R10244" t="s">
        <v>9670</v>
      </c>
      <c r="S10244" t="s">
        <v>9670</v>
      </c>
      <c r="T10244" t="s">
        <v>9670</v>
      </c>
      <c r="U10244" t="s">
        <v>9670</v>
      </c>
      <c r="V10244" t="s">
        <v>9670</v>
      </c>
      <c r="W10244" t="s">
        <v>9670</v>
      </c>
      <c r="X10244" t="s">
        <v>9670</v>
      </c>
      <c r="Y10244" t="s">
        <v>37</v>
      </c>
      <c r="Z10244" t="s">
        <v>9670</v>
      </c>
      <c r="AA10244" t="s">
        <v>9670</v>
      </c>
    </row>
    <row r="10245" spans="1:27" x14ac:dyDescent="0.25">
      <c r="A10245">
        <v>1714</v>
      </c>
      <c r="B10245" t="s">
        <v>162</v>
      </c>
      <c r="C10245" t="s">
        <v>162</v>
      </c>
      <c r="D10245" t="s">
        <v>12892</v>
      </c>
      <c r="E10245" t="s">
        <v>162</v>
      </c>
      <c r="F10245" t="s">
        <v>162</v>
      </c>
      <c r="G10245" t="s">
        <v>9670</v>
      </c>
      <c r="H10245" t="s">
        <v>880</v>
      </c>
      <c r="I10245" t="s">
        <v>162</v>
      </c>
      <c r="J10245" t="s">
        <v>162</v>
      </c>
      <c r="K10245" t="s">
        <v>9670</v>
      </c>
      <c r="L10245" t="s">
        <v>9670</v>
      </c>
      <c r="M10245" t="s">
        <v>9670</v>
      </c>
      <c r="N10245" t="s">
        <v>9670</v>
      </c>
      <c r="O10245" t="s">
        <v>9670</v>
      </c>
      <c r="P10245" t="s">
        <v>37</v>
      </c>
      <c r="Q10245" t="s">
        <v>9670</v>
      </c>
      <c r="R10245" t="s">
        <v>9670</v>
      </c>
      <c r="S10245" t="s">
        <v>9670</v>
      </c>
      <c r="T10245" t="s">
        <v>9670</v>
      </c>
      <c r="U10245" t="s">
        <v>9670</v>
      </c>
      <c r="V10245" t="s">
        <v>9670</v>
      </c>
      <c r="W10245" t="s">
        <v>9670</v>
      </c>
      <c r="X10245" t="s">
        <v>9670</v>
      </c>
      <c r="Y10245" t="s">
        <v>37</v>
      </c>
      <c r="Z10245" t="s">
        <v>9670</v>
      </c>
      <c r="AA10245" t="s">
        <v>9670</v>
      </c>
    </row>
    <row r="10246" spans="1:27" x14ac:dyDescent="0.25">
      <c r="A10246">
        <v>1731</v>
      </c>
      <c r="B10246" t="s">
        <v>162</v>
      </c>
      <c r="C10246" t="s">
        <v>162</v>
      </c>
      <c r="D10246" t="s">
        <v>12893</v>
      </c>
      <c r="E10246" t="s">
        <v>162</v>
      </c>
      <c r="F10246" t="s">
        <v>162</v>
      </c>
      <c r="G10246" t="s">
        <v>9670</v>
      </c>
      <c r="H10246" t="s">
        <v>880</v>
      </c>
      <c r="I10246" t="s">
        <v>162</v>
      </c>
      <c r="J10246" t="s">
        <v>162</v>
      </c>
      <c r="K10246" t="s">
        <v>9670</v>
      </c>
      <c r="L10246" t="s">
        <v>9670</v>
      </c>
      <c r="M10246" t="s">
        <v>9670</v>
      </c>
      <c r="N10246" t="s">
        <v>9670</v>
      </c>
      <c r="O10246" t="s">
        <v>9670</v>
      </c>
      <c r="P10246" t="s">
        <v>37</v>
      </c>
      <c r="Q10246" t="s">
        <v>9670</v>
      </c>
      <c r="R10246" t="s">
        <v>9670</v>
      </c>
      <c r="S10246" t="s">
        <v>9670</v>
      </c>
      <c r="T10246" t="s">
        <v>9670</v>
      </c>
      <c r="U10246" t="s">
        <v>9670</v>
      </c>
      <c r="V10246" t="s">
        <v>9670</v>
      </c>
      <c r="W10246" t="s">
        <v>9670</v>
      </c>
      <c r="X10246" t="s">
        <v>9670</v>
      </c>
      <c r="Y10246" t="s">
        <v>37</v>
      </c>
      <c r="Z10246" t="s">
        <v>9670</v>
      </c>
      <c r="AA10246" t="s">
        <v>9670</v>
      </c>
    </row>
    <row r="10247" spans="1:27" x14ac:dyDescent="0.25">
      <c r="A10247">
        <v>1770</v>
      </c>
      <c r="B10247" t="s">
        <v>162</v>
      </c>
      <c r="C10247" t="s">
        <v>162</v>
      </c>
      <c r="D10247" t="s">
        <v>12894</v>
      </c>
      <c r="E10247" t="s">
        <v>162</v>
      </c>
      <c r="F10247" t="s">
        <v>162</v>
      </c>
      <c r="G10247" t="s">
        <v>9670</v>
      </c>
      <c r="H10247" t="s">
        <v>880</v>
      </c>
      <c r="I10247" t="s">
        <v>162</v>
      </c>
      <c r="J10247" t="s">
        <v>162</v>
      </c>
      <c r="K10247" t="s">
        <v>9670</v>
      </c>
      <c r="L10247" t="s">
        <v>9670</v>
      </c>
      <c r="M10247" t="s">
        <v>9670</v>
      </c>
      <c r="N10247" t="s">
        <v>9670</v>
      </c>
      <c r="O10247" t="s">
        <v>9670</v>
      </c>
      <c r="P10247" t="s">
        <v>37</v>
      </c>
      <c r="Q10247" t="s">
        <v>9670</v>
      </c>
      <c r="R10247" t="s">
        <v>9670</v>
      </c>
      <c r="S10247" t="s">
        <v>9670</v>
      </c>
      <c r="T10247" t="s">
        <v>9670</v>
      </c>
      <c r="U10247" t="s">
        <v>9670</v>
      </c>
      <c r="V10247" t="s">
        <v>9670</v>
      </c>
      <c r="W10247" t="s">
        <v>9670</v>
      </c>
      <c r="X10247" t="s">
        <v>9670</v>
      </c>
      <c r="Y10247" t="s">
        <v>37</v>
      </c>
      <c r="Z10247" t="s">
        <v>9670</v>
      </c>
      <c r="AA10247" t="s">
        <v>9670</v>
      </c>
    </row>
    <row r="10248" spans="1:27" x14ac:dyDescent="0.25">
      <c r="A10248">
        <v>1778</v>
      </c>
      <c r="B10248" t="s">
        <v>162</v>
      </c>
      <c r="C10248" t="s">
        <v>162</v>
      </c>
      <c r="D10248" t="s">
        <v>12895</v>
      </c>
      <c r="E10248" t="s">
        <v>162</v>
      </c>
      <c r="F10248" t="s">
        <v>162</v>
      </c>
      <c r="G10248" t="s">
        <v>9670</v>
      </c>
      <c r="H10248" t="s">
        <v>880</v>
      </c>
      <c r="I10248" t="s">
        <v>162</v>
      </c>
      <c r="J10248" t="s">
        <v>162</v>
      </c>
      <c r="K10248" t="s">
        <v>9670</v>
      </c>
      <c r="L10248" t="s">
        <v>9670</v>
      </c>
      <c r="M10248" t="s">
        <v>9670</v>
      </c>
      <c r="N10248" t="s">
        <v>9670</v>
      </c>
      <c r="O10248" t="s">
        <v>9670</v>
      </c>
      <c r="P10248" t="s">
        <v>37</v>
      </c>
      <c r="Q10248" t="s">
        <v>9670</v>
      </c>
      <c r="R10248" t="s">
        <v>9670</v>
      </c>
      <c r="S10248" t="s">
        <v>9670</v>
      </c>
      <c r="T10248" t="s">
        <v>9670</v>
      </c>
      <c r="U10248" t="s">
        <v>9670</v>
      </c>
      <c r="V10248" t="s">
        <v>9670</v>
      </c>
      <c r="W10248" t="s">
        <v>9670</v>
      </c>
      <c r="X10248" t="s">
        <v>9670</v>
      </c>
      <c r="Y10248" t="s">
        <v>37</v>
      </c>
      <c r="Z10248" t="s">
        <v>9670</v>
      </c>
      <c r="AA10248" t="s">
        <v>9670</v>
      </c>
    </row>
    <row r="10249" spans="1:27" x14ac:dyDescent="0.25">
      <c r="A10249">
        <v>1793</v>
      </c>
      <c r="B10249" t="s">
        <v>162</v>
      </c>
      <c r="C10249" t="s">
        <v>162</v>
      </c>
      <c r="D10249" t="s">
        <v>12217</v>
      </c>
      <c r="E10249" t="s">
        <v>162</v>
      </c>
      <c r="F10249" t="s">
        <v>162</v>
      </c>
      <c r="G10249" t="s">
        <v>9670</v>
      </c>
      <c r="H10249" t="s">
        <v>880</v>
      </c>
      <c r="I10249" t="s">
        <v>162</v>
      </c>
      <c r="J10249" t="s">
        <v>162</v>
      </c>
      <c r="K10249" t="s">
        <v>9670</v>
      </c>
      <c r="L10249" t="s">
        <v>9670</v>
      </c>
      <c r="M10249" t="s">
        <v>9670</v>
      </c>
      <c r="N10249" t="s">
        <v>9670</v>
      </c>
      <c r="O10249" t="s">
        <v>9670</v>
      </c>
      <c r="P10249" t="s">
        <v>37</v>
      </c>
      <c r="Q10249" t="s">
        <v>9670</v>
      </c>
      <c r="R10249" t="s">
        <v>9670</v>
      </c>
      <c r="S10249" t="s">
        <v>9670</v>
      </c>
      <c r="T10249" t="s">
        <v>9670</v>
      </c>
      <c r="U10249" t="s">
        <v>9670</v>
      </c>
      <c r="V10249" t="s">
        <v>9670</v>
      </c>
      <c r="W10249" t="s">
        <v>9670</v>
      </c>
      <c r="X10249" t="s">
        <v>9670</v>
      </c>
      <c r="Y10249" t="s">
        <v>37</v>
      </c>
      <c r="Z10249" t="s">
        <v>9670</v>
      </c>
      <c r="AA10249" t="s">
        <v>9670</v>
      </c>
    </row>
    <row r="10250" spans="1:27" x14ac:dyDescent="0.25">
      <c r="A10250">
        <v>1803</v>
      </c>
      <c r="B10250" t="s">
        <v>162</v>
      </c>
      <c r="C10250" t="s">
        <v>162</v>
      </c>
      <c r="D10250" t="s">
        <v>12896</v>
      </c>
      <c r="E10250" t="s">
        <v>162</v>
      </c>
      <c r="F10250" t="s">
        <v>162</v>
      </c>
      <c r="G10250" t="s">
        <v>9670</v>
      </c>
      <c r="H10250" t="s">
        <v>880</v>
      </c>
      <c r="I10250" t="s">
        <v>162</v>
      </c>
      <c r="J10250" t="s">
        <v>162</v>
      </c>
      <c r="K10250" t="s">
        <v>9670</v>
      </c>
      <c r="L10250" t="s">
        <v>9670</v>
      </c>
      <c r="M10250" t="s">
        <v>9670</v>
      </c>
      <c r="N10250" t="s">
        <v>9670</v>
      </c>
      <c r="O10250" t="s">
        <v>9670</v>
      </c>
      <c r="P10250" t="s">
        <v>37</v>
      </c>
      <c r="Q10250" t="s">
        <v>9670</v>
      </c>
      <c r="R10250" t="s">
        <v>9670</v>
      </c>
      <c r="S10250" t="s">
        <v>9670</v>
      </c>
      <c r="T10250" t="s">
        <v>9670</v>
      </c>
      <c r="U10250" t="s">
        <v>9670</v>
      </c>
      <c r="V10250" t="s">
        <v>9670</v>
      </c>
      <c r="W10250" t="s">
        <v>9670</v>
      </c>
      <c r="X10250" t="s">
        <v>9670</v>
      </c>
      <c r="Y10250" t="s">
        <v>37</v>
      </c>
      <c r="Z10250" t="s">
        <v>9670</v>
      </c>
      <c r="AA10250" t="s">
        <v>9670</v>
      </c>
    </row>
    <row r="10251" spans="1:27" x14ac:dyDescent="0.25">
      <c r="A10251">
        <v>1825</v>
      </c>
      <c r="B10251" t="s">
        <v>162</v>
      </c>
      <c r="C10251" t="s">
        <v>162</v>
      </c>
      <c r="D10251" t="s">
        <v>12897</v>
      </c>
      <c r="E10251" t="s">
        <v>162</v>
      </c>
      <c r="F10251" t="s">
        <v>162</v>
      </c>
      <c r="G10251" t="s">
        <v>9670</v>
      </c>
      <c r="H10251" t="s">
        <v>880</v>
      </c>
      <c r="I10251" t="s">
        <v>162</v>
      </c>
      <c r="J10251" t="s">
        <v>162</v>
      </c>
      <c r="K10251" t="s">
        <v>9670</v>
      </c>
      <c r="L10251" t="s">
        <v>9670</v>
      </c>
      <c r="M10251" t="s">
        <v>9670</v>
      </c>
      <c r="N10251" t="s">
        <v>9670</v>
      </c>
      <c r="O10251" t="s">
        <v>9670</v>
      </c>
      <c r="P10251" t="s">
        <v>37</v>
      </c>
      <c r="Q10251" t="s">
        <v>9670</v>
      </c>
      <c r="R10251" t="s">
        <v>9670</v>
      </c>
      <c r="S10251" t="s">
        <v>9670</v>
      </c>
      <c r="T10251" t="s">
        <v>9670</v>
      </c>
      <c r="U10251" t="s">
        <v>9670</v>
      </c>
      <c r="V10251" t="s">
        <v>9670</v>
      </c>
      <c r="W10251" t="s">
        <v>9670</v>
      </c>
      <c r="X10251" t="s">
        <v>9670</v>
      </c>
      <c r="Y10251" t="s">
        <v>37</v>
      </c>
      <c r="Z10251" t="s">
        <v>9670</v>
      </c>
      <c r="AA10251" t="s">
        <v>9670</v>
      </c>
    </row>
    <row r="10252" spans="1:27" x14ac:dyDescent="0.25">
      <c r="A10252">
        <v>1827</v>
      </c>
      <c r="B10252" t="s">
        <v>162</v>
      </c>
      <c r="C10252" t="s">
        <v>162</v>
      </c>
      <c r="D10252" t="s">
        <v>12898</v>
      </c>
      <c r="E10252" t="s">
        <v>162</v>
      </c>
      <c r="F10252" t="s">
        <v>162</v>
      </c>
      <c r="G10252" t="s">
        <v>9670</v>
      </c>
      <c r="H10252" t="s">
        <v>880</v>
      </c>
      <c r="I10252" t="s">
        <v>162</v>
      </c>
      <c r="J10252" t="s">
        <v>162</v>
      </c>
      <c r="K10252" t="s">
        <v>9670</v>
      </c>
      <c r="L10252" t="s">
        <v>9670</v>
      </c>
      <c r="M10252" t="s">
        <v>9670</v>
      </c>
      <c r="N10252" t="s">
        <v>9670</v>
      </c>
      <c r="O10252" t="s">
        <v>9670</v>
      </c>
      <c r="P10252" t="s">
        <v>37</v>
      </c>
      <c r="Q10252" t="s">
        <v>9670</v>
      </c>
      <c r="R10252" t="s">
        <v>9670</v>
      </c>
      <c r="S10252" t="s">
        <v>9670</v>
      </c>
      <c r="T10252" t="s">
        <v>9670</v>
      </c>
      <c r="U10252" t="s">
        <v>9670</v>
      </c>
      <c r="V10252" t="s">
        <v>9670</v>
      </c>
      <c r="W10252" t="s">
        <v>9670</v>
      </c>
      <c r="X10252" t="s">
        <v>9670</v>
      </c>
      <c r="Y10252" t="s">
        <v>37</v>
      </c>
      <c r="Z10252" t="s">
        <v>9670</v>
      </c>
      <c r="AA10252" t="s">
        <v>9670</v>
      </c>
    </row>
    <row r="10253" spans="1:27" x14ac:dyDescent="0.25">
      <c r="A10253">
        <v>1861</v>
      </c>
      <c r="B10253" t="s">
        <v>162</v>
      </c>
      <c r="C10253" t="s">
        <v>162</v>
      </c>
      <c r="D10253" t="s">
        <v>12899</v>
      </c>
      <c r="E10253" t="s">
        <v>162</v>
      </c>
      <c r="F10253" t="s">
        <v>162</v>
      </c>
      <c r="G10253" t="s">
        <v>9670</v>
      </c>
      <c r="H10253" t="s">
        <v>880</v>
      </c>
      <c r="I10253" t="s">
        <v>162</v>
      </c>
      <c r="J10253" t="s">
        <v>162</v>
      </c>
      <c r="K10253" t="s">
        <v>9670</v>
      </c>
      <c r="L10253" t="s">
        <v>9670</v>
      </c>
      <c r="M10253" t="s">
        <v>9670</v>
      </c>
      <c r="N10253" t="s">
        <v>9670</v>
      </c>
      <c r="O10253" t="s">
        <v>9670</v>
      </c>
      <c r="P10253" t="s">
        <v>37</v>
      </c>
      <c r="Q10253" t="s">
        <v>9670</v>
      </c>
      <c r="R10253" t="s">
        <v>9670</v>
      </c>
      <c r="S10253" t="s">
        <v>9670</v>
      </c>
      <c r="T10253" t="s">
        <v>9670</v>
      </c>
      <c r="U10253" t="s">
        <v>9670</v>
      </c>
      <c r="V10253" t="s">
        <v>9670</v>
      </c>
      <c r="W10253" t="s">
        <v>9670</v>
      </c>
      <c r="X10253" t="s">
        <v>9670</v>
      </c>
      <c r="Y10253" t="s">
        <v>37</v>
      </c>
      <c r="Z10253" t="s">
        <v>9670</v>
      </c>
      <c r="AA10253" t="s">
        <v>9670</v>
      </c>
    </row>
    <row r="10254" spans="1:27" x14ac:dyDescent="0.25">
      <c r="A10254">
        <v>1892</v>
      </c>
      <c r="B10254" t="s">
        <v>162</v>
      </c>
      <c r="C10254" t="s">
        <v>162</v>
      </c>
      <c r="D10254" t="s">
        <v>12900</v>
      </c>
      <c r="E10254" t="s">
        <v>162</v>
      </c>
      <c r="F10254" t="s">
        <v>162</v>
      </c>
      <c r="G10254" t="s">
        <v>9670</v>
      </c>
      <c r="H10254" t="s">
        <v>880</v>
      </c>
      <c r="I10254" t="s">
        <v>162</v>
      </c>
      <c r="J10254" t="s">
        <v>162</v>
      </c>
      <c r="K10254" t="s">
        <v>9670</v>
      </c>
      <c r="L10254" t="s">
        <v>9670</v>
      </c>
      <c r="M10254" t="s">
        <v>9670</v>
      </c>
      <c r="N10254" t="s">
        <v>9670</v>
      </c>
      <c r="O10254" t="s">
        <v>9670</v>
      </c>
      <c r="P10254" t="s">
        <v>37</v>
      </c>
      <c r="Q10254" t="s">
        <v>9670</v>
      </c>
      <c r="R10254" t="s">
        <v>9670</v>
      </c>
      <c r="S10254" t="s">
        <v>9670</v>
      </c>
      <c r="T10254" t="s">
        <v>9670</v>
      </c>
      <c r="U10254" t="s">
        <v>9670</v>
      </c>
      <c r="V10254" t="s">
        <v>9670</v>
      </c>
      <c r="W10254" t="s">
        <v>9670</v>
      </c>
      <c r="X10254" t="s">
        <v>9670</v>
      </c>
      <c r="Y10254" t="s">
        <v>37</v>
      </c>
      <c r="Z10254" t="s">
        <v>9670</v>
      </c>
      <c r="AA10254" t="s">
        <v>9670</v>
      </c>
    </row>
    <row r="10255" spans="1:27" x14ac:dyDescent="0.25">
      <c r="A10255">
        <v>1921</v>
      </c>
      <c r="B10255" t="s">
        <v>162</v>
      </c>
      <c r="C10255" t="s">
        <v>162</v>
      </c>
      <c r="D10255" t="s">
        <v>12901</v>
      </c>
      <c r="E10255" t="s">
        <v>162</v>
      </c>
      <c r="F10255" t="s">
        <v>162</v>
      </c>
      <c r="G10255" t="s">
        <v>9670</v>
      </c>
      <c r="H10255" t="s">
        <v>880</v>
      </c>
      <c r="I10255" t="s">
        <v>162</v>
      </c>
      <c r="J10255" t="s">
        <v>162</v>
      </c>
      <c r="K10255" t="s">
        <v>9670</v>
      </c>
      <c r="L10255" t="s">
        <v>9670</v>
      </c>
      <c r="M10255" t="s">
        <v>9670</v>
      </c>
      <c r="N10255" t="s">
        <v>9670</v>
      </c>
      <c r="O10255" t="s">
        <v>9670</v>
      </c>
      <c r="P10255" t="s">
        <v>37</v>
      </c>
      <c r="Q10255" t="s">
        <v>9670</v>
      </c>
      <c r="R10255" t="s">
        <v>9670</v>
      </c>
      <c r="S10255" t="s">
        <v>9670</v>
      </c>
      <c r="T10255" t="s">
        <v>9670</v>
      </c>
      <c r="U10255" t="s">
        <v>9670</v>
      </c>
      <c r="V10255" t="s">
        <v>9670</v>
      </c>
      <c r="W10255" t="s">
        <v>9670</v>
      </c>
      <c r="X10255" t="s">
        <v>9670</v>
      </c>
      <c r="Y10255" t="s">
        <v>37</v>
      </c>
      <c r="Z10255" t="s">
        <v>9670</v>
      </c>
      <c r="AA10255" t="s">
        <v>9670</v>
      </c>
    </row>
    <row r="10256" spans="1:27" x14ac:dyDescent="0.25">
      <c r="A10256">
        <v>1947</v>
      </c>
      <c r="B10256" t="s">
        <v>162</v>
      </c>
      <c r="C10256" t="s">
        <v>162</v>
      </c>
      <c r="D10256" t="s">
        <v>12902</v>
      </c>
      <c r="E10256" t="s">
        <v>162</v>
      </c>
      <c r="F10256" t="s">
        <v>162</v>
      </c>
      <c r="G10256" t="s">
        <v>9670</v>
      </c>
      <c r="H10256" t="s">
        <v>880</v>
      </c>
      <c r="I10256" t="s">
        <v>162</v>
      </c>
      <c r="J10256" t="s">
        <v>162</v>
      </c>
      <c r="K10256" t="s">
        <v>9670</v>
      </c>
      <c r="L10256" t="s">
        <v>9670</v>
      </c>
      <c r="M10256" t="s">
        <v>9670</v>
      </c>
      <c r="N10256" t="s">
        <v>9670</v>
      </c>
      <c r="O10256" t="s">
        <v>9670</v>
      </c>
      <c r="P10256" t="s">
        <v>37</v>
      </c>
      <c r="Q10256" t="s">
        <v>9670</v>
      </c>
      <c r="R10256" t="s">
        <v>9670</v>
      </c>
      <c r="S10256" t="s">
        <v>9670</v>
      </c>
      <c r="T10256" t="s">
        <v>9670</v>
      </c>
      <c r="U10256" t="s">
        <v>9670</v>
      </c>
      <c r="V10256" t="s">
        <v>9670</v>
      </c>
      <c r="W10256" t="s">
        <v>9670</v>
      </c>
      <c r="X10256" t="s">
        <v>9670</v>
      </c>
      <c r="Y10256" t="s">
        <v>37</v>
      </c>
      <c r="Z10256" t="s">
        <v>9670</v>
      </c>
      <c r="AA10256" t="s">
        <v>9670</v>
      </c>
    </row>
    <row r="10257" spans="1:27" x14ac:dyDescent="0.25">
      <c r="A10257">
        <v>1971</v>
      </c>
      <c r="B10257" t="s">
        <v>162</v>
      </c>
      <c r="C10257" t="s">
        <v>162</v>
      </c>
      <c r="D10257" t="s">
        <v>12903</v>
      </c>
      <c r="E10257" t="s">
        <v>162</v>
      </c>
      <c r="F10257" t="s">
        <v>162</v>
      </c>
      <c r="G10257" t="s">
        <v>9670</v>
      </c>
      <c r="H10257" t="s">
        <v>880</v>
      </c>
      <c r="I10257" t="s">
        <v>162</v>
      </c>
      <c r="J10257" t="s">
        <v>162</v>
      </c>
      <c r="K10257" t="s">
        <v>9670</v>
      </c>
      <c r="L10257" t="s">
        <v>9670</v>
      </c>
      <c r="M10257" t="s">
        <v>9670</v>
      </c>
      <c r="N10257" t="s">
        <v>9670</v>
      </c>
      <c r="O10257" t="s">
        <v>9670</v>
      </c>
      <c r="P10257" t="s">
        <v>37</v>
      </c>
      <c r="Q10257" t="s">
        <v>9670</v>
      </c>
      <c r="R10257" t="s">
        <v>9670</v>
      </c>
      <c r="S10257" t="s">
        <v>9670</v>
      </c>
      <c r="T10257" t="s">
        <v>9670</v>
      </c>
      <c r="U10257" t="s">
        <v>9670</v>
      </c>
      <c r="V10257" t="s">
        <v>9670</v>
      </c>
      <c r="W10257" t="s">
        <v>9670</v>
      </c>
      <c r="X10257" t="s">
        <v>9670</v>
      </c>
      <c r="Y10257" t="s">
        <v>37</v>
      </c>
      <c r="Z10257" t="s">
        <v>9670</v>
      </c>
      <c r="AA10257" t="s">
        <v>9670</v>
      </c>
    </row>
    <row r="10258" spans="1:27" x14ac:dyDescent="0.25">
      <c r="A10258">
        <v>1975</v>
      </c>
      <c r="B10258" t="s">
        <v>162</v>
      </c>
      <c r="C10258" t="s">
        <v>162</v>
      </c>
      <c r="D10258" t="s">
        <v>12904</v>
      </c>
      <c r="E10258" t="s">
        <v>162</v>
      </c>
      <c r="F10258" t="s">
        <v>162</v>
      </c>
      <c r="G10258" t="s">
        <v>9670</v>
      </c>
      <c r="H10258" t="s">
        <v>880</v>
      </c>
      <c r="I10258" t="s">
        <v>162</v>
      </c>
      <c r="J10258" t="s">
        <v>162</v>
      </c>
      <c r="K10258" t="s">
        <v>9670</v>
      </c>
      <c r="L10258" t="s">
        <v>9670</v>
      </c>
      <c r="M10258" t="s">
        <v>9670</v>
      </c>
      <c r="N10258" t="s">
        <v>9670</v>
      </c>
      <c r="O10258" t="s">
        <v>9670</v>
      </c>
      <c r="P10258" t="s">
        <v>37</v>
      </c>
      <c r="Q10258" t="s">
        <v>9670</v>
      </c>
      <c r="R10258" t="s">
        <v>9670</v>
      </c>
      <c r="S10258" t="s">
        <v>9670</v>
      </c>
      <c r="T10258" t="s">
        <v>9670</v>
      </c>
      <c r="U10258" t="s">
        <v>9670</v>
      </c>
      <c r="V10258" t="s">
        <v>9670</v>
      </c>
      <c r="W10258" t="s">
        <v>9670</v>
      </c>
      <c r="X10258" t="s">
        <v>9670</v>
      </c>
      <c r="Y10258" t="s">
        <v>37</v>
      </c>
      <c r="Z10258" t="s">
        <v>9670</v>
      </c>
      <c r="AA10258" t="s">
        <v>9670</v>
      </c>
    </row>
    <row r="10259" spans="1:27" x14ac:dyDescent="0.25">
      <c r="A10259">
        <v>1986</v>
      </c>
      <c r="B10259" t="s">
        <v>162</v>
      </c>
      <c r="C10259" t="s">
        <v>162</v>
      </c>
      <c r="D10259" t="s">
        <v>12905</v>
      </c>
      <c r="E10259" t="s">
        <v>162</v>
      </c>
      <c r="F10259" t="s">
        <v>162</v>
      </c>
      <c r="G10259" t="s">
        <v>9670</v>
      </c>
      <c r="H10259" t="s">
        <v>880</v>
      </c>
      <c r="I10259" t="s">
        <v>162</v>
      </c>
      <c r="J10259" t="s">
        <v>162</v>
      </c>
      <c r="K10259" t="s">
        <v>9670</v>
      </c>
      <c r="L10259" t="s">
        <v>9670</v>
      </c>
      <c r="M10259" t="s">
        <v>9670</v>
      </c>
      <c r="N10259" t="s">
        <v>9670</v>
      </c>
      <c r="O10259" t="s">
        <v>9670</v>
      </c>
      <c r="P10259" t="s">
        <v>37</v>
      </c>
      <c r="Q10259" t="s">
        <v>9670</v>
      </c>
      <c r="R10259" t="s">
        <v>9670</v>
      </c>
      <c r="S10259" t="s">
        <v>9670</v>
      </c>
      <c r="T10259" t="s">
        <v>9670</v>
      </c>
      <c r="U10259" t="s">
        <v>9670</v>
      </c>
      <c r="V10259" t="s">
        <v>9670</v>
      </c>
      <c r="W10259" t="s">
        <v>9670</v>
      </c>
      <c r="X10259" t="s">
        <v>9670</v>
      </c>
      <c r="Y10259" t="s">
        <v>37</v>
      </c>
      <c r="Z10259" t="s">
        <v>9670</v>
      </c>
      <c r="AA10259" t="s">
        <v>9670</v>
      </c>
    </row>
    <row r="10260" spans="1:27" x14ac:dyDescent="0.25">
      <c r="A10260">
        <v>1989</v>
      </c>
      <c r="B10260" t="s">
        <v>162</v>
      </c>
      <c r="C10260" t="s">
        <v>162</v>
      </c>
      <c r="D10260" t="s">
        <v>12906</v>
      </c>
      <c r="E10260" t="s">
        <v>162</v>
      </c>
      <c r="F10260" t="s">
        <v>162</v>
      </c>
      <c r="G10260" t="s">
        <v>9670</v>
      </c>
      <c r="H10260" t="s">
        <v>880</v>
      </c>
      <c r="I10260" t="s">
        <v>162</v>
      </c>
      <c r="J10260" t="s">
        <v>162</v>
      </c>
      <c r="K10260" t="s">
        <v>9670</v>
      </c>
      <c r="L10260" t="s">
        <v>9670</v>
      </c>
      <c r="M10260" t="s">
        <v>9670</v>
      </c>
      <c r="N10260" t="s">
        <v>9670</v>
      </c>
      <c r="O10260" t="s">
        <v>9670</v>
      </c>
      <c r="P10260" t="s">
        <v>37</v>
      </c>
      <c r="Q10260" t="s">
        <v>9670</v>
      </c>
      <c r="R10260" t="s">
        <v>9670</v>
      </c>
      <c r="S10260" t="s">
        <v>9670</v>
      </c>
      <c r="T10260" t="s">
        <v>9670</v>
      </c>
      <c r="U10260" t="s">
        <v>9670</v>
      </c>
      <c r="V10260" t="s">
        <v>9670</v>
      </c>
      <c r="W10260" t="s">
        <v>9670</v>
      </c>
      <c r="X10260" t="s">
        <v>9670</v>
      </c>
      <c r="Y10260" t="s">
        <v>37</v>
      </c>
      <c r="Z10260" t="s">
        <v>9670</v>
      </c>
      <c r="AA10260" t="s">
        <v>9670</v>
      </c>
    </row>
    <row r="10261" spans="1:27" x14ac:dyDescent="0.25">
      <c r="A10261">
        <v>1998</v>
      </c>
      <c r="B10261" t="s">
        <v>162</v>
      </c>
      <c r="C10261" t="s">
        <v>162</v>
      </c>
      <c r="D10261" t="s">
        <v>12907</v>
      </c>
      <c r="E10261" t="s">
        <v>162</v>
      </c>
      <c r="F10261" t="s">
        <v>162</v>
      </c>
      <c r="G10261" t="s">
        <v>9670</v>
      </c>
      <c r="H10261" t="s">
        <v>880</v>
      </c>
      <c r="I10261" t="s">
        <v>162</v>
      </c>
      <c r="J10261" t="s">
        <v>162</v>
      </c>
      <c r="K10261" t="s">
        <v>9670</v>
      </c>
      <c r="L10261" t="s">
        <v>9670</v>
      </c>
      <c r="M10261" t="s">
        <v>9670</v>
      </c>
      <c r="N10261" t="s">
        <v>9670</v>
      </c>
      <c r="O10261" t="s">
        <v>9670</v>
      </c>
      <c r="P10261" t="s">
        <v>37</v>
      </c>
      <c r="Q10261" t="s">
        <v>9670</v>
      </c>
      <c r="R10261" t="s">
        <v>9670</v>
      </c>
      <c r="S10261" t="s">
        <v>9670</v>
      </c>
      <c r="T10261" t="s">
        <v>9670</v>
      </c>
      <c r="U10261" t="s">
        <v>9670</v>
      </c>
      <c r="V10261" t="s">
        <v>9670</v>
      </c>
      <c r="W10261" t="s">
        <v>9670</v>
      </c>
      <c r="X10261" t="s">
        <v>9670</v>
      </c>
      <c r="Y10261" t="s">
        <v>37</v>
      </c>
      <c r="Z10261" t="s">
        <v>9670</v>
      </c>
      <c r="AA10261" t="s">
        <v>9670</v>
      </c>
    </row>
    <row r="10262" spans="1:27" x14ac:dyDescent="0.25">
      <c r="A10262">
        <v>2000</v>
      </c>
      <c r="B10262" t="s">
        <v>162</v>
      </c>
      <c r="C10262" t="s">
        <v>162</v>
      </c>
      <c r="D10262" t="s">
        <v>12908</v>
      </c>
      <c r="E10262" t="s">
        <v>162</v>
      </c>
      <c r="F10262" t="s">
        <v>162</v>
      </c>
      <c r="G10262" t="s">
        <v>9670</v>
      </c>
      <c r="H10262" t="s">
        <v>880</v>
      </c>
      <c r="I10262" t="s">
        <v>162</v>
      </c>
      <c r="J10262" t="s">
        <v>162</v>
      </c>
      <c r="K10262" t="s">
        <v>9670</v>
      </c>
      <c r="L10262" t="s">
        <v>9670</v>
      </c>
      <c r="M10262" t="s">
        <v>9670</v>
      </c>
      <c r="N10262" t="s">
        <v>9670</v>
      </c>
      <c r="O10262" t="s">
        <v>9670</v>
      </c>
      <c r="P10262" t="s">
        <v>37</v>
      </c>
      <c r="Q10262" t="s">
        <v>9670</v>
      </c>
      <c r="R10262" t="s">
        <v>9670</v>
      </c>
      <c r="S10262" t="s">
        <v>9670</v>
      </c>
      <c r="T10262" t="s">
        <v>9670</v>
      </c>
      <c r="U10262" t="s">
        <v>9670</v>
      </c>
      <c r="V10262" t="s">
        <v>9670</v>
      </c>
      <c r="W10262" t="s">
        <v>9670</v>
      </c>
      <c r="X10262" t="s">
        <v>9670</v>
      </c>
      <c r="Y10262" t="s">
        <v>37</v>
      </c>
      <c r="Z10262" t="s">
        <v>9670</v>
      </c>
      <c r="AA10262" t="s">
        <v>9670</v>
      </c>
    </row>
    <row r="10263" spans="1:27" x14ac:dyDescent="0.25">
      <c r="A10263">
        <v>2048</v>
      </c>
      <c r="B10263" t="s">
        <v>162</v>
      </c>
      <c r="C10263" t="s">
        <v>162</v>
      </c>
      <c r="D10263" t="s">
        <v>12909</v>
      </c>
      <c r="E10263" t="s">
        <v>162</v>
      </c>
      <c r="F10263" t="s">
        <v>162</v>
      </c>
      <c r="G10263" t="s">
        <v>9670</v>
      </c>
      <c r="H10263" t="s">
        <v>880</v>
      </c>
      <c r="I10263" t="s">
        <v>162</v>
      </c>
      <c r="J10263" t="s">
        <v>162</v>
      </c>
      <c r="K10263" t="s">
        <v>9670</v>
      </c>
      <c r="L10263" t="s">
        <v>9670</v>
      </c>
      <c r="M10263" t="s">
        <v>9670</v>
      </c>
      <c r="N10263" t="s">
        <v>9670</v>
      </c>
      <c r="O10263" t="s">
        <v>9670</v>
      </c>
      <c r="P10263" t="s">
        <v>37</v>
      </c>
      <c r="Q10263" t="s">
        <v>9670</v>
      </c>
      <c r="R10263" t="s">
        <v>9670</v>
      </c>
      <c r="S10263" t="s">
        <v>9670</v>
      </c>
      <c r="T10263" t="s">
        <v>9670</v>
      </c>
      <c r="U10263" t="s">
        <v>9670</v>
      </c>
      <c r="V10263" t="s">
        <v>9670</v>
      </c>
      <c r="W10263" t="s">
        <v>9670</v>
      </c>
      <c r="X10263" t="s">
        <v>9670</v>
      </c>
      <c r="Y10263" t="s">
        <v>37</v>
      </c>
      <c r="Z10263" t="s">
        <v>9670</v>
      </c>
      <c r="AA10263" t="s">
        <v>9670</v>
      </c>
    </row>
    <row r="10264" spans="1:27" x14ac:dyDescent="0.25">
      <c r="A10264">
        <v>2075</v>
      </c>
      <c r="B10264" t="s">
        <v>162</v>
      </c>
      <c r="C10264" t="s">
        <v>162</v>
      </c>
      <c r="D10264" t="s">
        <v>12910</v>
      </c>
      <c r="E10264" t="s">
        <v>162</v>
      </c>
      <c r="F10264" t="s">
        <v>162</v>
      </c>
      <c r="G10264" t="s">
        <v>9670</v>
      </c>
      <c r="H10264" t="s">
        <v>880</v>
      </c>
      <c r="I10264" t="s">
        <v>162</v>
      </c>
      <c r="J10264" t="s">
        <v>162</v>
      </c>
      <c r="K10264" t="s">
        <v>9670</v>
      </c>
      <c r="L10264" t="s">
        <v>9670</v>
      </c>
      <c r="M10264" t="s">
        <v>9670</v>
      </c>
      <c r="N10264" t="s">
        <v>9670</v>
      </c>
      <c r="O10264" t="s">
        <v>9670</v>
      </c>
      <c r="P10264" t="s">
        <v>37</v>
      </c>
      <c r="Q10264" t="s">
        <v>9670</v>
      </c>
      <c r="R10264" t="s">
        <v>9670</v>
      </c>
      <c r="S10264" t="s">
        <v>9670</v>
      </c>
      <c r="T10264" t="s">
        <v>9670</v>
      </c>
      <c r="U10264" t="s">
        <v>9670</v>
      </c>
      <c r="V10264" t="s">
        <v>9670</v>
      </c>
      <c r="W10264" t="s">
        <v>9670</v>
      </c>
      <c r="X10264" t="s">
        <v>9670</v>
      </c>
      <c r="Y10264" t="s">
        <v>37</v>
      </c>
      <c r="Z10264" t="s">
        <v>9670</v>
      </c>
      <c r="AA10264" t="s">
        <v>9670</v>
      </c>
    </row>
    <row r="10265" spans="1:27" x14ac:dyDescent="0.25">
      <c r="A10265">
        <v>2092</v>
      </c>
      <c r="B10265" t="s">
        <v>162</v>
      </c>
      <c r="C10265" t="s">
        <v>162</v>
      </c>
      <c r="D10265" t="s">
        <v>12911</v>
      </c>
      <c r="E10265" t="s">
        <v>162</v>
      </c>
      <c r="F10265" t="s">
        <v>162</v>
      </c>
      <c r="G10265" t="s">
        <v>9670</v>
      </c>
      <c r="H10265" t="s">
        <v>880</v>
      </c>
      <c r="I10265" t="s">
        <v>162</v>
      </c>
      <c r="J10265" t="s">
        <v>162</v>
      </c>
      <c r="K10265" t="s">
        <v>9670</v>
      </c>
      <c r="L10265" t="s">
        <v>9670</v>
      </c>
      <c r="M10265" t="s">
        <v>9670</v>
      </c>
      <c r="N10265" t="s">
        <v>9670</v>
      </c>
      <c r="O10265" t="s">
        <v>9670</v>
      </c>
      <c r="P10265" t="s">
        <v>37</v>
      </c>
      <c r="Q10265" t="s">
        <v>9670</v>
      </c>
      <c r="R10265" t="s">
        <v>9670</v>
      </c>
      <c r="S10265" t="s">
        <v>9670</v>
      </c>
      <c r="T10265" t="s">
        <v>9670</v>
      </c>
      <c r="U10265" t="s">
        <v>9670</v>
      </c>
      <c r="V10265" t="s">
        <v>9670</v>
      </c>
      <c r="W10265" t="s">
        <v>9670</v>
      </c>
      <c r="X10265" t="s">
        <v>9670</v>
      </c>
      <c r="Y10265" t="s">
        <v>37</v>
      </c>
      <c r="Z10265" t="s">
        <v>9670</v>
      </c>
      <c r="AA10265" t="s">
        <v>9670</v>
      </c>
    </row>
    <row r="10266" spans="1:27" x14ac:dyDescent="0.25">
      <c r="A10266">
        <v>2126</v>
      </c>
      <c r="B10266" t="s">
        <v>162</v>
      </c>
      <c r="C10266" t="s">
        <v>162</v>
      </c>
      <c r="D10266" t="s">
        <v>12912</v>
      </c>
      <c r="E10266" t="s">
        <v>162</v>
      </c>
      <c r="F10266" t="s">
        <v>162</v>
      </c>
      <c r="G10266" t="s">
        <v>9670</v>
      </c>
      <c r="H10266" t="s">
        <v>880</v>
      </c>
      <c r="I10266" t="s">
        <v>162</v>
      </c>
      <c r="J10266" t="s">
        <v>162</v>
      </c>
      <c r="K10266" t="s">
        <v>9670</v>
      </c>
      <c r="L10266" t="s">
        <v>9670</v>
      </c>
      <c r="M10266" t="s">
        <v>9670</v>
      </c>
      <c r="N10266" t="s">
        <v>9670</v>
      </c>
      <c r="O10266" t="s">
        <v>9670</v>
      </c>
      <c r="P10266" t="s">
        <v>37</v>
      </c>
      <c r="Q10266" t="s">
        <v>9670</v>
      </c>
      <c r="R10266" t="s">
        <v>9670</v>
      </c>
      <c r="S10266" t="s">
        <v>9670</v>
      </c>
      <c r="T10266" t="s">
        <v>9670</v>
      </c>
      <c r="U10266" t="s">
        <v>9670</v>
      </c>
      <c r="V10266" t="s">
        <v>9670</v>
      </c>
      <c r="W10266" t="s">
        <v>9670</v>
      </c>
      <c r="X10266" t="s">
        <v>9670</v>
      </c>
      <c r="Y10266" t="s">
        <v>37</v>
      </c>
      <c r="Z10266" t="s">
        <v>9670</v>
      </c>
      <c r="AA10266" t="s">
        <v>9670</v>
      </c>
    </row>
    <row r="10267" spans="1:27" x14ac:dyDescent="0.25">
      <c r="A10267">
        <v>2141</v>
      </c>
      <c r="B10267" t="s">
        <v>162</v>
      </c>
      <c r="C10267" t="s">
        <v>162</v>
      </c>
      <c r="D10267" t="s">
        <v>12913</v>
      </c>
      <c r="E10267" t="s">
        <v>162</v>
      </c>
      <c r="F10267" t="s">
        <v>162</v>
      </c>
      <c r="G10267" t="s">
        <v>9670</v>
      </c>
      <c r="H10267" t="s">
        <v>880</v>
      </c>
      <c r="I10267" t="s">
        <v>162</v>
      </c>
      <c r="J10267" t="s">
        <v>162</v>
      </c>
      <c r="K10267" t="s">
        <v>9670</v>
      </c>
      <c r="L10267" t="s">
        <v>9670</v>
      </c>
      <c r="M10267" t="s">
        <v>9670</v>
      </c>
      <c r="N10267" t="s">
        <v>9670</v>
      </c>
      <c r="O10267" t="s">
        <v>9670</v>
      </c>
      <c r="P10267" t="s">
        <v>37</v>
      </c>
      <c r="Q10267" t="s">
        <v>9670</v>
      </c>
      <c r="R10267" t="s">
        <v>9670</v>
      </c>
      <c r="S10267" t="s">
        <v>9670</v>
      </c>
      <c r="T10267" t="s">
        <v>9670</v>
      </c>
      <c r="U10267" t="s">
        <v>9670</v>
      </c>
      <c r="V10267" t="s">
        <v>9670</v>
      </c>
      <c r="W10267" t="s">
        <v>9670</v>
      </c>
      <c r="X10267" t="s">
        <v>9670</v>
      </c>
      <c r="Y10267" t="s">
        <v>37</v>
      </c>
      <c r="Z10267" t="s">
        <v>9670</v>
      </c>
      <c r="AA10267" t="s">
        <v>9670</v>
      </c>
    </row>
    <row r="10268" spans="1:27" x14ac:dyDescent="0.25">
      <c r="A10268">
        <v>2144</v>
      </c>
      <c r="B10268" t="s">
        <v>162</v>
      </c>
      <c r="C10268" t="s">
        <v>162</v>
      </c>
      <c r="D10268" t="s">
        <v>4129</v>
      </c>
      <c r="E10268" t="s">
        <v>162</v>
      </c>
      <c r="F10268" t="s">
        <v>162</v>
      </c>
      <c r="G10268" t="s">
        <v>9670</v>
      </c>
      <c r="H10268" t="s">
        <v>880</v>
      </c>
      <c r="I10268" t="s">
        <v>162</v>
      </c>
      <c r="J10268" t="s">
        <v>162</v>
      </c>
      <c r="K10268" t="s">
        <v>9670</v>
      </c>
      <c r="L10268" t="s">
        <v>9670</v>
      </c>
      <c r="M10268" t="s">
        <v>9670</v>
      </c>
      <c r="N10268" t="s">
        <v>9670</v>
      </c>
      <c r="O10268" t="s">
        <v>9670</v>
      </c>
      <c r="P10268" t="s">
        <v>37</v>
      </c>
      <c r="Q10268" t="s">
        <v>9670</v>
      </c>
      <c r="R10268" t="s">
        <v>9670</v>
      </c>
      <c r="S10268" t="s">
        <v>9670</v>
      </c>
      <c r="T10268" t="s">
        <v>9670</v>
      </c>
      <c r="U10268" t="s">
        <v>9670</v>
      </c>
      <c r="V10268" t="s">
        <v>9670</v>
      </c>
      <c r="W10268" t="s">
        <v>9670</v>
      </c>
      <c r="X10268" t="s">
        <v>9670</v>
      </c>
      <c r="Y10268" t="s">
        <v>37</v>
      </c>
      <c r="Z10268" t="s">
        <v>9670</v>
      </c>
      <c r="AA10268" t="s">
        <v>9670</v>
      </c>
    </row>
    <row r="10269" spans="1:27" x14ac:dyDescent="0.25">
      <c r="A10269">
        <v>2169</v>
      </c>
      <c r="B10269" t="s">
        <v>162</v>
      </c>
      <c r="C10269" t="s">
        <v>162</v>
      </c>
      <c r="D10269" t="s">
        <v>12914</v>
      </c>
      <c r="E10269" t="s">
        <v>162</v>
      </c>
      <c r="F10269" t="s">
        <v>162</v>
      </c>
      <c r="G10269" t="s">
        <v>9670</v>
      </c>
      <c r="H10269" t="s">
        <v>880</v>
      </c>
      <c r="I10269" t="s">
        <v>162</v>
      </c>
      <c r="J10269" t="s">
        <v>162</v>
      </c>
      <c r="K10269" t="s">
        <v>9670</v>
      </c>
      <c r="L10269" t="s">
        <v>9670</v>
      </c>
      <c r="M10269" t="s">
        <v>9670</v>
      </c>
      <c r="N10269" t="s">
        <v>9670</v>
      </c>
      <c r="O10269" t="s">
        <v>9670</v>
      </c>
      <c r="P10269" t="s">
        <v>37</v>
      </c>
      <c r="Q10269" t="s">
        <v>9670</v>
      </c>
      <c r="R10269" t="s">
        <v>9670</v>
      </c>
      <c r="S10269" t="s">
        <v>9670</v>
      </c>
      <c r="T10269" t="s">
        <v>9670</v>
      </c>
      <c r="U10269" t="s">
        <v>9670</v>
      </c>
      <c r="V10269" t="s">
        <v>9670</v>
      </c>
      <c r="W10269" t="s">
        <v>9670</v>
      </c>
      <c r="X10269" t="s">
        <v>9670</v>
      </c>
      <c r="Y10269" t="s">
        <v>37</v>
      </c>
      <c r="Z10269" t="s">
        <v>9670</v>
      </c>
      <c r="AA10269" t="s">
        <v>9670</v>
      </c>
    </row>
    <row r="10270" spans="1:27" x14ac:dyDescent="0.25">
      <c r="A10270">
        <v>2170</v>
      </c>
      <c r="B10270" t="s">
        <v>162</v>
      </c>
      <c r="C10270" t="s">
        <v>162</v>
      </c>
      <c r="D10270" t="s">
        <v>12915</v>
      </c>
      <c r="E10270" t="s">
        <v>162</v>
      </c>
      <c r="F10270" t="s">
        <v>162</v>
      </c>
      <c r="G10270" t="s">
        <v>9670</v>
      </c>
      <c r="H10270" t="s">
        <v>880</v>
      </c>
      <c r="I10270" t="s">
        <v>162</v>
      </c>
      <c r="J10270" t="s">
        <v>162</v>
      </c>
      <c r="K10270" t="s">
        <v>9670</v>
      </c>
      <c r="L10270" t="s">
        <v>9670</v>
      </c>
      <c r="M10270" t="s">
        <v>9670</v>
      </c>
      <c r="N10270" t="s">
        <v>9670</v>
      </c>
      <c r="O10270" t="s">
        <v>9670</v>
      </c>
      <c r="P10270" t="s">
        <v>37</v>
      </c>
      <c r="Q10270" t="s">
        <v>9670</v>
      </c>
      <c r="R10270" t="s">
        <v>9670</v>
      </c>
      <c r="S10270" t="s">
        <v>9670</v>
      </c>
      <c r="T10270" t="s">
        <v>9670</v>
      </c>
      <c r="U10270" t="s">
        <v>9670</v>
      </c>
      <c r="V10270" t="s">
        <v>9670</v>
      </c>
      <c r="W10270" t="s">
        <v>9670</v>
      </c>
      <c r="X10270" t="s">
        <v>9670</v>
      </c>
      <c r="Y10270" t="s">
        <v>37</v>
      </c>
      <c r="Z10270" t="s">
        <v>9670</v>
      </c>
      <c r="AA10270" t="s">
        <v>9670</v>
      </c>
    </row>
    <row r="10271" spans="1:27" x14ac:dyDescent="0.25">
      <c r="A10271">
        <v>2171</v>
      </c>
      <c r="B10271" t="s">
        <v>162</v>
      </c>
      <c r="C10271" t="s">
        <v>162</v>
      </c>
      <c r="D10271" t="s">
        <v>12916</v>
      </c>
      <c r="E10271" t="s">
        <v>162</v>
      </c>
      <c r="F10271" t="s">
        <v>162</v>
      </c>
      <c r="G10271" t="s">
        <v>9670</v>
      </c>
      <c r="H10271" t="s">
        <v>880</v>
      </c>
      <c r="I10271" t="s">
        <v>162</v>
      </c>
      <c r="J10271" t="s">
        <v>162</v>
      </c>
      <c r="K10271" t="s">
        <v>9670</v>
      </c>
      <c r="L10271" t="s">
        <v>9670</v>
      </c>
      <c r="M10271" t="s">
        <v>9670</v>
      </c>
      <c r="N10271" t="s">
        <v>9670</v>
      </c>
      <c r="O10271" t="s">
        <v>9670</v>
      </c>
      <c r="P10271" t="s">
        <v>37</v>
      </c>
      <c r="Q10271" t="s">
        <v>9670</v>
      </c>
      <c r="R10271" t="s">
        <v>9670</v>
      </c>
      <c r="S10271" t="s">
        <v>9670</v>
      </c>
      <c r="T10271" t="s">
        <v>9670</v>
      </c>
      <c r="U10271" t="s">
        <v>9670</v>
      </c>
      <c r="V10271" t="s">
        <v>9670</v>
      </c>
      <c r="W10271" t="s">
        <v>9670</v>
      </c>
      <c r="X10271" t="s">
        <v>9670</v>
      </c>
      <c r="Y10271" t="s">
        <v>37</v>
      </c>
      <c r="Z10271" t="s">
        <v>9670</v>
      </c>
      <c r="AA10271" t="s">
        <v>9670</v>
      </c>
    </row>
    <row r="10272" spans="1:27" x14ac:dyDescent="0.25">
      <c r="A10272">
        <v>2194</v>
      </c>
      <c r="B10272" t="s">
        <v>162</v>
      </c>
      <c r="C10272" t="s">
        <v>162</v>
      </c>
      <c r="D10272" t="s">
        <v>12917</v>
      </c>
      <c r="E10272" t="s">
        <v>162</v>
      </c>
      <c r="F10272" t="s">
        <v>162</v>
      </c>
      <c r="G10272" t="s">
        <v>9670</v>
      </c>
      <c r="H10272" t="s">
        <v>880</v>
      </c>
      <c r="I10272" t="s">
        <v>162</v>
      </c>
      <c r="J10272" t="s">
        <v>162</v>
      </c>
      <c r="K10272" t="s">
        <v>9670</v>
      </c>
      <c r="L10272" t="s">
        <v>9670</v>
      </c>
      <c r="M10272" t="s">
        <v>9670</v>
      </c>
      <c r="N10272" t="s">
        <v>9670</v>
      </c>
      <c r="O10272" t="s">
        <v>9670</v>
      </c>
      <c r="P10272" t="s">
        <v>37</v>
      </c>
      <c r="Q10272" t="s">
        <v>9670</v>
      </c>
      <c r="R10272" t="s">
        <v>9670</v>
      </c>
      <c r="S10272" t="s">
        <v>9670</v>
      </c>
      <c r="T10272" t="s">
        <v>9670</v>
      </c>
      <c r="U10272" t="s">
        <v>9670</v>
      </c>
      <c r="V10272" t="s">
        <v>9670</v>
      </c>
      <c r="W10272" t="s">
        <v>9670</v>
      </c>
      <c r="X10272" t="s">
        <v>9670</v>
      </c>
      <c r="Y10272" t="s">
        <v>37</v>
      </c>
      <c r="Z10272" t="s">
        <v>9670</v>
      </c>
      <c r="AA10272" t="s">
        <v>9670</v>
      </c>
    </row>
    <row r="10273" spans="1:27" x14ac:dyDescent="0.25">
      <c r="A10273">
        <v>2200</v>
      </c>
      <c r="B10273" t="s">
        <v>162</v>
      </c>
      <c r="C10273" t="s">
        <v>162</v>
      </c>
      <c r="D10273" t="s">
        <v>12918</v>
      </c>
      <c r="E10273" t="s">
        <v>162</v>
      </c>
      <c r="F10273" t="s">
        <v>162</v>
      </c>
      <c r="G10273" t="s">
        <v>9670</v>
      </c>
      <c r="H10273" t="s">
        <v>880</v>
      </c>
      <c r="I10273" t="s">
        <v>162</v>
      </c>
      <c r="J10273" t="s">
        <v>162</v>
      </c>
      <c r="K10273" t="s">
        <v>9670</v>
      </c>
      <c r="L10273" t="s">
        <v>9670</v>
      </c>
      <c r="M10273" t="s">
        <v>9670</v>
      </c>
      <c r="N10273" t="s">
        <v>9670</v>
      </c>
      <c r="O10273" t="s">
        <v>9670</v>
      </c>
      <c r="P10273" t="s">
        <v>37</v>
      </c>
      <c r="Q10273" t="s">
        <v>9670</v>
      </c>
      <c r="R10273" t="s">
        <v>9670</v>
      </c>
      <c r="S10273" t="s">
        <v>9670</v>
      </c>
      <c r="T10273" t="s">
        <v>9670</v>
      </c>
      <c r="U10273" t="s">
        <v>9670</v>
      </c>
      <c r="V10273" t="s">
        <v>9670</v>
      </c>
      <c r="W10273" t="s">
        <v>9670</v>
      </c>
      <c r="X10273" t="s">
        <v>9670</v>
      </c>
      <c r="Y10273" t="s">
        <v>37</v>
      </c>
      <c r="Z10273" t="s">
        <v>9670</v>
      </c>
      <c r="AA10273" t="s">
        <v>9670</v>
      </c>
    </row>
    <row r="10274" spans="1:27" x14ac:dyDescent="0.25">
      <c r="A10274">
        <v>2218</v>
      </c>
      <c r="B10274" t="s">
        <v>162</v>
      </c>
      <c r="C10274" t="s">
        <v>162</v>
      </c>
      <c r="D10274" t="s">
        <v>12919</v>
      </c>
      <c r="E10274" t="s">
        <v>162</v>
      </c>
      <c r="F10274" t="s">
        <v>162</v>
      </c>
      <c r="G10274" t="s">
        <v>9670</v>
      </c>
      <c r="H10274" t="s">
        <v>880</v>
      </c>
      <c r="I10274" t="s">
        <v>162</v>
      </c>
      <c r="J10274" t="s">
        <v>162</v>
      </c>
      <c r="K10274" t="s">
        <v>9670</v>
      </c>
      <c r="L10274" t="s">
        <v>9670</v>
      </c>
      <c r="M10274" t="s">
        <v>9670</v>
      </c>
      <c r="N10274" t="s">
        <v>9670</v>
      </c>
      <c r="O10274" t="s">
        <v>9670</v>
      </c>
      <c r="P10274" t="s">
        <v>37</v>
      </c>
      <c r="Q10274" t="s">
        <v>9670</v>
      </c>
      <c r="R10274" t="s">
        <v>9670</v>
      </c>
      <c r="S10274" t="s">
        <v>9670</v>
      </c>
      <c r="T10274" t="s">
        <v>9670</v>
      </c>
      <c r="U10274" t="s">
        <v>9670</v>
      </c>
      <c r="V10274" t="s">
        <v>9670</v>
      </c>
      <c r="W10274" t="s">
        <v>9670</v>
      </c>
      <c r="X10274" t="s">
        <v>9670</v>
      </c>
      <c r="Y10274" t="s">
        <v>37</v>
      </c>
      <c r="Z10274" t="s">
        <v>9670</v>
      </c>
      <c r="AA10274" t="s">
        <v>9670</v>
      </c>
    </row>
    <row r="10275" spans="1:27" x14ac:dyDescent="0.25">
      <c r="A10275">
        <v>2220</v>
      </c>
      <c r="B10275" t="s">
        <v>162</v>
      </c>
      <c r="C10275" t="s">
        <v>162</v>
      </c>
      <c r="D10275" t="s">
        <v>12920</v>
      </c>
      <c r="E10275" t="s">
        <v>162</v>
      </c>
      <c r="F10275" t="s">
        <v>162</v>
      </c>
      <c r="G10275" t="s">
        <v>9670</v>
      </c>
      <c r="H10275" t="s">
        <v>880</v>
      </c>
      <c r="I10275" t="s">
        <v>162</v>
      </c>
      <c r="J10275" t="s">
        <v>162</v>
      </c>
      <c r="K10275" t="s">
        <v>9670</v>
      </c>
      <c r="L10275" t="s">
        <v>9670</v>
      </c>
      <c r="M10275" t="s">
        <v>9670</v>
      </c>
      <c r="N10275" t="s">
        <v>9670</v>
      </c>
      <c r="O10275" t="s">
        <v>9670</v>
      </c>
      <c r="P10275" t="s">
        <v>37</v>
      </c>
      <c r="Q10275" t="s">
        <v>9670</v>
      </c>
      <c r="R10275" t="s">
        <v>9670</v>
      </c>
      <c r="S10275" t="s">
        <v>9670</v>
      </c>
      <c r="T10275" t="s">
        <v>9670</v>
      </c>
      <c r="U10275" t="s">
        <v>9670</v>
      </c>
      <c r="V10275" t="s">
        <v>9670</v>
      </c>
      <c r="W10275" t="s">
        <v>9670</v>
      </c>
      <c r="X10275" t="s">
        <v>9670</v>
      </c>
      <c r="Y10275" t="s">
        <v>37</v>
      </c>
      <c r="Z10275" t="s">
        <v>9670</v>
      </c>
      <c r="AA10275" t="s">
        <v>9670</v>
      </c>
    </row>
    <row r="10276" spans="1:27" x14ac:dyDescent="0.25">
      <c r="A10276">
        <v>2221</v>
      </c>
      <c r="B10276" t="s">
        <v>162</v>
      </c>
      <c r="C10276" t="s">
        <v>162</v>
      </c>
      <c r="D10276" t="s">
        <v>12921</v>
      </c>
      <c r="E10276" t="s">
        <v>162</v>
      </c>
      <c r="F10276" t="s">
        <v>162</v>
      </c>
      <c r="G10276" t="s">
        <v>9670</v>
      </c>
      <c r="H10276" t="s">
        <v>880</v>
      </c>
      <c r="I10276" t="s">
        <v>162</v>
      </c>
      <c r="J10276" t="s">
        <v>162</v>
      </c>
      <c r="K10276" t="s">
        <v>9670</v>
      </c>
      <c r="L10276" t="s">
        <v>9670</v>
      </c>
      <c r="M10276" t="s">
        <v>9670</v>
      </c>
      <c r="N10276" t="s">
        <v>9670</v>
      </c>
      <c r="O10276" t="s">
        <v>9670</v>
      </c>
      <c r="P10276" t="s">
        <v>37</v>
      </c>
      <c r="Q10276" t="s">
        <v>9670</v>
      </c>
      <c r="R10276" t="s">
        <v>9670</v>
      </c>
      <c r="S10276" t="s">
        <v>9670</v>
      </c>
      <c r="T10276" t="s">
        <v>9670</v>
      </c>
      <c r="U10276" t="s">
        <v>9670</v>
      </c>
      <c r="V10276" t="s">
        <v>9670</v>
      </c>
      <c r="W10276" t="s">
        <v>9670</v>
      </c>
      <c r="X10276" t="s">
        <v>9670</v>
      </c>
      <c r="Y10276" t="s">
        <v>37</v>
      </c>
      <c r="Z10276" t="s">
        <v>9670</v>
      </c>
      <c r="AA10276" t="s">
        <v>9670</v>
      </c>
    </row>
    <row r="10277" spans="1:27" x14ac:dyDescent="0.25">
      <c r="A10277">
        <v>2252</v>
      </c>
      <c r="B10277" t="s">
        <v>162</v>
      </c>
      <c r="C10277" t="s">
        <v>162</v>
      </c>
      <c r="D10277" t="s">
        <v>12751</v>
      </c>
      <c r="E10277" t="s">
        <v>162</v>
      </c>
      <c r="F10277" t="s">
        <v>162</v>
      </c>
      <c r="G10277" t="s">
        <v>9670</v>
      </c>
      <c r="H10277" t="s">
        <v>880</v>
      </c>
      <c r="I10277" t="s">
        <v>162</v>
      </c>
      <c r="J10277" t="s">
        <v>162</v>
      </c>
      <c r="K10277" t="s">
        <v>9670</v>
      </c>
      <c r="L10277" t="s">
        <v>9670</v>
      </c>
      <c r="M10277" t="s">
        <v>9670</v>
      </c>
      <c r="N10277" t="s">
        <v>9670</v>
      </c>
      <c r="O10277" t="s">
        <v>9670</v>
      </c>
      <c r="P10277" t="s">
        <v>37</v>
      </c>
      <c r="Q10277" t="s">
        <v>9670</v>
      </c>
      <c r="R10277" t="s">
        <v>9670</v>
      </c>
      <c r="S10277" t="s">
        <v>9670</v>
      </c>
      <c r="T10277" t="s">
        <v>9670</v>
      </c>
      <c r="U10277" t="s">
        <v>9670</v>
      </c>
      <c r="V10277" t="s">
        <v>9670</v>
      </c>
      <c r="W10277" t="s">
        <v>9670</v>
      </c>
      <c r="X10277" t="s">
        <v>9670</v>
      </c>
      <c r="Y10277" t="s">
        <v>37</v>
      </c>
      <c r="Z10277" t="s">
        <v>9670</v>
      </c>
      <c r="AA10277" t="s">
        <v>9670</v>
      </c>
    </row>
    <row r="10278" spans="1:27" x14ac:dyDescent="0.25">
      <c r="A10278">
        <v>2267</v>
      </c>
      <c r="B10278" t="s">
        <v>162</v>
      </c>
      <c r="C10278" t="s">
        <v>162</v>
      </c>
      <c r="D10278" t="s">
        <v>12922</v>
      </c>
      <c r="E10278" t="s">
        <v>162</v>
      </c>
      <c r="F10278" t="s">
        <v>162</v>
      </c>
      <c r="G10278" t="s">
        <v>9670</v>
      </c>
      <c r="H10278" t="s">
        <v>880</v>
      </c>
      <c r="I10278" t="s">
        <v>162</v>
      </c>
      <c r="J10278" t="s">
        <v>162</v>
      </c>
      <c r="K10278" t="s">
        <v>9670</v>
      </c>
      <c r="L10278" t="s">
        <v>9670</v>
      </c>
      <c r="M10278" t="s">
        <v>9670</v>
      </c>
      <c r="N10278" t="s">
        <v>9670</v>
      </c>
      <c r="O10278" t="s">
        <v>9670</v>
      </c>
      <c r="P10278" t="s">
        <v>37</v>
      </c>
      <c r="Q10278" t="s">
        <v>9670</v>
      </c>
      <c r="R10278" t="s">
        <v>9670</v>
      </c>
      <c r="S10278" t="s">
        <v>9670</v>
      </c>
      <c r="T10278" t="s">
        <v>9670</v>
      </c>
      <c r="U10278" t="s">
        <v>9670</v>
      </c>
      <c r="V10278" t="s">
        <v>9670</v>
      </c>
      <c r="W10278" t="s">
        <v>9670</v>
      </c>
      <c r="X10278" t="s">
        <v>9670</v>
      </c>
      <c r="Y10278" t="s">
        <v>37</v>
      </c>
      <c r="Z10278" t="s">
        <v>9670</v>
      </c>
      <c r="AA10278" t="s">
        <v>9670</v>
      </c>
    </row>
    <row r="10279" spans="1:27" x14ac:dyDescent="0.25">
      <c r="A10279">
        <v>2275</v>
      </c>
      <c r="B10279" t="s">
        <v>162</v>
      </c>
      <c r="C10279" t="s">
        <v>162</v>
      </c>
      <c r="D10279" t="s">
        <v>12923</v>
      </c>
      <c r="E10279" t="s">
        <v>162</v>
      </c>
      <c r="F10279" t="s">
        <v>162</v>
      </c>
      <c r="G10279" t="s">
        <v>9670</v>
      </c>
      <c r="H10279" t="s">
        <v>880</v>
      </c>
      <c r="I10279" t="s">
        <v>162</v>
      </c>
      <c r="J10279" t="s">
        <v>162</v>
      </c>
      <c r="K10279" t="s">
        <v>9670</v>
      </c>
      <c r="L10279" t="s">
        <v>9670</v>
      </c>
      <c r="M10279" t="s">
        <v>9670</v>
      </c>
      <c r="N10279" t="s">
        <v>9670</v>
      </c>
      <c r="O10279" t="s">
        <v>9670</v>
      </c>
      <c r="P10279" t="s">
        <v>37</v>
      </c>
      <c r="Q10279" t="s">
        <v>9670</v>
      </c>
      <c r="R10279" t="s">
        <v>9670</v>
      </c>
      <c r="S10279" t="s">
        <v>9670</v>
      </c>
      <c r="T10279" t="s">
        <v>9670</v>
      </c>
      <c r="U10279" t="s">
        <v>9670</v>
      </c>
      <c r="V10279" t="s">
        <v>9670</v>
      </c>
      <c r="W10279" t="s">
        <v>9670</v>
      </c>
      <c r="X10279" t="s">
        <v>9670</v>
      </c>
      <c r="Y10279" t="s">
        <v>37</v>
      </c>
      <c r="Z10279" t="s">
        <v>9670</v>
      </c>
      <c r="AA10279" t="s">
        <v>9670</v>
      </c>
    </row>
    <row r="10280" spans="1:27" x14ac:dyDescent="0.25">
      <c r="A10280">
        <v>2285</v>
      </c>
      <c r="B10280" t="s">
        <v>162</v>
      </c>
      <c r="C10280" t="s">
        <v>162</v>
      </c>
      <c r="D10280" t="s">
        <v>12924</v>
      </c>
      <c r="E10280" t="s">
        <v>162</v>
      </c>
      <c r="F10280" t="s">
        <v>162</v>
      </c>
      <c r="G10280" t="s">
        <v>9670</v>
      </c>
      <c r="H10280" t="s">
        <v>880</v>
      </c>
      <c r="I10280" t="s">
        <v>162</v>
      </c>
      <c r="J10280" t="s">
        <v>162</v>
      </c>
      <c r="K10280" t="s">
        <v>9670</v>
      </c>
      <c r="L10280" t="s">
        <v>9670</v>
      </c>
      <c r="M10280" t="s">
        <v>9670</v>
      </c>
      <c r="N10280" t="s">
        <v>9670</v>
      </c>
      <c r="O10280" t="s">
        <v>9670</v>
      </c>
      <c r="P10280" t="s">
        <v>37</v>
      </c>
      <c r="Q10280" t="s">
        <v>9670</v>
      </c>
      <c r="R10280" t="s">
        <v>9670</v>
      </c>
      <c r="S10280" t="s">
        <v>9670</v>
      </c>
      <c r="T10280" t="s">
        <v>9670</v>
      </c>
      <c r="U10280" t="s">
        <v>9670</v>
      </c>
      <c r="V10280" t="s">
        <v>9670</v>
      </c>
      <c r="W10280" t="s">
        <v>9670</v>
      </c>
      <c r="X10280" t="s">
        <v>9670</v>
      </c>
      <c r="Y10280" t="s">
        <v>37</v>
      </c>
      <c r="Z10280" t="s">
        <v>9670</v>
      </c>
      <c r="AA10280" t="s">
        <v>9670</v>
      </c>
    </row>
    <row r="10281" spans="1:27" x14ac:dyDescent="0.25">
      <c r="A10281">
        <v>2288</v>
      </c>
      <c r="B10281" t="s">
        <v>162</v>
      </c>
      <c r="C10281" t="s">
        <v>162</v>
      </c>
      <c r="D10281" t="s">
        <v>10672</v>
      </c>
      <c r="E10281" t="s">
        <v>162</v>
      </c>
      <c r="F10281" t="s">
        <v>162</v>
      </c>
      <c r="G10281" t="s">
        <v>9670</v>
      </c>
      <c r="H10281" t="s">
        <v>880</v>
      </c>
      <c r="I10281" t="s">
        <v>162</v>
      </c>
      <c r="J10281" t="s">
        <v>162</v>
      </c>
      <c r="K10281" t="s">
        <v>9670</v>
      </c>
      <c r="L10281" t="s">
        <v>9670</v>
      </c>
      <c r="M10281" t="s">
        <v>9670</v>
      </c>
      <c r="N10281" t="s">
        <v>9670</v>
      </c>
      <c r="O10281" t="s">
        <v>9670</v>
      </c>
      <c r="P10281" t="s">
        <v>37</v>
      </c>
      <c r="Q10281" t="s">
        <v>9670</v>
      </c>
      <c r="R10281" t="s">
        <v>9670</v>
      </c>
      <c r="S10281" t="s">
        <v>9670</v>
      </c>
      <c r="T10281" t="s">
        <v>9670</v>
      </c>
      <c r="U10281" t="s">
        <v>9670</v>
      </c>
      <c r="V10281" t="s">
        <v>9670</v>
      </c>
      <c r="W10281" t="s">
        <v>9670</v>
      </c>
      <c r="X10281" t="s">
        <v>9670</v>
      </c>
      <c r="Y10281" t="s">
        <v>37</v>
      </c>
      <c r="Z10281" t="s">
        <v>9670</v>
      </c>
      <c r="AA10281" t="s">
        <v>9670</v>
      </c>
    </row>
    <row r="10282" spans="1:27" x14ac:dyDescent="0.25">
      <c r="A10282">
        <v>2300</v>
      </c>
      <c r="B10282" t="s">
        <v>162</v>
      </c>
      <c r="C10282" t="s">
        <v>162</v>
      </c>
      <c r="D10282" t="s">
        <v>12925</v>
      </c>
      <c r="E10282" t="s">
        <v>162</v>
      </c>
      <c r="F10282" t="s">
        <v>162</v>
      </c>
      <c r="G10282" t="s">
        <v>9670</v>
      </c>
      <c r="H10282" t="s">
        <v>880</v>
      </c>
      <c r="I10282" t="s">
        <v>162</v>
      </c>
      <c r="J10282" t="s">
        <v>162</v>
      </c>
      <c r="K10282" t="s">
        <v>9670</v>
      </c>
      <c r="L10282" t="s">
        <v>9670</v>
      </c>
      <c r="M10282" t="s">
        <v>9670</v>
      </c>
      <c r="N10282" t="s">
        <v>9670</v>
      </c>
      <c r="O10282" t="s">
        <v>9670</v>
      </c>
      <c r="P10282" t="s">
        <v>37</v>
      </c>
      <c r="Q10282" t="s">
        <v>9670</v>
      </c>
      <c r="R10282" t="s">
        <v>9670</v>
      </c>
      <c r="S10282" t="s">
        <v>9670</v>
      </c>
      <c r="T10282" t="s">
        <v>9670</v>
      </c>
      <c r="U10282" t="s">
        <v>9670</v>
      </c>
      <c r="V10282" t="s">
        <v>9670</v>
      </c>
      <c r="W10282" t="s">
        <v>9670</v>
      </c>
      <c r="X10282" t="s">
        <v>9670</v>
      </c>
      <c r="Y10282" t="s">
        <v>37</v>
      </c>
      <c r="Z10282" t="s">
        <v>9670</v>
      </c>
      <c r="AA10282" t="s">
        <v>9670</v>
      </c>
    </row>
    <row r="10283" spans="1:27" x14ac:dyDescent="0.25">
      <c r="A10283">
        <v>2306</v>
      </c>
      <c r="B10283" t="s">
        <v>162</v>
      </c>
      <c r="C10283" t="s">
        <v>162</v>
      </c>
      <c r="D10283" t="s">
        <v>12926</v>
      </c>
      <c r="E10283" t="s">
        <v>162</v>
      </c>
      <c r="F10283" t="s">
        <v>162</v>
      </c>
      <c r="G10283" t="s">
        <v>9670</v>
      </c>
      <c r="H10283" t="s">
        <v>880</v>
      </c>
      <c r="I10283" t="s">
        <v>162</v>
      </c>
      <c r="J10283" t="s">
        <v>162</v>
      </c>
      <c r="K10283" t="s">
        <v>9670</v>
      </c>
      <c r="L10283" t="s">
        <v>9670</v>
      </c>
      <c r="M10283" t="s">
        <v>9670</v>
      </c>
      <c r="N10283" t="s">
        <v>9670</v>
      </c>
      <c r="O10283" t="s">
        <v>9670</v>
      </c>
      <c r="P10283" t="s">
        <v>37</v>
      </c>
      <c r="Q10283" t="s">
        <v>9670</v>
      </c>
      <c r="R10283" t="s">
        <v>9670</v>
      </c>
      <c r="S10283" t="s">
        <v>9670</v>
      </c>
      <c r="T10283" t="s">
        <v>9670</v>
      </c>
      <c r="U10283" t="s">
        <v>9670</v>
      </c>
      <c r="V10283" t="s">
        <v>9670</v>
      </c>
      <c r="W10283" t="s">
        <v>9670</v>
      </c>
      <c r="X10283" t="s">
        <v>9670</v>
      </c>
      <c r="Y10283" t="s">
        <v>37</v>
      </c>
      <c r="Z10283" t="s">
        <v>9670</v>
      </c>
      <c r="AA10283" t="s">
        <v>9670</v>
      </c>
    </row>
    <row r="10284" spans="1:27" x14ac:dyDescent="0.25">
      <c r="A10284">
        <v>2326</v>
      </c>
      <c r="B10284" t="s">
        <v>162</v>
      </c>
      <c r="C10284" t="s">
        <v>162</v>
      </c>
      <c r="D10284" t="s">
        <v>12927</v>
      </c>
      <c r="E10284" t="s">
        <v>162</v>
      </c>
      <c r="F10284" t="s">
        <v>162</v>
      </c>
      <c r="G10284" t="s">
        <v>9670</v>
      </c>
      <c r="H10284" t="s">
        <v>880</v>
      </c>
      <c r="I10284" t="s">
        <v>162</v>
      </c>
      <c r="J10284" t="s">
        <v>162</v>
      </c>
      <c r="K10284" t="s">
        <v>9670</v>
      </c>
      <c r="L10284" t="s">
        <v>9670</v>
      </c>
      <c r="M10284" t="s">
        <v>9670</v>
      </c>
      <c r="N10284" t="s">
        <v>9670</v>
      </c>
      <c r="O10284" t="s">
        <v>9670</v>
      </c>
      <c r="P10284" t="s">
        <v>37</v>
      </c>
      <c r="Q10284" t="s">
        <v>9670</v>
      </c>
      <c r="R10284" t="s">
        <v>9670</v>
      </c>
      <c r="S10284" t="s">
        <v>9670</v>
      </c>
      <c r="T10284" t="s">
        <v>9670</v>
      </c>
      <c r="U10284" t="s">
        <v>9670</v>
      </c>
      <c r="V10284" t="s">
        <v>9670</v>
      </c>
      <c r="W10284" t="s">
        <v>9670</v>
      </c>
      <c r="X10284" t="s">
        <v>9670</v>
      </c>
      <c r="Y10284" t="s">
        <v>37</v>
      </c>
      <c r="Z10284" t="s">
        <v>9670</v>
      </c>
      <c r="AA10284" t="s">
        <v>9670</v>
      </c>
    </row>
    <row r="10285" spans="1:27" x14ac:dyDescent="0.25">
      <c r="A10285">
        <v>2328</v>
      </c>
      <c r="B10285" t="s">
        <v>162</v>
      </c>
      <c r="C10285" t="s">
        <v>162</v>
      </c>
      <c r="D10285" t="s">
        <v>12928</v>
      </c>
      <c r="E10285" t="s">
        <v>162</v>
      </c>
      <c r="F10285" t="s">
        <v>162</v>
      </c>
      <c r="G10285" t="s">
        <v>9670</v>
      </c>
      <c r="H10285" t="s">
        <v>880</v>
      </c>
      <c r="I10285" t="s">
        <v>162</v>
      </c>
      <c r="J10285" t="s">
        <v>162</v>
      </c>
      <c r="K10285" t="s">
        <v>9670</v>
      </c>
      <c r="L10285" t="s">
        <v>9670</v>
      </c>
      <c r="M10285" t="s">
        <v>9670</v>
      </c>
      <c r="N10285" t="s">
        <v>9670</v>
      </c>
      <c r="O10285" t="s">
        <v>9670</v>
      </c>
      <c r="P10285" t="s">
        <v>37</v>
      </c>
      <c r="Q10285" t="s">
        <v>9670</v>
      </c>
      <c r="R10285" t="s">
        <v>9670</v>
      </c>
      <c r="S10285" t="s">
        <v>9670</v>
      </c>
      <c r="T10285" t="s">
        <v>9670</v>
      </c>
      <c r="U10285" t="s">
        <v>9670</v>
      </c>
      <c r="V10285" t="s">
        <v>9670</v>
      </c>
      <c r="W10285" t="s">
        <v>9670</v>
      </c>
      <c r="X10285" t="s">
        <v>9670</v>
      </c>
      <c r="Y10285" t="s">
        <v>37</v>
      </c>
      <c r="Z10285" t="s">
        <v>9670</v>
      </c>
      <c r="AA10285" t="s">
        <v>9670</v>
      </c>
    </row>
    <row r="10286" spans="1:27" x14ac:dyDescent="0.25">
      <c r="A10286">
        <v>2384</v>
      </c>
      <c r="B10286" t="s">
        <v>162</v>
      </c>
      <c r="C10286" t="s">
        <v>162</v>
      </c>
      <c r="D10286" t="s">
        <v>12929</v>
      </c>
      <c r="E10286" t="s">
        <v>162</v>
      </c>
      <c r="F10286" t="s">
        <v>162</v>
      </c>
      <c r="G10286" t="s">
        <v>9670</v>
      </c>
      <c r="H10286" t="s">
        <v>880</v>
      </c>
      <c r="I10286" t="s">
        <v>162</v>
      </c>
      <c r="J10286" t="s">
        <v>162</v>
      </c>
      <c r="K10286" t="s">
        <v>9670</v>
      </c>
      <c r="L10286" t="s">
        <v>9670</v>
      </c>
      <c r="M10286" t="s">
        <v>9670</v>
      </c>
      <c r="N10286" t="s">
        <v>9670</v>
      </c>
      <c r="O10286" t="s">
        <v>9670</v>
      </c>
      <c r="P10286" t="s">
        <v>37</v>
      </c>
      <c r="Q10286" t="s">
        <v>9670</v>
      </c>
      <c r="R10286" t="s">
        <v>9670</v>
      </c>
      <c r="S10286" t="s">
        <v>9670</v>
      </c>
      <c r="T10286" t="s">
        <v>9670</v>
      </c>
      <c r="U10286" t="s">
        <v>9670</v>
      </c>
      <c r="V10286" t="s">
        <v>9670</v>
      </c>
      <c r="W10286" t="s">
        <v>9670</v>
      </c>
      <c r="X10286" t="s">
        <v>9670</v>
      </c>
      <c r="Y10286" t="s">
        <v>37</v>
      </c>
      <c r="Z10286" t="s">
        <v>9670</v>
      </c>
      <c r="AA10286" t="s">
        <v>9670</v>
      </c>
    </row>
    <row r="10287" spans="1:27" x14ac:dyDescent="0.25">
      <c r="A10287">
        <v>2391</v>
      </c>
      <c r="B10287" t="s">
        <v>162</v>
      </c>
      <c r="C10287" t="s">
        <v>162</v>
      </c>
      <c r="D10287" t="s">
        <v>12930</v>
      </c>
      <c r="E10287" t="s">
        <v>162</v>
      </c>
      <c r="F10287" t="s">
        <v>162</v>
      </c>
      <c r="G10287" t="s">
        <v>9670</v>
      </c>
      <c r="H10287" t="s">
        <v>880</v>
      </c>
      <c r="I10287" t="s">
        <v>162</v>
      </c>
      <c r="J10287" t="s">
        <v>162</v>
      </c>
      <c r="K10287" t="s">
        <v>9670</v>
      </c>
      <c r="L10287" t="s">
        <v>9670</v>
      </c>
      <c r="M10287" t="s">
        <v>9670</v>
      </c>
      <c r="N10287" t="s">
        <v>9670</v>
      </c>
      <c r="O10287" t="s">
        <v>9670</v>
      </c>
      <c r="P10287" t="s">
        <v>37</v>
      </c>
      <c r="Q10287" t="s">
        <v>9670</v>
      </c>
      <c r="R10287" t="s">
        <v>9670</v>
      </c>
      <c r="S10287" t="s">
        <v>9670</v>
      </c>
      <c r="T10287" t="s">
        <v>9670</v>
      </c>
      <c r="U10287" t="s">
        <v>9670</v>
      </c>
      <c r="V10287" t="s">
        <v>9670</v>
      </c>
      <c r="W10287" t="s">
        <v>9670</v>
      </c>
      <c r="X10287" t="s">
        <v>9670</v>
      </c>
      <c r="Y10287" t="s">
        <v>37</v>
      </c>
      <c r="Z10287" t="s">
        <v>9670</v>
      </c>
      <c r="AA10287" t="s">
        <v>9670</v>
      </c>
    </row>
    <row r="10288" spans="1:27" x14ac:dyDescent="0.25">
      <c r="A10288">
        <v>2411</v>
      </c>
      <c r="B10288" t="s">
        <v>162</v>
      </c>
      <c r="C10288" t="s">
        <v>162</v>
      </c>
      <c r="D10288" t="s">
        <v>12570</v>
      </c>
      <c r="E10288" t="s">
        <v>162</v>
      </c>
      <c r="F10288" t="s">
        <v>162</v>
      </c>
      <c r="G10288" t="s">
        <v>9670</v>
      </c>
      <c r="H10288" t="s">
        <v>880</v>
      </c>
      <c r="I10288" t="s">
        <v>162</v>
      </c>
      <c r="J10288" t="s">
        <v>162</v>
      </c>
      <c r="K10288" t="s">
        <v>9670</v>
      </c>
      <c r="L10288" t="s">
        <v>9670</v>
      </c>
      <c r="M10288" t="s">
        <v>9670</v>
      </c>
      <c r="N10288" t="s">
        <v>9670</v>
      </c>
      <c r="O10288" t="s">
        <v>9670</v>
      </c>
      <c r="P10288" t="s">
        <v>37</v>
      </c>
      <c r="Q10288" t="s">
        <v>9670</v>
      </c>
      <c r="R10288" t="s">
        <v>9670</v>
      </c>
      <c r="S10288" t="s">
        <v>9670</v>
      </c>
      <c r="T10288" t="s">
        <v>9670</v>
      </c>
      <c r="U10288" t="s">
        <v>9670</v>
      </c>
      <c r="V10288" t="s">
        <v>9670</v>
      </c>
      <c r="W10288" t="s">
        <v>9670</v>
      </c>
      <c r="X10288" t="s">
        <v>9670</v>
      </c>
      <c r="Y10288" t="s">
        <v>37</v>
      </c>
      <c r="Z10288" t="s">
        <v>9670</v>
      </c>
      <c r="AA10288" t="s">
        <v>9670</v>
      </c>
    </row>
    <row r="10289" spans="1:27" x14ac:dyDescent="0.25">
      <c r="A10289">
        <v>2415</v>
      </c>
      <c r="B10289" t="s">
        <v>162</v>
      </c>
      <c r="C10289" t="s">
        <v>162</v>
      </c>
      <c r="D10289" t="s">
        <v>12931</v>
      </c>
      <c r="E10289" t="s">
        <v>162</v>
      </c>
      <c r="F10289" t="s">
        <v>162</v>
      </c>
      <c r="G10289" t="s">
        <v>9670</v>
      </c>
      <c r="H10289" t="s">
        <v>880</v>
      </c>
      <c r="I10289" t="s">
        <v>162</v>
      </c>
      <c r="J10289" t="s">
        <v>162</v>
      </c>
      <c r="K10289" t="s">
        <v>9670</v>
      </c>
      <c r="L10289" t="s">
        <v>9670</v>
      </c>
      <c r="M10289" t="s">
        <v>9670</v>
      </c>
      <c r="N10289" t="s">
        <v>9670</v>
      </c>
      <c r="O10289" t="s">
        <v>9670</v>
      </c>
      <c r="P10289" t="s">
        <v>37</v>
      </c>
      <c r="Q10289" t="s">
        <v>9670</v>
      </c>
      <c r="R10289" t="s">
        <v>9670</v>
      </c>
      <c r="S10289" t="s">
        <v>9670</v>
      </c>
      <c r="T10289" t="s">
        <v>9670</v>
      </c>
      <c r="U10289" t="s">
        <v>9670</v>
      </c>
      <c r="V10289" t="s">
        <v>9670</v>
      </c>
      <c r="W10289" t="s">
        <v>9670</v>
      </c>
      <c r="X10289" t="s">
        <v>9670</v>
      </c>
      <c r="Y10289" t="s">
        <v>37</v>
      </c>
      <c r="Z10289" t="s">
        <v>9670</v>
      </c>
      <c r="AA10289" t="s">
        <v>9670</v>
      </c>
    </row>
    <row r="10290" spans="1:27" x14ac:dyDescent="0.25">
      <c r="A10290">
        <v>2455</v>
      </c>
      <c r="B10290" t="s">
        <v>162</v>
      </c>
      <c r="C10290" t="s">
        <v>162</v>
      </c>
      <c r="D10290" t="s">
        <v>12932</v>
      </c>
      <c r="E10290" t="s">
        <v>162</v>
      </c>
      <c r="F10290" t="s">
        <v>162</v>
      </c>
      <c r="G10290" t="s">
        <v>9670</v>
      </c>
      <c r="H10290" t="s">
        <v>880</v>
      </c>
      <c r="I10290" t="s">
        <v>162</v>
      </c>
      <c r="J10290" t="s">
        <v>162</v>
      </c>
      <c r="K10290" t="s">
        <v>9670</v>
      </c>
      <c r="L10290" t="s">
        <v>9670</v>
      </c>
      <c r="M10290" t="s">
        <v>9670</v>
      </c>
      <c r="N10290" t="s">
        <v>9670</v>
      </c>
      <c r="O10290" t="s">
        <v>9670</v>
      </c>
      <c r="P10290" t="s">
        <v>37</v>
      </c>
      <c r="Q10290" t="s">
        <v>9670</v>
      </c>
      <c r="R10290" t="s">
        <v>9670</v>
      </c>
      <c r="S10290" t="s">
        <v>9670</v>
      </c>
      <c r="T10290" t="s">
        <v>9670</v>
      </c>
      <c r="U10290" t="s">
        <v>9670</v>
      </c>
      <c r="V10290" t="s">
        <v>9670</v>
      </c>
      <c r="W10290" t="s">
        <v>9670</v>
      </c>
      <c r="X10290" t="s">
        <v>9670</v>
      </c>
      <c r="Y10290" t="s">
        <v>37</v>
      </c>
      <c r="Z10290" t="s">
        <v>9670</v>
      </c>
      <c r="AA10290" t="s">
        <v>9670</v>
      </c>
    </row>
    <row r="10291" spans="1:27" x14ac:dyDescent="0.25">
      <c r="A10291">
        <v>2458</v>
      </c>
      <c r="B10291" t="s">
        <v>162</v>
      </c>
      <c r="C10291" t="s">
        <v>162</v>
      </c>
      <c r="D10291" t="s">
        <v>12933</v>
      </c>
      <c r="E10291" t="s">
        <v>162</v>
      </c>
      <c r="F10291" t="s">
        <v>162</v>
      </c>
      <c r="G10291" t="s">
        <v>9670</v>
      </c>
      <c r="H10291" t="s">
        <v>880</v>
      </c>
      <c r="I10291" t="s">
        <v>162</v>
      </c>
      <c r="J10291" t="s">
        <v>162</v>
      </c>
      <c r="K10291" t="s">
        <v>9670</v>
      </c>
      <c r="L10291" t="s">
        <v>9670</v>
      </c>
      <c r="M10291" t="s">
        <v>9670</v>
      </c>
      <c r="N10291" t="s">
        <v>9670</v>
      </c>
      <c r="O10291" t="s">
        <v>9670</v>
      </c>
      <c r="P10291" t="s">
        <v>37</v>
      </c>
      <c r="Q10291" t="s">
        <v>9670</v>
      </c>
      <c r="R10291" t="s">
        <v>9670</v>
      </c>
      <c r="S10291" t="s">
        <v>9670</v>
      </c>
      <c r="T10291" t="s">
        <v>9670</v>
      </c>
      <c r="U10291" t="s">
        <v>9670</v>
      </c>
      <c r="V10291" t="s">
        <v>9670</v>
      </c>
      <c r="W10291" t="s">
        <v>9670</v>
      </c>
      <c r="X10291" t="s">
        <v>9670</v>
      </c>
      <c r="Y10291" t="s">
        <v>37</v>
      </c>
      <c r="Z10291" t="s">
        <v>9670</v>
      </c>
      <c r="AA10291" t="s">
        <v>9670</v>
      </c>
    </row>
    <row r="10292" spans="1:27" x14ac:dyDescent="0.25">
      <c r="A10292">
        <v>2480</v>
      </c>
      <c r="B10292" t="s">
        <v>162</v>
      </c>
      <c r="C10292" t="s">
        <v>162</v>
      </c>
      <c r="D10292" t="s">
        <v>12934</v>
      </c>
      <c r="E10292" t="s">
        <v>162</v>
      </c>
      <c r="F10292" t="s">
        <v>162</v>
      </c>
      <c r="G10292" t="s">
        <v>9670</v>
      </c>
      <c r="H10292" t="s">
        <v>880</v>
      </c>
      <c r="I10292" t="s">
        <v>162</v>
      </c>
      <c r="J10292" t="s">
        <v>162</v>
      </c>
      <c r="K10292" t="s">
        <v>9670</v>
      </c>
      <c r="L10292" t="s">
        <v>9670</v>
      </c>
      <c r="M10292" t="s">
        <v>9670</v>
      </c>
      <c r="N10292" t="s">
        <v>9670</v>
      </c>
      <c r="O10292" t="s">
        <v>9670</v>
      </c>
      <c r="P10292" t="s">
        <v>37</v>
      </c>
      <c r="Q10292" t="s">
        <v>9670</v>
      </c>
      <c r="R10292" t="s">
        <v>9670</v>
      </c>
      <c r="S10292" t="s">
        <v>9670</v>
      </c>
      <c r="T10292" t="s">
        <v>9670</v>
      </c>
      <c r="U10292" t="s">
        <v>9670</v>
      </c>
      <c r="V10292" t="s">
        <v>9670</v>
      </c>
      <c r="W10292" t="s">
        <v>9670</v>
      </c>
      <c r="X10292" t="s">
        <v>9670</v>
      </c>
      <c r="Y10292" t="s">
        <v>37</v>
      </c>
      <c r="Z10292" t="s">
        <v>9670</v>
      </c>
      <c r="AA10292" t="s">
        <v>9670</v>
      </c>
    </row>
    <row r="10293" spans="1:27" x14ac:dyDescent="0.25">
      <c r="A10293">
        <v>2496</v>
      </c>
      <c r="B10293" t="s">
        <v>162</v>
      </c>
      <c r="C10293" t="s">
        <v>162</v>
      </c>
      <c r="D10293" t="s">
        <v>12935</v>
      </c>
      <c r="E10293" t="s">
        <v>162</v>
      </c>
      <c r="F10293" t="s">
        <v>162</v>
      </c>
      <c r="G10293" t="s">
        <v>9670</v>
      </c>
      <c r="H10293" t="s">
        <v>880</v>
      </c>
      <c r="I10293" t="s">
        <v>162</v>
      </c>
      <c r="J10293" t="s">
        <v>162</v>
      </c>
      <c r="K10293" t="s">
        <v>9670</v>
      </c>
      <c r="L10293" t="s">
        <v>9670</v>
      </c>
      <c r="M10293" t="s">
        <v>9670</v>
      </c>
      <c r="N10293" t="s">
        <v>9670</v>
      </c>
      <c r="O10293" t="s">
        <v>9670</v>
      </c>
      <c r="P10293" t="s">
        <v>37</v>
      </c>
      <c r="Q10293" t="s">
        <v>9670</v>
      </c>
      <c r="R10293" t="s">
        <v>9670</v>
      </c>
      <c r="S10293" t="s">
        <v>9670</v>
      </c>
      <c r="T10293" t="s">
        <v>9670</v>
      </c>
      <c r="U10293" t="s">
        <v>9670</v>
      </c>
      <c r="V10293" t="s">
        <v>9670</v>
      </c>
      <c r="W10293" t="s">
        <v>9670</v>
      </c>
      <c r="X10293" t="s">
        <v>9670</v>
      </c>
      <c r="Y10293" t="s">
        <v>37</v>
      </c>
      <c r="Z10293" t="s">
        <v>9670</v>
      </c>
      <c r="AA10293" t="s">
        <v>9670</v>
      </c>
    </row>
    <row r="10294" spans="1:27" x14ac:dyDescent="0.25">
      <c r="A10294">
        <v>2497</v>
      </c>
      <c r="B10294" t="s">
        <v>162</v>
      </c>
      <c r="C10294" t="s">
        <v>162</v>
      </c>
      <c r="D10294" t="s">
        <v>12936</v>
      </c>
      <c r="E10294" t="s">
        <v>162</v>
      </c>
      <c r="F10294" t="s">
        <v>162</v>
      </c>
      <c r="G10294" t="s">
        <v>9670</v>
      </c>
      <c r="H10294" t="s">
        <v>880</v>
      </c>
      <c r="I10294" t="s">
        <v>162</v>
      </c>
      <c r="J10294" t="s">
        <v>162</v>
      </c>
      <c r="K10294" t="s">
        <v>9670</v>
      </c>
      <c r="L10294" t="s">
        <v>9670</v>
      </c>
      <c r="M10294" t="s">
        <v>9670</v>
      </c>
      <c r="N10294" t="s">
        <v>9670</v>
      </c>
      <c r="O10294" t="s">
        <v>9670</v>
      </c>
      <c r="P10294" t="s">
        <v>37</v>
      </c>
      <c r="Q10294" t="s">
        <v>9670</v>
      </c>
      <c r="R10294" t="s">
        <v>9670</v>
      </c>
      <c r="S10294" t="s">
        <v>9670</v>
      </c>
      <c r="T10294" t="s">
        <v>9670</v>
      </c>
      <c r="U10294" t="s">
        <v>9670</v>
      </c>
      <c r="V10294" t="s">
        <v>9670</v>
      </c>
      <c r="W10294" t="s">
        <v>9670</v>
      </c>
      <c r="X10294" t="s">
        <v>9670</v>
      </c>
      <c r="Y10294" t="s">
        <v>37</v>
      </c>
      <c r="Z10294" t="s">
        <v>9670</v>
      </c>
      <c r="AA10294" t="s">
        <v>9670</v>
      </c>
    </row>
    <row r="10295" spans="1:27" x14ac:dyDescent="0.25">
      <c r="A10295">
        <v>2531</v>
      </c>
      <c r="B10295" t="s">
        <v>162</v>
      </c>
      <c r="C10295" t="s">
        <v>162</v>
      </c>
      <c r="D10295" t="s">
        <v>4592</v>
      </c>
      <c r="E10295" t="s">
        <v>162</v>
      </c>
      <c r="F10295" t="s">
        <v>162</v>
      </c>
      <c r="G10295" t="s">
        <v>9670</v>
      </c>
      <c r="H10295" t="s">
        <v>880</v>
      </c>
      <c r="I10295" t="s">
        <v>162</v>
      </c>
      <c r="J10295" t="s">
        <v>162</v>
      </c>
      <c r="K10295" t="s">
        <v>9670</v>
      </c>
      <c r="L10295" t="s">
        <v>9670</v>
      </c>
      <c r="M10295" t="s">
        <v>9670</v>
      </c>
      <c r="N10295" t="s">
        <v>9670</v>
      </c>
      <c r="O10295" t="s">
        <v>9670</v>
      </c>
      <c r="P10295" t="s">
        <v>37</v>
      </c>
      <c r="Q10295" t="s">
        <v>9670</v>
      </c>
      <c r="R10295" t="s">
        <v>9670</v>
      </c>
      <c r="S10295" t="s">
        <v>9670</v>
      </c>
      <c r="T10295" t="s">
        <v>9670</v>
      </c>
      <c r="U10295" t="s">
        <v>9670</v>
      </c>
      <c r="V10295" t="s">
        <v>9670</v>
      </c>
      <c r="W10295" t="s">
        <v>9670</v>
      </c>
      <c r="X10295" t="s">
        <v>9670</v>
      </c>
      <c r="Y10295" t="s">
        <v>37</v>
      </c>
      <c r="Z10295" t="s">
        <v>9670</v>
      </c>
      <c r="AA10295" t="s">
        <v>9670</v>
      </c>
    </row>
    <row r="10296" spans="1:27" x14ac:dyDescent="0.25">
      <c r="A10296">
        <v>2566</v>
      </c>
      <c r="B10296" t="s">
        <v>162</v>
      </c>
      <c r="C10296" t="s">
        <v>162</v>
      </c>
      <c r="D10296" t="s">
        <v>12937</v>
      </c>
      <c r="E10296" t="s">
        <v>162</v>
      </c>
      <c r="F10296" t="s">
        <v>162</v>
      </c>
      <c r="G10296" t="s">
        <v>9670</v>
      </c>
      <c r="H10296" t="s">
        <v>880</v>
      </c>
      <c r="I10296" t="s">
        <v>162</v>
      </c>
      <c r="J10296" t="s">
        <v>162</v>
      </c>
      <c r="K10296" t="s">
        <v>9670</v>
      </c>
      <c r="L10296" t="s">
        <v>9670</v>
      </c>
      <c r="M10296" t="s">
        <v>9670</v>
      </c>
      <c r="N10296" t="s">
        <v>9670</v>
      </c>
      <c r="O10296" t="s">
        <v>9670</v>
      </c>
      <c r="P10296" t="s">
        <v>37</v>
      </c>
      <c r="Q10296" t="s">
        <v>9670</v>
      </c>
      <c r="R10296" t="s">
        <v>9670</v>
      </c>
      <c r="S10296" t="s">
        <v>9670</v>
      </c>
      <c r="T10296" t="s">
        <v>9670</v>
      </c>
      <c r="U10296" t="s">
        <v>9670</v>
      </c>
      <c r="V10296" t="s">
        <v>9670</v>
      </c>
      <c r="W10296" t="s">
        <v>9670</v>
      </c>
      <c r="X10296" t="s">
        <v>9670</v>
      </c>
      <c r="Y10296" t="s">
        <v>37</v>
      </c>
      <c r="Z10296" t="s">
        <v>9670</v>
      </c>
      <c r="AA10296" t="s">
        <v>9670</v>
      </c>
    </row>
    <row r="10297" spans="1:27" x14ac:dyDescent="0.25">
      <c r="A10297">
        <v>2569</v>
      </c>
      <c r="B10297" t="s">
        <v>162</v>
      </c>
      <c r="C10297" t="s">
        <v>162</v>
      </c>
      <c r="D10297" t="s">
        <v>12938</v>
      </c>
      <c r="E10297" t="s">
        <v>162</v>
      </c>
      <c r="F10297" t="s">
        <v>162</v>
      </c>
      <c r="G10297" t="s">
        <v>9670</v>
      </c>
      <c r="H10297" t="s">
        <v>880</v>
      </c>
      <c r="I10297" t="s">
        <v>162</v>
      </c>
      <c r="J10297" t="s">
        <v>162</v>
      </c>
      <c r="K10297" t="s">
        <v>9670</v>
      </c>
      <c r="L10297" t="s">
        <v>9670</v>
      </c>
      <c r="M10297" t="s">
        <v>9670</v>
      </c>
      <c r="N10297" t="s">
        <v>9670</v>
      </c>
      <c r="O10297" t="s">
        <v>9670</v>
      </c>
      <c r="P10297" t="s">
        <v>37</v>
      </c>
      <c r="Q10297" t="s">
        <v>9670</v>
      </c>
      <c r="R10297" t="s">
        <v>9670</v>
      </c>
      <c r="S10297" t="s">
        <v>9670</v>
      </c>
      <c r="T10297" t="s">
        <v>9670</v>
      </c>
      <c r="U10297" t="s">
        <v>9670</v>
      </c>
      <c r="V10297" t="s">
        <v>9670</v>
      </c>
      <c r="W10297" t="s">
        <v>9670</v>
      </c>
      <c r="X10297" t="s">
        <v>9670</v>
      </c>
      <c r="Y10297" t="s">
        <v>37</v>
      </c>
      <c r="Z10297" t="s">
        <v>9670</v>
      </c>
      <c r="AA10297" t="s">
        <v>9670</v>
      </c>
    </row>
    <row r="10298" spans="1:27" x14ac:dyDescent="0.25">
      <c r="A10298">
        <v>2607</v>
      </c>
      <c r="B10298" t="s">
        <v>162</v>
      </c>
      <c r="C10298" t="s">
        <v>162</v>
      </c>
      <c r="D10298" t="s">
        <v>12939</v>
      </c>
      <c r="E10298" t="s">
        <v>162</v>
      </c>
      <c r="F10298" t="s">
        <v>162</v>
      </c>
      <c r="G10298" t="s">
        <v>9670</v>
      </c>
      <c r="H10298" t="s">
        <v>880</v>
      </c>
      <c r="I10298" t="s">
        <v>162</v>
      </c>
      <c r="J10298" t="s">
        <v>162</v>
      </c>
      <c r="K10298" t="s">
        <v>9670</v>
      </c>
      <c r="L10298" t="s">
        <v>9670</v>
      </c>
      <c r="M10298" t="s">
        <v>9670</v>
      </c>
      <c r="N10298" t="s">
        <v>9670</v>
      </c>
      <c r="O10298" t="s">
        <v>9670</v>
      </c>
      <c r="P10298" t="s">
        <v>37</v>
      </c>
      <c r="Q10298" t="s">
        <v>9670</v>
      </c>
      <c r="R10298" t="s">
        <v>9670</v>
      </c>
      <c r="S10298" t="s">
        <v>9670</v>
      </c>
      <c r="T10298" t="s">
        <v>9670</v>
      </c>
      <c r="U10298" t="s">
        <v>9670</v>
      </c>
      <c r="V10298" t="s">
        <v>9670</v>
      </c>
      <c r="W10298" t="s">
        <v>9670</v>
      </c>
      <c r="X10298" t="s">
        <v>9670</v>
      </c>
      <c r="Y10298" t="s">
        <v>37</v>
      </c>
      <c r="Z10298" t="s">
        <v>9670</v>
      </c>
      <c r="AA10298" t="s">
        <v>9670</v>
      </c>
    </row>
    <row r="10299" spans="1:27" x14ac:dyDescent="0.25">
      <c r="A10299">
        <v>2611</v>
      </c>
      <c r="B10299" t="s">
        <v>162</v>
      </c>
      <c r="C10299" t="s">
        <v>162</v>
      </c>
      <c r="D10299" t="s">
        <v>12940</v>
      </c>
      <c r="E10299" t="s">
        <v>162</v>
      </c>
      <c r="F10299" t="s">
        <v>162</v>
      </c>
      <c r="G10299" t="s">
        <v>9670</v>
      </c>
      <c r="H10299" t="s">
        <v>880</v>
      </c>
      <c r="I10299" t="s">
        <v>162</v>
      </c>
      <c r="J10299" t="s">
        <v>162</v>
      </c>
      <c r="K10299" t="s">
        <v>9670</v>
      </c>
      <c r="L10299" t="s">
        <v>9670</v>
      </c>
      <c r="M10299" t="s">
        <v>9670</v>
      </c>
      <c r="N10299" t="s">
        <v>9670</v>
      </c>
      <c r="O10299" t="s">
        <v>9670</v>
      </c>
      <c r="P10299" t="s">
        <v>37</v>
      </c>
      <c r="Q10299" t="s">
        <v>9670</v>
      </c>
      <c r="R10299" t="s">
        <v>9670</v>
      </c>
      <c r="S10299" t="s">
        <v>9670</v>
      </c>
      <c r="T10299" t="s">
        <v>9670</v>
      </c>
      <c r="U10299" t="s">
        <v>9670</v>
      </c>
      <c r="V10299" t="s">
        <v>9670</v>
      </c>
      <c r="W10299" t="s">
        <v>9670</v>
      </c>
      <c r="X10299" t="s">
        <v>9670</v>
      </c>
      <c r="Y10299" t="s">
        <v>37</v>
      </c>
      <c r="Z10299" t="s">
        <v>9670</v>
      </c>
      <c r="AA10299" t="s">
        <v>9670</v>
      </c>
    </row>
    <row r="10300" spans="1:27" x14ac:dyDescent="0.25">
      <c r="A10300">
        <v>2613</v>
      </c>
      <c r="B10300" t="s">
        <v>162</v>
      </c>
      <c r="C10300" t="s">
        <v>162</v>
      </c>
      <c r="D10300" t="s">
        <v>12941</v>
      </c>
      <c r="E10300" t="s">
        <v>162</v>
      </c>
      <c r="F10300" t="s">
        <v>162</v>
      </c>
      <c r="G10300" t="s">
        <v>9670</v>
      </c>
      <c r="H10300" t="s">
        <v>880</v>
      </c>
      <c r="I10300" t="s">
        <v>162</v>
      </c>
      <c r="J10300" t="s">
        <v>162</v>
      </c>
      <c r="K10300" t="s">
        <v>9670</v>
      </c>
      <c r="L10300" t="s">
        <v>9670</v>
      </c>
      <c r="M10300" t="s">
        <v>9670</v>
      </c>
      <c r="N10300" t="s">
        <v>9670</v>
      </c>
      <c r="O10300" t="s">
        <v>9670</v>
      </c>
      <c r="P10300" t="s">
        <v>37</v>
      </c>
      <c r="Q10300" t="s">
        <v>9670</v>
      </c>
      <c r="R10300" t="s">
        <v>9670</v>
      </c>
      <c r="S10300" t="s">
        <v>9670</v>
      </c>
      <c r="T10300" t="s">
        <v>9670</v>
      </c>
      <c r="U10300" t="s">
        <v>9670</v>
      </c>
      <c r="V10300" t="s">
        <v>9670</v>
      </c>
      <c r="W10300" t="s">
        <v>9670</v>
      </c>
      <c r="X10300" t="s">
        <v>9670</v>
      </c>
      <c r="Y10300" t="s">
        <v>37</v>
      </c>
      <c r="Z10300" t="s">
        <v>9670</v>
      </c>
      <c r="AA10300" t="s">
        <v>9670</v>
      </c>
    </row>
    <row r="10301" spans="1:27" x14ac:dyDescent="0.25">
      <c r="A10301">
        <v>2637</v>
      </c>
      <c r="B10301" t="s">
        <v>162</v>
      </c>
      <c r="C10301" t="s">
        <v>162</v>
      </c>
      <c r="D10301" t="s">
        <v>12942</v>
      </c>
      <c r="E10301" t="s">
        <v>162</v>
      </c>
      <c r="F10301" t="s">
        <v>162</v>
      </c>
      <c r="G10301" t="s">
        <v>9670</v>
      </c>
      <c r="H10301" t="s">
        <v>880</v>
      </c>
      <c r="I10301" t="s">
        <v>162</v>
      </c>
      <c r="J10301" t="s">
        <v>162</v>
      </c>
      <c r="K10301" t="s">
        <v>9670</v>
      </c>
      <c r="L10301" t="s">
        <v>9670</v>
      </c>
      <c r="M10301" t="s">
        <v>9670</v>
      </c>
      <c r="N10301" t="s">
        <v>9670</v>
      </c>
      <c r="O10301" t="s">
        <v>9670</v>
      </c>
      <c r="P10301" t="s">
        <v>37</v>
      </c>
      <c r="Q10301" t="s">
        <v>9670</v>
      </c>
      <c r="R10301" t="s">
        <v>9670</v>
      </c>
      <c r="S10301" t="s">
        <v>9670</v>
      </c>
      <c r="T10301" t="s">
        <v>9670</v>
      </c>
      <c r="U10301" t="s">
        <v>9670</v>
      </c>
      <c r="V10301" t="s">
        <v>9670</v>
      </c>
      <c r="W10301" t="s">
        <v>9670</v>
      </c>
      <c r="X10301" t="s">
        <v>9670</v>
      </c>
      <c r="Y10301" t="s">
        <v>37</v>
      </c>
      <c r="Z10301" t="s">
        <v>9670</v>
      </c>
      <c r="AA10301" t="s">
        <v>9670</v>
      </c>
    </row>
    <row r="10302" spans="1:27" x14ac:dyDescent="0.25">
      <c r="A10302">
        <v>2649</v>
      </c>
      <c r="B10302" t="s">
        <v>162</v>
      </c>
      <c r="C10302" t="s">
        <v>162</v>
      </c>
      <c r="D10302" t="s">
        <v>12943</v>
      </c>
      <c r="E10302" t="s">
        <v>162</v>
      </c>
      <c r="F10302" t="s">
        <v>162</v>
      </c>
      <c r="G10302" t="s">
        <v>9670</v>
      </c>
      <c r="H10302" t="s">
        <v>880</v>
      </c>
      <c r="I10302" t="s">
        <v>162</v>
      </c>
      <c r="J10302" t="s">
        <v>162</v>
      </c>
      <c r="K10302" t="s">
        <v>9670</v>
      </c>
      <c r="L10302" t="s">
        <v>9670</v>
      </c>
      <c r="M10302" t="s">
        <v>9670</v>
      </c>
      <c r="N10302" t="s">
        <v>9670</v>
      </c>
      <c r="O10302" t="s">
        <v>9670</v>
      </c>
      <c r="P10302" t="s">
        <v>37</v>
      </c>
      <c r="Q10302" t="s">
        <v>9670</v>
      </c>
      <c r="R10302" t="s">
        <v>9670</v>
      </c>
      <c r="S10302" t="s">
        <v>9670</v>
      </c>
      <c r="T10302" t="s">
        <v>9670</v>
      </c>
      <c r="U10302" t="s">
        <v>9670</v>
      </c>
      <c r="V10302" t="s">
        <v>9670</v>
      </c>
      <c r="W10302" t="s">
        <v>9670</v>
      </c>
      <c r="X10302" t="s">
        <v>9670</v>
      </c>
      <c r="Y10302" t="s">
        <v>37</v>
      </c>
      <c r="Z10302" t="s">
        <v>9670</v>
      </c>
      <c r="AA10302" t="s">
        <v>9670</v>
      </c>
    </row>
    <row r="10303" spans="1:27" x14ac:dyDescent="0.25">
      <c r="A10303">
        <v>2691</v>
      </c>
      <c r="B10303" t="s">
        <v>162</v>
      </c>
      <c r="C10303" t="s">
        <v>162</v>
      </c>
      <c r="D10303" t="s">
        <v>12880</v>
      </c>
      <c r="E10303" t="s">
        <v>162</v>
      </c>
      <c r="F10303" t="s">
        <v>162</v>
      </c>
      <c r="G10303" t="s">
        <v>9670</v>
      </c>
      <c r="H10303" t="s">
        <v>880</v>
      </c>
      <c r="I10303" t="s">
        <v>162</v>
      </c>
      <c r="J10303" t="s">
        <v>162</v>
      </c>
      <c r="K10303" t="s">
        <v>9670</v>
      </c>
      <c r="L10303" t="s">
        <v>9670</v>
      </c>
      <c r="M10303" t="s">
        <v>9670</v>
      </c>
      <c r="N10303" t="s">
        <v>9670</v>
      </c>
      <c r="O10303" t="s">
        <v>9670</v>
      </c>
      <c r="P10303" t="s">
        <v>37</v>
      </c>
      <c r="Q10303" t="s">
        <v>9670</v>
      </c>
      <c r="R10303" t="s">
        <v>9670</v>
      </c>
      <c r="S10303" t="s">
        <v>9670</v>
      </c>
      <c r="T10303" t="s">
        <v>9670</v>
      </c>
      <c r="U10303" t="s">
        <v>9670</v>
      </c>
      <c r="V10303" t="s">
        <v>9670</v>
      </c>
      <c r="W10303" t="s">
        <v>9670</v>
      </c>
      <c r="X10303" t="s">
        <v>9670</v>
      </c>
      <c r="Y10303" t="s">
        <v>37</v>
      </c>
      <c r="Z10303" t="s">
        <v>9670</v>
      </c>
      <c r="AA10303" t="s">
        <v>9670</v>
      </c>
    </row>
    <row r="10304" spans="1:27" x14ac:dyDescent="0.25">
      <c r="A10304">
        <v>2763</v>
      </c>
      <c r="B10304" t="s">
        <v>162</v>
      </c>
      <c r="C10304" t="s">
        <v>162</v>
      </c>
      <c r="D10304" t="s">
        <v>2784</v>
      </c>
      <c r="E10304" t="s">
        <v>162</v>
      </c>
      <c r="F10304" t="s">
        <v>162</v>
      </c>
      <c r="G10304" t="s">
        <v>9670</v>
      </c>
      <c r="H10304" t="s">
        <v>880</v>
      </c>
      <c r="I10304" t="s">
        <v>162</v>
      </c>
      <c r="J10304" t="s">
        <v>162</v>
      </c>
      <c r="K10304" t="s">
        <v>9670</v>
      </c>
      <c r="L10304" t="s">
        <v>9670</v>
      </c>
      <c r="M10304" t="s">
        <v>9670</v>
      </c>
      <c r="N10304" t="s">
        <v>9670</v>
      </c>
      <c r="O10304" t="s">
        <v>9670</v>
      </c>
      <c r="P10304" t="s">
        <v>37</v>
      </c>
      <c r="Q10304" t="s">
        <v>9670</v>
      </c>
      <c r="R10304" t="s">
        <v>9670</v>
      </c>
      <c r="S10304" t="s">
        <v>9670</v>
      </c>
      <c r="T10304" t="s">
        <v>9670</v>
      </c>
      <c r="U10304" t="s">
        <v>9670</v>
      </c>
      <c r="V10304" t="s">
        <v>9670</v>
      </c>
      <c r="W10304" t="s">
        <v>9670</v>
      </c>
      <c r="X10304" t="s">
        <v>9670</v>
      </c>
      <c r="Y10304" t="s">
        <v>37</v>
      </c>
      <c r="Z10304" t="s">
        <v>9670</v>
      </c>
      <c r="AA10304" t="s">
        <v>9670</v>
      </c>
    </row>
    <row r="10305" spans="1:27" x14ac:dyDescent="0.25">
      <c r="A10305">
        <v>2766</v>
      </c>
      <c r="B10305" t="s">
        <v>162</v>
      </c>
      <c r="C10305" t="s">
        <v>162</v>
      </c>
      <c r="D10305" t="s">
        <v>12944</v>
      </c>
      <c r="E10305" t="s">
        <v>162</v>
      </c>
      <c r="F10305" t="s">
        <v>162</v>
      </c>
      <c r="G10305" t="s">
        <v>9670</v>
      </c>
      <c r="H10305" t="s">
        <v>880</v>
      </c>
      <c r="I10305" t="s">
        <v>162</v>
      </c>
      <c r="J10305" t="s">
        <v>162</v>
      </c>
      <c r="K10305" t="s">
        <v>9670</v>
      </c>
      <c r="L10305" t="s">
        <v>9670</v>
      </c>
      <c r="M10305" t="s">
        <v>9670</v>
      </c>
      <c r="N10305" t="s">
        <v>9670</v>
      </c>
      <c r="O10305" t="s">
        <v>9670</v>
      </c>
      <c r="P10305" t="s">
        <v>37</v>
      </c>
      <c r="Q10305" t="s">
        <v>9670</v>
      </c>
      <c r="R10305" t="s">
        <v>9670</v>
      </c>
      <c r="S10305" t="s">
        <v>9670</v>
      </c>
      <c r="T10305" t="s">
        <v>9670</v>
      </c>
      <c r="U10305" t="s">
        <v>9670</v>
      </c>
      <c r="V10305" t="s">
        <v>9670</v>
      </c>
      <c r="W10305" t="s">
        <v>9670</v>
      </c>
      <c r="X10305" t="s">
        <v>9670</v>
      </c>
      <c r="Y10305" t="s">
        <v>37</v>
      </c>
      <c r="Z10305" t="s">
        <v>9670</v>
      </c>
      <c r="AA10305" t="s">
        <v>9670</v>
      </c>
    </row>
    <row r="10306" spans="1:27" x14ac:dyDescent="0.25">
      <c r="A10306">
        <v>2768</v>
      </c>
      <c r="B10306" t="s">
        <v>162</v>
      </c>
      <c r="C10306" t="s">
        <v>162</v>
      </c>
      <c r="D10306" t="s">
        <v>12945</v>
      </c>
      <c r="E10306" t="s">
        <v>162</v>
      </c>
      <c r="F10306" t="s">
        <v>162</v>
      </c>
      <c r="G10306" t="s">
        <v>9670</v>
      </c>
      <c r="H10306" t="s">
        <v>880</v>
      </c>
      <c r="I10306" t="s">
        <v>162</v>
      </c>
      <c r="J10306" t="s">
        <v>162</v>
      </c>
      <c r="K10306" t="s">
        <v>9670</v>
      </c>
      <c r="L10306" t="s">
        <v>9670</v>
      </c>
      <c r="M10306" t="s">
        <v>9670</v>
      </c>
      <c r="N10306" t="s">
        <v>9670</v>
      </c>
      <c r="O10306" t="s">
        <v>9670</v>
      </c>
      <c r="P10306" t="s">
        <v>37</v>
      </c>
      <c r="Q10306" t="s">
        <v>9670</v>
      </c>
      <c r="R10306" t="s">
        <v>9670</v>
      </c>
      <c r="S10306" t="s">
        <v>9670</v>
      </c>
      <c r="T10306" t="s">
        <v>9670</v>
      </c>
      <c r="U10306" t="s">
        <v>9670</v>
      </c>
      <c r="V10306" t="s">
        <v>9670</v>
      </c>
      <c r="W10306" t="s">
        <v>9670</v>
      </c>
      <c r="X10306" t="s">
        <v>9670</v>
      </c>
      <c r="Y10306" t="s">
        <v>37</v>
      </c>
      <c r="Z10306" t="s">
        <v>9670</v>
      </c>
      <c r="AA10306" t="s">
        <v>9670</v>
      </c>
    </row>
    <row r="10307" spans="1:27" x14ac:dyDescent="0.25">
      <c r="A10307">
        <v>2792</v>
      </c>
      <c r="B10307" t="s">
        <v>162</v>
      </c>
      <c r="C10307" t="s">
        <v>162</v>
      </c>
      <c r="D10307" t="s">
        <v>12946</v>
      </c>
      <c r="E10307" t="s">
        <v>162</v>
      </c>
      <c r="F10307" t="s">
        <v>162</v>
      </c>
      <c r="G10307" t="s">
        <v>9670</v>
      </c>
      <c r="H10307" t="s">
        <v>880</v>
      </c>
      <c r="I10307" t="s">
        <v>162</v>
      </c>
      <c r="J10307" t="s">
        <v>162</v>
      </c>
      <c r="K10307" t="s">
        <v>9670</v>
      </c>
      <c r="L10307" t="s">
        <v>9670</v>
      </c>
      <c r="M10307" t="s">
        <v>9670</v>
      </c>
      <c r="N10307" t="s">
        <v>9670</v>
      </c>
      <c r="O10307" t="s">
        <v>9670</v>
      </c>
      <c r="P10307" t="s">
        <v>37</v>
      </c>
      <c r="Q10307" t="s">
        <v>9670</v>
      </c>
      <c r="R10307" t="s">
        <v>9670</v>
      </c>
      <c r="S10307" t="s">
        <v>9670</v>
      </c>
      <c r="T10307" t="s">
        <v>9670</v>
      </c>
      <c r="U10307" t="s">
        <v>9670</v>
      </c>
      <c r="V10307" t="s">
        <v>9670</v>
      </c>
      <c r="W10307" t="s">
        <v>9670</v>
      </c>
      <c r="X10307" t="s">
        <v>9670</v>
      </c>
      <c r="Y10307" t="s">
        <v>37</v>
      </c>
      <c r="Z10307" t="s">
        <v>9670</v>
      </c>
      <c r="AA10307" t="s">
        <v>9670</v>
      </c>
    </row>
    <row r="10308" spans="1:27" x14ac:dyDescent="0.25">
      <c r="A10308">
        <v>2798</v>
      </c>
      <c r="B10308" t="s">
        <v>162</v>
      </c>
      <c r="C10308" t="s">
        <v>162</v>
      </c>
      <c r="D10308" t="s">
        <v>12947</v>
      </c>
      <c r="E10308" t="s">
        <v>162</v>
      </c>
      <c r="F10308" t="s">
        <v>162</v>
      </c>
      <c r="G10308" t="s">
        <v>9670</v>
      </c>
      <c r="H10308" t="s">
        <v>880</v>
      </c>
      <c r="I10308" t="s">
        <v>162</v>
      </c>
      <c r="J10308" t="s">
        <v>162</v>
      </c>
      <c r="K10308" t="s">
        <v>9670</v>
      </c>
      <c r="L10308" t="s">
        <v>9670</v>
      </c>
      <c r="M10308" t="s">
        <v>9670</v>
      </c>
      <c r="N10308" t="s">
        <v>9670</v>
      </c>
      <c r="O10308" t="s">
        <v>9670</v>
      </c>
      <c r="P10308" t="s">
        <v>37</v>
      </c>
      <c r="Q10308" t="s">
        <v>9670</v>
      </c>
      <c r="R10308" t="s">
        <v>9670</v>
      </c>
      <c r="S10308" t="s">
        <v>9670</v>
      </c>
      <c r="T10308" t="s">
        <v>9670</v>
      </c>
      <c r="U10308" t="s">
        <v>9670</v>
      </c>
      <c r="V10308" t="s">
        <v>9670</v>
      </c>
      <c r="W10308" t="s">
        <v>9670</v>
      </c>
      <c r="X10308" t="s">
        <v>9670</v>
      </c>
      <c r="Y10308" t="s">
        <v>37</v>
      </c>
      <c r="Z10308" t="s">
        <v>9670</v>
      </c>
      <c r="AA10308" t="s">
        <v>9670</v>
      </c>
    </row>
    <row r="10309" spans="1:27" x14ac:dyDescent="0.25">
      <c r="A10309">
        <v>2811</v>
      </c>
      <c r="B10309" t="s">
        <v>162</v>
      </c>
      <c r="C10309" t="s">
        <v>162</v>
      </c>
      <c r="D10309" t="s">
        <v>12948</v>
      </c>
      <c r="E10309" t="s">
        <v>162</v>
      </c>
      <c r="F10309" t="s">
        <v>162</v>
      </c>
      <c r="G10309" t="s">
        <v>9670</v>
      </c>
      <c r="H10309" t="s">
        <v>880</v>
      </c>
      <c r="I10309" t="s">
        <v>162</v>
      </c>
      <c r="J10309" t="s">
        <v>162</v>
      </c>
      <c r="K10309" t="s">
        <v>9670</v>
      </c>
      <c r="L10309" t="s">
        <v>9670</v>
      </c>
      <c r="M10309" t="s">
        <v>9670</v>
      </c>
      <c r="N10309" t="s">
        <v>9670</v>
      </c>
      <c r="O10309" t="s">
        <v>9670</v>
      </c>
      <c r="P10309" t="s">
        <v>37</v>
      </c>
      <c r="Q10309" t="s">
        <v>9670</v>
      </c>
      <c r="R10309" t="s">
        <v>9670</v>
      </c>
      <c r="S10309" t="s">
        <v>9670</v>
      </c>
      <c r="T10309" t="s">
        <v>9670</v>
      </c>
      <c r="U10309" t="s">
        <v>9670</v>
      </c>
      <c r="V10309" t="s">
        <v>9670</v>
      </c>
      <c r="W10309" t="s">
        <v>9670</v>
      </c>
      <c r="X10309" t="s">
        <v>9670</v>
      </c>
      <c r="Y10309" t="s">
        <v>37</v>
      </c>
      <c r="Z10309" t="s">
        <v>9670</v>
      </c>
      <c r="AA10309" t="s">
        <v>9670</v>
      </c>
    </row>
    <row r="10310" spans="1:27" x14ac:dyDescent="0.25">
      <c r="A10310">
        <v>2868</v>
      </c>
      <c r="B10310" t="s">
        <v>162</v>
      </c>
      <c r="C10310" t="s">
        <v>162</v>
      </c>
      <c r="D10310" t="s">
        <v>12949</v>
      </c>
      <c r="E10310" t="s">
        <v>162</v>
      </c>
      <c r="F10310" t="s">
        <v>162</v>
      </c>
      <c r="G10310" t="s">
        <v>9670</v>
      </c>
      <c r="H10310" t="s">
        <v>880</v>
      </c>
      <c r="I10310" t="s">
        <v>162</v>
      </c>
      <c r="J10310" t="s">
        <v>162</v>
      </c>
      <c r="K10310" t="s">
        <v>9670</v>
      </c>
      <c r="L10310" t="s">
        <v>9670</v>
      </c>
      <c r="M10310" t="s">
        <v>9670</v>
      </c>
      <c r="N10310" t="s">
        <v>9670</v>
      </c>
      <c r="O10310" t="s">
        <v>9670</v>
      </c>
      <c r="P10310" t="s">
        <v>37</v>
      </c>
      <c r="Q10310" t="s">
        <v>9670</v>
      </c>
      <c r="R10310" t="s">
        <v>9670</v>
      </c>
      <c r="S10310" t="s">
        <v>9670</v>
      </c>
      <c r="T10310" t="s">
        <v>9670</v>
      </c>
      <c r="U10310" t="s">
        <v>9670</v>
      </c>
      <c r="V10310" t="s">
        <v>9670</v>
      </c>
      <c r="W10310" t="s">
        <v>9670</v>
      </c>
      <c r="X10310" t="s">
        <v>9670</v>
      </c>
      <c r="Y10310" t="s">
        <v>37</v>
      </c>
      <c r="Z10310" t="s">
        <v>9670</v>
      </c>
      <c r="AA10310" t="s">
        <v>9670</v>
      </c>
    </row>
    <row r="10311" spans="1:27" x14ac:dyDescent="0.25">
      <c r="A10311">
        <v>2886</v>
      </c>
      <c r="B10311" t="s">
        <v>162</v>
      </c>
      <c r="C10311" t="s">
        <v>162</v>
      </c>
      <c r="D10311" t="s">
        <v>12950</v>
      </c>
      <c r="E10311" t="s">
        <v>162</v>
      </c>
      <c r="F10311" t="s">
        <v>162</v>
      </c>
      <c r="G10311" t="s">
        <v>9670</v>
      </c>
      <c r="H10311" t="s">
        <v>880</v>
      </c>
      <c r="I10311" t="s">
        <v>162</v>
      </c>
      <c r="J10311" t="s">
        <v>162</v>
      </c>
      <c r="K10311" t="s">
        <v>9670</v>
      </c>
      <c r="L10311" t="s">
        <v>9670</v>
      </c>
      <c r="M10311" t="s">
        <v>9670</v>
      </c>
      <c r="N10311" t="s">
        <v>9670</v>
      </c>
      <c r="O10311" t="s">
        <v>9670</v>
      </c>
      <c r="P10311" t="s">
        <v>37</v>
      </c>
      <c r="Q10311" t="s">
        <v>9670</v>
      </c>
      <c r="R10311" t="s">
        <v>9670</v>
      </c>
      <c r="S10311" t="s">
        <v>9670</v>
      </c>
      <c r="T10311" t="s">
        <v>9670</v>
      </c>
      <c r="U10311" t="s">
        <v>9670</v>
      </c>
      <c r="V10311" t="s">
        <v>9670</v>
      </c>
      <c r="W10311" t="s">
        <v>9670</v>
      </c>
      <c r="X10311" t="s">
        <v>9670</v>
      </c>
      <c r="Y10311" t="s">
        <v>37</v>
      </c>
      <c r="Z10311" t="s">
        <v>9670</v>
      </c>
      <c r="AA10311" t="s">
        <v>9670</v>
      </c>
    </row>
    <row r="10312" spans="1:27" x14ac:dyDescent="0.25">
      <c r="A10312">
        <v>2899</v>
      </c>
      <c r="B10312" t="s">
        <v>162</v>
      </c>
      <c r="C10312" t="s">
        <v>162</v>
      </c>
      <c r="D10312" t="s">
        <v>12951</v>
      </c>
      <c r="E10312" t="s">
        <v>162</v>
      </c>
      <c r="F10312" t="s">
        <v>162</v>
      </c>
      <c r="G10312" t="s">
        <v>9670</v>
      </c>
      <c r="H10312" t="s">
        <v>880</v>
      </c>
      <c r="I10312" t="s">
        <v>162</v>
      </c>
      <c r="J10312" t="s">
        <v>162</v>
      </c>
      <c r="K10312" t="s">
        <v>9670</v>
      </c>
      <c r="L10312" t="s">
        <v>9670</v>
      </c>
      <c r="M10312" t="s">
        <v>9670</v>
      </c>
      <c r="N10312" t="s">
        <v>9670</v>
      </c>
      <c r="O10312" t="s">
        <v>9670</v>
      </c>
      <c r="P10312" t="s">
        <v>37</v>
      </c>
      <c r="Q10312" t="s">
        <v>9670</v>
      </c>
      <c r="R10312" t="s">
        <v>9670</v>
      </c>
      <c r="S10312" t="s">
        <v>9670</v>
      </c>
      <c r="T10312" t="s">
        <v>9670</v>
      </c>
      <c r="U10312" t="s">
        <v>9670</v>
      </c>
      <c r="V10312" t="s">
        <v>9670</v>
      </c>
      <c r="W10312" t="s">
        <v>9670</v>
      </c>
      <c r="X10312" t="s">
        <v>9670</v>
      </c>
      <c r="Y10312" t="s">
        <v>37</v>
      </c>
      <c r="Z10312" t="s">
        <v>9670</v>
      </c>
      <c r="AA10312" t="s">
        <v>9670</v>
      </c>
    </row>
    <row r="10313" spans="1:27" x14ac:dyDescent="0.25">
      <c r="A10313">
        <v>2905</v>
      </c>
      <c r="B10313" t="s">
        <v>162</v>
      </c>
      <c r="C10313" t="s">
        <v>162</v>
      </c>
      <c r="D10313" t="s">
        <v>12952</v>
      </c>
      <c r="E10313" t="s">
        <v>162</v>
      </c>
      <c r="F10313" t="s">
        <v>162</v>
      </c>
      <c r="G10313" t="s">
        <v>9670</v>
      </c>
      <c r="H10313" t="s">
        <v>880</v>
      </c>
      <c r="I10313" t="s">
        <v>162</v>
      </c>
      <c r="J10313" t="s">
        <v>162</v>
      </c>
      <c r="K10313" t="s">
        <v>9670</v>
      </c>
      <c r="L10313" t="s">
        <v>9670</v>
      </c>
      <c r="M10313" t="s">
        <v>9670</v>
      </c>
      <c r="N10313" t="s">
        <v>9670</v>
      </c>
      <c r="O10313" t="s">
        <v>9670</v>
      </c>
      <c r="P10313" t="s">
        <v>37</v>
      </c>
      <c r="Q10313" t="s">
        <v>9670</v>
      </c>
      <c r="R10313" t="s">
        <v>9670</v>
      </c>
      <c r="S10313" t="s">
        <v>9670</v>
      </c>
      <c r="T10313" t="s">
        <v>9670</v>
      </c>
      <c r="U10313" t="s">
        <v>9670</v>
      </c>
      <c r="V10313" t="s">
        <v>9670</v>
      </c>
      <c r="W10313" t="s">
        <v>9670</v>
      </c>
      <c r="X10313" t="s">
        <v>9670</v>
      </c>
      <c r="Y10313" t="s">
        <v>37</v>
      </c>
      <c r="Z10313" t="s">
        <v>9670</v>
      </c>
      <c r="AA10313" t="s">
        <v>9670</v>
      </c>
    </row>
    <row r="10314" spans="1:27" x14ac:dyDescent="0.25">
      <c r="A10314">
        <v>2934</v>
      </c>
      <c r="B10314" t="s">
        <v>162</v>
      </c>
      <c r="C10314" t="s">
        <v>162</v>
      </c>
      <c r="D10314" t="s">
        <v>12953</v>
      </c>
      <c r="E10314" t="s">
        <v>162</v>
      </c>
      <c r="F10314" t="s">
        <v>162</v>
      </c>
      <c r="G10314" t="s">
        <v>9670</v>
      </c>
      <c r="H10314" t="s">
        <v>880</v>
      </c>
      <c r="I10314" t="s">
        <v>162</v>
      </c>
      <c r="J10314" t="s">
        <v>162</v>
      </c>
      <c r="K10314" t="s">
        <v>9670</v>
      </c>
      <c r="L10314" t="s">
        <v>9670</v>
      </c>
      <c r="M10314" t="s">
        <v>9670</v>
      </c>
      <c r="N10314" t="s">
        <v>9670</v>
      </c>
      <c r="O10314" t="s">
        <v>9670</v>
      </c>
      <c r="P10314" t="s">
        <v>37</v>
      </c>
      <c r="Q10314" t="s">
        <v>9670</v>
      </c>
      <c r="R10314" t="s">
        <v>9670</v>
      </c>
      <c r="S10314" t="s">
        <v>9670</v>
      </c>
      <c r="T10314" t="s">
        <v>9670</v>
      </c>
      <c r="U10314" t="s">
        <v>9670</v>
      </c>
      <c r="V10314" t="s">
        <v>9670</v>
      </c>
      <c r="W10314" t="s">
        <v>9670</v>
      </c>
      <c r="X10314" t="s">
        <v>9670</v>
      </c>
      <c r="Y10314" t="s">
        <v>37</v>
      </c>
      <c r="Z10314" t="s">
        <v>9670</v>
      </c>
      <c r="AA10314" t="s">
        <v>9670</v>
      </c>
    </row>
    <row r="10315" spans="1:27" x14ac:dyDescent="0.25">
      <c r="A10315">
        <v>2952</v>
      </c>
      <c r="B10315" t="s">
        <v>162</v>
      </c>
      <c r="C10315" t="s">
        <v>162</v>
      </c>
      <c r="D10315" t="s">
        <v>12954</v>
      </c>
      <c r="E10315" t="s">
        <v>162</v>
      </c>
      <c r="F10315" t="s">
        <v>162</v>
      </c>
      <c r="G10315" t="s">
        <v>9670</v>
      </c>
      <c r="H10315" t="s">
        <v>880</v>
      </c>
      <c r="I10315" t="s">
        <v>162</v>
      </c>
      <c r="J10315" t="s">
        <v>162</v>
      </c>
      <c r="K10315" t="s">
        <v>9670</v>
      </c>
      <c r="L10315" t="s">
        <v>9670</v>
      </c>
      <c r="M10315" t="s">
        <v>9670</v>
      </c>
      <c r="N10315" t="s">
        <v>9670</v>
      </c>
      <c r="O10315" t="s">
        <v>9670</v>
      </c>
      <c r="P10315" t="s">
        <v>37</v>
      </c>
      <c r="Q10315" t="s">
        <v>9670</v>
      </c>
      <c r="R10315" t="s">
        <v>9670</v>
      </c>
      <c r="S10315" t="s">
        <v>9670</v>
      </c>
      <c r="T10315" t="s">
        <v>9670</v>
      </c>
      <c r="U10315" t="s">
        <v>9670</v>
      </c>
      <c r="V10315" t="s">
        <v>9670</v>
      </c>
      <c r="W10315" t="s">
        <v>9670</v>
      </c>
      <c r="X10315" t="s">
        <v>9670</v>
      </c>
      <c r="Y10315" t="s">
        <v>37</v>
      </c>
      <c r="Z10315" t="s">
        <v>9670</v>
      </c>
      <c r="AA10315" t="s">
        <v>9670</v>
      </c>
    </row>
    <row r="10316" spans="1:27" x14ac:dyDescent="0.25">
      <c r="A10316">
        <v>2993</v>
      </c>
      <c r="B10316" t="s">
        <v>162</v>
      </c>
      <c r="C10316" t="s">
        <v>162</v>
      </c>
      <c r="D10316" t="s">
        <v>12955</v>
      </c>
      <c r="E10316" t="s">
        <v>162</v>
      </c>
      <c r="F10316" t="s">
        <v>162</v>
      </c>
      <c r="G10316" t="s">
        <v>9670</v>
      </c>
      <c r="H10316" t="s">
        <v>880</v>
      </c>
      <c r="I10316" t="s">
        <v>162</v>
      </c>
      <c r="J10316" t="s">
        <v>162</v>
      </c>
      <c r="K10316" t="s">
        <v>9670</v>
      </c>
      <c r="L10316" t="s">
        <v>9670</v>
      </c>
      <c r="M10316" t="s">
        <v>9670</v>
      </c>
      <c r="N10316" t="s">
        <v>9670</v>
      </c>
      <c r="O10316" t="s">
        <v>9670</v>
      </c>
      <c r="P10316" t="s">
        <v>37</v>
      </c>
      <c r="Q10316" t="s">
        <v>9670</v>
      </c>
      <c r="R10316" t="s">
        <v>9670</v>
      </c>
      <c r="S10316" t="s">
        <v>9670</v>
      </c>
      <c r="T10316" t="s">
        <v>9670</v>
      </c>
      <c r="U10316" t="s">
        <v>9670</v>
      </c>
      <c r="V10316" t="s">
        <v>9670</v>
      </c>
      <c r="W10316" t="s">
        <v>9670</v>
      </c>
      <c r="X10316" t="s">
        <v>9670</v>
      </c>
      <c r="Y10316" t="s">
        <v>37</v>
      </c>
      <c r="Z10316" t="s">
        <v>9670</v>
      </c>
      <c r="AA10316" t="s">
        <v>9670</v>
      </c>
    </row>
    <row r="10317" spans="1:27" x14ac:dyDescent="0.25">
      <c r="A10317">
        <v>3002</v>
      </c>
      <c r="B10317" t="s">
        <v>162</v>
      </c>
      <c r="C10317" t="s">
        <v>162</v>
      </c>
      <c r="D10317" t="s">
        <v>12956</v>
      </c>
      <c r="E10317" t="s">
        <v>162</v>
      </c>
      <c r="F10317" t="s">
        <v>162</v>
      </c>
      <c r="G10317" t="s">
        <v>9670</v>
      </c>
      <c r="H10317" t="s">
        <v>880</v>
      </c>
      <c r="I10317" t="s">
        <v>162</v>
      </c>
      <c r="J10317" t="s">
        <v>162</v>
      </c>
      <c r="K10317" t="s">
        <v>9670</v>
      </c>
      <c r="L10317" t="s">
        <v>9670</v>
      </c>
      <c r="M10317" t="s">
        <v>9670</v>
      </c>
      <c r="N10317" t="s">
        <v>9670</v>
      </c>
      <c r="O10317" t="s">
        <v>9670</v>
      </c>
      <c r="P10317" t="s">
        <v>37</v>
      </c>
      <c r="Q10317" t="s">
        <v>9670</v>
      </c>
      <c r="R10317" t="s">
        <v>9670</v>
      </c>
      <c r="S10317" t="s">
        <v>9670</v>
      </c>
      <c r="T10317" t="s">
        <v>9670</v>
      </c>
      <c r="U10317" t="s">
        <v>9670</v>
      </c>
      <c r="V10317" t="s">
        <v>9670</v>
      </c>
      <c r="W10317" t="s">
        <v>9670</v>
      </c>
      <c r="X10317" t="s">
        <v>9670</v>
      </c>
      <c r="Y10317" t="s">
        <v>37</v>
      </c>
      <c r="Z10317" t="s">
        <v>9670</v>
      </c>
      <c r="AA10317" t="s">
        <v>9670</v>
      </c>
    </row>
    <row r="10318" spans="1:27" x14ac:dyDescent="0.25">
      <c r="A10318">
        <v>3021</v>
      </c>
      <c r="B10318" t="s">
        <v>162</v>
      </c>
      <c r="C10318" t="s">
        <v>162</v>
      </c>
      <c r="D10318" t="s">
        <v>12957</v>
      </c>
      <c r="E10318" t="s">
        <v>162</v>
      </c>
      <c r="F10318" t="s">
        <v>162</v>
      </c>
      <c r="G10318" t="s">
        <v>9670</v>
      </c>
      <c r="H10318" t="s">
        <v>880</v>
      </c>
      <c r="I10318" t="s">
        <v>162</v>
      </c>
      <c r="J10318" t="s">
        <v>162</v>
      </c>
      <c r="K10318" t="s">
        <v>9670</v>
      </c>
      <c r="L10318" t="s">
        <v>9670</v>
      </c>
      <c r="M10318" t="s">
        <v>9670</v>
      </c>
      <c r="N10318" t="s">
        <v>9670</v>
      </c>
      <c r="O10318" t="s">
        <v>9670</v>
      </c>
      <c r="P10318" t="s">
        <v>37</v>
      </c>
      <c r="Q10318" t="s">
        <v>9670</v>
      </c>
      <c r="R10318" t="s">
        <v>9670</v>
      </c>
      <c r="S10318" t="s">
        <v>9670</v>
      </c>
      <c r="T10318" t="s">
        <v>9670</v>
      </c>
      <c r="U10318" t="s">
        <v>9670</v>
      </c>
      <c r="V10318" t="s">
        <v>9670</v>
      </c>
      <c r="W10318" t="s">
        <v>9670</v>
      </c>
      <c r="X10318" t="s">
        <v>9670</v>
      </c>
      <c r="Y10318" t="s">
        <v>37</v>
      </c>
      <c r="Z10318" t="s">
        <v>9670</v>
      </c>
      <c r="AA10318" t="s">
        <v>9670</v>
      </c>
    </row>
    <row r="10319" spans="1:27" x14ac:dyDescent="0.25">
      <c r="A10319">
        <v>3025</v>
      </c>
      <c r="B10319" t="s">
        <v>162</v>
      </c>
      <c r="C10319" t="s">
        <v>162</v>
      </c>
      <c r="D10319" t="s">
        <v>12958</v>
      </c>
      <c r="E10319" t="s">
        <v>162</v>
      </c>
      <c r="F10319" t="s">
        <v>162</v>
      </c>
      <c r="G10319" t="s">
        <v>9670</v>
      </c>
      <c r="H10319" t="s">
        <v>880</v>
      </c>
      <c r="I10319" t="s">
        <v>162</v>
      </c>
      <c r="J10319" t="s">
        <v>162</v>
      </c>
      <c r="K10319" t="s">
        <v>9670</v>
      </c>
      <c r="L10319" t="s">
        <v>9670</v>
      </c>
      <c r="M10319" t="s">
        <v>9670</v>
      </c>
      <c r="N10319" t="s">
        <v>9670</v>
      </c>
      <c r="O10319" t="s">
        <v>9670</v>
      </c>
      <c r="P10319" t="s">
        <v>37</v>
      </c>
      <c r="Q10319" t="s">
        <v>9670</v>
      </c>
      <c r="R10319" t="s">
        <v>9670</v>
      </c>
      <c r="S10319" t="s">
        <v>9670</v>
      </c>
      <c r="T10319" t="s">
        <v>9670</v>
      </c>
      <c r="U10319" t="s">
        <v>9670</v>
      </c>
      <c r="V10319" t="s">
        <v>9670</v>
      </c>
      <c r="W10319" t="s">
        <v>9670</v>
      </c>
      <c r="X10319" t="s">
        <v>9670</v>
      </c>
      <c r="Y10319" t="s">
        <v>37</v>
      </c>
      <c r="Z10319" t="s">
        <v>9670</v>
      </c>
      <c r="AA10319" t="s">
        <v>9670</v>
      </c>
    </row>
    <row r="10320" spans="1:27" x14ac:dyDescent="0.25">
      <c r="A10320">
        <v>3026</v>
      </c>
      <c r="B10320" t="s">
        <v>162</v>
      </c>
      <c r="C10320" t="s">
        <v>162</v>
      </c>
      <c r="D10320" t="s">
        <v>12959</v>
      </c>
      <c r="E10320" t="s">
        <v>162</v>
      </c>
      <c r="F10320" t="s">
        <v>162</v>
      </c>
      <c r="G10320" t="s">
        <v>9670</v>
      </c>
      <c r="H10320" t="s">
        <v>880</v>
      </c>
      <c r="I10320" t="s">
        <v>162</v>
      </c>
      <c r="J10320" t="s">
        <v>162</v>
      </c>
      <c r="K10320" t="s">
        <v>9670</v>
      </c>
      <c r="L10320" t="s">
        <v>9670</v>
      </c>
      <c r="M10320" t="s">
        <v>9670</v>
      </c>
      <c r="N10320" t="s">
        <v>9670</v>
      </c>
      <c r="O10320" t="s">
        <v>9670</v>
      </c>
      <c r="P10320" t="s">
        <v>37</v>
      </c>
      <c r="Q10320" t="s">
        <v>9670</v>
      </c>
      <c r="R10320" t="s">
        <v>9670</v>
      </c>
      <c r="S10320" t="s">
        <v>9670</v>
      </c>
      <c r="T10320" t="s">
        <v>9670</v>
      </c>
      <c r="U10320" t="s">
        <v>9670</v>
      </c>
      <c r="V10320" t="s">
        <v>9670</v>
      </c>
      <c r="W10320" t="s">
        <v>9670</v>
      </c>
      <c r="X10320" t="s">
        <v>9670</v>
      </c>
      <c r="Y10320" t="s">
        <v>37</v>
      </c>
      <c r="Z10320" t="s">
        <v>9670</v>
      </c>
      <c r="AA10320" t="s">
        <v>9670</v>
      </c>
    </row>
    <row r="10321" spans="1:27" x14ac:dyDescent="0.25">
      <c r="A10321">
        <v>3057</v>
      </c>
      <c r="B10321" t="s">
        <v>162</v>
      </c>
      <c r="C10321" t="s">
        <v>162</v>
      </c>
      <c r="D10321" t="s">
        <v>12960</v>
      </c>
      <c r="E10321" t="s">
        <v>162</v>
      </c>
      <c r="F10321" t="s">
        <v>162</v>
      </c>
      <c r="G10321" t="s">
        <v>9670</v>
      </c>
      <c r="H10321" t="s">
        <v>880</v>
      </c>
      <c r="I10321" t="s">
        <v>162</v>
      </c>
      <c r="J10321" t="s">
        <v>162</v>
      </c>
      <c r="K10321" t="s">
        <v>9670</v>
      </c>
      <c r="L10321" t="s">
        <v>9670</v>
      </c>
      <c r="M10321" t="s">
        <v>9670</v>
      </c>
      <c r="N10321" t="s">
        <v>9670</v>
      </c>
      <c r="O10321" t="s">
        <v>9670</v>
      </c>
      <c r="P10321" t="s">
        <v>37</v>
      </c>
      <c r="Q10321" t="s">
        <v>9670</v>
      </c>
      <c r="R10321" t="s">
        <v>9670</v>
      </c>
      <c r="S10321" t="s">
        <v>9670</v>
      </c>
      <c r="T10321" t="s">
        <v>9670</v>
      </c>
      <c r="U10321" t="s">
        <v>9670</v>
      </c>
      <c r="V10321" t="s">
        <v>9670</v>
      </c>
      <c r="W10321" t="s">
        <v>9670</v>
      </c>
      <c r="X10321" t="s">
        <v>9670</v>
      </c>
      <c r="Y10321" t="s">
        <v>37</v>
      </c>
      <c r="Z10321" t="s">
        <v>9670</v>
      </c>
      <c r="AA10321" t="s">
        <v>9670</v>
      </c>
    </row>
    <row r="10322" spans="1:27" x14ac:dyDescent="0.25">
      <c r="A10322">
        <v>3070</v>
      </c>
      <c r="B10322" t="s">
        <v>162</v>
      </c>
      <c r="C10322" t="s">
        <v>162</v>
      </c>
      <c r="D10322" t="s">
        <v>12961</v>
      </c>
      <c r="E10322" t="s">
        <v>162</v>
      </c>
      <c r="F10322" t="s">
        <v>162</v>
      </c>
      <c r="G10322" t="s">
        <v>9670</v>
      </c>
      <c r="H10322" t="s">
        <v>880</v>
      </c>
      <c r="I10322" t="s">
        <v>162</v>
      </c>
      <c r="J10322" t="s">
        <v>162</v>
      </c>
      <c r="K10322" t="s">
        <v>9670</v>
      </c>
      <c r="L10322" t="s">
        <v>9670</v>
      </c>
      <c r="M10322" t="s">
        <v>9670</v>
      </c>
      <c r="N10322" t="s">
        <v>9670</v>
      </c>
      <c r="O10322" t="s">
        <v>9670</v>
      </c>
      <c r="P10322" t="s">
        <v>37</v>
      </c>
      <c r="Q10322" t="s">
        <v>9670</v>
      </c>
      <c r="R10322" t="s">
        <v>9670</v>
      </c>
      <c r="S10322" t="s">
        <v>9670</v>
      </c>
      <c r="T10322" t="s">
        <v>9670</v>
      </c>
      <c r="U10322" t="s">
        <v>9670</v>
      </c>
      <c r="V10322" t="s">
        <v>9670</v>
      </c>
      <c r="W10322" t="s">
        <v>9670</v>
      </c>
      <c r="X10322" t="s">
        <v>9670</v>
      </c>
      <c r="Y10322" t="s">
        <v>37</v>
      </c>
      <c r="Z10322" t="s">
        <v>9670</v>
      </c>
      <c r="AA10322" t="s">
        <v>9670</v>
      </c>
    </row>
    <row r="10323" spans="1:27" x14ac:dyDescent="0.25">
      <c r="A10323">
        <v>3086</v>
      </c>
      <c r="B10323" t="s">
        <v>162</v>
      </c>
      <c r="C10323" t="s">
        <v>162</v>
      </c>
      <c r="D10323" t="s">
        <v>12962</v>
      </c>
      <c r="E10323" t="s">
        <v>162</v>
      </c>
      <c r="F10323" t="s">
        <v>162</v>
      </c>
      <c r="G10323" t="s">
        <v>9670</v>
      </c>
      <c r="H10323" t="s">
        <v>880</v>
      </c>
      <c r="I10323" t="s">
        <v>162</v>
      </c>
      <c r="J10323" t="s">
        <v>162</v>
      </c>
      <c r="K10323" t="s">
        <v>9670</v>
      </c>
      <c r="L10323" t="s">
        <v>9670</v>
      </c>
      <c r="M10323" t="s">
        <v>9670</v>
      </c>
      <c r="N10323" t="s">
        <v>9670</v>
      </c>
      <c r="O10323" t="s">
        <v>9670</v>
      </c>
      <c r="P10323" t="s">
        <v>37</v>
      </c>
      <c r="Q10323" t="s">
        <v>9670</v>
      </c>
      <c r="R10323" t="s">
        <v>9670</v>
      </c>
      <c r="S10323" t="s">
        <v>9670</v>
      </c>
      <c r="T10323" t="s">
        <v>9670</v>
      </c>
      <c r="U10323" t="s">
        <v>9670</v>
      </c>
      <c r="V10323" t="s">
        <v>9670</v>
      </c>
      <c r="W10323" t="s">
        <v>9670</v>
      </c>
      <c r="X10323" t="s">
        <v>9670</v>
      </c>
      <c r="Y10323" t="s">
        <v>37</v>
      </c>
      <c r="Z10323" t="s">
        <v>9670</v>
      </c>
      <c r="AA10323" t="s">
        <v>9670</v>
      </c>
    </row>
    <row r="10324" spans="1:27" x14ac:dyDescent="0.25">
      <c r="A10324">
        <v>3096</v>
      </c>
      <c r="B10324" t="s">
        <v>162</v>
      </c>
      <c r="C10324" t="s">
        <v>162</v>
      </c>
      <c r="D10324" t="s">
        <v>12963</v>
      </c>
      <c r="E10324" t="s">
        <v>162</v>
      </c>
      <c r="F10324" t="s">
        <v>162</v>
      </c>
      <c r="G10324" t="s">
        <v>9670</v>
      </c>
      <c r="H10324" t="s">
        <v>880</v>
      </c>
      <c r="I10324" t="s">
        <v>162</v>
      </c>
      <c r="J10324" t="s">
        <v>162</v>
      </c>
      <c r="K10324" t="s">
        <v>9670</v>
      </c>
      <c r="L10324" t="s">
        <v>9670</v>
      </c>
      <c r="M10324" t="s">
        <v>9670</v>
      </c>
      <c r="N10324" t="s">
        <v>9670</v>
      </c>
      <c r="O10324" t="s">
        <v>9670</v>
      </c>
      <c r="P10324" t="s">
        <v>37</v>
      </c>
      <c r="Q10324" t="s">
        <v>9670</v>
      </c>
      <c r="R10324" t="s">
        <v>9670</v>
      </c>
      <c r="S10324" t="s">
        <v>9670</v>
      </c>
      <c r="T10324" t="s">
        <v>9670</v>
      </c>
      <c r="U10324" t="s">
        <v>9670</v>
      </c>
      <c r="V10324" t="s">
        <v>9670</v>
      </c>
      <c r="W10324" t="s">
        <v>9670</v>
      </c>
      <c r="X10324" t="s">
        <v>9670</v>
      </c>
      <c r="Y10324" t="s">
        <v>37</v>
      </c>
      <c r="Z10324" t="s">
        <v>9670</v>
      </c>
      <c r="AA10324" t="s">
        <v>9670</v>
      </c>
    </row>
    <row r="10325" spans="1:27" x14ac:dyDescent="0.25">
      <c r="A10325">
        <v>3099</v>
      </c>
      <c r="B10325" t="s">
        <v>162</v>
      </c>
      <c r="C10325" t="s">
        <v>162</v>
      </c>
      <c r="D10325" t="s">
        <v>12964</v>
      </c>
      <c r="E10325" t="s">
        <v>162</v>
      </c>
      <c r="F10325" t="s">
        <v>162</v>
      </c>
      <c r="G10325" t="s">
        <v>9670</v>
      </c>
      <c r="H10325" t="s">
        <v>880</v>
      </c>
      <c r="I10325" t="s">
        <v>162</v>
      </c>
      <c r="J10325" t="s">
        <v>162</v>
      </c>
      <c r="K10325" t="s">
        <v>9670</v>
      </c>
      <c r="L10325" t="s">
        <v>9670</v>
      </c>
      <c r="M10325" t="s">
        <v>9670</v>
      </c>
      <c r="N10325" t="s">
        <v>9670</v>
      </c>
      <c r="O10325" t="s">
        <v>9670</v>
      </c>
      <c r="P10325" t="s">
        <v>37</v>
      </c>
      <c r="Q10325" t="s">
        <v>9670</v>
      </c>
      <c r="R10325" t="s">
        <v>9670</v>
      </c>
      <c r="S10325" t="s">
        <v>9670</v>
      </c>
      <c r="T10325" t="s">
        <v>9670</v>
      </c>
      <c r="U10325" t="s">
        <v>9670</v>
      </c>
      <c r="V10325" t="s">
        <v>9670</v>
      </c>
      <c r="W10325" t="s">
        <v>9670</v>
      </c>
      <c r="X10325" t="s">
        <v>9670</v>
      </c>
      <c r="Y10325" t="s">
        <v>37</v>
      </c>
      <c r="Z10325" t="s">
        <v>9670</v>
      </c>
      <c r="AA10325" t="s">
        <v>9670</v>
      </c>
    </row>
    <row r="10326" spans="1:27" x14ac:dyDescent="0.25">
      <c r="A10326">
        <v>3102</v>
      </c>
      <c r="B10326" t="s">
        <v>162</v>
      </c>
      <c r="C10326" t="s">
        <v>162</v>
      </c>
      <c r="D10326" t="s">
        <v>12965</v>
      </c>
      <c r="E10326" t="s">
        <v>162</v>
      </c>
      <c r="F10326" t="s">
        <v>162</v>
      </c>
      <c r="G10326" t="s">
        <v>9670</v>
      </c>
      <c r="H10326" t="s">
        <v>880</v>
      </c>
      <c r="I10326" t="s">
        <v>162</v>
      </c>
      <c r="J10326" t="s">
        <v>162</v>
      </c>
      <c r="K10326" t="s">
        <v>9670</v>
      </c>
      <c r="L10326" t="s">
        <v>9670</v>
      </c>
      <c r="M10326" t="s">
        <v>9670</v>
      </c>
      <c r="N10326" t="s">
        <v>9670</v>
      </c>
      <c r="O10326" t="s">
        <v>9670</v>
      </c>
      <c r="P10326" t="s">
        <v>37</v>
      </c>
      <c r="Q10326" t="s">
        <v>9670</v>
      </c>
      <c r="R10326" t="s">
        <v>9670</v>
      </c>
      <c r="S10326" t="s">
        <v>9670</v>
      </c>
      <c r="T10326" t="s">
        <v>9670</v>
      </c>
      <c r="U10326" t="s">
        <v>9670</v>
      </c>
      <c r="V10326" t="s">
        <v>9670</v>
      </c>
      <c r="W10326" t="s">
        <v>9670</v>
      </c>
      <c r="X10326" t="s">
        <v>9670</v>
      </c>
      <c r="Y10326" t="s">
        <v>37</v>
      </c>
      <c r="Z10326" t="s">
        <v>9670</v>
      </c>
      <c r="AA10326" t="s">
        <v>9670</v>
      </c>
    </row>
    <row r="10327" spans="1:27" x14ac:dyDescent="0.25">
      <c r="A10327">
        <v>3106</v>
      </c>
      <c r="B10327" t="s">
        <v>162</v>
      </c>
      <c r="C10327" t="s">
        <v>162</v>
      </c>
      <c r="D10327" t="s">
        <v>12966</v>
      </c>
      <c r="E10327" t="s">
        <v>162</v>
      </c>
      <c r="F10327" t="s">
        <v>162</v>
      </c>
      <c r="G10327" t="s">
        <v>9670</v>
      </c>
      <c r="H10327" t="s">
        <v>880</v>
      </c>
      <c r="I10327" t="s">
        <v>162</v>
      </c>
      <c r="J10327" t="s">
        <v>162</v>
      </c>
      <c r="K10327" t="s">
        <v>9670</v>
      </c>
      <c r="L10327" t="s">
        <v>9670</v>
      </c>
      <c r="M10327" t="s">
        <v>9670</v>
      </c>
      <c r="N10327" t="s">
        <v>9670</v>
      </c>
      <c r="O10327" t="s">
        <v>9670</v>
      </c>
      <c r="P10327" t="s">
        <v>37</v>
      </c>
      <c r="Q10327" t="s">
        <v>9670</v>
      </c>
      <c r="R10327" t="s">
        <v>9670</v>
      </c>
      <c r="S10327" t="s">
        <v>9670</v>
      </c>
      <c r="T10327" t="s">
        <v>9670</v>
      </c>
      <c r="U10327" t="s">
        <v>9670</v>
      </c>
      <c r="V10327" t="s">
        <v>9670</v>
      </c>
      <c r="W10327" t="s">
        <v>9670</v>
      </c>
      <c r="X10327" t="s">
        <v>9670</v>
      </c>
      <c r="Y10327" t="s">
        <v>37</v>
      </c>
      <c r="Z10327" t="s">
        <v>9670</v>
      </c>
      <c r="AA10327" t="s">
        <v>9670</v>
      </c>
    </row>
    <row r="10328" spans="1:27" x14ac:dyDescent="0.25">
      <c r="A10328">
        <v>3109</v>
      </c>
      <c r="B10328" t="s">
        <v>162</v>
      </c>
      <c r="C10328" t="s">
        <v>162</v>
      </c>
      <c r="D10328" t="s">
        <v>12967</v>
      </c>
      <c r="E10328" t="s">
        <v>162</v>
      </c>
      <c r="F10328" t="s">
        <v>162</v>
      </c>
      <c r="G10328" t="s">
        <v>9670</v>
      </c>
      <c r="H10328" t="s">
        <v>880</v>
      </c>
      <c r="I10328" t="s">
        <v>162</v>
      </c>
      <c r="J10328" t="s">
        <v>162</v>
      </c>
      <c r="K10328" t="s">
        <v>9670</v>
      </c>
      <c r="L10328" t="s">
        <v>9670</v>
      </c>
      <c r="M10328" t="s">
        <v>9670</v>
      </c>
      <c r="N10328" t="s">
        <v>9670</v>
      </c>
      <c r="O10328" t="s">
        <v>9670</v>
      </c>
      <c r="P10328" t="s">
        <v>37</v>
      </c>
      <c r="Q10328" t="s">
        <v>9670</v>
      </c>
      <c r="R10328" t="s">
        <v>9670</v>
      </c>
      <c r="S10328" t="s">
        <v>9670</v>
      </c>
      <c r="T10328" t="s">
        <v>9670</v>
      </c>
      <c r="U10328" t="s">
        <v>9670</v>
      </c>
      <c r="V10328" t="s">
        <v>9670</v>
      </c>
      <c r="W10328" t="s">
        <v>9670</v>
      </c>
      <c r="X10328" t="s">
        <v>9670</v>
      </c>
      <c r="Y10328" t="s">
        <v>37</v>
      </c>
      <c r="Z10328" t="s">
        <v>9670</v>
      </c>
      <c r="AA10328" t="s">
        <v>9670</v>
      </c>
    </row>
    <row r="10329" spans="1:27" x14ac:dyDescent="0.25">
      <c r="A10329">
        <v>3116</v>
      </c>
      <c r="B10329" t="s">
        <v>162</v>
      </c>
      <c r="C10329" t="s">
        <v>162</v>
      </c>
      <c r="D10329" t="s">
        <v>12968</v>
      </c>
      <c r="E10329" t="s">
        <v>162</v>
      </c>
      <c r="F10329" t="s">
        <v>162</v>
      </c>
      <c r="G10329" t="s">
        <v>9670</v>
      </c>
      <c r="H10329" t="s">
        <v>880</v>
      </c>
      <c r="I10329" t="s">
        <v>162</v>
      </c>
      <c r="J10329" t="s">
        <v>162</v>
      </c>
      <c r="K10329" t="s">
        <v>9670</v>
      </c>
      <c r="L10329" t="s">
        <v>9670</v>
      </c>
      <c r="M10329" t="s">
        <v>9670</v>
      </c>
      <c r="N10329" t="s">
        <v>9670</v>
      </c>
      <c r="O10329" t="s">
        <v>9670</v>
      </c>
      <c r="P10329" t="s">
        <v>37</v>
      </c>
      <c r="Q10329" t="s">
        <v>9670</v>
      </c>
      <c r="R10329" t="s">
        <v>9670</v>
      </c>
      <c r="S10329" t="s">
        <v>9670</v>
      </c>
      <c r="T10329" t="s">
        <v>9670</v>
      </c>
      <c r="U10329" t="s">
        <v>9670</v>
      </c>
      <c r="V10329" t="s">
        <v>9670</v>
      </c>
      <c r="W10329" t="s">
        <v>9670</v>
      </c>
      <c r="X10329" t="s">
        <v>9670</v>
      </c>
      <c r="Y10329" t="s">
        <v>37</v>
      </c>
      <c r="Z10329" t="s">
        <v>9670</v>
      </c>
      <c r="AA10329" t="s">
        <v>9670</v>
      </c>
    </row>
    <row r="10330" spans="1:27" x14ac:dyDescent="0.25">
      <c r="A10330">
        <v>3121</v>
      </c>
      <c r="B10330" t="s">
        <v>162</v>
      </c>
      <c r="C10330" t="s">
        <v>162</v>
      </c>
      <c r="D10330" t="s">
        <v>12969</v>
      </c>
      <c r="E10330" t="s">
        <v>162</v>
      </c>
      <c r="F10330" t="s">
        <v>162</v>
      </c>
      <c r="G10330" t="s">
        <v>9670</v>
      </c>
      <c r="H10330" t="s">
        <v>880</v>
      </c>
      <c r="I10330" t="s">
        <v>162</v>
      </c>
      <c r="J10330" t="s">
        <v>162</v>
      </c>
      <c r="K10330" t="s">
        <v>9670</v>
      </c>
      <c r="L10330" t="s">
        <v>9670</v>
      </c>
      <c r="M10330" t="s">
        <v>9670</v>
      </c>
      <c r="N10330" t="s">
        <v>9670</v>
      </c>
      <c r="O10330" t="s">
        <v>9670</v>
      </c>
      <c r="P10330" t="s">
        <v>37</v>
      </c>
      <c r="Q10330" t="s">
        <v>9670</v>
      </c>
      <c r="R10330" t="s">
        <v>9670</v>
      </c>
      <c r="S10330" t="s">
        <v>9670</v>
      </c>
      <c r="T10330" t="s">
        <v>9670</v>
      </c>
      <c r="U10330" t="s">
        <v>9670</v>
      </c>
      <c r="V10330" t="s">
        <v>9670</v>
      </c>
      <c r="W10330" t="s">
        <v>9670</v>
      </c>
      <c r="X10330" t="s">
        <v>9670</v>
      </c>
      <c r="Y10330" t="s">
        <v>37</v>
      </c>
      <c r="Z10330" t="s">
        <v>9670</v>
      </c>
      <c r="AA10330" t="s">
        <v>9670</v>
      </c>
    </row>
    <row r="10331" spans="1:27" x14ac:dyDescent="0.25">
      <c r="A10331">
        <v>3132</v>
      </c>
      <c r="B10331" t="s">
        <v>162</v>
      </c>
      <c r="C10331" t="s">
        <v>162</v>
      </c>
      <c r="D10331" t="s">
        <v>12970</v>
      </c>
      <c r="E10331" t="s">
        <v>162</v>
      </c>
      <c r="F10331" t="s">
        <v>162</v>
      </c>
      <c r="G10331" t="s">
        <v>9670</v>
      </c>
      <c r="H10331" t="s">
        <v>880</v>
      </c>
      <c r="I10331" t="s">
        <v>162</v>
      </c>
      <c r="J10331" t="s">
        <v>162</v>
      </c>
      <c r="K10331" t="s">
        <v>9670</v>
      </c>
      <c r="L10331" t="s">
        <v>9670</v>
      </c>
      <c r="M10331" t="s">
        <v>9670</v>
      </c>
      <c r="N10331" t="s">
        <v>9670</v>
      </c>
      <c r="O10331" t="s">
        <v>9670</v>
      </c>
      <c r="P10331" t="s">
        <v>37</v>
      </c>
      <c r="Q10331" t="s">
        <v>9670</v>
      </c>
      <c r="R10331" t="s">
        <v>9670</v>
      </c>
      <c r="S10331" t="s">
        <v>9670</v>
      </c>
      <c r="T10331" t="s">
        <v>9670</v>
      </c>
      <c r="U10331" t="s">
        <v>9670</v>
      </c>
      <c r="V10331" t="s">
        <v>9670</v>
      </c>
      <c r="W10331" t="s">
        <v>9670</v>
      </c>
      <c r="X10331" t="s">
        <v>9670</v>
      </c>
      <c r="Y10331" t="s">
        <v>37</v>
      </c>
      <c r="Z10331" t="s">
        <v>9670</v>
      </c>
      <c r="AA10331" t="s">
        <v>9670</v>
      </c>
    </row>
    <row r="10332" spans="1:27" x14ac:dyDescent="0.25">
      <c r="A10332">
        <v>3166</v>
      </c>
      <c r="B10332" t="s">
        <v>162</v>
      </c>
      <c r="C10332" t="s">
        <v>162</v>
      </c>
      <c r="D10332" t="s">
        <v>5267</v>
      </c>
      <c r="E10332" t="s">
        <v>162</v>
      </c>
      <c r="F10332" t="s">
        <v>162</v>
      </c>
      <c r="G10332" t="s">
        <v>9670</v>
      </c>
      <c r="H10332" t="s">
        <v>880</v>
      </c>
      <c r="I10332" t="s">
        <v>162</v>
      </c>
      <c r="J10332" t="s">
        <v>162</v>
      </c>
      <c r="K10332" t="s">
        <v>9670</v>
      </c>
      <c r="L10332" t="s">
        <v>9670</v>
      </c>
      <c r="M10332" t="s">
        <v>9670</v>
      </c>
      <c r="N10332" t="s">
        <v>9670</v>
      </c>
      <c r="O10332" t="s">
        <v>9670</v>
      </c>
      <c r="P10332" t="s">
        <v>37</v>
      </c>
      <c r="Q10332" t="s">
        <v>9670</v>
      </c>
      <c r="R10332" t="s">
        <v>9670</v>
      </c>
      <c r="S10332" t="s">
        <v>9670</v>
      </c>
      <c r="T10332" t="s">
        <v>9670</v>
      </c>
      <c r="U10332" t="s">
        <v>9670</v>
      </c>
      <c r="V10332" t="s">
        <v>9670</v>
      </c>
      <c r="W10332" t="s">
        <v>9670</v>
      </c>
      <c r="X10332" t="s">
        <v>9670</v>
      </c>
      <c r="Y10332" t="s">
        <v>37</v>
      </c>
      <c r="Z10332" t="s">
        <v>9670</v>
      </c>
      <c r="AA10332" t="s">
        <v>9670</v>
      </c>
    </row>
    <row r="10333" spans="1:27" x14ac:dyDescent="0.25">
      <c r="A10333">
        <v>3168</v>
      </c>
      <c r="B10333" t="s">
        <v>162</v>
      </c>
      <c r="C10333" t="s">
        <v>162</v>
      </c>
      <c r="D10333" t="s">
        <v>12971</v>
      </c>
      <c r="E10333" t="s">
        <v>162</v>
      </c>
      <c r="F10333" t="s">
        <v>162</v>
      </c>
      <c r="G10333" t="s">
        <v>9670</v>
      </c>
      <c r="H10333" t="s">
        <v>880</v>
      </c>
      <c r="I10333" t="s">
        <v>162</v>
      </c>
      <c r="J10333" t="s">
        <v>162</v>
      </c>
      <c r="K10333" t="s">
        <v>9670</v>
      </c>
      <c r="L10333" t="s">
        <v>9670</v>
      </c>
      <c r="M10333" t="s">
        <v>9670</v>
      </c>
      <c r="N10333" t="s">
        <v>9670</v>
      </c>
      <c r="O10333" t="s">
        <v>9670</v>
      </c>
      <c r="P10333" t="s">
        <v>37</v>
      </c>
      <c r="Q10333" t="s">
        <v>9670</v>
      </c>
      <c r="R10333" t="s">
        <v>9670</v>
      </c>
      <c r="S10333" t="s">
        <v>9670</v>
      </c>
      <c r="T10333" t="s">
        <v>9670</v>
      </c>
      <c r="U10333" t="s">
        <v>9670</v>
      </c>
      <c r="V10333" t="s">
        <v>9670</v>
      </c>
      <c r="W10333" t="s">
        <v>9670</v>
      </c>
      <c r="X10333" t="s">
        <v>9670</v>
      </c>
      <c r="Y10333" t="s">
        <v>37</v>
      </c>
      <c r="Z10333" t="s">
        <v>9670</v>
      </c>
      <c r="AA10333" t="s">
        <v>9670</v>
      </c>
    </row>
    <row r="10334" spans="1:27" x14ac:dyDescent="0.25">
      <c r="A10334">
        <v>3172</v>
      </c>
      <c r="B10334" t="s">
        <v>162</v>
      </c>
      <c r="C10334" t="s">
        <v>162</v>
      </c>
      <c r="D10334" t="s">
        <v>12972</v>
      </c>
      <c r="E10334" t="s">
        <v>162</v>
      </c>
      <c r="F10334" t="s">
        <v>162</v>
      </c>
      <c r="G10334" t="s">
        <v>9670</v>
      </c>
      <c r="H10334" t="s">
        <v>880</v>
      </c>
      <c r="I10334" t="s">
        <v>162</v>
      </c>
      <c r="J10334" t="s">
        <v>162</v>
      </c>
      <c r="K10334" t="s">
        <v>9670</v>
      </c>
      <c r="L10334" t="s">
        <v>9670</v>
      </c>
      <c r="M10334" t="s">
        <v>9670</v>
      </c>
      <c r="N10334" t="s">
        <v>9670</v>
      </c>
      <c r="O10334" t="s">
        <v>9670</v>
      </c>
      <c r="P10334" t="s">
        <v>37</v>
      </c>
      <c r="Q10334" t="s">
        <v>9670</v>
      </c>
      <c r="R10334" t="s">
        <v>9670</v>
      </c>
      <c r="S10334" t="s">
        <v>9670</v>
      </c>
      <c r="T10334" t="s">
        <v>9670</v>
      </c>
      <c r="U10334" t="s">
        <v>9670</v>
      </c>
      <c r="V10334" t="s">
        <v>9670</v>
      </c>
      <c r="W10334" t="s">
        <v>9670</v>
      </c>
      <c r="X10334" t="s">
        <v>9670</v>
      </c>
      <c r="Y10334" t="s">
        <v>37</v>
      </c>
      <c r="Z10334" t="s">
        <v>9670</v>
      </c>
      <c r="AA10334" t="s">
        <v>9670</v>
      </c>
    </row>
    <row r="10335" spans="1:27" x14ac:dyDescent="0.25">
      <c r="A10335">
        <v>3181</v>
      </c>
      <c r="B10335" t="s">
        <v>162</v>
      </c>
      <c r="C10335" t="s">
        <v>162</v>
      </c>
      <c r="D10335" t="s">
        <v>12973</v>
      </c>
      <c r="E10335" t="s">
        <v>162</v>
      </c>
      <c r="F10335" t="s">
        <v>162</v>
      </c>
      <c r="G10335" t="s">
        <v>9670</v>
      </c>
      <c r="H10335" t="s">
        <v>880</v>
      </c>
      <c r="I10335" t="s">
        <v>162</v>
      </c>
      <c r="J10335" t="s">
        <v>162</v>
      </c>
      <c r="K10335" t="s">
        <v>9670</v>
      </c>
      <c r="L10335" t="s">
        <v>9670</v>
      </c>
      <c r="M10335" t="s">
        <v>9670</v>
      </c>
      <c r="N10335" t="s">
        <v>9670</v>
      </c>
      <c r="O10335" t="s">
        <v>9670</v>
      </c>
      <c r="P10335" t="s">
        <v>37</v>
      </c>
      <c r="Q10335" t="s">
        <v>9670</v>
      </c>
      <c r="R10335" t="s">
        <v>9670</v>
      </c>
      <c r="S10335" t="s">
        <v>9670</v>
      </c>
      <c r="T10335" t="s">
        <v>9670</v>
      </c>
      <c r="U10335" t="s">
        <v>9670</v>
      </c>
      <c r="V10335" t="s">
        <v>9670</v>
      </c>
      <c r="W10335" t="s">
        <v>9670</v>
      </c>
      <c r="X10335" t="s">
        <v>9670</v>
      </c>
      <c r="Y10335" t="s">
        <v>37</v>
      </c>
      <c r="Z10335" t="s">
        <v>9670</v>
      </c>
      <c r="AA10335" t="s">
        <v>9670</v>
      </c>
    </row>
    <row r="10336" spans="1:27" x14ac:dyDescent="0.25">
      <c r="A10336">
        <v>3201</v>
      </c>
      <c r="B10336" t="s">
        <v>162</v>
      </c>
      <c r="C10336" t="s">
        <v>162</v>
      </c>
      <c r="D10336" t="s">
        <v>12974</v>
      </c>
      <c r="E10336" t="s">
        <v>162</v>
      </c>
      <c r="F10336" t="s">
        <v>162</v>
      </c>
      <c r="G10336" t="s">
        <v>9670</v>
      </c>
      <c r="H10336" t="s">
        <v>880</v>
      </c>
      <c r="I10336" t="s">
        <v>162</v>
      </c>
      <c r="J10336" t="s">
        <v>162</v>
      </c>
      <c r="K10336" t="s">
        <v>9670</v>
      </c>
      <c r="L10336" t="s">
        <v>9670</v>
      </c>
      <c r="M10336" t="s">
        <v>9670</v>
      </c>
      <c r="N10336" t="s">
        <v>9670</v>
      </c>
      <c r="O10336" t="s">
        <v>9670</v>
      </c>
      <c r="P10336" t="s">
        <v>37</v>
      </c>
      <c r="Q10336" t="s">
        <v>9670</v>
      </c>
      <c r="R10336" t="s">
        <v>9670</v>
      </c>
      <c r="S10336" t="s">
        <v>9670</v>
      </c>
      <c r="T10336" t="s">
        <v>9670</v>
      </c>
      <c r="U10336" t="s">
        <v>9670</v>
      </c>
      <c r="V10336" t="s">
        <v>9670</v>
      </c>
      <c r="W10336" t="s">
        <v>9670</v>
      </c>
      <c r="X10336" t="s">
        <v>9670</v>
      </c>
      <c r="Y10336" t="s">
        <v>37</v>
      </c>
      <c r="Z10336" t="s">
        <v>9670</v>
      </c>
      <c r="AA10336" t="s">
        <v>9670</v>
      </c>
    </row>
    <row r="10337" spans="1:27" x14ac:dyDescent="0.25">
      <c r="A10337">
        <v>3222</v>
      </c>
      <c r="B10337" t="s">
        <v>162</v>
      </c>
      <c r="C10337" t="s">
        <v>162</v>
      </c>
      <c r="D10337" t="s">
        <v>12975</v>
      </c>
      <c r="E10337" t="s">
        <v>162</v>
      </c>
      <c r="F10337" t="s">
        <v>162</v>
      </c>
      <c r="G10337" t="s">
        <v>9670</v>
      </c>
      <c r="H10337" t="s">
        <v>880</v>
      </c>
      <c r="I10337" t="s">
        <v>162</v>
      </c>
      <c r="J10337" t="s">
        <v>162</v>
      </c>
      <c r="K10337" t="s">
        <v>9670</v>
      </c>
      <c r="L10337" t="s">
        <v>9670</v>
      </c>
      <c r="M10337" t="s">
        <v>9670</v>
      </c>
      <c r="N10337" t="s">
        <v>9670</v>
      </c>
      <c r="O10337" t="s">
        <v>9670</v>
      </c>
      <c r="P10337" t="s">
        <v>37</v>
      </c>
      <c r="Q10337" t="s">
        <v>9670</v>
      </c>
      <c r="R10337" t="s">
        <v>9670</v>
      </c>
      <c r="S10337" t="s">
        <v>9670</v>
      </c>
      <c r="T10337" t="s">
        <v>9670</v>
      </c>
      <c r="U10337" t="s">
        <v>9670</v>
      </c>
      <c r="V10337" t="s">
        <v>9670</v>
      </c>
      <c r="W10337" t="s">
        <v>9670</v>
      </c>
      <c r="X10337" t="s">
        <v>9670</v>
      </c>
      <c r="Y10337" t="s">
        <v>37</v>
      </c>
      <c r="Z10337" t="s">
        <v>9670</v>
      </c>
      <c r="AA10337" t="s">
        <v>9670</v>
      </c>
    </row>
    <row r="10338" spans="1:27" x14ac:dyDescent="0.25">
      <c r="A10338">
        <v>3233</v>
      </c>
      <c r="B10338" t="s">
        <v>162</v>
      </c>
      <c r="C10338" t="s">
        <v>162</v>
      </c>
      <c r="D10338" t="s">
        <v>12976</v>
      </c>
      <c r="E10338" t="s">
        <v>162</v>
      </c>
      <c r="F10338" t="s">
        <v>162</v>
      </c>
      <c r="G10338" t="s">
        <v>9670</v>
      </c>
      <c r="H10338" t="s">
        <v>880</v>
      </c>
      <c r="I10338" t="s">
        <v>162</v>
      </c>
      <c r="J10338" t="s">
        <v>162</v>
      </c>
      <c r="K10338" t="s">
        <v>9670</v>
      </c>
      <c r="L10338" t="s">
        <v>9670</v>
      </c>
      <c r="M10338" t="s">
        <v>9670</v>
      </c>
      <c r="N10338" t="s">
        <v>9670</v>
      </c>
      <c r="O10338" t="s">
        <v>9670</v>
      </c>
      <c r="P10338" t="s">
        <v>37</v>
      </c>
      <c r="Q10338" t="s">
        <v>9670</v>
      </c>
      <c r="R10338" t="s">
        <v>9670</v>
      </c>
      <c r="S10338" t="s">
        <v>9670</v>
      </c>
      <c r="T10338" t="s">
        <v>9670</v>
      </c>
      <c r="U10338" t="s">
        <v>9670</v>
      </c>
      <c r="V10338" t="s">
        <v>9670</v>
      </c>
      <c r="W10338" t="s">
        <v>9670</v>
      </c>
      <c r="X10338" t="s">
        <v>9670</v>
      </c>
      <c r="Y10338" t="s">
        <v>37</v>
      </c>
      <c r="Z10338" t="s">
        <v>9670</v>
      </c>
      <c r="AA10338" t="s">
        <v>9670</v>
      </c>
    </row>
    <row r="10339" spans="1:27" x14ac:dyDescent="0.25">
      <c r="A10339">
        <v>3242</v>
      </c>
      <c r="B10339" t="s">
        <v>162</v>
      </c>
      <c r="C10339" t="s">
        <v>162</v>
      </c>
      <c r="D10339" t="s">
        <v>12977</v>
      </c>
      <c r="E10339" t="s">
        <v>162</v>
      </c>
      <c r="F10339" t="s">
        <v>162</v>
      </c>
      <c r="G10339" t="s">
        <v>9670</v>
      </c>
      <c r="H10339" t="s">
        <v>880</v>
      </c>
      <c r="I10339" t="s">
        <v>162</v>
      </c>
      <c r="J10339" t="s">
        <v>162</v>
      </c>
      <c r="K10339" t="s">
        <v>9670</v>
      </c>
      <c r="L10339" t="s">
        <v>9670</v>
      </c>
      <c r="M10339" t="s">
        <v>9670</v>
      </c>
      <c r="N10339" t="s">
        <v>9670</v>
      </c>
      <c r="O10339" t="s">
        <v>9670</v>
      </c>
      <c r="P10339" t="s">
        <v>37</v>
      </c>
      <c r="Q10339" t="s">
        <v>9670</v>
      </c>
      <c r="R10339" t="s">
        <v>9670</v>
      </c>
      <c r="S10339" t="s">
        <v>9670</v>
      </c>
      <c r="T10339" t="s">
        <v>9670</v>
      </c>
      <c r="U10339" t="s">
        <v>9670</v>
      </c>
      <c r="V10339" t="s">
        <v>9670</v>
      </c>
      <c r="W10339" t="s">
        <v>9670</v>
      </c>
      <c r="X10339" t="s">
        <v>9670</v>
      </c>
      <c r="Y10339" t="s">
        <v>37</v>
      </c>
      <c r="Z10339" t="s">
        <v>9670</v>
      </c>
      <c r="AA10339" t="s">
        <v>9670</v>
      </c>
    </row>
    <row r="10340" spans="1:27" x14ac:dyDescent="0.25">
      <c r="A10340">
        <v>3276</v>
      </c>
      <c r="B10340" t="s">
        <v>162</v>
      </c>
      <c r="C10340" t="s">
        <v>162</v>
      </c>
      <c r="D10340" t="s">
        <v>12978</v>
      </c>
      <c r="E10340" t="s">
        <v>162</v>
      </c>
      <c r="F10340" t="s">
        <v>162</v>
      </c>
      <c r="G10340" t="s">
        <v>9670</v>
      </c>
      <c r="H10340" t="s">
        <v>880</v>
      </c>
      <c r="I10340" t="s">
        <v>162</v>
      </c>
      <c r="J10340" t="s">
        <v>162</v>
      </c>
      <c r="K10340" t="s">
        <v>9670</v>
      </c>
      <c r="L10340" t="s">
        <v>9670</v>
      </c>
      <c r="M10340" t="s">
        <v>9670</v>
      </c>
      <c r="N10340" t="s">
        <v>9670</v>
      </c>
      <c r="O10340" t="s">
        <v>9670</v>
      </c>
      <c r="P10340" t="s">
        <v>37</v>
      </c>
      <c r="Q10340" t="s">
        <v>9670</v>
      </c>
      <c r="R10340" t="s">
        <v>9670</v>
      </c>
      <c r="S10340" t="s">
        <v>9670</v>
      </c>
      <c r="T10340" t="s">
        <v>9670</v>
      </c>
      <c r="U10340" t="s">
        <v>9670</v>
      </c>
      <c r="V10340" t="s">
        <v>9670</v>
      </c>
      <c r="W10340" t="s">
        <v>9670</v>
      </c>
      <c r="X10340" t="s">
        <v>9670</v>
      </c>
      <c r="Y10340" t="s">
        <v>37</v>
      </c>
      <c r="Z10340" t="s">
        <v>9670</v>
      </c>
      <c r="AA10340" t="s">
        <v>9670</v>
      </c>
    </row>
    <row r="10341" spans="1:27" x14ac:dyDescent="0.25">
      <c r="A10341">
        <v>3297</v>
      </c>
      <c r="B10341" t="s">
        <v>162</v>
      </c>
      <c r="C10341" t="s">
        <v>162</v>
      </c>
      <c r="D10341" t="s">
        <v>12979</v>
      </c>
      <c r="E10341" t="s">
        <v>162</v>
      </c>
      <c r="F10341" t="s">
        <v>162</v>
      </c>
      <c r="G10341" t="s">
        <v>9670</v>
      </c>
      <c r="H10341" t="s">
        <v>880</v>
      </c>
      <c r="I10341" t="s">
        <v>162</v>
      </c>
      <c r="J10341" t="s">
        <v>162</v>
      </c>
      <c r="K10341" t="s">
        <v>9670</v>
      </c>
      <c r="L10341" t="s">
        <v>9670</v>
      </c>
      <c r="M10341" t="s">
        <v>9670</v>
      </c>
      <c r="N10341" t="s">
        <v>9670</v>
      </c>
      <c r="O10341" t="s">
        <v>9670</v>
      </c>
      <c r="P10341" t="s">
        <v>37</v>
      </c>
      <c r="Q10341" t="s">
        <v>9670</v>
      </c>
      <c r="R10341" t="s">
        <v>9670</v>
      </c>
      <c r="S10341" t="s">
        <v>9670</v>
      </c>
      <c r="T10341" t="s">
        <v>9670</v>
      </c>
      <c r="U10341" t="s">
        <v>9670</v>
      </c>
      <c r="V10341" t="s">
        <v>9670</v>
      </c>
      <c r="W10341" t="s">
        <v>9670</v>
      </c>
      <c r="X10341" t="s">
        <v>9670</v>
      </c>
      <c r="Y10341" t="s">
        <v>37</v>
      </c>
      <c r="Z10341" t="s">
        <v>9670</v>
      </c>
      <c r="AA10341" t="s">
        <v>9670</v>
      </c>
    </row>
    <row r="10342" spans="1:27" x14ac:dyDescent="0.25">
      <c r="A10342">
        <v>3309</v>
      </c>
      <c r="B10342" t="s">
        <v>162</v>
      </c>
      <c r="C10342" t="s">
        <v>162</v>
      </c>
      <c r="D10342" t="s">
        <v>12980</v>
      </c>
      <c r="E10342" t="s">
        <v>162</v>
      </c>
      <c r="F10342" t="s">
        <v>162</v>
      </c>
      <c r="G10342" t="s">
        <v>9670</v>
      </c>
      <c r="H10342" t="s">
        <v>880</v>
      </c>
      <c r="I10342" t="s">
        <v>162</v>
      </c>
      <c r="J10342" t="s">
        <v>162</v>
      </c>
      <c r="K10342" t="s">
        <v>9670</v>
      </c>
      <c r="L10342" t="s">
        <v>9670</v>
      </c>
      <c r="M10342" t="s">
        <v>9670</v>
      </c>
      <c r="N10342" t="s">
        <v>9670</v>
      </c>
      <c r="O10342" t="s">
        <v>9670</v>
      </c>
      <c r="P10342" t="s">
        <v>37</v>
      </c>
      <c r="Q10342" t="s">
        <v>9670</v>
      </c>
      <c r="R10342" t="s">
        <v>9670</v>
      </c>
      <c r="S10342" t="s">
        <v>9670</v>
      </c>
      <c r="T10342" t="s">
        <v>9670</v>
      </c>
      <c r="U10342" t="s">
        <v>9670</v>
      </c>
      <c r="V10342" t="s">
        <v>9670</v>
      </c>
      <c r="W10342" t="s">
        <v>9670</v>
      </c>
      <c r="X10342" t="s">
        <v>9670</v>
      </c>
      <c r="Y10342" t="s">
        <v>37</v>
      </c>
      <c r="Z10342" t="s">
        <v>9670</v>
      </c>
      <c r="AA10342" t="s">
        <v>9670</v>
      </c>
    </row>
    <row r="10343" spans="1:27" x14ac:dyDescent="0.25">
      <c r="A10343">
        <v>3311</v>
      </c>
      <c r="B10343" t="s">
        <v>162</v>
      </c>
      <c r="C10343" t="s">
        <v>162</v>
      </c>
      <c r="D10343" t="s">
        <v>12981</v>
      </c>
      <c r="E10343" t="s">
        <v>162</v>
      </c>
      <c r="F10343" t="s">
        <v>162</v>
      </c>
      <c r="G10343" t="s">
        <v>9670</v>
      </c>
      <c r="H10343" t="s">
        <v>880</v>
      </c>
      <c r="I10343" t="s">
        <v>162</v>
      </c>
      <c r="J10343" t="s">
        <v>162</v>
      </c>
      <c r="K10343" t="s">
        <v>9670</v>
      </c>
      <c r="L10343" t="s">
        <v>9670</v>
      </c>
      <c r="M10343" t="s">
        <v>9670</v>
      </c>
      <c r="N10343" t="s">
        <v>9670</v>
      </c>
      <c r="O10343" t="s">
        <v>9670</v>
      </c>
      <c r="P10343" t="s">
        <v>37</v>
      </c>
      <c r="Q10343" t="s">
        <v>9670</v>
      </c>
      <c r="R10343" t="s">
        <v>9670</v>
      </c>
      <c r="S10343" t="s">
        <v>9670</v>
      </c>
      <c r="T10343" t="s">
        <v>9670</v>
      </c>
      <c r="U10343" t="s">
        <v>9670</v>
      </c>
      <c r="V10343" t="s">
        <v>9670</v>
      </c>
      <c r="W10343" t="s">
        <v>9670</v>
      </c>
      <c r="X10343" t="s">
        <v>9670</v>
      </c>
      <c r="Y10343" t="s">
        <v>37</v>
      </c>
      <c r="Z10343" t="s">
        <v>9670</v>
      </c>
      <c r="AA10343" t="s">
        <v>9670</v>
      </c>
    </row>
    <row r="10344" spans="1:27" x14ac:dyDescent="0.25">
      <c r="A10344">
        <v>3314</v>
      </c>
      <c r="B10344" t="s">
        <v>162</v>
      </c>
      <c r="C10344" t="s">
        <v>162</v>
      </c>
      <c r="D10344" t="s">
        <v>12982</v>
      </c>
      <c r="E10344" t="s">
        <v>162</v>
      </c>
      <c r="F10344" t="s">
        <v>162</v>
      </c>
      <c r="G10344" t="s">
        <v>9670</v>
      </c>
      <c r="H10344" t="s">
        <v>880</v>
      </c>
      <c r="I10344" t="s">
        <v>162</v>
      </c>
      <c r="J10344" t="s">
        <v>162</v>
      </c>
      <c r="K10344" t="s">
        <v>9670</v>
      </c>
      <c r="L10344" t="s">
        <v>9670</v>
      </c>
      <c r="M10344" t="s">
        <v>9670</v>
      </c>
      <c r="N10344" t="s">
        <v>9670</v>
      </c>
      <c r="O10344" t="s">
        <v>9670</v>
      </c>
      <c r="P10344" t="s">
        <v>37</v>
      </c>
      <c r="Q10344" t="s">
        <v>9670</v>
      </c>
      <c r="R10344" t="s">
        <v>9670</v>
      </c>
      <c r="S10344" t="s">
        <v>9670</v>
      </c>
      <c r="T10344" t="s">
        <v>9670</v>
      </c>
      <c r="U10344" t="s">
        <v>9670</v>
      </c>
      <c r="V10344" t="s">
        <v>9670</v>
      </c>
      <c r="W10344" t="s">
        <v>9670</v>
      </c>
      <c r="X10344" t="s">
        <v>9670</v>
      </c>
      <c r="Y10344" t="s">
        <v>37</v>
      </c>
      <c r="Z10344" t="s">
        <v>9670</v>
      </c>
      <c r="AA10344" t="s">
        <v>9670</v>
      </c>
    </row>
    <row r="10345" spans="1:27" x14ac:dyDescent="0.25">
      <c r="A10345">
        <v>3336</v>
      </c>
      <c r="B10345" t="s">
        <v>162</v>
      </c>
      <c r="C10345" t="s">
        <v>162</v>
      </c>
      <c r="D10345" t="s">
        <v>12983</v>
      </c>
      <c r="E10345" t="s">
        <v>162</v>
      </c>
      <c r="F10345" t="s">
        <v>162</v>
      </c>
      <c r="G10345" t="s">
        <v>9670</v>
      </c>
      <c r="H10345" t="s">
        <v>880</v>
      </c>
      <c r="I10345" t="s">
        <v>162</v>
      </c>
      <c r="J10345" t="s">
        <v>162</v>
      </c>
      <c r="K10345" t="s">
        <v>9670</v>
      </c>
      <c r="L10345" t="s">
        <v>9670</v>
      </c>
      <c r="M10345" t="s">
        <v>9670</v>
      </c>
      <c r="N10345" t="s">
        <v>9670</v>
      </c>
      <c r="O10345" t="s">
        <v>9670</v>
      </c>
      <c r="P10345" t="s">
        <v>37</v>
      </c>
      <c r="Q10345" t="s">
        <v>9670</v>
      </c>
      <c r="R10345" t="s">
        <v>9670</v>
      </c>
      <c r="S10345" t="s">
        <v>9670</v>
      </c>
      <c r="T10345" t="s">
        <v>9670</v>
      </c>
      <c r="U10345" t="s">
        <v>9670</v>
      </c>
      <c r="V10345" t="s">
        <v>9670</v>
      </c>
      <c r="W10345" t="s">
        <v>9670</v>
      </c>
      <c r="X10345" t="s">
        <v>9670</v>
      </c>
      <c r="Y10345" t="s">
        <v>37</v>
      </c>
      <c r="Z10345" t="s">
        <v>9670</v>
      </c>
      <c r="AA10345" t="s">
        <v>9670</v>
      </c>
    </row>
    <row r="10346" spans="1:27" x14ac:dyDescent="0.25">
      <c r="A10346">
        <v>3339</v>
      </c>
      <c r="B10346" t="s">
        <v>162</v>
      </c>
      <c r="C10346" t="s">
        <v>162</v>
      </c>
      <c r="D10346" t="s">
        <v>12984</v>
      </c>
      <c r="E10346" t="s">
        <v>162</v>
      </c>
      <c r="F10346" t="s">
        <v>162</v>
      </c>
      <c r="G10346" t="s">
        <v>9670</v>
      </c>
      <c r="H10346" t="s">
        <v>880</v>
      </c>
      <c r="I10346" t="s">
        <v>162</v>
      </c>
      <c r="J10346" t="s">
        <v>162</v>
      </c>
      <c r="K10346" t="s">
        <v>9670</v>
      </c>
      <c r="L10346" t="s">
        <v>9670</v>
      </c>
      <c r="M10346" t="s">
        <v>9670</v>
      </c>
      <c r="N10346" t="s">
        <v>9670</v>
      </c>
      <c r="O10346" t="s">
        <v>9670</v>
      </c>
      <c r="P10346" t="s">
        <v>37</v>
      </c>
      <c r="Q10346" t="s">
        <v>9670</v>
      </c>
      <c r="R10346" t="s">
        <v>9670</v>
      </c>
      <c r="S10346" t="s">
        <v>9670</v>
      </c>
      <c r="T10346" t="s">
        <v>9670</v>
      </c>
      <c r="U10346" t="s">
        <v>9670</v>
      </c>
      <c r="V10346" t="s">
        <v>9670</v>
      </c>
      <c r="W10346" t="s">
        <v>9670</v>
      </c>
      <c r="X10346" t="s">
        <v>9670</v>
      </c>
      <c r="Y10346" t="s">
        <v>37</v>
      </c>
      <c r="Z10346" t="s">
        <v>9670</v>
      </c>
      <c r="AA10346" t="s">
        <v>9670</v>
      </c>
    </row>
    <row r="10347" spans="1:27" x14ac:dyDescent="0.25">
      <c r="A10347">
        <v>3344</v>
      </c>
      <c r="B10347" t="s">
        <v>162</v>
      </c>
      <c r="C10347" t="s">
        <v>162</v>
      </c>
      <c r="D10347" t="s">
        <v>12985</v>
      </c>
      <c r="E10347" t="s">
        <v>162</v>
      </c>
      <c r="F10347" t="s">
        <v>162</v>
      </c>
      <c r="G10347" t="s">
        <v>9670</v>
      </c>
      <c r="H10347" t="s">
        <v>880</v>
      </c>
      <c r="I10347" t="s">
        <v>162</v>
      </c>
      <c r="J10347" t="s">
        <v>162</v>
      </c>
      <c r="K10347" t="s">
        <v>9670</v>
      </c>
      <c r="L10347" t="s">
        <v>9670</v>
      </c>
      <c r="M10347" t="s">
        <v>9670</v>
      </c>
      <c r="N10347" t="s">
        <v>9670</v>
      </c>
      <c r="O10347" t="s">
        <v>9670</v>
      </c>
      <c r="P10347" t="s">
        <v>37</v>
      </c>
      <c r="Q10347" t="s">
        <v>9670</v>
      </c>
      <c r="R10347" t="s">
        <v>9670</v>
      </c>
      <c r="S10347" t="s">
        <v>9670</v>
      </c>
      <c r="T10347" t="s">
        <v>9670</v>
      </c>
      <c r="U10347" t="s">
        <v>9670</v>
      </c>
      <c r="V10347" t="s">
        <v>9670</v>
      </c>
      <c r="W10347" t="s">
        <v>9670</v>
      </c>
      <c r="X10347" t="s">
        <v>9670</v>
      </c>
      <c r="Y10347" t="s">
        <v>37</v>
      </c>
      <c r="Z10347" t="s">
        <v>9670</v>
      </c>
      <c r="AA10347" t="s">
        <v>9670</v>
      </c>
    </row>
    <row r="10348" spans="1:27" x14ac:dyDescent="0.25">
      <c r="A10348">
        <v>3363</v>
      </c>
      <c r="B10348" t="s">
        <v>162</v>
      </c>
      <c r="C10348" t="s">
        <v>162</v>
      </c>
      <c r="D10348" t="s">
        <v>12986</v>
      </c>
      <c r="E10348" t="s">
        <v>162</v>
      </c>
      <c r="F10348" t="s">
        <v>162</v>
      </c>
      <c r="G10348" t="s">
        <v>9670</v>
      </c>
      <c r="H10348" t="s">
        <v>880</v>
      </c>
      <c r="I10348" t="s">
        <v>162</v>
      </c>
      <c r="J10348" t="s">
        <v>162</v>
      </c>
      <c r="K10348" t="s">
        <v>9670</v>
      </c>
      <c r="L10348" t="s">
        <v>9670</v>
      </c>
      <c r="M10348" t="s">
        <v>9670</v>
      </c>
      <c r="N10348" t="s">
        <v>9670</v>
      </c>
      <c r="O10348" t="s">
        <v>9670</v>
      </c>
      <c r="P10348" t="s">
        <v>37</v>
      </c>
      <c r="Q10348" t="s">
        <v>9670</v>
      </c>
      <c r="R10348" t="s">
        <v>9670</v>
      </c>
      <c r="S10348" t="s">
        <v>9670</v>
      </c>
      <c r="T10348" t="s">
        <v>9670</v>
      </c>
      <c r="U10348" t="s">
        <v>9670</v>
      </c>
      <c r="V10348" t="s">
        <v>9670</v>
      </c>
      <c r="W10348" t="s">
        <v>9670</v>
      </c>
      <c r="X10348" t="s">
        <v>9670</v>
      </c>
      <c r="Y10348" t="s">
        <v>37</v>
      </c>
      <c r="Z10348" t="s">
        <v>9670</v>
      </c>
      <c r="AA10348" t="s">
        <v>9670</v>
      </c>
    </row>
    <row r="10349" spans="1:27" x14ac:dyDescent="0.25">
      <c r="A10349">
        <v>3371</v>
      </c>
      <c r="B10349" t="s">
        <v>162</v>
      </c>
      <c r="C10349" t="s">
        <v>162</v>
      </c>
      <c r="D10349" t="s">
        <v>12987</v>
      </c>
      <c r="E10349" t="s">
        <v>162</v>
      </c>
      <c r="F10349" t="s">
        <v>162</v>
      </c>
      <c r="G10349" t="s">
        <v>9670</v>
      </c>
      <c r="H10349" t="s">
        <v>880</v>
      </c>
      <c r="I10349" t="s">
        <v>162</v>
      </c>
      <c r="J10349" t="s">
        <v>162</v>
      </c>
      <c r="K10349" t="s">
        <v>9670</v>
      </c>
      <c r="L10349" t="s">
        <v>9670</v>
      </c>
      <c r="M10349" t="s">
        <v>9670</v>
      </c>
      <c r="N10349" t="s">
        <v>9670</v>
      </c>
      <c r="O10349" t="s">
        <v>9670</v>
      </c>
      <c r="P10349" t="s">
        <v>37</v>
      </c>
      <c r="Q10349" t="s">
        <v>9670</v>
      </c>
      <c r="R10349" t="s">
        <v>9670</v>
      </c>
      <c r="S10349" t="s">
        <v>9670</v>
      </c>
      <c r="T10349" t="s">
        <v>9670</v>
      </c>
      <c r="U10349" t="s">
        <v>9670</v>
      </c>
      <c r="V10349" t="s">
        <v>9670</v>
      </c>
      <c r="W10349" t="s">
        <v>9670</v>
      </c>
      <c r="X10349" t="s">
        <v>9670</v>
      </c>
      <c r="Y10349" t="s">
        <v>37</v>
      </c>
      <c r="Z10349" t="s">
        <v>9670</v>
      </c>
      <c r="AA10349" t="s">
        <v>9670</v>
      </c>
    </row>
    <row r="10350" spans="1:27" x14ac:dyDescent="0.25">
      <c r="A10350">
        <v>3411</v>
      </c>
      <c r="B10350" t="s">
        <v>162</v>
      </c>
      <c r="C10350" t="s">
        <v>162</v>
      </c>
      <c r="D10350" t="s">
        <v>12988</v>
      </c>
      <c r="E10350" t="s">
        <v>162</v>
      </c>
      <c r="F10350" t="s">
        <v>162</v>
      </c>
      <c r="G10350" t="s">
        <v>9670</v>
      </c>
      <c r="H10350" t="s">
        <v>880</v>
      </c>
      <c r="I10350" t="s">
        <v>162</v>
      </c>
      <c r="J10350" t="s">
        <v>162</v>
      </c>
      <c r="K10350" t="s">
        <v>9670</v>
      </c>
      <c r="L10350" t="s">
        <v>9670</v>
      </c>
      <c r="M10350" t="s">
        <v>9670</v>
      </c>
      <c r="N10350" t="s">
        <v>9670</v>
      </c>
      <c r="O10350" t="s">
        <v>9670</v>
      </c>
      <c r="P10350" t="s">
        <v>37</v>
      </c>
      <c r="Q10350" t="s">
        <v>9670</v>
      </c>
      <c r="R10350" t="s">
        <v>9670</v>
      </c>
      <c r="S10350" t="s">
        <v>9670</v>
      </c>
      <c r="T10350" t="s">
        <v>9670</v>
      </c>
      <c r="U10350" t="s">
        <v>9670</v>
      </c>
      <c r="V10350" t="s">
        <v>9670</v>
      </c>
      <c r="W10350" t="s">
        <v>9670</v>
      </c>
      <c r="X10350" t="s">
        <v>9670</v>
      </c>
      <c r="Y10350" t="s">
        <v>37</v>
      </c>
      <c r="Z10350" t="s">
        <v>9670</v>
      </c>
      <c r="AA10350" t="s">
        <v>9670</v>
      </c>
    </row>
    <row r="10351" spans="1:27" x14ac:dyDescent="0.25">
      <c r="A10351">
        <v>3413</v>
      </c>
      <c r="B10351" t="s">
        <v>162</v>
      </c>
      <c r="C10351" t="s">
        <v>162</v>
      </c>
      <c r="D10351" t="s">
        <v>12670</v>
      </c>
      <c r="E10351" t="s">
        <v>162</v>
      </c>
      <c r="F10351" t="s">
        <v>162</v>
      </c>
      <c r="G10351" t="s">
        <v>9670</v>
      </c>
      <c r="H10351" t="s">
        <v>880</v>
      </c>
      <c r="I10351" t="s">
        <v>162</v>
      </c>
      <c r="J10351" t="s">
        <v>162</v>
      </c>
      <c r="K10351" t="s">
        <v>9670</v>
      </c>
      <c r="L10351" t="s">
        <v>9670</v>
      </c>
      <c r="M10351" t="s">
        <v>9670</v>
      </c>
      <c r="N10351" t="s">
        <v>9670</v>
      </c>
      <c r="O10351" t="s">
        <v>9670</v>
      </c>
      <c r="P10351" t="s">
        <v>37</v>
      </c>
      <c r="Q10351" t="s">
        <v>9670</v>
      </c>
      <c r="R10351" t="s">
        <v>9670</v>
      </c>
      <c r="S10351" t="s">
        <v>9670</v>
      </c>
      <c r="T10351" t="s">
        <v>9670</v>
      </c>
      <c r="U10351" t="s">
        <v>9670</v>
      </c>
      <c r="V10351" t="s">
        <v>9670</v>
      </c>
      <c r="W10351" t="s">
        <v>9670</v>
      </c>
      <c r="X10351" t="s">
        <v>9670</v>
      </c>
      <c r="Y10351" t="s">
        <v>37</v>
      </c>
      <c r="Z10351" t="s">
        <v>9670</v>
      </c>
      <c r="AA10351" t="s">
        <v>9670</v>
      </c>
    </row>
    <row r="10352" spans="1:27" x14ac:dyDescent="0.25">
      <c r="A10352">
        <v>3440</v>
      </c>
      <c r="B10352" t="s">
        <v>162</v>
      </c>
      <c r="C10352" t="s">
        <v>162</v>
      </c>
      <c r="D10352" t="s">
        <v>12989</v>
      </c>
      <c r="E10352" t="s">
        <v>162</v>
      </c>
      <c r="F10352" t="s">
        <v>162</v>
      </c>
      <c r="G10352" t="s">
        <v>9670</v>
      </c>
      <c r="H10352" t="s">
        <v>880</v>
      </c>
      <c r="I10352" t="s">
        <v>162</v>
      </c>
      <c r="J10352" t="s">
        <v>162</v>
      </c>
      <c r="K10352" t="s">
        <v>9670</v>
      </c>
      <c r="L10352" t="s">
        <v>9670</v>
      </c>
      <c r="M10352" t="s">
        <v>9670</v>
      </c>
      <c r="N10352" t="s">
        <v>9670</v>
      </c>
      <c r="O10352" t="s">
        <v>9670</v>
      </c>
      <c r="P10352" t="s">
        <v>37</v>
      </c>
      <c r="Q10352" t="s">
        <v>9670</v>
      </c>
      <c r="R10352" t="s">
        <v>9670</v>
      </c>
      <c r="S10352" t="s">
        <v>9670</v>
      </c>
      <c r="T10352" t="s">
        <v>9670</v>
      </c>
      <c r="U10352" t="s">
        <v>9670</v>
      </c>
      <c r="V10352" t="s">
        <v>9670</v>
      </c>
      <c r="W10352" t="s">
        <v>9670</v>
      </c>
      <c r="X10352" t="s">
        <v>9670</v>
      </c>
      <c r="Y10352" t="s">
        <v>37</v>
      </c>
      <c r="Z10352" t="s">
        <v>9670</v>
      </c>
      <c r="AA10352" t="s">
        <v>9670</v>
      </c>
    </row>
    <row r="10353" spans="1:27" x14ac:dyDescent="0.25">
      <c r="A10353">
        <v>3468</v>
      </c>
      <c r="B10353" t="s">
        <v>162</v>
      </c>
      <c r="C10353" t="s">
        <v>162</v>
      </c>
      <c r="D10353" t="s">
        <v>12990</v>
      </c>
      <c r="E10353" t="s">
        <v>162</v>
      </c>
      <c r="F10353" t="s">
        <v>162</v>
      </c>
      <c r="G10353" t="s">
        <v>9670</v>
      </c>
      <c r="H10353" t="s">
        <v>880</v>
      </c>
      <c r="I10353" t="s">
        <v>162</v>
      </c>
      <c r="J10353" t="s">
        <v>162</v>
      </c>
      <c r="K10353" t="s">
        <v>9670</v>
      </c>
      <c r="L10353" t="s">
        <v>9670</v>
      </c>
      <c r="M10353" t="s">
        <v>9670</v>
      </c>
      <c r="N10353" t="s">
        <v>9670</v>
      </c>
      <c r="O10353" t="s">
        <v>9670</v>
      </c>
      <c r="P10353" t="s">
        <v>37</v>
      </c>
      <c r="Q10353" t="s">
        <v>9670</v>
      </c>
      <c r="R10353" t="s">
        <v>9670</v>
      </c>
      <c r="S10353" t="s">
        <v>9670</v>
      </c>
      <c r="T10353" t="s">
        <v>9670</v>
      </c>
      <c r="U10353" t="s">
        <v>9670</v>
      </c>
      <c r="V10353" t="s">
        <v>9670</v>
      </c>
      <c r="W10353" t="s">
        <v>9670</v>
      </c>
      <c r="X10353" t="s">
        <v>9670</v>
      </c>
      <c r="Y10353" t="s">
        <v>37</v>
      </c>
      <c r="Z10353" t="s">
        <v>9670</v>
      </c>
      <c r="AA10353" t="s">
        <v>9670</v>
      </c>
    </row>
    <row r="10354" spans="1:27" x14ac:dyDescent="0.25">
      <c r="A10354">
        <v>3487</v>
      </c>
      <c r="B10354" t="s">
        <v>162</v>
      </c>
      <c r="C10354" t="s">
        <v>162</v>
      </c>
      <c r="D10354" t="s">
        <v>12991</v>
      </c>
      <c r="E10354" t="s">
        <v>162</v>
      </c>
      <c r="F10354" t="s">
        <v>162</v>
      </c>
      <c r="G10354" t="s">
        <v>9670</v>
      </c>
      <c r="H10354" t="s">
        <v>880</v>
      </c>
      <c r="I10354" t="s">
        <v>162</v>
      </c>
      <c r="J10354" t="s">
        <v>162</v>
      </c>
      <c r="K10354" t="s">
        <v>9670</v>
      </c>
      <c r="L10354" t="s">
        <v>9670</v>
      </c>
      <c r="M10354" t="s">
        <v>9670</v>
      </c>
      <c r="N10354" t="s">
        <v>9670</v>
      </c>
      <c r="O10354" t="s">
        <v>9670</v>
      </c>
      <c r="P10354" t="s">
        <v>37</v>
      </c>
      <c r="Q10354" t="s">
        <v>9670</v>
      </c>
      <c r="R10354" t="s">
        <v>9670</v>
      </c>
      <c r="S10354" t="s">
        <v>9670</v>
      </c>
      <c r="T10354" t="s">
        <v>9670</v>
      </c>
      <c r="U10354" t="s">
        <v>9670</v>
      </c>
      <c r="V10354" t="s">
        <v>9670</v>
      </c>
      <c r="W10354" t="s">
        <v>9670</v>
      </c>
      <c r="X10354" t="s">
        <v>9670</v>
      </c>
      <c r="Y10354" t="s">
        <v>37</v>
      </c>
      <c r="Z10354" t="s">
        <v>9670</v>
      </c>
      <c r="AA10354" t="s">
        <v>9670</v>
      </c>
    </row>
    <row r="10355" spans="1:27" x14ac:dyDescent="0.25">
      <c r="A10355">
        <v>3494</v>
      </c>
      <c r="B10355" t="s">
        <v>162</v>
      </c>
      <c r="C10355" t="s">
        <v>162</v>
      </c>
      <c r="D10355" t="s">
        <v>12992</v>
      </c>
      <c r="E10355" t="s">
        <v>162</v>
      </c>
      <c r="F10355" t="s">
        <v>162</v>
      </c>
      <c r="G10355" t="s">
        <v>9670</v>
      </c>
      <c r="H10355" t="s">
        <v>880</v>
      </c>
      <c r="I10355" t="s">
        <v>162</v>
      </c>
      <c r="J10355" t="s">
        <v>162</v>
      </c>
      <c r="K10355" t="s">
        <v>9670</v>
      </c>
      <c r="L10355" t="s">
        <v>9670</v>
      </c>
      <c r="M10355" t="s">
        <v>9670</v>
      </c>
      <c r="N10355" t="s">
        <v>9670</v>
      </c>
      <c r="O10355" t="s">
        <v>9670</v>
      </c>
      <c r="P10355" t="s">
        <v>37</v>
      </c>
      <c r="Q10355" t="s">
        <v>9670</v>
      </c>
      <c r="R10355" t="s">
        <v>9670</v>
      </c>
      <c r="S10355" t="s">
        <v>9670</v>
      </c>
      <c r="T10355" t="s">
        <v>9670</v>
      </c>
      <c r="U10355" t="s">
        <v>9670</v>
      </c>
      <c r="V10355" t="s">
        <v>9670</v>
      </c>
      <c r="W10355" t="s">
        <v>9670</v>
      </c>
      <c r="X10355" t="s">
        <v>9670</v>
      </c>
      <c r="Y10355" t="s">
        <v>37</v>
      </c>
      <c r="Z10355" t="s">
        <v>9670</v>
      </c>
      <c r="AA10355" t="s">
        <v>9670</v>
      </c>
    </row>
    <row r="10356" spans="1:27" x14ac:dyDescent="0.25">
      <c r="A10356">
        <v>3533</v>
      </c>
      <c r="B10356" t="s">
        <v>162</v>
      </c>
      <c r="C10356" t="s">
        <v>162</v>
      </c>
      <c r="D10356" t="s">
        <v>12993</v>
      </c>
      <c r="E10356" t="s">
        <v>162</v>
      </c>
      <c r="F10356" t="s">
        <v>162</v>
      </c>
      <c r="G10356" t="s">
        <v>9670</v>
      </c>
      <c r="H10356" t="s">
        <v>880</v>
      </c>
      <c r="I10356" t="s">
        <v>162</v>
      </c>
      <c r="J10356" t="s">
        <v>162</v>
      </c>
      <c r="K10356" t="s">
        <v>9670</v>
      </c>
      <c r="L10356" t="s">
        <v>9670</v>
      </c>
      <c r="M10356" t="s">
        <v>9670</v>
      </c>
      <c r="N10356" t="s">
        <v>9670</v>
      </c>
      <c r="O10356" t="s">
        <v>9670</v>
      </c>
      <c r="P10356" t="s">
        <v>37</v>
      </c>
      <c r="Q10356" t="s">
        <v>9670</v>
      </c>
      <c r="R10356" t="s">
        <v>9670</v>
      </c>
      <c r="S10356" t="s">
        <v>9670</v>
      </c>
      <c r="T10356" t="s">
        <v>9670</v>
      </c>
      <c r="U10356" t="s">
        <v>9670</v>
      </c>
      <c r="V10356" t="s">
        <v>9670</v>
      </c>
      <c r="W10356" t="s">
        <v>9670</v>
      </c>
      <c r="X10356" t="s">
        <v>9670</v>
      </c>
      <c r="Y10356" t="s">
        <v>37</v>
      </c>
      <c r="Z10356" t="s">
        <v>9670</v>
      </c>
      <c r="AA10356" t="s">
        <v>9670</v>
      </c>
    </row>
    <row r="10357" spans="1:27" x14ac:dyDescent="0.25">
      <c r="A10357">
        <v>3554</v>
      </c>
      <c r="B10357" t="s">
        <v>162</v>
      </c>
      <c r="C10357" t="s">
        <v>162</v>
      </c>
      <c r="D10357" t="s">
        <v>12994</v>
      </c>
      <c r="E10357" t="s">
        <v>162</v>
      </c>
      <c r="F10357" t="s">
        <v>162</v>
      </c>
      <c r="G10357" t="s">
        <v>9670</v>
      </c>
      <c r="H10357" t="s">
        <v>880</v>
      </c>
      <c r="I10357" t="s">
        <v>162</v>
      </c>
      <c r="J10357" t="s">
        <v>162</v>
      </c>
      <c r="K10357" t="s">
        <v>9670</v>
      </c>
      <c r="L10357" t="s">
        <v>9670</v>
      </c>
      <c r="M10357" t="s">
        <v>9670</v>
      </c>
      <c r="N10357" t="s">
        <v>9670</v>
      </c>
      <c r="O10357" t="s">
        <v>9670</v>
      </c>
      <c r="P10357" t="s">
        <v>37</v>
      </c>
      <c r="Q10357" t="s">
        <v>9670</v>
      </c>
      <c r="R10357" t="s">
        <v>9670</v>
      </c>
      <c r="S10357" t="s">
        <v>9670</v>
      </c>
      <c r="T10357" t="s">
        <v>9670</v>
      </c>
      <c r="U10357" t="s">
        <v>9670</v>
      </c>
      <c r="V10357" t="s">
        <v>9670</v>
      </c>
      <c r="W10357" t="s">
        <v>9670</v>
      </c>
      <c r="X10357" t="s">
        <v>9670</v>
      </c>
      <c r="Y10357" t="s">
        <v>37</v>
      </c>
      <c r="Z10357" t="s">
        <v>9670</v>
      </c>
      <c r="AA10357" t="s">
        <v>9670</v>
      </c>
    </row>
    <row r="10358" spans="1:27" x14ac:dyDescent="0.25">
      <c r="A10358">
        <v>3576</v>
      </c>
      <c r="B10358" t="s">
        <v>162</v>
      </c>
      <c r="C10358" t="s">
        <v>162</v>
      </c>
      <c r="D10358" t="s">
        <v>12995</v>
      </c>
      <c r="E10358" t="s">
        <v>162</v>
      </c>
      <c r="F10358" t="s">
        <v>162</v>
      </c>
      <c r="G10358" t="s">
        <v>9670</v>
      </c>
      <c r="H10358" t="s">
        <v>880</v>
      </c>
      <c r="I10358" t="s">
        <v>162</v>
      </c>
      <c r="J10358" t="s">
        <v>162</v>
      </c>
      <c r="K10358" t="s">
        <v>9670</v>
      </c>
      <c r="L10358" t="s">
        <v>9670</v>
      </c>
      <c r="M10358" t="s">
        <v>9670</v>
      </c>
      <c r="N10358" t="s">
        <v>9670</v>
      </c>
      <c r="O10358" t="s">
        <v>9670</v>
      </c>
      <c r="P10358" t="s">
        <v>37</v>
      </c>
      <c r="Q10358" t="s">
        <v>9670</v>
      </c>
      <c r="R10358" t="s">
        <v>9670</v>
      </c>
      <c r="S10358" t="s">
        <v>9670</v>
      </c>
      <c r="T10358" t="s">
        <v>9670</v>
      </c>
      <c r="U10358" t="s">
        <v>9670</v>
      </c>
      <c r="V10358" t="s">
        <v>9670</v>
      </c>
      <c r="W10358" t="s">
        <v>9670</v>
      </c>
      <c r="X10358" t="s">
        <v>9670</v>
      </c>
      <c r="Y10358" t="s">
        <v>37</v>
      </c>
      <c r="Z10358" t="s">
        <v>9670</v>
      </c>
      <c r="AA10358" t="s">
        <v>9670</v>
      </c>
    </row>
    <row r="10359" spans="1:27" x14ac:dyDescent="0.25">
      <c r="A10359">
        <v>3602</v>
      </c>
      <c r="B10359" t="s">
        <v>162</v>
      </c>
      <c r="C10359" t="s">
        <v>162</v>
      </c>
      <c r="D10359" t="s">
        <v>12996</v>
      </c>
      <c r="E10359" t="s">
        <v>162</v>
      </c>
      <c r="F10359" t="s">
        <v>162</v>
      </c>
      <c r="G10359" t="s">
        <v>9670</v>
      </c>
      <c r="H10359" t="s">
        <v>880</v>
      </c>
      <c r="I10359" t="s">
        <v>162</v>
      </c>
      <c r="J10359" t="s">
        <v>162</v>
      </c>
      <c r="K10359" t="s">
        <v>9670</v>
      </c>
      <c r="L10359" t="s">
        <v>9670</v>
      </c>
      <c r="M10359" t="s">
        <v>9670</v>
      </c>
      <c r="N10359" t="s">
        <v>9670</v>
      </c>
      <c r="O10359" t="s">
        <v>9670</v>
      </c>
      <c r="P10359" t="s">
        <v>37</v>
      </c>
      <c r="Q10359" t="s">
        <v>9670</v>
      </c>
      <c r="R10359" t="s">
        <v>9670</v>
      </c>
      <c r="S10359" t="s">
        <v>9670</v>
      </c>
      <c r="T10359" t="s">
        <v>9670</v>
      </c>
      <c r="U10359" t="s">
        <v>9670</v>
      </c>
      <c r="V10359" t="s">
        <v>9670</v>
      </c>
      <c r="W10359" t="s">
        <v>9670</v>
      </c>
      <c r="X10359" t="s">
        <v>9670</v>
      </c>
      <c r="Y10359" t="s">
        <v>37</v>
      </c>
      <c r="Z10359" t="s">
        <v>9670</v>
      </c>
      <c r="AA10359" t="s">
        <v>9670</v>
      </c>
    </row>
    <row r="10360" spans="1:27" x14ac:dyDescent="0.25">
      <c r="A10360">
        <v>3603</v>
      </c>
      <c r="B10360" t="s">
        <v>162</v>
      </c>
      <c r="C10360" t="s">
        <v>162</v>
      </c>
      <c r="D10360" t="s">
        <v>12997</v>
      </c>
      <c r="E10360" t="s">
        <v>162</v>
      </c>
      <c r="F10360" t="s">
        <v>162</v>
      </c>
      <c r="G10360" t="s">
        <v>9670</v>
      </c>
      <c r="H10360" t="s">
        <v>880</v>
      </c>
      <c r="I10360" t="s">
        <v>162</v>
      </c>
      <c r="J10360" t="s">
        <v>162</v>
      </c>
      <c r="K10360" t="s">
        <v>9670</v>
      </c>
      <c r="L10360" t="s">
        <v>9670</v>
      </c>
      <c r="M10360" t="s">
        <v>9670</v>
      </c>
      <c r="N10360" t="s">
        <v>9670</v>
      </c>
      <c r="O10360" t="s">
        <v>9670</v>
      </c>
      <c r="P10360" t="s">
        <v>37</v>
      </c>
      <c r="Q10360" t="s">
        <v>9670</v>
      </c>
      <c r="R10360" t="s">
        <v>9670</v>
      </c>
      <c r="S10360" t="s">
        <v>9670</v>
      </c>
      <c r="T10360" t="s">
        <v>9670</v>
      </c>
      <c r="U10360" t="s">
        <v>9670</v>
      </c>
      <c r="V10360" t="s">
        <v>9670</v>
      </c>
      <c r="W10360" t="s">
        <v>9670</v>
      </c>
      <c r="X10360" t="s">
        <v>9670</v>
      </c>
      <c r="Y10360" t="s">
        <v>37</v>
      </c>
      <c r="Z10360" t="s">
        <v>9670</v>
      </c>
      <c r="AA10360" t="s">
        <v>9670</v>
      </c>
    </row>
    <row r="10361" spans="1:27" x14ac:dyDescent="0.25">
      <c r="A10361">
        <v>3606</v>
      </c>
      <c r="B10361" t="s">
        <v>162</v>
      </c>
      <c r="C10361" t="s">
        <v>162</v>
      </c>
      <c r="D10361" t="s">
        <v>12998</v>
      </c>
      <c r="E10361" t="s">
        <v>162</v>
      </c>
      <c r="F10361" t="s">
        <v>162</v>
      </c>
      <c r="G10361" t="s">
        <v>9670</v>
      </c>
      <c r="H10361" t="s">
        <v>880</v>
      </c>
      <c r="I10361" t="s">
        <v>162</v>
      </c>
      <c r="J10361" t="s">
        <v>162</v>
      </c>
      <c r="K10361" t="s">
        <v>9670</v>
      </c>
      <c r="L10361" t="s">
        <v>9670</v>
      </c>
      <c r="M10361" t="s">
        <v>9670</v>
      </c>
      <c r="N10361" t="s">
        <v>9670</v>
      </c>
      <c r="O10361" t="s">
        <v>9670</v>
      </c>
      <c r="P10361" t="s">
        <v>37</v>
      </c>
      <c r="Q10361" t="s">
        <v>9670</v>
      </c>
      <c r="R10361" t="s">
        <v>9670</v>
      </c>
      <c r="S10361" t="s">
        <v>9670</v>
      </c>
      <c r="T10361" t="s">
        <v>9670</v>
      </c>
      <c r="U10361" t="s">
        <v>9670</v>
      </c>
      <c r="V10361" t="s">
        <v>9670</v>
      </c>
      <c r="W10361" t="s">
        <v>9670</v>
      </c>
      <c r="X10361" t="s">
        <v>9670</v>
      </c>
      <c r="Y10361" t="s">
        <v>37</v>
      </c>
      <c r="Z10361" t="s">
        <v>9670</v>
      </c>
      <c r="AA10361" t="s">
        <v>9670</v>
      </c>
    </row>
    <row r="10362" spans="1:27" x14ac:dyDescent="0.25">
      <c r="A10362">
        <v>3616</v>
      </c>
      <c r="B10362" t="s">
        <v>162</v>
      </c>
      <c r="C10362" t="s">
        <v>162</v>
      </c>
      <c r="D10362" t="s">
        <v>12999</v>
      </c>
      <c r="E10362" t="s">
        <v>162</v>
      </c>
      <c r="F10362" t="s">
        <v>162</v>
      </c>
      <c r="G10362" t="s">
        <v>9670</v>
      </c>
      <c r="H10362" t="s">
        <v>880</v>
      </c>
      <c r="I10362" t="s">
        <v>162</v>
      </c>
      <c r="J10362" t="s">
        <v>162</v>
      </c>
      <c r="K10362" t="s">
        <v>9670</v>
      </c>
      <c r="L10362" t="s">
        <v>9670</v>
      </c>
      <c r="M10362" t="s">
        <v>9670</v>
      </c>
      <c r="N10362" t="s">
        <v>9670</v>
      </c>
      <c r="O10362" t="s">
        <v>9670</v>
      </c>
      <c r="P10362" t="s">
        <v>37</v>
      </c>
      <c r="Q10362" t="s">
        <v>9670</v>
      </c>
      <c r="R10362" t="s">
        <v>9670</v>
      </c>
      <c r="S10362" t="s">
        <v>9670</v>
      </c>
      <c r="T10362" t="s">
        <v>9670</v>
      </c>
      <c r="U10362" t="s">
        <v>9670</v>
      </c>
      <c r="V10362" t="s">
        <v>9670</v>
      </c>
      <c r="W10362" t="s">
        <v>9670</v>
      </c>
      <c r="X10362" t="s">
        <v>9670</v>
      </c>
      <c r="Y10362" t="s">
        <v>37</v>
      </c>
      <c r="Z10362" t="s">
        <v>9670</v>
      </c>
      <c r="AA10362" t="s">
        <v>9670</v>
      </c>
    </row>
    <row r="10363" spans="1:27" x14ac:dyDescent="0.25">
      <c r="A10363">
        <v>3623</v>
      </c>
      <c r="B10363" t="s">
        <v>162</v>
      </c>
      <c r="C10363" t="s">
        <v>162</v>
      </c>
      <c r="D10363" t="s">
        <v>13000</v>
      </c>
      <c r="E10363" t="s">
        <v>162</v>
      </c>
      <c r="F10363" t="s">
        <v>162</v>
      </c>
      <c r="G10363" t="s">
        <v>9670</v>
      </c>
      <c r="H10363" t="s">
        <v>880</v>
      </c>
      <c r="I10363" t="s">
        <v>162</v>
      </c>
      <c r="J10363" t="s">
        <v>162</v>
      </c>
      <c r="K10363" t="s">
        <v>9670</v>
      </c>
      <c r="L10363" t="s">
        <v>9670</v>
      </c>
      <c r="M10363" t="s">
        <v>9670</v>
      </c>
      <c r="N10363" t="s">
        <v>9670</v>
      </c>
      <c r="O10363" t="s">
        <v>9670</v>
      </c>
      <c r="P10363" t="s">
        <v>37</v>
      </c>
      <c r="Q10363" t="s">
        <v>9670</v>
      </c>
      <c r="R10363" t="s">
        <v>9670</v>
      </c>
      <c r="S10363" t="s">
        <v>9670</v>
      </c>
      <c r="T10363" t="s">
        <v>9670</v>
      </c>
      <c r="U10363" t="s">
        <v>9670</v>
      </c>
      <c r="V10363" t="s">
        <v>9670</v>
      </c>
      <c r="W10363" t="s">
        <v>9670</v>
      </c>
      <c r="X10363" t="s">
        <v>9670</v>
      </c>
      <c r="Y10363" t="s">
        <v>37</v>
      </c>
      <c r="Z10363" t="s">
        <v>9670</v>
      </c>
      <c r="AA10363" t="s">
        <v>9670</v>
      </c>
    </row>
    <row r="10364" spans="1:27" x14ac:dyDescent="0.25">
      <c r="A10364">
        <v>3626</v>
      </c>
      <c r="B10364" t="s">
        <v>162</v>
      </c>
      <c r="C10364" t="s">
        <v>162</v>
      </c>
      <c r="D10364" t="s">
        <v>13001</v>
      </c>
      <c r="E10364" t="s">
        <v>162</v>
      </c>
      <c r="F10364" t="s">
        <v>162</v>
      </c>
      <c r="G10364" t="s">
        <v>9670</v>
      </c>
      <c r="H10364" t="s">
        <v>880</v>
      </c>
      <c r="I10364" t="s">
        <v>162</v>
      </c>
      <c r="J10364" t="s">
        <v>162</v>
      </c>
      <c r="K10364" t="s">
        <v>9670</v>
      </c>
      <c r="L10364" t="s">
        <v>9670</v>
      </c>
      <c r="M10364" t="s">
        <v>9670</v>
      </c>
      <c r="N10364" t="s">
        <v>9670</v>
      </c>
      <c r="O10364" t="s">
        <v>9670</v>
      </c>
      <c r="P10364" t="s">
        <v>37</v>
      </c>
      <c r="Q10364" t="s">
        <v>9670</v>
      </c>
      <c r="R10364" t="s">
        <v>9670</v>
      </c>
      <c r="S10364" t="s">
        <v>9670</v>
      </c>
      <c r="T10364" t="s">
        <v>9670</v>
      </c>
      <c r="U10364" t="s">
        <v>9670</v>
      </c>
      <c r="V10364" t="s">
        <v>9670</v>
      </c>
      <c r="W10364" t="s">
        <v>9670</v>
      </c>
      <c r="X10364" t="s">
        <v>9670</v>
      </c>
      <c r="Y10364" t="s">
        <v>37</v>
      </c>
      <c r="Z10364" t="s">
        <v>9670</v>
      </c>
      <c r="AA10364" t="s">
        <v>9670</v>
      </c>
    </row>
    <row r="10365" spans="1:27" x14ac:dyDescent="0.25">
      <c r="A10365">
        <v>3629</v>
      </c>
      <c r="B10365" t="s">
        <v>162</v>
      </c>
      <c r="C10365" t="s">
        <v>162</v>
      </c>
      <c r="D10365" t="s">
        <v>13002</v>
      </c>
      <c r="E10365" t="s">
        <v>162</v>
      </c>
      <c r="F10365" t="s">
        <v>162</v>
      </c>
      <c r="G10365" t="s">
        <v>9670</v>
      </c>
      <c r="H10365" t="s">
        <v>880</v>
      </c>
      <c r="I10365" t="s">
        <v>162</v>
      </c>
      <c r="J10365" t="s">
        <v>162</v>
      </c>
      <c r="K10365" t="s">
        <v>9670</v>
      </c>
      <c r="L10365" t="s">
        <v>9670</v>
      </c>
      <c r="M10365" t="s">
        <v>9670</v>
      </c>
      <c r="N10365" t="s">
        <v>9670</v>
      </c>
      <c r="O10365" t="s">
        <v>9670</v>
      </c>
      <c r="P10365" t="s">
        <v>37</v>
      </c>
      <c r="Q10365" t="s">
        <v>9670</v>
      </c>
      <c r="R10365" t="s">
        <v>9670</v>
      </c>
      <c r="S10365" t="s">
        <v>9670</v>
      </c>
      <c r="T10365" t="s">
        <v>9670</v>
      </c>
      <c r="U10365" t="s">
        <v>9670</v>
      </c>
      <c r="V10365" t="s">
        <v>9670</v>
      </c>
      <c r="W10365" t="s">
        <v>9670</v>
      </c>
      <c r="X10365" t="s">
        <v>9670</v>
      </c>
      <c r="Y10365" t="s">
        <v>37</v>
      </c>
      <c r="Z10365" t="s">
        <v>9670</v>
      </c>
      <c r="AA10365" t="s">
        <v>9670</v>
      </c>
    </row>
    <row r="10366" spans="1:27" x14ac:dyDescent="0.25">
      <c r="A10366">
        <v>3642</v>
      </c>
      <c r="B10366" t="s">
        <v>162</v>
      </c>
      <c r="C10366" t="s">
        <v>162</v>
      </c>
      <c r="D10366" t="s">
        <v>13003</v>
      </c>
      <c r="E10366" t="s">
        <v>162</v>
      </c>
      <c r="F10366" t="s">
        <v>162</v>
      </c>
      <c r="G10366" t="s">
        <v>9670</v>
      </c>
      <c r="H10366" t="s">
        <v>880</v>
      </c>
      <c r="I10366" t="s">
        <v>162</v>
      </c>
      <c r="J10366" t="s">
        <v>162</v>
      </c>
      <c r="K10366" t="s">
        <v>9670</v>
      </c>
      <c r="L10366" t="s">
        <v>9670</v>
      </c>
      <c r="M10366" t="s">
        <v>9670</v>
      </c>
      <c r="N10366" t="s">
        <v>9670</v>
      </c>
      <c r="O10366" t="s">
        <v>9670</v>
      </c>
      <c r="P10366" t="s">
        <v>37</v>
      </c>
      <c r="Q10366" t="s">
        <v>9670</v>
      </c>
      <c r="R10366" t="s">
        <v>9670</v>
      </c>
      <c r="S10366" t="s">
        <v>9670</v>
      </c>
      <c r="T10366" t="s">
        <v>9670</v>
      </c>
      <c r="U10366" t="s">
        <v>9670</v>
      </c>
      <c r="V10366" t="s">
        <v>9670</v>
      </c>
      <c r="W10366" t="s">
        <v>9670</v>
      </c>
      <c r="X10366" t="s">
        <v>9670</v>
      </c>
      <c r="Y10366" t="s">
        <v>37</v>
      </c>
      <c r="Z10366" t="s">
        <v>9670</v>
      </c>
      <c r="AA10366" t="s">
        <v>9670</v>
      </c>
    </row>
    <row r="10367" spans="1:27" x14ac:dyDescent="0.25">
      <c r="A10367">
        <v>3652</v>
      </c>
      <c r="B10367" t="s">
        <v>162</v>
      </c>
      <c r="C10367" t="s">
        <v>162</v>
      </c>
      <c r="D10367" t="s">
        <v>13004</v>
      </c>
      <c r="E10367" t="s">
        <v>162</v>
      </c>
      <c r="F10367" t="s">
        <v>162</v>
      </c>
      <c r="G10367" t="s">
        <v>9670</v>
      </c>
      <c r="H10367" t="s">
        <v>880</v>
      </c>
      <c r="I10367" t="s">
        <v>162</v>
      </c>
      <c r="J10367" t="s">
        <v>162</v>
      </c>
      <c r="K10367" t="s">
        <v>9670</v>
      </c>
      <c r="L10367" t="s">
        <v>9670</v>
      </c>
      <c r="M10367" t="s">
        <v>9670</v>
      </c>
      <c r="N10367" t="s">
        <v>9670</v>
      </c>
      <c r="O10367" t="s">
        <v>9670</v>
      </c>
      <c r="P10367" t="s">
        <v>37</v>
      </c>
      <c r="Q10367" t="s">
        <v>9670</v>
      </c>
      <c r="R10367" t="s">
        <v>9670</v>
      </c>
      <c r="S10367" t="s">
        <v>9670</v>
      </c>
      <c r="T10367" t="s">
        <v>9670</v>
      </c>
      <c r="U10367" t="s">
        <v>9670</v>
      </c>
      <c r="V10367" t="s">
        <v>9670</v>
      </c>
      <c r="W10367" t="s">
        <v>9670</v>
      </c>
      <c r="X10367" t="s">
        <v>9670</v>
      </c>
      <c r="Y10367" t="s">
        <v>37</v>
      </c>
      <c r="Z10367" t="s">
        <v>9670</v>
      </c>
      <c r="AA10367" t="s">
        <v>9670</v>
      </c>
    </row>
    <row r="10368" spans="1:27" x14ac:dyDescent="0.25">
      <c r="A10368">
        <v>3666</v>
      </c>
      <c r="B10368" t="s">
        <v>162</v>
      </c>
      <c r="C10368" t="s">
        <v>162</v>
      </c>
      <c r="D10368" t="s">
        <v>13005</v>
      </c>
      <c r="E10368" t="s">
        <v>162</v>
      </c>
      <c r="F10368" t="s">
        <v>162</v>
      </c>
      <c r="G10368" t="s">
        <v>9670</v>
      </c>
      <c r="H10368" t="s">
        <v>880</v>
      </c>
      <c r="I10368" t="s">
        <v>162</v>
      </c>
      <c r="J10368" t="s">
        <v>162</v>
      </c>
      <c r="K10368" t="s">
        <v>9670</v>
      </c>
      <c r="L10368" t="s">
        <v>9670</v>
      </c>
      <c r="M10368" t="s">
        <v>9670</v>
      </c>
      <c r="N10368" t="s">
        <v>9670</v>
      </c>
      <c r="O10368" t="s">
        <v>9670</v>
      </c>
      <c r="P10368" t="s">
        <v>37</v>
      </c>
      <c r="Q10368" t="s">
        <v>9670</v>
      </c>
      <c r="R10368" t="s">
        <v>9670</v>
      </c>
      <c r="S10368" t="s">
        <v>9670</v>
      </c>
      <c r="T10368" t="s">
        <v>9670</v>
      </c>
      <c r="U10368" t="s">
        <v>9670</v>
      </c>
      <c r="V10368" t="s">
        <v>9670</v>
      </c>
      <c r="W10368" t="s">
        <v>9670</v>
      </c>
      <c r="X10368" t="s">
        <v>9670</v>
      </c>
      <c r="Y10368" t="s">
        <v>37</v>
      </c>
      <c r="Z10368" t="s">
        <v>9670</v>
      </c>
      <c r="AA10368" t="s">
        <v>9670</v>
      </c>
    </row>
    <row r="10369" spans="1:27" x14ac:dyDescent="0.25">
      <c r="A10369">
        <v>3679</v>
      </c>
      <c r="B10369" t="s">
        <v>162</v>
      </c>
      <c r="C10369" t="s">
        <v>162</v>
      </c>
      <c r="D10369" t="s">
        <v>13006</v>
      </c>
      <c r="E10369" t="s">
        <v>162</v>
      </c>
      <c r="F10369" t="s">
        <v>162</v>
      </c>
      <c r="G10369" t="s">
        <v>9670</v>
      </c>
      <c r="H10369" t="s">
        <v>880</v>
      </c>
      <c r="I10369" t="s">
        <v>162</v>
      </c>
      <c r="J10369" t="s">
        <v>162</v>
      </c>
      <c r="K10369" t="s">
        <v>9670</v>
      </c>
      <c r="L10369" t="s">
        <v>9670</v>
      </c>
      <c r="M10369" t="s">
        <v>9670</v>
      </c>
      <c r="N10369" t="s">
        <v>9670</v>
      </c>
      <c r="O10369" t="s">
        <v>9670</v>
      </c>
      <c r="P10369" t="s">
        <v>37</v>
      </c>
      <c r="Q10369" t="s">
        <v>9670</v>
      </c>
      <c r="R10369" t="s">
        <v>9670</v>
      </c>
      <c r="S10369" t="s">
        <v>9670</v>
      </c>
      <c r="T10369" t="s">
        <v>9670</v>
      </c>
      <c r="U10369" t="s">
        <v>9670</v>
      </c>
      <c r="V10369" t="s">
        <v>9670</v>
      </c>
      <c r="W10369" t="s">
        <v>9670</v>
      </c>
      <c r="X10369" t="s">
        <v>9670</v>
      </c>
      <c r="Y10369" t="s">
        <v>37</v>
      </c>
      <c r="Z10369" t="s">
        <v>9670</v>
      </c>
      <c r="AA10369" t="s">
        <v>9670</v>
      </c>
    </row>
    <row r="10370" spans="1:27" x14ac:dyDescent="0.25">
      <c r="A10370">
        <v>3680</v>
      </c>
      <c r="B10370" t="s">
        <v>162</v>
      </c>
      <c r="C10370" t="s">
        <v>162</v>
      </c>
      <c r="D10370" t="s">
        <v>10847</v>
      </c>
      <c r="E10370" t="s">
        <v>162</v>
      </c>
      <c r="F10370" t="s">
        <v>162</v>
      </c>
      <c r="G10370" t="s">
        <v>9670</v>
      </c>
      <c r="H10370" t="s">
        <v>880</v>
      </c>
      <c r="I10370" t="s">
        <v>162</v>
      </c>
      <c r="J10370" t="s">
        <v>162</v>
      </c>
      <c r="K10370" t="s">
        <v>9670</v>
      </c>
      <c r="L10370" t="s">
        <v>9670</v>
      </c>
      <c r="M10370" t="s">
        <v>9670</v>
      </c>
      <c r="N10370" t="s">
        <v>9670</v>
      </c>
      <c r="O10370" t="s">
        <v>9670</v>
      </c>
      <c r="P10370" t="s">
        <v>37</v>
      </c>
      <c r="Q10370" t="s">
        <v>9670</v>
      </c>
      <c r="R10370" t="s">
        <v>9670</v>
      </c>
      <c r="S10370" t="s">
        <v>9670</v>
      </c>
      <c r="T10370" t="s">
        <v>9670</v>
      </c>
      <c r="U10370" t="s">
        <v>9670</v>
      </c>
      <c r="V10370" t="s">
        <v>9670</v>
      </c>
      <c r="W10370" t="s">
        <v>9670</v>
      </c>
      <c r="X10370" t="s">
        <v>9670</v>
      </c>
      <c r="Y10370" t="s">
        <v>37</v>
      </c>
      <c r="Z10370" t="s">
        <v>9670</v>
      </c>
      <c r="AA10370" t="s">
        <v>9670</v>
      </c>
    </row>
    <row r="10371" spans="1:27" x14ac:dyDescent="0.25">
      <c r="A10371">
        <v>3702</v>
      </c>
      <c r="B10371" t="s">
        <v>162</v>
      </c>
      <c r="C10371" t="s">
        <v>162</v>
      </c>
      <c r="D10371" t="s">
        <v>13007</v>
      </c>
      <c r="E10371" t="s">
        <v>162</v>
      </c>
      <c r="F10371" t="s">
        <v>162</v>
      </c>
      <c r="G10371" t="s">
        <v>9670</v>
      </c>
      <c r="H10371" t="s">
        <v>880</v>
      </c>
      <c r="I10371" t="s">
        <v>162</v>
      </c>
      <c r="J10371" t="s">
        <v>162</v>
      </c>
      <c r="K10371" t="s">
        <v>9670</v>
      </c>
      <c r="L10371" t="s">
        <v>9670</v>
      </c>
      <c r="M10371" t="s">
        <v>9670</v>
      </c>
      <c r="N10371" t="s">
        <v>9670</v>
      </c>
      <c r="O10371" t="s">
        <v>9670</v>
      </c>
      <c r="P10371" t="s">
        <v>37</v>
      </c>
      <c r="Q10371" t="s">
        <v>9670</v>
      </c>
      <c r="R10371" t="s">
        <v>9670</v>
      </c>
      <c r="S10371" t="s">
        <v>9670</v>
      </c>
      <c r="T10371" t="s">
        <v>9670</v>
      </c>
      <c r="U10371" t="s">
        <v>9670</v>
      </c>
      <c r="V10371" t="s">
        <v>9670</v>
      </c>
      <c r="W10371" t="s">
        <v>9670</v>
      </c>
      <c r="X10371" t="s">
        <v>9670</v>
      </c>
      <c r="Y10371" t="s">
        <v>37</v>
      </c>
      <c r="Z10371" t="s">
        <v>9670</v>
      </c>
      <c r="AA10371" t="s">
        <v>9670</v>
      </c>
    </row>
    <row r="10372" spans="1:27" x14ac:dyDescent="0.25">
      <c r="A10372">
        <v>3723</v>
      </c>
      <c r="B10372" t="s">
        <v>162</v>
      </c>
      <c r="C10372" t="s">
        <v>162</v>
      </c>
      <c r="D10372" t="s">
        <v>13008</v>
      </c>
      <c r="E10372" t="s">
        <v>162</v>
      </c>
      <c r="F10372" t="s">
        <v>162</v>
      </c>
      <c r="G10372" t="s">
        <v>9670</v>
      </c>
      <c r="H10372" t="s">
        <v>880</v>
      </c>
      <c r="I10372" t="s">
        <v>162</v>
      </c>
      <c r="J10372" t="s">
        <v>162</v>
      </c>
      <c r="K10372" t="s">
        <v>9670</v>
      </c>
      <c r="L10372" t="s">
        <v>9670</v>
      </c>
      <c r="M10372" t="s">
        <v>9670</v>
      </c>
      <c r="N10372" t="s">
        <v>9670</v>
      </c>
      <c r="O10372" t="s">
        <v>9670</v>
      </c>
      <c r="P10372" t="s">
        <v>37</v>
      </c>
      <c r="Q10372" t="s">
        <v>9670</v>
      </c>
      <c r="R10372" t="s">
        <v>9670</v>
      </c>
      <c r="S10372" t="s">
        <v>9670</v>
      </c>
      <c r="T10372" t="s">
        <v>9670</v>
      </c>
      <c r="U10372" t="s">
        <v>9670</v>
      </c>
      <c r="V10372" t="s">
        <v>9670</v>
      </c>
      <c r="W10372" t="s">
        <v>9670</v>
      </c>
      <c r="X10372" t="s">
        <v>9670</v>
      </c>
      <c r="Y10372" t="s">
        <v>37</v>
      </c>
      <c r="Z10372" t="s">
        <v>9670</v>
      </c>
      <c r="AA10372" t="s">
        <v>9670</v>
      </c>
    </row>
    <row r="10373" spans="1:27" x14ac:dyDescent="0.25">
      <c r="A10373">
        <v>3734</v>
      </c>
      <c r="B10373" t="s">
        <v>162</v>
      </c>
      <c r="C10373" t="s">
        <v>162</v>
      </c>
      <c r="D10373" t="s">
        <v>12993</v>
      </c>
      <c r="E10373" t="s">
        <v>162</v>
      </c>
      <c r="F10373" t="s">
        <v>162</v>
      </c>
      <c r="G10373" t="s">
        <v>9670</v>
      </c>
      <c r="H10373" t="s">
        <v>880</v>
      </c>
      <c r="I10373" t="s">
        <v>162</v>
      </c>
      <c r="J10373" t="s">
        <v>162</v>
      </c>
      <c r="K10373" t="s">
        <v>9670</v>
      </c>
      <c r="L10373" t="s">
        <v>9670</v>
      </c>
      <c r="M10373" t="s">
        <v>9670</v>
      </c>
      <c r="N10373" t="s">
        <v>9670</v>
      </c>
      <c r="O10373" t="s">
        <v>9670</v>
      </c>
      <c r="P10373" t="s">
        <v>37</v>
      </c>
      <c r="Q10373" t="s">
        <v>9670</v>
      </c>
      <c r="R10373" t="s">
        <v>9670</v>
      </c>
      <c r="S10373" t="s">
        <v>9670</v>
      </c>
      <c r="T10373" t="s">
        <v>9670</v>
      </c>
      <c r="U10373" t="s">
        <v>9670</v>
      </c>
      <c r="V10373" t="s">
        <v>9670</v>
      </c>
      <c r="W10373" t="s">
        <v>9670</v>
      </c>
      <c r="X10373" t="s">
        <v>9670</v>
      </c>
      <c r="Y10373" t="s">
        <v>37</v>
      </c>
      <c r="Z10373" t="s">
        <v>9670</v>
      </c>
      <c r="AA10373" t="s">
        <v>9670</v>
      </c>
    </row>
    <row r="10374" spans="1:27" x14ac:dyDescent="0.25">
      <c r="A10374">
        <v>3735</v>
      </c>
      <c r="B10374" t="s">
        <v>162</v>
      </c>
      <c r="C10374" t="s">
        <v>162</v>
      </c>
      <c r="D10374" t="s">
        <v>13009</v>
      </c>
      <c r="E10374" t="s">
        <v>162</v>
      </c>
      <c r="F10374" t="s">
        <v>162</v>
      </c>
      <c r="G10374" t="s">
        <v>9670</v>
      </c>
      <c r="H10374" t="s">
        <v>880</v>
      </c>
      <c r="I10374" t="s">
        <v>162</v>
      </c>
      <c r="J10374" t="s">
        <v>162</v>
      </c>
      <c r="K10374" t="s">
        <v>9670</v>
      </c>
      <c r="L10374" t="s">
        <v>9670</v>
      </c>
      <c r="M10374" t="s">
        <v>9670</v>
      </c>
      <c r="N10374" t="s">
        <v>9670</v>
      </c>
      <c r="O10374" t="s">
        <v>9670</v>
      </c>
      <c r="P10374" t="s">
        <v>37</v>
      </c>
      <c r="Q10374" t="s">
        <v>9670</v>
      </c>
      <c r="R10374" t="s">
        <v>9670</v>
      </c>
      <c r="S10374" t="s">
        <v>9670</v>
      </c>
      <c r="T10374" t="s">
        <v>9670</v>
      </c>
      <c r="U10374" t="s">
        <v>9670</v>
      </c>
      <c r="V10374" t="s">
        <v>9670</v>
      </c>
      <c r="W10374" t="s">
        <v>9670</v>
      </c>
      <c r="X10374" t="s">
        <v>9670</v>
      </c>
      <c r="Y10374" t="s">
        <v>37</v>
      </c>
      <c r="Z10374" t="s">
        <v>9670</v>
      </c>
      <c r="AA10374" t="s">
        <v>9670</v>
      </c>
    </row>
    <row r="10375" spans="1:27" x14ac:dyDescent="0.25">
      <c r="A10375">
        <v>3793</v>
      </c>
      <c r="B10375" t="s">
        <v>162</v>
      </c>
      <c r="C10375" t="s">
        <v>162</v>
      </c>
      <c r="D10375" t="s">
        <v>13010</v>
      </c>
      <c r="E10375" t="s">
        <v>162</v>
      </c>
      <c r="F10375" t="s">
        <v>162</v>
      </c>
      <c r="G10375" t="s">
        <v>9670</v>
      </c>
      <c r="H10375" t="s">
        <v>880</v>
      </c>
      <c r="I10375" t="s">
        <v>162</v>
      </c>
      <c r="J10375" t="s">
        <v>162</v>
      </c>
      <c r="K10375" t="s">
        <v>9670</v>
      </c>
      <c r="L10375" t="s">
        <v>9670</v>
      </c>
      <c r="M10375" t="s">
        <v>9670</v>
      </c>
      <c r="N10375" t="s">
        <v>9670</v>
      </c>
      <c r="O10375" t="s">
        <v>9670</v>
      </c>
      <c r="P10375" t="s">
        <v>37</v>
      </c>
      <c r="Q10375" t="s">
        <v>9670</v>
      </c>
      <c r="R10375" t="s">
        <v>9670</v>
      </c>
      <c r="S10375" t="s">
        <v>9670</v>
      </c>
      <c r="T10375" t="s">
        <v>9670</v>
      </c>
      <c r="U10375" t="s">
        <v>9670</v>
      </c>
      <c r="V10375" t="s">
        <v>9670</v>
      </c>
      <c r="W10375" t="s">
        <v>9670</v>
      </c>
      <c r="X10375" t="s">
        <v>9670</v>
      </c>
      <c r="Y10375" t="s">
        <v>37</v>
      </c>
      <c r="Z10375" t="s">
        <v>9670</v>
      </c>
      <c r="AA10375" t="s">
        <v>9670</v>
      </c>
    </row>
    <row r="10376" spans="1:27" x14ac:dyDescent="0.25">
      <c r="A10376">
        <v>3818</v>
      </c>
      <c r="B10376" t="s">
        <v>162</v>
      </c>
      <c r="C10376" t="s">
        <v>162</v>
      </c>
      <c r="D10376" t="s">
        <v>13011</v>
      </c>
      <c r="E10376" t="s">
        <v>162</v>
      </c>
      <c r="F10376" t="s">
        <v>162</v>
      </c>
      <c r="G10376" t="s">
        <v>9670</v>
      </c>
      <c r="H10376" t="s">
        <v>880</v>
      </c>
      <c r="I10376" t="s">
        <v>162</v>
      </c>
      <c r="J10376" t="s">
        <v>162</v>
      </c>
      <c r="K10376" t="s">
        <v>9670</v>
      </c>
      <c r="L10376" t="s">
        <v>9670</v>
      </c>
      <c r="M10376" t="s">
        <v>9670</v>
      </c>
      <c r="N10376" t="s">
        <v>9670</v>
      </c>
      <c r="O10376" t="s">
        <v>9670</v>
      </c>
      <c r="P10376" t="s">
        <v>37</v>
      </c>
      <c r="Q10376" t="s">
        <v>9670</v>
      </c>
      <c r="R10376" t="s">
        <v>9670</v>
      </c>
      <c r="S10376" t="s">
        <v>9670</v>
      </c>
      <c r="T10376" t="s">
        <v>9670</v>
      </c>
      <c r="U10376" t="s">
        <v>9670</v>
      </c>
      <c r="V10376" t="s">
        <v>9670</v>
      </c>
      <c r="W10376" t="s">
        <v>9670</v>
      </c>
      <c r="X10376" t="s">
        <v>9670</v>
      </c>
      <c r="Y10376" t="s">
        <v>37</v>
      </c>
      <c r="Z10376" t="s">
        <v>9670</v>
      </c>
      <c r="AA10376" t="s">
        <v>9670</v>
      </c>
    </row>
    <row r="10377" spans="1:27" x14ac:dyDescent="0.25">
      <c r="A10377">
        <v>3850</v>
      </c>
      <c r="B10377" t="s">
        <v>162</v>
      </c>
      <c r="C10377" t="s">
        <v>162</v>
      </c>
      <c r="D10377" t="s">
        <v>3294</v>
      </c>
      <c r="E10377" t="s">
        <v>162</v>
      </c>
      <c r="F10377" t="s">
        <v>162</v>
      </c>
      <c r="G10377" t="s">
        <v>9670</v>
      </c>
      <c r="H10377" t="s">
        <v>880</v>
      </c>
      <c r="I10377" t="s">
        <v>162</v>
      </c>
      <c r="J10377" t="s">
        <v>162</v>
      </c>
      <c r="K10377" t="s">
        <v>9670</v>
      </c>
      <c r="L10377" t="s">
        <v>9670</v>
      </c>
      <c r="M10377" t="s">
        <v>9670</v>
      </c>
      <c r="N10377" t="s">
        <v>9670</v>
      </c>
      <c r="O10377" t="s">
        <v>9670</v>
      </c>
      <c r="P10377" t="s">
        <v>37</v>
      </c>
      <c r="Q10377" t="s">
        <v>9670</v>
      </c>
      <c r="R10377" t="s">
        <v>9670</v>
      </c>
      <c r="S10377" t="s">
        <v>9670</v>
      </c>
      <c r="T10377" t="s">
        <v>9670</v>
      </c>
      <c r="U10377" t="s">
        <v>9670</v>
      </c>
      <c r="V10377" t="s">
        <v>9670</v>
      </c>
      <c r="W10377" t="s">
        <v>9670</v>
      </c>
      <c r="X10377" t="s">
        <v>9670</v>
      </c>
      <c r="Y10377" t="s">
        <v>37</v>
      </c>
      <c r="Z10377" t="s">
        <v>9670</v>
      </c>
      <c r="AA10377" t="s">
        <v>9670</v>
      </c>
    </row>
    <row r="10378" spans="1:27" x14ac:dyDescent="0.25">
      <c r="A10378">
        <v>3866</v>
      </c>
      <c r="B10378" t="s">
        <v>162</v>
      </c>
      <c r="C10378" t="s">
        <v>162</v>
      </c>
      <c r="D10378" t="s">
        <v>13012</v>
      </c>
      <c r="E10378" t="s">
        <v>162</v>
      </c>
      <c r="F10378" t="s">
        <v>162</v>
      </c>
      <c r="G10378" t="s">
        <v>9670</v>
      </c>
      <c r="H10378" t="s">
        <v>880</v>
      </c>
      <c r="I10378" t="s">
        <v>162</v>
      </c>
      <c r="J10378" t="s">
        <v>162</v>
      </c>
      <c r="K10378" t="s">
        <v>9670</v>
      </c>
      <c r="L10378" t="s">
        <v>9670</v>
      </c>
      <c r="M10378" t="s">
        <v>9670</v>
      </c>
      <c r="N10378" t="s">
        <v>9670</v>
      </c>
      <c r="O10378" t="s">
        <v>9670</v>
      </c>
      <c r="P10378" t="s">
        <v>37</v>
      </c>
      <c r="Q10378" t="s">
        <v>9670</v>
      </c>
      <c r="R10378" t="s">
        <v>9670</v>
      </c>
      <c r="S10378" t="s">
        <v>9670</v>
      </c>
      <c r="T10378" t="s">
        <v>9670</v>
      </c>
      <c r="U10378" t="s">
        <v>9670</v>
      </c>
      <c r="V10378" t="s">
        <v>9670</v>
      </c>
      <c r="W10378" t="s">
        <v>9670</v>
      </c>
      <c r="X10378" t="s">
        <v>9670</v>
      </c>
      <c r="Y10378" t="s">
        <v>37</v>
      </c>
      <c r="Z10378" t="s">
        <v>9670</v>
      </c>
      <c r="AA10378" t="s">
        <v>9670</v>
      </c>
    </row>
    <row r="10379" spans="1:27" x14ac:dyDescent="0.25">
      <c r="A10379">
        <v>3877</v>
      </c>
      <c r="B10379" t="s">
        <v>162</v>
      </c>
      <c r="C10379" t="s">
        <v>162</v>
      </c>
      <c r="D10379" t="s">
        <v>12728</v>
      </c>
      <c r="E10379" t="s">
        <v>162</v>
      </c>
      <c r="F10379" t="s">
        <v>162</v>
      </c>
      <c r="G10379" t="s">
        <v>9670</v>
      </c>
      <c r="H10379" t="s">
        <v>880</v>
      </c>
      <c r="I10379" t="s">
        <v>162</v>
      </c>
      <c r="J10379" t="s">
        <v>162</v>
      </c>
      <c r="K10379" t="s">
        <v>9670</v>
      </c>
      <c r="L10379" t="s">
        <v>9670</v>
      </c>
      <c r="M10379" t="s">
        <v>9670</v>
      </c>
      <c r="N10379" t="s">
        <v>9670</v>
      </c>
      <c r="O10379" t="s">
        <v>9670</v>
      </c>
      <c r="P10379" t="s">
        <v>37</v>
      </c>
      <c r="Q10379" t="s">
        <v>9670</v>
      </c>
      <c r="R10379" t="s">
        <v>9670</v>
      </c>
      <c r="S10379" t="s">
        <v>9670</v>
      </c>
      <c r="T10379" t="s">
        <v>9670</v>
      </c>
      <c r="U10379" t="s">
        <v>9670</v>
      </c>
      <c r="V10379" t="s">
        <v>9670</v>
      </c>
      <c r="W10379" t="s">
        <v>9670</v>
      </c>
      <c r="X10379" t="s">
        <v>9670</v>
      </c>
      <c r="Y10379" t="s">
        <v>37</v>
      </c>
      <c r="Z10379" t="s">
        <v>9670</v>
      </c>
      <c r="AA10379" t="s">
        <v>9670</v>
      </c>
    </row>
    <row r="10380" spans="1:27" x14ac:dyDescent="0.25">
      <c r="A10380">
        <v>3899</v>
      </c>
      <c r="B10380" t="s">
        <v>162</v>
      </c>
      <c r="C10380" t="s">
        <v>162</v>
      </c>
      <c r="D10380" t="s">
        <v>13013</v>
      </c>
      <c r="E10380" t="s">
        <v>162</v>
      </c>
      <c r="F10380" t="s">
        <v>162</v>
      </c>
      <c r="G10380" t="s">
        <v>9670</v>
      </c>
      <c r="H10380" t="s">
        <v>880</v>
      </c>
      <c r="I10380" t="s">
        <v>162</v>
      </c>
      <c r="J10380" t="s">
        <v>162</v>
      </c>
      <c r="K10380" t="s">
        <v>9670</v>
      </c>
      <c r="L10380" t="s">
        <v>9670</v>
      </c>
      <c r="M10380" t="s">
        <v>9670</v>
      </c>
      <c r="N10380" t="s">
        <v>9670</v>
      </c>
      <c r="O10380" t="s">
        <v>9670</v>
      </c>
      <c r="P10380" t="s">
        <v>37</v>
      </c>
      <c r="Q10380" t="s">
        <v>9670</v>
      </c>
      <c r="R10380" t="s">
        <v>9670</v>
      </c>
      <c r="S10380" t="s">
        <v>9670</v>
      </c>
      <c r="T10380" t="s">
        <v>9670</v>
      </c>
      <c r="U10380" t="s">
        <v>9670</v>
      </c>
      <c r="V10380" t="s">
        <v>9670</v>
      </c>
      <c r="W10380" t="s">
        <v>9670</v>
      </c>
      <c r="X10380" t="s">
        <v>9670</v>
      </c>
      <c r="Y10380" t="s">
        <v>37</v>
      </c>
      <c r="Z10380" t="s">
        <v>9670</v>
      </c>
      <c r="AA10380" t="s">
        <v>9670</v>
      </c>
    </row>
    <row r="10381" spans="1:27" x14ac:dyDescent="0.25">
      <c r="A10381">
        <v>3907</v>
      </c>
      <c r="B10381" t="s">
        <v>162</v>
      </c>
      <c r="C10381" t="s">
        <v>162</v>
      </c>
      <c r="D10381" t="s">
        <v>13014</v>
      </c>
      <c r="E10381" t="s">
        <v>162</v>
      </c>
      <c r="F10381" t="s">
        <v>162</v>
      </c>
      <c r="G10381" t="s">
        <v>9670</v>
      </c>
      <c r="H10381" t="s">
        <v>880</v>
      </c>
      <c r="I10381" t="s">
        <v>162</v>
      </c>
      <c r="J10381" t="s">
        <v>162</v>
      </c>
      <c r="K10381" t="s">
        <v>9670</v>
      </c>
      <c r="L10381" t="s">
        <v>9670</v>
      </c>
      <c r="M10381" t="s">
        <v>9670</v>
      </c>
      <c r="N10381" t="s">
        <v>9670</v>
      </c>
      <c r="O10381" t="s">
        <v>9670</v>
      </c>
      <c r="P10381" t="s">
        <v>37</v>
      </c>
      <c r="Q10381" t="s">
        <v>9670</v>
      </c>
      <c r="R10381" t="s">
        <v>9670</v>
      </c>
      <c r="S10381" t="s">
        <v>9670</v>
      </c>
      <c r="T10381" t="s">
        <v>9670</v>
      </c>
      <c r="U10381" t="s">
        <v>9670</v>
      </c>
      <c r="V10381" t="s">
        <v>9670</v>
      </c>
      <c r="W10381" t="s">
        <v>9670</v>
      </c>
      <c r="X10381" t="s">
        <v>9670</v>
      </c>
      <c r="Y10381" t="s">
        <v>37</v>
      </c>
      <c r="Z10381" t="s">
        <v>9670</v>
      </c>
      <c r="AA10381" t="s">
        <v>9670</v>
      </c>
    </row>
    <row r="10382" spans="1:27" x14ac:dyDescent="0.25">
      <c r="A10382">
        <v>3923</v>
      </c>
      <c r="B10382" t="s">
        <v>162</v>
      </c>
      <c r="C10382" t="s">
        <v>162</v>
      </c>
      <c r="D10382" t="s">
        <v>13015</v>
      </c>
      <c r="E10382" t="s">
        <v>162</v>
      </c>
      <c r="F10382" t="s">
        <v>162</v>
      </c>
      <c r="G10382" t="s">
        <v>9670</v>
      </c>
      <c r="H10382" t="s">
        <v>880</v>
      </c>
      <c r="I10382" t="s">
        <v>162</v>
      </c>
      <c r="J10382" t="s">
        <v>162</v>
      </c>
      <c r="K10382" t="s">
        <v>9670</v>
      </c>
      <c r="L10382" t="s">
        <v>9670</v>
      </c>
      <c r="M10382" t="s">
        <v>9670</v>
      </c>
      <c r="N10382" t="s">
        <v>9670</v>
      </c>
      <c r="O10382" t="s">
        <v>9670</v>
      </c>
      <c r="P10382" t="s">
        <v>37</v>
      </c>
      <c r="Q10382" t="s">
        <v>9670</v>
      </c>
      <c r="R10382" t="s">
        <v>9670</v>
      </c>
      <c r="S10382" t="s">
        <v>9670</v>
      </c>
      <c r="T10382" t="s">
        <v>9670</v>
      </c>
      <c r="U10382" t="s">
        <v>9670</v>
      </c>
      <c r="V10382" t="s">
        <v>9670</v>
      </c>
      <c r="W10382" t="s">
        <v>9670</v>
      </c>
      <c r="X10382" t="s">
        <v>9670</v>
      </c>
      <c r="Y10382" t="s">
        <v>37</v>
      </c>
      <c r="Z10382" t="s">
        <v>9670</v>
      </c>
      <c r="AA10382" t="s">
        <v>9670</v>
      </c>
    </row>
    <row r="10383" spans="1:27" x14ac:dyDescent="0.25">
      <c r="A10383">
        <v>3925</v>
      </c>
      <c r="B10383" t="s">
        <v>162</v>
      </c>
      <c r="C10383" t="s">
        <v>162</v>
      </c>
      <c r="D10383" t="s">
        <v>13016</v>
      </c>
      <c r="E10383" t="s">
        <v>162</v>
      </c>
      <c r="F10383" t="s">
        <v>162</v>
      </c>
      <c r="G10383" t="s">
        <v>9670</v>
      </c>
      <c r="H10383" t="s">
        <v>880</v>
      </c>
      <c r="I10383" t="s">
        <v>162</v>
      </c>
      <c r="J10383" t="s">
        <v>162</v>
      </c>
      <c r="K10383" t="s">
        <v>9670</v>
      </c>
      <c r="L10383" t="s">
        <v>9670</v>
      </c>
      <c r="M10383" t="s">
        <v>9670</v>
      </c>
      <c r="N10383" t="s">
        <v>9670</v>
      </c>
      <c r="O10383" t="s">
        <v>9670</v>
      </c>
      <c r="P10383" t="s">
        <v>37</v>
      </c>
      <c r="Q10383" t="s">
        <v>9670</v>
      </c>
      <c r="R10383" t="s">
        <v>9670</v>
      </c>
      <c r="S10383" t="s">
        <v>9670</v>
      </c>
      <c r="T10383" t="s">
        <v>9670</v>
      </c>
      <c r="U10383" t="s">
        <v>9670</v>
      </c>
      <c r="V10383" t="s">
        <v>9670</v>
      </c>
      <c r="W10383" t="s">
        <v>9670</v>
      </c>
      <c r="X10383" t="s">
        <v>9670</v>
      </c>
      <c r="Y10383" t="s">
        <v>37</v>
      </c>
      <c r="Z10383" t="s">
        <v>9670</v>
      </c>
      <c r="AA10383" t="s">
        <v>9670</v>
      </c>
    </row>
    <row r="10384" spans="1:27" x14ac:dyDescent="0.25">
      <c r="A10384">
        <v>3927</v>
      </c>
      <c r="B10384" t="s">
        <v>162</v>
      </c>
      <c r="C10384" t="s">
        <v>162</v>
      </c>
      <c r="D10384" t="s">
        <v>13017</v>
      </c>
      <c r="E10384" t="s">
        <v>162</v>
      </c>
      <c r="F10384" t="s">
        <v>162</v>
      </c>
      <c r="G10384" t="s">
        <v>9670</v>
      </c>
      <c r="H10384" t="s">
        <v>880</v>
      </c>
      <c r="I10384" t="s">
        <v>162</v>
      </c>
      <c r="J10384" t="s">
        <v>162</v>
      </c>
      <c r="K10384" t="s">
        <v>9670</v>
      </c>
      <c r="L10384" t="s">
        <v>9670</v>
      </c>
      <c r="M10384" t="s">
        <v>9670</v>
      </c>
      <c r="N10384" t="s">
        <v>9670</v>
      </c>
      <c r="O10384" t="s">
        <v>9670</v>
      </c>
      <c r="P10384" t="s">
        <v>37</v>
      </c>
      <c r="Q10384" t="s">
        <v>9670</v>
      </c>
      <c r="R10384" t="s">
        <v>9670</v>
      </c>
      <c r="S10384" t="s">
        <v>9670</v>
      </c>
      <c r="T10384" t="s">
        <v>9670</v>
      </c>
      <c r="U10384" t="s">
        <v>9670</v>
      </c>
      <c r="V10384" t="s">
        <v>9670</v>
      </c>
      <c r="W10384" t="s">
        <v>9670</v>
      </c>
      <c r="X10384" t="s">
        <v>9670</v>
      </c>
      <c r="Y10384" t="s">
        <v>37</v>
      </c>
      <c r="Z10384" t="s">
        <v>9670</v>
      </c>
      <c r="AA10384" t="s">
        <v>9670</v>
      </c>
    </row>
    <row r="10385" spans="1:27" x14ac:dyDescent="0.25">
      <c r="A10385">
        <v>3933</v>
      </c>
      <c r="B10385" t="s">
        <v>162</v>
      </c>
      <c r="C10385" t="s">
        <v>162</v>
      </c>
      <c r="D10385" t="s">
        <v>13018</v>
      </c>
      <c r="E10385" t="s">
        <v>162</v>
      </c>
      <c r="F10385" t="s">
        <v>162</v>
      </c>
      <c r="G10385" t="s">
        <v>9670</v>
      </c>
      <c r="H10385" t="s">
        <v>880</v>
      </c>
      <c r="I10385" t="s">
        <v>162</v>
      </c>
      <c r="J10385" t="s">
        <v>162</v>
      </c>
      <c r="K10385" t="s">
        <v>9670</v>
      </c>
      <c r="L10385" t="s">
        <v>9670</v>
      </c>
      <c r="M10385" t="s">
        <v>9670</v>
      </c>
      <c r="N10385" t="s">
        <v>9670</v>
      </c>
      <c r="O10385" t="s">
        <v>9670</v>
      </c>
      <c r="P10385" t="s">
        <v>37</v>
      </c>
      <c r="Q10385" t="s">
        <v>9670</v>
      </c>
      <c r="R10385" t="s">
        <v>9670</v>
      </c>
      <c r="S10385" t="s">
        <v>9670</v>
      </c>
      <c r="T10385" t="s">
        <v>9670</v>
      </c>
      <c r="U10385" t="s">
        <v>9670</v>
      </c>
      <c r="V10385" t="s">
        <v>9670</v>
      </c>
      <c r="W10385" t="s">
        <v>9670</v>
      </c>
      <c r="X10385" t="s">
        <v>9670</v>
      </c>
      <c r="Y10385" t="s">
        <v>37</v>
      </c>
      <c r="Z10385" t="s">
        <v>9670</v>
      </c>
      <c r="AA10385" t="s">
        <v>9670</v>
      </c>
    </row>
    <row r="10386" spans="1:27" x14ac:dyDescent="0.25">
      <c r="A10386">
        <v>3947</v>
      </c>
      <c r="B10386" t="s">
        <v>162</v>
      </c>
      <c r="C10386" t="s">
        <v>162</v>
      </c>
      <c r="D10386" t="s">
        <v>13019</v>
      </c>
      <c r="E10386" t="s">
        <v>162</v>
      </c>
      <c r="F10386" t="s">
        <v>162</v>
      </c>
      <c r="G10386" t="s">
        <v>9670</v>
      </c>
      <c r="H10386" t="s">
        <v>880</v>
      </c>
      <c r="I10386" t="s">
        <v>162</v>
      </c>
      <c r="J10386" t="s">
        <v>162</v>
      </c>
      <c r="K10386" t="s">
        <v>9670</v>
      </c>
      <c r="L10386" t="s">
        <v>9670</v>
      </c>
      <c r="M10386" t="s">
        <v>9670</v>
      </c>
      <c r="N10386" t="s">
        <v>9670</v>
      </c>
      <c r="O10386" t="s">
        <v>9670</v>
      </c>
      <c r="P10386" t="s">
        <v>37</v>
      </c>
      <c r="Q10386" t="s">
        <v>9670</v>
      </c>
      <c r="R10386" t="s">
        <v>9670</v>
      </c>
      <c r="S10386" t="s">
        <v>9670</v>
      </c>
      <c r="T10386" t="s">
        <v>9670</v>
      </c>
      <c r="U10386" t="s">
        <v>9670</v>
      </c>
      <c r="V10386" t="s">
        <v>9670</v>
      </c>
      <c r="W10386" t="s">
        <v>9670</v>
      </c>
      <c r="X10386" t="s">
        <v>9670</v>
      </c>
      <c r="Y10386" t="s">
        <v>37</v>
      </c>
      <c r="Z10386" t="s">
        <v>9670</v>
      </c>
      <c r="AA10386" t="s">
        <v>9670</v>
      </c>
    </row>
    <row r="10387" spans="1:27" x14ac:dyDescent="0.25">
      <c r="A10387">
        <v>3958</v>
      </c>
      <c r="B10387" t="s">
        <v>162</v>
      </c>
      <c r="C10387" t="s">
        <v>162</v>
      </c>
      <c r="D10387" t="s">
        <v>13020</v>
      </c>
      <c r="E10387" t="s">
        <v>162</v>
      </c>
      <c r="F10387" t="s">
        <v>162</v>
      </c>
      <c r="G10387" t="s">
        <v>9670</v>
      </c>
      <c r="H10387" t="s">
        <v>880</v>
      </c>
      <c r="I10387" t="s">
        <v>162</v>
      </c>
      <c r="J10387" t="s">
        <v>162</v>
      </c>
      <c r="K10387" t="s">
        <v>9670</v>
      </c>
      <c r="L10387" t="s">
        <v>9670</v>
      </c>
      <c r="M10387" t="s">
        <v>9670</v>
      </c>
      <c r="N10387" t="s">
        <v>9670</v>
      </c>
      <c r="O10387" t="s">
        <v>9670</v>
      </c>
      <c r="P10387" t="s">
        <v>37</v>
      </c>
      <c r="Q10387" t="s">
        <v>9670</v>
      </c>
      <c r="R10387" t="s">
        <v>9670</v>
      </c>
      <c r="S10387" t="s">
        <v>9670</v>
      </c>
      <c r="T10387" t="s">
        <v>9670</v>
      </c>
      <c r="U10387" t="s">
        <v>9670</v>
      </c>
      <c r="V10387" t="s">
        <v>9670</v>
      </c>
      <c r="W10387" t="s">
        <v>9670</v>
      </c>
      <c r="X10387" t="s">
        <v>9670</v>
      </c>
      <c r="Y10387" t="s">
        <v>37</v>
      </c>
      <c r="Z10387" t="s">
        <v>9670</v>
      </c>
      <c r="AA10387" t="s">
        <v>9670</v>
      </c>
    </row>
    <row r="10388" spans="1:27" x14ac:dyDescent="0.25">
      <c r="A10388">
        <v>3974</v>
      </c>
      <c r="B10388" t="s">
        <v>162</v>
      </c>
      <c r="C10388" t="s">
        <v>162</v>
      </c>
      <c r="D10388" t="s">
        <v>13021</v>
      </c>
      <c r="E10388" t="s">
        <v>162</v>
      </c>
      <c r="F10388" t="s">
        <v>162</v>
      </c>
      <c r="G10388" t="s">
        <v>9670</v>
      </c>
      <c r="H10388" t="s">
        <v>880</v>
      </c>
      <c r="I10388" t="s">
        <v>162</v>
      </c>
      <c r="J10388" t="s">
        <v>162</v>
      </c>
      <c r="K10388" t="s">
        <v>9670</v>
      </c>
      <c r="L10388" t="s">
        <v>9670</v>
      </c>
      <c r="M10388" t="s">
        <v>9670</v>
      </c>
      <c r="N10388" t="s">
        <v>9670</v>
      </c>
      <c r="O10388" t="s">
        <v>9670</v>
      </c>
      <c r="P10388" t="s">
        <v>37</v>
      </c>
      <c r="Q10388" t="s">
        <v>9670</v>
      </c>
      <c r="R10388" t="s">
        <v>9670</v>
      </c>
      <c r="S10388" t="s">
        <v>9670</v>
      </c>
      <c r="T10388" t="s">
        <v>9670</v>
      </c>
      <c r="U10388" t="s">
        <v>9670</v>
      </c>
      <c r="V10388" t="s">
        <v>9670</v>
      </c>
      <c r="W10388" t="s">
        <v>9670</v>
      </c>
      <c r="X10388" t="s">
        <v>9670</v>
      </c>
      <c r="Y10388" t="s">
        <v>37</v>
      </c>
      <c r="Z10388" t="s">
        <v>9670</v>
      </c>
      <c r="AA10388" t="s">
        <v>9670</v>
      </c>
    </row>
    <row r="10389" spans="1:27" x14ac:dyDescent="0.25">
      <c r="A10389">
        <v>3985</v>
      </c>
      <c r="B10389" t="s">
        <v>162</v>
      </c>
      <c r="C10389" t="s">
        <v>162</v>
      </c>
      <c r="D10389" t="s">
        <v>13022</v>
      </c>
      <c r="E10389" t="s">
        <v>162</v>
      </c>
      <c r="F10389" t="s">
        <v>162</v>
      </c>
      <c r="G10389" t="s">
        <v>9670</v>
      </c>
      <c r="H10389" t="s">
        <v>880</v>
      </c>
      <c r="I10389" t="s">
        <v>162</v>
      </c>
      <c r="J10389" t="s">
        <v>162</v>
      </c>
      <c r="K10389" t="s">
        <v>9670</v>
      </c>
      <c r="L10389" t="s">
        <v>9670</v>
      </c>
      <c r="M10389" t="s">
        <v>9670</v>
      </c>
      <c r="N10389" t="s">
        <v>9670</v>
      </c>
      <c r="O10389" t="s">
        <v>9670</v>
      </c>
      <c r="P10389" t="s">
        <v>37</v>
      </c>
      <c r="Q10389" t="s">
        <v>9670</v>
      </c>
      <c r="R10389" t="s">
        <v>9670</v>
      </c>
      <c r="S10389" t="s">
        <v>9670</v>
      </c>
      <c r="T10389" t="s">
        <v>9670</v>
      </c>
      <c r="U10389" t="s">
        <v>9670</v>
      </c>
      <c r="V10389" t="s">
        <v>9670</v>
      </c>
      <c r="W10389" t="s">
        <v>9670</v>
      </c>
      <c r="X10389" t="s">
        <v>9670</v>
      </c>
      <c r="Y10389" t="s">
        <v>37</v>
      </c>
      <c r="Z10389" t="s">
        <v>9670</v>
      </c>
      <c r="AA10389" t="s">
        <v>9670</v>
      </c>
    </row>
    <row r="10390" spans="1:27" x14ac:dyDescent="0.25">
      <c r="A10390">
        <v>3993</v>
      </c>
      <c r="B10390" t="s">
        <v>162</v>
      </c>
      <c r="C10390" t="s">
        <v>162</v>
      </c>
      <c r="D10390" t="s">
        <v>13023</v>
      </c>
      <c r="E10390" t="s">
        <v>162</v>
      </c>
      <c r="F10390" t="s">
        <v>162</v>
      </c>
      <c r="G10390" t="s">
        <v>9670</v>
      </c>
      <c r="H10390" t="s">
        <v>880</v>
      </c>
      <c r="I10390" t="s">
        <v>162</v>
      </c>
      <c r="J10390" t="s">
        <v>162</v>
      </c>
      <c r="K10390" t="s">
        <v>9670</v>
      </c>
      <c r="L10390" t="s">
        <v>9670</v>
      </c>
      <c r="M10390" t="s">
        <v>9670</v>
      </c>
      <c r="N10390" t="s">
        <v>9670</v>
      </c>
      <c r="O10390" t="s">
        <v>9670</v>
      </c>
      <c r="P10390" t="s">
        <v>37</v>
      </c>
      <c r="Q10390" t="s">
        <v>9670</v>
      </c>
      <c r="R10390" t="s">
        <v>9670</v>
      </c>
      <c r="S10390" t="s">
        <v>9670</v>
      </c>
      <c r="T10390" t="s">
        <v>9670</v>
      </c>
      <c r="U10390" t="s">
        <v>9670</v>
      </c>
      <c r="V10390" t="s">
        <v>9670</v>
      </c>
      <c r="W10390" t="s">
        <v>9670</v>
      </c>
      <c r="X10390" t="s">
        <v>9670</v>
      </c>
      <c r="Y10390" t="s">
        <v>37</v>
      </c>
      <c r="Z10390" t="s">
        <v>9670</v>
      </c>
      <c r="AA10390" t="s">
        <v>9670</v>
      </c>
    </row>
    <row r="10391" spans="1:27" x14ac:dyDescent="0.25">
      <c r="A10391">
        <v>3994</v>
      </c>
      <c r="B10391" t="s">
        <v>162</v>
      </c>
      <c r="C10391" t="s">
        <v>162</v>
      </c>
      <c r="D10391" t="s">
        <v>4945</v>
      </c>
      <c r="E10391" t="s">
        <v>162</v>
      </c>
      <c r="F10391" t="s">
        <v>162</v>
      </c>
      <c r="G10391" t="s">
        <v>9670</v>
      </c>
      <c r="H10391" t="s">
        <v>880</v>
      </c>
      <c r="I10391" t="s">
        <v>162</v>
      </c>
      <c r="J10391" t="s">
        <v>162</v>
      </c>
      <c r="K10391" t="s">
        <v>9670</v>
      </c>
      <c r="L10391" t="s">
        <v>9670</v>
      </c>
      <c r="M10391" t="s">
        <v>9670</v>
      </c>
      <c r="N10391" t="s">
        <v>9670</v>
      </c>
      <c r="O10391" t="s">
        <v>9670</v>
      </c>
      <c r="P10391" t="s">
        <v>37</v>
      </c>
      <c r="Q10391" t="s">
        <v>9670</v>
      </c>
      <c r="R10391" t="s">
        <v>9670</v>
      </c>
      <c r="S10391" t="s">
        <v>9670</v>
      </c>
      <c r="T10391" t="s">
        <v>9670</v>
      </c>
      <c r="U10391" t="s">
        <v>9670</v>
      </c>
      <c r="V10391" t="s">
        <v>9670</v>
      </c>
      <c r="W10391" t="s">
        <v>9670</v>
      </c>
      <c r="X10391" t="s">
        <v>9670</v>
      </c>
      <c r="Y10391" t="s">
        <v>37</v>
      </c>
      <c r="Z10391" t="s">
        <v>9670</v>
      </c>
      <c r="AA10391" t="s">
        <v>9670</v>
      </c>
    </row>
    <row r="10392" spans="1:27" x14ac:dyDescent="0.25">
      <c r="A10392">
        <v>3998</v>
      </c>
      <c r="B10392" t="s">
        <v>162</v>
      </c>
      <c r="C10392" t="s">
        <v>162</v>
      </c>
      <c r="D10392" t="s">
        <v>13024</v>
      </c>
      <c r="E10392" t="s">
        <v>162</v>
      </c>
      <c r="F10392" t="s">
        <v>162</v>
      </c>
      <c r="G10392" t="s">
        <v>9670</v>
      </c>
      <c r="H10392" t="s">
        <v>880</v>
      </c>
      <c r="I10392" t="s">
        <v>162</v>
      </c>
      <c r="J10392" t="s">
        <v>162</v>
      </c>
      <c r="K10392" t="s">
        <v>9670</v>
      </c>
      <c r="L10392" t="s">
        <v>9670</v>
      </c>
      <c r="M10392" t="s">
        <v>9670</v>
      </c>
      <c r="N10392" t="s">
        <v>9670</v>
      </c>
      <c r="O10392" t="s">
        <v>9670</v>
      </c>
      <c r="P10392" t="s">
        <v>37</v>
      </c>
      <c r="Q10392" t="s">
        <v>9670</v>
      </c>
      <c r="R10392" t="s">
        <v>9670</v>
      </c>
      <c r="S10392" t="s">
        <v>9670</v>
      </c>
      <c r="T10392" t="s">
        <v>9670</v>
      </c>
      <c r="U10392" t="s">
        <v>9670</v>
      </c>
      <c r="V10392" t="s">
        <v>9670</v>
      </c>
      <c r="W10392" t="s">
        <v>9670</v>
      </c>
      <c r="X10392" t="s">
        <v>9670</v>
      </c>
      <c r="Y10392" t="s">
        <v>37</v>
      </c>
      <c r="Z10392" t="s">
        <v>9670</v>
      </c>
      <c r="AA10392" t="s">
        <v>9670</v>
      </c>
    </row>
    <row r="10393" spans="1:27" x14ac:dyDescent="0.25">
      <c r="A10393">
        <v>4060</v>
      </c>
      <c r="B10393" t="s">
        <v>162</v>
      </c>
      <c r="C10393" t="s">
        <v>162</v>
      </c>
      <c r="D10393" t="s">
        <v>13025</v>
      </c>
      <c r="E10393" t="s">
        <v>162</v>
      </c>
      <c r="F10393" t="s">
        <v>162</v>
      </c>
      <c r="G10393" t="s">
        <v>9670</v>
      </c>
      <c r="H10393" t="s">
        <v>880</v>
      </c>
      <c r="I10393" t="s">
        <v>162</v>
      </c>
      <c r="J10393" t="s">
        <v>162</v>
      </c>
      <c r="K10393" t="s">
        <v>9670</v>
      </c>
      <c r="L10393" t="s">
        <v>9670</v>
      </c>
      <c r="M10393" t="s">
        <v>9670</v>
      </c>
      <c r="N10393" t="s">
        <v>9670</v>
      </c>
      <c r="O10393" t="s">
        <v>9670</v>
      </c>
      <c r="P10393" t="s">
        <v>37</v>
      </c>
      <c r="Q10393" t="s">
        <v>9670</v>
      </c>
      <c r="R10393" t="s">
        <v>9670</v>
      </c>
      <c r="S10393" t="s">
        <v>9670</v>
      </c>
      <c r="T10393" t="s">
        <v>9670</v>
      </c>
      <c r="U10393" t="s">
        <v>9670</v>
      </c>
      <c r="V10393" t="s">
        <v>9670</v>
      </c>
      <c r="W10393" t="s">
        <v>9670</v>
      </c>
      <c r="X10393" t="s">
        <v>9670</v>
      </c>
      <c r="Y10393" t="s">
        <v>37</v>
      </c>
      <c r="Z10393" t="s">
        <v>9670</v>
      </c>
      <c r="AA10393" t="s">
        <v>9670</v>
      </c>
    </row>
    <row r="10394" spans="1:27" x14ac:dyDescent="0.25">
      <c r="A10394">
        <v>4112</v>
      </c>
      <c r="B10394" t="s">
        <v>162</v>
      </c>
      <c r="C10394" t="s">
        <v>162</v>
      </c>
      <c r="D10394" t="s">
        <v>13026</v>
      </c>
      <c r="E10394" t="s">
        <v>162</v>
      </c>
      <c r="F10394" t="s">
        <v>162</v>
      </c>
      <c r="G10394" t="s">
        <v>9670</v>
      </c>
      <c r="H10394" t="s">
        <v>880</v>
      </c>
      <c r="I10394" t="s">
        <v>162</v>
      </c>
      <c r="J10394" t="s">
        <v>162</v>
      </c>
      <c r="K10394" t="s">
        <v>9670</v>
      </c>
      <c r="L10394" t="s">
        <v>9670</v>
      </c>
      <c r="M10394" t="s">
        <v>9670</v>
      </c>
      <c r="N10394" t="s">
        <v>9670</v>
      </c>
      <c r="O10394" t="s">
        <v>9670</v>
      </c>
      <c r="P10394" t="s">
        <v>37</v>
      </c>
      <c r="Q10394" t="s">
        <v>9670</v>
      </c>
      <c r="R10394" t="s">
        <v>9670</v>
      </c>
      <c r="S10394" t="s">
        <v>9670</v>
      </c>
      <c r="T10394" t="s">
        <v>9670</v>
      </c>
      <c r="U10394" t="s">
        <v>9670</v>
      </c>
      <c r="V10394" t="s">
        <v>9670</v>
      </c>
      <c r="W10394" t="s">
        <v>9670</v>
      </c>
      <c r="X10394" t="s">
        <v>9670</v>
      </c>
      <c r="Y10394" t="s">
        <v>37</v>
      </c>
      <c r="Z10394" t="s">
        <v>9670</v>
      </c>
      <c r="AA10394" t="s">
        <v>9670</v>
      </c>
    </row>
    <row r="10395" spans="1:27" x14ac:dyDescent="0.25">
      <c r="A10395">
        <v>4121</v>
      </c>
      <c r="B10395" t="s">
        <v>162</v>
      </c>
      <c r="C10395" t="s">
        <v>162</v>
      </c>
      <c r="D10395" t="s">
        <v>13027</v>
      </c>
      <c r="E10395" t="s">
        <v>162</v>
      </c>
      <c r="F10395" t="s">
        <v>162</v>
      </c>
      <c r="G10395" t="s">
        <v>9670</v>
      </c>
      <c r="H10395" t="s">
        <v>880</v>
      </c>
      <c r="I10395" t="s">
        <v>162</v>
      </c>
      <c r="J10395" t="s">
        <v>162</v>
      </c>
      <c r="K10395" t="s">
        <v>9670</v>
      </c>
      <c r="L10395" t="s">
        <v>9670</v>
      </c>
      <c r="M10395" t="s">
        <v>9670</v>
      </c>
      <c r="N10395" t="s">
        <v>9670</v>
      </c>
      <c r="O10395" t="s">
        <v>9670</v>
      </c>
      <c r="P10395" t="s">
        <v>37</v>
      </c>
      <c r="Q10395" t="s">
        <v>9670</v>
      </c>
      <c r="R10395" t="s">
        <v>9670</v>
      </c>
      <c r="S10395" t="s">
        <v>9670</v>
      </c>
      <c r="T10395" t="s">
        <v>9670</v>
      </c>
      <c r="U10395" t="s">
        <v>9670</v>
      </c>
      <c r="V10395" t="s">
        <v>9670</v>
      </c>
      <c r="W10395" t="s">
        <v>9670</v>
      </c>
      <c r="X10395" t="s">
        <v>9670</v>
      </c>
      <c r="Y10395" t="s">
        <v>37</v>
      </c>
      <c r="Z10395" t="s">
        <v>9670</v>
      </c>
      <c r="AA10395" t="s">
        <v>9670</v>
      </c>
    </row>
    <row r="10396" spans="1:27" x14ac:dyDescent="0.25">
      <c r="A10396">
        <v>4122</v>
      </c>
      <c r="B10396" t="s">
        <v>162</v>
      </c>
      <c r="C10396" t="s">
        <v>162</v>
      </c>
      <c r="D10396" t="s">
        <v>13028</v>
      </c>
      <c r="E10396" t="s">
        <v>162</v>
      </c>
      <c r="F10396" t="s">
        <v>162</v>
      </c>
      <c r="G10396" t="s">
        <v>9670</v>
      </c>
      <c r="H10396" t="s">
        <v>880</v>
      </c>
      <c r="I10396" t="s">
        <v>162</v>
      </c>
      <c r="J10396" t="s">
        <v>162</v>
      </c>
      <c r="K10396" t="s">
        <v>9670</v>
      </c>
      <c r="L10396" t="s">
        <v>9670</v>
      </c>
      <c r="M10396" t="s">
        <v>9670</v>
      </c>
      <c r="N10396" t="s">
        <v>9670</v>
      </c>
      <c r="O10396" t="s">
        <v>9670</v>
      </c>
      <c r="P10396" t="s">
        <v>37</v>
      </c>
      <c r="Q10396" t="s">
        <v>9670</v>
      </c>
      <c r="R10396" t="s">
        <v>9670</v>
      </c>
      <c r="S10396" t="s">
        <v>9670</v>
      </c>
      <c r="T10396" t="s">
        <v>9670</v>
      </c>
      <c r="U10396" t="s">
        <v>9670</v>
      </c>
      <c r="V10396" t="s">
        <v>9670</v>
      </c>
      <c r="W10396" t="s">
        <v>9670</v>
      </c>
      <c r="X10396" t="s">
        <v>9670</v>
      </c>
      <c r="Y10396" t="s">
        <v>37</v>
      </c>
      <c r="Z10396" t="s">
        <v>9670</v>
      </c>
      <c r="AA10396" t="s">
        <v>9670</v>
      </c>
    </row>
    <row r="10397" spans="1:27" x14ac:dyDescent="0.25">
      <c r="A10397">
        <v>4130</v>
      </c>
      <c r="B10397" t="s">
        <v>162</v>
      </c>
      <c r="C10397" t="s">
        <v>162</v>
      </c>
      <c r="D10397" t="s">
        <v>13029</v>
      </c>
      <c r="E10397" t="s">
        <v>162</v>
      </c>
      <c r="F10397" t="s">
        <v>162</v>
      </c>
      <c r="G10397" t="s">
        <v>9670</v>
      </c>
      <c r="H10397" t="s">
        <v>880</v>
      </c>
      <c r="I10397" t="s">
        <v>162</v>
      </c>
      <c r="J10397" t="s">
        <v>162</v>
      </c>
      <c r="K10397" t="s">
        <v>9670</v>
      </c>
      <c r="L10397" t="s">
        <v>9670</v>
      </c>
      <c r="M10397" t="s">
        <v>9670</v>
      </c>
      <c r="N10397" t="s">
        <v>9670</v>
      </c>
      <c r="O10397" t="s">
        <v>9670</v>
      </c>
      <c r="P10397" t="s">
        <v>37</v>
      </c>
      <c r="Q10397" t="s">
        <v>9670</v>
      </c>
      <c r="R10397" t="s">
        <v>9670</v>
      </c>
      <c r="S10397" t="s">
        <v>9670</v>
      </c>
      <c r="T10397" t="s">
        <v>9670</v>
      </c>
      <c r="U10397" t="s">
        <v>9670</v>
      </c>
      <c r="V10397" t="s">
        <v>9670</v>
      </c>
      <c r="W10397" t="s">
        <v>9670</v>
      </c>
      <c r="X10397" t="s">
        <v>9670</v>
      </c>
      <c r="Y10397" t="s">
        <v>37</v>
      </c>
      <c r="Z10397" t="s">
        <v>9670</v>
      </c>
      <c r="AA10397" t="s">
        <v>9670</v>
      </c>
    </row>
    <row r="10398" spans="1:27" x14ac:dyDescent="0.25">
      <c r="A10398">
        <v>4166</v>
      </c>
      <c r="B10398" t="s">
        <v>162</v>
      </c>
      <c r="C10398" t="s">
        <v>162</v>
      </c>
      <c r="D10398" t="s">
        <v>12741</v>
      </c>
      <c r="E10398" t="s">
        <v>162</v>
      </c>
      <c r="F10398" t="s">
        <v>162</v>
      </c>
      <c r="G10398" t="s">
        <v>9670</v>
      </c>
      <c r="H10398" t="s">
        <v>880</v>
      </c>
      <c r="I10398" t="s">
        <v>162</v>
      </c>
      <c r="J10398" t="s">
        <v>162</v>
      </c>
      <c r="K10398" t="s">
        <v>9670</v>
      </c>
      <c r="L10398" t="s">
        <v>9670</v>
      </c>
      <c r="M10398" t="s">
        <v>9670</v>
      </c>
      <c r="N10398" t="s">
        <v>9670</v>
      </c>
      <c r="O10398" t="s">
        <v>9670</v>
      </c>
      <c r="P10398" t="s">
        <v>37</v>
      </c>
      <c r="Q10398" t="s">
        <v>9670</v>
      </c>
      <c r="R10398" t="s">
        <v>9670</v>
      </c>
      <c r="S10398" t="s">
        <v>9670</v>
      </c>
      <c r="T10398" t="s">
        <v>9670</v>
      </c>
      <c r="U10398" t="s">
        <v>9670</v>
      </c>
      <c r="V10398" t="s">
        <v>9670</v>
      </c>
      <c r="W10398" t="s">
        <v>9670</v>
      </c>
      <c r="X10398" t="s">
        <v>9670</v>
      </c>
      <c r="Y10398" t="s">
        <v>37</v>
      </c>
      <c r="Z10398" t="s">
        <v>9670</v>
      </c>
      <c r="AA10398" t="s">
        <v>9670</v>
      </c>
    </row>
    <row r="10399" spans="1:27" x14ac:dyDescent="0.25">
      <c r="A10399">
        <v>4167</v>
      </c>
      <c r="B10399" t="s">
        <v>162</v>
      </c>
      <c r="C10399" t="s">
        <v>162</v>
      </c>
      <c r="D10399" t="s">
        <v>13030</v>
      </c>
      <c r="E10399" t="s">
        <v>162</v>
      </c>
      <c r="F10399" t="s">
        <v>162</v>
      </c>
      <c r="G10399" t="s">
        <v>9670</v>
      </c>
      <c r="H10399" t="s">
        <v>880</v>
      </c>
      <c r="I10399" t="s">
        <v>162</v>
      </c>
      <c r="J10399" t="s">
        <v>162</v>
      </c>
      <c r="K10399" t="s">
        <v>9670</v>
      </c>
      <c r="L10399" t="s">
        <v>9670</v>
      </c>
      <c r="M10399" t="s">
        <v>9670</v>
      </c>
      <c r="N10399" t="s">
        <v>9670</v>
      </c>
      <c r="O10399" t="s">
        <v>9670</v>
      </c>
      <c r="P10399" t="s">
        <v>37</v>
      </c>
      <c r="Q10399" t="s">
        <v>9670</v>
      </c>
      <c r="R10399" t="s">
        <v>9670</v>
      </c>
      <c r="S10399" t="s">
        <v>9670</v>
      </c>
      <c r="T10399" t="s">
        <v>9670</v>
      </c>
      <c r="U10399" t="s">
        <v>9670</v>
      </c>
      <c r="V10399" t="s">
        <v>9670</v>
      </c>
      <c r="W10399" t="s">
        <v>9670</v>
      </c>
      <c r="X10399" t="s">
        <v>9670</v>
      </c>
      <c r="Y10399" t="s">
        <v>37</v>
      </c>
      <c r="Z10399" t="s">
        <v>9670</v>
      </c>
      <c r="AA10399" t="s">
        <v>9670</v>
      </c>
    </row>
    <row r="10400" spans="1:27" x14ac:dyDescent="0.25">
      <c r="A10400">
        <v>4168</v>
      </c>
      <c r="B10400" t="s">
        <v>162</v>
      </c>
      <c r="C10400" t="s">
        <v>162</v>
      </c>
      <c r="D10400" t="s">
        <v>13031</v>
      </c>
      <c r="E10400" t="s">
        <v>162</v>
      </c>
      <c r="F10400" t="s">
        <v>162</v>
      </c>
      <c r="G10400" t="s">
        <v>9670</v>
      </c>
      <c r="H10400" t="s">
        <v>880</v>
      </c>
      <c r="I10400" t="s">
        <v>162</v>
      </c>
      <c r="J10400" t="s">
        <v>162</v>
      </c>
      <c r="K10400" t="s">
        <v>9670</v>
      </c>
      <c r="L10400" t="s">
        <v>9670</v>
      </c>
      <c r="M10400" t="s">
        <v>9670</v>
      </c>
      <c r="N10400" t="s">
        <v>9670</v>
      </c>
      <c r="O10400" t="s">
        <v>9670</v>
      </c>
      <c r="P10400" t="s">
        <v>37</v>
      </c>
      <c r="Q10400" t="s">
        <v>9670</v>
      </c>
      <c r="R10400" t="s">
        <v>9670</v>
      </c>
      <c r="S10400" t="s">
        <v>9670</v>
      </c>
      <c r="T10400" t="s">
        <v>9670</v>
      </c>
      <c r="U10400" t="s">
        <v>9670</v>
      </c>
      <c r="V10400" t="s">
        <v>9670</v>
      </c>
      <c r="W10400" t="s">
        <v>9670</v>
      </c>
      <c r="X10400" t="s">
        <v>9670</v>
      </c>
      <c r="Y10400" t="s">
        <v>37</v>
      </c>
      <c r="Z10400" t="s">
        <v>9670</v>
      </c>
      <c r="AA10400" t="s">
        <v>9670</v>
      </c>
    </row>
    <row r="10401" spans="1:27" x14ac:dyDescent="0.25">
      <c r="A10401">
        <v>4169</v>
      </c>
      <c r="B10401" t="s">
        <v>162</v>
      </c>
      <c r="C10401" t="s">
        <v>162</v>
      </c>
      <c r="D10401" t="s">
        <v>13032</v>
      </c>
      <c r="E10401" t="s">
        <v>162</v>
      </c>
      <c r="F10401" t="s">
        <v>162</v>
      </c>
      <c r="G10401" t="s">
        <v>9670</v>
      </c>
      <c r="H10401" t="s">
        <v>880</v>
      </c>
      <c r="I10401" t="s">
        <v>162</v>
      </c>
      <c r="J10401" t="s">
        <v>162</v>
      </c>
      <c r="K10401" t="s">
        <v>9670</v>
      </c>
      <c r="L10401" t="s">
        <v>9670</v>
      </c>
      <c r="M10401" t="s">
        <v>9670</v>
      </c>
      <c r="N10401" t="s">
        <v>9670</v>
      </c>
      <c r="O10401" t="s">
        <v>9670</v>
      </c>
      <c r="P10401" t="s">
        <v>37</v>
      </c>
      <c r="Q10401" t="s">
        <v>9670</v>
      </c>
      <c r="R10401" t="s">
        <v>9670</v>
      </c>
      <c r="S10401" t="s">
        <v>9670</v>
      </c>
      <c r="T10401" t="s">
        <v>9670</v>
      </c>
      <c r="U10401" t="s">
        <v>9670</v>
      </c>
      <c r="V10401" t="s">
        <v>9670</v>
      </c>
      <c r="W10401" t="s">
        <v>9670</v>
      </c>
      <c r="X10401" t="s">
        <v>9670</v>
      </c>
      <c r="Y10401" t="s">
        <v>37</v>
      </c>
      <c r="Z10401" t="s">
        <v>9670</v>
      </c>
      <c r="AA10401" t="s">
        <v>9670</v>
      </c>
    </row>
    <row r="10402" spans="1:27" x14ac:dyDescent="0.25">
      <c r="A10402">
        <v>4172</v>
      </c>
      <c r="B10402" t="s">
        <v>162</v>
      </c>
      <c r="C10402" t="s">
        <v>162</v>
      </c>
      <c r="D10402" t="s">
        <v>13033</v>
      </c>
      <c r="E10402" t="s">
        <v>162</v>
      </c>
      <c r="F10402" t="s">
        <v>162</v>
      </c>
      <c r="G10402" t="s">
        <v>9670</v>
      </c>
      <c r="H10402" t="s">
        <v>880</v>
      </c>
      <c r="I10402" t="s">
        <v>162</v>
      </c>
      <c r="J10402" t="s">
        <v>162</v>
      </c>
      <c r="K10402" t="s">
        <v>9670</v>
      </c>
      <c r="L10402" t="s">
        <v>9670</v>
      </c>
      <c r="M10402" t="s">
        <v>9670</v>
      </c>
      <c r="N10402" t="s">
        <v>9670</v>
      </c>
      <c r="O10402" t="s">
        <v>9670</v>
      </c>
      <c r="P10402" t="s">
        <v>37</v>
      </c>
      <c r="Q10402" t="s">
        <v>9670</v>
      </c>
      <c r="R10402" t="s">
        <v>9670</v>
      </c>
      <c r="S10402" t="s">
        <v>9670</v>
      </c>
      <c r="T10402" t="s">
        <v>9670</v>
      </c>
      <c r="U10402" t="s">
        <v>9670</v>
      </c>
      <c r="V10402" t="s">
        <v>9670</v>
      </c>
      <c r="W10402" t="s">
        <v>9670</v>
      </c>
      <c r="X10402" t="s">
        <v>9670</v>
      </c>
      <c r="Y10402" t="s">
        <v>37</v>
      </c>
      <c r="Z10402" t="s">
        <v>9670</v>
      </c>
      <c r="AA10402" t="s">
        <v>9670</v>
      </c>
    </row>
    <row r="10403" spans="1:27" x14ac:dyDescent="0.25">
      <c r="A10403">
        <v>4174</v>
      </c>
      <c r="B10403" t="s">
        <v>162</v>
      </c>
      <c r="C10403" t="s">
        <v>162</v>
      </c>
      <c r="D10403" t="s">
        <v>13034</v>
      </c>
      <c r="E10403" t="s">
        <v>162</v>
      </c>
      <c r="F10403" t="s">
        <v>162</v>
      </c>
      <c r="G10403" t="s">
        <v>9670</v>
      </c>
      <c r="H10403" t="s">
        <v>880</v>
      </c>
      <c r="I10403" t="s">
        <v>162</v>
      </c>
      <c r="J10403" t="s">
        <v>162</v>
      </c>
      <c r="K10403" t="s">
        <v>9670</v>
      </c>
      <c r="L10403" t="s">
        <v>9670</v>
      </c>
      <c r="M10403" t="s">
        <v>9670</v>
      </c>
      <c r="N10403" t="s">
        <v>9670</v>
      </c>
      <c r="O10403" t="s">
        <v>9670</v>
      </c>
      <c r="P10403" t="s">
        <v>37</v>
      </c>
      <c r="Q10403" t="s">
        <v>9670</v>
      </c>
      <c r="R10403" t="s">
        <v>9670</v>
      </c>
      <c r="S10403" t="s">
        <v>9670</v>
      </c>
      <c r="T10403" t="s">
        <v>9670</v>
      </c>
      <c r="U10403" t="s">
        <v>9670</v>
      </c>
      <c r="V10403" t="s">
        <v>9670</v>
      </c>
      <c r="W10403" t="s">
        <v>9670</v>
      </c>
      <c r="X10403" t="s">
        <v>9670</v>
      </c>
      <c r="Y10403" t="s">
        <v>37</v>
      </c>
      <c r="Z10403" t="s">
        <v>9670</v>
      </c>
      <c r="AA10403" t="s">
        <v>9670</v>
      </c>
    </row>
    <row r="10404" spans="1:27" x14ac:dyDescent="0.25">
      <c r="A10404">
        <v>4184</v>
      </c>
      <c r="B10404" t="s">
        <v>162</v>
      </c>
      <c r="C10404" t="s">
        <v>162</v>
      </c>
      <c r="D10404" t="s">
        <v>13035</v>
      </c>
      <c r="E10404" t="s">
        <v>162</v>
      </c>
      <c r="F10404" t="s">
        <v>162</v>
      </c>
      <c r="G10404" t="s">
        <v>9670</v>
      </c>
      <c r="H10404" t="s">
        <v>880</v>
      </c>
      <c r="I10404" t="s">
        <v>162</v>
      </c>
      <c r="J10404" t="s">
        <v>162</v>
      </c>
      <c r="K10404" t="s">
        <v>9670</v>
      </c>
      <c r="L10404" t="s">
        <v>9670</v>
      </c>
      <c r="M10404" t="s">
        <v>9670</v>
      </c>
      <c r="N10404" t="s">
        <v>9670</v>
      </c>
      <c r="O10404" t="s">
        <v>9670</v>
      </c>
      <c r="P10404" t="s">
        <v>37</v>
      </c>
      <c r="Q10404" t="s">
        <v>9670</v>
      </c>
      <c r="R10404" t="s">
        <v>9670</v>
      </c>
      <c r="S10404" t="s">
        <v>9670</v>
      </c>
      <c r="T10404" t="s">
        <v>9670</v>
      </c>
      <c r="U10404" t="s">
        <v>9670</v>
      </c>
      <c r="V10404" t="s">
        <v>9670</v>
      </c>
      <c r="W10404" t="s">
        <v>9670</v>
      </c>
      <c r="X10404" t="s">
        <v>9670</v>
      </c>
      <c r="Y10404" t="s">
        <v>37</v>
      </c>
      <c r="Z10404" t="s">
        <v>9670</v>
      </c>
      <c r="AA10404" t="s">
        <v>9670</v>
      </c>
    </row>
    <row r="10405" spans="1:27" x14ac:dyDescent="0.25">
      <c r="A10405">
        <v>4185</v>
      </c>
      <c r="B10405" t="s">
        <v>162</v>
      </c>
      <c r="C10405" t="s">
        <v>162</v>
      </c>
      <c r="D10405" t="s">
        <v>13036</v>
      </c>
      <c r="E10405" t="s">
        <v>162</v>
      </c>
      <c r="F10405" t="s">
        <v>162</v>
      </c>
      <c r="G10405" t="s">
        <v>9670</v>
      </c>
      <c r="H10405" t="s">
        <v>880</v>
      </c>
      <c r="I10405" t="s">
        <v>162</v>
      </c>
      <c r="J10405" t="s">
        <v>162</v>
      </c>
      <c r="K10405" t="s">
        <v>9670</v>
      </c>
      <c r="L10405" t="s">
        <v>9670</v>
      </c>
      <c r="M10405" t="s">
        <v>9670</v>
      </c>
      <c r="N10405" t="s">
        <v>9670</v>
      </c>
      <c r="O10405" t="s">
        <v>9670</v>
      </c>
      <c r="P10405" t="s">
        <v>37</v>
      </c>
      <c r="Q10405" t="s">
        <v>9670</v>
      </c>
      <c r="R10405" t="s">
        <v>9670</v>
      </c>
      <c r="S10405" t="s">
        <v>9670</v>
      </c>
      <c r="T10405" t="s">
        <v>9670</v>
      </c>
      <c r="U10405" t="s">
        <v>9670</v>
      </c>
      <c r="V10405" t="s">
        <v>9670</v>
      </c>
      <c r="W10405" t="s">
        <v>9670</v>
      </c>
      <c r="X10405" t="s">
        <v>9670</v>
      </c>
      <c r="Y10405" t="s">
        <v>37</v>
      </c>
      <c r="Z10405" t="s">
        <v>9670</v>
      </c>
      <c r="AA10405" t="s">
        <v>9670</v>
      </c>
    </row>
    <row r="10406" spans="1:27" x14ac:dyDescent="0.25">
      <c r="A10406">
        <v>4188</v>
      </c>
      <c r="B10406" t="s">
        <v>162</v>
      </c>
      <c r="C10406" t="s">
        <v>162</v>
      </c>
      <c r="D10406" t="s">
        <v>13037</v>
      </c>
      <c r="E10406" t="s">
        <v>162</v>
      </c>
      <c r="F10406" t="s">
        <v>162</v>
      </c>
      <c r="G10406" t="s">
        <v>9670</v>
      </c>
      <c r="H10406" t="s">
        <v>880</v>
      </c>
      <c r="I10406" t="s">
        <v>162</v>
      </c>
      <c r="J10406" t="s">
        <v>162</v>
      </c>
      <c r="K10406" t="s">
        <v>9670</v>
      </c>
      <c r="L10406" t="s">
        <v>9670</v>
      </c>
      <c r="M10406" t="s">
        <v>9670</v>
      </c>
      <c r="N10406" t="s">
        <v>9670</v>
      </c>
      <c r="O10406" t="s">
        <v>9670</v>
      </c>
      <c r="P10406" t="s">
        <v>37</v>
      </c>
      <c r="Q10406" t="s">
        <v>9670</v>
      </c>
      <c r="R10406" t="s">
        <v>9670</v>
      </c>
      <c r="S10406" t="s">
        <v>9670</v>
      </c>
      <c r="T10406" t="s">
        <v>9670</v>
      </c>
      <c r="U10406" t="s">
        <v>9670</v>
      </c>
      <c r="V10406" t="s">
        <v>9670</v>
      </c>
      <c r="W10406" t="s">
        <v>9670</v>
      </c>
      <c r="X10406" t="s">
        <v>9670</v>
      </c>
      <c r="Y10406" t="s">
        <v>37</v>
      </c>
      <c r="Z10406" t="s">
        <v>9670</v>
      </c>
      <c r="AA10406" t="s">
        <v>9670</v>
      </c>
    </row>
    <row r="10407" spans="1:27" x14ac:dyDescent="0.25">
      <c r="A10407">
        <v>4192</v>
      </c>
      <c r="B10407" t="s">
        <v>162</v>
      </c>
      <c r="C10407" t="s">
        <v>162</v>
      </c>
      <c r="D10407" t="s">
        <v>13038</v>
      </c>
      <c r="E10407" t="s">
        <v>162</v>
      </c>
      <c r="F10407" t="s">
        <v>162</v>
      </c>
      <c r="G10407" t="s">
        <v>9670</v>
      </c>
      <c r="H10407" t="s">
        <v>880</v>
      </c>
      <c r="I10407" t="s">
        <v>162</v>
      </c>
      <c r="J10407" t="s">
        <v>162</v>
      </c>
      <c r="K10407" t="s">
        <v>9670</v>
      </c>
      <c r="L10407" t="s">
        <v>9670</v>
      </c>
      <c r="M10407" t="s">
        <v>9670</v>
      </c>
      <c r="N10407" t="s">
        <v>9670</v>
      </c>
      <c r="O10407" t="s">
        <v>9670</v>
      </c>
      <c r="P10407" t="s">
        <v>37</v>
      </c>
      <c r="Q10407" t="s">
        <v>9670</v>
      </c>
      <c r="R10407" t="s">
        <v>9670</v>
      </c>
      <c r="S10407" t="s">
        <v>9670</v>
      </c>
      <c r="T10407" t="s">
        <v>9670</v>
      </c>
      <c r="U10407" t="s">
        <v>9670</v>
      </c>
      <c r="V10407" t="s">
        <v>9670</v>
      </c>
      <c r="W10407" t="s">
        <v>9670</v>
      </c>
      <c r="X10407" t="s">
        <v>9670</v>
      </c>
      <c r="Y10407" t="s">
        <v>37</v>
      </c>
      <c r="Z10407" t="s">
        <v>9670</v>
      </c>
      <c r="AA10407" t="s">
        <v>9670</v>
      </c>
    </row>
    <row r="10408" spans="1:27" x14ac:dyDescent="0.25">
      <c r="A10408">
        <v>4217</v>
      </c>
      <c r="B10408" t="s">
        <v>162</v>
      </c>
      <c r="C10408" t="s">
        <v>162</v>
      </c>
      <c r="D10408" t="s">
        <v>13039</v>
      </c>
      <c r="E10408" t="s">
        <v>162</v>
      </c>
      <c r="F10408" t="s">
        <v>162</v>
      </c>
      <c r="G10408" t="s">
        <v>9670</v>
      </c>
      <c r="H10408" t="s">
        <v>880</v>
      </c>
      <c r="I10408" t="s">
        <v>162</v>
      </c>
      <c r="J10408" t="s">
        <v>162</v>
      </c>
      <c r="K10408" t="s">
        <v>9670</v>
      </c>
      <c r="L10408" t="s">
        <v>9670</v>
      </c>
      <c r="M10408" t="s">
        <v>9670</v>
      </c>
      <c r="N10408" t="s">
        <v>9670</v>
      </c>
      <c r="O10408" t="s">
        <v>9670</v>
      </c>
      <c r="P10408" t="s">
        <v>37</v>
      </c>
      <c r="Q10408" t="s">
        <v>9670</v>
      </c>
      <c r="R10408" t="s">
        <v>9670</v>
      </c>
      <c r="S10408" t="s">
        <v>9670</v>
      </c>
      <c r="T10408" t="s">
        <v>9670</v>
      </c>
      <c r="U10408" t="s">
        <v>9670</v>
      </c>
      <c r="V10408" t="s">
        <v>9670</v>
      </c>
      <c r="W10408" t="s">
        <v>9670</v>
      </c>
      <c r="X10408" t="s">
        <v>9670</v>
      </c>
      <c r="Y10408" t="s">
        <v>37</v>
      </c>
      <c r="Z10408" t="s">
        <v>9670</v>
      </c>
      <c r="AA10408" t="s">
        <v>9670</v>
      </c>
    </row>
    <row r="10409" spans="1:27" x14ac:dyDescent="0.25">
      <c r="A10409">
        <v>4239</v>
      </c>
      <c r="B10409" t="s">
        <v>162</v>
      </c>
      <c r="C10409" t="s">
        <v>162</v>
      </c>
      <c r="D10409" t="s">
        <v>13040</v>
      </c>
      <c r="E10409" t="s">
        <v>162</v>
      </c>
      <c r="F10409" t="s">
        <v>162</v>
      </c>
      <c r="G10409" t="s">
        <v>9670</v>
      </c>
      <c r="H10409" t="s">
        <v>880</v>
      </c>
      <c r="I10409" t="s">
        <v>162</v>
      </c>
      <c r="J10409" t="s">
        <v>162</v>
      </c>
      <c r="K10409" t="s">
        <v>9670</v>
      </c>
      <c r="L10409" t="s">
        <v>9670</v>
      </c>
      <c r="M10409" t="s">
        <v>9670</v>
      </c>
      <c r="N10409" t="s">
        <v>9670</v>
      </c>
      <c r="O10409" t="s">
        <v>9670</v>
      </c>
      <c r="P10409" t="s">
        <v>37</v>
      </c>
      <c r="Q10409" t="s">
        <v>9670</v>
      </c>
      <c r="R10409" t="s">
        <v>9670</v>
      </c>
      <c r="S10409" t="s">
        <v>9670</v>
      </c>
      <c r="T10409" t="s">
        <v>9670</v>
      </c>
      <c r="U10409" t="s">
        <v>9670</v>
      </c>
      <c r="V10409" t="s">
        <v>9670</v>
      </c>
      <c r="W10409" t="s">
        <v>9670</v>
      </c>
      <c r="X10409" t="s">
        <v>9670</v>
      </c>
      <c r="Y10409" t="s">
        <v>37</v>
      </c>
      <c r="Z10409" t="s">
        <v>9670</v>
      </c>
      <c r="AA10409" t="s">
        <v>9670</v>
      </c>
    </row>
    <row r="10410" spans="1:27" x14ac:dyDescent="0.25">
      <c r="A10410">
        <v>4267</v>
      </c>
      <c r="B10410" t="s">
        <v>162</v>
      </c>
      <c r="C10410" t="s">
        <v>162</v>
      </c>
      <c r="D10410" t="s">
        <v>13041</v>
      </c>
      <c r="E10410" t="s">
        <v>162</v>
      </c>
      <c r="F10410" t="s">
        <v>162</v>
      </c>
      <c r="G10410" t="s">
        <v>9670</v>
      </c>
      <c r="H10410" t="s">
        <v>880</v>
      </c>
      <c r="I10410" t="s">
        <v>162</v>
      </c>
      <c r="J10410" t="s">
        <v>162</v>
      </c>
      <c r="K10410" t="s">
        <v>9670</v>
      </c>
      <c r="L10410" t="s">
        <v>9670</v>
      </c>
      <c r="M10410" t="s">
        <v>9670</v>
      </c>
      <c r="N10410" t="s">
        <v>9670</v>
      </c>
      <c r="O10410" t="s">
        <v>9670</v>
      </c>
      <c r="P10410" t="s">
        <v>37</v>
      </c>
      <c r="Q10410" t="s">
        <v>9670</v>
      </c>
      <c r="R10410" t="s">
        <v>9670</v>
      </c>
      <c r="S10410" t="s">
        <v>9670</v>
      </c>
      <c r="T10410" t="s">
        <v>9670</v>
      </c>
      <c r="U10410" t="s">
        <v>9670</v>
      </c>
      <c r="V10410" t="s">
        <v>9670</v>
      </c>
      <c r="W10410" t="s">
        <v>9670</v>
      </c>
      <c r="X10410" t="s">
        <v>9670</v>
      </c>
      <c r="Y10410" t="s">
        <v>37</v>
      </c>
      <c r="Z10410" t="s">
        <v>9670</v>
      </c>
      <c r="AA10410" t="s">
        <v>9670</v>
      </c>
    </row>
    <row r="10411" spans="1:27" x14ac:dyDescent="0.25">
      <c r="A10411">
        <v>4309</v>
      </c>
      <c r="B10411" t="s">
        <v>162</v>
      </c>
      <c r="C10411" t="s">
        <v>162</v>
      </c>
      <c r="D10411" t="s">
        <v>13042</v>
      </c>
      <c r="E10411" t="s">
        <v>162</v>
      </c>
      <c r="F10411" t="s">
        <v>162</v>
      </c>
      <c r="G10411" t="s">
        <v>9670</v>
      </c>
      <c r="H10411" t="s">
        <v>880</v>
      </c>
      <c r="I10411" t="s">
        <v>162</v>
      </c>
      <c r="J10411" t="s">
        <v>162</v>
      </c>
      <c r="K10411" t="s">
        <v>9670</v>
      </c>
      <c r="L10411" t="s">
        <v>9670</v>
      </c>
      <c r="M10411" t="s">
        <v>9670</v>
      </c>
      <c r="N10411" t="s">
        <v>9670</v>
      </c>
      <c r="O10411" t="s">
        <v>9670</v>
      </c>
      <c r="P10411" t="s">
        <v>37</v>
      </c>
      <c r="Q10411" t="s">
        <v>9670</v>
      </c>
      <c r="R10411" t="s">
        <v>9670</v>
      </c>
      <c r="S10411" t="s">
        <v>9670</v>
      </c>
      <c r="T10411" t="s">
        <v>9670</v>
      </c>
      <c r="U10411" t="s">
        <v>9670</v>
      </c>
      <c r="V10411" t="s">
        <v>9670</v>
      </c>
      <c r="W10411" t="s">
        <v>9670</v>
      </c>
      <c r="X10411" t="s">
        <v>9670</v>
      </c>
      <c r="Y10411" t="s">
        <v>37</v>
      </c>
      <c r="Z10411" t="s">
        <v>9670</v>
      </c>
      <c r="AA10411" t="s">
        <v>9670</v>
      </c>
    </row>
    <row r="10412" spans="1:27" x14ac:dyDescent="0.25">
      <c r="A10412">
        <v>4313</v>
      </c>
      <c r="B10412" t="s">
        <v>162</v>
      </c>
      <c r="C10412" t="s">
        <v>162</v>
      </c>
      <c r="D10412" t="s">
        <v>13043</v>
      </c>
      <c r="E10412" t="s">
        <v>162</v>
      </c>
      <c r="F10412" t="s">
        <v>162</v>
      </c>
      <c r="G10412" t="s">
        <v>9670</v>
      </c>
      <c r="H10412" t="s">
        <v>880</v>
      </c>
      <c r="I10412" t="s">
        <v>162</v>
      </c>
      <c r="J10412" t="s">
        <v>162</v>
      </c>
      <c r="K10412" t="s">
        <v>9670</v>
      </c>
      <c r="L10412" t="s">
        <v>9670</v>
      </c>
      <c r="M10412" t="s">
        <v>9670</v>
      </c>
      <c r="N10412" t="s">
        <v>9670</v>
      </c>
      <c r="O10412" t="s">
        <v>9670</v>
      </c>
      <c r="P10412" t="s">
        <v>37</v>
      </c>
      <c r="Q10412" t="s">
        <v>9670</v>
      </c>
      <c r="R10412" t="s">
        <v>9670</v>
      </c>
      <c r="S10412" t="s">
        <v>9670</v>
      </c>
      <c r="T10412" t="s">
        <v>9670</v>
      </c>
      <c r="U10412" t="s">
        <v>9670</v>
      </c>
      <c r="V10412" t="s">
        <v>9670</v>
      </c>
      <c r="W10412" t="s">
        <v>9670</v>
      </c>
      <c r="X10412" t="s">
        <v>9670</v>
      </c>
      <c r="Y10412" t="s">
        <v>37</v>
      </c>
      <c r="Z10412" t="s">
        <v>9670</v>
      </c>
      <c r="AA10412" t="s">
        <v>9670</v>
      </c>
    </row>
    <row r="10413" spans="1:27" x14ac:dyDescent="0.25">
      <c r="A10413">
        <v>4320</v>
      </c>
      <c r="B10413" t="s">
        <v>162</v>
      </c>
      <c r="C10413" t="s">
        <v>162</v>
      </c>
      <c r="D10413" t="s">
        <v>13044</v>
      </c>
      <c r="E10413" t="s">
        <v>162</v>
      </c>
      <c r="F10413" t="s">
        <v>162</v>
      </c>
      <c r="G10413" t="s">
        <v>9670</v>
      </c>
      <c r="H10413" t="s">
        <v>880</v>
      </c>
      <c r="I10413" t="s">
        <v>162</v>
      </c>
      <c r="J10413" t="s">
        <v>162</v>
      </c>
      <c r="K10413" t="s">
        <v>9670</v>
      </c>
      <c r="L10413" t="s">
        <v>9670</v>
      </c>
      <c r="M10413" t="s">
        <v>9670</v>
      </c>
      <c r="N10413" t="s">
        <v>9670</v>
      </c>
      <c r="O10413" t="s">
        <v>9670</v>
      </c>
      <c r="P10413" t="s">
        <v>37</v>
      </c>
      <c r="Q10413" t="s">
        <v>9670</v>
      </c>
      <c r="R10413" t="s">
        <v>9670</v>
      </c>
      <c r="S10413" t="s">
        <v>9670</v>
      </c>
      <c r="T10413" t="s">
        <v>9670</v>
      </c>
      <c r="U10413" t="s">
        <v>9670</v>
      </c>
      <c r="V10413" t="s">
        <v>9670</v>
      </c>
      <c r="W10413" t="s">
        <v>9670</v>
      </c>
      <c r="X10413" t="s">
        <v>9670</v>
      </c>
      <c r="Y10413" t="s">
        <v>37</v>
      </c>
      <c r="Z10413" t="s">
        <v>9670</v>
      </c>
      <c r="AA10413" t="s">
        <v>9670</v>
      </c>
    </row>
    <row r="10414" spans="1:27" x14ac:dyDescent="0.25">
      <c r="A10414">
        <v>4335</v>
      </c>
      <c r="B10414" t="s">
        <v>162</v>
      </c>
      <c r="C10414" t="s">
        <v>162</v>
      </c>
      <c r="D10414" t="s">
        <v>13045</v>
      </c>
      <c r="E10414" t="s">
        <v>162</v>
      </c>
      <c r="F10414" t="s">
        <v>162</v>
      </c>
      <c r="G10414" t="s">
        <v>9670</v>
      </c>
      <c r="H10414" t="s">
        <v>880</v>
      </c>
      <c r="I10414" t="s">
        <v>162</v>
      </c>
      <c r="J10414" t="s">
        <v>162</v>
      </c>
      <c r="K10414" t="s">
        <v>9670</v>
      </c>
      <c r="L10414" t="s">
        <v>9670</v>
      </c>
      <c r="M10414" t="s">
        <v>9670</v>
      </c>
      <c r="N10414" t="s">
        <v>9670</v>
      </c>
      <c r="O10414" t="s">
        <v>9670</v>
      </c>
      <c r="P10414" t="s">
        <v>37</v>
      </c>
      <c r="Q10414" t="s">
        <v>9670</v>
      </c>
      <c r="R10414" t="s">
        <v>9670</v>
      </c>
      <c r="S10414" t="s">
        <v>9670</v>
      </c>
      <c r="T10414" t="s">
        <v>9670</v>
      </c>
      <c r="U10414" t="s">
        <v>9670</v>
      </c>
      <c r="V10414" t="s">
        <v>9670</v>
      </c>
      <c r="W10414" t="s">
        <v>9670</v>
      </c>
      <c r="X10414" t="s">
        <v>9670</v>
      </c>
      <c r="Y10414" t="s">
        <v>37</v>
      </c>
      <c r="Z10414" t="s">
        <v>9670</v>
      </c>
      <c r="AA10414" t="s">
        <v>9670</v>
      </c>
    </row>
    <row r="10415" spans="1:27" x14ac:dyDescent="0.25">
      <c r="A10415">
        <v>4344</v>
      </c>
      <c r="B10415" t="s">
        <v>162</v>
      </c>
      <c r="C10415" t="s">
        <v>162</v>
      </c>
      <c r="D10415" t="s">
        <v>13046</v>
      </c>
      <c r="E10415" t="s">
        <v>162</v>
      </c>
      <c r="F10415" t="s">
        <v>162</v>
      </c>
      <c r="G10415" t="s">
        <v>9670</v>
      </c>
      <c r="H10415" t="s">
        <v>880</v>
      </c>
      <c r="I10415" t="s">
        <v>162</v>
      </c>
      <c r="J10415" t="s">
        <v>162</v>
      </c>
      <c r="K10415" t="s">
        <v>9670</v>
      </c>
      <c r="L10415" t="s">
        <v>9670</v>
      </c>
      <c r="M10415" t="s">
        <v>9670</v>
      </c>
      <c r="N10415" t="s">
        <v>9670</v>
      </c>
      <c r="O10415" t="s">
        <v>9670</v>
      </c>
      <c r="P10415" t="s">
        <v>37</v>
      </c>
      <c r="Q10415" t="s">
        <v>9670</v>
      </c>
      <c r="R10415" t="s">
        <v>9670</v>
      </c>
      <c r="S10415" t="s">
        <v>9670</v>
      </c>
      <c r="T10415" t="s">
        <v>9670</v>
      </c>
      <c r="U10415" t="s">
        <v>9670</v>
      </c>
      <c r="V10415" t="s">
        <v>9670</v>
      </c>
      <c r="W10415" t="s">
        <v>9670</v>
      </c>
      <c r="X10415" t="s">
        <v>9670</v>
      </c>
      <c r="Y10415" t="s">
        <v>37</v>
      </c>
      <c r="Z10415" t="s">
        <v>9670</v>
      </c>
      <c r="AA10415" t="s">
        <v>9670</v>
      </c>
    </row>
    <row r="10416" spans="1:27" x14ac:dyDescent="0.25">
      <c r="A10416">
        <v>4357</v>
      </c>
      <c r="B10416" t="s">
        <v>162</v>
      </c>
      <c r="C10416" t="s">
        <v>162</v>
      </c>
      <c r="D10416" t="s">
        <v>13047</v>
      </c>
      <c r="E10416" t="s">
        <v>162</v>
      </c>
      <c r="F10416" t="s">
        <v>162</v>
      </c>
      <c r="G10416" t="s">
        <v>9670</v>
      </c>
      <c r="H10416" t="s">
        <v>880</v>
      </c>
      <c r="I10416" t="s">
        <v>162</v>
      </c>
      <c r="J10416" t="s">
        <v>162</v>
      </c>
      <c r="K10416" t="s">
        <v>9670</v>
      </c>
      <c r="L10416" t="s">
        <v>9670</v>
      </c>
      <c r="M10416" t="s">
        <v>9670</v>
      </c>
      <c r="N10416" t="s">
        <v>9670</v>
      </c>
      <c r="O10416" t="s">
        <v>9670</v>
      </c>
      <c r="P10416" t="s">
        <v>37</v>
      </c>
      <c r="Q10416" t="s">
        <v>9670</v>
      </c>
      <c r="R10416" t="s">
        <v>9670</v>
      </c>
      <c r="S10416" t="s">
        <v>9670</v>
      </c>
      <c r="T10416" t="s">
        <v>9670</v>
      </c>
      <c r="U10416" t="s">
        <v>9670</v>
      </c>
      <c r="V10416" t="s">
        <v>9670</v>
      </c>
      <c r="W10416" t="s">
        <v>9670</v>
      </c>
      <c r="X10416" t="s">
        <v>9670</v>
      </c>
      <c r="Y10416" t="s">
        <v>37</v>
      </c>
      <c r="Z10416" t="s">
        <v>9670</v>
      </c>
      <c r="AA10416" t="s">
        <v>9670</v>
      </c>
    </row>
    <row r="10417" spans="1:27" x14ac:dyDescent="0.25">
      <c r="A10417">
        <v>4363</v>
      </c>
      <c r="B10417" t="s">
        <v>162</v>
      </c>
      <c r="C10417" t="s">
        <v>162</v>
      </c>
      <c r="D10417" t="s">
        <v>13048</v>
      </c>
      <c r="E10417" t="s">
        <v>162</v>
      </c>
      <c r="F10417" t="s">
        <v>162</v>
      </c>
      <c r="G10417" t="s">
        <v>9670</v>
      </c>
      <c r="H10417" t="s">
        <v>880</v>
      </c>
      <c r="I10417" t="s">
        <v>162</v>
      </c>
      <c r="J10417" t="s">
        <v>162</v>
      </c>
      <c r="K10417" t="s">
        <v>9670</v>
      </c>
      <c r="L10417" t="s">
        <v>9670</v>
      </c>
      <c r="M10417" t="s">
        <v>9670</v>
      </c>
      <c r="N10417" t="s">
        <v>9670</v>
      </c>
      <c r="O10417" t="s">
        <v>9670</v>
      </c>
      <c r="P10417" t="s">
        <v>37</v>
      </c>
      <c r="Q10417" t="s">
        <v>9670</v>
      </c>
      <c r="R10417" t="s">
        <v>9670</v>
      </c>
      <c r="S10417" t="s">
        <v>9670</v>
      </c>
      <c r="T10417" t="s">
        <v>9670</v>
      </c>
      <c r="U10417" t="s">
        <v>9670</v>
      </c>
      <c r="V10417" t="s">
        <v>9670</v>
      </c>
      <c r="W10417" t="s">
        <v>9670</v>
      </c>
      <c r="X10417" t="s">
        <v>9670</v>
      </c>
      <c r="Y10417" t="s">
        <v>37</v>
      </c>
      <c r="Z10417" t="s">
        <v>9670</v>
      </c>
      <c r="AA10417" t="s">
        <v>9670</v>
      </c>
    </row>
    <row r="10418" spans="1:27" x14ac:dyDescent="0.25">
      <c r="A10418">
        <v>4372</v>
      </c>
      <c r="B10418" t="s">
        <v>162</v>
      </c>
      <c r="C10418" t="s">
        <v>162</v>
      </c>
      <c r="D10418" t="s">
        <v>13049</v>
      </c>
      <c r="E10418" t="s">
        <v>162</v>
      </c>
      <c r="F10418" t="s">
        <v>162</v>
      </c>
      <c r="G10418" t="s">
        <v>9670</v>
      </c>
      <c r="H10418" t="s">
        <v>880</v>
      </c>
      <c r="I10418" t="s">
        <v>162</v>
      </c>
      <c r="J10418" t="s">
        <v>162</v>
      </c>
      <c r="K10418" t="s">
        <v>9670</v>
      </c>
      <c r="L10418" t="s">
        <v>9670</v>
      </c>
      <c r="M10418" t="s">
        <v>9670</v>
      </c>
      <c r="N10418" t="s">
        <v>9670</v>
      </c>
      <c r="O10418" t="s">
        <v>9670</v>
      </c>
      <c r="P10418" t="s">
        <v>37</v>
      </c>
      <c r="Q10418" t="s">
        <v>9670</v>
      </c>
      <c r="R10418" t="s">
        <v>9670</v>
      </c>
      <c r="S10418" t="s">
        <v>9670</v>
      </c>
      <c r="T10418" t="s">
        <v>9670</v>
      </c>
      <c r="U10418" t="s">
        <v>9670</v>
      </c>
      <c r="V10418" t="s">
        <v>9670</v>
      </c>
      <c r="W10418" t="s">
        <v>9670</v>
      </c>
      <c r="X10418" t="s">
        <v>9670</v>
      </c>
      <c r="Y10418" t="s">
        <v>37</v>
      </c>
      <c r="Z10418" t="s">
        <v>9670</v>
      </c>
      <c r="AA10418" t="s">
        <v>9670</v>
      </c>
    </row>
    <row r="10419" spans="1:27" x14ac:dyDescent="0.25">
      <c r="A10419">
        <v>4380</v>
      </c>
      <c r="B10419" t="s">
        <v>162</v>
      </c>
      <c r="C10419" t="s">
        <v>162</v>
      </c>
      <c r="D10419" t="s">
        <v>13050</v>
      </c>
      <c r="E10419" t="s">
        <v>162</v>
      </c>
      <c r="F10419" t="s">
        <v>162</v>
      </c>
      <c r="G10419" t="s">
        <v>9670</v>
      </c>
      <c r="H10419" t="s">
        <v>880</v>
      </c>
      <c r="I10419" t="s">
        <v>162</v>
      </c>
      <c r="J10419" t="s">
        <v>162</v>
      </c>
      <c r="K10419" t="s">
        <v>9670</v>
      </c>
      <c r="L10419" t="s">
        <v>9670</v>
      </c>
      <c r="M10419" t="s">
        <v>9670</v>
      </c>
      <c r="N10419" t="s">
        <v>9670</v>
      </c>
      <c r="O10419" t="s">
        <v>9670</v>
      </c>
      <c r="P10419" t="s">
        <v>37</v>
      </c>
      <c r="Q10419" t="s">
        <v>9670</v>
      </c>
      <c r="R10419" t="s">
        <v>9670</v>
      </c>
      <c r="S10419" t="s">
        <v>9670</v>
      </c>
      <c r="T10419" t="s">
        <v>9670</v>
      </c>
      <c r="U10419" t="s">
        <v>9670</v>
      </c>
      <c r="V10419" t="s">
        <v>9670</v>
      </c>
      <c r="W10419" t="s">
        <v>9670</v>
      </c>
      <c r="X10419" t="s">
        <v>9670</v>
      </c>
      <c r="Y10419" t="s">
        <v>37</v>
      </c>
      <c r="Z10419" t="s">
        <v>9670</v>
      </c>
      <c r="AA10419" t="s">
        <v>9670</v>
      </c>
    </row>
    <row r="10420" spans="1:27" x14ac:dyDescent="0.25">
      <c r="A10420">
        <v>4411</v>
      </c>
      <c r="B10420" t="s">
        <v>162</v>
      </c>
      <c r="C10420" t="s">
        <v>162</v>
      </c>
      <c r="D10420" t="s">
        <v>13051</v>
      </c>
      <c r="E10420" t="s">
        <v>162</v>
      </c>
      <c r="F10420" t="s">
        <v>162</v>
      </c>
      <c r="G10420" t="s">
        <v>9670</v>
      </c>
      <c r="H10420" t="s">
        <v>880</v>
      </c>
      <c r="I10420" t="s">
        <v>162</v>
      </c>
      <c r="J10420" t="s">
        <v>162</v>
      </c>
      <c r="K10420" t="s">
        <v>9670</v>
      </c>
      <c r="L10420" t="s">
        <v>9670</v>
      </c>
      <c r="M10420" t="s">
        <v>9670</v>
      </c>
      <c r="N10420" t="s">
        <v>9670</v>
      </c>
      <c r="O10420" t="s">
        <v>9670</v>
      </c>
      <c r="P10420" t="s">
        <v>37</v>
      </c>
      <c r="Q10420" t="s">
        <v>9670</v>
      </c>
      <c r="R10420" t="s">
        <v>9670</v>
      </c>
      <c r="S10420" t="s">
        <v>9670</v>
      </c>
      <c r="T10420" t="s">
        <v>9670</v>
      </c>
      <c r="U10420" t="s">
        <v>9670</v>
      </c>
      <c r="V10420" t="s">
        <v>9670</v>
      </c>
      <c r="W10420" t="s">
        <v>9670</v>
      </c>
      <c r="X10420" t="s">
        <v>9670</v>
      </c>
      <c r="Y10420" t="s">
        <v>37</v>
      </c>
      <c r="Z10420" t="s">
        <v>9670</v>
      </c>
      <c r="AA10420" t="s">
        <v>9670</v>
      </c>
    </row>
    <row r="10421" spans="1:27" x14ac:dyDescent="0.25">
      <c r="A10421">
        <v>4418</v>
      </c>
      <c r="B10421" t="s">
        <v>162</v>
      </c>
      <c r="C10421" t="s">
        <v>162</v>
      </c>
      <c r="D10421" t="s">
        <v>13052</v>
      </c>
      <c r="E10421" t="s">
        <v>162</v>
      </c>
      <c r="F10421" t="s">
        <v>162</v>
      </c>
      <c r="G10421" t="s">
        <v>9670</v>
      </c>
      <c r="H10421" t="s">
        <v>880</v>
      </c>
      <c r="I10421" t="s">
        <v>162</v>
      </c>
      <c r="J10421" t="s">
        <v>162</v>
      </c>
      <c r="K10421" t="s">
        <v>9670</v>
      </c>
      <c r="L10421" t="s">
        <v>9670</v>
      </c>
      <c r="M10421" t="s">
        <v>9670</v>
      </c>
      <c r="N10421" t="s">
        <v>9670</v>
      </c>
      <c r="O10421" t="s">
        <v>9670</v>
      </c>
      <c r="P10421" t="s">
        <v>37</v>
      </c>
      <c r="Q10421" t="s">
        <v>9670</v>
      </c>
      <c r="R10421" t="s">
        <v>9670</v>
      </c>
      <c r="S10421" t="s">
        <v>9670</v>
      </c>
      <c r="T10421" t="s">
        <v>9670</v>
      </c>
      <c r="U10421" t="s">
        <v>9670</v>
      </c>
      <c r="V10421" t="s">
        <v>9670</v>
      </c>
      <c r="W10421" t="s">
        <v>9670</v>
      </c>
      <c r="X10421" t="s">
        <v>9670</v>
      </c>
      <c r="Y10421" t="s">
        <v>37</v>
      </c>
      <c r="Z10421" t="s">
        <v>9670</v>
      </c>
      <c r="AA10421" t="s">
        <v>9670</v>
      </c>
    </row>
    <row r="10422" spans="1:27" x14ac:dyDescent="0.25">
      <c r="A10422">
        <v>4421</v>
      </c>
      <c r="B10422" t="s">
        <v>162</v>
      </c>
      <c r="C10422" t="s">
        <v>162</v>
      </c>
      <c r="D10422" t="s">
        <v>13053</v>
      </c>
      <c r="E10422" t="s">
        <v>162</v>
      </c>
      <c r="F10422" t="s">
        <v>162</v>
      </c>
      <c r="G10422" t="s">
        <v>9670</v>
      </c>
      <c r="H10422" t="s">
        <v>880</v>
      </c>
      <c r="I10422" t="s">
        <v>162</v>
      </c>
      <c r="J10422" t="s">
        <v>162</v>
      </c>
      <c r="K10422" t="s">
        <v>9670</v>
      </c>
      <c r="L10422" t="s">
        <v>9670</v>
      </c>
      <c r="M10422" t="s">
        <v>9670</v>
      </c>
      <c r="N10422" t="s">
        <v>9670</v>
      </c>
      <c r="O10422" t="s">
        <v>9670</v>
      </c>
      <c r="P10422" t="s">
        <v>37</v>
      </c>
      <c r="Q10422" t="s">
        <v>9670</v>
      </c>
      <c r="R10422" t="s">
        <v>9670</v>
      </c>
      <c r="S10422" t="s">
        <v>9670</v>
      </c>
      <c r="T10422" t="s">
        <v>9670</v>
      </c>
      <c r="U10422" t="s">
        <v>9670</v>
      </c>
      <c r="V10422" t="s">
        <v>9670</v>
      </c>
      <c r="W10422" t="s">
        <v>9670</v>
      </c>
      <c r="X10422" t="s">
        <v>9670</v>
      </c>
      <c r="Y10422" t="s">
        <v>37</v>
      </c>
      <c r="Z10422" t="s">
        <v>9670</v>
      </c>
      <c r="AA10422" t="s">
        <v>9670</v>
      </c>
    </row>
    <row r="10423" spans="1:27" x14ac:dyDescent="0.25">
      <c r="A10423">
        <v>4433</v>
      </c>
      <c r="B10423" t="s">
        <v>162</v>
      </c>
      <c r="C10423" t="s">
        <v>162</v>
      </c>
      <c r="D10423" t="s">
        <v>13054</v>
      </c>
      <c r="E10423" t="s">
        <v>162</v>
      </c>
      <c r="F10423" t="s">
        <v>162</v>
      </c>
      <c r="G10423" t="s">
        <v>9670</v>
      </c>
      <c r="H10423" t="s">
        <v>880</v>
      </c>
      <c r="I10423" t="s">
        <v>162</v>
      </c>
      <c r="J10423" t="s">
        <v>162</v>
      </c>
      <c r="K10423" t="s">
        <v>9670</v>
      </c>
      <c r="L10423" t="s">
        <v>9670</v>
      </c>
      <c r="M10423" t="s">
        <v>9670</v>
      </c>
      <c r="N10423" t="s">
        <v>9670</v>
      </c>
      <c r="O10423" t="s">
        <v>9670</v>
      </c>
      <c r="P10423" t="s">
        <v>37</v>
      </c>
      <c r="Q10423" t="s">
        <v>9670</v>
      </c>
      <c r="R10423" t="s">
        <v>9670</v>
      </c>
      <c r="S10423" t="s">
        <v>9670</v>
      </c>
      <c r="T10423" t="s">
        <v>9670</v>
      </c>
      <c r="U10423" t="s">
        <v>9670</v>
      </c>
      <c r="V10423" t="s">
        <v>9670</v>
      </c>
      <c r="W10423" t="s">
        <v>9670</v>
      </c>
      <c r="X10423" t="s">
        <v>9670</v>
      </c>
      <c r="Y10423" t="s">
        <v>37</v>
      </c>
      <c r="Z10423" t="s">
        <v>9670</v>
      </c>
      <c r="AA10423" t="s">
        <v>9670</v>
      </c>
    </row>
    <row r="10424" spans="1:27" x14ac:dyDescent="0.25">
      <c r="A10424">
        <v>4457</v>
      </c>
      <c r="B10424" t="s">
        <v>162</v>
      </c>
      <c r="C10424" t="s">
        <v>162</v>
      </c>
      <c r="D10424" t="s">
        <v>13055</v>
      </c>
      <c r="E10424" t="s">
        <v>162</v>
      </c>
      <c r="F10424" t="s">
        <v>162</v>
      </c>
      <c r="G10424" t="s">
        <v>9670</v>
      </c>
      <c r="H10424" t="s">
        <v>880</v>
      </c>
      <c r="I10424" t="s">
        <v>162</v>
      </c>
      <c r="J10424" t="s">
        <v>162</v>
      </c>
      <c r="K10424" t="s">
        <v>9670</v>
      </c>
      <c r="L10424" t="s">
        <v>9670</v>
      </c>
      <c r="M10424" t="s">
        <v>9670</v>
      </c>
      <c r="N10424" t="s">
        <v>9670</v>
      </c>
      <c r="O10424" t="s">
        <v>9670</v>
      </c>
      <c r="P10424" t="s">
        <v>37</v>
      </c>
      <c r="Q10424" t="s">
        <v>9670</v>
      </c>
      <c r="R10424" t="s">
        <v>9670</v>
      </c>
      <c r="S10424" t="s">
        <v>9670</v>
      </c>
      <c r="T10424" t="s">
        <v>9670</v>
      </c>
      <c r="U10424" t="s">
        <v>9670</v>
      </c>
      <c r="V10424" t="s">
        <v>9670</v>
      </c>
      <c r="W10424" t="s">
        <v>9670</v>
      </c>
      <c r="X10424" t="s">
        <v>9670</v>
      </c>
      <c r="Y10424" t="s">
        <v>37</v>
      </c>
      <c r="Z10424" t="s">
        <v>9670</v>
      </c>
      <c r="AA10424" t="s">
        <v>9670</v>
      </c>
    </row>
    <row r="10425" spans="1:27" x14ac:dyDescent="0.25">
      <c r="A10425">
        <v>4463</v>
      </c>
      <c r="B10425" t="s">
        <v>162</v>
      </c>
      <c r="C10425" t="s">
        <v>162</v>
      </c>
      <c r="D10425" t="s">
        <v>13056</v>
      </c>
      <c r="E10425" t="s">
        <v>162</v>
      </c>
      <c r="F10425" t="s">
        <v>162</v>
      </c>
      <c r="G10425" t="s">
        <v>9670</v>
      </c>
      <c r="H10425" t="s">
        <v>880</v>
      </c>
      <c r="I10425" t="s">
        <v>162</v>
      </c>
      <c r="J10425" t="s">
        <v>162</v>
      </c>
      <c r="K10425" t="s">
        <v>9670</v>
      </c>
      <c r="L10425" t="s">
        <v>9670</v>
      </c>
      <c r="M10425" t="s">
        <v>9670</v>
      </c>
      <c r="N10425" t="s">
        <v>9670</v>
      </c>
      <c r="O10425" t="s">
        <v>9670</v>
      </c>
      <c r="P10425" t="s">
        <v>37</v>
      </c>
      <c r="Q10425" t="s">
        <v>9670</v>
      </c>
      <c r="R10425" t="s">
        <v>9670</v>
      </c>
      <c r="S10425" t="s">
        <v>9670</v>
      </c>
      <c r="T10425" t="s">
        <v>9670</v>
      </c>
      <c r="U10425" t="s">
        <v>9670</v>
      </c>
      <c r="V10425" t="s">
        <v>9670</v>
      </c>
      <c r="W10425" t="s">
        <v>9670</v>
      </c>
      <c r="X10425" t="s">
        <v>9670</v>
      </c>
      <c r="Y10425" t="s">
        <v>37</v>
      </c>
      <c r="Z10425" t="s">
        <v>9670</v>
      </c>
      <c r="AA10425" t="s">
        <v>9670</v>
      </c>
    </row>
    <row r="10426" spans="1:27" x14ac:dyDescent="0.25">
      <c r="A10426">
        <v>4481</v>
      </c>
      <c r="B10426" t="s">
        <v>162</v>
      </c>
      <c r="C10426" t="s">
        <v>162</v>
      </c>
      <c r="D10426" t="s">
        <v>13057</v>
      </c>
      <c r="E10426" t="s">
        <v>162</v>
      </c>
      <c r="F10426" t="s">
        <v>162</v>
      </c>
      <c r="G10426" t="s">
        <v>9670</v>
      </c>
      <c r="H10426" t="s">
        <v>880</v>
      </c>
      <c r="I10426" t="s">
        <v>162</v>
      </c>
      <c r="J10426" t="s">
        <v>162</v>
      </c>
      <c r="K10426" t="s">
        <v>9670</v>
      </c>
      <c r="L10426" t="s">
        <v>9670</v>
      </c>
      <c r="M10426" t="s">
        <v>9670</v>
      </c>
      <c r="N10426" t="s">
        <v>9670</v>
      </c>
      <c r="O10426" t="s">
        <v>9670</v>
      </c>
      <c r="P10426" t="s">
        <v>37</v>
      </c>
      <c r="Q10426" t="s">
        <v>9670</v>
      </c>
      <c r="R10426" t="s">
        <v>9670</v>
      </c>
      <c r="S10426" t="s">
        <v>9670</v>
      </c>
      <c r="T10426" t="s">
        <v>9670</v>
      </c>
      <c r="U10426" t="s">
        <v>9670</v>
      </c>
      <c r="V10426" t="s">
        <v>9670</v>
      </c>
      <c r="W10426" t="s">
        <v>9670</v>
      </c>
      <c r="X10426" t="s">
        <v>9670</v>
      </c>
      <c r="Y10426" t="s">
        <v>37</v>
      </c>
      <c r="Z10426" t="s">
        <v>9670</v>
      </c>
      <c r="AA10426" t="s">
        <v>9670</v>
      </c>
    </row>
    <row r="10427" spans="1:27" x14ac:dyDescent="0.25">
      <c r="A10427">
        <v>4489</v>
      </c>
      <c r="B10427" t="s">
        <v>162</v>
      </c>
      <c r="C10427" t="s">
        <v>162</v>
      </c>
      <c r="D10427" t="s">
        <v>13058</v>
      </c>
      <c r="E10427" t="s">
        <v>162</v>
      </c>
      <c r="F10427" t="s">
        <v>162</v>
      </c>
      <c r="G10427" t="s">
        <v>9670</v>
      </c>
      <c r="H10427" t="s">
        <v>880</v>
      </c>
      <c r="I10427" t="s">
        <v>162</v>
      </c>
      <c r="J10427" t="s">
        <v>162</v>
      </c>
      <c r="K10427" t="s">
        <v>9670</v>
      </c>
      <c r="L10427" t="s">
        <v>9670</v>
      </c>
      <c r="M10427" t="s">
        <v>9670</v>
      </c>
      <c r="N10427" t="s">
        <v>9670</v>
      </c>
      <c r="O10427" t="s">
        <v>9670</v>
      </c>
      <c r="P10427" t="s">
        <v>37</v>
      </c>
      <c r="Q10427" t="s">
        <v>9670</v>
      </c>
      <c r="R10427" t="s">
        <v>9670</v>
      </c>
      <c r="S10427" t="s">
        <v>9670</v>
      </c>
      <c r="T10427" t="s">
        <v>9670</v>
      </c>
      <c r="U10427" t="s">
        <v>9670</v>
      </c>
      <c r="V10427" t="s">
        <v>9670</v>
      </c>
      <c r="W10427" t="s">
        <v>9670</v>
      </c>
      <c r="X10427" t="s">
        <v>9670</v>
      </c>
      <c r="Y10427" t="s">
        <v>37</v>
      </c>
      <c r="Z10427" t="s">
        <v>9670</v>
      </c>
      <c r="AA10427" t="s">
        <v>9670</v>
      </c>
    </row>
    <row r="10428" spans="1:27" x14ac:dyDescent="0.25">
      <c r="A10428">
        <v>4502</v>
      </c>
      <c r="B10428" t="s">
        <v>162</v>
      </c>
      <c r="C10428" t="s">
        <v>162</v>
      </c>
      <c r="D10428" t="s">
        <v>1398</v>
      </c>
      <c r="E10428" t="s">
        <v>162</v>
      </c>
      <c r="F10428" t="s">
        <v>162</v>
      </c>
      <c r="G10428" t="s">
        <v>9670</v>
      </c>
      <c r="H10428" t="s">
        <v>880</v>
      </c>
      <c r="I10428" t="s">
        <v>162</v>
      </c>
      <c r="J10428" t="s">
        <v>162</v>
      </c>
      <c r="K10428" t="s">
        <v>9670</v>
      </c>
      <c r="L10428" t="s">
        <v>9670</v>
      </c>
      <c r="M10428" t="s">
        <v>9670</v>
      </c>
      <c r="N10428" t="s">
        <v>9670</v>
      </c>
      <c r="O10428" t="s">
        <v>9670</v>
      </c>
      <c r="P10428" t="s">
        <v>37</v>
      </c>
      <c r="Q10428" t="s">
        <v>9670</v>
      </c>
      <c r="R10428" t="s">
        <v>9670</v>
      </c>
      <c r="S10428" t="s">
        <v>9670</v>
      </c>
      <c r="T10428" t="s">
        <v>9670</v>
      </c>
      <c r="U10428" t="s">
        <v>9670</v>
      </c>
      <c r="V10428" t="s">
        <v>9670</v>
      </c>
      <c r="W10428" t="s">
        <v>9670</v>
      </c>
      <c r="X10428" t="s">
        <v>9670</v>
      </c>
      <c r="Y10428" t="s">
        <v>37</v>
      </c>
      <c r="Z10428" t="s">
        <v>9670</v>
      </c>
      <c r="AA10428" t="s">
        <v>9670</v>
      </c>
    </row>
    <row r="10429" spans="1:27" x14ac:dyDescent="0.25">
      <c r="A10429">
        <v>4525</v>
      </c>
      <c r="B10429" t="s">
        <v>162</v>
      </c>
      <c r="C10429" t="s">
        <v>162</v>
      </c>
      <c r="D10429" t="s">
        <v>13059</v>
      </c>
      <c r="E10429" t="s">
        <v>162</v>
      </c>
      <c r="F10429" t="s">
        <v>162</v>
      </c>
      <c r="G10429" t="s">
        <v>9670</v>
      </c>
      <c r="H10429" t="s">
        <v>880</v>
      </c>
      <c r="I10429" t="s">
        <v>162</v>
      </c>
      <c r="J10429" t="s">
        <v>162</v>
      </c>
      <c r="K10429" t="s">
        <v>9670</v>
      </c>
      <c r="L10429" t="s">
        <v>9670</v>
      </c>
      <c r="M10429" t="s">
        <v>9670</v>
      </c>
      <c r="N10429" t="s">
        <v>9670</v>
      </c>
      <c r="O10429" t="s">
        <v>9670</v>
      </c>
      <c r="P10429" t="s">
        <v>37</v>
      </c>
      <c r="Q10429" t="s">
        <v>9670</v>
      </c>
      <c r="R10429" t="s">
        <v>9670</v>
      </c>
      <c r="S10429" t="s">
        <v>9670</v>
      </c>
      <c r="T10429" t="s">
        <v>9670</v>
      </c>
      <c r="U10429" t="s">
        <v>9670</v>
      </c>
      <c r="V10429" t="s">
        <v>9670</v>
      </c>
      <c r="W10429" t="s">
        <v>9670</v>
      </c>
      <c r="X10429" t="s">
        <v>9670</v>
      </c>
      <c r="Y10429" t="s">
        <v>37</v>
      </c>
      <c r="Z10429" t="s">
        <v>9670</v>
      </c>
      <c r="AA10429" t="s">
        <v>9670</v>
      </c>
    </row>
    <row r="10430" spans="1:27" x14ac:dyDescent="0.25">
      <c r="A10430">
        <v>4532</v>
      </c>
      <c r="B10430" t="s">
        <v>162</v>
      </c>
      <c r="C10430" t="s">
        <v>162</v>
      </c>
      <c r="D10430" t="s">
        <v>13060</v>
      </c>
      <c r="E10430" t="s">
        <v>162</v>
      </c>
      <c r="F10430" t="s">
        <v>162</v>
      </c>
      <c r="G10430" t="s">
        <v>9670</v>
      </c>
      <c r="H10430" t="s">
        <v>880</v>
      </c>
      <c r="I10430" t="s">
        <v>162</v>
      </c>
      <c r="J10430" t="s">
        <v>162</v>
      </c>
      <c r="K10430" t="s">
        <v>9670</v>
      </c>
      <c r="L10430" t="s">
        <v>9670</v>
      </c>
      <c r="M10430" t="s">
        <v>9670</v>
      </c>
      <c r="N10430" t="s">
        <v>9670</v>
      </c>
      <c r="O10430" t="s">
        <v>9670</v>
      </c>
      <c r="P10430" t="s">
        <v>37</v>
      </c>
      <c r="Q10430" t="s">
        <v>9670</v>
      </c>
      <c r="R10430" t="s">
        <v>9670</v>
      </c>
      <c r="S10430" t="s">
        <v>9670</v>
      </c>
      <c r="T10430" t="s">
        <v>9670</v>
      </c>
      <c r="U10430" t="s">
        <v>9670</v>
      </c>
      <c r="V10430" t="s">
        <v>9670</v>
      </c>
      <c r="W10430" t="s">
        <v>9670</v>
      </c>
      <c r="X10430" t="s">
        <v>9670</v>
      </c>
      <c r="Y10430" t="s">
        <v>37</v>
      </c>
      <c r="Z10430" t="s">
        <v>9670</v>
      </c>
      <c r="AA10430" t="s">
        <v>9670</v>
      </c>
    </row>
    <row r="10431" spans="1:27" x14ac:dyDescent="0.25">
      <c r="A10431">
        <v>4538</v>
      </c>
      <c r="B10431" t="s">
        <v>162</v>
      </c>
      <c r="C10431" t="s">
        <v>162</v>
      </c>
      <c r="D10431" t="s">
        <v>13061</v>
      </c>
      <c r="E10431" t="s">
        <v>162</v>
      </c>
      <c r="F10431" t="s">
        <v>162</v>
      </c>
      <c r="G10431" t="s">
        <v>9670</v>
      </c>
      <c r="H10431" t="s">
        <v>880</v>
      </c>
      <c r="I10431" t="s">
        <v>162</v>
      </c>
      <c r="J10431" t="s">
        <v>162</v>
      </c>
      <c r="K10431" t="s">
        <v>9670</v>
      </c>
      <c r="L10431" t="s">
        <v>9670</v>
      </c>
      <c r="M10431" t="s">
        <v>9670</v>
      </c>
      <c r="N10431" t="s">
        <v>9670</v>
      </c>
      <c r="O10431" t="s">
        <v>9670</v>
      </c>
      <c r="P10431" t="s">
        <v>37</v>
      </c>
      <c r="Q10431" t="s">
        <v>9670</v>
      </c>
      <c r="R10431" t="s">
        <v>9670</v>
      </c>
      <c r="S10431" t="s">
        <v>9670</v>
      </c>
      <c r="T10431" t="s">
        <v>9670</v>
      </c>
      <c r="U10431" t="s">
        <v>9670</v>
      </c>
      <c r="V10431" t="s">
        <v>9670</v>
      </c>
      <c r="W10431" t="s">
        <v>9670</v>
      </c>
      <c r="X10431" t="s">
        <v>9670</v>
      </c>
      <c r="Y10431" t="s">
        <v>37</v>
      </c>
      <c r="Z10431" t="s">
        <v>9670</v>
      </c>
      <c r="AA10431" t="s">
        <v>9670</v>
      </c>
    </row>
    <row r="10432" spans="1:27" x14ac:dyDescent="0.25">
      <c r="A10432">
        <v>4549</v>
      </c>
      <c r="B10432" t="s">
        <v>162</v>
      </c>
      <c r="C10432" t="s">
        <v>162</v>
      </c>
      <c r="D10432" t="s">
        <v>13044</v>
      </c>
      <c r="E10432" t="s">
        <v>162</v>
      </c>
      <c r="F10432" t="s">
        <v>162</v>
      </c>
      <c r="G10432" t="s">
        <v>9670</v>
      </c>
      <c r="H10432" t="s">
        <v>880</v>
      </c>
      <c r="I10432" t="s">
        <v>162</v>
      </c>
      <c r="J10432" t="s">
        <v>162</v>
      </c>
      <c r="K10432" t="s">
        <v>9670</v>
      </c>
      <c r="L10432" t="s">
        <v>9670</v>
      </c>
      <c r="M10432" t="s">
        <v>9670</v>
      </c>
      <c r="N10432" t="s">
        <v>9670</v>
      </c>
      <c r="O10432" t="s">
        <v>9670</v>
      </c>
      <c r="P10432" t="s">
        <v>37</v>
      </c>
      <c r="Q10432" t="s">
        <v>9670</v>
      </c>
      <c r="R10432" t="s">
        <v>9670</v>
      </c>
      <c r="S10432" t="s">
        <v>9670</v>
      </c>
      <c r="T10432" t="s">
        <v>9670</v>
      </c>
      <c r="U10432" t="s">
        <v>9670</v>
      </c>
      <c r="V10432" t="s">
        <v>9670</v>
      </c>
      <c r="W10432" t="s">
        <v>9670</v>
      </c>
      <c r="X10432" t="s">
        <v>9670</v>
      </c>
      <c r="Y10432" t="s">
        <v>37</v>
      </c>
      <c r="Z10432" t="s">
        <v>9670</v>
      </c>
      <c r="AA10432" t="s">
        <v>9670</v>
      </c>
    </row>
    <row r="10433" spans="1:27" x14ac:dyDescent="0.25">
      <c r="A10433">
        <v>4553</v>
      </c>
      <c r="B10433" t="s">
        <v>162</v>
      </c>
      <c r="C10433" t="s">
        <v>162</v>
      </c>
      <c r="D10433" t="s">
        <v>13062</v>
      </c>
      <c r="E10433" t="s">
        <v>162</v>
      </c>
      <c r="F10433" t="s">
        <v>162</v>
      </c>
      <c r="G10433" t="s">
        <v>9670</v>
      </c>
      <c r="H10433" t="s">
        <v>880</v>
      </c>
      <c r="I10433" t="s">
        <v>162</v>
      </c>
      <c r="J10433" t="s">
        <v>162</v>
      </c>
      <c r="K10433" t="s">
        <v>9670</v>
      </c>
      <c r="L10433" t="s">
        <v>9670</v>
      </c>
      <c r="M10433" t="s">
        <v>9670</v>
      </c>
      <c r="N10433" t="s">
        <v>9670</v>
      </c>
      <c r="O10433" t="s">
        <v>9670</v>
      </c>
      <c r="P10433" t="s">
        <v>37</v>
      </c>
      <c r="Q10433" t="s">
        <v>9670</v>
      </c>
      <c r="R10433" t="s">
        <v>9670</v>
      </c>
      <c r="S10433" t="s">
        <v>9670</v>
      </c>
      <c r="T10433" t="s">
        <v>9670</v>
      </c>
      <c r="U10433" t="s">
        <v>9670</v>
      </c>
      <c r="V10433" t="s">
        <v>9670</v>
      </c>
      <c r="W10433" t="s">
        <v>9670</v>
      </c>
      <c r="X10433" t="s">
        <v>9670</v>
      </c>
      <c r="Y10433" t="s">
        <v>37</v>
      </c>
      <c r="Z10433" t="s">
        <v>9670</v>
      </c>
      <c r="AA10433" t="s">
        <v>9670</v>
      </c>
    </row>
    <row r="10434" spans="1:27" x14ac:dyDescent="0.25">
      <c r="A10434">
        <v>4588</v>
      </c>
      <c r="B10434" t="s">
        <v>162</v>
      </c>
      <c r="C10434" t="s">
        <v>162</v>
      </c>
      <c r="D10434" t="s">
        <v>13063</v>
      </c>
      <c r="E10434" t="s">
        <v>162</v>
      </c>
      <c r="F10434" t="s">
        <v>162</v>
      </c>
      <c r="G10434" t="s">
        <v>9670</v>
      </c>
      <c r="H10434" t="s">
        <v>880</v>
      </c>
      <c r="I10434" t="s">
        <v>162</v>
      </c>
      <c r="J10434" t="s">
        <v>162</v>
      </c>
      <c r="K10434" t="s">
        <v>9670</v>
      </c>
      <c r="L10434" t="s">
        <v>9670</v>
      </c>
      <c r="M10434" t="s">
        <v>9670</v>
      </c>
      <c r="N10434" t="s">
        <v>9670</v>
      </c>
      <c r="O10434" t="s">
        <v>9670</v>
      </c>
      <c r="P10434" t="s">
        <v>37</v>
      </c>
      <c r="Q10434" t="s">
        <v>9670</v>
      </c>
      <c r="R10434" t="s">
        <v>9670</v>
      </c>
      <c r="S10434" t="s">
        <v>9670</v>
      </c>
      <c r="T10434" t="s">
        <v>9670</v>
      </c>
      <c r="U10434" t="s">
        <v>9670</v>
      </c>
      <c r="V10434" t="s">
        <v>9670</v>
      </c>
      <c r="W10434" t="s">
        <v>9670</v>
      </c>
      <c r="X10434" t="s">
        <v>9670</v>
      </c>
      <c r="Y10434" t="s">
        <v>37</v>
      </c>
      <c r="Z10434" t="s">
        <v>9670</v>
      </c>
      <c r="AA10434" t="s">
        <v>9670</v>
      </c>
    </row>
    <row r="10435" spans="1:27" x14ac:dyDescent="0.25">
      <c r="A10435">
        <v>4606</v>
      </c>
      <c r="B10435" t="s">
        <v>162</v>
      </c>
      <c r="C10435" t="s">
        <v>162</v>
      </c>
      <c r="D10435" t="s">
        <v>13064</v>
      </c>
      <c r="E10435" t="s">
        <v>162</v>
      </c>
      <c r="F10435" t="s">
        <v>162</v>
      </c>
      <c r="G10435" t="s">
        <v>9670</v>
      </c>
      <c r="H10435" t="s">
        <v>880</v>
      </c>
      <c r="I10435" t="s">
        <v>162</v>
      </c>
      <c r="J10435" t="s">
        <v>162</v>
      </c>
      <c r="K10435" t="s">
        <v>9670</v>
      </c>
      <c r="L10435" t="s">
        <v>9670</v>
      </c>
      <c r="M10435" t="s">
        <v>9670</v>
      </c>
      <c r="N10435" t="s">
        <v>9670</v>
      </c>
      <c r="O10435" t="s">
        <v>9670</v>
      </c>
      <c r="P10435" t="s">
        <v>37</v>
      </c>
      <c r="Q10435" t="s">
        <v>9670</v>
      </c>
      <c r="R10435" t="s">
        <v>9670</v>
      </c>
      <c r="S10435" t="s">
        <v>9670</v>
      </c>
      <c r="T10435" t="s">
        <v>9670</v>
      </c>
      <c r="U10435" t="s">
        <v>9670</v>
      </c>
      <c r="V10435" t="s">
        <v>9670</v>
      </c>
      <c r="W10435" t="s">
        <v>9670</v>
      </c>
      <c r="X10435" t="s">
        <v>9670</v>
      </c>
      <c r="Y10435" t="s">
        <v>37</v>
      </c>
      <c r="Z10435" t="s">
        <v>9670</v>
      </c>
      <c r="AA10435" t="s">
        <v>9670</v>
      </c>
    </row>
    <row r="10436" spans="1:27" x14ac:dyDescent="0.25">
      <c r="A10436">
        <v>4615</v>
      </c>
      <c r="B10436" t="s">
        <v>162</v>
      </c>
      <c r="C10436" t="s">
        <v>162</v>
      </c>
      <c r="D10436" t="s">
        <v>13065</v>
      </c>
      <c r="E10436" t="s">
        <v>162</v>
      </c>
      <c r="F10436" t="s">
        <v>162</v>
      </c>
      <c r="G10436" t="s">
        <v>9670</v>
      </c>
      <c r="H10436" t="s">
        <v>880</v>
      </c>
      <c r="I10436" t="s">
        <v>162</v>
      </c>
      <c r="J10436" t="s">
        <v>162</v>
      </c>
      <c r="K10436" t="s">
        <v>9670</v>
      </c>
      <c r="L10436" t="s">
        <v>9670</v>
      </c>
      <c r="M10436" t="s">
        <v>9670</v>
      </c>
      <c r="N10436" t="s">
        <v>9670</v>
      </c>
      <c r="O10436" t="s">
        <v>9670</v>
      </c>
      <c r="P10436" t="s">
        <v>37</v>
      </c>
      <c r="Q10436" t="s">
        <v>9670</v>
      </c>
      <c r="R10436" t="s">
        <v>9670</v>
      </c>
      <c r="S10436" t="s">
        <v>9670</v>
      </c>
      <c r="T10436" t="s">
        <v>9670</v>
      </c>
      <c r="U10436" t="s">
        <v>9670</v>
      </c>
      <c r="V10436" t="s">
        <v>9670</v>
      </c>
      <c r="W10436" t="s">
        <v>9670</v>
      </c>
      <c r="X10436" t="s">
        <v>9670</v>
      </c>
      <c r="Y10436" t="s">
        <v>37</v>
      </c>
      <c r="Z10436" t="s">
        <v>9670</v>
      </c>
      <c r="AA10436" t="s">
        <v>9670</v>
      </c>
    </row>
    <row r="10437" spans="1:27" x14ac:dyDescent="0.25">
      <c r="A10437">
        <v>4705</v>
      </c>
      <c r="B10437" t="s">
        <v>162</v>
      </c>
      <c r="C10437" t="s">
        <v>162</v>
      </c>
      <c r="D10437" t="s">
        <v>13066</v>
      </c>
      <c r="E10437" t="s">
        <v>162</v>
      </c>
      <c r="F10437" t="s">
        <v>162</v>
      </c>
      <c r="G10437" t="s">
        <v>9670</v>
      </c>
      <c r="H10437" t="s">
        <v>880</v>
      </c>
      <c r="I10437" t="s">
        <v>162</v>
      </c>
      <c r="J10437" t="s">
        <v>162</v>
      </c>
      <c r="K10437" t="s">
        <v>9670</v>
      </c>
      <c r="L10437" t="s">
        <v>9670</v>
      </c>
      <c r="M10437" t="s">
        <v>9670</v>
      </c>
      <c r="N10437" t="s">
        <v>9670</v>
      </c>
      <c r="O10437" t="s">
        <v>9670</v>
      </c>
      <c r="P10437" t="s">
        <v>37</v>
      </c>
      <c r="Q10437" t="s">
        <v>9670</v>
      </c>
      <c r="R10437" t="s">
        <v>9670</v>
      </c>
      <c r="S10437" t="s">
        <v>9670</v>
      </c>
      <c r="T10437" t="s">
        <v>9670</v>
      </c>
      <c r="U10437" t="s">
        <v>9670</v>
      </c>
      <c r="V10437" t="s">
        <v>9670</v>
      </c>
      <c r="W10437" t="s">
        <v>9670</v>
      </c>
      <c r="X10437" t="s">
        <v>9670</v>
      </c>
      <c r="Y10437" t="s">
        <v>37</v>
      </c>
      <c r="Z10437" t="s">
        <v>9670</v>
      </c>
      <c r="AA10437" t="s">
        <v>9670</v>
      </c>
    </row>
    <row r="10438" spans="1:27" x14ac:dyDescent="0.25">
      <c r="A10438">
        <v>4708</v>
      </c>
      <c r="B10438" t="s">
        <v>162</v>
      </c>
      <c r="C10438" t="s">
        <v>162</v>
      </c>
      <c r="D10438" t="s">
        <v>13067</v>
      </c>
      <c r="E10438" t="s">
        <v>162</v>
      </c>
      <c r="F10438" t="s">
        <v>162</v>
      </c>
      <c r="G10438" t="s">
        <v>9670</v>
      </c>
      <c r="H10438" t="s">
        <v>880</v>
      </c>
      <c r="I10438" t="s">
        <v>162</v>
      </c>
      <c r="J10438" t="s">
        <v>162</v>
      </c>
      <c r="K10438" t="s">
        <v>9670</v>
      </c>
      <c r="L10438" t="s">
        <v>9670</v>
      </c>
      <c r="M10438" t="s">
        <v>9670</v>
      </c>
      <c r="N10438" t="s">
        <v>9670</v>
      </c>
      <c r="O10438" t="s">
        <v>9670</v>
      </c>
      <c r="P10438" t="s">
        <v>37</v>
      </c>
      <c r="Q10438" t="s">
        <v>9670</v>
      </c>
      <c r="R10438" t="s">
        <v>9670</v>
      </c>
      <c r="S10438" t="s">
        <v>9670</v>
      </c>
      <c r="T10438" t="s">
        <v>9670</v>
      </c>
      <c r="U10438" t="s">
        <v>9670</v>
      </c>
      <c r="V10438" t="s">
        <v>9670</v>
      </c>
      <c r="W10438" t="s">
        <v>9670</v>
      </c>
      <c r="X10438" t="s">
        <v>9670</v>
      </c>
      <c r="Y10438" t="s">
        <v>37</v>
      </c>
      <c r="Z10438" t="s">
        <v>9670</v>
      </c>
      <c r="AA10438" t="s">
        <v>9670</v>
      </c>
    </row>
    <row r="10439" spans="1:27" x14ac:dyDescent="0.25">
      <c r="A10439">
        <v>4718</v>
      </c>
      <c r="B10439" t="s">
        <v>162</v>
      </c>
      <c r="C10439" t="s">
        <v>162</v>
      </c>
      <c r="D10439" t="s">
        <v>13068</v>
      </c>
      <c r="E10439" t="s">
        <v>162</v>
      </c>
      <c r="F10439" t="s">
        <v>162</v>
      </c>
      <c r="G10439" t="s">
        <v>9670</v>
      </c>
      <c r="H10439" t="s">
        <v>880</v>
      </c>
      <c r="I10439" t="s">
        <v>162</v>
      </c>
      <c r="J10439" t="s">
        <v>162</v>
      </c>
      <c r="K10439" t="s">
        <v>9670</v>
      </c>
      <c r="L10439" t="s">
        <v>9670</v>
      </c>
      <c r="M10439" t="s">
        <v>9670</v>
      </c>
      <c r="N10439" t="s">
        <v>9670</v>
      </c>
      <c r="O10439" t="s">
        <v>9670</v>
      </c>
      <c r="P10439" t="s">
        <v>37</v>
      </c>
      <c r="Q10439" t="s">
        <v>9670</v>
      </c>
      <c r="R10439" t="s">
        <v>9670</v>
      </c>
      <c r="S10439" t="s">
        <v>9670</v>
      </c>
      <c r="T10439" t="s">
        <v>9670</v>
      </c>
      <c r="U10439" t="s">
        <v>9670</v>
      </c>
      <c r="V10439" t="s">
        <v>9670</v>
      </c>
      <c r="W10439" t="s">
        <v>9670</v>
      </c>
      <c r="X10439" t="s">
        <v>9670</v>
      </c>
      <c r="Y10439" t="s">
        <v>37</v>
      </c>
      <c r="Z10439" t="s">
        <v>9670</v>
      </c>
      <c r="AA10439" t="s">
        <v>9670</v>
      </c>
    </row>
    <row r="10440" spans="1:27" x14ac:dyDescent="0.25">
      <c r="A10440">
        <v>4728</v>
      </c>
      <c r="B10440" t="s">
        <v>162</v>
      </c>
      <c r="C10440" t="s">
        <v>162</v>
      </c>
      <c r="D10440" t="s">
        <v>13069</v>
      </c>
      <c r="E10440" t="s">
        <v>162</v>
      </c>
      <c r="F10440" t="s">
        <v>162</v>
      </c>
      <c r="G10440" t="s">
        <v>9670</v>
      </c>
      <c r="H10440" t="s">
        <v>880</v>
      </c>
      <c r="I10440" t="s">
        <v>162</v>
      </c>
      <c r="J10440" t="s">
        <v>162</v>
      </c>
      <c r="K10440" t="s">
        <v>9670</v>
      </c>
      <c r="L10440" t="s">
        <v>9670</v>
      </c>
      <c r="M10440" t="s">
        <v>9670</v>
      </c>
      <c r="N10440" t="s">
        <v>9670</v>
      </c>
      <c r="O10440" t="s">
        <v>9670</v>
      </c>
      <c r="P10440" t="s">
        <v>37</v>
      </c>
      <c r="Q10440" t="s">
        <v>9670</v>
      </c>
      <c r="R10440" t="s">
        <v>9670</v>
      </c>
      <c r="S10440" t="s">
        <v>9670</v>
      </c>
      <c r="T10440" t="s">
        <v>9670</v>
      </c>
      <c r="U10440" t="s">
        <v>9670</v>
      </c>
      <c r="V10440" t="s">
        <v>9670</v>
      </c>
      <c r="W10440" t="s">
        <v>9670</v>
      </c>
      <c r="X10440" t="s">
        <v>9670</v>
      </c>
      <c r="Y10440" t="s">
        <v>37</v>
      </c>
      <c r="Z10440" t="s">
        <v>9670</v>
      </c>
      <c r="AA10440" t="s">
        <v>9670</v>
      </c>
    </row>
    <row r="10441" spans="1:27" x14ac:dyDescent="0.25">
      <c r="A10441">
        <v>4729</v>
      </c>
      <c r="B10441" t="s">
        <v>162</v>
      </c>
      <c r="C10441" t="s">
        <v>162</v>
      </c>
      <c r="D10441" t="s">
        <v>13070</v>
      </c>
      <c r="E10441" t="s">
        <v>162</v>
      </c>
      <c r="F10441" t="s">
        <v>162</v>
      </c>
      <c r="G10441" t="s">
        <v>9670</v>
      </c>
      <c r="H10441" t="s">
        <v>880</v>
      </c>
      <c r="I10441" t="s">
        <v>162</v>
      </c>
      <c r="J10441" t="s">
        <v>162</v>
      </c>
      <c r="K10441" t="s">
        <v>9670</v>
      </c>
      <c r="L10441" t="s">
        <v>9670</v>
      </c>
      <c r="M10441" t="s">
        <v>9670</v>
      </c>
      <c r="N10441" t="s">
        <v>9670</v>
      </c>
      <c r="O10441" t="s">
        <v>9670</v>
      </c>
      <c r="P10441" t="s">
        <v>37</v>
      </c>
      <c r="Q10441" t="s">
        <v>9670</v>
      </c>
      <c r="R10441" t="s">
        <v>9670</v>
      </c>
      <c r="S10441" t="s">
        <v>9670</v>
      </c>
      <c r="T10441" t="s">
        <v>9670</v>
      </c>
      <c r="U10441" t="s">
        <v>9670</v>
      </c>
      <c r="V10441" t="s">
        <v>9670</v>
      </c>
      <c r="W10441" t="s">
        <v>9670</v>
      </c>
      <c r="X10441" t="s">
        <v>9670</v>
      </c>
      <c r="Y10441" t="s">
        <v>37</v>
      </c>
      <c r="Z10441" t="s">
        <v>9670</v>
      </c>
      <c r="AA10441" t="s">
        <v>9670</v>
      </c>
    </row>
    <row r="10442" spans="1:27" x14ac:dyDescent="0.25">
      <c r="A10442">
        <v>4732</v>
      </c>
      <c r="B10442" t="s">
        <v>162</v>
      </c>
      <c r="C10442" t="s">
        <v>162</v>
      </c>
      <c r="D10442" t="s">
        <v>13071</v>
      </c>
      <c r="E10442" t="s">
        <v>162</v>
      </c>
      <c r="F10442" t="s">
        <v>162</v>
      </c>
      <c r="G10442" t="s">
        <v>9670</v>
      </c>
      <c r="H10442" t="s">
        <v>880</v>
      </c>
      <c r="I10442" t="s">
        <v>162</v>
      </c>
      <c r="J10442" t="s">
        <v>162</v>
      </c>
      <c r="K10442" t="s">
        <v>9670</v>
      </c>
      <c r="L10442" t="s">
        <v>9670</v>
      </c>
      <c r="M10442" t="s">
        <v>9670</v>
      </c>
      <c r="N10442" t="s">
        <v>9670</v>
      </c>
      <c r="O10442" t="s">
        <v>9670</v>
      </c>
      <c r="P10442" t="s">
        <v>37</v>
      </c>
      <c r="Q10442" t="s">
        <v>9670</v>
      </c>
      <c r="R10442" t="s">
        <v>9670</v>
      </c>
      <c r="S10442" t="s">
        <v>9670</v>
      </c>
      <c r="T10442" t="s">
        <v>9670</v>
      </c>
      <c r="U10442" t="s">
        <v>9670</v>
      </c>
      <c r="V10442" t="s">
        <v>9670</v>
      </c>
      <c r="W10442" t="s">
        <v>9670</v>
      </c>
      <c r="X10442" t="s">
        <v>9670</v>
      </c>
      <c r="Y10442" t="s">
        <v>37</v>
      </c>
      <c r="Z10442" t="s">
        <v>9670</v>
      </c>
      <c r="AA10442" t="s">
        <v>9670</v>
      </c>
    </row>
    <row r="10443" spans="1:27" x14ac:dyDescent="0.25">
      <c r="A10443">
        <v>4746</v>
      </c>
      <c r="B10443" t="s">
        <v>162</v>
      </c>
      <c r="C10443" t="s">
        <v>162</v>
      </c>
      <c r="D10443" t="s">
        <v>13072</v>
      </c>
      <c r="E10443" t="s">
        <v>162</v>
      </c>
      <c r="F10443" t="s">
        <v>162</v>
      </c>
      <c r="G10443" t="s">
        <v>9670</v>
      </c>
      <c r="H10443" t="s">
        <v>880</v>
      </c>
      <c r="I10443" t="s">
        <v>162</v>
      </c>
      <c r="J10443" t="s">
        <v>162</v>
      </c>
      <c r="K10443" t="s">
        <v>9670</v>
      </c>
      <c r="L10443" t="s">
        <v>9670</v>
      </c>
      <c r="M10443" t="s">
        <v>9670</v>
      </c>
      <c r="N10443" t="s">
        <v>9670</v>
      </c>
      <c r="O10443" t="s">
        <v>9670</v>
      </c>
      <c r="P10443" t="s">
        <v>37</v>
      </c>
      <c r="Q10443" t="s">
        <v>9670</v>
      </c>
      <c r="R10443" t="s">
        <v>9670</v>
      </c>
      <c r="S10443" t="s">
        <v>9670</v>
      </c>
      <c r="T10443" t="s">
        <v>9670</v>
      </c>
      <c r="U10443" t="s">
        <v>9670</v>
      </c>
      <c r="V10443" t="s">
        <v>9670</v>
      </c>
      <c r="W10443" t="s">
        <v>9670</v>
      </c>
      <c r="X10443" t="s">
        <v>9670</v>
      </c>
      <c r="Y10443" t="s">
        <v>37</v>
      </c>
      <c r="Z10443" t="s">
        <v>9670</v>
      </c>
      <c r="AA10443" t="s">
        <v>9670</v>
      </c>
    </row>
    <row r="10444" spans="1:27" x14ac:dyDescent="0.25">
      <c r="A10444">
        <v>4753</v>
      </c>
      <c r="B10444" t="s">
        <v>162</v>
      </c>
      <c r="C10444" t="s">
        <v>162</v>
      </c>
      <c r="D10444" t="s">
        <v>13073</v>
      </c>
      <c r="E10444" t="s">
        <v>162</v>
      </c>
      <c r="F10444" t="s">
        <v>162</v>
      </c>
      <c r="G10444" t="s">
        <v>9670</v>
      </c>
      <c r="H10444" t="s">
        <v>880</v>
      </c>
      <c r="I10444" t="s">
        <v>162</v>
      </c>
      <c r="J10444" t="s">
        <v>162</v>
      </c>
      <c r="K10444" t="s">
        <v>9670</v>
      </c>
      <c r="L10444" t="s">
        <v>9670</v>
      </c>
      <c r="M10444" t="s">
        <v>9670</v>
      </c>
      <c r="N10444" t="s">
        <v>9670</v>
      </c>
      <c r="O10444" t="s">
        <v>9670</v>
      </c>
      <c r="P10444" t="s">
        <v>37</v>
      </c>
      <c r="Q10444" t="s">
        <v>9670</v>
      </c>
      <c r="R10444" t="s">
        <v>9670</v>
      </c>
      <c r="S10444" t="s">
        <v>9670</v>
      </c>
      <c r="T10444" t="s">
        <v>9670</v>
      </c>
      <c r="U10444" t="s">
        <v>9670</v>
      </c>
      <c r="V10444" t="s">
        <v>9670</v>
      </c>
      <c r="W10444" t="s">
        <v>9670</v>
      </c>
      <c r="X10444" t="s">
        <v>9670</v>
      </c>
      <c r="Y10444" t="s">
        <v>37</v>
      </c>
      <c r="Z10444" t="s">
        <v>9670</v>
      </c>
      <c r="AA10444" t="s">
        <v>9670</v>
      </c>
    </row>
    <row r="10445" spans="1:27" x14ac:dyDescent="0.25">
      <c r="A10445">
        <v>4768</v>
      </c>
      <c r="B10445" t="s">
        <v>162</v>
      </c>
      <c r="C10445" t="s">
        <v>162</v>
      </c>
      <c r="D10445" t="s">
        <v>13074</v>
      </c>
      <c r="E10445" t="s">
        <v>162</v>
      </c>
      <c r="F10445" t="s">
        <v>162</v>
      </c>
      <c r="G10445" t="s">
        <v>9670</v>
      </c>
      <c r="H10445" t="s">
        <v>880</v>
      </c>
      <c r="I10445" t="s">
        <v>162</v>
      </c>
      <c r="J10445" t="s">
        <v>162</v>
      </c>
      <c r="K10445" t="s">
        <v>9670</v>
      </c>
      <c r="L10445" t="s">
        <v>9670</v>
      </c>
      <c r="M10445" t="s">
        <v>9670</v>
      </c>
      <c r="N10445" t="s">
        <v>9670</v>
      </c>
      <c r="O10445" t="s">
        <v>9670</v>
      </c>
      <c r="P10445" t="s">
        <v>37</v>
      </c>
      <c r="Q10445" t="s">
        <v>9670</v>
      </c>
      <c r="R10445" t="s">
        <v>9670</v>
      </c>
      <c r="S10445" t="s">
        <v>9670</v>
      </c>
      <c r="T10445" t="s">
        <v>9670</v>
      </c>
      <c r="U10445" t="s">
        <v>9670</v>
      </c>
      <c r="V10445" t="s">
        <v>9670</v>
      </c>
      <c r="W10445" t="s">
        <v>9670</v>
      </c>
      <c r="X10445" t="s">
        <v>9670</v>
      </c>
      <c r="Y10445" t="s">
        <v>37</v>
      </c>
      <c r="Z10445" t="s">
        <v>9670</v>
      </c>
      <c r="AA10445" t="s">
        <v>9670</v>
      </c>
    </row>
    <row r="10446" spans="1:27" x14ac:dyDescent="0.25">
      <c r="A10446">
        <v>4774</v>
      </c>
      <c r="B10446" t="s">
        <v>162</v>
      </c>
      <c r="C10446" t="s">
        <v>162</v>
      </c>
      <c r="D10446" t="s">
        <v>13075</v>
      </c>
      <c r="E10446" t="s">
        <v>162</v>
      </c>
      <c r="F10446" t="s">
        <v>162</v>
      </c>
      <c r="G10446" t="s">
        <v>9670</v>
      </c>
      <c r="H10446" t="s">
        <v>880</v>
      </c>
      <c r="I10446" t="s">
        <v>162</v>
      </c>
      <c r="J10446" t="s">
        <v>162</v>
      </c>
      <c r="K10446" t="s">
        <v>9670</v>
      </c>
      <c r="L10446" t="s">
        <v>9670</v>
      </c>
      <c r="M10446" t="s">
        <v>9670</v>
      </c>
      <c r="N10446" t="s">
        <v>9670</v>
      </c>
      <c r="O10446" t="s">
        <v>9670</v>
      </c>
      <c r="P10446" t="s">
        <v>37</v>
      </c>
      <c r="Q10446" t="s">
        <v>9670</v>
      </c>
      <c r="R10446" t="s">
        <v>9670</v>
      </c>
      <c r="S10446" t="s">
        <v>9670</v>
      </c>
      <c r="T10446" t="s">
        <v>9670</v>
      </c>
      <c r="U10446" t="s">
        <v>9670</v>
      </c>
      <c r="V10446" t="s">
        <v>9670</v>
      </c>
      <c r="W10446" t="s">
        <v>9670</v>
      </c>
      <c r="X10446" t="s">
        <v>9670</v>
      </c>
      <c r="Y10446" t="s">
        <v>37</v>
      </c>
      <c r="Z10446" t="s">
        <v>9670</v>
      </c>
      <c r="AA10446" t="s">
        <v>9670</v>
      </c>
    </row>
    <row r="10447" spans="1:27" x14ac:dyDescent="0.25">
      <c r="A10447">
        <v>4778</v>
      </c>
      <c r="B10447" t="s">
        <v>162</v>
      </c>
      <c r="C10447" t="s">
        <v>162</v>
      </c>
      <c r="D10447" t="s">
        <v>13076</v>
      </c>
      <c r="E10447" t="s">
        <v>162</v>
      </c>
      <c r="F10447" t="s">
        <v>162</v>
      </c>
      <c r="G10447" t="s">
        <v>9670</v>
      </c>
      <c r="H10447" t="s">
        <v>880</v>
      </c>
      <c r="I10447" t="s">
        <v>162</v>
      </c>
      <c r="J10447" t="s">
        <v>162</v>
      </c>
      <c r="K10447" t="s">
        <v>9670</v>
      </c>
      <c r="L10447" t="s">
        <v>9670</v>
      </c>
      <c r="M10447" t="s">
        <v>9670</v>
      </c>
      <c r="N10447" t="s">
        <v>9670</v>
      </c>
      <c r="O10447" t="s">
        <v>9670</v>
      </c>
      <c r="P10447" t="s">
        <v>37</v>
      </c>
      <c r="Q10447" t="s">
        <v>9670</v>
      </c>
      <c r="R10447" t="s">
        <v>9670</v>
      </c>
      <c r="S10447" t="s">
        <v>9670</v>
      </c>
      <c r="T10447" t="s">
        <v>9670</v>
      </c>
      <c r="U10447" t="s">
        <v>9670</v>
      </c>
      <c r="V10447" t="s">
        <v>9670</v>
      </c>
      <c r="W10447" t="s">
        <v>9670</v>
      </c>
      <c r="X10447" t="s">
        <v>9670</v>
      </c>
      <c r="Y10447" t="s">
        <v>37</v>
      </c>
      <c r="Z10447" t="s">
        <v>9670</v>
      </c>
      <c r="AA10447" t="s">
        <v>9670</v>
      </c>
    </row>
    <row r="10448" spans="1:27" x14ac:dyDescent="0.25">
      <c r="A10448">
        <v>4794</v>
      </c>
      <c r="B10448" t="s">
        <v>162</v>
      </c>
      <c r="C10448" t="s">
        <v>162</v>
      </c>
      <c r="D10448" t="s">
        <v>554</v>
      </c>
      <c r="E10448" t="s">
        <v>162</v>
      </c>
      <c r="F10448" t="s">
        <v>162</v>
      </c>
      <c r="G10448" t="s">
        <v>9670</v>
      </c>
      <c r="H10448" t="s">
        <v>880</v>
      </c>
      <c r="I10448" t="s">
        <v>162</v>
      </c>
      <c r="J10448" t="s">
        <v>162</v>
      </c>
      <c r="K10448" t="s">
        <v>9670</v>
      </c>
      <c r="L10448" t="s">
        <v>9670</v>
      </c>
      <c r="M10448" t="s">
        <v>9670</v>
      </c>
      <c r="N10448" t="s">
        <v>9670</v>
      </c>
      <c r="O10448" t="s">
        <v>9670</v>
      </c>
      <c r="P10448" t="s">
        <v>37</v>
      </c>
      <c r="Q10448" t="s">
        <v>9670</v>
      </c>
      <c r="R10448" t="s">
        <v>9670</v>
      </c>
      <c r="S10448" t="s">
        <v>9670</v>
      </c>
      <c r="T10448" t="s">
        <v>9670</v>
      </c>
      <c r="U10448" t="s">
        <v>9670</v>
      </c>
      <c r="V10448" t="s">
        <v>9670</v>
      </c>
      <c r="W10448" t="s">
        <v>9670</v>
      </c>
      <c r="X10448" t="s">
        <v>9670</v>
      </c>
      <c r="Y10448" t="s">
        <v>37</v>
      </c>
      <c r="Z10448" t="s">
        <v>9670</v>
      </c>
      <c r="AA10448" t="s">
        <v>9670</v>
      </c>
    </row>
    <row r="10449" spans="1:27" x14ac:dyDescent="0.25">
      <c r="A10449">
        <v>4886</v>
      </c>
      <c r="B10449" t="s">
        <v>162</v>
      </c>
      <c r="C10449" t="s">
        <v>162</v>
      </c>
      <c r="D10449" t="s">
        <v>10128</v>
      </c>
      <c r="E10449" t="s">
        <v>162</v>
      </c>
      <c r="F10449" t="s">
        <v>162</v>
      </c>
      <c r="G10449" t="s">
        <v>9670</v>
      </c>
      <c r="H10449" t="s">
        <v>880</v>
      </c>
      <c r="I10449" t="s">
        <v>162</v>
      </c>
      <c r="J10449" t="s">
        <v>162</v>
      </c>
      <c r="K10449" t="s">
        <v>9670</v>
      </c>
      <c r="L10449" t="s">
        <v>9670</v>
      </c>
      <c r="M10449" t="s">
        <v>9670</v>
      </c>
      <c r="N10449" t="s">
        <v>9670</v>
      </c>
      <c r="O10449" t="s">
        <v>9670</v>
      </c>
      <c r="P10449" t="s">
        <v>37</v>
      </c>
      <c r="Q10449" t="s">
        <v>9670</v>
      </c>
      <c r="R10449" t="s">
        <v>9670</v>
      </c>
      <c r="S10449" t="s">
        <v>9670</v>
      </c>
      <c r="T10449" t="s">
        <v>9670</v>
      </c>
      <c r="U10449" t="s">
        <v>9670</v>
      </c>
      <c r="V10449" t="s">
        <v>9670</v>
      </c>
      <c r="W10449" t="s">
        <v>9670</v>
      </c>
      <c r="X10449" t="s">
        <v>9670</v>
      </c>
      <c r="Y10449" t="s">
        <v>37</v>
      </c>
      <c r="Z10449" t="s">
        <v>9670</v>
      </c>
      <c r="AA10449" t="s">
        <v>9670</v>
      </c>
    </row>
    <row r="10450" spans="1:27" x14ac:dyDescent="0.25">
      <c r="A10450">
        <v>4927</v>
      </c>
      <c r="B10450" t="s">
        <v>162</v>
      </c>
      <c r="C10450" t="s">
        <v>162</v>
      </c>
      <c r="D10450" t="s">
        <v>13077</v>
      </c>
      <c r="E10450" t="s">
        <v>162</v>
      </c>
      <c r="F10450" t="s">
        <v>162</v>
      </c>
      <c r="G10450" t="s">
        <v>9670</v>
      </c>
      <c r="H10450" t="s">
        <v>880</v>
      </c>
      <c r="I10450" t="s">
        <v>162</v>
      </c>
      <c r="J10450" t="s">
        <v>162</v>
      </c>
      <c r="K10450" t="s">
        <v>9670</v>
      </c>
      <c r="L10450" t="s">
        <v>9670</v>
      </c>
      <c r="M10450" t="s">
        <v>9670</v>
      </c>
      <c r="N10450" t="s">
        <v>9670</v>
      </c>
      <c r="O10450" t="s">
        <v>9670</v>
      </c>
      <c r="P10450" t="s">
        <v>37</v>
      </c>
      <c r="Q10450" t="s">
        <v>9670</v>
      </c>
      <c r="R10450" t="s">
        <v>9670</v>
      </c>
      <c r="S10450" t="s">
        <v>9670</v>
      </c>
      <c r="T10450" t="s">
        <v>9670</v>
      </c>
      <c r="U10450" t="s">
        <v>9670</v>
      </c>
      <c r="V10450" t="s">
        <v>9670</v>
      </c>
      <c r="W10450" t="s">
        <v>9670</v>
      </c>
      <c r="X10450" t="s">
        <v>9670</v>
      </c>
      <c r="Y10450" t="s">
        <v>37</v>
      </c>
      <c r="Z10450" t="s">
        <v>9670</v>
      </c>
      <c r="AA10450" t="s">
        <v>9670</v>
      </c>
    </row>
    <row r="10451" spans="1:27" x14ac:dyDescent="0.25">
      <c r="A10451">
        <v>5002</v>
      </c>
      <c r="B10451" t="s">
        <v>162</v>
      </c>
      <c r="C10451" t="s">
        <v>162</v>
      </c>
      <c r="D10451" t="s">
        <v>13078</v>
      </c>
      <c r="E10451" t="s">
        <v>162</v>
      </c>
      <c r="F10451" t="s">
        <v>162</v>
      </c>
      <c r="G10451" t="s">
        <v>9670</v>
      </c>
      <c r="H10451" t="s">
        <v>880</v>
      </c>
      <c r="I10451" t="s">
        <v>162</v>
      </c>
      <c r="J10451" t="s">
        <v>162</v>
      </c>
      <c r="K10451" t="s">
        <v>9670</v>
      </c>
      <c r="L10451" t="s">
        <v>9670</v>
      </c>
      <c r="M10451" t="s">
        <v>9670</v>
      </c>
      <c r="N10451" t="s">
        <v>9670</v>
      </c>
      <c r="O10451" t="s">
        <v>9670</v>
      </c>
      <c r="P10451" t="s">
        <v>37</v>
      </c>
      <c r="Q10451" t="s">
        <v>9670</v>
      </c>
      <c r="R10451" t="s">
        <v>9670</v>
      </c>
      <c r="S10451" t="s">
        <v>9670</v>
      </c>
      <c r="T10451" t="s">
        <v>9670</v>
      </c>
      <c r="U10451" t="s">
        <v>9670</v>
      </c>
      <c r="V10451" t="s">
        <v>9670</v>
      </c>
      <c r="W10451" t="s">
        <v>9670</v>
      </c>
      <c r="X10451" t="s">
        <v>9670</v>
      </c>
      <c r="Y10451" t="s">
        <v>37</v>
      </c>
      <c r="Z10451" t="s">
        <v>9670</v>
      </c>
      <c r="AA10451" t="s">
        <v>9670</v>
      </c>
    </row>
    <row r="10452" spans="1:27" x14ac:dyDescent="0.25">
      <c r="A10452">
        <v>5008</v>
      </c>
      <c r="B10452" t="s">
        <v>162</v>
      </c>
      <c r="C10452" t="s">
        <v>162</v>
      </c>
      <c r="D10452" t="s">
        <v>12980</v>
      </c>
      <c r="E10452" t="s">
        <v>162</v>
      </c>
      <c r="F10452" t="s">
        <v>162</v>
      </c>
      <c r="G10452" t="s">
        <v>9670</v>
      </c>
      <c r="H10452" t="s">
        <v>880</v>
      </c>
      <c r="I10452" t="s">
        <v>162</v>
      </c>
      <c r="J10452" t="s">
        <v>162</v>
      </c>
      <c r="K10452" t="s">
        <v>9670</v>
      </c>
      <c r="L10452" t="s">
        <v>9670</v>
      </c>
      <c r="M10452" t="s">
        <v>9670</v>
      </c>
      <c r="N10452" t="s">
        <v>9670</v>
      </c>
      <c r="O10452" t="s">
        <v>9670</v>
      </c>
      <c r="P10452" t="s">
        <v>37</v>
      </c>
      <c r="Q10452" t="s">
        <v>9670</v>
      </c>
      <c r="R10452" t="s">
        <v>9670</v>
      </c>
      <c r="S10452" t="s">
        <v>9670</v>
      </c>
      <c r="T10452" t="s">
        <v>9670</v>
      </c>
      <c r="U10452" t="s">
        <v>9670</v>
      </c>
      <c r="V10452" t="s">
        <v>9670</v>
      </c>
      <c r="W10452" t="s">
        <v>9670</v>
      </c>
      <c r="X10452" t="s">
        <v>9670</v>
      </c>
      <c r="Y10452" t="s">
        <v>37</v>
      </c>
      <c r="Z10452" t="s">
        <v>9670</v>
      </c>
      <c r="AA10452" t="s">
        <v>9670</v>
      </c>
    </row>
    <row r="10453" spans="1:27" x14ac:dyDescent="0.25">
      <c r="A10453">
        <v>5014</v>
      </c>
      <c r="B10453" t="s">
        <v>162</v>
      </c>
      <c r="C10453" t="s">
        <v>162</v>
      </c>
      <c r="D10453" t="s">
        <v>13079</v>
      </c>
      <c r="E10453" t="s">
        <v>162</v>
      </c>
      <c r="F10453" t="s">
        <v>162</v>
      </c>
      <c r="G10453" t="s">
        <v>9670</v>
      </c>
      <c r="H10453" t="s">
        <v>880</v>
      </c>
      <c r="I10453" t="s">
        <v>162</v>
      </c>
      <c r="J10453" t="s">
        <v>162</v>
      </c>
      <c r="K10453" t="s">
        <v>9670</v>
      </c>
      <c r="L10453" t="s">
        <v>9670</v>
      </c>
      <c r="M10453" t="s">
        <v>9670</v>
      </c>
      <c r="N10453" t="s">
        <v>9670</v>
      </c>
      <c r="O10453" t="s">
        <v>9670</v>
      </c>
      <c r="P10453" t="s">
        <v>37</v>
      </c>
      <c r="Q10453" t="s">
        <v>9670</v>
      </c>
      <c r="R10453" t="s">
        <v>9670</v>
      </c>
      <c r="S10453" t="s">
        <v>9670</v>
      </c>
      <c r="T10453" t="s">
        <v>9670</v>
      </c>
      <c r="U10453" t="s">
        <v>9670</v>
      </c>
      <c r="V10453" t="s">
        <v>9670</v>
      </c>
      <c r="W10453" t="s">
        <v>9670</v>
      </c>
      <c r="X10453" t="s">
        <v>9670</v>
      </c>
      <c r="Y10453" t="s">
        <v>37</v>
      </c>
      <c r="Z10453" t="s">
        <v>9670</v>
      </c>
      <c r="AA10453" t="s">
        <v>9670</v>
      </c>
    </row>
    <row r="10454" spans="1:27" x14ac:dyDescent="0.25">
      <c r="A10454">
        <v>5032</v>
      </c>
      <c r="B10454" t="s">
        <v>162</v>
      </c>
      <c r="C10454" t="s">
        <v>162</v>
      </c>
      <c r="D10454" t="s">
        <v>13080</v>
      </c>
      <c r="E10454" t="s">
        <v>162</v>
      </c>
      <c r="F10454" t="s">
        <v>162</v>
      </c>
      <c r="G10454" t="s">
        <v>9670</v>
      </c>
      <c r="H10454" t="s">
        <v>880</v>
      </c>
      <c r="I10454" t="s">
        <v>162</v>
      </c>
      <c r="J10454" t="s">
        <v>162</v>
      </c>
      <c r="K10454" t="s">
        <v>9670</v>
      </c>
      <c r="L10454" t="s">
        <v>9670</v>
      </c>
      <c r="M10454" t="s">
        <v>9670</v>
      </c>
      <c r="N10454" t="s">
        <v>9670</v>
      </c>
      <c r="O10454" t="s">
        <v>9670</v>
      </c>
      <c r="P10454" t="s">
        <v>37</v>
      </c>
      <c r="Q10454" t="s">
        <v>9670</v>
      </c>
      <c r="R10454" t="s">
        <v>9670</v>
      </c>
      <c r="S10454" t="s">
        <v>9670</v>
      </c>
      <c r="T10454" t="s">
        <v>9670</v>
      </c>
      <c r="U10454" t="s">
        <v>9670</v>
      </c>
      <c r="V10454" t="s">
        <v>9670</v>
      </c>
      <c r="W10454" t="s">
        <v>9670</v>
      </c>
      <c r="X10454" t="s">
        <v>9670</v>
      </c>
      <c r="Y10454" t="s">
        <v>37</v>
      </c>
      <c r="Z10454" t="s">
        <v>9670</v>
      </c>
      <c r="AA10454" t="s">
        <v>9670</v>
      </c>
    </row>
    <row r="10455" spans="1:27" x14ac:dyDescent="0.25">
      <c r="A10455">
        <v>5034</v>
      </c>
      <c r="B10455" t="s">
        <v>162</v>
      </c>
      <c r="C10455" t="s">
        <v>162</v>
      </c>
      <c r="D10455" t="s">
        <v>13081</v>
      </c>
      <c r="E10455" t="s">
        <v>162</v>
      </c>
      <c r="F10455" t="s">
        <v>162</v>
      </c>
      <c r="G10455" t="s">
        <v>9670</v>
      </c>
      <c r="H10455" t="s">
        <v>880</v>
      </c>
      <c r="I10455" t="s">
        <v>162</v>
      </c>
      <c r="J10455" t="s">
        <v>162</v>
      </c>
      <c r="K10455" t="s">
        <v>9670</v>
      </c>
      <c r="L10455" t="s">
        <v>9670</v>
      </c>
      <c r="M10455" t="s">
        <v>9670</v>
      </c>
      <c r="N10455" t="s">
        <v>9670</v>
      </c>
      <c r="O10455" t="s">
        <v>9670</v>
      </c>
      <c r="P10455" t="s">
        <v>37</v>
      </c>
      <c r="Q10455" t="s">
        <v>9670</v>
      </c>
      <c r="R10455" t="s">
        <v>9670</v>
      </c>
      <c r="S10455" t="s">
        <v>9670</v>
      </c>
      <c r="T10455" t="s">
        <v>9670</v>
      </c>
      <c r="U10455" t="s">
        <v>9670</v>
      </c>
      <c r="V10455" t="s">
        <v>9670</v>
      </c>
      <c r="W10455" t="s">
        <v>9670</v>
      </c>
      <c r="X10455" t="s">
        <v>9670</v>
      </c>
      <c r="Y10455" t="s">
        <v>37</v>
      </c>
      <c r="Z10455" t="s">
        <v>9670</v>
      </c>
      <c r="AA10455" t="s">
        <v>9670</v>
      </c>
    </row>
    <row r="10456" spans="1:27" x14ac:dyDescent="0.25">
      <c r="A10456">
        <v>5045</v>
      </c>
      <c r="B10456" t="s">
        <v>162</v>
      </c>
      <c r="C10456" t="s">
        <v>162</v>
      </c>
      <c r="D10456" t="s">
        <v>13082</v>
      </c>
      <c r="E10456" t="s">
        <v>162</v>
      </c>
      <c r="F10456" t="s">
        <v>162</v>
      </c>
      <c r="G10456" t="s">
        <v>9670</v>
      </c>
      <c r="H10456" t="s">
        <v>880</v>
      </c>
      <c r="I10456" t="s">
        <v>162</v>
      </c>
      <c r="J10456" t="s">
        <v>162</v>
      </c>
      <c r="K10456" t="s">
        <v>9670</v>
      </c>
      <c r="L10456" t="s">
        <v>9670</v>
      </c>
      <c r="M10456" t="s">
        <v>9670</v>
      </c>
      <c r="N10456" t="s">
        <v>9670</v>
      </c>
      <c r="O10456" t="s">
        <v>9670</v>
      </c>
      <c r="P10456" t="s">
        <v>37</v>
      </c>
      <c r="Q10456" t="s">
        <v>9670</v>
      </c>
      <c r="R10456" t="s">
        <v>9670</v>
      </c>
      <c r="S10456" t="s">
        <v>9670</v>
      </c>
      <c r="T10456" t="s">
        <v>9670</v>
      </c>
      <c r="U10456" t="s">
        <v>9670</v>
      </c>
      <c r="V10456" t="s">
        <v>9670</v>
      </c>
      <c r="W10456" t="s">
        <v>9670</v>
      </c>
      <c r="X10456" t="s">
        <v>9670</v>
      </c>
      <c r="Y10456" t="s">
        <v>37</v>
      </c>
      <c r="Z10456" t="s">
        <v>9670</v>
      </c>
      <c r="AA10456" t="s">
        <v>9670</v>
      </c>
    </row>
    <row r="10457" spans="1:27" x14ac:dyDescent="0.25">
      <c r="A10457">
        <v>5055</v>
      </c>
      <c r="B10457" t="s">
        <v>162</v>
      </c>
      <c r="C10457" t="s">
        <v>162</v>
      </c>
      <c r="D10457" t="s">
        <v>13083</v>
      </c>
      <c r="E10457" t="s">
        <v>162</v>
      </c>
      <c r="F10457" t="s">
        <v>162</v>
      </c>
      <c r="G10457" t="s">
        <v>9670</v>
      </c>
      <c r="H10457" t="s">
        <v>880</v>
      </c>
      <c r="I10457" t="s">
        <v>162</v>
      </c>
      <c r="J10457" t="s">
        <v>162</v>
      </c>
      <c r="K10457" t="s">
        <v>9670</v>
      </c>
      <c r="L10457" t="s">
        <v>9670</v>
      </c>
      <c r="M10457" t="s">
        <v>9670</v>
      </c>
      <c r="N10457" t="s">
        <v>9670</v>
      </c>
      <c r="O10457" t="s">
        <v>9670</v>
      </c>
      <c r="P10457" t="s">
        <v>37</v>
      </c>
      <c r="Q10457" t="s">
        <v>9670</v>
      </c>
      <c r="R10457" t="s">
        <v>9670</v>
      </c>
      <c r="S10457" t="s">
        <v>9670</v>
      </c>
      <c r="T10457" t="s">
        <v>9670</v>
      </c>
      <c r="U10457" t="s">
        <v>9670</v>
      </c>
      <c r="V10457" t="s">
        <v>9670</v>
      </c>
      <c r="W10457" t="s">
        <v>9670</v>
      </c>
      <c r="X10457" t="s">
        <v>9670</v>
      </c>
      <c r="Y10457" t="s">
        <v>37</v>
      </c>
      <c r="Z10457" t="s">
        <v>9670</v>
      </c>
      <c r="AA10457" t="s">
        <v>9670</v>
      </c>
    </row>
    <row r="10458" spans="1:27" x14ac:dyDescent="0.25">
      <c r="A10458">
        <v>5080</v>
      </c>
      <c r="B10458" t="s">
        <v>162</v>
      </c>
      <c r="C10458" t="s">
        <v>162</v>
      </c>
      <c r="D10458" t="s">
        <v>1422</v>
      </c>
      <c r="E10458" t="s">
        <v>162</v>
      </c>
      <c r="F10458" t="s">
        <v>162</v>
      </c>
      <c r="G10458" t="s">
        <v>9670</v>
      </c>
      <c r="H10458" t="s">
        <v>880</v>
      </c>
      <c r="I10458" t="s">
        <v>162</v>
      </c>
      <c r="J10458" t="s">
        <v>162</v>
      </c>
      <c r="K10458" t="s">
        <v>9670</v>
      </c>
      <c r="L10458" t="s">
        <v>9670</v>
      </c>
      <c r="M10458" t="s">
        <v>9670</v>
      </c>
      <c r="N10458" t="s">
        <v>9670</v>
      </c>
      <c r="O10458" t="s">
        <v>9670</v>
      </c>
      <c r="P10458" t="s">
        <v>37</v>
      </c>
      <c r="Q10458" t="s">
        <v>9670</v>
      </c>
      <c r="R10458" t="s">
        <v>9670</v>
      </c>
      <c r="S10458" t="s">
        <v>9670</v>
      </c>
      <c r="T10458" t="s">
        <v>9670</v>
      </c>
      <c r="U10458" t="s">
        <v>9670</v>
      </c>
      <c r="V10458" t="s">
        <v>9670</v>
      </c>
      <c r="W10458" t="s">
        <v>9670</v>
      </c>
      <c r="X10458" t="s">
        <v>9670</v>
      </c>
      <c r="Y10458" t="s">
        <v>37</v>
      </c>
      <c r="Z10458" t="s">
        <v>9670</v>
      </c>
      <c r="AA10458" t="s">
        <v>9670</v>
      </c>
    </row>
    <row r="10459" spans="1:27" x14ac:dyDescent="0.25">
      <c r="A10459">
        <v>5085</v>
      </c>
      <c r="B10459" t="s">
        <v>162</v>
      </c>
      <c r="C10459" t="s">
        <v>162</v>
      </c>
      <c r="D10459" t="s">
        <v>13084</v>
      </c>
      <c r="E10459" t="s">
        <v>162</v>
      </c>
      <c r="F10459" t="s">
        <v>162</v>
      </c>
      <c r="G10459" t="s">
        <v>9670</v>
      </c>
      <c r="H10459" t="s">
        <v>880</v>
      </c>
      <c r="I10459" t="s">
        <v>162</v>
      </c>
      <c r="J10459" t="s">
        <v>162</v>
      </c>
      <c r="K10459" t="s">
        <v>9670</v>
      </c>
      <c r="L10459" t="s">
        <v>9670</v>
      </c>
      <c r="M10459" t="s">
        <v>9670</v>
      </c>
      <c r="N10459" t="s">
        <v>9670</v>
      </c>
      <c r="O10459" t="s">
        <v>9670</v>
      </c>
      <c r="P10459" t="s">
        <v>37</v>
      </c>
      <c r="Q10459" t="s">
        <v>9670</v>
      </c>
      <c r="R10459" t="s">
        <v>9670</v>
      </c>
      <c r="S10459" t="s">
        <v>9670</v>
      </c>
      <c r="T10459" t="s">
        <v>9670</v>
      </c>
      <c r="U10459" t="s">
        <v>9670</v>
      </c>
      <c r="V10459" t="s">
        <v>9670</v>
      </c>
      <c r="W10459" t="s">
        <v>9670</v>
      </c>
      <c r="X10459" t="s">
        <v>9670</v>
      </c>
      <c r="Y10459" t="s">
        <v>37</v>
      </c>
      <c r="Z10459" t="s">
        <v>9670</v>
      </c>
      <c r="AA10459" t="s">
        <v>9670</v>
      </c>
    </row>
    <row r="10460" spans="1:27" x14ac:dyDescent="0.25">
      <c r="A10460">
        <v>5090</v>
      </c>
      <c r="B10460" t="s">
        <v>162</v>
      </c>
      <c r="C10460" t="s">
        <v>162</v>
      </c>
      <c r="D10460" t="s">
        <v>13085</v>
      </c>
      <c r="E10460" t="s">
        <v>162</v>
      </c>
      <c r="F10460" t="s">
        <v>162</v>
      </c>
      <c r="G10460" t="s">
        <v>9670</v>
      </c>
      <c r="H10460" t="s">
        <v>880</v>
      </c>
      <c r="I10460" t="s">
        <v>162</v>
      </c>
      <c r="J10460" t="s">
        <v>162</v>
      </c>
      <c r="K10460" t="s">
        <v>9670</v>
      </c>
      <c r="L10460" t="s">
        <v>9670</v>
      </c>
      <c r="M10460" t="s">
        <v>9670</v>
      </c>
      <c r="N10460" t="s">
        <v>9670</v>
      </c>
      <c r="O10460" t="s">
        <v>9670</v>
      </c>
      <c r="P10460" t="s">
        <v>37</v>
      </c>
      <c r="Q10460" t="s">
        <v>9670</v>
      </c>
      <c r="R10460" t="s">
        <v>9670</v>
      </c>
      <c r="S10460" t="s">
        <v>9670</v>
      </c>
      <c r="T10460" t="s">
        <v>9670</v>
      </c>
      <c r="U10460" t="s">
        <v>9670</v>
      </c>
      <c r="V10460" t="s">
        <v>9670</v>
      </c>
      <c r="W10460" t="s">
        <v>9670</v>
      </c>
      <c r="X10460" t="s">
        <v>9670</v>
      </c>
      <c r="Y10460" t="s">
        <v>37</v>
      </c>
      <c r="Z10460" t="s">
        <v>9670</v>
      </c>
      <c r="AA10460" t="s">
        <v>9670</v>
      </c>
    </row>
    <row r="10461" spans="1:27" x14ac:dyDescent="0.25">
      <c r="A10461">
        <v>5105</v>
      </c>
      <c r="B10461" t="s">
        <v>162</v>
      </c>
      <c r="C10461" t="s">
        <v>162</v>
      </c>
      <c r="D10461" t="s">
        <v>13086</v>
      </c>
      <c r="E10461" t="s">
        <v>162</v>
      </c>
      <c r="F10461" t="s">
        <v>162</v>
      </c>
      <c r="G10461" t="s">
        <v>9670</v>
      </c>
      <c r="H10461" t="s">
        <v>880</v>
      </c>
      <c r="I10461" t="s">
        <v>162</v>
      </c>
      <c r="J10461" t="s">
        <v>162</v>
      </c>
      <c r="K10461" t="s">
        <v>9670</v>
      </c>
      <c r="L10461" t="s">
        <v>9670</v>
      </c>
      <c r="M10461" t="s">
        <v>9670</v>
      </c>
      <c r="N10461" t="s">
        <v>9670</v>
      </c>
      <c r="O10461" t="s">
        <v>9670</v>
      </c>
      <c r="P10461" t="s">
        <v>37</v>
      </c>
      <c r="Q10461" t="s">
        <v>9670</v>
      </c>
      <c r="R10461" t="s">
        <v>9670</v>
      </c>
      <c r="S10461" t="s">
        <v>9670</v>
      </c>
      <c r="T10461" t="s">
        <v>9670</v>
      </c>
      <c r="U10461" t="s">
        <v>9670</v>
      </c>
      <c r="V10461" t="s">
        <v>9670</v>
      </c>
      <c r="W10461" t="s">
        <v>9670</v>
      </c>
      <c r="X10461" t="s">
        <v>9670</v>
      </c>
      <c r="Y10461" t="s">
        <v>37</v>
      </c>
      <c r="Z10461" t="s">
        <v>9670</v>
      </c>
      <c r="AA10461" t="s">
        <v>9670</v>
      </c>
    </row>
    <row r="10462" spans="1:27" x14ac:dyDescent="0.25">
      <c r="A10462">
        <v>5107</v>
      </c>
      <c r="B10462" t="s">
        <v>162</v>
      </c>
      <c r="C10462" t="s">
        <v>162</v>
      </c>
      <c r="D10462" t="s">
        <v>1914</v>
      </c>
      <c r="E10462" t="s">
        <v>162</v>
      </c>
      <c r="F10462" t="s">
        <v>162</v>
      </c>
      <c r="G10462" t="s">
        <v>9670</v>
      </c>
      <c r="H10462" t="s">
        <v>880</v>
      </c>
      <c r="I10462" t="s">
        <v>162</v>
      </c>
      <c r="J10462" t="s">
        <v>162</v>
      </c>
      <c r="K10462" t="s">
        <v>9670</v>
      </c>
      <c r="L10462" t="s">
        <v>9670</v>
      </c>
      <c r="M10462" t="s">
        <v>9670</v>
      </c>
      <c r="N10462" t="s">
        <v>9670</v>
      </c>
      <c r="O10462" t="s">
        <v>9670</v>
      </c>
      <c r="P10462" t="s">
        <v>37</v>
      </c>
      <c r="Q10462" t="s">
        <v>9670</v>
      </c>
      <c r="R10462" t="s">
        <v>9670</v>
      </c>
      <c r="S10462" t="s">
        <v>9670</v>
      </c>
      <c r="T10462" t="s">
        <v>9670</v>
      </c>
      <c r="U10462" t="s">
        <v>9670</v>
      </c>
      <c r="V10462" t="s">
        <v>9670</v>
      </c>
      <c r="W10462" t="s">
        <v>9670</v>
      </c>
      <c r="X10462" t="s">
        <v>9670</v>
      </c>
      <c r="Y10462" t="s">
        <v>37</v>
      </c>
      <c r="Z10462" t="s">
        <v>9670</v>
      </c>
      <c r="AA10462" t="s">
        <v>9670</v>
      </c>
    </row>
    <row r="10463" spans="1:27" x14ac:dyDescent="0.25">
      <c r="A10463">
        <v>5117</v>
      </c>
      <c r="B10463" t="s">
        <v>162</v>
      </c>
      <c r="C10463" t="s">
        <v>162</v>
      </c>
      <c r="D10463" t="s">
        <v>13087</v>
      </c>
      <c r="E10463" t="s">
        <v>162</v>
      </c>
      <c r="F10463" t="s">
        <v>162</v>
      </c>
      <c r="G10463" t="s">
        <v>9670</v>
      </c>
      <c r="H10463" t="s">
        <v>880</v>
      </c>
      <c r="I10463" t="s">
        <v>162</v>
      </c>
      <c r="J10463" t="s">
        <v>162</v>
      </c>
      <c r="K10463" t="s">
        <v>9670</v>
      </c>
      <c r="L10463" t="s">
        <v>9670</v>
      </c>
      <c r="M10463" t="s">
        <v>9670</v>
      </c>
      <c r="N10463" t="s">
        <v>9670</v>
      </c>
      <c r="O10463" t="s">
        <v>9670</v>
      </c>
      <c r="P10463" t="s">
        <v>37</v>
      </c>
      <c r="Q10463" t="s">
        <v>9670</v>
      </c>
      <c r="R10463" t="s">
        <v>9670</v>
      </c>
      <c r="S10463" t="s">
        <v>9670</v>
      </c>
      <c r="T10463" t="s">
        <v>9670</v>
      </c>
      <c r="U10463" t="s">
        <v>9670</v>
      </c>
      <c r="V10463" t="s">
        <v>9670</v>
      </c>
      <c r="W10463" t="s">
        <v>9670</v>
      </c>
      <c r="X10463" t="s">
        <v>9670</v>
      </c>
      <c r="Y10463" t="s">
        <v>37</v>
      </c>
      <c r="Z10463" t="s">
        <v>9670</v>
      </c>
      <c r="AA10463" t="s">
        <v>9670</v>
      </c>
    </row>
    <row r="10464" spans="1:27" x14ac:dyDescent="0.25">
      <c r="A10464">
        <v>5126</v>
      </c>
      <c r="B10464" t="s">
        <v>162</v>
      </c>
      <c r="C10464" t="s">
        <v>162</v>
      </c>
      <c r="D10464" t="s">
        <v>13088</v>
      </c>
      <c r="E10464" t="s">
        <v>162</v>
      </c>
      <c r="F10464" t="s">
        <v>162</v>
      </c>
      <c r="G10464" t="s">
        <v>9670</v>
      </c>
      <c r="H10464" t="s">
        <v>880</v>
      </c>
      <c r="I10464" t="s">
        <v>162</v>
      </c>
      <c r="J10464" t="s">
        <v>162</v>
      </c>
      <c r="K10464" t="s">
        <v>9670</v>
      </c>
      <c r="L10464" t="s">
        <v>9670</v>
      </c>
      <c r="M10464" t="s">
        <v>9670</v>
      </c>
      <c r="N10464" t="s">
        <v>9670</v>
      </c>
      <c r="O10464" t="s">
        <v>9670</v>
      </c>
      <c r="P10464" t="s">
        <v>37</v>
      </c>
      <c r="Q10464" t="s">
        <v>9670</v>
      </c>
      <c r="R10464" t="s">
        <v>9670</v>
      </c>
      <c r="S10464" t="s">
        <v>9670</v>
      </c>
      <c r="T10464" t="s">
        <v>9670</v>
      </c>
      <c r="U10464" t="s">
        <v>9670</v>
      </c>
      <c r="V10464" t="s">
        <v>9670</v>
      </c>
      <c r="W10464" t="s">
        <v>9670</v>
      </c>
      <c r="X10464" t="s">
        <v>9670</v>
      </c>
      <c r="Y10464" t="s">
        <v>37</v>
      </c>
      <c r="Z10464" t="s">
        <v>9670</v>
      </c>
      <c r="AA10464" t="s">
        <v>9670</v>
      </c>
    </row>
    <row r="10465" spans="1:27" x14ac:dyDescent="0.25">
      <c r="A10465">
        <v>5127</v>
      </c>
      <c r="B10465" t="s">
        <v>162</v>
      </c>
      <c r="C10465" t="s">
        <v>162</v>
      </c>
      <c r="D10465" t="s">
        <v>13089</v>
      </c>
      <c r="E10465" t="s">
        <v>162</v>
      </c>
      <c r="F10465" t="s">
        <v>162</v>
      </c>
      <c r="G10465" t="s">
        <v>9670</v>
      </c>
      <c r="H10465" t="s">
        <v>880</v>
      </c>
      <c r="I10465" t="s">
        <v>162</v>
      </c>
      <c r="J10465" t="s">
        <v>162</v>
      </c>
      <c r="K10465" t="s">
        <v>9670</v>
      </c>
      <c r="L10465" t="s">
        <v>9670</v>
      </c>
      <c r="M10465" t="s">
        <v>9670</v>
      </c>
      <c r="N10465" t="s">
        <v>9670</v>
      </c>
      <c r="O10465" t="s">
        <v>9670</v>
      </c>
      <c r="P10465" t="s">
        <v>37</v>
      </c>
      <c r="Q10465" t="s">
        <v>9670</v>
      </c>
      <c r="R10465" t="s">
        <v>9670</v>
      </c>
      <c r="S10465" t="s">
        <v>9670</v>
      </c>
      <c r="T10465" t="s">
        <v>9670</v>
      </c>
      <c r="U10465" t="s">
        <v>9670</v>
      </c>
      <c r="V10465" t="s">
        <v>9670</v>
      </c>
      <c r="W10465" t="s">
        <v>9670</v>
      </c>
      <c r="X10465" t="s">
        <v>9670</v>
      </c>
      <c r="Y10465" t="s">
        <v>37</v>
      </c>
      <c r="Z10465" t="s">
        <v>9670</v>
      </c>
      <c r="AA10465" t="s">
        <v>9670</v>
      </c>
    </row>
    <row r="10466" spans="1:27" x14ac:dyDescent="0.25">
      <c r="A10466">
        <v>5129</v>
      </c>
      <c r="B10466" t="s">
        <v>162</v>
      </c>
      <c r="C10466" t="s">
        <v>162</v>
      </c>
      <c r="D10466" t="s">
        <v>13090</v>
      </c>
      <c r="E10466" t="s">
        <v>162</v>
      </c>
      <c r="F10466" t="s">
        <v>162</v>
      </c>
      <c r="G10466" t="s">
        <v>9670</v>
      </c>
      <c r="H10466" t="s">
        <v>880</v>
      </c>
      <c r="I10466" t="s">
        <v>162</v>
      </c>
      <c r="J10466" t="s">
        <v>162</v>
      </c>
      <c r="K10466" t="s">
        <v>9670</v>
      </c>
      <c r="L10466" t="s">
        <v>9670</v>
      </c>
      <c r="M10466" t="s">
        <v>9670</v>
      </c>
      <c r="N10466" t="s">
        <v>9670</v>
      </c>
      <c r="O10466" t="s">
        <v>9670</v>
      </c>
      <c r="P10466" t="s">
        <v>37</v>
      </c>
      <c r="Q10466" t="s">
        <v>9670</v>
      </c>
      <c r="R10466" t="s">
        <v>9670</v>
      </c>
      <c r="S10466" t="s">
        <v>9670</v>
      </c>
      <c r="T10466" t="s">
        <v>9670</v>
      </c>
      <c r="U10466" t="s">
        <v>9670</v>
      </c>
      <c r="V10466" t="s">
        <v>9670</v>
      </c>
      <c r="W10466" t="s">
        <v>9670</v>
      </c>
      <c r="X10466" t="s">
        <v>9670</v>
      </c>
      <c r="Y10466" t="s">
        <v>37</v>
      </c>
      <c r="Z10466" t="s">
        <v>9670</v>
      </c>
      <c r="AA10466" t="s">
        <v>9670</v>
      </c>
    </row>
    <row r="10467" spans="1:27" x14ac:dyDescent="0.25">
      <c r="A10467">
        <v>5133</v>
      </c>
      <c r="B10467" t="s">
        <v>162</v>
      </c>
      <c r="C10467" t="s">
        <v>162</v>
      </c>
      <c r="D10467" t="s">
        <v>13091</v>
      </c>
      <c r="E10467" t="s">
        <v>162</v>
      </c>
      <c r="F10467" t="s">
        <v>162</v>
      </c>
      <c r="G10467" t="s">
        <v>9670</v>
      </c>
      <c r="H10467" t="s">
        <v>880</v>
      </c>
      <c r="I10467" t="s">
        <v>162</v>
      </c>
      <c r="J10467" t="s">
        <v>162</v>
      </c>
      <c r="K10467" t="s">
        <v>9670</v>
      </c>
      <c r="L10467" t="s">
        <v>9670</v>
      </c>
      <c r="M10467" t="s">
        <v>9670</v>
      </c>
      <c r="N10467" t="s">
        <v>9670</v>
      </c>
      <c r="O10467" t="s">
        <v>9670</v>
      </c>
      <c r="P10467" t="s">
        <v>37</v>
      </c>
      <c r="Q10467" t="s">
        <v>9670</v>
      </c>
      <c r="R10467" t="s">
        <v>9670</v>
      </c>
      <c r="S10467" t="s">
        <v>9670</v>
      </c>
      <c r="T10467" t="s">
        <v>9670</v>
      </c>
      <c r="U10467" t="s">
        <v>9670</v>
      </c>
      <c r="V10467" t="s">
        <v>9670</v>
      </c>
      <c r="W10467" t="s">
        <v>9670</v>
      </c>
      <c r="X10467" t="s">
        <v>9670</v>
      </c>
      <c r="Y10467" t="s">
        <v>37</v>
      </c>
      <c r="Z10467" t="s">
        <v>9670</v>
      </c>
      <c r="AA10467" t="s">
        <v>9670</v>
      </c>
    </row>
    <row r="10468" spans="1:27" x14ac:dyDescent="0.25">
      <c r="A10468">
        <v>5148</v>
      </c>
      <c r="B10468" t="s">
        <v>162</v>
      </c>
      <c r="C10468" t="s">
        <v>162</v>
      </c>
      <c r="D10468" t="s">
        <v>13092</v>
      </c>
      <c r="E10468" t="s">
        <v>162</v>
      </c>
      <c r="F10468" t="s">
        <v>162</v>
      </c>
      <c r="G10468" t="s">
        <v>9670</v>
      </c>
      <c r="H10468" t="s">
        <v>880</v>
      </c>
      <c r="I10468" t="s">
        <v>162</v>
      </c>
      <c r="J10468" t="s">
        <v>162</v>
      </c>
      <c r="K10468" t="s">
        <v>9670</v>
      </c>
      <c r="L10468" t="s">
        <v>9670</v>
      </c>
      <c r="M10468" t="s">
        <v>9670</v>
      </c>
      <c r="N10468" t="s">
        <v>9670</v>
      </c>
      <c r="O10468" t="s">
        <v>9670</v>
      </c>
      <c r="P10468" t="s">
        <v>37</v>
      </c>
      <c r="Q10468" t="s">
        <v>9670</v>
      </c>
      <c r="R10468" t="s">
        <v>9670</v>
      </c>
      <c r="S10468" t="s">
        <v>9670</v>
      </c>
      <c r="T10468" t="s">
        <v>9670</v>
      </c>
      <c r="U10468" t="s">
        <v>9670</v>
      </c>
      <c r="V10468" t="s">
        <v>9670</v>
      </c>
      <c r="W10468" t="s">
        <v>9670</v>
      </c>
      <c r="X10468" t="s">
        <v>9670</v>
      </c>
      <c r="Y10468" t="s">
        <v>37</v>
      </c>
      <c r="Z10468" t="s">
        <v>9670</v>
      </c>
      <c r="AA10468" t="s">
        <v>9670</v>
      </c>
    </row>
    <row r="10469" spans="1:27" x14ac:dyDescent="0.25">
      <c r="A10469">
        <v>5157</v>
      </c>
      <c r="B10469" t="s">
        <v>162</v>
      </c>
      <c r="C10469" t="s">
        <v>162</v>
      </c>
      <c r="D10469" t="s">
        <v>13093</v>
      </c>
      <c r="E10469" t="s">
        <v>162</v>
      </c>
      <c r="F10469" t="s">
        <v>162</v>
      </c>
      <c r="G10469" t="s">
        <v>9670</v>
      </c>
      <c r="H10469" t="s">
        <v>880</v>
      </c>
      <c r="I10469" t="s">
        <v>162</v>
      </c>
      <c r="J10469" t="s">
        <v>162</v>
      </c>
      <c r="K10469" t="s">
        <v>9670</v>
      </c>
      <c r="L10469" t="s">
        <v>9670</v>
      </c>
      <c r="M10469" t="s">
        <v>9670</v>
      </c>
      <c r="N10469" t="s">
        <v>9670</v>
      </c>
      <c r="O10469" t="s">
        <v>9670</v>
      </c>
      <c r="P10469" t="s">
        <v>37</v>
      </c>
      <c r="Q10469" t="s">
        <v>9670</v>
      </c>
      <c r="R10469" t="s">
        <v>9670</v>
      </c>
      <c r="S10469" t="s">
        <v>9670</v>
      </c>
      <c r="T10469" t="s">
        <v>9670</v>
      </c>
      <c r="U10469" t="s">
        <v>9670</v>
      </c>
      <c r="V10469" t="s">
        <v>9670</v>
      </c>
      <c r="W10469" t="s">
        <v>9670</v>
      </c>
      <c r="X10469" t="s">
        <v>9670</v>
      </c>
      <c r="Y10469" t="s">
        <v>37</v>
      </c>
      <c r="Z10469" t="s">
        <v>9670</v>
      </c>
      <c r="AA10469" t="s">
        <v>9670</v>
      </c>
    </row>
    <row r="10470" spans="1:27" x14ac:dyDescent="0.25">
      <c r="A10470">
        <v>5162</v>
      </c>
      <c r="B10470" t="s">
        <v>162</v>
      </c>
      <c r="C10470" t="s">
        <v>162</v>
      </c>
      <c r="D10470" t="s">
        <v>13094</v>
      </c>
      <c r="E10470" t="s">
        <v>162</v>
      </c>
      <c r="F10470" t="s">
        <v>162</v>
      </c>
      <c r="G10470" t="s">
        <v>9670</v>
      </c>
      <c r="H10470" t="s">
        <v>880</v>
      </c>
      <c r="I10470" t="s">
        <v>162</v>
      </c>
      <c r="J10470" t="s">
        <v>162</v>
      </c>
      <c r="K10470" t="s">
        <v>9670</v>
      </c>
      <c r="L10470" t="s">
        <v>9670</v>
      </c>
      <c r="M10470" t="s">
        <v>9670</v>
      </c>
      <c r="N10470" t="s">
        <v>9670</v>
      </c>
      <c r="O10470" t="s">
        <v>9670</v>
      </c>
      <c r="P10470" t="s">
        <v>37</v>
      </c>
      <c r="Q10470" t="s">
        <v>9670</v>
      </c>
      <c r="R10470" t="s">
        <v>9670</v>
      </c>
      <c r="S10470" t="s">
        <v>9670</v>
      </c>
      <c r="T10470" t="s">
        <v>9670</v>
      </c>
      <c r="U10470" t="s">
        <v>9670</v>
      </c>
      <c r="V10470" t="s">
        <v>9670</v>
      </c>
      <c r="W10470" t="s">
        <v>9670</v>
      </c>
      <c r="X10470" t="s">
        <v>9670</v>
      </c>
      <c r="Y10470" t="s">
        <v>37</v>
      </c>
      <c r="Z10470" t="s">
        <v>9670</v>
      </c>
      <c r="AA10470" t="s">
        <v>9670</v>
      </c>
    </row>
    <row r="10471" spans="1:27" x14ac:dyDescent="0.25">
      <c r="A10471">
        <v>5169</v>
      </c>
      <c r="B10471" t="s">
        <v>162</v>
      </c>
      <c r="C10471" t="s">
        <v>162</v>
      </c>
      <c r="D10471" t="s">
        <v>13095</v>
      </c>
      <c r="E10471" t="s">
        <v>162</v>
      </c>
      <c r="F10471" t="s">
        <v>162</v>
      </c>
      <c r="G10471" t="s">
        <v>9670</v>
      </c>
      <c r="H10471" t="s">
        <v>880</v>
      </c>
      <c r="I10471" t="s">
        <v>162</v>
      </c>
      <c r="J10471" t="s">
        <v>162</v>
      </c>
      <c r="K10471" t="s">
        <v>9670</v>
      </c>
      <c r="L10471" t="s">
        <v>9670</v>
      </c>
      <c r="M10471" t="s">
        <v>9670</v>
      </c>
      <c r="N10471" t="s">
        <v>9670</v>
      </c>
      <c r="O10471" t="s">
        <v>9670</v>
      </c>
      <c r="P10471" t="s">
        <v>37</v>
      </c>
      <c r="Q10471" t="s">
        <v>9670</v>
      </c>
      <c r="R10471" t="s">
        <v>9670</v>
      </c>
      <c r="S10471" t="s">
        <v>9670</v>
      </c>
      <c r="T10471" t="s">
        <v>9670</v>
      </c>
      <c r="U10471" t="s">
        <v>9670</v>
      </c>
      <c r="V10471" t="s">
        <v>9670</v>
      </c>
      <c r="W10471" t="s">
        <v>9670</v>
      </c>
      <c r="X10471" t="s">
        <v>9670</v>
      </c>
      <c r="Y10471" t="s">
        <v>37</v>
      </c>
      <c r="Z10471" t="s">
        <v>9670</v>
      </c>
      <c r="AA10471" t="s">
        <v>9670</v>
      </c>
    </row>
    <row r="10472" spans="1:27" x14ac:dyDescent="0.25">
      <c r="A10472">
        <v>5178</v>
      </c>
      <c r="B10472" t="s">
        <v>162</v>
      </c>
      <c r="C10472" t="s">
        <v>162</v>
      </c>
      <c r="D10472" t="s">
        <v>13096</v>
      </c>
      <c r="E10472" t="s">
        <v>162</v>
      </c>
      <c r="F10472" t="s">
        <v>162</v>
      </c>
      <c r="G10472" t="s">
        <v>9670</v>
      </c>
      <c r="H10472" t="s">
        <v>880</v>
      </c>
      <c r="I10472" t="s">
        <v>162</v>
      </c>
      <c r="J10472" t="s">
        <v>162</v>
      </c>
      <c r="K10472" t="s">
        <v>9670</v>
      </c>
      <c r="L10472" t="s">
        <v>9670</v>
      </c>
      <c r="M10472" t="s">
        <v>9670</v>
      </c>
      <c r="N10472" t="s">
        <v>9670</v>
      </c>
      <c r="O10472" t="s">
        <v>9670</v>
      </c>
      <c r="P10472" t="s">
        <v>37</v>
      </c>
      <c r="Q10472" t="s">
        <v>9670</v>
      </c>
      <c r="R10472" t="s">
        <v>9670</v>
      </c>
      <c r="S10472" t="s">
        <v>9670</v>
      </c>
      <c r="T10472" t="s">
        <v>9670</v>
      </c>
      <c r="U10472" t="s">
        <v>9670</v>
      </c>
      <c r="V10472" t="s">
        <v>9670</v>
      </c>
      <c r="W10472" t="s">
        <v>9670</v>
      </c>
      <c r="X10472" t="s">
        <v>9670</v>
      </c>
      <c r="Y10472" t="s">
        <v>37</v>
      </c>
      <c r="Z10472" t="s">
        <v>9670</v>
      </c>
      <c r="AA10472" t="s">
        <v>9670</v>
      </c>
    </row>
    <row r="10473" spans="1:27" x14ac:dyDescent="0.25">
      <c r="A10473">
        <v>5228</v>
      </c>
      <c r="B10473" t="s">
        <v>162</v>
      </c>
      <c r="C10473" t="s">
        <v>162</v>
      </c>
      <c r="D10473" t="s">
        <v>13097</v>
      </c>
      <c r="E10473" t="s">
        <v>162</v>
      </c>
      <c r="F10473" t="s">
        <v>162</v>
      </c>
      <c r="G10473" t="s">
        <v>9670</v>
      </c>
      <c r="H10473" t="s">
        <v>880</v>
      </c>
      <c r="I10473" t="s">
        <v>162</v>
      </c>
      <c r="J10473" t="s">
        <v>162</v>
      </c>
      <c r="K10473" t="s">
        <v>9670</v>
      </c>
      <c r="L10473" t="s">
        <v>9670</v>
      </c>
      <c r="M10473" t="s">
        <v>9670</v>
      </c>
      <c r="N10473" t="s">
        <v>9670</v>
      </c>
      <c r="O10473" t="s">
        <v>9670</v>
      </c>
      <c r="P10473" t="s">
        <v>37</v>
      </c>
      <c r="Q10473" t="s">
        <v>9670</v>
      </c>
      <c r="R10473" t="s">
        <v>9670</v>
      </c>
      <c r="S10473" t="s">
        <v>9670</v>
      </c>
      <c r="T10473" t="s">
        <v>9670</v>
      </c>
      <c r="U10473" t="s">
        <v>9670</v>
      </c>
      <c r="V10473" t="s">
        <v>9670</v>
      </c>
      <c r="W10473" t="s">
        <v>9670</v>
      </c>
      <c r="X10473" t="s">
        <v>9670</v>
      </c>
      <c r="Y10473" t="s">
        <v>37</v>
      </c>
      <c r="Z10473" t="s">
        <v>9670</v>
      </c>
      <c r="AA10473" t="s">
        <v>9670</v>
      </c>
    </row>
    <row r="10474" spans="1:27" x14ac:dyDescent="0.25">
      <c r="A10474">
        <v>5229</v>
      </c>
      <c r="B10474" t="s">
        <v>162</v>
      </c>
      <c r="C10474" t="s">
        <v>162</v>
      </c>
      <c r="D10474" t="s">
        <v>13098</v>
      </c>
      <c r="E10474" t="s">
        <v>162</v>
      </c>
      <c r="F10474" t="s">
        <v>162</v>
      </c>
      <c r="G10474" t="s">
        <v>9670</v>
      </c>
      <c r="H10474" t="s">
        <v>880</v>
      </c>
      <c r="I10474" t="s">
        <v>162</v>
      </c>
      <c r="J10474" t="s">
        <v>162</v>
      </c>
      <c r="K10474" t="s">
        <v>9670</v>
      </c>
      <c r="L10474" t="s">
        <v>9670</v>
      </c>
      <c r="M10474" t="s">
        <v>9670</v>
      </c>
      <c r="N10474" t="s">
        <v>9670</v>
      </c>
      <c r="O10474" t="s">
        <v>9670</v>
      </c>
      <c r="P10474" t="s">
        <v>37</v>
      </c>
      <c r="Q10474" t="s">
        <v>9670</v>
      </c>
      <c r="R10474" t="s">
        <v>9670</v>
      </c>
      <c r="S10474" t="s">
        <v>9670</v>
      </c>
      <c r="T10474" t="s">
        <v>9670</v>
      </c>
      <c r="U10474" t="s">
        <v>9670</v>
      </c>
      <c r="V10474" t="s">
        <v>9670</v>
      </c>
      <c r="W10474" t="s">
        <v>9670</v>
      </c>
      <c r="X10474" t="s">
        <v>9670</v>
      </c>
      <c r="Y10474" t="s">
        <v>37</v>
      </c>
      <c r="Z10474" t="s">
        <v>9670</v>
      </c>
      <c r="AA10474" t="s">
        <v>9670</v>
      </c>
    </row>
    <row r="10475" spans="1:27" x14ac:dyDescent="0.25">
      <c r="A10475">
        <v>5232</v>
      </c>
      <c r="B10475" t="s">
        <v>162</v>
      </c>
      <c r="C10475" t="s">
        <v>162</v>
      </c>
      <c r="D10475" t="s">
        <v>13099</v>
      </c>
      <c r="E10475" t="s">
        <v>162</v>
      </c>
      <c r="F10475" t="s">
        <v>162</v>
      </c>
      <c r="G10475" t="s">
        <v>9670</v>
      </c>
      <c r="H10475" t="s">
        <v>880</v>
      </c>
      <c r="I10475" t="s">
        <v>162</v>
      </c>
      <c r="J10475" t="s">
        <v>162</v>
      </c>
      <c r="K10475" t="s">
        <v>9670</v>
      </c>
      <c r="L10475" t="s">
        <v>9670</v>
      </c>
      <c r="M10475" t="s">
        <v>9670</v>
      </c>
      <c r="N10475" t="s">
        <v>9670</v>
      </c>
      <c r="O10475" t="s">
        <v>9670</v>
      </c>
      <c r="P10475" t="s">
        <v>37</v>
      </c>
      <c r="Q10475" t="s">
        <v>9670</v>
      </c>
      <c r="R10475" t="s">
        <v>9670</v>
      </c>
      <c r="S10475" t="s">
        <v>9670</v>
      </c>
      <c r="T10475" t="s">
        <v>9670</v>
      </c>
      <c r="U10475" t="s">
        <v>9670</v>
      </c>
      <c r="V10475" t="s">
        <v>9670</v>
      </c>
      <c r="W10475" t="s">
        <v>9670</v>
      </c>
      <c r="X10475" t="s">
        <v>9670</v>
      </c>
      <c r="Y10475" t="s">
        <v>37</v>
      </c>
      <c r="Z10475" t="s">
        <v>9670</v>
      </c>
      <c r="AA10475" t="s">
        <v>9670</v>
      </c>
    </row>
    <row r="10476" spans="1:27" x14ac:dyDescent="0.25">
      <c r="A10476">
        <v>5241</v>
      </c>
      <c r="B10476" t="s">
        <v>162</v>
      </c>
      <c r="C10476" t="s">
        <v>162</v>
      </c>
      <c r="D10476" t="s">
        <v>13100</v>
      </c>
      <c r="E10476" t="s">
        <v>162</v>
      </c>
      <c r="F10476" t="s">
        <v>162</v>
      </c>
      <c r="G10476" t="s">
        <v>9670</v>
      </c>
      <c r="H10476" t="s">
        <v>880</v>
      </c>
      <c r="I10476" t="s">
        <v>162</v>
      </c>
      <c r="J10476" t="s">
        <v>162</v>
      </c>
      <c r="K10476" t="s">
        <v>9670</v>
      </c>
      <c r="L10476" t="s">
        <v>9670</v>
      </c>
      <c r="M10476" t="s">
        <v>9670</v>
      </c>
      <c r="N10476" t="s">
        <v>9670</v>
      </c>
      <c r="O10476" t="s">
        <v>9670</v>
      </c>
      <c r="P10476" t="s">
        <v>37</v>
      </c>
      <c r="Q10476" t="s">
        <v>9670</v>
      </c>
      <c r="R10476" t="s">
        <v>9670</v>
      </c>
      <c r="S10476" t="s">
        <v>9670</v>
      </c>
      <c r="T10476" t="s">
        <v>9670</v>
      </c>
      <c r="U10476" t="s">
        <v>9670</v>
      </c>
      <c r="V10476" t="s">
        <v>9670</v>
      </c>
      <c r="W10476" t="s">
        <v>9670</v>
      </c>
      <c r="X10476" t="s">
        <v>9670</v>
      </c>
      <c r="Y10476" t="s">
        <v>37</v>
      </c>
      <c r="Z10476" t="s">
        <v>9670</v>
      </c>
      <c r="AA10476" t="s">
        <v>9670</v>
      </c>
    </row>
    <row r="10477" spans="1:27" x14ac:dyDescent="0.25">
      <c r="A10477">
        <v>5244</v>
      </c>
      <c r="B10477" t="s">
        <v>162</v>
      </c>
      <c r="C10477" t="s">
        <v>162</v>
      </c>
      <c r="D10477" t="s">
        <v>13101</v>
      </c>
      <c r="E10477" t="s">
        <v>162</v>
      </c>
      <c r="F10477" t="s">
        <v>162</v>
      </c>
      <c r="G10477" t="s">
        <v>9670</v>
      </c>
      <c r="H10477" t="s">
        <v>880</v>
      </c>
      <c r="I10477" t="s">
        <v>162</v>
      </c>
      <c r="J10477" t="s">
        <v>162</v>
      </c>
      <c r="K10477" t="s">
        <v>9670</v>
      </c>
      <c r="L10477" t="s">
        <v>9670</v>
      </c>
      <c r="M10477" t="s">
        <v>9670</v>
      </c>
      <c r="N10477" t="s">
        <v>9670</v>
      </c>
      <c r="O10477" t="s">
        <v>9670</v>
      </c>
      <c r="P10477" t="s">
        <v>37</v>
      </c>
      <c r="Q10477" t="s">
        <v>9670</v>
      </c>
      <c r="R10477" t="s">
        <v>9670</v>
      </c>
      <c r="S10477" t="s">
        <v>9670</v>
      </c>
      <c r="T10477" t="s">
        <v>9670</v>
      </c>
      <c r="U10477" t="s">
        <v>9670</v>
      </c>
      <c r="V10477" t="s">
        <v>9670</v>
      </c>
      <c r="W10477" t="s">
        <v>9670</v>
      </c>
      <c r="X10477" t="s">
        <v>9670</v>
      </c>
      <c r="Y10477" t="s">
        <v>37</v>
      </c>
      <c r="Z10477" t="s">
        <v>9670</v>
      </c>
      <c r="AA10477" t="s">
        <v>9670</v>
      </c>
    </row>
    <row r="10478" spans="1:27" x14ac:dyDescent="0.25">
      <c r="A10478">
        <v>5276</v>
      </c>
      <c r="B10478" t="s">
        <v>162</v>
      </c>
      <c r="C10478" t="s">
        <v>162</v>
      </c>
      <c r="D10478" t="s">
        <v>13102</v>
      </c>
      <c r="E10478" t="s">
        <v>162</v>
      </c>
      <c r="F10478" t="s">
        <v>162</v>
      </c>
      <c r="G10478" t="s">
        <v>9670</v>
      </c>
      <c r="H10478" t="s">
        <v>880</v>
      </c>
      <c r="I10478" t="s">
        <v>162</v>
      </c>
      <c r="J10478" t="s">
        <v>162</v>
      </c>
      <c r="K10478" t="s">
        <v>9670</v>
      </c>
      <c r="L10478" t="s">
        <v>9670</v>
      </c>
      <c r="M10478" t="s">
        <v>9670</v>
      </c>
      <c r="N10478" t="s">
        <v>9670</v>
      </c>
      <c r="O10478" t="s">
        <v>9670</v>
      </c>
      <c r="P10478" t="s">
        <v>37</v>
      </c>
      <c r="Q10478" t="s">
        <v>9670</v>
      </c>
      <c r="R10478" t="s">
        <v>9670</v>
      </c>
      <c r="S10478" t="s">
        <v>9670</v>
      </c>
      <c r="T10478" t="s">
        <v>9670</v>
      </c>
      <c r="U10478" t="s">
        <v>9670</v>
      </c>
      <c r="V10478" t="s">
        <v>9670</v>
      </c>
      <c r="W10478" t="s">
        <v>9670</v>
      </c>
      <c r="X10478" t="s">
        <v>9670</v>
      </c>
      <c r="Y10478" t="s">
        <v>37</v>
      </c>
      <c r="Z10478" t="s">
        <v>9670</v>
      </c>
      <c r="AA10478" t="s">
        <v>9670</v>
      </c>
    </row>
    <row r="10479" spans="1:27" x14ac:dyDescent="0.25">
      <c r="A10479">
        <v>5277</v>
      </c>
      <c r="B10479" t="s">
        <v>162</v>
      </c>
      <c r="C10479" t="s">
        <v>162</v>
      </c>
      <c r="D10479" t="s">
        <v>13103</v>
      </c>
      <c r="E10479" t="s">
        <v>162</v>
      </c>
      <c r="F10479" t="s">
        <v>162</v>
      </c>
      <c r="G10479" t="s">
        <v>9670</v>
      </c>
      <c r="H10479" t="s">
        <v>880</v>
      </c>
      <c r="I10479" t="s">
        <v>162</v>
      </c>
      <c r="J10479" t="s">
        <v>162</v>
      </c>
      <c r="K10479" t="s">
        <v>9670</v>
      </c>
      <c r="L10479" t="s">
        <v>9670</v>
      </c>
      <c r="M10479" t="s">
        <v>9670</v>
      </c>
      <c r="N10479" t="s">
        <v>9670</v>
      </c>
      <c r="O10479" t="s">
        <v>9670</v>
      </c>
      <c r="P10479" t="s">
        <v>37</v>
      </c>
      <c r="Q10479" t="s">
        <v>9670</v>
      </c>
      <c r="R10479" t="s">
        <v>9670</v>
      </c>
      <c r="S10479" t="s">
        <v>9670</v>
      </c>
      <c r="T10479" t="s">
        <v>9670</v>
      </c>
      <c r="U10479" t="s">
        <v>9670</v>
      </c>
      <c r="V10479" t="s">
        <v>9670</v>
      </c>
      <c r="W10479" t="s">
        <v>9670</v>
      </c>
      <c r="X10479" t="s">
        <v>9670</v>
      </c>
      <c r="Y10479" t="s">
        <v>37</v>
      </c>
      <c r="Z10479" t="s">
        <v>9670</v>
      </c>
      <c r="AA10479" t="s">
        <v>9670</v>
      </c>
    </row>
    <row r="10480" spans="1:27" x14ac:dyDescent="0.25">
      <c r="A10480">
        <v>5286</v>
      </c>
      <c r="B10480" t="s">
        <v>162</v>
      </c>
      <c r="C10480" t="s">
        <v>162</v>
      </c>
      <c r="D10480" t="s">
        <v>13104</v>
      </c>
      <c r="E10480" t="s">
        <v>162</v>
      </c>
      <c r="F10480" t="s">
        <v>162</v>
      </c>
      <c r="G10480" t="s">
        <v>9670</v>
      </c>
      <c r="H10480" t="s">
        <v>880</v>
      </c>
      <c r="I10480" t="s">
        <v>162</v>
      </c>
      <c r="J10480" t="s">
        <v>162</v>
      </c>
      <c r="K10480" t="s">
        <v>9670</v>
      </c>
      <c r="L10480" t="s">
        <v>9670</v>
      </c>
      <c r="M10480" t="s">
        <v>9670</v>
      </c>
      <c r="N10480" t="s">
        <v>9670</v>
      </c>
      <c r="O10480" t="s">
        <v>9670</v>
      </c>
      <c r="P10480" t="s">
        <v>37</v>
      </c>
      <c r="Q10480" t="s">
        <v>9670</v>
      </c>
      <c r="R10480" t="s">
        <v>9670</v>
      </c>
      <c r="S10480" t="s">
        <v>9670</v>
      </c>
      <c r="T10480" t="s">
        <v>9670</v>
      </c>
      <c r="U10480" t="s">
        <v>9670</v>
      </c>
      <c r="V10480" t="s">
        <v>9670</v>
      </c>
      <c r="W10480" t="s">
        <v>9670</v>
      </c>
      <c r="X10480" t="s">
        <v>9670</v>
      </c>
      <c r="Y10480" t="s">
        <v>37</v>
      </c>
      <c r="Z10480" t="s">
        <v>9670</v>
      </c>
      <c r="AA10480" t="s">
        <v>9670</v>
      </c>
    </row>
    <row r="10481" spans="1:27" x14ac:dyDescent="0.25">
      <c r="A10481">
        <v>5297</v>
      </c>
      <c r="B10481" t="s">
        <v>162</v>
      </c>
      <c r="C10481" t="s">
        <v>162</v>
      </c>
      <c r="D10481" t="s">
        <v>13105</v>
      </c>
      <c r="E10481" t="s">
        <v>162</v>
      </c>
      <c r="F10481" t="s">
        <v>162</v>
      </c>
      <c r="G10481" t="s">
        <v>9670</v>
      </c>
      <c r="H10481" t="s">
        <v>880</v>
      </c>
      <c r="I10481" t="s">
        <v>162</v>
      </c>
      <c r="J10481" t="s">
        <v>162</v>
      </c>
      <c r="K10481" t="s">
        <v>9670</v>
      </c>
      <c r="L10481" t="s">
        <v>9670</v>
      </c>
      <c r="M10481" t="s">
        <v>9670</v>
      </c>
      <c r="N10481" t="s">
        <v>9670</v>
      </c>
      <c r="O10481" t="s">
        <v>9670</v>
      </c>
      <c r="P10481" t="s">
        <v>37</v>
      </c>
      <c r="Q10481" t="s">
        <v>9670</v>
      </c>
      <c r="R10481" t="s">
        <v>9670</v>
      </c>
      <c r="S10481" t="s">
        <v>9670</v>
      </c>
      <c r="T10481" t="s">
        <v>9670</v>
      </c>
      <c r="U10481" t="s">
        <v>9670</v>
      </c>
      <c r="V10481" t="s">
        <v>9670</v>
      </c>
      <c r="W10481" t="s">
        <v>9670</v>
      </c>
      <c r="X10481" t="s">
        <v>9670</v>
      </c>
      <c r="Y10481" t="s">
        <v>37</v>
      </c>
      <c r="Z10481" t="s">
        <v>9670</v>
      </c>
      <c r="AA10481" t="s">
        <v>9670</v>
      </c>
    </row>
    <row r="10482" spans="1:27" x14ac:dyDescent="0.25">
      <c r="A10482">
        <v>5339</v>
      </c>
      <c r="B10482" t="s">
        <v>162</v>
      </c>
      <c r="C10482" t="s">
        <v>162</v>
      </c>
      <c r="D10482" t="s">
        <v>13106</v>
      </c>
      <c r="E10482" t="s">
        <v>162</v>
      </c>
      <c r="F10482" t="s">
        <v>162</v>
      </c>
      <c r="G10482" t="s">
        <v>9670</v>
      </c>
      <c r="H10482" t="s">
        <v>880</v>
      </c>
      <c r="I10482" t="s">
        <v>162</v>
      </c>
      <c r="J10482" t="s">
        <v>162</v>
      </c>
      <c r="K10482" t="s">
        <v>9670</v>
      </c>
      <c r="L10482" t="s">
        <v>9670</v>
      </c>
      <c r="M10482" t="s">
        <v>9670</v>
      </c>
      <c r="N10482" t="s">
        <v>9670</v>
      </c>
      <c r="O10482" t="s">
        <v>9670</v>
      </c>
      <c r="P10482" t="s">
        <v>37</v>
      </c>
      <c r="Q10482" t="s">
        <v>9670</v>
      </c>
      <c r="R10482" t="s">
        <v>9670</v>
      </c>
      <c r="S10482" t="s">
        <v>9670</v>
      </c>
      <c r="T10482" t="s">
        <v>9670</v>
      </c>
      <c r="U10482" t="s">
        <v>9670</v>
      </c>
      <c r="V10482" t="s">
        <v>9670</v>
      </c>
      <c r="W10482" t="s">
        <v>9670</v>
      </c>
      <c r="X10482" t="s">
        <v>9670</v>
      </c>
      <c r="Y10482" t="s">
        <v>37</v>
      </c>
      <c r="Z10482" t="s">
        <v>9670</v>
      </c>
      <c r="AA10482" t="s">
        <v>9670</v>
      </c>
    </row>
    <row r="10483" spans="1:27" x14ac:dyDescent="0.25">
      <c r="A10483">
        <v>5341</v>
      </c>
      <c r="B10483" t="s">
        <v>162</v>
      </c>
      <c r="C10483" t="s">
        <v>162</v>
      </c>
      <c r="D10483" t="s">
        <v>13031</v>
      </c>
      <c r="E10483" t="s">
        <v>162</v>
      </c>
      <c r="F10483" t="s">
        <v>162</v>
      </c>
      <c r="G10483" t="s">
        <v>9670</v>
      </c>
      <c r="H10483" t="s">
        <v>880</v>
      </c>
      <c r="I10483" t="s">
        <v>162</v>
      </c>
      <c r="J10483" t="s">
        <v>162</v>
      </c>
      <c r="K10483" t="s">
        <v>9670</v>
      </c>
      <c r="L10483" t="s">
        <v>9670</v>
      </c>
      <c r="M10483" t="s">
        <v>9670</v>
      </c>
      <c r="N10483" t="s">
        <v>9670</v>
      </c>
      <c r="O10483" t="s">
        <v>9670</v>
      </c>
      <c r="P10483" t="s">
        <v>37</v>
      </c>
      <c r="Q10483" t="s">
        <v>9670</v>
      </c>
      <c r="R10483" t="s">
        <v>9670</v>
      </c>
      <c r="S10483" t="s">
        <v>9670</v>
      </c>
      <c r="T10483" t="s">
        <v>9670</v>
      </c>
      <c r="U10483" t="s">
        <v>9670</v>
      </c>
      <c r="V10483" t="s">
        <v>9670</v>
      </c>
      <c r="W10483" t="s">
        <v>9670</v>
      </c>
      <c r="X10483" t="s">
        <v>9670</v>
      </c>
      <c r="Y10483" t="s">
        <v>37</v>
      </c>
      <c r="Z10483" t="s">
        <v>9670</v>
      </c>
      <c r="AA10483" t="s">
        <v>9670</v>
      </c>
    </row>
    <row r="10484" spans="1:27" x14ac:dyDescent="0.25">
      <c r="A10484">
        <v>5357</v>
      </c>
      <c r="B10484" t="s">
        <v>162</v>
      </c>
      <c r="C10484" t="s">
        <v>162</v>
      </c>
      <c r="D10484" t="s">
        <v>13107</v>
      </c>
      <c r="E10484" t="s">
        <v>162</v>
      </c>
      <c r="F10484" t="s">
        <v>162</v>
      </c>
      <c r="G10484" t="s">
        <v>9670</v>
      </c>
      <c r="H10484" t="s">
        <v>880</v>
      </c>
      <c r="I10484" t="s">
        <v>162</v>
      </c>
      <c r="J10484" t="s">
        <v>162</v>
      </c>
      <c r="K10484" t="s">
        <v>9670</v>
      </c>
      <c r="L10484" t="s">
        <v>9670</v>
      </c>
      <c r="M10484" t="s">
        <v>9670</v>
      </c>
      <c r="N10484" t="s">
        <v>9670</v>
      </c>
      <c r="O10484" t="s">
        <v>9670</v>
      </c>
      <c r="P10484" t="s">
        <v>37</v>
      </c>
      <c r="Q10484" t="s">
        <v>9670</v>
      </c>
      <c r="R10484" t="s">
        <v>9670</v>
      </c>
      <c r="S10484" t="s">
        <v>9670</v>
      </c>
      <c r="T10484" t="s">
        <v>9670</v>
      </c>
      <c r="U10484" t="s">
        <v>9670</v>
      </c>
      <c r="V10484" t="s">
        <v>9670</v>
      </c>
      <c r="W10484" t="s">
        <v>9670</v>
      </c>
      <c r="X10484" t="s">
        <v>9670</v>
      </c>
      <c r="Y10484" t="s">
        <v>37</v>
      </c>
      <c r="Z10484" t="s">
        <v>9670</v>
      </c>
      <c r="AA10484" t="s">
        <v>9670</v>
      </c>
    </row>
    <row r="10485" spans="1:27" x14ac:dyDescent="0.25">
      <c r="A10485">
        <v>5365</v>
      </c>
      <c r="B10485" t="s">
        <v>162</v>
      </c>
      <c r="C10485" t="s">
        <v>162</v>
      </c>
      <c r="D10485" t="s">
        <v>13108</v>
      </c>
      <c r="E10485" t="s">
        <v>162</v>
      </c>
      <c r="F10485" t="s">
        <v>162</v>
      </c>
      <c r="G10485" t="s">
        <v>9670</v>
      </c>
      <c r="H10485" t="s">
        <v>880</v>
      </c>
      <c r="I10485" t="s">
        <v>162</v>
      </c>
      <c r="J10485" t="s">
        <v>162</v>
      </c>
      <c r="K10485" t="s">
        <v>9670</v>
      </c>
      <c r="L10485" t="s">
        <v>9670</v>
      </c>
      <c r="M10485" t="s">
        <v>9670</v>
      </c>
      <c r="N10485" t="s">
        <v>9670</v>
      </c>
      <c r="O10485" t="s">
        <v>9670</v>
      </c>
      <c r="P10485" t="s">
        <v>37</v>
      </c>
      <c r="Q10485" t="s">
        <v>9670</v>
      </c>
      <c r="R10485" t="s">
        <v>9670</v>
      </c>
      <c r="S10485" t="s">
        <v>9670</v>
      </c>
      <c r="T10485" t="s">
        <v>9670</v>
      </c>
      <c r="U10485" t="s">
        <v>9670</v>
      </c>
      <c r="V10485" t="s">
        <v>9670</v>
      </c>
      <c r="W10485" t="s">
        <v>9670</v>
      </c>
      <c r="X10485" t="s">
        <v>9670</v>
      </c>
      <c r="Y10485" t="s">
        <v>37</v>
      </c>
      <c r="Z10485" t="s">
        <v>9670</v>
      </c>
      <c r="AA10485" t="s">
        <v>9670</v>
      </c>
    </row>
    <row r="10486" spans="1:27" x14ac:dyDescent="0.25">
      <c r="A10486">
        <v>5432</v>
      </c>
      <c r="B10486" t="s">
        <v>162</v>
      </c>
      <c r="C10486" t="s">
        <v>162</v>
      </c>
      <c r="D10486" t="s">
        <v>13109</v>
      </c>
      <c r="E10486" t="s">
        <v>162</v>
      </c>
      <c r="F10486" t="s">
        <v>162</v>
      </c>
      <c r="G10486" t="s">
        <v>9670</v>
      </c>
      <c r="H10486" t="s">
        <v>880</v>
      </c>
      <c r="I10486" t="s">
        <v>162</v>
      </c>
      <c r="J10486" t="s">
        <v>162</v>
      </c>
      <c r="K10486" t="s">
        <v>9670</v>
      </c>
      <c r="L10486" t="s">
        <v>9670</v>
      </c>
      <c r="M10486" t="s">
        <v>9670</v>
      </c>
      <c r="N10486" t="s">
        <v>9670</v>
      </c>
      <c r="O10486" t="s">
        <v>9670</v>
      </c>
      <c r="P10486" t="s">
        <v>37</v>
      </c>
      <c r="Q10486" t="s">
        <v>9670</v>
      </c>
      <c r="R10486" t="s">
        <v>9670</v>
      </c>
      <c r="S10486" t="s">
        <v>9670</v>
      </c>
      <c r="T10486" t="s">
        <v>9670</v>
      </c>
      <c r="U10486" t="s">
        <v>9670</v>
      </c>
      <c r="V10486" t="s">
        <v>9670</v>
      </c>
      <c r="W10486" t="s">
        <v>9670</v>
      </c>
      <c r="X10486" t="s">
        <v>9670</v>
      </c>
      <c r="Y10486" t="s">
        <v>37</v>
      </c>
      <c r="Z10486" t="s">
        <v>9670</v>
      </c>
      <c r="AA10486" t="s">
        <v>9670</v>
      </c>
    </row>
    <row r="10487" spans="1:27" x14ac:dyDescent="0.25">
      <c r="A10487">
        <v>5433</v>
      </c>
      <c r="B10487" t="s">
        <v>162</v>
      </c>
      <c r="C10487" t="s">
        <v>162</v>
      </c>
      <c r="D10487" t="s">
        <v>13110</v>
      </c>
      <c r="E10487" t="s">
        <v>162</v>
      </c>
      <c r="F10487" t="s">
        <v>162</v>
      </c>
      <c r="G10487" t="s">
        <v>9670</v>
      </c>
      <c r="H10487" t="s">
        <v>880</v>
      </c>
      <c r="I10487" t="s">
        <v>162</v>
      </c>
      <c r="J10487" t="s">
        <v>162</v>
      </c>
      <c r="K10487" t="s">
        <v>9670</v>
      </c>
      <c r="L10487" t="s">
        <v>9670</v>
      </c>
      <c r="M10487" t="s">
        <v>9670</v>
      </c>
      <c r="N10487" t="s">
        <v>9670</v>
      </c>
      <c r="O10487" t="s">
        <v>9670</v>
      </c>
      <c r="P10487" t="s">
        <v>37</v>
      </c>
      <c r="Q10487" t="s">
        <v>9670</v>
      </c>
      <c r="R10487" t="s">
        <v>9670</v>
      </c>
      <c r="S10487" t="s">
        <v>9670</v>
      </c>
      <c r="T10487" t="s">
        <v>9670</v>
      </c>
      <c r="U10487" t="s">
        <v>9670</v>
      </c>
      <c r="V10487" t="s">
        <v>9670</v>
      </c>
      <c r="W10487" t="s">
        <v>9670</v>
      </c>
      <c r="X10487" t="s">
        <v>9670</v>
      </c>
      <c r="Y10487" t="s">
        <v>37</v>
      </c>
      <c r="Z10487" t="s">
        <v>9670</v>
      </c>
      <c r="AA10487" t="s">
        <v>9670</v>
      </c>
    </row>
    <row r="10488" spans="1:27" x14ac:dyDescent="0.25">
      <c r="A10488">
        <v>5445</v>
      </c>
      <c r="B10488" t="s">
        <v>162</v>
      </c>
      <c r="C10488" t="s">
        <v>162</v>
      </c>
      <c r="D10488" t="s">
        <v>13111</v>
      </c>
      <c r="E10488" t="s">
        <v>162</v>
      </c>
      <c r="F10488" t="s">
        <v>162</v>
      </c>
      <c r="G10488" t="s">
        <v>9670</v>
      </c>
      <c r="H10488" t="s">
        <v>880</v>
      </c>
      <c r="I10488" t="s">
        <v>162</v>
      </c>
      <c r="J10488" t="s">
        <v>162</v>
      </c>
      <c r="K10488" t="s">
        <v>9670</v>
      </c>
      <c r="L10488" t="s">
        <v>9670</v>
      </c>
      <c r="M10488" t="s">
        <v>9670</v>
      </c>
      <c r="N10488" t="s">
        <v>9670</v>
      </c>
      <c r="O10488" t="s">
        <v>9670</v>
      </c>
      <c r="P10488" t="s">
        <v>37</v>
      </c>
      <c r="Q10488" t="s">
        <v>9670</v>
      </c>
      <c r="R10488" t="s">
        <v>9670</v>
      </c>
      <c r="S10488" t="s">
        <v>9670</v>
      </c>
      <c r="T10488" t="s">
        <v>9670</v>
      </c>
      <c r="U10488" t="s">
        <v>9670</v>
      </c>
      <c r="V10488" t="s">
        <v>9670</v>
      </c>
      <c r="W10488" t="s">
        <v>9670</v>
      </c>
      <c r="X10488" t="s">
        <v>9670</v>
      </c>
      <c r="Y10488" t="s">
        <v>37</v>
      </c>
      <c r="Z10488" t="s">
        <v>9670</v>
      </c>
      <c r="AA10488" t="s">
        <v>9670</v>
      </c>
    </row>
    <row r="10489" spans="1:27" x14ac:dyDescent="0.25">
      <c r="A10489">
        <v>5452</v>
      </c>
      <c r="B10489" t="s">
        <v>162</v>
      </c>
      <c r="C10489" t="s">
        <v>162</v>
      </c>
      <c r="D10489" t="s">
        <v>13112</v>
      </c>
      <c r="E10489" t="s">
        <v>162</v>
      </c>
      <c r="F10489" t="s">
        <v>162</v>
      </c>
      <c r="G10489" t="s">
        <v>9670</v>
      </c>
      <c r="H10489" t="s">
        <v>880</v>
      </c>
      <c r="I10489" t="s">
        <v>162</v>
      </c>
      <c r="J10489" t="s">
        <v>162</v>
      </c>
      <c r="K10489" t="s">
        <v>9670</v>
      </c>
      <c r="L10489" t="s">
        <v>9670</v>
      </c>
      <c r="M10489" t="s">
        <v>9670</v>
      </c>
      <c r="N10489" t="s">
        <v>9670</v>
      </c>
      <c r="O10489" t="s">
        <v>9670</v>
      </c>
      <c r="P10489" t="s">
        <v>37</v>
      </c>
      <c r="Q10489" t="s">
        <v>9670</v>
      </c>
      <c r="R10489" t="s">
        <v>9670</v>
      </c>
      <c r="S10489" t="s">
        <v>9670</v>
      </c>
      <c r="T10489" t="s">
        <v>9670</v>
      </c>
      <c r="U10489" t="s">
        <v>9670</v>
      </c>
      <c r="V10489" t="s">
        <v>9670</v>
      </c>
      <c r="W10489" t="s">
        <v>9670</v>
      </c>
      <c r="X10489" t="s">
        <v>9670</v>
      </c>
      <c r="Y10489" t="s">
        <v>37</v>
      </c>
      <c r="Z10489" t="s">
        <v>9670</v>
      </c>
      <c r="AA10489" t="s">
        <v>9670</v>
      </c>
    </row>
    <row r="10490" spans="1:27" x14ac:dyDescent="0.25">
      <c r="A10490">
        <v>5453</v>
      </c>
      <c r="B10490" t="s">
        <v>162</v>
      </c>
      <c r="C10490" t="s">
        <v>162</v>
      </c>
      <c r="D10490" t="s">
        <v>13113</v>
      </c>
      <c r="E10490" t="s">
        <v>162</v>
      </c>
      <c r="F10490" t="s">
        <v>162</v>
      </c>
      <c r="G10490" t="s">
        <v>9670</v>
      </c>
      <c r="H10490" t="s">
        <v>880</v>
      </c>
      <c r="I10490" t="s">
        <v>162</v>
      </c>
      <c r="J10490" t="s">
        <v>162</v>
      </c>
      <c r="K10490" t="s">
        <v>9670</v>
      </c>
      <c r="L10490" t="s">
        <v>9670</v>
      </c>
      <c r="M10490" t="s">
        <v>9670</v>
      </c>
      <c r="N10490" t="s">
        <v>9670</v>
      </c>
      <c r="O10490" t="s">
        <v>9670</v>
      </c>
      <c r="P10490" t="s">
        <v>37</v>
      </c>
      <c r="Q10490" t="s">
        <v>9670</v>
      </c>
      <c r="R10490" t="s">
        <v>9670</v>
      </c>
      <c r="S10490" t="s">
        <v>9670</v>
      </c>
      <c r="T10490" t="s">
        <v>9670</v>
      </c>
      <c r="U10490" t="s">
        <v>9670</v>
      </c>
      <c r="V10490" t="s">
        <v>9670</v>
      </c>
      <c r="W10490" t="s">
        <v>9670</v>
      </c>
      <c r="X10490" t="s">
        <v>9670</v>
      </c>
      <c r="Y10490" t="s">
        <v>37</v>
      </c>
      <c r="Z10490" t="s">
        <v>9670</v>
      </c>
      <c r="AA10490" t="s">
        <v>9670</v>
      </c>
    </row>
    <row r="10491" spans="1:27" x14ac:dyDescent="0.25">
      <c r="A10491">
        <v>5499</v>
      </c>
      <c r="B10491" t="s">
        <v>162</v>
      </c>
      <c r="C10491" t="s">
        <v>162</v>
      </c>
      <c r="D10491" t="s">
        <v>13114</v>
      </c>
      <c r="E10491" t="s">
        <v>162</v>
      </c>
      <c r="F10491" t="s">
        <v>162</v>
      </c>
      <c r="G10491" t="s">
        <v>9670</v>
      </c>
      <c r="H10491" t="s">
        <v>880</v>
      </c>
      <c r="I10491" t="s">
        <v>162</v>
      </c>
      <c r="J10491" t="s">
        <v>162</v>
      </c>
      <c r="K10491" t="s">
        <v>9670</v>
      </c>
      <c r="L10491" t="s">
        <v>9670</v>
      </c>
      <c r="M10491" t="s">
        <v>9670</v>
      </c>
      <c r="N10491" t="s">
        <v>9670</v>
      </c>
      <c r="O10491" t="s">
        <v>9670</v>
      </c>
      <c r="P10491" t="s">
        <v>37</v>
      </c>
      <c r="Q10491" t="s">
        <v>9670</v>
      </c>
      <c r="R10491" t="s">
        <v>9670</v>
      </c>
      <c r="S10491" t="s">
        <v>9670</v>
      </c>
      <c r="T10491" t="s">
        <v>9670</v>
      </c>
      <c r="U10491" t="s">
        <v>9670</v>
      </c>
      <c r="V10491" t="s">
        <v>9670</v>
      </c>
      <c r="W10491" t="s">
        <v>9670</v>
      </c>
      <c r="X10491" t="s">
        <v>9670</v>
      </c>
      <c r="Y10491" t="s">
        <v>37</v>
      </c>
      <c r="Z10491" t="s">
        <v>9670</v>
      </c>
      <c r="AA10491" t="s">
        <v>9670</v>
      </c>
    </row>
    <row r="10492" spans="1:27" x14ac:dyDescent="0.25">
      <c r="A10492">
        <v>5503</v>
      </c>
      <c r="B10492" t="s">
        <v>162</v>
      </c>
      <c r="C10492" t="s">
        <v>162</v>
      </c>
      <c r="D10492" t="s">
        <v>13115</v>
      </c>
      <c r="E10492" t="s">
        <v>162</v>
      </c>
      <c r="F10492" t="s">
        <v>162</v>
      </c>
      <c r="G10492" t="s">
        <v>9670</v>
      </c>
      <c r="H10492" t="s">
        <v>880</v>
      </c>
      <c r="I10492" t="s">
        <v>162</v>
      </c>
      <c r="J10492" t="s">
        <v>162</v>
      </c>
      <c r="K10492" t="s">
        <v>9670</v>
      </c>
      <c r="L10492" t="s">
        <v>9670</v>
      </c>
      <c r="M10492" t="s">
        <v>9670</v>
      </c>
      <c r="N10492" t="s">
        <v>9670</v>
      </c>
      <c r="O10492" t="s">
        <v>9670</v>
      </c>
      <c r="P10492" t="s">
        <v>37</v>
      </c>
      <c r="Q10492" t="s">
        <v>9670</v>
      </c>
      <c r="R10492" t="s">
        <v>9670</v>
      </c>
      <c r="S10492" t="s">
        <v>9670</v>
      </c>
      <c r="T10492" t="s">
        <v>9670</v>
      </c>
      <c r="U10492" t="s">
        <v>9670</v>
      </c>
      <c r="V10492" t="s">
        <v>9670</v>
      </c>
      <c r="W10492" t="s">
        <v>9670</v>
      </c>
      <c r="X10492" t="s">
        <v>9670</v>
      </c>
      <c r="Y10492" t="s">
        <v>37</v>
      </c>
      <c r="Z10492" t="s">
        <v>9670</v>
      </c>
      <c r="AA10492" t="s">
        <v>9670</v>
      </c>
    </row>
    <row r="10493" spans="1:27" x14ac:dyDescent="0.25">
      <c r="A10493">
        <v>5504</v>
      </c>
      <c r="B10493" t="s">
        <v>162</v>
      </c>
      <c r="C10493" t="s">
        <v>162</v>
      </c>
      <c r="D10493" t="s">
        <v>13116</v>
      </c>
      <c r="E10493" t="s">
        <v>162</v>
      </c>
      <c r="F10493" t="s">
        <v>162</v>
      </c>
      <c r="G10493" t="s">
        <v>9670</v>
      </c>
      <c r="H10493" t="s">
        <v>880</v>
      </c>
      <c r="I10493" t="s">
        <v>162</v>
      </c>
      <c r="J10493" t="s">
        <v>162</v>
      </c>
      <c r="K10493" t="s">
        <v>9670</v>
      </c>
      <c r="L10493" t="s">
        <v>9670</v>
      </c>
      <c r="M10493" t="s">
        <v>9670</v>
      </c>
      <c r="N10493" t="s">
        <v>9670</v>
      </c>
      <c r="O10493" t="s">
        <v>9670</v>
      </c>
      <c r="P10493" t="s">
        <v>37</v>
      </c>
      <c r="Q10493" t="s">
        <v>9670</v>
      </c>
      <c r="R10493" t="s">
        <v>9670</v>
      </c>
      <c r="S10493" t="s">
        <v>9670</v>
      </c>
      <c r="T10493" t="s">
        <v>9670</v>
      </c>
      <c r="U10493" t="s">
        <v>9670</v>
      </c>
      <c r="V10493" t="s">
        <v>9670</v>
      </c>
      <c r="W10493" t="s">
        <v>9670</v>
      </c>
      <c r="X10493" t="s">
        <v>9670</v>
      </c>
      <c r="Y10493" t="s">
        <v>37</v>
      </c>
      <c r="Z10493" t="s">
        <v>9670</v>
      </c>
      <c r="AA10493" t="s">
        <v>9670</v>
      </c>
    </row>
    <row r="10494" spans="1:27" x14ac:dyDescent="0.25">
      <c r="A10494">
        <v>5505</v>
      </c>
      <c r="B10494" t="s">
        <v>162</v>
      </c>
      <c r="C10494" t="s">
        <v>162</v>
      </c>
      <c r="D10494" t="s">
        <v>13117</v>
      </c>
      <c r="E10494" t="s">
        <v>162</v>
      </c>
      <c r="F10494" t="s">
        <v>162</v>
      </c>
      <c r="G10494" t="s">
        <v>9670</v>
      </c>
      <c r="H10494" t="s">
        <v>880</v>
      </c>
      <c r="I10494" t="s">
        <v>162</v>
      </c>
      <c r="J10494" t="s">
        <v>162</v>
      </c>
      <c r="K10494" t="s">
        <v>9670</v>
      </c>
      <c r="L10494" t="s">
        <v>9670</v>
      </c>
      <c r="M10494" t="s">
        <v>9670</v>
      </c>
      <c r="N10494" t="s">
        <v>9670</v>
      </c>
      <c r="O10494" t="s">
        <v>9670</v>
      </c>
      <c r="P10494" t="s">
        <v>37</v>
      </c>
      <c r="Q10494" t="s">
        <v>9670</v>
      </c>
      <c r="R10494" t="s">
        <v>9670</v>
      </c>
      <c r="S10494" t="s">
        <v>9670</v>
      </c>
      <c r="T10494" t="s">
        <v>9670</v>
      </c>
      <c r="U10494" t="s">
        <v>9670</v>
      </c>
      <c r="V10494" t="s">
        <v>9670</v>
      </c>
      <c r="W10494" t="s">
        <v>9670</v>
      </c>
      <c r="X10494" t="s">
        <v>9670</v>
      </c>
      <c r="Y10494" t="s">
        <v>37</v>
      </c>
      <c r="Z10494" t="s">
        <v>9670</v>
      </c>
      <c r="AA10494" t="s">
        <v>9670</v>
      </c>
    </row>
    <row r="10495" spans="1:27" x14ac:dyDescent="0.25">
      <c r="A10495">
        <v>5509</v>
      </c>
      <c r="B10495" t="s">
        <v>162</v>
      </c>
      <c r="C10495" t="s">
        <v>162</v>
      </c>
      <c r="D10495" t="s">
        <v>13118</v>
      </c>
      <c r="E10495" t="s">
        <v>162</v>
      </c>
      <c r="F10495" t="s">
        <v>162</v>
      </c>
      <c r="G10495" t="s">
        <v>9670</v>
      </c>
      <c r="H10495" t="s">
        <v>880</v>
      </c>
      <c r="I10495" t="s">
        <v>162</v>
      </c>
      <c r="J10495" t="s">
        <v>162</v>
      </c>
      <c r="K10495" t="s">
        <v>9670</v>
      </c>
      <c r="L10495" t="s">
        <v>9670</v>
      </c>
      <c r="M10495" t="s">
        <v>9670</v>
      </c>
      <c r="N10495" t="s">
        <v>9670</v>
      </c>
      <c r="O10495" t="s">
        <v>9670</v>
      </c>
      <c r="P10495" t="s">
        <v>37</v>
      </c>
      <c r="Q10495" t="s">
        <v>9670</v>
      </c>
      <c r="R10495" t="s">
        <v>9670</v>
      </c>
      <c r="S10495" t="s">
        <v>9670</v>
      </c>
      <c r="T10495" t="s">
        <v>9670</v>
      </c>
      <c r="U10495" t="s">
        <v>9670</v>
      </c>
      <c r="V10495" t="s">
        <v>9670</v>
      </c>
      <c r="W10495" t="s">
        <v>9670</v>
      </c>
      <c r="X10495" t="s">
        <v>9670</v>
      </c>
      <c r="Y10495" t="s">
        <v>37</v>
      </c>
      <c r="Z10495" t="s">
        <v>9670</v>
      </c>
      <c r="AA10495" t="s">
        <v>9670</v>
      </c>
    </row>
    <row r="10496" spans="1:27" x14ac:dyDescent="0.25">
      <c r="A10496">
        <v>5519</v>
      </c>
      <c r="B10496" t="s">
        <v>162</v>
      </c>
      <c r="C10496" t="s">
        <v>162</v>
      </c>
      <c r="D10496" t="s">
        <v>13119</v>
      </c>
      <c r="E10496" t="s">
        <v>162</v>
      </c>
      <c r="F10496" t="s">
        <v>162</v>
      </c>
      <c r="G10496" t="s">
        <v>9670</v>
      </c>
      <c r="H10496" t="s">
        <v>880</v>
      </c>
      <c r="I10496" t="s">
        <v>162</v>
      </c>
      <c r="J10496" t="s">
        <v>162</v>
      </c>
      <c r="K10496" t="s">
        <v>9670</v>
      </c>
      <c r="L10496" t="s">
        <v>9670</v>
      </c>
      <c r="M10496" t="s">
        <v>9670</v>
      </c>
      <c r="N10496" t="s">
        <v>9670</v>
      </c>
      <c r="O10496" t="s">
        <v>9670</v>
      </c>
      <c r="P10496" t="s">
        <v>37</v>
      </c>
      <c r="Q10496" t="s">
        <v>9670</v>
      </c>
      <c r="R10496" t="s">
        <v>9670</v>
      </c>
      <c r="S10496" t="s">
        <v>9670</v>
      </c>
      <c r="T10496" t="s">
        <v>9670</v>
      </c>
      <c r="U10496" t="s">
        <v>9670</v>
      </c>
      <c r="V10496" t="s">
        <v>9670</v>
      </c>
      <c r="W10496" t="s">
        <v>9670</v>
      </c>
      <c r="X10496" t="s">
        <v>9670</v>
      </c>
      <c r="Y10496" t="s">
        <v>37</v>
      </c>
      <c r="Z10496" t="s">
        <v>9670</v>
      </c>
      <c r="AA10496" t="s">
        <v>9670</v>
      </c>
    </row>
    <row r="10497" spans="1:27" x14ac:dyDescent="0.25">
      <c r="A10497">
        <v>5531</v>
      </c>
      <c r="B10497" t="s">
        <v>162</v>
      </c>
      <c r="C10497" t="s">
        <v>162</v>
      </c>
      <c r="D10497" t="s">
        <v>13120</v>
      </c>
      <c r="E10497" t="s">
        <v>162</v>
      </c>
      <c r="F10497" t="s">
        <v>162</v>
      </c>
      <c r="G10497" t="s">
        <v>9670</v>
      </c>
      <c r="H10497" t="s">
        <v>880</v>
      </c>
      <c r="I10497" t="s">
        <v>162</v>
      </c>
      <c r="J10497" t="s">
        <v>162</v>
      </c>
      <c r="K10497" t="s">
        <v>9670</v>
      </c>
      <c r="L10497" t="s">
        <v>9670</v>
      </c>
      <c r="M10497" t="s">
        <v>9670</v>
      </c>
      <c r="N10497" t="s">
        <v>9670</v>
      </c>
      <c r="O10497" t="s">
        <v>9670</v>
      </c>
      <c r="P10497" t="s">
        <v>37</v>
      </c>
      <c r="Q10497" t="s">
        <v>9670</v>
      </c>
      <c r="R10497" t="s">
        <v>9670</v>
      </c>
      <c r="S10497" t="s">
        <v>9670</v>
      </c>
      <c r="T10497" t="s">
        <v>9670</v>
      </c>
      <c r="U10497" t="s">
        <v>9670</v>
      </c>
      <c r="V10497" t="s">
        <v>9670</v>
      </c>
      <c r="W10497" t="s">
        <v>9670</v>
      </c>
      <c r="X10497" t="s">
        <v>9670</v>
      </c>
      <c r="Y10497" t="s">
        <v>37</v>
      </c>
      <c r="Z10497" t="s">
        <v>9670</v>
      </c>
      <c r="AA10497" t="s">
        <v>9670</v>
      </c>
    </row>
    <row r="10498" spans="1:27" x14ac:dyDescent="0.25">
      <c r="A10498">
        <v>5551</v>
      </c>
      <c r="B10498" t="s">
        <v>162</v>
      </c>
      <c r="C10498" t="s">
        <v>162</v>
      </c>
      <c r="D10498" t="s">
        <v>13121</v>
      </c>
      <c r="E10498" t="s">
        <v>162</v>
      </c>
      <c r="F10498" t="s">
        <v>162</v>
      </c>
      <c r="G10498" t="s">
        <v>9670</v>
      </c>
      <c r="H10498" t="s">
        <v>880</v>
      </c>
      <c r="I10498" t="s">
        <v>162</v>
      </c>
      <c r="J10498" t="s">
        <v>162</v>
      </c>
      <c r="K10498" t="s">
        <v>9670</v>
      </c>
      <c r="L10498" t="s">
        <v>9670</v>
      </c>
      <c r="M10498" t="s">
        <v>9670</v>
      </c>
      <c r="N10498" t="s">
        <v>9670</v>
      </c>
      <c r="O10498" t="s">
        <v>9670</v>
      </c>
      <c r="P10498" t="s">
        <v>37</v>
      </c>
      <c r="Q10498" t="s">
        <v>9670</v>
      </c>
      <c r="R10498" t="s">
        <v>9670</v>
      </c>
      <c r="S10498" t="s">
        <v>9670</v>
      </c>
      <c r="T10498" t="s">
        <v>9670</v>
      </c>
      <c r="U10498" t="s">
        <v>9670</v>
      </c>
      <c r="V10498" t="s">
        <v>9670</v>
      </c>
      <c r="W10498" t="s">
        <v>9670</v>
      </c>
      <c r="X10498" t="s">
        <v>9670</v>
      </c>
      <c r="Y10498" t="s">
        <v>37</v>
      </c>
      <c r="Z10498" t="s">
        <v>9670</v>
      </c>
      <c r="AA10498" t="s">
        <v>9670</v>
      </c>
    </row>
    <row r="10499" spans="1:27" x14ac:dyDescent="0.25">
      <c r="A10499">
        <v>5587</v>
      </c>
      <c r="B10499" t="s">
        <v>162</v>
      </c>
      <c r="C10499" t="s">
        <v>162</v>
      </c>
      <c r="D10499" t="s">
        <v>13122</v>
      </c>
      <c r="E10499" t="s">
        <v>162</v>
      </c>
      <c r="F10499" t="s">
        <v>162</v>
      </c>
      <c r="G10499" t="s">
        <v>9670</v>
      </c>
      <c r="H10499" t="s">
        <v>880</v>
      </c>
      <c r="I10499" t="s">
        <v>162</v>
      </c>
      <c r="J10499" t="s">
        <v>162</v>
      </c>
      <c r="K10499" t="s">
        <v>9670</v>
      </c>
      <c r="L10499" t="s">
        <v>9670</v>
      </c>
      <c r="M10499" t="s">
        <v>9670</v>
      </c>
      <c r="N10499" t="s">
        <v>9670</v>
      </c>
      <c r="O10499" t="s">
        <v>9670</v>
      </c>
      <c r="P10499" t="s">
        <v>37</v>
      </c>
      <c r="Q10499" t="s">
        <v>9670</v>
      </c>
      <c r="R10499" t="s">
        <v>9670</v>
      </c>
      <c r="S10499" t="s">
        <v>9670</v>
      </c>
      <c r="T10499" t="s">
        <v>9670</v>
      </c>
      <c r="U10499" t="s">
        <v>9670</v>
      </c>
      <c r="V10499" t="s">
        <v>9670</v>
      </c>
      <c r="W10499" t="s">
        <v>9670</v>
      </c>
      <c r="X10499" t="s">
        <v>9670</v>
      </c>
      <c r="Y10499" t="s">
        <v>37</v>
      </c>
      <c r="Z10499" t="s">
        <v>9670</v>
      </c>
      <c r="AA10499" t="s">
        <v>9670</v>
      </c>
    </row>
    <row r="10500" spans="1:27" x14ac:dyDescent="0.25">
      <c r="A10500">
        <v>5588</v>
      </c>
      <c r="B10500" t="s">
        <v>162</v>
      </c>
      <c r="C10500" t="s">
        <v>162</v>
      </c>
      <c r="D10500" t="s">
        <v>13123</v>
      </c>
      <c r="E10500" t="s">
        <v>162</v>
      </c>
      <c r="F10500" t="s">
        <v>162</v>
      </c>
      <c r="G10500" t="s">
        <v>9670</v>
      </c>
      <c r="H10500" t="s">
        <v>880</v>
      </c>
      <c r="I10500" t="s">
        <v>162</v>
      </c>
      <c r="J10500" t="s">
        <v>162</v>
      </c>
      <c r="K10500" t="s">
        <v>9670</v>
      </c>
      <c r="L10500" t="s">
        <v>9670</v>
      </c>
      <c r="M10500" t="s">
        <v>9670</v>
      </c>
      <c r="N10500" t="s">
        <v>9670</v>
      </c>
      <c r="O10500" t="s">
        <v>9670</v>
      </c>
      <c r="P10500" t="s">
        <v>37</v>
      </c>
      <c r="Q10500" t="s">
        <v>9670</v>
      </c>
      <c r="R10500" t="s">
        <v>9670</v>
      </c>
      <c r="S10500" t="s">
        <v>9670</v>
      </c>
      <c r="T10500" t="s">
        <v>9670</v>
      </c>
      <c r="U10500" t="s">
        <v>9670</v>
      </c>
      <c r="V10500" t="s">
        <v>9670</v>
      </c>
      <c r="W10500" t="s">
        <v>9670</v>
      </c>
      <c r="X10500" t="s">
        <v>9670</v>
      </c>
      <c r="Y10500" t="s">
        <v>37</v>
      </c>
      <c r="Z10500" t="s">
        <v>9670</v>
      </c>
      <c r="AA10500" t="s">
        <v>9670</v>
      </c>
    </row>
    <row r="10501" spans="1:27" x14ac:dyDescent="0.25">
      <c r="A10501">
        <v>5599</v>
      </c>
      <c r="B10501" t="s">
        <v>162</v>
      </c>
      <c r="C10501" t="s">
        <v>162</v>
      </c>
      <c r="D10501" t="s">
        <v>13124</v>
      </c>
      <c r="E10501" t="s">
        <v>162</v>
      </c>
      <c r="F10501" t="s">
        <v>162</v>
      </c>
      <c r="G10501" t="s">
        <v>9670</v>
      </c>
      <c r="H10501" t="s">
        <v>880</v>
      </c>
      <c r="I10501" t="s">
        <v>162</v>
      </c>
      <c r="J10501" t="s">
        <v>162</v>
      </c>
      <c r="K10501" t="s">
        <v>9670</v>
      </c>
      <c r="L10501" t="s">
        <v>9670</v>
      </c>
      <c r="M10501" t="s">
        <v>9670</v>
      </c>
      <c r="N10501" t="s">
        <v>9670</v>
      </c>
      <c r="O10501" t="s">
        <v>9670</v>
      </c>
      <c r="P10501" t="s">
        <v>37</v>
      </c>
      <c r="Q10501" t="s">
        <v>9670</v>
      </c>
      <c r="R10501" t="s">
        <v>9670</v>
      </c>
      <c r="S10501" t="s">
        <v>9670</v>
      </c>
      <c r="T10501" t="s">
        <v>9670</v>
      </c>
      <c r="U10501" t="s">
        <v>9670</v>
      </c>
      <c r="V10501" t="s">
        <v>9670</v>
      </c>
      <c r="W10501" t="s">
        <v>9670</v>
      </c>
      <c r="X10501" t="s">
        <v>9670</v>
      </c>
      <c r="Y10501" t="s">
        <v>37</v>
      </c>
      <c r="Z10501" t="s">
        <v>9670</v>
      </c>
      <c r="AA10501" t="s">
        <v>9670</v>
      </c>
    </row>
    <row r="10502" spans="1:27" x14ac:dyDescent="0.25">
      <c r="A10502">
        <v>5601</v>
      </c>
      <c r="B10502" t="s">
        <v>162</v>
      </c>
      <c r="C10502" t="s">
        <v>162</v>
      </c>
      <c r="D10502" t="s">
        <v>10309</v>
      </c>
      <c r="E10502" t="s">
        <v>162</v>
      </c>
      <c r="F10502" t="s">
        <v>162</v>
      </c>
      <c r="G10502" t="s">
        <v>9670</v>
      </c>
      <c r="H10502" t="s">
        <v>880</v>
      </c>
      <c r="I10502" t="s">
        <v>162</v>
      </c>
      <c r="J10502" t="s">
        <v>162</v>
      </c>
      <c r="K10502" t="s">
        <v>9670</v>
      </c>
      <c r="L10502" t="s">
        <v>9670</v>
      </c>
      <c r="M10502" t="s">
        <v>9670</v>
      </c>
      <c r="N10502" t="s">
        <v>9670</v>
      </c>
      <c r="O10502" t="s">
        <v>9670</v>
      </c>
      <c r="P10502" t="s">
        <v>37</v>
      </c>
      <c r="Q10502" t="s">
        <v>9670</v>
      </c>
      <c r="R10502" t="s">
        <v>9670</v>
      </c>
      <c r="S10502" t="s">
        <v>9670</v>
      </c>
      <c r="T10502" t="s">
        <v>9670</v>
      </c>
      <c r="U10502" t="s">
        <v>9670</v>
      </c>
      <c r="V10502" t="s">
        <v>9670</v>
      </c>
      <c r="W10502" t="s">
        <v>9670</v>
      </c>
      <c r="X10502" t="s">
        <v>9670</v>
      </c>
      <c r="Y10502" t="s">
        <v>37</v>
      </c>
      <c r="Z10502" t="s">
        <v>9670</v>
      </c>
      <c r="AA10502" t="s">
        <v>9670</v>
      </c>
    </row>
    <row r="10503" spans="1:27" x14ac:dyDescent="0.25">
      <c r="A10503">
        <v>5606</v>
      </c>
      <c r="B10503" t="s">
        <v>162</v>
      </c>
      <c r="C10503" t="s">
        <v>162</v>
      </c>
      <c r="D10503" t="s">
        <v>13125</v>
      </c>
      <c r="E10503" t="s">
        <v>162</v>
      </c>
      <c r="F10503" t="s">
        <v>162</v>
      </c>
      <c r="G10503" t="s">
        <v>9670</v>
      </c>
      <c r="H10503" t="s">
        <v>880</v>
      </c>
      <c r="I10503" t="s">
        <v>162</v>
      </c>
      <c r="J10503" t="s">
        <v>162</v>
      </c>
      <c r="K10503" t="s">
        <v>9670</v>
      </c>
      <c r="L10503" t="s">
        <v>9670</v>
      </c>
      <c r="M10503" t="s">
        <v>9670</v>
      </c>
      <c r="N10503" t="s">
        <v>9670</v>
      </c>
      <c r="O10503" t="s">
        <v>9670</v>
      </c>
      <c r="P10503" t="s">
        <v>37</v>
      </c>
      <c r="Q10503" t="s">
        <v>9670</v>
      </c>
      <c r="R10503" t="s">
        <v>9670</v>
      </c>
      <c r="S10503" t="s">
        <v>9670</v>
      </c>
      <c r="T10503" t="s">
        <v>9670</v>
      </c>
      <c r="U10503" t="s">
        <v>9670</v>
      </c>
      <c r="V10503" t="s">
        <v>9670</v>
      </c>
      <c r="W10503" t="s">
        <v>9670</v>
      </c>
      <c r="X10503" t="s">
        <v>9670</v>
      </c>
      <c r="Y10503" t="s">
        <v>37</v>
      </c>
      <c r="Z10503" t="s">
        <v>9670</v>
      </c>
      <c r="AA10503" t="s">
        <v>9670</v>
      </c>
    </row>
    <row r="10504" spans="1:27" x14ac:dyDescent="0.25">
      <c r="A10504">
        <v>5608</v>
      </c>
      <c r="B10504" t="s">
        <v>162</v>
      </c>
      <c r="C10504" t="s">
        <v>162</v>
      </c>
      <c r="D10504" t="s">
        <v>13126</v>
      </c>
      <c r="E10504" t="s">
        <v>162</v>
      </c>
      <c r="F10504" t="s">
        <v>162</v>
      </c>
      <c r="G10504" t="s">
        <v>9670</v>
      </c>
      <c r="H10504" t="s">
        <v>880</v>
      </c>
      <c r="I10504" t="s">
        <v>162</v>
      </c>
      <c r="J10504" t="s">
        <v>162</v>
      </c>
      <c r="K10504" t="s">
        <v>9670</v>
      </c>
      <c r="L10504" t="s">
        <v>9670</v>
      </c>
      <c r="M10504" t="s">
        <v>9670</v>
      </c>
      <c r="N10504" t="s">
        <v>9670</v>
      </c>
      <c r="O10504" t="s">
        <v>9670</v>
      </c>
      <c r="P10504" t="s">
        <v>37</v>
      </c>
      <c r="Q10504" t="s">
        <v>9670</v>
      </c>
      <c r="R10504" t="s">
        <v>9670</v>
      </c>
      <c r="S10504" t="s">
        <v>9670</v>
      </c>
      <c r="T10504" t="s">
        <v>9670</v>
      </c>
      <c r="U10504" t="s">
        <v>9670</v>
      </c>
      <c r="V10504" t="s">
        <v>9670</v>
      </c>
      <c r="W10504" t="s">
        <v>9670</v>
      </c>
      <c r="X10504" t="s">
        <v>9670</v>
      </c>
      <c r="Y10504" t="s">
        <v>37</v>
      </c>
      <c r="Z10504" t="s">
        <v>9670</v>
      </c>
      <c r="AA10504" t="s">
        <v>9670</v>
      </c>
    </row>
    <row r="10505" spans="1:27" x14ac:dyDescent="0.25">
      <c r="A10505">
        <v>5633</v>
      </c>
      <c r="B10505" t="s">
        <v>162</v>
      </c>
      <c r="C10505" t="s">
        <v>162</v>
      </c>
      <c r="D10505" t="s">
        <v>13127</v>
      </c>
      <c r="E10505" t="s">
        <v>162</v>
      </c>
      <c r="F10505" t="s">
        <v>162</v>
      </c>
      <c r="G10505" t="s">
        <v>9670</v>
      </c>
      <c r="H10505" t="s">
        <v>880</v>
      </c>
      <c r="I10505" t="s">
        <v>162</v>
      </c>
      <c r="J10505" t="s">
        <v>162</v>
      </c>
      <c r="K10505" t="s">
        <v>9670</v>
      </c>
      <c r="L10505" t="s">
        <v>9670</v>
      </c>
      <c r="M10505" t="s">
        <v>9670</v>
      </c>
      <c r="N10505" t="s">
        <v>9670</v>
      </c>
      <c r="O10505" t="s">
        <v>9670</v>
      </c>
      <c r="P10505" t="s">
        <v>37</v>
      </c>
      <c r="Q10505" t="s">
        <v>9670</v>
      </c>
      <c r="R10505" t="s">
        <v>9670</v>
      </c>
      <c r="S10505" t="s">
        <v>9670</v>
      </c>
      <c r="T10505" t="s">
        <v>9670</v>
      </c>
      <c r="U10505" t="s">
        <v>9670</v>
      </c>
      <c r="V10505" t="s">
        <v>9670</v>
      </c>
      <c r="W10505" t="s">
        <v>9670</v>
      </c>
      <c r="X10505" t="s">
        <v>9670</v>
      </c>
      <c r="Y10505" t="s">
        <v>37</v>
      </c>
      <c r="Z10505" t="s">
        <v>9670</v>
      </c>
      <c r="AA10505" t="s">
        <v>9670</v>
      </c>
    </row>
    <row r="10506" spans="1:27" x14ac:dyDescent="0.25">
      <c r="A10506">
        <v>5678</v>
      </c>
      <c r="B10506" t="s">
        <v>162</v>
      </c>
      <c r="C10506" t="s">
        <v>162</v>
      </c>
      <c r="D10506" t="s">
        <v>13128</v>
      </c>
      <c r="E10506" t="s">
        <v>162</v>
      </c>
      <c r="F10506" t="s">
        <v>162</v>
      </c>
      <c r="G10506" t="s">
        <v>9670</v>
      </c>
      <c r="H10506" t="s">
        <v>880</v>
      </c>
      <c r="I10506" t="s">
        <v>162</v>
      </c>
      <c r="J10506" t="s">
        <v>162</v>
      </c>
      <c r="K10506" t="s">
        <v>9670</v>
      </c>
      <c r="L10506" t="s">
        <v>9670</v>
      </c>
      <c r="M10506" t="s">
        <v>9670</v>
      </c>
      <c r="N10506" t="s">
        <v>9670</v>
      </c>
      <c r="O10506" t="s">
        <v>9670</v>
      </c>
      <c r="P10506" t="s">
        <v>37</v>
      </c>
      <c r="Q10506" t="s">
        <v>9670</v>
      </c>
      <c r="R10506" t="s">
        <v>9670</v>
      </c>
      <c r="S10506" t="s">
        <v>9670</v>
      </c>
      <c r="T10506" t="s">
        <v>9670</v>
      </c>
      <c r="U10506" t="s">
        <v>9670</v>
      </c>
      <c r="V10506" t="s">
        <v>9670</v>
      </c>
      <c r="W10506" t="s">
        <v>9670</v>
      </c>
      <c r="X10506" t="s">
        <v>9670</v>
      </c>
      <c r="Y10506" t="s">
        <v>37</v>
      </c>
      <c r="Z10506" t="s">
        <v>9670</v>
      </c>
      <c r="AA10506" t="s">
        <v>9670</v>
      </c>
    </row>
    <row r="10507" spans="1:27" x14ac:dyDescent="0.25">
      <c r="A10507">
        <v>5684</v>
      </c>
      <c r="B10507" t="s">
        <v>162</v>
      </c>
      <c r="C10507" t="s">
        <v>162</v>
      </c>
      <c r="D10507" t="s">
        <v>13129</v>
      </c>
      <c r="E10507" t="s">
        <v>162</v>
      </c>
      <c r="F10507" t="s">
        <v>162</v>
      </c>
      <c r="G10507" t="s">
        <v>9670</v>
      </c>
      <c r="H10507" t="s">
        <v>880</v>
      </c>
      <c r="I10507" t="s">
        <v>162</v>
      </c>
      <c r="J10507" t="s">
        <v>162</v>
      </c>
      <c r="K10507" t="s">
        <v>9670</v>
      </c>
      <c r="L10507" t="s">
        <v>9670</v>
      </c>
      <c r="M10507" t="s">
        <v>9670</v>
      </c>
      <c r="N10507" t="s">
        <v>9670</v>
      </c>
      <c r="O10507" t="s">
        <v>9670</v>
      </c>
      <c r="P10507" t="s">
        <v>37</v>
      </c>
      <c r="Q10507" t="s">
        <v>9670</v>
      </c>
      <c r="R10507" t="s">
        <v>9670</v>
      </c>
      <c r="S10507" t="s">
        <v>9670</v>
      </c>
      <c r="T10507" t="s">
        <v>9670</v>
      </c>
      <c r="U10507" t="s">
        <v>9670</v>
      </c>
      <c r="V10507" t="s">
        <v>9670</v>
      </c>
      <c r="W10507" t="s">
        <v>9670</v>
      </c>
      <c r="X10507" t="s">
        <v>9670</v>
      </c>
      <c r="Y10507" t="s">
        <v>37</v>
      </c>
      <c r="Z10507" t="s">
        <v>9670</v>
      </c>
      <c r="AA10507" t="s">
        <v>9670</v>
      </c>
    </row>
    <row r="10508" spans="1:27" x14ac:dyDescent="0.25">
      <c r="A10508">
        <v>5732</v>
      </c>
      <c r="B10508" t="s">
        <v>162</v>
      </c>
      <c r="C10508" t="s">
        <v>162</v>
      </c>
      <c r="D10508" t="s">
        <v>13130</v>
      </c>
      <c r="E10508" t="s">
        <v>162</v>
      </c>
      <c r="F10508" t="s">
        <v>162</v>
      </c>
      <c r="G10508" t="s">
        <v>9670</v>
      </c>
      <c r="H10508" t="s">
        <v>880</v>
      </c>
      <c r="I10508" t="s">
        <v>162</v>
      </c>
      <c r="J10508" t="s">
        <v>162</v>
      </c>
      <c r="K10508" t="s">
        <v>9670</v>
      </c>
      <c r="L10508" t="s">
        <v>9670</v>
      </c>
      <c r="M10508" t="s">
        <v>9670</v>
      </c>
      <c r="N10508" t="s">
        <v>9670</v>
      </c>
      <c r="O10508" t="s">
        <v>9670</v>
      </c>
      <c r="P10508" t="s">
        <v>37</v>
      </c>
      <c r="Q10508" t="s">
        <v>9670</v>
      </c>
      <c r="R10508" t="s">
        <v>9670</v>
      </c>
      <c r="S10508" t="s">
        <v>9670</v>
      </c>
      <c r="T10508" t="s">
        <v>9670</v>
      </c>
      <c r="U10508" t="s">
        <v>9670</v>
      </c>
      <c r="V10508" t="s">
        <v>9670</v>
      </c>
      <c r="W10508" t="s">
        <v>9670</v>
      </c>
      <c r="X10508" t="s">
        <v>9670</v>
      </c>
      <c r="Y10508" t="s">
        <v>37</v>
      </c>
      <c r="Z10508" t="s">
        <v>9670</v>
      </c>
      <c r="AA10508" t="s">
        <v>9670</v>
      </c>
    </row>
    <row r="10509" spans="1:27" x14ac:dyDescent="0.25">
      <c r="A10509">
        <v>5737</v>
      </c>
      <c r="B10509" t="s">
        <v>162</v>
      </c>
      <c r="C10509" t="s">
        <v>162</v>
      </c>
      <c r="D10509" t="s">
        <v>13131</v>
      </c>
      <c r="E10509" t="s">
        <v>162</v>
      </c>
      <c r="F10509" t="s">
        <v>162</v>
      </c>
      <c r="G10509" t="s">
        <v>9670</v>
      </c>
      <c r="H10509" t="s">
        <v>880</v>
      </c>
      <c r="I10509" t="s">
        <v>162</v>
      </c>
      <c r="J10509" t="s">
        <v>162</v>
      </c>
      <c r="K10509" t="s">
        <v>9670</v>
      </c>
      <c r="L10509" t="s">
        <v>9670</v>
      </c>
      <c r="M10509" t="s">
        <v>9670</v>
      </c>
      <c r="N10509" t="s">
        <v>9670</v>
      </c>
      <c r="O10509" t="s">
        <v>9670</v>
      </c>
      <c r="P10509" t="s">
        <v>37</v>
      </c>
      <c r="Q10509" t="s">
        <v>9670</v>
      </c>
      <c r="R10509" t="s">
        <v>9670</v>
      </c>
      <c r="S10509" t="s">
        <v>9670</v>
      </c>
      <c r="T10509" t="s">
        <v>9670</v>
      </c>
      <c r="U10509" t="s">
        <v>9670</v>
      </c>
      <c r="V10509" t="s">
        <v>9670</v>
      </c>
      <c r="W10509" t="s">
        <v>9670</v>
      </c>
      <c r="X10509" t="s">
        <v>9670</v>
      </c>
      <c r="Y10509" t="s">
        <v>37</v>
      </c>
      <c r="Z10509" t="s">
        <v>9670</v>
      </c>
      <c r="AA10509" t="s">
        <v>9670</v>
      </c>
    </row>
    <row r="10510" spans="1:27" x14ac:dyDescent="0.25">
      <c r="A10510">
        <v>5752</v>
      </c>
      <c r="B10510" t="s">
        <v>162</v>
      </c>
      <c r="C10510" t="s">
        <v>162</v>
      </c>
      <c r="D10510" t="s">
        <v>13132</v>
      </c>
      <c r="E10510" t="s">
        <v>162</v>
      </c>
      <c r="F10510" t="s">
        <v>162</v>
      </c>
      <c r="G10510" t="s">
        <v>9670</v>
      </c>
      <c r="H10510" t="s">
        <v>880</v>
      </c>
      <c r="I10510" t="s">
        <v>162</v>
      </c>
      <c r="J10510" t="s">
        <v>162</v>
      </c>
      <c r="K10510" t="s">
        <v>9670</v>
      </c>
      <c r="L10510" t="s">
        <v>9670</v>
      </c>
      <c r="M10510" t="s">
        <v>9670</v>
      </c>
      <c r="N10510" t="s">
        <v>9670</v>
      </c>
      <c r="O10510" t="s">
        <v>9670</v>
      </c>
      <c r="P10510" t="s">
        <v>37</v>
      </c>
      <c r="Q10510" t="s">
        <v>9670</v>
      </c>
      <c r="R10510" t="s">
        <v>9670</v>
      </c>
      <c r="S10510" t="s">
        <v>9670</v>
      </c>
      <c r="T10510" t="s">
        <v>9670</v>
      </c>
      <c r="U10510" t="s">
        <v>9670</v>
      </c>
      <c r="V10510" t="s">
        <v>9670</v>
      </c>
      <c r="W10510" t="s">
        <v>9670</v>
      </c>
      <c r="X10510" t="s">
        <v>9670</v>
      </c>
      <c r="Y10510" t="s">
        <v>37</v>
      </c>
      <c r="Z10510" t="s">
        <v>9670</v>
      </c>
      <c r="AA10510" t="s">
        <v>9670</v>
      </c>
    </row>
    <row r="10511" spans="1:27" x14ac:dyDescent="0.25">
      <c r="A10511">
        <v>5771</v>
      </c>
      <c r="B10511" t="s">
        <v>162</v>
      </c>
      <c r="C10511" t="s">
        <v>162</v>
      </c>
      <c r="D10511" t="s">
        <v>13133</v>
      </c>
      <c r="E10511" t="s">
        <v>162</v>
      </c>
      <c r="F10511" t="s">
        <v>162</v>
      </c>
      <c r="G10511" t="s">
        <v>9670</v>
      </c>
      <c r="H10511" t="s">
        <v>880</v>
      </c>
      <c r="I10511" t="s">
        <v>162</v>
      </c>
      <c r="J10511" t="s">
        <v>162</v>
      </c>
      <c r="K10511" t="s">
        <v>9670</v>
      </c>
      <c r="L10511" t="s">
        <v>9670</v>
      </c>
      <c r="M10511" t="s">
        <v>9670</v>
      </c>
      <c r="N10511" t="s">
        <v>9670</v>
      </c>
      <c r="O10511" t="s">
        <v>9670</v>
      </c>
      <c r="P10511" t="s">
        <v>37</v>
      </c>
      <c r="Q10511" t="s">
        <v>9670</v>
      </c>
      <c r="R10511" t="s">
        <v>9670</v>
      </c>
      <c r="S10511" t="s">
        <v>9670</v>
      </c>
      <c r="T10511" t="s">
        <v>9670</v>
      </c>
      <c r="U10511" t="s">
        <v>9670</v>
      </c>
      <c r="V10511" t="s">
        <v>9670</v>
      </c>
      <c r="W10511" t="s">
        <v>9670</v>
      </c>
      <c r="X10511" t="s">
        <v>9670</v>
      </c>
      <c r="Y10511" t="s">
        <v>37</v>
      </c>
      <c r="Z10511" t="s">
        <v>9670</v>
      </c>
      <c r="AA10511" t="s">
        <v>9670</v>
      </c>
    </row>
    <row r="10512" spans="1:27" x14ac:dyDescent="0.25">
      <c r="A10512">
        <v>5773</v>
      </c>
      <c r="B10512" t="s">
        <v>162</v>
      </c>
      <c r="C10512" t="s">
        <v>162</v>
      </c>
      <c r="D10512" t="s">
        <v>13134</v>
      </c>
      <c r="E10512" t="s">
        <v>162</v>
      </c>
      <c r="F10512" t="s">
        <v>162</v>
      </c>
      <c r="G10512" t="s">
        <v>9670</v>
      </c>
      <c r="H10512" t="s">
        <v>880</v>
      </c>
      <c r="I10512" t="s">
        <v>162</v>
      </c>
      <c r="J10512" t="s">
        <v>162</v>
      </c>
      <c r="K10512" t="s">
        <v>9670</v>
      </c>
      <c r="L10512" t="s">
        <v>9670</v>
      </c>
      <c r="M10512" t="s">
        <v>9670</v>
      </c>
      <c r="N10512" t="s">
        <v>9670</v>
      </c>
      <c r="O10512" t="s">
        <v>9670</v>
      </c>
      <c r="P10512" t="s">
        <v>37</v>
      </c>
      <c r="Q10512" t="s">
        <v>9670</v>
      </c>
      <c r="R10512" t="s">
        <v>9670</v>
      </c>
      <c r="S10512" t="s">
        <v>9670</v>
      </c>
      <c r="T10512" t="s">
        <v>9670</v>
      </c>
      <c r="U10512" t="s">
        <v>9670</v>
      </c>
      <c r="V10512" t="s">
        <v>9670</v>
      </c>
      <c r="W10512" t="s">
        <v>9670</v>
      </c>
      <c r="X10512" t="s">
        <v>9670</v>
      </c>
      <c r="Y10512" t="s">
        <v>37</v>
      </c>
      <c r="Z10512" t="s">
        <v>9670</v>
      </c>
      <c r="AA10512" t="s">
        <v>9670</v>
      </c>
    </row>
    <row r="10513" spans="1:27" x14ac:dyDescent="0.25">
      <c r="A10513">
        <v>5792</v>
      </c>
      <c r="B10513" t="s">
        <v>162</v>
      </c>
      <c r="C10513" t="s">
        <v>162</v>
      </c>
      <c r="D10513" t="s">
        <v>13135</v>
      </c>
      <c r="E10513" t="s">
        <v>162</v>
      </c>
      <c r="F10513" t="s">
        <v>162</v>
      </c>
      <c r="G10513" t="s">
        <v>9670</v>
      </c>
      <c r="H10513" t="s">
        <v>880</v>
      </c>
      <c r="I10513" t="s">
        <v>162</v>
      </c>
      <c r="J10513" t="s">
        <v>162</v>
      </c>
      <c r="K10513" t="s">
        <v>9670</v>
      </c>
      <c r="L10513" t="s">
        <v>9670</v>
      </c>
      <c r="M10513" t="s">
        <v>9670</v>
      </c>
      <c r="N10513" t="s">
        <v>9670</v>
      </c>
      <c r="O10513" t="s">
        <v>9670</v>
      </c>
      <c r="P10513" t="s">
        <v>37</v>
      </c>
      <c r="Q10513" t="s">
        <v>9670</v>
      </c>
      <c r="R10513" t="s">
        <v>9670</v>
      </c>
      <c r="S10513" t="s">
        <v>9670</v>
      </c>
      <c r="T10513" t="s">
        <v>9670</v>
      </c>
      <c r="U10513" t="s">
        <v>9670</v>
      </c>
      <c r="V10513" t="s">
        <v>9670</v>
      </c>
      <c r="W10513" t="s">
        <v>9670</v>
      </c>
      <c r="X10513" t="s">
        <v>9670</v>
      </c>
      <c r="Y10513" t="s">
        <v>37</v>
      </c>
      <c r="Z10513" t="s">
        <v>9670</v>
      </c>
      <c r="AA10513" t="s">
        <v>9670</v>
      </c>
    </row>
    <row r="10514" spans="1:27" x14ac:dyDescent="0.25">
      <c r="A10514">
        <v>5801</v>
      </c>
      <c r="B10514" t="s">
        <v>162</v>
      </c>
      <c r="C10514" t="s">
        <v>162</v>
      </c>
      <c r="D10514" t="s">
        <v>13136</v>
      </c>
      <c r="E10514" t="s">
        <v>162</v>
      </c>
      <c r="F10514" t="s">
        <v>162</v>
      </c>
      <c r="G10514" t="s">
        <v>9670</v>
      </c>
      <c r="H10514" t="s">
        <v>880</v>
      </c>
      <c r="I10514" t="s">
        <v>162</v>
      </c>
      <c r="J10514" t="s">
        <v>162</v>
      </c>
      <c r="K10514" t="s">
        <v>9670</v>
      </c>
      <c r="L10514" t="s">
        <v>9670</v>
      </c>
      <c r="M10514" t="s">
        <v>9670</v>
      </c>
      <c r="N10514" t="s">
        <v>9670</v>
      </c>
      <c r="O10514" t="s">
        <v>9670</v>
      </c>
      <c r="P10514" t="s">
        <v>37</v>
      </c>
      <c r="Q10514" t="s">
        <v>9670</v>
      </c>
      <c r="R10514" t="s">
        <v>9670</v>
      </c>
      <c r="S10514" t="s">
        <v>9670</v>
      </c>
      <c r="T10514" t="s">
        <v>9670</v>
      </c>
      <c r="U10514" t="s">
        <v>9670</v>
      </c>
      <c r="V10514" t="s">
        <v>9670</v>
      </c>
      <c r="W10514" t="s">
        <v>9670</v>
      </c>
      <c r="X10514" t="s">
        <v>9670</v>
      </c>
      <c r="Y10514" t="s">
        <v>37</v>
      </c>
      <c r="Z10514" t="s">
        <v>9670</v>
      </c>
      <c r="AA10514" t="s">
        <v>9670</v>
      </c>
    </row>
    <row r="10515" spans="1:27" x14ac:dyDescent="0.25">
      <c r="A10515">
        <v>5825</v>
      </c>
      <c r="B10515" t="s">
        <v>162</v>
      </c>
      <c r="C10515" t="s">
        <v>162</v>
      </c>
      <c r="D10515" t="s">
        <v>13137</v>
      </c>
      <c r="E10515" t="s">
        <v>162</v>
      </c>
      <c r="F10515" t="s">
        <v>162</v>
      </c>
      <c r="G10515" t="s">
        <v>9670</v>
      </c>
      <c r="H10515" t="s">
        <v>880</v>
      </c>
      <c r="I10515" t="s">
        <v>162</v>
      </c>
      <c r="J10515" t="s">
        <v>162</v>
      </c>
      <c r="K10515" t="s">
        <v>9670</v>
      </c>
      <c r="L10515" t="s">
        <v>9670</v>
      </c>
      <c r="M10515" t="s">
        <v>9670</v>
      </c>
      <c r="N10515" t="s">
        <v>9670</v>
      </c>
      <c r="O10515" t="s">
        <v>9670</v>
      </c>
      <c r="P10515" t="s">
        <v>37</v>
      </c>
      <c r="Q10515" t="s">
        <v>9670</v>
      </c>
      <c r="R10515" t="s">
        <v>9670</v>
      </c>
      <c r="S10515" t="s">
        <v>9670</v>
      </c>
      <c r="T10515" t="s">
        <v>9670</v>
      </c>
      <c r="U10515" t="s">
        <v>9670</v>
      </c>
      <c r="V10515" t="s">
        <v>9670</v>
      </c>
      <c r="W10515" t="s">
        <v>9670</v>
      </c>
      <c r="X10515" t="s">
        <v>9670</v>
      </c>
      <c r="Y10515" t="s">
        <v>37</v>
      </c>
      <c r="Z10515" t="s">
        <v>9670</v>
      </c>
      <c r="AA10515" t="s">
        <v>9670</v>
      </c>
    </row>
    <row r="10516" spans="1:27" x14ac:dyDescent="0.25">
      <c r="A10516">
        <v>5861</v>
      </c>
      <c r="B10516" t="s">
        <v>162</v>
      </c>
      <c r="C10516" t="s">
        <v>162</v>
      </c>
      <c r="D10516" t="s">
        <v>13138</v>
      </c>
      <c r="E10516" t="s">
        <v>162</v>
      </c>
      <c r="F10516" t="s">
        <v>162</v>
      </c>
      <c r="G10516" t="s">
        <v>9670</v>
      </c>
      <c r="H10516" t="s">
        <v>880</v>
      </c>
      <c r="I10516" t="s">
        <v>162</v>
      </c>
      <c r="J10516" t="s">
        <v>162</v>
      </c>
      <c r="K10516" t="s">
        <v>9670</v>
      </c>
      <c r="L10516" t="s">
        <v>9670</v>
      </c>
      <c r="M10516" t="s">
        <v>9670</v>
      </c>
      <c r="N10516" t="s">
        <v>9670</v>
      </c>
      <c r="O10516" t="s">
        <v>9670</v>
      </c>
      <c r="P10516" t="s">
        <v>37</v>
      </c>
      <c r="Q10516" t="s">
        <v>9670</v>
      </c>
      <c r="R10516" t="s">
        <v>9670</v>
      </c>
      <c r="S10516" t="s">
        <v>9670</v>
      </c>
      <c r="T10516" t="s">
        <v>9670</v>
      </c>
      <c r="U10516" t="s">
        <v>9670</v>
      </c>
      <c r="V10516" t="s">
        <v>9670</v>
      </c>
      <c r="W10516" t="s">
        <v>9670</v>
      </c>
      <c r="X10516" t="s">
        <v>9670</v>
      </c>
      <c r="Y10516" t="s">
        <v>37</v>
      </c>
      <c r="Z10516" t="s">
        <v>9670</v>
      </c>
      <c r="AA10516" t="s">
        <v>9670</v>
      </c>
    </row>
    <row r="10517" spans="1:27" x14ac:dyDescent="0.25">
      <c r="A10517">
        <v>5870</v>
      </c>
      <c r="B10517" t="s">
        <v>162</v>
      </c>
      <c r="C10517" t="s">
        <v>162</v>
      </c>
      <c r="D10517" t="s">
        <v>13139</v>
      </c>
      <c r="E10517" t="s">
        <v>162</v>
      </c>
      <c r="F10517" t="s">
        <v>162</v>
      </c>
      <c r="G10517" t="s">
        <v>9670</v>
      </c>
      <c r="H10517" t="s">
        <v>880</v>
      </c>
      <c r="I10517" t="s">
        <v>162</v>
      </c>
      <c r="J10517" t="s">
        <v>162</v>
      </c>
      <c r="K10517" t="s">
        <v>9670</v>
      </c>
      <c r="L10517" t="s">
        <v>9670</v>
      </c>
      <c r="M10517" t="s">
        <v>9670</v>
      </c>
      <c r="N10517" t="s">
        <v>9670</v>
      </c>
      <c r="O10517" t="s">
        <v>9670</v>
      </c>
      <c r="P10517" t="s">
        <v>37</v>
      </c>
      <c r="Q10517" t="s">
        <v>9670</v>
      </c>
      <c r="R10517" t="s">
        <v>9670</v>
      </c>
      <c r="S10517" t="s">
        <v>9670</v>
      </c>
      <c r="T10517" t="s">
        <v>9670</v>
      </c>
      <c r="U10517" t="s">
        <v>9670</v>
      </c>
      <c r="V10517" t="s">
        <v>9670</v>
      </c>
      <c r="W10517" t="s">
        <v>9670</v>
      </c>
      <c r="X10517" t="s">
        <v>9670</v>
      </c>
      <c r="Y10517" t="s">
        <v>37</v>
      </c>
      <c r="Z10517" t="s">
        <v>9670</v>
      </c>
      <c r="AA10517" t="s">
        <v>9670</v>
      </c>
    </row>
    <row r="10518" spans="1:27" x14ac:dyDescent="0.25">
      <c r="A10518">
        <v>5872</v>
      </c>
      <c r="B10518" t="s">
        <v>162</v>
      </c>
      <c r="C10518" t="s">
        <v>162</v>
      </c>
      <c r="D10518" t="s">
        <v>13140</v>
      </c>
      <c r="E10518" t="s">
        <v>162</v>
      </c>
      <c r="F10518" t="s">
        <v>162</v>
      </c>
      <c r="G10518" t="s">
        <v>9670</v>
      </c>
      <c r="H10518" t="s">
        <v>880</v>
      </c>
      <c r="I10518" t="s">
        <v>162</v>
      </c>
      <c r="J10518" t="s">
        <v>162</v>
      </c>
      <c r="K10518" t="s">
        <v>9670</v>
      </c>
      <c r="L10518" t="s">
        <v>9670</v>
      </c>
      <c r="M10518" t="s">
        <v>9670</v>
      </c>
      <c r="N10518" t="s">
        <v>9670</v>
      </c>
      <c r="O10518" t="s">
        <v>9670</v>
      </c>
      <c r="P10518" t="s">
        <v>37</v>
      </c>
      <c r="Q10518" t="s">
        <v>9670</v>
      </c>
      <c r="R10518" t="s">
        <v>9670</v>
      </c>
      <c r="S10518" t="s">
        <v>9670</v>
      </c>
      <c r="T10518" t="s">
        <v>9670</v>
      </c>
      <c r="U10518" t="s">
        <v>9670</v>
      </c>
      <c r="V10518" t="s">
        <v>9670</v>
      </c>
      <c r="W10518" t="s">
        <v>9670</v>
      </c>
      <c r="X10518" t="s">
        <v>9670</v>
      </c>
      <c r="Y10518" t="s">
        <v>37</v>
      </c>
      <c r="Z10518" t="s">
        <v>9670</v>
      </c>
      <c r="AA10518" t="s">
        <v>9670</v>
      </c>
    </row>
    <row r="10519" spans="1:27" x14ac:dyDescent="0.25">
      <c r="A10519">
        <v>5879</v>
      </c>
      <c r="B10519" t="s">
        <v>162</v>
      </c>
      <c r="C10519" t="s">
        <v>162</v>
      </c>
      <c r="D10519" t="s">
        <v>13141</v>
      </c>
      <c r="E10519" t="s">
        <v>162</v>
      </c>
      <c r="F10519" t="s">
        <v>162</v>
      </c>
      <c r="G10519" t="s">
        <v>9670</v>
      </c>
      <c r="H10519" t="s">
        <v>880</v>
      </c>
      <c r="I10519" t="s">
        <v>162</v>
      </c>
      <c r="J10519" t="s">
        <v>162</v>
      </c>
      <c r="K10519" t="s">
        <v>9670</v>
      </c>
      <c r="L10519" t="s">
        <v>9670</v>
      </c>
      <c r="M10519" t="s">
        <v>9670</v>
      </c>
      <c r="N10519" t="s">
        <v>9670</v>
      </c>
      <c r="O10519" t="s">
        <v>9670</v>
      </c>
      <c r="P10519" t="s">
        <v>37</v>
      </c>
      <c r="Q10519" t="s">
        <v>9670</v>
      </c>
      <c r="R10519" t="s">
        <v>9670</v>
      </c>
      <c r="S10519" t="s">
        <v>9670</v>
      </c>
      <c r="T10519" t="s">
        <v>9670</v>
      </c>
      <c r="U10519" t="s">
        <v>9670</v>
      </c>
      <c r="V10519" t="s">
        <v>9670</v>
      </c>
      <c r="W10519" t="s">
        <v>9670</v>
      </c>
      <c r="X10519" t="s">
        <v>9670</v>
      </c>
      <c r="Y10519" t="s">
        <v>37</v>
      </c>
      <c r="Z10519" t="s">
        <v>9670</v>
      </c>
      <c r="AA10519" t="s">
        <v>9670</v>
      </c>
    </row>
    <row r="10520" spans="1:27" x14ac:dyDescent="0.25">
      <c r="A10520">
        <v>5883</v>
      </c>
      <c r="B10520" t="s">
        <v>162</v>
      </c>
      <c r="C10520" t="s">
        <v>162</v>
      </c>
      <c r="D10520" t="s">
        <v>13142</v>
      </c>
      <c r="E10520" t="s">
        <v>162</v>
      </c>
      <c r="F10520" t="s">
        <v>162</v>
      </c>
      <c r="G10520" t="s">
        <v>9670</v>
      </c>
      <c r="H10520" t="s">
        <v>880</v>
      </c>
      <c r="I10520" t="s">
        <v>162</v>
      </c>
      <c r="J10520" t="s">
        <v>162</v>
      </c>
      <c r="K10520" t="s">
        <v>9670</v>
      </c>
      <c r="L10520" t="s">
        <v>9670</v>
      </c>
      <c r="M10520" t="s">
        <v>9670</v>
      </c>
      <c r="N10520" t="s">
        <v>9670</v>
      </c>
      <c r="O10520" t="s">
        <v>9670</v>
      </c>
      <c r="P10520" t="s">
        <v>37</v>
      </c>
      <c r="Q10520" t="s">
        <v>9670</v>
      </c>
      <c r="R10520" t="s">
        <v>9670</v>
      </c>
      <c r="S10520" t="s">
        <v>9670</v>
      </c>
      <c r="T10520" t="s">
        <v>9670</v>
      </c>
      <c r="U10520" t="s">
        <v>9670</v>
      </c>
      <c r="V10520" t="s">
        <v>9670</v>
      </c>
      <c r="W10520" t="s">
        <v>9670</v>
      </c>
      <c r="X10520" t="s">
        <v>9670</v>
      </c>
      <c r="Y10520" t="s">
        <v>37</v>
      </c>
      <c r="Z10520" t="s">
        <v>9670</v>
      </c>
      <c r="AA10520" t="s">
        <v>9670</v>
      </c>
    </row>
    <row r="10521" spans="1:27" x14ac:dyDescent="0.25">
      <c r="A10521">
        <v>5902</v>
      </c>
      <c r="B10521" t="s">
        <v>162</v>
      </c>
      <c r="C10521" t="s">
        <v>162</v>
      </c>
      <c r="D10521" t="s">
        <v>13143</v>
      </c>
      <c r="E10521" t="s">
        <v>162</v>
      </c>
      <c r="F10521" t="s">
        <v>162</v>
      </c>
      <c r="G10521" t="s">
        <v>9670</v>
      </c>
      <c r="H10521" t="s">
        <v>880</v>
      </c>
      <c r="I10521" t="s">
        <v>162</v>
      </c>
      <c r="J10521" t="s">
        <v>162</v>
      </c>
      <c r="K10521" t="s">
        <v>9670</v>
      </c>
      <c r="L10521" t="s">
        <v>9670</v>
      </c>
      <c r="M10521" t="s">
        <v>9670</v>
      </c>
      <c r="N10521" t="s">
        <v>9670</v>
      </c>
      <c r="O10521" t="s">
        <v>9670</v>
      </c>
      <c r="P10521" t="s">
        <v>37</v>
      </c>
      <c r="Q10521" t="s">
        <v>9670</v>
      </c>
      <c r="R10521" t="s">
        <v>9670</v>
      </c>
      <c r="S10521" t="s">
        <v>9670</v>
      </c>
      <c r="T10521" t="s">
        <v>9670</v>
      </c>
      <c r="U10521" t="s">
        <v>9670</v>
      </c>
      <c r="V10521" t="s">
        <v>9670</v>
      </c>
      <c r="W10521" t="s">
        <v>9670</v>
      </c>
      <c r="X10521" t="s">
        <v>9670</v>
      </c>
      <c r="Y10521" t="s">
        <v>37</v>
      </c>
      <c r="Z10521" t="s">
        <v>9670</v>
      </c>
      <c r="AA10521" t="s">
        <v>9670</v>
      </c>
    </row>
    <row r="10522" spans="1:27" x14ac:dyDescent="0.25">
      <c r="A10522">
        <v>5930</v>
      </c>
      <c r="B10522" t="s">
        <v>162</v>
      </c>
      <c r="C10522" t="s">
        <v>162</v>
      </c>
      <c r="D10522" t="s">
        <v>13144</v>
      </c>
      <c r="E10522" t="s">
        <v>162</v>
      </c>
      <c r="F10522" t="s">
        <v>162</v>
      </c>
      <c r="G10522" t="s">
        <v>9670</v>
      </c>
      <c r="H10522" t="s">
        <v>880</v>
      </c>
      <c r="I10522" t="s">
        <v>162</v>
      </c>
      <c r="J10522" t="s">
        <v>162</v>
      </c>
      <c r="K10522" t="s">
        <v>9670</v>
      </c>
      <c r="L10522" t="s">
        <v>9670</v>
      </c>
      <c r="M10522" t="s">
        <v>9670</v>
      </c>
      <c r="N10522" t="s">
        <v>9670</v>
      </c>
      <c r="O10522" t="s">
        <v>9670</v>
      </c>
      <c r="P10522" t="s">
        <v>37</v>
      </c>
      <c r="Q10522" t="s">
        <v>9670</v>
      </c>
      <c r="R10522" t="s">
        <v>9670</v>
      </c>
      <c r="S10522" t="s">
        <v>9670</v>
      </c>
      <c r="T10522" t="s">
        <v>9670</v>
      </c>
      <c r="U10522" t="s">
        <v>9670</v>
      </c>
      <c r="V10522" t="s">
        <v>9670</v>
      </c>
      <c r="W10522" t="s">
        <v>9670</v>
      </c>
      <c r="X10522" t="s">
        <v>9670</v>
      </c>
      <c r="Y10522" t="s">
        <v>37</v>
      </c>
      <c r="Z10522" t="s">
        <v>9670</v>
      </c>
      <c r="AA10522" t="s">
        <v>9670</v>
      </c>
    </row>
    <row r="10523" spans="1:27" x14ac:dyDescent="0.25">
      <c r="A10523">
        <v>5941</v>
      </c>
      <c r="B10523" t="s">
        <v>162</v>
      </c>
      <c r="C10523" t="s">
        <v>162</v>
      </c>
      <c r="D10523" t="s">
        <v>13145</v>
      </c>
      <c r="E10523" t="s">
        <v>162</v>
      </c>
      <c r="F10523" t="s">
        <v>162</v>
      </c>
      <c r="G10523" t="s">
        <v>9670</v>
      </c>
      <c r="H10523" t="s">
        <v>880</v>
      </c>
      <c r="I10523" t="s">
        <v>162</v>
      </c>
      <c r="J10523" t="s">
        <v>162</v>
      </c>
      <c r="K10523" t="s">
        <v>9670</v>
      </c>
      <c r="L10523" t="s">
        <v>9670</v>
      </c>
      <c r="M10523" t="s">
        <v>9670</v>
      </c>
      <c r="N10523" t="s">
        <v>9670</v>
      </c>
      <c r="O10523" t="s">
        <v>9670</v>
      </c>
      <c r="P10523" t="s">
        <v>37</v>
      </c>
      <c r="Q10523" t="s">
        <v>9670</v>
      </c>
      <c r="R10523" t="s">
        <v>9670</v>
      </c>
      <c r="S10523" t="s">
        <v>9670</v>
      </c>
      <c r="T10523" t="s">
        <v>9670</v>
      </c>
      <c r="U10523" t="s">
        <v>9670</v>
      </c>
      <c r="V10523" t="s">
        <v>9670</v>
      </c>
      <c r="W10523" t="s">
        <v>9670</v>
      </c>
      <c r="X10523" t="s">
        <v>9670</v>
      </c>
      <c r="Y10523" t="s">
        <v>37</v>
      </c>
      <c r="Z10523" t="s">
        <v>9670</v>
      </c>
      <c r="AA10523" t="s">
        <v>9670</v>
      </c>
    </row>
    <row r="10524" spans="1:27" x14ac:dyDescent="0.25">
      <c r="A10524">
        <v>5946</v>
      </c>
      <c r="B10524" t="s">
        <v>162</v>
      </c>
      <c r="C10524" t="s">
        <v>162</v>
      </c>
      <c r="D10524" t="s">
        <v>13146</v>
      </c>
      <c r="E10524" t="s">
        <v>162</v>
      </c>
      <c r="F10524" t="s">
        <v>162</v>
      </c>
      <c r="G10524" t="s">
        <v>9670</v>
      </c>
      <c r="H10524" t="s">
        <v>880</v>
      </c>
      <c r="I10524" t="s">
        <v>162</v>
      </c>
      <c r="J10524" t="s">
        <v>162</v>
      </c>
      <c r="K10524" t="s">
        <v>9670</v>
      </c>
      <c r="L10524" t="s">
        <v>9670</v>
      </c>
      <c r="M10524" t="s">
        <v>9670</v>
      </c>
      <c r="N10524" t="s">
        <v>9670</v>
      </c>
      <c r="O10524" t="s">
        <v>9670</v>
      </c>
      <c r="P10524" t="s">
        <v>37</v>
      </c>
      <c r="Q10524" t="s">
        <v>9670</v>
      </c>
      <c r="R10524" t="s">
        <v>9670</v>
      </c>
      <c r="S10524" t="s">
        <v>9670</v>
      </c>
      <c r="T10524" t="s">
        <v>9670</v>
      </c>
      <c r="U10524" t="s">
        <v>9670</v>
      </c>
      <c r="V10524" t="s">
        <v>9670</v>
      </c>
      <c r="W10524" t="s">
        <v>9670</v>
      </c>
      <c r="X10524" t="s">
        <v>9670</v>
      </c>
      <c r="Y10524" t="s">
        <v>37</v>
      </c>
      <c r="Z10524" t="s">
        <v>9670</v>
      </c>
      <c r="AA10524" t="s">
        <v>9670</v>
      </c>
    </row>
    <row r="10525" spans="1:27" x14ac:dyDescent="0.25">
      <c r="A10525">
        <v>5955</v>
      </c>
      <c r="B10525" t="s">
        <v>162</v>
      </c>
      <c r="C10525" t="s">
        <v>162</v>
      </c>
      <c r="D10525" t="s">
        <v>13147</v>
      </c>
      <c r="E10525" t="s">
        <v>162</v>
      </c>
      <c r="F10525" t="s">
        <v>162</v>
      </c>
      <c r="G10525" t="s">
        <v>9670</v>
      </c>
      <c r="H10525" t="s">
        <v>880</v>
      </c>
      <c r="I10525" t="s">
        <v>162</v>
      </c>
      <c r="J10525" t="s">
        <v>162</v>
      </c>
      <c r="K10525" t="s">
        <v>9670</v>
      </c>
      <c r="L10525" t="s">
        <v>9670</v>
      </c>
      <c r="M10525" t="s">
        <v>9670</v>
      </c>
      <c r="N10525" t="s">
        <v>9670</v>
      </c>
      <c r="O10525" t="s">
        <v>9670</v>
      </c>
      <c r="P10525" t="s">
        <v>37</v>
      </c>
      <c r="Q10525" t="s">
        <v>9670</v>
      </c>
      <c r="R10525" t="s">
        <v>9670</v>
      </c>
      <c r="S10525" t="s">
        <v>9670</v>
      </c>
      <c r="T10525" t="s">
        <v>9670</v>
      </c>
      <c r="U10525" t="s">
        <v>9670</v>
      </c>
      <c r="V10525" t="s">
        <v>9670</v>
      </c>
      <c r="W10525" t="s">
        <v>9670</v>
      </c>
      <c r="X10525" t="s">
        <v>9670</v>
      </c>
      <c r="Y10525" t="s">
        <v>37</v>
      </c>
      <c r="Z10525" t="s">
        <v>9670</v>
      </c>
      <c r="AA10525" t="s">
        <v>9670</v>
      </c>
    </row>
    <row r="10526" spans="1:27" x14ac:dyDescent="0.25">
      <c r="A10526">
        <v>5987</v>
      </c>
      <c r="B10526" t="s">
        <v>162</v>
      </c>
      <c r="C10526" t="s">
        <v>162</v>
      </c>
      <c r="D10526" t="s">
        <v>13148</v>
      </c>
      <c r="E10526" t="s">
        <v>162</v>
      </c>
      <c r="F10526" t="s">
        <v>162</v>
      </c>
      <c r="G10526" t="s">
        <v>9670</v>
      </c>
      <c r="H10526" t="s">
        <v>880</v>
      </c>
      <c r="I10526" t="s">
        <v>162</v>
      </c>
      <c r="J10526" t="s">
        <v>162</v>
      </c>
      <c r="K10526" t="s">
        <v>9670</v>
      </c>
      <c r="L10526" t="s">
        <v>9670</v>
      </c>
      <c r="M10526" t="s">
        <v>9670</v>
      </c>
      <c r="N10526" t="s">
        <v>9670</v>
      </c>
      <c r="O10526" t="s">
        <v>9670</v>
      </c>
      <c r="P10526" t="s">
        <v>37</v>
      </c>
      <c r="Q10526" t="s">
        <v>9670</v>
      </c>
      <c r="R10526" t="s">
        <v>9670</v>
      </c>
      <c r="S10526" t="s">
        <v>9670</v>
      </c>
      <c r="T10526" t="s">
        <v>9670</v>
      </c>
      <c r="U10526" t="s">
        <v>9670</v>
      </c>
      <c r="V10526" t="s">
        <v>9670</v>
      </c>
      <c r="W10526" t="s">
        <v>9670</v>
      </c>
      <c r="X10526" t="s">
        <v>9670</v>
      </c>
      <c r="Y10526" t="s">
        <v>37</v>
      </c>
      <c r="Z10526" t="s">
        <v>9670</v>
      </c>
      <c r="AA10526" t="s">
        <v>9670</v>
      </c>
    </row>
    <row r="10527" spans="1:27" x14ac:dyDescent="0.25">
      <c r="A10527">
        <v>5991</v>
      </c>
      <c r="B10527" t="s">
        <v>162</v>
      </c>
      <c r="C10527" t="s">
        <v>162</v>
      </c>
      <c r="D10527" t="s">
        <v>13118</v>
      </c>
      <c r="E10527" t="s">
        <v>162</v>
      </c>
      <c r="F10527" t="s">
        <v>162</v>
      </c>
      <c r="G10527" t="s">
        <v>9670</v>
      </c>
      <c r="H10527" t="s">
        <v>880</v>
      </c>
      <c r="I10527" t="s">
        <v>162</v>
      </c>
      <c r="J10527" t="s">
        <v>162</v>
      </c>
      <c r="K10527" t="s">
        <v>9670</v>
      </c>
      <c r="L10527" t="s">
        <v>9670</v>
      </c>
      <c r="M10527" t="s">
        <v>9670</v>
      </c>
      <c r="N10527" t="s">
        <v>9670</v>
      </c>
      <c r="O10527" t="s">
        <v>9670</v>
      </c>
      <c r="P10527" t="s">
        <v>37</v>
      </c>
      <c r="Q10527" t="s">
        <v>9670</v>
      </c>
      <c r="R10527" t="s">
        <v>9670</v>
      </c>
      <c r="S10527" t="s">
        <v>9670</v>
      </c>
      <c r="T10527" t="s">
        <v>9670</v>
      </c>
      <c r="U10527" t="s">
        <v>9670</v>
      </c>
      <c r="V10527" t="s">
        <v>9670</v>
      </c>
      <c r="W10527" t="s">
        <v>9670</v>
      </c>
      <c r="X10527" t="s">
        <v>9670</v>
      </c>
      <c r="Y10527" t="s">
        <v>37</v>
      </c>
      <c r="Z10527" t="s">
        <v>9670</v>
      </c>
      <c r="AA10527" t="s">
        <v>9670</v>
      </c>
    </row>
    <row r="10528" spans="1:27" x14ac:dyDescent="0.25">
      <c r="A10528">
        <v>5997</v>
      </c>
      <c r="B10528" t="s">
        <v>162</v>
      </c>
      <c r="C10528" t="s">
        <v>162</v>
      </c>
      <c r="D10528" t="s">
        <v>13149</v>
      </c>
      <c r="E10528" t="s">
        <v>162</v>
      </c>
      <c r="F10528" t="s">
        <v>162</v>
      </c>
      <c r="G10528" t="s">
        <v>9670</v>
      </c>
      <c r="H10528" t="s">
        <v>880</v>
      </c>
      <c r="I10528" t="s">
        <v>162</v>
      </c>
      <c r="J10528" t="s">
        <v>162</v>
      </c>
      <c r="K10528" t="s">
        <v>9670</v>
      </c>
      <c r="L10528" t="s">
        <v>9670</v>
      </c>
      <c r="M10528" t="s">
        <v>9670</v>
      </c>
      <c r="N10528" t="s">
        <v>9670</v>
      </c>
      <c r="O10528" t="s">
        <v>9670</v>
      </c>
      <c r="P10528" t="s">
        <v>37</v>
      </c>
      <c r="Q10528" t="s">
        <v>9670</v>
      </c>
      <c r="R10528" t="s">
        <v>9670</v>
      </c>
      <c r="S10528" t="s">
        <v>9670</v>
      </c>
      <c r="T10528" t="s">
        <v>9670</v>
      </c>
      <c r="U10528" t="s">
        <v>9670</v>
      </c>
      <c r="V10528" t="s">
        <v>9670</v>
      </c>
      <c r="W10528" t="s">
        <v>9670</v>
      </c>
      <c r="X10528" t="s">
        <v>9670</v>
      </c>
      <c r="Y10528" t="s">
        <v>37</v>
      </c>
      <c r="Z10528" t="s">
        <v>9670</v>
      </c>
      <c r="AA10528" t="s">
        <v>9670</v>
      </c>
    </row>
    <row r="10529" spans="1:27" x14ac:dyDescent="0.25">
      <c r="A10529">
        <v>6008</v>
      </c>
      <c r="B10529" t="s">
        <v>162</v>
      </c>
      <c r="C10529" t="s">
        <v>162</v>
      </c>
      <c r="D10529" t="s">
        <v>13150</v>
      </c>
      <c r="E10529" t="s">
        <v>162</v>
      </c>
      <c r="F10529" t="s">
        <v>162</v>
      </c>
      <c r="G10529" t="s">
        <v>9670</v>
      </c>
      <c r="H10529" t="s">
        <v>880</v>
      </c>
      <c r="I10529" t="s">
        <v>162</v>
      </c>
      <c r="J10529" t="s">
        <v>162</v>
      </c>
      <c r="K10529" t="s">
        <v>9670</v>
      </c>
      <c r="L10529" t="s">
        <v>9670</v>
      </c>
      <c r="M10529" t="s">
        <v>9670</v>
      </c>
      <c r="N10529" t="s">
        <v>9670</v>
      </c>
      <c r="O10529" t="s">
        <v>9670</v>
      </c>
      <c r="P10529" t="s">
        <v>37</v>
      </c>
      <c r="Q10529" t="s">
        <v>9670</v>
      </c>
      <c r="R10529" t="s">
        <v>9670</v>
      </c>
      <c r="S10529" t="s">
        <v>9670</v>
      </c>
      <c r="T10529" t="s">
        <v>9670</v>
      </c>
      <c r="U10529" t="s">
        <v>9670</v>
      </c>
      <c r="V10529" t="s">
        <v>9670</v>
      </c>
      <c r="W10529" t="s">
        <v>9670</v>
      </c>
      <c r="X10529" t="s">
        <v>9670</v>
      </c>
      <c r="Y10529" t="s">
        <v>37</v>
      </c>
      <c r="Z10529" t="s">
        <v>9670</v>
      </c>
      <c r="AA10529" t="s">
        <v>9670</v>
      </c>
    </row>
    <row r="10530" spans="1:27" x14ac:dyDescent="0.25">
      <c r="A10530">
        <v>6010</v>
      </c>
      <c r="B10530" t="s">
        <v>162</v>
      </c>
      <c r="C10530" t="s">
        <v>162</v>
      </c>
      <c r="D10530" t="s">
        <v>13151</v>
      </c>
      <c r="E10530" t="s">
        <v>162</v>
      </c>
      <c r="F10530" t="s">
        <v>162</v>
      </c>
      <c r="G10530" t="s">
        <v>9670</v>
      </c>
      <c r="H10530" t="s">
        <v>880</v>
      </c>
      <c r="I10530" t="s">
        <v>162</v>
      </c>
      <c r="J10530" t="s">
        <v>162</v>
      </c>
      <c r="K10530" t="s">
        <v>9670</v>
      </c>
      <c r="L10530" t="s">
        <v>9670</v>
      </c>
      <c r="M10530" t="s">
        <v>9670</v>
      </c>
      <c r="N10530" t="s">
        <v>9670</v>
      </c>
      <c r="O10530" t="s">
        <v>9670</v>
      </c>
      <c r="P10530" t="s">
        <v>37</v>
      </c>
      <c r="Q10530" t="s">
        <v>9670</v>
      </c>
      <c r="R10530" t="s">
        <v>9670</v>
      </c>
      <c r="S10530" t="s">
        <v>9670</v>
      </c>
      <c r="T10530" t="s">
        <v>9670</v>
      </c>
      <c r="U10530" t="s">
        <v>9670</v>
      </c>
      <c r="V10530" t="s">
        <v>9670</v>
      </c>
      <c r="W10530" t="s">
        <v>9670</v>
      </c>
      <c r="X10530" t="s">
        <v>9670</v>
      </c>
      <c r="Y10530" t="s">
        <v>37</v>
      </c>
      <c r="Z10530" t="s">
        <v>9670</v>
      </c>
      <c r="AA10530" t="s">
        <v>9670</v>
      </c>
    </row>
    <row r="10531" spans="1:27" x14ac:dyDescent="0.25">
      <c r="A10531">
        <v>6013</v>
      </c>
      <c r="B10531" t="s">
        <v>162</v>
      </c>
      <c r="C10531" t="s">
        <v>162</v>
      </c>
      <c r="D10531" t="s">
        <v>13152</v>
      </c>
      <c r="E10531" t="s">
        <v>162</v>
      </c>
      <c r="F10531" t="s">
        <v>162</v>
      </c>
      <c r="G10531" t="s">
        <v>9670</v>
      </c>
      <c r="H10531" t="s">
        <v>880</v>
      </c>
      <c r="I10531" t="s">
        <v>162</v>
      </c>
      <c r="J10531" t="s">
        <v>162</v>
      </c>
      <c r="K10531" t="s">
        <v>9670</v>
      </c>
      <c r="L10531" t="s">
        <v>9670</v>
      </c>
      <c r="M10531" t="s">
        <v>9670</v>
      </c>
      <c r="N10531" t="s">
        <v>9670</v>
      </c>
      <c r="O10531" t="s">
        <v>9670</v>
      </c>
      <c r="P10531" t="s">
        <v>37</v>
      </c>
      <c r="Q10531" t="s">
        <v>9670</v>
      </c>
      <c r="R10531" t="s">
        <v>9670</v>
      </c>
      <c r="S10531" t="s">
        <v>9670</v>
      </c>
      <c r="T10531" t="s">
        <v>9670</v>
      </c>
      <c r="U10531" t="s">
        <v>9670</v>
      </c>
      <c r="V10531" t="s">
        <v>9670</v>
      </c>
      <c r="W10531" t="s">
        <v>9670</v>
      </c>
      <c r="X10531" t="s">
        <v>9670</v>
      </c>
      <c r="Y10531" t="s">
        <v>37</v>
      </c>
      <c r="Z10531" t="s">
        <v>9670</v>
      </c>
      <c r="AA10531" t="s">
        <v>9670</v>
      </c>
    </row>
    <row r="10532" spans="1:27" x14ac:dyDescent="0.25">
      <c r="A10532">
        <v>6022</v>
      </c>
      <c r="B10532" t="s">
        <v>162</v>
      </c>
      <c r="C10532" t="s">
        <v>162</v>
      </c>
      <c r="D10532" t="s">
        <v>13153</v>
      </c>
      <c r="E10532" t="s">
        <v>162</v>
      </c>
      <c r="F10532" t="s">
        <v>162</v>
      </c>
      <c r="G10532" t="s">
        <v>9670</v>
      </c>
      <c r="H10532" t="s">
        <v>880</v>
      </c>
      <c r="I10532" t="s">
        <v>162</v>
      </c>
      <c r="J10532" t="s">
        <v>162</v>
      </c>
      <c r="K10532" t="s">
        <v>9670</v>
      </c>
      <c r="L10532" t="s">
        <v>9670</v>
      </c>
      <c r="M10532" t="s">
        <v>9670</v>
      </c>
      <c r="N10532" t="s">
        <v>9670</v>
      </c>
      <c r="O10532" t="s">
        <v>9670</v>
      </c>
      <c r="P10532" t="s">
        <v>37</v>
      </c>
      <c r="Q10532" t="s">
        <v>9670</v>
      </c>
      <c r="R10532" t="s">
        <v>9670</v>
      </c>
      <c r="S10532" t="s">
        <v>9670</v>
      </c>
      <c r="T10532" t="s">
        <v>9670</v>
      </c>
      <c r="U10532" t="s">
        <v>9670</v>
      </c>
      <c r="V10532" t="s">
        <v>9670</v>
      </c>
      <c r="W10532" t="s">
        <v>9670</v>
      </c>
      <c r="X10532" t="s">
        <v>9670</v>
      </c>
      <c r="Y10532" t="s">
        <v>37</v>
      </c>
      <c r="Z10532" t="s">
        <v>9670</v>
      </c>
      <c r="AA10532" t="s">
        <v>9670</v>
      </c>
    </row>
    <row r="10533" spans="1:27" x14ac:dyDescent="0.25">
      <c r="A10533">
        <v>6045</v>
      </c>
      <c r="B10533" t="s">
        <v>162</v>
      </c>
      <c r="C10533" t="s">
        <v>162</v>
      </c>
      <c r="D10533" t="s">
        <v>13154</v>
      </c>
      <c r="E10533" t="s">
        <v>162</v>
      </c>
      <c r="F10533" t="s">
        <v>162</v>
      </c>
      <c r="G10533" t="s">
        <v>9670</v>
      </c>
      <c r="H10533" t="s">
        <v>880</v>
      </c>
      <c r="I10533" t="s">
        <v>162</v>
      </c>
      <c r="J10533" t="s">
        <v>162</v>
      </c>
      <c r="K10533" t="s">
        <v>9670</v>
      </c>
      <c r="L10533" t="s">
        <v>9670</v>
      </c>
      <c r="M10533" t="s">
        <v>9670</v>
      </c>
      <c r="N10533" t="s">
        <v>9670</v>
      </c>
      <c r="O10533" t="s">
        <v>9670</v>
      </c>
      <c r="P10533" t="s">
        <v>37</v>
      </c>
      <c r="Q10533" t="s">
        <v>9670</v>
      </c>
      <c r="R10533" t="s">
        <v>9670</v>
      </c>
      <c r="S10533" t="s">
        <v>9670</v>
      </c>
      <c r="T10533" t="s">
        <v>9670</v>
      </c>
      <c r="U10533" t="s">
        <v>9670</v>
      </c>
      <c r="V10533" t="s">
        <v>9670</v>
      </c>
      <c r="W10533" t="s">
        <v>9670</v>
      </c>
      <c r="X10533" t="s">
        <v>9670</v>
      </c>
      <c r="Y10533" t="s">
        <v>37</v>
      </c>
      <c r="Z10533" t="s">
        <v>9670</v>
      </c>
      <c r="AA10533" t="s">
        <v>9670</v>
      </c>
    </row>
    <row r="10534" spans="1:27" x14ac:dyDescent="0.25">
      <c r="A10534">
        <v>6075</v>
      </c>
      <c r="B10534" t="s">
        <v>162</v>
      </c>
      <c r="C10534" t="s">
        <v>162</v>
      </c>
      <c r="D10534" t="s">
        <v>13155</v>
      </c>
      <c r="E10534" t="s">
        <v>162</v>
      </c>
      <c r="F10534" t="s">
        <v>162</v>
      </c>
      <c r="G10534" t="s">
        <v>9670</v>
      </c>
      <c r="H10534" t="s">
        <v>880</v>
      </c>
      <c r="I10534" t="s">
        <v>162</v>
      </c>
      <c r="J10534" t="s">
        <v>162</v>
      </c>
      <c r="K10534" t="s">
        <v>9670</v>
      </c>
      <c r="L10534" t="s">
        <v>9670</v>
      </c>
      <c r="M10534" t="s">
        <v>9670</v>
      </c>
      <c r="N10534" t="s">
        <v>9670</v>
      </c>
      <c r="O10534" t="s">
        <v>9670</v>
      </c>
      <c r="P10534" t="s">
        <v>37</v>
      </c>
      <c r="Q10534" t="s">
        <v>9670</v>
      </c>
      <c r="R10534" t="s">
        <v>9670</v>
      </c>
      <c r="S10534" t="s">
        <v>9670</v>
      </c>
      <c r="T10534" t="s">
        <v>9670</v>
      </c>
      <c r="U10534" t="s">
        <v>9670</v>
      </c>
      <c r="V10534" t="s">
        <v>9670</v>
      </c>
      <c r="W10534" t="s">
        <v>9670</v>
      </c>
      <c r="X10534" t="s">
        <v>9670</v>
      </c>
      <c r="Y10534" t="s">
        <v>37</v>
      </c>
      <c r="Z10534" t="s">
        <v>9670</v>
      </c>
      <c r="AA10534" t="s">
        <v>9670</v>
      </c>
    </row>
    <row r="10535" spans="1:27" x14ac:dyDescent="0.25">
      <c r="A10535">
        <v>6082</v>
      </c>
      <c r="B10535" t="s">
        <v>162</v>
      </c>
      <c r="C10535" t="s">
        <v>162</v>
      </c>
      <c r="D10535" t="s">
        <v>12540</v>
      </c>
      <c r="E10535" t="s">
        <v>162</v>
      </c>
      <c r="F10535" t="s">
        <v>162</v>
      </c>
      <c r="G10535" t="s">
        <v>9670</v>
      </c>
      <c r="H10535" t="s">
        <v>880</v>
      </c>
      <c r="I10535" t="s">
        <v>162</v>
      </c>
      <c r="J10535" t="s">
        <v>162</v>
      </c>
      <c r="K10535" t="s">
        <v>9670</v>
      </c>
      <c r="L10535" t="s">
        <v>9670</v>
      </c>
      <c r="M10535" t="s">
        <v>9670</v>
      </c>
      <c r="N10535" t="s">
        <v>9670</v>
      </c>
      <c r="O10535" t="s">
        <v>9670</v>
      </c>
      <c r="P10535" t="s">
        <v>37</v>
      </c>
      <c r="Q10535" t="s">
        <v>9670</v>
      </c>
      <c r="R10535" t="s">
        <v>9670</v>
      </c>
      <c r="S10535" t="s">
        <v>9670</v>
      </c>
      <c r="T10535" t="s">
        <v>9670</v>
      </c>
      <c r="U10535" t="s">
        <v>9670</v>
      </c>
      <c r="V10535" t="s">
        <v>9670</v>
      </c>
      <c r="W10535" t="s">
        <v>9670</v>
      </c>
      <c r="X10535" t="s">
        <v>9670</v>
      </c>
      <c r="Y10535" t="s">
        <v>37</v>
      </c>
      <c r="Z10535" t="s">
        <v>9670</v>
      </c>
      <c r="AA10535" t="s">
        <v>9670</v>
      </c>
    </row>
    <row r="10536" spans="1:27" x14ac:dyDescent="0.25">
      <c r="A10536">
        <v>6087</v>
      </c>
      <c r="B10536" t="s">
        <v>162</v>
      </c>
      <c r="C10536" t="s">
        <v>162</v>
      </c>
      <c r="D10536" t="s">
        <v>13156</v>
      </c>
      <c r="E10536" t="s">
        <v>162</v>
      </c>
      <c r="F10536" t="s">
        <v>162</v>
      </c>
      <c r="G10536" t="s">
        <v>9670</v>
      </c>
      <c r="H10536" t="s">
        <v>880</v>
      </c>
      <c r="I10536" t="s">
        <v>162</v>
      </c>
      <c r="J10536" t="s">
        <v>162</v>
      </c>
      <c r="K10536" t="s">
        <v>9670</v>
      </c>
      <c r="L10536" t="s">
        <v>9670</v>
      </c>
      <c r="M10536" t="s">
        <v>9670</v>
      </c>
      <c r="N10536" t="s">
        <v>9670</v>
      </c>
      <c r="O10536" t="s">
        <v>9670</v>
      </c>
      <c r="P10536" t="s">
        <v>37</v>
      </c>
      <c r="Q10536" t="s">
        <v>9670</v>
      </c>
      <c r="R10536" t="s">
        <v>9670</v>
      </c>
      <c r="S10536" t="s">
        <v>9670</v>
      </c>
      <c r="T10536" t="s">
        <v>9670</v>
      </c>
      <c r="U10536" t="s">
        <v>9670</v>
      </c>
      <c r="V10536" t="s">
        <v>9670</v>
      </c>
      <c r="W10536" t="s">
        <v>9670</v>
      </c>
      <c r="X10536" t="s">
        <v>9670</v>
      </c>
      <c r="Y10536" t="s">
        <v>37</v>
      </c>
      <c r="Z10536" t="s">
        <v>9670</v>
      </c>
      <c r="AA10536" t="s">
        <v>9670</v>
      </c>
    </row>
    <row r="10537" spans="1:27" x14ac:dyDescent="0.25">
      <c r="A10537">
        <v>6115</v>
      </c>
      <c r="B10537" t="s">
        <v>162</v>
      </c>
      <c r="C10537" t="s">
        <v>162</v>
      </c>
      <c r="D10537" t="s">
        <v>13157</v>
      </c>
      <c r="E10537" t="s">
        <v>162</v>
      </c>
      <c r="F10537" t="s">
        <v>162</v>
      </c>
      <c r="G10537" t="s">
        <v>9670</v>
      </c>
      <c r="H10537" t="s">
        <v>880</v>
      </c>
      <c r="I10537" t="s">
        <v>162</v>
      </c>
      <c r="J10537" t="s">
        <v>162</v>
      </c>
      <c r="K10537" t="s">
        <v>9670</v>
      </c>
      <c r="L10537" t="s">
        <v>9670</v>
      </c>
      <c r="M10537" t="s">
        <v>9670</v>
      </c>
      <c r="N10537" t="s">
        <v>9670</v>
      </c>
      <c r="O10537" t="s">
        <v>9670</v>
      </c>
      <c r="P10537" t="s">
        <v>37</v>
      </c>
      <c r="Q10537" t="s">
        <v>9670</v>
      </c>
      <c r="R10537" t="s">
        <v>9670</v>
      </c>
      <c r="S10537" t="s">
        <v>9670</v>
      </c>
      <c r="T10537" t="s">
        <v>9670</v>
      </c>
      <c r="U10537" t="s">
        <v>9670</v>
      </c>
      <c r="V10537" t="s">
        <v>9670</v>
      </c>
      <c r="W10537" t="s">
        <v>9670</v>
      </c>
      <c r="X10537" t="s">
        <v>9670</v>
      </c>
      <c r="Y10537" t="s">
        <v>37</v>
      </c>
      <c r="Z10537" t="s">
        <v>9670</v>
      </c>
      <c r="AA10537" t="s">
        <v>9670</v>
      </c>
    </row>
    <row r="10538" spans="1:27" x14ac:dyDescent="0.25">
      <c r="A10538">
        <v>6145</v>
      </c>
      <c r="B10538" t="s">
        <v>162</v>
      </c>
      <c r="C10538" t="s">
        <v>162</v>
      </c>
      <c r="D10538" t="s">
        <v>13158</v>
      </c>
      <c r="E10538" t="s">
        <v>162</v>
      </c>
      <c r="F10538" t="s">
        <v>162</v>
      </c>
      <c r="G10538" t="s">
        <v>9670</v>
      </c>
      <c r="H10538" t="s">
        <v>880</v>
      </c>
      <c r="I10538" t="s">
        <v>162</v>
      </c>
      <c r="J10538" t="s">
        <v>162</v>
      </c>
      <c r="K10538" t="s">
        <v>9670</v>
      </c>
      <c r="L10538" t="s">
        <v>9670</v>
      </c>
      <c r="M10538" t="s">
        <v>9670</v>
      </c>
      <c r="N10538" t="s">
        <v>9670</v>
      </c>
      <c r="O10538" t="s">
        <v>9670</v>
      </c>
      <c r="P10538" t="s">
        <v>37</v>
      </c>
      <c r="Q10538" t="s">
        <v>9670</v>
      </c>
      <c r="R10538" t="s">
        <v>9670</v>
      </c>
      <c r="S10538" t="s">
        <v>9670</v>
      </c>
      <c r="T10538" t="s">
        <v>9670</v>
      </c>
      <c r="U10538" t="s">
        <v>9670</v>
      </c>
      <c r="V10538" t="s">
        <v>9670</v>
      </c>
      <c r="W10538" t="s">
        <v>9670</v>
      </c>
      <c r="X10538" t="s">
        <v>9670</v>
      </c>
      <c r="Y10538" t="s">
        <v>37</v>
      </c>
      <c r="Z10538" t="s">
        <v>9670</v>
      </c>
      <c r="AA10538" t="s">
        <v>9670</v>
      </c>
    </row>
    <row r="10539" spans="1:27" x14ac:dyDescent="0.25">
      <c r="A10539">
        <v>6157</v>
      </c>
      <c r="B10539" t="s">
        <v>162</v>
      </c>
      <c r="C10539" t="s">
        <v>162</v>
      </c>
      <c r="D10539" t="s">
        <v>13159</v>
      </c>
      <c r="E10539" t="s">
        <v>162</v>
      </c>
      <c r="F10539" t="s">
        <v>162</v>
      </c>
      <c r="G10539" t="s">
        <v>9670</v>
      </c>
      <c r="H10539" t="s">
        <v>880</v>
      </c>
      <c r="I10539" t="s">
        <v>162</v>
      </c>
      <c r="J10539" t="s">
        <v>162</v>
      </c>
      <c r="K10539" t="s">
        <v>9670</v>
      </c>
      <c r="L10539" t="s">
        <v>9670</v>
      </c>
      <c r="M10539" t="s">
        <v>9670</v>
      </c>
      <c r="N10539" t="s">
        <v>9670</v>
      </c>
      <c r="O10539" t="s">
        <v>9670</v>
      </c>
      <c r="P10539" t="s">
        <v>37</v>
      </c>
      <c r="Q10539" t="s">
        <v>9670</v>
      </c>
      <c r="R10539" t="s">
        <v>9670</v>
      </c>
      <c r="S10539" t="s">
        <v>9670</v>
      </c>
      <c r="T10539" t="s">
        <v>9670</v>
      </c>
      <c r="U10539" t="s">
        <v>9670</v>
      </c>
      <c r="V10539" t="s">
        <v>9670</v>
      </c>
      <c r="W10539" t="s">
        <v>9670</v>
      </c>
      <c r="X10539" t="s">
        <v>9670</v>
      </c>
      <c r="Y10539" t="s">
        <v>37</v>
      </c>
      <c r="Z10539" t="s">
        <v>9670</v>
      </c>
      <c r="AA10539" t="s">
        <v>9670</v>
      </c>
    </row>
    <row r="10540" spans="1:27" x14ac:dyDescent="0.25">
      <c r="A10540">
        <v>6161</v>
      </c>
      <c r="B10540" t="s">
        <v>162</v>
      </c>
      <c r="C10540" t="s">
        <v>162</v>
      </c>
      <c r="D10540" t="s">
        <v>13160</v>
      </c>
      <c r="E10540" t="s">
        <v>162</v>
      </c>
      <c r="F10540" t="s">
        <v>162</v>
      </c>
      <c r="G10540" t="s">
        <v>9670</v>
      </c>
      <c r="H10540" t="s">
        <v>880</v>
      </c>
      <c r="I10540" t="s">
        <v>162</v>
      </c>
      <c r="J10540" t="s">
        <v>162</v>
      </c>
      <c r="K10540" t="s">
        <v>9670</v>
      </c>
      <c r="L10540" t="s">
        <v>9670</v>
      </c>
      <c r="M10540" t="s">
        <v>9670</v>
      </c>
      <c r="N10540" t="s">
        <v>9670</v>
      </c>
      <c r="O10540" t="s">
        <v>9670</v>
      </c>
      <c r="P10540" t="s">
        <v>37</v>
      </c>
      <c r="Q10540" t="s">
        <v>9670</v>
      </c>
      <c r="R10540" t="s">
        <v>9670</v>
      </c>
      <c r="S10540" t="s">
        <v>9670</v>
      </c>
      <c r="T10540" t="s">
        <v>9670</v>
      </c>
      <c r="U10540" t="s">
        <v>9670</v>
      </c>
      <c r="V10540" t="s">
        <v>9670</v>
      </c>
      <c r="W10540" t="s">
        <v>9670</v>
      </c>
      <c r="X10540" t="s">
        <v>9670</v>
      </c>
      <c r="Y10540" t="s">
        <v>37</v>
      </c>
      <c r="Z10540" t="s">
        <v>9670</v>
      </c>
      <c r="AA10540" t="s">
        <v>9670</v>
      </c>
    </row>
    <row r="10541" spans="1:27" x14ac:dyDescent="0.25">
      <c r="A10541">
        <v>6166</v>
      </c>
      <c r="B10541" t="s">
        <v>162</v>
      </c>
      <c r="C10541" t="s">
        <v>162</v>
      </c>
      <c r="D10541" t="s">
        <v>13161</v>
      </c>
      <c r="E10541" t="s">
        <v>162</v>
      </c>
      <c r="F10541" t="s">
        <v>162</v>
      </c>
      <c r="G10541" t="s">
        <v>9670</v>
      </c>
      <c r="H10541" t="s">
        <v>880</v>
      </c>
      <c r="I10541" t="s">
        <v>162</v>
      </c>
      <c r="J10541" t="s">
        <v>162</v>
      </c>
      <c r="K10541" t="s">
        <v>9670</v>
      </c>
      <c r="L10541" t="s">
        <v>9670</v>
      </c>
      <c r="M10541" t="s">
        <v>9670</v>
      </c>
      <c r="N10541" t="s">
        <v>9670</v>
      </c>
      <c r="O10541" t="s">
        <v>9670</v>
      </c>
      <c r="P10541" t="s">
        <v>37</v>
      </c>
      <c r="Q10541" t="s">
        <v>9670</v>
      </c>
      <c r="R10541" t="s">
        <v>9670</v>
      </c>
      <c r="S10541" t="s">
        <v>9670</v>
      </c>
      <c r="T10541" t="s">
        <v>9670</v>
      </c>
      <c r="U10541" t="s">
        <v>9670</v>
      </c>
      <c r="V10541" t="s">
        <v>9670</v>
      </c>
      <c r="W10541" t="s">
        <v>9670</v>
      </c>
      <c r="X10541" t="s">
        <v>9670</v>
      </c>
      <c r="Y10541" t="s">
        <v>37</v>
      </c>
      <c r="Z10541" t="s">
        <v>9670</v>
      </c>
      <c r="AA10541" t="s">
        <v>9670</v>
      </c>
    </row>
    <row r="10542" spans="1:27" x14ac:dyDescent="0.25">
      <c r="A10542">
        <v>6167</v>
      </c>
      <c r="B10542" t="s">
        <v>162</v>
      </c>
      <c r="C10542" t="s">
        <v>162</v>
      </c>
      <c r="D10542" t="s">
        <v>13162</v>
      </c>
      <c r="E10542" t="s">
        <v>162</v>
      </c>
      <c r="F10542" t="s">
        <v>162</v>
      </c>
      <c r="G10542" t="s">
        <v>9670</v>
      </c>
      <c r="H10542" t="s">
        <v>880</v>
      </c>
      <c r="I10542" t="s">
        <v>162</v>
      </c>
      <c r="J10542" t="s">
        <v>162</v>
      </c>
      <c r="K10542" t="s">
        <v>9670</v>
      </c>
      <c r="L10542" t="s">
        <v>9670</v>
      </c>
      <c r="M10542" t="s">
        <v>9670</v>
      </c>
      <c r="N10542" t="s">
        <v>9670</v>
      </c>
      <c r="O10542" t="s">
        <v>9670</v>
      </c>
      <c r="P10542" t="s">
        <v>37</v>
      </c>
      <c r="Q10542" t="s">
        <v>9670</v>
      </c>
      <c r="R10542" t="s">
        <v>9670</v>
      </c>
      <c r="S10542" t="s">
        <v>9670</v>
      </c>
      <c r="T10542" t="s">
        <v>9670</v>
      </c>
      <c r="U10542" t="s">
        <v>9670</v>
      </c>
      <c r="V10542" t="s">
        <v>9670</v>
      </c>
      <c r="W10542" t="s">
        <v>9670</v>
      </c>
      <c r="X10542" t="s">
        <v>9670</v>
      </c>
      <c r="Y10542" t="s">
        <v>37</v>
      </c>
      <c r="Z10542" t="s">
        <v>9670</v>
      </c>
      <c r="AA10542" t="s">
        <v>9670</v>
      </c>
    </row>
    <row r="10543" spans="1:27" x14ac:dyDescent="0.25">
      <c r="A10543">
        <v>6188</v>
      </c>
      <c r="B10543" t="s">
        <v>162</v>
      </c>
      <c r="C10543" t="s">
        <v>162</v>
      </c>
      <c r="D10543" t="s">
        <v>13163</v>
      </c>
      <c r="E10543" t="s">
        <v>162</v>
      </c>
      <c r="F10543" t="s">
        <v>162</v>
      </c>
      <c r="G10543" t="s">
        <v>9670</v>
      </c>
      <c r="H10543" t="s">
        <v>880</v>
      </c>
      <c r="I10543" t="s">
        <v>162</v>
      </c>
      <c r="J10543" t="s">
        <v>162</v>
      </c>
      <c r="K10543" t="s">
        <v>9670</v>
      </c>
      <c r="L10543" t="s">
        <v>9670</v>
      </c>
      <c r="M10543" t="s">
        <v>9670</v>
      </c>
      <c r="N10543" t="s">
        <v>9670</v>
      </c>
      <c r="O10543" t="s">
        <v>9670</v>
      </c>
      <c r="P10543" t="s">
        <v>37</v>
      </c>
      <c r="Q10543" t="s">
        <v>9670</v>
      </c>
      <c r="R10543" t="s">
        <v>9670</v>
      </c>
      <c r="S10543" t="s">
        <v>9670</v>
      </c>
      <c r="T10543" t="s">
        <v>9670</v>
      </c>
      <c r="U10543" t="s">
        <v>9670</v>
      </c>
      <c r="V10543" t="s">
        <v>9670</v>
      </c>
      <c r="W10543" t="s">
        <v>9670</v>
      </c>
      <c r="X10543" t="s">
        <v>9670</v>
      </c>
      <c r="Y10543" t="s">
        <v>37</v>
      </c>
      <c r="Z10543" t="s">
        <v>9670</v>
      </c>
      <c r="AA10543" t="s">
        <v>9670</v>
      </c>
    </row>
    <row r="10544" spans="1:27" x14ac:dyDescent="0.25">
      <c r="A10544">
        <v>6199</v>
      </c>
      <c r="B10544" t="s">
        <v>162</v>
      </c>
      <c r="C10544" t="s">
        <v>162</v>
      </c>
      <c r="D10544" t="s">
        <v>13164</v>
      </c>
      <c r="E10544" t="s">
        <v>162</v>
      </c>
      <c r="F10544" t="s">
        <v>162</v>
      </c>
      <c r="G10544" t="s">
        <v>9670</v>
      </c>
      <c r="H10544" t="s">
        <v>880</v>
      </c>
      <c r="I10544" t="s">
        <v>162</v>
      </c>
      <c r="J10544" t="s">
        <v>162</v>
      </c>
      <c r="K10544" t="s">
        <v>9670</v>
      </c>
      <c r="L10544" t="s">
        <v>9670</v>
      </c>
      <c r="M10544" t="s">
        <v>9670</v>
      </c>
      <c r="N10544" t="s">
        <v>9670</v>
      </c>
      <c r="O10544" t="s">
        <v>9670</v>
      </c>
      <c r="P10544" t="s">
        <v>37</v>
      </c>
      <c r="Q10544" t="s">
        <v>9670</v>
      </c>
      <c r="R10544" t="s">
        <v>9670</v>
      </c>
      <c r="S10544" t="s">
        <v>9670</v>
      </c>
      <c r="T10544" t="s">
        <v>9670</v>
      </c>
      <c r="U10544" t="s">
        <v>9670</v>
      </c>
      <c r="V10544" t="s">
        <v>9670</v>
      </c>
      <c r="W10544" t="s">
        <v>9670</v>
      </c>
      <c r="X10544" t="s">
        <v>9670</v>
      </c>
      <c r="Y10544" t="s">
        <v>37</v>
      </c>
      <c r="Z10544" t="s">
        <v>9670</v>
      </c>
      <c r="AA10544" t="s">
        <v>9670</v>
      </c>
    </row>
    <row r="10545" spans="1:27" x14ac:dyDescent="0.25">
      <c r="A10545">
        <v>6211</v>
      </c>
      <c r="B10545" t="s">
        <v>162</v>
      </c>
      <c r="C10545" t="s">
        <v>162</v>
      </c>
      <c r="D10545" t="s">
        <v>13165</v>
      </c>
      <c r="E10545" t="s">
        <v>162</v>
      </c>
      <c r="F10545" t="s">
        <v>162</v>
      </c>
      <c r="G10545" t="s">
        <v>9670</v>
      </c>
      <c r="H10545" t="s">
        <v>880</v>
      </c>
      <c r="I10545" t="s">
        <v>162</v>
      </c>
      <c r="J10545" t="s">
        <v>162</v>
      </c>
      <c r="K10545" t="s">
        <v>9670</v>
      </c>
      <c r="L10545" t="s">
        <v>9670</v>
      </c>
      <c r="M10545" t="s">
        <v>9670</v>
      </c>
      <c r="N10545" t="s">
        <v>9670</v>
      </c>
      <c r="O10545" t="s">
        <v>9670</v>
      </c>
      <c r="P10545" t="s">
        <v>37</v>
      </c>
      <c r="Q10545" t="s">
        <v>9670</v>
      </c>
      <c r="R10545" t="s">
        <v>9670</v>
      </c>
      <c r="S10545" t="s">
        <v>9670</v>
      </c>
      <c r="T10545" t="s">
        <v>9670</v>
      </c>
      <c r="U10545" t="s">
        <v>9670</v>
      </c>
      <c r="V10545" t="s">
        <v>9670</v>
      </c>
      <c r="W10545" t="s">
        <v>9670</v>
      </c>
      <c r="X10545" t="s">
        <v>9670</v>
      </c>
      <c r="Y10545" t="s">
        <v>37</v>
      </c>
      <c r="Z10545" t="s">
        <v>9670</v>
      </c>
      <c r="AA10545" t="s">
        <v>9670</v>
      </c>
    </row>
    <row r="10546" spans="1:27" x14ac:dyDescent="0.25">
      <c r="A10546">
        <v>6220</v>
      </c>
      <c r="B10546" t="s">
        <v>162</v>
      </c>
      <c r="C10546" t="s">
        <v>162</v>
      </c>
      <c r="D10546" t="s">
        <v>13166</v>
      </c>
      <c r="E10546" t="s">
        <v>162</v>
      </c>
      <c r="F10546" t="s">
        <v>162</v>
      </c>
      <c r="G10546" t="s">
        <v>9670</v>
      </c>
      <c r="H10546" t="s">
        <v>880</v>
      </c>
      <c r="I10546" t="s">
        <v>162</v>
      </c>
      <c r="J10546" t="s">
        <v>162</v>
      </c>
      <c r="K10546" t="s">
        <v>9670</v>
      </c>
      <c r="L10546" t="s">
        <v>9670</v>
      </c>
      <c r="M10546" t="s">
        <v>9670</v>
      </c>
      <c r="N10546" t="s">
        <v>9670</v>
      </c>
      <c r="O10546" t="s">
        <v>9670</v>
      </c>
      <c r="P10546" t="s">
        <v>37</v>
      </c>
      <c r="Q10546" t="s">
        <v>9670</v>
      </c>
      <c r="R10546" t="s">
        <v>9670</v>
      </c>
      <c r="S10546" t="s">
        <v>9670</v>
      </c>
      <c r="T10546" t="s">
        <v>9670</v>
      </c>
      <c r="U10546" t="s">
        <v>9670</v>
      </c>
      <c r="V10546" t="s">
        <v>9670</v>
      </c>
      <c r="W10546" t="s">
        <v>9670</v>
      </c>
      <c r="X10546" t="s">
        <v>9670</v>
      </c>
      <c r="Y10546" t="s">
        <v>37</v>
      </c>
      <c r="Z10546" t="s">
        <v>9670</v>
      </c>
      <c r="AA10546" t="s">
        <v>9670</v>
      </c>
    </row>
    <row r="10547" spans="1:27" x14ac:dyDescent="0.25">
      <c r="A10547">
        <v>6224</v>
      </c>
      <c r="B10547" t="s">
        <v>162</v>
      </c>
      <c r="C10547" t="s">
        <v>162</v>
      </c>
      <c r="D10547" t="s">
        <v>13167</v>
      </c>
      <c r="E10547" t="s">
        <v>162</v>
      </c>
      <c r="F10547" t="s">
        <v>162</v>
      </c>
      <c r="G10547" t="s">
        <v>9670</v>
      </c>
      <c r="H10547" t="s">
        <v>880</v>
      </c>
      <c r="I10547" t="s">
        <v>162</v>
      </c>
      <c r="J10547" t="s">
        <v>162</v>
      </c>
      <c r="K10547" t="s">
        <v>9670</v>
      </c>
      <c r="L10547" t="s">
        <v>9670</v>
      </c>
      <c r="M10547" t="s">
        <v>9670</v>
      </c>
      <c r="N10547" t="s">
        <v>9670</v>
      </c>
      <c r="O10547" t="s">
        <v>9670</v>
      </c>
      <c r="P10547" t="s">
        <v>37</v>
      </c>
      <c r="Q10547" t="s">
        <v>9670</v>
      </c>
      <c r="R10547" t="s">
        <v>9670</v>
      </c>
      <c r="S10547" t="s">
        <v>9670</v>
      </c>
      <c r="T10547" t="s">
        <v>9670</v>
      </c>
      <c r="U10547" t="s">
        <v>9670</v>
      </c>
      <c r="V10547" t="s">
        <v>9670</v>
      </c>
      <c r="W10547" t="s">
        <v>9670</v>
      </c>
      <c r="X10547" t="s">
        <v>9670</v>
      </c>
      <c r="Y10547" t="s">
        <v>37</v>
      </c>
      <c r="Z10547" t="s">
        <v>9670</v>
      </c>
      <c r="AA10547" t="s">
        <v>9670</v>
      </c>
    </row>
    <row r="10548" spans="1:27" x14ac:dyDescent="0.25">
      <c r="A10548">
        <v>6238</v>
      </c>
      <c r="B10548" t="s">
        <v>162</v>
      </c>
      <c r="C10548" t="s">
        <v>162</v>
      </c>
      <c r="D10548" t="s">
        <v>13168</v>
      </c>
      <c r="E10548" t="s">
        <v>162</v>
      </c>
      <c r="F10548" t="s">
        <v>162</v>
      </c>
      <c r="G10548" t="s">
        <v>9670</v>
      </c>
      <c r="H10548" t="s">
        <v>880</v>
      </c>
      <c r="I10548" t="s">
        <v>162</v>
      </c>
      <c r="J10548" t="s">
        <v>162</v>
      </c>
      <c r="K10548" t="s">
        <v>9670</v>
      </c>
      <c r="L10548" t="s">
        <v>9670</v>
      </c>
      <c r="M10548" t="s">
        <v>9670</v>
      </c>
      <c r="N10548" t="s">
        <v>9670</v>
      </c>
      <c r="O10548" t="s">
        <v>9670</v>
      </c>
      <c r="P10548" t="s">
        <v>37</v>
      </c>
      <c r="Q10548" t="s">
        <v>9670</v>
      </c>
      <c r="R10548" t="s">
        <v>9670</v>
      </c>
      <c r="S10548" t="s">
        <v>9670</v>
      </c>
      <c r="T10548" t="s">
        <v>9670</v>
      </c>
      <c r="U10548" t="s">
        <v>9670</v>
      </c>
      <c r="V10548" t="s">
        <v>9670</v>
      </c>
      <c r="W10548" t="s">
        <v>9670</v>
      </c>
      <c r="X10548" t="s">
        <v>9670</v>
      </c>
      <c r="Y10548" t="s">
        <v>37</v>
      </c>
      <c r="Z10548" t="s">
        <v>9670</v>
      </c>
      <c r="AA10548" t="s">
        <v>9670</v>
      </c>
    </row>
    <row r="10549" spans="1:27" x14ac:dyDescent="0.25">
      <c r="A10549">
        <v>6239</v>
      </c>
      <c r="B10549" t="s">
        <v>162</v>
      </c>
      <c r="C10549" t="s">
        <v>162</v>
      </c>
      <c r="D10549" t="s">
        <v>13169</v>
      </c>
      <c r="E10549" t="s">
        <v>162</v>
      </c>
      <c r="F10549" t="s">
        <v>162</v>
      </c>
      <c r="G10549" t="s">
        <v>9670</v>
      </c>
      <c r="H10549" t="s">
        <v>880</v>
      </c>
      <c r="I10549" t="s">
        <v>162</v>
      </c>
      <c r="J10549" t="s">
        <v>162</v>
      </c>
      <c r="K10549" t="s">
        <v>9670</v>
      </c>
      <c r="L10549" t="s">
        <v>9670</v>
      </c>
      <c r="M10549" t="s">
        <v>9670</v>
      </c>
      <c r="N10549" t="s">
        <v>9670</v>
      </c>
      <c r="O10549" t="s">
        <v>9670</v>
      </c>
      <c r="P10549" t="s">
        <v>37</v>
      </c>
      <c r="Q10549" t="s">
        <v>9670</v>
      </c>
      <c r="R10549" t="s">
        <v>9670</v>
      </c>
      <c r="S10549" t="s">
        <v>9670</v>
      </c>
      <c r="T10549" t="s">
        <v>9670</v>
      </c>
      <c r="U10549" t="s">
        <v>9670</v>
      </c>
      <c r="V10549" t="s">
        <v>9670</v>
      </c>
      <c r="W10549" t="s">
        <v>9670</v>
      </c>
      <c r="X10549" t="s">
        <v>9670</v>
      </c>
      <c r="Y10549" t="s">
        <v>37</v>
      </c>
      <c r="Z10549" t="s">
        <v>9670</v>
      </c>
      <c r="AA10549" t="s">
        <v>9670</v>
      </c>
    </row>
    <row r="10550" spans="1:27" x14ac:dyDescent="0.25">
      <c r="A10550">
        <v>6244</v>
      </c>
      <c r="B10550" t="s">
        <v>162</v>
      </c>
      <c r="C10550" t="s">
        <v>162</v>
      </c>
      <c r="D10550" t="s">
        <v>13170</v>
      </c>
      <c r="E10550" t="s">
        <v>162</v>
      </c>
      <c r="F10550" t="s">
        <v>162</v>
      </c>
      <c r="G10550" t="s">
        <v>9670</v>
      </c>
      <c r="H10550" t="s">
        <v>880</v>
      </c>
      <c r="I10550" t="s">
        <v>162</v>
      </c>
      <c r="J10550" t="s">
        <v>162</v>
      </c>
      <c r="K10550" t="s">
        <v>9670</v>
      </c>
      <c r="L10550" t="s">
        <v>9670</v>
      </c>
      <c r="M10550" t="s">
        <v>9670</v>
      </c>
      <c r="N10550" t="s">
        <v>9670</v>
      </c>
      <c r="O10550" t="s">
        <v>9670</v>
      </c>
      <c r="P10550" t="s">
        <v>37</v>
      </c>
      <c r="Q10550" t="s">
        <v>9670</v>
      </c>
      <c r="R10550" t="s">
        <v>9670</v>
      </c>
      <c r="S10550" t="s">
        <v>9670</v>
      </c>
      <c r="T10550" t="s">
        <v>9670</v>
      </c>
      <c r="U10550" t="s">
        <v>9670</v>
      </c>
      <c r="V10550" t="s">
        <v>9670</v>
      </c>
      <c r="W10550" t="s">
        <v>9670</v>
      </c>
      <c r="X10550" t="s">
        <v>9670</v>
      </c>
      <c r="Y10550" t="s">
        <v>37</v>
      </c>
      <c r="Z10550" t="s">
        <v>9670</v>
      </c>
      <c r="AA10550" t="s">
        <v>9670</v>
      </c>
    </row>
    <row r="10551" spans="1:27" x14ac:dyDescent="0.25">
      <c r="A10551">
        <v>6254</v>
      </c>
      <c r="B10551" t="s">
        <v>162</v>
      </c>
      <c r="C10551" t="s">
        <v>162</v>
      </c>
      <c r="D10551" t="s">
        <v>13171</v>
      </c>
      <c r="E10551" t="s">
        <v>162</v>
      </c>
      <c r="F10551" t="s">
        <v>162</v>
      </c>
      <c r="G10551" t="s">
        <v>9670</v>
      </c>
      <c r="H10551" t="s">
        <v>880</v>
      </c>
      <c r="I10551" t="s">
        <v>162</v>
      </c>
      <c r="J10551" t="s">
        <v>162</v>
      </c>
      <c r="K10551" t="s">
        <v>9670</v>
      </c>
      <c r="L10551" t="s">
        <v>9670</v>
      </c>
      <c r="M10551" t="s">
        <v>9670</v>
      </c>
      <c r="N10551" t="s">
        <v>9670</v>
      </c>
      <c r="O10551" t="s">
        <v>9670</v>
      </c>
      <c r="P10551" t="s">
        <v>37</v>
      </c>
      <c r="Q10551" t="s">
        <v>9670</v>
      </c>
      <c r="R10551" t="s">
        <v>9670</v>
      </c>
      <c r="S10551" t="s">
        <v>9670</v>
      </c>
      <c r="T10551" t="s">
        <v>9670</v>
      </c>
      <c r="U10551" t="s">
        <v>9670</v>
      </c>
      <c r="V10551" t="s">
        <v>9670</v>
      </c>
      <c r="W10551" t="s">
        <v>9670</v>
      </c>
      <c r="X10551" t="s">
        <v>9670</v>
      </c>
      <c r="Y10551" t="s">
        <v>37</v>
      </c>
      <c r="Z10551" t="s">
        <v>9670</v>
      </c>
      <c r="AA10551" t="s">
        <v>9670</v>
      </c>
    </row>
    <row r="10552" spans="1:27" x14ac:dyDescent="0.25">
      <c r="A10552">
        <v>6255</v>
      </c>
      <c r="B10552" t="s">
        <v>162</v>
      </c>
      <c r="C10552" t="s">
        <v>162</v>
      </c>
      <c r="D10552" t="s">
        <v>13172</v>
      </c>
      <c r="E10552" t="s">
        <v>162</v>
      </c>
      <c r="F10552" t="s">
        <v>162</v>
      </c>
      <c r="G10552" t="s">
        <v>9670</v>
      </c>
      <c r="H10552" t="s">
        <v>880</v>
      </c>
      <c r="I10552" t="s">
        <v>162</v>
      </c>
      <c r="J10552" t="s">
        <v>162</v>
      </c>
      <c r="K10552" t="s">
        <v>9670</v>
      </c>
      <c r="L10552" t="s">
        <v>9670</v>
      </c>
      <c r="M10552" t="s">
        <v>9670</v>
      </c>
      <c r="N10552" t="s">
        <v>9670</v>
      </c>
      <c r="O10552" t="s">
        <v>9670</v>
      </c>
      <c r="P10552" t="s">
        <v>37</v>
      </c>
      <c r="Q10552" t="s">
        <v>9670</v>
      </c>
      <c r="R10552" t="s">
        <v>9670</v>
      </c>
      <c r="S10552" t="s">
        <v>9670</v>
      </c>
      <c r="T10552" t="s">
        <v>9670</v>
      </c>
      <c r="U10552" t="s">
        <v>9670</v>
      </c>
      <c r="V10552" t="s">
        <v>9670</v>
      </c>
      <c r="W10552" t="s">
        <v>9670</v>
      </c>
      <c r="X10552" t="s">
        <v>9670</v>
      </c>
      <c r="Y10552" t="s">
        <v>37</v>
      </c>
      <c r="Z10552" t="s">
        <v>9670</v>
      </c>
      <c r="AA10552" t="s">
        <v>9670</v>
      </c>
    </row>
    <row r="10553" spans="1:27" x14ac:dyDescent="0.25">
      <c r="A10553">
        <v>6277</v>
      </c>
      <c r="B10553" t="s">
        <v>162</v>
      </c>
      <c r="C10553" t="s">
        <v>162</v>
      </c>
      <c r="D10553" t="s">
        <v>13173</v>
      </c>
      <c r="E10553" t="s">
        <v>162</v>
      </c>
      <c r="F10553" t="s">
        <v>162</v>
      </c>
      <c r="G10553" t="s">
        <v>9670</v>
      </c>
      <c r="H10553" t="s">
        <v>880</v>
      </c>
      <c r="I10553" t="s">
        <v>162</v>
      </c>
      <c r="J10553" t="s">
        <v>162</v>
      </c>
      <c r="K10553" t="s">
        <v>9670</v>
      </c>
      <c r="L10553" t="s">
        <v>9670</v>
      </c>
      <c r="M10553" t="s">
        <v>9670</v>
      </c>
      <c r="N10553" t="s">
        <v>9670</v>
      </c>
      <c r="O10553" t="s">
        <v>9670</v>
      </c>
      <c r="P10553" t="s">
        <v>37</v>
      </c>
      <c r="Q10553" t="s">
        <v>9670</v>
      </c>
      <c r="R10553" t="s">
        <v>9670</v>
      </c>
      <c r="S10553" t="s">
        <v>9670</v>
      </c>
      <c r="T10553" t="s">
        <v>9670</v>
      </c>
      <c r="U10553" t="s">
        <v>9670</v>
      </c>
      <c r="V10553" t="s">
        <v>9670</v>
      </c>
      <c r="W10553" t="s">
        <v>9670</v>
      </c>
      <c r="X10553" t="s">
        <v>9670</v>
      </c>
      <c r="Y10553" t="s">
        <v>37</v>
      </c>
      <c r="Z10553" t="s">
        <v>9670</v>
      </c>
      <c r="AA10553" t="s">
        <v>9670</v>
      </c>
    </row>
    <row r="10554" spans="1:27" x14ac:dyDescent="0.25">
      <c r="A10554">
        <v>6299</v>
      </c>
      <c r="B10554" t="s">
        <v>162</v>
      </c>
      <c r="C10554" t="s">
        <v>162</v>
      </c>
      <c r="D10554" t="s">
        <v>13174</v>
      </c>
      <c r="E10554" t="s">
        <v>162</v>
      </c>
      <c r="F10554" t="s">
        <v>162</v>
      </c>
      <c r="G10554" t="s">
        <v>9670</v>
      </c>
      <c r="H10554" t="s">
        <v>880</v>
      </c>
      <c r="I10554" t="s">
        <v>162</v>
      </c>
      <c r="J10554" t="s">
        <v>162</v>
      </c>
      <c r="K10554" t="s">
        <v>9670</v>
      </c>
      <c r="L10554" t="s">
        <v>9670</v>
      </c>
      <c r="M10554" t="s">
        <v>9670</v>
      </c>
      <c r="N10554" t="s">
        <v>9670</v>
      </c>
      <c r="O10554" t="s">
        <v>9670</v>
      </c>
      <c r="P10554" t="s">
        <v>37</v>
      </c>
      <c r="Q10554" t="s">
        <v>9670</v>
      </c>
      <c r="R10554" t="s">
        <v>9670</v>
      </c>
      <c r="S10554" t="s">
        <v>9670</v>
      </c>
      <c r="T10554" t="s">
        <v>9670</v>
      </c>
      <c r="U10554" t="s">
        <v>9670</v>
      </c>
      <c r="V10554" t="s">
        <v>9670</v>
      </c>
      <c r="W10554" t="s">
        <v>9670</v>
      </c>
      <c r="X10554" t="s">
        <v>9670</v>
      </c>
      <c r="Y10554" t="s">
        <v>37</v>
      </c>
      <c r="Z10554" t="s">
        <v>9670</v>
      </c>
      <c r="AA10554" t="s">
        <v>9670</v>
      </c>
    </row>
    <row r="10555" spans="1:27" x14ac:dyDescent="0.25">
      <c r="A10555">
        <v>6300</v>
      </c>
      <c r="B10555" t="s">
        <v>162</v>
      </c>
      <c r="C10555" t="s">
        <v>162</v>
      </c>
      <c r="D10555" t="s">
        <v>13175</v>
      </c>
      <c r="E10555" t="s">
        <v>162</v>
      </c>
      <c r="F10555" t="s">
        <v>162</v>
      </c>
      <c r="G10555" t="s">
        <v>9670</v>
      </c>
      <c r="H10555" t="s">
        <v>880</v>
      </c>
      <c r="I10555" t="s">
        <v>162</v>
      </c>
      <c r="J10555" t="s">
        <v>162</v>
      </c>
      <c r="K10555" t="s">
        <v>9670</v>
      </c>
      <c r="L10555" t="s">
        <v>9670</v>
      </c>
      <c r="M10555" t="s">
        <v>9670</v>
      </c>
      <c r="N10555" t="s">
        <v>9670</v>
      </c>
      <c r="O10555" t="s">
        <v>9670</v>
      </c>
      <c r="P10555" t="s">
        <v>37</v>
      </c>
      <c r="Q10555" t="s">
        <v>9670</v>
      </c>
      <c r="R10555" t="s">
        <v>9670</v>
      </c>
      <c r="S10555" t="s">
        <v>9670</v>
      </c>
      <c r="T10555" t="s">
        <v>9670</v>
      </c>
      <c r="U10555" t="s">
        <v>9670</v>
      </c>
      <c r="V10555" t="s">
        <v>9670</v>
      </c>
      <c r="W10555" t="s">
        <v>9670</v>
      </c>
      <c r="X10555" t="s">
        <v>9670</v>
      </c>
      <c r="Y10555" t="s">
        <v>37</v>
      </c>
      <c r="Z10555" t="s">
        <v>9670</v>
      </c>
      <c r="AA10555" t="s">
        <v>9670</v>
      </c>
    </row>
    <row r="10556" spans="1:27" x14ac:dyDescent="0.25">
      <c r="A10556">
        <v>6306</v>
      </c>
      <c r="B10556" t="s">
        <v>162</v>
      </c>
      <c r="C10556" t="s">
        <v>162</v>
      </c>
      <c r="D10556" t="s">
        <v>13176</v>
      </c>
      <c r="E10556" t="s">
        <v>162</v>
      </c>
      <c r="F10556" t="s">
        <v>162</v>
      </c>
      <c r="G10556" t="s">
        <v>9670</v>
      </c>
      <c r="H10556" t="s">
        <v>880</v>
      </c>
      <c r="I10556" t="s">
        <v>162</v>
      </c>
      <c r="J10556" t="s">
        <v>162</v>
      </c>
      <c r="K10556" t="s">
        <v>9670</v>
      </c>
      <c r="L10556" t="s">
        <v>9670</v>
      </c>
      <c r="M10556" t="s">
        <v>9670</v>
      </c>
      <c r="N10556" t="s">
        <v>9670</v>
      </c>
      <c r="O10556" t="s">
        <v>9670</v>
      </c>
      <c r="P10556" t="s">
        <v>37</v>
      </c>
      <c r="Q10556" t="s">
        <v>9670</v>
      </c>
      <c r="R10556" t="s">
        <v>9670</v>
      </c>
      <c r="S10556" t="s">
        <v>9670</v>
      </c>
      <c r="T10556" t="s">
        <v>9670</v>
      </c>
      <c r="U10556" t="s">
        <v>9670</v>
      </c>
      <c r="V10556" t="s">
        <v>9670</v>
      </c>
      <c r="W10556" t="s">
        <v>9670</v>
      </c>
      <c r="X10556" t="s">
        <v>9670</v>
      </c>
      <c r="Y10556" t="s">
        <v>37</v>
      </c>
      <c r="Z10556" t="s">
        <v>9670</v>
      </c>
      <c r="AA10556" t="s">
        <v>9670</v>
      </c>
    </row>
    <row r="10557" spans="1:27" x14ac:dyDescent="0.25">
      <c r="A10557">
        <v>6307</v>
      </c>
      <c r="B10557" t="s">
        <v>162</v>
      </c>
      <c r="C10557" t="s">
        <v>162</v>
      </c>
      <c r="D10557" t="s">
        <v>13177</v>
      </c>
      <c r="E10557" t="s">
        <v>162</v>
      </c>
      <c r="F10557" t="s">
        <v>162</v>
      </c>
      <c r="G10557" t="s">
        <v>9670</v>
      </c>
      <c r="H10557" t="s">
        <v>880</v>
      </c>
      <c r="I10557" t="s">
        <v>162</v>
      </c>
      <c r="J10557" t="s">
        <v>162</v>
      </c>
      <c r="K10557" t="s">
        <v>9670</v>
      </c>
      <c r="L10557" t="s">
        <v>9670</v>
      </c>
      <c r="M10557" t="s">
        <v>9670</v>
      </c>
      <c r="N10557" t="s">
        <v>9670</v>
      </c>
      <c r="O10557" t="s">
        <v>9670</v>
      </c>
      <c r="P10557" t="s">
        <v>37</v>
      </c>
      <c r="Q10557" t="s">
        <v>9670</v>
      </c>
      <c r="R10557" t="s">
        <v>9670</v>
      </c>
      <c r="S10557" t="s">
        <v>9670</v>
      </c>
      <c r="T10557" t="s">
        <v>9670</v>
      </c>
      <c r="U10557" t="s">
        <v>9670</v>
      </c>
      <c r="V10557" t="s">
        <v>9670</v>
      </c>
      <c r="W10557" t="s">
        <v>9670</v>
      </c>
      <c r="X10557" t="s">
        <v>9670</v>
      </c>
      <c r="Y10557" t="s">
        <v>37</v>
      </c>
      <c r="Z10557" t="s">
        <v>9670</v>
      </c>
      <c r="AA10557" t="s">
        <v>9670</v>
      </c>
    </row>
    <row r="10558" spans="1:27" x14ac:dyDescent="0.25">
      <c r="A10558">
        <v>6327</v>
      </c>
      <c r="B10558" t="s">
        <v>162</v>
      </c>
      <c r="C10558" t="s">
        <v>162</v>
      </c>
      <c r="D10558" t="s">
        <v>13178</v>
      </c>
      <c r="E10558" t="s">
        <v>162</v>
      </c>
      <c r="F10558" t="s">
        <v>162</v>
      </c>
      <c r="G10558" t="s">
        <v>9670</v>
      </c>
      <c r="H10558" t="s">
        <v>880</v>
      </c>
      <c r="I10558" t="s">
        <v>162</v>
      </c>
      <c r="J10558" t="s">
        <v>162</v>
      </c>
      <c r="K10558" t="s">
        <v>9670</v>
      </c>
      <c r="L10558" t="s">
        <v>9670</v>
      </c>
      <c r="M10558" t="s">
        <v>9670</v>
      </c>
      <c r="N10558" t="s">
        <v>9670</v>
      </c>
      <c r="O10558" t="s">
        <v>9670</v>
      </c>
      <c r="P10558" t="s">
        <v>37</v>
      </c>
      <c r="Q10558" t="s">
        <v>9670</v>
      </c>
      <c r="R10558" t="s">
        <v>9670</v>
      </c>
      <c r="S10558" t="s">
        <v>9670</v>
      </c>
      <c r="T10558" t="s">
        <v>9670</v>
      </c>
      <c r="U10558" t="s">
        <v>9670</v>
      </c>
      <c r="V10558" t="s">
        <v>9670</v>
      </c>
      <c r="W10558" t="s">
        <v>9670</v>
      </c>
      <c r="X10558" t="s">
        <v>9670</v>
      </c>
      <c r="Y10558" t="s">
        <v>37</v>
      </c>
      <c r="Z10558" t="s">
        <v>9670</v>
      </c>
      <c r="AA10558" t="s">
        <v>9670</v>
      </c>
    </row>
    <row r="10559" spans="1:27" x14ac:dyDescent="0.25">
      <c r="A10559">
        <v>6334</v>
      </c>
      <c r="B10559" t="s">
        <v>162</v>
      </c>
      <c r="C10559" t="s">
        <v>162</v>
      </c>
      <c r="D10559" t="s">
        <v>13179</v>
      </c>
      <c r="E10559" t="s">
        <v>162</v>
      </c>
      <c r="F10559" t="s">
        <v>162</v>
      </c>
      <c r="G10559" t="s">
        <v>9670</v>
      </c>
      <c r="H10559" t="s">
        <v>880</v>
      </c>
      <c r="I10559" t="s">
        <v>162</v>
      </c>
      <c r="J10559" t="s">
        <v>162</v>
      </c>
      <c r="K10559" t="s">
        <v>9670</v>
      </c>
      <c r="L10559" t="s">
        <v>9670</v>
      </c>
      <c r="M10559" t="s">
        <v>9670</v>
      </c>
      <c r="N10559" t="s">
        <v>9670</v>
      </c>
      <c r="O10559" t="s">
        <v>9670</v>
      </c>
      <c r="P10559" t="s">
        <v>37</v>
      </c>
      <c r="Q10559" t="s">
        <v>9670</v>
      </c>
      <c r="R10559" t="s">
        <v>9670</v>
      </c>
      <c r="S10559" t="s">
        <v>9670</v>
      </c>
      <c r="T10559" t="s">
        <v>9670</v>
      </c>
      <c r="U10559" t="s">
        <v>9670</v>
      </c>
      <c r="V10559" t="s">
        <v>9670</v>
      </c>
      <c r="W10559" t="s">
        <v>9670</v>
      </c>
      <c r="X10559" t="s">
        <v>9670</v>
      </c>
      <c r="Y10559" t="s">
        <v>37</v>
      </c>
      <c r="Z10559" t="s">
        <v>9670</v>
      </c>
      <c r="AA10559" t="s">
        <v>9670</v>
      </c>
    </row>
    <row r="10560" spans="1:27" x14ac:dyDescent="0.25">
      <c r="A10560">
        <v>6359</v>
      </c>
      <c r="B10560" t="s">
        <v>162</v>
      </c>
      <c r="C10560" t="s">
        <v>162</v>
      </c>
      <c r="D10560" t="s">
        <v>13180</v>
      </c>
      <c r="E10560" t="s">
        <v>162</v>
      </c>
      <c r="F10560" t="s">
        <v>162</v>
      </c>
      <c r="G10560" t="s">
        <v>9670</v>
      </c>
      <c r="H10560" t="s">
        <v>880</v>
      </c>
      <c r="I10560" t="s">
        <v>162</v>
      </c>
      <c r="J10560" t="s">
        <v>162</v>
      </c>
      <c r="K10560" t="s">
        <v>9670</v>
      </c>
      <c r="L10560" t="s">
        <v>9670</v>
      </c>
      <c r="M10560" t="s">
        <v>9670</v>
      </c>
      <c r="N10560" t="s">
        <v>9670</v>
      </c>
      <c r="O10560" t="s">
        <v>9670</v>
      </c>
      <c r="P10560" t="s">
        <v>37</v>
      </c>
      <c r="Q10560" t="s">
        <v>9670</v>
      </c>
      <c r="R10560" t="s">
        <v>9670</v>
      </c>
      <c r="S10560" t="s">
        <v>9670</v>
      </c>
      <c r="T10560" t="s">
        <v>9670</v>
      </c>
      <c r="U10560" t="s">
        <v>9670</v>
      </c>
      <c r="V10560" t="s">
        <v>9670</v>
      </c>
      <c r="W10560" t="s">
        <v>9670</v>
      </c>
      <c r="X10560" t="s">
        <v>9670</v>
      </c>
      <c r="Y10560" t="s">
        <v>37</v>
      </c>
      <c r="Z10560" t="s">
        <v>9670</v>
      </c>
      <c r="AA10560" t="s">
        <v>9670</v>
      </c>
    </row>
    <row r="10561" spans="1:27" x14ac:dyDescent="0.25">
      <c r="A10561">
        <v>6401</v>
      </c>
      <c r="B10561" t="s">
        <v>162</v>
      </c>
      <c r="C10561" t="s">
        <v>162</v>
      </c>
      <c r="D10561" t="s">
        <v>13181</v>
      </c>
      <c r="E10561" t="s">
        <v>162</v>
      </c>
      <c r="F10561" t="s">
        <v>162</v>
      </c>
      <c r="G10561" t="s">
        <v>9670</v>
      </c>
      <c r="H10561" t="s">
        <v>880</v>
      </c>
      <c r="I10561" t="s">
        <v>162</v>
      </c>
      <c r="J10561" t="s">
        <v>162</v>
      </c>
      <c r="K10561" t="s">
        <v>9670</v>
      </c>
      <c r="L10561" t="s">
        <v>9670</v>
      </c>
      <c r="M10561" t="s">
        <v>9670</v>
      </c>
      <c r="N10561" t="s">
        <v>9670</v>
      </c>
      <c r="O10561" t="s">
        <v>9670</v>
      </c>
      <c r="P10561" t="s">
        <v>37</v>
      </c>
      <c r="Q10561" t="s">
        <v>9670</v>
      </c>
      <c r="R10561" t="s">
        <v>9670</v>
      </c>
      <c r="S10561" t="s">
        <v>9670</v>
      </c>
      <c r="T10561" t="s">
        <v>9670</v>
      </c>
      <c r="U10561" t="s">
        <v>9670</v>
      </c>
      <c r="V10561" t="s">
        <v>9670</v>
      </c>
      <c r="W10561" t="s">
        <v>9670</v>
      </c>
      <c r="X10561" t="s">
        <v>9670</v>
      </c>
      <c r="Y10561" t="s">
        <v>37</v>
      </c>
      <c r="Z10561" t="s">
        <v>9670</v>
      </c>
      <c r="AA10561" t="s">
        <v>9670</v>
      </c>
    </row>
    <row r="10562" spans="1:27" x14ac:dyDescent="0.25">
      <c r="A10562">
        <v>6430</v>
      </c>
      <c r="B10562" t="s">
        <v>162</v>
      </c>
      <c r="C10562" t="s">
        <v>162</v>
      </c>
      <c r="D10562" t="s">
        <v>13182</v>
      </c>
      <c r="E10562" t="s">
        <v>162</v>
      </c>
      <c r="F10562" t="s">
        <v>162</v>
      </c>
      <c r="G10562" t="s">
        <v>9670</v>
      </c>
      <c r="H10562" t="s">
        <v>880</v>
      </c>
      <c r="I10562" t="s">
        <v>162</v>
      </c>
      <c r="J10562" t="s">
        <v>162</v>
      </c>
      <c r="K10562" t="s">
        <v>9670</v>
      </c>
      <c r="L10562" t="s">
        <v>9670</v>
      </c>
      <c r="M10562" t="s">
        <v>9670</v>
      </c>
      <c r="N10562" t="s">
        <v>9670</v>
      </c>
      <c r="O10562" t="s">
        <v>9670</v>
      </c>
      <c r="P10562" t="s">
        <v>37</v>
      </c>
      <c r="Q10562" t="s">
        <v>9670</v>
      </c>
      <c r="R10562" t="s">
        <v>9670</v>
      </c>
      <c r="S10562" t="s">
        <v>9670</v>
      </c>
      <c r="T10562" t="s">
        <v>9670</v>
      </c>
      <c r="U10562" t="s">
        <v>9670</v>
      </c>
      <c r="V10562" t="s">
        <v>9670</v>
      </c>
      <c r="W10562" t="s">
        <v>9670</v>
      </c>
      <c r="X10562" t="s">
        <v>9670</v>
      </c>
      <c r="Y10562" t="s">
        <v>37</v>
      </c>
      <c r="Z10562" t="s">
        <v>9670</v>
      </c>
      <c r="AA10562" t="s">
        <v>9670</v>
      </c>
    </row>
    <row r="10563" spans="1:27" x14ac:dyDescent="0.25">
      <c r="A10563">
        <v>6480</v>
      </c>
      <c r="B10563" t="s">
        <v>162</v>
      </c>
      <c r="C10563" t="s">
        <v>162</v>
      </c>
      <c r="D10563" t="s">
        <v>13183</v>
      </c>
      <c r="E10563" t="s">
        <v>162</v>
      </c>
      <c r="F10563" t="s">
        <v>162</v>
      </c>
      <c r="G10563" t="s">
        <v>9670</v>
      </c>
      <c r="H10563" t="s">
        <v>880</v>
      </c>
      <c r="I10563" t="s">
        <v>162</v>
      </c>
      <c r="J10563" t="s">
        <v>162</v>
      </c>
      <c r="K10563" t="s">
        <v>9670</v>
      </c>
      <c r="L10563" t="s">
        <v>9670</v>
      </c>
      <c r="M10563" t="s">
        <v>9670</v>
      </c>
      <c r="N10563" t="s">
        <v>9670</v>
      </c>
      <c r="O10563" t="s">
        <v>9670</v>
      </c>
      <c r="P10563" t="s">
        <v>37</v>
      </c>
      <c r="Q10563" t="s">
        <v>9670</v>
      </c>
      <c r="R10563" t="s">
        <v>9670</v>
      </c>
      <c r="S10563" t="s">
        <v>9670</v>
      </c>
      <c r="T10563" t="s">
        <v>9670</v>
      </c>
      <c r="U10563" t="s">
        <v>9670</v>
      </c>
      <c r="V10563" t="s">
        <v>9670</v>
      </c>
      <c r="W10563" t="s">
        <v>9670</v>
      </c>
      <c r="X10563" t="s">
        <v>9670</v>
      </c>
      <c r="Y10563" t="s">
        <v>37</v>
      </c>
      <c r="Z10563" t="s">
        <v>9670</v>
      </c>
      <c r="AA10563" t="s">
        <v>9670</v>
      </c>
    </row>
    <row r="10564" spans="1:27" x14ac:dyDescent="0.25">
      <c r="A10564">
        <v>6490</v>
      </c>
      <c r="B10564" t="s">
        <v>162</v>
      </c>
      <c r="C10564" t="s">
        <v>162</v>
      </c>
      <c r="D10564" t="s">
        <v>13184</v>
      </c>
      <c r="E10564" t="s">
        <v>162</v>
      </c>
      <c r="F10564" t="s">
        <v>162</v>
      </c>
      <c r="G10564" t="s">
        <v>9670</v>
      </c>
      <c r="H10564" t="s">
        <v>880</v>
      </c>
      <c r="I10564" t="s">
        <v>162</v>
      </c>
      <c r="J10564" t="s">
        <v>162</v>
      </c>
      <c r="K10564" t="s">
        <v>9670</v>
      </c>
      <c r="L10564" t="s">
        <v>9670</v>
      </c>
      <c r="M10564" t="s">
        <v>9670</v>
      </c>
      <c r="N10564" t="s">
        <v>9670</v>
      </c>
      <c r="O10564" t="s">
        <v>9670</v>
      </c>
      <c r="P10564" t="s">
        <v>37</v>
      </c>
      <c r="Q10564" t="s">
        <v>9670</v>
      </c>
      <c r="R10564" t="s">
        <v>9670</v>
      </c>
      <c r="S10564" t="s">
        <v>9670</v>
      </c>
      <c r="T10564" t="s">
        <v>9670</v>
      </c>
      <c r="U10564" t="s">
        <v>9670</v>
      </c>
      <c r="V10564" t="s">
        <v>9670</v>
      </c>
      <c r="W10564" t="s">
        <v>9670</v>
      </c>
      <c r="X10564" t="s">
        <v>9670</v>
      </c>
      <c r="Y10564" t="s">
        <v>37</v>
      </c>
      <c r="Z10564" t="s">
        <v>9670</v>
      </c>
      <c r="AA10564" t="s">
        <v>9670</v>
      </c>
    </row>
    <row r="10565" spans="1:27" x14ac:dyDescent="0.25">
      <c r="A10565">
        <v>6517</v>
      </c>
      <c r="B10565" t="s">
        <v>162</v>
      </c>
      <c r="C10565" t="s">
        <v>162</v>
      </c>
      <c r="D10565" t="s">
        <v>13185</v>
      </c>
      <c r="E10565" t="s">
        <v>162</v>
      </c>
      <c r="F10565" t="s">
        <v>162</v>
      </c>
      <c r="G10565" t="s">
        <v>9670</v>
      </c>
      <c r="H10565" t="s">
        <v>880</v>
      </c>
      <c r="I10565" t="s">
        <v>162</v>
      </c>
      <c r="J10565" t="s">
        <v>162</v>
      </c>
      <c r="K10565" t="s">
        <v>9670</v>
      </c>
      <c r="L10565" t="s">
        <v>9670</v>
      </c>
      <c r="M10565" t="s">
        <v>9670</v>
      </c>
      <c r="N10565" t="s">
        <v>9670</v>
      </c>
      <c r="O10565" t="s">
        <v>9670</v>
      </c>
      <c r="P10565" t="s">
        <v>37</v>
      </c>
      <c r="Q10565" t="s">
        <v>9670</v>
      </c>
      <c r="R10565" t="s">
        <v>9670</v>
      </c>
      <c r="S10565" t="s">
        <v>9670</v>
      </c>
      <c r="T10565" t="s">
        <v>9670</v>
      </c>
      <c r="U10565" t="s">
        <v>9670</v>
      </c>
      <c r="V10565" t="s">
        <v>9670</v>
      </c>
      <c r="W10565" t="s">
        <v>9670</v>
      </c>
      <c r="X10565" t="s">
        <v>9670</v>
      </c>
      <c r="Y10565" t="s">
        <v>37</v>
      </c>
      <c r="Z10565" t="s">
        <v>9670</v>
      </c>
      <c r="AA10565" t="s">
        <v>9670</v>
      </c>
    </row>
    <row r="10566" spans="1:27" x14ac:dyDescent="0.25">
      <c r="A10566">
        <v>6548</v>
      </c>
      <c r="B10566" t="s">
        <v>162</v>
      </c>
      <c r="C10566" t="s">
        <v>162</v>
      </c>
      <c r="D10566" t="s">
        <v>13186</v>
      </c>
      <c r="E10566" t="s">
        <v>162</v>
      </c>
      <c r="F10566" t="s">
        <v>162</v>
      </c>
      <c r="G10566" t="s">
        <v>9670</v>
      </c>
      <c r="H10566" t="s">
        <v>880</v>
      </c>
      <c r="I10566" t="s">
        <v>162</v>
      </c>
      <c r="J10566" t="s">
        <v>162</v>
      </c>
      <c r="K10566" t="s">
        <v>9670</v>
      </c>
      <c r="L10566" t="s">
        <v>9670</v>
      </c>
      <c r="M10566" t="s">
        <v>9670</v>
      </c>
      <c r="N10566" t="s">
        <v>9670</v>
      </c>
      <c r="O10566" t="s">
        <v>9670</v>
      </c>
      <c r="P10566" t="s">
        <v>37</v>
      </c>
      <c r="Q10566" t="s">
        <v>9670</v>
      </c>
      <c r="R10566" t="s">
        <v>9670</v>
      </c>
      <c r="S10566" t="s">
        <v>9670</v>
      </c>
      <c r="T10566" t="s">
        <v>9670</v>
      </c>
      <c r="U10566" t="s">
        <v>9670</v>
      </c>
      <c r="V10566" t="s">
        <v>9670</v>
      </c>
      <c r="W10566" t="s">
        <v>9670</v>
      </c>
      <c r="X10566" t="s">
        <v>9670</v>
      </c>
      <c r="Y10566" t="s">
        <v>37</v>
      </c>
      <c r="Z10566" t="s">
        <v>9670</v>
      </c>
      <c r="AA10566" t="s">
        <v>9670</v>
      </c>
    </row>
    <row r="10567" spans="1:27" x14ac:dyDescent="0.25">
      <c r="A10567">
        <v>6552</v>
      </c>
      <c r="B10567" t="s">
        <v>162</v>
      </c>
      <c r="C10567" t="s">
        <v>162</v>
      </c>
      <c r="D10567" t="s">
        <v>13187</v>
      </c>
      <c r="E10567" t="s">
        <v>162</v>
      </c>
      <c r="F10567" t="s">
        <v>162</v>
      </c>
      <c r="G10567" t="s">
        <v>9670</v>
      </c>
      <c r="H10567" t="s">
        <v>880</v>
      </c>
      <c r="I10567" t="s">
        <v>162</v>
      </c>
      <c r="J10567" t="s">
        <v>162</v>
      </c>
      <c r="K10567" t="s">
        <v>9670</v>
      </c>
      <c r="L10567" t="s">
        <v>9670</v>
      </c>
      <c r="M10567" t="s">
        <v>9670</v>
      </c>
      <c r="N10567" t="s">
        <v>9670</v>
      </c>
      <c r="O10567" t="s">
        <v>9670</v>
      </c>
      <c r="P10567" t="s">
        <v>37</v>
      </c>
      <c r="Q10567" t="s">
        <v>9670</v>
      </c>
      <c r="R10567" t="s">
        <v>9670</v>
      </c>
      <c r="S10567" t="s">
        <v>9670</v>
      </c>
      <c r="T10567" t="s">
        <v>9670</v>
      </c>
      <c r="U10567" t="s">
        <v>9670</v>
      </c>
      <c r="V10567" t="s">
        <v>9670</v>
      </c>
      <c r="W10567" t="s">
        <v>9670</v>
      </c>
      <c r="X10567" t="s">
        <v>9670</v>
      </c>
      <c r="Y10567" t="s">
        <v>37</v>
      </c>
      <c r="Z10567" t="s">
        <v>9670</v>
      </c>
      <c r="AA10567" t="s">
        <v>9670</v>
      </c>
    </row>
    <row r="10568" spans="1:27" x14ac:dyDescent="0.25">
      <c r="A10568">
        <v>807935</v>
      </c>
      <c r="B10568" t="s">
        <v>162</v>
      </c>
      <c r="C10568" t="s">
        <v>162</v>
      </c>
      <c r="D10568" t="s">
        <v>13188</v>
      </c>
      <c r="E10568" t="s">
        <v>162</v>
      </c>
      <c r="F10568" t="s">
        <v>162</v>
      </c>
      <c r="G10568" t="s">
        <v>9670</v>
      </c>
      <c r="H10568" t="s">
        <v>880</v>
      </c>
      <c r="I10568" t="s">
        <v>162</v>
      </c>
      <c r="J10568" t="s">
        <v>162</v>
      </c>
      <c r="K10568" t="s">
        <v>9670</v>
      </c>
      <c r="L10568" t="s">
        <v>9670</v>
      </c>
      <c r="M10568" t="s">
        <v>9670</v>
      </c>
      <c r="N10568" t="s">
        <v>9670</v>
      </c>
      <c r="O10568" t="s">
        <v>9670</v>
      </c>
      <c r="P10568" t="s">
        <v>37</v>
      </c>
      <c r="Q10568" t="s">
        <v>9670</v>
      </c>
      <c r="R10568" t="s">
        <v>9670</v>
      </c>
      <c r="S10568" t="s">
        <v>9670</v>
      </c>
      <c r="T10568" t="s">
        <v>9670</v>
      </c>
      <c r="U10568" t="s">
        <v>9670</v>
      </c>
      <c r="V10568" t="s">
        <v>9670</v>
      </c>
      <c r="W10568" t="s">
        <v>9670</v>
      </c>
      <c r="X10568" t="s">
        <v>9670</v>
      </c>
      <c r="Y10568" t="s">
        <v>37</v>
      </c>
      <c r="Z10568" t="s">
        <v>9670</v>
      </c>
      <c r="AA10568" t="s">
        <v>9670</v>
      </c>
    </row>
    <row r="10569" spans="1:27" x14ac:dyDescent="0.25">
      <c r="A10569">
        <v>807936</v>
      </c>
      <c r="B10569" t="s">
        <v>162</v>
      </c>
      <c r="C10569" t="s">
        <v>162</v>
      </c>
      <c r="D10569" t="s">
        <v>13189</v>
      </c>
      <c r="E10569" t="s">
        <v>162</v>
      </c>
      <c r="F10569" t="s">
        <v>162</v>
      </c>
      <c r="G10569" t="s">
        <v>9670</v>
      </c>
      <c r="H10569" t="s">
        <v>880</v>
      </c>
      <c r="I10569" t="s">
        <v>162</v>
      </c>
      <c r="J10569" t="s">
        <v>162</v>
      </c>
      <c r="K10569" t="s">
        <v>9670</v>
      </c>
      <c r="L10569" t="s">
        <v>9670</v>
      </c>
      <c r="M10569" t="s">
        <v>9670</v>
      </c>
      <c r="N10569" t="s">
        <v>9670</v>
      </c>
      <c r="O10569" t="s">
        <v>9670</v>
      </c>
      <c r="P10569" t="s">
        <v>37</v>
      </c>
      <c r="Q10569" t="s">
        <v>9670</v>
      </c>
      <c r="R10569" t="s">
        <v>9670</v>
      </c>
      <c r="S10569" t="s">
        <v>9670</v>
      </c>
      <c r="T10569" t="s">
        <v>9670</v>
      </c>
      <c r="U10569" t="s">
        <v>9670</v>
      </c>
      <c r="V10569" t="s">
        <v>9670</v>
      </c>
      <c r="W10569" t="s">
        <v>9670</v>
      </c>
      <c r="X10569" t="s">
        <v>9670</v>
      </c>
      <c r="Y10569" t="s">
        <v>37</v>
      </c>
      <c r="Z10569" t="s">
        <v>9670</v>
      </c>
      <c r="AA10569" t="s">
        <v>9670</v>
      </c>
    </row>
    <row r="10570" spans="1:27" x14ac:dyDescent="0.25">
      <c r="A10570">
        <v>807937</v>
      </c>
      <c r="B10570" t="s">
        <v>162</v>
      </c>
      <c r="C10570" t="s">
        <v>162</v>
      </c>
      <c r="D10570" t="s">
        <v>3924</v>
      </c>
      <c r="E10570" t="s">
        <v>162</v>
      </c>
      <c r="F10570" t="s">
        <v>162</v>
      </c>
      <c r="G10570" t="s">
        <v>9670</v>
      </c>
      <c r="H10570" t="s">
        <v>880</v>
      </c>
      <c r="I10570" t="s">
        <v>162</v>
      </c>
      <c r="J10570" t="s">
        <v>162</v>
      </c>
      <c r="K10570" t="s">
        <v>9670</v>
      </c>
      <c r="L10570" t="s">
        <v>9670</v>
      </c>
      <c r="M10570" t="s">
        <v>9670</v>
      </c>
      <c r="N10570" t="s">
        <v>9670</v>
      </c>
      <c r="O10570" t="s">
        <v>9670</v>
      </c>
      <c r="P10570" t="s">
        <v>37</v>
      </c>
      <c r="Q10570" t="s">
        <v>9670</v>
      </c>
      <c r="R10570" t="s">
        <v>9670</v>
      </c>
      <c r="S10570" t="s">
        <v>9670</v>
      </c>
      <c r="T10570" t="s">
        <v>9670</v>
      </c>
      <c r="U10570" t="s">
        <v>9670</v>
      </c>
      <c r="V10570" t="s">
        <v>9670</v>
      </c>
      <c r="W10570" t="s">
        <v>9670</v>
      </c>
      <c r="X10570" t="s">
        <v>9670</v>
      </c>
      <c r="Y10570" t="s">
        <v>37</v>
      </c>
      <c r="Z10570" t="s">
        <v>9670</v>
      </c>
      <c r="AA10570" t="s">
        <v>9670</v>
      </c>
    </row>
    <row r="10571" spans="1:27" x14ac:dyDescent="0.25">
      <c r="A10571">
        <v>807938</v>
      </c>
      <c r="B10571" t="s">
        <v>162</v>
      </c>
      <c r="C10571" t="s">
        <v>162</v>
      </c>
      <c r="D10571" t="s">
        <v>13190</v>
      </c>
      <c r="E10571" t="s">
        <v>162</v>
      </c>
      <c r="F10571" t="s">
        <v>162</v>
      </c>
      <c r="G10571" t="s">
        <v>9670</v>
      </c>
      <c r="H10571" t="s">
        <v>880</v>
      </c>
      <c r="I10571" t="s">
        <v>162</v>
      </c>
      <c r="J10571" t="s">
        <v>162</v>
      </c>
      <c r="K10571" t="s">
        <v>9670</v>
      </c>
      <c r="L10571" t="s">
        <v>9670</v>
      </c>
      <c r="M10571" t="s">
        <v>9670</v>
      </c>
      <c r="N10571" t="s">
        <v>9670</v>
      </c>
      <c r="O10571" t="s">
        <v>9670</v>
      </c>
      <c r="P10571" t="s">
        <v>37</v>
      </c>
      <c r="Q10571" t="s">
        <v>9670</v>
      </c>
      <c r="R10571" t="s">
        <v>9670</v>
      </c>
      <c r="S10571" t="s">
        <v>9670</v>
      </c>
      <c r="T10571" t="s">
        <v>9670</v>
      </c>
      <c r="U10571" t="s">
        <v>9670</v>
      </c>
      <c r="V10571" t="s">
        <v>9670</v>
      </c>
      <c r="W10571" t="s">
        <v>9670</v>
      </c>
      <c r="X10571" t="s">
        <v>9670</v>
      </c>
      <c r="Y10571" t="s">
        <v>37</v>
      </c>
      <c r="Z10571" t="s">
        <v>9670</v>
      </c>
      <c r="AA10571" t="s">
        <v>9670</v>
      </c>
    </row>
    <row r="10572" spans="1:27" x14ac:dyDescent="0.25">
      <c r="A10572">
        <v>807939</v>
      </c>
      <c r="B10572" t="s">
        <v>162</v>
      </c>
      <c r="C10572" t="s">
        <v>162</v>
      </c>
      <c r="D10572" t="s">
        <v>13191</v>
      </c>
      <c r="E10572" t="s">
        <v>162</v>
      </c>
      <c r="F10572" t="s">
        <v>162</v>
      </c>
      <c r="G10572" t="s">
        <v>9670</v>
      </c>
      <c r="H10572" t="s">
        <v>880</v>
      </c>
      <c r="I10572" t="s">
        <v>162</v>
      </c>
      <c r="J10572" t="s">
        <v>162</v>
      </c>
      <c r="K10572" t="s">
        <v>9670</v>
      </c>
      <c r="L10572" t="s">
        <v>9670</v>
      </c>
      <c r="M10572" t="s">
        <v>9670</v>
      </c>
      <c r="N10572" t="s">
        <v>9670</v>
      </c>
      <c r="O10572" t="s">
        <v>9670</v>
      </c>
      <c r="P10572" t="s">
        <v>37</v>
      </c>
      <c r="Q10572" t="s">
        <v>9670</v>
      </c>
      <c r="R10572" t="s">
        <v>9670</v>
      </c>
      <c r="S10572" t="s">
        <v>9670</v>
      </c>
      <c r="T10572" t="s">
        <v>9670</v>
      </c>
      <c r="U10572" t="s">
        <v>9670</v>
      </c>
      <c r="V10572" t="s">
        <v>9670</v>
      </c>
      <c r="W10572" t="s">
        <v>9670</v>
      </c>
      <c r="X10572" t="s">
        <v>9670</v>
      </c>
      <c r="Y10572" t="s">
        <v>37</v>
      </c>
      <c r="Z10572" t="s">
        <v>9670</v>
      </c>
      <c r="AA10572" t="s">
        <v>9670</v>
      </c>
    </row>
    <row r="10573" spans="1:27" x14ac:dyDescent="0.25">
      <c r="A10573">
        <v>807942</v>
      </c>
      <c r="B10573" t="s">
        <v>162</v>
      </c>
      <c r="C10573" t="s">
        <v>162</v>
      </c>
      <c r="D10573" t="s">
        <v>13192</v>
      </c>
      <c r="E10573" t="s">
        <v>162</v>
      </c>
      <c r="F10573" t="s">
        <v>162</v>
      </c>
      <c r="G10573" t="s">
        <v>9670</v>
      </c>
      <c r="H10573" t="s">
        <v>880</v>
      </c>
      <c r="I10573" t="s">
        <v>162</v>
      </c>
      <c r="J10573" t="s">
        <v>162</v>
      </c>
      <c r="K10573" t="s">
        <v>9670</v>
      </c>
      <c r="L10573" t="s">
        <v>9670</v>
      </c>
      <c r="M10573" t="s">
        <v>9670</v>
      </c>
      <c r="N10573" t="s">
        <v>9670</v>
      </c>
      <c r="O10573" t="s">
        <v>9670</v>
      </c>
      <c r="P10573" t="s">
        <v>37</v>
      </c>
      <c r="Q10573" t="s">
        <v>9670</v>
      </c>
      <c r="R10573" t="s">
        <v>9670</v>
      </c>
      <c r="S10573" t="s">
        <v>9670</v>
      </c>
      <c r="T10573" t="s">
        <v>9670</v>
      </c>
      <c r="U10573" t="s">
        <v>9670</v>
      </c>
      <c r="V10573" t="s">
        <v>9670</v>
      </c>
      <c r="W10573" t="s">
        <v>9670</v>
      </c>
      <c r="X10573" t="s">
        <v>9670</v>
      </c>
      <c r="Y10573" t="s">
        <v>37</v>
      </c>
      <c r="Z10573" t="s">
        <v>9670</v>
      </c>
      <c r="AA10573" t="s">
        <v>9670</v>
      </c>
    </row>
    <row r="10574" spans="1:27" x14ac:dyDescent="0.25">
      <c r="A10574">
        <v>807943</v>
      </c>
      <c r="B10574" t="s">
        <v>162</v>
      </c>
      <c r="C10574" t="s">
        <v>162</v>
      </c>
      <c r="D10574" t="s">
        <v>13193</v>
      </c>
      <c r="E10574" t="s">
        <v>162</v>
      </c>
      <c r="F10574" t="s">
        <v>162</v>
      </c>
      <c r="G10574" t="s">
        <v>9670</v>
      </c>
      <c r="H10574" t="s">
        <v>880</v>
      </c>
      <c r="I10574" t="s">
        <v>162</v>
      </c>
      <c r="J10574" t="s">
        <v>162</v>
      </c>
      <c r="K10574" t="s">
        <v>9670</v>
      </c>
      <c r="L10574" t="s">
        <v>9670</v>
      </c>
      <c r="M10574" t="s">
        <v>9670</v>
      </c>
      <c r="N10574" t="s">
        <v>9670</v>
      </c>
      <c r="O10574" t="s">
        <v>9670</v>
      </c>
      <c r="P10574" t="s">
        <v>37</v>
      </c>
      <c r="Q10574" t="s">
        <v>9670</v>
      </c>
      <c r="R10574" t="s">
        <v>9670</v>
      </c>
      <c r="S10574" t="s">
        <v>9670</v>
      </c>
      <c r="T10574" t="s">
        <v>9670</v>
      </c>
      <c r="U10574" t="s">
        <v>9670</v>
      </c>
      <c r="V10574" t="s">
        <v>9670</v>
      </c>
      <c r="W10574" t="s">
        <v>9670</v>
      </c>
      <c r="X10574" t="s">
        <v>9670</v>
      </c>
      <c r="Y10574" t="s">
        <v>37</v>
      </c>
      <c r="Z10574" t="s">
        <v>9670</v>
      </c>
      <c r="AA10574" t="s">
        <v>9670</v>
      </c>
    </row>
    <row r="10575" spans="1:27" x14ac:dyDescent="0.25">
      <c r="A10575">
        <v>807944</v>
      </c>
      <c r="B10575" t="s">
        <v>162</v>
      </c>
      <c r="C10575" t="s">
        <v>162</v>
      </c>
      <c r="D10575" t="s">
        <v>13194</v>
      </c>
      <c r="E10575" t="s">
        <v>162</v>
      </c>
      <c r="F10575" t="s">
        <v>162</v>
      </c>
      <c r="G10575" t="s">
        <v>9670</v>
      </c>
      <c r="H10575" t="s">
        <v>880</v>
      </c>
      <c r="I10575" t="s">
        <v>162</v>
      </c>
      <c r="J10575" t="s">
        <v>162</v>
      </c>
      <c r="K10575" t="s">
        <v>9670</v>
      </c>
      <c r="L10575" t="s">
        <v>9670</v>
      </c>
      <c r="M10575" t="s">
        <v>9670</v>
      </c>
      <c r="N10575" t="s">
        <v>9670</v>
      </c>
      <c r="O10575" t="s">
        <v>9670</v>
      </c>
      <c r="P10575" t="s">
        <v>37</v>
      </c>
      <c r="Q10575" t="s">
        <v>9670</v>
      </c>
      <c r="R10575" t="s">
        <v>9670</v>
      </c>
      <c r="S10575" t="s">
        <v>9670</v>
      </c>
      <c r="T10575" t="s">
        <v>9670</v>
      </c>
      <c r="U10575" t="s">
        <v>9670</v>
      </c>
      <c r="V10575" t="s">
        <v>9670</v>
      </c>
      <c r="W10575" t="s">
        <v>9670</v>
      </c>
      <c r="X10575" t="s">
        <v>9670</v>
      </c>
      <c r="Y10575" t="s">
        <v>37</v>
      </c>
      <c r="Z10575" t="s">
        <v>9670</v>
      </c>
      <c r="AA10575" t="s">
        <v>9670</v>
      </c>
    </row>
    <row r="10576" spans="1:27" x14ac:dyDescent="0.25">
      <c r="A10576">
        <v>807950</v>
      </c>
      <c r="B10576" t="s">
        <v>162</v>
      </c>
      <c r="C10576" t="s">
        <v>162</v>
      </c>
      <c r="D10576" t="s">
        <v>13195</v>
      </c>
      <c r="E10576" t="s">
        <v>162</v>
      </c>
      <c r="F10576" t="s">
        <v>162</v>
      </c>
      <c r="G10576" t="s">
        <v>9670</v>
      </c>
      <c r="H10576" t="s">
        <v>880</v>
      </c>
      <c r="I10576" t="s">
        <v>162</v>
      </c>
      <c r="J10576" t="s">
        <v>162</v>
      </c>
      <c r="K10576" t="s">
        <v>9670</v>
      </c>
      <c r="L10576" t="s">
        <v>9670</v>
      </c>
      <c r="M10576" t="s">
        <v>9670</v>
      </c>
      <c r="N10576" t="s">
        <v>9670</v>
      </c>
      <c r="O10576" t="s">
        <v>9670</v>
      </c>
      <c r="P10576" t="s">
        <v>37</v>
      </c>
      <c r="Q10576" t="s">
        <v>9670</v>
      </c>
      <c r="R10576" t="s">
        <v>9670</v>
      </c>
      <c r="S10576" t="s">
        <v>9670</v>
      </c>
      <c r="T10576" t="s">
        <v>9670</v>
      </c>
      <c r="U10576" t="s">
        <v>9670</v>
      </c>
      <c r="V10576" t="s">
        <v>9670</v>
      </c>
      <c r="W10576" t="s">
        <v>9670</v>
      </c>
      <c r="X10576" t="s">
        <v>9670</v>
      </c>
      <c r="Y10576" t="s">
        <v>37</v>
      </c>
      <c r="Z10576" t="s">
        <v>9670</v>
      </c>
      <c r="AA10576" t="s">
        <v>9670</v>
      </c>
    </row>
    <row r="10577" spans="1:27" x14ac:dyDescent="0.25">
      <c r="A10577">
        <v>807951</v>
      </c>
      <c r="B10577" t="s">
        <v>162</v>
      </c>
      <c r="C10577" t="s">
        <v>162</v>
      </c>
      <c r="D10577" t="s">
        <v>13196</v>
      </c>
      <c r="E10577" t="s">
        <v>162</v>
      </c>
      <c r="F10577" t="s">
        <v>162</v>
      </c>
      <c r="G10577" t="s">
        <v>9670</v>
      </c>
      <c r="H10577" t="s">
        <v>880</v>
      </c>
      <c r="I10577" t="s">
        <v>162</v>
      </c>
      <c r="J10577" t="s">
        <v>162</v>
      </c>
      <c r="K10577" t="s">
        <v>9670</v>
      </c>
      <c r="L10577" t="s">
        <v>9670</v>
      </c>
      <c r="M10577" t="s">
        <v>9670</v>
      </c>
      <c r="N10577" t="s">
        <v>9670</v>
      </c>
      <c r="O10577" t="s">
        <v>9670</v>
      </c>
      <c r="P10577" t="s">
        <v>37</v>
      </c>
      <c r="Q10577" t="s">
        <v>9670</v>
      </c>
      <c r="R10577" t="s">
        <v>9670</v>
      </c>
      <c r="S10577" t="s">
        <v>9670</v>
      </c>
      <c r="T10577" t="s">
        <v>9670</v>
      </c>
      <c r="U10577" t="s">
        <v>9670</v>
      </c>
      <c r="V10577" t="s">
        <v>9670</v>
      </c>
      <c r="W10577" t="s">
        <v>9670</v>
      </c>
      <c r="X10577" t="s">
        <v>9670</v>
      </c>
      <c r="Y10577" t="s">
        <v>37</v>
      </c>
      <c r="Z10577" t="s">
        <v>9670</v>
      </c>
      <c r="AA10577" t="s">
        <v>9670</v>
      </c>
    </row>
    <row r="10578" spans="1:27" x14ac:dyDescent="0.25">
      <c r="A10578">
        <v>807954</v>
      </c>
      <c r="B10578" t="s">
        <v>162</v>
      </c>
      <c r="C10578" t="s">
        <v>162</v>
      </c>
      <c r="D10578" t="s">
        <v>13197</v>
      </c>
      <c r="E10578" t="s">
        <v>162</v>
      </c>
      <c r="F10578" t="s">
        <v>162</v>
      </c>
      <c r="G10578" t="s">
        <v>9670</v>
      </c>
      <c r="H10578" t="s">
        <v>880</v>
      </c>
      <c r="I10578" t="s">
        <v>162</v>
      </c>
      <c r="J10578" t="s">
        <v>162</v>
      </c>
      <c r="K10578" t="s">
        <v>9670</v>
      </c>
      <c r="L10578" t="s">
        <v>9670</v>
      </c>
      <c r="M10578" t="s">
        <v>9670</v>
      </c>
      <c r="N10578" t="s">
        <v>9670</v>
      </c>
      <c r="O10578" t="s">
        <v>9670</v>
      </c>
      <c r="P10578" t="s">
        <v>37</v>
      </c>
      <c r="Q10578" t="s">
        <v>9670</v>
      </c>
      <c r="R10578" t="s">
        <v>9670</v>
      </c>
      <c r="S10578" t="s">
        <v>9670</v>
      </c>
      <c r="T10578" t="s">
        <v>9670</v>
      </c>
      <c r="U10578" t="s">
        <v>9670</v>
      </c>
      <c r="V10578" t="s">
        <v>9670</v>
      </c>
      <c r="W10578" t="s">
        <v>9670</v>
      </c>
      <c r="X10578" t="s">
        <v>9670</v>
      </c>
      <c r="Y10578" t="s">
        <v>37</v>
      </c>
      <c r="Z10578" t="s">
        <v>9670</v>
      </c>
      <c r="AA10578" t="s">
        <v>9670</v>
      </c>
    </row>
    <row r="10579" spans="1:27" x14ac:dyDescent="0.25">
      <c r="A10579">
        <v>807955</v>
      </c>
      <c r="B10579" t="s">
        <v>162</v>
      </c>
      <c r="C10579" t="s">
        <v>162</v>
      </c>
      <c r="D10579" t="s">
        <v>13198</v>
      </c>
      <c r="E10579" t="s">
        <v>162</v>
      </c>
      <c r="F10579" t="s">
        <v>162</v>
      </c>
      <c r="G10579" t="s">
        <v>9670</v>
      </c>
      <c r="H10579" t="s">
        <v>880</v>
      </c>
      <c r="I10579" t="s">
        <v>162</v>
      </c>
      <c r="J10579" t="s">
        <v>162</v>
      </c>
      <c r="K10579" t="s">
        <v>9670</v>
      </c>
      <c r="L10579" t="s">
        <v>9670</v>
      </c>
      <c r="M10579" t="s">
        <v>9670</v>
      </c>
      <c r="N10579" t="s">
        <v>9670</v>
      </c>
      <c r="O10579" t="s">
        <v>9670</v>
      </c>
      <c r="P10579" t="s">
        <v>37</v>
      </c>
      <c r="Q10579" t="s">
        <v>9670</v>
      </c>
      <c r="R10579" t="s">
        <v>9670</v>
      </c>
      <c r="S10579" t="s">
        <v>9670</v>
      </c>
      <c r="T10579" t="s">
        <v>9670</v>
      </c>
      <c r="U10579" t="s">
        <v>9670</v>
      </c>
      <c r="V10579" t="s">
        <v>9670</v>
      </c>
      <c r="W10579" t="s">
        <v>9670</v>
      </c>
      <c r="X10579" t="s">
        <v>9670</v>
      </c>
      <c r="Y10579" t="s">
        <v>37</v>
      </c>
      <c r="Z10579" t="s">
        <v>9670</v>
      </c>
      <c r="AA10579" t="s">
        <v>9670</v>
      </c>
    </row>
    <row r="10580" spans="1:27" x14ac:dyDescent="0.25">
      <c r="A10580">
        <v>807956</v>
      </c>
      <c r="B10580" t="s">
        <v>162</v>
      </c>
      <c r="C10580" t="s">
        <v>162</v>
      </c>
      <c r="D10580" t="s">
        <v>2493</v>
      </c>
      <c r="E10580" t="s">
        <v>162</v>
      </c>
      <c r="F10580" t="s">
        <v>162</v>
      </c>
      <c r="G10580" t="s">
        <v>9670</v>
      </c>
      <c r="H10580" t="s">
        <v>880</v>
      </c>
      <c r="I10580" t="s">
        <v>162</v>
      </c>
      <c r="J10580" t="s">
        <v>162</v>
      </c>
      <c r="K10580" t="s">
        <v>9670</v>
      </c>
      <c r="L10580" t="s">
        <v>9670</v>
      </c>
      <c r="M10580" t="s">
        <v>9670</v>
      </c>
      <c r="N10580" t="s">
        <v>9670</v>
      </c>
      <c r="O10580" t="s">
        <v>9670</v>
      </c>
      <c r="P10580" t="s">
        <v>37</v>
      </c>
      <c r="Q10580" t="s">
        <v>9670</v>
      </c>
      <c r="R10580" t="s">
        <v>9670</v>
      </c>
      <c r="S10580" t="s">
        <v>9670</v>
      </c>
      <c r="T10580" t="s">
        <v>9670</v>
      </c>
      <c r="U10580" t="s">
        <v>9670</v>
      </c>
      <c r="V10580" t="s">
        <v>9670</v>
      </c>
      <c r="W10580" t="s">
        <v>9670</v>
      </c>
      <c r="X10580" t="s">
        <v>9670</v>
      </c>
      <c r="Y10580" t="s">
        <v>37</v>
      </c>
      <c r="Z10580" t="s">
        <v>9670</v>
      </c>
      <c r="AA10580" t="s">
        <v>9670</v>
      </c>
    </row>
    <row r="10581" spans="1:27" x14ac:dyDescent="0.25">
      <c r="A10581">
        <v>807958</v>
      </c>
      <c r="B10581" t="s">
        <v>162</v>
      </c>
      <c r="C10581" t="s">
        <v>162</v>
      </c>
      <c r="D10581" t="s">
        <v>13199</v>
      </c>
      <c r="E10581" t="s">
        <v>162</v>
      </c>
      <c r="F10581" t="s">
        <v>162</v>
      </c>
      <c r="G10581" t="s">
        <v>9670</v>
      </c>
      <c r="H10581" t="s">
        <v>880</v>
      </c>
      <c r="I10581" t="s">
        <v>162</v>
      </c>
      <c r="J10581" t="s">
        <v>162</v>
      </c>
      <c r="K10581" t="s">
        <v>9670</v>
      </c>
      <c r="L10581" t="s">
        <v>9670</v>
      </c>
      <c r="M10581" t="s">
        <v>9670</v>
      </c>
      <c r="N10581" t="s">
        <v>9670</v>
      </c>
      <c r="O10581" t="s">
        <v>9670</v>
      </c>
      <c r="P10581" t="s">
        <v>37</v>
      </c>
      <c r="Q10581" t="s">
        <v>9670</v>
      </c>
      <c r="R10581" t="s">
        <v>9670</v>
      </c>
      <c r="S10581" t="s">
        <v>9670</v>
      </c>
      <c r="T10581" t="s">
        <v>9670</v>
      </c>
      <c r="U10581" t="s">
        <v>9670</v>
      </c>
      <c r="V10581" t="s">
        <v>9670</v>
      </c>
      <c r="W10581" t="s">
        <v>9670</v>
      </c>
      <c r="X10581" t="s">
        <v>9670</v>
      </c>
      <c r="Y10581" t="s">
        <v>37</v>
      </c>
      <c r="Z10581" t="s">
        <v>9670</v>
      </c>
      <c r="AA10581" t="s">
        <v>9670</v>
      </c>
    </row>
    <row r="10582" spans="1:27" x14ac:dyDescent="0.25">
      <c r="A10582">
        <v>807961</v>
      </c>
      <c r="B10582" t="s">
        <v>162</v>
      </c>
      <c r="C10582" t="s">
        <v>162</v>
      </c>
      <c r="D10582" t="s">
        <v>13200</v>
      </c>
      <c r="E10582" t="s">
        <v>162</v>
      </c>
      <c r="F10582" t="s">
        <v>162</v>
      </c>
      <c r="G10582" t="s">
        <v>9670</v>
      </c>
      <c r="H10582" t="s">
        <v>880</v>
      </c>
      <c r="I10582" t="s">
        <v>162</v>
      </c>
      <c r="J10582" t="s">
        <v>162</v>
      </c>
      <c r="K10582" t="s">
        <v>9670</v>
      </c>
      <c r="L10582" t="s">
        <v>9670</v>
      </c>
      <c r="M10582" t="s">
        <v>9670</v>
      </c>
      <c r="N10582" t="s">
        <v>9670</v>
      </c>
      <c r="O10582" t="s">
        <v>9670</v>
      </c>
      <c r="P10582" t="s">
        <v>37</v>
      </c>
      <c r="Q10582" t="s">
        <v>9670</v>
      </c>
      <c r="R10582" t="s">
        <v>9670</v>
      </c>
      <c r="S10582" t="s">
        <v>9670</v>
      </c>
      <c r="T10582" t="s">
        <v>9670</v>
      </c>
      <c r="U10582" t="s">
        <v>9670</v>
      </c>
      <c r="V10582" t="s">
        <v>9670</v>
      </c>
      <c r="W10582" t="s">
        <v>9670</v>
      </c>
      <c r="X10582" t="s">
        <v>9670</v>
      </c>
      <c r="Y10582" t="s">
        <v>37</v>
      </c>
      <c r="Z10582" t="s">
        <v>9670</v>
      </c>
      <c r="AA10582" t="s">
        <v>9670</v>
      </c>
    </row>
    <row r="10583" spans="1:27" x14ac:dyDescent="0.25">
      <c r="A10583">
        <v>807962</v>
      </c>
      <c r="B10583" t="s">
        <v>162</v>
      </c>
      <c r="C10583" t="s">
        <v>162</v>
      </c>
      <c r="D10583" t="s">
        <v>13201</v>
      </c>
      <c r="E10583" t="s">
        <v>162</v>
      </c>
      <c r="F10583" t="s">
        <v>162</v>
      </c>
      <c r="G10583" t="s">
        <v>9670</v>
      </c>
      <c r="H10583" t="s">
        <v>880</v>
      </c>
      <c r="I10583" t="s">
        <v>162</v>
      </c>
      <c r="J10583" t="s">
        <v>162</v>
      </c>
      <c r="K10583" t="s">
        <v>9670</v>
      </c>
      <c r="L10583" t="s">
        <v>9670</v>
      </c>
      <c r="M10583" t="s">
        <v>9670</v>
      </c>
      <c r="N10583" t="s">
        <v>9670</v>
      </c>
      <c r="O10583" t="s">
        <v>9670</v>
      </c>
      <c r="P10583" t="s">
        <v>37</v>
      </c>
      <c r="Q10583" t="s">
        <v>9670</v>
      </c>
      <c r="R10583" t="s">
        <v>9670</v>
      </c>
      <c r="S10583" t="s">
        <v>9670</v>
      </c>
      <c r="T10583" t="s">
        <v>9670</v>
      </c>
      <c r="U10583" t="s">
        <v>9670</v>
      </c>
      <c r="V10583" t="s">
        <v>9670</v>
      </c>
      <c r="W10583" t="s">
        <v>9670</v>
      </c>
      <c r="X10583" t="s">
        <v>9670</v>
      </c>
      <c r="Y10583" t="s">
        <v>37</v>
      </c>
      <c r="Z10583" t="s">
        <v>9670</v>
      </c>
      <c r="AA10583" t="s">
        <v>9670</v>
      </c>
    </row>
    <row r="10584" spans="1:27" x14ac:dyDescent="0.25">
      <c r="A10584">
        <v>807963</v>
      </c>
      <c r="B10584" t="s">
        <v>162</v>
      </c>
      <c r="C10584" t="s">
        <v>162</v>
      </c>
      <c r="D10584" t="s">
        <v>13202</v>
      </c>
      <c r="E10584" t="s">
        <v>162</v>
      </c>
      <c r="F10584" t="s">
        <v>221</v>
      </c>
      <c r="G10584" t="s">
        <v>9670</v>
      </c>
      <c r="H10584" t="s">
        <v>880</v>
      </c>
      <c r="I10584" t="s">
        <v>162</v>
      </c>
      <c r="J10584" t="s">
        <v>162</v>
      </c>
      <c r="K10584" t="s">
        <v>9670</v>
      </c>
      <c r="L10584" t="s">
        <v>9670</v>
      </c>
      <c r="M10584" t="s">
        <v>9670</v>
      </c>
      <c r="N10584" t="s">
        <v>9670</v>
      </c>
      <c r="O10584" t="s">
        <v>9670</v>
      </c>
      <c r="P10584" t="s">
        <v>37</v>
      </c>
      <c r="Q10584" t="s">
        <v>9670</v>
      </c>
      <c r="R10584" t="s">
        <v>9670</v>
      </c>
      <c r="S10584" t="s">
        <v>9670</v>
      </c>
      <c r="T10584" t="s">
        <v>9670</v>
      </c>
      <c r="U10584" t="s">
        <v>9670</v>
      </c>
      <c r="V10584" t="s">
        <v>9670</v>
      </c>
      <c r="W10584" t="s">
        <v>9670</v>
      </c>
      <c r="X10584" t="s">
        <v>9670</v>
      </c>
      <c r="Y10584" t="s">
        <v>37</v>
      </c>
      <c r="Z10584" t="s">
        <v>9670</v>
      </c>
      <c r="AA10584" t="s">
        <v>9670</v>
      </c>
    </row>
    <row r="10585" spans="1:27" x14ac:dyDescent="0.25">
      <c r="A10585">
        <v>807964</v>
      </c>
      <c r="B10585" t="s">
        <v>162</v>
      </c>
      <c r="C10585" t="s">
        <v>162</v>
      </c>
      <c r="D10585" t="s">
        <v>13203</v>
      </c>
      <c r="E10585" t="s">
        <v>162</v>
      </c>
      <c r="F10585" t="s">
        <v>162</v>
      </c>
      <c r="G10585" t="s">
        <v>9670</v>
      </c>
      <c r="H10585" t="s">
        <v>880</v>
      </c>
      <c r="I10585" t="s">
        <v>162</v>
      </c>
      <c r="J10585" t="s">
        <v>162</v>
      </c>
      <c r="K10585" t="s">
        <v>9670</v>
      </c>
      <c r="L10585" t="s">
        <v>9670</v>
      </c>
      <c r="M10585" t="s">
        <v>9670</v>
      </c>
      <c r="N10585" t="s">
        <v>9670</v>
      </c>
      <c r="O10585" t="s">
        <v>9670</v>
      </c>
      <c r="P10585" t="s">
        <v>37</v>
      </c>
      <c r="Q10585" t="s">
        <v>9670</v>
      </c>
      <c r="R10585" t="s">
        <v>9670</v>
      </c>
      <c r="S10585" t="s">
        <v>9670</v>
      </c>
      <c r="T10585" t="s">
        <v>9670</v>
      </c>
      <c r="U10585" t="s">
        <v>9670</v>
      </c>
      <c r="V10585" t="s">
        <v>9670</v>
      </c>
      <c r="W10585" t="s">
        <v>9670</v>
      </c>
      <c r="X10585" t="s">
        <v>9670</v>
      </c>
      <c r="Y10585" t="s">
        <v>37</v>
      </c>
      <c r="Z10585" t="s">
        <v>9670</v>
      </c>
      <c r="AA10585" t="s">
        <v>9670</v>
      </c>
    </row>
    <row r="10586" spans="1:27" x14ac:dyDescent="0.25">
      <c r="A10586">
        <v>807965</v>
      </c>
      <c r="B10586" t="s">
        <v>162</v>
      </c>
      <c r="C10586" t="s">
        <v>162</v>
      </c>
      <c r="D10586" t="s">
        <v>13204</v>
      </c>
      <c r="E10586" t="s">
        <v>162</v>
      </c>
      <c r="F10586" t="s">
        <v>162</v>
      </c>
      <c r="G10586" t="s">
        <v>9670</v>
      </c>
      <c r="H10586" t="s">
        <v>880</v>
      </c>
      <c r="I10586" t="s">
        <v>162</v>
      </c>
      <c r="J10586" t="s">
        <v>162</v>
      </c>
      <c r="K10586" t="s">
        <v>9670</v>
      </c>
      <c r="L10586" t="s">
        <v>9670</v>
      </c>
      <c r="M10586" t="s">
        <v>9670</v>
      </c>
      <c r="N10586" t="s">
        <v>9670</v>
      </c>
      <c r="O10586" t="s">
        <v>9670</v>
      </c>
      <c r="P10586" t="s">
        <v>37</v>
      </c>
      <c r="Q10586" t="s">
        <v>9670</v>
      </c>
      <c r="R10586" t="s">
        <v>9670</v>
      </c>
      <c r="S10586" t="s">
        <v>9670</v>
      </c>
      <c r="T10586" t="s">
        <v>9670</v>
      </c>
      <c r="U10586" t="s">
        <v>9670</v>
      </c>
      <c r="V10586" t="s">
        <v>9670</v>
      </c>
      <c r="W10586" t="s">
        <v>9670</v>
      </c>
      <c r="X10586" t="s">
        <v>9670</v>
      </c>
      <c r="Y10586" t="s">
        <v>37</v>
      </c>
      <c r="Z10586" t="s">
        <v>9670</v>
      </c>
      <c r="AA10586" t="s">
        <v>9670</v>
      </c>
    </row>
    <row r="10587" spans="1:27" x14ac:dyDescent="0.25">
      <c r="A10587">
        <v>807966</v>
      </c>
      <c r="B10587" t="s">
        <v>162</v>
      </c>
      <c r="C10587" t="s">
        <v>162</v>
      </c>
      <c r="D10587" t="s">
        <v>13205</v>
      </c>
      <c r="E10587" t="s">
        <v>162</v>
      </c>
      <c r="F10587" t="s">
        <v>162</v>
      </c>
      <c r="G10587" t="s">
        <v>9670</v>
      </c>
      <c r="H10587" t="s">
        <v>880</v>
      </c>
      <c r="I10587" t="s">
        <v>162</v>
      </c>
      <c r="J10587" t="s">
        <v>162</v>
      </c>
      <c r="K10587" t="s">
        <v>9670</v>
      </c>
      <c r="L10587" t="s">
        <v>9670</v>
      </c>
      <c r="M10587" t="s">
        <v>9670</v>
      </c>
      <c r="N10587" t="s">
        <v>9670</v>
      </c>
      <c r="O10587" t="s">
        <v>9670</v>
      </c>
      <c r="P10587" t="s">
        <v>37</v>
      </c>
      <c r="Q10587" t="s">
        <v>9670</v>
      </c>
      <c r="R10587" t="s">
        <v>9670</v>
      </c>
      <c r="S10587" t="s">
        <v>9670</v>
      </c>
      <c r="T10587" t="s">
        <v>9670</v>
      </c>
      <c r="U10587" t="s">
        <v>9670</v>
      </c>
      <c r="V10587" t="s">
        <v>9670</v>
      </c>
      <c r="W10587" t="s">
        <v>9670</v>
      </c>
      <c r="X10587" t="s">
        <v>9670</v>
      </c>
      <c r="Y10587" t="s">
        <v>37</v>
      </c>
      <c r="Z10587" t="s">
        <v>9670</v>
      </c>
      <c r="AA10587" t="s">
        <v>9670</v>
      </c>
    </row>
    <row r="10588" spans="1:27" x14ac:dyDescent="0.25">
      <c r="A10588">
        <v>807967</v>
      </c>
      <c r="B10588" t="s">
        <v>162</v>
      </c>
      <c r="C10588" t="s">
        <v>162</v>
      </c>
      <c r="D10588" t="s">
        <v>13206</v>
      </c>
      <c r="E10588" t="s">
        <v>162</v>
      </c>
      <c r="F10588" t="s">
        <v>162</v>
      </c>
      <c r="G10588" t="s">
        <v>9670</v>
      </c>
      <c r="H10588" t="s">
        <v>880</v>
      </c>
      <c r="I10588" t="s">
        <v>162</v>
      </c>
      <c r="J10588" t="s">
        <v>162</v>
      </c>
      <c r="K10588" t="s">
        <v>9670</v>
      </c>
      <c r="L10588" t="s">
        <v>9670</v>
      </c>
      <c r="M10588" t="s">
        <v>9670</v>
      </c>
      <c r="N10588" t="s">
        <v>9670</v>
      </c>
      <c r="O10588" t="s">
        <v>9670</v>
      </c>
      <c r="P10588" t="s">
        <v>37</v>
      </c>
      <c r="Q10588" t="s">
        <v>9670</v>
      </c>
      <c r="R10588" t="s">
        <v>9670</v>
      </c>
      <c r="S10588" t="s">
        <v>9670</v>
      </c>
      <c r="T10588" t="s">
        <v>9670</v>
      </c>
      <c r="U10588" t="s">
        <v>9670</v>
      </c>
      <c r="V10588" t="s">
        <v>9670</v>
      </c>
      <c r="W10588" t="s">
        <v>9670</v>
      </c>
      <c r="X10588" t="s">
        <v>9670</v>
      </c>
      <c r="Y10588" t="s">
        <v>37</v>
      </c>
      <c r="Z10588" t="s">
        <v>9670</v>
      </c>
      <c r="AA10588" t="s">
        <v>9670</v>
      </c>
    </row>
    <row r="10589" spans="1:27" x14ac:dyDescent="0.25">
      <c r="A10589">
        <v>807968</v>
      </c>
      <c r="B10589" t="s">
        <v>162</v>
      </c>
      <c r="C10589" t="s">
        <v>162</v>
      </c>
      <c r="D10589" t="s">
        <v>13207</v>
      </c>
      <c r="E10589" t="s">
        <v>162</v>
      </c>
      <c r="F10589" t="s">
        <v>162</v>
      </c>
      <c r="G10589" t="s">
        <v>9670</v>
      </c>
      <c r="H10589" t="s">
        <v>880</v>
      </c>
      <c r="I10589" t="s">
        <v>162</v>
      </c>
      <c r="J10589" t="s">
        <v>162</v>
      </c>
      <c r="K10589" t="s">
        <v>9670</v>
      </c>
      <c r="L10589" t="s">
        <v>9670</v>
      </c>
      <c r="M10589" t="s">
        <v>9670</v>
      </c>
      <c r="N10589" t="s">
        <v>9670</v>
      </c>
      <c r="O10589" t="s">
        <v>9670</v>
      </c>
      <c r="P10589" t="s">
        <v>37</v>
      </c>
      <c r="Q10589" t="s">
        <v>9670</v>
      </c>
      <c r="R10589" t="s">
        <v>9670</v>
      </c>
      <c r="S10589" t="s">
        <v>9670</v>
      </c>
      <c r="T10589" t="s">
        <v>9670</v>
      </c>
      <c r="U10589" t="s">
        <v>9670</v>
      </c>
      <c r="V10589" t="s">
        <v>9670</v>
      </c>
      <c r="W10589" t="s">
        <v>9670</v>
      </c>
      <c r="X10589" t="s">
        <v>9670</v>
      </c>
      <c r="Y10589" t="s">
        <v>37</v>
      </c>
      <c r="Z10589" t="s">
        <v>9670</v>
      </c>
      <c r="AA10589" t="s">
        <v>9670</v>
      </c>
    </row>
    <row r="10590" spans="1:27" x14ac:dyDescent="0.25">
      <c r="A10590">
        <v>807969</v>
      </c>
      <c r="B10590" t="s">
        <v>162</v>
      </c>
      <c r="C10590" t="s">
        <v>162</v>
      </c>
      <c r="D10590" t="s">
        <v>13208</v>
      </c>
      <c r="E10590" t="s">
        <v>162</v>
      </c>
      <c r="F10590" t="s">
        <v>162</v>
      </c>
      <c r="G10590" t="s">
        <v>9670</v>
      </c>
      <c r="H10590" t="s">
        <v>880</v>
      </c>
      <c r="I10590" t="s">
        <v>162</v>
      </c>
      <c r="J10590" t="s">
        <v>162</v>
      </c>
      <c r="K10590" t="s">
        <v>9670</v>
      </c>
      <c r="L10590" t="s">
        <v>9670</v>
      </c>
      <c r="M10590" t="s">
        <v>9670</v>
      </c>
      <c r="N10590" t="s">
        <v>9670</v>
      </c>
      <c r="O10590" t="s">
        <v>9670</v>
      </c>
      <c r="P10590" t="s">
        <v>37</v>
      </c>
      <c r="Q10590" t="s">
        <v>9670</v>
      </c>
      <c r="R10590" t="s">
        <v>9670</v>
      </c>
      <c r="S10590" t="s">
        <v>9670</v>
      </c>
      <c r="T10590" t="s">
        <v>9670</v>
      </c>
      <c r="U10590" t="s">
        <v>9670</v>
      </c>
      <c r="V10590" t="s">
        <v>9670</v>
      </c>
      <c r="W10590" t="s">
        <v>9670</v>
      </c>
      <c r="X10590" t="s">
        <v>9670</v>
      </c>
      <c r="Y10590" t="s">
        <v>37</v>
      </c>
      <c r="Z10590" t="s">
        <v>9670</v>
      </c>
      <c r="AA10590" t="s">
        <v>9670</v>
      </c>
    </row>
    <row r="10591" spans="1:27" x14ac:dyDescent="0.25">
      <c r="A10591">
        <v>807971</v>
      </c>
      <c r="B10591" t="s">
        <v>162</v>
      </c>
      <c r="C10591" t="s">
        <v>162</v>
      </c>
      <c r="D10591" t="s">
        <v>13209</v>
      </c>
      <c r="E10591" t="s">
        <v>162</v>
      </c>
      <c r="F10591" t="s">
        <v>162</v>
      </c>
      <c r="G10591" t="s">
        <v>9670</v>
      </c>
      <c r="H10591" t="s">
        <v>880</v>
      </c>
      <c r="I10591" t="s">
        <v>162</v>
      </c>
      <c r="J10591" t="s">
        <v>162</v>
      </c>
      <c r="K10591" t="s">
        <v>9670</v>
      </c>
      <c r="L10591" t="s">
        <v>9670</v>
      </c>
      <c r="M10591" t="s">
        <v>9670</v>
      </c>
      <c r="N10591" t="s">
        <v>9670</v>
      </c>
      <c r="O10591" t="s">
        <v>9670</v>
      </c>
      <c r="P10591" t="s">
        <v>37</v>
      </c>
      <c r="Q10591" t="s">
        <v>9670</v>
      </c>
      <c r="R10591" t="s">
        <v>9670</v>
      </c>
      <c r="S10591" t="s">
        <v>9670</v>
      </c>
      <c r="T10591" t="s">
        <v>9670</v>
      </c>
      <c r="U10591" t="s">
        <v>9670</v>
      </c>
      <c r="V10591" t="s">
        <v>9670</v>
      </c>
      <c r="W10591" t="s">
        <v>9670</v>
      </c>
      <c r="X10591" t="s">
        <v>9670</v>
      </c>
      <c r="Y10591" t="s">
        <v>37</v>
      </c>
      <c r="Z10591" t="s">
        <v>9670</v>
      </c>
      <c r="AA10591" t="s">
        <v>9670</v>
      </c>
    </row>
    <row r="10592" spans="1:27" x14ac:dyDescent="0.25">
      <c r="A10592">
        <v>807974</v>
      </c>
      <c r="B10592" t="s">
        <v>162</v>
      </c>
      <c r="C10592" t="s">
        <v>162</v>
      </c>
      <c r="D10592" t="s">
        <v>13210</v>
      </c>
      <c r="E10592" t="s">
        <v>162</v>
      </c>
      <c r="F10592" t="s">
        <v>162</v>
      </c>
      <c r="G10592" t="s">
        <v>9670</v>
      </c>
      <c r="H10592" t="s">
        <v>880</v>
      </c>
      <c r="I10592" t="s">
        <v>162</v>
      </c>
      <c r="J10592" t="s">
        <v>162</v>
      </c>
      <c r="K10592" t="s">
        <v>9670</v>
      </c>
      <c r="L10592" t="s">
        <v>9670</v>
      </c>
      <c r="M10592" t="s">
        <v>9670</v>
      </c>
      <c r="N10592" t="s">
        <v>9670</v>
      </c>
      <c r="O10592" t="s">
        <v>9670</v>
      </c>
      <c r="P10592" t="s">
        <v>37</v>
      </c>
      <c r="Q10592" t="s">
        <v>9670</v>
      </c>
      <c r="R10592" t="s">
        <v>9670</v>
      </c>
      <c r="S10592" t="s">
        <v>9670</v>
      </c>
      <c r="T10592" t="s">
        <v>9670</v>
      </c>
      <c r="U10592" t="s">
        <v>9670</v>
      </c>
      <c r="V10592" t="s">
        <v>9670</v>
      </c>
      <c r="W10592" t="s">
        <v>9670</v>
      </c>
      <c r="X10592" t="s">
        <v>9670</v>
      </c>
      <c r="Y10592" t="s">
        <v>37</v>
      </c>
      <c r="Z10592" t="s">
        <v>9670</v>
      </c>
      <c r="AA10592" t="s">
        <v>9670</v>
      </c>
    </row>
    <row r="10593" spans="1:27" x14ac:dyDescent="0.25">
      <c r="A10593">
        <v>807975</v>
      </c>
      <c r="B10593" t="s">
        <v>162</v>
      </c>
      <c r="C10593" t="s">
        <v>162</v>
      </c>
      <c r="D10593" t="s">
        <v>13211</v>
      </c>
      <c r="E10593" t="s">
        <v>162</v>
      </c>
      <c r="F10593" t="s">
        <v>162</v>
      </c>
      <c r="G10593" t="s">
        <v>9670</v>
      </c>
      <c r="H10593" t="s">
        <v>880</v>
      </c>
      <c r="I10593" t="s">
        <v>162</v>
      </c>
      <c r="J10593" t="s">
        <v>162</v>
      </c>
      <c r="K10593" t="s">
        <v>9670</v>
      </c>
      <c r="L10593" t="s">
        <v>9670</v>
      </c>
      <c r="M10593" t="s">
        <v>9670</v>
      </c>
      <c r="N10593" t="s">
        <v>9670</v>
      </c>
      <c r="O10593" t="s">
        <v>9670</v>
      </c>
      <c r="P10593" t="s">
        <v>37</v>
      </c>
      <c r="Q10593" t="s">
        <v>9670</v>
      </c>
      <c r="R10593" t="s">
        <v>9670</v>
      </c>
      <c r="S10593" t="s">
        <v>9670</v>
      </c>
      <c r="T10593" t="s">
        <v>9670</v>
      </c>
      <c r="U10593" t="s">
        <v>9670</v>
      </c>
      <c r="V10593" t="s">
        <v>9670</v>
      </c>
      <c r="W10593" t="s">
        <v>9670</v>
      </c>
      <c r="X10593" t="s">
        <v>9670</v>
      </c>
      <c r="Y10593" t="s">
        <v>37</v>
      </c>
      <c r="Z10593" t="s">
        <v>9670</v>
      </c>
      <c r="AA10593" t="s">
        <v>9670</v>
      </c>
    </row>
    <row r="10594" spans="1:27" x14ac:dyDescent="0.25">
      <c r="A10594">
        <v>807976</v>
      </c>
      <c r="B10594" t="s">
        <v>162</v>
      </c>
      <c r="C10594" t="s">
        <v>162</v>
      </c>
      <c r="D10594" t="s">
        <v>13212</v>
      </c>
      <c r="E10594" t="s">
        <v>162</v>
      </c>
      <c r="F10594" t="s">
        <v>162</v>
      </c>
      <c r="G10594" t="s">
        <v>9670</v>
      </c>
      <c r="H10594" t="s">
        <v>880</v>
      </c>
      <c r="I10594" t="s">
        <v>162</v>
      </c>
      <c r="J10594" t="s">
        <v>162</v>
      </c>
      <c r="K10594" t="s">
        <v>9670</v>
      </c>
      <c r="L10594" t="s">
        <v>9670</v>
      </c>
      <c r="M10594" t="s">
        <v>9670</v>
      </c>
      <c r="N10594" t="s">
        <v>9670</v>
      </c>
      <c r="O10594" t="s">
        <v>9670</v>
      </c>
      <c r="P10594" t="s">
        <v>37</v>
      </c>
      <c r="Q10594" t="s">
        <v>9670</v>
      </c>
      <c r="R10594" t="s">
        <v>9670</v>
      </c>
      <c r="S10594" t="s">
        <v>9670</v>
      </c>
      <c r="T10594" t="s">
        <v>9670</v>
      </c>
      <c r="U10594" t="s">
        <v>9670</v>
      </c>
      <c r="V10594" t="s">
        <v>9670</v>
      </c>
      <c r="W10594" t="s">
        <v>9670</v>
      </c>
      <c r="X10594" t="s">
        <v>9670</v>
      </c>
      <c r="Y10594" t="s">
        <v>37</v>
      </c>
      <c r="Z10594" t="s">
        <v>9670</v>
      </c>
      <c r="AA10594" t="s">
        <v>9670</v>
      </c>
    </row>
    <row r="10595" spans="1:27" x14ac:dyDescent="0.25">
      <c r="A10595">
        <v>807980</v>
      </c>
      <c r="B10595" t="s">
        <v>162</v>
      </c>
      <c r="C10595" t="s">
        <v>162</v>
      </c>
      <c r="D10595" t="s">
        <v>13213</v>
      </c>
      <c r="E10595" t="s">
        <v>162</v>
      </c>
      <c r="F10595" t="s">
        <v>162</v>
      </c>
      <c r="G10595" t="s">
        <v>9670</v>
      </c>
      <c r="H10595" t="s">
        <v>880</v>
      </c>
      <c r="I10595" t="s">
        <v>162</v>
      </c>
      <c r="J10595" t="s">
        <v>162</v>
      </c>
      <c r="K10595" t="s">
        <v>9670</v>
      </c>
      <c r="L10595" t="s">
        <v>9670</v>
      </c>
      <c r="M10595" t="s">
        <v>9670</v>
      </c>
      <c r="N10595" t="s">
        <v>9670</v>
      </c>
      <c r="O10595" t="s">
        <v>9670</v>
      </c>
      <c r="P10595" t="s">
        <v>37</v>
      </c>
      <c r="Q10595" t="s">
        <v>9670</v>
      </c>
      <c r="R10595" t="s">
        <v>9670</v>
      </c>
      <c r="S10595" t="s">
        <v>9670</v>
      </c>
      <c r="T10595" t="s">
        <v>9670</v>
      </c>
      <c r="U10595" t="s">
        <v>9670</v>
      </c>
      <c r="V10595" t="s">
        <v>9670</v>
      </c>
      <c r="W10595" t="s">
        <v>9670</v>
      </c>
      <c r="X10595" t="s">
        <v>9670</v>
      </c>
      <c r="Y10595" t="s">
        <v>37</v>
      </c>
      <c r="Z10595" t="s">
        <v>9670</v>
      </c>
      <c r="AA10595" t="s">
        <v>9670</v>
      </c>
    </row>
    <row r="10596" spans="1:27" x14ac:dyDescent="0.25">
      <c r="A10596">
        <v>807982</v>
      </c>
      <c r="B10596" t="s">
        <v>162</v>
      </c>
      <c r="C10596" t="s">
        <v>162</v>
      </c>
      <c r="D10596" t="s">
        <v>13214</v>
      </c>
      <c r="E10596" t="s">
        <v>162</v>
      </c>
      <c r="F10596" t="s">
        <v>162</v>
      </c>
      <c r="G10596" t="s">
        <v>9670</v>
      </c>
      <c r="H10596" t="s">
        <v>880</v>
      </c>
      <c r="I10596" t="s">
        <v>162</v>
      </c>
      <c r="J10596" t="s">
        <v>162</v>
      </c>
      <c r="K10596" t="s">
        <v>9670</v>
      </c>
      <c r="L10596" t="s">
        <v>9670</v>
      </c>
      <c r="M10596" t="s">
        <v>9670</v>
      </c>
      <c r="N10596" t="s">
        <v>9670</v>
      </c>
      <c r="O10596" t="s">
        <v>9670</v>
      </c>
      <c r="P10596" t="s">
        <v>37</v>
      </c>
      <c r="Q10596" t="s">
        <v>9670</v>
      </c>
      <c r="R10596" t="s">
        <v>9670</v>
      </c>
      <c r="S10596" t="s">
        <v>9670</v>
      </c>
      <c r="T10596" t="s">
        <v>9670</v>
      </c>
      <c r="U10596" t="s">
        <v>9670</v>
      </c>
      <c r="V10596" t="s">
        <v>9670</v>
      </c>
      <c r="W10596" t="s">
        <v>9670</v>
      </c>
      <c r="X10596" t="s">
        <v>9670</v>
      </c>
      <c r="Y10596" t="s">
        <v>37</v>
      </c>
      <c r="Z10596" t="s">
        <v>9670</v>
      </c>
      <c r="AA10596" t="s">
        <v>9670</v>
      </c>
    </row>
    <row r="10597" spans="1:27" x14ac:dyDescent="0.25">
      <c r="A10597">
        <v>807986</v>
      </c>
      <c r="B10597" t="s">
        <v>162</v>
      </c>
      <c r="C10597" t="s">
        <v>162</v>
      </c>
      <c r="D10597" t="s">
        <v>13215</v>
      </c>
      <c r="E10597" t="s">
        <v>162</v>
      </c>
      <c r="F10597" t="s">
        <v>162</v>
      </c>
      <c r="G10597" t="s">
        <v>9670</v>
      </c>
      <c r="H10597" t="s">
        <v>880</v>
      </c>
      <c r="I10597" t="s">
        <v>162</v>
      </c>
      <c r="J10597" t="s">
        <v>162</v>
      </c>
      <c r="K10597" t="s">
        <v>9670</v>
      </c>
      <c r="L10597" t="s">
        <v>9670</v>
      </c>
      <c r="M10597" t="s">
        <v>9670</v>
      </c>
      <c r="N10597" t="s">
        <v>9670</v>
      </c>
      <c r="O10597" t="s">
        <v>9670</v>
      </c>
      <c r="P10597" t="s">
        <v>37</v>
      </c>
      <c r="Q10597" t="s">
        <v>9670</v>
      </c>
      <c r="R10597" t="s">
        <v>9670</v>
      </c>
      <c r="S10597" t="s">
        <v>9670</v>
      </c>
      <c r="T10597" t="s">
        <v>9670</v>
      </c>
      <c r="U10597" t="s">
        <v>9670</v>
      </c>
      <c r="V10597" t="s">
        <v>9670</v>
      </c>
      <c r="W10597" t="s">
        <v>9670</v>
      </c>
      <c r="X10597" t="s">
        <v>9670</v>
      </c>
      <c r="Y10597" t="s">
        <v>37</v>
      </c>
      <c r="Z10597" t="s">
        <v>9670</v>
      </c>
      <c r="AA10597" t="s">
        <v>9670</v>
      </c>
    </row>
    <row r="10598" spans="1:27" x14ac:dyDescent="0.25">
      <c r="A10598">
        <v>807988</v>
      </c>
      <c r="B10598" t="s">
        <v>162</v>
      </c>
      <c r="C10598" t="s">
        <v>162</v>
      </c>
      <c r="D10598" t="s">
        <v>562</v>
      </c>
      <c r="E10598" t="s">
        <v>162</v>
      </c>
      <c r="F10598" t="s">
        <v>162</v>
      </c>
      <c r="G10598" t="s">
        <v>9670</v>
      </c>
      <c r="H10598" t="s">
        <v>880</v>
      </c>
      <c r="I10598" t="s">
        <v>162</v>
      </c>
      <c r="J10598" t="s">
        <v>162</v>
      </c>
      <c r="K10598" t="s">
        <v>9670</v>
      </c>
      <c r="L10598" t="s">
        <v>9670</v>
      </c>
      <c r="M10598" t="s">
        <v>9670</v>
      </c>
      <c r="N10598" t="s">
        <v>9670</v>
      </c>
      <c r="O10598" t="s">
        <v>9670</v>
      </c>
      <c r="P10598" t="s">
        <v>37</v>
      </c>
      <c r="Q10598" t="s">
        <v>9670</v>
      </c>
      <c r="R10598" t="s">
        <v>9670</v>
      </c>
      <c r="S10598" t="s">
        <v>9670</v>
      </c>
      <c r="T10598" t="s">
        <v>9670</v>
      </c>
      <c r="U10598" t="s">
        <v>9670</v>
      </c>
      <c r="V10598" t="s">
        <v>9670</v>
      </c>
      <c r="W10598" t="s">
        <v>9670</v>
      </c>
      <c r="X10598" t="s">
        <v>9670</v>
      </c>
      <c r="Y10598" t="s">
        <v>37</v>
      </c>
      <c r="Z10598" t="s">
        <v>9670</v>
      </c>
      <c r="AA10598" t="s">
        <v>9670</v>
      </c>
    </row>
    <row r="10599" spans="1:27" x14ac:dyDescent="0.25">
      <c r="A10599">
        <v>807989</v>
      </c>
      <c r="B10599" t="s">
        <v>162</v>
      </c>
      <c r="C10599" t="s">
        <v>162</v>
      </c>
      <c r="D10599" t="s">
        <v>13216</v>
      </c>
      <c r="E10599" t="s">
        <v>162</v>
      </c>
      <c r="F10599" t="s">
        <v>162</v>
      </c>
      <c r="G10599" t="s">
        <v>9670</v>
      </c>
      <c r="H10599" t="s">
        <v>880</v>
      </c>
      <c r="I10599" t="s">
        <v>162</v>
      </c>
      <c r="J10599" t="s">
        <v>162</v>
      </c>
      <c r="K10599" t="s">
        <v>9670</v>
      </c>
      <c r="L10599" t="s">
        <v>9670</v>
      </c>
      <c r="M10599" t="s">
        <v>9670</v>
      </c>
      <c r="N10599" t="s">
        <v>9670</v>
      </c>
      <c r="O10599" t="s">
        <v>9670</v>
      </c>
      <c r="P10599" t="s">
        <v>37</v>
      </c>
      <c r="Q10599" t="s">
        <v>9670</v>
      </c>
      <c r="R10599" t="s">
        <v>9670</v>
      </c>
      <c r="S10599" t="s">
        <v>9670</v>
      </c>
      <c r="T10599" t="s">
        <v>9670</v>
      </c>
      <c r="U10599" t="s">
        <v>9670</v>
      </c>
      <c r="V10599" t="s">
        <v>9670</v>
      </c>
      <c r="W10599" t="s">
        <v>9670</v>
      </c>
      <c r="X10599" t="s">
        <v>9670</v>
      </c>
      <c r="Y10599" t="s">
        <v>37</v>
      </c>
      <c r="Z10599" t="s">
        <v>9670</v>
      </c>
      <c r="AA10599" t="s">
        <v>9670</v>
      </c>
    </row>
    <row r="10600" spans="1:27" x14ac:dyDescent="0.25">
      <c r="A10600">
        <v>807990</v>
      </c>
      <c r="B10600" t="s">
        <v>162</v>
      </c>
      <c r="C10600" t="s">
        <v>162</v>
      </c>
      <c r="D10600" t="s">
        <v>13217</v>
      </c>
      <c r="E10600" t="s">
        <v>162</v>
      </c>
      <c r="F10600" t="s">
        <v>162</v>
      </c>
      <c r="G10600" t="s">
        <v>9670</v>
      </c>
      <c r="H10600" t="s">
        <v>880</v>
      </c>
      <c r="I10600" t="s">
        <v>162</v>
      </c>
      <c r="J10600" t="s">
        <v>162</v>
      </c>
      <c r="K10600" t="s">
        <v>9670</v>
      </c>
      <c r="L10600" t="s">
        <v>9670</v>
      </c>
      <c r="M10600" t="s">
        <v>9670</v>
      </c>
      <c r="N10600" t="s">
        <v>9670</v>
      </c>
      <c r="O10600" t="s">
        <v>9670</v>
      </c>
      <c r="P10600" t="s">
        <v>37</v>
      </c>
      <c r="Q10600" t="s">
        <v>9670</v>
      </c>
      <c r="R10600" t="s">
        <v>9670</v>
      </c>
      <c r="S10600" t="s">
        <v>9670</v>
      </c>
      <c r="T10600" t="s">
        <v>9670</v>
      </c>
      <c r="U10600" t="s">
        <v>9670</v>
      </c>
      <c r="V10600" t="s">
        <v>9670</v>
      </c>
      <c r="W10600" t="s">
        <v>9670</v>
      </c>
      <c r="X10600" t="s">
        <v>9670</v>
      </c>
      <c r="Y10600" t="s">
        <v>37</v>
      </c>
      <c r="Z10600" t="s">
        <v>9670</v>
      </c>
      <c r="AA10600" t="s">
        <v>9670</v>
      </c>
    </row>
    <row r="10601" spans="1:27" x14ac:dyDescent="0.25">
      <c r="A10601">
        <v>807991</v>
      </c>
      <c r="B10601" t="s">
        <v>162</v>
      </c>
      <c r="C10601" t="s">
        <v>162</v>
      </c>
      <c r="D10601" t="s">
        <v>9977</v>
      </c>
      <c r="E10601" t="s">
        <v>162</v>
      </c>
      <c r="F10601" t="s">
        <v>162</v>
      </c>
      <c r="G10601" t="s">
        <v>9670</v>
      </c>
      <c r="H10601" t="s">
        <v>880</v>
      </c>
      <c r="I10601" t="s">
        <v>162</v>
      </c>
      <c r="J10601" t="s">
        <v>162</v>
      </c>
      <c r="K10601" t="s">
        <v>9670</v>
      </c>
      <c r="L10601" t="s">
        <v>9670</v>
      </c>
      <c r="M10601" t="s">
        <v>9670</v>
      </c>
      <c r="N10601" t="s">
        <v>9670</v>
      </c>
      <c r="O10601" t="s">
        <v>9670</v>
      </c>
      <c r="P10601" t="s">
        <v>37</v>
      </c>
      <c r="Q10601" t="s">
        <v>9670</v>
      </c>
      <c r="R10601" t="s">
        <v>9670</v>
      </c>
      <c r="S10601" t="s">
        <v>9670</v>
      </c>
      <c r="T10601" t="s">
        <v>9670</v>
      </c>
      <c r="U10601" t="s">
        <v>9670</v>
      </c>
      <c r="V10601" t="s">
        <v>9670</v>
      </c>
      <c r="W10601" t="s">
        <v>9670</v>
      </c>
      <c r="X10601" t="s">
        <v>9670</v>
      </c>
      <c r="Y10601" t="s">
        <v>37</v>
      </c>
      <c r="Z10601" t="s">
        <v>9670</v>
      </c>
      <c r="AA10601" t="s">
        <v>9670</v>
      </c>
    </row>
    <row r="10602" spans="1:27" x14ac:dyDescent="0.25">
      <c r="A10602">
        <v>807993</v>
      </c>
      <c r="B10602" t="s">
        <v>162</v>
      </c>
      <c r="C10602" t="s">
        <v>162</v>
      </c>
      <c r="D10602" t="s">
        <v>13218</v>
      </c>
      <c r="E10602" t="s">
        <v>162</v>
      </c>
      <c r="F10602" t="s">
        <v>162</v>
      </c>
      <c r="G10602" t="s">
        <v>9670</v>
      </c>
      <c r="H10602" t="s">
        <v>880</v>
      </c>
      <c r="I10602" t="s">
        <v>162</v>
      </c>
      <c r="J10602" t="s">
        <v>162</v>
      </c>
      <c r="K10602" t="s">
        <v>9670</v>
      </c>
      <c r="L10602" t="s">
        <v>9670</v>
      </c>
      <c r="M10602" t="s">
        <v>9670</v>
      </c>
      <c r="N10602" t="s">
        <v>9670</v>
      </c>
      <c r="O10602" t="s">
        <v>9670</v>
      </c>
      <c r="P10602" t="s">
        <v>37</v>
      </c>
      <c r="Q10602" t="s">
        <v>9670</v>
      </c>
      <c r="R10602" t="s">
        <v>9670</v>
      </c>
      <c r="S10602" t="s">
        <v>9670</v>
      </c>
      <c r="T10602" t="s">
        <v>9670</v>
      </c>
      <c r="U10602" t="s">
        <v>9670</v>
      </c>
      <c r="V10602" t="s">
        <v>9670</v>
      </c>
      <c r="W10602" t="s">
        <v>9670</v>
      </c>
      <c r="X10602" t="s">
        <v>9670</v>
      </c>
      <c r="Y10602" t="s">
        <v>37</v>
      </c>
      <c r="Z10602" t="s">
        <v>9670</v>
      </c>
      <c r="AA10602" t="s">
        <v>9670</v>
      </c>
    </row>
    <row r="10603" spans="1:27" x14ac:dyDescent="0.25">
      <c r="A10603">
        <v>807995</v>
      </c>
      <c r="B10603" t="s">
        <v>162</v>
      </c>
      <c r="C10603" t="s">
        <v>162</v>
      </c>
      <c r="D10603" t="s">
        <v>13219</v>
      </c>
      <c r="E10603" t="s">
        <v>162</v>
      </c>
      <c r="F10603" t="s">
        <v>162</v>
      </c>
      <c r="G10603" t="s">
        <v>9670</v>
      </c>
      <c r="H10603" t="s">
        <v>880</v>
      </c>
      <c r="I10603" t="s">
        <v>162</v>
      </c>
      <c r="J10603" t="s">
        <v>162</v>
      </c>
      <c r="K10603" t="s">
        <v>9670</v>
      </c>
      <c r="L10603" t="s">
        <v>9670</v>
      </c>
      <c r="M10603" t="s">
        <v>9670</v>
      </c>
      <c r="N10603" t="s">
        <v>9670</v>
      </c>
      <c r="O10603" t="s">
        <v>9670</v>
      </c>
      <c r="P10603" t="s">
        <v>37</v>
      </c>
      <c r="Q10603" t="s">
        <v>9670</v>
      </c>
      <c r="R10603" t="s">
        <v>9670</v>
      </c>
      <c r="S10603" t="s">
        <v>9670</v>
      </c>
      <c r="T10603" t="s">
        <v>9670</v>
      </c>
      <c r="U10603" t="s">
        <v>9670</v>
      </c>
      <c r="V10603" t="s">
        <v>9670</v>
      </c>
      <c r="W10603" t="s">
        <v>9670</v>
      </c>
      <c r="X10603" t="s">
        <v>9670</v>
      </c>
      <c r="Y10603" t="s">
        <v>37</v>
      </c>
      <c r="Z10603" t="s">
        <v>9670</v>
      </c>
      <c r="AA10603" t="s">
        <v>9670</v>
      </c>
    </row>
    <row r="10604" spans="1:27" x14ac:dyDescent="0.25">
      <c r="A10604">
        <v>807996</v>
      </c>
      <c r="B10604" t="s">
        <v>162</v>
      </c>
      <c r="C10604" t="s">
        <v>162</v>
      </c>
      <c r="D10604" t="s">
        <v>13220</v>
      </c>
      <c r="E10604" t="s">
        <v>162</v>
      </c>
      <c r="F10604" t="s">
        <v>162</v>
      </c>
      <c r="G10604" t="s">
        <v>9670</v>
      </c>
      <c r="H10604" t="s">
        <v>880</v>
      </c>
      <c r="I10604" t="s">
        <v>162</v>
      </c>
      <c r="J10604" t="s">
        <v>162</v>
      </c>
      <c r="K10604" t="s">
        <v>9670</v>
      </c>
      <c r="L10604" t="s">
        <v>9670</v>
      </c>
      <c r="M10604" t="s">
        <v>9670</v>
      </c>
      <c r="N10604" t="s">
        <v>9670</v>
      </c>
      <c r="O10604" t="s">
        <v>9670</v>
      </c>
      <c r="P10604" t="s">
        <v>37</v>
      </c>
      <c r="Q10604" t="s">
        <v>9670</v>
      </c>
      <c r="R10604" t="s">
        <v>9670</v>
      </c>
      <c r="S10604" t="s">
        <v>9670</v>
      </c>
      <c r="T10604" t="s">
        <v>9670</v>
      </c>
      <c r="U10604" t="s">
        <v>9670</v>
      </c>
      <c r="V10604" t="s">
        <v>9670</v>
      </c>
      <c r="W10604" t="s">
        <v>9670</v>
      </c>
      <c r="X10604" t="s">
        <v>9670</v>
      </c>
      <c r="Y10604" t="s">
        <v>37</v>
      </c>
      <c r="Z10604" t="s">
        <v>9670</v>
      </c>
      <c r="AA10604" t="s">
        <v>9670</v>
      </c>
    </row>
    <row r="10605" spans="1:27" x14ac:dyDescent="0.25">
      <c r="A10605">
        <v>807999</v>
      </c>
      <c r="B10605" t="s">
        <v>162</v>
      </c>
      <c r="C10605" t="s">
        <v>162</v>
      </c>
      <c r="D10605" t="s">
        <v>3452</v>
      </c>
      <c r="E10605" t="s">
        <v>162</v>
      </c>
      <c r="F10605" t="s">
        <v>162</v>
      </c>
      <c r="G10605" t="s">
        <v>9670</v>
      </c>
      <c r="H10605" t="s">
        <v>880</v>
      </c>
      <c r="I10605" t="s">
        <v>162</v>
      </c>
      <c r="J10605" t="s">
        <v>162</v>
      </c>
      <c r="K10605" t="s">
        <v>9670</v>
      </c>
      <c r="L10605" t="s">
        <v>9670</v>
      </c>
      <c r="M10605" t="s">
        <v>9670</v>
      </c>
      <c r="N10605" t="s">
        <v>9670</v>
      </c>
      <c r="O10605" t="s">
        <v>9670</v>
      </c>
      <c r="P10605" t="s">
        <v>37</v>
      </c>
      <c r="Q10605" t="s">
        <v>9670</v>
      </c>
      <c r="R10605" t="s">
        <v>9670</v>
      </c>
      <c r="S10605" t="s">
        <v>9670</v>
      </c>
      <c r="T10605" t="s">
        <v>9670</v>
      </c>
      <c r="U10605" t="s">
        <v>9670</v>
      </c>
      <c r="V10605" t="s">
        <v>9670</v>
      </c>
      <c r="W10605" t="s">
        <v>9670</v>
      </c>
      <c r="X10605" t="s">
        <v>9670</v>
      </c>
      <c r="Y10605" t="s">
        <v>37</v>
      </c>
      <c r="Z10605" t="s">
        <v>9670</v>
      </c>
      <c r="AA10605" t="s">
        <v>9670</v>
      </c>
    </row>
    <row r="10606" spans="1:27" x14ac:dyDescent="0.25">
      <c r="A10606">
        <v>808000</v>
      </c>
      <c r="B10606" t="s">
        <v>162</v>
      </c>
      <c r="C10606" t="s">
        <v>162</v>
      </c>
      <c r="D10606" t="s">
        <v>13221</v>
      </c>
      <c r="E10606" t="s">
        <v>162</v>
      </c>
      <c r="F10606" t="s">
        <v>162</v>
      </c>
      <c r="G10606" t="s">
        <v>9670</v>
      </c>
      <c r="H10606" t="s">
        <v>880</v>
      </c>
      <c r="I10606" t="s">
        <v>162</v>
      </c>
      <c r="J10606" t="s">
        <v>162</v>
      </c>
      <c r="K10606" t="s">
        <v>9670</v>
      </c>
      <c r="L10606" t="s">
        <v>9670</v>
      </c>
      <c r="M10606" t="s">
        <v>9670</v>
      </c>
      <c r="N10606" t="s">
        <v>9670</v>
      </c>
      <c r="O10606" t="s">
        <v>9670</v>
      </c>
      <c r="P10606" t="s">
        <v>37</v>
      </c>
      <c r="Q10606" t="s">
        <v>9670</v>
      </c>
      <c r="R10606" t="s">
        <v>9670</v>
      </c>
      <c r="S10606" t="s">
        <v>9670</v>
      </c>
      <c r="T10606" t="s">
        <v>9670</v>
      </c>
      <c r="U10606" t="s">
        <v>9670</v>
      </c>
      <c r="V10606" t="s">
        <v>9670</v>
      </c>
      <c r="W10606" t="s">
        <v>9670</v>
      </c>
      <c r="X10606" t="s">
        <v>9670</v>
      </c>
      <c r="Y10606" t="s">
        <v>37</v>
      </c>
      <c r="Z10606" t="s">
        <v>9670</v>
      </c>
      <c r="AA10606" t="s">
        <v>9670</v>
      </c>
    </row>
    <row r="10607" spans="1:27" x14ac:dyDescent="0.25">
      <c r="A10607">
        <v>808002</v>
      </c>
      <c r="B10607" t="s">
        <v>162</v>
      </c>
      <c r="C10607" t="s">
        <v>162</v>
      </c>
      <c r="D10607" t="s">
        <v>13222</v>
      </c>
      <c r="E10607" t="s">
        <v>162</v>
      </c>
      <c r="F10607" t="s">
        <v>162</v>
      </c>
      <c r="G10607" t="s">
        <v>9670</v>
      </c>
      <c r="H10607" t="s">
        <v>880</v>
      </c>
      <c r="I10607" t="s">
        <v>162</v>
      </c>
      <c r="J10607" t="s">
        <v>162</v>
      </c>
      <c r="K10607" t="s">
        <v>9670</v>
      </c>
      <c r="L10607" t="s">
        <v>9670</v>
      </c>
      <c r="M10607" t="s">
        <v>9670</v>
      </c>
      <c r="N10607" t="s">
        <v>9670</v>
      </c>
      <c r="O10607" t="s">
        <v>9670</v>
      </c>
      <c r="P10607" t="s">
        <v>37</v>
      </c>
      <c r="Q10607" t="s">
        <v>9670</v>
      </c>
      <c r="R10607" t="s">
        <v>9670</v>
      </c>
      <c r="S10607" t="s">
        <v>9670</v>
      </c>
      <c r="T10607" t="s">
        <v>9670</v>
      </c>
      <c r="U10607" t="s">
        <v>9670</v>
      </c>
      <c r="V10607" t="s">
        <v>9670</v>
      </c>
      <c r="W10607" t="s">
        <v>9670</v>
      </c>
      <c r="X10607" t="s">
        <v>9670</v>
      </c>
      <c r="Y10607" t="s">
        <v>37</v>
      </c>
      <c r="Z10607" t="s">
        <v>9670</v>
      </c>
      <c r="AA10607" t="s">
        <v>9670</v>
      </c>
    </row>
    <row r="10608" spans="1:27" x14ac:dyDescent="0.25">
      <c r="A10608">
        <v>808004</v>
      </c>
      <c r="B10608" t="s">
        <v>162</v>
      </c>
      <c r="C10608" t="s">
        <v>162</v>
      </c>
      <c r="D10608" t="s">
        <v>13223</v>
      </c>
      <c r="E10608" t="s">
        <v>162</v>
      </c>
      <c r="F10608" t="s">
        <v>162</v>
      </c>
      <c r="G10608" t="s">
        <v>9670</v>
      </c>
      <c r="H10608" t="s">
        <v>880</v>
      </c>
      <c r="I10608" t="s">
        <v>162</v>
      </c>
      <c r="J10608" t="s">
        <v>162</v>
      </c>
      <c r="K10608" t="s">
        <v>9670</v>
      </c>
      <c r="L10608" t="s">
        <v>9670</v>
      </c>
      <c r="M10608" t="s">
        <v>9670</v>
      </c>
      <c r="N10608" t="s">
        <v>9670</v>
      </c>
      <c r="O10608" t="s">
        <v>9670</v>
      </c>
      <c r="P10608" t="s">
        <v>37</v>
      </c>
      <c r="Q10608" t="s">
        <v>9670</v>
      </c>
      <c r="R10608" t="s">
        <v>9670</v>
      </c>
      <c r="S10608" t="s">
        <v>9670</v>
      </c>
      <c r="T10608" t="s">
        <v>9670</v>
      </c>
      <c r="U10608" t="s">
        <v>9670</v>
      </c>
      <c r="V10608" t="s">
        <v>9670</v>
      </c>
      <c r="W10608" t="s">
        <v>9670</v>
      </c>
      <c r="X10608" t="s">
        <v>9670</v>
      </c>
      <c r="Y10608" t="s">
        <v>37</v>
      </c>
      <c r="Z10608" t="s">
        <v>9670</v>
      </c>
      <c r="AA10608" t="s">
        <v>9670</v>
      </c>
    </row>
    <row r="10609" spans="1:27" x14ac:dyDescent="0.25">
      <c r="A10609">
        <v>808005</v>
      </c>
      <c r="B10609" t="s">
        <v>162</v>
      </c>
      <c r="C10609" t="s">
        <v>162</v>
      </c>
      <c r="D10609" t="s">
        <v>13091</v>
      </c>
      <c r="E10609" t="s">
        <v>162</v>
      </c>
      <c r="F10609" t="s">
        <v>162</v>
      </c>
      <c r="G10609" t="s">
        <v>9670</v>
      </c>
      <c r="H10609" t="s">
        <v>880</v>
      </c>
      <c r="I10609" t="s">
        <v>162</v>
      </c>
      <c r="J10609" t="s">
        <v>162</v>
      </c>
      <c r="K10609" t="s">
        <v>9670</v>
      </c>
      <c r="L10609" t="s">
        <v>9670</v>
      </c>
      <c r="M10609" t="s">
        <v>9670</v>
      </c>
      <c r="N10609" t="s">
        <v>9670</v>
      </c>
      <c r="O10609" t="s">
        <v>9670</v>
      </c>
      <c r="P10609" t="s">
        <v>37</v>
      </c>
      <c r="Q10609" t="s">
        <v>9670</v>
      </c>
      <c r="R10609" t="s">
        <v>9670</v>
      </c>
      <c r="S10609" t="s">
        <v>9670</v>
      </c>
      <c r="T10609" t="s">
        <v>9670</v>
      </c>
      <c r="U10609" t="s">
        <v>9670</v>
      </c>
      <c r="V10609" t="s">
        <v>9670</v>
      </c>
      <c r="W10609" t="s">
        <v>9670</v>
      </c>
      <c r="X10609" t="s">
        <v>9670</v>
      </c>
      <c r="Y10609" t="s">
        <v>37</v>
      </c>
      <c r="Z10609" t="s">
        <v>9670</v>
      </c>
      <c r="AA10609" t="s">
        <v>9670</v>
      </c>
    </row>
    <row r="10610" spans="1:27" x14ac:dyDescent="0.25">
      <c r="A10610">
        <v>808007</v>
      </c>
      <c r="B10610" t="s">
        <v>162</v>
      </c>
      <c r="C10610" t="s">
        <v>162</v>
      </c>
      <c r="D10610" t="s">
        <v>13224</v>
      </c>
      <c r="E10610" t="s">
        <v>162</v>
      </c>
      <c r="F10610" t="s">
        <v>162</v>
      </c>
      <c r="G10610" t="s">
        <v>9670</v>
      </c>
      <c r="H10610" t="s">
        <v>880</v>
      </c>
      <c r="I10610" t="s">
        <v>162</v>
      </c>
      <c r="J10610" t="s">
        <v>162</v>
      </c>
      <c r="K10610" t="s">
        <v>9670</v>
      </c>
      <c r="L10610" t="s">
        <v>9670</v>
      </c>
      <c r="M10610" t="s">
        <v>9670</v>
      </c>
      <c r="N10610" t="s">
        <v>9670</v>
      </c>
      <c r="O10610" t="s">
        <v>9670</v>
      </c>
      <c r="P10610" t="s">
        <v>37</v>
      </c>
      <c r="Q10610" t="s">
        <v>9670</v>
      </c>
      <c r="R10610" t="s">
        <v>9670</v>
      </c>
      <c r="S10610" t="s">
        <v>9670</v>
      </c>
      <c r="T10610" t="s">
        <v>9670</v>
      </c>
      <c r="U10610" t="s">
        <v>9670</v>
      </c>
      <c r="V10610" t="s">
        <v>9670</v>
      </c>
      <c r="W10610" t="s">
        <v>9670</v>
      </c>
      <c r="X10610" t="s">
        <v>9670</v>
      </c>
      <c r="Y10610" t="s">
        <v>37</v>
      </c>
      <c r="Z10610" t="s">
        <v>9670</v>
      </c>
      <c r="AA10610" t="s">
        <v>9670</v>
      </c>
    </row>
    <row r="10611" spans="1:27" x14ac:dyDescent="0.25">
      <c r="A10611">
        <v>808009</v>
      </c>
      <c r="B10611" t="s">
        <v>162</v>
      </c>
      <c r="C10611" t="s">
        <v>162</v>
      </c>
      <c r="D10611" t="s">
        <v>13225</v>
      </c>
      <c r="E10611" t="s">
        <v>162</v>
      </c>
      <c r="F10611" t="s">
        <v>162</v>
      </c>
      <c r="G10611" t="s">
        <v>9670</v>
      </c>
      <c r="H10611" t="s">
        <v>880</v>
      </c>
      <c r="I10611" t="s">
        <v>162</v>
      </c>
      <c r="J10611" t="s">
        <v>162</v>
      </c>
      <c r="K10611" t="s">
        <v>9670</v>
      </c>
      <c r="L10611" t="s">
        <v>9670</v>
      </c>
      <c r="M10611" t="s">
        <v>9670</v>
      </c>
      <c r="N10611" t="s">
        <v>9670</v>
      </c>
      <c r="O10611" t="s">
        <v>9670</v>
      </c>
      <c r="P10611" t="s">
        <v>37</v>
      </c>
      <c r="Q10611" t="s">
        <v>9670</v>
      </c>
      <c r="R10611" t="s">
        <v>9670</v>
      </c>
      <c r="S10611" t="s">
        <v>9670</v>
      </c>
      <c r="T10611" t="s">
        <v>9670</v>
      </c>
      <c r="U10611" t="s">
        <v>9670</v>
      </c>
      <c r="V10611" t="s">
        <v>9670</v>
      </c>
      <c r="W10611" t="s">
        <v>9670</v>
      </c>
      <c r="X10611" t="s">
        <v>9670</v>
      </c>
      <c r="Y10611" t="s">
        <v>37</v>
      </c>
      <c r="Z10611" t="s">
        <v>9670</v>
      </c>
      <c r="AA10611" t="s">
        <v>9670</v>
      </c>
    </row>
    <row r="10612" spans="1:27" x14ac:dyDescent="0.25">
      <c r="A10612">
        <v>808011</v>
      </c>
      <c r="B10612" t="s">
        <v>162</v>
      </c>
      <c r="C10612" t="s">
        <v>162</v>
      </c>
      <c r="D10612" t="s">
        <v>13226</v>
      </c>
      <c r="E10612" t="s">
        <v>162</v>
      </c>
      <c r="F10612" t="s">
        <v>162</v>
      </c>
      <c r="G10612" t="s">
        <v>9670</v>
      </c>
      <c r="H10612" t="s">
        <v>880</v>
      </c>
      <c r="I10612" t="s">
        <v>162</v>
      </c>
      <c r="J10612" t="s">
        <v>162</v>
      </c>
      <c r="K10612" t="s">
        <v>9670</v>
      </c>
      <c r="L10612" t="s">
        <v>9670</v>
      </c>
      <c r="M10612" t="s">
        <v>9670</v>
      </c>
      <c r="N10612" t="s">
        <v>9670</v>
      </c>
      <c r="O10612" t="s">
        <v>9670</v>
      </c>
      <c r="P10612" t="s">
        <v>37</v>
      </c>
      <c r="Q10612" t="s">
        <v>9670</v>
      </c>
      <c r="R10612" t="s">
        <v>9670</v>
      </c>
      <c r="S10612" t="s">
        <v>9670</v>
      </c>
      <c r="T10612" t="s">
        <v>9670</v>
      </c>
      <c r="U10612" t="s">
        <v>9670</v>
      </c>
      <c r="V10612" t="s">
        <v>9670</v>
      </c>
      <c r="W10612" t="s">
        <v>9670</v>
      </c>
      <c r="X10612" t="s">
        <v>9670</v>
      </c>
      <c r="Y10612" t="s">
        <v>37</v>
      </c>
      <c r="Z10612" t="s">
        <v>9670</v>
      </c>
      <c r="AA10612" t="s">
        <v>9670</v>
      </c>
    </row>
    <row r="10613" spans="1:27" x14ac:dyDescent="0.25">
      <c r="A10613">
        <v>808014</v>
      </c>
      <c r="B10613" t="s">
        <v>162</v>
      </c>
      <c r="C10613" t="s">
        <v>162</v>
      </c>
      <c r="D10613" t="s">
        <v>13227</v>
      </c>
      <c r="E10613" t="s">
        <v>162</v>
      </c>
      <c r="F10613" t="s">
        <v>162</v>
      </c>
      <c r="G10613" t="s">
        <v>9670</v>
      </c>
      <c r="H10613" t="s">
        <v>880</v>
      </c>
      <c r="I10613" t="s">
        <v>162</v>
      </c>
      <c r="J10613" t="s">
        <v>162</v>
      </c>
      <c r="K10613" t="s">
        <v>9670</v>
      </c>
      <c r="L10613" t="s">
        <v>9670</v>
      </c>
      <c r="M10613" t="s">
        <v>9670</v>
      </c>
      <c r="N10613" t="s">
        <v>9670</v>
      </c>
      <c r="O10613" t="s">
        <v>9670</v>
      </c>
      <c r="P10613" t="s">
        <v>37</v>
      </c>
      <c r="Q10613" t="s">
        <v>9670</v>
      </c>
      <c r="R10613" t="s">
        <v>9670</v>
      </c>
      <c r="S10613" t="s">
        <v>9670</v>
      </c>
      <c r="T10613" t="s">
        <v>9670</v>
      </c>
      <c r="U10613" t="s">
        <v>9670</v>
      </c>
      <c r="V10613" t="s">
        <v>9670</v>
      </c>
      <c r="W10613" t="s">
        <v>9670</v>
      </c>
      <c r="X10613" t="s">
        <v>9670</v>
      </c>
      <c r="Y10613" t="s">
        <v>37</v>
      </c>
      <c r="Z10613" t="s">
        <v>9670</v>
      </c>
      <c r="AA10613" t="s">
        <v>9670</v>
      </c>
    </row>
    <row r="10614" spans="1:27" x14ac:dyDescent="0.25">
      <c r="A10614">
        <v>808017</v>
      </c>
      <c r="B10614" t="s">
        <v>162</v>
      </c>
      <c r="C10614" t="s">
        <v>162</v>
      </c>
      <c r="D10614" t="s">
        <v>13120</v>
      </c>
      <c r="E10614" t="s">
        <v>162</v>
      </c>
      <c r="F10614" t="s">
        <v>162</v>
      </c>
      <c r="G10614" t="s">
        <v>9670</v>
      </c>
      <c r="H10614" t="s">
        <v>880</v>
      </c>
      <c r="I10614" t="s">
        <v>162</v>
      </c>
      <c r="J10614" t="s">
        <v>162</v>
      </c>
      <c r="K10614" t="s">
        <v>9670</v>
      </c>
      <c r="L10614" t="s">
        <v>9670</v>
      </c>
      <c r="M10614" t="s">
        <v>9670</v>
      </c>
      <c r="N10614" t="s">
        <v>9670</v>
      </c>
      <c r="O10614" t="s">
        <v>9670</v>
      </c>
      <c r="P10614" t="s">
        <v>37</v>
      </c>
      <c r="Q10614" t="s">
        <v>9670</v>
      </c>
      <c r="R10614" t="s">
        <v>9670</v>
      </c>
      <c r="S10614" t="s">
        <v>9670</v>
      </c>
      <c r="T10614" t="s">
        <v>9670</v>
      </c>
      <c r="U10614" t="s">
        <v>9670</v>
      </c>
      <c r="V10614" t="s">
        <v>9670</v>
      </c>
      <c r="W10614" t="s">
        <v>9670</v>
      </c>
      <c r="X10614" t="s">
        <v>9670</v>
      </c>
      <c r="Y10614" t="s">
        <v>37</v>
      </c>
      <c r="Z10614" t="s">
        <v>9670</v>
      </c>
      <c r="AA10614" t="s">
        <v>9670</v>
      </c>
    </row>
    <row r="10615" spans="1:27" x14ac:dyDescent="0.25">
      <c r="A10615">
        <v>808018</v>
      </c>
      <c r="B10615" t="s">
        <v>162</v>
      </c>
      <c r="C10615" t="s">
        <v>162</v>
      </c>
      <c r="D10615" t="s">
        <v>10867</v>
      </c>
      <c r="E10615" t="s">
        <v>162</v>
      </c>
      <c r="F10615" t="s">
        <v>162</v>
      </c>
      <c r="G10615" t="s">
        <v>9670</v>
      </c>
      <c r="H10615" t="s">
        <v>880</v>
      </c>
      <c r="I10615" t="s">
        <v>162</v>
      </c>
      <c r="J10615" t="s">
        <v>162</v>
      </c>
      <c r="K10615" t="s">
        <v>9670</v>
      </c>
      <c r="L10615" t="s">
        <v>9670</v>
      </c>
      <c r="M10615" t="s">
        <v>9670</v>
      </c>
      <c r="N10615" t="s">
        <v>9670</v>
      </c>
      <c r="O10615" t="s">
        <v>9670</v>
      </c>
      <c r="P10615" t="s">
        <v>37</v>
      </c>
      <c r="Q10615" t="s">
        <v>9670</v>
      </c>
      <c r="R10615" t="s">
        <v>9670</v>
      </c>
      <c r="S10615" t="s">
        <v>9670</v>
      </c>
      <c r="T10615" t="s">
        <v>9670</v>
      </c>
      <c r="U10615" t="s">
        <v>9670</v>
      </c>
      <c r="V10615" t="s">
        <v>9670</v>
      </c>
      <c r="W10615" t="s">
        <v>9670</v>
      </c>
      <c r="X10615" t="s">
        <v>9670</v>
      </c>
      <c r="Y10615" t="s">
        <v>37</v>
      </c>
      <c r="Z10615" t="s">
        <v>9670</v>
      </c>
      <c r="AA10615" t="s">
        <v>9670</v>
      </c>
    </row>
    <row r="10616" spans="1:27" x14ac:dyDescent="0.25">
      <c r="A10616">
        <v>808019</v>
      </c>
      <c r="B10616" t="s">
        <v>162</v>
      </c>
      <c r="C10616" t="s">
        <v>162</v>
      </c>
      <c r="D10616" t="s">
        <v>13228</v>
      </c>
      <c r="E10616" t="s">
        <v>162</v>
      </c>
      <c r="F10616" t="s">
        <v>162</v>
      </c>
      <c r="G10616" t="s">
        <v>9670</v>
      </c>
      <c r="H10616" t="s">
        <v>880</v>
      </c>
      <c r="I10616" t="s">
        <v>162</v>
      </c>
      <c r="J10616" t="s">
        <v>162</v>
      </c>
      <c r="K10616" t="s">
        <v>9670</v>
      </c>
      <c r="L10616" t="s">
        <v>9670</v>
      </c>
      <c r="M10616" t="s">
        <v>9670</v>
      </c>
      <c r="N10616" t="s">
        <v>9670</v>
      </c>
      <c r="O10616" t="s">
        <v>9670</v>
      </c>
      <c r="P10616" t="s">
        <v>37</v>
      </c>
      <c r="Q10616" t="s">
        <v>9670</v>
      </c>
      <c r="R10616" t="s">
        <v>9670</v>
      </c>
      <c r="S10616" t="s">
        <v>9670</v>
      </c>
      <c r="T10616" t="s">
        <v>9670</v>
      </c>
      <c r="U10616" t="s">
        <v>9670</v>
      </c>
      <c r="V10616" t="s">
        <v>9670</v>
      </c>
      <c r="W10616" t="s">
        <v>9670</v>
      </c>
      <c r="X10616" t="s">
        <v>9670</v>
      </c>
      <c r="Y10616" t="s">
        <v>37</v>
      </c>
      <c r="Z10616" t="s">
        <v>9670</v>
      </c>
      <c r="AA10616" t="s">
        <v>9670</v>
      </c>
    </row>
    <row r="10617" spans="1:27" x14ac:dyDescent="0.25">
      <c r="A10617">
        <v>808020</v>
      </c>
      <c r="B10617" t="s">
        <v>162</v>
      </c>
      <c r="C10617" t="s">
        <v>162</v>
      </c>
      <c r="D10617" t="s">
        <v>13229</v>
      </c>
      <c r="E10617" t="s">
        <v>162</v>
      </c>
      <c r="F10617" t="s">
        <v>162</v>
      </c>
      <c r="G10617" t="s">
        <v>9670</v>
      </c>
      <c r="H10617" t="s">
        <v>880</v>
      </c>
      <c r="I10617" t="s">
        <v>162</v>
      </c>
      <c r="J10617" t="s">
        <v>162</v>
      </c>
      <c r="K10617" t="s">
        <v>9670</v>
      </c>
      <c r="L10617" t="s">
        <v>9670</v>
      </c>
      <c r="M10617" t="s">
        <v>9670</v>
      </c>
      <c r="N10617" t="s">
        <v>9670</v>
      </c>
      <c r="O10617" t="s">
        <v>9670</v>
      </c>
      <c r="P10617" t="s">
        <v>37</v>
      </c>
      <c r="Q10617" t="s">
        <v>9670</v>
      </c>
      <c r="R10617" t="s">
        <v>9670</v>
      </c>
      <c r="S10617" t="s">
        <v>9670</v>
      </c>
      <c r="T10617" t="s">
        <v>9670</v>
      </c>
      <c r="U10617" t="s">
        <v>9670</v>
      </c>
      <c r="V10617" t="s">
        <v>9670</v>
      </c>
      <c r="W10617" t="s">
        <v>9670</v>
      </c>
      <c r="X10617" t="s">
        <v>9670</v>
      </c>
      <c r="Y10617" t="s">
        <v>37</v>
      </c>
      <c r="Z10617" t="s">
        <v>9670</v>
      </c>
      <c r="AA10617" t="s">
        <v>9670</v>
      </c>
    </row>
    <row r="10618" spans="1:27" x14ac:dyDescent="0.25">
      <c r="A10618">
        <v>808021</v>
      </c>
      <c r="B10618" t="s">
        <v>162</v>
      </c>
      <c r="C10618" t="s">
        <v>162</v>
      </c>
      <c r="D10618" t="s">
        <v>13230</v>
      </c>
      <c r="E10618" t="s">
        <v>162</v>
      </c>
      <c r="F10618" t="s">
        <v>162</v>
      </c>
      <c r="G10618" t="s">
        <v>9670</v>
      </c>
      <c r="H10618" t="s">
        <v>880</v>
      </c>
      <c r="I10618" t="s">
        <v>162</v>
      </c>
      <c r="J10618" t="s">
        <v>162</v>
      </c>
      <c r="K10618" t="s">
        <v>9670</v>
      </c>
      <c r="L10618" t="s">
        <v>9670</v>
      </c>
      <c r="M10618" t="s">
        <v>9670</v>
      </c>
      <c r="N10618" t="s">
        <v>9670</v>
      </c>
      <c r="O10618" t="s">
        <v>9670</v>
      </c>
      <c r="P10618" t="s">
        <v>37</v>
      </c>
      <c r="Q10618" t="s">
        <v>9670</v>
      </c>
      <c r="R10618" t="s">
        <v>9670</v>
      </c>
      <c r="S10618" t="s">
        <v>9670</v>
      </c>
      <c r="T10618" t="s">
        <v>9670</v>
      </c>
      <c r="U10618" t="s">
        <v>9670</v>
      </c>
      <c r="V10618" t="s">
        <v>9670</v>
      </c>
      <c r="W10618" t="s">
        <v>9670</v>
      </c>
      <c r="X10618" t="s">
        <v>9670</v>
      </c>
      <c r="Y10618" t="s">
        <v>37</v>
      </c>
      <c r="Z10618" t="s">
        <v>9670</v>
      </c>
      <c r="AA10618" t="s">
        <v>9670</v>
      </c>
    </row>
    <row r="10619" spans="1:27" x14ac:dyDescent="0.25">
      <c r="A10619">
        <v>808022</v>
      </c>
      <c r="B10619" t="s">
        <v>162</v>
      </c>
      <c r="C10619" t="s">
        <v>162</v>
      </c>
      <c r="D10619" t="s">
        <v>12196</v>
      </c>
      <c r="E10619" t="s">
        <v>162</v>
      </c>
      <c r="F10619" t="s">
        <v>162</v>
      </c>
      <c r="G10619" t="s">
        <v>9670</v>
      </c>
      <c r="H10619" t="s">
        <v>880</v>
      </c>
      <c r="I10619" t="s">
        <v>162</v>
      </c>
      <c r="J10619" t="s">
        <v>162</v>
      </c>
      <c r="K10619" t="s">
        <v>9670</v>
      </c>
      <c r="L10619" t="s">
        <v>9670</v>
      </c>
      <c r="M10619" t="s">
        <v>9670</v>
      </c>
      <c r="N10619" t="s">
        <v>9670</v>
      </c>
      <c r="O10619" t="s">
        <v>9670</v>
      </c>
      <c r="P10619" t="s">
        <v>37</v>
      </c>
      <c r="Q10619" t="s">
        <v>9670</v>
      </c>
      <c r="R10619" t="s">
        <v>9670</v>
      </c>
      <c r="S10619" t="s">
        <v>9670</v>
      </c>
      <c r="T10619" t="s">
        <v>9670</v>
      </c>
      <c r="U10619" t="s">
        <v>9670</v>
      </c>
      <c r="V10619" t="s">
        <v>9670</v>
      </c>
      <c r="W10619" t="s">
        <v>9670</v>
      </c>
      <c r="X10619" t="s">
        <v>9670</v>
      </c>
      <c r="Y10619" t="s">
        <v>37</v>
      </c>
      <c r="Z10619" t="s">
        <v>9670</v>
      </c>
      <c r="AA10619" t="s">
        <v>9670</v>
      </c>
    </row>
    <row r="10620" spans="1:27" x14ac:dyDescent="0.25">
      <c r="A10620">
        <v>808023</v>
      </c>
      <c r="B10620" t="s">
        <v>162</v>
      </c>
      <c r="C10620" t="s">
        <v>162</v>
      </c>
      <c r="D10620" t="s">
        <v>13231</v>
      </c>
      <c r="E10620" t="s">
        <v>162</v>
      </c>
      <c r="F10620" t="s">
        <v>162</v>
      </c>
      <c r="G10620" t="s">
        <v>9670</v>
      </c>
      <c r="H10620" t="s">
        <v>880</v>
      </c>
      <c r="I10620" t="s">
        <v>162</v>
      </c>
      <c r="J10620" t="s">
        <v>162</v>
      </c>
      <c r="K10620" t="s">
        <v>9670</v>
      </c>
      <c r="L10620" t="s">
        <v>9670</v>
      </c>
      <c r="M10620" t="s">
        <v>9670</v>
      </c>
      <c r="N10620" t="s">
        <v>9670</v>
      </c>
      <c r="O10620" t="s">
        <v>9670</v>
      </c>
      <c r="P10620" t="s">
        <v>37</v>
      </c>
      <c r="Q10620" t="s">
        <v>9670</v>
      </c>
      <c r="R10620" t="s">
        <v>9670</v>
      </c>
      <c r="S10620" t="s">
        <v>9670</v>
      </c>
      <c r="T10620" t="s">
        <v>9670</v>
      </c>
      <c r="U10620" t="s">
        <v>9670</v>
      </c>
      <c r="V10620" t="s">
        <v>9670</v>
      </c>
      <c r="W10620" t="s">
        <v>9670</v>
      </c>
      <c r="X10620" t="s">
        <v>9670</v>
      </c>
      <c r="Y10620" t="s">
        <v>37</v>
      </c>
      <c r="Z10620" t="s">
        <v>9670</v>
      </c>
      <c r="AA10620" t="s">
        <v>9670</v>
      </c>
    </row>
    <row r="10621" spans="1:27" x14ac:dyDescent="0.25">
      <c r="A10621">
        <v>808024</v>
      </c>
      <c r="B10621" t="s">
        <v>162</v>
      </c>
      <c r="C10621" t="s">
        <v>162</v>
      </c>
      <c r="D10621" t="s">
        <v>13229</v>
      </c>
      <c r="E10621" t="s">
        <v>162</v>
      </c>
      <c r="F10621" t="s">
        <v>162</v>
      </c>
      <c r="G10621" t="s">
        <v>9670</v>
      </c>
      <c r="H10621" t="s">
        <v>880</v>
      </c>
      <c r="I10621" t="s">
        <v>162</v>
      </c>
      <c r="J10621" t="s">
        <v>162</v>
      </c>
      <c r="K10621" t="s">
        <v>9670</v>
      </c>
      <c r="L10621" t="s">
        <v>9670</v>
      </c>
      <c r="M10621" t="s">
        <v>9670</v>
      </c>
      <c r="N10621" t="s">
        <v>9670</v>
      </c>
      <c r="O10621" t="s">
        <v>9670</v>
      </c>
      <c r="P10621" t="s">
        <v>37</v>
      </c>
      <c r="Q10621" t="s">
        <v>9670</v>
      </c>
      <c r="R10621" t="s">
        <v>9670</v>
      </c>
      <c r="S10621" t="s">
        <v>9670</v>
      </c>
      <c r="T10621" t="s">
        <v>9670</v>
      </c>
      <c r="U10621" t="s">
        <v>9670</v>
      </c>
      <c r="V10621" t="s">
        <v>9670</v>
      </c>
      <c r="W10621" t="s">
        <v>9670</v>
      </c>
      <c r="X10621" t="s">
        <v>9670</v>
      </c>
      <c r="Y10621" t="s">
        <v>37</v>
      </c>
      <c r="Z10621" t="s">
        <v>9670</v>
      </c>
      <c r="AA10621" t="s">
        <v>9670</v>
      </c>
    </row>
    <row r="10622" spans="1:27" x14ac:dyDescent="0.25">
      <c r="A10622">
        <v>808026</v>
      </c>
      <c r="B10622" t="s">
        <v>162</v>
      </c>
      <c r="C10622" t="s">
        <v>162</v>
      </c>
      <c r="D10622" t="s">
        <v>13232</v>
      </c>
      <c r="E10622" t="s">
        <v>162</v>
      </c>
      <c r="F10622" t="s">
        <v>162</v>
      </c>
      <c r="G10622" t="s">
        <v>9670</v>
      </c>
      <c r="H10622" t="s">
        <v>880</v>
      </c>
      <c r="I10622" t="s">
        <v>162</v>
      </c>
      <c r="J10622" t="s">
        <v>162</v>
      </c>
      <c r="K10622" t="s">
        <v>9670</v>
      </c>
      <c r="L10622" t="s">
        <v>9670</v>
      </c>
      <c r="M10622" t="s">
        <v>9670</v>
      </c>
      <c r="N10622" t="s">
        <v>9670</v>
      </c>
      <c r="O10622" t="s">
        <v>9670</v>
      </c>
      <c r="P10622" t="s">
        <v>37</v>
      </c>
      <c r="Q10622" t="s">
        <v>9670</v>
      </c>
      <c r="R10622" t="s">
        <v>9670</v>
      </c>
      <c r="S10622" t="s">
        <v>9670</v>
      </c>
      <c r="T10622" t="s">
        <v>9670</v>
      </c>
      <c r="U10622" t="s">
        <v>9670</v>
      </c>
      <c r="V10622" t="s">
        <v>9670</v>
      </c>
      <c r="W10622" t="s">
        <v>9670</v>
      </c>
      <c r="X10622" t="s">
        <v>9670</v>
      </c>
      <c r="Y10622" t="s">
        <v>37</v>
      </c>
      <c r="Z10622" t="s">
        <v>9670</v>
      </c>
      <c r="AA10622" t="s">
        <v>9670</v>
      </c>
    </row>
    <row r="10623" spans="1:27" x14ac:dyDescent="0.25">
      <c r="A10623">
        <v>808028</v>
      </c>
      <c r="B10623" t="s">
        <v>162</v>
      </c>
      <c r="C10623" t="s">
        <v>162</v>
      </c>
      <c r="D10623" t="s">
        <v>13233</v>
      </c>
      <c r="E10623" t="s">
        <v>162</v>
      </c>
      <c r="F10623" t="s">
        <v>162</v>
      </c>
      <c r="G10623" t="s">
        <v>9670</v>
      </c>
      <c r="H10623" t="s">
        <v>880</v>
      </c>
      <c r="I10623" t="s">
        <v>162</v>
      </c>
      <c r="J10623" t="s">
        <v>162</v>
      </c>
      <c r="K10623" t="s">
        <v>9670</v>
      </c>
      <c r="L10623" t="s">
        <v>9670</v>
      </c>
      <c r="M10623" t="s">
        <v>9670</v>
      </c>
      <c r="N10623" t="s">
        <v>9670</v>
      </c>
      <c r="O10623" t="s">
        <v>9670</v>
      </c>
      <c r="P10623" t="s">
        <v>37</v>
      </c>
      <c r="Q10623" t="s">
        <v>9670</v>
      </c>
      <c r="R10623" t="s">
        <v>9670</v>
      </c>
      <c r="S10623" t="s">
        <v>9670</v>
      </c>
      <c r="T10623" t="s">
        <v>9670</v>
      </c>
      <c r="U10623" t="s">
        <v>9670</v>
      </c>
      <c r="V10623" t="s">
        <v>9670</v>
      </c>
      <c r="W10623" t="s">
        <v>9670</v>
      </c>
      <c r="X10623" t="s">
        <v>9670</v>
      </c>
      <c r="Y10623" t="s">
        <v>37</v>
      </c>
      <c r="Z10623" t="s">
        <v>9670</v>
      </c>
      <c r="AA10623" t="s">
        <v>9670</v>
      </c>
    </row>
    <row r="10624" spans="1:27" x14ac:dyDescent="0.25">
      <c r="A10624">
        <v>808029</v>
      </c>
      <c r="B10624" t="s">
        <v>162</v>
      </c>
      <c r="C10624" t="s">
        <v>162</v>
      </c>
      <c r="D10624" t="s">
        <v>13234</v>
      </c>
      <c r="E10624" t="s">
        <v>162</v>
      </c>
      <c r="F10624" t="s">
        <v>162</v>
      </c>
      <c r="G10624" t="s">
        <v>9670</v>
      </c>
      <c r="H10624" t="s">
        <v>880</v>
      </c>
      <c r="I10624" t="s">
        <v>162</v>
      </c>
      <c r="J10624" t="s">
        <v>162</v>
      </c>
      <c r="K10624" t="s">
        <v>9670</v>
      </c>
      <c r="L10624" t="s">
        <v>9670</v>
      </c>
      <c r="M10624" t="s">
        <v>9670</v>
      </c>
      <c r="N10624" t="s">
        <v>9670</v>
      </c>
      <c r="O10624" t="s">
        <v>9670</v>
      </c>
      <c r="P10624" t="s">
        <v>37</v>
      </c>
      <c r="Q10624" t="s">
        <v>9670</v>
      </c>
      <c r="R10624" t="s">
        <v>9670</v>
      </c>
      <c r="S10624" t="s">
        <v>9670</v>
      </c>
      <c r="T10624" t="s">
        <v>9670</v>
      </c>
      <c r="U10624" t="s">
        <v>9670</v>
      </c>
      <c r="V10624" t="s">
        <v>9670</v>
      </c>
      <c r="W10624" t="s">
        <v>9670</v>
      </c>
      <c r="X10624" t="s">
        <v>9670</v>
      </c>
      <c r="Y10624" t="s">
        <v>37</v>
      </c>
      <c r="Z10624" t="s">
        <v>9670</v>
      </c>
      <c r="AA10624" t="s">
        <v>9670</v>
      </c>
    </row>
    <row r="10625" spans="1:27" x14ac:dyDescent="0.25">
      <c r="A10625">
        <v>808030</v>
      </c>
      <c r="B10625" t="s">
        <v>162</v>
      </c>
      <c r="C10625" t="s">
        <v>162</v>
      </c>
      <c r="D10625" t="s">
        <v>13235</v>
      </c>
      <c r="E10625" t="s">
        <v>162</v>
      </c>
      <c r="F10625" t="s">
        <v>162</v>
      </c>
      <c r="G10625" t="s">
        <v>9670</v>
      </c>
      <c r="H10625" t="s">
        <v>880</v>
      </c>
      <c r="I10625" t="s">
        <v>162</v>
      </c>
      <c r="J10625" t="s">
        <v>162</v>
      </c>
      <c r="K10625" t="s">
        <v>9670</v>
      </c>
      <c r="L10625" t="s">
        <v>9670</v>
      </c>
      <c r="M10625" t="s">
        <v>9670</v>
      </c>
      <c r="N10625" t="s">
        <v>9670</v>
      </c>
      <c r="O10625" t="s">
        <v>9670</v>
      </c>
      <c r="P10625" t="s">
        <v>37</v>
      </c>
      <c r="Q10625" t="s">
        <v>9670</v>
      </c>
      <c r="R10625" t="s">
        <v>9670</v>
      </c>
      <c r="S10625" t="s">
        <v>9670</v>
      </c>
      <c r="T10625" t="s">
        <v>9670</v>
      </c>
      <c r="U10625" t="s">
        <v>9670</v>
      </c>
      <c r="V10625" t="s">
        <v>9670</v>
      </c>
      <c r="W10625" t="s">
        <v>9670</v>
      </c>
      <c r="X10625" t="s">
        <v>9670</v>
      </c>
      <c r="Y10625" t="s">
        <v>37</v>
      </c>
      <c r="Z10625" t="s">
        <v>9670</v>
      </c>
      <c r="AA10625" t="s">
        <v>9670</v>
      </c>
    </row>
    <row r="10626" spans="1:27" x14ac:dyDescent="0.25">
      <c r="A10626">
        <v>808031</v>
      </c>
      <c r="B10626" t="s">
        <v>162</v>
      </c>
      <c r="C10626" t="s">
        <v>162</v>
      </c>
      <c r="D10626" t="s">
        <v>13236</v>
      </c>
      <c r="E10626" t="s">
        <v>162</v>
      </c>
      <c r="F10626" t="s">
        <v>162</v>
      </c>
      <c r="G10626" t="s">
        <v>9670</v>
      </c>
      <c r="H10626" t="s">
        <v>880</v>
      </c>
      <c r="I10626" t="s">
        <v>162</v>
      </c>
      <c r="J10626" t="s">
        <v>162</v>
      </c>
      <c r="K10626" t="s">
        <v>9670</v>
      </c>
      <c r="L10626" t="s">
        <v>9670</v>
      </c>
      <c r="M10626" t="s">
        <v>9670</v>
      </c>
      <c r="N10626" t="s">
        <v>9670</v>
      </c>
      <c r="O10626" t="s">
        <v>9670</v>
      </c>
      <c r="P10626" t="s">
        <v>37</v>
      </c>
      <c r="Q10626" t="s">
        <v>9670</v>
      </c>
      <c r="R10626" t="s">
        <v>9670</v>
      </c>
      <c r="S10626" t="s">
        <v>9670</v>
      </c>
      <c r="T10626" t="s">
        <v>9670</v>
      </c>
      <c r="U10626" t="s">
        <v>9670</v>
      </c>
      <c r="V10626" t="s">
        <v>9670</v>
      </c>
      <c r="W10626" t="s">
        <v>9670</v>
      </c>
      <c r="X10626" t="s">
        <v>9670</v>
      </c>
      <c r="Y10626" t="s">
        <v>37</v>
      </c>
      <c r="Z10626" t="s">
        <v>9670</v>
      </c>
      <c r="AA10626" t="s">
        <v>9670</v>
      </c>
    </row>
    <row r="10627" spans="1:27" x14ac:dyDescent="0.25">
      <c r="A10627">
        <v>808032</v>
      </c>
      <c r="B10627" t="s">
        <v>162</v>
      </c>
      <c r="C10627" t="s">
        <v>162</v>
      </c>
      <c r="D10627" t="s">
        <v>13237</v>
      </c>
      <c r="E10627" t="s">
        <v>162</v>
      </c>
      <c r="F10627" t="s">
        <v>162</v>
      </c>
      <c r="G10627" t="s">
        <v>9670</v>
      </c>
      <c r="H10627" t="s">
        <v>880</v>
      </c>
      <c r="I10627" t="s">
        <v>162</v>
      </c>
      <c r="J10627" t="s">
        <v>162</v>
      </c>
      <c r="K10627" t="s">
        <v>9670</v>
      </c>
      <c r="L10627" t="s">
        <v>9670</v>
      </c>
      <c r="M10627" t="s">
        <v>9670</v>
      </c>
      <c r="N10627" t="s">
        <v>9670</v>
      </c>
      <c r="O10627" t="s">
        <v>9670</v>
      </c>
      <c r="P10627" t="s">
        <v>37</v>
      </c>
      <c r="Q10627" t="s">
        <v>9670</v>
      </c>
      <c r="R10627" t="s">
        <v>9670</v>
      </c>
      <c r="S10627" t="s">
        <v>9670</v>
      </c>
      <c r="T10627" t="s">
        <v>9670</v>
      </c>
      <c r="U10627" t="s">
        <v>9670</v>
      </c>
      <c r="V10627" t="s">
        <v>9670</v>
      </c>
      <c r="W10627" t="s">
        <v>9670</v>
      </c>
      <c r="X10627" t="s">
        <v>9670</v>
      </c>
      <c r="Y10627" t="s">
        <v>37</v>
      </c>
      <c r="Z10627" t="s">
        <v>9670</v>
      </c>
      <c r="AA10627" t="s">
        <v>9670</v>
      </c>
    </row>
    <row r="10628" spans="1:27" x14ac:dyDescent="0.25">
      <c r="A10628">
        <v>808034</v>
      </c>
      <c r="B10628" t="s">
        <v>162</v>
      </c>
      <c r="C10628" t="s">
        <v>162</v>
      </c>
      <c r="D10628" t="s">
        <v>13238</v>
      </c>
      <c r="E10628" t="s">
        <v>162</v>
      </c>
      <c r="F10628" t="s">
        <v>162</v>
      </c>
      <c r="G10628" t="s">
        <v>9670</v>
      </c>
      <c r="H10628" t="s">
        <v>880</v>
      </c>
      <c r="I10628" t="s">
        <v>162</v>
      </c>
      <c r="J10628" t="s">
        <v>162</v>
      </c>
      <c r="K10628" t="s">
        <v>9670</v>
      </c>
      <c r="L10628" t="s">
        <v>9670</v>
      </c>
      <c r="M10628" t="s">
        <v>9670</v>
      </c>
      <c r="N10628" t="s">
        <v>9670</v>
      </c>
      <c r="O10628" t="s">
        <v>9670</v>
      </c>
      <c r="P10628" t="s">
        <v>37</v>
      </c>
      <c r="Q10628" t="s">
        <v>9670</v>
      </c>
      <c r="R10628" t="s">
        <v>9670</v>
      </c>
      <c r="S10628" t="s">
        <v>9670</v>
      </c>
      <c r="T10628" t="s">
        <v>9670</v>
      </c>
      <c r="U10628" t="s">
        <v>9670</v>
      </c>
      <c r="V10628" t="s">
        <v>9670</v>
      </c>
      <c r="W10628" t="s">
        <v>9670</v>
      </c>
      <c r="X10628" t="s">
        <v>9670</v>
      </c>
      <c r="Y10628" t="s">
        <v>37</v>
      </c>
      <c r="Z10628" t="s">
        <v>9670</v>
      </c>
      <c r="AA10628" t="s">
        <v>9670</v>
      </c>
    </row>
    <row r="10629" spans="1:27" x14ac:dyDescent="0.25">
      <c r="A10629">
        <v>808035</v>
      </c>
      <c r="B10629" t="s">
        <v>162</v>
      </c>
      <c r="C10629" t="s">
        <v>162</v>
      </c>
      <c r="D10629" t="s">
        <v>13239</v>
      </c>
      <c r="E10629" t="s">
        <v>162</v>
      </c>
      <c r="F10629" t="s">
        <v>162</v>
      </c>
      <c r="G10629" t="s">
        <v>9670</v>
      </c>
      <c r="H10629" t="s">
        <v>880</v>
      </c>
      <c r="I10629" t="s">
        <v>162</v>
      </c>
      <c r="J10629" t="s">
        <v>162</v>
      </c>
      <c r="K10629" t="s">
        <v>9670</v>
      </c>
      <c r="L10629" t="s">
        <v>9670</v>
      </c>
      <c r="M10629" t="s">
        <v>9670</v>
      </c>
      <c r="N10629" t="s">
        <v>9670</v>
      </c>
      <c r="O10629" t="s">
        <v>9670</v>
      </c>
      <c r="P10629" t="s">
        <v>37</v>
      </c>
      <c r="Q10629" t="s">
        <v>9670</v>
      </c>
      <c r="R10629" t="s">
        <v>9670</v>
      </c>
      <c r="S10629" t="s">
        <v>9670</v>
      </c>
      <c r="T10629" t="s">
        <v>9670</v>
      </c>
      <c r="U10629" t="s">
        <v>9670</v>
      </c>
      <c r="V10629" t="s">
        <v>9670</v>
      </c>
      <c r="W10629" t="s">
        <v>9670</v>
      </c>
      <c r="X10629" t="s">
        <v>9670</v>
      </c>
      <c r="Y10629" t="s">
        <v>37</v>
      </c>
      <c r="Z10629" t="s">
        <v>9670</v>
      </c>
      <c r="AA10629" t="s">
        <v>9670</v>
      </c>
    </row>
    <row r="10630" spans="1:27" x14ac:dyDescent="0.25">
      <c r="A10630">
        <v>808037</v>
      </c>
      <c r="B10630" t="s">
        <v>162</v>
      </c>
      <c r="C10630" t="s">
        <v>162</v>
      </c>
      <c r="D10630" t="s">
        <v>13240</v>
      </c>
      <c r="E10630" t="s">
        <v>162</v>
      </c>
      <c r="F10630" t="s">
        <v>162</v>
      </c>
      <c r="G10630" t="s">
        <v>9670</v>
      </c>
      <c r="H10630" t="s">
        <v>880</v>
      </c>
      <c r="I10630" t="s">
        <v>102</v>
      </c>
      <c r="J10630" t="s">
        <v>162</v>
      </c>
      <c r="K10630" t="s">
        <v>9670</v>
      </c>
      <c r="L10630" t="s">
        <v>9670</v>
      </c>
      <c r="M10630" t="s">
        <v>9670</v>
      </c>
      <c r="N10630" t="s">
        <v>9670</v>
      </c>
      <c r="O10630" t="s">
        <v>9670</v>
      </c>
      <c r="P10630" t="s">
        <v>37</v>
      </c>
      <c r="Q10630" t="s">
        <v>9670</v>
      </c>
      <c r="R10630" t="s">
        <v>9670</v>
      </c>
      <c r="S10630" t="s">
        <v>9670</v>
      </c>
      <c r="T10630" t="s">
        <v>9670</v>
      </c>
      <c r="U10630" t="s">
        <v>9670</v>
      </c>
      <c r="V10630" t="s">
        <v>9670</v>
      </c>
      <c r="W10630" t="s">
        <v>9670</v>
      </c>
      <c r="X10630" t="s">
        <v>9670</v>
      </c>
      <c r="Y10630" t="s">
        <v>37</v>
      </c>
      <c r="Z10630" t="s">
        <v>9670</v>
      </c>
      <c r="AA10630" t="s">
        <v>9670</v>
      </c>
    </row>
    <row r="10631" spans="1:27" x14ac:dyDescent="0.25">
      <c r="A10631">
        <v>808038</v>
      </c>
      <c r="B10631" t="s">
        <v>162</v>
      </c>
      <c r="C10631" t="s">
        <v>162</v>
      </c>
      <c r="D10631" t="s">
        <v>13241</v>
      </c>
      <c r="E10631" t="s">
        <v>162</v>
      </c>
      <c r="F10631" t="s">
        <v>162</v>
      </c>
      <c r="G10631" t="s">
        <v>9670</v>
      </c>
      <c r="H10631" t="s">
        <v>880</v>
      </c>
      <c r="I10631" t="s">
        <v>162</v>
      </c>
      <c r="J10631" t="s">
        <v>162</v>
      </c>
      <c r="K10631" t="s">
        <v>9670</v>
      </c>
      <c r="L10631" t="s">
        <v>9670</v>
      </c>
      <c r="M10631" t="s">
        <v>9670</v>
      </c>
      <c r="N10631" t="s">
        <v>9670</v>
      </c>
      <c r="O10631" t="s">
        <v>9670</v>
      </c>
      <c r="P10631" t="s">
        <v>37</v>
      </c>
      <c r="Q10631" t="s">
        <v>9670</v>
      </c>
      <c r="R10631" t="s">
        <v>9670</v>
      </c>
      <c r="S10631" t="s">
        <v>9670</v>
      </c>
      <c r="T10631" t="s">
        <v>9670</v>
      </c>
      <c r="U10631" t="s">
        <v>9670</v>
      </c>
      <c r="V10631" t="s">
        <v>9670</v>
      </c>
      <c r="W10631" t="s">
        <v>9670</v>
      </c>
      <c r="X10631" t="s">
        <v>9670</v>
      </c>
      <c r="Y10631" t="s">
        <v>37</v>
      </c>
      <c r="Z10631" t="s">
        <v>9670</v>
      </c>
      <c r="AA10631" t="s">
        <v>9670</v>
      </c>
    </row>
    <row r="10632" spans="1:27" x14ac:dyDescent="0.25">
      <c r="A10632">
        <v>808039</v>
      </c>
      <c r="B10632" t="s">
        <v>162</v>
      </c>
      <c r="C10632" t="s">
        <v>162</v>
      </c>
      <c r="D10632" t="s">
        <v>13242</v>
      </c>
      <c r="E10632" t="s">
        <v>162</v>
      </c>
      <c r="F10632" t="s">
        <v>162</v>
      </c>
      <c r="G10632" t="s">
        <v>9670</v>
      </c>
      <c r="H10632" t="s">
        <v>880</v>
      </c>
      <c r="I10632" t="s">
        <v>162</v>
      </c>
      <c r="J10632" t="s">
        <v>162</v>
      </c>
      <c r="K10632" t="s">
        <v>9670</v>
      </c>
      <c r="L10632" t="s">
        <v>9670</v>
      </c>
      <c r="M10632" t="s">
        <v>9670</v>
      </c>
      <c r="N10632" t="s">
        <v>9670</v>
      </c>
      <c r="O10632" t="s">
        <v>9670</v>
      </c>
      <c r="P10632" t="s">
        <v>37</v>
      </c>
      <c r="Q10632" t="s">
        <v>9670</v>
      </c>
      <c r="R10632" t="s">
        <v>9670</v>
      </c>
      <c r="S10632" t="s">
        <v>9670</v>
      </c>
      <c r="T10632" t="s">
        <v>9670</v>
      </c>
      <c r="U10632" t="s">
        <v>9670</v>
      </c>
      <c r="V10632" t="s">
        <v>9670</v>
      </c>
      <c r="W10632" t="s">
        <v>9670</v>
      </c>
      <c r="X10632" t="s">
        <v>9670</v>
      </c>
      <c r="Y10632" t="s">
        <v>37</v>
      </c>
      <c r="Z10632" t="s">
        <v>9670</v>
      </c>
      <c r="AA10632" t="s">
        <v>9670</v>
      </c>
    </row>
    <row r="10633" spans="1:27" x14ac:dyDescent="0.25">
      <c r="A10633">
        <v>808040</v>
      </c>
      <c r="B10633" t="s">
        <v>162</v>
      </c>
      <c r="C10633" t="s">
        <v>162</v>
      </c>
      <c r="D10633" t="s">
        <v>13243</v>
      </c>
      <c r="E10633" t="s">
        <v>162</v>
      </c>
      <c r="F10633" t="s">
        <v>162</v>
      </c>
      <c r="G10633" t="s">
        <v>9670</v>
      </c>
      <c r="H10633" t="s">
        <v>880</v>
      </c>
      <c r="I10633" t="s">
        <v>162</v>
      </c>
      <c r="J10633" t="s">
        <v>162</v>
      </c>
      <c r="K10633" t="s">
        <v>9670</v>
      </c>
      <c r="L10633" t="s">
        <v>9670</v>
      </c>
      <c r="M10633" t="s">
        <v>9670</v>
      </c>
      <c r="N10633" t="s">
        <v>9670</v>
      </c>
      <c r="O10633" t="s">
        <v>9670</v>
      </c>
      <c r="P10633" t="s">
        <v>37</v>
      </c>
      <c r="Q10633" t="s">
        <v>9670</v>
      </c>
      <c r="R10633" t="s">
        <v>9670</v>
      </c>
      <c r="S10633" t="s">
        <v>9670</v>
      </c>
      <c r="T10633" t="s">
        <v>9670</v>
      </c>
      <c r="U10633" t="s">
        <v>9670</v>
      </c>
      <c r="V10633" t="s">
        <v>9670</v>
      </c>
      <c r="W10633" t="s">
        <v>9670</v>
      </c>
      <c r="X10633" t="s">
        <v>9670</v>
      </c>
      <c r="Y10633" t="s">
        <v>37</v>
      </c>
      <c r="Z10633" t="s">
        <v>9670</v>
      </c>
      <c r="AA10633" t="s">
        <v>9670</v>
      </c>
    </row>
    <row r="10634" spans="1:27" x14ac:dyDescent="0.25">
      <c r="A10634">
        <v>808041</v>
      </c>
      <c r="B10634" t="s">
        <v>162</v>
      </c>
      <c r="C10634" t="s">
        <v>162</v>
      </c>
      <c r="D10634" t="s">
        <v>13244</v>
      </c>
      <c r="E10634" t="s">
        <v>162</v>
      </c>
      <c r="F10634" t="s">
        <v>162</v>
      </c>
      <c r="G10634" t="s">
        <v>9670</v>
      </c>
      <c r="H10634" t="s">
        <v>880</v>
      </c>
      <c r="I10634" t="s">
        <v>162</v>
      </c>
      <c r="J10634" t="s">
        <v>162</v>
      </c>
      <c r="K10634" t="s">
        <v>9670</v>
      </c>
      <c r="L10634" t="s">
        <v>9670</v>
      </c>
      <c r="M10634" t="s">
        <v>9670</v>
      </c>
      <c r="N10634" t="s">
        <v>9670</v>
      </c>
      <c r="O10634" t="s">
        <v>9670</v>
      </c>
      <c r="P10634" t="s">
        <v>37</v>
      </c>
      <c r="Q10634" t="s">
        <v>9670</v>
      </c>
      <c r="R10634" t="s">
        <v>9670</v>
      </c>
      <c r="S10634" t="s">
        <v>9670</v>
      </c>
      <c r="T10634" t="s">
        <v>9670</v>
      </c>
      <c r="U10634" t="s">
        <v>9670</v>
      </c>
      <c r="V10634" t="s">
        <v>9670</v>
      </c>
      <c r="W10634" t="s">
        <v>9670</v>
      </c>
      <c r="X10634" t="s">
        <v>9670</v>
      </c>
      <c r="Y10634" t="s">
        <v>37</v>
      </c>
      <c r="Z10634" t="s">
        <v>9670</v>
      </c>
      <c r="AA10634" t="s">
        <v>9670</v>
      </c>
    </row>
    <row r="10635" spans="1:27" x14ac:dyDescent="0.25">
      <c r="A10635">
        <v>808042</v>
      </c>
      <c r="B10635" t="s">
        <v>162</v>
      </c>
      <c r="C10635" t="s">
        <v>162</v>
      </c>
      <c r="D10635" t="s">
        <v>13245</v>
      </c>
      <c r="E10635" t="s">
        <v>162</v>
      </c>
      <c r="F10635" t="s">
        <v>162</v>
      </c>
      <c r="G10635" t="s">
        <v>9670</v>
      </c>
      <c r="H10635" t="s">
        <v>880</v>
      </c>
      <c r="I10635" t="s">
        <v>162</v>
      </c>
      <c r="J10635" t="s">
        <v>162</v>
      </c>
      <c r="K10635" t="s">
        <v>9670</v>
      </c>
      <c r="L10635" t="s">
        <v>9670</v>
      </c>
      <c r="M10635" t="s">
        <v>9670</v>
      </c>
      <c r="N10635" t="s">
        <v>9670</v>
      </c>
      <c r="O10635" t="s">
        <v>9670</v>
      </c>
      <c r="P10635" t="s">
        <v>37</v>
      </c>
      <c r="Q10635" t="s">
        <v>9670</v>
      </c>
      <c r="R10635" t="s">
        <v>9670</v>
      </c>
      <c r="S10635" t="s">
        <v>9670</v>
      </c>
      <c r="T10635" t="s">
        <v>9670</v>
      </c>
      <c r="U10635" t="s">
        <v>9670</v>
      </c>
      <c r="V10635" t="s">
        <v>9670</v>
      </c>
      <c r="W10635" t="s">
        <v>9670</v>
      </c>
      <c r="X10635" t="s">
        <v>9670</v>
      </c>
      <c r="Y10635" t="s">
        <v>37</v>
      </c>
      <c r="Z10635" t="s">
        <v>9670</v>
      </c>
      <c r="AA10635" t="s">
        <v>9670</v>
      </c>
    </row>
    <row r="10636" spans="1:27" x14ac:dyDescent="0.25">
      <c r="A10636">
        <v>808043</v>
      </c>
      <c r="B10636" t="s">
        <v>162</v>
      </c>
      <c r="C10636" t="s">
        <v>162</v>
      </c>
      <c r="D10636" t="s">
        <v>13246</v>
      </c>
      <c r="E10636" t="s">
        <v>162</v>
      </c>
      <c r="F10636" t="s">
        <v>162</v>
      </c>
      <c r="G10636" t="s">
        <v>9670</v>
      </c>
      <c r="H10636" t="s">
        <v>880</v>
      </c>
      <c r="I10636" t="s">
        <v>162</v>
      </c>
      <c r="J10636" t="s">
        <v>162</v>
      </c>
      <c r="K10636" t="s">
        <v>9670</v>
      </c>
      <c r="L10636" t="s">
        <v>9670</v>
      </c>
      <c r="M10636" t="s">
        <v>9670</v>
      </c>
      <c r="N10636" t="s">
        <v>9670</v>
      </c>
      <c r="O10636" t="s">
        <v>9670</v>
      </c>
      <c r="P10636" t="s">
        <v>37</v>
      </c>
      <c r="Q10636" t="s">
        <v>9670</v>
      </c>
      <c r="R10636" t="s">
        <v>9670</v>
      </c>
      <c r="S10636" t="s">
        <v>9670</v>
      </c>
      <c r="T10636" t="s">
        <v>9670</v>
      </c>
      <c r="U10636" t="s">
        <v>9670</v>
      </c>
      <c r="V10636" t="s">
        <v>9670</v>
      </c>
      <c r="W10636" t="s">
        <v>9670</v>
      </c>
      <c r="X10636" t="s">
        <v>9670</v>
      </c>
      <c r="Y10636" t="s">
        <v>37</v>
      </c>
      <c r="Z10636" t="s">
        <v>9670</v>
      </c>
      <c r="AA10636" t="s">
        <v>9670</v>
      </c>
    </row>
    <row r="10637" spans="1:27" x14ac:dyDescent="0.25">
      <c r="A10637">
        <v>808046</v>
      </c>
      <c r="B10637" t="s">
        <v>162</v>
      </c>
      <c r="C10637" t="s">
        <v>162</v>
      </c>
      <c r="D10637" t="s">
        <v>13247</v>
      </c>
      <c r="E10637" t="s">
        <v>162</v>
      </c>
      <c r="F10637" t="s">
        <v>162</v>
      </c>
      <c r="G10637" t="s">
        <v>9670</v>
      </c>
      <c r="H10637" t="s">
        <v>880</v>
      </c>
      <c r="I10637" t="s">
        <v>162</v>
      </c>
      <c r="J10637" t="s">
        <v>162</v>
      </c>
      <c r="K10637" t="s">
        <v>9670</v>
      </c>
      <c r="L10637" t="s">
        <v>9670</v>
      </c>
      <c r="M10637" t="s">
        <v>9670</v>
      </c>
      <c r="N10637" t="s">
        <v>9670</v>
      </c>
      <c r="O10637" t="s">
        <v>9670</v>
      </c>
      <c r="P10637" t="s">
        <v>37</v>
      </c>
      <c r="Q10637" t="s">
        <v>9670</v>
      </c>
      <c r="R10637" t="s">
        <v>9670</v>
      </c>
      <c r="S10637" t="s">
        <v>9670</v>
      </c>
      <c r="T10637" t="s">
        <v>9670</v>
      </c>
      <c r="U10637" t="s">
        <v>9670</v>
      </c>
      <c r="V10637" t="s">
        <v>9670</v>
      </c>
      <c r="W10637" t="s">
        <v>9670</v>
      </c>
      <c r="X10637" t="s">
        <v>9670</v>
      </c>
      <c r="Y10637" t="s">
        <v>37</v>
      </c>
      <c r="Z10637" t="s">
        <v>9670</v>
      </c>
      <c r="AA10637" t="s">
        <v>9670</v>
      </c>
    </row>
    <row r="10638" spans="1:27" x14ac:dyDescent="0.25">
      <c r="A10638">
        <v>808047</v>
      </c>
      <c r="B10638" t="s">
        <v>162</v>
      </c>
      <c r="C10638" t="s">
        <v>162</v>
      </c>
      <c r="D10638" t="s">
        <v>13248</v>
      </c>
      <c r="E10638" t="s">
        <v>162</v>
      </c>
      <c r="F10638" t="s">
        <v>162</v>
      </c>
      <c r="G10638" t="s">
        <v>9670</v>
      </c>
      <c r="H10638" t="s">
        <v>880</v>
      </c>
      <c r="I10638" t="s">
        <v>162</v>
      </c>
      <c r="J10638" t="s">
        <v>162</v>
      </c>
      <c r="K10638" t="s">
        <v>9670</v>
      </c>
      <c r="L10638" t="s">
        <v>9670</v>
      </c>
      <c r="M10638" t="s">
        <v>9670</v>
      </c>
      <c r="N10638" t="s">
        <v>9670</v>
      </c>
      <c r="O10638" t="s">
        <v>9670</v>
      </c>
      <c r="P10638" t="s">
        <v>37</v>
      </c>
      <c r="Q10638" t="s">
        <v>9670</v>
      </c>
      <c r="R10638" t="s">
        <v>9670</v>
      </c>
      <c r="S10638" t="s">
        <v>9670</v>
      </c>
      <c r="T10638" t="s">
        <v>9670</v>
      </c>
      <c r="U10638" t="s">
        <v>9670</v>
      </c>
      <c r="V10638" t="s">
        <v>9670</v>
      </c>
      <c r="W10638" t="s">
        <v>9670</v>
      </c>
      <c r="X10638" t="s">
        <v>9670</v>
      </c>
      <c r="Y10638" t="s">
        <v>37</v>
      </c>
      <c r="Z10638" t="s">
        <v>9670</v>
      </c>
      <c r="AA10638" t="s">
        <v>9670</v>
      </c>
    </row>
    <row r="10639" spans="1:27" x14ac:dyDescent="0.25">
      <c r="A10639">
        <v>808048</v>
      </c>
      <c r="B10639" t="s">
        <v>162</v>
      </c>
      <c r="C10639" t="s">
        <v>162</v>
      </c>
      <c r="D10639" t="s">
        <v>13249</v>
      </c>
      <c r="E10639" t="s">
        <v>162</v>
      </c>
      <c r="F10639" t="s">
        <v>162</v>
      </c>
      <c r="G10639" t="s">
        <v>9670</v>
      </c>
      <c r="H10639" t="s">
        <v>880</v>
      </c>
      <c r="I10639" t="s">
        <v>162</v>
      </c>
      <c r="J10639" t="s">
        <v>162</v>
      </c>
      <c r="K10639" t="s">
        <v>9670</v>
      </c>
      <c r="L10639" t="s">
        <v>9670</v>
      </c>
      <c r="M10639" t="s">
        <v>9670</v>
      </c>
      <c r="N10639" t="s">
        <v>9670</v>
      </c>
      <c r="O10639" t="s">
        <v>9670</v>
      </c>
      <c r="P10639" t="s">
        <v>37</v>
      </c>
      <c r="Q10639" t="s">
        <v>9670</v>
      </c>
      <c r="R10639" t="s">
        <v>9670</v>
      </c>
      <c r="S10639" t="s">
        <v>9670</v>
      </c>
      <c r="T10639" t="s">
        <v>9670</v>
      </c>
      <c r="U10639" t="s">
        <v>9670</v>
      </c>
      <c r="V10639" t="s">
        <v>9670</v>
      </c>
      <c r="W10639" t="s">
        <v>9670</v>
      </c>
      <c r="X10639" t="s">
        <v>9670</v>
      </c>
      <c r="Y10639" t="s">
        <v>37</v>
      </c>
      <c r="Z10639" t="s">
        <v>9670</v>
      </c>
      <c r="AA10639" t="s">
        <v>9670</v>
      </c>
    </row>
    <row r="10640" spans="1:27" x14ac:dyDescent="0.25">
      <c r="A10640">
        <v>808051</v>
      </c>
      <c r="B10640" t="s">
        <v>162</v>
      </c>
      <c r="C10640" t="s">
        <v>162</v>
      </c>
      <c r="D10640" t="s">
        <v>13250</v>
      </c>
      <c r="E10640" t="s">
        <v>162</v>
      </c>
      <c r="F10640" t="s">
        <v>162</v>
      </c>
      <c r="G10640" t="s">
        <v>9670</v>
      </c>
      <c r="H10640" t="s">
        <v>880</v>
      </c>
      <c r="I10640" t="s">
        <v>162</v>
      </c>
      <c r="J10640" t="s">
        <v>162</v>
      </c>
      <c r="K10640" t="s">
        <v>9670</v>
      </c>
      <c r="L10640" t="s">
        <v>9670</v>
      </c>
      <c r="M10640" t="s">
        <v>9670</v>
      </c>
      <c r="N10640" t="s">
        <v>9670</v>
      </c>
      <c r="O10640" t="s">
        <v>9670</v>
      </c>
      <c r="P10640" t="s">
        <v>37</v>
      </c>
      <c r="Q10640" t="s">
        <v>9670</v>
      </c>
      <c r="R10640" t="s">
        <v>9670</v>
      </c>
      <c r="S10640" t="s">
        <v>9670</v>
      </c>
      <c r="T10640" t="s">
        <v>9670</v>
      </c>
      <c r="U10640" t="s">
        <v>9670</v>
      </c>
      <c r="V10640" t="s">
        <v>9670</v>
      </c>
      <c r="W10640" t="s">
        <v>9670</v>
      </c>
      <c r="X10640" t="s">
        <v>9670</v>
      </c>
      <c r="Y10640" t="s">
        <v>37</v>
      </c>
      <c r="Z10640" t="s">
        <v>9670</v>
      </c>
      <c r="AA10640" t="s">
        <v>9670</v>
      </c>
    </row>
    <row r="10641" spans="1:27" x14ac:dyDescent="0.25">
      <c r="A10641">
        <v>808052</v>
      </c>
      <c r="B10641" t="s">
        <v>162</v>
      </c>
      <c r="C10641" t="s">
        <v>162</v>
      </c>
      <c r="D10641" t="s">
        <v>13251</v>
      </c>
      <c r="E10641" t="s">
        <v>162</v>
      </c>
      <c r="F10641" t="s">
        <v>162</v>
      </c>
      <c r="G10641" t="s">
        <v>9670</v>
      </c>
      <c r="H10641" t="s">
        <v>880</v>
      </c>
      <c r="I10641" t="s">
        <v>162</v>
      </c>
      <c r="J10641" t="s">
        <v>162</v>
      </c>
      <c r="K10641" t="s">
        <v>9670</v>
      </c>
      <c r="L10641" t="s">
        <v>9670</v>
      </c>
      <c r="M10641" t="s">
        <v>9670</v>
      </c>
      <c r="N10641" t="s">
        <v>9670</v>
      </c>
      <c r="O10641" t="s">
        <v>9670</v>
      </c>
      <c r="P10641" t="s">
        <v>37</v>
      </c>
      <c r="Q10641" t="s">
        <v>9670</v>
      </c>
      <c r="R10641" t="s">
        <v>9670</v>
      </c>
      <c r="S10641" t="s">
        <v>9670</v>
      </c>
      <c r="T10641" t="s">
        <v>9670</v>
      </c>
      <c r="U10641" t="s">
        <v>9670</v>
      </c>
      <c r="V10641" t="s">
        <v>9670</v>
      </c>
      <c r="W10641" t="s">
        <v>9670</v>
      </c>
      <c r="X10641" t="s">
        <v>9670</v>
      </c>
      <c r="Y10641" t="s">
        <v>37</v>
      </c>
      <c r="Z10641" t="s">
        <v>9670</v>
      </c>
      <c r="AA10641" t="s">
        <v>9670</v>
      </c>
    </row>
    <row r="10642" spans="1:27" x14ac:dyDescent="0.25">
      <c r="A10642">
        <v>808054</v>
      </c>
      <c r="B10642" t="s">
        <v>162</v>
      </c>
      <c r="C10642" t="s">
        <v>162</v>
      </c>
      <c r="D10642" t="s">
        <v>13252</v>
      </c>
      <c r="E10642" t="s">
        <v>162</v>
      </c>
      <c r="F10642" t="s">
        <v>162</v>
      </c>
      <c r="G10642" t="s">
        <v>9670</v>
      </c>
      <c r="H10642" t="s">
        <v>880</v>
      </c>
      <c r="I10642" t="s">
        <v>162</v>
      </c>
      <c r="J10642" t="s">
        <v>162</v>
      </c>
      <c r="K10642" t="s">
        <v>9670</v>
      </c>
      <c r="L10642" t="s">
        <v>9670</v>
      </c>
      <c r="M10642" t="s">
        <v>9670</v>
      </c>
      <c r="N10642" t="s">
        <v>9670</v>
      </c>
      <c r="O10642" t="s">
        <v>9670</v>
      </c>
      <c r="P10642" t="s">
        <v>37</v>
      </c>
      <c r="Q10642" t="s">
        <v>9670</v>
      </c>
      <c r="R10642" t="s">
        <v>9670</v>
      </c>
      <c r="S10642" t="s">
        <v>9670</v>
      </c>
      <c r="T10642" t="s">
        <v>9670</v>
      </c>
      <c r="U10642" t="s">
        <v>9670</v>
      </c>
      <c r="V10642" t="s">
        <v>9670</v>
      </c>
      <c r="W10642" t="s">
        <v>9670</v>
      </c>
      <c r="X10642" t="s">
        <v>9670</v>
      </c>
      <c r="Y10642" t="s">
        <v>37</v>
      </c>
      <c r="Z10642" t="s">
        <v>9670</v>
      </c>
      <c r="AA10642" t="s">
        <v>9670</v>
      </c>
    </row>
    <row r="10643" spans="1:27" x14ac:dyDescent="0.25">
      <c r="A10643">
        <v>808055</v>
      </c>
      <c r="B10643" t="s">
        <v>162</v>
      </c>
      <c r="C10643" t="s">
        <v>162</v>
      </c>
      <c r="D10643" t="s">
        <v>13253</v>
      </c>
      <c r="E10643" t="s">
        <v>162</v>
      </c>
      <c r="F10643" t="s">
        <v>162</v>
      </c>
      <c r="G10643" t="s">
        <v>9670</v>
      </c>
      <c r="H10643" t="s">
        <v>880</v>
      </c>
      <c r="I10643" t="s">
        <v>162</v>
      </c>
      <c r="J10643" t="s">
        <v>162</v>
      </c>
      <c r="K10643" t="s">
        <v>9670</v>
      </c>
      <c r="L10643" t="s">
        <v>9670</v>
      </c>
      <c r="M10643" t="s">
        <v>9670</v>
      </c>
      <c r="N10643" t="s">
        <v>9670</v>
      </c>
      <c r="O10643" t="s">
        <v>9670</v>
      </c>
      <c r="P10643" t="s">
        <v>37</v>
      </c>
      <c r="Q10643" t="s">
        <v>9670</v>
      </c>
      <c r="R10643" t="s">
        <v>9670</v>
      </c>
      <c r="S10643" t="s">
        <v>9670</v>
      </c>
      <c r="T10643" t="s">
        <v>9670</v>
      </c>
      <c r="U10643" t="s">
        <v>9670</v>
      </c>
      <c r="V10643" t="s">
        <v>9670</v>
      </c>
      <c r="W10643" t="s">
        <v>9670</v>
      </c>
      <c r="X10643" t="s">
        <v>9670</v>
      </c>
      <c r="Y10643" t="s">
        <v>37</v>
      </c>
      <c r="Z10643" t="s">
        <v>9670</v>
      </c>
      <c r="AA10643" t="s">
        <v>9670</v>
      </c>
    </row>
    <row r="10644" spans="1:27" x14ac:dyDescent="0.25">
      <c r="A10644">
        <v>808056</v>
      </c>
      <c r="B10644" t="s">
        <v>162</v>
      </c>
      <c r="C10644" t="s">
        <v>162</v>
      </c>
      <c r="D10644" t="s">
        <v>13254</v>
      </c>
      <c r="E10644" t="s">
        <v>162</v>
      </c>
      <c r="F10644" t="s">
        <v>162</v>
      </c>
      <c r="G10644" t="s">
        <v>9670</v>
      </c>
      <c r="H10644" t="s">
        <v>880</v>
      </c>
      <c r="I10644" t="s">
        <v>162</v>
      </c>
      <c r="J10644" t="s">
        <v>162</v>
      </c>
      <c r="K10644" t="s">
        <v>9670</v>
      </c>
      <c r="L10644" t="s">
        <v>9670</v>
      </c>
      <c r="M10644" t="s">
        <v>9670</v>
      </c>
      <c r="N10644" t="s">
        <v>9670</v>
      </c>
      <c r="O10644" t="s">
        <v>9670</v>
      </c>
      <c r="P10644" t="s">
        <v>37</v>
      </c>
      <c r="Q10644" t="s">
        <v>9670</v>
      </c>
      <c r="R10644" t="s">
        <v>9670</v>
      </c>
      <c r="S10644" t="s">
        <v>9670</v>
      </c>
      <c r="T10644" t="s">
        <v>9670</v>
      </c>
      <c r="U10644" t="s">
        <v>9670</v>
      </c>
      <c r="V10644" t="s">
        <v>9670</v>
      </c>
      <c r="W10644" t="s">
        <v>9670</v>
      </c>
      <c r="X10644" t="s">
        <v>9670</v>
      </c>
      <c r="Y10644" t="s">
        <v>37</v>
      </c>
      <c r="Z10644" t="s">
        <v>9670</v>
      </c>
      <c r="AA10644" t="s">
        <v>9670</v>
      </c>
    </row>
    <row r="10645" spans="1:27" x14ac:dyDescent="0.25">
      <c r="A10645">
        <v>808057</v>
      </c>
      <c r="B10645" t="s">
        <v>162</v>
      </c>
      <c r="C10645" t="s">
        <v>162</v>
      </c>
      <c r="D10645" t="s">
        <v>13255</v>
      </c>
      <c r="E10645" t="s">
        <v>162</v>
      </c>
      <c r="F10645" t="s">
        <v>162</v>
      </c>
      <c r="G10645" t="s">
        <v>9670</v>
      </c>
      <c r="H10645" t="s">
        <v>880</v>
      </c>
      <c r="I10645" t="s">
        <v>162</v>
      </c>
      <c r="J10645" t="s">
        <v>162</v>
      </c>
      <c r="K10645" t="s">
        <v>9670</v>
      </c>
      <c r="L10645" t="s">
        <v>9670</v>
      </c>
      <c r="M10645" t="s">
        <v>9670</v>
      </c>
      <c r="N10645" t="s">
        <v>9670</v>
      </c>
      <c r="O10645" t="s">
        <v>9670</v>
      </c>
      <c r="P10645" t="s">
        <v>37</v>
      </c>
      <c r="Q10645" t="s">
        <v>9670</v>
      </c>
      <c r="R10645" t="s">
        <v>9670</v>
      </c>
      <c r="S10645" t="s">
        <v>9670</v>
      </c>
      <c r="T10645" t="s">
        <v>9670</v>
      </c>
      <c r="U10645" t="s">
        <v>9670</v>
      </c>
      <c r="V10645" t="s">
        <v>9670</v>
      </c>
      <c r="W10645" t="s">
        <v>9670</v>
      </c>
      <c r="X10645" t="s">
        <v>9670</v>
      </c>
      <c r="Y10645" t="s">
        <v>37</v>
      </c>
      <c r="Z10645" t="s">
        <v>9670</v>
      </c>
      <c r="AA10645" t="s">
        <v>9670</v>
      </c>
    </row>
    <row r="10646" spans="1:27" x14ac:dyDescent="0.25">
      <c r="A10646">
        <v>808058</v>
      </c>
      <c r="B10646" t="s">
        <v>162</v>
      </c>
      <c r="C10646" t="s">
        <v>162</v>
      </c>
      <c r="D10646" t="s">
        <v>13256</v>
      </c>
      <c r="E10646" t="s">
        <v>162</v>
      </c>
      <c r="F10646" t="s">
        <v>162</v>
      </c>
      <c r="G10646" t="s">
        <v>9670</v>
      </c>
      <c r="H10646" t="s">
        <v>880</v>
      </c>
      <c r="I10646" t="s">
        <v>162</v>
      </c>
      <c r="J10646" t="s">
        <v>162</v>
      </c>
      <c r="K10646" t="s">
        <v>9670</v>
      </c>
      <c r="L10646" t="s">
        <v>9670</v>
      </c>
      <c r="M10646" t="s">
        <v>9670</v>
      </c>
      <c r="N10646" t="s">
        <v>9670</v>
      </c>
      <c r="O10646" t="s">
        <v>9670</v>
      </c>
      <c r="P10646" t="s">
        <v>37</v>
      </c>
      <c r="Q10646" t="s">
        <v>9670</v>
      </c>
      <c r="R10646" t="s">
        <v>9670</v>
      </c>
      <c r="S10646" t="s">
        <v>9670</v>
      </c>
      <c r="T10646" t="s">
        <v>9670</v>
      </c>
      <c r="U10646" t="s">
        <v>9670</v>
      </c>
      <c r="V10646" t="s">
        <v>9670</v>
      </c>
      <c r="W10646" t="s">
        <v>9670</v>
      </c>
      <c r="X10646" t="s">
        <v>9670</v>
      </c>
      <c r="Y10646" t="s">
        <v>37</v>
      </c>
      <c r="Z10646" t="s">
        <v>9670</v>
      </c>
      <c r="AA10646" t="s">
        <v>9670</v>
      </c>
    </row>
    <row r="10647" spans="1:27" x14ac:dyDescent="0.25">
      <c r="A10647">
        <v>808060</v>
      </c>
      <c r="B10647" t="s">
        <v>162</v>
      </c>
      <c r="C10647" t="s">
        <v>162</v>
      </c>
      <c r="D10647" t="s">
        <v>13257</v>
      </c>
      <c r="E10647" t="s">
        <v>162</v>
      </c>
      <c r="F10647" t="s">
        <v>162</v>
      </c>
      <c r="G10647" t="s">
        <v>9670</v>
      </c>
      <c r="H10647" t="s">
        <v>880</v>
      </c>
      <c r="I10647" t="s">
        <v>162</v>
      </c>
      <c r="J10647" t="s">
        <v>162</v>
      </c>
      <c r="K10647" t="s">
        <v>9670</v>
      </c>
      <c r="L10647" t="s">
        <v>9670</v>
      </c>
      <c r="M10647" t="s">
        <v>9670</v>
      </c>
      <c r="N10647" t="s">
        <v>9670</v>
      </c>
      <c r="O10647" t="s">
        <v>9670</v>
      </c>
      <c r="P10647" t="s">
        <v>37</v>
      </c>
      <c r="Q10647" t="s">
        <v>9670</v>
      </c>
      <c r="R10647" t="s">
        <v>9670</v>
      </c>
      <c r="S10647" t="s">
        <v>9670</v>
      </c>
      <c r="T10647" t="s">
        <v>9670</v>
      </c>
      <c r="U10647" t="s">
        <v>9670</v>
      </c>
      <c r="V10647" t="s">
        <v>9670</v>
      </c>
      <c r="W10647" t="s">
        <v>9670</v>
      </c>
      <c r="X10647" t="s">
        <v>9670</v>
      </c>
      <c r="Y10647" t="s">
        <v>37</v>
      </c>
      <c r="Z10647" t="s">
        <v>9670</v>
      </c>
      <c r="AA10647" t="s">
        <v>9670</v>
      </c>
    </row>
    <row r="10648" spans="1:27" x14ac:dyDescent="0.25">
      <c r="A10648">
        <v>808062</v>
      </c>
      <c r="B10648" t="s">
        <v>162</v>
      </c>
      <c r="C10648" t="s">
        <v>162</v>
      </c>
      <c r="D10648" t="s">
        <v>13258</v>
      </c>
      <c r="E10648" t="s">
        <v>162</v>
      </c>
      <c r="F10648" t="s">
        <v>162</v>
      </c>
      <c r="G10648" t="s">
        <v>9670</v>
      </c>
      <c r="H10648" t="s">
        <v>880</v>
      </c>
      <c r="I10648" t="s">
        <v>162</v>
      </c>
      <c r="J10648" t="s">
        <v>162</v>
      </c>
      <c r="K10648" t="s">
        <v>9670</v>
      </c>
      <c r="L10648" t="s">
        <v>9670</v>
      </c>
      <c r="M10648" t="s">
        <v>9670</v>
      </c>
      <c r="N10648" t="s">
        <v>9670</v>
      </c>
      <c r="O10648" t="s">
        <v>9670</v>
      </c>
      <c r="P10648" t="s">
        <v>37</v>
      </c>
      <c r="Q10648" t="s">
        <v>9670</v>
      </c>
      <c r="R10648" t="s">
        <v>9670</v>
      </c>
      <c r="S10648" t="s">
        <v>9670</v>
      </c>
      <c r="T10648" t="s">
        <v>9670</v>
      </c>
      <c r="U10648" t="s">
        <v>9670</v>
      </c>
      <c r="V10648" t="s">
        <v>9670</v>
      </c>
      <c r="W10648" t="s">
        <v>9670</v>
      </c>
      <c r="X10648" t="s">
        <v>9670</v>
      </c>
      <c r="Y10648" t="s">
        <v>37</v>
      </c>
      <c r="Z10648" t="s">
        <v>9670</v>
      </c>
      <c r="AA10648" t="s">
        <v>9670</v>
      </c>
    </row>
    <row r="10649" spans="1:27" x14ac:dyDescent="0.25">
      <c r="A10649">
        <v>808063</v>
      </c>
      <c r="B10649" t="s">
        <v>162</v>
      </c>
      <c r="C10649" t="s">
        <v>162</v>
      </c>
      <c r="D10649" t="s">
        <v>13259</v>
      </c>
      <c r="E10649" t="s">
        <v>162</v>
      </c>
      <c r="F10649" t="s">
        <v>162</v>
      </c>
      <c r="G10649" t="s">
        <v>9670</v>
      </c>
      <c r="H10649" t="s">
        <v>880</v>
      </c>
      <c r="I10649" t="s">
        <v>162</v>
      </c>
      <c r="J10649" t="s">
        <v>162</v>
      </c>
      <c r="K10649" t="s">
        <v>9670</v>
      </c>
      <c r="L10649" t="s">
        <v>9670</v>
      </c>
      <c r="M10649" t="s">
        <v>9670</v>
      </c>
      <c r="N10649" t="s">
        <v>9670</v>
      </c>
      <c r="O10649" t="s">
        <v>9670</v>
      </c>
      <c r="P10649" t="s">
        <v>37</v>
      </c>
      <c r="Q10649" t="s">
        <v>9670</v>
      </c>
      <c r="R10649" t="s">
        <v>9670</v>
      </c>
      <c r="S10649" t="s">
        <v>9670</v>
      </c>
      <c r="T10649" t="s">
        <v>9670</v>
      </c>
      <c r="U10649" t="s">
        <v>9670</v>
      </c>
      <c r="V10649" t="s">
        <v>9670</v>
      </c>
      <c r="W10649" t="s">
        <v>9670</v>
      </c>
      <c r="X10649" t="s">
        <v>9670</v>
      </c>
      <c r="Y10649" t="s">
        <v>37</v>
      </c>
      <c r="Z10649" t="s">
        <v>9670</v>
      </c>
      <c r="AA10649" t="s">
        <v>9670</v>
      </c>
    </row>
    <row r="10650" spans="1:27" x14ac:dyDescent="0.25">
      <c r="A10650">
        <v>808064</v>
      </c>
      <c r="B10650" t="s">
        <v>162</v>
      </c>
      <c r="C10650" t="s">
        <v>162</v>
      </c>
      <c r="D10650" t="s">
        <v>13260</v>
      </c>
      <c r="E10650" t="s">
        <v>162</v>
      </c>
      <c r="F10650" t="s">
        <v>162</v>
      </c>
      <c r="G10650" t="s">
        <v>9670</v>
      </c>
      <c r="H10650" t="s">
        <v>880</v>
      </c>
      <c r="I10650" t="s">
        <v>162</v>
      </c>
      <c r="J10650" t="s">
        <v>162</v>
      </c>
      <c r="K10650" t="s">
        <v>9670</v>
      </c>
      <c r="L10650" t="s">
        <v>9670</v>
      </c>
      <c r="M10650" t="s">
        <v>9670</v>
      </c>
      <c r="N10650" t="s">
        <v>9670</v>
      </c>
      <c r="O10650" t="s">
        <v>9670</v>
      </c>
      <c r="P10650" t="s">
        <v>37</v>
      </c>
      <c r="Q10650" t="s">
        <v>9670</v>
      </c>
      <c r="R10650" t="s">
        <v>9670</v>
      </c>
      <c r="S10650" t="s">
        <v>9670</v>
      </c>
      <c r="T10650" t="s">
        <v>9670</v>
      </c>
      <c r="U10650" t="s">
        <v>9670</v>
      </c>
      <c r="V10650" t="s">
        <v>9670</v>
      </c>
      <c r="W10650" t="s">
        <v>9670</v>
      </c>
      <c r="X10650" t="s">
        <v>9670</v>
      </c>
      <c r="Y10650" t="s">
        <v>37</v>
      </c>
      <c r="Z10650" t="s">
        <v>9670</v>
      </c>
      <c r="AA10650" t="s">
        <v>9670</v>
      </c>
    </row>
    <row r="10651" spans="1:27" x14ac:dyDescent="0.25">
      <c r="A10651">
        <v>808065</v>
      </c>
      <c r="B10651" t="s">
        <v>162</v>
      </c>
      <c r="C10651" t="s">
        <v>162</v>
      </c>
      <c r="D10651" t="s">
        <v>13261</v>
      </c>
      <c r="E10651" t="s">
        <v>162</v>
      </c>
      <c r="F10651" t="s">
        <v>162</v>
      </c>
      <c r="G10651" t="s">
        <v>9670</v>
      </c>
      <c r="H10651" t="s">
        <v>880</v>
      </c>
      <c r="I10651" t="s">
        <v>162</v>
      </c>
      <c r="J10651" t="s">
        <v>162</v>
      </c>
      <c r="K10651" t="s">
        <v>9670</v>
      </c>
      <c r="L10651" t="s">
        <v>9670</v>
      </c>
      <c r="M10651" t="s">
        <v>9670</v>
      </c>
      <c r="N10651" t="s">
        <v>9670</v>
      </c>
      <c r="O10651" t="s">
        <v>9670</v>
      </c>
      <c r="P10651" t="s">
        <v>37</v>
      </c>
      <c r="Q10651" t="s">
        <v>9670</v>
      </c>
      <c r="R10651" t="s">
        <v>9670</v>
      </c>
      <c r="S10651" t="s">
        <v>9670</v>
      </c>
      <c r="T10651" t="s">
        <v>9670</v>
      </c>
      <c r="U10651" t="s">
        <v>9670</v>
      </c>
      <c r="V10651" t="s">
        <v>9670</v>
      </c>
      <c r="W10651" t="s">
        <v>9670</v>
      </c>
      <c r="X10651" t="s">
        <v>9670</v>
      </c>
      <c r="Y10651" t="s">
        <v>37</v>
      </c>
      <c r="Z10651" t="s">
        <v>9670</v>
      </c>
      <c r="AA10651" t="s">
        <v>9670</v>
      </c>
    </row>
    <row r="10652" spans="1:27" x14ac:dyDescent="0.25">
      <c r="A10652">
        <v>808067</v>
      </c>
      <c r="B10652" t="s">
        <v>162</v>
      </c>
      <c r="C10652" t="s">
        <v>162</v>
      </c>
      <c r="D10652" t="s">
        <v>13262</v>
      </c>
      <c r="E10652" t="s">
        <v>162</v>
      </c>
      <c r="F10652" t="s">
        <v>162</v>
      </c>
      <c r="G10652" t="s">
        <v>9670</v>
      </c>
      <c r="H10652" t="s">
        <v>880</v>
      </c>
      <c r="I10652" t="s">
        <v>162</v>
      </c>
      <c r="J10652" t="s">
        <v>162</v>
      </c>
      <c r="K10652" t="s">
        <v>9670</v>
      </c>
      <c r="L10652" t="s">
        <v>9670</v>
      </c>
      <c r="M10652" t="s">
        <v>9670</v>
      </c>
      <c r="N10652" t="s">
        <v>9670</v>
      </c>
      <c r="O10652" t="s">
        <v>9670</v>
      </c>
      <c r="P10652" t="s">
        <v>37</v>
      </c>
      <c r="Q10652" t="s">
        <v>9670</v>
      </c>
      <c r="R10652" t="s">
        <v>9670</v>
      </c>
      <c r="S10652" t="s">
        <v>9670</v>
      </c>
      <c r="T10652" t="s">
        <v>9670</v>
      </c>
      <c r="U10652" t="s">
        <v>9670</v>
      </c>
      <c r="V10652" t="s">
        <v>9670</v>
      </c>
      <c r="W10652" t="s">
        <v>9670</v>
      </c>
      <c r="X10652" t="s">
        <v>9670</v>
      </c>
      <c r="Y10652" t="s">
        <v>37</v>
      </c>
      <c r="Z10652" t="s">
        <v>9670</v>
      </c>
      <c r="AA10652" t="s">
        <v>9670</v>
      </c>
    </row>
    <row r="10653" spans="1:27" x14ac:dyDescent="0.25">
      <c r="A10653">
        <v>808068</v>
      </c>
      <c r="B10653" t="s">
        <v>162</v>
      </c>
      <c r="C10653" t="s">
        <v>162</v>
      </c>
      <c r="D10653" t="s">
        <v>13263</v>
      </c>
      <c r="E10653" t="s">
        <v>162</v>
      </c>
      <c r="F10653" t="s">
        <v>162</v>
      </c>
      <c r="G10653" t="s">
        <v>9670</v>
      </c>
      <c r="H10653" t="s">
        <v>880</v>
      </c>
      <c r="I10653" t="s">
        <v>162</v>
      </c>
      <c r="J10653" t="s">
        <v>162</v>
      </c>
      <c r="K10653" t="s">
        <v>9670</v>
      </c>
      <c r="L10653" t="s">
        <v>9670</v>
      </c>
      <c r="M10653" t="s">
        <v>9670</v>
      </c>
      <c r="N10653" t="s">
        <v>9670</v>
      </c>
      <c r="O10653" t="s">
        <v>9670</v>
      </c>
      <c r="P10653" t="s">
        <v>37</v>
      </c>
      <c r="Q10653" t="s">
        <v>9670</v>
      </c>
      <c r="R10653" t="s">
        <v>9670</v>
      </c>
      <c r="S10653" t="s">
        <v>9670</v>
      </c>
      <c r="T10653" t="s">
        <v>9670</v>
      </c>
      <c r="U10653" t="s">
        <v>9670</v>
      </c>
      <c r="V10653" t="s">
        <v>9670</v>
      </c>
      <c r="W10653" t="s">
        <v>9670</v>
      </c>
      <c r="X10653" t="s">
        <v>9670</v>
      </c>
      <c r="Y10653" t="s">
        <v>37</v>
      </c>
      <c r="Z10653" t="s">
        <v>9670</v>
      </c>
      <c r="AA10653" t="s">
        <v>9670</v>
      </c>
    </row>
    <row r="10654" spans="1:27" x14ac:dyDescent="0.25">
      <c r="A10654">
        <v>808069</v>
      </c>
      <c r="B10654" t="s">
        <v>162</v>
      </c>
      <c r="C10654" t="s">
        <v>162</v>
      </c>
      <c r="D10654" t="s">
        <v>13264</v>
      </c>
      <c r="E10654" t="s">
        <v>162</v>
      </c>
      <c r="F10654" t="s">
        <v>162</v>
      </c>
      <c r="G10654" t="s">
        <v>9670</v>
      </c>
      <c r="H10654" t="s">
        <v>880</v>
      </c>
      <c r="I10654" t="s">
        <v>162</v>
      </c>
      <c r="J10654" t="s">
        <v>162</v>
      </c>
      <c r="K10654" t="s">
        <v>9670</v>
      </c>
      <c r="L10654" t="s">
        <v>9670</v>
      </c>
      <c r="M10654" t="s">
        <v>9670</v>
      </c>
      <c r="N10654" t="s">
        <v>9670</v>
      </c>
      <c r="O10654" t="s">
        <v>9670</v>
      </c>
      <c r="P10654" t="s">
        <v>37</v>
      </c>
      <c r="Q10654" t="s">
        <v>9670</v>
      </c>
      <c r="R10654" t="s">
        <v>9670</v>
      </c>
      <c r="S10654" t="s">
        <v>9670</v>
      </c>
      <c r="T10654" t="s">
        <v>9670</v>
      </c>
      <c r="U10654" t="s">
        <v>9670</v>
      </c>
      <c r="V10654" t="s">
        <v>9670</v>
      </c>
      <c r="W10654" t="s">
        <v>9670</v>
      </c>
      <c r="X10654" t="s">
        <v>9670</v>
      </c>
      <c r="Y10654" t="s">
        <v>37</v>
      </c>
      <c r="Z10654" t="s">
        <v>9670</v>
      </c>
      <c r="AA10654" t="s">
        <v>9670</v>
      </c>
    </row>
    <row r="10655" spans="1:27" x14ac:dyDescent="0.25">
      <c r="A10655">
        <v>808070</v>
      </c>
      <c r="B10655" t="s">
        <v>162</v>
      </c>
      <c r="C10655" t="s">
        <v>162</v>
      </c>
      <c r="D10655" t="s">
        <v>3800</v>
      </c>
      <c r="E10655" t="s">
        <v>162</v>
      </c>
      <c r="F10655" t="s">
        <v>162</v>
      </c>
      <c r="G10655" t="s">
        <v>9670</v>
      </c>
      <c r="H10655" t="s">
        <v>880</v>
      </c>
      <c r="I10655" t="s">
        <v>162</v>
      </c>
      <c r="J10655" t="s">
        <v>162</v>
      </c>
      <c r="K10655" t="s">
        <v>9670</v>
      </c>
      <c r="L10655" t="s">
        <v>9670</v>
      </c>
      <c r="M10655" t="s">
        <v>9670</v>
      </c>
      <c r="N10655" t="s">
        <v>9670</v>
      </c>
      <c r="O10655" t="s">
        <v>9670</v>
      </c>
      <c r="P10655" t="s">
        <v>37</v>
      </c>
      <c r="Q10655" t="s">
        <v>9670</v>
      </c>
      <c r="R10655" t="s">
        <v>9670</v>
      </c>
      <c r="S10655" t="s">
        <v>9670</v>
      </c>
      <c r="T10655" t="s">
        <v>9670</v>
      </c>
      <c r="U10655" t="s">
        <v>9670</v>
      </c>
      <c r="V10655" t="s">
        <v>9670</v>
      </c>
      <c r="W10655" t="s">
        <v>9670</v>
      </c>
      <c r="X10655" t="s">
        <v>9670</v>
      </c>
      <c r="Y10655" t="s">
        <v>37</v>
      </c>
      <c r="Z10655" t="s">
        <v>9670</v>
      </c>
      <c r="AA10655" t="s">
        <v>9670</v>
      </c>
    </row>
    <row r="10656" spans="1:27" x14ac:dyDescent="0.25">
      <c r="A10656">
        <v>808071</v>
      </c>
      <c r="B10656" t="s">
        <v>162</v>
      </c>
      <c r="C10656" t="s">
        <v>162</v>
      </c>
      <c r="D10656" t="s">
        <v>13265</v>
      </c>
      <c r="E10656" t="s">
        <v>162</v>
      </c>
      <c r="F10656" t="s">
        <v>162</v>
      </c>
      <c r="G10656" t="s">
        <v>9670</v>
      </c>
      <c r="H10656" t="s">
        <v>880</v>
      </c>
      <c r="I10656" t="s">
        <v>162</v>
      </c>
      <c r="J10656" t="s">
        <v>162</v>
      </c>
      <c r="K10656" t="s">
        <v>9670</v>
      </c>
      <c r="L10656" t="s">
        <v>9670</v>
      </c>
      <c r="M10656" t="s">
        <v>9670</v>
      </c>
      <c r="N10656" t="s">
        <v>9670</v>
      </c>
      <c r="O10656" t="s">
        <v>9670</v>
      </c>
      <c r="P10656" t="s">
        <v>37</v>
      </c>
      <c r="Q10656" t="s">
        <v>9670</v>
      </c>
      <c r="R10656" t="s">
        <v>9670</v>
      </c>
      <c r="S10656" t="s">
        <v>9670</v>
      </c>
      <c r="T10656" t="s">
        <v>9670</v>
      </c>
      <c r="U10656" t="s">
        <v>9670</v>
      </c>
      <c r="V10656" t="s">
        <v>9670</v>
      </c>
      <c r="W10656" t="s">
        <v>9670</v>
      </c>
      <c r="X10656" t="s">
        <v>9670</v>
      </c>
      <c r="Y10656" t="s">
        <v>37</v>
      </c>
      <c r="Z10656" t="s">
        <v>9670</v>
      </c>
      <c r="AA10656" t="s">
        <v>9670</v>
      </c>
    </row>
    <row r="10657" spans="1:27" x14ac:dyDescent="0.25">
      <c r="A10657">
        <v>808072</v>
      </c>
      <c r="B10657" t="s">
        <v>162</v>
      </c>
      <c r="C10657" t="s">
        <v>162</v>
      </c>
      <c r="D10657" t="s">
        <v>13266</v>
      </c>
      <c r="E10657" t="s">
        <v>162</v>
      </c>
      <c r="F10657" t="s">
        <v>162</v>
      </c>
      <c r="G10657" t="s">
        <v>9670</v>
      </c>
      <c r="H10657" t="s">
        <v>880</v>
      </c>
      <c r="I10657" t="s">
        <v>162</v>
      </c>
      <c r="J10657" t="s">
        <v>162</v>
      </c>
      <c r="K10657" t="s">
        <v>9670</v>
      </c>
      <c r="L10657" t="s">
        <v>9670</v>
      </c>
      <c r="M10657" t="s">
        <v>9670</v>
      </c>
      <c r="N10657" t="s">
        <v>9670</v>
      </c>
      <c r="O10657" t="s">
        <v>9670</v>
      </c>
      <c r="P10657" t="s">
        <v>37</v>
      </c>
      <c r="Q10657" t="s">
        <v>9670</v>
      </c>
      <c r="R10657" t="s">
        <v>9670</v>
      </c>
      <c r="S10657" t="s">
        <v>9670</v>
      </c>
      <c r="T10657" t="s">
        <v>9670</v>
      </c>
      <c r="U10657" t="s">
        <v>9670</v>
      </c>
      <c r="V10657" t="s">
        <v>9670</v>
      </c>
      <c r="W10657" t="s">
        <v>9670</v>
      </c>
      <c r="X10657" t="s">
        <v>9670</v>
      </c>
      <c r="Y10657" t="s">
        <v>37</v>
      </c>
      <c r="Z10657" t="s">
        <v>9670</v>
      </c>
      <c r="AA10657" t="s">
        <v>9670</v>
      </c>
    </row>
    <row r="10658" spans="1:27" x14ac:dyDescent="0.25">
      <c r="A10658">
        <v>808076</v>
      </c>
      <c r="B10658" t="s">
        <v>162</v>
      </c>
      <c r="C10658" t="s">
        <v>162</v>
      </c>
      <c r="D10658" t="s">
        <v>13267</v>
      </c>
      <c r="E10658" t="s">
        <v>162</v>
      </c>
      <c r="F10658" t="s">
        <v>162</v>
      </c>
      <c r="G10658" t="s">
        <v>9670</v>
      </c>
      <c r="H10658" t="s">
        <v>880</v>
      </c>
      <c r="I10658" t="s">
        <v>162</v>
      </c>
      <c r="J10658" t="s">
        <v>162</v>
      </c>
      <c r="K10658" t="s">
        <v>9670</v>
      </c>
      <c r="L10658" t="s">
        <v>9670</v>
      </c>
      <c r="M10658" t="s">
        <v>9670</v>
      </c>
      <c r="N10658" t="s">
        <v>9670</v>
      </c>
      <c r="O10658" t="s">
        <v>9670</v>
      </c>
      <c r="P10658" t="s">
        <v>37</v>
      </c>
      <c r="Q10658" t="s">
        <v>9670</v>
      </c>
      <c r="R10658" t="s">
        <v>9670</v>
      </c>
      <c r="S10658" t="s">
        <v>9670</v>
      </c>
      <c r="T10658" t="s">
        <v>9670</v>
      </c>
      <c r="U10658" t="s">
        <v>9670</v>
      </c>
      <c r="V10658" t="s">
        <v>9670</v>
      </c>
      <c r="W10658" t="s">
        <v>9670</v>
      </c>
      <c r="X10658" t="s">
        <v>9670</v>
      </c>
      <c r="Y10658" t="s">
        <v>37</v>
      </c>
      <c r="Z10658" t="s">
        <v>9670</v>
      </c>
      <c r="AA10658" t="s">
        <v>9670</v>
      </c>
    </row>
    <row r="10659" spans="1:27" x14ac:dyDescent="0.25">
      <c r="A10659">
        <v>808077</v>
      </c>
      <c r="B10659" t="s">
        <v>162</v>
      </c>
      <c r="C10659" t="s">
        <v>162</v>
      </c>
      <c r="D10659" t="s">
        <v>4634</v>
      </c>
      <c r="E10659" t="s">
        <v>162</v>
      </c>
      <c r="F10659" t="s">
        <v>162</v>
      </c>
      <c r="G10659" t="s">
        <v>9670</v>
      </c>
      <c r="H10659" t="s">
        <v>880</v>
      </c>
      <c r="I10659" t="s">
        <v>162</v>
      </c>
      <c r="J10659" t="s">
        <v>162</v>
      </c>
      <c r="K10659" t="s">
        <v>9670</v>
      </c>
      <c r="L10659" t="s">
        <v>9670</v>
      </c>
      <c r="M10659" t="s">
        <v>9670</v>
      </c>
      <c r="N10659" t="s">
        <v>9670</v>
      </c>
      <c r="O10659" t="s">
        <v>9670</v>
      </c>
      <c r="P10659" t="s">
        <v>37</v>
      </c>
      <c r="Q10659" t="s">
        <v>9670</v>
      </c>
      <c r="R10659" t="s">
        <v>9670</v>
      </c>
      <c r="S10659" t="s">
        <v>9670</v>
      </c>
      <c r="T10659" t="s">
        <v>9670</v>
      </c>
      <c r="U10659" t="s">
        <v>9670</v>
      </c>
      <c r="V10659" t="s">
        <v>9670</v>
      </c>
      <c r="W10659" t="s">
        <v>9670</v>
      </c>
      <c r="X10659" t="s">
        <v>9670</v>
      </c>
      <c r="Y10659" t="s">
        <v>37</v>
      </c>
      <c r="Z10659" t="s">
        <v>9670</v>
      </c>
      <c r="AA10659" t="s">
        <v>9670</v>
      </c>
    </row>
    <row r="10660" spans="1:27" x14ac:dyDescent="0.25">
      <c r="A10660">
        <v>808078</v>
      </c>
      <c r="B10660" t="s">
        <v>162</v>
      </c>
      <c r="C10660" t="s">
        <v>162</v>
      </c>
      <c r="D10660" t="s">
        <v>13268</v>
      </c>
      <c r="E10660" t="s">
        <v>162</v>
      </c>
      <c r="F10660" t="s">
        <v>162</v>
      </c>
      <c r="G10660" t="s">
        <v>9670</v>
      </c>
      <c r="H10660" t="s">
        <v>880</v>
      </c>
      <c r="I10660" t="s">
        <v>162</v>
      </c>
      <c r="J10660" t="s">
        <v>162</v>
      </c>
      <c r="K10660" t="s">
        <v>9670</v>
      </c>
      <c r="L10660" t="s">
        <v>9670</v>
      </c>
      <c r="M10660" t="s">
        <v>9670</v>
      </c>
      <c r="N10660" t="s">
        <v>9670</v>
      </c>
      <c r="O10660" t="s">
        <v>9670</v>
      </c>
      <c r="P10660" t="s">
        <v>37</v>
      </c>
      <c r="Q10660" t="s">
        <v>9670</v>
      </c>
      <c r="R10660" t="s">
        <v>9670</v>
      </c>
      <c r="S10660" t="s">
        <v>9670</v>
      </c>
      <c r="T10660" t="s">
        <v>9670</v>
      </c>
      <c r="U10660" t="s">
        <v>9670</v>
      </c>
      <c r="V10660" t="s">
        <v>9670</v>
      </c>
      <c r="W10660" t="s">
        <v>9670</v>
      </c>
      <c r="X10660" t="s">
        <v>9670</v>
      </c>
      <c r="Y10660" t="s">
        <v>37</v>
      </c>
      <c r="Z10660" t="s">
        <v>9670</v>
      </c>
      <c r="AA10660" t="s">
        <v>9670</v>
      </c>
    </row>
    <row r="10661" spans="1:27" x14ac:dyDescent="0.25">
      <c r="A10661">
        <v>808079</v>
      </c>
      <c r="B10661" t="s">
        <v>162</v>
      </c>
      <c r="C10661" t="s">
        <v>162</v>
      </c>
      <c r="D10661" t="s">
        <v>13269</v>
      </c>
      <c r="E10661" t="s">
        <v>162</v>
      </c>
      <c r="F10661" t="s">
        <v>162</v>
      </c>
      <c r="G10661" t="s">
        <v>9670</v>
      </c>
      <c r="H10661" t="s">
        <v>880</v>
      </c>
      <c r="I10661" t="s">
        <v>162</v>
      </c>
      <c r="J10661" t="s">
        <v>162</v>
      </c>
      <c r="K10661" t="s">
        <v>9670</v>
      </c>
      <c r="L10661" t="s">
        <v>9670</v>
      </c>
      <c r="M10661" t="s">
        <v>9670</v>
      </c>
      <c r="N10661" t="s">
        <v>9670</v>
      </c>
      <c r="O10661" t="s">
        <v>9670</v>
      </c>
      <c r="P10661" t="s">
        <v>37</v>
      </c>
      <c r="Q10661" t="s">
        <v>9670</v>
      </c>
      <c r="R10661" t="s">
        <v>9670</v>
      </c>
      <c r="S10661" t="s">
        <v>9670</v>
      </c>
      <c r="T10661" t="s">
        <v>9670</v>
      </c>
      <c r="U10661" t="s">
        <v>9670</v>
      </c>
      <c r="V10661" t="s">
        <v>9670</v>
      </c>
      <c r="W10661" t="s">
        <v>9670</v>
      </c>
      <c r="X10661" t="s">
        <v>9670</v>
      </c>
      <c r="Y10661" t="s">
        <v>37</v>
      </c>
      <c r="Z10661" t="s">
        <v>9670</v>
      </c>
      <c r="AA10661" t="s">
        <v>9670</v>
      </c>
    </row>
    <row r="10662" spans="1:27" x14ac:dyDescent="0.25">
      <c r="A10662">
        <v>808080</v>
      </c>
      <c r="B10662" t="s">
        <v>162</v>
      </c>
      <c r="C10662" t="s">
        <v>162</v>
      </c>
      <c r="D10662" t="s">
        <v>13270</v>
      </c>
      <c r="E10662" t="s">
        <v>162</v>
      </c>
      <c r="F10662" t="s">
        <v>162</v>
      </c>
      <c r="G10662" t="s">
        <v>9670</v>
      </c>
      <c r="H10662" t="s">
        <v>880</v>
      </c>
      <c r="I10662" t="s">
        <v>162</v>
      </c>
      <c r="J10662" t="s">
        <v>162</v>
      </c>
      <c r="K10662" t="s">
        <v>9670</v>
      </c>
      <c r="L10662" t="s">
        <v>9670</v>
      </c>
      <c r="M10662" t="s">
        <v>9670</v>
      </c>
      <c r="N10662" t="s">
        <v>9670</v>
      </c>
      <c r="O10662" t="s">
        <v>9670</v>
      </c>
      <c r="P10662" t="s">
        <v>37</v>
      </c>
      <c r="Q10662" t="s">
        <v>9670</v>
      </c>
      <c r="R10662" t="s">
        <v>9670</v>
      </c>
      <c r="S10662" t="s">
        <v>9670</v>
      </c>
      <c r="T10662" t="s">
        <v>9670</v>
      </c>
      <c r="U10662" t="s">
        <v>9670</v>
      </c>
      <c r="V10662" t="s">
        <v>9670</v>
      </c>
      <c r="W10662" t="s">
        <v>9670</v>
      </c>
      <c r="X10662" t="s">
        <v>9670</v>
      </c>
      <c r="Y10662" t="s">
        <v>37</v>
      </c>
      <c r="Z10662" t="s">
        <v>9670</v>
      </c>
      <c r="AA10662" t="s">
        <v>9670</v>
      </c>
    </row>
    <row r="10663" spans="1:27" x14ac:dyDescent="0.25">
      <c r="A10663">
        <v>808081</v>
      </c>
      <c r="B10663" t="s">
        <v>162</v>
      </c>
      <c r="C10663" t="s">
        <v>162</v>
      </c>
      <c r="D10663" t="s">
        <v>13271</v>
      </c>
      <c r="E10663" t="s">
        <v>162</v>
      </c>
      <c r="F10663" t="s">
        <v>162</v>
      </c>
      <c r="G10663" t="s">
        <v>9670</v>
      </c>
      <c r="H10663" t="s">
        <v>880</v>
      </c>
      <c r="I10663" t="s">
        <v>162</v>
      </c>
      <c r="J10663" t="s">
        <v>162</v>
      </c>
      <c r="K10663" t="s">
        <v>9670</v>
      </c>
      <c r="L10663" t="s">
        <v>9670</v>
      </c>
      <c r="M10663" t="s">
        <v>9670</v>
      </c>
      <c r="N10663" t="s">
        <v>9670</v>
      </c>
      <c r="O10663" t="s">
        <v>9670</v>
      </c>
      <c r="P10663" t="s">
        <v>37</v>
      </c>
      <c r="Q10663" t="s">
        <v>9670</v>
      </c>
      <c r="R10663" t="s">
        <v>9670</v>
      </c>
      <c r="S10663" t="s">
        <v>9670</v>
      </c>
      <c r="T10663" t="s">
        <v>9670</v>
      </c>
      <c r="U10663" t="s">
        <v>9670</v>
      </c>
      <c r="V10663" t="s">
        <v>9670</v>
      </c>
      <c r="W10663" t="s">
        <v>9670</v>
      </c>
      <c r="X10663" t="s">
        <v>9670</v>
      </c>
      <c r="Y10663" t="s">
        <v>37</v>
      </c>
      <c r="Z10663" t="s">
        <v>9670</v>
      </c>
      <c r="AA10663" t="s">
        <v>9670</v>
      </c>
    </row>
    <row r="10664" spans="1:27" x14ac:dyDescent="0.25">
      <c r="A10664">
        <v>808084</v>
      </c>
      <c r="B10664" t="s">
        <v>162</v>
      </c>
      <c r="C10664" t="s">
        <v>162</v>
      </c>
      <c r="D10664" t="s">
        <v>12972</v>
      </c>
      <c r="E10664" t="s">
        <v>162</v>
      </c>
      <c r="F10664" t="s">
        <v>162</v>
      </c>
      <c r="G10664" t="s">
        <v>9670</v>
      </c>
      <c r="H10664" t="s">
        <v>880</v>
      </c>
      <c r="I10664" t="s">
        <v>162</v>
      </c>
      <c r="J10664" t="s">
        <v>162</v>
      </c>
      <c r="K10664" t="s">
        <v>9670</v>
      </c>
      <c r="L10664" t="s">
        <v>9670</v>
      </c>
      <c r="M10664" t="s">
        <v>9670</v>
      </c>
      <c r="N10664" t="s">
        <v>9670</v>
      </c>
      <c r="O10664" t="s">
        <v>9670</v>
      </c>
      <c r="P10664" t="s">
        <v>37</v>
      </c>
      <c r="Q10664" t="s">
        <v>9670</v>
      </c>
      <c r="R10664" t="s">
        <v>9670</v>
      </c>
      <c r="S10664" t="s">
        <v>9670</v>
      </c>
      <c r="T10664" t="s">
        <v>9670</v>
      </c>
      <c r="U10664" t="s">
        <v>9670</v>
      </c>
      <c r="V10664" t="s">
        <v>9670</v>
      </c>
      <c r="W10664" t="s">
        <v>9670</v>
      </c>
      <c r="X10664" t="s">
        <v>9670</v>
      </c>
      <c r="Y10664" t="s">
        <v>37</v>
      </c>
      <c r="Z10664" t="s">
        <v>9670</v>
      </c>
      <c r="AA10664" t="s">
        <v>9670</v>
      </c>
    </row>
    <row r="10665" spans="1:27" x14ac:dyDescent="0.25">
      <c r="A10665">
        <v>808085</v>
      </c>
      <c r="B10665" t="s">
        <v>162</v>
      </c>
      <c r="C10665" t="s">
        <v>162</v>
      </c>
      <c r="D10665" t="s">
        <v>13272</v>
      </c>
      <c r="E10665" t="s">
        <v>162</v>
      </c>
      <c r="F10665" t="s">
        <v>162</v>
      </c>
      <c r="G10665" t="s">
        <v>9670</v>
      </c>
      <c r="H10665" t="s">
        <v>880</v>
      </c>
      <c r="I10665" t="s">
        <v>162</v>
      </c>
      <c r="J10665" t="s">
        <v>162</v>
      </c>
      <c r="K10665" t="s">
        <v>9670</v>
      </c>
      <c r="L10665" t="s">
        <v>9670</v>
      </c>
      <c r="M10665" t="s">
        <v>9670</v>
      </c>
      <c r="N10665" t="s">
        <v>9670</v>
      </c>
      <c r="O10665" t="s">
        <v>9670</v>
      </c>
      <c r="P10665" t="s">
        <v>37</v>
      </c>
      <c r="Q10665" t="s">
        <v>9670</v>
      </c>
      <c r="R10665" t="s">
        <v>9670</v>
      </c>
      <c r="S10665" t="s">
        <v>9670</v>
      </c>
      <c r="T10665" t="s">
        <v>9670</v>
      </c>
      <c r="U10665" t="s">
        <v>9670</v>
      </c>
      <c r="V10665" t="s">
        <v>9670</v>
      </c>
      <c r="W10665" t="s">
        <v>9670</v>
      </c>
      <c r="X10665" t="s">
        <v>9670</v>
      </c>
      <c r="Y10665" t="s">
        <v>37</v>
      </c>
      <c r="Z10665" t="s">
        <v>9670</v>
      </c>
      <c r="AA10665" t="s">
        <v>9670</v>
      </c>
    </row>
    <row r="10666" spans="1:27" x14ac:dyDescent="0.25">
      <c r="A10666">
        <v>808087</v>
      </c>
      <c r="B10666" t="s">
        <v>162</v>
      </c>
      <c r="C10666" t="s">
        <v>162</v>
      </c>
      <c r="D10666" t="s">
        <v>13273</v>
      </c>
      <c r="E10666" t="s">
        <v>162</v>
      </c>
      <c r="F10666" t="s">
        <v>162</v>
      </c>
      <c r="G10666" t="s">
        <v>9670</v>
      </c>
      <c r="H10666" t="s">
        <v>880</v>
      </c>
      <c r="I10666" t="s">
        <v>162</v>
      </c>
      <c r="J10666" t="s">
        <v>162</v>
      </c>
      <c r="K10666" t="s">
        <v>9670</v>
      </c>
      <c r="L10666" t="s">
        <v>9670</v>
      </c>
      <c r="M10666" t="s">
        <v>9670</v>
      </c>
      <c r="N10666" t="s">
        <v>9670</v>
      </c>
      <c r="O10666" t="s">
        <v>9670</v>
      </c>
      <c r="P10666" t="s">
        <v>37</v>
      </c>
      <c r="Q10666" t="s">
        <v>9670</v>
      </c>
      <c r="R10666" t="s">
        <v>9670</v>
      </c>
      <c r="S10666" t="s">
        <v>9670</v>
      </c>
      <c r="T10666" t="s">
        <v>9670</v>
      </c>
      <c r="U10666" t="s">
        <v>9670</v>
      </c>
      <c r="V10666" t="s">
        <v>9670</v>
      </c>
      <c r="W10666" t="s">
        <v>9670</v>
      </c>
      <c r="X10666" t="s">
        <v>9670</v>
      </c>
      <c r="Y10666" t="s">
        <v>37</v>
      </c>
      <c r="Z10666" t="s">
        <v>9670</v>
      </c>
      <c r="AA10666" t="s">
        <v>9670</v>
      </c>
    </row>
    <row r="10667" spans="1:27" x14ac:dyDescent="0.25">
      <c r="A10667">
        <v>808088</v>
      </c>
      <c r="B10667" t="s">
        <v>162</v>
      </c>
      <c r="C10667" t="s">
        <v>162</v>
      </c>
      <c r="D10667" t="s">
        <v>13274</v>
      </c>
      <c r="E10667" t="s">
        <v>162</v>
      </c>
      <c r="F10667" t="s">
        <v>162</v>
      </c>
      <c r="G10667" t="s">
        <v>9670</v>
      </c>
      <c r="H10667" t="s">
        <v>880</v>
      </c>
      <c r="I10667" t="s">
        <v>162</v>
      </c>
      <c r="J10667" t="s">
        <v>162</v>
      </c>
      <c r="K10667" t="s">
        <v>9670</v>
      </c>
      <c r="L10667" t="s">
        <v>9670</v>
      </c>
      <c r="M10667" t="s">
        <v>9670</v>
      </c>
      <c r="N10667" t="s">
        <v>9670</v>
      </c>
      <c r="O10667" t="s">
        <v>9670</v>
      </c>
      <c r="P10667" t="s">
        <v>37</v>
      </c>
      <c r="Q10667" t="s">
        <v>9670</v>
      </c>
      <c r="R10667" t="s">
        <v>9670</v>
      </c>
      <c r="S10667" t="s">
        <v>9670</v>
      </c>
      <c r="T10667" t="s">
        <v>9670</v>
      </c>
      <c r="U10667" t="s">
        <v>9670</v>
      </c>
      <c r="V10667" t="s">
        <v>9670</v>
      </c>
      <c r="W10667" t="s">
        <v>9670</v>
      </c>
      <c r="X10667" t="s">
        <v>9670</v>
      </c>
      <c r="Y10667" t="s">
        <v>37</v>
      </c>
      <c r="Z10667" t="s">
        <v>9670</v>
      </c>
      <c r="AA10667" t="s">
        <v>9670</v>
      </c>
    </row>
    <row r="10668" spans="1:27" x14ac:dyDescent="0.25">
      <c r="A10668">
        <v>808090</v>
      </c>
      <c r="B10668" t="s">
        <v>162</v>
      </c>
      <c r="C10668" t="s">
        <v>162</v>
      </c>
      <c r="D10668" t="s">
        <v>13275</v>
      </c>
      <c r="E10668" t="s">
        <v>162</v>
      </c>
      <c r="F10668" t="s">
        <v>162</v>
      </c>
      <c r="G10668" t="s">
        <v>9670</v>
      </c>
      <c r="H10668" t="s">
        <v>880</v>
      </c>
      <c r="I10668" t="s">
        <v>162</v>
      </c>
      <c r="J10668" t="s">
        <v>162</v>
      </c>
      <c r="K10668" t="s">
        <v>9670</v>
      </c>
      <c r="L10668" t="s">
        <v>9670</v>
      </c>
      <c r="M10668" t="s">
        <v>9670</v>
      </c>
      <c r="N10668" t="s">
        <v>9670</v>
      </c>
      <c r="O10668" t="s">
        <v>9670</v>
      </c>
      <c r="P10668" t="s">
        <v>37</v>
      </c>
      <c r="Q10668" t="s">
        <v>9670</v>
      </c>
      <c r="R10668" t="s">
        <v>9670</v>
      </c>
      <c r="S10668" t="s">
        <v>9670</v>
      </c>
      <c r="T10668" t="s">
        <v>9670</v>
      </c>
      <c r="U10668" t="s">
        <v>9670</v>
      </c>
      <c r="V10668" t="s">
        <v>9670</v>
      </c>
      <c r="W10668" t="s">
        <v>9670</v>
      </c>
      <c r="X10668" t="s">
        <v>9670</v>
      </c>
      <c r="Y10668" t="s">
        <v>37</v>
      </c>
      <c r="Z10668" t="s">
        <v>9670</v>
      </c>
      <c r="AA10668" t="s">
        <v>9670</v>
      </c>
    </row>
    <row r="10669" spans="1:27" x14ac:dyDescent="0.25">
      <c r="A10669">
        <v>808091</v>
      </c>
      <c r="B10669" t="s">
        <v>162</v>
      </c>
      <c r="C10669" t="s">
        <v>162</v>
      </c>
      <c r="D10669" t="s">
        <v>12554</v>
      </c>
      <c r="E10669" t="s">
        <v>162</v>
      </c>
      <c r="F10669" t="s">
        <v>162</v>
      </c>
      <c r="G10669" t="s">
        <v>9670</v>
      </c>
      <c r="H10669" t="s">
        <v>880</v>
      </c>
      <c r="I10669" t="s">
        <v>162</v>
      </c>
      <c r="J10669" t="s">
        <v>162</v>
      </c>
      <c r="K10669" t="s">
        <v>9670</v>
      </c>
      <c r="L10669" t="s">
        <v>9670</v>
      </c>
      <c r="M10669" t="s">
        <v>9670</v>
      </c>
      <c r="N10669" t="s">
        <v>9670</v>
      </c>
      <c r="O10669" t="s">
        <v>9670</v>
      </c>
      <c r="P10669" t="s">
        <v>37</v>
      </c>
      <c r="Q10669" t="s">
        <v>9670</v>
      </c>
      <c r="R10669" t="s">
        <v>9670</v>
      </c>
      <c r="S10669" t="s">
        <v>9670</v>
      </c>
      <c r="T10669" t="s">
        <v>9670</v>
      </c>
      <c r="U10669" t="s">
        <v>9670</v>
      </c>
      <c r="V10669" t="s">
        <v>9670</v>
      </c>
      <c r="W10669" t="s">
        <v>9670</v>
      </c>
      <c r="X10669" t="s">
        <v>9670</v>
      </c>
      <c r="Y10669" t="s">
        <v>37</v>
      </c>
      <c r="Z10669" t="s">
        <v>9670</v>
      </c>
      <c r="AA10669" t="s">
        <v>9670</v>
      </c>
    </row>
    <row r="10670" spans="1:27" x14ac:dyDescent="0.25">
      <c r="A10670">
        <v>808094</v>
      </c>
      <c r="B10670" t="s">
        <v>162</v>
      </c>
      <c r="C10670" t="s">
        <v>162</v>
      </c>
      <c r="D10670" t="s">
        <v>13276</v>
      </c>
      <c r="E10670" t="s">
        <v>162</v>
      </c>
      <c r="F10670" t="s">
        <v>162</v>
      </c>
      <c r="G10670" t="s">
        <v>9670</v>
      </c>
      <c r="H10670" t="s">
        <v>880</v>
      </c>
      <c r="I10670" t="s">
        <v>162</v>
      </c>
      <c r="J10670" t="s">
        <v>162</v>
      </c>
      <c r="K10670" t="s">
        <v>9670</v>
      </c>
      <c r="L10670" t="s">
        <v>9670</v>
      </c>
      <c r="M10670" t="s">
        <v>9670</v>
      </c>
      <c r="N10670" t="s">
        <v>9670</v>
      </c>
      <c r="O10670" t="s">
        <v>9670</v>
      </c>
      <c r="P10670" t="s">
        <v>37</v>
      </c>
      <c r="Q10670" t="s">
        <v>9670</v>
      </c>
      <c r="R10670" t="s">
        <v>9670</v>
      </c>
      <c r="S10670" t="s">
        <v>9670</v>
      </c>
      <c r="T10670" t="s">
        <v>9670</v>
      </c>
      <c r="U10670" t="s">
        <v>9670</v>
      </c>
      <c r="V10670" t="s">
        <v>9670</v>
      </c>
      <c r="W10670" t="s">
        <v>9670</v>
      </c>
      <c r="X10670" t="s">
        <v>9670</v>
      </c>
      <c r="Y10670" t="s">
        <v>37</v>
      </c>
      <c r="Z10670" t="s">
        <v>9670</v>
      </c>
      <c r="AA10670" t="s">
        <v>9670</v>
      </c>
    </row>
    <row r="10671" spans="1:27" x14ac:dyDescent="0.25">
      <c r="A10671">
        <v>808096</v>
      </c>
      <c r="B10671" t="s">
        <v>162</v>
      </c>
      <c r="C10671" t="s">
        <v>162</v>
      </c>
      <c r="D10671" t="s">
        <v>13277</v>
      </c>
      <c r="E10671" t="s">
        <v>162</v>
      </c>
      <c r="F10671" t="s">
        <v>162</v>
      </c>
      <c r="G10671" t="s">
        <v>9670</v>
      </c>
      <c r="H10671" t="s">
        <v>880</v>
      </c>
      <c r="I10671" t="s">
        <v>162</v>
      </c>
      <c r="J10671" t="s">
        <v>162</v>
      </c>
      <c r="K10671" t="s">
        <v>9670</v>
      </c>
      <c r="L10671" t="s">
        <v>9670</v>
      </c>
      <c r="M10671" t="s">
        <v>9670</v>
      </c>
      <c r="N10671" t="s">
        <v>9670</v>
      </c>
      <c r="O10671" t="s">
        <v>9670</v>
      </c>
      <c r="P10671" t="s">
        <v>37</v>
      </c>
      <c r="Q10671" t="s">
        <v>9670</v>
      </c>
      <c r="R10671" t="s">
        <v>9670</v>
      </c>
      <c r="S10671" t="s">
        <v>9670</v>
      </c>
      <c r="T10671" t="s">
        <v>9670</v>
      </c>
      <c r="U10671" t="s">
        <v>9670</v>
      </c>
      <c r="V10671" t="s">
        <v>9670</v>
      </c>
      <c r="W10671" t="s">
        <v>9670</v>
      </c>
      <c r="X10671" t="s">
        <v>9670</v>
      </c>
      <c r="Y10671" t="s">
        <v>37</v>
      </c>
      <c r="Z10671" t="s">
        <v>9670</v>
      </c>
      <c r="AA10671" t="s">
        <v>9670</v>
      </c>
    </row>
    <row r="10672" spans="1:27" x14ac:dyDescent="0.25">
      <c r="A10672">
        <v>808097</v>
      </c>
      <c r="B10672" t="s">
        <v>162</v>
      </c>
      <c r="C10672" t="s">
        <v>162</v>
      </c>
      <c r="D10672" t="s">
        <v>13278</v>
      </c>
      <c r="E10672" t="s">
        <v>162</v>
      </c>
      <c r="F10672" t="s">
        <v>162</v>
      </c>
      <c r="G10672" t="s">
        <v>9670</v>
      </c>
      <c r="H10672" t="s">
        <v>880</v>
      </c>
      <c r="I10672" t="s">
        <v>162</v>
      </c>
      <c r="J10672" t="s">
        <v>162</v>
      </c>
      <c r="K10672" t="s">
        <v>9670</v>
      </c>
      <c r="L10672" t="s">
        <v>9670</v>
      </c>
      <c r="M10672" t="s">
        <v>9670</v>
      </c>
      <c r="N10672" t="s">
        <v>9670</v>
      </c>
      <c r="O10672" t="s">
        <v>9670</v>
      </c>
      <c r="P10672" t="s">
        <v>37</v>
      </c>
      <c r="Q10672" t="s">
        <v>9670</v>
      </c>
      <c r="R10672" t="s">
        <v>9670</v>
      </c>
      <c r="S10672" t="s">
        <v>9670</v>
      </c>
      <c r="T10672" t="s">
        <v>9670</v>
      </c>
      <c r="U10672" t="s">
        <v>9670</v>
      </c>
      <c r="V10672" t="s">
        <v>9670</v>
      </c>
      <c r="W10672" t="s">
        <v>9670</v>
      </c>
      <c r="X10672" t="s">
        <v>9670</v>
      </c>
      <c r="Y10672" t="s">
        <v>37</v>
      </c>
      <c r="Z10672" t="s">
        <v>9670</v>
      </c>
      <c r="AA10672" t="s">
        <v>9670</v>
      </c>
    </row>
    <row r="10673" spans="1:27" x14ac:dyDescent="0.25">
      <c r="A10673">
        <v>808098</v>
      </c>
      <c r="B10673" t="s">
        <v>162</v>
      </c>
      <c r="C10673" t="s">
        <v>162</v>
      </c>
      <c r="D10673" t="s">
        <v>13279</v>
      </c>
      <c r="E10673" t="s">
        <v>162</v>
      </c>
      <c r="F10673" t="s">
        <v>162</v>
      </c>
      <c r="G10673" t="s">
        <v>9670</v>
      </c>
      <c r="H10673" t="s">
        <v>880</v>
      </c>
      <c r="I10673" t="s">
        <v>162</v>
      </c>
      <c r="J10673" t="s">
        <v>162</v>
      </c>
      <c r="K10673" t="s">
        <v>9670</v>
      </c>
      <c r="L10673" t="s">
        <v>9670</v>
      </c>
      <c r="M10673" t="s">
        <v>9670</v>
      </c>
      <c r="N10673" t="s">
        <v>9670</v>
      </c>
      <c r="O10673" t="s">
        <v>9670</v>
      </c>
      <c r="P10673" t="s">
        <v>37</v>
      </c>
      <c r="Q10673" t="s">
        <v>9670</v>
      </c>
      <c r="R10673" t="s">
        <v>9670</v>
      </c>
      <c r="S10673" t="s">
        <v>9670</v>
      </c>
      <c r="T10673" t="s">
        <v>9670</v>
      </c>
      <c r="U10673" t="s">
        <v>9670</v>
      </c>
      <c r="V10673" t="s">
        <v>9670</v>
      </c>
      <c r="W10673" t="s">
        <v>9670</v>
      </c>
      <c r="X10673" t="s">
        <v>9670</v>
      </c>
      <c r="Y10673" t="s">
        <v>37</v>
      </c>
      <c r="Z10673" t="s">
        <v>9670</v>
      </c>
      <c r="AA10673" t="s">
        <v>9670</v>
      </c>
    </row>
    <row r="10674" spans="1:27" x14ac:dyDescent="0.25">
      <c r="A10674">
        <v>808099</v>
      </c>
      <c r="B10674" t="s">
        <v>162</v>
      </c>
      <c r="C10674" t="s">
        <v>162</v>
      </c>
      <c r="D10674" t="s">
        <v>13280</v>
      </c>
      <c r="E10674" t="s">
        <v>162</v>
      </c>
      <c r="F10674" t="s">
        <v>162</v>
      </c>
      <c r="G10674" t="s">
        <v>9670</v>
      </c>
      <c r="H10674" t="s">
        <v>880</v>
      </c>
      <c r="I10674" t="s">
        <v>162</v>
      </c>
      <c r="J10674" t="s">
        <v>162</v>
      </c>
      <c r="K10674" t="s">
        <v>9670</v>
      </c>
      <c r="L10674" t="s">
        <v>9670</v>
      </c>
      <c r="M10674" t="s">
        <v>9670</v>
      </c>
      <c r="N10674" t="s">
        <v>9670</v>
      </c>
      <c r="O10674" t="s">
        <v>9670</v>
      </c>
      <c r="P10674" t="s">
        <v>37</v>
      </c>
      <c r="Q10674" t="s">
        <v>9670</v>
      </c>
      <c r="R10674" t="s">
        <v>9670</v>
      </c>
      <c r="S10674" t="s">
        <v>9670</v>
      </c>
      <c r="T10674" t="s">
        <v>9670</v>
      </c>
      <c r="U10674" t="s">
        <v>9670</v>
      </c>
      <c r="V10674" t="s">
        <v>9670</v>
      </c>
      <c r="W10674" t="s">
        <v>9670</v>
      </c>
      <c r="X10674" t="s">
        <v>9670</v>
      </c>
      <c r="Y10674" t="s">
        <v>37</v>
      </c>
      <c r="Z10674" t="s">
        <v>9670</v>
      </c>
      <c r="AA10674" t="s">
        <v>9670</v>
      </c>
    </row>
    <row r="10675" spans="1:27" x14ac:dyDescent="0.25">
      <c r="A10675">
        <v>808100</v>
      </c>
      <c r="B10675" t="s">
        <v>162</v>
      </c>
      <c r="C10675" t="s">
        <v>162</v>
      </c>
      <c r="D10675" t="s">
        <v>13015</v>
      </c>
      <c r="E10675" t="s">
        <v>162</v>
      </c>
      <c r="F10675" t="s">
        <v>162</v>
      </c>
      <c r="G10675" t="s">
        <v>9670</v>
      </c>
      <c r="H10675" t="s">
        <v>880</v>
      </c>
      <c r="I10675" t="s">
        <v>162</v>
      </c>
      <c r="J10675" t="s">
        <v>162</v>
      </c>
      <c r="K10675" t="s">
        <v>9670</v>
      </c>
      <c r="L10675" t="s">
        <v>9670</v>
      </c>
      <c r="M10675" t="s">
        <v>9670</v>
      </c>
      <c r="N10675" t="s">
        <v>9670</v>
      </c>
      <c r="O10675" t="s">
        <v>9670</v>
      </c>
      <c r="P10675" t="s">
        <v>37</v>
      </c>
      <c r="Q10675" t="s">
        <v>9670</v>
      </c>
      <c r="R10675" t="s">
        <v>9670</v>
      </c>
      <c r="S10675" t="s">
        <v>9670</v>
      </c>
      <c r="T10675" t="s">
        <v>9670</v>
      </c>
      <c r="U10675" t="s">
        <v>9670</v>
      </c>
      <c r="V10675" t="s">
        <v>9670</v>
      </c>
      <c r="W10675" t="s">
        <v>9670</v>
      </c>
      <c r="X10675" t="s">
        <v>9670</v>
      </c>
      <c r="Y10675" t="s">
        <v>37</v>
      </c>
      <c r="Z10675" t="s">
        <v>9670</v>
      </c>
      <c r="AA10675" t="s">
        <v>9670</v>
      </c>
    </row>
    <row r="10676" spans="1:27" x14ac:dyDescent="0.25">
      <c r="A10676">
        <v>808101</v>
      </c>
      <c r="B10676" t="s">
        <v>162</v>
      </c>
      <c r="C10676" t="s">
        <v>162</v>
      </c>
      <c r="D10676" t="s">
        <v>13281</v>
      </c>
      <c r="E10676" t="s">
        <v>162</v>
      </c>
      <c r="F10676" t="s">
        <v>162</v>
      </c>
      <c r="G10676" t="s">
        <v>9670</v>
      </c>
      <c r="H10676" t="s">
        <v>880</v>
      </c>
      <c r="I10676" t="s">
        <v>162</v>
      </c>
      <c r="J10676" t="s">
        <v>162</v>
      </c>
      <c r="K10676" t="s">
        <v>9670</v>
      </c>
      <c r="L10676" t="s">
        <v>9670</v>
      </c>
      <c r="M10676" t="s">
        <v>9670</v>
      </c>
      <c r="N10676" t="s">
        <v>9670</v>
      </c>
      <c r="O10676" t="s">
        <v>9670</v>
      </c>
      <c r="P10676" t="s">
        <v>37</v>
      </c>
      <c r="Q10676" t="s">
        <v>9670</v>
      </c>
      <c r="R10676" t="s">
        <v>9670</v>
      </c>
      <c r="S10676" t="s">
        <v>9670</v>
      </c>
      <c r="T10676" t="s">
        <v>9670</v>
      </c>
      <c r="U10676" t="s">
        <v>9670</v>
      </c>
      <c r="V10676" t="s">
        <v>9670</v>
      </c>
      <c r="W10676" t="s">
        <v>9670</v>
      </c>
      <c r="X10676" t="s">
        <v>9670</v>
      </c>
      <c r="Y10676" t="s">
        <v>37</v>
      </c>
      <c r="Z10676" t="s">
        <v>9670</v>
      </c>
      <c r="AA10676" t="s">
        <v>9670</v>
      </c>
    </row>
    <row r="10677" spans="1:27" x14ac:dyDescent="0.25">
      <c r="A10677">
        <v>808104</v>
      </c>
      <c r="B10677" t="s">
        <v>162</v>
      </c>
      <c r="C10677" t="s">
        <v>162</v>
      </c>
      <c r="D10677" t="s">
        <v>1866</v>
      </c>
      <c r="E10677" t="s">
        <v>162</v>
      </c>
      <c r="F10677" t="s">
        <v>162</v>
      </c>
      <c r="G10677" t="s">
        <v>9670</v>
      </c>
      <c r="H10677" t="s">
        <v>880</v>
      </c>
      <c r="I10677" t="s">
        <v>162</v>
      </c>
      <c r="J10677" t="s">
        <v>162</v>
      </c>
      <c r="K10677" t="s">
        <v>9670</v>
      </c>
      <c r="L10677" t="s">
        <v>9670</v>
      </c>
      <c r="M10677" t="s">
        <v>9670</v>
      </c>
      <c r="N10677" t="s">
        <v>9670</v>
      </c>
      <c r="O10677" t="s">
        <v>9670</v>
      </c>
      <c r="P10677" t="s">
        <v>37</v>
      </c>
      <c r="Q10677" t="s">
        <v>9670</v>
      </c>
      <c r="R10677" t="s">
        <v>9670</v>
      </c>
      <c r="S10677" t="s">
        <v>9670</v>
      </c>
      <c r="T10677" t="s">
        <v>9670</v>
      </c>
      <c r="U10677" t="s">
        <v>9670</v>
      </c>
      <c r="V10677" t="s">
        <v>9670</v>
      </c>
      <c r="W10677" t="s">
        <v>9670</v>
      </c>
      <c r="X10677" t="s">
        <v>9670</v>
      </c>
      <c r="Y10677" t="s">
        <v>37</v>
      </c>
      <c r="Z10677" t="s">
        <v>9670</v>
      </c>
      <c r="AA10677" t="s">
        <v>9670</v>
      </c>
    </row>
    <row r="10678" spans="1:27" x14ac:dyDescent="0.25">
      <c r="A10678">
        <v>808105</v>
      </c>
      <c r="B10678" t="s">
        <v>162</v>
      </c>
      <c r="C10678" t="s">
        <v>162</v>
      </c>
      <c r="D10678" t="s">
        <v>13282</v>
      </c>
      <c r="E10678" t="s">
        <v>162</v>
      </c>
      <c r="F10678" t="s">
        <v>162</v>
      </c>
      <c r="G10678" t="s">
        <v>9670</v>
      </c>
      <c r="H10678" t="s">
        <v>880</v>
      </c>
      <c r="I10678" t="s">
        <v>162</v>
      </c>
      <c r="J10678" t="s">
        <v>162</v>
      </c>
      <c r="K10678" t="s">
        <v>9670</v>
      </c>
      <c r="L10678" t="s">
        <v>9670</v>
      </c>
      <c r="M10678" t="s">
        <v>9670</v>
      </c>
      <c r="N10678" t="s">
        <v>9670</v>
      </c>
      <c r="O10678" t="s">
        <v>9670</v>
      </c>
      <c r="P10678" t="s">
        <v>37</v>
      </c>
      <c r="Q10678" t="s">
        <v>9670</v>
      </c>
      <c r="R10678" t="s">
        <v>9670</v>
      </c>
      <c r="S10678" t="s">
        <v>9670</v>
      </c>
      <c r="T10678" t="s">
        <v>9670</v>
      </c>
      <c r="U10678" t="s">
        <v>9670</v>
      </c>
      <c r="V10678" t="s">
        <v>9670</v>
      </c>
      <c r="W10678" t="s">
        <v>9670</v>
      </c>
      <c r="X10678" t="s">
        <v>9670</v>
      </c>
      <c r="Y10678" t="s">
        <v>37</v>
      </c>
      <c r="Z10678" t="s">
        <v>9670</v>
      </c>
      <c r="AA10678" t="s">
        <v>9670</v>
      </c>
    </row>
    <row r="10679" spans="1:27" x14ac:dyDescent="0.25">
      <c r="A10679">
        <v>808106</v>
      </c>
      <c r="B10679" t="s">
        <v>162</v>
      </c>
      <c r="C10679" t="s">
        <v>162</v>
      </c>
      <c r="D10679" t="s">
        <v>13283</v>
      </c>
      <c r="E10679" t="s">
        <v>162</v>
      </c>
      <c r="F10679" t="s">
        <v>162</v>
      </c>
      <c r="G10679" t="s">
        <v>9670</v>
      </c>
      <c r="H10679" t="s">
        <v>880</v>
      </c>
      <c r="I10679" t="s">
        <v>162</v>
      </c>
      <c r="J10679" t="s">
        <v>162</v>
      </c>
      <c r="K10679" t="s">
        <v>9670</v>
      </c>
      <c r="L10679" t="s">
        <v>9670</v>
      </c>
      <c r="M10679" t="s">
        <v>9670</v>
      </c>
      <c r="N10679" t="s">
        <v>9670</v>
      </c>
      <c r="O10679" t="s">
        <v>9670</v>
      </c>
      <c r="P10679" t="s">
        <v>37</v>
      </c>
      <c r="Q10679" t="s">
        <v>9670</v>
      </c>
      <c r="R10679" t="s">
        <v>9670</v>
      </c>
      <c r="S10679" t="s">
        <v>9670</v>
      </c>
      <c r="T10679" t="s">
        <v>9670</v>
      </c>
      <c r="U10679" t="s">
        <v>9670</v>
      </c>
      <c r="V10679" t="s">
        <v>9670</v>
      </c>
      <c r="W10679" t="s">
        <v>9670</v>
      </c>
      <c r="X10679" t="s">
        <v>9670</v>
      </c>
      <c r="Y10679" t="s">
        <v>37</v>
      </c>
      <c r="Z10679" t="s">
        <v>9670</v>
      </c>
      <c r="AA10679" t="s">
        <v>9670</v>
      </c>
    </row>
    <row r="10680" spans="1:27" x14ac:dyDescent="0.25">
      <c r="A10680">
        <v>808107</v>
      </c>
      <c r="B10680" t="s">
        <v>162</v>
      </c>
      <c r="C10680" t="s">
        <v>162</v>
      </c>
      <c r="D10680" t="s">
        <v>13284</v>
      </c>
      <c r="E10680" t="s">
        <v>162</v>
      </c>
      <c r="F10680" t="s">
        <v>162</v>
      </c>
      <c r="G10680" t="s">
        <v>9670</v>
      </c>
      <c r="H10680" t="s">
        <v>880</v>
      </c>
      <c r="I10680" t="s">
        <v>162</v>
      </c>
      <c r="J10680" t="s">
        <v>162</v>
      </c>
      <c r="K10680" t="s">
        <v>9670</v>
      </c>
      <c r="L10680" t="s">
        <v>9670</v>
      </c>
      <c r="M10680" t="s">
        <v>9670</v>
      </c>
      <c r="N10680" t="s">
        <v>9670</v>
      </c>
      <c r="O10680" t="s">
        <v>9670</v>
      </c>
      <c r="P10680" t="s">
        <v>37</v>
      </c>
      <c r="Q10680" t="s">
        <v>9670</v>
      </c>
      <c r="R10680" t="s">
        <v>9670</v>
      </c>
      <c r="S10680" t="s">
        <v>9670</v>
      </c>
      <c r="T10680" t="s">
        <v>9670</v>
      </c>
      <c r="U10680" t="s">
        <v>9670</v>
      </c>
      <c r="V10680" t="s">
        <v>9670</v>
      </c>
      <c r="W10680" t="s">
        <v>9670</v>
      </c>
      <c r="X10680" t="s">
        <v>9670</v>
      </c>
      <c r="Y10680" t="s">
        <v>37</v>
      </c>
      <c r="Z10680" t="s">
        <v>9670</v>
      </c>
      <c r="AA10680" t="s">
        <v>9670</v>
      </c>
    </row>
    <row r="10681" spans="1:27" x14ac:dyDescent="0.25">
      <c r="A10681">
        <v>808108</v>
      </c>
      <c r="B10681" t="s">
        <v>162</v>
      </c>
      <c r="C10681" t="s">
        <v>162</v>
      </c>
      <c r="D10681" t="s">
        <v>13285</v>
      </c>
      <c r="E10681" t="s">
        <v>162</v>
      </c>
      <c r="F10681" t="s">
        <v>162</v>
      </c>
      <c r="G10681" t="s">
        <v>9670</v>
      </c>
      <c r="H10681" t="s">
        <v>880</v>
      </c>
      <c r="I10681" t="s">
        <v>162</v>
      </c>
      <c r="J10681" t="s">
        <v>162</v>
      </c>
      <c r="K10681" t="s">
        <v>9670</v>
      </c>
      <c r="L10681" t="s">
        <v>9670</v>
      </c>
      <c r="M10681" t="s">
        <v>9670</v>
      </c>
      <c r="N10681" t="s">
        <v>9670</v>
      </c>
      <c r="O10681" t="s">
        <v>9670</v>
      </c>
      <c r="P10681" t="s">
        <v>37</v>
      </c>
      <c r="Q10681" t="s">
        <v>9670</v>
      </c>
      <c r="R10681" t="s">
        <v>9670</v>
      </c>
      <c r="S10681" t="s">
        <v>9670</v>
      </c>
      <c r="T10681" t="s">
        <v>9670</v>
      </c>
      <c r="U10681" t="s">
        <v>9670</v>
      </c>
      <c r="V10681" t="s">
        <v>9670</v>
      </c>
      <c r="W10681" t="s">
        <v>9670</v>
      </c>
      <c r="X10681" t="s">
        <v>9670</v>
      </c>
      <c r="Y10681" t="s">
        <v>37</v>
      </c>
      <c r="Z10681" t="s">
        <v>9670</v>
      </c>
      <c r="AA10681" t="s">
        <v>9670</v>
      </c>
    </row>
    <row r="10682" spans="1:27" x14ac:dyDescent="0.25">
      <c r="A10682">
        <v>808109</v>
      </c>
      <c r="B10682" t="s">
        <v>162</v>
      </c>
      <c r="C10682" t="s">
        <v>162</v>
      </c>
      <c r="D10682" t="s">
        <v>13190</v>
      </c>
      <c r="E10682" t="s">
        <v>162</v>
      </c>
      <c r="F10682" t="s">
        <v>162</v>
      </c>
      <c r="G10682" t="s">
        <v>9670</v>
      </c>
      <c r="H10682" t="s">
        <v>880</v>
      </c>
      <c r="I10682" t="s">
        <v>162</v>
      </c>
      <c r="J10682" t="s">
        <v>162</v>
      </c>
      <c r="K10682" t="s">
        <v>9670</v>
      </c>
      <c r="L10682" t="s">
        <v>9670</v>
      </c>
      <c r="M10682" t="s">
        <v>9670</v>
      </c>
      <c r="N10682" t="s">
        <v>9670</v>
      </c>
      <c r="O10682" t="s">
        <v>9670</v>
      </c>
      <c r="P10682" t="s">
        <v>37</v>
      </c>
      <c r="Q10682" t="s">
        <v>9670</v>
      </c>
      <c r="R10682" t="s">
        <v>9670</v>
      </c>
      <c r="S10682" t="s">
        <v>9670</v>
      </c>
      <c r="T10682" t="s">
        <v>9670</v>
      </c>
      <c r="U10682" t="s">
        <v>9670</v>
      </c>
      <c r="V10682" t="s">
        <v>9670</v>
      </c>
      <c r="W10682" t="s">
        <v>9670</v>
      </c>
      <c r="X10682" t="s">
        <v>9670</v>
      </c>
      <c r="Y10682" t="s">
        <v>37</v>
      </c>
      <c r="Z10682" t="s">
        <v>9670</v>
      </c>
      <c r="AA10682" t="s">
        <v>9670</v>
      </c>
    </row>
    <row r="10683" spans="1:27" x14ac:dyDescent="0.25">
      <c r="A10683">
        <v>808110</v>
      </c>
      <c r="B10683" t="s">
        <v>162</v>
      </c>
      <c r="C10683" t="s">
        <v>162</v>
      </c>
      <c r="D10683" t="s">
        <v>13286</v>
      </c>
      <c r="E10683" t="s">
        <v>162</v>
      </c>
      <c r="F10683" t="s">
        <v>162</v>
      </c>
      <c r="G10683" t="s">
        <v>9670</v>
      </c>
      <c r="H10683" t="s">
        <v>880</v>
      </c>
      <c r="I10683" t="s">
        <v>162</v>
      </c>
      <c r="J10683" t="s">
        <v>162</v>
      </c>
      <c r="K10683" t="s">
        <v>9670</v>
      </c>
      <c r="L10683" t="s">
        <v>9670</v>
      </c>
      <c r="M10683" t="s">
        <v>9670</v>
      </c>
      <c r="N10683" t="s">
        <v>9670</v>
      </c>
      <c r="O10683" t="s">
        <v>9670</v>
      </c>
      <c r="P10683" t="s">
        <v>37</v>
      </c>
      <c r="Q10683" t="s">
        <v>9670</v>
      </c>
      <c r="R10683" t="s">
        <v>9670</v>
      </c>
      <c r="S10683" t="s">
        <v>9670</v>
      </c>
      <c r="T10683" t="s">
        <v>9670</v>
      </c>
      <c r="U10683" t="s">
        <v>9670</v>
      </c>
      <c r="V10683" t="s">
        <v>9670</v>
      </c>
      <c r="W10683" t="s">
        <v>9670</v>
      </c>
      <c r="X10683" t="s">
        <v>9670</v>
      </c>
      <c r="Y10683" t="s">
        <v>37</v>
      </c>
      <c r="Z10683" t="s">
        <v>9670</v>
      </c>
      <c r="AA10683" t="s">
        <v>9670</v>
      </c>
    </row>
    <row r="10684" spans="1:27" x14ac:dyDescent="0.25">
      <c r="A10684">
        <v>808112</v>
      </c>
      <c r="B10684" t="s">
        <v>162</v>
      </c>
      <c r="C10684" t="s">
        <v>162</v>
      </c>
      <c r="D10684" t="s">
        <v>13287</v>
      </c>
      <c r="E10684" t="s">
        <v>162</v>
      </c>
      <c r="F10684" t="s">
        <v>162</v>
      </c>
      <c r="G10684" t="s">
        <v>9670</v>
      </c>
      <c r="H10684" t="s">
        <v>880</v>
      </c>
      <c r="I10684" t="s">
        <v>162</v>
      </c>
      <c r="J10684" t="s">
        <v>162</v>
      </c>
      <c r="K10684" t="s">
        <v>9670</v>
      </c>
      <c r="L10684" t="s">
        <v>9670</v>
      </c>
      <c r="M10684" t="s">
        <v>9670</v>
      </c>
      <c r="N10684" t="s">
        <v>9670</v>
      </c>
      <c r="O10684" t="s">
        <v>9670</v>
      </c>
      <c r="P10684" t="s">
        <v>37</v>
      </c>
      <c r="Q10684" t="s">
        <v>9670</v>
      </c>
      <c r="R10684" t="s">
        <v>9670</v>
      </c>
      <c r="S10684" t="s">
        <v>9670</v>
      </c>
      <c r="T10684" t="s">
        <v>9670</v>
      </c>
      <c r="U10684" t="s">
        <v>9670</v>
      </c>
      <c r="V10684" t="s">
        <v>9670</v>
      </c>
      <c r="W10684" t="s">
        <v>9670</v>
      </c>
      <c r="X10684" t="s">
        <v>9670</v>
      </c>
      <c r="Y10684" t="s">
        <v>37</v>
      </c>
      <c r="Z10684" t="s">
        <v>9670</v>
      </c>
      <c r="AA10684" t="s">
        <v>9670</v>
      </c>
    </row>
    <row r="10685" spans="1:27" x14ac:dyDescent="0.25">
      <c r="A10685">
        <v>808113</v>
      </c>
      <c r="B10685" t="s">
        <v>162</v>
      </c>
      <c r="C10685" t="s">
        <v>162</v>
      </c>
      <c r="D10685" t="s">
        <v>13288</v>
      </c>
      <c r="E10685" t="s">
        <v>162</v>
      </c>
      <c r="F10685" t="s">
        <v>162</v>
      </c>
      <c r="G10685" t="s">
        <v>9670</v>
      </c>
      <c r="H10685" t="s">
        <v>880</v>
      </c>
      <c r="I10685" t="s">
        <v>162</v>
      </c>
      <c r="J10685" t="s">
        <v>162</v>
      </c>
      <c r="K10685" t="s">
        <v>9670</v>
      </c>
      <c r="L10685" t="s">
        <v>9670</v>
      </c>
      <c r="M10685" t="s">
        <v>9670</v>
      </c>
      <c r="N10685" t="s">
        <v>9670</v>
      </c>
      <c r="O10685" t="s">
        <v>9670</v>
      </c>
      <c r="P10685" t="s">
        <v>37</v>
      </c>
      <c r="Q10685" t="s">
        <v>9670</v>
      </c>
      <c r="R10685" t="s">
        <v>9670</v>
      </c>
      <c r="S10685" t="s">
        <v>9670</v>
      </c>
      <c r="T10685" t="s">
        <v>9670</v>
      </c>
      <c r="U10685" t="s">
        <v>9670</v>
      </c>
      <c r="V10685" t="s">
        <v>9670</v>
      </c>
      <c r="W10685" t="s">
        <v>9670</v>
      </c>
      <c r="X10685" t="s">
        <v>9670</v>
      </c>
      <c r="Y10685" t="s">
        <v>37</v>
      </c>
      <c r="Z10685" t="s">
        <v>9670</v>
      </c>
      <c r="AA10685" t="s">
        <v>9670</v>
      </c>
    </row>
    <row r="10686" spans="1:27" x14ac:dyDescent="0.25">
      <c r="A10686">
        <v>808114</v>
      </c>
      <c r="B10686" t="s">
        <v>162</v>
      </c>
      <c r="C10686" t="s">
        <v>162</v>
      </c>
      <c r="D10686" t="s">
        <v>13289</v>
      </c>
      <c r="E10686" t="s">
        <v>162</v>
      </c>
      <c r="F10686" t="s">
        <v>162</v>
      </c>
      <c r="G10686" t="s">
        <v>9670</v>
      </c>
      <c r="H10686" t="s">
        <v>880</v>
      </c>
      <c r="I10686" t="s">
        <v>162</v>
      </c>
      <c r="J10686" t="s">
        <v>162</v>
      </c>
      <c r="K10686" t="s">
        <v>9670</v>
      </c>
      <c r="L10686" t="s">
        <v>9670</v>
      </c>
      <c r="M10686" t="s">
        <v>9670</v>
      </c>
      <c r="N10686" t="s">
        <v>9670</v>
      </c>
      <c r="O10686" t="s">
        <v>9670</v>
      </c>
      <c r="P10686" t="s">
        <v>37</v>
      </c>
      <c r="Q10686" t="s">
        <v>9670</v>
      </c>
      <c r="R10686" t="s">
        <v>9670</v>
      </c>
      <c r="S10686" t="s">
        <v>9670</v>
      </c>
      <c r="T10686" t="s">
        <v>9670</v>
      </c>
      <c r="U10686" t="s">
        <v>9670</v>
      </c>
      <c r="V10686" t="s">
        <v>9670</v>
      </c>
      <c r="W10686" t="s">
        <v>9670</v>
      </c>
      <c r="X10686" t="s">
        <v>9670</v>
      </c>
      <c r="Y10686" t="s">
        <v>37</v>
      </c>
      <c r="Z10686" t="s">
        <v>9670</v>
      </c>
      <c r="AA10686" t="s">
        <v>9670</v>
      </c>
    </row>
    <row r="10687" spans="1:27" x14ac:dyDescent="0.25">
      <c r="A10687">
        <v>808116</v>
      </c>
      <c r="B10687" t="s">
        <v>162</v>
      </c>
      <c r="C10687" t="s">
        <v>162</v>
      </c>
      <c r="D10687" t="s">
        <v>13290</v>
      </c>
      <c r="E10687" t="s">
        <v>162</v>
      </c>
      <c r="F10687" t="s">
        <v>162</v>
      </c>
      <c r="G10687" t="s">
        <v>9670</v>
      </c>
      <c r="H10687" t="s">
        <v>880</v>
      </c>
      <c r="I10687" t="s">
        <v>162</v>
      </c>
      <c r="J10687" t="s">
        <v>162</v>
      </c>
      <c r="K10687" t="s">
        <v>9670</v>
      </c>
      <c r="L10687" t="s">
        <v>9670</v>
      </c>
      <c r="M10687" t="s">
        <v>9670</v>
      </c>
      <c r="N10687" t="s">
        <v>9670</v>
      </c>
      <c r="O10687" t="s">
        <v>9670</v>
      </c>
      <c r="P10687" t="s">
        <v>37</v>
      </c>
      <c r="Q10687" t="s">
        <v>9670</v>
      </c>
      <c r="R10687" t="s">
        <v>9670</v>
      </c>
      <c r="S10687" t="s">
        <v>9670</v>
      </c>
      <c r="T10687" t="s">
        <v>9670</v>
      </c>
      <c r="U10687" t="s">
        <v>9670</v>
      </c>
      <c r="V10687" t="s">
        <v>9670</v>
      </c>
      <c r="W10687" t="s">
        <v>9670</v>
      </c>
      <c r="X10687" t="s">
        <v>9670</v>
      </c>
      <c r="Y10687" t="s">
        <v>37</v>
      </c>
      <c r="Z10687" t="s">
        <v>9670</v>
      </c>
      <c r="AA10687" t="s">
        <v>9670</v>
      </c>
    </row>
    <row r="10688" spans="1:27" x14ac:dyDescent="0.25">
      <c r="A10688">
        <v>808117</v>
      </c>
      <c r="B10688" t="s">
        <v>162</v>
      </c>
      <c r="C10688" t="s">
        <v>162</v>
      </c>
      <c r="D10688" t="s">
        <v>13291</v>
      </c>
      <c r="E10688" t="s">
        <v>162</v>
      </c>
      <c r="F10688" t="s">
        <v>162</v>
      </c>
      <c r="G10688" t="s">
        <v>9670</v>
      </c>
      <c r="H10688" t="s">
        <v>880</v>
      </c>
      <c r="I10688" t="s">
        <v>162</v>
      </c>
      <c r="J10688" t="s">
        <v>162</v>
      </c>
      <c r="K10688" t="s">
        <v>9670</v>
      </c>
      <c r="L10688" t="s">
        <v>9670</v>
      </c>
      <c r="M10688" t="s">
        <v>9670</v>
      </c>
      <c r="N10688" t="s">
        <v>9670</v>
      </c>
      <c r="O10688" t="s">
        <v>9670</v>
      </c>
      <c r="P10688" t="s">
        <v>37</v>
      </c>
      <c r="Q10688" t="s">
        <v>9670</v>
      </c>
      <c r="R10688" t="s">
        <v>9670</v>
      </c>
      <c r="S10688" t="s">
        <v>9670</v>
      </c>
      <c r="T10688" t="s">
        <v>9670</v>
      </c>
      <c r="U10688" t="s">
        <v>9670</v>
      </c>
      <c r="V10688" t="s">
        <v>9670</v>
      </c>
      <c r="W10688" t="s">
        <v>9670</v>
      </c>
      <c r="X10688" t="s">
        <v>9670</v>
      </c>
      <c r="Y10688" t="s">
        <v>37</v>
      </c>
      <c r="Z10688" t="s">
        <v>9670</v>
      </c>
      <c r="AA10688" t="s">
        <v>9670</v>
      </c>
    </row>
    <row r="10689" spans="1:27" x14ac:dyDescent="0.25">
      <c r="A10689">
        <v>808118</v>
      </c>
      <c r="B10689" t="s">
        <v>162</v>
      </c>
      <c r="C10689" t="s">
        <v>162</v>
      </c>
      <c r="D10689" t="s">
        <v>13292</v>
      </c>
      <c r="E10689" t="s">
        <v>162</v>
      </c>
      <c r="F10689" t="s">
        <v>162</v>
      </c>
      <c r="G10689" t="s">
        <v>9670</v>
      </c>
      <c r="H10689" t="s">
        <v>880</v>
      </c>
      <c r="I10689" t="s">
        <v>162</v>
      </c>
      <c r="J10689" t="s">
        <v>162</v>
      </c>
      <c r="K10689" t="s">
        <v>9670</v>
      </c>
      <c r="L10689" t="s">
        <v>9670</v>
      </c>
      <c r="M10689" t="s">
        <v>9670</v>
      </c>
      <c r="N10689" t="s">
        <v>9670</v>
      </c>
      <c r="O10689" t="s">
        <v>9670</v>
      </c>
      <c r="P10689" t="s">
        <v>37</v>
      </c>
      <c r="Q10689" t="s">
        <v>9670</v>
      </c>
      <c r="R10689" t="s">
        <v>9670</v>
      </c>
      <c r="S10689" t="s">
        <v>9670</v>
      </c>
      <c r="T10689" t="s">
        <v>9670</v>
      </c>
      <c r="U10689" t="s">
        <v>9670</v>
      </c>
      <c r="V10689" t="s">
        <v>9670</v>
      </c>
      <c r="W10689" t="s">
        <v>9670</v>
      </c>
      <c r="X10689" t="s">
        <v>9670</v>
      </c>
      <c r="Y10689" t="s">
        <v>37</v>
      </c>
      <c r="Z10689" t="s">
        <v>9670</v>
      </c>
      <c r="AA10689" t="s">
        <v>9670</v>
      </c>
    </row>
    <row r="10690" spans="1:27" x14ac:dyDescent="0.25">
      <c r="A10690">
        <v>808120</v>
      </c>
      <c r="B10690" t="s">
        <v>162</v>
      </c>
      <c r="C10690" t="s">
        <v>162</v>
      </c>
      <c r="D10690" t="s">
        <v>13293</v>
      </c>
      <c r="E10690" t="s">
        <v>162</v>
      </c>
      <c r="F10690" t="s">
        <v>162</v>
      </c>
      <c r="G10690" t="s">
        <v>9670</v>
      </c>
      <c r="H10690" t="s">
        <v>880</v>
      </c>
      <c r="I10690" t="s">
        <v>162</v>
      </c>
      <c r="J10690" t="s">
        <v>162</v>
      </c>
      <c r="K10690" t="s">
        <v>9670</v>
      </c>
      <c r="L10690" t="s">
        <v>9670</v>
      </c>
      <c r="M10690" t="s">
        <v>9670</v>
      </c>
      <c r="N10690" t="s">
        <v>9670</v>
      </c>
      <c r="O10690" t="s">
        <v>9670</v>
      </c>
      <c r="P10690" t="s">
        <v>37</v>
      </c>
      <c r="Q10690" t="s">
        <v>9670</v>
      </c>
      <c r="R10690" t="s">
        <v>9670</v>
      </c>
      <c r="S10690" t="s">
        <v>9670</v>
      </c>
      <c r="T10690" t="s">
        <v>9670</v>
      </c>
      <c r="U10690" t="s">
        <v>9670</v>
      </c>
      <c r="V10690" t="s">
        <v>9670</v>
      </c>
      <c r="W10690" t="s">
        <v>9670</v>
      </c>
      <c r="X10690" t="s">
        <v>9670</v>
      </c>
      <c r="Y10690" t="s">
        <v>37</v>
      </c>
      <c r="Z10690" t="s">
        <v>9670</v>
      </c>
      <c r="AA10690" t="s">
        <v>9670</v>
      </c>
    </row>
    <row r="10691" spans="1:27" x14ac:dyDescent="0.25">
      <c r="A10691">
        <v>808121</v>
      </c>
      <c r="B10691" t="s">
        <v>162</v>
      </c>
      <c r="C10691" t="s">
        <v>162</v>
      </c>
      <c r="D10691" t="s">
        <v>13294</v>
      </c>
      <c r="E10691" t="s">
        <v>162</v>
      </c>
      <c r="F10691" t="s">
        <v>162</v>
      </c>
      <c r="G10691" t="s">
        <v>9670</v>
      </c>
      <c r="H10691" t="s">
        <v>880</v>
      </c>
      <c r="I10691" t="s">
        <v>162</v>
      </c>
      <c r="J10691" t="s">
        <v>162</v>
      </c>
      <c r="K10691" t="s">
        <v>9670</v>
      </c>
      <c r="L10691" t="s">
        <v>9670</v>
      </c>
      <c r="M10691" t="s">
        <v>9670</v>
      </c>
      <c r="N10691" t="s">
        <v>9670</v>
      </c>
      <c r="O10691" t="s">
        <v>9670</v>
      </c>
      <c r="P10691" t="s">
        <v>37</v>
      </c>
      <c r="Q10691" t="s">
        <v>9670</v>
      </c>
      <c r="R10691" t="s">
        <v>9670</v>
      </c>
      <c r="S10691" t="s">
        <v>9670</v>
      </c>
      <c r="T10691" t="s">
        <v>9670</v>
      </c>
      <c r="U10691" t="s">
        <v>9670</v>
      </c>
      <c r="V10691" t="s">
        <v>9670</v>
      </c>
      <c r="W10691" t="s">
        <v>9670</v>
      </c>
      <c r="X10691" t="s">
        <v>9670</v>
      </c>
      <c r="Y10691" t="s">
        <v>37</v>
      </c>
      <c r="Z10691" t="s">
        <v>9670</v>
      </c>
      <c r="AA10691" t="s">
        <v>9670</v>
      </c>
    </row>
    <row r="10692" spans="1:27" x14ac:dyDescent="0.25">
      <c r="A10692">
        <v>808122</v>
      </c>
      <c r="B10692" t="s">
        <v>162</v>
      </c>
      <c r="C10692" t="s">
        <v>162</v>
      </c>
      <c r="D10692" t="s">
        <v>13295</v>
      </c>
      <c r="E10692" t="s">
        <v>162</v>
      </c>
      <c r="F10692" t="s">
        <v>162</v>
      </c>
      <c r="G10692" t="s">
        <v>9670</v>
      </c>
      <c r="H10692" t="s">
        <v>880</v>
      </c>
      <c r="I10692" t="s">
        <v>162</v>
      </c>
      <c r="J10692" t="s">
        <v>162</v>
      </c>
      <c r="K10692" t="s">
        <v>9670</v>
      </c>
      <c r="L10692" t="s">
        <v>9670</v>
      </c>
      <c r="M10692" t="s">
        <v>9670</v>
      </c>
      <c r="N10692" t="s">
        <v>9670</v>
      </c>
      <c r="O10692" t="s">
        <v>9670</v>
      </c>
      <c r="P10692" t="s">
        <v>37</v>
      </c>
      <c r="Q10692" t="s">
        <v>9670</v>
      </c>
      <c r="R10692" t="s">
        <v>9670</v>
      </c>
      <c r="S10692" t="s">
        <v>9670</v>
      </c>
      <c r="T10692" t="s">
        <v>9670</v>
      </c>
      <c r="U10692" t="s">
        <v>9670</v>
      </c>
      <c r="V10692" t="s">
        <v>9670</v>
      </c>
      <c r="W10692" t="s">
        <v>9670</v>
      </c>
      <c r="X10692" t="s">
        <v>9670</v>
      </c>
      <c r="Y10692" t="s">
        <v>37</v>
      </c>
      <c r="Z10692" t="s">
        <v>9670</v>
      </c>
      <c r="AA10692" t="s">
        <v>9670</v>
      </c>
    </row>
    <row r="10693" spans="1:27" x14ac:dyDescent="0.25">
      <c r="A10693">
        <v>808123</v>
      </c>
      <c r="B10693" t="s">
        <v>162</v>
      </c>
      <c r="C10693" t="s">
        <v>162</v>
      </c>
      <c r="D10693" t="s">
        <v>13296</v>
      </c>
      <c r="E10693" t="s">
        <v>162</v>
      </c>
      <c r="F10693" t="s">
        <v>162</v>
      </c>
      <c r="G10693" t="s">
        <v>9670</v>
      </c>
      <c r="H10693" t="s">
        <v>880</v>
      </c>
      <c r="I10693" t="s">
        <v>162</v>
      </c>
      <c r="J10693" t="s">
        <v>162</v>
      </c>
      <c r="K10693" t="s">
        <v>9670</v>
      </c>
      <c r="L10693" t="s">
        <v>9670</v>
      </c>
      <c r="M10693" t="s">
        <v>9670</v>
      </c>
      <c r="N10693" t="s">
        <v>9670</v>
      </c>
      <c r="O10693" t="s">
        <v>9670</v>
      </c>
      <c r="P10693" t="s">
        <v>37</v>
      </c>
      <c r="Q10693" t="s">
        <v>9670</v>
      </c>
      <c r="R10693" t="s">
        <v>9670</v>
      </c>
      <c r="S10693" t="s">
        <v>9670</v>
      </c>
      <c r="T10693" t="s">
        <v>9670</v>
      </c>
      <c r="U10693" t="s">
        <v>9670</v>
      </c>
      <c r="V10693" t="s">
        <v>9670</v>
      </c>
      <c r="W10693" t="s">
        <v>9670</v>
      </c>
      <c r="X10693" t="s">
        <v>9670</v>
      </c>
      <c r="Y10693" t="s">
        <v>37</v>
      </c>
      <c r="Z10693" t="s">
        <v>9670</v>
      </c>
      <c r="AA10693" t="s">
        <v>9670</v>
      </c>
    </row>
    <row r="10694" spans="1:27" x14ac:dyDescent="0.25">
      <c r="A10694">
        <v>808125</v>
      </c>
      <c r="B10694" t="s">
        <v>162</v>
      </c>
      <c r="C10694" t="s">
        <v>162</v>
      </c>
      <c r="D10694" t="s">
        <v>13297</v>
      </c>
      <c r="E10694" t="s">
        <v>162</v>
      </c>
      <c r="F10694" t="s">
        <v>162</v>
      </c>
      <c r="G10694" t="s">
        <v>9670</v>
      </c>
      <c r="H10694" t="s">
        <v>880</v>
      </c>
      <c r="I10694" t="s">
        <v>162</v>
      </c>
      <c r="J10694" t="s">
        <v>162</v>
      </c>
      <c r="K10694" t="s">
        <v>9670</v>
      </c>
      <c r="L10694" t="s">
        <v>9670</v>
      </c>
      <c r="M10694" t="s">
        <v>9670</v>
      </c>
      <c r="N10694" t="s">
        <v>9670</v>
      </c>
      <c r="O10694" t="s">
        <v>9670</v>
      </c>
      <c r="P10694" t="s">
        <v>37</v>
      </c>
      <c r="Q10694" t="s">
        <v>9670</v>
      </c>
      <c r="R10694" t="s">
        <v>9670</v>
      </c>
      <c r="S10694" t="s">
        <v>9670</v>
      </c>
      <c r="T10694" t="s">
        <v>9670</v>
      </c>
      <c r="U10694" t="s">
        <v>9670</v>
      </c>
      <c r="V10694" t="s">
        <v>9670</v>
      </c>
      <c r="W10694" t="s">
        <v>9670</v>
      </c>
      <c r="X10694" t="s">
        <v>9670</v>
      </c>
      <c r="Y10694" t="s">
        <v>37</v>
      </c>
      <c r="Z10694" t="s">
        <v>9670</v>
      </c>
      <c r="AA10694" t="s">
        <v>9670</v>
      </c>
    </row>
    <row r="10695" spans="1:27" x14ac:dyDescent="0.25">
      <c r="A10695">
        <v>808128</v>
      </c>
      <c r="B10695" t="s">
        <v>162</v>
      </c>
      <c r="C10695" t="s">
        <v>162</v>
      </c>
      <c r="D10695" t="s">
        <v>13298</v>
      </c>
      <c r="E10695" t="s">
        <v>162</v>
      </c>
      <c r="F10695" t="s">
        <v>162</v>
      </c>
      <c r="G10695" t="s">
        <v>9670</v>
      </c>
      <c r="H10695" t="s">
        <v>880</v>
      </c>
      <c r="I10695" t="s">
        <v>162</v>
      </c>
      <c r="J10695" t="s">
        <v>162</v>
      </c>
      <c r="K10695" t="s">
        <v>9670</v>
      </c>
      <c r="L10695" t="s">
        <v>9670</v>
      </c>
      <c r="M10695" t="s">
        <v>9670</v>
      </c>
      <c r="N10695" t="s">
        <v>9670</v>
      </c>
      <c r="O10695" t="s">
        <v>9670</v>
      </c>
      <c r="P10695" t="s">
        <v>37</v>
      </c>
      <c r="Q10695" t="s">
        <v>9670</v>
      </c>
      <c r="R10695" t="s">
        <v>9670</v>
      </c>
      <c r="S10695" t="s">
        <v>9670</v>
      </c>
      <c r="T10695" t="s">
        <v>9670</v>
      </c>
      <c r="U10695" t="s">
        <v>9670</v>
      </c>
      <c r="V10695" t="s">
        <v>9670</v>
      </c>
      <c r="W10695" t="s">
        <v>9670</v>
      </c>
      <c r="X10695" t="s">
        <v>9670</v>
      </c>
      <c r="Y10695" t="s">
        <v>37</v>
      </c>
      <c r="Z10695" t="s">
        <v>9670</v>
      </c>
      <c r="AA10695" t="s">
        <v>9670</v>
      </c>
    </row>
    <row r="10696" spans="1:27" x14ac:dyDescent="0.25">
      <c r="A10696">
        <v>808129</v>
      </c>
      <c r="B10696" t="s">
        <v>162</v>
      </c>
      <c r="C10696" t="s">
        <v>162</v>
      </c>
      <c r="D10696" t="s">
        <v>12991</v>
      </c>
      <c r="E10696" t="s">
        <v>162</v>
      </c>
      <c r="F10696" t="s">
        <v>162</v>
      </c>
      <c r="G10696" t="s">
        <v>9670</v>
      </c>
      <c r="H10696" t="s">
        <v>880</v>
      </c>
      <c r="I10696" t="s">
        <v>162</v>
      </c>
      <c r="J10696" t="s">
        <v>162</v>
      </c>
      <c r="K10696" t="s">
        <v>9670</v>
      </c>
      <c r="L10696" t="s">
        <v>9670</v>
      </c>
      <c r="M10696" t="s">
        <v>9670</v>
      </c>
      <c r="N10696" t="s">
        <v>9670</v>
      </c>
      <c r="O10696" t="s">
        <v>9670</v>
      </c>
      <c r="P10696" t="s">
        <v>37</v>
      </c>
      <c r="Q10696" t="s">
        <v>9670</v>
      </c>
      <c r="R10696" t="s">
        <v>9670</v>
      </c>
      <c r="S10696" t="s">
        <v>9670</v>
      </c>
      <c r="T10696" t="s">
        <v>9670</v>
      </c>
      <c r="U10696" t="s">
        <v>9670</v>
      </c>
      <c r="V10696" t="s">
        <v>9670</v>
      </c>
      <c r="W10696" t="s">
        <v>9670</v>
      </c>
      <c r="X10696" t="s">
        <v>9670</v>
      </c>
      <c r="Y10696" t="s">
        <v>37</v>
      </c>
      <c r="Z10696" t="s">
        <v>9670</v>
      </c>
      <c r="AA10696" t="s">
        <v>9670</v>
      </c>
    </row>
    <row r="10697" spans="1:27" x14ac:dyDescent="0.25">
      <c r="A10697">
        <v>808130</v>
      </c>
      <c r="B10697" t="s">
        <v>162</v>
      </c>
      <c r="C10697" t="s">
        <v>162</v>
      </c>
      <c r="D10697" t="s">
        <v>13191</v>
      </c>
      <c r="E10697" t="s">
        <v>162</v>
      </c>
      <c r="F10697" t="s">
        <v>162</v>
      </c>
      <c r="G10697" t="s">
        <v>9670</v>
      </c>
      <c r="H10697" t="s">
        <v>880</v>
      </c>
      <c r="I10697" t="s">
        <v>162</v>
      </c>
      <c r="J10697" t="s">
        <v>162</v>
      </c>
      <c r="K10697" t="s">
        <v>9670</v>
      </c>
      <c r="L10697" t="s">
        <v>9670</v>
      </c>
      <c r="M10697" t="s">
        <v>9670</v>
      </c>
      <c r="N10697" t="s">
        <v>9670</v>
      </c>
      <c r="O10697" t="s">
        <v>9670</v>
      </c>
      <c r="P10697" t="s">
        <v>37</v>
      </c>
      <c r="Q10697" t="s">
        <v>9670</v>
      </c>
      <c r="R10697" t="s">
        <v>9670</v>
      </c>
      <c r="S10697" t="s">
        <v>9670</v>
      </c>
      <c r="T10697" t="s">
        <v>9670</v>
      </c>
      <c r="U10697" t="s">
        <v>9670</v>
      </c>
      <c r="V10697" t="s">
        <v>9670</v>
      </c>
      <c r="W10697" t="s">
        <v>9670</v>
      </c>
      <c r="X10697" t="s">
        <v>9670</v>
      </c>
      <c r="Y10697" t="s">
        <v>37</v>
      </c>
      <c r="Z10697" t="s">
        <v>9670</v>
      </c>
      <c r="AA10697" t="s">
        <v>9670</v>
      </c>
    </row>
    <row r="10698" spans="1:27" x14ac:dyDescent="0.25">
      <c r="A10698">
        <v>808131</v>
      </c>
      <c r="B10698" t="s">
        <v>162</v>
      </c>
      <c r="C10698" t="s">
        <v>162</v>
      </c>
      <c r="D10698" t="s">
        <v>13299</v>
      </c>
      <c r="E10698" t="s">
        <v>162</v>
      </c>
      <c r="F10698" t="s">
        <v>162</v>
      </c>
      <c r="G10698" t="s">
        <v>9670</v>
      </c>
      <c r="H10698" t="s">
        <v>880</v>
      </c>
      <c r="I10698" t="s">
        <v>162</v>
      </c>
      <c r="J10698" t="s">
        <v>162</v>
      </c>
      <c r="K10698" t="s">
        <v>9670</v>
      </c>
      <c r="L10698" t="s">
        <v>9670</v>
      </c>
      <c r="M10698" t="s">
        <v>9670</v>
      </c>
      <c r="N10698" t="s">
        <v>9670</v>
      </c>
      <c r="O10698" t="s">
        <v>9670</v>
      </c>
      <c r="P10698" t="s">
        <v>37</v>
      </c>
      <c r="Q10698" t="s">
        <v>9670</v>
      </c>
      <c r="R10698" t="s">
        <v>9670</v>
      </c>
      <c r="S10698" t="s">
        <v>9670</v>
      </c>
      <c r="T10698" t="s">
        <v>9670</v>
      </c>
      <c r="U10698" t="s">
        <v>9670</v>
      </c>
      <c r="V10698" t="s">
        <v>9670</v>
      </c>
      <c r="W10698" t="s">
        <v>9670</v>
      </c>
      <c r="X10698" t="s">
        <v>9670</v>
      </c>
      <c r="Y10698" t="s">
        <v>37</v>
      </c>
      <c r="Z10698" t="s">
        <v>9670</v>
      </c>
      <c r="AA10698" t="s">
        <v>9670</v>
      </c>
    </row>
    <row r="10699" spans="1:27" x14ac:dyDescent="0.25">
      <c r="A10699">
        <v>808133</v>
      </c>
      <c r="B10699" t="s">
        <v>162</v>
      </c>
      <c r="C10699" t="s">
        <v>162</v>
      </c>
      <c r="D10699" t="s">
        <v>13300</v>
      </c>
      <c r="E10699" t="s">
        <v>162</v>
      </c>
      <c r="F10699" t="s">
        <v>162</v>
      </c>
      <c r="G10699" t="s">
        <v>9670</v>
      </c>
      <c r="H10699" t="s">
        <v>880</v>
      </c>
      <c r="I10699" t="s">
        <v>162</v>
      </c>
      <c r="J10699" t="s">
        <v>162</v>
      </c>
      <c r="K10699" t="s">
        <v>9670</v>
      </c>
      <c r="L10699" t="s">
        <v>9670</v>
      </c>
      <c r="M10699" t="s">
        <v>9670</v>
      </c>
      <c r="N10699" t="s">
        <v>9670</v>
      </c>
      <c r="O10699" t="s">
        <v>9670</v>
      </c>
      <c r="P10699" t="s">
        <v>37</v>
      </c>
      <c r="Q10699" t="s">
        <v>9670</v>
      </c>
      <c r="R10699" t="s">
        <v>9670</v>
      </c>
      <c r="S10699" t="s">
        <v>9670</v>
      </c>
      <c r="T10699" t="s">
        <v>9670</v>
      </c>
      <c r="U10699" t="s">
        <v>9670</v>
      </c>
      <c r="V10699" t="s">
        <v>9670</v>
      </c>
      <c r="W10699" t="s">
        <v>9670</v>
      </c>
      <c r="X10699" t="s">
        <v>9670</v>
      </c>
      <c r="Y10699" t="s">
        <v>37</v>
      </c>
      <c r="Z10699" t="s">
        <v>9670</v>
      </c>
      <c r="AA10699" t="s">
        <v>9670</v>
      </c>
    </row>
    <row r="10700" spans="1:27" x14ac:dyDescent="0.25">
      <c r="A10700">
        <v>808134</v>
      </c>
      <c r="B10700" t="s">
        <v>162</v>
      </c>
      <c r="C10700" t="s">
        <v>162</v>
      </c>
      <c r="D10700" t="s">
        <v>13301</v>
      </c>
      <c r="E10700" t="s">
        <v>162</v>
      </c>
      <c r="F10700" t="s">
        <v>162</v>
      </c>
      <c r="G10700" t="s">
        <v>9670</v>
      </c>
      <c r="H10700" t="s">
        <v>880</v>
      </c>
      <c r="I10700" t="s">
        <v>162</v>
      </c>
      <c r="J10700" t="s">
        <v>162</v>
      </c>
      <c r="K10700" t="s">
        <v>9670</v>
      </c>
      <c r="L10700" t="s">
        <v>9670</v>
      </c>
      <c r="M10700" t="s">
        <v>9670</v>
      </c>
      <c r="N10700" t="s">
        <v>9670</v>
      </c>
      <c r="O10700" t="s">
        <v>9670</v>
      </c>
      <c r="P10700" t="s">
        <v>37</v>
      </c>
      <c r="Q10700" t="s">
        <v>9670</v>
      </c>
      <c r="R10700" t="s">
        <v>9670</v>
      </c>
      <c r="S10700" t="s">
        <v>9670</v>
      </c>
      <c r="T10700" t="s">
        <v>9670</v>
      </c>
      <c r="U10700" t="s">
        <v>9670</v>
      </c>
      <c r="V10700" t="s">
        <v>9670</v>
      </c>
      <c r="W10700" t="s">
        <v>9670</v>
      </c>
      <c r="X10700" t="s">
        <v>9670</v>
      </c>
      <c r="Y10700" t="s">
        <v>37</v>
      </c>
      <c r="Z10700" t="s">
        <v>9670</v>
      </c>
      <c r="AA10700" t="s">
        <v>9670</v>
      </c>
    </row>
    <row r="10701" spans="1:27" x14ac:dyDescent="0.25">
      <c r="A10701">
        <v>808135</v>
      </c>
      <c r="B10701" t="s">
        <v>162</v>
      </c>
      <c r="C10701" t="s">
        <v>162</v>
      </c>
      <c r="D10701" t="s">
        <v>13302</v>
      </c>
      <c r="E10701" t="s">
        <v>162</v>
      </c>
      <c r="F10701" t="s">
        <v>162</v>
      </c>
      <c r="G10701" t="s">
        <v>9670</v>
      </c>
      <c r="H10701" t="s">
        <v>880</v>
      </c>
      <c r="I10701" t="s">
        <v>162</v>
      </c>
      <c r="J10701" t="s">
        <v>162</v>
      </c>
      <c r="K10701" t="s">
        <v>9670</v>
      </c>
      <c r="L10701" t="s">
        <v>9670</v>
      </c>
      <c r="M10701" t="s">
        <v>9670</v>
      </c>
      <c r="N10701" t="s">
        <v>9670</v>
      </c>
      <c r="O10701" t="s">
        <v>9670</v>
      </c>
      <c r="P10701" t="s">
        <v>37</v>
      </c>
      <c r="Q10701" t="s">
        <v>9670</v>
      </c>
      <c r="R10701" t="s">
        <v>9670</v>
      </c>
      <c r="S10701" t="s">
        <v>9670</v>
      </c>
      <c r="T10701" t="s">
        <v>9670</v>
      </c>
      <c r="U10701" t="s">
        <v>9670</v>
      </c>
      <c r="V10701" t="s">
        <v>9670</v>
      </c>
      <c r="W10701" t="s">
        <v>9670</v>
      </c>
      <c r="X10701" t="s">
        <v>9670</v>
      </c>
      <c r="Y10701" t="s">
        <v>37</v>
      </c>
      <c r="Z10701" t="s">
        <v>9670</v>
      </c>
      <c r="AA10701" t="s">
        <v>9670</v>
      </c>
    </row>
    <row r="10702" spans="1:27" x14ac:dyDescent="0.25">
      <c r="A10702">
        <v>808136</v>
      </c>
      <c r="B10702" t="s">
        <v>162</v>
      </c>
      <c r="C10702" t="s">
        <v>162</v>
      </c>
      <c r="D10702" t="s">
        <v>13303</v>
      </c>
      <c r="E10702" t="s">
        <v>162</v>
      </c>
      <c r="F10702" t="s">
        <v>162</v>
      </c>
      <c r="G10702" t="s">
        <v>9670</v>
      </c>
      <c r="H10702" t="s">
        <v>880</v>
      </c>
      <c r="I10702" t="s">
        <v>162</v>
      </c>
      <c r="J10702" t="s">
        <v>162</v>
      </c>
      <c r="K10702" t="s">
        <v>9670</v>
      </c>
      <c r="L10702" t="s">
        <v>9670</v>
      </c>
      <c r="M10702" t="s">
        <v>9670</v>
      </c>
      <c r="N10702" t="s">
        <v>9670</v>
      </c>
      <c r="O10702" t="s">
        <v>9670</v>
      </c>
      <c r="P10702" t="s">
        <v>37</v>
      </c>
      <c r="Q10702" t="s">
        <v>9670</v>
      </c>
      <c r="R10702" t="s">
        <v>9670</v>
      </c>
      <c r="S10702" t="s">
        <v>9670</v>
      </c>
      <c r="T10702" t="s">
        <v>9670</v>
      </c>
      <c r="U10702" t="s">
        <v>9670</v>
      </c>
      <c r="V10702" t="s">
        <v>9670</v>
      </c>
      <c r="W10702" t="s">
        <v>9670</v>
      </c>
      <c r="X10702" t="s">
        <v>9670</v>
      </c>
      <c r="Y10702" t="s">
        <v>37</v>
      </c>
      <c r="Z10702" t="s">
        <v>9670</v>
      </c>
      <c r="AA10702" t="s">
        <v>9670</v>
      </c>
    </row>
    <row r="10703" spans="1:27" x14ac:dyDescent="0.25">
      <c r="A10703">
        <v>808139</v>
      </c>
      <c r="B10703" t="s">
        <v>162</v>
      </c>
      <c r="C10703" t="s">
        <v>162</v>
      </c>
      <c r="D10703" t="s">
        <v>13304</v>
      </c>
      <c r="E10703" t="s">
        <v>162</v>
      </c>
      <c r="F10703" t="s">
        <v>162</v>
      </c>
      <c r="G10703" t="s">
        <v>9670</v>
      </c>
      <c r="H10703" t="s">
        <v>880</v>
      </c>
      <c r="I10703" t="s">
        <v>162</v>
      </c>
      <c r="J10703" t="s">
        <v>162</v>
      </c>
      <c r="K10703" t="s">
        <v>9670</v>
      </c>
      <c r="L10703" t="s">
        <v>9670</v>
      </c>
      <c r="M10703" t="s">
        <v>9670</v>
      </c>
      <c r="N10703" t="s">
        <v>9670</v>
      </c>
      <c r="O10703" t="s">
        <v>9670</v>
      </c>
      <c r="P10703" t="s">
        <v>37</v>
      </c>
      <c r="Q10703" t="s">
        <v>9670</v>
      </c>
      <c r="R10703" t="s">
        <v>9670</v>
      </c>
      <c r="S10703" t="s">
        <v>9670</v>
      </c>
      <c r="T10703" t="s">
        <v>9670</v>
      </c>
      <c r="U10703" t="s">
        <v>9670</v>
      </c>
      <c r="V10703" t="s">
        <v>9670</v>
      </c>
      <c r="W10703" t="s">
        <v>9670</v>
      </c>
      <c r="X10703" t="s">
        <v>9670</v>
      </c>
      <c r="Y10703" t="s">
        <v>37</v>
      </c>
      <c r="Z10703" t="s">
        <v>9670</v>
      </c>
      <c r="AA10703" t="s">
        <v>9670</v>
      </c>
    </row>
    <row r="10704" spans="1:27" x14ac:dyDescent="0.25">
      <c r="A10704">
        <v>808140</v>
      </c>
      <c r="B10704" t="s">
        <v>162</v>
      </c>
      <c r="C10704" t="s">
        <v>162</v>
      </c>
      <c r="D10704" t="s">
        <v>13305</v>
      </c>
      <c r="E10704" t="s">
        <v>162</v>
      </c>
      <c r="F10704" t="s">
        <v>162</v>
      </c>
      <c r="G10704" t="s">
        <v>9670</v>
      </c>
      <c r="H10704" t="s">
        <v>880</v>
      </c>
      <c r="I10704" t="s">
        <v>162</v>
      </c>
      <c r="J10704" t="s">
        <v>162</v>
      </c>
      <c r="K10704" t="s">
        <v>9670</v>
      </c>
      <c r="L10704" t="s">
        <v>9670</v>
      </c>
      <c r="M10704" t="s">
        <v>9670</v>
      </c>
      <c r="N10704" t="s">
        <v>9670</v>
      </c>
      <c r="O10704" t="s">
        <v>9670</v>
      </c>
      <c r="P10704" t="s">
        <v>37</v>
      </c>
      <c r="Q10704" t="s">
        <v>9670</v>
      </c>
      <c r="R10704" t="s">
        <v>9670</v>
      </c>
      <c r="S10704" t="s">
        <v>9670</v>
      </c>
      <c r="T10704" t="s">
        <v>9670</v>
      </c>
      <c r="U10704" t="s">
        <v>9670</v>
      </c>
      <c r="V10704" t="s">
        <v>9670</v>
      </c>
      <c r="W10704" t="s">
        <v>9670</v>
      </c>
      <c r="X10704" t="s">
        <v>9670</v>
      </c>
      <c r="Y10704" t="s">
        <v>37</v>
      </c>
      <c r="Z10704" t="s">
        <v>9670</v>
      </c>
      <c r="AA10704" t="s">
        <v>9670</v>
      </c>
    </row>
    <row r="10705" spans="1:27" x14ac:dyDescent="0.25">
      <c r="A10705">
        <v>808141</v>
      </c>
      <c r="B10705" t="s">
        <v>162</v>
      </c>
      <c r="C10705" t="s">
        <v>162</v>
      </c>
      <c r="D10705" t="s">
        <v>13306</v>
      </c>
      <c r="E10705" t="s">
        <v>162</v>
      </c>
      <c r="F10705" t="s">
        <v>162</v>
      </c>
      <c r="G10705" t="s">
        <v>9670</v>
      </c>
      <c r="H10705" t="s">
        <v>880</v>
      </c>
      <c r="I10705" t="s">
        <v>162</v>
      </c>
      <c r="J10705" t="s">
        <v>162</v>
      </c>
      <c r="K10705" t="s">
        <v>9670</v>
      </c>
      <c r="L10705" t="s">
        <v>9670</v>
      </c>
      <c r="M10705" t="s">
        <v>9670</v>
      </c>
      <c r="N10705" t="s">
        <v>9670</v>
      </c>
      <c r="O10705" t="s">
        <v>9670</v>
      </c>
      <c r="P10705" t="s">
        <v>37</v>
      </c>
      <c r="Q10705" t="s">
        <v>9670</v>
      </c>
      <c r="R10705" t="s">
        <v>9670</v>
      </c>
      <c r="S10705" t="s">
        <v>9670</v>
      </c>
      <c r="T10705" t="s">
        <v>9670</v>
      </c>
      <c r="U10705" t="s">
        <v>9670</v>
      </c>
      <c r="V10705" t="s">
        <v>9670</v>
      </c>
      <c r="W10705" t="s">
        <v>9670</v>
      </c>
      <c r="X10705" t="s">
        <v>9670</v>
      </c>
      <c r="Y10705" t="s">
        <v>37</v>
      </c>
      <c r="Z10705" t="s">
        <v>9670</v>
      </c>
      <c r="AA10705" t="s">
        <v>9670</v>
      </c>
    </row>
    <row r="10706" spans="1:27" x14ac:dyDescent="0.25">
      <c r="A10706">
        <v>808144</v>
      </c>
      <c r="B10706" t="s">
        <v>162</v>
      </c>
      <c r="C10706" t="s">
        <v>162</v>
      </c>
      <c r="D10706" t="s">
        <v>13307</v>
      </c>
      <c r="E10706" t="s">
        <v>162</v>
      </c>
      <c r="F10706" t="s">
        <v>162</v>
      </c>
      <c r="G10706" t="s">
        <v>9670</v>
      </c>
      <c r="H10706" t="s">
        <v>880</v>
      </c>
      <c r="I10706" t="s">
        <v>162</v>
      </c>
      <c r="J10706" t="s">
        <v>162</v>
      </c>
      <c r="K10706" t="s">
        <v>9670</v>
      </c>
      <c r="L10706" t="s">
        <v>9670</v>
      </c>
      <c r="M10706" t="s">
        <v>9670</v>
      </c>
      <c r="N10706" t="s">
        <v>9670</v>
      </c>
      <c r="O10706" t="s">
        <v>9670</v>
      </c>
      <c r="P10706" t="s">
        <v>37</v>
      </c>
      <c r="Q10706" t="s">
        <v>9670</v>
      </c>
      <c r="R10706" t="s">
        <v>9670</v>
      </c>
      <c r="S10706" t="s">
        <v>9670</v>
      </c>
      <c r="T10706" t="s">
        <v>9670</v>
      </c>
      <c r="U10706" t="s">
        <v>9670</v>
      </c>
      <c r="V10706" t="s">
        <v>9670</v>
      </c>
      <c r="W10706" t="s">
        <v>9670</v>
      </c>
      <c r="X10706" t="s">
        <v>9670</v>
      </c>
      <c r="Y10706" t="s">
        <v>37</v>
      </c>
      <c r="Z10706" t="s">
        <v>9670</v>
      </c>
      <c r="AA10706" t="s">
        <v>9670</v>
      </c>
    </row>
    <row r="10707" spans="1:27" x14ac:dyDescent="0.25">
      <c r="A10707">
        <v>808145</v>
      </c>
      <c r="B10707" t="s">
        <v>162</v>
      </c>
      <c r="C10707" t="s">
        <v>162</v>
      </c>
      <c r="D10707" t="s">
        <v>13308</v>
      </c>
      <c r="E10707" t="s">
        <v>162</v>
      </c>
      <c r="F10707" t="s">
        <v>162</v>
      </c>
      <c r="G10707" t="s">
        <v>9670</v>
      </c>
      <c r="H10707" t="s">
        <v>880</v>
      </c>
      <c r="I10707" t="s">
        <v>162</v>
      </c>
      <c r="J10707" t="s">
        <v>162</v>
      </c>
      <c r="K10707" t="s">
        <v>9670</v>
      </c>
      <c r="L10707" t="s">
        <v>9670</v>
      </c>
      <c r="M10707" t="s">
        <v>9670</v>
      </c>
      <c r="N10707" t="s">
        <v>9670</v>
      </c>
      <c r="O10707" t="s">
        <v>9670</v>
      </c>
      <c r="P10707" t="s">
        <v>37</v>
      </c>
      <c r="Q10707" t="s">
        <v>9670</v>
      </c>
      <c r="R10707" t="s">
        <v>9670</v>
      </c>
      <c r="S10707" t="s">
        <v>9670</v>
      </c>
      <c r="T10707" t="s">
        <v>9670</v>
      </c>
      <c r="U10707" t="s">
        <v>9670</v>
      </c>
      <c r="V10707" t="s">
        <v>9670</v>
      </c>
      <c r="W10707" t="s">
        <v>9670</v>
      </c>
      <c r="X10707" t="s">
        <v>9670</v>
      </c>
      <c r="Y10707" t="s">
        <v>37</v>
      </c>
      <c r="Z10707" t="s">
        <v>9670</v>
      </c>
      <c r="AA10707" t="s">
        <v>9670</v>
      </c>
    </row>
    <row r="10708" spans="1:27" x14ac:dyDescent="0.25">
      <c r="A10708">
        <v>808149</v>
      </c>
      <c r="B10708" t="s">
        <v>162</v>
      </c>
      <c r="C10708" t="s">
        <v>162</v>
      </c>
      <c r="D10708" t="s">
        <v>13309</v>
      </c>
      <c r="E10708" t="s">
        <v>162</v>
      </c>
      <c r="F10708" t="s">
        <v>162</v>
      </c>
      <c r="G10708" t="s">
        <v>9670</v>
      </c>
      <c r="H10708" t="s">
        <v>880</v>
      </c>
      <c r="I10708" t="s">
        <v>162</v>
      </c>
      <c r="J10708" t="s">
        <v>162</v>
      </c>
      <c r="K10708" t="s">
        <v>9670</v>
      </c>
      <c r="L10708" t="s">
        <v>9670</v>
      </c>
      <c r="M10708" t="s">
        <v>9670</v>
      </c>
      <c r="N10708" t="s">
        <v>9670</v>
      </c>
      <c r="O10708" t="s">
        <v>9670</v>
      </c>
      <c r="P10708" t="s">
        <v>37</v>
      </c>
      <c r="Q10708" t="s">
        <v>9670</v>
      </c>
      <c r="R10708" t="s">
        <v>9670</v>
      </c>
      <c r="S10708" t="s">
        <v>9670</v>
      </c>
      <c r="T10708" t="s">
        <v>9670</v>
      </c>
      <c r="U10708" t="s">
        <v>9670</v>
      </c>
      <c r="V10708" t="s">
        <v>9670</v>
      </c>
      <c r="W10708" t="s">
        <v>9670</v>
      </c>
      <c r="X10708" t="s">
        <v>9670</v>
      </c>
      <c r="Y10708" t="s">
        <v>37</v>
      </c>
      <c r="Z10708" t="s">
        <v>9670</v>
      </c>
      <c r="AA10708" t="s">
        <v>9670</v>
      </c>
    </row>
    <row r="10709" spans="1:27" x14ac:dyDescent="0.25">
      <c r="A10709">
        <v>808150</v>
      </c>
      <c r="B10709" t="s">
        <v>162</v>
      </c>
      <c r="C10709" t="s">
        <v>162</v>
      </c>
      <c r="D10709" t="s">
        <v>13310</v>
      </c>
      <c r="E10709" t="s">
        <v>162</v>
      </c>
      <c r="F10709" t="s">
        <v>162</v>
      </c>
      <c r="G10709" t="s">
        <v>9670</v>
      </c>
      <c r="H10709" t="s">
        <v>880</v>
      </c>
      <c r="I10709" t="s">
        <v>162</v>
      </c>
      <c r="J10709" t="s">
        <v>162</v>
      </c>
      <c r="K10709" t="s">
        <v>9670</v>
      </c>
      <c r="L10709" t="s">
        <v>9670</v>
      </c>
      <c r="M10709" t="s">
        <v>9670</v>
      </c>
      <c r="N10709" t="s">
        <v>9670</v>
      </c>
      <c r="O10709" t="s">
        <v>9670</v>
      </c>
      <c r="P10709" t="s">
        <v>37</v>
      </c>
      <c r="Q10709" t="s">
        <v>9670</v>
      </c>
      <c r="R10709" t="s">
        <v>9670</v>
      </c>
      <c r="S10709" t="s">
        <v>9670</v>
      </c>
      <c r="T10709" t="s">
        <v>9670</v>
      </c>
      <c r="U10709" t="s">
        <v>9670</v>
      </c>
      <c r="V10709" t="s">
        <v>9670</v>
      </c>
      <c r="W10709" t="s">
        <v>9670</v>
      </c>
      <c r="X10709" t="s">
        <v>9670</v>
      </c>
      <c r="Y10709" t="s">
        <v>37</v>
      </c>
      <c r="Z10709" t="s">
        <v>9670</v>
      </c>
      <c r="AA10709" t="s">
        <v>9670</v>
      </c>
    </row>
    <row r="10710" spans="1:27" x14ac:dyDescent="0.25">
      <c r="A10710">
        <v>808151</v>
      </c>
      <c r="B10710" t="s">
        <v>162</v>
      </c>
      <c r="C10710" t="s">
        <v>162</v>
      </c>
      <c r="D10710" t="s">
        <v>13311</v>
      </c>
      <c r="E10710" t="s">
        <v>162</v>
      </c>
      <c r="F10710" t="s">
        <v>162</v>
      </c>
      <c r="G10710" t="s">
        <v>9670</v>
      </c>
      <c r="H10710" t="s">
        <v>880</v>
      </c>
      <c r="I10710" t="s">
        <v>162</v>
      </c>
      <c r="J10710" t="s">
        <v>162</v>
      </c>
      <c r="K10710" t="s">
        <v>9670</v>
      </c>
      <c r="L10710" t="s">
        <v>9670</v>
      </c>
      <c r="M10710" t="s">
        <v>9670</v>
      </c>
      <c r="N10710" t="s">
        <v>9670</v>
      </c>
      <c r="O10710" t="s">
        <v>9670</v>
      </c>
      <c r="P10710" t="s">
        <v>37</v>
      </c>
      <c r="Q10710" t="s">
        <v>9670</v>
      </c>
      <c r="R10710" t="s">
        <v>9670</v>
      </c>
      <c r="S10710" t="s">
        <v>9670</v>
      </c>
      <c r="T10710" t="s">
        <v>9670</v>
      </c>
      <c r="U10710" t="s">
        <v>9670</v>
      </c>
      <c r="V10710" t="s">
        <v>9670</v>
      </c>
      <c r="W10710" t="s">
        <v>9670</v>
      </c>
      <c r="X10710" t="s">
        <v>9670</v>
      </c>
      <c r="Y10710" t="s">
        <v>37</v>
      </c>
      <c r="Z10710" t="s">
        <v>9670</v>
      </c>
      <c r="AA10710" t="s">
        <v>9670</v>
      </c>
    </row>
    <row r="10711" spans="1:27" x14ac:dyDescent="0.25">
      <c r="A10711">
        <v>808153</v>
      </c>
      <c r="B10711" t="s">
        <v>162</v>
      </c>
      <c r="C10711" t="s">
        <v>162</v>
      </c>
      <c r="D10711" t="s">
        <v>13312</v>
      </c>
      <c r="E10711" t="s">
        <v>162</v>
      </c>
      <c r="F10711" t="s">
        <v>162</v>
      </c>
      <c r="G10711" t="s">
        <v>9670</v>
      </c>
      <c r="H10711" t="s">
        <v>880</v>
      </c>
      <c r="I10711" t="s">
        <v>162</v>
      </c>
      <c r="J10711" t="s">
        <v>162</v>
      </c>
      <c r="K10711" t="s">
        <v>9670</v>
      </c>
      <c r="L10711" t="s">
        <v>9670</v>
      </c>
      <c r="M10711" t="s">
        <v>9670</v>
      </c>
      <c r="N10711" t="s">
        <v>9670</v>
      </c>
      <c r="O10711" t="s">
        <v>9670</v>
      </c>
      <c r="P10711" t="s">
        <v>37</v>
      </c>
      <c r="Q10711" t="s">
        <v>9670</v>
      </c>
      <c r="R10711" t="s">
        <v>9670</v>
      </c>
      <c r="S10711" t="s">
        <v>9670</v>
      </c>
      <c r="T10711" t="s">
        <v>9670</v>
      </c>
      <c r="U10711" t="s">
        <v>9670</v>
      </c>
      <c r="V10711" t="s">
        <v>9670</v>
      </c>
      <c r="W10711" t="s">
        <v>9670</v>
      </c>
      <c r="X10711" t="s">
        <v>9670</v>
      </c>
      <c r="Y10711" t="s">
        <v>37</v>
      </c>
      <c r="Z10711" t="s">
        <v>9670</v>
      </c>
      <c r="AA10711" t="s">
        <v>9670</v>
      </c>
    </row>
    <row r="10712" spans="1:27" x14ac:dyDescent="0.25">
      <c r="A10712">
        <v>808154</v>
      </c>
      <c r="B10712" t="s">
        <v>162</v>
      </c>
      <c r="C10712" t="s">
        <v>162</v>
      </c>
      <c r="D10712" t="s">
        <v>13313</v>
      </c>
      <c r="E10712" t="s">
        <v>162</v>
      </c>
      <c r="F10712" t="s">
        <v>162</v>
      </c>
      <c r="G10712" t="s">
        <v>9670</v>
      </c>
      <c r="H10712" t="s">
        <v>880</v>
      </c>
      <c r="I10712" t="s">
        <v>162</v>
      </c>
      <c r="J10712" t="s">
        <v>162</v>
      </c>
      <c r="K10712" t="s">
        <v>9670</v>
      </c>
      <c r="L10712" t="s">
        <v>9670</v>
      </c>
      <c r="M10712" t="s">
        <v>9670</v>
      </c>
      <c r="N10712" t="s">
        <v>9670</v>
      </c>
      <c r="O10712" t="s">
        <v>9670</v>
      </c>
      <c r="P10712" t="s">
        <v>37</v>
      </c>
      <c r="Q10712" t="s">
        <v>9670</v>
      </c>
      <c r="R10712" t="s">
        <v>9670</v>
      </c>
      <c r="S10712" t="s">
        <v>9670</v>
      </c>
      <c r="T10712" t="s">
        <v>9670</v>
      </c>
      <c r="U10712" t="s">
        <v>9670</v>
      </c>
      <c r="V10712" t="s">
        <v>9670</v>
      </c>
      <c r="W10712" t="s">
        <v>9670</v>
      </c>
      <c r="X10712" t="s">
        <v>9670</v>
      </c>
      <c r="Y10712" t="s">
        <v>37</v>
      </c>
      <c r="Z10712" t="s">
        <v>9670</v>
      </c>
      <c r="AA10712" t="s">
        <v>9670</v>
      </c>
    </row>
    <row r="10713" spans="1:27" x14ac:dyDescent="0.25">
      <c r="A10713">
        <v>808155</v>
      </c>
      <c r="B10713" t="s">
        <v>162</v>
      </c>
      <c r="C10713" t="s">
        <v>162</v>
      </c>
      <c r="D10713" t="s">
        <v>12652</v>
      </c>
      <c r="E10713" t="s">
        <v>162</v>
      </c>
      <c r="F10713" t="s">
        <v>162</v>
      </c>
      <c r="G10713" t="s">
        <v>9670</v>
      </c>
      <c r="H10713" t="s">
        <v>880</v>
      </c>
      <c r="I10713" t="s">
        <v>162</v>
      </c>
      <c r="J10713" t="s">
        <v>162</v>
      </c>
      <c r="K10713" t="s">
        <v>9670</v>
      </c>
      <c r="L10713" t="s">
        <v>9670</v>
      </c>
      <c r="M10713" t="s">
        <v>9670</v>
      </c>
      <c r="N10713" t="s">
        <v>9670</v>
      </c>
      <c r="O10713" t="s">
        <v>9670</v>
      </c>
      <c r="P10713" t="s">
        <v>37</v>
      </c>
      <c r="Q10713" t="s">
        <v>9670</v>
      </c>
      <c r="R10713" t="s">
        <v>9670</v>
      </c>
      <c r="S10713" t="s">
        <v>9670</v>
      </c>
      <c r="T10713" t="s">
        <v>9670</v>
      </c>
      <c r="U10713" t="s">
        <v>9670</v>
      </c>
      <c r="V10713" t="s">
        <v>9670</v>
      </c>
      <c r="W10713" t="s">
        <v>9670</v>
      </c>
      <c r="X10713" t="s">
        <v>9670</v>
      </c>
      <c r="Y10713" t="s">
        <v>37</v>
      </c>
      <c r="Z10713" t="s">
        <v>9670</v>
      </c>
      <c r="AA10713" t="s">
        <v>9670</v>
      </c>
    </row>
    <row r="10714" spans="1:27" x14ac:dyDescent="0.25">
      <c r="A10714">
        <v>808156</v>
      </c>
      <c r="B10714" t="s">
        <v>162</v>
      </c>
      <c r="C10714" t="s">
        <v>162</v>
      </c>
      <c r="D10714" t="s">
        <v>13314</v>
      </c>
      <c r="E10714" t="s">
        <v>162</v>
      </c>
      <c r="F10714" t="s">
        <v>162</v>
      </c>
      <c r="G10714" t="s">
        <v>9670</v>
      </c>
      <c r="H10714" t="s">
        <v>880</v>
      </c>
      <c r="I10714" t="s">
        <v>162</v>
      </c>
      <c r="J10714" t="s">
        <v>162</v>
      </c>
      <c r="K10714" t="s">
        <v>9670</v>
      </c>
      <c r="L10714" t="s">
        <v>9670</v>
      </c>
      <c r="M10714" t="s">
        <v>9670</v>
      </c>
      <c r="N10714" t="s">
        <v>9670</v>
      </c>
      <c r="O10714" t="s">
        <v>9670</v>
      </c>
      <c r="P10714" t="s">
        <v>37</v>
      </c>
      <c r="Q10714" t="s">
        <v>9670</v>
      </c>
      <c r="R10714" t="s">
        <v>9670</v>
      </c>
      <c r="S10714" t="s">
        <v>9670</v>
      </c>
      <c r="T10714" t="s">
        <v>9670</v>
      </c>
      <c r="U10714" t="s">
        <v>9670</v>
      </c>
      <c r="V10714" t="s">
        <v>9670</v>
      </c>
      <c r="W10714" t="s">
        <v>9670</v>
      </c>
      <c r="X10714" t="s">
        <v>9670</v>
      </c>
      <c r="Y10714" t="s">
        <v>37</v>
      </c>
      <c r="Z10714" t="s">
        <v>9670</v>
      </c>
      <c r="AA10714" t="s">
        <v>9670</v>
      </c>
    </row>
    <row r="10715" spans="1:27" x14ac:dyDescent="0.25">
      <c r="A10715">
        <v>808157</v>
      </c>
      <c r="B10715" t="s">
        <v>162</v>
      </c>
      <c r="C10715" t="s">
        <v>162</v>
      </c>
      <c r="D10715" t="s">
        <v>13315</v>
      </c>
      <c r="E10715" t="s">
        <v>162</v>
      </c>
      <c r="F10715" t="s">
        <v>162</v>
      </c>
      <c r="G10715" t="s">
        <v>9670</v>
      </c>
      <c r="H10715" t="s">
        <v>880</v>
      </c>
      <c r="I10715" t="s">
        <v>162</v>
      </c>
      <c r="J10715" t="s">
        <v>162</v>
      </c>
      <c r="K10715" t="s">
        <v>9670</v>
      </c>
      <c r="L10715" t="s">
        <v>9670</v>
      </c>
      <c r="M10715" t="s">
        <v>9670</v>
      </c>
      <c r="N10715" t="s">
        <v>9670</v>
      </c>
      <c r="O10715" t="s">
        <v>9670</v>
      </c>
      <c r="P10715" t="s">
        <v>37</v>
      </c>
      <c r="Q10715" t="s">
        <v>9670</v>
      </c>
      <c r="R10715" t="s">
        <v>9670</v>
      </c>
      <c r="S10715" t="s">
        <v>9670</v>
      </c>
      <c r="T10715" t="s">
        <v>9670</v>
      </c>
      <c r="U10715" t="s">
        <v>9670</v>
      </c>
      <c r="V10715" t="s">
        <v>9670</v>
      </c>
      <c r="W10715" t="s">
        <v>9670</v>
      </c>
      <c r="X10715" t="s">
        <v>9670</v>
      </c>
      <c r="Y10715" t="s">
        <v>37</v>
      </c>
      <c r="Z10715" t="s">
        <v>9670</v>
      </c>
      <c r="AA10715" t="s">
        <v>9670</v>
      </c>
    </row>
    <row r="10716" spans="1:27" x14ac:dyDescent="0.25">
      <c r="A10716">
        <v>808158</v>
      </c>
      <c r="B10716" t="s">
        <v>162</v>
      </c>
      <c r="C10716" t="s">
        <v>162</v>
      </c>
      <c r="D10716" t="s">
        <v>13316</v>
      </c>
      <c r="E10716" t="s">
        <v>162</v>
      </c>
      <c r="F10716" t="s">
        <v>162</v>
      </c>
      <c r="G10716" t="s">
        <v>9670</v>
      </c>
      <c r="H10716" t="s">
        <v>880</v>
      </c>
      <c r="I10716" t="s">
        <v>162</v>
      </c>
      <c r="J10716" t="s">
        <v>162</v>
      </c>
      <c r="K10716" t="s">
        <v>9670</v>
      </c>
      <c r="L10716" t="s">
        <v>9670</v>
      </c>
      <c r="M10716" t="s">
        <v>9670</v>
      </c>
      <c r="N10716" t="s">
        <v>9670</v>
      </c>
      <c r="O10716" t="s">
        <v>9670</v>
      </c>
      <c r="P10716" t="s">
        <v>37</v>
      </c>
      <c r="Q10716" t="s">
        <v>9670</v>
      </c>
      <c r="R10716" t="s">
        <v>9670</v>
      </c>
      <c r="S10716" t="s">
        <v>9670</v>
      </c>
      <c r="T10716" t="s">
        <v>9670</v>
      </c>
      <c r="U10716" t="s">
        <v>9670</v>
      </c>
      <c r="V10716" t="s">
        <v>9670</v>
      </c>
      <c r="W10716" t="s">
        <v>9670</v>
      </c>
      <c r="X10716" t="s">
        <v>9670</v>
      </c>
      <c r="Y10716" t="s">
        <v>37</v>
      </c>
      <c r="Z10716" t="s">
        <v>9670</v>
      </c>
      <c r="AA10716" t="s">
        <v>9670</v>
      </c>
    </row>
    <row r="10717" spans="1:27" x14ac:dyDescent="0.25">
      <c r="A10717">
        <v>808159</v>
      </c>
      <c r="B10717" t="s">
        <v>162</v>
      </c>
      <c r="C10717" t="s">
        <v>162</v>
      </c>
      <c r="D10717" t="s">
        <v>13317</v>
      </c>
      <c r="E10717" t="s">
        <v>162</v>
      </c>
      <c r="F10717" t="s">
        <v>162</v>
      </c>
      <c r="G10717" t="s">
        <v>9670</v>
      </c>
      <c r="H10717" t="s">
        <v>880</v>
      </c>
      <c r="I10717" t="s">
        <v>162</v>
      </c>
      <c r="J10717" t="s">
        <v>162</v>
      </c>
      <c r="K10717" t="s">
        <v>9670</v>
      </c>
      <c r="L10717" t="s">
        <v>9670</v>
      </c>
      <c r="M10717" t="s">
        <v>9670</v>
      </c>
      <c r="N10717" t="s">
        <v>9670</v>
      </c>
      <c r="O10717" t="s">
        <v>9670</v>
      </c>
      <c r="P10717" t="s">
        <v>37</v>
      </c>
      <c r="Q10717" t="s">
        <v>9670</v>
      </c>
      <c r="R10717" t="s">
        <v>9670</v>
      </c>
      <c r="S10717" t="s">
        <v>9670</v>
      </c>
      <c r="T10717" t="s">
        <v>9670</v>
      </c>
      <c r="U10717" t="s">
        <v>9670</v>
      </c>
      <c r="V10717" t="s">
        <v>9670</v>
      </c>
      <c r="W10717" t="s">
        <v>9670</v>
      </c>
      <c r="X10717" t="s">
        <v>9670</v>
      </c>
      <c r="Y10717" t="s">
        <v>37</v>
      </c>
      <c r="Z10717" t="s">
        <v>9670</v>
      </c>
      <c r="AA10717" t="s">
        <v>9670</v>
      </c>
    </row>
    <row r="10718" spans="1:27" x14ac:dyDescent="0.25">
      <c r="A10718">
        <v>808160</v>
      </c>
      <c r="B10718" t="s">
        <v>162</v>
      </c>
      <c r="C10718" t="s">
        <v>162</v>
      </c>
      <c r="D10718" t="s">
        <v>13318</v>
      </c>
      <c r="E10718" t="s">
        <v>162</v>
      </c>
      <c r="F10718" t="s">
        <v>162</v>
      </c>
      <c r="G10718" t="s">
        <v>9670</v>
      </c>
      <c r="H10718" t="s">
        <v>880</v>
      </c>
      <c r="I10718" t="s">
        <v>162</v>
      </c>
      <c r="J10718" t="s">
        <v>162</v>
      </c>
      <c r="K10718" t="s">
        <v>9670</v>
      </c>
      <c r="L10718" t="s">
        <v>9670</v>
      </c>
      <c r="M10718" t="s">
        <v>9670</v>
      </c>
      <c r="N10718" t="s">
        <v>9670</v>
      </c>
      <c r="O10718" t="s">
        <v>9670</v>
      </c>
      <c r="P10718" t="s">
        <v>37</v>
      </c>
      <c r="Q10718" t="s">
        <v>9670</v>
      </c>
      <c r="R10718" t="s">
        <v>9670</v>
      </c>
      <c r="S10718" t="s">
        <v>9670</v>
      </c>
      <c r="T10718" t="s">
        <v>9670</v>
      </c>
      <c r="U10718" t="s">
        <v>9670</v>
      </c>
      <c r="V10718" t="s">
        <v>9670</v>
      </c>
      <c r="W10718" t="s">
        <v>9670</v>
      </c>
      <c r="X10718" t="s">
        <v>9670</v>
      </c>
      <c r="Y10718" t="s">
        <v>37</v>
      </c>
      <c r="Z10718" t="s">
        <v>9670</v>
      </c>
      <c r="AA10718" t="s">
        <v>9670</v>
      </c>
    </row>
    <row r="10719" spans="1:27" x14ac:dyDescent="0.25">
      <c r="A10719">
        <v>808161</v>
      </c>
      <c r="B10719" t="s">
        <v>162</v>
      </c>
      <c r="C10719" t="s">
        <v>162</v>
      </c>
      <c r="D10719" t="s">
        <v>13319</v>
      </c>
      <c r="E10719" t="s">
        <v>162</v>
      </c>
      <c r="F10719" t="s">
        <v>162</v>
      </c>
      <c r="G10719" t="s">
        <v>9670</v>
      </c>
      <c r="H10719" t="s">
        <v>880</v>
      </c>
      <c r="I10719" t="s">
        <v>162</v>
      </c>
      <c r="J10719" t="s">
        <v>162</v>
      </c>
      <c r="K10719" t="s">
        <v>9670</v>
      </c>
      <c r="L10719" t="s">
        <v>9670</v>
      </c>
      <c r="M10719" t="s">
        <v>9670</v>
      </c>
      <c r="N10719" t="s">
        <v>9670</v>
      </c>
      <c r="O10719" t="s">
        <v>9670</v>
      </c>
      <c r="P10719" t="s">
        <v>37</v>
      </c>
      <c r="Q10719" t="s">
        <v>9670</v>
      </c>
      <c r="R10719" t="s">
        <v>9670</v>
      </c>
      <c r="S10719" t="s">
        <v>9670</v>
      </c>
      <c r="T10719" t="s">
        <v>9670</v>
      </c>
      <c r="U10719" t="s">
        <v>9670</v>
      </c>
      <c r="V10719" t="s">
        <v>9670</v>
      </c>
      <c r="W10719" t="s">
        <v>9670</v>
      </c>
      <c r="X10719" t="s">
        <v>9670</v>
      </c>
      <c r="Y10719" t="s">
        <v>37</v>
      </c>
      <c r="Z10719" t="s">
        <v>9670</v>
      </c>
      <c r="AA10719" t="s">
        <v>9670</v>
      </c>
    </row>
    <row r="10720" spans="1:27" x14ac:dyDescent="0.25">
      <c r="A10720">
        <v>808162</v>
      </c>
      <c r="B10720" t="s">
        <v>162</v>
      </c>
      <c r="C10720" t="s">
        <v>162</v>
      </c>
      <c r="D10720" t="s">
        <v>13320</v>
      </c>
      <c r="E10720" t="s">
        <v>162</v>
      </c>
      <c r="F10720" t="s">
        <v>162</v>
      </c>
      <c r="G10720" t="s">
        <v>9670</v>
      </c>
      <c r="H10720" t="s">
        <v>880</v>
      </c>
      <c r="I10720" t="s">
        <v>162</v>
      </c>
      <c r="J10720" t="s">
        <v>162</v>
      </c>
      <c r="K10720" t="s">
        <v>9670</v>
      </c>
      <c r="L10720" t="s">
        <v>9670</v>
      </c>
      <c r="M10720" t="s">
        <v>9670</v>
      </c>
      <c r="N10720" t="s">
        <v>9670</v>
      </c>
      <c r="O10720" t="s">
        <v>9670</v>
      </c>
      <c r="P10720" t="s">
        <v>37</v>
      </c>
      <c r="Q10720" t="s">
        <v>9670</v>
      </c>
      <c r="R10720" t="s">
        <v>9670</v>
      </c>
      <c r="S10720" t="s">
        <v>9670</v>
      </c>
      <c r="T10720" t="s">
        <v>9670</v>
      </c>
      <c r="U10720" t="s">
        <v>9670</v>
      </c>
      <c r="V10720" t="s">
        <v>9670</v>
      </c>
      <c r="W10720" t="s">
        <v>9670</v>
      </c>
      <c r="X10720" t="s">
        <v>9670</v>
      </c>
      <c r="Y10720" t="s">
        <v>37</v>
      </c>
      <c r="Z10720" t="s">
        <v>9670</v>
      </c>
      <c r="AA10720" t="s">
        <v>9670</v>
      </c>
    </row>
    <row r="10721" spans="1:27" x14ac:dyDescent="0.25">
      <c r="A10721">
        <v>808163</v>
      </c>
      <c r="B10721" t="s">
        <v>162</v>
      </c>
      <c r="C10721" t="s">
        <v>162</v>
      </c>
      <c r="D10721" t="s">
        <v>13321</v>
      </c>
      <c r="E10721" t="s">
        <v>162</v>
      </c>
      <c r="F10721" t="s">
        <v>162</v>
      </c>
      <c r="G10721" t="s">
        <v>9670</v>
      </c>
      <c r="H10721" t="s">
        <v>880</v>
      </c>
      <c r="I10721" t="s">
        <v>162</v>
      </c>
      <c r="J10721" t="s">
        <v>162</v>
      </c>
      <c r="K10721" t="s">
        <v>9670</v>
      </c>
      <c r="L10721" t="s">
        <v>9670</v>
      </c>
      <c r="M10721" t="s">
        <v>9670</v>
      </c>
      <c r="N10721" t="s">
        <v>9670</v>
      </c>
      <c r="O10721" t="s">
        <v>9670</v>
      </c>
      <c r="P10721" t="s">
        <v>37</v>
      </c>
      <c r="Q10721" t="s">
        <v>9670</v>
      </c>
      <c r="R10721" t="s">
        <v>9670</v>
      </c>
      <c r="S10721" t="s">
        <v>9670</v>
      </c>
      <c r="T10721" t="s">
        <v>9670</v>
      </c>
      <c r="U10721" t="s">
        <v>9670</v>
      </c>
      <c r="V10721" t="s">
        <v>9670</v>
      </c>
      <c r="W10721" t="s">
        <v>9670</v>
      </c>
      <c r="X10721" t="s">
        <v>9670</v>
      </c>
      <c r="Y10721" t="s">
        <v>37</v>
      </c>
      <c r="Z10721" t="s">
        <v>9670</v>
      </c>
      <c r="AA10721" t="s">
        <v>9670</v>
      </c>
    </row>
    <row r="10722" spans="1:27" x14ac:dyDescent="0.25">
      <c r="A10722">
        <v>808167</v>
      </c>
      <c r="B10722" t="s">
        <v>162</v>
      </c>
      <c r="C10722" t="s">
        <v>162</v>
      </c>
      <c r="D10722" t="s">
        <v>13322</v>
      </c>
      <c r="E10722" t="s">
        <v>162</v>
      </c>
      <c r="F10722" t="s">
        <v>162</v>
      </c>
      <c r="G10722" t="s">
        <v>9670</v>
      </c>
      <c r="H10722" t="s">
        <v>880</v>
      </c>
      <c r="I10722" t="s">
        <v>162</v>
      </c>
      <c r="J10722" t="s">
        <v>162</v>
      </c>
      <c r="K10722" t="s">
        <v>9670</v>
      </c>
      <c r="L10722" t="s">
        <v>9670</v>
      </c>
      <c r="M10722" t="s">
        <v>9670</v>
      </c>
      <c r="N10722" t="s">
        <v>9670</v>
      </c>
      <c r="O10722" t="s">
        <v>9670</v>
      </c>
      <c r="P10722" t="s">
        <v>37</v>
      </c>
      <c r="Q10722" t="s">
        <v>9670</v>
      </c>
      <c r="R10722" t="s">
        <v>9670</v>
      </c>
      <c r="S10722" t="s">
        <v>9670</v>
      </c>
      <c r="T10722" t="s">
        <v>9670</v>
      </c>
      <c r="U10722" t="s">
        <v>9670</v>
      </c>
      <c r="V10722" t="s">
        <v>9670</v>
      </c>
      <c r="W10722" t="s">
        <v>9670</v>
      </c>
      <c r="X10722" t="s">
        <v>9670</v>
      </c>
      <c r="Y10722" t="s">
        <v>37</v>
      </c>
      <c r="Z10722" t="s">
        <v>9670</v>
      </c>
      <c r="AA10722" t="s">
        <v>9670</v>
      </c>
    </row>
    <row r="10723" spans="1:27" x14ac:dyDescent="0.25">
      <c r="A10723">
        <v>808169</v>
      </c>
      <c r="B10723" t="s">
        <v>162</v>
      </c>
      <c r="C10723" t="s">
        <v>162</v>
      </c>
      <c r="D10723" t="s">
        <v>13323</v>
      </c>
      <c r="E10723" t="s">
        <v>162</v>
      </c>
      <c r="F10723" t="s">
        <v>162</v>
      </c>
      <c r="G10723" t="s">
        <v>9670</v>
      </c>
      <c r="H10723" t="s">
        <v>880</v>
      </c>
      <c r="I10723" t="s">
        <v>162</v>
      </c>
      <c r="J10723" t="s">
        <v>162</v>
      </c>
      <c r="K10723" t="s">
        <v>9670</v>
      </c>
      <c r="L10723" t="s">
        <v>9670</v>
      </c>
      <c r="M10723" t="s">
        <v>9670</v>
      </c>
      <c r="N10723" t="s">
        <v>9670</v>
      </c>
      <c r="O10723" t="s">
        <v>9670</v>
      </c>
      <c r="P10723" t="s">
        <v>37</v>
      </c>
      <c r="Q10723" t="s">
        <v>9670</v>
      </c>
      <c r="R10723" t="s">
        <v>9670</v>
      </c>
      <c r="S10723" t="s">
        <v>9670</v>
      </c>
      <c r="T10723" t="s">
        <v>9670</v>
      </c>
      <c r="U10723" t="s">
        <v>9670</v>
      </c>
      <c r="V10723" t="s">
        <v>9670</v>
      </c>
      <c r="W10723" t="s">
        <v>9670</v>
      </c>
      <c r="X10723" t="s">
        <v>9670</v>
      </c>
      <c r="Y10723" t="s">
        <v>37</v>
      </c>
      <c r="Z10723" t="s">
        <v>9670</v>
      </c>
      <c r="AA10723" t="s">
        <v>9670</v>
      </c>
    </row>
    <row r="10724" spans="1:27" x14ac:dyDescent="0.25">
      <c r="A10724">
        <v>808171</v>
      </c>
      <c r="B10724" t="s">
        <v>162</v>
      </c>
      <c r="C10724" t="s">
        <v>162</v>
      </c>
      <c r="D10724" t="s">
        <v>13324</v>
      </c>
      <c r="E10724" t="s">
        <v>162</v>
      </c>
      <c r="F10724" t="s">
        <v>162</v>
      </c>
      <c r="G10724" t="s">
        <v>9670</v>
      </c>
      <c r="H10724" t="s">
        <v>880</v>
      </c>
      <c r="I10724" t="s">
        <v>162</v>
      </c>
      <c r="J10724" t="s">
        <v>162</v>
      </c>
      <c r="K10724" t="s">
        <v>9670</v>
      </c>
      <c r="L10724" t="s">
        <v>9670</v>
      </c>
      <c r="M10724" t="s">
        <v>9670</v>
      </c>
      <c r="N10724" t="s">
        <v>9670</v>
      </c>
      <c r="O10724" t="s">
        <v>9670</v>
      </c>
      <c r="P10724" t="s">
        <v>37</v>
      </c>
      <c r="Q10724" t="s">
        <v>9670</v>
      </c>
      <c r="R10724" t="s">
        <v>9670</v>
      </c>
      <c r="S10724" t="s">
        <v>9670</v>
      </c>
      <c r="T10724" t="s">
        <v>9670</v>
      </c>
      <c r="U10724" t="s">
        <v>9670</v>
      </c>
      <c r="V10724" t="s">
        <v>9670</v>
      </c>
      <c r="W10724" t="s">
        <v>9670</v>
      </c>
      <c r="X10724" t="s">
        <v>9670</v>
      </c>
      <c r="Y10724" t="s">
        <v>37</v>
      </c>
      <c r="Z10724" t="s">
        <v>9670</v>
      </c>
      <c r="AA10724" t="s">
        <v>9670</v>
      </c>
    </row>
    <row r="10725" spans="1:27" x14ac:dyDescent="0.25">
      <c r="A10725">
        <v>808172</v>
      </c>
      <c r="B10725" t="s">
        <v>162</v>
      </c>
      <c r="C10725" t="s">
        <v>162</v>
      </c>
      <c r="D10725" t="s">
        <v>13325</v>
      </c>
      <c r="E10725" t="s">
        <v>162</v>
      </c>
      <c r="F10725" t="s">
        <v>162</v>
      </c>
      <c r="G10725" t="s">
        <v>9670</v>
      </c>
      <c r="H10725" t="s">
        <v>880</v>
      </c>
      <c r="I10725" t="s">
        <v>162</v>
      </c>
      <c r="J10725" t="s">
        <v>162</v>
      </c>
      <c r="K10725" t="s">
        <v>9670</v>
      </c>
      <c r="L10725" t="s">
        <v>9670</v>
      </c>
      <c r="M10725" t="s">
        <v>9670</v>
      </c>
      <c r="N10725" t="s">
        <v>9670</v>
      </c>
      <c r="O10725" t="s">
        <v>9670</v>
      </c>
      <c r="P10725" t="s">
        <v>37</v>
      </c>
      <c r="Q10725" t="s">
        <v>9670</v>
      </c>
      <c r="R10725" t="s">
        <v>9670</v>
      </c>
      <c r="S10725" t="s">
        <v>9670</v>
      </c>
      <c r="T10725" t="s">
        <v>9670</v>
      </c>
      <c r="U10725" t="s">
        <v>9670</v>
      </c>
      <c r="V10725" t="s">
        <v>9670</v>
      </c>
      <c r="W10725" t="s">
        <v>9670</v>
      </c>
      <c r="X10725" t="s">
        <v>9670</v>
      </c>
      <c r="Y10725" t="s">
        <v>37</v>
      </c>
      <c r="Z10725" t="s">
        <v>9670</v>
      </c>
      <c r="AA10725" t="s">
        <v>9670</v>
      </c>
    </row>
    <row r="10726" spans="1:27" x14ac:dyDescent="0.25">
      <c r="A10726">
        <v>808173</v>
      </c>
      <c r="B10726" t="s">
        <v>162</v>
      </c>
      <c r="C10726" t="s">
        <v>162</v>
      </c>
      <c r="D10726" t="s">
        <v>13326</v>
      </c>
      <c r="E10726" t="s">
        <v>162</v>
      </c>
      <c r="F10726" t="s">
        <v>162</v>
      </c>
      <c r="G10726" t="s">
        <v>9670</v>
      </c>
      <c r="H10726" t="s">
        <v>880</v>
      </c>
      <c r="I10726" t="s">
        <v>162</v>
      </c>
      <c r="J10726" t="s">
        <v>162</v>
      </c>
      <c r="K10726" t="s">
        <v>9670</v>
      </c>
      <c r="L10726" t="s">
        <v>9670</v>
      </c>
      <c r="M10726" t="s">
        <v>9670</v>
      </c>
      <c r="N10726" t="s">
        <v>9670</v>
      </c>
      <c r="O10726" t="s">
        <v>9670</v>
      </c>
      <c r="P10726" t="s">
        <v>37</v>
      </c>
      <c r="Q10726" t="s">
        <v>9670</v>
      </c>
      <c r="R10726" t="s">
        <v>9670</v>
      </c>
      <c r="S10726" t="s">
        <v>9670</v>
      </c>
      <c r="T10726" t="s">
        <v>9670</v>
      </c>
      <c r="U10726" t="s">
        <v>9670</v>
      </c>
      <c r="V10726" t="s">
        <v>9670</v>
      </c>
      <c r="W10726" t="s">
        <v>9670</v>
      </c>
      <c r="X10726" t="s">
        <v>9670</v>
      </c>
      <c r="Y10726" t="s">
        <v>37</v>
      </c>
      <c r="Z10726" t="s">
        <v>9670</v>
      </c>
      <c r="AA10726" t="s">
        <v>9670</v>
      </c>
    </row>
    <row r="10727" spans="1:27" x14ac:dyDescent="0.25">
      <c r="A10727">
        <v>808174</v>
      </c>
      <c r="B10727" t="s">
        <v>162</v>
      </c>
      <c r="C10727" t="s">
        <v>162</v>
      </c>
      <c r="D10727" t="s">
        <v>13327</v>
      </c>
      <c r="E10727" t="s">
        <v>162</v>
      </c>
      <c r="F10727" t="s">
        <v>162</v>
      </c>
      <c r="G10727" t="s">
        <v>9670</v>
      </c>
      <c r="H10727" t="s">
        <v>880</v>
      </c>
      <c r="I10727" t="s">
        <v>162</v>
      </c>
      <c r="J10727" t="s">
        <v>162</v>
      </c>
      <c r="K10727" t="s">
        <v>9670</v>
      </c>
      <c r="L10727" t="s">
        <v>9670</v>
      </c>
      <c r="M10727" t="s">
        <v>9670</v>
      </c>
      <c r="N10727" t="s">
        <v>9670</v>
      </c>
      <c r="O10727" t="s">
        <v>9670</v>
      </c>
      <c r="P10727" t="s">
        <v>37</v>
      </c>
      <c r="Q10727" t="s">
        <v>9670</v>
      </c>
      <c r="R10727" t="s">
        <v>9670</v>
      </c>
      <c r="S10727" t="s">
        <v>9670</v>
      </c>
      <c r="T10727" t="s">
        <v>9670</v>
      </c>
      <c r="U10727" t="s">
        <v>9670</v>
      </c>
      <c r="V10727" t="s">
        <v>9670</v>
      </c>
      <c r="W10727" t="s">
        <v>9670</v>
      </c>
      <c r="X10727" t="s">
        <v>9670</v>
      </c>
      <c r="Y10727" t="s">
        <v>37</v>
      </c>
      <c r="Z10727" t="s">
        <v>9670</v>
      </c>
      <c r="AA10727" t="s">
        <v>9670</v>
      </c>
    </row>
    <row r="10728" spans="1:27" x14ac:dyDescent="0.25">
      <c r="A10728">
        <v>808176</v>
      </c>
      <c r="B10728" t="s">
        <v>162</v>
      </c>
      <c r="C10728" t="s">
        <v>162</v>
      </c>
      <c r="D10728" t="s">
        <v>13328</v>
      </c>
      <c r="E10728" t="s">
        <v>162</v>
      </c>
      <c r="F10728" t="s">
        <v>162</v>
      </c>
      <c r="G10728" t="s">
        <v>9670</v>
      </c>
      <c r="H10728" t="s">
        <v>880</v>
      </c>
      <c r="I10728" t="s">
        <v>162</v>
      </c>
      <c r="J10728" t="s">
        <v>162</v>
      </c>
      <c r="K10728" t="s">
        <v>9670</v>
      </c>
      <c r="L10728" t="s">
        <v>9670</v>
      </c>
      <c r="M10728" t="s">
        <v>9670</v>
      </c>
      <c r="N10728" t="s">
        <v>9670</v>
      </c>
      <c r="O10728" t="s">
        <v>9670</v>
      </c>
      <c r="P10728" t="s">
        <v>37</v>
      </c>
      <c r="Q10728" t="s">
        <v>9670</v>
      </c>
      <c r="R10728" t="s">
        <v>9670</v>
      </c>
      <c r="S10728" t="s">
        <v>9670</v>
      </c>
      <c r="T10728" t="s">
        <v>9670</v>
      </c>
      <c r="U10728" t="s">
        <v>9670</v>
      </c>
      <c r="V10728" t="s">
        <v>9670</v>
      </c>
      <c r="W10728" t="s">
        <v>9670</v>
      </c>
      <c r="X10728" t="s">
        <v>9670</v>
      </c>
      <c r="Y10728" t="s">
        <v>37</v>
      </c>
      <c r="Z10728" t="s">
        <v>9670</v>
      </c>
      <c r="AA10728" t="s">
        <v>9670</v>
      </c>
    </row>
    <row r="10729" spans="1:27" x14ac:dyDescent="0.25">
      <c r="A10729">
        <v>808177</v>
      </c>
      <c r="B10729" t="s">
        <v>162</v>
      </c>
      <c r="C10729" t="s">
        <v>162</v>
      </c>
      <c r="D10729" t="s">
        <v>13329</v>
      </c>
      <c r="E10729" t="s">
        <v>162</v>
      </c>
      <c r="F10729" t="s">
        <v>162</v>
      </c>
      <c r="G10729" t="s">
        <v>9670</v>
      </c>
      <c r="H10729" t="s">
        <v>880</v>
      </c>
      <c r="I10729" t="s">
        <v>162</v>
      </c>
      <c r="J10729" t="s">
        <v>162</v>
      </c>
      <c r="K10729" t="s">
        <v>9670</v>
      </c>
      <c r="L10729" t="s">
        <v>9670</v>
      </c>
      <c r="M10729" t="s">
        <v>9670</v>
      </c>
      <c r="N10729" t="s">
        <v>9670</v>
      </c>
      <c r="O10729" t="s">
        <v>9670</v>
      </c>
      <c r="P10729" t="s">
        <v>37</v>
      </c>
      <c r="Q10729" t="s">
        <v>9670</v>
      </c>
      <c r="R10729" t="s">
        <v>9670</v>
      </c>
      <c r="S10729" t="s">
        <v>9670</v>
      </c>
      <c r="T10729" t="s">
        <v>9670</v>
      </c>
      <c r="U10729" t="s">
        <v>9670</v>
      </c>
      <c r="V10729" t="s">
        <v>9670</v>
      </c>
      <c r="W10729" t="s">
        <v>9670</v>
      </c>
      <c r="X10729" t="s">
        <v>9670</v>
      </c>
      <c r="Y10729" t="s">
        <v>37</v>
      </c>
      <c r="Z10729" t="s">
        <v>9670</v>
      </c>
      <c r="AA10729" t="s">
        <v>9670</v>
      </c>
    </row>
    <row r="10730" spans="1:27" x14ac:dyDescent="0.25">
      <c r="A10730">
        <v>808178</v>
      </c>
      <c r="B10730" t="s">
        <v>162</v>
      </c>
      <c r="C10730" t="s">
        <v>162</v>
      </c>
      <c r="D10730" t="s">
        <v>13330</v>
      </c>
      <c r="E10730" t="s">
        <v>162</v>
      </c>
      <c r="F10730" t="s">
        <v>162</v>
      </c>
      <c r="G10730" t="s">
        <v>9670</v>
      </c>
      <c r="H10730" t="s">
        <v>880</v>
      </c>
      <c r="I10730" t="s">
        <v>162</v>
      </c>
      <c r="J10730" t="s">
        <v>162</v>
      </c>
      <c r="K10730" t="s">
        <v>9670</v>
      </c>
      <c r="L10730" t="s">
        <v>9670</v>
      </c>
      <c r="M10730" t="s">
        <v>9670</v>
      </c>
      <c r="N10730" t="s">
        <v>9670</v>
      </c>
      <c r="O10730" t="s">
        <v>9670</v>
      </c>
      <c r="P10730" t="s">
        <v>37</v>
      </c>
      <c r="Q10730" t="s">
        <v>9670</v>
      </c>
      <c r="R10730" t="s">
        <v>9670</v>
      </c>
      <c r="S10730" t="s">
        <v>9670</v>
      </c>
      <c r="T10730" t="s">
        <v>9670</v>
      </c>
      <c r="U10730" t="s">
        <v>9670</v>
      </c>
      <c r="V10730" t="s">
        <v>9670</v>
      </c>
      <c r="W10730" t="s">
        <v>9670</v>
      </c>
      <c r="X10730" t="s">
        <v>9670</v>
      </c>
      <c r="Y10730" t="s">
        <v>37</v>
      </c>
      <c r="Z10730" t="s">
        <v>9670</v>
      </c>
      <c r="AA10730" t="s">
        <v>9670</v>
      </c>
    </row>
    <row r="10731" spans="1:27" x14ac:dyDescent="0.25">
      <c r="A10731">
        <v>808180</v>
      </c>
      <c r="B10731" t="s">
        <v>162</v>
      </c>
      <c r="C10731" t="s">
        <v>162</v>
      </c>
      <c r="D10731" t="s">
        <v>13331</v>
      </c>
      <c r="E10731" t="s">
        <v>162</v>
      </c>
      <c r="F10731" t="s">
        <v>162</v>
      </c>
      <c r="G10731" t="s">
        <v>9670</v>
      </c>
      <c r="H10731" t="s">
        <v>880</v>
      </c>
      <c r="I10731" t="s">
        <v>162</v>
      </c>
      <c r="J10731" t="s">
        <v>162</v>
      </c>
      <c r="K10731" t="s">
        <v>9670</v>
      </c>
      <c r="L10731" t="s">
        <v>9670</v>
      </c>
      <c r="M10731" t="s">
        <v>9670</v>
      </c>
      <c r="N10731" t="s">
        <v>9670</v>
      </c>
      <c r="O10731" t="s">
        <v>9670</v>
      </c>
      <c r="P10731" t="s">
        <v>37</v>
      </c>
      <c r="Q10731" t="s">
        <v>9670</v>
      </c>
      <c r="R10731" t="s">
        <v>9670</v>
      </c>
      <c r="S10731" t="s">
        <v>9670</v>
      </c>
      <c r="T10731" t="s">
        <v>9670</v>
      </c>
      <c r="U10731" t="s">
        <v>9670</v>
      </c>
      <c r="V10731" t="s">
        <v>9670</v>
      </c>
      <c r="W10731" t="s">
        <v>9670</v>
      </c>
      <c r="X10731" t="s">
        <v>9670</v>
      </c>
      <c r="Y10731" t="s">
        <v>37</v>
      </c>
      <c r="Z10731" t="s">
        <v>9670</v>
      </c>
      <c r="AA10731" t="s">
        <v>9670</v>
      </c>
    </row>
    <row r="10732" spans="1:27" x14ac:dyDescent="0.25">
      <c r="A10732">
        <v>808181</v>
      </c>
      <c r="B10732" t="s">
        <v>162</v>
      </c>
      <c r="C10732" t="s">
        <v>162</v>
      </c>
      <c r="D10732" t="s">
        <v>13332</v>
      </c>
      <c r="E10732" t="s">
        <v>162</v>
      </c>
      <c r="F10732" t="s">
        <v>162</v>
      </c>
      <c r="G10732" t="s">
        <v>9670</v>
      </c>
      <c r="H10732" t="s">
        <v>880</v>
      </c>
      <c r="I10732" t="s">
        <v>162</v>
      </c>
      <c r="J10732" t="s">
        <v>162</v>
      </c>
      <c r="K10732" t="s">
        <v>9670</v>
      </c>
      <c r="L10732" t="s">
        <v>9670</v>
      </c>
      <c r="M10732" t="s">
        <v>9670</v>
      </c>
      <c r="N10732" t="s">
        <v>9670</v>
      </c>
      <c r="O10732" t="s">
        <v>9670</v>
      </c>
      <c r="P10732" t="s">
        <v>37</v>
      </c>
      <c r="Q10732" t="s">
        <v>9670</v>
      </c>
      <c r="R10732" t="s">
        <v>9670</v>
      </c>
      <c r="S10732" t="s">
        <v>9670</v>
      </c>
      <c r="T10732" t="s">
        <v>9670</v>
      </c>
      <c r="U10732" t="s">
        <v>9670</v>
      </c>
      <c r="V10732" t="s">
        <v>9670</v>
      </c>
      <c r="W10732" t="s">
        <v>9670</v>
      </c>
      <c r="X10732" t="s">
        <v>9670</v>
      </c>
      <c r="Y10732" t="s">
        <v>37</v>
      </c>
      <c r="Z10732" t="s">
        <v>9670</v>
      </c>
      <c r="AA10732" t="s">
        <v>9670</v>
      </c>
    </row>
    <row r="10733" spans="1:27" x14ac:dyDescent="0.25">
      <c r="A10733">
        <v>808187</v>
      </c>
      <c r="B10733" t="s">
        <v>162</v>
      </c>
      <c r="C10733" t="s">
        <v>162</v>
      </c>
      <c r="D10733" t="s">
        <v>13333</v>
      </c>
      <c r="E10733" t="s">
        <v>162</v>
      </c>
      <c r="F10733" t="s">
        <v>162</v>
      </c>
      <c r="G10733" t="s">
        <v>9670</v>
      </c>
      <c r="H10733" t="s">
        <v>880</v>
      </c>
      <c r="I10733" t="s">
        <v>162</v>
      </c>
      <c r="J10733" t="s">
        <v>162</v>
      </c>
      <c r="K10733" t="s">
        <v>9670</v>
      </c>
      <c r="L10733" t="s">
        <v>9670</v>
      </c>
      <c r="M10733" t="s">
        <v>9670</v>
      </c>
      <c r="N10733" t="s">
        <v>9670</v>
      </c>
      <c r="O10733" t="s">
        <v>9670</v>
      </c>
      <c r="P10733" t="s">
        <v>37</v>
      </c>
      <c r="Q10733" t="s">
        <v>9670</v>
      </c>
      <c r="R10733" t="s">
        <v>9670</v>
      </c>
      <c r="S10733" t="s">
        <v>9670</v>
      </c>
      <c r="T10733" t="s">
        <v>9670</v>
      </c>
      <c r="U10733" t="s">
        <v>9670</v>
      </c>
      <c r="V10733" t="s">
        <v>9670</v>
      </c>
      <c r="W10733" t="s">
        <v>9670</v>
      </c>
      <c r="X10733" t="s">
        <v>9670</v>
      </c>
      <c r="Y10733" t="s">
        <v>37</v>
      </c>
      <c r="Z10733" t="s">
        <v>9670</v>
      </c>
      <c r="AA10733" t="s">
        <v>9670</v>
      </c>
    </row>
    <row r="10734" spans="1:27" x14ac:dyDescent="0.25">
      <c r="A10734">
        <v>808188</v>
      </c>
      <c r="B10734" t="s">
        <v>162</v>
      </c>
      <c r="C10734" t="s">
        <v>162</v>
      </c>
      <c r="D10734" t="s">
        <v>13334</v>
      </c>
      <c r="E10734" t="s">
        <v>162</v>
      </c>
      <c r="F10734" t="s">
        <v>162</v>
      </c>
      <c r="G10734" t="s">
        <v>9670</v>
      </c>
      <c r="H10734" t="s">
        <v>880</v>
      </c>
      <c r="I10734" t="s">
        <v>162</v>
      </c>
      <c r="J10734" t="s">
        <v>162</v>
      </c>
      <c r="K10734" t="s">
        <v>9670</v>
      </c>
      <c r="L10734" t="s">
        <v>9670</v>
      </c>
      <c r="M10734" t="s">
        <v>9670</v>
      </c>
      <c r="N10734" t="s">
        <v>9670</v>
      </c>
      <c r="O10734" t="s">
        <v>9670</v>
      </c>
      <c r="P10734" t="s">
        <v>37</v>
      </c>
      <c r="Q10734" t="s">
        <v>9670</v>
      </c>
      <c r="R10734" t="s">
        <v>9670</v>
      </c>
      <c r="S10734" t="s">
        <v>9670</v>
      </c>
      <c r="T10734" t="s">
        <v>9670</v>
      </c>
      <c r="U10734" t="s">
        <v>9670</v>
      </c>
      <c r="V10734" t="s">
        <v>9670</v>
      </c>
      <c r="W10734" t="s">
        <v>9670</v>
      </c>
      <c r="X10734" t="s">
        <v>9670</v>
      </c>
      <c r="Y10734" t="s">
        <v>37</v>
      </c>
      <c r="Z10734" t="s">
        <v>9670</v>
      </c>
      <c r="AA10734" t="s">
        <v>9670</v>
      </c>
    </row>
    <row r="10735" spans="1:27" x14ac:dyDescent="0.25">
      <c r="A10735">
        <v>808189</v>
      </c>
      <c r="B10735" t="s">
        <v>162</v>
      </c>
      <c r="C10735" t="s">
        <v>162</v>
      </c>
      <c r="D10735" t="s">
        <v>13335</v>
      </c>
      <c r="E10735" t="s">
        <v>162</v>
      </c>
      <c r="F10735" t="s">
        <v>162</v>
      </c>
      <c r="G10735" t="s">
        <v>9670</v>
      </c>
      <c r="H10735" t="s">
        <v>880</v>
      </c>
      <c r="I10735" t="s">
        <v>162</v>
      </c>
      <c r="J10735" t="s">
        <v>162</v>
      </c>
      <c r="K10735" t="s">
        <v>9670</v>
      </c>
      <c r="L10735" t="s">
        <v>9670</v>
      </c>
      <c r="M10735" t="s">
        <v>9670</v>
      </c>
      <c r="N10735" t="s">
        <v>9670</v>
      </c>
      <c r="O10735" t="s">
        <v>9670</v>
      </c>
      <c r="P10735" t="s">
        <v>37</v>
      </c>
      <c r="Q10735" t="s">
        <v>9670</v>
      </c>
      <c r="R10735" t="s">
        <v>9670</v>
      </c>
      <c r="S10735" t="s">
        <v>9670</v>
      </c>
      <c r="T10735" t="s">
        <v>9670</v>
      </c>
      <c r="U10735" t="s">
        <v>9670</v>
      </c>
      <c r="V10735" t="s">
        <v>9670</v>
      </c>
      <c r="W10735" t="s">
        <v>9670</v>
      </c>
      <c r="X10735" t="s">
        <v>9670</v>
      </c>
      <c r="Y10735" t="s">
        <v>37</v>
      </c>
      <c r="Z10735" t="s">
        <v>9670</v>
      </c>
      <c r="AA10735" t="s">
        <v>9670</v>
      </c>
    </row>
    <row r="10736" spans="1:27" x14ac:dyDescent="0.25">
      <c r="A10736">
        <v>808191</v>
      </c>
      <c r="B10736" t="s">
        <v>162</v>
      </c>
      <c r="C10736" t="s">
        <v>162</v>
      </c>
      <c r="D10736" t="s">
        <v>13336</v>
      </c>
      <c r="E10736" t="s">
        <v>162</v>
      </c>
      <c r="F10736" t="s">
        <v>162</v>
      </c>
      <c r="G10736" t="s">
        <v>9670</v>
      </c>
      <c r="H10736" t="s">
        <v>880</v>
      </c>
      <c r="I10736" t="s">
        <v>162</v>
      </c>
      <c r="J10736" t="s">
        <v>162</v>
      </c>
      <c r="K10736" t="s">
        <v>9670</v>
      </c>
      <c r="L10736" t="s">
        <v>9670</v>
      </c>
      <c r="M10736" t="s">
        <v>9670</v>
      </c>
      <c r="N10736" t="s">
        <v>9670</v>
      </c>
      <c r="O10736" t="s">
        <v>9670</v>
      </c>
      <c r="P10736" t="s">
        <v>37</v>
      </c>
      <c r="Q10736" t="s">
        <v>9670</v>
      </c>
      <c r="R10736" t="s">
        <v>9670</v>
      </c>
      <c r="S10736" t="s">
        <v>9670</v>
      </c>
      <c r="T10736" t="s">
        <v>9670</v>
      </c>
      <c r="U10736" t="s">
        <v>9670</v>
      </c>
      <c r="V10736" t="s">
        <v>9670</v>
      </c>
      <c r="W10736" t="s">
        <v>9670</v>
      </c>
      <c r="X10736" t="s">
        <v>9670</v>
      </c>
      <c r="Y10736" t="s">
        <v>37</v>
      </c>
      <c r="Z10736" t="s">
        <v>9670</v>
      </c>
      <c r="AA10736" t="s">
        <v>9670</v>
      </c>
    </row>
    <row r="10737" spans="1:27" x14ac:dyDescent="0.25">
      <c r="A10737">
        <v>808192</v>
      </c>
      <c r="B10737" t="s">
        <v>162</v>
      </c>
      <c r="C10737" t="s">
        <v>162</v>
      </c>
      <c r="D10737" t="s">
        <v>13337</v>
      </c>
      <c r="E10737" t="s">
        <v>162</v>
      </c>
      <c r="F10737" t="s">
        <v>162</v>
      </c>
      <c r="G10737" t="s">
        <v>9670</v>
      </c>
      <c r="H10737" t="s">
        <v>880</v>
      </c>
      <c r="I10737" t="s">
        <v>162</v>
      </c>
      <c r="J10737" t="s">
        <v>162</v>
      </c>
      <c r="K10737" t="s">
        <v>9670</v>
      </c>
      <c r="L10737" t="s">
        <v>9670</v>
      </c>
      <c r="M10737" t="s">
        <v>9670</v>
      </c>
      <c r="N10737" t="s">
        <v>9670</v>
      </c>
      <c r="O10737" t="s">
        <v>9670</v>
      </c>
      <c r="P10737" t="s">
        <v>37</v>
      </c>
      <c r="Q10737" t="s">
        <v>9670</v>
      </c>
      <c r="R10737" t="s">
        <v>9670</v>
      </c>
      <c r="S10737" t="s">
        <v>9670</v>
      </c>
      <c r="T10737" t="s">
        <v>9670</v>
      </c>
      <c r="U10737" t="s">
        <v>9670</v>
      </c>
      <c r="V10737" t="s">
        <v>9670</v>
      </c>
      <c r="W10737" t="s">
        <v>9670</v>
      </c>
      <c r="X10737" t="s">
        <v>9670</v>
      </c>
      <c r="Y10737" t="s">
        <v>37</v>
      </c>
      <c r="Z10737" t="s">
        <v>9670</v>
      </c>
      <c r="AA10737" t="s">
        <v>9670</v>
      </c>
    </row>
    <row r="10738" spans="1:27" x14ac:dyDescent="0.25">
      <c r="A10738">
        <v>808193</v>
      </c>
      <c r="B10738" t="s">
        <v>162</v>
      </c>
      <c r="C10738" t="s">
        <v>162</v>
      </c>
      <c r="D10738" t="s">
        <v>13338</v>
      </c>
      <c r="E10738" t="s">
        <v>162</v>
      </c>
      <c r="F10738" t="s">
        <v>162</v>
      </c>
      <c r="G10738" t="s">
        <v>9670</v>
      </c>
      <c r="H10738" t="s">
        <v>880</v>
      </c>
      <c r="I10738" t="s">
        <v>162</v>
      </c>
      <c r="J10738" t="s">
        <v>162</v>
      </c>
      <c r="K10738" t="s">
        <v>9670</v>
      </c>
      <c r="L10738" t="s">
        <v>9670</v>
      </c>
      <c r="M10738" t="s">
        <v>9670</v>
      </c>
      <c r="N10738" t="s">
        <v>9670</v>
      </c>
      <c r="O10738" t="s">
        <v>9670</v>
      </c>
      <c r="P10738" t="s">
        <v>37</v>
      </c>
      <c r="Q10738" t="s">
        <v>9670</v>
      </c>
      <c r="R10738" t="s">
        <v>9670</v>
      </c>
      <c r="S10738" t="s">
        <v>9670</v>
      </c>
      <c r="T10738" t="s">
        <v>9670</v>
      </c>
      <c r="U10738" t="s">
        <v>9670</v>
      </c>
      <c r="V10738" t="s">
        <v>9670</v>
      </c>
      <c r="W10738" t="s">
        <v>9670</v>
      </c>
      <c r="X10738" t="s">
        <v>9670</v>
      </c>
      <c r="Y10738" t="s">
        <v>37</v>
      </c>
      <c r="Z10738" t="s">
        <v>9670</v>
      </c>
      <c r="AA10738" t="s">
        <v>9670</v>
      </c>
    </row>
    <row r="10739" spans="1:27" x14ac:dyDescent="0.25">
      <c r="A10739">
        <v>808195</v>
      </c>
      <c r="B10739" t="s">
        <v>162</v>
      </c>
      <c r="C10739" t="s">
        <v>162</v>
      </c>
      <c r="D10739" t="s">
        <v>13339</v>
      </c>
      <c r="E10739" t="s">
        <v>162</v>
      </c>
      <c r="F10739" t="s">
        <v>162</v>
      </c>
      <c r="G10739" t="s">
        <v>9670</v>
      </c>
      <c r="H10739" t="s">
        <v>880</v>
      </c>
      <c r="I10739" t="s">
        <v>162</v>
      </c>
      <c r="J10739" t="s">
        <v>162</v>
      </c>
      <c r="K10739" t="s">
        <v>9670</v>
      </c>
      <c r="L10739" t="s">
        <v>9670</v>
      </c>
      <c r="M10739" t="s">
        <v>9670</v>
      </c>
      <c r="N10739" t="s">
        <v>9670</v>
      </c>
      <c r="O10739" t="s">
        <v>9670</v>
      </c>
      <c r="P10739" t="s">
        <v>37</v>
      </c>
      <c r="Q10739" t="s">
        <v>9670</v>
      </c>
      <c r="R10739" t="s">
        <v>9670</v>
      </c>
      <c r="S10739" t="s">
        <v>9670</v>
      </c>
      <c r="T10739" t="s">
        <v>9670</v>
      </c>
      <c r="U10739" t="s">
        <v>9670</v>
      </c>
      <c r="V10739" t="s">
        <v>9670</v>
      </c>
      <c r="W10739" t="s">
        <v>9670</v>
      </c>
      <c r="X10739" t="s">
        <v>9670</v>
      </c>
      <c r="Y10739" t="s">
        <v>37</v>
      </c>
      <c r="Z10739" t="s">
        <v>9670</v>
      </c>
      <c r="AA10739" t="s">
        <v>9670</v>
      </c>
    </row>
    <row r="10740" spans="1:27" x14ac:dyDescent="0.25">
      <c r="A10740">
        <v>808196</v>
      </c>
      <c r="B10740" t="s">
        <v>162</v>
      </c>
      <c r="C10740" t="s">
        <v>162</v>
      </c>
      <c r="D10740" t="s">
        <v>13340</v>
      </c>
      <c r="E10740" t="s">
        <v>162</v>
      </c>
      <c r="F10740" t="s">
        <v>162</v>
      </c>
      <c r="G10740" t="s">
        <v>9670</v>
      </c>
      <c r="H10740" t="s">
        <v>880</v>
      </c>
      <c r="I10740" t="s">
        <v>162</v>
      </c>
      <c r="J10740" t="s">
        <v>162</v>
      </c>
      <c r="K10740" t="s">
        <v>9670</v>
      </c>
      <c r="L10740" t="s">
        <v>9670</v>
      </c>
      <c r="M10740" t="s">
        <v>9670</v>
      </c>
      <c r="N10740" t="s">
        <v>9670</v>
      </c>
      <c r="O10740" t="s">
        <v>9670</v>
      </c>
      <c r="P10740" t="s">
        <v>37</v>
      </c>
      <c r="Q10740" t="s">
        <v>9670</v>
      </c>
      <c r="R10740" t="s">
        <v>9670</v>
      </c>
      <c r="S10740" t="s">
        <v>9670</v>
      </c>
      <c r="T10740" t="s">
        <v>9670</v>
      </c>
      <c r="U10740" t="s">
        <v>9670</v>
      </c>
      <c r="V10740" t="s">
        <v>9670</v>
      </c>
      <c r="W10740" t="s">
        <v>9670</v>
      </c>
      <c r="X10740" t="s">
        <v>9670</v>
      </c>
      <c r="Y10740" t="s">
        <v>37</v>
      </c>
      <c r="Z10740" t="s">
        <v>9670</v>
      </c>
      <c r="AA10740" t="s">
        <v>9670</v>
      </c>
    </row>
    <row r="10741" spans="1:27" x14ac:dyDescent="0.25">
      <c r="A10741">
        <v>808197</v>
      </c>
      <c r="B10741" t="s">
        <v>162</v>
      </c>
      <c r="C10741" t="s">
        <v>162</v>
      </c>
      <c r="D10741" t="s">
        <v>13341</v>
      </c>
      <c r="E10741" t="s">
        <v>162</v>
      </c>
      <c r="F10741" t="s">
        <v>162</v>
      </c>
      <c r="G10741" t="s">
        <v>9670</v>
      </c>
      <c r="H10741" t="s">
        <v>880</v>
      </c>
      <c r="I10741" t="s">
        <v>162</v>
      </c>
      <c r="J10741" t="s">
        <v>162</v>
      </c>
      <c r="K10741" t="s">
        <v>9670</v>
      </c>
      <c r="L10741" t="s">
        <v>9670</v>
      </c>
      <c r="M10741" t="s">
        <v>9670</v>
      </c>
      <c r="N10741" t="s">
        <v>9670</v>
      </c>
      <c r="O10741" t="s">
        <v>9670</v>
      </c>
      <c r="P10741" t="s">
        <v>37</v>
      </c>
      <c r="Q10741" t="s">
        <v>9670</v>
      </c>
      <c r="R10741" t="s">
        <v>9670</v>
      </c>
      <c r="S10741" t="s">
        <v>9670</v>
      </c>
      <c r="T10741" t="s">
        <v>9670</v>
      </c>
      <c r="U10741" t="s">
        <v>9670</v>
      </c>
      <c r="V10741" t="s">
        <v>9670</v>
      </c>
      <c r="W10741" t="s">
        <v>9670</v>
      </c>
      <c r="X10741" t="s">
        <v>9670</v>
      </c>
      <c r="Y10741" t="s">
        <v>37</v>
      </c>
      <c r="Z10741" t="s">
        <v>9670</v>
      </c>
      <c r="AA10741" t="s">
        <v>9670</v>
      </c>
    </row>
    <row r="10742" spans="1:27" x14ac:dyDescent="0.25">
      <c r="A10742">
        <v>808198</v>
      </c>
      <c r="B10742" t="s">
        <v>162</v>
      </c>
      <c r="C10742" t="s">
        <v>162</v>
      </c>
      <c r="D10742" t="s">
        <v>13342</v>
      </c>
      <c r="E10742" t="s">
        <v>162</v>
      </c>
      <c r="F10742" t="s">
        <v>162</v>
      </c>
      <c r="G10742" t="s">
        <v>9670</v>
      </c>
      <c r="H10742" t="s">
        <v>880</v>
      </c>
      <c r="I10742" t="s">
        <v>162</v>
      </c>
      <c r="J10742" t="s">
        <v>162</v>
      </c>
      <c r="K10742" t="s">
        <v>9670</v>
      </c>
      <c r="L10742" t="s">
        <v>9670</v>
      </c>
      <c r="M10742" t="s">
        <v>9670</v>
      </c>
      <c r="N10742" t="s">
        <v>9670</v>
      </c>
      <c r="O10742" t="s">
        <v>9670</v>
      </c>
      <c r="P10742" t="s">
        <v>37</v>
      </c>
      <c r="Q10742" t="s">
        <v>9670</v>
      </c>
      <c r="R10742" t="s">
        <v>9670</v>
      </c>
      <c r="S10742" t="s">
        <v>9670</v>
      </c>
      <c r="T10742" t="s">
        <v>9670</v>
      </c>
      <c r="U10742" t="s">
        <v>9670</v>
      </c>
      <c r="V10742" t="s">
        <v>9670</v>
      </c>
      <c r="W10742" t="s">
        <v>9670</v>
      </c>
      <c r="X10742" t="s">
        <v>9670</v>
      </c>
      <c r="Y10742" t="s">
        <v>37</v>
      </c>
      <c r="Z10742" t="s">
        <v>9670</v>
      </c>
      <c r="AA10742" t="s">
        <v>9670</v>
      </c>
    </row>
    <row r="10743" spans="1:27" x14ac:dyDescent="0.25">
      <c r="A10743">
        <v>808200</v>
      </c>
      <c r="B10743" t="s">
        <v>162</v>
      </c>
      <c r="C10743" t="s">
        <v>162</v>
      </c>
      <c r="D10743" t="s">
        <v>13343</v>
      </c>
      <c r="E10743" t="s">
        <v>162</v>
      </c>
      <c r="F10743" t="s">
        <v>162</v>
      </c>
      <c r="G10743" t="s">
        <v>9670</v>
      </c>
      <c r="H10743" t="s">
        <v>880</v>
      </c>
      <c r="I10743" t="s">
        <v>162</v>
      </c>
      <c r="J10743" t="s">
        <v>162</v>
      </c>
      <c r="K10743" t="s">
        <v>9670</v>
      </c>
      <c r="L10743" t="s">
        <v>9670</v>
      </c>
      <c r="M10743" t="s">
        <v>9670</v>
      </c>
      <c r="N10743" t="s">
        <v>9670</v>
      </c>
      <c r="O10743" t="s">
        <v>9670</v>
      </c>
      <c r="P10743" t="s">
        <v>37</v>
      </c>
      <c r="Q10743" t="s">
        <v>9670</v>
      </c>
      <c r="R10743" t="s">
        <v>9670</v>
      </c>
      <c r="S10743" t="s">
        <v>9670</v>
      </c>
      <c r="T10743" t="s">
        <v>9670</v>
      </c>
      <c r="U10743" t="s">
        <v>9670</v>
      </c>
      <c r="V10743" t="s">
        <v>9670</v>
      </c>
      <c r="W10743" t="s">
        <v>9670</v>
      </c>
      <c r="X10743" t="s">
        <v>9670</v>
      </c>
      <c r="Y10743" t="s">
        <v>37</v>
      </c>
      <c r="Z10743" t="s">
        <v>9670</v>
      </c>
      <c r="AA10743" t="s">
        <v>9670</v>
      </c>
    </row>
    <row r="10744" spans="1:27" x14ac:dyDescent="0.25">
      <c r="A10744">
        <v>808201</v>
      </c>
      <c r="B10744" t="s">
        <v>162</v>
      </c>
      <c r="C10744" t="s">
        <v>162</v>
      </c>
      <c r="D10744" t="s">
        <v>13344</v>
      </c>
      <c r="E10744" t="s">
        <v>162</v>
      </c>
      <c r="F10744" t="s">
        <v>162</v>
      </c>
      <c r="G10744" t="s">
        <v>9670</v>
      </c>
      <c r="H10744" t="s">
        <v>880</v>
      </c>
      <c r="I10744" t="s">
        <v>162</v>
      </c>
      <c r="J10744" t="s">
        <v>162</v>
      </c>
      <c r="K10744" t="s">
        <v>9670</v>
      </c>
      <c r="L10744" t="s">
        <v>9670</v>
      </c>
      <c r="M10744" t="s">
        <v>9670</v>
      </c>
      <c r="N10744" t="s">
        <v>9670</v>
      </c>
      <c r="O10744" t="s">
        <v>9670</v>
      </c>
      <c r="P10744" t="s">
        <v>37</v>
      </c>
      <c r="Q10744" t="s">
        <v>9670</v>
      </c>
      <c r="R10744" t="s">
        <v>9670</v>
      </c>
      <c r="S10744" t="s">
        <v>9670</v>
      </c>
      <c r="T10744" t="s">
        <v>9670</v>
      </c>
      <c r="U10744" t="s">
        <v>9670</v>
      </c>
      <c r="V10744" t="s">
        <v>9670</v>
      </c>
      <c r="W10744" t="s">
        <v>9670</v>
      </c>
      <c r="X10744" t="s">
        <v>9670</v>
      </c>
      <c r="Y10744" t="s">
        <v>37</v>
      </c>
      <c r="Z10744" t="s">
        <v>9670</v>
      </c>
      <c r="AA10744" t="s">
        <v>9670</v>
      </c>
    </row>
    <row r="10745" spans="1:27" x14ac:dyDescent="0.25">
      <c r="A10745">
        <v>808204</v>
      </c>
      <c r="B10745" t="s">
        <v>162</v>
      </c>
      <c r="C10745" t="s">
        <v>162</v>
      </c>
      <c r="D10745" t="s">
        <v>13345</v>
      </c>
      <c r="E10745" t="s">
        <v>162</v>
      </c>
      <c r="F10745" t="s">
        <v>162</v>
      </c>
      <c r="G10745" t="s">
        <v>9670</v>
      </c>
      <c r="H10745" t="s">
        <v>880</v>
      </c>
      <c r="I10745" t="s">
        <v>162</v>
      </c>
      <c r="J10745" t="s">
        <v>162</v>
      </c>
      <c r="K10745" t="s">
        <v>9670</v>
      </c>
      <c r="L10745" t="s">
        <v>9670</v>
      </c>
      <c r="M10745" t="s">
        <v>9670</v>
      </c>
      <c r="N10745" t="s">
        <v>9670</v>
      </c>
      <c r="O10745" t="s">
        <v>9670</v>
      </c>
      <c r="P10745" t="s">
        <v>37</v>
      </c>
      <c r="Q10745" t="s">
        <v>9670</v>
      </c>
      <c r="R10745" t="s">
        <v>9670</v>
      </c>
      <c r="S10745" t="s">
        <v>9670</v>
      </c>
      <c r="T10745" t="s">
        <v>9670</v>
      </c>
      <c r="U10745" t="s">
        <v>9670</v>
      </c>
      <c r="V10745" t="s">
        <v>9670</v>
      </c>
      <c r="W10745" t="s">
        <v>9670</v>
      </c>
      <c r="X10745" t="s">
        <v>9670</v>
      </c>
      <c r="Y10745" t="s">
        <v>37</v>
      </c>
      <c r="Z10745" t="s">
        <v>9670</v>
      </c>
      <c r="AA10745" t="s">
        <v>9670</v>
      </c>
    </row>
    <row r="10746" spans="1:27" x14ac:dyDescent="0.25">
      <c r="A10746">
        <v>808205</v>
      </c>
      <c r="B10746" t="s">
        <v>162</v>
      </c>
      <c r="C10746" t="s">
        <v>162</v>
      </c>
      <c r="D10746" t="s">
        <v>9883</v>
      </c>
      <c r="E10746" t="s">
        <v>162</v>
      </c>
      <c r="F10746" t="s">
        <v>162</v>
      </c>
      <c r="G10746" t="s">
        <v>9670</v>
      </c>
      <c r="H10746" t="s">
        <v>880</v>
      </c>
      <c r="I10746" t="s">
        <v>162</v>
      </c>
      <c r="J10746" t="s">
        <v>162</v>
      </c>
      <c r="K10746" t="s">
        <v>9670</v>
      </c>
      <c r="L10746" t="s">
        <v>9670</v>
      </c>
      <c r="M10746" t="s">
        <v>9670</v>
      </c>
      <c r="N10746" t="s">
        <v>9670</v>
      </c>
      <c r="O10746" t="s">
        <v>9670</v>
      </c>
      <c r="P10746" t="s">
        <v>37</v>
      </c>
      <c r="Q10746" t="s">
        <v>9670</v>
      </c>
      <c r="R10746" t="s">
        <v>9670</v>
      </c>
      <c r="S10746" t="s">
        <v>9670</v>
      </c>
      <c r="T10746" t="s">
        <v>9670</v>
      </c>
      <c r="U10746" t="s">
        <v>9670</v>
      </c>
      <c r="V10746" t="s">
        <v>9670</v>
      </c>
      <c r="W10746" t="s">
        <v>9670</v>
      </c>
      <c r="X10746" t="s">
        <v>9670</v>
      </c>
      <c r="Y10746" t="s">
        <v>37</v>
      </c>
      <c r="Z10746" t="s">
        <v>9670</v>
      </c>
      <c r="AA10746" t="s">
        <v>9670</v>
      </c>
    </row>
    <row r="10747" spans="1:27" x14ac:dyDescent="0.25">
      <c r="A10747">
        <v>808206</v>
      </c>
      <c r="B10747" t="s">
        <v>162</v>
      </c>
      <c r="C10747" t="s">
        <v>162</v>
      </c>
      <c r="D10747" t="s">
        <v>13346</v>
      </c>
      <c r="E10747" t="s">
        <v>162</v>
      </c>
      <c r="F10747" t="s">
        <v>162</v>
      </c>
      <c r="G10747" t="s">
        <v>9670</v>
      </c>
      <c r="H10747" t="s">
        <v>880</v>
      </c>
      <c r="I10747" t="s">
        <v>162</v>
      </c>
      <c r="J10747" t="s">
        <v>162</v>
      </c>
      <c r="K10747" t="s">
        <v>9670</v>
      </c>
      <c r="L10747" t="s">
        <v>9670</v>
      </c>
      <c r="M10747" t="s">
        <v>9670</v>
      </c>
      <c r="N10747" t="s">
        <v>9670</v>
      </c>
      <c r="O10747" t="s">
        <v>9670</v>
      </c>
      <c r="P10747" t="s">
        <v>37</v>
      </c>
      <c r="Q10747" t="s">
        <v>9670</v>
      </c>
      <c r="R10747" t="s">
        <v>9670</v>
      </c>
      <c r="S10747" t="s">
        <v>9670</v>
      </c>
      <c r="T10747" t="s">
        <v>9670</v>
      </c>
      <c r="U10747" t="s">
        <v>9670</v>
      </c>
      <c r="V10747" t="s">
        <v>9670</v>
      </c>
      <c r="W10747" t="s">
        <v>9670</v>
      </c>
      <c r="X10747" t="s">
        <v>9670</v>
      </c>
      <c r="Y10747" t="s">
        <v>37</v>
      </c>
      <c r="Z10747" t="s">
        <v>9670</v>
      </c>
      <c r="AA10747" t="s">
        <v>9670</v>
      </c>
    </row>
    <row r="10748" spans="1:27" x14ac:dyDescent="0.25">
      <c r="A10748">
        <v>808209</v>
      </c>
      <c r="B10748" t="s">
        <v>162</v>
      </c>
      <c r="C10748" t="s">
        <v>162</v>
      </c>
      <c r="D10748" t="s">
        <v>13347</v>
      </c>
      <c r="E10748" t="s">
        <v>162</v>
      </c>
      <c r="F10748" t="s">
        <v>162</v>
      </c>
      <c r="G10748" t="s">
        <v>9670</v>
      </c>
      <c r="H10748" t="s">
        <v>880</v>
      </c>
      <c r="I10748" t="s">
        <v>162</v>
      </c>
      <c r="J10748" t="s">
        <v>162</v>
      </c>
      <c r="K10748" t="s">
        <v>9670</v>
      </c>
      <c r="L10748" t="s">
        <v>9670</v>
      </c>
      <c r="M10748" t="s">
        <v>9670</v>
      </c>
      <c r="N10748" t="s">
        <v>9670</v>
      </c>
      <c r="O10748" t="s">
        <v>9670</v>
      </c>
      <c r="P10748" t="s">
        <v>37</v>
      </c>
      <c r="Q10748" t="s">
        <v>9670</v>
      </c>
      <c r="R10748" t="s">
        <v>9670</v>
      </c>
      <c r="S10748" t="s">
        <v>9670</v>
      </c>
      <c r="T10748" t="s">
        <v>9670</v>
      </c>
      <c r="U10748" t="s">
        <v>9670</v>
      </c>
      <c r="V10748" t="s">
        <v>9670</v>
      </c>
      <c r="W10748" t="s">
        <v>9670</v>
      </c>
      <c r="X10748" t="s">
        <v>9670</v>
      </c>
      <c r="Y10748" t="s">
        <v>37</v>
      </c>
      <c r="Z10748" t="s">
        <v>9670</v>
      </c>
      <c r="AA10748" t="s">
        <v>9670</v>
      </c>
    </row>
    <row r="10749" spans="1:27" x14ac:dyDescent="0.25">
      <c r="A10749">
        <v>808212</v>
      </c>
      <c r="B10749" t="s">
        <v>162</v>
      </c>
      <c r="C10749" t="s">
        <v>162</v>
      </c>
      <c r="D10749" t="s">
        <v>13348</v>
      </c>
      <c r="E10749" t="s">
        <v>162</v>
      </c>
      <c r="F10749" t="s">
        <v>162</v>
      </c>
      <c r="G10749" t="s">
        <v>9670</v>
      </c>
      <c r="H10749" t="s">
        <v>880</v>
      </c>
      <c r="I10749" t="s">
        <v>162</v>
      </c>
      <c r="J10749" t="s">
        <v>162</v>
      </c>
      <c r="K10749" t="s">
        <v>9670</v>
      </c>
      <c r="L10749" t="s">
        <v>9670</v>
      </c>
      <c r="M10749" t="s">
        <v>9670</v>
      </c>
      <c r="N10749" t="s">
        <v>9670</v>
      </c>
      <c r="O10749" t="s">
        <v>9670</v>
      </c>
      <c r="P10749" t="s">
        <v>37</v>
      </c>
      <c r="Q10749" t="s">
        <v>9670</v>
      </c>
      <c r="R10749" t="s">
        <v>9670</v>
      </c>
      <c r="S10749" t="s">
        <v>9670</v>
      </c>
      <c r="T10749" t="s">
        <v>9670</v>
      </c>
      <c r="U10749" t="s">
        <v>9670</v>
      </c>
      <c r="V10749" t="s">
        <v>9670</v>
      </c>
      <c r="W10749" t="s">
        <v>9670</v>
      </c>
      <c r="X10749" t="s">
        <v>9670</v>
      </c>
      <c r="Y10749" t="s">
        <v>37</v>
      </c>
      <c r="Z10749" t="s">
        <v>9670</v>
      </c>
      <c r="AA10749" t="s">
        <v>9670</v>
      </c>
    </row>
    <row r="10750" spans="1:27" x14ac:dyDescent="0.25">
      <c r="A10750">
        <v>808213</v>
      </c>
      <c r="B10750" t="s">
        <v>162</v>
      </c>
      <c r="C10750" t="s">
        <v>162</v>
      </c>
      <c r="D10750" t="s">
        <v>5009</v>
      </c>
      <c r="E10750" t="s">
        <v>162</v>
      </c>
      <c r="F10750" t="s">
        <v>162</v>
      </c>
      <c r="G10750" t="s">
        <v>9670</v>
      </c>
      <c r="H10750" t="s">
        <v>880</v>
      </c>
      <c r="I10750" t="s">
        <v>162</v>
      </c>
      <c r="J10750" t="s">
        <v>162</v>
      </c>
      <c r="K10750" t="s">
        <v>9670</v>
      </c>
      <c r="L10750" t="s">
        <v>9670</v>
      </c>
      <c r="M10750" t="s">
        <v>9670</v>
      </c>
      <c r="N10750" t="s">
        <v>9670</v>
      </c>
      <c r="O10750" t="s">
        <v>9670</v>
      </c>
      <c r="P10750" t="s">
        <v>37</v>
      </c>
      <c r="Q10750" t="s">
        <v>9670</v>
      </c>
      <c r="R10750" t="s">
        <v>9670</v>
      </c>
      <c r="S10750" t="s">
        <v>9670</v>
      </c>
      <c r="T10750" t="s">
        <v>9670</v>
      </c>
      <c r="U10750" t="s">
        <v>9670</v>
      </c>
      <c r="V10750" t="s">
        <v>9670</v>
      </c>
      <c r="W10750" t="s">
        <v>9670</v>
      </c>
      <c r="X10750" t="s">
        <v>9670</v>
      </c>
      <c r="Y10750" t="s">
        <v>37</v>
      </c>
      <c r="Z10750" t="s">
        <v>9670</v>
      </c>
      <c r="AA10750" t="s">
        <v>9670</v>
      </c>
    </row>
    <row r="10751" spans="1:27" x14ac:dyDescent="0.25">
      <c r="A10751">
        <v>808214</v>
      </c>
      <c r="B10751" t="s">
        <v>162</v>
      </c>
      <c r="C10751" t="s">
        <v>162</v>
      </c>
      <c r="D10751" t="s">
        <v>13349</v>
      </c>
      <c r="E10751" t="s">
        <v>162</v>
      </c>
      <c r="F10751" t="s">
        <v>162</v>
      </c>
      <c r="G10751" t="s">
        <v>9670</v>
      </c>
      <c r="H10751" t="s">
        <v>880</v>
      </c>
      <c r="I10751" t="s">
        <v>162</v>
      </c>
      <c r="J10751" t="s">
        <v>162</v>
      </c>
      <c r="K10751" t="s">
        <v>9670</v>
      </c>
      <c r="L10751" t="s">
        <v>9670</v>
      </c>
      <c r="M10751" t="s">
        <v>9670</v>
      </c>
      <c r="N10751" t="s">
        <v>9670</v>
      </c>
      <c r="O10751" t="s">
        <v>9670</v>
      </c>
      <c r="P10751" t="s">
        <v>37</v>
      </c>
      <c r="Q10751" t="s">
        <v>9670</v>
      </c>
      <c r="R10751" t="s">
        <v>9670</v>
      </c>
      <c r="S10751" t="s">
        <v>9670</v>
      </c>
      <c r="T10751" t="s">
        <v>9670</v>
      </c>
      <c r="U10751" t="s">
        <v>9670</v>
      </c>
      <c r="V10751" t="s">
        <v>9670</v>
      </c>
      <c r="W10751" t="s">
        <v>9670</v>
      </c>
      <c r="X10751" t="s">
        <v>9670</v>
      </c>
      <c r="Y10751" t="s">
        <v>37</v>
      </c>
      <c r="Z10751" t="s">
        <v>9670</v>
      </c>
      <c r="AA10751" t="s">
        <v>9670</v>
      </c>
    </row>
    <row r="10752" spans="1:27" x14ac:dyDescent="0.25">
      <c r="A10752">
        <v>808215</v>
      </c>
      <c r="B10752" t="s">
        <v>162</v>
      </c>
      <c r="C10752" t="s">
        <v>162</v>
      </c>
      <c r="D10752" t="s">
        <v>13350</v>
      </c>
      <c r="E10752" t="s">
        <v>162</v>
      </c>
      <c r="F10752" t="s">
        <v>162</v>
      </c>
      <c r="G10752" t="s">
        <v>9670</v>
      </c>
      <c r="H10752" t="s">
        <v>880</v>
      </c>
      <c r="I10752" t="s">
        <v>162</v>
      </c>
      <c r="J10752" t="s">
        <v>162</v>
      </c>
      <c r="K10752" t="s">
        <v>9670</v>
      </c>
      <c r="L10752" t="s">
        <v>9670</v>
      </c>
      <c r="M10752" t="s">
        <v>9670</v>
      </c>
      <c r="N10752" t="s">
        <v>9670</v>
      </c>
      <c r="O10752" t="s">
        <v>9670</v>
      </c>
      <c r="P10752" t="s">
        <v>37</v>
      </c>
      <c r="Q10752" t="s">
        <v>9670</v>
      </c>
      <c r="R10752" t="s">
        <v>9670</v>
      </c>
      <c r="S10752" t="s">
        <v>9670</v>
      </c>
      <c r="T10752" t="s">
        <v>9670</v>
      </c>
      <c r="U10752" t="s">
        <v>9670</v>
      </c>
      <c r="V10752" t="s">
        <v>9670</v>
      </c>
      <c r="W10752" t="s">
        <v>9670</v>
      </c>
      <c r="X10752" t="s">
        <v>9670</v>
      </c>
      <c r="Y10752" t="s">
        <v>37</v>
      </c>
      <c r="Z10752" t="s">
        <v>9670</v>
      </c>
      <c r="AA10752" t="s">
        <v>9670</v>
      </c>
    </row>
    <row r="10753" spans="1:27" x14ac:dyDescent="0.25">
      <c r="A10753">
        <v>633678</v>
      </c>
      <c r="B10753" t="s">
        <v>162</v>
      </c>
      <c r="C10753" t="s">
        <v>162</v>
      </c>
      <c r="D10753" t="s">
        <v>13351</v>
      </c>
      <c r="E10753" t="s">
        <v>162</v>
      </c>
      <c r="F10753" t="s">
        <v>162</v>
      </c>
      <c r="G10753" t="s">
        <v>9670</v>
      </c>
      <c r="H10753" t="s">
        <v>880</v>
      </c>
      <c r="I10753" t="s">
        <v>162</v>
      </c>
      <c r="J10753" t="s">
        <v>162</v>
      </c>
      <c r="K10753" t="s">
        <v>78</v>
      </c>
      <c r="L10753" t="s">
        <v>13352</v>
      </c>
      <c r="M10753" s="2">
        <v>42411.878472222219</v>
      </c>
      <c r="N10753" s="1">
        <v>42411</v>
      </c>
      <c r="O10753" t="s">
        <v>36</v>
      </c>
      <c r="P10753" t="s">
        <v>37</v>
      </c>
      <c r="Q10753" t="s">
        <v>38</v>
      </c>
      <c r="R10753">
        <v>11</v>
      </c>
      <c r="S10753" t="s">
        <v>54</v>
      </c>
      <c r="T10753" t="s">
        <v>105</v>
      </c>
      <c r="U10753" s="2">
        <v>8.3333333333333329E-2</v>
      </c>
      <c r="V10753">
        <v>120</v>
      </c>
      <c r="W10753" s="1">
        <v>0</v>
      </c>
      <c r="X10753" t="s">
        <v>41</v>
      </c>
      <c r="Y10753" t="s">
        <v>42</v>
      </c>
      <c r="Z10753" t="s">
        <v>43</v>
      </c>
      <c r="AA10753">
        <v>31</v>
      </c>
    </row>
    <row r="10754" spans="1:27" x14ac:dyDescent="0.25">
      <c r="A10754">
        <v>721900</v>
      </c>
      <c r="B10754" t="s">
        <v>162</v>
      </c>
      <c r="C10754" t="s">
        <v>162</v>
      </c>
      <c r="D10754" t="s">
        <v>13353</v>
      </c>
      <c r="E10754" t="s">
        <v>162</v>
      </c>
      <c r="F10754" t="s">
        <v>162</v>
      </c>
      <c r="G10754" t="s">
        <v>9670</v>
      </c>
      <c r="H10754" t="s">
        <v>880</v>
      </c>
      <c r="I10754" t="s">
        <v>162</v>
      </c>
      <c r="J10754" t="s">
        <v>162</v>
      </c>
      <c r="K10754" t="s">
        <v>477</v>
      </c>
      <c r="L10754" t="s">
        <v>13354</v>
      </c>
      <c r="M10754" s="2">
        <v>42406.888888888891</v>
      </c>
      <c r="N10754" s="1">
        <v>42406</v>
      </c>
      <c r="O10754" t="s">
        <v>131</v>
      </c>
      <c r="P10754" t="s">
        <v>42</v>
      </c>
      <c r="Q10754" t="s">
        <v>38</v>
      </c>
      <c r="R10754">
        <v>6</v>
      </c>
      <c r="S10754" t="s">
        <v>54</v>
      </c>
      <c r="T10754" t="s">
        <v>105</v>
      </c>
      <c r="U10754" s="2">
        <v>8.3333333333333329E-2</v>
      </c>
      <c r="V10754">
        <v>120</v>
      </c>
      <c r="W10754" s="1">
        <v>0</v>
      </c>
      <c r="X10754" t="s">
        <v>41</v>
      </c>
      <c r="Y10754" t="s">
        <v>42</v>
      </c>
      <c r="Z10754" t="s">
        <v>43</v>
      </c>
      <c r="AA10754">
        <v>31</v>
      </c>
    </row>
    <row r="10755" spans="1:27" x14ac:dyDescent="0.25">
      <c r="A10755">
        <v>469134</v>
      </c>
      <c r="B10755" t="s">
        <v>162</v>
      </c>
      <c r="C10755" t="s">
        <v>162</v>
      </c>
      <c r="D10755" t="s">
        <v>13355</v>
      </c>
      <c r="E10755" t="s">
        <v>162</v>
      </c>
      <c r="F10755" t="s">
        <v>162</v>
      </c>
      <c r="G10755" t="s">
        <v>9670</v>
      </c>
      <c r="H10755" t="s">
        <v>880</v>
      </c>
      <c r="I10755" t="s">
        <v>162</v>
      </c>
      <c r="J10755" t="s">
        <v>162</v>
      </c>
      <c r="K10755" t="s">
        <v>34</v>
      </c>
      <c r="L10755" t="s">
        <v>13356</v>
      </c>
      <c r="M10755" s="2">
        <v>42458.486111111109</v>
      </c>
      <c r="N10755" s="1">
        <v>42458</v>
      </c>
      <c r="O10755" t="s">
        <v>69</v>
      </c>
      <c r="P10755" t="s">
        <v>37</v>
      </c>
      <c r="Q10755" t="s">
        <v>70</v>
      </c>
      <c r="R10755">
        <v>29</v>
      </c>
      <c r="S10755" t="s">
        <v>39</v>
      </c>
      <c r="T10755" t="s">
        <v>105</v>
      </c>
      <c r="U10755" s="2">
        <v>8.3333333333333329E-2</v>
      </c>
      <c r="V10755">
        <v>120</v>
      </c>
      <c r="W10755" s="1">
        <v>0</v>
      </c>
      <c r="X10755" t="s">
        <v>41</v>
      </c>
      <c r="Y10755" t="s">
        <v>42</v>
      </c>
      <c r="Z10755" t="s">
        <v>43</v>
      </c>
      <c r="AA10755">
        <v>31</v>
      </c>
    </row>
    <row r="10756" spans="1:27" x14ac:dyDescent="0.25">
      <c r="A10756">
        <v>521933</v>
      </c>
      <c r="B10756" t="s">
        <v>162</v>
      </c>
      <c r="C10756" t="s">
        <v>162</v>
      </c>
      <c r="D10756" t="s">
        <v>13357</v>
      </c>
      <c r="E10756" t="s">
        <v>162</v>
      </c>
      <c r="F10756" t="s">
        <v>162</v>
      </c>
      <c r="G10756" t="s">
        <v>9670</v>
      </c>
      <c r="H10756" t="s">
        <v>880</v>
      </c>
      <c r="I10756" t="s">
        <v>162</v>
      </c>
      <c r="J10756" t="s">
        <v>162</v>
      </c>
      <c r="K10756" t="s">
        <v>203</v>
      </c>
      <c r="L10756" t="s">
        <v>13358</v>
      </c>
      <c r="M10756" s="2">
        <v>42384.873611111114</v>
      </c>
      <c r="N10756" s="1">
        <v>42384</v>
      </c>
      <c r="O10756" t="s">
        <v>138</v>
      </c>
      <c r="P10756" t="s">
        <v>37</v>
      </c>
      <c r="Q10756" t="s">
        <v>53</v>
      </c>
      <c r="R10756">
        <v>15</v>
      </c>
      <c r="S10756" t="s">
        <v>54</v>
      </c>
      <c r="T10756" t="s">
        <v>105</v>
      </c>
      <c r="U10756" s="2">
        <v>8.3333333333333329E-2</v>
      </c>
      <c r="V10756">
        <v>120</v>
      </c>
      <c r="W10756" s="1">
        <v>0</v>
      </c>
      <c r="X10756" t="s">
        <v>41</v>
      </c>
      <c r="Y10756" t="s">
        <v>42</v>
      </c>
      <c r="Z10756" t="s">
        <v>43</v>
      </c>
      <c r="AA10756">
        <v>31</v>
      </c>
    </row>
    <row r="10757" spans="1:27" x14ac:dyDescent="0.25">
      <c r="A10757">
        <v>416232</v>
      </c>
      <c r="B10757" t="s">
        <v>162</v>
      </c>
      <c r="C10757" t="s">
        <v>162</v>
      </c>
      <c r="D10757" t="s">
        <v>12570</v>
      </c>
      <c r="E10757" t="s">
        <v>162</v>
      </c>
      <c r="F10757" t="s">
        <v>162</v>
      </c>
      <c r="G10757" t="s">
        <v>9670</v>
      </c>
      <c r="H10757" t="s">
        <v>880</v>
      </c>
      <c r="I10757" t="s">
        <v>162</v>
      </c>
      <c r="J10757" t="s">
        <v>162</v>
      </c>
      <c r="K10757" t="s">
        <v>50</v>
      </c>
      <c r="L10757" t="s">
        <v>13359</v>
      </c>
      <c r="M10757" s="2">
        <v>42413.302083333336</v>
      </c>
      <c r="N10757" s="1">
        <v>42413</v>
      </c>
      <c r="O10757" t="s">
        <v>131</v>
      </c>
      <c r="P10757" t="s">
        <v>42</v>
      </c>
      <c r="Q10757" t="s">
        <v>38</v>
      </c>
      <c r="R10757">
        <v>13</v>
      </c>
      <c r="S10757" t="s">
        <v>39</v>
      </c>
      <c r="T10757" t="s">
        <v>105</v>
      </c>
      <c r="U10757" s="2">
        <v>8.3333333333333329E-2</v>
      </c>
      <c r="V10757">
        <v>120</v>
      </c>
      <c r="W10757" s="1">
        <v>0</v>
      </c>
      <c r="X10757" t="s">
        <v>41</v>
      </c>
      <c r="Y10757" t="s">
        <v>42</v>
      </c>
      <c r="Z10757" t="s">
        <v>43</v>
      </c>
      <c r="AA10757">
        <v>31</v>
      </c>
    </row>
    <row r="10758" spans="1:27" x14ac:dyDescent="0.25">
      <c r="A10758">
        <v>454228</v>
      </c>
      <c r="B10758" t="s">
        <v>162</v>
      </c>
      <c r="C10758" t="s">
        <v>162</v>
      </c>
      <c r="D10758" t="s">
        <v>13360</v>
      </c>
      <c r="E10758" t="s">
        <v>162</v>
      </c>
      <c r="F10758" t="s">
        <v>162</v>
      </c>
      <c r="G10758" t="s">
        <v>9670</v>
      </c>
      <c r="H10758" t="s">
        <v>880</v>
      </c>
      <c r="I10758" t="s">
        <v>162</v>
      </c>
      <c r="J10758" t="s">
        <v>162</v>
      </c>
      <c r="K10758" t="s">
        <v>477</v>
      </c>
      <c r="L10758" t="s">
        <v>13361</v>
      </c>
      <c r="M10758" s="2">
        <v>42452.515277777777</v>
      </c>
      <c r="N10758" s="1">
        <v>42452</v>
      </c>
      <c r="O10758" t="s">
        <v>62</v>
      </c>
      <c r="P10758" t="s">
        <v>37</v>
      </c>
      <c r="Q10758" t="s">
        <v>70</v>
      </c>
      <c r="R10758">
        <v>23</v>
      </c>
      <c r="S10758" t="s">
        <v>95</v>
      </c>
      <c r="T10758" t="s">
        <v>105</v>
      </c>
      <c r="U10758" s="2">
        <v>8.3333333333333329E-2</v>
      </c>
      <c r="V10758">
        <v>120</v>
      </c>
      <c r="W10758" s="1">
        <v>0</v>
      </c>
      <c r="X10758" t="s">
        <v>41</v>
      </c>
      <c r="Y10758" t="s">
        <v>42</v>
      </c>
      <c r="Z10758" t="s">
        <v>43</v>
      </c>
      <c r="AA10758">
        <v>31</v>
      </c>
    </row>
    <row r="10759" spans="1:27" x14ac:dyDescent="0.25">
      <c r="A10759">
        <v>452804</v>
      </c>
      <c r="B10759" t="s">
        <v>162</v>
      </c>
      <c r="C10759" t="s">
        <v>162</v>
      </c>
      <c r="D10759" t="s">
        <v>13362</v>
      </c>
      <c r="E10759" t="s">
        <v>162</v>
      </c>
      <c r="F10759" t="s">
        <v>162</v>
      </c>
      <c r="G10759" t="s">
        <v>9670</v>
      </c>
      <c r="H10759" t="s">
        <v>880</v>
      </c>
      <c r="I10759" t="s">
        <v>162</v>
      </c>
      <c r="J10759" t="s">
        <v>162</v>
      </c>
      <c r="K10759" t="s">
        <v>34</v>
      </c>
      <c r="L10759" t="s">
        <v>13363</v>
      </c>
      <c r="M10759" s="2">
        <v>42432.822916666664</v>
      </c>
      <c r="N10759" s="1">
        <v>42432</v>
      </c>
      <c r="O10759" t="s">
        <v>36</v>
      </c>
      <c r="P10759" t="s">
        <v>37</v>
      </c>
      <c r="Q10759" t="s">
        <v>70</v>
      </c>
      <c r="R10759">
        <v>3</v>
      </c>
      <c r="S10759" t="s">
        <v>54</v>
      </c>
      <c r="T10759" t="s">
        <v>105</v>
      </c>
      <c r="U10759" s="2">
        <v>8.3333333333333329E-2</v>
      </c>
      <c r="V10759">
        <v>120</v>
      </c>
      <c r="W10759" s="1">
        <v>0</v>
      </c>
      <c r="X10759" t="s">
        <v>41</v>
      </c>
      <c r="Y10759" t="s">
        <v>42</v>
      </c>
      <c r="Z10759" t="s">
        <v>43</v>
      </c>
      <c r="AA10759">
        <v>31</v>
      </c>
    </row>
    <row r="10760" spans="1:27" x14ac:dyDescent="0.25">
      <c r="A10760">
        <v>34346</v>
      </c>
      <c r="B10760" t="s">
        <v>162</v>
      </c>
      <c r="C10760" t="s">
        <v>162</v>
      </c>
      <c r="D10760" t="s">
        <v>13364</v>
      </c>
      <c r="E10760" t="s">
        <v>162</v>
      </c>
      <c r="F10760" t="s">
        <v>162</v>
      </c>
      <c r="G10760" t="s">
        <v>9670</v>
      </c>
      <c r="H10760" t="s">
        <v>880</v>
      </c>
      <c r="I10760" t="s">
        <v>162</v>
      </c>
      <c r="J10760" t="s">
        <v>162</v>
      </c>
      <c r="K10760" t="s">
        <v>34</v>
      </c>
      <c r="L10760" t="s">
        <v>13365</v>
      </c>
      <c r="M10760" s="2">
        <v>42403.484027777777</v>
      </c>
      <c r="N10760" s="1">
        <v>42403</v>
      </c>
      <c r="O10760" t="s">
        <v>62</v>
      </c>
      <c r="P10760" t="s">
        <v>37</v>
      </c>
      <c r="Q10760" t="s">
        <v>38</v>
      </c>
      <c r="R10760">
        <v>3</v>
      </c>
      <c r="S10760" t="s">
        <v>39</v>
      </c>
      <c r="T10760" t="s">
        <v>105</v>
      </c>
      <c r="U10760" s="2">
        <v>8.3333333333333329E-2</v>
      </c>
      <c r="V10760">
        <v>120</v>
      </c>
      <c r="W10760" s="1">
        <v>0</v>
      </c>
      <c r="X10760" t="s">
        <v>41</v>
      </c>
      <c r="Y10760" t="s">
        <v>42</v>
      </c>
      <c r="Z10760" t="s">
        <v>43</v>
      </c>
      <c r="AA10760">
        <v>31</v>
      </c>
    </row>
    <row r="10761" spans="1:27" x14ac:dyDescent="0.25">
      <c r="A10761">
        <v>508611</v>
      </c>
      <c r="B10761" t="s">
        <v>162</v>
      </c>
      <c r="C10761" t="s">
        <v>162</v>
      </c>
      <c r="D10761" t="s">
        <v>13366</v>
      </c>
      <c r="E10761" t="s">
        <v>162</v>
      </c>
      <c r="F10761" t="s">
        <v>162</v>
      </c>
      <c r="G10761" t="s">
        <v>9670</v>
      </c>
      <c r="H10761" t="s">
        <v>880</v>
      </c>
      <c r="I10761" t="s">
        <v>162</v>
      </c>
      <c r="J10761" t="s">
        <v>162</v>
      </c>
      <c r="K10761" t="s">
        <v>480</v>
      </c>
      <c r="L10761" t="s">
        <v>13367</v>
      </c>
      <c r="M10761" s="2">
        <v>42390.997916666667</v>
      </c>
      <c r="N10761" s="1">
        <v>42390</v>
      </c>
      <c r="O10761" t="s">
        <v>36</v>
      </c>
      <c r="P10761" t="s">
        <v>37</v>
      </c>
      <c r="Q10761" t="s">
        <v>53</v>
      </c>
      <c r="R10761">
        <v>21</v>
      </c>
      <c r="S10761" t="s">
        <v>54</v>
      </c>
      <c r="T10761" t="s">
        <v>105</v>
      </c>
      <c r="U10761" s="2">
        <v>8.3333333333333329E-2</v>
      </c>
      <c r="V10761">
        <v>120</v>
      </c>
      <c r="W10761" s="1">
        <v>0</v>
      </c>
      <c r="X10761" t="s">
        <v>41</v>
      </c>
      <c r="Y10761" t="s">
        <v>42</v>
      </c>
      <c r="Z10761" t="s">
        <v>43</v>
      </c>
      <c r="AA10761">
        <v>31</v>
      </c>
    </row>
    <row r="10762" spans="1:27" x14ac:dyDescent="0.25">
      <c r="A10762">
        <v>812006</v>
      </c>
      <c r="B10762" t="s">
        <v>162</v>
      </c>
      <c r="C10762" t="s">
        <v>162</v>
      </c>
      <c r="D10762" t="s">
        <v>13368</v>
      </c>
      <c r="E10762" t="s">
        <v>162</v>
      </c>
      <c r="F10762" t="s">
        <v>162</v>
      </c>
      <c r="G10762" t="s">
        <v>9670</v>
      </c>
      <c r="H10762" t="s">
        <v>880</v>
      </c>
      <c r="I10762" t="s">
        <v>162</v>
      </c>
      <c r="J10762" t="s">
        <v>162</v>
      </c>
      <c r="K10762" t="s">
        <v>78</v>
      </c>
      <c r="L10762" t="s">
        <v>4428</v>
      </c>
      <c r="M10762" s="2">
        <v>42436.633333333331</v>
      </c>
      <c r="N10762" s="1">
        <v>42436</v>
      </c>
      <c r="O10762" t="s">
        <v>52</v>
      </c>
      <c r="P10762" t="s">
        <v>37</v>
      </c>
      <c r="Q10762" t="s">
        <v>70</v>
      </c>
      <c r="R10762">
        <v>7</v>
      </c>
      <c r="S10762" t="s">
        <v>95</v>
      </c>
      <c r="T10762" t="s">
        <v>105</v>
      </c>
      <c r="U10762" s="2">
        <v>8.3333333333333329E-2</v>
      </c>
      <c r="V10762">
        <v>120</v>
      </c>
      <c r="W10762" s="1">
        <v>0</v>
      </c>
      <c r="X10762" t="s">
        <v>41</v>
      </c>
      <c r="Y10762" t="s">
        <v>42</v>
      </c>
      <c r="Z10762" t="s">
        <v>43</v>
      </c>
      <c r="AA10762">
        <v>31</v>
      </c>
    </row>
    <row r="10763" spans="1:27" x14ac:dyDescent="0.25">
      <c r="A10763">
        <v>215723</v>
      </c>
      <c r="B10763" t="s">
        <v>162</v>
      </c>
      <c r="C10763" t="s">
        <v>162</v>
      </c>
      <c r="D10763" t="s">
        <v>13369</v>
      </c>
      <c r="E10763" t="s">
        <v>162</v>
      </c>
      <c r="F10763" t="s">
        <v>162</v>
      </c>
      <c r="G10763" t="s">
        <v>9670</v>
      </c>
      <c r="H10763" t="s">
        <v>880</v>
      </c>
      <c r="I10763" t="s">
        <v>162</v>
      </c>
      <c r="J10763" t="s">
        <v>162</v>
      </c>
      <c r="K10763" t="s">
        <v>34</v>
      </c>
      <c r="L10763" t="s">
        <v>13370</v>
      </c>
      <c r="M10763" s="2">
        <v>42379.807638888888</v>
      </c>
      <c r="N10763" s="1">
        <v>42379</v>
      </c>
      <c r="O10763" t="s">
        <v>41</v>
      </c>
      <c r="P10763" t="s">
        <v>42</v>
      </c>
      <c r="Q10763" t="s">
        <v>53</v>
      </c>
      <c r="R10763">
        <v>10</v>
      </c>
      <c r="S10763" t="s">
        <v>54</v>
      </c>
      <c r="T10763" t="s">
        <v>105</v>
      </c>
      <c r="U10763" s="2">
        <v>8.3333333333333329E-2</v>
      </c>
      <c r="V10763">
        <v>120</v>
      </c>
      <c r="W10763" s="1">
        <v>0</v>
      </c>
      <c r="X10763" t="s">
        <v>41</v>
      </c>
      <c r="Y10763" t="s">
        <v>42</v>
      </c>
      <c r="Z10763" t="s">
        <v>43</v>
      </c>
      <c r="AA10763">
        <v>31</v>
      </c>
    </row>
    <row r="10764" spans="1:27" x14ac:dyDescent="0.25">
      <c r="A10764">
        <v>598432</v>
      </c>
      <c r="B10764" t="s">
        <v>162</v>
      </c>
      <c r="C10764" t="s">
        <v>162</v>
      </c>
      <c r="D10764" t="s">
        <v>13371</v>
      </c>
      <c r="E10764" t="s">
        <v>162</v>
      </c>
      <c r="F10764" t="s">
        <v>162</v>
      </c>
      <c r="G10764" t="s">
        <v>9670</v>
      </c>
      <c r="H10764" t="s">
        <v>880</v>
      </c>
      <c r="I10764" t="s">
        <v>162</v>
      </c>
      <c r="J10764" t="s">
        <v>162</v>
      </c>
      <c r="K10764" t="s">
        <v>67</v>
      </c>
      <c r="L10764" t="s">
        <v>13372</v>
      </c>
      <c r="M10764" s="2">
        <v>42454.679861111108</v>
      </c>
      <c r="N10764" s="1">
        <v>42454</v>
      </c>
      <c r="O10764" t="s">
        <v>138</v>
      </c>
      <c r="P10764" t="s">
        <v>37</v>
      </c>
      <c r="Q10764" t="s">
        <v>70</v>
      </c>
      <c r="R10764">
        <v>25</v>
      </c>
      <c r="S10764" t="s">
        <v>95</v>
      </c>
      <c r="T10764" t="s">
        <v>105</v>
      </c>
      <c r="U10764" s="2">
        <v>8.3333333333333329E-2</v>
      </c>
      <c r="V10764">
        <v>120</v>
      </c>
      <c r="W10764" s="1">
        <v>0</v>
      </c>
      <c r="X10764" t="s">
        <v>41</v>
      </c>
      <c r="Y10764" t="s">
        <v>42</v>
      </c>
      <c r="Z10764" t="s">
        <v>43</v>
      </c>
      <c r="AA10764">
        <v>31</v>
      </c>
    </row>
    <row r="10765" spans="1:27" x14ac:dyDescent="0.25">
      <c r="A10765">
        <v>531505</v>
      </c>
      <c r="B10765" t="s">
        <v>162</v>
      </c>
      <c r="C10765" t="s">
        <v>162</v>
      </c>
      <c r="D10765" t="s">
        <v>13373</v>
      </c>
      <c r="E10765" t="s">
        <v>162</v>
      </c>
      <c r="F10765" t="s">
        <v>162</v>
      </c>
      <c r="G10765" t="s">
        <v>9670</v>
      </c>
      <c r="H10765" t="s">
        <v>880</v>
      </c>
      <c r="I10765" t="s">
        <v>162</v>
      </c>
      <c r="J10765" t="s">
        <v>162</v>
      </c>
      <c r="K10765" t="s">
        <v>116</v>
      </c>
      <c r="L10765" t="s">
        <v>13374</v>
      </c>
      <c r="M10765" s="2">
        <v>42371.431944444441</v>
      </c>
      <c r="N10765" s="1">
        <v>42371</v>
      </c>
      <c r="O10765" t="s">
        <v>131</v>
      </c>
      <c r="P10765" t="s">
        <v>42</v>
      </c>
      <c r="Q10765" t="s">
        <v>53</v>
      </c>
      <c r="R10765">
        <v>2</v>
      </c>
      <c r="S10765" t="s">
        <v>39</v>
      </c>
      <c r="T10765" t="s">
        <v>105</v>
      </c>
      <c r="U10765" s="2">
        <v>8.3333333333333329E-2</v>
      </c>
      <c r="V10765">
        <v>120</v>
      </c>
      <c r="W10765" s="1">
        <v>0</v>
      </c>
      <c r="X10765" t="s">
        <v>41</v>
      </c>
      <c r="Y10765" t="s">
        <v>42</v>
      </c>
      <c r="Z10765" t="s">
        <v>43</v>
      </c>
      <c r="AA10765">
        <v>31</v>
      </c>
    </row>
    <row r="10766" spans="1:27" x14ac:dyDescent="0.25">
      <c r="A10766">
        <v>456426</v>
      </c>
      <c r="B10766" t="s">
        <v>162</v>
      </c>
      <c r="C10766" t="s">
        <v>162</v>
      </c>
      <c r="D10766" t="s">
        <v>13375</v>
      </c>
      <c r="E10766" t="s">
        <v>162</v>
      </c>
      <c r="F10766" t="s">
        <v>162</v>
      </c>
      <c r="G10766" t="s">
        <v>9670</v>
      </c>
      <c r="H10766" t="s">
        <v>880</v>
      </c>
      <c r="I10766" t="s">
        <v>162</v>
      </c>
      <c r="J10766" t="s">
        <v>162</v>
      </c>
      <c r="K10766" t="s">
        <v>34</v>
      </c>
      <c r="L10766" t="s">
        <v>13376</v>
      </c>
      <c r="M10766" s="2">
        <v>42413.583333333336</v>
      </c>
      <c r="N10766" s="1">
        <v>42413</v>
      </c>
      <c r="O10766" t="s">
        <v>131</v>
      </c>
      <c r="P10766" t="s">
        <v>42</v>
      </c>
      <c r="Q10766" t="s">
        <v>38</v>
      </c>
      <c r="R10766">
        <v>13</v>
      </c>
      <c r="S10766" t="s">
        <v>95</v>
      </c>
      <c r="T10766" t="s">
        <v>105</v>
      </c>
      <c r="U10766" s="2">
        <v>8.3333333333333329E-2</v>
      </c>
      <c r="V10766">
        <v>120</v>
      </c>
      <c r="W10766" s="1">
        <v>0</v>
      </c>
      <c r="X10766" t="s">
        <v>41</v>
      </c>
      <c r="Y10766" t="s">
        <v>42</v>
      </c>
      <c r="Z10766" t="s">
        <v>43</v>
      </c>
      <c r="AA10766">
        <v>31</v>
      </c>
    </row>
    <row r="10767" spans="1:27" x14ac:dyDescent="0.25">
      <c r="A10767">
        <v>366658</v>
      </c>
      <c r="B10767" t="s">
        <v>162</v>
      </c>
      <c r="C10767" t="s">
        <v>162</v>
      </c>
      <c r="D10767" t="s">
        <v>13377</v>
      </c>
      <c r="E10767" t="s">
        <v>162</v>
      </c>
      <c r="F10767" t="s">
        <v>162</v>
      </c>
      <c r="G10767" t="s">
        <v>9670</v>
      </c>
      <c r="H10767" t="s">
        <v>880</v>
      </c>
      <c r="I10767" t="s">
        <v>162</v>
      </c>
      <c r="J10767" t="s">
        <v>162</v>
      </c>
      <c r="K10767" t="s">
        <v>78</v>
      </c>
      <c r="L10767" t="s">
        <v>13378</v>
      </c>
      <c r="M10767" s="2">
        <v>42409.65902777778</v>
      </c>
      <c r="N10767" s="1">
        <v>42409</v>
      </c>
      <c r="O10767" t="s">
        <v>69</v>
      </c>
      <c r="P10767" t="s">
        <v>37</v>
      </c>
      <c r="Q10767" t="s">
        <v>38</v>
      </c>
      <c r="R10767">
        <v>9</v>
      </c>
      <c r="S10767" t="s">
        <v>95</v>
      </c>
      <c r="T10767" t="s">
        <v>105</v>
      </c>
      <c r="U10767" s="2">
        <v>8.3333333333333329E-2</v>
      </c>
      <c r="V10767">
        <v>120</v>
      </c>
      <c r="W10767" s="1">
        <v>0</v>
      </c>
      <c r="X10767" t="s">
        <v>41</v>
      </c>
      <c r="Y10767" t="s">
        <v>42</v>
      </c>
      <c r="Z10767" t="s">
        <v>43</v>
      </c>
      <c r="AA10767">
        <v>31</v>
      </c>
    </row>
    <row r="10768" spans="1:27" x14ac:dyDescent="0.25">
      <c r="A10768">
        <v>793230</v>
      </c>
      <c r="B10768" t="s">
        <v>162</v>
      </c>
      <c r="C10768" t="s">
        <v>162</v>
      </c>
      <c r="D10768" t="s">
        <v>13379</v>
      </c>
      <c r="E10768" t="s">
        <v>162</v>
      </c>
      <c r="F10768" t="s">
        <v>162</v>
      </c>
      <c r="G10768" t="s">
        <v>9670</v>
      </c>
      <c r="H10768" t="s">
        <v>880</v>
      </c>
      <c r="I10768" t="s">
        <v>162</v>
      </c>
      <c r="J10768" t="s">
        <v>162</v>
      </c>
      <c r="K10768" t="s">
        <v>34</v>
      </c>
      <c r="L10768" t="s">
        <v>13380</v>
      </c>
      <c r="M10768" s="2">
        <v>42416.649305555555</v>
      </c>
      <c r="N10768" s="1">
        <v>42416</v>
      </c>
      <c r="O10768" t="s">
        <v>69</v>
      </c>
      <c r="P10768" t="s">
        <v>37</v>
      </c>
      <c r="Q10768" t="s">
        <v>38</v>
      </c>
      <c r="R10768">
        <v>16</v>
      </c>
      <c r="S10768" t="s">
        <v>95</v>
      </c>
      <c r="T10768" t="s">
        <v>105</v>
      </c>
      <c r="U10768" s="2">
        <v>8.3333333333333329E-2</v>
      </c>
      <c r="V10768">
        <v>120</v>
      </c>
      <c r="W10768" s="1">
        <v>0</v>
      </c>
      <c r="X10768" t="s">
        <v>41</v>
      </c>
      <c r="Y10768" t="s">
        <v>42</v>
      </c>
      <c r="Z10768" t="s">
        <v>43</v>
      </c>
      <c r="AA10768">
        <v>31</v>
      </c>
    </row>
    <row r="10769" spans="1:27" x14ac:dyDescent="0.25">
      <c r="A10769">
        <v>812006</v>
      </c>
      <c r="B10769" t="s">
        <v>162</v>
      </c>
      <c r="C10769" t="s">
        <v>162</v>
      </c>
      <c r="D10769" t="s">
        <v>13368</v>
      </c>
      <c r="E10769" t="s">
        <v>162</v>
      </c>
      <c r="F10769" t="s">
        <v>162</v>
      </c>
      <c r="G10769" t="s">
        <v>9670</v>
      </c>
      <c r="H10769" t="s">
        <v>880</v>
      </c>
      <c r="I10769" t="s">
        <v>162</v>
      </c>
      <c r="J10769" t="s">
        <v>162</v>
      </c>
      <c r="K10769" t="s">
        <v>67</v>
      </c>
      <c r="L10769" t="s">
        <v>13381</v>
      </c>
      <c r="M10769" s="2">
        <v>42440.399305555555</v>
      </c>
      <c r="N10769" s="1">
        <v>42440</v>
      </c>
      <c r="O10769" t="s">
        <v>138</v>
      </c>
      <c r="P10769" t="s">
        <v>37</v>
      </c>
      <c r="Q10769" t="s">
        <v>70</v>
      </c>
      <c r="R10769">
        <v>11</v>
      </c>
      <c r="S10769" t="s">
        <v>39</v>
      </c>
      <c r="T10769" t="s">
        <v>105</v>
      </c>
      <c r="U10769" s="2">
        <v>8.3333333333333329E-2</v>
      </c>
      <c r="V10769">
        <v>120</v>
      </c>
      <c r="W10769" s="1">
        <v>0</v>
      </c>
      <c r="X10769" t="s">
        <v>41</v>
      </c>
      <c r="Y10769" t="s">
        <v>42</v>
      </c>
      <c r="Z10769" t="s">
        <v>43</v>
      </c>
      <c r="AA10769">
        <v>31</v>
      </c>
    </row>
    <row r="10770" spans="1:27" x14ac:dyDescent="0.25">
      <c r="A10770">
        <v>366658</v>
      </c>
      <c r="B10770" t="s">
        <v>162</v>
      </c>
      <c r="C10770" t="s">
        <v>162</v>
      </c>
      <c r="D10770" t="s">
        <v>13377</v>
      </c>
      <c r="E10770" t="s">
        <v>162</v>
      </c>
      <c r="F10770" t="s">
        <v>162</v>
      </c>
      <c r="G10770" t="s">
        <v>9670</v>
      </c>
      <c r="H10770" t="s">
        <v>880</v>
      </c>
      <c r="I10770" t="s">
        <v>162</v>
      </c>
      <c r="J10770" t="s">
        <v>162</v>
      </c>
      <c r="K10770" t="s">
        <v>93</v>
      </c>
      <c r="L10770" t="s">
        <v>13382</v>
      </c>
      <c r="M10770" s="2">
        <v>42402.961111111108</v>
      </c>
      <c r="N10770" s="1">
        <v>42402</v>
      </c>
      <c r="O10770" t="s">
        <v>69</v>
      </c>
      <c r="P10770" t="s">
        <v>37</v>
      </c>
      <c r="Q10770" t="s">
        <v>38</v>
      </c>
      <c r="R10770">
        <v>2</v>
      </c>
      <c r="S10770" t="s">
        <v>54</v>
      </c>
      <c r="T10770" t="s">
        <v>105</v>
      </c>
      <c r="U10770" s="2">
        <v>8.3333333333333329E-2</v>
      </c>
      <c r="V10770">
        <v>120</v>
      </c>
      <c r="W10770" s="1">
        <v>0</v>
      </c>
      <c r="X10770" t="s">
        <v>41</v>
      </c>
      <c r="Y10770" t="s">
        <v>42</v>
      </c>
      <c r="Z10770" t="s">
        <v>43</v>
      </c>
      <c r="AA10770">
        <v>31</v>
      </c>
    </row>
    <row r="10771" spans="1:27" x14ac:dyDescent="0.25">
      <c r="A10771">
        <v>366658</v>
      </c>
      <c r="B10771" t="s">
        <v>162</v>
      </c>
      <c r="C10771" t="s">
        <v>162</v>
      </c>
      <c r="D10771" t="s">
        <v>13377</v>
      </c>
      <c r="E10771" t="s">
        <v>162</v>
      </c>
      <c r="F10771" t="s">
        <v>162</v>
      </c>
      <c r="G10771" t="s">
        <v>9670</v>
      </c>
      <c r="H10771" t="s">
        <v>880</v>
      </c>
      <c r="I10771" t="s">
        <v>162</v>
      </c>
      <c r="J10771" t="s">
        <v>162</v>
      </c>
      <c r="K10771" t="s">
        <v>149</v>
      </c>
      <c r="L10771" t="s">
        <v>13383</v>
      </c>
      <c r="M10771" s="2">
        <v>42437.658333333333</v>
      </c>
      <c r="N10771" s="1">
        <v>42437</v>
      </c>
      <c r="O10771" t="s">
        <v>69</v>
      </c>
      <c r="P10771" t="s">
        <v>37</v>
      </c>
      <c r="Q10771" t="s">
        <v>70</v>
      </c>
      <c r="R10771">
        <v>8</v>
      </c>
      <c r="S10771" t="s">
        <v>95</v>
      </c>
      <c r="T10771" t="s">
        <v>105</v>
      </c>
      <c r="U10771" s="2">
        <v>8.3333333333333329E-2</v>
      </c>
      <c r="V10771">
        <v>120</v>
      </c>
      <c r="W10771" s="1">
        <v>0</v>
      </c>
      <c r="X10771" t="s">
        <v>41</v>
      </c>
      <c r="Y10771" t="s">
        <v>42</v>
      </c>
      <c r="Z10771" t="s">
        <v>43</v>
      </c>
      <c r="AA10771">
        <v>31</v>
      </c>
    </row>
    <row r="10772" spans="1:27" x14ac:dyDescent="0.25">
      <c r="A10772">
        <v>1280861</v>
      </c>
      <c r="B10772" t="s">
        <v>162</v>
      </c>
      <c r="C10772" t="s">
        <v>162</v>
      </c>
      <c r="D10772" t="s">
        <v>13384</v>
      </c>
      <c r="E10772" t="s">
        <v>10080</v>
      </c>
      <c r="F10772" t="s">
        <v>10080</v>
      </c>
      <c r="G10772" t="s">
        <v>9670</v>
      </c>
      <c r="H10772" t="s">
        <v>880</v>
      </c>
      <c r="I10772" t="s">
        <v>10080</v>
      </c>
      <c r="J10772" t="s">
        <v>162</v>
      </c>
      <c r="K10772" t="s">
        <v>9670</v>
      </c>
      <c r="L10772" t="s">
        <v>9670</v>
      </c>
      <c r="M10772" t="s">
        <v>9670</v>
      </c>
      <c r="N10772" t="s">
        <v>9670</v>
      </c>
      <c r="O10772" t="s">
        <v>9670</v>
      </c>
      <c r="P10772" t="s">
        <v>37</v>
      </c>
      <c r="Q10772" t="s">
        <v>9670</v>
      </c>
      <c r="R10772" t="s">
        <v>9670</v>
      </c>
      <c r="S10772" t="s">
        <v>9670</v>
      </c>
      <c r="T10772" t="s">
        <v>9670</v>
      </c>
      <c r="U10772" t="s">
        <v>9670</v>
      </c>
      <c r="V10772" t="s">
        <v>9670</v>
      </c>
      <c r="W10772" t="s">
        <v>9670</v>
      </c>
      <c r="X10772" t="s">
        <v>9670</v>
      </c>
      <c r="Y10772" t="s">
        <v>37</v>
      </c>
      <c r="Z10772" t="s">
        <v>9670</v>
      </c>
      <c r="AA10772" t="s">
        <v>9670</v>
      </c>
    </row>
    <row r="10773" spans="1:27" x14ac:dyDescent="0.25">
      <c r="A10773">
        <v>1283498</v>
      </c>
      <c r="B10773" t="s">
        <v>162</v>
      </c>
      <c r="C10773" t="s">
        <v>162</v>
      </c>
      <c r="D10773" t="s">
        <v>12662</v>
      </c>
      <c r="E10773" t="s">
        <v>10080</v>
      </c>
      <c r="F10773" t="s">
        <v>10080</v>
      </c>
      <c r="G10773" t="s">
        <v>9670</v>
      </c>
      <c r="H10773" t="s">
        <v>880</v>
      </c>
      <c r="I10773" t="s">
        <v>10080</v>
      </c>
      <c r="J10773" t="s">
        <v>162</v>
      </c>
      <c r="K10773" t="s">
        <v>9670</v>
      </c>
      <c r="L10773" t="s">
        <v>9670</v>
      </c>
      <c r="M10773" t="s">
        <v>9670</v>
      </c>
      <c r="N10773" t="s">
        <v>9670</v>
      </c>
      <c r="O10773" t="s">
        <v>9670</v>
      </c>
      <c r="P10773" t="s">
        <v>37</v>
      </c>
      <c r="Q10773" t="s">
        <v>9670</v>
      </c>
      <c r="R10773" t="s">
        <v>9670</v>
      </c>
      <c r="S10773" t="s">
        <v>9670</v>
      </c>
      <c r="T10773" t="s">
        <v>9670</v>
      </c>
      <c r="U10773" t="s">
        <v>9670</v>
      </c>
      <c r="V10773" t="s">
        <v>9670</v>
      </c>
      <c r="W10773" t="s">
        <v>9670</v>
      </c>
      <c r="X10773" t="s">
        <v>9670</v>
      </c>
      <c r="Y10773" t="s">
        <v>37</v>
      </c>
      <c r="Z10773" t="s">
        <v>9670</v>
      </c>
      <c r="AA10773" t="s">
        <v>9670</v>
      </c>
    </row>
    <row r="10774" spans="1:27" x14ac:dyDescent="0.25">
      <c r="A10774">
        <v>1285704</v>
      </c>
      <c r="B10774" t="s">
        <v>162</v>
      </c>
      <c r="C10774" t="s">
        <v>162</v>
      </c>
      <c r="D10774" t="s">
        <v>13385</v>
      </c>
      <c r="E10774" t="s">
        <v>10080</v>
      </c>
      <c r="F10774" t="s">
        <v>10080</v>
      </c>
      <c r="G10774" t="s">
        <v>9670</v>
      </c>
      <c r="H10774" t="s">
        <v>880</v>
      </c>
      <c r="I10774" t="s">
        <v>10080</v>
      </c>
      <c r="J10774" t="s">
        <v>162</v>
      </c>
      <c r="K10774" t="s">
        <v>9670</v>
      </c>
      <c r="L10774" t="s">
        <v>9670</v>
      </c>
      <c r="M10774" t="s">
        <v>9670</v>
      </c>
      <c r="N10774" t="s">
        <v>9670</v>
      </c>
      <c r="O10774" t="s">
        <v>9670</v>
      </c>
      <c r="P10774" t="s">
        <v>37</v>
      </c>
      <c r="Q10774" t="s">
        <v>9670</v>
      </c>
      <c r="R10774" t="s">
        <v>9670</v>
      </c>
      <c r="S10774" t="s">
        <v>9670</v>
      </c>
      <c r="T10774" t="s">
        <v>9670</v>
      </c>
      <c r="U10774" t="s">
        <v>9670</v>
      </c>
      <c r="V10774" t="s">
        <v>9670</v>
      </c>
      <c r="W10774" t="s">
        <v>9670</v>
      </c>
      <c r="X10774" t="s">
        <v>9670</v>
      </c>
      <c r="Y10774" t="s">
        <v>37</v>
      </c>
      <c r="Z10774" t="s">
        <v>9670</v>
      </c>
      <c r="AA10774" t="s">
        <v>9670</v>
      </c>
    </row>
    <row r="10775" spans="1:27" x14ac:dyDescent="0.25">
      <c r="A10775">
        <v>1285929</v>
      </c>
      <c r="B10775" t="s">
        <v>162</v>
      </c>
      <c r="C10775" t="s">
        <v>162</v>
      </c>
      <c r="D10775" t="s">
        <v>13386</v>
      </c>
      <c r="E10775" t="s">
        <v>10080</v>
      </c>
      <c r="F10775" t="s">
        <v>10080</v>
      </c>
      <c r="G10775" t="s">
        <v>9670</v>
      </c>
      <c r="H10775" t="s">
        <v>880</v>
      </c>
      <c r="I10775" t="s">
        <v>10080</v>
      </c>
      <c r="J10775" t="s">
        <v>162</v>
      </c>
      <c r="K10775" t="s">
        <v>9670</v>
      </c>
      <c r="L10775" t="s">
        <v>9670</v>
      </c>
      <c r="M10775" t="s">
        <v>9670</v>
      </c>
      <c r="N10775" t="s">
        <v>9670</v>
      </c>
      <c r="O10775" t="s">
        <v>9670</v>
      </c>
      <c r="P10775" t="s">
        <v>37</v>
      </c>
      <c r="Q10775" t="s">
        <v>9670</v>
      </c>
      <c r="R10775" t="s">
        <v>9670</v>
      </c>
      <c r="S10775" t="s">
        <v>9670</v>
      </c>
      <c r="T10775" t="s">
        <v>9670</v>
      </c>
      <c r="U10775" t="s">
        <v>9670</v>
      </c>
      <c r="V10775" t="s">
        <v>9670</v>
      </c>
      <c r="W10775" t="s">
        <v>9670</v>
      </c>
      <c r="X10775" t="s">
        <v>9670</v>
      </c>
      <c r="Y10775" t="s">
        <v>37</v>
      </c>
      <c r="Z10775" t="s">
        <v>9670</v>
      </c>
      <c r="AA10775" t="s">
        <v>9670</v>
      </c>
    </row>
    <row r="10776" spans="1:27" x14ac:dyDescent="0.25">
      <c r="A10776">
        <v>1292142</v>
      </c>
      <c r="B10776" t="s">
        <v>162</v>
      </c>
      <c r="C10776" t="s">
        <v>162</v>
      </c>
      <c r="D10776" t="s">
        <v>13387</v>
      </c>
      <c r="E10776" t="s">
        <v>10080</v>
      </c>
      <c r="F10776" t="s">
        <v>10080</v>
      </c>
      <c r="G10776" t="s">
        <v>9670</v>
      </c>
      <c r="H10776" t="s">
        <v>880</v>
      </c>
      <c r="I10776" t="s">
        <v>10080</v>
      </c>
      <c r="J10776" t="s">
        <v>162</v>
      </c>
      <c r="K10776" t="s">
        <v>9670</v>
      </c>
      <c r="L10776" t="s">
        <v>9670</v>
      </c>
      <c r="M10776" t="s">
        <v>9670</v>
      </c>
      <c r="N10776" t="s">
        <v>9670</v>
      </c>
      <c r="O10776" t="s">
        <v>9670</v>
      </c>
      <c r="P10776" t="s">
        <v>37</v>
      </c>
      <c r="Q10776" t="s">
        <v>9670</v>
      </c>
      <c r="R10776" t="s">
        <v>9670</v>
      </c>
      <c r="S10776" t="s">
        <v>9670</v>
      </c>
      <c r="T10776" t="s">
        <v>9670</v>
      </c>
      <c r="U10776" t="s">
        <v>9670</v>
      </c>
      <c r="V10776" t="s">
        <v>9670</v>
      </c>
      <c r="W10776" t="s">
        <v>9670</v>
      </c>
      <c r="X10776" t="s">
        <v>9670</v>
      </c>
      <c r="Y10776" t="s">
        <v>37</v>
      </c>
      <c r="Z10776" t="s">
        <v>9670</v>
      </c>
      <c r="AA10776" t="s">
        <v>9670</v>
      </c>
    </row>
    <row r="10777" spans="1:27" x14ac:dyDescent="0.25">
      <c r="A10777">
        <v>1295130</v>
      </c>
      <c r="B10777" t="s">
        <v>162</v>
      </c>
      <c r="C10777" t="s">
        <v>162</v>
      </c>
      <c r="D10777" t="s">
        <v>13388</v>
      </c>
      <c r="E10777" t="s">
        <v>10080</v>
      </c>
      <c r="F10777" t="s">
        <v>10080</v>
      </c>
      <c r="G10777" t="s">
        <v>9670</v>
      </c>
      <c r="H10777" t="s">
        <v>880</v>
      </c>
      <c r="I10777" t="s">
        <v>10080</v>
      </c>
      <c r="J10777" t="s">
        <v>162</v>
      </c>
      <c r="K10777" t="s">
        <v>9670</v>
      </c>
      <c r="L10777" t="s">
        <v>9670</v>
      </c>
      <c r="M10777" t="s">
        <v>9670</v>
      </c>
      <c r="N10777" t="s">
        <v>9670</v>
      </c>
      <c r="O10777" t="s">
        <v>9670</v>
      </c>
      <c r="P10777" t="s">
        <v>37</v>
      </c>
      <c r="Q10777" t="s">
        <v>9670</v>
      </c>
      <c r="R10777" t="s">
        <v>9670</v>
      </c>
      <c r="S10777" t="s">
        <v>9670</v>
      </c>
      <c r="T10777" t="s">
        <v>9670</v>
      </c>
      <c r="U10777" t="s">
        <v>9670</v>
      </c>
      <c r="V10777" t="s">
        <v>9670</v>
      </c>
      <c r="W10777" t="s">
        <v>9670</v>
      </c>
      <c r="X10777" t="s">
        <v>9670</v>
      </c>
      <c r="Y10777" t="s">
        <v>37</v>
      </c>
      <c r="Z10777" t="s">
        <v>9670</v>
      </c>
      <c r="AA10777" t="s">
        <v>9670</v>
      </c>
    </row>
    <row r="10778" spans="1:27" x14ac:dyDescent="0.25">
      <c r="A10778">
        <v>1297394</v>
      </c>
      <c r="B10778" t="s">
        <v>162</v>
      </c>
      <c r="C10778" t="s">
        <v>162</v>
      </c>
      <c r="D10778" t="s">
        <v>13389</v>
      </c>
      <c r="E10778" t="s">
        <v>10080</v>
      </c>
      <c r="F10778" t="s">
        <v>10080</v>
      </c>
      <c r="G10778" t="s">
        <v>9670</v>
      </c>
      <c r="H10778" t="s">
        <v>880</v>
      </c>
      <c r="I10778" t="s">
        <v>10080</v>
      </c>
      <c r="J10778" t="s">
        <v>162</v>
      </c>
      <c r="K10778" t="s">
        <v>9670</v>
      </c>
      <c r="L10778" t="s">
        <v>9670</v>
      </c>
      <c r="M10778" t="s">
        <v>9670</v>
      </c>
      <c r="N10778" t="s">
        <v>9670</v>
      </c>
      <c r="O10778" t="s">
        <v>9670</v>
      </c>
      <c r="P10778" t="s">
        <v>37</v>
      </c>
      <c r="Q10778" t="s">
        <v>9670</v>
      </c>
      <c r="R10778" t="s">
        <v>9670</v>
      </c>
      <c r="S10778" t="s">
        <v>9670</v>
      </c>
      <c r="T10778" t="s">
        <v>9670</v>
      </c>
      <c r="U10778" t="s">
        <v>9670</v>
      </c>
      <c r="V10778" t="s">
        <v>9670</v>
      </c>
      <c r="W10778" t="s">
        <v>9670</v>
      </c>
      <c r="X10778" t="s">
        <v>9670</v>
      </c>
      <c r="Y10778" t="s">
        <v>37</v>
      </c>
      <c r="Z10778" t="s">
        <v>9670</v>
      </c>
      <c r="AA10778" t="s">
        <v>9670</v>
      </c>
    </row>
    <row r="10779" spans="1:27" x14ac:dyDescent="0.25">
      <c r="A10779">
        <v>1298176</v>
      </c>
      <c r="B10779" t="s">
        <v>162</v>
      </c>
      <c r="C10779" t="s">
        <v>162</v>
      </c>
      <c r="D10779" t="s">
        <v>13390</v>
      </c>
      <c r="E10779" t="s">
        <v>10080</v>
      </c>
      <c r="F10779" t="s">
        <v>10080</v>
      </c>
      <c r="G10779" t="s">
        <v>9670</v>
      </c>
      <c r="H10779" t="s">
        <v>880</v>
      </c>
      <c r="I10779" t="s">
        <v>10080</v>
      </c>
      <c r="J10779" t="s">
        <v>162</v>
      </c>
      <c r="K10779" t="s">
        <v>9670</v>
      </c>
      <c r="L10779" t="s">
        <v>9670</v>
      </c>
      <c r="M10779" t="s">
        <v>9670</v>
      </c>
      <c r="N10779" t="s">
        <v>9670</v>
      </c>
      <c r="O10779" t="s">
        <v>9670</v>
      </c>
      <c r="P10779" t="s">
        <v>37</v>
      </c>
      <c r="Q10779" t="s">
        <v>9670</v>
      </c>
      <c r="R10779" t="s">
        <v>9670</v>
      </c>
      <c r="S10779" t="s">
        <v>9670</v>
      </c>
      <c r="T10779" t="s">
        <v>9670</v>
      </c>
      <c r="U10779" t="s">
        <v>9670</v>
      </c>
      <c r="V10779" t="s">
        <v>9670</v>
      </c>
      <c r="W10779" t="s">
        <v>9670</v>
      </c>
      <c r="X10779" t="s">
        <v>9670</v>
      </c>
      <c r="Y10779" t="s">
        <v>37</v>
      </c>
      <c r="Z10779" t="s">
        <v>9670</v>
      </c>
      <c r="AA10779" t="s">
        <v>9670</v>
      </c>
    </row>
    <row r="10780" spans="1:27" x14ac:dyDescent="0.25">
      <c r="A10780">
        <v>1303457</v>
      </c>
      <c r="B10780" t="s">
        <v>162</v>
      </c>
      <c r="C10780" t="s">
        <v>162</v>
      </c>
      <c r="D10780" t="s">
        <v>13391</v>
      </c>
      <c r="E10780" t="s">
        <v>10080</v>
      </c>
      <c r="F10780" t="s">
        <v>10080</v>
      </c>
      <c r="G10780" t="s">
        <v>9670</v>
      </c>
      <c r="H10780" t="s">
        <v>880</v>
      </c>
      <c r="I10780" t="s">
        <v>10080</v>
      </c>
      <c r="J10780" t="s">
        <v>162</v>
      </c>
      <c r="K10780" t="s">
        <v>9670</v>
      </c>
      <c r="L10780" t="s">
        <v>9670</v>
      </c>
      <c r="M10780" t="s">
        <v>9670</v>
      </c>
      <c r="N10780" t="s">
        <v>9670</v>
      </c>
      <c r="O10780" t="s">
        <v>9670</v>
      </c>
      <c r="P10780" t="s">
        <v>37</v>
      </c>
      <c r="Q10780" t="s">
        <v>9670</v>
      </c>
      <c r="R10780" t="s">
        <v>9670</v>
      </c>
      <c r="S10780" t="s">
        <v>9670</v>
      </c>
      <c r="T10780" t="s">
        <v>9670</v>
      </c>
      <c r="U10780" t="s">
        <v>9670</v>
      </c>
      <c r="V10780" t="s">
        <v>9670</v>
      </c>
      <c r="W10780" t="s">
        <v>9670</v>
      </c>
      <c r="X10780" t="s">
        <v>9670</v>
      </c>
      <c r="Y10780" t="s">
        <v>37</v>
      </c>
      <c r="Z10780" t="s">
        <v>9670</v>
      </c>
      <c r="AA10780" t="s">
        <v>9670</v>
      </c>
    </row>
    <row r="10781" spans="1:27" x14ac:dyDescent="0.25">
      <c r="A10781">
        <v>1304008</v>
      </c>
      <c r="B10781" t="s">
        <v>162</v>
      </c>
      <c r="C10781" t="s">
        <v>162</v>
      </c>
      <c r="D10781" t="s">
        <v>562</v>
      </c>
      <c r="E10781" t="s">
        <v>10080</v>
      </c>
      <c r="F10781" t="s">
        <v>10080</v>
      </c>
      <c r="G10781" t="s">
        <v>9670</v>
      </c>
      <c r="H10781" t="s">
        <v>880</v>
      </c>
      <c r="I10781" t="s">
        <v>10080</v>
      </c>
      <c r="J10781" t="s">
        <v>162</v>
      </c>
      <c r="K10781" t="s">
        <v>9670</v>
      </c>
      <c r="L10781" t="s">
        <v>9670</v>
      </c>
      <c r="M10781" t="s">
        <v>9670</v>
      </c>
      <c r="N10781" t="s">
        <v>9670</v>
      </c>
      <c r="O10781" t="s">
        <v>9670</v>
      </c>
      <c r="P10781" t="s">
        <v>37</v>
      </c>
      <c r="Q10781" t="s">
        <v>9670</v>
      </c>
      <c r="R10781" t="s">
        <v>9670</v>
      </c>
      <c r="S10781" t="s">
        <v>9670</v>
      </c>
      <c r="T10781" t="s">
        <v>9670</v>
      </c>
      <c r="U10781" t="s">
        <v>9670</v>
      </c>
      <c r="V10781" t="s">
        <v>9670</v>
      </c>
      <c r="W10781" t="s">
        <v>9670</v>
      </c>
      <c r="X10781" t="s">
        <v>9670</v>
      </c>
      <c r="Y10781" t="s">
        <v>37</v>
      </c>
      <c r="Z10781" t="s">
        <v>9670</v>
      </c>
      <c r="AA10781" t="s">
        <v>9670</v>
      </c>
    </row>
    <row r="10782" spans="1:27" x14ac:dyDescent="0.25">
      <c r="A10782">
        <v>1307720</v>
      </c>
      <c r="B10782" t="s">
        <v>162</v>
      </c>
      <c r="C10782" t="s">
        <v>162</v>
      </c>
      <c r="D10782" t="s">
        <v>13392</v>
      </c>
      <c r="E10782" t="s">
        <v>10080</v>
      </c>
      <c r="F10782" t="s">
        <v>10080</v>
      </c>
      <c r="G10782" t="s">
        <v>9670</v>
      </c>
      <c r="H10782" t="s">
        <v>880</v>
      </c>
      <c r="I10782" t="s">
        <v>10080</v>
      </c>
      <c r="J10782" t="s">
        <v>162</v>
      </c>
      <c r="K10782" t="s">
        <v>9670</v>
      </c>
      <c r="L10782" t="s">
        <v>9670</v>
      </c>
      <c r="M10782" t="s">
        <v>9670</v>
      </c>
      <c r="N10782" t="s">
        <v>9670</v>
      </c>
      <c r="O10782" t="s">
        <v>9670</v>
      </c>
      <c r="P10782" t="s">
        <v>37</v>
      </c>
      <c r="Q10782" t="s">
        <v>9670</v>
      </c>
      <c r="R10782" t="s">
        <v>9670</v>
      </c>
      <c r="S10782" t="s">
        <v>9670</v>
      </c>
      <c r="T10782" t="s">
        <v>9670</v>
      </c>
      <c r="U10782" t="s">
        <v>9670</v>
      </c>
      <c r="V10782" t="s">
        <v>9670</v>
      </c>
      <c r="W10782" t="s">
        <v>9670</v>
      </c>
      <c r="X10782" t="s">
        <v>9670</v>
      </c>
      <c r="Y10782" t="s">
        <v>37</v>
      </c>
      <c r="Z10782" t="s">
        <v>9670</v>
      </c>
      <c r="AA10782" t="s">
        <v>9670</v>
      </c>
    </row>
    <row r="10783" spans="1:27" x14ac:dyDescent="0.25">
      <c r="A10783">
        <v>1308689</v>
      </c>
      <c r="B10783" t="s">
        <v>162</v>
      </c>
      <c r="C10783" t="s">
        <v>162</v>
      </c>
      <c r="D10783" t="s">
        <v>629</v>
      </c>
      <c r="E10783" t="s">
        <v>10080</v>
      </c>
      <c r="F10783" t="s">
        <v>10080</v>
      </c>
      <c r="G10783" t="s">
        <v>9670</v>
      </c>
      <c r="H10783" t="s">
        <v>880</v>
      </c>
      <c r="I10783" t="s">
        <v>10080</v>
      </c>
      <c r="J10783" t="s">
        <v>162</v>
      </c>
      <c r="K10783" t="s">
        <v>9670</v>
      </c>
      <c r="L10783" t="s">
        <v>9670</v>
      </c>
      <c r="M10783" t="s">
        <v>9670</v>
      </c>
      <c r="N10783" t="s">
        <v>9670</v>
      </c>
      <c r="O10783" t="s">
        <v>9670</v>
      </c>
      <c r="P10783" t="s">
        <v>37</v>
      </c>
      <c r="Q10783" t="s">
        <v>9670</v>
      </c>
      <c r="R10783" t="s">
        <v>9670</v>
      </c>
      <c r="S10783" t="s">
        <v>9670</v>
      </c>
      <c r="T10783" t="s">
        <v>9670</v>
      </c>
      <c r="U10783" t="s">
        <v>9670</v>
      </c>
      <c r="V10783" t="s">
        <v>9670</v>
      </c>
      <c r="W10783" t="s">
        <v>9670</v>
      </c>
      <c r="X10783" t="s">
        <v>9670</v>
      </c>
      <c r="Y10783" t="s">
        <v>37</v>
      </c>
      <c r="Z10783" t="s">
        <v>9670</v>
      </c>
      <c r="AA10783" t="s">
        <v>9670</v>
      </c>
    </row>
    <row r="10784" spans="1:27" x14ac:dyDescent="0.25">
      <c r="A10784">
        <v>1310414</v>
      </c>
      <c r="B10784" t="s">
        <v>162</v>
      </c>
      <c r="C10784" t="s">
        <v>162</v>
      </c>
      <c r="D10784" t="s">
        <v>13393</v>
      </c>
      <c r="E10784" t="s">
        <v>10080</v>
      </c>
      <c r="F10784" t="s">
        <v>10080</v>
      </c>
      <c r="G10784" t="s">
        <v>9670</v>
      </c>
      <c r="H10784" t="s">
        <v>880</v>
      </c>
      <c r="I10784" t="s">
        <v>10080</v>
      </c>
      <c r="J10784" t="s">
        <v>162</v>
      </c>
      <c r="K10784" t="s">
        <v>9670</v>
      </c>
      <c r="L10784" t="s">
        <v>9670</v>
      </c>
      <c r="M10784" t="s">
        <v>9670</v>
      </c>
      <c r="N10784" t="s">
        <v>9670</v>
      </c>
      <c r="O10784" t="s">
        <v>9670</v>
      </c>
      <c r="P10784" t="s">
        <v>37</v>
      </c>
      <c r="Q10784" t="s">
        <v>9670</v>
      </c>
      <c r="R10784" t="s">
        <v>9670</v>
      </c>
      <c r="S10784" t="s">
        <v>9670</v>
      </c>
      <c r="T10784" t="s">
        <v>9670</v>
      </c>
      <c r="U10784" t="s">
        <v>9670</v>
      </c>
      <c r="V10784" t="s">
        <v>9670</v>
      </c>
      <c r="W10784" t="s">
        <v>9670</v>
      </c>
      <c r="X10784" t="s">
        <v>9670</v>
      </c>
      <c r="Y10784" t="s">
        <v>37</v>
      </c>
      <c r="Z10784" t="s">
        <v>9670</v>
      </c>
      <c r="AA10784" t="s">
        <v>9670</v>
      </c>
    </row>
    <row r="10785" spans="1:27" x14ac:dyDescent="0.25">
      <c r="A10785">
        <v>1312534</v>
      </c>
      <c r="B10785" t="s">
        <v>162</v>
      </c>
      <c r="C10785" t="s">
        <v>162</v>
      </c>
      <c r="D10785" t="s">
        <v>13394</v>
      </c>
      <c r="E10785" t="s">
        <v>10080</v>
      </c>
      <c r="F10785" t="s">
        <v>10080</v>
      </c>
      <c r="G10785" t="s">
        <v>9670</v>
      </c>
      <c r="H10785" t="s">
        <v>880</v>
      </c>
      <c r="I10785" t="s">
        <v>10080</v>
      </c>
      <c r="J10785" t="s">
        <v>162</v>
      </c>
      <c r="K10785" t="s">
        <v>9670</v>
      </c>
      <c r="L10785" t="s">
        <v>9670</v>
      </c>
      <c r="M10785" t="s">
        <v>9670</v>
      </c>
      <c r="N10785" t="s">
        <v>9670</v>
      </c>
      <c r="O10785" t="s">
        <v>9670</v>
      </c>
      <c r="P10785" t="s">
        <v>37</v>
      </c>
      <c r="Q10785" t="s">
        <v>9670</v>
      </c>
      <c r="R10785" t="s">
        <v>9670</v>
      </c>
      <c r="S10785" t="s">
        <v>9670</v>
      </c>
      <c r="T10785" t="s">
        <v>9670</v>
      </c>
      <c r="U10785" t="s">
        <v>9670</v>
      </c>
      <c r="V10785" t="s">
        <v>9670</v>
      </c>
      <c r="W10785" t="s">
        <v>9670</v>
      </c>
      <c r="X10785" t="s">
        <v>9670</v>
      </c>
      <c r="Y10785" t="s">
        <v>37</v>
      </c>
      <c r="Z10785" t="s">
        <v>9670</v>
      </c>
      <c r="AA10785" t="s">
        <v>9670</v>
      </c>
    </row>
    <row r="10786" spans="1:27" x14ac:dyDescent="0.25">
      <c r="A10786">
        <v>1314312</v>
      </c>
      <c r="B10786" t="s">
        <v>162</v>
      </c>
      <c r="C10786" t="s">
        <v>162</v>
      </c>
      <c r="D10786" t="s">
        <v>13395</v>
      </c>
      <c r="E10786" t="s">
        <v>10080</v>
      </c>
      <c r="F10786" t="s">
        <v>10080</v>
      </c>
      <c r="G10786" t="s">
        <v>9670</v>
      </c>
      <c r="H10786" t="s">
        <v>880</v>
      </c>
      <c r="I10786" t="s">
        <v>10080</v>
      </c>
      <c r="J10786" t="s">
        <v>162</v>
      </c>
      <c r="K10786" t="s">
        <v>9670</v>
      </c>
      <c r="L10786" t="s">
        <v>9670</v>
      </c>
      <c r="M10786" t="s">
        <v>9670</v>
      </c>
      <c r="N10786" t="s">
        <v>9670</v>
      </c>
      <c r="O10786" t="s">
        <v>9670</v>
      </c>
      <c r="P10786" t="s">
        <v>37</v>
      </c>
      <c r="Q10786" t="s">
        <v>9670</v>
      </c>
      <c r="R10786" t="s">
        <v>9670</v>
      </c>
      <c r="S10786" t="s">
        <v>9670</v>
      </c>
      <c r="T10786" t="s">
        <v>9670</v>
      </c>
      <c r="U10786" t="s">
        <v>9670</v>
      </c>
      <c r="V10786" t="s">
        <v>9670</v>
      </c>
      <c r="W10786" t="s">
        <v>9670</v>
      </c>
      <c r="X10786" t="s">
        <v>9670</v>
      </c>
      <c r="Y10786" t="s">
        <v>37</v>
      </c>
      <c r="Z10786" t="s">
        <v>9670</v>
      </c>
      <c r="AA10786" t="s">
        <v>9670</v>
      </c>
    </row>
    <row r="10787" spans="1:27" x14ac:dyDescent="0.25">
      <c r="A10787">
        <v>1315326</v>
      </c>
      <c r="B10787" t="s">
        <v>162</v>
      </c>
      <c r="C10787" t="s">
        <v>162</v>
      </c>
      <c r="D10787" t="s">
        <v>12923</v>
      </c>
      <c r="E10787" t="s">
        <v>10080</v>
      </c>
      <c r="F10787" t="s">
        <v>10080</v>
      </c>
      <c r="G10787" t="s">
        <v>9670</v>
      </c>
      <c r="H10787" t="s">
        <v>880</v>
      </c>
      <c r="I10787" t="s">
        <v>10080</v>
      </c>
      <c r="J10787" t="s">
        <v>162</v>
      </c>
      <c r="K10787" t="s">
        <v>9670</v>
      </c>
      <c r="L10787" t="s">
        <v>9670</v>
      </c>
      <c r="M10787" t="s">
        <v>9670</v>
      </c>
      <c r="N10787" t="s">
        <v>9670</v>
      </c>
      <c r="O10787" t="s">
        <v>9670</v>
      </c>
      <c r="P10787" t="s">
        <v>37</v>
      </c>
      <c r="Q10787" t="s">
        <v>9670</v>
      </c>
      <c r="R10787" t="s">
        <v>9670</v>
      </c>
      <c r="S10787" t="s">
        <v>9670</v>
      </c>
      <c r="T10787" t="s">
        <v>9670</v>
      </c>
      <c r="U10787" t="s">
        <v>9670</v>
      </c>
      <c r="V10787" t="s">
        <v>9670</v>
      </c>
      <c r="W10787" t="s">
        <v>9670</v>
      </c>
      <c r="X10787" t="s">
        <v>9670</v>
      </c>
      <c r="Y10787" t="s">
        <v>37</v>
      </c>
      <c r="Z10787" t="s">
        <v>9670</v>
      </c>
      <c r="AA10787" t="s">
        <v>9670</v>
      </c>
    </row>
    <row r="10788" spans="1:27" x14ac:dyDescent="0.25">
      <c r="A10788">
        <v>1316622</v>
      </c>
      <c r="B10788" t="s">
        <v>162</v>
      </c>
      <c r="C10788" t="s">
        <v>162</v>
      </c>
      <c r="D10788" t="s">
        <v>13396</v>
      </c>
      <c r="E10788" t="s">
        <v>10080</v>
      </c>
      <c r="F10788" t="s">
        <v>10080</v>
      </c>
      <c r="G10788" t="s">
        <v>9670</v>
      </c>
      <c r="H10788" t="s">
        <v>880</v>
      </c>
      <c r="I10788" t="s">
        <v>10080</v>
      </c>
      <c r="J10788" t="s">
        <v>162</v>
      </c>
      <c r="K10788" t="s">
        <v>9670</v>
      </c>
      <c r="L10788" t="s">
        <v>9670</v>
      </c>
      <c r="M10788" t="s">
        <v>9670</v>
      </c>
      <c r="N10788" t="s">
        <v>9670</v>
      </c>
      <c r="O10788" t="s">
        <v>9670</v>
      </c>
      <c r="P10788" t="s">
        <v>37</v>
      </c>
      <c r="Q10788" t="s">
        <v>9670</v>
      </c>
      <c r="R10788" t="s">
        <v>9670</v>
      </c>
      <c r="S10788" t="s">
        <v>9670</v>
      </c>
      <c r="T10788" t="s">
        <v>9670</v>
      </c>
      <c r="U10788" t="s">
        <v>9670</v>
      </c>
      <c r="V10788" t="s">
        <v>9670</v>
      </c>
      <c r="W10788" t="s">
        <v>9670</v>
      </c>
      <c r="X10788" t="s">
        <v>9670</v>
      </c>
      <c r="Y10788" t="s">
        <v>37</v>
      </c>
      <c r="Z10788" t="s">
        <v>9670</v>
      </c>
      <c r="AA10788" t="s">
        <v>9670</v>
      </c>
    </row>
    <row r="10789" spans="1:27" x14ac:dyDescent="0.25">
      <c r="A10789">
        <v>1319265</v>
      </c>
      <c r="B10789" t="s">
        <v>162</v>
      </c>
      <c r="C10789" t="s">
        <v>162</v>
      </c>
      <c r="D10789" t="s">
        <v>13397</v>
      </c>
      <c r="E10789" t="s">
        <v>10080</v>
      </c>
      <c r="F10789" t="s">
        <v>10080</v>
      </c>
      <c r="G10789" t="s">
        <v>9670</v>
      </c>
      <c r="H10789" t="s">
        <v>880</v>
      </c>
      <c r="I10789" t="s">
        <v>10080</v>
      </c>
      <c r="J10789" t="s">
        <v>162</v>
      </c>
      <c r="K10789" t="s">
        <v>9670</v>
      </c>
      <c r="L10789" t="s">
        <v>9670</v>
      </c>
      <c r="M10789" t="s">
        <v>9670</v>
      </c>
      <c r="N10789" t="s">
        <v>9670</v>
      </c>
      <c r="O10789" t="s">
        <v>9670</v>
      </c>
      <c r="P10789" t="s">
        <v>37</v>
      </c>
      <c r="Q10789" t="s">
        <v>9670</v>
      </c>
      <c r="R10789" t="s">
        <v>9670</v>
      </c>
      <c r="S10789" t="s">
        <v>9670</v>
      </c>
      <c r="T10789" t="s">
        <v>9670</v>
      </c>
      <c r="U10789" t="s">
        <v>9670</v>
      </c>
      <c r="V10789" t="s">
        <v>9670</v>
      </c>
      <c r="W10789" t="s">
        <v>9670</v>
      </c>
      <c r="X10789" t="s">
        <v>9670</v>
      </c>
      <c r="Y10789" t="s">
        <v>37</v>
      </c>
      <c r="Z10789" t="s">
        <v>9670</v>
      </c>
      <c r="AA10789" t="s">
        <v>9670</v>
      </c>
    </row>
    <row r="10790" spans="1:27" x14ac:dyDescent="0.25">
      <c r="A10790">
        <v>1320407</v>
      </c>
      <c r="B10790" t="s">
        <v>162</v>
      </c>
      <c r="C10790" t="s">
        <v>162</v>
      </c>
      <c r="D10790" t="s">
        <v>13398</v>
      </c>
      <c r="E10790" t="s">
        <v>10080</v>
      </c>
      <c r="F10790" t="s">
        <v>10080</v>
      </c>
      <c r="G10790" t="s">
        <v>9670</v>
      </c>
      <c r="H10790" t="s">
        <v>880</v>
      </c>
      <c r="I10790" t="s">
        <v>10080</v>
      </c>
      <c r="J10790" t="s">
        <v>162</v>
      </c>
      <c r="K10790" t="s">
        <v>9670</v>
      </c>
      <c r="L10790" t="s">
        <v>9670</v>
      </c>
      <c r="M10790" t="s">
        <v>9670</v>
      </c>
      <c r="N10790" t="s">
        <v>9670</v>
      </c>
      <c r="O10790" t="s">
        <v>9670</v>
      </c>
      <c r="P10790" t="s">
        <v>37</v>
      </c>
      <c r="Q10790" t="s">
        <v>9670</v>
      </c>
      <c r="R10790" t="s">
        <v>9670</v>
      </c>
      <c r="S10790" t="s">
        <v>9670</v>
      </c>
      <c r="T10790" t="s">
        <v>9670</v>
      </c>
      <c r="U10790" t="s">
        <v>9670</v>
      </c>
      <c r="V10790" t="s">
        <v>9670</v>
      </c>
      <c r="W10790" t="s">
        <v>9670</v>
      </c>
      <c r="X10790" t="s">
        <v>9670</v>
      </c>
      <c r="Y10790" t="s">
        <v>37</v>
      </c>
      <c r="Z10790" t="s">
        <v>9670</v>
      </c>
      <c r="AA10790" t="s">
        <v>9670</v>
      </c>
    </row>
    <row r="10791" spans="1:27" x14ac:dyDescent="0.25">
      <c r="A10791">
        <v>1330815</v>
      </c>
      <c r="B10791" t="s">
        <v>162</v>
      </c>
      <c r="C10791" t="s">
        <v>162</v>
      </c>
      <c r="D10791" t="s">
        <v>13399</v>
      </c>
      <c r="E10791" t="s">
        <v>10080</v>
      </c>
      <c r="F10791" t="s">
        <v>10080</v>
      </c>
      <c r="G10791" t="s">
        <v>9670</v>
      </c>
      <c r="H10791" t="s">
        <v>880</v>
      </c>
      <c r="I10791" t="s">
        <v>10080</v>
      </c>
      <c r="J10791" t="s">
        <v>162</v>
      </c>
      <c r="K10791" t="s">
        <v>9670</v>
      </c>
      <c r="L10791" t="s">
        <v>9670</v>
      </c>
      <c r="M10791" t="s">
        <v>9670</v>
      </c>
      <c r="N10791" t="s">
        <v>9670</v>
      </c>
      <c r="O10791" t="s">
        <v>9670</v>
      </c>
      <c r="P10791" t="s">
        <v>37</v>
      </c>
      <c r="Q10791" t="s">
        <v>9670</v>
      </c>
      <c r="R10791" t="s">
        <v>9670</v>
      </c>
      <c r="S10791" t="s">
        <v>9670</v>
      </c>
      <c r="T10791" t="s">
        <v>9670</v>
      </c>
      <c r="U10791" t="s">
        <v>9670</v>
      </c>
      <c r="V10791" t="s">
        <v>9670</v>
      </c>
      <c r="W10791" t="s">
        <v>9670</v>
      </c>
      <c r="X10791" t="s">
        <v>9670</v>
      </c>
      <c r="Y10791" t="s">
        <v>37</v>
      </c>
      <c r="Z10791" t="s">
        <v>9670</v>
      </c>
      <c r="AA10791" t="s">
        <v>9670</v>
      </c>
    </row>
    <row r="10792" spans="1:27" x14ac:dyDescent="0.25">
      <c r="A10792">
        <v>1331854</v>
      </c>
      <c r="B10792" t="s">
        <v>162</v>
      </c>
      <c r="C10792" t="s">
        <v>162</v>
      </c>
      <c r="D10792" t="s">
        <v>13400</v>
      </c>
      <c r="E10792" t="s">
        <v>10080</v>
      </c>
      <c r="F10792" t="s">
        <v>10080</v>
      </c>
      <c r="G10792" t="s">
        <v>9670</v>
      </c>
      <c r="H10792" t="s">
        <v>880</v>
      </c>
      <c r="I10792" t="s">
        <v>10080</v>
      </c>
      <c r="J10792" t="s">
        <v>162</v>
      </c>
      <c r="K10792" t="s">
        <v>9670</v>
      </c>
      <c r="L10792" t="s">
        <v>9670</v>
      </c>
      <c r="M10792" t="s">
        <v>9670</v>
      </c>
      <c r="N10792" t="s">
        <v>9670</v>
      </c>
      <c r="O10792" t="s">
        <v>9670</v>
      </c>
      <c r="P10792" t="s">
        <v>37</v>
      </c>
      <c r="Q10792" t="s">
        <v>9670</v>
      </c>
      <c r="R10792" t="s">
        <v>9670</v>
      </c>
      <c r="S10792" t="s">
        <v>9670</v>
      </c>
      <c r="T10792" t="s">
        <v>9670</v>
      </c>
      <c r="U10792" t="s">
        <v>9670</v>
      </c>
      <c r="V10792" t="s">
        <v>9670</v>
      </c>
      <c r="W10792" t="s">
        <v>9670</v>
      </c>
      <c r="X10792" t="s">
        <v>9670</v>
      </c>
      <c r="Y10792" t="s">
        <v>37</v>
      </c>
      <c r="Z10792" t="s">
        <v>9670</v>
      </c>
      <c r="AA10792" t="s">
        <v>9670</v>
      </c>
    </row>
    <row r="10793" spans="1:27" x14ac:dyDescent="0.25">
      <c r="A10793">
        <v>1335653</v>
      </c>
      <c r="B10793" t="s">
        <v>162</v>
      </c>
      <c r="C10793" t="s">
        <v>162</v>
      </c>
      <c r="D10793" t="s">
        <v>13401</v>
      </c>
      <c r="E10793" t="s">
        <v>10080</v>
      </c>
      <c r="F10793" t="s">
        <v>10080</v>
      </c>
      <c r="G10793" t="s">
        <v>9670</v>
      </c>
      <c r="H10793" t="s">
        <v>880</v>
      </c>
      <c r="I10793" t="s">
        <v>10080</v>
      </c>
      <c r="J10793" t="s">
        <v>162</v>
      </c>
      <c r="K10793" t="s">
        <v>9670</v>
      </c>
      <c r="L10793" t="s">
        <v>9670</v>
      </c>
      <c r="M10793" t="s">
        <v>9670</v>
      </c>
      <c r="N10793" t="s">
        <v>9670</v>
      </c>
      <c r="O10793" t="s">
        <v>9670</v>
      </c>
      <c r="P10793" t="s">
        <v>37</v>
      </c>
      <c r="Q10793" t="s">
        <v>9670</v>
      </c>
      <c r="R10793" t="s">
        <v>9670</v>
      </c>
      <c r="S10793" t="s">
        <v>9670</v>
      </c>
      <c r="T10793" t="s">
        <v>9670</v>
      </c>
      <c r="U10793" t="s">
        <v>9670</v>
      </c>
      <c r="V10793" t="s">
        <v>9670</v>
      </c>
      <c r="W10793" t="s">
        <v>9670</v>
      </c>
      <c r="X10793" t="s">
        <v>9670</v>
      </c>
      <c r="Y10793" t="s">
        <v>37</v>
      </c>
      <c r="Z10793" t="s">
        <v>9670</v>
      </c>
      <c r="AA10793" t="s">
        <v>9670</v>
      </c>
    </row>
    <row r="10794" spans="1:27" x14ac:dyDescent="0.25">
      <c r="A10794">
        <v>1337736</v>
      </c>
      <c r="B10794" t="s">
        <v>162</v>
      </c>
      <c r="C10794" t="s">
        <v>162</v>
      </c>
      <c r="D10794" t="s">
        <v>13402</v>
      </c>
      <c r="E10794" t="s">
        <v>10080</v>
      </c>
      <c r="F10794" t="s">
        <v>10080</v>
      </c>
      <c r="G10794" t="s">
        <v>9670</v>
      </c>
      <c r="H10794" t="s">
        <v>880</v>
      </c>
      <c r="I10794" t="s">
        <v>10080</v>
      </c>
      <c r="J10794" t="s">
        <v>162</v>
      </c>
      <c r="K10794" t="s">
        <v>9670</v>
      </c>
      <c r="L10794" t="s">
        <v>9670</v>
      </c>
      <c r="M10794" t="s">
        <v>9670</v>
      </c>
      <c r="N10794" t="s">
        <v>9670</v>
      </c>
      <c r="O10794" t="s">
        <v>9670</v>
      </c>
      <c r="P10794" t="s">
        <v>37</v>
      </c>
      <c r="Q10794" t="s">
        <v>9670</v>
      </c>
      <c r="R10794" t="s">
        <v>9670</v>
      </c>
      <c r="S10794" t="s">
        <v>9670</v>
      </c>
      <c r="T10794" t="s">
        <v>9670</v>
      </c>
      <c r="U10794" t="s">
        <v>9670</v>
      </c>
      <c r="V10794" t="s">
        <v>9670</v>
      </c>
      <c r="W10794" t="s">
        <v>9670</v>
      </c>
      <c r="X10794" t="s">
        <v>9670</v>
      </c>
      <c r="Y10794" t="s">
        <v>37</v>
      </c>
      <c r="Z10794" t="s">
        <v>9670</v>
      </c>
      <c r="AA10794" t="s">
        <v>9670</v>
      </c>
    </row>
    <row r="10795" spans="1:27" x14ac:dyDescent="0.25">
      <c r="A10795">
        <v>1338868</v>
      </c>
      <c r="B10795" t="s">
        <v>162</v>
      </c>
      <c r="C10795" t="s">
        <v>162</v>
      </c>
      <c r="D10795" t="s">
        <v>12879</v>
      </c>
      <c r="E10795" t="s">
        <v>10080</v>
      </c>
      <c r="F10795" t="s">
        <v>10080</v>
      </c>
      <c r="G10795" t="s">
        <v>9670</v>
      </c>
      <c r="H10795" t="s">
        <v>880</v>
      </c>
      <c r="I10795" t="s">
        <v>10080</v>
      </c>
      <c r="J10795" t="s">
        <v>162</v>
      </c>
      <c r="K10795" t="s">
        <v>9670</v>
      </c>
      <c r="L10795" t="s">
        <v>9670</v>
      </c>
      <c r="M10795" t="s">
        <v>9670</v>
      </c>
      <c r="N10795" t="s">
        <v>9670</v>
      </c>
      <c r="O10795" t="s">
        <v>9670</v>
      </c>
      <c r="P10795" t="s">
        <v>37</v>
      </c>
      <c r="Q10795" t="s">
        <v>9670</v>
      </c>
      <c r="R10795" t="s">
        <v>9670</v>
      </c>
      <c r="S10795" t="s">
        <v>9670</v>
      </c>
      <c r="T10795" t="s">
        <v>9670</v>
      </c>
      <c r="U10795" t="s">
        <v>9670</v>
      </c>
      <c r="V10795" t="s">
        <v>9670</v>
      </c>
      <c r="W10795" t="s">
        <v>9670</v>
      </c>
      <c r="X10795" t="s">
        <v>9670</v>
      </c>
      <c r="Y10795" t="s">
        <v>37</v>
      </c>
      <c r="Z10795" t="s">
        <v>9670</v>
      </c>
      <c r="AA10795" t="s">
        <v>9670</v>
      </c>
    </row>
    <row r="10796" spans="1:27" x14ac:dyDescent="0.25">
      <c r="A10796">
        <v>1346053</v>
      </c>
      <c r="B10796" t="s">
        <v>162</v>
      </c>
      <c r="C10796" t="s">
        <v>162</v>
      </c>
      <c r="D10796" t="s">
        <v>13403</v>
      </c>
      <c r="E10796" t="s">
        <v>10080</v>
      </c>
      <c r="F10796" t="s">
        <v>10080</v>
      </c>
      <c r="G10796" t="s">
        <v>9670</v>
      </c>
      <c r="H10796" t="s">
        <v>880</v>
      </c>
      <c r="I10796" t="s">
        <v>10080</v>
      </c>
      <c r="J10796" t="s">
        <v>162</v>
      </c>
      <c r="K10796" t="s">
        <v>9670</v>
      </c>
      <c r="L10796" t="s">
        <v>9670</v>
      </c>
      <c r="M10796" t="s">
        <v>9670</v>
      </c>
      <c r="N10796" t="s">
        <v>9670</v>
      </c>
      <c r="O10796" t="s">
        <v>9670</v>
      </c>
      <c r="P10796" t="s">
        <v>37</v>
      </c>
      <c r="Q10796" t="s">
        <v>9670</v>
      </c>
      <c r="R10796" t="s">
        <v>9670</v>
      </c>
      <c r="S10796" t="s">
        <v>9670</v>
      </c>
      <c r="T10796" t="s">
        <v>9670</v>
      </c>
      <c r="U10796" t="s">
        <v>9670</v>
      </c>
      <c r="V10796" t="s">
        <v>9670</v>
      </c>
      <c r="W10796" t="s">
        <v>9670</v>
      </c>
      <c r="X10796" t="s">
        <v>9670</v>
      </c>
      <c r="Y10796" t="s">
        <v>37</v>
      </c>
      <c r="Z10796" t="s">
        <v>9670</v>
      </c>
      <c r="AA10796" t="s">
        <v>9670</v>
      </c>
    </row>
    <row r="10797" spans="1:27" x14ac:dyDescent="0.25">
      <c r="A10797">
        <v>1348140</v>
      </c>
      <c r="B10797" t="s">
        <v>162</v>
      </c>
      <c r="C10797" t="s">
        <v>162</v>
      </c>
      <c r="D10797" t="s">
        <v>13404</v>
      </c>
      <c r="E10797" t="s">
        <v>10080</v>
      </c>
      <c r="F10797" t="s">
        <v>10080</v>
      </c>
      <c r="G10797" t="s">
        <v>9670</v>
      </c>
      <c r="H10797" t="s">
        <v>880</v>
      </c>
      <c r="I10797" t="s">
        <v>10080</v>
      </c>
      <c r="J10797" t="s">
        <v>162</v>
      </c>
      <c r="K10797" t="s">
        <v>9670</v>
      </c>
      <c r="L10797" t="s">
        <v>9670</v>
      </c>
      <c r="M10797" t="s">
        <v>9670</v>
      </c>
      <c r="N10797" t="s">
        <v>9670</v>
      </c>
      <c r="O10797" t="s">
        <v>9670</v>
      </c>
      <c r="P10797" t="s">
        <v>37</v>
      </c>
      <c r="Q10797" t="s">
        <v>9670</v>
      </c>
      <c r="R10797" t="s">
        <v>9670</v>
      </c>
      <c r="S10797" t="s">
        <v>9670</v>
      </c>
      <c r="T10797" t="s">
        <v>9670</v>
      </c>
      <c r="U10797" t="s">
        <v>9670</v>
      </c>
      <c r="V10797" t="s">
        <v>9670</v>
      </c>
      <c r="W10797" t="s">
        <v>9670</v>
      </c>
      <c r="X10797" t="s">
        <v>9670</v>
      </c>
      <c r="Y10797" t="s">
        <v>37</v>
      </c>
      <c r="Z10797" t="s">
        <v>9670</v>
      </c>
      <c r="AA10797" t="s">
        <v>9670</v>
      </c>
    </row>
    <row r="10798" spans="1:27" x14ac:dyDescent="0.25">
      <c r="A10798">
        <v>1357282</v>
      </c>
      <c r="B10798" t="s">
        <v>162</v>
      </c>
      <c r="C10798" t="s">
        <v>162</v>
      </c>
      <c r="D10798" t="s">
        <v>13405</v>
      </c>
      <c r="E10798" t="s">
        <v>10080</v>
      </c>
      <c r="F10798" t="s">
        <v>10080</v>
      </c>
      <c r="G10798" t="s">
        <v>9670</v>
      </c>
      <c r="H10798" t="s">
        <v>880</v>
      </c>
      <c r="I10798" t="s">
        <v>10080</v>
      </c>
      <c r="J10798" t="s">
        <v>162</v>
      </c>
      <c r="K10798" t="s">
        <v>9670</v>
      </c>
      <c r="L10798" t="s">
        <v>9670</v>
      </c>
      <c r="M10798" t="s">
        <v>9670</v>
      </c>
      <c r="N10798" t="s">
        <v>9670</v>
      </c>
      <c r="O10798" t="s">
        <v>9670</v>
      </c>
      <c r="P10798" t="s">
        <v>37</v>
      </c>
      <c r="Q10798" t="s">
        <v>9670</v>
      </c>
      <c r="R10798" t="s">
        <v>9670</v>
      </c>
      <c r="S10798" t="s">
        <v>9670</v>
      </c>
      <c r="T10798" t="s">
        <v>9670</v>
      </c>
      <c r="U10798" t="s">
        <v>9670</v>
      </c>
      <c r="V10798" t="s">
        <v>9670</v>
      </c>
      <c r="W10798" t="s">
        <v>9670</v>
      </c>
      <c r="X10798" t="s">
        <v>9670</v>
      </c>
      <c r="Y10798" t="s">
        <v>37</v>
      </c>
      <c r="Z10798" t="s">
        <v>9670</v>
      </c>
      <c r="AA10798" t="s">
        <v>9670</v>
      </c>
    </row>
    <row r="10799" spans="1:27" x14ac:dyDescent="0.25">
      <c r="A10799">
        <v>1365228</v>
      </c>
      <c r="B10799" t="s">
        <v>162</v>
      </c>
      <c r="C10799" t="s">
        <v>162</v>
      </c>
      <c r="D10799" t="s">
        <v>13406</v>
      </c>
      <c r="E10799" t="s">
        <v>10080</v>
      </c>
      <c r="F10799" t="s">
        <v>10080</v>
      </c>
      <c r="G10799" t="s">
        <v>9670</v>
      </c>
      <c r="H10799" t="s">
        <v>880</v>
      </c>
      <c r="I10799" t="s">
        <v>10080</v>
      </c>
      <c r="J10799" t="s">
        <v>162</v>
      </c>
      <c r="K10799" t="s">
        <v>9670</v>
      </c>
      <c r="L10799" t="s">
        <v>9670</v>
      </c>
      <c r="M10799" t="s">
        <v>9670</v>
      </c>
      <c r="N10799" t="s">
        <v>9670</v>
      </c>
      <c r="O10799" t="s">
        <v>9670</v>
      </c>
      <c r="P10799" t="s">
        <v>37</v>
      </c>
      <c r="Q10799" t="s">
        <v>9670</v>
      </c>
      <c r="R10799" t="s">
        <v>9670</v>
      </c>
      <c r="S10799" t="s">
        <v>9670</v>
      </c>
      <c r="T10799" t="s">
        <v>9670</v>
      </c>
      <c r="U10799" t="s">
        <v>9670</v>
      </c>
      <c r="V10799" t="s">
        <v>9670</v>
      </c>
      <c r="W10799" t="s">
        <v>9670</v>
      </c>
      <c r="X10799" t="s">
        <v>9670</v>
      </c>
      <c r="Y10799" t="s">
        <v>37</v>
      </c>
      <c r="Z10799" t="s">
        <v>9670</v>
      </c>
      <c r="AA10799" t="s">
        <v>9670</v>
      </c>
    </row>
    <row r="10800" spans="1:27" x14ac:dyDescent="0.25">
      <c r="A10800">
        <v>1365633</v>
      </c>
      <c r="B10800" t="s">
        <v>162</v>
      </c>
      <c r="C10800" t="s">
        <v>162</v>
      </c>
      <c r="D10800" t="s">
        <v>13407</v>
      </c>
      <c r="E10800" t="s">
        <v>10080</v>
      </c>
      <c r="F10800" t="s">
        <v>10080</v>
      </c>
      <c r="G10800" t="s">
        <v>9670</v>
      </c>
      <c r="H10800" t="s">
        <v>880</v>
      </c>
      <c r="I10800" t="s">
        <v>10080</v>
      </c>
      <c r="J10800" t="s">
        <v>162</v>
      </c>
      <c r="K10800" t="s">
        <v>9670</v>
      </c>
      <c r="L10800" t="s">
        <v>9670</v>
      </c>
      <c r="M10800" t="s">
        <v>9670</v>
      </c>
      <c r="N10800" t="s">
        <v>9670</v>
      </c>
      <c r="O10800" t="s">
        <v>9670</v>
      </c>
      <c r="P10800" t="s">
        <v>37</v>
      </c>
      <c r="Q10800" t="s">
        <v>9670</v>
      </c>
      <c r="R10800" t="s">
        <v>9670</v>
      </c>
      <c r="S10800" t="s">
        <v>9670</v>
      </c>
      <c r="T10800" t="s">
        <v>9670</v>
      </c>
      <c r="U10800" t="s">
        <v>9670</v>
      </c>
      <c r="V10800" t="s">
        <v>9670</v>
      </c>
      <c r="W10800" t="s">
        <v>9670</v>
      </c>
      <c r="X10800" t="s">
        <v>9670</v>
      </c>
      <c r="Y10800" t="s">
        <v>37</v>
      </c>
      <c r="Z10800" t="s">
        <v>9670</v>
      </c>
      <c r="AA10800" t="s">
        <v>9670</v>
      </c>
    </row>
    <row r="10801" spans="1:27" x14ac:dyDescent="0.25">
      <c r="A10801">
        <v>1366224</v>
      </c>
      <c r="B10801" t="s">
        <v>162</v>
      </c>
      <c r="C10801" t="s">
        <v>162</v>
      </c>
      <c r="D10801" t="s">
        <v>13408</v>
      </c>
      <c r="E10801" t="s">
        <v>10080</v>
      </c>
      <c r="F10801" t="s">
        <v>10080</v>
      </c>
      <c r="G10801" t="s">
        <v>9670</v>
      </c>
      <c r="H10801" t="s">
        <v>880</v>
      </c>
      <c r="I10801" t="s">
        <v>10080</v>
      </c>
      <c r="J10801" t="s">
        <v>162</v>
      </c>
      <c r="K10801" t="s">
        <v>9670</v>
      </c>
      <c r="L10801" t="s">
        <v>9670</v>
      </c>
      <c r="M10801" t="s">
        <v>9670</v>
      </c>
      <c r="N10801" t="s">
        <v>9670</v>
      </c>
      <c r="O10801" t="s">
        <v>9670</v>
      </c>
      <c r="P10801" t="s">
        <v>37</v>
      </c>
      <c r="Q10801" t="s">
        <v>9670</v>
      </c>
      <c r="R10801" t="s">
        <v>9670</v>
      </c>
      <c r="S10801" t="s">
        <v>9670</v>
      </c>
      <c r="T10801" t="s">
        <v>9670</v>
      </c>
      <c r="U10801" t="s">
        <v>9670</v>
      </c>
      <c r="V10801" t="s">
        <v>9670</v>
      </c>
      <c r="W10801" t="s">
        <v>9670</v>
      </c>
      <c r="X10801" t="s">
        <v>9670</v>
      </c>
      <c r="Y10801" t="s">
        <v>37</v>
      </c>
      <c r="Z10801" t="s">
        <v>9670</v>
      </c>
      <c r="AA10801" t="s">
        <v>9670</v>
      </c>
    </row>
    <row r="10802" spans="1:27" x14ac:dyDescent="0.25">
      <c r="A10802">
        <v>1368947</v>
      </c>
      <c r="B10802" t="s">
        <v>162</v>
      </c>
      <c r="C10802" t="s">
        <v>162</v>
      </c>
      <c r="D10802" t="s">
        <v>13409</v>
      </c>
      <c r="E10802" t="s">
        <v>10080</v>
      </c>
      <c r="F10802" t="s">
        <v>10080</v>
      </c>
      <c r="G10802" t="s">
        <v>9670</v>
      </c>
      <c r="H10802" t="s">
        <v>880</v>
      </c>
      <c r="I10802" t="s">
        <v>10080</v>
      </c>
      <c r="J10802" t="s">
        <v>162</v>
      </c>
      <c r="K10802" t="s">
        <v>9670</v>
      </c>
      <c r="L10802" t="s">
        <v>9670</v>
      </c>
      <c r="M10802" t="s">
        <v>9670</v>
      </c>
      <c r="N10802" t="s">
        <v>9670</v>
      </c>
      <c r="O10802" t="s">
        <v>9670</v>
      </c>
      <c r="P10802" t="s">
        <v>37</v>
      </c>
      <c r="Q10802" t="s">
        <v>9670</v>
      </c>
      <c r="R10802" t="s">
        <v>9670</v>
      </c>
      <c r="S10802" t="s">
        <v>9670</v>
      </c>
      <c r="T10802" t="s">
        <v>9670</v>
      </c>
      <c r="U10802" t="s">
        <v>9670</v>
      </c>
      <c r="V10802" t="s">
        <v>9670</v>
      </c>
      <c r="W10802" t="s">
        <v>9670</v>
      </c>
      <c r="X10802" t="s">
        <v>9670</v>
      </c>
      <c r="Y10802" t="s">
        <v>37</v>
      </c>
      <c r="Z10802" t="s">
        <v>9670</v>
      </c>
      <c r="AA10802" t="s">
        <v>9670</v>
      </c>
    </row>
    <row r="10803" spans="1:27" x14ac:dyDescent="0.25">
      <c r="A10803">
        <v>1369368</v>
      </c>
      <c r="B10803" t="s">
        <v>162</v>
      </c>
      <c r="C10803" t="s">
        <v>162</v>
      </c>
      <c r="D10803" t="s">
        <v>13410</v>
      </c>
      <c r="E10803" t="s">
        <v>10080</v>
      </c>
      <c r="F10803" t="s">
        <v>10080</v>
      </c>
      <c r="G10803" t="s">
        <v>9670</v>
      </c>
      <c r="H10803" t="s">
        <v>880</v>
      </c>
      <c r="I10803" t="s">
        <v>10080</v>
      </c>
      <c r="J10803" t="s">
        <v>162</v>
      </c>
      <c r="K10803" t="s">
        <v>9670</v>
      </c>
      <c r="L10803" t="s">
        <v>9670</v>
      </c>
      <c r="M10803" t="s">
        <v>9670</v>
      </c>
      <c r="N10803" t="s">
        <v>9670</v>
      </c>
      <c r="O10803" t="s">
        <v>9670</v>
      </c>
      <c r="P10803" t="s">
        <v>37</v>
      </c>
      <c r="Q10803" t="s">
        <v>9670</v>
      </c>
      <c r="R10803" t="s">
        <v>9670</v>
      </c>
      <c r="S10803" t="s">
        <v>9670</v>
      </c>
      <c r="T10803" t="s">
        <v>9670</v>
      </c>
      <c r="U10803" t="s">
        <v>9670</v>
      </c>
      <c r="V10803" t="s">
        <v>9670</v>
      </c>
      <c r="W10803" t="s">
        <v>9670</v>
      </c>
      <c r="X10803" t="s">
        <v>9670</v>
      </c>
      <c r="Y10803" t="s">
        <v>37</v>
      </c>
      <c r="Z10803" t="s">
        <v>9670</v>
      </c>
      <c r="AA10803" t="s">
        <v>9670</v>
      </c>
    </row>
    <row r="10804" spans="1:27" x14ac:dyDescent="0.25">
      <c r="A10804">
        <v>1369498</v>
      </c>
      <c r="B10804" t="s">
        <v>162</v>
      </c>
      <c r="C10804" t="s">
        <v>162</v>
      </c>
      <c r="D10804" t="s">
        <v>13411</v>
      </c>
      <c r="E10804" t="s">
        <v>10080</v>
      </c>
      <c r="F10804" t="s">
        <v>10080</v>
      </c>
      <c r="G10804" t="s">
        <v>9670</v>
      </c>
      <c r="H10804" t="s">
        <v>880</v>
      </c>
      <c r="I10804" t="s">
        <v>10080</v>
      </c>
      <c r="J10804" t="s">
        <v>162</v>
      </c>
      <c r="K10804" t="s">
        <v>9670</v>
      </c>
      <c r="L10804" t="s">
        <v>9670</v>
      </c>
      <c r="M10804" t="s">
        <v>9670</v>
      </c>
      <c r="N10804" t="s">
        <v>9670</v>
      </c>
      <c r="O10804" t="s">
        <v>9670</v>
      </c>
      <c r="P10804" t="s">
        <v>37</v>
      </c>
      <c r="Q10804" t="s">
        <v>9670</v>
      </c>
      <c r="R10804" t="s">
        <v>9670</v>
      </c>
      <c r="S10804" t="s">
        <v>9670</v>
      </c>
      <c r="T10804" t="s">
        <v>9670</v>
      </c>
      <c r="U10804" t="s">
        <v>9670</v>
      </c>
      <c r="V10804" t="s">
        <v>9670</v>
      </c>
      <c r="W10804" t="s">
        <v>9670</v>
      </c>
      <c r="X10804" t="s">
        <v>9670</v>
      </c>
      <c r="Y10804" t="s">
        <v>37</v>
      </c>
      <c r="Z10804" t="s">
        <v>9670</v>
      </c>
      <c r="AA10804" t="s">
        <v>9670</v>
      </c>
    </row>
    <row r="10805" spans="1:27" x14ac:dyDescent="0.25">
      <c r="A10805">
        <v>1372244</v>
      </c>
      <c r="B10805" t="s">
        <v>162</v>
      </c>
      <c r="C10805" t="s">
        <v>162</v>
      </c>
      <c r="D10805" t="s">
        <v>13412</v>
      </c>
      <c r="E10805" t="s">
        <v>10080</v>
      </c>
      <c r="F10805" t="s">
        <v>10080</v>
      </c>
      <c r="G10805" t="s">
        <v>9670</v>
      </c>
      <c r="H10805" t="s">
        <v>880</v>
      </c>
      <c r="I10805" t="s">
        <v>10080</v>
      </c>
      <c r="J10805" t="s">
        <v>162</v>
      </c>
      <c r="K10805" t="s">
        <v>9670</v>
      </c>
      <c r="L10805" t="s">
        <v>9670</v>
      </c>
      <c r="M10805" t="s">
        <v>9670</v>
      </c>
      <c r="N10805" t="s">
        <v>9670</v>
      </c>
      <c r="O10805" t="s">
        <v>9670</v>
      </c>
      <c r="P10805" t="s">
        <v>37</v>
      </c>
      <c r="Q10805" t="s">
        <v>9670</v>
      </c>
      <c r="R10805" t="s">
        <v>9670</v>
      </c>
      <c r="S10805" t="s">
        <v>9670</v>
      </c>
      <c r="T10805" t="s">
        <v>9670</v>
      </c>
      <c r="U10805" t="s">
        <v>9670</v>
      </c>
      <c r="V10805" t="s">
        <v>9670</v>
      </c>
      <c r="W10805" t="s">
        <v>9670</v>
      </c>
      <c r="X10805" t="s">
        <v>9670</v>
      </c>
      <c r="Y10805" t="s">
        <v>37</v>
      </c>
      <c r="Z10805" t="s">
        <v>9670</v>
      </c>
      <c r="AA10805" t="s">
        <v>9670</v>
      </c>
    </row>
    <row r="10806" spans="1:27" x14ac:dyDescent="0.25">
      <c r="A10806">
        <v>1372513</v>
      </c>
      <c r="B10806" t="s">
        <v>162</v>
      </c>
      <c r="C10806" t="s">
        <v>162</v>
      </c>
      <c r="D10806" t="s">
        <v>13413</v>
      </c>
      <c r="E10806" t="s">
        <v>10080</v>
      </c>
      <c r="F10806" t="s">
        <v>10080</v>
      </c>
      <c r="G10806" t="s">
        <v>9670</v>
      </c>
      <c r="H10806" t="s">
        <v>880</v>
      </c>
      <c r="I10806" t="s">
        <v>10080</v>
      </c>
      <c r="J10806" t="s">
        <v>162</v>
      </c>
      <c r="K10806" t="s">
        <v>9670</v>
      </c>
      <c r="L10806" t="s">
        <v>9670</v>
      </c>
      <c r="M10806" t="s">
        <v>9670</v>
      </c>
      <c r="N10806" t="s">
        <v>9670</v>
      </c>
      <c r="O10806" t="s">
        <v>9670</v>
      </c>
      <c r="P10806" t="s">
        <v>37</v>
      </c>
      <c r="Q10806" t="s">
        <v>9670</v>
      </c>
      <c r="R10806" t="s">
        <v>9670</v>
      </c>
      <c r="S10806" t="s">
        <v>9670</v>
      </c>
      <c r="T10806" t="s">
        <v>9670</v>
      </c>
      <c r="U10806" t="s">
        <v>9670</v>
      </c>
      <c r="V10806" t="s">
        <v>9670</v>
      </c>
      <c r="W10806" t="s">
        <v>9670</v>
      </c>
      <c r="X10806" t="s">
        <v>9670</v>
      </c>
      <c r="Y10806" t="s">
        <v>37</v>
      </c>
      <c r="Z10806" t="s">
        <v>9670</v>
      </c>
      <c r="AA10806" t="s">
        <v>9670</v>
      </c>
    </row>
    <row r="10807" spans="1:27" x14ac:dyDescent="0.25">
      <c r="A10807">
        <v>1375589</v>
      </c>
      <c r="B10807" t="s">
        <v>162</v>
      </c>
      <c r="C10807" t="s">
        <v>162</v>
      </c>
      <c r="D10807" t="s">
        <v>13414</v>
      </c>
      <c r="E10807" t="s">
        <v>10080</v>
      </c>
      <c r="F10807" t="s">
        <v>10080</v>
      </c>
      <c r="G10807" t="s">
        <v>9670</v>
      </c>
      <c r="H10807" t="s">
        <v>880</v>
      </c>
      <c r="I10807" t="s">
        <v>10080</v>
      </c>
      <c r="J10807" t="s">
        <v>162</v>
      </c>
      <c r="K10807" t="s">
        <v>9670</v>
      </c>
      <c r="L10807" t="s">
        <v>9670</v>
      </c>
      <c r="M10807" t="s">
        <v>9670</v>
      </c>
      <c r="N10807" t="s">
        <v>9670</v>
      </c>
      <c r="O10807" t="s">
        <v>9670</v>
      </c>
      <c r="P10807" t="s">
        <v>37</v>
      </c>
      <c r="Q10807" t="s">
        <v>9670</v>
      </c>
      <c r="R10807" t="s">
        <v>9670</v>
      </c>
      <c r="S10807" t="s">
        <v>9670</v>
      </c>
      <c r="T10807" t="s">
        <v>9670</v>
      </c>
      <c r="U10807" t="s">
        <v>9670</v>
      </c>
      <c r="V10807" t="s">
        <v>9670</v>
      </c>
      <c r="W10807" t="s">
        <v>9670</v>
      </c>
      <c r="X10807" t="s">
        <v>9670</v>
      </c>
      <c r="Y10807" t="s">
        <v>37</v>
      </c>
      <c r="Z10807" t="s">
        <v>9670</v>
      </c>
      <c r="AA10807" t="s">
        <v>9670</v>
      </c>
    </row>
    <row r="10808" spans="1:27" x14ac:dyDescent="0.25">
      <c r="A10808">
        <v>1377076</v>
      </c>
      <c r="B10808" t="s">
        <v>162</v>
      </c>
      <c r="C10808" t="s">
        <v>162</v>
      </c>
      <c r="D10808" t="s">
        <v>13415</v>
      </c>
      <c r="E10808" t="s">
        <v>10080</v>
      </c>
      <c r="F10808" t="s">
        <v>10080</v>
      </c>
      <c r="G10808" t="s">
        <v>9670</v>
      </c>
      <c r="H10808" t="s">
        <v>880</v>
      </c>
      <c r="I10808" t="s">
        <v>10080</v>
      </c>
      <c r="J10808" t="s">
        <v>162</v>
      </c>
      <c r="K10808" t="s">
        <v>9670</v>
      </c>
      <c r="L10808" t="s">
        <v>9670</v>
      </c>
      <c r="M10808" t="s">
        <v>9670</v>
      </c>
      <c r="N10808" t="s">
        <v>9670</v>
      </c>
      <c r="O10808" t="s">
        <v>9670</v>
      </c>
      <c r="P10808" t="s">
        <v>37</v>
      </c>
      <c r="Q10808" t="s">
        <v>9670</v>
      </c>
      <c r="R10808" t="s">
        <v>9670</v>
      </c>
      <c r="S10808" t="s">
        <v>9670</v>
      </c>
      <c r="T10808" t="s">
        <v>9670</v>
      </c>
      <c r="U10808" t="s">
        <v>9670</v>
      </c>
      <c r="V10808" t="s">
        <v>9670</v>
      </c>
      <c r="W10808" t="s">
        <v>9670</v>
      </c>
      <c r="X10808" t="s">
        <v>9670</v>
      </c>
      <c r="Y10808" t="s">
        <v>37</v>
      </c>
      <c r="Z10808" t="s">
        <v>9670</v>
      </c>
      <c r="AA10808" t="s">
        <v>9670</v>
      </c>
    </row>
    <row r="10809" spans="1:27" x14ac:dyDescent="0.25">
      <c r="A10809">
        <v>1381172</v>
      </c>
      <c r="B10809" t="s">
        <v>162</v>
      </c>
      <c r="C10809" t="s">
        <v>162</v>
      </c>
      <c r="D10809" t="s">
        <v>13416</v>
      </c>
      <c r="E10809" t="s">
        <v>10080</v>
      </c>
      <c r="F10809" t="s">
        <v>10080</v>
      </c>
      <c r="G10809" t="s">
        <v>9670</v>
      </c>
      <c r="H10809" t="s">
        <v>880</v>
      </c>
      <c r="I10809" t="s">
        <v>10080</v>
      </c>
      <c r="J10809" t="s">
        <v>162</v>
      </c>
      <c r="K10809" t="s">
        <v>9670</v>
      </c>
      <c r="L10809" t="s">
        <v>9670</v>
      </c>
      <c r="M10809" t="s">
        <v>9670</v>
      </c>
      <c r="N10809" t="s">
        <v>9670</v>
      </c>
      <c r="O10809" t="s">
        <v>9670</v>
      </c>
      <c r="P10809" t="s">
        <v>37</v>
      </c>
      <c r="Q10809" t="s">
        <v>9670</v>
      </c>
      <c r="R10809" t="s">
        <v>9670</v>
      </c>
      <c r="S10809" t="s">
        <v>9670</v>
      </c>
      <c r="T10809" t="s">
        <v>9670</v>
      </c>
      <c r="U10809" t="s">
        <v>9670</v>
      </c>
      <c r="V10809" t="s">
        <v>9670</v>
      </c>
      <c r="W10809" t="s">
        <v>9670</v>
      </c>
      <c r="X10809" t="s">
        <v>9670</v>
      </c>
      <c r="Y10809" t="s">
        <v>37</v>
      </c>
      <c r="Z10809" t="s">
        <v>9670</v>
      </c>
      <c r="AA10809" t="s">
        <v>9670</v>
      </c>
    </row>
    <row r="10810" spans="1:27" x14ac:dyDescent="0.25">
      <c r="A10810">
        <v>1384390</v>
      </c>
      <c r="B10810" t="s">
        <v>162</v>
      </c>
      <c r="C10810" t="s">
        <v>162</v>
      </c>
      <c r="D10810" t="s">
        <v>13417</v>
      </c>
      <c r="E10810" t="s">
        <v>10080</v>
      </c>
      <c r="F10810" t="s">
        <v>10080</v>
      </c>
      <c r="G10810" t="s">
        <v>9670</v>
      </c>
      <c r="H10810" t="s">
        <v>880</v>
      </c>
      <c r="I10810" t="s">
        <v>10080</v>
      </c>
      <c r="J10810" t="s">
        <v>162</v>
      </c>
      <c r="K10810" t="s">
        <v>9670</v>
      </c>
      <c r="L10810" t="s">
        <v>9670</v>
      </c>
      <c r="M10810" t="s">
        <v>9670</v>
      </c>
      <c r="N10810" t="s">
        <v>9670</v>
      </c>
      <c r="O10810" t="s">
        <v>9670</v>
      </c>
      <c r="P10810" t="s">
        <v>37</v>
      </c>
      <c r="Q10810" t="s">
        <v>9670</v>
      </c>
      <c r="R10810" t="s">
        <v>9670</v>
      </c>
      <c r="S10810" t="s">
        <v>9670</v>
      </c>
      <c r="T10810" t="s">
        <v>9670</v>
      </c>
      <c r="U10810" t="s">
        <v>9670</v>
      </c>
      <c r="V10810" t="s">
        <v>9670</v>
      </c>
      <c r="W10810" t="s">
        <v>9670</v>
      </c>
      <c r="X10810" t="s">
        <v>9670</v>
      </c>
      <c r="Y10810" t="s">
        <v>37</v>
      </c>
      <c r="Z10810" t="s">
        <v>9670</v>
      </c>
      <c r="AA10810" t="s">
        <v>9670</v>
      </c>
    </row>
    <row r="10811" spans="1:27" x14ac:dyDescent="0.25">
      <c r="A10811">
        <v>1385185</v>
      </c>
      <c r="B10811" t="s">
        <v>162</v>
      </c>
      <c r="C10811" t="s">
        <v>162</v>
      </c>
      <c r="D10811" t="s">
        <v>13418</v>
      </c>
      <c r="E10811" t="s">
        <v>10080</v>
      </c>
      <c r="F10811" t="s">
        <v>10080</v>
      </c>
      <c r="G10811" t="s">
        <v>9670</v>
      </c>
      <c r="H10811" t="s">
        <v>880</v>
      </c>
      <c r="I10811" t="s">
        <v>10080</v>
      </c>
      <c r="J10811" t="s">
        <v>162</v>
      </c>
      <c r="K10811" t="s">
        <v>9670</v>
      </c>
      <c r="L10811" t="s">
        <v>9670</v>
      </c>
      <c r="M10811" t="s">
        <v>9670</v>
      </c>
      <c r="N10811" t="s">
        <v>9670</v>
      </c>
      <c r="O10811" t="s">
        <v>9670</v>
      </c>
      <c r="P10811" t="s">
        <v>37</v>
      </c>
      <c r="Q10811" t="s">
        <v>9670</v>
      </c>
      <c r="R10811" t="s">
        <v>9670</v>
      </c>
      <c r="S10811" t="s">
        <v>9670</v>
      </c>
      <c r="T10811" t="s">
        <v>9670</v>
      </c>
      <c r="U10811" t="s">
        <v>9670</v>
      </c>
      <c r="V10811" t="s">
        <v>9670</v>
      </c>
      <c r="W10811" t="s">
        <v>9670</v>
      </c>
      <c r="X10811" t="s">
        <v>9670</v>
      </c>
      <c r="Y10811" t="s">
        <v>37</v>
      </c>
      <c r="Z10811" t="s">
        <v>9670</v>
      </c>
      <c r="AA10811" t="s">
        <v>9670</v>
      </c>
    </row>
    <row r="10812" spans="1:27" x14ac:dyDescent="0.25">
      <c r="A10812">
        <v>1393477</v>
      </c>
      <c r="B10812" t="s">
        <v>162</v>
      </c>
      <c r="C10812" t="s">
        <v>162</v>
      </c>
      <c r="D10812" t="s">
        <v>13419</v>
      </c>
      <c r="E10812" t="s">
        <v>10080</v>
      </c>
      <c r="F10812" t="s">
        <v>10080</v>
      </c>
      <c r="G10812" t="s">
        <v>9670</v>
      </c>
      <c r="H10812" t="s">
        <v>880</v>
      </c>
      <c r="I10812" t="s">
        <v>10080</v>
      </c>
      <c r="J10812" t="s">
        <v>162</v>
      </c>
      <c r="K10812" t="s">
        <v>9670</v>
      </c>
      <c r="L10812" t="s">
        <v>9670</v>
      </c>
      <c r="M10812" t="s">
        <v>9670</v>
      </c>
      <c r="N10812" t="s">
        <v>9670</v>
      </c>
      <c r="O10812" t="s">
        <v>9670</v>
      </c>
      <c r="P10812" t="s">
        <v>37</v>
      </c>
      <c r="Q10812" t="s">
        <v>9670</v>
      </c>
      <c r="R10812" t="s">
        <v>9670</v>
      </c>
      <c r="S10812" t="s">
        <v>9670</v>
      </c>
      <c r="T10812" t="s">
        <v>9670</v>
      </c>
      <c r="U10812" t="s">
        <v>9670</v>
      </c>
      <c r="V10812" t="s">
        <v>9670</v>
      </c>
      <c r="W10812" t="s">
        <v>9670</v>
      </c>
      <c r="X10812" t="s">
        <v>9670</v>
      </c>
      <c r="Y10812" t="s">
        <v>37</v>
      </c>
      <c r="Z10812" t="s">
        <v>9670</v>
      </c>
      <c r="AA10812" t="s">
        <v>9670</v>
      </c>
    </row>
    <row r="10813" spans="1:27" x14ac:dyDescent="0.25">
      <c r="A10813">
        <v>1394759</v>
      </c>
      <c r="B10813" t="s">
        <v>162</v>
      </c>
      <c r="C10813" t="s">
        <v>162</v>
      </c>
      <c r="D10813" t="s">
        <v>13420</v>
      </c>
      <c r="E10813" t="s">
        <v>10080</v>
      </c>
      <c r="F10813" t="s">
        <v>10080</v>
      </c>
      <c r="G10813" t="s">
        <v>9670</v>
      </c>
      <c r="H10813" t="s">
        <v>880</v>
      </c>
      <c r="I10813" t="s">
        <v>10080</v>
      </c>
      <c r="J10813" t="s">
        <v>162</v>
      </c>
      <c r="K10813" t="s">
        <v>9670</v>
      </c>
      <c r="L10813" t="s">
        <v>9670</v>
      </c>
      <c r="M10813" t="s">
        <v>9670</v>
      </c>
      <c r="N10813" t="s">
        <v>9670</v>
      </c>
      <c r="O10813" t="s">
        <v>9670</v>
      </c>
      <c r="P10813" t="s">
        <v>37</v>
      </c>
      <c r="Q10813" t="s">
        <v>9670</v>
      </c>
      <c r="R10813" t="s">
        <v>9670</v>
      </c>
      <c r="S10813" t="s">
        <v>9670</v>
      </c>
      <c r="T10813" t="s">
        <v>9670</v>
      </c>
      <c r="U10813" t="s">
        <v>9670</v>
      </c>
      <c r="V10813" t="s">
        <v>9670</v>
      </c>
      <c r="W10813" t="s">
        <v>9670</v>
      </c>
      <c r="X10813" t="s">
        <v>9670</v>
      </c>
      <c r="Y10813" t="s">
        <v>37</v>
      </c>
      <c r="Z10813" t="s">
        <v>9670</v>
      </c>
      <c r="AA10813" t="s">
        <v>9670</v>
      </c>
    </row>
    <row r="10814" spans="1:27" x14ac:dyDescent="0.25">
      <c r="A10814">
        <v>1401783</v>
      </c>
      <c r="B10814" t="s">
        <v>162</v>
      </c>
      <c r="C10814" t="s">
        <v>162</v>
      </c>
      <c r="D10814" t="s">
        <v>13421</v>
      </c>
      <c r="E10814" t="s">
        <v>10080</v>
      </c>
      <c r="F10814" t="s">
        <v>10080</v>
      </c>
      <c r="G10814" t="s">
        <v>9670</v>
      </c>
      <c r="H10814" t="s">
        <v>880</v>
      </c>
      <c r="I10814" t="s">
        <v>10080</v>
      </c>
      <c r="J10814" t="s">
        <v>162</v>
      </c>
      <c r="K10814" t="s">
        <v>9670</v>
      </c>
      <c r="L10814" t="s">
        <v>9670</v>
      </c>
      <c r="M10814" t="s">
        <v>9670</v>
      </c>
      <c r="N10814" t="s">
        <v>9670</v>
      </c>
      <c r="O10814" t="s">
        <v>9670</v>
      </c>
      <c r="P10814" t="s">
        <v>37</v>
      </c>
      <c r="Q10814" t="s">
        <v>9670</v>
      </c>
      <c r="R10814" t="s">
        <v>9670</v>
      </c>
      <c r="S10814" t="s">
        <v>9670</v>
      </c>
      <c r="T10814" t="s">
        <v>9670</v>
      </c>
      <c r="U10814" t="s">
        <v>9670</v>
      </c>
      <c r="V10814" t="s">
        <v>9670</v>
      </c>
      <c r="W10814" t="s">
        <v>9670</v>
      </c>
      <c r="X10814" t="s">
        <v>9670</v>
      </c>
      <c r="Y10814" t="s">
        <v>37</v>
      </c>
      <c r="Z10814" t="s">
        <v>9670</v>
      </c>
      <c r="AA10814" t="s">
        <v>9670</v>
      </c>
    </row>
    <row r="10815" spans="1:27" x14ac:dyDescent="0.25">
      <c r="A10815">
        <v>1406397</v>
      </c>
      <c r="B10815" t="s">
        <v>162</v>
      </c>
      <c r="C10815" t="s">
        <v>162</v>
      </c>
      <c r="D10815" t="s">
        <v>13071</v>
      </c>
      <c r="E10815" t="s">
        <v>10080</v>
      </c>
      <c r="F10815" t="s">
        <v>10080</v>
      </c>
      <c r="G10815" t="s">
        <v>9670</v>
      </c>
      <c r="H10815" t="s">
        <v>880</v>
      </c>
      <c r="I10815" t="s">
        <v>10080</v>
      </c>
      <c r="J10815" t="s">
        <v>162</v>
      </c>
      <c r="K10815" t="s">
        <v>9670</v>
      </c>
      <c r="L10815" t="s">
        <v>9670</v>
      </c>
      <c r="M10815" t="s">
        <v>9670</v>
      </c>
      <c r="N10815" t="s">
        <v>9670</v>
      </c>
      <c r="O10815" t="s">
        <v>9670</v>
      </c>
      <c r="P10815" t="s">
        <v>37</v>
      </c>
      <c r="Q10815" t="s">
        <v>9670</v>
      </c>
      <c r="R10815" t="s">
        <v>9670</v>
      </c>
      <c r="S10815" t="s">
        <v>9670</v>
      </c>
      <c r="T10815" t="s">
        <v>9670</v>
      </c>
      <c r="U10815" t="s">
        <v>9670</v>
      </c>
      <c r="V10815" t="s">
        <v>9670</v>
      </c>
      <c r="W10815" t="s">
        <v>9670</v>
      </c>
      <c r="X10815" t="s">
        <v>9670</v>
      </c>
      <c r="Y10815" t="s">
        <v>37</v>
      </c>
      <c r="Z10815" t="s">
        <v>9670</v>
      </c>
      <c r="AA10815" t="s">
        <v>9670</v>
      </c>
    </row>
    <row r="10816" spans="1:27" x14ac:dyDescent="0.25">
      <c r="A10816">
        <v>1408424</v>
      </c>
      <c r="B10816" t="s">
        <v>162</v>
      </c>
      <c r="C10816" t="s">
        <v>162</v>
      </c>
      <c r="D10816" t="s">
        <v>13422</v>
      </c>
      <c r="E10816" t="s">
        <v>10080</v>
      </c>
      <c r="F10816" t="s">
        <v>10080</v>
      </c>
      <c r="G10816" t="s">
        <v>9670</v>
      </c>
      <c r="H10816" t="s">
        <v>880</v>
      </c>
      <c r="I10816" t="s">
        <v>10080</v>
      </c>
      <c r="J10816" t="s">
        <v>162</v>
      </c>
      <c r="K10816" t="s">
        <v>9670</v>
      </c>
      <c r="L10816" t="s">
        <v>9670</v>
      </c>
      <c r="M10816" t="s">
        <v>9670</v>
      </c>
      <c r="N10816" t="s">
        <v>9670</v>
      </c>
      <c r="O10816" t="s">
        <v>9670</v>
      </c>
      <c r="P10816" t="s">
        <v>37</v>
      </c>
      <c r="Q10816" t="s">
        <v>9670</v>
      </c>
      <c r="R10816" t="s">
        <v>9670</v>
      </c>
      <c r="S10816" t="s">
        <v>9670</v>
      </c>
      <c r="T10816" t="s">
        <v>9670</v>
      </c>
      <c r="U10816" t="s">
        <v>9670</v>
      </c>
      <c r="V10816" t="s">
        <v>9670</v>
      </c>
      <c r="W10816" t="s">
        <v>9670</v>
      </c>
      <c r="X10816" t="s">
        <v>9670</v>
      </c>
      <c r="Y10816" t="s">
        <v>37</v>
      </c>
      <c r="Z10816" t="s">
        <v>9670</v>
      </c>
      <c r="AA10816" t="s">
        <v>9670</v>
      </c>
    </row>
    <row r="10817" spans="1:27" x14ac:dyDescent="0.25">
      <c r="A10817">
        <v>1413198</v>
      </c>
      <c r="B10817" t="s">
        <v>162</v>
      </c>
      <c r="C10817" t="s">
        <v>162</v>
      </c>
      <c r="D10817" t="s">
        <v>13423</v>
      </c>
      <c r="E10817" t="s">
        <v>10080</v>
      </c>
      <c r="F10817" t="s">
        <v>10080</v>
      </c>
      <c r="G10817" t="s">
        <v>9670</v>
      </c>
      <c r="H10817" t="s">
        <v>880</v>
      </c>
      <c r="I10817" t="s">
        <v>10080</v>
      </c>
      <c r="J10817" t="s">
        <v>162</v>
      </c>
      <c r="K10817" t="s">
        <v>9670</v>
      </c>
      <c r="L10817" t="s">
        <v>9670</v>
      </c>
      <c r="M10817" t="s">
        <v>9670</v>
      </c>
      <c r="N10817" t="s">
        <v>9670</v>
      </c>
      <c r="O10817" t="s">
        <v>9670</v>
      </c>
      <c r="P10817" t="s">
        <v>37</v>
      </c>
      <c r="Q10817" t="s">
        <v>9670</v>
      </c>
      <c r="R10817" t="s">
        <v>9670</v>
      </c>
      <c r="S10817" t="s">
        <v>9670</v>
      </c>
      <c r="T10817" t="s">
        <v>9670</v>
      </c>
      <c r="U10817" t="s">
        <v>9670</v>
      </c>
      <c r="V10817" t="s">
        <v>9670</v>
      </c>
      <c r="W10817" t="s">
        <v>9670</v>
      </c>
      <c r="X10817" t="s">
        <v>9670</v>
      </c>
      <c r="Y10817" t="s">
        <v>37</v>
      </c>
      <c r="Z10817" t="s">
        <v>9670</v>
      </c>
      <c r="AA10817" t="s">
        <v>9670</v>
      </c>
    </row>
    <row r="10818" spans="1:27" x14ac:dyDescent="0.25">
      <c r="A10818">
        <v>1414207</v>
      </c>
      <c r="B10818" t="s">
        <v>162</v>
      </c>
      <c r="C10818" t="s">
        <v>162</v>
      </c>
      <c r="D10818" t="s">
        <v>13424</v>
      </c>
      <c r="E10818" t="s">
        <v>10080</v>
      </c>
      <c r="F10818" t="s">
        <v>10080</v>
      </c>
      <c r="G10818" t="s">
        <v>9670</v>
      </c>
      <c r="H10818" t="s">
        <v>880</v>
      </c>
      <c r="I10818" t="s">
        <v>10080</v>
      </c>
      <c r="J10818" t="s">
        <v>162</v>
      </c>
      <c r="K10818" t="s">
        <v>9670</v>
      </c>
      <c r="L10818" t="s">
        <v>9670</v>
      </c>
      <c r="M10818" t="s">
        <v>9670</v>
      </c>
      <c r="N10818" t="s">
        <v>9670</v>
      </c>
      <c r="O10818" t="s">
        <v>9670</v>
      </c>
      <c r="P10818" t="s">
        <v>37</v>
      </c>
      <c r="Q10818" t="s">
        <v>9670</v>
      </c>
      <c r="R10818" t="s">
        <v>9670</v>
      </c>
      <c r="S10818" t="s">
        <v>9670</v>
      </c>
      <c r="T10818" t="s">
        <v>9670</v>
      </c>
      <c r="U10818" t="s">
        <v>9670</v>
      </c>
      <c r="V10818" t="s">
        <v>9670</v>
      </c>
      <c r="W10818" t="s">
        <v>9670</v>
      </c>
      <c r="X10818" t="s">
        <v>9670</v>
      </c>
      <c r="Y10818" t="s">
        <v>37</v>
      </c>
      <c r="Z10818" t="s">
        <v>9670</v>
      </c>
      <c r="AA10818" t="s">
        <v>9670</v>
      </c>
    </row>
    <row r="10819" spans="1:27" x14ac:dyDescent="0.25">
      <c r="A10819">
        <v>1416704</v>
      </c>
      <c r="B10819" t="s">
        <v>162</v>
      </c>
      <c r="C10819" t="s">
        <v>162</v>
      </c>
      <c r="D10819" t="s">
        <v>13425</v>
      </c>
      <c r="E10819" t="s">
        <v>10080</v>
      </c>
      <c r="F10819" t="s">
        <v>10080</v>
      </c>
      <c r="G10819" t="s">
        <v>9670</v>
      </c>
      <c r="H10819" t="s">
        <v>880</v>
      </c>
      <c r="I10819" t="s">
        <v>10080</v>
      </c>
      <c r="J10819" t="s">
        <v>162</v>
      </c>
      <c r="K10819" t="s">
        <v>9670</v>
      </c>
      <c r="L10819" t="s">
        <v>9670</v>
      </c>
      <c r="M10819" t="s">
        <v>9670</v>
      </c>
      <c r="N10819" t="s">
        <v>9670</v>
      </c>
      <c r="O10819" t="s">
        <v>9670</v>
      </c>
      <c r="P10819" t="s">
        <v>37</v>
      </c>
      <c r="Q10819" t="s">
        <v>9670</v>
      </c>
      <c r="R10819" t="s">
        <v>9670</v>
      </c>
      <c r="S10819" t="s">
        <v>9670</v>
      </c>
      <c r="T10819" t="s">
        <v>9670</v>
      </c>
      <c r="U10819" t="s">
        <v>9670</v>
      </c>
      <c r="V10819" t="s">
        <v>9670</v>
      </c>
      <c r="W10819" t="s">
        <v>9670</v>
      </c>
      <c r="X10819" t="s">
        <v>9670</v>
      </c>
      <c r="Y10819" t="s">
        <v>37</v>
      </c>
      <c r="Z10819" t="s">
        <v>9670</v>
      </c>
      <c r="AA10819" t="s">
        <v>9670</v>
      </c>
    </row>
    <row r="10820" spans="1:27" x14ac:dyDescent="0.25">
      <c r="A10820">
        <v>1419271</v>
      </c>
      <c r="B10820" t="s">
        <v>162</v>
      </c>
      <c r="C10820" t="s">
        <v>162</v>
      </c>
      <c r="D10820" t="s">
        <v>13426</v>
      </c>
      <c r="E10820" t="s">
        <v>10080</v>
      </c>
      <c r="F10820" t="s">
        <v>10080</v>
      </c>
      <c r="G10820" t="s">
        <v>9670</v>
      </c>
      <c r="H10820" t="s">
        <v>880</v>
      </c>
      <c r="I10820" t="s">
        <v>10080</v>
      </c>
      <c r="J10820" t="s">
        <v>162</v>
      </c>
      <c r="K10820" t="s">
        <v>9670</v>
      </c>
      <c r="L10820" t="s">
        <v>9670</v>
      </c>
      <c r="M10820" t="s">
        <v>9670</v>
      </c>
      <c r="N10820" t="s">
        <v>9670</v>
      </c>
      <c r="O10820" t="s">
        <v>9670</v>
      </c>
      <c r="P10820" t="s">
        <v>37</v>
      </c>
      <c r="Q10820" t="s">
        <v>9670</v>
      </c>
      <c r="R10820" t="s">
        <v>9670</v>
      </c>
      <c r="S10820" t="s">
        <v>9670</v>
      </c>
      <c r="T10820" t="s">
        <v>9670</v>
      </c>
      <c r="U10820" t="s">
        <v>9670</v>
      </c>
      <c r="V10820" t="s">
        <v>9670</v>
      </c>
      <c r="W10820" t="s">
        <v>9670</v>
      </c>
      <c r="X10820" t="s">
        <v>9670</v>
      </c>
      <c r="Y10820" t="s">
        <v>37</v>
      </c>
      <c r="Z10820" t="s">
        <v>9670</v>
      </c>
      <c r="AA10820" t="s">
        <v>9670</v>
      </c>
    </row>
    <row r="10821" spans="1:27" x14ac:dyDescent="0.25">
      <c r="A10821">
        <v>1420172</v>
      </c>
      <c r="B10821" t="s">
        <v>162</v>
      </c>
      <c r="C10821" t="s">
        <v>162</v>
      </c>
      <c r="D10821" t="s">
        <v>13427</v>
      </c>
      <c r="E10821" t="s">
        <v>10080</v>
      </c>
      <c r="F10821" t="s">
        <v>10080</v>
      </c>
      <c r="G10821" t="s">
        <v>9670</v>
      </c>
      <c r="H10821" t="s">
        <v>880</v>
      </c>
      <c r="I10821" t="s">
        <v>10080</v>
      </c>
      <c r="J10821" t="s">
        <v>162</v>
      </c>
      <c r="K10821" t="s">
        <v>9670</v>
      </c>
      <c r="L10821" t="s">
        <v>9670</v>
      </c>
      <c r="M10821" t="s">
        <v>9670</v>
      </c>
      <c r="N10821" t="s">
        <v>9670</v>
      </c>
      <c r="O10821" t="s">
        <v>9670</v>
      </c>
      <c r="P10821" t="s">
        <v>37</v>
      </c>
      <c r="Q10821" t="s">
        <v>9670</v>
      </c>
      <c r="R10821" t="s">
        <v>9670</v>
      </c>
      <c r="S10821" t="s">
        <v>9670</v>
      </c>
      <c r="T10821" t="s">
        <v>9670</v>
      </c>
      <c r="U10821" t="s">
        <v>9670</v>
      </c>
      <c r="V10821" t="s">
        <v>9670</v>
      </c>
      <c r="W10821" t="s">
        <v>9670</v>
      </c>
      <c r="X10821" t="s">
        <v>9670</v>
      </c>
      <c r="Y10821" t="s">
        <v>37</v>
      </c>
      <c r="Z10821" t="s">
        <v>9670</v>
      </c>
      <c r="AA10821" t="s">
        <v>9670</v>
      </c>
    </row>
    <row r="10822" spans="1:27" x14ac:dyDescent="0.25">
      <c r="A10822">
        <v>1420524</v>
      </c>
      <c r="B10822" t="s">
        <v>162</v>
      </c>
      <c r="C10822" t="s">
        <v>162</v>
      </c>
      <c r="D10822" t="s">
        <v>13428</v>
      </c>
      <c r="E10822" t="s">
        <v>10080</v>
      </c>
      <c r="F10822" t="s">
        <v>10080</v>
      </c>
      <c r="G10822" t="s">
        <v>9670</v>
      </c>
      <c r="H10822" t="s">
        <v>880</v>
      </c>
      <c r="I10822" t="s">
        <v>10080</v>
      </c>
      <c r="J10822" t="s">
        <v>162</v>
      </c>
      <c r="K10822" t="s">
        <v>9670</v>
      </c>
      <c r="L10822" t="s">
        <v>9670</v>
      </c>
      <c r="M10822" t="s">
        <v>9670</v>
      </c>
      <c r="N10822" t="s">
        <v>9670</v>
      </c>
      <c r="O10822" t="s">
        <v>9670</v>
      </c>
      <c r="P10822" t="s">
        <v>37</v>
      </c>
      <c r="Q10822" t="s">
        <v>9670</v>
      </c>
      <c r="R10822" t="s">
        <v>9670</v>
      </c>
      <c r="S10822" t="s">
        <v>9670</v>
      </c>
      <c r="T10822" t="s">
        <v>9670</v>
      </c>
      <c r="U10822" t="s">
        <v>9670</v>
      </c>
      <c r="V10822" t="s">
        <v>9670</v>
      </c>
      <c r="W10822" t="s">
        <v>9670</v>
      </c>
      <c r="X10822" t="s">
        <v>9670</v>
      </c>
      <c r="Y10822" t="s">
        <v>37</v>
      </c>
      <c r="Z10822" t="s">
        <v>9670</v>
      </c>
      <c r="AA10822" t="s">
        <v>9670</v>
      </c>
    </row>
    <row r="10823" spans="1:27" x14ac:dyDescent="0.25">
      <c r="A10823">
        <v>1421966</v>
      </c>
      <c r="B10823" t="s">
        <v>162</v>
      </c>
      <c r="C10823" t="s">
        <v>162</v>
      </c>
      <c r="D10823" t="s">
        <v>13429</v>
      </c>
      <c r="E10823" t="s">
        <v>10080</v>
      </c>
      <c r="F10823" t="s">
        <v>10080</v>
      </c>
      <c r="G10823" t="s">
        <v>9670</v>
      </c>
      <c r="H10823" t="s">
        <v>880</v>
      </c>
      <c r="I10823" t="s">
        <v>10080</v>
      </c>
      <c r="J10823" t="s">
        <v>162</v>
      </c>
      <c r="K10823" t="s">
        <v>9670</v>
      </c>
      <c r="L10823" t="s">
        <v>9670</v>
      </c>
      <c r="M10823" t="s">
        <v>9670</v>
      </c>
      <c r="N10823" t="s">
        <v>9670</v>
      </c>
      <c r="O10823" t="s">
        <v>9670</v>
      </c>
      <c r="P10823" t="s">
        <v>37</v>
      </c>
      <c r="Q10823" t="s">
        <v>9670</v>
      </c>
      <c r="R10823" t="s">
        <v>9670</v>
      </c>
      <c r="S10823" t="s">
        <v>9670</v>
      </c>
      <c r="T10823" t="s">
        <v>9670</v>
      </c>
      <c r="U10823" t="s">
        <v>9670</v>
      </c>
      <c r="V10823" t="s">
        <v>9670</v>
      </c>
      <c r="W10823" t="s">
        <v>9670</v>
      </c>
      <c r="X10823" t="s">
        <v>9670</v>
      </c>
      <c r="Y10823" t="s">
        <v>37</v>
      </c>
      <c r="Z10823" t="s">
        <v>9670</v>
      </c>
      <c r="AA10823" t="s">
        <v>9670</v>
      </c>
    </row>
    <row r="10824" spans="1:27" x14ac:dyDescent="0.25">
      <c r="A10824">
        <v>1433410</v>
      </c>
      <c r="B10824" t="s">
        <v>162</v>
      </c>
      <c r="C10824" t="s">
        <v>162</v>
      </c>
      <c r="D10824" t="s">
        <v>13430</v>
      </c>
      <c r="E10824" t="s">
        <v>10080</v>
      </c>
      <c r="F10824" t="s">
        <v>10080</v>
      </c>
      <c r="G10824" t="s">
        <v>9670</v>
      </c>
      <c r="H10824" t="s">
        <v>880</v>
      </c>
      <c r="I10824" t="s">
        <v>10080</v>
      </c>
      <c r="J10824" t="s">
        <v>162</v>
      </c>
      <c r="K10824" t="s">
        <v>9670</v>
      </c>
      <c r="L10824" t="s">
        <v>9670</v>
      </c>
      <c r="M10824" t="s">
        <v>9670</v>
      </c>
      <c r="N10824" t="s">
        <v>9670</v>
      </c>
      <c r="O10824" t="s">
        <v>9670</v>
      </c>
      <c r="P10824" t="s">
        <v>37</v>
      </c>
      <c r="Q10824" t="s">
        <v>9670</v>
      </c>
      <c r="R10824" t="s">
        <v>9670</v>
      </c>
      <c r="S10824" t="s">
        <v>9670</v>
      </c>
      <c r="T10824" t="s">
        <v>9670</v>
      </c>
      <c r="U10824" t="s">
        <v>9670</v>
      </c>
      <c r="V10824" t="s">
        <v>9670</v>
      </c>
      <c r="W10824" t="s">
        <v>9670</v>
      </c>
      <c r="X10824" t="s">
        <v>9670</v>
      </c>
      <c r="Y10824" t="s">
        <v>37</v>
      </c>
      <c r="Z10824" t="s">
        <v>9670</v>
      </c>
      <c r="AA10824" t="s">
        <v>9670</v>
      </c>
    </row>
    <row r="10825" spans="1:27" x14ac:dyDescent="0.25">
      <c r="A10825">
        <v>1435233</v>
      </c>
      <c r="B10825" t="s">
        <v>162</v>
      </c>
      <c r="C10825" t="s">
        <v>162</v>
      </c>
      <c r="D10825" t="s">
        <v>13431</v>
      </c>
      <c r="E10825" t="s">
        <v>10080</v>
      </c>
      <c r="F10825" t="s">
        <v>10080</v>
      </c>
      <c r="G10825" t="s">
        <v>9670</v>
      </c>
      <c r="H10825" t="s">
        <v>880</v>
      </c>
      <c r="I10825" t="s">
        <v>10080</v>
      </c>
      <c r="J10825" t="s">
        <v>162</v>
      </c>
      <c r="K10825" t="s">
        <v>9670</v>
      </c>
      <c r="L10825" t="s">
        <v>9670</v>
      </c>
      <c r="M10825" t="s">
        <v>9670</v>
      </c>
      <c r="N10825" t="s">
        <v>9670</v>
      </c>
      <c r="O10825" t="s">
        <v>9670</v>
      </c>
      <c r="P10825" t="s">
        <v>37</v>
      </c>
      <c r="Q10825" t="s">
        <v>9670</v>
      </c>
      <c r="R10825" t="s">
        <v>9670</v>
      </c>
      <c r="S10825" t="s">
        <v>9670</v>
      </c>
      <c r="T10825" t="s">
        <v>9670</v>
      </c>
      <c r="U10825" t="s">
        <v>9670</v>
      </c>
      <c r="V10825" t="s">
        <v>9670</v>
      </c>
      <c r="W10825" t="s">
        <v>9670</v>
      </c>
      <c r="X10825" t="s">
        <v>9670</v>
      </c>
      <c r="Y10825" t="s">
        <v>37</v>
      </c>
      <c r="Z10825" t="s">
        <v>9670</v>
      </c>
      <c r="AA10825" t="s">
        <v>9670</v>
      </c>
    </row>
    <row r="10826" spans="1:27" x14ac:dyDescent="0.25">
      <c r="A10826">
        <v>1437854</v>
      </c>
      <c r="B10826" t="s">
        <v>162</v>
      </c>
      <c r="C10826" t="s">
        <v>162</v>
      </c>
      <c r="D10826" t="s">
        <v>3547</v>
      </c>
      <c r="E10826" t="s">
        <v>10080</v>
      </c>
      <c r="F10826" t="s">
        <v>10080</v>
      </c>
      <c r="G10826" t="s">
        <v>9670</v>
      </c>
      <c r="H10826" t="s">
        <v>880</v>
      </c>
      <c r="I10826" t="s">
        <v>10080</v>
      </c>
      <c r="J10826" t="s">
        <v>162</v>
      </c>
      <c r="K10826" t="s">
        <v>9670</v>
      </c>
      <c r="L10826" t="s">
        <v>9670</v>
      </c>
      <c r="M10826" t="s">
        <v>9670</v>
      </c>
      <c r="N10826" t="s">
        <v>9670</v>
      </c>
      <c r="O10826" t="s">
        <v>9670</v>
      </c>
      <c r="P10826" t="s">
        <v>37</v>
      </c>
      <c r="Q10826" t="s">
        <v>9670</v>
      </c>
      <c r="R10826" t="s">
        <v>9670</v>
      </c>
      <c r="S10826" t="s">
        <v>9670</v>
      </c>
      <c r="T10826" t="s">
        <v>9670</v>
      </c>
      <c r="U10826" t="s">
        <v>9670</v>
      </c>
      <c r="V10826" t="s">
        <v>9670</v>
      </c>
      <c r="W10826" t="s">
        <v>9670</v>
      </c>
      <c r="X10826" t="s">
        <v>9670</v>
      </c>
      <c r="Y10826" t="s">
        <v>37</v>
      </c>
      <c r="Z10826" t="s">
        <v>9670</v>
      </c>
      <c r="AA10826" t="s">
        <v>9670</v>
      </c>
    </row>
    <row r="10827" spans="1:27" x14ac:dyDescent="0.25">
      <c r="A10827">
        <v>1438990</v>
      </c>
      <c r="B10827" t="s">
        <v>162</v>
      </c>
      <c r="C10827" t="s">
        <v>162</v>
      </c>
      <c r="D10827" t="s">
        <v>13432</v>
      </c>
      <c r="E10827" t="s">
        <v>10080</v>
      </c>
      <c r="F10827" t="s">
        <v>10080</v>
      </c>
      <c r="G10827" t="s">
        <v>9670</v>
      </c>
      <c r="H10827" t="s">
        <v>880</v>
      </c>
      <c r="I10827" t="s">
        <v>10080</v>
      </c>
      <c r="J10827" t="s">
        <v>162</v>
      </c>
      <c r="K10827" t="s">
        <v>9670</v>
      </c>
      <c r="L10827" t="s">
        <v>9670</v>
      </c>
      <c r="M10827" t="s">
        <v>9670</v>
      </c>
      <c r="N10827" t="s">
        <v>9670</v>
      </c>
      <c r="O10827" t="s">
        <v>9670</v>
      </c>
      <c r="P10827" t="s">
        <v>37</v>
      </c>
      <c r="Q10827" t="s">
        <v>9670</v>
      </c>
      <c r="R10827" t="s">
        <v>9670</v>
      </c>
      <c r="S10827" t="s">
        <v>9670</v>
      </c>
      <c r="T10827" t="s">
        <v>9670</v>
      </c>
      <c r="U10827" t="s">
        <v>9670</v>
      </c>
      <c r="V10827" t="s">
        <v>9670</v>
      </c>
      <c r="W10827" t="s">
        <v>9670</v>
      </c>
      <c r="X10827" t="s">
        <v>9670</v>
      </c>
      <c r="Y10827" t="s">
        <v>37</v>
      </c>
      <c r="Z10827" t="s">
        <v>9670</v>
      </c>
      <c r="AA10827" t="s">
        <v>9670</v>
      </c>
    </row>
    <row r="10828" spans="1:27" x14ac:dyDescent="0.25">
      <c r="A10828">
        <v>1439369</v>
      </c>
      <c r="B10828" t="s">
        <v>162</v>
      </c>
      <c r="C10828" t="s">
        <v>162</v>
      </c>
      <c r="D10828" t="s">
        <v>13433</v>
      </c>
      <c r="E10828" t="s">
        <v>10080</v>
      </c>
      <c r="F10828" t="s">
        <v>10080</v>
      </c>
      <c r="G10828" t="s">
        <v>9670</v>
      </c>
      <c r="H10828" t="s">
        <v>880</v>
      </c>
      <c r="I10828" t="s">
        <v>10080</v>
      </c>
      <c r="J10828" t="s">
        <v>162</v>
      </c>
      <c r="K10828" t="s">
        <v>9670</v>
      </c>
      <c r="L10828" t="s">
        <v>9670</v>
      </c>
      <c r="M10828" t="s">
        <v>9670</v>
      </c>
      <c r="N10828" t="s">
        <v>9670</v>
      </c>
      <c r="O10828" t="s">
        <v>9670</v>
      </c>
      <c r="P10828" t="s">
        <v>37</v>
      </c>
      <c r="Q10828" t="s">
        <v>9670</v>
      </c>
      <c r="R10828" t="s">
        <v>9670</v>
      </c>
      <c r="S10828" t="s">
        <v>9670</v>
      </c>
      <c r="T10828" t="s">
        <v>9670</v>
      </c>
      <c r="U10828" t="s">
        <v>9670</v>
      </c>
      <c r="V10828" t="s">
        <v>9670</v>
      </c>
      <c r="W10828" t="s">
        <v>9670</v>
      </c>
      <c r="X10828" t="s">
        <v>9670</v>
      </c>
      <c r="Y10828" t="s">
        <v>37</v>
      </c>
      <c r="Z10828" t="s">
        <v>9670</v>
      </c>
      <c r="AA10828" t="s">
        <v>9670</v>
      </c>
    </row>
    <row r="10829" spans="1:27" x14ac:dyDescent="0.25">
      <c r="A10829">
        <v>1439966</v>
      </c>
      <c r="B10829" t="s">
        <v>162</v>
      </c>
      <c r="C10829" t="s">
        <v>162</v>
      </c>
      <c r="D10829" t="s">
        <v>13434</v>
      </c>
      <c r="E10829" t="s">
        <v>10080</v>
      </c>
      <c r="F10829" t="s">
        <v>10080</v>
      </c>
      <c r="G10829" t="s">
        <v>9670</v>
      </c>
      <c r="H10829" t="s">
        <v>880</v>
      </c>
      <c r="I10829" t="s">
        <v>10080</v>
      </c>
      <c r="J10829" t="s">
        <v>162</v>
      </c>
      <c r="K10829" t="s">
        <v>9670</v>
      </c>
      <c r="L10829" t="s">
        <v>9670</v>
      </c>
      <c r="M10829" t="s">
        <v>9670</v>
      </c>
      <c r="N10829" t="s">
        <v>9670</v>
      </c>
      <c r="O10829" t="s">
        <v>9670</v>
      </c>
      <c r="P10829" t="s">
        <v>37</v>
      </c>
      <c r="Q10829" t="s">
        <v>9670</v>
      </c>
      <c r="R10829" t="s">
        <v>9670</v>
      </c>
      <c r="S10829" t="s">
        <v>9670</v>
      </c>
      <c r="T10829" t="s">
        <v>9670</v>
      </c>
      <c r="U10829" t="s">
        <v>9670</v>
      </c>
      <c r="V10829" t="s">
        <v>9670</v>
      </c>
      <c r="W10829" t="s">
        <v>9670</v>
      </c>
      <c r="X10829" t="s">
        <v>9670</v>
      </c>
      <c r="Y10829" t="s">
        <v>37</v>
      </c>
      <c r="Z10829" t="s">
        <v>9670</v>
      </c>
      <c r="AA10829" t="s">
        <v>9670</v>
      </c>
    </row>
    <row r="10830" spans="1:27" x14ac:dyDescent="0.25">
      <c r="A10830">
        <v>1440426</v>
      </c>
      <c r="B10830" t="s">
        <v>162</v>
      </c>
      <c r="C10830" t="s">
        <v>162</v>
      </c>
      <c r="D10830" t="s">
        <v>13435</v>
      </c>
      <c r="E10830" t="s">
        <v>10080</v>
      </c>
      <c r="F10830" t="s">
        <v>10080</v>
      </c>
      <c r="G10830" t="s">
        <v>9670</v>
      </c>
      <c r="H10830" t="s">
        <v>880</v>
      </c>
      <c r="I10830" t="s">
        <v>10080</v>
      </c>
      <c r="J10830" t="s">
        <v>162</v>
      </c>
      <c r="K10830" t="s">
        <v>9670</v>
      </c>
      <c r="L10830" t="s">
        <v>9670</v>
      </c>
      <c r="M10830" t="s">
        <v>9670</v>
      </c>
      <c r="N10830" t="s">
        <v>9670</v>
      </c>
      <c r="O10830" t="s">
        <v>9670</v>
      </c>
      <c r="P10830" t="s">
        <v>37</v>
      </c>
      <c r="Q10830" t="s">
        <v>9670</v>
      </c>
      <c r="R10830" t="s">
        <v>9670</v>
      </c>
      <c r="S10830" t="s">
        <v>9670</v>
      </c>
      <c r="T10830" t="s">
        <v>9670</v>
      </c>
      <c r="U10830" t="s">
        <v>9670</v>
      </c>
      <c r="V10830" t="s">
        <v>9670</v>
      </c>
      <c r="W10830" t="s">
        <v>9670</v>
      </c>
      <c r="X10830" t="s">
        <v>9670</v>
      </c>
      <c r="Y10830" t="s">
        <v>37</v>
      </c>
      <c r="Z10830" t="s">
        <v>9670</v>
      </c>
      <c r="AA10830" t="s">
        <v>9670</v>
      </c>
    </row>
    <row r="10831" spans="1:27" x14ac:dyDescent="0.25">
      <c r="A10831">
        <v>1450546</v>
      </c>
      <c r="B10831" t="s">
        <v>162</v>
      </c>
      <c r="C10831" t="s">
        <v>162</v>
      </c>
      <c r="D10831" t="s">
        <v>13436</v>
      </c>
      <c r="E10831" t="s">
        <v>10080</v>
      </c>
      <c r="F10831" t="s">
        <v>10080</v>
      </c>
      <c r="G10831" t="s">
        <v>9670</v>
      </c>
      <c r="H10831" t="s">
        <v>880</v>
      </c>
      <c r="I10831" t="s">
        <v>10080</v>
      </c>
      <c r="J10831" t="s">
        <v>162</v>
      </c>
      <c r="K10831" t="s">
        <v>9670</v>
      </c>
      <c r="L10831" t="s">
        <v>9670</v>
      </c>
      <c r="M10831" t="s">
        <v>9670</v>
      </c>
      <c r="N10831" t="s">
        <v>9670</v>
      </c>
      <c r="O10831" t="s">
        <v>9670</v>
      </c>
      <c r="P10831" t="s">
        <v>37</v>
      </c>
      <c r="Q10831" t="s">
        <v>9670</v>
      </c>
      <c r="R10831" t="s">
        <v>9670</v>
      </c>
      <c r="S10831" t="s">
        <v>9670</v>
      </c>
      <c r="T10831" t="s">
        <v>9670</v>
      </c>
      <c r="U10831" t="s">
        <v>9670</v>
      </c>
      <c r="V10831" t="s">
        <v>9670</v>
      </c>
      <c r="W10831" t="s">
        <v>9670</v>
      </c>
      <c r="X10831" t="s">
        <v>9670</v>
      </c>
      <c r="Y10831" t="s">
        <v>37</v>
      </c>
      <c r="Z10831" t="s">
        <v>9670</v>
      </c>
      <c r="AA10831" t="s">
        <v>9670</v>
      </c>
    </row>
    <row r="10832" spans="1:27" x14ac:dyDescent="0.25">
      <c r="A10832">
        <v>1455550</v>
      </c>
      <c r="B10832" t="s">
        <v>162</v>
      </c>
      <c r="C10832" t="s">
        <v>162</v>
      </c>
      <c r="D10832" t="s">
        <v>13287</v>
      </c>
      <c r="E10832" t="s">
        <v>10080</v>
      </c>
      <c r="F10832" t="s">
        <v>10080</v>
      </c>
      <c r="G10832" t="s">
        <v>9670</v>
      </c>
      <c r="H10832" t="s">
        <v>880</v>
      </c>
      <c r="I10832" t="s">
        <v>10080</v>
      </c>
      <c r="J10832" t="s">
        <v>162</v>
      </c>
      <c r="K10832" t="s">
        <v>9670</v>
      </c>
      <c r="L10832" t="s">
        <v>9670</v>
      </c>
      <c r="M10832" t="s">
        <v>9670</v>
      </c>
      <c r="N10832" t="s">
        <v>9670</v>
      </c>
      <c r="O10832" t="s">
        <v>9670</v>
      </c>
      <c r="P10832" t="s">
        <v>37</v>
      </c>
      <c r="Q10832" t="s">
        <v>9670</v>
      </c>
      <c r="R10832" t="s">
        <v>9670</v>
      </c>
      <c r="S10832" t="s">
        <v>9670</v>
      </c>
      <c r="T10832" t="s">
        <v>9670</v>
      </c>
      <c r="U10832" t="s">
        <v>9670</v>
      </c>
      <c r="V10832" t="s">
        <v>9670</v>
      </c>
      <c r="W10832" t="s">
        <v>9670</v>
      </c>
      <c r="X10832" t="s">
        <v>9670</v>
      </c>
      <c r="Y10832" t="s">
        <v>37</v>
      </c>
      <c r="Z10832" t="s">
        <v>9670</v>
      </c>
      <c r="AA10832" t="s">
        <v>9670</v>
      </c>
    </row>
    <row r="10833" spans="1:27" x14ac:dyDescent="0.25">
      <c r="A10833">
        <v>1456819</v>
      </c>
      <c r="B10833" t="s">
        <v>162</v>
      </c>
      <c r="C10833" t="s">
        <v>162</v>
      </c>
      <c r="D10833" t="s">
        <v>13437</v>
      </c>
      <c r="E10833" t="s">
        <v>10080</v>
      </c>
      <c r="F10833" t="s">
        <v>10080</v>
      </c>
      <c r="G10833" t="s">
        <v>9670</v>
      </c>
      <c r="H10833" t="s">
        <v>880</v>
      </c>
      <c r="I10833" t="s">
        <v>10080</v>
      </c>
      <c r="J10833" t="s">
        <v>162</v>
      </c>
      <c r="K10833" t="s">
        <v>9670</v>
      </c>
      <c r="L10833" t="s">
        <v>9670</v>
      </c>
      <c r="M10833" t="s">
        <v>9670</v>
      </c>
      <c r="N10833" t="s">
        <v>9670</v>
      </c>
      <c r="O10833" t="s">
        <v>9670</v>
      </c>
      <c r="P10833" t="s">
        <v>37</v>
      </c>
      <c r="Q10833" t="s">
        <v>9670</v>
      </c>
      <c r="R10833" t="s">
        <v>9670</v>
      </c>
      <c r="S10833" t="s">
        <v>9670</v>
      </c>
      <c r="T10833" t="s">
        <v>9670</v>
      </c>
      <c r="U10833" t="s">
        <v>9670</v>
      </c>
      <c r="V10833" t="s">
        <v>9670</v>
      </c>
      <c r="W10833" t="s">
        <v>9670</v>
      </c>
      <c r="X10833" t="s">
        <v>9670</v>
      </c>
      <c r="Y10833" t="s">
        <v>37</v>
      </c>
      <c r="Z10833" t="s">
        <v>9670</v>
      </c>
      <c r="AA10833" t="s">
        <v>9670</v>
      </c>
    </row>
    <row r="10834" spans="1:27" x14ac:dyDescent="0.25">
      <c r="A10834">
        <v>1467780</v>
      </c>
      <c r="B10834" t="s">
        <v>162</v>
      </c>
      <c r="C10834" t="s">
        <v>162</v>
      </c>
      <c r="D10834" t="s">
        <v>13438</v>
      </c>
      <c r="E10834" t="s">
        <v>10080</v>
      </c>
      <c r="F10834" t="s">
        <v>10080</v>
      </c>
      <c r="G10834" t="s">
        <v>9670</v>
      </c>
      <c r="H10834" t="s">
        <v>880</v>
      </c>
      <c r="I10834" t="s">
        <v>10080</v>
      </c>
      <c r="J10834" t="s">
        <v>162</v>
      </c>
      <c r="K10834" t="s">
        <v>9670</v>
      </c>
      <c r="L10834" t="s">
        <v>9670</v>
      </c>
      <c r="M10834" t="s">
        <v>9670</v>
      </c>
      <c r="N10834" t="s">
        <v>9670</v>
      </c>
      <c r="O10834" t="s">
        <v>9670</v>
      </c>
      <c r="P10834" t="s">
        <v>37</v>
      </c>
      <c r="Q10834" t="s">
        <v>9670</v>
      </c>
      <c r="R10834" t="s">
        <v>9670</v>
      </c>
      <c r="S10834" t="s">
        <v>9670</v>
      </c>
      <c r="T10834" t="s">
        <v>9670</v>
      </c>
      <c r="U10834" t="s">
        <v>9670</v>
      </c>
      <c r="V10834" t="s">
        <v>9670</v>
      </c>
      <c r="W10834" t="s">
        <v>9670</v>
      </c>
      <c r="X10834" t="s">
        <v>9670</v>
      </c>
      <c r="Y10834" t="s">
        <v>37</v>
      </c>
      <c r="Z10834" t="s">
        <v>9670</v>
      </c>
      <c r="AA10834" t="s">
        <v>9670</v>
      </c>
    </row>
    <row r="10835" spans="1:27" x14ac:dyDescent="0.25">
      <c r="A10835">
        <v>1467831</v>
      </c>
      <c r="B10835" t="s">
        <v>162</v>
      </c>
      <c r="C10835" t="s">
        <v>162</v>
      </c>
      <c r="D10835" t="s">
        <v>13439</v>
      </c>
      <c r="E10835" t="s">
        <v>10080</v>
      </c>
      <c r="F10835" t="s">
        <v>10080</v>
      </c>
      <c r="G10835" t="s">
        <v>9670</v>
      </c>
      <c r="H10835" t="s">
        <v>880</v>
      </c>
      <c r="I10835" t="s">
        <v>10080</v>
      </c>
      <c r="J10835" t="s">
        <v>162</v>
      </c>
      <c r="K10835" t="s">
        <v>9670</v>
      </c>
      <c r="L10835" t="s">
        <v>9670</v>
      </c>
      <c r="M10835" t="s">
        <v>9670</v>
      </c>
      <c r="N10835" t="s">
        <v>9670</v>
      </c>
      <c r="O10835" t="s">
        <v>9670</v>
      </c>
      <c r="P10835" t="s">
        <v>37</v>
      </c>
      <c r="Q10835" t="s">
        <v>9670</v>
      </c>
      <c r="R10835" t="s">
        <v>9670</v>
      </c>
      <c r="S10835" t="s">
        <v>9670</v>
      </c>
      <c r="T10835" t="s">
        <v>9670</v>
      </c>
      <c r="U10835" t="s">
        <v>9670</v>
      </c>
      <c r="V10835" t="s">
        <v>9670</v>
      </c>
      <c r="W10835" t="s">
        <v>9670</v>
      </c>
      <c r="X10835" t="s">
        <v>9670</v>
      </c>
      <c r="Y10835" t="s">
        <v>37</v>
      </c>
      <c r="Z10835" t="s">
        <v>9670</v>
      </c>
      <c r="AA10835" t="s">
        <v>9670</v>
      </c>
    </row>
    <row r="10836" spans="1:27" x14ac:dyDescent="0.25">
      <c r="A10836">
        <v>1467952</v>
      </c>
      <c r="B10836" t="s">
        <v>162</v>
      </c>
      <c r="C10836" t="s">
        <v>162</v>
      </c>
      <c r="D10836" t="s">
        <v>13440</v>
      </c>
      <c r="E10836" t="s">
        <v>10080</v>
      </c>
      <c r="F10836" t="s">
        <v>10080</v>
      </c>
      <c r="G10836" t="s">
        <v>9670</v>
      </c>
      <c r="H10836" t="s">
        <v>880</v>
      </c>
      <c r="I10836" t="s">
        <v>10080</v>
      </c>
      <c r="J10836" t="s">
        <v>162</v>
      </c>
      <c r="K10836" t="s">
        <v>9670</v>
      </c>
      <c r="L10836" t="s">
        <v>9670</v>
      </c>
      <c r="M10836" t="s">
        <v>9670</v>
      </c>
      <c r="N10836" t="s">
        <v>9670</v>
      </c>
      <c r="O10836" t="s">
        <v>9670</v>
      </c>
      <c r="P10836" t="s">
        <v>37</v>
      </c>
      <c r="Q10836" t="s">
        <v>9670</v>
      </c>
      <c r="R10836" t="s">
        <v>9670</v>
      </c>
      <c r="S10836" t="s">
        <v>9670</v>
      </c>
      <c r="T10836" t="s">
        <v>9670</v>
      </c>
      <c r="U10836" t="s">
        <v>9670</v>
      </c>
      <c r="V10836" t="s">
        <v>9670</v>
      </c>
      <c r="W10836" t="s">
        <v>9670</v>
      </c>
      <c r="X10836" t="s">
        <v>9670</v>
      </c>
      <c r="Y10836" t="s">
        <v>37</v>
      </c>
      <c r="Z10836" t="s">
        <v>9670</v>
      </c>
      <c r="AA10836" t="s">
        <v>9670</v>
      </c>
    </row>
    <row r="10837" spans="1:27" x14ac:dyDescent="0.25">
      <c r="A10837">
        <v>1468823</v>
      </c>
      <c r="B10837" t="s">
        <v>162</v>
      </c>
      <c r="C10837" t="s">
        <v>162</v>
      </c>
      <c r="D10837" t="s">
        <v>13441</v>
      </c>
      <c r="E10837" t="s">
        <v>10080</v>
      </c>
      <c r="F10837" t="s">
        <v>10080</v>
      </c>
      <c r="G10837" t="s">
        <v>9670</v>
      </c>
      <c r="H10837" t="s">
        <v>880</v>
      </c>
      <c r="I10837" t="s">
        <v>10080</v>
      </c>
      <c r="J10837" t="s">
        <v>162</v>
      </c>
      <c r="K10837" t="s">
        <v>9670</v>
      </c>
      <c r="L10837" t="s">
        <v>9670</v>
      </c>
      <c r="M10837" t="s">
        <v>9670</v>
      </c>
      <c r="N10837" t="s">
        <v>9670</v>
      </c>
      <c r="O10837" t="s">
        <v>9670</v>
      </c>
      <c r="P10837" t="s">
        <v>37</v>
      </c>
      <c r="Q10837" t="s">
        <v>9670</v>
      </c>
      <c r="R10837" t="s">
        <v>9670</v>
      </c>
      <c r="S10837" t="s">
        <v>9670</v>
      </c>
      <c r="T10837" t="s">
        <v>9670</v>
      </c>
      <c r="U10837" t="s">
        <v>9670</v>
      </c>
      <c r="V10837" t="s">
        <v>9670</v>
      </c>
      <c r="W10837" t="s">
        <v>9670</v>
      </c>
      <c r="X10837" t="s">
        <v>9670</v>
      </c>
      <c r="Y10837" t="s">
        <v>37</v>
      </c>
      <c r="Z10837" t="s">
        <v>9670</v>
      </c>
      <c r="AA10837" t="s">
        <v>9670</v>
      </c>
    </row>
    <row r="10838" spans="1:27" x14ac:dyDescent="0.25">
      <c r="A10838">
        <v>1470044</v>
      </c>
      <c r="B10838" t="s">
        <v>162</v>
      </c>
      <c r="C10838" t="s">
        <v>162</v>
      </c>
      <c r="D10838" t="s">
        <v>13442</v>
      </c>
      <c r="E10838" t="s">
        <v>10080</v>
      </c>
      <c r="F10838" t="s">
        <v>10080</v>
      </c>
      <c r="G10838" t="s">
        <v>9670</v>
      </c>
      <c r="H10838" t="s">
        <v>880</v>
      </c>
      <c r="I10838" t="s">
        <v>10080</v>
      </c>
      <c r="J10838" t="s">
        <v>162</v>
      </c>
      <c r="K10838" t="s">
        <v>9670</v>
      </c>
      <c r="L10838" t="s">
        <v>9670</v>
      </c>
      <c r="M10838" t="s">
        <v>9670</v>
      </c>
      <c r="N10838" t="s">
        <v>9670</v>
      </c>
      <c r="O10838" t="s">
        <v>9670</v>
      </c>
      <c r="P10838" t="s">
        <v>37</v>
      </c>
      <c r="Q10838" t="s">
        <v>9670</v>
      </c>
      <c r="R10838" t="s">
        <v>9670</v>
      </c>
      <c r="S10838" t="s">
        <v>9670</v>
      </c>
      <c r="T10838" t="s">
        <v>9670</v>
      </c>
      <c r="U10838" t="s">
        <v>9670</v>
      </c>
      <c r="V10838" t="s">
        <v>9670</v>
      </c>
      <c r="W10838" t="s">
        <v>9670</v>
      </c>
      <c r="X10838" t="s">
        <v>9670</v>
      </c>
      <c r="Y10838" t="s">
        <v>37</v>
      </c>
      <c r="Z10838" t="s">
        <v>9670</v>
      </c>
      <c r="AA10838" t="s">
        <v>9670</v>
      </c>
    </row>
    <row r="10839" spans="1:27" x14ac:dyDescent="0.25">
      <c r="A10839">
        <v>1473422</v>
      </c>
      <c r="B10839" t="s">
        <v>162</v>
      </c>
      <c r="C10839" t="s">
        <v>162</v>
      </c>
      <c r="D10839" t="s">
        <v>13443</v>
      </c>
      <c r="E10839" t="s">
        <v>10080</v>
      </c>
      <c r="F10839" t="s">
        <v>10080</v>
      </c>
      <c r="G10839" t="s">
        <v>9670</v>
      </c>
      <c r="H10839" t="s">
        <v>880</v>
      </c>
      <c r="I10839" t="s">
        <v>10080</v>
      </c>
      <c r="J10839" t="s">
        <v>162</v>
      </c>
      <c r="K10839" t="s">
        <v>9670</v>
      </c>
      <c r="L10839" t="s">
        <v>9670</v>
      </c>
      <c r="M10839" t="s">
        <v>9670</v>
      </c>
      <c r="N10839" t="s">
        <v>9670</v>
      </c>
      <c r="O10839" t="s">
        <v>9670</v>
      </c>
      <c r="P10839" t="s">
        <v>37</v>
      </c>
      <c r="Q10839" t="s">
        <v>9670</v>
      </c>
      <c r="R10839" t="s">
        <v>9670</v>
      </c>
      <c r="S10839" t="s">
        <v>9670</v>
      </c>
      <c r="T10839" t="s">
        <v>9670</v>
      </c>
      <c r="U10839" t="s">
        <v>9670</v>
      </c>
      <c r="V10839" t="s">
        <v>9670</v>
      </c>
      <c r="W10839" t="s">
        <v>9670</v>
      </c>
      <c r="X10839" t="s">
        <v>9670</v>
      </c>
      <c r="Y10839" t="s">
        <v>37</v>
      </c>
      <c r="Z10839" t="s">
        <v>9670</v>
      </c>
      <c r="AA10839" t="s">
        <v>9670</v>
      </c>
    </row>
    <row r="10840" spans="1:27" x14ac:dyDescent="0.25">
      <c r="A10840">
        <v>1474655</v>
      </c>
      <c r="B10840" t="s">
        <v>162</v>
      </c>
      <c r="C10840" t="s">
        <v>162</v>
      </c>
      <c r="D10840" t="s">
        <v>13444</v>
      </c>
      <c r="E10840" t="s">
        <v>10080</v>
      </c>
      <c r="F10840" t="s">
        <v>10080</v>
      </c>
      <c r="G10840" t="s">
        <v>9670</v>
      </c>
      <c r="H10840" t="s">
        <v>880</v>
      </c>
      <c r="I10840" t="s">
        <v>10080</v>
      </c>
      <c r="J10840" t="s">
        <v>162</v>
      </c>
      <c r="K10840" t="s">
        <v>9670</v>
      </c>
      <c r="L10840" t="s">
        <v>9670</v>
      </c>
      <c r="M10840" t="s">
        <v>9670</v>
      </c>
      <c r="N10840" t="s">
        <v>9670</v>
      </c>
      <c r="O10840" t="s">
        <v>9670</v>
      </c>
      <c r="P10840" t="s">
        <v>37</v>
      </c>
      <c r="Q10840" t="s">
        <v>9670</v>
      </c>
      <c r="R10840" t="s">
        <v>9670</v>
      </c>
      <c r="S10840" t="s">
        <v>9670</v>
      </c>
      <c r="T10840" t="s">
        <v>9670</v>
      </c>
      <c r="U10840" t="s">
        <v>9670</v>
      </c>
      <c r="V10840" t="s">
        <v>9670</v>
      </c>
      <c r="W10840" t="s">
        <v>9670</v>
      </c>
      <c r="X10840" t="s">
        <v>9670</v>
      </c>
      <c r="Y10840" t="s">
        <v>37</v>
      </c>
      <c r="Z10840" t="s">
        <v>9670</v>
      </c>
      <c r="AA10840" t="s">
        <v>9670</v>
      </c>
    </row>
    <row r="10841" spans="1:27" x14ac:dyDescent="0.25">
      <c r="A10841">
        <v>1475333</v>
      </c>
      <c r="B10841" t="s">
        <v>162</v>
      </c>
      <c r="C10841" t="s">
        <v>162</v>
      </c>
      <c r="D10841" t="s">
        <v>13445</v>
      </c>
      <c r="E10841" t="s">
        <v>10080</v>
      </c>
      <c r="F10841" t="s">
        <v>10080</v>
      </c>
      <c r="G10841" t="s">
        <v>9670</v>
      </c>
      <c r="H10841" t="s">
        <v>880</v>
      </c>
      <c r="I10841" t="s">
        <v>10080</v>
      </c>
      <c r="J10841" t="s">
        <v>162</v>
      </c>
      <c r="K10841" t="s">
        <v>9670</v>
      </c>
      <c r="L10841" t="s">
        <v>9670</v>
      </c>
      <c r="M10841" t="s">
        <v>9670</v>
      </c>
      <c r="N10841" t="s">
        <v>9670</v>
      </c>
      <c r="O10841" t="s">
        <v>9670</v>
      </c>
      <c r="P10841" t="s">
        <v>37</v>
      </c>
      <c r="Q10841" t="s">
        <v>9670</v>
      </c>
      <c r="R10841" t="s">
        <v>9670</v>
      </c>
      <c r="S10841" t="s">
        <v>9670</v>
      </c>
      <c r="T10841" t="s">
        <v>9670</v>
      </c>
      <c r="U10841" t="s">
        <v>9670</v>
      </c>
      <c r="V10841" t="s">
        <v>9670</v>
      </c>
      <c r="W10841" t="s">
        <v>9670</v>
      </c>
      <c r="X10841" t="s">
        <v>9670</v>
      </c>
      <c r="Y10841" t="s">
        <v>37</v>
      </c>
      <c r="Z10841" t="s">
        <v>9670</v>
      </c>
      <c r="AA10841" t="s">
        <v>9670</v>
      </c>
    </row>
    <row r="10842" spans="1:27" x14ac:dyDescent="0.25">
      <c r="A10842">
        <v>1475817</v>
      </c>
      <c r="B10842" t="s">
        <v>162</v>
      </c>
      <c r="C10842" t="s">
        <v>162</v>
      </c>
      <c r="D10842" t="s">
        <v>13446</v>
      </c>
      <c r="E10842" t="s">
        <v>10080</v>
      </c>
      <c r="F10842" t="s">
        <v>10080</v>
      </c>
      <c r="G10842" t="s">
        <v>9670</v>
      </c>
      <c r="H10842" t="s">
        <v>880</v>
      </c>
      <c r="I10842" t="s">
        <v>10080</v>
      </c>
      <c r="J10842" t="s">
        <v>162</v>
      </c>
      <c r="K10842" t="s">
        <v>9670</v>
      </c>
      <c r="L10842" t="s">
        <v>9670</v>
      </c>
      <c r="M10842" t="s">
        <v>9670</v>
      </c>
      <c r="N10842" t="s">
        <v>9670</v>
      </c>
      <c r="O10842" t="s">
        <v>9670</v>
      </c>
      <c r="P10842" t="s">
        <v>37</v>
      </c>
      <c r="Q10842" t="s">
        <v>9670</v>
      </c>
      <c r="R10842" t="s">
        <v>9670</v>
      </c>
      <c r="S10842" t="s">
        <v>9670</v>
      </c>
      <c r="T10842" t="s">
        <v>9670</v>
      </c>
      <c r="U10842" t="s">
        <v>9670</v>
      </c>
      <c r="V10842" t="s">
        <v>9670</v>
      </c>
      <c r="W10842" t="s">
        <v>9670</v>
      </c>
      <c r="X10842" t="s">
        <v>9670</v>
      </c>
      <c r="Y10842" t="s">
        <v>37</v>
      </c>
      <c r="Z10842" t="s">
        <v>9670</v>
      </c>
      <c r="AA10842" t="s">
        <v>9670</v>
      </c>
    </row>
    <row r="10843" spans="1:27" x14ac:dyDescent="0.25">
      <c r="A10843">
        <v>1476193</v>
      </c>
      <c r="B10843" t="s">
        <v>162</v>
      </c>
      <c r="C10843" t="s">
        <v>162</v>
      </c>
      <c r="D10843" t="s">
        <v>13447</v>
      </c>
      <c r="E10843" t="s">
        <v>10080</v>
      </c>
      <c r="F10843" t="s">
        <v>10080</v>
      </c>
      <c r="G10843" t="s">
        <v>9670</v>
      </c>
      <c r="H10843" t="s">
        <v>880</v>
      </c>
      <c r="I10843" t="s">
        <v>10080</v>
      </c>
      <c r="J10843" t="s">
        <v>162</v>
      </c>
      <c r="K10843" t="s">
        <v>9670</v>
      </c>
      <c r="L10843" t="s">
        <v>9670</v>
      </c>
      <c r="M10843" t="s">
        <v>9670</v>
      </c>
      <c r="N10843" t="s">
        <v>9670</v>
      </c>
      <c r="O10843" t="s">
        <v>9670</v>
      </c>
      <c r="P10843" t="s">
        <v>37</v>
      </c>
      <c r="Q10843" t="s">
        <v>9670</v>
      </c>
      <c r="R10843" t="s">
        <v>9670</v>
      </c>
      <c r="S10843" t="s">
        <v>9670</v>
      </c>
      <c r="T10843" t="s">
        <v>9670</v>
      </c>
      <c r="U10843" t="s">
        <v>9670</v>
      </c>
      <c r="V10843" t="s">
        <v>9670</v>
      </c>
      <c r="W10843" t="s">
        <v>9670</v>
      </c>
      <c r="X10843" t="s">
        <v>9670</v>
      </c>
      <c r="Y10843" t="s">
        <v>37</v>
      </c>
      <c r="Z10843" t="s">
        <v>9670</v>
      </c>
      <c r="AA10843" t="s">
        <v>9670</v>
      </c>
    </row>
    <row r="10844" spans="1:27" x14ac:dyDescent="0.25">
      <c r="A10844">
        <v>1479693</v>
      </c>
      <c r="B10844" t="s">
        <v>162</v>
      </c>
      <c r="C10844" t="s">
        <v>162</v>
      </c>
      <c r="D10844" t="s">
        <v>13448</v>
      </c>
      <c r="E10844" t="s">
        <v>10080</v>
      </c>
      <c r="F10844" t="s">
        <v>10080</v>
      </c>
      <c r="G10844" t="s">
        <v>9670</v>
      </c>
      <c r="H10844" t="s">
        <v>880</v>
      </c>
      <c r="I10844" t="s">
        <v>10080</v>
      </c>
      <c r="J10844" t="s">
        <v>162</v>
      </c>
      <c r="K10844" t="s">
        <v>9670</v>
      </c>
      <c r="L10844" t="s">
        <v>9670</v>
      </c>
      <c r="M10844" t="s">
        <v>9670</v>
      </c>
      <c r="N10844" t="s">
        <v>9670</v>
      </c>
      <c r="O10844" t="s">
        <v>9670</v>
      </c>
      <c r="P10844" t="s">
        <v>37</v>
      </c>
      <c r="Q10844" t="s">
        <v>9670</v>
      </c>
      <c r="R10844" t="s">
        <v>9670</v>
      </c>
      <c r="S10844" t="s">
        <v>9670</v>
      </c>
      <c r="T10844" t="s">
        <v>9670</v>
      </c>
      <c r="U10844" t="s">
        <v>9670</v>
      </c>
      <c r="V10844" t="s">
        <v>9670</v>
      </c>
      <c r="W10844" t="s">
        <v>9670</v>
      </c>
      <c r="X10844" t="s">
        <v>9670</v>
      </c>
      <c r="Y10844" t="s">
        <v>37</v>
      </c>
      <c r="Z10844" t="s">
        <v>9670</v>
      </c>
      <c r="AA10844" t="s">
        <v>9670</v>
      </c>
    </row>
    <row r="10845" spans="1:27" x14ac:dyDescent="0.25">
      <c r="A10845">
        <v>1488531</v>
      </c>
      <c r="B10845" t="s">
        <v>162</v>
      </c>
      <c r="C10845" t="s">
        <v>162</v>
      </c>
      <c r="D10845" t="s">
        <v>9912</v>
      </c>
      <c r="E10845" t="s">
        <v>10080</v>
      </c>
      <c r="F10845" t="s">
        <v>10080</v>
      </c>
      <c r="G10845" t="s">
        <v>9670</v>
      </c>
      <c r="H10845" t="s">
        <v>880</v>
      </c>
      <c r="I10845" t="s">
        <v>10080</v>
      </c>
      <c r="J10845" t="s">
        <v>162</v>
      </c>
      <c r="K10845" t="s">
        <v>9670</v>
      </c>
      <c r="L10845" t="s">
        <v>9670</v>
      </c>
      <c r="M10845" t="s">
        <v>9670</v>
      </c>
      <c r="N10845" t="s">
        <v>9670</v>
      </c>
      <c r="O10845" t="s">
        <v>9670</v>
      </c>
      <c r="P10845" t="s">
        <v>37</v>
      </c>
      <c r="Q10845" t="s">
        <v>9670</v>
      </c>
      <c r="R10845" t="s">
        <v>9670</v>
      </c>
      <c r="S10845" t="s">
        <v>9670</v>
      </c>
      <c r="T10845" t="s">
        <v>9670</v>
      </c>
      <c r="U10845" t="s">
        <v>9670</v>
      </c>
      <c r="V10845" t="s">
        <v>9670</v>
      </c>
      <c r="W10845" t="s">
        <v>9670</v>
      </c>
      <c r="X10845" t="s">
        <v>9670</v>
      </c>
      <c r="Y10845" t="s">
        <v>37</v>
      </c>
      <c r="Z10845" t="s">
        <v>9670</v>
      </c>
      <c r="AA10845" t="s">
        <v>9670</v>
      </c>
    </row>
    <row r="10846" spans="1:27" x14ac:dyDescent="0.25">
      <c r="A10846">
        <v>1490038</v>
      </c>
      <c r="B10846" t="s">
        <v>162</v>
      </c>
      <c r="C10846" t="s">
        <v>162</v>
      </c>
      <c r="D10846" t="s">
        <v>13449</v>
      </c>
      <c r="E10846" t="s">
        <v>10080</v>
      </c>
      <c r="F10846" t="s">
        <v>10080</v>
      </c>
      <c r="G10846" t="s">
        <v>9670</v>
      </c>
      <c r="H10846" t="s">
        <v>880</v>
      </c>
      <c r="I10846" t="s">
        <v>10080</v>
      </c>
      <c r="J10846" t="s">
        <v>162</v>
      </c>
      <c r="K10846" t="s">
        <v>9670</v>
      </c>
      <c r="L10846" t="s">
        <v>9670</v>
      </c>
      <c r="M10846" t="s">
        <v>9670</v>
      </c>
      <c r="N10846" t="s">
        <v>9670</v>
      </c>
      <c r="O10846" t="s">
        <v>9670</v>
      </c>
      <c r="P10846" t="s">
        <v>37</v>
      </c>
      <c r="Q10846" t="s">
        <v>9670</v>
      </c>
      <c r="R10846" t="s">
        <v>9670</v>
      </c>
      <c r="S10846" t="s">
        <v>9670</v>
      </c>
      <c r="T10846" t="s">
        <v>9670</v>
      </c>
      <c r="U10846" t="s">
        <v>9670</v>
      </c>
      <c r="V10846" t="s">
        <v>9670</v>
      </c>
      <c r="W10846" t="s">
        <v>9670</v>
      </c>
      <c r="X10846" t="s">
        <v>9670</v>
      </c>
      <c r="Y10846" t="s">
        <v>37</v>
      </c>
      <c r="Z10846" t="s">
        <v>9670</v>
      </c>
      <c r="AA10846" t="s">
        <v>9670</v>
      </c>
    </row>
    <row r="10847" spans="1:27" x14ac:dyDescent="0.25">
      <c r="A10847">
        <v>1490328</v>
      </c>
      <c r="B10847" t="s">
        <v>162</v>
      </c>
      <c r="C10847" t="s">
        <v>162</v>
      </c>
      <c r="D10847" t="s">
        <v>13450</v>
      </c>
      <c r="E10847" t="s">
        <v>10080</v>
      </c>
      <c r="F10847" t="s">
        <v>10080</v>
      </c>
      <c r="G10847" t="s">
        <v>9670</v>
      </c>
      <c r="H10847" t="s">
        <v>880</v>
      </c>
      <c r="I10847" t="s">
        <v>10080</v>
      </c>
      <c r="J10847" t="s">
        <v>162</v>
      </c>
      <c r="K10847" t="s">
        <v>9670</v>
      </c>
      <c r="L10847" t="s">
        <v>9670</v>
      </c>
      <c r="M10847" t="s">
        <v>9670</v>
      </c>
      <c r="N10847" t="s">
        <v>9670</v>
      </c>
      <c r="O10847" t="s">
        <v>9670</v>
      </c>
      <c r="P10847" t="s">
        <v>37</v>
      </c>
      <c r="Q10847" t="s">
        <v>9670</v>
      </c>
      <c r="R10847" t="s">
        <v>9670</v>
      </c>
      <c r="S10847" t="s">
        <v>9670</v>
      </c>
      <c r="T10847" t="s">
        <v>9670</v>
      </c>
      <c r="U10847" t="s">
        <v>9670</v>
      </c>
      <c r="V10847" t="s">
        <v>9670</v>
      </c>
      <c r="W10847" t="s">
        <v>9670</v>
      </c>
      <c r="X10847" t="s">
        <v>9670</v>
      </c>
      <c r="Y10847" t="s">
        <v>37</v>
      </c>
      <c r="Z10847" t="s">
        <v>9670</v>
      </c>
      <c r="AA10847" t="s">
        <v>9670</v>
      </c>
    </row>
    <row r="10848" spans="1:27" x14ac:dyDescent="0.25">
      <c r="A10848">
        <v>1490831</v>
      </c>
      <c r="B10848" t="s">
        <v>162</v>
      </c>
      <c r="C10848" t="s">
        <v>162</v>
      </c>
      <c r="D10848" t="s">
        <v>12217</v>
      </c>
      <c r="E10848" t="s">
        <v>10080</v>
      </c>
      <c r="F10848" t="s">
        <v>10080</v>
      </c>
      <c r="G10848" t="s">
        <v>9670</v>
      </c>
      <c r="H10848" t="s">
        <v>880</v>
      </c>
      <c r="I10848" t="s">
        <v>10080</v>
      </c>
      <c r="J10848" t="s">
        <v>162</v>
      </c>
      <c r="K10848" t="s">
        <v>9670</v>
      </c>
      <c r="L10848" t="s">
        <v>9670</v>
      </c>
      <c r="M10848" t="s">
        <v>9670</v>
      </c>
      <c r="N10848" t="s">
        <v>9670</v>
      </c>
      <c r="O10848" t="s">
        <v>9670</v>
      </c>
      <c r="P10848" t="s">
        <v>37</v>
      </c>
      <c r="Q10848" t="s">
        <v>9670</v>
      </c>
      <c r="R10848" t="s">
        <v>9670</v>
      </c>
      <c r="S10848" t="s">
        <v>9670</v>
      </c>
      <c r="T10848" t="s">
        <v>9670</v>
      </c>
      <c r="U10848" t="s">
        <v>9670</v>
      </c>
      <c r="V10848" t="s">
        <v>9670</v>
      </c>
      <c r="W10848" t="s">
        <v>9670</v>
      </c>
      <c r="X10848" t="s">
        <v>9670</v>
      </c>
      <c r="Y10848" t="s">
        <v>37</v>
      </c>
      <c r="Z10848" t="s">
        <v>9670</v>
      </c>
      <c r="AA10848" t="s">
        <v>9670</v>
      </c>
    </row>
    <row r="10849" spans="1:27" x14ac:dyDescent="0.25">
      <c r="A10849">
        <v>1493009</v>
      </c>
      <c r="B10849" t="s">
        <v>162</v>
      </c>
      <c r="C10849" t="s">
        <v>162</v>
      </c>
      <c r="D10849" t="s">
        <v>13451</v>
      </c>
      <c r="E10849" t="s">
        <v>10080</v>
      </c>
      <c r="F10849" t="s">
        <v>10080</v>
      </c>
      <c r="G10849" t="s">
        <v>9670</v>
      </c>
      <c r="H10849" t="s">
        <v>880</v>
      </c>
      <c r="I10849" t="s">
        <v>10080</v>
      </c>
      <c r="J10849" t="s">
        <v>162</v>
      </c>
      <c r="K10849" t="s">
        <v>9670</v>
      </c>
      <c r="L10849" t="s">
        <v>9670</v>
      </c>
      <c r="M10849" t="s">
        <v>9670</v>
      </c>
      <c r="N10849" t="s">
        <v>9670</v>
      </c>
      <c r="O10849" t="s">
        <v>9670</v>
      </c>
      <c r="P10849" t="s">
        <v>37</v>
      </c>
      <c r="Q10849" t="s">
        <v>9670</v>
      </c>
      <c r="R10849" t="s">
        <v>9670</v>
      </c>
      <c r="S10849" t="s">
        <v>9670</v>
      </c>
      <c r="T10849" t="s">
        <v>9670</v>
      </c>
      <c r="U10849" t="s">
        <v>9670</v>
      </c>
      <c r="V10849" t="s">
        <v>9670</v>
      </c>
      <c r="W10849" t="s">
        <v>9670</v>
      </c>
      <c r="X10849" t="s">
        <v>9670</v>
      </c>
      <c r="Y10849" t="s">
        <v>37</v>
      </c>
      <c r="Z10849" t="s">
        <v>9670</v>
      </c>
      <c r="AA10849" t="s">
        <v>9670</v>
      </c>
    </row>
    <row r="10850" spans="1:27" x14ac:dyDescent="0.25">
      <c r="A10850">
        <v>1500061</v>
      </c>
      <c r="B10850" t="s">
        <v>162</v>
      </c>
      <c r="C10850" t="s">
        <v>162</v>
      </c>
      <c r="D10850" t="s">
        <v>13452</v>
      </c>
      <c r="E10850" t="s">
        <v>10080</v>
      </c>
      <c r="F10850" t="s">
        <v>10080</v>
      </c>
      <c r="G10850" t="s">
        <v>9670</v>
      </c>
      <c r="H10850" t="s">
        <v>880</v>
      </c>
      <c r="I10850" t="s">
        <v>10080</v>
      </c>
      <c r="J10850" t="s">
        <v>162</v>
      </c>
      <c r="K10850" t="s">
        <v>9670</v>
      </c>
      <c r="L10850" t="s">
        <v>9670</v>
      </c>
      <c r="M10850" t="s">
        <v>9670</v>
      </c>
      <c r="N10850" t="s">
        <v>9670</v>
      </c>
      <c r="O10850" t="s">
        <v>9670</v>
      </c>
      <c r="P10850" t="s">
        <v>37</v>
      </c>
      <c r="Q10850" t="s">
        <v>9670</v>
      </c>
      <c r="R10850" t="s">
        <v>9670</v>
      </c>
      <c r="S10850" t="s">
        <v>9670</v>
      </c>
      <c r="T10850" t="s">
        <v>9670</v>
      </c>
      <c r="U10850" t="s">
        <v>9670</v>
      </c>
      <c r="V10850" t="s">
        <v>9670</v>
      </c>
      <c r="W10850" t="s">
        <v>9670</v>
      </c>
      <c r="X10850" t="s">
        <v>9670</v>
      </c>
      <c r="Y10850" t="s">
        <v>37</v>
      </c>
      <c r="Z10850" t="s">
        <v>9670</v>
      </c>
      <c r="AA10850" t="s">
        <v>9670</v>
      </c>
    </row>
    <row r="10851" spans="1:27" x14ac:dyDescent="0.25">
      <c r="A10851">
        <v>1500535</v>
      </c>
      <c r="B10851" t="s">
        <v>162</v>
      </c>
      <c r="C10851" t="s">
        <v>162</v>
      </c>
      <c r="D10851" t="s">
        <v>13453</v>
      </c>
      <c r="E10851" t="s">
        <v>10080</v>
      </c>
      <c r="F10851" t="s">
        <v>10080</v>
      </c>
      <c r="G10851" t="s">
        <v>9670</v>
      </c>
      <c r="H10851" t="s">
        <v>880</v>
      </c>
      <c r="I10851" t="s">
        <v>10080</v>
      </c>
      <c r="J10851" t="s">
        <v>162</v>
      </c>
      <c r="K10851" t="s">
        <v>9670</v>
      </c>
      <c r="L10851" t="s">
        <v>9670</v>
      </c>
      <c r="M10851" t="s">
        <v>9670</v>
      </c>
      <c r="N10851" t="s">
        <v>9670</v>
      </c>
      <c r="O10851" t="s">
        <v>9670</v>
      </c>
      <c r="P10851" t="s">
        <v>37</v>
      </c>
      <c r="Q10851" t="s">
        <v>9670</v>
      </c>
      <c r="R10851" t="s">
        <v>9670</v>
      </c>
      <c r="S10851" t="s">
        <v>9670</v>
      </c>
      <c r="T10851" t="s">
        <v>9670</v>
      </c>
      <c r="U10851" t="s">
        <v>9670</v>
      </c>
      <c r="V10851" t="s">
        <v>9670</v>
      </c>
      <c r="W10851" t="s">
        <v>9670</v>
      </c>
      <c r="X10851" t="s">
        <v>9670</v>
      </c>
      <c r="Y10851" t="s">
        <v>37</v>
      </c>
      <c r="Z10851" t="s">
        <v>9670</v>
      </c>
      <c r="AA10851" t="s">
        <v>9670</v>
      </c>
    </row>
    <row r="10852" spans="1:27" x14ac:dyDescent="0.25">
      <c r="A10852">
        <v>1504298</v>
      </c>
      <c r="B10852" t="s">
        <v>162</v>
      </c>
      <c r="C10852" t="s">
        <v>162</v>
      </c>
      <c r="D10852" t="s">
        <v>13454</v>
      </c>
      <c r="E10852" t="s">
        <v>10080</v>
      </c>
      <c r="F10852" t="s">
        <v>10080</v>
      </c>
      <c r="G10852" t="s">
        <v>9670</v>
      </c>
      <c r="H10852" t="s">
        <v>880</v>
      </c>
      <c r="I10852" t="s">
        <v>10080</v>
      </c>
      <c r="J10852" t="s">
        <v>162</v>
      </c>
      <c r="K10852" t="s">
        <v>9670</v>
      </c>
      <c r="L10852" t="s">
        <v>9670</v>
      </c>
      <c r="M10852" t="s">
        <v>9670</v>
      </c>
      <c r="N10852" t="s">
        <v>9670</v>
      </c>
      <c r="O10852" t="s">
        <v>9670</v>
      </c>
      <c r="P10852" t="s">
        <v>37</v>
      </c>
      <c r="Q10852" t="s">
        <v>9670</v>
      </c>
      <c r="R10852" t="s">
        <v>9670</v>
      </c>
      <c r="S10852" t="s">
        <v>9670</v>
      </c>
      <c r="T10852" t="s">
        <v>9670</v>
      </c>
      <c r="U10852" t="s">
        <v>9670</v>
      </c>
      <c r="V10852" t="s">
        <v>9670</v>
      </c>
      <c r="W10852" t="s">
        <v>9670</v>
      </c>
      <c r="X10852" t="s">
        <v>9670</v>
      </c>
      <c r="Y10852" t="s">
        <v>37</v>
      </c>
      <c r="Z10852" t="s">
        <v>9670</v>
      </c>
      <c r="AA10852" t="s">
        <v>9670</v>
      </c>
    </row>
    <row r="10853" spans="1:27" x14ac:dyDescent="0.25">
      <c r="A10853">
        <v>1505846</v>
      </c>
      <c r="B10853" t="s">
        <v>162</v>
      </c>
      <c r="C10853" t="s">
        <v>162</v>
      </c>
      <c r="D10853" t="s">
        <v>10610</v>
      </c>
      <c r="E10853" t="s">
        <v>10080</v>
      </c>
      <c r="F10853" t="s">
        <v>10080</v>
      </c>
      <c r="G10853" t="s">
        <v>9670</v>
      </c>
      <c r="H10853" t="s">
        <v>880</v>
      </c>
      <c r="I10853" t="s">
        <v>10080</v>
      </c>
      <c r="J10853" t="s">
        <v>162</v>
      </c>
      <c r="K10853" t="s">
        <v>9670</v>
      </c>
      <c r="L10853" t="s">
        <v>9670</v>
      </c>
      <c r="M10853" t="s">
        <v>9670</v>
      </c>
      <c r="N10853" t="s">
        <v>9670</v>
      </c>
      <c r="O10853" t="s">
        <v>9670</v>
      </c>
      <c r="P10853" t="s">
        <v>37</v>
      </c>
      <c r="Q10853" t="s">
        <v>9670</v>
      </c>
      <c r="R10853" t="s">
        <v>9670</v>
      </c>
      <c r="S10853" t="s">
        <v>9670</v>
      </c>
      <c r="T10853" t="s">
        <v>9670</v>
      </c>
      <c r="U10853" t="s">
        <v>9670</v>
      </c>
      <c r="V10853" t="s">
        <v>9670</v>
      </c>
      <c r="W10853" t="s">
        <v>9670</v>
      </c>
      <c r="X10853" t="s">
        <v>9670</v>
      </c>
      <c r="Y10853" t="s">
        <v>37</v>
      </c>
      <c r="Z10853" t="s">
        <v>9670</v>
      </c>
      <c r="AA10853" t="s">
        <v>9670</v>
      </c>
    </row>
    <row r="10854" spans="1:27" x14ac:dyDescent="0.25">
      <c r="A10854">
        <v>1508455</v>
      </c>
      <c r="B10854" t="s">
        <v>162</v>
      </c>
      <c r="C10854" t="s">
        <v>162</v>
      </c>
      <c r="D10854" t="s">
        <v>13455</v>
      </c>
      <c r="E10854" t="s">
        <v>10080</v>
      </c>
      <c r="F10854" t="s">
        <v>10080</v>
      </c>
      <c r="G10854" t="s">
        <v>9670</v>
      </c>
      <c r="H10854" t="s">
        <v>880</v>
      </c>
      <c r="I10854" t="s">
        <v>10080</v>
      </c>
      <c r="J10854" t="s">
        <v>162</v>
      </c>
      <c r="K10854" t="s">
        <v>9670</v>
      </c>
      <c r="L10854" t="s">
        <v>9670</v>
      </c>
      <c r="M10854" t="s">
        <v>9670</v>
      </c>
      <c r="N10854" t="s">
        <v>9670</v>
      </c>
      <c r="O10854" t="s">
        <v>9670</v>
      </c>
      <c r="P10854" t="s">
        <v>37</v>
      </c>
      <c r="Q10854" t="s">
        <v>9670</v>
      </c>
      <c r="R10854" t="s">
        <v>9670</v>
      </c>
      <c r="S10854" t="s">
        <v>9670</v>
      </c>
      <c r="T10854" t="s">
        <v>9670</v>
      </c>
      <c r="U10854" t="s">
        <v>9670</v>
      </c>
      <c r="V10854" t="s">
        <v>9670</v>
      </c>
      <c r="W10854" t="s">
        <v>9670</v>
      </c>
      <c r="X10854" t="s">
        <v>9670</v>
      </c>
      <c r="Y10854" t="s">
        <v>37</v>
      </c>
      <c r="Z10854" t="s">
        <v>9670</v>
      </c>
      <c r="AA10854" t="s">
        <v>9670</v>
      </c>
    </row>
    <row r="10855" spans="1:27" x14ac:dyDescent="0.25">
      <c r="A10855">
        <v>1509147</v>
      </c>
      <c r="B10855" t="s">
        <v>162</v>
      </c>
      <c r="C10855" t="s">
        <v>162</v>
      </c>
      <c r="D10855" t="s">
        <v>13456</v>
      </c>
      <c r="E10855" t="s">
        <v>10080</v>
      </c>
      <c r="F10855" t="s">
        <v>10080</v>
      </c>
      <c r="G10855" t="s">
        <v>9670</v>
      </c>
      <c r="H10855" t="s">
        <v>880</v>
      </c>
      <c r="I10855" t="s">
        <v>10080</v>
      </c>
      <c r="J10855" t="s">
        <v>162</v>
      </c>
      <c r="K10855" t="s">
        <v>9670</v>
      </c>
      <c r="L10855" t="s">
        <v>9670</v>
      </c>
      <c r="M10855" t="s">
        <v>9670</v>
      </c>
      <c r="N10855" t="s">
        <v>9670</v>
      </c>
      <c r="O10855" t="s">
        <v>9670</v>
      </c>
      <c r="P10855" t="s">
        <v>37</v>
      </c>
      <c r="Q10855" t="s">
        <v>9670</v>
      </c>
      <c r="R10855" t="s">
        <v>9670</v>
      </c>
      <c r="S10855" t="s">
        <v>9670</v>
      </c>
      <c r="T10855" t="s">
        <v>9670</v>
      </c>
      <c r="U10855" t="s">
        <v>9670</v>
      </c>
      <c r="V10855" t="s">
        <v>9670</v>
      </c>
      <c r="W10855" t="s">
        <v>9670</v>
      </c>
      <c r="X10855" t="s">
        <v>9670</v>
      </c>
      <c r="Y10855" t="s">
        <v>37</v>
      </c>
      <c r="Z10855" t="s">
        <v>9670</v>
      </c>
      <c r="AA10855" t="s">
        <v>9670</v>
      </c>
    </row>
    <row r="10856" spans="1:27" x14ac:dyDescent="0.25">
      <c r="A10856">
        <v>1520130</v>
      </c>
      <c r="B10856" t="s">
        <v>162</v>
      </c>
      <c r="C10856" t="s">
        <v>162</v>
      </c>
      <c r="D10856" t="s">
        <v>13457</v>
      </c>
      <c r="E10856" t="s">
        <v>10080</v>
      </c>
      <c r="F10856" t="s">
        <v>10080</v>
      </c>
      <c r="G10856" t="s">
        <v>9670</v>
      </c>
      <c r="H10856" t="s">
        <v>880</v>
      </c>
      <c r="I10856" t="s">
        <v>10080</v>
      </c>
      <c r="J10856" t="s">
        <v>162</v>
      </c>
      <c r="K10856" t="s">
        <v>9670</v>
      </c>
      <c r="L10856" t="s">
        <v>9670</v>
      </c>
      <c r="M10856" t="s">
        <v>9670</v>
      </c>
      <c r="N10856" t="s">
        <v>9670</v>
      </c>
      <c r="O10856" t="s">
        <v>9670</v>
      </c>
      <c r="P10856" t="s">
        <v>37</v>
      </c>
      <c r="Q10856" t="s">
        <v>9670</v>
      </c>
      <c r="R10856" t="s">
        <v>9670</v>
      </c>
      <c r="S10856" t="s">
        <v>9670</v>
      </c>
      <c r="T10856" t="s">
        <v>9670</v>
      </c>
      <c r="U10856" t="s">
        <v>9670</v>
      </c>
      <c r="V10856" t="s">
        <v>9670</v>
      </c>
      <c r="W10856" t="s">
        <v>9670</v>
      </c>
      <c r="X10856" t="s">
        <v>9670</v>
      </c>
      <c r="Y10856" t="s">
        <v>37</v>
      </c>
      <c r="Z10856" t="s">
        <v>9670</v>
      </c>
      <c r="AA10856" t="s">
        <v>9670</v>
      </c>
    </row>
    <row r="10857" spans="1:27" x14ac:dyDescent="0.25">
      <c r="A10857">
        <v>1521131</v>
      </c>
      <c r="B10857" t="s">
        <v>162</v>
      </c>
      <c r="C10857" t="s">
        <v>162</v>
      </c>
      <c r="D10857" t="s">
        <v>13458</v>
      </c>
      <c r="E10857" t="s">
        <v>10080</v>
      </c>
      <c r="F10857" t="s">
        <v>10080</v>
      </c>
      <c r="G10857" t="s">
        <v>9670</v>
      </c>
      <c r="H10857" t="s">
        <v>880</v>
      </c>
      <c r="I10857" t="s">
        <v>10080</v>
      </c>
      <c r="J10857" t="s">
        <v>162</v>
      </c>
      <c r="K10857" t="s">
        <v>9670</v>
      </c>
      <c r="L10857" t="s">
        <v>9670</v>
      </c>
      <c r="M10857" t="s">
        <v>9670</v>
      </c>
      <c r="N10857" t="s">
        <v>9670</v>
      </c>
      <c r="O10857" t="s">
        <v>9670</v>
      </c>
      <c r="P10857" t="s">
        <v>37</v>
      </c>
      <c r="Q10857" t="s">
        <v>9670</v>
      </c>
      <c r="R10857" t="s">
        <v>9670</v>
      </c>
      <c r="S10857" t="s">
        <v>9670</v>
      </c>
      <c r="T10857" t="s">
        <v>9670</v>
      </c>
      <c r="U10857" t="s">
        <v>9670</v>
      </c>
      <c r="V10857" t="s">
        <v>9670</v>
      </c>
      <c r="W10857" t="s">
        <v>9670</v>
      </c>
      <c r="X10857" t="s">
        <v>9670</v>
      </c>
      <c r="Y10857" t="s">
        <v>37</v>
      </c>
      <c r="Z10857" t="s">
        <v>9670</v>
      </c>
      <c r="AA10857" t="s">
        <v>9670</v>
      </c>
    </row>
    <row r="10858" spans="1:27" x14ac:dyDescent="0.25">
      <c r="A10858">
        <v>1526052</v>
      </c>
      <c r="B10858" t="s">
        <v>162</v>
      </c>
      <c r="C10858" t="s">
        <v>162</v>
      </c>
      <c r="D10858" t="s">
        <v>13459</v>
      </c>
      <c r="E10858" t="s">
        <v>10080</v>
      </c>
      <c r="F10858" t="s">
        <v>10080</v>
      </c>
      <c r="G10858" t="s">
        <v>9670</v>
      </c>
      <c r="H10858" t="s">
        <v>880</v>
      </c>
      <c r="I10858" t="s">
        <v>10080</v>
      </c>
      <c r="J10858" t="s">
        <v>162</v>
      </c>
      <c r="K10858" t="s">
        <v>9670</v>
      </c>
      <c r="L10858" t="s">
        <v>9670</v>
      </c>
      <c r="M10858" t="s">
        <v>9670</v>
      </c>
      <c r="N10858" t="s">
        <v>9670</v>
      </c>
      <c r="O10858" t="s">
        <v>9670</v>
      </c>
      <c r="P10858" t="s">
        <v>37</v>
      </c>
      <c r="Q10858" t="s">
        <v>9670</v>
      </c>
      <c r="R10858" t="s">
        <v>9670</v>
      </c>
      <c r="S10858" t="s">
        <v>9670</v>
      </c>
      <c r="T10858" t="s">
        <v>9670</v>
      </c>
      <c r="U10858" t="s">
        <v>9670</v>
      </c>
      <c r="V10858" t="s">
        <v>9670</v>
      </c>
      <c r="W10858" t="s">
        <v>9670</v>
      </c>
      <c r="X10858" t="s">
        <v>9670</v>
      </c>
      <c r="Y10858" t="s">
        <v>37</v>
      </c>
      <c r="Z10858" t="s">
        <v>9670</v>
      </c>
      <c r="AA10858" t="s">
        <v>9670</v>
      </c>
    </row>
    <row r="10859" spans="1:27" x14ac:dyDescent="0.25">
      <c r="A10859">
        <v>1535956</v>
      </c>
      <c r="B10859" t="s">
        <v>162</v>
      </c>
      <c r="C10859" t="s">
        <v>162</v>
      </c>
      <c r="D10859" t="s">
        <v>13460</v>
      </c>
      <c r="E10859" t="s">
        <v>10080</v>
      </c>
      <c r="F10859" t="s">
        <v>10080</v>
      </c>
      <c r="G10859" t="s">
        <v>9670</v>
      </c>
      <c r="H10859" t="s">
        <v>880</v>
      </c>
      <c r="I10859" t="s">
        <v>10080</v>
      </c>
      <c r="J10859" t="s">
        <v>162</v>
      </c>
      <c r="K10859" t="s">
        <v>9670</v>
      </c>
      <c r="L10859" t="s">
        <v>9670</v>
      </c>
      <c r="M10859" t="s">
        <v>9670</v>
      </c>
      <c r="N10859" t="s">
        <v>9670</v>
      </c>
      <c r="O10859" t="s">
        <v>9670</v>
      </c>
      <c r="P10859" t="s">
        <v>37</v>
      </c>
      <c r="Q10859" t="s">
        <v>9670</v>
      </c>
      <c r="R10859" t="s">
        <v>9670</v>
      </c>
      <c r="S10859" t="s">
        <v>9670</v>
      </c>
      <c r="T10859" t="s">
        <v>9670</v>
      </c>
      <c r="U10859" t="s">
        <v>9670</v>
      </c>
      <c r="V10859" t="s">
        <v>9670</v>
      </c>
      <c r="W10859" t="s">
        <v>9670</v>
      </c>
      <c r="X10859" t="s">
        <v>9670</v>
      </c>
      <c r="Y10859" t="s">
        <v>37</v>
      </c>
      <c r="Z10859" t="s">
        <v>9670</v>
      </c>
      <c r="AA10859" t="s">
        <v>9670</v>
      </c>
    </row>
    <row r="10860" spans="1:27" x14ac:dyDescent="0.25">
      <c r="A10860">
        <v>1536986</v>
      </c>
      <c r="B10860" t="s">
        <v>162</v>
      </c>
      <c r="C10860" t="s">
        <v>162</v>
      </c>
      <c r="D10860" t="s">
        <v>13461</v>
      </c>
      <c r="E10860" t="s">
        <v>10080</v>
      </c>
      <c r="F10860" t="s">
        <v>10080</v>
      </c>
      <c r="G10860" t="s">
        <v>9670</v>
      </c>
      <c r="H10860" t="s">
        <v>880</v>
      </c>
      <c r="I10860" t="s">
        <v>10080</v>
      </c>
      <c r="J10860" t="s">
        <v>162</v>
      </c>
      <c r="K10860" t="s">
        <v>9670</v>
      </c>
      <c r="L10860" t="s">
        <v>9670</v>
      </c>
      <c r="M10860" t="s">
        <v>9670</v>
      </c>
      <c r="N10860" t="s">
        <v>9670</v>
      </c>
      <c r="O10860" t="s">
        <v>9670</v>
      </c>
      <c r="P10860" t="s">
        <v>37</v>
      </c>
      <c r="Q10860" t="s">
        <v>9670</v>
      </c>
      <c r="R10860" t="s">
        <v>9670</v>
      </c>
      <c r="S10860" t="s">
        <v>9670</v>
      </c>
      <c r="T10860" t="s">
        <v>9670</v>
      </c>
      <c r="U10860" t="s">
        <v>9670</v>
      </c>
      <c r="V10860" t="s">
        <v>9670</v>
      </c>
      <c r="W10860" t="s">
        <v>9670</v>
      </c>
      <c r="X10860" t="s">
        <v>9670</v>
      </c>
      <c r="Y10860" t="s">
        <v>37</v>
      </c>
      <c r="Z10860" t="s">
        <v>9670</v>
      </c>
      <c r="AA10860" t="s">
        <v>9670</v>
      </c>
    </row>
    <row r="10861" spans="1:27" x14ac:dyDescent="0.25">
      <c r="A10861">
        <v>1537182</v>
      </c>
      <c r="B10861" t="s">
        <v>162</v>
      </c>
      <c r="C10861" t="s">
        <v>162</v>
      </c>
      <c r="D10861" t="s">
        <v>13462</v>
      </c>
      <c r="E10861" t="s">
        <v>10080</v>
      </c>
      <c r="F10861" t="s">
        <v>10080</v>
      </c>
      <c r="G10861" t="s">
        <v>9670</v>
      </c>
      <c r="H10861" t="s">
        <v>880</v>
      </c>
      <c r="I10861" t="s">
        <v>10080</v>
      </c>
      <c r="J10861" t="s">
        <v>162</v>
      </c>
      <c r="K10861" t="s">
        <v>9670</v>
      </c>
      <c r="L10861" t="s">
        <v>9670</v>
      </c>
      <c r="M10861" t="s">
        <v>9670</v>
      </c>
      <c r="N10861" t="s">
        <v>9670</v>
      </c>
      <c r="O10861" t="s">
        <v>9670</v>
      </c>
      <c r="P10861" t="s">
        <v>37</v>
      </c>
      <c r="Q10861" t="s">
        <v>9670</v>
      </c>
      <c r="R10861" t="s">
        <v>9670</v>
      </c>
      <c r="S10861" t="s">
        <v>9670</v>
      </c>
      <c r="T10861" t="s">
        <v>9670</v>
      </c>
      <c r="U10861" t="s">
        <v>9670</v>
      </c>
      <c r="V10861" t="s">
        <v>9670</v>
      </c>
      <c r="W10861" t="s">
        <v>9670</v>
      </c>
      <c r="X10861" t="s">
        <v>9670</v>
      </c>
      <c r="Y10861" t="s">
        <v>37</v>
      </c>
      <c r="Z10861" t="s">
        <v>9670</v>
      </c>
      <c r="AA10861" t="s">
        <v>9670</v>
      </c>
    </row>
    <row r="10862" spans="1:27" x14ac:dyDescent="0.25">
      <c r="A10862">
        <v>1541644</v>
      </c>
      <c r="B10862" t="s">
        <v>162</v>
      </c>
      <c r="C10862" t="s">
        <v>162</v>
      </c>
      <c r="D10862" t="s">
        <v>13463</v>
      </c>
      <c r="E10862" t="s">
        <v>10080</v>
      </c>
      <c r="F10862" t="s">
        <v>10080</v>
      </c>
      <c r="G10862" t="s">
        <v>9670</v>
      </c>
      <c r="H10862" t="s">
        <v>880</v>
      </c>
      <c r="I10862" t="s">
        <v>10080</v>
      </c>
      <c r="J10862" t="s">
        <v>162</v>
      </c>
      <c r="K10862" t="s">
        <v>9670</v>
      </c>
      <c r="L10862" t="s">
        <v>9670</v>
      </c>
      <c r="M10862" t="s">
        <v>9670</v>
      </c>
      <c r="N10862" t="s">
        <v>9670</v>
      </c>
      <c r="O10862" t="s">
        <v>9670</v>
      </c>
      <c r="P10862" t="s">
        <v>37</v>
      </c>
      <c r="Q10862" t="s">
        <v>9670</v>
      </c>
      <c r="R10862" t="s">
        <v>9670</v>
      </c>
      <c r="S10862" t="s">
        <v>9670</v>
      </c>
      <c r="T10862" t="s">
        <v>9670</v>
      </c>
      <c r="U10862" t="s">
        <v>9670</v>
      </c>
      <c r="V10862" t="s">
        <v>9670</v>
      </c>
      <c r="W10862" t="s">
        <v>9670</v>
      </c>
      <c r="X10862" t="s">
        <v>9670</v>
      </c>
      <c r="Y10862" t="s">
        <v>37</v>
      </c>
      <c r="Z10862" t="s">
        <v>9670</v>
      </c>
      <c r="AA10862" t="s">
        <v>9670</v>
      </c>
    </row>
    <row r="10863" spans="1:27" x14ac:dyDescent="0.25">
      <c r="A10863">
        <v>1546680</v>
      </c>
      <c r="B10863" t="s">
        <v>162</v>
      </c>
      <c r="C10863" t="s">
        <v>162</v>
      </c>
      <c r="D10863" t="s">
        <v>13464</v>
      </c>
      <c r="E10863" t="s">
        <v>10080</v>
      </c>
      <c r="F10863" t="s">
        <v>10080</v>
      </c>
      <c r="G10863" t="s">
        <v>9670</v>
      </c>
      <c r="H10863" t="s">
        <v>880</v>
      </c>
      <c r="I10863" t="s">
        <v>10080</v>
      </c>
      <c r="J10863" t="s">
        <v>162</v>
      </c>
      <c r="K10863" t="s">
        <v>9670</v>
      </c>
      <c r="L10863" t="s">
        <v>9670</v>
      </c>
      <c r="M10863" t="s">
        <v>9670</v>
      </c>
      <c r="N10863" t="s">
        <v>9670</v>
      </c>
      <c r="O10863" t="s">
        <v>9670</v>
      </c>
      <c r="P10863" t="s">
        <v>37</v>
      </c>
      <c r="Q10863" t="s">
        <v>9670</v>
      </c>
      <c r="R10863" t="s">
        <v>9670</v>
      </c>
      <c r="S10863" t="s">
        <v>9670</v>
      </c>
      <c r="T10863" t="s">
        <v>9670</v>
      </c>
      <c r="U10863" t="s">
        <v>9670</v>
      </c>
      <c r="V10863" t="s">
        <v>9670</v>
      </c>
      <c r="W10863" t="s">
        <v>9670</v>
      </c>
      <c r="X10863" t="s">
        <v>9670</v>
      </c>
      <c r="Y10863" t="s">
        <v>37</v>
      </c>
      <c r="Z10863" t="s">
        <v>9670</v>
      </c>
      <c r="AA10863" t="s">
        <v>9670</v>
      </c>
    </row>
    <row r="10864" spans="1:27" x14ac:dyDescent="0.25">
      <c r="A10864">
        <v>1549363</v>
      </c>
      <c r="B10864" t="s">
        <v>162</v>
      </c>
      <c r="C10864" t="s">
        <v>162</v>
      </c>
      <c r="D10864" t="s">
        <v>13465</v>
      </c>
      <c r="E10864" t="s">
        <v>10080</v>
      </c>
      <c r="F10864" t="s">
        <v>10080</v>
      </c>
      <c r="G10864" t="s">
        <v>9670</v>
      </c>
      <c r="H10864" t="s">
        <v>880</v>
      </c>
      <c r="I10864" t="s">
        <v>10080</v>
      </c>
      <c r="J10864" t="s">
        <v>162</v>
      </c>
      <c r="K10864" t="s">
        <v>9670</v>
      </c>
      <c r="L10864" t="s">
        <v>9670</v>
      </c>
      <c r="M10864" t="s">
        <v>9670</v>
      </c>
      <c r="N10864" t="s">
        <v>9670</v>
      </c>
      <c r="O10864" t="s">
        <v>9670</v>
      </c>
      <c r="P10864" t="s">
        <v>37</v>
      </c>
      <c r="Q10864" t="s">
        <v>9670</v>
      </c>
      <c r="R10864" t="s">
        <v>9670</v>
      </c>
      <c r="S10864" t="s">
        <v>9670</v>
      </c>
      <c r="T10864" t="s">
        <v>9670</v>
      </c>
      <c r="U10864" t="s">
        <v>9670</v>
      </c>
      <c r="V10864" t="s">
        <v>9670</v>
      </c>
      <c r="W10864" t="s">
        <v>9670</v>
      </c>
      <c r="X10864" t="s">
        <v>9670</v>
      </c>
      <c r="Y10864" t="s">
        <v>37</v>
      </c>
      <c r="Z10864" t="s">
        <v>9670</v>
      </c>
      <c r="AA10864" t="s">
        <v>9670</v>
      </c>
    </row>
    <row r="10865" spans="1:27" x14ac:dyDescent="0.25">
      <c r="A10865">
        <v>1551170</v>
      </c>
      <c r="B10865" t="s">
        <v>162</v>
      </c>
      <c r="C10865" t="s">
        <v>162</v>
      </c>
      <c r="D10865" t="s">
        <v>10604</v>
      </c>
      <c r="E10865" t="s">
        <v>10080</v>
      </c>
      <c r="F10865" t="s">
        <v>10080</v>
      </c>
      <c r="G10865" t="s">
        <v>9670</v>
      </c>
      <c r="H10865" t="s">
        <v>880</v>
      </c>
      <c r="I10865" t="s">
        <v>10080</v>
      </c>
      <c r="J10865" t="s">
        <v>162</v>
      </c>
      <c r="K10865" t="s">
        <v>9670</v>
      </c>
      <c r="L10865" t="s">
        <v>9670</v>
      </c>
      <c r="M10865" t="s">
        <v>9670</v>
      </c>
      <c r="N10865" t="s">
        <v>9670</v>
      </c>
      <c r="O10865" t="s">
        <v>9670</v>
      </c>
      <c r="P10865" t="s">
        <v>37</v>
      </c>
      <c r="Q10865" t="s">
        <v>9670</v>
      </c>
      <c r="R10865" t="s">
        <v>9670</v>
      </c>
      <c r="S10865" t="s">
        <v>9670</v>
      </c>
      <c r="T10865" t="s">
        <v>9670</v>
      </c>
      <c r="U10865" t="s">
        <v>9670</v>
      </c>
      <c r="V10865" t="s">
        <v>9670</v>
      </c>
      <c r="W10865" t="s">
        <v>9670</v>
      </c>
      <c r="X10865" t="s">
        <v>9670</v>
      </c>
      <c r="Y10865" t="s">
        <v>37</v>
      </c>
      <c r="Z10865" t="s">
        <v>9670</v>
      </c>
      <c r="AA10865" t="s">
        <v>9670</v>
      </c>
    </row>
    <row r="10866" spans="1:27" x14ac:dyDescent="0.25">
      <c r="A10866">
        <v>1553875</v>
      </c>
      <c r="B10866" t="s">
        <v>162</v>
      </c>
      <c r="C10866" t="s">
        <v>162</v>
      </c>
      <c r="D10866" t="s">
        <v>13104</v>
      </c>
      <c r="E10866" t="s">
        <v>10080</v>
      </c>
      <c r="F10866" t="s">
        <v>10080</v>
      </c>
      <c r="G10866" t="s">
        <v>9670</v>
      </c>
      <c r="H10866" t="s">
        <v>880</v>
      </c>
      <c r="I10866" t="s">
        <v>10080</v>
      </c>
      <c r="J10866" t="s">
        <v>162</v>
      </c>
      <c r="K10866" t="s">
        <v>9670</v>
      </c>
      <c r="L10866" t="s">
        <v>9670</v>
      </c>
      <c r="M10866" t="s">
        <v>9670</v>
      </c>
      <c r="N10866" t="s">
        <v>9670</v>
      </c>
      <c r="O10866" t="s">
        <v>9670</v>
      </c>
      <c r="P10866" t="s">
        <v>37</v>
      </c>
      <c r="Q10866" t="s">
        <v>9670</v>
      </c>
      <c r="R10866" t="s">
        <v>9670</v>
      </c>
      <c r="S10866" t="s">
        <v>9670</v>
      </c>
      <c r="T10866" t="s">
        <v>9670</v>
      </c>
      <c r="U10866" t="s">
        <v>9670</v>
      </c>
      <c r="V10866" t="s">
        <v>9670</v>
      </c>
      <c r="W10866" t="s">
        <v>9670</v>
      </c>
      <c r="X10866" t="s">
        <v>9670</v>
      </c>
      <c r="Y10866" t="s">
        <v>37</v>
      </c>
      <c r="Z10866" t="s">
        <v>9670</v>
      </c>
      <c r="AA10866" t="s">
        <v>9670</v>
      </c>
    </row>
    <row r="10867" spans="1:27" x14ac:dyDescent="0.25">
      <c r="A10867">
        <v>1554781</v>
      </c>
      <c r="B10867" t="s">
        <v>162</v>
      </c>
      <c r="C10867" t="s">
        <v>162</v>
      </c>
      <c r="D10867" t="s">
        <v>13466</v>
      </c>
      <c r="E10867" t="s">
        <v>10080</v>
      </c>
      <c r="F10867" t="s">
        <v>10080</v>
      </c>
      <c r="G10867" t="s">
        <v>9670</v>
      </c>
      <c r="H10867" t="s">
        <v>880</v>
      </c>
      <c r="I10867" t="s">
        <v>10080</v>
      </c>
      <c r="J10867" t="s">
        <v>162</v>
      </c>
      <c r="K10867" t="s">
        <v>9670</v>
      </c>
      <c r="L10867" t="s">
        <v>9670</v>
      </c>
      <c r="M10867" t="s">
        <v>9670</v>
      </c>
      <c r="N10867" t="s">
        <v>9670</v>
      </c>
      <c r="O10867" t="s">
        <v>9670</v>
      </c>
      <c r="P10867" t="s">
        <v>37</v>
      </c>
      <c r="Q10867" t="s">
        <v>9670</v>
      </c>
      <c r="R10867" t="s">
        <v>9670</v>
      </c>
      <c r="S10867" t="s">
        <v>9670</v>
      </c>
      <c r="T10867" t="s">
        <v>9670</v>
      </c>
      <c r="U10867" t="s">
        <v>9670</v>
      </c>
      <c r="V10867" t="s">
        <v>9670</v>
      </c>
      <c r="W10867" t="s">
        <v>9670</v>
      </c>
      <c r="X10867" t="s">
        <v>9670</v>
      </c>
      <c r="Y10867" t="s">
        <v>37</v>
      </c>
      <c r="Z10867" t="s">
        <v>9670</v>
      </c>
      <c r="AA10867" t="s">
        <v>9670</v>
      </c>
    </row>
    <row r="10868" spans="1:27" x14ac:dyDescent="0.25">
      <c r="A10868">
        <v>1557758</v>
      </c>
      <c r="B10868" t="s">
        <v>162</v>
      </c>
      <c r="C10868" t="s">
        <v>162</v>
      </c>
      <c r="D10868" t="s">
        <v>13467</v>
      </c>
      <c r="E10868" t="s">
        <v>10080</v>
      </c>
      <c r="F10868" t="s">
        <v>10080</v>
      </c>
      <c r="G10868" t="s">
        <v>9670</v>
      </c>
      <c r="H10868" t="s">
        <v>880</v>
      </c>
      <c r="I10868" t="s">
        <v>10080</v>
      </c>
      <c r="J10868" t="s">
        <v>162</v>
      </c>
      <c r="K10868" t="s">
        <v>9670</v>
      </c>
      <c r="L10868" t="s">
        <v>9670</v>
      </c>
      <c r="M10868" t="s">
        <v>9670</v>
      </c>
      <c r="N10868" t="s">
        <v>9670</v>
      </c>
      <c r="O10868" t="s">
        <v>9670</v>
      </c>
      <c r="P10868" t="s">
        <v>37</v>
      </c>
      <c r="Q10868" t="s">
        <v>9670</v>
      </c>
      <c r="R10868" t="s">
        <v>9670</v>
      </c>
      <c r="S10868" t="s">
        <v>9670</v>
      </c>
      <c r="T10868" t="s">
        <v>9670</v>
      </c>
      <c r="U10868" t="s">
        <v>9670</v>
      </c>
      <c r="V10868" t="s">
        <v>9670</v>
      </c>
      <c r="W10868" t="s">
        <v>9670</v>
      </c>
      <c r="X10868" t="s">
        <v>9670</v>
      </c>
      <c r="Y10868" t="s">
        <v>37</v>
      </c>
      <c r="Z10868" t="s">
        <v>9670</v>
      </c>
      <c r="AA10868" t="s">
        <v>9670</v>
      </c>
    </row>
    <row r="10869" spans="1:27" x14ac:dyDescent="0.25">
      <c r="A10869">
        <v>1558034</v>
      </c>
      <c r="B10869" t="s">
        <v>162</v>
      </c>
      <c r="C10869" t="s">
        <v>162</v>
      </c>
      <c r="D10869" t="s">
        <v>13468</v>
      </c>
      <c r="E10869" t="s">
        <v>10080</v>
      </c>
      <c r="F10869" t="s">
        <v>10080</v>
      </c>
      <c r="G10869" t="s">
        <v>9670</v>
      </c>
      <c r="H10869" t="s">
        <v>880</v>
      </c>
      <c r="I10869" t="s">
        <v>10080</v>
      </c>
      <c r="J10869" t="s">
        <v>162</v>
      </c>
      <c r="K10869" t="s">
        <v>9670</v>
      </c>
      <c r="L10869" t="s">
        <v>9670</v>
      </c>
      <c r="M10869" t="s">
        <v>9670</v>
      </c>
      <c r="N10869" t="s">
        <v>9670</v>
      </c>
      <c r="O10869" t="s">
        <v>9670</v>
      </c>
      <c r="P10869" t="s">
        <v>37</v>
      </c>
      <c r="Q10869" t="s">
        <v>9670</v>
      </c>
      <c r="R10869" t="s">
        <v>9670</v>
      </c>
      <c r="S10869" t="s">
        <v>9670</v>
      </c>
      <c r="T10869" t="s">
        <v>9670</v>
      </c>
      <c r="U10869" t="s">
        <v>9670</v>
      </c>
      <c r="V10869" t="s">
        <v>9670</v>
      </c>
      <c r="W10869" t="s">
        <v>9670</v>
      </c>
      <c r="X10869" t="s">
        <v>9670</v>
      </c>
      <c r="Y10869" t="s">
        <v>37</v>
      </c>
      <c r="Z10869" t="s">
        <v>9670</v>
      </c>
      <c r="AA10869" t="s">
        <v>9670</v>
      </c>
    </row>
    <row r="10870" spans="1:27" x14ac:dyDescent="0.25">
      <c r="A10870">
        <v>1560174</v>
      </c>
      <c r="B10870" t="s">
        <v>277</v>
      </c>
      <c r="C10870" t="s">
        <v>45</v>
      </c>
      <c r="D10870" t="s">
        <v>315</v>
      </c>
      <c r="E10870" t="s">
        <v>29</v>
      </c>
      <c r="F10870" t="s">
        <v>10080</v>
      </c>
      <c r="G10870" t="s">
        <v>9670</v>
      </c>
      <c r="H10870" t="s">
        <v>880</v>
      </c>
      <c r="I10870" t="s">
        <v>76</v>
      </c>
      <c r="J10870" t="s">
        <v>279</v>
      </c>
      <c r="K10870" t="s">
        <v>9670</v>
      </c>
      <c r="L10870" t="s">
        <v>9670</v>
      </c>
      <c r="M10870" t="s">
        <v>9670</v>
      </c>
      <c r="N10870" t="s">
        <v>9670</v>
      </c>
      <c r="O10870" t="s">
        <v>9670</v>
      </c>
      <c r="P10870" t="s">
        <v>37</v>
      </c>
      <c r="Q10870" t="s">
        <v>9670</v>
      </c>
      <c r="R10870" t="s">
        <v>9670</v>
      </c>
      <c r="S10870" t="s">
        <v>9670</v>
      </c>
      <c r="T10870" t="s">
        <v>9670</v>
      </c>
      <c r="U10870" t="s">
        <v>9670</v>
      </c>
      <c r="V10870" t="s">
        <v>9670</v>
      </c>
      <c r="W10870" t="s">
        <v>9670</v>
      </c>
      <c r="X10870" t="s">
        <v>9670</v>
      </c>
      <c r="Y10870" t="s">
        <v>37</v>
      </c>
      <c r="Z10870" t="s">
        <v>9670</v>
      </c>
      <c r="AA10870" t="s">
        <v>9670</v>
      </c>
    </row>
    <row r="10871" spans="1:27" x14ac:dyDescent="0.25">
      <c r="A10871">
        <v>1563843</v>
      </c>
      <c r="B10871" t="s">
        <v>162</v>
      </c>
      <c r="C10871" t="s">
        <v>162</v>
      </c>
      <c r="D10871" t="s">
        <v>13469</v>
      </c>
      <c r="E10871" t="s">
        <v>10080</v>
      </c>
      <c r="F10871" t="s">
        <v>10080</v>
      </c>
      <c r="G10871" t="s">
        <v>9670</v>
      </c>
      <c r="H10871" t="s">
        <v>880</v>
      </c>
      <c r="I10871" t="s">
        <v>10080</v>
      </c>
      <c r="J10871" t="s">
        <v>162</v>
      </c>
      <c r="K10871" t="s">
        <v>9670</v>
      </c>
      <c r="L10871" t="s">
        <v>9670</v>
      </c>
      <c r="M10871" t="s">
        <v>9670</v>
      </c>
      <c r="N10871" t="s">
        <v>9670</v>
      </c>
      <c r="O10871" t="s">
        <v>9670</v>
      </c>
      <c r="P10871" t="s">
        <v>37</v>
      </c>
      <c r="Q10871" t="s">
        <v>9670</v>
      </c>
      <c r="R10871" t="s">
        <v>9670</v>
      </c>
      <c r="S10871" t="s">
        <v>9670</v>
      </c>
      <c r="T10871" t="s">
        <v>9670</v>
      </c>
      <c r="U10871" t="s">
        <v>9670</v>
      </c>
      <c r="V10871" t="s">
        <v>9670</v>
      </c>
      <c r="W10871" t="s">
        <v>9670</v>
      </c>
      <c r="X10871" t="s">
        <v>9670</v>
      </c>
      <c r="Y10871" t="s">
        <v>37</v>
      </c>
      <c r="Z10871" t="s">
        <v>9670</v>
      </c>
      <c r="AA10871" t="s">
        <v>9670</v>
      </c>
    </row>
    <row r="10872" spans="1:27" x14ac:dyDescent="0.25">
      <c r="A10872">
        <v>1565327</v>
      </c>
      <c r="B10872" t="s">
        <v>162</v>
      </c>
      <c r="C10872" t="s">
        <v>162</v>
      </c>
      <c r="D10872" t="s">
        <v>13470</v>
      </c>
      <c r="E10872" t="s">
        <v>10080</v>
      </c>
      <c r="F10872" t="s">
        <v>10080</v>
      </c>
      <c r="G10872" t="s">
        <v>9670</v>
      </c>
      <c r="H10872" t="s">
        <v>880</v>
      </c>
      <c r="I10872" t="s">
        <v>10080</v>
      </c>
      <c r="J10872" t="s">
        <v>162</v>
      </c>
      <c r="K10872" t="s">
        <v>9670</v>
      </c>
      <c r="L10872" t="s">
        <v>9670</v>
      </c>
      <c r="M10872" t="s">
        <v>9670</v>
      </c>
      <c r="N10872" t="s">
        <v>9670</v>
      </c>
      <c r="O10872" t="s">
        <v>9670</v>
      </c>
      <c r="P10872" t="s">
        <v>37</v>
      </c>
      <c r="Q10872" t="s">
        <v>9670</v>
      </c>
      <c r="R10872" t="s">
        <v>9670</v>
      </c>
      <c r="S10872" t="s">
        <v>9670</v>
      </c>
      <c r="T10872" t="s">
        <v>9670</v>
      </c>
      <c r="U10872" t="s">
        <v>9670</v>
      </c>
      <c r="V10872" t="s">
        <v>9670</v>
      </c>
      <c r="W10872" t="s">
        <v>9670</v>
      </c>
      <c r="X10872" t="s">
        <v>9670</v>
      </c>
      <c r="Y10872" t="s">
        <v>37</v>
      </c>
      <c r="Z10872" t="s">
        <v>9670</v>
      </c>
      <c r="AA10872" t="s">
        <v>9670</v>
      </c>
    </row>
    <row r="10873" spans="1:27" x14ac:dyDescent="0.25">
      <c r="A10873">
        <v>1569423</v>
      </c>
      <c r="B10873" t="s">
        <v>162</v>
      </c>
      <c r="C10873" t="s">
        <v>162</v>
      </c>
      <c r="D10873" t="s">
        <v>13471</v>
      </c>
      <c r="E10873" t="s">
        <v>10080</v>
      </c>
      <c r="F10873" t="s">
        <v>10080</v>
      </c>
      <c r="G10873" t="s">
        <v>9670</v>
      </c>
      <c r="H10873" t="s">
        <v>880</v>
      </c>
      <c r="I10873" t="s">
        <v>10080</v>
      </c>
      <c r="J10873" t="s">
        <v>162</v>
      </c>
      <c r="K10873" t="s">
        <v>9670</v>
      </c>
      <c r="L10873" t="s">
        <v>9670</v>
      </c>
      <c r="M10873" t="s">
        <v>9670</v>
      </c>
      <c r="N10873" t="s">
        <v>9670</v>
      </c>
      <c r="O10873" t="s">
        <v>9670</v>
      </c>
      <c r="P10873" t="s">
        <v>37</v>
      </c>
      <c r="Q10873" t="s">
        <v>9670</v>
      </c>
      <c r="R10873" t="s">
        <v>9670</v>
      </c>
      <c r="S10873" t="s">
        <v>9670</v>
      </c>
      <c r="T10873" t="s">
        <v>9670</v>
      </c>
      <c r="U10873" t="s">
        <v>9670</v>
      </c>
      <c r="V10873" t="s">
        <v>9670</v>
      </c>
      <c r="W10873" t="s">
        <v>9670</v>
      </c>
      <c r="X10873" t="s">
        <v>9670</v>
      </c>
      <c r="Y10873" t="s">
        <v>37</v>
      </c>
      <c r="Z10873" t="s">
        <v>9670</v>
      </c>
      <c r="AA10873" t="s">
        <v>9670</v>
      </c>
    </row>
    <row r="10874" spans="1:27" x14ac:dyDescent="0.25">
      <c r="A10874">
        <v>1571824</v>
      </c>
      <c r="B10874" t="s">
        <v>162</v>
      </c>
      <c r="C10874" t="s">
        <v>162</v>
      </c>
      <c r="D10874" t="s">
        <v>13472</v>
      </c>
      <c r="E10874" t="s">
        <v>10080</v>
      </c>
      <c r="F10874" t="s">
        <v>10080</v>
      </c>
      <c r="G10874" t="s">
        <v>9670</v>
      </c>
      <c r="H10874" t="s">
        <v>880</v>
      </c>
      <c r="I10874" t="s">
        <v>10080</v>
      </c>
      <c r="J10874" t="s">
        <v>162</v>
      </c>
      <c r="K10874" t="s">
        <v>9670</v>
      </c>
      <c r="L10874" t="s">
        <v>9670</v>
      </c>
      <c r="M10874" t="s">
        <v>9670</v>
      </c>
      <c r="N10874" t="s">
        <v>9670</v>
      </c>
      <c r="O10874" t="s">
        <v>9670</v>
      </c>
      <c r="P10874" t="s">
        <v>37</v>
      </c>
      <c r="Q10874" t="s">
        <v>9670</v>
      </c>
      <c r="R10874" t="s">
        <v>9670</v>
      </c>
      <c r="S10874" t="s">
        <v>9670</v>
      </c>
      <c r="T10874" t="s">
        <v>9670</v>
      </c>
      <c r="U10874" t="s">
        <v>9670</v>
      </c>
      <c r="V10874" t="s">
        <v>9670</v>
      </c>
      <c r="W10874" t="s">
        <v>9670</v>
      </c>
      <c r="X10874" t="s">
        <v>9670</v>
      </c>
      <c r="Y10874" t="s">
        <v>37</v>
      </c>
      <c r="Z10874" t="s">
        <v>9670</v>
      </c>
      <c r="AA10874" t="s">
        <v>9670</v>
      </c>
    </row>
    <row r="10875" spans="1:27" x14ac:dyDescent="0.25">
      <c r="A10875">
        <v>1573025</v>
      </c>
      <c r="B10875" t="s">
        <v>162</v>
      </c>
      <c r="C10875" t="s">
        <v>162</v>
      </c>
      <c r="D10875" t="s">
        <v>13333</v>
      </c>
      <c r="E10875" t="s">
        <v>10080</v>
      </c>
      <c r="F10875" t="s">
        <v>10080</v>
      </c>
      <c r="G10875" t="s">
        <v>9670</v>
      </c>
      <c r="H10875" t="s">
        <v>880</v>
      </c>
      <c r="I10875" t="s">
        <v>10080</v>
      </c>
      <c r="J10875" t="s">
        <v>162</v>
      </c>
      <c r="K10875" t="s">
        <v>9670</v>
      </c>
      <c r="L10875" t="s">
        <v>9670</v>
      </c>
      <c r="M10875" t="s">
        <v>9670</v>
      </c>
      <c r="N10875" t="s">
        <v>9670</v>
      </c>
      <c r="O10875" t="s">
        <v>9670</v>
      </c>
      <c r="P10875" t="s">
        <v>37</v>
      </c>
      <c r="Q10875" t="s">
        <v>9670</v>
      </c>
      <c r="R10875" t="s">
        <v>9670</v>
      </c>
      <c r="S10875" t="s">
        <v>9670</v>
      </c>
      <c r="T10875" t="s">
        <v>9670</v>
      </c>
      <c r="U10875" t="s">
        <v>9670</v>
      </c>
      <c r="V10875" t="s">
        <v>9670</v>
      </c>
      <c r="W10875" t="s">
        <v>9670</v>
      </c>
      <c r="X10875" t="s">
        <v>9670</v>
      </c>
      <c r="Y10875" t="s">
        <v>37</v>
      </c>
      <c r="Z10875" t="s">
        <v>9670</v>
      </c>
      <c r="AA10875" t="s">
        <v>9670</v>
      </c>
    </row>
    <row r="10876" spans="1:27" x14ac:dyDescent="0.25">
      <c r="A10876">
        <v>1573248</v>
      </c>
      <c r="B10876" t="s">
        <v>162</v>
      </c>
      <c r="C10876" t="s">
        <v>162</v>
      </c>
      <c r="D10876" t="s">
        <v>13473</v>
      </c>
      <c r="E10876" t="s">
        <v>10080</v>
      </c>
      <c r="F10876" t="s">
        <v>10080</v>
      </c>
      <c r="G10876" t="s">
        <v>9670</v>
      </c>
      <c r="H10876" t="s">
        <v>880</v>
      </c>
      <c r="I10876" t="s">
        <v>10080</v>
      </c>
      <c r="J10876" t="s">
        <v>162</v>
      </c>
      <c r="K10876" t="s">
        <v>9670</v>
      </c>
      <c r="L10876" t="s">
        <v>9670</v>
      </c>
      <c r="M10876" t="s">
        <v>9670</v>
      </c>
      <c r="N10876" t="s">
        <v>9670</v>
      </c>
      <c r="O10876" t="s">
        <v>9670</v>
      </c>
      <c r="P10876" t="s">
        <v>37</v>
      </c>
      <c r="Q10876" t="s">
        <v>9670</v>
      </c>
      <c r="R10876" t="s">
        <v>9670</v>
      </c>
      <c r="S10876" t="s">
        <v>9670</v>
      </c>
      <c r="T10876" t="s">
        <v>9670</v>
      </c>
      <c r="U10876" t="s">
        <v>9670</v>
      </c>
      <c r="V10876" t="s">
        <v>9670</v>
      </c>
      <c r="W10876" t="s">
        <v>9670</v>
      </c>
      <c r="X10876" t="s">
        <v>9670</v>
      </c>
      <c r="Y10876" t="s">
        <v>37</v>
      </c>
      <c r="Z10876" t="s">
        <v>9670</v>
      </c>
      <c r="AA10876" t="s">
        <v>9670</v>
      </c>
    </row>
    <row r="10877" spans="1:27" x14ac:dyDescent="0.25">
      <c r="A10877">
        <v>1578967</v>
      </c>
      <c r="B10877" t="s">
        <v>162</v>
      </c>
      <c r="C10877" t="s">
        <v>162</v>
      </c>
      <c r="D10877" t="s">
        <v>13474</v>
      </c>
      <c r="E10877" t="s">
        <v>10080</v>
      </c>
      <c r="F10877" t="s">
        <v>10080</v>
      </c>
      <c r="G10877" t="s">
        <v>9670</v>
      </c>
      <c r="H10877" t="s">
        <v>880</v>
      </c>
      <c r="I10877" t="s">
        <v>10080</v>
      </c>
      <c r="J10877" t="s">
        <v>162</v>
      </c>
      <c r="K10877" t="s">
        <v>9670</v>
      </c>
      <c r="L10877" t="s">
        <v>9670</v>
      </c>
      <c r="M10877" t="s">
        <v>9670</v>
      </c>
      <c r="N10877" t="s">
        <v>9670</v>
      </c>
      <c r="O10877" t="s">
        <v>9670</v>
      </c>
      <c r="P10877" t="s">
        <v>37</v>
      </c>
      <c r="Q10877" t="s">
        <v>9670</v>
      </c>
      <c r="R10877" t="s">
        <v>9670</v>
      </c>
      <c r="S10877" t="s">
        <v>9670</v>
      </c>
      <c r="T10877" t="s">
        <v>9670</v>
      </c>
      <c r="U10877" t="s">
        <v>9670</v>
      </c>
      <c r="V10877" t="s">
        <v>9670</v>
      </c>
      <c r="W10877" t="s">
        <v>9670</v>
      </c>
      <c r="X10877" t="s">
        <v>9670</v>
      </c>
      <c r="Y10877" t="s">
        <v>37</v>
      </c>
      <c r="Z10877" t="s">
        <v>9670</v>
      </c>
      <c r="AA10877" t="s">
        <v>9670</v>
      </c>
    </row>
    <row r="10878" spans="1:27" x14ac:dyDescent="0.25">
      <c r="A10878">
        <v>1581819</v>
      </c>
      <c r="B10878" t="s">
        <v>162</v>
      </c>
      <c r="C10878" t="s">
        <v>162</v>
      </c>
      <c r="D10878" t="s">
        <v>13475</v>
      </c>
      <c r="E10878" t="s">
        <v>10080</v>
      </c>
      <c r="F10878" t="s">
        <v>10080</v>
      </c>
      <c r="G10878" t="s">
        <v>9670</v>
      </c>
      <c r="H10878" t="s">
        <v>880</v>
      </c>
      <c r="I10878" t="s">
        <v>10080</v>
      </c>
      <c r="J10878" t="s">
        <v>162</v>
      </c>
      <c r="K10878" t="s">
        <v>9670</v>
      </c>
      <c r="L10878" t="s">
        <v>9670</v>
      </c>
      <c r="M10878" t="s">
        <v>9670</v>
      </c>
      <c r="N10878" t="s">
        <v>9670</v>
      </c>
      <c r="O10878" t="s">
        <v>9670</v>
      </c>
      <c r="P10878" t="s">
        <v>37</v>
      </c>
      <c r="Q10878" t="s">
        <v>9670</v>
      </c>
      <c r="R10878" t="s">
        <v>9670</v>
      </c>
      <c r="S10878" t="s">
        <v>9670</v>
      </c>
      <c r="T10878" t="s">
        <v>9670</v>
      </c>
      <c r="U10878" t="s">
        <v>9670</v>
      </c>
      <c r="V10878" t="s">
        <v>9670</v>
      </c>
      <c r="W10878" t="s">
        <v>9670</v>
      </c>
      <c r="X10878" t="s">
        <v>9670</v>
      </c>
      <c r="Y10878" t="s">
        <v>37</v>
      </c>
      <c r="Z10878" t="s">
        <v>9670</v>
      </c>
      <c r="AA10878" t="s">
        <v>9670</v>
      </c>
    </row>
    <row r="10879" spans="1:27" x14ac:dyDescent="0.25">
      <c r="A10879">
        <v>1581991</v>
      </c>
      <c r="B10879" t="s">
        <v>162</v>
      </c>
      <c r="C10879" t="s">
        <v>162</v>
      </c>
      <c r="D10879" t="s">
        <v>13476</v>
      </c>
      <c r="E10879" t="s">
        <v>10080</v>
      </c>
      <c r="F10879" t="s">
        <v>10080</v>
      </c>
      <c r="G10879" t="s">
        <v>9670</v>
      </c>
      <c r="H10879" t="s">
        <v>880</v>
      </c>
      <c r="I10879" t="s">
        <v>10080</v>
      </c>
      <c r="J10879" t="s">
        <v>162</v>
      </c>
      <c r="K10879" t="s">
        <v>9670</v>
      </c>
      <c r="L10879" t="s">
        <v>9670</v>
      </c>
      <c r="M10879" t="s">
        <v>9670</v>
      </c>
      <c r="N10879" t="s">
        <v>9670</v>
      </c>
      <c r="O10879" t="s">
        <v>9670</v>
      </c>
      <c r="P10879" t="s">
        <v>37</v>
      </c>
      <c r="Q10879" t="s">
        <v>9670</v>
      </c>
      <c r="R10879" t="s">
        <v>9670</v>
      </c>
      <c r="S10879" t="s">
        <v>9670</v>
      </c>
      <c r="T10879" t="s">
        <v>9670</v>
      </c>
      <c r="U10879" t="s">
        <v>9670</v>
      </c>
      <c r="V10879" t="s">
        <v>9670</v>
      </c>
      <c r="W10879" t="s">
        <v>9670</v>
      </c>
      <c r="X10879" t="s">
        <v>9670</v>
      </c>
      <c r="Y10879" t="s">
        <v>37</v>
      </c>
      <c r="Z10879" t="s">
        <v>9670</v>
      </c>
      <c r="AA10879" t="s">
        <v>9670</v>
      </c>
    </row>
    <row r="10880" spans="1:27" x14ac:dyDescent="0.25">
      <c r="A10880">
        <v>1582057</v>
      </c>
      <c r="B10880" t="s">
        <v>162</v>
      </c>
      <c r="C10880" t="s">
        <v>162</v>
      </c>
      <c r="D10880" t="s">
        <v>4786</v>
      </c>
      <c r="E10880" t="s">
        <v>10080</v>
      </c>
      <c r="F10880" t="s">
        <v>10080</v>
      </c>
      <c r="G10880" t="s">
        <v>9670</v>
      </c>
      <c r="H10880" t="s">
        <v>880</v>
      </c>
      <c r="I10880" t="s">
        <v>10080</v>
      </c>
      <c r="J10880" t="s">
        <v>162</v>
      </c>
      <c r="K10880" t="s">
        <v>9670</v>
      </c>
      <c r="L10880" t="s">
        <v>9670</v>
      </c>
      <c r="M10880" t="s">
        <v>9670</v>
      </c>
      <c r="N10880" t="s">
        <v>9670</v>
      </c>
      <c r="O10880" t="s">
        <v>9670</v>
      </c>
      <c r="P10880" t="s">
        <v>37</v>
      </c>
      <c r="Q10880" t="s">
        <v>9670</v>
      </c>
      <c r="R10880" t="s">
        <v>9670</v>
      </c>
      <c r="S10880" t="s">
        <v>9670</v>
      </c>
      <c r="T10880" t="s">
        <v>9670</v>
      </c>
      <c r="U10880" t="s">
        <v>9670</v>
      </c>
      <c r="V10880" t="s">
        <v>9670</v>
      </c>
      <c r="W10880" t="s">
        <v>9670</v>
      </c>
      <c r="X10880" t="s">
        <v>9670</v>
      </c>
      <c r="Y10880" t="s">
        <v>37</v>
      </c>
      <c r="Z10880" t="s">
        <v>9670</v>
      </c>
      <c r="AA10880" t="s">
        <v>9670</v>
      </c>
    </row>
    <row r="10881" spans="1:27" x14ac:dyDescent="0.25">
      <c r="A10881">
        <v>1583292</v>
      </c>
      <c r="B10881" t="s">
        <v>162</v>
      </c>
      <c r="C10881" t="s">
        <v>162</v>
      </c>
      <c r="D10881" t="s">
        <v>13477</v>
      </c>
      <c r="E10881" t="s">
        <v>10080</v>
      </c>
      <c r="F10881" t="s">
        <v>10080</v>
      </c>
      <c r="G10881" t="s">
        <v>9670</v>
      </c>
      <c r="H10881" t="s">
        <v>880</v>
      </c>
      <c r="I10881" t="s">
        <v>10080</v>
      </c>
      <c r="J10881" t="s">
        <v>162</v>
      </c>
      <c r="K10881" t="s">
        <v>9670</v>
      </c>
      <c r="L10881" t="s">
        <v>9670</v>
      </c>
      <c r="M10881" t="s">
        <v>9670</v>
      </c>
      <c r="N10881" t="s">
        <v>9670</v>
      </c>
      <c r="O10881" t="s">
        <v>9670</v>
      </c>
      <c r="P10881" t="s">
        <v>37</v>
      </c>
      <c r="Q10881" t="s">
        <v>9670</v>
      </c>
      <c r="R10881" t="s">
        <v>9670</v>
      </c>
      <c r="S10881" t="s">
        <v>9670</v>
      </c>
      <c r="T10881" t="s">
        <v>9670</v>
      </c>
      <c r="U10881" t="s">
        <v>9670</v>
      </c>
      <c r="V10881" t="s">
        <v>9670</v>
      </c>
      <c r="W10881" t="s">
        <v>9670</v>
      </c>
      <c r="X10881" t="s">
        <v>9670</v>
      </c>
      <c r="Y10881" t="s">
        <v>37</v>
      </c>
      <c r="Z10881" t="s">
        <v>9670</v>
      </c>
      <c r="AA10881" t="s">
        <v>9670</v>
      </c>
    </row>
    <row r="10882" spans="1:27" x14ac:dyDescent="0.25">
      <c r="A10882">
        <v>1584323</v>
      </c>
      <c r="B10882" t="s">
        <v>162</v>
      </c>
      <c r="C10882" t="s">
        <v>162</v>
      </c>
      <c r="D10882" t="s">
        <v>13388</v>
      </c>
      <c r="E10882" t="s">
        <v>10080</v>
      </c>
      <c r="F10882" t="s">
        <v>10080</v>
      </c>
      <c r="G10882" t="s">
        <v>9670</v>
      </c>
      <c r="H10882" t="s">
        <v>880</v>
      </c>
      <c r="I10882" t="s">
        <v>10080</v>
      </c>
      <c r="J10882" t="s">
        <v>162</v>
      </c>
      <c r="K10882" t="s">
        <v>9670</v>
      </c>
      <c r="L10882" t="s">
        <v>9670</v>
      </c>
      <c r="M10882" t="s">
        <v>9670</v>
      </c>
      <c r="N10882" t="s">
        <v>9670</v>
      </c>
      <c r="O10882" t="s">
        <v>9670</v>
      </c>
      <c r="P10882" t="s">
        <v>37</v>
      </c>
      <c r="Q10882" t="s">
        <v>9670</v>
      </c>
      <c r="R10882" t="s">
        <v>9670</v>
      </c>
      <c r="S10882" t="s">
        <v>9670</v>
      </c>
      <c r="T10882" t="s">
        <v>9670</v>
      </c>
      <c r="U10882" t="s">
        <v>9670</v>
      </c>
      <c r="V10882" t="s">
        <v>9670</v>
      </c>
      <c r="W10882" t="s">
        <v>9670</v>
      </c>
      <c r="X10882" t="s">
        <v>9670</v>
      </c>
      <c r="Y10882" t="s">
        <v>37</v>
      </c>
      <c r="Z10882" t="s">
        <v>9670</v>
      </c>
      <c r="AA10882" t="s">
        <v>9670</v>
      </c>
    </row>
    <row r="10883" spans="1:27" x14ac:dyDescent="0.25">
      <c r="A10883">
        <v>1586559</v>
      </c>
      <c r="B10883" t="s">
        <v>162</v>
      </c>
      <c r="C10883" t="s">
        <v>162</v>
      </c>
      <c r="D10883" t="s">
        <v>13478</v>
      </c>
      <c r="E10883" t="s">
        <v>10080</v>
      </c>
      <c r="F10883" t="s">
        <v>10080</v>
      </c>
      <c r="G10883" t="s">
        <v>9670</v>
      </c>
      <c r="H10883" t="s">
        <v>880</v>
      </c>
      <c r="I10883" t="s">
        <v>10080</v>
      </c>
      <c r="J10883" t="s">
        <v>162</v>
      </c>
      <c r="K10883" t="s">
        <v>9670</v>
      </c>
      <c r="L10883" t="s">
        <v>9670</v>
      </c>
      <c r="M10883" t="s">
        <v>9670</v>
      </c>
      <c r="N10883" t="s">
        <v>9670</v>
      </c>
      <c r="O10883" t="s">
        <v>9670</v>
      </c>
      <c r="P10883" t="s">
        <v>37</v>
      </c>
      <c r="Q10883" t="s">
        <v>9670</v>
      </c>
      <c r="R10883" t="s">
        <v>9670</v>
      </c>
      <c r="S10883" t="s">
        <v>9670</v>
      </c>
      <c r="T10883" t="s">
        <v>9670</v>
      </c>
      <c r="U10883" t="s">
        <v>9670</v>
      </c>
      <c r="V10883" t="s">
        <v>9670</v>
      </c>
      <c r="W10883" t="s">
        <v>9670</v>
      </c>
      <c r="X10883" t="s">
        <v>9670</v>
      </c>
      <c r="Y10883" t="s">
        <v>37</v>
      </c>
      <c r="Z10883" t="s">
        <v>9670</v>
      </c>
      <c r="AA10883" t="s">
        <v>9670</v>
      </c>
    </row>
    <row r="10884" spans="1:27" x14ac:dyDescent="0.25">
      <c r="A10884">
        <v>1594105</v>
      </c>
      <c r="B10884" t="s">
        <v>162</v>
      </c>
      <c r="C10884" t="s">
        <v>162</v>
      </c>
      <c r="D10884" t="s">
        <v>13479</v>
      </c>
      <c r="E10884" t="s">
        <v>10080</v>
      </c>
      <c r="F10884" t="s">
        <v>10080</v>
      </c>
      <c r="G10884" t="s">
        <v>9670</v>
      </c>
      <c r="H10884" t="s">
        <v>880</v>
      </c>
      <c r="I10884" t="s">
        <v>10080</v>
      </c>
      <c r="J10884" t="s">
        <v>162</v>
      </c>
      <c r="K10884" t="s">
        <v>9670</v>
      </c>
      <c r="L10884" t="s">
        <v>9670</v>
      </c>
      <c r="M10884" t="s">
        <v>9670</v>
      </c>
      <c r="N10884" t="s">
        <v>9670</v>
      </c>
      <c r="O10884" t="s">
        <v>9670</v>
      </c>
      <c r="P10884" t="s">
        <v>37</v>
      </c>
      <c r="Q10884" t="s">
        <v>9670</v>
      </c>
      <c r="R10884" t="s">
        <v>9670</v>
      </c>
      <c r="S10884" t="s">
        <v>9670</v>
      </c>
      <c r="T10884" t="s">
        <v>9670</v>
      </c>
      <c r="U10884" t="s">
        <v>9670</v>
      </c>
      <c r="V10884" t="s">
        <v>9670</v>
      </c>
      <c r="W10884" t="s">
        <v>9670</v>
      </c>
      <c r="X10884" t="s">
        <v>9670</v>
      </c>
      <c r="Y10884" t="s">
        <v>37</v>
      </c>
      <c r="Z10884" t="s">
        <v>9670</v>
      </c>
      <c r="AA10884" t="s">
        <v>9670</v>
      </c>
    </row>
    <row r="10885" spans="1:27" x14ac:dyDescent="0.25">
      <c r="A10885">
        <v>1594716</v>
      </c>
      <c r="B10885" t="s">
        <v>162</v>
      </c>
      <c r="C10885" t="s">
        <v>162</v>
      </c>
      <c r="D10885" t="s">
        <v>12536</v>
      </c>
      <c r="E10885" t="s">
        <v>10080</v>
      </c>
      <c r="F10885" t="s">
        <v>10080</v>
      </c>
      <c r="G10885" t="s">
        <v>9670</v>
      </c>
      <c r="H10885" t="s">
        <v>880</v>
      </c>
      <c r="I10885" t="s">
        <v>10080</v>
      </c>
      <c r="J10885" t="s">
        <v>162</v>
      </c>
      <c r="K10885" t="s">
        <v>9670</v>
      </c>
      <c r="L10885" t="s">
        <v>9670</v>
      </c>
      <c r="M10885" t="s">
        <v>9670</v>
      </c>
      <c r="N10885" t="s">
        <v>9670</v>
      </c>
      <c r="O10885" t="s">
        <v>9670</v>
      </c>
      <c r="P10885" t="s">
        <v>37</v>
      </c>
      <c r="Q10885" t="s">
        <v>9670</v>
      </c>
      <c r="R10885" t="s">
        <v>9670</v>
      </c>
      <c r="S10885" t="s">
        <v>9670</v>
      </c>
      <c r="T10885" t="s">
        <v>9670</v>
      </c>
      <c r="U10885" t="s">
        <v>9670</v>
      </c>
      <c r="V10885" t="s">
        <v>9670</v>
      </c>
      <c r="W10885" t="s">
        <v>9670</v>
      </c>
      <c r="X10885" t="s">
        <v>9670</v>
      </c>
      <c r="Y10885" t="s">
        <v>37</v>
      </c>
      <c r="Z10885" t="s">
        <v>9670</v>
      </c>
      <c r="AA10885" t="s">
        <v>9670</v>
      </c>
    </row>
    <row r="10886" spans="1:27" x14ac:dyDescent="0.25">
      <c r="A10886">
        <v>1595065</v>
      </c>
      <c r="B10886" t="s">
        <v>162</v>
      </c>
      <c r="C10886" t="s">
        <v>162</v>
      </c>
      <c r="D10886" t="s">
        <v>13480</v>
      </c>
      <c r="E10886" t="s">
        <v>10080</v>
      </c>
      <c r="F10886" t="s">
        <v>10080</v>
      </c>
      <c r="G10886" t="s">
        <v>9670</v>
      </c>
      <c r="H10886" t="s">
        <v>880</v>
      </c>
      <c r="I10886" t="s">
        <v>10080</v>
      </c>
      <c r="J10886" t="s">
        <v>162</v>
      </c>
      <c r="K10886" t="s">
        <v>9670</v>
      </c>
      <c r="L10886" t="s">
        <v>9670</v>
      </c>
      <c r="M10886" t="s">
        <v>9670</v>
      </c>
      <c r="N10886" t="s">
        <v>9670</v>
      </c>
      <c r="O10886" t="s">
        <v>9670</v>
      </c>
      <c r="P10886" t="s">
        <v>37</v>
      </c>
      <c r="Q10886" t="s">
        <v>9670</v>
      </c>
      <c r="R10886" t="s">
        <v>9670</v>
      </c>
      <c r="S10886" t="s">
        <v>9670</v>
      </c>
      <c r="T10886" t="s">
        <v>9670</v>
      </c>
      <c r="U10886" t="s">
        <v>9670</v>
      </c>
      <c r="V10886" t="s">
        <v>9670</v>
      </c>
      <c r="W10886" t="s">
        <v>9670</v>
      </c>
      <c r="X10886" t="s">
        <v>9670</v>
      </c>
      <c r="Y10886" t="s">
        <v>37</v>
      </c>
      <c r="Z10886" t="s">
        <v>9670</v>
      </c>
      <c r="AA10886" t="s">
        <v>9670</v>
      </c>
    </row>
    <row r="10887" spans="1:27" x14ac:dyDescent="0.25">
      <c r="A10887">
        <v>1597924</v>
      </c>
      <c r="B10887" t="s">
        <v>162</v>
      </c>
      <c r="C10887" t="s">
        <v>162</v>
      </c>
      <c r="D10887" t="s">
        <v>13481</v>
      </c>
      <c r="E10887" t="s">
        <v>10080</v>
      </c>
      <c r="F10887" t="s">
        <v>10080</v>
      </c>
      <c r="G10887" t="s">
        <v>9670</v>
      </c>
      <c r="H10887" t="s">
        <v>880</v>
      </c>
      <c r="I10887" t="s">
        <v>10080</v>
      </c>
      <c r="J10887" t="s">
        <v>162</v>
      </c>
      <c r="K10887" t="s">
        <v>9670</v>
      </c>
      <c r="L10887" t="s">
        <v>9670</v>
      </c>
      <c r="M10887" t="s">
        <v>9670</v>
      </c>
      <c r="N10887" t="s">
        <v>9670</v>
      </c>
      <c r="O10887" t="s">
        <v>9670</v>
      </c>
      <c r="P10887" t="s">
        <v>37</v>
      </c>
      <c r="Q10887" t="s">
        <v>9670</v>
      </c>
      <c r="R10887" t="s">
        <v>9670</v>
      </c>
      <c r="S10887" t="s">
        <v>9670</v>
      </c>
      <c r="T10887" t="s">
        <v>9670</v>
      </c>
      <c r="U10887" t="s">
        <v>9670</v>
      </c>
      <c r="V10887" t="s">
        <v>9670</v>
      </c>
      <c r="W10887" t="s">
        <v>9670</v>
      </c>
      <c r="X10887" t="s">
        <v>9670</v>
      </c>
      <c r="Y10887" t="s">
        <v>37</v>
      </c>
      <c r="Z10887" t="s">
        <v>9670</v>
      </c>
      <c r="AA10887" t="s">
        <v>9670</v>
      </c>
    </row>
    <row r="10888" spans="1:27" x14ac:dyDescent="0.25">
      <c r="A10888">
        <v>1598093</v>
      </c>
      <c r="B10888" t="s">
        <v>162</v>
      </c>
      <c r="C10888" t="s">
        <v>162</v>
      </c>
      <c r="D10888" t="s">
        <v>13482</v>
      </c>
      <c r="E10888" t="s">
        <v>10080</v>
      </c>
      <c r="F10888" t="s">
        <v>10080</v>
      </c>
      <c r="G10888" t="s">
        <v>9670</v>
      </c>
      <c r="H10888" t="s">
        <v>880</v>
      </c>
      <c r="I10888" t="s">
        <v>10080</v>
      </c>
      <c r="J10888" t="s">
        <v>162</v>
      </c>
      <c r="K10888" t="s">
        <v>9670</v>
      </c>
      <c r="L10888" t="s">
        <v>9670</v>
      </c>
      <c r="M10888" t="s">
        <v>9670</v>
      </c>
      <c r="N10888" t="s">
        <v>9670</v>
      </c>
      <c r="O10888" t="s">
        <v>9670</v>
      </c>
      <c r="P10888" t="s">
        <v>37</v>
      </c>
      <c r="Q10888" t="s">
        <v>9670</v>
      </c>
      <c r="R10888" t="s">
        <v>9670</v>
      </c>
      <c r="S10888" t="s">
        <v>9670</v>
      </c>
      <c r="T10888" t="s">
        <v>9670</v>
      </c>
      <c r="U10888" t="s">
        <v>9670</v>
      </c>
      <c r="V10888" t="s">
        <v>9670</v>
      </c>
      <c r="W10888" t="s">
        <v>9670</v>
      </c>
      <c r="X10888" t="s">
        <v>9670</v>
      </c>
      <c r="Y10888" t="s">
        <v>37</v>
      </c>
      <c r="Z10888" t="s">
        <v>9670</v>
      </c>
      <c r="AA10888" t="s">
        <v>9670</v>
      </c>
    </row>
    <row r="10889" spans="1:27" x14ac:dyDescent="0.25">
      <c r="A10889">
        <v>1603975</v>
      </c>
      <c r="B10889" t="s">
        <v>162</v>
      </c>
      <c r="C10889" t="s">
        <v>162</v>
      </c>
      <c r="D10889" t="s">
        <v>13483</v>
      </c>
      <c r="E10889" t="s">
        <v>10080</v>
      </c>
      <c r="F10889" t="s">
        <v>10080</v>
      </c>
      <c r="G10889" t="s">
        <v>9670</v>
      </c>
      <c r="H10889" t="s">
        <v>880</v>
      </c>
      <c r="I10889" t="s">
        <v>10080</v>
      </c>
      <c r="J10889" t="s">
        <v>162</v>
      </c>
      <c r="K10889" t="s">
        <v>9670</v>
      </c>
      <c r="L10889" t="s">
        <v>9670</v>
      </c>
      <c r="M10889" t="s">
        <v>9670</v>
      </c>
      <c r="N10889" t="s">
        <v>9670</v>
      </c>
      <c r="O10889" t="s">
        <v>9670</v>
      </c>
      <c r="P10889" t="s">
        <v>37</v>
      </c>
      <c r="Q10889" t="s">
        <v>9670</v>
      </c>
      <c r="R10889" t="s">
        <v>9670</v>
      </c>
      <c r="S10889" t="s">
        <v>9670</v>
      </c>
      <c r="T10889" t="s">
        <v>9670</v>
      </c>
      <c r="U10889" t="s">
        <v>9670</v>
      </c>
      <c r="V10889" t="s">
        <v>9670</v>
      </c>
      <c r="W10889" t="s">
        <v>9670</v>
      </c>
      <c r="X10889" t="s">
        <v>9670</v>
      </c>
      <c r="Y10889" t="s">
        <v>37</v>
      </c>
      <c r="Z10889" t="s">
        <v>9670</v>
      </c>
      <c r="AA10889" t="s">
        <v>9670</v>
      </c>
    </row>
    <row r="10890" spans="1:27" x14ac:dyDescent="0.25">
      <c r="A10890">
        <v>1605024</v>
      </c>
      <c r="B10890" t="s">
        <v>162</v>
      </c>
      <c r="C10890" t="s">
        <v>162</v>
      </c>
      <c r="D10890" t="s">
        <v>13484</v>
      </c>
      <c r="E10890" t="s">
        <v>10080</v>
      </c>
      <c r="F10890" t="s">
        <v>10080</v>
      </c>
      <c r="G10890" t="s">
        <v>9670</v>
      </c>
      <c r="H10890" t="s">
        <v>880</v>
      </c>
      <c r="I10890" t="s">
        <v>10080</v>
      </c>
      <c r="J10890" t="s">
        <v>162</v>
      </c>
      <c r="K10890" t="s">
        <v>9670</v>
      </c>
      <c r="L10890" t="s">
        <v>9670</v>
      </c>
      <c r="M10890" t="s">
        <v>9670</v>
      </c>
      <c r="N10890" t="s">
        <v>9670</v>
      </c>
      <c r="O10890" t="s">
        <v>9670</v>
      </c>
      <c r="P10890" t="s">
        <v>37</v>
      </c>
      <c r="Q10890" t="s">
        <v>9670</v>
      </c>
      <c r="R10890" t="s">
        <v>9670</v>
      </c>
      <c r="S10890" t="s">
        <v>9670</v>
      </c>
      <c r="T10890" t="s">
        <v>9670</v>
      </c>
      <c r="U10890" t="s">
        <v>9670</v>
      </c>
      <c r="V10890" t="s">
        <v>9670</v>
      </c>
      <c r="W10890" t="s">
        <v>9670</v>
      </c>
      <c r="X10890" t="s">
        <v>9670</v>
      </c>
      <c r="Y10890" t="s">
        <v>37</v>
      </c>
      <c r="Z10890" t="s">
        <v>9670</v>
      </c>
      <c r="AA10890" t="s">
        <v>9670</v>
      </c>
    </row>
    <row r="10891" spans="1:27" x14ac:dyDescent="0.25">
      <c r="A10891">
        <v>1606000</v>
      </c>
      <c r="B10891" t="s">
        <v>162</v>
      </c>
      <c r="C10891" t="s">
        <v>162</v>
      </c>
      <c r="D10891" t="s">
        <v>12776</v>
      </c>
      <c r="E10891" t="s">
        <v>10080</v>
      </c>
      <c r="F10891" t="s">
        <v>10080</v>
      </c>
      <c r="G10891" t="s">
        <v>9670</v>
      </c>
      <c r="H10891" t="s">
        <v>880</v>
      </c>
      <c r="I10891" t="s">
        <v>10080</v>
      </c>
      <c r="J10891" t="s">
        <v>162</v>
      </c>
      <c r="K10891" t="s">
        <v>9670</v>
      </c>
      <c r="L10891" t="s">
        <v>9670</v>
      </c>
      <c r="M10891" t="s">
        <v>9670</v>
      </c>
      <c r="N10891" t="s">
        <v>9670</v>
      </c>
      <c r="O10891" t="s">
        <v>9670</v>
      </c>
      <c r="P10891" t="s">
        <v>37</v>
      </c>
      <c r="Q10891" t="s">
        <v>9670</v>
      </c>
      <c r="R10891" t="s">
        <v>9670</v>
      </c>
      <c r="S10891" t="s">
        <v>9670</v>
      </c>
      <c r="T10891" t="s">
        <v>9670</v>
      </c>
      <c r="U10891" t="s">
        <v>9670</v>
      </c>
      <c r="V10891" t="s">
        <v>9670</v>
      </c>
      <c r="W10891" t="s">
        <v>9670</v>
      </c>
      <c r="X10891" t="s">
        <v>9670</v>
      </c>
      <c r="Y10891" t="s">
        <v>37</v>
      </c>
      <c r="Z10891" t="s">
        <v>9670</v>
      </c>
      <c r="AA10891" t="s">
        <v>9670</v>
      </c>
    </row>
    <row r="10892" spans="1:27" x14ac:dyDescent="0.25">
      <c r="A10892">
        <v>1610206</v>
      </c>
      <c r="B10892" t="s">
        <v>162</v>
      </c>
      <c r="C10892" t="s">
        <v>162</v>
      </c>
      <c r="D10892" t="s">
        <v>13485</v>
      </c>
      <c r="E10892" t="s">
        <v>10080</v>
      </c>
      <c r="F10892" t="s">
        <v>10080</v>
      </c>
      <c r="G10892" t="s">
        <v>9670</v>
      </c>
      <c r="H10892" t="s">
        <v>880</v>
      </c>
      <c r="I10892" t="s">
        <v>10080</v>
      </c>
      <c r="J10892" t="s">
        <v>162</v>
      </c>
      <c r="K10892" t="s">
        <v>9670</v>
      </c>
      <c r="L10892" t="s">
        <v>9670</v>
      </c>
      <c r="M10892" t="s">
        <v>9670</v>
      </c>
      <c r="N10892" t="s">
        <v>9670</v>
      </c>
      <c r="O10892" t="s">
        <v>9670</v>
      </c>
      <c r="P10892" t="s">
        <v>37</v>
      </c>
      <c r="Q10892" t="s">
        <v>9670</v>
      </c>
      <c r="R10892" t="s">
        <v>9670</v>
      </c>
      <c r="S10892" t="s">
        <v>9670</v>
      </c>
      <c r="T10892" t="s">
        <v>9670</v>
      </c>
      <c r="U10892" t="s">
        <v>9670</v>
      </c>
      <c r="V10892" t="s">
        <v>9670</v>
      </c>
      <c r="W10892" t="s">
        <v>9670</v>
      </c>
      <c r="X10892" t="s">
        <v>9670</v>
      </c>
      <c r="Y10892" t="s">
        <v>37</v>
      </c>
      <c r="Z10892" t="s">
        <v>9670</v>
      </c>
      <c r="AA10892" t="s">
        <v>9670</v>
      </c>
    </row>
    <row r="10893" spans="1:27" x14ac:dyDescent="0.25">
      <c r="A10893">
        <v>1611471</v>
      </c>
      <c r="B10893" t="s">
        <v>162</v>
      </c>
      <c r="C10893" t="s">
        <v>162</v>
      </c>
      <c r="D10893" t="s">
        <v>13486</v>
      </c>
      <c r="E10893" t="s">
        <v>10080</v>
      </c>
      <c r="F10893" t="s">
        <v>10080</v>
      </c>
      <c r="G10893" t="s">
        <v>9670</v>
      </c>
      <c r="H10893" t="s">
        <v>880</v>
      </c>
      <c r="I10893" t="s">
        <v>10080</v>
      </c>
      <c r="J10893" t="s">
        <v>162</v>
      </c>
      <c r="K10893" t="s">
        <v>9670</v>
      </c>
      <c r="L10893" t="s">
        <v>9670</v>
      </c>
      <c r="M10893" t="s">
        <v>9670</v>
      </c>
      <c r="N10893" t="s">
        <v>9670</v>
      </c>
      <c r="O10893" t="s">
        <v>9670</v>
      </c>
      <c r="P10893" t="s">
        <v>37</v>
      </c>
      <c r="Q10893" t="s">
        <v>9670</v>
      </c>
      <c r="R10893" t="s">
        <v>9670</v>
      </c>
      <c r="S10893" t="s">
        <v>9670</v>
      </c>
      <c r="T10893" t="s">
        <v>9670</v>
      </c>
      <c r="U10893" t="s">
        <v>9670</v>
      </c>
      <c r="V10893" t="s">
        <v>9670</v>
      </c>
      <c r="W10893" t="s">
        <v>9670</v>
      </c>
      <c r="X10893" t="s">
        <v>9670</v>
      </c>
      <c r="Y10893" t="s">
        <v>37</v>
      </c>
      <c r="Z10893" t="s">
        <v>9670</v>
      </c>
      <c r="AA10893" t="s">
        <v>9670</v>
      </c>
    </row>
    <row r="10894" spans="1:27" x14ac:dyDescent="0.25">
      <c r="A10894">
        <v>1613984</v>
      </c>
      <c r="B10894" t="s">
        <v>162</v>
      </c>
      <c r="C10894" t="s">
        <v>162</v>
      </c>
      <c r="D10894" t="s">
        <v>13113</v>
      </c>
      <c r="E10894" t="s">
        <v>10080</v>
      </c>
      <c r="F10894" t="s">
        <v>10080</v>
      </c>
      <c r="G10894" t="s">
        <v>9670</v>
      </c>
      <c r="H10894" t="s">
        <v>880</v>
      </c>
      <c r="I10894" t="s">
        <v>10080</v>
      </c>
      <c r="J10894" t="s">
        <v>162</v>
      </c>
      <c r="K10894" t="s">
        <v>9670</v>
      </c>
      <c r="L10894" t="s">
        <v>9670</v>
      </c>
      <c r="M10894" t="s">
        <v>9670</v>
      </c>
      <c r="N10894" t="s">
        <v>9670</v>
      </c>
      <c r="O10894" t="s">
        <v>9670</v>
      </c>
      <c r="P10894" t="s">
        <v>37</v>
      </c>
      <c r="Q10894" t="s">
        <v>9670</v>
      </c>
      <c r="R10894" t="s">
        <v>9670</v>
      </c>
      <c r="S10894" t="s">
        <v>9670</v>
      </c>
      <c r="T10894" t="s">
        <v>9670</v>
      </c>
      <c r="U10894" t="s">
        <v>9670</v>
      </c>
      <c r="V10894" t="s">
        <v>9670</v>
      </c>
      <c r="W10894" t="s">
        <v>9670</v>
      </c>
      <c r="X10894" t="s">
        <v>9670</v>
      </c>
      <c r="Y10894" t="s">
        <v>37</v>
      </c>
      <c r="Z10894" t="s">
        <v>9670</v>
      </c>
      <c r="AA10894" t="s">
        <v>9670</v>
      </c>
    </row>
    <row r="10895" spans="1:27" x14ac:dyDescent="0.25">
      <c r="A10895">
        <v>1616168</v>
      </c>
      <c r="B10895" t="s">
        <v>162</v>
      </c>
      <c r="C10895" t="s">
        <v>162</v>
      </c>
      <c r="D10895" t="s">
        <v>13487</v>
      </c>
      <c r="E10895" t="s">
        <v>10080</v>
      </c>
      <c r="F10895" t="s">
        <v>10080</v>
      </c>
      <c r="G10895" t="s">
        <v>9670</v>
      </c>
      <c r="H10895" t="s">
        <v>880</v>
      </c>
      <c r="I10895" t="s">
        <v>10080</v>
      </c>
      <c r="J10895" t="s">
        <v>162</v>
      </c>
      <c r="K10895" t="s">
        <v>9670</v>
      </c>
      <c r="L10895" t="s">
        <v>9670</v>
      </c>
      <c r="M10895" t="s">
        <v>9670</v>
      </c>
      <c r="N10895" t="s">
        <v>9670</v>
      </c>
      <c r="O10895" t="s">
        <v>9670</v>
      </c>
      <c r="P10895" t="s">
        <v>37</v>
      </c>
      <c r="Q10895" t="s">
        <v>9670</v>
      </c>
      <c r="R10895" t="s">
        <v>9670</v>
      </c>
      <c r="S10895" t="s">
        <v>9670</v>
      </c>
      <c r="T10895" t="s">
        <v>9670</v>
      </c>
      <c r="U10895" t="s">
        <v>9670</v>
      </c>
      <c r="V10895" t="s">
        <v>9670</v>
      </c>
      <c r="W10895" t="s">
        <v>9670</v>
      </c>
      <c r="X10895" t="s">
        <v>9670</v>
      </c>
      <c r="Y10895" t="s">
        <v>37</v>
      </c>
      <c r="Z10895" t="s">
        <v>9670</v>
      </c>
      <c r="AA10895" t="s">
        <v>9670</v>
      </c>
    </row>
    <row r="10896" spans="1:27" x14ac:dyDescent="0.25">
      <c r="A10896">
        <v>1616382</v>
      </c>
      <c r="B10896" t="s">
        <v>162</v>
      </c>
      <c r="C10896" t="s">
        <v>162</v>
      </c>
      <c r="D10896" t="s">
        <v>13488</v>
      </c>
      <c r="E10896" t="s">
        <v>10080</v>
      </c>
      <c r="F10896" t="s">
        <v>10080</v>
      </c>
      <c r="G10896" t="s">
        <v>9670</v>
      </c>
      <c r="H10896" t="s">
        <v>880</v>
      </c>
      <c r="I10896" t="s">
        <v>10080</v>
      </c>
      <c r="J10896" t="s">
        <v>162</v>
      </c>
      <c r="K10896" t="s">
        <v>9670</v>
      </c>
      <c r="L10896" t="s">
        <v>9670</v>
      </c>
      <c r="M10896" t="s">
        <v>9670</v>
      </c>
      <c r="N10896" t="s">
        <v>9670</v>
      </c>
      <c r="O10896" t="s">
        <v>9670</v>
      </c>
      <c r="P10896" t="s">
        <v>37</v>
      </c>
      <c r="Q10896" t="s">
        <v>9670</v>
      </c>
      <c r="R10896" t="s">
        <v>9670</v>
      </c>
      <c r="S10896" t="s">
        <v>9670</v>
      </c>
      <c r="T10896" t="s">
        <v>9670</v>
      </c>
      <c r="U10896" t="s">
        <v>9670</v>
      </c>
      <c r="V10896" t="s">
        <v>9670</v>
      </c>
      <c r="W10896" t="s">
        <v>9670</v>
      </c>
      <c r="X10896" t="s">
        <v>9670</v>
      </c>
      <c r="Y10896" t="s">
        <v>37</v>
      </c>
      <c r="Z10896" t="s">
        <v>9670</v>
      </c>
      <c r="AA10896" t="s">
        <v>9670</v>
      </c>
    </row>
    <row r="10897" spans="1:27" x14ac:dyDescent="0.25">
      <c r="A10897">
        <v>1617406</v>
      </c>
      <c r="B10897" t="s">
        <v>162</v>
      </c>
      <c r="C10897" t="s">
        <v>162</v>
      </c>
      <c r="D10897" t="s">
        <v>13489</v>
      </c>
      <c r="E10897" t="s">
        <v>10080</v>
      </c>
      <c r="F10897" t="s">
        <v>10080</v>
      </c>
      <c r="G10897" t="s">
        <v>9670</v>
      </c>
      <c r="H10897" t="s">
        <v>880</v>
      </c>
      <c r="I10897" t="s">
        <v>10080</v>
      </c>
      <c r="J10897" t="s">
        <v>162</v>
      </c>
      <c r="K10897" t="s">
        <v>9670</v>
      </c>
      <c r="L10897" t="s">
        <v>9670</v>
      </c>
      <c r="M10897" t="s">
        <v>9670</v>
      </c>
      <c r="N10897" t="s">
        <v>9670</v>
      </c>
      <c r="O10897" t="s">
        <v>9670</v>
      </c>
      <c r="P10897" t="s">
        <v>37</v>
      </c>
      <c r="Q10897" t="s">
        <v>9670</v>
      </c>
      <c r="R10897" t="s">
        <v>9670</v>
      </c>
      <c r="S10897" t="s">
        <v>9670</v>
      </c>
      <c r="T10897" t="s">
        <v>9670</v>
      </c>
      <c r="U10897" t="s">
        <v>9670</v>
      </c>
      <c r="V10897" t="s">
        <v>9670</v>
      </c>
      <c r="W10897" t="s">
        <v>9670</v>
      </c>
      <c r="X10897" t="s">
        <v>9670</v>
      </c>
      <c r="Y10897" t="s">
        <v>37</v>
      </c>
      <c r="Z10897" t="s">
        <v>9670</v>
      </c>
      <c r="AA10897" t="s">
        <v>9670</v>
      </c>
    </row>
    <row r="10898" spans="1:27" x14ac:dyDescent="0.25">
      <c r="A10898">
        <v>1617557</v>
      </c>
      <c r="B10898" t="s">
        <v>162</v>
      </c>
      <c r="C10898" t="s">
        <v>162</v>
      </c>
      <c r="D10898" t="s">
        <v>13490</v>
      </c>
      <c r="E10898" t="s">
        <v>10080</v>
      </c>
      <c r="F10898" t="s">
        <v>10080</v>
      </c>
      <c r="G10898" t="s">
        <v>9670</v>
      </c>
      <c r="H10898" t="s">
        <v>880</v>
      </c>
      <c r="I10898" t="s">
        <v>10080</v>
      </c>
      <c r="J10898" t="s">
        <v>162</v>
      </c>
      <c r="K10898" t="s">
        <v>9670</v>
      </c>
      <c r="L10898" t="s">
        <v>9670</v>
      </c>
      <c r="M10898" t="s">
        <v>9670</v>
      </c>
      <c r="N10898" t="s">
        <v>9670</v>
      </c>
      <c r="O10898" t="s">
        <v>9670</v>
      </c>
      <c r="P10898" t="s">
        <v>37</v>
      </c>
      <c r="Q10898" t="s">
        <v>9670</v>
      </c>
      <c r="R10898" t="s">
        <v>9670</v>
      </c>
      <c r="S10898" t="s">
        <v>9670</v>
      </c>
      <c r="T10898" t="s">
        <v>9670</v>
      </c>
      <c r="U10898" t="s">
        <v>9670</v>
      </c>
      <c r="V10898" t="s">
        <v>9670</v>
      </c>
      <c r="W10898" t="s">
        <v>9670</v>
      </c>
      <c r="X10898" t="s">
        <v>9670</v>
      </c>
      <c r="Y10898" t="s">
        <v>37</v>
      </c>
      <c r="Z10898" t="s">
        <v>9670</v>
      </c>
      <c r="AA10898" t="s">
        <v>9670</v>
      </c>
    </row>
    <row r="10899" spans="1:27" x14ac:dyDescent="0.25">
      <c r="A10899">
        <v>1621731</v>
      </c>
      <c r="B10899" t="s">
        <v>162</v>
      </c>
      <c r="C10899" t="s">
        <v>162</v>
      </c>
      <c r="D10899" t="s">
        <v>13491</v>
      </c>
      <c r="E10899" t="s">
        <v>10080</v>
      </c>
      <c r="F10899" t="s">
        <v>10080</v>
      </c>
      <c r="G10899" t="s">
        <v>9670</v>
      </c>
      <c r="H10899" t="s">
        <v>880</v>
      </c>
      <c r="I10899" t="s">
        <v>10080</v>
      </c>
      <c r="J10899" t="s">
        <v>162</v>
      </c>
      <c r="K10899" t="s">
        <v>9670</v>
      </c>
      <c r="L10899" t="s">
        <v>9670</v>
      </c>
      <c r="M10899" t="s">
        <v>9670</v>
      </c>
      <c r="N10899" t="s">
        <v>9670</v>
      </c>
      <c r="O10899" t="s">
        <v>9670</v>
      </c>
      <c r="P10899" t="s">
        <v>37</v>
      </c>
      <c r="Q10899" t="s">
        <v>9670</v>
      </c>
      <c r="R10899" t="s">
        <v>9670</v>
      </c>
      <c r="S10899" t="s">
        <v>9670</v>
      </c>
      <c r="T10899" t="s">
        <v>9670</v>
      </c>
      <c r="U10899" t="s">
        <v>9670</v>
      </c>
      <c r="V10899" t="s">
        <v>9670</v>
      </c>
      <c r="W10899" t="s">
        <v>9670</v>
      </c>
      <c r="X10899" t="s">
        <v>9670</v>
      </c>
      <c r="Y10899" t="s">
        <v>37</v>
      </c>
      <c r="Z10899" t="s">
        <v>9670</v>
      </c>
      <c r="AA10899" t="s">
        <v>9670</v>
      </c>
    </row>
    <row r="10900" spans="1:27" x14ac:dyDescent="0.25">
      <c r="A10900">
        <v>1622314</v>
      </c>
      <c r="B10900" t="s">
        <v>162</v>
      </c>
      <c r="C10900" t="s">
        <v>162</v>
      </c>
      <c r="D10900" t="s">
        <v>13492</v>
      </c>
      <c r="E10900" t="s">
        <v>10080</v>
      </c>
      <c r="F10900" t="s">
        <v>10080</v>
      </c>
      <c r="G10900" t="s">
        <v>9670</v>
      </c>
      <c r="H10900" t="s">
        <v>880</v>
      </c>
      <c r="I10900" t="s">
        <v>10080</v>
      </c>
      <c r="J10900" t="s">
        <v>162</v>
      </c>
      <c r="K10900" t="s">
        <v>9670</v>
      </c>
      <c r="L10900" t="s">
        <v>9670</v>
      </c>
      <c r="M10900" t="s">
        <v>9670</v>
      </c>
      <c r="N10900" t="s">
        <v>9670</v>
      </c>
      <c r="O10900" t="s">
        <v>9670</v>
      </c>
      <c r="P10900" t="s">
        <v>37</v>
      </c>
      <c r="Q10900" t="s">
        <v>9670</v>
      </c>
      <c r="R10900" t="s">
        <v>9670</v>
      </c>
      <c r="S10900" t="s">
        <v>9670</v>
      </c>
      <c r="T10900" t="s">
        <v>9670</v>
      </c>
      <c r="U10900" t="s">
        <v>9670</v>
      </c>
      <c r="V10900" t="s">
        <v>9670</v>
      </c>
      <c r="W10900" t="s">
        <v>9670</v>
      </c>
      <c r="X10900" t="s">
        <v>9670</v>
      </c>
      <c r="Y10900" t="s">
        <v>37</v>
      </c>
      <c r="Z10900" t="s">
        <v>9670</v>
      </c>
      <c r="AA10900" t="s">
        <v>9670</v>
      </c>
    </row>
    <row r="10901" spans="1:27" x14ac:dyDescent="0.25">
      <c r="A10901">
        <v>1623105</v>
      </c>
      <c r="B10901" t="s">
        <v>162</v>
      </c>
      <c r="C10901" t="s">
        <v>162</v>
      </c>
      <c r="D10901" t="s">
        <v>13493</v>
      </c>
      <c r="E10901" t="s">
        <v>10080</v>
      </c>
      <c r="F10901" t="s">
        <v>10080</v>
      </c>
      <c r="G10901" t="s">
        <v>9670</v>
      </c>
      <c r="H10901" t="s">
        <v>880</v>
      </c>
      <c r="I10901" t="s">
        <v>10080</v>
      </c>
      <c r="J10901" t="s">
        <v>162</v>
      </c>
      <c r="K10901" t="s">
        <v>9670</v>
      </c>
      <c r="L10901" t="s">
        <v>9670</v>
      </c>
      <c r="M10901" t="s">
        <v>9670</v>
      </c>
      <c r="N10901" t="s">
        <v>9670</v>
      </c>
      <c r="O10901" t="s">
        <v>9670</v>
      </c>
      <c r="P10901" t="s">
        <v>37</v>
      </c>
      <c r="Q10901" t="s">
        <v>9670</v>
      </c>
      <c r="R10901" t="s">
        <v>9670</v>
      </c>
      <c r="S10901" t="s">
        <v>9670</v>
      </c>
      <c r="T10901" t="s">
        <v>9670</v>
      </c>
      <c r="U10901" t="s">
        <v>9670</v>
      </c>
      <c r="V10901" t="s">
        <v>9670</v>
      </c>
      <c r="W10901" t="s">
        <v>9670</v>
      </c>
      <c r="X10901" t="s">
        <v>9670</v>
      </c>
      <c r="Y10901" t="s">
        <v>37</v>
      </c>
      <c r="Z10901" t="s">
        <v>9670</v>
      </c>
      <c r="AA10901" t="s">
        <v>9670</v>
      </c>
    </row>
    <row r="10902" spans="1:27" x14ac:dyDescent="0.25">
      <c r="A10902">
        <v>1623852</v>
      </c>
      <c r="B10902" t="s">
        <v>162</v>
      </c>
      <c r="C10902" t="s">
        <v>162</v>
      </c>
      <c r="D10902" t="s">
        <v>13494</v>
      </c>
      <c r="E10902" t="s">
        <v>10080</v>
      </c>
      <c r="F10902" t="s">
        <v>10080</v>
      </c>
      <c r="G10902" t="s">
        <v>9670</v>
      </c>
      <c r="H10902" t="s">
        <v>880</v>
      </c>
      <c r="I10902" t="s">
        <v>10080</v>
      </c>
      <c r="J10902" t="s">
        <v>162</v>
      </c>
      <c r="K10902" t="s">
        <v>9670</v>
      </c>
      <c r="L10902" t="s">
        <v>9670</v>
      </c>
      <c r="M10902" t="s">
        <v>9670</v>
      </c>
      <c r="N10902" t="s">
        <v>9670</v>
      </c>
      <c r="O10902" t="s">
        <v>9670</v>
      </c>
      <c r="P10902" t="s">
        <v>37</v>
      </c>
      <c r="Q10902" t="s">
        <v>9670</v>
      </c>
      <c r="R10902" t="s">
        <v>9670</v>
      </c>
      <c r="S10902" t="s">
        <v>9670</v>
      </c>
      <c r="T10902" t="s">
        <v>9670</v>
      </c>
      <c r="U10902" t="s">
        <v>9670</v>
      </c>
      <c r="V10902" t="s">
        <v>9670</v>
      </c>
      <c r="W10902" t="s">
        <v>9670</v>
      </c>
      <c r="X10902" t="s">
        <v>9670</v>
      </c>
      <c r="Y10902" t="s">
        <v>37</v>
      </c>
      <c r="Z10902" t="s">
        <v>9670</v>
      </c>
      <c r="AA10902" t="s">
        <v>9670</v>
      </c>
    </row>
    <row r="10903" spans="1:27" x14ac:dyDescent="0.25">
      <c r="A10903">
        <v>1625675</v>
      </c>
      <c r="B10903" t="s">
        <v>162</v>
      </c>
      <c r="C10903" t="s">
        <v>162</v>
      </c>
      <c r="D10903" t="s">
        <v>13495</v>
      </c>
      <c r="E10903" t="s">
        <v>10080</v>
      </c>
      <c r="F10903" t="s">
        <v>10080</v>
      </c>
      <c r="G10903" t="s">
        <v>9670</v>
      </c>
      <c r="H10903" t="s">
        <v>880</v>
      </c>
      <c r="I10903" t="s">
        <v>10080</v>
      </c>
      <c r="J10903" t="s">
        <v>162</v>
      </c>
      <c r="K10903" t="s">
        <v>9670</v>
      </c>
      <c r="L10903" t="s">
        <v>9670</v>
      </c>
      <c r="M10903" t="s">
        <v>9670</v>
      </c>
      <c r="N10903" t="s">
        <v>9670</v>
      </c>
      <c r="O10903" t="s">
        <v>9670</v>
      </c>
      <c r="P10903" t="s">
        <v>37</v>
      </c>
      <c r="Q10903" t="s">
        <v>9670</v>
      </c>
      <c r="R10903" t="s">
        <v>9670</v>
      </c>
      <c r="S10903" t="s">
        <v>9670</v>
      </c>
      <c r="T10903" t="s">
        <v>9670</v>
      </c>
      <c r="U10903" t="s">
        <v>9670</v>
      </c>
      <c r="V10903" t="s">
        <v>9670</v>
      </c>
      <c r="W10903" t="s">
        <v>9670</v>
      </c>
      <c r="X10903" t="s">
        <v>9670</v>
      </c>
      <c r="Y10903" t="s">
        <v>37</v>
      </c>
      <c r="Z10903" t="s">
        <v>9670</v>
      </c>
      <c r="AA10903" t="s">
        <v>9670</v>
      </c>
    </row>
    <row r="10904" spans="1:27" x14ac:dyDescent="0.25">
      <c r="A10904">
        <v>1628325</v>
      </c>
      <c r="B10904" t="s">
        <v>162</v>
      </c>
      <c r="C10904" t="s">
        <v>162</v>
      </c>
      <c r="D10904" t="s">
        <v>13496</v>
      </c>
      <c r="E10904" t="s">
        <v>10080</v>
      </c>
      <c r="F10904" t="s">
        <v>10080</v>
      </c>
      <c r="G10904" t="s">
        <v>9670</v>
      </c>
      <c r="H10904" t="s">
        <v>880</v>
      </c>
      <c r="I10904" t="s">
        <v>10080</v>
      </c>
      <c r="J10904" t="s">
        <v>162</v>
      </c>
      <c r="K10904" t="s">
        <v>9670</v>
      </c>
      <c r="L10904" t="s">
        <v>9670</v>
      </c>
      <c r="M10904" t="s">
        <v>9670</v>
      </c>
      <c r="N10904" t="s">
        <v>9670</v>
      </c>
      <c r="O10904" t="s">
        <v>9670</v>
      </c>
      <c r="P10904" t="s">
        <v>37</v>
      </c>
      <c r="Q10904" t="s">
        <v>9670</v>
      </c>
      <c r="R10904" t="s">
        <v>9670</v>
      </c>
      <c r="S10904" t="s">
        <v>9670</v>
      </c>
      <c r="T10904" t="s">
        <v>9670</v>
      </c>
      <c r="U10904" t="s">
        <v>9670</v>
      </c>
      <c r="V10904" t="s">
        <v>9670</v>
      </c>
      <c r="W10904" t="s">
        <v>9670</v>
      </c>
      <c r="X10904" t="s">
        <v>9670</v>
      </c>
      <c r="Y10904" t="s">
        <v>37</v>
      </c>
      <c r="Z10904" t="s">
        <v>9670</v>
      </c>
      <c r="AA10904" t="s">
        <v>9670</v>
      </c>
    </row>
    <row r="10905" spans="1:27" x14ac:dyDescent="0.25">
      <c r="A10905">
        <v>1629002</v>
      </c>
      <c r="B10905" t="s">
        <v>162</v>
      </c>
      <c r="C10905" t="s">
        <v>162</v>
      </c>
      <c r="D10905" t="s">
        <v>13497</v>
      </c>
      <c r="E10905" t="s">
        <v>10080</v>
      </c>
      <c r="F10905" t="s">
        <v>10080</v>
      </c>
      <c r="G10905" t="s">
        <v>9670</v>
      </c>
      <c r="H10905" t="s">
        <v>880</v>
      </c>
      <c r="I10905" t="s">
        <v>10080</v>
      </c>
      <c r="J10905" t="s">
        <v>162</v>
      </c>
      <c r="K10905" t="s">
        <v>9670</v>
      </c>
      <c r="L10905" t="s">
        <v>9670</v>
      </c>
      <c r="M10905" t="s">
        <v>9670</v>
      </c>
      <c r="N10905" t="s">
        <v>9670</v>
      </c>
      <c r="O10905" t="s">
        <v>9670</v>
      </c>
      <c r="P10905" t="s">
        <v>37</v>
      </c>
      <c r="Q10905" t="s">
        <v>9670</v>
      </c>
      <c r="R10905" t="s">
        <v>9670</v>
      </c>
      <c r="S10905" t="s">
        <v>9670</v>
      </c>
      <c r="T10905" t="s">
        <v>9670</v>
      </c>
      <c r="U10905" t="s">
        <v>9670</v>
      </c>
      <c r="V10905" t="s">
        <v>9670</v>
      </c>
      <c r="W10905" t="s">
        <v>9670</v>
      </c>
      <c r="X10905" t="s">
        <v>9670</v>
      </c>
      <c r="Y10905" t="s">
        <v>37</v>
      </c>
      <c r="Z10905" t="s">
        <v>9670</v>
      </c>
      <c r="AA10905" t="s">
        <v>9670</v>
      </c>
    </row>
    <row r="10906" spans="1:27" x14ac:dyDescent="0.25">
      <c r="A10906">
        <v>1635210</v>
      </c>
      <c r="B10906" t="s">
        <v>162</v>
      </c>
      <c r="C10906" t="s">
        <v>162</v>
      </c>
      <c r="D10906" t="s">
        <v>13498</v>
      </c>
      <c r="E10906" t="s">
        <v>10080</v>
      </c>
      <c r="F10906" t="s">
        <v>10080</v>
      </c>
      <c r="G10906" t="s">
        <v>9670</v>
      </c>
      <c r="H10906" t="s">
        <v>880</v>
      </c>
      <c r="I10906" t="s">
        <v>10080</v>
      </c>
      <c r="J10906" t="s">
        <v>162</v>
      </c>
      <c r="K10906" t="s">
        <v>9670</v>
      </c>
      <c r="L10906" t="s">
        <v>9670</v>
      </c>
      <c r="M10906" t="s">
        <v>9670</v>
      </c>
      <c r="N10906" t="s">
        <v>9670</v>
      </c>
      <c r="O10906" t="s">
        <v>9670</v>
      </c>
      <c r="P10906" t="s">
        <v>37</v>
      </c>
      <c r="Q10906" t="s">
        <v>9670</v>
      </c>
      <c r="R10906" t="s">
        <v>9670</v>
      </c>
      <c r="S10906" t="s">
        <v>9670</v>
      </c>
      <c r="T10906" t="s">
        <v>9670</v>
      </c>
      <c r="U10906" t="s">
        <v>9670</v>
      </c>
      <c r="V10906" t="s">
        <v>9670</v>
      </c>
      <c r="W10906" t="s">
        <v>9670</v>
      </c>
      <c r="X10906" t="s">
        <v>9670</v>
      </c>
      <c r="Y10906" t="s">
        <v>37</v>
      </c>
      <c r="Z10906" t="s">
        <v>9670</v>
      </c>
      <c r="AA10906" t="s">
        <v>9670</v>
      </c>
    </row>
    <row r="10907" spans="1:27" x14ac:dyDescent="0.25">
      <c r="A10907">
        <v>1636118</v>
      </c>
      <c r="B10907" t="s">
        <v>162</v>
      </c>
      <c r="C10907" t="s">
        <v>162</v>
      </c>
      <c r="D10907" t="s">
        <v>13499</v>
      </c>
      <c r="E10907" t="s">
        <v>10080</v>
      </c>
      <c r="F10907" t="s">
        <v>10080</v>
      </c>
      <c r="G10907" t="s">
        <v>9670</v>
      </c>
      <c r="H10907" t="s">
        <v>880</v>
      </c>
      <c r="I10907" t="s">
        <v>10080</v>
      </c>
      <c r="J10907" t="s">
        <v>162</v>
      </c>
      <c r="K10907" t="s">
        <v>9670</v>
      </c>
      <c r="L10907" t="s">
        <v>9670</v>
      </c>
      <c r="M10907" t="s">
        <v>9670</v>
      </c>
      <c r="N10907" t="s">
        <v>9670</v>
      </c>
      <c r="O10907" t="s">
        <v>9670</v>
      </c>
      <c r="P10907" t="s">
        <v>37</v>
      </c>
      <c r="Q10907" t="s">
        <v>9670</v>
      </c>
      <c r="R10907" t="s">
        <v>9670</v>
      </c>
      <c r="S10907" t="s">
        <v>9670</v>
      </c>
      <c r="T10907" t="s">
        <v>9670</v>
      </c>
      <c r="U10907" t="s">
        <v>9670</v>
      </c>
      <c r="V10907" t="s">
        <v>9670</v>
      </c>
      <c r="W10907" t="s">
        <v>9670</v>
      </c>
      <c r="X10907" t="s">
        <v>9670</v>
      </c>
      <c r="Y10907" t="s">
        <v>37</v>
      </c>
      <c r="Z10907" t="s">
        <v>9670</v>
      </c>
      <c r="AA10907" t="s">
        <v>9670</v>
      </c>
    </row>
    <row r="10908" spans="1:27" x14ac:dyDescent="0.25">
      <c r="A10908">
        <v>1636482</v>
      </c>
      <c r="B10908" t="s">
        <v>162</v>
      </c>
      <c r="C10908" t="s">
        <v>162</v>
      </c>
      <c r="D10908" t="s">
        <v>13500</v>
      </c>
      <c r="E10908" t="s">
        <v>10080</v>
      </c>
      <c r="F10908" t="s">
        <v>10080</v>
      </c>
      <c r="G10908" t="s">
        <v>9670</v>
      </c>
      <c r="H10908" t="s">
        <v>880</v>
      </c>
      <c r="I10908" t="s">
        <v>10080</v>
      </c>
      <c r="J10908" t="s">
        <v>162</v>
      </c>
      <c r="K10908" t="s">
        <v>9670</v>
      </c>
      <c r="L10908" t="s">
        <v>9670</v>
      </c>
      <c r="M10908" t="s">
        <v>9670</v>
      </c>
      <c r="N10908" t="s">
        <v>9670</v>
      </c>
      <c r="O10908" t="s">
        <v>9670</v>
      </c>
      <c r="P10908" t="s">
        <v>37</v>
      </c>
      <c r="Q10908" t="s">
        <v>9670</v>
      </c>
      <c r="R10908" t="s">
        <v>9670</v>
      </c>
      <c r="S10908" t="s">
        <v>9670</v>
      </c>
      <c r="T10908" t="s">
        <v>9670</v>
      </c>
      <c r="U10908" t="s">
        <v>9670</v>
      </c>
      <c r="V10908" t="s">
        <v>9670</v>
      </c>
      <c r="W10908" t="s">
        <v>9670</v>
      </c>
      <c r="X10908" t="s">
        <v>9670</v>
      </c>
      <c r="Y10908" t="s">
        <v>37</v>
      </c>
      <c r="Z10908" t="s">
        <v>9670</v>
      </c>
      <c r="AA10908" t="s">
        <v>9670</v>
      </c>
    </row>
    <row r="10909" spans="1:27" x14ac:dyDescent="0.25">
      <c r="A10909">
        <v>1636830</v>
      </c>
      <c r="B10909" t="s">
        <v>162</v>
      </c>
      <c r="C10909" t="s">
        <v>162</v>
      </c>
      <c r="D10909" t="s">
        <v>13501</v>
      </c>
      <c r="E10909" t="s">
        <v>10080</v>
      </c>
      <c r="F10909" t="s">
        <v>10080</v>
      </c>
      <c r="G10909" t="s">
        <v>9670</v>
      </c>
      <c r="H10909" t="s">
        <v>880</v>
      </c>
      <c r="I10909" t="s">
        <v>10080</v>
      </c>
      <c r="J10909" t="s">
        <v>162</v>
      </c>
      <c r="K10909" t="s">
        <v>9670</v>
      </c>
      <c r="L10909" t="s">
        <v>9670</v>
      </c>
      <c r="M10909" t="s">
        <v>9670</v>
      </c>
      <c r="N10909" t="s">
        <v>9670</v>
      </c>
      <c r="O10909" t="s">
        <v>9670</v>
      </c>
      <c r="P10909" t="s">
        <v>37</v>
      </c>
      <c r="Q10909" t="s">
        <v>9670</v>
      </c>
      <c r="R10909" t="s">
        <v>9670</v>
      </c>
      <c r="S10909" t="s">
        <v>9670</v>
      </c>
      <c r="T10909" t="s">
        <v>9670</v>
      </c>
      <c r="U10909" t="s">
        <v>9670</v>
      </c>
      <c r="V10909" t="s">
        <v>9670</v>
      </c>
      <c r="W10909" t="s">
        <v>9670</v>
      </c>
      <c r="X10909" t="s">
        <v>9670</v>
      </c>
      <c r="Y10909" t="s">
        <v>37</v>
      </c>
      <c r="Z10909" t="s">
        <v>9670</v>
      </c>
      <c r="AA10909" t="s">
        <v>9670</v>
      </c>
    </row>
    <row r="10910" spans="1:27" x14ac:dyDescent="0.25">
      <c r="A10910">
        <v>1638454</v>
      </c>
      <c r="B10910" t="s">
        <v>162</v>
      </c>
      <c r="C10910" t="s">
        <v>162</v>
      </c>
      <c r="D10910" t="s">
        <v>13502</v>
      </c>
      <c r="E10910" t="s">
        <v>10080</v>
      </c>
      <c r="F10910" t="s">
        <v>10080</v>
      </c>
      <c r="G10910" t="s">
        <v>9670</v>
      </c>
      <c r="H10910" t="s">
        <v>880</v>
      </c>
      <c r="I10910" t="s">
        <v>10080</v>
      </c>
      <c r="J10910" t="s">
        <v>162</v>
      </c>
      <c r="K10910" t="s">
        <v>9670</v>
      </c>
      <c r="L10910" t="s">
        <v>9670</v>
      </c>
      <c r="M10910" t="s">
        <v>9670</v>
      </c>
      <c r="N10910" t="s">
        <v>9670</v>
      </c>
      <c r="O10910" t="s">
        <v>9670</v>
      </c>
      <c r="P10910" t="s">
        <v>37</v>
      </c>
      <c r="Q10910" t="s">
        <v>9670</v>
      </c>
      <c r="R10910" t="s">
        <v>9670</v>
      </c>
      <c r="S10910" t="s">
        <v>9670</v>
      </c>
      <c r="T10910" t="s">
        <v>9670</v>
      </c>
      <c r="U10910" t="s">
        <v>9670</v>
      </c>
      <c r="V10910" t="s">
        <v>9670</v>
      </c>
      <c r="W10910" t="s">
        <v>9670</v>
      </c>
      <c r="X10910" t="s">
        <v>9670</v>
      </c>
      <c r="Y10910" t="s">
        <v>37</v>
      </c>
      <c r="Z10910" t="s">
        <v>9670</v>
      </c>
      <c r="AA10910" t="s">
        <v>9670</v>
      </c>
    </row>
    <row r="10911" spans="1:27" x14ac:dyDescent="0.25">
      <c r="A10911">
        <v>1639481</v>
      </c>
      <c r="B10911" t="s">
        <v>162</v>
      </c>
      <c r="C10911" t="s">
        <v>162</v>
      </c>
      <c r="D10911" t="s">
        <v>13503</v>
      </c>
      <c r="E10911" t="s">
        <v>10080</v>
      </c>
      <c r="F10911" t="s">
        <v>10080</v>
      </c>
      <c r="G10911" t="s">
        <v>9670</v>
      </c>
      <c r="H10911" t="s">
        <v>880</v>
      </c>
      <c r="I10911" t="s">
        <v>10080</v>
      </c>
      <c r="J10911" t="s">
        <v>162</v>
      </c>
      <c r="K10911" t="s">
        <v>9670</v>
      </c>
      <c r="L10911" t="s">
        <v>9670</v>
      </c>
      <c r="M10911" t="s">
        <v>9670</v>
      </c>
      <c r="N10911" t="s">
        <v>9670</v>
      </c>
      <c r="O10911" t="s">
        <v>9670</v>
      </c>
      <c r="P10911" t="s">
        <v>37</v>
      </c>
      <c r="Q10911" t="s">
        <v>9670</v>
      </c>
      <c r="R10911" t="s">
        <v>9670</v>
      </c>
      <c r="S10911" t="s">
        <v>9670</v>
      </c>
      <c r="T10911" t="s">
        <v>9670</v>
      </c>
      <c r="U10911" t="s">
        <v>9670</v>
      </c>
      <c r="V10911" t="s">
        <v>9670</v>
      </c>
      <c r="W10911" t="s">
        <v>9670</v>
      </c>
      <c r="X10911" t="s">
        <v>9670</v>
      </c>
      <c r="Y10911" t="s">
        <v>37</v>
      </c>
      <c r="Z10911" t="s">
        <v>9670</v>
      </c>
      <c r="AA10911" t="s">
        <v>9670</v>
      </c>
    </row>
    <row r="10912" spans="1:27" x14ac:dyDescent="0.25">
      <c r="A10912">
        <v>1655197</v>
      </c>
      <c r="B10912" t="s">
        <v>162</v>
      </c>
      <c r="C10912" t="s">
        <v>162</v>
      </c>
      <c r="D10912" t="s">
        <v>13504</v>
      </c>
      <c r="E10912" t="s">
        <v>10080</v>
      </c>
      <c r="F10912" t="s">
        <v>10080</v>
      </c>
      <c r="G10912" t="s">
        <v>9670</v>
      </c>
      <c r="H10912" t="s">
        <v>880</v>
      </c>
      <c r="I10912" t="s">
        <v>10080</v>
      </c>
      <c r="J10912" t="s">
        <v>162</v>
      </c>
      <c r="K10912" t="s">
        <v>9670</v>
      </c>
      <c r="L10912" t="s">
        <v>9670</v>
      </c>
      <c r="M10912" t="s">
        <v>9670</v>
      </c>
      <c r="N10912" t="s">
        <v>9670</v>
      </c>
      <c r="O10912" t="s">
        <v>9670</v>
      </c>
      <c r="P10912" t="s">
        <v>37</v>
      </c>
      <c r="Q10912" t="s">
        <v>9670</v>
      </c>
      <c r="R10912" t="s">
        <v>9670</v>
      </c>
      <c r="S10912" t="s">
        <v>9670</v>
      </c>
      <c r="T10912" t="s">
        <v>9670</v>
      </c>
      <c r="U10912" t="s">
        <v>9670</v>
      </c>
      <c r="V10912" t="s">
        <v>9670</v>
      </c>
      <c r="W10912" t="s">
        <v>9670</v>
      </c>
      <c r="X10912" t="s">
        <v>9670</v>
      </c>
      <c r="Y10912" t="s">
        <v>37</v>
      </c>
      <c r="Z10912" t="s">
        <v>9670</v>
      </c>
      <c r="AA10912" t="s">
        <v>9670</v>
      </c>
    </row>
    <row r="10913" spans="1:27" x14ac:dyDescent="0.25">
      <c r="A10913">
        <v>1655809</v>
      </c>
      <c r="B10913" t="s">
        <v>162</v>
      </c>
      <c r="C10913" t="s">
        <v>162</v>
      </c>
      <c r="D10913" t="s">
        <v>13505</v>
      </c>
      <c r="E10913" t="s">
        <v>10080</v>
      </c>
      <c r="F10913" t="s">
        <v>10080</v>
      </c>
      <c r="G10913" t="s">
        <v>9670</v>
      </c>
      <c r="H10913" t="s">
        <v>880</v>
      </c>
      <c r="I10913" t="s">
        <v>10080</v>
      </c>
      <c r="J10913" t="s">
        <v>162</v>
      </c>
      <c r="K10913" t="s">
        <v>9670</v>
      </c>
      <c r="L10913" t="s">
        <v>9670</v>
      </c>
      <c r="M10913" t="s">
        <v>9670</v>
      </c>
      <c r="N10913" t="s">
        <v>9670</v>
      </c>
      <c r="O10913" t="s">
        <v>9670</v>
      </c>
      <c r="P10913" t="s">
        <v>37</v>
      </c>
      <c r="Q10913" t="s">
        <v>9670</v>
      </c>
      <c r="R10913" t="s">
        <v>9670</v>
      </c>
      <c r="S10913" t="s">
        <v>9670</v>
      </c>
      <c r="T10913" t="s">
        <v>9670</v>
      </c>
      <c r="U10913" t="s">
        <v>9670</v>
      </c>
      <c r="V10913" t="s">
        <v>9670</v>
      </c>
      <c r="W10913" t="s">
        <v>9670</v>
      </c>
      <c r="X10913" t="s">
        <v>9670</v>
      </c>
      <c r="Y10913" t="s">
        <v>37</v>
      </c>
      <c r="Z10913" t="s">
        <v>9670</v>
      </c>
      <c r="AA10913" t="s">
        <v>9670</v>
      </c>
    </row>
    <row r="10914" spans="1:27" x14ac:dyDescent="0.25">
      <c r="A10914">
        <v>1662341</v>
      </c>
      <c r="B10914" t="s">
        <v>162</v>
      </c>
      <c r="C10914" t="s">
        <v>162</v>
      </c>
      <c r="D10914" t="s">
        <v>13506</v>
      </c>
      <c r="E10914" t="s">
        <v>10080</v>
      </c>
      <c r="F10914" t="s">
        <v>10080</v>
      </c>
      <c r="G10914" t="s">
        <v>9670</v>
      </c>
      <c r="H10914" t="s">
        <v>880</v>
      </c>
      <c r="I10914" t="s">
        <v>10080</v>
      </c>
      <c r="J10914" t="s">
        <v>162</v>
      </c>
      <c r="K10914" t="s">
        <v>9670</v>
      </c>
      <c r="L10914" t="s">
        <v>9670</v>
      </c>
      <c r="M10914" t="s">
        <v>9670</v>
      </c>
      <c r="N10914" t="s">
        <v>9670</v>
      </c>
      <c r="O10914" t="s">
        <v>9670</v>
      </c>
      <c r="P10914" t="s">
        <v>37</v>
      </c>
      <c r="Q10914" t="s">
        <v>9670</v>
      </c>
      <c r="R10914" t="s">
        <v>9670</v>
      </c>
      <c r="S10914" t="s">
        <v>9670</v>
      </c>
      <c r="T10914" t="s">
        <v>9670</v>
      </c>
      <c r="U10914" t="s">
        <v>9670</v>
      </c>
      <c r="V10914" t="s">
        <v>9670</v>
      </c>
      <c r="W10914" t="s">
        <v>9670</v>
      </c>
      <c r="X10914" t="s">
        <v>9670</v>
      </c>
      <c r="Y10914" t="s">
        <v>37</v>
      </c>
      <c r="Z10914" t="s">
        <v>9670</v>
      </c>
      <c r="AA10914" t="s">
        <v>9670</v>
      </c>
    </row>
    <row r="10915" spans="1:27" x14ac:dyDescent="0.25">
      <c r="A10915">
        <v>1663649</v>
      </c>
      <c r="B10915" t="s">
        <v>162</v>
      </c>
      <c r="C10915" t="s">
        <v>162</v>
      </c>
      <c r="D10915" t="s">
        <v>13507</v>
      </c>
      <c r="E10915" t="s">
        <v>10080</v>
      </c>
      <c r="F10915" t="s">
        <v>10080</v>
      </c>
      <c r="G10915" t="s">
        <v>9670</v>
      </c>
      <c r="H10915" t="s">
        <v>880</v>
      </c>
      <c r="I10915" t="s">
        <v>10080</v>
      </c>
      <c r="J10915" t="s">
        <v>162</v>
      </c>
      <c r="K10915" t="s">
        <v>9670</v>
      </c>
      <c r="L10915" t="s">
        <v>9670</v>
      </c>
      <c r="M10915" t="s">
        <v>9670</v>
      </c>
      <c r="N10915" t="s">
        <v>9670</v>
      </c>
      <c r="O10915" t="s">
        <v>9670</v>
      </c>
      <c r="P10915" t="s">
        <v>37</v>
      </c>
      <c r="Q10915" t="s">
        <v>9670</v>
      </c>
      <c r="R10915" t="s">
        <v>9670</v>
      </c>
      <c r="S10915" t="s">
        <v>9670</v>
      </c>
      <c r="T10915" t="s">
        <v>9670</v>
      </c>
      <c r="U10915" t="s">
        <v>9670</v>
      </c>
      <c r="V10915" t="s">
        <v>9670</v>
      </c>
      <c r="W10915" t="s">
        <v>9670</v>
      </c>
      <c r="X10915" t="s">
        <v>9670</v>
      </c>
      <c r="Y10915" t="s">
        <v>37</v>
      </c>
      <c r="Z10915" t="s">
        <v>9670</v>
      </c>
      <c r="AA10915" t="s">
        <v>9670</v>
      </c>
    </row>
    <row r="10916" spans="1:27" x14ac:dyDescent="0.25">
      <c r="A10916">
        <v>1668087</v>
      </c>
      <c r="B10916" t="s">
        <v>162</v>
      </c>
      <c r="C10916" t="s">
        <v>162</v>
      </c>
      <c r="D10916" t="s">
        <v>13508</v>
      </c>
      <c r="E10916" t="s">
        <v>10080</v>
      </c>
      <c r="F10916" t="s">
        <v>10080</v>
      </c>
      <c r="G10916" t="s">
        <v>9670</v>
      </c>
      <c r="H10916" t="s">
        <v>880</v>
      </c>
      <c r="I10916" t="s">
        <v>10080</v>
      </c>
      <c r="J10916" t="s">
        <v>162</v>
      </c>
      <c r="K10916" t="s">
        <v>9670</v>
      </c>
      <c r="L10916" t="s">
        <v>9670</v>
      </c>
      <c r="M10916" t="s">
        <v>9670</v>
      </c>
      <c r="N10916" t="s">
        <v>9670</v>
      </c>
      <c r="O10916" t="s">
        <v>9670</v>
      </c>
      <c r="P10916" t="s">
        <v>37</v>
      </c>
      <c r="Q10916" t="s">
        <v>9670</v>
      </c>
      <c r="R10916" t="s">
        <v>9670</v>
      </c>
      <c r="S10916" t="s">
        <v>9670</v>
      </c>
      <c r="T10916" t="s">
        <v>9670</v>
      </c>
      <c r="U10916" t="s">
        <v>9670</v>
      </c>
      <c r="V10916" t="s">
        <v>9670</v>
      </c>
      <c r="W10916" t="s">
        <v>9670</v>
      </c>
      <c r="X10916" t="s">
        <v>9670</v>
      </c>
      <c r="Y10916" t="s">
        <v>37</v>
      </c>
      <c r="Z10916" t="s">
        <v>9670</v>
      </c>
      <c r="AA10916" t="s">
        <v>9670</v>
      </c>
    </row>
    <row r="10917" spans="1:27" x14ac:dyDescent="0.25">
      <c r="A10917">
        <v>1670265</v>
      </c>
      <c r="B10917" t="s">
        <v>162</v>
      </c>
      <c r="C10917" t="s">
        <v>162</v>
      </c>
      <c r="D10917" t="s">
        <v>13509</v>
      </c>
      <c r="E10917" t="s">
        <v>10080</v>
      </c>
      <c r="F10917" t="s">
        <v>10080</v>
      </c>
      <c r="G10917" t="s">
        <v>9670</v>
      </c>
      <c r="H10917" t="s">
        <v>880</v>
      </c>
      <c r="I10917" t="s">
        <v>10080</v>
      </c>
      <c r="J10917" t="s">
        <v>162</v>
      </c>
      <c r="K10917" t="s">
        <v>9670</v>
      </c>
      <c r="L10917" t="s">
        <v>9670</v>
      </c>
      <c r="M10917" t="s">
        <v>9670</v>
      </c>
      <c r="N10917" t="s">
        <v>9670</v>
      </c>
      <c r="O10917" t="s">
        <v>9670</v>
      </c>
      <c r="P10917" t="s">
        <v>37</v>
      </c>
      <c r="Q10917" t="s">
        <v>9670</v>
      </c>
      <c r="R10917" t="s">
        <v>9670</v>
      </c>
      <c r="S10917" t="s">
        <v>9670</v>
      </c>
      <c r="T10917" t="s">
        <v>9670</v>
      </c>
      <c r="U10917" t="s">
        <v>9670</v>
      </c>
      <c r="V10917" t="s">
        <v>9670</v>
      </c>
      <c r="W10917" t="s">
        <v>9670</v>
      </c>
      <c r="X10917" t="s">
        <v>9670</v>
      </c>
      <c r="Y10917" t="s">
        <v>37</v>
      </c>
      <c r="Z10917" t="s">
        <v>9670</v>
      </c>
      <c r="AA10917" t="s">
        <v>9670</v>
      </c>
    </row>
    <row r="10918" spans="1:27" x14ac:dyDescent="0.25">
      <c r="A10918">
        <v>1676019</v>
      </c>
      <c r="B10918" t="s">
        <v>162</v>
      </c>
      <c r="C10918" t="s">
        <v>162</v>
      </c>
      <c r="D10918" t="s">
        <v>13510</v>
      </c>
      <c r="E10918" t="s">
        <v>10080</v>
      </c>
      <c r="F10918" t="s">
        <v>10080</v>
      </c>
      <c r="G10918" t="s">
        <v>9670</v>
      </c>
      <c r="H10918" t="s">
        <v>880</v>
      </c>
      <c r="I10918" t="s">
        <v>10080</v>
      </c>
      <c r="J10918" t="s">
        <v>162</v>
      </c>
      <c r="K10918" t="s">
        <v>9670</v>
      </c>
      <c r="L10918" t="s">
        <v>9670</v>
      </c>
      <c r="M10918" t="s">
        <v>9670</v>
      </c>
      <c r="N10918" t="s">
        <v>9670</v>
      </c>
      <c r="O10918" t="s">
        <v>9670</v>
      </c>
      <c r="P10918" t="s">
        <v>37</v>
      </c>
      <c r="Q10918" t="s">
        <v>9670</v>
      </c>
      <c r="R10918" t="s">
        <v>9670</v>
      </c>
      <c r="S10918" t="s">
        <v>9670</v>
      </c>
      <c r="T10918" t="s">
        <v>9670</v>
      </c>
      <c r="U10918" t="s">
        <v>9670</v>
      </c>
      <c r="V10918" t="s">
        <v>9670</v>
      </c>
      <c r="W10918" t="s">
        <v>9670</v>
      </c>
      <c r="X10918" t="s">
        <v>9670</v>
      </c>
      <c r="Y10918" t="s">
        <v>37</v>
      </c>
      <c r="Z10918" t="s">
        <v>9670</v>
      </c>
      <c r="AA10918" t="s">
        <v>9670</v>
      </c>
    </row>
    <row r="10919" spans="1:27" x14ac:dyDescent="0.25">
      <c r="A10919">
        <v>1679020</v>
      </c>
      <c r="B10919" t="s">
        <v>162</v>
      </c>
      <c r="C10919" t="s">
        <v>162</v>
      </c>
      <c r="D10919" t="s">
        <v>12556</v>
      </c>
      <c r="E10919" t="s">
        <v>10080</v>
      </c>
      <c r="F10919" t="s">
        <v>10080</v>
      </c>
      <c r="G10919" t="s">
        <v>9670</v>
      </c>
      <c r="H10919" t="s">
        <v>880</v>
      </c>
      <c r="I10919" t="s">
        <v>10080</v>
      </c>
      <c r="J10919" t="s">
        <v>162</v>
      </c>
      <c r="K10919" t="s">
        <v>9670</v>
      </c>
      <c r="L10919" t="s">
        <v>9670</v>
      </c>
      <c r="M10919" t="s">
        <v>9670</v>
      </c>
      <c r="N10919" t="s">
        <v>9670</v>
      </c>
      <c r="O10919" t="s">
        <v>9670</v>
      </c>
      <c r="P10919" t="s">
        <v>37</v>
      </c>
      <c r="Q10919" t="s">
        <v>9670</v>
      </c>
      <c r="R10919" t="s">
        <v>9670</v>
      </c>
      <c r="S10919" t="s">
        <v>9670</v>
      </c>
      <c r="T10919" t="s">
        <v>9670</v>
      </c>
      <c r="U10919" t="s">
        <v>9670</v>
      </c>
      <c r="V10919" t="s">
        <v>9670</v>
      </c>
      <c r="W10919" t="s">
        <v>9670</v>
      </c>
      <c r="X10919" t="s">
        <v>9670</v>
      </c>
      <c r="Y10919" t="s">
        <v>37</v>
      </c>
      <c r="Z10919" t="s">
        <v>9670</v>
      </c>
      <c r="AA10919" t="s">
        <v>9670</v>
      </c>
    </row>
    <row r="10920" spans="1:27" x14ac:dyDescent="0.25">
      <c r="A10920">
        <v>1681613</v>
      </c>
      <c r="B10920" t="s">
        <v>162</v>
      </c>
      <c r="C10920" t="s">
        <v>162</v>
      </c>
      <c r="D10920" t="s">
        <v>13511</v>
      </c>
      <c r="E10920" t="s">
        <v>10080</v>
      </c>
      <c r="F10920" t="s">
        <v>10080</v>
      </c>
      <c r="G10920" t="s">
        <v>9670</v>
      </c>
      <c r="H10920" t="s">
        <v>880</v>
      </c>
      <c r="I10920" t="s">
        <v>10080</v>
      </c>
      <c r="J10920" t="s">
        <v>162</v>
      </c>
      <c r="K10920" t="s">
        <v>9670</v>
      </c>
      <c r="L10920" t="s">
        <v>9670</v>
      </c>
      <c r="M10920" t="s">
        <v>9670</v>
      </c>
      <c r="N10920" t="s">
        <v>9670</v>
      </c>
      <c r="O10920" t="s">
        <v>9670</v>
      </c>
      <c r="P10920" t="s">
        <v>37</v>
      </c>
      <c r="Q10920" t="s">
        <v>9670</v>
      </c>
      <c r="R10920" t="s">
        <v>9670</v>
      </c>
      <c r="S10920" t="s">
        <v>9670</v>
      </c>
      <c r="T10920" t="s">
        <v>9670</v>
      </c>
      <c r="U10920" t="s">
        <v>9670</v>
      </c>
      <c r="V10920" t="s">
        <v>9670</v>
      </c>
      <c r="W10920" t="s">
        <v>9670</v>
      </c>
      <c r="X10920" t="s">
        <v>9670</v>
      </c>
      <c r="Y10920" t="s">
        <v>37</v>
      </c>
      <c r="Z10920" t="s">
        <v>9670</v>
      </c>
      <c r="AA10920" t="s">
        <v>9670</v>
      </c>
    </row>
    <row r="10921" spans="1:27" x14ac:dyDescent="0.25">
      <c r="A10921">
        <v>1682946</v>
      </c>
      <c r="B10921" t="s">
        <v>162</v>
      </c>
      <c r="C10921" t="s">
        <v>162</v>
      </c>
      <c r="D10921" t="s">
        <v>13512</v>
      </c>
      <c r="E10921" t="s">
        <v>10080</v>
      </c>
      <c r="F10921" t="s">
        <v>10080</v>
      </c>
      <c r="G10921" t="s">
        <v>9670</v>
      </c>
      <c r="H10921" t="s">
        <v>880</v>
      </c>
      <c r="I10921" t="s">
        <v>10080</v>
      </c>
      <c r="J10921" t="s">
        <v>162</v>
      </c>
      <c r="K10921" t="s">
        <v>9670</v>
      </c>
      <c r="L10921" t="s">
        <v>9670</v>
      </c>
      <c r="M10921" t="s">
        <v>9670</v>
      </c>
      <c r="N10921" t="s">
        <v>9670</v>
      </c>
      <c r="O10921" t="s">
        <v>9670</v>
      </c>
      <c r="P10921" t="s">
        <v>37</v>
      </c>
      <c r="Q10921" t="s">
        <v>9670</v>
      </c>
      <c r="R10921" t="s">
        <v>9670</v>
      </c>
      <c r="S10921" t="s">
        <v>9670</v>
      </c>
      <c r="T10921" t="s">
        <v>9670</v>
      </c>
      <c r="U10921" t="s">
        <v>9670</v>
      </c>
      <c r="V10921" t="s">
        <v>9670</v>
      </c>
      <c r="W10921" t="s">
        <v>9670</v>
      </c>
      <c r="X10921" t="s">
        <v>9670</v>
      </c>
      <c r="Y10921" t="s">
        <v>37</v>
      </c>
      <c r="Z10921" t="s">
        <v>9670</v>
      </c>
      <c r="AA10921" t="s">
        <v>9670</v>
      </c>
    </row>
    <row r="10922" spans="1:27" x14ac:dyDescent="0.25">
      <c r="A10922">
        <v>1684253</v>
      </c>
      <c r="B10922" t="s">
        <v>162</v>
      </c>
      <c r="C10922" t="s">
        <v>162</v>
      </c>
      <c r="D10922" t="s">
        <v>13513</v>
      </c>
      <c r="E10922" t="s">
        <v>10080</v>
      </c>
      <c r="F10922" t="s">
        <v>10080</v>
      </c>
      <c r="G10922" t="s">
        <v>9670</v>
      </c>
      <c r="H10922" t="s">
        <v>880</v>
      </c>
      <c r="I10922" t="s">
        <v>10080</v>
      </c>
      <c r="J10922" t="s">
        <v>162</v>
      </c>
      <c r="K10922" t="s">
        <v>9670</v>
      </c>
      <c r="L10922" t="s">
        <v>9670</v>
      </c>
      <c r="M10922" t="s">
        <v>9670</v>
      </c>
      <c r="N10922" t="s">
        <v>9670</v>
      </c>
      <c r="O10922" t="s">
        <v>9670</v>
      </c>
      <c r="P10922" t="s">
        <v>37</v>
      </c>
      <c r="Q10922" t="s">
        <v>9670</v>
      </c>
      <c r="R10922" t="s">
        <v>9670</v>
      </c>
      <c r="S10922" t="s">
        <v>9670</v>
      </c>
      <c r="T10922" t="s">
        <v>9670</v>
      </c>
      <c r="U10922" t="s">
        <v>9670</v>
      </c>
      <c r="V10922" t="s">
        <v>9670</v>
      </c>
      <c r="W10922" t="s">
        <v>9670</v>
      </c>
      <c r="X10922" t="s">
        <v>9670</v>
      </c>
      <c r="Y10922" t="s">
        <v>37</v>
      </c>
      <c r="Z10922" t="s">
        <v>9670</v>
      </c>
      <c r="AA10922" t="s">
        <v>9670</v>
      </c>
    </row>
    <row r="10923" spans="1:27" x14ac:dyDescent="0.25">
      <c r="A10923">
        <v>1685222</v>
      </c>
      <c r="B10923" t="s">
        <v>162</v>
      </c>
      <c r="C10923" t="s">
        <v>162</v>
      </c>
      <c r="D10923" t="s">
        <v>13514</v>
      </c>
      <c r="E10923" t="s">
        <v>10080</v>
      </c>
      <c r="F10923" t="s">
        <v>10080</v>
      </c>
      <c r="G10923" t="s">
        <v>9670</v>
      </c>
      <c r="H10923" t="s">
        <v>880</v>
      </c>
      <c r="I10923" t="s">
        <v>10080</v>
      </c>
      <c r="J10923" t="s">
        <v>162</v>
      </c>
      <c r="K10923" t="s">
        <v>9670</v>
      </c>
      <c r="L10923" t="s">
        <v>9670</v>
      </c>
      <c r="M10923" t="s">
        <v>9670</v>
      </c>
      <c r="N10923" t="s">
        <v>9670</v>
      </c>
      <c r="O10923" t="s">
        <v>9670</v>
      </c>
      <c r="P10923" t="s">
        <v>37</v>
      </c>
      <c r="Q10923" t="s">
        <v>9670</v>
      </c>
      <c r="R10923" t="s">
        <v>9670</v>
      </c>
      <c r="S10923" t="s">
        <v>9670</v>
      </c>
      <c r="T10923" t="s">
        <v>9670</v>
      </c>
      <c r="U10923" t="s">
        <v>9670</v>
      </c>
      <c r="V10923" t="s">
        <v>9670</v>
      </c>
      <c r="W10923" t="s">
        <v>9670</v>
      </c>
      <c r="X10923" t="s">
        <v>9670</v>
      </c>
      <c r="Y10923" t="s">
        <v>37</v>
      </c>
      <c r="Z10923" t="s">
        <v>9670</v>
      </c>
      <c r="AA10923" t="s">
        <v>9670</v>
      </c>
    </row>
    <row r="10924" spans="1:27" x14ac:dyDescent="0.25">
      <c r="A10924">
        <v>1690337</v>
      </c>
      <c r="B10924" t="s">
        <v>162</v>
      </c>
      <c r="C10924" t="s">
        <v>162</v>
      </c>
      <c r="D10924" t="s">
        <v>13515</v>
      </c>
      <c r="E10924" t="s">
        <v>10080</v>
      </c>
      <c r="F10924" t="s">
        <v>10080</v>
      </c>
      <c r="G10924" t="s">
        <v>9670</v>
      </c>
      <c r="H10924" t="s">
        <v>880</v>
      </c>
      <c r="I10924" t="s">
        <v>10080</v>
      </c>
      <c r="J10924" t="s">
        <v>162</v>
      </c>
      <c r="K10924" t="s">
        <v>9670</v>
      </c>
      <c r="L10924" t="s">
        <v>9670</v>
      </c>
      <c r="M10924" t="s">
        <v>9670</v>
      </c>
      <c r="N10924" t="s">
        <v>9670</v>
      </c>
      <c r="O10924" t="s">
        <v>9670</v>
      </c>
      <c r="P10924" t="s">
        <v>37</v>
      </c>
      <c r="Q10924" t="s">
        <v>9670</v>
      </c>
      <c r="R10924" t="s">
        <v>9670</v>
      </c>
      <c r="S10924" t="s">
        <v>9670</v>
      </c>
      <c r="T10924" t="s">
        <v>9670</v>
      </c>
      <c r="U10924" t="s">
        <v>9670</v>
      </c>
      <c r="V10924" t="s">
        <v>9670</v>
      </c>
      <c r="W10924" t="s">
        <v>9670</v>
      </c>
      <c r="X10924" t="s">
        <v>9670</v>
      </c>
      <c r="Y10924" t="s">
        <v>37</v>
      </c>
      <c r="Z10924" t="s">
        <v>9670</v>
      </c>
      <c r="AA10924" t="s">
        <v>9670</v>
      </c>
    </row>
    <row r="10925" spans="1:27" x14ac:dyDescent="0.25">
      <c r="A10925">
        <v>1690521</v>
      </c>
      <c r="B10925" t="s">
        <v>162</v>
      </c>
      <c r="C10925" t="s">
        <v>162</v>
      </c>
      <c r="D10925" t="s">
        <v>13516</v>
      </c>
      <c r="E10925" t="s">
        <v>10080</v>
      </c>
      <c r="F10925" t="s">
        <v>10080</v>
      </c>
      <c r="G10925" t="s">
        <v>9670</v>
      </c>
      <c r="H10925" t="s">
        <v>880</v>
      </c>
      <c r="I10925" t="s">
        <v>10080</v>
      </c>
      <c r="J10925" t="s">
        <v>162</v>
      </c>
      <c r="K10925" t="s">
        <v>9670</v>
      </c>
      <c r="L10925" t="s">
        <v>9670</v>
      </c>
      <c r="M10925" t="s">
        <v>9670</v>
      </c>
      <c r="N10925" t="s">
        <v>9670</v>
      </c>
      <c r="O10925" t="s">
        <v>9670</v>
      </c>
      <c r="P10925" t="s">
        <v>37</v>
      </c>
      <c r="Q10925" t="s">
        <v>9670</v>
      </c>
      <c r="R10925" t="s">
        <v>9670</v>
      </c>
      <c r="S10925" t="s">
        <v>9670</v>
      </c>
      <c r="T10925" t="s">
        <v>9670</v>
      </c>
      <c r="U10925" t="s">
        <v>9670</v>
      </c>
      <c r="V10925" t="s">
        <v>9670</v>
      </c>
      <c r="W10925" t="s">
        <v>9670</v>
      </c>
      <c r="X10925" t="s">
        <v>9670</v>
      </c>
      <c r="Y10925" t="s">
        <v>37</v>
      </c>
      <c r="Z10925" t="s">
        <v>9670</v>
      </c>
      <c r="AA10925" t="s">
        <v>9670</v>
      </c>
    </row>
    <row r="10926" spans="1:27" x14ac:dyDescent="0.25">
      <c r="A10926">
        <v>1701361</v>
      </c>
      <c r="B10926" t="s">
        <v>162</v>
      </c>
      <c r="C10926" t="s">
        <v>162</v>
      </c>
      <c r="D10926" t="s">
        <v>13517</v>
      </c>
      <c r="E10926" t="s">
        <v>10080</v>
      </c>
      <c r="F10926" t="s">
        <v>10080</v>
      </c>
      <c r="G10926" t="s">
        <v>9670</v>
      </c>
      <c r="H10926" t="s">
        <v>880</v>
      </c>
      <c r="I10926" t="s">
        <v>10080</v>
      </c>
      <c r="J10926" t="s">
        <v>162</v>
      </c>
      <c r="K10926" t="s">
        <v>9670</v>
      </c>
      <c r="L10926" t="s">
        <v>9670</v>
      </c>
      <c r="M10926" t="s">
        <v>9670</v>
      </c>
      <c r="N10926" t="s">
        <v>9670</v>
      </c>
      <c r="O10926" t="s">
        <v>9670</v>
      </c>
      <c r="P10926" t="s">
        <v>37</v>
      </c>
      <c r="Q10926" t="s">
        <v>9670</v>
      </c>
      <c r="R10926" t="s">
        <v>9670</v>
      </c>
      <c r="S10926" t="s">
        <v>9670</v>
      </c>
      <c r="T10926" t="s">
        <v>9670</v>
      </c>
      <c r="U10926" t="s">
        <v>9670</v>
      </c>
      <c r="V10926" t="s">
        <v>9670</v>
      </c>
      <c r="W10926" t="s">
        <v>9670</v>
      </c>
      <c r="X10926" t="s">
        <v>9670</v>
      </c>
      <c r="Y10926" t="s">
        <v>37</v>
      </c>
      <c r="Z10926" t="s">
        <v>9670</v>
      </c>
      <c r="AA10926" t="s">
        <v>9670</v>
      </c>
    </row>
    <row r="10927" spans="1:27" x14ac:dyDescent="0.25">
      <c r="A10927">
        <v>1706422</v>
      </c>
      <c r="B10927" t="s">
        <v>162</v>
      </c>
      <c r="C10927" t="s">
        <v>162</v>
      </c>
      <c r="D10927" t="s">
        <v>13518</v>
      </c>
      <c r="E10927" t="s">
        <v>10080</v>
      </c>
      <c r="F10927" t="s">
        <v>10080</v>
      </c>
      <c r="G10927" t="s">
        <v>9670</v>
      </c>
      <c r="H10927" t="s">
        <v>880</v>
      </c>
      <c r="I10927" t="s">
        <v>10080</v>
      </c>
      <c r="J10927" t="s">
        <v>162</v>
      </c>
      <c r="K10927" t="s">
        <v>9670</v>
      </c>
      <c r="L10927" t="s">
        <v>9670</v>
      </c>
      <c r="M10927" t="s">
        <v>9670</v>
      </c>
      <c r="N10927" t="s">
        <v>9670</v>
      </c>
      <c r="O10927" t="s">
        <v>9670</v>
      </c>
      <c r="P10927" t="s">
        <v>37</v>
      </c>
      <c r="Q10927" t="s">
        <v>9670</v>
      </c>
      <c r="R10927" t="s">
        <v>9670</v>
      </c>
      <c r="S10927" t="s">
        <v>9670</v>
      </c>
      <c r="T10927" t="s">
        <v>9670</v>
      </c>
      <c r="U10927" t="s">
        <v>9670</v>
      </c>
      <c r="V10927" t="s">
        <v>9670</v>
      </c>
      <c r="W10927" t="s">
        <v>9670</v>
      </c>
      <c r="X10927" t="s">
        <v>9670</v>
      </c>
      <c r="Y10927" t="s">
        <v>37</v>
      </c>
      <c r="Z10927" t="s">
        <v>9670</v>
      </c>
      <c r="AA10927" t="s">
        <v>9670</v>
      </c>
    </row>
    <row r="10928" spans="1:27" x14ac:dyDescent="0.25">
      <c r="A10928">
        <v>1707079</v>
      </c>
      <c r="B10928" t="s">
        <v>162</v>
      </c>
      <c r="C10928" t="s">
        <v>162</v>
      </c>
      <c r="D10928" t="s">
        <v>13519</v>
      </c>
      <c r="E10928" t="s">
        <v>10080</v>
      </c>
      <c r="F10928" t="s">
        <v>10080</v>
      </c>
      <c r="G10928" t="s">
        <v>9670</v>
      </c>
      <c r="H10928" t="s">
        <v>880</v>
      </c>
      <c r="I10928" t="s">
        <v>10080</v>
      </c>
      <c r="J10928" t="s">
        <v>162</v>
      </c>
      <c r="K10928" t="s">
        <v>9670</v>
      </c>
      <c r="L10928" t="s">
        <v>9670</v>
      </c>
      <c r="M10928" t="s">
        <v>9670</v>
      </c>
      <c r="N10928" t="s">
        <v>9670</v>
      </c>
      <c r="O10928" t="s">
        <v>9670</v>
      </c>
      <c r="P10928" t="s">
        <v>37</v>
      </c>
      <c r="Q10928" t="s">
        <v>9670</v>
      </c>
      <c r="R10928" t="s">
        <v>9670</v>
      </c>
      <c r="S10928" t="s">
        <v>9670</v>
      </c>
      <c r="T10928" t="s">
        <v>9670</v>
      </c>
      <c r="U10928" t="s">
        <v>9670</v>
      </c>
      <c r="V10928" t="s">
        <v>9670</v>
      </c>
      <c r="W10928" t="s">
        <v>9670</v>
      </c>
      <c r="X10928" t="s">
        <v>9670</v>
      </c>
      <c r="Y10928" t="s">
        <v>37</v>
      </c>
      <c r="Z10928" t="s">
        <v>9670</v>
      </c>
      <c r="AA10928" t="s">
        <v>9670</v>
      </c>
    </row>
    <row r="10929" spans="1:27" x14ac:dyDescent="0.25">
      <c r="A10929">
        <v>1708786</v>
      </c>
      <c r="B10929" t="s">
        <v>162</v>
      </c>
      <c r="C10929" t="s">
        <v>162</v>
      </c>
      <c r="D10929" t="s">
        <v>13520</v>
      </c>
      <c r="E10929" t="s">
        <v>10080</v>
      </c>
      <c r="F10929" t="s">
        <v>10080</v>
      </c>
      <c r="G10929" t="s">
        <v>9670</v>
      </c>
      <c r="H10929" t="s">
        <v>880</v>
      </c>
      <c r="I10929" t="s">
        <v>10080</v>
      </c>
      <c r="J10929" t="s">
        <v>162</v>
      </c>
      <c r="K10929" t="s">
        <v>9670</v>
      </c>
      <c r="L10929" t="s">
        <v>9670</v>
      </c>
      <c r="M10929" t="s">
        <v>9670</v>
      </c>
      <c r="N10929" t="s">
        <v>9670</v>
      </c>
      <c r="O10929" t="s">
        <v>9670</v>
      </c>
      <c r="P10929" t="s">
        <v>37</v>
      </c>
      <c r="Q10929" t="s">
        <v>9670</v>
      </c>
      <c r="R10929" t="s">
        <v>9670</v>
      </c>
      <c r="S10929" t="s">
        <v>9670</v>
      </c>
      <c r="T10929" t="s">
        <v>9670</v>
      </c>
      <c r="U10929" t="s">
        <v>9670</v>
      </c>
      <c r="V10929" t="s">
        <v>9670</v>
      </c>
      <c r="W10929" t="s">
        <v>9670</v>
      </c>
      <c r="X10929" t="s">
        <v>9670</v>
      </c>
      <c r="Y10929" t="s">
        <v>37</v>
      </c>
      <c r="Z10929" t="s">
        <v>9670</v>
      </c>
      <c r="AA10929" t="s">
        <v>9670</v>
      </c>
    </row>
    <row r="10930" spans="1:27" x14ac:dyDescent="0.25">
      <c r="A10930">
        <v>1711174</v>
      </c>
      <c r="B10930" t="s">
        <v>162</v>
      </c>
      <c r="C10930" t="s">
        <v>162</v>
      </c>
      <c r="D10930" t="s">
        <v>13521</v>
      </c>
      <c r="E10930" t="s">
        <v>10080</v>
      </c>
      <c r="F10930" t="s">
        <v>10080</v>
      </c>
      <c r="G10930" t="s">
        <v>9670</v>
      </c>
      <c r="H10930" t="s">
        <v>880</v>
      </c>
      <c r="I10930" t="s">
        <v>10080</v>
      </c>
      <c r="J10930" t="s">
        <v>162</v>
      </c>
      <c r="K10930" t="s">
        <v>9670</v>
      </c>
      <c r="L10930" t="s">
        <v>9670</v>
      </c>
      <c r="M10930" t="s">
        <v>9670</v>
      </c>
      <c r="N10930" t="s">
        <v>9670</v>
      </c>
      <c r="O10930" t="s">
        <v>9670</v>
      </c>
      <c r="P10930" t="s">
        <v>37</v>
      </c>
      <c r="Q10930" t="s">
        <v>9670</v>
      </c>
      <c r="R10930" t="s">
        <v>9670</v>
      </c>
      <c r="S10930" t="s">
        <v>9670</v>
      </c>
      <c r="T10930" t="s">
        <v>9670</v>
      </c>
      <c r="U10930" t="s">
        <v>9670</v>
      </c>
      <c r="V10930" t="s">
        <v>9670</v>
      </c>
      <c r="W10930" t="s">
        <v>9670</v>
      </c>
      <c r="X10930" t="s">
        <v>9670</v>
      </c>
      <c r="Y10930" t="s">
        <v>37</v>
      </c>
      <c r="Z10930" t="s">
        <v>9670</v>
      </c>
      <c r="AA10930" t="s">
        <v>9670</v>
      </c>
    </row>
    <row r="10931" spans="1:27" x14ac:dyDescent="0.25">
      <c r="A10931">
        <v>1711786</v>
      </c>
      <c r="B10931" t="s">
        <v>162</v>
      </c>
      <c r="C10931" t="s">
        <v>162</v>
      </c>
      <c r="D10931" t="s">
        <v>13095</v>
      </c>
      <c r="E10931" t="s">
        <v>10080</v>
      </c>
      <c r="F10931" t="s">
        <v>10080</v>
      </c>
      <c r="G10931" t="s">
        <v>9670</v>
      </c>
      <c r="H10931" t="s">
        <v>880</v>
      </c>
      <c r="I10931" t="s">
        <v>10080</v>
      </c>
      <c r="J10931" t="s">
        <v>162</v>
      </c>
      <c r="K10931" t="s">
        <v>9670</v>
      </c>
      <c r="L10931" t="s">
        <v>9670</v>
      </c>
      <c r="M10931" t="s">
        <v>9670</v>
      </c>
      <c r="N10931" t="s">
        <v>9670</v>
      </c>
      <c r="O10931" t="s">
        <v>9670</v>
      </c>
      <c r="P10931" t="s">
        <v>37</v>
      </c>
      <c r="Q10931" t="s">
        <v>9670</v>
      </c>
      <c r="R10931" t="s">
        <v>9670</v>
      </c>
      <c r="S10931" t="s">
        <v>9670</v>
      </c>
      <c r="T10931" t="s">
        <v>9670</v>
      </c>
      <c r="U10931" t="s">
        <v>9670</v>
      </c>
      <c r="V10931" t="s">
        <v>9670</v>
      </c>
      <c r="W10931" t="s">
        <v>9670</v>
      </c>
      <c r="X10931" t="s">
        <v>9670</v>
      </c>
      <c r="Y10931" t="s">
        <v>37</v>
      </c>
      <c r="Z10931" t="s">
        <v>9670</v>
      </c>
      <c r="AA10931" t="s">
        <v>9670</v>
      </c>
    </row>
    <row r="10932" spans="1:27" x14ac:dyDescent="0.25">
      <c r="A10932">
        <v>1713026</v>
      </c>
      <c r="B10932" t="s">
        <v>162</v>
      </c>
      <c r="C10932" t="s">
        <v>162</v>
      </c>
      <c r="D10932" t="s">
        <v>307</v>
      </c>
      <c r="E10932" t="s">
        <v>10080</v>
      </c>
      <c r="F10932" t="s">
        <v>10080</v>
      </c>
      <c r="G10932" t="s">
        <v>9670</v>
      </c>
      <c r="H10932" t="s">
        <v>880</v>
      </c>
      <c r="I10932" t="s">
        <v>10080</v>
      </c>
      <c r="J10932" t="s">
        <v>162</v>
      </c>
      <c r="K10932" t="s">
        <v>9670</v>
      </c>
      <c r="L10932" t="s">
        <v>9670</v>
      </c>
      <c r="M10932" t="s">
        <v>9670</v>
      </c>
      <c r="N10932" t="s">
        <v>9670</v>
      </c>
      <c r="O10932" t="s">
        <v>9670</v>
      </c>
      <c r="P10932" t="s">
        <v>37</v>
      </c>
      <c r="Q10932" t="s">
        <v>9670</v>
      </c>
      <c r="R10932" t="s">
        <v>9670</v>
      </c>
      <c r="S10932" t="s">
        <v>9670</v>
      </c>
      <c r="T10932" t="s">
        <v>9670</v>
      </c>
      <c r="U10932" t="s">
        <v>9670</v>
      </c>
      <c r="V10932" t="s">
        <v>9670</v>
      </c>
      <c r="W10932" t="s">
        <v>9670</v>
      </c>
      <c r="X10932" t="s">
        <v>9670</v>
      </c>
      <c r="Y10932" t="s">
        <v>37</v>
      </c>
      <c r="Z10932" t="s">
        <v>9670</v>
      </c>
      <c r="AA10932" t="s">
        <v>9670</v>
      </c>
    </row>
    <row r="10933" spans="1:27" x14ac:dyDescent="0.25">
      <c r="A10933">
        <v>1715579</v>
      </c>
      <c r="B10933" t="s">
        <v>162</v>
      </c>
      <c r="C10933" t="s">
        <v>162</v>
      </c>
      <c r="D10933" t="s">
        <v>13522</v>
      </c>
      <c r="E10933" t="s">
        <v>10080</v>
      </c>
      <c r="F10933" t="s">
        <v>10080</v>
      </c>
      <c r="G10933" t="s">
        <v>9670</v>
      </c>
      <c r="H10933" t="s">
        <v>880</v>
      </c>
      <c r="I10933" t="s">
        <v>10080</v>
      </c>
      <c r="J10933" t="s">
        <v>162</v>
      </c>
      <c r="K10933" t="s">
        <v>9670</v>
      </c>
      <c r="L10933" t="s">
        <v>9670</v>
      </c>
      <c r="M10933" t="s">
        <v>9670</v>
      </c>
      <c r="N10933" t="s">
        <v>9670</v>
      </c>
      <c r="O10933" t="s">
        <v>9670</v>
      </c>
      <c r="P10933" t="s">
        <v>37</v>
      </c>
      <c r="Q10933" t="s">
        <v>9670</v>
      </c>
      <c r="R10933" t="s">
        <v>9670</v>
      </c>
      <c r="S10933" t="s">
        <v>9670</v>
      </c>
      <c r="T10933" t="s">
        <v>9670</v>
      </c>
      <c r="U10933" t="s">
        <v>9670</v>
      </c>
      <c r="V10933" t="s">
        <v>9670</v>
      </c>
      <c r="W10933" t="s">
        <v>9670</v>
      </c>
      <c r="X10933" t="s">
        <v>9670</v>
      </c>
      <c r="Y10933" t="s">
        <v>37</v>
      </c>
      <c r="Z10933" t="s">
        <v>9670</v>
      </c>
      <c r="AA10933" t="s">
        <v>9670</v>
      </c>
    </row>
    <row r="10934" spans="1:27" x14ac:dyDescent="0.25">
      <c r="A10934">
        <v>1717718</v>
      </c>
      <c r="B10934" t="s">
        <v>162</v>
      </c>
      <c r="C10934" t="s">
        <v>162</v>
      </c>
      <c r="D10934" t="s">
        <v>13523</v>
      </c>
      <c r="E10934" t="s">
        <v>10080</v>
      </c>
      <c r="F10934" t="s">
        <v>10080</v>
      </c>
      <c r="G10934" t="s">
        <v>9670</v>
      </c>
      <c r="H10934" t="s">
        <v>880</v>
      </c>
      <c r="I10934" t="s">
        <v>10080</v>
      </c>
      <c r="J10934" t="s">
        <v>162</v>
      </c>
      <c r="K10934" t="s">
        <v>9670</v>
      </c>
      <c r="L10934" t="s">
        <v>9670</v>
      </c>
      <c r="M10934" t="s">
        <v>9670</v>
      </c>
      <c r="N10934" t="s">
        <v>9670</v>
      </c>
      <c r="O10934" t="s">
        <v>9670</v>
      </c>
      <c r="P10934" t="s">
        <v>37</v>
      </c>
      <c r="Q10934" t="s">
        <v>9670</v>
      </c>
      <c r="R10934" t="s">
        <v>9670</v>
      </c>
      <c r="S10934" t="s">
        <v>9670</v>
      </c>
      <c r="T10934" t="s">
        <v>9670</v>
      </c>
      <c r="U10934" t="s">
        <v>9670</v>
      </c>
      <c r="V10934" t="s">
        <v>9670</v>
      </c>
      <c r="W10934" t="s">
        <v>9670</v>
      </c>
      <c r="X10934" t="s">
        <v>9670</v>
      </c>
      <c r="Y10934" t="s">
        <v>37</v>
      </c>
      <c r="Z10934" t="s">
        <v>9670</v>
      </c>
      <c r="AA10934" t="s">
        <v>9670</v>
      </c>
    </row>
    <row r="10935" spans="1:27" x14ac:dyDescent="0.25">
      <c r="A10935">
        <v>1718526</v>
      </c>
      <c r="B10935" t="s">
        <v>162</v>
      </c>
      <c r="C10935" t="s">
        <v>162</v>
      </c>
      <c r="D10935" t="s">
        <v>13524</v>
      </c>
      <c r="E10935" t="s">
        <v>10080</v>
      </c>
      <c r="F10935" t="s">
        <v>10080</v>
      </c>
      <c r="G10935" t="s">
        <v>9670</v>
      </c>
      <c r="H10935" t="s">
        <v>880</v>
      </c>
      <c r="I10935" t="s">
        <v>10080</v>
      </c>
      <c r="J10935" t="s">
        <v>162</v>
      </c>
      <c r="K10935" t="s">
        <v>9670</v>
      </c>
      <c r="L10935" t="s">
        <v>9670</v>
      </c>
      <c r="M10935" t="s">
        <v>9670</v>
      </c>
      <c r="N10935" t="s">
        <v>9670</v>
      </c>
      <c r="O10935" t="s">
        <v>9670</v>
      </c>
      <c r="P10935" t="s">
        <v>37</v>
      </c>
      <c r="Q10935" t="s">
        <v>9670</v>
      </c>
      <c r="R10935" t="s">
        <v>9670</v>
      </c>
      <c r="S10935" t="s">
        <v>9670</v>
      </c>
      <c r="T10935" t="s">
        <v>9670</v>
      </c>
      <c r="U10935" t="s">
        <v>9670</v>
      </c>
      <c r="V10935" t="s">
        <v>9670</v>
      </c>
      <c r="W10935" t="s">
        <v>9670</v>
      </c>
      <c r="X10935" t="s">
        <v>9670</v>
      </c>
      <c r="Y10935" t="s">
        <v>37</v>
      </c>
      <c r="Z10935" t="s">
        <v>9670</v>
      </c>
      <c r="AA10935" t="s">
        <v>9670</v>
      </c>
    </row>
    <row r="10936" spans="1:27" x14ac:dyDescent="0.25">
      <c r="A10936">
        <v>1720645</v>
      </c>
      <c r="B10936" t="s">
        <v>162</v>
      </c>
      <c r="C10936" t="s">
        <v>162</v>
      </c>
      <c r="D10936" t="s">
        <v>13525</v>
      </c>
      <c r="E10936" t="s">
        <v>10080</v>
      </c>
      <c r="F10936" t="s">
        <v>10080</v>
      </c>
      <c r="G10936" t="s">
        <v>9670</v>
      </c>
      <c r="H10936" t="s">
        <v>880</v>
      </c>
      <c r="I10936" t="s">
        <v>10080</v>
      </c>
      <c r="J10936" t="s">
        <v>162</v>
      </c>
      <c r="K10936" t="s">
        <v>9670</v>
      </c>
      <c r="L10936" t="s">
        <v>9670</v>
      </c>
      <c r="M10936" t="s">
        <v>9670</v>
      </c>
      <c r="N10936" t="s">
        <v>9670</v>
      </c>
      <c r="O10936" t="s">
        <v>9670</v>
      </c>
      <c r="P10936" t="s">
        <v>37</v>
      </c>
      <c r="Q10936" t="s">
        <v>9670</v>
      </c>
      <c r="R10936" t="s">
        <v>9670</v>
      </c>
      <c r="S10936" t="s">
        <v>9670</v>
      </c>
      <c r="T10936" t="s">
        <v>9670</v>
      </c>
      <c r="U10936" t="s">
        <v>9670</v>
      </c>
      <c r="V10936" t="s">
        <v>9670</v>
      </c>
      <c r="W10936" t="s">
        <v>9670</v>
      </c>
      <c r="X10936" t="s">
        <v>9670</v>
      </c>
      <c r="Y10936" t="s">
        <v>37</v>
      </c>
      <c r="Z10936" t="s">
        <v>9670</v>
      </c>
      <c r="AA10936" t="s">
        <v>9670</v>
      </c>
    </row>
    <row r="10937" spans="1:27" x14ac:dyDescent="0.25">
      <c r="A10937">
        <v>1722226</v>
      </c>
      <c r="B10937" t="s">
        <v>162</v>
      </c>
      <c r="C10937" t="s">
        <v>162</v>
      </c>
      <c r="D10937" t="s">
        <v>13526</v>
      </c>
      <c r="E10937" t="s">
        <v>10080</v>
      </c>
      <c r="F10937" t="s">
        <v>10080</v>
      </c>
      <c r="G10937" t="s">
        <v>9670</v>
      </c>
      <c r="H10937" t="s">
        <v>880</v>
      </c>
      <c r="I10937" t="s">
        <v>10080</v>
      </c>
      <c r="J10937" t="s">
        <v>162</v>
      </c>
      <c r="K10937" t="s">
        <v>9670</v>
      </c>
      <c r="L10937" t="s">
        <v>9670</v>
      </c>
      <c r="M10937" t="s">
        <v>9670</v>
      </c>
      <c r="N10937" t="s">
        <v>9670</v>
      </c>
      <c r="O10937" t="s">
        <v>9670</v>
      </c>
      <c r="P10937" t="s">
        <v>37</v>
      </c>
      <c r="Q10937" t="s">
        <v>9670</v>
      </c>
      <c r="R10937" t="s">
        <v>9670</v>
      </c>
      <c r="S10937" t="s">
        <v>9670</v>
      </c>
      <c r="T10937" t="s">
        <v>9670</v>
      </c>
      <c r="U10937" t="s">
        <v>9670</v>
      </c>
      <c r="V10937" t="s">
        <v>9670</v>
      </c>
      <c r="W10937" t="s">
        <v>9670</v>
      </c>
      <c r="X10937" t="s">
        <v>9670</v>
      </c>
      <c r="Y10937" t="s">
        <v>37</v>
      </c>
      <c r="Z10937" t="s">
        <v>9670</v>
      </c>
      <c r="AA10937" t="s">
        <v>9670</v>
      </c>
    </row>
    <row r="10938" spans="1:27" x14ac:dyDescent="0.25">
      <c r="A10938">
        <v>1726955</v>
      </c>
      <c r="B10938" t="s">
        <v>162</v>
      </c>
      <c r="C10938" t="s">
        <v>162</v>
      </c>
      <c r="D10938" t="s">
        <v>13527</v>
      </c>
      <c r="E10938" t="s">
        <v>10080</v>
      </c>
      <c r="F10938" t="s">
        <v>10080</v>
      </c>
      <c r="G10938" t="s">
        <v>9670</v>
      </c>
      <c r="H10938" t="s">
        <v>880</v>
      </c>
      <c r="I10938" t="s">
        <v>10080</v>
      </c>
      <c r="J10938" t="s">
        <v>162</v>
      </c>
      <c r="K10938" t="s">
        <v>9670</v>
      </c>
      <c r="L10938" t="s">
        <v>9670</v>
      </c>
      <c r="M10938" t="s">
        <v>9670</v>
      </c>
      <c r="N10938" t="s">
        <v>9670</v>
      </c>
      <c r="O10938" t="s">
        <v>9670</v>
      </c>
      <c r="P10938" t="s">
        <v>37</v>
      </c>
      <c r="Q10938" t="s">
        <v>9670</v>
      </c>
      <c r="R10938" t="s">
        <v>9670</v>
      </c>
      <c r="S10938" t="s">
        <v>9670</v>
      </c>
      <c r="T10938" t="s">
        <v>9670</v>
      </c>
      <c r="U10938" t="s">
        <v>9670</v>
      </c>
      <c r="V10938" t="s">
        <v>9670</v>
      </c>
      <c r="W10938" t="s">
        <v>9670</v>
      </c>
      <c r="X10938" t="s">
        <v>9670</v>
      </c>
      <c r="Y10938" t="s">
        <v>37</v>
      </c>
      <c r="Z10938" t="s">
        <v>9670</v>
      </c>
      <c r="AA10938" t="s">
        <v>9670</v>
      </c>
    </row>
    <row r="10939" spans="1:27" x14ac:dyDescent="0.25">
      <c r="A10939">
        <v>1731138</v>
      </c>
      <c r="B10939" t="s">
        <v>162</v>
      </c>
      <c r="C10939" t="s">
        <v>162</v>
      </c>
      <c r="D10939" t="s">
        <v>13528</v>
      </c>
      <c r="E10939" t="s">
        <v>10080</v>
      </c>
      <c r="F10939" t="s">
        <v>10080</v>
      </c>
      <c r="G10939" t="s">
        <v>9670</v>
      </c>
      <c r="H10939" t="s">
        <v>880</v>
      </c>
      <c r="I10939" t="s">
        <v>10080</v>
      </c>
      <c r="J10939" t="s">
        <v>162</v>
      </c>
      <c r="K10939" t="s">
        <v>9670</v>
      </c>
      <c r="L10939" t="s">
        <v>9670</v>
      </c>
      <c r="M10939" t="s">
        <v>9670</v>
      </c>
      <c r="N10939" t="s">
        <v>9670</v>
      </c>
      <c r="O10939" t="s">
        <v>9670</v>
      </c>
      <c r="P10939" t="s">
        <v>37</v>
      </c>
      <c r="Q10939" t="s">
        <v>9670</v>
      </c>
      <c r="R10939" t="s">
        <v>9670</v>
      </c>
      <c r="S10939" t="s">
        <v>9670</v>
      </c>
      <c r="T10939" t="s">
        <v>9670</v>
      </c>
      <c r="U10939" t="s">
        <v>9670</v>
      </c>
      <c r="V10939" t="s">
        <v>9670</v>
      </c>
      <c r="W10939" t="s">
        <v>9670</v>
      </c>
      <c r="X10939" t="s">
        <v>9670</v>
      </c>
      <c r="Y10939" t="s">
        <v>37</v>
      </c>
      <c r="Z10939" t="s">
        <v>9670</v>
      </c>
      <c r="AA10939" t="s">
        <v>9670</v>
      </c>
    </row>
    <row r="10940" spans="1:27" x14ac:dyDescent="0.25">
      <c r="A10940">
        <v>1734339</v>
      </c>
      <c r="B10940" t="s">
        <v>162</v>
      </c>
      <c r="C10940" t="s">
        <v>162</v>
      </c>
      <c r="D10940" t="s">
        <v>13529</v>
      </c>
      <c r="E10940" t="s">
        <v>10080</v>
      </c>
      <c r="F10940" t="s">
        <v>10080</v>
      </c>
      <c r="G10940" t="s">
        <v>9670</v>
      </c>
      <c r="H10940" t="s">
        <v>880</v>
      </c>
      <c r="I10940" t="s">
        <v>10080</v>
      </c>
      <c r="J10940" t="s">
        <v>162</v>
      </c>
      <c r="K10940" t="s">
        <v>9670</v>
      </c>
      <c r="L10940" t="s">
        <v>9670</v>
      </c>
      <c r="M10940" t="s">
        <v>9670</v>
      </c>
      <c r="N10940" t="s">
        <v>9670</v>
      </c>
      <c r="O10940" t="s">
        <v>9670</v>
      </c>
      <c r="P10940" t="s">
        <v>37</v>
      </c>
      <c r="Q10940" t="s">
        <v>9670</v>
      </c>
      <c r="R10940" t="s">
        <v>9670</v>
      </c>
      <c r="S10940" t="s">
        <v>9670</v>
      </c>
      <c r="T10940" t="s">
        <v>9670</v>
      </c>
      <c r="U10940" t="s">
        <v>9670</v>
      </c>
      <c r="V10940" t="s">
        <v>9670</v>
      </c>
      <c r="W10940" t="s">
        <v>9670</v>
      </c>
      <c r="X10940" t="s">
        <v>9670</v>
      </c>
      <c r="Y10940" t="s">
        <v>37</v>
      </c>
      <c r="Z10940" t="s">
        <v>9670</v>
      </c>
      <c r="AA10940" t="s">
        <v>9670</v>
      </c>
    </row>
    <row r="10941" spans="1:27" x14ac:dyDescent="0.25">
      <c r="A10941">
        <v>1737174</v>
      </c>
      <c r="B10941" t="s">
        <v>162</v>
      </c>
      <c r="C10941" t="s">
        <v>162</v>
      </c>
      <c r="D10941" t="s">
        <v>13530</v>
      </c>
      <c r="E10941" t="s">
        <v>10080</v>
      </c>
      <c r="F10941" t="s">
        <v>10080</v>
      </c>
      <c r="G10941" t="s">
        <v>9670</v>
      </c>
      <c r="H10941" t="s">
        <v>880</v>
      </c>
      <c r="I10941" t="s">
        <v>10080</v>
      </c>
      <c r="J10941" t="s">
        <v>162</v>
      </c>
      <c r="K10941" t="s">
        <v>9670</v>
      </c>
      <c r="L10941" t="s">
        <v>9670</v>
      </c>
      <c r="M10941" t="s">
        <v>9670</v>
      </c>
      <c r="N10941" t="s">
        <v>9670</v>
      </c>
      <c r="O10941" t="s">
        <v>9670</v>
      </c>
      <c r="P10941" t="s">
        <v>37</v>
      </c>
      <c r="Q10941" t="s">
        <v>9670</v>
      </c>
      <c r="R10941" t="s">
        <v>9670</v>
      </c>
      <c r="S10941" t="s">
        <v>9670</v>
      </c>
      <c r="T10941" t="s">
        <v>9670</v>
      </c>
      <c r="U10941" t="s">
        <v>9670</v>
      </c>
      <c r="V10941" t="s">
        <v>9670</v>
      </c>
      <c r="W10941" t="s">
        <v>9670</v>
      </c>
      <c r="X10941" t="s">
        <v>9670</v>
      </c>
      <c r="Y10941" t="s">
        <v>37</v>
      </c>
      <c r="Z10941" t="s">
        <v>9670</v>
      </c>
      <c r="AA10941" t="s">
        <v>9670</v>
      </c>
    </row>
    <row r="10942" spans="1:27" x14ac:dyDescent="0.25">
      <c r="A10942">
        <v>1737558</v>
      </c>
      <c r="B10942" t="s">
        <v>162</v>
      </c>
      <c r="C10942" t="s">
        <v>162</v>
      </c>
      <c r="D10942" t="s">
        <v>13531</v>
      </c>
      <c r="E10942" t="s">
        <v>10080</v>
      </c>
      <c r="F10942" t="s">
        <v>10080</v>
      </c>
      <c r="G10942" t="s">
        <v>9670</v>
      </c>
      <c r="H10942" t="s">
        <v>880</v>
      </c>
      <c r="I10942" t="s">
        <v>10080</v>
      </c>
      <c r="J10942" t="s">
        <v>162</v>
      </c>
      <c r="K10942" t="s">
        <v>9670</v>
      </c>
      <c r="L10942" t="s">
        <v>9670</v>
      </c>
      <c r="M10942" t="s">
        <v>9670</v>
      </c>
      <c r="N10942" t="s">
        <v>9670</v>
      </c>
      <c r="O10942" t="s">
        <v>9670</v>
      </c>
      <c r="P10942" t="s">
        <v>37</v>
      </c>
      <c r="Q10942" t="s">
        <v>9670</v>
      </c>
      <c r="R10942" t="s">
        <v>9670</v>
      </c>
      <c r="S10942" t="s">
        <v>9670</v>
      </c>
      <c r="T10942" t="s">
        <v>9670</v>
      </c>
      <c r="U10942" t="s">
        <v>9670</v>
      </c>
      <c r="V10942" t="s">
        <v>9670</v>
      </c>
      <c r="W10942" t="s">
        <v>9670</v>
      </c>
      <c r="X10942" t="s">
        <v>9670</v>
      </c>
      <c r="Y10942" t="s">
        <v>37</v>
      </c>
      <c r="Z10942" t="s">
        <v>9670</v>
      </c>
      <c r="AA10942" t="s">
        <v>9670</v>
      </c>
    </row>
    <row r="10943" spans="1:27" x14ac:dyDescent="0.25">
      <c r="A10943">
        <v>1738042</v>
      </c>
      <c r="B10943" t="s">
        <v>162</v>
      </c>
      <c r="C10943" t="s">
        <v>162</v>
      </c>
      <c r="D10943" t="s">
        <v>13532</v>
      </c>
      <c r="E10943" t="s">
        <v>10080</v>
      </c>
      <c r="F10943" t="s">
        <v>10080</v>
      </c>
      <c r="G10943" t="s">
        <v>9670</v>
      </c>
      <c r="H10943" t="s">
        <v>880</v>
      </c>
      <c r="I10943" t="s">
        <v>10080</v>
      </c>
      <c r="J10943" t="s">
        <v>162</v>
      </c>
      <c r="K10943" t="s">
        <v>9670</v>
      </c>
      <c r="L10943" t="s">
        <v>9670</v>
      </c>
      <c r="M10943" t="s">
        <v>9670</v>
      </c>
      <c r="N10943" t="s">
        <v>9670</v>
      </c>
      <c r="O10943" t="s">
        <v>9670</v>
      </c>
      <c r="P10943" t="s">
        <v>37</v>
      </c>
      <c r="Q10943" t="s">
        <v>9670</v>
      </c>
      <c r="R10943" t="s">
        <v>9670</v>
      </c>
      <c r="S10943" t="s">
        <v>9670</v>
      </c>
      <c r="T10943" t="s">
        <v>9670</v>
      </c>
      <c r="U10943" t="s">
        <v>9670</v>
      </c>
      <c r="V10943" t="s">
        <v>9670</v>
      </c>
      <c r="W10943" t="s">
        <v>9670</v>
      </c>
      <c r="X10943" t="s">
        <v>9670</v>
      </c>
      <c r="Y10943" t="s">
        <v>37</v>
      </c>
      <c r="Z10943" t="s">
        <v>9670</v>
      </c>
      <c r="AA10943" t="s">
        <v>9670</v>
      </c>
    </row>
    <row r="10944" spans="1:27" x14ac:dyDescent="0.25">
      <c r="A10944">
        <v>1738515</v>
      </c>
      <c r="B10944" t="s">
        <v>162</v>
      </c>
      <c r="C10944" t="s">
        <v>162</v>
      </c>
      <c r="D10944" t="s">
        <v>12578</v>
      </c>
      <c r="E10944" t="s">
        <v>10080</v>
      </c>
      <c r="F10944" t="s">
        <v>10080</v>
      </c>
      <c r="G10944" t="s">
        <v>9670</v>
      </c>
      <c r="H10944" t="s">
        <v>880</v>
      </c>
      <c r="I10944" t="s">
        <v>10080</v>
      </c>
      <c r="J10944" t="s">
        <v>162</v>
      </c>
      <c r="K10944" t="s">
        <v>9670</v>
      </c>
      <c r="L10944" t="s">
        <v>9670</v>
      </c>
      <c r="M10944" t="s">
        <v>9670</v>
      </c>
      <c r="N10944" t="s">
        <v>9670</v>
      </c>
      <c r="O10944" t="s">
        <v>9670</v>
      </c>
      <c r="P10944" t="s">
        <v>37</v>
      </c>
      <c r="Q10944" t="s">
        <v>9670</v>
      </c>
      <c r="R10944" t="s">
        <v>9670</v>
      </c>
      <c r="S10944" t="s">
        <v>9670</v>
      </c>
      <c r="T10944" t="s">
        <v>9670</v>
      </c>
      <c r="U10944" t="s">
        <v>9670</v>
      </c>
      <c r="V10944" t="s">
        <v>9670</v>
      </c>
      <c r="W10944" t="s">
        <v>9670</v>
      </c>
      <c r="X10944" t="s">
        <v>9670</v>
      </c>
      <c r="Y10944" t="s">
        <v>37</v>
      </c>
      <c r="Z10944" t="s">
        <v>9670</v>
      </c>
      <c r="AA10944" t="s">
        <v>9670</v>
      </c>
    </row>
    <row r="10945" spans="1:27" x14ac:dyDescent="0.25">
      <c r="A10945">
        <v>1740096</v>
      </c>
      <c r="B10945" t="s">
        <v>162</v>
      </c>
      <c r="C10945" t="s">
        <v>162</v>
      </c>
      <c r="D10945" t="s">
        <v>13533</v>
      </c>
      <c r="E10945" t="s">
        <v>10080</v>
      </c>
      <c r="F10945" t="s">
        <v>10080</v>
      </c>
      <c r="G10945" t="s">
        <v>9670</v>
      </c>
      <c r="H10945" t="s">
        <v>880</v>
      </c>
      <c r="I10945" t="s">
        <v>10080</v>
      </c>
      <c r="J10945" t="s">
        <v>162</v>
      </c>
      <c r="K10945" t="s">
        <v>9670</v>
      </c>
      <c r="L10945" t="s">
        <v>9670</v>
      </c>
      <c r="M10945" t="s">
        <v>9670</v>
      </c>
      <c r="N10945" t="s">
        <v>9670</v>
      </c>
      <c r="O10945" t="s">
        <v>9670</v>
      </c>
      <c r="P10945" t="s">
        <v>37</v>
      </c>
      <c r="Q10945" t="s">
        <v>9670</v>
      </c>
      <c r="R10945" t="s">
        <v>9670</v>
      </c>
      <c r="S10945" t="s">
        <v>9670</v>
      </c>
      <c r="T10945" t="s">
        <v>9670</v>
      </c>
      <c r="U10945" t="s">
        <v>9670</v>
      </c>
      <c r="V10945" t="s">
        <v>9670</v>
      </c>
      <c r="W10945" t="s">
        <v>9670</v>
      </c>
      <c r="X10945" t="s">
        <v>9670</v>
      </c>
      <c r="Y10945" t="s">
        <v>37</v>
      </c>
      <c r="Z10945" t="s">
        <v>9670</v>
      </c>
      <c r="AA10945" t="s">
        <v>9670</v>
      </c>
    </row>
    <row r="10946" spans="1:27" x14ac:dyDescent="0.25">
      <c r="A10946">
        <v>1740385</v>
      </c>
      <c r="B10946" t="s">
        <v>162</v>
      </c>
      <c r="C10946" t="s">
        <v>162</v>
      </c>
      <c r="D10946" t="s">
        <v>13534</v>
      </c>
      <c r="E10946" t="s">
        <v>10080</v>
      </c>
      <c r="F10946" t="s">
        <v>10080</v>
      </c>
      <c r="G10946" t="s">
        <v>9670</v>
      </c>
      <c r="H10946" t="s">
        <v>880</v>
      </c>
      <c r="I10946" t="s">
        <v>10080</v>
      </c>
      <c r="J10946" t="s">
        <v>162</v>
      </c>
      <c r="K10946" t="s">
        <v>9670</v>
      </c>
      <c r="L10946" t="s">
        <v>9670</v>
      </c>
      <c r="M10946" t="s">
        <v>9670</v>
      </c>
      <c r="N10946" t="s">
        <v>9670</v>
      </c>
      <c r="O10946" t="s">
        <v>9670</v>
      </c>
      <c r="P10946" t="s">
        <v>37</v>
      </c>
      <c r="Q10946" t="s">
        <v>9670</v>
      </c>
      <c r="R10946" t="s">
        <v>9670</v>
      </c>
      <c r="S10946" t="s">
        <v>9670</v>
      </c>
      <c r="T10946" t="s">
        <v>9670</v>
      </c>
      <c r="U10946" t="s">
        <v>9670</v>
      </c>
      <c r="V10946" t="s">
        <v>9670</v>
      </c>
      <c r="W10946" t="s">
        <v>9670</v>
      </c>
      <c r="X10946" t="s">
        <v>9670</v>
      </c>
      <c r="Y10946" t="s">
        <v>37</v>
      </c>
      <c r="Z10946" t="s">
        <v>9670</v>
      </c>
      <c r="AA10946" t="s">
        <v>9670</v>
      </c>
    </row>
    <row r="10947" spans="1:27" x14ac:dyDescent="0.25">
      <c r="A10947">
        <v>1740609</v>
      </c>
      <c r="B10947" t="s">
        <v>162</v>
      </c>
      <c r="C10947" t="s">
        <v>162</v>
      </c>
      <c r="D10947" t="s">
        <v>13535</v>
      </c>
      <c r="E10947" t="s">
        <v>10080</v>
      </c>
      <c r="F10947" t="s">
        <v>10080</v>
      </c>
      <c r="G10947" t="s">
        <v>9670</v>
      </c>
      <c r="H10947" t="s">
        <v>880</v>
      </c>
      <c r="I10947" t="s">
        <v>10080</v>
      </c>
      <c r="J10947" t="s">
        <v>162</v>
      </c>
      <c r="K10947" t="s">
        <v>9670</v>
      </c>
      <c r="L10947" t="s">
        <v>9670</v>
      </c>
      <c r="M10947" t="s">
        <v>9670</v>
      </c>
      <c r="N10947" t="s">
        <v>9670</v>
      </c>
      <c r="O10947" t="s">
        <v>9670</v>
      </c>
      <c r="P10947" t="s">
        <v>37</v>
      </c>
      <c r="Q10947" t="s">
        <v>9670</v>
      </c>
      <c r="R10947" t="s">
        <v>9670</v>
      </c>
      <c r="S10947" t="s">
        <v>9670</v>
      </c>
      <c r="T10947" t="s">
        <v>9670</v>
      </c>
      <c r="U10947" t="s">
        <v>9670</v>
      </c>
      <c r="V10947" t="s">
        <v>9670</v>
      </c>
      <c r="W10947" t="s">
        <v>9670</v>
      </c>
      <c r="X10947" t="s">
        <v>9670</v>
      </c>
      <c r="Y10947" t="s">
        <v>37</v>
      </c>
      <c r="Z10947" t="s">
        <v>9670</v>
      </c>
      <c r="AA10947" t="s">
        <v>9670</v>
      </c>
    </row>
    <row r="10948" spans="1:27" x14ac:dyDescent="0.25">
      <c r="A10948">
        <v>1742749</v>
      </c>
      <c r="B10948" t="s">
        <v>162</v>
      </c>
      <c r="C10948" t="s">
        <v>162</v>
      </c>
      <c r="D10948" t="s">
        <v>13536</v>
      </c>
      <c r="E10948" t="s">
        <v>10080</v>
      </c>
      <c r="F10948" t="s">
        <v>10080</v>
      </c>
      <c r="G10948" t="s">
        <v>9670</v>
      </c>
      <c r="H10948" t="s">
        <v>880</v>
      </c>
      <c r="I10948" t="s">
        <v>10080</v>
      </c>
      <c r="J10948" t="s">
        <v>162</v>
      </c>
      <c r="K10948" t="s">
        <v>9670</v>
      </c>
      <c r="L10948" t="s">
        <v>9670</v>
      </c>
      <c r="M10948" t="s">
        <v>9670</v>
      </c>
      <c r="N10948" t="s">
        <v>9670</v>
      </c>
      <c r="O10948" t="s">
        <v>9670</v>
      </c>
      <c r="P10948" t="s">
        <v>37</v>
      </c>
      <c r="Q10948" t="s">
        <v>9670</v>
      </c>
      <c r="R10948" t="s">
        <v>9670</v>
      </c>
      <c r="S10948" t="s">
        <v>9670</v>
      </c>
      <c r="T10948" t="s">
        <v>9670</v>
      </c>
      <c r="U10948" t="s">
        <v>9670</v>
      </c>
      <c r="V10948" t="s">
        <v>9670</v>
      </c>
      <c r="W10948" t="s">
        <v>9670</v>
      </c>
      <c r="X10948" t="s">
        <v>9670</v>
      </c>
      <c r="Y10948" t="s">
        <v>37</v>
      </c>
      <c r="Z10948" t="s">
        <v>9670</v>
      </c>
      <c r="AA10948" t="s">
        <v>9670</v>
      </c>
    </row>
    <row r="10949" spans="1:27" x14ac:dyDescent="0.25">
      <c r="A10949">
        <v>1743725</v>
      </c>
      <c r="B10949" t="s">
        <v>162</v>
      </c>
      <c r="C10949" t="s">
        <v>162</v>
      </c>
      <c r="D10949" t="s">
        <v>13537</v>
      </c>
      <c r="E10949" t="s">
        <v>10080</v>
      </c>
      <c r="F10949" t="s">
        <v>10080</v>
      </c>
      <c r="G10949" t="s">
        <v>9670</v>
      </c>
      <c r="H10949" t="s">
        <v>880</v>
      </c>
      <c r="I10949" t="s">
        <v>10080</v>
      </c>
      <c r="J10949" t="s">
        <v>162</v>
      </c>
      <c r="K10949" t="s">
        <v>9670</v>
      </c>
      <c r="L10949" t="s">
        <v>9670</v>
      </c>
      <c r="M10949" t="s">
        <v>9670</v>
      </c>
      <c r="N10949" t="s">
        <v>9670</v>
      </c>
      <c r="O10949" t="s">
        <v>9670</v>
      </c>
      <c r="P10949" t="s">
        <v>37</v>
      </c>
      <c r="Q10949" t="s">
        <v>9670</v>
      </c>
      <c r="R10949" t="s">
        <v>9670</v>
      </c>
      <c r="S10949" t="s">
        <v>9670</v>
      </c>
      <c r="T10949" t="s">
        <v>9670</v>
      </c>
      <c r="U10949" t="s">
        <v>9670</v>
      </c>
      <c r="V10949" t="s">
        <v>9670</v>
      </c>
      <c r="W10949" t="s">
        <v>9670</v>
      </c>
      <c r="X10949" t="s">
        <v>9670</v>
      </c>
      <c r="Y10949" t="s">
        <v>37</v>
      </c>
      <c r="Z10949" t="s">
        <v>9670</v>
      </c>
      <c r="AA10949" t="s">
        <v>9670</v>
      </c>
    </row>
    <row r="10950" spans="1:27" x14ac:dyDescent="0.25">
      <c r="A10950">
        <v>1746370</v>
      </c>
      <c r="B10950" t="s">
        <v>162</v>
      </c>
      <c r="C10950" t="s">
        <v>162</v>
      </c>
      <c r="D10950" t="s">
        <v>13538</v>
      </c>
      <c r="E10950" t="s">
        <v>10080</v>
      </c>
      <c r="F10950" t="s">
        <v>10080</v>
      </c>
      <c r="G10950" t="s">
        <v>9670</v>
      </c>
      <c r="H10950" t="s">
        <v>880</v>
      </c>
      <c r="I10950" t="s">
        <v>10080</v>
      </c>
      <c r="J10950" t="s">
        <v>162</v>
      </c>
      <c r="K10950" t="s">
        <v>9670</v>
      </c>
      <c r="L10950" t="s">
        <v>9670</v>
      </c>
      <c r="M10950" t="s">
        <v>9670</v>
      </c>
      <c r="N10950" t="s">
        <v>9670</v>
      </c>
      <c r="O10950" t="s">
        <v>9670</v>
      </c>
      <c r="P10950" t="s">
        <v>37</v>
      </c>
      <c r="Q10950" t="s">
        <v>9670</v>
      </c>
      <c r="R10950" t="s">
        <v>9670</v>
      </c>
      <c r="S10950" t="s">
        <v>9670</v>
      </c>
      <c r="T10950" t="s">
        <v>9670</v>
      </c>
      <c r="U10950" t="s">
        <v>9670</v>
      </c>
      <c r="V10950" t="s">
        <v>9670</v>
      </c>
      <c r="W10950" t="s">
        <v>9670</v>
      </c>
      <c r="X10950" t="s">
        <v>9670</v>
      </c>
      <c r="Y10950" t="s">
        <v>37</v>
      </c>
      <c r="Z10950" t="s">
        <v>9670</v>
      </c>
      <c r="AA10950" t="s">
        <v>9670</v>
      </c>
    </row>
    <row r="10951" spans="1:27" x14ac:dyDescent="0.25">
      <c r="A10951">
        <v>1746887</v>
      </c>
      <c r="B10951" t="s">
        <v>162</v>
      </c>
      <c r="C10951" t="s">
        <v>162</v>
      </c>
      <c r="D10951" t="s">
        <v>13091</v>
      </c>
      <c r="E10951" t="s">
        <v>10080</v>
      </c>
      <c r="F10951" t="s">
        <v>10080</v>
      </c>
      <c r="G10951" t="s">
        <v>9670</v>
      </c>
      <c r="H10951" t="s">
        <v>880</v>
      </c>
      <c r="I10951" t="s">
        <v>10080</v>
      </c>
      <c r="J10951" t="s">
        <v>162</v>
      </c>
      <c r="K10951" t="s">
        <v>9670</v>
      </c>
      <c r="L10951" t="s">
        <v>9670</v>
      </c>
      <c r="M10951" t="s">
        <v>9670</v>
      </c>
      <c r="N10951" t="s">
        <v>9670</v>
      </c>
      <c r="O10951" t="s">
        <v>9670</v>
      </c>
      <c r="P10951" t="s">
        <v>37</v>
      </c>
      <c r="Q10951" t="s">
        <v>9670</v>
      </c>
      <c r="R10951" t="s">
        <v>9670</v>
      </c>
      <c r="S10951" t="s">
        <v>9670</v>
      </c>
      <c r="T10951" t="s">
        <v>9670</v>
      </c>
      <c r="U10951" t="s">
        <v>9670</v>
      </c>
      <c r="V10951" t="s">
        <v>9670</v>
      </c>
      <c r="W10951" t="s">
        <v>9670</v>
      </c>
      <c r="X10951" t="s">
        <v>9670</v>
      </c>
      <c r="Y10951" t="s">
        <v>37</v>
      </c>
      <c r="Z10951" t="s">
        <v>9670</v>
      </c>
      <c r="AA10951" t="s">
        <v>9670</v>
      </c>
    </row>
    <row r="10952" spans="1:27" x14ac:dyDescent="0.25">
      <c r="A10952">
        <v>1750991</v>
      </c>
      <c r="B10952" t="s">
        <v>162</v>
      </c>
      <c r="C10952" t="s">
        <v>162</v>
      </c>
      <c r="D10952" t="s">
        <v>13539</v>
      </c>
      <c r="E10952" t="s">
        <v>10080</v>
      </c>
      <c r="F10952" t="s">
        <v>10080</v>
      </c>
      <c r="G10952" t="s">
        <v>9670</v>
      </c>
      <c r="H10952" t="s">
        <v>880</v>
      </c>
      <c r="I10952" t="s">
        <v>10080</v>
      </c>
      <c r="J10952" t="s">
        <v>162</v>
      </c>
      <c r="K10952" t="s">
        <v>9670</v>
      </c>
      <c r="L10952" t="s">
        <v>9670</v>
      </c>
      <c r="M10952" t="s">
        <v>9670</v>
      </c>
      <c r="N10952" t="s">
        <v>9670</v>
      </c>
      <c r="O10952" t="s">
        <v>9670</v>
      </c>
      <c r="P10952" t="s">
        <v>37</v>
      </c>
      <c r="Q10952" t="s">
        <v>9670</v>
      </c>
      <c r="R10952" t="s">
        <v>9670</v>
      </c>
      <c r="S10952" t="s">
        <v>9670</v>
      </c>
      <c r="T10952" t="s">
        <v>9670</v>
      </c>
      <c r="U10952" t="s">
        <v>9670</v>
      </c>
      <c r="V10952" t="s">
        <v>9670</v>
      </c>
      <c r="W10952" t="s">
        <v>9670</v>
      </c>
      <c r="X10952" t="s">
        <v>9670</v>
      </c>
      <c r="Y10952" t="s">
        <v>37</v>
      </c>
      <c r="Z10952" t="s">
        <v>9670</v>
      </c>
      <c r="AA10952" t="s">
        <v>9670</v>
      </c>
    </row>
    <row r="10953" spans="1:27" x14ac:dyDescent="0.25">
      <c r="A10953">
        <v>1751579</v>
      </c>
      <c r="B10953" t="s">
        <v>162</v>
      </c>
      <c r="C10953" t="s">
        <v>162</v>
      </c>
      <c r="D10953" t="s">
        <v>13540</v>
      </c>
      <c r="E10953" t="s">
        <v>10080</v>
      </c>
      <c r="F10953" t="s">
        <v>10080</v>
      </c>
      <c r="G10953" t="s">
        <v>9670</v>
      </c>
      <c r="H10953" t="s">
        <v>880</v>
      </c>
      <c r="I10953" t="s">
        <v>10080</v>
      </c>
      <c r="J10953" t="s">
        <v>162</v>
      </c>
      <c r="K10953" t="s">
        <v>9670</v>
      </c>
      <c r="L10953" t="s">
        <v>9670</v>
      </c>
      <c r="M10953" t="s">
        <v>9670</v>
      </c>
      <c r="N10953" t="s">
        <v>9670</v>
      </c>
      <c r="O10953" t="s">
        <v>9670</v>
      </c>
      <c r="P10953" t="s">
        <v>37</v>
      </c>
      <c r="Q10953" t="s">
        <v>9670</v>
      </c>
      <c r="R10953" t="s">
        <v>9670</v>
      </c>
      <c r="S10953" t="s">
        <v>9670</v>
      </c>
      <c r="T10953" t="s">
        <v>9670</v>
      </c>
      <c r="U10953" t="s">
        <v>9670</v>
      </c>
      <c r="V10953" t="s">
        <v>9670</v>
      </c>
      <c r="W10953" t="s">
        <v>9670</v>
      </c>
      <c r="X10953" t="s">
        <v>9670</v>
      </c>
      <c r="Y10953" t="s">
        <v>37</v>
      </c>
      <c r="Z10953" t="s">
        <v>9670</v>
      </c>
      <c r="AA10953" t="s">
        <v>9670</v>
      </c>
    </row>
    <row r="10954" spans="1:27" x14ac:dyDescent="0.25">
      <c r="A10954">
        <v>1753574</v>
      </c>
      <c r="B10954" t="s">
        <v>162</v>
      </c>
      <c r="C10954" t="s">
        <v>162</v>
      </c>
      <c r="D10954" t="s">
        <v>13541</v>
      </c>
      <c r="E10954" t="s">
        <v>10080</v>
      </c>
      <c r="F10954" t="s">
        <v>10080</v>
      </c>
      <c r="G10954" t="s">
        <v>9670</v>
      </c>
      <c r="H10954" t="s">
        <v>880</v>
      </c>
      <c r="I10954" t="s">
        <v>10080</v>
      </c>
      <c r="J10954" t="s">
        <v>162</v>
      </c>
      <c r="K10954" t="s">
        <v>9670</v>
      </c>
      <c r="L10954" t="s">
        <v>9670</v>
      </c>
      <c r="M10954" t="s">
        <v>9670</v>
      </c>
      <c r="N10954" t="s">
        <v>9670</v>
      </c>
      <c r="O10954" t="s">
        <v>9670</v>
      </c>
      <c r="P10954" t="s">
        <v>37</v>
      </c>
      <c r="Q10954" t="s">
        <v>9670</v>
      </c>
      <c r="R10954" t="s">
        <v>9670</v>
      </c>
      <c r="S10954" t="s">
        <v>9670</v>
      </c>
      <c r="T10954" t="s">
        <v>9670</v>
      </c>
      <c r="U10954" t="s">
        <v>9670</v>
      </c>
      <c r="V10954" t="s">
        <v>9670</v>
      </c>
      <c r="W10954" t="s">
        <v>9670</v>
      </c>
      <c r="X10954" t="s">
        <v>9670</v>
      </c>
      <c r="Y10954" t="s">
        <v>37</v>
      </c>
      <c r="Z10954" t="s">
        <v>9670</v>
      </c>
      <c r="AA10954" t="s">
        <v>9670</v>
      </c>
    </row>
    <row r="10955" spans="1:27" x14ac:dyDescent="0.25">
      <c r="A10955">
        <v>1754172</v>
      </c>
      <c r="B10955" t="s">
        <v>162</v>
      </c>
      <c r="C10955" t="s">
        <v>162</v>
      </c>
      <c r="D10955" t="s">
        <v>13542</v>
      </c>
      <c r="E10955" t="s">
        <v>10080</v>
      </c>
      <c r="F10955" t="s">
        <v>10080</v>
      </c>
      <c r="G10955" t="s">
        <v>9670</v>
      </c>
      <c r="H10955" t="s">
        <v>880</v>
      </c>
      <c r="I10955" t="s">
        <v>10080</v>
      </c>
      <c r="J10955" t="s">
        <v>162</v>
      </c>
      <c r="K10955" t="s">
        <v>9670</v>
      </c>
      <c r="L10955" t="s">
        <v>9670</v>
      </c>
      <c r="M10955" t="s">
        <v>9670</v>
      </c>
      <c r="N10955" t="s">
        <v>9670</v>
      </c>
      <c r="O10955" t="s">
        <v>9670</v>
      </c>
      <c r="P10955" t="s">
        <v>37</v>
      </c>
      <c r="Q10955" t="s">
        <v>9670</v>
      </c>
      <c r="R10955" t="s">
        <v>9670</v>
      </c>
      <c r="S10955" t="s">
        <v>9670</v>
      </c>
      <c r="T10955" t="s">
        <v>9670</v>
      </c>
      <c r="U10955" t="s">
        <v>9670</v>
      </c>
      <c r="V10955" t="s">
        <v>9670</v>
      </c>
      <c r="W10955" t="s">
        <v>9670</v>
      </c>
      <c r="X10955" t="s">
        <v>9670</v>
      </c>
      <c r="Y10955" t="s">
        <v>37</v>
      </c>
      <c r="Z10955" t="s">
        <v>9670</v>
      </c>
      <c r="AA10955" t="s">
        <v>9670</v>
      </c>
    </row>
    <row r="10956" spans="1:27" x14ac:dyDescent="0.25">
      <c r="A10956">
        <v>1754522</v>
      </c>
      <c r="B10956" t="s">
        <v>162</v>
      </c>
      <c r="C10956" t="s">
        <v>162</v>
      </c>
      <c r="D10956" t="s">
        <v>13543</v>
      </c>
      <c r="E10956" t="s">
        <v>10080</v>
      </c>
      <c r="F10956" t="s">
        <v>10080</v>
      </c>
      <c r="G10956" t="s">
        <v>9670</v>
      </c>
      <c r="H10956" t="s">
        <v>880</v>
      </c>
      <c r="I10956" t="s">
        <v>10080</v>
      </c>
      <c r="J10956" t="s">
        <v>162</v>
      </c>
      <c r="K10956" t="s">
        <v>9670</v>
      </c>
      <c r="L10956" t="s">
        <v>9670</v>
      </c>
      <c r="M10956" t="s">
        <v>9670</v>
      </c>
      <c r="N10956" t="s">
        <v>9670</v>
      </c>
      <c r="O10956" t="s">
        <v>9670</v>
      </c>
      <c r="P10956" t="s">
        <v>37</v>
      </c>
      <c r="Q10956" t="s">
        <v>9670</v>
      </c>
      <c r="R10956" t="s">
        <v>9670</v>
      </c>
      <c r="S10956" t="s">
        <v>9670</v>
      </c>
      <c r="T10956" t="s">
        <v>9670</v>
      </c>
      <c r="U10956" t="s">
        <v>9670</v>
      </c>
      <c r="V10956" t="s">
        <v>9670</v>
      </c>
      <c r="W10956" t="s">
        <v>9670</v>
      </c>
      <c r="X10956" t="s">
        <v>9670</v>
      </c>
      <c r="Y10956" t="s">
        <v>37</v>
      </c>
      <c r="Z10956" t="s">
        <v>9670</v>
      </c>
      <c r="AA10956" t="s">
        <v>9670</v>
      </c>
    </row>
    <row r="10957" spans="1:27" x14ac:dyDescent="0.25">
      <c r="A10957">
        <v>1763607</v>
      </c>
      <c r="B10957" t="s">
        <v>162</v>
      </c>
      <c r="C10957" t="s">
        <v>162</v>
      </c>
      <c r="D10957" t="s">
        <v>13544</v>
      </c>
      <c r="E10957" t="s">
        <v>10080</v>
      </c>
      <c r="F10957" t="s">
        <v>10080</v>
      </c>
      <c r="G10957" t="s">
        <v>9670</v>
      </c>
      <c r="H10957" t="s">
        <v>880</v>
      </c>
      <c r="I10957" t="s">
        <v>10080</v>
      </c>
      <c r="J10957" t="s">
        <v>162</v>
      </c>
      <c r="K10957" t="s">
        <v>9670</v>
      </c>
      <c r="L10957" t="s">
        <v>9670</v>
      </c>
      <c r="M10957" t="s">
        <v>9670</v>
      </c>
      <c r="N10957" t="s">
        <v>9670</v>
      </c>
      <c r="O10957" t="s">
        <v>9670</v>
      </c>
      <c r="P10957" t="s">
        <v>37</v>
      </c>
      <c r="Q10957" t="s">
        <v>9670</v>
      </c>
      <c r="R10957" t="s">
        <v>9670</v>
      </c>
      <c r="S10957" t="s">
        <v>9670</v>
      </c>
      <c r="T10957" t="s">
        <v>9670</v>
      </c>
      <c r="U10957" t="s">
        <v>9670</v>
      </c>
      <c r="V10957" t="s">
        <v>9670</v>
      </c>
      <c r="W10957" t="s">
        <v>9670</v>
      </c>
      <c r="X10957" t="s">
        <v>9670</v>
      </c>
      <c r="Y10957" t="s">
        <v>37</v>
      </c>
      <c r="Z10957" t="s">
        <v>9670</v>
      </c>
      <c r="AA10957" t="s">
        <v>9670</v>
      </c>
    </row>
    <row r="10958" spans="1:27" x14ac:dyDescent="0.25">
      <c r="A10958">
        <v>1767811</v>
      </c>
      <c r="B10958" t="s">
        <v>162</v>
      </c>
      <c r="C10958" t="s">
        <v>162</v>
      </c>
      <c r="D10958" t="s">
        <v>13545</v>
      </c>
      <c r="E10958" t="s">
        <v>10080</v>
      </c>
      <c r="F10958" t="s">
        <v>10080</v>
      </c>
      <c r="G10958" t="s">
        <v>9670</v>
      </c>
      <c r="H10958" t="s">
        <v>880</v>
      </c>
      <c r="I10958" t="s">
        <v>10080</v>
      </c>
      <c r="J10958" t="s">
        <v>162</v>
      </c>
      <c r="K10958" t="s">
        <v>9670</v>
      </c>
      <c r="L10958" t="s">
        <v>9670</v>
      </c>
      <c r="M10958" t="s">
        <v>9670</v>
      </c>
      <c r="N10958" t="s">
        <v>9670</v>
      </c>
      <c r="O10958" t="s">
        <v>9670</v>
      </c>
      <c r="P10958" t="s">
        <v>37</v>
      </c>
      <c r="Q10958" t="s">
        <v>9670</v>
      </c>
      <c r="R10958" t="s">
        <v>9670</v>
      </c>
      <c r="S10958" t="s">
        <v>9670</v>
      </c>
      <c r="T10958" t="s">
        <v>9670</v>
      </c>
      <c r="U10958" t="s">
        <v>9670</v>
      </c>
      <c r="V10958" t="s">
        <v>9670</v>
      </c>
      <c r="W10958" t="s">
        <v>9670</v>
      </c>
      <c r="X10958" t="s">
        <v>9670</v>
      </c>
      <c r="Y10958" t="s">
        <v>37</v>
      </c>
      <c r="Z10958" t="s">
        <v>9670</v>
      </c>
      <c r="AA10958" t="s">
        <v>9670</v>
      </c>
    </row>
    <row r="10959" spans="1:27" x14ac:dyDescent="0.25">
      <c r="A10959">
        <v>1772754</v>
      </c>
      <c r="B10959" t="s">
        <v>162</v>
      </c>
      <c r="C10959" t="s">
        <v>162</v>
      </c>
      <c r="D10959" t="s">
        <v>13546</v>
      </c>
      <c r="E10959" t="s">
        <v>10080</v>
      </c>
      <c r="F10959" t="s">
        <v>10080</v>
      </c>
      <c r="G10959" t="s">
        <v>9670</v>
      </c>
      <c r="H10959" t="s">
        <v>880</v>
      </c>
      <c r="I10959" t="s">
        <v>10080</v>
      </c>
      <c r="J10959" t="s">
        <v>162</v>
      </c>
      <c r="K10959" t="s">
        <v>9670</v>
      </c>
      <c r="L10959" t="s">
        <v>9670</v>
      </c>
      <c r="M10959" t="s">
        <v>9670</v>
      </c>
      <c r="N10959" t="s">
        <v>9670</v>
      </c>
      <c r="O10959" t="s">
        <v>9670</v>
      </c>
      <c r="P10959" t="s">
        <v>37</v>
      </c>
      <c r="Q10959" t="s">
        <v>9670</v>
      </c>
      <c r="R10959" t="s">
        <v>9670</v>
      </c>
      <c r="S10959" t="s">
        <v>9670</v>
      </c>
      <c r="T10959" t="s">
        <v>9670</v>
      </c>
      <c r="U10959" t="s">
        <v>9670</v>
      </c>
      <c r="V10959" t="s">
        <v>9670</v>
      </c>
      <c r="W10959" t="s">
        <v>9670</v>
      </c>
      <c r="X10959" t="s">
        <v>9670</v>
      </c>
      <c r="Y10959" t="s">
        <v>37</v>
      </c>
      <c r="Z10959" t="s">
        <v>9670</v>
      </c>
      <c r="AA10959" t="s">
        <v>9670</v>
      </c>
    </row>
    <row r="10960" spans="1:27" x14ac:dyDescent="0.25">
      <c r="A10960">
        <v>1773520</v>
      </c>
      <c r="B10960" t="s">
        <v>162</v>
      </c>
      <c r="C10960" t="s">
        <v>162</v>
      </c>
      <c r="D10960" t="s">
        <v>13547</v>
      </c>
      <c r="E10960" t="s">
        <v>10080</v>
      </c>
      <c r="F10960" t="s">
        <v>10080</v>
      </c>
      <c r="G10960" t="s">
        <v>9670</v>
      </c>
      <c r="H10960" t="s">
        <v>880</v>
      </c>
      <c r="I10960" t="s">
        <v>10080</v>
      </c>
      <c r="J10960" t="s">
        <v>162</v>
      </c>
      <c r="K10960" t="s">
        <v>9670</v>
      </c>
      <c r="L10960" t="s">
        <v>9670</v>
      </c>
      <c r="M10960" t="s">
        <v>9670</v>
      </c>
      <c r="N10960" t="s">
        <v>9670</v>
      </c>
      <c r="O10960" t="s">
        <v>9670</v>
      </c>
      <c r="P10960" t="s">
        <v>37</v>
      </c>
      <c r="Q10960" t="s">
        <v>9670</v>
      </c>
      <c r="R10960" t="s">
        <v>9670</v>
      </c>
      <c r="S10960" t="s">
        <v>9670</v>
      </c>
      <c r="T10960" t="s">
        <v>9670</v>
      </c>
      <c r="U10960" t="s">
        <v>9670</v>
      </c>
      <c r="V10960" t="s">
        <v>9670</v>
      </c>
      <c r="W10960" t="s">
        <v>9670</v>
      </c>
      <c r="X10960" t="s">
        <v>9670</v>
      </c>
      <c r="Y10960" t="s">
        <v>37</v>
      </c>
      <c r="Z10960" t="s">
        <v>9670</v>
      </c>
      <c r="AA10960" t="s">
        <v>9670</v>
      </c>
    </row>
    <row r="10961" spans="1:27" x14ac:dyDescent="0.25">
      <c r="A10961">
        <v>1774230</v>
      </c>
      <c r="B10961" t="s">
        <v>162</v>
      </c>
      <c r="C10961" t="s">
        <v>162</v>
      </c>
      <c r="D10961" t="s">
        <v>13548</v>
      </c>
      <c r="E10961" t="s">
        <v>10080</v>
      </c>
      <c r="F10961" t="s">
        <v>10080</v>
      </c>
      <c r="G10961" t="s">
        <v>9670</v>
      </c>
      <c r="H10961" t="s">
        <v>880</v>
      </c>
      <c r="I10961" t="s">
        <v>10080</v>
      </c>
      <c r="J10961" t="s">
        <v>162</v>
      </c>
      <c r="K10961" t="s">
        <v>9670</v>
      </c>
      <c r="L10961" t="s">
        <v>9670</v>
      </c>
      <c r="M10961" t="s">
        <v>9670</v>
      </c>
      <c r="N10961" t="s">
        <v>9670</v>
      </c>
      <c r="O10961" t="s">
        <v>9670</v>
      </c>
      <c r="P10961" t="s">
        <v>37</v>
      </c>
      <c r="Q10961" t="s">
        <v>9670</v>
      </c>
      <c r="R10961" t="s">
        <v>9670</v>
      </c>
      <c r="S10961" t="s">
        <v>9670</v>
      </c>
      <c r="T10961" t="s">
        <v>9670</v>
      </c>
      <c r="U10961" t="s">
        <v>9670</v>
      </c>
      <c r="V10961" t="s">
        <v>9670</v>
      </c>
      <c r="W10961" t="s">
        <v>9670</v>
      </c>
      <c r="X10961" t="s">
        <v>9670</v>
      </c>
      <c r="Y10961" t="s">
        <v>37</v>
      </c>
      <c r="Z10961" t="s">
        <v>9670</v>
      </c>
      <c r="AA10961" t="s">
        <v>9670</v>
      </c>
    </row>
    <row r="10962" spans="1:27" x14ac:dyDescent="0.25">
      <c r="A10962">
        <v>1774274</v>
      </c>
      <c r="B10962" t="s">
        <v>162</v>
      </c>
      <c r="C10962" t="s">
        <v>162</v>
      </c>
      <c r="D10962" t="s">
        <v>13549</v>
      </c>
      <c r="E10962" t="s">
        <v>10080</v>
      </c>
      <c r="F10962" t="s">
        <v>10080</v>
      </c>
      <c r="G10962" t="s">
        <v>9670</v>
      </c>
      <c r="H10962" t="s">
        <v>880</v>
      </c>
      <c r="I10962" t="s">
        <v>10080</v>
      </c>
      <c r="J10962" t="s">
        <v>162</v>
      </c>
      <c r="K10962" t="s">
        <v>9670</v>
      </c>
      <c r="L10962" t="s">
        <v>9670</v>
      </c>
      <c r="M10962" t="s">
        <v>9670</v>
      </c>
      <c r="N10962" t="s">
        <v>9670</v>
      </c>
      <c r="O10962" t="s">
        <v>9670</v>
      </c>
      <c r="P10962" t="s">
        <v>37</v>
      </c>
      <c r="Q10962" t="s">
        <v>9670</v>
      </c>
      <c r="R10962" t="s">
        <v>9670</v>
      </c>
      <c r="S10962" t="s">
        <v>9670</v>
      </c>
      <c r="T10962" t="s">
        <v>9670</v>
      </c>
      <c r="U10962" t="s">
        <v>9670</v>
      </c>
      <c r="V10962" t="s">
        <v>9670</v>
      </c>
      <c r="W10962" t="s">
        <v>9670</v>
      </c>
      <c r="X10962" t="s">
        <v>9670</v>
      </c>
      <c r="Y10962" t="s">
        <v>37</v>
      </c>
      <c r="Z10962" t="s">
        <v>9670</v>
      </c>
      <c r="AA10962" t="s">
        <v>9670</v>
      </c>
    </row>
    <row r="10963" spans="1:27" x14ac:dyDescent="0.25">
      <c r="A10963">
        <v>1774436</v>
      </c>
      <c r="B10963" t="s">
        <v>162</v>
      </c>
      <c r="C10963" t="s">
        <v>162</v>
      </c>
      <c r="D10963" t="s">
        <v>13550</v>
      </c>
      <c r="E10963" t="s">
        <v>10080</v>
      </c>
      <c r="F10963" t="s">
        <v>10080</v>
      </c>
      <c r="G10963" t="s">
        <v>9670</v>
      </c>
      <c r="H10963" t="s">
        <v>880</v>
      </c>
      <c r="I10963" t="s">
        <v>10080</v>
      </c>
      <c r="J10963" t="s">
        <v>162</v>
      </c>
      <c r="K10963" t="s">
        <v>9670</v>
      </c>
      <c r="L10963" t="s">
        <v>9670</v>
      </c>
      <c r="M10963" t="s">
        <v>9670</v>
      </c>
      <c r="N10963" t="s">
        <v>9670</v>
      </c>
      <c r="O10963" t="s">
        <v>9670</v>
      </c>
      <c r="P10963" t="s">
        <v>37</v>
      </c>
      <c r="Q10963" t="s">
        <v>9670</v>
      </c>
      <c r="R10963" t="s">
        <v>9670</v>
      </c>
      <c r="S10963" t="s">
        <v>9670</v>
      </c>
      <c r="T10963" t="s">
        <v>9670</v>
      </c>
      <c r="U10963" t="s">
        <v>9670</v>
      </c>
      <c r="V10963" t="s">
        <v>9670</v>
      </c>
      <c r="W10963" t="s">
        <v>9670</v>
      </c>
      <c r="X10963" t="s">
        <v>9670</v>
      </c>
      <c r="Y10963" t="s">
        <v>37</v>
      </c>
      <c r="Z10963" t="s">
        <v>9670</v>
      </c>
      <c r="AA10963" t="s">
        <v>9670</v>
      </c>
    </row>
    <row r="10964" spans="1:27" x14ac:dyDescent="0.25">
      <c r="A10964">
        <v>1775937</v>
      </c>
      <c r="B10964" t="s">
        <v>162</v>
      </c>
      <c r="C10964" t="s">
        <v>162</v>
      </c>
      <c r="D10964" t="s">
        <v>13551</v>
      </c>
      <c r="E10964" t="s">
        <v>10080</v>
      </c>
      <c r="F10964" t="s">
        <v>10080</v>
      </c>
      <c r="G10964" t="s">
        <v>9670</v>
      </c>
      <c r="H10964" t="s">
        <v>880</v>
      </c>
      <c r="I10964" t="s">
        <v>10080</v>
      </c>
      <c r="J10964" t="s">
        <v>162</v>
      </c>
      <c r="K10964" t="s">
        <v>9670</v>
      </c>
      <c r="L10964" t="s">
        <v>9670</v>
      </c>
      <c r="M10964" t="s">
        <v>9670</v>
      </c>
      <c r="N10964" t="s">
        <v>9670</v>
      </c>
      <c r="O10964" t="s">
        <v>9670</v>
      </c>
      <c r="P10964" t="s">
        <v>37</v>
      </c>
      <c r="Q10964" t="s">
        <v>9670</v>
      </c>
      <c r="R10964" t="s">
        <v>9670</v>
      </c>
      <c r="S10964" t="s">
        <v>9670</v>
      </c>
      <c r="T10964" t="s">
        <v>9670</v>
      </c>
      <c r="U10964" t="s">
        <v>9670</v>
      </c>
      <c r="V10964" t="s">
        <v>9670</v>
      </c>
      <c r="W10964" t="s">
        <v>9670</v>
      </c>
      <c r="X10964" t="s">
        <v>9670</v>
      </c>
      <c r="Y10964" t="s">
        <v>37</v>
      </c>
      <c r="Z10964" t="s">
        <v>9670</v>
      </c>
      <c r="AA10964" t="s">
        <v>9670</v>
      </c>
    </row>
    <row r="10965" spans="1:27" x14ac:dyDescent="0.25">
      <c r="A10965">
        <v>1779418</v>
      </c>
      <c r="B10965" t="s">
        <v>162</v>
      </c>
      <c r="C10965" t="s">
        <v>162</v>
      </c>
      <c r="D10965" t="s">
        <v>13552</v>
      </c>
      <c r="E10965" t="s">
        <v>10080</v>
      </c>
      <c r="F10965" t="s">
        <v>10080</v>
      </c>
      <c r="G10965" t="s">
        <v>9670</v>
      </c>
      <c r="H10965" t="s">
        <v>880</v>
      </c>
      <c r="I10965" t="s">
        <v>10080</v>
      </c>
      <c r="J10965" t="s">
        <v>162</v>
      </c>
      <c r="K10965" t="s">
        <v>9670</v>
      </c>
      <c r="L10965" t="s">
        <v>9670</v>
      </c>
      <c r="M10965" t="s">
        <v>9670</v>
      </c>
      <c r="N10965" t="s">
        <v>9670</v>
      </c>
      <c r="O10965" t="s">
        <v>9670</v>
      </c>
      <c r="P10965" t="s">
        <v>37</v>
      </c>
      <c r="Q10965" t="s">
        <v>9670</v>
      </c>
      <c r="R10965" t="s">
        <v>9670</v>
      </c>
      <c r="S10965" t="s">
        <v>9670</v>
      </c>
      <c r="T10965" t="s">
        <v>9670</v>
      </c>
      <c r="U10965" t="s">
        <v>9670</v>
      </c>
      <c r="V10965" t="s">
        <v>9670</v>
      </c>
      <c r="W10965" t="s">
        <v>9670</v>
      </c>
      <c r="X10965" t="s">
        <v>9670</v>
      </c>
      <c r="Y10965" t="s">
        <v>37</v>
      </c>
      <c r="Z10965" t="s">
        <v>9670</v>
      </c>
      <c r="AA10965" t="s">
        <v>9670</v>
      </c>
    </row>
    <row r="10966" spans="1:27" x14ac:dyDescent="0.25">
      <c r="A10966">
        <v>1779528</v>
      </c>
      <c r="B10966" t="s">
        <v>162</v>
      </c>
      <c r="C10966" t="s">
        <v>162</v>
      </c>
      <c r="D10966" t="s">
        <v>13553</v>
      </c>
      <c r="E10966" t="s">
        <v>10080</v>
      </c>
      <c r="F10966" t="s">
        <v>10080</v>
      </c>
      <c r="G10966" t="s">
        <v>9670</v>
      </c>
      <c r="H10966" t="s">
        <v>880</v>
      </c>
      <c r="I10966" t="s">
        <v>10080</v>
      </c>
      <c r="J10966" t="s">
        <v>162</v>
      </c>
      <c r="K10966" t="s">
        <v>9670</v>
      </c>
      <c r="L10966" t="s">
        <v>9670</v>
      </c>
      <c r="M10966" t="s">
        <v>9670</v>
      </c>
      <c r="N10966" t="s">
        <v>9670</v>
      </c>
      <c r="O10966" t="s">
        <v>9670</v>
      </c>
      <c r="P10966" t="s">
        <v>37</v>
      </c>
      <c r="Q10966" t="s">
        <v>9670</v>
      </c>
      <c r="R10966" t="s">
        <v>9670</v>
      </c>
      <c r="S10966" t="s">
        <v>9670</v>
      </c>
      <c r="T10966" t="s">
        <v>9670</v>
      </c>
      <c r="U10966" t="s">
        <v>9670</v>
      </c>
      <c r="V10966" t="s">
        <v>9670</v>
      </c>
      <c r="W10966" t="s">
        <v>9670</v>
      </c>
      <c r="X10966" t="s">
        <v>9670</v>
      </c>
      <c r="Y10966" t="s">
        <v>37</v>
      </c>
      <c r="Z10966" t="s">
        <v>9670</v>
      </c>
      <c r="AA10966" t="s">
        <v>9670</v>
      </c>
    </row>
    <row r="10967" spans="1:27" x14ac:dyDescent="0.25">
      <c r="A10967">
        <v>1780406</v>
      </c>
      <c r="B10967" t="s">
        <v>162</v>
      </c>
      <c r="C10967" t="s">
        <v>162</v>
      </c>
      <c r="D10967" t="s">
        <v>13554</v>
      </c>
      <c r="E10967" t="s">
        <v>10080</v>
      </c>
      <c r="F10967" t="s">
        <v>10080</v>
      </c>
      <c r="G10967" t="s">
        <v>9670</v>
      </c>
      <c r="H10967" t="s">
        <v>880</v>
      </c>
      <c r="I10967" t="s">
        <v>10080</v>
      </c>
      <c r="J10967" t="s">
        <v>162</v>
      </c>
      <c r="K10967" t="s">
        <v>9670</v>
      </c>
      <c r="L10967" t="s">
        <v>9670</v>
      </c>
      <c r="M10967" t="s">
        <v>9670</v>
      </c>
      <c r="N10967" t="s">
        <v>9670</v>
      </c>
      <c r="O10967" t="s">
        <v>9670</v>
      </c>
      <c r="P10967" t="s">
        <v>37</v>
      </c>
      <c r="Q10967" t="s">
        <v>9670</v>
      </c>
      <c r="R10967" t="s">
        <v>9670</v>
      </c>
      <c r="S10967" t="s">
        <v>9670</v>
      </c>
      <c r="T10967" t="s">
        <v>9670</v>
      </c>
      <c r="U10967" t="s">
        <v>9670</v>
      </c>
      <c r="V10967" t="s">
        <v>9670</v>
      </c>
      <c r="W10967" t="s">
        <v>9670</v>
      </c>
      <c r="X10967" t="s">
        <v>9670</v>
      </c>
      <c r="Y10967" t="s">
        <v>37</v>
      </c>
      <c r="Z10967" t="s">
        <v>9670</v>
      </c>
      <c r="AA10967" t="s">
        <v>9670</v>
      </c>
    </row>
    <row r="10968" spans="1:27" x14ac:dyDescent="0.25">
      <c r="A10968">
        <v>1780803</v>
      </c>
      <c r="B10968" t="s">
        <v>162</v>
      </c>
      <c r="C10968" t="s">
        <v>162</v>
      </c>
      <c r="D10968" t="s">
        <v>13159</v>
      </c>
      <c r="E10968" t="s">
        <v>10080</v>
      </c>
      <c r="F10968" t="s">
        <v>10080</v>
      </c>
      <c r="G10968" t="s">
        <v>9670</v>
      </c>
      <c r="H10968" t="s">
        <v>880</v>
      </c>
      <c r="I10968" t="s">
        <v>10080</v>
      </c>
      <c r="J10968" t="s">
        <v>162</v>
      </c>
      <c r="K10968" t="s">
        <v>9670</v>
      </c>
      <c r="L10968" t="s">
        <v>9670</v>
      </c>
      <c r="M10968" t="s">
        <v>9670</v>
      </c>
      <c r="N10968" t="s">
        <v>9670</v>
      </c>
      <c r="O10968" t="s">
        <v>9670</v>
      </c>
      <c r="P10968" t="s">
        <v>37</v>
      </c>
      <c r="Q10968" t="s">
        <v>9670</v>
      </c>
      <c r="R10968" t="s">
        <v>9670</v>
      </c>
      <c r="S10968" t="s">
        <v>9670</v>
      </c>
      <c r="T10968" t="s">
        <v>9670</v>
      </c>
      <c r="U10968" t="s">
        <v>9670</v>
      </c>
      <c r="V10968" t="s">
        <v>9670</v>
      </c>
      <c r="W10968" t="s">
        <v>9670</v>
      </c>
      <c r="X10968" t="s">
        <v>9670</v>
      </c>
      <c r="Y10968" t="s">
        <v>37</v>
      </c>
      <c r="Z10968" t="s">
        <v>9670</v>
      </c>
      <c r="AA10968" t="s">
        <v>9670</v>
      </c>
    </row>
    <row r="10969" spans="1:27" x14ac:dyDescent="0.25">
      <c r="A10969">
        <v>1787872</v>
      </c>
      <c r="B10969" t="s">
        <v>162</v>
      </c>
      <c r="C10969" t="s">
        <v>162</v>
      </c>
      <c r="D10969" t="s">
        <v>13555</v>
      </c>
      <c r="E10969" t="s">
        <v>10080</v>
      </c>
      <c r="F10969" t="s">
        <v>10080</v>
      </c>
      <c r="G10969" t="s">
        <v>9670</v>
      </c>
      <c r="H10969" t="s">
        <v>880</v>
      </c>
      <c r="I10969" t="s">
        <v>10080</v>
      </c>
      <c r="J10969" t="s">
        <v>162</v>
      </c>
      <c r="K10969" t="s">
        <v>9670</v>
      </c>
      <c r="L10969" t="s">
        <v>9670</v>
      </c>
      <c r="M10969" t="s">
        <v>9670</v>
      </c>
      <c r="N10969" t="s">
        <v>9670</v>
      </c>
      <c r="O10969" t="s">
        <v>9670</v>
      </c>
      <c r="P10969" t="s">
        <v>37</v>
      </c>
      <c r="Q10969" t="s">
        <v>9670</v>
      </c>
      <c r="R10969" t="s">
        <v>9670</v>
      </c>
      <c r="S10969" t="s">
        <v>9670</v>
      </c>
      <c r="T10969" t="s">
        <v>9670</v>
      </c>
      <c r="U10969" t="s">
        <v>9670</v>
      </c>
      <c r="V10969" t="s">
        <v>9670</v>
      </c>
      <c r="W10969" t="s">
        <v>9670</v>
      </c>
      <c r="X10969" t="s">
        <v>9670</v>
      </c>
      <c r="Y10969" t="s">
        <v>37</v>
      </c>
      <c r="Z10969" t="s">
        <v>9670</v>
      </c>
      <c r="AA10969" t="s">
        <v>9670</v>
      </c>
    </row>
    <row r="10970" spans="1:27" x14ac:dyDescent="0.25">
      <c r="A10970">
        <v>1789379</v>
      </c>
      <c r="B10970" t="s">
        <v>162</v>
      </c>
      <c r="C10970" t="s">
        <v>162</v>
      </c>
      <c r="D10970" t="s">
        <v>13556</v>
      </c>
      <c r="E10970" t="s">
        <v>10080</v>
      </c>
      <c r="F10970" t="s">
        <v>10080</v>
      </c>
      <c r="G10970" t="s">
        <v>9670</v>
      </c>
      <c r="H10970" t="s">
        <v>880</v>
      </c>
      <c r="I10970" t="s">
        <v>10080</v>
      </c>
      <c r="J10970" t="s">
        <v>162</v>
      </c>
      <c r="K10970" t="s">
        <v>9670</v>
      </c>
      <c r="L10970" t="s">
        <v>9670</v>
      </c>
      <c r="M10970" t="s">
        <v>9670</v>
      </c>
      <c r="N10970" t="s">
        <v>9670</v>
      </c>
      <c r="O10970" t="s">
        <v>9670</v>
      </c>
      <c r="P10970" t="s">
        <v>37</v>
      </c>
      <c r="Q10970" t="s">
        <v>9670</v>
      </c>
      <c r="R10970" t="s">
        <v>9670</v>
      </c>
      <c r="S10970" t="s">
        <v>9670</v>
      </c>
      <c r="T10970" t="s">
        <v>9670</v>
      </c>
      <c r="U10970" t="s">
        <v>9670</v>
      </c>
      <c r="V10970" t="s">
        <v>9670</v>
      </c>
      <c r="W10970" t="s">
        <v>9670</v>
      </c>
      <c r="X10970" t="s">
        <v>9670</v>
      </c>
      <c r="Y10970" t="s">
        <v>37</v>
      </c>
      <c r="Z10970" t="s">
        <v>9670</v>
      </c>
      <c r="AA10970" t="s">
        <v>9670</v>
      </c>
    </row>
    <row r="10971" spans="1:27" x14ac:dyDescent="0.25">
      <c r="A10971">
        <v>1792155</v>
      </c>
      <c r="B10971" t="s">
        <v>162</v>
      </c>
      <c r="C10971" t="s">
        <v>162</v>
      </c>
      <c r="D10971" t="s">
        <v>13557</v>
      </c>
      <c r="E10971" t="s">
        <v>10080</v>
      </c>
      <c r="F10971" t="s">
        <v>10080</v>
      </c>
      <c r="G10971" t="s">
        <v>9670</v>
      </c>
      <c r="H10971" t="s">
        <v>880</v>
      </c>
      <c r="I10971" t="s">
        <v>10080</v>
      </c>
      <c r="J10971" t="s">
        <v>162</v>
      </c>
      <c r="K10971" t="s">
        <v>9670</v>
      </c>
      <c r="L10971" t="s">
        <v>9670</v>
      </c>
      <c r="M10971" t="s">
        <v>9670</v>
      </c>
      <c r="N10971" t="s">
        <v>9670</v>
      </c>
      <c r="O10971" t="s">
        <v>9670</v>
      </c>
      <c r="P10971" t="s">
        <v>37</v>
      </c>
      <c r="Q10971" t="s">
        <v>9670</v>
      </c>
      <c r="R10971" t="s">
        <v>9670</v>
      </c>
      <c r="S10971" t="s">
        <v>9670</v>
      </c>
      <c r="T10971" t="s">
        <v>9670</v>
      </c>
      <c r="U10971" t="s">
        <v>9670</v>
      </c>
      <c r="V10971" t="s">
        <v>9670</v>
      </c>
      <c r="W10971" t="s">
        <v>9670</v>
      </c>
      <c r="X10971" t="s">
        <v>9670</v>
      </c>
      <c r="Y10971" t="s">
        <v>37</v>
      </c>
      <c r="Z10971" t="s">
        <v>9670</v>
      </c>
      <c r="AA10971" t="s">
        <v>9670</v>
      </c>
    </row>
    <row r="10972" spans="1:27" x14ac:dyDescent="0.25">
      <c r="A10972">
        <v>1793451</v>
      </c>
      <c r="B10972" t="s">
        <v>162</v>
      </c>
      <c r="C10972" t="s">
        <v>162</v>
      </c>
      <c r="D10972" t="s">
        <v>13558</v>
      </c>
      <c r="E10972" t="s">
        <v>10080</v>
      </c>
      <c r="F10972" t="s">
        <v>10080</v>
      </c>
      <c r="G10972" t="s">
        <v>9670</v>
      </c>
      <c r="H10972" t="s">
        <v>880</v>
      </c>
      <c r="I10972" t="s">
        <v>10080</v>
      </c>
      <c r="J10972" t="s">
        <v>162</v>
      </c>
      <c r="K10972" t="s">
        <v>9670</v>
      </c>
      <c r="L10972" t="s">
        <v>9670</v>
      </c>
      <c r="M10972" t="s">
        <v>9670</v>
      </c>
      <c r="N10972" t="s">
        <v>9670</v>
      </c>
      <c r="O10972" t="s">
        <v>9670</v>
      </c>
      <c r="P10972" t="s">
        <v>37</v>
      </c>
      <c r="Q10972" t="s">
        <v>9670</v>
      </c>
      <c r="R10972" t="s">
        <v>9670</v>
      </c>
      <c r="S10972" t="s">
        <v>9670</v>
      </c>
      <c r="T10972" t="s">
        <v>9670</v>
      </c>
      <c r="U10972" t="s">
        <v>9670</v>
      </c>
      <c r="V10972" t="s">
        <v>9670</v>
      </c>
      <c r="W10972" t="s">
        <v>9670</v>
      </c>
      <c r="X10972" t="s">
        <v>9670</v>
      </c>
      <c r="Y10972" t="s">
        <v>37</v>
      </c>
      <c r="Z10972" t="s">
        <v>9670</v>
      </c>
      <c r="AA10972" t="s">
        <v>9670</v>
      </c>
    </row>
    <row r="10973" spans="1:27" x14ac:dyDescent="0.25">
      <c r="A10973">
        <v>1796285</v>
      </c>
      <c r="B10973" t="s">
        <v>162</v>
      </c>
      <c r="C10973" t="s">
        <v>162</v>
      </c>
      <c r="D10973" t="s">
        <v>13559</v>
      </c>
      <c r="E10973" t="s">
        <v>10080</v>
      </c>
      <c r="F10973" t="s">
        <v>10080</v>
      </c>
      <c r="G10973" t="s">
        <v>9670</v>
      </c>
      <c r="H10973" t="s">
        <v>880</v>
      </c>
      <c r="I10973" t="s">
        <v>10080</v>
      </c>
      <c r="J10973" t="s">
        <v>162</v>
      </c>
      <c r="K10973" t="s">
        <v>9670</v>
      </c>
      <c r="L10973" t="s">
        <v>9670</v>
      </c>
      <c r="M10973" t="s">
        <v>9670</v>
      </c>
      <c r="N10973" t="s">
        <v>9670</v>
      </c>
      <c r="O10973" t="s">
        <v>9670</v>
      </c>
      <c r="P10973" t="s">
        <v>37</v>
      </c>
      <c r="Q10973" t="s">
        <v>9670</v>
      </c>
      <c r="R10973" t="s">
        <v>9670</v>
      </c>
      <c r="S10973" t="s">
        <v>9670</v>
      </c>
      <c r="T10973" t="s">
        <v>9670</v>
      </c>
      <c r="U10973" t="s">
        <v>9670</v>
      </c>
      <c r="V10973" t="s">
        <v>9670</v>
      </c>
      <c r="W10973" t="s">
        <v>9670</v>
      </c>
      <c r="X10973" t="s">
        <v>9670</v>
      </c>
      <c r="Y10973" t="s">
        <v>37</v>
      </c>
      <c r="Z10973" t="s">
        <v>9670</v>
      </c>
      <c r="AA10973" t="s">
        <v>9670</v>
      </c>
    </row>
    <row r="10974" spans="1:27" x14ac:dyDescent="0.25">
      <c r="A10974">
        <v>1797209</v>
      </c>
      <c r="B10974" t="s">
        <v>162</v>
      </c>
      <c r="C10974" t="s">
        <v>162</v>
      </c>
      <c r="D10974" t="s">
        <v>13560</v>
      </c>
      <c r="E10974" t="s">
        <v>10080</v>
      </c>
      <c r="F10974" t="s">
        <v>10080</v>
      </c>
      <c r="G10974" t="s">
        <v>9670</v>
      </c>
      <c r="H10974" t="s">
        <v>880</v>
      </c>
      <c r="I10974" t="s">
        <v>10080</v>
      </c>
      <c r="J10974" t="s">
        <v>162</v>
      </c>
      <c r="K10974" t="s">
        <v>9670</v>
      </c>
      <c r="L10974" t="s">
        <v>9670</v>
      </c>
      <c r="M10974" t="s">
        <v>9670</v>
      </c>
      <c r="N10974" t="s">
        <v>9670</v>
      </c>
      <c r="O10974" t="s">
        <v>9670</v>
      </c>
      <c r="P10974" t="s">
        <v>37</v>
      </c>
      <c r="Q10974" t="s">
        <v>9670</v>
      </c>
      <c r="R10974" t="s">
        <v>9670</v>
      </c>
      <c r="S10974" t="s">
        <v>9670</v>
      </c>
      <c r="T10974" t="s">
        <v>9670</v>
      </c>
      <c r="U10974" t="s">
        <v>9670</v>
      </c>
      <c r="V10974" t="s">
        <v>9670</v>
      </c>
      <c r="W10974" t="s">
        <v>9670</v>
      </c>
      <c r="X10974" t="s">
        <v>9670</v>
      </c>
      <c r="Y10974" t="s">
        <v>37</v>
      </c>
      <c r="Z10974" t="s">
        <v>9670</v>
      </c>
      <c r="AA10974" t="s">
        <v>9670</v>
      </c>
    </row>
    <row r="10975" spans="1:27" x14ac:dyDescent="0.25">
      <c r="A10975">
        <v>1801442</v>
      </c>
      <c r="B10975" t="s">
        <v>162</v>
      </c>
      <c r="C10975" t="s">
        <v>162</v>
      </c>
      <c r="D10975" t="s">
        <v>13561</v>
      </c>
      <c r="E10975" t="s">
        <v>10080</v>
      </c>
      <c r="F10975" t="s">
        <v>10080</v>
      </c>
      <c r="G10975" t="s">
        <v>9670</v>
      </c>
      <c r="H10975" t="s">
        <v>880</v>
      </c>
      <c r="I10975" t="s">
        <v>10080</v>
      </c>
      <c r="J10975" t="s">
        <v>162</v>
      </c>
      <c r="K10975" t="s">
        <v>9670</v>
      </c>
      <c r="L10975" t="s">
        <v>9670</v>
      </c>
      <c r="M10975" t="s">
        <v>9670</v>
      </c>
      <c r="N10975" t="s">
        <v>9670</v>
      </c>
      <c r="O10975" t="s">
        <v>9670</v>
      </c>
      <c r="P10975" t="s">
        <v>37</v>
      </c>
      <c r="Q10975" t="s">
        <v>9670</v>
      </c>
      <c r="R10975" t="s">
        <v>9670</v>
      </c>
      <c r="S10975" t="s">
        <v>9670</v>
      </c>
      <c r="T10975" t="s">
        <v>9670</v>
      </c>
      <c r="U10975" t="s">
        <v>9670</v>
      </c>
      <c r="V10975" t="s">
        <v>9670</v>
      </c>
      <c r="W10975" t="s">
        <v>9670</v>
      </c>
      <c r="X10975" t="s">
        <v>9670</v>
      </c>
      <c r="Y10975" t="s">
        <v>37</v>
      </c>
      <c r="Z10975" t="s">
        <v>9670</v>
      </c>
      <c r="AA10975" t="s">
        <v>9670</v>
      </c>
    </row>
    <row r="10976" spans="1:27" x14ac:dyDescent="0.25">
      <c r="A10976">
        <v>1803732</v>
      </c>
      <c r="B10976" t="s">
        <v>162</v>
      </c>
      <c r="C10976" t="s">
        <v>162</v>
      </c>
      <c r="D10976" t="s">
        <v>13562</v>
      </c>
      <c r="E10976" t="s">
        <v>10080</v>
      </c>
      <c r="F10976" t="s">
        <v>10080</v>
      </c>
      <c r="G10976" t="s">
        <v>9670</v>
      </c>
      <c r="H10976" t="s">
        <v>880</v>
      </c>
      <c r="I10976" t="s">
        <v>10080</v>
      </c>
      <c r="J10976" t="s">
        <v>162</v>
      </c>
      <c r="K10976" t="s">
        <v>9670</v>
      </c>
      <c r="L10976" t="s">
        <v>9670</v>
      </c>
      <c r="M10976" t="s">
        <v>9670</v>
      </c>
      <c r="N10976" t="s">
        <v>9670</v>
      </c>
      <c r="O10976" t="s">
        <v>9670</v>
      </c>
      <c r="P10976" t="s">
        <v>37</v>
      </c>
      <c r="Q10976" t="s">
        <v>9670</v>
      </c>
      <c r="R10976" t="s">
        <v>9670</v>
      </c>
      <c r="S10976" t="s">
        <v>9670</v>
      </c>
      <c r="T10976" t="s">
        <v>9670</v>
      </c>
      <c r="U10976" t="s">
        <v>9670</v>
      </c>
      <c r="V10976" t="s">
        <v>9670</v>
      </c>
      <c r="W10976" t="s">
        <v>9670</v>
      </c>
      <c r="X10976" t="s">
        <v>9670</v>
      </c>
      <c r="Y10976" t="s">
        <v>37</v>
      </c>
      <c r="Z10976" t="s">
        <v>9670</v>
      </c>
      <c r="AA10976" t="s">
        <v>9670</v>
      </c>
    </row>
    <row r="10977" spans="1:27" x14ac:dyDescent="0.25">
      <c r="A10977">
        <v>1804252</v>
      </c>
      <c r="B10977" t="s">
        <v>162</v>
      </c>
      <c r="C10977" t="s">
        <v>162</v>
      </c>
      <c r="D10977" t="s">
        <v>13563</v>
      </c>
      <c r="E10977" t="s">
        <v>10080</v>
      </c>
      <c r="F10977" t="s">
        <v>10080</v>
      </c>
      <c r="G10977" t="s">
        <v>9670</v>
      </c>
      <c r="H10977" t="s">
        <v>880</v>
      </c>
      <c r="I10977" t="s">
        <v>10080</v>
      </c>
      <c r="J10977" t="s">
        <v>162</v>
      </c>
      <c r="K10977" t="s">
        <v>9670</v>
      </c>
      <c r="L10977" t="s">
        <v>9670</v>
      </c>
      <c r="M10977" t="s">
        <v>9670</v>
      </c>
      <c r="N10977" t="s">
        <v>9670</v>
      </c>
      <c r="O10977" t="s">
        <v>9670</v>
      </c>
      <c r="P10977" t="s">
        <v>37</v>
      </c>
      <c r="Q10977" t="s">
        <v>9670</v>
      </c>
      <c r="R10977" t="s">
        <v>9670</v>
      </c>
      <c r="S10977" t="s">
        <v>9670</v>
      </c>
      <c r="T10977" t="s">
        <v>9670</v>
      </c>
      <c r="U10977" t="s">
        <v>9670</v>
      </c>
      <c r="V10977" t="s">
        <v>9670</v>
      </c>
      <c r="W10977" t="s">
        <v>9670</v>
      </c>
      <c r="X10977" t="s">
        <v>9670</v>
      </c>
      <c r="Y10977" t="s">
        <v>37</v>
      </c>
      <c r="Z10977" t="s">
        <v>9670</v>
      </c>
      <c r="AA10977" t="s">
        <v>9670</v>
      </c>
    </row>
    <row r="10978" spans="1:27" x14ac:dyDescent="0.25">
      <c r="A10978">
        <v>1805040</v>
      </c>
      <c r="B10978" t="s">
        <v>162</v>
      </c>
      <c r="C10978" t="s">
        <v>162</v>
      </c>
      <c r="D10978" t="s">
        <v>13564</v>
      </c>
      <c r="E10978" t="s">
        <v>10080</v>
      </c>
      <c r="F10978" t="s">
        <v>10080</v>
      </c>
      <c r="G10978" t="s">
        <v>9670</v>
      </c>
      <c r="H10978" t="s">
        <v>880</v>
      </c>
      <c r="I10978" t="s">
        <v>10080</v>
      </c>
      <c r="J10978" t="s">
        <v>162</v>
      </c>
      <c r="K10978" t="s">
        <v>9670</v>
      </c>
      <c r="L10978" t="s">
        <v>9670</v>
      </c>
      <c r="M10978" t="s">
        <v>9670</v>
      </c>
      <c r="N10978" t="s">
        <v>9670</v>
      </c>
      <c r="O10978" t="s">
        <v>9670</v>
      </c>
      <c r="P10978" t="s">
        <v>37</v>
      </c>
      <c r="Q10978" t="s">
        <v>9670</v>
      </c>
      <c r="R10978" t="s">
        <v>9670</v>
      </c>
      <c r="S10978" t="s">
        <v>9670</v>
      </c>
      <c r="T10978" t="s">
        <v>9670</v>
      </c>
      <c r="U10978" t="s">
        <v>9670</v>
      </c>
      <c r="V10978" t="s">
        <v>9670</v>
      </c>
      <c r="W10978" t="s">
        <v>9670</v>
      </c>
      <c r="X10978" t="s">
        <v>9670</v>
      </c>
      <c r="Y10978" t="s">
        <v>37</v>
      </c>
      <c r="Z10978" t="s">
        <v>9670</v>
      </c>
      <c r="AA10978" t="s">
        <v>9670</v>
      </c>
    </row>
    <row r="10979" spans="1:27" x14ac:dyDescent="0.25">
      <c r="A10979">
        <v>1805542</v>
      </c>
      <c r="B10979" t="s">
        <v>162</v>
      </c>
      <c r="C10979" t="s">
        <v>162</v>
      </c>
      <c r="D10979" t="s">
        <v>13565</v>
      </c>
      <c r="E10979" t="s">
        <v>10080</v>
      </c>
      <c r="F10979" t="s">
        <v>10080</v>
      </c>
      <c r="G10979" t="s">
        <v>9670</v>
      </c>
      <c r="H10979" t="s">
        <v>880</v>
      </c>
      <c r="I10979" t="s">
        <v>10080</v>
      </c>
      <c r="J10979" t="s">
        <v>162</v>
      </c>
      <c r="K10979" t="s">
        <v>9670</v>
      </c>
      <c r="L10979" t="s">
        <v>9670</v>
      </c>
      <c r="M10979" t="s">
        <v>9670</v>
      </c>
      <c r="N10979" t="s">
        <v>9670</v>
      </c>
      <c r="O10979" t="s">
        <v>9670</v>
      </c>
      <c r="P10979" t="s">
        <v>37</v>
      </c>
      <c r="Q10979" t="s">
        <v>9670</v>
      </c>
      <c r="R10979" t="s">
        <v>9670</v>
      </c>
      <c r="S10979" t="s">
        <v>9670</v>
      </c>
      <c r="T10979" t="s">
        <v>9670</v>
      </c>
      <c r="U10979" t="s">
        <v>9670</v>
      </c>
      <c r="V10979" t="s">
        <v>9670</v>
      </c>
      <c r="W10979" t="s">
        <v>9670</v>
      </c>
      <c r="X10979" t="s">
        <v>9670</v>
      </c>
      <c r="Y10979" t="s">
        <v>37</v>
      </c>
      <c r="Z10979" t="s">
        <v>9670</v>
      </c>
      <c r="AA10979" t="s">
        <v>9670</v>
      </c>
    </row>
    <row r="10980" spans="1:27" x14ac:dyDescent="0.25">
      <c r="A10980">
        <v>1808067</v>
      </c>
      <c r="B10980" t="s">
        <v>162</v>
      </c>
      <c r="C10980" t="s">
        <v>162</v>
      </c>
      <c r="D10980" t="s">
        <v>1429</v>
      </c>
      <c r="E10980" t="s">
        <v>10080</v>
      </c>
      <c r="F10980" t="s">
        <v>10080</v>
      </c>
      <c r="G10980" t="s">
        <v>9670</v>
      </c>
      <c r="H10980" t="s">
        <v>880</v>
      </c>
      <c r="I10980" t="s">
        <v>10080</v>
      </c>
      <c r="J10980" t="s">
        <v>162</v>
      </c>
      <c r="K10980" t="s">
        <v>9670</v>
      </c>
      <c r="L10980" t="s">
        <v>9670</v>
      </c>
      <c r="M10980" t="s">
        <v>9670</v>
      </c>
      <c r="N10980" t="s">
        <v>9670</v>
      </c>
      <c r="O10980" t="s">
        <v>9670</v>
      </c>
      <c r="P10980" t="s">
        <v>37</v>
      </c>
      <c r="Q10980" t="s">
        <v>9670</v>
      </c>
      <c r="R10980" t="s">
        <v>9670</v>
      </c>
      <c r="S10980" t="s">
        <v>9670</v>
      </c>
      <c r="T10980" t="s">
        <v>9670</v>
      </c>
      <c r="U10980" t="s">
        <v>9670</v>
      </c>
      <c r="V10980" t="s">
        <v>9670</v>
      </c>
      <c r="W10980" t="s">
        <v>9670</v>
      </c>
      <c r="X10980" t="s">
        <v>9670</v>
      </c>
      <c r="Y10980" t="s">
        <v>37</v>
      </c>
      <c r="Z10980" t="s">
        <v>9670</v>
      </c>
      <c r="AA10980" t="s">
        <v>9670</v>
      </c>
    </row>
    <row r="10981" spans="1:27" x14ac:dyDescent="0.25">
      <c r="A10981">
        <v>1811549</v>
      </c>
      <c r="B10981" t="s">
        <v>162</v>
      </c>
      <c r="C10981" t="s">
        <v>162</v>
      </c>
      <c r="D10981" t="s">
        <v>4695</v>
      </c>
      <c r="E10981" t="s">
        <v>10080</v>
      </c>
      <c r="F10981" t="s">
        <v>10080</v>
      </c>
      <c r="G10981" t="s">
        <v>9670</v>
      </c>
      <c r="H10981" t="s">
        <v>880</v>
      </c>
      <c r="I10981" t="s">
        <v>10080</v>
      </c>
      <c r="J10981" t="s">
        <v>162</v>
      </c>
      <c r="K10981" t="s">
        <v>9670</v>
      </c>
      <c r="L10981" t="s">
        <v>9670</v>
      </c>
      <c r="M10981" t="s">
        <v>9670</v>
      </c>
      <c r="N10981" t="s">
        <v>9670</v>
      </c>
      <c r="O10981" t="s">
        <v>9670</v>
      </c>
      <c r="P10981" t="s">
        <v>37</v>
      </c>
      <c r="Q10981" t="s">
        <v>9670</v>
      </c>
      <c r="R10981" t="s">
        <v>9670</v>
      </c>
      <c r="S10981" t="s">
        <v>9670</v>
      </c>
      <c r="T10981" t="s">
        <v>9670</v>
      </c>
      <c r="U10981" t="s">
        <v>9670</v>
      </c>
      <c r="V10981" t="s">
        <v>9670</v>
      </c>
      <c r="W10981" t="s">
        <v>9670</v>
      </c>
      <c r="X10981" t="s">
        <v>9670</v>
      </c>
      <c r="Y10981" t="s">
        <v>37</v>
      </c>
      <c r="Z10981" t="s">
        <v>9670</v>
      </c>
      <c r="AA10981" t="s">
        <v>9670</v>
      </c>
    </row>
    <row r="10982" spans="1:27" x14ac:dyDescent="0.25">
      <c r="A10982">
        <v>1813755</v>
      </c>
      <c r="B10982" t="s">
        <v>162</v>
      </c>
      <c r="C10982" t="s">
        <v>162</v>
      </c>
      <c r="D10982" t="s">
        <v>13566</v>
      </c>
      <c r="E10982" t="s">
        <v>10080</v>
      </c>
      <c r="F10982" t="s">
        <v>10080</v>
      </c>
      <c r="G10982" t="s">
        <v>9670</v>
      </c>
      <c r="H10982" t="s">
        <v>880</v>
      </c>
      <c r="I10982" t="s">
        <v>10080</v>
      </c>
      <c r="J10982" t="s">
        <v>162</v>
      </c>
      <c r="K10982" t="s">
        <v>9670</v>
      </c>
      <c r="L10982" t="s">
        <v>9670</v>
      </c>
      <c r="M10982" t="s">
        <v>9670</v>
      </c>
      <c r="N10982" t="s">
        <v>9670</v>
      </c>
      <c r="O10982" t="s">
        <v>9670</v>
      </c>
      <c r="P10982" t="s">
        <v>37</v>
      </c>
      <c r="Q10982" t="s">
        <v>9670</v>
      </c>
      <c r="R10982" t="s">
        <v>9670</v>
      </c>
      <c r="S10982" t="s">
        <v>9670</v>
      </c>
      <c r="T10982" t="s">
        <v>9670</v>
      </c>
      <c r="U10982" t="s">
        <v>9670</v>
      </c>
      <c r="V10982" t="s">
        <v>9670</v>
      </c>
      <c r="W10982" t="s">
        <v>9670</v>
      </c>
      <c r="X10982" t="s">
        <v>9670</v>
      </c>
      <c r="Y10982" t="s">
        <v>37</v>
      </c>
      <c r="Z10982" t="s">
        <v>9670</v>
      </c>
      <c r="AA10982" t="s">
        <v>9670</v>
      </c>
    </row>
    <row r="10983" spans="1:27" x14ac:dyDescent="0.25">
      <c r="A10983">
        <v>1820091</v>
      </c>
      <c r="B10983" t="s">
        <v>162</v>
      </c>
      <c r="C10983" t="s">
        <v>162</v>
      </c>
      <c r="D10983" t="s">
        <v>13567</v>
      </c>
      <c r="E10983" t="s">
        <v>10080</v>
      </c>
      <c r="F10983" t="s">
        <v>10080</v>
      </c>
      <c r="G10983" t="s">
        <v>9670</v>
      </c>
      <c r="H10983" t="s">
        <v>880</v>
      </c>
      <c r="I10983" t="s">
        <v>10080</v>
      </c>
      <c r="J10983" t="s">
        <v>162</v>
      </c>
      <c r="K10983" t="s">
        <v>9670</v>
      </c>
      <c r="L10983" t="s">
        <v>9670</v>
      </c>
      <c r="M10983" t="s">
        <v>9670</v>
      </c>
      <c r="N10983" t="s">
        <v>9670</v>
      </c>
      <c r="O10983" t="s">
        <v>9670</v>
      </c>
      <c r="P10983" t="s">
        <v>37</v>
      </c>
      <c r="Q10983" t="s">
        <v>9670</v>
      </c>
      <c r="R10983" t="s">
        <v>9670</v>
      </c>
      <c r="S10983" t="s">
        <v>9670</v>
      </c>
      <c r="T10983" t="s">
        <v>9670</v>
      </c>
      <c r="U10983" t="s">
        <v>9670</v>
      </c>
      <c r="V10983" t="s">
        <v>9670</v>
      </c>
      <c r="W10983" t="s">
        <v>9670</v>
      </c>
      <c r="X10983" t="s">
        <v>9670</v>
      </c>
      <c r="Y10983" t="s">
        <v>37</v>
      </c>
      <c r="Z10983" t="s">
        <v>9670</v>
      </c>
      <c r="AA10983" t="s">
        <v>9670</v>
      </c>
    </row>
    <row r="10984" spans="1:27" x14ac:dyDescent="0.25">
      <c r="A10984">
        <v>1820740</v>
      </c>
      <c r="B10984" t="s">
        <v>162</v>
      </c>
      <c r="C10984" t="s">
        <v>162</v>
      </c>
      <c r="D10984" t="s">
        <v>13568</v>
      </c>
      <c r="E10984" t="s">
        <v>10080</v>
      </c>
      <c r="F10984" t="s">
        <v>10080</v>
      </c>
      <c r="G10984" t="s">
        <v>9670</v>
      </c>
      <c r="H10984" t="s">
        <v>880</v>
      </c>
      <c r="I10984" t="s">
        <v>10080</v>
      </c>
      <c r="J10984" t="s">
        <v>162</v>
      </c>
      <c r="K10984" t="s">
        <v>9670</v>
      </c>
      <c r="L10984" t="s">
        <v>9670</v>
      </c>
      <c r="M10984" t="s">
        <v>9670</v>
      </c>
      <c r="N10984" t="s">
        <v>9670</v>
      </c>
      <c r="O10984" t="s">
        <v>9670</v>
      </c>
      <c r="P10984" t="s">
        <v>37</v>
      </c>
      <c r="Q10984" t="s">
        <v>9670</v>
      </c>
      <c r="R10984" t="s">
        <v>9670</v>
      </c>
      <c r="S10984" t="s">
        <v>9670</v>
      </c>
      <c r="T10984" t="s">
        <v>9670</v>
      </c>
      <c r="U10984" t="s">
        <v>9670</v>
      </c>
      <c r="V10984" t="s">
        <v>9670</v>
      </c>
      <c r="W10984" t="s">
        <v>9670</v>
      </c>
      <c r="X10984" t="s">
        <v>9670</v>
      </c>
      <c r="Y10984" t="s">
        <v>37</v>
      </c>
      <c r="Z10984" t="s">
        <v>9670</v>
      </c>
      <c r="AA10984" t="s">
        <v>9670</v>
      </c>
    </row>
    <row r="10985" spans="1:27" x14ac:dyDescent="0.25">
      <c r="A10985">
        <v>1821537</v>
      </c>
      <c r="B10985" t="s">
        <v>162</v>
      </c>
      <c r="C10985" t="s">
        <v>162</v>
      </c>
      <c r="D10985" t="s">
        <v>13569</v>
      </c>
      <c r="E10985" t="s">
        <v>10080</v>
      </c>
      <c r="F10985" t="s">
        <v>10080</v>
      </c>
      <c r="G10985" t="s">
        <v>9670</v>
      </c>
      <c r="H10985" t="s">
        <v>880</v>
      </c>
      <c r="I10985" t="s">
        <v>10080</v>
      </c>
      <c r="J10985" t="s">
        <v>162</v>
      </c>
      <c r="K10985" t="s">
        <v>9670</v>
      </c>
      <c r="L10985" t="s">
        <v>9670</v>
      </c>
      <c r="M10985" t="s">
        <v>9670</v>
      </c>
      <c r="N10985" t="s">
        <v>9670</v>
      </c>
      <c r="O10985" t="s">
        <v>9670</v>
      </c>
      <c r="P10985" t="s">
        <v>37</v>
      </c>
      <c r="Q10985" t="s">
        <v>9670</v>
      </c>
      <c r="R10985" t="s">
        <v>9670</v>
      </c>
      <c r="S10985" t="s">
        <v>9670</v>
      </c>
      <c r="T10985" t="s">
        <v>9670</v>
      </c>
      <c r="U10985" t="s">
        <v>9670</v>
      </c>
      <c r="V10985" t="s">
        <v>9670</v>
      </c>
      <c r="W10985" t="s">
        <v>9670</v>
      </c>
      <c r="X10985" t="s">
        <v>9670</v>
      </c>
      <c r="Y10985" t="s">
        <v>37</v>
      </c>
      <c r="Z10985" t="s">
        <v>9670</v>
      </c>
      <c r="AA10985" t="s">
        <v>9670</v>
      </c>
    </row>
    <row r="10986" spans="1:27" x14ac:dyDescent="0.25">
      <c r="A10986">
        <v>1822001</v>
      </c>
      <c r="B10986" t="s">
        <v>162</v>
      </c>
      <c r="C10986" t="s">
        <v>162</v>
      </c>
      <c r="D10986" t="s">
        <v>13570</v>
      </c>
      <c r="E10986" t="s">
        <v>10080</v>
      </c>
      <c r="F10986" t="s">
        <v>10080</v>
      </c>
      <c r="G10986" t="s">
        <v>9670</v>
      </c>
      <c r="H10986" t="s">
        <v>880</v>
      </c>
      <c r="I10986" t="s">
        <v>10080</v>
      </c>
      <c r="J10986" t="s">
        <v>162</v>
      </c>
      <c r="K10986" t="s">
        <v>9670</v>
      </c>
      <c r="L10986" t="s">
        <v>9670</v>
      </c>
      <c r="M10986" t="s">
        <v>9670</v>
      </c>
      <c r="N10986" t="s">
        <v>9670</v>
      </c>
      <c r="O10986" t="s">
        <v>9670</v>
      </c>
      <c r="P10986" t="s">
        <v>37</v>
      </c>
      <c r="Q10986" t="s">
        <v>9670</v>
      </c>
      <c r="R10986" t="s">
        <v>9670</v>
      </c>
      <c r="S10986" t="s">
        <v>9670</v>
      </c>
      <c r="T10986" t="s">
        <v>9670</v>
      </c>
      <c r="U10986" t="s">
        <v>9670</v>
      </c>
      <c r="V10986" t="s">
        <v>9670</v>
      </c>
      <c r="W10986" t="s">
        <v>9670</v>
      </c>
      <c r="X10986" t="s">
        <v>9670</v>
      </c>
      <c r="Y10986" t="s">
        <v>37</v>
      </c>
      <c r="Z10986" t="s">
        <v>9670</v>
      </c>
      <c r="AA10986" t="s">
        <v>9670</v>
      </c>
    </row>
    <row r="10987" spans="1:27" x14ac:dyDescent="0.25">
      <c r="A10987">
        <v>1823988</v>
      </c>
      <c r="B10987" t="s">
        <v>162</v>
      </c>
      <c r="C10987" t="s">
        <v>162</v>
      </c>
      <c r="D10987" t="s">
        <v>13571</v>
      </c>
      <c r="E10987" t="s">
        <v>10080</v>
      </c>
      <c r="F10987" t="s">
        <v>10080</v>
      </c>
      <c r="G10987" t="s">
        <v>9670</v>
      </c>
      <c r="H10987" t="s">
        <v>880</v>
      </c>
      <c r="I10987" t="s">
        <v>10080</v>
      </c>
      <c r="J10987" t="s">
        <v>162</v>
      </c>
      <c r="K10987" t="s">
        <v>9670</v>
      </c>
      <c r="L10987" t="s">
        <v>9670</v>
      </c>
      <c r="M10987" t="s">
        <v>9670</v>
      </c>
      <c r="N10987" t="s">
        <v>9670</v>
      </c>
      <c r="O10987" t="s">
        <v>9670</v>
      </c>
      <c r="P10987" t="s">
        <v>37</v>
      </c>
      <c r="Q10987" t="s">
        <v>9670</v>
      </c>
      <c r="R10987" t="s">
        <v>9670</v>
      </c>
      <c r="S10987" t="s">
        <v>9670</v>
      </c>
      <c r="T10987" t="s">
        <v>9670</v>
      </c>
      <c r="U10987" t="s">
        <v>9670</v>
      </c>
      <c r="V10987" t="s">
        <v>9670</v>
      </c>
      <c r="W10987" t="s">
        <v>9670</v>
      </c>
      <c r="X10987" t="s">
        <v>9670</v>
      </c>
      <c r="Y10987" t="s">
        <v>37</v>
      </c>
      <c r="Z10987" t="s">
        <v>9670</v>
      </c>
      <c r="AA10987" t="s">
        <v>9670</v>
      </c>
    </row>
    <row r="10988" spans="1:27" x14ac:dyDescent="0.25">
      <c r="A10988">
        <v>1826258</v>
      </c>
      <c r="B10988" t="s">
        <v>162</v>
      </c>
      <c r="C10988" t="s">
        <v>162</v>
      </c>
      <c r="D10988" t="s">
        <v>13572</v>
      </c>
      <c r="E10988" t="s">
        <v>10080</v>
      </c>
      <c r="F10988" t="s">
        <v>10080</v>
      </c>
      <c r="G10988" t="s">
        <v>9670</v>
      </c>
      <c r="H10988" t="s">
        <v>880</v>
      </c>
      <c r="I10988" t="s">
        <v>10080</v>
      </c>
      <c r="J10988" t="s">
        <v>162</v>
      </c>
      <c r="K10988" t="s">
        <v>9670</v>
      </c>
      <c r="L10988" t="s">
        <v>9670</v>
      </c>
      <c r="M10988" t="s">
        <v>9670</v>
      </c>
      <c r="N10988" t="s">
        <v>9670</v>
      </c>
      <c r="O10988" t="s">
        <v>9670</v>
      </c>
      <c r="P10988" t="s">
        <v>37</v>
      </c>
      <c r="Q10988" t="s">
        <v>9670</v>
      </c>
      <c r="R10988" t="s">
        <v>9670</v>
      </c>
      <c r="S10988" t="s">
        <v>9670</v>
      </c>
      <c r="T10988" t="s">
        <v>9670</v>
      </c>
      <c r="U10988" t="s">
        <v>9670</v>
      </c>
      <c r="V10988" t="s">
        <v>9670</v>
      </c>
      <c r="W10988" t="s">
        <v>9670</v>
      </c>
      <c r="X10988" t="s">
        <v>9670</v>
      </c>
      <c r="Y10988" t="s">
        <v>37</v>
      </c>
      <c r="Z10988" t="s">
        <v>9670</v>
      </c>
      <c r="AA10988" t="s">
        <v>9670</v>
      </c>
    </row>
    <row r="10989" spans="1:27" x14ac:dyDescent="0.25">
      <c r="A10989">
        <v>1829768</v>
      </c>
      <c r="B10989" t="s">
        <v>162</v>
      </c>
      <c r="C10989" t="s">
        <v>162</v>
      </c>
      <c r="D10989" t="s">
        <v>13573</v>
      </c>
      <c r="E10989" t="s">
        <v>10080</v>
      </c>
      <c r="F10989" t="s">
        <v>10080</v>
      </c>
      <c r="G10989" t="s">
        <v>9670</v>
      </c>
      <c r="H10989" t="s">
        <v>880</v>
      </c>
      <c r="I10989" t="s">
        <v>10080</v>
      </c>
      <c r="J10989" t="s">
        <v>162</v>
      </c>
      <c r="K10989" t="s">
        <v>9670</v>
      </c>
      <c r="L10989" t="s">
        <v>9670</v>
      </c>
      <c r="M10989" t="s">
        <v>9670</v>
      </c>
      <c r="N10989" t="s">
        <v>9670</v>
      </c>
      <c r="O10989" t="s">
        <v>9670</v>
      </c>
      <c r="P10989" t="s">
        <v>37</v>
      </c>
      <c r="Q10989" t="s">
        <v>9670</v>
      </c>
      <c r="R10989" t="s">
        <v>9670</v>
      </c>
      <c r="S10989" t="s">
        <v>9670</v>
      </c>
      <c r="T10989" t="s">
        <v>9670</v>
      </c>
      <c r="U10989" t="s">
        <v>9670</v>
      </c>
      <c r="V10989" t="s">
        <v>9670</v>
      </c>
      <c r="W10989" t="s">
        <v>9670</v>
      </c>
      <c r="X10989" t="s">
        <v>9670</v>
      </c>
      <c r="Y10989" t="s">
        <v>37</v>
      </c>
      <c r="Z10989" t="s">
        <v>9670</v>
      </c>
      <c r="AA10989" t="s">
        <v>9670</v>
      </c>
    </row>
    <row r="10990" spans="1:27" x14ac:dyDescent="0.25">
      <c r="A10990">
        <v>1831261</v>
      </c>
      <c r="B10990" t="s">
        <v>162</v>
      </c>
      <c r="C10990" t="s">
        <v>162</v>
      </c>
      <c r="D10990" t="s">
        <v>13574</v>
      </c>
      <c r="E10990" t="s">
        <v>10080</v>
      </c>
      <c r="F10990" t="s">
        <v>10080</v>
      </c>
      <c r="G10990" t="s">
        <v>9670</v>
      </c>
      <c r="H10990" t="s">
        <v>880</v>
      </c>
      <c r="I10990" t="s">
        <v>10080</v>
      </c>
      <c r="J10990" t="s">
        <v>162</v>
      </c>
      <c r="K10990" t="s">
        <v>9670</v>
      </c>
      <c r="L10990" t="s">
        <v>9670</v>
      </c>
      <c r="M10990" t="s">
        <v>9670</v>
      </c>
      <c r="N10990" t="s">
        <v>9670</v>
      </c>
      <c r="O10990" t="s">
        <v>9670</v>
      </c>
      <c r="P10990" t="s">
        <v>37</v>
      </c>
      <c r="Q10990" t="s">
        <v>9670</v>
      </c>
      <c r="R10990" t="s">
        <v>9670</v>
      </c>
      <c r="S10990" t="s">
        <v>9670</v>
      </c>
      <c r="T10990" t="s">
        <v>9670</v>
      </c>
      <c r="U10990" t="s">
        <v>9670</v>
      </c>
      <c r="V10990" t="s">
        <v>9670</v>
      </c>
      <c r="W10990" t="s">
        <v>9670</v>
      </c>
      <c r="X10990" t="s">
        <v>9670</v>
      </c>
      <c r="Y10990" t="s">
        <v>37</v>
      </c>
      <c r="Z10990" t="s">
        <v>9670</v>
      </c>
      <c r="AA10990" t="s">
        <v>9670</v>
      </c>
    </row>
  </sheetData>
  <autoFilter ref="A1:AA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Results</vt:lpstr>
      <vt:lpstr>Results from databricks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this pc</cp:lastModifiedBy>
  <dcterms:created xsi:type="dcterms:W3CDTF">2024-12-10T23:22:56Z</dcterms:created>
  <dcterms:modified xsi:type="dcterms:W3CDTF">2026-04-16T12:57:17Z</dcterms:modified>
</cp:coreProperties>
</file>